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13"/>
  <workbookPr defaultThemeVersion="124226"/>
  <xr:revisionPtr revIDLastSave="2" documentId="11_A1966815153C01A0EBB83D7261318453BF29A7BD" xr6:coauthVersionLast="45" xr6:coauthVersionMax="45" xr10:uidLastSave="{14F5495D-4F9A-4108-8DD0-2D386A2E2152}"/>
  <bookViews>
    <workbookView xWindow="120" yWindow="105" windowWidth="28515" windowHeight="12600" xr2:uid="{00000000-000D-0000-FFFF-FFFF00000000}"/>
  </bookViews>
  <sheets>
    <sheet name="Hoja1" sheetId="1" r:id="rId1"/>
    <sheet name="Hoja2" sheetId="2" r:id="rId2"/>
    <sheet name="Hoja3" sheetId="3" r:id="rId3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0" i="1" l="1"/>
  <c r="E12" i="1" l="1"/>
  <c r="D12" i="1"/>
  <c r="F10" i="1"/>
  <c r="E10" i="1"/>
  <c r="D10" i="1"/>
  <c r="D11" i="1" l="1"/>
  <c r="D13" i="1" s="1"/>
  <c r="E11" i="1"/>
  <c r="E13" i="1" s="1"/>
  <c r="F11" i="1"/>
  <c r="F13" i="1" s="1"/>
  <c r="F16" i="1" l="1"/>
  <c r="E22" i="1" s="1"/>
</calcChain>
</file>

<file path=xl/sharedStrings.xml><?xml version="1.0" encoding="utf-8"?>
<sst xmlns="http://schemas.openxmlformats.org/spreadsheetml/2006/main" count="119847" uniqueCount="119844">
  <si>
    <t>Cálculo por simulación de un percentil de la distribución de Kolmogorov-Smirnov</t>
  </si>
  <si>
    <t>n=3</t>
  </si>
  <si>
    <t>muestra de uniformes</t>
  </si>
  <si>
    <t>muestra ordenada</t>
  </si>
  <si>
    <t>cortes</t>
  </si>
  <si>
    <t>estadístico de Kolmogorov-Smirnov</t>
  </si>
  <si>
    <t>percentil 5% por simulación</t>
  </si>
  <si>
    <t>tabla de repeticiones</t>
  </si>
  <si>
    <t>sim1</t>
  </si>
  <si>
    <t>sim2</t>
  </si>
  <si>
    <t>sim3</t>
  </si>
  <si>
    <t>sim4</t>
  </si>
  <si>
    <t>sim5</t>
  </si>
  <si>
    <t>sim6</t>
  </si>
  <si>
    <t>sim7</t>
  </si>
  <si>
    <t>sim8</t>
  </si>
  <si>
    <t>sim9</t>
  </si>
  <si>
    <t>sim10</t>
  </si>
  <si>
    <t>sim11</t>
  </si>
  <si>
    <t>sim12</t>
  </si>
  <si>
    <t>sim13</t>
  </si>
  <si>
    <t>sim14</t>
  </si>
  <si>
    <t>sim15</t>
  </si>
  <si>
    <t>sim16</t>
  </si>
  <si>
    <t>sim17</t>
  </si>
  <si>
    <t>sim18</t>
  </si>
  <si>
    <t>sim19</t>
  </si>
  <si>
    <t>sim20</t>
  </si>
  <si>
    <t>sim21</t>
  </si>
  <si>
    <t>sim22</t>
  </si>
  <si>
    <t>sim23</t>
  </si>
  <si>
    <t>sim24</t>
  </si>
  <si>
    <t>sim25</t>
  </si>
  <si>
    <t>sim26</t>
  </si>
  <si>
    <t>sim27</t>
  </si>
  <si>
    <t>sim28</t>
  </si>
  <si>
    <t>sim29</t>
  </si>
  <si>
    <t>sim30</t>
  </si>
  <si>
    <t>sim31</t>
  </si>
  <si>
    <t>sim32</t>
  </si>
  <si>
    <t>sim33</t>
  </si>
  <si>
    <t>sim34</t>
  </si>
  <si>
    <t>sim35</t>
  </si>
  <si>
    <t>sim36</t>
  </si>
  <si>
    <t>sim37</t>
  </si>
  <si>
    <t>sim38</t>
  </si>
  <si>
    <t>sim39</t>
  </si>
  <si>
    <t>sim40</t>
  </si>
  <si>
    <t>sim41</t>
  </si>
  <si>
    <t>sim42</t>
  </si>
  <si>
    <t>sim43</t>
  </si>
  <si>
    <t>sim44</t>
  </si>
  <si>
    <t>sim45</t>
  </si>
  <si>
    <t>sim46</t>
  </si>
  <si>
    <t>sim47</t>
  </si>
  <si>
    <t>sim48</t>
  </si>
  <si>
    <t>sim49</t>
  </si>
  <si>
    <t>sim50</t>
  </si>
  <si>
    <t>sim51</t>
  </si>
  <si>
    <t>sim52</t>
  </si>
  <si>
    <t>sim53</t>
  </si>
  <si>
    <t>sim54</t>
  </si>
  <si>
    <t>sim55</t>
  </si>
  <si>
    <t>sim56</t>
  </si>
  <si>
    <t>sim57</t>
  </si>
  <si>
    <t>sim58</t>
  </si>
  <si>
    <t>sim59</t>
  </si>
  <si>
    <t>sim60</t>
  </si>
  <si>
    <t>sim61</t>
  </si>
  <si>
    <t>sim62</t>
  </si>
  <si>
    <t>sim63</t>
  </si>
  <si>
    <t>sim64</t>
  </si>
  <si>
    <t>sim65</t>
  </si>
  <si>
    <t>sim66</t>
  </si>
  <si>
    <t>sim67</t>
  </si>
  <si>
    <t>sim68</t>
  </si>
  <si>
    <t>sim69</t>
  </si>
  <si>
    <t>sim70</t>
  </si>
  <si>
    <t>sim71</t>
  </si>
  <si>
    <t>sim72</t>
  </si>
  <si>
    <t>sim73</t>
  </si>
  <si>
    <t>sim74</t>
  </si>
  <si>
    <t>sim75</t>
  </si>
  <si>
    <t>sim76</t>
  </si>
  <si>
    <t>sim77</t>
  </si>
  <si>
    <t>sim78</t>
  </si>
  <si>
    <t>sim79</t>
  </si>
  <si>
    <t>sim80</t>
  </si>
  <si>
    <t>sim81</t>
  </si>
  <si>
    <t>sim82</t>
  </si>
  <si>
    <t>sim83</t>
  </si>
  <si>
    <t>sim84</t>
  </si>
  <si>
    <t>sim85</t>
  </si>
  <si>
    <t>sim86</t>
  </si>
  <si>
    <t>sim87</t>
  </si>
  <si>
    <t>sim88</t>
  </si>
  <si>
    <t>sim89</t>
  </si>
  <si>
    <t>sim90</t>
  </si>
  <si>
    <t>sim91</t>
  </si>
  <si>
    <t>sim92</t>
  </si>
  <si>
    <t>sim93</t>
  </si>
  <si>
    <t>sim94</t>
  </si>
  <si>
    <t>sim95</t>
  </si>
  <si>
    <t>sim96</t>
  </si>
  <si>
    <t>sim97</t>
  </si>
  <si>
    <t>sim98</t>
  </si>
  <si>
    <t>sim99</t>
  </si>
  <si>
    <t>sim100</t>
  </si>
  <si>
    <t>sim101</t>
  </si>
  <si>
    <t>sim102</t>
  </si>
  <si>
    <t>sim103</t>
  </si>
  <si>
    <t>sim104</t>
  </si>
  <si>
    <t>sim105</t>
  </si>
  <si>
    <t>sim106</t>
  </si>
  <si>
    <t>sim107</t>
  </si>
  <si>
    <t>sim108</t>
  </si>
  <si>
    <t>sim109</t>
  </si>
  <si>
    <t>sim110</t>
  </si>
  <si>
    <t>sim111</t>
  </si>
  <si>
    <t>sim112</t>
  </si>
  <si>
    <t>sim113</t>
  </si>
  <si>
    <t>sim114</t>
  </si>
  <si>
    <t>sim115</t>
  </si>
  <si>
    <t>sim116</t>
  </si>
  <si>
    <t>sim117</t>
  </si>
  <si>
    <t>sim118</t>
  </si>
  <si>
    <t>sim119</t>
  </si>
  <si>
    <t>sim120</t>
  </si>
  <si>
    <t>sim121</t>
  </si>
  <si>
    <t>sim122</t>
  </si>
  <si>
    <t>sim123</t>
  </si>
  <si>
    <t>sim124</t>
  </si>
  <si>
    <t>sim125</t>
  </si>
  <si>
    <t>sim126</t>
  </si>
  <si>
    <t>sim127</t>
  </si>
  <si>
    <t>sim128</t>
  </si>
  <si>
    <t>sim129</t>
  </si>
  <si>
    <t>sim130</t>
  </si>
  <si>
    <t>sim131</t>
  </si>
  <si>
    <t>sim132</t>
  </si>
  <si>
    <t>sim133</t>
  </si>
  <si>
    <t>sim134</t>
  </si>
  <si>
    <t>sim135</t>
  </si>
  <si>
    <t>sim136</t>
  </si>
  <si>
    <t>sim137</t>
  </si>
  <si>
    <t>sim138</t>
  </si>
  <si>
    <t>sim139</t>
  </si>
  <si>
    <t>sim140</t>
  </si>
  <si>
    <t>sim141</t>
  </si>
  <si>
    <t>sim142</t>
  </si>
  <si>
    <t>sim143</t>
  </si>
  <si>
    <t>sim144</t>
  </si>
  <si>
    <t>sim145</t>
  </si>
  <si>
    <t>sim146</t>
  </si>
  <si>
    <t>sim147</t>
  </si>
  <si>
    <t>sim148</t>
  </si>
  <si>
    <t>sim149</t>
  </si>
  <si>
    <t>sim150</t>
  </si>
  <si>
    <t>sim151</t>
  </si>
  <si>
    <t>sim152</t>
  </si>
  <si>
    <t>sim153</t>
  </si>
  <si>
    <t>sim154</t>
  </si>
  <si>
    <t>sim155</t>
  </si>
  <si>
    <t>sim156</t>
  </si>
  <si>
    <t>sim157</t>
  </si>
  <si>
    <t>sim158</t>
  </si>
  <si>
    <t>sim159</t>
  </si>
  <si>
    <t>sim160</t>
  </si>
  <si>
    <t>sim161</t>
  </si>
  <si>
    <t>sim162</t>
  </si>
  <si>
    <t>sim163</t>
  </si>
  <si>
    <t>sim164</t>
  </si>
  <si>
    <t>sim165</t>
  </si>
  <si>
    <t>sim166</t>
  </si>
  <si>
    <t>sim167</t>
  </si>
  <si>
    <t>sim168</t>
  </si>
  <si>
    <t>sim169</t>
  </si>
  <si>
    <t>sim170</t>
  </si>
  <si>
    <t>sim171</t>
  </si>
  <si>
    <t>sim172</t>
  </si>
  <si>
    <t>sim173</t>
  </si>
  <si>
    <t>sim174</t>
  </si>
  <si>
    <t>sim175</t>
  </si>
  <si>
    <t>sim176</t>
  </si>
  <si>
    <t>sim177</t>
  </si>
  <si>
    <t>sim178</t>
  </si>
  <si>
    <t>sim179</t>
  </si>
  <si>
    <t>sim180</t>
  </si>
  <si>
    <t>sim181</t>
  </si>
  <si>
    <t>sim182</t>
  </si>
  <si>
    <t>sim183</t>
  </si>
  <si>
    <t>sim184</t>
  </si>
  <si>
    <t>sim185</t>
  </si>
  <si>
    <t>sim186</t>
  </si>
  <si>
    <t>sim187</t>
  </si>
  <si>
    <t>sim188</t>
  </si>
  <si>
    <t>sim189</t>
  </si>
  <si>
    <t>sim190</t>
  </si>
  <si>
    <t>sim191</t>
  </si>
  <si>
    <t>sim192</t>
  </si>
  <si>
    <t>sim193</t>
  </si>
  <si>
    <t>sim194</t>
  </si>
  <si>
    <t>sim195</t>
  </si>
  <si>
    <t>sim196</t>
  </si>
  <si>
    <t>sim197</t>
  </si>
  <si>
    <t>sim198</t>
  </si>
  <si>
    <t>sim199</t>
  </si>
  <si>
    <t>sim200</t>
  </si>
  <si>
    <t>sim201</t>
  </si>
  <si>
    <t>sim202</t>
  </si>
  <si>
    <t>sim203</t>
  </si>
  <si>
    <t>sim204</t>
  </si>
  <si>
    <t>sim205</t>
  </si>
  <si>
    <t>sim206</t>
  </si>
  <si>
    <t>sim207</t>
  </si>
  <si>
    <t>sim208</t>
  </si>
  <si>
    <t>sim209</t>
  </si>
  <si>
    <t>sim210</t>
  </si>
  <si>
    <t>sim211</t>
  </si>
  <si>
    <t>sim212</t>
  </si>
  <si>
    <t>sim213</t>
  </si>
  <si>
    <t>sim214</t>
  </si>
  <si>
    <t>sim215</t>
  </si>
  <si>
    <t>sim216</t>
  </si>
  <si>
    <t>sim217</t>
  </si>
  <si>
    <t>sim218</t>
  </si>
  <si>
    <t>sim219</t>
  </si>
  <si>
    <t>sim220</t>
  </si>
  <si>
    <t>sim221</t>
  </si>
  <si>
    <t>sim222</t>
  </si>
  <si>
    <t>sim223</t>
  </si>
  <si>
    <t>sim224</t>
  </si>
  <si>
    <t>sim225</t>
  </si>
  <si>
    <t>sim226</t>
  </si>
  <si>
    <t>sim227</t>
  </si>
  <si>
    <t>sim228</t>
  </si>
  <si>
    <t>sim229</t>
  </si>
  <si>
    <t>sim230</t>
  </si>
  <si>
    <t>sim231</t>
  </si>
  <si>
    <t>sim232</t>
  </si>
  <si>
    <t>sim233</t>
  </si>
  <si>
    <t>sim234</t>
  </si>
  <si>
    <t>sim235</t>
  </si>
  <si>
    <t>sim236</t>
  </si>
  <si>
    <t>sim237</t>
  </si>
  <si>
    <t>sim238</t>
  </si>
  <si>
    <t>sim239</t>
  </si>
  <si>
    <t>sim240</t>
  </si>
  <si>
    <t>sim241</t>
  </si>
  <si>
    <t>sim242</t>
  </si>
  <si>
    <t>sim243</t>
  </si>
  <si>
    <t>sim244</t>
  </si>
  <si>
    <t>sim245</t>
  </si>
  <si>
    <t>sim246</t>
  </si>
  <si>
    <t>sim247</t>
  </si>
  <si>
    <t>sim248</t>
  </si>
  <si>
    <t>sim249</t>
  </si>
  <si>
    <t>sim250</t>
  </si>
  <si>
    <t>sim251</t>
  </si>
  <si>
    <t>sim252</t>
  </si>
  <si>
    <t>sim253</t>
  </si>
  <si>
    <t>sim254</t>
  </si>
  <si>
    <t>sim255</t>
  </si>
  <si>
    <t>sim256</t>
  </si>
  <si>
    <t>sim257</t>
  </si>
  <si>
    <t>sim258</t>
  </si>
  <si>
    <t>sim259</t>
  </si>
  <si>
    <t>sim260</t>
  </si>
  <si>
    <t>sim261</t>
  </si>
  <si>
    <t>sim262</t>
  </si>
  <si>
    <t>sim263</t>
  </si>
  <si>
    <t>sim264</t>
  </si>
  <si>
    <t>sim265</t>
  </si>
  <si>
    <t>sim266</t>
  </si>
  <si>
    <t>sim267</t>
  </si>
  <si>
    <t>sim268</t>
  </si>
  <si>
    <t>sim269</t>
  </si>
  <si>
    <t>sim270</t>
  </si>
  <si>
    <t>sim271</t>
  </si>
  <si>
    <t>sim272</t>
  </si>
  <si>
    <t>sim273</t>
  </si>
  <si>
    <t>sim274</t>
  </si>
  <si>
    <t>sim275</t>
  </si>
  <si>
    <t>sim276</t>
  </si>
  <si>
    <t>sim277</t>
  </si>
  <si>
    <t>sim278</t>
  </si>
  <si>
    <t>sim279</t>
  </si>
  <si>
    <t>sim280</t>
  </si>
  <si>
    <t>sim281</t>
  </si>
  <si>
    <t>sim282</t>
  </si>
  <si>
    <t>sim283</t>
  </si>
  <si>
    <t>sim284</t>
  </si>
  <si>
    <t>sim285</t>
  </si>
  <si>
    <t>sim286</t>
  </si>
  <si>
    <t>sim287</t>
  </si>
  <si>
    <t>sim288</t>
  </si>
  <si>
    <t>sim289</t>
  </si>
  <si>
    <t>sim290</t>
  </si>
  <si>
    <t>sim291</t>
  </si>
  <si>
    <t>sim292</t>
  </si>
  <si>
    <t>sim293</t>
  </si>
  <si>
    <t>sim294</t>
  </si>
  <si>
    <t>sim295</t>
  </si>
  <si>
    <t>sim296</t>
  </si>
  <si>
    <t>sim297</t>
  </si>
  <si>
    <t>sim298</t>
  </si>
  <si>
    <t>sim299</t>
  </si>
  <si>
    <t>sim300</t>
  </si>
  <si>
    <t>sim301</t>
  </si>
  <si>
    <t>sim302</t>
  </si>
  <si>
    <t>sim303</t>
  </si>
  <si>
    <t>sim304</t>
  </si>
  <si>
    <t>sim305</t>
  </si>
  <si>
    <t>sim306</t>
  </si>
  <si>
    <t>sim307</t>
  </si>
  <si>
    <t>sim308</t>
  </si>
  <si>
    <t>sim309</t>
  </si>
  <si>
    <t>sim310</t>
  </si>
  <si>
    <t>sim311</t>
  </si>
  <si>
    <t>sim312</t>
  </si>
  <si>
    <t>sim313</t>
  </si>
  <si>
    <t>sim314</t>
  </si>
  <si>
    <t>sim315</t>
  </si>
  <si>
    <t>sim316</t>
  </si>
  <si>
    <t>sim317</t>
  </si>
  <si>
    <t>sim318</t>
  </si>
  <si>
    <t>sim319</t>
  </si>
  <si>
    <t>sim320</t>
  </si>
  <si>
    <t>sim321</t>
  </si>
  <si>
    <t>sim322</t>
  </si>
  <si>
    <t>sim323</t>
  </si>
  <si>
    <t>sim324</t>
  </si>
  <si>
    <t>sim325</t>
  </si>
  <si>
    <t>sim326</t>
  </si>
  <si>
    <t>sim327</t>
  </si>
  <si>
    <t>sim328</t>
  </si>
  <si>
    <t>sim329</t>
  </si>
  <si>
    <t>sim330</t>
  </si>
  <si>
    <t>sim331</t>
  </si>
  <si>
    <t>sim332</t>
  </si>
  <si>
    <t>sim333</t>
  </si>
  <si>
    <t>sim334</t>
  </si>
  <si>
    <t>sim335</t>
  </si>
  <si>
    <t>sim336</t>
  </si>
  <si>
    <t>sim337</t>
  </si>
  <si>
    <t>sim338</t>
  </si>
  <si>
    <t>sim339</t>
  </si>
  <si>
    <t>sim340</t>
  </si>
  <si>
    <t>sim341</t>
  </si>
  <si>
    <t>sim342</t>
  </si>
  <si>
    <t>sim343</t>
  </si>
  <si>
    <t>sim344</t>
  </si>
  <si>
    <t>sim345</t>
  </si>
  <si>
    <t>sim346</t>
  </si>
  <si>
    <t>sim347</t>
  </si>
  <si>
    <t>sim348</t>
  </si>
  <si>
    <t>sim349</t>
  </si>
  <si>
    <t>sim350</t>
  </si>
  <si>
    <t>sim351</t>
  </si>
  <si>
    <t>sim352</t>
  </si>
  <si>
    <t>sim353</t>
  </si>
  <si>
    <t>sim354</t>
  </si>
  <si>
    <t>sim355</t>
  </si>
  <si>
    <t>sim356</t>
  </si>
  <si>
    <t>sim357</t>
  </si>
  <si>
    <t>sim358</t>
  </si>
  <si>
    <t>sim359</t>
  </si>
  <si>
    <t>sim360</t>
  </si>
  <si>
    <t>sim361</t>
  </si>
  <si>
    <t>sim362</t>
  </si>
  <si>
    <t>sim363</t>
  </si>
  <si>
    <t>sim364</t>
  </si>
  <si>
    <t>sim365</t>
  </si>
  <si>
    <t>sim366</t>
  </si>
  <si>
    <t>sim367</t>
  </si>
  <si>
    <t>sim368</t>
  </si>
  <si>
    <t>sim369</t>
  </si>
  <si>
    <t>sim370</t>
  </si>
  <si>
    <t>sim371</t>
  </si>
  <si>
    <t>sim372</t>
  </si>
  <si>
    <t>sim373</t>
  </si>
  <si>
    <t>sim374</t>
  </si>
  <si>
    <t>sim375</t>
  </si>
  <si>
    <t>sim376</t>
  </si>
  <si>
    <t>sim377</t>
  </si>
  <si>
    <t>sim378</t>
  </si>
  <si>
    <t>sim379</t>
  </si>
  <si>
    <t>sim380</t>
  </si>
  <si>
    <t>sim381</t>
  </si>
  <si>
    <t>sim382</t>
  </si>
  <si>
    <t>sim383</t>
  </si>
  <si>
    <t>sim384</t>
  </si>
  <si>
    <t>sim385</t>
  </si>
  <si>
    <t>sim386</t>
  </si>
  <si>
    <t>sim387</t>
  </si>
  <si>
    <t>sim388</t>
  </si>
  <si>
    <t>sim389</t>
  </si>
  <si>
    <t>sim390</t>
  </si>
  <si>
    <t>sim391</t>
  </si>
  <si>
    <t>sim392</t>
  </si>
  <si>
    <t>sim393</t>
  </si>
  <si>
    <t>sim394</t>
  </si>
  <si>
    <t>sim395</t>
  </si>
  <si>
    <t>sim396</t>
  </si>
  <si>
    <t>sim397</t>
  </si>
  <si>
    <t>sim398</t>
  </si>
  <si>
    <t>sim399</t>
  </si>
  <si>
    <t>sim400</t>
  </si>
  <si>
    <t>sim401</t>
  </si>
  <si>
    <t>sim402</t>
  </si>
  <si>
    <t>sim403</t>
  </si>
  <si>
    <t>sim404</t>
  </si>
  <si>
    <t>sim405</t>
  </si>
  <si>
    <t>sim406</t>
  </si>
  <si>
    <t>sim407</t>
  </si>
  <si>
    <t>sim408</t>
  </si>
  <si>
    <t>sim409</t>
  </si>
  <si>
    <t>sim410</t>
  </si>
  <si>
    <t>sim411</t>
  </si>
  <si>
    <t>sim412</t>
  </si>
  <si>
    <t>sim413</t>
  </si>
  <si>
    <t>sim414</t>
  </si>
  <si>
    <t>sim415</t>
  </si>
  <si>
    <t>sim416</t>
  </si>
  <si>
    <t>sim417</t>
  </si>
  <si>
    <t>sim418</t>
  </si>
  <si>
    <t>sim419</t>
  </si>
  <si>
    <t>sim420</t>
  </si>
  <si>
    <t>sim421</t>
  </si>
  <si>
    <t>sim422</t>
  </si>
  <si>
    <t>sim423</t>
  </si>
  <si>
    <t>sim424</t>
  </si>
  <si>
    <t>sim425</t>
  </si>
  <si>
    <t>sim426</t>
  </si>
  <si>
    <t>sim427</t>
  </si>
  <si>
    <t>sim428</t>
  </si>
  <si>
    <t>sim429</t>
  </si>
  <si>
    <t>sim430</t>
  </si>
  <si>
    <t>sim431</t>
  </si>
  <si>
    <t>sim432</t>
  </si>
  <si>
    <t>sim433</t>
  </si>
  <si>
    <t>sim434</t>
  </si>
  <si>
    <t>sim435</t>
  </si>
  <si>
    <t>sim436</t>
  </si>
  <si>
    <t>sim437</t>
  </si>
  <si>
    <t>sim438</t>
  </si>
  <si>
    <t>sim439</t>
  </si>
  <si>
    <t>sim440</t>
  </si>
  <si>
    <t>sim441</t>
  </si>
  <si>
    <t>sim442</t>
  </si>
  <si>
    <t>sim443</t>
  </si>
  <si>
    <t>sim444</t>
  </si>
  <si>
    <t>sim445</t>
  </si>
  <si>
    <t>sim446</t>
  </si>
  <si>
    <t>sim447</t>
  </si>
  <si>
    <t>sim448</t>
  </si>
  <si>
    <t>sim449</t>
  </si>
  <si>
    <t>sim450</t>
  </si>
  <si>
    <t>sim451</t>
  </si>
  <si>
    <t>sim452</t>
  </si>
  <si>
    <t>sim453</t>
  </si>
  <si>
    <t>sim454</t>
  </si>
  <si>
    <t>sim455</t>
  </si>
  <si>
    <t>sim456</t>
  </si>
  <si>
    <t>sim457</t>
  </si>
  <si>
    <t>sim458</t>
  </si>
  <si>
    <t>sim459</t>
  </si>
  <si>
    <t>sim460</t>
  </si>
  <si>
    <t>sim461</t>
  </si>
  <si>
    <t>sim462</t>
  </si>
  <si>
    <t>sim463</t>
  </si>
  <si>
    <t>sim464</t>
  </si>
  <si>
    <t>sim465</t>
  </si>
  <si>
    <t>sim466</t>
  </si>
  <si>
    <t>sim467</t>
  </si>
  <si>
    <t>sim468</t>
  </si>
  <si>
    <t>sim469</t>
  </si>
  <si>
    <t>sim470</t>
  </si>
  <si>
    <t>sim471</t>
  </si>
  <si>
    <t>sim472</t>
  </si>
  <si>
    <t>sim473</t>
  </si>
  <si>
    <t>sim474</t>
  </si>
  <si>
    <t>sim475</t>
  </si>
  <si>
    <t>sim476</t>
  </si>
  <si>
    <t>sim477</t>
  </si>
  <si>
    <t>sim478</t>
  </si>
  <si>
    <t>sim479</t>
  </si>
  <si>
    <t>sim480</t>
  </si>
  <si>
    <t>sim481</t>
  </si>
  <si>
    <t>sim482</t>
  </si>
  <si>
    <t>sim483</t>
  </si>
  <si>
    <t>sim484</t>
  </si>
  <si>
    <t>sim485</t>
  </si>
  <si>
    <t>sim486</t>
  </si>
  <si>
    <t>sim487</t>
  </si>
  <si>
    <t>sim488</t>
  </si>
  <si>
    <t>sim489</t>
  </si>
  <si>
    <t>sim490</t>
  </si>
  <si>
    <t>sim491</t>
  </si>
  <si>
    <t>sim492</t>
  </si>
  <si>
    <t>sim493</t>
  </si>
  <si>
    <t>sim494</t>
  </si>
  <si>
    <t>sim495</t>
  </si>
  <si>
    <t>sim496</t>
  </si>
  <si>
    <t>sim497</t>
  </si>
  <si>
    <t>sim498</t>
  </si>
  <si>
    <t>sim499</t>
  </si>
  <si>
    <t>sim500</t>
  </si>
  <si>
    <t>sim501</t>
  </si>
  <si>
    <t>sim502</t>
  </si>
  <si>
    <t>sim503</t>
  </si>
  <si>
    <t>sim504</t>
  </si>
  <si>
    <t>sim505</t>
  </si>
  <si>
    <t>sim506</t>
  </si>
  <si>
    <t>sim507</t>
  </si>
  <si>
    <t>sim508</t>
  </si>
  <si>
    <t>sim509</t>
  </si>
  <si>
    <t>sim510</t>
  </si>
  <si>
    <t>sim511</t>
  </si>
  <si>
    <t>sim512</t>
  </si>
  <si>
    <t>sim513</t>
  </si>
  <si>
    <t>sim514</t>
  </si>
  <si>
    <t>sim515</t>
  </si>
  <si>
    <t>sim516</t>
  </si>
  <si>
    <t>sim517</t>
  </si>
  <si>
    <t>sim518</t>
  </si>
  <si>
    <t>sim519</t>
  </si>
  <si>
    <t>sim520</t>
  </si>
  <si>
    <t>sim521</t>
  </si>
  <si>
    <t>sim522</t>
  </si>
  <si>
    <t>sim523</t>
  </si>
  <si>
    <t>sim524</t>
  </si>
  <si>
    <t>sim525</t>
  </si>
  <si>
    <t>sim526</t>
  </si>
  <si>
    <t>sim527</t>
  </si>
  <si>
    <t>sim528</t>
  </si>
  <si>
    <t>sim529</t>
  </si>
  <si>
    <t>sim530</t>
  </si>
  <si>
    <t>sim531</t>
  </si>
  <si>
    <t>sim532</t>
  </si>
  <si>
    <t>sim533</t>
  </si>
  <si>
    <t>sim534</t>
  </si>
  <si>
    <t>sim535</t>
  </si>
  <si>
    <t>sim536</t>
  </si>
  <si>
    <t>sim537</t>
  </si>
  <si>
    <t>sim538</t>
  </si>
  <si>
    <t>sim539</t>
  </si>
  <si>
    <t>sim540</t>
  </si>
  <si>
    <t>sim541</t>
  </si>
  <si>
    <t>sim542</t>
  </si>
  <si>
    <t>sim543</t>
  </si>
  <si>
    <t>sim544</t>
  </si>
  <si>
    <t>sim545</t>
  </si>
  <si>
    <t>sim546</t>
  </si>
  <si>
    <t>sim547</t>
  </si>
  <si>
    <t>sim548</t>
  </si>
  <si>
    <t>sim549</t>
  </si>
  <si>
    <t>sim550</t>
  </si>
  <si>
    <t>sim551</t>
  </si>
  <si>
    <t>sim552</t>
  </si>
  <si>
    <t>sim553</t>
  </si>
  <si>
    <t>sim554</t>
  </si>
  <si>
    <t>sim555</t>
  </si>
  <si>
    <t>sim556</t>
  </si>
  <si>
    <t>sim557</t>
  </si>
  <si>
    <t>sim558</t>
  </si>
  <si>
    <t>sim559</t>
  </si>
  <si>
    <t>sim560</t>
  </si>
  <si>
    <t>sim561</t>
  </si>
  <si>
    <t>sim562</t>
  </si>
  <si>
    <t>sim563</t>
  </si>
  <si>
    <t>sim564</t>
  </si>
  <si>
    <t>sim565</t>
  </si>
  <si>
    <t>sim566</t>
  </si>
  <si>
    <t>sim567</t>
  </si>
  <si>
    <t>sim568</t>
  </si>
  <si>
    <t>sim569</t>
  </si>
  <si>
    <t>sim570</t>
  </si>
  <si>
    <t>sim571</t>
  </si>
  <si>
    <t>sim572</t>
  </si>
  <si>
    <t>sim573</t>
  </si>
  <si>
    <t>sim574</t>
  </si>
  <si>
    <t>sim575</t>
  </si>
  <si>
    <t>sim576</t>
  </si>
  <si>
    <t>sim577</t>
  </si>
  <si>
    <t>sim578</t>
  </si>
  <si>
    <t>sim579</t>
  </si>
  <si>
    <t>sim580</t>
  </si>
  <si>
    <t>sim581</t>
  </si>
  <si>
    <t>sim582</t>
  </si>
  <si>
    <t>sim583</t>
  </si>
  <si>
    <t>sim584</t>
  </si>
  <si>
    <t>sim585</t>
  </si>
  <si>
    <t>sim586</t>
  </si>
  <si>
    <t>sim587</t>
  </si>
  <si>
    <t>sim588</t>
  </si>
  <si>
    <t>sim589</t>
  </si>
  <si>
    <t>sim590</t>
  </si>
  <si>
    <t>sim591</t>
  </si>
  <si>
    <t>sim592</t>
  </si>
  <si>
    <t>sim593</t>
  </si>
  <si>
    <t>sim594</t>
  </si>
  <si>
    <t>sim595</t>
  </si>
  <si>
    <t>sim596</t>
  </si>
  <si>
    <t>sim597</t>
  </si>
  <si>
    <t>sim598</t>
  </si>
  <si>
    <t>sim599</t>
  </si>
  <si>
    <t>sim600</t>
  </si>
  <si>
    <t>sim601</t>
  </si>
  <si>
    <t>sim602</t>
  </si>
  <si>
    <t>sim603</t>
  </si>
  <si>
    <t>sim604</t>
  </si>
  <si>
    <t>sim605</t>
  </si>
  <si>
    <t>sim606</t>
  </si>
  <si>
    <t>sim607</t>
  </si>
  <si>
    <t>sim608</t>
  </si>
  <si>
    <t>sim609</t>
  </si>
  <si>
    <t>sim610</t>
  </si>
  <si>
    <t>sim611</t>
  </si>
  <si>
    <t>sim612</t>
  </si>
  <si>
    <t>sim613</t>
  </si>
  <si>
    <t>sim614</t>
  </si>
  <si>
    <t>sim615</t>
  </si>
  <si>
    <t>sim616</t>
  </si>
  <si>
    <t>sim617</t>
  </si>
  <si>
    <t>sim618</t>
  </si>
  <si>
    <t>sim619</t>
  </si>
  <si>
    <t>sim620</t>
  </si>
  <si>
    <t>sim621</t>
  </si>
  <si>
    <t>sim622</t>
  </si>
  <si>
    <t>sim623</t>
  </si>
  <si>
    <t>sim624</t>
  </si>
  <si>
    <t>sim625</t>
  </si>
  <si>
    <t>sim626</t>
  </si>
  <si>
    <t>sim627</t>
  </si>
  <si>
    <t>sim628</t>
  </si>
  <si>
    <t>sim629</t>
  </si>
  <si>
    <t>sim630</t>
  </si>
  <si>
    <t>sim631</t>
  </si>
  <si>
    <t>sim632</t>
  </si>
  <si>
    <t>sim633</t>
  </si>
  <si>
    <t>sim634</t>
  </si>
  <si>
    <t>sim635</t>
  </si>
  <si>
    <t>sim636</t>
  </si>
  <si>
    <t>sim637</t>
  </si>
  <si>
    <t>sim638</t>
  </si>
  <si>
    <t>sim639</t>
  </si>
  <si>
    <t>sim640</t>
  </si>
  <si>
    <t>sim641</t>
  </si>
  <si>
    <t>sim642</t>
  </si>
  <si>
    <t>sim643</t>
  </si>
  <si>
    <t>sim644</t>
  </si>
  <si>
    <t>sim645</t>
  </si>
  <si>
    <t>sim646</t>
  </si>
  <si>
    <t>sim647</t>
  </si>
  <si>
    <t>sim648</t>
  </si>
  <si>
    <t>sim649</t>
  </si>
  <si>
    <t>sim650</t>
  </si>
  <si>
    <t>sim651</t>
  </si>
  <si>
    <t>sim652</t>
  </si>
  <si>
    <t>sim653</t>
  </si>
  <si>
    <t>sim654</t>
  </si>
  <si>
    <t>sim655</t>
  </si>
  <si>
    <t>sim656</t>
  </si>
  <si>
    <t>sim657</t>
  </si>
  <si>
    <t>sim658</t>
  </si>
  <si>
    <t>sim659</t>
  </si>
  <si>
    <t>sim660</t>
  </si>
  <si>
    <t>sim661</t>
  </si>
  <si>
    <t>sim662</t>
  </si>
  <si>
    <t>sim663</t>
  </si>
  <si>
    <t>sim664</t>
  </si>
  <si>
    <t>sim665</t>
  </si>
  <si>
    <t>sim666</t>
  </si>
  <si>
    <t>sim667</t>
  </si>
  <si>
    <t>sim668</t>
  </si>
  <si>
    <t>sim669</t>
  </si>
  <si>
    <t>sim670</t>
  </si>
  <si>
    <t>sim671</t>
  </si>
  <si>
    <t>sim672</t>
  </si>
  <si>
    <t>sim673</t>
  </si>
  <si>
    <t>sim674</t>
  </si>
  <si>
    <t>sim675</t>
  </si>
  <si>
    <t>sim676</t>
  </si>
  <si>
    <t>sim677</t>
  </si>
  <si>
    <t>sim678</t>
  </si>
  <si>
    <t>sim679</t>
  </si>
  <si>
    <t>sim680</t>
  </si>
  <si>
    <t>sim681</t>
  </si>
  <si>
    <t>sim682</t>
  </si>
  <si>
    <t>sim683</t>
  </si>
  <si>
    <t>sim684</t>
  </si>
  <si>
    <t>sim685</t>
  </si>
  <si>
    <t>sim686</t>
  </si>
  <si>
    <t>sim687</t>
  </si>
  <si>
    <t>sim688</t>
  </si>
  <si>
    <t>sim689</t>
  </si>
  <si>
    <t>sim690</t>
  </si>
  <si>
    <t>sim691</t>
  </si>
  <si>
    <t>sim692</t>
  </si>
  <si>
    <t>sim693</t>
  </si>
  <si>
    <t>sim694</t>
  </si>
  <si>
    <t>sim695</t>
  </si>
  <si>
    <t>sim696</t>
  </si>
  <si>
    <t>sim697</t>
  </si>
  <si>
    <t>sim698</t>
  </si>
  <si>
    <t>sim699</t>
  </si>
  <si>
    <t>sim700</t>
  </si>
  <si>
    <t>sim701</t>
  </si>
  <si>
    <t>sim702</t>
  </si>
  <si>
    <t>sim703</t>
  </si>
  <si>
    <t>sim704</t>
  </si>
  <si>
    <t>sim705</t>
  </si>
  <si>
    <t>sim706</t>
  </si>
  <si>
    <t>sim707</t>
  </si>
  <si>
    <t>sim708</t>
  </si>
  <si>
    <t>sim709</t>
  </si>
  <si>
    <t>sim710</t>
  </si>
  <si>
    <t>sim711</t>
  </si>
  <si>
    <t>sim712</t>
  </si>
  <si>
    <t>sim713</t>
  </si>
  <si>
    <t>sim714</t>
  </si>
  <si>
    <t>sim715</t>
  </si>
  <si>
    <t>sim716</t>
  </si>
  <si>
    <t>sim717</t>
  </si>
  <si>
    <t>sim718</t>
  </si>
  <si>
    <t>sim719</t>
  </si>
  <si>
    <t>sim720</t>
  </si>
  <si>
    <t>sim721</t>
  </si>
  <si>
    <t>sim722</t>
  </si>
  <si>
    <t>sim723</t>
  </si>
  <si>
    <t>sim724</t>
  </si>
  <si>
    <t>sim725</t>
  </si>
  <si>
    <t>sim726</t>
  </si>
  <si>
    <t>sim727</t>
  </si>
  <si>
    <t>sim728</t>
  </si>
  <si>
    <t>sim729</t>
  </si>
  <si>
    <t>sim730</t>
  </si>
  <si>
    <t>sim731</t>
  </si>
  <si>
    <t>sim732</t>
  </si>
  <si>
    <t>sim733</t>
  </si>
  <si>
    <t>sim734</t>
  </si>
  <si>
    <t>sim735</t>
  </si>
  <si>
    <t>sim736</t>
  </si>
  <si>
    <t>sim737</t>
  </si>
  <si>
    <t>sim738</t>
  </si>
  <si>
    <t>sim739</t>
  </si>
  <si>
    <t>sim740</t>
  </si>
  <si>
    <t>sim741</t>
  </si>
  <si>
    <t>sim742</t>
  </si>
  <si>
    <t>sim743</t>
  </si>
  <si>
    <t>sim744</t>
  </si>
  <si>
    <t>sim745</t>
  </si>
  <si>
    <t>sim746</t>
  </si>
  <si>
    <t>sim747</t>
  </si>
  <si>
    <t>sim748</t>
  </si>
  <si>
    <t>sim749</t>
  </si>
  <si>
    <t>sim750</t>
  </si>
  <si>
    <t>sim751</t>
  </si>
  <si>
    <t>sim752</t>
  </si>
  <si>
    <t>sim753</t>
  </si>
  <si>
    <t>sim754</t>
  </si>
  <si>
    <t>sim755</t>
  </si>
  <si>
    <t>sim756</t>
  </si>
  <si>
    <t>sim757</t>
  </si>
  <si>
    <t>sim758</t>
  </si>
  <si>
    <t>sim759</t>
  </si>
  <si>
    <t>sim760</t>
  </si>
  <si>
    <t>sim761</t>
  </si>
  <si>
    <t>sim762</t>
  </si>
  <si>
    <t>sim763</t>
  </si>
  <si>
    <t>sim764</t>
  </si>
  <si>
    <t>sim765</t>
  </si>
  <si>
    <t>sim766</t>
  </si>
  <si>
    <t>sim767</t>
  </si>
  <si>
    <t>sim768</t>
  </si>
  <si>
    <t>sim769</t>
  </si>
  <si>
    <t>sim770</t>
  </si>
  <si>
    <t>sim771</t>
  </si>
  <si>
    <t>sim772</t>
  </si>
  <si>
    <t>sim773</t>
  </si>
  <si>
    <t>sim774</t>
  </si>
  <si>
    <t>sim775</t>
  </si>
  <si>
    <t>sim776</t>
  </si>
  <si>
    <t>sim777</t>
  </si>
  <si>
    <t>sim778</t>
  </si>
  <si>
    <t>sim779</t>
  </si>
  <si>
    <t>sim780</t>
  </si>
  <si>
    <t>sim781</t>
  </si>
  <si>
    <t>sim782</t>
  </si>
  <si>
    <t>sim783</t>
  </si>
  <si>
    <t>sim784</t>
  </si>
  <si>
    <t>sim785</t>
  </si>
  <si>
    <t>sim786</t>
  </si>
  <si>
    <t>sim787</t>
  </si>
  <si>
    <t>sim788</t>
  </si>
  <si>
    <t>sim789</t>
  </si>
  <si>
    <t>sim790</t>
  </si>
  <si>
    <t>sim791</t>
  </si>
  <si>
    <t>sim792</t>
  </si>
  <si>
    <t>sim793</t>
  </si>
  <si>
    <t>sim794</t>
  </si>
  <si>
    <t>sim795</t>
  </si>
  <si>
    <t>sim796</t>
  </si>
  <si>
    <t>sim797</t>
  </si>
  <si>
    <t>sim798</t>
  </si>
  <si>
    <t>sim799</t>
  </si>
  <si>
    <t>sim800</t>
  </si>
  <si>
    <t>sim801</t>
  </si>
  <si>
    <t>sim802</t>
  </si>
  <si>
    <t>sim803</t>
  </si>
  <si>
    <t>sim804</t>
  </si>
  <si>
    <t>sim805</t>
  </si>
  <si>
    <t>sim806</t>
  </si>
  <si>
    <t>sim807</t>
  </si>
  <si>
    <t>sim808</t>
  </si>
  <si>
    <t>sim809</t>
  </si>
  <si>
    <t>sim810</t>
  </si>
  <si>
    <t>sim811</t>
  </si>
  <si>
    <t>sim812</t>
  </si>
  <si>
    <t>sim813</t>
  </si>
  <si>
    <t>sim814</t>
  </si>
  <si>
    <t>sim815</t>
  </si>
  <si>
    <t>sim816</t>
  </si>
  <si>
    <t>sim817</t>
  </si>
  <si>
    <t>sim818</t>
  </si>
  <si>
    <t>sim819</t>
  </si>
  <si>
    <t>sim820</t>
  </si>
  <si>
    <t>sim821</t>
  </si>
  <si>
    <t>sim822</t>
  </si>
  <si>
    <t>sim823</t>
  </si>
  <si>
    <t>sim824</t>
  </si>
  <si>
    <t>sim825</t>
  </si>
  <si>
    <t>sim826</t>
  </si>
  <si>
    <t>sim827</t>
  </si>
  <si>
    <t>sim828</t>
  </si>
  <si>
    <t>sim829</t>
  </si>
  <si>
    <t>sim830</t>
  </si>
  <si>
    <t>sim831</t>
  </si>
  <si>
    <t>sim832</t>
  </si>
  <si>
    <t>sim833</t>
  </si>
  <si>
    <t>sim834</t>
  </si>
  <si>
    <t>sim835</t>
  </si>
  <si>
    <t>sim836</t>
  </si>
  <si>
    <t>sim837</t>
  </si>
  <si>
    <t>sim838</t>
  </si>
  <si>
    <t>sim839</t>
  </si>
  <si>
    <t>sim840</t>
  </si>
  <si>
    <t>sim841</t>
  </si>
  <si>
    <t>sim842</t>
  </si>
  <si>
    <t>sim843</t>
  </si>
  <si>
    <t>sim844</t>
  </si>
  <si>
    <t>sim845</t>
  </si>
  <si>
    <t>sim846</t>
  </si>
  <si>
    <t>sim847</t>
  </si>
  <si>
    <t>sim848</t>
  </si>
  <si>
    <t>sim849</t>
  </si>
  <si>
    <t>sim850</t>
  </si>
  <si>
    <t>sim851</t>
  </si>
  <si>
    <t>sim852</t>
  </si>
  <si>
    <t>sim853</t>
  </si>
  <si>
    <t>sim854</t>
  </si>
  <si>
    <t>sim855</t>
  </si>
  <si>
    <t>sim856</t>
  </si>
  <si>
    <t>sim857</t>
  </si>
  <si>
    <t>sim858</t>
  </si>
  <si>
    <t>sim859</t>
  </si>
  <si>
    <t>sim860</t>
  </si>
  <si>
    <t>sim861</t>
  </si>
  <si>
    <t>sim862</t>
  </si>
  <si>
    <t>sim863</t>
  </si>
  <si>
    <t>sim864</t>
  </si>
  <si>
    <t>sim865</t>
  </si>
  <si>
    <t>sim866</t>
  </si>
  <si>
    <t>sim867</t>
  </si>
  <si>
    <t>sim868</t>
  </si>
  <si>
    <t>sim869</t>
  </si>
  <si>
    <t>sim870</t>
  </si>
  <si>
    <t>sim871</t>
  </si>
  <si>
    <t>sim872</t>
  </si>
  <si>
    <t>sim873</t>
  </si>
  <si>
    <t>sim874</t>
  </si>
  <si>
    <t>sim875</t>
  </si>
  <si>
    <t>sim876</t>
  </si>
  <si>
    <t>sim877</t>
  </si>
  <si>
    <t>sim878</t>
  </si>
  <si>
    <t>sim879</t>
  </si>
  <si>
    <t>sim880</t>
  </si>
  <si>
    <t>sim881</t>
  </si>
  <si>
    <t>sim882</t>
  </si>
  <si>
    <t>sim883</t>
  </si>
  <si>
    <t>sim884</t>
  </si>
  <si>
    <t>sim885</t>
  </si>
  <si>
    <t>sim886</t>
  </si>
  <si>
    <t>sim887</t>
  </si>
  <si>
    <t>sim888</t>
  </si>
  <si>
    <t>sim889</t>
  </si>
  <si>
    <t>sim890</t>
  </si>
  <si>
    <t>sim891</t>
  </si>
  <si>
    <t>sim892</t>
  </si>
  <si>
    <t>sim893</t>
  </si>
  <si>
    <t>sim894</t>
  </si>
  <si>
    <t>sim895</t>
  </si>
  <si>
    <t>sim896</t>
  </si>
  <si>
    <t>sim897</t>
  </si>
  <si>
    <t>sim898</t>
  </si>
  <si>
    <t>sim899</t>
  </si>
  <si>
    <t>sim900</t>
  </si>
  <si>
    <t>sim901</t>
  </si>
  <si>
    <t>sim902</t>
  </si>
  <si>
    <t>sim903</t>
  </si>
  <si>
    <t>sim904</t>
  </si>
  <si>
    <t>sim905</t>
  </si>
  <si>
    <t>sim906</t>
  </si>
  <si>
    <t>sim907</t>
  </si>
  <si>
    <t>sim908</t>
  </si>
  <si>
    <t>sim909</t>
  </si>
  <si>
    <t>sim910</t>
  </si>
  <si>
    <t>sim911</t>
  </si>
  <si>
    <t>sim912</t>
  </si>
  <si>
    <t>sim913</t>
  </si>
  <si>
    <t>sim914</t>
  </si>
  <si>
    <t>sim915</t>
  </si>
  <si>
    <t>sim916</t>
  </si>
  <si>
    <t>sim917</t>
  </si>
  <si>
    <t>sim918</t>
  </si>
  <si>
    <t>sim919</t>
  </si>
  <si>
    <t>sim920</t>
  </si>
  <si>
    <t>sim921</t>
  </si>
  <si>
    <t>sim922</t>
  </si>
  <si>
    <t>sim923</t>
  </si>
  <si>
    <t>sim924</t>
  </si>
  <si>
    <t>sim925</t>
  </si>
  <si>
    <t>sim926</t>
  </si>
  <si>
    <t>sim927</t>
  </si>
  <si>
    <t>sim928</t>
  </si>
  <si>
    <t>sim929</t>
  </si>
  <si>
    <t>sim930</t>
  </si>
  <si>
    <t>sim931</t>
  </si>
  <si>
    <t>sim932</t>
  </si>
  <si>
    <t>sim933</t>
  </si>
  <si>
    <t>sim934</t>
  </si>
  <si>
    <t>sim935</t>
  </si>
  <si>
    <t>sim936</t>
  </si>
  <si>
    <t>sim937</t>
  </si>
  <si>
    <t>sim938</t>
  </si>
  <si>
    <t>sim939</t>
  </si>
  <si>
    <t>sim940</t>
  </si>
  <si>
    <t>sim941</t>
  </si>
  <si>
    <t>sim942</t>
  </si>
  <si>
    <t>sim943</t>
  </si>
  <si>
    <t>sim944</t>
  </si>
  <si>
    <t>sim945</t>
  </si>
  <si>
    <t>sim946</t>
  </si>
  <si>
    <t>sim947</t>
  </si>
  <si>
    <t>sim948</t>
  </si>
  <si>
    <t>sim949</t>
  </si>
  <si>
    <t>sim950</t>
  </si>
  <si>
    <t>sim951</t>
  </si>
  <si>
    <t>sim952</t>
  </si>
  <si>
    <t>sim953</t>
  </si>
  <si>
    <t>sim954</t>
  </si>
  <si>
    <t>sim955</t>
  </si>
  <si>
    <t>sim956</t>
  </si>
  <si>
    <t>sim957</t>
  </si>
  <si>
    <t>sim958</t>
  </si>
  <si>
    <t>sim959</t>
  </si>
  <si>
    <t>sim960</t>
  </si>
  <si>
    <t>sim961</t>
  </si>
  <si>
    <t>sim962</t>
  </si>
  <si>
    <t>sim963</t>
  </si>
  <si>
    <t>sim964</t>
  </si>
  <si>
    <t>sim965</t>
  </si>
  <si>
    <t>sim966</t>
  </si>
  <si>
    <t>sim967</t>
  </si>
  <si>
    <t>sim968</t>
  </si>
  <si>
    <t>sim969</t>
  </si>
  <si>
    <t>sim970</t>
  </si>
  <si>
    <t>sim971</t>
  </si>
  <si>
    <t>sim972</t>
  </si>
  <si>
    <t>sim973</t>
  </si>
  <si>
    <t>sim974</t>
  </si>
  <si>
    <t>sim975</t>
  </si>
  <si>
    <t>sim976</t>
  </si>
  <si>
    <t>sim977</t>
  </si>
  <si>
    <t>sim978</t>
  </si>
  <si>
    <t>sim979</t>
  </si>
  <si>
    <t>sim980</t>
  </si>
  <si>
    <t>sim981</t>
  </si>
  <si>
    <t>sim982</t>
  </si>
  <si>
    <t>sim983</t>
  </si>
  <si>
    <t>sim984</t>
  </si>
  <si>
    <t>sim985</t>
  </si>
  <si>
    <t>sim986</t>
  </si>
  <si>
    <t>sim987</t>
  </si>
  <si>
    <t>sim988</t>
  </si>
  <si>
    <t>sim989</t>
  </si>
  <si>
    <t>sim990</t>
  </si>
  <si>
    <t>sim991</t>
  </si>
  <si>
    <t>sim992</t>
  </si>
  <si>
    <t>sim993</t>
  </si>
  <si>
    <t>sim994</t>
  </si>
  <si>
    <t>sim995</t>
  </si>
  <si>
    <t>sim996</t>
  </si>
  <si>
    <t>sim997</t>
  </si>
  <si>
    <t>sim998</t>
  </si>
  <si>
    <t>sim999</t>
  </si>
  <si>
    <t>sim1000</t>
  </si>
  <si>
    <t>sim1001</t>
  </si>
  <si>
    <t>sim1002</t>
  </si>
  <si>
    <t>sim1003</t>
  </si>
  <si>
    <t>sim1004</t>
  </si>
  <si>
    <t>sim1005</t>
  </si>
  <si>
    <t>sim1006</t>
  </si>
  <si>
    <t>sim1007</t>
  </si>
  <si>
    <t>sim1008</t>
  </si>
  <si>
    <t>sim1009</t>
  </si>
  <si>
    <t>sim1010</t>
  </si>
  <si>
    <t>sim1011</t>
  </si>
  <si>
    <t>sim1012</t>
  </si>
  <si>
    <t>sim1013</t>
  </si>
  <si>
    <t>sim1014</t>
  </si>
  <si>
    <t>sim1015</t>
  </si>
  <si>
    <t>sim1016</t>
  </si>
  <si>
    <t>sim1017</t>
  </si>
  <si>
    <t>sim1018</t>
  </si>
  <si>
    <t>sim1019</t>
  </si>
  <si>
    <t>sim1020</t>
  </si>
  <si>
    <t>sim1021</t>
  </si>
  <si>
    <t>sim1022</t>
  </si>
  <si>
    <t>sim1023</t>
  </si>
  <si>
    <t>sim1024</t>
  </si>
  <si>
    <t>sim1025</t>
  </si>
  <si>
    <t>sim1026</t>
  </si>
  <si>
    <t>sim1027</t>
  </si>
  <si>
    <t>sim1028</t>
  </si>
  <si>
    <t>sim1029</t>
  </si>
  <si>
    <t>sim1030</t>
  </si>
  <si>
    <t>sim1031</t>
  </si>
  <si>
    <t>sim1032</t>
  </si>
  <si>
    <t>sim1033</t>
  </si>
  <si>
    <t>sim1034</t>
  </si>
  <si>
    <t>sim1035</t>
  </si>
  <si>
    <t>sim1036</t>
  </si>
  <si>
    <t>sim1037</t>
  </si>
  <si>
    <t>sim1038</t>
  </si>
  <si>
    <t>sim1039</t>
  </si>
  <si>
    <t>sim1040</t>
  </si>
  <si>
    <t>sim1041</t>
  </si>
  <si>
    <t>sim1042</t>
  </si>
  <si>
    <t>sim1043</t>
  </si>
  <si>
    <t>sim1044</t>
  </si>
  <si>
    <t>sim1045</t>
  </si>
  <si>
    <t>sim1046</t>
  </si>
  <si>
    <t>sim1047</t>
  </si>
  <si>
    <t>sim1048</t>
  </si>
  <si>
    <t>sim1049</t>
  </si>
  <si>
    <t>sim1050</t>
  </si>
  <si>
    <t>sim1051</t>
  </si>
  <si>
    <t>sim1052</t>
  </si>
  <si>
    <t>sim1053</t>
  </si>
  <si>
    <t>sim1054</t>
  </si>
  <si>
    <t>sim1055</t>
  </si>
  <si>
    <t>sim1056</t>
  </si>
  <si>
    <t>sim1057</t>
  </si>
  <si>
    <t>sim1058</t>
  </si>
  <si>
    <t>sim1059</t>
  </si>
  <si>
    <t>sim1060</t>
  </si>
  <si>
    <t>sim1061</t>
  </si>
  <si>
    <t>sim1062</t>
  </si>
  <si>
    <t>sim1063</t>
  </si>
  <si>
    <t>sim1064</t>
  </si>
  <si>
    <t>sim1065</t>
  </si>
  <si>
    <t>sim1066</t>
  </si>
  <si>
    <t>sim1067</t>
  </si>
  <si>
    <t>sim1068</t>
  </si>
  <si>
    <t>sim1069</t>
  </si>
  <si>
    <t>sim1070</t>
  </si>
  <si>
    <t>sim1071</t>
  </si>
  <si>
    <t>sim1072</t>
  </si>
  <si>
    <t>sim1073</t>
  </si>
  <si>
    <t>sim1074</t>
  </si>
  <si>
    <t>sim1075</t>
  </si>
  <si>
    <t>sim1076</t>
  </si>
  <si>
    <t>sim1077</t>
  </si>
  <si>
    <t>sim1078</t>
  </si>
  <si>
    <t>sim1079</t>
  </si>
  <si>
    <t>sim1080</t>
  </si>
  <si>
    <t>sim1081</t>
  </si>
  <si>
    <t>sim1082</t>
  </si>
  <si>
    <t>sim1083</t>
  </si>
  <si>
    <t>sim1084</t>
  </si>
  <si>
    <t>sim1085</t>
  </si>
  <si>
    <t>sim1086</t>
  </si>
  <si>
    <t>sim1087</t>
  </si>
  <si>
    <t>sim1088</t>
  </si>
  <si>
    <t>sim1089</t>
  </si>
  <si>
    <t>sim1090</t>
  </si>
  <si>
    <t>sim1091</t>
  </si>
  <si>
    <t>sim1092</t>
  </si>
  <si>
    <t>sim1093</t>
  </si>
  <si>
    <t>sim1094</t>
  </si>
  <si>
    <t>sim1095</t>
  </si>
  <si>
    <t>sim1096</t>
  </si>
  <si>
    <t>sim1097</t>
  </si>
  <si>
    <t>sim1098</t>
  </si>
  <si>
    <t>sim1099</t>
  </si>
  <si>
    <t>sim1100</t>
  </si>
  <si>
    <t>sim1101</t>
  </si>
  <si>
    <t>sim1102</t>
  </si>
  <si>
    <t>sim1103</t>
  </si>
  <si>
    <t>sim1104</t>
  </si>
  <si>
    <t>sim1105</t>
  </si>
  <si>
    <t>sim1106</t>
  </si>
  <si>
    <t>sim1107</t>
  </si>
  <si>
    <t>sim1108</t>
  </si>
  <si>
    <t>sim1109</t>
  </si>
  <si>
    <t>sim1110</t>
  </si>
  <si>
    <t>sim1111</t>
  </si>
  <si>
    <t>sim1112</t>
  </si>
  <si>
    <t>sim1113</t>
  </si>
  <si>
    <t>sim1114</t>
  </si>
  <si>
    <t>sim1115</t>
  </si>
  <si>
    <t>sim1116</t>
  </si>
  <si>
    <t>sim1117</t>
  </si>
  <si>
    <t>sim1118</t>
  </si>
  <si>
    <t>sim1119</t>
  </si>
  <si>
    <t>sim1120</t>
  </si>
  <si>
    <t>sim1121</t>
  </si>
  <si>
    <t>sim1122</t>
  </si>
  <si>
    <t>sim1123</t>
  </si>
  <si>
    <t>sim1124</t>
  </si>
  <si>
    <t>sim1125</t>
  </si>
  <si>
    <t>sim1126</t>
  </si>
  <si>
    <t>sim1127</t>
  </si>
  <si>
    <t>sim1128</t>
  </si>
  <si>
    <t>sim1129</t>
  </si>
  <si>
    <t>sim1130</t>
  </si>
  <si>
    <t>sim1131</t>
  </si>
  <si>
    <t>sim1132</t>
  </si>
  <si>
    <t>sim1133</t>
  </si>
  <si>
    <t>sim1134</t>
  </si>
  <si>
    <t>sim1135</t>
  </si>
  <si>
    <t>sim1136</t>
  </si>
  <si>
    <t>sim1137</t>
  </si>
  <si>
    <t>sim1138</t>
  </si>
  <si>
    <t>sim1139</t>
  </si>
  <si>
    <t>sim1140</t>
  </si>
  <si>
    <t>sim1141</t>
  </si>
  <si>
    <t>sim1142</t>
  </si>
  <si>
    <t>sim1143</t>
  </si>
  <si>
    <t>sim1144</t>
  </si>
  <si>
    <t>sim1145</t>
  </si>
  <si>
    <t>sim1146</t>
  </si>
  <si>
    <t>sim1147</t>
  </si>
  <si>
    <t>sim1148</t>
  </si>
  <si>
    <t>sim1149</t>
  </si>
  <si>
    <t>sim1150</t>
  </si>
  <si>
    <t>sim1151</t>
  </si>
  <si>
    <t>sim1152</t>
  </si>
  <si>
    <t>sim1153</t>
  </si>
  <si>
    <t>sim1154</t>
  </si>
  <si>
    <t>sim1155</t>
  </si>
  <si>
    <t>sim1156</t>
  </si>
  <si>
    <t>sim1157</t>
  </si>
  <si>
    <t>sim1158</t>
  </si>
  <si>
    <t>sim1159</t>
  </si>
  <si>
    <t>sim1160</t>
  </si>
  <si>
    <t>sim1161</t>
  </si>
  <si>
    <t>sim1162</t>
  </si>
  <si>
    <t>sim1163</t>
  </si>
  <si>
    <t>sim1164</t>
  </si>
  <si>
    <t>sim1165</t>
  </si>
  <si>
    <t>sim1166</t>
  </si>
  <si>
    <t>sim1167</t>
  </si>
  <si>
    <t>sim1168</t>
  </si>
  <si>
    <t>sim1169</t>
  </si>
  <si>
    <t>sim1170</t>
  </si>
  <si>
    <t>sim1171</t>
  </si>
  <si>
    <t>sim1172</t>
  </si>
  <si>
    <t>sim1173</t>
  </si>
  <si>
    <t>sim1174</t>
  </si>
  <si>
    <t>sim1175</t>
  </si>
  <si>
    <t>sim1176</t>
  </si>
  <si>
    <t>sim1177</t>
  </si>
  <si>
    <t>sim1178</t>
  </si>
  <si>
    <t>sim1179</t>
  </si>
  <si>
    <t>sim1180</t>
  </si>
  <si>
    <t>sim1181</t>
  </si>
  <si>
    <t>sim1182</t>
  </si>
  <si>
    <t>sim1183</t>
  </si>
  <si>
    <t>sim1184</t>
  </si>
  <si>
    <t>sim1185</t>
  </si>
  <si>
    <t>sim1186</t>
  </si>
  <si>
    <t>sim1187</t>
  </si>
  <si>
    <t>sim1188</t>
  </si>
  <si>
    <t>sim1189</t>
  </si>
  <si>
    <t>sim1190</t>
  </si>
  <si>
    <t>sim1191</t>
  </si>
  <si>
    <t>sim1192</t>
  </si>
  <si>
    <t>sim1193</t>
  </si>
  <si>
    <t>sim1194</t>
  </si>
  <si>
    <t>sim1195</t>
  </si>
  <si>
    <t>sim1196</t>
  </si>
  <si>
    <t>sim1197</t>
  </si>
  <si>
    <t>sim1198</t>
  </si>
  <si>
    <t>sim1199</t>
  </si>
  <si>
    <t>sim1200</t>
  </si>
  <si>
    <t>sim1201</t>
  </si>
  <si>
    <t>sim1202</t>
  </si>
  <si>
    <t>sim1203</t>
  </si>
  <si>
    <t>sim1204</t>
  </si>
  <si>
    <t>sim1205</t>
  </si>
  <si>
    <t>sim1206</t>
  </si>
  <si>
    <t>sim1207</t>
  </si>
  <si>
    <t>sim1208</t>
  </si>
  <si>
    <t>sim1209</t>
  </si>
  <si>
    <t>sim1210</t>
  </si>
  <si>
    <t>sim1211</t>
  </si>
  <si>
    <t>sim1212</t>
  </si>
  <si>
    <t>sim1213</t>
  </si>
  <si>
    <t>sim1214</t>
  </si>
  <si>
    <t>sim1215</t>
  </si>
  <si>
    <t>sim1216</t>
  </si>
  <si>
    <t>sim1217</t>
  </si>
  <si>
    <t>sim1218</t>
  </si>
  <si>
    <t>sim1219</t>
  </si>
  <si>
    <t>sim1220</t>
  </si>
  <si>
    <t>sim1221</t>
  </si>
  <si>
    <t>sim1222</t>
  </si>
  <si>
    <t>sim1223</t>
  </si>
  <si>
    <t>sim1224</t>
  </si>
  <si>
    <t>sim1225</t>
  </si>
  <si>
    <t>sim1226</t>
  </si>
  <si>
    <t>sim1227</t>
  </si>
  <si>
    <t>sim1228</t>
  </si>
  <si>
    <t>sim1229</t>
  </si>
  <si>
    <t>sim1230</t>
  </si>
  <si>
    <t>sim1231</t>
  </si>
  <si>
    <t>sim1232</t>
  </si>
  <si>
    <t>sim1233</t>
  </si>
  <si>
    <t>sim1234</t>
  </si>
  <si>
    <t>sim1235</t>
  </si>
  <si>
    <t>sim1236</t>
  </si>
  <si>
    <t>sim1237</t>
  </si>
  <si>
    <t>sim1238</t>
  </si>
  <si>
    <t>sim1239</t>
  </si>
  <si>
    <t>sim1240</t>
  </si>
  <si>
    <t>sim1241</t>
  </si>
  <si>
    <t>sim1242</t>
  </si>
  <si>
    <t>sim1243</t>
  </si>
  <si>
    <t>sim1244</t>
  </si>
  <si>
    <t>sim1245</t>
  </si>
  <si>
    <t>sim1246</t>
  </si>
  <si>
    <t>sim1247</t>
  </si>
  <si>
    <t>sim1248</t>
  </si>
  <si>
    <t>sim1249</t>
  </si>
  <si>
    <t>sim1250</t>
  </si>
  <si>
    <t>sim1251</t>
  </si>
  <si>
    <t>sim1252</t>
  </si>
  <si>
    <t>sim1253</t>
  </si>
  <si>
    <t>sim1254</t>
  </si>
  <si>
    <t>sim1255</t>
  </si>
  <si>
    <t>sim1256</t>
  </si>
  <si>
    <t>sim1257</t>
  </si>
  <si>
    <t>sim1258</t>
  </si>
  <si>
    <t>sim1259</t>
  </si>
  <si>
    <t>sim1260</t>
  </si>
  <si>
    <t>sim1261</t>
  </si>
  <si>
    <t>sim1262</t>
  </si>
  <si>
    <t>sim1263</t>
  </si>
  <si>
    <t>sim1264</t>
  </si>
  <si>
    <t>sim1265</t>
  </si>
  <si>
    <t>sim1266</t>
  </si>
  <si>
    <t>sim1267</t>
  </si>
  <si>
    <t>sim1268</t>
  </si>
  <si>
    <t>sim1269</t>
  </si>
  <si>
    <t>sim1270</t>
  </si>
  <si>
    <t>sim1271</t>
  </si>
  <si>
    <t>sim1272</t>
  </si>
  <si>
    <t>sim1273</t>
  </si>
  <si>
    <t>sim1274</t>
  </si>
  <si>
    <t>sim1275</t>
  </si>
  <si>
    <t>sim1276</t>
  </si>
  <si>
    <t>sim1277</t>
  </si>
  <si>
    <t>sim1278</t>
  </si>
  <si>
    <t>sim1279</t>
  </si>
  <si>
    <t>sim1280</t>
  </si>
  <si>
    <t>sim1281</t>
  </si>
  <si>
    <t>sim1282</t>
  </si>
  <si>
    <t>sim1283</t>
  </si>
  <si>
    <t>sim1284</t>
  </si>
  <si>
    <t>sim1285</t>
  </si>
  <si>
    <t>sim1286</t>
  </si>
  <si>
    <t>sim1287</t>
  </si>
  <si>
    <t>sim1288</t>
  </si>
  <si>
    <t>sim1289</t>
  </si>
  <si>
    <t>sim1290</t>
  </si>
  <si>
    <t>sim1291</t>
  </si>
  <si>
    <t>sim1292</t>
  </si>
  <si>
    <t>sim1293</t>
  </si>
  <si>
    <t>sim1294</t>
  </si>
  <si>
    <t>sim1295</t>
  </si>
  <si>
    <t>sim1296</t>
  </si>
  <si>
    <t>sim1297</t>
  </si>
  <si>
    <t>sim1298</t>
  </si>
  <si>
    <t>sim1299</t>
  </si>
  <si>
    <t>sim1300</t>
  </si>
  <si>
    <t>sim1301</t>
  </si>
  <si>
    <t>sim1302</t>
  </si>
  <si>
    <t>sim1303</t>
  </si>
  <si>
    <t>sim1304</t>
  </si>
  <si>
    <t>sim1305</t>
  </si>
  <si>
    <t>sim1306</t>
  </si>
  <si>
    <t>sim1307</t>
  </si>
  <si>
    <t>sim1308</t>
  </si>
  <si>
    <t>sim1309</t>
  </si>
  <si>
    <t>sim1310</t>
  </si>
  <si>
    <t>sim1311</t>
  </si>
  <si>
    <t>sim1312</t>
  </si>
  <si>
    <t>sim1313</t>
  </si>
  <si>
    <t>sim1314</t>
  </si>
  <si>
    <t>sim1315</t>
  </si>
  <si>
    <t>sim1316</t>
  </si>
  <si>
    <t>sim1317</t>
  </si>
  <si>
    <t>sim1318</t>
  </si>
  <si>
    <t>sim1319</t>
  </si>
  <si>
    <t>sim1320</t>
  </si>
  <si>
    <t>sim1321</t>
  </si>
  <si>
    <t>sim1322</t>
  </si>
  <si>
    <t>sim1323</t>
  </si>
  <si>
    <t>sim1324</t>
  </si>
  <si>
    <t>sim1325</t>
  </si>
  <si>
    <t>sim1326</t>
  </si>
  <si>
    <t>sim1327</t>
  </si>
  <si>
    <t>sim1328</t>
  </si>
  <si>
    <t>sim1329</t>
  </si>
  <si>
    <t>sim1330</t>
  </si>
  <si>
    <t>sim1331</t>
  </si>
  <si>
    <t>sim1332</t>
  </si>
  <si>
    <t>sim1333</t>
  </si>
  <si>
    <t>sim1334</t>
  </si>
  <si>
    <t>sim1335</t>
  </si>
  <si>
    <t>sim1336</t>
  </si>
  <si>
    <t>sim1337</t>
  </si>
  <si>
    <t>sim1338</t>
  </si>
  <si>
    <t>sim1339</t>
  </si>
  <si>
    <t>sim1340</t>
  </si>
  <si>
    <t>sim1341</t>
  </si>
  <si>
    <t>sim1342</t>
  </si>
  <si>
    <t>sim1343</t>
  </si>
  <si>
    <t>sim1344</t>
  </si>
  <si>
    <t>sim1345</t>
  </si>
  <si>
    <t>sim1346</t>
  </si>
  <si>
    <t>sim1347</t>
  </si>
  <si>
    <t>sim1348</t>
  </si>
  <si>
    <t>sim1349</t>
  </si>
  <si>
    <t>sim1350</t>
  </si>
  <si>
    <t>sim1351</t>
  </si>
  <si>
    <t>sim1352</t>
  </si>
  <si>
    <t>sim1353</t>
  </si>
  <si>
    <t>sim1354</t>
  </si>
  <si>
    <t>sim1355</t>
  </si>
  <si>
    <t>sim1356</t>
  </si>
  <si>
    <t>sim1357</t>
  </si>
  <si>
    <t>sim1358</t>
  </si>
  <si>
    <t>sim1359</t>
  </si>
  <si>
    <t>sim1360</t>
  </si>
  <si>
    <t>sim1361</t>
  </si>
  <si>
    <t>sim1362</t>
  </si>
  <si>
    <t>sim1363</t>
  </si>
  <si>
    <t>sim1364</t>
  </si>
  <si>
    <t>sim1365</t>
  </si>
  <si>
    <t>sim1366</t>
  </si>
  <si>
    <t>sim1367</t>
  </si>
  <si>
    <t>sim1368</t>
  </si>
  <si>
    <t>sim1369</t>
  </si>
  <si>
    <t>sim1370</t>
  </si>
  <si>
    <t>sim1371</t>
  </si>
  <si>
    <t>sim1372</t>
  </si>
  <si>
    <t>sim1373</t>
  </si>
  <si>
    <t>sim1374</t>
  </si>
  <si>
    <t>sim1375</t>
  </si>
  <si>
    <t>sim1376</t>
  </si>
  <si>
    <t>sim1377</t>
  </si>
  <si>
    <t>sim1378</t>
  </si>
  <si>
    <t>sim1379</t>
  </si>
  <si>
    <t>sim1380</t>
  </si>
  <si>
    <t>sim1381</t>
  </si>
  <si>
    <t>sim1382</t>
  </si>
  <si>
    <t>sim1383</t>
  </si>
  <si>
    <t>sim1384</t>
  </si>
  <si>
    <t>sim1385</t>
  </si>
  <si>
    <t>sim1386</t>
  </si>
  <si>
    <t>sim1387</t>
  </si>
  <si>
    <t>sim1388</t>
  </si>
  <si>
    <t>sim1389</t>
  </si>
  <si>
    <t>sim1390</t>
  </si>
  <si>
    <t>sim1391</t>
  </si>
  <si>
    <t>sim1392</t>
  </si>
  <si>
    <t>sim1393</t>
  </si>
  <si>
    <t>sim1394</t>
  </si>
  <si>
    <t>sim1395</t>
  </si>
  <si>
    <t>sim1396</t>
  </si>
  <si>
    <t>sim1397</t>
  </si>
  <si>
    <t>sim1398</t>
  </si>
  <si>
    <t>sim1399</t>
  </si>
  <si>
    <t>sim1400</t>
  </si>
  <si>
    <t>sim1401</t>
  </si>
  <si>
    <t>sim1402</t>
  </si>
  <si>
    <t>sim1403</t>
  </si>
  <si>
    <t>sim1404</t>
  </si>
  <si>
    <t>sim1405</t>
  </si>
  <si>
    <t>sim1406</t>
  </si>
  <si>
    <t>sim1407</t>
  </si>
  <si>
    <t>sim1408</t>
  </si>
  <si>
    <t>sim1409</t>
  </si>
  <si>
    <t>sim1410</t>
  </si>
  <si>
    <t>sim1411</t>
  </si>
  <si>
    <t>sim1412</t>
  </si>
  <si>
    <t>sim1413</t>
  </si>
  <si>
    <t>sim1414</t>
  </si>
  <si>
    <t>sim1415</t>
  </si>
  <si>
    <t>sim1416</t>
  </si>
  <si>
    <t>sim1417</t>
  </si>
  <si>
    <t>sim1418</t>
  </si>
  <si>
    <t>sim1419</t>
  </si>
  <si>
    <t>sim1420</t>
  </si>
  <si>
    <t>sim1421</t>
  </si>
  <si>
    <t>sim1422</t>
  </si>
  <si>
    <t>sim1423</t>
  </si>
  <si>
    <t>sim1424</t>
  </si>
  <si>
    <t>sim1425</t>
  </si>
  <si>
    <t>sim1426</t>
  </si>
  <si>
    <t>sim1427</t>
  </si>
  <si>
    <t>sim1428</t>
  </si>
  <si>
    <t>sim1429</t>
  </si>
  <si>
    <t>sim1430</t>
  </si>
  <si>
    <t>sim1431</t>
  </si>
  <si>
    <t>sim1432</t>
  </si>
  <si>
    <t>sim1433</t>
  </si>
  <si>
    <t>sim1434</t>
  </si>
  <si>
    <t>sim1435</t>
  </si>
  <si>
    <t>sim1436</t>
  </si>
  <si>
    <t>sim1437</t>
  </si>
  <si>
    <t>sim1438</t>
  </si>
  <si>
    <t>sim1439</t>
  </si>
  <si>
    <t>sim1440</t>
  </si>
  <si>
    <t>sim1441</t>
  </si>
  <si>
    <t>sim1442</t>
  </si>
  <si>
    <t>sim1443</t>
  </si>
  <si>
    <t>sim1444</t>
  </si>
  <si>
    <t>sim1445</t>
  </si>
  <si>
    <t>sim1446</t>
  </si>
  <si>
    <t>sim1447</t>
  </si>
  <si>
    <t>sim1448</t>
  </si>
  <si>
    <t>sim1449</t>
  </si>
  <si>
    <t>sim1450</t>
  </si>
  <si>
    <t>sim1451</t>
  </si>
  <si>
    <t>sim1452</t>
  </si>
  <si>
    <t>sim1453</t>
  </si>
  <si>
    <t>sim1454</t>
  </si>
  <si>
    <t>sim1455</t>
  </si>
  <si>
    <t>sim1456</t>
  </si>
  <si>
    <t>sim1457</t>
  </si>
  <si>
    <t>sim1458</t>
  </si>
  <si>
    <t>sim1459</t>
  </si>
  <si>
    <t>sim1460</t>
  </si>
  <si>
    <t>sim1461</t>
  </si>
  <si>
    <t>sim1462</t>
  </si>
  <si>
    <t>sim1463</t>
  </si>
  <si>
    <t>sim1464</t>
  </si>
  <si>
    <t>sim1465</t>
  </si>
  <si>
    <t>sim1466</t>
  </si>
  <si>
    <t>sim1467</t>
  </si>
  <si>
    <t>sim1468</t>
  </si>
  <si>
    <t>sim1469</t>
  </si>
  <si>
    <t>sim1470</t>
  </si>
  <si>
    <t>sim1471</t>
  </si>
  <si>
    <t>sim1472</t>
  </si>
  <si>
    <t>sim1473</t>
  </si>
  <si>
    <t>sim1474</t>
  </si>
  <si>
    <t>sim1475</t>
  </si>
  <si>
    <t>sim1476</t>
  </si>
  <si>
    <t>sim1477</t>
  </si>
  <si>
    <t>sim1478</t>
  </si>
  <si>
    <t>sim1479</t>
  </si>
  <si>
    <t>sim1480</t>
  </si>
  <si>
    <t>sim1481</t>
  </si>
  <si>
    <t>sim1482</t>
  </si>
  <si>
    <t>sim1483</t>
  </si>
  <si>
    <t>sim1484</t>
  </si>
  <si>
    <t>sim1485</t>
  </si>
  <si>
    <t>sim1486</t>
  </si>
  <si>
    <t>sim1487</t>
  </si>
  <si>
    <t>sim1488</t>
  </si>
  <si>
    <t>sim1489</t>
  </si>
  <si>
    <t>sim1490</t>
  </si>
  <si>
    <t>sim1491</t>
  </si>
  <si>
    <t>sim1492</t>
  </si>
  <si>
    <t>sim1493</t>
  </si>
  <si>
    <t>sim1494</t>
  </si>
  <si>
    <t>sim1495</t>
  </si>
  <si>
    <t>sim1496</t>
  </si>
  <si>
    <t>sim1497</t>
  </si>
  <si>
    <t>sim1498</t>
  </si>
  <si>
    <t>sim1499</t>
  </si>
  <si>
    <t>sim1500</t>
  </si>
  <si>
    <t>sim1501</t>
  </si>
  <si>
    <t>sim1502</t>
  </si>
  <si>
    <t>sim1503</t>
  </si>
  <si>
    <t>sim1504</t>
  </si>
  <si>
    <t>sim1505</t>
  </si>
  <si>
    <t>sim1506</t>
  </si>
  <si>
    <t>sim1507</t>
  </si>
  <si>
    <t>sim1508</t>
  </si>
  <si>
    <t>sim1509</t>
  </si>
  <si>
    <t>sim1510</t>
  </si>
  <si>
    <t>sim1511</t>
  </si>
  <si>
    <t>sim1512</t>
  </si>
  <si>
    <t>sim1513</t>
  </si>
  <si>
    <t>sim1514</t>
  </si>
  <si>
    <t>sim1515</t>
  </si>
  <si>
    <t>sim1516</t>
  </si>
  <si>
    <t>sim1517</t>
  </si>
  <si>
    <t>sim1518</t>
  </si>
  <si>
    <t>sim1519</t>
  </si>
  <si>
    <t>sim1520</t>
  </si>
  <si>
    <t>sim1521</t>
  </si>
  <si>
    <t>sim1522</t>
  </si>
  <si>
    <t>sim1523</t>
  </si>
  <si>
    <t>sim1524</t>
  </si>
  <si>
    <t>sim1525</t>
  </si>
  <si>
    <t>sim1526</t>
  </si>
  <si>
    <t>sim1527</t>
  </si>
  <si>
    <t>sim1528</t>
  </si>
  <si>
    <t>sim1529</t>
  </si>
  <si>
    <t>sim1530</t>
  </si>
  <si>
    <t>sim1531</t>
  </si>
  <si>
    <t>sim1532</t>
  </si>
  <si>
    <t>sim1533</t>
  </si>
  <si>
    <t>sim1534</t>
  </si>
  <si>
    <t>sim1535</t>
  </si>
  <si>
    <t>sim1536</t>
  </si>
  <si>
    <t>sim1537</t>
  </si>
  <si>
    <t>sim1538</t>
  </si>
  <si>
    <t>sim1539</t>
  </si>
  <si>
    <t>sim1540</t>
  </si>
  <si>
    <t>sim1541</t>
  </si>
  <si>
    <t>sim1542</t>
  </si>
  <si>
    <t>sim1543</t>
  </si>
  <si>
    <t>sim1544</t>
  </si>
  <si>
    <t>sim1545</t>
  </si>
  <si>
    <t>sim1546</t>
  </si>
  <si>
    <t>sim1547</t>
  </si>
  <si>
    <t>sim1548</t>
  </si>
  <si>
    <t>sim1549</t>
  </si>
  <si>
    <t>sim1550</t>
  </si>
  <si>
    <t>sim1551</t>
  </si>
  <si>
    <t>sim1552</t>
  </si>
  <si>
    <t>sim1553</t>
  </si>
  <si>
    <t>sim1554</t>
  </si>
  <si>
    <t>sim1555</t>
  </si>
  <si>
    <t>sim1556</t>
  </si>
  <si>
    <t>sim1557</t>
  </si>
  <si>
    <t>sim1558</t>
  </si>
  <si>
    <t>sim1559</t>
  </si>
  <si>
    <t>sim1560</t>
  </si>
  <si>
    <t>sim1561</t>
  </si>
  <si>
    <t>sim1562</t>
  </si>
  <si>
    <t>sim1563</t>
  </si>
  <si>
    <t>sim1564</t>
  </si>
  <si>
    <t>sim1565</t>
  </si>
  <si>
    <t>sim1566</t>
  </si>
  <si>
    <t>sim1567</t>
  </si>
  <si>
    <t>sim1568</t>
  </si>
  <si>
    <t>sim1569</t>
  </si>
  <si>
    <t>sim1570</t>
  </si>
  <si>
    <t>sim1571</t>
  </si>
  <si>
    <t>sim1572</t>
  </si>
  <si>
    <t>sim1573</t>
  </si>
  <si>
    <t>sim1574</t>
  </si>
  <si>
    <t>sim1575</t>
  </si>
  <si>
    <t>sim1576</t>
  </si>
  <si>
    <t>sim1577</t>
  </si>
  <si>
    <t>sim1578</t>
  </si>
  <si>
    <t>sim1579</t>
  </si>
  <si>
    <t>sim1580</t>
  </si>
  <si>
    <t>sim1581</t>
  </si>
  <si>
    <t>sim1582</t>
  </si>
  <si>
    <t>sim1583</t>
  </si>
  <si>
    <t>sim1584</t>
  </si>
  <si>
    <t>sim1585</t>
  </si>
  <si>
    <t>sim1586</t>
  </si>
  <si>
    <t>sim1587</t>
  </si>
  <si>
    <t>sim1588</t>
  </si>
  <si>
    <t>sim1589</t>
  </si>
  <si>
    <t>sim1590</t>
  </si>
  <si>
    <t>sim1591</t>
  </si>
  <si>
    <t>sim1592</t>
  </si>
  <si>
    <t>sim1593</t>
  </si>
  <si>
    <t>sim1594</t>
  </si>
  <si>
    <t>sim1595</t>
  </si>
  <si>
    <t>sim1596</t>
  </si>
  <si>
    <t>sim1597</t>
  </si>
  <si>
    <t>sim1598</t>
  </si>
  <si>
    <t>sim1599</t>
  </si>
  <si>
    <t>sim1600</t>
  </si>
  <si>
    <t>sim1601</t>
  </si>
  <si>
    <t>sim1602</t>
  </si>
  <si>
    <t>sim1603</t>
  </si>
  <si>
    <t>sim1604</t>
  </si>
  <si>
    <t>sim1605</t>
  </si>
  <si>
    <t>sim1606</t>
  </si>
  <si>
    <t>sim1607</t>
  </si>
  <si>
    <t>sim1608</t>
  </si>
  <si>
    <t>sim1609</t>
  </si>
  <si>
    <t>sim1610</t>
  </si>
  <si>
    <t>sim1611</t>
  </si>
  <si>
    <t>sim1612</t>
  </si>
  <si>
    <t>sim1613</t>
  </si>
  <si>
    <t>sim1614</t>
  </si>
  <si>
    <t>sim1615</t>
  </si>
  <si>
    <t>sim1616</t>
  </si>
  <si>
    <t>sim1617</t>
  </si>
  <si>
    <t>sim1618</t>
  </si>
  <si>
    <t>sim1619</t>
  </si>
  <si>
    <t>sim1620</t>
  </si>
  <si>
    <t>sim1621</t>
  </si>
  <si>
    <t>sim1622</t>
  </si>
  <si>
    <t>sim1623</t>
  </si>
  <si>
    <t>sim1624</t>
  </si>
  <si>
    <t>sim1625</t>
  </si>
  <si>
    <t>sim1626</t>
  </si>
  <si>
    <t>sim1627</t>
  </si>
  <si>
    <t>sim1628</t>
  </si>
  <si>
    <t>sim1629</t>
  </si>
  <si>
    <t>sim1630</t>
  </si>
  <si>
    <t>sim1631</t>
  </si>
  <si>
    <t>sim1632</t>
  </si>
  <si>
    <t>sim1633</t>
  </si>
  <si>
    <t>sim1634</t>
  </si>
  <si>
    <t>sim1635</t>
  </si>
  <si>
    <t>sim1636</t>
  </si>
  <si>
    <t>sim1637</t>
  </si>
  <si>
    <t>sim1638</t>
  </si>
  <si>
    <t>sim1639</t>
  </si>
  <si>
    <t>sim1640</t>
  </si>
  <si>
    <t>sim1641</t>
  </si>
  <si>
    <t>sim1642</t>
  </si>
  <si>
    <t>sim1643</t>
  </si>
  <si>
    <t>sim1644</t>
  </si>
  <si>
    <t>sim1645</t>
  </si>
  <si>
    <t>sim1646</t>
  </si>
  <si>
    <t>sim1647</t>
  </si>
  <si>
    <t>sim1648</t>
  </si>
  <si>
    <t>sim1649</t>
  </si>
  <si>
    <t>sim1650</t>
  </si>
  <si>
    <t>sim1651</t>
  </si>
  <si>
    <t>sim1652</t>
  </si>
  <si>
    <t>sim1653</t>
  </si>
  <si>
    <t>sim1654</t>
  </si>
  <si>
    <t>sim1655</t>
  </si>
  <si>
    <t>sim1656</t>
  </si>
  <si>
    <t>sim1657</t>
  </si>
  <si>
    <t>sim1658</t>
  </si>
  <si>
    <t>sim1659</t>
  </si>
  <si>
    <t>sim1660</t>
  </si>
  <si>
    <t>sim1661</t>
  </si>
  <si>
    <t>sim1662</t>
  </si>
  <si>
    <t>sim1663</t>
  </si>
  <si>
    <t>sim1664</t>
  </si>
  <si>
    <t>sim1665</t>
  </si>
  <si>
    <t>sim1666</t>
  </si>
  <si>
    <t>sim1667</t>
  </si>
  <si>
    <t>sim1668</t>
  </si>
  <si>
    <t>sim1669</t>
  </si>
  <si>
    <t>sim1670</t>
  </si>
  <si>
    <t>sim1671</t>
  </si>
  <si>
    <t>sim1672</t>
  </si>
  <si>
    <t>sim1673</t>
  </si>
  <si>
    <t>sim1674</t>
  </si>
  <si>
    <t>sim1675</t>
  </si>
  <si>
    <t>sim1676</t>
  </si>
  <si>
    <t>sim1677</t>
  </si>
  <si>
    <t>sim1678</t>
  </si>
  <si>
    <t>sim1679</t>
  </si>
  <si>
    <t>sim1680</t>
  </si>
  <si>
    <t>sim1681</t>
  </si>
  <si>
    <t>sim1682</t>
  </si>
  <si>
    <t>sim1683</t>
  </si>
  <si>
    <t>sim1684</t>
  </si>
  <si>
    <t>sim1685</t>
  </si>
  <si>
    <t>sim1686</t>
  </si>
  <si>
    <t>sim1687</t>
  </si>
  <si>
    <t>sim1688</t>
  </si>
  <si>
    <t>sim1689</t>
  </si>
  <si>
    <t>sim1690</t>
  </si>
  <si>
    <t>sim1691</t>
  </si>
  <si>
    <t>sim1692</t>
  </si>
  <si>
    <t>sim1693</t>
  </si>
  <si>
    <t>sim1694</t>
  </si>
  <si>
    <t>sim1695</t>
  </si>
  <si>
    <t>sim1696</t>
  </si>
  <si>
    <t>sim1697</t>
  </si>
  <si>
    <t>sim1698</t>
  </si>
  <si>
    <t>sim1699</t>
  </si>
  <si>
    <t>sim1700</t>
  </si>
  <si>
    <t>sim1701</t>
  </si>
  <si>
    <t>sim1702</t>
  </si>
  <si>
    <t>sim1703</t>
  </si>
  <si>
    <t>sim1704</t>
  </si>
  <si>
    <t>sim1705</t>
  </si>
  <si>
    <t>sim1706</t>
  </si>
  <si>
    <t>sim1707</t>
  </si>
  <si>
    <t>sim1708</t>
  </si>
  <si>
    <t>sim1709</t>
  </si>
  <si>
    <t>sim1710</t>
  </si>
  <si>
    <t>sim1711</t>
  </si>
  <si>
    <t>sim1712</t>
  </si>
  <si>
    <t>sim1713</t>
  </si>
  <si>
    <t>sim1714</t>
  </si>
  <si>
    <t>sim1715</t>
  </si>
  <si>
    <t>sim1716</t>
  </si>
  <si>
    <t>sim1717</t>
  </si>
  <si>
    <t>sim1718</t>
  </si>
  <si>
    <t>sim1719</t>
  </si>
  <si>
    <t>sim1720</t>
  </si>
  <si>
    <t>sim1721</t>
  </si>
  <si>
    <t>sim1722</t>
  </si>
  <si>
    <t>sim1723</t>
  </si>
  <si>
    <t>sim1724</t>
  </si>
  <si>
    <t>sim1725</t>
  </si>
  <si>
    <t>sim1726</t>
  </si>
  <si>
    <t>sim1727</t>
  </si>
  <si>
    <t>sim1728</t>
  </si>
  <si>
    <t>sim1729</t>
  </si>
  <si>
    <t>sim1730</t>
  </si>
  <si>
    <t>sim1731</t>
  </si>
  <si>
    <t>sim1732</t>
  </si>
  <si>
    <t>sim1733</t>
  </si>
  <si>
    <t>sim1734</t>
  </si>
  <si>
    <t>sim1735</t>
  </si>
  <si>
    <t>sim1736</t>
  </si>
  <si>
    <t>sim1737</t>
  </si>
  <si>
    <t>sim1738</t>
  </si>
  <si>
    <t>sim1739</t>
  </si>
  <si>
    <t>sim1740</t>
  </si>
  <si>
    <t>sim1741</t>
  </si>
  <si>
    <t>sim1742</t>
  </si>
  <si>
    <t>sim1743</t>
  </si>
  <si>
    <t>sim1744</t>
  </si>
  <si>
    <t>sim1745</t>
  </si>
  <si>
    <t>sim1746</t>
  </si>
  <si>
    <t>sim1747</t>
  </si>
  <si>
    <t>sim1748</t>
  </si>
  <si>
    <t>sim1749</t>
  </si>
  <si>
    <t>sim1750</t>
  </si>
  <si>
    <t>sim1751</t>
  </si>
  <si>
    <t>sim1752</t>
  </si>
  <si>
    <t>sim1753</t>
  </si>
  <si>
    <t>sim1754</t>
  </si>
  <si>
    <t>sim1755</t>
  </si>
  <si>
    <t>sim1756</t>
  </si>
  <si>
    <t>sim1757</t>
  </si>
  <si>
    <t>sim1758</t>
  </si>
  <si>
    <t>sim1759</t>
  </si>
  <si>
    <t>sim1760</t>
  </si>
  <si>
    <t>sim1761</t>
  </si>
  <si>
    <t>sim1762</t>
  </si>
  <si>
    <t>sim1763</t>
  </si>
  <si>
    <t>sim1764</t>
  </si>
  <si>
    <t>sim1765</t>
  </si>
  <si>
    <t>sim1766</t>
  </si>
  <si>
    <t>sim1767</t>
  </si>
  <si>
    <t>sim1768</t>
  </si>
  <si>
    <t>sim1769</t>
  </si>
  <si>
    <t>sim1770</t>
  </si>
  <si>
    <t>sim1771</t>
  </si>
  <si>
    <t>sim1772</t>
  </si>
  <si>
    <t>sim1773</t>
  </si>
  <si>
    <t>sim1774</t>
  </si>
  <si>
    <t>sim1775</t>
  </si>
  <si>
    <t>sim1776</t>
  </si>
  <si>
    <t>sim1777</t>
  </si>
  <si>
    <t>sim1778</t>
  </si>
  <si>
    <t>sim1779</t>
  </si>
  <si>
    <t>sim1780</t>
  </si>
  <si>
    <t>sim1781</t>
  </si>
  <si>
    <t>sim1782</t>
  </si>
  <si>
    <t>sim1783</t>
  </si>
  <si>
    <t>sim1784</t>
  </si>
  <si>
    <t>sim1785</t>
  </si>
  <si>
    <t>sim1786</t>
  </si>
  <si>
    <t>sim1787</t>
  </si>
  <si>
    <t>sim1788</t>
  </si>
  <si>
    <t>sim1789</t>
  </si>
  <si>
    <t>sim1790</t>
  </si>
  <si>
    <t>sim1791</t>
  </si>
  <si>
    <t>sim1792</t>
  </si>
  <si>
    <t>sim1793</t>
  </si>
  <si>
    <t>sim1794</t>
  </si>
  <si>
    <t>sim1795</t>
  </si>
  <si>
    <t>sim1796</t>
  </si>
  <si>
    <t>sim1797</t>
  </si>
  <si>
    <t>sim1798</t>
  </si>
  <si>
    <t>sim1799</t>
  </si>
  <si>
    <t>sim1800</t>
  </si>
  <si>
    <t>sim1801</t>
  </si>
  <si>
    <t>sim1802</t>
  </si>
  <si>
    <t>sim1803</t>
  </si>
  <si>
    <t>sim1804</t>
  </si>
  <si>
    <t>sim1805</t>
  </si>
  <si>
    <t>sim1806</t>
  </si>
  <si>
    <t>sim1807</t>
  </si>
  <si>
    <t>sim1808</t>
  </si>
  <si>
    <t>sim1809</t>
  </si>
  <si>
    <t>sim1810</t>
  </si>
  <si>
    <t>sim1811</t>
  </si>
  <si>
    <t>sim1812</t>
  </si>
  <si>
    <t>sim1813</t>
  </si>
  <si>
    <t>sim1814</t>
  </si>
  <si>
    <t>sim1815</t>
  </si>
  <si>
    <t>sim1816</t>
  </si>
  <si>
    <t>sim1817</t>
  </si>
  <si>
    <t>sim1818</t>
  </si>
  <si>
    <t>sim1819</t>
  </si>
  <si>
    <t>sim1820</t>
  </si>
  <si>
    <t>sim1821</t>
  </si>
  <si>
    <t>sim1822</t>
  </si>
  <si>
    <t>sim1823</t>
  </si>
  <si>
    <t>sim1824</t>
  </si>
  <si>
    <t>sim1825</t>
  </si>
  <si>
    <t>sim1826</t>
  </si>
  <si>
    <t>sim1827</t>
  </si>
  <si>
    <t>sim1828</t>
  </si>
  <si>
    <t>sim1829</t>
  </si>
  <si>
    <t>sim1830</t>
  </si>
  <si>
    <t>sim1831</t>
  </si>
  <si>
    <t>sim1832</t>
  </si>
  <si>
    <t>sim1833</t>
  </si>
  <si>
    <t>sim1834</t>
  </si>
  <si>
    <t>sim1835</t>
  </si>
  <si>
    <t>sim1836</t>
  </si>
  <si>
    <t>sim1837</t>
  </si>
  <si>
    <t>sim1838</t>
  </si>
  <si>
    <t>sim1839</t>
  </si>
  <si>
    <t>sim1840</t>
  </si>
  <si>
    <t>sim1841</t>
  </si>
  <si>
    <t>sim1842</t>
  </si>
  <si>
    <t>sim1843</t>
  </si>
  <si>
    <t>sim1844</t>
  </si>
  <si>
    <t>sim1845</t>
  </si>
  <si>
    <t>sim1846</t>
  </si>
  <si>
    <t>sim1847</t>
  </si>
  <si>
    <t>sim1848</t>
  </si>
  <si>
    <t>sim1849</t>
  </si>
  <si>
    <t>sim1850</t>
  </si>
  <si>
    <t>sim1851</t>
  </si>
  <si>
    <t>sim1852</t>
  </si>
  <si>
    <t>sim1853</t>
  </si>
  <si>
    <t>sim1854</t>
  </si>
  <si>
    <t>sim1855</t>
  </si>
  <si>
    <t>sim1856</t>
  </si>
  <si>
    <t>sim1857</t>
  </si>
  <si>
    <t>sim1858</t>
  </si>
  <si>
    <t>sim1859</t>
  </si>
  <si>
    <t>sim1860</t>
  </si>
  <si>
    <t>sim1861</t>
  </si>
  <si>
    <t>sim1862</t>
  </si>
  <si>
    <t>sim1863</t>
  </si>
  <si>
    <t>sim1864</t>
  </si>
  <si>
    <t>sim1865</t>
  </si>
  <si>
    <t>sim1866</t>
  </si>
  <si>
    <t>sim1867</t>
  </si>
  <si>
    <t>sim1868</t>
  </si>
  <si>
    <t>sim1869</t>
  </si>
  <si>
    <t>sim1870</t>
  </si>
  <si>
    <t>sim1871</t>
  </si>
  <si>
    <t>sim1872</t>
  </si>
  <si>
    <t>sim1873</t>
  </si>
  <si>
    <t>sim1874</t>
  </si>
  <si>
    <t>sim1875</t>
  </si>
  <si>
    <t>sim1876</t>
  </si>
  <si>
    <t>sim1877</t>
  </si>
  <si>
    <t>sim1878</t>
  </si>
  <si>
    <t>sim1879</t>
  </si>
  <si>
    <t>sim1880</t>
  </si>
  <si>
    <t>sim1881</t>
  </si>
  <si>
    <t>sim1882</t>
  </si>
  <si>
    <t>sim1883</t>
  </si>
  <si>
    <t>sim1884</t>
  </si>
  <si>
    <t>sim1885</t>
  </si>
  <si>
    <t>sim1886</t>
  </si>
  <si>
    <t>sim1887</t>
  </si>
  <si>
    <t>sim1888</t>
  </si>
  <si>
    <t>sim1889</t>
  </si>
  <si>
    <t>sim1890</t>
  </si>
  <si>
    <t>sim1891</t>
  </si>
  <si>
    <t>sim1892</t>
  </si>
  <si>
    <t>sim1893</t>
  </si>
  <si>
    <t>sim1894</t>
  </si>
  <si>
    <t>sim1895</t>
  </si>
  <si>
    <t>sim1896</t>
  </si>
  <si>
    <t>sim1897</t>
  </si>
  <si>
    <t>sim1898</t>
  </si>
  <si>
    <t>sim1899</t>
  </si>
  <si>
    <t>sim1900</t>
  </si>
  <si>
    <t>sim1901</t>
  </si>
  <si>
    <t>sim1902</t>
  </si>
  <si>
    <t>sim1903</t>
  </si>
  <si>
    <t>sim1904</t>
  </si>
  <si>
    <t>sim1905</t>
  </si>
  <si>
    <t>sim1906</t>
  </si>
  <si>
    <t>sim1907</t>
  </si>
  <si>
    <t>sim1908</t>
  </si>
  <si>
    <t>sim1909</t>
  </si>
  <si>
    <t>sim1910</t>
  </si>
  <si>
    <t>sim1911</t>
  </si>
  <si>
    <t>sim1912</t>
  </si>
  <si>
    <t>sim1913</t>
  </si>
  <si>
    <t>sim1914</t>
  </si>
  <si>
    <t>sim1915</t>
  </si>
  <si>
    <t>sim1916</t>
  </si>
  <si>
    <t>sim1917</t>
  </si>
  <si>
    <t>sim1918</t>
  </si>
  <si>
    <t>sim1919</t>
  </si>
  <si>
    <t>sim1920</t>
  </si>
  <si>
    <t>sim1921</t>
  </si>
  <si>
    <t>sim1922</t>
  </si>
  <si>
    <t>sim1923</t>
  </si>
  <si>
    <t>sim1924</t>
  </si>
  <si>
    <t>sim1925</t>
  </si>
  <si>
    <t>sim1926</t>
  </si>
  <si>
    <t>sim1927</t>
  </si>
  <si>
    <t>sim1928</t>
  </si>
  <si>
    <t>sim1929</t>
  </si>
  <si>
    <t>sim1930</t>
  </si>
  <si>
    <t>sim1931</t>
  </si>
  <si>
    <t>sim1932</t>
  </si>
  <si>
    <t>sim1933</t>
  </si>
  <si>
    <t>sim1934</t>
  </si>
  <si>
    <t>sim1935</t>
  </si>
  <si>
    <t>sim1936</t>
  </si>
  <si>
    <t>sim1937</t>
  </si>
  <si>
    <t>sim1938</t>
  </si>
  <si>
    <t>sim1939</t>
  </si>
  <si>
    <t>sim1940</t>
  </si>
  <si>
    <t>sim1941</t>
  </si>
  <si>
    <t>sim1942</t>
  </si>
  <si>
    <t>sim1943</t>
  </si>
  <si>
    <t>sim1944</t>
  </si>
  <si>
    <t>sim1945</t>
  </si>
  <si>
    <t>sim1946</t>
  </si>
  <si>
    <t>sim1947</t>
  </si>
  <si>
    <t>sim1948</t>
  </si>
  <si>
    <t>sim1949</t>
  </si>
  <si>
    <t>sim1950</t>
  </si>
  <si>
    <t>sim1951</t>
  </si>
  <si>
    <t>sim1952</t>
  </si>
  <si>
    <t>sim1953</t>
  </si>
  <si>
    <t>sim1954</t>
  </si>
  <si>
    <t>sim1955</t>
  </si>
  <si>
    <t>sim1956</t>
  </si>
  <si>
    <t>sim1957</t>
  </si>
  <si>
    <t>sim1958</t>
  </si>
  <si>
    <t>sim1959</t>
  </si>
  <si>
    <t>sim1960</t>
  </si>
  <si>
    <t>sim1961</t>
  </si>
  <si>
    <t>sim1962</t>
  </si>
  <si>
    <t>sim1963</t>
  </si>
  <si>
    <t>sim1964</t>
  </si>
  <si>
    <t>sim1965</t>
  </si>
  <si>
    <t>sim1966</t>
  </si>
  <si>
    <t>sim1967</t>
  </si>
  <si>
    <t>sim1968</t>
  </si>
  <si>
    <t>sim1969</t>
  </si>
  <si>
    <t>sim1970</t>
  </si>
  <si>
    <t>sim1971</t>
  </si>
  <si>
    <t>sim1972</t>
  </si>
  <si>
    <t>sim1973</t>
  </si>
  <si>
    <t>sim1974</t>
  </si>
  <si>
    <t>sim1975</t>
  </si>
  <si>
    <t>sim1976</t>
  </si>
  <si>
    <t>sim1977</t>
  </si>
  <si>
    <t>sim1978</t>
  </si>
  <si>
    <t>sim1979</t>
  </si>
  <si>
    <t>sim1980</t>
  </si>
  <si>
    <t>sim1981</t>
  </si>
  <si>
    <t>sim1982</t>
  </si>
  <si>
    <t>sim1983</t>
  </si>
  <si>
    <t>sim1984</t>
  </si>
  <si>
    <t>sim1985</t>
  </si>
  <si>
    <t>sim1986</t>
  </si>
  <si>
    <t>sim1987</t>
  </si>
  <si>
    <t>sim1988</t>
  </si>
  <si>
    <t>sim1989</t>
  </si>
  <si>
    <t>sim1990</t>
  </si>
  <si>
    <t>sim1991</t>
  </si>
  <si>
    <t>sim1992</t>
  </si>
  <si>
    <t>sim1993</t>
  </si>
  <si>
    <t>sim1994</t>
  </si>
  <si>
    <t>sim1995</t>
  </si>
  <si>
    <t>sim1996</t>
  </si>
  <si>
    <t>sim1997</t>
  </si>
  <si>
    <t>sim1998</t>
  </si>
  <si>
    <t>sim1999</t>
  </si>
  <si>
    <t>sim2000</t>
  </si>
  <si>
    <t>sim2001</t>
  </si>
  <si>
    <t>sim2002</t>
  </si>
  <si>
    <t>sim2003</t>
  </si>
  <si>
    <t>sim2004</t>
  </si>
  <si>
    <t>sim2005</t>
  </si>
  <si>
    <t>sim2006</t>
  </si>
  <si>
    <t>sim2007</t>
  </si>
  <si>
    <t>sim2008</t>
  </si>
  <si>
    <t>sim2009</t>
  </si>
  <si>
    <t>sim2010</t>
  </si>
  <si>
    <t>sim2011</t>
  </si>
  <si>
    <t>sim2012</t>
  </si>
  <si>
    <t>sim2013</t>
  </si>
  <si>
    <t>sim2014</t>
  </si>
  <si>
    <t>sim2015</t>
  </si>
  <si>
    <t>sim2016</t>
  </si>
  <si>
    <t>sim2017</t>
  </si>
  <si>
    <t>sim2018</t>
  </si>
  <si>
    <t>sim2019</t>
  </si>
  <si>
    <t>sim2020</t>
  </si>
  <si>
    <t>sim2021</t>
  </si>
  <si>
    <t>sim2022</t>
  </si>
  <si>
    <t>sim2023</t>
  </si>
  <si>
    <t>sim2024</t>
  </si>
  <si>
    <t>sim2025</t>
  </si>
  <si>
    <t>sim2026</t>
  </si>
  <si>
    <t>sim2027</t>
  </si>
  <si>
    <t>sim2028</t>
  </si>
  <si>
    <t>sim2029</t>
  </si>
  <si>
    <t>sim2030</t>
  </si>
  <si>
    <t>sim2031</t>
  </si>
  <si>
    <t>sim2032</t>
  </si>
  <si>
    <t>sim2033</t>
  </si>
  <si>
    <t>sim2034</t>
  </si>
  <si>
    <t>sim2035</t>
  </si>
  <si>
    <t>sim2036</t>
  </si>
  <si>
    <t>sim2037</t>
  </si>
  <si>
    <t>sim2038</t>
  </si>
  <si>
    <t>sim2039</t>
  </si>
  <si>
    <t>sim2040</t>
  </si>
  <si>
    <t>sim2041</t>
  </si>
  <si>
    <t>sim2042</t>
  </si>
  <si>
    <t>sim2043</t>
  </si>
  <si>
    <t>sim2044</t>
  </si>
  <si>
    <t>sim2045</t>
  </si>
  <si>
    <t>sim2046</t>
  </si>
  <si>
    <t>sim2047</t>
  </si>
  <si>
    <t>sim2048</t>
  </si>
  <si>
    <t>sim2049</t>
  </si>
  <si>
    <t>sim2050</t>
  </si>
  <si>
    <t>sim2051</t>
  </si>
  <si>
    <t>sim2052</t>
  </si>
  <si>
    <t>sim2053</t>
  </si>
  <si>
    <t>sim2054</t>
  </si>
  <si>
    <t>sim2055</t>
  </si>
  <si>
    <t>sim2056</t>
  </si>
  <si>
    <t>sim2057</t>
  </si>
  <si>
    <t>sim2058</t>
  </si>
  <si>
    <t>sim2059</t>
  </si>
  <si>
    <t>sim2060</t>
  </si>
  <si>
    <t>sim2061</t>
  </si>
  <si>
    <t>sim2062</t>
  </si>
  <si>
    <t>sim2063</t>
  </si>
  <si>
    <t>sim2064</t>
  </si>
  <si>
    <t>sim2065</t>
  </si>
  <si>
    <t>sim2066</t>
  </si>
  <si>
    <t>sim2067</t>
  </si>
  <si>
    <t>sim2068</t>
  </si>
  <si>
    <t>sim2069</t>
  </si>
  <si>
    <t>sim2070</t>
  </si>
  <si>
    <t>sim2071</t>
  </si>
  <si>
    <t>sim2072</t>
  </si>
  <si>
    <t>sim2073</t>
  </si>
  <si>
    <t>sim2074</t>
  </si>
  <si>
    <t>sim2075</t>
  </si>
  <si>
    <t>sim2076</t>
  </si>
  <si>
    <t>sim2077</t>
  </si>
  <si>
    <t>sim2078</t>
  </si>
  <si>
    <t>sim2079</t>
  </si>
  <si>
    <t>sim2080</t>
  </si>
  <si>
    <t>sim2081</t>
  </si>
  <si>
    <t>sim2082</t>
  </si>
  <si>
    <t>sim2083</t>
  </si>
  <si>
    <t>sim2084</t>
  </si>
  <si>
    <t>sim2085</t>
  </si>
  <si>
    <t>sim2086</t>
  </si>
  <si>
    <t>sim2087</t>
  </si>
  <si>
    <t>sim2088</t>
  </si>
  <si>
    <t>sim2089</t>
  </si>
  <si>
    <t>sim2090</t>
  </si>
  <si>
    <t>sim2091</t>
  </si>
  <si>
    <t>sim2092</t>
  </si>
  <si>
    <t>sim2093</t>
  </si>
  <si>
    <t>sim2094</t>
  </si>
  <si>
    <t>sim2095</t>
  </si>
  <si>
    <t>sim2096</t>
  </si>
  <si>
    <t>sim2097</t>
  </si>
  <si>
    <t>sim2098</t>
  </si>
  <si>
    <t>sim2099</t>
  </si>
  <si>
    <t>sim2100</t>
  </si>
  <si>
    <t>sim2101</t>
  </si>
  <si>
    <t>sim2102</t>
  </si>
  <si>
    <t>sim2103</t>
  </si>
  <si>
    <t>sim2104</t>
  </si>
  <si>
    <t>sim2105</t>
  </si>
  <si>
    <t>sim2106</t>
  </si>
  <si>
    <t>sim2107</t>
  </si>
  <si>
    <t>sim2108</t>
  </si>
  <si>
    <t>sim2109</t>
  </si>
  <si>
    <t>sim2110</t>
  </si>
  <si>
    <t>sim2111</t>
  </si>
  <si>
    <t>sim2112</t>
  </si>
  <si>
    <t>sim2113</t>
  </si>
  <si>
    <t>sim2114</t>
  </si>
  <si>
    <t>sim2115</t>
  </si>
  <si>
    <t>sim2116</t>
  </si>
  <si>
    <t>sim2117</t>
  </si>
  <si>
    <t>sim2118</t>
  </si>
  <si>
    <t>sim2119</t>
  </si>
  <si>
    <t>sim2120</t>
  </si>
  <si>
    <t>sim2121</t>
  </si>
  <si>
    <t>sim2122</t>
  </si>
  <si>
    <t>sim2123</t>
  </si>
  <si>
    <t>sim2124</t>
  </si>
  <si>
    <t>sim2125</t>
  </si>
  <si>
    <t>sim2126</t>
  </si>
  <si>
    <t>sim2127</t>
  </si>
  <si>
    <t>sim2128</t>
  </si>
  <si>
    <t>sim2129</t>
  </si>
  <si>
    <t>sim2130</t>
  </si>
  <si>
    <t>sim2131</t>
  </si>
  <si>
    <t>sim2132</t>
  </si>
  <si>
    <t>sim2133</t>
  </si>
  <si>
    <t>sim2134</t>
  </si>
  <si>
    <t>sim2135</t>
  </si>
  <si>
    <t>sim2136</t>
  </si>
  <si>
    <t>sim2137</t>
  </si>
  <si>
    <t>sim2138</t>
  </si>
  <si>
    <t>sim2139</t>
  </si>
  <si>
    <t>sim2140</t>
  </si>
  <si>
    <t>sim2141</t>
  </si>
  <si>
    <t>sim2142</t>
  </si>
  <si>
    <t>sim2143</t>
  </si>
  <si>
    <t>sim2144</t>
  </si>
  <si>
    <t>sim2145</t>
  </si>
  <si>
    <t>sim2146</t>
  </si>
  <si>
    <t>sim2147</t>
  </si>
  <si>
    <t>sim2148</t>
  </si>
  <si>
    <t>sim2149</t>
  </si>
  <si>
    <t>sim2150</t>
  </si>
  <si>
    <t>sim2151</t>
  </si>
  <si>
    <t>sim2152</t>
  </si>
  <si>
    <t>sim2153</t>
  </si>
  <si>
    <t>sim2154</t>
  </si>
  <si>
    <t>sim2155</t>
  </si>
  <si>
    <t>sim2156</t>
  </si>
  <si>
    <t>sim2157</t>
  </si>
  <si>
    <t>sim2158</t>
  </si>
  <si>
    <t>sim2159</t>
  </si>
  <si>
    <t>sim2160</t>
  </si>
  <si>
    <t>sim2161</t>
  </si>
  <si>
    <t>sim2162</t>
  </si>
  <si>
    <t>sim2163</t>
  </si>
  <si>
    <t>sim2164</t>
  </si>
  <si>
    <t>sim2165</t>
  </si>
  <si>
    <t>sim2166</t>
  </si>
  <si>
    <t>sim2167</t>
  </si>
  <si>
    <t>sim2168</t>
  </si>
  <si>
    <t>sim2169</t>
  </si>
  <si>
    <t>sim2170</t>
  </si>
  <si>
    <t>sim2171</t>
  </si>
  <si>
    <t>sim2172</t>
  </si>
  <si>
    <t>sim2173</t>
  </si>
  <si>
    <t>sim2174</t>
  </si>
  <si>
    <t>sim2175</t>
  </si>
  <si>
    <t>sim2176</t>
  </si>
  <si>
    <t>sim2177</t>
  </si>
  <si>
    <t>sim2178</t>
  </si>
  <si>
    <t>sim2179</t>
  </si>
  <si>
    <t>sim2180</t>
  </si>
  <si>
    <t>sim2181</t>
  </si>
  <si>
    <t>sim2182</t>
  </si>
  <si>
    <t>sim2183</t>
  </si>
  <si>
    <t>sim2184</t>
  </si>
  <si>
    <t>sim2185</t>
  </si>
  <si>
    <t>sim2186</t>
  </si>
  <si>
    <t>sim2187</t>
  </si>
  <si>
    <t>sim2188</t>
  </si>
  <si>
    <t>sim2189</t>
  </si>
  <si>
    <t>sim2190</t>
  </si>
  <si>
    <t>sim2191</t>
  </si>
  <si>
    <t>sim2192</t>
  </si>
  <si>
    <t>sim2193</t>
  </si>
  <si>
    <t>sim2194</t>
  </si>
  <si>
    <t>sim2195</t>
  </si>
  <si>
    <t>sim2196</t>
  </si>
  <si>
    <t>sim2197</t>
  </si>
  <si>
    <t>sim2198</t>
  </si>
  <si>
    <t>sim2199</t>
  </si>
  <si>
    <t>sim2200</t>
  </si>
  <si>
    <t>sim2201</t>
  </si>
  <si>
    <t>sim2202</t>
  </si>
  <si>
    <t>sim2203</t>
  </si>
  <si>
    <t>sim2204</t>
  </si>
  <si>
    <t>sim2205</t>
  </si>
  <si>
    <t>sim2206</t>
  </si>
  <si>
    <t>sim2207</t>
  </si>
  <si>
    <t>sim2208</t>
  </si>
  <si>
    <t>sim2209</t>
  </si>
  <si>
    <t>sim2210</t>
  </si>
  <si>
    <t>sim2211</t>
  </si>
  <si>
    <t>sim2212</t>
  </si>
  <si>
    <t>sim2213</t>
  </si>
  <si>
    <t>sim2214</t>
  </si>
  <si>
    <t>sim2215</t>
  </si>
  <si>
    <t>sim2216</t>
  </si>
  <si>
    <t>sim2217</t>
  </si>
  <si>
    <t>sim2218</t>
  </si>
  <si>
    <t>sim2219</t>
  </si>
  <si>
    <t>sim2220</t>
  </si>
  <si>
    <t>sim2221</t>
  </si>
  <si>
    <t>sim2222</t>
  </si>
  <si>
    <t>sim2223</t>
  </si>
  <si>
    <t>sim2224</t>
  </si>
  <si>
    <t>sim2225</t>
  </si>
  <si>
    <t>sim2226</t>
  </si>
  <si>
    <t>sim2227</t>
  </si>
  <si>
    <t>sim2228</t>
  </si>
  <si>
    <t>sim2229</t>
  </si>
  <si>
    <t>sim2230</t>
  </si>
  <si>
    <t>sim2231</t>
  </si>
  <si>
    <t>sim2232</t>
  </si>
  <si>
    <t>sim2233</t>
  </si>
  <si>
    <t>sim2234</t>
  </si>
  <si>
    <t>sim2235</t>
  </si>
  <si>
    <t>sim2236</t>
  </si>
  <si>
    <t>sim2237</t>
  </si>
  <si>
    <t>sim2238</t>
  </si>
  <si>
    <t>sim2239</t>
  </si>
  <si>
    <t>sim2240</t>
  </si>
  <si>
    <t>sim2241</t>
  </si>
  <si>
    <t>sim2242</t>
  </si>
  <si>
    <t>sim2243</t>
  </si>
  <si>
    <t>sim2244</t>
  </si>
  <si>
    <t>sim2245</t>
  </si>
  <si>
    <t>sim2246</t>
  </si>
  <si>
    <t>sim2247</t>
  </si>
  <si>
    <t>sim2248</t>
  </si>
  <si>
    <t>sim2249</t>
  </si>
  <si>
    <t>sim2250</t>
  </si>
  <si>
    <t>sim2251</t>
  </si>
  <si>
    <t>sim2252</t>
  </si>
  <si>
    <t>sim2253</t>
  </si>
  <si>
    <t>sim2254</t>
  </si>
  <si>
    <t>sim2255</t>
  </si>
  <si>
    <t>sim2256</t>
  </si>
  <si>
    <t>sim2257</t>
  </si>
  <si>
    <t>sim2258</t>
  </si>
  <si>
    <t>sim2259</t>
  </si>
  <si>
    <t>sim2260</t>
  </si>
  <si>
    <t>sim2261</t>
  </si>
  <si>
    <t>sim2262</t>
  </si>
  <si>
    <t>sim2263</t>
  </si>
  <si>
    <t>sim2264</t>
  </si>
  <si>
    <t>sim2265</t>
  </si>
  <si>
    <t>sim2266</t>
  </si>
  <si>
    <t>sim2267</t>
  </si>
  <si>
    <t>sim2268</t>
  </si>
  <si>
    <t>sim2269</t>
  </si>
  <si>
    <t>sim2270</t>
  </si>
  <si>
    <t>sim2271</t>
  </si>
  <si>
    <t>sim2272</t>
  </si>
  <si>
    <t>sim2273</t>
  </si>
  <si>
    <t>sim2274</t>
  </si>
  <si>
    <t>sim2275</t>
  </si>
  <si>
    <t>sim2276</t>
  </si>
  <si>
    <t>sim2277</t>
  </si>
  <si>
    <t>sim2278</t>
  </si>
  <si>
    <t>sim2279</t>
  </si>
  <si>
    <t>sim2280</t>
  </si>
  <si>
    <t>sim2281</t>
  </si>
  <si>
    <t>sim2282</t>
  </si>
  <si>
    <t>sim2283</t>
  </si>
  <si>
    <t>sim2284</t>
  </si>
  <si>
    <t>sim2285</t>
  </si>
  <si>
    <t>sim2286</t>
  </si>
  <si>
    <t>sim2287</t>
  </si>
  <si>
    <t>sim2288</t>
  </si>
  <si>
    <t>sim2289</t>
  </si>
  <si>
    <t>sim2290</t>
  </si>
  <si>
    <t>sim2291</t>
  </si>
  <si>
    <t>sim2292</t>
  </si>
  <si>
    <t>sim2293</t>
  </si>
  <si>
    <t>sim2294</t>
  </si>
  <si>
    <t>sim2295</t>
  </si>
  <si>
    <t>sim2296</t>
  </si>
  <si>
    <t>sim2297</t>
  </si>
  <si>
    <t>sim2298</t>
  </si>
  <si>
    <t>sim2299</t>
  </si>
  <si>
    <t>sim2300</t>
  </si>
  <si>
    <t>sim2301</t>
  </si>
  <si>
    <t>sim2302</t>
  </si>
  <si>
    <t>sim2303</t>
  </si>
  <si>
    <t>sim2304</t>
  </si>
  <si>
    <t>sim2305</t>
  </si>
  <si>
    <t>sim2306</t>
  </si>
  <si>
    <t>sim2307</t>
  </si>
  <si>
    <t>sim2308</t>
  </si>
  <si>
    <t>sim2309</t>
  </si>
  <si>
    <t>sim2310</t>
  </si>
  <si>
    <t>sim2311</t>
  </si>
  <si>
    <t>sim2312</t>
  </si>
  <si>
    <t>sim2313</t>
  </si>
  <si>
    <t>sim2314</t>
  </si>
  <si>
    <t>sim2315</t>
  </si>
  <si>
    <t>sim2316</t>
  </si>
  <si>
    <t>sim2317</t>
  </si>
  <si>
    <t>sim2318</t>
  </si>
  <si>
    <t>sim2319</t>
  </si>
  <si>
    <t>sim2320</t>
  </si>
  <si>
    <t>sim2321</t>
  </si>
  <si>
    <t>sim2322</t>
  </si>
  <si>
    <t>sim2323</t>
  </si>
  <si>
    <t>sim2324</t>
  </si>
  <si>
    <t>sim2325</t>
  </si>
  <si>
    <t>sim2326</t>
  </si>
  <si>
    <t>sim2327</t>
  </si>
  <si>
    <t>sim2328</t>
  </si>
  <si>
    <t>sim2329</t>
  </si>
  <si>
    <t>sim2330</t>
  </si>
  <si>
    <t>sim2331</t>
  </si>
  <si>
    <t>sim2332</t>
  </si>
  <si>
    <t>sim2333</t>
  </si>
  <si>
    <t>sim2334</t>
  </si>
  <si>
    <t>sim2335</t>
  </si>
  <si>
    <t>sim2336</t>
  </si>
  <si>
    <t>sim2337</t>
  </si>
  <si>
    <t>sim2338</t>
  </si>
  <si>
    <t>sim2339</t>
  </si>
  <si>
    <t>sim2340</t>
  </si>
  <si>
    <t>sim2341</t>
  </si>
  <si>
    <t>sim2342</t>
  </si>
  <si>
    <t>sim2343</t>
  </si>
  <si>
    <t>sim2344</t>
  </si>
  <si>
    <t>sim2345</t>
  </si>
  <si>
    <t>sim2346</t>
  </si>
  <si>
    <t>sim2347</t>
  </si>
  <si>
    <t>sim2348</t>
  </si>
  <si>
    <t>sim2349</t>
  </si>
  <si>
    <t>sim2350</t>
  </si>
  <si>
    <t>sim2351</t>
  </si>
  <si>
    <t>sim2352</t>
  </si>
  <si>
    <t>sim2353</t>
  </si>
  <si>
    <t>sim2354</t>
  </si>
  <si>
    <t>sim2355</t>
  </si>
  <si>
    <t>sim2356</t>
  </si>
  <si>
    <t>sim2357</t>
  </si>
  <si>
    <t>sim2358</t>
  </si>
  <si>
    <t>sim2359</t>
  </si>
  <si>
    <t>sim2360</t>
  </si>
  <si>
    <t>sim2361</t>
  </si>
  <si>
    <t>sim2362</t>
  </si>
  <si>
    <t>sim2363</t>
  </si>
  <si>
    <t>sim2364</t>
  </si>
  <si>
    <t>sim2365</t>
  </si>
  <si>
    <t>sim2366</t>
  </si>
  <si>
    <t>sim2367</t>
  </si>
  <si>
    <t>sim2368</t>
  </si>
  <si>
    <t>sim2369</t>
  </si>
  <si>
    <t>sim2370</t>
  </si>
  <si>
    <t>sim2371</t>
  </si>
  <si>
    <t>sim2372</t>
  </si>
  <si>
    <t>sim2373</t>
  </si>
  <si>
    <t>sim2374</t>
  </si>
  <si>
    <t>sim2375</t>
  </si>
  <si>
    <t>sim2376</t>
  </si>
  <si>
    <t>sim2377</t>
  </si>
  <si>
    <t>sim2378</t>
  </si>
  <si>
    <t>sim2379</t>
  </si>
  <si>
    <t>sim2380</t>
  </si>
  <si>
    <t>sim2381</t>
  </si>
  <si>
    <t>sim2382</t>
  </si>
  <si>
    <t>sim2383</t>
  </si>
  <si>
    <t>sim2384</t>
  </si>
  <si>
    <t>sim2385</t>
  </si>
  <si>
    <t>sim2386</t>
  </si>
  <si>
    <t>sim2387</t>
  </si>
  <si>
    <t>sim2388</t>
  </si>
  <si>
    <t>sim2389</t>
  </si>
  <si>
    <t>sim2390</t>
  </si>
  <si>
    <t>sim2391</t>
  </si>
  <si>
    <t>sim2392</t>
  </si>
  <si>
    <t>sim2393</t>
  </si>
  <si>
    <t>sim2394</t>
  </si>
  <si>
    <t>sim2395</t>
  </si>
  <si>
    <t>sim2396</t>
  </si>
  <si>
    <t>sim2397</t>
  </si>
  <si>
    <t>sim2398</t>
  </si>
  <si>
    <t>sim2399</t>
  </si>
  <si>
    <t>sim2400</t>
  </si>
  <si>
    <t>sim2401</t>
  </si>
  <si>
    <t>sim2402</t>
  </si>
  <si>
    <t>sim2403</t>
  </si>
  <si>
    <t>sim2404</t>
  </si>
  <si>
    <t>sim2405</t>
  </si>
  <si>
    <t>sim2406</t>
  </si>
  <si>
    <t>sim2407</t>
  </si>
  <si>
    <t>sim2408</t>
  </si>
  <si>
    <t>sim2409</t>
  </si>
  <si>
    <t>sim2410</t>
  </si>
  <si>
    <t>sim2411</t>
  </si>
  <si>
    <t>sim2412</t>
  </si>
  <si>
    <t>sim2413</t>
  </si>
  <si>
    <t>sim2414</t>
  </si>
  <si>
    <t>sim2415</t>
  </si>
  <si>
    <t>sim2416</t>
  </si>
  <si>
    <t>sim2417</t>
  </si>
  <si>
    <t>sim2418</t>
  </si>
  <si>
    <t>sim2419</t>
  </si>
  <si>
    <t>sim2420</t>
  </si>
  <si>
    <t>sim2421</t>
  </si>
  <si>
    <t>sim2422</t>
  </si>
  <si>
    <t>sim2423</t>
  </si>
  <si>
    <t>sim2424</t>
  </si>
  <si>
    <t>sim2425</t>
  </si>
  <si>
    <t>sim2426</t>
  </si>
  <si>
    <t>sim2427</t>
  </si>
  <si>
    <t>sim2428</t>
  </si>
  <si>
    <t>sim2429</t>
  </si>
  <si>
    <t>sim2430</t>
  </si>
  <si>
    <t>sim2431</t>
  </si>
  <si>
    <t>sim2432</t>
  </si>
  <si>
    <t>sim2433</t>
  </si>
  <si>
    <t>sim2434</t>
  </si>
  <si>
    <t>sim2435</t>
  </si>
  <si>
    <t>sim2436</t>
  </si>
  <si>
    <t>sim2437</t>
  </si>
  <si>
    <t>sim2438</t>
  </si>
  <si>
    <t>sim2439</t>
  </si>
  <si>
    <t>sim2440</t>
  </si>
  <si>
    <t>sim2441</t>
  </si>
  <si>
    <t>sim2442</t>
  </si>
  <si>
    <t>sim2443</t>
  </si>
  <si>
    <t>sim2444</t>
  </si>
  <si>
    <t>sim2445</t>
  </si>
  <si>
    <t>sim2446</t>
  </si>
  <si>
    <t>sim2447</t>
  </si>
  <si>
    <t>sim2448</t>
  </si>
  <si>
    <t>sim2449</t>
  </si>
  <si>
    <t>sim2450</t>
  </si>
  <si>
    <t>sim2451</t>
  </si>
  <si>
    <t>sim2452</t>
  </si>
  <si>
    <t>sim2453</t>
  </si>
  <si>
    <t>sim2454</t>
  </si>
  <si>
    <t>sim2455</t>
  </si>
  <si>
    <t>sim2456</t>
  </si>
  <si>
    <t>sim2457</t>
  </si>
  <si>
    <t>sim2458</t>
  </si>
  <si>
    <t>sim2459</t>
  </si>
  <si>
    <t>sim2460</t>
  </si>
  <si>
    <t>sim2461</t>
  </si>
  <si>
    <t>sim2462</t>
  </si>
  <si>
    <t>sim2463</t>
  </si>
  <si>
    <t>sim2464</t>
  </si>
  <si>
    <t>sim2465</t>
  </si>
  <si>
    <t>sim2466</t>
  </si>
  <si>
    <t>sim2467</t>
  </si>
  <si>
    <t>sim2468</t>
  </si>
  <si>
    <t>sim2469</t>
  </si>
  <si>
    <t>sim2470</t>
  </si>
  <si>
    <t>sim2471</t>
  </si>
  <si>
    <t>sim2472</t>
  </si>
  <si>
    <t>sim2473</t>
  </si>
  <si>
    <t>sim2474</t>
  </si>
  <si>
    <t>sim2475</t>
  </si>
  <si>
    <t>sim2476</t>
  </si>
  <si>
    <t>sim2477</t>
  </si>
  <si>
    <t>sim2478</t>
  </si>
  <si>
    <t>sim2479</t>
  </si>
  <si>
    <t>sim2480</t>
  </si>
  <si>
    <t>sim2481</t>
  </si>
  <si>
    <t>sim2482</t>
  </si>
  <si>
    <t>sim2483</t>
  </si>
  <si>
    <t>sim2484</t>
  </si>
  <si>
    <t>sim2485</t>
  </si>
  <si>
    <t>sim2486</t>
  </si>
  <si>
    <t>sim2487</t>
  </si>
  <si>
    <t>sim2488</t>
  </si>
  <si>
    <t>sim2489</t>
  </si>
  <si>
    <t>sim2490</t>
  </si>
  <si>
    <t>sim2491</t>
  </si>
  <si>
    <t>sim2492</t>
  </si>
  <si>
    <t>sim2493</t>
  </si>
  <si>
    <t>sim2494</t>
  </si>
  <si>
    <t>sim2495</t>
  </si>
  <si>
    <t>sim2496</t>
  </si>
  <si>
    <t>sim2497</t>
  </si>
  <si>
    <t>sim2498</t>
  </si>
  <si>
    <t>sim2499</t>
  </si>
  <si>
    <t>sim2500</t>
  </si>
  <si>
    <t>sim2501</t>
  </si>
  <si>
    <t>sim2502</t>
  </si>
  <si>
    <t>sim2503</t>
  </si>
  <si>
    <t>sim2504</t>
  </si>
  <si>
    <t>sim2505</t>
  </si>
  <si>
    <t>sim2506</t>
  </si>
  <si>
    <t>sim2507</t>
  </si>
  <si>
    <t>sim2508</t>
  </si>
  <si>
    <t>sim2509</t>
  </si>
  <si>
    <t>sim2510</t>
  </si>
  <si>
    <t>sim2511</t>
  </si>
  <si>
    <t>sim2512</t>
  </si>
  <si>
    <t>sim2513</t>
  </si>
  <si>
    <t>sim2514</t>
  </si>
  <si>
    <t>sim2515</t>
  </si>
  <si>
    <t>sim2516</t>
  </si>
  <si>
    <t>sim2517</t>
  </si>
  <si>
    <t>sim2518</t>
  </si>
  <si>
    <t>sim2519</t>
  </si>
  <si>
    <t>sim2520</t>
  </si>
  <si>
    <t>sim2521</t>
  </si>
  <si>
    <t>sim2522</t>
  </si>
  <si>
    <t>sim2523</t>
  </si>
  <si>
    <t>sim2524</t>
  </si>
  <si>
    <t>sim2525</t>
  </si>
  <si>
    <t>sim2526</t>
  </si>
  <si>
    <t>sim2527</t>
  </si>
  <si>
    <t>sim2528</t>
  </si>
  <si>
    <t>sim2529</t>
  </si>
  <si>
    <t>sim2530</t>
  </si>
  <si>
    <t>sim2531</t>
  </si>
  <si>
    <t>sim2532</t>
  </si>
  <si>
    <t>sim2533</t>
  </si>
  <si>
    <t>sim2534</t>
  </si>
  <si>
    <t>sim2535</t>
  </si>
  <si>
    <t>sim2536</t>
  </si>
  <si>
    <t>sim2537</t>
  </si>
  <si>
    <t>sim2538</t>
  </si>
  <si>
    <t>sim2539</t>
  </si>
  <si>
    <t>sim2540</t>
  </si>
  <si>
    <t>sim2541</t>
  </si>
  <si>
    <t>sim2542</t>
  </si>
  <si>
    <t>sim2543</t>
  </si>
  <si>
    <t>sim2544</t>
  </si>
  <si>
    <t>sim2545</t>
  </si>
  <si>
    <t>sim2546</t>
  </si>
  <si>
    <t>sim2547</t>
  </si>
  <si>
    <t>sim2548</t>
  </si>
  <si>
    <t>sim2549</t>
  </si>
  <si>
    <t>sim2550</t>
  </si>
  <si>
    <t>sim2551</t>
  </si>
  <si>
    <t>sim2552</t>
  </si>
  <si>
    <t>sim2553</t>
  </si>
  <si>
    <t>sim2554</t>
  </si>
  <si>
    <t>sim2555</t>
  </si>
  <si>
    <t>sim2556</t>
  </si>
  <si>
    <t>sim2557</t>
  </si>
  <si>
    <t>sim2558</t>
  </si>
  <si>
    <t>sim2559</t>
  </si>
  <si>
    <t>sim2560</t>
  </si>
  <si>
    <t>sim2561</t>
  </si>
  <si>
    <t>sim2562</t>
  </si>
  <si>
    <t>sim2563</t>
  </si>
  <si>
    <t>sim2564</t>
  </si>
  <si>
    <t>sim2565</t>
  </si>
  <si>
    <t>sim2566</t>
  </si>
  <si>
    <t>sim2567</t>
  </si>
  <si>
    <t>sim2568</t>
  </si>
  <si>
    <t>sim2569</t>
  </si>
  <si>
    <t>sim2570</t>
  </si>
  <si>
    <t>sim2571</t>
  </si>
  <si>
    <t>sim2572</t>
  </si>
  <si>
    <t>sim2573</t>
  </si>
  <si>
    <t>sim2574</t>
  </si>
  <si>
    <t>sim2575</t>
  </si>
  <si>
    <t>sim2576</t>
  </si>
  <si>
    <t>sim2577</t>
  </si>
  <si>
    <t>sim2578</t>
  </si>
  <si>
    <t>sim2579</t>
  </si>
  <si>
    <t>sim2580</t>
  </si>
  <si>
    <t>sim2581</t>
  </si>
  <si>
    <t>sim2582</t>
  </si>
  <si>
    <t>sim2583</t>
  </si>
  <si>
    <t>sim2584</t>
  </si>
  <si>
    <t>sim2585</t>
  </si>
  <si>
    <t>sim2586</t>
  </si>
  <si>
    <t>sim2587</t>
  </si>
  <si>
    <t>sim2588</t>
  </si>
  <si>
    <t>sim2589</t>
  </si>
  <si>
    <t>sim2590</t>
  </si>
  <si>
    <t>sim2591</t>
  </si>
  <si>
    <t>sim2592</t>
  </si>
  <si>
    <t>sim2593</t>
  </si>
  <si>
    <t>sim2594</t>
  </si>
  <si>
    <t>sim2595</t>
  </si>
  <si>
    <t>sim2596</t>
  </si>
  <si>
    <t>sim2597</t>
  </si>
  <si>
    <t>sim2598</t>
  </si>
  <si>
    <t>sim2599</t>
  </si>
  <si>
    <t>sim2600</t>
  </si>
  <si>
    <t>sim2601</t>
  </si>
  <si>
    <t>sim2602</t>
  </si>
  <si>
    <t>sim2603</t>
  </si>
  <si>
    <t>sim2604</t>
  </si>
  <si>
    <t>sim2605</t>
  </si>
  <si>
    <t>sim2606</t>
  </si>
  <si>
    <t>sim2607</t>
  </si>
  <si>
    <t>sim2608</t>
  </si>
  <si>
    <t>sim2609</t>
  </si>
  <si>
    <t>sim2610</t>
  </si>
  <si>
    <t>sim2611</t>
  </si>
  <si>
    <t>sim2612</t>
  </si>
  <si>
    <t>sim2613</t>
  </si>
  <si>
    <t>sim2614</t>
  </si>
  <si>
    <t>sim2615</t>
  </si>
  <si>
    <t>sim2616</t>
  </si>
  <si>
    <t>sim2617</t>
  </si>
  <si>
    <t>sim2618</t>
  </si>
  <si>
    <t>sim2619</t>
  </si>
  <si>
    <t>sim2620</t>
  </si>
  <si>
    <t>sim2621</t>
  </si>
  <si>
    <t>sim2622</t>
  </si>
  <si>
    <t>sim2623</t>
  </si>
  <si>
    <t>sim2624</t>
  </si>
  <si>
    <t>sim2625</t>
  </si>
  <si>
    <t>sim2626</t>
  </si>
  <si>
    <t>sim2627</t>
  </si>
  <si>
    <t>sim2628</t>
  </si>
  <si>
    <t>sim2629</t>
  </si>
  <si>
    <t>sim2630</t>
  </si>
  <si>
    <t>sim2631</t>
  </si>
  <si>
    <t>sim2632</t>
  </si>
  <si>
    <t>sim2633</t>
  </si>
  <si>
    <t>sim2634</t>
  </si>
  <si>
    <t>sim2635</t>
  </si>
  <si>
    <t>sim2636</t>
  </si>
  <si>
    <t>sim2637</t>
  </si>
  <si>
    <t>sim2638</t>
  </si>
  <si>
    <t>sim2639</t>
  </si>
  <si>
    <t>sim2640</t>
  </si>
  <si>
    <t>sim2641</t>
  </si>
  <si>
    <t>sim2642</t>
  </si>
  <si>
    <t>sim2643</t>
  </si>
  <si>
    <t>sim2644</t>
  </si>
  <si>
    <t>sim2645</t>
  </si>
  <si>
    <t>sim2646</t>
  </si>
  <si>
    <t>sim2647</t>
  </si>
  <si>
    <t>sim2648</t>
  </si>
  <si>
    <t>sim2649</t>
  </si>
  <si>
    <t>sim2650</t>
  </si>
  <si>
    <t>sim2651</t>
  </si>
  <si>
    <t>sim2652</t>
  </si>
  <si>
    <t>sim2653</t>
  </si>
  <si>
    <t>sim2654</t>
  </si>
  <si>
    <t>sim2655</t>
  </si>
  <si>
    <t>sim2656</t>
  </si>
  <si>
    <t>sim2657</t>
  </si>
  <si>
    <t>sim2658</t>
  </si>
  <si>
    <t>sim2659</t>
  </si>
  <si>
    <t>sim2660</t>
  </si>
  <si>
    <t>sim2661</t>
  </si>
  <si>
    <t>sim2662</t>
  </si>
  <si>
    <t>sim2663</t>
  </si>
  <si>
    <t>sim2664</t>
  </si>
  <si>
    <t>sim2665</t>
  </si>
  <si>
    <t>sim2666</t>
  </si>
  <si>
    <t>sim2667</t>
  </si>
  <si>
    <t>sim2668</t>
  </si>
  <si>
    <t>sim2669</t>
  </si>
  <si>
    <t>sim2670</t>
  </si>
  <si>
    <t>sim2671</t>
  </si>
  <si>
    <t>sim2672</t>
  </si>
  <si>
    <t>sim2673</t>
  </si>
  <si>
    <t>sim2674</t>
  </si>
  <si>
    <t>sim2675</t>
  </si>
  <si>
    <t>sim2676</t>
  </si>
  <si>
    <t>sim2677</t>
  </si>
  <si>
    <t>sim2678</t>
  </si>
  <si>
    <t>sim2679</t>
  </si>
  <si>
    <t>sim2680</t>
  </si>
  <si>
    <t>sim2681</t>
  </si>
  <si>
    <t>sim2682</t>
  </si>
  <si>
    <t>sim2683</t>
  </si>
  <si>
    <t>sim2684</t>
  </si>
  <si>
    <t>sim2685</t>
  </si>
  <si>
    <t>sim2686</t>
  </si>
  <si>
    <t>sim2687</t>
  </si>
  <si>
    <t>sim2688</t>
  </si>
  <si>
    <t>sim2689</t>
  </si>
  <si>
    <t>sim2690</t>
  </si>
  <si>
    <t>sim2691</t>
  </si>
  <si>
    <t>sim2692</t>
  </si>
  <si>
    <t>sim2693</t>
  </si>
  <si>
    <t>sim2694</t>
  </si>
  <si>
    <t>sim2695</t>
  </si>
  <si>
    <t>sim2696</t>
  </si>
  <si>
    <t>sim2697</t>
  </si>
  <si>
    <t>sim2698</t>
  </si>
  <si>
    <t>sim2699</t>
  </si>
  <si>
    <t>sim2700</t>
  </si>
  <si>
    <t>sim2701</t>
  </si>
  <si>
    <t>sim2702</t>
  </si>
  <si>
    <t>sim2703</t>
  </si>
  <si>
    <t>sim2704</t>
  </si>
  <si>
    <t>sim2705</t>
  </si>
  <si>
    <t>sim2706</t>
  </si>
  <si>
    <t>sim2707</t>
  </si>
  <si>
    <t>sim2708</t>
  </si>
  <si>
    <t>sim2709</t>
  </si>
  <si>
    <t>sim2710</t>
  </si>
  <si>
    <t>sim2711</t>
  </si>
  <si>
    <t>sim2712</t>
  </si>
  <si>
    <t>sim2713</t>
  </si>
  <si>
    <t>sim2714</t>
  </si>
  <si>
    <t>sim2715</t>
  </si>
  <si>
    <t>sim2716</t>
  </si>
  <si>
    <t>sim2717</t>
  </si>
  <si>
    <t>sim2718</t>
  </si>
  <si>
    <t>sim2719</t>
  </si>
  <si>
    <t>sim2720</t>
  </si>
  <si>
    <t>sim2721</t>
  </si>
  <si>
    <t>sim2722</t>
  </si>
  <si>
    <t>sim2723</t>
  </si>
  <si>
    <t>sim2724</t>
  </si>
  <si>
    <t>sim2725</t>
  </si>
  <si>
    <t>sim2726</t>
  </si>
  <si>
    <t>sim2727</t>
  </si>
  <si>
    <t>sim2728</t>
  </si>
  <si>
    <t>sim2729</t>
  </si>
  <si>
    <t>sim2730</t>
  </si>
  <si>
    <t>sim2731</t>
  </si>
  <si>
    <t>sim2732</t>
  </si>
  <si>
    <t>sim2733</t>
  </si>
  <si>
    <t>sim2734</t>
  </si>
  <si>
    <t>sim2735</t>
  </si>
  <si>
    <t>sim2736</t>
  </si>
  <si>
    <t>sim2737</t>
  </si>
  <si>
    <t>sim2738</t>
  </si>
  <si>
    <t>sim2739</t>
  </si>
  <si>
    <t>sim2740</t>
  </si>
  <si>
    <t>sim2741</t>
  </si>
  <si>
    <t>sim2742</t>
  </si>
  <si>
    <t>sim2743</t>
  </si>
  <si>
    <t>sim2744</t>
  </si>
  <si>
    <t>sim2745</t>
  </si>
  <si>
    <t>sim2746</t>
  </si>
  <si>
    <t>sim2747</t>
  </si>
  <si>
    <t>sim2748</t>
  </si>
  <si>
    <t>sim2749</t>
  </si>
  <si>
    <t>sim2750</t>
  </si>
  <si>
    <t>sim2751</t>
  </si>
  <si>
    <t>sim2752</t>
  </si>
  <si>
    <t>sim2753</t>
  </si>
  <si>
    <t>sim2754</t>
  </si>
  <si>
    <t>sim2755</t>
  </si>
  <si>
    <t>sim2756</t>
  </si>
  <si>
    <t>sim2757</t>
  </si>
  <si>
    <t>sim2758</t>
  </si>
  <si>
    <t>sim2759</t>
  </si>
  <si>
    <t>sim2760</t>
  </si>
  <si>
    <t>sim2761</t>
  </si>
  <si>
    <t>sim2762</t>
  </si>
  <si>
    <t>sim2763</t>
  </si>
  <si>
    <t>sim2764</t>
  </si>
  <si>
    <t>sim2765</t>
  </si>
  <si>
    <t>sim2766</t>
  </si>
  <si>
    <t>sim2767</t>
  </si>
  <si>
    <t>sim2768</t>
  </si>
  <si>
    <t>sim2769</t>
  </si>
  <si>
    <t>sim2770</t>
  </si>
  <si>
    <t>sim2771</t>
  </si>
  <si>
    <t>sim2772</t>
  </si>
  <si>
    <t>sim2773</t>
  </si>
  <si>
    <t>sim2774</t>
  </si>
  <si>
    <t>sim2775</t>
  </si>
  <si>
    <t>sim2776</t>
  </si>
  <si>
    <t>sim2777</t>
  </si>
  <si>
    <t>sim2778</t>
  </si>
  <si>
    <t>sim2779</t>
  </si>
  <si>
    <t>sim2780</t>
  </si>
  <si>
    <t>sim2781</t>
  </si>
  <si>
    <t>sim2782</t>
  </si>
  <si>
    <t>sim2783</t>
  </si>
  <si>
    <t>sim2784</t>
  </si>
  <si>
    <t>sim2785</t>
  </si>
  <si>
    <t>sim2786</t>
  </si>
  <si>
    <t>sim2787</t>
  </si>
  <si>
    <t>sim2788</t>
  </si>
  <si>
    <t>sim2789</t>
  </si>
  <si>
    <t>sim2790</t>
  </si>
  <si>
    <t>sim2791</t>
  </si>
  <si>
    <t>sim2792</t>
  </si>
  <si>
    <t>sim2793</t>
  </si>
  <si>
    <t>sim2794</t>
  </si>
  <si>
    <t>sim2795</t>
  </si>
  <si>
    <t>sim2796</t>
  </si>
  <si>
    <t>sim2797</t>
  </si>
  <si>
    <t>sim2798</t>
  </si>
  <si>
    <t>sim2799</t>
  </si>
  <si>
    <t>sim2800</t>
  </si>
  <si>
    <t>sim2801</t>
  </si>
  <si>
    <t>sim2802</t>
  </si>
  <si>
    <t>sim2803</t>
  </si>
  <si>
    <t>sim2804</t>
  </si>
  <si>
    <t>sim2805</t>
  </si>
  <si>
    <t>sim2806</t>
  </si>
  <si>
    <t>sim2807</t>
  </si>
  <si>
    <t>sim2808</t>
  </si>
  <si>
    <t>sim2809</t>
  </si>
  <si>
    <t>sim2810</t>
  </si>
  <si>
    <t>sim2811</t>
  </si>
  <si>
    <t>sim2812</t>
  </si>
  <si>
    <t>sim2813</t>
  </si>
  <si>
    <t>sim2814</t>
  </si>
  <si>
    <t>sim2815</t>
  </si>
  <si>
    <t>sim2816</t>
  </si>
  <si>
    <t>sim2817</t>
  </si>
  <si>
    <t>sim2818</t>
  </si>
  <si>
    <t>sim2819</t>
  </si>
  <si>
    <t>sim2820</t>
  </si>
  <si>
    <t>sim2821</t>
  </si>
  <si>
    <t>sim2822</t>
  </si>
  <si>
    <t>sim2823</t>
  </si>
  <si>
    <t>sim2824</t>
  </si>
  <si>
    <t>sim2825</t>
  </si>
  <si>
    <t>sim2826</t>
  </si>
  <si>
    <t>sim2827</t>
  </si>
  <si>
    <t>sim2828</t>
  </si>
  <si>
    <t>sim2829</t>
  </si>
  <si>
    <t>sim2830</t>
  </si>
  <si>
    <t>sim2831</t>
  </si>
  <si>
    <t>sim2832</t>
  </si>
  <si>
    <t>sim2833</t>
  </si>
  <si>
    <t>sim2834</t>
  </si>
  <si>
    <t>sim2835</t>
  </si>
  <si>
    <t>sim2836</t>
  </si>
  <si>
    <t>sim2837</t>
  </si>
  <si>
    <t>sim2838</t>
  </si>
  <si>
    <t>sim2839</t>
  </si>
  <si>
    <t>sim2840</t>
  </si>
  <si>
    <t>sim2841</t>
  </si>
  <si>
    <t>sim2842</t>
  </si>
  <si>
    <t>sim2843</t>
  </si>
  <si>
    <t>sim2844</t>
  </si>
  <si>
    <t>sim2845</t>
  </si>
  <si>
    <t>sim2846</t>
  </si>
  <si>
    <t>sim2847</t>
  </si>
  <si>
    <t>sim2848</t>
  </si>
  <si>
    <t>sim2849</t>
  </si>
  <si>
    <t>sim2850</t>
  </si>
  <si>
    <t>sim2851</t>
  </si>
  <si>
    <t>sim2852</t>
  </si>
  <si>
    <t>sim2853</t>
  </si>
  <si>
    <t>sim2854</t>
  </si>
  <si>
    <t>sim2855</t>
  </si>
  <si>
    <t>sim2856</t>
  </si>
  <si>
    <t>sim2857</t>
  </si>
  <si>
    <t>sim2858</t>
  </si>
  <si>
    <t>sim2859</t>
  </si>
  <si>
    <t>sim2860</t>
  </si>
  <si>
    <t>sim2861</t>
  </si>
  <si>
    <t>sim2862</t>
  </si>
  <si>
    <t>sim2863</t>
  </si>
  <si>
    <t>sim2864</t>
  </si>
  <si>
    <t>sim2865</t>
  </si>
  <si>
    <t>sim2866</t>
  </si>
  <si>
    <t>sim2867</t>
  </si>
  <si>
    <t>sim2868</t>
  </si>
  <si>
    <t>sim2869</t>
  </si>
  <si>
    <t>sim2870</t>
  </si>
  <si>
    <t>sim2871</t>
  </si>
  <si>
    <t>sim2872</t>
  </si>
  <si>
    <t>sim2873</t>
  </si>
  <si>
    <t>sim2874</t>
  </si>
  <si>
    <t>sim2875</t>
  </si>
  <si>
    <t>sim2876</t>
  </si>
  <si>
    <t>sim2877</t>
  </si>
  <si>
    <t>sim2878</t>
  </si>
  <si>
    <t>sim2879</t>
  </si>
  <si>
    <t>sim2880</t>
  </si>
  <si>
    <t>sim2881</t>
  </si>
  <si>
    <t>sim2882</t>
  </si>
  <si>
    <t>sim2883</t>
  </si>
  <si>
    <t>sim2884</t>
  </si>
  <si>
    <t>sim2885</t>
  </si>
  <si>
    <t>sim2886</t>
  </si>
  <si>
    <t>sim2887</t>
  </si>
  <si>
    <t>sim2888</t>
  </si>
  <si>
    <t>sim2889</t>
  </si>
  <si>
    <t>sim2890</t>
  </si>
  <si>
    <t>sim2891</t>
  </si>
  <si>
    <t>sim2892</t>
  </si>
  <si>
    <t>sim2893</t>
  </si>
  <si>
    <t>sim2894</t>
  </si>
  <si>
    <t>sim2895</t>
  </si>
  <si>
    <t>sim2896</t>
  </si>
  <si>
    <t>sim2897</t>
  </si>
  <si>
    <t>sim2898</t>
  </si>
  <si>
    <t>sim2899</t>
  </si>
  <si>
    <t>sim2900</t>
  </si>
  <si>
    <t>sim2901</t>
  </si>
  <si>
    <t>sim2902</t>
  </si>
  <si>
    <t>sim2903</t>
  </si>
  <si>
    <t>sim2904</t>
  </si>
  <si>
    <t>sim2905</t>
  </si>
  <si>
    <t>sim2906</t>
  </si>
  <si>
    <t>sim2907</t>
  </si>
  <si>
    <t>sim2908</t>
  </si>
  <si>
    <t>sim2909</t>
  </si>
  <si>
    <t>sim2910</t>
  </si>
  <si>
    <t>sim2911</t>
  </si>
  <si>
    <t>sim2912</t>
  </si>
  <si>
    <t>sim2913</t>
  </si>
  <si>
    <t>sim2914</t>
  </si>
  <si>
    <t>sim2915</t>
  </si>
  <si>
    <t>sim2916</t>
  </si>
  <si>
    <t>sim2917</t>
  </si>
  <si>
    <t>sim2918</t>
  </si>
  <si>
    <t>sim2919</t>
  </si>
  <si>
    <t>sim2920</t>
  </si>
  <si>
    <t>sim2921</t>
  </si>
  <si>
    <t>sim2922</t>
  </si>
  <si>
    <t>sim2923</t>
  </si>
  <si>
    <t>sim2924</t>
  </si>
  <si>
    <t>sim2925</t>
  </si>
  <si>
    <t>sim2926</t>
  </si>
  <si>
    <t>sim2927</t>
  </si>
  <si>
    <t>sim2928</t>
  </si>
  <si>
    <t>sim2929</t>
  </si>
  <si>
    <t>sim2930</t>
  </si>
  <si>
    <t>sim2931</t>
  </si>
  <si>
    <t>sim2932</t>
  </si>
  <si>
    <t>sim2933</t>
  </si>
  <si>
    <t>sim2934</t>
  </si>
  <si>
    <t>sim2935</t>
  </si>
  <si>
    <t>sim2936</t>
  </si>
  <si>
    <t>sim2937</t>
  </si>
  <si>
    <t>sim2938</t>
  </si>
  <si>
    <t>sim2939</t>
  </si>
  <si>
    <t>sim2940</t>
  </si>
  <si>
    <t>sim2941</t>
  </si>
  <si>
    <t>sim2942</t>
  </si>
  <si>
    <t>sim2943</t>
  </si>
  <si>
    <t>sim2944</t>
  </si>
  <si>
    <t>sim2945</t>
  </si>
  <si>
    <t>sim2946</t>
  </si>
  <si>
    <t>sim2947</t>
  </si>
  <si>
    <t>sim2948</t>
  </si>
  <si>
    <t>sim2949</t>
  </si>
  <si>
    <t>sim2950</t>
  </si>
  <si>
    <t>sim2951</t>
  </si>
  <si>
    <t>sim2952</t>
  </si>
  <si>
    <t>sim2953</t>
  </si>
  <si>
    <t>sim2954</t>
  </si>
  <si>
    <t>sim2955</t>
  </si>
  <si>
    <t>sim2956</t>
  </si>
  <si>
    <t>sim2957</t>
  </si>
  <si>
    <t>sim2958</t>
  </si>
  <si>
    <t>sim2959</t>
  </si>
  <si>
    <t>sim2960</t>
  </si>
  <si>
    <t>sim2961</t>
  </si>
  <si>
    <t>sim2962</t>
  </si>
  <si>
    <t>sim2963</t>
  </si>
  <si>
    <t>sim2964</t>
  </si>
  <si>
    <t>sim2965</t>
  </si>
  <si>
    <t>sim2966</t>
  </si>
  <si>
    <t>sim2967</t>
  </si>
  <si>
    <t>sim2968</t>
  </si>
  <si>
    <t>sim2969</t>
  </si>
  <si>
    <t>sim2970</t>
  </si>
  <si>
    <t>sim2971</t>
  </si>
  <si>
    <t>sim2972</t>
  </si>
  <si>
    <t>sim2973</t>
  </si>
  <si>
    <t>sim2974</t>
  </si>
  <si>
    <t>sim2975</t>
  </si>
  <si>
    <t>sim2976</t>
  </si>
  <si>
    <t>sim2977</t>
  </si>
  <si>
    <t>sim2978</t>
  </si>
  <si>
    <t>sim2979</t>
  </si>
  <si>
    <t>sim2980</t>
  </si>
  <si>
    <t>sim2981</t>
  </si>
  <si>
    <t>sim2982</t>
  </si>
  <si>
    <t>sim2983</t>
  </si>
  <si>
    <t>sim2984</t>
  </si>
  <si>
    <t>sim2985</t>
  </si>
  <si>
    <t>sim2986</t>
  </si>
  <si>
    <t>sim2987</t>
  </si>
  <si>
    <t>sim2988</t>
  </si>
  <si>
    <t>sim2989</t>
  </si>
  <si>
    <t>sim2990</t>
  </si>
  <si>
    <t>sim2991</t>
  </si>
  <si>
    <t>sim2992</t>
  </si>
  <si>
    <t>sim2993</t>
  </si>
  <si>
    <t>sim2994</t>
  </si>
  <si>
    <t>sim2995</t>
  </si>
  <si>
    <t>sim2996</t>
  </si>
  <si>
    <t>sim2997</t>
  </si>
  <si>
    <t>sim2998</t>
  </si>
  <si>
    <t>sim2999</t>
  </si>
  <si>
    <t>sim3000</t>
  </si>
  <si>
    <t>sim3001</t>
  </si>
  <si>
    <t>sim3002</t>
  </si>
  <si>
    <t>sim3003</t>
  </si>
  <si>
    <t>sim3004</t>
  </si>
  <si>
    <t>sim3005</t>
  </si>
  <si>
    <t>sim3006</t>
  </si>
  <si>
    <t>sim3007</t>
  </si>
  <si>
    <t>sim3008</t>
  </si>
  <si>
    <t>sim3009</t>
  </si>
  <si>
    <t>sim3010</t>
  </si>
  <si>
    <t>sim3011</t>
  </si>
  <si>
    <t>sim3012</t>
  </si>
  <si>
    <t>sim3013</t>
  </si>
  <si>
    <t>sim3014</t>
  </si>
  <si>
    <t>sim3015</t>
  </si>
  <si>
    <t>sim3016</t>
  </si>
  <si>
    <t>sim3017</t>
  </si>
  <si>
    <t>sim3018</t>
  </si>
  <si>
    <t>sim3019</t>
  </si>
  <si>
    <t>sim3020</t>
  </si>
  <si>
    <t>sim3021</t>
  </si>
  <si>
    <t>sim3022</t>
  </si>
  <si>
    <t>sim3023</t>
  </si>
  <si>
    <t>sim3024</t>
  </si>
  <si>
    <t>sim3025</t>
  </si>
  <si>
    <t>sim3026</t>
  </si>
  <si>
    <t>sim3027</t>
  </si>
  <si>
    <t>sim3028</t>
  </si>
  <si>
    <t>sim3029</t>
  </si>
  <si>
    <t>sim3030</t>
  </si>
  <si>
    <t>sim3031</t>
  </si>
  <si>
    <t>sim3032</t>
  </si>
  <si>
    <t>sim3033</t>
  </si>
  <si>
    <t>sim3034</t>
  </si>
  <si>
    <t>sim3035</t>
  </si>
  <si>
    <t>sim3036</t>
  </si>
  <si>
    <t>sim3037</t>
  </si>
  <si>
    <t>sim3038</t>
  </si>
  <si>
    <t>sim3039</t>
  </si>
  <si>
    <t>sim3040</t>
  </si>
  <si>
    <t>sim3041</t>
  </si>
  <si>
    <t>sim3042</t>
  </si>
  <si>
    <t>sim3043</t>
  </si>
  <si>
    <t>sim3044</t>
  </si>
  <si>
    <t>sim3045</t>
  </si>
  <si>
    <t>sim3046</t>
  </si>
  <si>
    <t>sim3047</t>
  </si>
  <si>
    <t>sim3048</t>
  </si>
  <si>
    <t>sim3049</t>
  </si>
  <si>
    <t>sim3050</t>
  </si>
  <si>
    <t>sim3051</t>
  </si>
  <si>
    <t>sim3052</t>
  </si>
  <si>
    <t>sim3053</t>
  </si>
  <si>
    <t>sim3054</t>
  </si>
  <si>
    <t>sim3055</t>
  </si>
  <si>
    <t>sim3056</t>
  </si>
  <si>
    <t>sim3057</t>
  </si>
  <si>
    <t>sim3058</t>
  </si>
  <si>
    <t>sim3059</t>
  </si>
  <si>
    <t>sim3060</t>
  </si>
  <si>
    <t>sim3061</t>
  </si>
  <si>
    <t>sim3062</t>
  </si>
  <si>
    <t>sim3063</t>
  </si>
  <si>
    <t>sim3064</t>
  </si>
  <si>
    <t>sim3065</t>
  </si>
  <si>
    <t>sim3066</t>
  </si>
  <si>
    <t>sim3067</t>
  </si>
  <si>
    <t>sim3068</t>
  </si>
  <si>
    <t>sim3069</t>
  </si>
  <si>
    <t>sim3070</t>
  </si>
  <si>
    <t>sim3071</t>
  </si>
  <si>
    <t>sim3072</t>
  </si>
  <si>
    <t>sim3073</t>
  </si>
  <si>
    <t>sim3074</t>
  </si>
  <si>
    <t>sim3075</t>
  </si>
  <si>
    <t>sim3076</t>
  </si>
  <si>
    <t>sim3077</t>
  </si>
  <si>
    <t>sim3078</t>
  </si>
  <si>
    <t>sim3079</t>
  </si>
  <si>
    <t>sim3080</t>
  </si>
  <si>
    <t>sim3081</t>
  </si>
  <si>
    <t>sim3082</t>
  </si>
  <si>
    <t>sim3083</t>
  </si>
  <si>
    <t>sim3084</t>
  </si>
  <si>
    <t>sim3085</t>
  </si>
  <si>
    <t>sim3086</t>
  </si>
  <si>
    <t>sim3087</t>
  </si>
  <si>
    <t>sim3088</t>
  </si>
  <si>
    <t>sim3089</t>
  </si>
  <si>
    <t>sim3090</t>
  </si>
  <si>
    <t>sim3091</t>
  </si>
  <si>
    <t>sim3092</t>
  </si>
  <si>
    <t>sim3093</t>
  </si>
  <si>
    <t>sim3094</t>
  </si>
  <si>
    <t>sim3095</t>
  </si>
  <si>
    <t>sim3096</t>
  </si>
  <si>
    <t>sim3097</t>
  </si>
  <si>
    <t>sim3098</t>
  </si>
  <si>
    <t>sim3099</t>
  </si>
  <si>
    <t>sim3100</t>
  </si>
  <si>
    <t>sim3101</t>
  </si>
  <si>
    <t>sim3102</t>
  </si>
  <si>
    <t>sim3103</t>
  </si>
  <si>
    <t>sim3104</t>
  </si>
  <si>
    <t>sim3105</t>
  </si>
  <si>
    <t>sim3106</t>
  </si>
  <si>
    <t>sim3107</t>
  </si>
  <si>
    <t>sim3108</t>
  </si>
  <si>
    <t>sim3109</t>
  </si>
  <si>
    <t>sim3110</t>
  </si>
  <si>
    <t>sim3111</t>
  </si>
  <si>
    <t>sim3112</t>
  </si>
  <si>
    <t>sim3113</t>
  </si>
  <si>
    <t>sim3114</t>
  </si>
  <si>
    <t>sim3115</t>
  </si>
  <si>
    <t>sim3116</t>
  </si>
  <si>
    <t>sim3117</t>
  </si>
  <si>
    <t>sim3118</t>
  </si>
  <si>
    <t>sim3119</t>
  </si>
  <si>
    <t>sim3120</t>
  </si>
  <si>
    <t>sim3121</t>
  </si>
  <si>
    <t>sim3122</t>
  </si>
  <si>
    <t>sim3123</t>
  </si>
  <si>
    <t>sim3124</t>
  </si>
  <si>
    <t>sim3125</t>
  </si>
  <si>
    <t>sim3126</t>
  </si>
  <si>
    <t>sim3127</t>
  </si>
  <si>
    <t>sim3128</t>
  </si>
  <si>
    <t>sim3129</t>
  </si>
  <si>
    <t>sim3130</t>
  </si>
  <si>
    <t>sim3131</t>
  </si>
  <si>
    <t>sim3132</t>
  </si>
  <si>
    <t>sim3133</t>
  </si>
  <si>
    <t>sim3134</t>
  </si>
  <si>
    <t>sim3135</t>
  </si>
  <si>
    <t>sim3136</t>
  </si>
  <si>
    <t>sim3137</t>
  </si>
  <si>
    <t>sim3138</t>
  </si>
  <si>
    <t>sim3139</t>
  </si>
  <si>
    <t>sim3140</t>
  </si>
  <si>
    <t>sim3141</t>
  </si>
  <si>
    <t>sim3142</t>
  </si>
  <si>
    <t>sim3143</t>
  </si>
  <si>
    <t>sim3144</t>
  </si>
  <si>
    <t>sim3145</t>
  </si>
  <si>
    <t>sim3146</t>
  </si>
  <si>
    <t>sim3147</t>
  </si>
  <si>
    <t>sim3148</t>
  </si>
  <si>
    <t>sim3149</t>
  </si>
  <si>
    <t>sim3150</t>
  </si>
  <si>
    <t>sim3151</t>
  </si>
  <si>
    <t>sim3152</t>
  </si>
  <si>
    <t>sim3153</t>
  </si>
  <si>
    <t>sim3154</t>
  </si>
  <si>
    <t>sim3155</t>
  </si>
  <si>
    <t>sim3156</t>
  </si>
  <si>
    <t>sim3157</t>
  </si>
  <si>
    <t>sim3158</t>
  </si>
  <si>
    <t>sim3159</t>
  </si>
  <si>
    <t>sim3160</t>
  </si>
  <si>
    <t>sim3161</t>
  </si>
  <si>
    <t>sim3162</t>
  </si>
  <si>
    <t>sim3163</t>
  </si>
  <si>
    <t>sim3164</t>
  </si>
  <si>
    <t>sim3165</t>
  </si>
  <si>
    <t>sim3166</t>
  </si>
  <si>
    <t>sim3167</t>
  </si>
  <si>
    <t>sim3168</t>
  </si>
  <si>
    <t>sim3169</t>
  </si>
  <si>
    <t>sim3170</t>
  </si>
  <si>
    <t>sim3171</t>
  </si>
  <si>
    <t>sim3172</t>
  </si>
  <si>
    <t>sim3173</t>
  </si>
  <si>
    <t>sim3174</t>
  </si>
  <si>
    <t>sim3175</t>
  </si>
  <si>
    <t>sim3176</t>
  </si>
  <si>
    <t>sim3177</t>
  </si>
  <si>
    <t>sim3178</t>
  </si>
  <si>
    <t>sim3179</t>
  </si>
  <si>
    <t>sim3180</t>
  </si>
  <si>
    <t>sim3181</t>
  </si>
  <si>
    <t>sim3182</t>
  </si>
  <si>
    <t>sim3183</t>
  </si>
  <si>
    <t>sim3184</t>
  </si>
  <si>
    <t>sim3185</t>
  </si>
  <si>
    <t>sim3186</t>
  </si>
  <si>
    <t>sim3187</t>
  </si>
  <si>
    <t>sim3188</t>
  </si>
  <si>
    <t>sim3189</t>
  </si>
  <si>
    <t>sim3190</t>
  </si>
  <si>
    <t>sim3191</t>
  </si>
  <si>
    <t>sim3192</t>
  </si>
  <si>
    <t>sim3193</t>
  </si>
  <si>
    <t>sim3194</t>
  </si>
  <si>
    <t>sim3195</t>
  </si>
  <si>
    <t>sim3196</t>
  </si>
  <si>
    <t>sim3197</t>
  </si>
  <si>
    <t>sim3198</t>
  </si>
  <si>
    <t>sim3199</t>
  </si>
  <si>
    <t>sim3200</t>
  </si>
  <si>
    <t>sim3201</t>
  </si>
  <si>
    <t>sim3202</t>
  </si>
  <si>
    <t>sim3203</t>
  </si>
  <si>
    <t>sim3204</t>
  </si>
  <si>
    <t>sim3205</t>
  </si>
  <si>
    <t>sim3206</t>
  </si>
  <si>
    <t>sim3207</t>
  </si>
  <si>
    <t>sim3208</t>
  </si>
  <si>
    <t>sim3209</t>
  </si>
  <si>
    <t>sim3210</t>
  </si>
  <si>
    <t>sim3211</t>
  </si>
  <si>
    <t>sim3212</t>
  </si>
  <si>
    <t>sim3213</t>
  </si>
  <si>
    <t>sim3214</t>
  </si>
  <si>
    <t>sim3215</t>
  </si>
  <si>
    <t>sim3216</t>
  </si>
  <si>
    <t>sim3217</t>
  </si>
  <si>
    <t>sim3218</t>
  </si>
  <si>
    <t>sim3219</t>
  </si>
  <si>
    <t>sim3220</t>
  </si>
  <si>
    <t>sim3221</t>
  </si>
  <si>
    <t>sim3222</t>
  </si>
  <si>
    <t>sim3223</t>
  </si>
  <si>
    <t>sim3224</t>
  </si>
  <si>
    <t>sim3225</t>
  </si>
  <si>
    <t>sim3226</t>
  </si>
  <si>
    <t>sim3227</t>
  </si>
  <si>
    <t>sim3228</t>
  </si>
  <si>
    <t>sim3229</t>
  </si>
  <si>
    <t>sim3230</t>
  </si>
  <si>
    <t>sim3231</t>
  </si>
  <si>
    <t>sim3232</t>
  </si>
  <si>
    <t>sim3233</t>
  </si>
  <si>
    <t>sim3234</t>
  </si>
  <si>
    <t>sim3235</t>
  </si>
  <si>
    <t>sim3236</t>
  </si>
  <si>
    <t>sim3237</t>
  </si>
  <si>
    <t>sim3238</t>
  </si>
  <si>
    <t>sim3239</t>
  </si>
  <si>
    <t>sim3240</t>
  </si>
  <si>
    <t>sim3241</t>
  </si>
  <si>
    <t>sim3242</t>
  </si>
  <si>
    <t>sim3243</t>
  </si>
  <si>
    <t>sim3244</t>
  </si>
  <si>
    <t>sim3245</t>
  </si>
  <si>
    <t>sim3246</t>
  </si>
  <si>
    <t>sim3247</t>
  </si>
  <si>
    <t>sim3248</t>
  </si>
  <si>
    <t>sim3249</t>
  </si>
  <si>
    <t>sim3250</t>
  </si>
  <si>
    <t>sim3251</t>
  </si>
  <si>
    <t>sim3252</t>
  </si>
  <si>
    <t>sim3253</t>
  </si>
  <si>
    <t>sim3254</t>
  </si>
  <si>
    <t>sim3255</t>
  </si>
  <si>
    <t>sim3256</t>
  </si>
  <si>
    <t>sim3257</t>
  </si>
  <si>
    <t>sim3258</t>
  </si>
  <si>
    <t>sim3259</t>
  </si>
  <si>
    <t>sim3260</t>
  </si>
  <si>
    <t>sim3261</t>
  </si>
  <si>
    <t>sim3262</t>
  </si>
  <si>
    <t>sim3263</t>
  </si>
  <si>
    <t>sim3264</t>
  </si>
  <si>
    <t>sim3265</t>
  </si>
  <si>
    <t>sim3266</t>
  </si>
  <si>
    <t>sim3267</t>
  </si>
  <si>
    <t>sim3268</t>
  </si>
  <si>
    <t>sim3269</t>
  </si>
  <si>
    <t>sim3270</t>
  </si>
  <si>
    <t>sim3271</t>
  </si>
  <si>
    <t>sim3272</t>
  </si>
  <si>
    <t>sim3273</t>
  </si>
  <si>
    <t>sim3274</t>
  </si>
  <si>
    <t>sim3275</t>
  </si>
  <si>
    <t>sim3276</t>
  </si>
  <si>
    <t>sim3277</t>
  </si>
  <si>
    <t>sim3278</t>
  </si>
  <si>
    <t>sim3279</t>
  </si>
  <si>
    <t>sim3280</t>
  </si>
  <si>
    <t>sim3281</t>
  </si>
  <si>
    <t>sim3282</t>
  </si>
  <si>
    <t>sim3283</t>
  </si>
  <si>
    <t>sim3284</t>
  </si>
  <si>
    <t>sim3285</t>
  </si>
  <si>
    <t>sim3286</t>
  </si>
  <si>
    <t>sim3287</t>
  </si>
  <si>
    <t>sim3288</t>
  </si>
  <si>
    <t>sim3289</t>
  </si>
  <si>
    <t>sim3290</t>
  </si>
  <si>
    <t>sim3291</t>
  </si>
  <si>
    <t>sim3292</t>
  </si>
  <si>
    <t>sim3293</t>
  </si>
  <si>
    <t>sim3294</t>
  </si>
  <si>
    <t>sim3295</t>
  </si>
  <si>
    <t>sim3296</t>
  </si>
  <si>
    <t>sim3297</t>
  </si>
  <si>
    <t>sim3298</t>
  </si>
  <si>
    <t>sim3299</t>
  </si>
  <si>
    <t>sim3300</t>
  </si>
  <si>
    <t>sim3301</t>
  </si>
  <si>
    <t>sim3302</t>
  </si>
  <si>
    <t>sim3303</t>
  </si>
  <si>
    <t>sim3304</t>
  </si>
  <si>
    <t>sim3305</t>
  </si>
  <si>
    <t>sim3306</t>
  </si>
  <si>
    <t>sim3307</t>
  </si>
  <si>
    <t>sim3308</t>
  </si>
  <si>
    <t>sim3309</t>
  </si>
  <si>
    <t>sim3310</t>
  </si>
  <si>
    <t>sim3311</t>
  </si>
  <si>
    <t>sim3312</t>
  </si>
  <si>
    <t>sim3313</t>
  </si>
  <si>
    <t>sim3314</t>
  </si>
  <si>
    <t>sim3315</t>
  </si>
  <si>
    <t>sim3316</t>
  </si>
  <si>
    <t>sim3317</t>
  </si>
  <si>
    <t>sim3318</t>
  </si>
  <si>
    <t>sim3319</t>
  </si>
  <si>
    <t>sim3320</t>
  </si>
  <si>
    <t>sim3321</t>
  </si>
  <si>
    <t>sim3322</t>
  </si>
  <si>
    <t>sim3323</t>
  </si>
  <si>
    <t>sim3324</t>
  </si>
  <si>
    <t>sim3325</t>
  </si>
  <si>
    <t>sim3326</t>
  </si>
  <si>
    <t>sim3327</t>
  </si>
  <si>
    <t>sim3328</t>
  </si>
  <si>
    <t>sim3329</t>
  </si>
  <si>
    <t>sim3330</t>
  </si>
  <si>
    <t>sim3331</t>
  </si>
  <si>
    <t>sim3332</t>
  </si>
  <si>
    <t>sim3333</t>
  </si>
  <si>
    <t>sim3334</t>
  </si>
  <si>
    <t>sim3335</t>
  </si>
  <si>
    <t>sim3336</t>
  </si>
  <si>
    <t>sim3337</t>
  </si>
  <si>
    <t>sim3338</t>
  </si>
  <si>
    <t>sim3339</t>
  </si>
  <si>
    <t>sim3340</t>
  </si>
  <si>
    <t>sim3341</t>
  </si>
  <si>
    <t>sim3342</t>
  </si>
  <si>
    <t>sim3343</t>
  </si>
  <si>
    <t>sim3344</t>
  </si>
  <si>
    <t>sim3345</t>
  </si>
  <si>
    <t>sim3346</t>
  </si>
  <si>
    <t>sim3347</t>
  </si>
  <si>
    <t>sim3348</t>
  </si>
  <si>
    <t>sim3349</t>
  </si>
  <si>
    <t>sim3350</t>
  </si>
  <si>
    <t>sim3351</t>
  </si>
  <si>
    <t>sim3352</t>
  </si>
  <si>
    <t>sim3353</t>
  </si>
  <si>
    <t>sim3354</t>
  </si>
  <si>
    <t>sim3355</t>
  </si>
  <si>
    <t>sim3356</t>
  </si>
  <si>
    <t>sim3357</t>
  </si>
  <si>
    <t>sim3358</t>
  </si>
  <si>
    <t>sim3359</t>
  </si>
  <si>
    <t>sim3360</t>
  </si>
  <si>
    <t>sim3361</t>
  </si>
  <si>
    <t>sim3362</t>
  </si>
  <si>
    <t>sim3363</t>
  </si>
  <si>
    <t>sim3364</t>
  </si>
  <si>
    <t>sim3365</t>
  </si>
  <si>
    <t>sim3366</t>
  </si>
  <si>
    <t>sim3367</t>
  </si>
  <si>
    <t>sim3368</t>
  </si>
  <si>
    <t>sim3369</t>
  </si>
  <si>
    <t>sim3370</t>
  </si>
  <si>
    <t>sim3371</t>
  </si>
  <si>
    <t>sim3372</t>
  </si>
  <si>
    <t>sim3373</t>
  </si>
  <si>
    <t>sim3374</t>
  </si>
  <si>
    <t>sim3375</t>
  </si>
  <si>
    <t>sim3376</t>
  </si>
  <si>
    <t>sim3377</t>
  </si>
  <si>
    <t>sim3378</t>
  </si>
  <si>
    <t>sim3379</t>
  </si>
  <si>
    <t>sim3380</t>
  </si>
  <si>
    <t>sim3381</t>
  </si>
  <si>
    <t>sim3382</t>
  </si>
  <si>
    <t>sim3383</t>
  </si>
  <si>
    <t>sim3384</t>
  </si>
  <si>
    <t>sim3385</t>
  </si>
  <si>
    <t>sim3386</t>
  </si>
  <si>
    <t>sim3387</t>
  </si>
  <si>
    <t>sim3388</t>
  </si>
  <si>
    <t>sim3389</t>
  </si>
  <si>
    <t>sim3390</t>
  </si>
  <si>
    <t>sim3391</t>
  </si>
  <si>
    <t>sim3392</t>
  </si>
  <si>
    <t>sim3393</t>
  </si>
  <si>
    <t>sim3394</t>
  </si>
  <si>
    <t>sim3395</t>
  </si>
  <si>
    <t>sim3396</t>
  </si>
  <si>
    <t>sim3397</t>
  </si>
  <si>
    <t>sim3398</t>
  </si>
  <si>
    <t>sim3399</t>
  </si>
  <si>
    <t>sim3400</t>
  </si>
  <si>
    <t>sim3401</t>
  </si>
  <si>
    <t>sim3402</t>
  </si>
  <si>
    <t>sim3403</t>
  </si>
  <si>
    <t>sim3404</t>
  </si>
  <si>
    <t>sim3405</t>
  </si>
  <si>
    <t>sim3406</t>
  </si>
  <si>
    <t>sim3407</t>
  </si>
  <si>
    <t>sim3408</t>
  </si>
  <si>
    <t>sim3409</t>
  </si>
  <si>
    <t>sim3410</t>
  </si>
  <si>
    <t>sim3411</t>
  </si>
  <si>
    <t>sim3412</t>
  </si>
  <si>
    <t>sim3413</t>
  </si>
  <si>
    <t>sim3414</t>
  </si>
  <si>
    <t>sim3415</t>
  </si>
  <si>
    <t>sim3416</t>
  </si>
  <si>
    <t>sim3417</t>
  </si>
  <si>
    <t>sim3418</t>
  </si>
  <si>
    <t>sim3419</t>
  </si>
  <si>
    <t>sim3420</t>
  </si>
  <si>
    <t>sim3421</t>
  </si>
  <si>
    <t>sim3422</t>
  </si>
  <si>
    <t>sim3423</t>
  </si>
  <si>
    <t>sim3424</t>
  </si>
  <si>
    <t>sim3425</t>
  </si>
  <si>
    <t>sim3426</t>
  </si>
  <si>
    <t>sim3427</t>
  </si>
  <si>
    <t>sim3428</t>
  </si>
  <si>
    <t>sim3429</t>
  </si>
  <si>
    <t>sim3430</t>
  </si>
  <si>
    <t>sim3431</t>
  </si>
  <si>
    <t>sim3432</t>
  </si>
  <si>
    <t>sim3433</t>
  </si>
  <si>
    <t>sim3434</t>
  </si>
  <si>
    <t>sim3435</t>
  </si>
  <si>
    <t>sim3436</t>
  </si>
  <si>
    <t>sim3437</t>
  </si>
  <si>
    <t>sim3438</t>
  </si>
  <si>
    <t>sim3439</t>
  </si>
  <si>
    <t>sim3440</t>
  </si>
  <si>
    <t>sim3441</t>
  </si>
  <si>
    <t>sim3442</t>
  </si>
  <si>
    <t>sim3443</t>
  </si>
  <si>
    <t>sim3444</t>
  </si>
  <si>
    <t>sim3445</t>
  </si>
  <si>
    <t>sim3446</t>
  </si>
  <si>
    <t>sim3447</t>
  </si>
  <si>
    <t>sim3448</t>
  </si>
  <si>
    <t>sim3449</t>
  </si>
  <si>
    <t>sim3450</t>
  </si>
  <si>
    <t>sim3451</t>
  </si>
  <si>
    <t>sim3452</t>
  </si>
  <si>
    <t>sim3453</t>
  </si>
  <si>
    <t>sim3454</t>
  </si>
  <si>
    <t>sim3455</t>
  </si>
  <si>
    <t>sim3456</t>
  </si>
  <si>
    <t>sim3457</t>
  </si>
  <si>
    <t>sim3458</t>
  </si>
  <si>
    <t>sim3459</t>
  </si>
  <si>
    <t>sim3460</t>
  </si>
  <si>
    <t>sim3461</t>
  </si>
  <si>
    <t>sim3462</t>
  </si>
  <si>
    <t>sim3463</t>
  </si>
  <si>
    <t>sim3464</t>
  </si>
  <si>
    <t>sim3465</t>
  </si>
  <si>
    <t>sim3466</t>
  </si>
  <si>
    <t>sim3467</t>
  </si>
  <si>
    <t>sim3468</t>
  </si>
  <si>
    <t>sim3469</t>
  </si>
  <si>
    <t>sim3470</t>
  </si>
  <si>
    <t>sim3471</t>
  </si>
  <si>
    <t>sim3472</t>
  </si>
  <si>
    <t>sim3473</t>
  </si>
  <si>
    <t>sim3474</t>
  </si>
  <si>
    <t>sim3475</t>
  </si>
  <si>
    <t>sim3476</t>
  </si>
  <si>
    <t>sim3477</t>
  </si>
  <si>
    <t>sim3478</t>
  </si>
  <si>
    <t>sim3479</t>
  </si>
  <si>
    <t>sim3480</t>
  </si>
  <si>
    <t>sim3481</t>
  </si>
  <si>
    <t>sim3482</t>
  </si>
  <si>
    <t>sim3483</t>
  </si>
  <si>
    <t>sim3484</t>
  </si>
  <si>
    <t>sim3485</t>
  </si>
  <si>
    <t>sim3486</t>
  </si>
  <si>
    <t>sim3487</t>
  </si>
  <si>
    <t>sim3488</t>
  </si>
  <si>
    <t>sim3489</t>
  </si>
  <si>
    <t>sim3490</t>
  </si>
  <si>
    <t>sim3491</t>
  </si>
  <si>
    <t>sim3492</t>
  </si>
  <si>
    <t>sim3493</t>
  </si>
  <si>
    <t>sim3494</t>
  </si>
  <si>
    <t>sim3495</t>
  </si>
  <si>
    <t>sim3496</t>
  </si>
  <si>
    <t>sim3497</t>
  </si>
  <si>
    <t>sim3498</t>
  </si>
  <si>
    <t>sim3499</t>
  </si>
  <si>
    <t>sim3500</t>
  </si>
  <si>
    <t>sim3501</t>
  </si>
  <si>
    <t>sim3502</t>
  </si>
  <si>
    <t>sim3503</t>
  </si>
  <si>
    <t>sim3504</t>
  </si>
  <si>
    <t>sim3505</t>
  </si>
  <si>
    <t>sim3506</t>
  </si>
  <si>
    <t>sim3507</t>
  </si>
  <si>
    <t>sim3508</t>
  </si>
  <si>
    <t>sim3509</t>
  </si>
  <si>
    <t>sim3510</t>
  </si>
  <si>
    <t>sim3511</t>
  </si>
  <si>
    <t>sim3512</t>
  </si>
  <si>
    <t>sim3513</t>
  </si>
  <si>
    <t>sim3514</t>
  </si>
  <si>
    <t>sim3515</t>
  </si>
  <si>
    <t>sim3516</t>
  </si>
  <si>
    <t>sim3517</t>
  </si>
  <si>
    <t>sim3518</t>
  </si>
  <si>
    <t>sim3519</t>
  </si>
  <si>
    <t>sim3520</t>
  </si>
  <si>
    <t>sim3521</t>
  </si>
  <si>
    <t>sim3522</t>
  </si>
  <si>
    <t>sim3523</t>
  </si>
  <si>
    <t>sim3524</t>
  </si>
  <si>
    <t>sim3525</t>
  </si>
  <si>
    <t>sim3526</t>
  </si>
  <si>
    <t>sim3527</t>
  </si>
  <si>
    <t>sim3528</t>
  </si>
  <si>
    <t>sim3529</t>
  </si>
  <si>
    <t>sim3530</t>
  </si>
  <si>
    <t>sim3531</t>
  </si>
  <si>
    <t>sim3532</t>
  </si>
  <si>
    <t>sim3533</t>
  </si>
  <si>
    <t>sim3534</t>
  </si>
  <si>
    <t>sim3535</t>
  </si>
  <si>
    <t>sim3536</t>
  </si>
  <si>
    <t>sim3537</t>
  </si>
  <si>
    <t>sim3538</t>
  </si>
  <si>
    <t>sim3539</t>
  </si>
  <si>
    <t>sim3540</t>
  </si>
  <si>
    <t>sim3541</t>
  </si>
  <si>
    <t>sim3542</t>
  </si>
  <si>
    <t>sim3543</t>
  </si>
  <si>
    <t>sim3544</t>
  </si>
  <si>
    <t>sim3545</t>
  </si>
  <si>
    <t>sim3546</t>
  </si>
  <si>
    <t>sim3547</t>
  </si>
  <si>
    <t>sim3548</t>
  </si>
  <si>
    <t>sim3549</t>
  </si>
  <si>
    <t>sim3550</t>
  </si>
  <si>
    <t>sim3551</t>
  </si>
  <si>
    <t>sim3552</t>
  </si>
  <si>
    <t>sim3553</t>
  </si>
  <si>
    <t>sim3554</t>
  </si>
  <si>
    <t>sim3555</t>
  </si>
  <si>
    <t>sim3556</t>
  </si>
  <si>
    <t>sim3557</t>
  </si>
  <si>
    <t>sim3558</t>
  </si>
  <si>
    <t>sim3559</t>
  </si>
  <si>
    <t>sim3560</t>
  </si>
  <si>
    <t>sim3561</t>
  </si>
  <si>
    <t>sim3562</t>
  </si>
  <si>
    <t>sim3563</t>
  </si>
  <si>
    <t>sim3564</t>
  </si>
  <si>
    <t>sim3565</t>
  </si>
  <si>
    <t>sim3566</t>
  </si>
  <si>
    <t>sim3567</t>
  </si>
  <si>
    <t>sim3568</t>
  </si>
  <si>
    <t>sim3569</t>
  </si>
  <si>
    <t>sim3570</t>
  </si>
  <si>
    <t>sim3571</t>
  </si>
  <si>
    <t>sim3572</t>
  </si>
  <si>
    <t>sim3573</t>
  </si>
  <si>
    <t>sim3574</t>
  </si>
  <si>
    <t>sim3575</t>
  </si>
  <si>
    <t>sim3576</t>
  </si>
  <si>
    <t>sim3577</t>
  </si>
  <si>
    <t>sim3578</t>
  </si>
  <si>
    <t>sim3579</t>
  </si>
  <si>
    <t>sim3580</t>
  </si>
  <si>
    <t>sim3581</t>
  </si>
  <si>
    <t>sim3582</t>
  </si>
  <si>
    <t>sim3583</t>
  </si>
  <si>
    <t>sim3584</t>
  </si>
  <si>
    <t>sim3585</t>
  </si>
  <si>
    <t>sim3586</t>
  </si>
  <si>
    <t>sim3587</t>
  </si>
  <si>
    <t>sim3588</t>
  </si>
  <si>
    <t>sim3589</t>
  </si>
  <si>
    <t>sim3590</t>
  </si>
  <si>
    <t>sim3591</t>
  </si>
  <si>
    <t>sim3592</t>
  </si>
  <si>
    <t>sim3593</t>
  </si>
  <si>
    <t>sim3594</t>
  </si>
  <si>
    <t>sim3595</t>
  </si>
  <si>
    <t>sim3596</t>
  </si>
  <si>
    <t>sim3597</t>
  </si>
  <si>
    <t>sim3598</t>
  </si>
  <si>
    <t>sim3599</t>
  </si>
  <si>
    <t>sim3600</t>
  </si>
  <si>
    <t>sim3601</t>
  </si>
  <si>
    <t>sim3602</t>
  </si>
  <si>
    <t>sim3603</t>
  </si>
  <si>
    <t>sim3604</t>
  </si>
  <si>
    <t>sim3605</t>
  </si>
  <si>
    <t>sim3606</t>
  </si>
  <si>
    <t>sim3607</t>
  </si>
  <si>
    <t>sim3608</t>
  </si>
  <si>
    <t>sim3609</t>
  </si>
  <si>
    <t>sim3610</t>
  </si>
  <si>
    <t>sim3611</t>
  </si>
  <si>
    <t>sim3612</t>
  </si>
  <si>
    <t>sim3613</t>
  </si>
  <si>
    <t>sim3614</t>
  </si>
  <si>
    <t>sim3615</t>
  </si>
  <si>
    <t>sim3616</t>
  </si>
  <si>
    <t>sim3617</t>
  </si>
  <si>
    <t>sim3618</t>
  </si>
  <si>
    <t>sim3619</t>
  </si>
  <si>
    <t>sim3620</t>
  </si>
  <si>
    <t>sim3621</t>
  </si>
  <si>
    <t>sim3622</t>
  </si>
  <si>
    <t>sim3623</t>
  </si>
  <si>
    <t>sim3624</t>
  </si>
  <si>
    <t>sim3625</t>
  </si>
  <si>
    <t>sim3626</t>
  </si>
  <si>
    <t>sim3627</t>
  </si>
  <si>
    <t>sim3628</t>
  </si>
  <si>
    <t>sim3629</t>
  </si>
  <si>
    <t>sim3630</t>
  </si>
  <si>
    <t>sim3631</t>
  </si>
  <si>
    <t>sim3632</t>
  </si>
  <si>
    <t>sim3633</t>
  </si>
  <si>
    <t>sim3634</t>
  </si>
  <si>
    <t>sim3635</t>
  </si>
  <si>
    <t>sim3636</t>
  </si>
  <si>
    <t>sim3637</t>
  </si>
  <si>
    <t>sim3638</t>
  </si>
  <si>
    <t>sim3639</t>
  </si>
  <si>
    <t>sim3640</t>
  </si>
  <si>
    <t>sim3641</t>
  </si>
  <si>
    <t>sim3642</t>
  </si>
  <si>
    <t>sim3643</t>
  </si>
  <si>
    <t>sim3644</t>
  </si>
  <si>
    <t>sim3645</t>
  </si>
  <si>
    <t>sim3646</t>
  </si>
  <si>
    <t>sim3647</t>
  </si>
  <si>
    <t>sim3648</t>
  </si>
  <si>
    <t>sim3649</t>
  </si>
  <si>
    <t>sim3650</t>
  </si>
  <si>
    <t>sim3651</t>
  </si>
  <si>
    <t>sim3652</t>
  </si>
  <si>
    <t>sim3653</t>
  </si>
  <si>
    <t>sim3654</t>
  </si>
  <si>
    <t>sim3655</t>
  </si>
  <si>
    <t>sim3656</t>
  </si>
  <si>
    <t>sim3657</t>
  </si>
  <si>
    <t>sim3658</t>
  </si>
  <si>
    <t>sim3659</t>
  </si>
  <si>
    <t>sim3660</t>
  </si>
  <si>
    <t>sim3661</t>
  </si>
  <si>
    <t>sim3662</t>
  </si>
  <si>
    <t>sim3663</t>
  </si>
  <si>
    <t>sim3664</t>
  </si>
  <si>
    <t>sim3665</t>
  </si>
  <si>
    <t>sim3666</t>
  </si>
  <si>
    <t>sim3667</t>
  </si>
  <si>
    <t>sim3668</t>
  </si>
  <si>
    <t>sim3669</t>
  </si>
  <si>
    <t>sim3670</t>
  </si>
  <si>
    <t>sim3671</t>
  </si>
  <si>
    <t>sim3672</t>
  </si>
  <si>
    <t>sim3673</t>
  </si>
  <si>
    <t>sim3674</t>
  </si>
  <si>
    <t>sim3675</t>
  </si>
  <si>
    <t>sim3676</t>
  </si>
  <si>
    <t>sim3677</t>
  </si>
  <si>
    <t>sim3678</t>
  </si>
  <si>
    <t>sim3679</t>
  </si>
  <si>
    <t>sim3680</t>
  </si>
  <si>
    <t>sim3681</t>
  </si>
  <si>
    <t>sim3682</t>
  </si>
  <si>
    <t>sim3683</t>
  </si>
  <si>
    <t>sim3684</t>
  </si>
  <si>
    <t>sim3685</t>
  </si>
  <si>
    <t>sim3686</t>
  </si>
  <si>
    <t>sim3687</t>
  </si>
  <si>
    <t>sim3688</t>
  </si>
  <si>
    <t>sim3689</t>
  </si>
  <si>
    <t>sim3690</t>
  </si>
  <si>
    <t>sim3691</t>
  </si>
  <si>
    <t>sim3692</t>
  </si>
  <si>
    <t>sim3693</t>
  </si>
  <si>
    <t>sim3694</t>
  </si>
  <si>
    <t>sim3695</t>
  </si>
  <si>
    <t>sim3696</t>
  </si>
  <si>
    <t>sim3697</t>
  </si>
  <si>
    <t>sim3698</t>
  </si>
  <si>
    <t>sim3699</t>
  </si>
  <si>
    <t>sim3700</t>
  </si>
  <si>
    <t>sim3701</t>
  </si>
  <si>
    <t>sim3702</t>
  </si>
  <si>
    <t>sim3703</t>
  </si>
  <si>
    <t>sim3704</t>
  </si>
  <si>
    <t>sim3705</t>
  </si>
  <si>
    <t>sim3706</t>
  </si>
  <si>
    <t>sim3707</t>
  </si>
  <si>
    <t>sim3708</t>
  </si>
  <si>
    <t>sim3709</t>
  </si>
  <si>
    <t>sim3710</t>
  </si>
  <si>
    <t>sim3711</t>
  </si>
  <si>
    <t>sim3712</t>
  </si>
  <si>
    <t>sim3713</t>
  </si>
  <si>
    <t>sim3714</t>
  </si>
  <si>
    <t>sim3715</t>
  </si>
  <si>
    <t>sim3716</t>
  </si>
  <si>
    <t>sim3717</t>
  </si>
  <si>
    <t>sim3718</t>
  </si>
  <si>
    <t>sim3719</t>
  </si>
  <si>
    <t>sim3720</t>
  </si>
  <si>
    <t>sim3721</t>
  </si>
  <si>
    <t>sim3722</t>
  </si>
  <si>
    <t>sim3723</t>
  </si>
  <si>
    <t>sim3724</t>
  </si>
  <si>
    <t>sim3725</t>
  </si>
  <si>
    <t>sim3726</t>
  </si>
  <si>
    <t>sim3727</t>
  </si>
  <si>
    <t>sim3728</t>
  </si>
  <si>
    <t>sim3729</t>
  </si>
  <si>
    <t>sim3730</t>
  </si>
  <si>
    <t>sim3731</t>
  </si>
  <si>
    <t>sim3732</t>
  </si>
  <si>
    <t>sim3733</t>
  </si>
  <si>
    <t>sim3734</t>
  </si>
  <si>
    <t>sim3735</t>
  </si>
  <si>
    <t>sim3736</t>
  </si>
  <si>
    <t>sim3737</t>
  </si>
  <si>
    <t>sim3738</t>
  </si>
  <si>
    <t>sim3739</t>
  </si>
  <si>
    <t>sim3740</t>
  </si>
  <si>
    <t>sim3741</t>
  </si>
  <si>
    <t>sim3742</t>
  </si>
  <si>
    <t>sim3743</t>
  </si>
  <si>
    <t>sim3744</t>
  </si>
  <si>
    <t>sim3745</t>
  </si>
  <si>
    <t>sim3746</t>
  </si>
  <si>
    <t>sim3747</t>
  </si>
  <si>
    <t>sim3748</t>
  </si>
  <si>
    <t>sim3749</t>
  </si>
  <si>
    <t>sim3750</t>
  </si>
  <si>
    <t>sim3751</t>
  </si>
  <si>
    <t>sim3752</t>
  </si>
  <si>
    <t>sim3753</t>
  </si>
  <si>
    <t>sim3754</t>
  </si>
  <si>
    <t>sim3755</t>
  </si>
  <si>
    <t>sim3756</t>
  </si>
  <si>
    <t>sim3757</t>
  </si>
  <si>
    <t>sim3758</t>
  </si>
  <si>
    <t>sim3759</t>
  </si>
  <si>
    <t>sim3760</t>
  </si>
  <si>
    <t>sim3761</t>
  </si>
  <si>
    <t>sim3762</t>
  </si>
  <si>
    <t>sim3763</t>
  </si>
  <si>
    <t>sim3764</t>
  </si>
  <si>
    <t>sim3765</t>
  </si>
  <si>
    <t>sim3766</t>
  </si>
  <si>
    <t>sim3767</t>
  </si>
  <si>
    <t>sim3768</t>
  </si>
  <si>
    <t>sim3769</t>
  </si>
  <si>
    <t>sim3770</t>
  </si>
  <si>
    <t>sim3771</t>
  </si>
  <si>
    <t>sim3772</t>
  </si>
  <si>
    <t>sim3773</t>
  </si>
  <si>
    <t>sim3774</t>
  </si>
  <si>
    <t>sim3775</t>
  </si>
  <si>
    <t>sim3776</t>
  </si>
  <si>
    <t>sim3777</t>
  </si>
  <si>
    <t>sim3778</t>
  </si>
  <si>
    <t>sim3779</t>
  </si>
  <si>
    <t>sim3780</t>
  </si>
  <si>
    <t>sim3781</t>
  </si>
  <si>
    <t>sim3782</t>
  </si>
  <si>
    <t>sim3783</t>
  </si>
  <si>
    <t>sim3784</t>
  </si>
  <si>
    <t>sim3785</t>
  </si>
  <si>
    <t>sim3786</t>
  </si>
  <si>
    <t>sim3787</t>
  </si>
  <si>
    <t>sim3788</t>
  </si>
  <si>
    <t>sim3789</t>
  </si>
  <si>
    <t>sim3790</t>
  </si>
  <si>
    <t>sim3791</t>
  </si>
  <si>
    <t>sim3792</t>
  </si>
  <si>
    <t>sim3793</t>
  </si>
  <si>
    <t>sim3794</t>
  </si>
  <si>
    <t>sim3795</t>
  </si>
  <si>
    <t>sim3796</t>
  </si>
  <si>
    <t>sim3797</t>
  </si>
  <si>
    <t>sim3798</t>
  </si>
  <si>
    <t>sim3799</t>
  </si>
  <si>
    <t>sim3800</t>
  </si>
  <si>
    <t>sim3801</t>
  </si>
  <si>
    <t>sim3802</t>
  </si>
  <si>
    <t>sim3803</t>
  </si>
  <si>
    <t>sim3804</t>
  </si>
  <si>
    <t>sim3805</t>
  </si>
  <si>
    <t>sim3806</t>
  </si>
  <si>
    <t>sim3807</t>
  </si>
  <si>
    <t>sim3808</t>
  </si>
  <si>
    <t>sim3809</t>
  </si>
  <si>
    <t>sim3810</t>
  </si>
  <si>
    <t>sim3811</t>
  </si>
  <si>
    <t>sim3812</t>
  </si>
  <si>
    <t>sim3813</t>
  </si>
  <si>
    <t>sim3814</t>
  </si>
  <si>
    <t>sim3815</t>
  </si>
  <si>
    <t>sim3816</t>
  </si>
  <si>
    <t>sim3817</t>
  </si>
  <si>
    <t>sim3818</t>
  </si>
  <si>
    <t>sim3819</t>
  </si>
  <si>
    <t>sim3820</t>
  </si>
  <si>
    <t>sim3821</t>
  </si>
  <si>
    <t>sim3822</t>
  </si>
  <si>
    <t>sim3823</t>
  </si>
  <si>
    <t>sim3824</t>
  </si>
  <si>
    <t>sim3825</t>
  </si>
  <si>
    <t>sim3826</t>
  </si>
  <si>
    <t>sim3827</t>
  </si>
  <si>
    <t>sim3828</t>
  </si>
  <si>
    <t>sim3829</t>
  </si>
  <si>
    <t>sim3830</t>
  </si>
  <si>
    <t>sim3831</t>
  </si>
  <si>
    <t>sim3832</t>
  </si>
  <si>
    <t>sim3833</t>
  </si>
  <si>
    <t>sim3834</t>
  </si>
  <si>
    <t>sim3835</t>
  </si>
  <si>
    <t>sim3836</t>
  </si>
  <si>
    <t>sim3837</t>
  </si>
  <si>
    <t>sim3838</t>
  </si>
  <si>
    <t>sim3839</t>
  </si>
  <si>
    <t>sim3840</t>
  </si>
  <si>
    <t>sim3841</t>
  </si>
  <si>
    <t>sim3842</t>
  </si>
  <si>
    <t>sim3843</t>
  </si>
  <si>
    <t>sim3844</t>
  </si>
  <si>
    <t>sim3845</t>
  </si>
  <si>
    <t>sim3846</t>
  </si>
  <si>
    <t>sim3847</t>
  </si>
  <si>
    <t>sim3848</t>
  </si>
  <si>
    <t>sim3849</t>
  </si>
  <si>
    <t>sim3850</t>
  </si>
  <si>
    <t>sim3851</t>
  </si>
  <si>
    <t>sim3852</t>
  </si>
  <si>
    <t>sim3853</t>
  </si>
  <si>
    <t>sim3854</t>
  </si>
  <si>
    <t>sim3855</t>
  </si>
  <si>
    <t>sim3856</t>
  </si>
  <si>
    <t>sim3857</t>
  </si>
  <si>
    <t>sim3858</t>
  </si>
  <si>
    <t>sim3859</t>
  </si>
  <si>
    <t>sim3860</t>
  </si>
  <si>
    <t>sim3861</t>
  </si>
  <si>
    <t>sim3862</t>
  </si>
  <si>
    <t>sim3863</t>
  </si>
  <si>
    <t>sim3864</t>
  </si>
  <si>
    <t>sim3865</t>
  </si>
  <si>
    <t>sim3866</t>
  </si>
  <si>
    <t>sim3867</t>
  </si>
  <si>
    <t>sim3868</t>
  </si>
  <si>
    <t>sim3869</t>
  </si>
  <si>
    <t>sim3870</t>
  </si>
  <si>
    <t>sim3871</t>
  </si>
  <si>
    <t>sim3872</t>
  </si>
  <si>
    <t>sim3873</t>
  </si>
  <si>
    <t>sim3874</t>
  </si>
  <si>
    <t>sim3875</t>
  </si>
  <si>
    <t>sim3876</t>
  </si>
  <si>
    <t>sim3877</t>
  </si>
  <si>
    <t>sim3878</t>
  </si>
  <si>
    <t>sim3879</t>
  </si>
  <si>
    <t>sim3880</t>
  </si>
  <si>
    <t>sim3881</t>
  </si>
  <si>
    <t>sim3882</t>
  </si>
  <si>
    <t>sim3883</t>
  </si>
  <si>
    <t>sim3884</t>
  </si>
  <si>
    <t>sim3885</t>
  </si>
  <si>
    <t>sim3886</t>
  </si>
  <si>
    <t>sim3887</t>
  </si>
  <si>
    <t>sim3888</t>
  </si>
  <si>
    <t>sim3889</t>
  </si>
  <si>
    <t>sim3890</t>
  </si>
  <si>
    <t>sim3891</t>
  </si>
  <si>
    <t>sim3892</t>
  </si>
  <si>
    <t>sim3893</t>
  </si>
  <si>
    <t>sim3894</t>
  </si>
  <si>
    <t>sim3895</t>
  </si>
  <si>
    <t>sim3896</t>
  </si>
  <si>
    <t>sim3897</t>
  </si>
  <si>
    <t>sim3898</t>
  </si>
  <si>
    <t>sim3899</t>
  </si>
  <si>
    <t>sim3900</t>
  </si>
  <si>
    <t>sim3901</t>
  </si>
  <si>
    <t>sim3902</t>
  </si>
  <si>
    <t>sim3903</t>
  </si>
  <si>
    <t>sim3904</t>
  </si>
  <si>
    <t>sim3905</t>
  </si>
  <si>
    <t>sim3906</t>
  </si>
  <si>
    <t>sim3907</t>
  </si>
  <si>
    <t>sim3908</t>
  </si>
  <si>
    <t>sim3909</t>
  </si>
  <si>
    <t>sim3910</t>
  </si>
  <si>
    <t>sim3911</t>
  </si>
  <si>
    <t>sim3912</t>
  </si>
  <si>
    <t>sim3913</t>
  </si>
  <si>
    <t>sim3914</t>
  </si>
  <si>
    <t>sim3915</t>
  </si>
  <si>
    <t>sim3916</t>
  </si>
  <si>
    <t>sim3917</t>
  </si>
  <si>
    <t>sim3918</t>
  </si>
  <si>
    <t>sim3919</t>
  </si>
  <si>
    <t>sim3920</t>
  </si>
  <si>
    <t>sim3921</t>
  </si>
  <si>
    <t>sim3922</t>
  </si>
  <si>
    <t>sim3923</t>
  </si>
  <si>
    <t>sim3924</t>
  </si>
  <si>
    <t>sim3925</t>
  </si>
  <si>
    <t>sim3926</t>
  </si>
  <si>
    <t>sim3927</t>
  </si>
  <si>
    <t>sim3928</t>
  </si>
  <si>
    <t>sim3929</t>
  </si>
  <si>
    <t>sim3930</t>
  </si>
  <si>
    <t>sim3931</t>
  </si>
  <si>
    <t>sim3932</t>
  </si>
  <si>
    <t>sim3933</t>
  </si>
  <si>
    <t>sim3934</t>
  </si>
  <si>
    <t>sim3935</t>
  </si>
  <si>
    <t>sim3936</t>
  </si>
  <si>
    <t>sim3937</t>
  </si>
  <si>
    <t>sim3938</t>
  </si>
  <si>
    <t>sim3939</t>
  </si>
  <si>
    <t>sim3940</t>
  </si>
  <si>
    <t>sim3941</t>
  </si>
  <si>
    <t>sim3942</t>
  </si>
  <si>
    <t>sim3943</t>
  </si>
  <si>
    <t>sim3944</t>
  </si>
  <si>
    <t>sim3945</t>
  </si>
  <si>
    <t>sim3946</t>
  </si>
  <si>
    <t>sim3947</t>
  </si>
  <si>
    <t>sim3948</t>
  </si>
  <si>
    <t>sim3949</t>
  </si>
  <si>
    <t>sim3950</t>
  </si>
  <si>
    <t>sim3951</t>
  </si>
  <si>
    <t>sim3952</t>
  </si>
  <si>
    <t>sim3953</t>
  </si>
  <si>
    <t>sim3954</t>
  </si>
  <si>
    <t>sim3955</t>
  </si>
  <si>
    <t>sim3956</t>
  </si>
  <si>
    <t>sim3957</t>
  </si>
  <si>
    <t>sim3958</t>
  </si>
  <si>
    <t>sim3959</t>
  </si>
  <si>
    <t>sim3960</t>
  </si>
  <si>
    <t>sim3961</t>
  </si>
  <si>
    <t>sim3962</t>
  </si>
  <si>
    <t>sim3963</t>
  </si>
  <si>
    <t>sim3964</t>
  </si>
  <si>
    <t>sim3965</t>
  </si>
  <si>
    <t>sim3966</t>
  </si>
  <si>
    <t>sim3967</t>
  </si>
  <si>
    <t>sim3968</t>
  </si>
  <si>
    <t>sim3969</t>
  </si>
  <si>
    <t>sim3970</t>
  </si>
  <si>
    <t>sim3971</t>
  </si>
  <si>
    <t>sim3972</t>
  </si>
  <si>
    <t>sim3973</t>
  </si>
  <si>
    <t>sim3974</t>
  </si>
  <si>
    <t>sim3975</t>
  </si>
  <si>
    <t>sim3976</t>
  </si>
  <si>
    <t>sim3977</t>
  </si>
  <si>
    <t>sim3978</t>
  </si>
  <si>
    <t>sim3979</t>
  </si>
  <si>
    <t>sim3980</t>
  </si>
  <si>
    <t>sim3981</t>
  </si>
  <si>
    <t>sim3982</t>
  </si>
  <si>
    <t>sim3983</t>
  </si>
  <si>
    <t>sim3984</t>
  </si>
  <si>
    <t>sim3985</t>
  </si>
  <si>
    <t>sim3986</t>
  </si>
  <si>
    <t>sim3987</t>
  </si>
  <si>
    <t>sim3988</t>
  </si>
  <si>
    <t>sim3989</t>
  </si>
  <si>
    <t>sim3990</t>
  </si>
  <si>
    <t>sim3991</t>
  </si>
  <si>
    <t>sim3992</t>
  </si>
  <si>
    <t>sim3993</t>
  </si>
  <si>
    <t>sim3994</t>
  </si>
  <si>
    <t>sim3995</t>
  </si>
  <si>
    <t>sim3996</t>
  </si>
  <si>
    <t>sim3997</t>
  </si>
  <si>
    <t>sim3998</t>
  </si>
  <si>
    <t>sim3999</t>
  </si>
  <si>
    <t>sim4000</t>
  </si>
  <si>
    <t>sim4001</t>
  </si>
  <si>
    <t>sim4002</t>
  </si>
  <si>
    <t>sim4003</t>
  </si>
  <si>
    <t>sim4004</t>
  </si>
  <si>
    <t>sim4005</t>
  </si>
  <si>
    <t>sim4006</t>
  </si>
  <si>
    <t>sim4007</t>
  </si>
  <si>
    <t>sim4008</t>
  </si>
  <si>
    <t>sim4009</t>
  </si>
  <si>
    <t>sim4010</t>
  </si>
  <si>
    <t>sim4011</t>
  </si>
  <si>
    <t>sim4012</t>
  </si>
  <si>
    <t>sim4013</t>
  </si>
  <si>
    <t>sim4014</t>
  </si>
  <si>
    <t>sim4015</t>
  </si>
  <si>
    <t>sim4016</t>
  </si>
  <si>
    <t>sim4017</t>
  </si>
  <si>
    <t>sim4018</t>
  </si>
  <si>
    <t>sim4019</t>
  </si>
  <si>
    <t>sim4020</t>
  </si>
  <si>
    <t>sim4021</t>
  </si>
  <si>
    <t>sim4022</t>
  </si>
  <si>
    <t>sim4023</t>
  </si>
  <si>
    <t>sim4024</t>
  </si>
  <si>
    <t>sim4025</t>
  </si>
  <si>
    <t>sim4026</t>
  </si>
  <si>
    <t>sim4027</t>
  </si>
  <si>
    <t>sim4028</t>
  </si>
  <si>
    <t>sim4029</t>
  </si>
  <si>
    <t>sim4030</t>
  </si>
  <si>
    <t>sim4031</t>
  </si>
  <si>
    <t>sim4032</t>
  </si>
  <si>
    <t>sim4033</t>
  </si>
  <si>
    <t>sim4034</t>
  </si>
  <si>
    <t>sim4035</t>
  </si>
  <si>
    <t>sim4036</t>
  </si>
  <si>
    <t>sim4037</t>
  </si>
  <si>
    <t>sim4038</t>
  </si>
  <si>
    <t>sim4039</t>
  </si>
  <si>
    <t>sim4040</t>
  </si>
  <si>
    <t>sim4041</t>
  </si>
  <si>
    <t>sim4042</t>
  </si>
  <si>
    <t>sim4043</t>
  </si>
  <si>
    <t>sim4044</t>
  </si>
  <si>
    <t>sim4045</t>
  </si>
  <si>
    <t>sim4046</t>
  </si>
  <si>
    <t>sim4047</t>
  </si>
  <si>
    <t>sim4048</t>
  </si>
  <si>
    <t>sim4049</t>
  </si>
  <si>
    <t>sim4050</t>
  </si>
  <si>
    <t>sim4051</t>
  </si>
  <si>
    <t>sim4052</t>
  </si>
  <si>
    <t>sim4053</t>
  </si>
  <si>
    <t>sim4054</t>
  </si>
  <si>
    <t>sim4055</t>
  </si>
  <si>
    <t>sim4056</t>
  </si>
  <si>
    <t>sim4057</t>
  </si>
  <si>
    <t>sim4058</t>
  </si>
  <si>
    <t>sim4059</t>
  </si>
  <si>
    <t>sim4060</t>
  </si>
  <si>
    <t>sim4061</t>
  </si>
  <si>
    <t>sim4062</t>
  </si>
  <si>
    <t>sim4063</t>
  </si>
  <si>
    <t>sim4064</t>
  </si>
  <si>
    <t>sim4065</t>
  </si>
  <si>
    <t>sim4066</t>
  </si>
  <si>
    <t>sim4067</t>
  </si>
  <si>
    <t>sim4068</t>
  </si>
  <si>
    <t>sim4069</t>
  </si>
  <si>
    <t>sim4070</t>
  </si>
  <si>
    <t>sim4071</t>
  </si>
  <si>
    <t>sim4072</t>
  </si>
  <si>
    <t>sim4073</t>
  </si>
  <si>
    <t>sim4074</t>
  </si>
  <si>
    <t>sim4075</t>
  </si>
  <si>
    <t>sim4076</t>
  </si>
  <si>
    <t>sim4077</t>
  </si>
  <si>
    <t>sim4078</t>
  </si>
  <si>
    <t>sim4079</t>
  </si>
  <si>
    <t>sim4080</t>
  </si>
  <si>
    <t>sim4081</t>
  </si>
  <si>
    <t>sim4082</t>
  </si>
  <si>
    <t>sim4083</t>
  </si>
  <si>
    <t>sim4084</t>
  </si>
  <si>
    <t>sim4085</t>
  </si>
  <si>
    <t>sim4086</t>
  </si>
  <si>
    <t>sim4087</t>
  </si>
  <si>
    <t>sim4088</t>
  </si>
  <si>
    <t>sim4089</t>
  </si>
  <si>
    <t>sim4090</t>
  </si>
  <si>
    <t>sim4091</t>
  </si>
  <si>
    <t>sim4092</t>
  </si>
  <si>
    <t>sim4093</t>
  </si>
  <si>
    <t>sim4094</t>
  </si>
  <si>
    <t>sim4095</t>
  </si>
  <si>
    <t>sim4096</t>
  </si>
  <si>
    <t>sim4097</t>
  </si>
  <si>
    <t>sim4098</t>
  </si>
  <si>
    <t>sim4099</t>
  </si>
  <si>
    <t>sim4100</t>
  </si>
  <si>
    <t>sim4101</t>
  </si>
  <si>
    <t>sim4102</t>
  </si>
  <si>
    <t>sim4103</t>
  </si>
  <si>
    <t>sim4104</t>
  </si>
  <si>
    <t>sim4105</t>
  </si>
  <si>
    <t>sim4106</t>
  </si>
  <si>
    <t>sim4107</t>
  </si>
  <si>
    <t>sim4108</t>
  </si>
  <si>
    <t>sim4109</t>
  </si>
  <si>
    <t>sim4110</t>
  </si>
  <si>
    <t>sim4111</t>
  </si>
  <si>
    <t>sim4112</t>
  </si>
  <si>
    <t>sim4113</t>
  </si>
  <si>
    <t>sim4114</t>
  </si>
  <si>
    <t>sim4115</t>
  </si>
  <si>
    <t>sim4116</t>
  </si>
  <si>
    <t>sim4117</t>
  </si>
  <si>
    <t>sim4118</t>
  </si>
  <si>
    <t>sim4119</t>
  </si>
  <si>
    <t>sim4120</t>
  </si>
  <si>
    <t>sim4121</t>
  </si>
  <si>
    <t>sim4122</t>
  </si>
  <si>
    <t>sim4123</t>
  </si>
  <si>
    <t>sim4124</t>
  </si>
  <si>
    <t>sim4125</t>
  </si>
  <si>
    <t>sim4126</t>
  </si>
  <si>
    <t>sim4127</t>
  </si>
  <si>
    <t>sim4128</t>
  </si>
  <si>
    <t>sim4129</t>
  </si>
  <si>
    <t>sim4130</t>
  </si>
  <si>
    <t>sim4131</t>
  </si>
  <si>
    <t>sim4132</t>
  </si>
  <si>
    <t>sim4133</t>
  </si>
  <si>
    <t>sim4134</t>
  </si>
  <si>
    <t>sim4135</t>
  </si>
  <si>
    <t>sim4136</t>
  </si>
  <si>
    <t>sim4137</t>
  </si>
  <si>
    <t>sim4138</t>
  </si>
  <si>
    <t>sim4139</t>
  </si>
  <si>
    <t>sim4140</t>
  </si>
  <si>
    <t>sim4141</t>
  </si>
  <si>
    <t>sim4142</t>
  </si>
  <si>
    <t>sim4143</t>
  </si>
  <si>
    <t>sim4144</t>
  </si>
  <si>
    <t>sim4145</t>
  </si>
  <si>
    <t>sim4146</t>
  </si>
  <si>
    <t>sim4147</t>
  </si>
  <si>
    <t>sim4148</t>
  </si>
  <si>
    <t>sim4149</t>
  </si>
  <si>
    <t>sim4150</t>
  </si>
  <si>
    <t>sim4151</t>
  </si>
  <si>
    <t>sim4152</t>
  </si>
  <si>
    <t>sim4153</t>
  </si>
  <si>
    <t>sim4154</t>
  </si>
  <si>
    <t>sim4155</t>
  </si>
  <si>
    <t>sim4156</t>
  </si>
  <si>
    <t>sim4157</t>
  </si>
  <si>
    <t>sim4158</t>
  </si>
  <si>
    <t>sim4159</t>
  </si>
  <si>
    <t>sim4160</t>
  </si>
  <si>
    <t>sim4161</t>
  </si>
  <si>
    <t>sim4162</t>
  </si>
  <si>
    <t>sim4163</t>
  </si>
  <si>
    <t>sim4164</t>
  </si>
  <si>
    <t>sim4165</t>
  </si>
  <si>
    <t>sim4166</t>
  </si>
  <si>
    <t>sim4167</t>
  </si>
  <si>
    <t>sim4168</t>
  </si>
  <si>
    <t>sim4169</t>
  </si>
  <si>
    <t>sim4170</t>
  </si>
  <si>
    <t>sim4171</t>
  </si>
  <si>
    <t>sim4172</t>
  </si>
  <si>
    <t>sim4173</t>
  </si>
  <si>
    <t>sim4174</t>
  </si>
  <si>
    <t>sim4175</t>
  </si>
  <si>
    <t>sim4176</t>
  </si>
  <si>
    <t>sim4177</t>
  </si>
  <si>
    <t>sim4178</t>
  </si>
  <si>
    <t>sim4179</t>
  </si>
  <si>
    <t>sim4180</t>
  </si>
  <si>
    <t>sim4181</t>
  </si>
  <si>
    <t>sim4182</t>
  </si>
  <si>
    <t>sim4183</t>
  </si>
  <si>
    <t>sim4184</t>
  </si>
  <si>
    <t>sim4185</t>
  </si>
  <si>
    <t>sim4186</t>
  </si>
  <si>
    <t>sim4187</t>
  </si>
  <si>
    <t>sim4188</t>
  </si>
  <si>
    <t>sim4189</t>
  </si>
  <si>
    <t>sim4190</t>
  </si>
  <si>
    <t>sim4191</t>
  </si>
  <si>
    <t>sim4192</t>
  </si>
  <si>
    <t>sim4193</t>
  </si>
  <si>
    <t>sim4194</t>
  </si>
  <si>
    <t>sim4195</t>
  </si>
  <si>
    <t>sim4196</t>
  </si>
  <si>
    <t>sim4197</t>
  </si>
  <si>
    <t>sim4198</t>
  </si>
  <si>
    <t>sim4199</t>
  </si>
  <si>
    <t>sim4200</t>
  </si>
  <si>
    <t>sim4201</t>
  </si>
  <si>
    <t>sim4202</t>
  </si>
  <si>
    <t>sim4203</t>
  </si>
  <si>
    <t>sim4204</t>
  </si>
  <si>
    <t>sim4205</t>
  </si>
  <si>
    <t>sim4206</t>
  </si>
  <si>
    <t>sim4207</t>
  </si>
  <si>
    <t>sim4208</t>
  </si>
  <si>
    <t>sim4209</t>
  </si>
  <si>
    <t>sim4210</t>
  </si>
  <si>
    <t>sim4211</t>
  </si>
  <si>
    <t>sim4212</t>
  </si>
  <si>
    <t>sim4213</t>
  </si>
  <si>
    <t>sim4214</t>
  </si>
  <si>
    <t>sim4215</t>
  </si>
  <si>
    <t>sim4216</t>
  </si>
  <si>
    <t>sim4217</t>
  </si>
  <si>
    <t>sim4218</t>
  </si>
  <si>
    <t>sim4219</t>
  </si>
  <si>
    <t>sim4220</t>
  </si>
  <si>
    <t>sim4221</t>
  </si>
  <si>
    <t>sim4222</t>
  </si>
  <si>
    <t>sim4223</t>
  </si>
  <si>
    <t>sim4224</t>
  </si>
  <si>
    <t>sim4225</t>
  </si>
  <si>
    <t>sim4226</t>
  </si>
  <si>
    <t>sim4227</t>
  </si>
  <si>
    <t>sim4228</t>
  </si>
  <si>
    <t>sim4229</t>
  </si>
  <si>
    <t>sim4230</t>
  </si>
  <si>
    <t>sim4231</t>
  </si>
  <si>
    <t>sim4232</t>
  </si>
  <si>
    <t>sim4233</t>
  </si>
  <si>
    <t>sim4234</t>
  </si>
  <si>
    <t>sim4235</t>
  </si>
  <si>
    <t>sim4236</t>
  </si>
  <si>
    <t>sim4237</t>
  </si>
  <si>
    <t>sim4238</t>
  </si>
  <si>
    <t>sim4239</t>
  </si>
  <si>
    <t>sim4240</t>
  </si>
  <si>
    <t>sim4241</t>
  </si>
  <si>
    <t>sim4242</t>
  </si>
  <si>
    <t>sim4243</t>
  </si>
  <si>
    <t>sim4244</t>
  </si>
  <si>
    <t>sim4245</t>
  </si>
  <si>
    <t>sim4246</t>
  </si>
  <si>
    <t>sim4247</t>
  </si>
  <si>
    <t>sim4248</t>
  </si>
  <si>
    <t>sim4249</t>
  </si>
  <si>
    <t>sim4250</t>
  </si>
  <si>
    <t>sim4251</t>
  </si>
  <si>
    <t>sim4252</t>
  </si>
  <si>
    <t>sim4253</t>
  </si>
  <si>
    <t>sim4254</t>
  </si>
  <si>
    <t>sim4255</t>
  </si>
  <si>
    <t>sim4256</t>
  </si>
  <si>
    <t>sim4257</t>
  </si>
  <si>
    <t>sim4258</t>
  </si>
  <si>
    <t>sim4259</t>
  </si>
  <si>
    <t>sim4260</t>
  </si>
  <si>
    <t>sim4261</t>
  </si>
  <si>
    <t>sim4262</t>
  </si>
  <si>
    <t>sim4263</t>
  </si>
  <si>
    <t>sim4264</t>
  </si>
  <si>
    <t>sim4265</t>
  </si>
  <si>
    <t>sim4266</t>
  </si>
  <si>
    <t>sim4267</t>
  </si>
  <si>
    <t>sim4268</t>
  </si>
  <si>
    <t>sim4269</t>
  </si>
  <si>
    <t>sim4270</t>
  </si>
  <si>
    <t>sim4271</t>
  </si>
  <si>
    <t>sim4272</t>
  </si>
  <si>
    <t>sim4273</t>
  </si>
  <si>
    <t>sim4274</t>
  </si>
  <si>
    <t>sim4275</t>
  </si>
  <si>
    <t>sim4276</t>
  </si>
  <si>
    <t>sim4277</t>
  </si>
  <si>
    <t>sim4278</t>
  </si>
  <si>
    <t>sim4279</t>
  </si>
  <si>
    <t>sim4280</t>
  </si>
  <si>
    <t>sim4281</t>
  </si>
  <si>
    <t>sim4282</t>
  </si>
  <si>
    <t>sim4283</t>
  </si>
  <si>
    <t>sim4284</t>
  </si>
  <si>
    <t>sim4285</t>
  </si>
  <si>
    <t>sim4286</t>
  </si>
  <si>
    <t>sim4287</t>
  </si>
  <si>
    <t>sim4288</t>
  </si>
  <si>
    <t>sim4289</t>
  </si>
  <si>
    <t>sim4290</t>
  </si>
  <si>
    <t>sim4291</t>
  </si>
  <si>
    <t>sim4292</t>
  </si>
  <si>
    <t>sim4293</t>
  </si>
  <si>
    <t>sim4294</t>
  </si>
  <si>
    <t>sim4295</t>
  </si>
  <si>
    <t>sim4296</t>
  </si>
  <si>
    <t>sim4297</t>
  </si>
  <si>
    <t>sim4298</t>
  </si>
  <si>
    <t>sim4299</t>
  </si>
  <si>
    <t>sim4300</t>
  </si>
  <si>
    <t>sim4301</t>
  </si>
  <si>
    <t>sim4302</t>
  </si>
  <si>
    <t>sim4303</t>
  </si>
  <si>
    <t>sim4304</t>
  </si>
  <si>
    <t>sim4305</t>
  </si>
  <si>
    <t>sim4306</t>
  </si>
  <si>
    <t>sim4307</t>
  </si>
  <si>
    <t>sim4308</t>
  </si>
  <si>
    <t>sim4309</t>
  </si>
  <si>
    <t>sim4310</t>
  </si>
  <si>
    <t>sim4311</t>
  </si>
  <si>
    <t>sim4312</t>
  </si>
  <si>
    <t>sim4313</t>
  </si>
  <si>
    <t>sim4314</t>
  </si>
  <si>
    <t>sim4315</t>
  </si>
  <si>
    <t>sim4316</t>
  </si>
  <si>
    <t>sim4317</t>
  </si>
  <si>
    <t>sim4318</t>
  </si>
  <si>
    <t>sim4319</t>
  </si>
  <si>
    <t>sim4320</t>
  </si>
  <si>
    <t>sim4321</t>
  </si>
  <si>
    <t>sim4322</t>
  </si>
  <si>
    <t>sim4323</t>
  </si>
  <si>
    <t>sim4324</t>
  </si>
  <si>
    <t>sim4325</t>
  </si>
  <si>
    <t>sim4326</t>
  </si>
  <si>
    <t>sim4327</t>
  </si>
  <si>
    <t>sim4328</t>
  </si>
  <si>
    <t>sim4329</t>
  </si>
  <si>
    <t>sim4330</t>
  </si>
  <si>
    <t>sim4331</t>
  </si>
  <si>
    <t>sim4332</t>
  </si>
  <si>
    <t>sim4333</t>
  </si>
  <si>
    <t>sim4334</t>
  </si>
  <si>
    <t>sim4335</t>
  </si>
  <si>
    <t>sim4336</t>
  </si>
  <si>
    <t>sim4337</t>
  </si>
  <si>
    <t>sim4338</t>
  </si>
  <si>
    <t>sim4339</t>
  </si>
  <si>
    <t>sim4340</t>
  </si>
  <si>
    <t>sim4341</t>
  </si>
  <si>
    <t>sim4342</t>
  </si>
  <si>
    <t>sim4343</t>
  </si>
  <si>
    <t>sim4344</t>
  </si>
  <si>
    <t>sim4345</t>
  </si>
  <si>
    <t>sim4346</t>
  </si>
  <si>
    <t>sim4347</t>
  </si>
  <si>
    <t>sim4348</t>
  </si>
  <si>
    <t>sim4349</t>
  </si>
  <si>
    <t>sim4350</t>
  </si>
  <si>
    <t>sim4351</t>
  </si>
  <si>
    <t>sim4352</t>
  </si>
  <si>
    <t>sim4353</t>
  </si>
  <si>
    <t>sim4354</t>
  </si>
  <si>
    <t>sim4355</t>
  </si>
  <si>
    <t>sim4356</t>
  </si>
  <si>
    <t>sim4357</t>
  </si>
  <si>
    <t>sim4358</t>
  </si>
  <si>
    <t>sim4359</t>
  </si>
  <si>
    <t>sim4360</t>
  </si>
  <si>
    <t>sim4361</t>
  </si>
  <si>
    <t>sim4362</t>
  </si>
  <si>
    <t>sim4363</t>
  </si>
  <si>
    <t>sim4364</t>
  </si>
  <si>
    <t>sim4365</t>
  </si>
  <si>
    <t>sim4366</t>
  </si>
  <si>
    <t>sim4367</t>
  </si>
  <si>
    <t>sim4368</t>
  </si>
  <si>
    <t>sim4369</t>
  </si>
  <si>
    <t>sim4370</t>
  </si>
  <si>
    <t>sim4371</t>
  </si>
  <si>
    <t>sim4372</t>
  </si>
  <si>
    <t>sim4373</t>
  </si>
  <si>
    <t>sim4374</t>
  </si>
  <si>
    <t>sim4375</t>
  </si>
  <si>
    <t>sim4376</t>
  </si>
  <si>
    <t>sim4377</t>
  </si>
  <si>
    <t>sim4378</t>
  </si>
  <si>
    <t>sim4379</t>
  </si>
  <si>
    <t>sim4380</t>
  </si>
  <si>
    <t>sim4381</t>
  </si>
  <si>
    <t>sim4382</t>
  </si>
  <si>
    <t>sim4383</t>
  </si>
  <si>
    <t>sim4384</t>
  </si>
  <si>
    <t>sim4385</t>
  </si>
  <si>
    <t>sim4386</t>
  </si>
  <si>
    <t>sim4387</t>
  </si>
  <si>
    <t>sim4388</t>
  </si>
  <si>
    <t>sim4389</t>
  </si>
  <si>
    <t>sim4390</t>
  </si>
  <si>
    <t>sim4391</t>
  </si>
  <si>
    <t>sim4392</t>
  </si>
  <si>
    <t>sim4393</t>
  </si>
  <si>
    <t>sim4394</t>
  </si>
  <si>
    <t>sim4395</t>
  </si>
  <si>
    <t>sim4396</t>
  </si>
  <si>
    <t>sim4397</t>
  </si>
  <si>
    <t>sim4398</t>
  </si>
  <si>
    <t>sim4399</t>
  </si>
  <si>
    <t>sim4400</t>
  </si>
  <si>
    <t>sim4401</t>
  </si>
  <si>
    <t>sim4402</t>
  </si>
  <si>
    <t>sim4403</t>
  </si>
  <si>
    <t>sim4404</t>
  </si>
  <si>
    <t>sim4405</t>
  </si>
  <si>
    <t>sim4406</t>
  </si>
  <si>
    <t>sim4407</t>
  </si>
  <si>
    <t>sim4408</t>
  </si>
  <si>
    <t>sim4409</t>
  </si>
  <si>
    <t>sim4410</t>
  </si>
  <si>
    <t>sim4411</t>
  </si>
  <si>
    <t>sim4412</t>
  </si>
  <si>
    <t>sim4413</t>
  </si>
  <si>
    <t>sim4414</t>
  </si>
  <si>
    <t>sim4415</t>
  </si>
  <si>
    <t>sim4416</t>
  </si>
  <si>
    <t>sim4417</t>
  </si>
  <si>
    <t>sim4418</t>
  </si>
  <si>
    <t>sim4419</t>
  </si>
  <si>
    <t>sim4420</t>
  </si>
  <si>
    <t>sim4421</t>
  </si>
  <si>
    <t>sim4422</t>
  </si>
  <si>
    <t>sim4423</t>
  </si>
  <si>
    <t>sim4424</t>
  </si>
  <si>
    <t>sim4425</t>
  </si>
  <si>
    <t>sim4426</t>
  </si>
  <si>
    <t>sim4427</t>
  </si>
  <si>
    <t>sim4428</t>
  </si>
  <si>
    <t>sim4429</t>
  </si>
  <si>
    <t>sim4430</t>
  </si>
  <si>
    <t>sim4431</t>
  </si>
  <si>
    <t>sim4432</t>
  </si>
  <si>
    <t>sim4433</t>
  </si>
  <si>
    <t>sim4434</t>
  </si>
  <si>
    <t>sim4435</t>
  </si>
  <si>
    <t>sim4436</t>
  </si>
  <si>
    <t>sim4437</t>
  </si>
  <si>
    <t>sim4438</t>
  </si>
  <si>
    <t>sim4439</t>
  </si>
  <si>
    <t>sim4440</t>
  </si>
  <si>
    <t>sim4441</t>
  </si>
  <si>
    <t>sim4442</t>
  </si>
  <si>
    <t>sim4443</t>
  </si>
  <si>
    <t>sim4444</t>
  </si>
  <si>
    <t>sim4445</t>
  </si>
  <si>
    <t>sim4446</t>
  </si>
  <si>
    <t>sim4447</t>
  </si>
  <si>
    <t>sim4448</t>
  </si>
  <si>
    <t>sim4449</t>
  </si>
  <si>
    <t>sim4450</t>
  </si>
  <si>
    <t>sim4451</t>
  </si>
  <si>
    <t>sim4452</t>
  </si>
  <si>
    <t>sim4453</t>
  </si>
  <si>
    <t>sim4454</t>
  </si>
  <si>
    <t>sim4455</t>
  </si>
  <si>
    <t>sim4456</t>
  </si>
  <si>
    <t>sim4457</t>
  </si>
  <si>
    <t>sim4458</t>
  </si>
  <si>
    <t>sim4459</t>
  </si>
  <si>
    <t>sim4460</t>
  </si>
  <si>
    <t>sim4461</t>
  </si>
  <si>
    <t>sim4462</t>
  </si>
  <si>
    <t>sim4463</t>
  </si>
  <si>
    <t>sim4464</t>
  </si>
  <si>
    <t>sim4465</t>
  </si>
  <si>
    <t>sim4466</t>
  </si>
  <si>
    <t>sim4467</t>
  </si>
  <si>
    <t>sim4468</t>
  </si>
  <si>
    <t>sim4469</t>
  </si>
  <si>
    <t>sim4470</t>
  </si>
  <si>
    <t>sim4471</t>
  </si>
  <si>
    <t>sim4472</t>
  </si>
  <si>
    <t>sim4473</t>
  </si>
  <si>
    <t>sim4474</t>
  </si>
  <si>
    <t>sim4475</t>
  </si>
  <si>
    <t>sim4476</t>
  </si>
  <si>
    <t>sim4477</t>
  </si>
  <si>
    <t>sim4478</t>
  </si>
  <si>
    <t>sim4479</t>
  </si>
  <si>
    <t>sim4480</t>
  </si>
  <si>
    <t>sim4481</t>
  </si>
  <si>
    <t>sim4482</t>
  </si>
  <si>
    <t>sim4483</t>
  </si>
  <si>
    <t>sim4484</t>
  </si>
  <si>
    <t>sim4485</t>
  </si>
  <si>
    <t>sim4486</t>
  </si>
  <si>
    <t>sim4487</t>
  </si>
  <si>
    <t>sim4488</t>
  </si>
  <si>
    <t>sim4489</t>
  </si>
  <si>
    <t>sim4490</t>
  </si>
  <si>
    <t>sim4491</t>
  </si>
  <si>
    <t>sim4492</t>
  </si>
  <si>
    <t>sim4493</t>
  </si>
  <si>
    <t>sim4494</t>
  </si>
  <si>
    <t>sim4495</t>
  </si>
  <si>
    <t>sim4496</t>
  </si>
  <si>
    <t>sim4497</t>
  </si>
  <si>
    <t>sim4498</t>
  </si>
  <si>
    <t>sim4499</t>
  </si>
  <si>
    <t>sim4500</t>
  </si>
  <si>
    <t>sim4501</t>
  </si>
  <si>
    <t>sim4502</t>
  </si>
  <si>
    <t>sim4503</t>
  </si>
  <si>
    <t>sim4504</t>
  </si>
  <si>
    <t>sim4505</t>
  </si>
  <si>
    <t>sim4506</t>
  </si>
  <si>
    <t>sim4507</t>
  </si>
  <si>
    <t>sim4508</t>
  </si>
  <si>
    <t>sim4509</t>
  </si>
  <si>
    <t>sim4510</t>
  </si>
  <si>
    <t>sim4511</t>
  </si>
  <si>
    <t>sim4512</t>
  </si>
  <si>
    <t>sim4513</t>
  </si>
  <si>
    <t>sim4514</t>
  </si>
  <si>
    <t>sim4515</t>
  </si>
  <si>
    <t>sim4516</t>
  </si>
  <si>
    <t>sim4517</t>
  </si>
  <si>
    <t>sim4518</t>
  </si>
  <si>
    <t>sim4519</t>
  </si>
  <si>
    <t>sim4520</t>
  </si>
  <si>
    <t>sim4521</t>
  </si>
  <si>
    <t>sim4522</t>
  </si>
  <si>
    <t>sim4523</t>
  </si>
  <si>
    <t>sim4524</t>
  </si>
  <si>
    <t>sim4525</t>
  </si>
  <si>
    <t>sim4526</t>
  </si>
  <si>
    <t>sim4527</t>
  </si>
  <si>
    <t>sim4528</t>
  </si>
  <si>
    <t>sim4529</t>
  </si>
  <si>
    <t>sim4530</t>
  </si>
  <si>
    <t>sim4531</t>
  </si>
  <si>
    <t>sim4532</t>
  </si>
  <si>
    <t>sim4533</t>
  </si>
  <si>
    <t>sim4534</t>
  </si>
  <si>
    <t>sim4535</t>
  </si>
  <si>
    <t>sim4536</t>
  </si>
  <si>
    <t>sim4537</t>
  </si>
  <si>
    <t>sim4538</t>
  </si>
  <si>
    <t>sim4539</t>
  </si>
  <si>
    <t>sim4540</t>
  </si>
  <si>
    <t>sim4541</t>
  </si>
  <si>
    <t>sim4542</t>
  </si>
  <si>
    <t>sim4543</t>
  </si>
  <si>
    <t>sim4544</t>
  </si>
  <si>
    <t>sim4545</t>
  </si>
  <si>
    <t>sim4546</t>
  </si>
  <si>
    <t>sim4547</t>
  </si>
  <si>
    <t>sim4548</t>
  </si>
  <si>
    <t>sim4549</t>
  </si>
  <si>
    <t>sim4550</t>
  </si>
  <si>
    <t>sim4551</t>
  </si>
  <si>
    <t>sim4552</t>
  </si>
  <si>
    <t>sim4553</t>
  </si>
  <si>
    <t>sim4554</t>
  </si>
  <si>
    <t>sim4555</t>
  </si>
  <si>
    <t>sim4556</t>
  </si>
  <si>
    <t>sim4557</t>
  </si>
  <si>
    <t>sim4558</t>
  </si>
  <si>
    <t>sim4559</t>
  </si>
  <si>
    <t>sim4560</t>
  </si>
  <si>
    <t>sim4561</t>
  </si>
  <si>
    <t>sim4562</t>
  </si>
  <si>
    <t>sim4563</t>
  </si>
  <si>
    <t>sim4564</t>
  </si>
  <si>
    <t>sim4565</t>
  </si>
  <si>
    <t>sim4566</t>
  </si>
  <si>
    <t>sim4567</t>
  </si>
  <si>
    <t>sim4568</t>
  </si>
  <si>
    <t>sim4569</t>
  </si>
  <si>
    <t>sim4570</t>
  </si>
  <si>
    <t>sim4571</t>
  </si>
  <si>
    <t>sim4572</t>
  </si>
  <si>
    <t>sim4573</t>
  </si>
  <si>
    <t>sim4574</t>
  </si>
  <si>
    <t>sim4575</t>
  </si>
  <si>
    <t>sim4576</t>
  </si>
  <si>
    <t>sim4577</t>
  </si>
  <si>
    <t>sim4578</t>
  </si>
  <si>
    <t>sim4579</t>
  </si>
  <si>
    <t>sim4580</t>
  </si>
  <si>
    <t>sim4581</t>
  </si>
  <si>
    <t>sim4582</t>
  </si>
  <si>
    <t>sim4583</t>
  </si>
  <si>
    <t>sim4584</t>
  </si>
  <si>
    <t>sim4585</t>
  </si>
  <si>
    <t>sim4586</t>
  </si>
  <si>
    <t>sim4587</t>
  </si>
  <si>
    <t>sim4588</t>
  </si>
  <si>
    <t>sim4589</t>
  </si>
  <si>
    <t>sim4590</t>
  </si>
  <si>
    <t>sim4591</t>
  </si>
  <si>
    <t>sim4592</t>
  </si>
  <si>
    <t>sim4593</t>
  </si>
  <si>
    <t>sim4594</t>
  </si>
  <si>
    <t>sim4595</t>
  </si>
  <si>
    <t>sim4596</t>
  </si>
  <si>
    <t>sim4597</t>
  </si>
  <si>
    <t>sim4598</t>
  </si>
  <si>
    <t>sim4599</t>
  </si>
  <si>
    <t>sim4600</t>
  </si>
  <si>
    <t>sim4601</t>
  </si>
  <si>
    <t>sim4602</t>
  </si>
  <si>
    <t>sim4603</t>
  </si>
  <si>
    <t>sim4604</t>
  </si>
  <si>
    <t>sim4605</t>
  </si>
  <si>
    <t>sim4606</t>
  </si>
  <si>
    <t>sim4607</t>
  </si>
  <si>
    <t>sim4608</t>
  </si>
  <si>
    <t>sim4609</t>
  </si>
  <si>
    <t>sim4610</t>
  </si>
  <si>
    <t>sim4611</t>
  </si>
  <si>
    <t>sim4612</t>
  </si>
  <si>
    <t>sim4613</t>
  </si>
  <si>
    <t>sim4614</t>
  </si>
  <si>
    <t>sim4615</t>
  </si>
  <si>
    <t>sim4616</t>
  </si>
  <si>
    <t>sim4617</t>
  </si>
  <si>
    <t>sim4618</t>
  </si>
  <si>
    <t>sim4619</t>
  </si>
  <si>
    <t>sim4620</t>
  </si>
  <si>
    <t>sim4621</t>
  </si>
  <si>
    <t>sim4622</t>
  </si>
  <si>
    <t>sim4623</t>
  </si>
  <si>
    <t>sim4624</t>
  </si>
  <si>
    <t>sim4625</t>
  </si>
  <si>
    <t>sim4626</t>
  </si>
  <si>
    <t>sim4627</t>
  </si>
  <si>
    <t>sim4628</t>
  </si>
  <si>
    <t>sim4629</t>
  </si>
  <si>
    <t>sim4630</t>
  </si>
  <si>
    <t>sim4631</t>
  </si>
  <si>
    <t>sim4632</t>
  </si>
  <si>
    <t>sim4633</t>
  </si>
  <si>
    <t>sim4634</t>
  </si>
  <si>
    <t>sim4635</t>
  </si>
  <si>
    <t>sim4636</t>
  </si>
  <si>
    <t>sim4637</t>
  </si>
  <si>
    <t>sim4638</t>
  </si>
  <si>
    <t>sim4639</t>
  </si>
  <si>
    <t>sim4640</t>
  </si>
  <si>
    <t>sim4641</t>
  </si>
  <si>
    <t>sim4642</t>
  </si>
  <si>
    <t>sim4643</t>
  </si>
  <si>
    <t>sim4644</t>
  </si>
  <si>
    <t>sim4645</t>
  </si>
  <si>
    <t>sim4646</t>
  </si>
  <si>
    <t>sim4647</t>
  </si>
  <si>
    <t>sim4648</t>
  </si>
  <si>
    <t>sim4649</t>
  </si>
  <si>
    <t>sim4650</t>
  </si>
  <si>
    <t>sim4651</t>
  </si>
  <si>
    <t>sim4652</t>
  </si>
  <si>
    <t>sim4653</t>
  </si>
  <si>
    <t>sim4654</t>
  </si>
  <si>
    <t>sim4655</t>
  </si>
  <si>
    <t>sim4656</t>
  </si>
  <si>
    <t>sim4657</t>
  </si>
  <si>
    <t>sim4658</t>
  </si>
  <si>
    <t>sim4659</t>
  </si>
  <si>
    <t>sim4660</t>
  </si>
  <si>
    <t>sim4661</t>
  </si>
  <si>
    <t>sim4662</t>
  </si>
  <si>
    <t>sim4663</t>
  </si>
  <si>
    <t>sim4664</t>
  </si>
  <si>
    <t>sim4665</t>
  </si>
  <si>
    <t>sim4666</t>
  </si>
  <si>
    <t>sim4667</t>
  </si>
  <si>
    <t>sim4668</t>
  </si>
  <si>
    <t>sim4669</t>
  </si>
  <si>
    <t>sim4670</t>
  </si>
  <si>
    <t>sim4671</t>
  </si>
  <si>
    <t>sim4672</t>
  </si>
  <si>
    <t>sim4673</t>
  </si>
  <si>
    <t>sim4674</t>
  </si>
  <si>
    <t>sim4675</t>
  </si>
  <si>
    <t>sim4676</t>
  </si>
  <si>
    <t>sim4677</t>
  </si>
  <si>
    <t>sim4678</t>
  </si>
  <si>
    <t>sim4679</t>
  </si>
  <si>
    <t>sim4680</t>
  </si>
  <si>
    <t>sim4681</t>
  </si>
  <si>
    <t>sim4682</t>
  </si>
  <si>
    <t>sim4683</t>
  </si>
  <si>
    <t>sim4684</t>
  </si>
  <si>
    <t>sim4685</t>
  </si>
  <si>
    <t>sim4686</t>
  </si>
  <si>
    <t>sim4687</t>
  </si>
  <si>
    <t>sim4688</t>
  </si>
  <si>
    <t>sim4689</t>
  </si>
  <si>
    <t>sim4690</t>
  </si>
  <si>
    <t>sim4691</t>
  </si>
  <si>
    <t>sim4692</t>
  </si>
  <si>
    <t>sim4693</t>
  </si>
  <si>
    <t>sim4694</t>
  </si>
  <si>
    <t>sim4695</t>
  </si>
  <si>
    <t>sim4696</t>
  </si>
  <si>
    <t>sim4697</t>
  </si>
  <si>
    <t>sim4698</t>
  </si>
  <si>
    <t>sim4699</t>
  </si>
  <si>
    <t>sim4700</t>
  </si>
  <si>
    <t>sim4701</t>
  </si>
  <si>
    <t>sim4702</t>
  </si>
  <si>
    <t>sim4703</t>
  </si>
  <si>
    <t>sim4704</t>
  </si>
  <si>
    <t>sim4705</t>
  </si>
  <si>
    <t>sim4706</t>
  </si>
  <si>
    <t>sim4707</t>
  </si>
  <si>
    <t>sim4708</t>
  </si>
  <si>
    <t>sim4709</t>
  </si>
  <si>
    <t>sim4710</t>
  </si>
  <si>
    <t>sim4711</t>
  </si>
  <si>
    <t>sim4712</t>
  </si>
  <si>
    <t>sim4713</t>
  </si>
  <si>
    <t>sim4714</t>
  </si>
  <si>
    <t>sim4715</t>
  </si>
  <si>
    <t>sim4716</t>
  </si>
  <si>
    <t>sim4717</t>
  </si>
  <si>
    <t>sim4718</t>
  </si>
  <si>
    <t>sim4719</t>
  </si>
  <si>
    <t>sim4720</t>
  </si>
  <si>
    <t>sim4721</t>
  </si>
  <si>
    <t>sim4722</t>
  </si>
  <si>
    <t>sim4723</t>
  </si>
  <si>
    <t>sim4724</t>
  </si>
  <si>
    <t>sim4725</t>
  </si>
  <si>
    <t>sim4726</t>
  </si>
  <si>
    <t>sim4727</t>
  </si>
  <si>
    <t>sim4728</t>
  </si>
  <si>
    <t>sim4729</t>
  </si>
  <si>
    <t>sim4730</t>
  </si>
  <si>
    <t>sim4731</t>
  </si>
  <si>
    <t>sim4732</t>
  </si>
  <si>
    <t>sim4733</t>
  </si>
  <si>
    <t>sim4734</t>
  </si>
  <si>
    <t>sim4735</t>
  </si>
  <si>
    <t>sim4736</t>
  </si>
  <si>
    <t>sim4737</t>
  </si>
  <si>
    <t>sim4738</t>
  </si>
  <si>
    <t>sim4739</t>
  </si>
  <si>
    <t>sim4740</t>
  </si>
  <si>
    <t>sim4741</t>
  </si>
  <si>
    <t>sim4742</t>
  </si>
  <si>
    <t>sim4743</t>
  </si>
  <si>
    <t>sim4744</t>
  </si>
  <si>
    <t>sim4745</t>
  </si>
  <si>
    <t>sim4746</t>
  </si>
  <si>
    <t>sim4747</t>
  </si>
  <si>
    <t>sim4748</t>
  </si>
  <si>
    <t>sim4749</t>
  </si>
  <si>
    <t>sim4750</t>
  </si>
  <si>
    <t>sim4751</t>
  </si>
  <si>
    <t>sim4752</t>
  </si>
  <si>
    <t>sim4753</t>
  </si>
  <si>
    <t>sim4754</t>
  </si>
  <si>
    <t>sim4755</t>
  </si>
  <si>
    <t>sim4756</t>
  </si>
  <si>
    <t>sim4757</t>
  </si>
  <si>
    <t>sim4758</t>
  </si>
  <si>
    <t>sim4759</t>
  </si>
  <si>
    <t>sim4760</t>
  </si>
  <si>
    <t>sim4761</t>
  </si>
  <si>
    <t>sim4762</t>
  </si>
  <si>
    <t>sim4763</t>
  </si>
  <si>
    <t>sim4764</t>
  </si>
  <si>
    <t>sim4765</t>
  </si>
  <si>
    <t>sim4766</t>
  </si>
  <si>
    <t>sim4767</t>
  </si>
  <si>
    <t>sim4768</t>
  </si>
  <si>
    <t>sim4769</t>
  </si>
  <si>
    <t>sim4770</t>
  </si>
  <si>
    <t>sim4771</t>
  </si>
  <si>
    <t>sim4772</t>
  </si>
  <si>
    <t>sim4773</t>
  </si>
  <si>
    <t>sim4774</t>
  </si>
  <si>
    <t>sim4775</t>
  </si>
  <si>
    <t>sim4776</t>
  </si>
  <si>
    <t>sim4777</t>
  </si>
  <si>
    <t>sim4778</t>
  </si>
  <si>
    <t>sim4779</t>
  </si>
  <si>
    <t>sim4780</t>
  </si>
  <si>
    <t>sim4781</t>
  </si>
  <si>
    <t>sim4782</t>
  </si>
  <si>
    <t>sim4783</t>
  </si>
  <si>
    <t>sim4784</t>
  </si>
  <si>
    <t>sim4785</t>
  </si>
  <si>
    <t>sim4786</t>
  </si>
  <si>
    <t>sim4787</t>
  </si>
  <si>
    <t>sim4788</t>
  </si>
  <si>
    <t>sim4789</t>
  </si>
  <si>
    <t>sim4790</t>
  </si>
  <si>
    <t>sim4791</t>
  </si>
  <si>
    <t>sim4792</t>
  </si>
  <si>
    <t>sim4793</t>
  </si>
  <si>
    <t>sim4794</t>
  </si>
  <si>
    <t>sim4795</t>
  </si>
  <si>
    <t>sim4796</t>
  </si>
  <si>
    <t>sim4797</t>
  </si>
  <si>
    <t>sim4798</t>
  </si>
  <si>
    <t>sim4799</t>
  </si>
  <si>
    <t>sim4800</t>
  </si>
  <si>
    <t>sim4801</t>
  </si>
  <si>
    <t>sim4802</t>
  </si>
  <si>
    <t>sim4803</t>
  </si>
  <si>
    <t>sim4804</t>
  </si>
  <si>
    <t>sim4805</t>
  </si>
  <si>
    <t>sim4806</t>
  </si>
  <si>
    <t>sim4807</t>
  </si>
  <si>
    <t>sim4808</t>
  </si>
  <si>
    <t>sim4809</t>
  </si>
  <si>
    <t>sim4810</t>
  </si>
  <si>
    <t>sim4811</t>
  </si>
  <si>
    <t>sim4812</t>
  </si>
  <si>
    <t>sim4813</t>
  </si>
  <si>
    <t>sim4814</t>
  </si>
  <si>
    <t>sim4815</t>
  </si>
  <si>
    <t>sim4816</t>
  </si>
  <si>
    <t>sim4817</t>
  </si>
  <si>
    <t>sim4818</t>
  </si>
  <si>
    <t>sim4819</t>
  </si>
  <si>
    <t>sim4820</t>
  </si>
  <si>
    <t>sim4821</t>
  </si>
  <si>
    <t>sim4822</t>
  </si>
  <si>
    <t>sim4823</t>
  </si>
  <si>
    <t>sim4824</t>
  </si>
  <si>
    <t>sim4825</t>
  </si>
  <si>
    <t>sim4826</t>
  </si>
  <si>
    <t>sim4827</t>
  </si>
  <si>
    <t>sim4828</t>
  </si>
  <si>
    <t>sim4829</t>
  </si>
  <si>
    <t>sim4830</t>
  </si>
  <si>
    <t>sim4831</t>
  </si>
  <si>
    <t>sim4832</t>
  </si>
  <si>
    <t>sim4833</t>
  </si>
  <si>
    <t>sim4834</t>
  </si>
  <si>
    <t>sim4835</t>
  </si>
  <si>
    <t>sim4836</t>
  </si>
  <si>
    <t>sim4837</t>
  </si>
  <si>
    <t>sim4838</t>
  </si>
  <si>
    <t>sim4839</t>
  </si>
  <si>
    <t>sim4840</t>
  </si>
  <si>
    <t>sim4841</t>
  </si>
  <si>
    <t>sim4842</t>
  </si>
  <si>
    <t>sim4843</t>
  </si>
  <si>
    <t>sim4844</t>
  </si>
  <si>
    <t>sim4845</t>
  </si>
  <si>
    <t>sim4846</t>
  </si>
  <si>
    <t>sim4847</t>
  </si>
  <si>
    <t>sim4848</t>
  </si>
  <si>
    <t>sim4849</t>
  </si>
  <si>
    <t>sim4850</t>
  </si>
  <si>
    <t>sim4851</t>
  </si>
  <si>
    <t>sim4852</t>
  </si>
  <si>
    <t>sim4853</t>
  </si>
  <si>
    <t>sim4854</t>
  </si>
  <si>
    <t>sim4855</t>
  </si>
  <si>
    <t>sim4856</t>
  </si>
  <si>
    <t>sim4857</t>
  </si>
  <si>
    <t>sim4858</t>
  </si>
  <si>
    <t>sim4859</t>
  </si>
  <si>
    <t>sim4860</t>
  </si>
  <si>
    <t>sim4861</t>
  </si>
  <si>
    <t>sim4862</t>
  </si>
  <si>
    <t>sim4863</t>
  </si>
  <si>
    <t>sim4864</t>
  </si>
  <si>
    <t>sim4865</t>
  </si>
  <si>
    <t>sim4866</t>
  </si>
  <si>
    <t>sim4867</t>
  </si>
  <si>
    <t>sim4868</t>
  </si>
  <si>
    <t>sim4869</t>
  </si>
  <si>
    <t>sim4870</t>
  </si>
  <si>
    <t>sim4871</t>
  </si>
  <si>
    <t>sim4872</t>
  </si>
  <si>
    <t>sim4873</t>
  </si>
  <si>
    <t>sim4874</t>
  </si>
  <si>
    <t>sim4875</t>
  </si>
  <si>
    <t>sim4876</t>
  </si>
  <si>
    <t>sim4877</t>
  </si>
  <si>
    <t>sim4878</t>
  </si>
  <si>
    <t>sim4879</t>
  </si>
  <si>
    <t>sim4880</t>
  </si>
  <si>
    <t>sim4881</t>
  </si>
  <si>
    <t>sim4882</t>
  </si>
  <si>
    <t>sim4883</t>
  </si>
  <si>
    <t>sim4884</t>
  </si>
  <si>
    <t>sim4885</t>
  </si>
  <si>
    <t>sim4886</t>
  </si>
  <si>
    <t>sim4887</t>
  </si>
  <si>
    <t>sim4888</t>
  </si>
  <si>
    <t>sim4889</t>
  </si>
  <si>
    <t>sim4890</t>
  </si>
  <si>
    <t>sim4891</t>
  </si>
  <si>
    <t>sim4892</t>
  </si>
  <si>
    <t>sim4893</t>
  </si>
  <si>
    <t>sim4894</t>
  </si>
  <si>
    <t>sim4895</t>
  </si>
  <si>
    <t>sim4896</t>
  </si>
  <si>
    <t>sim4897</t>
  </si>
  <si>
    <t>sim4898</t>
  </si>
  <si>
    <t>sim4899</t>
  </si>
  <si>
    <t>sim4900</t>
  </si>
  <si>
    <t>sim4901</t>
  </si>
  <si>
    <t>sim4902</t>
  </si>
  <si>
    <t>sim4903</t>
  </si>
  <si>
    <t>sim4904</t>
  </si>
  <si>
    <t>sim4905</t>
  </si>
  <si>
    <t>sim4906</t>
  </si>
  <si>
    <t>sim4907</t>
  </si>
  <si>
    <t>sim4908</t>
  </si>
  <si>
    <t>sim4909</t>
  </si>
  <si>
    <t>sim4910</t>
  </si>
  <si>
    <t>sim4911</t>
  </si>
  <si>
    <t>sim4912</t>
  </si>
  <si>
    <t>sim4913</t>
  </si>
  <si>
    <t>sim4914</t>
  </si>
  <si>
    <t>sim4915</t>
  </si>
  <si>
    <t>sim4916</t>
  </si>
  <si>
    <t>sim4917</t>
  </si>
  <si>
    <t>sim4918</t>
  </si>
  <si>
    <t>sim4919</t>
  </si>
  <si>
    <t>sim4920</t>
  </si>
  <si>
    <t>sim4921</t>
  </si>
  <si>
    <t>sim4922</t>
  </si>
  <si>
    <t>sim4923</t>
  </si>
  <si>
    <t>sim4924</t>
  </si>
  <si>
    <t>sim4925</t>
  </si>
  <si>
    <t>sim4926</t>
  </si>
  <si>
    <t>sim4927</t>
  </si>
  <si>
    <t>sim4928</t>
  </si>
  <si>
    <t>sim4929</t>
  </si>
  <si>
    <t>sim4930</t>
  </si>
  <si>
    <t>sim4931</t>
  </si>
  <si>
    <t>sim4932</t>
  </si>
  <si>
    <t>sim4933</t>
  </si>
  <si>
    <t>sim4934</t>
  </si>
  <si>
    <t>sim4935</t>
  </si>
  <si>
    <t>sim4936</t>
  </si>
  <si>
    <t>sim4937</t>
  </si>
  <si>
    <t>sim4938</t>
  </si>
  <si>
    <t>sim4939</t>
  </si>
  <si>
    <t>sim4940</t>
  </si>
  <si>
    <t>sim4941</t>
  </si>
  <si>
    <t>sim4942</t>
  </si>
  <si>
    <t>sim4943</t>
  </si>
  <si>
    <t>sim4944</t>
  </si>
  <si>
    <t>sim4945</t>
  </si>
  <si>
    <t>sim4946</t>
  </si>
  <si>
    <t>sim4947</t>
  </si>
  <si>
    <t>sim4948</t>
  </si>
  <si>
    <t>sim4949</t>
  </si>
  <si>
    <t>sim4950</t>
  </si>
  <si>
    <t>sim4951</t>
  </si>
  <si>
    <t>sim4952</t>
  </si>
  <si>
    <t>sim4953</t>
  </si>
  <si>
    <t>sim4954</t>
  </si>
  <si>
    <t>sim4955</t>
  </si>
  <si>
    <t>sim4956</t>
  </si>
  <si>
    <t>sim4957</t>
  </si>
  <si>
    <t>sim4958</t>
  </si>
  <si>
    <t>sim4959</t>
  </si>
  <si>
    <t>sim4960</t>
  </si>
  <si>
    <t>sim4961</t>
  </si>
  <si>
    <t>sim4962</t>
  </si>
  <si>
    <t>sim4963</t>
  </si>
  <si>
    <t>sim4964</t>
  </si>
  <si>
    <t>sim4965</t>
  </si>
  <si>
    <t>sim4966</t>
  </si>
  <si>
    <t>sim4967</t>
  </si>
  <si>
    <t>sim4968</t>
  </si>
  <si>
    <t>sim4969</t>
  </si>
  <si>
    <t>sim4970</t>
  </si>
  <si>
    <t>sim4971</t>
  </si>
  <si>
    <t>sim4972</t>
  </si>
  <si>
    <t>sim4973</t>
  </si>
  <si>
    <t>sim4974</t>
  </si>
  <si>
    <t>sim4975</t>
  </si>
  <si>
    <t>sim4976</t>
  </si>
  <si>
    <t>sim4977</t>
  </si>
  <si>
    <t>sim4978</t>
  </si>
  <si>
    <t>sim4979</t>
  </si>
  <si>
    <t>sim4980</t>
  </si>
  <si>
    <t>sim4981</t>
  </si>
  <si>
    <t>sim4982</t>
  </si>
  <si>
    <t>sim4983</t>
  </si>
  <si>
    <t>sim4984</t>
  </si>
  <si>
    <t>sim4985</t>
  </si>
  <si>
    <t>sim4986</t>
  </si>
  <si>
    <t>sim4987</t>
  </si>
  <si>
    <t>sim4988</t>
  </si>
  <si>
    <t>sim4989</t>
  </si>
  <si>
    <t>sim4990</t>
  </si>
  <si>
    <t>sim4991</t>
  </si>
  <si>
    <t>sim4992</t>
  </si>
  <si>
    <t>sim4993</t>
  </si>
  <si>
    <t>sim4994</t>
  </si>
  <si>
    <t>sim4995</t>
  </si>
  <si>
    <t>sim4996</t>
  </si>
  <si>
    <t>sim4997</t>
  </si>
  <si>
    <t>sim4998</t>
  </si>
  <si>
    <t>sim4999</t>
  </si>
  <si>
    <t>sim5000</t>
  </si>
  <si>
    <t>sim5001</t>
  </si>
  <si>
    <t>sim5002</t>
  </si>
  <si>
    <t>sim5003</t>
  </si>
  <si>
    <t>sim5004</t>
  </si>
  <si>
    <t>sim5005</t>
  </si>
  <si>
    <t>sim5006</t>
  </si>
  <si>
    <t>sim5007</t>
  </si>
  <si>
    <t>sim5008</t>
  </si>
  <si>
    <t>sim5009</t>
  </si>
  <si>
    <t>sim5010</t>
  </si>
  <si>
    <t>sim5011</t>
  </si>
  <si>
    <t>sim5012</t>
  </si>
  <si>
    <t>sim5013</t>
  </si>
  <si>
    <t>sim5014</t>
  </si>
  <si>
    <t>sim5015</t>
  </si>
  <si>
    <t>sim5016</t>
  </si>
  <si>
    <t>sim5017</t>
  </si>
  <si>
    <t>sim5018</t>
  </si>
  <si>
    <t>sim5019</t>
  </si>
  <si>
    <t>sim5020</t>
  </si>
  <si>
    <t>sim5021</t>
  </si>
  <si>
    <t>sim5022</t>
  </si>
  <si>
    <t>sim5023</t>
  </si>
  <si>
    <t>sim5024</t>
  </si>
  <si>
    <t>sim5025</t>
  </si>
  <si>
    <t>sim5026</t>
  </si>
  <si>
    <t>sim5027</t>
  </si>
  <si>
    <t>sim5028</t>
  </si>
  <si>
    <t>sim5029</t>
  </si>
  <si>
    <t>sim5030</t>
  </si>
  <si>
    <t>sim5031</t>
  </si>
  <si>
    <t>sim5032</t>
  </si>
  <si>
    <t>sim5033</t>
  </si>
  <si>
    <t>sim5034</t>
  </si>
  <si>
    <t>sim5035</t>
  </si>
  <si>
    <t>sim5036</t>
  </si>
  <si>
    <t>sim5037</t>
  </si>
  <si>
    <t>sim5038</t>
  </si>
  <si>
    <t>sim5039</t>
  </si>
  <si>
    <t>sim5040</t>
  </si>
  <si>
    <t>sim5041</t>
  </si>
  <si>
    <t>sim5042</t>
  </si>
  <si>
    <t>sim5043</t>
  </si>
  <si>
    <t>sim5044</t>
  </si>
  <si>
    <t>sim5045</t>
  </si>
  <si>
    <t>sim5046</t>
  </si>
  <si>
    <t>sim5047</t>
  </si>
  <si>
    <t>sim5048</t>
  </si>
  <si>
    <t>sim5049</t>
  </si>
  <si>
    <t>sim5050</t>
  </si>
  <si>
    <t>sim5051</t>
  </si>
  <si>
    <t>sim5052</t>
  </si>
  <si>
    <t>sim5053</t>
  </si>
  <si>
    <t>sim5054</t>
  </si>
  <si>
    <t>sim5055</t>
  </si>
  <si>
    <t>sim5056</t>
  </si>
  <si>
    <t>sim5057</t>
  </si>
  <si>
    <t>sim5058</t>
  </si>
  <si>
    <t>sim5059</t>
  </si>
  <si>
    <t>sim5060</t>
  </si>
  <si>
    <t>sim5061</t>
  </si>
  <si>
    <t>sim5062</t>
  </si>
  <si>
    <t>sim5063</t>
  </si>
  <si>
    <t>sim5064</t>
  </si>
  <si>
    <t>sim5065</t>
  </si>
  <si>
    <t>sim5066</t>
  </si>
  <si>
    <t>sim5067</t>
  </si>
  <si>
    <t>sim5068</t>
  </si>
  <si>
    <t>sim5069</t>
  </si>
  <si>
    <t>sim5070</t>
  </si>
  <si>
    <t>sim5071</t>
  </si>
  <si>
    <t>sim5072</t>
  </si>
  <si>
    <t>sim5073</t>
  </si>
  <si>
    <t>sim5074</t>
  </si>
  <si>
    <t>sim5075</t>
  </si>
  <si>
    <t>sim5076</t>
  </si>
  <si>
    <t>sim5077</t>
  </si>
  <si>
    <t>sim5078</t>
  </si>
  <si>
    <t>sim5079</t>
  </si>
  <si>
    <t>sim5080</t>
  </si>
  <si>
    <t>sim5081</t>
  </si>
  <si>
    <t>sim5082</t>
  </si>
  <si>
    <t>sim5083</t>
  </si>
  <si>
    <t>sim5084</t>
  </si>
  <si>
    <t>sim5085</t>
  </si>
  <si>
    <t>sim5086</t>
  </si>
  <si>
    <t>sim5087</t>
  </si>
  <si>
    <t>sim5088</t>
  </si>
  <si>
    <t>sim5089</t>
  </si>
  <si>
    <t>sim5090</t>
  </si>
  <si>
    <t>sim5091</t>
  </si>
  <si>
    <t>sim5092</t>
  </si>
  <si>
    <t>sim5093</t>
  </si>
  <si>
    <t>sim5094</t>
  </si>
  <si>
    <t>sim5095</t>
  </si>
  <si>
    <t>sim5096</t>
  </si>
  <si>
    <t>sim5097</t>
  </si>
  <si>
    <t>sim5098</t>
  </si>
  <si>
    <t>sim5099</t>
  </si>
  <si>
    <t>sim5100</t>
  </si>
  <si>
    <t>sim5101</t>
  </si>
  <si>
    <t>sim5102</t>
  </si>
  <si>
    <t>sim5103</t>
  </si>
  <si>
    <t>sim5104</t>
  </si>
  <si>
    <t>sim5105</t>
  </si>
  <si>
    <t>sim5106</t>
  </si>
  <si>
    <t>sim5107</t>
  </si>
  <si>
    <t>sim5108</t>
  </si>
  <si>
    <t>sim5109</t>
  </si>
  <si>
    <t>sim5110</t>
  </si>
  <si>
    <t>sim5111</t>
  </si>
  <si>
    <t>sim5112</t>
  </si>
  <si>
    <t>sim5113</t>
  </si>
  <si>
    <t>sim5114</t>
  </si>
  <si>
    <t>sim5115</t>
  </si>
  <si>
    <t>sim5116</t>
  </si>
  <si>
    <t>sim5117</t>
  </si>
  <si>
    <t>sim5118</t>
  </si>
  <si>
    <t>sim5119</t>
  </si>
  <si>
    <t>sim5120</t>
  </si>
  <si>
    <t>sim5121</t>
  </si>
  <si>
    <t>sim5122</t>
  </si>
  <si>
    <t>sim5123</t>
  </si>
  <si>
    <t>sim5124</t>
  </si>
  <si>
    <t>sim5125</t>
  </si>
  <si>
    <t>sim5126</t>
  </si>
  <si>
    <t>sim5127</t>
  </si>
  <si>
    <t>sim5128</t>
  </si>
  <si>
    <t>sim5129</t>
  </si>
  <si>
    <t>sim5130</t>
  </si>
  <si>
    <t>sim5131</t>
  </si>
  <si>
    <t>sim5132</t>
  </si>
  <si>
    <t>sim5133</t>
  </si>
  <si>
    <t>sim5134</t>
  </si>
  <si>
    <t>sim5135</t>
  </si>
  <si>
    <t>sim5136</t>
  </si>
  <si>
    <t>sim5137</t>
  </si>
  <si>
    <t>sim5138</t>
  </si>
  <si>
    <t>sim5139</t>
  </si>
  <si>
    <t>sim5140</t>
  </si>
  <si>
    <t>sim5141</t>
  </si>
  <si>
    <t>sim5142</t>
  </si>
  <si>
    <t>sim5143</t>
  </si>
  <si>
    <t>sim5144</t>
  </si>
  <si>
    <t>sim5145</t>
  </si>
  <si>
    <t>sim5146</t>
  </si>
  <si>
    <t>sim5147</t>
  </si>
  <si>
    <t>sim5148</t>
  </si>
  <si>
    <t>sim5149</t>
  </si>
  <si>
    <t>sim5150</t>
  </si>
  <si>
    <t>sim5151</t>
  </si>
  <si>
    <t>sim5152</t>
  </si>
  <si>
    <t>sim5153</t>
  </si>
  <si>
    <t>sim5154</t>
  </si>
  <si>
    <t>sim5155</t>
  </si>
  <si>
    <t>sim5156</t>
  </si>
  <si>
    <t>sim5157</t>
  </si>
  <si>
    <t>sim5158</t>
  </si>
  <si>
    <t>sim5159</t>
  </si>
  <si>
    <t>sim5160</t>
  </si>
  <si>
    <t>sim5161</t>
  </si>
  <si>
    <t>sim5162</t>
  </si>
  <si>
    <t>sim5163</t>
  </si>
  <si>
    <t>sim5164</t>
  </si>
  <si>
    <t>sim5165</t>
  </si>
  <si>
    <t>sim5166</t>
  </si>
  <si>
    <t>sim5167</t>
  </si>
  <si>
    <t>sim5168</t>
  </si>
  <si>
    <t>sim5169</t>
  </si>
  <si>
    <t>sim5170</t>
  </si>
  <si>
    <t>sim5171</t>
  </si>
  <si>
    <t>sim5172</t>
  </si>
  <si>
    <t>sim5173</t>
  </si>
  <si>
    <t>sim5174</t>
  </si>
  <si>
    <t>sim5175</t>
  </si>
  <si>
    <t>sim5176</t>
  </si>
  <si>
    <t>sim5177</t>
  </si>
  <si>
    <t>sim5178</t>
  </si>
  <si>
    <t>sim5179</t>
  </si>
  <si>
    <t>sim5180</t>
  </si>
  <si>
    <t>sim5181</t>
  </si>
  <si>
    <t>sim5182</t>
  </si>
  <si>
    <t>sim5183</t>
  </si>
  <si>
    <t>sim5184</t>
  </si>
  <si>
    <t>sim5185</t>
  </si>
  <si>
    <t>sim5186</t>
  </si>
  <si>
    <t>sim5187</t>
  </si>
  <si>
    <t>sim5188</t>
  </si>
  <si>
    <t>sim5189</t>
  </si>
  <si>
    <t>sim5190</t>
  </si>
  <si>
    <t>sim5191</t>
  </si>
  <si>
    <t>sim5192</t>
  </si>
  <si>
    <t>sim5193</t>
  </si>
  <si>
    <t>sim5194</t>
  </si>
  <si>
    <t>sim5195</t>
  </si>
  <si>
    <t>sim5196</t>
  </si>
  <si>
    <t>sim5197</t>
  </si>
  <si>
    <t>sim5198</t>
  </si>
  <si>
    <t>sim5199</t>
  </si>
  <si>
    <t>sim5200</t>
  </si>
  <si>
    <t>sim5201</t>
  </si>
  <si>
    <t>sim5202</t>
  </si>
  <si>
    <t>sim5203</t>
  </si>
  <si>
    <t>sim5204</t>
  </si>
  <si>
    <t>sim5205</t>
  </si>
  <si>
    <t>sim5206</t>
  </si>
  <si>
    <t>sim5207</t>
  </si>
  <si>
    <t>sim5208</t>
  </si>
  <si>
    <t>sim5209</t>
  </si>
  <si>
    <t>sim5210</t>
  </si>
  <si>
    <t>sim5211</t>
  </si>
  <si>
    <t>sim5212</t>
  </si>
  <si>
    <t>sim5213</t>
  </si>
  <si>
    <t>sim5214</t>
  </si>
  <si>
    <t>sim5215</t>
  </si>
  <si>
    <t>sim5216</t>
  </si>
  <si>
    <t>sim5217</t>
  </si>
  <si>
    <t>sim5218</t>
  </si>
  <si>
    <t>sim5219</t>
  </si>
  <si>
    <t>sim5220</t>
  </si>
  <si>
    <t>sim5221</t>
  </si>
  <si>
    <t>sim5222</t>
  </si>
  <si>
    <t>sim5223</t>
  </si>
  <si>
    <t>sim5224</t>
  </si>
  <si>
    <t>sim5225</t>
  </si>
  <si>
    <t>sim5226</t>
  </si>
  <si>
    <t>sim5227</t>
  </si>
  <si>
    <t>sim5228</t>
  </si>
  <si>
    <t>sim5229</t>
  </si>
  <si>
    <t>sim5230</t>
  </si>
  <si>
    <t>sim5231</t>
  </si>
  <si>
    <t>sim5232</t>
  </si>
  <si>
    <t>sim5233</t>
  </si>
  <si>
    <t>sim5234</t>
  </si>
  <si>
    <t>sim5235</t>
  </si>
  <si>
    <t>sim5236</t>
  </si>
  <si>
    <t>sim5237</t>
  </si>
  <si>
    <t>sim5238</t>
  </si>
  <si>
    <t>sim5239</t>
  </si>
  <si>
    <t>sim5240</t>
  </si>
  <si>
    <t>sim5241</t>
  </si>
  <si>
    <t>sim5242</t>
  </si>
  <si>
    <t>sim5243</t>
  </si>
  <si>
    <t>sim5244</t>
  </si>
  <si>
    <t>sim5245</t>
  </si>
  <si>
    <t>sim5246</t>
  </si>
  <si>
    <t>sim5247</t>
  </si>
  <si>
    <t>sim5248</t>
  </si>
  <si>
    <t>sim5249</t>
  </si>
  <si>
    <t>sim5250</t>
  </si>
  <si>
    <t>sim5251</t>
  </si>
  <si>
    <t>sim5252</t>
  </si>
  <si>
    <t>sim5253</t>
  </si>
  <si>
    <t>sim5254</t>
  </si>
  <si>
    <t>sim5255</t>
  </si>
  <si>
    <t>sim5256</t>
  </si>
  <si>
    <t>sim5257</t>
  </si>
  <si>
    <t>sim5258</t>
  </si>
  <si>
    <t>sim5259</t>
  </si>
  <si>
    <t>sim5260</t>
  </si>
  <si>
    <t>sim5261</t>
  </si>
  <si>
    <t>sim5262</t>
  </si>
  <si>
    <t>sim5263</t>
  </si>
  <si>
    <t>sim5264</t>
  </si>
  <si>
    <t>sim5265</t>
  </si>
  <si>
    <t>sim5266</t>
  </si>
  <si>
    <t>sim5267</t>
  </si>
  <si>
    <t>sim5268</t>
  </si>
  <si>
    <t>sim5269</t>
  </si>
  <si>
    <t>sim5270</t>
  </si>
  <si>
    <t>sim5271</t>
  </si>
  <si>
    <t>sim5272</t>
  </si>
  <si>
    <t>sim5273</t>
  </si>
  <si>
    <t>sim5274</t>
  </si>
  <si>
    <t>sim5275</t>
  </si>
  <si>
    <t>sim5276</t>
  </si>
  <si>
    <t>sim5277</t>
  </si>
  <si>
    <t>sim5278</t>
  </si>
  <si>
    <t>sim5279</t>
  </si>
  <si>
    <t>sim5280</t>
  </si>
  <si>
    <t>sim5281</t>
  </si>
  <si>
    <t>sim5282</t>
  </si>
  <si>
    <t>sim5283</t>
  </si>
  <si>
    <t>sim5284</t>
  </si>
  <si>
    <t>sim5285</t>
  </si>
  <si>
    <t>sim5286</t>
  </si>
  <si>
    <t>sim5287</t>
  </si>
  <si>
    <t>sim5288</t>
  </si>
  <si>
    <t>sim5289</t>
  </si>
  <si>
    <t>sim5290</t>
  </si>
  <si>
    <t>sim5291</t>
  </si>
  <si>
    <t>sim5292</t>
  </si>
  <si>
    <t>sim5293</t>
  </si>
  <si>
    <t>sim5294</t>
  </si>
  <si>
    <t>sim5295</t>
  </si>
  <si>
    <t>sim5296</t>
  </si>
  <si>
    <t>sim5297</t>
  </si>
  <si>
    <t>sim5298</t>
  </si>
  <si>
    <t>sim5299</t>
  </si>
  <si>
    <t>sim5300</t>
  </si>
  <si>
    <t>sim5301</t>
  </si>
  <si>
    <t>sim5302</t>
  </si>
  <si>
    <t>sim5303</t>
  </si>
  <si>
    <t>sim5304</t>
  </si>
  <si>
    <t>sim5305</t>
  </si>
  <si>
    <t>sim5306</t>
  </si>
  <si>
    <t>sim5307</t>
  </si>
  <si>
    <t>sim5308</t>
  </si>
  <si>
    <t>sim5309</t>
  </si>
  <si>
    <t>sim5310</t>
  </si>
  <si>
    <t>sim5311</t>
  </si>
  <si>
    <t>sim5312</t>
  </si>
  <si>
    <t>sim5313</t>
  </si>
  <si>
    <t>sim5314</t>
  </si>
  <si>
    <t>sim5315</t>
  </si>
  <si>
    <t>sim5316</t>
  </si>
  <si>
    <t>sim5317</t>
  </si>
  <si>
    <t>sim5318</t>
  </si>
  <si>
    <t>sim5319</t>
  </si>
  <si>
    <t>sim5320</t>
  </si>
  <si>
    <t>sim5321</t>
  </si>
  <si>
    <t>sim5322</t>
  </si>
  <si>
    <t>sim5323</t>
  </si>
  <si>
    <t>sim5324</t>
  </si>
  <si>
    <t>sim5325</t>
  </si>
  <si>
    <t>sim5326</t>
  </si>
  <si>
    <t>sim5327</t>
  </si>
  <si>
    <t>sim5328</t>
  </si>
  <si>
    <t>sim5329</t>
  </si>
  <si>
    <t>sim5330</t>
  </si>
  <si>
    <t>sim5331</t>
  </si>
  <si>
    <t>sim5332</t>
  </si>
  <si>
    <t>sim5333</t>
  </si>
  <si>
    <t>sim5334</t>
  </si>
  <si>
    <t>sim5335</t>
  </si>
  <si>
    <t>sim5336</t>
  </si>
  <si>
    <t>sim5337</t>
  </si>
  <si>
    <t>sim5338</t>
  </si>
  <si>
    <t>sim5339</t>
  </si>
  <si>
    <t>sim5340</t>
  </si>
  <si>
    <t>sim5341</t>
  </si>
  <si>
    <t>sim5342</t>
  </si>
  <si>
    <t>sim5343</t>
  </si>
  <si>
    <t>sim5344</t>
  </si>
  <si>
    <t>sim5345</t>
  </si>
  <si>
    <t>sim5346</t>
  </si>
  <si>
    <t>sim5347</t>
  </si>
  <si>
    <t>sim5348</t>
  </si>
  <si>
    <t>sim5349</t>
  </si>
  <si>
    <t>sim5350</t>
  </si>
  <si>
    <t>sim5351</t>
  </si>
  <si>
    <t>sim5352</t>
  </si>
  <si>
    <t>sim5353</t>
  </si>
  <si>
    <t>sim5354</t>
  </si>
  <si>
    <t>sim5355</t>
  </si>
  <si>
    <t>sim5356</t>
  </si>
  <si>
    <t>sim5357</t>
  </si>
  <si>
    <t>sim5358</t>
  </si>
  <si>
    <t>sim5359</t>
  </si>
  <si>
    <t>sim5360</t>
  </si>
  <si>
    <t>sim5361</t>
  </si>
  <si>
    <t>sim5362</t>
  </si>
  <si>
    <t>sim5363</t>
  </si>
  <si>
    <t>sim5364</t>
  </si>
  <si>
    <t>sim5365</t>
  </si>
  <si>
    <t>sim5366</t>
  </si>
  <si>
    <t>sim5367</t>
  </si>
  <si>
    <t>sim5368</t>
  </si>
  <si>
    <t>sim5369</t>
  </si>
  <si>
    <t>sim5370</t>
  </si>
  <si>
    <t>sim5371</t>
  </si>
  <si>
    <t>sim5372</t>
  </si>
  <si>
    <t>sim5373</t>
  </si>
  <si>
    <t>sim5374</t>
  </si>
  <si>
    <t>sim5375</t>
  </si>
  <si>
    <t>sim5376</t>
  </si>
  <si>
    <t>sim5377</t>
  </si>
  <si>
    <t>sim5378</t>
  </si>
  <si>
    <t>sim5379</t>
  </si>
  <si>
    <t>sim5380</t>
  </si>
  <si>
    <t>sim5381</t>
  </si>
  <si>
    <t>sim5382</t>
  </si>
  <si>
    <t>sim5383</t>
  </si>
  <si>
    <t>sim5384</t>
  </si>
  <si>
    <t>sim5385</t>
  </si>
  <si>
    <t>sim5386</t>
  </si>
  <si>
    <t>sim5387</t>
  </si>
  <si>
    <t>sim5388</t>
  </si>
  <si>
    <t>sim5389</t>
  </si>
  <si>
    <t>sim5390</t>
  </si>
  <si>
    <t>sim5391</t>
  </si>
  <si>
    <t>sim5392</t>
  </si>
  <si>
    <t>sim5393</t>
  </si>
  <si>
    <t>sim5394</t>
  </si>
  <si>
    <t>sim5395</t>
  </si>
  <si>
    <t>sim5396</t>
  </si>
  <si>
    <t>sim5397</t>
  </si>
  <si>
    <t>sim5398</t>
  </si>
  <si>
    <t>sim5399</t>
  </si>
  <si>
    <t>sim5400</t>
  </si>
  <si>
    <t>sim5401</t>
  </si>
  <si>
    <t>sim5402</t>
  </si>
  <si>
    <t>sim5403</t>
  </si>
  <si>
    <t>sim5404</t>
  </si>
  <si>
    <t>sim5405</t>
  </si>
  <si>
    <t>sim5406</t>
  </si>
  <si>
    <t>sim5407</t>
  </si>
  <si>
    <t>sim5408</t>
  </si>
  <si>
    <t>sim5409</t>
  </si>
  <si>
    <t>sim5410</t>
  </si>
  <si>
    <t>sim5411</t>
  </si>
  <si>
    <t>sim5412</t>
  </si>
  <si>
    <t>sim5413</t>
  </si>
  <si>
    <t>sim5414</t>
  </si>
  <si>
    <t>sim5415</t>
  </si>
  <si>
    <t>sim5416</t>
  </si>
  <si>
    <t>sim5417</t>
  </si>
  <si>
    <t>sim5418</t>
  </si>
  <si>
    <t>sim5419</t>
  </si>
  <si>
    <t>sim5420</t>
  </si>
  <si>
    <t>sim5421</t>
  </si>
  <si>
    <t>sim5422</t>
  </si>
  <si>
    <t>sim5423</t>
  </si>
  <si>
    <t>sim5424</t>
  </si>
  <si>
    <t>sim5425</t>
  </si>
  <si>
    <t>sim5426</t>
  </si>
  <si>
    <t>sim5427</t>
  </si>
  <si>
    <t>sim5428</t>
  </si>
  <si>
    <t>sim5429</t>
  </si>
  <si>
    <t>sim5430</t>
  </si>
  <si>
    <t>sim5431</t>
  </si>
  <si>
    <t>sim5432</t>
  </si>
  <si>
    <t>sim5433</t>
  </si>
  <si>
    <t>sim5434</t>
  </si>
  <si>
    <t>sim5435</t>
  </si>
  <si>
    <t>sim5436</t>
  </si>
  <si>
    <t>sim5437</t>
  </si>
  <si>
    <t>sim5438</t>
  </si>
  <si>
    <t>sim5439</t>
  </si>
  <si>
    <t>sim5440</t>
  </si>
  <si>
    <t>sim5441</t>
  </si>
  <si>
    <t>sim5442</t>
  </si>
  <si>
    <t>sim5443</t>
  </si>
  <si>
    <t>sim5444</t>
  </si>
  <si>
    <t>sim5445</t>
  </si>
  <si>
    <t>sim5446</t>
  </si>
  <si>
    <t>sim5447</t>
  </si>
  <si>
    <t>sim5448</t>
  </si>
  <si>
    <t>sim5449</t>
  </si>
  <si>
    <t>sim5450</t>
  </si>
  <si>
    <t>sim5451</t>
  </si>
  <si>
    <t>sim5452</t>
  </si>
  <si>
    <t>sim5453</t>
  </si>
  <si>
    <t>sim5454</t>
  </si>
  <si>
    <t>sim5455</t>
  </si>
  <si>
    <t>sim5456</t>
  </si>
  <si>
    <t>sim5457</t>
  </si>
  <si>
    <t>sim5458</t>
  </si>
  <si>
    <t>sim5459</t>
  </si>
  <si>
    <t>sim5460</t>
  </si>
  <si>
    <t>sim5461</t>
  </si>
  <si>
    <t>sim5462</t>
  </si>
  <si>
    <t>sim5463</t>
  </si>
  <si>
    <t>sim5464</t>
  </si>
  <si>
    <t>sim5465</t>
  </si>
  <si>
    <t>sim5466</t>
  </si>
  <si>
    <t>sim5467</t>
  </si>
  <si>
    <t>sim5468</t>
  </si>
  <si>
    <t>sim5469</t>
  </si>
  <si>
    <t>sim5470</t>
  </si>
  <si>
    <t>sim5471</t>
  </si>
  <si>
    <t>sim5472</t>
  </si>
  <si>
    <t>sim5473</t>
  </si>
  <si>
    <t>sim5474</t>
  </si>
  <si>
    <t>sim5475</t>
  </si>
  <si>
    <t>sim5476</t>
  </si>
  <si>
    <t>sim5477</t>
  </si>
  <si>
    <t>sim5478</t>
  </si>
  <si>
    <t>sim5479</t>
  </si>
  <si>
    <t>sim5480</t>
  </si>
  <si>
    <t>sim5481</t>
  </si>
  <si>
    <t>sim5482</t>
  </si>
  <si>
    <t>sim5483</t>
  </si>
  <si>
    <t>sim5484</t>
  </si>
  <si>
    <t>sim5485</t>
  </si>
  <si>
    <t>sim5486</t>
  </si>
  <si>
    <t>sim5487</t>
  </si>
  <si>
    <t>sim5488</t>
  </si>
  <si>
    <t>sim5489</t>
  </si>
  <si>
    <t>sim5490</t>
  </si>
  <si>
    <t>sim5491</t>
  </si>
  <si>
    <t>sim5492</t>
  </si>
  <si>
    <t>sim5493</t>
  </si>
  <si>
    <t>sim5494</t>
  </si>
  <si>
    <t>sim5495</t>
  </si>
  <si>
    <t>sim5496</t>
  </si>
  <si>
    <t>sim5497</t>
  </si>
  <si>
    <t>sim5498</t>
  </si>
  <si>
    <t>sim5499</t>
  </si>
  <si>
    <t>sim5500</t>
  </si>
  <si>
    <t>sim5501</t>
  </si>
  <si>
    <t>sim5502</t>
  </si>
  <si>
    <t>sim5503</t>
  </si>
  <si>
    <t>sim5504</t>
  </si>
  <si>
    <t>sim5505</t>
  </si>
  <si>
    <t>sim5506</t>
  </si>
  <si>
    <t>sim5507</t>
  </si>
  <si>
    <t>sim5508</t>
  </si>
  <si>
    <t>sim5509</t>
  </si>
  <si>
    <t>sim5510</t>
  </si>
  <si>
    <t>sim5511</t>
  </si>
  <si>
    <t>sim5512</t>
  </si>
  <si>
    <t>sim5513</t>
  </si>
  <si>
    <t>sim5514</t>
  </si>
  <si>
    <t>sim5515</t>
  </si>
  <si>
    <t>sim5516</t>
  </si>
  <si>
    <t>sim5517</t>
  </si>
  <si>
    <t>sim5518</t>
  </si>
  <si>
    <t>sim5519</t>
  </si>
  <si>
    <t>sim5520</t>
  </si>
  <si>
    <t>sim5521</t>
  </si>
  <si>
    <t>sim5522</t>
  </si>
  <si>
    <t>sim5523</t>
  </si>
  <si>
    <t>sim5524</t>
  </si>
  <si>
    <t>sim5525</t>
  </si>
  <si>
    <t>sim5526</t>
  </si>
  <si>
    <t>sim5527</t>
  </si>
  <si>
    <t>sim5528</t>
  </si>
  <si>
    <t>sim5529</t>
  </si>
  <si>
    <t>sim5530</t>
  </si>
  <si>
    <t>sim5531</t>
  </si>
  <si>
    <t>sim5532</t>
  </si>
  <si>
    <t>sim5533</t>
  </si>
  <si>
    <t>sim5534</t>
  </si>
  <si>
    <t>sim5535</t>
  </si>
  <si>
    <t>sim5536</t>
  </si>
  <si>
    <t>sim5537</t>
  </si>
  <si>
    <t>sim5538</t>
  </si>
  <si>
    <t>sim5539</t>
  </si>
  <si>
    <t>sim5540</t>
  </si>
  <si>
    <t>sim5541</t>
  </si>
  <si>
    <t>sim5542</t>
  </si>
  <si>
    <t>sim5543</t>
  </si>
  <si>
    <t>sim5544</t>
  </si>
  <si>
    <t>sim5545</t>
  </si>
  <si>
    <t>sim5546</t>
  </si>
  <si>
    <t>sim5547</t>
  </si>
  <si>
    <t>sim5548</t>
  </si>
  <si>
    <t>sim5549</t>
  </si>
  <si>
    <t>sim5550</t>
  </si>
  <si>
    <t>sim5551</t>
  </si>
  <si>
    <t>sim5552</t>
  </si>
  <si>
    <t>sim5553</t>
  </si>
  <si>
    <t>sim5554</t>
  </si>
  <si>
    <t>sim5555</t>
  </si>
  <si>
    <t>sim5556</t>
  </si>
  <si>
    <t>sim5557</t>
  </si>
  <si>
    <t>sim5558</t>
  </si>
  <si>
    <t>sim5559</t>
  </si>
  <si>
    <t>sim5560</t>
  </si>
  <si>
    <t>sim5561</t>
  </si>
  <si>
    <t>sim5562</t>
  </si>
  <si>
    <t>sim5563</t>
  </si>
  <si>
    <t>sim5564</t>
  </si>
  <si>
    <t>sim5565</t>
  </si>
  <si>
    <t>sim5566</t>
  </si>
  <si>
    <t>sim5567</t>
  </si>
  <si>
    <t>sim5568</t>
  </si>
  <si>
    <t>sim5569</t>
  </si>
  <si>
    <t>sim5570</t>
  </si>
  <si>
    <t>sim5571</t>
  </si>
  <si>
    <t>sim5572</t>
  </si>
  <si>
    <t>sim5573</t>
  </si>
  <si>
    <t>sim5574</t>
  </si>
  <si>
    <t>sim5575</t>
  </si>
  <si>
    <t>sim5576</t>
  </si>
  <si>
    <t>sim5577</t>
  </si>
  <si>
    <t>sim5578</t>
  </si>
  <si>
    <t>sim5579</t>
  </si>
  <si>
    <t>sim5580</t>
  </si>
  <si>
    <t>sim5581</t>
  </si>
  <si>
    <t>sim5582</t>
  </si>
  <si>
    <t>sim5583</t>
  </si>
  <si>
    <t>sim5584</t>
  </si>
  <si>
    <t>sim5585</t>
  </si>
  <si>
    <t>sim5586</t>
  </si>
  <si>
    <t>sim5587</t>
  </si>
  <si>
    <t>sim5588</t>
  </si>
  <si>
    <t>sim5589</t>
  </si>
  <si>
    <t>sim5590</t>
  </si>
  <si>
    <t>sim5591</t>
  </si>
  <si>
    <t>sim5592</t>
  </si>
  <si>
    <t>sim5593</t>
  </si>
  <si>
    <t>sim5594</t>
  </si>
  <si>
    <t>sim5595</t>
  </si>
  <si>
    <t>sim5596</t>
  </si>
  <si>
    <t>sim5597</t>
  </si>
  <si>
    <t>sim5598</t>
  </si>
  <si>
    <t>sim5599</t>
  </si>
  <si>
    <t>sim5600</t>
  </si>
  <si>
    <t>sim5601</t>
  </si>
  <si>
    <t>sim5602</t>
  </si>
  <si>
    <t>sim5603</t>
  </si>
  <si>
    <t>sim5604</t>
  </si>
  <si>
    <t>sim5605</t>
  </si>
  <si>
    <t>sim5606</t>
  </si>
  <si>
    <t>sim5607</t>
  </si>
  <si>
    <t>sim5608</t>
  </si>
  <si>
    <t>sim5609</t>
  </si>
  <si>
    <t>sim5610</t>
  </si>
  <si>
    <t>sim5611</t>
  </si>
  <si>
    <t>sim5612</t>
  </si>
  <si>
    <t>sim5613</t>
  </si>
  <si>
    <t>sim5614</t>
  </si>
  <si>
    <t>sim5615</t>
  </si>
  <si>
    <t>sim5616</t>
  </si>
  <si>
    <t>sim5617</t>
  </si>
  <si>
    <t>sim5618</t>
  </si>
  <si>
    <t>sim5619</t>
  </si>
  <si>
    <t>sim5620</t>
  </si>
  <si>
    <t>sim5621</t>
  </si>
  <si>
    <t>sim5622</t>
  </si>
  <si>
    <t>sim5623</t>
  </si>
  <si>
    <t>sim5624</t>
  </si>
  <si>
    <t>sim5625</t>
  </si>
  <si>
    <t>sim5626</t>
  </si>
  <si>
    <t>sim5627</t>
  </si>
  <si>
    <t>sim5628</t>
  </si>
  <si>
    <t>sim5629</t>
  </si>
  <si>
    <t>sim5630</t>
  </si>
  <si>
    <t>sim5631</t>
  </si>
  <si>
    <t>sim5632</t>
  </si>
  <si>
    <t>sim5633</t>
  </si>
  <si>
    <t>sim5634</t>
  </si>
  <si>
    <t>sim5635</t>
  </si>
  <si>
    <t>sim5636</t>
  </si>
  <si>
    <t>sim5637</t>
  </si>
  <si>
    <t>sim5638</t>
  </si>
  <si>
    <t>sim5639</t>
  </si>
  <si>
    <t>sim5640</t>
  </si>
  <si>
    <t>sim5641</t>
  </si>
  <si>
    <t>sim5642</t>
  </si>
  <si>
    <t>sim5643</t>
  </si>
  <si>
    <t>sim5644</t>
  </si>
  <si>
    <t>sim5645</t>
  </si>
  <si>
    <t>sim5646</t>
  </si>
  <si>
    <t>sim5647</t>
  </si>
  <si>
    <t>sim5648</t>
  </si>
  <si>
    <t>sim5649</t>
  </si>
  <si>
    <t>sim5650</t>
  </si>
  <si>
    <t>sim5651</t>
  </si>
  <si>
    <t>sim5652</t>
  </si>
  <si>
    <t>sim5653</t>
  </si>
  <si>
    <t>sim5654</t>
  </si>
  <si>
    <t>sim5655</t>
  </si>
  <si>
    <t>sim5656</t>
  </si>
  <si>
    <t>sim5657</t>
  </si>
  <si>
    <t>sim5658</t>
  </si>
  <si>
    <t>sim5659</t>
  </si>
  <si>
    <t>sim5660</t>
  </si>
  <si>
    <t>sim5661</t>
  </si>
  <si>
    <t>sim5662</t>
  </si>
  <si>
    <t>sim5663</t>
  </si>
  <si>
    <t>sim5664</t>
  </si>
  <si>
    <t>sim5665</t>
  </si>
  <si>
    <t>sim5666</t>
  </si>
  <si>
    <t>sim5667</t>
  </si>
  <si>
    <t>sim5668</t>
  </si>
  <si>
    <t>sim5669</t>
  </si>
  <si>
    <t>sim5670</t>
  </si>
  <si>
    <t>sim5671</t>
  </si>
  <si>
    <t>sim5672</t>
  </si>
  <si>
    <t>sim5673</t>
  </si>
  <si>
    <t>sim5674</t>
  </si>
  <si>
    <t>sim5675</t>
  </si>
  <si>
    <t>sim5676</t>
  </si>
  <si>
    <t>sim5677</t>
  </si>
  <si>
    <t>sim5678</t>
  </si>
  <si>
    <t>sim5679</t>
  </si>
  <si>
    <t>sim5680</t>
  </si>
  <si>
    <t>sim5681</t>
  </si>
  <si>
    <t>sim5682</t>
  </si>
  <si>
    <t>sim5683</t>
  </si>
  <si>
    <t>sim5684</t>
  </si>
  <si>
    <t>sim5685</t>
  </si>
  <si>
    <t>sim5686</t>
  </si>
  <si>
    <t>sim5687</t>
  </si>
  <si>
    <t>sim5688</t>
  </si>
  <si>
    <t>sim5689</t>
  </si>
  <si>
    <t>sim5690</t>
  </si>
  <si>
    <t>sim5691</t>
  </si>
  <si>
    <t>sim5692</t>
  </si>
  <si>
    <t>sim5693</t>
  </si>
  <si>
    <t>sim5694</t>
  </si>
  <si>
    <t>sim5695</t>
  </si>
  <si>
    <t>sim5696</t>
  </si>
  <si>
    <t>sim5697</t>
  </si>
  <si>
    <t>sim5698</t>
  </si>
  <si>
    <t>sim5699</t>
  </si>
  <si>
    <t>sim5700</t>
  </si>
  <si>
    <t>sim5701</t>
  </si>
  <si>
    <t>sim5702</t>
  </si>
  <si>
    <t>sim5703</t>
  </si>
  <si>
    <t>sim5704</t>
  </si>
  <si>
    <t>sim5705</t>
  </si>
  <si>
    <t>sim5706</t>
  </si>
  <si>
    <t>sim5707</t>
  </si>
  <si>
    <t>sim5708</t>
  </si>
  <si>
    <t>sim5709</t>
  </si>
  <si>
    <t>sim5710</t>
  </si>
  <si>
    <t>sim5711</t>
  </si>
  <si>
    <t>sim5712</t>
  </si>
  <si>
    <t>sim5713</t>
  </si>
  <si>
    <t>sim5714</t>
  </si>
  <si>
    <t>sim5715</t>
  </si>
  <si>
    <t>sim5716</t>
  </si>
  <si>
    <t>sim5717</t>
  </si>
  <si>
    <t>sim5718</t>
  </si>
  <si>
    <t>sim5719</t>
  </si>
  <si>
    <t>sim5720</t>
  </si>
  <si>
    <t>sim5721</t>
  </si>
  <si>
    <t>sim5722</t>
  </si>
  <si>
    <t>sim5723</t>
  </si>
  <si>
    <t>sim5724</t>
  </si>
  <si>
    <t>sim5725</t>
  </si>
  <si>
    <t>sim5726</t>
  </si>
  <si>
    <t>sim5727</t>
  </si>
  <si>
    <t>sim5728</t>
  </si>
  <si>
    <t>sim5729</t>
  </si>
  <si>
    <t>sim5730</t>
  </si>
  <si>
    <t>sim5731</t>
  </si>
  <si>
    <t>sim5732</t>
  </si>
  <si>
    <t>sim5733</t>
  </si>
  <si>
    <t>sim5734</t>
  </si>
  <si>
    <t>sim5735</t>
  </si>
  <si>
    <t>sim5736</t>
  </si>
  <si>
    <t>sim5737</t>
  </si>
  <si>
    <t>sim5738</t>
  </si>
  <si>
    <t>sim5739</t>
  </si>
  <si>
    <t>sim5740</t>
  </si>
  <si>
    <t>sim5741</t>
  </si>
  <si>
    <t>sim5742</t>
  </si>
  <si>
    <t>sim5743</t>
  </si>
  <si>
    <t>sim5744</t>
  </si>
  <si>
    <t>sim5745</t>
  </si>
  <si>
    <t>sim5746</t>
  </si>
  <si>
    <t>sim5747</t>
  </si>
  <si>
    <t>sim5748</t>
  </si>
  <si>
    <t>sim5749</t>
  </si>
  <si>
    <t>sim5750</t>
  </si>
  <si>
    <t>sim5751</t>
  </si>
  <si>
    <t>sim5752</t>
  </si>
  <si>
    <t>sim5753</t>
  </si>
  <si>
    <t>sim5754</t>
  </si>
  <si>
    <t>sim5755</t>
  </si>
  <si>
    <t>sim5756</t>
  </si>
  <si>
    <t>sim5757</t>
  </si>
  <si>
    <t>sim5758</t>
  </si>
  <si>
    <t>sim5759</t>
  </si>
  <si>
    <t>sim5760</t>
  </si>
  <si>
    <t>sim5761</t>
  </si>
  <si>
    <t>sim5762</t>
  </si>
  <si>
    <t>sim5763</t>
  </si>
  <si>
    <t>sim5764</t>
  </si>
  <si>
    <t>sim5765</t>
  </si>
  <si>
    <t>sim5766</t>
  </si>
  <si>
    <t>sim5767</t>
  </si>
  <si>
    <t>sim5768</t>
  </si>
  <si>
    <t>sim5769</t>
  </si>
  <si>
    <t>sim5770</t>
  </si>
  <si>
    <t>sim5771</t>
  </si>
  <si>
    <t>sim5772</t>
  </si>
  <si>
    <t>sim5773</t>
  </si>
  <si>
    <t>sim5774</t>
  </si>
  <si>
    <t>sim5775</t>
  </si>
  <si>
    <t>sim5776</t>
  </si>
  <si>
    <t>sim5777</t>
  </si>
  <si>
    <t>sim5778</t>
  </si>
  <si>
    <t>sim5779</t>
  </si>
  <si>
    <t>sim5780</t>
  </si>
  <si>
    <t>sim5781</t>
  </si>
  <si>
    <t>sim5782</t>
  </si>
  <si>
    <t>sim5783</t>
  </si>
  <si>
    <t>sim5784</t>
  </si>
  <si>
    <t>sim5785</t>
  </si>
  <si>
    <t>sim5786</t>
  </si>
  <si>
    <t>sim5787</t>
  </si>
  <si>
    <t>sim5788</t>
  </si>
  <si>
    <t>sim5789</t>
  </si>
  <si>
    <t>sim5790</t>
  </si>
  <si>
    <t>sim5791</t>
  </si>
  <si>
    <t>sim5792</t>
  </si>
  <si>
    <t>sim5793</t>
  </si>
  <si>
    <t>sim5794</t>
  </si>
  <si>
    <t>sim5795</t>
  </si>
  <si>
    <t>sim5796</t>
  </si>
  <si>
    <t>sim5797</t>
  </si>
  <si>
    <t>sim5798</t>
  </si>
  <si>
    <t>sim5799</t>
  </si>
  <si>
    <t>sim5800</t>
  </si>
  <si>
    <t>sim5801</t>
  </si>
  <si>
    <t>sim5802</t>
  </si>
  <si>
    <t>sim5803</t>
  </si>
  <si>
    <t>sim5804</t>
  </si>
  <si>
    <t>sim5805</t>
  </si>
  <si>
    <t>sim5806</t>
  </si>
  <si>
    <t>sim5807</t>
  </si>
  <si>
    <t>sim5808</t>
  </si>
  <si>
    <t>sim5809</t>
  </si>
  <si>
    <t>sim5810</t>
  </si>
  <si>
    <t>sim5811</t>
  </si>
  <si>
    <t>sim5812</t>
  </si>
  <si>
    <t>sim5813</t>
  </si>
  <si>
    <t>sim5814</t>
  </si>
  <si>
    <t>sim5815</t>
  </si>
  <si>
    <t>sim5816</t>
  </si>
  <si>
    <t>sim5817</t>
  </si>
  <si>
    <t>sim5818</t>
  </si>
  <si>
    <t>sim5819</t>
  </si>
  <si>
    <t>sim5820</t>
  </si>
  <si>
    <t>sim5821</t>
  </si>
  <si>
    <t>sim5822</t>
  </si>
  <si>
    <t>sim5823</t>
  </si>
  <si>
    <t>sim5824</t>
  </si>
  <si>
    <t>sim5825</t>
  </si>
  <si>
    <t>sim5826</t>
  </si>
  <si>
    <t>sim5827</t>
  </si>
  <si>
    <t>sim5828</t>
  </si>
  <si>
    <t>sim5829</t>
  </si>
  <si>
    <t>sim5830</t>
  </si>
  <si>
    <t>sim5831</t>
  </si>
  <si>
    <t>sim5832</t>
  </si>
  <si>
    <t>sim5833</t>
  </si>
  <si>
    <t>sim5834</t>
  </si>
  <si>
    <t>sim5835</t>
  </si>
  <si>
    <t>sim5836</t>
  </si>
  <si>
    <t>sim5837</t>
  </si>
  <si>
    <t>sim5838</t>
  </si>
  <si>
    <t>sim5839</t>
  </si>
  <si>
    <t>sim5840</t>
  </si>
  <si>
    <t>sim5841</t>
  </si>
  <si>
    <t>sim5842</t>
  </si>
  <si>
    <t>sim5843</t>
  </si>
  <si>
    <t>sim5844</t>
  </si>
  <si>
    <t>sim5845</t>
  </si>
  <si>
    <t>sim5846</t>
  </si>
  <si>
    <t>sim5847</t>
  </si>
  <si>
    <t>sim5848</t>
  </si>
  <si>
    <t>sim5849</t>
  </si>
  <si>
    <t>sim5850</t>
  </si>
  <si>
    <t>sim5851</t>
  </si>
  <si>
    <t>sim5852</t>
  </si>
  <si>
    <t>sim5853</t>
  </si>
  <si>
    <t>sim5854</t>
  </si>
  <si>
    <t>sim5855</t>
  </si>
  <si>
    <t>sim5856</t>
  </si>
  <si>
    <t>sim5857</t>
  </si>
  <si>
    <t>sim5858</t>
  </si>
  <si>
    <t>sim5859</t>
  </si>
  <si>
    <t>sim5860</t>
  </si>
  <si>
    <t>sim5861</t>
  </si>
  <si>
    <t>sim5862</t>
  </si>
  <si>
    <t>sim5863</t>
  </si>
  <si>
    <t>sim5864</t>
  </si>
  <si>
    <t>sim5865</t>
  </si>
  <si>
    <t>sim5866</t>
  </si>
  <si>
    <t>sim5867</t>
  </si>
  <si>
    <t>sim5868</t>
  </si>
  <si>
    <t>sim5869</t>
  </si>
  <si>
    <t>sim5870</t>
  </si>
  <si>
    <t>sim5871</t>
  </si>
  <si>
    <t>sim5872</t>
  </si>
  <si>
    <t>sim5873</t>
  </si>
  <si>
    <t>sim5874</t>
  </si>
  <si>
    <t>sim5875</t>
  </si>
  <si>
    <t>sim5876</t>
  </si>
  <si>
    <t>sim5877</t>
  </si>
  <si>
    <t>sim5878</t>
  </si>
  <si>
    <t>sim5879</t>
  </si>
  <si>
    <t>sim5880</t>
  </si>
  <si>
    <t>sim5881</t>
  </si>
  <si>
    <t>sim5882</t>
  </si>
  <si>
    <t>sim5883</t>
  </si>
  <si>
    <t>sim5884</t>
  </si>
  <si>
    <t>sim5885</t>
  </si>
  <si>
    <t>sim5886</t>
  </si>
  <si>
    <t>sim5887</t>
  </si>
  <si>
    <t>sim5888</t>
  </si>
  <si>
    <t>sim5889</t>
  </si>
  <si>
    <t>sim5890</t>
  </si>
  <si>
    <t>sim5891</t>
  </si>
  <si>
    <t>sim5892</t>
  </si>
  <si>
    <t>sim5893</t>
  </si>
  <si>
    <t>sim5894</t>
  </si>
  <si>
    <t>sim5895</t>
  </si>
  <si>
    <t>sim5896</t>
  </si>
  <si>
    <t>sim5897</t>
  </si>
  <si>
    <t>sim5898</t>
  </si>
  <si>
    <t>sim5899</t>
  </si>
  <si>
    <t>sim5900</t>
  </si>
  <si>
    <t>sim5901</t>
  </si>
  <si>
    <t>sim5902</t>
  </si>
  <si>
    <t>sim5903</t>
  </si>
  <si>
    <t>sim5904</t>
  </si>
  <si>
    <t>sim5905</t>
  </si>
  <si>
    <t>sim5906</t>
  </si>
  <si>
    <t>sim5907</t>
  </si>
  <si>
    <t>sim5908</t>
  </si>
  <si>
    <t>sim5909</t>
  </si>
  <si>
    <t>sim5910</t>
  </si>
  <si>
    <t>sim5911</t>
  </si>
  <si>
    <t>sim5912</t>
  </si>
  <si>
    <t>sim5913</t>
  </si>
  <si>
    <t>sim5914</t>
  </si>
  <si>
    <t>sim5915</t>
  </si>
  <si>
    <t>sim5916</t>
  </si>
  <si>
    <t>sim5917</t>
  </si>
  <si>
    <t>sim5918</t>
  </si>
  <si>
    <t>sim5919</t>
  </si>
  <si>
    <t>sim5920</t>
  </si>
  <si>
    <t>sim5921</t>
  </si>
  <si>
    <t>sim5922</t>
  </si>
  <si>
    <t>sim5923</t>
  </si>
  <si>
    <t>sim5924</t>
  </si>
  <si>
    <t>sim5925</t>
  </si>
  <si>
    <t>sim5926</t>
  </si>
  <si>
    <t>sim5927</t>
  </si>
  <si>
    <t>sim5928</t>
  </si>
  <si>
    <t>sim5929</t>
  </si>
  <si>
    <t>sim5930</t>
  </si>
  <si>
    <t>sim5931</t>
  </si>
  <si>
    <t>sim5932</t>
  </si>
  <si>
    <t>sim5933</t>
  </si>
  <si>
    <t>sim5934</t>
  </si>
  <si>
    <t>sim5935</t>
  </si>
  <si>
    <t>sim5936</t>
  </si>
  <si>
    <t>sim5937</t>
  </si>
  <si>
    <t>sim5938</t>
  </si>
  <si>
    <t>sim5939</t>
  </si>
  <si>
    <t>sim5940</t>
  </si>
  <si>
    <t>sim5941</t>
  </si>
  <si>
    <t>sim5942</t>
  </si>
  <si>
    <t>sim5943</t>
  </si>
  <si>
    <t>sim5944</t>
  </si>
  <si>
    <t>sim5945</t>
  </si>
  <si>
    <t>sim5946</t>
  </si>
  <si>
    <t>sim5947</t>
  </si>
  <si>
    <t>sim5948</t>
  </si>
  <si>
    <t>sim5949</t>
  </si>
  <si>
    <t>sim5950</t>
  </si>
  <si>
    <t>sim5951</t>
  </si>
  <si>
    <t>sim5952</t>
  </si>
  <si>
    <t>sim5953</t>
  </si>
  <si>
    <t>sim5954</t>
  </si>
  <si>
    <t>sim5955</t>
  </si>
  <si>
    <t>sim5956</t>
  </si>
  <si>
    <t>sim5957</t>
  </si>
  <si>
    <t>sim5958</t>
  </si>
  <si>
    <t>sim5959</t>
  </si>
  <si>
    <t>sim5960</t>
  </si>
  <si>
    <t>sim5961</t>
  </si>
  <si>
    <t>sim5962</t>
  </si>
  <si>
    <t>sim5963</t>
  </si>
  <si>
    <t>sim5964</t>
  </si>
  <si>
    <t>sim5965</t>
  </si>
  <si>
    <t>sim5966</t>
  </si>
  <si>
    <t>sim5967</t>
  </si>
  <si>
    <t>sim5968</t>
  </si>
  <si>
    <t>sim5969</t>
  </si>
  <si>
    <t>sim5970</t>
  </si>
  <si>
    <t>sim5971</t>
  </si>
  <si>
    <t>sim5972</t>
  </si>
  <si>
    <t>sim5973</t>
  </si>
  <si>
    <t>sim5974</t>
  </si>
  <si>
    <t>sim5975</t>
  </si>
  <si>
    <t>sim5976</t>
  </si>
  <si>
    <t>sim5977</t>
  </si>
  <si>
    <t>sim5978</t>
  </si>
  <si>
    <t>sim5979</t>
  </si>
  <si>
    <t>sim5980</t>
  </si>
  <si>
    <t>sim5981</t>
  </si>
  <si>
    <t>sim5982</t>
  </si>
  <si>
    <t>sim5983</t>
  </si>
  <si>
    <t>sim5984</t>
  </si>
  <si>
    <t>sim5985</t>
  </si>
  <si>
    <t>sim5986</t>
  </si>
  <si>
    <t>sim5987</t>
  </si>
  <si>
    <t>sim5988</t>
  </si>
  <si>
    <t>sim5989</t>
  </si>
  <si>
    <t>sim5990</t>
  </si>
  <si>
    <t>sim5991</t>
  </si>
  <si>
    <t>sim5992</t>
  </si>
  <si>
    <t>sim5993</t>
  </si>
  <si>
    <t>sim5994</t>
  </si>
  <si>
    <t>sim5995</t>
  </si>
  <si>
    <t>sim5996</t>
  </si>
  <si>
    <t>sim5997</t>
  </si>
  <si>
    <t>sim5998</t>
  </si>
  <si>
    <t>sim5999</t>
  </si>
  <si>
    <t>sim6000</t>
  </si>
  <si>
    <t>sim6001</t>
  </si>
  <si>
    <t>sim6002</t>
  </si>
  <si>
    <t>sim6003</t>
  </si>
  <si>
    <t>sim6004</t>
  </si>
  <si>
    <t>sim6005</t>
  </si>
  <si>
    <t>sim6006</t>
  </si>
  <si>
    <t>sim6007</t>
  </si>
  <si>
    <t>sim6008</t>
  </si>
  <si>
    <t>sim6009</t>
  </si>
  <si>
    <t>sim6010</t>
  </si>
  <si>
    <t>sim6011</t>
  </si>
  <si>
    <t>sim6012</t>
  </si>
  <si>
    <t>sim6013</t>
  </si>
  <si>
    <t>sim6014</t>
  </si>
  <si>
    <t>sim6015</t>
  </si>
  <si>
    <t>sim6016</t>
  </si>
  <si>
    <t>sim6017</t>
  </si>
  <si>
    <t>sim6018</t>
  </si>
  <si>
    <t>sim6019</t>
  </si>
  <si>
    <t>sim6020</t>
  </si>
  <si>
    <t>sim6021</t>
  </si>
  <si>
    <t>sim6022</t>
  </si>
  <si>
    <t>sim6023</t>
  </si>
  <si>
    <t>sim6024</t>
  </si>
  <si>
    <t>sim6025</t>
  </si>
  <si>
    <t>sim6026</t>
  </si>
  <si>
    <t>sim6027</t>
  </si>
  <si>
    <t>sim6028</t>
  </si>
  <si>
    <t>sim6029</t>
  </si>
  <si>
    <t>sim6030</t>
  </si>
  <si>
    <t>sim6031</t>
  </si>
  <si>
    <t>sim6032</t>
  </si>
  <si>
    <t>sim6033</t>
  </si>
  <si>
    <t>sim6034</t>
  </si>
  <si>
    <t>sim6035</t>
  </si>
  <si>
    <t>sim6036</t>
  </si>
  <si>
    <t>sim6037</t>
  </si>
  <si>
    <t>sim6038</t>
  </si>
  <si>
    <t>sim6039</t>
  </si>
  <si>
    <t>sim6040</t>
  </si>
  <si>
    <t>sim6041</t>
  </si>
  <si>
    <t>sim6042</t>
  </si>
  <si>
    <t>sim6043</t>
  </si>
  <si>
    <t>sim6044</t>
  </si>
  <si>
    <t>sim6045</t>
  </si>
  <si>
    <t>sim6046</t>
  </si>
  <si>
    <t>sim6047</t>
  </si>
  <si>
    <t>sim6048</t>
  </si>
  <si>
    <t>sim6049</t>
  </si>
  <si>
    <t>sim6050</t>
  </si>
  <si>
    <t>sim6051</t>
  </si>
  <si>
    <t>sim6052</t>
  </si>
  <si>
    <t>sim6053</t>
  </si>
  <si>
    <t>sim6054</t>
  </si>
  <si>
    <t>sim6055</t>
  </si>
  <si>
    <t>sim6056</t>
  </si>
  <si>
    <t>sim6057</t>
  </si>
  <si>
    <t>sim6058</t>
  </si>
  <si>
    <t>sim6059</t>
  </si>
  <si>
    <t>sim6060</t>
  </si>
  <si>
    <t>sim6061</t>
  </si>
  <si>
    <t>sim6062</t>
  </si>
  <si>
    <t>sim6063</t>
  </si>
  <si>
    <t>sim6064</t>
  </si>
  <si>
    <t>sim6065</t>
  </si>
  <si>
    <t>sim6066</t>
  </si>
  <si>
    <t>sim6067</t>
  </si>
  <si>
    <t>sim6068</t>
  </si>
  <si>
    <t>sim6069</t>
  </si>
  <si>
    <t>sim6070</t>
  </si>
  <si>
    <t>sim6071</t>
  </si>
  <si>
    <t>sim6072</t>
  </si>
  <si>
    <t>sim6073</t>
  </si>
  <si>
    <t>sim6074</t>
  </si>
  <si>
    <t>sim6075</t>
  </si>
  <si>
    <t>sim6076</t>
  </si>
  <si>
    <t>sim6077</t>
  </si>
  <si>
    <t>sim6078</t>
  </si>
  <si>
    <t>sim6079</t>
  </si>
  <si>
    <t>sim6080</t>
  </si>
  <si>
    <t>sim6081</t>
  </si>
  <si>
    <t>sim6082</t>
  </si>
  <si>
    <t>sim6083</t>
  </si>
  <si>
    <t>sim6084</t>
  </si>
  <si>
    <t>sim6085</t>
  </si>
  <si>
    <t>sim6086</t>
  </si>
  <si>
    <t>sim6087</t>
  </si>
  <si>
    <t>sim6088</t>
  </si>
  <si>
    <t>sim6089</t>
  </si>
  <si>
    <t>sim6090</t>
  </si>
  <si>
    <t>sim6091</t>
  </si>
  <si>
    <t>sim6092</t>
  </si>
  <si>
    <t>sim6093</t>
  </si>
  <si>
    <t>sim6094</t>
  </si>
  <si>
    <t>sim6095</t>
  </si>
  <si>
    <t>sim6096</t>
  </si>
  <si>
    <t>sim6097</t>
  </si>
  <si>
    <t>sim6098</t>
  </si>
  <si>
    <t>sim6099</t>
  </si>
  <si>
    <t>sim6100</t>
  </si>
  <si>
    <t>sim6101</t>
  </si>
  <si>
    <t>sim6102</t>
  </si>
  <si>
    <t>sim6103</t>
  </si>
  <si>
    <t>sim6104</t>
  </si>
  <si>
    <t>sim6105</t>
  </si>
  <si>
    <t>sim6106</t>
  </si>
  <si>
    <t>sim6107</t>
  </si>
  <si>
    <t>sim6108</t>
  </si>
  <si>
    <t>sim6109</t>
  </si>
  <si>
    <t>sim6110</t>
  </si>
  <si>
    <t>sim6111</t>
  </si>
  <si>
    <t>sim6112</t>
  </si>
  <si>
    <t>sim6113</t>
  </si>
  <si>
    <t>sim6114</t>
  </si>
  <si>
    <t>sim6115</t>
  </si>
  <si>
    <t>sim6116</t>
  </si>
  <si>
    <t>sim6117</t>
  </si>
  <si>
    <t>sim6118</t>
  </si>
  <si>
    <t>sim6119</t>
  </si>
  <si>
    <t>sim6120</t>
  </si>
  <si>
    <t>sim6121</t>
  </si>
  <si>
    <t>sim6122</t>
  </si>
  <si>
    <t>sim6123</t>
  </si>
  <si>
    <t>sim6124</t>
  </si>
  <si>
    <t>sim6125</t>
  </si>
  <si>
    <t>sim6126</t>
  </si>
  <si>
    <t>sim6127</t>
  </si>
  <si>
    <t>sim6128</t>
  </si>
  <si>
    <t>sim6129</t>
  </si>
  <si>
    <t>sim6130</t>
  </si>
  <si>
    <t>sim6131</t>
  </si>
  <si>
    <t>sim6132</t>
  </si>
  <si>
    <t>sim6133</t>
  </si>
  <si>
    <t>sim6134</t>
  </si>
  <si>
    <t>sim6135</t>
  </si>
  <si>
    <t>sim6136</t>
  </si>
  <si>
    <t>sim6137</t>
  </si>
  <si>
    <t>sim6138</t>
  </si>
  <si>
    <t>sim6139</t>
  </si>
  <si>
    <t>sim6140</t>
  </si>
  <si>
    <t>sim6141</t>
  </si>
  <si>
    <t>sim6142</t>
  </si>
  <si>
    <t>sim6143</t>
  </si>
  <si>
    <t>sim6144</t>
  </si>
  <si>
    <t>sim6145</t>
  </si>
  <si>
    <t>sim6146</t>
  </si>
  <si>
    <t>sim6147</t>
  </si>
  <si>
    <t>sim6148</t>
  </si>
  <si>
    <t>sim6149</t>
  </si>
  <si>
    <t>sim6150</t>
  </si>
  <si>
    <t>sim6151</t>
  </si>
  <si>
    <t>sim6152</t>
  </si>
  <si>
    <t>sim6153</t>
  </si>
  <si>
    <t>sim6154</t>
  </si>
  <si>
    <t>sim6155</t>
  </si>
  <si>
    <t>sim6156</t>
  </si>
  <si>
    <t>sim6157</t>
  </si>
  <si>
    <t>sim6158</t>
  </si>
  <si>
    <t>sim6159</t>
  </si>
  <si>
    <t>sim6160</t>
  </si>
  <si>
    <t>sim6161</t>
  </si>
  <si>
    <t>sim6162</t>
  </si>
  <si>
    <t>sim6163</t>
  </si>
  <si>
    <t>sim6164</t>
  </si>
  <si>
    <t>sim6165</t>
  </si>
  <si>
    <t>sim6166</t>
  </si>
  <si>
    <t>sim6167</t>
  </si>
  <si>
    <t>sim6168</t>
  </si>
  <si>
    <t>sim6169</t>
  </si>
  <si>
    <t>sim6170</t>
  </si>
  <si>
    <t>sim6171</t>
  </si>
  <si>
    <t>sim6172</t>
  </si>
  <si>
    <t>sim6173</t>
  </si>
  <si>
    <t>sim6174</t>
  </si>
  <si>
    <t>sim6175</t>
  </si>
  <si>
    <t>sim6176</t>
  </si>
  <si>
    <t>sim6177</t>
  </si>
  <si>
    <t>sim6178</t>
  </si>
  <si>
    <t>sim6179</t>
  </si>
  <si>
    <t>sim6180</t>
  </si>
  <si>
    <t>sim6181</t>
  </si>
  <si>
    <t>sim6182</t>
  </si>
  <si>
    <t>sim6183</t>
  </si>
  <si>
    <t>sim6184</t>
  </si>
  <si>
    <t>sim6185</t>
  </si>
  <si>
    <t>sim6186</t>
  </si>
  <si>
    <t>sim6187</t>
  </si>
  <si>
    <t>sim6188</t>
  </si>
  <si>
    <t>sim6189</t>
  </si>
  <si>
    <t>sim6190</t>
  </si>
  <si>
    <t>sim6191</t>
  </si>
  <si>
    <t>sim6192</t>
  </si>
  <si>
    <t>sim6193</t>
  </si>
  <si>
    <t>sim6194</t>
  </si>
  <si>
    <t>sim6195</t>
  </si>
  <si>
    <t>sim6196</t>
  </si>
  <si>
    <t>sim6197</t>
  </si>
  <si>
    <t>sim6198</t>
  </si>
  <si>
    <t>sim6199</t>
  </si>
  <si>
    <t>sim6200</t>
  </si>
  <si>
    <t>sim6201</t>
  </si>
  <si>
    <t>sim6202</t>
  </si>
  <si>
    <t>sim6203</t>
  </si>
  <si>
    <t>sim6204</t>
  </si>
  <si>
    <t>sim6205</t>
  </si>
  <si>
    <t>sim6206</t>
  </si>
  <si>
    <t>sim6207</t>
  </si>
  <si>
    <t>sim6208</t>
  </si>
  <si>
    <t>sim6209</t>
  </si>
  <si>
    <t>sim6210</t>
  </si>
  <si>
    <t>sim6211</t>
  </si>
  <si>
    <t>sim6212</t>
  </si>
  <si>
    <t>sim6213</t>
  </si>
  <si>
    <t>sim6214</t>
  </si>
  <si>
    <t>sim6215</t>
  </si>
  <si>
    <t>sim6216</t>
  </si>
  <si>
    <t>sim6217</t>
  </si>
  <si>
    <t>sim6218</t>
  </si>
  <si>
    <t>sim6219</t>
  </si>
  <si>
    <t>sim6220</t>
  </si>
  <si>
    <t>sim6221</t>
  </si>
  <si>
    <t>sim6222</t>
  </si>
  <si>
    <t>sim6223</t>
  </si>
  <si>
    <t>sim6224</t>
  </si>
  <si>
    <t>sim6225</t>
  </si>
  <si>
    <t>sim6226</t>
  </si>
  <si>
    <t>sim6227</t>
  </si>
  <si>
    <t>sim6228</t>
  </si>
  <si>
    <t>sim6229</t>
  </si>
  <si>
    <t>sim6230</t>
  </si>
  <si>
    <t>sim6231</t>
  </si>
  <si>
    <t>sim6232</t>
  </si>
  <si>
    <t>sim6233</t>
  </si>
  <si>
    <t>sim6234</t>
  </si>
  <si>
    <t>sim6235</t>
  </si>
  <si>
    <t>sim6236</t>
  </si>
  <si>
    <t>sim6237</t>
  </si>
  <si>
    <t>sim6238</t>
  </si>
  <si>
    <t>sim6239</t>
  </si>
  <si>
    <t>sim6240</t>
  </si>
  <si>
    <t>sim6241</t>
  </si>
  <si>
    <t>sim6242</t>
  </si>
  <si>
    <t>sim6243</t>
  </si>
  <si>
    <t>sim6244</t>
  </si>
  <si>
    <t>sim6245</t>
  </si>
  <si>
    <t>sim6246</t>
  </si>
  <si>
    <t>sim6247</t>
  </si>
  <si>
    <t>sim6248</t>
  </si>
  <si>
    <t>sim6249</t>
  </si>
  <si>
    <t>sim6250</t>
  </si>
  <si>
    <t>sim6251</t>
  </si>
  <si>
    <t>sim6252</t>
  </si>
  <si>
    <t>sim6253</t>
  </si>
  <si>
    <t>sim6254</t>
  </si>
  <si>
    <t>sim6255</t>
  </si>
  <si>
    <t>sim6256</t>
  </si>
  <si>
    <t>sim6257</t>
  </si>
  <si>
    <t>sim6258</t>
  </si>
  <si>
    <t>sim6259</t>
  </si>
  <si>
    <t>sim6260</t>
  </si>
  <si>
    <t>sim6261</t>
  </si>
  <si>
    <t>sim6262</t>
  </si>
  <si>
    <t>sim6263</t>
  </si>
  <si>
    <t>sim6264</t>
  </si>
  <si>
    <t>sim6265</t>
  </si>
  <si>
    <t>sim6266</t>
  </si>
  <si>
    <t>sim6267</t>
  </si>
  <si>
    <t>sim6268</t>
  </si>
  <si>
    <t>sim6269</t>
  </si>
  <si>
    <t>sim6270</t>
  </si>
  <si>
    <t>sim6271</t>
  </si>
  <si>
    <t>sim6272</t>
  </si>
  <si>
    <t>sim6273</t>
  </si>
  <si>
    <t>sim6274</t>
  </si>
  <si>
    <t>sim6275</t>
  </si>
  <si>
    <t>sim6276</t>
  </si>
  <si>
    <t>sim6277</t>
  </si>
  <si>
    <t>sim6278</t>
  </si>
  <si>
    <t>sim6279</t>
  </si>
  <si>
    <t>sim6280</t>
  </si>
  <si>
    <t>sim6281</t>
  </si>
  <si>
    <t>sim6282</t>
  </si>
  <si>
    <t>sim6283</t>
  </si>
  <si>
    <t>sim6284</t>
  </si>
  <si>
    <t>sim6285</t>
  </si>
  <si>
    <t>sim6286</t>
  </si>
  <si>
    <t>sim6287</t>
  </si>
  <si>
    <t>sim6288</t>
  </si>
  <si>
    <t>sim6289</t>
  </si>
  <si>
    <t>sim6290</t>
  </si>
  <si>
    <t>sim6291</t>
  </si>
  <si>
    <t>sim6292</t>
  </si>
  <si>
    <t>sim6293</t>
  </si>
  <si>
    <t>sim6294</t>
  </si>
  <si>
    <t>sim6295</t>
  </si>
  <si>
    <t>sim6296</t>
  </si>
  <si>
    <t>sim6297</t>
  </si>
  <si>
    <t>sim6298</t>
  </si>
  <si>
    <t>sim6299</t>
  </si>
  <si>
    <t>sim6300</t>
  </si>
  <si>
    <t>sim6301</t>
  </si>
  <si>
    <t>sim6302</t>
  </si>
  <si>
    <t>sim6303</t>
  </si>
  <si>
    <t>sim6304</t>
  </si>
  <si>
    <t>sim6305</t>
  </si>
  <si>
    <t>sim6306</t>
  </si>
  <si>
    <t>sim6307</t>
  </si>
  <si>
    <t>sim6308</t>
  </si>
  <si>
    <t>sim6309</t>
  </si>
  <si>
    <t>sim6310</t>
  </si>
  <si>
    <t>sim6311</t>
  </si>
  <si>
    <t>sim6312</t>
  </si>
  <si>
    <t>sim6313</t>
  </si>
  <si>
    <t>sim6314</t>
  </si>
  <si>
    <t>sim6315</t>
  </si>
  <si>
    <t>sim6316</t>
  </si>
  <si>
    <t>sim6317</t>
  </si>
  <si>
    <t>sim6318</t>
  </si>
  <si>
    <t>sim6319</t>
  </si>
  <si>
    <t>sim6320</t>
  </si>
  <si>
    <t>sim6321</t>
  </si>
  <si>
    <t>sim6322</t>
  </si>
  <si>
    <t>sim6323</t>
  </si>
  <si>
    <t>sim6324</t>
  </si>
  <si>
    <t>sim6325</t>
  </si>
  <si>
    <t>sim6326</t>
  </si>
  <si>
    <t>sim6327</t>
  </si>
  <si>
    <t>sim6328</t>
  </si>
  <si>
    <t>sim6329</t>
  </si>
  <si>
    <t>sim6330</t>
  </si>
  <si>
    <t>sim6331</t>
  </si>
  <si>
    <t>sim6332</t>
  </si>
  <si>
    <t>sim6333</t>
  </si>
  <si>
    <t>sim6334</t>
  </si>
  <si>
    <t>sim6335</t>
  </si>
  <si>
    <t>sim6336</t>
  </si>
  <si>
    <t>sim6337</t>
  </si>
  <si>
    <t>sim6338</t>
  </si>
  <si>
    <t>sim6339</t>
  </si>
  <si>
    <t>sim6340</t>
  </si>
  <si>
    <t>sim6341</t>
  </si>
  <si>
    <t>sim6342</t>
  </si>
  <si>
    <t>sim6343</t>
  </si>
  <si>
    <t>sim6344</t>
  </si>
  <si>
    <t>sim6345</t>
  </si>
  <si>
    <t>sim6346</t>
  </si>
  <si>
    <t>sim6347</t>
  </si>
  <si>
    <t>sim6348</t>
  </si>
  <si>
    <t>sim6349</t>
  </si>
  <si>
    <t>sim6350</t>
  </si>
  <si>
    <t>sim6351</t>
  </si>
  <si>
    <t>sim6352</t>
  </si>
  <si>
    <t>sim6353</t>
  </si>
  <si>
    <t>sim6354</t>
  </si>
  <si>
    <t>sim6355</t>
  </si>
  <si>
    <t>sim6356</t>
  </si>
  <si>
    <t>sim6357</t>
  </si>
  <si>
    <t>sim6358</t>
  </si>
  <si>
    <t>sim6359</t>
  </si>
  <si>
    <t>sim6360</t>
  </si>
  <si>
    <t>sim6361</t>
  </si>
  <si>
    <t>sim6362</t>
  </si>
  <si>
    <t>sim6363</t>
  </si>
  <si>
    <t>sim6364</t>
  </si>
  <si>
    <t>sim6365</t>
  </si>
  <si>
    <t>sim6366</t>
  </si>
  <si>
    <t>sim6367</t>
  </si>
  <si>
    <t>sim6368</t>
  </si>
  <si>
    <t>sim6369</t>
  </si>
  <si>
    <t>sim6370</t>
  </si>
  <si>
    <t>sim6371</t>
  </si>
  <si>
    <t>sim6372</t>
  </si>
  <si>
    <t>sim6373</t>
  </si>
  <si>
    <t>sim6374</t>
  </si>
  <si>
    <t>sim6375</t>
  </si>
  <si>
    <t>sim6376</t>
  </si>
  <si>
    <t>sim6377</t>
  </si>
  <si>
    <t>sim6378</t>
  </si>
  <si>
    <t>sim6379</t>
  </si>
  <si>
    <t>sim6380</t>
  </si>
  <si>
    <t>sim6381</t>
  </si>
  <si>
    <t>sim6382</t>
  </si>
  <si>
    <t>sim6383</t>
  </si>
  <si>
    <t>sim6384</t>
  </si>
  <si>
    <t>sim6385</t>
  </si>
  <si>
    <t>sim6386</t>
  </si>
  <si>
    <t>sim6387</t>
  </si>
  <si>
    <t>sim6388</t>
  </si>
  <si>
    <t>sim6389</t>
  </si>
  <si>
    <t>sim6390</t>
  </si>
  <si>
    <t>sim6391</t>
  </si>
  <si>
    <t>sim6392</t>
  </si>
  <si>
    <t>sim6393</t>
  </si>
  <si>
    <t>sim6394</t>
  </si>
  <si>
    <t>sim6395</t>
  </si>
  <si>
    <t>sim6396</t>
  </si>
  <si>
    <t>sim6397</t>
  </si>
  <si>
    <t>sim6398</t>
  </si>
  <si>
    <t>sim6399</t>
  </si>
  <si>
    <t>sim6400</t>
  </si>
  <si>
    <t>sim6401</t>
  </si>
  <si>
    <t>sim6402</t>
  </si>
  <si>
    <t>sim6403</t>
  </si>
  <si>
    <t>sim6404</t>
  </si>
  <si>
    <t>sim6405</t>
  </si>
  <si>
    <t>sim6406</t>
  </si>
  <si>
    <t>sim6407</t>
  </si>
  <si>
    <t>sim6408</t>
  </si>
  <si>
    <t>sim6409</t>
  </si>
  <si>
    <t>sim6410</t>
  </si>
  <si>
    <t>sim6411</t>
  </si>
  <si>
    <t>sim6412</t>
  </si>
  <si>
    <t>sim6413</t>
  </si>
  <si>
    <t>sim6414</t>
  </si>
  <si>
    <t>sim6415</t>
  </si>
  <si>
    <t>sim6416</t>
  </si>
  <si>
    <t>sim6417</t>
  </si>
  <si>
    <t>sim6418</t>
  </si>
  <si>
    <t>sim6419</t>
  </si>
  <si>
    <t>sim6420</t>
  </si>
  <si>
    <t>sim6421</t>
  </si>
  <si>
    <t>sim6422</t>
  </si>
  <si>
    <t>sim6423</t>
  </si>
  <si>
    <t>sim6424</t>
  </si>
  <si>
    <t>sim6425</t>
  </si>
  <si>
    <t>sim6426</t>
  </si>
  <si>
    <t>sim6427</t>
  </si>
  <si>
    <t>sim6428</t>
  </si>
  <si>
    <t>sim6429</t>
  </si>
  <si>
    <t>sim6430</t>
  </si>
  <si>
    <t>sim6431</t>
  </si>
  <si>
    <t>sim6432</t>
  </si>
  <si>
    <t>sim6433</t>
  </si>
  <si>
    <t>sim6434</t>
  </si>
  <si>
    <t>sim6435</t>
  </si>
  <si>
    <t>sim6436</t>
  </si>
  <si>
    <t>sim6437</t>
  </si>
  <si>
    <t>sim6438</t>
  </si>
  <si>
    <t>sim6439</t>
  </si>
  <si>
    <t>sim6440</t>
  </si>
  <si>
    <t>sim6441</t>
  </si>
  <si>
    <t>sim6442</t>
  </si>
  <si>
    <t>sim6443</t>
  </si>
  <si>
    <t>sim6444</t>
  </si>
  <si>
    <t>sim6445</t>
  </si>
  <si>
    <t>sim6446</t>
  </si>
  <si>
    <t>sim6447</t>
  </si>
  <si>
    <t>sim6448</t>
  </si>
  <si>
    <t>sim6449</t>
  </si>
  <si>
    <t>sim6450</t>
  </si>
  <si>
    <t>sim6451</t>
  </si>
  <si>
    <t>sim6452</t>
  </si>
  <si>
    <t>sim6453</t>
  </si>
  <si>
    <t>sim6454</t>
  </si>
  <si>
    <t>sim6455</t>
  </si>
  <si>
    <t>sim6456</t>
  </si>
  <si>
    <t>sim6457</t>
  </si>
  <si>
    <t>sim6458</t>
  </si>
  <si>
    <t>sim6459</t>
  </si>
  <si>
    <t>sim6460</t>
  </si>
  <si>
    <t>sim6461</t>
  </si>
  <si>
    <t>sim6462</t>
  </si>
  <si>
    <t>sim6463</t>
  </si>
  <si>
    <t>sim6464</t>
  </si>
  <si>
    <t>sim6465</t>
  </si>
  <si>
    <t>sim6466</t>
  </si>
  <si>
    <t>sim6467</t>
  </si>
  <si>
    <t>sim6468</t>
  </si>
  <si>
    <t>sim6469</t>
  </si>
  <si>
    <t>sim6470</t>
  </si>
  <si>
    <t>sim6471</t>
  </si>
  <si>
    <t>sim6472</t>
  </si>
  <si>
    <t>sim6473</t>
  </si>
  <si>
    <t>sim6474</t>
  </si>
  <si>
    <t>sim6475</t>
  </si>
  <si>
    <t>sim6476</t>
  </si>
  <si>
    <t>sim6477</t>
  </si>
  <si>
    <t>sim6478</t>
  </si>
  <si>
    <t>sim6479</t>
  </si>
  <si>
    <t>sim6480</t>
  </si>
  <si>
    <t>sim6481</t>
  </si>
  <si>
    <t>sim6482</t>
  </si>
  <si>
    <t>sim6483</t>
  </si>
  <si>
    <t>sim6484</t>
  </si>
  <si>
    <t>sim6485</t>
  </si>
  <si>
    <t>sim6486</t>
  </si>
  <si>
    <t>sim6487</t>
  </si>
  <si>
    <t>sim6488</t>
  </si>
  <si>
    <t>sim6489</t>
  </si>
  <si>
    <t>sim6490</t>
  </si>
  <si>
    <t>sim6491</t>
  </si>
  <si>
    <t>sim6492</t>
  </si>
  <si>
    <t>sim6493</t>
  </si>
  <si>
    <t>sim6494</t>
  </si>
  <si>
    <t>sim6495</t>
  </si>
  <si>
    <t>sim6496</t>
  </si>
  <si>
    <t>sim6497</t>
  </si>
  <si>
    <t>sim6498</t>
  </si>
  <si>
    <t>sim6499</t>
  </si>
  <si>
    <t>sim6500</t>
  </si>
  <si>
    <t>sim6501</t>
  </si>
  <si>
    <t>sim6502</t>
  </si>
  <si>
    <t>sim6503</t>
  </si>
  <si>
    <t>sim6504</t>
  </si>
  <si>
    <t>sim6505</t>
  </si>
  <si>
    <t>sim6506</t>
  </si>
  <si>
    <t>sim6507</t>
  </si>
  <si>
    <t>sim6508</t>
  </si>
  <si>
    <t>sim6509</t>
  </si>
  <si>
    <t>sim6510</t>
  </si>
  <si>
    <t>sim6511</t>
  </si>
  <si>
    <t>sim6512</t>
  </si>
  <si>
    <t>sim6513</t>
  </si>
  <si>
    <t>sim6514</t>
  </si>
  <si>
    <t>sim6515</t>
  </si>
  <si>
    <t>sim6516</t>
  </si>
  <si>
    <t>sim6517</t>
  </si>
  <si>
    <t>sim6518</t>
  </si>
  <si>
    <t>sim6519</t>
  </si>
  <si>
    <t>sim6520</t>
  </si>
  <si>
    <t>sim6521</t>
  </si>
  <si>
    <t>sim6522</t>
  </si>
  <si>
    <t>sim6523</t>
  </si>
  <si>
    <t>sim6524</t>
  </si>
  <si>
    <t>sim6525</t>
  </si>
  <si>
    <t>sim6526</t>
  </si>
  <si>
    <t>sim6527</t>
  </si>
  <si>
    <t>sim6528</t>
  </si>
  <si>
    <t>sim6529</t>
  </si>
  <si>
    <t>sim6530</t>
  </si>
  <si>
    <t>sim6531</t>
  </si>
  <si>
    <t>sim6532</t>
  </si>
  <si>
    <t>sim6533</t>
  </si>
  <si>
    <t>sim6534</t>
  </si>
  <si>
    <t>sim6535</t>
  </si>
  <si>
    <t>sim6536</t>
  </si>
  <si>
    <t>sim6537</t>
  </si>
  <si>
    <t>sim6538</t>
  </si>
  <si>
    <t>sim6539</t>
  </si>
  <si>
    <t>sim6540</t>
  </si>
  <si>
    <t>sim6541</t>
  </si>
  <si>
    <t>sim6542</t>
  </si>
  <si>
    <t>sim6543</t>
  </si>
  <si>
    <t>sim6544</t>
  </si>
  <si>
    <t>sim6545</t>
  </si>
  <si>
    <t>sim6546</t>
  </si>
  <si>
    <t>sim6547</t>
  </si>
  <si>
    <t>sim6548</t>
  </si>
  <si>
    <t>sim6549</t>
  </si>
  <si>
    <t>sim6550</t>
  </si>
  <si>
    <t>sim6551</t>
  </si>
  <si>
    <t>sim6552</t>
  </si>
  <si>
    <t>sim6553</t>
  </si>
  <si>
    <t>sim6554</t>
  </si>
  <si>
    <t>sim6555</t>
  </si>
  <si>
    <t>sim6556</t>
  </si>
  <si>
    <t>sim6557</t>
  </si>
  <si>
    <t>sim6558</t>
  </si>
  <si>
    <t>sim6559</t>
  </si>
  <si>
    <t>sim6560</t>
  </si>
  <si>
    <t>sim6561</t>
  </si>
  <si>
    <t>sim6562</t>
  </si>
  <si>
    <t>sim6563</t>
  </si>
  <si>
    <t>sim6564</t>
  </si>
  <si>
    <t>sim6565</t>
  </si>
  <si>
    <t>sim6566</t>
  </si>
  <si>
    <t>sim6567</t>
  </si>
  <si>
    <t>sim6568</t>
  </si>
  <si>
    <t>sim6569</t>
  </si>
  <si>
    <t>sim6570</t>
  </si>
  <si>
    <t>sim6571</t>
  </si>
  <si>
    <t>sim6572</t>
  </si>
  <si>
    <t>sim6573</t>
  </si>
  <si>
    <t>sim6574</t>
  </si>
  <si>
    <t>sim6575</t>
  </si>
  <si>
    <t>sim6576</t>
  </si>
  <si>
    <t>sim6577</t>
  </si>
  <si>
    <t>sim6578</t>
  </si>
  <si>
    <t>sim6579</t>
  </si>
  <si>
    <t>sim6580</t>
  </si>
  <si>
    <t>sim6581</t>
  </si>
  <si>
    <t>sim6582</t>
  </si>
  <si>
    <t>sim6583</t>
  </si>
  <si>
    <t>sim6584</t>
  </si>
  <si>
    <t>sim6585</t>
  </si>
  <si>
    <t>sim6586</t>
  </si>
  <si>
    <t>sim6587</t>
  </si>
  <si>
    <t>sim6588</t>
  </si>
  <si>
    <t>sim6589</t>
  </si>
  <si>
    <t>sim6590</t>
  </si>
  <si>
    <t>sim6591</t>
  </si>
  <si>
    <t>sim6592</t>
  </si>
  <si>
    <t>sim6593</t>
  </si>
  <si>
    <t>sim6594</t>
  </si>
  <si>
    <t>sim6595</t>
  </si>
  <si>
    <t>sim6596</t>
  </si>
  <si>
    <t>sim6597</t>
  </si>
  <si>
    <t>sim6598</t>
  </si>
  <si>
    <t>sim6599</t>
  </si>
  <si>
    <t>sim6600</t>
  </si>
  <si>
    <t>sim6601</t>
  </si>
  <si>
    <t>sim6602</t>
  </si>
  <si>
    <t>sim6603</t>
  </si>
  <si>
    <t>sim6604</t>
  </si>
  <si>
    <t>sim6605</t>
  </si>
  <si>
    <t>sim6606</t>
  </si>
  <si>
    <t>sim6607</t>
  </si>
  <si>
    <t>sim6608</t>
  </si>
  <si>
    <t>sim6609</t>
  </si>
  <si>
    <t>sim6610</t>
  </si>
  <si>
    <t>sim6611</t>
  </si>
  <si>
    <t>sim6612</t>
  </si>
  <si>
    <t>sim6613</t>
  </si>
  <si>
    <t>sim6614</t>
  </si>
  <si>
    <t>sim6615</t>
  </si>
  <si>
    <t>sim6616</t>
  </si>
  <si>
    <t>sim6617</t>
  </si>
  <si>
    <t>sim6618</t>
  </si>
  <si>
    <t>sim6619</t>
  </si>
  <si>
    <t>sim6620</t>
  </si>
  <si>
    <t>sim6621</t>
  </si>
  <si>
    <t>sim6622</t>
  </si>
  <si>
    <t>sim6623</t>
  </si>
  <si>
    <t>sim6624</t>
  </si>
  <si>
    <t>sim6625</t>
  </si>
  <si>
    <t>sim6626</t>
  </si>
  <si>
    <t>sim6627</t>
  </si>
  <si>
    <t>sim6628</t>
  </si>
  <si>
    <t>sim6629</t>
  </si>
  <si>
    <t>sim6630</t>
  </si>
  <si>
    <t>sim6631</t>
  </si>
  <si>
    <t>sim6632</t>
  </si>
  <si>
    <t>sim6633</t>
  </si>
  <si>
    <t>sim6634</t>
  </si>
  <si>
    <t>sim6635</t>
  </si>
  <si>
    <t>sim6636</t>
  </si>
  <si>
    <t>sim6637</t>
  </si>
  <si>
    <t>sim6638</t>
  </si>
  <si>
    <t>sim6639</t>
  </si>
  <si>
    <t>sim6640</t>
  </si>
  <si>
    <t>sim6641</t>
  </si>
  <si>
    <t>sim6642</t>
  </si>
  <si>
    <t>sim6643</t>
  </si>
  <si>
    <t>sim6644</t>
  </si>
  <si>
    <t>sim6645</t>
  </si>
  <si>
    <t>sim6646</t>
  </si>
  <si>
    <t>sim6647</t>
  </si>
  <si>
    <t>sim6648</t>
  </si>
  <si>
    <t>sim6649</t>
  </si>
  <si>
    <t>sim6650</t>
  </si>
  <si>
    <t>sim6651</t>
  </si>
  <si>
    <t>sim6652</t>
  </si>
  <si>
    <t>sim6653</t>
  </si>
  <si>
    <t>sim6654</t>
  </si>
  <si>
    <t>sim6655</t>
  </si>
  <si>
    <t>sim6656</t>
  </si>
  <si>
    <t>sim6657</t>
  </si>
  <si>
    <t>sim6658</t>
  </si>
  <si>
    <t>sim6659</t>
  </si>
  <si>
    <t>sim6660</t>
  </si>
  <si>
    <t>sim6661</t>
  </si>
  <si>
    <t>sim6662</t>
  </si>
  <si>
    <t>sim6663</t>
  </si>
  <si>
    <t>sim6664</t>
  </si>
  <si>
    <t>sim6665</t>
  </si>
  <si>
    <t>sim6666</t>
  </si>
  <si>
    <t>sim6667</t>
  </si>
  <si>
    <t>sim6668</t>
  </si>
  <si>
    <t>sim6669</t>
  </si>
  <si>
    <t>sim6670</t>
  </si>
  <si>
    <t>sim6671</t>
  </si>
  <si>
    <t>sim6672</t>
  </si>
  <si>
    <t>sim6673</t>
  </si>
  <si>
    <t>sim6674</t>
  </si>
  <si>
    <t>sim6675</t>
  </si>
  <si>
    <t>sim6676</t>
  </si>
  <si>
    <t>sim6677</t>
  </si>
  <si>
    <t>sim6678</t>
  </si>
  <si>
    <t>sim6679</t>
  </si>
  <si>
    <t>sim6680</t>
  </si>
  <si>
    <t>sim6681</t>
  </si>
  <si>
    <t>sim6682</t>
  </si>
  <si>
    <t>sim6683</t>
  </si>
  <si>
    <t>sim6684</t>
  </si>
  <si>
    <t>sim6685</t>
  </si>
  <si>
    <t>sim6686</t>
  </si>
  <si>
    <t>sim6687</t>
  </si>
  <si>
    <t>sim6688</t>
  </si>
  <si>
    <t>sim6689</t>
  </si>
  <si>
    <t>sim6690</t>
  </si>
  <si>
    <t>sim6691</t>
  </si>
  <si>
    <t>sim6692</t>
  </si>
  <si>
    <t>sim6693</t>
  </si>
  <si>
    <t>sim6694</t>
  </si>
  <si>
    <t>sim6695</t>
  </si>
  <si>
    <t>sim6696</t>
  </si>
  <si>
    <t>sim6697</t>
  </si>
  <si>
    <t>sim6698</t>
  </si>
  <si>
    <t>sim6699</t>
  </si>
  <si>
    <t>sim6700</t>
  </si>
  <si>
    <t>sim6701</t>
  </si>
  <si>
    <t>sim6702</t>
  </si>
  <si>
    <t>sim6703</t>
  </si>
  <si>
    <t>sim6704</t>
  </si>
  <si>
    <t>sim6705</t>
  </si>
  <si>
    <t>sim6706</t>
  </si>
  <si>
    <t>sim6707</t>
  </si>
  <si>
    <t>sim6708</t>
  </si>
  <si>
    <t>sim6709</t>
  </si>
  <si>
    <t>sim6710</t>
  </si>
  <si>
    <t>sim6711</t>
  </si>
  <si>
    <t>sim6712</t>
  </si>
  <si>
    <t>sim6713</t>
  </si>
  <si>
    <t>sim6714</t>
  </si>
  <si>
    <t>sim6715</t>
  </si>
  <si>
    <t>sim6716</t>
  </si>
  <si>
    <t>sim6717</t>
  </si>
  <si>
    <t>sim6718</t>
  </si>
  <si>
    <t>sim6719</t>
  </si>
  <si>
    <t>sim6720</t>
  </si>
  <si>
    <t>sim6721</t>
  </si>
  <si>
    <t>sim6722</t>
  </si>
  <si>
    <t>sim6723</t>
  </si>
  <si>
    <t>sim6724</t>
  </si>
  <si>
    <t>sim6725</t>
  </si>
  <si>
    <t>sim6726</t>
  </si>
  <si>
    <t>sim6727</t>
  </si>
  <si>
    <t>sim6728</t>
  </si>
  <si>
    <t>sim6729</t>
  </si>
  <si>
    <t>sim6730</t>
  </si>
  <si>
    <t>sim6731</t>
  </si>
  <si>
    <t>sim6732</t>
  </si>
  <si>
    <t>sim6733</t>
  </si>
  <si>
    <t>sim6734</t>
  </si>
  <si>
    <t>sim6735</t>
  </si>
  <si>
    <t>sim6736</t>
  </si>
  <si>
    <t>sim6737</t>
  </si>
  <si>
    <t>sim6738</t>
  </si>
  <si>
    <t>sim6739</t>
  </si>
  <si>
    <t>sim6740</t>
  </si>
  <si>
    <t>sim6741</t>
  </si>
  <si>
    <t>sim6742</t>
  </si>
  <si>
    <t>sim6743</t>
  </si>
  <si>
    <t>sim6744</t>
  </si>
  <si>
    <t>sim6745</t>
  </si>
  <si>
    <t>sim6746</t>
  </si>
  <si>
    <t>sim6747</t>
  </si>
  <si>
    <t>sim6748</t>
  </si>
  <si>
    <t>sim6749</t>
  </si>
  <si>
    <t>sim6750</t>
  </si>
  <si>
    <t>sim6751</t>
  </si>
  <si>
    <t>sim6752</t>
  </si>
  <si>
    <t>sim6753</t>
  </si>
  <si>
    <t>sim6754</t>
  </si>
  <si>
    <t>sim6755</t>
  </si>
  <si>
    <t>sim6756</t>
  </si>
  <si>
    <t>sim6757</t>
  </si>
  <si>
    <t>sim6758</t>
  </si>
  <si>
    <t>sim6759</t>
  </si>
  <si>
    <t>sim6760</t>
  </si>
  <si>
    <t>sim6761</t>
  </si>
  <si>
    <t>sim6762</t>
  </si>
  <si>
    <t>sim6763</t>
  </si>
  <si>
    <t>sim6764</t>
  </si>
  <si>
    <t>sim6765</t>
  </si>
  <si>
    <t>sim6766</t>
  </si>
  <si>
    <t>sim6767</t>
  </si>
  <si>
    <t>sim6768</t>
  </si>
  <si>
    <t>sim6769</t>
  </si>
  <si>
    <t>sim6770</t>
  </si>
  <si>
    <t>sim6771</t>
  </si>
  <si>
    <t>sim6772</t>
  </si>
  <si>
    <t>sim6773</t>
  </si>
  <si>
    <t>sim6774</t>
  </si>
  <si>
    <t>sim6775</t>
  </si>
  <si>
    <t>sim6776</t>
  </si>
  <si>
    <t>sim6777</t>
  </si>
  <si>
    <t>sim6778</t>
  </si>
  <si>
    <t>sim6779</t>
  </si>
  <si>
    <t>sim6780</t>
  </si>
  <si>
    <t>sim6781</t>
  </si>
  <si>
    <t>sim6782</t>
  </si>
  <si>
    <t>sim6783</t>
  </si>
  <si>
    <t>sim6784</t>
  </si>
  <si>
    <t>sim6785</t>
  </si>
  <si>
    <t>sim6786</t>
  </si>
  <si>
    <t>sim6787</t>
  </si>
  <si>
    <t>sim6788</t>
  </si>
  <si>
    <t>sim6789</t>
  </si>
  <si>
    <t>sim6790</t>
  </si>
  <si>
    <t>sim6791</t>
  </si>
  <si>
    <t>sim6792</t>
  </si>
  <si>
    <t>sim6793</t>
  </si>
  <si>
    <t>sim6794</t>
  </si>
  <si>
    <t>sim6795</t>
  </si>
  <si>
    <t>sim6796</t>
  </si>
  <si>
    <t>sim6797</t>
  </si>
  <si>
    <t>sim6798</t>
  </si>
  <si>
    <t>sim6799</t>
  </si>
  <si>
    <t>sim6800</t>
  </si>
  <si>
    <t>sim6801</t>
  </si>
  <si>
    <t>sim6802</t>
  </si>
  <si>
    <t>sim6803</t>
  </si>
  <si>
    <t>sim6804</t>
  </si>
  <si>
    <t>sim6805</t>
  </si>
  <si>
    <t>sim6806</t>
  </si>
  <si>
    <t>sim6807</t>
  </si>
  <si>
    <t>sim6808</t>
  </si>
  <si>
    <t>sim6809</t>
  </si>
  <si>
    <t>sim6810</t>
  </si>
  <si>
    <t>sim6811</t>
  </si>
  <si>
    <t>sim6812</t>
  </si>
  <si>
    <t>sim6813</t>
  </si>
  <si>
    <t>sim6814</t>
  </si>
  <si>
    <t>sim6815</t>
  </si>
  <si>
    <t>sim6816</t>
  </si>
  <si>
    <t>sim6817</t>
  </si>
  <si>
    <t>sim6818</t>
  </si>
  <si>
    <t>sim6819</t>
  </si>
  <si>
    <t>sim6820</t>
  </si>
  <si>
    <t>sim6821</t>
  </si>
  <si>
    <t>sim6822</t>
  </si>
  <si>
    <t>sim6823</t>
  </si>
  <si>
    <t>sim6824</t>
  </si>
  <si>
    <t>sim6825</t>
  </si>
  <si>
    <t>sim6826</t>
  </si>
  <si>
    <t>sim6827</t>
  </si>
  <si>
    <t>sim6828</t>
  </si>
  <si>
    <t>sim6829</t>
  </si>
  <si>
    <t>sim6830</t>
  </si>
  <si>
    <t>sim6831</t>
  </si>
  <si>
    <t>sim6832</t>
  </si>
  <si>
    <t>sim6833</t>
  </si>
  <si>
    <t>sim6834</t>
  </si>
  <si>
    <t>sim6835</t>
  </si>
  <si>
    <t>sim6836</t>
  </si>
  <si>
    <t>sim6837</t>
  </si>
  <si>
    <t>sim6838</t>
  </si>
  <si>
    <t>sim6839</t>
  </si>
  <si>
    <t>sim6840</t>
  </si>
  <si>
    <t>sim6841</t>
  </si>
  <si>
    <t>sim6842</t>
  </si>
  <si>
    <t>sim6843</t>
  </si>
  <si>
    <t>sim6844</t>
  </si>
  <si>
    <t>sim6845</t>
  </si>
  <si>
    <t>sim6846</t>
  </si>
  <si>
    <t>sim6847</t>
  </si>
  <si>
    <t>sim6848</t>
  </si>
  <si>
    <t>sim6849</t>
  </si>
  <si>
    <t>sim6850</t>
  </si>
  <si>
    <t>sim6851</t>
  </si>
  <si>
    <t>sim6852</t>
  </si>
  <si>
    <t>sim6853</t>
  </si>
  <si>
    <t>sim6854</t>
  </si>
  <si>
    <t>sim6855</t>
  </si>
  <si>
    <t>sim6856</t>
  </si>
  <si>
    <t>sim6857</t>
  </si>
  <si>
    <t>sim6858</t>
  </si>
  <si>
    <t>sim6859</t>
  </si>
  <si>
    <t>sim6860</t>
  </si>
  <si>
    <t>sim6861</t>
  </si>
  <si>
    <t>sim6862</t>
  </si>
  <si>
    <t>sim6863</t>
  </si>
  <si>
    <t>sim6864</t>
  </si>
  <si>
    <t>sim6865</t>
  </si>
  <si>
    <t>sim6866</t>
  </si>
  <si>
    <t>sim6867</t>
  </si>
  <si>
    <t>sim6868</t>
  </si>
  <si>
    <t>sim6869</t>
  </si>
  <si>
    <t>sim6870</t>
  </si>
  <si>
    <t>sim6871</t>
  </si>
  <si>
    <t>sim6872</t>
  </si>
  <si>
    <t>sim6873</t>
  </si>
  <si>
    <t>sim6874</t>
  </si>
  <si>
    <t>sim6875</t>
  </si>
  <si>
    <t>sim6876</t>
  </si>
  <si>
    <t>sim6877</t>
  </si>
  <si>
    <t>sim6878</t>
  </si>
  <si>
    <t>sim6879</t>
  </si>
  <si>
    <t>sim6880</t>
  </si>
  <si>
    <t>sim6881</t>
  </si>
  <si>
    <t>sim6882</t>
  </si>
  <si>
    <t>sim6883</t>
  </si>
  <si>
    <t>sim6884</t>
  </si>
  <si>
    <t>sim6885</t>
  </si>
  <si>
    <t>sim6886</t>
  </si>
  <si>
    <t>sim6887</t>
  </si>
  <si>
    <t>sim6888</t>
  </si>
  <si>
    <t>sim6889</t>
  </si>
  <si>
    <t>sim6890</t>
  </si>
  <si>
    <t>sim6891</t>
  </si>
  <si>
    <t>sim6892</t>
  </si>
  <si>
    <t>sim6893</t>
  </si>
  <si>
    <t>sim6894</t>
  </si>
  <si>
    <t>sim6895</t>
  </si>
  <si>
    <t>sim6896</t>
  </si>
  <si>
    <t>sim6897</t>
  </si>
  <si>
    <t>sim6898</t>
  </si>
  <si>
    <t>sim6899</t>
  </si>
  <si>
    <t>sim6900</t>
  </si>
  <si>
    <t>sim6901</t>
  </si>
  <si>
    <t>sim6902</t>
  </si>
  <si>
    <t>sim6903</t>
  </si>
  <si>
    <t>sim6904</t>
  </si>
  <si>
    <t>sim6905</t>
  </si>
  <si>
    <t>sim6906</t>
  </si>
  <si>
    <t>sim6907</t>
  </si>
  <si>
    <t>sim6908</t>
  </si>
  <si>
    <t>sim6909</t>
  </si>
  <si>
    <t>sim6910</t>
  </si>
  <si>
    <t>sim6911</t>
  </si>
  <si>
    <t>sim6912</t>
  </si>
  <si>
    <t>sim6913</t>
  </si>
  <si>
    <t>sim6914</t>
  </si>
  <si>
    <t>sim6915</t>
  </si>
  <si>
    <t>sim6916</t>
  </si>
  <si>
    <t>sim6917</t>
  </si>
  <si>
    <t>sim6918</t>
  </si>
  <si>
    <t>sim6919</t>
  </si>
  <si>
    <t>sim6920</t>
  </si>
  <si>
    <t>sim6921</t>
  </si>
  <si>
    <t>sim6922</t>
  </si>
  <si>
    <t>sim6923</t>
  </si>
  <si>
    <t>sim6924</t>
  </si>
  <si>
    <t>sim6925</t>
  </si>
  <si>
    <t>sim6926</t>
  </si>
  <si>
    <t>sim6927</t>
  </si>
  <si>
    <t>sim6928</t>
  </si>
  <si>
    <t>sim6929</t>
  </si>
  <si>
    <t>sim6930</t>
  </si>
  <si>
    <t>sim6931</t>
  </si>
  <si>
    <t>sim6932</t>
  </si>
  <si>
    <t>sim6933</t>
  </si>
  <si>
    <t>sim6934</t>
  </si>
  <si>
    <t>sim6935</t>
  </si>
  <si>
    <t>sim6936</t>
  </si>
  <si>
    <t>sim6937</t>
  </si>
  <si>
    <t>sim6938</t>
  </si>
  <si>
    <t>sim6939</t>
  </si>
  <si>
    <t>sim6940</t>
  </si>
  <si>
    <t>sim6941</t>
  </si>
  <si>
    <t>sim6942</t>
  </si>
  <si>
    <t>sim6943</t>
  </si>
  <si>
    <t>sim6944</t>
  </si>
  <si>
    <t>sim6945</t>
  </si>
  <si>
    <t>sim6946</t>
  </si>
  <si>
    <t>sim6947</t>
  </si>
  <si>
    <t>sim6948</t>
  </si>
  <si>
    <t>sim6949</t>
  </si>
  <si>
    <t>sim6950</t>
  </si>
  <si>
    <t>sim6951</t>
  </si>
  <si>
    <t>sim6952</t>
  </si>
  <si>
    <t>sim6953</t>
  </si>
  <si>
    <t>sim6954</t>
  </si>
  <si>
    <t>sim6955</t>
  </si>
  <si>
    <t>sim6956</t>
  </si>
  <si>
    <t>sim6957</t>
  </si>
  <si>
    <t>sim6958</t>
  </si>
  <si>
    <t>sim6959</t>
  </si>
  <si>
    <t>sim6960</t>
  </si>
  <si>
    <t>sim6961</t>
  </si>
  <si>
    <t>sim6962</t>
  </si>
  <si>
    <t>sim6963</t>
  </si>
  <si>
    <t>sim6964</t>
  </si>
  <si>
    <t>sim6965</t>
  </si>
  <si>
    <t>sim6966</t>
  </si>
  <si>
    <t>sim6967</t>
  </si>
  <si>
    <t>sim6968</t>
  </si>
  <si>
    <t>sim6969</t>
  </si>
  <si>
    <t>sim6970</t>
  </si>
  <si>
    <t>sim6971</t>
  </si>
  <si>
    <t>sim6972</t>
  </si>
  <si>
    <t>sim6973</t>
  </si>
  <si>
    <t>sim6974</t>
  </si>
  <si>
    <t>sim6975</t>
  </si>
  <si>
    <t>sim6976</t>
  </si>
  <si>
    <t>sim6977</t>
  </si>
  <si>
    <t>sim6978</t>
  </si>
  <si>
    <t>sim6979</t>
  </si>
  <si>
    <t>sim6980</t>
  </si>
  <si>
    <t>sim6981</t>
  </si>
  <si>
    <t>sim6982</t>
  </si>
  <si>
    <t>sim6983</t>
  </si>
  <si>
    <t>sim6984</t>
  </si>
  <si>
    <t>sim6985</t>
  </si>
  <si>
    <t>sim6986</t>
  </si>
  <si>
    <t>sim6987</t>
  </si>
  <si>
    <t>sim6988</t>
  </si>
  <si>
    <t>sim6989</t>
  </si>
  <si>
    <t>sim6990</t>
  </si>
  <si>
    <t>sim6991</t>
  </si>
  <si>
    <t>sim6992</t>
  </si>
  <si>
    <t>sim6993</t>
  </si>
  <si>
    <t>sim6994</t>
  </si>
  <si>
    <t>sim6995</t>
  </si>
  <si>
    <t>sim6996</t>
  </si>
  <si>
    <t>sim6997</t>
  </si>
  <si>
    <t>sim6998</t>
  </si>
  <si>
    <t>sim6999</t>
  </si>
  <si>
    <t>sim7000</t>
  </si>
  <si>
    <t>sim7001</t>
  </si>
  <si>
    <t>sim7002</t>
  </si>
  <si>
    <t>sim7003</t>
  </si>
  <si>
    <t>sim7004</t>
  </si>
  <si>
    <t>sim7005</t>
  </si>
  <si>
    <t>sim7006</t>
  </si>
  <si>
    <t>sim7007</t>
  </si>
  <si>
    <t>sim7008</t>
  </si>
  <si>
    <t>sim7009</t>
  </si>
  <si>
    <t>sim7010</t>
  </si>
  <si>
    <t>sim7011</t>
  </si>
  <si>
    <t>sim7012</t>
  </si>
  <si>
    <t>sim7013</t>
  </si>
  <si>
    <t>sim7014</t>
  </si>
  <si>
    <t>sim7015</t>
  </si>
  <si>
    <t>sim7016</t>
  </si>
  <si>
    <t>sim7017</t>
  </si>
  <si>
    <t>sim7018</t>
  </si>
  <si>
    <t>sim7019</t>
  </si>
  <si>
    <t>sim7020</t>
  </si>
  <si>
    <t>sim7021</t>
  </si>
  <si>
    <t>sim7022</t>
  </si>
  <si>
    <t>sim7023</t>
  </si>
  <si>
    <t>sim7024</t>
  </si>
  <si>
    <t>sim7025</t>
  </si>
  <si>
    <t>sim7026</t>
  </si>
  <si>
    <t>sim7027</t>
  </si>
  <si>
    <t>sim7028</t>
  </si>
  <si>
    <t>sim7029</t>
  </si>
  <si>
    <t>sim7030</t>
  </si>
  <si>
    <t>sim7031</t>
  </si>
  <si>
    <t>sim7032</t>
  </si>
  <si>
    <t>sim7033</t>
  </si>
  <si>
    <t>sim7034</t>
  </si>
  <si>
    <t>sim7035</t>
  </si>
  <si>
    <t>sim7036</t>
  </si>
  <si>
    <t>sim7037</t>
  </si>
  <si>
    <t>sim7038</t>
  </si>
  <si>
    <t>sim7039</t>
  </si>
  <si>
    <t>sim7040</t>
  </si>
  <si>
    <t>sim7041</t>
  </si>
  <si>
    <t>sim7042</t>
  </si>
  <si>
    <t>sim7043</t>
  </si>
  <si>
    <t>sim7044</t>
  </si>
  <si>
    <t>sim7045</t>
  </si>
  <si>
    <t>sim7046</t>
  </si>
  <si>
    <t>sim7047</t>
  </si>
  <si>
    <t>sim7048</t>
  </si>
  <si>
    <t>sim7049</t>
  </si>
  <si>
    <t>sim7050</t>
  </si>
  <si>
    <t>sim7051</t>
  </si>
  <si>
    <t>sim7052</t>
  </si>
  <si>
    <t>sim7053</t>
  </si>
  <si>
    <t>sim7054</t>
  </si>
  <si>
    <t>sim7055</t>
  </si>
  <si>
    <t>sim7056</t>
  </si>
  <si>
    <t>sim7057</t>
  </si>
  <si>
    <t>sim7058</t>
  </si>
  <si>
    <t>sim7059</t>
  </si>
  <si>
    <t>sim7060</t>
  </si>
  <si>
    <t>sim7061</t>
  </si>
  <si>
    <t>sim7062</t>
  </si>
  <si>
    <t>sim7063</t>
  </si>
  <si>
    <t>sim7064</t>
  </si>
  <si>
    <t>sim7065</t>
  </si>
  <si>
    <t>sim7066</t>
  </si>
  <si>
    <t>sim7067</t>
  </si>
  <si>
    <t>sim7068</t>
  </si>
  <si>
    <t>sim7069</t>
  </si>
  <si>
    <t>sim7070</t>
  </si>
  <si>
    <t>sim7071</t>
  </si>
  <si>
    <t>sim7072</t>
  </si>
  <si>
    <t>sim7073</t>
  </si>
  <si>
    <t>sim7074</t>
  </si>
  <si>
    <t>sim7075</t>
  </si>
  <si>
    <t>sim7076</t>
  </si>
  <si>
    <t>sim7077</t>
  </si>
  <si>
    <t>sim7078</t>
  </si>
  <si>
    <t>sim7079</t>
  </si>
  <si>
    <t>sim7080</t>
  </si>
  <si>
    <t>sim7081</t>
  </si>
  <si>
    <t>sim7082</t>
  </si>
  <si>
    <t>sim7083</t>
  </si>
  <si>
    <t>sim7084</t>
  </si>
  <si>
    <t>sim7085</t>
  </si>
  <si>
    <t>sim7086</t>
  </si>
  <si>
    <t>sim7087</t>
  </si>
  <si>
    <t>sim7088</t>
  </si>
  <si>
    <t>sim7089</t>
  </si>
  <si>
    <t>sim7090</t>
  </si>
  <si>
    <t>sim7091</t>
  </si>
  <si>
    <t>sim7092</t>
  </si>
  <si>
    <t>sim7093</t>
  </si>
  <si>
    <t>sim7094</t>
  </si>
  <si>
    <t>sim7095</t>
  </si>
  <si>
    <t>sim7096</t>
  </si>
  <si>
    <t>sim7097</t>
  </si>
  <si>
    <t>sim7098</t>
  </si>
  <si>
    <t>sim7099</t>
  </si>
  <si>
    <t>sim7100</t>
  </si>
  <si>
    <t>sim7101</t>
  </si>
  <si>
    <t>sim7102</t>
  </si>
  <si>
    <t>sim7103</t>
  </si>
  <si>
    <t>sim7104</t>
  </si>
  <si>
    <t>sim7105</t>
  </si>
  <si>
    <t>sim7106</t>
  </si>
  <si>
    <t>sim7107</t>
  </si>
  <si>
    <t>sim7108</t>
  </si>
  <si>
    <t>sim7109</t>
  </si>
  <si>
    <t>sim7110</t>
  </si>
  <si>
    <t>sim7111</t>
  </si>
  <si>
    <t>sim7112</t>
  </si>
  <si>
    <t>sim7113</t>
  </si>
  <si>
    <t>sim7114</t>
  </si>
  <si>
    <t>sim7115</t>
  </si>
  <si>
    <t>sim7116</t>
  </si>
  <si>
    <t>sim7117</t>
  </si>
  <si>
    <t>sim7118</t>
  </si>
  <si>
    <t>sim7119</t>
  </si>
  <si>
    <t>sim7120</t>
  </si>
  <si>
    <t>sim7121</t>
  </si>
  <si>
    <t>sim7122</t>
  </si>
  <si>
    <t>sim7123</t>
  </si>
  <si>
    <t>sim7124</t>
  </si>
  <si>
    <t>sim7125</t>
  </si>
  <si>
    <t>sim7126</t>
  </si>
  <si>
    <t>sim7127</t>
  </si>
  <si>
    <t>sim7128</t>
  </si>
  <si>
    <t>sim7129</t>
  </si>
  <si>
    <t>sim7130</t>
  </si>
  <si>
    <t>sim7131</t>
  </si>
  <si>
    <t>sim7132</t>
  </si>
  <si>
    <t>sim7133</t>
  </si>
  <si>
    <t>sim7134</t>
  </si>
  <si>
    <t>sim7135</t>
  </si>
  <si>
    <t>sim7136</t>
  </si>
  <si>
    <t>sim7137</t>
  </si>
  <si>
    <t>sim7138</t>
  </si>
  <si>
    <t>sim7139</t>
  </si>
  <si>
    <t>sim7140</t>
  </si>
  <si>
    <t>sim7141</t>
  </si>
  <si>
    <t>sim7142</t>
  </si>
  <si>
    <t>sim7143</t>
  </si>
  <si>
    <t>sim7144</t>
  </si>
  <si>
    <t>sim7145</t>
  </si>
  <si>
    <t>sim7146</t>
  </si>
  <si>
    <t>sim7147</t>
  </si>
  <si>
    <t>sim7148</t>
  </si>
  <si>
    <t>sim7149</t>
  </si>
  <si>
    <t>sim7150</t>
  </si>
  <si>
    <t>sim7151</t>
  </si>
  <si>
    <t>sim7152</t>
  </si>
  <si>
    <t>sim7153</t>
  </si>
  <si>
    <t>sim7154</t>
  </si>
  <si>
    <t>sim7155</t>
  </si>
  <si>
    <t>sim7156</t>
  </si>
  <si>
    <t>sim7157</t>
  </si>
  <si>
    <t>sim7158</t>
  </si>
  <si>
    <t>sim7159</t>
  </si>
  <si>
    <t>sim7160</t>
  </si>
  <si>
    <t>sim7161</t>
  </si>
  <si>
    <t>sim7162</t>
  </si>
  <si>
    <t>sim7163</t>
  </si>
  <si>
    <t>sim7164</t>
  </si>
  <si>
    <t>sim7165</t>
  </si>
  <si>
    <t>sim7166</t>
  </si>
  <si>
    <t>sim7167</t>
  </si>
  <si>
    <t>sim7168</t>
  </si>
  <si>
    <t>sim7169</t>
  </si>
  <si>
    <t>sim7170</t>
  </si>
  <si>
    <t>sim7171</t>
  </si>
  <si>
    <t>sim7172</t>
  </si>
  <si>
    <t>sim7173</t>
  </si>
  <si>
    <t>sim7174</t>
  </si>
  <si>
    <t>sim7175</t>
  </si>
  <si>
    <t>sim7176</t>
  </si>
  <si>
    <t>sim7177</t>
  </si>
  <si>
    <t>sim7178</t>
  </si>
  <si>
    <t>sim7179</t>
  </si>
  <si>
    <t>sim7180</t>
  </si>
  <si>
    <t>sim7181</t>
  </si>
  <si>
    <t>sim7182</t>
  </si>
  <si>
    <t>sim7183</t>
  </si>
  <si>
    <t>sim7184</t>
  </si>
  <si>
    <t>sim7185</t>
  </si>
  <si>
    <t>sim7186</t>
  </si>
  <si>
    <t>sim7187</t>
  </si>
  <si>
    <t>sim7188</t>
  </si>
  <si>
    <t>sim7189</t>
  </si>
  <si>
    <t>sim7190</t>
  </si>
  <si>
    <t>sim7191</t>
  </si>
  <si>
    <t>sim7192</t>
  </si>
  <si>
    <t>sim7193</t>
  </si>
  <si>
    <t>sim7194</t>
  </si>
  <si>
    <t>sim7195</t>
  </si>
  <si>
    <t>sim7196</t>
  </si>
  <si>
    <t>sim7197</t>
  </si>
  <si>
    <t>sim7198</t>
  </si>
  <si>
    <t>sim7199</t>
  </si>
  <si>
    <t>sim7200</t>
  </si>
  <si>
    <t>sim7201</t>
  </si>
  <si>
    <t>sim7202</t>
  </si>
  <si>
    <t>sim7203</t>
  </si>
  <si>
    <t>sim7204</t>
  </si>
  <si>
    <t>sim7205</t>
  </si>
  <si>
    <t>sim7206</t>
  </si>
  <si>
    <t>sim7207</t>
  </si>
  <si>
    <t>sim7208</t>
  </si>
  <si>
    <t>sim7209</t>
  </si>
  <si>
    <t>sim7210</t>
  </si>
  <si>
    <t>sim7211</t>
  </si>
  <si>
    <t>sim7212</t>
  </si>
  <si>
    <t>sim7213</t>
  </si>
  <si>
    <t>sim7214</t>
  </si>
  <si>
    <t>sim7215</t>
  </si>
  <si>
    <t>sim7216</t>
  </si>
  <si>
    <t>sim7217</t>
  </si>
  <si>
    <t>sim7218</t>
  </si>
  <si>
    <t>sim7219</t>
  </si>
  <si>
    <t>sim7220</t>
  </si>
  <si>
    <t>sim7221</t>
  </si>
  <si>
    <t>sim7222</t>
  </si>
  <si>
    <t>sim7223</t>
  </si>
  <si>
    <t>sim7224</t>
  </si>
  <si>
    <t>sim7225</t>
  </si>
  <si>
    <t>sim7226</t>
  </si>
  <si>
    <t>sim7227</t>
  </si>
  <si>
    <t>sim7228</t>
  </si>
  <si>
    <t>sim7229</t>
  </si>
  <si>
    <t>sim7230</t>
  </si>
  <si>
    <t>sim7231</t>
  </si>
  <si>
    <t>sim7232</t>
  </si>
  <si>
    <t>sim7233</t>
  </si>
  <si>
    <t>sim7234</t>
  </si>
  <si>
    <t>sim7235</t>
  </si>
  <si>
    <t>sim7236</t>
  </si>
  <si>
    <t>sim7237</t>
  </si>
  <si>
    <t>sim7238</t>
  </si>
  <si>
    <t>sim7239</t>
  </si>
  <si>
    <t>sim7240</t>
  </si>
  <si>
    <t>sim7241</t>
  </si>
  <si>
    <t>sim7242</t>
  </si>
  <si>
    <t>sim7243</t>
  </si>
  <si>
    <t>sim7244</t>
  </si>
  <si>
    <t>sim7245</t>
  </si>
  <si>
    <t>sim7246</t>
  </si>
  <si>
    <t>sim7247</t>
  </si>
  <si>
    <t>sim7248</t>
  </si>
  <si>
    <t>sim7249</t>
  </si>
  <si>
    <t>sim7250</t>
  </si>
  <si>
    <t>sim7251</t>
  </si>
  <si>
    <t>sim7252</t>
  </si>
  <si>
    <t>sim7253</t>
  </si>
  <si>
    <t>sim7254</t>
  </si>
  <si>
    <t>sim7255</t>
  </si>
  <si>
    <t>sim7256</t>
  </si>
  <si>
    <t>sim7257</t>
  </si>
  <si>
    <t>sim7258</t>
  </si>
  <si>
    <t>sim7259</t>
  </si>
  <si>
    <t>sim7260</t>
  </si>
  <si>
    <t>sim7261</t>
  </si>
  <si>
    <t>sim7262</t>
  </si>
  <si>
    <t>sim7263</t>
  </si>
  <si>
    <t>sim7264</t>
  </si>
  <si>
    <t>sim7265</t>
  </si>
  <si>
    <t>sim7266</t>
  </si>
  <si>
    <t>sim7267</t>
  </si>
  <si>
    <t>sim7268</t>
  </si>
  <si>
    <t>sim7269</t>
  </si>
  <si>
    <t>sim7270</t>
  </si>
  <si>
    <t>sim7271</t>
  </si>
  <si>
    <t>sim7272</t>
  </si>
  <si>
    <t>sim7273</t>
  </si>
  <si>
    <t>sim7274</t>
  </si>
  <si>
    <t>sim7275</t>
  </si>
  <si>
    <t>sim7276</t>
  </si>
  <si>
    <t>sim7277</t>
  </si>
  <si>
    <t>sim7278</t>
  </si>
  <si>
    <t>sim7279</t>
  </si>
  <si>
    <t>sim7280</t>
  </si>
  <si>
    <t>sim7281</t>
  </si>
  <si>
    <t>sim7282</t>
  </si>
  <si>
    <t>sim7283</t>
  </si>
  <si>
    <t>sim7284</t>
  </si>
  <si>
    <t>sim7285</t>
  </si>
  <si>
    <t>sim7286</t>
  </si>
  <si>
    <t>sim7287</t>
  </si>
  <si>
    <t>sim7288</t>
  </si>
  <si>
    <t>sim7289</t>
  </si>
  <si>
    <t>sim7290</t>
  </si>
  <si>
    <t>sim7291</t>
  </si>
  <si>
    <t>sim7292</t>
  </si>
  <si>
    <t>sim7293</t>
  </si>
  <si>
    <t>sim7294</t>
  </si>
  <si>
    <t>sim7295</t>
  </si>
  <si>
    <t>sim7296</t>
  </si>
  <si>
    <t>sim7297</t>
  </si>
  <si>
    <t>sim7298</t>
  </si>
  <si>
    <t>sim7299</t>
  </si>
  <si>
    <t>sim7300</t>
  </si>
  <si>
    <t>sim7301</t>
  </si>
  <si>
    <t>sim7302</t>
  </si>
  <si>
    <t>sim7303</t>
  </si>
  <si>
    <t>sim7304</t>
  </si>
  <si>
    <t>sim7305</t>
  </si>
  <si>
    <t>sim7306</t>
  </si>
  <si>
    <t>sim7307</t>
  </si>
  <si>
    <t>sim7308</t>
  </si>
  <si>
    <t>sim7309</t>
  </si>
  <si>
    <t>sim7310</t>
  </si>
  <si>
    <t>sim7311</t>
  </si>
  <si>
    <t>sim7312</t>
  </si>
  <si>
    <t>sim7313</t>
  </si>
  <si>
    <t>sim7314</t>
  </si>
  <si>
    <t>sim7315</t>
  </si>
  <si>
    <t>sim7316</t>
  </si>
  <si>
    <t>sim7317</t>
  </si>
  <si>
    <t>sim7318</t>
  </si>
  <si>
    <t>sim7319</t>
  </si>
  <si>
    <t>sim7320</t>
  </si>
  <si>
    <t>sim7321</t>
  </si>
  <si>
    <t>sim7322</t>
  </si>
  <si>
    <t>sim7323</t>
  </si>
  <si>
    <t>sim7324</t>
  </si>
  <si>
    <t>sim7325</t>
  </si>
  <si>
    <t>sim7326</t>
  </si>
  <si>
    <t>sim7327</t>
  </si>
  <si>
    <t>sim7328</t>
  </si>
  <si>
    <t>sim7329</t>
  </si>
  <si>
    <t>sim7330</t>
  </si>
  <si>
    <t>sim7331</t>
  </si>
  <si>
    <t>sim7332</t>
  </si>
  <si>
    <t>sim7333</t>
  </si>
  <si>
    <t>sim7334</t>
  </si>
  <si>
    <t>sim7335</t>
  </si>
  <si>
    <t>sim7336</t>
  </si>
  <si>
    <t>sim7337</t>
  </si>
  <si>
    <t>sim7338</t>
  </si>
  <si>
    <t>sim7339</t>
  </si>
  <si>
    <t>sim7340</t>
  </si>
  <si>
    <t>sim7341</t>
  </si>
  <si>
    <t>sim7342</t>
  </si>
  <si>
    <t>sim7343</t>
  </si>
  <si>
    <t>sim7344</t>
  </si>
  <si>
    <t>sim7345</t>
  </si>
  <si>
    <t>sim7346</t>
  </si>
  <si>
    <t>sim7347</t>
  </si>
  <si>
    <t>sim7348</t>
  </si>
  <si>
    <t>sim7349</t>
  </si>
  <si>
    <t>sim7350</t>
  </si>
  <si>
    <t>sim7351</t>
  </si>
  <si>
    <t>sim7352</t>
  </si>
  <si>
    <t>sim7353</t>
  </si>
  <si>
    <t>sim7354</t>
  </si>
  <si>
    <t>sim7355</t>
  </si>
  <si>
    <t>sim7356</t>
  </si>
  <si>
    <t>sim7357</t>
  </si>
  <si>
    <t>sim7358</t>
  </si>
  <si>
    <t>sim7359</t>
  </si>
  <si>
    <t>sim7360</t>
  </si>
  <si>
    <t>sim7361</t>
  </si>
  <si>
    <t>sim7362</t>
  </si>
  <si>
    <t>sim7363</t>
  </si>
  <si>
    <t>sim7364</t>
  </si>
  <si>
    <t>sim7365</t>
  </si>
  <si>
    <t>sim7366</t>
  </si>
  <si>
    <t>sim7367</t>
  </si>
  <si>
    <t>sim7368</t>
  </si>
  <si>
    <t>sim7369</t>
  </si>
  <si>
    <t>sim7370</t>
  </si>
  <si>
    <t>sim7371</t>
  </si>
  <si>
    <t>sim7372</t>
  </si>
  <si>
    <t>sim7373</t>
  </si>
  <si>
    <t>sim7374</t>
  </si>
  <si>
    <t>sim7375</t>
  </si>
  <si>
    <t>sim7376</t>
  </si>
  <si>
    <t>sim7377</t>
  </si>
  <si>
    <t>sim7378</t>
  </si>
  <si>
    <t>sim7379</t>
  </si>
  <si>
    <t>sim7380</t>
  </si>
  <si>
    <t>sim7381</t>
  </si>
  <si>
    <t>sim7382</t>
  </si>
  <si>
    <t>sim7383</t>
  </si>
  <si>
    <t>sim7384</t>
  </si>
  <si>
    <t>sim7385</t>
  </si>
  <si>
    <t>sim7386</t>
  </si>
  <si>
    <t>sim7387</t>
  </si>
  <si>
    <t>sim7388</t>
  </si>
  <si>
    <t>sim7389</t>
  </si>
  <si>
    <t>sim7390</t>
  </si>
  <si>
    <t>sim7391</t>
  </si>
  <si>
    <t>sim7392</t>
  </si>
  <si>
    <t>sim7393</t>
  </si>
  <si>
    <t>sim7394</t>
  </si>
  <si>
    <t>sim7395</t>
  </si>
  <si>
    <t>sim7396</t>
  </si>
  <si>
    <t>sim7397</t>
  </si>
  <si>
    <t>sim7398</t>
  </si>
  <si>
    <t>sim7399</t>
  </si>
  <si>
    <t>sim7400</t>
  </si>
  <si>
    <t>sim7401</t>
  </si>
  <si>
    <t>sim7402</t>
  </si>
  <si>
    <t>sim7403</t>
  </si>
  <si>
    <t>sim7404</t>
  </si>
  <si>
    <t>sim7405</t>
  </si>
  <si>
    <t>sim7406</t>
  </si>
  <si>
    <t>sim7407</t>
  </si>
  <si>
    <t>sim7408</t>
  </si>
  <si>
    <t>sim7409</t>
  </si>
  <si>
    <t>sim7410</t>
  </si>
  <si>
    <t>sim7411</t>
  </si>
  <si>
    <t>sim7412</t>
  </si>
  <si>
    <t>sim7413</t>
  </si>
  <si>
    <t>sim7414</t>
  </si>
  <si>
    <t>sim7415</t>
  </si>
  <si>
    <t>sim7416</t>
  </si>
  <si>
    <t>sim7417</t>
  </si>
  <si>
    <t>sim7418</t>
  </si>
  <si>
    <t>sim7419</t>
  </si>
  <si>
    <t>sim7420</t>
  </si>
  <si>
    <t>sim7421</t>
  </si>
  <si>
    <t>sim7422</t>
  </si>
  <si>
    <t>sim7423</t>
  </si>
  <si>
    <t>sim7424</t>
  </si>
  <si>
    <t>sim7425</t>
  </si>
  <si>
    <t>sim7426</t>
  </si>
  <si>
    <t>sim7427</t>
  </si>
  <si>
    <t>sim7428</t>
  </si>
  <si>
    <t>sim7429</t>
  </si>
  <si>
    <t>sim7430</t>
  </si>
  <si>
    <t>sim7431</t>
  </si>
  <si>
    <t>sim7432</t>
  </si>
  <si>
    <t>sim7433</t>
  </si>
  <si>
    <t>sim7434</t>
  </si>
  <si>
    <t>sim7435</t>
  </si>
  <si>
    <t>sim7436</t>
  </si>
  <si>
    <t>sim7437</t>
  </si>
  <si>
    <t>sim7438</t>
  </si>
  <si>
    <t>sim7439</t>
  </si>
  <si>
    <t>sim7440</t>
  </si>
  <si>
    <t>sim7441</t>
  </si>
  <si>
    <t>sim7442</t>
  </si>
  <si>
    <t>sim7443</t>
  </si>
  <si>
    <t>sim7444</t>
  </si>
  <si>
    <t>sim7445</t>
  </si>
  <si>
    <t>sim7446</t>
  </si>
  <si>
    <t>sim7447</t>
  </si>
  <si>
    <t>sim7448</t>
  </si>
  <si>
    <t>sim7449</t>
  </si>
  <si>
    <t>sim7450</t>
  </si>
  <si>
    <t>sim7451</t>
  </si>
  <si>
    <t>sim7452</t>
  </si>
  <si>
    <t>sim7453</t>
  </si>
  <si>
    <t>sim7454</t>
  </si>
  <si>
    <t>sim7455</t>
  </si>
  <si>
    <t>sim7456</t>
  </si>
  <si>
    <t>sim7457</t>
  </si>
  <si>
    <t>sim7458</t>
  </si>
  <si>
    <t>sim7459</t>
  </si>
  <si>
    <t>sim7460</t>
  </si>
  <si>
    <t>sim7461</t>
  </si>
  <si>
    <t>sim7462</t>
  </si>
  <si>
    <t>sim7463</t>
  </si>
  <si>
    <t>sim7464</t>
  </si>
  <si>
    <t>sim7465</t>
  </si>
  <si>
    <t>sim7466</t>
  </si>
  <si>
    <t>sim7467</t>
  </si>
  <si>
    <t>sim7468</t>
  </si>
  <si>
    <t>sim7469</t>
  </si>
  <si>
    <t>sim7470</t>
  </si>
  <si>
    <t>sim7471</t>
  </si>
  <si>
    <t>sim7472</t>
  </si>
  <si>
    <t>sim7473</t>
  </si>
  <si>
    <t>sim7474</t>
  </si>
  <si>
    <t>sim7475</t>
  </si>
  <si>
    <t>sim7476</t>
  </si>
  <si>
    <t>sim7477</t>
  </si>
  <si>
    <t>sim7478</t>
  </si>
  <si>
    <t>sim7479</t>
  </si>
  <si>
    <t>sim7480</t>
  </si>
  <si>
    <t>sim7481</t>
  </si>
  <si>
    <t>sim7482</t>
  </si>
  <si>
    <t>sim7483</t>
  </si>
  <si>
    <t>sim7484</t>
  </si>
  <si>
    <t>sim7485</t>
  </si>
  <si>
    <t>sim7486</t>
  </si>
  <si>
    <t>sim7487</t>
  </si>
  <si>
    <t>sim7488</t>
  </si>
  <si>
    <t>sim7489</t>
  </si>
  <si>
    <t>sim7490</t>
  </si>
  <si>
    <t>sim7491</t>
  </si>
  <si>
    <t>sim7492</t>
  </si>
  <si>
    <t>sim7493</t>
  </si>
  <si>
    <t>sim7494</t>
  </si>
  <si>
    <t>sim7495</t>
  </si>
  <si>
    <t>sim7496</t>
  </si>
  <si>
    <t>sim7497</t>
  </si>
  <si>
    <t>sim7498</t>
  </si>
  <si>
    <t>sim7499</t>
  </si>
  <si>
    <t>sim7500</t>
  </si>
  <si>
    <t>sim7501</t>
  </si>
  <si>
    <t>sim7502</t>
  </si>
  <si>
    <t>sim7503</t>
  </si>
  <si>
    <t>sim7504</t>
  </si>
  <si>
    <t>sim7505</t>
  </si>
  <si>
    <t>sim7506</t>
  </si>
  <si>
    <t>sim7507</t>
  </si>
  <si>
    <t>sim7508</t>
  </si>
  <si>
    <t>sim7509</t>
  </si>
  <si>
    <t>sim7510</t>
  </si>
  <si>
    <t>sim7511</t>
  </si>
  <si>
    <t>sim7512</t>
  </si>
  <si>
    <t>sim7513</t>
  </si>
  <si>
    <t>sim7514</t>
  </si>
  <si>
    <t>sim7515</t>
  </si>
  <si>
    <t>sim7516</t>
  </si>
  <si>
    <t>sim7517</t>
  </si>
  <si>
    <t>sim7518</t>
  </si>
  <si>
    <t>sim7519</t>
  </si>
  <si>
    <t>sim7520</t>
  </si>
  <si>
    <t>sim7521</t>
  </si>
  <si>
    <t>sim7522</t>
  </si>
  <si>
    <t>sim7523</t>
  </si>
  <si>
    <t>sim7524</t>
  </si>
  <si>
    <t>sim7525</t>
  </si>
  <si>
    <t>sim7526</t>
  </si>
  <si>
    <t>sim7527</t>
  </si>
  <si>
    <t>sim7528</t>
  </si>
  <si>
    <t>sim7529</t>
  </si>
  <si>
    <t>sim7530</t>
  </si>
  <si>
    <t>sim7531</t>
  </si>
  <si>
    <t>sim7532</t>
  </si>
  <si>
    <t>sim7533</t>
  </si>
  <si>
    <t>sim7534</t>
  </si>
  <si>
    <t>sim7535</t>
  </si>
  <si>
    <t>sim7536</t>
  </si>
  <si>
    <t>sim7537</t>
  </si>
  <si>
    <t>sim7538</t>
  </si>
  <si>
    <t>sim7539</t>
  </si>
  <si>
    <t>sim7540</t>
  </si>
  <si>
    <t>sim7541</t>
  </si>
  <si>
    <t>sim7542</t>
  </si>
  <si>
    <t>sim7543</t>
  </si>
  <si>
    <t>sim7544</t>
  </si>
  <si>
    <t>sim7545</t>
  </si>
  <si>
    <t>sim7546</t>
  </si>
  <si>
    <t>sim7547</t>
  </si>
  <si>
    <t>sim7548</t>
  </si>
  <si>
    <t>sim7549</t>
  </si>
  <si>
    <t>sim7550</t>
  </si>
  <si>
    <t>sim7551</t>
  </si>
  <si>
    <t>sim7552</t>
  </si>
  <si>
    <t>sim7553</t>
  </si>
  <si>
    <t>sim7554</t>
  </si>
  <si>
    <t>sim7555</t>
  </si>
  <si>
    <t>sim7556</t>
  </si>
  <si>
    <t>sim7557</t>
  </si>
  <si>
    <t>sim7558</t>
  </si>
  <si>
    <t>sim7559</t>
  </si>
  <si>
    <t>sim7560</t>
  </si>
  <si>
    <t>sim7561</t>
  </si>
  <si>
    <t>sim7562</t>
  </si>
  <si>
    <t>sim7563</t>
  </si>
  <si>
    <t>sim7564</t>
  </si>
  <si>
    <t>sim7565</t>
  </si>
  <si>
    <t>sim7566</t>
  </si>
  <si>
    <t>sim7567</t>
  </si>
  <si>
    <t>sim7568</t>
  </si>
  <si>
    <t>sim7569</t>
  </si>
  <si>
    <t>sim7570</t>
  </si>
  <si>
    <t>sim7571</t>
  </si>
  <si>
    <t>sim7572</t>
  </si>
  <si>
    <t>sim7573</t>
  </si>
  <si>
    <t>sim7574</t>
  </si>
  <si>
    <t>sim7575</t>
  </si>
  <si>
    <t>sim7576</t>
  </si>
  <si>
    <t>sim7577</t>
  </si>
  <si>
    <t>sim7578</t>
  </si>
  <si>
    <t>sim7579</t>
  </si>
  <si>
    <t>sim7580</t>
  </si>
  <si>
    <t>sim7581</t>
  </si>
  <si>
    <t>sim7582</t>
  </si>
  <si>
    <t>sim7583</t>
  </si>
  <si>
    <t>sim7584</t>
  </si>
  <si>
    <t>sim7585</t>
  </si>
  <si>
    <t>sim7586</t>
  </si>
  <si>
    <t>sim7587</t>
  </si>
  <si>
    <t>sim7588</t>
  </si>
  <si>
    <t>sim7589</t>
  </si>
  <si>
    <t>sim7590</t>
  </si>
  <si>
    <t>sim7591</t>
  </si>
  <si>
    <t>sim7592</t>
  </si>
  <si>
    <t>sim7593</t>
  </si>
  <si>
    <t>sim7594</t>
  </si>
  <si>
    <t>sim7595</t>
  </si>
  <si>
    <t>sim7596</t>
  </si>
  <si>
    <t>sim7597</t>
  </si>
  <si>
    <t>sim7598</t>
  </si>
  <si>
    <t>sim7599</t>
  </si>
  <si>
    <t>sim7600</t>
  </si>
  <si>
    <t>sim7601</t>
  </si>
  <si>
    <t>sim7602</t>
  </si>
  <si>
    <t>sim7603</t>
  </si>
  <si>
    <t>sim7604</t>
  </si>
  <si>
    <t>sim7605</t>
  </si>
  <si>
    <t>sim7606</t>
  </si>
  <si>
    <t>sim7607</t>
  </si>
  <si>
    <t>sim7608</t>
  </si>
  <si>
    <t>sim7609</t>
  </si>
  <si>
    <t>sim7610</t>
  </si>
  <si>
    <t>sim7611</t>
  </si>
  <si>
    <t>sim7612</t>
  </si>
  <si>
    <t>sim7613</t>
  </si>
  <si>
    <t>sim7614</t>
  </si>
  <si>
    <t>sim7615</t>
  </si>
  <si>
    <t>sim7616</t>
  </si>
  <si>
    <t>sim7617</t>
  </si>
  <si>
    <t>sim7618</t>
  </si>
  <si>
    <t>sim7619</t>
  </si>
  <si>
    <t>sim7620</t>
  </si>
  <si>
    <t>sim7621</t>
  </si>
  <si>
    <t>sim7622</t>
  </si>
  <si>
    <t>sim7623</t>
  </si>
  <si>
    <t>sim7624</t>
  </si>
  <si>
    <t>sim7625</t>
  </si>
  <si>
    <t>sim7626</t>
  </si>
  <si>
    <t>sim7627</t>
  </si>
  <si>
    <t>sim7628</t>
  </si>
  <si>
    <t>sim7629</t>
  </si>
  <si>
    <t>sim7630</t>
  </si>
  <si>
    <t>sim7631</t>
  </si>
  <si>
    <t>sim7632</t>
  </si>
  <si>
    <t>sim7633</t>
  </si>
  <si>
    <t>sim7634</t>
  </si>
  <si>
    <t>sim7635</t>
  </si>
  <si>
    <t>sim7636</t>
  </si>
  <si>
    <t>sim7637</t>
  </si>
  <si>
    <t>sim7638</t>
  </si>
  <si>
    <t>sim7639</t>
  </si>
  <si>
    <t>sim7640</t>
  </si>
  <si>
    <t>sim7641</t>
  </si>
  <si>
    <t>sim7642</t>
  </si>
  <si>
    <t>sim7643</t>
  </si>
  <si>
    <t>sim7644</t>
  </si>
  <si>
    <t>sim7645</t>
  </si>
  <si>
    <t>sim7646</t>
  </si>
  <si>
    <t>sim7647</t>
  </si>
  <si>
    <t>sim7648</t>
  </si>
  <si>
    <t>sim7649</t>
  </si>
  <si>
    <t>sim7650</t>
  </si>
  <si>
    <t>sim7651</t>
  </si>
  <si>
    <t>sim7652</t>
  </si>
  <si>
    <t>sim7653</t>
  </si>
  <si>
    <t>sim7654</t>
  </si>
  <si>
    <t>sim7655</t>
  </si>
  <si>
    <t>sim7656</t>
  </si>
  <si>
    <t>sim7657</t>
  </si>
  <si>
    <t>sim7658</t>
  </si>
  <si>
    <t>sim7659</t>
  </si>
  <si>
    <t>sim7660</t>
  </si>
  <si>
    <t>sim7661</t>
  </si>
  <si>
    <t>sim7662</t>
  </si>
  <si>
    <t>sim7663</t>
  </si>
  <si>
    <t>sim7664</t>
  </si>
  <si>
    <t>sim7665</t>
  </si>
  <si>
    <t>sim7666</t>
  </si>
  <si>
    <t>sim7667</t>
  </si>
  <si>
    <t>sim7668</t>
  </si>
  <si>
    <t>sim7669</t>
  </si>
  <si>
    <t>sim7670</t>
  </si>
  <si>
    <t>sim7671</t>
  </si>
  <si>
    <t>sim7672</t>
  </si>
  <si>
    <t>sim7673</t>
  </si>
  <si>
    <t>sim7674</t>
  </si>
  <si>
    <t>sim7675</t>
  </si>
  <si>
    <t>sim7676</t>
  </si>
  <si>
    <t>sim7677</t>
  </si>
  <si>
    <t>sim7678</t>
  </si>
  <si>
    <t>sim7679</t>
  </si>
  <si>
    <t>sim7680</t>
  </si>
  <si>
    <t>sim7681</t>
  </si>
  <si>
    <t>sim7682</t>
  </si>
  <si>
    <t>sim7683</t>
  </si>
  <si>
    <t>sim7684</t>
  </si>
  <si>
    <t>sim7685</t>
  </si>
  <si>
    <t>sim7686</t>
  </si>
  <si>
    <t>sim7687</t>
  </si>
  <si>
    <t>sim7688</t>
  </si>
  <si>
    <t>sim7689</t>
  </si>
  <si>
    <t>sim7690</t>
  </si>
  <si>
    <t>sim7691</t>
  </si>
  <si>
    <t>sim7692</t>
  </si>
  <si>
    <t>sim7693</t>
  </si>
  <si>
    <t>sim7694</t>
  </si>
  <si>
    <t>sim7695</t>
  </si>
  <si>
    <t>sim7696</t>
  </si>
  <si>
    <t>sim7697</t>
  </si>
  <si>
    <t>sim7698</t>
  </si>
  <si>
    <t>sim7699</t>
  </si>
  <si>
    <t>sim7700</t>
  </si>
  <si>
    <t>sim7701</t>
  </si>
  <si>
    <t>sim7702</t>
  </si>
  <si>
    <t>sim7703</t>
  </si>
  <si>
    <t>sim7704</t>
  </si>
  <si>
    <t>sim7705</t>
  </si>
  <si>
    <t>sim7706</t>
  </si>
  <si>
    <t>sim7707</t>
  </si>
  <si>
    <t>sim7708</t>
  </si>
  <si>
    <t>sim7709</t>
  </si>
  <si>
    <t>sim7710</t>
  </si>
  <si>
    <t>sim7711</t>
  </si>
  <si>
    <t>sim7712</t>
  </si>
  <si>
    <t>sim7713</t>
  </si>
  <si>
    <t>sim7714</t>
  </si>
  <si>
    <t>sim7715</t>
  </si>
  <si>
    <t>sim7716</t>
  </si>
  <si>
    <t>sim7717</t>
  </si>
  <si>
    <t>sim7718</t>
  </si>
  <si>
    <t>sim7719</t>
  </si>
  <si>
    <t>sim7720</t>
  </si>
  <si>
    <t>sim7721</t>
  </si>
  <si>
    <t>sim7722</t>
  </si>
  <si>
    <t>sim7723</t>
  </si>
  <si>
    <t>sim7724</t>
  </si>
  <si>
    <t>sim7725</t>
  </si>
  <si>
    <t>sim7726</t>
  </si>
  <si>
    <t>sim7727</t>
  </si>
  <si>
    <t>sim7728</t>
  </si>
  <si>
    <t>sim7729</t>
  </si>
  <si>
    <t>sim7730</t>
  </si>
  <si>
    <t>sim7731</t>
  </si>
  <si>
    <t>sim7732</t>
  </si>
  <si>
    <t>sim7733</t>
  </si>
  <si>
    <t>sim7734</t>
  </si>
  <si>
    <t>sim7735</t>
  </si>
  <si>
    <t>sim7736</t>
  </si>
  <si>
    <t>sim7737</t>
  </si>
  <si>
    <t>sim7738</t>
  </si>
  <si>
    <t>sim7739</t>
  </si>
  <si>
    <t>sim7740</t>
  </si>
  <si>
    <t>sim7741</t>
  </si>
  <si>
    <t>sim7742</t>
  </si>
  <si>
    <t>sim7743</t>
  </si>
  <si>
    <t>sim7744</t>
  </si>
  <si>
    <t>sim7745</t>
  </si>
  <si>
    <t>sim7746</t>
  </si>
  <si>
    <t>sim7747</t>
  </si>
  <si>
    <t>sim7748</t>
  </si>
  <si>
    <t>sim7749</t>
  </si>
  <si>
    <t>sim7750</t>
  </si>
  <si>
    <t>sim7751</t>
  </si>
  <si>
    <t>sim7752</t>
  </si>
  <si>
    <t>sim7753</t>
  </si>
  <si>
    <t>sim7754</t>
  </si>
  <si>
    <t>sim7755</t>
  </si>
  <si>
    <t>sim7756</t>
  </si>
  <si>
    <t>sim7757</t>
  </si>
  <si>
    <t>sim7758</t>
  </si>
  <si>
    <t>sim7759</t>
  </si>
  <si>
    <t>sim7760</t>
  </si>
  <si>
    <t>sim7761</t>
  </si>
  <si>
    <t>sim7762</t>
  </si>
  <si>
    <t>sim7763</t>
  </si>
  <si>
    <t>sim7764</t>
  </si>
  <si>
    <t>sim7765</t>
  </si>
  <si>
    <t>sim7766</t>
  </si>
  <si>
    <t>sim7767</t>
  </si>
  <si>
    <t>sim7768</t>
  </si>
  <si>
    <t>sim7769</t>
  </si>
  <si>
    <t>sim7770</t>
  </si>
  <si>
    <t>sim7771</t>
  </si>
  <si>
    <t>sim7772</t>
  </si>
  <si>
    <t>sim7773</t>
  </si>
  <si>
    <t>sim7774</t>
  </si>
  <si>
    <t>sim7775</t>
  </si>
  <si>
    <t>sim7776</t>
  </si>
  <si>
    <t>sim7777</t>
  </si>
  <si>
    <t>sim7778</t>
  </si>
  <si>
    <t>sim7779</t>
  </si>
  <si>
    <t>sim7780</t>
  </si>
  <si>
    <t>sim7781</t>
  </si>
  <si>
    <t>sim7782</t>
  </si>
  <si>
    <t>sim7783</t>
  </si>
  <si>
    <t>sim7784</t>
  </si>
  <si>
    <t>sim7785</t>
  </si>
  <si>
    <t>sim7786</t>
  </si>
  <si>
    <t>sim7787</t>
  </si>
  <si>
    <t>sim7788</t>
  </si>
  <si>
    <t>sim7789</t>
  </si>
  <si>
    <t>sim7790</t>
  </si>
  <si>
    <t>sim7791</t>
  </si>
  <si>
    <t>sim7792</t>
  </si>
  <si>
    <t>sim7793</t>
  </si>
  <si>
    <t>sim7794</t>
  </si>
  <si>
    <t>sim7795</t>
  </si>
  <si>
    <t>sim7796</t>
  </si>
  <si>
    <t>sim7797</t>
  </si>
  <si>
    <t>sim7798</t>
  </si>
  <si>
    <t>sim7799</t>
  </si>
  <si>
    <t>sim7800</t>
  </si>
  <si>
    <t>sim7801</t>
  </si>
  <si>
    <t>sim7802</t>
  </si>
  <si>
    <t>sim7803</t>
  </si>
  <si>
    <t>sim7804</t>
  </si>
  <si>
    <t>sim7805</t>
  </si>
  <si>
    <t>sim7806</t>
  </si>
  <si>
    <t>sim7807</t>
  </si>
  <si>
    <t>sim7808</t>
  </si>
  <si>
    <t>sim7809</t>
  </si>
  <si>
    <t>sim7810</t>
  </si>
  <si>
    <t>sim7811</t>
  </si>
  <si>
    <t>sim7812</t>
  </si>
  <si>
    <t>sim7813</t>
  </si>
  <si>
    <t>sim7814</t>
  </si>
  <si>
    <t>sim7815</t>
  </si>
  <si>
    <t>sim7816</t>
  </si>
  <si>
    <t>sim7817</t>
  </si>
  <si>
    <t>sim7818</t>
  </si>
  <si>
    <t>sim7819</t>
  </si>
  <si>
    <t>sim7820</t>
  </si>
  <si>
    <t>sim7821</t>
  </si>
  <si>
    <t>sim7822</t>
  </si>
  <si>
    <t>sim7823</t>
  </si>
  <si>
    <t>sim7824</t>
  </si>
  <si>
    <t>sim7825</t>
  </si>
  <si>
    <t>sim7826</t>
  </si>
  <si>
    <t>sim7827</t>
  </si>
  <si>
    <t>sim7828</t>
  </si>
  <si>
    <t>sim7829</t>
  </si>
  <si>
    <t>sim7830</t>
  </si>
  <si>
    <t>sim7831</t>
  </si>
  <si>
    <t>sim7832</t>
  </si>
  <si>
    <t>sim7833</t>
  </si>
  <si>
    <t>sim7834</t>
  </si>
  <si>
    <t>sim7835</t>
  </si>
  <si>
    <t>sim7836</t>
  </si>
  <si>
    <t>sim7837</t>
  </si>
  <si>
    <t>sim7838</t>
  </si>
  <si>
    <t>sim7839</t>
  </si>
  <si>
    <t>sim7840</t>
  </si>
  <si>
    <t>sim7841</t>
  </si>
  <si>
    <t>sim7842</t>
  </si>
  <si>
    <t>sim7843</t>
  </si>
  <si>
    <t>sim7844</t>
  </si>
  <si>
    <t>sim7845</t>
  </si>
  <si>
    <t>sim7846</t>
  </si>
  <si>
    <t>sim7847</t>
  </si>
  <si>
    <t>sim7848</t>
  </si>
  <si>
    <t>sim7849</t>
  </si>
  <si>
    <t>sim7850</t>
  </si>
  <si>
    <t>sim7851</t>
  </si>
  <si>
    <t>sim7852</t>
  </si>
  <si>
    <t>sim7853</t>
  </si>
  <si>
    <t>sim7854</t>
  </si>
  <si>
    <t>sim7855</t>
  </si>
  <si>
    <t>sim7856</t>
  </si>
  <si>
    <t>sim7857</t>
  </si>
  <si>
    <t>sim7858</t>
  </si>
  <si>
    <t>sim7859</t>
  </si>
  <si>
    <t>sim7860</t>
  </si>
  <si>
    <t>sim7861</t>
  </si>
  <si>
    <t>sim7862</t>
  </si>
  <si>
    <t>sim7863</t>
  </si>
  <si>
    <t>sim7864</t>
  </si>
  <si>
    <t>sim7865</t>
  </si>
  <si>
    <t>sim7866</t>
  </si>
  <si>
    <t>sim7867</t>
  </si>
  <si>
    <t>sim7868</t>
  </si>
  <si>
    <t>sim7869</t>
  </si>
  <si>
    <t>sim7870</t>
  </si>
  <si>
    <t>sim7871</t>
  </si>
  <si>
    <t>sim7872</t>
  </si>
  <si>
    <t>sim7873</t>
  </si>
  <si>
    <t>sim7874</t>
  </si>
  <si>
    <t>sim7875</t>
  </si>
  <si>
    <t>sim7876</t>
  </si>
  <si>
    <t>sim7877</t>
  </si>
  <si>
    <t>sim7878</t>
  </si>
  <si>
    <t>sim7879</t>
  </si>
  <si>
    <t>sim7880</t>
  </si>
  <si>
    <t>sim7881</t>
  </si>
  <si>
    <t>sim7882</t>
  </si>
  <si>
    <t>sim7883</t>
  </si>
  <si>
    <t>sim7884</t>
  </si>
  <si>
    <t>sim7885</t>
  </si>
  <si>
    <t>sim7886</t>
  </si>
  <si>
    <t>sim7887</t>
  </si>
  <si>
    <t>sim7888</t>
  </si>
  <si>
    <t>sim7889</t>
  </si>
  <si>
    <t>sim7890</t>
  </si>
  <si>
    <t>sim7891</t>
  </si>
  <si>
    <t>sim7892</t>
  </si>
  <si>
    <t>sim7893</t>
  </si>
  <si>
    <t>sim7894</t>
  </si>
  <si>
    <t>sim7895</t>
  </si>
  <si>
    <t>sim7896</t>
  </si>
  <si>
    <t>sim7897</t>
  </si>
  <si>
    <t>sim7898</t>
  </si>
  <si>
    <t>sim7899</t>
  </si>
  <si>
    <t>sim7900</t>
  </si>
  <si>
    <t>sim7901</t>
  </si>
  <si>
    <t>sim7902</t>
  </si>
  <si>
    <t>sim7903</t>
  </si>
  <si>
    <t>sim7904</t>
  </si>
  <si>
    <t>sim7905</t>
  </si>
  <si>
    <t>sim7906</t>
  </si>
  <si>
    <t>sim7907</t>
  </si>
  <si>
    <t>sim7908</t>
  </si>
  <si>
    <t>sim7909</t>
  </si>
  <si>
    <t>sim7910</t>
  </si>
  <si>
    <t>sim7911</t>
  </si>
  <si>
    <t>sim7912</t>
  </si>
  <si>
    <t>sim7913</t>
  </si>
  <si>
    <t>sim7914</t>
  </si>
  <si>
    <t>sim7915</t>
  </si>
  <si>
    <t>sim7916</t>
  </si>
  <si>
    <t>sim7917</t>
  </si>
  <si>
    <t>sim7918</t>
  </si>
  <si>
    <t>sim7919</t>
  </si>
  <si>
    <t>sim7920</t>
  </si>
  <si>
    <t>sim7921</t>
  </si>
  <si>
    <t>sim7922</t>
  </si>
  <si>
    <t>sim7923</t>
  </si>
  <si>
    <t>sim7924</t>
  </si>
  <si>
    <t>sim7925</t>
  </si>
  <si>
    <t>sim7926</t>
  </si>
  <si>
    <t>sim7927</t>
  </si>
  <si>
    <t>sim7928</t>
  </si>
  <si>
    <t>sim7929</t>
  </si>
  <si>
    <t>sim7930</t>
  </si>
  <si>
    <t>sim7931</t>
  </si>
  <si>
    <t>sim7932</t>
  </si>
  <si>
    <t>sim7933</t>
  </si>
  <si>
    <t>sim7934</t>
  </si>
  <si>
    <t>sim7935</t>
  </si>
  <si>
    <t>sim7936</t>
  </si>
  <si>
    <t>sim7937</t>
  </si>
  <si>
    <t>sim7938</t>
  </si>
  <si>
    <t>sim7939</t>
  </si>
  <si>
    <t>sim7940</t>
  </si>
  <si>
    <t>sim7941</t>
  </si>
  <si>
    <t>sim7942</t>
  </si>
  <si>
    <t>sim7943</t>
  </si>
  <si>
    <t>sim7944</t>
  </si>
  <si>
    <t>sim7945</t>
  </si>
  <si>
    <t>sim7946</t>
  </si>
  <si>
    <t>sim7947</t>
  </si>
  <si>
    <t>sim7948</t>
  </si>
  <si>
    <t>sim7949</t>
  </si>
  <si>
    <t>sim7950</t>
  </si>
  <si>
    <t>sim7951</t>
  </si>
  <si>
    <t>sim7952</t>
  </si>
  <si>
    <t>sim7953</t>
  </si>
  <si>
    <t>sim7954</t>
  </si>
  <si>
    <t>sim7955</t>
  </si>
  <si>
    <t>sim7956</t>
  </si>
  <si>
    <t>sim7957</t>
  </si>
  <si>
    <t>sim7958</t>
  </si>
  <si>
    <t>sim7959</t>
  </si>
  <si>
    <t>sim7960</t>
  </si>
  <si>
    <t>sim7961</t>
  </si>
  <si>
    <t>sim7962</t>
  </si>
  <si>
    <t>sim7963</t>
  </si>
  <si>
    <t>sim7964</t>
  </si>
  <si>
    <t>sim7965</t>
  </si>
  <si>
    <t>sim7966</t>
  </si>
  <si>
    <t>sim7967</t>
  </si>
  <si>
    <t>sim7968</t>
  </si>
  <si>
    <t>sim7969</t>
  </si>
  <si>
    <t>sim7970</t>
  </si>
  <si>
    <t>sim7971</t>
  </si>
  <si>
    <t>sim7972</t>
  </si>
  <si>
    <t>sim7973</t>
  </si>
  <si>
    <t>sim7974</t>
  </si>
  <si>
    <t>sim7975</t>
  </si>
  <si>
    <t>sim7976</t>
  </si>
  <si>
    <t>sim7977</t>
  </si>
  <si>
    <t>sim7978</t>
  </si>
  <si>
    <t>sim7979</t>
  </si>
  <si>
    <t>sim7980</t>
  </si>
  <si>
    <t>sim7981</t>
  </si>
  <si>
    <t>sim7982</t>
  </si>
  <si>
    <t>sim7983</t>
  </si>
  <si>
    <t>sim7984</t>
  </si>
  <si>
    <t>sim7985</t>
  </si>
  <si>
    <t>sim7986</t>
  </si>
  <si>
    <t>sim7987</t>
  </si>
  <si>
    <t>sim7988</t>
  </si>
  <si>
    <t>sim7989</t>
  </si>
  <si>
    <t>sim7990</t>
  </si>
  <si>
    <t>sim7991</t>
  </si>
  <si>
    <t>sim7992</t>
  </si>
  <si>
    <t>sim7993</t>
  </si>
  <si>
    <t>sim7994</t>
  </si>
  <si>
    <t>sim7995</t>
  </si>
  <si>
    <t>sim7996</t>
  </si>
  <si>
    <t>sim7997</t>
  </si>
  <si>
    <t>sim7998</t>
  </si>
  <si>
    <t>sim7999</t>
  </si>
  <si>
    <t>sim8000</t>
  </si>
  <si>
    <t>sim8001</t>
  </si>
  <si>
    <t>sim8002</t>
  </si>
  <si>
    <t>sim8003</t>
  </si>
  <si>
    <t>sim8004</t>
  </si>
  <si>
    <t>sim8005</t>
  </si>
  <si>
    <t>sim8006</t>
  </si>
  <si>
    <t>sim8007</t>
  </si>
  <si>
    <t>sim8008</t>
  </si>
  <si>
    <t>sim8009</t>
  </si>
  <si>
    <t>sim8010</t>
  </si>
  <si>
    <t>sim8011</t>
  </si>
  <si>
    <t>sim8012</t>
  </si>
  <si>
    <t>sim8013</t>
  </si>
  <si>
    <t>sim8014</t>
  </si>
  <si>
    <t>sim8015</t>
  </si>
  <si>
    <t>sim8016</t>
  </si>
  <si>
    <t>sim8017</t>
  </si>
  <si>
    <t>sim8018</t>
  </si>
  <si>
    <t>sim8019</t>
  </si>
  <si>
    <t>sim8020</t>
  </si>
  <si>
    <t>sim8021</t>
  </si>
  <si>
    <t>sim8022</t>
  </si>
  <si>
    <t>sim8023</t>
  </si>
  <si>
    <t>sim8024</t>
  </si>
  <si>
    <t>sim8025</t>
  </si>
  <si>
    <t>sim8026</t>
  </si>
  <si>
    <t>sim8027</t>
  </si>
  <si>
    <t>sim8028</t>
  </si>
  <si>
    <t>sim8029</t>
  </si>
  <si>
    <t>sim8030</t>
  </si>
  <si>
    <t>sim8031</t>
  </si>
  <si>
    <t>sim8032</t>
  </si>
  <si>
    <t>sim8033</t>
  </si>
  <si>
    <t>sim8034</t>
  </si>
  <si>
    <t>sim8035</t>
  </si>
  <si>
    <t>sim8036</t>
  </si>
  <si>
    <t>sim8037</t>
  </si>
  <si>
    <t>sim8038</t>
  </si>
  <si>
    <t>sim8039</t>
  </si>
  <si>
    <t>sim8040</t>
  </si>
  <si>
    <t>sim8041</t>
  </si>
  <si>
    <t>sim8042</t>
  </si>
  <si>
    <t>sim8043</t>
  </si>
  <si>
    <t>sim8044</t>
  </si>
  <si>
    <t>sim8045</t>
  </si>
  <si>
    <t>sim8046</t>
  </si>
  <si>
    <t>sim8047</t>
  </si>
  <si>
    <t>sim8048</t>
  </si>
  <si>
    <t>sim8049</t>
  </si>
  <si>
    <t>sim8050</t>
  </si>
  <si>
    <t>sim8051</t>
  </si>
  <si>
    <t>sim8052</t>
  </si>
  <si>
    <t>sim8053</t>
  </si>
  <si>
    <t>sim8054</t>
  </si>
  <si>
    <t>sim8055</t>
  </si>
  <si>
    <t>sim8056</t>
  </si>
  <si>
    <t>sim8057</t>
  </si>
  <si>
    <t>sim8058</t>
  </si>
  <si>
    <t>sim8059</t>
  </si>
  <si>
    <t>sim8060</t>
  </si>
  <si>
    <t>sim8061</t>
  </si>
  <si>
    <t>sim8062</t>
  </si>
  <si>
    <t>sim8063</t>
  </si>
  <si>
    <t>sim8064</t>
  </si>
  <si>
    <t>sim8065</t>
  </si>
  <si>
    <t>sim8066</t>
  </si>
  <si>
    <t>sim8067</t>
  </si>
  <si>
    <t>sim8068</t>
  </si>
  <si>
    <t>sim8069</t>
  </si>
  <si>
    <t>sim8070</t>
  </si>
  <si>
    <t>sim8071</t>
  </si>
  <si>
    <t>sim8072</t>
  </si>
  <si>
    <t>sim8073</t>
  </si>
  <si>
    <t>sim8074</t>
  </si>
  <si>
    <t>sim8075</t>
  </si>
  <si>
    <t>sim8076</t>
  </si>
  <si>
    <t>sim8077</t>
  </si>
  <si>
    <t>sim8078</t>
  </si>
  <si>
    <t>sim8079</t>
  </si>
  <si>
    <t>sim8080</t>
  </si>
  <si>
    <t>sim8081</t>
  </si>
  <si>
    <t>sim8082</t>
  </si>
  <si>
    <t>sim8083</t>
  </si>
  <si>
    <t>sim8084</t>
  </si>
  <si>
    <t>sim8085</t>
  </si>
  <si>
    <t>sim8086</t>
  </si>
  <si>
    <t>sim8087</t>
  </si>
  <si>
    <t>sim8088</t>
  </si>
  <si>
    <t>sim8089</t>
  </si>
  <si>
    <t>sim8090</t>
  </si>
  <si>
    <t>sim8091</t>
  </si>
  <si>
    <t>sim8092</t>
  </si>
  <si>
    <t>sim8093</t>
  </si>
  <si>
    <t>sim8094</t>
  </si>
  <si>
    <t>sim8095</t>
  </si>
  <si>
    <t>sim8096</t>
  </si>
  <si>
    <t>sim8097</t>
  </si>
  <si>
    <t>sim8098</t>
  </si>
  <si>
    <t>sim8099</t>
  </si>
  <si>
    <t>sim8100</t>
  </si>
  <si>
    <t>sim8101</t>
  </si>
  <si>
    <t>sim8102</t>
  </si>
  <si>
    <t>sim8103</t>
  </si>
  <si>
    <t>sim8104</t>
  </si>
  <si>
    <t>sim8105</t>
  </si>
  <si>
    <t>sim8106</t>
  </si>
  <si>
    <t>sim8107</t>
  </si>
  <si>
    <t>sim8108</t>
  </si>
  <si>
    <t>sim8109</t>
  </si>
  <si>
    <t>sim8110</t>
  </si>
  <si>
    <t>sim8111</t>
  </si>
  <si>
    <t>sim8112</t>
  </si>
  <si>
    <t>sim8113</t>
  </si>
  <si>
    <t>sim8114</t>
  </si>
  <si>
    <t>sim8115</t>
  </si>
  <si>
    <t>sim8116</t>
  </si>
  <si>
    <t>sim8117</t>
  </si>
  <si>
    <t>sim8118</t>
  </si>
  <si>
    <t>sim8119</t>
  </si>
  <si>
    <t>sim8120</t>
  </si>
  <si>
    <t>sim8121</t>
  </si>
  <si>
    <t>sim8122</t>
  </si>
  <si>
    <t>sim8123</t>
  </si>
  <si>
    <t>sim8124</t>
  </si>
  <si>
    <t>sim8125</t>
  </si>
  <si>
    <t>sim8126</t>
  </si>
  <si>
    <t>sim8127</t>
  </si>
  <si>
    <t>sim8128</t>
  </si>
  <si>
    <t>sim8129</t>
  </si>
  <si>
    <t>sim8130</t>
  </si>
  <si>
    <t>sim8131</t>
  </si>
  <si>
    <t>sim8132</t>
  </si>
  <si>
    <t>sim8133</t>
  </si>
  <si>
    <t>sim8134</t>
  </si>
  <si>
    <t>sim8135</t>
  </si>
  <si>
    <t>sim8136</t>
  </si>
  <si>
    <t>sim8137</t>
  </si>
  <si>
    <t>sim8138</t>
  </si>
  <si>
    <t>sim8139</t>
  </si>
  <si>
    <t>sim8140</t>
  </si>
  <si>
    <t>sim8141</t>
  </si>
  <si>
    <t>sim8142</t>
  </si>
  <si>
    <t>sim8143</t>
  </si>
  <si>
    <t>sim8144</t>
  </si>
  <si>
    <t>sim8145</t>
  </si>
  <si>
    <t>sim8146</t>
  </si>
  <si>
    <t>sim8147</t>
  </si>
  <si>
    <t>sim8148</t>
  </si>
  <si>
    <t>sim8149</t>
  </si>
  <si>
    <t>sim8150</t>
  </si>
  <si>
    <t>sim8151</t>
  </si>
  <si>
    <t>sim8152</t>
  </si>
  <si>
    <t>sim8153</t>
  </si>
  <si>
    <t>sim8154</t>
  </si>
  <si>
    <t>sim8155</t>
  </si>
  <si>
    <t>sim8156</t>
  </si>
  <si>
    <t>sim8157</t>
  </si>
  <si>
    <t>sim8158</t>
  </si>
  <si>
    <t>sim8159</t>
  </si>
  <si>
    <t>sim8160</t>
  </si>
  <si>
    <t>sim8161</t>
  </si>
  <si>
    <t>sim8162</t>
  </si>
  <si>
    <t>sim8163</t>
  </si>
  <si>
    <t>sim8164</t>
  </si>
  <si>
    <t>sim8165</t>
  </si>
  <si>
    <t>sim8166</t>
  </si>
  <si>
    <t>sim8167</t>
  </si>
  <si>
    <t>sim8168</t>
  </si>
  <si>
    <t>sim8169</t>
  </si>
  <si>
    <t>sim8170</t>
  </si>
  <si>
    <t>sim8171</t>
  </si>
  <si>
    <t>sim8172</t>
  </si>
  <si>
    <t>sim8173</t>
  </si>
  <si>
    <t>sim8174</t>
  </si>
  <si>
    <t>sim8175</t>
  </si>
  <si>
    <t>sim8176</t>
  </si>
  <si>
    <t>sim8177</t>
  </si>
  <si>
    <t>sim8178</t>
  </si>
  <si>
    <t>sim8179</t>
  </si>
  <si>
    <t>sim8180</t>
  </si>
  <si>
    <t>sim8181</t>
  </si>
  <si>
    <t>sim8182</t>
  </si>
  <si>
    <t>sim8183</t>
  </si>
  <si>
    <t>sim8184</t>
  </si>
  <si>
    <t>sim8185</t>
  </si>
  <si>
    <t>sim8186</t>
  </si>
  <si>
    <t>sim8187</t>
  </si>
  <si>
    <t>sim8188</t>
  </si>
  <si>
    <t>sim8189</t>
  </si>
  <si>
    <t>sim8190</t>
  </si>
  <si>
    <t>sim8191</t>
  </si>
  <si>
    <t>sim8192</t>
  </si>
  <si>
    <t>sim8193</t>
  </si>
  <si>
    <t>sim8194</t>
  </si>
  <si>
    <t>sim8195</t>
  </si>
  <si>
    <t>sim8196</t>
  </si>
  <si>
    <t>sim8197</t>
  </si>
  <si>
    <t>sim8198</t>
  </si>
  <si>
    <t>sim8199</t>
  </si>
  <si>
    <t>sim8200</t>
  </si>
  <si>
    <t>sim8201</t>
  </si>
  <si>
    <t>sim8202</t>
  </si>
  <si>
    <t>sim8203</t>
  </si>
  <si>
    <t>sim8204</t>
  </si>
  <si>
    <t>sim8205</t>
  </si>
  <si>
    <t>sim8206</t>
  </si>
  <si>
    <t>sim8207</t>
  </si>
  <si>
    <t>sim8208</t>
  </si>
  <si>
    <t>sim8209</t>
  </si>
  <si>
    <t>sim8210</t>
  </si>
  <si>
    <t>sim8211</t>
  </si>
  <si>
    <t>sim8212</t>
  </si>
  <si>
    <t>sim8213</t>
  </si>
  <si>
    <t>sim8214</t>
  </si>
  <si>
    <t>sim8215</t>
  </si>
  <si>
    <t>sim8216</t>
  </si>
  <si>
    <t>sim8217</t>
  </si>
  <si>
    <t>sim8218</t>
  </si>
  <si>
    <t>sim8219</t>
  </si>
  <si>
    <t>sim8220</t>
  </si>
  <si>
    <t>sim8221</t>
  </si>
  <si>
    <t>sim8222</t>
  </si>
  <si>
    <t>sim8223</t>
  </si>
  <si>
    <t>sim8224</t>
  </si>
  <si>
    <t>sim8225</t>
  </si>
  <si>
    <t>sim8226</t>
  </si>
  <si>
    <t>sim8227</t>
  </si>
  <si>
    <t>sim8228</t>
  </si>
  <si>
    <t>sim8229</t>
  </si>
  <si>
    <t>sim8230</t>
  </si>
  <si>
    <t>sim8231</t>
  </si>
  <si>
    <t>sim8232</t>
  </si>
  <si>
    <t>sim8233</t>
  </si>
  <si>
    <t>sim8234</t>
  </si>
  <si>
    <t>sim8235</t>
  </si>
  <si>
    <t>sim8236</t>
  </si>
  <si>
    <t>sim8237</t>
  </si>
  <si>
    <t>sim8238</t>
  </si>
  <si>
    <t>sim8239</t>
  </si>
  <si>
    <t>sim8240</t>
  </si>
  <si>
    <t>sim8241</t>
  </si>
  <si>
    <t>sim8242</t>
  </si>
  <si>
    <t>sim8243</t>
  </si>
  <si>
    <t>sim8244</t>
  </si>
  <si>
    <t>sim8245</t>
  </si>
  <si>
    <t>sim8246</t>
  </si>
  <si>
    <t>sim8247</t>
  </si>
  <si>
    <t>sim8248</t>
  </si>
  <si>
    <t>sim8249</t>
  </si>
  <si>
    <t>sim8250</t>
  </si>
  <si>
    <t>sim8251</t>
  </si>
  <si>
    <t>sim8252</t>
  </si>
  <si>
    <t>sim8253</t>
  </si>
  <si>
    <t>sim8254</t>
  </si>
  <si>
    <t>sim8255</t>
  </si>
  <si>
    <t>sim8256</t>
  </si>
  <si>
    <t>sim8257</t>
  </si>
  <si>
    <t>sim8258</t>
  </si>
  <si>
    <t>sim8259</t>
  </si>
  <si>
    <t>sim8260</t>
  </si>
  <si>
    <t>sim8261</t>
  </si>
  <si>
    <t>sim8262</t>
  </si>
  <si>
    <t>sim8263</t>
  </si>
  <si>
    <t>sim8264</t>
  </si>
  <si>
    <t>sim8265</t>
  </si>
  <si>
    <t>sim8266</t>
  </si>
  <si>
    <t>sim8267</t>
  </si>
  <si>
    <t>sim8268</t>
  </si>
  <si>
    <t>sim8269</t>
  </si>
  <si>
    <t>sim8270</t>
  </si>
  <si>
    <t>sim8271</t>
  </si>
  <si>
    <t>sim8272</t>
  </si>
  <si>
    <t>sim8273</t>
  </si>
  <si>
    <t>sim8274</t>
  </si>
  <si>
    <t>sim8275</t>
  </si>
  <si>
    <t>sim8276</t>
  </si>
  <si>
    <t>sim8277</t>
  </si>
  <si>
    <t>sim8278</t>
  </si>
  <si>
    <t>sim8279</t>
  </si>
  <si>
    <t>sim8280</t>
  </si>
  <si>
    <t>sim8281</t>
  </si>
  <si>
    <t>sim8282</t>
  </si>
  <si>
    <t>sim8283</t>
  </si>
  <si>
    <t>sim8284</t>
  </si>
  <si>
    <t>sim8285</t>
  </si>
  <si>
    <t>sim8286</t>
  </si>
  <si>
    <t>sim8287</t>
  </si>
  <si>
    <t>sim8288</t>
  </si>
  <si>
    <t>sim8289</t>
  </si>
  <si>
    <t>sim8290</t>
  </si>
  <si>
    <t>sim8291</t>
  </si>
  <si>
    <t>sim8292</t>
  </si>
  <si>
    <t>sim8293</t>
  </si>
  <si>
    <t>sim8294</t>
  </si>
  <si>
    <t>sim8295</t>
  </si>
  <si>
    <t>sim8296</t>
  </si>
  <si>
    <t>sim8297</t>
  </si>
  <si>
    <t>sim8298</t>
  </si>
  <si>
    <t>sim8299</t>
  </si>
  <si>
    <t>sim8300</t>
  </si>
  <si>
    <t>sim8301</t>
  </si>
  <si>
    <t>sim8302</t>
  </si>
  <si>
    <t>sim8303</t>
  </si>
  <si>
    <t>sim8304</t>
  </si>
  <si>
    <t>sim8305</t>
  </si>
  <si>
    <t>sim8306</t>
  </si>
  <si>
    <t>sim8307</t>
  </si>
  <si>
    <t>sim8308</t>
  </si>
  <si>
    <t>sim8309</t>
  </si>
  <si>
    <t>sim8310</t>
  </si>
  <si>
    <t>sim8311</t>
  </si>
  <si>
    <t>sim8312</t>
  </si>
  <si>
    <t>sim8313</t>
  </si>
  <si>
    <t>sim8314</t>
  </si>
  <si>
    <t>sim8315</t>
  </si>
  <si>
    <t>sim8316</t>
  </si>
  <si>
    <t>sim8317</t>
  </si>
  <si>
    <t>sim8318</t>
  </si>
  <si>
    <t>sim8319</t>
  </si>
  <si>
    <t>sim8320</t>
  </si>
  <si>
    <t>sim8321</t>
  </si>
  <si>
    <t>sim8322</t>
  </si>
  <si>
    <t>sim8323</t>
  </si>
  <si>
    <t>sim8324</t>
  </si>
  <si>
    <t>sim8325</t>
  </si>
  <si>
    <t>sim8326</t>
  </si>
  <si>
    <t>sim8327</t>
  </si>
  <si>
    <t>sim8328</t>
  </si>
  <si>
    <t>sim8329</t>
  </si>
  <si>
    <t>sim8330</t>
  </si>
  <si>
    <t>sim8331</t>
  </si>
  <si>
    <t>sim8332</t>
  </si>
  <si>
    <t>sim8333</t>
  </si>
  <si>
    <t>sim8334</t>
  </si>
  <si>
    <t>sim8335</t>
  </si>
  <si>
    <t>sim8336</t>
  </si>
  <si>
    <t>sim8337</t>
  </si>
  <si>
    <t>sim8338</t>
  </si>
  <si>
    <t>sim8339</t>
  </si>
  <si>
    <t>sim8340</t>
  </si>
  <si>
    <t>sim8341</t>
  </si>
  <si>
    <t>sim8342</t>
  </si>
  <si>
    <t>sim8343</t>
  </si>
  <si>
    <t>sim8344</t>
  </si>
  <si>
    <t>sim8345</t>
  </si>
  <si>
    <t>sim8346</t>
  </si>
  <si>
    <t>sim8347</t>
  </si>
  <si>
    <t>sim8348</t>
  </si>
  <si>
    <t>sim8349</t>
  </si>
  <si>
    <t>sim8350</t>
  </si>
  <si>
    <t>sim8351</t>
  </si>
  <si>
    <t>sim8352</t>
  </si>
  <si>
    <t>sim8353</t>
  </si>
  <si>
    <t>sim8354</t>
  </si>
  <si>
    <t>sim8355</t>
  </si>
  <si>
    <t>sim8356</t>
  </si>
  <si>
    <t>sim8357</t>
  </si>
  <si>
    <t>sim8358</t>
  </si>
  <si>
    <t>sim8359</t>
  </si>
  <si>
    <t>sim8360</t>
  </si>
  <si>
    <t>sim8361</t>
  </si>
  <si>
    <t>sim8362</t>
  </si>
  <si>
    <t>sim8363</t>
  </si>
  <si>
    <t>sim8364</t>
  </si>
  <si>
    <t>sim8365</t>
  </si>
  <si>
    <t>sim8366</t>
  </si>
  <si>
    <t>sim8367</t>
  </si>
  <si>
    <t>sim8368</t>
  </si>
  <si>
    <t>sim8369</t>
  </si>
  <si>
    <t>sim8370</t>
  </si>
  <si>
    <t>sim8371</t>
  </si>
  <si>
    <t>sim8372</t>
  </si>
  <si>
    <t>sim8373</t>
  </si>
  <si>
    <t>sim8374</t>
  </si>
  <si>
    <t>sim8375</t>
  </si>
  <si>
    <t>sim8376</t>
  </si>
  <si>
    <t>sim8377</t>
  </si>
  <si>
    <t>sim8378</t>
  </si>
  <si>
    <t>sim8379</t>
  </si>
  <si>
    <t>sim8380</t>
  </si>
  <si>
    <t>sim8381</t>
  </si>
  <si>
    <t>sim8382</t>
  </si>
  <si>
    <t>sim8383</t>
  </si>
  <si>
    <t>sim8384</t>
  </si>
  <si>
    <t>sim8385</t>
  </si>
  <si>
    <t>sim8386</t>
  </si>
  <si>
    <t>sim8387</t>
  </si>
  <si>
    <t>sim8388</t>
  </si>
  <si>
    <t>sim8389</t>
  </si>
  <si>
    <t>sim8390</t>
  </si>
  <si>
    <t>sim8391</t>
  </si>
  <si>
    <t>sim8392</t>
  </si>
  <si>
    <t>sim8393</t>
  </si>
  <si>
    <t>sim8394</t>
  </si>
  <si>
    <t>sim8395</t>
  </si>
  <si>
    <t>sim8396</t>
  </si>
  <si>
    <t>sim8397</t>
  </si>
  <si>
    <t>sim8398</t>
  </si>
  <si>
    <t>sim8399</t>
  </si>
  <si>
    <t>sim8400</t>
  </si>
  <si>
    <t>sim8401</t>
  </si>
  <si>
    <t>sim8402</t>
  </si>
  <si>
    <t>sim8403</t>
  </si>
  <si>
    <t>sim8404</t>
  </si>
  <si>
    <t>sim8405</t>
  </si>
  <si>
    <t>sim8406</t>
  </si>
  <si>
    <t>sim8407</t>
  </si>
  <si>
    <t>sim8408</t>
  </si>
  <si>
    <t>sim8409</t>
  </si>
  <si>
    <t>sim8410</t>
  </si>
  <si>
    <t>sim8411</t>
  </si>
  <si>
    <t>sim8412</t>
  </si>
  <si>
    <t>sim8413</t>
  </si>
  <si>
    <t>sim8414</t>
  </si>
  <si>
    <t>sim8415</t>
  </si>
  <si>
    <t>sim8416</t>
  </si>
  <si>
    <t>sim8417</t>
  </si>
  <si>
    <t>sim8418</t>
  </si>
  <si>
    <t>sim8419</t>
  </si>
  <si>
    <t>sim8420</t>
  </si>
  <si>
    <t>sim8421</t>
  </si>
  <si>
    <t>sim8422</t>
  </si>
  <si>
    <t>sim8423</t>
  </si>
  <si>
    <t>sim8424</t>
  </si>
  <si>
    <t>sim8425</t>
  </si>
  <si>
    <t>sim8426</t>
  </si>
  <si>
    <t>sim8427</t>
  </si>
  <si>
    <t>sim8428</t>
  </si>
  <si>
    <t>sim8429</t>
  </si>
  <si>
    <t>sim8430</t>
  </si>
  <si>
    <t>sim8431</t>
  </si>
  <si>
    <t>sim8432</t>
  </si>
  <si>
    <t>sim8433</t>
  </si>
  <si>
    <t>sim8434</t>
  </si>
  <si>
    <t>sim8435</t>
  </si>
  <si>
    <t>sim8436</t>
  </si>
  <si>
    <t>sim8437</t>
  </si>
  <si>
    <t>sim8438</t>
  </si>
  <si>
    <t>sim8439</t>
  </si>
  <si>
    <t>sim8440</t>
  </si>
  <si>
    <t>sim8441</t>
  </si>
  <si>
    <t>sim8442</t>
  </si>
  <si>
    <t>sim8443</t>
  </si>
  <si>
    <t>sim8444</t>
  </si>
  <si>
    <t>sim8445</t>
  </si>
  <si>
    <t>sim8446</t>
  </si>
  <si>
    <t>sim8447</t>
  </si>
  <si>
    <t>sim8448</t>
  </si>
  <si>
    <t>sim8449</t>
  </si>
  <si>
    <t>sim8450</t>
  </si>
  <si>
    <t>sim8451</t>
  </si>
  <si>
    <t>sim8452</t>
  </si>
  <si>
    <t>sim8453</t>
  </si>
  <si>
    <t>sim8454</t>
  </si>
  <si>
    <t>sim8455</t>
  </si>
  <si>
    <t>sim8456</t>
  </si>
  <si>
    <t>sim8457</t>
  </si>
  <si>
    <t>sim8458</t>
  </si>
  <si>
    <t>sim8459</t>
  </si>
  <si>
    <t>sim8460</t>
  </si>
  <si>
    <t>sim8461</t>
  </si>
  <si>
    <t>sim8462</t>
  </si>
  <si>
    <t>sim8463</t>
  </si>
  <si>
    <t>sim8464</t>
  </si>
  <si>
    <t>sim8465</t>
  </si>
  <si>
    <t>sim8466</t>
  </si>
  <si>
    <t>sim8467</t>
  </si>
  <si>
    <t>sim8468</t>
  </si>
  <si>
    <t>sim8469</t>
  </si>
  <si>
    <t>sim8470</t>
  </si>
  <si>
    <t>sim8471</t>
  </si>
  <si>
    <t>sim8472</t>
  </si>
  <si>
    <t>sim8473</t>
  </si>
  <si>
    <t>sim8474</t>
  </si>
  <si>
    <t>sim8475</t>
  </si>
  <si>
    <t>sim8476</t>
  </si>
  <si>
    <t>sim8477</t>
  </si>
  <si>
    <t>sim8478</t>
  </si>
  <si>
    <t>sim8479</t>
  </si>
  <si>
    <t>sim8480</t>
  </si>
  <si>
    <t>sim8481</t>
  </si>
  <si>
    <t>sim8482</t>
  </si>
  <si>
    <t>sim8483</t>
  </si>
  <si>
    <t>sim8484</t>
  </si>
  <si>
    <t>sim8485</t>
  </si>
  <si>
    <t>sim8486</t>
  </si>
  <si>
    <t>sim8487</t>
  </si>
  <si>
    <t>sim8488</t>
  </si>
  <si>
    <t>sim8489</t>
  </si>
  <si>
    <t>sim8490</t>
  </si>
  <si>
    <t>sim8491</t>
  </si>
  <si>
    <t>sim8492</t>
  </si>
  <si>
    <t>sim8493</t>
  </si>
  <si>
    <t>sim8494</t>
  </si>
  <si>
    <t>sim8495</t>
  </si>
  <si>
    <t>sim8496</t>
  </si>
  <si>
    <t>sim8497</t>
  </si>
  <si>
    <t>sim8498</t>
  </si>
  <si>
    <t>sim8499</t>
  </si>
  <si>
    <t>sim8500</t>
  </si>
  <si>
    <t>sim8501</t>
  </si>
  <si>
    <t>sim8502</t>
  </si>
  <si>
    <t>sim8503</t>
  </si>
  <si>
    <t>sim8504</t>
  </si>
  <si>
    <t>sim8505</t>
  </si>
  <si>
    <t>sim8506</t>
  </si>
  <si>
    <t>sim8507</t>
  </si>
  <si>
    <t>sim8508</t>
  </si>
  <si>
    <t>sim8509</t>
  </si>
  <si>
    <t>sim8510</t>
  </si>
  <si>
    <t>sim8511</t>
  </si>
  <si>
    <t>sim8512</t>
  </si>
  <si>
    <t>sim8513</t>
  </si>
  <si>
    <t>sim8514</t>
  </si>
  <si>
    <t>sim8515</t>
  </si>
  <si>
    <t>sim8516</t>
  </si>
  <si>
    <t>sim8517</t>
  </si>
  <si>
    <t>sim8518</t>
  </si>
  <si>
    <t>sim8519</t>
  </si>
  <si>
    <t>sim8520</t>
  </si>
  <si>
    <t>sim8521</t>
  </si>
  <si>
    <t>sim8522</t>
  </si>
  <si>
    <t>sim8523</t>
  </si>
  <si>
    <t>sim8524</t>
  </si>
  <si>
    <t>sim8525</t>
  </si>
  <si>
    <t>sim8526</t>
  </si>
  <si>
    <t>sim8527</t>
  </si>
  <si>
    <t>sim8528</t>
  </si>
  <si>
    <t>sim8529</t>
  </si>
  <si>
    <t>sim8530</t>
  </si>
  <si>
    <t>sim8531</t>
  </si>
  <si>
    <t>sim8532</t>
  </si>
  <si>
    <t>sim8533</t>
  </si>
  <si>
    <t>sim8534</t>
  </si>
  <si>
    <t>sim8535</t>
  </si>
  <si>
    <t>sim8536</t>
  </si>
  <si>
    <t>sim8537</t>
  </si>
  <si>
    <t>sim8538</t>
  </si>
  <si>
    <t>sim8539</t>
  </si>
  <si>
    <t>sim8540</t>
  </si>
  <si>
    <t>sim8541</t>
  </si>
  <si>
    <t>sim8542</t>
  </si>
  <si>
    <t>sim8543</t>
  </si>
  <si>
    <t>sim8544</t>
  </si>
  <si>
    <t>sim8545</t>
  </si>
  <si>
    <t>sim8546</t>
  </si>
  <si>
    <t>sim8547</t>
  </si>
  <si>
    <t>sim8548</t>
  </si>
  <si>
    <t>sim8549</t>
  </si>
  <si>
    <t>sim8550</t>
  </si>
  <si>
    <t>sim8551</t>
  </si>
  <si>
    <t>sim8552</t>
  </si>
  <si>
    <t>sim8553</t>
  </si>
  <si>
    <t>sim8554</t>
  </si>
  <si>
    <t>sim8555</t>
  </si>
  <si>
    <t>sim8556</t>
  </si>
  <si>
    <t>sim8557</t>
  </si>
  <si>
    <t>sim8558</t>
  </si>
  <si>
    <t>sim8559</t>
  </si>
  <si>
    <t>sim8560</t>
  </si>
  <si>
    <t>sim8561</t>
  </si>
  <si>
    <t>sim8562</t>
  </si>
  <si>
    <t>sim8563</t>
  </si>
  <si>
    <t>sim8564</t>
  </si>
  <si>
    <t>sim8565</t>
  </si>
  <si>
    <t>sim8566</t>
  </si>
  <si>
    <t>sim8567</t>
  </si>
  <si>
    <t>sim8568</t>
  </si>
  <si>
    <t>sim8569</t>
  </si>
  <si>
    <t>sim8570</t>
  </si>
  <si>
    <t>sim8571</t>
  </si>
  <si>
    <t>sim8572</t>
  </si>
  <si>
    <t>sim8573</t>
  </si>
  <si>
    <t>sim8574</t>
  </si>
  <si>
    <t>sim8575</t>
  </si>
  <si>
    <t>sim8576</t>
  </si>
  <si>
    <t>sim8577</t>
  </si>
  <si>
    <t>sim8578</t>
  </si>
  <si>
    <t>sim8579</t>
  </si>
  <si>
    <t>sim8580</t>
  </si>
  <si>
    <t>sim8581</t>
  </si>
  <si>
    <t>sim8582</t>
  </si>
  <si>
    <t>sim8583</t>
  </si>
  <si>
    <t>sim8584</t>
  </si>
  <si>
    <t>sim8585</t>
  </si>
  <si>
    <t>sim8586</t>
  </si>
  <si>
    <t>sim8587</t>
  </si>
  <si>
    <t>sim8588</t>
  </si>
  <si>
    <t>sim8589</t>
  </si>
  <si>
    <t>sim8590</t>
  </si>
  <si>
    <t>sim8591</t>
  </si>
  <si>
    <t>sim8592</t>
  </si>
  <si>
    <t>sim8593</t>
  </si>
  <si>
    <t>sim8594</t>
  </si>
  <si>
    <t>sim8595</t>
  </si>
  <si>
    <t>sim8596</t>
  </si>
  <si>
    <t>sim8597</t>
  </si>
  <si>
    <t>sim8598</t>
  </si>
  <si>
    <t>sim8599</t>
  </si>
  <si>
    <t>sim8600</t>
  </si>
  <si>
    <t>sim8601</t>
  </si>
  <si>
    <t>sim8602</t>
  </si>
  <si>
    <t>sim8603</t>
  </si>
  <si>
    <t>sim8604</t>
  </si>
  <si>
    <t>sim8605</t>
  </si>
  <si>
    <t>sim8606</t>
  </si>
  <si>
    <t>sim8607</t>
  </si>
  <si>
    <t>sim8608</t>
  </si>
  <si>
    <t>sim8609</t>
  </si>
  <si>
    <t>sim8610</t>
  </si>
  <si>
    <t>sim8611</t>
  </si>
  <si>
    <t>sim8612</t>
  </si>
  <si>
    <t>sim8613</t>
  </si>
  <si>
    <t>sim8614</t>
  </si>
  <si>
    <t>sim8615</t>
  </si>
  <si>
    <t>sim8616</t>
  </si>
  <si>
    <t>sim8617</t>
  </si>
  <si>
    <t>sim8618</t>
  </si>
  <si>
    <t>sim8619</t>
  </si>
  <si>
    <t>sim8620</t>
  </si>
  <si>
    <t>sim8621</t>
  </si>
  <si>
    <t>sim8622</t>
  </si>
  <si>
    <t>sim8623</t>
  </si>
  <si>
    <t>sim8624</t>
  </si>
  <si>
    <t>sim8625</t>
  </si>
  <si>
    <t>sim8626</t>
  </si>
  <si>
    <t>sim8627</t>
  </si>
  <si>
    <t>sim8628</t>
  </si>
  <si>
    <t>sim8629</t>
  </si>
  <si>
    <t>sim8630</t>
  </si>
  <si>
    <t>sim8631</t>
  </si>
  <si>
    <t>sim8632</t>
  </si>
  <si>
    <t>sim8633</t>
  </si>
  <si>
    <t>sim8634</t>
  </si>
  <si>
    <t>sim8635</t>
  </si>
  <si>
    <t>sim8636</t>
  </si>
  <si>
    <t>sim8637</t>
  </si>
  <si>
    <t>sim8638</t>
  </si>
  <si>
    <t>sim8639</t>
  </si>
  <si>
    <t>sim8640</t>
  </si>
  <si>
    <t>sim8641</t>
  </si>
  <si>
    <t>sim8642</t>
  </si>
  <si>
    <t>sim8643</t>
  </si>
  <si>
    <t>sim8644</t>
  </si>
  <si>
    <t>sim8645</t>
  </si>
  <si>
    <t>sim8646</t>
  </si>
  <si>
    <t>sim8647</t>
  </si>
  <si>
    <t>sim8648</t>
  </si>
  <si>
    <t>sim8649</t>
  </si>
  <si>
    <t>sim8650</t>
  </si>
  <si>
    <t>sim8651</t>
  </si>
  <si>
    <t>sim8652</t>
  </si>
  <si>
    <t>sim8653</t>
  </si>
  <si>
    <t>sim8654</t>
  </si>
  <si>
    <t>sim8655</t>
  </si>
  <si>
    <t>sim8656</t>
  </si>
  <si>
    <t>sim8657</t>
  </si>
  <si>
    <t>sim8658</t>
  </si>
  <si>
    <t>sim8659</t>
  </si>
  <si>
    <t>sim8660</t>
  </si>
  <si>
    <t>sim8661</t>
  </si>
  <si>
    <t>sim8662</t>
  </si>
  <si>
    <t>sim8663</t>
  </si>
  <si>
    <t>sim8664</t>
  </si>
  <si>
    <t>sim8665</t>
  </si>
  <si>
    <t>sim8666</t>
  </si>
  <si>
    <t>sim8667</t>
  </si>
  <si>
    <t>sim8668</t>
  </si>
  <si>
    <t>sim8669</t>
  </si>
  <si>
    <t>sim8670</t>
  </si>
  <si>
    <t>sim8671</t>
  </si>
  <si>
    <t>sim8672</t>
  </si>
  <si>
    <t>sim8673</t>
  </si>
  <si>
    <t>sim8674</t>
  </si>
  <si>
    <t>sim8675</t>
  </si>
  <si>
    <t>sim8676</t>
  </si>
  <si>
    <t>sim8677</t>
  </si>
  <si>
    <t>sim8678</t>
  </si>
  <si>
    <t>sim8679</t>
  </si>
  <si>
    <t>sim8680</t>
  </si>
  <si>
    <t>sim8681</t>
  </si>
  <si>
    <t>sim8682</t>
  </si>
  <si>
    <t>sim8683</t>
  </si>
  <si>
    <t>sim8684</t>
  </si>
  <si>
    <t>sim8685</t>
  </si>
  <si>
    <t>sim8686</t>
  </si>
  <si>
    <t>sim8687</t>
  </si>
  <si>
    <t>sim8688</t>
  </si>
  <si>
    <t>sim8689</t>
  </si>
  <si>
    <t>sim8690</t>
  </si>
  <si>
    <t>sim8691</t>
  </si>
  <si>
    <t>sim8692</t>
  </si>
  <si>
    <t>sim8693</t>
  </si>
  <si>
    <t>sim8694</t>
  </si>
  <si>
    <t>sim8695</t>
  </si>
  <si>
    <t>sim8696</t>
  </si>
  <si>
    <t>sim8697</t>
  </si>
  <si>
    <t>sim8698</t>
  </si>
  <si>
    <t>sim8699</t>
  </si>
  <si>
    <t>sim8700</t>
  </si>
  <si>
    <t>sim8701</t>
  </si>
  <si>
    <t>sim8702</t>
  </si>
  <si>
    <t>sim8703</t>
  </si>
  <si>
    <t>sim8704</t>
  </si>
  <si>
    <t>sim8705</t>
  </si>
  <si>
    <t>sim8706</t>
  </si>
  <si>
    <t>sim8707</t>
  </si>
  <si>
    <t>sim8708</t>
  </si>
  <si>
    <t>sim8709</t>
  </si>
  <si>
    <t>sim8710</t>
  </si>
  <si>
    <t>sim8711</t>
  </si>
  <si>
    <t>sim8712</t>
  </si>
  <si>
    <t>sim8713</t>
  </si>
  <si>
    <t>sim8714</t>
  </si>
  <si>
    <t>sim8715</t>
  </si>
  <si>
    <t>sim8716</t>
  </si>
  <si>
    <t>sim8717</t>
  </si>
  <si>
    <t>sim8718</t>
  </si>
  <si>
    <t>sim8719</t>
  </si>
  <si>
    <t>sim8720</t>
  </si>
  <si>
    <t>sim8721</t>
  </si>
  <si>
    <t>sim8722</t>
  </si>
  <si>
    <t>sim8723</t>
  </si>
  <si>
    <t>sim8724</t>
  </si>
  <si>
    <t>sim8725</t>
  </si>
  <si>
    <t>sim8726</t>
  </si>
  <si>
    <t>sim8727</t>
  </si>
  <si>
    <t>sim8728</t>
  </si>
  <si>
    <t>sim8729</t>
  </si>
  <si>
    <t>sim8730</t>
  </si>
  <si>
    <t>sim8731</t>
  </si>
  <si>
    <t>sim8732</t>
  </si>
  <si>
    <t>sim8733</t>
  </si>
  <si>
    <t>sim8734</t>
  </si>
  <si>
    <t>sim8735</t>
  </si>
  <si>
    <t>sim8736</t>
  </si>
  <si>
    <t>sim8737</t>
  </si>
  <si>
    <t>sim8738</t>
  </si>
  <si>
    <t>sim8739</t>
  </si>
  <si>
    <t>sim8740</t>
  </si>
  <si>
    <t>sim8741</t>
  </si>
  <si>
    <t>sim8742</t>
  </si>
  <si>
    <t>sim8743</t>
  </si>
  <si>
    <t>sim8744</t>
  </si>
  <si>
    <t>sim8745</t>
  </si>
  <si>
    <t>sim8746</t>
  </si>
  <si>
    <t>sim8747</t>
  </si>
  <si>
    <t>sim8748</t>
  </si>
  <si>
    <t>sim8749</t>
  </si>
  <si>
    <t>sim8750</t>
  </si>
  <si>
    <t>sim8751</t>
  </si>
  <si>
    <t>sim8752</t>
  </si>
  <si>
    <t>sim8753</t>
  </si>
  <si>
    <t>sim8754</t>
  </si>
  <si>
    <t>sim8755</t>
  </si>
  <si>
    <t>sim8756</t>
  </si>
  <si>
    <t>sim8757</t>
  </si>
  <si>
    <t>sim8758</t>
  </si>
  <si>
    <t>sim8759</t>
  </si>
  <si>
    <t>sim8760</t>
  </si>
  <si>
    <t>sim8761</t>
  </si>
  <si>
    <t>sim8762</t>
  </si>
  <si>
    <t>sim8763</t>
  </si>
  <si>
    <t>sim8764</t>
  </si>
  <si>
    <t>sim8765</t>
  </si>
  <si>
    <t>sim8766</t>
  </si>
  <si>
    <t>sim8767</t>
  </si>
  <si>
    <t>sim8768</t>
  </si>
  <si>
    <t>sim8769</t>
  </si>
  <si>
    <t>sim8770</t>
  </si>
  <si>
    <t>sim8771</t>
  </si>
  <si>
    <t>sim8772</t>
  </si>
  <si>
    <t>sim8773</t>
  </si>
  <si>
    <t>sim8774</t>
  </si>
  <si>
    <t>sim8775</t>
  </si>
  <si>
    <t>sim8776</t>
  </si>
  <si>
    <t>sim8777</t>
  </si>
  <si>
    <t>sim8778</t>
  </si>
  <si>
    <t>sim8779</t>
  </si>
  <si>
    <t>sim8780</t>
  </si>
  <si>
    <t>sim8781</t>
  </si>
  <si>
    <t>sim8782</t>
  </si>
  <si>
    <t>sim8783</t>
  </si>
  <si>
    <t>sim8784</t>
  </si>
  <si>
    <t>sim8785</t>
  </si>
  <si>
    <t>sim8786</t>
  </si>
  <si>
    <t>sim8787</t>
  </si>
  <si>
    <t>sim8788</t>
  </si>
  <si>
    <t>sim8789</t>
  </si>
  <si>
    <t>sim8790</t>
  </si>
  <si>
    <t>sim8791</t>
  </si>
  <si>
    <t>sim8792</t>
  </si>
  <si>
    <t>sim8793</t>
  </si>
  <si>
    <t>sim8794</t>
  </si>
  <si>
    <t>sim8795</t>
  </si>
  <si>
    <t>sim8796</t>
  </si>
  <si>
    <t>sim8797</t>
  </si>
  <si>
    <t>sim8798</t>
  </si>
  <si>
    <t>sim8799</t>
  </si>
  <si>
    <t>sim8800</t>
  </si>
  <si>
    <t>sim8801</t>
  </si>
  <si>
    <t>sim8802</t>
  </si>
  <si>
    <t>sim8803</t>
  </si>
  <si>
    <t>sim8804</t>
  </si>
  <si>
    <t>sim8805</t>
  </si>
  <si>
    <t>sim8806</t>
  </si>
  <si>
    <t>sim8807</t>
  </si>
  <si>
    <t>sim8808</t>
  </si>
  <si>
    <t>sim8809</t>
  </si>
  <si>
    <t>sim8810</t>
  </si>
  <si>
    <t>sim8811</t>
  </si>
  <si>
    <t>sim8812</t>
  </si>
  <si>
    <t>sim8813</t>
  </si>
  <si>
    <t>sim8814</t>
  </si>
  <si>
    <t>sim8815</t>
  </si>
  <si>
    <t>sim8816</t>
  </si>
  <si>
    <t>sim8817</t>
  </si>
  <si>
    <t>sim8818</t>
  </si>
  <si>
    <t>sim8819</t>
  </si>
  <si>
    <t>sim8820</t>
  </si>
  <si>
    <t>sim8821</t>
  </si>
  <si>
    <t>sim8822</t>
  </si>
  <si>
    <t>sim8823</t>
  </si>
  <si>
    <t>sim8824</t>
  </si>
  <si>
    <t>sim8825</t>
  </si>
  <si>
    <t>sim8826</t>
  </si>
  <si>
    <t>sim8827</t>
  </si>
  <si>
    <t>sim8828</t>
  </si>
  <si>
    <t>sim8829</t>
  </si>
  <si>
    <t>sim8830</t>
  </si>
  <si>
    <t>sim8831</t>
  </si>
  <si>
    <t>sim8832</t>
  </si>
  <si>
    <t>sim8833</t>
  </si>
  <si>
    <t>sim8834</t>
  </si>
  <si>
    <t>sim8835</t>
  </si>
  <si>
    <t>sim8836</t>
  </si>
  <si>
    <t>sim8837</t>
  </si>
  <si>
    <t>sim8838</t>
  </si>
  <si>
    <t>sim8839</t>
  </si>
  <si>
    <t>sim8840</t>
  </si>
  <si>
    <t>sim8841</t>
  </si>
  <si>
    <t>sim8842</t>
  </si>
  <si>
    <t>sim8843</t>
  </si>
  <si>
    <t>sim8844</t>
  </si>
  <si>
    <t>sim8845</t>
  </si>
  <si>
    <t>sim8846</t>
  </si>
  <si>
    <t>sim8847</t>
  </si>
  <si>
    <t>sim8848</t>
  </si>
  <si>
    <t>sim8849</t>
  </si>
  <si>
    <t>sim8850</t>
  </si>
  <si>
    <t>sim8851</t>
  </si>
  <si>
    <t>sim8852</t>
  </si>
  <si>
    <t>sim8853</t>
  </si>
  <si>
    <t>sim8854</t>
  </si>
  <si>
    <t>sim8855</t>
  </si>
  <si>
    <t>sim8856</t>
  </si>
  <si>
    <t>sim8857</t>
  </si>
  <si>
    <t>sim8858</t>
  </si>
  <si>
    <t>sim8859</t>
  </si>
  <si>
    <t>sim8860</t>
  </si>
  <si>
    <t>sim8861</t>
  </si>
  <si>
    <t>sim8862</t>
  </si>
  <si>
    <t>sim8863</t>
  </si>
  <si>
    <t>sim8864</t>
  </si>
  <si>
    <t>sim8865</t>
  </si>
  <si>
    <t>sim8866</t>
  </si>
  <si>
    <t>sim8867</t>
  </si>
  <si>
    <t>sim8868</t>
  </si>
  <si>
    <t>sim8869</t>
  </si>
  <si>
    <t>sim8870</t>
  </si>
  <si>
    <t>sim8871</t>
  </si>
  <si>
    <t>sim8872</t>
  </si>
  <si>
    <t>sim8873</t>
  </si>
  <si>
    <t>sim8874</t>
  </si>
  <si>
    <t>sim8875</t>
  </si>
  <si>
    <t>sim8876</t>
  </si>
  <si>
    <t>sim8877</t>
  </si>
  <si>
    <t>sim8878</t>
  </si>
  <si>
    <t>sim8879</t>
  </si>
  <si>
    <t>sim8880</t>
  </si>
  <si>
    <t>sim8881</t>
  </si>
  <si>
    <t>sim8882</t>
  </si>
  <si>
    <t>sim8883</t>
  </si>
  <si>
    <t>sim8884</t>
  </si>
  <si>
    <t>sim8885</t>
  </si>
  <si>
    <t>sim8886</t>
  </si>
  <si>
    <t>sim8887</t>
  </si>
  <si>
    <t>sim8888</t>
  </si>
  <si>
    <t>sim8889</t>
  </si>
  <si>
    <t>sim8890</t>
  </si>
  <si>
    <t>sim8891</t>
  </si>
  <si>
    <t>sim8892</t>
  </si>
  <si>
    <t>sim8893</t>
  </si>
  <si>
    <t>sim8894</t>
  </si>
  <si>
    <t>sim8895</t>
  </si>
  <si>
    <t>sim8896</t>
  </si>
  <si>
    <t>sim8897</t>
  </si>
  <si>
    <t>sim8898</t>
  </si>
  <si>
    <t>sim8899</t>
  </si>
  <si>
    <t>sim8900</t>
  </si>
  <si>
    <t>sim8901</t>
  </si>
  <si>
    <t>sim8902</t>
  </si>
  <si>
    <t>sim8903</t>
  </si>
  <si>
    <t>sim8904</t>
  </si>
  <si>
    <t>sim8905</t>
  </si>
  <si>
    <t>sim8906</t>
  </si>
  <si>
    <t>sim8907</t>
  </si>
  <si>
    <t>sim8908</t>
  </si>
  <si>
    <t>sim8909</t>
  </si>
  <si>
    <t>sim8910</t>
  </si>
  <si>
    <t>sim8911</t>
  </si>
  <si>
    <t>sim8912</t>
  </si>
  <si>
    <t>sim8913</t>
  </si>
  <si>
    <t>sim8914</t>
  </si>
  <si>
    <t>sim8915</t>
  </si>
  <si>
    <t>sim8916</t>
  </si>
  <si>
    <t>sim8917</t>
  </si>
  <si>
    <t>sim8918</t>
  </si>
  <si>
    <t>sim8919</t>
  </si>
  <si>
    <t>sim8920</t>
  </si>
  <si>
    <t>sim8921</t>
  </si>
  <si>
    <t>sim8922</t>
  </si>
  <si>
    <t>sim8923</t>
  </si>
  <si>
    <t>sim8924</t>
  </si>
  <si>
    <t>sim8925</t>
  </si>
  <si>
    <t>sim8926</t>
  </si>
  <si>
    <t>sim8927</t>
  </si>
  <si>
    <t>sim8928</t>
  </si>
  <si>
    <t>sim8929</t>
  </si>
  <si>
    <t>sim8930</t>
  </si>
  <si>
    <t>sim8931</t>
  </si>
  <si>
    <t>sim8932</t>
  </si>
  <si>
    <t>sim8933</t>
  </si>
  <si>
    <t>sim8934</t>
  </si>
  <si>
    <t>sim8935</t>
  </si>
  <si>
    <t>sim8936</t>
  </si>
  <si>
    <t>sim8937</t>
  </si>
  <si>
    <t>sim8938</t>
  </si>
  <si>
    <t>sim8939</t>
  </si>
  <si>
    <t>sim8940</t>
  </si>
  <si>
    <t>sim8941</t>
  </si>
  <si>
    <t>sim8942</t>
  </si>
  <si>
    <t>sim8943</t>
  </si>
  <si>
    <t>sim8944</t>
  </si>
  <si>
    <t>sim8945</t>
  </si>
  <si>
    <t>sim8946</t>
  </si>
  <si>
    <t>sim8947</t>
  </si>
  <si>
    <t>sim8948</t>
  </si>
  <si>
    <t>sim8949</t>
  </si>
  <si>
    <t>sim8950</t>
  </si>
  <si>
    <t>sim8951</t>
  </si>
  <si>
    <t>sim8952</t>
  </si>
  <si>
    <t>sim8953</t>
  </si>
  <si>
    <t>sim8954</t>
  </si>
  <si>
    <t>sim8955</t>
  </si>
  <si>
    <t>sim8956</t>
  </si>
  <si>
    <t>sim8957</t>
  </si>
  <si>
    <t>sim8958</t>
  </si>
  <si>
    <t>sim8959</t>
  </si>
  <si>
    <t>sim8960</t>
  </si>
  <si>
    <t>sim8961</t>
  </si>
  <si>
    <t>sim8962</t>
  </si>
  <si>
    <t>sim8963</t>
  </si>
  <si>
    <t>sim8964</t>
  </si>
  <si>
    <t>sim8965</t>
  </si>
  <si>
    <t>sim8966</t>
  </si>
  <si>
    <t>sim8967</t>
  </si>
  <si>
    <t>sim8968</t>
  </si>
  <si>
    <t>sim8969</t>
  </si>
  <si>
    <t>sim8970</t>
  </si>
  <si>
    <t>sim8971</t>
  </si>
  <si>
    <t>sim8972</t>
  </si>
  <si>
    <t>sim8973</t>
  </si>
  <si>
    <t>sim8974</t>
  </si>
  <si>
    <t>sim8975</t>
  </si>
  <si>
    <t>sim8976</t>
  </si>
  <si>
    <t>sim8977</t>
  </si>
  <si>
    <t>sim8978</t>
  </si>
  <si>
    <t>sim8979</t>
  </si>
  <si>
    <t>sim8980</t>
  </si>
  <si>
    <t>sim8981</t>
  </si>
  <si>
    <t>sim8982</t>
  </si>
  <si>
    <t>sim8983</t>
  </si>
  <si>
    <t>sim8984</t>
  </si>
  <si>
    <t>sim8985</t>
  </si>
  <si>
    <t>sim8986</t>
  </si>
  <si>
    <t>sim8987</t>
  </si>
  <si>
    <t>sim8988</t>
  </si>
  <si>
    <t>sim8989</t>
  </si>
  <si>
    <t>sim8990</t>
  </si>
  <si>
    <t>sim8991</t>
  </si>
  <si>
    <t>sim8992</t>
  </si>
  <si>
    <t>sim8993</t>
  </si>
  <si>
    <t>sim8994</t>
  </si>
  <si>
    <t>sim8995</t>
  </si>
  <si>
    <t>sim8996</t>
  </si>
  <si>
    <t>sim8997</t>
  </si>
  <si>
    <t>sim8998</t>
  </si>
  <si>
    <t>sim8999</t>
  </si>
  <si>
    <t>sim9000</t>
  </si>
  <si>
    <t>sim9001</t>
  </si>
  <si>
    <t>sim9002</t>
  </si>
  <si>
    <t>sim9003</t>
  </si>
  <si>
    <t>sim9004</t>
  </si>
  <si>
    <t>sim9005</t>
  </si>
  <si>
    <t>sim9006</t>
  </si>
  <si>
    <t>sim9007</t>
  </si>
  <si>
    <t>sim9008</t>
  </si>
  <si>
    <t>sim9009</t>
  </si>
  <si>
    <t>sim9010</t>
  </si>
  <si>
    <t>sim9011</t>
  </si>
  <si>
    <t>sim9012</t>
  </si>
  <si>
    <t>sim9013</t>
  </si>
  <si>
    <t>sim9014</t>
  </si>
  <si>
    <t>sim9015</t>
  </si>
  <si>
    <t>sim9016</t>
  </si>
  <si>
    <t>sim9017</t>
  </si>
  <si>
    <t>sim9018</t>
  </si>
  <si>
    <t>sim9019</t>
  </si>
  <si>
    <t>sim9020</t>
  </si>
  <si>
    <t>sim9021</t>
  </si>
  <si>
    <t>sim9022</t>
  </si>
  <si>
    <t>sim9023</t>
  </si>
  <si>
    <t>sim9024</t>
  </si>
  <si>
    <t>sim9025</t>
  </si>
  <si>
    <t>sim9026</t>
  </si>
  <si>
    <t>sim9027</t>
  </si>
  <si>
    <t>sim9028</t>
  </si>
  <si>
    <t>sim9029</t>
  </si>
  <si>
    <t>sim9030</t>
  </si>
  <si>
    <t>sim9031</t>
  </si>
  <si>
    <t>sim9032</t>
  </si>
  <si>
    <t>sim9033</t>
  </si>
  <si>
    <t>sim9034</t>
  </si>
  <si>
    <t>sim9035</t>
  </si>
  <si>
    <t>sim9036</t>
  </si>
  <si>
    <t>sim9037</t>
  </si>
  <si>
    <t>sim9038</t>
  </si>
  <si>
    <t>sim9039</t>
  </si>
  <si>
    <t>sim9040</t>
  </si>
  <si>
    <t>sim9041</t>
  </si>
  <si>
    <t>sim9042</t>
  </si>
  <si>
    <t>sim9043</t>
  </si>
  <si>
    <t>sim9044</t>
  </si>
  <si>
    <t>sim9045</t>
  </si>
  <si>
    <t>sim9046</t>
  </si>
  <si>
    <t>sim9047</t>
  </si>
  <si>
    <t>sim9048</t>
  </si>
  <si>
    <t>sim9049</t>
  </si>
  <si>
    <t>sim9050</t>
  </si>
  <si>
    <t>sim9051</t>
  </si>
  <si>
    <t>sim9052</t>
  </si>
  <si>
    <t>sim9053</t>
  </si>
  <si>
    <t>sim9054</t>
  </si>
  <si>
    <t>sim9055</t>
  </si>
  <si>
    <t>sim9056</t>
  </si>
  <si>
    <t>sim9057</t>
  </si>
  <si>
    <t>sim9058</t>
  </si>
  <si>
    <t>sim9059</t>
  </si>
  <si>
    <t>sim9060</t>
  </si>
  <si>
    <t>sim9061</t>
  </si>
  <si>
    <t>sim9062</t>
  </si>
  <si>
    <t>sim9063</t>
  </si>
  <si>
    <t>sim9064</t>
  </si>
  <si>
    <t>sim9065</t>
  </si>
  <si>
    <t>sim9066</t>
  </si>
  <si>
    <t>sim9067</t>
  </si>
  <si>
    <t>sim9068</t>
  </si>
  <si>
    <t>sim9069</t>
  </si>
  <si>
    <t>sim9070</t>
  </si>
  <si>
    <t>sim9071</t>
  </si>
  <si>
    <t>sim9072</t>
  </si>
  <si>
    <t>sim9073</t>
  </si>
  <si>
    <t>sim9074</t>
  </si>
  <si>
    <t>sim9075</t>
  </si>
  <si>
    <t>sim9076</t>
  </si>
  <si>
    <t>sim9077</t>
  </si>
  <si>
    <t>sim9078</t>
  </si>
  <si>
    <t>sim9079</t>
  </si>
  <si>
    <t>sim9080</t>
  </si>
  <si>
    <t>sim9081</t>
  </si>
  <si>
    <t>sim9082</t>
  </si>
  <si>
    <t>sim9083</t>
  </si>
  <si>
    <t>sim9084</t>
  </si>
  <si>
    <t>sim9085</t>
  </si>
  <si>
    <t>sim9086</t>
  </si>
  <si>
    <t>sim9087</t>
  </si>
  <si>
    <t>sim9088</t>
  </si>
  <si>
    <t>sim9089</t>
  </si>
  <si>
    <t>sim9090</t>
  </si>
  <si>
    <t>sim9091</t>
  </si>
  <si>
    <t>sim9092</t>
  </si>
  <si>
    <t>sim9093</t>
  </si>
  <si>
    <t>sim9094</t>
  </si>
  <si>
    <t>sim9095</t>
  </si>
  <si>
    <t>sim9096</t>
  </si>
  <si>
    <t>sim9097</t>
  </si>
  <si>
    <t>sim9098</t>
  </si>
  <si>
    <t>sim9099</t>
  </si>
  <si>
    <t>sim9100</t>
  </si>
  <si>
    <t>sim9101</t>
  </si>
  <si>
    <t>sim9102</t>
  </si>
  <si>
    <t>sim9103</t>
  </si>
  <si>
    <t>sim9104</t>
  </si>
  <si>
    <t>sim9105</t>
  </si>
  <si>
    <t>sim9106</t>
  </si>
  <si>
    <t>sim9107</t>
  </si>
  <si>
    <t>sim9108</t>
  </si>
  <si>
    <t>sim9109</t>
  </si>
  <si>
    <t>sim9110</t>
  </si>
  <si>
    <t>sim9111</t>
  </si>
  <si>
    <t>sim9112</t>
  </si>
  <si>
    <t>sim9113</t>
  </si>
  <si>
    <t>sim9114</t>
  </si>
  <si>
    <t>sim9115</t>
  </si>
  <si>
    <t>sim9116</t>
  </si>
  <si>
    <t>sim9117</t>
  </si>
  <si>
    <t>sim9118</t>
  </si>
  <si>
    <t>sim9119</t>
  </si>
  <si>
    <t>sim9120</t>
  </si>
  <si>
    <t>sim9121</t>
  </si>
  <si>
    <t>sim9122</t>
  </si>
  <si>
    <t>sim9123</t>
  </si>
  <si>
    <t>sim9124</t>
  </si>
  <si>
    <t>sim9125</t>
  </si>
  <si>
    <t>sim9126</t>
  </si>
  <si>
    <t>sim9127</t>
  </si>
  <si>
    <t>sim9128</t>
  </si>
  <si>
    <t>sim9129</t>
  </si>
  <si>
    <t>sim9130</t>
  </si>
  <si>
    <t>sim9131</t>
  </si>
  <si>
    <t>sim9132</t>
  </si>
  <si>
    <t>sim9133</t>
  </si>
  <si>
    <t>sim9134</t>
  </si>
  <si>
    <t>sim9135</t>
  </si>
  <si>
    <t>sim9136</t>
  </si>
  <si>
    <t>sim9137</t>
  </si>
  <si>
    <t>sim9138</t>
  </si>
  <si>
    <t>sim9139</t>
  </si>
  <si>
    <t>sim9140</t>
  </si>
  <si>
    <t>sim9141</t>
  </si>
  <si>
    <t>sim9142</t>
  </si>
  <si>
    <t>sim9143</t>
  </si>
  <si>
    <t>sim9144</t>
  </si>
  <si>
    <t>sim9145</t>
  </si>
  <si>
    <t>sim9146</t>
  </si>
  <si>
    <t>sim9147</t>
  </si>
  <si>
    <t>sim9148</t>
  </si>
  <si>
    <t>sim9149</t>
  </si>
  <si>
    <t>sim9150</t>
  </si>
  <si>
    <t>sim9151</t>
  </si>
  <si>
    <t>sim9152</t>
  </si>
  <si>
    <t>sim9153</t>
  </si>
  <si>
    <t>sim9154</t>
  </si>
  <si>
    <t>sim9155</t>
  </si>
  <si>
    <t>sim9156</t>
  </si>
  <si>
    <t>sim9157</t>
  </si>
  <si>
    <t>sim9158</t>
  </si>
  <si>
    <t>sim9159</t>
  </si>
  <si>
    <t>sim9160</t>
  </si>
  <si>
    <t>sim9161</t>
  </si>
  <si>
    <t>sim9162</t>
  </si>
  <si>
    <t>sim9163</t>
  </si>
  <si>
    <t>sim9164</t>
  </si>
  <si>
    <t>sim9165</t>
  </si>
  <si>
    <t>sim9166</t>
  </si>
  <si>
    <t>sim9167</t>
  </si>
  <si>
    <t>sim9168</t>
  </si>
  <si>
    <t>sim9169</t>
  </si>
  <si>
    <t>sim9170</t>
  </si>
  <si>
    <t>sim9171</t>
  </si>
  <si>
    <t>sim9172</t>
  </si>
  <si>
    <t>sim9173</t>
  </si>
  <si>
    <t>sim9174</t>
  </si>
  <si>
    <t>sim9175</t>
  </si>
  <si>
    <t>sim9176</t>
  </si>
  <si>
    <t>sim9177</t>
  </si>
  <si>
    <t>sim9178</t>
  </si>
  <si>
    <t>sim9179</t>
  </si>
  <si>
    <t>sim9180</t>
  </si>
  <si>
    <t>sim9181</t>
  </si>
  <si>
    <t>sim9182</t>
  </si>
  <si>
    <t>sim9183</t>
  </si>
  <si>
    <t>sim9184</t>
  </si>
  <si>
    <t>sim9185</t>
  </si>
  <si>
    <t>sim9186</t>
  </si>
  <si>
    <t>sim9187</t>
  </si>
  <si>
    <t>sim9188</t>
  </si>
  <si>
    <t>sim9189</t>
  </si>
  <si>
    <t>sim9190</t>
  </si>
  <si>
    <t>sim9191</t>
  </si>
  <si>
    <t>sim9192</t>
  </si>
  <si>
    <t>sim9193</t>
  </si>
  <si>
    <t>sim9194</t>
  </si>
  <si>
    <t>sim9195</t>
  </si>
  <si>
    <t>sim9196</t>
  </si>
  <si>
    <t>sim9197</t>
  </si>
  <si>
    <t>sim9198</t>
  </si>
  <si>
    <t>sim9199</t>
  </si>
  <si>
    <t>sim9200</t>
  </si>
  <si>
    <t>sim9201</t>
  </si>
  <si>
    <t>sim9202</t>
  </si>
  <si>
    <t>sim9203</t>
  </si>
  <si>
    <t>sim9204</t>
  </si>
  <si>
    <t>sim9205</t>
  </si>
  <si>
    <t>sim9206</t>
  </si>
  <si>
    <t>sim9207</t>
  </si>
  <si>
    <t>sim9208</t>
  </si>
  <si>
    <t>sim9209</t>
  </si>
  <si>
    <t>sim9210</t>
  </si>
  <si>
    <t>sim9211</t>
  </si>
  <si>
    <t>sim9212</t>
  </si>
  <si>
    <t>sim9213</t>
  </si>
  <si>
    <t>sim9214</t>
  </si>
  <si>
    <t>sim9215</t>
  </si>
  <si>
    <t>sim9216</t>
  </si>
  <si>
    <t>sim9217</t>
  </si>
  <si>
    <t>sim9218</t>
  </si>
  <si>
    <t>sim9219</t>
  </si>
  <si>
    <t>sim9220</t>
  </si>
  <si>
    <t>sim9221</t>
  </si>
  <si>
    <t>sim9222</t>
  </si>
  <si>
    <t>sim9223</t>
  </si>
  <si>
    <t>sim9224</t>
  </si>
  <si>
    <t>sim9225</t>
  </si>
  <si>
    <t>sim9226</t>
  </si>
  <si>
    <t>sim9227</t>
  </si>
  <si>
    <t>sim9228</t>
  </si>
  <si>
    <t>sim9229</t>
  </si>
  <si>
    <t>sim9230</t>
  </si>
  <si>
    <t>sim9231</t>
  </si>
  <si>
    <t>sim9232</t>
  </si>
  <si>
    <t>sim9233</t>
  </si>
  <si>
    <t>sim9234</t>
  </si>
  <si>
    <t>sim9235</t>
  </si>
  <si>
    <t>sim9236</t>
  </si>
  <si>
    <t>sim9237</t>
  </si>
  <si>
    <t>sim9238</t>
  </si>
  <si>
    <t>sim9239</t>
  </si>
  <si>
    <t>sim9240</t>
  </si>
  <si>
    <t>sim9241</t>
  </si>
  <si>
    <t>sim9242</t>
  </si>
  <si>
    <t>sim9243</t>
  </si>
  <si>
    <t>sim9244</t>
  </si>
  <si>
    <t>sim9245</t>
  </si>
  <si>
    <t>sim9246</t>
  </si>
  <si>
    <t>sim9247</t>
  </si>
  <si>
    <t>sim9248</t>
  </si>
  <si>
    <t>sim9249</t>
  </si>
  <si>
    <t>sim9250</t>
  </si>
  <si>
    <t>sim9251</t>
  </si>
  <si>
    <t>sim9252</t>
  </si>
  <si>
    <t>sim9253</t>
  </si>
  <si>
    <t>sim9254</t>
  </si>
  <si>
    <t>sim9255</t>
  </si>
  <si>
    <t>sim9256</t>
  </si>
  <si>
    <t>sim9257</t>
  </si>
  <si>
    <t>sim9258</t>
  </si>
  <si>
    <t>sim9259</t>
  </si>
  <si>
    <t>sim9260</t>
  </si>
  <si>
    <t>sim9261</t>
  </si>
  <si>
    <t>sim9262</t>
  </si>
  <si>
    <t>sim9263</t>
  </si>
  <si>
    <t>sim9264</t>
  </si>
  <si>
    <t>sim9265</t>
  </si>
  <si>
    <t>sim9266</t>
  </si>
  <si>
    <t>sim9267</t>
  </si>
  <si>
    <t>sim9268</t>
  </si>
  <si>
    <t>sim9269</t>
  </si>
  <si>
    <t>sim9270</t>
  </si>
  <si>
    <t>sim9271</t>
  </si>
  <si>
    <t>sim9272</t>
  </si>
  <si>
    <t>sim9273</t>
  </si>
  <si>
    <t>sim9274</t>
  </si>
  <si>
    <t>sim9275</t>
  </si>
  <si>
    <t>sim9276</t>
  </si>
  <si>
    <t>sim9277</t>
  </si>
  <si>
    <t>sim9278</t>
  </si>
  <si>
    <t>sim9279</t>
  </si>
  <si>
    <t>sim9280</t>
  </si>
  <si>
    <t>sim9281</t>
  </si>
  <si>
    <t>sim9282</t>
  </si>
  <si>
    <t>sim9283</t>
  </si>
  <si>
    <t>sim9284</t>
  </si>
  <si>
    <t>sim9285</t>
  </si>
  <si>
    <t>sim9286</t>
  </si>
  <si>
    <t>sim9287</t>
  </si>
  <si>
    <t>sim9288</t>
  </si>
  <si>
    <t>sim9289</t>
  </si>
  <si>
    <t>sim9290</t>
  </si>
  <si>
    <t>sim9291</t>
  </si>
  <si>
    <t>sim9292</t>
  </si>
  <si>
    <t>sim9293</t>
  </si>
  <si>
    <t>sim9294</t>
  </si>
  <si>
    <t>sim9295</t>
  </si>
  <si>
    <t>sim9296</t>
  </si>
  <si>
    <t>sim9297</t>
  </si>
  <si>
    <t>sim9298</t>
  </si>
  <si>
    <t>sim9299</t>
  </si>
  <si>
    <t>sim9300</t>
  </si>
  <si>
    <t>sim9301</t>
  </si>
  <si>
    <t>sim9302</t>
  </si>
  <si>
    <t>sim9303</t>
  </si>
  <si>
    <t>sim9304</t>
  </si>
  <si>
    <t>sim9305</t>
  </si>
  <si>
    <t>sim9306</t>
  </si>
  <si>
    <t>sim9307</t>
  </si>
  <si>
    <t>sim9308</t>
  </si>
  <si>
    <t>sim9309</t>
  </si>
  <si>
    <t>sim9310</t>
  </si>
  <si>
    <t>sim9311</t>
  </si>
  <si>
    <t>sim9312</t>
  </si>
  <si>
    <t>sim9313</t>
  </si>
  <si>
    <t>sim9314</t>
  </si>
  <si>
    <t>sim9315</t>
  </si>
  <si>
    <t>sim9316</t>
  </si>
  <si>
    <t>sim9317</t>
  </si>
  <si>
    <t>sim9318</t>
  </si>
  <si>
    <t>sim9319</t>
  </si>
  <si>
    <t>sim9320</t>
  </si>
  <si>
    <t>sim9321</t>
  </si>
  <si>
    <t>sim9322</t>
  </si>
  <si>
    <t>sim9323</t>
  </si>
  <si>
    <t>sim9324</t>
  </si>
  <si>
    <t>sim9325</t>
  </si>
  <si>
    <t>sim9326</t>
  </si>
  <si>
    <t>sim9327</t>
  </si>
  <si>
    <t>sim9328</t>
  </si>
  <si>
    <t>sim9329</t>
  </si>
  <si>
    <t>sim9330</t>
  </si>
  <si>
    <t>sim9331</t>
  </si>
  <si>
    <t>sim9332</t>
  </si>
  <si>
    <t>sim9333</t>
  </si>
  <si>
    <t>sim9334</t>
  </si>
  <si>
    <t>sim9335</t>
  </si>
  <si>
    <t>sim9336</t>
  </si>
  <si>
    <t>sim9337</t>
  </si>
  <si>
    <t>sim9338</t>
  </si>
  <si>
    <t>sim9339</t>
  </si>
  <si>
    <t>sim9340</t>
  </si>
  <si>
    <t>sim9341</t>
  </si>
  <si>
    <t>sim9342</t>
  </si>
  <si>
    <t>sim9343</t>
  </si>
  <si>
    <t>sim9344</t>
  </si>
  <si>
    <t>sim9345</t>
  </si>
  <si>
    <t>sim9346</t>
  </si>
  <si>
    <t>sim9347</t>
  </si>
  <si>
    <t>sim9348</t>
  </si>
  <si>
    <t>sim9349</t>
  </si>
  <si>
    <t>sim9350</t>
  </si>
  <si>
    <t>sim9351</t>
  </si>
  <si>
    <t>sim9352</t>
  </si>
  <si>
    <t>sim9353</t>
  </si>
  <si>
    <t>sim9354</t>
  </si>
  <si>
    <t>sim9355</t>
  </si>
  <si>
    <t>sim9356</t>
  </si>
  <si>
    <t>sim9357</t>
  </si>
  <si>
    <t>sim9358</t>
  </si>
  <si>
    <t>sim9359</t>
  </si>
  <si>
    <t>sim9360</t>
  </si>
  <si>
    <t>sim9361</t>
  </si>
  <si>
    <t>sim9362</t>
  </si>
  <si>
    <t>sim9363</t>
  </si>
  <si>
    <t>sim9364</t>
  </si>
  <si>
    <t>sim9365</t>
  </si>
  <si>
    <t>sim9366</t>
  </si>
  <si>
    <t>sim9367</t>
  </si>
  <si>
    <t>sim9368</t>
  </si>
  <si>
    <t>sim9369</t>
  </si>
  <si>
    <t>sim9370</t>
  </si>
  <si>
    <t>sim9371</t>
  </si>
  <si>
    <t>sim9372</t>
  </si>
  <si>
    <t>sim9373</t>
  </si>
  <si>
    <t>sim9374</t>
  </si>
  <si>
    <t>sim9375</t>
  </si>
  <si>
    <t>sim9376</t>
  </si>
  <si>
    <t>sim9377</t>
  </si>
  <si>
    <t>sim9378</t>
  </si>
  <si>
    <t>sim9379</t>
  </si>
  <si>
    <t>sim9380</t>
  </si>
  <si>
    <t>sim9381</t>
  </si>
  <si>
    <t>sim9382</t>
  </si>
  <si>
    <t>sim9383</t>
  </si>
  <si>
    <t>sim9384</t>
  </si>
  <si>
    <t>sim9385</t>
  </si>
  <si>
    <t>sim9386</t>
  </si>
  <si>
    <t>sim9387</t>
  </si>
  <si>
    <t>sim9388</t>
  </si>
  <si>
    <t>sim9389</t>
  </si>
  <si>
    <t>sim9390</t>
  </si>
  <si>
    <t>sim9391</t>
  </si>
  <si>
    <t>sim9392</t>
  </si>
  <si>
    <t>sim9393</t>
  </si>
  <si>
    <t>sim9394</t>
  </si>
  <si>
    <t>sim9395</t>
  </si>
  <si>
    <t>sim9396</t>
  </si>
  <si>
    <t>sim9397</t>
  </si>
  <si>
    <t>sim9398</t>
  </si>
  <si>
    <t>sim9399</t>
  </si>
  <si>
    <t>sim9400</t>
  </si>
  <si>
    <t>sim9401</t>
  </si>
  <si>
    <t>sim9402</t>
  </si>
  <si>
    <t>sim9403</t>
  </si>
  <si>
    <t>sim9404</t>
  </si>
  <si>
    <t>sim9405</t>
  </si>
  <si>
    <t>sim9406</t>
  </si>
  <si>
    <t>sim9407</t>
  </si>
  <si>
    <t>sim9408</t>
  </si>
  <si>
    <t>sim9409</t>
  </si>
  <si>
    <t>sim9410</t>
  </si>
  <si>
    <t>sim9411</t>
  </si>
  <si>
    <t>sim9412</t>
  </si>
  <si>
    <t>sim9413</t>
  </si>
  <si>
    <t>sim9414</t>
  </si>
  <si>
    <t>sim9415</t>
  </si>
  <si>
    <t>sim9416</t>
  </si>
  <si>
    <t>sim9417</t>
  </si>
  <si>
    <t>sim9418</t>
  </si>
  <si>
    <t>sim9419</t>
  </si>
  <si>
    <t>sim9420</t>
  </si>
  <si>
    <t>sim9421</t>
  </si>
  <si>
    <t>sim9422</t>
  </si>
  <si>
    <t>sim9423</t>
  </si>
  <si>
    <t>sim9424</t>
  </si>
  <si>
    <t>sim9425</t>
  </si>
  <si>
    <t>sim9426</t>
  </si>
  <si>
    <t>sim9427</t>
  </si>
  <si>
    <t>sim9428</t>
  </si>
  <si>
    <t>sim9429</t>
  </si>
  <si>
    <t>sim9430</t>
  </si>
  <si>
    <t>sim9431</t>
  </si>
  <si>
    <t>sim9432</t>
  </si>
  <si>
    <t>sim9433</t>
  </si>
  <si>
    <t>sim9434</t>
  </si>
  <si>
    <t>sim9435</t>
  </si>
  <si>
    <t>sim9436</t>
  </si>
  <si>
    <t>sim9437</t>
  </si>
  <si>
    <t>sim9438</t>
  </si>
  <si>
    <t>sim9439</t>
  </si>
  <si>
    <t>sim9440</t>
  </si>
  <si>
    <t>sim9441</t>
  </si>
  <si>
    <t>sim9442</t>
  </si>
  <si>
    <t>sim9443</t>
  </si>
  <si>
    <t>sim9444</t>
  </si>
  <si>
    <t>sim9445</t>
  </si>
  <si>
    <t>sim9446</t>
  </si>
  <si>
    <t>sim9447</t>
  </si>
  <si>
    <t>sim9448</t>
  </si>
  <si>
    <t>sim9449</t>
  </si>
  <si>
    <t>sim9450</t>
  </si>
  <si>
    <t>sim9451</t>
  </si>
  <si>
    <t>sim9452</t>
  </si>
  <si>
    <t>sim9453</t>
  </si>
  <si>
    <t>sim9454</t>
  </si>
  <si>
    <t>sim9455</t>
  </si>
  <si>
    <t>sim9456</t>
  </si>
  <si>
    <t>sim9457</t>
  </si>
  <si>
    <t>sim9458</t>
  </si>
  <si>
    <t>sim9459</t>
  </si>
  <si>
    <t>sim9460</t>
  </si>
  <si>
    <t>sim9461</t>
  </si>
  <si>
    <t>sim9462</t>
  </si>
  <si>
    <t>sim9463</t>
  </si>
  <si>
    <t>sim9464</t>
  </si>
  <si>
    <t>sim9465</t>
  </si>
  <si>
    <t>sim9466</t>
  </si>
  <si>
    <t>sim9467</t>
  </si>
  <si>
    <t>sim9468</t>
  </si>
  <si>
    <t>sim9469</t>
  </si>
  <si>
    <t>sim9470</t>
  </si>
  <si>
    <t>sim9471</t>
  </si>
  <si>
    <t>sim9472</t>
  </si>
  <si>
    <t>sim9473</t>
  </si>
  <si>
    <t>sim9474</t>
  </si>
  <si>
    <t>sim9475</t>
  </si>
  <si>
    <t>sim9476</t>
  </si>
  <si>
    <t>sim9477</t>
  </si>
  <si>
    <t>sim9478</t>
  </si>
  <si>
    <t>sim9479</t>
  </si>
  <si>
    <t>sim9480</t>
  </si>
  <si>
    <t>sim9481</t>
  </si>
  <si>
    <t>sim9482</t>
  </si>
  <si>
    <t>sim9483</t>
  </si>
  <si>
    <t>sim9484</t>
  </si>
  <si>
    <t>sim9485</t>
  </si>
  <si>
    <t>sim9486</t>
  </si>
  <si>
    <t>sim9487</t>
  </si>
  <si>
    <t>sim9488</t>
  </si>
  <si>
    <t>sim9489</t>
  </si>
  <si>
    <t>sim9490</t>
  </si>
  <si>
    <t>sim9491</t>
  </si>
  <si>
    <t>sim9492</t>
  </si>
  <si>
    <t>sim9493</t>
  </si>
  <si>
    <t>sim9494</t>
  </si>
  <si>
    <t>sim9495</t>
  </si>
  <si>
    <t>sim9496</t>
  </si>
  <si>
    <t>sim9497</t>
  </si>
  <si>
    <t>sim9498</t>
  </si>
  <si>
    <t>sim9499</t>
  </si>
  <si>
    <t>sim9500</t>
  </si>
  <si>
    <t>sim9501</t>
  </si>
  <si>
    <t>sim9502</t>
  </si>
  <si>
    <t>sim9503</t>
  </si>
  <si>
    <t>sim9504</t>
  </si>
  <si>
    <t>sim9505</t>
  </si>
  <si>
    <t>sim9506</t>
  </si>
  <si>
    <t>sim9507</t>
  </si>
  <si>
    <t>sim9508</t>
  </si>
  <si>
    <t>sim9509</t>
  </si>
  <si>
    <t>sim9510</t>
  </si>
  <si>
    <t>sim9511</t>
  </si>
  <si>
    <t>sim9512</t>
  </si>
  <si>
    <t>sim9513</t>
  </si>
  <si>
    <t>sim9514</t>
  </si>
  <si>
    <t>sim9515</t>
  </si>
  <si>
    <t>sim9516</t>
  </si>
  <si>
    <t>sim9517</t>
  </si>
  <si>
    <t>sim9518</t>
  </si>
  <si>
    <t>sim9519</t>
  </si>
  <si>
    <t>sim9520</t>
  </si>
  <si>
    <t>sim9521</t>
  </si>
  <si>
    <t>sim9522</t>
  </si>
  <si>
    <t>sim9523</t>
  </si>
  <si>
    <t>sim9524</t>
  </si>
  <si>
    <t>sim9525</t>
  </si>
  <si>
    <t>sim9526</t>
  </si>
  <si>
    <t>sim9527</t>
  </si>
  <si>
    <t>sim9528</t>
  </si>
  <si>
    <t>sim9529</t>
  </si>
  <si>
    <t>sim9530</t>
  </si>
  <si>
    <t>sim9531</t>
  </si>
  <si>
    <t>sim9532</t>
  </si>
  <si>
    <t>sim9533</t>
  </si>
  <si>
    <t>sim9534</t>
  </si>
  <si>
    <t>sim9535</t>
  </si>
  <si>
    <t>sim9536</t>
  </si>
  <si>
    <t>sim9537</t>
  </si>
  <si>
    <t>sim9538</t>
  </si>
  <si>
    <t>sim9539</t>
  </si>
  <si>
    <t>sim9540</t>
  </si>
  <si>
    <t>sim9541</t>
  </si>
  <si>
    <t>sim9542</t>
  </si>
  <si>
    <t>sim9543</t>
  </si>
  <si>
    <t>sim9544</t>
  </si>
  <si>
    <t>sim9545</t>
  </si>
  <si>
    <t>sim9546</t>
  </si>
  <si>
    <t>sim9547</t>
  </si>
  <si>
    <t>sim9548</t>
  </si>
  <si>
    <t>sim9549</t>
  </si>
  <si>
    <t>sim9550</t>
  </si>
  <si>
    <t>sim9551</t>
  </si>
  <si>
    <t>sim9552</t>
  </si>
  <si>
    <t>sim9553</t>
  </si>
  <si>
    <t>sim9554</t>
  </si>
  <si>
    <t>sim9555</t>
  </si>
  <si>
    <t>sim9556</t>
  </si>
  <si>
    <t>sim9557</t>
  </si>
  <si>
    <t>sim9558</t>
  </si>
  <si>
    <t>sim9559</t>
  </si>
  <si>
    <t>sim9560</t>
  </si>
  <si>
    <t>sim9561</t>
  </si>
  <si>
    <t>sim9562</t>
  </si>
  <si>
    <t>sim9563</t>
  </si>
  <si>
    <t>sim9564</t>
  </si>
  <si>
    <t>sim9565</t>
  </si>
  <si>
    <t>sim9566</t>
  </si>
  <si>
    <t>sim9567</t>
  </si>
  <si>
    <t>sim9568</t>
  </si>
  <si>
    <t>sim9569</t>
  </si>
  <si>
    <t>sim9570</t>
  </si>
  <si>
    <t>sim9571</t>
  </si>
  <si>
    <t>sim9572</t>
  </si>
  <si>
    <t>sim9573</t>
  </si>
  <si>
    <t>sim9574</t>
  </si>
  <si>
    <t>sim9575</t>
  </si>
  <si>
    <t>sim9576</t>
  </si>
  <si>
    <t>sim9577</t>
  </si>
  <si>
    <t>sim9578</t>
  </si>
  <si>
    <t>sim9579</t>
  </si>
  <si>
    <t>sim9580</t>
  </si>
  <si>
    <t>sim9581</t>
  </si>
  <si>
    <t>sim9582</t>
  </si>
  <si>
    <t>sim9583</t>
  </si>
  <si>
    <t>sim9584</t>
  </si>
  <si>
    <t>sim9585</t>
  </si>
  <si>
    <t>sim9586</t>
  </si>
  <si>
    <t>sim9587</t>
  </si>
  <si>
    <t>sim9588</t>
  </si>
  <si>
    <t>sim9589</t>
  </si>
  <si>
    <t>sim9590</t>
  </si>
  <si>
    <t>sim9591</t>
  </si>
  <si>
    <t>sim9592</t>
  </si>
  <si>
    <t>sim9593</t>
  </si>
  <si>
    <t>sim9594</t>
  </si>
  <si>
    <t>sim9595</t>
  </si>
  <si>
    <t>sim9596</t>
  </si>
  <si>
    <t>sim9597</t>
  </si>
  <si>
    <t>sim9598</t>
  </si>
  <si>
    <t>sim9599</t>
  </si>
  <si>
    <t>sim9600</t>
  </si>
  <si>
    <t>sim9601</t>
  </si>
  <si>
    <t>sim9602</t>
  </si>
  <si>
    <t>sim9603</t>
  </si>
  <si>
    <t>sim9604</t>
  </si>
  <si>
    <t>sim9605</t>
  </si>
  <si>
    <t>sim9606</t>
  </si>
  <si>
    <t>sim9607</t>
  </si>
  <si>
    <t>sim9608</t>
  </si>
  <si>
    <t>sim9609</t>
  </si>
  <si>
    <t>sim9610</t>
  </si>
  <si>
    <t>sim9611</t>
  </si>
  <si>
    <t>sim9612</t>
  </si>
  <si>
    <t>sim9613</t>
  </si>
  <si>
    <t>sim9614</t>
  </si>
  <si>
    <t>sim9615</t>
  </si>
  <si>
    <t>sim9616</t>
  </si>
  <si>
    <t>sim9617</t>
  </si>
  <si>
    <t>sim9618</t>
  </si>
  <si>
    <t>sim9619</t>
  </si>
  <si>
    <t>sim9620</t>
  </si>
  <si>
    <t>sim9621</t>
  </si>
  <si>
    <t>sim9622</t>
  </si>
  <si>
    <t>sim9623</t>
  </si>
  <si>
    <t>sim9624</t>
  </si>
  <si>
    <t>sim9625</t>
  </si>
  <si>
    <t>sim9626</t>
  </si>
  <si>
    <t>sim9627</t>
  </si>
  <si>
    <t>sim9628</t>
  </si>
  <si>
    <t>sim9629</t>
  </si>
  <si>
    <t>sim9630</t>
  </si>
  <si>
    <t>sim9631</t>
  </si>
  <si>
    <t>sim9632</t>
  </si>
  <si>
    <t>sim9633</t>
  </si>
  <si>
    <t>sim9634</t>
  </si>
  <si>
    <t>sim9635</t>
  </si>
  <si>
    <t>sim9636</t>
  </si>
  <si>
    <t>sim9637</t>
  </si>
  <si>
    <t>sim9638</t>
  </si>
  <si>
    <t>sim9639</t>
  </si>
  <si>
    <t>sim9640</t>
  </si>
  <si>
    <t>sim9641</t>
  </si>
  <si>
    <t>sim9642</t>
  </si>
  <si>
    <t>sim9643</t>
  </si>
  <si>
    <t>sim9644</t>
  </si>
  <si>
    <t>sim9645</t>
  </si>
  <si>
    <t>sim9646</t>
  </si>
  <si>
    <t>sim9647</t>
  </si>
  <si>
    <t>sim9648</t>
  </si>
  <si>
    <t>sim9649</t>
  </si>
  <si>
    <t>sim9650</t>
  </si>
  <si>
    <t>sim9651</t>
  </si>
  <si>
    <t>sim9652</t>
  </si>
  <si>
    <t>sim9653</t>
  </si>
  <si>
    <t>sim9654</t>
  </si>
  <si>
    <t>sim9655</t>
  </si>
  <si>
    <t>sim9656</t>
  </si>
  <si>
    <t>sim9657</t>
  </si>
  <si>
    <t>sim9658</t>
  </si>
  <si>
    <t>sim9659</t>
  </si>
  <si>
    <t>sim9660</t>
  </si>
  <si>
    <t>sim9661</t>
  </si>
  <si>
    <t>sim9662</t>
  </si>
  <si>
    <t>sim9663</t>
  </si>
  <si>
    <t>sim9664</t>
  </si>
  <si>
    <t>sim9665</t>
  </si>
  <si>
    <t>sim9666</t>
  </si>
  <si>
    <t>sim9667</t>
  </si>
  <si>
    <t>sim9668</t>
  </si>
  <si>
    <t>sim9669</t>
  </si>
  <si>
    <t>sim9670</t>
  </si>
  <si>
    <t>sim9671</t>
  </si>
  <si>
    <t>sim9672</t>
  </si>
  <si>
    <t>sim9673</t>
  </si>
  <si>
    <t>sim9674</t>
  </si>
  <si>
    <t>sim9675</t>
  </si>
  <si>
    <t>sim9676</t>
  </si>
  <si>
    <t>sim9677</t>
  </si>
  <si>
    <t>sim9678</t>
  </si>
  <si>
    <t>sim9679</t>
  </si>
  <si>
    <t>sim9680</t>
  </si>
  <si>
    <t>sim9681</t>
  </si>
  <si>
    <t>sim9682</t>
  </si>
  <si>
    <t>sim9683</t>
  </si>
  <si>
    <t>sim9684</t>
  </si>
  <si>
    <t>sim9685</t>
  </si>
  <si>
    <t>sim9686</t>
  </si>
  <si>
    <t>sim9687</t>
  </si>
  <si>
    <t>sim9688</t>
  </si>
  <si>
    <t>sim9689</t>
  </si>
  <si>
    <t>sim9690</t>
  </si>
  <si>
    <t>sim9691</t>
  </si>
  <si>
    <t>sim9692</t>
  </si>
  <si>
    <t>sim9693</t>
  </si>
  <si>
    <t>sim9694</t>
  </si>
  <si>
    <t>sim9695</t>
  </si>
  <si>
    <t>sim9696</t>
  </si>
  <si>
    <t>sim9697</t>
  </si>
  <si>
    <t>sim9698</t>
  </si>
  <si>
    <t>sim9699</t>
  </si>
  <si>
    <t>sim9700</t>
  </si>
  <si>
    <t>sim9701</t>
  </si>
  <si>
    <t>sim9702</t>
  </si>
  <si>
    <t>sim9703</t>
  </si>
  <si>
    <t>sim9704</t>
  </si>
  <si>
    <t>sim9705</t>
  </si>
  <si>
    <t>sim9706</t>
  </si>
  <si>
    <t>sim9707</t>
  </si>
  <si>
    <t>sim9708</t>
  </si>
  <si>
    <t>sim9709</t>
  </si>
  <si>
    <t>sim9710</t>
  </si>
  <si>
    <t>sim9711</t>
  </si>
  <si>
    <t>sim9712</t>
  </si>
  <si>
    <t>sim9713</t>
  </si>
  <si>
    <t>sim9714</t>
  </si>
  <si>
    <t>sim9715</t>
  </si>
  <si>
    <t>sim9716</t>
  </si>
  <si>
    <t>sim9717</t>
  </si>
  <si>
    <t>sim9718</t>
  </si>
  <si>
    <t>sim9719</t>
  </si>
  <si>
    <t>sim9720</t>
  </si>
  <si>
    <t>sim9721</t>
  </si>
  <si>
    <t>sim9722</t>
  </si>
  <si>
    <t>sim9723</t>
  </si>
  <si>
    <t>sim9724</t>
  </si>
  <si>
    <t>sim9725</t>
  </si>
  <si>
    <t>sim9726</t>
  </si>
  <si>
    <t>sim9727</t>
  </si>
  <si>
    <t>sim9728</t>
  </si>
  <si>
    <t>sim9729</t>
  </si>
  <si>
    <t>sim9730</t>
  </si>
  <si>
    <t>sim9731</t>
  </si>
  <si>
    <t>sim9732</t>
  </si>
  <si>
    <t>sim9733</t>
  </si>
  <si>
    <t>sim9734</t>
  </si>
  <si>
    <t>sim9735</t>
  </si>
  <si>
    <t>sim9736</t>
  </si>
  <si>
    <t>sim9737</t>
  </si>
  <si>
    <t>sim9738</t>
  </si>
  <si>
    <t>sim9739</t>
  </si>
  <si>
    <t>sim9740</t>
  </si>
  <si>
    <t>sim9741</t>
  </si>
  <si>
    <t>sim9742</t>
  </si>
  <si>
    <t>sim9743</t>
  </si>
  <si>
    <t>sim9744</t>
  </si>
  <si>
    <t>sim9745</t>
  </si>
  <si>
    <t>sim9746</t>
  </si>
  <si>
    <t>sim9747</t>
  </si>
  <si>
    <t>sim9748</t>
  </si>
  <si>
    <t>sim9749</t>
  </si>
  <si>
    <t>sim9750</t>
  </si>
  <si>
    <t>sim9751</t>
  </si>
  <si>
    <t>sim9752</t>
  </si>
  <si>
    <t>sim9753</t>
  </si>
  <si>
    <t>sim9754</t>
  </si>
  <si>
    <t>sim9755</t>
  </si>
  <si>
    <t>sim9756</t>
  </si>
  <si>
    <t>sim9757</t>
  </si>
  <si>
    <t>sim9758</t>
  </si>
  <si>
    <t>sim9759</t>
  </si>
  <si>
    <t>sim9760</t>
  </si>
  <si>
    <t>sim9761</t>
  </si>
  <si>
    <t>sim9762</t>
  </si>
  <si>
    <t>sim9763</t>
  </si>
  <si>
    <t>sim9764</t>
  </si>
  <si>
    <t>sim9765</t>
  </si>
  <si>
    <t>sim9766</t>
  </si>
  <si>
    <t>sim9767</t>
  </si>
  <si>
    <t>sim9768</t>
  </si>
  <si>
    <t>sim9769</t>
  </si>
  <si>
    <t>sim9770</t>
  </si>
  <si>
    <t>sim9771</t>
  </si>
  <si>
    <t>sim9772</t>
  </si>
  <si>
    <t>sim9773</t>
  </si>
  <si>
    <t>sim9774</t>
  </si>
  <si>
    <t>sim9775</t>
  </si>
  <si>
    <t>sim9776</t>
  </si>
  <si>
    <t>sim9777</t>
  </si>
  <si>
    <t>sim9778</t>
  </si>
  <si>
    <t>sim9779</t>
  </si>
  <si>
    <t>sim9780</t>
  </si>
  <si>
    <t>sim9781</t>
  </si>
  <si>
    <t>sim9782</t>
  </si>
  <si>
    <t>sim9783</t>
  </si>
  <si>
    <t>sim9784</t>
  </si>
  <si>
    <t>sim9785</t>
  </si>
  <si>
    <t>sim9786</t>
  </si>
  <si>
    <t>sim9787</t>
  </si>
  <si>
    <t>sim9788</t>
  </si>
  <si>
    <t>sim9789</t>
  </si>
  <si>
    <t>sim9790</t>
  </si>
  <si>
    <t>sim9791</t>
  </si>
  <si>
    <t>sim9792</t>
  </si>
  <si>
    <t>sim9793</t>
  </si>
  <si>
    <t>sim9794</t>
  </si>
  <si>
    <t>sim9795</t>
  </si>
  <si>
    <t>sim9796</t>
  </si>
  <si>
    <t>sim9797</t>
  </si>
  <si>
    <t>sim9798</t>
  </si>
  <si>
    <t>sim9799</t>
  </si>
  <si>
    <t>sim9800</t>
  </si>
  <si>
    <t>sim9801</t>
  </si>
  <si>
    <t>sim9802</t>
  </si>
  <si>
    <t>sim9803</t>
  </si>
  <si>
    <t>sim9804</t>
  </si>
  <si>
    <t>sim9805</t>
  </si>
  <si>
    <t>sim9806</t>
  </si>
  <si>
    <t>sim9807</t>
  </si>
  <si>
    <t>sim9808</t>
  </si>
  <si>
    <t>sim9809</t>
  </si>
  <si>
    <t>sim9810</t>
  </si>
  <si>
    <t>sim9811</t>
  </si>
  <si>
    <t>sim9812</t>
  </si>
  <si>
    <t>sim9813</t>
  </si>
  <si>
    <t>sim9814</t>
  </si>
  <si>
    <t>sim9815</t>
  </si>
  <si>
    <t>sim9816</t>
  </si>
  <si>
    <t>sim9817</t>
  </si>
  <si>
    <t>sim9818</t>
  </si>
  <si>
    <t>sim9819</t>
  </si>
  <si>
    <t>sim9820</t>
  </si>
  <si>
    <t>sim9821</t>
  </si>
  <si>
    <t>sim9822</t>
  </si>
  <si>
    <t>sim9823</t>
  </si>
  <si>
    <t>sim9824</t>
  </si>
  <si>
    <t>sim9825</t>
  </si>
  <si>
    <t>sim9826</t>
  </si>
  <si>
    <t>sim9827</t>
  </si>
  <si>
    <t>sim9828</t>
  </si>
  <si>
    <t>sim9829</t>
  </si>
  <si>
    <t>sim9830</t>
  </si>
  <si>
    <t>sim9831</t>
  </si>
  <si>
    <t>sim9832</t>
  </si>
  <si>
    <t>sim9833</t>
  </si>
  <si>
    <t>sim9834</t>
  </si>
  <si>
    <t>sim9835</t>
  </si>
  <si>
    <t>sim9836</t>
  </si>
  <si>
    <t>sim9837</t>
  </si>
  <si>
    <t>sim9838</t>
  </si>
  <si>
    <t>sim9839</t>
  </si>
  <si>
    <t>sim9840</t>
  </si>
  <si>
    <t>sim9841</t>
  </si>
  <si>
    <t>sim9842</t>
  </si>
  <si>
    <t>sim9843</t>
  </si>
  <si>
    <t>sim9844</t>
  </si>
  <si>
    <t>sim9845</t>
  </si>
  <si>
    <t>sim9846</t>
  </si>
  <si>
    <t>sim9847</t>
  </si>
  <si>
    <t>sim9848</t>
  </si>
  <si>
    <t>sim9849</t>
  </si>
  <si>
    <t>sim9850</t>
  </si>
  <si>
    <t>sim9851</t>
  </si>
  <si>
    <t>sim9852</t>
  </si>
  <si>
    <t>sim9853</t>
  </si>
  <si>
    <t>sim9854</t>
  </si>
  <si>
    <t>sim9855</t>
  </si>
  <si>
    <t>sim9856</t>
  </si>
  <si>
    <t>sim9857</t>
  </si>
  <si>
    <t>sim9858</t>
  </si>
  <si>
    <t>sim9859</t>
  </si>
  <si>
    <t>sim9860</t>
  </si>
  <si>
    <t>sim9861</t>
  </si>
  <si>
    <t>sim9862</t>
  </si>
  <si>
    <t>sim9863</t>
  </si>
  <si>
    <t>sim9864</t>
  </si>
  <si>
    <t>sim9865</t>
  </si>
  <si>
    <t>sim9866</t>
  </si>
  <si>
    <t>sim9867</t>
  </si>
  <si>
    <t>sim9868</t>
  </si>
  <si>
    <t>sim9869</t>
  </si>
  <si>
    <t>sim9870</t>
  </si>
  <si>
    <t>sim9871</t>
  </si>
  <si>
    <t>sim9872</t>
  </si>
  <si>
    <t>sim9873</t>
  </si>
  <si>
    <t>sim9874</t>
  </si>
  <si>
    <t>sim9875</t>
  </si>
  <si>
    <t>sim9876</t>
  </si>
  <si>
    <t>sim9877</t>
  </si>
  <si>
    <t>sim9878</t>
  </si>
  <si>
    <t>sim9879</t>
  </si>
  <si>
    <t>sim9880</t>
  </si>
  <si>
    <t>sim9881</t>
  </si>
  <si>
    <t>sim9882</t>
  </si>
  <si>
    <t>sim9883</t>
  </si>
  <si>
    <t>sim9884</t>
  </si>
  <si>
    <t>sim9885</t>
  </si>
  <si>
    <t>sim9886</t>
  </si>
  <si>
    <t>sim9887</t>
  </si>
  <si>
    <t>sim9888</t>
  </si>
  <si>
    <t>sim9889</t>
  </si>
  <si>
    <t>sim9890</t>
  </si>
  <si>
    <t>sim9891</t>
  </si>
  <si>
    <t>sim9892</t>
  </si>
  <si>
    <t>sim9893</t>
  </si>
  <si>
    <t>sim9894</t>
  </si>
  <si>
    <t>sim9895</t>
  </si>
  <si>
    <t>sim9896</t>
  </si>
  <si>
    <t>sim9897</t>
  </si>
  <si>
    <t>sim9898</t>
  </si>
  <si>
    <t>sim9899</t>
  </si>
  <si>
    <t>sim9900</t>
  </si>
  <si>
    <t>sim9901</t>
  </si>
  <si>
    <t>sim9902</t>
  </si>
  <si>
    <t>sim9903</t>
  </si>
  <si>
    <t>sim9904</t>
  </si>
  <si>
    <t>sim9905</t>
  </si>
  <si>
    <t>sim9906</t>
  </si>
  <si>
    <t>sim9907</t>
  </si>
  <si>
    <t>sim9908</t>
  </si>
  <si>
    <t>sim9909</t>
  </si>
  <si>
    <t>sim9910</t>
  </si>
  <si>
    <t>sim9911</t>
  </si>
  <si>
    <t>sim9912</t>
  </si>
  <si>
    <t>sim9913</t>
  </si>
  <si>
    <t>sim9914</t>
  </si>
  <si>
    <t>sim9915</t>
  </si>
  <si>
    <t>sim9916</t>
  </si>
  <si>
    <t>sim9917</t>
  </si>
  <si>
    <t>sim9918</t>
  </si>
  <si>
    <t>sim9919</t>
  </si>
  <si>
    <t>sim9920</t>
  </si>
  <si>
    <t>sim9921</t>
  </si>
  <si>
    <t>sim9922</t>
  </si>
  <si>
    <t>sim9923</t>
  </si>
  <si>
    <t>sim9924</t>
  </si>
  <si>
    <t>sim9925</t>
  </si>
  <si>
    <t>sim9926</t>
  </si>
  <si>
    <t>sim9927</t>
  </si>
  <si>
    <t>sim9928</t>
  </si>
  <si>
    <t>sim9929</t>
  </si>
  <si>
    <t>sim9930</t>
  </si>
  <si>
    <t>sim9931</t>
  </si>
  <si>
    <t>sim9932</t>
  </si>
  <si>
    <t>sim9933</t>
  </si>
  <si>
    <t>sim9934</t>
  </si>
  <si>
    <t>sim9935</t>
  </si>
  <si>
    <t>sim9936</t>
  </si>
  <si>
    <t>sim9937</t>
  </si>
  <si>
    <t>sim9938</t>
  </si>
  <si>
    <t>sim9939</t>
  </si>
  <si>
    <t>sim9940</t>
  </si>
  <si>
    <t>sim9941</t>
  </si>
  <si>
    <t>sim9942</t>
  </si>
  <si>
    <t>sim9943</t>
  </si>
  <si>
    <t>sim9944</t>
  </si>
  <si>
    <t>sim9945</t>
  </si>
  <si>
    <t>sim9946</t>
  </si>
  <si>
    <t>sim9947</t>
  </si>
  <si>
    <t>sim9948</t>
  </si>
  <si>
    <t>sim9949</t>
  </si>
  <si>
    <t>sim9950</t>
  </si>
  <si>
    <t>sim9951</t>
  </si>
  <si>
    <t>sim9952</t>
  </si>
  <si>
    <t>sim9953</t>
  </si>
  <si>
    <t>sim9954</t>
  </si>
  <si>
    <t>sim9955</t>
  </si>
  <si>
    <t>sim9956</t>
  </si>
  <si>
    <t>sim9957</t>
  </si>
  <si>
    <t>sim9958</t>
  </si>
  <si>
    <t>sim9959</t>
  </si>
  <si>
    <t>sim9960</t>
  </si>
  <si>
    <t>sim9961</t>
  </si>
  <si>
    <t>sim9962</t>
  </si>
  <si>
    <t>sim9963</t>
  </si>
  <si>
    <t>sim9964</t>
  </si>
  <si>
    <t>sim9965</t>
  </si>
  <si>
    <t>sim9966</t>
  </si>
  <si>
    <t>sim9967</t>
  </si>
  <si>
    <t>sim9968</t>
  </si>
  <si>
    <t>sim9969</t>
  </si>
  <si>
    <t>sim9970</t>
  </si>
  <si>
    <t>sim9971</t>
  </si>
  <si>
    <t>sim9972</t>
  </si>
  <si>
    <t>sim9973</t>
  </si>
  <si>
    <t>sim9974</t>
  </si>
  <si>
    <t>sim9975</t>
  </si>
  <si>
    <t>sim9976</t>
  </si>
  <si>
    <t>sim9977</t>
  </si>
  <si>
    <t>sim9978</t>
  </si>
  <si>
    <t>sim9979</t>
  </si>
  <si>
    <t>sim9980</t>
  </si>
  <si>
    <t>sim9981</t>
  </si>
  <si>
    <t>sim9982</t>
  </si>
  <si>
    <t>sim9983</t>
  </si>
  <si>
    <t>sim9984</t>
  </si>
  <si>
    <t>sim9985</t>
  </si>
  <si>
    <t>sim9986</t>
  </si>
  <si>
    <t>sim9987</t>
  </si>
  <si>
    <t>sim9988</t>
  </si>
  <si>
    <t>sim9989</t>
  </si>
  <si>
    <t>sim9990</t>
  </si>
  <si>
    <t>sim9991</t>
  </si>
  <si>
    <t>sim9992</t>
  </si>
  <si>
    <t>sim9993</t>
  </si>
  <si>
    <t>sim9994</t>
  </si>
  <si>
    <t>sim9995</t>
  </si>
  <si>
    <t>sim9996</t>
  </si>
  <si>
    <t>sim9997</t>
  </si>
  <si>
    <t>sim9998</t>
  </si>
  <si>
    <t>sim9999</t>
  </si>
  <si>
    <t>sim10000</t>
  </si>
  <si>
    <t>sim10001</t>
  </si>
  <si>
    <t>sim10002</t>
  </si>
  <si>
    <t>sim10003</t>
  </si>
  <si>
    <t>sim10004</t>
  </si>
  <si>
    <t>sim10005</t>
  </si>
  <si>
    <t>sim10006</t>
  </si>
  <si>
    <t>sim10007</t>
  </si>
  <si>
    <t>sim10008</t>
  </si>
  <si>
    <t>sim10009</t>
  </si>
  <si>
    <t>sim10010</t>
  </si>
  <si>
    <t>sim10011</t>
  </si>
  <si>
    <t>sim10012</t>
  </si>
  <si>
    <t>sim10013</t>
  </si>
  <si>
    <t>sim10014</t>
  </si>
  <si>
    <t>sim10015</t>
  </si>
  <si>
    <t>sim10016</t>
  </si>
  <si>
    <t>sim10017</t>
  </si>
  <si>
    <t>sim10018</t>
  </si>
  <si>
    <t>sim10019</t>
  </si>
  <si>
    <t>sim10020</t>
  </si>
  <si>
    <t>sim10021</t>
  </si>
  <si>
    <t>sim10022</t>
  </si>
  <si>
    <t>sim10023</t>
  </si>
  <si>
    <t>sim10024</t>
  </si>
  <si>
    <t>sim10025</t>
  </si>
  <si>
    <t>sim10026</t>
  </si>
  <si>
    <t>sim10027</t>
  </si>
  <si>
    <t>sim10028</t>
  </si>
  <si>
    <t>sim10029</t>
  </si>
  <si>
    <t>sim10030</t>
  </si>
  <si>
    <t>sim10031</t>
  </si>
  <si>
    <t>sim10032</t>
  </si>
  <si>
    <t>sim10033</t>
  </si>
  <si>
    <t>sim10034</t>
  </si>
  <si>
    <t>sim10035</t>
  </si>
  <si>
    <t>sim10036</t>
  </si>
  <si>
    <t>sim10037</t>
  </si>
  <si>
    <t>sim10038</t>
  </si>
  <si>
    <t>sim10039</t>
  </si>
  <si>
    <t>sim10040</t>
  </si>
  <si>
    <t>sim10041</t>
  </si>
  <si>
    <t>sim10042</t>
  </si>
  <si>
    <t>sim10043</t>
  </si>
  <si>
    <t>sim10044</t>
  </si>
  <si>
    <t>sim10045</t>
  </si>
  <si>
    <t>sim10046</t>
  </si>
  <si>
    <t>sim10047</t>
  </si>
  <si>
    <t>sim10048</t>
  </si>
  <si>
    <t>sim10049</t>
  </si>
  <si>
    <t>sim10050</t>
  </si>
  <si>
    <t>sim10051</t>
  </si>
  <si>
    <t>sim10052</t>
  </si>
  <si>
    <t>sim10053</t>
  </si>
  <si>
    <t>sim10054</t>
  </si>
  <si>
    <t>sim10055</t>
  </si>
  <si>
    <t>sim10056</t>
  </si>
  <si>
    <t>sim10057</t>
  </si>
  <si>
    <t>sim10058</t>
  </si>
  <si>
    <t>sim10059</t>
  </si>
  <si>
    <t>sim10060</t>
  </si>
  <si>
    <t>sim10061</t>
  </si>
  <si>
    <t>sim10062</t>
  </si>
  <si>
    <t>sim10063</t>
  </si>
  <si>
    <t>sim10064</t>
  </si>
  <si>
    <t>sim10065</t>
  </si>
  <si>
    <t>sim10066</t>
  </si>
  <si>
    <t>sim10067</t>
  </si>
  <si>
    <t>sim10068</t>
  </si>
  <si>
    <t>sim10069</t>
  </si>
  <si>
    <t>sim10070</t>
  </si>
  <si>
    <t>sim10071</t>
  </si>
  <si>
    <t>sim10072</t>
  </si>
  <si>
    <t>sim10073</t>
  </si>
  <si>
    <t>sim10074</t>
  </si>
  <si>
    <t>sim10075</t>
  </si>
  <si>
    <t>sim10076</t>
  </si>
  <si>
    <t>sim10077</t>
  </si>
  <si>
    <t>sim10078</t>
  </si>
  <si>
    <t>sim10079</t>
  </si>
  <si>
    <t>sim10080</t>
  </si>
  <si>
    <t>sim10081</t>
  </si>
  <si>
    <t>sim10082</t>
  </si>
  <si>
    <t>sim10083</t>
  </si>
  <si>
    <t>sim10084</t>
  </si>
  <si>
    <t>sim10085</t>
  </si>
  <si>
    <t>sim10086</t>
  </si>
  <si>
    <t>sim10087</t>
  </si>
  <si>
    <t>sim10088</t>
  </si>
  <si>
    <t>sim10089</t>
  </si>
  <si>
    <t>sim10090</t>
  </si>
  <si>
    <t>sim10091</t>
  </si>
  <si>
    <t>sim10092</t>
  </si>
  <si>
    <t>sim10093</t>
  </si>
  <si>
    <t>sim10094</t>
  </si>
  <si>
    <t>sim10095</t>
  </si>
  <si>
    <t>sim10096</t>
  </si>
  <si>
    <t>sim10097</t>
  </si>
  <si>
    <t>sim10098</t>
  </si>
  <si>
    <t>sim10099</t>
  </si>
  <si>
    <t>sim10100</t>
  </si>
  <si>
    <t>sim10101</t>
  </si>
  <si>
    <t>sim10102</t>
  </si>
  <si>
    <t>sim10103</t>
  </si>
  <si>
    <t>sim10104</t>
  </si>
  <si>
    <t>sim10105</t>
  </si>
  <si>
    <t>sim10106</t>
  </si>
  <si>
    <t>sim10107</t>
  </si>
  <si>
    <t>sim10108</t>
  </si>
  <si>
    <t>sim10109</t>
  </si>
  <si>
    <t>sim10110</t>
  </si>
  <si>
    <t>sim10111</t>
  </si>
  <si>
    <t>sim10112</t>
  </si>
  <si>
    <t>sim10113</t>
  </si>
  <si>
    <t>sim10114</t>
  </si>
  <si>
    <t>sim10115</t>
  </si>
  <si>
    <t>sim10116</t>
  </si>
  <si>
    <t>sim10117</t>
  </si>
  <si>
    <t>sim10118</t>
  </si>
  <si>
    <t>sim10119</t>
  </si>
  <si>
    <t>sim10120</t>
  </si>
  <si>
    <t>sim10121</t>
  </si>
  <si>
    <t>sim10122</t>
  </si>
  <si>
    <t>sim10123</t>
  </si>
  <si>
    <t>sim10124</t>
  </si>
  <si>
    <t>sim10125</t>
  </si>
  <si>
    <t>sim10126</t>
  </si>
  <si>
    <t>sim10127</t>
  </si>
  <si>
    <t>sim10128</t>
  </si>
  <si>
    <t>sim10129</t>
  </si>
  <si>
    <t>sim10130</t>
  </si>
  <si>
    <t>sim10131</t>
  </si>
  <si>
    <t>sim10132</t>
  </si>
  <si>
    <t>sim10133</t>
  </si>
  <si>
    <t>sim10134</t>
  </si>
  <si>
    <t>sim10135</t>
  </si>
  <si>
    <t>sim10136</t>
  </si>
  <si>
    <t>sim10137</t>
  </si>
  <si>
    <t>sim10138</t>
  </si>
  <si>
    <t>sim10139</t>
  </si>
  <si>
    <t>sim10140</t>
  </si>
  <si>
    <t>sim10141</t>
  </si>
  <si>
    <t>sim10142</t>
  </si>
  <si>
    <t>sim10143</t>
  </si>
  <si>
    <t>sim10144</t>
  </si>
  <si>
    <t>sim10145</t>
  </si>
  <si>
    <t>sim10146</t>
  </si>
  <si>
    <t>sim10147</t>
  </si>
  <si>
    <t>sim10148</t>
  </si>
  <si>
    <t>sim10149</t>
  </si>
  <si>
    <t>sim10150</t>
  </si>
  <si>
    <t>sim10151</t>
  </si>
  <si>
    <t>sim10152</t>
  </si>
  <si>
    <t>sim10153</t>
  </si>
  <si>
    <t>sim10154</t>
  </si>
  <si>
    <t>sim10155</t>
  </si>
  <si>
    <t>sim10156</t>
  </si>
  <si>
    <t>sim10157</t>
  </si>
  <si>
    <t>sim10158</t>
  </si>
  <si>
    <t>sim10159</t>
  </si>
  <si>
    <t>sim10160</t>
  </si>
  <si>
    <t>sim10161</t>
  </si>
  <si>
    <t>sim10162</t>
  </si>
  <si>
    <t>sim10163</t>
  </si>
  <si>
    <t>sim10164</t>
  </si>
  <si>
    <t>sim10165</t>
  </si>
  <si>
    <t>sim10166</t>
  </si>
  <si>
    <t>sim10167</t>
  </si>
  <si>
    <t>sim10168</t>
  </si>
  <si>
    <t>sim10169</t>
  </si>
  <si>
    <t>sim10170</t>
  </si>
  <si>
    <t>sim10171</t>
  </si>
  <si>
    <t>sim10172</t>
  </si>
  <si>
    <t>sim10173</t>
  </si>
  <si>
    <t>sim10174</t>
  </si>
  <si>
    <t>sim10175</t>
  </si>
  <si>
    <t>sim10176</t>
  </si>
  <si>
    <t>sim10177</t>
  </si>
  <si>
    <t>sim10178</t>
  </si>
  <si>
    <t>sim10179</t>
  </si>
  <si>
    <t>sim10180</t>
  </si>
  <si>
    <t>sim10181</t>
  </si>
  <si>
    <t>sim10182</t>
  </si>
  <si>
    <t>sim10183</t>
  </si>
  <si>
    <t>sim10184</t>
  </si>
  <si>
    <t>sim10185</t>
  </si>
  <si>
    <t>sim10186</t>
  </si>
  <si>
    <t>sim10187</t>
  </si>
  <si>
    <t>sim10188</t>
  </si>
  <si>
    <t>sim10189</t>
  </si>
  <si>
    <t>sim10190</t>
  </si>
  <si>
    <t>sim10191</t>
  </si>
  <si>
    <t>sim10192</t>
  </si>
  <si>
    <t>sim10193</t>
  </si>
  <si>
    <t>sim10194</t>
  </si>
  <si>
    <t>sim10195</t>
  </si>
  <si>
    <t>sim10196</t>
  </si>
  <si>
    <t>sim10197</t>
  </si>
  <si>
    <t>sim10198</t>
  </si>
  <si>
    <t>sim10199</t>
  </si>
  <si>
    <t>sim10200</t>
  </si>
  <si>
    <t>sim10201</t>
  </si>
  <si>
    <t>sim10202</t>
  </si>
  <si>
    <t>sim10203</t>
  </si>
  <si>
    <t>sim10204</t>
  </si>
  <si>
    <t>sim10205</t>
  </si>
  <si>
    <t>sim10206</t>
  </si>
  <si>
    <t>sim10207</t>
  </si>
  <si>
    <t>sim10208</t>
  </si>
  <si>
    <t>sim10209</t>
  </si>
  <si>
    <t>sim10210</t>
  </si>
  <si>
    <t>sim10211</t>
  </si>
  <si>
    <t>sim10212</t>
  </si>
  <si>
    <t>sim10213</t>
  </si>
  <si>
    <t>sim10214</t>
  </si>
  <si>
    <t>sim10215</t>
  </si>
  <si>
    <t>sim10216</t>
  </si>
  <si>
    <t>sim10217</t>
  </si>
  <si>
    <t>sim10218</t>
  </si>
  <si>
    <t>sim10219</t>
  </si>
  <si>
    <t>sim10220</t>
  </si>
  <si>
    <t>sim10221</t>
  </si>
  <si>
    <t>sim10222</t>
  </si>
  <si>
    <t>sim10223</t>
  </si>
  <si>
    <t>sim10224</t>
  </si>
  <si>
    <t>sim10225</t>
  </si>
  <si>
    <t>sim10226</t>
  </si>
  <si>
    <t>sim10227</t>
  </si>
  <si>
    <t>sim10228</t>
  </si>
  <si>
    <t>sim10229</t>
  </si>
  <si>
    <t>sim10230</t>
  </si>
  <si>
    <t>sim10231</t>
  </si>
  <si>
    <t>sim10232</t>
  </si>
  <si>
    <t>sim10233</t>
  </si>
  <si>
    <t>sim10234</t>
  </si>
  <si>
    <t>sim10235</t>
  </si>
  <si>
    <t>sim10236</t>
  </si>
  <si>
    <t>sim10237</t>
  </si>
  <si>
    <t>sim10238</t>
  </si>
  <si>
    <t>sim10239</t>
  </si>
  <si>
    <t>sim10240</t>
  </si>
  <si>
    <t>sim10241</t>
  </si>
  <si>
    <t>sim10242</t>
  </si>
  <si>
    <t>sim10243</t>
  </si>
  <si>
    <t>sim10244</t>
  </si>
  <si>
    <t>sim10245</t>
  </si>
  <si>
    <t>sim10246</t>
  </si>
  <si>
    <t>sim10247</t>
  </si>
  <si>
    <t>sim10248</t>
  </si>
  <si>
    <t>sim10249</t>
  </si>
  <si>
    <t>sim10250</t>
  </si>
  <si>
    <t>sim10251</t>
  </si>
  <si>
    <t>sim10252</t>
  </si>
  <si>
    <t>sim10253</t>
  </si>
  <si>
    <t>sim10254</t>
  </si>
  <si>
    <t>sim10255</t>
  </si>
  <si>
    <t>sim10256</t>
  </si>
  <si>
    <t>sim10257</t>
  </si>
  <si>
    <t>sim10258</t>
  </si>
  <si>
    <t>sim10259</t>
  </si>
  <si>
    <t>sim10260</t>
  </si>
  <si>
    <t>sim10261</t>
  </si>
  <si>
    <t>sim10262</t>
  </si>
  <si>
    <t>sim10263</t>
  </si>
  <si>
    <t>sim10264</t>
  </si>
  <si>
    <t>sim10265</t>
  </si>
  <si>
    <t>sim10266</t>
  </si>
  <si>
    <t>sim10267</t>
  </si>
  <si>
    <t>sim10268</t>
  </si>
  <si>
    <t>sim10269</t>
  </si>
  <si>
    <t>sim10270</t>
  </si>
  <si>
    <t>sim10271</t>
  </si>
  <si>
    <t>sim10272</t>
  </si>
  <si>
    <t>sim10273</t>
  </si>
  <si>
    <t>sim10274</t>
  </si>
  <si>
    <t>sim10275</t>
  </si>
  <si>
    <t>sim10276</t>
  </si>
  <si>
    <t>sim10277</t>
  </si>
  <si>
    <t>sim10278</t>
  </si>
  <si>
    <t>sim10279</t>
  </si>
  <si>
    <t>sim10280</t>
  </si>
  <si>
    <t>sim10281</t>
  </si>
  <si>
    <t>sim10282</t>
  </si>
  <si>
    <t>sim10283</t>
  </si>
  <si>
    <t>sim10284</t>
  </si>
  <si>
    <t>sim10285</t>
  </si>
  <si>
    <t>sim10286</t>
  </si>
  <si>
    <t>sim10287</t>
  </si>
  <si>
    <t>sim10288</t>
  </si>
  <si>
    <t>sim10289</t>
  </si>
  <si>
    <t>sim10290</t>
  </si>
  <si>
    <t>sim10291</t>
  </si>
  <si>
    <t>sim10292</t>
  </si>
  <si>
    <t>sim10293</t>
  </si>
  <si>
    <t>sim10294</t>
  </si>
  <si>
    <t>sim10295</t>
  </si>
  <si>
    <t>sim10296</t>
  </si>
  <si>
    <t>sim10297</t>
  </si>
  <si>
    <t>sim10298</t>
  </si>
  <si>
    <t>sim10299</t>
  </si>
  <si>
    <t>sim10300</t>
  </si>
  <si>
    <t>sim10301</t>
  </si>
  <si>
    <t>sim10302</t>
  </si>
  <si>
    <t>sim10303</t>
  </si>
  <si>
    <t>sim10304</t>
  </si>
  <si>
    <t>sim10305</t>
  </si>
  <si>
    <t>sim10306</t>
  </si>
  <si>
    <t>sim10307</t>
  </si>
  <si>
    <t>sim10308</t>
  </si>
  <si>
    <t>sim10309</t>
  </si>
  <si>
    <t>sim10310</t>
  </si>
  <si>
    <t>sim10311</t>
  </si>
  <si>
    <t>sim10312</t>
  </si>
  <si>
    <t>sim10313</t>
  </si>
  <si>
    <t>sim10314</t>
  </si>
  <si>
    <t>sim10315</t>
  </si>
  <si>
    <t>sim10316</t>
  </si>
  <si>
    <t>sim10317</t>
  </si>
  <si>
    <t>sim10318</t>
  </si>
  <si>
    <t>sim10319</t>
  </si>
  <si>
    <t>sim10320</t>
  </si>
  <si>
    <t>sim10321</t>
  </si>
  <si>
    <t>sim10322</t>
  </si>
  <si>
    <t>sim10323</t>
  </si>
  <si>
    <t>sim10324</t>
  </si>
  <si>
    <t>sim10325</t>
  </si>
  <si>
    <t>sim10326</t>
  </si>
  <si>
    <t>sim10327</t>
  </si>
  <si>
    <t>sim10328</t>
  </si>
  <si>
    <t>sim10329</t>
  </si>
  <si>
    <t>sim10330</t>
  </si>
  <si>
    <t>sim10331</t>
  </si>
  <si>
    <t>sim10332</t>
  </si>
  <si>
    <t>sim10333</t>
  </si>
  <si>
    <t>sim10334</t>
  </si>
  <si>
    <t>sim10335</t>
  </si>
  <si>
    <t>sim10336</t>
  </si>
  <si>
    <t>sim10337</t>
  </si>
  <si>
    <t>sim10338</t>
  </si>
  <si>
    <t>sim10339</t>
  </si>
  <si>
    <t>sim10340</t>
  </si>
  <si>
    <t>sim10341</t>
  </si>
  <si>
    <t>sim10342</t>
  </si>
  <si>
    <t>sim10343</t>
  </si>
  <si>
    <t>sim10344</t>
  </si>
  <si>
    <t>sim10345</t>
  </si>
  <si>
    <t>sim10346</t>
  </si>
  <si>
    <t>sim10347</t>
  </si>
  <si>
    <t>sim10348</t>
  </si>
  <si>
    <t>sim10349</t>
  </si>
  <si>
    <t>sim10350</t>
  </si>
  <si>
    <t>sim10351</t>
  </si>
  <si>
    <t>sim10352</t>
  </si>
  <si>
    <t>sim10353</t>
  </si>
  <si>
    <t>sim10354</t>
  </si>
  <si>
    <t>sim10355</t>
  </si>
  <si>
    <t>sim10356</t>
  </si>
  <si>
    <t>sim10357</t>
  </si>
  <si>
    <t>sim10358</t>
  </si>
  <si>
    <t>sim10359</t>
  </si>
  <si>
    <t>sim10360</t>
  </si>
  <si>
    <t>sim10361</t>
  </si>
  <si>
    <t>sim10362</t>
  </si>
  <si>
    <t>sim10363</t>
  </si>
  <si>
    <t>sim10364</t>
  </si>
  <si>
    <t>sim10365</t>
  </si>
  <si>
    <t>sim10366</t>
  </si>
  <si>
    <t>sim10367</t>
  </si>
  <si>
    <t>sim10368</t>
  </si>
  <si>
    <t>sim10369</t>
  </si>
  <si>
    <t>sim10370</t>
  </si>
  <si>
    <t>sim10371</t>
  </si>
  <si>
    <t>sim10372</t>
  </si>
  <si>
    <t>sim10373</t>
  </si>
  <si>
    <t>sim10374</t>
  </si>
  <si>
    <t>sim10375</t>
  </si>
  <si>
    <t>sim10376</t>
  </si>
  <si>
    <t>sim10377</t>
  </si>
  <si>
    <t>sim10378</t>
  </si>
  <si>
    <t>sim10379</t>
  </si>
  <si>
    <t>sim10380</t>
  </si>
  <si>
    <t>sim10381</t>
  </si>
  <si>
    <t>sim10382</t>
  </si>
  <si>
    <t>sim10383</t>
  </si>
  <si>
    <t>sim10384</t>
  </si>
  <si>
    <t>sim10385</t>
  </si>
  <si>
    <t>sim10386</t>
  </si>
  <si>
    <t>sim10387</t>
  </si>
  <si>
    <t>sim10388</t>
  </si>
  <si>
    <t>sim10389</t>
  </si>
  <si>
    <t>sim10390</t>
  </si>
  <si>
    <t>sim10391</t>
  </si>
  <si>
    <t>sim10392</t>
  </si>
  <si>
    <t>sim10393</t>
  </si>
  <si>
    <t>sim10394</t>
  </si>
  <si>
    <t>sim10395</t>
  </si>
  <si>
    <t>sim10396</t>
  </si>
  <si>
    <t>sim10397</t>
  </si>
  <si>
    <t>sim10398</t>
  </si>
  <si>
    <t>sim10399</t>
  </si>
  <si>
    <t>sim10400</t>
  </si>
  <si>
    <t>sim10401</t>
  </si>
  <si>
    <t>sim10402</t>
  </si>
  <si>
    <t>sim10403</t>
  </si>
  <si>
    <t>sim10404</t>
  </si>
  <si>
    <t>sim10405</t>
  </si>
  <si>
    <t>sim10406</t>
  </si>
  <si>
    <t>sim10407</t>
  </si>
  <si>
    <t>sim10408</t>
  </si>
  <si>
    <t>sim10409</t>
  </si>
  <si>
    <t>sim10410</t>
  </si>
  <si>
    <t>sim10411</t>
  </si>
  <si>
    <t>sim10412</t>
  </si>
  <si>
    <t>sim10413</t>
  </si>
  <si>
    <t>sim10414</t>
  </si>
  <si>
    <t>sim10415</t>
  </si>
  <si>
    <t>sim10416</t>
  </si>
  <si>
    <t>sim10417</t>
  </si>
  <si>
    <t>sim10418</t>
  </si>
  <si>
    <t>sim10419</t>
  </si>
  <si>
    <t>sim10420</t>
  </si>
  <si>
    <t>sim10421</t>
  </si>
  <si>
    <t>sim10422</t>
  </si>
  <si>
    <t>sim10423</t>
  </si>
  <si>
    <t>sim10424</t>
  </si>
  <si>
    <t>sim10425</t>
  </si>
  <si>
    <t>sim10426</t>
  </si>
  <si>
    <t>sim10427</t>
  </si>
  <si>
    <t>sim10428</t>
  </si>
  <si>
    <t>sim10429</t>
  </si>
  <si>
    <t>sim10430</t>
  </si>
  <si>
    <t>sim10431</t>
  </si>
  <si>
    <t>sim10432</t>
  </si>
  <si>
    <t>sim10433</t>
  </si>
  <si>
    <t>sim10434</t>
  </si>
  <si>
    <t>sim10435</t>
  </si>
  <si>
    <t>sim10436</t>
  </si>
  <si>
    <t>sim10437</t>
  </si>
  <si>
    <t>sim10438</t>
  </si>
  <si>
    <t>sim10439</t>
  </si>
  <si>
    <t>sim10440</t>
  </si>
  <si>
    <t>sim10441</t>
  </si>
  <si>
    <t>sim10442</t>
  </si>
  <si>
    <t>sim10443</t>
  </si>
  <si>
    <t>sim10444</t>
  </si>
  <si>
    <t>sim10445</t>
  </si>
  <si>
    <t>sim10446</t>
  </si>
  <si>
    <t>sim10447</t>
  </si>
  <si>
    <t>sim10448</t>
  </si>
  <si>
    <t>sim10449</t>
  </si>
  <si>
    <t>sim10450</t>
  </si>
  <si>
    <t>sim10451</t>
  </si>
  <si>
    <t>sim10452</t>
  </si>
  <si>
    <t>sim10453</t>
  </si>
  <si>
    <t>sim10454</t>
  </si>
  <si>
    <t>sim10455</t>
  </si>
  <si>
    <t>sim10456</t>
  </si>
  <si>
    <t>sim10457</t>
  </si>
  <si>
    <t>sim10458</t>
  </si>
  <si>
    <t>sim10459</t>
  </si>
  <si>
    <t>sim10460</t>
  </si>
  <si>
    <t>sim10461</t>
  </si>
  <si>
    <t>sim10462</t>
  </si>
  <si>
    <t>sim10463</t>
  </si>
  <si>
    <t>sim10464</t>
  </si>
  <si>
    <t>sim10465</t>
  </si>
  <si>
    <t>sim10466</t>
  </si>
  <si>
    <t>sim10467</t>
  </si>
  <si>
    <t>sim10468</t>
  </si>
  <si>
    <t>sim10469</t>
  </si>
  <si>
    <t>sim10470</t>
  </si>
  <si>
    <t>sim10471</t>
  </si>
  <si>
    <t>sim10472</t>
  </si>
  <si>
    <t>sim10473</t>
  </si>
  <si>
    <t>sim10474</t>
  </si>
  <si>
    <t>sim10475</t>
  </si>
  <si>
    <t>sim10476</t>
  </si>
  <si>
    <t>sim10477</t>
  </si>
  <si>
    <t>sim10478</t>
  </si>
  <si>
    <t>sim10479</t>
  </si>
  <si>
    <t>sim10480</t>
  </si>
  <si>
    <t>sim10481</t>
  </si>
  <si>
    <t>sim10482</t>
  </si>
  <si>
    <t>sim10483</t>
  </si>
  <si>
    <t>sim10484</t>
  </si>
  <si>
    <t>sim10485</t>
  </si>
  <si>
    <t>sim10486</t>
  </si>
  <si>
    <t>sim10487</t>
  </si>
  <si>
    <t>sim10488</t>
  </si>
  <si>
    <t>sim10489</t>
  </si>
  <si>
    <t>sim10490</t>
  </si>
  <si>
    <t>sim10491</t>
  </si>
  <si>
    <t>sim10492</t>
  </si>
  <si>
    <t>sim10493</t>
  </si>
  <si>
    <t>sim10494</t>
  </si>
  <si>
    <t>sim10495</t>
  </si>
  <si>
    <t>sim10496</t>
  </si>
  <si>
    <t>sim10497</t>
  </si>
  <si>
    <t>sim10498</t>
  </si>
  <si>
    <t>sim10499</t>
  </si>
  <si>
    <t>sim10500</t>
  </si>
  <si>
    <t>sim10501</t>
  </si>
  <si>
    <t>sim10502</t>
  </si>
  <si>
    <t>sim10503</t>
  </si>
  <si>
    <t>sim10504</t>
  </si>
  <si>
    <t>sim10505</t>
  </si>
  <si>
    <t>sim10506</t>
  </si>
  <si>
    <t>sim10507</t>
  </si>
  <si>
    <t>sim10508</t>
  </si>
  <si>
    <t>sim10509</t>
  </si>
  <si>
    <t>sim10510</t>
  </si>
  <si>
    <t>sim10511</t>
  </si>
  <si>
    <t>sim10512</t>
  </si>
  <si>
    <t>sim10513</t>
  </si>
  <si>
    <t>sim10514</t>
  </si>
  <si>
    <t>sim10515</t>
  </si>
  <si>
    <t>sim10516</t>
  </si>
  <si>
    <t>sim10517</t>
  </si>
  <si>
    <t>sim10518</t>
  </si>
  <si>
    <t>sim10519</t>
  </si>
  <si>
    <t>sim10520</t>
  </si>
  <si>
    <t>sim10521</t>
  </si>
  <si>
    <t>sim10522</t>
  </si>
  <si>
    <t>sim10523</t>
  </si>
  <si>
    <t>sim10524</t>
  </si>
  <si>
    <t>sim10525</t>
  </si>
  <si>
    <t>sim10526</t>
  </si>
  <si>
    <t>sim10527</t>
  </si>
  <si>
    <t>sim10528</t>
  </si>
  <si>
    <t>sim10529</t>
  </si>
  <si>
    <t>sim10530</t>
  </si>
  <si>
    <t>sim10531</t>
  </si>
  <si>
    <t>sim10532</t>
  </si>
  <si>
    <t>sim10533</t>
  </si>
  <si>
    <t>sim10534</t>
  </si>
  <si>
    <t>sim10535</t>
  </si>
  <si>
    <t>sim10536</t>
  </si>
  <si>
    <t>sim10537</t>
  </si>
  <si>
    <t>sim10538</t>
  </si>
  <si>
    <t>sim10539</t>
  </si>
  <si>
    <t>sim10540</t>
  </si>
  <si>
    <t>sim10541</t>
  </si>
  <si>
    <t>sim10542</t>
  </si>
  <si>
    <t>sim10543</t>
  </si>
  <si>
    <t>sim10544</t>
  </si>
  <si>
    <t>sim10545</t>
  </si>
  <si>
    <t>sim10546</t>
  </si>
  <si>
    <t>sim10547</t>
  </si>
  <si>
    <t>sim10548</t>
  </si>
  <si>
    <t>sim10549</t>
  </si>
  <si>
    <t>sim10550</t>
  </si>
  <si>
    <t>sim10551</t>
  </si>
  <si>
    <t>sim10552</t>
  </si>
  <si>
    <t>sim10553</t>
  </si>
  <si>
    <t>sim10554</t>
  </si>
  <si>
    <t>sim10555</t>
  </si>
  <si>
    <t>sim10556</t>
  </si>
  <si>
    <t>sim10557</t>
  </si>
  <si>
    <t>sim10558</t>
  </si>
  <si>
    <t>sim10559</t>
  </si>
  <si>
    <t>sim10560</t>
  </si>
  <si>
    <t>sim10561</t>
  </si>
  <si>
    <t>sim10562</t>
  </si>
  <si>
    <t>sim10563</t>
  </si>
  <si>
    <t>sim10564</t>
  </si>
  <si>
    <t>sim10565</t>
  </si>
  <si>
    <t>sim10566</t>
  </si>
  <si>
    <t>sim10567</t>
  </si>
  <si>
    <t>sim10568</t>
  </si>
  <si>
    <t>sim10569</t>
  </si>
  <si>
    <t>sim10570</t>
  </si>
  <si>
    <t>sim10571</t>
  </si>
  <si>
    <t>sim10572</t>
  </si>
  <si>
    <t>sim10573</t>
  </si>
  <si>
    <t>sim10574</t>
  </si>
  <si>
    <t>sim10575</t>
  </si>
  <si>
    <t>sim10576</t>
  </si>
  <si>
    <t>sim10577</t>
  </si>
  <si>
    <t>sim10578</t>
  </si>
  <si>
    <t>sim10579</t>
  </si>
  <si>
    <t>sim10580</t>
  </si>
  <si>
    <t>sim10581</t>
  </si>
  <si>
    <t>sim10582</t>
  </si>
  <si>
    <t>sim10583</t>
  </si>
  <si>
    <t>sim10584</t>
  </si>
  <si>
    <t>sim10585</t>
  </si>
  <si>
    <t>sim10586</t>
  </si>
  <si>
    <t>sim10587</t>
  </si>
  <si>
    <t>sim10588</t>
  </si>
  <si>
    <t>sim10589</t>
  </si>
  <si>
    <t>sim10590</t>
  </si>
  <si>
    <t>sim10591</t>
  </si>
  <si>
    <t>sim10592</t>
  </si>
  <si>
    <t>sim10593</t>
  </si>
  <si>
    <t>sim10594</t>
  </si>
  <si>
    <t>sim10595</t>
  </si>
  <si>
    <t>sim10596</t>
  </si>
  <si>
    <t>sim10597</t>
  </si>
  <si>
    <t>sim10598</t>
  </si>
  <si>
    <t>sim10599</t>
  </si>
  <si>
    <t>sim10600</t>
  </si>
  <si>
    <t>sim10601</t>
  </si>
  <si>
    <t>sim10602</t>
  </si>
  <si>
    <t>sim10603</t>
  </si>
  <si>
    <t>sim10604</t>
  </si>
  <si>
    <t>sim10605</t>
  </si>
  <si>
    <t>sim10606</t>
  </si>
  <si>
    <t>sim10607</t>
  </si>
  <si>
    <t>sim10608</t>
  </si>
  <si>
    <t>sim10609</t>
  </si>
  <si>
    <t>sim10610</t>
  </si>
  <si>
    <t>sim10611</t>
  </si>
  <si>
    <t>sim10612</t>
  </si>
  <si>
    <t>sim10613</t>
  </si>
  <si>
    <t>sim10614</t>
  </si>
  <si>
    <t>sim10615</t>
  </si>
  <si>
    <t>sim10616</t>
  </si>
  <si>
    <t>sim10617</t>
  </si>
  <si>
    <t>sim10618</t>
  </si>
  <si>
    <t>sim10619</t>
  </si>
  <si>
    <t>sim10620</t>
  </si>
  <si>
    <t>sim10621</t>
  </si>
  <si>
    <t>sim10622</t>
  </si>
  <si>
    <t>sim10623</t>
  </si>
  <si>
    <t>sim10624</t>
  </si>
  <si>
    <t>sim10625</t>
  </si>
  <si>
    <t>sim10626</t>
  </si>
  <si>
    <t>sim10627</t>
  </si>
  <si>
    <t>sim10628</t>
  </si>
  <si>
    <t>sim10629</t>
  </si>
  <si>
    <t>sim10630</t>
  </si>
  <si>
    <t>sim10631</t>
  </si>
  <si>
    <t>sim10632</t>
  </si>
  <si>
    <t>sim10633</t>
  </si>
  <si>
    <t>sim10634</t>
  </si>
  <si>
    <t>sim10635</t>
  </si>
  <si>
    <t>sim10636</t>
  </si>
  <si>
    <t>sim10637</t>
  </si>
  <si>
    <t>sim10638</t>
  </si>
  <si>
    <t>sim10639</t>
  </si>
  <si>
    <t>sim10640</t>
  </si>
  <si>
    <t>sim10641</t>
  </si>
  <si>
    <t>sim10642</t>
  </si>
  <si>
    <t>sim10643</t>
  </si>
  <si>
    <t>sim10644</t>
  </si>
  <si>
    <t>sim10645</t>
  </si>
  <si>
    <t>sim10646</t>
  </si>
  <si>
    <t>sim10647</t>
  </si>
  <si>
    <t>sim10648</t>
  </si>
  <si>
    <t>sim10649</t>
  </si>
  <si>
    <t>sim10650</t>
  </si>
  <si>
    <t>sim10651</t>
  </si>
  <si>
    <t>sim10652</t>
  </si>
  <si>
    <t>sim10653</t>
  </si>
  <si>
    <t>sim10654</t>
  </si>
  <si>
    <t>sim10655</t>
  </si>
  <si>
    <t>sim10656</t>
  </si>
  <si>
    <t>sim10657</t>
  </si>
  <si>
    <t>sim10658</t>
  </si>
  <si>
    <t>sim10659</t>
  </si>
  <si>
    <t>sim10660</t>
  </si>
  <si>
    <t>sim10661</t>
  </si>
  <si>
    <t>sim10662</t>
  </si>
  <si>
    <t>sim10663</t>
  </si>
  <si>
    <t>sim10664</t>
  </si>
  <si>
    <t>sim10665</t>
  </si>
  <si>
    <t>sim10666</t>
  </si>
  <si>
    <t>sim10667</t>
  </si>
  <si>
    <t>sim10668</t>
  </si>
  <si>
    <t>sim10669</t>
  </si>
  <si>
    <t>sim10670</t>
  </si>
  <si>
    <t>sim10671</t>
  </si>
  <si>
    <t>sim10672</t>
  </si>
  <si>
    <t>sim10673</t>
  </si>
  <si>
    <t>sim10674</t>
  </si>
  <si>
    <t>sim10675</t>
  </si>
  <si>
    <t>sim10676</t>
  </si>
  <si>
    <t>sim10677</t>
  </si>
  <si>
    <t>sim10678</t>
  </si>
  <si>
    <t>sim10679</t>
  </si>
  <si>
    <t>sim10680</t>
  </si>
  <si>
    <t>sim10681</t>
  </si>
  <si>
    <t>sim10682</t>
  </si>
  <si>
    <t>sim10683</t>
  </si>
  <si>
    <t>sim10684</t>
  </si>
  <si>
    <t>sim10685</t>
  </si>
  <si>
    <t>sim10686</t>
  </si>
  <si>
    <t>sim10687</t>
  </si>
  <si>
    <t>sim10688</t>
  </si>
  <si>
    <t>sim10689</t>
  </si>
  <si>
    <t>sim10690</t>
  </si>
  <si>
    <t>sim10691</t>
  </si>
  <si>
    <t>sim10692</t>
  </si>
  <si>
    <t>sim10693</t>
  </si>
  <si>
    <t>sim10694</t>
  </si>
  <si>
    <t>sim10695</t>
  </si>
  <si>
    <t>sim10696</t>
  </si>
  <si>
    <t>sim10697</t>
  </si>
  <si>
    <t>sim10698</t>
  </si>
  <si>
    <t>sim10699</t>
  </si>
  <si>
    <t>sim10700</t>
  </si>
  <si>
    <t>sim10701</t>
  </si>
  <si>
    <t>sim10702</t>
  </si>
  <si>
    <t>sim10703</t>
  </si>
  <si>
    <t>sim10704</t>
  </si>
  <si>
    <t>sim10705</t>
  </si>
  <si>
    <t>sim10706</t>
  </si>
  <si>
    <t>sim10707</t>
  </si>
  <si>
    <t>sim10708</t>
  </si>
  <si>
    <t>sim10709</t>
  </si>
  <si>
    <t>sim10710</t>
  </si>
  <si>
    <t>sim10711</t>
  </si>
  <si>
    <t>sim10712</t>
  </si>
  <si>
    <t>sim10713</t>
  </si>
  <si>
    <t>sim10714</t>
  </si>
  <si>
    <t>sim10715</t>
  </si>
  <si>
    <t>sim10716</t>
  </si>
  <si>
    <t>sim10717</t>
  </si>
  <si>
    <t>sim10718</t>
  </si>
  <si>
    <t>sim10719</t>
  </si>
  <si>
    <t>sim10720</t>
  </si>
  <si>
    <t>sim10721</t>
  </si>
  <si>
    <t>sim10722</t>
  </si>
  <si>
    <t>sim10723</t>
  </si>
  <si>
    <t>sim10724</t>
  </si>
  <si>
    <t>sim10725</t>
  </si>
  <si>
    <t>sim10726</t>
  </si>
  <si>
    <t>sim10727</t>
  </si>
  <si>
    <t>sim10728</t>
  </si>
  <si>
    <t>sim10729</t>
  </si>
  <si>
    <t>sim10730</t>
  </si>
  <si>
    <t>sim10731</t>
  </si>
  <si>
    <t>sim10732</t>
  </si>
  <si>
    <t>sim10733</t>
  </si>
  <si>
    <t>sim10734</t>
  </si>
  <si>
    <t>sim10735</t>
  </si>
  <si>
    <t>sim10736</t>
  </si>
  <si>
    <t>sim10737</t>
  </si>
  <si>
    <t>sim10738</t>
  </si>
  <si>
    <t>sim10739</t>
  </si>
  <si>
    <t>sim10740</t>
  </si>
  <si>
    <t>sim10741</t>
  </si>
  <si>
    <t>sim10742</t>
  </si>
  <si>
    <t>sim10743</t>
  </si>
  <si>
    <t>sim10744</t>
  </si>
  <si>
    <t>sim10745</t>
  </si>
  <si>
    <t>sim10746</t>
  </si>
  <si>
    <t>sim10747</t>
  </si>
  <si>
    <t>sim10748</t>
  </si>
  <si>
    <t>sim10749</t>
  </si>
  <si>
    <t>sim10750</t>
  </si>
  <si>
    <t>sim10751</t>
  </si>
  <si>
    <t>sim10752</t>
  </si>
  <si>
    <t>sim10753</t>
  </si>
  <si>
    <t>sim10754</t>
  </si>
  <si>
    <t>sim10755</t>
  </si>
  <si>
    <t>sim10756</t>
  </si>
  <si>
    <t>sim10757</t>
  </si>
  <si>
    <t>sim10758</t>
  </si>
  <si>
    <t>sim10759</t>
  </si>
  <si>
    <t>sim10760</t>
  </si>
  <si>
    <t>sim10761</t>
  </si>
  <si>
    <t>sim10762</t>
  </si>
  <si>
    <t>sim10763</t>
  </si>
  <si>
    <t>sim10764</t>
  </si>
  <si>
    <t>sim10765</t>
  </si>
  <si>
    <t>sim10766</t>
  </si>
  <si>
    <t>sim10767</t>
  </si>
  <si>
    <t>sim10768</t>
  </si>
  <si>
    <t>sim10769</t>
  </si>
  <si>
    <t>sim10770</t>
  </si>
  <si>
    <t>sim10771</t>
  </si>
  <si>
    <t>sim10772</t>
  </si>
  <si>
    <t>sim10773</t>
  </si>
  <si>
    <t>sim10774</t>
  </si>
  <si>
    <t>sim10775</t>
  </si>
  <si>
    <t>sim10776</t>
  </si>
  <si>
    <t>sim10777</t>
  </si>
  <si>
    <t>sim10778</t>
  </si>
  <si>
    <t>sim10779</t>
  </si>
  <si>
    <t>sim10780</t>
  </si>
  <si>
    <t>sim10781</t>
  </si>
  <si>
    <t>sim10782</t>
  </si>
  <si>
    <t>sim10783</t>
  </si>
  <si>
    <t>sim10784</t>
  </si>
  <si>
    <t>sim10785</t>
  </si>
  <si>
    <t>sim10786</t>
  </si>
  <si>
    <t>sim10787</t>
  </si>
  <si>
    <t>sim10788</t>
  </si>
  <si>
    <t>sim10789</t>
  </si>
  <si>
    <t>sim10790</t>
  </si>
  <si>
    <t>sim10791</t>
  </si>
  <si>
    <t>sim10792</t>
  </si>
  <si>
    <t>sim10793</t>
  </si>
  <si>
    <t>sim10794</t>
  </si>
  <si>
    <t>sim10795</t>
  </si>
  <si>
    <t>sim10796</t>
  </si>
  <si>
    <t>sim10797</t>
  </si>
  <si>
    <t>sim10798</t>
  </si>
  <si>
    <t>sim10799</t>
  </si>
  <si>
    <t>sim10800</t>
  </si>
  <si>
    <t>sim10801</t>
  </si>
  <si>
    <t>sim10802</t>
  </si>
  <si>
    <t>sim10803</t>
  </si>
  <si>
    <t>sim10804</t>
  </si>
  <si>
    <t>sim10805</t>
  </si>
  <si>
    <t>sim10806</t>
  </si>
  <si>
    <t>sim10807</t>
  </si>
  <si>
    <t>sim10808</t>
  </si>
  <si>
    <t>sim10809</t>
  </si>
  <si>
    <t>sim10810</t>
  </si>
  <si>
    <t>sim10811</t>
  </si>
  <si>
    <t>sim10812</t>
  </si>
  <si>
    <t>sim10813</t>
  </si>
  <si>
    <t>sim10814</t>
  </si>
  <si>
    <t>sim10815</t>
  </si>
  <si>
    <t>sim10816</t>
  </si>
  <si>
    <t>sim10817</t>
  </si>
  <si>
    <t>sim10818</t>
  </si>
  <si>
    <t>sim10819</t>
  </si>
  <si>
    <t>sim10820</t>
  </si>
  <si>
    <t>sim10821</t>
  </si>
  <si>
    <t>sim10822</t>
  </si>
  <si>
    <t>sim10823</t>
  </si>
  <si>
    <t>sim10824</t>
  </si>
  <si>
    <t>sim10825</t>
  </si>
  <si>
    <t>sim10826</t>
  </si>
  <si>
    <t>sim10827</t>
  </si>
  <si>
    <t>sim10828</t>
  </si>
  <si>
    <t>sim10829</t>
  </si>
  <si>
    <t>sim10830</t>
  </si>
  <si>
    <t>sim10831</t>
  </si>
  <si>
    <t>sim10832</t>
  </si>
  <si>
    <t>sim10833</t>
  </si>
  <si>
    <t>sim10834</t>
  </si>
  <si>
    <t>sim10835</t>
  </si>
  <si>
    <t>sim10836</t>
  </si>
  <si>
    <t>sim10837</t>
  </si>
  <si>
    <t>sim10838</t>
  </si>
  <si>
    <t>sim10839</t>
  </si>
  <si>
    <t>sim10840</t>
  </si>
  <si>
    <t>sim10841</t>
  </si>
  <si>
    <t>sim10842</t>
  </si>
  <si>
    <t>sim10843</t>
  </si>
  <si>
    <t>sim10844</t>
  </si>
  <si>
    <t>sim10845</t>
  </si>
  <si>
    <t>sim10846</t>
  </si>
  <si>
    <t>sim10847</t>
  </si>
  <si>
    <t>sim10848</t>
  </si>
  <si>
    <t>sim10849</t>
  </si>
  <si>
    <t>sim10850</t>
  </si>
  <si>
    <t>sim10851</t>
  </si>
  <si>
    <t>sim10852</t>
  </si>
  <si>
    <t>sim10853</t>
  </si>
  <si>
    <t>sim10854</t>
  </si>
  <si>
    <t>sim10855</t>
  </si>
  <si>
    <t>sim10856</t>
  </si>
  <si>
    <t>sim10857</t>
  </si>
  <si>
    <t>sim10858</t>
  </si>
  <si>
    <t>sim10859</t>
  </si>
  <si>
    <t>sim10860</t>
  </si>
  <si>
    <t>sim10861</t>
  </si>
  <si>
    <t>sim10862</t>
  </si>
  <si>
    <t>sim10863</t>
  </si>
  <si>
    <t>sim10864</t>
  </si>
  <si>
    <t>sim10865</t>
  </si>
  <si>
    <t>sim10866</t>
  </si>
  <si>
    <t>sim10867</t>
  </si>
  <si>
    <t>sim10868</t>
  </si>
  <si>
    <t>sim10869</t>
  </si>
  <si>
    <t>sim10870</t>
  </si>
  <si>
    <t>sim10871</t>
  </si>
  <si>
    <t>sim10872</t>
  </si>
  <si>
    <t>sim10873</t>
  </si>
  <si>
    <t>sim10874</t>
  </si>
  <si>
    <t>sim10875</t>
  </si>
  <si>
    <t>sim10876</t>
  </si>
  <si>
    <t>sim10877</t>
  </si>
  <si>
    <t>sim10878</t>
  </si>
  <si>
    <t>sim10879</t>
  </si>
  <si>
    <t>sim10880</t>
  </si>
  <si>
    <t>sim10881</t>
  </si>
  <si>
    <t>sim10882</t>
  </si>
  <si>
    <t>sim10883</t>
  </si>
  <si>
    <t>sim10884</t>
  </si>
  <si>
    <t>sim10885</t>
  </si>
  <si>
    <t>sim10886</t>
  </si>
  <si>
    <t>sim10887</t>
  </si>
  <si>
    <t>sim10888</t>
  </si>
  <si>
    <t>sim10889</t>
  </si>
  <si>
    <t>sim10890</t>
  </si>
  <si>
    <t>sim10891</t>
  </si>
  <si>
    <t>sim10892</t>
  </si>
  <si>
    <t>sim10893</t>
  </si>
  <si>
    <t>sim10894</t>
  </si>
  <si>
    <t>sim10895</t>
  </si>
  <si>
    <t>sim10896</t>
  </si>
  <si>
    <t>sim10897</t>
  </si>
  <si>
    <t>sim10898</t>
  </si>
  <si>
    <t>sim10899</t>
  </si>
  <si>
    <t>sim10900</t>
  </si>
  <si>
    <t>sim10901</t>
  </si>
  <si>
    <t>sim10902</t>
  </si>
  <si>
    <t>sim10903</t>
  </si>
  <si>
    <t>sim10904</t>
  </si>
  <si>
    <t>sim10905</t>
  </si>
  <si>
    <t>sim10906</t>
  </si>
  <si>
    <t>sim10907</t>
  </si>
  <si>
    <t>sim10908</t>
  </si>
  <si>
    <t>sim10909</t>
  </si>
  <si>
    <t>sim10910</t>
  </si>
  <si>
    <t>sim10911</t>
  </si>
  <si>
    <t>sim10912</t>
  </si>
  <si>
    <t>sim10913</t>
  </si>
  <si>
    <t>sim10914</t>
  </si>
  <si>
    <t>sim10915</t>
  </si>
  <si>
    <t>sim10916</t>
  </si>
  <si>
    <t>sim10917</t>
  </si>
  <si>
    <t>sim10918</t>
  </si>
  <si>
    <t>sim10919</t>
  </si>
  <si>
    <t>sim10920</t>
  </si>
  <si>
    <t>sim10921</t>
  </si>
  <si>
    <t>sim10922</t>
  </si>
  <si>
    <t>sim10923</t>
  </si>
  <si>
    <t>sim10924</t>
  </si>
  <si>
    <t>sim10925</t>
  </si>
  <si>
    <t>sim10926</t>
  </si>
  <si>
    <t>sim10927</t>
  </si>
  <si>
    <t>sim10928</t>
  </si>
  <si>
    <t>sim10929</t>
  </si>
  <si>
    <t>sim10930</t>
  </si>
  <si>
    <t>sim10931</t>
  </si>
  <si>
    <t>sim10932</t>
  </si>
  <si>
    <t>sim10933</t>
  </si>
  <si>
    <t>sim10934</t>
  </si>
  <si>
    <t>sim10935</t>
  </si>
  <si>
    <t>sim10936</t>
  </si>
  <si>
    <t>sim10937</t>
  </si>
  <si>
    <t>sim10938</t>
  </si>
  <si>
    <t>sim10939</t>
  </si>
  <si>
    <t>sim10940</t>
  </si>
  <si>
    <t>sim10941</t>
  </si>
  <si>
    <t>sim10942</t>
  </si>
  <si>
    <t>sim10943</t>
  </si>
  <si>
    <t>sim10944</t>
  </si>
  <si>
    <t>sim10945</t>
  </si>
  <si>
    <t>sim10946</t>
  </si>
  <si>
    <t>sim10947</t>
  </si>
  <si>
    <t>sim10948</t>
  </si>
  <si>
    <t>sim10949</t>
  </si>
  <si>
    <t>sim10950</t>
  </si>
  <si>
    <t>sim10951</t>
  </si>
  <si>
    <t>sim10952</t>
  </si>
  <si>
    <t>sim10953</t>
  </si>
  <si>
    <t>sim10954</t>
  </si>
  <si>
    <t>sim10955</t>
  </si>
  <si>
    <t>sim10956</t>
  </si>
  <si>
    <t>sim10957</t>
  </si>
  <si>
    <t>sim10958</t>
  </si>
  <si>
    <t>sim10959</t>
  </si>
  <si>
    <t>sim10960</t>
  </si>
  <si>
    <t>sim10961</t>
  </si>
  <si>
    <t>sim10962</t>
  </si>
  <si>
    <t>sim10963</t>
  </si>
  <si>
    <t>sim10964</t>
  </si>
  <si>
    <t>sim10965</t>
  </si>
  <si>
    <t>sim10966</t>
  </si>
  <si>
    <t>sim10967</t>
  </si>
  <si>
    <t>sim10968</t>
  </si>
  <si>
    <t>sim10969</t>
  </si>
  <si>
    <t>sim10970</t>
  </si>
  <si>
    <t>sim10971</t>
  </si>
  <si>
    <t>sim10972</t>
  </si>
  <si>
    <t>sim10973</t>
  </si>
  <si>
    <t>sim10974</t>
  </si>
  <si>
    <t>sim10975</t>
  </si>
  <si>
    <t>sim10976</t>
  </si>
  <si>
    <t>sim10977</t>
  </si>
  <si>
    <t>sim10978</t>
  </si>
  <si>
    <t>sim10979</t>
  </si>
  <si>
    <t>sim10980</t>
  </si>
  <si>
    <t>sim10981</t>
  </si>
  <si>
    <t>sim10982</t>
  </si>
  <si>
    <t>sim10983</t>
  </si>
  <si>
    <t>sim10984</t>
  </si>
  <si>
    <t>sim10985</t>
  </si>
  <si>
    <t>sim10986</t>
  </si>
  <si>
    <t>sim10987</t>
  </si>
  <si>
    <t>sim10988</t>
  </si>
  <si>
    <t>sim10989</t>
  </si>
  <si>
    <t>sim10990</t>
  </si>
  <si>
    <t>sim10991</t>
  </si>
  <si>
    <t>sim10992</t>
  </si>
  <si>
    <t>sim10993</t>
  </si>
  <si>
    <t>sim10994</t>
  </si>
  <si>
    <t>sim10995</t>
  </si>
  <si>
    <t>sim10996</t>
  </si>
  <si>
    <t>sim10997</t>
  </si>
  <si>
    <t>sim10998</t>
  </si>
  <si>
    <t>sim10999</t>
  </si>
  <si>
    <t>sim11000</t>
  </si>
  <si>
    <t>sim11001</t>
  </si>
  <si>
    <t>sim11002</t>
  </si>
  <si>
    <t>sim11003</t>
  </si>
  <si>
    <t>sim11004</t>
  </si>
  <si>
    <t>sim11005</t>
  </si>
  <si>
    <t>sim11006</t>
  </si>
  <si>
    <t>sim11007</t>
  </si>
  <si>
    <t>sim11008</t>
  </si>
  <si>
    <t>sim11009</t>
  </si>
  <si>
    <t>sim11010</t>
  </si>
  <si>
    <t>sim11011</t>
  </si>
  <si>
    <t>sim11012</t>
  </si>
  <si>
    <t>sim11013</t>
  </si>
  <si>
    <t>sim11014</t>
  </si>
  <si>
    <t>sim11015</t>
  </si>
  <si>
    <t>sim11016</t>
  </si>
  <si>
    <t>sim11017</t>
  </si>
  <si>
    <t>sim11018</t>
  </si>
  <si>
    <t>sim11019</t>
  </si>
  <si>
    <t>sim11020</t>
  </si>
  <si>
    <t>sim11021</t>
  </si>
  <si>
    <t>sim11022</t>
  </si>
  <si>
    <t>sim11023</t>
  </si>
  <si>
    <t>sim11024</t>
  </si>
  <si>
    <t>sim11025</t>
  </si>
  <si>
    <t>sim11026</t>
  </si>
  <si>
    <t>sim11027</t>
  </si>
  <si>
    <t>sim11028</t>
  </si>
  <si>
    <t>sim11029</t>
  </si>
  <si>
    <t>sim11030</t>
  </si>
  <si>
    <t>sim11031</t>
  </si>
  <si>
    <t>sim11032</t>
  </si>
  <si>
    <t>sim11033</t>
  </si>
  <si>
    <t>sim11034</t>
  </si>
  <si>
    <t>sim11035</t>
  </si>
  <si>
    <t>sim11036</t>
  </si>
  <si>
    <t>sim11037</t>
  </si>
  <si>
    <t>sim11038</t>
  </si>
  <si>
    <t>sim11039</t>
  </si>
  <si>
    <t>sim11040</t>
  </si>
  <si>
    <t>sim11041</t>
  </si>
  <si>
    <t>sim11042</t>
  </si>
  <si>
    <t>sim11043</t>
  </si>
  <si>
    <t>sim11044</t>
  </si>
  <si>
    <t>sim11045</t>
  </si>
  <si>
    <t>sim11046</t>
  </si>
  <si>
    <t>sim11047</t>
  </si>
  <si>
    <t>sim11048</t>
  </si>
  <si>
    <t>sim11049</t>
  </si>
  <si>
    <t>sim11050</t>
  </si>
  <si>
    <t>sim11051</t>
  </si>
  <si>
    <t>sim11052</t>
  </si>
  <si>
    <t>sim11053</t>
  </si>
  <si>
    <t>sim11054</t>
  </si>
  <si>
    <t>sim11055</t>
  </si>
  <si>
    <t>sim11056</t>
  </si>
  <si>
    <t>sim11057</t>
  </si>
  <si>
    <t>sim11058</t>
  </si>
  <si>
    <t>sim11059</t>
  </si>
  <si>
    <t>sim11060</t>
  </si>
  <si>
    <t>sim11061</t>
  </si>
  <si>
    <t>sim11062</t>
  </si>
  <si>
    <t>sim11063</t>
  </si>
  <si>
    <t>sim11064</t>
  </si>
  <si>
    <t>sim11065</t>
  </si>
  <si>
    <t>sim11066</t>
  </si>
  <si>
    <t>sim11067</t>
  </si>
  <si>
    <t>sim11068</t>
  </si>
  <si>
    <t>sim11069</t>
  </si>
  <si>
    <t>sim11070</t>
  </si>
  <si>
    <t>sim11071</t>
  </si>
  <si>
    <t>sim11072</t>
  </si>
  <si>
    <t>sim11073</t>
  </si>
  <si>
    <t>sim11074</t>
  </si>
  <si>
    <t>sim11075</t>
  </si>
  <si>
    <t>sim11076</t>
  </si>
  <si>
    <t>sim11077</t>
  </si>
  <si>
    <t>sim11078</t>
  </si>
  <si>
    <t>sim11079</t>
  </si>
  <si>
    <t>sim11080</t>
  </si>
  <si>
    <t>sim11081</t>
  </si>
  <si>
    <t>sim11082</t>
  </si>
  <si>
    <t>sim11083</t>
  </si>
  <si>
    <t>sim11084</t>
  </si>
  <si>
    <t>sim11085</t>
  </si>
  <si>
    <t>sim11086</t>
  </si>
  <si>
    <t>sim11087</t>
  </si>
  <si>
    <t>sim11088</t>
  </si>
  <si>
    <t>sim11089</t>
  </si>
  <si>
    <t>sim11090</t>
  </si>
  <si>
    <t>sim11091</t>
  </si>
  <si>
    <t>sim11092</t>
  </si>
  <si>
    <t>sim11093</t>
  </si>
  <si>
    <t>sim11094</t>
  </si>
  <si>
    <t>sim11095</t>
  </si>
  <si>
    <t>sim11096</t>
  </si>
  <si>
    <t>sim11097</t>
  </si>
  <si>
    <t>sim11098</t>
  </si>
  <si>
    <t>sim11099</t>
  </si>
  <si>
    <t>sim11100</t>
  </si>
  <si>
    <t>sim11101</t>
  </si>
  <si>
    <t>sim11102</t>
  </si>
  <si>
    <t>sim11103</t>
  </si>
  <si>
    <t>sim11104</t>
  </si>
  <si>
    <t>sim11105</t>
  </si>
  <si>
    <t>sim11106</t>
  </si>
  <si>
    <t>sim11107</t>
  </si>
  <si>
    <t>sim11108</t>
  </si>
  <si>
    <t>sim11109</t>
  </si>
  <si>
    <t>sim11110</t>
  </si>
  <si>
    <t>sim11111</t>
  </si>
  <si>
    <t>sim11112</t>
  </si>
  <si>
    <t>sim11113</t>
  </si>
  <si>
    <t>sim11114</t>
  </si>
  <si>
    <t>sim11115</t>
  </si>
  <si>
    <t>sim11116</t>
  </si>
  <si>
    <t>sim11117</t>
  </si>
  <si>
    <t>sim11118</t>
  </si>
  <si>
    <t>sim11119</t>
  </si>
  <si>
    <t>sim11120</t>
  </si>
  <si>
    <t>sim11121</t>
  </si>
  <si>
    <t>sim11122</t>
  </si>
  <si>
    <t>sim11123</t>
  </si>
  <si>
    <t>sim11124</t>
  </si>
  <si>
    <t>sim11125</t>
  </si>
  <si>
    <t>sim11126</t>
  </si>
  <si>
    <t>sim11127</t>
  </si>
  <si>
    <t>sim11128</t>
  </si>
  <si>
    <t>sim11129</t>
  </si>
  <si>
    <t>sim11130</t>
  </si>
  <si>
    <t>sim11131</t>
  </si>
  <si>
    <t>sim11132</t>
  </si>
  <si>
    <t>sim11133</t>
  </si>
  <si>
    <t>sim11134</t>
  </si>
  <si>
    <t>sim11135</t>
  </si>
  <si>
    <t>sim11136</t>
  </si>
  <si>
    <t>sim11137</t>
  </si>
  <si>
    <t>sim11138</t>
  </si>
  <si>
    <t>sim11139</t>
  </si>
  <si>
    <t>sim11140</t>
  </si>
  <si>
    <t>sim11141</t>
  </si>
  <si>
    <t>sim11142</t>
  </si>
  <si>
    <t>sim11143</t>
  </si>
  <si>
    <t>sim11144</t>
  </si>
  <si>
    <t>sim11145</t>
  </si>
  <si>
    <t>sim11146</t>
  </si>
  <si>
    <t>sim11147</t>
  </si>
  <si>
    <t>sim11148</t>
  </si>
  <si>
    <t>sim11149</t>
  </si>
  <si>
    <t>sim11150</t>
  </si>
  <si>
    <t>sim11151</t>
  </si>
  <si>
    <t>sim11152</t>
  </si>
  <si>
    <t>sim11153</t>
  </si>
  <si>
    <t>sim11154</t>
  </si>
  <si>
    <t>sim11155</t>
  </si>
  <si>
    <t>sim11156</t>
  </si>
  <si>
    <t>sim11157</t>
  </si>
  <si>
    <t>sim11158</t>
  </si>
  <si>
    <t>sim11159</t>
  </si>
  <si>
    <t>sim11160</t>
  </si>
  <si>
    <t>sim11161</t>
  </si>
  <si>
    <t>sim11162</t>
  </si>
  <si>
    <t>sim11163</t>
  </si>
  <si>
    <t>sim11164</t>
  </si>
  <si>
    <t>sim11165</t>
  </si>
  <si>
    <t>sim11166</t>
  </si>
  <si>
    <t>sim11167</t>
  </si>
  <si>
    <t>sim11168</t>
  </si>
  <si>
    <t>sim11169</t>
  </si>
  <si>
    <t>sim11170</t>
  </si>
  <si>
    <t>sim11171</t>
  </si>
  <si>
    <t>sim11172</t>
  </si>
  <si>
    <t>sim11173</t>
  </si>
  <si>
    <t>sim11174</t>
  </si>
  <si>
    <t>sim11175</t>
  </si>
  <si>
    <t>sim11176</t>
  </si>
  <si>
    <t>sim11177</t>
  </si>
  <si>
    <t>sim11178</t>
  </si>
  <si>
    <t>sim11179</t>
  </si>
  <si>
    <t>sim11180</t>
  </si>
  <si>
    <t>sim11181</t>
  </si>
  <si>
    <t>sim11182</t>
  </si>
  <si>
    <t>sim11183</t>
  </si>
  <si>
    <t>sim11184</t>
  </si>
  <si>
    <t>sim11185</t>
  </si>
  <si>
    <t>sim11186</t>
  </si>
  <si>
    <t>sim11187</t>
  </si>
  <si>
    <t>sim11188</t>
  </si>
  <si>
    <t>sim11189</t>
  </si>
  <si>
    <t>sim11190</t>
  </si>
  <si>
    <t>sim11191</t>
  </si>
  <si>
    <t>sim11192</t>
  </si>
  <si>
    <t>sim11193</t>
  </si>
  <si>
    <t>sim11194</t>
  </si>
  <si>
    <t>sim11195</t>
  </si>
  <si>
    <t>sim11196</t>
  </si>
  <si>
    <t>sim11197</t>
  </si>
  <si>
    <t>sim11198</t>
  </si>
  <si>
    <t>sim11199</t>
  </si>
  <si>
    <t>sim11200</t>
  </si>
  <si>
    <t>sim11201</t>
  </si>
  <si>
    <t>sim11202</t>
  </si>
  <si>
    <t>sim11203</t>
  </si>
  <si>
    <t>sim11204</t>
  </si>
  <si>
    <t>sim11205</t>
  </si>
  <si>
    <t>sim11206</t>
  </si>
  <si>
    <t>sim11207</t>
  </si>
  <si>
    <t>sim11208</t>
  </si>
  <si>
    <t>sim11209</t>
  </si>
  <si>
    <t>sim11210</t>
  </si>
  <si>
    <t>sim11211</t>
  </si>
  <si>
    <t>sim11212</t>
  </si>
  <si>
    <t>sim11213</t>
  </si>
  <si>
    <t>sim11214</t>
  </si>
  <si>
    <t>sim11215</t>
  </si>
  <si>
    <t>sim11216</t>
  </si>
  <si>
    <t>sim11217</t>
  </si>
  <si>
    <t>sim11218</t>
  </si>
  <si>
    <t>sim11219</t>
  </si>
  <si>
    <t>sim11220</t>
  </si>
  <si>
    <t>sim11221</t>
  </si>
  <si>
    <t>sim11222</t>
  </si>
  <si>
    <t>sim11223</t>
  </si>
  <si>
    <t>sim11224</t>
  </si>
  <si>
    <t>sim11225</t>
  </si>
  <si>
    <t>sim11226</t>
  </si>
  <si>
    <t>sim11227</t>
  </si>
  <si>
    <t>sim11228</t>
  </si>
  <si>
    <t>sim11229</t>
  </si>
  <si>
    <t>sim11230</t>
  </si>
  <si>
    <t>sim11231</t>
  </si>
  <si>
    <t>sim11232</t>
  </si>
  <si>
    <t>sim11233</t>
  </si>
  <si>
    <t>sim11234</t>
  </si>
  <si>
    <t>sim11235</t>
  </si>
  <si>
    <t>sim11236</t>
  </si>
  <si>
    <t>sim11237</t>
  </si>
  <si>
    <t>sim11238</t>
  </si>
  <si>
    <t>sim11239</t>
  </si>
  <si>
    <t>sim11240</t>
  </si>
  <si>
    <t>sim11241</t>
  </si>
  <si>
    <t>sim11242</t>
  </si>
  <si>
    <t>sim11243</t>
  </si>
  <si>
    <t>sim11244</t>
  </si>
  <si>
    <t>sim11245</t>
  </si>
  <si>
    <t>sim11246</t>
  </si>
  <si>
    <t>sim11247</t>
  </si>
  <si>
    <t>sim11248</t>
  </si>
  <si>
    <t>sim11249</t>
  </si>
  <si>
    <t>sim11250</t>
  </si>
  <si>
    <t>sim11251</t>
  </si>
  <si>
    <t>sim11252</t>
  </si>
  <si>
    <t>sim11253</t>
  </si>
  <si>
    <t>sim11254</t>
  </si>
  <si>
    <t>sim11255</t>
  </si>
  <si>
    <t>sim11256</t>
  </si>
  <si>
    <t>sim11257</t>
  </si>
  <si>
    <t>sim11258</t>
  </si>
  <si>
    <t>sim11259</t>
  </si>
  <si>
    <t>sim11260</t>
  </si>
  <si>
    <t>sim11261</t>
  </si>
  <si>
    <t>sim11262</t>
  </si>
  <si>
    <t>sim11263</t>
  </si>
  <si>
    <t>sim11264</t>
  </si>
  <si>
    <t>sim11265</t>
  </si>
  <si>
    <t>sim11266</t>
  </si>
  <si>
    <t>sim11267</t>
  </si>
  <si>
    <t>sim11268</t>
  </si>
  <si>
    <t>sim11269</t>
  </si>
  <si>
    <t>sim11270</t>
  </si>
  <si>
    <t>sim11271</t>
  </si>
  <si>
    <t>sim11272</t>
  </si>
  <si>
    <t>sim11273</t>
  </si>
  <si>
    <t>sim11274</t>
  </si>
  <si>
    <t>sim11275</t>
  </si>
  <si>
    <t>sim11276</t>
  </si>
  <si>
    <t>sim11277</t>
  </si>
  <si>
    <t>sim11278</t>
  </si>
  <si>
    <t>sim11279</t>
  </si>
  <si>
    <t>sim11280</t>
  </si>
  <si>
    <t>sim11281</t>
  </si>
  <si>
    <t>sim11282</t>
  </si>
  <si>
    <t>sim11283</t>
  </si>
  <si>
    <t>sim11284</t>
  </si>
  <si>
    <t>sim11285</t>
  </si>
  <si>
    <t>sim11286</t>
  </si>
  <si>
    <t>sim11287</t>
  </si>
  <si>
    <t>sim11288</t>
  </si>
  <si>
    <t>sim11289</t>
  </si>
  <si>
    <t>sim11290</t>
  </si>
  <si>
    <t>sim11291</t>
  </si>
  <si>
    <t>sim11292</t>
  </si>
  <si>
    <t>sim11293</t>
  </si>
  <si>
    <t>sim11294</t>
  </si>
  <si>
    <t>sim11295</t>
  </si>
  <si>
    <t>sim11296</t>
  </si>
  <si>
    <t>sim11297</t>
  </si>
  <si>
    <t>sim11298</t>
  </si>
  <si>
    <t>sim11299</t>
  </si>
  <si>
    <t>sim11300</t>
  </si>
  <si>
    <t>sim11301</t>
  </si>
  <si>
    <t>sim11302</t>
  </si>
  <si>
    <t>sim11303</t>
  </si>
  <si>
    <t>sim11304</t>
  </si>
  <si>
    <t>sim11305</t>
  </si>
  <si>
    <t>sim11306</t>
  </si>
  <si>
    <t>sim11307</t>
  </si>
  <si>
    <t>sim11308</t>
  </si>
  <si>
    <t>sim11309</t>
  </si>
  <si>
    <t>sim11310</t>
  </si>
  <si>
    <t>sim11311</t>
  </si>
  <si>
    <t>sim11312</t>
  </si>
  <si>
    <t>sim11313</t>
  </si>
  <si>
    <t>sim11314</t>
  </si>
  <si>
    <t>sim11315</t>
  </si>
  <si>
    <t>sim11316</t>
  </si>
  <si>
    <t>sim11317</t>
  </si>
  <si>
    <t>sim11318</t>
  </si>
  <si>
    <t>sim11319</t>
  </si>
  <si>
    <t>sim11320</t>
  </si>
  <si>
    <t>sim11321</t>
  </si>
  <si>
    <t>sim11322</t>
  </si>
  <si>
    <t>sim11323</t>
  </si>
  <si>
    <t>sim11324</t>
  </si>
  <si>
    <t>sim11325</t>
  </si>
  <si>
    <t>sim11326</t>
  </si>
  <si>
    <t>sim11327</t>
  </si>
  <si>
    <t>sim11328</t>
  </si>
  <si>
    <t>sim11329</t>
  </si>
  <si>
    <t>sim11330</t>
  </si>
  <si>
    <t>sim11331</t>
  </si>
  <si>
    <t>sim11332</t>
  </si>
  <si>
    <t>sim11333</t>
  </si>
  <si>
    <t>sim11334</t>
  </si>
  <si>
    <t>sim11335</t>
  </si>
  <si>
    <t>sim11336</t>
  </si>
  <si>
    <t>sim11337</t>
  </si>
  <si>
    <t>sim11338</t>
  </si>
  <si>
    <t>sim11339</t>
  </si>
  <si>
    <t>sim11340</t>
  </si>
  <si>
    <t>sim11341</t>
  </si>
  <si>
    <t>sim11342</t>
  </si>
  <si>
    <t>sim11343</t>
  </si>
  <si>
    <t>sim11344</t>
  </si>
  <si>
    <t>sim11345</t>
  </si>
  <si>
    <t>sim11346</t>
  </si>
  <si>
    <t>sim11347</t>
  </si>
  <si>
    <t>sim11348</t>
  </si>
  <si>
    <t>sim11349</t>
  </si>
  <si>
    <t>sim11350</t>
  </si>
  <si>
    <t>sim11351</t>
  </si>
  <si>
    <t>sim11352</t>
  </si>
  <si>
    <t>sim11353</t>
  </si>
  <si>
    <t>sim11354</t>
  </si>
  <si>
    <t>sim11355</t>
  </si>
  <si>
    <t>sim11356</t>
  </si>
  <si>
    <t>sim11357</t>
  </si>
  <si>
    <t>sim11358</t>
  </si>
  <si>
    <t>sim11359</t>
  </si>
  <si>
    <t>sim11360</t>
  </si>
  <si>
    <t>sim11361</t>
  </si>
  <si>
    <t>sim11362</t>
  </si>
  <si>
    <t>sim11363</t>
  </si>
  <si>
    <t>sim11364</t>
  </si>
  <si>
    <t>sim11365</t>
  </si>
  <si>
    <t>sim11366</t>
  </si>
  <si>
    <t>sim11367</t>
  </si>
  <si>
    <t>sim11368</t>
  </si>
  <si>
    <t>sim11369</t>
  </si>
  <si>
    <t>sim11370</t>
  </si>
  <si>
    <t>sim11371</t>
  </si>
  <si>
    <t>sim11372</t>
  </si>
  <si>
    <t>sim11373</t>
  </si>
  <si>
    <t>sim11374</t>
  </si>
  <si>
    <t>sim11375</t>
  </si>
  <si>
    <t>sim11376</t>
  </si>
  <si>
    <t>sim11377</t>
  </si>
  <si>
    <t>sim11378</t>
  </si>
  <si>
    <t>sim11379</t>
  </si>
  <si>
    <t>sim11380</t>
  </si>
  <si>
    <t>sim11381</t>
  </si>
  <si>
    <t>sim11382</t>
  </si>
  <si>
    <t>sim11383</t>
  </si>
  <si>
    <t>sim11384</t>
  </si>
  <si>
    <t>sim11385</t>
  </si>
  <si>
    <t>sim11386</t>
  </si>
  <si>
    <t>sim11387</t>
  </si>
  <si>
    <t>sim11388</t>
  </si>
  <si>
    <t>sim11389</t>
  </si>
  <si>
    <t>sim11390</t>
  </si>
  <si>
    <t>sim11391</t>
  </si>
  <si>
    <t>sim11392</t>
  </si>
  <si>
    <t>sim11393</t>
  </si>
  <si>
    <t>sim11394</t>
  </si>
  <si>
    <t>sim11395</t>
  </si>
  <si>
    <t>sim11396</t>
  </si>
  <si>
    <t>sim11397</t>
  </si>
  <si>
    <t>sim11398</t>
  </si>
  <si>
    <t>sim11399</t>
  </si>
  <si>
    <t>sim11400</t>
  </si>
  <si>
    <t>sim11401</t>
  </si>
  <si>
    <t>sim11402</t>
  </si>
  <si>
    <t>sim11403</t>
  </si>
  <si>
    <t>sim11404</t>
  </si>
  <si>
    <t>sim11405</t>
  </si>
  <si>
    <t>sim11406</t>
  </si>
  <si>
    <t>sim11407</t>
  </si>
  <si>
    <t>sim11408</t>
  </si>
  <si>
    <t>sim11409</t>
  </si>
  <si>
    <t>sim11410</t>
  </si>
  <si>
    <t>sim11411</t>
  </si>
  <si>
    <t>sim11412</t>
  </si>
  <si>
    <t>sim11413</t>
  </si>
  <si>
    <t>sim11414</t>
  </si>
  <si>
    <t>sim11415</t>
  </si>
  <si>
    <t>sim11416</t>
  </si>
  <si>
    <t>sim11417</t>
  </si>
  <si>
    <t>sim11418</t>
  </si>
  <si>
    <t>sim11419</t>
  </si>
  <si>
    <t>sim11420</t>
  </si>
  <si>
    <t>sim11421</t>
  </si>
  <si>
    <t>sim11422</t>
  </si>
  <si>
    <t>sim11423</t>
  </si>
  <si>
    <t>sim11424</t>
  </si>
  <si>
    <t>sim11425</t>
  </si>
  <si>
    <t>sim11426</t>
  </si>
  <si>
    <t>sim11427</t>
  </si>
  <si>
    <t>sim11428</t>
  </si>
  <si>
    <t>sim11429</t>
  </si>
  <si>
    <t>sim11430</t>
  </si>
  <si>
    <t>sim11431</t>
  </si>
  <si>
    <t>sim11432</t>
  </si>
  <si>
    <t>sim11433</t>
  </si>
  <si>
    <t>sim11434</t>
  </si>
  <si>
    <t>sim11435</t>
  </si>
  <si>
    <t>sim11436</t>
  </si>
  <si>
    <t>sim11437</t>
  </si>
  <si>
    <t>sim11438</t>
  </si>
  <si>
    <t>sim11439</t>
  </si>
  <si>
    <t>sim11440</t>
  </si>
  <si>
    <t>sim11441</t>
  </si>
  <si>
    <t>sim11442</t>
  </si>
  <si>
    <t>sim11443</t>
  </si>
  <si>
    <t>sim11444</t>
  </si>
  <si>
    <t>sim11445</t>
  </si>
  <si>
    <t>sim11446</t>
  </si>
  <si>
    <t>sim11447</t>
  </si>
  <si>
    <t>sim11448</t>
  </si>
  <si>
    <t>sim11449</t>
  </si>
  <si>
    <t>sim11450</t>
  </si>
  <si>
    <t>sim11451</t>
  </si>
  <si>
    <t>sim11452</t>
  </si>
  <si>
    <t>sim11453</t>
  </si>
  <si>
    <t>sim11454</t>
  </si>
  <si>
    <t>sim11455</t>
  </si>
  <si>
    <t>sim11456</t>
  </si>
  <si>
    <t>sim11457</t>
  </si>
  <si>
    <t>sim11458</t>
  </si>
  <si>
    <t>sim11459</t>
  </si>
  <si>
    <t>sim11460</t>
  </si>
  <si>
    <t>sim11461</t>
  </si>
  <si>
    <t>sim11462</t>
  </si>
  <si>
    <t>sim11463</t>
  </si>
  <si>
    <t>sim11464</t>
  </si>
  <si>
    <t>sim11465</t>
  </si>
  <si>
    <t>sim11466</t>
  </si>
  <si>
    <t>sim11467</t>
  </si>
  <si>
    <t>sim11468</t>
  </si>
  <si>
    <t>sim11469</t>
  </si>
  <si>
    <t>sim11470</t>
  </si>
  <si>
    <t>sim11471</t>
  </si>
  <si>
    <t>sim11472</t>
  </si>
  <si>
    <t>sim11473</t>
  </si>
  <si>
    <t>sim11474</t>
  </si>
  <si>
    <t>sim11475</t>
  </si>
  <si>
    <t>sim11476</t>
  </si>
  <si>
    <t>sim11477</t>
  </si>
  <si>
    <t>sim11478</t>
  </si>
  <si>
    <t>sim11479</t>
  </si>
  <si>
    <t>sim11480</t>
  </si>
  <si>
    <t>sim11481</t>
  </si>
  <si>
    <t>sim11482</t>
  </si>
  <si>
    <t>sim11483</t>
  </si>
  <si>
    <t>sim11484</t>
  </si>
  <si>
    <t>sim11485</t>
  </si>
  <si>
    <t>sim11486</t>
  </si>
  <si>
    <t>sim11487</t>
  </si>
  <si>
    <t>sim11488</t>
  </si>
  <si>
    <t>sim11489</t>
  </si>
  <si>
    <t>sim11490</t>
  </si>
  <si>
    <t>sim11491</t>
  </si>
  <si>
    <t>sim11492</t>
  </si>
  <si>
    <t>sim11493</t>
  </si>
  <si>
    <t>sim11494</t>
  </si>
  <si>
    <t>sim11495</t>
  </si>
  <si>
    <t>sim11496</t>
  </si>
  <si>
    <t>sim11497</t>
  </si>
  <si>
    <t>sim11498</t>
  </si>
  <si>
    <t>sim11499</t>
  </si>
  <si>
    <t>sim11500</t>
  </si>
  <si>
    <t>sim11501</t>
  </si>
  <si>
    <t>sim11502</t>
  </si>
  <si>
    <t>sim11503</t>
  </si>
  <si>
    <t>sim11504</t>
  </si>
  <si>
    <t>sim11505</t>
  </si>
  <si>
    <t>sim11506</t>
  </si>
  <si>
    <t>sim11507</t>
  </si>
  <si>
    <t>sim11508</t>
  </si>
  <si>
    <t>sim11509</t>
  </si>
  <si>
    <t>sim11510</t>
  </si>
  <si>
    <t>sim11511</t>
  </si>
  <si>
    <t>sim11512</t>
  </si>
  <si>
    <t>sim11513</t>
  </si>
  <si>
    <t>sim11514</t>
  </si>
  <si>
    <t>sim11515</t>
  </si>
  <si>
    <t>sim11516</t>
  </si>
  <si>
    <t>sim11517</t>
  </si>
  <si>
    <t>sim11518</t>
  </si>
  <si>
    <t>sim11519</t>
  </si>
  <si>
    <t>sim11520</t>
  </si>
  <si>
    <t>sim11521</t>
  </si>
  <si>
    <t>sim11522</t>
  </si>
  <si>
    <t>sim11523</t>
  </si>
  <si>
    <t>sim11524</t>
  </si>
  <si>
    <t>sim11525</t>
  </si>
  <si>
    <t>sim11526</t>
  </si>
  <si>
    <t>sim11527</t>
  </si>
  <si>
    <t>sim11528</t>
  </si>
  <si>
    <t>sim11529</t>
  </si>
  <si>
    <t>sim11530</t>
  </si>
  <si>
    <t>sim11531</t>
  </si>
  <si>
    <t>sim11532</t>
  </si>
  <si>
    <t>sim11533</t>
  </si>
  <si>
    <t>sim11534</t>
  </si>
  <si>
    <t>sim11535</t>
  </si>
  <si>
    <t>sim11536</t>
  </si>
  <si>
    <t>sim11537</t>
  </si>
  <si>
    <t>sim11538</t>
  </si>
  <si>
    <t>sim11539</t>
  </si>
  <si>
    <t>sim11540</t>
  </si>
  <si>
    <t>sim11541</t>
  </si>
  <si>
    <t>sim11542</t>
  </si>
  <si>
    <t>sim11543</t>
  </si>
  <si>
    <t>sim11544</t>
  </si>
  <si>
    <t>sim11545</t>
  </si>
  <si>
    <t>sim11546</t>
  </si>
  <si>
    <t>sim11547</t>
  </si>
  <si>
    <t>sim11548</t>
  </si>
  <si>
    <t>sim11549</t>
  </si>
  <si>
    <t>sim11550</t>
  </si>
  <si>
    <t>sim11551</t>
  </si>
  <si>
    <t>sim11552</t>
  </si>
  <si>
    <t>sim11553</t>
  </si>
  <si>
    <t>sim11554</t>
  </si>
  <si>
    <t>sim11555</t>
  </si>
  <si>
    <t>sim11556</t>
  </si>
  <si>
    <t>sim11557</t>
  </si>
  <si>
    <t>sim11558</t>
  </si>
  <si>
    <t>sim11559</t>
  </si>
  <si>
    <t>sim11560</t>
  </si>
  <si>
    <t>sim11561</t>
  </si>
  <si>
    <t>sim11562</t>
  </si>
  <si>
    <t>sim11563</t>
  </si>
  <si>
    <t>sim11564</t>
  </si>
  <si>
    <t>sim11565</t>
  </si>
  <si>
    <t>sim11566</t>
  </si>
  <si>
    <t>sim11567</t>
  </si>
  <si>
    <t>sim11568</t>
  </si>
  <si>
    <t>sim11569</t>
  </si>
  <si>
    <t>sim11570</t>
  </si>
  <si>
    <t>sim11571</t>
  </si>
  <si>
    <t>sim11572</t>
  </si>
  <si>
    <t>sim11573</t>
  </si>
  <si>
    <t>sim11574</t>
  </si>
  <si>
    <t>sim11575</t>
  </si>
  <si>
    <t>sim11576</t>
  </si>
  <si>
    <t>sim11577</t>
  </si>
  <si>
    <t>sim11578</t>
  </si>
  <si>
    <t>sim11579</t>
  </si>
  <si>
    <t>sim11580</t>
  </si>
  <si>
    <t>sim11581</t>
  </si>
  <si>
    <t>sim11582</t>
  </si>
  <si>
    <t>sim11583</t>
  </si>
  <si>
    <t>sim11584</t>
  </si>
  <si>
    <t>sim11585</t>
  </si>
  <si>
    <t>sim11586</t>
  </si>
  <si>
    <t>sim11587</t>
  </si>
  <si>
    <t>sim11588</t>
  </si>
  <si>
    <t>sim11589</t>
  </si>
  <si>
    <t>sim11590</t>
  </si>
  <si>
    <t>sim11591</t>
  </si>
  <si>
    <t>sim11592</t>
  </si>
  <si>
    <t>sim11593</t>
  </si>
  <si>
    <t>sim11594</t>
  </si>
  <si>
    <t>sim11595</t>
  </si>
  <si>
    <t>sim11596</t>
  </si>
  <si>
    <t>sim11597</t>
  </si>
  <si>
    <t>sim11598</t>
  </si>
  <si>
    <t>sim11599</t>
  </si>
  <si>
    <t>sim11600</t>
  </si>
  <si>
    <t>sim11601</t>
  </si>
  <si>
    <t>sim11602</t>
  </si>
  <si>
    <t>sim11603</t>
  </si>
  <si>
    <t>sim11604</t>
  </si>
  <si>
    <t>sim11605</t>
  </si>
  <si>
    <t>sim11606</t>
  </si>
  <si>
    <t>sim11607</t>
  </si>
  <si>
    <t>sim11608</t>
  </si>
  <si>
    <t>sim11609</t>
  </si>
  <si>
    <t>sim11610</t>
  </si>
  <si>
    <t>sim11611</t>
  </si>
  <si>
    <t>sim11612</t>
  </si>
  <si>
    <t>sim11613</t>
  </si>
  <si>
    <t>sim11614</t>
  </si>
  <si>
    <t>sim11615</t>
  </si>
  <si>
    <t>sim11616</t>
  </si>
  <si>
    <t>sim11617</t>
  </si>
  <si>
    <t>sim11618</t>
  </si>
  <si>
    <t>sim11619</t>
  </si>
  <si>
    <t>sim11620</t>
  </si>
  <si>
    <t>sim11621</t>
  </si>
  <si>
    <t>sim11622</t>
  </si>
  <si>
    <t>sim11623</t>
  </si>
  <si>
    <t>sim11624</t>
  </si>
  <si>
    <t>sim11625</t>
  </si>
  <si>
    <t>sim11626</t>
  </si>
  <si>
    <t>sim11627</t>
  </si>
  <si>
    <t>sim11628</t>
  </si>
  <si>
    <t>sim11629</t>
  </si>
  <si>
    <t>sim11630</t>
  </si>
  <si>
    <t>sim11631</t>
  </si>
  <si>
    <t>sim11632</t>
  </si>
  <si>
    <t>sim11633</t>
  </si>
  <si>
    <t>sim11634</t>
  </si>
  <si>
    <t>sim11635</t>
  </si>
  <si>
    <t>sim11636</t>
  </si>
  <si>
    <t>sim11637</t>
  </si>
  <si>
    <t>sim11638</t>
  </si>
  <si>
    <t>sim11639</t>
  </si>
  <si>
    <t>sim11640</t>
  </si>
  <si>
    <t>sim11641</t>
  </si>
  <si>
    <t>sim11642</t>
  </si>
  <si>
    <t>sim11643</t>
  </si>
  <si>
    <t>sim11644</t>
  </si>
  <si>
    <t>sim11645</t>
  </si>
  <si>
    <t>sim11646</t>
  </si>
  <si>
    <t>sim11647</t>
  </si>
  <si>
    <t>sim11648</t>
  </si>
  <si>
    <t>sim11649</t>
  </si>
  <si>
    <t>sim11650</t>
  </si>
  <si>
    <t>sim11651</t>
  </si>
  <si>
    <t>sim11652</t>
  </si>
  <si>
    <t>sim11653</t>
  </si>
  <si>
    <t>sim11654</t>
  </si>
  <si>
    <t>sim11655</t>
  </si>
  <si>
    <t>sim11656</t>
  </si>
  <si>
    <t>sim11657</t>
  </si>
  <si>
    <t>sim11658</t>
  </si>
  <si>
    <t>sim11659</t>
  </si>
  <si>
    <t>sim11660</t>
  </si>
  <si>
    <t>sim11661</t>
  </si>
  <si>
    <t>sim11662</t>
  </si>
  <si>
    <t>sim11663</t>
  </si>
  <si>
    <t>sim11664</t>
  </si>
  <si>
    <t>sim11665</t>
  </si>
  <si>
    <t>sim11666</t>
  </si>
  <si>
    <t>sim11667</t>
  </si>
  <si>
    <t>sim11668</t>
  </si>
  <si>
    <t>sim11669</t>
  </si>
  <si>
    <t>sim11670</t>
  </si>
  <si>
    <t>sim11671</t>
  </si>
  <si>
    <t>sim11672</t>
  </si>
  <si>
    <t>sim11673</t>
  </si>
  <si>
    <t>sim11674</t>
  </si>
  <si>
    <t>sim11675</t>
  </si>
  <si>
    <t>sim11676</t>
  </si>
  <si>
    <t>sim11677</t>
  </si>
  <si>
    <t>sim11678</t>
  </si>
  <si>
    <t>sim11679</t>
  </si>
  <si>
    <t>sim11680</t>
  </si>
  <si>
    <t>sim11681</t>
  </si>
  <si>
    <t>sim11682</t>
  </si>
  <si>
    <t>sim11683</t>
  </si>
  <si>
    <t>sim11684</t>
  </si>
  <si>
    <t>sim11685</t>
  </si>
  <si>
    <t>sim11686</t>
  </si>
  <si>
    <t>sim11687</t>
  </si>
  <si>
    <t>sim11688</t>
  </si>
  <si>
    <t>sim11689</t>
  </si>
  <si>
    <t>sim11690</t>
  </si>
  <si>
    <t>sim11691</t>
  </si>
  <si>
    <t>sim11692</t>
  </si>
  <si>
    <t>sim11693</t>
  </si>
  <si>
    <t>sim11694</t>
  </si>
  <si>
    <t>sim11695</t>
  </si>
  <si>
    <t>sim11696</t>
  </si>
  <si>
    <t>sim11697</t>
  </si>
  <si>
    <t>sim11698</t>
  </si>
  <si>
    <t>sim11699</t>
  </si>
  <si>
    <t>sim11700</t>
  </si>
  <si>
    <t>sim11701</t>
  </si>
  <si>
    <t>sim11702</t>
  </si>
  <si>
    <t>sim11703</t>
  </si>
  <si>
    <t>sim11704</t>
  </si>
  <si>
    <t>sim11705</t>
  </si>
  <si>
    <t>sim11706</t>
  </si>
  <si>
    <t>sim11707</t>
  </si>
  <si>
    <t>sim11708</t>
  </si>
  <si>
    <t>sim11709</t>
  </si>
  <si>
    <t>sim11710</t>
  </si>
  <si>
    <t>sim11711</t>
  </si>
  <si>
    <t>sim11712</t>
  </si>
  <si>
    <t>sim11713</t>
  </si>
  <si>
    <t>sim11714</t>
  </si>
  <si>
    <t>sim11715</t>
  </si>
  <si>
    <t>sim11716</t>
  </si>
  <si>
    <t>sim11717</t>
  </si>
  <si>
    <t>sim11718</t>
  </si>
  <si>
    <t>sim11719</t>
  </si>
  <si>
    <t>sim11720</t>
  </si>
  <si>
    <t>sim11721</t>
  </si>
  <si>
    <t>sim11722</t>
  </si>
  <si>
    <t>sim11723</t>
  </si>
  <si>
    <t>sim11724</t>
  </si>
  <si>
    <t>sim11725</t>
  </si>
  <si>
    <t>sim11726</t>
  </si>
  <si>
    <t>sim11727</t>
  </si>
  <si>
    <t>sim11728</t>
  </si>
  <si>
    <t>sim11729</t>
  </si>
  <si>
    <t>sim11730</t>
  </si>
  <si>
    <t>sim11731</t>
  </si>
  <si>
    <t>sim11732</t>
  </si>
  <si>
    <t>sim11733</t>
  </si>
  <si>
    <t>sim11734</t>
  </si>
  <si>
    <t>sim11735</t>
  </si>
  <si>
    <t>sim11736</t>
  </si>
  <si>
    <t>sim11737</t>
  </si>
  <si>
    <t>sim11738</t>
  </si>
  <si>
    <t>sim11739</t>
  </si>
  <si>
    <t>sim11740</t>
  </si>
  <si>
    <t>sim11741</t>
  </si>
  <si>
    <t>sim11742</t>
  </si>
  <si>
    <t>sim11743</t>
  </si>
  <si>
    <t>sim11744</t>
  </si>
  <si>
    <t>sim11745</t>
  </si>
  <si>
    <t>sim11746</t>
  </si>
  <si>
    <t>sim11747</t>
  </si>
  <si>
    <t>sim11748</t>
  </si>
  <si>
    <t>sim11749</t>
  </si>
  <si>
    <t>sim11750</t>
  </si>
  <si>
    <t>sim11751</t>
  </si>
  <si>
    <t>sim11752</t>
  </si>
  <si>
    <t>sim11753</t>
  </si>
  <si>
    <t>sim11754</t>
  </si>
  <si>
    <t>sim11755</t>
  </si>
  <si>
    <t>sim11756</t>
  </si>
  <si>
    <t>sim11757</t>
  </si>
  <si>
    <t>sim11758</t>
  </si>
  <si>
    <t>sim11759</t>
  </si>
  <si>
    <t>sim11760</t>
  </si>
  <si>
    <t>sim11761</t>
  </si>
  <si>
    <t>sim11762</t>
  </si>
  <si>
    <t>sim11763</t>
  </si>
  <si>
    <t>sim11764</t>
  </si>
  <si>
    <t>sim11765</t>
  </si>
  <si>
    <t>sim11766</t>
  </si>
  <si>
    <t>sim11767</t>
  </si>
  <si>
    <t>sim11768</t>
  </si>
  <si>
    <t>sim11769</t>
  </si>
  <si>
    <t>sim11770</t>
  </si>
  <si>
    <t>sim11771</t>
  </si>
  <si>
    <t>sim11772</t>
  </si>
  <si>
    <t>sim11773</t>
  </si>
  <si>
    <t>sim11774</t>
  </si>
  <si>
    <t>sim11775</t>
  </si>
  <si>
    <t>sim11776</t>
  </si>
  <si>
    <t>sim11777</t>
  </si>
  <si>
    <t>sim11778</t>
  </si>
  <si>
    <t>sim11779</t>
  </si>
  <si>
    <t>sim11780</t>
  </si>
  <si>
    <t>sim11781</t>
  </si>
  <si>
    <t>sim11782</t>
  </si>
  <si>
    <t>sim11783</t>
  </si>
  <si>
    <t>sim11784</t>
  </si>
  <si>
    <t>sim11785</t>
  </si>
  <si>
    <t>sim11786</t>
  </si>
  <si>
    <t>sim11787</t>
  </si>
  <si>
    <t>sim11788</t>
  </si>
  <si>
    <t>sim11789</t>
  </si>
  <si>
    <t>sim11790</t>
  </si>
  <si>
    <t>sim11791</t>
  </si>
  <si>
    <t>sim11792</t>
  </si>
  <si>
    <t>sim11793</t>
  </si>
  <si>
    <t>sim11794</t>
  </si>
  <si>
    <t>sim11795</t>
  </si>
  <si>
    <t>sim11796</t>
  </si>
  <si>
    <t>sim11797</t>
  </si>
  <si>
    <t>sim11798</t>
  </si>
  <si>
    <t>sim11799</t>
  </si>
  <si>
    <t>sim11800</t>
  </si>
  <si>
    <t>sim11801</t>
  </si>
  <si>
    <t>sim11802</t>
  </si>
  <si>
    <t>sim11803</t>
  </si>
  <si>
    <t>sim11804</t>
  </si>
  <si>
    <t>sim11805</t>
  </si>
  <si>
    <t>sim11806</t>
  </si>
  <si>
    <t>sim11807</t>
  </si>
  <si>
    <t>sim11808</t>
  </si>
  <si>
    <t>sim11809</t>
  </si>
  <si>
    <t>sim11810</t>
  </si>
  <si>
    <t>sim11811</t>
  </si>
  <si>
    <t>sim11812</t>
  </si>
  <si>
    <t>sim11813</t>
  </si>
  <si>
    <t>sim11814</t>
  </si>
  <si>
    <t>sim11815</t>
  </si>
  <si>
    <t>sim11816</t>
  </si>
  <si>
    <t>sim11817</t>
  </si>
  <si>
    <t>sim11818</t>
  </si>
  <si>
    <t>sim11819</t>
  </si>
  <si>
    <t>sim11820</t>
  </si>
  <si>
    <t>sim11821</t>
  </si>
  <si>
    <t>sim11822</t>
  </si>
  <si>
    <t>sim11823</t>
  </si>
  <si>
    <t>sim11824</t>
  </si>
  <si>
    <t>sim11825</t>
  </si>
  <si>
    <t>sim11826</t>
  </si>
  <si>
    <t>sim11827</t>
  </si>
  <si>
    <t>sim11828</t>
  </si>
  <si>
    <t>sim11829</t>
  </si>
  <si>
    <t>sim11830</t>
  </si>
  <si>
    <t>sim11831</t>
  </si>
  <si>
    <t>sim11832</t>
  </si>
  <si>
    <t>sim11833</t>
  </si>
  <si>
    <t>sim11834</t>
  </si>
  <si>
    <t>sim11835</t>
  </si>
  <si>
    <t>sim11836</t>
  </si>
  <si>
    <t>sim11837</t>
  </si>
  <si>
    <t>sim11838</t>
  </si>
  <si>
    <t>sim11839</t>
  </si>
  <si>
    <t>sim11840</t>
  </si>
  <si>
    <t>sim11841</t>
  </si>
  <si>
    <t>sim11842</t>
  </si>
  <si>
    <t>sim11843</t>
  </si>
  <si>
    <t>sim11844</t>
  </si>
  <si>
    <t>sim11845</t>
  </si>
  <si>
    <t>sim11846</t>
  </si>
  <si>
    <t>sim11847</t>
  </si>
  <si>
    <t>sim11848</t>
  </si>
  <si>
    <t>sim11849</t>
  </si>
  <si>
    <t>sim11850</t>
  </si>
  <si>
    <t>sim11851</t>
  </si>
  <si>
    <t>sim11852</t>
  </si>
  <si>
    <t>sim11853</t>
  </si>
  <si>
    <t>sim11854</t>
  </si>
  <si>
    <t>sim11855</t>
  </si>
  <si>
    <t>sim11856</t>
  </si>
  <si>
    <t>sim11857</t>
  </si>
  <si>
    <t>sim11858</t>
  </si>
  <si>
    <t>sim11859</t>
  </si>
  <si>
    <t>sim11860</t>
  </si>
  <si>
    <t>sim11861</t>
  </si>
  <si>
    <t>sim11862</t>
  </si>
  <si>
    <t>sim11863</t>
  </si>
  <si>
    <t>sim11864</t>
  </si>
  <si>
    <t>sim11865</t>
  </si>
  <si>
    <t>sim11866</t>
  </si>
  <si>
    <t>sim11867</t>
  </si>
  <si>
    <t>sim11868</t>
  </si>
  <si>
    <t>sim11869</t>
  </si>
  <si>
    <t>sim11870</t>
  </si>
  <si>
    <t>sim11871</t>
  </si>
  <si>
    <t>sim11872</t>
  </si>
  <si>
    <t>sim11873</t>
  </si>
  <si>
    <t>sim11874</t>
  </si>
  <si>
    <t>sim11875</t>
  </si>
  <si>
    <t>sim11876</t>
  </si>
  <si>
    <t>sim11877</t>
  </si>
  <si>
    <t>sim11878</t>
  </si>
  <si>
    <t>sim11879</t>
  </si>
  <si>
    <t>sim11880</t>
  </si>
  <si>
    <t>sim11881</t>
  </si>
  <si>
    <t>sim11882</t>
  </si>
  <si>
    <t>sim11883</t>
  </si>
  <si>
    <t>sim11884</t>
  </si>
  <si>
    <t>sim11885</t>
  </si>
  <si>
    <t>sim11886</t>
  </si>
  <si>
    <t>sim11887</t>
  </si>
  <si>
    <t>sim11888</t>
  </si>
  <si>
    <t>sim11889</t>
  </si>
  <si>
    <t>sim11890</t>
  </si>
  <si>
    <t>sim11891</t>
  </si>
  <si>
    <t>sim11892</t>
  </si>
  <si>
    <t>sim11893</t>
  </si>
  <si>
    <t>sim11894</t>
  </si>
  <si>
    <t>sim11895</t>
  </si>
  <si>
    <t>sim11896</t>
  </si>
  <si>
    <t>sim11897</t>
  </si>
  <si>
    <t>sim11898</t>
  </si>
  <si>
    <t>sim11899</t>
  </si>
  <si>
    <t>sim11900</t>
  </si>
  <si>
    <t>sim11901</t>
  </si>
  <si>
    <t>sim11902</t>
  </si>
  <si>
    <t>sim11903</t>
  </si>
  <si>
    <t>sim11904</t>
  </si>
  <si>
    <t>sim11905</t>
  </si>
  <si>
    <t>sim11906</t>
  </si>
  <si>
    <t>sim11907</t>
  </si>
  <si>
    <t>sim11908</t>
  </si>
  <si>
    <t>sim11909</t>
  </si>
  <si>
    <t>sim11910</t>
  </si>
  <si>
    <t>sim11911</t>
  </si>
  <si>
    <t>sim11912</t>
  </si>
  <si>
    <t>sim11913</t>
  </si>
  <si>
    <t>sim11914</t>
  </si>
  <si>
    <t>sim11915</t>
  </si>
  <si>
    <t>sim11916</t>
  </si>
  <si>
    <t>sim11917</t>
  </si>
  <si>
    <t>sim11918</t>
  </si>
  <si>
    <t>sim11919</t>
  </si>
  <si>
    <t>sim11920</t>
  </si>
  <si>
    <t>sim11921</t>
  </si>
  <si>
    <t>sim11922</t>
  </si>
  <si>
    <t>sim11923</t>
  </si>
  <si>
    <t>sim11924</t>
  </si>
  <si>
    <t>sim11925</t>
  </si>
  <si>
    <t>sim11926</t>
  </si>
  <si>
    <t>sim11927</t>
  </si>
  <si>
    <t>sim11928</t>
  </si>
  <si>
    <t>sim11929</t>
  </si>
  <si>
    <t>sim11930</t>
  </si>
  <si>
    <t>sim11931</t>
  </si>
  <si>
    <t>sim11932</t>
  </si>
  <si>
    <t>sim11933</t>
  </si>
  <si>
    <t>sim11934</t>
  </si>
  <si>
    <t>sim11935</t>
  </si>
  <si>
    <t>sim11936</t>
  </si>
  <si>
    <t>sim11937</t>
  </si>
  <si>
    <t>sim11938</t>
  </si>
  <si>
    <t>sim11939</t>
  </si>
  <si>
    <t>sim11940</t>
  </si>
  <si>
    <t>sim11941</t>
  </si>
  <si>
    <t>sim11942</t>
  </si>
  <si>
    <t>sim11943</t>
  </si>
  <si>
    <t>sim11944</t>
  </si>
  <si>
    <t>sim11945</t>
  </si>
  <si>
    <t>sim11946</t>
  </si>
  <si>
    <t>sim11947</t>
  </si>
  <si>
    <t>sim11948</t>
  </si>
  <si>
    <t>sim11949</t>
  </si>
  <si>
    <t>sim11950</t>
  </si>
  <si>
    <t>sim11951</t>
  </si>
  <si>
    <t>sim11952</t>
  </si>
  <si>
    <t>sim11953</t>
  </si>
  <si>
    <t>sim11954</t>
  </si>
  <si>
    <t>sim11955</t>
  </si>
  <si>
    <t>sim11956</t>
  </si>
  <si>
    <t>sim11957</t>
  </si>
  <si>
    <t>sim11958</t>
  </si>
  <si>
    <t>sim11959</t>
  </si>
  <si>
    <t>sim11960</t>
  </si>
  <si>
    <t>sim11961</t>
  </si>
  <si>
    <t>sim11962</t>
  </si>
  <si>
    <t>sim11963</t>
  </si>
  <si>
    <t>sim11964</t>
  </si>
  <si>
    <t>sim11965</t>
  </si>
  <si>
    <t>sim11966</t>
  </si>
  <si>
    <t>sim11967</t>
  </si>
  <si>
    <t>sim11968</t>
  </si>
  <si>
    <t>sim11969</t>
  </si>
  <si>
    <t>sim11970</t>
  </si>
  <si>
    <t>sim11971</t>
  </si>
  <si>
    <t>sim11972</t>
  </si>
  <si>
    <t>sim11973</t>
  </si>
  <si>
    <t>sim11974</t>
  </si>
  <si>
    <t>sim11975</t>
  </si>
  <si>
    <t>sim11976</t>
  </si>
  <si>
    <t>sim11977</t>
  </si>
  <si>
    <t>sim11978</t>
  </si>
  <si>
    <t>sim11979</t>
  </si>
  <si>
    <t>sim11980</t>
  </si>
  <si>
    <t>sim11981</t>
  </si>
  <si>
    <t>sim11982</t>
  </si>
  <si>
    <t>sim11983</t>
  </si>
  <si>
    <t>sim11984</t>
  </si>
  <si>
    <t>sim11985</t>
  </si>
  <si>
    <t>sim11986</t>
  </si>
  <si>
    <t>sim11987</t>
  </si>
  <si>
    <t>sim11988</t>
  </si>
  <si>
    <t>sim11989</t>
  </si>
  <si>
    <t>sim11990</t>
  </si>
  <si>
    <t>sim11991</t>
  </si>
  <si>
    <t>sim11992</t>
  </si>
  <si>
    <t>sim11993</t>
  </si>
  <si>
    <t>sim11994</t>
  </si>
  <si>
    <t>sim11995</t>
  </si>
  <si>
    <t>sim11996</t>
  </si>
  <si>
    <t>sim11997</t>
  </si>
  <si>
    <t>sim11998</t>
  </si>
  <si>
    <t>sim11999</t>
  </si>
  <si>
    <t>sim12000</t>
  </si>
  <si>
    <t>sim12001</t>
  </si>
  <si>
    <t>sim12002</t>
  </si>
  <si>
    <t>sim12003</t>
  </si>
  <si>
    <t>sim12004</t>
  </si>
  <si>
    <t>sim12005</t>
  </si>
  <si>
    <t>sim12006</t>
  </si>
  <si>
    <t>sim12007</t>
  </si>
  <si>
    <t>sim12008</t>
  </si>
  <si>
    <t>sim12009</t>
  </si>
  <si>
    <t>sim12010</t>
  </si>
  <si>
    <t>sim12011</t>
  </si>
  <si>
    <t>sim12012</t>
  </si>
  <si>
    <t>sim12013</t>
  </si>
  <si>
    <t>sim12014</t>
  </si>
  <si>
    <t>sim12015</t>
  </si>
  <si>
    <t>sim12016</t>
  </si>
  <si>
    <t>sim12017</t>
  </si>
  <si>
    <t>sim12018</t>
  </si>
  <si>
    <t>sim12019</t>
  </si>
  <si>
    <t>sim12020</t>
  </si>
  <si>
    <t>sim12021</t>
  </si>
  <si>
    <t>sim12022</t>
  </si>
  <si>
    <t>sim12023</t>
  </si>
  <si>
    <t>sim12024</t>
  </si>
  <si>
    <t>sim12025</t>
  </si>
  <si>
    <t>sim12026</t>
  </si>
  <si>
    <t>sim12027</t>
  </si>
  <si>
    <t>sim12028</t>
  </si>
  <si>
    <t>sim12029</t>
  </si>
  <si>
    <t>sim12030</t>
  </si>
  <si>
    <t>sim12031</t>
  </si>
  <si>
    <t>sim12032</t>
  </si>
  <si>
    <t>sim12033</t>
  </si>
  <si>
    <t>sim12034</t>
  </si>
  <si>
    <t>sim12035</t>
  </si>
  <si>
    <t>sim12036</t>
  </si>
  <si>
    <t>sim12037</t>
  </si>
  <si>
    <t>sim12038</t>
  </si>
  <si>
    <t>sim12039</t>
  </si>
  <si>
    <t>sim12040</t>
  </si>
  <si>
    <t>sim12041</t>
  </si>
  <si>
    <t>sim12042</t>
  </si>
  <si>
    <t>sim12043</t>
  </si>
  <si>
    <t>sim12044</t>
  </si>
  <si>
    <t>sim12045</t>
  </si>
  <si>
    <t>sim12046</t>
  </si>
  <si>
    <t>sim12047</t>
  </si>
  <si>
    <t>sim12048</t>
  </si>
  <si>
    <t>sim12049</t>
  </si>
  <si>
    <t>sim12050</t>
  </si>
  <si>
    <t>sim12051</t>
  </si>
  <si>
    <t>sim12052</t>
  </si>
  <si>
    <t>sim12053</t>
  </si>
  <si>
    <t>sim12054</t>
  </si>
  <si>
    <t>sim12055</t>
  </si>
  <si>
    <t>sim12056</t>
  </si>
  <si>
    <t>sim12057</t>
  </si>
  <si>
    <t>sim12058</t>
  </si>
  <si>
    <t>sim12059</t>
  </si>
  <si>
    <t>sim12060</t>
  </si>
  <si>
    <t>sim12061</t>
  </si>
  <si>
    <t>sim12062</t>
  </si>
  <si>
    <t>sim12063</t>
  </si>
  <si>
    <t>sim12064</t>
  </si>
  <si>
    <t>sim12065</t>
  </si>
  <si>
    <t>sim12066</t>
  </si>
  <si>
    <t>sim12067</t>
  </si>
  <si>
    <t>sim12068</t>
  </si>
  <si>
    <t>sim12069</t>
  </si>
  <si>
    <t>sim12070</t>
  </si>
  <si>
    <t>sim12071</t>
  </si>
  <si>
    <t>sim12072</t>
  </si>
  <si>
    <t>sim12073</t>
  </si>
  <si>
    <t>sim12074</t>
  </si>
  <si>
    <t>sim12075</t>
  </si>
  <si>
    <t>sim12076</t>
  </si>
  <si>
    <t>sim12077</t>
  </si>
  <si>
    <t>sim12078</t>
  </si>
  <si>
    <t>sim12079</t>
  </si>
  <si>
    <t>sim12080</t>
  </si>
  <si>
    <t>sim12081</t>
  </si>
  <si>
    <t>sim12082</t>
  </si>
  <si>
    <t>sim12083</t>
  </si>
  <si>
    <t>sim12084</t>
  </si>
  <si>
    <t>sim12085</t>
  </si>
  <si>
    <t>sim12086</t>
  </si>
  <si>
    <t>sim12087</t>
  </si>
  <si>
    <t>sim12088</t>
  </si>
  <si>
    <t>sim12089</t>
  </si>
  <si>
    <t>sim12090</t>
  </si>
  <si>
    <t>sim12091</t>
  </si>
  <si>
    <t>sim12092</t>
  </si>
  <si>
    <t>sim12093</t>
  </si>
  <si>
    <t>sim12094</t>
  </si>
  <si>
    <t>sim12095</t>
  </si>
  <si>
    <t>sim12096</t>
  </si>
  <si>
    <t>sim12097</t>
  </si>
  <si>
    <t>sim12098</t>
  </si>
  <si>
    <t>sim12099</t>
  </si>
  <si>
    <t>sim12100</t>
  </si>
  <si>
    <t>sim12101</t>
  </si>
  <si>
    <t>sim12102</t>
  </si>
  <si>
    <t>sim12103</t>
  </si>
  <si>
    <t>sim12104</t>
  </si>
  <si>
    <t>sim12105</t>
  </si>
  <si>
    <t>sim12106</t>
  </si>
  <si>
    <t>sim12107</t>
  </si>
  <si>
    <t>sim12108</t>
  </si>
  <si>
    <t>sim12109</t>
  </si>
  <si>
    <t>sim12110</t>
  </si>
  <si>
    <t>sim12111</t>
  </si>
  <si>
    <t>sim12112</t>
  </si>
  <si>
    <t>sim12113</t>
  </si>
  <si>
    <t>sim12114</t>
  </si>
  <si>
    <t>sim12115</t>
  </si>
  <si>
    <t>sim12116</t>
  </si>
  <si>
    <t>sim12117</t>
  </si>
  <si>
    <t>sim12118</t>
  </si>
  <si>
    <t>sim12119</t>
  </si>
  <si>
    <t>sim12120</t>
  </si>
  <si>
    <t>sim12121</t>
  </si>
  <si>
    <t>sim12122</t>
  </si>
  <si>
    <t>sim12123</t>
  </si>
  <si>
    <t>sim12124</t>
  </si>
  <si>
    <t>sim12125</t>
  </si>
  <si>
    <t>sim12126</t>
  </si>
  <si>
    <t>sim12127</t>
  </si>
  <si>
    <t>sim12128</t>
  </si>
  <si>
    <t>sim12129</t>
  </si>
  <si>
    <t>sim12130</t>
  </si>
  <si>
    <t>sim12131</t>
  </si>
  <si>
    <t>sim12132</t>
  </si>
  <si>
    <t>sim12133</t>
  </si>
  <si>
    <t>sim12134</t>
  </si>
  <si>
    <t>sim12135</t>
  </si>
  <si>
    <t>sim12136</t>
  </si>
  <si>
    <t>sim12137</t>
  </si>
  <si>
    <t>sim12138</t>
  </si>
  <si>
    <t>sim12139</t>
  </si>
  <si>
    <t>sim12140</t>
  </si>
  <si>
    <t>sim12141</t>
  </si>
  <si>
    <t>sim12142</t>
  </si>
  <si>
    <t>sim12143</t>
  </si>
  <si>
    <t>sim12144</t>
  </si>
  <si>
    <t>sim12145</t>
  </si>
  <si>
    <t>sim12146</t>
  </si>
  <si>
    <t>sim12147</t>
  </si>
  <si>
    <t>sim12148</t>
  </si>
  <si>
    <t>sim12149</t>
  </si>
  <si>
    <t>sim12150</t>
  </si>
  <si>
    <t>sim12151</t>
  </si>
  <si>
    <t>sim12152</t>
  </si>
  <si>
    <t>sim12153</t>
  </si>
  <si>
    <t>sim12154</t>
  </si>
  <si>
    <t>sim12155</t>
  </si>
  <si>
    <t>sim12156</t>
  </si>
  <si>
    <t>sim12157</t>
  </si>
  <si>
    <t>sim12158</t>
  </si>
  <si>
    <t>sim12159</t>
  </si>
  <si>
    <t>sim12160</t>
  </si>
  <si>
    <t>sim12161</t>
  </si>
  <si>
    <t>sim12162</t>
  </si>
  <si>
    <t>sim12163</t>
  </si>
  <si>
    <t>sim12164</t>
  </si>
  <si>
    <t>sim12165</t>
  </si>
  <si>
    <t>sim12166</t>
  </si>
  <si>
    <t>sim12167</t>
  </si>
  <si>
    <t>sim12168</t>
  </si>
  <si>
    <t>sim12169</t>
  </si>
  <si>
    <t>sim12170</t>
  </si>
  <si>
    <t>sim12171</t>
  </si>
  <si>
    <t>sim12172</t>
  </si>
  <si>
    <t>sim12173</t>
  </si>
  <si>
    <t>sim12174</t>
  </si>
  <si>
    <t>sim12175</t>
  </si>
  <si>
    <t>sim12176</t>
  </si>
  <si>
    <t>sim12177</t>
  </si>
  <si>
    <t>sim12178</t>
  </si>
  <si>
    <t>sim12179</t>
  </si>
  <si>
    <t>sim12180</t>
  </si>
  <si>
    <t>sim12181</t>
  </si>
  <si>
    <t>sim12182</t>
  </si>
  <si>
    <t>sim12183</t>
  </si>
  <si>
    <t>sim12184</t>
  </si>
  <si>
    <t>sim12185</t>
  </si>
  <si>
    <t>sim12186</t>
  </si>
  <si>
    <t>sim12187</t>
  </si>
  <si>
    <t>sim12188</t>
  </si>
  <si>
    <t>sim12189</t>
  </si>
  <si>
    <t>sim12190</t>
  </si>
  <si>
    <t>sim12191</t>
  </si>
  <si>
    <t>sim12192</t>
  </si>
  <si>
    <t>sim12193</t>
  </si>
  <si>
    <t>sim12194</t>
  </si>
  <si>
    <t>sim12195</t>
  </si>
  <si>
    <t>sim12196</t>
  </si>
  <si>
    <t>sim12197</t>
  </si>
  <si>
    <t>sim12198</t>
  </si>
  <si>
    <t>sim12199</t>
  </si>
  <si>
    <t>sim12200</t>
  </si>
  <si>
    <t>sim12201</t>
  </si>
  <si>
    <t>sim12202</t>
  </si>
  <si>
    <t>sim12203</t>
  </si>
  <si>
    <t>sim12204</t>
  </si>
  <si>
    <t>sim12205</t>
  </si>
  <si>
    <t>sim12206</t>
  </si>
  <si>
    <t>sim12207</t>
  </si>
  <si>
    <t>sim12208</t>
  </si>
  <si>
    <t>sim12209</t>
  </si>
  <si>
    <t>sim12210</t>
  </si>
  <si>
    <t>sim12211</t>
  </si>
  <si>
    <t>sim12212</t>
  </si>
  <si>
    <t>sim12213</t>
  </si>
  <si>
    <t>sim12214</t>
  </si>
  <si>
    <t>sim12215</t>
  </si>
  <si>
    <t>sim12216</t>
  </si>
  <si>
    <t>sim12217</t>
  </si>
  <si>
    <t>sim12218</t>
  </si>
  <si>
    <t>sim12219</t>
  </si>
  <si>
    <t>sim12220</t>
  </si>
  <si>
    <t>sim12221</t>
  </si>
  <si>
    <t>sim12222</t>
  </si>
  <si>
    <t>sim12223</t>
  </si>
  <si>
    <t>sim12224</t>
  </si>
  <si>
    <t>sim12225</t>
  </si>
  <si>
    <t>sim12226</t>
  </si>
  <si>
    <t>sim12227</t>
  </si>
  <si>
    <t>sim12228</t>
  </si>
  <si>
    <t>sim12229</t>
  </si>
  <si>
    <t>sim12230</t>
  </si>
  <si>
    <t>sim12231</t>
  </si>
  <si>
    <t>sim12232</t>
  </si>
  <si>
    <t>sim12233</t>
  </si>
  <si>
    <t>sim12234</t>
  </si>
  <si>
    <t>sim12235</t>
  </si>
  <si>
    <t>sim12236</t>
  </si>
  <si>
    <t>sim12237</t>
  </si>
  <si>
    <t>sim12238</t>
  </si>
  <si>
    <t>sim12239</t>
  </si>
  <si>
    <t>sim12240</t>
  </si>
  <si>
    <t>sim12241</t>
  </si>
  <si>
    <t>sim12242</t>
  </si>
  <si>
    <t>sim12243</t>
  </si>
  <si>
    <t>sim12244</t>
  </si>
  <si>
    <t>sim12245</t>
  </si>
  <si>
    <t>sim12246</t>
  </si>
  <si>
    <t>sim12247</t>
  </si>
  <si>
    <t>sim12248</t>
  </si>
  <si>
    <t>sim12249</t>
  </si>
  <si>
    <t>sim12250</t>
  </si>
  <si>
    <t>sim12251</t>
  </si>
  <si>
    <t>sim12252</t>
  </si>
  <si>
    <t>sim12253</t>
  </si>
  <si>
    <t>sim12254</t>
  </si>
  <si>
    <t>sim12255</t>
  </si>
  <si>
    <t>sim12256</t>
  </si>
  <si>
    <t>sim12257</t>
  </si>
  <si>
    <t>sim12258</t>
  </si>
  <si>
    <t>sim12259</t>
  </si>
  <si>
    <t>sim12260</t>
  </si>
  <si>
    <t>sim12261</t>
  </si>
  <si>
    <t>sim12262</t>
  </si>
  <si>
    <t>sim12263</t>
  </si>
  <si>
    <t>sim12264</t>
  </si>
  <si>
    <t>sim12265</t>
  </si>
  <si>
    <t>sim12266</t>
  </si>
  <si>
    <t>sim12267</t>
  </si>
  <si>
    <t>sim12268</t>
  </si>
  <si>
    <t>sim12269</t>
  </si>
  <si>
    <t>sim12270</t>
  </si>
  <si>
    <t>sim12271</t>
  </si>
  <si>
    <t>sim12272</t>
  </si>
  <si>
    <t>sim12273</t>
  </si>
  <si>
    <t>sim12274</t>
  </si>
  <si>
    <t>sim12275</t>
  </si>
  <si>
    <t>sim12276</t>
  </si>
  <si>
    <t>sim12277</t>
  </si>
  <si>
    <t>sim12278</t>
  </si>
  <si>
    <t>sim12279</t>
  </si>
  <si>
    <t>sim12280</t>
  </si>
  <si>
    <t>sim12281</t>
  </si>
  <si>
    <t>sim12282</t>
  </si>
  <si>
    <t>sim12283</t>
  </si>
  <si>
    <t>sim12284</t>
  </si>
  <si>
    <t>sim12285</t>
  </si>
  <si>
    <t>sim12286</t>
  </si>
  <si>
    <t>sim12287</t>
  </si>
  <si>
    <t>sim12288</t>
  </si>
  <si>
    <t>sim12289</t>
  </si>
  <si>
    <t>sim12290</t>
  </si>
  <si>
    <t>sim12291</t>
  </si>
  <si>
    <t>sim12292</t>
  </si>
  <si>
    <t>sim12293</t>
  </si>
  <si>
    <t>sim12294</t>
  </si>
  <si>
    <t>sim12295</t>
  </si>
  <si>
    <t>sim12296</t>
  </si>
  <si>
    <t>sim12297</t>
  </si>
  <si>
    <t>sim12298</t>
  </si>
  <si>
    <t>sim12299</t>
  </si>
  <si>
    <t>sim12300</t>
  </si>
  <si>
    <t>sim12301</t>
  </si>
  <si>
    <t>sim12302</t>
  </si>
  <si>
    <t>sim12303</t>
  </si>
  <si>
    <t>sim12304</t>
  </si>
  <si>
    <t>sim12305</t>
  </si>
  <si>
    <t>sim12306</t>
  </si>
  <si>
    <t>sim12307</t>
  </si>
  <si>
    <t>sim12308</t>
  </si>
  <si>
    <t>sim12309</t>
  </si>
  <si>
    <t>sim12310</t>
  </si>
  <si>
    <t>sim12311</t>
  </si>
  <si>
    <t>sim12312</t>
  </si>
  <si>
    <t>sim12313</t>
  </si>
  <si>
    <t>sim12314</t>
  </si>
  <si>
    <t>sim12315</t>
  </si>
  <si>
    <t>sim12316</t>
  </si>
  <si>
    <t>sim12317</t>
  </si>
  <si>
    <t>sim12318</t>
  </si>
  <si>
    <t>sim12319</t>
  </si>
  <si>
    <t>sim12320</t>
  </si>
  <si>
    <t>sim12321</t>
  </si>
  <si>
    <t>sim12322</t>
  </si>
  <si>
    <t>sim12323</t>
  </si>
  <si>
    <t>sim12324</t>
  </si>
  <si>
    <t>sim12325</t>
  </si>
  <si>
    <t>sim12326</t>
  </si>
  <si>
    <t>sim12327</t>
  </si>
  <si>
    <t>sim12328</t>
  </si>
  <si>
    <t>sim12329</t>
  </si>
  <si>
    <t>sim12330</t>
  </si>
  <si>
    <t>sim12331</t>
  </si>
  <si>
    <t>sim12332</t>
  </si>
  <si>
    <t>sim12333</t>
  </si>
  <si>
    <t>sim12334</t>
  </si>
  <si>
    <t>sim12335</t>
  </si>
  <si>
    <t>sim12336</t>
  </si>
  <si>
    <t>sim12337</t>
  </si>
  <si>
    <t>sim12338</t>
  </si>
  <si>
    <t>sim12339</t>
  </si>
  <si>
    <t>sim12340</t>
  </si>
  <si>
    <t>sim12341</t>
  </si>
  <si>
    <t>sim12342</t>
  </si>
  <si>
    <t>sim12343</t>
  </si>
  <si>
    <t>sim12344</t>
  </si>
  <si>
    <t>sim12345</t>
  </si>
  <si>
    <t>sim12346</t>
  </si>
  <si>
    <t>sim12347</t>
  </si>
  <si>
    <t>sim12348</t>
  </si>
  <si>
    <t>sim12349</t>
  </si>
  <si>
    <t>sim12350</t>
  </si>
  <si>
    <t>sim12351</t>
  </si>
  <si>
    <t>sim12352</t>
  </si>
  <si>
    <t>sim12353</t>
  </si>
  <si>
    <t>sim12354</t>
  </si>
  <si>
    <t>sim12355</t>
  </si>
  <si>
    <t>sim12356</t>
  </si>
  <si>
    <t>sim12357</t>
  </si>
  <si>
    <t>sim12358</t>
  </si>
  <si>
    <t>sim12359</t>
  </si>
  <si>
    <t>sim12360</t>
  </si>
  <si>
    <t>sim12361</t>
  </si>
  <si>
    <t>sim12362</t>
  </si>
  <si>
    <t>sim12363</t>
  </si>
  <si>
    <t>sim12364</t>
  </si>
  <si>
    <t>sim12365</t>
  </si>
  <si>
    <t>sim12366</t>
  </si>
  <si>
    <t>sim12367</t>
  </si>
  <si>
    <t>sim12368</t>
  </si>
  <si>
    <t>sim12369</t>
  </si>
  <si>
    <t>sim12370</t>
  </si>
  <si>
    <t>sim12371</t>
  </si>
  <si>
    <t>sim12372</t>
  </si>
  <si>
    <t>sim12373</t>
  </si>
  <si>
    <t>sim12374</t>
  </si>
  <si>
    <t>sim12375</t>
  </si>
  <si>
    <t>sim12376</t>
  </si>
  <si>
    <t>sim12377</t>
  </si>
  <si>
    <t>sim12378</t>
  </si>
  <si>
    <t>sim12379</t>
  </si>
  <si>
    <t>sim12380</t>
  </si>
  <si>
    <t>sim12381</t>
  </si>
  <si>
    <t>sim12382</t>
  </si>
  <si>
    <t>sim12383</t>
  </si>
  <si>
    <t>sim12384</t>
  </si>
  <si>
    <t>sim12385</t>
  </si>
  <si>
    <t>sim12386</t>
  </si>
  <si>
    <t>sim12387</t>
  </si>
  <si>
    <t>sim12388</t>
  </si>
  <si>
    <t>sim12389</t>
  </si>
  <si>
    <t>sim12390</t>
  </si>
  <si>
    <t>sim12391</t>
  </si>
  <si>
    <t>sim12392</t>
  </si>
  <si>
    <t>sim12393</t>
  </si>
  <si>
    <t>sim12394</t>
  </si>
  <si>
    <t>sim12395</t>
  </si>
  <si>
    <t>sim12396</t>
  </si>
  <si>
    <t>sim12397</t>
  </si>
  <si>
    <t>sim12398</t>
  </si>
  <si>
    <t>sim12399</t>
  </si>
  <si>
    <t>sim12400</t>
  </si>
  <si>
    <t>sim12401</t>
  </si>
  <si>
    <t>sim12402</t>
  </si>
  <si>
    <t>sim12403</t>
  </si>
  <si>
    <t>sim12404</t>
  </si>
  <si>
    <t>sim12405</t>
  </si>
  <si>
    <t>sim12406</t>
  </si>
  <si>
    <t>sim12407</t>
  </si>
  <si>
    <t>sim12408</t>
  </si>
  <si>
    <t>sim12409</t>
  </si>
  <si>
    <t>sim12410</t>
  </si>
  <si>
    <t>sim12411</t>
  </si>
  <si>
    <t>sim12412</t>
  </si>
  <si>
    <t>sim12413</t>
  </si>
  <si>
    <t>sim12414</t>
  </si>
  <si>
    <t>sim12415</t>
  </si>
  <si>
    <t>sim12416</t>
  </si>
  <si>
    <t>sim12417</t>
  </si>
  <si>
    <t>sim12418</t>
  </si>
  <si>
    <t>sim12419</t>
  </si>
  <si>
    <t>sim12420</t>
  </si>
  <si>
    <t>sim12421</t>
  </si>
  <si>
    <t>sim12422</t>
  </si>
  <si>
    <t>sim12423</t>
  </si>
  <si>
    <t>sim12424</t>
  </si>
  <si>
    <t>sim12425</t>
  </si>
  <si>
    <t>sim12426</t>
  </si>
  <si>
    <t>sim12427</t>
  </si>
  <si>
    <t>sim12428</t>
  </si>
  <si>
    <t>sim12429</t>
  </si>
  <si>
    <t>sim12430</t>
  </si>
  <si>
    <t>sim12431</t>
  </si>
  <si>
    <t>sim12432</t>
  </si>
  <si>
    <t>sim12433</t>
  </si>
  <si>
    <t>sim12434</t>
  </si>
  <si>
    <t>sim12435</t>
  </si>
  <si>
    <t>sim12436</t>
  </si>
  <si>
    <t>sim12437</t>
  </si>
  <si>
    <t>sim12438</t>
  </si>
  <si>
    <t>sim12439</t>
  </si>
  <si>
    <t>sim12440</t>
  </si>
  <si>
    <t>sim12441</t>
  </si>
  <si>
    <t>sim12442</t>
  </si>
  <si>
    <t>sim12443</t>
  </si>
  <si>
    <t>sim12444</t>
  </si>
  <si>
    <t>sim12445</t>
  </si>
  <si>
    <t>sim12446</t>
  </si>
  <si>
    <t>sim12447</t>
  </si>
  <si>
    <t>sim12448</t>
  </si>
  <si>
    <t>sim12449</t>
  </si>
  <si>
    <t>sim12450</t>
  </si>
  <si>
    <t>sim12451</t>
  </si>
  <si>
    <t>sim12452</t>
  </si>
  <si>
    <t>sim12453</t>
  </si>
  <si>
    <t>sim12454</t>
  </si>
  <si>
    <t>sim12455</t>
  </si>
  <si>
    <t>sim12456</t>
  </si>
  <si>
    <t>sim12457</t>
  </si>
  <si>
    <t>sim12458</t>
  </si>
  <si>
    <t>sim12459</t>
  </si>
  <si>
    <t>sim12460</t>
  </si>
  <si>
    <t>sim12461</t>
  </si>
  <si>
    <t>sim12462</t>
  </si>
  <si>
    <t>sim12463</t>
  </si>
  <si>
    <t>sim12464</t>
  </si>
  <si>
    <t>sim12465</t>
  </si>
  <si>
    <t>sim12466</t>
  </si>
  <si>
    <t>sim12467</t>
  </si>
  <si>
    <t>sim12468</t>
  </si>
  <si>
    <t>sim12469</t>
  </si>
  <si>
    <t>sim12470</t>
  </si>
  <si>
    <t>sim12471</t>
  </si>
  <si>
    <t>sim12472</t>
  </si>
  <si>
    <t>sim12473</t>
  </si>
  <si>
    <t>sim12474</t>
  </si>
  <si>
    <t>sim12475</t>
  </si>
  <si>
    <t>sim12476</t>
  </si>
  <si>
    <t>sim12477</t>
  </si>
  <si>
    <t>sim12478</t>
  </si>
  <si>
    <t>sim12479</t>
  </si>
  <si>
    <t>sim12480</t>
  </si>
  <si>
    <t>sim12481</t>
  </si>
  <si>
    <t>sim12482</t>
  </si>
  <si>
    <t>sim12483</t>
  </si>
  <si>
    <t>sim12484</t>
  </si>
  <si>
    <t>sim12485</t>
  </si>
  <si>
    <t>sim12486</t>
  </si>
  <si>
    <t>sim12487</t>
  </si>
  <si>
    <t>sim12488</t>
  </si>
  <si>
    <t>sim12489</t>
  </si>
  <si>
    <t>sim12490</t>
  </si>
  <si>
    <t>sim12491</t>
  </si>
  <si>
    <t>sim12492</t>
  </si>
  <si>
    <t>sim12493</t>
  </si>
  <si>
    <t>sim12494</t>
  </si>
  <si>
    <t>sim12495</t>
  </si>
  <si>
    <t>sim12496</t>
  </si>
  <si>
    <t>sim12497</t>
  </si>
  <si>
    <t>sim12498</t>
  </si>
  <si>
    <t>sim12499</t>
  </si>
  <si>
    <t>sim12500</t>
  </si>
  <si>
    <t>sim12501</t>
  </si>
  <si>
    <t>sim12502</t>
  </si>
  <si>
    <t>sim12503</t>
  </si>
  <si>
    <t>sim12504</t>
  </si>
  <si>
    <t>sim12505</t>
  </si>
  <si>
    <t>sim12506</t>
  </si>
  <si>
    <t>sim12507</t>
  </si>
  <si>
    <t>sim12508</t>
  </si>
  <si>
    <t>sim12509</t>
  </si>
  <si>
    <t>sim12510</t>
  </si>
  <si>
    <t>sim12511</t>
  </si>
  <si>
    <t>sim12512</t>
  </si>
  <si>
    <t>sim12513</t>
  </si>
  <si>
    <t>sim12514</t>
  </si>
  <si>
    <t>sim12515</t>
  </si>
  <si>
    <t>sim12516</t>
  </si>
  <si>
    <t>sim12517</t>
  </si>
  <si>
    <t>sim12518</t>
  </si>
  <si>
    <t>sim12519</t>
  </si>
  <si>
    <t>sim12520</t>
  </si>
  <si>
    <t>sim12521</t>
  </si>
  <si>
    <t>sim12522</t>
  </si>
  <si>
    <t>sim12523</t>
  </si>
  <si>
    <t>sim12524</t>
  </si>
  <si>
    <t>sim12525</t>
  </si>
  <si>
    <t>sim12526</t>
  </si>
  <si>
    <t>sim12527</t>
  </si>
  <si>
    <t>sim12528</t>
  </si>
  <si>
    <t>sim12529</t>
  </si>
  <si>
    <t>sim12530</t>
  </si>
  <si>
    <t>sim12531</t>
  </si>
  <si>
    <t>sim12532</t>
  </si>
  <si>
    <t>sim12533</t>
  </si>
  <si>
    <t>sim12534</t>
  </si>
  <si>
    <t>sim12535</t>
  </si>
  <si>
    <t>sim12536</t>
  </si>
  <si>
    <t>sim12537</t>
  </si>
  <si>
    <t>sim12538</t>
  </si>
  <si>
    <t>sim12539</t>
  </si>
  <si>
    <t>sim12540</t>
  </si>
  <si>
    <t>sim12541</t>
  </si>
  <si>
    <t>sim12542</t>
  </si>
  <si>
    <t>sim12543</t>
  </si>
  <si>
    <t>sim12544</t>
  </si>
  <si>
    <t>sim12545</t>
  </si>
  <si>
    <t>sim12546</t>
  </si>
  <si>
    <t>sim12547</t>
  </si>
  <si>
    <t>sim12548</t>
  </si>
  <si>
    <t>sim12549</t>
  </si>
  <si>
    <t>sim12550</t>
  </si>
  <si>
    <t>sim12551</t>
  </si>
  <si>
    <t>sim12552</t>
  </si>
  <si>
    <t>sim12553</t>
  </si>
  <si>
    <t>sim12554</t>
  </si>
  <si>
    <t>sim12555</t>
  </si>
  <si>
    <t>sim12556</t>
  </si>
  <si>
    <t>sim12557</t>
  </si>
  <si>
    <t>sim12558</t>
  </si>
  <si>
    <t>sim12559</t>
  </si>
  <si>
    <t>sim12560</t>
  </si>
  <si>
    <t>sim12561</t>
  </si>
  <si>
    <t>sim12562</t>
  </si>
  <si>
    <t>sim12563</t>
  </si>
  <si>
    <t>sim12564</t>
  </si>
  <si>
    <t>sim12565</t>
  </si>
  <si>
    <t>sim12566</t>
  </si>
  <si>
    <t>sim12567</t>
  </si>
  <si>
    <t>sim12568</t>
  </si>
  <si>
    <t>sim12569</t>
  </si>
  <si>
    <t>sim12570</t>
  </si>
  <si>
    <t>sim12571</t>
  </si>
  <si>
    <t>sim12572</t>
  </si>
  <si>
    <t>sim12573</t>
  </si>
  <si>
    <t>sim12574</t>
  </si>
  <si>
    <t>sim12575</t>
  </si>
  <si>
    <t>sim12576</t>
  </si>
  <si>
    <t>sim12577</t>
  </si>
  <si>
    <t>sim12578</t>
  </si>
  <si>
    <t>sim12579</t>
  </si>
  <si>
    <t>sim12580</t>
  </si>
  <si>
    <t>sim12581</t>
  </si>
  <si>
    <t>sim12582</t>
  </si>
  <si>
    <t>sim12583</t>
  </si>
  <si>
    <t>sim12584</t>
  </si>
  <si>
    <t>sim12585</t>
  </si>
  <si>
    <t>sim12586</t>
  </si>
  <si>
    <t>sim12587</t>
  </si>
  <si>
    <t>sim12588</t>
  </si>
  <si>
    <t>sim12589</t>
  </si>
  <si>
    <t>sim12590</t>
  </si>
  <si>
    <t>sim12591</t>
  </si>
  <si>
    <t>sim12592</t>
  </si>
  <si>
    <t>sim12593</t>
  </si>
  <si>
    <t>sim12594</t>
  </si>
  <si>
    <t>sim12595</t>
  </si>
  <si>
    <t>sim12596</t>
  </si>
  <si>
    <t>sim12597</t>
  </si>
  <si>
    <t>sim12598</t>
  </si>
  <si>
    <t>sim12599</t>
  </si>
  <si>
    <t>sim12600</t>
  </si>
  <si>
    <t>sim12601</t>
  </si>
  <si>
    <t>sim12602</t>
  </si>
  <si>
    <t>sim12603</t>
  </si>
  <si>
    <t>sim12604</t>
  </si>
  <si>
    <t>sim12605</t>
  </si>
  <si>
    <t>sim12606</t>
  </si>
  <si>
    <t>sim12607</t>
  </si>
  <si>
    <t>sim12608</t>
  </si>
  <si>
    <t>sim12609</t>
  </si>
  <si>
    <t>sim12610</t>
  </si>
  <si>
    <t>sim12611</t>
  </si>
  <si>
    <t>sim12612</t>
  </si>
  <si>
    <t>sim12613</t>
  </si>
  <si>
    <t>sim12614</t>
  </si>
  <si>
    <t>sim12615</t>
  </si>
  <si>
    <t>sim12616</t>
  </si>
  <si>
    <t>sim12617</t>
  </si>
  <si>
    <t>sim12618</t>
  </si>
  <si>
    <t>sim12619</t>
  </si>
  <si>
    <t>sim12620</t>
  </si>
  <si>
    <t>sim12621</t>
  </si>
  <si>
    <t>sim12622</t>
  </si>
  <si>
    <t>sim12623</t>
  </si>
  <si>
    <t>sim12624</t>
  </si>
  <si>
    <t>sim12625</t>
  </si>
  <si>
    <t>sim12626</t>
  </si>
  <si>
    <t>sim12627</t>
  </si>
  <si>
    <t>sim12628</t>
  </si>
  <si>
    <t>sim12629</t>
  </si>
  <si>
    <t>sim12630</t>
  </si>
  <si>
    <t>sim12631</t>
  </si>
  <si>
    <t>sim12632</t>
  </si>
  <si>
    <t>sim12633</t>
  </si>
  <si>
    <t>sim12634</t>
  </si>
  <si>
    <t>sim12635</t>
  </si>
  <si>
    <t>sim12636</t>
  </si>
  <si>
    <t>sim12637</t>
  </si>
  <si>
    <t>sim12638</t>
  </si>
  <si>
    <t>sim12639</t>
  </si>
  <si>
    <t>sim12640</t>
  </si>
  <si>
    <t>sim12641</t>
  </si>
  <si>
    <t>sim12642</t>
  </si>
  <si>
    <t>sim12643</t>
  </si>
  <si>
    <t>sim12644</t>
  </si>
  <si>
    <t>sim12645</t>
  </si>
  <si>
    <t>sim12646</t>
  </si>
  <si>
    <t>sim12647</t>
  </si>
  <si>
    <t>sim12648</t>
  </si>
  <si>
    <t>sim12649</t>
  </si>
  <si>
    <t>sim12650</t>
  </si>
  <si>
    <t>sim12651</t>
  </si>
  <si>
    <t>sim12652</t>
  </si>
  <si>
    <t>sim12653</t>
  </si>
  <si>
    <t>sim12654</t>
  </si>
  <si>
    <t>sim12655</t>
  </si>
  <si>
    <t>sim12656</t>
  </si>
  <si>
    <t>sim12657</t>
  </si>
  <si>
    <t>sim12658</t>
  </si>
  <si>
    <t>sim12659</t>
  </si>
  <si>
    <t>sim12660</t>
  </si>
  <si>
    <t>sim12661</t>
  </si>
  <si>
    <t>sim12662</t>
  </si>
  <si>
    <t>sim12663</t>
  </si>
  <si>
    <t>sim12664</t>
  </si>
  <si>
    <t>sim12665</t>
  </si>
  <si>
    <t>sim12666</t>
  </si>
  <si>
    <t>sim12667</t>
  </si>
  <si>
    <t>sim12668</t>
  </si>
  <si>
    <t>sim12669</t>
  </si>
  <si>
    <t>sim12670</t>
  </si>
  <si>
    <t>sim12671</t>
  </si>
  <si>
    <t>sim12672</t>
  </si>
  <si>
    <t>sim12673</t>
  </si>
  <si>
    <t>sim12674</t>
  </si>
  <si>
    <t>sim12675</t>
  </si>
  <si>
    <t>sim12676</t>
  </si>
  <si>
    <t>sim12677</t>
  </si>
  <si>
    <t>sim12678</t>
  </si>
  <si>
    <t>sim12679</t>
  </si>
  <si>
    <t>sim12680</t>
  </si>
  <si>
    <t>sim12681</t>
  </si>
  <si>
    <t>sim12682</t>
  </si>
  <si>
    <t>sim12683</t>
  </si>
  <si>
    <t>sim12684</t>
  </si>
  <si>
    <t>sim12685</t>
  </si>
  <si>
    <t>sim12686</t>
  </si>
  <si>
    <t>sim12687</t>
  </si>
  <si>
    <t>sim12688</t>
  </si>
  <si>
    <t>sim12689</t>
  </si>
  <si>
    <t>sim12690</t>
  </si>
  <si>
    <t>sim12691</t>
  </si>
  <si>
    <t>sim12692</t>
  </si>
  <si>
    <t>sim12693</t>
  </si>
  <si>
    <t>sim12694</t>
  </si>
  <si>
    <t>sim12695</t>
  </si>
  <si>
    <t>sim12696</t>
  </si>
  <si>
    <t>sim12697</t>
  </si>
  <si>
    <t>sim12698</t>
  </si>
  <si>
    <t>sim12699</t>
  </si>
  <si>
    <t>sim12700</t>
  </si>
  <si>
    <t>sim12701</t>
  </si>
  <si>
    <t>sim12702</t>
  </si>
  <si>
    <t>sim12703</t>
  </si>
  <si>
    <t>sim12704</t>
  </si>
  <si>
    <t>sim12705</t>
  </si>
  <si>
    <t>sim12706</t>
  </si>
  <si>
    <t>sim12707</t>
  </si>
  <si>
    <t>sim12708</t>
  </si>
  <si>
    <t>sim12709</t>
  </si>
  <si>
    <t>sim12710</t>
  </si>
  <si>
    <t>sim12711</t>
  </si>
  <si>
    <t>sim12712</t>
  </si>
  <si>
    <t>sim12713</t>
  </si>
  <si>
    <t>sim12714</t>
  </si>
  <si>
    <t>sim12715</t>
  </si>
  <si>
    <t>sim12716</t>
  </si>
  <si>
    <t>sim12717</t>
  </si>
  <si>
    <t>sim12718</t>
  </si>
  <si>
    <t>sim12719</t>
  </si>
  <si>
    <t>sim12720</t>
  </si>
  <si>
    <t>sim12721</t>
  </si>
  <si>
    <t>sim12722</t>
  </si>
  <si>
    <t>sim12723</t>
  </si>
  <si>
    <t>sim12724</t>
  </si>
  <si>
    <t>sim12725</t>
  </si>
  <si>
    <t>sim12726</t>
  </si>
  <si>
    <t>sim12727</t>
  </si>
  <si>
    <t>sim12728</t>
  </si>
  <si>
    <t>sim12729</t>
  </si>
  <si>
    <t>sim12730</t>
  </si>
  <si>
    <t>sim12731</t>
  </si>
  <si>
    <t>sim12732</t>
  </si>
  <si>
    <t>sim12733</t>
  </si>
  <si>
    <t>sim12734</t>
  </si>
  <si>
    <t>sim12735</t>
  </si>
  <si>
    <t>sim12736</t>
  </si>
  <si>
    <t>sim12737</t>
  </si>
  <si>
    <t>sim12738</t>
  </si>
  <si>
    <t>sim12739</t>
  </si>
  <si>
    <t>sim12740</t>
  </si>
  <si>
    <t>sim12741</t>
  </si>
  <si>
    <t>sim12742</t>
  </si>
  <si>
    <t>sim12743</t>
  </si>
  <si>
    <t>sim12744</t>
  </si>
  <si>
    <t>sim12745</t>
  </si>
  <si>
    <t>sim12746</t>
  </si>
  <si>
    <t>sim12747</t>
  </si>
  <si>
    <t>sim12748</t>
  </si>
  <si>
    <t>sim12749</t>
  </si>
  <si>
    <t>sim12750</t>
  </si>
  <si>
    <t>sim12751</t>
  </si>
  <si>
    <t>sim12752</t>
  </si>
  <si>
    <t>sim12753</t>
  </si>
  <si>
    <t>sim12754</t>
  </si>
  <si>
    <t>sim12755</t>
  </si>
  <si>
    <t>sim12756</t>
  </si>
  <si>
    <t>sim12757</t>
  </si>
  <si>
    <t>sim12758</t>
  </si>
  <si>
    <t>sim12759</t>
  </si>
  <si>
    <t>sim12760</t>
  </si>
  <si>
    <t>sim12761</t>
  </si>
  <si>
    <t>sim12762</t>
  </si>
  <si>
    <t>sim12763</t>
  </si>
  <si>
    <t>sim12764</t>
  </si>
  <si>
    <t>sim12765</t>
  </si>
  <si>
    <t>sim12766</t>
  </si>
  <si>
    <t>sim12767</t>
  </si>
  <si>
    <t>sim12768</t>
  </si>
  <si>
    <t>sim12769</t>
  </si>
  <si>
    <t>sim12770</t>
  </si>
  <si>
    <t>sim12771</t>
  </si>
  <si>
    <t>sim12772</t>
  </si>
  <si>
    <t>sim12773</t>
  </si>
  <si>
    <t>sim12774</t>
  </si>
  <si>
    <t>sim12775</t>
  </si>
  <si>
    <t>sim12776</t>
  </si>
  <si>
    <t>sim12777</t>
  </si>
  <si>
    <t>sim12778</t>
  </si>
  <si>
    <t>sim12779</t>
  </si>
  <si>
    <t>sim12780</t>
  </si>
  <si>
    <t>sim12781</t>
  </si>
  <si>
    <t>sim12782</t>
  </si>
  <si>
    <t>sim12783</t>
  </si>
  <si>
    <t>sim12784</t>
  </si>
  <si>
    <t>sim12785</t>
  </si>
  <si>
    <t>sim12786</t>
  </si>
  <si>
    <t>sim12787</t>
  </si>
  <si>
    <t>sim12788</t>
  </si>
  <si>
    <t>sim12789</t>
  </si>
  <si>
    <t>sim12790</t>
  </si>
  <si>
    <t>sim12791</t>
  </si>
  <si>
    <t>sim12792</t>
  </si>
  <si>
    <t>sim12793</t>
  </si>
  <si>
    <t>sim12794</t>
  </si>
  <si>
    <t>sim12795</t>
  </si>
  <si>
    <t>sim12796</t>
  </si>
  <si>
    <t>sim12797</t>
  </si>
  <si>
    <t>sim12798</t>
  </si>
  <si>
    <t>sim12799</t>
  </si>
  <si>
    <t>sim12800</t>
  </si>
  <si>
    <t>sim12801</t>
  </si>
  <si>
    <t>sim12802</t>
  </si>
  <si>
    <t>sim12803</t>
  </si>
  <si>
    <t>sim12804</t>
  </si>
  <si>
    <t>sim12805</t>
  </si>
  <si>
    <t>sim12806</t>
  </si>
  <si>
    <t>sim12807</t>
  </si>
  <si>
    <t>sim12808</t>
  </si>
  <si>
    <t>sim12809</t>
  </si>
  <si>
    <t>sim12810</t>
  </si>
  <si>
    <t>sim12811</t>
  </si>
  <si>
    <t>sim12812</t>
  </si>
  <si>
    <t>sim12813</t>
  </si>
  <si>
    <t>sim12814</t>
  </si>
  <si>
    <t>sim12815</t>
  </si>
  <si>
    <t>sim12816</t>
  </si>
  <si>
    <t>sim12817</t>
  </si>
  <si>
    <t>sim12818</t>
  </si>
  <si>
    <t>sim12819</t>
  </si>
  <si>
    <t>sim12820</t>
  </si>
  <si>
    <t>sim12821</t>
  </si>
  <si>
    <t>sim12822</t>
  </si>
  <si>
    <t>sim12823</t>
  </si>
  <si>
    <t>sim12824</t>
  </si>
  <si>
    <t>sim12825</t>
  </si>
  <si>
    <t>sim12826</t>
  </si>
  <si>
    <t>sim12827</t>
  </si>
  <si>
    <t>sim12828</t>
  </si>
  <si>
    <t>sim12829</t>
  </si>
  <si>
    <t>sim12830</t>
  </si>
  <si>
    <t>sim12831</t>
  </si>
  <si>
    <t>sim12832</t>
  </si>
  <si>
    <t>sim12833</t>
  </si>
  <si>
    <t>sim12834</t>
  </si>
  <si>
    <t>sim12835</t>
  </si>
  <si>
    <t>sim12836</t>
  </si>
  <si>
    <t>sim12837</t>
  </si>
  <si>
    <t>sim12838</t>
  </si>
  <si>
    <t>sim12839</t>
  </si>
  <si>
    <t>sim12840</t>
  </si>
  <si>
    <t>sim12841</t>
  </si>
  <si>
    <t>sim12842</t>
  </si>
  <si>
    <t>sim12843</t>
  </si>
  <si>
    <t>sim12844</t>
  </si>
  <si>
    <t>sim12845</t>
  </si>
  <si>
    <t>sim12846</t>
  </si>
  <si>
    <t>sim12847</t>
  </si>
  <si>
    <t>sim12848</t>
  </si>
  <si>
    <t>sim12849</t>
  </si>
  <si>
    <t>sim12850</t>
  </si>
  <si>
    <t>sim12851</t>
  </si>
  <si>
    <t>sim12852</t>
  </si>
  <si>
    <t>sim12853</t>
  </si>
  <si>
    <t>sim12854</t>
  </si>
  <si>
    <t>sim12855</t>
  </si>
  <si>
    <t>sim12856</t>
  </si>
  <si>
    <t>sim12857</t>
  </si>
  <si>
    <t>sim12858</t>
  </si>
  <si>
    <t>sim12859</t>
  </si>
  <si>
    <t>sim12860</t>
  </si>
  <si>
    <t>sim12861</t>
  </si>
  <si>
    <t>sim12862</t>
  </si>
  <si>
    <t>sim12863</t>
  </si>
  <si>
    <t>sim12864</t>
  </si>
  <si>
    <t>sim12865</t>
  </si>
  <si>
    <t>sim12866</t>
  </si>
  <si>
    <t>sim12867</t>
  </si>
  <si>
    <t>sim12868</t>
  </si>
  <si>
    <t>sim12869</t>
  </si>
  <si>
    <t>sim12870</t>
  </si>
  <si>
    <t>sim12871</t>
  </si>
  <si>
    <t>sim12872</t>
  </si>
  <si>
    <t>sim12873</t>
  </si>
  <si>
    <t>sim12874</t>
  </si>
  <si>
    <t>sim12875</t>
  </si>
  <si>
    <t>sim12876</t>
  </si>
  <si>
    <t>sim12877</t>
  </si>
  <si>
    <t>sim12878</t>
  </si>
  <si>
    <t>sim12879</t>
  </si>
  <si>
    <t>sim12880</t>
  </si>
  <si>
    <t>sim12881</t>
  </si>
  <si>
    <t>sim12882</t>
  </si>
  <si>
    <t>sim12883</t>
  </si>
  <si>
    <t>sim12884</t>
  </si>
  <si>
    <t>sim12885</t>
  </si>
  <si>
    <t>sim12886</t>
  </si>
  <si>
    <t>sim12887</t>
  </si>
  <si>
    <t>sim12888</t>
  </si>
  <si>
    <t>sim12889</t>
  </si>
  <si>
    <t>sim12890</t>
  </si>
  <si>
    <t>sim12891</t>
  </si>
  <si>
    <t>sim12892</t>
  </si>
  <si>
    <t>sim12893</t>
  </si>
  <si>
    <t>sim12894</t>
  </si>
  <si>
    <t>sim12895</t>
  </si>
  <si>
    <t>sim12896</t>
  </si>
  <si>
    <t>sim12897</t>
  </si>
  <si>
    <t>sim12898</t>
  </si>
  <si>
    <t>sim12899</t>
  </si>
  <si>
    <t>sim12900</t>
  </si>
  <si>
    <t>sim12901</t>
  </si>
  <si>
    <t>sim12902</t>
  </si>
  <si>
    <t>sim12903</t>
  </si>
  <si>
    <t>sim12904</t>
  </si>
  <si>
    <t>sim12905</t>
  </si>
  <si>
    <t>sim12906</t>
  </si>
  <si>
    <t>sim12907</t>
  </si>
  <si>
    <t>sim12908</t>
  </si>
  <si>
    <t>sim12909</t>
  </si>
  <si>
    <t>sim12910</t>
  </si>
  <si>
    <t>sim12911</t>
  </si>
  <si>
    <t>sim12912</t>
  </si>
  <si>
    <t>sim12913</t>
  </si>
  <si>
    <t>sim12914</t>
  </si>
  <si>
    <t>sim12915</t>
  </si>
  <si>
    <t>sim12916</t>
  </si>
  <si>
    <t>sim12917</t>
  </si>
  <si>
    <t>sim12918</t>
  </si>
  <si>
    <t>sim12919</t>
  </si>
  <si>
    <t>sim12920</t>
  </si>
  <si>
    <t>sim12921</t>
  </si>
  <si>
    <t>sim12922</t>
  </si>
  <si>
    <t>sim12923</t>
  </si>
  <si>
    <t>sim12924</t>
  </si>
  <si>
    <t>sim12925</t>
  </si>
  <si>
    <t>sim12926</t>
  </si>
  <si>
    <t>sim12927</t>
  </si>
  <si>
    <t>sim12928</t>
  </si>
  <si>
    <t>sim12929</t>
  </si>
  <si>
    <t>sim12930</t>
  </si>
  <si>
    <t>sim12931</t>
  </si>
  <si>
    <t>sim12932</t>
  </si>
  <si>
    <t>sim12933</t>
  </si>
  <si>
    <t>sim12934</t>
  </si>
  <si>
    <t>sim12935</t>
  </si>
  <si>
    <t>sim12936</t>
  </si>
  <si>
    <t>sim12937</t>
  </si>
  <si>
    <t>sim12938</t>
  </si>
  <si>
    <t>sim12939</t>
  </si>
  <si>
    <t>sim12940</t>
  </si>
  <si>
    <t>sim12941</t>
  </si>
  <si>
    <t>sim12942</t>
  </si>
  <si>
    <t>sim12943</t>
  </si>
  <si>
    <t>sim12944</t>
  </si>
  <si>
    <t>sim12945</t>
  </si>
  <si>
    <t>sim12946</t>
  </si>
  <si>
    <t>sim12947</t>
  </si>
  <si>
    <t>sim12948</t>
  </si>
  <si>
    <t>sim12949</t>
  </si>
  <si>
    <t>sim12950</t>
  </si>
  <si>
    <t>sim12951</t>
  </si>
  <si>
    <t>sim12952</t>
  </si>
  <si>
    <t>sim12953</t>
  </si>
  <si>
    <t>sim12954</t>
  </si>
  <si>
    <t>sim12955</t>
  </si>
  <si>
    <t>sim12956</t>
  </si>
  <si>
    <t>sim12957</t>
  </si>
  <si>
    <t>sim12958</t>
  </si>
  <si>
    <t>sim12959</t>
  </si>
  <si>
    <t>sim12960</t>
  </si>
  <si>
    <t>sim12961</t>
  </si>
  <si>
    <t>sim12962</t>
  </si>
  <si>
    <t>sim12963</t>
  </si>
  <si>
    <t>sim12964</t>
  </si>
  <si>
    <t>sim12965</t>
  </si>
  <si>
    <t>sim12966</t>
  </si>
  <si>
    <t>sim12967</t>
  </si>
  <si>
    <t>sim12968</t>
  </si>
  <si>
    <t>sim12969</t>
  </si>
  <si>
    <t>sim12970</t>
  </si>
  <si>
    <t>sim12971</t>
  </si>
  <si>
    <t>sim12972</t>
  </si>
  <si>
    <t>sim12973</t>
  </si>
  <si>
    <t>sim12974</t>
  </si>
  <si>
    <t>sim12975</t>
  </si>
  <si>
    <t>sim12976</t>
  </si>
  <si>
    <t>sim12977</t>
  </si>
  <si>
    <t>sim12978</t>
  </si>
  <si>
    <t>sim12979</t>
  </si>
  <si>
    <t>sim12980</t>
  </si>
  <si>
    <t>sim12981</t>
  </si>
  <si>
    <t>sim12982</t>
  </si>
  <si>
    <t>sim12983</t>
  </si>
  <si>
    <t>sim12984</t>
  </si>
  <si>
    <t>sim12985</t>
  </si>
  <si>
    <t>sim12986</t>
  </si>
  <si>
    <t>sim12987</t>
  </si>
  <si>
    <t>sim12988</t>
  </si>
  <si>
    <t>sim12989</t>
  </si>
  <si>
    <t>sim12990</t>
  </si>
  <si>
    <t>sim12991</t>
  </si>
  <si>
    <t>sim12992</t>
  </si>
  <si>
    <t>sim12993</t>
  </si>
  <si>
    <t>sim12994</t>
  </si>
  <si>
    <t>sim12995</t>
  </si>
  <si>
    <t>sim12996</t>
  </si>
  <si>
    <t>sim12997</t>
  </si>
  <si>
    <t>sim12998</t>
  </si>
  <si>
    <t>sim12999</t>
  </si>
  <si>
    <t>sim13000</t>
  </si>
  <si>
    <t>sim13001</t>
  </si>
  <si>
    <t>sim13002</t>
  </si>
  <si>
    <t>sim13003</t>
  </si>
  <si>
    <t>sim13004</t>
  </si>
  <si>
    <t>sim13005</t>
  </si>
  <si>
    <t>sim13006</t>
  </si>
  <si>
    <t>sim13007</t>
  </si>
  <si>
    <t>sim13008</t>
  </si>
  <si>
    <t>sim13009</t>
  </si>
  <si>
    <t>sim13010</t>
  </si>
  <si>
    <t>sim13011</t>
  </si>
  <si>
    <t>sim13012</t>
  </si>
  <si>
    <t>sim13013</t>
  </si>
  <si>
    <t>sim13014</t>
  </si>
  <si>
    <t>sim13015</t>
  </si>
  <si>
    <t>sim13016</t>
  </si>
  <si>
    <t>sim13017</t>
  </si>
  <si>
    <t>sim13018</t>
  </si>
  <si>
    <t>sim13019</t>
  </si>
  <si>
    <t>sim13020</t>
  </si>
  <si>
    <t>sim13021</t>
  </si>
  <si>
    <t>sim13022</t>
  </si>
  <si>
    <t>sim13023</t>
  </si>
  <si>
    <t>sim13024</t>
  </si>
  <si>
    <t>sim13025</t>
  </si>
  <si>
    <t>sim13026</t>
  </si>
  <si>
    <t>sim13027</t>
  </si>
  <si>
    <t>sim13028</t>
  </si>
  <si>
    <t>sim13029</t>
  </si>
  <si>
    <t>sim13030</t>
  </si>
  <si>
    <t>sim13031</t>
  </si>
  <si>
    <t>sim13032</t>
  </si>
  <si>
    <t>sim13033</t>
  </si>
  <si>
    <t>sim13034</t>
  </si>
  <si>
    <t>sim13035</t>
  </si>
  <si>
    <t>sim13036</t>
  </si>
  <si>
    <t>sim13037</t>
  </si>
  <si>
    <t>sim13038</t>
  </si>
  <si>
    <t>sim13039</t>
  </si>
  <si>
    <t>sim13040</t>
  </si>
  <si>
    <t>sim13041</t>
  </si>
  <si>
    <t>sim13042</t>
  </si>
  <si>
    <t>sim13043</t>
  </si>
  <si>
    <t>sim13044</t>
  </si>
  <si>
    <t>sim13045</t>
  </si>
  <si>
    <t>sim13046</t>
  </si>
  <si>
    <t>sim13047</t>
  </si>
  <si>
    <t>sim13048</t>
  </si>
  <si>
    <t>sim13049</t>
  </si>
  <si>
    <t>sim13050</t>
  </si>
  <si>
    <t>sim13051</t>
  </si>
  <si>
    <t>sim13052</t>
  </si>
  <si>
    <t>sim13053</t>
  </si>
  <si>
    <t>sim13054</t>
  </si>
  <si>
    <t>sim13055</t>
  </si>
  <si>
    <t>sim13056</t>
  </si>
  <si>
    <t>sim13057</t>
  </si>
  <si>
    <t>sim13058</t>
  </si>
  <si>
    <t>sim13059</t>
  </si>
  <si>
    <t>sim13060</t>
  </si>
  <si>
    <t>sim13061</t>
  </si>
  <si>
    <t>sim13062</t>
  </si>
  <si>
    <t>sim13063</t>
  </si>
  <si>
    <t>sim13064</t>
  </si>
  <si>
    <t>sim13065</t>
  </si>
  <si>
    <t>sim13066</t>
  </si>
  <si>
    <t>sim13067</t>
  </si>
  <si>
    <t>sim13068</t>
  </si>
  <si>
    <t>sim13069</t>
  </si>
  <si>
    <t>sim13070</t>
  </si>
  <si>
    <t>sim13071</t>
  </si>
  <si>
    <t>sim13072</t>
  </si>
  <si>
    <t>sim13073</t>
  </si>
  <si>
    <t>sim13074</t>
  </si>
  <si>
    <t>sim13075</t>
  </si>
  <si>
    <t>sim13076</t>
  </si>
  <si>
    <t>sim13077</t>
  </si>
  <si>
    <t>sim13078</t>
  </si>
  <si>
    <t>sim13079</t>
  </si>
  <si>
    <t>sim13080</t>
  </si>
  <si>
    <t>sim13081</t>
  </si>
  <si>
    <t>sim13082</t>
  </si>
  <si>
    <t>sim13083</t>
  </si>
  <si>
    <t>sim13084</t>
  </si>
  <si>
    <t>sim13085</t>
  </si>
  <si>
    <t>sim13086</t>
  </si>
  <si>
    <t>sim13087</t>
  </si>
  <si>
    <t>sim13088</t>
  </si>
  <si>
    <t>sim13089</t>
  </si>
  <si>
    <t>sim13090</t>
  </si>
  <si>
    <t>sim13091</t>
  </si>
  <si>
    <t>sim13092</t>
  </si>
  <si>
    <t>sim13093</t>
  </si>
  <si>
    <t>sim13094</t>
  </si>
  <si>
    <t>sim13095</t>
  </si>
  <si>
    <t>sim13096</t>
  </si>
  <si>
    <t>sim13097</t>
  </si>
  <si>
    <t>sim13098</t>
  </si>
  <si>
    <t>sim13099</t>
  </si>
  <si>
    <t>sim13100</t>
  </si>
  <si>
    <t>sim13101</t>
  </si>
  <si>
    <t>sim13102</t>
  </si>
  <si>
    <t>sim13103</t>
  </si>
  <si>
    <t>sim13104</t>
  </si>
  <si>
    <t>sim13105</t>
  </si>
  <si>
    <t>sim13106</t>
  </si>
  <si>
    <t>sim13107</t>
  </si>
  <si>
    <t>sim13108</t>
  </si>
  <si>
    <t>sim13109</t>
  </si>
  <si>
    <t>sim13110</t>
  </si>
  <si>
    <t>sim13111</t>
  </si>
  <si>
    <t>sim13112</t>
  </si>
  <si>
    <t>sim13113</t>
  </si>
  <si>
    <t>sim13114</t>
  </si>
  <si>
    <t>sim13115</t>
  </si>
  <si>
    <t>sim13116</t>
  </si>
  <si>
    <t>sim13117</t>
  </si>
  <si>
    <t>sim13118</t>
  </si>
  <si>
    <t>sim13119</t>
  </si>
  <si>
    <t>sim13120</t>
  </si>
  <si>
    <t>sim13121</t>
  </si>
  <si>
    <t>sim13122</t>
  </si>
  <si>
    <t>sim13123</t>
  </si>
  <si>
    <t>sim13124</t>
  </si>
  <si>
    <t>sim13125</t>
  </si>
  <si>
    <t>sim13126</t>
  </si>
  <si>
    <t>sim13127</t>
  </si>
  <si>
    <t>sim13128</t>
  </si>
  <si>
    <t>sim13129</t>
  </si>
  <si>
    <t>sim13130</t>
  </si>
  <si>
    <t>sim13131</t>
  </si>
  <si>
    <t>sim13132</t>
  </si>
  <si>
    <t>sim13133</t>
  </si>
  <si>
    <t>sim13134</t>
  </si>
  <si>
    <t>sim13135</t>
  </si>
  <si>
    <t>sim13136</t>
  </si>
  <si>
    <t>sim13137</t>
  </si>
  <si>
    <t>sim13138</t>
  </si>
  <si>
    <t>sim13139</t>
  </si>
  <si>
    <t>sim13140</t>
  </si>
  <si>
    <t>sim13141</t>
  </si>
  <si>
    <t>sim13142</t>
  </si>
  <si>
    <t>sim13143</t>
  </si>
  <si>
    <t>sim13144</t>
  </si>
  <si>
    <t>sim13145</t>
  </si>
  <si>
    <t>sim13146</t>
  </si>
  <si>
    <t>sim13147</t>
  </si>
  <si>
    <t>sim13148</t>
  </si>
  <si>
    <t>sim13149</t>
  </si>
  <si>
    <t>sim13150</t>
  </si>
  <si>
    <t>sim13151</t>
  </si>
  <si>
    <t>sim13152</t>
  </si>
  <si>
    <t>sim13153</t>
  </si>
  <si>
    <t>sim13154</t>
  </si>
  <si>
    <t>sim13155</t>
  </si>
  <si>
    <t>sim13156</t>
  </si>
  <si>
    <t>sim13157</t>
  </si>
  <si>
    <t>sim13158</t>
  </si>
  <si>
    <t>sim13159</t>
  </si>
  <si>
    <t>sim13160</t>
  </si>
  <si>
    <t>sim13161</t>
  </si>
  <si>
    <t>sim13162</t>
  </si>
  <si>
    <t>sim13163</t>
  </si>
  <si>
    <t>sim13164</t>
  </si>
  <si>
    <t>sim13165</t>
  </si>
  <si>
    <t>sim13166</t>
  </si>
  <si>
    <t>sim13167</t>
  </si>
  <si>
    <t>sim13168</t>
  </si>
  <si>
    <t>sim13169</t>
  </si>
  <si>
    <t>sim13170</t>
  </si>
  <si>
    <t>sim13171</t>
  </si>
  <si>
    <t>sim13172</t>
  </si>
  <si>
    <t>sim13173</t>
  </si>
  <si>
    <t>sim13174</t>
  </si>
  <si>
    <t>sim13175</t>
  </si>
  <si>
    <t>sim13176</t>
  </si>
  <si>
    <t>sim13177</t>
  </si>
  <si>
    <t>sim13178</t>
  </si>
  <si>
    <t>sim13179</t>
  </si>
  <si>
    <t>sim13180</t>
  </si>
  <si>
    <t>sim13181</t>
  </si>
  <si>
    <t>sim13182</t>
  </si>
  <si>
    <t>sim13183</t>
  </si>
  <si>
    <t>sim13184</t>
  </si>
  <si>
    <t>sim13185</t>
  </si>
  <si>
    <t>sim13186</t>
  </si>
  <si>
    <t>sim13187</t>
  </si>
  <si>
    <t>sim13188</t>
  </si>
  <si>
    <t>sim13189</t>
  </si>
  <si>
    <t>sim13190</t>
  </si>
  <si>
    <t>sim13191</t>
  </si>
  <si>
    <t>sim13192</t>
  </si>
  <si>
    <t>sim13193</t>
  </si>
  <si>
    <t>sim13194</t>
  </si>
  <si>
    <t>sim13195</t>
  </si>
  <si>
    <t>sim13196</t>
  </si>
  <si>
    <t>sim13197</t>
  </si>
  <si>
    <t>sim13198</t>
  </si>
  <si>
    <t>sim13199</t>
  </si>
  <si>
    <t>sim13200</t>
  </si>
  <si>
    <t>sim13201</t>
  </si>
  <si>
    <t>sim13202</t>
  </si>
  <si>
    <t>sim13203</t>
  </si>
  <si>
    <t>sim13204</t>
  </si>
  <si>
    <t>sim13205</t>
  </si>
  <si>
    <t>sim13206</t>
  </si>
  <si>
    <t>sim13207</t>
  </si>
  <si>
    <t>sim13208</t>
  </si>
  <si>
    <t>sim13209</t>
  </si>
  <si>
    <t>sim13210</t>
  </si>
  <si>
    <t>sim13211</t>
  </si>
  <si>
    <t>sim13212</t>
  </si>
  <si>
    <t>sim13213</t>
  </si>
  <si>
    <t>sim13214</t>
  </si>
  <si>
    <t>sim13215</t>
  </si>
  <si>
    <t>sim13216</t>
  </si>
  <si>
    <t>sim13217</t>
  </si>
  <si>
    <t>sim13218</t>
  </si>
  <si>
    <t>sim13219</t>
  </si>
  <si>
    <t>sim13220</t>
  </si>
  <si>
    <t>sim13221</t>
  </si>
  <si>
    <t>sim13222</t>
  </si>
  <si>
    <t>sim13223</t>
  </si>
  <si>
    <t>sim13224</t>
  </si>
  <si>
    <t>sim13225</t>
  </si>
  <si>
    <t>sim13226</t>
  </si>
  <si>
    <t>sim13227</t>
  </si>
  <si>
    <t>sim13228</t>
  </si>
  <si>
    <t>sim13229</t>
  </si>
  <si>
    <t>sim13230</t>
  </si>
  <si>
    <t>sim13231</t>
  </si>
  <si>
    <t>sim13232</t>
  </si>
  <si>
    <t>sim13233</t>
  </si>
  <si>
    <t>sim13234</t>
  </si>
  <si>
    <t>sim13235</t>
  </si>
  <si>
    <t>sim13236</t>
  </si>
  <si>
    <t>sim13237</t>
  </si>
  <si>
    <t>sim13238</t>
  </si>
  <si>
    <t>sim13239</t>
  </si>
  <si>
    <t>sim13240</t>
  </si>
  <si>
    <t>sim13241</t>
  </si>
  <si>
    <t>sim13242</t>
  </si>
  <si>
    <t>sim13243</t>
  </si>
  <si>
    <t>sim13244</t>
  </si>
  <si>
    <t>sim13245</t>
  </si>
  <si>
    <t>sim13246</t>
  </si>
  <si>
    <t>sim13247</t>
  </si>
  <si>
    <t>sim13248</t>
  </si>
  <si>
    <t>sim13249</t>
  </si>
  <si>
    <t>sim13250</t>
  </si>
  <si>
    <t>sim13251</t>
  </si>
  <si>
    <t>sim13252</t>
  </si>
  <si>
    <t>sim13253</t>
  </si>
  <si>
    <t>sim13254</t>
  </si>
  <si>
    <t>sim13255</t>
  </si>
  <si>
    <t>sim13256</t>
  </si>
  <si>
    <t>sim13257</t>
  </si>
  <si>
    <t>sim13258</t>
  </si>
  <si>
    <t>sim13259</t>
  </si>
  <si>
    <t>sim13260</t>
  </si>
  <si>
    <t>sim13261</t>
  </si>
  <si>
    <t>sim13262</t>
  </si>
  <si>
    <t>sim13263</t>
  </si>
  <si>
    <t>sim13264</t>
  </si>
  <si>
    <t>sim13265</t>
  </si>
  <si>
    <t>sim13266</t>
  </si>
  <si>
    <t>sim13267</t>
  </si>
  <si>
    <t>sim13268</t>
  </si>
  <si>
    <t>sim13269</t>
  </si>
  <si>
    <t>sim13270</t>
  </si>
  <si>
    <t>sim13271</t>
  </si>
  <si>
    <t>sim13272</t>
  </si>
  <si>
    <t>sim13273</t>
  </si>
  <si>
    <t>sim13274</t>
  </si>
  <si>
    <t>sim13275</t>
  </si>
  <si>
    <t>sim13276</t>
  </si>
  <si>
    <t>sim13277</t>
  </si>
  <si>
    <t>sim13278</t>
  </si>
  <si>
    <t>sim13279</t>
  </si>
  <si>
    <t>sim13280</t>
  </si>
  <si>
    <t>sim13281</t>
  </si>
  <si>
    <t>sim13282</t>
  </si>
  <si>
    <t>sim13283</t>
  </si>
  <si>
    <t>sim13284</t>
  </si>
  <si>
    <t>sim13285</t>
  </si>
  <si>
    <t>sim13286</t>
  </si>
  <si>
    <t>sim13287</t>
  </si>
  <si>
    <t>sim13288</t>
  </si>
  <si>
    <t>sim13289</t>
  </si>
  <si>
    <t>sim13290</t>
  </si>
  <si>
    <t>sim13291</t>
  </si>
  <si>
    <t>sim13292</t>
  </si>
  <si>
    <t>sim13293</t>
  </si>
  <si>
    <t>sim13294</t>
  </si>
  <si>
    <t>sim13295</t>
  </si>
  <si>
    <t>sim13296</t>
  </si>
  <si>
    <t>sim13297</t>
  </si>
  <si>
    <t>sim13298</t>
  </si>
  <si>
    <t>sim13299</t>
  </si>
  <si>
    <t>sim13300</t>
  </si>
  <si>
    <t>sim13301</t>
  </si>
  <si>
    <t>sim13302</t>
  </si>
  <si>
    <t>sim13303</t>
  </si>
  <si>
    <t>sim13304</t>
  </si>
  <si>
    <t>sim13305</t>
  </si>
  <si>
    <t>sim13306</t>
  </si>
  <si>
    <t>sim13307</t>
  </si>
  <si>
    <t>sim13308</t>
  </si>
  <si>
    <t>sim13309</t>
  </si>
  <si>
    <t>sim13310</t>
  </si>
  <si>
    <t>sim13311</t>
  </si>
  <si>
    <t>sim13312</t>
  </si>
  <si>
    <t>sim13313</t>
  </si>
  <si>
    <t>sim13314</t>
  </si>
  <si>
    <t>sim13315</t>
  </si>
  <si>
    <t>sim13316</t>
  </si>
  <si>
    <t>sim13317</t>
  </si>
  <si>
    <t>sim13318</t>
  </si>
  <si>
    <t>sim13319</t>
  </si>
  <si>
    <t>sim13320</t>
  </si>
  <si>
    <t>sim13321</t>
  </si>
  <si>
    <t>sim13322</t>
  </si>
  <si>
    <t>sim13323</t>
  </si>
  <si>
    <t>sim13324</t>
  </si>
  <si>
    <t>sim13325</t>
  </si>
  <si>
    <t>sim13326</t>
  </si>
  <si>
    <t>sim13327</t>
  </si>
  <si>
    <t>sim13328</t>
  </si>
  <si>
    <t>sim13329</t>
  </si>
  <si>
    <t>sim13330</t>
  </si>
  <si>
    <t>sim13331</t>
  </si>
  <si>
    <t>sim13332</t>
  </si>
  <si>
    <t>sim13333</t>
  </si>
  <si>
    <t>sim13334</t>
  </si>
  <si>
    <t>sim13335</t>
  </si>
  <si>
    <t>sim13336</t>
  </si>
  <si>
    <t>sim13337</t>
  </si>
  <si>
    <t>sim13338</t>
  </si>
  <si>
    <t>sim13339</t>
  </si>
  <si>
    <t>sim13340</t>
  </si>
  <si>
    <t>sim13341</t>
  </si>
  <si>
    <t>sim13342</t>
  </si>
  <si>
    <t>sim13343</t>
  </si>
  <si>
    <t>sim13344</t>
  </si>
  <si>
    <t>sim13345</t>
  </si>
  <si>
    <t>sim13346</t>
  </si>
  <si>
    <t>sim13347</t>
  </si>
  <si>
    <t>sim13348</t>
  </si>
  <si>
    <t>sim13349</t>
  </si>
  <si>
    <t>sim13350</t>
  </si>
  <si>
    <t>sim13351</t>
  </si>
  <si>
    <t>sim13352</t>
  </si>
  <si>
    <t>sim13353</t>
  </si>
  <si>
    <t>sim13354</t>
  </si>
  <si>
    <t>sim13355</t>
  </si>
  <si>
    <t>sim13356</t>
  </si>
  <si>
    <t>sim13357</t>
  </si>
  <si>
    <t>sim13358</t>
  </si>
  <si>
    <t>sim13359</t>
  </si>
  <si>
    <t>sim13360</t>
  </si>
  <si>
    <t>sim13361</t>
  </si>
  <si>
    <t>sim13362</t>
  </si>
  <si>
    <t>sim13363</t>
  </si>
  <si>
    <t>sim13364</t>
  </si>
  <si>
    <t>sim13365</t>
  </si>
  <si>
    <t>sim13366</t>
  </si>
  <si>
    <t>sim13367</t>
  </si>
  <si>
    <t>sim13368</t>
  </si>
  <si>
    <t>sim13369</t>
  </si>
  <si>
    <t>sim13370</t>
  </si>
  <si>
    <t>sim13371</t>
  </si>
  <si>
    <t>sim13372</t>
  </si>
  <si>
    <t>sim13373</t>
  </si>
  <si>
    <t>sim13374</t>
  </si>
  <si>
    <t>sim13375</t>
  </si>
  <si>
    <t>sim13376</t>
  </si>
  <si>
    <t>sim13377</t>
  </si>
  <si>
    <t>sim13378</t>
  </si>
  <si>
    <t>sim13379</t>
  </si>
  <si>
    <t>sim13380</t>
  </si>
  <si>
    <t>sim13381</t>
  </si>
  <si>
    <t>sim13382</t>
  </si>
  <si>
    <t>sim13383</t>
  </si>
  <si>
    <t>sim13384</t>
  </si>
  <si>
    <t>sim13385</t>
  </si>
  <si>
    <t>sim13386</t>
  </si>
  <si>
    <t>sim13387</t>
  </si>
  <si>
    <t>sim13388</t>
  </si>
  <si>
    <t>sim13389</t>
  </si>
  <si>
    <t>sim13390</t>
  </si>
  <si>
    <t>sim13391</t>
  </si>
  <si>
    <t>sim13392</t>
  </si>
  <si>
    <t>sim13393</t>
  </si>
  <si>
    <t>sim13394</t>
  </si>
  <si>
    <t>sim13395</t>
  </si>
  <si>
    <t>sim13396</t>
  </si>
  <si>
    <t>sim13397</t>
  </si>
  <si>
    <t>sim13398</t>
  </si>
  <si>
    <t>sim13399</t>
  </si>
  <si>
    <t>sim13400</t>
  </si>
  <si>
    <t>sim13401</t>
  </si>
  <si>
    <t>sim13402</t>
  </si>
  <si>
    <t>sim13403</t>
  </si>
  <si>
    <t>sim13404</t>
  </si>
  <si>
    <t>sim13405</t>
  </si>
  <si>
    <t>sim13406</t>
  </si>
  <si>
    <t>sim13407</t>
  </si>
  <si>
    <t>sim13408</t>
  </si>
  <si>
    <t>sim13409</t>
  </si>
  <si>
    <t>sim13410</t>
  </si>
  <si>
    <t>sim13411</t>
  </si>
  <si>
    <t>sim13412</t>
  </si>
  <si>
    <t>sim13413</t>
  </si>
  <si>
    <t>sim13414</t>
  </si>
  <si>
    <t>sim13415</t>
  </si>
  <si>
    <t>sim13416</t>
  </si>
  <si>
    <t>sim13417</t>
  </si>
  <si>
    <t>sim13418</t>
  </si>
  <si>
    <t>sim13419</t>
  </si>
  <si>
    <t>sim13420</t>
  </si>
  <si>
    <t>sim13421</t>
  </si>
  <si>
    <t>sim13422</t>
  </si>
  <si>
    <t>sim13423</t>
  </si>
  <si>
    <t>sim13424</t>
  </si>
  <si>
    <t>sim13425</t>
  </si>
  <si>
    <t>sim13426</t>
  </si>
  <si>
    <t>sim13427</t>
  </si>
  <si>
    <t>sim13428</t>
  </si>
  <si>
    <t>sim13429</t>
  </si>
  <si>
    <t>sim13430</t>
  </si>
  <si>
    <t>sim13431</t>
  </si>
  <si>
    <t>sim13432</t>
  </si>
  <si>
    <t>sim13433</t>
  </si>
  <si>
    <t>sim13434</t>
  </si>
  <si>
    <t>sim13435</t>
  </si>
  <si>
    <t>sim13436</t>
  </si>
  <si>
    <t>sim13437</t>
  </si>
  <si>
    <t>sim13438</t>
  </si>
  <si>
    <t>sim13439</t>
  </si>
  <si>
    <t>sim13440</t>
  </si>
  <si>
    <t>sim13441</t>
  </si>
  <si>
    <t>sim13442</t>
  </si>
  <si>
    <t>sim13443</t>
  </si>
  <si>
    <t>sim13444</t>
  </si>
  <si>
    <t>sim13445</t>
  </si>
  <si>
    <t>sim13446</t>
  </si>
  <si>
    <t>sim13447</t>
  </si>
  <si>
    <t>sim13448</t>
  </si>
  <si>
    <t>sim13449</t>
  </si>
  <si>
    <t>sim13450</t>
  </si>
  <si>
    <t>sim13451</t>
  </si>
  <si>
    <t>sim13452</t>
  </si>
  <si>
    <t>sim13453</t>
  </si>
  <si>
    <t>sim13454</t>
  </si>
  <si>
    <t>sim13455</t>
  </si>
  <si>
    <t>sim13456</t>
  </si>
  <si>
    <t>sim13457</t>
  </si>
  <si>
    <t>sim13458</t>
  </si>
  <si>
    <t>sim13459</t>
  </si>
  <si>
    <t>sim13460</t>
  </si>
  <si>
    <t>sim13461</t>
  </si>
  <si>
    <t>sim13462</t>
  </si>
  <si>
    <t>sim13463</t>
  </si>
  <si>
    <t>sim13464</t>
  </si>
  <si>
    <t>sim13465</t>
  </si>
  <si>
    <t>sim13466</t>
  </si>
  <si>
    <t>sim13467</t>
  </si>
  <si>
    <t>sim13468</t>
  </si>
  <si>
    <t>sim13469</t>
  </si>
  <si>
    <t>sim13470</t>
  </si>
  <si>
    <t>sim13471</t>
  </si>
  <si>
    <t>sim13472</t>
  </si>
  <si>
    <t>sim13473</t>
  </si>
  <si>
    <t>sim13474</t>
  </si>
  <si>
    <t>sim13475</t>
  </si>
  <si>
    <t>sim13476</t>
  </si>
  <si>
    <t>sim13477</t>
  </si>
  <si>
    <t>sim13478</t>
  </si>
  <si>
    <t>sim13479</t>
  </si>
  <si>
    <t>sim13480</t>
  </si>
  <si>
    <t>sim13481</t>
  </si>
  <si>
    <t>sim13482</t>
  </si>
  <si>
    <t>sim13483</t>
  </si>
  <si>
    <t>sim13484</t>
  </si>
  <si>
    <t>sim13485</t>
  </si>
  <si>
    <t>sim13486</t>
  </si>
  <si>
    <t>sim13487</t>
  </si>
  <si>
    <t>sim13488</t>
  </si>
  <si>
    <t>sim13489</t>
  </si>
  <si>
    <t>sim13490</t>
  </si>
  <si>
    <t>sim13491</t>
  </si>
  <si>
    <t>sim13492</t>
  </si>
  <si>
    <t>sim13493</t>
  </si>
  <si>
    <t>sim13494</t>
  </si>
  <si>
    <t>sim13495</t>
  </si>
  <si>
    <t>sim13496</t>
  </si>
  <si>
    <t>sim13497</t>
  </si>
  <si>
    <t>sim13498</t>
  </si>
  <si>
    <t>sim13499</t>
  </si>
  <si>
    <t>sim13500</t>
  </si>
  <si>
    <t>sim13501</t>
  </si>
  <si>
    <t>sim13502</t>
  </si>
  <si>
    <t>sim13503</t>
  </si>
  <si>
    <t>sim13504</t>
  </si>
  <si>
    <t>sim13505</t>
  </si>
  <si>
    <t>sim13506</t>
  </si>
  <si>
    <t>sim13507</t>
  </si>
  <si>
    <t>sim13508</t>
  </si>
  <si>
    <t>sim13509</t>
  </si>
  <si>
    <t>sim13510</t>
  </si>
  <si>
    <t>sim13511</t>
  </si>
  <si>
    <t>sim13512</t>
  </si>
  <si>
    <t>sim13513</t>
  </si>
  <si>
    <t>sim13514</t>
  </si>
  <si>
    <t>sim13515</t>
  </si>
  <si>
    <t>sim13516</t>
  </si>
  <si>
    <t>sim13517</t>
  </si>
  <si>
    <t>sim13518</t>
  </si>
  <si>
    <t>sim13519</t>
  </si>
  <si>
    <t>sim13520</t>
  </si>
  <si>
    <t>sim13521</t>
  </si>
  <si>
    <t>sim13522</t>
  </si>
  <si>
    <t>sim13523</t>
  </si>
  <si>
    <t>sim13524</t>
  </si>
  <si>
    <t>sim13525</t>
  </si>
  <si>
    <t>sim13526</t>
  </si>
  <si>
    <t>sim13527</t>
  </si>
  <si>
    <t>sim13528</t>
  </si>
  <si>
    <t>sim13529</t>
  </si>
  <si>
    <t>sim13530</t>
  </si>
  <si>
    <t>sim13531</t>
  </si>
  <si>
    <t>sim13532</t>
  </si>
  <si>
    <t>sim13533</t>
  </si>
  <si>
    <t>sim13534</t>
  </si>
  <si>
    <t>sim13535</t>
  </si>
  <si>
    <t>sim13536</t>
  </si>
  <si>
    <t>sim13537</t>
  </si>
  <si>
    <t>sim13538</t>
  </si>
  <si>
    <t>sim13539</t>
  </si>
  <si>
    <t>sim13540</t>
  </si>
  <si>
    <t>sim13541</t>
  </si>
  <si>
    <t>sim13542</t>
  </si>
  <si>
    <t>sim13543</t>
  </si>
  <si>
    <t>sim13544</t>
  </si>
  <si>
    <t>sim13545</t>
  </si>
  <si>
    <t>sim13546</t>
  </si>
  <si>
    <t>sim13547</t>
  </si>
  <si>
    <t>sim13548</t>
  </si>
  <si>
    <t>sim13549</t>
  </si>
  <si>
    <t>sim13550</t>
  </si>
  <si>
    <t>sim13551</t>
  </si>
  <si>
    <t>sim13552</t>
  </si>
  <si>
    <t>sim13553</t>
  </si>
  <si>
    <t>sim13554</t>
  </si>
  <si>
    <t>sim13555</t>
  </si>
  <si>
    <t>sim13556</t>
  </si>
  <si>
    <t>sim13557</t>
  </si>
  <si>
    <t>sim13558</t>
  </si>
  <si>
    <t>sim13559</t>
  </si>
  <si>
    <t>sim13560</t>
  </si>
  <si>
    <t>sim13561</t>
  </si>
  <si>
    <t>sim13562</t>
  </si>
  <si>
    <t>sim13563</t>
  </si>
  <si>
    <t>sim13564</t>
  </si>
  <si>
    <t>sim13565</t>
  </si>
  <si>
    <t>sim13566</t>
  </si>
  <si>
    <t>sim13567</t>
  </si>
  <si>
    <t>sim13568</t>
  </si>
  <si>
    <t>sim13569</t>
  </si>
  <si>
    <t>sim13570</t>
  </si>
  <si>
    <t>sim13571</t>
  </si>
  <si>
    <t>sim13572</t>
  </si>
  <si>
    <t>sim13573</t>
  </si>
  <si>
    <t>sim13574</t>
  </si>
  <si>
    <t>sim13575</t>
  </si>
  <si>
    <t>sim13576</t>
  </si>
  <si>
    <t>sim13577</t>
  </si>
  <si>
    <t>sim13578</t>
  </si>
  <si>
    <t>sim13579</t>
  </si>
  <si>
    <t>sim13580</t>
  </si>
  <si>
    <t>sim13581</t>
  </si>
  <si>
    <t>sim13582</t>
  </si>
  <si>
    <t>sim13583</t>
  </si>
  <si>
    <t>sim13584</t>
  </si>
  <si>
    <t>sim13585</t>
  </si>
  <si>
    <t>sim13586</t>
  </si>
  <si>
    <t>sim13587</t>
  </si>
  <si>
    <t>sim13588</t>
  </si>
  <si>
    <t>sim13589</t>
  </si>
  <si>
    <t>sim13590</t>
  </si>
  <si>
    <t>sim13591</t>
  </si>
  <si>
    <t>sim13592</t>
  </si>
  <si>
    <t>sim13593</t>
  </si>
  <si>
    <t>sim13594</t>
  </si>
  <si>
    <t>sim13595</t>
  </si>
  <si>
    <t>sim13596</t>
  </si>
  <si>
    <t>sim13597</t>
  </si>
  <si>
    <t>sim13598</t>
  </si>
  <si>
    <t>sim13599</t>
  </si>
  <si>
    <t>sim13600</t>
  </si>
  <si>
    <t>sim13601</t>
  </si>
  <si>
    <t>sim13602</t>
  </si>
  <si>
    <t>sim13603</t>
  </si>
  <si>
    <t>sim13604</t>
  </si>
  <si>
    <t>sim13605</t>
  </si>
  <si>
    <t>sim13606</t>
  </si>
  <si>
    <t>sim13607</t>
  </si>
  <si>
    <t>sim13608</t>
  </si>
  <si>
    <t>sim13609</t>
  </si>
  <si>
    <t>sim13610</t>
  </si>
  <si>
    <t>sim13611</t>
  </si>
  <si>
    <t>sim13612</t>
  </si>
  <si>
    <t>sim13613</t>
  </si>
  <si>
    <t>sim13614</t>
  </si>
  <si>
    <t>sim13615</t>
  </si>
  <si>
    <t>sim13616</t>
  </si>
  <si>
    <t>sim13617</t>
  </si>
  <si>
    <t>sim13618</t>
  </si>
  <si>
    <t>sim13619</t>
  </si>
  <si>
    <t>sim13620</t>
  </si>
  <si>
    <t>sim13621</t>
  </si>
  <si>
    <t>sim13622</t>
  </si>
  <si>
    <t>sim13623</t>
  </si>
  <si>
    <t>sim13624</t>
  </si>
  <si>
    <t>sim13625</t>
  </si>
  <si>
    <t>sim13626</t>
  </si>
  <si>
    <t>sim13627</t>
  </si>
  <si>
    <t>sim13628</t>
  </si>
  <si>
    <t>sim13629</t>
  </si>
  <si>
    <t>sim13630</t>
  </si>
  <si>
    <t>sim13631</t>
  </si>
  <si>
    <t>sim13632</t>
  </si>
  <si>
    <t>sim13633</t>
  </si>
  <si>
    <t>sim13634</t>
  </si>
  <si>
    <t>sim13635</t>
  </si>
  <si>
    <t>sim13636</t>
  </si>
  <si>
    <t>sim13637</t>
  </si>
  <si>
    <t>sim13638</t>
  </si>
  <si>
    <t>sim13639</t>
  </si>
  <si>
    <t>sim13640</t>
  </si>
  <si>
    <t>sim13641</t>
  </si>
  <si>
    <t>sim13642</t>
  </si>
  <si>
    <t>sim13643</t>
  </si>
  <si>
    <t>sim13644</t>
  </si>
  <si>
    <t>sim13645</t>
  </si>
  <si>
    <t>sim13646</t>
  </si>
  <si>
    <t>sim13647</t>
  </si>
  <si>
    <t>sim13648</t>
  </si>
  <si>
    <t>sim13649</t>
  </si>
  <si>
    <t>sim13650</t>
  </si>
  <si>
    <t>sim13651</t>
  </si>
  <si>
    <t>sim13652</t>
  </si>
  <si>
    <t>sim13653</t>
  </si>
  <si>
    <t>sim13654</t>
  </si>
  <si>
    <t>sim13655</t>
  </si>
  <si>
    <t>sim13656</t>
  </si>
  <si>
    <t>sim13657</t>
  </si>
  <si>
    <t>sim13658</t>
  </si>
  <si>
    <t>sim13659</t>
  </si>
  <si>
    <t>sim13660</t>
  </si>
  <si>
    <t>sim13661</t>
  </si>
  <si>
    <t>sim13662</t>
  </si>
  <si>
    <t>sim13663</t>
  </si>
  <si>
    <t>sim13664</t>
  </si>
  <si>
    <t>sim13665</t>
  </si>
  <si>
    <t>sim13666</t>
  </si>
  <si>
    <t>sim13667</t>
  </si>
  <si>
    <t>sim13668</t>
  </si>
  <si>
    <t>sim13669</t>
  </si>
  <si>
    <t>sim13670</t>
  </si>
  <si>
    <t>sim13671</t>
  </si>
  <si>
    <t>sim13672</t>
  </si>
  <si>
    <t>sim13673</t>
  </si>
  <si>
    <t>sim13674</t>
  </si>
  <si>
    <t>sim13675</t>
  </si>
  <si>
    <t>sim13676</t>
  </si>
  <si>
    <t>sim13677</t>
  </si>
  <si>
    <t>sim13678</t>
  </si>
  <si>
    <t>sim13679</t>
  </si>
  <si>
    <t>sim13680</t>
  </si>
  <si>
    <t>sim13681</t>
  </si>
  <si>
    <t>sim13682</t>
  </si>
  <si>
    <t>sim13683</t>
  </si>
  <si>
    <t>sim13684</t>
  </si>
  <si>
    <t>sim13685</t>
  </si>
  <si>
    <t>sim13686</t>
  </si>
  <si>
    <t>sim13687</t>
  </si>
  <si>
    <t>sim13688</t>
  </si>
  <si>
    <t>sim13689</t>
  </si>
  <si>
    <t>sim13690</t>
  </si>
  <si>
    <t>sim13691</t>
  </si>
  <si>
    <t>sim13692</t>
  </si>
  <si>
    <t>sim13693</t>
  </si>
  <si>
    <t>sim13694</t>
  </si>
  <si>
    <t>sim13695</t>
  </si>
  <si>
    <t>sim13696</t>
  </si>
  <si>
    <t>sim13697</t>
  </si>
  <si>
    <t>sim13698</t>
  </si>
  <si>
    <t>sim13699</t>
  </si>
  <si>
    <t>sim13700</t>
  </si>
  <si>
    <t>sim13701</t>
  </si>
  <si>
    <t>sim13702</t>
  </si>
  <si>
    <t>sim13703</t>
  </si>
  <si>
    <t>sim13704</t>
  </si>
  <si>
    <t>sim13705</t>
  </si>
  <si>
    <t>sim13706</t>
  </si>
  <si>
    <t>sim13707</t>
  </si>
  <si>
    <t>sim13708</t>
  </si>
  <si>
    <t>sim13709</t>
  </si>
  <si>
    <t>sim13710</t>
  </si>
  <si>
    <t>sim13711</t>
  </si>
  <si>
    <t>sim13712</t>
  </si>
  <si>
    <t>sim13713</t>
  </si>
  <si>
    <t>sim13714</t>
  </si>
  <si>
    <t>sim13715</t>
  </si>
  <si>
    <t>sim13716</t>
  </si>
  <si>
    <t>sim13717</t>
  </si>
  <si>
    <t>sim13718</t>
  </si>
  <si>
    <t>sim13719</t>
  </si>
  <si>
    <t>sim13720</t>
  </si>
  <si>
    <t>sim13721</t>
  </si>
  <si>
    <t>sim13722</t>
  </si>
  <si>
    <t>sim13723</t>
  </si>
  <si>
    <t>sim13724</t>
  </si>
  <si>
    <t>sim13725</t>
  </si>
  <si>
    <t>sim13726</t>
  </si>
  <si>
    <t>sim13727</t>
  </si>
  <si>
    <t>sim13728</t>
  </si>
  <si>
    <t>sim13729</t>
  </si>
  <si>
    <t>sim13730</t>
  </si>
  <si>
    <t>sim13731</t>
  </si>
  <si>
    <t>sim13732</t>
  </si>
  <si>
    <t>sim13733</t>
  </si>
  <si>
    <t>sim13734</t>
  </si>
  <si>
    <t>sim13735</t>
  </si>
  <si>
    <t>sim13736</t>
  </si>
  <si>
    <t>sim13737</t>
  </si>
  <si>
    <t>sim13738</t>
  </si>
  <si>
    <t>sim13739</t>
  </si>
  <si>
    <t>sim13740</t>
  </si>
  <si>
    <t>sim13741</t>
  </si>
  <si>
    <t>sim13742</t>
  </si>
  <si>
    <t>sim13743</t>
  </si>
  <si>
    <t>sim13744</t>
  </si>
  <si>
    <t>sim13745</t>
  </si>
  <si>
    <t>sim13746</t>
  </si>
  <si>
    <t>sim13747</t>
  </si>
  <si>
    <t>sim13748</t>
  </si>
  <si>
    <t>sim13749</t>
  </si>
  <si>
    <t>sim13750</t>
  </si>
  <si>
    <t>sim13751</t>
  </si>
  <si>
    <t>sim13752</t>
  </si>
  <si>
    <t>sim13753</t>
  </si>
  <si>
    <t>sim13754</t>
  </si>
  <si>
    <t>sim13755</t>
  </si>
  <si>
    <t>sim13756</t>
  </si>
  <si>
    <t>sim13757</t>
  </si>
  <si>
    <t>sim13758</t>
  </si>
  <si>
    <t>sim13759</t>
  </si>
  <si>
    <t>sim13760</t>
  </si>
  <si>
    <t>sim13761</t>
  </si>
  <si>
    <t>sim13762</t>
  </si>
  <si>
    <t>sim13763</t>
  </si>
  <si>
    <t>sim13764</t>
  </si>
  <si>
    <t>sim13765</t>
  </si>
  <si>
    <t>sim13766</t>
  </si>
  <si>
    <t>sim13767</t>
  </si>
  <si>
    <t>sim13768</t>
  </si>
  <si>
    <t>sim13769</t>
  </si>
  <si>
    <t>sim13770</t>
  </si>
  <si>
    <t>sim13771</t>
  </si>
  <si>
    <t>sim13772</t>
  </si>
  <si>
    <t>sim13773</t>
  </si>
  <si>
    <t>sim13774</t>
  </si>
  <si>
    <t>sim13775</t>
  </si>
  <si>
    <t>sim13776</t>
  </si>
  <si>
    <t>sim13777</t>
  </si>
  <si>
    <t>sim13778</t>
  </si>
  <si>
    <t>sim13779</t>
  </si>
  <si>
    <t>sim13780</t>
  </si>
  <si>
    <t>sim13781</t>
  </si>
  <si>
    <t>sim13782</t>
  </si>
  <si>
    <t>sim13783</t>
  </si>
  <si>
    <t>sim13784</t>
  </si>
  <si>
    <t>sim13785</t>
  </si>
  <si>
    <t>sim13786</t>
  </si>
  <si>
    <t>sim13787</t>
  </si>
  <si>
    <t>sim13788</t>
  </si>
  <si>
    <t>sim13789</t>
  </si>
  <si>
    <t>sim13790</t>
  </si>
  <si>
    <t>sim13791</t>
  </si>
  <si>
    <t>sim13792</t>
  </si>
  <si>
    <t>sim13793</t>
  </si>
  <si>
    <t>sim13794</t>
  </si>
  <si>
    <t>sim13795</t>
  </si>
  <si>
    <t>sim13796</t>
  </si>
  <si>
    <t>sim13797</t>
  </si>
  <si>
    <t>sim13798</t>
  </si>
  <si>
    <t>sim13799</t>
  </si>
  <si>
    <t>sim13800</t>
  </si>
  <si>
    <t>sim13801</t>
  </si>
  <si>
    <t>sim13802</t>
  </si>
  <si>
    <t>sim13803</t>
  </si>
  <si>
    <t>sim13804</t>
  </si>
  <si>
    <t>sim13805</t>
  </si>
  <si>
    <t>sim13806</t>
  </si>
  <si>
    <t>sim13807</t>
  </si>
  <si>
    <t>sim13808</t>
  </si>
  <si>
    <t>sim13809</t>
  </si>
  <si>
    <t>sim13810</t>
  </si>
  <si>
    <t>sim13811</t>
  </si>
  <si>
    <t>sim13812</t>
  </si>
  <si>
    <t>sim13813</t>
  </si>
  <si>
    <t>sim13814</t>
  </si>
  <si>
    <t>sim13815</t>
  </si>
  <si>
    <t>sim13816</t>
  </si>
  <si>
    <t>sim13817</t>
  </si>
  <si>
    <t>sim13818</t>
  </si>
  <si>
    <t>sim13819</t>
  </si>
  <si>
    <t>sim13820</t>
  </si>
  <si>
    <t>sim13821</t>
  </si>
  <si>
    <t>sim13822</t>
  </si>
  <si>
    <t>sim13823</t>
  </si>
  <si>
    <t>sim13824</t>
  </si>
  <si>
    <t>sim13825</t>
  </si>
  <si>
    <t>sim13826</t>
  </si>
  <si>
    <t>sim13827</t>
  </si>
  <si>
    <t>sim13828</t>
  </si>
  <si>
    <t>sim13829</t>
  </si>
  <si>
    <t>sim13830</t>
  </si>
  <si>
    <t>sim13831</t>
  </si>
  <si>
    <t>sim13832</t>
  </si>
  <si>
    <t>sim13833</t>
  </si>
  <si>
    <t>sim13834</t>
  </si>
  <si>
    <t>sim13835</t>
  </si>
  <si>
    <t>sim13836</t>
  </si>
  <si>
    <t>sim13837</t>
  </si>
  <si>
    <t>sim13838</t>
  </si>
  <si>
    <t>sim13839</t>
  </si>
  <si>
    <t>sim13840</t>
  </si>
  <si>
    <t>sim13841</t>
  </si>
  <si>
    <t>sim13842</t>
  </si>
  <si>
    <t>sim13843</t>
  </si>
  <si>
    <t>sim13844</t>
  </si>
  <si>
    <t>sim13845</t>
  </si>
  <si>
    <t>sim13846</t>
  </si>
  <si>
    <t>sim13847</t>
  </si>
  <si>
    <t>sim13848</t>
  </si>
  <si>
    <t>sim13849</t>
  </si>
  <si>
    <t>sim13850</t>
  </si>
  <si>
    <t>sim13851</t>
  </si>
  <si>
    <t>sim13852</t>
  </si>
  <si>
    <t>sim13853</t>
  </si>
  <si>
    <t>sim13854</t>
  </si>
  <si>
    <t>sim13855</t>
  </si>
  <si>
    <t>sim13856</t>
  </si>
  <si>
    <t>sim13857</t>
  </si>
  <si>
    <t>sim13858</t>
  </si>
  <si>
    <t>sim13859</t>
  </si>
  <si>
    <t>sim13860</t>
  </si>
  <si>
    <t>sim13861</t>
  </si>
  <si>
    <t>sim13862</t>
  </si>
  <si>
    <t>sim13863</t>
  </si>
  <si>
    <t>sim13864</t>
  </si>
  <si>
    <t>sim13865</t>
  </si>
  <si>
    <t>sim13866</t>
  </si>
  <si>
    <t>sim13867</t>
  </si>
  <si>
    <t>sim13868</t>
  </si>
  <si>
    <t>sim13869</t>
  </si>
  <si>
    <t>sim13870</t>
  </si>
  <si>
    <t>sim13871</t>
  </si>
  <si>
    <t>sim13872</t>
  </si>
  <si>
    <t>sim13873</t>
  </si>
  <si>
    <t>sim13874</t>
  </si>
  <si>
    <t>sim13875</t>
  </si>
  <si>
    <t>sim13876</t>
  </si>
  <si>
    <t>sim13877</t>
  </si>
  <si>
    <t>sim13878</t>
  </si>
  <si>
    <t>sim13879</t>
  </si>
  <si>
    <t>sim13880</t>
  </si>
  <si>
    <t>sim13881</t>
  </si>
  <si>
    <t>sim13882</t>
  </si>
  <si>
    <t>sim13883</t>
  </si>
  <si>
    <t>sim13884</t>
  </si>
  <si>
    <t>sim13885</t>
  </si>
  <si>
    <t>sim13886</t>
  </si>
  <si>
    <t>sim13887</t>
  </si>
  <si>
    <t>sim13888</t>
  </si>
  <si>
    <t>sim13889</t>
  </si>
  <si>
    <t>sim13890</t>
  </si>
  <si>
    <t>sim13891</t>
  </si>
  <si>
    <t>sim13892</t>
  </si>
  <si>
    <t>sim13893</t>
  </si>
  <si>
    <t>sim13894</t>
  </si>
  <si>
    <t>sim13895</t>
  </si>
  <si>
    <t>sim13896</t>
  </si>
  <si>
    <t>sim13897</t>
  </si>
  <si>
    <t>sim13898</t>
  </si>
  <si>
    <t>sim13899</t>
  </si>
  <si>
    <t>sim13900</t>
  </si>
  <si>
    <t>sim13901</t>
  </si>
  <si>
    <t>sim13902</t>
  </si>
  <si>
    <t>sim13903</t>
  </si>
  <si>
    <t>sim13904</t>
  </si>
  <si>
    <t>sim13905</t>
  </si>
  <si>
    <t>sim13906</t>
  </si>
  <si>
    <t>sim13907</t>
  </si>
  <si>
    <t>sim13908</t>
  </si>
  <si>
    <t>sim13909</t>
  </si>
  <si>
    <t>sim13910</t>
  </si>
  <si>
    <t>sim13911</t>
  </si>
  <si>
    <t>sim13912</t>
  </si>
  <si>
    <t>sim13913</t>
  </si>
  <si>
    <t>sim13914</t>
  </si>
  <si>
    <t>sim13915</t>
  </si>
  <si>
    <t>sim13916</t>
  </si>
  <si>
    <t>sim13917</t>
  </si>
  <si>
    <t>sim13918</t>
  </si>
  <si>
    <t>sim13919</t>
  </si>
  <si>
    <t>sim13920</t>
  </si>
  <si>
    <t>sim13921</t>
  </si>
  <si>
    <t>sim13922</t>
  </si>
  <si>
    <t>sim13923</t>
  </si>
  <si>
    <t>sim13924</t>
  </si>
  <si>
    <t>sim13925</t>
  </si>
  <si>
    <t>sim13926</t>
  </si>
  <si>
    <t>sim13927</t>
  </si>
  <si>
    <t>sim13928</t>
  </si>
  <si>
    <t>sim13929</t>
  </si>
  <si>
    <t>sim13930</t>
  </si>
  <si>
    <t>sim13931</t>
  </si>
  <si>
    <t>sim13932</t>
  </si>
  <si>
    <t>sim13933</t>
  </si>
  <si>
    <t>sim13934</t>
  </si>
  <si>
    <t>sim13935</t>
  </si>
  <si>
    <t>sim13936</t>
  </si>
  <si>
    <t>sim13937</t>
  </si>
  <si>
    <t>sim13938</t>
  </si>
  <si>
    <t>sim13939</t>
  </si>
  <si>
    <t>sim13940</t>
  </si>
  <si>
    <t>sim13941</t>
  </si>
  <si>
    <t>sim13942</t>
  </si>
  <si>
    <t>sim13943</t>
  </si>
  <si>
    <t>sim13944</t>
  </si>
  <si>
    <t>sim13945</t>
  </si>
  <si>
    <t>sim13946</t>
  </si>
  <si>
    <t>sim13947</t>
  </si>
  <si>
    <t>sim13948</t>
  </si>
  <si>
    <t>sim13949</t>
  </si>
  <si>
    <t>sim13950</t>
  </si>
  <si>
    <t>sim13951</t>
  </si>
  <si>
    <t>sim13952</t>
  </si>
  <si>
    <t>sim13953</t>
  </si>
  <si>
    <t>sim13954</t>
  </si>
  <si>
    <t>sim13955</t>
  </si>
  <si>
    <t>sim13956</t>
  </si>
  <si>
    <t>sim13957</t>
  </si>
  <si>
    <t>sim13958</t>
  </si>
  <si>
    <t>sim13959</t>
  </si>
  <si>
    <t>sim13960</t>
  </si>
  <si>
    <t>sim13961</t>
  </si>
  <si>
    <t>sim13962</t>
  </si>
  <si>
    <t>sim13963</t>
  </si>
  <si>
    <t>sim13964</t>
  </si>
  <si>
    <t>sim13965</t>
  </si>
  <si>
    <t>sim13966</t>
  </si>
  <si>
    <t>sim13967</t>
  </si>
  <si>
    <t>sim13968</t>
  </si>
  <si>
    <t>sim13969</t>
  </si>
  <si>
    <t>sim13970</t>
  </si>
  <si>
    <t>sim13971</t>
  </si>
  <si>
    <t>sim13972</t>
  </si>
  <si>
    <t>sim13973</t>
  </si>
  <si>
    <t>sim13974</t>
  </si>
  <si>
    <t>sim13975</t>
  </si>
  <si>
    <t>sim13976</t>
  </si>
  <si>
    <t>sim13977</t>
  </si>
  <si>
    <t>sim13978</t>
  </si>
  <si>
    <t>sim13979</t>
  </si>
  <si>
    <t>sim13980</t>
  </si>
  <si>
    <t>sim13981</t>
  </si>
  <si>
    <t>sim13982</t>
  </si>
  <si>
    <t>sim13983</t>
  </si>
  <si>
    <t>sim13984</t>
  </si>
  <si>
    <t>sim13985</t>
  </si>
  <si>
    <t>sim13986</t>
  </si>
  <si>
    <t>sim13987</t>
  </si>
  <si>
    <t>sim13988</t>
  </si>
  <si>
    <t>sim13989</t>
  </si>
  <si>
    <t>sim13990</t>
  </si>
  <si>
    <t>sim13991</t>
  </si>
  <si>
    <t>sim13992</t>
  </si>
  <si>
    <t>sim13993</t>
  </si>
  <si>
    <t>sim13994</t>
  </si>
  <si>
    <t>sim13995</t>
  </si>
  <si>
    <t>sim13996</t>
  </si>
  <si>
    <t>sim13997</t>
  </si>
  <si>
    <t>sim13998</t>
  </si>
  <si>
    <t>sim13999</t>
  </si>
  <si>
    <t>sim14000</t>
  </si>
  <si>
    <t>sim14001</t>
  </si>
  <si>
    <t>sim14002</t>
  </si>
  <si>
    <t>sim14003</t>
  </si>
  <si>
    <t>sim14004</t>
  </si>
  <si>
    <t>sim14005</t>
  </si>
  <si>
    <t>sim14006</t>
  </si>
  <si>
    <t>sim14007</t>
  </si>
  <si>
    <t>sim14008</t>
  </si>
  <si>
    <t>sim14009</t>
  </si>
  <si>
    <t>sim14010</t>
  </si>
  <si>
    <t>sim14011</t>
  </si>
  <si>
    <t>sim14012</t>
  </si>
  <si>
    <t>sim14013</t>
  </si>
  <si>
    <t>sim14014</t>
  </si>
  <si>
    <t>sim14015</t>
  </si>
  <si>
    <t>sim14016</t>
  </si>
  <si>
    <t>sim14017</t>
  </si>
  <si>
    <t>sim14018</t>
  </si>
  <si>
    <t>sim14019</t>
  </si>
  <si>
    <t>sim14020</t>
  </si>
  <si>
    <t>sim14021</t>
  </si>
  <si>
    <t>sim14022</t>
  </si>
  <si>
    <t>sim14023</t>
  </si>
  <si>
    <t>sim14024</t>
  </si>
  <si>
    <t>sim14025</t>
  </si>
  <si>
    <t>sim14026</t>
  </si>
  <si>
    <t>sim14027</t>
  </si>
  <si>
    <t>sim14028</t>
  </si>
  <si>
    <t>sim14029</t>
  </si>
  <si>
    <t>sim14030</t>
  </si>
  <si>
    <t>sim14031</t>
  </si>
  <si>
    <t>sim14032</t>
  </si>
  <si>
    <t>sim14033</t>
  </si>
  <si>
    <t>sim14034</t>
  </si>
  <si>
    <t>sim14035</t>
  </si>
  <si>
    <t>sim14036</t>
  </si>
  <si>
    <t>sim14037</t>
  </si>
  <si>
    <t>sim14038</t>
  </si>
  <si>
    <t>sim14039</t>
  </si>
  <si>
    <t>sim14040</t>
  </si>
  <si>
    <t>sim14041</t>
  </si>
  <si>
    <t>sim14042</t>
  </si>
  <si>
    <t>sim14043</t>
  </si>
  <si>
    <t>sim14044</t>
  </si>
  <si>
    <t>sim14045</t>
  </si>
  <si>
    <t>sim14046</t>
  </si>
  <si>
    <t>sim14047</t>
  </si>
  <si>
    <t>sim14048</t>
  </si>
  <si>
    <t>sim14049</t>
  </si>
  <si>
    <t>sim14050</t>
  </si>
  <si>
    <t>sim14051</t>
  </si>
  <si>
    <t>sim14052</t>
  </si>
  <si>
    <t>sim14053</t>
  </si>
  <si>
    <t>sim14054</t>
  </si>
  <si>
    <t>sim14055</t>
  </si>
  <si>
    <t>sim14056</t>
  </si>
  <si>
    <t>sim14057</t>
  </si>
  <si>
    <t>sim14058</t>
  </si>
  <si>
    <t>sim14059</t>
  </si>
  <si>
    <t>sim14060</t>
  </si>
  <si>
    <t>sim14061</t>
  </si>
  <si>
    <t>sim14062</t>
  </si>
  <si>
    <t>sim14063</t>
  </si>
  <si>
    <t>sim14064</t>
  </si>
  <si>
    <t>sim14065</t>
  </si>
  <si>
    <t>sim14066</t>
  </si>
  <si>
    <t>sim14067</t>
  </si>
  <si>
    <t>sim14068</t>
  </si>
  <si>
    <t>sim14069</t>
  </si>
  <si>
    <t>sim14070</t>
  </si>
  <si>
    <t>sim14071</t>
  </si>
  <si>
    <t>sim14072</t>
  </si>
  <si>
    <t>sim14073</t>
  </si>
  <si>
    <t>sim14074</t>
  </si>
  <si>
    <t>sim14075</t>
  </si>
  <si>
    <t>sim14076</t>
  </si>
  <si>
    <t>sim14077</t>
  </si>
  <si>
    <t>sim14078</t>
  </si>
  <si>
    <t>sim14079</t>
  </si>
  <si>
    <t>sim14080</t>
  </si>
  <si>
    <t>sim14081</t>
  </si>
  <si>
    <t>sim14082</t>
  </si>
  <si>
    <t>sim14083</t>
  </si>
  <si>
    <t>sim14084</t>
  </si>
  <si>
    <t>sim14085</t>
  </si>
  <si>
    <t>sim14086</t>
  </si>
  <si>
    <t>sim14087</t>
  </si>
  <si>
    <t>sim14088</t>
  </si>
  <si>
    <t>sim14089</t>
  </si>
  <si>
    <t>sim14090</t>
  </si>
  <si>
    <t>sim14091</t>
  </si>
  <si>
    <t>sim14092</t>
  </si>
  <si>
    <t>sim14093</t>
  </si>
  <si>
    <t>sim14094</t>
  </si>
  <si>
    <t>sim14095</t>
  </si>
  <si>
    <t>sim14096</t>
  </si>
  <si>
    <t>sim14097</t>
  </si>
  <si>
    <t>sim14098</t>
  </si>
  <si>
    <t>sim14099</t>
  </si>
  <si>
    <t>sim14100</t>
  </si>
  <si>
    <t>sim14101</t>
  </si>
  <si>
    <t>sim14102</t>
  </si>
  <si>
    <t>sim14103</t>
  </si>
  <si>
    <t>sim14104</t>
  </si>
  <si>
    <t>sim14105</t>
  </si>
  <si>
    <t>sim14106</t>
  </si>
  <si>
    <t>sim14107</t>
  </si>
  <si>
    <t>sim14108</t>
  </si>
  <si>
    <t>sim14109</t>
  </si>
  <si>
    <t>sim14110</t>
  </si>
  <si>
    <t>sim14111</t>
  </si>
  <si>
    <t>sim14112</t>
  </si>
  <si>
    <t>sim14113</t>
  </si>
  <si>
    <t>sim14114</t>
  </si>
  <si>
    <t>sim14115</t>
  </si>
  <si>
    <t>sim14116</t>
  </si>
  <si>
    <t>sim14117</t>
  </si>
  <si>
    <t>sim14118</t>
  </si>
  <si>
    <t>sim14119</t>
  </si>
  <si>
    <t>sim14120</t>
  </si>
  <si>
    <t>sim14121</t>
  </si>
  <si>
    <t>sim14122</t>
  </si>
  <si>
    <t>sim14123</t>
  </si>
  <si>
    <t>sim14124</t>
  </si>
  <si>
    <t>sim14125</t>
  </si>
  <si>
    <t>sim14126</t>
  </si>
  <si>
    <t>sim14127</t>
  </si>
  <si>
    <t>sim14128</t>
  </si>
  <si>
    <t>sim14129</t>
  </si>
  <si>
    <t>sim14130</t>
  </si>
  <si>
    <t>sim14131</t>
  </si>
  <si>
    <t>sim14132</t>
  </si>
  <si>
    <t>sim14133</t>
  </si>
  <si>
    <t>sim14134</t>
  </si>
  <si>
    <t>sim14135</t>
  </si>
  <si>
    <t>sim14136</t>
  </si>
  <si>
    <t>sim14137</t>
  </si>
  <si>
    <t>sim14138</t>
  </si>
  <si>
    <t>sim14139</t>
  </si>
  <si>
    <t>sim14140</t>
  </si>
  <si>
    <t>sim14141</t>
  </si>
  <si>
    <t>sim14142</t>
  </si>
  <si>
    <t>sim14143</t>
  </si>
  <si>
    <t>sim14144</t>
  </si>
  <si>
    <t>sim14145</t>
  </si>
  <si>
    <t>sim14146</t>
  </si>
  <si>
    <t>sim14147</t>
  </si>
  <si>
    <t>sim14148</t>
  </si>
  <si>
    <t>sim14149</t>
  </si>
  <si>
    <t>sim14150</t>
  </si>
  <si>
    <t>sim14151</t>
  </si>
  <si>
    <t>sim14152</t>
  </si>
  <si>
    <t>sim14153</t>
  </si>
  <si>
    <t>sim14154</t>
  </si>
  <si>
    <t>sim14155</t>
  </si>
  <si>
    <t>sim14156</t>
  </si>
  <si>
    <t>sim14157</t>
  </si>
  <si>
    <t>sim14158</t>
  </si>
  <si>
    <t>sim14159</t>
  </si>
  <si>
    <t>sim14160</t>
  </si>
  <si>
    <t>sim14161</t>
  </si>
  <si>
    <t>sim14162</t>
  </si>
  <si>
    <t>sim14163</t>
  </si>
  <si>
    <t>sim14164</t>
  </si>
  <si>
    <t>sim14165</t>
  </si>
  <si>
    <t>sim14166</t>
  </si>
  <si>
    <t>sim14167</t>
  </si>
  <si>
    <t>sim14168</t>
  </si>
  <si>
    <t>sim14169</t>
  </si>
  <si>
    <t>sim14170</t>
  </si>
  <si>
    <t>sim14171</t>
  </si>
  <si>
    <t>sim14172</t>
  </si>
  <si>
    <t>sim14173</t>
  </si>
  <si>
    <t>sim14174</t>
  </si>
  <si>
    <t>sim14175</t>
  </si>
  <si>
    <t>sim14176</t>
  </si>
  <si>
    <t>sim14177</t>
  </si>
  <si>
    <t>sim14178</t>
  </si>
  <si>
    <t>sim14179</t>
  </si>
  <si>
    <t>sim14180</t>
  </si>
  <si>
    <t>sim14181</t>
  </si>
  <si>
    <t>sim14182</t>
  </si>
  <si>
    <t>sim14183</t>
  </si>
  <si>
    <t>sim14184</t>
  </si>
  <si>
    <t>sim14185</t>
  </si>
  <si>
    <t>sim14186</t>
  </si>
  <si>
    <t>sim14187</t>
  </si>
  <si>
    <t>sim14188</t>
  </si>
  <si>
    <t>sim14189</t>
  </si>
  <si>
    <t>sim14190</t>
  </si>
  <si>
    <t>sim14191</t>
  </si>
  <si>
    <t>sim14192</t>
  </si>
  <si>
    <t>sim14193</t>
  </si>
  <si>
    <t>sim14194</t>
  </si>
  <si>
    <t>sim14195</t>
  </si>
  <si>
    <t>sim14196</t>
  </si>
  <si>
    <t>sim14197</t>
  </si>
  <si>
    <t>sim14198</t>
  </si>
  <si>
    <t>sim14199</t>
  </si>
  <si>
    <t>sim14200</t>
  </si>
  <si>
    <t>sim14201</t>
  </si>
  <si>
    <t>sim14202</t>
  </si>
  <si>
    <t>sim14203</t>
  </si>
  <si>
    <t>sim14204</t>
  </si>
  <si>
    <t>sim14205</t>
  </si>
  <si>
    <t>sim14206</t>
  </si>
  <si>
    <t>sim14207</t>
  </si>
  <si>
    <t>sim14208</t>
  </si>
  <si>
    <t>sim14209</t>
  </si>
  <si>
    <t>sim14210</t>
  </si>
  <si>
    <t>sim14211</t>
  </si>
  <si>
    <t>sim14212</t>
  </si>
  <si>
    <t>sim14213</t>
  </si>
  <si>
    <t>sim14214</t>
  </si>
  <si>
    <t>sim14215</t>
  </si>
  <si>
    <t>sim14216</t>
  </si>
  <si>
    <t>sim14217</t>
  </si>
  <si>
    <t>sim14218</t>
  </si>
  <si>
    <t>sim14219</t>
  </si>
  <si>
    <t>sim14220</t>
  </si>
  <si>
    <t>sim14221</t>
  </si>
  <si>
    <t>sim14222</t>
  </si>
  <si>
    <t>sim14223</t>
  </si>
  <si>
    <t>sim14224</t>
  </si>
  <si>
    <t>sim14225</t>
  </si>
  <si>
    <t>sim14226</t>
  </si>
  <si>
    <t>sim14227</t>
  </si>
  <si>
    <t>sim14228</t>
  </si>
  <si>
    <t>sim14229</t>
  </si>
  <si>
    <t>sim14230</t>
  </si>
  <si>
    <t>sim14231</t>
  </si>
  <si>
    <t>sim14232</t>
  </si>
  <si>
    <t>sim14233</t>
  </si>
  <si>
    <t>sim14234</t>
  </si>
  <si>
    <t>sim14235</t>
  </si>
  <si>
    <t>sim14236</t>
  </si>
  <si>
    <t>sim14237</t>
  </si>
  <si>
    <t>sim14238</t>
  </si>
  <si>
    <t>sim14239</t>
  </si>
  <si>
    <t>sim14240</t>
  </si>
  <si>
    <t>sim14241</t>
  </si>
  <si>
    <t>sim14242</t>
  </si>
  <si>
    <t>sim14243</t>
  </si>
  <si>
    <t>sim14244</t>
  </si>
  <si>
    <t>sim14245</t>
  </si>
  <si>
    <t>sim14246</t>
  </si>
  <si>
    <t>sim14247</t>
  </si>
  <si>
    <t>sim14248</t>
  </si>
  <si>
    <t>sim14249</t>
  </si>
  <si>
    <t>sim14250</t>
  </si>
  <si>
    <t>sim14251</t>
  </si>
  <si>
    <t>sim14252</t>
  </si>
  <si>
    <t>sim14253</t>
  </si>
  <si>
    <t>sim14254</t>
  </si>
  <si>
    <t>sim14255</t>
  </si>
  <si>
    <t>sim14256</t>
  </si>
  <si>
    <t>sim14257</t>
  </si>
  <si>
    <t>sim14258</t>
  </si>
  <si>
    <t>sim14259</t>
  </si>
  <si>
    <t>sim14260</t>
  </si>
  <si>
    <t>sim14261</t>
  </si>
  <si>
    <t>sim14262</t>
  </si>
  <si>
    <t>sim14263</t>
  </si>
  <si>
    <t>sim14264</t>
  </si>
  <si>
    <t>sim14265</t>
  </si>
  <si>
    <t>sim14266</t>
  </si>
  <si>
    <t>sim14267</t>
  </si>
  <si>
    <t>sim14268</t>
  </si>
  <si>
    <t>sim14269</t>
  </si>
  <si>
    <t>sim14270</t>
  </si>
  <si>
    <t>sim14271</t>
  </si>
  <si>
    <t>sim14272</t>
  </si>
  <si>
    <t>sim14273</t>
  </si>
  <si>
    <t>sim14274</t>
  </si>
  <si>
    <t>sim14275</t>
  </si>
  <si>
    <t>sim14276</t>
  </si>
  <si>
    <t>sim14277</t>
  </si>
  <si>
    <t>sim14278</t>
  </si>
  <si>
    <t>sim14279</t>
  </si>
  <si>
    <t>sim14280</t>
  </si>
  <si>
    <t>sim14281</t>
  </si>
  <si>
    <t>sim14282</t>
  </si>
  <si>
    <t>sim14283</t>
  </si>
  <si>
    <t>sim14284</t>
  </si>
  <si>
    <t>sim14285</t>
  </si>
  <si>
    <t>sim14286</t>
  </si>
  <si>
    <t>sim14287</t>
  </si>
  <si>
    <t>sim14288</t>
  </si>
  <si>
    <t>sim14289</t>
  </si>
  <si>
    <t>sim14290</t>
  </si>
  <si>
    <t>sim14291</t>
  </si>
  <si>
    <t>sim14292</t>
  </si>
  <si>
    <t>sim14293</t>
  </si>
  <si>
    <t>sim14294</t>
  </si>
  <si>
    <t>sim14295</t>
  </si>
  <si>
    <t>sim14296</t>
  </si>
  <si>
    <t>sim14297</t>
  </si>
  <si>
    <t>sim14298</t>
  </si>
  <si>
    <t>sim14299</t>
  </si>
  <si>
    <t>sim14300</t>
  </si>
  <si>
    <t>sim14301</t>
  </si>
  <si>
    <t>sim14302</t>
  </si>
  <si>
    <t>sim14303</t>
  </si>
  <si>
    <t>sim14304</t>
  </si>
  <si>
    <t>sim14305</t>
  </si>
  <si>
    <t>sim14306</t>
  </si>
  <si>
    <t>sim14307</t>
  </si>
  <si>
    <t>sim14308</t>
  </si>
  <si>
    <t>sim14309</t>
  </si>
  <si>
    <t>sim14310</t>
  </si>
  <si>
    <t>sim14311</t>
  </si>
  <si>
    <t>sim14312</t>
  </si>
  <si>
    <t>sim14313</t>
  </si>
  <si>
    <t>sim14314</t>
  </si>
  <si>
    <t>sim14315</t>
  </si>
  <si>
    <t>sim14316</t>
  </si>
  <si>
    <t>sim14317</t>
  </si>
  <si>
    <t>sim14318</t>
  </si>
  <si>
    <t>sim14319</t>
  </si>
  <si>
    <t>sim14320</t>
  </si>
  <si>
    <t>sim14321</t>
  </si>
  <si>
    <t>sim14322</t>
  </si>
  <si>
    <t>sim14323</t>
  </si>
  <si>
    <t>sim14324</t>
  </si>
  <si>
    <t>sim14325</t>
  </si>
  <si>
    <t>sim14326</t>
  </si>
  <si>
    <t>sim14327</t>
  </si>
  <si>
    <t>sim14328</t>
  </si>
  <si>
    <t>sim14329</t>
  </si>
  <si>
    <t>sim14330</t>
  </si>
  <si>
    <t>sim14331</t>
  </si>
  <si>
    <t>sim14332</t>
  </si>
  <si>
    <t>sim14333</t>
  </si>
  <si>
    <t>sim14334</t>
  </si>
  <si>
    <t>sim14335</t>
  </si>
  <si>
    <t>sim14336</t>
  </si>
  <si>
    <t>sim14337</t>
  </si>
  <si>
    <t>sim14338</t>
  </si>
  <si>
    <t>sim14339</t>
  </si>
  <si>
    <t>sim14340</t>
  </si>
  <si>
    <t>sim14341</t>
  </si>
  <si>
    <t>sim14342</t>
  </si>
  <si>
    <t>sim14343</t>
  </si>
  <si>
    <t>sim14344</t>
  </si>
  <si>
    <t>sim14345</t>
  </si>
  <si>
    <t>sim14346</t>
  </si>
  <si>
    <t>sim14347</t>
  </si>
  <si>
    <t>sim14348</t>
  </si>
  <si>
    <t>sim14349</t>
  </si>
  <si>
    <t>sim14350</t>
  </si>
  <si>
    <t>sim14351</t>
  </si>
  <si>
    <t>sim14352</t>
  </si>
  <si>
    <t>sim14353</t>
  </si>
  <si>
    <t>sim14354</t>
  </si>
  <si>
    <t>sim14355</t>
  </si>
  <si>
    <t>sim14356</t>
  </si>
  <si>
    <t>sim14357</t>
  </si>
  <si>
    <t>sim14358</t>
  </si>
  <si>
    <t>sim14359</t>
  </si>
  <si>
    <t>sim14360</t>
  </si>
  <si>
    <t>sim14361</t>
  </si>
  <si>
    <t>sim14362</t>
  </si>
  <si>
    <t>sim14363</t>
  </si>
  <si>
    <t>sim14364</t>
  </si>
  <si>
    <t>sim14365</t>
  </si>
  <si>
    <t>sim14366</t>
  </si>
  <si>
    <t>sim14367</t>
  </si>
  <si>
    <t>sim14368</t>
  </si>
  <si>
    <t>sim14369</t>
  </si>
  <si>
    <t>sim14370</t>
  </si>
  <si>
    <t>sim14371</t>
  </si>
  <si>
    <t>sim14372</t>
  </si>
  <si>
    <t>sim14373</t>
  </si>
  <si>
    <t>sim14374</t>
  </si>
  <si>
    <t>sim14375</t>
  </si>
  <si>
    <t>sim14376</t>
  </si>
  <si>
    <t>sim14377</t>
  </si>
  <si>
    <t>sim14378</t>
  </si>
  <si>
    <t>sim14379</t>
  </si>
  <si>
    <t>sim14380</t>
  </si>
  <si>
    <t>sim14381</t>
  </si>
  <si>
    <t>sim14382</t>
  </si>
  <si>
    <t>sim14383</t>
  </si>
  <si>
    <t>sim14384</t>
  </si>
  <si>
    <t>sim14385</t>
  </si>
  <si>
    <t>sim14386</t>
  </si>
  <si>
    <t>sim14387</t>
  </si>
  <si>
    <t>sim14388</t>
  </si>
  <si>
    <t>sim14389</t>
  </si>
  <si>
    <t>sim14390</t>
  </si>
  <si>
    <t>sim14391</t>
  </si>
  <si>
    <t>sim14392</t>
  </si>
  <si>
    <t>sim14393</t>
  </si>
  <si>
    <t>sim14394</t>
  </si>
  <si>
    <t>sim14395</t>
  </si>
  <si>
    <t>sim14396</t>
  </si>
  <si>
    <t>sim14397</t>
  </si>
  <si>
    <t>sim14398</t>
  </si>
  <si>
    <t>sim14399</t>
  </si>
  <si>
    <t>sim14400</t>
  </si>
  <si>
    <t>sim14401</t>
  </si>
  <si>
    <t>sim14402</t>
  </si>
  <si>
    <t>sim14403</t>
  </si>
  <si>
    <t>sim14404</t>
  </si>
  <si>
    <t>sim14405</t>
  </si>
  <si>
    <t>sim14406</t>
  </si>
  <si>
    <t>sim14407</t>
  </si>
  <si>
    <t>sim14408</t>
  </si>
  <si>
    <t>sim14409</t>
  </si>
  <si>
    <t>sim14410</t>
  </si>
  <si>
    <t>sim14411</t>
  </si>
  <si>
    <t>sim14412</t>
  </si>
  <si>
    <t>sim14413</t>
  </si>
  <si>
    <t>sim14414</t>
  </si>
  <si>
    <t>sim14415</t>
  </si>
  <si>
    <t>sim14416</t>
  </si>
  <si>
    <t>sim14417</t>
  </si>
  <si>
    <t>sim14418</t>
  </si>
  <si>
    <t>sim14419</t>
  </si>
  <si>
    <t>sim14420</t>
  </si>
  <si>
    <t>sim14421</t>
  </si>
  <si>
    <t>sim14422</t>
  </si>
  <si>
    <t>sim14423</t>
  </si>
  <si>
    <t>sim14424</t>
  </si>
  <si>
    <t>sim14425</t>
  </si>
  <si>
    <t>sim14426</t>
  </si>
  <si>
    <t>sim14427</t>
  </si>
  <si>
    <t>sim14428</t>
  </si>
  <si>
    <t>sim14429</t>
  </si>
  <si>
    <t>sim14430</t>
  </si>
  <si>
    <t>sim14431</t>
  </si>
  <si>
    <t>sim14432</t>
  </si>
  <si>
    <t>sim14433</t>
  </si>
  <si>
    <t>sim14434</t>
  </si>
  <si>
    <t>sim14435</t>
  </si>
  <si>
    <t>sim14436</t>
  </si>
  <si>
    <t>sim14437</t>
  </si>
  <si>
    <t>sim14438</t>
  </si>
  <si>
    <t>sim14439</t>
  </si>
  <si>
    <t>sim14440</t>
  </si>
  <si>
    <t>sim14441</t>
  </si>
  <si>
    <t>sim14442</t>
  </si>
  <si>
    <t>sim14443</t>
  </si>
  <si>
    <t>sim14444</t>
  </si>
  <si>
    <t>sim14445</t>
  </si>
  <si>
    <t>sim14446</t>
  </si>
  <si>
    <t>sim14447</t>
  </si>
  <si>
    <t>sim14448</t>
  </si>
  <si>
    <t>sim14449</t>
  </si>
  <si>
    <t>sim14450</t>
  </si>
  <si>
    <t>sim14451</t>
  </si>
  <si>
    <t>sim14452</t>
  </si>
  <si>
    <t>sim14453</t>
  </si>
  <si>
    <t>sim14454</t>
  </si>
  <si>
    <t>sim14455</t>
  </si>
  <si>
    <t>sim14456</t>
  </si>
  <si>
    <t>sim14457</t>
  </si>
  <si>
    <t>sim14458</t>
  </si>
  <si>
    <t>sim14459</t>
  </si>
  <si>
    <t>sim14460</t>
  </si>
  <si>
    <t>sim14461</t>
  </si>
  <si>
    <t>sim14462</t>
  </si>
  <si>
    <t>sim14463</t>
  </si>
  <si>
    <t>sim14464</t>
  </si>
  <si>
    <t>sim14465</t>
  </si>
  <si>
    <t>sim14466</t>
  </si>
  <si>
    <t>sim14467</t>
  </si>
  <si>
    <t>sim14468</t>
  </si>
  <si>
    <t>sim14469</t>
  </si>
  <si>
    <t>sim14470</t>
  </si>
  <si>
    <t>sim14471</t>
  </si>
  <si>
    <t>sim14472</t>
  </si>
  <si>
    <t>sim14473</t>
  </si>
  <si>
    <t>sim14474</t>
  </si>
  <si>
    <t>sim14475</t>
  </si>
  <si>
    <t>sim14476</t>
  </si>
  <si>
    <t>sim14477</t>
  </si>
  <si>
    <t>sim14478</t>
  </si>
  <si>
    <t>sim14479</t>
  </si>
  <si>
    <t>sim14480</t>
  </si>
  <si>
    <t>sim14481</t>
  </si>
  <si>
    <t>sim14482</t>
  </si>
  <si>
    <t>sim14483</t>
  </si>
  <si>
    <t>sim14484</t>
  </si>
  <si>
    <t>sim14485</t>
  </si>
  <si>
    <t>sim14486</t>
  </si>
  <si>
    <t>sim14487</t>
  </si>
  <si>
    <t>sim14488</t>
  </si>
  <si>
    <t>sim14489</t>
  </si>
  <si>
    <t>sim14490</t>
  </si>
  <si>
    <t>sim14491</t>
  </si>
  <si>
    <t>sim14492</t>
  </si>
  <si>
    <t>sim14493</t>
  </si>
  <si>
    <t>sim14494</t>
  </si>
  <si>
    <t>sim14495</t>
  </si>
  <si>
    <t>sim14496</t>
  </si>
  <si>
    <t>sim14497</t>
  </si>
  <si>
    <t>sim14498</t>
  </si>
  <si>
    <t>sim14499</t>
  </si>
  <si>
    <t>sim14500</t>
  </si>
  <si>
    <t>sim14501</t>
  </si>
  <si>
    <t>sim14502</t>
  </si>
  <si>
    <t>sim14503</t>
  </si>
  <si>
    <t>sim14504</t>
  </si>
  <si>
    <t>sim14505</t>
  </si>
  <si>
    <t>sim14506</t>
  </si>
  <si>
    <t>sim14507</t>
  </si>
  <si>
    <t>sim14508</t>
  </si>
  <si>
    <t>sim14509</t>
  </si>
  <si>
    <t>sim14510</t>
  </si>
  <si>
    <t>sim14511</t>
  </si>
  <si>
    <t>sim14512</t>
  </si>
  <si>
    <t>sim14513</t>
  </si>
  <si>
    <t>sim14514</t>
  </si>
  <si>
    <t>sim14515</t>
  </si>
  <si>
    <t>sim14516</t>
  </si>
  <si>
    <t>sim14517</t>
  </si>
  <si>
    <t>sim14518</t>
  </si>
  <si>
    <t>sim14519</t>
  </si>
  <si>
    <t>sim14520</t>
  </si>
  <si>
    <t>sim14521</t>
  </si>
  <si>
    <t>sim14522</t>
  </si>
  <si>
    <t>sim14523</t>
  </si>
  <si>
    <t>sim14524</t>
  </si>
  <si>
    <t>sim14525</t>
  </si>
  <si>
    <t>sim14526</t>
  </si>
  <si>
    <t>sim14527</t>
  </si>
  <si>
    <t>sim14528</t>
  </si>
  <si>
    <t>sim14529</t>
  </si>
  <si>
    <t>sim14530</t>
  </si>
  <si>
    <t>sim14531</t>
  </si>
  <si>
    <t>sim14532</t>
  </si>
  <si>
    <t>sim14533</t>
  </si>
  <si>
    <t>sim14534</t>
  </si>
  <si>
    <t>sim14535</t>
  </si>
  <si>
    <t>sim14536</t>
  </si>
  <si>
    <t>sim14537</t>
  </si>
  <si>
    <t>sim14538</t>
  </si>
  <si>
    <t>sim14539</t>
  </si>
  <si>
    <t>sim14540</t>
  </si>
  <si>
    <t>sim14541</t>
  </si>
  <si>
    <t>sim14542</t>
  </si>
  <si>
    <t>sim14543</t>
  </si>
  <si>
    <t>sim14544</t>
  </si>
  <si>
    <t>sim14545</t>
  </si>
  <si>
    <t>sim14546</t>
  </si>
  <si>
    <t>sim14547</t>
  </si>
  <si>
    <t>sim14548</t>
  </si>
  <si>
    <t>sim14549</t>
  </si>
  <si>
    <t>sim14550</t>
  </si>
  <si>
    <t>sim14551</t>
  </si>
  <si>
    <t>sim14552</t>
  </si>
  <si>
    <t>sim14553</t>
  </si>
  <si>
    <t>sim14554</t>
  </si>
  <si>
    <t>sim14555</t>
  </si>
  <si>
    <t>sim14556</t>
  </si>
  <si>
    <t>sim14557</t>
  </si>
  <si>
    <t>sim14558</t>
  </si>
  <si>
    <t>sim14559</t>
  </si>
  <si>
    <t>sim14560</t>
  </si>
  <si>
    <t>sim14561</t>
  </si>
  <si>
    <t>sim14562</t>
  </si>
  <si>
    <t>sim14563</t>
  </si>
  <si>
    <t>sim14564</t>
  </si>
  <si>
    <t>sim14565</t>
  </si>
  <si>
    <t>sim14566</t>
  </si>
  <si>
    <t>sim14567</t>
  </si>
  <si>
    <t>sim14568</t>
  </si>
  <si>
    <t>sim14569</t>
  </si>
  <si>
    <t>sim14570</t>
  </si>
  <si>
    <t>sim14571</t>
  </si>
  <si>
    <t>sim14572</t>
  </si>
  <si>
    <t>sim14573</t>
  </si>
  <si>
    <t>sim14574</t>
  </si>
  <si>
    <t>sim14575</t>
  </si>
  <si>
    <t>sim14576</t>
  </si>
  <si>
    <t>sim14577</t>
  </si>
  <si>
    <t>sim14578</t>
  </si>
  <si>
    <t>sim14579</t>
  </si>
  <si>
    <t>sim14580</t>
  </si>
  <si>
    <t>sim14581</t>
  </si>
  <si>
    <t>sim14582</t>
  </si>
  <si>
    <t>sim14583</t>
  </si>
  <si>
    <t>sim14584</t>
  </si>
  <si>
    <t>sim14585</t>
  </si>
  <si>
    <t>sim14586</t>
  </si>
  <si>
    <t>sim14587</t>
  </si>
  <si>
    <t>sim14588</t>
  </si>
  <si>
    <t>sim14589</t>
  </si>
  <si>
    <t>sim14590</t>
  </si>
  <si>
    <t>sim14591</t>
  </si>
  <si>
    <t>sim14592</t>
  </si>
  <si>
    <t>sim14593</t>
  </si>
  <si>
    <t>sim14594</t>
  </si>
  <si>
    <t>sim14595</t>
  </si>
  <si>
    <t>sim14596</t>
  </si>
  <si>
    <t>sim14597</t>
  </si>
  <si>
    <t>sim14598</t>
  </si>
  <si>
    <t>sim14599</t>
  </si>
  <si>
    <t>sim14600</t>
  </si>
  <si>
    <t>sim14601</t>
  </si>
  <si>
    <t>sim14602</t>
  </si>
  <si>
    <t>sim14603</t>
  </si>
  <si>
    <t>sim14604</t>
  </si>
  <si>
    <t>sim14605</t>
  </si>
  <si>
    <t>sim14606</t>
  </si>
  <si>
    <t>sim14607</t>
  </si>
  <si>
    <t>sim14608</t>
  </si>
  <si>
    <t>sim14609</t>
  </si>
  <si>
    <t>sim14610</t>
  </si>
  <si>
    <t>sim14611</t>
  </si>
  <si>
    <t>sim14612</t>
  </si>
  <si>
    <t>sim14613</t>
  </si>
  <si>
    <t>sim14614</t>
  </si>
  <si>
    <t>sim14615</t>
  </si>
  <si>
    <t>sim14616</t>
  </si>
  <si>
    <t>sim14617</t>
  </si>
  <si>
    <t>sim14618</t>
  </si>
  <si>
    <t>sim14619</t>
  </si>
  <si>
    <t>sim14620</t>
  </si>
  <si>
    <t>sim14621</t>
  </si>
  <si>
    <t>sim14622</t>
  </si>
  <si>
    <t>sim14623</t>
  </si>
  <si>
    <t>sim14624</t>
  </si>
  <si>
    <t>sim14625</t>
  </si>
  <si>
    <t>sim14626</t>
  </si>
  <si>
    <t>sim14627</t>
  </si>
  <si>
    <t>sim14628</t>
  </si>
  <si>
    <t>sim14629</t>
  </si>
  <si>
    <t>sim14630</t>
  </si>
  <si>
    <t>sim14631</t>
  </si>
  <si>
    <t>sim14632</t>
  </si>
  <si>
    <t>sim14633</t>
  </si>
  <si>
    <t>sim14634</t>
  </si>
  <si>
    <t>sim14635</t>
  </si>
  <si>
    <t>sim14636</t>
  </si>
  <si>
    <t>sim14637</t>
  </si>
  <si>
    <t>sim14638</t>
  </si>
  <si>
    <t>sim14639</t>
  </si>
  <si>
    <t>sim14640</t>
  </si>
  <si>
    <t>sim14641</t>
  </si>
  <si>
    <t>sim14642</t>
  </si>
  <si>
    <t>sim14643</t>
  </si>
  <si>
    <t>sim14644</t>
  </si>
  <si>
    <t>sim14645</t>
  </si>
  <si>
    <t>sim14646</t>
  </si>
  <si>
    <t>sim14647</t>
  </si>
  <si>
    <t>sim14648</t>
  </si>
  <si>
    <t>sim14649</t>
  </si>
  <si>
    <t>sim14650</t>
  </si>
  <si>
    <t>sim14651</t>
  </si>
  <si>
    <t>sim14652</t>
  </si>
  <si>
    <t>sim14653</t>
  </si>
  <si>
    <t>sim14654</t>
  </si>
  <si>
    <t>sim14655</t>
  </si>
  <si>
    <t>sim14656</t>
  </si>
  <si>
    <t>sim14657</t>
  </si>
  <si>
    <t>sim14658</t>
  </si>
  <si>
    <t>sim14659</t>
  </si>
  <si>
    <t>sim14660</t>
  </si>
  <si>
    <t>sim14661</t>
  </si>
  <si>
    <t>sim14662</t>
  </si>
  <si>
    <t>sim14663</t>
  </si>
  <si>
    <t>sim14664</t>
  </si>
  <si>
    <t>sim14665</t>
  </si>
  <si>
    <t>sim14666</t>
  </si>
  <si>
    <t>sim14667</t>
  </si>
  <si>
    <t>sim14668</t>
  </si>
  <si>
    <t>sim14669</t>
  </si>
  <si>
    <t>sim14670</t>
  </si>
  <si>
    <t>sim14671</t>
  </si>
  <si>
    <t>sim14672</t>
  </si>
  <si>
    <t>sim14673</t>
  </si>
  <si>
    <t>sim14674</t>
  </si>
  <si>
    <t>sim14675</t>
  </si>
  <si>
    <t>sim14676</t>
  </si>
  <si>
    <t>sim14677</t>
  </si>
  <si>
    <t>sim14678</t>
  </si>
  <si>
    <t>sim14679</t>
  </si>
  <si>
    <t>sim14680</t>
  </si>
  <si>
    <t>sim14681</t>
  </si>
  <si>
    <t>sim14682</t>
  </si>
  <si>
    <t>sim14683</t>
  </si>
  <si>
    <t>sim14684</t>
  </si>
  <si>
    <t>sim14685</t>
  </si>
  <si>
    <t>sim14686</t>
  </si>
  <si>
    <t>sim14687</t>
  </si>
  <si>
    <t>sim14688</t>
  </si>
  <si>
    <t>sim14689</t>
  </si>
  <si>
    <t>sim14690</t>
  </si>
  <si>
    <t>sim14691</t>
  </si>
  <si>
    <t>sim14692</t>
  </si>
  <si>
    <t>sim14693</t>
  </si>
  <si>
    <t>sim14694</t>
  </si>
  <si>
    <t>sim14695</t>
  </si>
  <si>
    <t>sim14696</t>
  </si>
  <si>
    <t>sim14697</t>
  </si>
  <si>
    <t>sim14698</t>
  </si>
  <si>
    <t>sim14699</t>
  </si>
  <si>
    <t>sim14700</t>
  </si>
  <si>
    <t>sim14701</t>
  </si>
  <si>
    <t>sim14702</t>
  </si>
  <si>
    <t>sim14703</t>
  </si>
  <si>
    <t>sim14704</t>
  </si>
  <si>
    <t>sim14705</t>
  </si>
  <si>
    <t>sim14706</t>
  </si>
  <si>
    <t>sim14707</t>
  </si>
  <si>
    <t>sim14708</t>
  </si>
  <si>
    <t>sim14709</t>
  </si>
  <si>
    <t>sim14710</t>
  </si>
  <si>
    <t>sim14711</t>
  </si>
  <si>
    <t>sim14712</t>
  </si>
  <si>
    <t>sim14713</t>
  </si>
  <si>
    <t>sim14714</t>
  </si>
  <si>
    <t>sim14715</t>
  </si>
  <si>
    <t>sim14716</t>
  </si>
  <si>
    <t>sim14717</t>
  </si>
  <si>
    <t>sim14718</t>
  </si>
  <si>
    <t>sim14719</t>
  </si>
  <si>
    <t>sim14720</t>
  </si>
  <si>
    <t>sim14721</t>
  </si>
  <si>
    <t>sim14722</t>
  </si>
  <si>
    <t>sim14723</t>
  </si>
  <si>
    <t>sim14724</t>
  </si>
  <si>
    <t>sim14725</t>
  </si>
  <si>
    <t>sim14726</t>
  </si>
  <si>
    <t>sim14727</t>
  </si>
  <si>
    <t>sim14728</t>
  </si>
  <si>
    <t>sim14729</t>
  </si>
  <si>
    <t>sim14730</t>
  </si>
  <si>
    <t>sim14731</t>
  </si>
  <si>
    <t>sim14732</t>
  </si>
  <si>
    <t>sim14733</t>
  </si>
  <si>
    <t>sim14734</t>
  </si>
  <si>
    <t>sim14735</t>
  </si>
  <si>
    <t>sim14736</t>
  </si>
  <si>
    <t>sim14737</t>
  </si>
  <si>
    <t>sim14738</t>
  </si>
  <si>
    <t>sim14739</t>
  </si>
  <si>
    <t>sim14740</t>
  </si>
  <si>
    <t>sim14741</t>
  </si>
  <si>
    <t>sim14742</t>
  </si>
  <si>
    <t>sim14743</t>
  </si>
  <si>
    <t>sim14744</t>
  </si>
  <si>
    <t>sim14745</t>
  </si>
  <si>
    <t>sim14746</t>
  </si>
  <si>
    <t>sim14747</t>
  </si>
  <si>
    <t>sim14748</t>
  </si>
  <si>
    <t>sim14749</t>
  </si>
  <si>
    <t>sim14750</t>
  </si>
  <si>
    <t>sim14751</t>
  </si>
  <si>
    <t>sim14752</t>
  </si>
  <si>
    <t>sim14753</t>
  </si>
  <si>
    <t>sim14754</t>
  </si>
  <si>
    <t>sim14755</t>
  </si>
  <si>
    <t>sim14756</t>
  </si>
  <si>
    <t>sim14757</t>
  </si>
  <si>
    <t>sim14758</t>
  </si>
  <si>
    <t>sim14759</t>
  </si>
  <si>
    <t>sim14760</t>
  </si>
  <si>
    <t>sim14761</t>
  </si>
  <si>
    <t>sim14762</t>
  </si>
  <si>
    <t>sim14763</t>
  </si>
  <si>
    <t>sim14764</t>
  </si>
  <si>
    <t>sim14765</t>
  </si>
  <si>
    <t>sim14766</t>
  </si>
  <si>
    <t>sim14767</t>
  </si>
  <si>
    <t>sim14768</t>
  </si>
  <si>
    <t>sim14769</t>
  </si>
  <si>
    <t>sim14770</t>
  </si>
  <si>
    <t>sim14771</t>
  </si>
  <si>
    <t>sim14772</t>
  </si>
  <si>
    <t>sim14773</t>
  </si>
  <si>
    <t>sim14774</t>
  </si>
  <si>
    <t>sim14775</t>
  </si>
  <si>
    <t>sim14776</t>
  </si>
  <si>
    <t>sim14777</t>
  </si>
  <si>
    <t>sim14778</t>
  </si>
  <si>
    <t>sim14779</t>
  </si>
  <si>
    <t>sim14780</t>
  </si>
  <si>
    <t>sim14781</t>
  </si>
  <si>
    <t>sim14782</t>
  </si>
  <si>
    <t>sim14783</t>
  </si>
  <si>
    <t>sim14784</t>
  </si>
  <si>
    <t>sim14785</t>
  </si>
  <si>
    <t>sim14786</t>
  </si>
  <si>
    <t>sim14787</t>
  </si>
  <si>
    <t>sim14788</t>
  </si>
  <si>
    <t>sim14789</t>
  </si>
  <si>
    <t>sim14790</t>
  </si>
  <si>
    <t>sim14791</t>
  </si>
  <si>
    <t>sim14792</t>
  </si>
  <si>
    <t>sim14793</t>
  </si>
  <si>
    <t>sim14794</t>
  </si>
  <si>
    <t>sim14795</t>
  </si>
  <si>
    <t>sim14796</t>
  </si>
  <si>
    <t>sim14797</t>
  </si>
  <si>
    <t>sim14798</t>
  </si>
  <si>
    <t>sim14799</t>
  </si>
  <si>
    <t>sim14800</t>
  </si>
  <si>
    <t>sim14801</t>
  </si>
  <si>
    <t>sim14802</t>
  </si>
  <si>
    <t>sim14803</t>
  </si>
  <si>
    <t>sim14804</t>
  </si>
  <si>
    <t>sim14805</t>
  </si>
  <si>
    <t>sim14806</t>
  </si>
  <si>
    <t>sim14807</t>
  </si>
  <si>
    <t>sim14808</t>
  </si>
  <si>
    <t>sim14809</t>
  </si>
  <si>
    <t>sim14810</t>
  </si>
  <si>
    <t>sim14811</t>
  </si>
  <si>
    <t>sim14812</t>
  </si>
  <si>
    <t>sim14813</t>
  </si>
  <si>
    <t>sim14814</t>
  </si>
  <si>
    <t>sim14815</t>
  </si>
  <si>
    <t>sim14816</t>
  </si>
  <si>
    <t>sim14817</t>
  </si>
  <si>
    <t>sim14818</t>
  </si>
  <si>
    <t>sim14819</t>
  </si>
  <si>
    <t>sim14820</t>
  </si>
  <si>
    <t>sim14821</t>
  </si>
  <si>
    <t>sim14822</t>
  </si>
  <si>
    <t>sim14823</t>
  </si>
  <si>
    <t>sim14824</t>
  </si>
  <si>
    <t>sim14825</t>
  </si>
  <si>
    <t>sim14826</t>
  </si>
  <si>
    <t>sim14827</t>
  </si>
  <si>
    <t>sim14828</t>
  </si>
  <si>
    <t>sim14829</t>
  </si>
  <si>
    <t>sim14830</t>
  </si>
  <si>
    <t>sim14831</t>
  </si>
  <si>
    <t>sim14832</t>
  </si>
  <si>
    <t>sim14833</t>
  </si>
  <si>
    <t>sim14834</t>
  </si>
  <si>
    <t>sim14835</t>
  </si>
  <si>
    <t>sim14836</t>
  </si>
  <si>
    <t>sim14837</t>
  </si>
  <si>
    <t>sim14838</t>
  </si>
  <si>
    <t>sim14839</t>
  </si>
  <si>
    <t>sim14840</t>
  </si>
  <si>
    <t>sim14841</t>
  </si>
  <si>
    <t>sim14842</t>
  </si>
  <si>
    <t>sim14843</t>
  </si>
  <si>
    <t>sim14844</t>
  </si>
  <si>
    <t>sim14845</t>
  </si>
  <si>
    <t>sim14846</t>
  </si>
  <si>
    <t>sim14847</t>
  </si>
  <si>
    <t>sim14848</t>
  </si>
  <si>
    <t>sim14849</t>
  </si>
  <si>
    <t>sim14850</t>
  </si>
  <si>
    <t>sim14851</t>
  </si>
  <si>
    <t>sim14852</t>
  </si>
  <si>
    <t>sim14853</t>
  </si>
  <si>
    <t>sim14854</t>
  </si>
  <si>
    <t>sim14855</t>
  </si>
  <si>
    <t>sim14856</t>
  </si>
  <si>
    <t>sim14857</t>
  </si>
  <si>
    <t>sim14858</t>
  </si>
  <si>
    <t>sim14859</t>
  </si>
  <si>
    <t>sim14860</t>
  </si>
  <si>
    <t>sim14861</t>
  </si>
  <si>
    <t>sim14862</t>
  </si>
  <si>
    <t>sim14863</t>
  </si>
  <si>
    <t>sim14864</t>
  </si>
  <si>
    <t>sim14865</t>
  </si>
  <si>
    <t>sim14866</t>
  </si>
  <si>
    <t>sim14867</t>
  </si>
  <si>
    <t>sim14868</t>
  </si>
  <si>
    <t>sim14869</t>
  </si>
  <si>
    <t>sim14870</t>
  </si>
  <si>
    <t>sim14871</t>
  </si>
  <si>
    <t>sim14872</t>
  </si>
  <si>
    <t>sim14873</t>
  </si>
  <si>
    <t>sim14874</t>
  </si>
  <si>
    <t>sim14875</t>
  </si>
  <si>
    <t>sim14876</t>
  </si>
  <si>
    <t>sim14877</t>
  </si>
  <si>
    <t>sim14878</t>
  </si>
  <si>
    <t>sim14879</t>
  </si>
  <si>
    <t>sim14880</t>
  </si>
  <si>
    <t>sim14881</t>
  </si>
  <si>
    <t>sim14882</t>
  </si>
  <si>
    <t>sim14883</t>
  </si>
  <si>
    <t>sim14884</t>
  </si>
  <si>
    <t>sim14885</t>
  </si>
  <si>
    <t>sim14886</t>
  </si>
  <si>
    <t>sim14887</t>
  </si>
  <si>
    <t>sim14888</t>
  </si>
  <si>
    <t>sim14889</t>
  </si>
  <si>
    <t>sim14890</t>
  </si>
  <si>
    <t>sim14891</t>
  </si>
  <si>
    <t>sim14892</t>
  </si>
  <si>
    <t>sim14893</t>
  </si>
  <si>
    <t>sim14894</t>
  </si>
  <si>
    <t>sim14895</t>
  </si>
  <si>
    <t>sim14896</t>
  </si>
  <si>
    <t>sim14897</t>
  </si>
  <si>
    <t>sim14898</t>
  </si>
  <si>
    <t>sim14899</t>
  </si>
  <si>
    <t>sim14900</t>
  </si>
  <si>
    <t>sim14901</t>
  </si>
  <si>
    <t>sim14902</t>
  </si>
  <si>
    <t>sim14903</t>
  </si>
  <si>
    <t>sim14904</t>
  </si>
  <si>
    <t>sim14905</t>
  </si>
  <si>
    <t>sim14906</t>
  </si>
  <si>
    <t>sim14907</t>
  </si>
  <si>
    <t>sim14908</t>
  </si>
  <si>
    <t>sim14909</t>
  </si>
  <si>
    <t>sim14910</t>
  </si>
  <si>
    <t>sim14911</t>
  </si>
  <si>
    <t>sim14912</t>
  </si>
  <si>
    <t>sim14913</t>
  </si>
  <si>
    <t>sim14914</t>
  </si>
  <si>
    <t>sim14915</t>
  </si>
  <si>
    <t>sim14916</t>
  </si>
  <si>
    <t>sim14917</t>
  </si>
  <si>
    <t>sim14918</t>
  </si>
  <si>
    <t>sim14919</t>
  </si>
  <si>
    <t>sim14920</t>
  </si>
  <si>
    <t>sim14921</t>
  </si>
  <si>
    <t>sim14922</t>
  </si>
  <si>
    <t>sim14923</t>
  </si>
  <si>
    <t>sim14924</t>
  </si>
  <si>
    <t>sim14925</t>
  </si>
  <si>
    <t>sim14926</t>
  </si>
  <si>
    <t>sim14927</t>
  </si>
  <si>
    <t>sim14928</t>
  </si>
  <si>
    <t>sim14929</t>
  </si>
  <si>
    <t>sim14930</t>
  </si>
  <si>
    <t>sim14931</t>
  </si>
  <si>
    <t>sim14932</t>
  </si>
  <si>
    <t>sim14933</t>
  </si>
  <si>
    <t>sim14934</t>
  </si>
  <si>
    <t>sim14935</t>
  </si>
  <si>
    <t>sim14936</t>
  </si>
  <si>
    <t>sim14937</t>
  </si>
  <si>
    <t>sim14938</t>
  </si>
  <si>
    <t>sim14939</t>
  </si>
  <si>
    <t>sim14940</t>
  </si>
  <si>
    <t>sim14941</t>
  </si>
  <si>
    <t>sim14942</t>
  </si>
  <si>
    <t>sim14943</t>
  </si>
  <si>
    <t>sim14944</t>
  </si>
  <si>
    <t>sim14945</t>
  </si>
  <si>
    <t>sim14946</t>
  </si>
  <si>
    <t>sim14947</t>
  </si>
  <si>
    <t>sim14948</t>
  </si>
  <si>
    <t>sim14949</t>
  </si>
  <si>
    <t>sim14950</t>
  </si>
  <si>
    <t>sim14951</t>
  </si>
  <si>
    <t>sim14952</t>
  </si>
  <si>
    <t>sim14953</t>
  </si>
  <si>
    <t>sim14954</t>
  </si>
  <si>
    <t>sim14955</t>
  </si>
  <si>
    <t>sim14956</t>
  </si>
  <si>
    <t>sim14957</t>
  </si>
  <si>
    <t>sim14958</t>
  </si>
  <si>
    <t>sim14959</t>
  </si>
  <si>
    <t>sim14960</t>
  </si>
  <si>
    <t>sim14961</t>
  </si>
  <si>
    <t>sim14962</t>
  </si>
  <si>
    <t>sim14963</t>
  </si>
  <si>
    <t>sim14964</t>
  </si>
  <si>
    <t>sim14965</t>
  </si>
  <si>
    <t>sim14966</t>
  </si>
  <si>
    <t>sim14967</t>
  </si>
  <si>
    <t>sim14968</t>
  </si>
  <si>
    <t>sim14969</t>
  </si>
  <si>
    <t>sim14970</t>
  </si>
  <si>
    <t>sim14971</t>
  </si>
  <si>
    <t>sim14972</t>
  </si>
  <si>
    <t>sim14973</t>
  </si>
  <si>
    <t>sim14974</t>
  </si>
  <si>
    <t>sim14975</t>
  </si>
  <si>
    <t>sim14976</t>
  </si>
  <si>
    <t>sim14977</t>
  </si>
  <si>
    <t>sim14978</t>
  </si>
  <si>
    <t>sim14979</t>
  </si>
  <si>
    <t>sim14980</t>
  </si>
  <si>
    <t>sim14981</t>
  </si>
  <si>
    <t>sim14982</t>
  </si>
  <si>
    <t>sim14983</t>
  </si>
  <si>
    <t>sim14984</t>
  </si>
  <si>
    <t>sim14985</t>
  </si>
  <si>
    <t>sim14986</t>
  </si>
  <si>
    <t>sim14987</t>
  </si>
  <si>
    <t>sim14988</t>
  </si>
  <si>
    <t>sim14989</t>
  </si>
  <si>
    <t>sim14990</t>
  </si>
  <si>
    <t>sim14991</t>
  </si>
  <si>
    <t>sim14992</t>
  </si>
  <si>
    <t>sim14993</t>
  </si>
  <si>
    <t>sim14994</t>
  </si>
  <si>
    <t>sim14995</t>
  </si>
  <si>
    <t>sim14996</t>
  </si>
  <si>
    <t>sim14997</t>
  </si>
  <si>
    <t>sim14998</t>
  </si>
  <si>
    <t>sim14999</t>
  </si>
  <si>
    <t>sim15000</t>
  </si>
  <si>
    <t>sim15001</t>
  </si>
  <si>
    <t>sim15002</t>
  </si>
  <si>
    <t>sim15003</t>
  </si>
  <si>
    <t>sim15004</t>
  </si>
  <si>
    <t>sim15005</t>
  </si>
  <si>
    <t>sim15006</t>
  </si>
  <si>
    <t>sim15007</t>
  </si>
  <si>
    <t>sim15008</t>
  </si>
  <si>
    <t>sim15009</t>
  </si>
  <si>
    <t>sim15010</t>
  </si>
  <si>
    <t>sim15011</t>
  </si>
  <si>
    <t>sim15012</t>
  </si>
  <si>
    <t>sim15013</t>
  </si>
  <si>
    <t>sim15014</t>
  </si>
  <si>
    <t>sim15015</t>
  </si>
  <si>
    <t>sim15016</t>
  </si>
  <si>
    <t>sim15017</t>
  </si>
  <si>
    <t>sim15018</t>
  </si>
  <si>
    <t>sim15019</t>
  </si>
  <si>
    <t>sim15020</t>
  </si>
  <si>
    <t>sim15021</t>
  </si>
  <si>
    <t>sim15022</t>
  </si>
  <si>
    <t>sim15023</t>
  </si>
  <si>
    <t>sim15024</t>
  </si>
  <si>
    <t>sim15025</t>
  </si>
  <si>
    <t>sim15026</t>
  </si>
  <si>
    <t>sim15027</t>
  </si>
  <si>
    <t>sim15028</t>
  </si>
  <si>
    <t>sim15029</t>
  </si>
  <si>
    <t>sim15030</t>
  </si>
  <si>
    <t>sim15031</t>
  </si>
  <si>
    <t>sim15032</t>
  </si>
  <si>
    <t>sim15033</t>
  </si>
  <si>
    <t>sim15034</t>
  </si>
  <si>
    <t>sim15035</t>
  </si>
  <si>
    <t>sim15036</t>
  </si>
  <si>
    <t>sim15037</t>
  </si>
  <si>
    <t>sim15038</t>
  </si>
  <si>
    <t>sim15039</t>
  </si>
  <si>
    <t>sim15040</t>
  </si>
  <si>
    <t>sim15041</t>
  </si>
  <si>
    <t>sim15042</t>
  </si>
  <si>
    <t>sim15043</t>
  </si>
  <si>
    <t>sim15044</t>
  </si>
  <si>
    <t>sim15045</t>
  </si>
  <si>
    <t>sim15046</t>
  </si>
  <si>
    <t>sim15047</t>
  </si>
  <si>
    <t>sim15048</t>
  </si>
  <si>
    <t>sim15049</t>
  </si>
  <si>
    <t>sim15050</t>
  </si>
  <si>
    <t>sim15051</t>
  </si>
  <si>
    <t>sim15052</t>
  </si>
  <si>
    <t>sim15053</t>
  </si>
  <si>
    <t>sim15054</t>
  </si>
  <si>
    <t>sim15055</t>
  </si>
  <si>
    <t>sim15056</t>
  </si>
  <si>
    <t>sim15057</t>
  </si>
  <si>
    <t>sim15058</t>
  </si>
  <si>
    <t>sim15059</t>
  </si>
  <si>
    <t>sim15060</t>
  </si>
  <si>
    <t>sim15061</t>
  </si>
  <si>
    <t>sim15062</t>
  </si>
  <si>
    <t>sim15063</t>
  </si>
  <si>
    <t>sim15064</t>
  </si>
  <si>
    <t>sim15065</t>
  </si>
  <si>
    <t>sim15066</t>
  </si>
  <si>
    <t>sim15067</t>
  </si>
  <si>
    <t>sim15068</t>
  </si>
  <si>
    <t>sim15069</t>
  </si>
  <si>
    <t>sim15070</t>
  </si>
  <si>
    <t>sim15071</t>
  </si>
  <si>
    <t>sim15072</t>
  </si>
  <si>
    <t>sim15073</t>
  </si>
  <si>
    <t>sim15074</t>
  </si>
  <si>
    <t>sim15075</t>
  </si>
  <si>
    <t>sim15076</t>
  </si>
  <si>
    <t>sim15077</t>
  </si>
  <si>
    <t>sim15078</t>
  </si>
  <si>
    <t>sim15079</t>
  </si>
  <si>
    <t>sim15080</t>
  </si>
  <si>
    <t>sim15081</t>
  </si>
  <si>
    <t>sim15082</t>
  </si>
  <si>
    <t>sim15083</t>
  </si>
  <si>
    <t>sim15084</t>
  </si>
  <si>
    <t>sim15085</t>
  </si>
  <si>
    <t>sim15086</t>
  </si>
  <si>
    <t>sim15087</t>
  </si>
  <si>
    <t>sim15088</t>
  </si>
  <si>
    <t>sim15089</t>
  </si>
  <si>
    <t>sim15090</t>
  </si>
  <si>
    <t>sim15091</t>
  </si>
  <si>
    <t>sim15092</t>
  </si>
  <si>
    <t>sim15093</t>
  </si>
  <si>
    <t>sim15094</t>
  </si>
  <si>
    <t>sim15095</t>
  </si>
  <si>
    <t>sim15096</t>
  </si>
  <si>
    <t>sim15097</t>
  </si>
  <si>
    <t>sim15098</t>
  </si>
  <si>
    <t>sim15099</t>
  </si>
  <si>
    <t>sim15100</t>
  </si>
  <si>
    <t>sim15101</t>
  </si>
  <si>
    <t>sim15102</t>
  </si>
  <si>
    <t>sim15103</t>
  </si>
  <si>
    <t>sim15104</t>
  </si>
  <si>
    <t>sim15105</t>
  </si>
  <si>
    <t>sim15106</t>
  </si>
  <si>
    <t>sim15107</t>
  </si>
  <si>
    <t>sim15108</t>
  </si>
  <si>
    <t>sim15109</t>
  </si>
  <si>
    <t>sim15110</t>
  </si>
  <si>
    <t>sim15111</t>
  </si>
  <si>
    <t>sim15112</t>
  </si>
  <si>
    <t>sim15113</t>
  </si>
  <si>
    <t>sim15114</t>
  </si>
  <si>
    <t>sim15115</t>
  </si>
  <si>
    <t>sim15116</t>
  </si>
  <si>
    <t>sim15117</t>
  </si>
  <si>
    <t>sim15118</t>
  </si>
  <si>
    <t>sim15119</t>
  </si>
  <si>
    <t>sim15120</t>
  </si>
  <si>
    <t>sim15121</t>
  </si>
  <si>
    <t>sim15122</t>
  </si>
  <si>
    <t>sim15123</t>
  </si>
  <si>
    <t>sim15124</t>
  </si>
  <si>
    <t>sim15125</t>
  </si>
  <si>
    <t>sim15126</t>
  </si>
  <si>
    <t>sim15127</t>
  </si>
  <si>
    <t>sim15128</t>
  </si>
  <si>
    <t>sim15129</t>
  </si>
  <si>
    <t>sim15130</t>
  </si>
  <si>
    <t>sim15131</t>
  </si>
  <si>
    <t>sim15132</t>
  </si>
  <si>
    <t>sim15133</t>
  </si>
  <si>
    <t>sim15134</t>
  </si>
  <si>
    <t>sim15135</t>
  </si>
  <si>
    <t>sim15136</t>
  </si>
  <si>
    <t>sim15137</t>
  </si>
  <si>
    <t>sim15138</t>
  </si>
  <si>
    <t>sim15139</t>
  </si>
  <si>
    <t>sim15140</t>
  </si>
  <si>
    <t>sim15141</t>
  </si>
  <si>
    <t>sim15142</t>
  </si>
  <si>
    <t>sim15143</t>
  </si>
  <si>
    <t>sim15144</t>
  </si>
  <si>
    <t>sim15145</t>
  </si>
  <si>
    <t>sim15146</t>
  </si>
  <si>
    <t>sim15147</t>
  </si>
  <si>
    <t>sim15148</t>
  </si>
  <si>
    <t>sim15149</t>
  </si>
  <si>
    <t>sim15150</t>
  </si>
  <si>
    <t>sim15151</t>
  </si>
  <si>
    <t>sim15152</t>
  </si>
  <si>
    <t>sim15153</t>
  </si>
  <si>
    <t>sim15154</t>
  </si>
  <si>
    <t>sim15155</t>
  </si>
  <si>
    <t>sim15156</t>
  </si>
  <si>
    <t>sim15157</t>
  </si>
  <si>
    <t>sim15158</t>
  </si>
  <si>
    <t>sim15159</t>
  </si>
  <si>
    <t>sim15160</t>
  </si>
  <si>
    <t>sim15161</t>
  </si>
  <si>
    <t>sim15162</t>
  </si>
  <si>
    <t>sim15163</t>
  </si>
  <si>
    <t>sim15164</t>
  </si>
  <si>
    <t>sim15165</t>
  </si>
  <si>
    <t>sim15166</t>
  </si>
  <si>
    <t>sim15167</t>
  </si>
  <si>
    <t>sim15168</t>
  </si>
  <si>
    <t>sim15169</t>
  </si>
  <si>
    <t>sim15170</t>
  </si>
  <si>
    <t>sim15171</t>
  </si>
  <si>
    <t>sim15172</t>
  </si>
  <si>
    <t>sim15173</t>
  </si>
  <si>
    <t>sim15174</t>
  </si>
  <si>
    <t>sim15175</t>
  </si>
  <si>
    <t>sim15176</t>
  </si>
  <si>
    <t>sim15177</t>
  </si>
  <si>
    <t>sim15178</t>
  </si>
  <si>
    <t>sim15179</t>
  </si>
  <si>
    <t>sim15180</t>
  </si>
  <si>
    <t>sim15181</t>
  </si>
  <si>
    <t>sim15182</t>
  </si>
  <si>
    <t>sim15183</t>
  </si>
  <si>
    <t>sim15184</t>
  </si>
  <si>
    <t>sim15185</t>
  </si>
  <si>
    <t>sim15186</t>
  </si>
  <si>
    <t>sim15187</t>
  </si>
  <si>
    <t>sim15188</t>
  </si>
  <si>
    <t>sim15189</t>
  </si>
  <si>
    <t>sim15190</t>
  </si>
  <si>
    <t>sim15191</t>
  </si>
  <si>
    <t>sim15192</t>
  </si>
  <si>
    <t>sim15193</t>
  </si>
  <si>
    <t>sim15194</t>
  </si>
  <si>
    <t>sim15195</t>
  </si>
  <si>
    <t>sim15196</t>
  </si>
  <si>
    <t>sim15197</t>
  </si>
  <si>
    <t>sim15198</t>
  </si>
  <si>
    <t>sim15199</t>
  </si>
  <si>
    <t>sim15200</t>
  </si>
  <si>
    <t>sim15201</t>
  </si>
  <si>
    <t>sim15202</t>
  </si>
  <si>
    <t>sim15203</t>
  </si>
  <si>
    <t>sim15204</t>
  </si>
  <si>
    <t>sim15205</t>
  </si>
  <si>
    <t>sim15206</t>
  </si>
  <si>
    <t>sim15207</t>
  </si>
  <si>
    <t>sim15208</t>
  </si>
  <si>
    <t>sim15209</t>
  </si>
  <si>
    <t>sim15210</t>
  </si>
  <si>
    <t>sim15211</t>
  </si>
  <si>
    <t>sim15212</t>
  </si>
  <si>
    <t>sim15213</t>
  </si>
  <si>
    <t>sim15214</t>
  </si>
  <si>
    <t>sim15215</t>
  </si>
  <si>
    <t>sim15216</t>
  </si>
  <si>
    <t>sim15217</t>
  </si>
  <si>
    <t>sim15218</t>
  </si>
  <si>
    <t>sim15219</t>
  </si>
  <si>
    <t>sim15220</t>
  </si>
  <si>
    <t>sim15221</t>
  </si>
  <si>
    <t>sim15222</t>
  </si>
  <si>
    <t>sim15223</t>
  </si>
  <si>
    <t>sim15224</t>
  </si>
  <si>
    <t>sim15225</t>
  </si>
  <si>
    <t>sim15226</t>
  </si>
  <si>
    <t>sim15227</t>
  </si>
  <si>
    <t>sim15228</t>
  </si>
  <si>
    <t>sim15229</t>
  </si>
  <si>
    <t>sim15230</t>
  </si>
  <si>
    <t>sim15231</t>
  </si>
  <si>
    <t>sim15232</t>
  </si>
  <si>
    <t>sim15233</t>
  </si>
  <si>
    <t>sim15234</t>
  </si>
  <si>
    <t>sim15235</t>
  </si>
  <si>
    <t>sim15236</t>
  </si>
  <si>
    <t>sim15237</t>
  </si>
  <si>
    <t>sim15238</t>
  </si>
  <si>
    <t>sim15239</t>
  </si>
  <si>
    <t>sim15240</t>
  </si>
  <si>
    <t>sim15241</t>
  </si>
  <si>
    <t>sim15242</t>
  </si>
  <si>
    <t>sim15243</t>
  </si>
  <si>
    <t>sim15244</t>
  </si>
  <si>
    <t>sim15245</t>
  </si>
  <si>
    <t>sim15246</t>
  </si>
  <si>
    <t>sim15247</t>
  </si>
  <si>
    <t>sim15248</t>
  </si>
  <si>
    <t>sim15249</t>
  </si>
  <si>
    <t>sim15250</t>
  </si>
  <si>
    <t>sim15251</t>
  </si>
  <si>
    <t>sim15252</t>
  </si>
  <si>
    <t>sim15253</t>
  </si>
  <si>
    <t>sim15254</t>
  </si>
  <si>
    <t>sim15255</t>
  </si>
  <si>
    <t>sim15256</t>
  </si>
  <si>
    <t>sim15257</t>
  </si>
  <si>
    <t>sim15258</t>
  </si>
  <si>
    <t>sim15259</t>
  </si>
  <si>
    <t>sim15260</t>
  </si>
  <si>
    <t>sim15261</t>
  </si>
  <si>
    <t>sim15262</t>
  </si>
  <si>
    <t>sim15263</t>
  </si>
  <si>
    <t>sim15264</t>
  </si>
  <si>
    <t>sim15265</t>
  </si>
  <si>
    <t>sim15266</t>
  </si>
  <si>
    <t>sim15267</t>
  </si>
  <si>
    <t>sim15268</t>
  </si>
  <si>
    <t>sim15269</t>
  </si>
  <si>
    <t>sim15270</t>
  </si>
  <si>
    <t>sim15271</t>
  </si>
  <si>
    <t>sim15272</t>
  </si>
  <si>
    <t>sim15273</t>
  </si>
  <si>
    <t>sim15274</t>
  </si>
  <si>
    <t>sim15275</t>
  </si>
  <si>
    <t>sim15276</t>
  </si>
  <si>
    <t>sim15277</t>
  </si>
  <si>
    <t>sim15278</t>
  </si>
  <si>
    <t>sim15279</t>
  </si>
  <si>
    <t>sim15280</t>
  </si>
  <si>
    <t>sim15281</t>
  </si>
  <si>
    <t>sim15282</t>
  </si>
  <si>
    <t>sim15283</t>
  </si>
  <si>
    <t>sim15284</t>
  </si>
  <si>
    <t>sim15285</t>
  </si>
  <si>
    <t>sim15286</t>
  </si>
  <si>
    <t>sim15287</t>
  </si>
  <si>
    <t>sim15288</t>
  </si>
  <si>
    <t>sim15289</t>
  </si>
  <si>
    <t>sim15290</t>
  </si>
  <si>
    <t>sim15291</t>
  </si>
  <si>
    <t>sim15292</t>
  </si>
  <si>
    <t>sim15293</t>
  </si>
  <si>
    <t>sim15294</t>
  </si>
  <si>
    <t>sim15295</t>
  </si>
  <si>
    <t>sim15296</t>
  </si>
  <si>
    <t>sim15297</t>
  </si>
  <si>
    <t>sim15298</t>
  </si>
  <si>
    <t>sim15299</t>
  </si>
  <si>
    <t>sim15300</t>
  </si>
  <si>
    <t>sim15301</t>
  </si>
  <si>
    <t>sim15302</t>
  </si>
  <si>
    <t>sim15303</t>
  </si>
  <si>
    <t>sim15304</t>
  </si>
  <si>
    <t>sim15305</t>
  </si>
  <si>
    <t>sim15306</t>
  </si>
  <si>
    <t>sim15307</t>
  </si>
  <si>
    <t>sim15308</t>
  </si>
  <si>
    <t>sim15309</t>
  </si>
  <si>
    <t>sim15310</t>
  </si>
  <si>
    <t>sim15311</t>
  </si>
  <si>
    <t>sim15312</t>
  </si>
  <si>
    <t>sim15313</t>
  </si>
  <si>
    <t>sim15314</t>
  </si>
  <si>
    <t>sim15315</t>
  </si>
  <si>
    <t>sim15316</t>
  </si>
  <si>
    <t>sim15317</t>
  </si>
  <si>
    <t>sim15318</t>
  </si>
  <si>
    <t>sim15319</t>
  </si>
  <si>
    <t>sim15320</t>
  </si>
  <si>
    <t>sim15321</t>
  </si>
  <si>
    <t>sim15322</t>
  </si>
  <si>
    <t>sim15323</t>
  </si>
  <si>
    <t>sim15324</t>
  </si>
  <si>
    <t>sim15325</t>
  </si>
  <si>
    <t>sim15326</t>
  </si>
  <si>
    <t>sim15327</t>
  </si>
  <si>
    <t>sim15328</t>
  </si>
  <si>
    <t>sim15329</t>
  </si>
  <si>
    <t>sim15330</t>
  </si>
  <si>
    <t>sim15331</t>
  </si>
  <si>
    <t>sim15332</t>
  </si>
  <si>
    <t>sim15333</t>
  </si>
  <si>
    <t>sim15334</t>
  </si>
  <si>
    <t>sim15335</t>
  </si>
  <si>
    <t>sim15336</t>
  </si>
  <si>
    <t>sim15337</t>
  </si>
  <si>
    <t>sim15338</t>
  </si>
  <si>
    <t>sim15339</t>
  </si>
  <si>
    <t>sim15340</t>
  </si>
  <si>
    <t>sim15341</t>
  </si>
  <si>
    <t>sim15342</t>
  </si>
  <si>
    <t>sim15343</t>
  </si>
  <si>
    <t>sim15344</t>
  </si>
  <si>
    <t>sim15345</t>
  </si>
  <si>
    <t>sim15346</t>
  </si>
  <si>
    <t>sim15347</t>
  </si>
  <si>
    <t>sim15348</t>
  </si>
  <si>
    <t>sim15349</t>
  </si>
  <si>
    <t>sim15350</t>
  </si>
  <si>
    <t>sim15351</t>
  </si>
  <si>
    <t>sim15352</t>
  </si>
  <si>
    <t>sim15353</t>
  </si>
  <si>
    <t>sim15354</t>
  </si>
  <si>
    <t>sim15355</t>
  </si>
  <si>
    <t>sim15356</t>
  </si>
  <si>
    <t>sim15357</t>
  </si>
  <si>
    <t>sim15358</t>
  </si>
  <si>
    <t>sim15359</t>
  </si>
  <si>
    <t>sim15360</t>
  </si>
  <si>
    <t>sim15361</t>
  </si>
  <si>
    <t>sim15362</t>
  </si>
  <si>
    <t>sim15363</t>
  </si>
  <si>
    <t>sim15364</t>
  </si>
  <si>
    <t>sim15365</t>
  </si>
  <si>
    <t>sim15366</t>
  </si>
  <si>
    <t>sim15367</t>
  </si>
  <si>
    <t>sim15368</t>
  </si>
  <si>
    <t>sim15369</t>
  </si>
  <si>
    <t>sim15370</t>
  </si>
  <si>
    <t>sim15371</t>
  </si>
  <si>
    <t>sim15372</t>
  </si>
  <si>
    <t>sim15373</t>
  </si>
  <si>
    <t>sim15374</t>
  </si>
  <si>
    <t>sim15375</t>
  </si>
  <si>
    <t>sim15376</t>
  </si>
  <si>
    <t>sim15377</t>
  </si>
  <si>
    <t>sim15378</t>
  </si>
  <si>
    <t>sim15379</t>
  </si>
  <si>
    <t>sim15380</t>
  </si>
  <si>
    <t>sim15381</t>
  </si>
  <si>
    <t>sim15382</t>
  </si>
  <si>
    <t>sim15383</t>
  </si>
  <si>
    <t>sim15384</t>
  </si>
  <si>
    <t>sim15385</t>
  </si>
  <si>
    <t>sim15386</t>
  </si>
  <si>
    <t>sim15387</t>
  </si>
  <si>
    <t>sim15388</t>
  </si>
  <si>
    <t>sim15389</t>
  </si>
  <si>
    <t>sim15390</t>
  </si>
  <si>
    <t>sim15391</t>
  </si>
  <si>
    <t>sim15392</t>
  </si>
  <si>
    <t>sim15393</t>
  </si>
  <si>
    <t>sim15394</t>
  </si>
  <si>
    <t>sim15395</t>
  </si>
  <si>
    <t>sim15396</t>
  </si>
  <si>
    <t>sim15397</t>
  </si>
  <si>
    <t>sim15398</t>
  </si>
  <si>
    <t>sim15399</t>
  </si>
  <si>
    <t>sim15400</t>
  </si>
  <si>
    <t>sim15401</t>
  </si>
  <si>
    <t>sim15402</t>
  </si>
  <si>
    <t>sim15403</t>
  </si>
  <si>
    <t>sim15404</t>
  </si>
  <si>
    <t>sim15405</t>
  </si>
  <si>
    <t>sim15406</t>
  </si>
  <si>
    <t>sim15407</t>
  </si>
  <si>
    <t>sim15408</t>
  </si>
  <si>
    <t>sim15409</t>
  </si>
  <si>
    <t>sim15410</t>
  </si>
  <si>
    <t>sim15411</t>
  </si>
  <si>
    <t>sim15412</t>
  </si>
  <si>
    <t>sim15413</t>
  </si>
  <si>
    <t>sim15414</t>
  </si>
  <si>
    <t>sim15415</t>
  </si>
  <si>
    <t>sim15416</t>
  </si>
  <si>
    <t>sim15417</t>
  </si>
  <si>
    <t>sim15418</t>
  </si>
  <si>
    <t>sim15419</t>
  </si>
  <si>
    <t>sim15420</t>
  </si>
  <si>
    <t>sim15421</t>
  </si>
  <si>
    <t>sim15422</t>
  </si>
  <si>
    <t>sim15423</t>
  </si>
  <si>
    <t>sim15424</t>
  </si>
  <si>
    <t>sim15425</t>
  </si>
  <si>
    <t>sim15426</t>
  </si>
  <si>
    <t>sim15427</t>
  </si>
  <si>
    <t>sim15428</t>
  </si>
  <si>
    <t>sim15429</t>
  </si>
  <si>
    <t>sim15430</t>
  </si>
  <si>
    <t>sim15431</t>
  </si>
  <si>
    <t>sim15432</t>
  </si>
  <si>
    <t>sim15433</t>
  </si>
  <si>
    <t>sim15434</t>
  </si>
  <si>
    <t>sim15435</t>
  </si>
  <si>
    <t>sim15436</t>
  </si>
  <si>
    <t>sim15437</t>
  </si>
  <si>
    <t>sim15438</t>
  </si>
  <si>
    <t>sim15439</t>
  </si>
  <si>
    <t>sim15440</t>
  </si>
  <si>
    <t>sim15441</t>
  </si>
  <si>
    <t>sim15442</t>
  </si>
  <si>
    <t>sim15443</t>
  </si>
  <si>
    <t>sim15444</t>
  </si>
  <si>
    <t>sim15445</t>
  </si>
  <si>
    <t>sim15446</t>
  </si>
  <si>
    <t>sim15447</t>
  </si>
  <si>
    <t>sim15448</t>
  </si>
  <si>
    <t>sim15449</t>
  </si>
  <si>
    <t>sim15450</t>
  </si>
  <si>
    <t>sim15451</t>
  </si>
  <si>
    <t>sim15452</t>
  </si>
  <si>
    <t>sim15453</t>
  </si>
  <si>
    <t>sim15454</t>
  </si>
  <si>
    <t>sim15455</t>
  </si>
  <si>
    <t>sim15456</t>
  </si>
  <si>
    <t>sim15457</t>
  </si>
  <si>
    <t>sim15458</t>
  </si>
  <si>
    <t>sim15459</t>
  </si>
  <si>
    <t>sim15460</t>
  </si>
  <si>
    <t>sim15461</t>
  </si>
  <si>
    <t>sim15462</t>
  </si>
  <si>
    <t>sim15463</t>
  </si>
  <si>
    <t>sim15464</t>
  </si>
  <si>
    <t>sim15465</t>
  </si>
  <si>
    <t>sim15466</t>
  </si>
  <si>
    <t>sim15467</t>
  </si>
  <si>
    <t>sim15468</t>
  </si>
  <si>
    <t>sim15469</t>
  </si>
  <si>
    <t>sim15470</t>
  </si>
  <si>
    <t>sim15471</t>
  </si>
  <si>
    <t>sim15472</t>
  </si>
  <si>
    <t>sim15473</t>
  </si>
  <si>
    <t>sim15474</t>
  </si>
  <si>
    <t>sim15475</t>
  </si>
  <si>
    <t>sim15476</t>
  </si>
  <si>
    <t>sim15477</t>
  </si>
  <si>
    <t>sim15478</t>
  </si>
  <si>
    <t>sim15479</t>
  </si>
  <si>
    <t>sim15480</t>
  </si>
  <si>
    <t>sim15481</t>
  </si>
  <si>
    <t>sim15482</t>
  </si>
  <si>
    <t>sim15483</t>
  </si>
  <si>
    <t>sim15484</t>
  </si>
  <si>
    <t>sim15485</t>
  </si>
  <si>
    <t>sim15486</t>
  </si>
  <si>
    <t>sim15487</t>
  </si>
  <si>
    <t>sim15488</t>
  </si>
  <si>
    <t>sim15489</t>
  </si>
  <si>
    <t>sim15490</t>
  </si>
  <si>
    <t>sim15491</t>
  </si>
  <si>
    <t>sim15492</t>
  </si>
  <si>
    <t>sim15493</t>
  </si>
  <si>
    <t>sim15494</t>
  </si>
  <si>
    <t>sim15495</t>
  </si>
  <si>
    <t>sim15496</t>
  </si>
  <si>
    <t>sim15497</t>
  </si>
  <si>
    <t>sim15498</t>
  </si>
  <si>
    <t>sim15499</t>
  </si>
  <si>
    <t>sim15500</t>
  </si>
  <si>
    <t>sim15501</t>
  </si>
  <si>
    <t>sim15502</t>
  </si>
  <si>
    <t>sim15503</t>
  </si>
  <si>
    <t>sim15504</t>
  </si>
  <si>
    <t>sim15505</t>
  </si>
  <si>
    <t>sim15506</t>
  </si>
  <si>
    <t>sim15507</t>
  </si>
  <si>
    <t>sim15508</t>
  </si>
  <si>
    <t>sim15509</t>
  </si>
  <si>
    <t>sim15510</t>
  </si>
  <si>
    <t>sim15511</t>
  </si>
  <si>
    <t>sim15512</t>
  </si>
  <si>
    <t>sim15513</t>
  </si>
  <si>
    <t>sim15514</t>
  </si>
  <si>
    <t>sim15515</t>
  </si>
  <si>
    <t>sim15516</t>
  </si>
  <si>
    <t>sim15517</t>
  </si>
  <si>
    <t>sim15518</t>
  </si>
  <si>
    <t>sim15519</t>
  </si>
  <si>
    <t>sim15520</t>
  </si>
  <si>
    <t>sim15521</t>
  </si>
  <si>
    <t>sim15522</t>
  </si>
  <si>
    <t>sim15523</t>
  </si>
  <si>
    <t>sim15524</t>
  </si>
  <si>
    <t>sim15525</t>
  </si>
  <si>
    <t>sim15526</t>
  </si>
  <si>
    <t>sim15527</t>
  </si>
  <si>
    <t>sim15528</t>
  </si>
  <si>
    <t>sim15529</t>
  </si>
  <si>
    <t>sim15530</t>
  </si>
  <si>
    <t>sim15531</t>
  </si>
  <si>
    <t>sim15532</t>
  </si>
  <si>
    <t>sim15533</t>
  </si>
  <si>
    <t>sim15534</t>
  </si>
  <si>
    <t>sim15535</t>
  </si>
  <si>
    <t>sim15536</t>
  </si>
  <si>
    <t>sim15537</t>
  </si>
  <si>
    <t>sim15538</t>
  </si>
  <si>
    <t>sim15539</t>
  </si>
  <si>
    <t>sim15540</t>
  </si>
  <si>
    <t>sim15541</t>
  </si>
  <si>
    <t>sim15542</t>
  </si>
  <si>
    <t>sim15543</t>
  </si>
  <si>
    <t>sim15544</t>
  </si>
  <si>
    <t>sim15545</t>
  </si>
  <si>
    <t>sim15546</t>
  </si>
  <si>
    <t>sim15547</t>
  </si>
  <si>
    <t>sim15548</t>
  </si>
  <si>
    <t>sim15549</t>
  </si>
  <si>
    <t>sim15550</t>
  </si>
  <si>
    <t>sim15551</t>
  </si>
  <si>
    <t>sim15552</t>
  </si>
  <si>
    <t>sim15553</t>
  </si>
  <si>
    <t>sim15554</t>
  </si>
  <si>
    <t>sim15555</t>
  </si>
  <si>
    <t>sim15556</t>
  </si>
  <si>
    <t>sim15557</t>
  </si>
  <si>
    <t>sim15558</t>
  </si>
  <si>
    <t>sim15559</t>
  </si>
  <si>
    <t>sim15560</t>
  </si>
  <si>
    <t>sim15561</t>
  </si>
  <si>
    <t>sim15562</t>
  </si>
  <si>
    <t>sim15563</t>
  </si>
  <si>
    <t>sim15564</t>
  </si>
  <si>
    <t>sim15565</t>
  </si>
  <si>
    <t>sim15566</t>
  </si>
  <si>
    <t>sim15567</t>
  </si>
  <si>
    <t>sim15568</t>
  </si>
  <si>
    <t>sim15569</t>
  </si>
  <si>
    <t>sim15570</t>
  </si>
  <si>
    <t>sim15571</t>
  </si>
  <si>
    <t>sim15572</t>
  </si>
  <si>
    <t>sim15573</t>
  </si>
  <si>
    <t>sim15574</t>
  </si>
  <si>
    <t>sim15575</t>
  </si>
  <si>
    <t>sim15576</t>
  </si>
  <si>
    <t>sim15577</t>
  </si>
  <si>
    <t>sim15578</t>
  </si>
  <si>
    <t>sim15579</t>
  </si>
  <si>
    <t>sim15580</t>
  </si>
  <si>
    <t>sim15581</t>
  </si>
  <si>
    <t>sim15582</t>
  </si>
  <si>
    <t>sim15583</t>
  </si>
  <si>
    <t>sim15584</t>
  </si>
  <si>
    <t>sim15585</t>
  </si>
  <si>
    <t>sim15586</t>
  </si>
  <si>
    <t>sim15587</t>
  </si>
  <si>
    <t>sim15588</t>
  </si>
  <si>
    <t>sim15589</t>
  </si>
  <si>
    <t>sim15590</t>
  </si>
  <si>
    <t>sim15591</t>
  </si>
  <si>
    <t>sim15592</t>
  </si>
  <si>
    <t>sim15593</t>
  </si>
  <si>
    <t>sim15594</t>
  </si>
  <si>
    <t>sim15595</t>
  </si>
  <si>
    <t>sim15596</t>
  </si>
  <si>
    <t>sim15597</t>
  </si>
  <si>
    <t>sim15598</t>
  </si>
  <si>
    <t>sim15599</t>
  </si>
  <si>
    <t>sim15600</t>
  </si>
  <si>
    <t>sim15601</t>
  </si>
  <si>
    <t>sim15602</t>
  </si>
  <si>
    <t>sim15603</t>
  </si>
  <si>
    <t>sim15604</t>
  </si>
  <si>
    <t>sim15605</t>
  </si>
  <si>
    <t>sim15606</t>
  </si>
  <si>
    <t>sim15607</t>
  </si>
  <si>
    <t>sim15608</t>
  </si>
  <si>
    <t>sim15609</t>
  </si>
  <si>
    <t>sim15610</t>
  </si>
  <si>
    <t>sim15611</t>
  </si>
  <si>
    <t>sim15612</t>
  </si>
  <si>
    <t>sim15613</t>
  </si>
  <si>
    <t>sim15614</t>
  </si>
  <si>
    <t>sim15615</t>
  </si>
  <si>
    <t>sim15616</t>
  </si>
  <si>
    <t>sim15617</t>
  </si>
  <si>
    <t>sim15618</t>
  </si>
  <si>
    <t>sim15619</t>
  </si>
  <si>
    <t>sim15620</t>
  </si>
  <si>
    <t>sim15621</t>
  </si>
  <si>
    <t>sim15622</t>
  </si>
  <si>
    <t>sim15623</t>
  </si>
  <si>
    <t>sim15624</t>
  </si>
  <si>
    <t>sim15625</t>
  </si>
  <si>
    <t>sim15626</t>
  </si>
  <si>
    <t>sim15627</t>
  </si>
  <si>
    <t>sim15628</t>
  </si>
  <si>
    <t>sim15629</t>
  </si>
  <si>
    <t>sim15630</t>
  </si>
  <si>
    <t>sim15631</t>
  </si>
  <si>
    <t>sim15632</t>
  </si>
  <si>
    <t>sim15633</t>
  </si>
  <si>
    <t>sim15634</t>
  </si>
  <si>
    <t>sim15635</t>
  </si>
  <si>
    <t>sim15636</t>
  </si>
  <si>
    <t>sim15637</t>
  </si>
  <si>
    <t>sim15638</t>
  </si>
  <si>
    <t>sim15639</t>
  </si>
  <si>
    <t>sim15640</t>
  </si>
  <si>
    <t>sim15641</t>
  </si>
  <si>
    <t>sim15642</t>
  </si>
  <si>
    <t>sim15643</t>
  </si>
  <si>
    <t>sim15644</t>
  </si>
  <si>
    <t>sim15645</t>
  </si>
  <si>
    <t>sim15646</t>
  </si>
  <si>
    <t>sim15647</t>
  </si>
  <si>
    <t>sim15648</t>
  </si>
  <si>
    <t>sim15649</t>
  </si>
  <si>
    <t>sim15650</t>
  </si>
  <si>
    <t>sim15651</t>
  </si>
  <si>
    <t>sim15652</t>
  </si>
  <si>
    <t>sim15653</t>
  </si>
  <si>
    <t>sim15654</t>
  </si>
  <si>
    <t>sim15655</t>
  </si>
  <si>
    <t>sim15656</t>
  </si>
  <si>
    <t>sim15657</t>
  </si>
  <si>
    <t>sim15658</t>
  </si>
  <si>
    <t>sim15659</t>
  </si>
  <si>
    <t>sim15660</t>
  </si>
  <si>
    <t>sim15661</t>
  </si>
  <si>
    <t>sim15662</t>
  </si>
  <si>
    <t>sim15663</t>
  </si>
  <si>
    <t>sim15664</t>
  </si>
  <si>
    <t>sim15665</t>
  </si>
  <si>
    <t>sim15666</t>
  </si>
  <si>
    <t>sim15667</t>
  </si>
  <si>
    <t>sim15668</t>
  </si>
  <si>
    <t>sim15669</t>
  </si>
  <si>
    <t>sim15670</t>
  </si>
  <si>
    <t>sim15671</t>
  </si>
  <si>
    <t>sim15672</t>
  </si>
  <si>
    <t>sim15673</t>
  </si>
  <si>
    <t>sim15674</t>
  </si>
  <si>
    <t>sim15675</t>
  </si>
  <si>
    <t>sim15676</t>
  </si>
  <si>
    <t>sim15677</t>
  </si>
  <si>
    <t>sim15678</t>
  </si>
  <si>
    <t>sim15679</t>
  </si>
  <si>
    <t>sim15680</t>
  </si>
  <si>
    <t>sim15681</t>
  </si>
  <si>
    <t>sim15682</t>
  </si>
  <si>
    <t>sim15683</t>
  </si>
  <si>
    <t>sim15684</t>
  </si>
  <si>
    <t>sim15685</t>
  </si>
  <si>
    <t>sim15686</t>
  </si>
  <si>
    <t>sim15687</t>
  </si>
  <si>
    <t>sim15688</t>
  </si>
  <si>
    <t>sim15689</t>
  </si>
  <si>
    <t>sim15690</t>
  </si>
  <si>
    <t>sim15691</t>
  </si>
  <si>
    <t>sim15692</t>
  </si>
  <si>
    <t>sim15693</t>
  </si>
  <si>
    <t>sim15694</t>
  </si>
  <si>
    <t>sim15695</t>
  </si>
  <si>
    <t>sim15696</t>
  </si>
  <si>
    <t>sim15697</t>
  </si>
  <si>
    <t>sim15698</t>
  </si>
  <si>
    <t>sim15699</t>
  </si>
  <si>
    <t>sim15700</t>
  </si>
  <si>
    <t>sim15701</t>
  </si>
  <si>
    <t>sim15702</t>
  </si>
  <si>
    <t>sim15703</t>
  </si>
  <si>
    <t>sim15704</t>
  </si>
  <si>
    <t>sim15705</t>
  </si>
  <si>
    <t>sim15706</t>
  </si>
  <si>
    <t>sim15707</t>
  </si>
  <si>
    <t>sim15708</t>
  </si>
  <si>
    <t>sim15709</t>
  </si>
  <si>
    <t>sim15710</t>
  </si>
  <si>
    <t>sim15711</t>
  </si>
  <si>
    <t>sim15712</t>
  </si>
  <si>
    <t>sim15713</t>
  </si>
  <si>
    <t>sim15714</t>
  </si>
  <si>
    <t>sim15715</t>
  </si>
  <si>
    <t>sim15716</t>
  </si>
  <si>
    <t>sim15717</t>
  </si>
  <si>
    <t>sim15718</t>
  </si>
  <si>
    <t>sim15719</t>
  </si>
  <si>
    <t>sim15720</t>
  </si>
  <si>
    <t>sim15721</t>
  </si>
  <si>
    <t>sim15722</t>
  </si>
  <si>
    <t>sim15723</t>
  </si>
  <si>
    <t>sim15724</t>
  </si>
  <si>
    <t>sim15725</t>
  </si>
  <si>
    <t>sim15726</t>
  </si>
  <si>
    <t>sim15727</t>
  </si>
  <si>
    <t>sim15728</t>
  </si>
  <si>
    <t>sim15729</t>
  </si>
  <si>
    <t>sim15730</t>
  </si>
  <si>
    <t>sim15731</t>
  </si>
  <si>
    <t>sim15732</t>
  </si>
  <si>
    <t>sim15733</t>
  </si>
  <si>
    <t>sim15734</t>
  </si>
  <si>
    <t>sim15735</t>
  </si>
  <si>
    <t>sim15736</t>
  </si>
  <si>
    <t>sim15737</t>
  </si>
  <si>
    <t>sim15738</t>
  </si>
  <si>
    <t>sim15739</t>
  </si>
  <si>
    <t>sim15740</t>
  </si>
  <si>
    <t>sim15741</t>
  </si>
  <si>
    <t>sim15742</t>
  </si>
  <si>
    <t>sim15743</t>
  </si>
  <si>
    <t>sim15744</t>
  </si>
  <si>
    <t>sim15745</t>
  </si>
  <si>
    <t>sim15746</t>
  </si>
  <si>
    <t>sim15747</t>
  </si>
  <si>
    <t>sim15748</t>
  </si>
  <si>
    <t>sim15749</t>
  </si>
  <si>
    <t>sim15750</t>
  </si>
  <si>
    <t>sim15751</t>
  </si>
  <si>
    <t>sim15752</t>
  </si>
  <si>
    <t>sim15753</t>
  </si>
  <si>
    <t>sim15754</t>
  </si>
  <si>
    <t>sim15755</t>
  </si>
  <si>
    <t>sim15756</t>
  </si>
  <si>
    <t>sim15757</t>
  </si>
  <si>
    <t>sim15758</t>
  </si>
  <si>
    <t>sim15759</t>
  </si>
  <si>
    <t>sim15760</t>
  </si>
  <si>
    <t>sim15761</t>
  </si>
  <si>
    <t>sim15762</t>
  </si>
  <si>
    <t>sim15763</t>
  </si>
  <si>
    <t>sim15764</t>
  </si>
  <si>
    <t>sim15765</t>
  </si>
  <si>
    <t>sim15766</t>
  </si>
  <si>
    <t>sim15767</t>
  </si>
  <si>
    <t>sim15768</t>
  </si>
  <si>
    <t>sim15769</t>
  </si>
  <si>
    <t>sim15770</t>
  </si>
  <si>
    <t>sim15771</t>
  </si>
  <si>
    <t>sim15772</t>
  </si>
  <si>
    <t>sim15773</t>
  </si>
  <si>
    <t>sim15774</t>
  </si>
  <si>
    <t>sim15775</t>
  </si>
  <si>
    <t>sim15776</t>
  </si>
  <si>
    <t>sim15777</t>
  </si>
  <si>
    <t>sim15778</t>
  </si>
  <si>
    <t>sim15779</t>
  </si>
  <si>
    <t>sim15780</t>
  </si>
  <si>
    <t>sim15781</t>
  </si>
  <si>
    <t>sim15782</t>
  </si>
  <si>
    <t>sim15783</t>
  </si>
  <si>
    <t>sim15784</t>
  </si>
  <si>
    <t>sim15785</t>
  </si>
  <si>
    <t>sim15786</t>
  </si>
  <si>
    <t>sim15787</t>
  </si>
  <si>
    <t>sim15788</t>
  </si>
  <si>
    <t>sim15789</t>
  </si>
  <si>
    <t>sim15790</t>
  </si>
  <si>
    <t>sim15791</t>
  </si>
  <si>
    <t>sim15792</t>
  </si>
  <si>
    <t>sim15793</t>
  </si>
  <si>
    <t>sim15794</t>
  </si>
  <si>
    <t>sim15795</t>
  </si>
  <si>
    <t>sim15796</t>
  </si>
  <si>
    <t>sim15797</t>
  </si>
  <si>
    <t>sim15798</t>
  </si>
  <si>
    <t>sim15799</t>
  </si>
  <si>
    <t>sim15800</t>
  </si>
  <si>
    <t>sim15801</t>
  </si>
  <si>
    <t>sim15802</t>
  </si>
  <si>
    <t>sim15803</t>
  </si>
  <si>
    <t>sim15804</t>
  </si>
  <si>
    <t>sim15805</t>
  </si>
  <si>
    <t>sim15806</t>
  </si>
  <si>
    <t>sim15807</t>
  </si>
  <si>
    <t>sim15808</t>
  </si>
  <si>
    <t>sim15809</t>
  </si>
  <si>
    <t>sim15810</t>
  </si>
  <si>
    <t>sim15811</t>
  </si>
  <si>
    <t>sim15812</t>
  </si>
  <si>
    <t>sim15813</t>
  </si>
  <si>
    <t>sim15814</t>
  </si>
  <si>
    <t>sim15815</t>
  </si>
  <si>
    <t>sim15816</t>
  </si>
  <si>
    <t>sim15817</t>
  </si>
  <si>
    <t>sim15818</t>
  </si>
  <si>
    <t>sim15819</t>
  </si>
  <si>
    <t>sim15820</t>
  </si>
  <si>
    <t>sim15821</t>
  </si>
  <si>
    <t>sim15822</t>
  </si>
  <si>
    <t>sim15823</t>
  </si>
  <si>
    <t>sim15824</t>
  </si>
  <si>
    <t>sim15825</t>
  </si>
  <si>
    <t>sim15826</t>
  </si>
  <si>
    <t>sim15827</t>
  </si>
  <si>
    <t>sim15828</t>
  </si>
  <si>
    <t>sim15829</t>
  </si>
  <si>
    <t>sim15830</t>
  </si>
  <si>
    <t>sim15831</t>
  </si>
  <si>
    <t>sim15832</t>
  </si>
  <si>
    <t>sim15833</t>
  </si>
  <si>
    <t>sim15834</t>
  </si>
  <si>
    <t>sim15835</t>
  </si>
  <si>
    <t>sim15836</t>
  </si>
  <si>
    <t>sim15837</t>
  </si>
  <si>
    <t>sim15838</t>
  </si>
  <si>
    <t>sim15839</t>
  </si>
  <si>
    <t>sim15840</t>
  </si>
  <si>
    <t>sim15841</t>
  </si>
  <si>
    <t>sim15842</t>
  </si>
  <si>
    <t>sim15843</t>
  </si>
  <si>
    <t>sim15844</t>
  </si>
  <si>
    <t>sim15845</t>
  </si>
  <si>
    <t>sim15846</t>
  </si>
  <si>
    <t>sim15847</t>
  </si>
  <si>
    <t>sim15848</t>
  </si>
  <si>
    <t>sim15849</t>
  </si>
  <si>
    <t>sim15850</t>
  </si>
  <si>
    <t>sim15851</t>
  </si>
  <si>
    <t>sim15852</t>
  </si>
  <si>
    <t>sim15853</t>
  </si>
  <si>
    <t>sim15854</t>
  </si>
  <si>
    <t>sim15855</t>
  </si>
  <si>
    <t>sim15856</t>
  </si>
  <si>
    <t>sim15857</t>
  </si>
  <si>
    <t>sim15858</t>
  </si>
  <si>
    <t>sim15859</t>
  </si>
  <si>
    <t>sim15860</t>
  </si>
  <si>
    <t>sim15861</t>
  </si>
  <si>
    <t>sim15862</t>
  </si>
  <si>
    <t>sim15863</t>
  </si>
  <si>
    <t>sim15864</t>
  </si>
  <si>
    <t>sim15865</t>
  </si>
  <si>
    <t>sim15866</t>
  </si>
  <si>
    <t>sim15867</t>
  </si>
  <si>
    <t>sim15868</t>
  </si>
  <si>
    <t>sim15869</t>
  </si>
  <si>
    <t>sim15870</t>
  </si>
  <si>
    <t>sim15871</t>
  </si>
  <si>
    <t>sim15872</t>
  </si>
  <si>
    <t>sim15873</t>
  </si>
  <si>
    <t>sim15874</t>
  </si>
  <si>
    <t>sim15875</t>
  </si>
  <si>
    <t>sim15876</t>
  </si>
  <si>
    <t>sim15877</t>
  </si>
  <si>
    <t>sim15878</t>
  </si>
  <si>
    <t>sim15879</t>
  </si>
  <si>
    <t>sim15880</t>
  </si>
  <si>
    <t>sim15881</t>
  </si>
  <si>
    <t>sim15882</t>
  </si>
  <si>
    <t>sim15883</t>
  </si>
  <si>
    <t>sim15884</t>
  </si>
  <si>
    <t>sim15885</t>
  </si>
  <si>
    <t>sim15886</t>
  </si>
  <si>
    <t>sim15887</t>
  </si>
  <si>
    <t>sim15888</t>
  </si>
  <si>
    <t>sim15889</t>
  </si>
  <si>
    <t>sim15890</t>
  </si>
  <si>
    <t>sim15891</t>
  </si>
  <si>
    <t>sim15892</t>
  </si>
  <si>
    <t>sim15893</t>
  </si>
  <si>
    <t>sim15894</t>
  </si>
  <si>
    <t>sim15895</t>
  </si>
  <si>
    <t>sim15896</t>
  </si>
  <si>
    <t>sim15897</t>
  </si>
  <si>
    <t>sim15898</t>
  </si>
  <si>
    <t>sim15899</t>
  </si>
  <si>
    <t>sim15900</t>
  </si>
  <si>
    <t>sim15901</t>
  </si>
  <si>
    <t>sim15902</t>
  </si>
  <si>
    <t>sim15903</t>
  </si>
  <si>
    <t>sim15904</t>
  </si>
  <si>
    <t>sim15905</t>
  </si>
  <si>
    <t>sim15906</t>
  </si>
  <si>
    <t>sim15907</t>
  </si>
  <si>
    <t>sim15908</t>
  </si>
  <si>
    <t>sim15909</t>
  </si>
  <si>
    <t>sim15910</t>
  </si>
  <si>
    <t>sim15911</t>
  </si>
  <si>
    <t>sim15912</t>
  </si>
  <si>
    <t>sim15913</t>
  </si>
  <si>
    <t>sim15914</t>
  </si>
  <si>
    <t>sim15915</t>
  </si>
  <si>
    <t>sim15916</t>
  </si>
  <si>
    <t>sim15917</t>
  </si>
  <si>
    <t>sim15918</t>
  </si>
  <si>
    <t>sim15919</t>
  </si>
  <si>
    <t>sim15920</t>
  </si>
  <si>
    <t>sim15921</t>
  </si>
  <si>
    <t>sim15922</t>
  </si>
  <si>
    <t>sim15923</t>
  </si>
  <si>
    <t>sim15924</t>
  </si>
  <si>
    <t>sim15925</t>
  </si>
  <si>
    <t>sim15926</t>
  </si>
  <si>
    <t>sim15927</t>
  </si>
  <si>
    <t>sim15928</t>
  </si>
  <si>
    <t>sim15929</t>
  </si>
  <si>
    <t>sim15930</t>
  </si>
  <si>
    <t>sim15931</t>
  </si>
  <si>
    <t>sim15932</t>
  </si>
  <si>
    <t>sim15933</t>
  </si>
  <si>
    <t>sim15934</t>
  </si>
  <si>
    <t>sim15935</t>
  </si>
  <si>
    <t>sim15936</t>
  </si>
  <si>
    <t>sim15937</t>
  </si>
  <si>
    <t>sim15938</t>
  </si>
  <si>
    <t>sim15939</t>
  </si>
  <si>
    <t>sim15940</t>
  </si>
  <si>
    <t>sim15941</t>
  </si>
  <si>
    <t>sim15942</t>
  </si>
  <si>
    <t>sim15943</t>
  </si>
  <si>
    <t>sim15944</t>
  </si>
  <si>
    <t>sim15945</t>
  </si>
  <si>
    <t>sim15946</t>
  </si>
  <si>
    <t>sim15947</t>
  </si>
  <si>
    <t>sim15948</t>
  </si>
  <si>
    <t>sim15949</t>
  </si>
  <si>
    <t>sim15950</t>
  </si>
  <si>
    <t>sim15951</t>
  </si>
  <si>
    <t>sim15952</t>
  </si>
  <si>
    <t>sim15953</t>
  </si>
  <si>
    <t>sim15954</t>
  </si>
  <si>
    <t>sim15955</t>
  </si>
  <si>
    <t>sim15956</t>
  </si>
  <si>
    <t>sim15957</t>
  </si>
  <si>
    <t>sim15958</t>
  </si>
  <si>
    <t>sim15959</t>
  </si>
  <si>
    <t>sim15960</t>
  </si>
  <si>
    <t>sim15961</t>
  </si>
  <si>
    <t>sim15962</t>
  </si>
  <si>
    <t>sim15963</t>
  </si>
  <si>
    <t>sim15964</t>
  </si>
  <si>
    <t>sim15965</t>
  </si>
  <si>
    <t>sim15966</t>
  </si>
  <si>
    <t>sim15967</t>
  </si>
  <si>
    <t>sim15968</t>
  </si>
  <si>
    <t>sim15969</t>
  </si>
  <si>
    <t>sim15970</t>
  </si>
  <si>
    <t>sim15971</t>
  </si>
  <si>
    <t>sim15972</t>
  </si>
  <si>
    <t>sim15973</t>
  </si>
  <si>
    <t>sim15974</t>
  </si>
  <si>
    <t>sim15975</t>
  </si>
  <si>
    <t>sim15976</t>
  </si>
  <si>
    <t>sim15977</t>
  </si>
  <si>
    <t>sim15978</t>
  </si>
  <si>
    <t>sim15979</t>
  </si>
  <si>
    <t>sim15980</t>
  </si>
  <si>
    <t>sim15981</t>
  </si>
  <si>
    <t>sim15982</t>
  </si>
  <si>
    <t>sim15983</t>
  </si>
  <si>
    <t>sim15984</t>
  </si>
  <si>
    <t>sim15985</t>
  </si>
  <si>
    <t>sim15986</t>
  </si>
  <si>
    <t>sim15987</t>
  </si>
  <si>
    <t>sim15988</t>
  </si>
  <si>
    <t>sim15989</t>
  </si>
  <si>
    <t>sim15990</t>
  </si>
  <si>
    <t>sim15991</t>
  </si>
  <si>
    <t>sim15992</t>
  </si>
  <si>
    <t>sim15993</t>
  </si>
  <si>
    <t>sim15994</t>
  </si>
  <si>
    <t>sim15995</t>
  </si>
  <si>
    <t>sim15996</t>
  </si>
  <si>
    <t>sim15997</t>
  </si>
  <si>
    <t>sim15998</t>
  </si>
  <si>
    <t>sim15999</t>
  </si>
  <si>
    <t>sim16000</t>
  </si>
  <si>
    <t>sim16001</t>
  </si>
  <si>
    <t>sim16002</t>
  </si>
  <si>
    <t>sim16003</t>
  </si>
  <si>
    <t>sim16004</t>
  </si>
  <si>
    <t>sim16005</t>
  </si>
  <si>
    <t>sim16006</t>
  </si>
  <si>
    <t>sim16007</t>
  </si>
  <si>
    <t>sim16008</t>
  </si>
  <si>
    <t>sim16009</t>
  </si>
  <si>
    <t>sim16010</t>
  </si>
  <si>
    <t>sim16011</t>
  </si>
  <si>
    <t>sim16012</t>
  </si>
  <si>
    <t>sim16013</t>
  </si>
  <si>
    <t>sim16014</t>
  </si>
  <si>
    <t>sim16015</t>
  </si>
  <si>
    <t>sim16016</t>
  </si>
  <si>
    <t>sim16017</t>
  </si>
  <si>
    <t>sim16018</t>
  </si>
  <si>
    <t>sim16019</t>
  </si>
  <si>
    <t>sim16020</t>
  </si>
  <si>
    <t>sim16021</t>
  </si>
  <si>
    <t>sim16022</t>
  </si>
  <si>
    <t>sim16023</t>
  </si>
  <si>
    <t>sim16024</t>
  </si>
  <si>
    <t>sim16025</t>
  </si>
  <si>
    <t>sim16026</t>
  </si>
  <si>
    <t>sim16027</t>
  </si>
  <si>
    <t>sim16028</t>
  </si>
  <si>
    <t>sim16029</t>
  </si>
  <si>
    <t>sim16030</t>
  </si>
  <si>
    <t>sim16031</t>
  </si>
  <si>
    <t>sim16032</t>
  </si>
  <si>
    <t>sim16033</t>
  </si>
  <si>
    <t>sim16034</t>
  </si>
  <si>
    <t>sim16035</t>
  </si>
  <si>
    <t>sim16036</t>
  </si>
  <si>
    <t>sim16037</t>
  </si>
  <si>
    <t>sim16038</t>
  </si>
  <si>
    <t>sim16039</t>
  </si>
  <si>
    <t>sim16040</t>
  </si>
  <si>
    <t>sim16041</t>
  </si>
  <si>
    <t>sim16042</t>
  </si>
  <si>
    <t>sim16043</t>
  </si>
  <si>
    <t>sim16044</t>
  </si>
  <si>
    <t>sim16045</t>
  </si>
  <si>
    <t>sim16046</t>
  </si>
  <si>
    <t>sim16047</t>
  </si>
  <si>
    <t>sim16048</t>
  </si>
  <si>
    <t>sim16049</t>
  </si>
  <si>
    <t>sim16050</t>
  </si>
  <si>
    <t>sim16051</t>
  </si>
  <si>
    <t>sim16052</t>
  </si>
  <si>
    <t>sim16053</t>
  </si>
  <si>
    <t>sim16054</t>
  </si>
  <si>
    <t>sim16055</t>
  </si>
  <si>
    <t>sim16056</t>
  </si>
  <si>
    <t>sim16057</t>
  </si>
  <si>
    <t>sim16058</t>
  </si>
  <si>
    <t>sim16059</t>
  </si>
  <si>
    <t>sim16060</t>
  </si>
  <si>
    <t>sim16061</t>
  </si>
  <si>
    <t>sim16062</t>
  </si>
  <si>
    <t>sim16063</t>
  </si>
  <si>
    <t>sim16064</t>
  </si>
  <si>
    <t>sim16065</t>
  </si>
  <si>
    <t>sim16066</t>
  </si>
  <si>
    <t>sim16067</t>
  </si>
  <si>
    <t>sim16068</t>
  </si>
  <si>
    <t>sim16069</t>
  </si>
  <si>
    <t>sim16070</t>
  </si>
  <si>
    <t>sim16071</t>
  </si>
  <si>
    <t>sim16072</t>
  </si>
  <si>
    <t>sim16073</t>
  </si>
  <si>
    <t>sim16074</t>
  </si>
  <si>
    <t>sim16075</t>
  </si>
  <si>
    <t>sim16076</t>
  </si>
  <si>
    <t>sim16077</t>
  </si>
  <si>
    <t>sim16078</t>
  </si>
  <si>
    <t>sim16079</t>
  </si>
  <si>
    <t>sim16080</t>
  </si>
  <si>
    <t>sim16081</t>
  </si>
  <si>
    <t>sim16082</t>
  </si>
  <si>
    <t>sim16083</t>
  </si>
  <si>
    <t>sim16084</t>
  </si>
  <si>
    <t>sim16085</t>
  </si>
  <si>
    <t>sim16086</t>
  </si>
  <si>
    <t>sim16087</t>
  </si>
  <si>
    <t>sim16088</t>
  </si>
  <si>
    <t>sim16089</t>
  </si>
  <si>
    <t>sim16090</t>
  </si>
  <si>
    <t>sim16091</t>
  </si>
  <si>
    <t>sim16092</t>
  </si>
  <si>
    <t>sim16093</t>
  </si>
  <si>
    <t>sim16094</t>
  </si>
  <si>
    <t>sim16095</t>
  </si>
  <si>
    <t>sim16096</t>
  </si>
  <si>
    <t>sim16097</t>
  </si>
  <si>
    <t>sim16098</t>
  </si>
  <si>
    <t>sim16099</t>
  </si>
  <si>
    <t>sim16100</t>
  </si>
  <si>
    <t>sim16101</t>
  </si>
  <si>
    <t>sim16102</t>
  </si>
  <si>
    <t>sim16103</t>
  </si>
  <si>
    <t>sim16104</t>
  </si>
  <si>
    <t>sim16105</t>
  </si>
  <si>
    <t>sim16106</t>
  </si>
  <si>
    <t>sim16107</t>
  </si>
  <si>
    <t>sim16108</t>
  </si>
  <si>
    <t>sim16109</t>
  </si>
  <si>
    <t>sim16110</t>
  </si>
  <si>
    <t>sim16111</t>
  </si>
  <si>
    <t>sim16112</t>
  </si>
  <si>
    <t>sim16113</t>
  </si>
  <si>
    <t>sim16114</t>
  </si>
  <si>
    <t>sim16115</t>
  </si>
  <si>
    <t>sim16116</t>
  </si>
  <si>
    <t>sim16117</t>
  </si>
  <si>
    <t>sim16118</t>
  </si>
  <si>
    <t>sim16119</t>
  </si>
  <si>
    <t>sim16120</t>
  </si>
  <si>
    <t>sim16121</t>
  </si>
  <si>
    <t>sim16122</t>
  </si>
  <si>
    <t>sim16123</t>
  </si>
  <si>
    <t>sim16124</t>
  </si>
  <si>
    <t>sim16125</t>
  </si>
  <si>
    <t>sim16126</t>
  </si>
  <si>
    <t>sim16127</t>
  </si>
  <si>
    <t>sim16128</t>
  </si>
  <si>
    <t>sim16129</t>
  </si>
  <si>
    <t>sim16130</t>
  </si>
  <si>
    <t>sim16131</t>
  </si>
  <si>
    <t>sim16132</t>
  </si>
  <si>
    <t>sim16133</t>
  </si>
  <si>
    <t>sim16134</t>
  </si>
  <si>
    <t>sim16135</t>
  </si>
  <si>
    <t>sim16136</t>
  </si>
  <si>
    <t>sim16137</t>
  </si>
  <si>
    <t>sim16138</t>
  </si>
  <si>
    <t>sim16139</t>
  </si>
  <si>
    <t>sim16140</t>
  </si>
  <si>
    <t>sim16141</t>
  </si>
  <si>
    <t>sim16142</t>
  </si>
  <si>
    <t>sim16143</t>
  </si>
  <si>
    <t>sim16144</t>
  </si>
  <si>
    <t>sim16145</t>
  </si>
  <si>
    <t>sim16146</t>
  </si>
  <si>
    <t>sim16147</t>
  </si>
  <si>
    <t>sim16148</t>
  </si>
  <si>
    <t>sim16149</t>
  </si>
  <si>
    <t>sim16150</t>
  </si>
  <si>
    <t>sim16151</t>
  </si>
  <si>
    <t>sim16152</t>
  </si>
  <si>
    <t>sim16153</t>
  </si>
  <si>
    <t>sim16154</t>
  </si>
  <si>
    <t>sim16155</t>
  </si>
  <si>
    <t>sim16156</t>
  </si>
  <si>
    <t>sim16157</t>
  </si>
  <si>
    <t>sim16158</t>
  </si>
  <si>
    <t>sim16159</t>
  </si>
  <si>
    <t>sim16160</t>
  </si>
  <si>
    <t>sim16161</t>
  </si>
  <si>
    <t>sim16162</t>
  </si>
  <si>
    <t>sim16163</t>
  </si>
  <si>
    <t>sim16164</t>
  </si>
  <si>
    <t>sim16165</t>
  </si>
  <si>
    <t>sim16166</t>
  </si>
  <si>
    <t>sim16167</t>
  </si>
  <si>
    <t>sim16168</t>
  </si>
  <si>
    <t>sim16169</t>
  </si>
  <si>
    <t>sim16170</t>
  </si>
  <si>
    <t>sim16171</t>
  </si>
  <si>
    <t>sim16172</t>
  </si>
  <si>
    <t>sim16173</t>
  </si>
  <si>
    <t>sim16174</t>
  </si>
  <si>
    <t>sim16175</t>
  </si>
  <si>
    <t>sim16176</t>
  </si>
  <si>
    <t>sim16177</t>
  </si>
  <si>
    <t>sim16178</t>
  </si>
  <si>
    <t>sim16179</t>
  </si>
  <si>
    <t>sim16180</t>
  </si>
  <si>
    <t>sim16181</t>
  </si>
  <si>
    <t>sim16182</t>
  </si>
  <si>
    <t>sim16183</t>
  </si>
  <si>
    <t>sim16184</t>
  </si>
  <si>
    <t>sim16185</t>
  </si>
  <si>
    <t>sim16186</t>
  </si>
  <si>
    <t>sim16187</t>
  </si>
  <si>
    <t>sim16188</t>
  </si>
  <si>
    <t>sim16189</t>
  </si>
  <si>
    <t>sim16190</t>
  </si>
  <si>
    <t>sim16191</t>
  </si>
  <si>
    <t>sim16192</t>
  </si>
  <si>
    <t>sim16193</t>
  </si>
  <si>
    <t>sim16194</t>
  </si>
  <si>
    <t>sim16195</t>
  </si>
  <si>
    <t>sim16196</t>
  </si>
  <si>
    <t>sim16197</t>
  </si>
  <si>
    <t>sim16198</t>
  </si>
  <si>
    <t>sim16199</t>
  </si>
  <si>
    <t>sim16200</t>
  </si>
  <si>
    <t>sim16201</t>
  </si>
  <si>
    <t>sim16202</t>
  </si>
  <si>
    <t>sim16203</t>
  </si>
  <si>
    <t>sim16204</t>
  </si>
  <si>
    <t>sim16205</t>
  </si>
  <si>
    <t>sim16206</t>
  </si>
  <si>
    <t>sim16207</t>
  </si>
  <si>
    <t>sim16208</t>
  </si>
  <si>
    <t>sim16209</t>
  </si>
  <si>
    <t>sim16210</t>
  </si>
  <si>
    <t>sim16211</t>
  </si>
  <si>
    <t>sim16212</t>
  </si>
  <si>
    <t>sim16213</t>
  </si>
  <si>
    <t>sim16214</t>
  </si>
  <si>
    <t>sim16215</t>
  </si>
  <si>
    <t>sim16216</t>
  </si>
  <si>
    <t>sim16217</t>
  </si>
  <si>
    <t>sim16218</t>
  </si>
  <si>
    <t>sim16219</t>
  </si>
  <si>
    <t>sim16220</t>
  </si>
  <si>
    <t>sim16221</t>
  </si>
  <si>
    <t>sim16222</t>
  </si>
  <si>
    <t>sim16223</t>
  </si>
  <si>
    <t>sim16224</t>
  </si>
  <si>
    <t>sim16225</t>
  </si>
  <si>
    <t>sim16226</t>
  </si>
  <si>
    <t>sim16227</t>
  </si>
  <si>
    <t>sim16228</t>
  </si>
  <si>
    <t>sim16229</t>
  </si>
  <si>
    <t>sim16230</t>
  </si>
  <si>
    <t>sim16231</t>
  </si>
  <si>
    <t>sim16232</t>
  </si>
  <si>
    <t>sim16233</t>
  </si>
  <si>
    <t>sim16234</t>
  </si>
  <si>
    <t>sim16235</t>
  </si>
  <si>
    <t>sim16236</t>
  </si>
  <si>
    <t>sim16237</t>
  </si>
  <si>
    <t>sim16238</t>
  </si>
  <si>
    <t>sim16239</t>
  </si>
  <si>
    <t>sim16240</t>
  </si>
  <si>
    <t>sim16241</t>
  </si>
  <si>
    <t>sim16242</t>
  </si>
  <si>
    <t>sim16243</t>
  </si>
  <si>
    <t>sim16244</t>
  </si>
  <si>
    <t>sim16245</t>
  </si>
  <si>
    <t>sim16246</t>
  </si>
  <si>
    <t>sim16247</t>
  </si>
  <si>
    <t>sim16248</t>
  </si>
  <si>
    <t>sim16249</t>
  </si>
  <si>
    <t>sim16250</t>
  </si>
  <si>
    <t>sim16251</t>
  </si>
  <si>
    <t>sim16252</t>
  </si>
  <si>
    <t>sim16253</t>
  </si>
  <si>
    <t>sim16254</t>
  </si>
  <si>
    <t>sim16255</t>
  </si>
  <si>
    <t>sim16256</t>
  </si>
  <si>
    <t>sim16257</t>
  </si>
  <si>
    <t>sim16258</t>
  </si>
  <si>
    <t>sim16259</t>
  </si>
  <si>
    <t>sim16260</t>
  </si>
  <si>
    <t>sim16261</t>
  </si>
  <si>
    <t>sim16262</t>
  </si>
  <si>
    <t>sim16263</t>
  </si>
  <si>
    <t>sim16264</t>
  </si>
  <si>
    <t>sim16265</t>
  </si>
  <si>
    <t>sim16266</t>
  </si>
  <si>
    <t>sim16267</t>
  </si>
  <si>
    <t>sim16268</t>
  </si>
  <si>
    <t>sim16269</t>
  </si>
  <si>
    <t>sim16270</t>
  </si>
  <si>
    <t>sim16271</t>
  </si>
  <si>
    <t>sim16272</t>
  </si>
  <si>
    <t>sim16273</t>
  </si>
  <si>
    <t>sim16274</t>
  </si>
  <si>
    <t>sim16275</t>
  </si>
  <si>
    <t>sim16276</t>
  </si>
  <si>
    <t>sim16277</t>
  </si>
  <si>
    <t>sim16278</t>
  </si>
  <si>
    <t>sim16279</t>
  </si>
  <si>
    <t>sim16280</t>
  </si>
  <si>
    <t>sim16281</t>
  </si>
  <si>
    <t>sim16282</t>
  </si>
  <si>
    <t>sim16283</t>
  </si>
  <si>
    <t>sim16284</t>
  </si>
  <si>
    <t>sim16285</t>
  </si>
  <si>
    <t>sim16286</t>
  </si>
  <si>
    <t>sim16287</t>
  </si>
  <si>
    <t>sim16288</t>
  </si>
  <si>
    <t>sim16289</t>
  </si>
  <si>
    <t>sim16290</t>
  </si>
  <si>
    <t>sim16291</t>
  </si>
  <si>
    <t>sim16292</t>
  </si>
  <si>
    <t>sim16293</t>
  </si>
  <si>
    <t>sim16294</t>
  </si>
  <si>
    <t>sim16295</t>
  </si>
  <si>
    <t>sim16296</t>
  </si>
  <si>
    <t>sim16297</t>
  </si>
  <si>
    <t>sim16298</t>
  </si>
  <si>
    <t>sim16299</t>
  </si>
  <si>
    <t>sim16300</t>
  </si>
  <si>
    <t>sim16301</t>
  </si>
  <si>
    <t>sim16302</t>
  </si>
  <si>
    <t>sim16303</t>
  </si>
  <si>
    <t>sim16304</t>
  </si>
  <si>
    <t>sim16305</t>
  </si>
  <si>
    <t>sim16306</t>
  </si>
  <si>
    <t>sim16307</t>
  </si>
  <si>
    <t>sim16308</t>
  </si>
  <si>
    <t>sim16309</t>
  </si>
  <si>
    <t>sim16310</t>
  </si>
  <si>
    <t>sim16311</t>
  </si>
  <si>
    <t>sim16312</t>
  </si>
  <si>
    <t>sim16313</t>
  </si>
  <si>
    <t>sim16314</t>
  </si>
  <si>
    <t>sim16315</t>
  </si>
  <si>
    <t>sim16316</t>
  </si>
  <si>
    <t>sim16317</t>
  </si>
  <si>
    <t>sim16318</t>
  </si>
  <si>
    <t>sim16319</t>
  </si>
  <si>
    <t>sim16320</t>
  </si>
  <si>
    <t>sim16321</t>
  </si>
  <si>
    <t>sim16322</t>
  </si>
  <si>
    <t>sim16323</t>
  </si>
  <si>
    <t>sim16324</t>
  </si>
  <si>
    <t>sim16325</t>
  </si>
  <si>
    <t>sim16326</t>
  </si>
  <si>
    <t>sim16327</t>
  </si>
  <si>
    <t>sim16328</t>
  </si>
  <si>
    <t>sim16329</t>
  </si>
  <si>
    <t>sim16330</t>
  </si>
  <si>
    <t>sim16331</t>
  </si>
  <si>
    <t>sim16332</t>
  </si>
  <si>
    <t>sim16333</t>
  </si>
  <si>
    <t>sim16334</t>
  </si>
  <si>
    <t>sim16335</t>
  </si>
  <si>
    <t>sim16336</t>
  </si>
  <si>
    <t>sim16337</t>
  </si>
  <si>
    <t>sim16338</t>
  </si>
  <si>
    <t>sim16339</t>
  </si>
  <si>
    <t>sim16340</t>
  </si>
  <si>
    <t>sim16341</t>
  </si>
  <si>
    <t>sim16342</t>
  </si>
  <si>
    <t>sim16343</t>
  </si>
  <si>
    <t>sim16344</t>
  </si>
  <si>
    <t>sim16345</t>
  </si>
  <si>
    <t>sim16346</t>
  </si>
  <si>
    <t>sim16347</t>
  </si>
  <si>
    <t>sim16348</t>
  </si>
  <si>
    <t>sim16349</t>
  </si>
  <si>
    <t>sim16350</t>
  </si>
  <si>
    <t>sim16351</t>
  </si>
  <si>
    <t>sim16352</t>
  </si>
  <si>
    <t>sim16353</t>
  </si>
  <si>
    <t>sim16354</t>
  </si>
  <si>
    <t>sim16355</t>
  </si>
  <si>
    <t>sim16356</t>
  </si>
  <si>
    <t>sim16357</t>
  </si>
  <si>
    <t>sim16358</t>
  </si>
  <si>
    <t>sim16359</t>
  </si>
  <si>
    <t>sim16360</t>
  </si>
  <si>
    <t>sim16361</t>
  </si>
  <si>
    <t>sim16362</t>
  </si>
  <si>
    <t>sim16363</t>
  </si>
  <si>
    <t>sim16364</t>
  </si>
  <si>
    <t>sim16365</t>
  </si>
  <si>
    <t>sim16366</t>
  </si>
  <si>
    <t>sim16367</t>
  </si>
  <si>
    <t>sim16368</t>
  </si>
  <si>
    <t>sim16369</t>
  </si>
  <si>
    <t>sim16370</t>
  </si>
  <si>
    <t>sim16371</t>
  </si>
  <si>
    <t>sim16372</t>
  </si>
  <si>
    <t>sim16373</t>
  </si>
  <si>
    <t>sim16374</t>
  </si>
  <si>
    <t>sim16375</t>
  </si>
  <si>
    <t>sim16376</t>
  </si>
  <si>
    <t>sim16377</t>
  </si>
  <si>
    <t>sim16378</t>
  </si>
  <si>
    <t>sim16379</t>
  </si>
  <si>
    <t>sim16380</t>
  </si>
  <si>
    <t>sim16381</t>
  </si>
  <si>
    <t>sim16382</t>
  </si>
  <si>
    <t>sim16383</t>
  </si>
  <si>
    <t>sim16384</t>
  </si>
  <si>
    <t>sim16385</t>
  </si>
  <si>
    <t>sim16386</t>
  </si>
  <si>
    <t>sim16387</t>
  </si>
  <si>
    <t>sim16388</t>
  </si>
  <si>
    <t>sim16389</t>
  </si>
  <si>
    <t>sim16390</t>
  </si>
  <si>
    <t>sim16391</t>
  </si>
  <si>
    <t>sim16392</t>
  </si>
  <si>
    <t>sim16393</t>
  </si>
  <si>
    <t>sim16394</t>
  </si>
  <si>
    <t>sim16395</t>
  </si>
  <si>
    <t>sim16396</t>
  </si>
  <si>
    <t>sim16397</t>
  </si>
  <si>
    <t>sim16398</t>
  </si>
  <si>
    <t>sim16399</t>
  </si>
  <si>
    <t>sim16400</t>
  </si>
  <si>
    <t>sim16401</t>
  </si>
  <si>
    <t>sim16402</t>
  </si>
  <si>
    <t>sim16403</t>
  </si>
  <si>
    <t>sim16404</t>
  </si>
  <si>
    <t>sim16405</t>
  </si>
  <si>
    <t>sim16406</t>
  </si>
  <si>
    <t>sim16407</t>
  </si>
  <si>
    <t>sim16408</t>
  </si>
  <si>
    <t>sim16409</t>
  </si>
  <si>
    <t>sim16410</t>
  </si>
  <si>
    <t>sim16411</t>
  </si>
  <si>
    <t>sim16412</t>
  </si>
  <si>
    <t>sim16413</t>
  </si>
  <si>
    <t>sim16414</t>
  </si>
  <si>
    <t>sim16415</t>
  </si>
  <si>
    <t>sim16416</t>
  </si>
  <si>
    <t>sim16417</t>
  </si>
  <si>
    <t>sim16418</t>
  </si>
  <si>
    <t>sim16419</t>
  </si>
  <si>
    <t>sim16420</t>
  </si>
  <si>
    <t>sim16421</t>
  </si>
  <si>
    <t>sim16422</t>
  </si>
  <si>
    <t>sim16423</t>
  </si>
  <si>
    <t>sim16424</t>
  </si>
  <si>
    <t>sim16425</t>
  </si>
  <si>
    <t>sim16426</t>
  </si>
  <si>
    <t>sim16427</t>
  </si>
  <si>
    <t>sim16428</t>
  </si>
  <si>
    <t>sim16429</t>
  </si>
  <si>
    <t>sim16430</t>
  </si>
  <si>
    <t>sim16431</t>
  </si>
  <si>
    <t>sim16432</t>
  </si>
  <si>
    <t>sim16433</t>
  </si>
  <si>
    <t>sim16434</t>
  </si>
  <si>
    <t>sim16435</t>
  </si>
  <si>
    <t>sim16436</t>
  </si>
  <si>
    <t>sim16437</t>
  </si>
  <si>
    <t>sim16438</t>
  </si>
  <si>
    <t>sim16439</t>
  </si>
  <si>
    <t>sim16440</t>
  </si>
  <si>
    <t>sim16441</t>
  </si>
  <si>
    <t>sim16442</t>
  </si>
  <si>
    <t>sim16443</t>
  </si>
  <si>
    <t>sim16444</t>
  </si>
  <si>
    <t>sim16445</t>
  </si>
  <si>
    <t>sim16446</t>
  </si>
  <si>
    <t>sim16447</t>
  </si>
  <si>
    <t>sim16448</t>
  </si>
  <si>
    <t>sim16449</t>
  </si>
  <si>
    <t>sim16450</t>
  </si>
  <si>
    <t>sim16451</t>
  </si>
  <si>
    <t>sim16452</t>
  </si>
  <si>
    <t>sim16453</t>
  </si>
  <si>
    <t>sim16454</t>
  </si>
  <si>
    <t>sim16455</t>
  </si>
  <si>
    <t>sim16456</t>
  </si>
  <si>
    <t>sim16457</t>
  </si>
  <si>
    <t>sim16458</t>
  </si>
  <si>
    <t>sim16459</t>
  </si>
  <si>
    <t>sim16460</t>
  </si>
  <si>
    <t>sim16461</t>
  </si>
  <si>
    <t>sim16462</t>
  </si>
  <si>
    <t>sim16463</t>
  </si>
  <si>
    <t>sim16464</t>
  </si>
  <si>
    <t>sim16465</t>
  </si>
  <si>
    <t>sim16466</t>
  </si>
  <si>
    <t>sim16467</t>
  </si>
  <si>
    <t>sim16468</t>
  </si>
  <si>
    <t>sim16469</t>
  </si>
  <si>
    <t>sim16470</t>
  </si>
  <si>
    <t>sim16471</t>
  </si>
  <si>
    <t>sim16472</t>
  </si>
  <si>
    <t>sim16473</t>
  </si>
  <si>
    <t>sim16474</t>
  </si>
  <si>
    <t>sim16475</t>
  </si>
  <si>
    <t>sim16476</t>
  </si>
  <si>
    <t>sim16477</t>
  </si>
  <si>
    <t>sim16478</t>
  </si>
  <si>
    <t>sim16479</t>
  </si>
  <si>
    <t>sim16480</t>
  </si>
  <si>
    <t>sim16481</t>
  </si>
  <si>
    <t>sim16482</t>
  </si>
  <si>
    <t>sim16483</t>
  </si>
  <si>
    <t>sim16484</t>
  </si>
  <si>
    <t>sim16485</t>
  </si>
  <si>
    <t>sim16486</t>
  </si>
  <si>
    <t>sim16487</t>
  </si>
  <si>
    <t>sim16488</t>
  </si>
  <si>
    <t>sim16489</t>
  </si>
  <si>
    <t>sim16490</t>
  </si>
  <si>
    <t>sim16491</t>
  </si>
  <si>
    <t>sim16492</t>
  </si>
  <si>
    <t>sim16493</t>
  </si>
  <si>
    <t>sim16494</t>
  </si>
  <si>
    <t>sim16495</t>
  </si>
  <si>
    <t>sim16496</t>
  </si>
  <si>
    <t>sim16497</t>
  </si>
  <si>
    <t>sim16498</t>
  </si>
  <si>
    <t>sim16499</t>
  </si>
  <si>
    <t>sim16500</t>
  </si>
  <si>
    <t>sim16501</t>
  </si>
  <si>
    <t>sim16502</t>
  </si>
  <si>
    <t>sim16503</t>
  </si>
  <si>
    <t>sim16504</t>
  </si>
  <si>
    <t>sim16505</t>
  </si>
  <si>
    <t>sim16506</t>
  </si>
  <si>
    <t>sim16507</t>
  </si>
  <si>
    <t>sim16508</t>
  </si>
  <si>
    <t>sim16509</t>
  </si>
  <si>
    <t>sim16510</t>
  </si>
  <si>
    <t>sim16511</t>
  </si>
  <si>
    <t>sim16512</t>
  </si>
  <si>
    <t>sim16513</t>
  </si>
  <si>
    <t>sim16514</t>
  </si>
  <si>
    <t>sim16515</t>
  </si>
  <si>
    <t>sim16516</t>
  </si>
  <si>
    <t>sim16517</t>
  </si>
  <si>
    <t>sim16518</t>
  </si>
  <si>
    <t>sim16519</t>
  </si>
  <si>
    <t>sim16520</t>
  </si>
  <si>
    <t>sim16521</t>
  </si>
  <si>
    <t>sim16522</t>
  </si>
  <si>
    <t>sim16523</t>
  </si>
  <si>
    <t>sim16524</t>
  </si>
  <si>
    <t>sim16525</t>
  </si>
  <si>
    <t>sim16526</t>
  </si>
  <si>
    <t>sim16527</t>
  </si>
  <si>
    <t>sim16528</t>
  </si>
  <si>
    <t>sim16529</t>
  </si>
  <si>
    <t>sim16530</t>
  </si>
  <si>
    <t>sim16531</t>
  </si>
  <si>
    <t>sim16532</t>
  </si>
  <si>
    <t>sim16533</t>
  </si>
  <si>
    <t>sim16534</t>
  </si>
  <si>
    <t>sim16535</t>
  </si>
  <si>
    <t>sim16536</t>
  </si>
  <si>
    <t>sim16537</t>
  </si>
  <si>
    <t>sim16538</t>
  </si>
  <si>
    <t>sim16539</t>
  </si>
  <si>
    <t>sim16540</t>
  </si>
  <si>
    <t>sim16541</t>
  </si>
  <si>
    <t>sim16542</t>
  </si>
  <si>
    <t>sim16543</t>
  </si>
  <si>
    <t>sim16544</t>
  </si>
  <si>
    <t>sim16545</t>
  </si>
  <si>
    <t>sim16546</t>
  </si>
  <si>
    <t>sim16547</t>
  </si>
  <si>
    <t>sim16548</t>
  </si>
  <si>
    <t>sim16549</t>
  </si>
  <si>
    <t>sim16550</t>
  </si>
  <si>
    <t>sim16551</t>
  </si>
  <si>
    <t>sim16552</t>
  </si>
  <si>
    <t>sim16553</t>
  </si>
  <si>
    <t>sim16554</t>
  </si>
  <si>
    <t>sim16555</t>
  </si>
  <si>
    <t>sim16556</t>
  </si>
  <si>
    <t>sim16557</t>
  </si>
  <si>
    <t>sim16558</t>
  </si>
  <si>
    <t>sim16559</t>
  </si>
  <si>
    <t>sim16560</t>
  </si>
  <si>
    <t>sim16561</t>
  </si>
  <si>
    <t>sim16562</t>
  </si>
  <si>
    <t>sim16563</t>
  </si>
  <si>
    <t>sim16564</t>
  </si>
  <si>
    <t>sim16565</t>
  </si>
  <si>
    <t>sim16566</t>
  </si>
  <si>
    <t>sim16567</t>
  </si>
  <si>
    <t>sim16568</t>
  </si>
  <si>
    <t>sim16569</t>
  </si>
  <si>
    <t>sim16570</t>
  </si>
  <si>
    <t>sim16571</t>
  </si>
  <si>
    <t>sim16572</t>
  </si>
  <si>
    <t>sim16573</t>
  </si>
  <si>
    <t>sim16574</t>
  </si>
  <si>
    <t>sim16575</t>
  </si>
  <si>
    <t>sim16576</t>
  </si>
  <si>
    <t>sim16577</t>
  </si>
  <si>
    <t>sim16578</t>
  </si>
  <si>
    <t>sim16579</t>
  </si>
  <si>
    <t>sim16580</t>
  </si>
  <si>
    <t>sim16581</t>
  </si>
  <si>
    <t>sim16582</t>
  </si>
  <si>
    <t>sim16583</t>
  </si>
  <si>
    <t>sim16584</t>
  </si>
  <si>
    <t>sim16585</t>
  </si>
  <si>
    <t>sim16586</t>
  </si>
  <si>
    <t>sim16587</t>
  </si>
  <si>
    <t>sim16588</t>
  </si>
  <si>
    <t>sim16589</t>
  </si>
  <si>
    <t>sim16590</t>
  </si>
  <si>
    <t>sim16591</t>
  </si>
  <si>
    <t>sim16592</t>
  </si>
  <si>
    <t>sim16593</t>
  </si>
  <si>
    <t>sim16594</t>
  </si>
  <si>
    <t>sim16595</t>
  </si>
  <si>
    <t>sim16596</t>
  </si>
  <si>
    <t>sim16597</t>
  </si>
  <si>
    <t>sim16598</t>
  </si>
  <si>
    <t>sim16599</t>
  </si>
  <si>
    <t>sim16600</t>
  </si>
  <si>
    <t>sim16601</t>
  </si>
  <si>
    <t>sim16602</t>
  </si>
  <si>
    <t>sim16603</t>
  </si>
  <si>
    <t>sim16604</t>
  </si>
  <si>
    <t>sim16605</t>
  </si>
  <si>
    <t>sim16606</t>
  </si>
  <si>
    <t>sim16607</t>
  </si>
  <si>
    <t>sim16608</t>
  </si>
  <si>
    <t>sim16609</t>
  </si>
  <si>
    <t>sim16610</t>
  </si>
  <si>
    <t>sim16611</t>
  </si>
  <si>
    <t>sim16612</t>
  </si>
  <si>
    <t>sim16613</t>
  </si>
  <si>
    <t>sim16614</t>
  </si>
  <si>
    <t>sim16615</t>
  </si>
  <si>
    <t>sim16616</t>
  </si>
  <si>
    <t>sim16617</t>
  </si>
  <si>
    <t>sim16618</t>
  </si>
  <si>
    <t>sim16619</t>
  </si>
  <si>
    <t>sim16620</t>
  </si>
  <si>
    <t>sim16621</t>
  </si>
  <si>
    <t>sim16622</t>
  </si>
  <si>
    <t>sim16623</t>
  </si>
  <si>
    <t>sim16624</t>
  </si>
  <si>
    <t>sim16625</t>
  </si>
  <si>
    <t>sim16626</t>
  </si>
  <si>
    <t>sim16627</t>
  </si>
  <si>
    <t>sim16628</t>
  </si>
  <si>
    <t>sim16629</t>
  </si>
  <si>
    <t>sim16630</t>
  </si>
  <si>
    <t>sim16631</t>
  </si>
  <si>
    <t>sim16632</t>
  </si>
  <si>
    <t>sim16633</t>
  </si>
  <si>
    <t>sim16634</t>
  </si>
  <si>
    <t>sim16635</t>
  </si>
  <si>
    <t>sim16636</t>
  </si>
  <si>
    <t>sim16637</t>
  </si>
  <si>
    <t>sim16638</t>
  </si>
  <si>
    <t>sim16639</t>
  </si>
  <si>
    <t>sim16640</t>
  </si>
  <si>
    <t>sim16641</t>
  </si>
  <si>
    <t>sim16642</t>
  </si>
  <si>
    <t>sim16643</t>
  </si>
  <si>
    <t>sim16644</t>
  </si>
  <si>
    <t>sim16645</t>
  </si>
  <si>
    <t>sim16646</t>
  </si>
  <si>
    <t>sim16647</t>
  </si>
  <si>
    <t>sim16648</t>
  </si>
  <si>
    <t>sim16649</t>
  </si>
  <si>
    <t>sim16650</t>
  </si>
  <si>
    <t>sim16651</t>
  </si>
  <si>
    <t>sim16652</t>
  </si>
  <si>
    <t>sim16653</t>
  </si>
  <si>
    <t>sim16654</t>
  </si>
  <si>
    <t>sim16655</t>
  </si>
  <si>
    <t>sim16656</t>
  </si>
  <si>
    <t>sim16657</t>
  </si>
  <si>
    <t>sim16658</t>
  </si>
  <si>
    <t>sim16659</t>
  </si>
  <si>
    <t>sim16660</t>
  </si>
  <si>
    <t>sim16661</t>
  </si>
  <si>
    <t>sim16662</t>
  </si>
  <si>
    <t>sim16663</t>
  </si>
  <si>
    <t>sim16664</t>
  </si>
  <si>
    <t>sim16665</t>
  </si>
  <si>
    <t>sim16666</t>
  </si>
  <si>
    <t>sim16667</t>
  </si>
  <si>
    <t>sim16668</t>
  </si>
  <si>
    <t>sim16669</t>
  </si>
  <si>
    <t>sim16670</t>
  </si>
  <si>
    <t>sim16671</t>
  </si>
  <si>
    <t>sim16672</t>
  </si>
  <si>
    <t>sim16673</t>
  </si>
  <si>
    <t>sim16674</t>
  </si>
  <si>
    <t>sim16675</t>
  </si>
  <si>
    <t>sim16676</t>
  </si>
  <si>
    <t>sim16677</t>
  </si>
  <si>
    <t>sim16678</t>
  </si>
  <si>
    <t>sim16679</t>
  </si>
  <si>
    <t>sim16680</t>
  </si>
  <si>
    <t>sim16681</t>
  </si>
  <si>
    <t>sim16682</t>
  </si>
  <si>
    <t>sim16683</t>
  </si>
  <si>
    <t>sim16684</t>
  </si>
  <si>
    <t>sim16685</t>
  </si>
  <si>
    <t>sim16686</t>
  </si>
  <si>
    <t>sim16687</t>
  </si>
  <si>
    <t>sim16688</t>
  </si>
  <si>
    <t>sim16689</t>
  </si>
  <si>
    <t>sim16690</t>
  </si>
  <si>
    <t>sim16691</t>
  </si>
  <si>
    <t>sim16692</t>
  </si>
  <si>
    <t>sim16693</t>
  </si>
  <si>
    <t>sim16694</t>
  </si>
  <si>
    <t>sim16695</t>
  </si>
  <si>
    <t>sim16696</t>
  </si>
  <si>
    <t>sim16697</t>
  </si>
  <si>
    <t>sim16698</t>
  </si>
  <si>
    <t>sim16699</t>
  </si>
  <si>
    <t>sim16700</t>
  </si>
  <si>
    <t>sim16701</t>
  </si>
  <si>
    <t>sim16702</t>
  </si>
  <si>
    <t>sim16703</t>
  </si>
  <si>
    <t>sim16704</t>
  </si>
  <si>
    <t>sim16705</t>
  </si>
  <si>
    <t>sim16706</t>
  </si>
  <si>
    <t>sim16707</t>
  </si>
  <si>
    <t>sim16708</t>
  </si>
  <si>
    <t>sim16709</t>
  </si>
  <si>
    <t>sim16710</t>
  </si>
  <si>
    <t>sim16711</t>
  </si>
  <si>
    <t>sim16712</t>
  </si>
  <si>
    <t>sim16713</t>
  </si>
  <si>
    <t>sim16714</t>
  </si>
  <si>
    <t>sim16715</t>
  </si>
  <si>
    <t>sim16716</t>
  </si>
  <si>
    <t>sim16717</t>
  </si>
  <si>
    <t>sim16718</t>
  </si>
  <si>
    <t>sim16719</t>
  </si>
  <si>
    <t>sim16720</t>
  </si>
  <si>
    <t>sim16721</t>
  </si>
  <si>
    <t>sim16722</t>
  </si>
  <si>
    <t>sim16723</t>
  </si>
  <si>
    <t>sim16724</t>
  </si>
  <si>
    <t>sim16725</t>
  </si>
  <si>
    <t>sim16726</t>
  </si>
  <si>
    <t>sim16727</t>
  </si>
  <si>
    <t>sim16728</t>
  </si>
  <si>
    <t>sim16729</t>
  </si>
  <si>
    <t>sim16730</t>
  </si>
  <si>
    <t>sim16731</t>
  </si>
  <si>
    <t>sim16732</t>
  </si>
  <si>
    <t>sim16733</t>
  </si>
  <si>
    <t>sim16734</t>
  </si>
  <si>
    <t>sim16735</t>
  </si>
  <si>
    <t>sim16736</t>
  </si>
  <si>
    <t>sim16737</t>
  </si>
  <si>
    <t>sim16738</t>
  </si>
  <si>
    <t>sim16739</t>
  </si>
  <si>
    <t>sim16740</t>
  </si>
  <si>
    <t>sim16741</t>
  </si>
  <si>
    <t>sim16742</t>
  </si>
  <si>
    <t>sim16743</t>
  </si>
  <si>
    <t>sim16744</t>
  </si>
  <si>
    <t>sim16745</t>
  </si>
  <si>
    <t>sim16746</t>
  </si>
  <si>
    <t>sim16747</t>
  </si>
  <si>
    <t>sim16748</t>
  </si>
  <si>
    <t>sim16749</t>
  </si>
  <si>
    <t>sim16750</t>
  </si>
  <si>
    <t>sim16751</t>
  </si>
  <si>
    <t>sim16752</t>
  </si>
  <si>
    <t>sim16753</t>
  </si>
  <si>
    <t>sim16754</t>
  </si>
  <si>
    <t>sim16755</t>
  </si>
  <si>
    <t>sim16756</t>
  </si>
  <si>
    <t>sim16757</t>
  </si>
  <si>
    <t>sim16758</t>
  </si>
  <si>
    <t>sim16759</t>
  </si>
  <si>
    <t>sim16760</t>
  </si>
  <si>
    <t>sim16761</t>
  </si>
  <si>
    <t>sim16762</t>
  </si>
  <si>
    <t>sim16763</t>
  </si>
  <si>
    <t>sim16764</t>
  </si>
  <si>
    <t>sim16765</t>
  </si>
  <si>
    <t>sim16766</t>
  </si>
  <si>
    <t>sim16767</t>
  </si>
  <si>
    <t>sim16768</t>
  </si>
  <si>
    <t>sim16769</t>
  </si>
  <si>
    <t>sim16770</t>
  </si>
  <si>
    <t>sim16771</t>
  </si>
  <si>
    <t>sim16772</t>
  </si>
  <si>
    <t>sim16773</t>
  </si>
  <si>
    <t>sim16774</t>
  </si>
  <si>
    <t>sim16775</t>
  </si>
  <si>
    <t>sim16776</t>
  </si>
  <si>
    <t>sim16777</t>
  </si>
  <si>
    <t>sim16778</t>
  </si>
  <si>
    <t>sim16779</t>
  </si>
  <si>
    <t>sim16780</t>
  </si>
  <si>
    <t>sim16781</t>
  </si>
  <si>
    <t>sim16782</t>
  </si>
  <si>
    <t>sim16783</t>
  </si>
  <si>
    <t>sim16784</t>
  </si>
  <si>
    <t>sim16785</t>
  </si>
  <si>
    <t>sim16786</t>
  </si>
  <si>
    <t>sim16787</t>
  </si>
  <si>
    <t>sim16788</t>
  </si>
  <si>
    <t>sim16789</t>
  </si>
  <si>
    <t>sim16790</t>
  </si>
  <si>
    <t>sim16791</t>
  </si>
  <si>
    <t>sim16792</t>
  </si>
  <si>
    <t>sim16793</t>
  </si>
  <si>
    <t>sim16794</t>
  </si>
  <si>
    <t>sim16795</t>
  </si>
  <si>
    <t>sim16796</t>
  </si>
  <si>
    <t>sim16797</t>
  </si>
  <si>
    <t>sim16798</t>
  </si>
  <si>
    <t>sim16799</t>
  </si>
  <si>
    <t>sim16800</t>
  </si>
  <si>
    <t>sim16801</t>
  </si>
  <si>
    <t>sim16802</t>
  </si>
  <si>
    <t>sim16803</t>
  </si>
  <si>
    <t>sim16804</t>
  </si>
  <si>
    <t>sim16805</t>
  </si>
  <si>
    <t>sim16806</t>
  </si>
  <si>
    <t>sim16807</t>
  </si>
  <si>
    <t>sim16808</t>
  </si>
  <si>
    <t>sim16809</t>
  </si>
  <si>
    <t>sim16810</t>
  </si>
  <si>
    <t>sim16811</t>
  </si>
  <si>
    <t>sim16812</t>
  </si>
  <si>
    <t>sim16813</t>
  </si>
  <si>
    <t>sim16814</t>
  </si>
  <si>
    <t>sim16815</t>
  </si>
  <si>
    <t>sim16816</t>
  </si>
  <si>
    <t>sim16817</t>
  </si>
  <si>
    <t>sim16818</t>
  </si>
  <si>
    <t>sim16819</t>
  </si>
  <si>
    <t>sim16820</t>
  </si>
  <si>
    <t>sim16821</t>
  </si>
  <si>
    <t>sim16822</t>
  </si>
  <si>
    <t>sim16823</t>
  </si>
  <si>
    <t>sim16824</t>
  </si>
  <si>
    <t>sim16825</t>
  </si>
  <si>
    <t>sim16826</t>
  </si>
  <si>
    <t>sim16827</t>
  </si>
  <si>
    <t>sim16828</t>
  </si>
  <si>
    <t>sim16829</t>
  </si>
  <si>
    <t>sim16830</t>
  </si>
  <si>
    <t>sim16831</t>
  </si>
  <si>
    <t>sim16832</t>
  </si>
  <si>
    <t>sim16833</t>
  </si>
  <si>
    <t>sim16834</t>
  </si>
  <si>
    <t>sim16835</t>
  </si>
  <si>
    <t>sim16836</t>
  </si>
  <si>
    <t>sim16837</t>
  </si>
  <si>
    <t>sim16838</t>
  </si>
  <si>
    <t>sim16839</t>
  </si>
  <si>
    <t>sim16840</t>
  </si>
  <si>
    <t>sim16841</t>
  </si>
  <si>
    <t>sim16842</t>
  </si>
  <si>
    <t>sim16843</t>
  </si>
  <si>
    <t>sim16844</t>
  </si>
  <si>
    <t>sim16845</t>
  </si>
  <si>
    <t>sim16846</t>
  </si>
  <si>
    <t>sim16847</t>
  </si>
  <si>
    <t>sim16848</t>
  </si>
  <si>
    <t>sim16849</t>
  </si>
  <si>
    <t>sim16850</t>
  </si>
  <si>
    <t>sim16851</t>
  </si>
  <si>
    <t>sim16852</t>
  </si>
  <si>
    <t>sim16853</t>
  </si>
  <si>
    <t>sim16854</t>
  </si>
  <si>
    <t>sim16855</t>
  </si>
  <si>
    <t>sim16856</t>
  </si>
  <si>
    <t>sim16857</t>
  </si>
  <si>
    <t>sim16858</t>
  </si>
  <si>
    <t>sim16859</t>
  </si>
  <si>
    <t>sim16860</t>
  </si>
  <si>
    <t>sim16861</t>
  </si>
  <si>
    <t>sim16862</t>
  </si>
  <si>
    <t>sim16863</t>
  </si>
  <si>
    <t>sim16864</t>
  </si>
  <si>
    <t>sim16865</t>
  </si>
  <si>
    <t>sim16866</t>
  </si>
  <si>
    <t>sim16867</t>
  </si>
  <si>
    <t>sim16868</t>
  </si>
  <si>
    <t>sim16869</t>
  </si>
  <si>
    <t>sim16870</t>
  </si>
  <si>
    <t>sim16871</t>
  </si>
  <si>
    <t>sim16872</t>
  </si>
  <si>
    <t>sim16873</t>
  </si>
  <si>
    <t>sim16874</t>
  </si>
  <si>
    <t>sim16875</t>
  </si>
  <si>
    <t>sim16876</t>
  </si>
  <si>
    <t>sim16877</t>
  </si>
  <si>
    <t>sim16878</t>
  </si>
  <si>
    <t>sim16879</t>
  </si>
  <si>
    <t>sim16880</t>
  </si>
  <si>
    <t>sim16881</t>
  </si>
  <si>
    <t>sim16882</t>
  </si>
  <si>
    <t>sim16883</t>
  </si>
  <si>
    <t>sim16884</t>
  </si>
  <si>
    <t>sim16885</t>
  </si>
  <si>
    <t>sim16886</t>
  </si>
  <si>
    <t>sim16887</t>
  </si>
  <si>
    <t>sim16888</t>
  </si>
  <si>
    <t>sim16889</t>
  </si>
  <si>
    <t>sim16890</t>
  </si>
  <si>
    <t>sim16891</t>
  </si>
  <si>
    <t>sim16892</t>
  </si>
  <si>
    <t>sim16893</t>
  </si>
  <si>
    <t>sim16894</t>
  </si>
  <si>
    <t>sim16895</t>
  </si>
  <si>
    <t>sim16896</t>
  </si>
  <si>
    <t>sim16897</t>
  </si>
  <si>
    <t>sim16898</t>
  </si>
  <si>
    <t>sim16899</t>
  </si>
  <si>
    <t>sim16900</t>
  </si>
  <si>
    <t>sim16901</t>
  </si>
  <si>
    <t>sim16902</t>
  </si>
  <si>
    <t>sim16903</t>
  </si>
  <si>
    <t>sim16904</t>
  </si>
  <si>
    <t>sim16905</t>
  </si>
  <si>
    <t>sim16906</t>
  </si>
  <si>
    <t>sim16907</t>
  </si>
  <si>
    <t>sim16908</t>
  </si>
  <si>
    <t>sim16909</t>
  </si>
  <si>
    <t>sim16910</t>
  </si>
  <si>
    <t>sim16911</t>
  </si>
  <si>
    <t>sim16912</t>
  </si>
  <si>
    <t>sim16913</t>
  </si>
  <si>
    <t>sim16914</t>
  </si>
  <si>
    <t>sim16915</t>
  </si>
  <si>
    <t>sim16916</t>
  </si>
  <si>
    <t>sim16917</t>
  </si>
  <si>
    <t>sim16918</t>
  </si>
  <si>
    <t>sim16919</t>
  </si>
  <si>
    <t>sim16920</t>
  </si>
  <si>
    <t>sim16921</t>
  </si>
  <si>
    <t>sim16922</t>
  </si>
  <si>
    <t>sim16923</t>
  </si>
  <si>
    <t>sim16924</t>
  </si>
  <si>
    <t>sim16925</t>
  </si>
  <si>
    <t>sim16926</t>
  </si>
  <si>
    <t>sim16927</t>
  </si>
  <si>
    <t>sim16928</t>
  </si>
  <si>
    <t>sim16929</t>
  </si>
  <si>
    <t>sim16930</t>
  </si>
  <si>
    <t>sim16931</t>
  </si>
  <si>
    <t>sim16932</t>
  </si>
  <si>
    <t>sim16933</t>
  </si>
  <si>
    <t>sim16934</t>
  </si>
  <si>
    <t>sim16935</t>
  </si>
  <si>
    <t>sim16936</t>
  </si>
  <si>
    <t>sim16937</t>
  </si>
  <si>
    <t>sim16938</t>
  </si>
  <si>
    <t>sim16939</t>
  </si>
  <si>
    <t>sim16940</t>
  </si>
  <si>
    <t>sim16941</t>
  </si>
  <si>
    <t>sim16942</t>
  </si>
  <si>
    <t>sim16943</t>
  </si>
  <si>
    <t>sim16944</t>
  </si>
  <si>
    <t>sim16945</t>
  </si>
  <si>
    <t>sim16946</t>
  </si>
  <si>
    <t>sim16947</t>
  </si>
  <si>
    <t>sim16948</t>
  </si>
  <si>
    <t>sim16949</t>
  </si>
  <si>
    <t>sim16950</t>
  </si>
  <si>
    <t>sim16951</t>
  </si>
  <si>
    <t>sim16952</t>
  </si>
  <si>
    <t>sim16953</t>
  </si>
  <si>
    <t>sim16954</t>
  </si>
  <si>
    <t>sim16955</t>
  </si>
  <si>
    <t>sim16956</t>
  </si>
  <si>
    <t>sim16957</t>
  </si>
  <si>
    <t>sim16958</t>
  </si>
  <si>
    <t>sim16959</t>
  </si>
  <si>
    <t>sim16960</t>
  </si>
  <si>
    <t>sim16961</t>
  </si>
  <si>
    <t>sim16962</t>
  </si>
  <si>
    <t>sim16963</t>
  </si>
  <si>
    <t>sim16964</t>
  </si>
  <si>
    <t>sim16965</t>
  </si>
  <si>
    <t>sim16966</t>
  </si>
  <si>
    <t>sim16967</t>
  </si>
  <si>
    <t>sim16968</t>
  </si>
  <si>
    <t>sim16969</t>
  </si>
  <si>
    <t>sim16970</t>
  </si>
  <si>
    <t>sim16971</t>
  </si>
  <si>
    <t>sim16972</t>
  </si>
  <si>
    <t>sim16973</t>
  </si>
  <si>
    <t>sim16974</t>
  </si>
  <si>
    <t>sim16975</t>
  </si>
  <si>
    <t>sim16976</t>
  </si>
  <si>
    <t>sim16977</t>
  </si>
  <si>
    <t>sim16978</t>
  </si>
  <si>
    <t>sim16979</t>
  </si>
  <si>
    <t>sim16980</t>
  </si>
  <si>
    <t>sim16981</t>
  </si>
  <si>
    <t>sim16982</t>
  </si>
  <si>
    <t>sim16983</t>
  </si>
  <si>
    <t>sim16984</t>
  </si>
  <si>
    <t>sim16985</t>
  </si>
  <si>
    <t>sim16986</t>
  </si>
  <si>
    <t>sim16987</t>
  </si>
  <si>
    <t>sim16988</t>
  </si>
  <si>
    <t>sim16989</t>
  </si>
  <si>
    <t>sim16990</t>
  </si>
  <si>
    <t>sim16991</t>
  </si>
  <si>
    <t>sim16992</t>
  </si>
  <si>
    <t>sim16993</t>
  </si>
  <si>
    <t>sim16994</t>
  </si>
  <si>
    <t>sim16995</t>
  </si>
  <si>
    <t>sim16996</t>
  </si>
  <si>
    <t>sim16997</t>
  </si>
  <si>
    <t>sim16998</t>
  </si>
  <si>
    <t>sim16999</t>
  </si>
  <si>
    <t>sim17000</t>
  </si>
  <si>
    <t>sim17001</t>
  </si>
  <si>
    <t>sim17002</t>
  </si>
  <si>
    <t>sim17003</t>
  </si>
  <si>
    <t>sim17004</t>
  </si>
  <si>
    <t>sim17005</t>
  </si>
  <si>
    <t>sim17006</t>
  </si>
  <si>
    <t>sim17007</t>
  </si>
  <si>
    <t>sim17008</t>
  </si>
  <si>
    <t>sim17009</t>
  </si>
  <si>
    <t>sim17010</t>
  </si>
  <si>
    <t>sim17011</t>
  </si>
  <si>
    <t>sim17012</t>
  </si>
  <si>
    <t>sim17013</t>
  </si>
  <si>
    <t>sim17014</t>
  </si>
  <si>
    <t>sim17015</t>
  </si>
  <si>
    <t>sim17016</t>
  </si>
  <si>
    <t>sim17017</t>
  </si>
  <si>
    <t>sim17018</t>
  </si>
  <si>
    <t>sim17019</t>
  </si>
  <si>
    <t>sim17020</t>
  </si>
  <si>
    <t>sim17021</t>
  </si>
  <si>
    <t>sim17022</t>
  </si>
  <si>
    <t>sim17023</t>
  </si>
  <si>
    <t>sim17024</t>
  </si>
  <si>
    <t>sim17025</t>
  </si>
  <si>
    <t>sim17026</t>
  </si>
  <si>
    <t>sim17027</t>
  </si>
  <si>
    <t>sim17028</t>
  </si>
  <si>
    <t>sim17029</t>
  </si>
  <si>
    <t>sim17030</t>
  </si>
  <si>
    <t>sim17031</t>
  </si>
  <si>
    <t>sim17032</t>
  </si>
  <si>
    <t>sim17033</t>
  </si>
  <si>
    <t>sim17034</t>
  </si>
  <si>
    <t>sim17035</t>
  </si>
  <si>
    <t>sim17036</t>
  </si>
  <si>
    <t>sim17037</t>
  </si>
  <si>
    <t>sim17038</t>
  </si>
  <si>
    <t>sim17039</t>
  </si>
  <si>
    <t>sim17040</t>
  </si>
  <si>
    <t>sim17041</t>
  </si>
  <si>
    <t>sim17042</t>
  </si>
  <si>
    <t>sim17043</t>
  </si>
  <si>
    <t>sim17044</t>
  </si>
  <si>
    <t>sim17045</t>
  </si>
  <si>
    <t>sim17046</t>
  </si>
  <si>
    <t>sim17047</t>
  </si>
  <si>
    <t>sim17048</t>
  </si>
  <si>
    <t>sim17049</t>
  </si>
  <si>
    <t>sim17050</t>
  </si>
  <si>
    <t>sim17051</t>
  </si>
  <si>
    <t>sim17052</t>
  </si>
  <si>
    <t>sim17053</t>
  </si>
  <si>
    <t>sim17054</t>
  </si>
  <si>
    <t>sim17055</t>
  </si>
  <si>
    <t>sim17056</t>
  </si>
  <si>
    <t>sim17057</t>
  </si>
  <si>
    <t>sim17058</t>
  </si>
  <si>
    <t>sim17059</t>
  </si>
  <si>
    <t>sim17060</t>
  </si>
  <si>
    <t>sim17061</t>
  </si>
  <si>
    <t>sim17062</t>
  </si>
  <si>
    <t>sim17063</t>
  </si>
  <si>
    <t>sim17064</t>
  </si>
  <si>
    <t>sim17065</t>
  </si>
  <si>
    <t>sim17066</t>
  </si>
  <si>
    <t>sim17067</t>
  </si>
  <si>
    <t>sim17068</t>
  </si>
  <si>
    <t>sim17069</t>
  </si>
  <si>
    <t>sim17070</t>
  </si>
  <si>
    <t>sim17071</t>
  </si>
  <si>
    <t>sim17072</t>
  </si>
  <si>
    <t>sim17073</t>
  </si>
  <si>
    <t>sim17074</t>
  </si>
  <si>
    <t>sim17075</t>
  </si>
  <si>
    <t>sim17076</t>
  </si>
  <si>
    <t>sim17077</t>
  </si>
  <si>
    <t>sim17078</t>
  </si>
  <si>
    <t>sim17079</t>
  </si>
  <si>
    <t>sim17080</t>
  </si>
  <si>
    <t>sim17081</t>
  </si>
  <si>
    <t>sim17082</t>
  </si>
  <si>
    <t>sim17083</t>
  </si>
  <si>
    <t>sim17084</t>
  </si>
  <si>
    <t>sim17085</t>
  </si>
  <si>
    <t>sim17086</t>
  </si>
  <si>
    <t>sim17087</t>
  </si>
  <si>
    <t>sim17088</t>
  </si>
  <si>
    <t>sim17089</t>
  </si>
  <si>
    <t>sim17090</t>
  </si>
  <si>
    <t>sim17091</t>
  </si>
  <si>
    <t>sim17092</t>
  </si>
  <si>
    <t>sim17093</t>
  </si>
  <si>
    <t>sim17094</t>
  </si>
  <si>
    <t>sim17095</t>
  </si>
  <si>
    <t>sim17096</t>
  </si>
  <si>
    <t>sim17097</t>
  </si>
  <si>
    <t>sim17098</t>
  </si>
  <si>
    <t>sim17099</t>
  </si>
  <si>
    <t>sim17100</t>
  </si>
  <si>
    <t>sim17101</t>
  </si>
  <si>
    <t>sim17102</t>
  </si>
  <si>
    <t>sim17103</t>
  </si>
  <si>
    <t>sim17104</t>
  </si>
  <si>
    <t>sim17105</t>
  </si>
  <si>
    <t>sim17106</t>
  </si>
  <si>
    <t>sim17107</t>
  </si>
  <si>
    <t>sim17108</t>
  </si>
  <si>
    <t>sim17109</t>
  </si>
  <si>
    <t>sim17110</t>
  </si>
  <si>
    <t>sim17111</t>
  </si>
  <si>
    <t>sim17112</t>
  </si>
  <si>
    <t>sim17113</t>
  </si>
  <si>
    <t>sim17114</t>
  </si>
  <si>
    <t>sim17115</t>
  </si>
  <si>
    <t>sim17116</t>
  </si>
  <si>
    <t>sim17117</t>
  </si>
  <si>
    <t>sim17118</t>
  </si>
  <si>
    <t>sim17119</t>
  </si>
  <si>
    <t>sim17120</t>
  </si>
  <si>
    <t>sim17121</t>
  </si>
  <si>
    <t>sim17122</t>
  </si>
  <si>
    <t>sim17123</t>
  </si>
  <si>
    <t>sim17124</t>
  </si>
  <si>
    <t>sim17125</t>
  </si>
  <si>
    <t>sim17126</t>
  </si>
  <si>
    <t>sim17127</t>
  </si>
  <si>
    <t>sim17128</t>
  </si>
  <si>
    <t>sim17129</t>
  </si>
  <si>
    <t>sim17130</t>
  </si>
  <si>
    <t>sim17131</t>
  </si>
  <si>
    <t>sim17132</t>
  </si>
  <si>
    <t>sim17133</t>
  </si>
  <si>
    <t>sim17134</t>
  </si>
  <si>
    <t>sim17135</t>
  </si>
  <si>
    <t>sim17136</t>
  </si>
  <si>
    <t>sim17137</t>
  </si>
  <si>
    <t>sim17138</t>
  </si>
  <si>
    <t>sim17139</t>
  </si>
  <si>
    <t>sim17140</t>
  </si>
  <si>
    <t>sim17141</t>
  </si>
  <si>
    <t>sim17142</t>
  </si>
  <si>
    <t>sim17143</t>
  </si>
  <si>
    <t>sim17144</t>
  </si>
  <si>
    <t>sim17145</t>
  </si>
  <si>
    <t>sim17146</t>
  </si>
  <si>
    <t>sim17147</t>
  </si>
  <si>
    <t>sim17148</t>
  </si>
  <si>
    <t>sim17149</t>
  </si>
  <si>
    <t>sim17150</t>
  </si>
  <si>
    <t>sim17151</t>
  </si>
  <si>
    <t>sim17152</t>
  </si>
  <si>
    <t>sim17153</t>
  </si>
  <si>
    <t>sim17154</t>
  </si>
  <si>
    <t>sim17155</t>
  </si>
  <si>
    <t>sim17156</t>
  </si>
  <si>
    <t>sim17157</t>
  </si>
  <si>
    <t>sim17158</t>
  </si>
  <si>
    <t>sim17159</t>
  </si>
  <si>
    <t>sim17160</t>
  </si>
  <si>
    <t>sim17161</t>
  </si>
  <si>
    <t>sim17162</t>
  </si>
  <si>
    <t>sim17163</t>
  </si>
  <si>
    <t>sim17164</t>
  </si>
  <si>
    <t>sim17165</t>
  </si>
  <si>
    <t>sim17166</t>
  </si>
  <si>
    <t>sim17167</t>
  </si>
  <si>
    <t>sim17168</t>
  </si>
  <si>
    <t>sim17169</t>
  </si>
  <si>
    <t>sim17170</t>
  </si>
  <si>
    <t>sim17171</t>
  </si>
  <si>
    <t>sim17172</t>
  </si>
  <si>
    <t>sim17173</t>
  </si>
  <si>
    <t>sim17174</t>
  </si>
  <si>
    <t>sim17175</t>
  </si>
  <si>
    <t>sim17176</t>
  </si>
  <si>
    <t>sim17177</t>
  </si>
  <si>
    <t>sim17178</t>
  </si>
  <si>
    <t>sim17179</t>
  </si>
  <si>
    <t>sim17180</t>
  </si>
  <si>
    <t>sim17181</t>
  </si>
  <si>
    <t>sim17182</t>
  </si>
  <si>
    <t>sim17183</t>
  </si>
  <si>
    <t>sim17184</t>
  </si>
  <si>
    <t>sim17185</t>
  </si>
  <si>
    <t>sim17186</t>
  </si>
  <si>
    <t>sim17187</t>
  </si>
  <si>
    <t>sim17188</t>
  </si>
  <si>
    <t>sim17189</t>
  </si>
  <si>
    <t>sim17190</t>
  </si>
  <si>
    <t>sim17191</t>
  </si>
  <si>
    <t>sim17192</t>
  </si>
  <si>
    <t>sim17193</t>
  </si>
  <si>
    <t>sim17194</t>
  </si>
  <si>
    <t>sim17195</t>
  </si>
  <si>
    <t>sim17196</t>
  </si>
  <si>
    <t>sim17197</t>
  </si>
  <si>
    <t>sim17198</t>
  </si>
  <si>
    <t>sim17199</t>
  </si>
  <si>
    <t>sim17200</t>
  </si>
  <si>
    <t>sim17201</t>
  </si>
  <si>
    <t>sim17202</t>
  </si>
  <si>
    <t>sim17203</t>
  </si>
  <si>
    <t>sim17204</t>
  </si>
  <si>
    <t>sim17205</t>
  </si>
  <si>
    <t>sim17206</t>
  </si>
  <si>
    <t>sim17207</t>
  </si>
  <si>
    <t>sim17208</t>
  </si>
  <si>
    <t>sim17209</t>
  </si>
  <si>
    <t>sim17210</t>
  </si>
  <si>
    <t>sim17211</t>
  </si>
  <si>
    <t>sim17212</t>
  </si>
  <si>
    <t>sim17213</t>
  </si>
  <si>
    <t>sim17214</t>
  </si>
  <si>
    <t>sim17215</t>
  </si>
  <si>
    <t>sim17216</t>
  </si>
  <si>
    <t>sim17217</t>
  </si>
  <si>
    <t>sim17218</t>
  </si>
  <si>
    <t>sim17219</t>
  </si>
  <si>
    <t>sim17220</t>
  </si>
  <si>
    <t>sim17221</t>
  </si>
  <si>
    <t>sim17222</t>
  </si>
  <si>
    <t>sim17223</t>
  </si>
  <si>
    <t>sim17224</t>
  </si>
  <si>
    <t>sim17225</t>
  </si>
  <si>
    <t>sim17226</t>
  </si>
  <si>
    <t>sim17227</t>
  </si>
  <si>
    <t>sim17228</t>
  </si>
  <si>
    <t>sim17229</t>
  </si>
  <si>
    <t>sim17230</t>
  </si>
  <si>
    <t>sim17231</t>
  </si>
  <si>
    <t>sim17232</t>
  </si>
  <si>
    <t>sim17233</t>
  </si>
  <si>
    <t>sim17234</t>
  </si>
  <si>
    <t>sim17235</t>
  </si>
  <si>
    <t>sim17236</t>
  </si>
  <si>
    <t>sim17237</t>
  </si>
  <si>
    <t>sim17238</t>
  </si>
  <si>
    <t>sim17239</t>
  </si>
  <si>
    <t>sim17240</t>
  </si>
  <si>
    <t>sim17241</t>
  </si>
  <si>
    <t>sim17242</t>
  </si>
  <si>
    <t>sim17243</t>
  </si>
  <si>
    <t>sim17244</t>
  </si>
  <si>
    <t>sim17245</t>
  </si>
  <si>
    <t>sim17246</t>
  </si>
  <si>
    <t>sim17247</t>
  </si>
  <si>
    <t>sim17248</t>
  </si>
  <si>
    <t>sim17249</t>
  </si>
  <si>
    <t>sim17250</t>
  </si>
  <si>
    <t>sim17251</t>
  </si>
  <si>
    <t>sim17252</t>
  </si>
  <si>
    <t>sim17253</t>
  </si>
  <si>
    <t>sim17254</t>
  </si>
  <si>
    <t>sim17255</t>
  </si>
  <si>
    <t>sim17256</t>
  </si>
  <si>
    <t>sim17257</t>
  </si>
  <si>
    <t>sim17258</t>
  </si>
  <si>
    <t>sim17259</t>
  </si>
  <si>
    <t>sim17260</t>
  </si>
  <si>
    <t>sim17261</t>
  </si>
  <si>
    <t>sim17262</t>
  </si>
  <si>
    <t>sim17263</t>
  </si>
  <si>
    <t>sim17264</t>
  </si>
  <si>
    <t>sim17265</t>
  </si>
  <si>
    <t>sim17266</t>
  </si>
  <si>
    <t>sim17267</t>
  </si>
  <si>
    <t>sim17268</t>
  </si>
  <si>
    <t>sim17269</t>
  </si>
  <si>
    <t>sim17270</t>
  </si>
  <si>
    <t>sim17271</t>
  </si>
  <si>
    <t>sim17272</t>
  </si>
  <si>
    <t>sim17273</t>
  </si>
  <si>
    <t>sim17274</t>
  </si>
  <si>
    <t>sim17275</t>
  </si>
  <si>
    <t>sim17276</t>
  </si>
  <si>
    <t>sim17277</t>
  </si>
  <si>
    <t>sim17278</t>
  </si>
  <si>
    <t>sim17279</t>
  </si>
  <si>
    <t>sim17280</t>
  </si>
  <si>
    <t>sim17281</t>
  </si>
  <si>
    <t>sim17282</t>
  </si>
  <si>
    <t>sim17283</t>
  </si>
  <si>
    <t>sim17284</t>
  </si>
  <si>
    <t>sim17285</t>
  </si>
  <si>
    <t>sim17286</t>
  </si>
  <si>
    <t>sim17287</t>
  </si>
  <si>
    <t>sim17288</t>
  </si>
  <si>
    <t>sim17289</t>
  </si>
  <si>
    <t>sim17290</t>
  </si>
  <si>
    <t>sim17291</t>
  </si>
  <si>
    <t>sim17292</t>
  </si>
  <si>
    <t>sim17293</t>
  </si>
  <si>
    <t>sim17294</t>
  </si>
  <si>
    <t>sim17295</t>
  </si>
  <si>
    <t>sim17296</t>
  </si>
  <si>
    <t>sim17297</t>
  </si>
  <si>
    <t>sim17298</t>
  </si>
  <si>
    <t>sim17299</t>
  </si>
  <si>
    <t>sim17300</t>
  </si>
  <si>
    <t>sim17301</t>
  </si>
  <si>
    <t>sim17302</t>
  </si>
  <si>
    <t>sim17303</t>
  </si>
  <si>
    <t>sim17304</t>
  </si>
  <si>
    <t>sim17305</t>
  </si>
  <si>
    <t>sim17306</t>
  </si>
  <si>
    <t>sim17307</t>
  </si>
  <si>
    <t>sim17308</t>
  </si>
  <si>
    <t>sim17309</t>
  </si>
  <si>
    <t>sim17310</t>
  </si>
  <si>
    <t>sim17311</t>
  </si>
  <si>
    <t>sim17312</t>
  </si>
  <si>
    <t>sim17313</t>
  </si>
  <si>
    <t>sim17314</t>
  </si>
  <si>
    <t>sim17315</t>
  </si>
  <si>
    <t>sim17316</t>
  </si>
  <si>
    <t>sim17317</t>
  </si>
  <si>
    <t>sim17318</t>
  </si>
  <si>
    <t>sim17319</t>
  </si>
  <si>
    <t>sim17320</t>
  </si>
  <si>
    <t>sim17321</t>
  </si>
  <si>
    <t>sim17322</t>
  </si>
  <si>
    <t>sim17323</t>
  </si>
  <si>
    <t>sim17324</t>
  </si>
  <si>
    <t>sim17325</t>
  </si>
  <si>
    <t>sim17326</t>
  </si>
  <si>
    <t>sim17327</t>
  </si>
  <si>
    <t>sim17328</t>
  </si>
  <si>
    <t>sim17329</t>
  </si>
  <si>
    <t>sim17330</t>
  </si>
  <si>
    <t>sim17331</t>
  </si>
  <si>
    <t>sim17332</t>
  </si>
  <si>
    <t>sim17333</t>
  </si>
  <si>
    <t>sim17334</t>
  </si>
  <si>
    <t>sim17335</t>
  </si>
  <si>
    <t>sim17336</t>
  </si>
  <si>
    <t>sim17337</t>
  </si>
  <si>
    <t>sim17338</t>
  </si>
  <si>
    <t>sim17339</t>
  </si>
  <si>
    <t>sim17340</t>
  </si>
  <si>
    <t>sim17341</t>
  </si>
  <si>
    <t>sim17342</t>
  </si>
  <si>
    <t>sim17343</t>
  </si>
  <si>
    <t>sim17344</t>
  </si>
  <si>
    <t>sim17345</t>
  </si>
  <si>
    <t>sim17346</t>
  </si>
  <si>
    <t>sim17347</t>
  </si>
  <si>
    <t>sim17348</t>
  </si>
  <si>
    <t>sim17349</t>
  </si>
  <si>
    <t>sim17350</t>
  </si>
  <si>
    <t>sim17351</t>
  </si>
  <si>
    <t>sim17352</t>
  </si>
  <si>
    <t>sim17353</t>
  </si>
  <si>
    <t>sim17354</t>
  </si>
  <si>
    <t>sim17355</t>
  </si>
  <si>
    <t>sim17356</t>
  </si>
  <si>
    <t>sim17357</t>
  </si>
  <si>
    <t>sim17358</t>
  </si>
  <si>
    <t>sim17359</t>
  </si>
  <si>
    <t>sim17360</t>
  </si>
  <si>
    <t>sim17361</t>
  </si>
  <si>
    <t>sim17362</t>
  </si>
  <si>
    <t>sim17363</t>
  </si>
  <si>
    <t>sim17364</t>
  </si>
  <si>
    <t>sim17365</t>
  </si>
  <si>
    <t>sim17366</t>
  </si>
  <si>
    <t>sim17367</t>
  </si>
  <si>
    <t>sim17368</t>
  </si>
  <si>
    <t>sim17369</t>
  </si>
  <si>
    <t>sim17370</t>
  </si>
  <si>
    <t>sim17371</t>
  </si>
  <si>
    <t>sim17372</t>
  </si>
  <si>
    <t>sim17373</t>
  </si>
  <si>
    <t>sim17374</t>
  </si>
  <si>
    <t>sim17375</t>
  </si>
  <si>
    <t>sim17376</t>
  </si>
  <si>
    <t>sim17377</t>
  </si>
  <si>
    <t>sim17378</t>
  </si>
  <si>
    <t>sim17379</t>
  </si>
  <si>
    <t>sim17380</t>
  </si>
  <si>
    <t>sim17381</t>
  </si>
  <si>
    <t>sim17382</t>
  </si>
  <si>
    <t>sim17383</t>
  </si>
  <si>
    <t>sim17384</t>
  </si>
  <si>
    <t>sim17385</t>
  </si>
  <si>
    <t>sim17386</t>
  </si>
  <si>
    <t>sim17387</t>
  </si>
  <si>
    <t>sim17388</t>
  </si>
  <si>
    <t>sim17389</t>
  </si>
  <si>
    <t>sim17390</t>
  </si>
  <si>
    <t>sim17391</t>
  </si>
  <si>
    <t>sim17392</t>
  </si>
  <si>
    <t>sim17393</t>
  </si>
  <si>
    <t>sim17394</t>
  </si>
  <si>
    <t>sim17395</t>
  </si>
  <si>
    <t>sim17396</t>
  </si>
  <si>
    <t>sim17397</t>
  </si>
  <si>
    <t>sim17398</t>
  </si>
  <si>
    <t>sim17399</t>
  </si>
  <si>
    <t>sim17400</t>
  </si>
  <si>
    <t>sim17401</t>
  </si>
  <si>
    <t>sim17402</t>
  </si>
  <si>
    <t>sim17403</t>
  </si>
  <si>
    <t>sim17404</t>
  </si>
  <si>
    <t>sim17405</t>
  </si>
  <si>
    <t>sim17406</t>
  </si>
  <si>
    <t>sim17407</t>
  </si>
  <si>
    <t>sim17408</t>
  </si>
  <si>
    <t>sim17409</t>
  </si>
  <si>
    <t>sim17410</t>
  </si>
  <si>
    <t>sim17411</t>
  </si>
  <si>
    <t>sim17412</t>
  </si>
  <si>
    <t>sim17413</t>
  </si>
  <si>
    <t>sim17414</t>
  </si>
  <si>
    <t>sim17415</t>
  </si>
  <si>
    <t>sim17416</t>
  </si>
  <si>
    <t>sim17417</t>
  </si>
  <si>
    <t>sim17418</t>
  </si>
  <si>
    <t>sim17419</t>
  </si>
  <si>
    <t>sim17420</t>
  </si>
  <si>
    <t>sim17421</t>
  </si>
  <si>
    <t>sim17422</t>
  </si>
  <si>
    <t>sim17423</t>
  </si>
  <si>
    <t>sim17424</t>
  </si>
  <si>
    <t>sim17425</t>
  </si>
  <si>
    <t>sim17426</t>
  </si>
  <si>
    <t>sim17427</t>
  </si>
  <si>
    <t>sim17428</t>
  </si>
  <si>
    <t>sim17429</t>
  </si>
  <si>
    <t>sim17430</t>
  </si>
  <si>
    <t>sim17431</t>
  </si>
  <si>
    <t>sim17432</t>
  </si>
  <si>
    <t>sim17433</t>
  </si>
  <si>
    <t>sim17434</t>
  </si>
  <si>
    <t>sim17435</t>
  </si>
  <si>
    <t>sim17436</t>
  </si>
  <si>
    <t>sim17437</t>
  </si>
  <si>
    <t>sim17438</t>
  </si>
  <si>
    <t>sim17439</t>
  </si>
  <si>
    <t>sim17440</t>
  </si>
  <si>
    <t>sim17441</t>
  </si>
  <si>
    <t>sim17442</t>
  </si>
  <si>
    <t>sim17443</t>
  </si>
  <si>
    <t>sim17444</t>
  </si>
  <si>
    <t>sim17445</t>
  </si>
  <si>
    <t>sim17446</t>
  </si>
  <si>
    <t>sim17447</t>
  </si>
  <si>
    <t>sim17448</t>
  </si>
  <si>
    <t>sim17449</t>
  </si>
  <si>
    <t>sim17450</t>
  </si>
  <si>
    <t>sim17451</t>
  </si>
  <si>
    <t>sim17452</t>
  </si>
  <si>
    <t>sim17453</t>
  </si>
  <si>
    <t>sim17454</t>
  </si>
  <si>
    <t>sim17455</t>
  </si>
  <si>
    <t>sim17456</t>
  </si>
  <si>
    <t>sim17457</t>
  </si>
  <si>
    <t>sim17458</t>
  </si>
  <si>
    <t>sim17459</t>
  </si>
  <si>
    <t>sim17460</t>
  </si>
  <si>
    <t>sim17461</t>
  </si>
  <si>
    <t>sim17462</t>
  </si>
  <si>
    <t>sim17463</t>
  </si>
  <si>
    <t>sim17464</t>
  </si>
  <si>
    <t>sim17465</t>
  </si>
  <si>
    <t>sim17466</t>
  </si>
  <si>
    <t>sim17467</t>
  </si>
  <si>
    <t>sim17468</t>
  </si>
  <si>
    <t>sim17469</t>
  </si>
  <si>
    <t>sim17470</t>
  </si>
  <si>
    <t>sim17471</t>
  </si>
  <si>
    <t>sim17472</t>
  </si>
  <si>
    <t>sim17473</t>
  </si>
  <si>
    <t>sim17474</t>
  </si>
  <si>
    <t>sim17475</t>
  </si>
  <si>
    <t>sim17476</t>
  </si>
  <si>
    <t>sim17477</t>
  </si>
  <si>
    <t>sim17478</t>
  </si>
  <si>
    <t>sim17479</t>
  </si>
  <si>
    <t>sim17480</t>
  </si>
  <si>
    <t>sim17481</t>
  </si>
  <si>
    <t>sim17482</t>
  </si>
  <si>
    <t>sim17483</t>
  </si>
  <si>
    <t>sim17484</t>
  </si>
  <si>
    <t>sim17485</t>
  </si>
  <si>
    <t>sim17486</t>
  </si>
  <si>
    <t>sim17487</t>
  </si>
  <si>
    <t>sim17488</t>
  </si>
  <si>
    <t>sim17489</t>
  </si>
  <si>
    <t>sim17490</t>
  </si>
  <si>
    <t>sim17491</t>
  </si>
  <si>
    <t>sim17492</t>
  </si>
  <si>
    <t>sim17493</t>
  </si>
  <si>
    <t>sim17494</t>
  </si>
  <si>
    <t>sim17495</t>
  </si>
  <si>
    <t>sim17496</t>
  </si>
  <si>
    <t>sim17497</t>
  </si>
  <si>
    <t>sim17498</t>
  </si>
  <si>
    <t>sim17499</t>
  </si>
  <si>
    <t>sim17500</t>
  </si>
  <si>
    <t>sim17501</t>
  </si>
  <si>
    <t>sim17502</t>
  </si>
  <si>
    <t>sim17503</t>
  </si>
  <si>
    <t>sim17504</t>
  </si>
  <si>
    <t>sim17505</t>
  </si>
  <si>
    <t>sim17506</t>
  </si>
  <si>
    <t>sim17507</t>
  </si>
  <si>
    <t>sim17508</t>
  </si>
  <si>
    <t>sim17509</t>
  </si>
  <si>
    <t>sim17510</t>
  </si>
  <si>
    <t>sim17511</t>
  </si>
  <si>
    <t>sim17512</t>
  </si>
  <si>
    <t>sim17513</t>
  </si>
  <si>
    <t>sim17514</t>
  </si>
  <si>
    <t>sim17515</t>
  </si>
  <si>
    <t>sim17516</t>
  </si>
  <si>
    <t>sim17517</t>
  </si>
  <si>
    <t>sim17518</t>
  </si>
  <si>
    <t>sim17519</t>
  </si>
  <si>
    <t>sim17520</t>
  </si>
  <si>
    <t>sim17521</t>
  </si>
  <si>
    <t>sim17522</t>
  </si>
  <si>
    <t>sim17523</t>
  </si>
  <si>
    <t>sim17524</t>
  </si>
  <si>
    <t>sim17525</t>
  </si>
  <si>
    <t>sim17526</t>
  </si>
  <si>
    <t>sim17527</t>
  </si>
  <si>
    <t>sim17528</t>
  </si>
  <si>
    <t>sim17529</t>
  </si>
  <si>
    <t>sim17530</t>
  </si>
  <si>
    <t>sim17531</t>
  </si>
  <si>
    <t>sim17532</t>
  </si>
  <si>
    <t>sim17533</t>
  </si>
  <si>
    <t>sim17534</t>
  </si>
  <si>
    <t>sim17535</t>
  </si>
  <si>
    <t>sim17536</t>
  </si>
  <si>
    <t>sim17537</t>
  </si>
  <si>
    <t>sim17538</t>
  </si>
  <si>
    <t>sim17539</t>
  </si>
  <si>
    <t>sim17540</t>
  </si>
  <si>
    <t>sim17541</t>
  </si>
  <si>
    <t>sim17542</t>
  </si>
  <si>
    <t>sim17543</t>
  </si>
  <si>
    <t>sim17544</t>
  </si>
  <si>
    <t>sim17545</t>
  </si>
  <si>
    <t>sim17546</t>
  </si>
  <si>
    <t>sim17547</t>
  </si>
  <si>
    <t>sim17548</t>
  </si>
  <si>
    <t>sim17549</t>
  </si>
  <si>
    <t>sim17550</t>
  </si>
  <si>
    <t>sim17551</t>
  </si>
  <si>
    <t>sim17552</t>
  </si>
  <si>
    <t>sim17553</t>
  </si>
  <si>
    <t>sim17554</t>
  </si>
  <si>
    <t>sim17555</t>
  </si>
  <si>
    <t>sim17556</t>
  </si>
  <si>
    <t>sim17557</t>
  </si>
  <si>
    <t>sim17558</t>
  </si>
  <si>
    <t>sim17559</t>
  </si>
  <si>
    <t>sim17560</t>
  </si>
  <si>
    <t>sim17561</t>
  </si>
  <si>
    <t>sim17562</t>
  </si>
  <si>
    <t>sim17563</t>
  </si>
  <si>
    <t>sim17564</t>
  </si>
  <si>
    <t>sim17565</t>
  </si>
  <si>
    <t>sim17566</t>
  </si>
  <si>
    <t>sim17567</t>
  </si>
  <si>
    <t>sim17568</t>
  </si>
  <si>
    <t>sim17569</t>
  </si>
  <si>
    <t>sim17570</t>
  </si>
  <si>
    <t>sim17571</t>
  </si>
  <si>
    <t>sim17572</t>
  </si>
  <si>
    <t>sim17573</t>
  </si>
  <si>
    <t>sim17574</t>
  </si>
  <si>
    <t>sim17575</t>
  </si>
  <si>
    <t>sim17576</t>
  </si>
  <si>
    <t>sim17577</t>
  </si>
  <si>
    <t>sim17578</t>
  </si>
  <si>
    <t>sim17579</t>
  </si>
  <si>
    <t>sim17580</t>
  </si>
  <si>
    <t>sim17581</t>
  </si>
  <si>
    <t>sim17582</t>
  </si>
  <si>
    <t>sim17583</t>
  </si>
  <si>
    <t>sim17584</t>
  </si>
  <si>
    <t>sim17585</t>
  </si>
  <si>
    <t>sim17586</t>
  </si>
  <si>
    <t>sim17587</t>
  </si>
  <si>
    <t>sim17588</t>
  </si>
  <si>
    <t>sim17589</t>
  </si>
  <si>
    <t>sim17590</t>
  </si>
  <si>
    <t>sim17591</t>
  </si>
  <si>
    <t>sim17592</t>
  </si>
  <si>
    <t>sim17593</t>
  </si>
  <si>
    <t>sim17594</t>
  </si>
  <si>
    <t>sim17595</t>
  </si>
  <si>
    <t>sim17596</t>
  </si>
  <si>
    <t>sim17597</t>
  </si>
  <si>
    <t>sim17598</t>
  </si>
  <si>
    <t>sim17599</t>
  </si>
  <si>
    <t>sim17600</t>
  </si>
  <si>
    <t>sim17601</t>
  </si>
  <si>
    <t>sim17602</t>
  </si>
  <si>
    <t>sim17603</t>
  </si>
  <si>
    <t>sim17604</t>
  </si>
  <si>
    <t>sim17605</t>
  </si>
  <si>
    <t>sim17606</t>
  </si>
  <si>
    <t>sim17607</t>
  </si>
  <si>
    <t>sim17608</t>
  </si>
  <si>
    <t>sim17609</t>
  </si>
  <si>
    <t>sim17610</t>
  </si>
  <si>
    <t>sim17611</t>
  </si>
  <si>
    <t>sim17612</t>
  </si>
  <si>
    <t>sim17613</t>
  </si>
  <si>
    <t>sim17614</t>
  </si>
  <si>
    <t>sim17615</t>
  </si>
  <si>
    <t>sim17616</t>
  </si>
  <si>
    <t>sim17617</t>
  </si>
  <si>
    <t>sim17618</t>
  </si>
  <si>
    <t>sim17619</t>
  </si>
  <si>
    <t>sim17620</t>
  </si>
  <si>
    <t>sim17621</t>
  </si>
  <si>
    <t>sim17622</t>
  </si>
  <si>
    <t>sim17623</t>
  </si>
  <si>
    <t>sim17624</t>
  </si>
  <si>
    <t>sim17625</t>
  </si>
  <si>
    <t>sim17626</t>
  </si>
  <si>
    <t>sim17627</t>
  </si>
  <si>
    <t>sim17628</t>
  </si>
  <si>
    <t>sim17629</t>
  </si>
  <si>
    <t>sim17630</t>
  </si>
  <si>
    <t>sim17631</t>
  </si>
  <si>
    <t>sim17632</t>
  </si>
  <si>
    <t>sim17633</t>
  </si>
  <si>
    <t>sim17634</t>
  </si>
  <si>
    <t>sim17635</t>
  </si>
  <si>
    <t>sim17636</t>
  </si>
  <si>
    <t>sim17637</t>
  </si>
  <si>
    <t>sim17638</t>
  </si>
  <si>
    <t>sim17639</t>
  </si>
  <si>
    <t>sim17640</t>
  </si>
  <si>
    <t>sim17641</t>
  </si>
  <si>
    <t>sim17642</t>
  </si>
  <si>
    <t>sim17643</t>
  </si>
  <si>
    <t>sim17644</t>
  </si>
  <si>
    <t>sim17645</t>
  </si>
  <si>
    <t>sim17646</t>
  </si>
  <si>
    <t>sim17647</t>
  </si>
  <si>
    <t>sim17648</t>
  </si>
  <si>
    <t>sim17649</t>
  </si>
  <si>
    <t>sim17650</t>
  </si>
  <si>
    <t>sim17651</t>
  </si>
  <si>
    <t>sim17652</t>
  </si>
  <si>
    <t>sim17653</t>
  </si>
  <si>
    <t>sim17654</t>
  </si>
  <si>
    <t>sim17655</t>
  </si>
  <si>
    <t>sim17656</t>
  </si>
  <si>
    <t>sim17657</t>
  </si>
  <si>
    <t>sim17658</t>
  </si>
  <si>
    <t>sim17659</t>
  </si>
  <si>
    <t>sim17660</t>
  </si>
  <si>
    <t>sim17661</t>
  </si>
  <si>
    <t>sim17662</t>
  </si>
  <si>
    <t>sim17663</t>
  </si>
  <si>
    <t>sim17664</t>
  </si>
  <si>
    <t>sim17665</t>
  </si>
  <si>
    <t>sim17666</t>
  </si>
  <si>
    <t>sim17667</t>
  </si>
  <si>
    <t>sim17668</t>
  </si>
  <si>
    <t>sim17669</t>
  </si>
  <si>
    <t>sim17670</t>
  </si>
  <si>
    <t>sim17671</t>
  </si>
  <si>
    <t>sim17672</t>
  </si>
  <si>
    <t>sim17673</t>
  </si>
  <si>
    <t>sim17674</t>
  </si>
  <si>
    <t>sim17675</t>
  </si>
  <si>
    <t>sim17676</t>
  </si>
  <si>
    <t>sim17677</t>
  </si>
  <si>
    <t>sim17678</t>
  </si>
  <si>
    <t>sim17679</t>
  </si>
  <si>
    <t>sim17680</t>
  </si>
  <si>
    <t>sim17681</t>
  </si>
  <si>
    <t>sim17682</t>
  </si>
  <si>
    <t>sim17683</t>
  </si>
  <si>
    <t>sim17684</t>
  </si>
  <si>
    <t>sim17685</t>
  </si>
  <si>
    <t>sim17686</t>
  </si>
  <si>
    <t>sim17687</t>
  </si>
  <si>
    <t>sim17688</t>
  </si>
  <si>
    <t>sim17689</t>
  </si>
  <si>
    <t>sim17690</t>
  </si>
  <si>
    <t>sim17691</t>
  </si>
  <si>
    <t>sim17692</t>
  </si>
  <si>
    <t>sim17693</t>
  </si>
  <si>
    <t>sim17694</t>
  </si>
  <si>
    <t>sim17695</t>
  </si>
  <si>
    <t>sim17696</t>
  </si>
  <si>
    <t>sim17697</t>
  </si>
  <si>
    <t>sim17698</t>
  </si>
  <si>
    <t>sim17699</t>
  </si>
  <si>
    <t>sim17700</t>
  </si>
  <si>
    <t>sim17701</t>
  </si>
  <si>
    <t>sim17702</t>
  </si>
  <si>
    <t>sim17703</t>
  </si>
  <si>
    <t>sim17704</t>
  </si>
  <si>
    <t>sim17705</t>
  </si>
  <si>
    <t>sim17706</t>
  </si>
  <si>
    <t>sim17707</t>
  </si>
  <si>
    <t>sim17708</t>
  </si>
  <si>
    <t>sim17709</t>
  </si>
  <si>
    <t>sim17710</t>
  </si>
  <si>
    <t>sim17711</t>
  </si>
  <si>
    <t>sim17712</t>
  </si>
  <si>
    <t>sim17713</t>
  </si>
  <si>
    <t>sim17714</t>
  </si>
  <si>
    <t>sim17715</t>
  </si>
  <si>
    <t>sim17716</t>
  </si>
  <si>
    <t>sim17717</t>
  </si>
  <si>
    <t>sim17718</t>
  </si>
  <si>
    <t>sim17719</t>
  </si>
  <si>
    <t>sim17720</t>
  </si>
  <si>
    <t>sim17721</t>
  </si>
  <si>
    <t>sim17722</t>
  </si>
  <si>
    <t>sim17723</t>
  </si>
  <si>
    <t>sim17724</t>
  </si>
  <si>
    <t>sim17725</t>
  </si>
  <si>
    <t>sim17726</t>
  </si>
  <si>
    <t>sim17727</t>
  </si>
  <si>
    <t>sim17728</t>
  </si>
  <si>
    <t>sim17729</t>
  </si>
  <si>
    <t>sim17730</t>
  </si>
  <si>
    <t>sim17731</t>
  </si>
  <si>
    <t>sim17732</t>
  </si>
  <si>
    <t>sim17733</t>
  </si>
  <si>
    <t>sim17734</t>
  </si>
  <si>
    <t>sim17735</t>
  </si>
  <si>
    <t>sim17736</t>
  </si>
  <si>
    <t>sim17737</t>
  </si>
  <si>
    <t>sim17738</t>
  </si>
  <si>
    <t>sim17739</t>
  </si>
  <si>
    <t>sim17740</t>
  </si>
  <si>
    <t>sim17741</t>
  </si>
  <si>
    <t>sim17742</t>
  </si>
  <si>
    <t>sim17743</t>
  </si>
  <si>
    <t>sim17744</t>
  </si>
  <si>
    <t>sim17745</t>
  </si>
  <si>
    <t>sim17746</t>
  </si>
  <si>
    <t>sim17747</t>
  </si>
  <si>
    <t>sim17748</t>
  </si>
  <si>
    <t>sim17749</t>
  </si>
  <si>
    <t>sim17750</t>
  </si>
  <si>
    <t>sim17751</t>
  </si>
  <si>
    <t>sim17752</t>
  </si>
  <si>
    <t>sim17753</t>
  </si>
  <si>
    <t>sim17754</t>
  </si>
  <si>
    <t>sim17755</t>
  </si>
  <si>
    <t>sim17756</t>
  </si>
  <si>
    <t>sim17757</t>
  </si>
  <si>
    <t>sim17758</t>
  </si>
  <si>
    <t>sim17759</t>
  </si>
  <si>
    <t>sim17760</t>
  </si>
  <si>
    <t>sim17761</t>
  </si>
  <si>
    <t>sim17762</t>
  </si>
  <si>
    <t>sim17763</t>
  </si>
  <si>
    <t>sim17764</t>
  </si>
  <si>
    <t>sim17765</t>
  </si>
  <si>
    <t>sim17766</t>
  </si>
  <si>
    <t>sim17767</t>
  </si>
  <si>
    <t>sim17768</t>
  </si>
  <si>
    <t>sim17769</t>
  </si>
  <si>
    <t>sim17770</t>
  </si>
  <si>
    <t>sim17771</t>
  </si>
  <si>
    <t>sim17772</t>
  </si>
  <si>
    <t>sim17773</t>
  </si>
  <si>
    <t>sim17774</t>
  </si>
  <si>
    <t>sim17775</t>
  </si>
  <si>
    <t>sim17776</t>
  </si>
  <si>
    <t>sim17777</t>
  </si>
  <si>
    <t>sim17778</t>
  </si>
  <si>
    <t>sim17779</t>
  </si>
  <si>
    <t>sim17780</t>
  </si>
  <si>
    <t>sim17781</t>
  </si>
  <si>
    <t>sim17782</t>
  </si>
  <si>
    <t>sim17783</t>
  </si>
  <si>
    <t>sim17784</t>
  </si>
  <si>
    <t>sim17785</t>
  </si>
  <si>
    <t>sim17786</t>
  </si>
  <si>
    <t>sim17787</t>
  </si>
  <si>
    <t>sim17788</t>
  </si>
  <si>
    <t>sim17789</t>
  </si>
  <si>
    <t>sim17790</t>
  </si>
  <si>
    <t>sim17791</t>
  </si>
  <si>
    <t>sim17792</t>
  </si>
  <si>
    <t>sim17793</t>
  </si>
  <si>
    <t>sim17794</t>
  </si>
  <si>
    <t>sim17795</t>
  </si>
  <si>
    <t>sim17796</t>
  </si>
  <si>
    <t>sim17797</t>
  </si>
  <si>
    <t>sim17798</t>
  </si>
  <si>
    <t>sim17799</t>
  </si>
  <si>
    <t>sim17800</t>
  </si>
  <si>
    <t>sim17801</t>
  </si>
  <si>
    <t>sim17802</t>
  </si>
  <si>
    <t>sim17803</t>
  </si>
  <si>
    <t>sim17804</t>
  </si>
  <si>
    <t>sim17805</t>
  </si>
  <si>
    <t>sim17806</t>
  </si>
  <si>
    <t>sim17807</t>
  </si>
  <si>
    <t>sim17808</t>
  </si>
  <si>
    <t>sim17809</t>
  </si>
  <si>
    <t>sim17810</t>
  </si>
  <si>
    <t>sim17811</t>
  </si>
  <si>
    <t>sim17812</t>
  </si>
  <si>
    <t>sim17813</t>
  </si>
  <si>
    <t>sim17814</t>
  </si>
  <si>
    <t>sim17815</t>
  </si>
  <si>
    <t>sim17816</t>
  </si>
  <si>
    <t>sim17817</t>
  </si>
  <si>
    <t>sim17818</t>
  </si>
  <si>
    <t>sim17819</t>
  </si>
  <si>
    <t>sim17820</t>
  </si>
  <si>
    <t>sim17821</t>
  </si>
  <si>
    <t>sim17822</t>
  </si>
  <si>
    <t>sim17823</t>
  </si>
  <si>
    <t>sim17824</t>
  </si>
  <si>
    <t>sim17825</t>
  </si>
  <si>
    <t>sim17826</t>
  </si>
  <si>
    <t>sim17827</t>
  </si>
  <si>
    <t>sim17828</t>
  </si>
  <si>
    <t>sim17829</t>
  </si>
  <si>
    <t>sim17830</t>
  </si>
  <si>
    <t>sim17831</t>
  </si>
  <si>
    <t>sim17832</t>
  </si>
  <si>
    <t>sim17833</t>
  </si>
  <si>
    <t>sim17834</t>
  </si>
  <si>
    <t>sim17835</t>
  </si>
  <si>
    <t>sim17836</t>
  </si>
  <si>
    <t>sim17837</t>
  </si>
  <si>
    <t>sim17838</t>
  </si>
  <si>
    <t>sim17839</t>
  </si>
  <si>
    <t>sim17840</t>
  </si>
  <si>
    <t>sim17841</t>
  </si>
  <si>
    <t>sim17842</t>
  </si>
  <si>
    <t>sim17843</t>
  </si>
  <si>
    <t>sim17844</t>
  </si>
  <si>
    <t>sim17845</t>
  </si>
  <si>
    <t>sim17846</t>
  </si>
  <si>
    <t>sim17847</t>
  </si>
  <si>
    <t>sim17848</t>
  </si>
  <si>
    <t>sim17849</t>
  </si>
  <si>
    <t>sim17850</t>
  </si>
  <si>
    <t>sim17851</t>
  </si>
  <si>
    <t>sim17852</t>
  </si>
  <si>
    <t>sim17853</t>
  </si>
  <si>
    <t>sim17854</t>
  </si>
  <si>
    <t>sim17855</t>
  </si>
  <si>
    <t>sim17856</t>
  </si>
  <si>
    <t>sim17857</t>
  </si>
  <si>
    <t>sim17858</t>
  </si>
  <si>
    <t>sim17859</t>
  </si>
  <si>
    <t>sim17860</t>
  </si>
  <si>
    <t>sim17861</t>
  </si>
  <si>
    <t>sim17862</t>
  </si>
  <si>
    <t>sim17863</t>
  </si>
  <si>
    <t>sim17864</t>
  </si>
  <si>
    <t>sim17865</t>
  </si>
  <si>
    <t>sim17866</t>
  </si>
  <si>
    <t>sim17867</t>
  </si>
  <si>
    <t>sim17868</t>
  </si>
  <si>
    <t>sim17869</t>
  </si>
  <si>
    <t>sim17870</t>
  </si>
  <si>
    <t>sim17871</t>
  </si>
  <si>
    <t>sim17872</t>
  </si>
  <si>
    <t>sim17873</t>
  </si>
  <si>
    <t>sim17874</t>
  </si>
  <si>
    <t>sim17875</t>
  </si>
  <si>
    <t>sim17876</t>
  </si>
  <si>
    <t>sim17877</t>
  </si>
  <si>
    <t>sim17878</t>
  </si>
  <si>
    <t>sim17879</t>
  </si>
  <si>
    <t>sim17880</t>
  </si>
  <si>
    <t>sim17881</t>
  </si>
  <si>
    <t>sim17882</t>
  </si>
  <si>
    <t>sim17883</t>
  </si>
  <si>
    <t>sim17884</t>
  </si>
  <si>
    <t>sim17885</t>
  </si>
  <si>
    <t>sim17886</t>
  </si>
  <si>
    <t>sim17887</t>
  </si>
  <si>
    <t>sim17888</t>
  </si>
  <si>
    <t>sim17889</t>
  </si>
  <si>
    <t>sim17890</t>
  </si>
  <si>
    <t>sim17891</t>
  </si>
  <si>
    <t>sim17892</t>
  </si>
  <si>
    <t>sim17893</t>
  </si>
  <si>
    <t>sim17894</t>
  </si>
  <si>
    <t>sim17895</t>
  </si>
  <si>
    <t>sim17896</t>
  </si>
  <si>
    <t>sim17897</t>
  </si>
  <si>
    <t>sim17898</t>
  </si>
  <si>
    <t>sim17899</t>
  </si>
  <si>
    <t>sim17900</t>
  </si>
  <si>
    <t>sim17901</t>
  </si>
  <si>
    <t>sim17902</t>
  </si>
  <si>
    <t>sim17903</t>
  </si>
  <si>
    <t>sim17904</t>
  </si>
  <si>
    <t>sim17905</t>
  </si>
  <si>
    <t>sim17906</t>
  </si>
  <si>
    <t>sim17907</t>
  </si>
  <si>
    <t>sim17908</t>
  </si>
  <si>
    <t>sim17909</t>
  </si>
  <si>
    <t>sim17910</t>
  </si>
  <si>
    <t>sim17911</t>
  </si>
  <si>
    <t>sim17912</t>
  </si>
  <si>
    <t>sim17913</t>
  </si>
  <si>
    <t>sim17914</t>
  </si>
  <si>
    <t>sim17915</t>
  </si>
  <si>
    <t>sim17916</t>
  </si>
  <si>
    <t>sim17917</t>
  </si>
  <si>
    <t>sim17918</t>
  </si>
  <si>
    <t>sim17919</t>
  </si>
  <si>
    <t>sim17920</t>
  </si>
  <si>
    <t>sim17921</t>
  </si>
  <si>
    <t>sim17922</t>
  </si>
  <si>
    <t>sim17923</t>
  </si>
  <si>
    <t>sim17924</t>
  </si>
  <si>
    <t>sim17925</t>
  </si>
  <si>
    <t>sim17926</t>
  </si>
  <si>
    <t>sim17927</t>
  </si>
  <si>
    <t>sim17928</t>
  </si>
  <si>
    <t>sim17929</t>
  </si>
  <si>
    <t>sim17930</t>
  </si>
  <si>
    <t>sim17931</t>
  </si>
  <si>
    <t>sim17932</t>
  </si>
  <si>
    <t>sim17933</t>
  </si>
  <si>
    <t>sim17934</t>
  </si>
  <si>
    <t>sim17935</t>
  </si>
  <si>
    <t>sim17936</t>
  </si>
  <si>
    <t>sim17937</t>
  </si>
  <si>
    <t>sim17938</t>
  </si>
  <si>
    <t>sim17939</t>
  </si>
  <si>
    <t>sim17940</t>
  </si>
  <si>
    <t>sim17941</t>
  </si>
  <si>
    <t>sim17942</t>
  </si>
  <si>
    <t>sim17943</t>
  </si>
  <si>
    <t>sim17944</t>
  </si>
  <si>
    <t>sim17945</t>
  </si>
  <si>
    <t>sim17946</t>
  </si>
  <si>
    <t>sim17947</t>
  </si>
  <si>
    <t>sim17948</t>
  </si>
  <si>
    <t>sim17949</t>
  </si>
  <si>
    <t>sim17950</t>
  </si>
  <si>
    <t>sim17951</t>
  </si>
  <si>
    <t>sim17952</t>
  </si>
  <si>
    <t>sim17953</t>
  </si>
  <si>
    <t>sim17954</t>
  </si>
  <si>
    <t>sim17955</t>
  </si>
  <si>
    <t>sim17956</t>
  </si>
  <si>
    <t>sim17957</t>
  </si>
  <si>
    <t>sim17958</t>
  </si>
  <si>
    <t>sim17959</t>
  </si>
  <si>
    <t>sim17960</t>
  </si>
  <si>
    <t>sim17961</t>
  </si>
  <si>
    <t>sim17962</t>
  </si>
  <si>
    <t>sim17963</t>
  </si>
  <si>
    <t>sim17964</t>
  </si>
  <si>
    <t>sim17965</t>
  </si>
  <si>
    <t>sim17966</t>
  </si>
  <si>
    <t>sim17967</t>
  </si>
  <si>
    <t>sim17968</t>
  </si>
  <si>
    <t>sim17969</t>
  </si>
  <si>
    <t>sim17970</t>
  </si>
  <si>
    <t>sim17971</t>
  </si>
  <si>
    <t>sim17972</t>
  </si>
  <si>
    <t>sim17973</t>
  </si>
  <si>
    <t>sim17974</t>
  </si>
  <si>
    <t>sim17975</t>
  </si>
  <si>
    <t>sim17976</t>
  </si>
  <si>
    <t>sim17977</t>
  </si>
  <si>
    <t>sim17978</t>
  </si>
  <si>
    <t>sim17979</t>
  </si>
  <si>
    <t>sim17980</t>
  </si>
  <si>
    <t>sim17981</t>
  </si>
  <si>
    <t>sim17982</t>
  </si>
  <si>
    <t>sim17983</t>
  </si>
  <si>
    <t>sim17984</t>
  </si>
  <si>
    <t>sim17985</t>
  </si>
  <si>
    <t>sim17986</t>
  </si>
  <si>
    <t>sim17987</t>
  </si>
  <si>
    <t>sim17988</t>
  </si>
  <si>
    <t>sim17989</t>
  </si>
  <si>
    <t>sim17990</t>
  </si>
  <si>
    <t>sim17991</t>
  </si>
  <si>
    <t>sim17992</t>
  </si>
  <si>
    <t>sim17993</t>
  </si>
  <si>
    <t>sim17994</t>
  </si>
  <si>
    <t>sim17995</t>
  </si>
  <si>
    <t>sim17996</t>
  </si>
  <si>
    <t>sim17997</t>
  </si>
  <si>
    <t>sim17998</t>
  </si>
  <si>
    <t>sim17999</t>
  </si>
  <si>
    <t>sim18000</t>
  </si>
  <si>
    <t>sim18001</t>
  </si>
  <si>
    <t>sim18002</t>
  </si>
  <si>
    <t>sim18003</t>
  </si>
  <si>
    <t>sim18004</t>
  </si>
  <si>
    <t>sim18005</t>
  </si>
  <si>
    <t>sim18006</t>
  </si>
  <si>
    <t>sim18007</t>
  </si>
  <si>
    <t>sim18008</t>
  </si>
  <si>
    <t>sim18009</t>
  </si>
  <si>
    <t>sim18010</t>
  </si>
  <si>
    <t>sim18011</t>
  </si>
  <si>
    <t>sim18012</t>
  </si>
  <si>
    <t>sim18013</t>
  </si>
  <si>
    <t>sim18014</t>
  </si>
  <si>
    <t>sim18015</t>
  </si>
  <si>
    <t>sim18016</t>
  </si>
  <si>
    <t>sim18017</t>
  </si>
  <si>
    <t>sim18018</t>
  </si>
  <si>
    <t>sim18019</t>
  </si>
  <si>
    <t>sim18020</t>
  </si>
  <si>
    <t>sim18021</t>
  </si>
  <si>
    <t>sim18022</t>
  </si>
  <si>
    <t>sim18023</t>
  </si>
  <si>
    <t>sim18024</t>
  </si>
  <si>
    <t>sim18025</t>
  </si>
  <si>
    <t>sim18026</t>
  </si>
  <si>
    <t>sim18027</t>
  </si>
  <si>
    <t>sim18028</t>
  </si>
  <si>
    <t>sim18029</t>
  </si>
  <si>
    <t>sim18030</t>
  </si>
  <si>
    <t>sim18031</t>
  </si>
  <si>
    <t>sim18032</t>
  </si>
  <si>
    <t>sim18033</t>
  </si>
  <si>
    <t>sim18034</t>
  </si>
  <si>
    <t>sim18035</t>
  </si>
  <si>
    <t>sim18036</t>
  </si>
  <si>
    <t>sim18037</t>
  </si>
  <si>
    <t>sim18038</t>
  </si>
  <si>
    <t>sim18039</t>
  </si>
  <si>
    <t>sim18040</t>
  </si>
  <si>
    <t>sim18041</t>
  </si>
  <si>
    <t>sim18042</t>
  </si>
  <si>
    <t>sim18043</t>
  </si>
  <si>
    <t>sim18044</t>
  </si>
  <si>
    <t>sim18045</t>
  </si>
  <si>
    <t>sim18046</t>
  </si>
  <si>
    <t>sim18047</t>
  </si>
  <si>
    <t>sim18048</t>
  </si>
  <si>
    <t>sim18049</t>
  </si>
  <si>
    <t>sim18050</t>
  </si>
  <si>
    <t>sim18051</t>
  </si>
  <si>
    <t>sim18052</t>
  </si>
  <si>
    <t>sim18053</t>
  </si>
  <si>
    <t>sim18054</t>
  </si>
  <si>
    <t>sim18055</t>
  </si>
  <si>
    <t>sim18056</t>
  </si>
  <si>
    <t>sim18057</t>
  </si>
  <si>
    <t>sim18058</t>
  </si>
  <si>
    <t>sim18059</t>
  </si>
  <si>
    <t>sim18060</t>
  </si>
  <si>
    <t>sim18061</t>
  </si>
  <si>
    <t>sim18062</t>
  </si>
  <si>
    <t>sim18063</t>
  </si>
  <si>
    <t>sim18064</t>
  </si>
  <si>
    <t>sim18065</t>
  </si>
  <si>
    <t>sim18066</t>
  </si>
  <si>
    <t>sim18067</t>
  </si>
  <si>
    <t>sim18068</t>
  </si>
  <si>
    <t>sim18069</t>
  </si>
  <si>
    <t>sim18070</t>
  </si>
  <si>
    <t>sim18071</t>
  </si>
  <si>
    <t>sim18072</t>
  </si>
  <si>
    <t>sim18073</t>
  </si>
  <si>
    <t>sim18074</t>
  </si>
  <si>
    <t>sim18075</t>
  </si>
  <si>
    <t>sim18076</t>
  </si>
  <si>
    <t>sim18077</t>
  </si>
  <si>
    <t>sim18078</t>
  </si>
  <si>
    <t>sim18079</t>
  </si>
  <si>
    <t>sim18080</t>
  </si>
  <si>
    <t>sim18081</t>
  </si>
  <si>
    <t>sim18082</t>
  </si>
  <si>
    <t>sim18083</t>
  </si>
  <si>
    <t>sim18084</t>
  </si>
  <si>
    <t>sim18085</t>
  </si>
  <si>
    <t>sim18086</t>
  </si>
  <si>
    <t>sim18087</t>
  </si>
  <si>
    <t>sim18088</t>
  </si>
  <si>
    <t>sim18089</t>
  </si>
  <si>
    <t>sim18090</t>
  </si>
  <si>
    <t>sim18091</t>
  </si>
  <si>
    <t>sim18092</t>
  </si>
  <si>
    <t>sim18093</t>
  </si>
  <si>
    <t>sim18094</t>
  </si>
  <si>
    <t>sim18095</t>
  </si>
  <si>
    <t>sim18096</t>
  </si>
  <si>
    <t>sim18097</t>
  </si>
  <si>
    <t>sim18098</t>
  </si>
  <si>
    <t>sim18099</t>
  </si>
  <si>
    <t>sim18100</t>
  </si>
  <si>
    <t>sim18101</t>
  </si>
  <si>
    <t>sim18102</t>
  </si>
  <si>
    <t>sim18103</t>
  </si>
  <si>
    <t>sim18104</t>
  </si>
  <si>
    <t>sim18105</t>
  </si>
  <si>
    <t>sim18106</t>
  </si>
  <si>
    <t>sim18107</t>
  </si>
  <si>
    <t>sim18108</t>
  </si>
  <si>
    <t>sim18109</t>
  </si>
  <si>
    <t>sim18110</t>
  </si>
  <si>
    <t>sim18111</t>
  </si>
  <si>
    <t>sim18112</t>
  </si>
  <si>
    <t>sim18113</t>
  </si>
  <si>
    <t>sim18114</t>
  </si>
  <si>
    <t>sim18115</t>
  </si>
  <si>
    <t>sim18116</t>
  </si>
  <si>
    <t>sim18117</t>
  </si>
  <si>
    <t>sim18118</t>
  </si>
  <si>
    <t>sim18119</t>
  </si>
  <si>
    <t>sim18120</t>
  </si>
  <si>
    <t>sim18121</t>
  </si>
  <si>
    <t>sim18122</t>
  </si>
  <si>
    <t>sim18123</t>
  </si>
  <si>
    <t>sim18124</t>
  </si>
  <si>
    <t>sim18125</t>
  </si>
  <si>
    <t>sim18126</t>
  </si>
  <si>
    <t>sim18127</t>
  </si>
  <si>
    <t>sim18128</t>
  </si>
  <si>
    <t>sim18129</t>
  </si>
  <si>
    <t>sim18130</t>
  </si>
  <si>
    <t>sim18131</t>
  </si>
  <si>
    <t>sim18132</t>
  </si>
  <si>
    <t>sim18133</t>
  </si>
  <si>
    <t>sim18134</t>
  </si>
  <si>
    <t>sim18135</t>
  </si>
  <si>
    <t>sim18136</t>
  </si>
  <si>
    <t>sim18137</t>
  </si>
  <si>
    <t>sim18138</t>
  </si>
  <si>
    <t>sim18139</t>
  </si>
  <si>
    <t>sim18140</t>
  </si>
  <si>
    <t>sim18141</t>
  </si>
  <si>
    <t>sim18142</t>
  </si>
  <si>
    <t>sim18143</t>
  </si>
  <si>
    <t>sim18144</t>
  </si>
  <si>
    <t>sim18145</t>
  </si>
  <si>
    <t>sim18146</t>
  </si>
  <si>
    <t>sim18147</t>
  </si>
  <si>
    <t>sim18148</t>
  </si>
  <si>
    <t>sim18149</t>
  </si>
  <si>
    <t>sim18150</t>
  </si>
  <si>
    <t>sim18151</t>
  </si>
  <si>
    <t>sim18152</t>
  </si>
  <si>
    <t>sim18153</t>
  </si>
  <si>
    <t>sim18154</t>
  </si>
  <si>
    <t>sim18155</t>
  </si>
  <si>
    <t>sim18156</t>
  </si>
  <si>
    <t>sim18157</t>
  </si>
  <si>
    <t>sim18158</t>
  </si>
  <si>
    <t>sim18159</t>
  </si>
  <si>
    <t>sim18160</t>
  </si>
  <si>
    <t>sim18161</t>
  </si>
  <si>
    <t>sim18162</t>
  </si>
  <si>
    <t>sim18163</t>
  </si>
  <si>
    <t>sim18164</t>
  </si>
  <si>
    <t>sim18165</t>
  </si>
  <si>
    <t>sim18166</t>
  </si>
  <si>
    <t>sim18167</t>
  </si>
  <si>
    <t>sim18168</t>
  </si>
  <si>
    <t>sim18169</t>
  </si>
  <si>
    <t>sim18170</t>
  </si>
  <si>
    <t>sim18171</t>
  </si>
  <si>
    <t>sim18172</t>
  </si>
  <si>
    <t>sim18173</t>
  </si>
  <si>
    <t>sim18174</t>
  </si>
  <si>
    <t>sim18175</t>
  </si>
  <si>
    <t>sim18176</t>
  </si>
  <si>
    <t>sim18177</t>
  </si>
  <si>
    <t>sim18178</t>
  </si>
  <si>
    <t>sim18179</t>
  </si>
  <si>
    <t>sim18180</t>
  </si>
  <si>
    <t>sim18181</t>
  </si>
  <si>
    <t>sim18182</t>
  </si>
  <si>
    <t>sim18183</t>
  </si>
  <si>
    <t>sim18184</t>
  </si>
  <si>
    <t>sim18185</t>
  </si>
  <si>
    <t>sim18186</t>
  </si>
  <si>
    <t>sim18187</t>
  </si>
  <si>
    <t>sim18188</t>
  </si>
  <si>
    <t>sim18189</t>
  </si>
  <si>
    <t>sim18190</t>
  </si>
  <si>
    <t>sim18191</t>
  </si>
  <si>
    <t>sim18192</t>
  </si>
  <si>
    <t>sim18193</t>
  </si>
  <si>
    <t>sim18194</t>
  </si>
  <si>
    <t>sim18195</t>
  </si>
  <si>
    <t>sim18196</t>
  </si>
  <si>
    <t>sim18197</t>
  </si>
  <si>
    <t>sim18198</t>
  </si>
  <si>
    <t>sim18199</t>
  </si>
  <si>
    <t>sim18200</t>
  </si>
  <si>
    <t>sim18201</t>
  </si>
  <si>
    <t>sim18202</t>
  </si>
  <si>
    <t>sim18203</t>
  </si>
  <si>
    <t>sim18204</t>
  </si>
  <si>
    <t>sim18205</t>
  </si>
  <si>
    <t>sim18206</t>
  </si>
  <si>
    <t>sim18207</t>
  </si>
  <si>
    <t>sim18208</t>
  </si>
  <si>
    <t>sim18209</t>
  </si>
  <si>
    <t>sim18210</t>
  </si>
  <si>
    <t>sim18211</t>
  </si>
  <si>
    <t>sim18212</t>
  </si>
  <si>
    <t>sim18213</t>
  </si>
  <si>
    <t>sim18214</t>
  </si>
  <si>
    <t>sim18215</t>
  </si>
  <si>
    <t>sim18216</t>
  </si>
  <si>
    <t>sim18217</t>
  </si>
  <si>
    <t>sim18218</t>
  </si>
  <si>
    <t>sim18219</t>
  </si>
  <si>
    <t>sim18220</t>
  </si>
  <si>
    <t>sim18221</t>
  </si>
  <si>
    <t>sim18222</t>
  </si>
  <si>
    <t>sim18223</t>
  </si>
  <si>
    <t>sim18224</t>
  </si>
  <si>
    <t>sim18225</t>
  </si>
  <si>
    <t>sim18226</t>
  </si>
  <si>
    <t>sim18227</t>
  </si>
  <si>
    <t>sim18228</t>
  </si>
  <si>
    <t>sim18229</t>
  </si>
  <si>
    <t>sim18230</t>
  </si>
  <si>
    <t>sim18231</t>
  </si>
  <si>
    <t>sim18232</t>
  </si>
  <si>
    <t>sim18233</t>
  </si>
  <si>
    <t>sim18234</t>
  </si>
  <si>
    <t>sim18235</t>
  </si>
  <si>
    <t>sim18236</t>
  </si>
  <si>
    <t>sim18237</t>
  </si>
  <si>
    <t>sim18238</t>
  </si>
  <si>
    <t>sim18239</t>
  </si>
  <si>
    <t>sim18240</t>
  </si>
  <si>
    <t>sim18241</t>
  </si>
  <si>
    <t>sim18242</t>
  </si>
  <si>
    <t>sim18243</t>
  </si>
  <si>
    <t>sim18244</t>
  </si>
  <si>
    <t>sim18245</t>
  </si>
  <si>
    <t>sim18246</t>
  </si>
  <si>
    <t>sim18247</t>
  </si>
  <si>
    <t>sim18248</t>
  </si>
  <si>
    <t>sim18249</t>
  </si>
  <si>
    <t>sim18250</t>
  </si>
  <si>
    <t>sim18251</t>
  </si>
  <si>
    <t>sim18252</t>
  </si>
  <si>
    <t>sim18253</t>
  </si>
  <si>
    <t>sim18254</t>
  </si>
  <si>
    <t>sim18255</t>
  </si>
  <si>
    <t>sim18256</t>
  </si>
  <si>
    <t>sim18257</t>
  </si>
  <si>
    <t>sim18258</t>
  </si>
  <si>
    <t>sim18259</t>
  </si>
  <si>
    <t>sim18260</t>
  </si>
  <si>
    <t>sim18261</t>
  </si>
  <si>
    <t>sim18262</t>
  </si>
  <si>
    <t>sim18263</t>
  </si>
  <si>
    <t>sim18264</t>
  </si>
  <si>
    <t>sim18265</t>
  </si>
  <si>
    <t>sim18266</t>
  </si>
  <si>
    <t>sim18267</t>
  </si>
  <si>
    <t>sim18268</t>
  </si>
  <si>
    <t>sim18269</t>
  </si>
  <si>
    <t>sim18270</t>
  </si>
  <si>
    <t>sim18271</t>
  </si>
  <si>
    <t>sim18272</t>
  </si>
  <si>
    <t>sim18273</t>
  </si>
  <si>
    <t>sim18274</t>
  </si>
  <si>
    <t>sim18275</t>
  </si>
  <si>
    <t>sim18276</t>
  </si>
  <si>
    <t>sim18277</t>
  </si>
  <si>
    <t>sim18278</t>
  </si>
  <si>
    <t>sim18279</t>
  </si>
  <si>
    <t>sim18280</t>
  </si>
  <si>
    <t>sim18281</t>
  </si>
  <si>
    <t>sim18282</t>
  </si>
  <si>
    <t>sim18283</t>
  </si>
  <si>
    <t>sim18284</t>
  </si>
  <si>
    <t>sim18285</t>
  </si>
  <si>
    <t>sim18286</t>
  </si>
  <si>
    <t>sim18287</t>
  </si>
  <si>
    <t>sim18288</t>
  </si>
  <si>
    <t>sim18289</t>
  </si>
  <si>
    <t>sim18290</t>
  </si>
  <si>
    <t>sim18291</t>
  </si>
  <si>
    <t>sim18292</t>
  </si>
  <si>
    <t>sim18293</t>
  </si>
  <si>
    <t>sim18294</t>
  </si>
  <si>
    <t>sim18295</t>
  </si>
  <si>
    <t>sim18296</t>
  </si>
  <si>
    <t>sim18297</t>
  </si>
  <si>
    <t>sim18298</t>
  </si>
  <si>
    <t>sim18299</t>
  </si>
  <si>
    <t>sim18300</t>
  </si>
  <si>
    <t>sim18301</t>
  </si>
  <si>
    <t>sim18302</t>
  </si>
  <si>
    <t>sim18303</t>
  </si>
  <si>
    <t>sim18304</t>
  </si>
  <si>
    <t>sim18305</t>
  </si>
  <si>
    <t>sim18306</t>
  </si>
  <si>
    <t>sim18307</t>
  </si>
  <si>
    <t>sim18308</t>
  </si>
  <si>
    <t>sim18309</t>
  </si>
  <si>
    <t>sim18310</t>
  </si>
  <si>
    <t>sim18311</t>
  </si>
  <si>
    <t>sim18312</t>
  </si>
  <si>
    <t>sim18313</t>
  </si>
  <si>
    <t>sim18314</t>
  </si>
  <si>
    <t>sim18315</t>
  </si>
  <si>
    <t>sim18316</t>
  </si>
  <si>
    <t>sim18317</t>
  </si>
  <si>
    <t>sim18318</t>
  </si>
  <si>
    <t>sim18319</t>
  </si>
  <si>
    <t>sim18320</t>
  </si>
  <si>
    <t>sim18321</t>
  </si>
  <si>
    <t>sim18322</t>
  </si>
  <si>
    <t>sim18323</t>
  </si>
  <si>
    <t>sim18324</t>
  </si>
  <si>
    <t>sim18325</t>
  </si>
  <si>
    <t>sim18326</t>
  </si>
  <si>
    <t>sim18327</t>
  </si>
  <si>
    <t>sim18328</t>
  </si>
  <si>
    <t>sim18329</t>
  </si>
  <si>
    <t>sim18330</t>
  </si>
  <si>
    <t>sim18331</t>
  </si>
  <si>
    <t>sim18332</t>
  </si>
  <si>
    <t>sim18333</t>
  </si>
  <si>
    <t>sim18334</t>
  </si>
  <si>
    <t>sim18335</t>
  </si>
  <si>
    <t>sim18336</t>
  </si>
  <si>
    <t>sim18337</t>
  </si>
  <si>
    <t>sim18338</t>
  </si>
  <si>
    <t>sim18339</t>
  </si>
  <si>
    <t>sim18340</t>
  </si>
  <si>
    <t>sim18341</t>
  </si>
  <si>
    <t>sim18342</t>
  </si>
  <si>
    <t>sim18343</t>
  </si>
  <si>
    <t>sim18344</t>
  </si>
  <si>
    <t>sim18345</t>
  </si>
  <si>
    <t>sim18346</t>
  </si>
  <si>
    <t>sim18347</t>
  </si>
  <si>
    <t>sim18348</t>
  </si>
  <si>
    <t>sim18349</t>
  </si>
  <si>
    <t>sim18350</t>
  </si>
  <si>
    <t>sim18351</t>
  </si>
  <si>
    <t>sim18352</t>
  </si>
  <si>
    <t>sim18353</t>
  </si>
  <si>
    <t>sim18354</t>
  </si>
  <si>
    <t>sim18355</t>
  </si>
  <si>
    <t>sim18356</t>
  </si>
  <si>
    <t>sim18357</t>
  </si>
  <si>
    <t>sim18358</t>
  </si>
  <si>
    <t>sim18359</t>
  </si>
  <si>
    <t>sim18360</t>
  </si>
  <si>
    <t>sim18361</t>
  </si>
  <si>
    <t>sim18362</t>
  </si>
  <si>
    <t>sim18363</t>
  </si>
  <si>
    <t>sim18364</t>
  </si>
  <si>
    <t>sim18365</t>
  </si>
  <si>
    <t>sim18366</t>
  </si>
  <si>
    <t>sim18367</t>
  </si>
  <si>
    <t>sim18368</t>
  </si>
  <si>
    <t>sim18369</t>
  </si>
  <si>
    <t>sim18370</t>
  </si>
  <si>
    <t>sim18371</t>
  </si>
  <si>
    <t>sim18372</t>
  </si>
  <si>
    <t>sim18373</t>
  </si>
  <si>
    <t>sim18374</t>
  </si>
  <si>
    <t>sim18375</t>
  </si>
  <si>
    <t>sim18376</t>
  </si>
  <si>
    <t>sim18377</t>
  </si>
  <si>
    <t>sim18378</t>
  </si>
  <si>
    <t>sim18379</t>
  </si>
  <si>
    <t>sim18380</t>
  </si>
  <si>
    <t>sim18381</t>
  </si>
  <si>
    <t>sim18382</t>
  </si>
  <si>
    <t>sim18383</t>
  </si>
  <si>
    <t>sim18384</t>
  </si>
  <si>
    <t>sim18385</t>
  </si>
  <si>
    <t>sim18386</t>
  </si>
  <si>
    <t>sim18387</t>
  </si>
  <si>
    <t>sim18388</t>
  </si>
  <si>
    <t>sim18389</t>
  </si>
  <si>
    <t>sim18390</t>
  </si>
  <si>
    <t>sim18391</t>
  </si>
  <si>
    <t>sim18392</t>
  </si>
  <si>
    <t>sim18393</t>
  </si>
  <si>
    <t>sim18394</t>
  </si>
  <si>
    <t>sim18395</t>
  </si>
  <si>
    <t>sim18396</t>
  </si>
  <si>
    <t>sim18397</t>
  </si>
  <si>
    <t>sim18398</t>
  </si>
  <si>
    <t>sim18399</t>
  </si>
  <si>
    <t>sim18400</t>
  </si>
  <si>
    <t>sim18401</t>
  </si>
  <si>
    <t>sim18402</t>
  </si>
  <si>
    <t>sim18403</t>
  </si>
  <si>
    <t>sim18404</t>
  </si>
  <si>
    <t>sim18405</t>
  </si>
  <si>
    <t>sim18406</t>
  </si>
  <si>
    <t>sim18407</t>
  </si>
  <si>
    <t>sim18408</t>
  </si>
  <si>
    <t>sim18409</t>
  </si>
  <si>
    <t>sim18410</t>
  </si>
  <si>
    <t>sim18411</t>
  </si>
  <si>
    <t>sim18412</t>
  </si>
  <si>
    <t>sim18413</t>
  </si>
  <si>
    <t>sim18414</t>
  </si>
  <si>
    <t>sim18415</t>
  </si>
  <si>
    <t>sim18416</t>
  </si>
  <si>
    <t>sim18417</t>
  </si>
  <si>
    <t>sim18418</t>
  </si>
  <si>
    <t>sim18419</t>
  </si>
  <si>
    <t>sim18420</t>
  </si>
  <si>
    <t>sim18421</t>
  </si>
  <si>
    <t>sim18422</t>
  </si>
  <si>
    <t>sim18423</t>
  </si>
  <si>
    <t>sim18424</t>
  </si>
  <si>
    <t>sim18425</t>
  </si>
  <si>
    <t>sim18426</t>
  </si>
  <si>
    <t>sim18427</t>
  </si>
  <si>
    <t>sim18428</t>
  </si>
  <si>
    <t>sim18429</t>
  </si>
  <si>
    <t>sim18430</t>
  </si>
  <si>
    <t>sim18431</t>
  </si>
  <si>
    <t>sim18432</t>
  </si>
  <si>
    <t>sim18433</t>
  </si>
  <si>
    <t>sim18434</t>
  </si>
  <si>
    <t>sim18435</t>
  </si>
  <si>
    <t>sim18436</t>
  </si>
  <si>
    <t>sim18437</t>
  </si>
  <si>
    <t>sim18438</t>
  </si>
  <si>
    <t>sim18439</t>
  </si>
  <si>
    <t>sim18440</t>
  </si>
  <si>
    <t>sim18441</t>
  </si>
  <si>
    <t>sim18442</t>
  </si>
  <si>
    <t>sim18443</t>
  </si>
  <si>
    <t>sim18444</t>
  </si>
  <si>
    <t>sim18445</t>
  </si>
  <si>
    <t>sim18446</t>
  </si>
  <si>
    <t>sim18447</t>
  </si>
  <si>
    <t>sim18448</t>
  </si>
  <si>
    <t>sim18449</t>
  </si>
  <si>
    <t>sim18450</t>
  </si>
  <si>
    <t>sim18451</t>
  </si>
  <si>
    <t>sim18452</t>
  </si>
  <si>
    <t>sim18453</t>
  </si>
  <si>
    <t>sim18454</t>
  </si>
  <si>
    <t>sim18455</t>
  </si>
  <si>
    <t>sim18456</t>
  </si>
  <si>
    <t>sim18457</t>
  </si>
  <si>
    <t>sim18458</t>
  </si>
  <si>
    <t>sim18459</t>
  </si>
  <si>
    <t>sim18460</t>
  </si>
  <si>
    <t>sim18461</t>
  </si>
  <si>
    <t>sim18462</t>
  </si>
  <si>
    <t>sim18463</t>
  </si>
  <si>
    <t>sim18464</t>
  </si>
  <si>
    <t>sim18465</t>
  </si>
  <si>
    <t>sim18466</t>
  </si>
  <si>
    <t>sim18467</t>
  </si>
  <si>
    <t>sim18468</t>
  </si>
  <si>
    <t>sim18469</t>
  </si>
  <si>
    <t>sim18470</t>
  </si>
  <si>
    <t>sim18471</t>
  </si>
  <si>
    <t>sim18472</t>
  </si>
  <si>
    <t>sim18473</t>
  </si>
  <si>
    <t>sim18474</t>
  </si>
  <si>
    <t>sim18475</t>
  </si>
  <si>
    <t>sim18476</t>
  </si>
  <si>
    <t>sim18477</t>
  </si>
  <si>
    <t>sim18478</t>
  </si>
  <si>
    <t>sim18479</t>
  </si>
  <si>
    <t>sim18480</t>
  </si>
  <si>
    <t>sim18481</t>
  </si>
  <si>
    <t>sim18482</t>
  </si>
  <si>
    <t>sim18483</t>
  </si>
  <si>
    <t>sim18484</t>
  </si>
  <si>
    <t>sim18485</t>
  </si>
  <si>
    <t>sim18486</t>
  </si>
  <si>
    <t>sim18487</t>
  </si>
  <si>
    <t>sim18488</t>
  </si>
  <si>
    <t>sim18489</t>
  </si>
  <si>
    <t>sim18490</t>
  </si>
  <si>
    <t>sim18491</t>
  </si>
  <si>
    <t>sim18492</t>
  </si>
  <si>
    <t>sim18493</t>
  </si>
  <si>
    <t>sim18494</t>
  </si>
  <si>
    <t>sim18495</t>
  </si>
  <si>
    <t>sim18496</t>
  </si>
  <si>
    <t>sim18497</t>
  </si>
  <si>
    <t>sim18498</t>
  </si>
  <si>
    <t>sim18499</t>
  </si>
  <si>
    <t>sim18500</t>
  </si>
  <si>
    <t>sim18501</t>
  </si>
  <si>
    <t>sim18502</t>
  </si>
  <si>
    <t>sim18503</t>
  </si>
  <si>
    <t>sim18504</t>
  </si>
  <si>
    <t>sim18505</t>
  </si>
  <si>
    <t>sim18506</t>
  </si>
  <si>
    <t>sim18507</t>
  </si>
  <si>
    <t>sim18508</t>
  </si>
  <si>
    <t>sim18509</t>
  </si>
  <si>
    <t>sim18510</t>
  </si>
  <si>
    <t>sim18511</t>
  </si>
  <si>
    <t>sim18512</t>
  </si>
  <si>
    <t>sim18513</t>
  </si>
  <si>
    <t>sim18514</t>
  </si>
  <si>
    <t>sim18515</t>
  </si>
  <si>
    <t>sim18516</t>
  </si>
  <si>
    <t>sim18517</t>
  </si>
  <si>
    <t>sim18518</t>
  </si>
  <si>
    <t>sim18519</t>
  </si>
  <si>
    <t>sim18520</t>
  </si>
  <si>
    <t>sim18521</t>
  </si>
  <si>
    <t>sim18522</t>
  </si>
  <si>
    <t>sim18523</t>
  </si>
  <si>
    <t>sim18524</t>
  </si>
  <si>
    <t>sim18525</t>
  </si>
  <si>
    <t>sim18526</t>
  </si>
  <si>
    <t>sim18527</t>
  </si>
  <si>
    <t>sim18528</t>
  </si>
  <si>
    <t>sim18529</t>
  </si>
  <si>
    <t>sim18530</t>
  </si>
  <si>
    <t>sim18531</t>
  </si>
  <si>
    <t>sim18532</t>
  </si>
  <si>
    <t>sim18533</t>
  </si>
  <si>
    <t>sim18534</t>
  </si>
  <si>
    <t>sim18535</t>
  </si>
  <si>
    <t>sim18536</t>
  </si>
  <si>
    <t>sim18537</t>
  </si>
  <si>
    <t>sim18538</t>
  </si>
  <si>
    <t>sim18539</t>
  </si>
  <si>
    <t>sim18540</t>
  </si>
  <si>
    <t>sim18541</t>
  </si>
  <si>
    <t>sim18542</t>
  </si>
  <si>
    <t>sim18543</t>
  </si>
  <si>
    <t>sim18544</t>
  </si>
  <si>
    <t>sim18545</t>
  </si>
  <si>
    <t>sim18546</t>
  </si>
  <si>
    <t>sim18547</t>
  </si>
  <si>
    <t>sim18548</t>
  </si>
  <si>
    <t>sim18549</t>
  </si>
  <si>
    <t>sim18550</t>
  </si>
  <si>
    <t>sim18551</t>
  </si>
  <si>
    <t>sim18552</t>
  </si>
  <si>
    <t>sim18553</t>
  </si>
  <si>
    <t>sim18554</t>
  </si>
  <si>
    <t>sim18555</t>
  </si>
  <si>
    <t>sim18556</t>
  </si>
  <si>
    <t>sim18557</t>
  </si>
  <si>
    <t>sim18558</t>
  </si>
  <si>
    <t>sim18559</t>
  </si>
  <si>
    <t>sim18560</t>
  </si>
  <si>
    <t>sim18561</t>
  </si>
  <si>
    <t>sim18562</t>
  </si>
  <si>
    <t>sim18563</t>
  </si>
  <si>
    <t>sim18564</t>
  </si>
  <si>
    <t>sim18565</t>
  </si>
  <si>
    <t>sim18566</t>
  </si>
  <si>
    <t>sim18567</t>
  </si>
  <si>
    <t>sim18568</t>
  </si>
  <si>
    <t>sim18569</t>
  </si>
  <si>
    <t>sim18570</t>
  </si>
  <si>
    <t>sim18571</t>
  </si>
  <si>
    <t>sim18572</t>
  </si>
  <si>
    <t>sim18573</t>
  </si>
  <si>
    <t>sim18574</t>
  </si>
  <si>
    <t>sim18575</t>
  </si>
  <si>
    <t>sim18576</t>
  </si>
  <si>
    <t>sim18577</t>
  </si>
  <si>
    <t>sim18578</t>
  </si>
  <si>
    <t>sim18579</t>
  </si>
  <si>
    <t>sim18580</t>
  </si>
  <si>
    <t>sim18581</t>
  </si>
  <si>
    <t>sim18582</t>
  </si>
  <si>
    <t>sim18583</t>
  </si>
  <si>
    <t>sim18584</t>
  </si>
  <si>
    <t>sim18585</t>
  </si>
  <si>
    <t>sim18586</t>
  </si>
  <si>
    <t>sim18587</t>
  </si>
  <si>
    <t>sim18588</t>
  </si>
  <si>
    <t>sim18589</t>
  </si>
  <si>
    <t>sim18590</t>
  </si>
  <si>
    <t>sim18591</t>
  </si>
  <si>
    <t>sim18592</t>
  </si>
  <si>
    <t>sim18593</t>
  </si>
  <si>
    <t>sim18594</t>
  </si>
  <si>
    <t>sim18595</t>
  </si>
  <si>
    <t>sim18596</t>
  </si>
  <si>
    <t>sim18597</t>
  </si>
  <si>
    <t>sim18598</t>
  </si>
  <si>
    <t>sim18599</t>
  </si>
  <si>
    <t>sim18600</t>
  </si>
  <si>
    <t>sim18601</t>
  </si>
  <si>
    <t>sim18602</t>
  </si>
  <si>
    <t>sim18603</t>
  </si>
  <si>
    <t>sim18604</t>
  </si>
  <si>
    <t>sim18605</t>
  </si>
  <si>
    <t>sim18606</t>
  </si>
  <si>
    <t>sim18607</t>
  </si>
  <si>
    <t>sim18608</t>
  </si>
  <si>
    <t>sim18609</t>
  </si>
  <si>
    <t>sim18610</t>
  </si>
  <si>
    <t>sim18611</t>
  </si>
  <si>
    <t>sim18612</t>
  </si>
  <si>
    <t>sim18613</t>
  </si>
  <si>
    <t>sim18614</t>
  </si>
  <si>
    <t>sim18615</t>
  </si>
  <si>
    <t>sim18616</t>
  </si>
  <si>
    <t>sim18617</t>
  </si>
  <si>
    <t>sim18618</t>
  </si>
  <si>
    <t>sim18619</t>
  </si>
  <si>
    <t>sim18620</t>
  </si>
  <si>
    <t>sim18621</t>
  </si>
  <si>
    <t>sim18622</t>
  </si>
  <si>
    <t>sim18623</t>
  </si>
  <si>
    <t>sim18624</t>
  </si>
  <si>
    <t>sim18625</t>
  </si>
  <si>
    <t>sim18626</t>
  </si>
  <si>
    <t>sim18627</t>
  </si>
  <si>
    <t>sim18628</t>
  </si>
  <si>
    <t>sim18629</t>
  </si>
  <si>
    <t>sim18630</t>
  </si>
  <si>
    <t>sim18631</t>
  </si>
  <si>
    <t>sim18632</t>
  </si>
  <si>
    <t>sim18633</t>
  </si>
  <si>
    <t>sim18634</t>
  </si>
  <si>
    <t>sim18635</t>
  </si>
  <si>
    <t>sim18636</t>
  </si>
  <si>
    <t>sim18637</t>
  </si>
  <si>
    <t>sim18638</t>
  </si>
  <si>
    <t>sim18639</t>
  </si>
  <si>
    <t>sim18640</t>
  </si>
  <si>
    <t>sim18641</t>
  </si>
  <si>
    <t>sim18642</t>
  </si>
  <si>
    <t>sim18643</t>
  </si>
  <si>
    <t>sim18644</t>
  </si>
  <si>
    <t>sim18645</t>
  </si>
  <si>
    <t>sim18646</t>
  </si>
  <si>
    <t>sim18647</t>
  </si>
  <si>
    <t>sim18648</t>
  </si>
  <si>
    <t>sim18649</t>
  </si>
  <si>
    <t>sim18650</t>
  </si>
  <si>
    <t>sim18651</t>
  </si>
  <si>
    <t>sim18652</t>
  </si>
  <si>
    <t>sim18653</t>
  </si>
  <si>
    <t>sim18654</t>
  </si>
  <si>
    <t>sim18655</t>
  </si>
  <si>
    <t>sim18656</t>
  </si>
  <si>
    <t>sim18657</t>
  </si>
  <si>
    <t>sim18658</t>
  </si>
  <si>
    <t>sim18659</t>
  </si>
  <si>
    <t>sim18660</t>
  </si>
  <si>
    <t>sim18661</t>
  </si>
  <si>
    <t>sim18662</t>
  </si>
  <si>
    <t>sim18663</t>
  </si>
  <si>
    <t>sim18664</t>
  </si>
  <si>
    <t>sim18665</t>
  </si>
  <si>
    <t>sim18666</t>
  </si>
  <si>
    <t>sim18667</t>
  </si>
  <si>
    <t>sim18668</t>
  </si>
  <si>
    <t>sim18669</t>
  </si>
  <si>
    <t>sim18670</t>
  </si>
  <si>
    <t>sim18671</t>
  </si>
  <si>
    <t>sim18672</t>
  </si>
  <si>
    <t>sim18673</t>
  </si>
  <si>
    <t>sim18674</t>
  </si>
  <si>
    <t>sim18675</t>
  </si>
  <si>
    <t>sim18676</t>
  </si>
  <si>
    <t>sim18677</t>
  </si>
  <si>
    <t>sim18678</t>
  </si>
  <si>
    <t>sim18679</t>
  </si>
  <si>
    <t>sim18680</t>
  </si>
  <si>
    <t>sim18681</t>
  </si>
  <si>
    <t>sim18682</t>
  </si>
  <si>
    <t>sim18683</t>
  </si>
  <si>
    <t>sim18684</t>
  </si>
  <si>
    <t>sim18685</t>
  </si>
  <si>
    <t>sim18686</t>
  </si>
  <si>
    <t>sim18687</t>
  </si>
  <si>
    <t>sim18688</t>
  </si>
  <si>
    <t>sim18689</t>
  </si>
  <si>
    <t>sim18690</t>
  </si>
  <si>
    <t>sim18691</t>
  </si>
  <si>
    <t>sim18692</t>
  </si>
  <si>
    <t>sim18693</t>
  </si>
  <si>
    <t>sim18694</t>
  </si>
  <si>
    <t>sim18695</t>
  </si>
  <si>
    <t>sim18696</t>
  </si>
  <si>
    <t>sim18697</t>
  </si>
  <si>
    <t>sim18698</t>
  </si>
  <si>
    <t>sim18699</t>
  </si>
  <si>
    <t>sim18700</t>
  </si>
  <si>
    <t>sim18701</t>
  </si>
  <si>
    <t>sim18702</t>
  </si>
  <si>
    <t>sim18703</t>
  </si>
  <si>
    <t>sim18704</t>
  </si>
  <si>
    <t>sim18705</t>
  </si>
  <si>
    <t>sim18706</t>
  </si>
  <si>
    <t>sim18707</t>
  </si>
  <si>
    <t>sim18708</t>
  </si>
  <si>
    <t>sim18709</t>
  </si>
  <si>
    <t>sim18710</t>
  </si>
  <si>
    <t>sim18711</t>
  </si>
  <si>
    <t>sim18712</t>
  </si>
  <si>
    <t>sim18713</t>
  </si>
  <si>
    <t>sim18714</t>
  </si>
  <si>
    <t>sim18715</t>
  </si>
  <si>
    <t>sim18716</t>
  </si>
  <si>
    <t>sim18717</t>
  </si>
  <si>
    <t>sim18718</t>
  </si>
  <si>
    <t>sim18719</t>
  </si>
  <si>
    <t>sim18720</t>
  </si>
  <si>
    <t>sim18721</t>
  </si>
  <si>
    <t>sim18722</t>
  </si>
  <si>
    <t>sim18723</t>
  </si>
  <si>
    <t>sim18724</t>
  </si>
  <si>
    <t>sim18725</t>
  </si>
  <si>
    <t>sim18726</t>
  </si>
  <si>
    <t>sim18727</t>
  </si>
  <si>
    <t>sim18728</t>
  </si>
  <si>
    <t>sim18729</t>
  </si>
  <si>
    <t>sim18730</t>
  </si>
  <si>
    <t>sim18731</t>
  </si>
  <si>
    <t>sim18732</t>
  </si>
  <si>
    <t>sim18733</t>
  </si>
  <si>
    <t>sim18734</t>
  </si>
  <si>
    <t>sim18735</t>
  </si>
  <si>
    <t>sim18736</t>
  </si>
  <si>
    <t>sim18737</t>
  </si>
  <si>
    <t>sim18738</t>
  </si>
  <si>
    <t>sim18739</t>
  </si>
  <si>
    <t>sim18740</t>
  </si>
  <si>
    <t>sim18741</t>
  </si>
  <si>
    <t>sim18742</t>
  </si>
  <si>
    <t>sim18743</t>
  </si>
  <si>
    <t>sim18744</t>
  </si>
  <si>
    <t>sim18745</t>
  </si>
  <si>
    <t>sim18746</t>
  </si>
  <si>
    <t>sim18747</t>
  </si>
  <si>
    <t>sim18748</t>
  </si>
  <si>
    <t>sim18749</t>
  </si>
  <si>
    <t>sim18750</t>
  </si>
  <si>
    <t>sim18751</t>
  </si>
  <si>
    <t>sim18752</t>
  </si>
  <si>
    <t>sim18753</t>
  </si>
  <si>
    <t>sim18754</t>
  </si>
  <si>
    <t>sim18755</t>
  </si>
  <si>
    <t>sim18756</t>
  </si>
  <si>
    <t>sim18757</t>
  </si>
  <si>
    <t>sim18758</t>
  </si>
  <si>
    <t>sim18759</t>
  </si>
  <si>
    <t>sim18760</t>
  </si>
  <si>
    <t>sim18761</t>
  </si>
  <si>
    <t>sim18762</t>
  </si>
  <si>
    <t>sim18763</t>
  </si>
  <si>
    <t>sim18764</t>
  </si>
  <si>
    <t>sim18765</t>
  </si>
  <si>
    <t>sim18766</t>
  </si>
  <si>
    <t>sim18767</t>
  </si>
  <si>
    <t>sim18768</t>
  </si>
  <si>
    <t>sim18769</t>
  </si>
  <si>
    <t>sim18770</t>
  </si>
  <si>
    <t>sim18771</t>
  </si>
  <si>
    <t>sim18772</t>
  </si>
  <si>
    <t>sim18773</t>
  </si>
  <si>
    <t>sim18774</t>
  </si>
  <si>
    <t>sim18775</t>
  </si>
  <si>
    <t>sim18776</t>
  </si>
  <si>
    <t>sim18777</t>
  </si>
  <si>
    <t>sim18778</t>
  </si>
  <si>
    <t>sim18779</t>
  </si>
  <si>
    <t>sim18780</t>
  </si>
  <si>
    <t>sim18781</t>
  </si>
  <si>
    <t>sim18782</t>
  </si>
  <si>
    <t>sim18783</t>
  </si>
  <si>
    <t>sim18784</t>
  </si>
  <si>
    <t>sim18785</t>
  </si>
  <si>
    <t>sim18786</t>
  </si>
  <si>
    <t>sim18787</t>
  </si>
  <si>
    <t>sim18788</t>
  </si>
  <si>
    <t>sim18789</t>
  </si>
  <si>
    <t>sim18790</t>
  </si>
  <si>
    <t>sim18791</t>
  </si>
  <si>
    <t>sim18792</t>
  </si>
  <si>
    <t>sim18793</t>
  </si>
  <si>
    <t>sim18794</t>
  </si>
  <si>
    <t>sim18795</t>
  </si>
  <si>
    <t>sim18796</t>
  </si>
  <si>
    <t>sim18797</t>
  </si>
  <si>
    <t>sim18798</t>
  </si>
  <si>
    <t>sim18799</t>
  </si>
  <si>
    <t>sim18800</t>
  </si>
  <si>
    <t>sim18801</t>
  </si>
  <si>
    <t>sim18802</t>
  </si>
  <si>
    <t>sim18803</t>
  </si>
  <si>
    <t>sim18804</t>
  </si>
  <si>
    <t>sim18805</t>
  </si>
  <si>
    <t>sim18806</t>
  </si>
  <si>
    <t>sim18807</t>
  </si>
  <si>
    <t>sim18808</t>
  </si>
  <si>
    <t>sim18809</t>
  </si>
  <si>
    <t>sim18810</t>
  </si>
  <si>
    <t>sim18811</t>
  </si>
  <si>
    <t>sim18812</t>
  </si>
  <si>
    <t>sim18813</t>
  </si>
  <si>
    <t>sim18814</t>
  </si>
  <si>
    <t>sim18815</t>
  </si>
  <si>
    <t>sim18816</t>
  </si>
  <si>
    <t>sim18817</t>
  </si>
  <si>
    <t>sim18818</t>
  </si>
  <si>
    <t>sim18819</t>
  </si>
  <si>
    <t>sim18820</t>
  </si>
  <si>
    <t>sim18821</t>
  </si>
  <si>
    <t>sim18822</t>
  </si>
  <si>
    <t>sim18823</t>
  </si>
  <si>
    <t>sim18824</t>
  </si>
  <si>
    <t>sim18825</t>
  </si>
  <si>
    <t>sim18826</t>
  </si>
  <si>
    <t>sim18827</t>
  </si>
  <si>
    <t>sim18828</t>
  </si>
  <si>
    <t>sim18829</t>
  </si>
  <si>
    <t>sim18830</t>
  </si>
  <si>
    <t>sim18831</t>
  </si>
  <si>
    <t>sim18832</t>
  </si>
  <si>
    <t>sim18833</t>
  </si>
  <si>
    <t>sim18834</t>
  </si>
  <si>
    <t>sim18835</t>
  </si>
  <si>
    <t>sim18836</t>
  </si>
  <si>
    <t>sim18837</t>
  </si>
  <si>
    <t>sim18838</t>
  </si>
  <si>
    <t>sim18839</t>
  </si>
  <si>
    <t>sim18840</t>
  </si>
  <si>
    <t>sim18841</t>
  </si>
  <si>
    <t>sim18842</t>
  </si>
  <si>
    <t>sim18843</t>
  </si>
  <si>
    <t>sim18844</t>
  </si>
  <si>
    <t>sim18845</t>
  </si>
  <si>
    <t>sim18846</t>
  </si>
  <si>
    <t>sim18847</t>
  </si>
  <si>
    <t>sim18848</t>
  </si>
  <si>
    <t>sim18849</t>
  </si>
  <si>
    <t>sim18850</t>
  </si>
  <si>
    <t>sim18851</t>
  </si>
  <si>
    <t>sim18852</t>
  </si>
  <si>
    <t>sim18853</t>
  </si>
  <si>
    <t>sim18854</t>
  </si>
  <si>
    <t>sim18855</t>
  </si>
  <si>
    <t>sim18856</t>
  </si>
  <si>
    <t>sim18857</t>
  </si>
  <si>
    <t>sim18858</t>
  </si>
  <si>
    <t>sim18859</t>
  </si>
  <si>
    <t>sim18860</t>
  </si>
  <si>
    <t>sim18861</t>
  </si>
  <si>
    <t>sim18862</t>
  </si>
  <si>
    <t>sim18863</t>
  </si>
  <si>
    <t>sim18864</t>
  </si>
  <si>
    <t>sim18865</t>
  </si>
  <si>
    <t>sim18866</t>
  </si>
  <si>
    <t>sim18867</t>
  </si>
  <si>
    <t>sim18868</t>
  </si>
  <si>
    <t>sim18869</t>
  </si>
  <si>
    <t>sim18870</t>
  </si>
  <si>
    <t>sim18871</t>
  </si>
  <si>
    <t>sim18872</t>
  </si>
  <si>
    <t>sim18873</t>
  </si>
  <si>
    <t>sim18874</t>
  </si>
  <si>
    <t>sim18875</t>
  </si>
  <si>
    <t>sim18876</t>
  </si>
  <si>
    <t>sim18877</t>
  </si>
  <si>
    <t>sim18878</t>
  </si>
  <si>
    <t>sim18879</t>
  </si>
  <si>
    <t>sim18880</t>
  </si>
  <si>
    <t>sim18881</t>
  </si>
  <si>
    <t>sim18882</t>
  </si>
  <si>
    <t>sim18883</t>
  </si>
  <si>
    <t>sim18884</t>
  </si>
  <si>
    <t>sim18885</t>
  </si>
  <si>
    <t>sim18886</t>
  </si>
  <si>
    <t>sim18887</t>
  </si>
  <si>
    <t>sim18888</t>
  </si>
  <si>
    <t>sim18889</t>
  </si>
  <si>
    <t>sim18890</t>
  </si>
  <si>
    <t>sim18891</t>
  </si>
  <si>
    <t>sim18892</t>
  </si>
  <si>
    <t>sim18893</t>
  </si>
  <si>
    <t>sim18894</t>
  </si>
  <si>
    <t>sim18895</t>
  </si>
  <si>
    <t>sim18896</t>
  </si>
  <si>
    <t>sim18897</t>
  </si>
  <si>
    <t>sim18898</t>
  </si>
  <si>
    <t>sim18899</t>
  </si>
  <si>
    <t>sim18900</t>
  </si>
  <si>
    <t>sim18901</t>
  </si>
  <si>
    <t>sim18902</t>
  </si>
  <si>
    <t>sim18903</t>
  </si>
  <si>
    <t>sim18904</t>
  </si>
  <si>
    <t>sim18905</t>
  </si>
  <si>
    <t>sim18906</t>
  </si>
  <si>
    <t>sim18907</t>
  </si>
  <si>
    <t>sim18908</t>
  </si>
  <si>
    <t>sim18909</t>
  </si>
  <si>
    <t>sim18910</t>
  </si>
  <si>
    <t>sim18911</t>
  </si>
  <si>
    <t>sim18912</t>
  </si>
  <si>
    <t>sim18913</t>
  </si>
  <si>
    <t>sim18914</t>
  </si>
  <si>
    <t>sim18915</t>
  </si>
  <si>
    <t>sim18916</t>
  </si>
  <si>
    <t>sim18917</t>
  </si>
  <si>
    <t>sim18918</t>
  </si>
  <si>
    <t>sim18919</t>
  </si>
  <si>
    <t>sim18920</t>
  </si>
  <si>
    <t>sim18921</t>
  </si>
  <si>
    <t>sim18922</t>
  </si>
  <si>
    <t>sim18923</t>
  </si>
  <si>
    <t>sim18924</t>
  </si>
  <si>
    <t>sim18925</t>
  </si>
  <si>
    <t>sim18926</t>
  </si>
  <si>
    <t>sim18927</t>
  </si>
  <si>
    <t>sim18928</t>
  </si>
  <si>
    <t>sim18929</t>
  </si>
  <si>
    <t>sim18930</t>
  </si>
  <si>
    <t>sim18931</t>
  </si>
  <si>
    <t>sim18932</t>
  </si>
  <si>
    <t>sim18933</t>
  </si>
  <si>
    <t>sim18934</t>
  </si>
  <si>
    <t>sim18935</t>
  </si>
  <si>
    <t>sim18936</t>
  </si>
  <si>
    <t>sim18937</t>
  </si>
  <si>
    <t>sim18938</t>
  </si>
  <si>
    <t>sim18939</t>
  </si>
  <si>
    <t>sim18940</t>
  </si>
  <si>
    <t>sim18941</t>
  </si>
  <si>
    <t>sim18942</t>
  </si>
  <si>
    <t>sim18943</t>
  </si>
  <si>
    <t>sim18944</t>
  </si>
  <si>
    <t>sim18945</t>
  </si>
  <si>
    <t>sim18946</t>
  </si>
  <si>
    <t>sim18947</t>
  </si>
  <si>
    <t>sim18948</t>
  </si>
  <si>
    <t>sim18949</t>
  </si>
  <si>
    <t>sim18950</t>
  </si>
  <si>
    <t>sim18951</t>
  </si>
  <si>
    <t>sim18952</t>
  </si>
  <si>
    <t>sim18953</t>
  </si>
  <si>
    <t>sim18954</t>
  </si>
  <si>
    <t>sim18955</t>
  </si>
  <si>
    <t>sim18956</t>
  </si>
  <si>
    <t>sim18957</t>
  </si>
  <si>
    <t>sim18958</t>
  </si>
  <si>
    <t>sim18959</t>
  </si>
  <si>
    <t>sim18960</t>
  </si>
  <si>
    <t>sim18961</t>
  </si>
  <si>
    <t>sim18962</t>
  </si>
  <si>
    <t>sim18963</t>
  </si>
  <si>
    <t>sim18964</t>
  </si>
  <si>
    <t>sim18965</t>
  </si>
  <si>
    <t>sim18966</t>
  </si>
  <si>
    <t>sim18967</t>
  </si>
  <si>
    <t>sim18968</t>
  </si>
  <si>
    <t>sim18969</t>
  </si>
  <si>
    <t>sim18970</t>
  </si>
  <si>
    <t>sim18971</t>
  </si>
  <si>
    <t>sim18972</t>
  </si>
  <si>
    <t>sim18973</t>
  </si>
  <si>
    <t>sim18974</t>
  </si>
  <si>
    <t>sim18975</t>
  </si>
  <si>
    <t>sim18976</t>
  </si>
  <si>
    <t>sim18977</t>
  </si>
  <si>
    <t>sim18978</t>
  </si>
  <si>
    <t>sim18979</t>
  </si>
  <si>
    <t>sim18980</t>
  </si>
  <si>
    <t>sim18981</t>
  </si>
  <si>
    <t>sim18982</t>
  </si>
  <si>
    <t>sim18983</t>
  </si>
  <si>
    <t>sim18984</t>
  </si>
  <si>
    <t>sim18985</t>
  </si>
  <si>
    <t>sim18986</t>
  </si>
  <si>
    <t>sim18987</t>
  </si>
  <si>
    <t>sim18988</t>
  </si>
  <si>
    <t>sim18989</t>
  </si>
  <si>
    <t>sim18990</t>
  </si>
  <si>
    <t>sim18991</t>
  </si>
  <si>
    <t>sim18992</t>
  </si>
  <si>
    <t>sim18993</t>
  </si>
  <si>
    <t>sim18994</t>
  </si>
  <si>
    <t>sim18995</t>
  </si>
  <si>
    <t>sim18996</t>
  </si>
  <si>
    <t>sim18997</t>
  </si>
  <si>
    <t>sim18998</t>
  </si>
  <si>
    <t>sim18999</t>
  </si>
  <si>
    <t>sim19000</t>
  </si>
  <si>
    <t>sim19001</t>
  </si>
  <si>
    <t>sim19002</t>
  </si>
  <si>
    <t>sim19003</t>
  </si>
  <si>
    <t>sim19004</t>
  </si>
  <si>
    <t>sim19005</t>
  </si>
  <si>
    <t>sim19006</t>
  </si>
  <si>
    <t>sim19007</t>
  </si>
  <si>
    <t>sim19008</t>
  </si>
  <si>
    <t>sim19009</t>
  </si>
  <si>
    <t>sim19010</t>
  </si>
  <si>
    <t>sim19011</t>
  </si>
  <si>
    <t>sim19012</t>
  </si>
  <si>
    <t>sim19013</t>
  </si>
  <si>
    <t>sim19014</t>
  </si>
  <si>
    <t>sim19015</t>
  </si>
  <si>
    <t>sim19016</t>
  </si>
  <si>
    <t>sim19017</t>
  </si>
  <si>
    <t>sim19018</t>
  </si>
  <si>
    <t>sim19019</t>
  </si>
  <si>
    <t>sim19020</t>
  </si>
  <si>
    <t>sim19021</t>
  </si>
  <si>
    <t>sim19022</t>
  </si>
  <si>
    <t>sim19023</t>
  </si>
  <si>
    <t>sim19024</t>
  </si>
  <si>
    <t>sim19025</t>
  </si>
  <si>
    <t>sim19026</t>
  </si>
  <si>
    <t>sim19027</t>
  </si>
  <si>
    <t>sim19028</t>
  </si>
  <si>
    <t>sim19029</t>
  </si>
  <si>
    <t>sim19030</t>
  </si>
  <si>
    <t>sim19031</t>
  </si>
  <si>
    <t>sim19032</t>
  </si>
  <si>
    <t>sim19033</t>
  </si>
  <si>
    <t>sim19034</t>
  </si>
  <si>
    <t>sim19035</t>
  </si>
  <si>
    <t>sim19036</t>
  </si>
  <si>
    <t>sim19037</t>
  </si>
  <si>
    <t>sim19038</t>
  </si>
  <si>
    <t>sim19039</t>
  </si>
  <si>
    <t>sim19040</t>
  </si>
  <si>
    <t>sim19041</t>
  </si>
  <si>
    <t>sim19042</t>
  </si>
  <si>
    <t>sim19043</t>
  </si>
  <si>
    <t>sim19044</t>
  </si>
  <si>
    <t>sim19045</t>
  </si>
  <si>
    <t>sim19046</t>
  </si>
  <si>
    <t>sim19047</t>
  </si>
  <si>
    <t>sim19048</t>
  </si>
  <si>
    <t>sim19049</t>
  </si>
  <si>
    <t>sim19050</t>
  </si>
  <si>
    <t>sim19051</t>
  </si>
  <si>
    <t>sim19052</t>
  </si>
  <si>
    <t>sim19053</t>
  </si>
  <si>
    <t>sim19054</t>
  </si>
  <si>
    <t>sim19055</t>
  </si>
  <si>
    <t>sim19056</t>
  </si>
  <si>
    <t>sim19057</t>
  </si>
  <si>
    <t>sim19058</t>
  </si>
  <si>
    <t>sim19059</t>
  </si>
  <si>
    <t>sim19060</t>
  </si>
  <si>
    <t>sim19061</t>
  </si>
  <si>
    <t>sim19062</t>
  </si>
  <si>
    <t>sim19063</t>
  </si>
  <si>
    <t>sim19064</t>
  </si>
  <si>
    <t>sim19065</t>
  </si>
  <si>
    <t>sim19066</t>
  </si>
  <si>
    <t>sim19067</t>
  </si>
  <si>
    <t>sim19068</t>
  </si>
  <si>
    <t>sim19069</t>
  </si>
  <si>
    <t>sim19070</t>
  </si>
  <si>
    <t>sim19071</t>
  </si>
  <si>
    <t>sim19072</t>
  </si>
  <si>
    <t>sim19073</t>
  </si>
  <si>
    <t>sim19074</t>
  </si>
  <si>
    <t>sim19075</t>
  </si>
  <si>
    <t>sim19076</t>
  </si>
  <si>
    <t>sim19077</t>
  </si>
  <si>
    <t>sim19078</t>
  </si>
  <si>
    <t>sim19079</t>
  </si>
  <si>
    <t>sim19080</t>
  </si>
  <si>
    <t>sim19081</t>
  </si>
  <si>
    <t>sim19082</t>
  </si>
  <si>
    <t>sim19083</t>
  </si>
  <si>
    <t>sim19084</t>
  </si>
  <si>
    <t>sim19085</t>
  </si>
  <si>
    <t>sim19086</t>
  </si>
  <si>
    <t>sim19087</t>
  </si>
  <si>
    <t>sim19088</t>
  </si>
  <si>
    <t>sim19089</t>
  </si>
  <si>
    <t>sim19090</t>
  </si>
  <si>
    <t>sim19091</t>
  </si>
  <si>
    <t>sim19092</t>
  </si>
  <si>
    <t>sim19093</t>
  </si>
  <si>
    <t>sim19094</t>
  </si>
  <si>
    <t>sim19095</t>
  </si>
  <si>
    <t>sim19096</t>
  </si>
  <si>
    <t>sim19097</t>
  </si>
  <si>
    <t>sim19098</t>
  </si>
  <si>
    <t>sim19099</t>
  </si>
  <si>
    <t>sim19100</t>
  </si>
  <si>
    <t>sim19101</t>
  </si>
  <si>
    <t>sim19102</t>
  </si>
  <si>
    <t>sim19103</t>
  </si>
  <si>
    <t>sim19104</t>
  </si>
  <si>
    <t>sim19105</t>
  </si>
  <si>
    <t>sim19106</t>
  </si>
  <si>
    <t>sim19107</t>
  </si>
  <si>
    <t>sim19108</t>
  </si>
  <si>
    <t>sim19109</t>
  </si>
  <si>
    <t>sim19110</t>
  </si>
  <si>
    <t>sim19111</t>
  </si>
  <si>
    <t>sim19112</t>
  </si>
  <si>
    <t>sim19113</t>
  </si>
  <si>
    <t>sim19114</t>
  </si>
  <si>
    <t>sim19115</t>
  </si>
  <si>
    <t>sim19116</t>
  </si>
  <si>
    <t>sim19117</t>
  </si>
  <si>
    <t>sim19118</t>
  </si>
  <si>
    <t>sim19119</t>
  </si>
  <si>
    <t>sim19120</t>
  </si>
  <si>
    <t>sim19121</t>
  </si>
  <si>
    <t>sim19122</t>
  </si>
  <si>
    <t>sim19123</t>
  </si>
  <si>
    <t>sim19124</t>
  </si>
  <si>
    <t>sim19125</t>
  </si>
  <si>
    <t>sim19126</t>
  </si>
  <si>
    <t>sim19127</t>
  </si>
  <si>
    <t>sim19128</t>
  </si>
  <si>
    <t>sim19129</t>
  </si>
  <si>
    <t>sim19130</t>
  </si>
  <si>
    <t>sim19131</t>
  </si>
  <si>
    <t>sim19132</t>
  </si>
  <si>
    <t>sim19133</t>
  </si>
  <si>
    <t>sim19134</t>
  </si>
  <si>
    <t>sim19135</t>
  </si>
  <si>
    <t>sim19136</t>
  </si>
  <si>
    <t>sim19137</t>
  </si>
  <si>
    <t>sim19138</t>
  </si>
  <si>
    <t>sim19139</t>
  </si>
  <si>
    <t>sim19140</t>
  </si>
  <si>
    <t>sim19141</t>
  </si>
  <si>
    <t>sim19142</t>
  </si>
  <si>
    <t>sim19143</t>
  </si>
  <si>
    <t>sim19144</t>
  </si>
  <si>
    <t>sim19145</t>
  </si>
  <si>
    <t>sim19146</t>
  </si>
  <si>
    <t>sim19147</t>
  </si>
  <si>
    <t>sim19148</t>
  </si>
  <si>
    <t>sim19149</t>
  </si>
  <si>
    <t>sim19150</t>
  </si>
  <si>
    <t>sim19151</t>
  </si>
  <si>
    <t>sim19152</t>
  </si>
  <si>
    <t>sim19153</t>
  </si>
  <si>
    <t>sim19154</t>
  </si>
  <si>
    <t>sim19155</t>
  </si>
  <si>
    <t>sim19156</t>
  </si>
  <si>
    <t>sim19157</t>
  </si>
  <si>
    <t>sim19158</t>
  </si>
  <si>
    <t>sim19159</t>
  </si>
  <si>
    <t>sim19160</t>
  </si>
  <si>
    <t>sim19161</t>
  </si>
  <si>
    <t>sim19162</t>
  </si>
  <si>
    <t>sim19163</t>
  </si>
  <si>
    <t>sim19164</t>
  </si>
  <si>
    <t>sim19165</t>
  </si>
  <si>
    <t>sim19166</t>
  </si>
  <si>
    <t>sim19167</t>
  </si>
  <si>
    <t>sim19168</t>
  </si>
  <si>
    <t>sim19169</t>
  </si>
  <si>
    <t>sim19170</t>
  </si>
  <si>
    <t>sim19171</t>
  </si>
  <si>
    <t>sim19172</t>
  </si>
  <si>
    <t>sim19173</t>
  </si>
  <si>
    <t>sim19174</t>
  </si>
  <si>
    <t>sim19175</t>
  </si>
  <si>
    <t>sim19176</t>
  </si>
  <si>
    <t>sim19177</t>
  </si>
  <si>
    <t>sim19178</t>
  </si>
  <si>
    <t>sim19179</t>
  </si>
  <si>
    <t>sim19180</t>
  </si>
  <si>
    <t>sim19181</t>
  </si>
  <si>
    <t>sim19182</t>
  </si>
  <si>
    <t>sim19183</t>
  </si>
  <si>
    <t>sim19184</t>
  </si>
  <si>
    <t>sim19185</t>
  </si>
  <si>
    <t>sim19186</t>
  </si>
  <si>
    <t>sim19187</t>
  </si>
  <si>
    <t>sim19188</t>
  </si>
  <si>
    <t>sim19189</t>
  </si>
  <si>
    <t>sim19190</t>
  </si>
  <si>
    <t>sim19191</t>
  </si>
  <si>
    <t>sim19192</t>
  </si>
  <si>
    <t>sim19193</t>
  </si>
  <si>
    <t>sim19194</t>
  </si>
  <si>
    <t>sim19195</t>
  </si>
  <si>
    <t>sim19196</t>
  </si>
  <si>
    <t>sim19197</t>
  </si>
  <si>
    <t>sim19198</t>
  </si>
  <si>
    <t>sim19199</t>
  </si>
  <si>
    <t>sim19200</t>
  </si>
  <si>
    <t>sim19201</t>
  </si>
  <si>
    <t>sim19202</t>
  </si>
  <si>
    <t>sim19203</t>
  </si>
  <si>
    <t>sim19204</t>
  </si>
  <si>
    <t>sim19205</t>
  </si>
  <si>
    <t>sim19206</t>
  </si>
  <si>
    <t>sim19207</t>
  </si>
  <si>
    <t>sim19208</t>
  </si>
  <si>
    <t>sim19209</t>
  </si>
  <si>
    <t>sim19210</t>
  </si>
  <si>
    <t>sim19211</t>
  </si>
  <si>
    <t>sim19212</t>
  </si>
  <si>
    <t>sim19213</t>
  </si>
  <si>
    <t>sim19214</t>
  </si>
  <si>
    <t>sim19215</t>
  </si>
  <si>
    <t>sim19216</t>
  </si>
  <si>
    <t>sim19217</t>
  </si>
  <si>
    <t>sim19218</t>
  </si>
  <si>
    <t>sim19219</t>
  </si>
  <si>
    <t>sim19220</t>
  </si>
  <si>
    <t>sim19221</t>
  </si>
  <si>
    <t>sim19222</t>
  </si>
  <si>
    <t>sim19223</t>
  </si>
  <si>
    <t>sim19224</t>
  </si>
  <si>
    <t>sim19225</t>
  </si>
  <si>
    <t>sim19226</t>
  </si>
  <si>
    <t>sim19227</t>
  </si>
  <si>
    <t>sim19228</t>
  </si>
  <si>
    <t>sim19229</t>
  </si>
  <si>
    <t>sim19230</t>
  </si>
  <si>
    <t>sim19231</t>
  </si>
  <si>
    <t>sim19232</t>
  </si>
  <si>
    <t>sim19233</t>
  </si>
  <si>
    <t>sim19234</t>
  </si>
  <si>
    <t>sim19235</t>
  </si>
  <si>
    <t>sim19236</t>
  </si>
  <si>
    <t>sim19237</t>
  </si>
  <si>
    <t>sim19238</t>
  </si>
  <si>
    <t>sim19239</t>
  </si>
  <si>
    <t>sim19240</t>
  </si>
  <si>
    <t>sim19241</t>
  </si>
  <si>
    <t>sim19242</t>
  </si>
  <si>
    <t>sim19243</t>
  </si>
  <si>
    <t>sim19244</t>
  </si>
  <si>
    <t>sim19245</t>
  </si>
  <si>
    <t>sim19246</t>
  </si>
  <si>
    <t>sim19247</t>
  </si>
  <si>
    <t>sim19248</t>
  </si>
  <si>
    <t>sim19249</t>
  </si>
  <si>
    <t>sim19250</t>
  </si>
  <si>
    <t>sim19251</t>
  </si>
  <si>
    <t>sim19252</t>
  </si>
  <si>
    <t>sim19253</t>
  </si>
  <si>
    <t>sim19254</t>
  </si>
  <si>
    <t>sim19255</t>
  </si>
  <si>
    <t>sim19256</t>
  </si>
  <si>
    <t>sim19257</t>
  </si>
  <si>
    <t>sim19258</t>
  </si>
  <si>
    <t>sim19259</t>
  </si>
  <si>
    <t>sim19260</t>
  </si>
  <si>
    <t>sim19261</t>
  </si>
  <si>
    <t>sim19262</t>
  </si>
  <si>
    <t>sim19263</t>
  </si>
  <si>
    <t>sim19264</t>
  </si>
  <si>
    <t>sim19265</t>
  </si>
  <si>
    <t>sim19266</t>
  </si>
  <si>
    <t>sim19267</t>
  </si>
  <si>
    <t>sim19268</t>
  </si>
  <si>
    <t>sim19269</t>
  </si>
  <si>
    <t>sim19270</t>
  </si>
  <si>
    <t>sim19271</t>
  </si>
  <si>
    <t>sim19272</t>
  </si>
  <si>
    <t>sim19273</t>
  </si>
  <si>
    <t>sim19274</t>
  </si>
  <si>
    <t>sim19275</t>
  </si>
  <si>
    <t>sim19276</t>
  </si>
  <si>
    <t>sim19277</t>
  </si>
  <si>
    <t>sim19278</t>
  </si>
  <si>
    <t>sim19279</t>
  </si>
  <si>
    <t>sim19280</t>
  </si>
  <si>
    <t>sim19281</t>
  </si>
  <si>
    <t>sim19282</t>
  </si>
  <si>
    <t>sim19283</t>
  </si>
  <si>
    <t>sim19284</t>
  </si>
  <si>
    <t>sim19285</t>
  </si>
  <si>
    <t>sim19286</t>
  </si>
  <si>
    <t>sim19287</t>
  </si>
  <si>
    <t>sim19288</t>
  </si>
  <si>
    <t>sim19289</t>
  </si>
  <si>
    <t>sim19290</t>
  </si>
  <si>
    <t>sim19291</t>
  </si>
  <si>
    <t>sim19292</t>
  </si>
  <si>
    <t>sim19293</t>
  </si>
  <si>
    <t>sim19294</t>
  </si>
  <si>
    <t>sim19295</t>
  </si>
  <si>
    <t>sim19296</t>
  </si>
  <si>
    <t>sim19297</t>
  </si>
  <si>
    <t>sim19298</t>
  </si>
  <si>
    <t>sim19299</t>
  </si>
  <si>
    <t>sim19300</t>
  </si>
  <si>
    <t>sim19301</t>
  </si>
  <si>
    <t>sim19302</t>
  </si>
  <si>
    <t>sim19303</t>
  </si>
  <si>
    <t>sim19304</t>
  </si>
  <si>
    <t>sim19305</t>
  </si>
  <si>
    <t>sim19306</t>
  </si>
  <si>
    <t>sim19307</t>
  </si>
  <si>
    <t>sim19308</t>
  </si>
  <si>
    <t>sim19309</t>
  </si>
  <si>
    <t>sim19310</t>
  </si>
  <si>
    <t>sim19311</t>
  </si>
  <si>
    <t>sim19312</t>
  </si>
  <si>
    <t>sim19313</t>
  </si>
  <si>
    <t>sim19314</t>
  </si>
  <si>
    <t>sim19315</t>
  </si>
  <si>
    <t>sim19316</t>
  </si>
  <si>
    <t>sim19317</t>
  </si>
  <si>
    <t>sim19318</t>
  </si>
  <si>
    <t>sim19319</t>
  </si>
  <si>
    <t>sim19320</t>
  </si>
  <si>
    <t>sim19321</t>
  </si>
  <si>
    <t>sim19322</t>
  </si>
  <si>
    <t>sim19323</t>
  </si>
  <si>
    <t>sim19324</t>
  </si>
  <si>
    <t>sim19325</t>
  </si>
  <si>
    <t>sim19326</t>
  </si>
  <si>
    <t>sim19327</t>
  </si>
  <si>
    <t>sim19328</t>
  </si>
  <si>
    <t>sim19329</t>
  </si>
  <si>
    <t>sim19330</t>
  </si>
  <si>
    <t>sim19331</t>
  </si>
  <si>
    <t>sim19332</t>
  </si>
  <si>
    <t>sim19333</t>
  </si>
  <si>
    <t>sim19334</t>
  </si>
  <si>
    <t>sim19335</t>
  </si>
  <si>
    <t>sim19336</t>
  </si>
  <si>
    <t>sim19337</t>
  </si>
  <si>
    <t>sim19338</t>
  </si>
  <si>
    <t>sim19339</t>
  </si>
  <si>
    <t>sim19340</t>
  </si>
  <si>
    <t>sim19341</t>
  </si>
  <si>
    <t>sim19342</t>
  </si>
  <si>
    <t>sim19343</t>
  </si>
  <si>
    <t>sim19344</t>
  </si>
  <si>
    <t>sim19345</t>
  </si>
  <si>
    <t>sim19346</t>
  </si>
  <si>
    <t>sim19347</t>
  </si>
  <si>
    <t>sim19348</t>
  </si>
  <si>
    <t>sim19349</t>
  </si>
  <si>
    <t>sim19350</t>
  </si>
  <si>
    <t>sim19351</t>
  </si>
  <si>
    <t>sim19352</t>
  </si>
  <si>
    <t>sim19353</t>
  </si>
  <si>
    <t>sim19354</t>
  </si>
  <si>
    <t>sim19355</t>
  </si>
  <si>
    <t>sim19356</t>
  </si>
  <si>
    <t>sim19357</t>
  </si>
  <si>
    <t>sim19358</t>
  </si>
  <si>
    <t>sim19359</t>
  </si>
  <si>
    <t>sim19360</t>
  </si>
  <si>
    <t>sim19361</t>
  </si>
  <si>
    <t>sim19362</t>
  </si>
  <si>
    <t>sim19363</t>
  </si>
  <si>
    <t>sim19364</t>
  </si>
  <si>
    <t>sim19365</t>
  </si>
  <si>
    <t>sim19366</t>
  </si>
  <si>
    <t>sim19367</t>
  </si>
  <si>
    <t>sim19368</t>
  </si>
  <si>
    <t>sim19369</t>
  </si>
  <si>
    <t>sim19370</t>
  </si>
  <si>
    <t>sim19371</t>
  </si>
  <si>
    <t>sim19372</t>
  </si>
  <si>
    <t>sim19373</t>
  </si>
  <si>
    <t>sim19374</t>
  </si>
  <si>
    <t>sim19375</t>
  </si>
  <si>
    <t>sim19376</t>
  </si>
  <si>
    <t>sim19377</t>
  </si>
  <si>
    <t>sim19378</t>
  </si>
  <si>
    <t>sim19379</t>
  </si>
  <si>
    <t>sim19380</t>
  </si>
  <si>
    <t>sim19381</t>
  </si>
  <si>
    <t>sim19382</t>
  </si>
  <si>
    <t>sim19383</t>
  </si>
  <si>
    <t>sim19384</t>
  </si>
  <si>
    <t>sim19385</t>
  </si>
  <si>
    <t>sim19386</t>
  </si>
  <si>
    <t>sim19387</t>
  </si>
  <si>
    <t>sim19388</t>
  </si>
  <si>
    <t>sim19389</t>
  </si>
  <si>
    <t>sim19390</t>
  </si>
  <si>
    <t>sim19391</t>
  </si>
  <si>
    <t>sim19392</t>
  </si>
  <si>
    <t>sim19393</t>
  </si>
  <si>
    <t>sim19394</t>
  </si>
  <si>
    <t>sim19395</t>
  </si>
  <si>
    <t>sim19396</t>
  </si>
  <si>
    <t>sim19397</t>
  </si>
  <si>
    <t>sim19398</t>
  </si>
  <si>
    <t>sim19399</t>
  </si>
  <si>
    <t>sim19400</t>
  </si>
  <si>
    <t>sim19401</t>
  </si>
  <si>
    <t>sim19402</t>
  </si>
  <si>
    <t>sim19403</t>
  </si>
  <si>
    <t>sim19404</t>
  </si>
  <si>
    <t>sim19405</t>
  </si>
  <si>
    <t>sim19406</t>
  </si>
  <si>
    <t>sim19407</t>
  </si>
  <si>
    <t>sim19408</t>
  </si>
  <si>
    <t>sim19409</t>
  </si>
  <si>
    <t>sim19410</t>
  </si>
  <si>
    <t>sim19411</t>
  </si>
  <si>
    <t>sim19412</t>
  </si>
  <si>
    <t>sim19413</t>
  </si>
  <si>
    <t>sim19414</t>
  </si>
  <si>
    <t>sim19415</t>
  </si>
  <si>
    <t>sim19416</t>
  </si>
  <si>
    <t>sim19417</t>
  </si>
  <si>
    <t>sim19418</t>
  </si>
  <si>
    <t>sim19419</t>
  </si>
  <si>
    <t>sim19420</t>
  </si>
  <si>
    <t>sim19421</t>
  </si>
  <si>
    <t>sim19422</t>
  </si>
  <si>
    <t>sim19423</t>
  </si>
  <si>
    <t>sim19424</t>
  </si>
  <si>
    <t>sim19425</t>
  </si>
  <si>
    <t>sim19426</t>
  </si>
  <si>
    <t>sim19427</t>
  </si>
  <si>
    <t>sim19428</t>
  </si>
  <si>
    <t>sim19429</t>
  </si>
  <si>
    <t>sim19430</t>
  </si>
  <si>
    <t>sim19431</t>
  </si>
  <si>
    <t>sim19432</t>
  </si>
  <si>
    <t>sim19433</t>
  </si>
  <si>
    <t>sim19434</t>
  </si>
  <si>
    <t>sim19435</t>
  </si>
  <si>
    <t>sim19436</t>
  </si>
  <si>
    <t>sim19437</t>
  </si>
  <si>
    <t>sim19438</t>
  </si>
  <si>
    <t>sim19439</t>
  </si>
  <si>
    <t>sim19440</t>
  </si>
  <si>
    <t>sim19441</t>
  </si>
  <si>
    <t>sim19442</t>
  </si>
  <si>
    <t>sim19443</t>
  </si>
  <si>
    <t>sim19444</t>
  </si>
  <si>
    <t>sim19445</t>
  </si>
  <si>
    <t>sim19446</t>
  </si>
  <si>
    <t>sim19447</t>
  </si>
  <si>
    <t>sim19448</t>
  </si>
  <si>
    <t>sim19449</t>
  </si>
  <si>
    <t>sim19450</t>
  </si>
  <si>
    <t>sim19451</t>
  </si>
  <si>
    <t>sim19452</t>
  </si>
  <si>
    <t>sim19453</t>
  </si>
  <si>
    <t>sim19454</t>
  </si>
  <si>
    <t>sim19455</t>
  </si>
  <si>
    <t>sim19456</t>
  </si>
  <si>
    <t>sim19457</t>
  </si>
  <si>
    <t>sim19458</t>
  </si>
  <si>
    <t>sim19459</t>
  </si>
  <si>
    <t>sim19460</t>
  </si>
  <si>
    <t>sim19461</t>
  </si>
  <si>
    <t>sim19462</t>
  </si>
  <si>
    <t>sim19463</t>
  </si>
  <si>
    <t>sim19464</t>
  </si>
  <si>
    <t>sim19465</t>
  </si>
  <si>
    <t>sim19466</t>
  </si>
  <si>
    <t>sim19467</t>
  </si>
  <si>
    <t>sim19468</t>
  </si>
  <si>
    <t>sim19469</t>
  </si>
  <si>
    <t>sim19470</t>
  </si>
  <si>
    <t>sim19471</t>
  </si>
  <si>
    <t>sim19472</t>
  </si>
  <si>
    <t>sim19473</t>
  </si>
  <si>
    <t>sim19474</t>
  </si>
  <si>
    <t>sim19475</t>
  </si>
  <si>
    <t>sim19476</t>
  </si>
  <si>
    <t>sim19477</t>
  </si>
  <si>
    <t>sim19478</t>
  </si>
  <si>
    <t>sim19479</t>
  </si>
  <si>
    <t>sim19480</t>
  </si>
  <si>
    <t>sim19481</t>
  </si>
  <si>
    <t>sim19482</t>
  </si>
  <si>
    <t>sim19483</t>
  </si>
  <si>
    <t>sim19484</t>
  </si>
  <si>
    <t>sim19485</t>
  </si>
  <si>
    <t>sim19486</t>
  </si>
  <si>
    <t>sim19487</t>
  </si>
  <si>
    <t>sim19488</t>
  </si>
  <si>
    <t>sim19489</t>
  </si>
  <si>
    <t>sim19490</t>
  </si>
  <si>
    <t>sim19491</t>
  </si>
  <si>
    <t>sim19492</t>
  </si>
  <si>
    <t>sim19493</t>
  </si>
  <si>
    <t>sim19494</t>
  </si>
  <si>
    <t>sim19495</t>
  </si>
  <si>
    <t>sim19496</t>
  </si>
  <si>
    <t>sim19497</t>
  </si>
  <si>
    <t>sim19498</t>
  </si>
  <si>
    <t>sim19499</t>
  </si>
  <si>
    <t>sim19500</t>
  </si>
  <si>
    <t>sim19501</t>
  </si>
  <si>
    <t>sim19502</t>
  </si>
  <si>
    <t>sim19503</t>
  </si>
  <si>
    <t>sim19504</t>
  </si>
  <si>
    <t>sim19505</t>
  </si>
  <si>
    <t>sim19506</t>
  </si>
  <si>
    <t>sim19507</t>
  </si>
  <si>
    <t>sim19508</t>
  </si>
  <si>
    <t>sim19509</t>
  </si>
  <si>
    <t>sim19510</t>
  </si>
  <si>
    <t>sim19511</t>
  </si>
  <si>
    <t>sim19512</t>
  </si>
  <si>
    <t>sim19513</t>
  </si>
  <si>
    <t>sim19514</t>
  </si>
  <si>
    <t>sim19515</t>
  </si>
  <si>
    <t>sim19516</t>
  </si>
  <si>
    <t>sim19517</t>
  </si>
  <si>
    <t>sim19518</t>
  </si>
  <si>
    <t>sim19519</t>
  </si>
  <si>
    <t>sim19520</t>
  </si>
  <si>
    <t>sim19521</t>
  </si>
  <si>
    <t>sim19522</t>
  </si>
  <si>
    <t>sim19523</t>
  </si>
  <si>
    <t>sim19524</t>
  </si>
  <si>
    <t>sim19525</t>
  </si>
  <si>
    <t>sim19526</t>
  </si>
  <si>
    <t>sim19527</t>
  </si>
  <si>
    <t>sim19528</t>
  </si>
  <si>
    <t>sim19529</t>
  </si>
  <si>
    <t>sim19530</t>
  </si>
  <si>
    <t>sim19531</t>
  </si>
  <si>
    <t>sim19532</t>
  </si>
  <si>
    <t>sim19533</t>
  </si>
  <si>
    <t>sim19534</t>
  </si>
  <si>
    <t>sim19535</t>
  </si>
  <si>
    <t>sim19536</t>
  </si>
  <si>
    <t>sim19537</t>
  </si>
  <si>
    <t>sim19538</t>
  </si>
  <si>
    <t>sim19539</t>
  </si>
  <si>
    <t>sim19540</t>
  </si>
  <si>
    <t>sim19541</t>
  </si>
  <si>
    <t>sim19542</t>
  </si>
  <si>
    <t>sim19543</t>
  </si>
  <si>
    <t>sim19544</t>
  </si>
  <si>
    <t>sim19545</t>
  </si>
  <si>
    <t>sim19546</t>
  </si>
  <si>
    <t>sim19547</t>
  </si>
  <si>
    <t>sim19548</t>
  </si>
  <si>
    <t>sim19549</t>
  </si>
  <si>
    <t>sim19550</t>
  </si>
  <si>
    <t>sim19551</t>
  </si>
  <si>
    <t>sim19552</t>
  </si>
  <si>
    <t>sim19553</t>
  </si>
  <si>
    <t>sim19554</t>
  </si>
  <si>
    <t>sim19555</t>
  </si>
  <si>
    <t>sim19556</t>
  </si>
  <si>
    <t>sim19557</t>
  </si>
  <si>
    <t>sim19558</t>
  </si>
  <si>
    <t>sim19559</t>
  </si>
  <si>
    <t>sim19560</t>
  </si>
  <si>
    <t>sim19561</t>
  </si>
  <si>
    <t>sim19562</t>
  </si>
  <si>
    <t>sim19563</t>
  </si>
  <si>
    <t>sim19564</t>
  </si>
  <si>
    <t>sim19565</t>
  </si>
  <si>
    <t>sim19566</t>
  </si>
  <si>
    <t>sim19567</t>
  </si>
  <si>
    <t>sim19568</t>
  </si>
  <si>
    <t>sim19569</t>
  </si>
  <si>
    <t>sim19570</t>
  </si>
  <si>
    <t>sim19571</t>
  </si>
  <si>
    <t>sim19572</t>
  </si>
  <si>
    <t>sim19573</t>
  </si>
  <si>
    <t>sim19574</t>
  </si>
  <si>
    <t>sim19575</t>
  </si>
  <si>
    <t>sim19576</t>
  </si>
  <si>
    <t>sim19577</t>
  </si>
  <si>
    <t>sim19578</t>
  </si>
  <si>
    <t>sim19579</t>
  </si>
  <si>
    <t>sim19580</t>
  </si>
  <si>
    <t>sim19581</t>
  </si>
  <si>
    <t>sim19582</t>
  </si>
  <si>
    <t>sim19583</t>
  </si>
  <si>
    <t>sim19584</t>
  </si>
  <si>
    <t>sim19585</t>
  </si>
  <si>
    <t>sim19586</t>
  </si>
  <si>
    <t>sim19587</t>
  </si>
  <si>
    <t>sim19588</t>
  </si>
  <si>
    <t>sim19589</t>
  </si>
  <si>
    <t>sim19590</t>
  </si>
  <si>
    <t>sim19591</t>
  </si>
  <si>
    <t>sim19592</t>
  </si>
  <si>
    <t>sim19593</t>
  </si>
  <si>
    <t>sim19594</t>
  </si>
  <si>
    <t>sim19595</t>
  </si>
  <si>
    <t>sim19596</t>
  </si>
  <si>
    <t>sim19597</t>
  </si>
  <si>
    <t>sim19598</t>
  </si>
  <si>
    <t>sim19599</t>
  </si>
  <si>
    <t>sim19600</t>
  </si>
  <si>
    <t>sim19601</t>
  </si>
  <si>
    <t>sim19602</t>
  </si>
  <si>
    <t>sim19603</t>
  </si>
  <si>
    <t>sim19604</t>
  </si>
  <si>
    <t>sim19605</t>
  </si>
  <si>
    <t>sim19606</t>
  </si>
  <si>
    <t>sim19607</t>
  </si>
  <si>
    <t>sim19608</t>
  </si>
  <si>
    <t>sim19609</t>
  </si>
  <si>
    <t>sim19610</t>
  </si>
  <si>
    <t>sim19611</t>
  </si>
  <si>
    <t>sim19612</t>
  </si>
  <si>
    <t>sim19613</t>
  </si>
  <si>
    <t>sim19614</t>
  </si>
  <si>
    <t>sim19615</t>
  </si>
  <si>
    <t>sim19616</t>
  </si>
  <si>
    <t>sim19617</t>
  </si>
  <si>
    <t>sim19618</t>
  </si>
  <si>
    <t>sim19619</t>
  </si>
  <si>
    <t>sim19620</t>
  </si>
  <si>
    <t>sim19621</t>
  </si>
  <si>
    <t>sim19622</t>
  </si>
  <si>
    <t>sim19623</t>
  </si>
  <si>
    <t>sim19624</t>
  </si>
  <si>
    <t>sim19625</t>
  </si>
  <si>
    <t>sim19626</t>
  </si>
  <si>
    <t>sim19627</t>
  </si>
  <si>
    <t>sim19628</t>
  </si>
  <si>
    <t>sim19629</t>
  </si>
  <si>
    <t>sim19630</t>
  </si>
  <si>
    <t>sim19631</t>
  </si>
  <si>
    <t>sim19632</t>
  </si>
  <si>
    <t>sim19633</t>
  </si>
  <si>
    <t>sim19634</t>
  </si>
  <si>
    <t>sim19635</t>
  </si>
  <si>
    <t>sim19636</t>
  </si>
  <si>
    <t>sim19637</t>
  </si>
  <si>
    <t>sim19638</t>
  </si>
  <si>
    <t>sim19639</t>
  </si>
  <si>
    <t>sim19640</t>
  </si>
  <si>
    <t>sim19641</t>
  </si>
  <si>
    <t>sim19642</t>
  </si>
  <si>
    <t>sim19643</t>
  </si>
  <si>
    <t>sim19644</t>
  </si>
  <si>
    <t>sim19645</t>
  </si>
  <si>
    <t>sim19646</t>
  </si>
  <si>
    <t>sim19647</t>
  </si>
  <si>
    <t>sim19648</t>
  </si>
  <si>
    <t>sim19649</t>
  </si>
  <si>
    <t>sim19650</t>
  </si>
  <si>
    <t>sim19651</t>
  </si>
  <si>
    <t>sim19652</t>
  </si>
  <si>
    <t>sim19653</t>
  </si>
  <si>
    <t>sim19654</t>
  </si>
  <si>
    <t>sim19655</t>
  </si>
  <si>
    <t>sim19656</t>
  </si>
  <si>
    <t>sim19657</t>
  </si>
  <si>
    <t>sim19658</t>
  </si>
  <si>
    <t>sim19659</t>
  </si>
  <si>
    <t>sim19660</t>
  </si>
  <si>
    <t>sim19661</t>
  </si>
  <si>
    <t>sim19662</t>
  </si>
  <si>
    <t>sim19663</t>
  </si>
  <si>
    <t>sim19664</t>
  </si>
  <si>
    <t>sim19665</t>
  </si>
  <si>
    <t>sim19666</t>
  </si>
  <si>
    <t>sim19667</t>
  </si>
  <si>
    <t>sim19668</t>
  </si>
  <si>
    <t>sim19669</t>
  </si>
  <si>
    <t>sim19670</t>
  </si>
  <si>
    <t>sim19671</t>
  </si>
  <si>
    <t>sim19672</t>
  </si>
  <si>
    <t>sim19673</t>
  </si>
  <si>
    <t>sim19674</t>
  </si>
  <si>
    <t>sim19675</t>
  </si>
  <si>
    <t>sim19676</t>
  </si>
  <si>
    <t>sim19677</t>
  </si>
  <si>
    <t>sim19678</t>
  </si>
  <si>
    <t>sim19679</t>
  </si>
  <si>
    <t>sim19680</t>
  </si>
  <si>
    <t>sim19681</t>
  </si>
  <si>
    <t>sim19682</t>
  </si>
  <si>
    <t>sim19683</t>
  </si>
  <si>
    <t>sim19684</t>
  </si>
  <si>
    <t>sim19685</t>
  </si>
  <si>
    <t>sim19686</t>
  </si>
  <si>
    <t>sim19687</t>
  </si>
  <si>
    <t>sim19688</t>
  </si>
  <si>
    <t>sim19689</t>
  </si>
  <si>
    <t>sim19690</t>
  </si>
  <si>
    <t>sim19691</t>
  </si>
  <si>
    <t>sim19692</t>
  </si>
  <si>
    <t>sim19693</t>
  </si>
  <si>
    <t>sim19694</t>
  </si>
  <si>
    <t>sim19695</t>
  </si>
  <si>
    <t>sim19696</t>
  </si>
  <si>
    <t>sim19697</t>
  </si>
  <si>
    <t>sim19698</t>
  </si>
  <si>
    <t>sim19699</t>
  </si>
  <si>
    <t>sim19700</t>
  </si>
  <si>
    <t>sim19701</t>
  </si>
  <si>
    <t>sim19702</t>
  </si>
  <si>
    <t>sim19703</t>
  </si>
  <si>
    <t>sim19704</t>
  </si>
  <si>
    <t>sim19705</t>
  </si>
  <si>
    <t>sim19706</t>
  </si>
  <si>
    <t>sim19707</t>
  </si>
  <si>
    <t>sim19708</t>
  </si>
  <si>
    <t>sim19709</t>
  </si>
  <si>
    <t>sim19710</t>
  </si>
  <si>
    <t>sim19711</t>
  </si>
  <si>
    <t>sim19712</t>
  </si>
  <si>
    <t>sim19713</t>
  </si>
  <si>
    <t>sim19714</t>
  </si>
  <si>
    <t>sim19715</t>
  </si>
  <si>
    <t>sim19716</t>
  </si>
  <si>
    <t>sim19717</t>
  </si>
  <si>
    <t>sim19718</t>
  </si>
  <si>
    <t>sim19719</t>
  </si>
  <si>
    <t>sim19720</t>
  </si>
  <si>
    <t>sim19721</t>
  </si>
  <si>
    <t>sim19722</t>
  </si>
  <si>
    <t>sim19723</t>
  </si>
  <si>
    <t>sim19724</t>
  </si>
  <si>
    <t>sim19725</t>
  </si>
  <si>
    <t>sim19726</t>
  </si>
  <si>
    <t>sim19727</t>
  </si>
  <si>
    <t>sim19728</t>
  </si>
  <si>
    <t>sim19729</t>
  </si>
  <si>
    <t>sim19730</t>
  </si>
  <si>
    <t>sim19731</t>
  </si>
  <si>
    <t>sim19732</t>
  </si>
  <si>
    <t>sim19733</t>
  </si>
  <si>
    <t>sim19734</t>
  </si>
  <si>
    <t>sim19735</t>
  </si>
  <si>
    <t>sim19736</t>
  </si>
  <si>
    <t>sim19737</t>
  </si>
  <si>
    <t>sim19738</t>
  </si>
  <si>
    <t>sim19739</t>
  </si>
  <si>
    <t>sim19740</t>
  </si>
  <si>
    <t>sim19741</t>
  </si>
  <si>
    <t>sim19742</t>
  </si>
  <si>
    <t>sim19743</t>
  </si>
  <si>
    <t>sim19744</t>
  </si>
  <si>
    <t>sim19745</t>
  </si>
  <si>
    <t>sim19746</t>
  </si>
  <si>
    <t>sim19747</t>
  </si>
  <si>
    <t>sim19748</t>
  </si>
  <si>
    <t>sim19749</t>
  </si>
  <si>
    <t>sim19750</t>
  </si>
  <si>
    <t>sim19751</t>
  </si>
  <si>
    <t>sim19752</t>
  </si>
  <si>
    <t>sim19753</t>
  </si>
  <si>
    <t>sim19754</t>
  </si>
  <si>
    <t>sim19755</t>
  </si>
  <si>
    <t>sim19756</t>
  </si>
  <si>
    <t>sim19757</t>
  </si>
  <si>
    <t>sim19758</t>
  </si>
  <si>
    <t>sim19759</t>
  </si>
  <si>
    <t>sim19760</t>
  </si>
  <si>
    <t>sim19761</t>
  </si>
  <si>
    <t>sim19762</t>
  </si>
  <si>
    <t>sim19763</t>
  </si>
  <si>
    <t>sim19764</t>
  </si>
  <si>
    <t>sim19765</t>
  </si>
  <si>
    <t>sim19766</t>
  </si>
  <si>
    <t>sim19767</t>
  </si>
  <si>
    <t>sim19768</t>
  </si>
  <si>
    <t>sim19769</t>
  </si>
  <si>
    <t>sim19770</t>
  </si>
  <si>
    <t>sim19771</t>
  </si>
  <si>
    <t>sim19772</t>
  </si>
  <si>
    <t>sim19773</t>
  </si>
  <si>
    <t>sim19774</t>
  </si>
  <si>
    <t>sim19775</t>
  </si>
  <si>
    <t>sim19776</t>
  </si>
  <si>
    <t>sim19777</t>
  </si>
  <si>
    <t>sim19778</t>
  </si>
  <si>
    <t>sim19779</t>
  </si>
  <si>
    <t>sim19780</t>
  </si>
  <si>
    <t>sim19781</t>
  </si>
  <si>
    <t>sim19782</t>
  </si>
  <si>
    <t>sim19783</t>
  </si>
  <si>
    <t>sim19784</t>
  </si>
  <si>
    <t>sim19785</t>
  </si>
  <si>
    <t>sim19786</t>
  </si>
  <si>
    <t>sim19787</t>
  </si>
  <si>
    <t>sim19788</t>
  </si>
  <si>
    <t>sim19789</t>
  </si>
  <si>
    <t>sim19790</t>
  </si>
  <si>
    <t>sim19791</t>
  </si>
  <si>
    <t>sim19792</t>
  </si>
  <si>
    <t>sim19793</t>
  </si>
  <si>
    <t>sim19794</t>
  </si>
  <si>
    <t>sim19795</t>
  </si>
  <si>
    <t>sim19796</t>
  </si>
  <si>
    <t>sim19797</t>
  </si>
  <si>
    <t>sim19798</t>
  </si>
  <si>
    <t>sim19799</t>
  </si>
  <si>
    <t>sim19800</t>
  </si>
  <si>
    <t>sim19801</t>
  </si>
  <si>
    <t>sim19802</t>
  </si>
  <si>
    <t>sim19803</t>
  </si>
  <si>
    <t>sim19804</t>
  </si>
  <si>
    <t>sim19805</t>
  </si>
  <si>
    <t>sim19806</t>
  </si>
  <si>
    <t>sim19807</t>
  </si>
  <si>
    <t>sim19808</t>
  </si>
  <si>
    <t>sim19809</t>
  </si>
  <si>
    <t>sim19810</t>
  </si>
  <si>
    <t>sim19811</t>
  </si>
  <si>
    <t>sim19812</t>
  </si>
  <si>
    <t>sim19813</t>
  </si>
  <si>
    <t>sim19814</t>
  </si>
  <si>
    <t>sim19815</t>
  </si>
  <si>
    <t>sim19816</t>
  </si>
  <si>
    <t>sim19817</t>
  </si>
  <si>
    <t>sim19818</t>
  </si>
  <si>
    <t>sim19819</t>
  </si>
  <si>
    <t>sim19820</t>
  </si>
  <si>
    <t>sim19821</t>
  </si>
  <si>
    <t>sim19822</t>
  </si>
  <si>
    <t>sim19823</t>
  </si>
  <si>
    <t>sim19824</t>
  </si>
  <si>
    <t>sim19825</t>
  </si>
  <si>
    <t>sim19826</t>
  </si>
  <si>
    <t>sim19827</t>
  </si>
  <si>
    <t>sim19828</t>
  </si>
  <si>
    <t>sim19829</t>
  </si>
  <si>
    <t>sim19830</t>
  </si>
  <si>
    <t>sim19831</t>
  </si>
  <si>
    <t>sim19832</t>
  </si>
  <si>
    <t>sim19833</t>
  </si>
  <si>
    <t>sim19834</t>
  </si>
  <si>
    <t>sim19835</t>
  </si>
  <si>
    <t>sim19836</t>
  </si>
  <si>
    <t>sim19837</t>
  </si>
  <si>
    <t>sim19838</t>
  </si>
  <si>
    <t>sim19839</t>
  </si>
  <si>
    <t>sim19840</t>
  </si>
  <si>
    <t>sim19841</t>
  </si>
  <si>
    <t>sim19842</t>
  </si>
  <si>
    <t>sim19843</t>
  </si>
  <si>
    <t>sim19844</t>
  </si>
  <si>
    <t>sim19845</t>
  </si>
  <si>
    <t>sim19846</t>
  </si>
  <si>
    <t>sim19847</t>
  </si>
  <si>
    <t>sim19848</t>
  </si>
  <si>
    <t>sim19849</t>
  </si>
  <si>
    <t>sim19850</t>
  </si>
  <si>
    <t>sim19851</t>
  </si>
  <si>
    <t>sim19852</t>
  </si>
  <si>
    <t>sim19853</t>
  </si>
  <si>
    <t>sim19854</t>
  </si>
  <si>
    <t>sim19855</t>
  </si>
  <si>
    <t>sim19856</t>
  </si>
  <si>
    <t>sim19857</t>
  </si>
  <si>
    <t>sim19858</t>
  </si>
  <si>
    <t>sim19859</t>
  </si>
  <si>
    <t>sim19860</t>
  </si>
  <si>
    <t>sim19861</t>
  </si>
  <si>
    <t>sim19862</t>
  </si>
  <si>
    <t>sim19863</t>
  </si>
  <si>
    <t>sim19864</t>
  </si>
  <si>
    <t>sim19865</t>
  </si>
  <si>
    <t>sim19866</t>
  </si>
  <si>
    <t>sim19867</t>
  </si>
  <si>
    <t>sim19868</t>
  </si>
  <si>
    <t>sim19869</t>
  </si>
  <si>
    <t>sim19870</t>
  </si>
  <si>
    <t>sim19871</t>
  </si>
  <si>
    <t>sim19872</t>
  </si>
  <si>
    <t>sim19873</t>
  </si>
  <si>
    <t>sim19874</t>
  </si>
  <si>
    <t>sim19875</t>
  </si>
  <si>
    <t>sim19876</t>
  </si>
  <si>
    <t>sim19877</t>
  </si>
  <si>
    <t>sim19878</t>
  </si>
  <si>
    <t>sim19879</t>
  </si>
  <si>
    <t>sim19880</t>
  </si>
  <si>
    <t>sim19881</t>
  </si>
  <si>
    <t>sim19882</t>
  </si>
  <si>
    <t>sim19883</t>
  </si>
  <si>
    <t>sim19884</t>
  </si>
  <si>
    <t>sim19885</t>
  </si>
  <si>
    <t>sim19886</t>
  </si>
  <si>
    <t>sim19887</t>
  </si>
  <si>
    <t>sim19888</t>
  </si>
  <si>
    <t>sim19889</t>
  </si>
  <si>
    <t>sim19890</t>
  </si>
  <si>
    <t>sim19891</t>
  </si>
  <si>
    <t>sim19892</t>
  </si>
  <si>
    <t>sim19893</t>
  </si>
  <si>
    <t>sim19894</t>
  </si>
  <si>
    <t>sim19895</t>
  </si>
  <si>
    <t>sim19896</t>
  </si>
  <si>
    <t>sim19897</t>
  </si>
  <si>
    <t>sim19898</t>
  </si>
  <si>
    <t>sim19899</t>
  </si>
  <si>
    <t>sim19900</t>
  </si>
  <si>
    <t>sim19901</t>
  </si>
  <si>
    <t>sim19902</t>
  </si>
  <si>
    <t>sim19903</t>
  </si>
  <si>
    <t>sim19904</t>
  </si>
  <si>
    <t>sim19905</t>
  </si>
  <si>
    <t>sim19906</t>
  </si>
  <si>
    <t>sim19907</t>
  </si>
  <si>
    <t>sim19908</t>
  </si>
  <si>
    <t>sim19909</t>
  </si>
  <si>
    <t>sim19910</t>
  </si>
  <si>
    <t>sim19911</t>
  </si>
  <si>
    <t>sim19912</t>
  </si>
  <si>
    <t>sim19913</t>
  </si>
  <si>
    <t>sim19914</t>
  </si>
  <si>
    <t>sim19915</t>
  </si>
  <si>
    <t>sim19916</t>
  </si>
  <si>
    <t>sim19917</t>
  </si>
  <si>
    <t>sim19918</t>
  </si>
  <si>
    <t>sim19919</t>
  </si>
  <si>
    <t>sim19920</t>
  </si>
  <si>
    <t>sim19921</t>
  </si>
  <si>
    <t>sim19922</t>
  </si>
  <si>
    <t>sim19923</t>
  </si>
  <si>
    <t>sim19924</t>
  </si>
  <si>
    <t>sim19925</t>
  </si>
  <si>
    <t>sim19926</t>
  </si>
  <si>
    <t>sim19927</t>
  </si>
  <si>
    <t>sim19928</t>
  </si>
  <si>
    <t>sim19929</t>
  </si>
  <si>
    <t>sim19930</t>
  </si>
  <si>
    <t>sim19931</t>
  </si>
  <si>
    <t>sim19932</t>
  </si>
  <si>
    <t>sim19933</t>
  </si>
  <si>
    <t>sim19934</t>
  </si>
  <si>
    <t>sim19935</t>
  </si>
  <si>
    <t>sim19936</t>
  </si>
  <si>
    <t>sim19937</t>
  </si>
  <si>
    <t>sim19938</t>
  </si>
  <si>
    <t>sim19939</t>
  </si>
  <si>
    <t>sim19940</t>
  </si>
  <si>
    <t>sim19941</t>
  </si>
  <si>
    <t>sim19942</t>
  </si>
  <si>
    <t>sim19943</t>
  </si>
  <si>
    <t>sim19944</t>
  </si>
  <si>
    <t>sim19945</t>
  </si>
  <si>
    <t>sim19946</t>
  </si>
  <si>
    <t>sim19947</t>
  </si>
  <si>
    <t>sim19948</t>
  </si>
  <si>
    <t>sim19949</t>
  </si>
  <si>
    <t>sim19950</t>
  </si>
  <si>
    <t>sim19951</t>
  </si>
  <si>
    <t>sim19952</t>
  </si>
  <si>
    <t>sim19953</t>
  </si>
  <si>
    <t>sim19954</t>
  </si>
  <si>
    <t>sim19955</t>
  </si>
  <si>
    <t>sim19956</t>
  </si>
  <si>
    <t>sim19957</t>
  </si>
  <si>
    <t>sim19958</t>
  </si>
  <si>
    <t>sim19959</t>
  </si>
  <si>
    <t>sim19960</t>
  </si>
  <si>
    <t>sim19961</t>
  </si>
  <si>
    <t>sim19962</t>
  </si>
  <si>
    <t>sim19963</t>
  </si>
  <si>
    <t>sim19964</t>
  </si>
  <si>
    <t>sim19965</t>
  </si>
  <si>
    <t>sim19966</t>
  </si>
  <si>
    <t>sim19967</t>
  </si>
  <si>
    <t>sim19968</t>
  </si>
  <si>
    <t>sim19969</t>
  </si>
  <si>
    <t>sim19970</t>
  </si>
  <si>
    <t>sim19971</t>
  </si>
  <si>
    <t>sim19972</t>
  </si>
  <si>
    <t>sim19973</t>
  </si>
  <si>
    <t>sim19974</t>
  </si>
  <si>
    <t>sim19975</t>
  </si>
  <si>
    <t>sim19976</t>
  </si>
  <si>
    <t>sim19977</t>
  </si>
  <si>
    <t>sim19978</t>
  </si>
  <si>
    <t>sim19979</t>
  </si>
  <si>
    <t>sim19980</t>
  </si>
  <si>
    <t>sim19981</t>
  </si>
  <si>
    <t>sim19982</t>
  </si>
  <si>
    <t>sim19983</t>
  </si>
  <si>
    <t>sim19984</t>
  </si>
  <si>
    <t>sim19985</t>
  </si>
  <si>
    <t>sim19986</t>
  </si>
  <si>
    <t>sim19987</t>
  </si>
  <si>
    <t>sim19988</t>
  </si>
  <si>
    <t>sim19989</t>
  </si>
  <si>
    <t>sim19990</t>
  </si>
  <si>
    <t>sim19991</t>
  </si>
  <si>
    <t>sim19992</t>
  </si>
  <si>
    <t>sim19993</t>
  </si>
  <si>
    <t>sim19994</t>
  </si>
  <si>
    <t>sim19995</t>
  </si>
  <si>
    <t>sim19996</t>
  </si>
  <si>
    <t>sim19997</t>
  </si>
  <si>
    <t>sim19998</t>
  </si>
  <si>
    <t>sim19999</t>
  </si>
  <si>
    <t>sim20000</t>
  </si>
  <si>
    <t>sim20001</t>
  </si>
  <si>
    <t>sim20002</t>
  </si>
  <si>
    <t>sim20003</t>
  </si>
  <si>
    <t>sim20004</t>
  </si>
  <si>
    <t>sim20005</t>
  </si>
  <si>
    <t>sim20006</t>
  </si>
  <si>
    <t>sim20007</t>
  </si>
  <si>
    <t>sim20008</t>
  </si>
  <si>
    <t>sim20009</t>
  </si>
  <si>
    <t>sim20010</t>
  </si>
  <si>
    <t>sim20011</t>
  </si>
  <si>
    <t>sim20012</t>
  </si>
  <si>
    <t>sim20013</t>
  </si>
  <si>
    <t>sim20014</t>
  </si>
  <si>
    <t>sim20015</t>
  </si>
  <si>
    <t>sim20016</t>
  </si>
  <si>
    <t>sim20017</t>
  </si>
  <si>
    <t>sim20018</t>
  </si>
  <si>
    <t>sim20019</t>
  </si>
  <si>
    <t>sim20020</t>
  </si>
  <si>
    <t>sim20021</t>
  </si>
  <si>
    <t>sim20022</t>
  </si>
  <si>
    <t>sim20023</t>
  </si>
  <si>
    <t>sim20024</t>
  </si>
  <si>
    <t>sim20025</t>
  </si>
  <si>
    <t>sim20026</t>
  </si>
  <si>
    <t>sim20027</t>
  </si>
  <si>
    <t>sim20028</t>
  </si>
  <si>
    <t>sim20029</t>
  </si>
  <si>
    <t>sim20030</t>
  </si>
  <si>
    <t>sim20031</t>
  </si>
  <si>
    <t>sim20032</t>
  </si>
  <si>
    <t>sim20033</t>
  </si>
  <si>
    <t>sim20034</t>
  </si>
  <si>
    <t>sim20035</t>
  </si>
  <si>
    <t>sim20036</t>
  </si>
  <si>
    <t>sim20037</t>
  </si>
  <si>
    <t>sim20038</t>
  </si>
  <si>
    <t>sim20039</t>
  </si>
  <si>
    <t>sim20040</t>
  </si>
  <si>
    <t>sim20041</t>
  </si>
  <si>
    <t>sim20042</t>
  </si>
  <si>
    <t>sim20043</t>
  </si>
  <si>
    <t>sim20044</t>
  </si>
  <si>
    <t>sim20045</t>
  </si>
  <si>
    <t>sim20046</t>
  </si>
  <si>
    <t>sim20047</t>
  </si>
  <si>
    <t>sim20048</t>
  </si>
  <si>
    <t>sim20049</t>
  </si>
  <si>
    <t>sim20050</t>
  </si>
  <si>
    <t>sim20051</t>
  </si>
  <si>
    <t>sim20052</t>
  </si>
  <si>
    <t>sim20053</t>
  </si>
  <si>
    <t>sim20054</t>
  </si>
  <si>
    <t>sim20055</t>
  </si>
  <si>
    <t>sim20056</t>
  </si>
  <si>
    <t>sim20057</t>
  </si>
  <si>
    <t>sim20058</t>
  </si>
  <si>
    <t>sim20059</t>
  </si>
  <si>
    <t>sim20060</t>
  </si>
  <si>
    <t>sim20061</t>
  </si>
  <si>
    <t>sim20062</t>
  </si>
  <si>
    <t>sim20063</t>
  </si>
  <si>
    <t>sim20064</t>
  </si>
  <si>
    <t>sim20065</t>
  </si>
  <si>
    <t>sim20066</t>
  </si>
  <si>
    <t>sim20067</t>
  </si>
  <si>
    <t>sim20068</t>
  </si>
  <si>
    <t>sim20069</t>
  </si>
  <si>
    <t>sim20070</t>
  </si>
  <si>
    <t>sim20071</t>
  </si>
  <si>
    <t>sim20072</t>
  </si>
  <si>
    <t>sim20073</t>
  </si>
  <si>
    <t>sim20074</t>
  </si>
  <si>
    <t>sim20075</t>
  </si>
  <si>
    <t>sim20076</t>
  </si>
  <si>
    <t>sim20077</t>
  </si>
  <si>
    <t>sim20078</t>
  </si>
  <si>
    <t>sim20079</t>
  </si>
  <si>
    <t>sim20080</t>
  </si>
  <si>
    <t>sim20081</t>
  </si>
  <si>
    <t>sim20082</t>
  </si>
  <si>
    <t>sim20083</t>
  </si>
  <si>
    <t>sim20084</t>
  </si>
  <si>
    <t>sim20085</t>
  </si>
  <si>
    <t>sim20086</t>
  </si>
  <si>
    <t>sim20087</t>
  </si>
  <si>
    <t>sim20088</t>
  </si>
  <si>
    <t>sim20089</t>
  </si>
  <si>
    <t>sim20090</t>
  </si>
  <si>
    <t>sim20091</t>
  </si>
  <si>
    <t>sim20092</t>
  </si>
  <si>
    <t>sim20093</t>
  </si>
  <si>
    <t>sim20094</t>
  </si>
  <si>
    <t>sim20095</t>
  </si>
  <si>
    <t>sim20096</t>
  </si>
  <si>
    <t>sim20097</t>
  </si>
  <si>
    <t>sim20098</t>
  </si>
  <si>
    <t>sim20099</t>
  </si>
  <si>
    <t>sim20100</t>
  </si>
  <si>
    <t>sim20101</t>
  </si>
  <si>
    <t>sim20102</t>
  </si>
  <si>
    <t>sim20103</t>
  </si>
  <si>
    <t>sim20104</t>
  </si>
  <si>
    <t>sim20105</t>
  </si>
  <si>
    <t>sim20106</t>
  </si>
  <si>
    <t>sim20107</t>
  </si>
  <si>
    <t>sim20108</t>
  </si>
  <si>
    <t>sim20109</t>
  </si>
  <si>
    <t>sim20110</t>
  </si>
  <si>
    <t>sim20111</t>
  </si>
  <si>
    <t>sim20112</t>
  </si>
  <si>
    <t>sim20113</t>
  </si>
  <si>
    <t>sim20114</t>
  </si>
  <si>
    <t>sim20115</t>
  </si>
  <si>
    <t>sim20116</t>
  </si>
  <si>
    <t>sim20117</t>
  </si>
  <si>
    <t>sim20118</t>
  </si>
  <si>
    <t>sim20119</t>
  </si>
  <si>
    <t>sim20120</t>
  </si>
  <si>
    <t>sim20121</t>
  </si>
  <si>
    <t>sim20122</t>
  </si>
  <si>
    <t>sim20123</t>
  </si>
  <si>
    <t>sim20124</t>
  </si>
  <si>
    <t>sim20125</t>
  </si>
  <si>
    <t>sim20126</t>
  </si>
  <si>
    <t>sim20127</t>
  </si>
  <si>
    <t>sim20128</t>
  </si>
  <si>
    <t>sim20129</t>
  </si>
  <si>
    <t>sim20130</t>
  </si>
  <si>
    <t>sim20131</t>
  </si>
  <si>
    <t>sim20132</t>
  </si>
  <si>
    <t>sim20133</t>
  </si>
  <si>
    <t>sim20134</t>
  </si>
  <si>
    <t>sim20135</t>
  </si>
  <si>
    <t>sim20136</t>
  </si>
  <si>
    <t>sim20137</t>
  </si>
  <si>
    <t>sim20138</t>
  </si>
  <si>
    <t>sim20139</t>
  </si>
  <si>
    <t>sim20140</t>
  </si>
  <si>
    <t>sim20141</t>
  </si>
  <si>
    <t>sim20142</t>
  </si>
  <si>
    <t>sim20143</t>
  </si>
  <si>
    <t>sim20144</t>
  </si>
  <si>
    <t>sim20145</t>
  </si>
  <si>
    <t>sim20146</t>
  </si>
  <si>
    <t>sim20147</t>
  </si>
  <si>
    <t>sim20148</t>
  </si>
  <si>
    <t>sim20149</t>
  </si>
  <si>
    <t>sim20150</t>
  </si>
  <si>
    <t>sim20151</t>
  </si>
  <si>
    <t>sim20152</t>
  </si>
  <si>
    <t>sim20153</t>
  </si>
  <si>
    <t>sim20154</t>
  </si>
  <si>
    <t>sim20155</t>
  </si>
  <si>
    <t>sim20156</t>
  </si>
  <si>
    <t>sim20157</t>
  </si>
  <si>
    <t>sim20158</t>
  </si>
  <si>
    <t>sim20159</t>
  </si>
  <si>
    <t>sim20160</t>
  </si>
  <si>
    <t>sim20161</t>
  </si>
  <si>
    <t>sim20162</t>
  </si>
  <si>
    <t>sim20163</t>
  </si>
  <si>
    <t>sim20164</t>
  </si>
  <si>
    <t>sim20165</t>
  </si>
  <si>
    <t>sim20166</t>
  </si>
  <si>
    <t>sim20167</t>
  </si>
  <si>
    <t>sim20168</t>
  </si>
  <si>
    <t>sim20169</t>
  </si>
  <si>
    <t>sim20170</t>
  </si>
  <si>
    <t>sim20171</t>
  </si>
  <si>
    <t>sim20172</t>
  </si>
  <si>
    <t>sim20173</t>
  </si>
  <si>
    <t>sim20174</t>
  </si>
  <si>
    <t>sim20175</t>
  </si>
  <si>
    <t>sim20176</t>
  </si>
  <si>
    <t>sim20177</t>
  </si>
  <si>
    <t>sim20178</t>
  </si>
  <si>
    <t>sim20179</t>
  </si>
  <si>
    <t>sim20180</t>
  </si>
  <si>
    <t>sim20181</t>
  </si>
  <si>
    <t>sim20182</t>
  </si>
  <si>
    <t>sim20183</t>
  </si>
  <si>
    <t>sim20184</t>
  </si>
  <si>
    <t>sim20185</t>
  </si>
  <si>
    <t>sim20186</t>
  </si>
  <si>
    <t>sim20187</t>
  </si>
  <si>
    <t>sim20188</t>
  </si>
  <si>
    <t>sim20189</t>
  </si>
  <si>
    <t>sim20190</t>
  </si>
  <si>
    <t>sim20191</t>
  </si>
  <si>
    <t>sim20192</t>
  </si>
  <si>
    <t>sim20193</t>
  </si>
  <si>
    <t>sim20194</t>
  </si>
  <si>
    <t>sim20195</t>
  </si>
  <si>
    <t>sim20196</t>
  </si>
  <si>
    <t>sim20197</t>
  </si>
  <si>
    <t>sim20198</t>
  </si>
  <si>
    <t>sim20199</t>
  </si>
  <si>
    <t>sim20200</t>
  </si>
  <si>
    <t>sim20201</t>
  </si>
  <si>
    <t>sim20202</t>
  </si>
  <si>
    <t>sim20203</t>
  </si>
  <si>
    <t>sim20204</t>
  </si>
  <si>
    <t>sim20205</t>
  </si>
  <si>
    <t>sim20206</t>
  </si>
  <si>
    <t>sim20207</t>
  </si>
  <si>
    <t>sim20208</t>
  </si>
  <si>
    <t>sim20209</t>
  </si>
  <si>
    <t>sim20210</t>
  </si>
  <si>
    <t>sim20211</t>
  </si>
  <si>
    <t>sim20212</t>
  </si>
  <si>
    <t>sim20213</t>
  </si>
  <si>
    <t>sim20214</t>
  </si>
  <si>
    <t>sim20215</t>
  </si>
  <si>
    <t>sim20216</t>
  </si>
  <si>
    <t>sim20217</t>
  </si>
  <si>
    <t>sim20218</t>
  </si>
  <si>
    <t>sim20219</t>
  </si>
  <si>
    <t>sim20220</t>
  </si>
  <si>
    <t>sim20221</t>
  </si>
  <si>
    <t>sim20222</t>
  </si>
  <si>
    <t>sim20223</t>
  </si>
  <si>
    <t>sim20224</t>
  </si>
  <si>
    <t>sim20225</t>
  </si>
  <si>
    <t>sim20226</t>
  </si>
  <si>
    <t>sim20227</t>
  </si>
  <si>
    <t>sim20228</t>
  </si>
  <si>
    <t>sim20229</t>
  </si>
  <si>
    <t>sim20230</t>
  </si>
  <si>
    <t>sim20231</t>
  </si>
  <si>
    <t>sim20232</t>
  </si>
  <si>
    <t>sim20233</t>
  </si>
  <si>
    <t>sim20234</t>
  </si>
  <si>
    <t>sim20235</t>
  </si>
  <si>
    <t>sim20236</t>
  </si>
  <si>
    <t>sim20237</t>
  </si>
  <si>
    <t>sim20238</t>
  </si>
  <si>
    <t>sim20239</t>
  </si>
  <si>
    <t>sim20240</t>
  </si>
  <si>
    <t>sim20241</t>
  </si>
  <si>
    <t>sim20242</t>
  </si>
  <si>
    <t>sim20243</t>
  </si>
  <si>
    <t>sim20244</t>
  </si>
  <si>
    <t>sim20245</t>
  </si>
  <si>
    <t>sim20246</t>
  </si>
  <si>
    <t>sim20247</t>
  </si>
  <si>
    <t>sim20248</t>
  </si>
  <si>
    <t>sim20249</t>
  </si>
  <si>
    <t>sim20250</t>
  </si>
  <si>
    <t>sim20251</t>
  </si>
  <si>
    <t>sim20252</t>
  </si>
  <si>
    <t>sim20253</t>
  </si>
  <si>
    <t>sim20254</t>
  </si>
  <si>
    <t>sim20255</t>
  </si>
  <si>
    <t>sim20256</t>
  </si>
  <si>
    <t>sim20257</t>
  </si>
  <si>
    <t>sim20258</t>
  </si>
  <si>
    <t>sim20259</t>
  </si>
  <si>
    <t>sim20260</t>
  </si>
  <si>
    <t>sim20261</t>
  </si>
  <si>
    <t>sim20262</t>
  </si>
  <si>
    <t>sim20263</t>
  </si>
  <si>
    <t>sim20264</t>
  </si>
  <si>
    <t>sim20265</t>
  </si>
  <si>
    <t>sim20266</t>
  </si>
  <si>
    <t>sim20267</t>
  </si>
  <si>
    <t>sim20268</t>
  </si>
  <si>
    <t>sim20269</t>
  </si>
  <si>
    <t>sim20270</t>
  </si>
  <si>
    <t>sim20271</t>
  </si>
  <si>
    <t>sim20272</t>
  </si>
  <si>
    <t>sim20273</t>
  </si>
  <si>
    <t>sim20274</t>
  </si>
  <si>
    <t>sim20275</t>
  </si>
  <si>
    <t>sim20276</t>
  </si>
  <si>
    <t>sim20277</t>
  </si>
  <si>
    <t>sim20278</t>
  </si>
  <si>
    <t>sim20279</t>
  </si>
  <si>
    <t>sim20280</t>
  </si>
  <si>
    <t>sim20281</t>
  </si>
  <si>
    <t>sim20282</t>
  </si>
  <si>
    <t>sim20283</t>
  </si>
  <si>
    <t>sim20284</t>
  </si>
  <si>
    <t>sim20285</t>
  </si>
  <si>
    <t>sim20286</t>
  </si>
  <si>
    <t>sim20287</t>
  </si>
  <si>
    <t>sim20288</t>
  </si>
  <si>
    <t>sim20289</t>
  </si>
  <si>
    <t>sim20290</t>
  </si>
  <si>
    <t>sim20291</t>
  </si>
  <si>
    <t>sim20292</t>
  </si>
  <si>
    <t>sim20293</t>
  </si>
  <si>
    <t>sim20294</t>
  </si>
  <si>
    <t>sim20295</t>
  </si>
  <si>
    <t>sim20296</t>
  </si>
  <si>
    <t>sim20297</t>
  </si>
  <si>
    <t>sim20298</t>
  </si>
  <si>
    <t>sim20299</t>
  </si>
  <si>
    <t>sim20300</t>
  </si>
  <si>
    <t>sim20301</t>
  </si>
  <si>
    <t>sim20302</t>
  </si>
  <si>
    <t>sim20303</t>
  </si>
  <si>
    <t>sim20304</t>
  </si>
  <si>
    <t>sim20305</t>
  </si>
  <si>
    <t>sim20306</t>
  </si>
  <si>
    <t>sim20307</t>
  </si>
  <si>
    <t>sim20308</t>
  </si>
  <si>
    <t>sim20309</t>
  </si>
  <si>
    <t>sim20310</t>
  </si>
  <si>
    <t>sim20311</t>
  </si>
  <si>
    <t>sim20312</t>
  </si>
  <si>
    <t>sim20313</t>
  </si>
  <si>
    <t>sim20314</t>
  </si>
  <si>
    <t>sim20315</t>
  </si>
  <si>
    <t>sim20316</t>
  </si>
  <si>
    <t>sim20317</t>
  </si>
  <si>
    <t>sim20318</t>
  </si>
  <si>
    <t>sim20319</t>
  </si>
  <si>
    <t>sim20320</t>
  </si>
  <si>
    <t>sim20321</t>
  </si>
  <si>
    <t>sim20322</t>
  </si>
  <si>
    <t>sim20323</t>
  </si>
  <si>
    <t>sim20324</t>
  </si>
  <si>
    <t>sim20325</t>
  </si>
  <si>
    <t>sim20326</t>
  </si>
  <si>
    <t>sim20327</t>
  </si>
  <si>
    <t>sim20328</t>
  </si>
  <si>
    <t>sim20329</t>
  </si>
  <si>
    <t>sim20330</t>
  </si>
  <si>
    <t>sim20331</t>
  </si>
  <si>
    <t>sim20332</t>
  </si>
  <si>
    <t>sim20333</t>
  </si>
  <si>
    <t>sim20334</t>
  </si>
  <si>
    <t>sim20335</t>
  </si>
  <si>
    <t>sim20336</t>
  </si>
  <si>
    <t>sim20337</t>
  </si>
  <si>
    <t>sim20338</t>
  </si>
  <si>
    <t>sim20339</t>
  </si>
  <si>
    <t>sim20340</t>
  </si>
  <si>
    <t>sim20341</t>
  </si>
  <si>
    <t>sim20342</t>
  </si>
  <si>
    <t>sim20343</t>
  </si>
  <si>
    <t>sim20344</t>
  </si>
  <si>
    <t>sim20345</t>
  </si>
  <si>
    <t>sim20346</t>
  </si>
  <si>
    <t>sim20347</t>
  </si>
  <si>
    <t>sim20348</t>
  </si>
  <si>
    <t>sim20349</t>
  </si>
  <si>
    <t>sim20350</t>
  </si>
  <si>
    <t>sim20351</t>
  </si>
  <si>
    <t>sim20352</t>
  </si>
  <si>
    <t>sim20353</t>
  </si>
  <si>
    <t>sim20354</t>
  </si>
  <si>
    <t>sim20355</t>
  </si>
  <si>
    <t>sim20356</t>
  </si>
  <si>
    <t>sim20357</t>
  </si>
  <si>
    <t>sim20358</t>
  </si>
  <si>
    <t>sim20359</t>
  </si>
  <si>
    <t>sim20360</t>
  </si>
  <si>
    <t>sim20361</t>
  </si>
  <si>
    <t>sim20362</t>
  </si>
  <si>
    <t>sim20363</t>
  </si>
  <si>
    <t>sim20364</t>
  </si>
  <si>
    <t>sim20365</t>
  </si>
  <si>
    <t>sim20366</t>
  </si>
  <si>
    <t>sim20367</t>
  </si>
  <si>
    <t>sim20368</t>
  </si>
  <si>
    <t>sim20369</t>
  </si>
  <si>
    <t>sim20370</t>
  </si>
  <si>
    <t>sim20371</t>
  </si>
  <si>
    <t>sim20372</t>
  </si>
  <si>
    <t>sim20373</t>
  </si>
  <si>
    <t>sim20374</t>
  </si>
  <si>
    <t>sim20375</t>
  </si>
  <si>
    <t>sim20376</t>
  </si>
  <si>
    <t>sim20377</t>
  </si>
  <si>
    <t>sim20378</t>
  </si>
  <si>
    <t>sim20379</t>
  </si>
  <si>
    <t>sim20380</t>
  </si>
  <si>
    <t>sim20381</t>
  </si>
  <si>
    <t>sim20382</t>
  </si>
  <si>
    <t>sim20383</t>
  </si>
  <si>
    <t>sim20384</t>
  </si>
  <si>
    <t>sim20385</t>
  </si>
  <si>
    <t>sim20386</t>
  </si>
  <si>
    <t>sim20387</t>
  </si>
  <si>
    <t>sim20388</t>
  </si>
  <si>
    <t>sim20389</t>
  </si>
  <si>
    <t>sim20390</t>
  </si>
  <si>
    <t>sim20391</t>
  </si>
  <si>
    <t>sim20392</t>
  </si>
  <si>
    <t>sim20393</t>
  </si>
  <si>
    <t>sim20394</t>
  </si>
  <si>
    <t>sim20395</t>
  </si>
  <si>
    <t>sim20396</t>
  </si>
  <si>
    <t>sim20397</t>
  </si>
  <si>
    <t>sim20398</t>
  </si>
  <si>
    <t>sim20399</t>
  </si>
  <si>
    <t>sim20400</t>
  </si>
  <si>
    <t>sim20401</t>
  </si>
  <si>
    <t>sim20402</t>
  </si>
  <si>
    <t>sim20403</t>
  </si>
  <si>
    <t>sim20404</t>
  </si>
  <si>
    <t>sim20405</t>
  </si>
  <si>
    <t>sim20406</t>
  </si>
  <si>
    <t>sim20407</t>
  </si>
  <si>
    <t>sim20408</t>
  </si>
  <si>
    <t>sim20409</t>
  </si>
  <si>
    <t>sim20410</t>
  </si>
  <si>
    <t>sim20411</t>
  </si>
  <si>
    <t>sim20412</t>
  </si>
  <si>
    <t>sim20413</t>
  </si>
  <si>
    <t>sim20414</t>
  </si>
  <si>
    <t>sim20415</t>
  </si>
  <si>
    <t>sim20416</t>
  </si>
  <si>
    <t>sim20417</t>
  </si>
  <si>
    <t>sim20418</t>
  </si>
  <si>
    <t>sim20419</t>
  </si>
  <si>
    <t>sim20420</t>
  </si>
  <si>
    <t>sim20421</t>
  </si>
  <si>
    <t>sim20422</t>
  </si>
  <si>
    <t>sim20423</t>
  </si>
  <si>
    <t>sim20424</t>
  </si>
  <si>
    <t>sim20425</t>
  </si>
  <si>
    <t>sim20426</t>
  </si>
  <si>
    <t>sim20427</t>
  </si>
  <si>
    <t>sim20428</t>
  </si>
  <si>
    <t>sim20429</t>
  </si>
  <si>
    <t>sim20430</t>
  </si>
  <si>
    <t>sim20431</t>
  </si>
  <si>
    <t>sim20432</t>
  </si>
  <si>
    <t>sim20433</t>
  </si>
  <si>
    <t>sim20434</t>
  </si>
  <si>
    <t>sim20435</t>
  </si>
  <si>
    <t>sim20436</t>
  </si>
  <si>
    <t>sim20437</t>
  </si>
  <si>
    <t>sim20438</t>
  </si>
  <si>
    <t>sim20439</t>
  </si>
  <si>
    <t>sim20440</t>
  </si>
  <si>
    <t>sim20441</t>
  </si>
  <si>
    <t>sim20442</t>
  </si>
  <si>
    <t>sim20443</t>
  </si>
  <si>
    <t>sim20444</t>
  </si>
  <si>
    <t>sim20445</t>
  </si>
  <si>
    <t>sim20446</t>
  </si>
  <si>
    <t>sim20447</t>
  </si>
  <si>
    <t>sim20448</t>
  </si>
  <si>
    <t>sim20449</t>
  </si>
  <si>
    <t>sim20450</t>
  </si>
  <si>
    <t>sim20451</t>
  </si>
  <si>
    <t>sim20452</t>
  </si>
  <si>
    <t>sim20453</t>
  </si>
  <si>
    <t>sim20454</t>
  </si>
  <si>
    <t>sim20455</t>
  </si>
  <si>
    <t>sim20456</t>
  </si>
  <si>
    <t>sim20457</t>
  </si>
  <si>
    <t>sim20458</t>
  </si>
  <si>
    <t>sim20459</t>
  </si>
  <si>
    <t>sim20460</t>
  </si>
  <si>
    <t>sim20461</t>
  </si>
  <si>
    <t>sim20462</t>
  </si>
  <si>
    <t>sim20463</t>
  </si>
  <si>
    <t>sim20464</t>
  </si>
  <si>
    <t>sim20465</t>
  </si>
  <si>
    <t>sim20466</t>
  </si>
  <si>
    <t>sim20467</t>
  </si>
  <si>
    <t>sim20468</t>
  </si>
  <si>
    <t>sim20469</t>
  </si>
  <si>
    <t>sim20470</t>
  </si>
  <si>
    <t>sim20471</t>
  </si>
  <si>
    <t>sim20472</t>
  </si>
  <si>
    <t>sim20473</t>
  </si>
  <si>
    <t>sim20474</t>
  </si>
  <si>
    <t>sim20475</t>
  </si>
  <si>
    <t>sim20476</t>
  </si>
  <si>
    <t>sim20477</t>
  </si>
  <si>
    <t>sim20478</t>
  </si>
  <si>
    <t>sim20479</t>
  </si>
  <si>
    <t>sim20480</t>
  </si>
  <si>
    <t>sim20481</t>
  </si>
  <si>
    <t>sim20482</t>
  </si>
  <si>
    <t>sim20483</t>
  </si>
  <si>
    <t>sim20484</t>
  </si>
  <si>
    <t>sim20485</t>
  </si>
  <si>
    <t>sim20486</t>
  </si>
  <si>
    <t>sim20487</t>
  </si>
  <si>
    <t>sim20488</t>
  </si>
  <si>
    <t>sim20489</t>
  </si>
  <si>
    <t>sim20490</t>
  </si>
  <si>
    <t>sim20491</t>
  </si>
  <si>
    <t>sim20492</t>
  </si>
  <si>
    <t>sim20493</t>
  </si>
  <si>
    <t>sim20494</t>
  </si>
  <si>
    <t>sim20495</t>
  </si>
  <si>
    <t>sim20496</t>
  </si>
  <si>
    <t>sim20497</t>
  </si>
  <si>
    <t>sim20498</t>
  </si>
  <si>
    <t>sim20499</t>
  </si>
  <si>
    <t>sim20500</t>
  </si>
  <si>
    <t>sim20501</t>
  </si>
  <si>
    <t>sim20502</t>
  </si>
  <si>
    <t>sim20503</t>
  </si>
  <si>
    <t>sim20504</t>
  </si>
  <si>
    <t>sim20505</t>
  </si>
  <si>
    <t>sim20506</t>
  </si>
  <si>
    <t>sim20507</t>
  </si>
  <si>
    <t>sim20508</t>
  </si>
  <si>
    <t>sim20509</t>
  </si>
  <si>
    <t>sim20510</t>
  </si>
  <si>
    <t>sim20511</t>
  </si>
  <si>
    <t>sim20512</t>
  </si>
  <si>
    <t>sim20513</t>
  </si>
  <si>
    <t>sim20514</t>
  </si>
  <si>
    <t>sim20515</t>
  </si>
  <si>
    <t>sim20516</t>
  </si>
  <si>
    <t>sim20517</t>
  </si>
  <si>
    <t>sim20518</t>
  </si>
  <si>
    <t>sim20519</t>
  </si>
  <si>
    <t>sim20520</t>
  </si>
  <si>
    <t>sim20521</t>
  </si>
  <si>
    <t>sim20522</t>
  </si>
  <si>
    <t>sim20523</t>
  </si>
  <si>
    <t>sim20524</t>
  </si>
  <si>
    <t>sim20525</t>
  </si>
  <si>
    <t>sim20526</t>
  </si>
  <si>
    <t>sim20527</t>
  </si>
  <si>
    <t>sim20528</t>
  </si>
  <si>
    <t>sim20529</t>
  </si>
  <si>
    <t>sim20530</t>
  </si>
  <si>
    <t>sim20531</t>
  </si>
  <si>
    <t>sim20532</t>
  </si>
  <si>
    <t>sim20533</t>
  </si>
  <si>
    <t>sim20534</t>
  </si>
  <si>
    <t>sim20535</t>
  </si>
  <si>
    <t>sim20536</t>
  </si>
  <si>
    <t>sim20537</t>
  </si>
  <si>
    <t>sim20538</t>
  </si>
  <si>
    <t>sim20539</t>
  </si>
  <si>
    <t>sim20540</t>
  </si>
  <si>
    <t>sim20541</t>
  </si>
  <si>
    <t>sim20542</t>
  </si>
  <si>
    <t>sim20543</t>
  </si>
  <si>
    <t>sim20544</t>
  </si>
  <si>
    <t>sim20545</t>
  </si>
  <si>
    <t>sim20546</t>
  </si>
  <si>
    <t>sim20547</t>
  </si>
  <si>
    <t>sim20548</t>
  </si>
  <si>
    <t>sim20549</t>
  </si>
  <si>
    <t>sim20550</t>
  </si>
  <si>
    <t>sim20551</t>
  </si>
  <si>
    <t>sim20552</t>
  </si>
  <si>
    <t>sim20553</t>
  </si>
  <si>
    <t>sim20554</t>
  </si>
  <si>
    <t>sim20555</t>
  </si>
  <si>
    <t>sim20556</t>
  </si>
  <si>
    <t>sim20557</t>
  </si>
  <si>
    <t>sim20558</t>
  </si>
  <si>
    <t>sim20559</t>
  </si>
  <si>
    <t>sim20560</t>
  </si>
  <si>
    <t>sim20561</t>
  </si>
  <si>
    <t>sim20562</t>
  </si>
  <si>
    <t>sim20563</t>
  </si>
  <si>
    <t>sim20564</t>
  </si>
  <si>
    <t>sim20565</t>
  </si>
  <si>
    <t>sim20566</t>
  </si>
  <si>
    <t>sim20567</t>
  </si>
  <si>
    <t>sim20568</t>
  </si>
  <si>
    <t>sim20569</t>
  </si>
  <si>
    <t>sim20570</t>
  </si>
  <si>
    <t>sim20571</t>
  </si>
  <si>
    <t>sim20572</t>
  </si>
  <si>
    <t>sim20573</t>
  </si>
  <si>
    <t>sim20574</t>
  </si>
  <si>
    <t>sim20575</t>
  </si>
  <si>
    <t>sim20576</t>
  </si>
  <si>
    <t>sim20577</t>
  </si>
  <si>
    <t>sim20578</t>
  </si>
  <si>
    <t>sim20579</t>
  </si>
  <si>
    <t>sim20580</t>
  </si>
  <si>
    <t>sim20581</t>
  </si>
  <si>
    <t>sim20582</t>
  </si>
  <si>
    <t>sim20583</t>
  </si>
  <si>
    <t>sim20584</t>
  </si>
  <si>
    <t>sim20585</t>
  </si>
  <si>
    <t>sim20586</t>
  </si>
  <si>
    <t>sim20587</t>
  </si>
  <si>
    <t>sim20588</t>
  </si>
  <si>
    <t>sim20589</t>
  </si>
  <si>
    <t>sim20590</t>
  </si>
  <si>
    <t>sim20591</t>
  </si>
  <si>
    <t>sim20592</t>
  </si>
  <si>
    <t>sim20593</t>
  </si>
  <si>
    <t>sim20594</t>
  </si>
  <si>
    <t>sim20595</t>
  </si>
  <si>
    <t>sim20596</t>
  </si>
  <si>
    <t>sim20597</t>
  </si>
  <si>
    <t>sim20598</t>
  </si>
  <si>
    <t>sim20599</t>
  </si>
  <si>
    <t>sim20600</t>
  </si>
  <si>
    <t>sim20601</t>
  </si>
  <si>
    <t>sim20602</t>
  </si>
  <si>
    <t>sim20603</t>
  </si>
  <si>
    <t>sim20604</t>
  </si>
  <si>
    <t>sim20605</t>
  </si>
  <si>
    <t>sim20606</t>
  </si>
  <si>
    <t>sim20607</t>
  </si>
  <si>
    <t>sim20608</t>
  </si>
  <si>
    <t>sim20609</t>
  </si>
  <si>
    <t>sim20610</t>
  </si>
  <si>
    <t>sim20611</t>
  </si>
  <si>
    <t>sim20612</t>
  </si>
  <si>
    <t>sim20613</t>
  </si>
  <si>
    <t>sim20614</t>
  </si>
  <si>
    <t>sim20615</t>
  </si>
  <si>
    <t>sim20616</t>
  </si>
  <si>
    <t>sim20617</t>
  </si>
  <si>
    <t>sim20618</t>
  </si>
  <si>
    <t>sim20619</t>
  </si>
  <si>
    <t>sim20620</t>
  </si>
  <si>
    <t>sim20621</t>
  </si>
  <si>
    <t>sim20622</t>
  </si>
  <si>
    <t>sim20623</t>
  </si>
  <si>
    <t>sim20624</t>
  </si>
  <si>
    <t>sim20625</t>
  </si>
  <si>
    <t>sim20626</t>
  </si>
  <si>
    <t>sim20627</t>
  </si>
  <si>
    <t>sim20628</t>
  </si>
  <si>
    <t>sim20629</t>
  </si>
  <si>
    <t>sim20630</t>
  </si>
  <si>
    <t>sim20631</t>
  </si>
  <si>
    <t>sim20632</t>
  </si>
  <si>
    <t>sim20633</t>
  </si>
  <si>
    <t>sim20634</t>
  </si>
  <si>
    <t>sim20635</t>
  </si>
  <si>
    <t>sim20636</t>
  </si>
  <si>
    <t>sim20637</t>
  </si>
  <si>
    <t>sim20638</t>
  </si>
  <si>
    <t>sim20639</t>
  </si>
  <si>
    <t>sim20640</t>
  </si>
  <si>
    <t>sim20641</t>
  </si>
  <si>
    <t>sim20642</t>
  </si>
  <si>
    <t>sim20643</t>
  </si>
  <si>
    <t>sim20644</t>
  </si>
  <si>
    <t>sim20645</t>
  </si>
  <si>
    <t>sim20646</t>
  </si>
  <si>
    <t>sim20647</t>
  </si>
  <si>
    <t>sim20648</t>
  </si>
  <si>
    <t>sim20649</t>
  </si>
  <si>
    <t>sim20650</t>
  </si>
  <si>
    <t>sim20651</t>
  </si>
  <si>
    <t>sim20652</t>
  </si>
  <si>
    <t>sim20653</t>
  </si>
  <si>
    <t>sim20654</t>
  </si>
  <si>
    <t>sim20655</t>
  </si>
  <si>
    <t>sim20656</t>
  </si>
  <si>
    <t>sim20657</t>
  </si>
  <si>
    <t>sim20658</t>
  </si>
  <si>
    <t>sim20659</t>
  </si>
  <si>
    <t>sim20660</t>
  </si>
  <si>
    <t>sim20661</t>
  </si>
  <si>
    <t>sim20662</t>
  </si>
  <si>
    <t>sim20663</t>
  </si>
  <si>
    <t>sim20664</t>
  </si>
  <si>
    <t>sim20665</t>
  </si>
  <si>
    <t>sim20666</t>
  </si>
  <si>
    <t>sim20667</t>
  </si>
  <si>
    <t>sim20668</t>
  </si>
  <si>
    <t>sim20669</t>
  </si>
  <si>
    <t>sim20670</t>
  </si>
  <si>
    <t>sim20671</t>
  </si>
  <si>
    <t>sim20672</t>
  </si>
  <si>
    <t>sim20673</t>
  </si>
  <si>
    <t>sim20674</t>
  </si>
  <si>
    <t>sim20675</t>
  </si>
  <si>
    <t>sim20676</t>
  </si>
  <si>
    <t>sim20677</t>
  </si>
  <si>
    <t>sim20678</t>
  </si>
  <si>
    <t>sim20679</t>
  </si>
  <si>
    <t>sim20680</t>
  </si>
  <si>
    <t>sim20681</t>
  </si>
  <si>
    <t>sim20682</t>
  </si>
  <si>
    <t>sim20683</t>
  </si>
  <si>
    <t>sim20684</t>
  </si>
  <si>
    <t>sim20685</t>
  </si>
  <si>
    <t>sim20686</t>
  </si>
  <si>
    <t>sim20687</t>
  </si>
  <si>
    <t>sim20688</t>
  </si>
  <si>
    <t>sim20689</t>
  </si>
  <si>
    <t>sim20690</t>
  </si>
  <si>
    <t>sim20691</t>
  </si>
  <si>
    <t>sim20692</t>
  </si>
  <si>
    <t>sim20693</t>
  </si>
  <si>
    <t>sim20694</t>
  </si>
  <si>
    <t>sim20695</t>
  </si>
  <si>
    <t>sim20696</t>
  </si>
  <si>
    <t>sim20697</t>
  </si>
  <si>
    <t>sim20698</t>
  </si>
  <si>
    <t>sim20699</t>
  </si>
  <si>
    <t>sim20700</t>
  </si>
  <si>
    <t>sim20701</t>
  </si>
  <si>
    <t>sim20702</t>
  </si>
  <si>
    <t>sim20703</t>
  </si>
  <si>
    <t>sim20704</t>
  </si>
  <si>
    <t>sim20705</t>
  </si>
  <si>
    <t>sim20706</t>
  </si>
  <si>
    <t>sim20707</t>
  </si>
  <si>
    <t>sim20708</t>
  </si>
  <si>
    <t>sim20709</t>
  </si>
  <si>
    <t>sim20710</t>
  </si>
  <si>
    <t>sim20711</t>
  </si>
  <si>
    <t>sim20712</t>
  </si>
  <si>
    <t>sim20713</t>
  </si>
  <si>
    <t>sim20714</t>
  </si>
  <si>
    <t>sim20715</t>
  </si>
  <si>
    <t>sim20716</t>
  </si>
  <si>
    <t>sim20717</t>
  </si>
  <si>
    <t>sim20718</t>
  </si>
  <si>
    <t>sim20719</t>
  </si>
  <si>
    <t>sim20720</t>
  </si>
  <si>
    <t>sim20721</t>
  </si>
  <si>
    <t>sim20722</t>
  </si>
  <si>
    <t>sim20723</t>
  </si>
  <si>
    <t>sim20724</t>
  </si>
  <si>
    <t>sim20725</t>
  </si>
  <si>
    <t>sim20726</t>
  </si>
  <si>
    <t>sim20727</t>
  </si>
  <si>
    <t>sim20728</t>
  </si>
  <si>
    <t>sim20729</t>
  </si>
  <si>
    <t>sim20730</t>
  </si>
  <si>
    <t>sim20731</t>
  </si>
  <si>
    <t>sim20732</t>
  </si>
  <si>
    <t>sim20733</t>
  </si>
  <si>
    <t>sim20734</t>
  </si>
  <si>
    <t>sim20735</t>
  </si>
  <si>
    <t>sim20736</t>
  </si>
  <si>
    <t>sim20737</t>
  </si>
  <si>
    <t>sim20738</t>
  </si>
  <si>
    <t>sim20739</t>
  </si>
  <si>
    <t>sim20740</t>
  </si>
  <si>
    <t>sim20741</t>
  </si>
  <si>
    <t>sim20742</t>
  </si>
  <si>
    <t>sim20743</t>
  </si>
  <si>
    <t>sim20744</t>
  </si>
  <si>
    <t>sim20745</t>
  </si>
  <si>
    <t>sim20746</t>
  </si>
  <si>
    <t>sim20747</t>
  </si>
  <si>
    <t>sim20748</t>
  </si>
  <si>
    <t>sim20749</t>
  </si>
  <si>
    <t>sim20750</t>
  </si>
  <si>
    <t>sim20751</t>
  </si>
  <si>
    <t>sim20752</t>
  </si>
  <si>
    <t>sim20753</t>
  </si>
  <si>
    <t>sim20754</t>
  </si>
  <si>
    <t>sim20755</t>
  </si>
  <si>
    <t>sim20756</t>
  </si>
  <si>
    <t>sim20757</t>
  </si>
  <si>
    <t>sim20758</t>
  </si>
  <si>
    <t>sim20759</t>
  </si>
  <si>
    <t>sim20760</t>
  </si>
  <si>
    <t>sim20761</t>
  </si>
  <si>
    <t>sim20762</t>
  </si>
  <si>
    <t>sim20763</t>
  </si>
  <si>
    <t>sim20764</t>
  </si>
  <si>
    <t>sim20765</t>
  </si>
  <si>
    <t>sim20766</t>
  </si>
  <si>
    <t>sim20767</t>
  </si>
  <si>
    <t>sim20768</t>
  </si>
  <si>
    <t>sim20769</t>
  </si>
  <si>
    <t>sim20770</t>
  </si>
  <si>
    <t>sim20771</t>
  </si>
  <si>
    <t>sim20772</t>
  </si>
  <si>
    <t>sim20773</t>
  </si>
  <si>
    <t>sim20774</t>
  </si>
  <si>
    <t>sim20775</t>
  </si>
  <si>
    <t>sim20776</t>
  </si>
  <si>
    <t>sim20777</t>
  </si>
  <si>
    <t>sim20778</t>
  </si>
  <si>
    <t>sim20779</t>
  </si>
  <si>
    <t>sim20780</t>
  </si>
  <si>
    <t>sim20781</t>
  </si>
  <si>
    <t>sim20782</t>
  </si>
  <si>
    <t>sim20783</t>
  </si>
  <si>
    <t>sim20784</t>
  </si>
  <si>
    <t>sim20785</t>
  </si>
  <si>
    <t>sim20786</t>
  </si>
  <si>
    <t>sim20787</t>
  </si>
  <si>
    <t>sim20788</t>
  </si>
  <si>
    <t>sim20789</t>
  </si>
  <si>
    <t>sim20790</t>
  </si>
  <si>
    <t>sim20791</t>
  </si>
  <si>
    <t>sim20792</t>
  </si>
  <si>
    <t>sim20793</t>
  </si>
  <si>
    <t>sim20794</t>
  </si>
  <si>
    <t>sim20795</t>
  </si>
  <si>
    <t>sim20796</t>
  </si>
  <si>
    <t>sim20797</t>
  </si>
  <si>
    <t>sim20798</t>
  </si>
  <si>
    <t>sim20799</t>
  </si>
  <si>
    <t>sim20800</t>
  </si>
  <si>
    <t>sim20801</t>
  </si>
  <si>
    <t>sim20802</t>
  </si>
  <si>
    <t>sim20803</t>
  </si>
  <si>
    <t>sim20804</t>
  </si>
  <si>
    <t>sim20805</t>
  </si>
  <si>
    <t>sim20806</t>
  </si>
  <si>
    <t>sim20807</t>
  </si>
  <si>
    <t>sim20808</t>
  </si>
  <si>
    <t>sim20809</t>
  </si>
  <si>
    <t>sim20810</t>
  </si>
  <si>
    <t>sim20811</t>
  </si>
  <si>
    <t>sim20812</t>
  </si>
  <si>
    <t>sim20813</t>
  </si>
  <si>
    <t>sim20814</t>
  </si>
  <si>
    <t>sim20815</t>
  </si>
  <si>
    <t>sim20816</t>
  </si>
  <si>
    <t>sim20817</t>
  </si>
  <si>
    <t>sim20818</t>
  </si>
  <si>
    <t>sim20819</t>
  </si>
  <si>
    <t>sim20820</t>
  </si>
  <si>
    <t>sim20821</t>
  </si>
  <si>
    <t>sim20822</t>
  </si>
  <si>
    <t>sim20823</t>
  </si>
  <si>
    <t>sim20824</t>
  </si>
  <si>
    <t>sim20825</t>
  </si>
  <si>
    <t>sim20826</t>
  </si>
  <si>
    <t>sim20827</t>
  </si>
  <si>
    <t>sim20828</t>
  </si>
  <si>
    <t>sim20829</t>
  </si>
  <si>
    <t>sim20830</t>
  </si>
  <si>
    <t>sim20831</t>
  </si>
  <si>
    <t>sim20832</t>
  </si>
  <si>
    <t>sim20833</t>
  </si>
  <si>
    <t>sim20834</t>
  </si>
  <si>
    <t>sim20835</t>
  </si>
  <si>
    <t>sim20836</t>
  </si>
  <si>
    <t>sim20837</t>
  </si>
  <si>
    <t>sim20838</t>
  </si>
  <si>
    <t>sim20839</t>
  </si>
  <si>
    <t>sim20840</t>
  </si>
  <si>
    <t>sim20841</t>
  </si>
  <si>
    <t>sim20842</t>
  </si>
  <si>
    <t>sim20843</t>
  </si>
  <si>
    <t>sim20844</t>
  </si>
  <si>
    <t>sim20845</t>
  </si>
  <si>
    <t>sim20846</t>
  </si>
  <si>
    <t>sim20847</t>
  </si>
  <si>
    <t>sim20848</t>
  </si>
  <si>
    <t>sim20849</t>
  </si>
  <si>
    <t>sim20850</t>
  </si>
  <si>
    <t>sim20851</t>
  </si>
  <si>
    <t>sim20852</t>
  </si>
  <si>
    <t>sim20853</t>
  </si>
  <si>
    <t>sim20854</t>
  </si>
  <si>
    <t>sim20855</t>
  </si>
  <si>
    <t>sim20856</t>
  </si>
  <si>
    <t>sim20857</t>
  </si>
  <si>
    <t>sim20858</t>
  </si>
  <si>
    <t>sim20859</t>
  </si>
  <si>
    <t>sim20860</t>
  </si>
  <si>
    <t>sim20861</t>
  </si>
  <si>
    <t>sim20862</t>
  </si>
  <si>
    <t>sim20863</t>
  </si>
  <si>
    <t>sim20864</t>
  </si>
  <si>
    <t>sim20865</t>
  </si>
  <si>
    <t>sim20866</t>
  </si>
  <si>
    <t>sim20867</t>
  </si>
  <si>
    <t>sim20868</t>
  </si>
  <si>
    <t>sim20869</t>
  </si>
  <si>
    <t>sim20870</t>
  </si>
  <si>
    <t>sim20871</t>
  </si>
  <si>
    <t>sim20872</t>
  </si>
  <si>
    <t>sim20873</t>
  </si>
  <si>
    <t>sim20874</t>
  </si>
  <si>
    <t>sim20875</t>
  </si>
  <si>
    <t>sim20876</t>
  </si>
  <si>
    <t>sim20877</t>
  </si>
  <si>
    <t>sim20878</t>
  </si>
  <si>
    <t>sim20879</t>
  </si>
  <si>
    <t>sim20880</t>
  </si>
  <si>
    <t>sim20881</t>
  </si>
  <si>
    <t>sim20882</t>
  </si>
  <si>
    <t>sim20883</t>
  </si>
  <si>
    <t>sim20884</t>
  </si>
  <si>
    <t>sim20885</t>
  </si>
  <si>
    <t>sim20886</t>
  </si>
  <si>
    <t>sim20887</t>
  </si>
  <si>
    <t>sim20888</t>
  </si>
  <si>
    <t>sim20889</t>
  </si>
  <si>
    <t>sim20890</t>
  </si>
  <si>
    <t>sim20891</t>
  </si>
  <si>
    <t>sim20892</t>
  </si>
  <si>
    <t>sim20893</t>
  </si>
  <si>
    <t>sim20894</t>
  </si>
  <si>
    <t>sim20895</t>
  </si>
  <si>
    <t>sim20896</t>
  </si>
  <si>
    <t>sim20897</t>
  </si>
  <si>
    <t>sim20898</t>
  </si>
  <si>
    <t>sim20899</t>
  </si>
  <si>
    <t>sim20900</t>
  </si>
  <si>
    <t>sim20901</t>
  </si>
  <si>
    <t>sim20902</t>
  </si>
  <si>
    <t>sim20903</t>
  </si>
  <si>
    <t>sim20904</t>
  </si>
  <si>
    <t>sim20905</t>
  </si>
  <si>
    <t>sim20906</t>
  </si>
  <si>
    <t>sim20907</t>
  </si>
  <si>
    <t>sim20908</t>
  </si>
  <si>
    <t>sim20909</t>
  </si>
  <si>
    <t>sim20910</t>
  </si>
  <si>
    <t>sim20911</t>
  </si>
  <si>
    <t>sim20912</t>
  </si>
  <si>
    <t>sim20913</t>
  </si>
  <si>
    <t>sim20914</t>
  </si>
  <si>
    <t>sim20915</t>
  </si>
  <si>
    <t>sim20916</t>
  </si>
  <si>
    <t>sim20917</t>
  </si>
  <si>
    <t>sim20918</t>
  </si>
  <si>
    <t>sim20919</t>
  </si>
  <si>
    <t>sim20920</t>
  </si>
  <si>
    <t>sim20921</t>
  </si>
  <si>
    <t>sim20922</t>
  </si>
  <si>
    <t>sim20923</t>
  </si>
  <si>
    <t>sim20924</t>
  </si>
  <si>
    <t>sim20925</t>
  </si>
  <si>
    <t>sim20926</t>
  </si>
  <si>
    <t>sim20927</t>
  </si>
  <si>
    <t>sim20928</t>
  </si>
  <si>
    <t>sim20929</t>
  </si>
  <si>
    <t>sim20930</t>
  </si>
  <si>
    <t>sim20931</t>
  </si>
  <si>
    <t>sim20932</t>
  </si>
  <si>
    <t>sim20933</t>
  </si>
  <si>
    <t>sim20934</t>
  </si>
  <si>
    <t>sim20935</t>
  </si>
  <si>
    <t>sim20936</t>
  </si>
  <si>
    <t>sim20937</t>
  </si>
  <si>
    <t>sim20938</t>
  </si>
  <si>
    <t>sim20939</t>
  </si>
  <si>
    <t>sim20940</t>
  </si>
  <si>
    <t>sim20941</t>
  </si>
  <si>
    <t>sim20942</t>
  </si>
  <si>
    <t>sim20943</t>
  </si>
  <si>
    <t>sim20944</t>
  </si>
  <si>
    <t>sim20945</t>
  </si>
  <si>
    <t>sim20946</t>
  </si>
  <si>
    <t>sim20947</t>
  </si>
  <si>
    <t>sim20948</t>
  </si>
  <si>
    <t>sim20949</t>
  </si>
  <si>
    <t>sim20950</t>
  </si>
  <si>
    <t>sim20951</t>
  </si>
  <si>
    <t>sim20952</t>
  </si>
  <si>
    <t>sim20953</t>
  </si>
  <si>
    <t>sim20954</t>
  </si>
  <si>
    <t>sim20955</t>
  </si>
  <si>
    <t>sim20956</t>
  </si>
  <si>
    <t>sim20957</t>
  </si>
  <si>
    <t>sim20958</t>
  </si>
  <si>
    <t>sim20959</t>
  </si>
  <si>
    <t>sim20960</t>
  </si>
  <si>
    <t>sim20961</t>
  </si>
  <si>
    <t>sim20962</t>
  </si>
  <si>
    <t>sim20963</t>
  </si>
  <si>
    <t>sim20964</t>
  </si>
  <si>
    <t>sim20965</t>
  </si>
  <si>
    <t>sim20966</t>
  </si>
  <si>
    <t>sim20967</t>
  </si>
  <si>
    <t>sim20968</t>
  </si>
  <si>
    <t>sim20969</t>
  </si>
  <si>
    <t>sim20970</t>
  </si>
  <si>
    <t>sim20971</t>
  </si>
  <si>
    <t>sim20972</t>
  </si>
  <si>
    <t>sim20973</t>
  </si>
  <si>
    <t>sim20974</t>
  </si>
  <si>
    <t>sim20975</t>
  </si>
  <si>
    <t>sim20976</t>
  </si>
  <si>
    <t>sim20977</t>
  </si>
  <si>
    <t>sim20978</t>
  </si>
  <si>
    <t>sim20979</t>
  </si>
  <si>
    <t>sim20980</t>
  </si>
  <si>
    <t>sim20981</t>
  </si>
  <si>
    <t>sim20982</t>
  </si>
  <si>
    <t>sim20983</t>
  </si>
  <si>
    <t>sim20984</t>
  </si>
  <si>
    <t>sim20985</t>
  </si>
  <si>
    <t>sim20986</t>
  </si>
  <si>
    <t>sim20987</t>
  </si>
  <si>
    <t>sim20988</t>
  </si>
  <si>
    <t>sim20989</t>
  </si>
  <si>
    <t>sim20990</t>
  </si>
  <si>
    <t>sim20991</t>
  </si>
  <si>
    <t>sim20992</t>
  </si>
  <si>
    <t>sim20993</t>
  </si>
  <si>
    <t>sim20994</t>
  </si>
  <si>
    <t>sim20995</t>
  </si>
  <si>
    <t>sim20996</t>
  </si>
  <si>
    <t>sim20997</t>
  </si>
  <si>
    <t>sim20998</t>
  </si>
  <si>
    <t>sim20999</t>
  </si>
  <si>
    <t>sim21000</t>
  </si>
  <si>
    <t>sim21001</t>
  </si>
  <si>
    <t>sim21002</t>
  </si>
  <si>
    <t>sim21003</t>
  </si>
  <si>
    <t>sim21004</t>
  </si>
  <si>
    <t>sim21005</t>
  </si>
  <si>
    <t>sim21006</t>
  </si>
  <si>
    <t>sim21007</t>
  </si>
  <si>
    <t>sim21008</t>
  </si>
  <si>
    <t>sim21009</t>
  </si>
  <si>
    <t>sim21010</t>
  </si>
  <si>
    <t>sim21011</t>
  </si>
  <si>
    <t>sim21012</t>
  </si>
  <si>
    <t>sim21013</t>
  </si>
  <si>
    <t>sim21014</t>
  </si>
  <si>
    <t>sim21015</t>
  </si>
  <si>
    <t>sim21016</t>
  </si>
  <si>
    <t>sim21017</t>
  </si>
  <si>
    <t>sim21018</t>
  </si>
  <si>
    <t>sim21019</t>
  </si>
  <si>
    <t>sim21020</t>
  </si>
  <si>
    <t>sim21021</t>
  </si>
  <si>
    <t>sim21022</t>
  </si>
  <si>
    <t>sim21023</t>
  </si>
  <si>
    <t>sim21024</t>
  </si>
  <si>
    <t>sim21025</t>
  </si>
  <si>
    <t>sim21026</t>
  </si>
  <si>
    <t>sim21027</t>
  </si>
  <si>
    <t>sim21028</t>
  </si>
  <si>
    <t>sim21029</t>
  </si>
  <si>
    <t>sim21030</t>
  </si>
  <si>
    <t>sim21031</t>
  </si>
  <si>
    <t>sim21032</t>
  </si>
  <si>
    <t>sim21033</t>
  </si>
  <si>
    <t>sim21034</t>
  </si>
  <si>
    <t>sim21035</t>
  </si>
  <si>
    <t>sim21036</t>
  </si>
  <si>
    <t>sim21037</t>
  </si>
  <si>
    <t>sim21038</t>
  </si>
  <si>
    <t>sim21039</t>
  </si>
  <si>
    <t>sim21040</t>
  </si>
  <si>
    <t>sim21041</t>
  </si>
  <si>
    <t>sim21042</t>
  </si>
  <si>
    <t>sim21043</t>
  </si>
  <si>
    <t>sim21044</t>
  </si>
  <si>
    <t>sim21045</t>
  </si>
  <si>
    <t>sim21046</t>
  </si>
  <si>
    <t>sim21047</t>
  </si>
  <si>
    <t>sim21048</t>
  </si>
  <si>
    <t>sim21049</t>
  </si>
  <si>
    <t>sim21050</t>
  </si>
  <si>
    <t>sim21051</t>
  </si>
  <si>
    <t>sim21052</t>
  </si>
  <si>
    <t>sim21053</t>
  </si>
  <si>
    <t>sim21054</t>
  </si>
  <si>
    <t>sim21055</t>
  </si>
  <si>
    <t>sim21056</t>
  </si>
  <si>
    <t>sim21057</t>
  </si>
  <si>
    <t>sim21058</t>
  </si>
  <si>
    <t>sim21059</t>
  </si>
  <si>
    <t>sim21060</t>
  </si>
  <si>
    <t>sim21061</t>
  </si>
  <si>
    <t>sim21062</t>
  </si>
  <si>
    <t>sim21063</t>
  </si>
  <si>
    <t>sim21064</t>
  </si>
  <si>
    <t>sim21065</t>
  </si>
  <si>
    <t>sim21066</t>
  </si>
  <si>
    <t>sim21067</t>
  </si>
  <si>
    <t>sim21068</t>
  </si>
  <si>
    <t>sim21069</t>
  </si>
  <si>
    <t>sim21070</t>
  </si>
  <si>
    <t>sim21071</t>
  </si>
  <si>
    <t>sim21072</t>
  </si>
  <si>
    <t>sim21073</t>
  </si>
  <si>
    <t>sim21074</t>
  </si>
  <si>
    <t>sim21075</t>
  </si>
  <si>
    <t>sim21076</t>
  </si>
  <si>
    <t>sim21077</t>
  </si>
  <si>
    <t>sim21078</t>
  </si>
  <si>
    <t>sim21079</t>
  </si>
  <si>
    <t>sim21080</t>
  </si>
  <si>
    <t>sim21081</t>
  </si>
  <si>
    <t>sim21082</t>
  </si>
  <si>
    <t>sim21083</t>
  </si>
  <si>
    <t>sim21084</t>
  </si>
  <si>
    <t>sim21085</t>
  </si>
  <si>
    <t>sim21086</t>
  </si>
  <si>
    <t>sim21087</t>
  </si>
  <si>
    <t>sim21088</t>
  </si>
  <si>
    <t>sim21089</t>
  </si>
  <si>
    <t>sim21090</t>
  </si>
  <si>
    <t>sim21091</t>
  </si>
  <si>
    <t>sim21092</t>
  </si>
  <si>
    <t>sim21093</t>
  </si>
  <si>
    <t>sim21094</t>
  </si>
  <si>
    <t>sim21095</t>
  </si>
  <si>
    <t>sim21096</t>
  </si>
  <si>
    <t>sim21097</t>
  </si>
  <si>
    <t>sim21098</t>
  </si>
  <si>
    <t>sim21099</t>
  </si>
  <si>
    <t>sim21100</t>
  </si>
  <si>
    <t>sim21101</t>
  </si>
  <si>
    <t>sim21102</t>
  </si>
  <si>
    <t>sim21103</t>
  </si>
  <si>
    <t>sim21104</t>
  </si>
  <si>
    <t>sim21105</t>
  </si>
  <si>
    <t>sim21106</t>
  </si>
  <si>
    <t>sim21107</t>
  </si>
  <si>
    <t>sim21108</t>
  </si>
  <si>
    <t>sim21109</t>
  </si>
  <si>
    <t>sim21110</t>
  </si>
  <si>
    <t>sim21111</t>
  </si>
  <si>
    <t>sim21112</t>
  </si>
  <si>
    <t>sim21113</t>
  </si>
  <si>
    <t>sim21114</t>
  </si>
  <si>
    <t>sim21115</t>
  </si>
  <si>
    <t>sim21116</t>
  </si>
  <si>
    <t>sim21117</t>
  </si>
  <si>
    <t>sim21118</t>
  </si>
  <si>
    <t>sim21119</t>
  </si>
  <si>
    <t>sim21120</t>
  </si>
  <si>
    <t>sim21121</t>
  </si>
  <si>
    <t>sim21122</t>
  </si>
  <si>
    <t>sim21123</t>
  </si>
  <si>
    <t>sim21124</t>
  </si>
  <si>
    <t>sim21125</t>
  </si>
  <si>
    <t>sim21126</t>
  </si>
  <si>
    <t>sim21127</t>
  </si>
  <si>
    <t>sim21128</t>
  </si>
  <si>
    <t>sim21129</t>
  </si>
  <si>
    <t>sim21130</t>
  </si>
  <si>
    <t>sim21131</t>
  </si>
  <si>
    <t>sim21132</t>
  </si>
  <si>
    <t>sim21133</t>
  </si>
  <si>
    <t>sim21134</t>
  </si>
  <si>
    <t>sim21135</t>
  </si>
  <si>
    <t>sim21136</t>
  </si>
  <si>
    <t>sim21137</t>
  </si>
  <si>
    <t>sim21138</t>
  </si>
  <si>
    <t>sim21139</t>
  </si>
  <si>
    <t>sim21140</t>
  </si>
  <si>
    <t>sim21141</t>
  </si>
  <si>
    <t>sim21142</t>
  </si>
  <si>
    <t>sim21143</t>
  </si>
  <si>
    <t>sim21144</t>
  </si>
  <si>
    <t>sim21145</t>
  </si>
  <si>
    <t>sim21146</t>
  </si>
  <si>
    <t>sim21147</t>
  </si>
  <si>
    <t>sim21148</t>
  </si>
  <si>
    <t>sim21149</t>
  </si>
  <si>
    <t>sim21150</t>
  </si>
  <si>
    <t>sim21151</t>
  </si>
  <si>
    <t>sim21152</t>
  </si>
  <si>
    <t>sim21153</t>
  </si>
  <si>
    <t>sim21154</t>
  </si>
  <si>
    <t>sim21155</t>
  </si>
  <si>
    <t>sim21156</t>
  </si>
  <si>
    <t>sim21157</t>
  </si>
  <si>
    <t>sim21158</t>
  </si>
  <si>
    <t>sim21159</t>
  </si>
  <si>
    <t>sim21160</t>
  </si>
  <si>
    <t>sim21161</t>
  </si>
  <si>
    <t>sim21162</t>
  </si>
  <si>
    <t>sim21163</t>
  </si>
  <si>
    <t>sim21164</t>
  </si>
  <si>
    <t>sim21165</t>
  </si>
  <si>
    <t>sim21166</t>
  </si>
  <si>
    <t>sim21167</t>
  </si>
  <si>
    <t>sim21168</t>
  </si>
  <si>
    <t>sim21169</t>
  </si>
  <si>
    <t>sim21170</t>
  </si>
  <si>
    <t>sim21171</t>
  </si>
  <si>
    <t>sim21172</t>
  </si>
  <si>
    <t>sim21173</t>
  </si>
  <si>
    <t>sim21174</t>
  </si>
  <si>
    <t>sim21175</t>
  </si>
  <si>
    <t>sim21176</t>
  </si>
  <si>
    <t>sim21177</t>
  </si>
  <si>
    <t>sim21178</t>
  </si>
  <si>
    <t>sim21179</t>
  </si>
  <si>
    <t>sim21180</t>
  </si>
  <si>
    <t>sim21181</t>
  </si>
  <si>
    <t>sim21182</t>
  </si>
  <si>
    <t>sim21183</t>
  </si>
  <si>
    <t>sim21184</t>
  </si>
  <si>
    <t>sim21185</t>
  </si>
  <si>
    <t>sim21186</t>
  </si>
  <si>
    <t>sim21187</t>
  </si>
  <si>
    <t>sim21188</t>
  </si>
  <si>
    <t>sim21189</t>
  </si>
  <si>
    <t>sim21190</t>
  </si>
  <si>
    <t>sim21191</t>
  </si>
  <si>
    <t>sim21192</t>
  </si>
  <si>
    <t>sim21193</t>
  </si>
  <si>
    <t>sim21194</t>
  </si>
  <si>
    <t>sim21195</t>
  </si>
  <si>
    <t>sim21196</t>
  </si>
  <si>
    <t>sim21197</t>
  </si>
  <si>
    <t>sim21198</t>
  </si>
  <si>
    <t>sim21199</t>
  </si>
  <si>
    <t>sim21200</t>
  </si>
  <si>
    <t>sim21201</t>
  </si>
  <si>
    <t>sim21202</t>
  </si>
  <si>
    <t>sim21203</t>
  </si>
  <si>
    <t>sim21204</t>
  </si>
  <si>
    <t>sim21205</t>
  </si>
  <si>
    <t>sim21206</t>
  </si>
  <si>
    <t>sim21207</t>
  </si>
  <si>
    <t>sim21208</t>
  </si>
  <si>
    <t>sim21209</t>
  </si>
  <si>
    <t>sim21210</t>
  </si>
  <si>
    <t>sim21211</t>
  </si>
  <si>
    <t>sim21212</t>
  </si>
  <si>
    <t>sim21213</t>
  </si>
  <si>
    <t>sim21214</t>
  </si>
  <si>
    <t>sim21215</t>
  </si>
  <si>
    <t>sim21216</t>
  </si>
  <si>
    <t>sim21217</t>
  </si>
  <si>
    <t>sim21218</t>
  </si>
  <si>
    <t>sim21219</t>
  </si>
  <si>
    <t>sim21220</t>
  </si>
  <si>
    <t>sim21221</t>
  </si>
  <si>
    <t>sim21222</t>
  </si>
  <si>
    <t>sim21223</t>
  </si>
  <si>
    <t>sim21224</t>
  </si>
  <si>
    <t>sim21225</t>
  </si>
  <si>
    <t>sim21226</t>
  </si>
  <si>
    <t>sim21227</t>
  </si>
  <si>
    <t>sim21228</t>
  </si>
  <si>
    <t>sim21229</t>
  </si>
  <si>
    <t>sim21230</t>
  </si>
  <si>
    <t>sim21231</t>
  </si>
  <si>
    <t>sim21232</t>
  </si>
  <si>
    <t>sim21233</t>
  </si>
  <si>
    <t>sim21234</t>
  </si>
  <si>
    <t>sim21235</t>
  </si>
  <si>
    <t>sim21236</t>
  </si>
  <si>
    <t>sim21237</t>
  </si>
  <si>
    <t>sim21238</t>
  </si>
  <si>
    <t>sim21239</t>
  </si>
  <si>
    <t>sim21240</t>
  </si>
  <si>
    <t>sim21241</t>
  </si>
  <si>
    <t>sim21242</t>
  </si>
  <si>
    <t>sim21243</t>
  </si>
  <si>
    <t>sim21244</t>
  </si>
  <si>
    <t>sim21245</t>
  </si>
  <si>
    <t>sim21246</t>
  </si>
  <si>
    <t>sim21247</t>
  </si>
  <si>
    <t>sim21248</t>
  </si>
  <si>
    <t>sim21249</t>
  </si>
  <si>
    <t>sim21250</t>
  </si>
  <si>
    <t>sim21251</t>
  </si>
  <si>
    <t>sim21252</t>
  </si>
  <si>
    <t>sim21253</t>
  </si>
  <si>
    <t>sim21254</t>
  </si>
  <si>
    <t>sim21255</t>
  </si>
  <si>
    <t>sim21256</t>
  </si>
  <si>
    <t>sim21257</t>
  </si>
  <si>
    <t>sim21258</t>
  </si>
  <si>
    <t>sim21259</t>
  </si>
  <si>
    <t>sim21260</t>
  </si>
  <si>
    <t>sim21261</t>
  </si>
  <si>
    <t>sim21262</t>
  </si>
  <si>
    <t>sim21263</t>
  </si>
  <si>
    <t>sim21264</t>
  </si>
  <si>
    <t>sim21265</t>
  </si>
  <si>
    <t>sim21266</t>
  </si>
  <si>
    <t>sim21267</t>
  </si>
  <si>
    <t>sim21268</t>
  </si>
  <si>
    <t>sim21269</t>
  </si>
  <si>
    <t>sim21270</t>
  </si>
  <si>
    <t>sim21271</t>
  </si>
  <si>
    <t>sim21272</t>
  </si>
  <si>
    <t>sim21273</t>
  </si>
  <si>
    <t>sim21274</t>
  </si>
  <si>
    <t>sim21275</t>
  </si>
  <si>
    <t>sim21276</t>
  </si>
  <si>
    <t>sim21277</t>
  </si>
  <si>
    <t>sim21278</t>
  </si>
  <si>
    <t>sim21279</t>
  </si>
  <si>
    <t>sim21280</t>
  </si>
  <si>
    <t>sim21281</t>
  </si>
  <si>
    <t>sim21282</t>
  </si>
  <si>
    <t>sim21283</t>
  </si>
  <si>
    <t>sim21284</t>
  </si>
  <si>
    <t>sim21285</t>
  </si>
  <si>
    <t>sim21286</t>
  </si>
  <si>
    <t>sim21287</t>
  </si>
  <si>
    <t>sim21288</t>
  </si>
  <si>
    <t>sim21289</t>
  </si>
  <si>
    <t>sim21290</t>
  </si>
  <si>
    <t>sim21291</t>
  </si>
  <si>
    <t>sim21292</t>
  </si>
  <si>
    <t>sim21293</t>
  </si>
  <si>
    <t>sim21294</t>
  </si>
  <si>
    <t>sim21295</t>
  </si>
  <si>
    <t>sim21296</t>
  </si>
  <si>
    <t>sim21297</t>
  </si>
  <si>
    <t>sim21298</t>
  </si>
  <si>
    <t>sim21299</t>
  </si>
  <si>
    <t>sim21300</t>
  </si>
  <si>
    <t>sim21301</t>
  </si>
  <si>
    <t>sim21302</t>
  </si>
  <si>
    <t>sim21303</t>
  </si>
  <si>
    <t>sim21304</t>
  </si>
  <si>
    <t>sim21305</t>
  </si>
  <si>
    <t>sim21306</t>
  </si>
  <si>
    <t>sim21307</t>
  </si>
  <si>
    <t>sim21308</t>
  </si>
  <si>
    <t>sim21309</t>
  </si>
  <si>
    <t>sim21310</t>
  </si>
  <si>
    <t>sim21311</t>
  </si>
  <si>
    <t>sim21312</t>
  </si>
  <si>
    <t>sim21313</t>
  </si>
  <si>
    <t>sim21314</t>
  </si>
  <si>
    <t>sim21315</t>
  </si>
  <si>
    <t>sim21316</t>
  </si>
  <si>
    <t>sim21317</t>
  </si>
  <si>
    <t>sim21318</t>
  </si>
  <si>
    <t>sim21319</t>
  </si>
  <si>
    <t>sim21320</t>
  </si>
  <si>
    <t>sim21321</t>
  </si>
  <si>
    <t>sim21322</t>
  </si>
  <si>
    <t>sim21323</t>
  </si>
  <si>
    <t>sim21324</t>
  </si>
  <si>
    <t>sim21325</t>
  </si>
  <si>
    <t>sim21326</t>
  </si>
  <si>
    <t>sim21327</t>
  </si>
  <si>
    <t>sim21328</t>
  </si>
  <si>
    <t>sim21329</t>
  </si>
  <si>
    <t>sim21330</t>
  </si>
  <si>
    <t>sim21331</t>
  </si>
  <si>
    <t>sim21332</t>
  </si>
  <si>
    <t>sim21333</t>
  </si>
  <si>
    <t>sim21334</t>
  </si>
  <si>
    <t>sim21335</t>
  </si>
  <si>
    <t>sim21336</t>
  </si>
  <si>
    <t>sim21337</t>
  </si>
  <si>
    <t>sim21338</t>
  </si>
  <si>
    <t>sim21339</t>
  </si>
  <si>
    <t>sim21340</t>
  </si>
  <si>
    <t>sim21341</t>
  </si>
  <si>
    <t>sim21342</t>
  </si>
  <si>
    <t>sim21343</t>
  </si>
  <si>
    <t>sim21344</t>
  </si>
  <si>
    <t>sim21345</t>
  </si>
  <si>
    <t>sim21346</t>
  </si>
  <si>
    <t>sim21347</t>
  </si>
  <si>
    <t>sim21348</t>
  </si>
  <si>
    <t>sim21349</t>
  </si>
  <si>
    <t>sim21350</t>
  </si>
  <si>
    <t>sim21351</t>
  </si>
  <si>
    <t>sim21352</t>
  </si>
  <si>
    <t>sim21353</t>
  </si>
  <si>
    <t>sim21354</t>
  </si>
  <si>
    <t>sim21355</t>
  </si>
  <si>
    <t>sim21356</t>
  </si>
  <si>
    <t>sim21357</t>
  </si>
  <si>
    <t>sim21358</t>
  </si>
  <si>
    <t>sim21359</t>
  </si>
  <si>
    <t>sim21360</t>
  </si>
  <si>
    <t>sim21361</t>
  </si>
  <si>
    <t>sim21362</t>
  </si>
  <si>
    <t>sim21363</t>
  </si>
  <si>
    <t>sim21364</t>
  </si>
  <si>
    <t>sim21365</t>
  </si>
  <si>
    <t>sim21366</t>
  </si>
  <si>
    <t>sim21367</t>
  </si>
  <si>
    <t>sim21368</t>
  </si>
  <si>
    <t>sim21369</t>
  </si>
  <si>
    <t>sim21370</t>
  </si>
  <si>
    <t>sim21371</t>
  </si>
  <si>
    <t>sim21372</t>
  </si>
  <si>
    <t>sim21373</t>
  </si>
  <si>
    <t>sim21374</t>
  </si>
  <si>
    <t>sim21375</t>
  </si>
  <si>
    <t>sim21376</t>
  </si>
  <si>
    <t>sim21377</t>
  </si>
  <si>
    <t>sim21378</t>
  </si>
  <si>
    <t>sim21379</t>
  </si>
  <si>
    <t>sim21380</t>
  </si>
  <si>
    <t>sim21381</t>
  </si>
  <si>
    <t>sim21382</t>
  </si>
  <si>
    <t>sim21383</t>
  </si>
  <si>
    <t>sim21384</t>
  </si>
  <si>
    <t>sim21385</t>
  </si>
  <si>
    <t>sim21386</t>
  </si>
  <si>
    <t>sim21387</t>
  </si>
  <si>
    <t>sim21388</t>
  </si>
  <si>
    <t>sim21389</t>
  </si>
  <si>
    <t>sim21390</t>
  </si>
  <si>
    <t>sim21391</t>
  </si>
  <si>
    <t>sim21392</t>
  </si>
  <si>
    <t>sim21393</t>
  </si>
  <si>
    <t>sim21394</t>
  </si>
  <si>
    <t>sim21395</t>
  </si>
  <si>
    <t>sim21396</t>
  </si>
  <si>
    <t>sim21397</t>
  </si>
  <si>
    <t>sim21398</t>
  </si>
  <si>
    <t>sim21399</t>
  </si>
  <si>
    <t>sim21400</t>
  </si>
  <si>
    <t>sim21401</t>
  </si>
  <si>
    <t>sim21402</t>
  </si>
  <si>
    <t>sim21403</t>
  </si>
  <si>
    <t>sim21404</t>
  </si>
  <si>
    <t>sim21405</t>
  </si>
  <si>
    <t>sim21406</t>
  </si>
  <si>
    <t>sim21407</t>
  </si>
  <si>
    <t>sim21408</t>
  </si>
  <si>
    <t>sim21409</t>
  </si>
  <si>
    <t>sim21410</t>
  </si>
  <si>
    <t>sim21411</t>
  </si>
  <si>
    <t>sim21412</t>
  </si>
  <si>
    <t>sim21413</t>
  </si>
  <si>
    <t>sim21414</t>
  </si>
  <si>
    <t>sim21415</t>
  </si>
  <si>
    <t>sim21416</t>
  </si>
  <si>
    <t>sim21417</t>
  </si>
  <si>
    <t>sim21418</t>
  </si>
  <si>
    <t>sim21419</t>
  </si>
  <si>
    <t>sim21420</t>
  </si>
  <si>
    <t>sim21421</t>
  </si>
  <si>
    <t>sim21422</t>
  </si>
  <si>
    <t>sim21423</t>
  </si>
  <si>
    <t>sim21424</t>
  </si>
  <si>
    <t>sim21425</t>
  </si>
  <si>
    <t>sim21426</t>
  </si>
  <si>
    <t>sim21427</t>
  </si>
  <si>
    <t>sim21428</t>
  </si>
  <si>
    <t>sim21429</t>
  </si>
  <si>
    <t>sim21430</t>
  </si>
  <si>
    <t>sim21431</t>
  </si>
  <si>
    <t>sim21432</t>
  </si>
  <si>
    <t>sim21433</t>
  </si>
  <si>
    <t>sim21434</t>
  </si>
  <si>
    <t>sim21435</t>
  </si>
  <si>
    <t>sim21436</t>
  </si>
  <si>
    <t>sim21437</t>
  </si>
  <si>
    <t>sim21438</t>
  </si>
  <si>
    <t>sim21439</t>
  </si>
  <si>
    <t>sim21440</t>
  </si>
  <si>
    <t>sim21441</t>
  </si>
  <si>
    <t>sim21442</t>
  </si>
  <si>
    <t>sim21443</t>
  </si>
  <si>
    <t>sim21444</t>
  </si>
  <si>
    <t>sim21445</t>
  </si>
  <si>
    <t>sim21446</t>
  </si>
  <si>
    <t>sim21447</t>
  </si>
  <si>
    <t>sim21448</t>
  </si>
  <si>
    <t>sim21449</t>
  </si>
  <si>
    <t>sim21450</t>
  </si>
  <si>
    <t>sim21451</t>
  </si>
  <si>
    <t>sim21452</t>
  </si>
  <si>
    <t>sim21453</t>
  </si>
  <si>
    <t>sim21454</t>
  </si>
  <si>
    <t>sim21455</t>
  </si>
  <si>
    <t>sim21456</t>
  </si>
  <si>
    <t>sim21457</t>
  </si>
  <si>
    <t>sim21458</t>
  </si>
  <si>
    <t>sim21459</t>
  </si>
  <si>
    <t>sim21460</t>
  </si>
  <si>
    <t>sim21461</t>
  </si>
  <si>
    <t>sim21462</t>
  </si>
  <si>
    <t>sim21463</t>
  </si>
  <si>
    <t>sim21464</t>
  </si>
  <si>
    <t>sim21465</t>
  </si>
  <si>
    <t>sim21466</t>
  </si>
  <si>
    <t>sim21467</t>
  </si>
  <si>
    <t>sim21468</t>
  </si>
  <si>
    <t>sim21469</t>
  </si>
  <si>
    <t>sim21470</t>
  </si>
  <si>
    <t>sim21471</t>
  </si>
  <si>
    <t>sim21472</t>
  </si>
  <si>
    <t>sim21473</t>
  </si>
  <si>
    <t>sim21474</t>
  </si>
  <si>
    <t>sim21475</t>
  </si>
  <si>
    <t>sim21476</t>
  </si>
  <si>
    <t>sim21477</t>
  </si>
  <si>
    <t>sim21478</t>
  </si>
  <si>
    <t>sim21479</t>
  </si>
  <si>
    <t>sim21480</t>
  </si>
  <si>
    <t>sim21481</t>
  </si>
  <si>
    <t>sim21482</t>
  </si>
  <si>
    <t>sim21483</t>
  </si>
  <si>
    <t>sim21484</t>
  </si>
  <si>
    <t>sim21485</t>
  </si>
  <si>
    <t>sim21486</t>
  </si>
  <si>
    <t>sim21487</t>
  </si>
  <si>
    <t>sim21488</t>
  </si>
  <si>
    <t>sim21489</t>
  </si>
  <si>
    <t>sim21490</t>
  </si>
  <si>
    <t>sim21491</t>
  </si>
  <si>
    <t>sim21492</t>
  </si>
  <si>
    <t>sim21493</t>
  </si>
  <si>
    <t>sim21494</t>
  </si>
  <si>
    <t>sim21495</t>
  </si>
  <si>
    <t>sim21496</t>
  </si>
  <si>
    <t>sim21497</t>
  </si>
  <si>
    <t>sim21498</t>
  </si>
  <si>
    <t>sim21499</t>
  </si>
  <si>
    <t>sim21500</t>
  </si>
  <si>
    <t>sim21501</t>
  </si>
  <si>
    <t>sim21502</t>
  </si>
  <si>
    <t>sim21503</t>
  </si>
  <si>
    <t>sim21504</t>
  </si>
  <si>
    <t>sim21505</t>
  </si>
  <si>
    <t>sim21506</t>
  </si>
  <si>
    <t>sim21507</t>
  </si>
  <si>
    <t>sim21508</t>
  </si>
  <si>
    <t>sim21509</t>
  </si>
  <si>
    <t>sim21510</t>
  </si>
  <si>
    <t>sim21511</t>
  </si>
  <si>
    <t>sim21512</t>
  </si>
  <si>
    <t>sim21513</t>
  </si>
  <si>
    <t>sim21514</t>
  </si>
  <si>
    <t>sim21515</t>
  </si>
  <si>
    <t>sim21516</t>
  </si>
  <si>
    <t>sim21517</t>
  </si>
  <si>
    <t>sim21518</t>
  </si>
  <si>
    <t>sim21519</t>
  </si>
  <si>
    <t>sim21520</t>
  </si>
  <si>
    <t>sim21521</t>
  </si>
  <si>
    <t>sim21522</t>
  </si>
  <si>
    <t>sim21523</t>
  </si>
  <si>
    <t>sim21524</t>
  </si>
  <si>
    <t>sim21525</t>
  </si>
  <si>
    <t>sim21526</t>
  </si>
  <si>
    <t>sim21527</t>
  </si>
  <si>
    <t>sim21528</t>
  </si>
  <si>
    <t>sim21529</t>
  </si>
  <si>
    <t>sim21530</t>
  </si>
  <si>
    <t>sim21531</t>
  </si>
  <si>
    <t>sim21532</t>
  </si>
  <si>
    <t>sim21533</t>
  </si>
  <si>
    <t>sim21534</t>
  </si>
  <si>
    <t>sim21535</t>
  </si>
  <si>
    <t>sim21536</t>
  </si>
  <si>
    <t>sim21537</t>
  </si>
  <si>
    <t>sim21538</t>
  </si>
  <si>
    <t>sim21539</t>
  </si>
  <si>
    <t>sim21540</t>
  </si>
  <si>
    <t>sim21541</t>
  </si>
  <si>
    <t>sim21542</t>
  </si>
  <si>
    <t>sim21543</t>
  </si>
  <si>
    <t>sim21544</t>
  </si>
  <si>
    <t>sim21545</t>
  </si>
  <si>
    <t>sim21546</t>
  </si>
  <si>
    <t>sim21547</t>
  </si>
  <si>
    <t>sim21548</t>
  </si>
  <si>
    <t>sim21549</t>
  </si>
  <si>
    <t>sim21550</t>
  </si>
  <si>
    <t>sim21551</t>
  </si>
  <si>
    <t>sim21552</t>
  </si>
  <si>
    <t>sim21553</t>
  </si>
  <si>
    <t>sim21554</t>
  </si>
  <si>
    <t>sim21555</t>
  </si>
  <si>
    <t>sim21556</t>
  </si>
  <si>
    <t>sim21557</t>
  </si>
  <si>
    <t>sim21558</t>
  </si>
  <si>
    <t>sim21559</t>
  </si>
  <si>
    <t>sim21560</t>
  </si>
  <si>
    <t>sim21561</t>
  </si>
  <si>
    <t>sim21562</t>
  </si>
  <si>
    <t>sim21563</t>
  </si>
  <si>
    <t>sim21564</t>
  </si>
  <si>
    <t>sim21565</t>
  </si>
  <si>
    <t>sim21566</t>
  </si>
  <si>
    <t>sim21567</t>
  </si>
  <si>
    <t>sim21568</t>
  </si>
  <si>
    <t>sim21569</t>
  </si>
  <si>
    <t>sim21570</t>
  </si>
  <si>
    <t>sim21571</t>
  </si>
  <si>
    <t>sim21572</t>
  </si>
  <si>
    <t>sim21573</t>
  </si>
  <si>
    <t>sim21574</t>
  </si>
  <si>
    <t>sim21575</t>
  </si>
  <si>
    <t>sim21576</t>
  </si>
  <si>
    <t>sim21577</t>
  </si>
  <si>
    <t>sim21578</t>
  </si>
  <si>
    <t>sim21579</t>
  </si>
  <si>
    <t>sim21580</t>
  </si>
  <si>
    <t>sim21581</t>
  </si>
  <si>
    <t>sim21582</t>
  </si>
  <si>
    <t>sim21583</t>
  </si>
  <si>
    <t>sim21584</t>
  </si>
  <si>
    <t>sim21585</t>
  </si>
  <si>
    <t>sim21586</t>
  </si>
  <si>
    <t>sim21587</t>
  </si>
  <si>
    <t>sim21588</t>
  </si>
  <si>
    <t>sim21589</t>
  </si>
  <si>
    <t>sim21590</t>
  </si>
  <si>
    <t>sim21591</t>
  </si>
  <si>
    <t>sim21592</t>
  </si>
  <si>
    <t>sim21593</t>
  </si>
  <si>
    <t>sim21594</t>
  </si>
  <si>
    <t>sim21595</t>
  </si>
  <si>
    <t>sim21596</t>
  </si>
  <si>
    <t>sim21597</t>
  </si>
  <si>
    <t>sim21598</t>
  </si>
  <si>
    <t>sim21599</t>
  </si>
  <si>
    <t>sim21600</t>
  </si>
  <si>
    <t>sim21601</t>
  </si>
  <si>
    <t>sim21602</t>
  </si>
  <si>
    <t>sim21603</t>
  </si>
  <si>
    <t>sim21604</t>
  </si>
  <si>
    <t>sim21605</t>
  </si>
  <si>
    <t>sim21606</t>
  </si>
  <si>
    <t>sim21607</t>
  </si>
  <si>
    <t>sim21608</t>
  </si>
  <si>
    <t>sim21609</t>
  </si>
  <si>
    <t>sim21610</t>
  </si>
  <si>
    <t>sim21611</t>
  </si>
  <si>
    <t>sim21612</t>
  </si>
  <si>
    <t>sim21613</t>
  </si>
  <si>
    <t>sim21614</t>
  </si>
  <si>
    <t>sim21615</t>
  </si>
  <si>
    <t>sim21616</t>
  </si>
  <si>
    <t>sim21617</t>
  </si>
  <si>
    <t>sim21618</t>
  </si>
  <si>
    <t>sim21619</t>
  </si>
  <si>
    <t>sim21620</t>
  </si>
  <si>
    <t>sim21621</t>
  </si>
  <si>
    <t>sim21622</t>
  </si>
  <si>
    <t>sim21623</t>
  </si>
  <si>
    <t>sim21624</t>
  </si>
  <si>
    <t>sim21625</t>
  </si>
  <si>
    <t>sim21626</t>
  </si>
  <si>
    <t>sim21627</t>
  </si>
  <si>
    <t>sim21628</t>
  </si>
  <si>
    <t>sim21629</t>
  </si>
  <si>
    <t>sim21630</t>
  </si>
  <si>
    <t>sim21631</t>
  </si>
  <si>
    <t>sim21632</t>
  </si>
  <si>
    <t>sim21633</t>
  </si>
  <si>
    <t>sim21634</t>
  </si>
  <si>
    <t>sim21635</t>
  </si>
  <si>
    <t>sim21636</t>
  </si>
  <si>
    <t>sim21637</t>
  </si>
  <si>
    <t>sim21638</t>
  </si>
  <si>
    <t>sim21639</t>
  </si>
  <si>
    <t>sim21640</t>
  </si>
  <si>
    <t>sim21641</t>
  </si>
  <si>
    <t>sim21642</t>
  </si>
  <si>
    <t>sim21643</t>
  </si>
  <si>
    <t>sim21644</t>
  </si>
  <si>
    <t>sim21645</t>
  </si>
  <si>
    <t>sim21646</t>
  </si>
  <si>
    <t>sim21647</t>
  </si>
  <si>
    <t>sim21648</t>
  </si>
  <si>
    <t>sim21649</t>
  </si>
  <si>
    <t>sim21650</t>
  </si>
  <si>
    <t>sim21651</t>
  </si>
  <si>
    <t>sim21652</t>
  </si>
  <si>
    <t>sim21653</t>
  </si>
  <si>
    <t>sim21654</t>
  </si>
  <si>
    <t>sim21655</t>
  </si>
  <si>
    <t>sim21656</t>
  </si>
  <si>
    <t>sim21657</t>
  </si>
  <si>
    <t>sim21658</t>
  </si>
  <si>
    <t>sim21659</t>
  </si>
  <si>
    <t>sim21660</t>
  </si>
  <si>
    <t>sim21661</t>
  </si>
  <si>
    <t>sim21662</t>
  </si>
  <si>
    <t>sim21663</t>
  </si>
  <si>
    <t>sim21664</t>
  </si>
  <si>
    <t>sim21665</t>
  </si>
  <si>
    <t>sim21666</t>
  </si>
  <si>
    <t>sim21667</t>
  </si>
  <si>
    <t>sim21668</t>
  </si>
  <si>
    <t>sim21669</t>
  </si>
  <si>
    <t>sim21670</t>
  </si>
  <si>
    <t>sim21671</t>
  </si>
  <si>
    <t>sim21672</t>
  </si>
  <si>
    <t>sim21673</t>
  </si>
  <si>
    <t>sim21674</t>
  </si>
  <si>
    <t>sim21675</t>
  </si>
  <si>
    <t>sim21676</t>
  </si>
  <si>
    <t>sim21677</t>
  </si>
  <si>
    <t>sim21678</t>
  </si>
  <si>
    <t>sim21679</t>
  </si>
  <si>
    <t>sim21680</t>
  </si>
  <si>
    <t>sim21681</t>
  </si>
  <si>
    <t>sim21682</t>
  </si>
  <si>
    <t>sim21683</t>
  </si>
  <si>
    <t>sim21684</t>
  </si>
  <si>
    <t>sim21685</t>
  </si>
  <si>
    <t>sim21686</t>
  </si>
  <si>
    <t>sim21687</t>
  </si>
  <si>
    <t>sim21688</t>
  </si>
  <si>
    <t>sim21689</t>
  </si>
  <si>
    <t>sim21690</t>
  </si>
  <si>
    <t>sim21691</t>
  </si>
  <si>
    <t>sim21692</t>
  </si>
  <si>
    <t>sim21693</t>
  </si>
  <si>
    <t>sim21694</t>
  </si>
  <si>
    <t>sim21695</t>
  </si>
  <si>
    <t>sim21696</t>
  </si>
  <si>
    <t>sim21697</t>
  </si>
  <si>
    <t>sim21698</t>
  </si>
  <si>
    <t>sim21699</t>
  </si>
  <si>
    <t>sim21700</t>
  </si>
  <si>
    <t>sim21701</t>
  </si>
  <si>
    <t>sim21702</t>
  </si>
  <si>
    <t>sim21703</t>
  </si>
  <si>
    <t>sim21704</t>
  </si>
  <si>
    <t>sim21705</t>
  </si>
  <si>
    <t>sim21706</t>
  </si>
  <si>
    <t>sim21707</t>
  </si>
  <si>
    <t>sim21708</t>
  </si>
  <si>
    <t>sim21709</t>
  </si>
  <si>
    <t>sim21710</t>
  </si>
  <si>
    <t>sim21711</t>
  </si>
  <si>
    <t>sim21712</t>
  </si>
  <si>
    <t>sim21713</t>
  </si>
  <si>
    <t>sim21714</t>
  </si>
  <si>
    <t>sim21715</t>
  </si>
  <si>
    <t>sim21716</t>
  </si>
  <si>
    <t>sim21717</t>
  </si>
  <si>
    <t>sim21718</t>
  </si>
  <si>
    <t>sim21719</t>
  </si>
  <si>
    <t>sim21720</t>
  </si>
  <si>
    <t>sim21721</t>
  </si>
  <si>
    <t>sim21722</t>
  </si>
  <si>
    <t>sim21723</t>
  </si>
  <si>
    <t>sim21724</t>
  </si>
  <si>
    <t>sim21725</t>
  </si>
  <si>
    <t>sim21726</t>
  </si>
  <si>
    <t>sim21727</t>
  </si>
  <si>
    <t>sim21728</t>
  </si>
  <si>
    <t>sim21729</t>
  </si>
  <si>
    <t>sim21730</t>
  </si>
  <si>
    <t>sim21731</t>
  </si>
  <si>
    <t>sim21732</t>
  </si>
  <si>
    <t>sim21733</t>
  </si>
  <si>
    <t>sim21734</t>
  </si>
  <si>
    <t>sim21735</t>
  </si>
  <si>
    <t>sim21736</t>
  </si>
  <si>
    <t>sim21737</t>
  </si>
  <si>
    <t>sim21738</t>
  </si>
  <si>
    <t>sim21739</t>
  </si>
  <si>
    <t>sim21740</t>
  </si>
  <si>
    <t>sim21741</t>
  </si>
  <si>
    <t>sim21742</t>
  </si>
  <si>
    <t>sim21743</t>
  </si>
  <si>
    <t>sim21744</t>
  </si>
  <si>
    <t>sim21745</t>
  </si>
  <si>
    <t>sim21746</t>
  </si>
  <si>
    <t>sim21747</t>
  </si>
  <si>
    <t>sim21748</t>
  </si>
  <si>
    <t>sim21749</t>
  </si>
  <si>
    <t>sim21750</t>
  </si>
  <si>
    <t>sim21751</t>
  </si>
  <si>
    <t>sim21752</t>
  </si>
  <si>
    <t>sim21753</t>
  </si>
  <si>
    <t>sim21754</t>
  </si>
  <si>
    <t>sim21755</t>
  </si>
  <si>
    <t>sim21756</t>
  </si>
  <si>
    <t>sim21757</t>
  </si>
  <si>
    <t>sim21758</t>
  </si>
  <si>
    <t>sim21759</t>
  </si>
  <si>
    <t>sim21760</t>
  </si>
  <si>
    <t>sim21761</t>
  </si>
  <si>
    <t>sim21762</t>
  </si>
  <si>
    <t>sim21763</t>
  </si>
  <si>
    <t>sim21764</t>
  </si>
  <si>
    <t>sim21765</t>
  </si>
  <si>
    <t>sim21766</t>
  </si>
  <si>
    <t>sim21767</t>
  </si>
  <si>
    <t>sim21768</t>
  </si>
  <si>
    <t>sim21769</t>
  </si>
  <si>
    <t>sim21770</t>
  </si>
  <si>
    <t>sim21771</t>
  </si>
  <si>
    <t>sim21772</t>
  </si>
  <si>
    <t>sim21773</t>
  </si>
  <si>
    <t>sim21774</t>
  </si>
  <si>
    <t>sim21775</t>
  </si>
  <si>
    <t>sim21776</t>
  </si>
  <si>
    <t>sim21777</t>
  </si>
  <si>
    <t>sim21778</t>
  </si>
  <si>
    <t>sim21779</t>
  </si>
  <si>
    <t>sim21780</t>
  </si>
  <si>
    <t>sim21781</t>
  </si>
  <si>
    <t>sim21782</t>
  </si>
  <si>
    <t>sim21783</t>
  </si>
  <si>
    <t>sim21784</t>
  </si>
  <si>
    <t>sim21785</t>
  </si>
  <si>
    <t>sim21786</t>
  </si>
  <si>
    <t>sim21787</t>
  </si>
  <si>
    <t>sim21788</t>
  </si>
  <si>
    <t>sim21789</t>
  </si>
  <si>
    <t>sim21790</t>
  </si>
  <si>
    <t>sim21791</t>
  </si>
  <si>
    <t>sim21792</t>
  </si>
  <si>
    <t>sim21793</t>
  </si>
  <si>
    <t>sim21794</t>
  </si>
  <si>
    <t>sim21795</t>
  </si>
  <si>
    <t>sim21796</t>
  </si>
  <si>
    <t>sim21797</t>
  </si>
  <si>
    <t>sim21798</t>
  </si>
  <si>
    <t>sim21799</t>
  </si>
  <si>
    <t>sim21800</t>
  </si>
  <si>
    <t>sim21801</t>
  </si>
  <si>
    <t>sim21802</t>
  </si>
  <si>
    <t>sim21803</t>
  </si>
  <si>
    <t>sim21804</t>
  </si>
  <si>
    <t>sim21805</t>
  </si>
  <si>
    <t>sim21806</t>
  </si>
  <si>
    <t>sim21807</t>
  </si>
  <si>
    <t>sim21808</t>
  </si>
  <si>
    <t>sim21809</t>
  </si>
  <si>
    <t>sim21810</t>
  </si>
  <si>
    <t>sim21811</t>
  </si>
  <si>
    <t>sim21812</t>
  </si>
  <si>
    <t>sim21813</t>
  </si>
  <si>
    <t>sim21814</t>
  </si>
  <si>
    <t>sim21815</t>
  </si>
  <si>
    <t>sim21816</t>
  </si>
  <si>
    <t>sim21817</t>
  </si>
  <si>
    <t>sim21818</t>
  </si>
  <si>
    <t>sim21819</t>
  </si>
  <si>
    <t>sim21820</t>
  </si>
  <si>
    <t>sim21821</t>
  </si>
  <si>
    <t>sim21822</t>
  </si>
  <si>
    <t>sim21823</t>
  </si>
  <si>
    <t>sim21824</t>
  </si>
  <si>
    <t>sim21825</t>
  </si>
  <si>
    <t>sim21826</t>
  </si>
  <si>
    <t>sim21827</t>
  </si>
  <si>
    <t>sim21828</t>
  </si>
  <si>
    <t>sim21829</t>
  </si>
  <si>
    <t>sim21830</t>
  </si>
  <si>
    <t>sim21831</t>
  </si>
  <si>
    <t>sim21832</t>
  </si>
  <si>
    <t>sim21833</t>
  </si>
  <si>
    <t>sim21834</t>
  </si>
  <si>
    <t>sim21835</t>
  </si>
  <si>
    <t>sim21836</t>
  </si>
  <si>
    <t>sim21837</t>
  </si>
  <si>
    <t>sim21838</t>
  </si>
  <si>
    <t>sim21839</t>
  </si>
  <si>
    <t>sim21840</t>
  </si>
  <si>
    <t>sim21841</t>
  </si>
  <si>
    <t>sim21842</t>
  </si>
  <si>
    <t>sim21843</t>
  </si>
  <si>
    <t>sim21844</t>
  </si>
  <si>
    <t>sim21845</t>
  </si>
  <si>
    <t>sim21846</t>
  </si>
  <si>
    <t>sim21847</t>
  </si>
  <si>
    <t>sim21848</t>
  </si>
  <si>
    <t>sim21849</t>
  </si>
  <si>
    <t>sim21850</t>
  </si>
  <si>
    <t>sim21851</t>
  </si>
  <si>
    <t>sim21852</t>
  </si>
  <si>
    <t>sim21853</t>
  </si>
  <si>
    <t>sim21854</t>
  </si>
  <si>
    <t>sim21855</t>
  </si>
  <si>
    <t>sim21856</t>
  </si>
  <si>
    <t>sim21857</t>
  </si>
  <si>
    <t>sim21858</t>
  </si>
  <si>
    <t>sim21859</t>
  </si>
  <si>
    <t>sim21860</t>
  </si>
  <si>
    <t>sim21861</t>
  </si>
  <si>
    <t>sim21862</t>
  </si>
  <si>
    <t>sim21863</t>
  </si>
  <si>
    <t>sim21864</t>
  </si>
  <si>
    <t>sim21865</t>
  </si>
  <si>
    <t>sim21866</t>
  </si>
  <si>
    <t>sim21867</t>
  </si>
  <si>
    <t>sim21868</t>
  </si>
  <si>
    <t>sim21869</t>
  </si>
  <si>
    <t>sim21870</t>
  </si>
  <si>
    <t>sim21871</t>
  </si>
  <si>
    <t>sim21872</t>
  </si>
  <si>
    <t>sim21873</t>
  </si>
  <si>
    <t>sim21874</t>
  </si>
  <si>
    <t>sim21875</t>
  </si>
  <si>
    <t>sim21876</t>
  </si>
  <si>
    <t>sim21877</t>
  </si>
  <si>
    <t>sim21878</t>
  </si>
  <si>
    <t>sim21879</t>
  </si>
  <si>
    <t>sim21880</t>
  </si>
  <si>
    <t>sim21881</t>
  </si>
  <si>
    <t>sim21882</t>
  </si>
  <si>
    <t>sim21883</t>
  </si>
  <si>
    <t>sim21884</t>
  </si>
  <si>
    <t>sim21885</t>
  </si>
  <si>
    <t>sim21886</t>
  </si>
  <si>
    <t>sim21887</t>
  </si>
  <si>
    <t>sim21888</t>
  </si>
  <si>
    <t>sim21889</t>
  </si>
  <si>
    <t>sim21890</t>
  </si>
  <si>
    <t>sim21891</t>
  </si>
  <si>
    <t>sim21892</t>
  </si>
  <si>
    <t>sim21893</t>
  </si>
  <si>
    <t>sim21894</t>
  </si>
  <si>
    <t>sim21895</t>
  </si>
  <si>
    <t>sim21896</t>
  </si>
  <si>
    <t>sim21897</t>
  </si>
  <si>
    <t>sim21898</t>
  </si>
  <si>
    <t>sim21899</t>
  </si>
  <si>
    <t>sim21900</t>
  </si>
  <si>
    <t>sim21901</t>
  </si>
  <si>
    <t>sim21902</t>
  </si>
  <si>
    <t>sim21903</t>
  </si>
  <si>
    <t>sim21904</t>
  </si>
  <si>
    <t>sim21905</t>
  </si>
  <si>
    <t>sim21906</t>
  </si>
  <si>
    <t>sim21907</t>
  </si>
  <si>
    <t>sim21908</t>
  </si>
  <si>
    <t>sim21909</t>
  </si>
  <si>
    <t>sim21910</t>
  </si>
  <si>
    <t>sim21911</t>
  </si>
  <si>
    <t>sim21912</t>
  </si>
  <si>
    <t>sim21913</t>
  </si>
  <si>
    <t>sim21914</t>
  </si>
  <si>
    <t>sim21915</t>
  </si>
  <si>
    <t>sim21916</t>
  </si>
  <si>
    <t>sim21917</t>
  </si>
  <si>
    <t>sim21918</t>
  </si>
  <si>
    <t>sim21919</t>
  </si>
  <si>
    <t>sim21920</t>
  </si>
  <si>
    <t>sim21921</t>
  </si>
  <si>
    <t>sim21922</t>
  </si>
  <si>
    <t>sim21923</t>
  </si>
  <si>
    <t>sim21924</t>
  </si>
  <si>
    <t>sim21925</t>
  </si>
  <si>
    <t>sim21926</t>
  </si>
  <si>
    <t>sim21927</t>
  </si>
  <si>
    <t>sim21928</t>
  </si>
  <si>
    <t>sim21929</t>
  </si>
  <si>
    <t>sim21930</t>
  </si>
  <si>
    <t>sim21931</t>
  </si>
  <si>
    <t>sim21932</t>
  </si>
  <si>
    <t>sim21933</t>
  </si>
  <si>
    <t>sim21934</t>
  </si>
  <si>
    <t>sim21935</t>
  </si>
  <si>
    <t>sim21936</t>
  </si>
  <si>
    <t>sim21937</t>
  </si>
  <si>
    <t>sim21938</t>
  </si>
  <si>
    <t>sim21939</t>
  </si>
  <si>
    <t>sim21940</t>
  </si>
  <si>
    <t>sim21941</t>
  </si>
  <si>
    <t>sim21942</t>
  </si>
  <si>
    <t>sim21943</t>
  </si>
  <si>
    <t>sim21944</t>
  </si>
  <si>
    <t>sim21945</t>
  </si>
  <si>
    <t>sim21946</t>
  </si>
  <si>
    <t>sim21947</t>
  </si>
  <si>
    <t>sim21948</t>
  </si>
  <si>
    <t>sim21949</t>
  </si>
  <si>
    <t>sim21950</t>
  </si>
  <si>
    <t>sim21951</t>
  </si>
  <si>
    <t>sim21952</t>
  </si>
  <si>
    <t>sim21953</t>
  </si>
  <si>
    <t>sim21954</t>
  </si>
  <si>
    <t>sim21955</t>
  </si>
  <si>
    <t>sim21956</t>
  </si>
  <si>
    <t>sim21957</t>
  </si>
  <si>
    <t>sim21958</t>
  </si>
  <si>
    <t>sim21959</t>
  </si>
  <si>
    <t>sim21960</t>
  </si>
  <si>
    <t>sim21961</t>
  </si>
  <si>
    <t>sim21962</t>
  </si>
  <si>
    <t>sim21963</t>
  </si>
  <si>
    <t>sim21964</t>
  </si>
  <si>
    <t>sim21965</t>
  </si>
  <si>
    <t>sim21966</t>
  </si>
  <si>
    <t>sim21967</t>
  </si>
  <si>
    <t>sim21968</t>
  </si>
  <si>
    <t>sim21969</t>
  </si>
  <si>
    <t>sim21970</t>
  </si>
  <si>
    <t>sim21971</t>
  </si>
  <si>
    <t>sim21972</t>
  </si>
  <si>
    <t>sim21973</t>
  </si>
  <si>
    <t>sim21974</t>
  </si>
  <si>
    <t>sim21975</t>
  </si>
  <si>
    <t>sim21976</t>
  </si>
  <si>
    <t>sim21977</t>
  </si>
  <si>
    <t>sim21978</t>
  </si>
  <si>
    <t>sim21979</t>
  </si>
  <si>
    <t>sim21980</t>
  </si>
  <si>
    <t>sim21981</t>
  </si>
  <si>
    <t>sim21982</t>
  </si>
  <si>
    <t>sim21983</t>
  </si>
  <si>
    <t>sim21984</t>
  </si>
  <si>
    <t>sim21985</t>
  </si>
  <si>
    <t>sim21986</t>
  </si>
  <si>
    <t>sim21987</t>
  </si>
  <si>
    <t>sim21988</t>
  </si>
  <si>
    <t>sim21989</t>
  </si>
  <si>
    <t>sim21990</t>
  </si>
  <si>
    <t>sim21991</t>
  </si>
  <si>
    <t>sim21992</t>
  </si>
  <si>
    <t>sim21993</t>
  </si>
  <si>
    <t>sim21994</t>
  </si>
  <si>
    <t>sim21995</t>
  </si>
  <si>
    <t>sim21996</t>
  </si>
  <si>
    <t>sim21997</t>
  </si>
  <si>
    <t>sim21998</t>
  </si>
  <si>
    <t>sim21999</t>
  </si>
  <si>
    <t>sim22000</t>
  </si>
  <si>
    <t>sim22001</t>
  </si>
  <si>
    <t>sim22002</t>
  </si>
  <si>
    <t>sim22003</t>
  </si>
  <si>
    <t>sim22004</t>
  </si>
  <si>
    <t>sim22005</t>
  </si>
  <si>
    <t>sim22006</t>
  </si>
  <si>
    <t>sim22007</t>
  </si>
  <si>
    <t>sim22008</t>
  </si>
  <si>
    <t>sim22009</t>
  </si>
  <si>
    <t>sim22010</t>
  </si>
  <si>
    <t>sim22011</t>
  </si>
  <si>
    <t>sim22012</t>
  </si>
  <si>
    <t>sim22013</t>
  </si>
  <si>
    <t>sim22014</t>
  </si>
  <si>
    <t>sim22015</t>
  </si>
  <si>
    <t>sim22016</t>
  </si>
  <si>
    <t>sim22017</t>
  </si>
  <si>
    <t>sim22018</t>
  </si>
  <si>
    <t>sim22019</t>
  </si>
  <si>
    <t>sim22020</t>
  </si>
  <si>
    <t>sim22021</t>
  </si>
  <si>
    <t>sim22022</t>
  </si>
  <si>
    <t>sim22023</t>
  </si>
  <si>
    <t>sim22024</t>
  </si>
  <si>
    <t>sim22025</t>
  </si>
  <si>
    <t>sim22026</t>
  </si>
  <si>
    <t>sim22027</t>
  </si>
  <si>
    <t>sim22028</t>
  </si>
  <si>
    <t>sim22029</t>
  </si>
  <si>
    <t>sim22030</t>
  </si>
  <si>
    <t>sim22031</t>
  </si>
  <si>
    <t>sim22032</t>
  </si>
  <si>
    <t>sim22033</t>
  </si>
  <si>
    <t>sim22034</t>
  </si>
  <si>
    <t>sim22035</t>
  </si>
  <si>
    <t>sim22036</t>
  </si>
  <si>
    <t>sim22037</t>
  </si>
  <si>
    <t>sim22038</t>
  </si>
  <si>
    <t>sim22039</t>
  </si>
  <si>
    <t>sim22040</t>
  </si>
  <si>
    <t>sim22041</t>
  </si>
  <si>
    <t>sim22042</t>
  </si>
  <si>
    <t>sim22043</t>
  </si>
  <si>
    <t>sim22044</t>
  </si>
  <si>
    <t>sim22045</t>
  </si>
  <si>
    <t>sim22046</t>
  </si>
  <si>
    <t>sim22047</t>
  </si>
  <si>
    <t>sim22048</t>
  </si>
  <si>
    <t>sim22049</t>
  </si>
  <si>
    <t>sim22050</t>
  </si>
  <si>
    <t>sim22051</t>
  </si>
  <si>
    <t>sim22052</t>
  </si>
  <si>
    <t>sim22053</t>
  </si>
  <si>
    <t>sim22054</t>
  </si>
  <si>
    <t>sim22055</t>
  </si>
  <si>
    <t>sim22056</t>
  </si>
  <si>
    <t>sim22057</t>
  </si>
  <si>
    <t>sim22058</t>
  </si>
  <si>
    <t>sim22059</t>
  </si>
  <si>
    <t>sim22060</t>
  </si>
  <si>
    <t>sim22061</t>
  </si>
  <si>
    <t>sim22062</t>
  </si>
  <si>
    <t>sim22063</t>
  </si>
  <si>
    <t>sim22064</t>
  </si>
  <si>
    <t>sim22065</t>
  </si>
  <si>
    <t>sim22066</t>
  </si>
  <si>
    <t>sim22067</t>
  </si>
  <si>
    <t>sim22068</t>
  </si>
  <si>
    <t>sim22069</t>
  </si>
  <si>
    <t>sim22070</t>
  </si>
  <si>
    <t>sim22071</t>
  </si>
  <si>
    <t>sim22072</t>
  </si>
  <si>
    <t>sim22073</t>
  </si>
  <si>
    <t>sim22074</t>
  </si>
  <si>
    <t>sim22075</t>
  </si>
  <si>
    <t>sim22076</t>
  </si>
  <si>
    <t>sim22077</t>
  </si>
  <si>
    <t>sim22078</t>
  </si>
  <si>
    <t>sim22079</t>
  </si>
  <si>
    <t>sim22080</t>
  </si>
  <si>
    <t>sim22081</t>
  </si>
  <si>
    <t>sim22082</t>
  </si>
  <si>
    <t>sim22083</t>
  </si>
  <si>
    <t>sim22084</t>
  </si>
  <si>
    <t>sim22085</t>
  </si>
  <si>
    <t>sim22086</t>
  </si>
  <si>
    <t>sim22087</t>
  </si>
  <si>
    <t>sim22088</t>
  </si>
  <si>
    <t>sim22089</t>
  </si>
  <si>
    <t>sim22090</t>
  </si>
  <si>
    <t>sim22091</t>
  </si>
  <si>
    <t>sim22092</t>
  </si>
  <si>
    <t>sim22093</t>
  </si>
  <si>
    <t>sim22094</t>
  </si>
  <si>
    <t>sim22095</t>
  </si>
  <si>
    <t>sim22096</t>
  </si>
  <si>
    <t>sim22097</t>
  </si>
  <si>
    <t>sim22098</t>
  </si>
  <si>
    <t>sim22099</t>
  </si>
  <si>
    <t>sim22100</t>
  </si>
  <si>
    <t>sim22101</t>
  </si>
  <si>
    <t>sim22102</t>
  </si>
  <si>
    <t>sim22103</t>
  </si>
  <si>
    <t>sim22104</t>
  </si>
  <si>
    <t>sim22105</t>
  </si>
  <si>
    <t>sim22106</t>
  </si>
  <si>
    <t>sim22107</t>
  </si>
  <si>
    <t>sim22108</t>
  </si>
  <si>
    <t>sim22109</t>
  </si>
  <si>
    <t>sim22110</t>
  </si>
  <si>
    <t>sim22111</t>
  </si>
  <si>
    <t>sim22112</t>
  </si>
  <si>
    <t>sim22113</t>
  </si>
  <si>
    <t>sim22114</t>
  </si>
  <si>
    <t>sim22115</t>
  </si>
  <si>
    <t>sim22116</t>
  </si>
  <si>
    <t>sim22117</t>
  </si>
  <si>
    <t>sim22118</t>
  </si>
  <si>
    <t>sim22119</t>
  </si>
  <si>
    <t>sim22120</t>
  </si>
  <si>
    <t>sim22121</t>
  </si>
  <si>
    <t>sim22122</t>
  </si>
  <si>
    <t>sim22123</t>
  </si>
  <si>
    <t>sim22124</t>
  </si>
  <si>
    <t>sim22125</t>
  </si>
  <si>
    <t>sim22126</t>
  </si>
  <si>
    <t>sim22127</t>
  </si>
  <si>
    <t>sim22128</t>
  </si>
  <si>
    <t>sim22129</t>
  </si>
  <si>
    <t>sim22130</t>
  </si>
  <si>
    <t>sim22131</t>
  </si>
  <si>
    <t>sim22132</t>
  </si>
  <si>
    <t>sim22133</t>
  </si>
  <si>
    <t>sim22134</t>
  </si>
  <si>
    <t>sim22135</t>
  </si>
  <si>
    <t>sim22136</t>
  </si>
  <si>
    <t>sim22137</t>
  </si>
  <si>
    <t>sim22138</t>
  </si>
  <si>
    <t>sim22139</t>
  </si>
  <si>
    <t>sim22140</t>
  </si>
  <si>
    <t>sim22141</t>
  </si>
  <si>
    <t>sim22142</t>
  </si>
  <si>
    <t>sim22143</t>
  </si>
  <si>
    <t>sim22144</t>
  </si>
  <si>
    <t>sim22145</t>
  </si>
  <si>
    <t>sim22146</t>
  </si>
  <si>
    <t>sim22147</t>
  </si>
  <si>
    <t>sim22148</t>
  </si>
  <si>
    <t>sim22149</t>
  </si>
  <si>
    <t>sim22150</t>
  </si>
  <si>
    <t>sim22151</t>
  </si>
  <si>
    <t>sim22152</t>
  </si>
  <si>
    <t>sim22153</t>
  </si>
  <si>
    <t>sim22154</t>
  </si>
  <si>
    <t>sim22155</t>
  </si>
  <si>
    <t>sim22156</t>
  </si>
  <si>
    <t>sim22157</t>
  </si>
  <si>
    <t>sim22158</t>
  </si>
  <si>
    <t>sim22159</t>
  </si>
  <si>
    <t>sim22160</t>
  </si>
  <si>
    <t>sim22161</t>
  </si>
  <si>
    <t>sim22162</t>
  </si>
  <si>
    <t>sim22163</t>
  </si>
  <si>
    <t>sim22164</t>
  </si>
  <si>
    <t>sim22165</t>
  </si>
  <si>
    <t>sim22166</t>
  </si>
  <si>
    <t>sim22167</t>
  </si>
  <si>
    <t>sim22168</t>
  </si>
  <si>
    <t>sim22169</t>
  </si>
  <si>
    <t>sim22170</t>
  </si>
  <si>
    <t>sim22171</t>
  </si>
  <si>
    <t>sim22172</t>
  </si>
  <si>
    <t>sim22173</t>
  </si>
  <si>
    <t>sim22174</t>
  </si>
  <si>
    <t>sim22175</t>
  </si>
  <si>
    <t>sim22176</t>
  </si>
  <si>
    <t>sim22177</t>
  </si>
  <si>
    <t>sim22178</t>
  </si>
  <si>
    <t>sim22179</t>
  </si>
  <si>
    <t>sim22180</t>
  </si>
  <si>
    <t>sim22181</t>
  </si>
  <si>
    <t>sim22182</t>
  </si>
  <si>
    <t>sim22183</t>
  </si>
  <si>
    <t>sim22184</t>
  </si>
  <si>
    <t>sim22185</t>
  </si>
  <si>
    <t>sim22186</t>
  </si>
  <si>
    <t>sim22187</t>
  </si>
  <si>
    <t>sim22188</t>
  </si>
  <si>
    <t>sim22189</t>
  </si>
  <si>
    <t>sim22190</t>
  </si>
  <si>
    <t>sim22191</t>
  </si>
  <si>
    <t>sim22192</t>
  </si>
  <si>
    <t>sim22193</t>
  </si>
  <si>
    <t>sim22194</t>
  </si>
  <si>
    <t>sim22195</t>
  </si>
  <si>
    <t>sim22196</t>
  </si>
  <si>
    <t>sim22197</t>
  </si>
  <si>
    <t>sim22198</t>
  </si>
  <si>
    <t>sim22199</t>
  </si>
  <si>
    <t>sim22200</t>
  </si>
  <si>
    <t>sim22201</t>
  </si>
  <si>
    <t>sim22202</t>
  </si>
  <si>
    <t>sim22203</t>
  </si>
  <si>
    <t>sim22204</t>
  </si>
  <si>
    <t>sim22205</t>
  </si>
  <si>
    <t>sim22206</t>
  </si>
  <si>
    <t>sim22207</t>
  </si>
  <si>
    <t>sim22208</t>
  </si>
  <si>
    <t>sim22209</t>
  </si>
  <si>
    <t>sim22210</t>
  </si>
  <si>
    <t>sim22211</t>
  </si>
  <si>
    <t>sim22212</t>
  </si>
  <si>
    <t>sim22213</t>
  </si>
  <si>
    <t>sim22214</t>
  </si>
  <si>
    <t>sim22215</t>
  </si>
  <si>
    <t>sim22216</t>
  </si>
  <si>
    <t>sim22217</t>
  </si>
  <si>
    <t>sim22218</t>
  </si>
  <si>
    <t>sim22219</t>
  </si>
  <si>
    <t>sim22220</t>
  </si>
  <si>
    <t>sim22221</t>
  </si>
  <si>
    <t>sim22222</t>
  </si>
  <si>
    <t>sim22223</t>
  </si>
  <si>
    <t>sim22224</t>
  </si>
  <si>
    <t>sim22225</t>
  </si>
  <si>
    <t>sim22226</t>
  </si>
  <si>
    <t>sim22227</t>
  </si>
  <si>
    <t>sim22228</t>
  </si>
  <si>
    <t>sim22229</t>
  </si>
  <si>
    <t>sim22230</t>
  </si>
  <si>
    <t>sim22231</t>
  </si>
  <si>
    <t>sim22232</t>
  </si>
  <si>
    <t>sim22233</t>
  </si>
  <si>
    <t>sim22234</t>
  </si>
  <si>
    <t>sim22235</t>
  </si>
  <si>
    <t>sim22236</t>
  </si>
  <si>
    <t>sim22237</t>
  </si>
  <si>
    <t>sim22238</t>
  </si>
  <si>
    <t>sim22239</t>
  </si>
  <si>
    <t>sim22240</t>
  </si>
  <si>
    <t>sim22241</t>
  </si>
  <si>
    <t>sim22242</t>
  </si>
  <si>
    <t>sim22243</t>
  </si>
  <si>
    <t>sim22244</t>
  </si>
  <si>
    <t>sim22245</t>
  </si>
  <si>
    <t>sim22246</t>
  </si>
  <si>
    <t>sim22247</t>
  </si>
  <si>
    <t>sim22248</t>
  </si>
  <si>
    <t>sim22249</t>
  </si>
  <si>
    <t>sim22250</t>
  </si>
  <si>
    <t>sim22251</t>
  </si>
  <si>
    <t>sim22252</t>
  </si>
  <si>
    <t>sim22253</t>
  </si>
  <si>
    <t>sim22254</t>
  </si>
  <si>
    <t>sim22255</t>
  </si>
  <si>
    <t>sim22256</t>
  </si>
  <si>
    <t>sim22257</t>
  </si>
  <si>
    <t>sim22258</t>
  </si>
  <si>
    <t>sim22259</t>
  </si>
  <si>
    <t>sim22260</t>
  </si>
  <si>
    <t>sim22261</t>
  </si>
  <si>
    <t>sim22262</t>
  </si>
  <si>
    <t>sim22263</t>
  </si>
  <si>
    <t>sim22264</t>
  </si>
  <si>
    <t>sim22265</t>
  </si>
  <si>
    <t>sim22266</t>
  </si>
  <si>
    <t>sim22267</t>
  </si>
  <si>
    <t>sim22268</t>
  </si>
  <si>
    <t>sim22269</t>
  </si>
  <si>
    <t>sim22270</t>
  </si>
  <si>
    <t>sim22271</t>
  </si>
  <si>
    <t>sim22272</t>
  </si>
  <si>
    <t>sim22273</t>
  </si>
  <si>
    <t>sim22274</t>
  </si>
  <si>
    <t>sim22275</t>
  </si>
  <si>
    <t>sim22276</t>
  </si>
  <si>
    <t>sim22277</t>
  </si>
  <si>
    <t>sim22278</t>
  </si>
  <si>
    <t>sim22279</t>
  </si>
  <si>
    <t>sim22280</t>
  </si>
  <si>
    <t>sim22281</t>
  </si>
  <si>
    <t>sim22282</t>
  </si>
  <si>
    <t>sim22283</t>
  </si>
  <si>
    <t>sim22284</t>
  </si>
  <si>
    <t>sim22285</t>
  </si>
  <si>
    <t>sim22286</t>
  </si>
  <si>
    <t>sim22287</t>
  </si>
  <si>
    <t>sim22288</t>
  </si>
  <si>
    <t>sim22289</t>
  </si>
  <si>
    <t>sim22290</t>
  </si>
  <si>
    <t>sim22291</t>
  </si>
  <si>
    <t>sim22292</t>
  </si>
  <si>
    <t>sim22293</t>
  </si>
  <si>
    <t>sim22294</t>
  </si>
  <si>
    <t>sim22295</t>
  </si>
  <si>
    <t>sim22296</t>
  </si>
  <si>
    <t>sim22297</t>
  </si>
  <si>
    <t>sim22298</t>
  </si>
  <si>
    <t>sim22299</t>
  </si>
  <si>
    <t>sim22300</t>
  </si>
  <si>
    <t>sim22301</t>
  </si>
  <si>
    <t>sim22302</t>
  </si>
  <si>
    <t>sim22303</t>
  </si>
  <si>
    <t>sim22304</t>
  </si>
  <si>
    <t>sim22305</t>
  </si>
  <si>
    <t>sim22306</t>
  </si>
  <si>
    <t>sim22307</t>
  </si>
  <si>
    <t>sim22308</t>
  </si>
  <si>
    <t>sim22309</t>
  </si>
  <si>
    <t>sim22310</t>
  </si>
  <si>
    <t>sim22311</t>
  </si>
  <si>
    <t>sim22312</t>
  </si>
  <si>
    <t>sim22313</t>
  </si>
  <si>
    <t>sim22314</t>
  </si>
  <si>
    <t>sim22315</t>
  </si>
  <si>
    <t>sim22316</t>
  </si>
  <si>
    <t>sim22317</t>
  </si>
  <si>
    <t>sim22318</t>
  </si>
  <si>
    <t>sim22319</t>
  </si>
  <si>
    <t>sim22320</t>
  </si>
  <si>
    <t>sim22321</t>
  </si>
  <si>
    <t>sim22322</t>
  </si>
  <si>
    <t>sim22323</t>
  </si>
  <si>
    <t>sim22324</t>
  </si>
  <si>
    <t>sim22325</t>
  </si>
  <si>
    <t>sim22326</t>
  </si>
  <si>
    <t>sim22327</t>
  </si>
  <si>
    <t>sim22328</t>
  </si>
  <si>
    <t>sim22329</t>
  </si>
  <si>
    <t>sim22330</t>
  </si>
  <si>
    <t>sim22331</t>
  </si>
  <si>
    <t>sim22332</t>
  </si>
  <si>
    <t>sim22333</t>
  </si>
  <si>
    <t>sim22334</t>
  </si>
  <si>
    <t>sim22335</t>
  </si>
  <si>
    <t>sim22336</t>
  </si>
  <si>
    <t>sim22337</t>
  </si>
  <si>
    <t>sim22338</t>
  </si>
  <si>
    <t>sim22339</t>
  </si>
  <si>
    <t>sim22340</t>
  </si>
  <si>
    <t>sim22341</t>
  </si>
  <si>
    <t>sim22342</t>
  </si>
  <si>
    <t>sim22343</t>
  </si>
  <si>
    <t>sim22344</t>
  </si>
  <si>
    <t>sim22345</t>
  </si>
  <si>
    <t>sim22346</t>
  </si>
  <si>
    <t>sim22347</t>
  </si>
  <si>
    <t>sim22348</t>
  </si>
  <si>
    <t>sim22349</t>
  </si>
  <si>
    <t>sim22350</t>
  </si>
  <si>
    <t>sim22351</t>
  </si>
  <si>
    <t>sim22352</t>
  </si>
  <si>
    <t>sim22353</t>
  </si>
  <si>
    <t>sim22354</t>
  </si>
  <si>
    <t>sim22355</t>
  </si>
  <si>
    <t>sim22356</t>
  </si>
  <si>
    <t>sim22357</t>
  </si>
  <si>
    <t>sim22358</t>
  </si>
  <si>
    <t>sim22359</t>
  </si>
  <si>
    <t>sim22360</t>
  </si>
  <si>
    <t>sim22361</t>
  </si>
  <si>
    <t>sim22362</t>
  </si>
  <si>
    <t>sim22363</t>
  </si>
  <si>
    <t>sim22364</t>
  </si>
  <si>
    <t>sim22365</t>
  </si>
  <si>
    <t>sim22366</t>
  </si>
  <si>
    <t>sim22367</t>
  </si>
  <si>
    <t>sim22368</t>
  </si>
  <si>
    <t>sim22369</t>
  </si>
  <si>
    <t>sim22370</t>
  </si>
  <si>
    <t>sim22371</t>
  </si>
  <si>
    <t>sim22372</t>
  </si>
  <si>
    <t>sim22373</t>
  </si>
  <si>
    <t>sim22374</t>
  </si>
  <si>
    <t>sim22375</t>
  </si>
  <si>
    <t>sim22376</t>
  </si>
  <si>
    <t>sim22377</t>
  </si>
  <si>
    <t>sim22378</t>
  </si>
  <si>
    <t>sim22379</t>
  </si>
  <si>
    <t>sim22380</t>
  </si>
  <si>
    <t>sim22381</t>
  </si>
  <si>
    <t>sim22382</t>
  </si>
  <si>
    <t>sim22383</t>
  </si>
  <si>
    <t>sim22384</t>
  </si>
  <si>
    <t>sim22385</t>
  </si>
  <si>
    <t>sim22386</t>
  </si>
  <si>
    <t>sim22387</t>
  </si>
  <si>
    <t>sim22388</t>
  </si>
  <si>
    <t>sim22389</t>
  </si>
  <si>
    <t>sim22390</t>
  </si>
  <si>
    <t>sim22391</t>
  </si>
  <si>
    <t>sim22392</t>
  </si>
  <si>
    <t>sim22393</t>
  </si>
  <si>
    <t>sim22394</t>
  </si>
  <si>
    <t>sim22395</t>
  </si>
  <si>
    <t>sim22396</t>
  </si>
  <si>
    <t>sim22397</t>
  </si>
  <si>
    <t>sim22398</t>
  </si>
  <si>
    <t>sim22399</t>
  </si>
  <si>
    <t>sim22400</t>
  </si>
  <si>
    <t>sim22401</t>
  </si>
  <si>
    <t>sim22402</t>
  </si>
  <si>
    <t>sim22403</t>
  </si>
  <si>
    <t>sim22404</t>
  </si>
  <si>
    <t>sim22405</t>
  </si>
  <si>
    <t>sim22406</t>
  </si>
  <si>
    <t>sim22407</t>
  </si>
  <si>
    <t>sim22408</t>
  </si>
  <si>
    <t>sim22409</t>
  </si>
  <si>
    <t>sim22410</t>
  </si>
  <si>
    <t>sim22411</t>
  </si>
  <si>
    <t>sim22412</t>
  </si>
  <si>
    <t>sim22413</t>
  </si>
  <si>
    <t>sim22414</t>
  </si>
  <si>
    <t>sim22415</t>
  </si>
  <si>
    <t>sim22416</t>
  </si>
  <si>
    <t>sim22417</t>
  </si>
  <si>
    <t>sim22418</t>
  </si>
  <si>
    <t>sim22419</t>
  </si>
  <si>
    <t>sim22420</t>
  </si>
  <si>
    <t>sim22421</t>
  </si>
  <si>
    <t>sim22422</t>
  </si>
  <si>
    <t>sim22423</t>
  </si>
  <si>
    <t>sim22424</t>
  </si>
  <si>
    <t>sim22425</t>
  </si>
  <si>
    <t>sim22426</t>
  </si>
  <si>
    <t>sim22427</t>
  </si>
  <si>
    <t>sim22428</t>
  </si>
  <si>
    <t>sim22429</t>
  </si>
  <si>
    <t>sim22430</t>
  </si>
  <si>
    <t>sim22431</t>
  </si>
  <si>
    <t>sim22432</t>
  </si>
  <si>
    <t>sim22433</t>
  </si>
  <si>
    <t>sim22434</t>
  </si>
  <si>
    <t>sim22435</t>
  </si>
  <si>
    <t>sim22436</t>
  </si>
  <si>
    <t>sim22437</t>
  </si>
  <si>
    <t>sim22438</t>
  </si>
  <si>
    <t>sim22439</t>
  </si>
  <si>
    <t>sim22440</t>
  </si>
  <si>
    <t>sim22441</t>
  </si>
  <si>
    <t>sim22442</t>
  </si>
  <si>
    <t>sim22443</t>
  </si>
  <si>
    <t>sim22444</t>
  </si>
  <si>
    <t>sim22445</t>
  </si>
  <si>
    <t>sim22446</t>
  </si>
  <si>
    <t>sim22447</t>
  </si>
  <si>
    <t>sim22448</t>
  </si>
  <si>
    <t>sim22449</t>
  </si>
  <si>
    <t>sim22450</t>
  </si>
  <si>
    <t>sim22451</t>
  </si>
  <si>
    <t>sim22452</t>
  </si>
  <si>
    <t>sim22453</t>
  </si>
  <si>
    <t>sim22454</t>
  </si>
  <si>
    <t>sim22455</t>
  </si>
  <si>
    <t>sim22456</t>
  </si>
  <si>
    <t>sim22457</t>
  </si>
  <si>
    <t>sim22458</t>
  </si>
  <si>
    <t>sim22459</t>
  </si>
  <si>
    <t>sim22460</t>
  </si>
  <si>
    <t>sim22461</t>
  </si>
  <si>
    <t>sim22462</t>
  </si>
  <si>
    <t>sim22463</t>
  </si>
  <si>
    <t>sim22464</t>
  </si>
  <si>
    <t>sim22465</t>
  </si>
  <si>
    <t>sim22466</t>
  </si>
  <si>
    <t>sim22467</t>
  </si>
  <si>
    <t>sim22468</t>
  </si>
  <si>
    <t>sim22469</t>
  </si>
  <si>
    <t>sim22470</t>
  </si>
  <si>
    <t>sim22471</t>
  </si>
  <si>
    <t>sim22472</t>
  </si>
  <si>
    <t>sim22473</t>
  </si>
  <si>
    <t>sim22474</t>
  </si>
  <si>
    <t>sim22475</t>
  </si>
  <si>
    <t>sim22476</t>
  </si>
  <si>
    <t>sim22477</t>
  </si>
  <si>
    <t>sim22478</t>
  </si>
  <si>
    <t>sim22479</t>
  </si>
  <si>
    <t>sim22480</t>
  </si>
  <si>
    <t>sim22481</t>
  </si>
  <si>
    <t>sim22482</t>
  </si>
  <si>
    <t>sim22483</t>
  </si>
  <si>
    <t>sim22484</t>
  </si>
  <si>
    <t>sim22485</t>
  </si>
  <si>
    <t>sim22486</t>
  </si>
  <si>
    <t>sim22487</t>
  </si>
  <si>
    <t>sim22488</t>
  </si>
  <si>
    <t>sim22489</t>
  </si>
  <si>
    <t>sim22490</t>
  </si>
  <si>
    <t>sim22491</t>
  </si>
  <si>
    <t>sim22492</t>
  </si>
  <si>
    <t>sim22493</t>
  </si>
  <si>
    <t>sim22494</t>
  </si>
  <si>
    <t>sim22495</t>
  </si>
  <si>
    <t>sim22496</t>
  </si>
  <si>
    <t>sim22497</t>
  </si>
  <si>
    <t>sim22498</t>
  </si>
  <si>
    <t>sim22499</t>
  </si>
  <si>
    <t>sim22500</t>
  </si>
  <si>
    <t>sim22501</t>
  </si>
  <si>
    <t>sim22502</t>
  </si>
  <si>
    <t>sim22503</t>
  </si>
  <si>
    <t>sim22504</t>
  </si>
  <si>
    <t>sim22505</t>
  </si>
  <si>
    <t>sim22506</t>
  </si>
  <si>
    <t>sim22507</t>
  </si>
  <si>
    <t>sim22508</t>
  </si>
  <si>
    <t>sim22509</t>
  </si>
  <si>
    <t>sim22510</t>
  </si>
  <si>
    <t>sim22511</t>
  </si>
  <si>
    <t>sim22512</t>
  </si>
  <si>
    <t>sim22513</t>
  </si>
  <si>
    <t>sim22514</t>
  </si>
  <si>
    <t>sim22515</t>
  </si>
  <si>
    <t>sim22516</t>
  </si>
  <si>
    <t>sim22517</t>
  </si>
  <si>
    <t>sim22518</t>
  </si>
  <si>
    <t>sim22519</t>
  </si>
  <si>
    <t>sim22520</t>
  </si>
  <si>
    <t>sim22521</t>
  </si>
  <si>
    <t>sim22522</t>
  </si>
  <si>
    <t>sim22523</t>
  </si>
  <si>
    <t>sim22524</t>
  </si>
  <si>
    <t>sim22525</t>
  </si>
  <si>
    <t>sim22526</t>
  </si>
  <si>
    <t>sim22527</t>
  </si>
  <si>
    <t>sim22528</t>
  </si>
  <si>
    <t>sim22529</t>
  </si>
  <si>
    <t>sim22530</t>
  </si>
  <si>
    <t>sim22531</t>
  </si>
  <si>
    <t>sim22532</t>
  </si>
  <si>
    <t>sim22533</t>
  </si>
  <si>
    <t>sim22534</t>
  </si>
  <si>
    <t>sim22535</t>
  </si>
  <si>
    <t>sim22536</t>
  </si>
  <si>
    <t>sim22537</t>
  </si>
  <si>
    <t>sim22538</t>
  </si>
  <si>
    <t>sim22539</t>
  </si>
  <si>
    <t>sim22540</t>
  </si>
  <si>
    <t>sim22541</t>
  </si>
  <si>
    <t>sim22542</t>
  </si>
  <si>
    <t>sim22543</t>
  </si>
  <si>
    <t>sim22544</t>
  </si>
  <si>
    <t>sim22545</t>
  </si>
  <si>
    <t>sim22546</t>
  </si>
  <si>
    <t>sim22547</t>
  </si>
  <si>
    <t>sim22548</t>
  </si>
  <si>
    <t>sim22549</t>
  </si>
  <si>
    <t>sim22550</t>
  </si>
  <si>
    <t>sim22551</t>
  </si>
  <si>
    <t>sim22552</t>
  </si>
  <si>
    <t>sim22553</t>
  </si>
  <si>
    <t>sim22554</t>
  </si>
  <si>
    <t>sim22555</t>
  </si>
  <si>
    <t>sim22556</t>
  </si>
  <si>
    <t>sim22557</t>
  </si>
  <si>
    <t>sim22558</t>
  </si>
  <si>
    <t>sim22559</t>
  </si>
  <si>
    <t>sim22560</t>
  </si>
  <si>
    <t>sim22561</t>
  </si>
  <si>
    <t>sim22562</t>
  </si>
  <si>
    <t>sim22563</t>
  </si>
  <si>
    <t>sim22564</t>
  </si>
  <si>
    <t>sim22565</t>
  </si>
  <si>
    <t>sim22566</t>
  </si>
  <si>
    <t>sim22567</t>
  </si>
  <si>
    <t>sim22568</t>
  </si>
  <si>
    <t>sim22569</t>
  </si>
  <si>
    <t>sim22570</t>
  </si>
  <si>
    <t>sim22571</t>
  </si>
  <si>
    <t>sim22572</t>
  </si>
  <si>
    <t>sim22573</t>
  </si>
  <si>
    <t>sim22574</t>
  </si>
  <si>
    <t>sim22575</t>
  </si>
  <si>
    <t>sim22576</t>
  </si>
  <si>
    <t>sim22577</t>
  </si>
  <si>
    <t>sim22578</t>
  </si>
  <si>
    <t>sim22579</t>
  </si>
  <si>
    <t>sim22580</t>
  </si>
  <si>
    <t>sim22581</t>
  </si>
  <si>
    <t>sim22582</t>
  </si>
  <si>
    <t>sim22583</t>
  </si>
  <si>
    <t>sim22584</t>
  </si>
  <si>
    <t>sim22585</t>
  </si>
  <si>
    <t>sim22586</t>
  </si>
  <si>
    <t>sim22587</t>
  </si>
  <si>
    <t>sim22588</t>
  </si>
  <si>
    <t>sim22589</t>
  </si>
  <si>
    <t>sim22590</t>
  </si>
  <si>
    <t>sim22591</t>
  </si>
  <si>
    <t>sim22592</t>
  </si>
  <si>
    <t>sim22593</t>
  </si>
  <si>
    <t>sim22594</t>
  </si>
  <si>
    <t>sim22595</t>
  </si>
  <si>
    <t>sim22596</t>
  </si>
  <si>
    <t>sim22597</t>
  </si>
  <si>
    <t>sim22598</t>
  </si>
  <si>
    <t>sim22599</t>
  </si>
  <si>
    <t>sim22600</t>
  </si>
  <si>
    <t>sim22601</t>
  </si>
  <si>
    <t>sim22602</t>
  </si>
  <si>
    <t>sim22603</t>
  </si>
  <si>
    <t>sim22604</t>
  </si>
  <si>
    <t>sim22605</t>
  </si>
  <si>
    <t>sim22606</t>
  </si>
  <si>
    <t>sim22607</t>
  </si>
  <si>
    <t>sim22608</t>
  </si>
  <si>
    <t>sim22609</t>
  </si>
  <si>
    <t>sim22610</t>
  </si>
  <si>
    <t>sim22611</t>
  </si>
  <si>
    <t>sim22612</t>
  </si>
  <si>
    <t>sim22613</t>
  </si>
  <si>
    <t>sim22614</t>
  </si>
  <si>
    <t>sim22615</t>
  </si>
  <si>
    <t>sim22616</t>
  </si>
  <si>
    <t>sim22617</t>
  </si>
  <si>
    <t>sim22618</t>
  </si>
  <si>
    <t>sim22619</t>
  </si>
  <si>
    <t>sim22620</t>
  </si>
  <si>
    <t>sim22621</t>
  </si>
  <si>
    <t>sim22622</t>
  </si>
  <si>
    <t>sim22623</t>
  </si>
  <si>
    <t>sim22624</t>
  </si>
  <si>
    <t>sim22625</t>
  </si>
  <si>
    <t>sim22626</t>
  </si>
  <si>
    <t>sim22627</t>
  </si>
  <si>
    <t>sim22628</t>
  </si>
  <si>
    <t>sim22629</t>
  </si>
  <si>
    <t>sim22630</t>
  </si>
  <si>
    <t>sim22631</t>
  </si>
  <si>
    <t>sim22632</t>
  </si>
  <si>
    <t>sim22633</t>
  </si>
  <si>
    <t>sim22634</t>
  </si>
  <si>
    <t>sim22635</t>
  </si>
  <si>
    <t>sim22636</t>
  </si>
  <si>
    <t>sim22637</t>
  </si>
  <si>
    <t>sim22638</t>
  </si>
  <si>
    <t>sim22639</t>
  </si>
  <si>
    <t>sim22640</t>
  </si>
  <si>
    <t>sim22641</t>
  </si>
  <si>
    <t>sim22642</t>
  </si>
  <si>
    <t>sim22643</t>
  </si>
  <si>
    <t>sim22644</t>
  </si>
  <si>
    <t>sim22645</t>
  </si>
  <si>
    <t>sim22646</t>
  </si>
  <si>
    <t>sim22647</t>
  </si>
  <si>
    <t>sim22648</t>
  </si>
  <si>
    <t>sim22649</t>
  </si>
  <si>
    <t>sim22650</t>
  </si>
  <si>
    <t>sim22651</t>
  </si>
  <si>
    <t>sim22652</t>
  </si>
  <si>
    <t>sim22653</t>
  </si>
  <si>
    <t>sim22654</t>
  </si>
  <si>
    <t>sim22655</t>
  </si>
  <si>
    <t>sim22656</t>
  </si>
  <si>
    <t>sim22657</t>
  </si>
  <si>
    <t>sim22658</t>
  </si>
  <si>
    <t>sim22659</t>
  </si>
  <si>
    <t>sim22660</t>
  </si>
  <si>
    <t>sim22661</t>
  </si>
  <si>
    <t>sim22662</t>
  </si>
  <si>
    <t>sim22663</t>
  </si>
  <si>
    <t>sim22664</t>
  </si>
  <si>
    <t>sim22665</t>
  </si>
  <si>
    <t>sim22666</t>
  </si>
  <si>
    <t>sim22667</t>
  </si>
  <si>
    <t>sim22668</t>
  </si>
  <si>
    <t>sim22669</t>
  </si>
  <si>
    <t>sim22670</t>
  </si>
  <si>
    <t>sim22671</t>
  </si>
  <si>
    <t>sim22672</t>
  </si>
  <si>
    <t>sim22673</t>
  </si>
  <si>
    <t>sim22674</t>
  </si>
  <si>
    <t>sim22675</t>
  </si>
  <si>
    <t>sim22676</t>
  </si>
  <si>
    <t>sim22677</t>
  </si>
  <si>
    <t>sim22678</t>
  </si>
  <si>
    <t>sim22679</t>
  </si>
  <si>
    <t>sim22680</t>
  </si>
  <si>
    <t>sim22681</t>
  </si>
  <si>
    <t>sim22682</t>
  </si>
  <si>
    <t>sim22683</t>
  </si>
  <si>
    <t>sim22684</t>
  </si>
  <si>
    <t>sim22685</t>
  </si>
  <si>
    <t>sim22686</t>
  </si>
  <si>
    <t>sim22687</t>
  </si>
  <si>
    <t>sim22688</t>
  </si>
  <si>
    <t>sim22689</t>
  </si>
  <si>
    <t>sim22690</t>
  </si>
  <si>
    <t>sim22691</t>
  </si>
  <si>
    <t>sim22692</t>
  </si>
  <si>
    <t>sim22693</t>
  </si>
  <si>
    <t>sim22694</t>
  </si>
  <si>
    <t>sim22695</t>
  </si>
  <si>
    <t>sim22696</t>
  </si>
  <si>
    <t>sim22697</t>
  </si>
  <si>
    <t>sim22698</t>
  </si>
  <si>
    <t>sim22699</t>
  </si>
  <si>
    <t>sim22700</t>
  </si>
  <si>
    <t>sim22701</t>
  </si>
  <si>
    <t>sim22702</t>
  </si>
  <si>
    <t>sim22703</t>
  </si>
  <si>
    <t>sim22704</t>
  </si>
  <si>
    <t>sim22705</t>
  </si>
  <si>
    <t>sim22706</t>
  </si>
  <si>
    <t>sim22707</t>
  </si>
  <si>
    <t>sim22708</t>
  </si>
  <si>
    <t>sim22709</t>
  </si>
  <si>
    <t>sim22710</t>
  </si>
  <si>
    <t>sim22711</t>
  </si>
  <si>
    <t>sim22712</t>
  </si>
  <si>
    <t>sim22713</t>
  </si>
  <si>
    <t>sim22714</t>
  </si>
  <si>
    <t>sim22715</t>
  </si>
  <si>
    <t>sim22716</t>
  </si>
  <si>
    <t>sim22717</t>
  </si>
  <si>
    <t>sim22718</t>
  </si>
  <si>
    <t>sim22719</t>
  </si>
  <si>
    <t>sim22720</t>
  </si>
  <si>
    <t>sim22721</t>
  </si>
  <si>
    <t>sim22722</t>
  </si>
  <si>
    <t>sim22723</t>
  </si>
  <si>
    <t>sim22724</t>
  </si>
  <si>
    <t>sim22725</t>
  </si>
  <si>
    <t>sim22726</t>
  </si>
  <si>
    <t>sim22727</t>
  </si>
  <si>
    <t>sim22728</t>
  </si>
  <si>
    <t>sim22729</t>
  </si>
  <si>
    <t>sim22730</t>
  </si>
  <si>
    <t>sim22731</t>
  </si>
  <si>
    <t>sim22732</t>
  </si>
  <si>
    <t>sim22733</t>
  </si>
  <si>
    <t>sim22734</t>
  </si>
  <si>
    <t>sim22735</t>
  </si>
  <si>
    <t>sim22736</t>
  </si>
  <si>
    <t>sim22737</t>
  </si>
  <si>
    <t>sim22738</t>
  </si>
  <si>
    <t>sim22739</t>
  </si>
  <si>
    <t>sim22740</t>
  </si>
  <si>
    <t>sim22741</t>
  </si>
  <si>
    <t>sim22742</t>
  </si>
  <si>
    <t>sim22743</t>
  </si>
  <si>
    <t>sim22744</t>
  </si>
  <si>
    <t>sim22745</t>
  </si>
  <si>
    <t>sim22746</t>
  </si>
  <si>
    <t>sim22747</t>
  </si>
  <si>
    <t>sim22748</t>
  </si>
  <si>
    <t>sim22749</t>
  </si>
  <si>
    <t>sim22750</t>
  </si>
  <si>
    <t>sim22751</t>
  </si>
  <si>
    <t>sim22752</t>
  </si>
  <si>
    <t>sim22753</t>
  </si>
  <si>
    <t>sim22754</t>
  </si>
  <si>
    <t>sim22755</t>
  </si>
  <si>
    <t>sim22756</t>
  </si>
  <si>
    <t>sim22757</t>
  </si>
  <si>
    <t>sim22758</t>
  </si>
  <si>
    <t>sim22759</t>
  </si>
  <si>
    <t>sim22760</t>
  </si>
  <si>
    <t>sim22761</t>
  </si>
  <si>
    <t>sim22762</t>
  </si>
  <si>
    <t>sim22763</t>
  </si>
  <si>
    <t>sim22764</t>
  </si>
  <si>
    <t>sim22765</t>
  </si>
  <si>
    <t>sim22766</t>
  </si>
  <si>
    <t>sim22767</t>
  </si>
  <si>
    <t>sim22768</t>
  </si>
  <si>
    <t>sim22769</t>
  </si>
  <si>
    <t>sim22770</t>
  </si>
  <si>
    <t>sim22771</t>
  </si>
  <si>
    <t>sim22772</t>
  </si>
  <si>
    <t>sim22773</t>
  </si>
  <si>
    <t>sim22774</t>
  </si>
  <si>
    <t>sim22775</t>
  </si>
  <si>
    <t>sim22776</t>
  </si>
  <si>
    <t>sim22777</t>
  </si>
  <si>
    <t>sim22778</t>
  </si>
  <si>
    <t>sim22779</t>
  </si>
  <si>
    <t>sim22780</t>
  </si>
  <si>
    <t>sim22781</t>
  </si>
  <si>
    <t>sim22782</t>
  </si>
  <si>
    <t>sim22783</t>
  </si>
  <si>
    <t>sim22784</t>
  </si>
  <si>
    <t>sim22785</t>
  </si>
  <si>
    <t>sim22786</t>
  </si>
  <si>
    <t>sim22787</t>
  </si>
  <si>
    <t>sim22788</t>
  </si>
  <si>
    <t>sim22789</t>
  </si>
  <si>
    <t>sim22790</t>
  </si>
  <si>
    <t>sim22791</t>
  </si>
  <si>
    <t>sim22792</t>
  </si>
  <si>
    <t>sim22793</t>
  </si>
  <si>
    <t>sim22794</t>
  </si>
  <si>
    <t>sim22795</t>
  </si>
  <si>
    <t>sim22796</t>
  </si>
  <si>
    <t>sim22797</t>
  </si>
  <si>
    <t>sim22798</t>
  </si>
  <si>
    <t>sim22799</t>
  </si>
  <si>
    <t>sim22800</t>
  </si>
  <si>
    <t>sim22801</t>
  </si>
  <si>
    <t>sim22802</t>
  </si>
  <si>
    <t>sim22803</t>
  </si>
  <si>
    <t>sim22804</t>
  </si>
  <si>
    <t>sim22805</t>
  </si>
  <si>
    <t>sim22806</t>
  </si>
  <si>
    <t>sim22807</t>
  </si>
  <si>
    <t>sim22808</t>
  </si>
  <si>
    <t>sim22809</t>
  </si>
  <si>
    <t>sim22810</t>
  </si>
  <si>
    <t>sim22811</t>
  </si>
  <si>
    <t>sim22812</t>
  </si>
  <si>
    <t>sim22813</t>
  </si>
  <si>
    <t>sim22814</t>
  </si>
  <si>
    <t>sim22815</t>
  </si>
  <si>
    <t>sim22816</t>
  </si>
  <si>
    <t>sim22817</t>
  </si>
  <si>
    <t>sim22818</t>
  </si>
  <si>
    <t>sim22819</t>
  </si>
  <si>
    <t>sim22820</t>
  </si>
  <si>
    <t>sim22821</t>
  </si>
  <si>
    <t>sim22822</t>
  </si>
  <si>
    <t>sim22823</t>
  </si>
  <si>
    <t>sim22824</t>
  </si>
  <si>
    <t>sim22825</t>
  </si>
  <si>
    <t>sim22826</t>
  </si>
  <si>
    <t>sim22827</t>
  </si>
  <si>
    <t>sim22828</t>
  </si>
  <si>
    <t>sim22829</t>
  </si>
  <si>
    <t>sim22830</t>
  </si>
  <si>
    <t>sim22831</t>
  </si>
  <si>
    <t>sim22832</t>
  </si>
  <si>
    <t>sim22833</t>
  </si>
  <si>
    <t>sim22834</t>
  </si>
  <si>
    <t>sim22835</t>
  </si>
  <si>
    <t>sim22836</t>
  </si>
  <si>
    <t>sim22837</t>
  </si>
  <si>
    <t>sim22838</t>
  </si>
  <si>
    <t>sim22839</t>
  </si>
  <si>
    <t>sim22840</t>
  </si>
  <si>
    <t>sim22841</t>
  </si>
  <si>
    <t>sim22842</t>
  </si>
  <si>
    <t>sim22843</t>
  </si>
  <si>
    <t>sim22844</t>
  </si>
  <si>
    <t>sim22845</t>
  </si>
  <si>
    <t>sim22846</t>
  </si>
  <si>
    <t>sim22847</t>
  </si>
  <si>
    <t>sim22848</t>
  </si>
  <si>
    <t>sim22849</t>
  </si>
  <si>
    <t>sim22850</t>
  </si>
  <si>
    <t>sim22851</t>
  </si>
  <si>
    <t>sim22852</t>
  </si>
  <si>
    <t>sim22853</t>
  </si>
  <si>
    <t>sim22854</t>
  </si>
  <si>
    <t>sim22855</t>
  </si>
  <si>
    <t>sim22856</t>
  </si>
  <si>
    <t>sim22857</t>
  </si>
  <si>
    <t>sim22858</t>
  </si>
  <si>
    <t>sim22859</t>
  </si>
  <si>
    <t>sim22860</t>
  </si>
  <si>
    <t>sim22861</t>
  </si>
  <si>
    <t>sim22862</t>
  </si>
  <si>
    <t>sim22863</t>
  </si>
  <si>
    <t>sim22864</t>
  </si>
  <si>
    <t>sim22865</t>
  </si>
  <si>
    <t>sim22866</t>
  </si>
  <si>
    <t>sim22867</t>
  </si>
  <si>
    <t>sim22868</t>
  </si>
  <si>
    <t>sim22869</t>
  </si>
  <si>
    <t>sim22870</t>
  </si>
  <si>
    <t>sim22871</t>
  </si>
  <si>
    <t>sim22872</t>
  </si>
  <si>
    <t>sim22873</t>
  </si>
  <si>
    <t>sim22874</t>
  </si>
  <si>
    <t>sim22875</t>
  </si>
  <si>
    <t>sim22876</t>
  </si>
  <si>
    <t>sim22877</t>
  </si>
  <si>
    <t>sim22878</t>
  </si>
  <si>
    <t>sim22879</t>
  </si>
  <si>
    <t>sim22880</t>
  </si>
  <si>
    <t>sim22881</t>
  </si>
  <si>
    <t>sim22882</t>
  </si>
  <si>
    <t>sim22883</t>
  </si>
  <si>
    <t>sim22884</t>
  </si>
  <si>
    <t>sim22885</t>
  </si>
  <si>
    <t>sim22886</t>
  </si>
  <si>
    <t>sim22887</t>
  </si>
  <si>
    <t>sim22888</t>
  </si>
  <si>
    <t>sim22889</t>
  </si>
  <si>
    <t>sim22890</t>
  </si>
  <si>
    <t>sim22891</t>
  </si>
  <si>
    <t>sim22892</t>
  </si>
  <si>
    <t>sim22893</t>
  </si>
  <si>
    <t>sim22894</t>
  </si>
  <si>
    <t>sim22895</t>
  </si>
  <si>
    <t>sim22896</t>
  </si>
  <si>
    <t>sim22897</t>
  </si>
  <si>
    <t>sim22898</t>
  </si>
  <si>
    <t>sim22899</t>
  </si>
  <si>
    <t>sim22900</t>
  </si>
  <si>
    <t>sim22901</t>
  </si>
  <si>
    <t>sim22902</t>
  </si>
  <si>
    <t>sim22903</t>
  </si>
  <si>
    <t>sim22904</t>
  </si>
  <si>
    <t>sim22905</t>
  </si>
  <si>
    <t>sim22906</t>
  </si>
  <si>
    <t>sim22907</t>
  </si>
  <si>
    <t>sim22908</t>
  </si>
  <si>
    <t>sim22909</t>
  </si>
  <si>
    <t>sim22910</t>
  </si>
  <si>
    <t>sim22911</t>
  </si>
  <si>
    <t>sim22912</t>
  </si>
  <si>
    <t>sim22913</t>
  </si>
  <si>
    <t>sim22914</t>
  </si>
  <si>
    <t>sim22915</t>
  </si>
  <si>
    <t>sim22916</t>
  </si>
  <si>
    <t>sim22917</t>
  </si>
  <si>
    <t>sim22918</t>
  </si>
  <si>
    <t>sim22919</t>
  </si>
  <si>
    <t>sim22920</t>
  </si>
  <si>
    <t>sim22921</t>
  </si>
  <si>
    <t>sim22922</t>
  </si>
  <si>
    <t>sim22923</t>
  </si>
  <si>
    <t>sim22924</t>
  </si>
  <si>
    <t>sim22925</t>
  </si>
  <si>
    <t>sim22926</t>
  </si>
  <si>
    <t>sim22927</t>
  </si>
  <si>
    <t>sim22928</t>
  </si>
  <si>
    <t>sim22929</t>
  </si>
  <si>
    <t>sim22930</t>
  </si>
  <si>
    <t>sim22931</t>
  </si>
  <si>
    <t>sim22932</t>
  </si>
  <si>
    <t>sim22933</t>
  </si>
  <si>
    <t>sim22934</t>
  </si>
  <si>
    <t>sim22935</t>
  </si>
  <si>
    <t>sim22936</t>
  </si>
  <si>
    <t>sim22937</t>
  </si>
  <si>
    <t>sim22938</t>
  </si>
  <si>
    <t>sim22939</t>
  </si>
  <si>
    <t>sim22940</t>
  </si>
  <si>
    <t>sim22941</t>
  </si>
  <si>
    <t>sim22942</t>
  </si>
  <si>
    <t>sim22943</t>
  </si>
  <si>
    <t>sim22944</t>
  </si>
  <si>
    <t>sim22945</t>
  </si>
  <si>
    <t>sim22946</t>
  </si>
  <si>
    <t>sim22947</t>
  </si>
  <si>
    <t>sim22948</t>
  </si>
  <si>
    <t>sim22949</t>
  </si>
  <si>
    <t>sim22950</t>
  </si>
  <si>
    <t>sim22951</t>
  </si>
  <si>
    <t>sim22952</t>
  </si>
  <si>
    <t>sim22953</t>
  </si>
  <si>
    <t>sim22954</t>
  </si>
  <si>
    <t>sim22955</t>
  </si>
  <si>
    <t>sim22956</t>
  </si>
  <si>
    <t>sim22957</t>
  </si>
  <si>
    <t>sim22958</t>
  </si>
  <si>
    <t>sim22959</t>
  </si>
  <si>
    <t>sim22960</t>
  </si>
  <si>
    <t>sim22961</t>
  </si>
  <si>
    <t>sim22962</t>
  </si>
  <si>
    <t>sim22963</t>
  </si>
  <si>
    <t>sim22964</t>
  </si>
  <si>
    <t>sim22965</t>
  </si>
  <si>
    <t>sim22966</t>
  </si>
  <si>
    <t>sim22967</t>
  </si>
  <si>
    <t>sim22968</t>
  </si>
  <si>
    <t>sim22969</t>
  </si>
  <si>
    <t>sim22970</t>
  </si>
  <si>
    <t>sim22971</t>
  </si>
  <si>
    <t>sim22972</t>
  </si>
  <si>
    <t>sim22973</t>
  </si>
  <si>
    <t>sim22974</t>
  </si>
  <si>
    <t>sim22975</t>
  </si>
  <si>
    <t>sim22976</t>
  </si>
  <si>
    <t>sim22977</t>
  </si>
  <si>
    <t>sim22978</t>
  </si>
  <si>
    <t>sim22979</t>
  </si>
  <si>
    <t>sim22980</t>
  </si>
  <si>
    <t>sim22981</t>
  </si>
  <si>
    <t>sim22982</t>
  </si>
  <si>
    <t>sim22983</t>
  </si>
  <si>
    <t>sim22984</t>
  </si>
  <si>
    <t>sim22985</t>
  </si>
  <si>
    <t>sim22986</t>
  </si>
  <si>
    <t>sim22987</t>
  </si>
  <si>
    <t>sim22988</t>
  </si>
  <si>
    <t>sim22989</t>
  </si>
  <si>
    <t>sim22990</t>
  </si>
  <si>
    <t>sim22991</t>
  </si>
  <si>
    <t>sim22992</t>
  </si>
  <si>
    <t>sim22993</t>
  </si>
  <si>
    <t>sim22994</t>
  </si>
  <si>
    <t>sim22995</t>
  </si>
  <si>
    <t>sim22996</t>
  </si>
  <si>
    <t>sim22997</t>
  </si>
  <si>
    <t>sim22998</t>
  </si>
  <si>
    <t>sim22999</t>
  </si>
  <si>
    <t>sim23000</t>
  </si>
  <si>
    <t>sim23001</t>
  </si>
  <si>
    <t>sim23002</t>
  </si>
  <si>
    <t>sim23003</t>
  </si>
  <si>
    <t>sim23004</t>
  </si>
  <si>
    <t>sim23005</t>
  </si>
  <si>
    <t>sim23006</t>
  </si>
  <si>
    <t>sim23007</t>
  </si>
  <si>
    <t>sim23008</t>
  </si>
  <si>
    <t>sim23009</t>
  </si>
  <si>
    <t>sim23010</t>
  </si>
  <si>
    <t>sim23011</t>
  </si>
  <si>
    <t>sim23012</t>
  </si>
  <si>
    <t>sim23013</t>
  </si>
  <si>
    <t>sim23014</t>
  </si>
  <si>
    <t>sim23015</t>
  </si>
  <si>
    <t>sim23016</t>
  </si>
  <si>
    <t>sim23017</t>
  </si>
  <si>
    <t>sim23018</t>
  </si>
  <si>
    <t>sim23019</t>
  </si>
  <si>
    <t>sim23020</t>
  </si>
  <si>
    <t>sim23021</t>
  </si>
  <si>
    <t>sim23022</t>
  </si>
  <si>
    <t>sim23023</t>
  </si>
  <si>
    <t>sim23024</t>
  </si>
  <si>
    <t>sim23025</t>
  </si>
  <si>
    <t>sim23026</t>
  </si>
  <si>
    <t>sim23027</t>
  </si>
  <si>
    <t>sim23028</t>
  </si>
  <si>
    <t>sim23029</t>
  </si>
  <si>
    <t>sim23030</t>
  </si>
  <si>
    <t>sim23031</t>
  </si>
  <si>
    <t>sim23032</t>
  </si>
  <si>
    <t>sim23033</t>
  </si>
  <si>
    <t>sim23034</t>
  </si>
  <si>
    <t>sim23035</t>
  </si>
  <si>
    <t>sim23036</t>
  </si>
  <si>
    <t>sim23037</t>
  </si>
  <si>
    <t>sim23038</t>
  </si>
  <si>
    <t>sim23039</t>
  </si>
  <si>
    <t>sim23040</t>
  </si>
  <si>
    <t>sim23041</t>
  </si>
  <si>
    <t>sim23042</t>
  </si>
  <si>
    <t>sim23043</t>
  </si>
  <si>
    <t>sim23044</t>
  </si>
  <si>
    <t>sim23045</t>
  </si>
  <si>
    <t>sim23046</t>
  </si>
  <si>
    <t>sim23047</t>
  </si>
  <si>
    <t>sim23048</t>
  </si>
  <si>
    <t>sim23049</t>
  </si>
  <si>
    <t>sim23050</t>
  </si>
  <si>
    <t>sim23051</t>
  </si>
  <si>
    <t>sim23052</t>
  </si>
  <si>
    <t>sim23053</t>
  </si>
  <si>
    <t>sim23054</t>
  </si>
  <si>
    <t>sim23055</t>
  </si>
  <si>
    <t>sim23056</t>
  </si>
  <si>
    <t>sim23057</t>
  </si>
  <si>
    <t>sim23058</t>
  </si>
  <si>
    <t>sim23059</t>
  </si>
  <si>
    <t>sim23060</t>
  </si>
  <si>
    <t>sim23061</t>
  </si>
  <si>
    <t>sim23062</t>
  </si>
  <si>
    <t>sim23063</t>
  </si>
  <si>
    <t>sim23064</t>
  </si>
  <si>
    <t>sim23065</t>
  </si>
  <si>
    <t>sim23066</t>
  </si>
  <si>
    <t>sim23067</t>
  </si>
  <si>
    <t>sim23068</t>
  </si>
  <si>
    <t>sim23069</t>
  </si>
  <si>
    <t>sim23070</t>
  </si>
  <si>
    <t>sim23071</t>
  </si>
  <si>
    <t>sim23072</t>
  </si>
  <si>
    <t>sim23073</t>
  </si>
  <si>
    <t>sim23074</t>
  </si>
  <si>
    <t>sim23075</t>
  </si>
  <si>
    <t>sim23076</t>
  </si>
  <si>
    <t>sim23077</t>
  </si>
  <si>
    <t>sim23078</t>
  </si>
  <si>
    <t>sim23079</t>
  </si>
  <si>
    <t>sim23080</t>
  </si>
  <si>
    <t>sim23081</t>
  </si>
  <si>
    <t>sim23082</t>
  </si>
  <si>
    <t>sim23083</t>
  </si>
  <si>
    <t>sim23084</t>
  </si>
  <si>
    <t>sim23085</t>
  </si>
  <si>
    <t>sim23086</t>
  </si>
  <si>
    <t>sim23087</t>
  </si>
  <si>
    <t>sim23088</t>
  </si>
  <si>
    <t>sim23089</t>
  </si>
  <si>
    <t>sim23090</t>
  </si>
  <si>
    <t>sim23091</t>
  </si>
  <si>
    <t>sim23092</t>
  </si>
  <si>
    <t>sim23093</t>
  </si>
  <si>
    <t>sim23094</t>
  </si>
  <si>
    <t>sim23095</t>
  </si>
  <si>
    <t>sim23096</t>
  </si>
  <si>
    <t>sim23097</t>
  </si>
  <si>
    <t>sim23098</t>
  </si>
  <si>
    <t>sim23099</t>
  </si>
  <si>
    <t>sim23100</t>
  </si>
  <si>
    <t>sim23101</t>
  </si>
  <si>
    <t>sim23102</t>
  </si>
  <si>
    <t>sim23103</t>
  </si>
  <si>
    <t>sim23104</t>
  </si>
  <si>
    <t>sim23105</t>
  </si>
  <si>
    <t>sim23106</t>
  </si>
  <si>
    <t>sim23107</t>
  </si>
  <si>
    <t>sim23108</t>
  </si>
  <si>
    <t>sim23109</t>
  </si>
  <si>
    <t>sim23110</t>
  </si>
  <si>
    <t>sim23111</t>
  </si>
  <si>
    <t>sim23112</t>
  </si>
  <si>
    <t>sim23113</t>
  </si>
  <si>
    <t>sim23114</t>
  </si>
  <si>
    <t>sim23115</t>
  </si>
  <si>
    <t>sim23116</t>
  </si>
  <si>
    <t>sim23117</t>
  </si>
  <si>
    <t>sim23118</t>
  </si>
  <si>
    <t>sim23119</t>
  </si>
  <si>
    <t>sim23120</t>
  </si>
  <si>
    <t>sim23121</t>
  </si>
  <si>
    <t>sim23122</t>
  </si>
  <si>
    <t>sim23123</t>
  </si>
  <si>
    <t>sim23124</t>
  </si>
  <si>
    <t>sim23125</t>
  </si>
  <si>
    <t>sim23126</t>
  </si>
  <si>
    <t>sim23127</t>
  </si>
  <si>
    <t>sim23128</t>
  </si>
  <si>
    <t>sim23129</t>
  </si>
  <si>
    <t>sim23130</t>
  </si>
  <si>
    <t>sim23131</t>
  </si>
  <si>
    <t>sim23132</t>
  </si>
  <si>
    <t>sim23133</t>
  </si>
  <si>
    <t>sim23134</t>
  </si>
  <si>
    <t>sim23135</t>
  </si>
  <si>
    <t>sim23136</t>
  </si>
  <si>
    <t>sim23137</t>
  </si>
  <si>
    <t>sim23138</t>
  </si>
  <si>
    <t>sim23139</t>
  </si>
  <si>
    <t>sim23140</t>
  </si>
  <si>
    <t>sim23141</t>
  </si>
  <si>
    <t>sim23142</t>
  </si>
  <si>
    <t>sim23143</t>
  </si>
  <si>
    <t>sim23144</t>
  </si>
  <si>
    <t>sim23145</t>
  </si>
  <si>
    <t>sim23146</t>
  </si>
  <si>
    <t>sim23147</t>
  </si>
  <si>
    <t>sim23148</t>
  </si>
  <si>
    <t>sim23149</t>
  </si>
  <si>
    <t>sim23150</t>
  </si>
  <si>
    <t>sim23151</t>
  </si>
  <si>
    <t>sim23152</t>
  </si>
  <si>
    <t>sim23153</t>
  </si>
  <si>
    <t>sim23154</t>
  </si>
  <si>
    <t>sim23155</t>
  </si>
  <si>
    <t>sim23156</t>
  </si>
  <si>
    <t>sim23157</t>
  </si>
  <si>
    <t>sim23158</t>
  </si>
  <si>
    <t>sim23159</t>
  </si>
  <si>
    <t>sim23160</t>
  </si>
  <si>
    <t>sim23161</t>
  </si>
  <si>
    <t>sim23162</t>
  </si>
  <si>
    <t>sim23163</t>
  </si>
  <si>
    <t>sim23164</t>
  </si>
  <si>
    <t>sim23165</t>
  </si>
  <si>
    <t>sim23166</t>
  </si>
  <si>
    <t>sim23167</t>
  </si>
  <si>
    <t>sim23168</t>
  </si>
  <si>
    <t>sim23169</t>
  </si>
  <si>
    <t>sim23170</t>
  </si>
  <si>
    <t>sim23171</t>
  </si>
  <si>
    <t>sim23172</t>
  </si>
  <si>
    <t>sim23173</t>
  </si>
  <si>
    <t>sim23174</t>
  </si>
  <si>
    <t>sim23175</t>
  </si>
  <si>
    <t>sim23176</t>
  </si>
  <si>
    <t>sim23177</t>
  </si>
  <si>
    <t>sim23178</t>
  </si>
  <si>
    <t>sim23179</t>
  </si>
  <si>
    <t>sim23180</t>
  </si>
  <si>
    <t>sim23181</t>
  </si>
  <si>
    <t>sim23182</t>
  </si>
  <si>
    <t>sim23183</t>
  </si>
  <si>
    <t>sim23184</t>
  </si>
  <si>
    <t>sim23185</t>
  </si>
  <si>
    <t>sim23186</t>
  </si>
  <si>
    <t>sim23187</t>
  </si>
  <si>
    <t>sim23188</t>
  </si>
  <si>
    <t>sim23189</t>
  </si>
  <si>
    <t>sim23190</t>
  </si>
  <si>
    <t>sim23191</t>
  </si>
  <si>
    <t>sim23192</t>
  </si>
  <si>
    <t>sim23193</t>
  </si>
  <si>
    <t>sim23194</t>
  </si>
  <si>
    <t>sim23195</t>
  </si>
  <si>
    <t>sim23196</t>
  </si>
  <si>
    <t>sim23197</t>
  </si>
  <si>
    <t>sim23198</t>
  </si>
  <si>
    <t>sim23199</t>
  </si>
  <si>
    <t>sim23200</t>
  </si>
  <si>
    <t>sim23201</t>
  </si>
  <si>
    <t>sim23202</t>
  </si>
  <si>
    <t>sim23203</t>
  </si>
  <si>
    <t>sim23204</t>
  </si>
  <si>
    <t>sim23205</t>
  </si>
  <si>
    <t>sim23206</t>
  </si>
  <si>
    <t>sim23207</t>
  </si>
  <si>
    <t>sim23208</t>
  </si>
  <si>
    <t>sim23209</t>
  </si>
  <si>
    <t>sim23210</t>
  </si>
  <si>
    <t>sim23211</t>
  </si>
  <si>
    <t>sim23212</t>
  </si>
  <si>
    <t>sim23213</t>
  </si>
  <si>
    <t>sim23214</t>
  </si>
  <si>
    <t>sim23215</t>
  </si>
  <si>
    <t>sim23216</t>
  </si>
  <si>
    <t>sim23217</t>
  </si>
  <si>
    <t>sim23218</t>
  </si>
  <si>
    <t>sim23219</t>
  </si>
  <si>
    <t>sim23220</t>
  </si>
  <si>
    <t>sim23221</t>
  </si>
  <si>
    <t>sim23222</t>
  </si>
  <si>
    <t>sim23223</t>
  </si>
  <si>
    <t>sim23224</t>
  </si>
  <si>
    <t>sim23225</t>
  </si>
  <si>
    <t>sim23226</t>
  </si>
  <si>
    <t>sim23227</t>
  </si>
  <si>
    <t>sim23228</t>
  </si>
  <si>
    <t>sim23229</t>
  </si>
  <si>
    <t>sim23230</t>
  </si>
  <si>
    <t>sim23231</t>
  </si>
  <si>
    <t>sim23232</t>
  </si>
  <si>
    <t>sim23233</t>
  </si>
  <si>
    <t>sim23234</t>
  </si>
  <si>
    <t>sim23235</t>
  </si>
  <si>
    <t>sim23236</t>
  </si>
  <si>
    <t>sim23237</t>
  </si>
  <si>
    <t>sim23238</t>
  </si>
  <si>
    <t>sim23239</t>
  </si>
  <si>
    <t>sim23240</t>
  </si>
  <si>
    <t>sim23241</t>
  </si>
  <si>
    <t>sim23242</t>
  </si>
  <si>
    <t>sim23243</t>
  </si>
  <si>
    <t>sim23244</t>
  </si>
  <si>
    <t>sim23245</t>
  </si>
  <si>
    <t>sim23246</t>
  </si>
  <si>
    <t>sim23247</t>
  </si>
  <si>
    <t>sim23248</t>
  </si>
  <si>
    <t>sim23249</t>
  </si>
  <si>
    <t>sim23250</t>
  </si>
  <si>
    <t>sim23251</t>
  </si>
  <si>
    <t>sim23252</t>
  </si>
  <si>
    <t>sim23253</t>
  </si>
  <si>
    <t>sim23254</t>
  </si>
  <si>
    <t>sim23255</t>
  </si>
  <si>
    <t>sim23256</t>
  </si>
  <si>
    <t>sim23257</t>
  </si>
  <si>
    <t>sim23258</t>
  </si>
  <si>
    <t>sim23259</t>
  </si>
  <si>
    <t>sim23260</t>
  </si>
  <si>
    <t>sim23261</t>
  </si>
  <si>
    <t>sim23262</t>
  </si>
  <si>
    <t>sim23263</t>
  </si>
  <si>
    <t>sim23264</t>
  </si>
  <si>
    <t>sim23265</t>
  </si>
  <si>
    <t>sim23266</t>
  </si>
  <si>
    <t>sim23267</t>
  </si>
  <si>
    <t>sim23268</t>
  </si>
  <si>
    <t>sim23269</t>
  </si>
  <si>
    <t>sim23270</t>
  </si>
  <si>
    <t>sim23271</t>
  </si>
  <si>
    <t>sim23272</t>
  </si>
  <si>
    <t>sim23273</t>
  </si>
  <si>
    <t>sim23274</t>
  </si>
  <si>
    <t>sim23275</t>
  </si>
  <si>
    <t>sim23276</t>
  </si>
  <si>
    <t>sim23277</t>
  </si>
  <si>
    <t>sim23278</t>
  </si>
  <si>
    <t>sim23279</t>
  </si>
  <si>
    <t>sim23280</t>
  </si>
  <si>
    <t>sim23281</t>
  </si>
  <si>
    <t>sim23282</t>
  </si>
  <si>
    <t>sim23283</t>
  </si>
  <si>
    <t>sim23284</t>
  </si>
  <si>
    <t>sim23285</t>
  </si>
  <si>
    <t>sim23286</t>
  </si>
  <si>
    <t>sim23287</t>
  </si>
  <si>
    <t>sim23288</t>
  </si>
  <si>
    <t>sim23289</t>
  </si>
  <si>
    <t>sim23290</t>
  </si>
  <si>
    <t>sim23291</t>
  </si>
  <si>
    <t>sim23292</t>
  </si>
  <si>
    <t>sim23293</t>
  </si>
  <si>
    <t>sim23294</t>
  </si>
  <si>
    <t>sim23295</t>
  </si>
  <si>
    <t>sim23296</t>
  </si>
  <si>
    <t>sim23297</t>
  </si>
  <si>
    <t>sim23298</t>
  </si>
  <si>
    <t>sim23299</t>
  </si>
  <si>
    <t>sim23300</t>
  </si>
  <si>
    <t>sim23301</t>
  </si>
  <si>
    <t>sim23302</t>
  </si>
  <si>
    <t>sim23303</t>
  </si>
  <si>
    <t>sim23304</t>
  </si>
  <si>
    <t>sim23305</t>
  </si>
  <si>
    <t>sim23306</t>
  </si>
  <si>
    <t>sim23307</t>
  </si>
  <si>
    <t>sim23308</t>
  </si>
  <si>
    <t>sim23309</t>
  </si>
  <si>
    <t>sim23310</t>
  </si>
  <si>
    <t>sim23311</t>
  </si>
  <si>
    <t>sim23312</t>
  </si>
  <si>
    <t>sim23313</t>
  </si>
  <si>
    <t>sim23314</t>
  </si>
  <si>
    <t>sim23315</t>
  </si>
  <si>
    <t>sim23316</t>
  </si>
  <si>
    <t>sim23317</t>
  </si>
  <si>
    <t>sim23318</t>
  </si>
  <si>
    <t>sim23319</t>
  </si>
  <si>
    <t>sim23320</t>
  </si>
  <si>
    <t>sim23321</t>
  </si>
  <si>
    <t>sim23322</t>
  </si>
  <si>
    <t>sim23323</t>
  </si>
  <si>
    <t>sim23324</t>
  </si>
  <si>
    <t>sim23325</t>
  </si>
  <si>
    <t>sim23326</t>
  </si>
  <si>
    <t>sim23327</t>
  </si>
  <si>
    <t>sim23328</t>
  </si>
  <si>
    <t>sim23329</t>
  </si>
  <si>
    <t>sim23330</t>
  </si>
  <si>
    <t>sim23331</t>
  </si>
  <si>
    <t>sim23332</t>
  </si>
  <si>
    <t>sim23333</t>
  </si>
  <si>
    <t>sim23334</t>
  </si>
  <si>
    <t>sim23335</t>
  </si>
  <si>
    <t>sim23336</t>
  </si>
  <si>
    <t>sim23337</t>
  </si>
  <si>
    <t>sim23338</t>
  </si>
  <si>
    <t>sim23339</t>
  </si>
  <si>
    <t>sim23340</t>
  </si>
  <si>
    <t>sim23341</t>
  </si>
  <si>
    <t>sim23342</t>
  </si>
  <si>
    <t>sim23343</t>
  </si>
  <si>
    <t>sim23344</t>
  </si>
  <si>
    <t>sim23345</t>
  </si>
  <si>
    <t>sim23346</t>
  </si>
  <si>
    <t>sim23347</t>
  </si>
  <si>
    <t>sim23348</t>
  </si>
  <si>
    <t>sim23349</t>
  </si>
  <si>
    <t>sim23350</t>
  </si>
  <si>
    <t>sim23351</t>
  </si>
  <si>
    <t>sim23352</t>
  </si>
  <si>
    <t>sim23353</t>
  </si>
  <si>
    <t>sim23354</t>
  </si>
  <si>
    <t>sim23355</t>
  </si>
  <si>
    <t>sim23356</t>
  </si>
  <si>
    <t>sim23357</t>
  </si>
  <si>
    <t>sim23358</t>
  </si>
  <si>
    <t>sim23359</t>
  </si>
  <si>
    <t>sim23360</t>
  </si>
  <si>
    <t>sim23361</t>
  </si>
  <si>
    <t>sim23362</t>
  </si>
  <si>
    <t>sim23363</t>
  </si>
  <si>
    <t>sim23364</t>
  </si>
  <si>
    <t>sim23365</t>
  </si>
  <si>
    <t>sim23366</t>
  </si>
  <si>
    <t>sim23367</t>
  </si>
  <si>
    <t>sim23368</t>
  </si>
  <si>
    <t>sim23369</t>
  </si>
  <si>
    <t>sim23370</t>
  </si>
  <si>
    <t>sim23371</t>
  </si>
  <si>
    <t>sim23372</t>
  </si>
  <si>
    <t>sim23373</t>
  </si>
  <si>
    <t>sim23374</t>
  </si>
  <si>
    <t>sim23375</t>
  </si>
  <si>
    <t>sim23376</t>
  </si>
  <si>
    <t>sim23377</t>
  </si>
  <si>
    <t>sim23378</t>
  </si>
  <si>
    <t>sim23379</t>
  </si>
  <si>
    <t>sim23380</t>
  </si>
  <si>
    <t>sim23381</t>
  </si>
  <si>
    <t>sim23382</t>
  </si>
  <si>
    <t>sim23383</t>
  </si>
  <si>
    <t>sim23384</t>
  </si>
  <si>
    <t>sim23385</t>
  </si>
  <si>
    <t>sim23386</t>
  </si>
  <si>
    <t>sim23387</t>
  </si>
  <si>
    <t>sim23388</t>
  </si>
  <si>
    <t>sim23389</t>
  </si>
  <si>
    <t>sim23390</t>
  </si>
  <si>
    <t>sim23391</t>
  </si>
  <si>
    <t>sim23392</t>
  </si>
  <si>
    <t>sim23393</t>
  </si>
  <si>
    <t>sim23394</t>
  </si>
  <si>
    <t>sim23395</t>
  </si>
  <si>
    <t>sim23396</t>
  </si>
  <si>
    <t>sim23397</t>
  </si>
  <si>
    <t>sim23398</t>
  </si>
  <si>
    <t>sim23399</t>
  </si>
  <si>
    <t>sim23400</t>
  </si>
  <si>
    <t>sim23401</t>
  </si>
  <si>
    <t>sim23402</t>
  </si>
  <si>
    <t>sim23403</t>
  </si>
  <si>
    <t>sim23404</t>
  </si>
  <si>
    <t>sim23405</t>
  </si>
  <si>
    <t>sim23406</t>
  </si>
  <si>
    <t>sim23407</t>
  </si>
  <si>
    <t>sim23408</t>
  </si>
  <si>
    <t>sim23409</t>
  </si>
  <si>
    <t>sim23410</t>
  </si>
  <si>
    <t>sim23411</t>
  </si>
  <si>
    <t>sim23412</t>
  </si>
  <si>
    <t>sim23413</t>
  </si>
  <si>
    <t>sim23414</t>
  </si>
  <si>
    <t>sim23415</t>
  </si>
  <si>
    <t>sim23416</t>
  </si>
  <si>
    <t>sim23417</t>
  </si>
  <si>
    <t>sim23418</t>
  </si>
  <si>
    <t>sim23419</t>
  </si>
  <si>
    <t>sim23420</t>
  </si>
  <si>
    <t>sim23421</t>
  </si>
  <si>
    <t>sim23422</t>
  </si>
  <si>
    <t>sim23423</t>
  </si>
  <si>
    <t>sim23424</t>
  </si>
  <si>
    <t>sim23425</t>
  </si>
  <si>
    <t>sim23426</t>
  </si>
  <si>
    <t>sim23427</t>
  </si>
  <si>
    <t>sim23428</t>
  </si>
  <si>
    <t>sim23429</t>
  </si>
  <si>
    <t>sim23430</t>
  </si>
  <si>
    <t>sim23431</t>
  </si>
  <si>
    <t>sim23432</t>
  </si>
  <si>
    <t>sim23433</t>
  </si>
  <si>
    <t>sim23434</t>
  </si>
  <si>
    <t>sim23435</t>
  </si>
  <si>
    <t>sim23436</t>
  </si>
  <si>
    <t>sim23437</t>
  </si>
  <si>
    <t>sim23438</t>
  </si>
  <si>
    <t>sim23439</t>
  </si>
  <si>
    <t>sim23440</t>
  </si>
  <si>
    <t>sim23441</t>
  </si>
  <si>
    <t>sim23442</t>
  </si>
  <si>
    <t>sim23443</t>
  </si>
  <si>
    <t>sim23444</t>
  </si>
  <si>
    <t>sim23445</t>
  </si>
  <si>
    <t>sim23446</t>
  </si>
  <si>
    <t>sim23447</t>
  </si>
  <si>
    <t>sim23448</t>
  </si>
  <si>
    <t>sim23449</t>
  </si>
  <si>
    <t>sim23450</t>
  </si>
  <si>
    <t>sim23451</t>
  </si>
  <si>
    <t>sim23452</t>
  </si>
  <si>
    <t>sim23453</t>
  </si>
  <si>
    <t>sim23454</t>
  </si>
  <si>
    <t>sim23455</t>
  </si>
  <si>
    <t>sim23456</t>
  </si>
  <si>
    <t>sim23457</t>
  </si>
  <si>
    <t>sim23458</t>
  </si>
  <si>
    <t>sim23459</t>
  </si>
  <si>
    <t>sim23460</t>
  </si>
  <si>
    <t>sim23461</t>
  </si>
  <si>
    <t>sim23462</t>
  </si>
  <si>
    <t>sim23463</t>
  </si>
  <si>
    <t>sim23464</t>
  </si>
  <si>
    <t>sim23465</t>
  </si>
  <si>
    <t>sim23466</t>
  </si>
  <si>
    <t>sim23467</t>
  </si>
  <si>
    <t>sim23468</t>
  </si>
  <si>
    <t>sim23469</t>
  </si>
  <si>
    <t>sim23470</t>
  </si>
  <si>
    <t>sim23471</t>
  </si>
  <si>
    <t>sim23472</t>
  </si>
  <si>
    <t>sim23473</t>
  </si>
  <si>
    <t>sim23474</t>
  </si>
  <si>
    <t>sim23475</t>
  </si>
  <si>
    <t>sim23476</t>
  </si>
  <si>
    <t>sim23477</t>
  </si>
  <si>
    <t>sim23478</t>
  </si>
  <si>
    <t>sim23479</t>
  </si>
  <si>
    <t>sim23480</t>
  </si>
  <si>
    <t>sim23481</t>
  </si>
  <si>
    <t>sim23482</t>
  </si>
  <si>
    <t>sim23483</t>
  </si>
  <si>
    <t>sim23484</t>
  </si>
  <si>
    <t>sim23485</t>
  </si>
  <si>
    <t>sim23486</t>
  </si>
  <si>
    <t>sim23487</t>
  </si>
  <si>
    <t>sim23488</t>
  </si>
  <si>
    <t>sim23489</t>
  </si>
  <si>
    <t>sim23490</t>
  </si>
  <si>
    <t>sim23491</t>
  </si>
  <si>
    <t>sim23492</t>
  </si>
  <si>
    <t>sim23493</t>
  </si>
  <si>
    <t>sim23494</t>
  </si>
  <si>
    <t>sim23495</t>
  </si>
  <si>
    <t>sim23496</t>
  </si>
  <si>
    <t>sim23497</t>
  </si>
  <si>
    <t>sim23498</t>
  </si>
  <si>
    <t>sim23499</t>
  </si>
  <si>
    <t>sim23500</t>
  </si>
  <si>
    <t>sim23501</t>
  </si>
  <si>
    <t>sim23502</t>
  </si>
  <si>
    <t>sim23503</t>
  </si>
  <si>
    <t>sim23504</t>
  </si>
  <si>
    <t>sim23505</t>
  </si>
  <si>
    <t>sim23506</t>
  </si>
  <si>
    <t>sim23507</t>
  </si>
  <si>
    <t>sim23508</t>
  </si>
  <si>
    <t>sim23509</t>
  </si>
  <si>
    <t>sim23510</t>
  </si>
  <si>
    <t>sim23511</t>
  </si>
  <si>
    <t>sim23512</t>
  </si>
  <si>
    <t>sim23513</t>
  </si>
  <si>
    <t>sim23514</t>
  </si>
  <si>
    <t>sim23515</t>
  </si>
  <si>
    <t>sim23516</t>
  </si>
  <si>
    <t>sim23517</t>
  </si>
  <si>
    <t>sim23518</t>
  </si>
  <si>
    <t>sim23519</t>
  </si>
  <si>
    <t>sim23520</t>
  </si>
  <si>
    <t>sim23521</t>
  </si>
  <si>
    <t>sim23522</t>
  </si>
  <si>
    <t>sim23523</t>
  </si>
  <si>
    <t>sim23524</t>
  </si>
  <si>
    <t>sim23525</t>
  </si>
  <si>
    <t>sim23526</t>
  </si>
  <si>
    <t>sim23527</t>
  </si>
  <si>
    <t>sim23528</t>
  </si>
  <si>
    <t>sim23529</t>
  </si>
  <si>
    <t>sim23530</t>
  </si>
  <si>
    <t>sim23531</t>
  </si>
  <si>
    <t>sim23532</t>
  </si>
  <si>
    <t>sim23533</t>
  </si>
  <si>
    <t>sim23534</t>
  </si>
  <si>
    <t>sim23535</t>
  </si>
  <si>
    <t>sim23536</t>
  </si>
  <si>
    <t>sim23537</t>
  </si>
  <si>
    <t>sim23538</t>
  </si>
  <si>
    <t>sim23539</t>
  </si>
  <si>
    <t>sim23540</t>
  </si>
  <si>
    <t>sim23541</t>
  </si>
  <si>
    <t>sim23542</t>
  </si>
  <si>
    <t>sim23543</t>
  </si>
  <si>
    <t>sim23544</t>
  </si>
  <si>
    <t>sim23545</t>
  </si>
  <si>
    <t>sim23546</t>
  </si>
  <si>
    <t>sim23547</t>
  </si>
  <si>
    <t>sim23548</t>
  </si>
  <si>
    <t>sim23549</t>
  </si>
  <si>
    <t>sim23550</t>
  </si>
  <si>
    <t>sim23551</t>
  </si>
  <si>
    <t>sim23552</t>
  </si>
  <si>
    <t>sim23553</t>
  </si>
  <si>
    <t>sim23554</t>
  </si>
  <si>
    <t>sim23555</t>
  </si>
  <si>
    <t>sim23556</t>
  </si>
  <si>
    <t>sim23557</t>
  </si>
  <si>
    <t>sim23558</t>
  </si>
  <si>
    <t>sim23559</t>
  </si>
  <si>
    <t>sim23560</t>
  </si>
  <si>
    <t>sim23561</t>
  </si>
  <si>
    <t>sim23562</t>
  </si>
  <si>
    <t>sim23563</t>
  </si>
  <si>
    <t>sim23564</t>
  </si>
  <si>
    <t>sim23565</t>
  </si>
  <si>
    <t>sim23566</t>
  </si>
  <si>
    <t>sim23567</t>
  </si>
  <si>
    <t>sim23568</t>
  </si>
  <si>
    <t>sim23569</t>
  </si>
  <si>
    <t>sim23570</t>
  </si>
  <si>
    <t>sim23571</t>
  </si>
  <si>
    <t>sim23572</t>
  </si>
  <si>
    <t>sim23573</t>
  </si>
  <si>
    <t>sim23574</t>
  </si>
  <si>
    <t>sim23575</t>
  </si>
  <si>
    <t>sim23576</t>
  </si>
  <si>
    <t>sim23577</t>
  </si>
  <si>
    <t>sim23578</t>
  </si>
  <si>
    <t>sim23579</t>
  </si>
  <si>
    <t>sim23580</t>
  </si>
  <si>
    <t>sim23581</t>
  </si>
  <si>
    <t>sim23582</t>
  </si>
  <si>
    <t>sim23583</t>
  </si>
  <si>
    <t>sim23584</t>
  </si>
  <si>
    <t>sim23585</t>
  </si>
  <si>
    <t>sim23586</t>
  </si>
  <si>
    <t>sim23587</t>
  </si>
  <si>
    <t>sim23588</t>
  </si>
  <si>
    <t>sim23589</t>
  </si>
  <si>
    <t>sim23590</t>
  </si>
  <si>
    <t>sim23591</t>
  </si>
  <si>
    <t>sim23592</t>
  </si>
  <si>
    <t>sim23593</t>
  </si>
  <si>
    <t>sim23594</t>
  </si>
  <si>
    <t>sim23595</t>
  </si>
  <si>
    <t>sim23596</t>
  </si>
  <si>
    <t>sim23597</t>
  </si>
  <si>
    <t>sim23598</t>
  </si>
  <si>
    <t>sim23599</t>
  </si>
  <si>
    <t>sim23600</t>
  </si>
  <si>
    <t>sim23601</t>
  </si>
  <si>
    <t>sim23602</t>
  </si>
  <si>
    <t>sim23603</t>
  </si>
  <si>
    <t>sim23604</t>
  </si>
  <si>
    <t>sim23605</t>
  </si>
  <si>
    <t>sim23606</t>
  </si>
  <si>
    <t>sim23607</t>
  </si>
  <si>
    <t>sim23608</t>
  </si>
  <si>
    <t>sim23609</t>
  </si>
  <si>
    <t>sim23610</t>
  </si>
  <si>
    <t>sim23611</t>
  </si>
  <si>
    <t>sim23612</t>
  </si>
  <si>
    <t>sim23613</t>
  </si>
  <si>
    <t>sim23614</t>
  </si>
  <si>
    <t>sim23615</t>
  </si>
  <si>
    <t>sim23616</t>
  </si>
  <si>
    <t>sim23617</t>
  </si>
  <si>
    <t>sim23618</t>
  </si>
  <si>
    <t>sim23619</t>
  </si>
  <si>
    <t>sim23620</t>
  </si>
  <si>
    <t>sim23621</t>
  </si>
  <si>
    <t>sim23622</t>
  </si>
  <si>
    <t>sim23623</t>
  </si>
  <si>
    <t>sim23624</t>
  </si>
  <si>
    <t>sim23625</t>
  </si>
  <si>
    <t>sim23626</t>
  </si>
  <si>
    <t>sim23627</t>
  </si>
  <si>
    <t>sim23628</t>
  </si>
  <si>
    <t>sim23629</t>
  </si>
  <si>
    <t>sim23630</t>
  </si>
  <si>
    <t>sim23631</t>
  </si>
  <si>
    <t>sim23632</t>
  </si>
  <si>
    <t>sim23633</t>
  </si>
  <si>
    <t>sim23634</t>
  </si>
  <si>
    <t>sim23635</t>
  </si>
  <si>
    <t>sim23636</t>
  </si>
  <si>
    <t>sim23637</t>
  </si>
  <si>
    <t>sim23638</t>
  </si>
  <si>
    <t>sim23639</t>
  </si>
  <si>
    <t>sim23640</t>
  </si>
  <si>
    <t>sim23641</t>
  </si>
  <si>
    <t>sim23642</t>
  </si>
  <si>
    <t>sim23643</t>
  </si>
  <si>
    <t>sim23644</t>
  </si>
  <si>
    <t>sim23645</t>
  </si>
  <si>
    <t>sim23646</t>
  </si>
  <si>
    <t>sim23647</t>
  </si>
  <si>
    <t>sim23648</t>
  </si>
  <si>
    <t>sim23649</t>
  </si>
  <si>
    <t>sim23650</t>
  </si>
  <si>
    <t>sim23651</t>
  </si>
  <si>
    <t>sim23652</t>
  </si>
  <si>
    <t>sim23653</t>
  </si>
  <si>
    <t>sim23654</t>
  </si>
  <si>
    <t>sim23655</t>
  </si>
  <si>
    <t>sim23656</t>
  </si>
  <si>
    <t>sim23657</t>
  </si>
  <si>
    <t>sim23658</t>
  </si>
  <si>
    <t>sim23659</t>
  </si>
  <si>
    <t>sim23660</t>
  </si>
  <si>
    <t>sim23661</t>
  </si>
  <si>
    <t>sim23662</t>
  </si>
  <si>
    <t>sim23663</t>
  </si>
  <si>
    <t>sim23664</t>
  </si>
  <si>
    <t>sim23665</t>
  </si>
  <si>
    <t>sim23666</t>
  </si>
  <si>
    <t>sim23667</t>
  </si>
  <si>
    <t>sim23668</t>
  </si>
  <si>
    <t>sim23669</t>
  </si>
  <si>
    <t>sim23670</t>
  </si>
  <si>
    <t>sim23671</t>
  </si>
  <si>
    <t>sim23672</t>
  </si>
  <si>
    <t>sim23673</t>
  </si>
  <si>
    <t>sim23674</t>
  </si>
  <si>
    <t>sim23675</t>
  </si>
  <si>
    <t>sim23676</t>
  </si>
  <si>
    <t>sim23677</t>
  </si>
  <si>
    <t>sim23678</t>
  </si>
  <si>
    <t>sim23679</t>
  </si>
  <si>
    <t>sim23680</t>
  </si>
  <si>
    <t>sim23681</t>
  </si>
  <si>
    <t>sim23682</t>
  </si>
  <si>
    <t>sim23683</t>
  </si>
  <si>
    <t>sim23684</t>
  </si>
  <si>
    <t>sim23685</t>
  </si>
  <si>
    <t>sim23686</t>
  </si>
  <si>
    <t>sim23687</t>
  </si>
  <si>
    <t>sim23688</t>
  </si>
  <si>
    <t>sim23689</t>
  </si>
  <si>
    <t>sim23690</t>
  </si>
  <si>
    <t>sim23691</t>
  </si>
  <si>
    <t>sim23692</t>
  </si>
  <si>
    <t>sim23693</t>
  </si>
  <si>
    <t>sim23694</t>
  </si>
  <si>
    <t>sim23695</t>
  </si>
  <si>
    <t>sim23696</t>
  </si>
  <si>
    <t>sim23697</t>
  </si>
  <si>
    <t>sim23698</t>
  </si>
  <si>
    <t>sim23699</t>
  </si>
  <si>
    <t>sim23700</t>
  </si>
  <si>
    <t>sim23701</t>
  </si>
  <si>
    <t>sim23702</t>
  </si>
  <si>
    <t>sim23703</t>
  </si>
  <si>
    <t>sim23704</t>
  </si>
  <si>
    <t>sim23705</t>
  </si>
  <si>
    <t>sim23706</t>
  </si>
  <si>
    <t>sim23707</t>
  </si>
  <si>
    <t>sim23708</t>
  </si>
  <si>
    <t>sim23709</t>
  </si>
  <si>
    <t>sim23710</t>
  </si>
  <si>
    <t>sim23711</t>
  </si>
  <si>
    <t>sim23712</t>
  </si>
  <si>
    <t>sim23713</t>
  </si>
  <si>
    <t>sim23714</t>
  </si>
  <si>
    <t>sim23715</t>
  </si>
  <si>
    <t>sim23716</t>
  </si>
  <si>
    <t>sim23717</t>
  </si>
  <si>
    <t>sim23718</t>
  </si>
  <si>
    <t>sim23719</t>
  </si>
  <si>
    <t>sim23720</t>
  </si>
  <si>
    <t>sim23721</t>
  </si>
  <si>
    <t>sim23722</t>
  </si>
  <si>
    <t>sim23723</t>
  </si>
  <si>
    <t>sim23724</t>
  </si>
  <si>
    <t>sim23725</t>
  </si>
  <si>
    <t>sim23726</t>
  </si>
  <si>
    <t>sim23727</t>
  </si>
  <si>
    <t>sim23728</t>
  </si>
  <si>
    <t>sim23729</t>
  </si>
  <si>
    <t>sim23730</t>
  </si>
  <si>
    <t>sim23731</t>
  </si>
  <si>
    <t>sim23732</t>
  </si>
  <si>
    <t>sim23733</t>
  </si>
  <si>
    <t>sim23734</t>
  </si>
  <si>
    <t>sim23735</t>
  </si>
  <si>
    <t>sim23736</t>
  </si>
  <si>
    <t>sim23737</t>
  </si>
  <si>
    <t>sim23738</t>
  </si>
  <si>
    <t>sim23739</t>
  </si>
  <si>
    <t>sim23740</t>
  </si>
  <si>
    <t>sim23741</t>
  </si>
  <si>
    <t>sim23742</t>
  </si>
  <si>
    <t>sim23743</t>
  </si>
  <si>
    <t>sim23744</t>
  </si>
  <si>
    <t>sim23745</t>
  </si>
  <si>
    <t>sim23746</t>
  </si>
  <si>
    <t>sim23747</t>
  </si>
  <si>
    <t>sim23748</t>
  </si>
  <si>
    <t>sim23749</t>
  </si>
  <si>
    <t>sim23750</t>
  </si>
  <si>
    <t>sim23751</t>
  </si>
  <si>
    <t>sim23752</t>
  </si>
  <si>
    <t>sim23753</t>
  </si>
  <si>
    <t>sim23754</t>
  </si>
  <si>
    <t>sim23755</t>
  </si>
  <si>
    <t>sim23756</t>
  </si>
  <si>
    <t>sim23757</t>
  </si>
  <si>
    <t>sim23758</t>
  </si>
  <si>
    <t>sim23759</t>
  </si>
  <si>
    <t>sim23760</t>
  </si>
  <si>
    <t>sim23761</t>
  </si>
  <si>
    <t>sim23762</t>
  </si>
  <si>
    <t>sim23763</t>
  </si>
  <si>
    <t>sim23764</t>
  </si>
  <si>
    <t>sim23765</t>
  </si>
  <si>
    <t>sim23766</t>
  </si>
  <si>
    <t>sim23767</t>
  </si>
  <si>
    <t>sim23768</t>
  </si>
  <si>
    <t>sim23769</t>
  </si>
  <si>
    <t>sim23770</t>
  </si>
  <si>
    <t>sim23771</t>
  </si>
  <si>
    <t>sim23772</t>
  </si>
  <si>
    <t>sim23773</t>
  </si>
  <si>
    <t>sim23774</t>
  </si>
  <si>
    <t>sim23775</t>
  </si>
  <si>
    <t>sim23776</t>
  </si>
  <si>
    <t>sim23777</t>
  </si>
  <si>
    <t>sim23778</t>
  </si>
  <si>
    <t>sim23779</t>
  </si>
  <si>
    <t>sim23780</t>
  </si>
  <si>
    <t>sim23781</t>
  </si>
  <si>
    <t>sim23782</t>
  </si>
  <si>
    <t>sim23783</t>
  </si>
  <si>
    <t>sim23784</t>
  </si>
  <si>
    <t>sim23785</t>
  </si>
  <si>
    <t>sim23786</t>
  </si>
  <si>
    <t>sim23787</t>
  </si>
  <si>
    <t>sim23788</t>
  </si>
  <si>
    <t>sim23789</t>
  </si>
  <si>
    <t>sim23790</t>
  </si>
  <si>
    <t>sim23791</t>
  </si>
  <si>
    <t>sim23792</t>
  </si>
  <si>
    <t>sim23793</t>
  </si>
  <si>
    <t>sim23794</t>
  </si>
  <si>
    <t>sim23795</t>
  </si>
  <si>
    <t>sim23796</t>
  </si>
  <si>
    <t>sim23797</t>
  </si>
  <si>
    <t>sim23798</t>
  </si>
  <si>
    <t>sim23799</t>
  </si>
  <si>
    <t>sim23800</t>
  </si>
  <si>
    <t>sim23801</t>
  </si>
  <si>
    <t>sim23802</t>
  </si>
  <si>
    <t>sim23803</t>
  </si>
  <si>
    <t>sim23804</t>
  </si>
  <si>
    <t>sim23805</t>
  </si>
  <si>
    <t>sim23806</t>
  </si>
  <si>
    <t>sim23807</t>
  </si>
  <si>
    <t>sim23808</t>
  </si>
  <si>
    <t>sim23809</t>
  </si>
  <si>
    <t>sim23810</t>
  </si>
  <si>
    <t>sim23811</t>
  </si>
  <si>
    <t>sim23812</t>
  </si>
  <si>
    <t>sim23813</t>
  </si>
  <si>
    <t>sim23814</t>
  </si>
  <si>
    <t>sim23815</t>
  </si>
  <si>
    <t>sim23816</t>
  </si>
  <si>
    <t>sim23817</t>
  </si>
  <si>
    <t>sim23818</t>
  </si>
  <si>
    <t>sim23819</t>
  </si>
  <si>
    <t>sim23820</t>
  </si>
  <si>
    <t>sim23821</t>
  </si>
  <si>
    <t>sim23822</t>
  </si>
  <si>
    <t>sim23823</t>
  </si>
  <si>
    <t>sim23824</t>
  </si>
  <si>
    <t>sim23825</t>
  </si>
  <si>
    <t>sim23826</t>
  </si>
  <si>
    <t>sim23827</t>
  </si>
  <si>
    <t>sim23828</t>
  </si>
  <si>
    <t>sim23829</t>
  </si>
  <si>
    <t>sim23830</t>
  </si>
  <si>
    <t>sim23831</t>
  </si>
  <si>
    <t>sim23832</t>
  </si>
  <si>
    <t>sim23833</t>
  </si>
  <si>
    <t>sim23834</t>
  </si>
  <si>
    <t>sim23835</t>
  </si>
  <si>
    <t>sim23836</t>
  </si>
  <si>
    <t>sim23837</t>
  </si>
  <si>
    <t>sim23838</t>
  </si>
  <si>
    <t>sim23839</t>
  </si>
  <si>
    <t>sim23840</t>
  </si>
  <si>
    <t>sim23841</t>
  </si>
  <si>
    <t>sim23842</t>
  </si>
  <si>
    <t>sim23843</t>
  </si>
  <si>
    <t>sim23844</t>
  </si>
  <si>
    <t>sim23845</t>
  </si>
  <si>
    <t>sim23846</t>
  </si>
  <si>
    <t>sim23847</t>
  </si>
  <si>
    <t>sim23848</t>
  </si>
  <si>
    <t>sim23849</t>
  </si>
  <si>
    <t>sim23850</t>
  </si>
  <si>
    <t>sim23851</t>
  </si>
  <si>
    <t>sim23852</t>
  </si>
  <si>
    <t>sim23853</t>
  </si>
  <si>
    <t>sim23854</t>
  </si>
  <si>
    <t>sim23855</t>
  </si>
  <si>
    <t>sim23856</t>
  </si>
  <si>
    <t>sim23857</t>
  </si>
  <si>
    <t>sim23858</t>
  </si>
  <si>
    <t>sim23859</t>
  </si>
  <si>
    <t>sim23860</t>
  </si>
  <si>
    <t>sim23861</t>
  </si>
  <si>
    <t>sim23862</t>
  </si>
  <si>
    <t>sim23863</t>
  </si>
  <si>
    <t>sim23864</t>
  </si>
  <si>
    <t>sim23865</t>
  </si>
  <si>
    <t>sim23866</t>
  </si>
  <si>
    <t>sim23867</t>
  </si>
  <si>
    <t>sim23868</t>
  </si>
  <si>
    <t>sim23869</t>
  </si>
  <si>
    <t>sim23870</t>
  </si>
  <si>
    <t>sim23871</t>
  </si>
  <si>
    <t>sim23872</t>
  </si>
  <si>
    <t>sim23873</t>
  </si>
  <si>
    <t>sim23874</t>
  </si>
  <si>
    <t>sim23875</t>
  </si>
  <si>
    <t>sim23876</t>
  </si>
  <si>
    <t>sim23877</t>
  </si>
  <si>
    <t>sim23878</t>
  </si>
  <si>
    <t>sim23879</t>
  </si>
  <si>
    <t>sim23880</t>
  </si>
  <si>
    <t>sim23881</t>
  </si>
  <si>
    <t>sim23882</t>
  </si>
  <si>
    <t>sim23883</t>
  </si>
  <si>
    <t>sim23884</t>
  </si>
  <si>
    <t>sim23885</t>
  </si>
  <si>
    <t>sim23886</t>
  </si>
  <si>
    <t>sim23887</t>
  </si>
  <si>
    <t>sim23888</t>
  </si>
  <si>
    <t>sim23889</t>
  </si>
  <si>
    <t>sim23890</t>
  </si>
  <si>
    <t>sim23891</t>
  </si>
  <si>
    <t>sim23892</t>
  </si>
  <si>
    <t>sim23893</t>
  </si>
  <si>
    <t>sim23894</t>
  </si>
  <si>
    <t>sim23895</t>
  </si>
  <si>
    <t>sim23896</t>
  </si>
  <si>
    <t>sim23897</t>
  </si>
  <si>
    <t>sim23898</t>
  </si>
  <si>
    <t>sim23899</t>
  </si>
  <si>
    <t>sim23900</t>
  </si>
  <si>
    <t>sim23901</t>
  </si>
  <si>
    <t>sim23902</t>
  </si>
  <si>
    <t>sim23903</t>
  </si>
  <si>
    <t>sim23904</t>
  </si>
  <si>
    <t>sim23905</t>
  </si>
  <si>
    <t>sim23906</t>
  </si>
  <si>
    <t>sim23907</t>
  </si>
  <si>
    <t>sim23908</t>
  </si>
  <si>
    <t>sim23909</t>
  </si>
  <si>
    <t>sim23910</t>
  </si>
  <si>
    <t>sim23911</t>
  </si>
  <si>
    <t>sim23912</t>
  </si>
  <si>
    <t>sim23913</t>
  </si>
  <si>
    <t>sim23914</t>
  </si>
  <si>
    <t>sim23915</t>
  </si>
  <si>
    <t>sim23916</t>
  </si>
  <si>
    <t>sim23917</t>
  </si>
  <si>
    <t>sim23918</t>
  </si>
  <si>
    <t>sim23919</t>
  </si>
  <si>
    <t>sim23920</t>
  </si>
  <si>
    <t>sim23921</t>
  </si>
  <si>
    <t>sim23922</t>
  </si>
  <si>
    <t>sim23923</t>
  </si>
  <si>
    <t>sim23924</t>
  </si>
  <si>
    <t>sim23925</t>
  </si>
  <si>
    <t>sim23926</t>
  </si>
  <si>
    <t>sim23927</t>
  </si>
  <si>
    <t>sim23928</t>
  </si>
  <si>
    <t>sim23929</t>
  </si>
  <si>
    <t>sim23930</t>
  </si>
  <si>
    <t>sim23931</t>
  </si>
  <si>
    <t>sim23932</t>
  </si>
  <si>
    <t>sim23933</t>
  </si>
  <si>
    <t>sim23934</t>
  </si>
  <si>
    <t>sim23935</t>
  </si>
  <si>
    <t>sim23936</t>
  </si>
  <si>
    <t>sim23937</t>
  </si>
  <si>
    <t>sim23938</t>
  </si>
  <si>
    <t>sim23939</t>
  </si>
  <si>
    <t>sim23940</t>
  </si>
  <si>
    <t>sim23941</t>
  </si>
  <si>
    <t>sim23942</t>
  </si>
  <si>
    <t>sim23943</t>
  </si>
  <si>
    <t>sim23944</t>
  </si>
  <si>
    <t>sim23945</t>
  </si>
  <si>
    <t>sim23946</t>
  </si>
  <si>
    <t>sim23947</t>
  </si>
  <si>
    <t>sim23948</t>
  </si>
  <si>
    <t>sim23949</t>
  </si>
  <si>
    <t>sim23950</t>
  </si>
  <si>
    <t>sim23951</t>
  </si>
  <si>
    <t>sim23952</t>
  </si>
  <si>
    <t>sim23953</t>
  </si>
  <si>
    <t>sim23954</t>
  </si>
  <si>
    <t>sim23955</t>
  </si>
  <si>
    <t>sim23956</t>
  </si>
  <si>
    <t>sim23957</t>
  </si>
  <si>
    <t>sim23958</t>
  </si>
  <si>
    <t>sim23959</t>
  </si>
  <si>
    <t>sim23960</t>
  </si>
  <si>
    <t>sim23961</t>
  </si>
  <si>
    <t>sim23962</t>
  </si>
  <si>
    <t>sim23963</t>
  </si>
  <si>
    <t>sim23964</t>
  </si>
  <si>
    <t>sim23965</t>
  </si>
  <si>
    <t>sim23966</t>
  </si>
  <si>
    <t>sim23967</t>
  </si>
  <si>
    <t>sim23968</t>
  </si>
  <si>
    <t>sim23969</t>
  </si>
  <si>
    <t>sim23970</t>
  </si>
  <si>
    <t>sim23971</t>
  </si>
  <si>
    <t>sim23972</t>
  </si>
  <si>
    <t>sim23973</t>
  </si>
  <si>
    <t>sim23974</t>
  </si>
  <si>
    <t>sim23975</t>
  </si>
  <si>
    <t>sim23976</t>
  </si>
  <si>
    <t>sim23977</t>
  </si>
  <si>
    <t>sim23978</t>
  </si>
  <si>
    <t>sim23979</t>
  </si>
  <si>
    <t>sim23980</t>
  </si>
  <si>
    <t>sim23981</t>
  </si>
  <si>
    <t>sim23982</t>
  </si>
  <si>
    <t>sim23983</t>
  </si>
  <si>
    <t>sim23984</t>
  </si>
  <si>
    <t>sim23985</t>
  </si>
  <si>
    <t>sim23986</t>
  </si>
  <si>
    <t>sim23987</t>
  </si>
  <si>
    <t>sim23988</t>
  </si>
  <si>
    <t>sim23989</t>
  </si>
  <si>
    <t>sim23990</t>
  </si>
  <si>
    <t>sim23991</t>
  </si>
  <si>
    <t>sim23992</t>
  </si>
  <si>
    <t>sim23993</t>
  </si>
  <si>
    <t>sim23994</t>
  </si>
  <si>
    <t>sim23995</t>
  </si>
  <si>
    <t>sim23996</t>
  </si>
  <si>
    <t>sim23997</t>
  </si>
  <si>
    <t>sim23998</t>
  </si>
  <si>
    <t>sim23999</t>
  </si>
  <si>
    <t>sim24000</t>
  </si>
  <si>
    <t>sim24001</t>
  </si>
  <si>
    <t>sim24002</t>
  </si>
  <si>
    <t>sim24003</t>
  </si>
  <si>
    <t>sim24004</t>
  </si>
  <si>
    <t>sim24005</t>
  </si>
  <si>
    <t>sim24006</t>
  </si>
  <si>
    <t>sim24007</t>
  </si>
  <si>
    <t>sim24008</t>
  </si>
  <si>
    <t>sim24009</t>
  </si>
  <si>
    <t>sim24010</t>
  </si>
  <si>
    <t>sim24011</t>
  </si>
  <si>
    <t>sim24012</t>
  </si>
  <si>
    <t>sim24013</t>
  </si>
  <si>
    <t>sim24014</t>
  </si>
  <si>
    <t>sim24015</t>
  </si>
  <si>
    <t>sim24016</t>
  </si>
  <si>
    <t>sim24017</t>
  </si>
  <si>
    <t>sim24018</t>
  </si>
  <si>
    <t>sim24019</t>
  </si>
  <si>
    <t>sim24020</t>
  </si>
  <si>
    <t>sim24021</t>
  </si>
  <si>
    <t>sim24022</t>
  </si>
  <si>
    <t>sim24023</t>
  </si>
  <si>
    <t>sim24024</t>
  </si>
  <si>
    <t>sim24025</t>
  </si>
  <si>
    <t>sim24026</t>
  </si>
  <si>
    <t>sim24027</t>
  </si>
  <si>
    <t>sim24028</t>
  </si>
  <si>
    <t>sim24029</t>
  </si>
  <si>
    <t>sim24030</t>
  </si>
  <si>
    <t>sim24031</t>
  </si>
  <si>
    <t>sim24032</t>
  </si>
  <si>
    <t>sim24033</t>
  </si>
  <si>
    <t>sim24034</t>
  </si>
  <si>
    <t>sim24035</t>
  </si>
  <si>
    <t>sim24036</t>
  </si>
  <si>
    <t>sim24037</t>
  </si>
  <si>
    <t>sim24038</t>
  </si>
  <si>
    <t>sim24039</t>
  </si>
  <si>
    <t>sim24040</t>
  </si>
  <si>
    <t>sim24041</t>
  </si>
  <si>
    <t>sim24042</t>
  </si>
  <si>
    <t>sim24043</t>
  </si>
  <si>
    <t>sim24044</t>
  </si>
  <si>
    <t>sim24045</t>
  </si>
  <si>
    <t>sim24046</t>
  </si>
  <si>
    <t>sim24047</t>
  </si>
  <si>
    <t>sim24048</t>
  </si>
  <si>
    <t>sim24049</t>
  </si>
  <si>
    <t>sim24050</t>
  </si>
  <si>
    <t>sim24051</t>
  </si>
  <si>
    <t>sim24052</t>
  </si>
  <si>
    <t>sim24053</t>
  </si>
  <si>
    <t>sim24054</t>
  </si>
  <si>
    <t>sim24055</t>
  </si>
  <si>
    <t>sim24056</t>
  </si>
  <si>
    <t>sim24057</t>
  </si>
  <si>
    <t>sim24058</t>
  </si>
  <si>
    <t>sim24059</t>
  </si>
  <si>
    <t>sim24060</t>
  </si>
  <si>
    <t>sim24061</t>
  </si>
  <si>
    <t>sim24062</t>
  </si>
  <si>
    <t>sim24063</t>
  </si>
  <si>
    <t>sim24064</t>
  </si>
  <si>
    <t>sim24065</t>
  </si>
  <si>
    <t>sim24066</t>
  </si>
  <si>
    <t>sim24067</t>
  </si>
  <si>
    <t>sim24068</t>
  </si>
  <si>
    <t>sim24069</t>
  </si>
  <si>
    <t>sim24070</t>
  </si>
  <si>
    <t>sim24071</t>
  </si>
  <si>
    <t>sim24072</t>
  </si>
  <si>
    <t>sim24073</t>
  </si>
  <si>
    <t>sim24074</t>
  </si>
  <si>
    <t>sim24075</t>
  </si>
  <si>
    <t>sim24076</t>
  </si>
  <si>
    <t>sim24077</t>
  </si>
  <si>
    <t>sim24078</t>
  </si>
  <si>
    <t>sim24079</t>
  </si>
  <si>
    <t>sim24080</t>
  </si>
  <si>
    <t>sim24081</t>
  </si>
  <si>
    <t>sim24082</t>
  </si>
  <si>
    <t>sim24083</t>
  </si>
  <si>
    <t>sim24084</t>
  </si>
  <si>
    <t>sim24085</t>
  </si>
  <si>
    <t>sim24086</t>
  </si>
  <si>
    <t>sim24087</t>
  </si>
  <si>
    <t>sim24088</t>
  </si>
  <si>
    <t>sim24089</t>
  </si>
  <si>
    <t>sim24090</t>
  </si>
  <si>
    <t>sim24091</t>
  </si>
  <si>
    <t>sim24092</t>
  </si>
  <si>
    <t>sim24093</t>
  </si>
  <si>
    <t>sim24094</t>
  </si>
  <si>
    <t>sim24095</t>
  </si>
  <si>
    <t>sim24096</t>
  </si>
  <si>
    <t>sim24097</t>
  </si>
  <si>
    <t>sim24098</t>
  </si>
  <si>
    <t>sim24099</t>
  </si>
  <si>
    <t>sim24100</t>
  </si>
  <si>
    <t>sim24101</t>
  </si>
  <si>
    <t>sim24102</t>
  </si>
  <si>
    <t>sim24103</t>
  </si>
  <si>
    <t>sim24104</t>
  </si>
  <si>
    <t>sim24105</t>
  </si>
  <si>
    <t>sim24106</t>
  </si>
  <si>
    <t>sim24107</t>
  </si>
  <si>
    <t>sim24108</t>
  </si>
  <si>
    <t>sim24109</t>
  </si>
  <si>
    <t>sim24110</t>
  </si>
  <si>
    <t>sim24111</t>
  </si>
  <si>
    <t>sim24112</t>
  </si>
  <si>
    <t>sim24113</t>
  </si>
  <si>
    <t>sim24114</t>
  </si>
  <si>
    <t>sim24115</t>
  </si>
  <si>
    <t>sim24116</t>
  </si>
  <si>
    <t>sim24117</t>
  </si>
  <si>
    <t>sim24118</t>
  </si>
  <si>
    <t>sim24119</t>
  </si>
  <si>
    <t>sim24120</t>
  </si>
  <si>
    <t>sim24121</t>
  </si>
  <si>
    <t>sim24122</t>
  </si>
  <si>
    <t>sim24123</t>
  </si>
  <si>
    <t>sim24124</t>
  </si>
  <si>
    <t>sim24125</t>
  </si>
  <si>
    <t>sim24126</t>
  </si>
  <si>
    <t>sim24127</t>
  </si>
  <si>
    <t>sim24128</t>
  </si>
  <si>
    <t>sim24129</t>
  </si>
  <si>
    <t>sim24130</t>
  </si>
  <si>
    <t>sim24131</t>
  </si>
  <si>
    <t>sim24132</t>
  </si>
  <si>
    <t>sim24133</t>
  </si>
  <si>
    <t>sim24134</t>
  </si>
  <si>
    <t>sim24135</t>
  </si>
  <si>
    <t>sim24136</t>
  </si>
  <si>
    <t>sim24137</t>
  </si>
  <si>
    <t>sim24138</t>
  </si>
  <si>
    <t>sim24139</t>
  </si>
  <si>
    <t>sim24140</t>
  </si>
  <si>
    <t>sim24141</t>
  </si>
  <si>
    <t>sim24142</t>
  </si>
  <si>
    <t>sim24143</t>
  </si>
  <si>
    <t>sim24144</t>
  </si>
  <si>
    <t>sim24145</t>
  </si>
  <si>
    <t>sim24146</t>
  </si>
  <si>
    <t>sim24147</t>
  </si>
  <si>
    <t>sim24148</t>
  </si>
  <si>
    <t>sim24149</t>
  </si>
  <si>
    <t>sim24150</t>
  </si>
  <si>
    <t>sim24151</t>
  </si>
  <si>
    <t>sim24152</t>
  </si>
  <si>
    <t>sim24153</t>
  </si>
  <si>
    <t>sim24154</t>
  </si>
  <si>
    <t>sim24155</t>
  </si>
  <si>
    <t>sim24156</t>
  </si>
  <si>
    <t>sim24157</t>
  </si>
  <si>
    <t>sim24158</t>
  </si>
  <si>
    <t>sim24159</t>
  </si>
  <si>
    <t>sim24160</t>
  </si>
  <si>
    <t>sim24161</t>
  </si>
  <si>
    <t>sim24162</t>
  </si>
  <si>
    <t>sim24163</t>
  </si>
  <si>
    <t>sim24164</t>
  </si>
  <si>
    <t>sim24165</t>
  </si>
  <si>
    <t>sim24166</t>
  </si>
  <si>
    <t>sim24167</t>
  </si>
  <si>
    <t>sim24168</t>
  </si>
  <si>
    <t>sim24169</t>
  </si>
  <si>
    <t>sim24170</t>
  </si>
  <si>
    <t>sim24171</t>
  </si>
  <si>
    <t>sim24172</t>
  </si>
  <si>
    <t>sim24173</t>
  </si>
  <si>
    <t>sim24174</t>
  </si>
  <si>
    <t>sim24175</t>
  </si>
  <si>
    <t>sim24176</t>
  </si>
  <si>
    <t>sim24177</t>
  </si>
  <si>
    <t>sim24178</t>
  </si>
  <si>
    <t>sim24179</t>
  </si>
  <si>
    <t>sim24180</t>
  </si>
  <si>
    <t>sim24181</t>
  </si>
  <si>
    <t>sim24182</t>
  </si>
  <si>
    <t>sim24183</t>
  </si>
  <si>
    <t>sim24184</t>
  </si>
  <si>
    <t>sim24185</t>
  </si>
  <si>
    <t>sim24186</t>
  </si>
  <si>
    <t>sim24187</t>
  </si>
  <si>
    <t>sim24188</t>
  </si>
  <si>
    <t>sim24189</t>
  </si>
  <si>
    <t>sim24190</t>
  </si>
  <si>
    <t>sim24191</t>
  </si>
  <si>
    <t>sim24192</t>
  </si>
  <si>
    <t>sim24193</t>
  </si>
  <si>
    <t>sim24194</t>
  </si>
  <si>
    <t>sim24195</t>
  </si>
  <si>
    <t>sim24196</t>
  </si>
  <si>
    <t>sim24197</t>
  </si>
  <si>
    <t>sim24198</t>
  </si>
  <si>
    <t>sim24199</t>
  </si>
  <si>
    <t>sim24200</t>
  </si>
  <si>
    <t>sim24201</t>
  </si>
  <si>
    <t>sim24202</t>
  </si>
  <si>
    <t>sim24203</t>
  </si>
  <si>
    <t>sim24204</t>
  </si>
  <si>
    <t>sim24205</t>
  </si>
  <si>
    <t>sim24206</t>
  </si>
  <si>
    <t>sim24207</t>
  </si>
  <si>
    <t>sim24208</t>
  </si>
  <si>
    <t>sim24209</t>
  </si>
  <si>
    <t>sim24210</t>
  </si>
  <si>
    <t>sim24211</t>
  </si>
  <si>
    <t>sim24212</t>
  </si>
  <si>
    <t>sim24213</t>
  </si>
  <si>
    <t>sim24214</t>
  </si>
  <si>
    <t>sim24215</t>
  </si>
  <si>
    <t>sim24216</t>
  </si>
  <si>
    <t>sim24217</t>
  </si>
  <si>
    <t>sim24218</t>
  </si>
  <si>
    <t>sim24219</t>
  </si>
  <si>
    <t>sim24220</t>
  </si>
  <si>
    <t>sim24221</t>
  </si>
  <si>
    <t>sim24222</t>
  </si>
  <si>
    <t>sim24223</t>
  </si>
  <si>
    <t>sim24224</t>
  </si>
  <si>
    <t>sim24225</t>
  </si>
  <si>
    <t>sim24226</t>
  </si>
  <si>
    <t>sim24227</t>
  </si>
  <si>
    <t>sim24228</t>
  </si>
  <si>
    <t>sim24229</t>
  </si>
  <si>
    <t>sim24230</t>
  </si>
  <si>
    <t>sim24231</t>
  </si>
  <si>
    <t>sim24232</t>
  </si>
  <si>
    <t>sim24233</t>
  </si>
  <si>
    <t>sim24234</t>
  </si>
  <si>
    <t>sim24235</t>
  </si>
  <si>
    <t>sim24236</t>
  </si>
  <si>
    <t>sim24237</t>
  </si>
  <si>
    <t>sim24238</t>
  </si>
  <si>
    <t>sim24239</t>
  </si>
  <si>
    <t>sim24240</t>
  </si>
  <si>
    <t>sim24241</t>
  </si>
  <si>
    <t>sim24242</t>
  </si>
  <si>
    <t>sim24243</t>
  </si>
  <si>
    <t>sim24244</t>
  </si>
  <si>
    <t>sim24245</t>
  </si>
  <si>
    <t>sim24246</t>
  </si>
  <si>
    <t>sim24247</t>
  </si>
  <si>
    <t>sim24248</t>
  </si>
  <si>
    <t>sim24249</t>
  </si>
  <si>
    <t>sim24250</t>
  </si>
  <si>
    <t>sim24251</t>
  </si>
  <si>
    <t>sim24252</t>
  </si>
  <si>
    <t>sim24253</t>
  </si>
  <si>
    <t>sim24254</t>
  </si>
  <si>
    <t>sim24255</t>
  </si>
  <si>
    <t>sim24256</t>
  </si>
  <si>
    <t>sim24257</t>
  </si>
  <si>
    <t>sim24258</t>
  </si>
  <si>
    <t>sim24259</t>
  </si>
  <si>
    <t>sim24260</t>
  </si>
  <si>
    <t>sim24261</t>
  </si>
  <si>
    <t>sim24262</t>
  </si>
  <si>
    <t>sim24263</t>
  </si>
  <si>
    <t>sim24264</t>
  </si>
  <si>
    <t>sim24265</t>
  </si>
  <si>
    <t>sim24266</t>
  </si>
  <si>
    <t>sim24267</t>
  </si>
  <si>
    <t>sim24268</t>
  </si>
  <si>
    <t>sim24269</t>
  </si>
  <si>
    <t>sim24270</t>
  </si>
  <si>
    <t>sim24271</t>
  </si>
  <si>
    <t>sim24272</t>
  </si>
  <si>
    <t>sim24273</t>
  </si>
  <si>
    <t>sim24274</t>
  </si>
  <si>
    <t>sim24275</t>
  </si>
  <si>
    <t>sim24276</t>
  </si>
  <si>
    <t>sim24277</t>
  </si>
  <si>
    <t>sim24278</t>
  </si>
  <si>
    <t>sim24279</t>
  </si>
  <si>
    <t>sim24280</t>
  </si>
  <si>
    <t>sim24281</t>
  </si>
  <si>
    <t>sim24282</t>
  </si>
  <si>
    <t>sim24283</t>
  </si>
  <si>
    <t>sim24284</t>
  </si>
  <si>
    <t>sim24285</t>
  </si>
  <si>
    <t>sim24286</t>
  </si>
  <si>
    <t>sim24287</t>
  </si>
  <si>
    <t>sim24288</t>
  </si>
  <si>
    <t>sim24289</t>
  </si>
  <si>
    <t>sim24290</t>
  </si>
  <si>
    <t>sim24291</t>
  </si>
  <si>
    <t>sim24292</t>
  </si>
  <si>
    <t>sim24293</t>
  </si>
  <si>
    <t>sim24294</t>
  </si>
  <si>
    <t>sim24295</t>
  </si>
  <si>
    <t>sim24296</t>
  </si>
  <si>
    <t>sim24297</t>
  </si>
  <si>
    <t>sim24298</t>
  </si>
  <si>
    <t>sim24299</t>
  </si>
  <si>
    <t>sim24300</t>
  </si>
  <si>
    <t>sim24301</t>
  </si>
  <si>
    <t>sim24302</t>
  </si>
  <si>
    <t>sim24303</t>
  </si>
  <si>
    <t>sim24304</t>
  </si>
  <si>
    <t>sim24305</t>
  </si>
  <si>
    <t>sim24306</t>
  </si>
  <si>
    <t>sim24307</t>
  </si>
  <si>
    <t>sim24308</t>
  </si>
  <si>
    <t>sim24309</t>
  </si>
  <si>
    <t>sim24310</t>
  </si>
  <si>
    <t>sim24311</t>
  </si>
  <si>
    <t>sim24312</t>
  </si>
  <si>
    <t>sim24313</t>
  </si>
  <si>
    <t>sim24314</t>
  </si>
  <si>
    <t>sim24315</t>
  </si>
  <si>
    <t>sim24316</t>
  </si>
  <si>
    <t>sim24317</t>
  </si>
  <si>
    <t>sim24318</t>
  </si>
  <si>
    <t>sim24319</t>
  </si>
  <si>
    <t>sim24320</t>
  </si>
  <si>
    <t>sim24321</t>
  </si>
  <si>
    <t>sim24322</t>
  </si>
  <si>
    <t>sim24323</t>
  </si>
  <si>
    <t>sim24324</t>
  </si>
  <si>
    <t>sim24325</t>
  </si>
  <si>
    <t>sim24326</t>
  </si>
  <si>
    <t>sim24327</t>
  </si>
  <si>
    <t>sim24328</t>
  </si>
  <si>
    <t>sim24329</t>
  </si>
  <si>
    <t>sim24330</t>
  </si>
  <si>
    <t>sim24331</t>
  </si>
  <si>
    <t>sim24332</t>
  </si>
  <si>
    <t>sim24333</t>
  </si>
  <si>
    <t>sim24334</t>
  </si>
  <si>
    <t>sim24335</t>
  </si>
  <si>
    <t>sim24336</t>
  </si>
  <si>
    <t>sim24337</t>
  </si>
  <si>
    <t>sim24338</t>
  </si>
  <si>
    <t>sim24339</t>
  </si>
  <si>
    <t>sim24340</t>
  </si>
  <si>
    <t>sim24341</t>
  </si>
  <si>
    <t>sim24342</t>
  </si>
  <si>
    <t>sim24343</t>
  </si>
  <si>
    <t>sim24344</t>
  </si>
  <si>
    <t>sim24345</t>
  </si>
  <si>
    <t>sim24346</t>
  </si>
  <si>
    <t>sim24347</t>
  </si>
  <si>
    <t>sim24348</t>
  </si>
  <si>
    <t>sim24349</t>
  </si>
  <si>
    <t>sim24350</t>
  </si>
  <si>
    <t>sim24351</t>
  </si>
  <si>
    <t>sim24352</t>
  </si>
  <si>
    <t>sim24353</t>
  </si>
  <si>
    <t>sim24354</t>
  </si>
  <si>
    <t>sim24355</t>
  </si>
  <si>
    <t>sim24356</t>
  </si>
  <si>
    <t>sim24357</t>
  </si>
  <si>
    <t>sim24358</t>
  </si>
  <si>
    <t>sim24359</t>
  </si>
  <si>
    <t>sim24360</t>
  </si>
  <si>
    <t>sim24361</t>
  </si>
  <si>
    <t>sim24362</t>
  </si>
  <si>
    <t>sim24363</t>
  </si>
  <si>
    <t>sim24364</t>
  </si>
  <si>
    <t>sim24365</t>
  </si>
  <si>
    <t>sim24366</t>
  </si>
  <si>
    <t>sim24367</t>
  </si>
  <si>
    <t>sim24368</t>
  </si>
  <si>
    <t>sim24369</t>
  </si>
  <si>
    <t>sim24370</t>
  </si>
  <si>
    <t>sim24371</t>
  </si>
  <si>
    <t>sim24372</t>
  </si>
  <si>
    <t>sim24373</t>
  </si>
  <si>
    <t>sim24374</t>
  </si>
  <si>
    <t>sim24375</t>
  </si>
  <si>
    <t>sim24376</t>
  </si>
  <si>
    <t>sim24377</t>
  </si>
  <si>
    <t>sim24378</t>
  </si>
  <si>
    <t>sim24379</t>
  </si>
  <si>
    <t>sim24380</t>
  </si>
  <si>
    <t>sim24381</t>
  </si>
  <si>
    <t>sim24382</t>
  </si>
  <si>
    <t>sim24383</t>
  </si>
  <si>
    <t>sim24384</t>
  </si>
  <si>
    <t>sim24385</t>
  </si>
  <si>
    <t>sim24386</t>
  </si>
  <si>
    <t>sim24387</t>
  </si>
  <si>
    <t>sim24388</t>
  </si>
  <si>
    <t>sim24389</t>
  </si>
  <si>
    <t>sim24390</t>
  </si>
  <si>
    <t>sim24391</t>
  </si>
  <si>
    <t>sim24392</t>
  </si>
  <si>
    <t>sim24393</t>
  </si>
  <si>
    <t>sim24394</t>
  </si>
  <si>
    <t>sim24395</t>
  </si>
  <si>
    <t>sim24396</t>
  </si>
  <si>
    <t>sim24397</t>
  </si>
  <si>
    <t>sim24398</t>
  </si>
  <si>
    <t>sim24399</t>
  </si>
  <si>
    <t>sim24400</t>
  </si>
  <si>
    <t>sim24401</t>
  </si>
  <si>
    <t>sim24402</t>
  </si>
  <si>
    <t>sim24403</t>
  </si>
  <si>
    <t>sim24404</t>
  </si>
  <si>
    <t>sim24405</t>
  </si>
  <si>
    <t>sim24406</t>
  </si>
  <si>
    <t>sim24407</t>
  </si>
  <si>
    <t>sim24408</t>
  </si>
  <si>
    <t>sim24409</t>
  </si>
  <si>
    <t>sim24410</t>
  </si>
  <si>
    <t>sim24411</t>
  </si>
  <si>
    <t>sim24412</t>
  </si>
  <si>
    <t>sim24413</t>
  </si>
  <si>
    <t>sim24414</t>
  </si>
  <si>
    <t>sim24415</t>
  </si>
  <si>
    <t>sim24416</t>
  </si>
  <si>
    <t>sim24417</t>
  </si>
  <si>
    <t>sim24418</t>
  </si>
  <si>
    <t>sim24419</t>
  </si>
  <si>
    <t>sim24420</t>
  </si>
  <si>
    <t>sim24421</t>
  </si>
  <si>
    <t>sim24422</t>
  </si>
  <si>
    <t>sim24423</t>
  </si>
  <si>
    <t>sim24424</t>
  </si>
  <si>
    <t>sim24425</t>
  </si>
  <si>
    <t>sim24426</t>
  </si>
  <si>
    <t>sim24427</t>
  </si>
  <si>
    <t>sim24428</t>
  </si>
  <si>
    <t>sim24429</t>
  </si>
  <si>
    <t>sim24430</t>
  </si>
  <si>
    <t>sim24431</t>
  </si>
  <si>
    <t>sim24432</t>
  </si>
  <si>
    <t>sim24433</t>
  </si>
  <si>
    <t>sim24434</t>
  </si>
  <si>
    <t>sim24435</t>
  </si>
  <si>
    <t>sim24436</t>
  </si>
  <si>
    <t>sim24437</t>
  </si>
  <si>
    <t>sim24438</t>
  </si>
  <si>
    <t>sim24439</t>
  </si>
  <si>
    <t>sim24440</t>
  </si>
  <si>
    <t>sim24441</t>
  </si>
  <si>
    <t>sim24442</t>
  </si>
  <si>
    <t>sim24443</t>
  </si>
  <si>
    <t>sim24444</t>
  </si>
  <si>
    <t>sim24445</t>
  </si>
  <si>
    <t>sim24446</t>
  </si>
  <si>
    <t>sim24447</t>
  </si>
  <si>
    <t>sim24448</t>
  </si>
  <si>
    <t>sim24449</t>
  </si>
  <si>
    <t>sim24450</t>
  </si>
  <si>
    <t>sim24451</t>
  </si>
  <si>
    <t>sim24452</t>
  </si>
  <si>
    <t>sim24453</t>
  </si>
  <si>
    <t>sim24454</t>
  </si>
  <si>
    <t>sim24455</t>
  </si>
  <si>
    <t>sim24456</t>
  </si>
  <si>
    <t>sim24457</t>
  </si>
  <si>
    <t>sim24458</t>
  </si>
  <si>
    <t>sim24459</t>
  </si>
  <si>
    <t>sim24460</t>
  </si>
  <si>
    <t>sim24461</t>
  </si>
  <si>
    <t>sim24462</t>
  </si>
  <si>
    <t>sim24463</t>
  </si>
  <si>
    <t>sim24464</t>
  </si>
  <si>
    <t>sim24465</t>
  </si>
  <si>
    <t>sim24466</t>
  </si>
  <si>
    <t>sim24467</t>
  </si>
  <si>
    <t>sim24468</t>
  </si>
  <si>
    <t>sim24469</t>
  </si>
  <si>
    <t>sim24470</t>
  </si>
  <si>
    <t>sim24471</t>
  </si>
  <si>
    <t>sim24472</t>
  </si>
  <si>
    <t>sim24473</t>
  </si>
  <si>
    <t>sim24474</t>
  </si>
  <si>
    <t>sim24475</t>
  </si>
  <si>
    <t>sim24476</t>
  </si>
  <si>
    <t>sim24477</t>
  </si>
  <si>
    <t>sim24478</t>
  </si>
  <si>
    <t>sim24479</t>
  </si>
  <si>
    <t>sim24480</t>
  </si>
  <si>
    <t>sim24481</t>
  </si>
  <si>
    <t>sim24482</t>
  </si>
  <si>
    <t>sim24483</t>
  </si>
  <si>
    <t>sim24484</t>
  </si>
  <si>
    <t>sim24485</t>
  </si>
  <si>
    <t>sim24486</t>
  </si>
  <si>
    <t>sim24487</t>
  </si>
  <si>
    <t>sim24488</t>
  </si>
  <si>
    <t>sim24489</t>
  </si>
  <si>
    <t>sim24490</t>
  </si>
  <si>
    <t>sim24491</t>
  </si>
  <si>
    <t>sim24492</t>
  </si>
  <si>
    <t>sim24493</t>
  </si>
  <si>
    <t>sim24494</t>
  </si>
  <si>
    <t>sim24495</t>
  </si>
  <si>
    <t>sim24496</t>
  </si>
  <si>
    <t>sim24497</t>
  </si>
  <si>
    <t>sim24498</t>
  </si>
  <si>
    <t>sim24499</t>
  </si>
  <si>
    <t>sim24500</t>
  </si>
  <si>
    <t>sim24501</t>
  </si>
  <si>
    <t>sim24502</t>
  </si>
  <si>
    <t>sim24503</t>
  </si>
  <si>
    <t>sim24504</t>
  </si>
  <si>
    <t>sim24505</t>
  </si>
  <si>
    <t>sim24506</t>
  </si>
  <si>
    <t>sim24507</t>
  </si>
  <si>
    <t>sim24508</t>
  </si>
  <si>
    <t>sim24509</t>
  </si>
  <si>
    <t>sim24510</t>
  </si>
  <si>
    <t>sim24511</t>
  </si>
  <si>
    <t>sim24512</t>
  </si>
  <si>
    <t>sim24513</t>
  </si>
  <si>
    <t>sim24514</t>
  </si>
  <si>
    <t>sim24515</t>
  </si>
  <si>
    <t>sim24516</t>
  </si>
  <si>
    <t>sim24517</t>
  </si>
  <si>
    <t>sim24518</t>
  </si>
  <si>
    <t>sim24519</t>
  </si>
  <si>
    <t>sim24520</t>
  </si>
  <si>
    <t>sim24521</t>
  </si>
  <si>
    <t>sim24522</t>
  </si>
  <si>
    <t>sim24523</t>
  </si>
  <si>
    <t>sim24524</t>
  </si>
  <si>
    <t>sim24525</t>
  </si>
  <si>
    <t>sim24526</t>
  </si>
  <si>
    <t>sim24527</t>
  </si>
  <si>
    <t>sim24528</t>
  </si>
  <si>
    <t>sim24529</t>
  </si>
  <si>
    <t>sim24530</t>
  </si>
  <si>
    <t>sim24531</t>
  </si>
  <si>
    <t>sim24532</t>
  </si>
  <si>
    <t>sim24533</t>
  </si>
  <si>
    <t>sim24534</t>
  </si>
  <si>
    <t>sim24535</t>
  </si>
  <si>
    <t>sim24536</t>
  </si>
  <si>
    <t>sim24537</t>
  </si>
  <si>
    <t>sim24538</t>
  </si>
  <si>
    <t>sim24539</t>
  </si>
  <si>
    <t>sim24540</t>
  </si>
  <si>
    <t>sim24541</t>
  </si>
  <si>
    <t>sim24542</t>
  </si>
  <si>
    <t>sim24543</t>
  </si>
  <si>
    <t>sim24544</t>
  </si>
  <si>
    <t>sim24545</t>
  </si>
  <si>
    <t>sim24546</t>
  </si>
  <si>
    <t>sim24547</t>
  </si>
  <si>
    <t>sim24548</t>
  </si>
  <si>
    <t>sim24549</t>
  </si>
  <si>
    <t>sim24550</t>
  </si>
  <si>
    <t>sim24551</t>
  </si>
  <si>
    <t>sim24552</t>
  </si>
  <si>
    <t>sim24553</t>
  </si>
  <si>
    <t>sim24554</t>
  </si>
  <si>
    <t>sim24555</t>
  </si>
  <si>
    <t>sim24556</t>
  </si>
  <si>
    <t>sim24557</t>
  </si>
  <si>
    <t>sim24558</t>
  </si>
  <si>
    <t>sim24559</t>
  </si>
  <si>
    <t>sim24560</t>
  </si>
  <si>
    <t>sim24561</t>
  </si>
  <si>
    <t>sim24562</t>
  </si>
  <si>
    <t>sim24563</t>
  </si>
  <si>
    <t>sim24564</t>
  </si>
  <si>
    <t>sim24565</t>
  </si>
  <si>
    <t>sim24566</t>
  </si>
  <si>
    <t>sim24567</t>
  </si>
  <si>
    <t>sim24568</t>
  </si>
  <si>
    <t>sim24569</t>
  </si>
  <si>
    <t>sim24570</t>
  </si>
  <si>
    <t>sim24571</t>
  </si>
  <si>
    <t>sim24572</t>
  </si>
  <si>
    <t>sim24573</t>
  </si>
  <si>
    <t>sim24574</t>
  </si>
  <si>
    <t>sim24575</t>
  </si>
  <si>
    <t>sim24576</t>
  </si>
  <si>
    <t>sim24577</t>
  </si>
  <si>
    <t>sim24578</t>
  </si>
  <si>
    <t>sim24579</t>
  </si>
  <si>
    <t>sim24580</t>
  </si>
  <si>
    <t>sim24581</t>
  </si>
  <si>
    <t>sim24582</t>
  </si>
  <si>
    <t>sim24583</t>
  </si>
  <si>
    <t>sim24584</t>
  </si>
  <si>
    <t>sim24585</t>
  </si>
  <si>
    <t>sim24586</t>
  </si>
  <si>
    <t>sim24587</t>
  </si>
  <si>
    <t>sim24588</t>
  </si>
  <si>
    <t>sim24589</t>
  </si>
  <si>
    <t>sim24590</t>
  </si>
  <si>
    <t>sim24591</t>
  </si>
  <si>
    <t>sim24592</t>
  </si>
  <si>
    <t>sim24593</t>
  </si>
  <si>
    <t>sim24594</t>
  </si>
  <si>
    <t>sim24595</t>
  </si>
  <si>
    <t>sim24596</t>
  </si>
  <si>
    <t>sim24597</t>
  </si>
  <si>
    <t>sim24598</t>
  </si>
  <si>
    <t>sim24599</t>
  </si>
  <si>
    <t>sim24600</t>
  </si>
  <si>
    <t>sim24601</t>
  </si>
  <si>
    <t>sim24602</t>
  </si>
  <si>
    <t>sim24603</t>
  </si>
  <si>
    <t>sim24604</t>
  </si>
  <si>
    <t>sim24605</t>
  </si>
  <si>
    <t>sim24606</t>
  </si>
  <si>
    <t>sim24607</t>
  </si>
  <si>
    <t>sim24608</t>
  </si>
  <si>
    <t>sim24609</t>
  </si>
  <si>
    <t>sim24610</t>
  </si>
  <si>
    <t>sim24611</t>
  </si>
  <si>
    <t>sim24612</t>
  </si>
  <si>
    <t>sim24613</t>
  </si>
  <si>
    <t>sim24614</t>
  </si>
  <si>
    <t>sim24615</t>
  </si>
  <si>
    <t>sim24616</t>
  </si>
  <si>
    <t>sim24617</t>
  </si>
  <si>
    <t>sim24618</t>
  </si>
  <si>
    <t>sim24619</t>
  </si>
  <si>
    <t>sim24620</t>
  </si>
  <si>
    <t>sim24621</t>
  </si>
  <si>
    <t>sim24622</t>
  </si>
  <si>
    <t>sim24623</t>
  </si>
  <si>
    <t>sim24624</t>
  </si>
  <si>
    <t>sim24625</t>
  </si>
  <si>
    <t>sim24626</t>
  </si>
  <si>
    <t>sim24627</t>
  </si>
  <si>
    <t>sim24628</t>
  </si>
  <si>
    <t>sim24629</t>
  </si>
  <si>
    <t>sim24630</t>
  </si>
  <si>
    <t>sim24631</t>
  </si>
  <si>
    <t>sim24632</t>
  </si>
  <si>
    <t>sim24633</t>
  </si>
  <si>
    <t>sim24634</t>
  </si>
  <si>
    <t>sim24635</t>
  </si>
  <si>
    <t>sim24636</t>
  </si>
  <si>
    <t>sim24637</t>
  </si>
  <si>
    <t>sim24638</t>
  </si>
  <si>
    <t>sim24639</t>
  </si>
  <si>
    <t>sim24640</t>
  </si>
  <si>
    <t>sim24641</t>
  </si>
  <si>
    <t>sim24642</t>
  </si>
  <si>
    <t>sim24643</t>
  </si>
  <si>
    <t>sim24644</t>
  </si>
  <si>
    <t>sim24645</t>
  </si>
  <si>
    <t>sim24646</t>
  </si>
  <si>
    <t>sim24647</t>
  </si>
  <si>
    <t>sim24648</t>
  </si>
  <si>
    <t>sim24649</t>
  </si>
  <si>
    <t>sim24650</t>
  </si>
  <si>
    <t>sim24651</t>
  </si>
  <si>
    <t>sim24652</t>
  </si>
  <si>
    <t>sim24653</t>
  </si>
  <si>
    <t>sim24654</t>
  </si>
  <si>
    <t>sim24655</t>
  </si>
  <si>
    <t>sim24656</t>
  </si>
  <si>
    <t>sim24657</t>
  </si>
  <si>
    <t>sim24658</t>
  </si>
  <si>
    <t>sim24659</t>
  </si>
  <si>
    <t>sim24660</t>
  </si>
  <si>
    <t>sim24661</t>
  </si>
  <si>
    <t>sim24662</t>
  </si>
  <si>
    <t>sim24663</t>
  </si>
  <si>
    <t>sim24664</t>
  </si>
  <si>
    <t>sim24665</t>
  </si>
  <si>
    <t>sim24666</t>
  </si>
  <si>
    <t>sim24667</t>
  </si>
  <si>
    <t>sim24668</t>
  </si>
  <si>
    <t>sim24669</t>
  </si>
  <si>
    <t>sim24670</t>
  </si>
  <si>
    <t>sim24671</t>
  </si>
  <si>
    <t>sim24672</t>
  </si>
  <si>
    <t>sim24673</t>
  </si>
  <si>
    <t>sim24674</t>
  </si>
  <si>
    <t>sim24675</t>
  </si>
  <si>
    <t>sim24676</t>
  </si>
  <si>
    <t>sim24677</t>
  </si>
  <si>
    <t>sim24678</t>
  </si>
  <si>
    <t>sim24679</t>
  </si>
  <si>
    <t>sim24680</t>
  </si>
  <si>
    <t>sim24681</t>
  </si>
  <si>
    <t>sim24682</t>
  </si>
  <si>
    <t>sim24683</t>
  </si>
  <si>
    <t>sim24684</t>
  </si>
  <si>
    <t>sim24685</t>
  </si>
  <si>
    <t>sim24686</t>
  </si>
  <si>
    <t>sim24687</t>
  </si>
  <si>
    <t>sim24688</t>
  </si>
  <si>
    <t>sim24689</t>
  </si>
  <si>
    <t>sim24690</t>
  </si>
  <si>
    <t>sim24691</t>
  </si>
  <si>
    <t>sim24692</t>
  </si>
  <si>
    <t>sim24693</t>
  </si>
  <si>
    <t>sim24694</t>
  </si>
  <si>
    <t>sim24695</t>
  </si>
  <si>
    <t>sim24696</t>
  </si>
  <si>
    <t>sim24697</t>
  </si>
  <si>
    <t>sim24698</t>
  </si>
  <si>
    <t>sim24699</t>
  </si>
  <si>
    <t>sim24700</t>
  </si>
  <si>
    <t>sim24701</t>
  </si>
  <si>
    <t>sim24702</t>
  </si>
  <si>
    <t>sim24703</t>
  </si>
  <si>
    <t>sim24704</t>
  </si>
  <si>
    <t>sim24705</t>
  </si>
  <si>
    <t>sim24706</t>
  </si>
  <si>
    <t>sim24707</t>
  </si>
  <si>
    <t>sim24708</t>
  </si>
  <si>
    <t>sim24709</t>
  </si>
  <si>
    <t>sim24710</t>
  </si>
  <si>
    <t>sim24711</t>
  </si>
  <si>
    <t>sim24712</t>
  </si>
  <si>
    <t>sim24713</t>
  </si>
  <si>
    <t>sim24714</t>
  </si>
  <si>
    <t>sim24715</t>
  </si>
  <si>
    <t>sim24716</t>
  </si>
  <si>
    <t>sim24717</t>
  </si>
  <si>
    <t>sim24718</t>
  </si>
  <si>
    <t>sim24719</t>
  </si>
  <si>
    <t>sim24720</t>
  </si>
  <si>
    <t>sim24721</t>
  </si>
  <si>
    <t>sim24722</t>
  </si>
  <si>
    <t>sim24723</t>
  </si>
  <si>
    <t>sim24724</t>
  </si>
  <si>
    <t>sim24725</t>
  </si>
  <si>
    <t>sim24726</t>
  </si>
  <si>
    <t>sim24727</t>
  </si>
  <si>
    <t>sim24728</t>
  </si>
  <si>
    <t>sim24729</t>
  </si>
  <si>
    <t>sim24730</t>
  </si>
  <si>
    <t>sim24731</t>
  </si>
  <si>
    <t>sim24732</t>
  </si>
  <si>
    <t>sim24733</t>
  </si>
  <si>
    <t>sim24734</t>
  </si>
  <si>
    <t>sim24735</t>
  </si>
  <si>
    <t>sim24736</t>
  </si>
  <si>
    <t>sim24737</t>
  </si>
  <si>
    <t>sim24738</t>
  </si>
  <si>
    <t>sim24739</t>
  </si>
  <si>
    <t>sim24740</t>
  </si>
  <si>
    <t>sim24741</t>
  </si>
  <si>
    <t>sim24742</t>
  </si>
  <si>
    <t>sim24743</t>
  </si>
  <si>
    <t>sim24744</t>
  </si>
  <si>
    <t>sim24745</t>
  </si>
  <si>
    <t>sim24746</t>
  </si>
  <si>
    <t>sim24747</t>
  </si>
  <si>
    <t>sim24748</t>
  </si>
  <si>
    <t>sim24749</t>
  </si>
  <si>
    <t>sim24750</t>
  </si>
  <si>
    <t>sim24751</t>
  </si>
  <si>
    <t>sim24752</t>
  </si>
  <si>
    <t>sim24753</t>
  </si>
  <si>
    <t>sim24754</t>
  </si>
  <si>
    <t>sim24755</t>
  </si>
  <si>
    <t>sim24756</t>
  </si>
  <si>
    <t>sim24757</t>
  </si>
  <si>
    <t>sim24758</t>
  </si>
  <si>
    <t>sim24759</t>
  </si>
  <si>
    <t>sim24760</t>
  </si>
  <si>
    <t>sim24761</t>
  </si>
  <si>
    <t>sim24762</t>
  </si>
  <si>
    <t>sim24763</t>
  </si>
  <si>
    <t>sim24764</t>
  </si>
  <si>
    <t>sim24765</t>
  </si>
  <si>
    <t>sim24766</t>
  </si>
  <si>
    <t>sim24767</t>
  </si>
  <si>
    <t>sim24768</t>
  </si>
  <si>
    <t>sim24769</t>
  </si>
  <si>
    <t>sim24770</t>
  </si>
  <si>
    <t>sim24771</t>
  </si>
  <si>
    <t>sim24772</t>
  </si>
  <si>
    <t>sim24773</t>
  </si>
  <si>
    <t>sim24774</t>
  </si>
  <si>
    <t>sim24775</t>
  </si>
  <si>
    <t>sim24776</t>
  </si>
  <si>
    <t>sim24777</t>
  </si>
  <si>
    <t>sim24778</t>
  </si>
  <si>
    <t>sim24779</t>
  </si>
  <si>
    <t>sim24780</t>
  </si>
  <si>
    <t>sim24781</t>
  </si>
  <si>
    <t>sim24782</t>
  </si>
  <si>
    <t>sim24783</t>
  </si>
  <si>
    <t>sim24784</t>
  </si>
  <si>
    <t>sim24785</t>
  </si>
  <si>
    <t>sim24786</t>
  </si>
  <si>
    <t>sim24787</t>
  </si>
  <si>
    <t>sim24788</t>
  </si>
  <si>
    <t>sim24789</t>
  </si>
  <si>
    <t>sim24790</t>
  </si>
  <si>
    <t>sim24791</t>
  </si>
  <si>
    <t>sim24792</t>
  </si>
  <si>
    <t>sim24793</t>
  </si>
  <si>
    <t>sim24794</t>
  </si>
  <si>
    <t>sim24795</t>
  </si>
  <si>
    <t>sim24796</t>
  </si>
  <si>
    <t>sim24797</t>
  </si>
  <si>
    <t>sim24798</t>
  </si>
  <si>
    <t>sim24799</t>
  </si>
  <si>
    <t>sim24800</t>
  </si>
  <si>
    <t>sim24801</t>
  </si>
  <si>
    <t>sim24802</t>
  </si>
  <si>
    <t>sim24803</t>
  </si>
  <si>
    <t>sim24804</t>
  </si>
  <si>
    <t>sim24805</t>
  </si>
  <si>
    <t>sim24806</t>
  </si>
  <si>
    <t>sim24807</t>
  </si>
  <si>
    <t>sim24808</t>
  </si>
  <si>
    <t>sim24809</t>
  </si>
  <si>
    <t>sim24810</t>
  </si>
  <si>
    <t>sim24811</t>
  </si>
  <si>
    <t>sim24812</t>
  </si>
  <si>
    <t>sim24813</t>
  </si>
  <si>
    <t>sim24814</t>
  </si>
  <si>
    <t>sim24815</t>
  </si>
  <si>
    <t>sim24816</t>
  </si>
  <si>
    <t>sim24817</t>
  </si>
  <si>
    <t>sim24818</t>
  </si>
  <si>
    <t>sim24819</t>
  </si>
  <si>
    <t>sim24820</t>
  </si>
  <si>
    <t>sim24821</t>
  </si>
  <si>
    <t>sim24822</t>
  </si>
  <si>
    <t>sim24823</t>
  </si>
  <si>
    <t>sim24824</t>
  </si>
  <si>
    <t>sim24825</t>
  </si>
  <si>
    <t>sim24826</t>
  </si>
  <si>
    <t>sim24827</t>
  </si>
  <si>
    <t>sim24828</t>
  </si>
  <si>
    <t>sim24829</t>
  </si>
  <si>
    <t>sim24830</t>
  </si>
  <si>
    <t>sim24831</t>
  </si>
  <si>
    <t>sim24832</t>
  </si>
  <si>
    <t>sim24833</t>
  </si>
  <si>
    <t>sim24834</t>
  </si>
  <si>
    <t>sim24835</t>
  </si>
  <si>
    <t>sim24836</t>
  </si>
  <si>
    <t>sim24837</t>
  </si>
  <si>
    <t>sim24838</t>
  </si>
  <si>
    <t>sim24839</t>
  </si>
  <si>
    <t>sim24840</t>
  </si>
  <si>
    <t>sim24841</t>
  </si>
  <si>
    <t>sim24842</t>
  </si>
  <si>
    <t>sim24843</t>
  </si>
  <si>
    <t>sim24844</t>
  </si>
  <si>
    <t>sim24845</t>
  </si>
  <si>
    <t>sim24846</t>
  </si>
  <si>
    <t>sim24847</t>
  </si>
  <si>
    <t>sim24848</t>
  </si>
  <si>
    <t>sim24849</t>
  </si>
  <si>
    <t>sim24850</t>
  </si>
  <si>
    <t>sim24851</t>
  </si>
  <si>
    <t>sim24852</t>
  </si>
  <si>
    <t>sim24853</t>
  </si>
  <si>
    <t>sim24854</t>
  </si>
  <si>
    <t>sim24855</t>
  </si>
  <si>
    <t>sim24856</t>
  </si>
  <si>
    <t>sim24857</t>
  </si>
  <si>
    <t>sim24858</t>
  </si>
  <si>
    <t>sim24859</t>
  </si>
  <si>
    <t>sim24860</t>
  </si>
  <si>
    <t>sim24861</t>
  </si>
  <si>
    <t>sim24862</t>
  </si>
  <si>
    <t>sim24863</t>
  </si>
  <si>
    <t>sim24864</t>
  </si>
  <si>
    <t>sim24865</t>
  </si>
  <si>
    <t>sim24866</t>
  </si>
  <si>
    <t>sim24867</t>
  </si>
  <si>
    <t>sim24868</t>
  </si>
  <si>
    <t>sim24869</t>
  </si>
  <si>
    <t>sim24870</t>
  </si>
  <si>
    <t>sim24871</t>
  </si>
  <si>
    <t>sim24872</t>
  </si>
  <si>
    <t>sim24873</t>
  </si>
  <si>
    <t>sim24874</t>
  </si>
  <si>
    <t>sim24875</t>
  </si>
  <si>
    <t>sim24876</t>
  </si>
  <si>
    <t>sim24877</t>
  </si>
  <si>
    <t>sim24878</t>
  </si>
  <si>
    <t>sim24879</t>
  </si>
  <si>
    <t>sim24880</t>
  </si>
  <si>
    <t>sim24881</t>
  </si>
  <si>
    <t>sim24882</t>
  </si>
  <si>
    <t>sim24883</t>
  </si>
  <si>
    <t>sim24884</t>
  </si>
  <si>
    <t>sim24885</t>
  </si>
  <si>
    <t>sim24886</t>
  </si>
  <si>
    <t>sim24887</t>
  </si>
  <si>
    <t>sim24888</t>
  </si>
  <si>
    <t>sim24889</t>
  </si>
  <si>
    <t>sim24890</t>
  </si>
  <si>
    <t>sim24891</t>
  </si>
  <si>
    <t>sim24892</t>
  </si>
  <si>
    <t>sim24893</t>
  </si>
  <si>
    <t>sim24894</t>
  </si>
  <si>
    <t>sim24895</t>
  </si>
  <si>
    <t>sim24896</t>
  </si>
  <si>
    <t>sim24897</t>
  </si>
  <si>
    <t>sim24898</t>
  </si>
  <si>
    <t>sim24899</t>
  </si>
  <si>
    <t>sim24900</t>
  </si>
  <si>
    <t>sim24901</t>
  </si>
  <si>
    <t>sim24902</t>
  </si>
  <si>
    <t>sim24903</t>
  </si>
  <si>
    <t>sim24904</t>
  </si>
  <si>
    <t>sim24905</t>
  </si>
  <si>
    <t>sim24906</t>
  </si>
  <si>
    <t>sim24907</t>
  </si>
  <si>
    <t>sim24908</t>
  </si>
  <si>
    <t>sim24909</t>
  </si>
  <si>
    <t>sim24910</t>
  </si>
  <si>
    <t>sim24911</t>
  </si>
  <si>
    <t>sim24912</t>
  </si>
  <si>
    <t>sim24913</t>
  </si>
  <si>
    <t>sim24914</t>
  </si>
  <si>
    <t>sim24915</t>
  </si>
  <si>
    <t>sim24916</t>
  </si>
  <si>
    <t>sim24917</t>
  </si>
  <si>
    <t>sim24918</t>
  </si>
  <si>
    <t>sim24919</t>
  </si>
  <si>
    <t>sim24920</t>
  </si>
  <si>
    <t>sim24921</t>
  </si>
  <si>
    <t>sim24922</t>
  </si>
  <si>
    <t>sim24923</t>
  </si>
  <si>
    <t>sim24924</t>
  </si>
  <si>
    <t>sim24925</t>
  </si>
  <si>
    <t>sim24926</t>
  </si>
  <si>
    <t>sim24927</t>
  </si>
  <si>
    <t>sim24928</t>
  </si>
  <si>
    <t>sim24929</t>
  </si>
  <si>
    <t>sim24930</t>
  </si>
  <si>
    <t>sim24931</t>
  </si>
  <si>
    <t>sim24932</t>
  </si>
  <si>
    <t>sim24933</t>
  </si>
  <si>
    <t>sim24934</t>
  </si>
  <si>
    <t>sim24935</t>
  </si>
  <si>
    <t>sim24936</t>
  </si>
  <si>
    <t>sim24937</t>
  </si>
  <si>
    <t>sim24938</t>
  </si>
  <si>
    <t>sim24939</t>
  </si>
  <si>
    <t>sim24940</t>
  </si>
  <si>
    <t>sim24941</t>
  </si>
  <si>
    <t>sim24942</t>
  </si>
  <si>
    <t>sim24943</t>
  </si>
  <si>
    <t>sim24944</t>
  </si>
  <si>
    <t>sim24945</t>
  </si>
  <si>
    <t>sim24946</t>
  </si>
  <si>
    <t>sim24947</t>
  </si>
  <si>
    <t>sim24948</t>
  </si>
  <si>
    <t>sim24949</t>
  </si>
  <si>
    <t>sim24950</t>
  </si>
  <si>
    <t>sim24951</t>
  </si>
  <si>
    <t>sim24952</t>
  </si>
  <si>
    <t>sim24953</t>
  </si>
  <si>
    <t>sim24954</t>
  </si>
  <si>
    <t>sim24955</t>
  </si>
  <si>
    <t>sim24956</t>
  </si>
  <si>
    <t>sim24957</t>
  </si>
  <si>
    <t>sim24958</t>
  </si>
  <si>
    <t>sim24959</t>
  </si>
  <si>
    <t>sim24960</t>
  </si>
  <si>
    <t>sim24961</t>
  </si>
  <si>
    <t>sim24962</t>
  </si>
  <si>
    <t>sim24963</t>
  </si>
  <si>
    <t>sim24964</t>
  </si>
  <si>
    <t>sim24965</t>
  </si>
  <si>
    <t>sim24966</t>
  </si>
  <si>
    <t>sim24967</t>
  </si>
  <si>
    <t>sim24968</t>
  </si>
  <si>
    <t>sim24969</t>
  </si>
  <si>
    <t>sim24970</t>
  </si>
  <si>
    <t>sim24971</t>
  </si>
  <si>
    <t>sim24972</t>
  </si>
  <si>
    <t>sim24973</t>
  </si>
  <si>
    <t>sim24974</t>
  </si>
  <si>
    <t>sim24975</t>
  </si>
  <si>
    <t>sim24976</t>
  </si>
  <si>
    <t>sim24977</t>
  </si>
  <si>
    <t>sim24978</t>
  </si>
  <si>
    <t>sim24979</t>
  </si>
  <si>
    <t>sim24980</t>
  </si>
  <si>
    <t>sim24981</t>
  </si>
  <si>
    <t>sim24982</t>
  </si>
  <si>
    <t>sim24983</t>
  </si>
  <si>
    <t>sim24984</t>
  </si>
  <si>
    <t>sim24985</t>
  </si>
  <si>
    <t>sim24986</t>
  </si>
  <si>
    <t>sim24987</t>
  </si>
  <si>
    <t>sim24988</t>
  </si>
  <si>
    <t>sim24989</t>
  </si>
  <si>
    <t>sim24990</t>
  </si>
  <si>
    <t>sim24991</t>
  </si>
  <si>
    <t>sim24992</t>
  </si>
  <si>
    <t>sim24993</t>
  </si>
  <si>
    <t>sim24994</t>
  </si>
  <si>
    <t>sim24995</t>
  </si>
  <si>
    <t>sim24996</t>
  </si>
  <si>
    <t>sim24997</t>
  </si>
  <si>
    <t>sim24998</t>
  </si>
  <si>
    <t>sim24999</t>
  </si>
  <si>
    <t>sim25000</t>
  </si>
  <si>
    <t>sim25001</t>
  </si>
  <si>
    <t>sim25002</t>
  </si>
  <si>
    <t>sim25003</t>
  </si>
  <si>
    <t>sim25004</t>
  </si>
  <si>
    <t>sim25005</t>
  </si>
  <si>
    <t>sim25006</t>
  </si>
  <si>
    <t>sim25007</t>
  </si>
  <si>
    <t>sim25008</t>
  </si>
  <si>
    <t>sim25009</t>
  </si>
  <si>
    <t>sim25010</t>
  </si>
  <si>
    <t>sim25011</t>
  </si>
  <si>
    <t>sim25012</t>
  </si>
  <si>
    <t>sim25013</t>
  </si>
  <si>
    <t>sim25014</t>
  </si>
  <si>
    <t>sim25015</t>
  </si>
  <si>
    <t>sim25016</t>
  </si>
  <si>
    <t>sim25017</t>
  </si>
  <si>
    <t>sim25018</t>
  </si>
  <si>
    <t>sim25019</t>
  </si>
  <si>
    <t>sim25020</t>
  </si>
  <si>
    <t>sim25021</t>
  </si>
  <si>
    <t>sim25022</t>
  </si>
  <si>
    <t>sim25023</t>
  </si>
  <si>
    <t>sim25024</t>
  </si>
  <si>
    <t>sim25025</t>
  </si>
  <si>
    <t>sim25026</t>
  </si>
  <si>
    <t>sim25027</t>
  </si>
  <si>
    <t>sim25028</t>
  </si>
  <si>
    <t>sim25029</t>
  </si>
  <si>
    <t>sim25030</t>
  </si>
  <si>
    <t>sim25031</t>
  </si>
  <si>
    <t>sim25032</t>
  </si>
  <si>
    <t>sim25033</t>
  </si>
  <si>
    <t>sim25034</t>
  </si>
  <si>
    <t>sim25035</t>
  </si>
  <si>
    <t>sim25036</t>
  </si>
  <si>
    <t>sim25037</t>
  </si>
  <si>
    <t>sim25038</t>
  </si>
  <si>
    <t>sim25039</t>
  </si>
  <si>
    <t>sim25040</t>
  </si>
  <si>
    <t>sim25041</t>
  </si>
  <si>
    <t>sim25042</t>
  </si>
  <si>
    <t>sim25043</t>
  </si>
  <si>
    <t>sim25044</t>
  </si>
  <si>
    <t>sim25045</t>
  </si>
  <si>
    <t>sim25046</t>
  </si>
  <si>
    <t>sim25047</t>
  </si>
  <si>
    <t>sim25048</t>
  </si>
  <si>
    <t>sim25049</t>
  </si>
  <si>
    <t>sim25050</t>
  </si>
  <si>
    <t>sim25051</t>
  </si>
  <si>
    <t>sim25052</t>
  </si>
  <si>
    <t>sim25053</t>
  </si>
  <si>
    <t>sim25054</t>
  </si>
  <si>
    <t>sim25055</t>
  </si>
  <si>
    <t>sim25056</t>
  </si>
  <si>
    <t>sim25057</t>
  </si>
  <si>
    <t>sim25058</t>
  </si>
  <si>
    <t>sim25059</t>
  </si>
  <si>
    <t>sim25060</t>
  </si>
  <si>
    <t>sim25061</t>
  </si>
  <si>
    <t>sim25062</t>
  </si>
  <si>
    <t>sim25063</t>
  </si>
  <si>
    <t>sim25064</t>
  </si>
  <si>
    <t>sim25065</t>
  </si>
  <si>
    <t>sim25066</t>
  </si>
  <si>
    <t>sim25067</t>
  </si>
  <si>
    <t>sim25068</t>
  </si>
  <si>
    <t>sim25069</t>
  </si>
  <si>
    <t>sim25070</t>
  </si>
  <si>
    <t>sim25071</t>
  </si>
  <si>
    <t>sim25072</t>
  </si>
  <si>
    <t>sim25073</t>
  </si>
  <si>
    <t>sim25074</t>
  </si>
  <si>
    <t>sim25075</t>
  </si>
  <si>
    <t>sim25076</t>
  </si>
  <si>
    <t>sim25077</t>
  </si>
  <si>
    <t>sim25078</t>
  </si>
  <si>
    <t>sim25079</t>
  </si>
  <si>
    <t>sim25080</t>
  </si>
  <si>
    <t>sim25081</t>
  </si>
  <si>
    <t>sim25082</t>
  </si>
  <si>
    <t>sim25083</t>
  </si>
  <si>
    <t>sim25084</t>
  </si>
  <si>
    <t>sim25085</t>
  </si>
  <si>
    <t>sim25086</t>
  </si>
  <si>
    <t>sim25087</t>
  </si>
  <si>
    <t>sim25088</t>
  </si>
  <si>
    <t>sim25089</t>
  </si>
  <si>
    <t>sim25090</t>
  </si>
  <si>
    <t>sim25091</t>
  </si>
  <si>
    <t>sim25092</t>
  </si>
  <si>
    <t>sim25093</t>
  </si>
  <si>
    <t>sim25094</t>
  </si>
  <si>
    <t>sim25095</t>
  </si>
  <si>
    <t>sim25096</t>
  </si>
  <si>
    <t>sim25097</t>
  </si>
  <si>
    <t>sim25098</t>
  </si>
  <si>
    <t>sim25099</t>
  </si>
  <si>
    <t>sim25100</t>
  </si>
  <si>
    <t>sim25101</t>
  </si>
  <si>
    <t>sim25102</t>
  </si>
  <si>
    <t>sim25103</t>
  </si>
  <si>
    <t>sim25104</t>
  </si>
  <si>
    <t>sim25105</t>
  </si>
  <si>
    <t>sim25106</t>
  </si>
  <si>
    <t>sim25107</t>
  </si>
  <si>
    <t>sim25108</t>
  </si>
  <si>
    <t>sim25109</t>
  </si>
  <si>
    <t>sim25110</t>
  </si>
  <si>
    <t>sim25111</t>
  </si>
  <si>
    <t>sim25112</t>
  </si>
  <si>
    <t>sim25113</t>
  </si>
  <si>
    <t>sim25114</t>
  </si>
  <si>
    <t>sim25115</t>
  </si>
  <si>
    <t>sim25116</t>
  </si>
  <si>
    <t>sim25117</t>
  </si>
  <si>
    <t>sim25118</t>
  </si>
  <si>
    <t>sim25119</t>
  </si>
  <si>
    <t>sim25120</t>
  </si>
  <si>
    <t>sim25121</t>
  </si>
  <si>
    <t>sim25122</t>
  </si>
  <si>
    <t>sim25123</t>
  </si>
  <si>
    <t>sim25124</t>
  </si>
  <si>
    <t>sim25125</t>
  </si>
  <si>
    <t>sim25126</t>
  </si>
  <si>
    <t>sim25127</t>
  </si>
  <si>
    <t>sim25128</t>
  </si>
  <si>
    <t>sim25129</t>
  </si>
  <si>
    <t>sim25130</t>
  </si>
  <si>
    <t>sim25131</t>
  </si>
  <si>
    <t>sim25132</t>
  </si>
  <si>
    <t>sim25133</t>
  </si>
  <si>
    <t>sim25134</t>
  </si>
  <si>
    <t>sim25135</t>
  </si>
  <si>
    <t>sim25136</t>
  </si>
  <si>
    <t>sim25137</t>
  </si>
  <si>
    <t>sim25138</t>
  </si>
  <si>
    <t>sim25139</t>
  </si>
  <si>
    <t>sim25140</t>
  </si>
  <si>
    <t>sim25141</t>
  </si>
  <si>
    <t>sim25142</t>
  </si>
  <si>
    <t>sim25143</t>
  </si>
  <si>
    <t>sim25144</t>
  </si>
  <si>
    <t>sim25145</t>
  </si>
  <si>
    <t>sim25146</t>
  </si>
  <si>
    <t>sim25147</t>
  </si>
  <si>
    <t>sim25148</t>
  </si>
  <si>
    <t>sim25149</t>
  </si>
  <si>
    <t>sim25150</t>
  </si>
  <si>
    <t>sim25151</t>
  </si>
  <si>
    <t>sim25152</t>
  </si>
  <si>
    <t>sim25153</t>
  </si>
  <si>
    <t>sim25154</t>
  </si>
  <si>
    <t>sim25155</t>
  </si>
  <si>
    <t>sim25156</t>
  </si>
  <si>
    <t>sim25157</t>
  </si>
  <si>
    <t>sim25158</t>
  </si>
  <si>
    <t>sim25159</t>
  </si>
  <si>
    <t>sim25160</t>
  </si>
  <si>
    <t>sim25161</t>
  </si>
  <si>
    <t>sim25162</t>
  </si>
  <si>
    <t>sim25163</t>
  </si>
  <si>
    <t>sim25164</t>
  </si>
  <si>
    <t>sim25165</t>
  </si>
  <si>
    <t>sim25166</t>
  </si>
  <si>
    <t>sim25167</t>
  </si>
  <si>
    <t>sim25168</t>
  </si>
  <si>
    <t>sim25169</t>
  </si>
  <si>
    <t>sim25170</t>
  </si>
  <si>
    <t>sim25171</t>
  </si>
  <si>
    <t>sim25172</t>
  </si>
  <si>
    <t>sim25173</t>
  </si>
  <si>
    <t>sim25174</t>
  </si>
  <si>
    <t>sim25175</t>
  </si>
  <si>
    <t>sim25176</t>
  </si>
  <si>
    <t>sim25177</t>
  </si>
  <si>
    <t>sim25178</t>
  </si>
  <si>
    <t>sim25179</t>
  </si>
  <si>
    <t>sim25180</t>
  </si>
  <si>
    <t>sim25181</t>
  </si>
  <si>
    <t>sim25182</t>
  </si>
  <si>
    <t>sim25183</t>
  </si>
  <si>
    <t>sim25184</t>
  </si>
  <si>
    <t>sim25185</t>
  </si>
  <si>
    <t>sim25186</t>
  </si>
  <si>
    <t>sim25187</t>
  </si>
  <si>
    <t>sim25188</t>
  </si>
  <si>
    <t>sim25189</t>
  </si>
  <si>
    <t>sim25190</t>
  </si>
  <si>
    <t>sim25191</t>
  </si>
  <si>
    <t>sim25192</t>
  </si>
  <si>
    <t>sim25193</t>
  </si>
  <si>
    <t>sim25194</t>
  </si>
  <si>
    <t>sim25195</t>
  </si>
  <si>
    <t>sim25196</t>
  </si>
  <si>
    <t>sim25197</t>
  </si>
  <si>
    <t>sim25198</t>
  </si>
  <si>
    <t>sim25199</t>
  </si>
  <si>
    <t>sim25200</t>
  </si>
  <si>
    <t>sim25201</t>
  </si>
  <si>
    <t>sim25202</t>
  </si>
  <si>
    <t>sim25203</t>
  </si>
  <si>
    <t>sim25204</t>
  </si>
  <si>
    <t>sim25205</t>
  </si>
  <si>
    <t>sim25206</t>
  </si>
  <si>
    <t>sim25207</t>
  </si>
  <si>
    <t>sim25208</t>
  </si>
  <si>
    <t>sim25209</t>
  </si>
  <si>
    <t>sim25210</t>
  </si>
  <si>
    <t>sim25211</t>
  </si>
  <si>
    <t>sim25212</t>
  </si>
  <si>
    <t>sim25213</t>
  </si>
  <si>
    <t>sim25214</t>
  </si>
  <si>
    <t>sim25215</t>
  </si>
  <si>
    <t>sim25216</t>
  </si>
  <si>
    <t>sim25217</t>
  </si>
  <si>
    <t>sim25218</t>
  </si>
  <si>
    <t>sim25219</t>
  </si>
  <si>
    <t>sim25220</t>
  </si>
  <si>
    <t>sim25221</t>
  </si>
  <si>
    <t>sim25222</t>
  </si>
  <si>
    <t>sim25223</t>
  </si>
  <si>
    <t>sim25224</t>
  </si>
  <si>
    <t>sim25225</t>
  </si>
  <si>
    <t>sim25226</t>
  </si>
  <si>
    <t>sim25227</t>
  </si>
  <si>
    <t>sim25228</t>
  </si>
  <si>
    <t>sim25229</t>
  </si>
  <si>
    <t>sim25230</t>
  </si>
  <si>
    <t>sim25231</t>
  </si>
  <si>
    <t>sim25232</t>
  </si>
  <si>
    <t>sim25233</t>
  </si>
  <si>
    <t>sim25234</t>
  </si>
  <si>
    <t>sim25235</t>
  </si>
  <si>
    <t>sim25236</t>
  </si>
  <si>
    <t>sim25237</t>
  </si>
  <si>
    <t>sim25238</t>
  </si>
  <si>
    <t>sim25239</t>
  </si>
  <si>
    <t>sim25240</t>
  </si>
  <si>
    <t>sim25241</t>
  </si>
  <si>
    <t>sim25242</t>
  </si>
  <si>
    <t>sim25243</t>
  </si>
  <si>
    <t>sim25244</t>
  </si>
  <si>
    <t>sim25245</t>
  </si>
  <si>
    <t>sim25246</t>
  </si>
  <si>
    <t>sim25247</t>
  </si>
  <si>
    <t>sim25248</t>
  </si>
  <si>
    <t>sim25249</t>
  </si>
  <si>
    <t>sim25250</t>
  </si>
  <si>
    <t>sim25251</t>
  </si>
  <si>
    <t>sim25252</t>
  </si>
  <si>
    <t>sim25253</t>
  </si>
  <si>
    <t>sim25254</t>
  </si>
  <si>
    <t>sim25255</t>
  </si>
  <si>
    <t>sim25256</t>
  </si>
  <si>
    <t>sim25257</t>
  </si>
  <si>
    <t>sim25258</t>
  </si>
  <si>
    <t>sim25259</t>
  </si>
  <si>
    <t>sim25260</t>
  </si>
  <si>
    <t>sim25261</t>
  </si>
  <si>
    <t>sim25262</t>
  </si>
  <si>
    <t>sim25263</t>
  </si>
  <si>
    <t>sim25264</t>
  </si>
  <si>
    <t>sim25265</t>
  </si>
  <si>
    <t>sim25266</t>
  </si>
  <si>
    <t>sim25267</t>
  </si>
  <si>
    <t>sim25268</t>
  </si>
  <si>
    <t>sim25269</t>
  </si>
  <si>
    <t>sim25270</t>
  </si>
  <si>
    <t>sim25271</t>
  </si>
  <si>
    <t>sim25272</t>
  </si>
  <si>
    <t>sim25273</t>
  </si>
  <si>
    <t>sim25274</t>
  </si>
  <si>
    <t>sim25275</t>
  </si>
  <si>
    <t>sim25276</t>
  </si>
  <si>
    <t>sim25277</t>
  </si>
  <si>
    <t>sim25278</t>
  </si>
  <si>
    <t>sim25279</t>
  </si>
  <si>
    <t>sim25280</t>
  </si>
  <si>
    <t>sim25281</t>
  </si>
  <si>
    <t>sim25282</t>
  </si>
  <si>
    <t>sim25283</t>
  </si>
  <si>
    <t>sim25284</t>
  </si>
  <si>
    <t>sim25285</t>
  </si>
  <si>
    <t>sim25286</t>
  </si>
  <si>
    <t>sim25287</t>
  </si>
  <si>
    <t>sim25288</t>
  </si>
  <si>
    <t>sim25289</t>
  </si>
  <si>
    <t>sim25290</t>
  </si>
  <si>
    <t>sim25291</t>
  </si>
  <si>
    <t>sim25292</t>
  </si>
  <si>
    <t>sim25293</t>
  </si>
  <si>
    <t>sim25294</t>
  </si>
  <si>
    <t>sim25295</t>
  </si>
  <si>
    <t>sim25296</t>
  </si>
  <si>
    <t>sim25297</t>
  </si>
  <si>
    <t>sim25298</t>
  </si>
  <si>
    <t>sim25299</t>
  </si>
  <si>
    <t>sim25300</t>
  </si>
  <si>
    <t>sim25301</t>
  </si>
  <si>
    <t>sim25302</t>
  </si>
  <si>
    <t>sim25303</t>
  </si>
  <si>
    <t>sim25304</t>
  </si>
  <si>
    <t>sim25305</t>
  </si>
  <si>
    <t>sim25306</t>
  </si>
  <si>
    <t>sim25307</t>
  </si>
  <si>
    <t>sim25308</t>
  </si>
  <si>
    <t>sim25309</t>
  </si>
  <si>
    <t>sim25310</t>
  </si>
  <si>
    <t>sim25311</t>
  </si>
  <si>
    <t>sim25312</t>
  </si>
  <si>
    <t>sim25313</t>
  </si>
  <si>
    <t>sim25314</t>
  </si>
  <si>
    <t>sim25315</t>
  </si>
  <si>
    <t>sim25316</t>
  </si>
  <si>
    <t>sim25317</t>
  </si>
  <si>
    <t>sim25318</t>
  </si>
  <si>
    <t>sim25319</t>
  </si>
  <si>
    <t>sim25320</t>
  </si>
  <si>
    <t>sim25321</t>
  </si>
  <si>
    <t>sim25322</t>
  </si>
  <si>
    <t>sim25323</t>
  </si>
  <si>
    <t>sim25324</t>
  </si>
  <si>
    <t>sim25325</t>
  </si>
  <si>
    <t>sim25326</t>
  </si>
  <si>
    <t>sim25327</t>
  </si>
  <si>
    <t>sim25328</t>
  </si>
  <si>
    <t>sim25329</t>
  </si>
  <si>
    <t>sim25330</t>
  </si>
  <si>
    <t>sim25331</t>
  </si>
  <si>
    <t>sim25332</t>
  </si>
  <si>
    <t>sim25333</t>
  </si>
  <si>
    <t>sim25334</t>
  </si>
  <si>
    <t>sim25335</t>
  </si>
  <si>
    <t>sim25336</t>
  </si>
  <si>
    <t>sim25337</t>
  </si>
  <si>
    <t>sim25338</t>
  </si>
  <si>
    <t>sim25339</t>
  </si>
  <si>
    <t>sim25340</t>
  </si>
  <si>
    <t>sim25341</t>
  </si>
  <si>
    <t>sim25342</t>
  </si>
  <si>
    <t>sim25343</t>
  </si>
  <si>
    <t>sim25344</t>
  </si>
  <si>
    <t>sim25345</t>
  </si>
  <si>
    <t>sim25346</t>
  </si>
  <si>
    <t>sim25347</t>
  </si>
  <si>
    <t>sim25348</t>
  </si>
  <si>
    <t>sim25349</t>
  </si>
  <si>
    <t>sim25350</t>
  </si>
  <si>
    <t>sim25351</t>
  </si>
  <si>
    <t>sim25352</t>
  </si>
  <si>
    <t>sim25353</t>
  </si>
  <si>
    <t>sim25354</t>
  </si>
  <si>
    <t>sim25355</t>
  </si>
  <si>
    <t>sim25356</t>
  </si>
  <si>
    <t>sim25357</t>
  </si>
  <si>
    <t>sim25358</t>
  </si>
  <si>
    <t>sim25359</t>
  </si>
  <si>
    <t>sim25360</t>
  </si>
  <si>
    <t>sim25361</t>
  </si>
  <si>
    <t>sim25362</t>
  </si>
  <si>
    <t>sim25363</t>
  </si>
  <si>
    <t>sim25364</t>
  </si>
  <si>
    <t>sim25365</t>
  </si>
  <si>
    <t>sim25366</t>
  </si>
  <si>
    <t>sim25367</t>
  </si>
  <si>
    <t>sim25368</t>
  </si>
  <si>
    <t>sim25369</t>
  </si>
  <si>
    <t>sim25370</t>
  </si>
  <si>
    <t>sim25371</t>
  </si>
  <si>
    <t>sim25372</t>
  </si>
  <si>
    <t>sim25373</t>
  </si>
  <si>
    <t>sim25374</t>
  </si>
  <si>
    <t>sim25375</t>
  </si>
  <si>
    <t>sim25376</t>
  </si>
  <si>
    <t>sim25377</t>
  </si>
  <si>
    <t>sim25378</t>
  </si>
  <si>
    <t>sim25379</t>
  </si>
  <si>
    <t>sim25380</t>
  </si>
  <si>
    <t>sim25381</t>
  </si>
  <si>
    <t>sim25382</t>
  </si>
  <si>
    <t>sim25383</t>
  </si>
  <si>
    <t>sim25384</t>
  </si>
  <si>
    <t>sim25385</t>
  </si>
  <si>
    <t>sim25386</t>
  </si>
  <si>
    <t>sim25387</t>
  </si>
  <si>
    <t>sim25388</t>
  </si>
  <si>
    <t>sim25389</t>
  </si>
  <si>
    <t>sim25390</t>
  </si>
  <si>
    <t>sim25391</t>
  </si>
  <si>
    <t>sim25392</t>
  </si>
  <si>
    <t>sim25393</t>
  </si>
  <si>
    <t>sim25394</t>
  </si>
  <si>
    <t>sim25395</t>
  </si>
  <si>
    <t>sim25396</t>
  </si>
  <si>
    <t>sim25397</t>
  </si>
  <si>
    <t>sim25398</t>
  </si>
  <si>
    <t>sim25399</t>
  </si>
  <si>
    <t>sim25400</t>
  </si>
  <si>
    <t>sim25401</t>
  </si>
  <si>
    <t>sim25402</t>
  </si>
  <si>
    <t>sim25403</t>
  </si>
  <si>
    <t>sim25404</t>
  </si>
  <si>
    <t>sim25405</t>
  </si>
  <si>
    <t>sim25406</t>
  </si>
  <si>
    <t>sim25407</t>
  </si>
  <si>
    <t>sim25408</t>
  </si>
  <si>
    <t>sim25409</t>
  </si>
  <si>
    <t>sim25410</t>
  </si>
  <si>
    <t>sim25411</t>
  </si>
  <si>
    <t>sim25412</t>
  </si>
  <si>
    <t>sim25413</t>
  </si>
  <si>
    <t>sim25414</t>
  </si>
  <si>
    <t>sim25415</t>
  </si>
  <si>
    <t>sim25416</t>
  </si>
  <si>
    <t>sim25417</t>
  </si>
  <si>
    <t>sim25418</t>
  </si>
  <si>
    <t>sim25419</t>
  </si>
  <si>
    <t>sim25420</t>
  </si>
  <si>
    <t>sim25421</t>
  </si>
  <si>
    <t>sim25422</t>
  </si>
  <si>
    <t>sim25423</t>
  </si>
  <si>
    <t>sim25424</t>
  </si>
  <si>
    <t>sim25425</t>
  </si>
  <si>
    <t>sim25426</t>
  </si>
  <si>
    <t>sim25427</t>
  </si>
  <si>
    <t>sim25428</t>
  </si>
  <si>
    <t>sim25429</t>
  </si>
  <si>
    <t>sim25430</t>
  </si>
  <si>
    <t>sim25431</t>
  </si>
  <si>
    <t>sim25432</t>
  </si>
  <si>
    <t>sim25433</t>
  </si>
  <si>
    <t>sim25434</t>
  </si>
  <si>
    <t>sim25435</t>
  </si>
  <si>
    <t>sim25436</t>
  </si>
  <si>
    <t>sim25437</t>
  </si>
  <si>
    <t>sim25438</t>
  </si>
  <si>
    <t>sim25439</t>
  </si>
  <si>
    <t>sim25440</t>
  </si>
  <si>
    <t>sim25441</t>
  </si>
  <si>
    <t>sim25442</t>
  </si>
  <si>
    <t>sim25443</t>
  </si>
  <si>
    <t>sim25444</t>
  </si>
  <si>
    <t>sim25445</t>
  </si>
  <si>
    <t>sim25446</t>
  </si>
  <si>
    <t>sim25447</t>
  </si>
  <si>
    <t>sim25448</t>
  </si>
  <si>
    <t>sim25449</t>
  </si>
  <si>
    <t>sim25450</t>
  </si>
  <si>
    <t>sim25451</t>
  </si>
  <si>
    <t>sim25452</t>
  </si>
  <si>
    <t>sim25453</t>
  </si>
  <si>
    <t>sim25454</t>
  </si>
  <si>
    <t>sim25455</t>
  </si>
  <si>
    <t>sim25456</t>
  </si>
  <si>
    <t>sim25457</t>
  </si>
  <si>
    <t>sim25458</t>
  </si>
  <si>
    <t>sim25459</t>
  </si>
  <si>
    <t>sim25460</t>
  </si>
  <si>
    <t>sim25461</t>
  </si>
  <si>
    <t>sim25462</t>
  </si>
  <si>
    <t>sim25463</t>
  </si>
  <si>
    <t>sim25464</t>
  </si>
  <si>
    <t>sim25465</t>
  </si>
  <si>
    <t>sim25466</t>
  </si>
  <si>
    <t>sim25467</t>
  </si>
  <si>
    <t>sim25468</t>
  </si>
  <si>
    <t>sim25469</t>
  </si>
  <si>
    <t>sim25470</t>
  </si>
  <si>
    <t>sim25471</t>
  </si>
  <si>
    <t>sim25472</t>
  </si>
  <si>
    <t>sim25473</t>
  </si>
  <si>
    <t>sim25474</t>
  </si>
  <si>
    <t>sim25475</t>
  </si>
  <si>
    <t>sim25476</t>
  </si>
  <si>
    <t>sim25477</t>
  </si>
  <si>
    <t>sim25478</t>
  </si>
  <si>
    <t>sim25479</t>
  </si>
  <si>
    <t>sim25480</t>
  </si>
  <si>
    <t>sim25481</t>
  </si>
  <si>
    <t>sim25482</t>
  </si>
  <si>
    <t>sim25483</t>
  </si>
  <si>
    <t>sim25484</t>
  </si>
  <si>
    <t>sim25485</t>
  </si>
  <si>
    <t>sim25486</t>
  </si>
  <si>
    <t>sim25487</t>
  </si>
  <si>
    <t>sim25488</t>
  </si>
  <si>
    <t>sim25489</t>
  </si>
  <si>
    <t>sim25490</t>
  </si>
  <si>
    <t>sim25491</t>
  </si>
  <si>
    <t>sim25492</t>
  </si>
  <si>
    <t>sim25493</t>
  </si>
  <si>
    <t>sim25494</t>
  </si>
  <si>
    <t>sim25495</t>
  </si>
  <si>
    <t>sim25496</t>
  </si>
  <si>
    <t>sim25497</t>
  </si>
  <si>
    <t>sim25498</t>
  </si>
  <si>
    <t>sim25499</t>
  </si>
  <si>
    <t>sim25500</t>
  </si>
  <si>
    <t>sim25501</t>
  </si>
  <si>
    <t>sim25502</t>
  </si>
  <si>
    <t>sim25503</t>
  </si>
  <si>
    <t>sim25504</t>
  </si>
  <si>
    <t>sim25505</t>
  </si>
  <si>
    <t>sim25506</t>
  </si>
  <si>
    <t>sim25507</t>
  </si>
  <si>
    <t>sim25508</t>
  </si>
  <si>
    <t>sim25509</t>
  </si>
  <si>
    <t>sim25510</t>
  </si>
  <si>
    <t>sim25511</t>
  </si>
  <si>
    <t>sim25512</t>
  </si>
  <si>
    <t>sim25513</t>
  </si>
  <si>
    <t>sim25514</t>
  </si>
  <si>
    <t>sim25515</t>
  </si>
  <si>
    <t>sim25516</t>
  </si>
  <si>
    <t>sim25517</t>
  </si>
  <si>
    <t>sim25518</t>
  </si>
  <si>
    <t>sim25519</t>
  </si>
  <si>
    <t>sim25520</t>
  </si>
  <si>
    <t>sim25521</t>
  </si>
  <si>
    <t>sim25522</t>
  </si>
  <si>
    <t>sim25523</t>
  </si>
  <si>
    <t>sim25524</t>
  </si>
  <si>
    <t>sim25525</t>
  </si>
  <si>
    <t>sim25526</t>
  </si>
  <si>
    <t>sim25527</t>
  </si>
  <si>
    <t>sim25528</t>
  </si>
  <si>
    <t>sim25529</t>
  </si>
  <si>
    <t>sim25530</t>
  </si>
  <si>
    <t>sim25531</t>
  </si>
  <si>
    <t>sim25532</t>
  </si>
  <si>
    <t>sim25533</t>
  </si>
  <si>
    <t>sim25534</t>
  </si>
  <si>
    <t>sim25535</t>
  </si>
  <si>
    <t>sim25536</t>
  </si>
  <si>
    <t>sim25537</t>
  </si>
  <si>
    <t>sim25538</t>
  </si>
  <si>
    <t>sim25539</t>
  </si>
  <si>
    <t>sim25540</t>
  </si>
  <si>
    <t>sim25541</t>
  </si>
  <si>
    <t>sim25542</t>
  </si>
  <si>
    <t>sim25543</t>
  </si>
  <si>
    <t>sim25544</t>
  </si>
  <si>
    <t>sim25545</t>
  </si>
  <si>
    <t>sim25546</t>
  </si>
  <si>
    <t>sim25547</t>
  </si>
  <si>
    <t>sim25548</t>
  </si>
  <si>
    <t>sim25549</t>
  </si>
  <si>
    <t>sim25550</t>
  </si>
  <si>
    <t>sim25551</t>
  </si>
  <si>
    <t>sim25552</t>
  </si>
  <si>
    <t>sim25553</t>
  </si>
  <si>
    <t>sim25554</t>
  </si>
  <si>
    <t>sim25555</t>
  </si>
  <si>
    <t>sim25556</t>
  </si>
  <si>
    <t>sim25557</t>
  </si>
  <si>
    <t>sim25558</t>
  </si>
  <si>
    <t>sim25559</t>
  </si>
  <si>
    <t>sim25560</t>
  </si>
  <si>
    <t>sim25561</t>
  </si>
  <si>
    <t>sim25562</t>
  </si>
  <si>
    <t>sim25563</t>
  </si>
  <si>
    <t>sim25564</t>
  </si>
  <si>
    <t>sim25565</t>
  </si>
  <si>
    <t>sim25566</t>
  </si>
  <si>
    <t>sim25567</t>
  </si>
  <si>
    <t>sim25568</t>
  </si>
  <si>
    <t>sim25569</t>
  </si>
  <si>
    <t>sim25570</t>
  </si>
  <si>
    <t>sim25571</t>
  </si>
  <si>
    <t>sim25572</t>
  </si>
  <si>
    <t>sim25573</t>
  </si>
  <si>
    <t>sim25574</t>
  </si>
  <si>
    <t>sim25575</t>
  </si>
  <si>
    <t>sim25576</t>
  </si>
  <si>
    <t>sim25577</t>
  </si>
  <si>
    <t>sim25578</t>
  </si>
  <si>
    <t>sim25579</t>
  </si>
  <si>
    <t>sim25580</t>
  </si>
  <si>
    <t>sim25581</t>
  </si>
  <si>
    <t>sim25582</t>
  </si>
  <si>
    <t>sim25583</t>
  </si>
  <si>
    <t>sim25584</t>
  </si>
  <si>
    <t>sim25585</t>
  </si>
  <si>
    <t>sim25586</t>
  </si>
  <si>
    <t>sim25587</t>
  </si>
  <si>
    <t>sim25588</t>
  </si>
  <si>
    <t>sim25589</t>
  </si>
  <si>
    <t>sim25590</t>
  </si>
  <si>
    <t>sim25591</t>
  </si>
  <si>
    <t>sim25592</t>
  </si>
  <si>
    <t>sim25593</t>
  </si>
  <si>
    <t>sim25594</t>
  </si>
  <si>
    <t>sim25595</t>
  </si>
  <si>
    <t>sim25596</t>
  </si>
  <si>
    <t>sim25597</t>
  </si>
  <si>
    <t>sim25598</t>
  </si>
  <si>
    <t>sim25599</t>
  </si>
  <si>
    <t>sim25600</t>
  </si>
  <si>
    <t>sim25601</t>
  </si>
  <si>
    <t>sim25602</t>
  </si>
  <si>
    <t>sim25603</t>
  </si>
  <si>
    <t>sim25604</t>
  </si>
  <si>
    <t>sim25605</t>
  </si>
  <si>
    <t>sim25606</t>
  </si>
  <si>
    <t>sim25607</t>
  </si>
  <si>
    <t>sim25608</t>
  </si>
  <si>
    <t>sim25609</t>
  </si>
  <si>
    <t>sim25610</t>
  </si>
  <si>
    <t>sim25611</t>
  </si>
  <si>
    <t>sim25612</t>
  </si>
  <si>
    <t>sim25613</t>
  </si>
  <si>
    <t>sim25614</t>
  </si>
  <si>
    <t>sim25615</t>
  </si>
  <si>
    <t>sim25616</t>
  </si>
  <si>
    <t>sim25617</t>
  </si>
  <si>
    <t>sim25618</t>
  </si>
  <si>
    <t>sim25619</t>
  </si>
  <si>
    <t>sim25620</t>
  </si>
  <si>
    <t>sim25621</t>
  </si>
  <si>
    <t>sim25622</t>
  </si>
  <si>
    <t>sim25623</t>
  </si>
  <si>
    <t>sim25624</t>
  </si>
  <si>
    <t>sim25625</t>
  </si>
  <si>
    <t>sim25626</t>
  </si>
  <si>
    <t>sim25627</t>
  </si>
  <si>
    <t>sim25628</t>
  </si>
  <si>
    <t>sim25629</t>
  </si>
  <si>
    <t>sim25630</t>
  </si>
  <si>
    <t>sim25631</t>
  </si>
  <si>
    <t>sim25632</t>
  </si>
  <si>
    <t>sim25633</t>
  </si>
  <si>
    <t>sim25634</t>
  </si>
  <si>
    <t>sim25635</t>
  </si>
  <si>
    <t>sim25636</t>
  </si>
  <si>
    <t>sim25637</t>
  </si>
  <si>
    <t>sim25638</t>
  </si>
  <si>
    <t>sim25639</t>
  </si>
  <si>
    <t>sim25640</t>
  </si>
  <si>
    <t>sim25641</t>
  </si>
  <si>
    <t>sim25642</t>
  </si>
  <si>
    <t>sim25643</t>
  </si>
  <si>
    <t>sim25644</t>
  </si>
  <si>
    <t>sim25645</t>
  </si>
  <si>
    <t>sim25646</t>
  </si>
  <si>
    <t>sim25647</t>
  </si>
  <si>
    <t>sim25648</t>
  </si>
  <si>
    <t>sim25649</t>
  </si>
  <si>
    <t>sim25650</t>
  </si>
  <si>
    <t>sim25651</t>
  </si>
  <si>
    <t>sim25652</t>
  </si>
  <si>
    <t>sim25653</t>
  </si>
  <si>
    <t>sim25654</t>
  </si>
  <si>
    <t>sim25655</t>
  </si>
  <si>
    <t>sim25656</t>
  </si>
  <si>
    <t>sim25657</t>
  </si>
  <si>
    <t>sim25658</t>
  </si>
  <si>
    <t>sim25659</t>
  </si>
  <si>
    <t>sim25660</t>
  </si>
  <si>
    <t>sim25661</t>
  </si>
  <si>
    <t>sim25662</t>
  </si>
  <si>
    <t>sim25663</t>
  </si>
  <si>
    <t>sim25664</t>
  </si>
  <si>
    <t>sim25665</t>
  </si>
  <si>
    <t>sim25666</t>
  </si>
  <si>
    <t>sim25667</t>
  </si>
  <si>
    <t>sim25668</t>
  </si>
  <si>
    <t>sim25669</t>
  </si>
  <si>
    <t>sim25670</t>
  </si>
  <si>
    <t>sim25671</t>
  </si>
  <si>
    <t>sim25672</t>
  </si>
  <si>
    <t>sim25673</t>
  </si>
  <si>
    <t>sim25674</t>
  </si>
  <si>
    <t>sim25675</t>
  </si>
  <si>
    <t>sim25676</t>
  </si>
  <si>
    <t>sim25677</t>
  </si>
  <si>
    <t>sim25678</t>
  </si>
  <si>
    <t>sim25679</t>
  </si>
  <si>
    <t>sim25680</t>
  </si>
  <si>
    <t>sim25681</t>
  </si>
  <si>
    <t>sim25682</t>
  </si>
  <si>
    <t>sim25683</t>
  </si>
  <si>
    <t>sim25684</t>
  </si>
  <si>
    <t>sim25685</t>
  </si>
  <si>
    <t>sim25686</t>
  </si>
  <si>
    <t>sim25687</t>
  </si>
  <si>
    <t>sim25688</t>
  </si>
  <si>
    <t>sim25689</t>
  </si>
  <si>
    <t>sim25690</t>
  </si>
  <si>
    <t>sim25691</t>
  </si>
  <si>
    <t>sim25692</t>
  </si>
  <si>
    <t>sim25693</t>
  </si>
  <si>
    <t>sim25694</t>
  </si>
  <si>
    <t>sim25695</t>
  </si>
  <si>
    <t>sim25696</t>
  </si>
  <si>
    <t>sim25697</t>
  </si>
  <si>
    <t>sim25698</t>
  </si>
  <si>
    <t>sim25699</t>
  </si>
  <si>
    <t>sim25700</t>
  </si>
  <si>
    <t>sim25701</t>
  </si>
  <si>
    <t>sim25702</t>
  </si>
  <si>
    <t>sim25703</t>
  </si>
  <si>
    <t>sim25704</t>
  </si>
  <si>
    <t>sim25705</t>
  </si>
  <si>
    <t>sim25706</t>
  </si>
  <si>
    <t>sim25707</t>
  </si>
  <si>
    <t>sim25708</t>
  </si>
  <si>
    <t>sim25709</t>
  </si>
  <si>
    <t>sim25710</t>
  </si>
  <si>
    <t>sim25711</t>
  </si>
  <si>
    <t>sim25712</t>
  </si>
  <si>
    <t>sim25713</t>
  </si>
  <si>
    <t>sim25714</t>
  </si>
  <si>
    <t>sim25715</t>
  </si>
  <si>
    <t>sim25716</t>
  </si>
  <si>
    <t>sim25717</t>
  </si>
  <si>
    <t>sim25718</t>
  </si>
  <si>
    <t>sim25719</t>
  </si>
  <si>
    <t>sim25720</t>
  </si>
  <si>
    <t>sim25721</t>
  </si>
  <si>
    <t>sim25722</t>
  </si>
  <si>
    <t>sim25723</t>
  </si>
  <si>
    <t>sim25724</t>
  </si>
  <si>
    <t>sim25725</t>
  </si>
  <si>
    <t>sim25726</t>
  </si>
  <si>
    <t>sim25727</t>
  </si>
  <si>
    <t>sim25728</t>
  </si>
  <si>
    <t>sim25729</t>
  </si>
  <si>
    <t>sim25730</t>
  </si>
  <si>
    <t>sim25731</t>
  </si>
  <si>
    <t>sim25732</t>
  </si>
  <si>
    <t>sim25733</t>
  </si>
  <si>
    <t>sim25734</t>
  </si>
  <si>
    <t>sim25735</t>
  </si>
  <si>
    <t>sim25736</t>
  </si>
  <si>
    <t>sim25737</t>
  </si>
  <si>
    <t>sim25738</t>
  </si>
  <si>
    <t>sim25739</t>
  </si>
  <si>
    <t>sim25740</t>
  </si>
  <si>
    <t>sim25741</t>
  </si>
  <si>
    <t>sim25742</t>
  </si>
  <si>
    <t>sim25743</t>
  </si>
  <si>
    <t>sim25744</t>
  </si>
  <si>
    <t>sim25745</t>
  </si>
  <si>
    <t>sim25746</t>
  </si>
  <si>
    <t>sim25747</t>
  </si>
  <si>
    <t>sim25748</t>
  </si>
  <si>
    <t>sim25749</t>
  </si>
  <si>
    <t>sim25750</t>
  </si>
  <si>
    <t>sim25751</t>
  </si>
  <si>
    <t>sim25752</t>
  </si>
  <si>
    <t>sim25753</t>
  </si>
  <si>
    <t>sim25754</t>
  </si>
  <si>
    <t>sim25755</t>
  </si>
  <si>
    <t>sim25756</t>
  </si>
  <si>
    <t>sim25757</t>
  </si>
  <si>
    <t>sim25758</t>
  </si>
  <si>
    <t>sim25759</t>
  </si>
  <si>
    <t>sim25760</t>
  </si>
  <si>
    <t>sim25761</t>
  </si>
  <si>
    <t>sim25762</t>
  </si>
  <si>
    <t>sim25763</t>
  </si>
  <si>
    <t>sim25764</t>
  </si>
  <si>
    <t>sim25765</t>
  </si>
  <si>
    <t>sim25766</t>
  </si>
  <si>
    <t>sim25767</t>
  </si>
  <si>
    <t>sim25768</t>
  </si>
  <si>
    <t>sim25769</t>
  </si>
  <si>
    <t>sim25770</t>
  </si>
  <si>
    <t>sim25771</t>
  </si>
  <si>
    <t>sim25772</t>
  </si>
  <si>
    <t>sim25773</t>
  </si>
  <si>
    <t>sim25774</t>
  </si>
  <si>
    <t>sim25775</t>
  </si>
  <si>
    <t>sim25776</t>
  </si>
  <si>
    <t>sim25777</t>
  </si>
  <si>
    <t>sim25778</t>
  </si>
  <si>
    <t>sim25779</t>
  </si>
  <si>
    <t>sim25780</t>
  </si>
  <si>
    <t>sim25781</t>
  </si>
  <si>
    <t>sim25782</t>
  </si>
  <si>
    <t>sim25783</t>
  </si>
  <si>
    <t>sim25784</t>
  </si>
  <si>
    <t>sim25785</t>
  </si>
  <si>
    <t>sim25786</t>
  </si>
  <si>
    <t>sim25787</t>
  </si>
  <si>
    <t>sim25788</t>
  </si>
  <si>
    <t>sim25789</t>
  </si>
  <si>
    <t>sim25790</t>
  </si>
  <si>
    <t>sim25791</t>
  </si>
  <si>
    <t>sim25792</t>
  </si>
  <si>
    <t>sim25793</t>
  </si>
  <si>
    <t>sim25794</t>
  </si>
  <si>
    <t>sim25795</t>
  </si>
  <si>
    <t>sim25796</t>
  </si>
  <si>
    <t>sim25797</t>
  </si>
  <si>
    <t>sim25798</t>
  </si>
  <si>
    <t>sim25799</t>
  </si>
  <si>
    <t>sim25800</t>
  </si>
  <si>
    <t>sim25801</t>
  </si>
  <si>
    <t>sim25802</t>
  </si>
  <si>
    <t>sim25803</t>
  </si>
  <si>
    <t>sim25804</t>
  </si>
  <si>
    <t>sim25805</t>
  </si>
  <si>
    <t>sim25806</t>
  </si>
  <si>
    <t>sim25807</t>
  </si>
  <si>
    <t>sim25808</t>
  </si>
  <si>
    <t>sim25809</t>
  </si>
  <si>
    <t>sim25810</t>
  </si>
  <si>
    <t>sim25811</t>
  </si>
  <si>
    <t>sim25812</t>
  </si>
  <si>
    <t>sim25813</t>
  </si>
  <si>
    <t>sim25814</t>
  </si>
  <si>
    <t>sim25815</t>
  </si>
  <si>
    <t>sim25816</t>
  </si>
  <si>
    <t>sim25817</t>
  </si>
  <si>
    <t>sim25818</t>
  </si>
  <si>
    <t>sim25819</t>
  </si>
  <si>
    <t>sim25820</t>
  </si>
  <si>
    <t>sim25821</t>
  </si>
  <si>
    <t>sim25822</t>
  </si>
  <si>
    <t>sim25823</t>
  </si>
  <si>
    <t>sim25824</t>
  </si>
  <si>
    <t>sim25825</t>
  </si>
  <si>
    <t>sim25826</t>
  </si>
  <si>
    <t>sim25827</t>
  </si>
  <si>
    <t>sim25828</t>
  </si>
  <si>
    <t>sim25829</t>
  </si>
  <si>
    <t>sim25830</t>
  </si>
  <si>
    <t>sim25831</t>
  </si>
  <si>
    <t>sim25832</t>
  </si>
  <si>
    <t>sim25833</t>
  </si>
  <si>
    <t>sim25834</t>
  </si>
  <si>
    <t>sim25835</t>
  </si>
  <si>
    <t>sim25836</t>
  </si>
  <si>
    <t>sim25837</t>
  </si>
  <si>
    <t>sim25838</t>
  </si>
  <si>
    <t>sim25839</t>
  </si>
  <si>
    <t>sim25840</t>
  </si>
  <si>
    <t>sim25841</t>
  </si>
  <si>
    <t>sim25842</t>
  </si>
  <si>
    <t>sim25843</t>
  </si>
  <si>
    <t>sim25844</t>
  </si>
  <si>
    <t>sim25845</t>
  </si>
  <si>
    <t>sim25846</t>
  </si>
  <si>
    <t>sim25847</t>
  </si>
  <si>
    <t>sim25848</t>
  </si>
  <si>
    <t>sim25849</t>
  </si>
  <si>
    <t>sim25850</t>
  </si>
  <si>
    <t>sim25851</t>
  </si>
  <si>
    <t>sim25852</t>
  </si>
  <si>
    <t>sim25853</t>
  </si>
  <si>
    <t>sim25854</t>
  </si>
  <si>
    <t>sim25855</t>
  </si>
  <si>
    <t>sim25856</t>
  </si>
  <si>
    <t>sim25857</t>
  </si>
  <si>
    <t>sim25858</t>
  </si>
  <si>
    <t>sim25859</t>
  </si>
  <si>
    <t>sim25860</t>
  </si>
  <si>
    <t>sim25861</t>
  </si>
  <si>
    <t>sim25862</t>
  </si>
  <si>
    <t>sim25863</t>
  </si>
  <si>
    <t>sim25864</t>
  </si>
  <si>
    <t>sim25865</t>
  </si>
  <si>
    <t>sim25866</t>
  </si>
  <si>
    <t>sim25867</t>
  </si>
  <si>
    <t>sim25868</t>
  </si>
  <si>
    <t>sim25869</t>
  </si>
  <si>
    <t>sim25870</t>
  </si>
  <si>
    <t>sim25871</t>
  </si>
  <si>
    <t>sim25872</t>
  </si>
  <si>
    <t>sim25873</t>
  </si>
  <si>
    <t>sim25874</t>
  </si>
  <si>
    <t>sim25875</t>
  </si>
  <si>
    <t>sim25876</t>
  </si>
  <si>
    <t>sim25877</t>
  </si>
  <si>
    <t>sim25878</t>
  </si>
  <si>
    <t>sim25879</t>
  </si>
  <si>
    <t>sim25880</t>
  </si>
  <si>
    <t>sim25881</t>
  </si>
  <si>
    <t>sim25882</t>
  </si>
  <si>
    <t>sim25883</t>
  </si>
  <si>
    <t>sim25884</t>
  </si>
  <si>
    <t>sim25885</t>
  </si>
  <si>
    <t>sim25886</t>
  </si>
  <si>
    <t>sim25887</t>
  </si>
  <si>
    <t>sim25888</t>
  </si>
  <si>
    <t>sim25889</t>
  </si>
  <si>
    <t>sim25890</t>
  </si>
  <si>
    <t>sim25891</t>
  </si>
  <si>
    <t>sim25892</t>
  </si>
  <si>
    <t>sim25893</t>
  </si>
  <si>
    <t>sim25894</t>
  </si>
  <si>
    <t>sim25895</t>
  </si>
  <si>
    <t>sim25896</t>
  </si>
  <si>
    <t>sim25897</t>
  </si>
  <si>
    <t>sim25898</t>
  </si>
  <si>
    <t>sim25899</t>
  </si>
  <si>
    <t>sim25900</t>
  </si>
  <si>
    <t>sim25901</t>
  </si>
  <si>
    <t>sim25902</t>
  </si>
  <si>
    <t>sim25903</t>
  </si>
  <si>
    <t>sim25904</t>
  </si>
  <si>
    <t>sim25905</t>
  </si>
  <si>
    <t>sim25906</t>
  </si>
  <si>
    <t>sim25907</t>
  </si>
  <si>
    <t>sim25908</t>
  </si>
  <si>
    <t>sim25909</t>
  </si>
  <si>
    <t>sim25910</t>
  </si>
  <si>
    <t>sim25911</t>
  </si>
  <si>
    <t>sim25912</t>
  </si>
  <si>
    <t>sim25913</t>
  </si>
  <si>
    <t>sim25914</t>
  </si>
  <si>
    <t>sim25915</t>
  </si>
  <si>
    <t>sim25916</t>
  </si>
  <si>
    <t>sim25917</t>
  </si>
  <si>
    <t>sim25918</t>
  </si>
  <si>
    <t>sim25919</t>
  </si>
  <si>
    <t>sim25920</t>
  </si>
  <si>
    <t>sim25921</t>
  </si>
  <si>
    <t>sim25922</t>
  </si>
  <si>
    <t>sim25923</t>
  </si>
  <si>
    <t>sim25924</t>
  </si>
  <si>
    <t>sim25925</t>
  </si>
  <si>
    <t>sim25926</t>
  </si>
  <si>
    <t>sim25927</t>
  </si>
  <si>
    <t>sim25928</t>
  </si>
  <si>
    <t>sim25929</t>
  </si>
  <si>
    <t>sim25930</t>
  </si>
  <si>
    <t>sim25931</t>
  </si>
  <si>
    <t>sim25932</t>
  </si>
  <si>
    <t>sim25933</t>
  </si>
  <si>
    <t>sim25934</t>
  </si>
  <si>
    <t>sim25935</t>
  </si>
  <si>
    <t>sim25936</t>
  </si>
  <si>
    <t>sim25937</t>
  </si>
  <si>
    <t>sim25938</t>
  </si>
  <si>
    <t>sim25939</t>
  </si>
  <si>
    <t>sim25940</t>
  </si>
  <si>
    <t>sim25941</t>
  </si>
  <si>
    <t>sim25942</t>
  </si>
  <si>
    <t>sim25943</t>
  </si>
  <si>
    <t>sim25944</t>
  </si>
  <si>
    <t>sim25945</t>
  </si>
  <si>
    <t>sim25946</t>
  </si>
  <si>
    <t>sim25947</t>
  </si>
  <si>
    <t>sim25948</t>
  </si>
  <si>
    <t>sim25949</t>
  </si>
  <si>
    <t>sim25950</t>
  </si>
  <si>
    <t>sim25951</t>
  </si>
  <si>
    <t>sim25952</t>
  </si>
  <si>
    <t>sim25953</t>
  </si>
  <si>
    <t>sim25954</t>
  </si>
  <si>
    <t>sim25955</t>
  </si>
  <si>
    <t>sim25956</t>
  </si>
  <si>
    <t>sim25957</t>
  </si>
  <si>
    <t>sim25958</t>
  </si>
  <si>
    <t>sim25959</t>
  </si>
  <si>
    <t>sim25960</t>
  </si>
  <si>
    <t>sim25961</t>
  </si>
  <si>
    <t>sim25962</t>
  </si>
  <si>
    <t>sim25963</t>
  </si>
  <si>
    <t>sim25964</t>
  </si>
  <si>
    <t>sim25965</t>
  </si>
  <si>
    <t>sim25966</t>
  </si>
  <si>
    <t>sim25967</t>
  </si>
  <si>
    <t>sim25968</t>
  </si>
  <si>
    <t>sim25969</t>
  </si>
  <si>
    <t>sim25970</t>
  </si>
  <si>
    <t>sim25971</t>
  </si>
  <si>
    <t>sim25972</t>
  </si>
  <si>
    <t>sim25973</t>
  </si>
  <si>
    <t>sim25974</t>
  </si>
  <si>
    <t>sim25975</t>
  </si>
  <si>
    <t>sim25976</t>
  </si>
  <si>
    <t>sim25977</t>
  </si>
  <si>
    <t>sim25978</t>
  </si>
  <si>
    <t>sim25979</t>
  </si>
  <si>
    <t>sim25980</t>
  </si>
  <si>
    <t>sim25981</t>
  </si>
  <si>
    <t>sim25982</t>
  </si>
  <si>
    <t>sim25983</t>
  </si>
  <si>
    <t>sim25984</t>
  </si>
  <si>
    <t>sim25985</t>
  </si>
  <si>
    <t>sim25986</t>
  </si>
  <si>
    <t>sim25987</t>
  </si>
  <si>
    <t>sim25988</t>
  </si>
  <si>
    <t>sim25989</t>
  </si>
  <si>
    <t>sim25990</t>
  </si>
  <si>
    <t>sim25991</t>
  </si>
  <si>
    <t>sim25992</t>
  </si>
  <si>
    <t>sim25993</t>
  </si>
  <si>
    <t>sim25994</t>
  </si>
  <si>
    <t>sim25995</t>
  </si>
  <si>
    <t>sim25996</t>
  </si>
  <si>
    <t>sim25997</t>
  </si>
  <si>
    <t>sim25998</t>
  </si>
  <si>
    <t>sim25999</t>
  </si>
  <si>
    <t>sim26000</t>
  </si>
  <si>
    <t>sim26001</t>
  </si>
  <si>
    <t>sim26002</t>
  </si>
  <si>
    <t>sim26003</t>
  </si>
  <si>
    <t>sim26004</t>
  </si>
  <si>
    <t>sim26005</t>
  </si>
  <si>
    <t>sim26006</t>
  </si>
  <si>
    <t>sim26007</t>
  </si>
  <si>
    <t>sim26008</t>
  </si>
  <si>
    <t>sim26009</t>
  </si>
  <si>
    <t>sim26010</t>
  </si>
  <si>
    <t>sim26011</t>
  </si>
  <si>
    <t>sim26012</t>
  </si>
  <si>
    <t>sim26013</t>
  </si>
  <si>
    <t>sim26014</t>
  </si>
  <si>
    <t>sim26015</t>
  </si>
  <si>
    <t>sim26016</t>
  </si>
  <si>
    <t>sim26017</t>
  </si>
  <si>
    <t>sim26018</t>
  </si>
  <si>
    <t>sim26019</t>
  </si>
  <si>
    <t>sim26020</t>
  </si>
  <si>
    <t>sim26021</t>
  </si>
  <si>
    <t>sim26022</t>
  </si>
  <si>
    <t>sim26023</t>
  </si>
  <si>
    <t>sim26024</t>
  </si>
  <si>
    <t>sim26025</t>
  </si>
  <si>
    <t>sim26026</t>
  </si>
  <si>
    <t>sim26027</t>
  </si>
  <si>
    <t>sim26028</t>
  </si>
  <si>
    <t>sim26029</t>
  </si>
  <si>
    <t>sim26030</t>
  </si>
  <si>
    <t>sim26031</t>
  </si>
  <si>
    <t>sim26032</t>
  </si>
  <si>
    <t>sim26033</t>
  </si>
  <si>
    <t>sim26034</t>
  </si>
  <si>
    <t>sim26035</t>
  </si>
  <si>
    <t>sim26036</t>
  </si>
  <si>
    <t>sim26037</t>
  </si>
  <si>
    <t>sim26038</t>
  </si>
  <si>
    <t>sim26039</t>
  </si>
  <si>
    <t>sim26040</t>
  </si>
  <si>
    <t>sim26041</t>
  </si>
  <si>
    <t>sim26042</t>
  </si>
  <si>
    <t>sim26043</t>
  </si>
  <si>
    <t>sim26044</t>
  </si>
  <si>
    <t>sim26045</t>
  </si>
  <si>
    <t>sim26046</t>
  </si>
  <si>
    <t>sim26047</t>
  </si>
  <si>
    <t>sim26048</t>
  </si>
  <si>
    <t>sim26049</t>
  </si>
  <si>
    <t>sim26050</t>
  </si>
  <si>
    <t>sim26051</t>
  </si>
  <si>
    <t>sim26052</t>
  </si>
  <si>
    <t>sim26053</t>
  </si>
  <si>
    <t>sim26054</t>
  </si>
  <si>
    <t>sim26055</t>
  </si>
  <si>
    <t>sim26056</t>
  </si>
  <si>
    <t>sim26057</t>
  </si>
  <si>
    <t>sim26058</t>
  </si>
  <si>
    <t>sim26059</t>
  </si>
  <si>
    <t>sim26060</t>
  </si>
  <si>
    <t>sim26061</t>
  </si>
  <si>
    <t>sim26062</t>
  </si>
  <si>
    <t>sim26063</t>
  </si>
  <si>
    <t>sim26064</t>
  </si>
  <si>
    <t>sim26065</t>
  </si>
  <si>
    <t>sim26066</t>
  </si>
  <si>
    <t>sim26067</t>
  </si>
  <si>
    <t>sim26068</t>
  </si>
  <si>
    <t>sim26069</t>
  </si>
  <si>
    <t>sim26070</t>
  </si>
  <si>
    <t>sim26071</t>
  </si>
  <si>
    <t>sim26072</t>
  </si>
  <si>
    <t>sim26073</t>
  </si>
  <si>
    <t>sim26074</t>
  </si>
  <si>
    <t>sim26075</t>
  </si>
  <si>
    <t>sim26076</t>
  </si>
  <si>
    <t>sim26077</t>
  </si>
  <si>
    <t>sim26078</t>
  </si>
  <si>
    <t>sim26079</t>
  </si>
  <si>
    <t>sim26080</t>
  </si>
  <si>
    <t>sim26081</t>
  </si>
  <si>
    <t>sim26082</t>
  </si>
  <si>
    <t>sim26083</t>
  </si>
  <si>
    <t>sim26084</t>
  </si>
  <si>
    <t>sim26085</t>
  </si>
  <si>
    <t>sim26086</t>
  </si>
  <si>
    <t>sim26087</t>
  </si>
  <si>
    <t>sim26088</t>
  </si>
  <si>
    <t>sim26089</t>
  </si>
  <si>
    <t>sim26090</t>
  </si>
  <si>
    <t>sim26091</t>
  </si>
  <si>
    <t>sim26092</t>
  </si>
  <si>
    <t>sim26093</t>
  </si>
  <si>
    <t>sim26094</t>
  </si>
  <si>
    <t>sim26095</t>
  </si>
  <si>
    <t>sim26096</t>
  </si>
  <si>
    <t>sim26097</t>
  </si>
  <si>
    <t>sim26098</t>
  </si>
  <si>
    <t>sim26099</t>
  </si>
  <si>
    <t>sim26100</t>
  </si>
  <si>
    <t>sim26101</t>
  </si>
  <si>
    <t>sim26102</t>
  </si>
  <si>
    <t>sim26103</t>
  </si>
  <si>
    <t>sim26104</t>
  </si>
  <si>
    <t>sim26105</t>
  </si>
  <si>
    <t>sim26106</t>
  </si>
  <si>
    <t>sim26107</t>
  </si>
  <si>
    <t>sim26108</t>
  </si>
  <si>
    <t>sim26109</t>
  </si>
  <si>
    <t>sim26110</t>
  </si>
  <si>
    <t>sim26111</t>
  </si>
  <si>
    <t>sim26112</t>
  </si>
  <si>
    <t>sim26113</t>
  </si>
  <si>
    <t>sim26114</t>
  </si>
  <si>
    <t>sim26115</t>
  </si>
  <si>
    <t>sim26116</t>
  </si>
  <si>
    <t>sim26117</t>
  </si>
  <si>
    <t>sim26118</t>
  </si>
  <si>
    <t>sim26119</t>
  </si>
  <si>
    <t>sim26120</t>
  </si>
  <si>
    <t>sim26121</t>
  </si>
  <si>
    <t>sim26122</t>
  </si>
  <si>
    <t>sim26123</t>
  </si>
  <si>
    <t>sim26124</t>
  </si>
  <si>
    <t>sim26125</t>
  </si>
  <si>
    <t>sim26126</t>
  </si>
  <si>
    <t>sim26127</t>
  </si>
  <si>
    <t>sim26128</t>
  </si>
  <si>
    <t>sim26129</t>
  </si>
  <si>
    <t>sim26130</t>
  </si>
  <si>
    <t>sim26131</t>
  </si>
  <si>
    <t>sim26132</t>
  </si>
  <si>
    <t>sim26133</t>
  </si>
  <si>
    <t>sim26134</t>
  </si>
  <si>
    <t>sim26135</t>
  </si>
  <si>
    <t>sim26136</t>
  </si>
  <si>
    <t>sim26137</t>
  </si>
  <si>
    <t>sim26138</t>
  </si>
  <si>
    <t>sim26139</t>
  </si>
  <si>
    <t>sim26140</t>
  </si>
  <si>
    <t>sim26141</t>
  </si>
  <si>
    <t>sim26142</t>
  </si>
  <si>
    <t>sim26143</t>
  </si>
  <si>
    <t>sim26144</t>
  </si>
  <si>
    <t>sim26145</t>
  </si>
  <si>
    <t>sim26146</t>
  </si>
  <si>
    <t>sim26147</t>
  </si>
  <si>
    <t>sim26148</t>
  </si>
  <si>
    <t>sim26149</t>
  </si>
  <si>
    <t>sim26150</t>
  </si>
  <si>
    <t>sim26151</t>
  </si>
  <si>
    <t>sim26152</t>
  </si>
  <si>
    <t>sim26153</t>
  </si>
  <si>
    <t>sim26154</t>
  </si>
  <si>
    <t>sim26155</t>
  </si>
  <si>
    <t>sim26156</t>
  </si>
  <si>
    <t>sim26157</t>
  </si>
  <si>
    <t>sim26158</t>
  </si>
  <si>
    <t>sim26159</t>
  </si>
  <si>
    <t>sim26160</t>
  </si>
  <si>
    <t>sim26161</t>
  </si>
  <si>
    <t>sim26162</t>
  </si>
  <si>
    <t>sim26163</t>
  </si>
  <si>
    <t>sim26164</t>
  </si>
  <si>
    <t>sim26165</t>
  </si>
  <si>
    <t>sim26166</t>
  </si>
  <si>
    <t>sim26167</t>
  </si>
  <si>
    <t>sim26168</t>
  </si>
  <si>
    <t>sim26169</t>
  </si>
  <si>
    <t>sim26170</t>
  </si>
  <si>
    <t>sim26171</t>
  </si>
  <si>
    <t>sim26172</t>
  </si>
  <si>
    <t>sim26173</t>
  </si>
  <si>
    <t>sim26174</t>
  </si>
  <si>
    <t>sim26175</t>
  </si>
  <si>
    <t>sim26176</t>
  </si>
  <si>
    <t>sim26177</t>
  </si>
  <si>
    <t>sim26178</t>
  </si>
  <si>
    <t>sim26179</t>
  </si>
  <si>
    <t>sim26180</t>
  </si>
  <si>
    <t>sim26181</t>
  </si>
  <si>
    <t>sim26182</t>
  </si>
  <si>
    <t>sim26183</t>
  </si>
  <si>
    <t>sim26184</t>
  </si>
  <si>
    <t>sim26185</t>
  </si>
  <si>
    <t>sim26186</t>
  </si>
  <si>
    <t>sim26187</t>
  </si>
  <si>
    <t>sim26188</t>
  </si>
  <si>
    <t>sim26189</t>
  </si>
  <si>
    <t>sim26190</t>
  </si>
  <si>
    <t>sim26191</t>
  </si>
  <si>
    <t>sim26192</t>
  </si>
  <si>
    <t>sim26193</t>
  </si>
  <si>
    <t>sim26194</t>
  </si>
  <si>
    <t>sim26195</t>
  </si>
  <si>
    <t>sim26196</t>
  </si>
  <si>
    <t>sim26197</t>
  </si>
  <si>
    <t>sim26198</t>
  </si>
  <si>
    <t>sim26199</t>
  </si>
  <si>
    <t>sim26200</t>
  </si>
  <si>
    <t>sim26201</t>
  </si>
  <si>
    <t>sim26202</t>
  </si>
  <si>
    <t>sim26203</t>
  </si>
  <si>
    <t>sim26204</t>
  </si>
  <si>
    <t>sim26205</t>
  </si>
  <si>
    <t>sim26206</t>
  </si>
  <si>
    <t>sim26207</t>
  </si>
  <si>
    <t>sim26208</t>
  </si>
  <si>
    <t>sim26209</t>
  </si>
  <si>
    <t>sim26210</t>
  </si>
  <si>
    <t>sim26211</t>
  </si>
  <si>
    <t>sim26212</t>
  </si>
  <si>
    <t>sim26213</t>
  </si>
  <si>
    <t>sim26214</t>
  </si>
  <si>
    <t>sim26215</t>
  </si>
  <si>
    <t>sim26216</t>
  </si>
  <si>
    <t>sim26217</t>
  </si>
  <si>
    <t>sim26218</t>
  </si>
  <si>
    <t>sim26219</t>
  </si>
  <si>
    <t>sim26220</t>
  </si>
  <si>
    <t>sim26221</t>
  </si>
  <si>
    <t>sim26222</t>
  </si>
  <si>
    <t>sim26223</t>
  </si>
  <si>
    <t>sim26224</t>
  </si>
  <si>
    <t>sim26225</t>
  </si>
  <si>
    <t>sim26226</t>
  </si>
  <si>
    <t>sim26227</t>
  </si>
  <si>
    <t>sim26228</t>
  </si>
  <si>
    <t>sim26229</t>
  </si>
  <si>
    <t>sim26230</t>
  </si>
  <si>
    <t>sim26231</t>
  </si>
  <si>
    <t>sim26232</t>
  </si>
  <si>
    <t>sim26233</t>
  </si>
  <si>
    <t>sim26234</t>
  </si>
  <si>
    <t>sim26235</t>
  </si>
  <si>
    <t>sim26236</t>
  </si>
  <si>
    <t>sim26237</t>
  </si>
  <si>
    <t>sim26238</t>
  </si>
  <si>
    <t>sim26239</t>
  </si>
  <si>
    <t>sim26240</t>
  </si>
  <si>
    <t>sim26241</t>
  </si>
  <si>
    <t>sim26242</t>
  </si>
  <si>
    <t>sim26243</t>
  </si>
  <si>
    <t>sim26244</t>
  </si>
  <si>
    <t>sim26245</t>
  </si>
  <si>
    <t>sim26246</t>
  </si>
  <si>
    <t>sim26247</t>
  </si>
  <si>
    <t>sim26248</t>
  </si>
  <si>
    <t>sim26249</t>
  </si>
  <si>
    <t>sim26250</t>
  </si>
  <si>
    <t>sim26251</t>
  </si>
  <si>
    <t>sim26252</t>
  </si>
  <si>
    <t>sim26253</t>
  </si>
  <si>
    <t>sim26254</t>
  </si>
  <si>
    <t>sim26255</t>
  </si>
  <si>
    <t>sim26256</t>
  </si>
  <si>
    <t>sim26257</t>
  </si>
  <si>
    <t>sim26258</t>
  </si>
  <si>
    <t>sim26259</t>
  </si>
  <si>
    <t>sim26260</t>
  </si>
  <si>
    <t>sim26261</t>
  </si>
  <si>
    <t>sim26262</t>
  </si>
  <si>
    <t>sim26263</t>
  </si>
  <si>
    <t>sim26264</t>
  </si>
  <si>
    <t>sim26265</t>
  </si>
  <si>
    <t>sim26266</t>
  </si>
  <si>
    <t>sim26267</t>
  </si>
  <si>
    <t>sim26268</t>
  </si>
  <si>
    <t>sim26269</t>
  </si>
  <si>
    <t>sim26270</t>
  </si>
  <si>
    <t>sim26271</t>
  </si>
  <si>
    <t>sim26272</t>
  </si>
  <si>
    <t>sim26273</t>
  </si>
  <si>
    <t>sim26274</t>
  </si>
  <si>
    <t>sim26275</t>
  </si>
  <si>
    <t>sim26276</t>
  </si>
  <si>
    <t>sim26277</t>
  </si>
  <si>
    <t>sim26278</t>
  </si>
  <si>
    <t>sim26279</t>
  </si>
  <si>
    <t>sim26280</t>
  </si>
  <si>
    <t>sim26281</t>
  </si>
  <si>
    <t>sim26282</t>
  </si>
  <si>
    <t>sim26283</t>
  </si>
  <si>
    <t>sim26284</t>
  </si>
  <si>
    <t>sim26285</t>
  </si>
  <si>
    <t>sim26286</t>
  </si>
  <si>
    <t>sim26287</t>
  </si>
  <si>
    <t>sim26288</t>
  </si>
  <si>
    <t>sim26289</t>
  </si>
  <si>
    <t>sim26290</t>
  </si>
  <si>
    <t>sim26291</t>
  </si>
  <si>
    <t>sim26292</t>
  </si>
  <si>
    <t>sim26293</t>
  </si>
  <si>
    <t>sim26294</t>
  </si>
  <si>
    <t>sim26295</t>
  </si>
  <si>
    <t>sim26296</t>
  </si>
  <si>
    <t>sim26297</t>
  </si>
  <si>
    <t>sim26298</t>
  </si>
  <si>
    <t>sim26299</t>
  </si>
  <si>
    <t>sim26300</t>
  </si>
  <si>
    <t>sim26301</t>
  </si>
  <si>
    <t>sim26302</t>
  </si>
  <si>
    <t>sim26303</t>
  </si>
  <si>
    <t>sim26304</t>
  </si>
  <si>
    <t>sim26305</t>
  </si>
  <si>
    <t>sim26306</t>
  </si>
  <si>
    <t>sim26307</t>
  </si>
  <si>
    <t>sim26308</t>
  </si>
  <si>
    <t>sim26309</t>
  </si>
  <si>
    <t>sim26310</t>
  </si>
  <si>
    <t>sim26311</t>
  </si>
  <si>
    <t>sim26312</t>
  </si>
  <si>
    <t>sim26313</t>
  </si>
  <si>
    <t>sim26314</t>
  </si>
  <si>
    <t>sim26315</t>
  </si>
  <si>
    <t>sim26316</t>
  </si>
  <si>
    <t>sim26317</t>
  </si>
  <si>
    <t>sim26318</t>
  </si>
  <si>
    <t>sim26319</t>
  </si>
  <si>
    <t>sim26320</t>
  </si>
  <si>
    <t>sim26321</t>
  </si>
  <si>
    <t>sim26322</t>
  </si>
  <si>
    <t>sim26323</t>
  </si>
  <si>
    <t>sim26324</t>
  </si>
  <si>
    <t>sim26325</t>
  </si>
  <si>
    <t>sim26326</t>
  </si>
  <si>
    <t>sim26327</t>
  </si>
  <si>
    <t>sim26328</t>
  </si>
  <si>
    <t>sim26329</t>
  </si>
  <si>
    <t>sim26330</t>
  </si>
  <si>
    <t>sim26331</t>
  </si>
  <si>
    <t>sim26332</t>
  </si>
  <si>
    <t>sim26333</t>
  </si>
  <si>
    <t>sim26334</t>
  </si>
  <si>
    <t>sim26335</t>
  </si>
  <si>
    <t>sim26336</t>
  </si>
  <si>
    <t>sim26337</t>
  </si>
  <si>
    <t>sim26338</t>
  </si>
  <si>
    <t>sim26339</t>
  </si>
  <si>
    <t>sim26340</t>
  </si>
  <si>
    <t>sim26341</t>
  </si>
  <si>
    <t>sim26342</t>
  </si>
  <si>
    <t>sim26343</t>
  </si>
  <si>
    <t>sim26344</t>
  </si>
  <si>
    <t>sim26345</t>
  </si>
  <si>
    <t>sim26346</t>
  </si>
  <si>
    <t>sim26347</t>
  </si>
  <si>
    <t>sim26348</t>
  </si>
  <si>
    <t>sim26349</t>
  </si>
  <si>
    <t>sim26350</t>
  </si>
  <si>
    <t>sim26351</t>
  </si>
  <si>
    <t>sim26352</t>
  </si>
  <si>
    <t>sim26353</t>
  </si>
  <si>
    <t>sim26354</t>
  </si>
  <si>
    <t>sim26355</t>
  </si>
  <si>
    <t>sim26356</t>
  </si>
  <si>
    <t>sim26357</t>
  </si>
  <si>
    <t>sim26358</t>
  </si>
  <si>
    <t>sim26359</t>
  </si>
  <si>
    <t>sim26360</t>
  </si>
  <si>
    <t>sim26361</t>
  </si>
  <si>
    <t>sim26362</t>
  </si>
  <si>
    <t>sim26363</t>
  </si>
  <si>
    <t>sim26364</t>
  </si>
  <si>
    <t>sim26365</t>
  </si>
  <si>
    <t>sim26366</t>
  </si>
  <si>
    <t>sim26367</t>
  </si>
  <si>
    <t>sim26368</t>
  </si>
  <si>
    <t>sim26369</t>
  </si>
  <si>
    <t>sim26370</t>
  </si>
  <si>
    <t>sim26371</t>
  </si>
  <si>
    <t>sim26372</t>
  </si>
  <si>
    <t>sim26373</t>
  </si>
  <si>
    <t>sim26374</t>
  </si>
  <si>
    <t>sim26375</t>
  </si>
  <si>
    <t>sim26376</t>
  </si>
  <si>
    <t>sim26377</t>
  </si>
  <si>
    <t>sim26378</t>
  </si>
  <si>
    <t>sim26379</t>
  </si>
  <si>
    <t>sim26380</t>
  </si>
  <si>
    <t>sim26381</t>
  </si>
  <si>
    <t>sim26382</t>
  </si>
  <si>
    <t>sim26383</t>
  </si>
  <si>
    <t>sim26384</t>
  </si>
  <si>
    <t>sim26385</t>
  </si>
  <si>
    <t>sim26386</t>
  </si>
  <si>
    <t>sim26387</t>
  </si>
  <si>
    <t>sim26388</t>
  </si>
  <si>
    <t>sim26389</t>
  </si>
  <si>
    <t>sim26390</t>
  </si>
  <si>
    <t>sim26391</t>
  </si>
  <si>
    <t>sim26392</t>
  </si>
  <si>
    <t>sim26393</t>
  </si>
  <si>
    <t>sim26394</t>
  </si>
  <si>
    <t>sim26395</t>
  </si>
  <si>
    <t>sim26396</t>
  </si>
  <si>
    <t>sim26397</t>
  </si>
  <si>
    <t>sim26398</t>
  </si>
  <si>
    <t>sim26399</t>
  </si>
  <si>
    <t>sim26400</t>
  </si>
  <si>
    <t>sim26401</t>
  </si>
  <si>
    <t>sim26402</t>
  </si>
  <si>
    <t>sim26403</t>
  </si>
  <si>
    <t>sim26404</t>
  </si>
  <si>
    <t>sim26405</t>
  </si>
  <si>
    <t>sim26406</t>
  </si>
  <si>
    <t>sim26407</t>
  </si>
  <si>
    <t>sim26408</t>
  </si>
  <si>
    <t>sim26409</t>
  </si>
  <si>
    <t>sim26410</t>
  </si>
  <si>
    <t>sim26411</t>
  </si>
  <si>
    <t>sim26412</t>
  </si>
  <si>
    <t>sim26413</t>
  </si>
  <si>
    <t>sim26414</t>
  </si>
  <si>
    <t>sim26415</t>
  </si>
  <si>
    <t>sim26416</t>
  </si>
  <si>
    <t>sim26417</t>
  </si>
  <si>
    <t>sim26418</t>
  </si>
  <si>
    <t>sim26419</t>
  </si>
  <si>
    <t>sim26420</t>
  </si>
  <si>
    <t>sim26421</t>
  </si>
  <si>
    <t>sim26422</t>
  </si>
  <si>
    <t>sim26423</t>
  </si>
  <si>
    <t>sim26424</t>
  </si>
  <si>
    <t>sim26425</t>
  </si>
  <si>
    <t>sim26426</t>
  </si>
  <si>
    <t>sim26427</t>
  </si>
  <si>
    <t>sim26428</t>
  </si>
  <si>
    <t>sim26429</t>
  </si>
  <si>
    <t>sim26430</t>
  </si>
  <si>
    <t>sim26431</t>
  </si>
  <si>
    <t>sim26432</t>
  </si>
  <si>
    <t>sim26433</t>
  </si>
  <si>
    <t>sim26434</t>
  </si>
  <si>
    <t>sim26435</t>
  </si>
  <si>
    <t>sim26436</t>
  </si>
  <si>
    <t>sim26437</t>
  </si>
  <si>
    <t>sim26438</t>
  </si>
  <si>
    <t>sim26439</t>
  </si>
  <si>
    <t>sim26440</t>
  </si>
  <si>
    <t>sim26441</t>
  </si>
  <si>
    <t>sim26442</t>
  </si>
  <si>
    <t>sim26443</t>
  </si>
  <si>
    <t>sim26444</t>
  </si>
  <si>
    <t>sim26445</t>
  </si>
  <si>
    <t>sim26446</t>
  </si>
  <si>
    <t>sim26447</t>
  </si>
  <si>
    <t>sim26448</t>
  </si>
  <si>
    <t>sim26449</t>
  </si>
  <si>
    <t>sim26450</t>
  </si>
  <si>
    <t>sim26451</t>
  </si>
  <si>
    <t>sim26452</t>
  </si>
  <si>
    <t>sim26453</t>
  </si>
  <si>
    <t>sim26454</t>
  </si>
  <si>
    <t>sim26455</t>
  </si>
  <si>
    <t>sim26456</t>
  </si>
  <si>
    <t>sim26457</t>
  </si>
  <si>
    <t>sim26458</t>
  </si>
  <si>
    <t>sim26459</t>
  </si>
  <si>
    <t>sim26460</t>
  </si>
  <si>
    <t>sim26461</t>
  </si>
  <si>
    <t>sim26462</t>
  </si>
  <si>
    <t>sim26463</t>
  </si>
  <si>
    <t>sim26464</t>
  </si>
  <si>
    <t>sim26465</t>
  </si>
  <si>
    <t>sim26466</t>
  </si>
  <si>
    <t>sim26467</t>
  </si>
  <si>
    <t>sim26468</t>
  </si>
  <si>
    <t>sim26469</t>
  </si>
  <si>
    <t>sim26470</t>
  </si>
  <si>
    <t>sim26471</t>
  </si>
  <si>
    <t>sim26472</t>
  </si>
  <si>
    <t>sim26473</t>
  </si>
  <si>
    <t>sim26474</t>
  </si>
  <si>
    <t>sim26475</t>
  </si>
  <si>
    <t>sim26476</t>
  </si>
  <si>
    <t>sim26477</t>
  </si>
  <si>
    <t>sim26478</t>
  </si>
  <si>
    <t>sim26479</t>
  </si>
  <si>
    <t>sim26480</t>
  </si>
  <si>
    <t>sim26481</t>
  </si>
  <si>
    <t>sim26482</t>
  </si>
  <si>
    <t>sim26483</t>
  </si>
  <si>
    <t>sim26484</t>
  </si>
  <si>
    <t>sim26485</t>
  </si>
  <si>
    <t>sim26486</t>
  </si>
  <si>
    <t>sim26487</t>
  </si>
  <si>
    <t>sim26488</t>
  </si>
  <si>
    <t>sim26489</t>
  </si>
  <si>
    <t>sim26490</t>
  </si>
  <si>
    <t>sim26491</t>
  </si>
  <si>
    <t>sim26492</t>
  </si>
  <si>
    <t>sim26493</t>
  </si>
  <si>
    <t>sim26494</t>
  </si>
  <si>
    <t>sim26495</t>
  </si>
  <si>
    <t>sim26496</t>
  </si>
  <si>
    <t>sim26497</t>
  </si>
  <si>
    <t>sim26498</t>
  </si>
  <si>
    <t>sim26499</t>
  </si>
  <si>
    <t>sim26500</t>
  </si>
  <si>
    <t>sim26501</t>
  </si>
  <si>
    <t>sim26502</t>
  </si>
  <si>
    <t>sim26503</t>
  </si>
  <si>
    <t>sim26504</t>
  </si>
  <si>
    <t>sim26505</t>
  </si>
  <si>
    <t>sim26506</t>
  </si>
  <si>
    <t>sim26507</t>
  </si>
  <si>
    <t>sim26508</t>
  </si>
  <si>
    <t>sim26509</t>
  </si>
  <si>
    <t>sim26510</t>
  </si>
  <si>
    <t>sim26511</t>
  </si>
  <si>
    <t>sim26512</t>
  </si>
  <si>
    <t>sim26513</t>
  </si>
  <si>
    <t>sim26514</t>
  </si>
  <si>
    <t>sim26515</t>
  </si>
  <si>
    <t>sim26516</t>
  </si>
  <si>
    <t>sim26517</t>
  </si>
  <si>
    <t>sim26518</t>
  </si>
  <si>
    <t>sim26519</t>
  </si>
  <si>
    <t>sim26520</t>
  </si>
  <si>
    <t>sim26521</t>
  </si>
  <si>
    <t>sim26522</t>
  </si>
  <si>
    <t>sim26523</t>
  </si>
  <si>
    <t>sim26524</t>
  </si>
  <si>
    <t>sim26525</t>
  </si>
  <si>
    <t>sim26526</t>
  </si>
  <si>
    <t>sim26527</t>
  </si>
  <si>
    <t>sim26528</t>
  </si>
  <si>
    <t>sim26529</t>
  </si>
  <si>
    <t>sim26530</t>
  </si>
  <si>
    <t>sim26531</t>
  </si>
  <si>
    <t>sim26532</t>
  </si>
  <si>
    <t>sim26533</t>
  </si>
  <si>
    <t>sim26534</t>
  </si>
  <si>
    <t>sim26535</t>
  </si>
  <si>
    <t>sim26536</t>
  </si>
  <si>
    <t>sim26537</t>
  </si>
  <si>
    <t>sim26538</t>
  </si>
  <si>
    <t>sim26539</t>
  </si>
  <si>
    <t>sim26540</t>
  </si>
  <si>
    <t>sim26541</t>
  </si>
  <si>
    <t>sim26542</t>
  </si>
  <si>
    <t>sim26543</t>
  </si>
  <si>
    <t>sim26544</t>
  </si>
  <si>
    <t>sim26545</t>
  </si>
  <si>
    <t>sim26546</t>
  </si>
  <si>
    <t>sim26547</t>
  </si>
  <si>
    <t>sim26548</t>
  </si>
  <si>
    <t>sim26549</t>
  </si>
  <si>
    <t>sim26550</t>
  </si>
  <si>
    <t>sim26551</t>
  </si>
  <si>
    <t>sim26552</t>
  </si>
  <si>
    <t>sim26553</t>
  </si>
  <si>
    <t>sim26554</t>
  </si>
  <si>
    <t>sim26555</t>
  </si>
  <si>
    <t>sim26556</t>
  </si>
  <si>
    <t>sim26557</t>
  </si>
  <si>
    <t>sim26558</t>
  </si>
  <si>
    <t>sim26559</t>
  </si>
  <si>
    <t>sim26560</t>
  </si>
  <si>
    <t>sim26561</t>
  </si>
  <si>
    <t>sim26562</t>
  </si>
  <si>
    <t>sim26563</t>
  </si>
  <si>
    <t>sim26564</t>
  </si>
  <si>
    <t>sim26565</t>
  </si>
  <si>
    <t>sim26566</t>
  </si>
  <si>
    <t>sim26567</t>
  </si>
  <si>
    <t>sim26568</t>
  </si>
  <si>
    <t>sim26569</t>
  </si>
  <si>
    <t>sim26570</t>
  </si>
  <si>
    <t>sim26571</t>
  </si>
  <si>
    <t>sim26572</t>
  </si>
  <si>
    <t>sim26573</t>
  </si>
  <si>
    <t>sim26574</t>
  </si>
  <si>
    <t>sim26575</t>
  </si>
  <si>
    <t>sim26576</t>
  </si>
  <si>
    <t>sim26577</t>
  </si>
  <si>
    <t>sim26578</t>
  </si>
  <si>
    <t>sim26579</t>
  </si>
  <si>
    <t>sim26580</t>
  </si>
  <si>
    <t>sim26581</t>
  </si>
  <si>
    <t>sim26582</t>
  </si>
  <si>
    <t>sim26583</t>
  </si>
  <si>
    <t>sim26584</t>
  </si>
  <si>
    <t>sim26585</t>
  </si>
  <si>
    <t>sim26586</t>
  </si>
  <si>
    <t>sim26587</t>
  </si>
  <si>
    <t>sim26588</t>
  </si>
  <si>
    <t>sim26589</t>
  </si>
  <si>
    <t>sim26590</t>
  </si>
  <si>
    <t>sim26591</t>
  </si>
  <si>
    <t>sim26592</t>
  </si>
  <si>
    <t>sim26593</t>
  </si>
  <si>
    <t>sim26594</t>
  </si>
  <si>
    <t>sim26595</t>
  </si>
  <si>
    <t>sim26596</t>
  </si>
  <si>
    <t>sim26597</t>
  </si>
  <si>
    <t>sim26598</t>
  </si>
  <si>
    <t>sim26599</t>
  </si>
  <si>
    <t>sim26600</t>
  </si>
  <si>
    <t>sim26601</t>
  </si>
  <si>
    <t>sim26602</t>
  </si>
  <si>
    <t>sim26603</t>
  </si>
  <si>
    <t>sim26604</t>
  </si>
  <si>
    <t>sim26605</t>
  </si>
  <si>
    <t>sim26606</t>
  </si>
  <si>
    <t>sim26607</t>
  </si>
  <si>
    <t>sim26608</t>
  </si>
  <si>
    <t>sim26609</t>
  </si>
  <si>
    <t>sim26610</t>
  </si>
  <si>
    <t>sim26611</t>
  </si>
  <si>
    <t>sim26612</t>
  </si>
  <si>
    <t>sim26613</t>
  </si>
  <si>
    <t>sim26614</t>
  </si>
  <si>
    <t>sim26615</t>
  </si>
  <si>
    <t>sim26616</t>
  </si>
  <si>
    <t>sim26617</t>
  </si>
  <si>
    <t>sim26618</t>
  </si>
  <si>
    <t>sim26619</t>
  </si>
  <si>
    <t>sim26620</t>
  </si>
  <si>
    <t>sim26621</t>
  </si>
  <si>
    <t>sim26622</t>
  </si>
  <si>
    <t>sim26623</t>
  </si>
  <si>
    <t>sim26624</t>
  </si>
  <si>
    <t>sim26625</t>
  </si>
  <si>
    <t>sim26626</t>
  </si>
  <si>
    <t>sim26627</t>
  </si>
  <si>
    <t>sim26628</t>
  </si>
  <si>
    <t>sim26629</t>
  </si>
  <si>
    <t>sim26630</t>
  </si>
  <si>
    <t>sim26631</t>
  </si>
  <si>
    <t>sim26632</t>
  </si>
  <si>
    <t>sim26633</t>
  </si>
  <si>
    <t>sim26634</t>
  </si>
  <si>
    <t>sim26635</t>
  </si>
  <si>
    <t>sim26636</t>
  </si>
  <si>
    <t>sim26637</t>
  </si>
  <si>
    <t>sim26638</t>
  </si>
  <si>
    <t>sim26639</t>
  </si>
  <si>
    <t>sim26640</t>
  </si>
  <si>
    <t>sim26641</t>
  </si>
  <si>
    <t>sim26642</t>
  </si>
  <si>
    <t>sim26643</t>
  </si>
  <si>
    <t>sim26644</t>
  </si>
  <si>
    <t>sim26645</t>
  </si>
  <si>
    <t>sim26646</t>
  </si>
  <si>
    <t>sim26647</t>
  </si>
  <si>
    <t>sim26648</t>
  </si>
  <si>
    <t>sim26649</t>
  </si>
  <si>
    <t>sim26650</t>
  </si>
  <si>
    <t>sim26651</t>
  </si>
  <si>
    <t>sim26652</t>
  </si>
  <si>
    <t>sim26653</t>
  </si>
  <si>
    <t>sim26654</t>
  </si>
  <si>
    <t>sim26655</t>
  </si>
  <si>
    <t>sim26656</t>
  </si>
  <si>
    <t>sim26657</t>
  </si>
  <si>
    <t>sim26658</t>
  </si>
  <si>
    <t>sim26659</t>
  </si>
  <si>
    <t>sim26660</t>
  </si>
  <si>
    <t>sim26661</t>
  </si>
  <si>
    <t>sim26662</t>
  </si>
  <si>
    <t>sim26663</t>
  </si>
  <si>
    <t>sim26664</t>
  </si>
  <si>
    <t>sim26665</t>
  </si>
  <si>
    <t>sim26666</t>
  </si>
  <si>
    <t>sim26667</t>
  </si>
  <si>
    <t>sim26668</t>
  </si>
  <si>
    <t>sim26669</t>
  </si>
  <si>
    <t>sim26670</t>
  </si>
  <si>
    <t>sim26671</t>
  </si>
  <si>
    <t>sim26672</t>
  </si>
  <si>
    <t>sim26673</t>
  </si>
  <si>
    <t>sim26674</t>
  </si>
  <si>
    <t>sim26675</t>
  </si>
  <si>
    <t>sim26676</t>
  </si>
  <si>
    <t>sim26677</t>
  </si>
  <si>
    <t>sim26678</t>
  </si>
  <si>
    <t>sim26679</t>
  </si>
  <si>
    <t>sim26680</t>
  </si>
  <si>
    <t>sim26681</t>
  </si>
  <si>
    <t>sim26682</t>
  </si>
  <si>
    <t>sim26683</t>
  </si>
  <si>
    <t>sim26684</t>
  </si>
  <si>
    <t>sim26685</t>
  </si>
  <si>
    <t>sim26686</t>
  </si>
  <si>
    <t>sim26687</t>
  </si>
  <si>
    <t>sim26688</t>
  </si>
  <si>
    <t>sim26689</t>
  </si>
  <si>
    <t>sim26690</t>
  </si>
  <si>
    <t>sim26691</t>
  </si>
  <si>
    <t>sim26692</t>
  </si>
  <si>
    <t>sim26693</t>
  </si>
  <si>
    <t>sim26694</t>
  </si>
  <si>
    <t>sim26695</t>
  </si>
  <si>
    <t>sim26696</t>
  </si>
  <si>
    <t>sim26697</t>
  </si>
  <si>
    <t>sim26698</t>
  </si>
  <si>
    <t>sim26699</t>
  </si>
  <si>
    <t>sim26700</t>
  </si>
  <si>
    <t>sim26701</t>
  </si>
  <si>
    <t>sim26702</t>
  </si>
  <si>
    <t>sim26703</t>
  </si>
  <si>
    <t>sim26704</t>
  </si>
  <si>
    <t>sim26705</t>
  </si>
  <si>
    <t>sim26706</t>
  </si>
  <si>
    <t>sim26707</t>
  </si>
  <si>
    <t>sim26708</t>
  </si>
  <si>
    <t>sim26709</t>
  </si>
  <si>
    <t>sim26710</t>
  </si>
  <si>
    <t>sim26711</t>
  </si>
  <si>
    <t>sim26712</t>
  </si>
  <si>
    <t>sim26713</t>
  </si>
  <si>
    <t>sim26714</t>
  </si>
  <si>
    <t>sim26715</t>
  </si>
  <si>
    <t>sim26716</t>
  </si>
  <si>
    <t>sim26717</t>
  </si>
  <si>
    <t>sim26718</t>
  </si>
  <si>
    <t>sim26719</t>
  </si>
  <si>
    <t>sim26720</t>
  </si>
  <si>
    <t>sim26721</t>
  </si>
  <si>
    <t>sim26722</t>
  </si>
  <si>
    <t>sim26723</t>
  </si>
  <si>
    <t>sim26724</t>
  </si>
  <si>
    <t>sim26725</t>
  </si>
  <si>
    <t>sim26726</t>
  </si>
  <si>
    <t>sim26727</t>
  </si>
  <si>
    <t>sim26728</t>
  </si>
  <si>
    <t>sim26729</t>
  </si>
  <si>
    <t>sim26730</t>
  </si>
  <si>
    <t>sim26731</t>
  </si>
  <si>
    <t>sim26732</t>
  </si>
  <si>
    <t>sim26733</t>
  </si>
  <si>
    <t>sim26734</t>
  </si>
  <si>
    <t>sim26735</t>
  </si>
  <si>
    <t>sim26736</t>
  </si>
  <si>
    <t>sim26737</t>
  </si>
  <si>
    <t>sim26738</t>
  </si>
  <si>
    <t>sim26739</t>
  </si>
  <si>
    <t>sim26740</t>
  </si>
  <si>
    <t>sim26741</t>
  </si>
  <si>
    <t>sim26742</t>
  </si>
  <si>
    <t>sim26743</t>
  </si>
  <si>
    <t>sim26744</t>
  </si>
  <si>
    <t>sim26745</t>
  </si>
  <si>
    <t>sim26746</t>
  </si>
  <si>
    <t>sim26747</t>
  </si>
  <si>
    <t>sim26748</t>
  </si>
  <si>
    <t>sim26749</t>
  </si>
  <si>
    <t>sim26750</t>
  </si>
  <si>
    <t>sim26751</t>
  </si>
  <si>
    <t>sim26752</t>
  </si>
  <si>
    <t>sim26753</t>
  </si>
  <si>
    <t>sim26754</t>
  </si>
  <si>
    <t>sim26755</t>
  </si>
  <si>
    <t>sim26756</t>
  </si>
  <si>
    <t>sim26757</t>
  </si>
  <si>
    <t>sim26758</t>
  </si>
  <si>
    <t>sim26759</t>
  </si>
  <si>
    <t>sim26760</t>
  </si>
  <si>
    <t>sim26761</t>
  </si>
  <si>
    <t>sim26762</t>
  </si>
  <si>
    <t>sim26763</t>
  </si>
  <si>
    <t>sim26764</t>
  </si>
  <si>
    <t>sim26765</t>
  </si>
  <si>
    <t>sim26766</t>
  </si>
  <si>
    <t>sim26767</t>
  </si>
  <si>
    <t>sim26768</t>
  </si>
  <si>
    <t>sim26769</t>
  </si>
  <si>
    <t>sim26770</t>
  </si>
  <si>
    <t>sim26771</t>
  </si>
  <si>
    <t>sim26772</t>
  </si>
  <si>
    <t>sim26773</t>
  </si>
  <si>
    <t>sim26774</t>
  </si>
  <si>
    <t>sim26775</t>
  </si>
  <si>
    <t>sim26776</t>
  </si>
  <si>
    <t>sim26777</t>
  </si>
  <si>
    <t>sim26778</t>
  </si>
  <si>
    <t>sim26779</t>
  </si>
  <si>
    <t>sim26780</t>
  </si>
  <si>
    <t>sim26781</t>
  </si>
  <si>
    <t>sim26782</t>
  </si>
  <si>
    <t>sim26783</t>
  </si>
  <si>
    <t>sim26784</t>
  </si>
  <si>
    <t>sim26785</t>
  </si>
  <si>
    <t>sim26786</t>
  </si>
  <si>
    <t>sim26787</t>
  </si>
  <si>
    <t>sim26788</t>
  </si>
  <si>
    <t>sim26789</t>
  </si>
  <si>
    <t>sim26790</t>
  </si>
  <si>
    <t>sim26791</t>
  </si>
  <si>
    <t>sim26792</t>
  </si>
  <si>
    <t>sim26793</t>
  </si>
  <si>
    <t>sim26794</t>
  </si>
  <si>
    <t>sim26795</t>
  </si>
  <si>
    <t>sim26796</t>
  </si>
  <si>
    <t>sim26797</t>
  </si>
  <si>
    <t>sim26798</t>
  </si>
  <si>
    <t>sim26799</t>
  </si>
  <si>
    <t>sim26800</t>
  </si>
  <si>
    <t>sim26801</t>
  </si>
  <si>
    <t>sim26802</t>
  </si>
  <si>
    <t>sim26803</t>
  </si>
  <si>
    <t>sim26804</t>
  </si>
  <si>
    <t>sim26805</t>
  </si>
  <si>
    <t>sim26806</t>
  </si>
  <si>
    <t>sim26807</t>
  </si>
  <si>
    <t>sim26808</t>
  </si>
  <si>
    <t>sim26809</t>
  </si>
  <si>
    <t>sim26810</t>
  </si>
  <si>
    <t>sim26811</t>
  </si>
  <si>
    <t>sim26812</t>
  </si>
  <si>
    <t>sim26813</t>
  </si>
  <si>
    <t>sim26814</t>
  </si>
  <si>
    <t>sim26815</t>
  </si>
  <si>
    <t>sim26816</t>
  </si>
  <si>
    <t>sim26817</t>
  </si>
  <si>
    <t>sim26818</t>
  </si>
  <si>
    <t>sim26819</t>
  </si>
  <si>
    <t>sim26820</t>
  </si>
  <si>
    <t>sim26821</t>
  </si>
  <si>
    <t>sim26822</t>
  </si>
  <si>
    <t>sim26823</t>
  </si>
  <si>
    <t>sim26824</t>
  </si>
  <si>
    <t>sim26825</t>
  </si>
  <si>
    <t>sim26826</t>
  </si>
  <si>
    <t>sim26827</t>
  </si>
  <si>
    <t>sim26828</t>
  </si>
  <si>
    <t>sim26829</t>
  </si>
  <si>
    <t>sim26830</t>
  </si>
  <si>
    <t>sim26831</t>
  </si>
  <si>
    <t>sim26832</t>
  </si>
  <si>
    <t>sim26833</t>
  </si>
  <si>
    <t>sim26834</t>
  </si>
  <si>
    <t>sim26835</t>
  </si>
  <si>
    <t>sim26836</t>
  </si>
  <si>
    <t>sim26837</t>
  </si>
  <si>
    <t>sim26838</t>
  </si>
  <si>
    <t>sim26839</t>
  </si>
  <si>
    <t>sim26840</t>
  </si>
  <si>
    <t>sim26841</t>
  </si>
  <si>
    <t>sim26842</t>
  </si>
  <si>
    <t>sim26843</t>
  </si>
  <si>
    <t>sim26844</t>
  </si>
  <si>
    <t>sim26845</t>
  </si>
  <si>
    <t>sim26846</t>
  </si>
  <si>
    <t>sim26847</t>
  </si>
  <si>
    <t>sim26848</t>
  </si>
  <si>
    <t>sim26849</t>
  </si>
  <si>
    <t>sim26850</t>
  </si>
  <si>
    <t>sim26851</t>
  </si>
  <si>
    <t>sim26852</t>
  </si>
  <si>
    <t>sim26853</t>
  </si>
  <si>
    <t>sim26854</t>
  </si>
  <si>
    <t>sim26855</t>
  </si>
  <si>
    <t>sim26856</t>
  </si>
  <si>
    <t>sim26857</t>
  </si>
  <si>
    <t>sim26858</t>
  </si>
  <si>
    <t>sim26859</t>
  </si>
  <si>
    <t>sim26860</t>
  </si>
  <si>
    <t>sim26861</t>
  </si>
  <si>
    <t>sim26862</t>
  </si>
  <si>
    <t>sim26863</t>
  </si>
  <si>
    <t>sim26864</t>
  </si>
  <si>
    <t>sim26865</t>
  </si>
  <si>
    <t>sim26866</t>
  </si>
  <si>
    <t>sim26867</t>
  </si>
  <si>
    <t>sim26868</t>
  </si>
  <si>
    <t>sim26869</t>
  </si>
  <si>
    <t>sim26870</t>
  </si>
  <si>
    <t>sim26871</t>
  </si>
  <si>
    <t>sim26872</t>
  </si>
  <si>
    <t>sim26873</t>
  </si>
  <si>
    <t>sim26874</t>
  </si>
  <si>
    <t>sim26875</t>
  </si>
  <si>
    <t>sim26876</t>
  </si>
  <si>
    <t>sim26877</t>
  </si>
  <si>
    <t>sim26878</t>
  </si>
  <si>
    <t>sim26879</t>
  </si>
  <si>
    <t>sim26880</t>
  </si>
  <si>
    <t>sim26881</t>
  </si>
  <si>
    <t>sim26882</t>
  </si>
  <si>
    <t>sim26883</t>
  </si>
  <si>
    <t>sim26884</t>
  </si>
  <si>
    <t>sim26885</t>
  </si>
  <si>
    <t>sim26886</t>
  </si>
  <si>
    <t>sim26887</t>
  </si>
  <si>
    <t>sim26888</t>
  </si>
  <si>
    <t>sim26889</t>
  </si>
  <si>
    <t>sim26890</t>
  </si>
  <si>
    <t>sim26891</t>
  </si>
  <si>
    <t>sim26892</t>
  </si>
  <si>
    <t>sim26893</t>
  </si>
  <si>
    <t>sim26894</t>
  </si>
  <si>
    <t>sim26895</t>
  </si>
  <si>
    <t>sim26896</t>
  </si>
  <si>
    <t>sim26897</t>
  </si>
  <si>
    <t>sim26898</t>
  </si>
  <si>
    <t>sim26899</t>
  </si>
  <si>
    <t>sim26900</t>
  </si>
  <si>
    <t>sim26901</t>
  </si>
  <si>
    <t>sim26902</t>
  </si>
  <si>
    <t>sim26903</t>
  </si>
  <si>
    <t>sim26904</t>
  </si>
  <si>
    <t>sim26905</t>
  </si>
  <si>
    <t>sim26906</t>
  </si>
  <si>
    <t>sim26907</t>
  </si>
  <si>
    <t>sim26908</t>
  </si>
  <si>
    <t>sim26909</t>
  </si>
  <si>
    <t>sim26910</t>
  </si>
  <si>
    <t>sim26911</t>
  </si>
  <si>
    <t>sim26912</t>
  </si>
  <si>
    <t>sim26913</t>
  </si>
  <si>
    <t>sim26914</t>
  </si>
  <si>
    <t>sim26915</t>
  </si>
  <si>
    <t>sim26916</t>
  </si>
  <si>
    <t>sim26917</t>
  </si>
  <si>
    <t>sim26918</t>
  </si>
  <si>
    <t>sim26919</t>
  </si>
  <si>
    <t>sim26920</t>
  </si>
  <si>
    <t>sim26921</t>
  </si>
  <si>
    <t>sim26922</t>
  </si>
  <si>
    <t>sim26923</t>
  </si>
  <si>
    <t>sim26924</t>
  </si>
  <si>
    <t>sim26925</t>
  </si>
  <si>
    <t>sim26926</t>
  </si>
  <si>
    <t>sim26927</t>
  </si>
  <si>
    <t>sim26928</t>
  </si>
  <si>
    <t>sim26929</t>
  </si>
  <si>
    <t>sim26930</t>
  </si>
  <si>
    <t>sim26931</t>
  </si>
  <si>
    <t>sim26932</t>
  </si>
  <si>
    <t>sim26933</t>
  </si>
  <si>
    <t>sim26934</t>
  </si>
  <si>
    <t>sim26935</t>
  </si>
  <si>
    <t>sim26936</t>
  </si>
  <si>
    <t>sim26937</t>
  </si>
  <si>
    <t>sim26938</t>
  </si>
  <si>
    <t>sim26939</t>
  </si>
  <si>
    <t>sim26940</t>
  </si>
  <si>
    <t>sim26941</t>
  </si>
  <si>
    <t>sim26942</t>
  </si>
  <si>
    <t>sim26943</t>
  </si>
  <si>
    <t>sim26944</t>
  </si>
  <si>
    <t>sim26945</t>
  </si>
  <si>
    <t>sim26946</t>
  </si>
  <si>
    <t>sim26947</t>
  </si>
  <si>
    <t>sim26948</t>
  </si>
  <si>
    <t>sim26949</t>
  </si>
  <si>
    <t>sim26950</t>
  </si>
  <si>
    <t>sim26951</t>
  </si>
  <si>
    <t>sim26952</t>
  </si>
  <si>
    <t>sim26953</t>
  </si>
  <si>
    <t>sim26954</t>
  </si>
  <si>
    <t>sim26955</t>
  </si>
  <si>
    <t>sim26956</t>
  </si>
  <si>
    <t>sim26957</t>
  </si>
  <si>
    <t>sim26958</t>
  </si>
  <si>
    <t>sim26959</t>
  </si>
  <si>
    <t>sim26960</t>
  </si>
  <si>
    <t>sim26961</t>
  </si>
  <si>
    <t>sim26962</t>
  </si>
  <si>
    <t>sim26963</t>
  </si>
  <si>
    <t>sim26964</t>
  </si>
  <si>
    <t>sim26965</t>
  </si>
  <si>
    <t>sim26966</t>
  </si>
  <si>
    <t>sim26967</t>
  </si>
  <si>
    <t>sim26968</t>
  </si>
  <si>
    <t>sim26969</t>
  </si>
  <si>
    <t>sim26970</t>
  </si>
  <si>
    <t>sim26971</t>
  </si>
  <si>
    <t>sim26972</t>
  </si>
  <si>
    <t>sim26973</t>
  </si>
  <si>
    <t>sim26974</t>
  </si>
  <si>
    <t>sim26975</t>
  </si>
  <si>
    <t>sim26976</t>
  </si>
  <si>
    <t>sim26977</t>
  </si>
  <si>
    <t>sim26978</t>
  </si>
  <si>
    <t>sim26979</t>
  </si>
  <si>
    <t>sim26980</t>
  </si>
  <si>
    <t>sim26981</t>
  </si>
  <si>
    <t>sim26982</t>
  </si>
  <si>
    <t>sim26983</t>
  </si>
  <si>
    <t>sim26984</t>
  </si>
  <si>
    <t>sim26985</t>
  </si>
  <si>
    <t>sim26986</t>
  </si>
  <si>
    <t>sim26987</t>
  </si>
  <si>
    <t>sim26988</t>
  </si>
  <si>
    <t>sim26989</t>
  </si>
  <si>
    <t>sim26990</t>
  </si>
  <si>
    <t>sim26991</t>
  </si>
  <si>
    <t>sim26992</t>
  </si>
  <si>
    <t>sim26993</t>
  </si>
  <si>
    <t>sim26994</t>
  </si>
  <si>
    <t>sim26995</t>
  </si>
  <si>
    <t>sim26996</t>
  </si>
  <si>
    <t>sim26997</t>
  </si>
  <si>
    <t>sim26998</t>
  </si>
  <si>
    <t>sim26999</t>
  </si>
  <si>
    <t>sim27000</t>
  </si>
  <si>
    <t>sim27001</t>
  </si>
  <si>
    <t>sim27002</t>
  </si>
  <si>
    <t>sim27003</t>
  </si>
  <si>
    <t>sim27004</t>
  </si>
  <si>
    <t>sim27005</t>
  </si>
  <si>
    <t>sim27006</t>
  </si>
  <si>
    <t>sim27007</t>
  </si>
  <si>
    <t>sim27008</t>
  </si>
  <si>
    <t>sim27009</t>
  </si>
  <si>
    <t>sim27010</t>
  </si>
  <si>
    <t>sim27011</t>
  </si>
  <si>
    <t>sim27012</t>
  </si>
  <si>
    <t>sim27013</t>
  </si>
  <si>
    <t>sim27014</t>
  </si>
  <si>
    <t>sim27015</t>
  </si>
  <si>
    <t>sim27016</t>
  </si>
  <si>
    <t>sim27017</t>
  </si>
  <si>
    <t>sim27018</t>
  </si>
  <si>
    <t>sim27019</t>
  </si>
  <si>
    <t>sim27020</t>
  </si>
  <si>
    <t>sim27021</t>
  </si>
  <si>
    <t>sim27022</t>
  </si>
  <si>
    <t>sim27023</t>
  </si>
  <si>
    <t>sim27024</t>
  </si>
  <si>
    <t>sim27025</t>
  </si>
  <si>
    <t>sim27026</t>
  </si>
  <si>
    <t>sim27027</t>
  </si>
  <si>
    <t>sim27028</t>
  </si>
  <si>
    <t>sim27029</t>
  </si>
  <si>
    <t>sim27030</t>
  </si>
  <si>
    <t>sim27031</t>
  </si>
  <si>
    <t>sim27032</t>
  </si>
  <si>
    <t>sim27033</t>
  </si>
  <si>
    <t>sim27034</t>
  </si>
  <si>
    <t>sim27035</t>
  </si>
  <si>
    <t>sim27036</t>
  </si>
  <si>
    <t>sim27037</t>
  </si>
  <si>
    <t>sim27038</t>
  </si>
  <si>
    <t>sim27039</t>
  </si>
  <si>
    <t>sim27040</t>
  </si>
  <si>
    <t>sim27041</t>
  </si>
  <si>
    <t>sim27042</t>
  </si>
  <si>
    <t>sim27043</t>
  </si>
  <si>
    <t>sim27044</t>
  </si>
  <si>
    <t>sim27045</t>
  </si>
  <si>
    <t>sim27046</t>
  </si>
  <si>
    <t>sim27047</t>
  </si>
  <si>
    <t>sim27048</t>
  </si>
  <si>
    <t>sim27049</t>
  </si>
  <si>
    <t>sim27050</t>
  </si>
  <si>
    <t>sim27051</t>
  </si>
  <si>
    <t>sim27052</t>
  </si>
  <si>
    <t>sim27053</t>
  </si>
  <si>
    <t>sim27054</t>
  </si>
  <si>
    <t>sim27055</t>
  </si>
  <si>
    <t>sim27056</t>
  </si>
  <si>
    <t>sim27057</t>
  </si>
  <si>
    <t>sim27058</t>
  </si>
  <si>
    <t>sim27059</t>
  </si>
  <si>
    <t>sim27060</t>
  </si>
  <si>
    <t>sim27061</t>
  </si>
  <si>
    <t>sim27062</t>
  </si>
  <si>
    <t>sim27063</t>
  </si>
  <si>
    <t>sim27064</t>
  </si>
  <si>
    <t>sim27065</t>
  </si>
  <si>
    <t>sim27066</t>
  </si>
  <si>
    <t>sim27067</t>
  </si>
  <si>
    <t>sim27068</t>
  </si>
  <si>
    <t>sim27069</t>
  </si>
  <si>
    <t>sim27070</t>
  </si>
  <si>
    <t>sim27071</t>
  </si>
  <si>
    <t>sim27072</t>
  </si>
  <si>
    <t>sim27073</t>
  </si>
  <si>
    <t>sim27074</t>
  </si>
  <si>
    <t>sim27075</t>
  </si>
  <si>
    <t>sim27076</t>
  </si>
  <si>
    <t>sim27077</t>
  </si>
  <si>
    <t>sim27078</t>
  </si>
  <si>
    <t>sim27079</t>
  </si>
  <si>
    <t>sim27080</t>
  </si>
  <si>
    <t>sim27081</t>
  </si>
  <si>
    <t>sim27082</t>
  </si>
  <si>
    <t>sim27083</t>
  </si>
  <si>
    <t>sim27084</t>
  </si>
  <si>
    <t>sim27085</t>
  </si>
  <si>
    <t>sim27086</t>
  </si>
  <si>
    <t>sim27087</t>
  </si>
  <si>
    <t>sim27088</t>
  </si>
  <si>
    <t>sim27089</t>
  </si>
  <si>
    <t>sim27090</t>
  </si>
  <si>
    <t>sim27091</t>
  </si>
  <si>
    <t>sim27092</t>
  </si>
  <si>
    <t>sim27093</t>
  </si>
  <si>
    <t>sim27094</t>
  </si>
  <si>
    <t>sim27095</t>
  </si>
  <si>
    <t>sim27096</t>
  </si>
  <si>
    <t>sim27097</t>
  </si>
  <si>
    <t>sim27098</t>
  </si>
  <si>
    <t>sim27099</t>
  </si>
  <si>
    <t>sim27100</t>
  </si>
  <si>
    <t>sim27101</t>
  </si>
  <si>
    <t>sim27102</t>
  </si>
  <si>
    <t>sim27103</t>
  </si>
  <si>
    <t>sim27104</t>
  </si>
  <si>
    <t>sim27105</t>
  </si>
  <si>
    <t>sim27106</t>
  </si>
  <si>
    <t>sim27107</t>
  </si>
  <si>
    <t>sim27108</t>
  </si>
  <si>
    <t>sim27109</t>
  </si>
  <si>
    <t>sim27110</t>
  </si>
  <si>
    <t>sim27111</t>
  </si>
  <si>
    <t>sim27112</t>
  </si>
  <si>
    <t>sim27113</t>
  </si>
  <si>
    <t>sim27114</t>
  </si>
  <si>
    <t>sim27115</t>
  </si>
  <si>
    <t>sim27116</t>
  </si>
  <si>
    <t>sim27117</t>
  </si>
  <si>
    <t>sim27118</t>
  </si>
  <si>
    <t>sim27119</t>
  </si>
  <si>
    <t>sim27120</t>
  </si>
  <si>
    <t>sim27121</t>
  </si>
  <si>
    <t>sim27122</t>
  </si>
  <si>
    <t>sim27123</t>
  </si>
  <si>
    <t>sim27124</t>
  </si>
  <si>
    <t>sim27125</t>
  </si>
  <si>
    <t>sim27126</t>
  </si>
  <si>
    <t>sim27127</t>
  </si>
  <si>
    <t>sim27128</t>
  </si>
  <si>
    <t>sim27129</t>
  </si>
  <si>
    <t>sim27130</t>
  </si>
  <si>
    <t>sim27131</t>
  </si>
  <si>
    <t>sim27132</t>
  </si>
  <si>
    <t>sim27133</t>
  </si>
  <si>
    <t>sim27134</t>
  </si>
  <si>
    <t>sim27135</t>
  </si>
  <si>
    <t>sim27136</t>
  </si>
  <si>
    <t>sim27137</t>
  </si>
  <si>
    <t>sim27138</t>
  </si>
  <si>
    <t>sim27139</t>
  </si>
  <si>
    <t>sim27140</t>
  </si>
  <si>
    <t>sim27141</t>
  </si>
  <si>
    <t>sim27142</t>
  </si>
  <si>
    <t>sim27143</t>
  </si>
  <si>
    <t>sim27144</t>
  </si>
  <si>
    <t>sim27145</t>
  </si>
  <si>
    <t>sim27146</t>
  </si>
  <si>
    <t>sim27147</t>
  </si>
  <si>
    <t>sim27148</t>
  </si>
  <si>
    <t>sim27149</t>
  </si>
  <si>
    <t>sim27150</t>
  </si>
  <si>
    <t>sim27151</t>
  </si>
  <si>
    <t>sim27152</t>
  </si>
  <si>
    <t>sim27153</t>
  </si>
  <si>
    <t>sim27154</t>
  </si>
  <si>
    <t>sim27155</t>
  </si>
  <si>
    <t>sim27156</t>
  </si>
  <si>
    <t>sim27157</t>
  </si>
  <si>
    <t>sim27158</t>
  </si>
  <si>
    <t>sim27159</t>
  </si>
  <si>
    <t>sim27160</t>
  </si>
  <si>
    <t>sim27161</t>
  </si>
  <si>
    <t>sim27162</t>
  </si>
  <si>
    <t>sim27163</t>
  </si>
  <si>
    <t>sim27164</t>
  </si>
  <si>
    <t>sim27165</t>
  </si>
  <si>
    <t>sim27166</t>
  </si>
  <si>
    <t>sim27167</t>
  </si>
  <si>
    <t>sim27168</t>
  </si>
  <si>
    <t>sim27169</t>
  </si>
  <si>
    <t>sim27170</t>
  </si>
  <si>
    <t>sim27171</t>
  </si>
  <si>
    <t>sim27172</t>
  </si>
  <si>
    <t>sim27173</t>
  </si>
  <si>
    <t>sim27174</t>
  </si>
  <si>
    <t>sim27175</t>
  </si>
  <si>
    <t>sim27176</t>
  </si>
  <si>
    <t>sim27177</t>
  </si>
  <si>
    <t>sim27178</t>
  </si>
  <si>
    <t>sim27179</t>
  </si>
  <si>
    <t>sim27180</t>
  </si>
  <si>
    <t>sim27181</t>
  </si>
  <si>
    <t>sim27182</t>
  </si>
  <si>
    <t>sim27183</t>
  </si>
  <si>
    <t>sim27184</t>
  </si>
  <si>
    <t>sim27185</t>
  </si>
  <si>
    <t>sim27186</t>
  </si>
  <si>
    <t>sim27187</t>
  </si>
  <si>
    <t>sim27188</t>
  </si>
  <si>
    <t>sim27189</t>
  </si>
  <si>
    <t>sim27190</t>
  </si>
  <si>
    <t>sim27191</t>
  </si>
  <si>
    <t>sim27192</t>
  </si>
  <si>
    <t>sim27193</t>
  </si>
  <si>
    <t>sim27194</t>
  </si>
  <si>
    <t>sim27195</t>
  </si>
  <si>
    <t>sim27196</t>
  </si>
  <si>
    <t>sim27197</t>
  </si>
  <si>
    <t>sim27198</t>
  </si>
  <si>
    <t>sim27199</t>
  </si>
  <si>
    <t>sim27200</t>
  </si>
  <si>
    <t>sim27201</t>
  </si>
  <si>
    <t>sim27202</t>
  </si>
  <si>
    <t>sim27203</t>
  </si>
  <si>
    <t>sim27204</t>
  </si>
  <si>
    <t>sim27205</t>
  </si>
  <si>
    <t>sim27206</t>
  </si>
  <si>
    <t>sim27207</t>
  </si>
  <si>
    <t>sim27208</t>
  </si>
  <si>
    <t>sim27209</t>
  </si>
  <si>
    <t>sim27210</t>
  </si>
  <si>
    <t>sim27211</t>
  </si>
  <si>
    <t>sim27212</t>
  </si>
  <si>
    <t>sim27213</t>
  </si>
  <si>
    <t>sim27214</t>
  </si>
  <si>
    <t>sim27215</t>
  </si>
  <si>
    <t>sim27216</t>
  </si>
  <si>
    <t>sim27217</t>
  </si>
  <si>
    <t>sim27218</t>
  </si>
  <si>
    <t>sim27219</t>
  </si>
  <si>
    <t>sim27220</t>
  </si>
  <si>
    <t>sim27221</t>
  </si>
  <si>
    <t>sim27222</t>
  </si>
  <si>
    <t>sim27223</t>
  </si>
  <si>
    <t>sim27224</t>
  </si>
  <si>
    <t>sim27225</t>
  </si>
  <si>
    <t>sim27226</t>
  </si>
  <si>
    <t>sim27227</t>
  </si>
  <si>
    <t>sim27228</t>
  </si>
  <si>
    <t>sim27229</t>
  </si>
  <si>
    <t>sim27230</t>
  </si>
  <si>
    <t>sim27231</t>
  </si>
  <si>
    <t>sim27232</t>
  </si>
  <si>
    <t>sim27233</t>
  </si>
  <si>
    <t>sim27234</t>
  </si>
  <si>
    <t>sim27235</t>
  </si>
  <si>
    <t>sim27236</t>
  </si>
  <si>
    <t>sim27237</t>
  </si>
  <si>
    <t>sim27238</t>
  </si>
  <si>
    <t>sim27239</t>
  </si>
  <si>
    <t>sim27240</t>
  </si>
  <si>
    <t>sim27241</t>
  </si>
  <si>
    <t>sim27242</t>
  </si>
  <si>
    <t>sim27243</t>
  </si>
  <si>
    <t>sim27244</t>
  </si>
  <si>
    <t>sim27245</t>
  </si>
  <si>
    <t>sim27246</t>
  </si>
  <si>
    <t>sim27247</t>
  </si>
  <si>
    <t>sim27248</t>
  </si>
  <si>
    <t>sim27249</t>
  </si>
  <si>
    <t>sim27250</t>
  </si>
  <si>
    <t>sim27251</t>
  </si>
  <si>
    <t>sim27252</t>
  </si>
  <si>
    <t>sim27253</t>
  </si>
  <si>
    <t>sim27254</t>
  </si>
  <si>
    <t>sim27255</t>
  </si>
  <si>
    <t>sim27256</t>
  </si>
  <si>
    <t>sim27257</t>
  </si>
  <si>
    <t>sim27258</t>
  </si>
  <si>
    <t>sim27259</t>
  </si>
  <si>
    <t>sim27260</t>
  </si>
  <si>
    <t>sim27261</t>
  </si>
  <si>
    <t>sim27262</t>
  </si>
  <si>
    <t>sim27263</t>
  </si>
  <si>
    <t>sim27264</t>
  </si>
  <si>
    <t>sim27265</t>
  </si>
  <si>
    <t>sim27266</t>
  </si>
  <si>
    <t>sim27267</t>
  </si>
  <si>
    <t>sim27268</t>
  </si>
  <si>
    <t>sim27269</t>
  </si>
  <si>
    <t>sim27270</t>
  </si>
  <si>
    <t>sim27271</t>
  </si>
  <si>
    <t>sim27272</t>
  </si>
  <si>
    <t>sim27273</t>
  </si>
  <si>
    <t>sim27274</t>
  </si>
  <si>
    <t>sim27275</t>
  </si>
  <si>
    <t>sim27276</t>
  </si>
  <si>
    <t>sim27277</t>
  </si>
  <si>
    <t>sim27278</t>
  </si>
  <si>
    <t>sim27279</t>
  </si>
  <si>
    <t>sim27280</t>
  </si>
  <si>
    <t>sim27281</t>
  </si>
  <si>
    <t>sim27282</t>
  </si>
  <si>
    <t>sim27283</t>
  </si>
  <si>
    <t>sim27284</t>
  </si>
  <si>
    <t>sim27285</t>
  </si>
  <si>
    <t>sim27286</t>
  </si>
  <si>
    <t>sim27287</t>
  </si>
  <si>
    <t>sim27288</t>
  </si>
  <si>
    <t>sim27289</t>
  </si>
  <si>
    <t>sim27290</t>
  </si>
  <si>
    <t>sim27291</t>
  </si>
  <si>
    <t>sim27292</t>
  </si>
  <si>
    <t>sim27293</t>
  </si>
  <si>
    <t>sim27294</t>
  </si>
  <si>
    <t>sim27295</t>
  </si>
  <si>
    <t>sim27296</t>
  </si>
  <si>
    <t>sim27297</t>
  </si>
  <si>
    <t>sim27298</t>
  </si>
  <si>
    <t>sim27299</t>
  </si>
  <si>
    <t>sim27300</t>
  </si>
  <si>
    <t>sim27301</t>
  </si>
  <si>
    <t>sim27302</t>
  </si>
  <si>
    <t>sim27303</t>
  </si>
  <si>
    <t>sim27304</t>
  </si>
  <si>
    <t>sim27305</t>
  </si>
  <si>
    <t>sim27306</t>
  </si>
  <si>
    <t>sim27307</t>
  </si>
  <si>
    <t>sim27308</t>
  </si>
  <si>
    <t>sim27309</t>
  </si>
  <si>
    <t>sim27310</t>
  </si>
  <si>
    <t>sim27311</t>
  </si>
  <si>
    <t>sim27312</t>
  </si>
  <si>
    <t>sim27313</t>
  </si>
  <si>
    <t>sim27314</t>
  </si>
  <si>
    <t>sim27315</t>
  </si>
  <si>
    <t>sim27316</t>
  </si>
  <si>
    <t>sim27317</t>
  </si>
  <si>
    <t>sim27318</t>
  </si>
  <si>
    <t>sim27319</t>
  </si>
  <si>
    <t>sim27320</t>
  </si>
  <si>
    <t>sim27321</t>
  </si>
  <si>
    <t>sim27322</t>
  </si>
  <si>
    <t>sim27323</t>
  </si>
  <si>
    <t>sim27324</t>
  </si>
  <si>
    <t>sim27325</t>
  </si>
  <si>
    <t>sim27326</t>
  </si>
  <si>
    <t>sim27327</t>
  </si>
  <si>
    <t>sim27328</t>
  </si>
  <si>
    <t>sim27329</t>
  </si>
  <si>
    <t>sim27330</t>
  </si>
  <si>
    <t>sim27331</t>
  </si>
  <si>
    <t>sim27332</t>
  </si>
  <si>
    <t>sim27333</t>
  </si>
  <si>
    <t>sim27334</t>
  </si>
  <si>
    <t>sim27335</t>
  </si>
  <si>
    <t>sim27336</t>
  </si>
  <si>
    <t>sim27337</t>
  </si>
  <si>
    <t>sim27338</t>
  </si>
  <si>
    <t>sim27339</t>
  </si>
  <si>
    <t>sim27340</t>
  </si>
  <si>
    <t>sim27341</t>
  </si>
  <si>
    <t>sim27342</t>
  </si>
  <si>
    <t>sim27343</t>
  </si>
  <si>
    <t>sim27344</t>
  </si>
  <si>
    <t>sim27345</t>
  </si>
  <si>
    <t>sim27346</t>
  </si>
  <si>
    <t>sim27347</t>
  </si>
  <si>
    <t>sim27348</t>
  </si>
  <si>
    <t>sim27349</t>
  </si>
  <si>
    <t>sim27350</t>
  </si>
  <si>
    <t>sim27351</t>
  </si>
  <si>
    <t>sim27352</t>
  </si>
  <si>
    <t>sim27353</t>
  </si>
  <si>
    <t>sim27354</t>
  </si>
  <si>
    <t>sim27355</t>
  </si>
  <si>
    <t>sim27356</t>
  </si>
  <si>
    <t>sim27357</t>
  </si>
  <si>
    <t>sim27358</t>
  </si>
  <si>
    <t>sim27359</t>
  </si>
  <si>
    <t>sim27360</t>
  </si>
  <si>
    <t>sim27361</t>
  </si>
  <si>
    <t>sim27362</t>
  </si>
  <si>
    <t>sim27363</t>
  </si>
  <si>
    <t>sim27364</t>
  </si>
  <si>
    <t>sim27365</t>
  </si>
  <si>
    <t>sim27366</t>
  </si>
  <si>
    <t>sim27367</t>
  </si>
  <si>
    <t>sim27368</t>
  </si>
  <si>
    <t>sim27369</t>
  </si>
  <si>
    <t>sim27370</t>
  </si>
  <si>
    <t>sim27371</t>
  </si>
  <si>
    <t>sim27372</t>
  </si>
  <si>
    <t>sim27373</t>
  </si>
  <si>
    <t>sim27374</t>
  </si>
  <si>
    <t>sim27375</t>
  </si>
  <si>
    <t>sim27376</t>
  </si>
  <si>
    <t>sim27377</t>
  </si>
  <si>
    <t>sim27378</t>
  </si>
  <si>
    <t>sim27379</t>
  </si>
  <si>
    <t>sim27380</t>
  </si>
  <si>
    <t>sim27381</t>
  </si>
  <si>
    <t>sim27382</t>
  </si>
  <si>
    <t>sim27383</t>
  </si>
  <si>
    <t>sim27384</t>
  </si>
  <si>
    <t>sim27385</t>
  </si>
  <si>
    <t>sim27386</t>
  </si>
  <si>
    <t>sim27387</t>
  </si>
  <si>
    <t>sim27388</t>
  </si>
  <si>
    <t>sim27389</t>
  </si>
  <si>
    <t>sim27390</t>
  </si>
  <si>
    <t>sim27391</t>
  </si>
  <si>
    <t>sim27392</t>
  </si>
  <si>
    <t>sim27393</t>
  </si>
  <si>
    <t>sim27394</t>
  </si>
  <si>
    <t>sim27395</t>
  </si>
  <si>
    <t>sim27396</t>
  </si>
  <si>
    <t>sim27397</t>
  </si>
  <si>
    <t>sim27398</t>
  </si>
  <si>
    <t>sim27399</t>
  </si>
  <si>
    <t>sim27400</t>
  </si>
  <si>
    <t>sim27401</t>
  </si>
  <si>
    <t>sim27402</t>
  </si>
  <si>
    <t>sim27403</t>
  </si>
  <si>
    <t>sim27404</t>
  </si>
  <si>
    <t>sim27405</t>
  </si>
  <si>
    <t>sim27406</t>
  </si>
  <si>
    <t>sim27407</t>
  </si>
  <si>
    <t>sim27408</t>
  </si>
  <si>
    <t>sim27409</t>
  </si>
  <si>
    <t>sim27410</t>
  </si>
  <si>
    <t>sim27411</t>
  </si>
  <si>
    <t>sim27412</t>
  </si>
  <si>
    <t>sim27413</t>
  </si>
  <si>
    <t>sim27414</t>
  </si>
  <si>
    <t>sim27415</t>
  </si>
  <si>
    <t>sim27416</t>
  </si>
  <si>
    <t>sim27417</t>
  </si>
  <si>
    <t>sim27418</t>
  </si>
  <si>
    <t>sim27419</t>
  </si>
  <si>
    <t>sim27420</t>
  </si>
  <si>
    <t>sim27421</t>
  </si>
  <si>
    <t>sim27422</t>
  </si>
  <si>
    <t>sim27423</t>
  </si>
  <si>
    <t>sim27424</t>
  </si>
  <si>
    <t>sim27425</t>
  </si>
  <si>
    <t>sim27426</t>
  </si>
  <si>
    <t>sim27427</t>
  </si>
  <si>
    <t>sim27428</t>
  </si>
  <si>
    <t>sim27429</t>
  </si>
  <si>
    <t>sim27430</t>
  </si>
  <si>
    <t>sim27431</t>
  </si>
  <si>
    <t>sim27432</t>
  </si>
  <si>
    <t>sim27433</t>
  </si>
  <si>
    <t>sim27434</t>
  </si>
  <si>
    <t>sim27435</t>
  </si>
  <si>
    <t>sim27436</t>
  </si>
  <si>
    <t>sim27437</t>
  </si>
  <si>
    <t>sim27438</t>
  </si>
  <si>
    <t>sim27439</t>
  </si>
  <si>
    <t>sim27440</t>
  </si>
  <si>
    <t>sim27441</t>
  </si>
  <si>
    <t>sim27442</t>
  </si>
  <si>
    <t>sim27443</t>
  </si>
  <si>
    <t>sim27444</t>
  </si>
  <si>
    <t>sim27445</t>
  </si>
  <si>
    <t>sim27446</t>
  </si>
  <si>
    <t>sim27447</t>
  </si>
  <si>
    <t>sim27448</t>
  </si>
  <si>
    <t>sim27449</t>
  </si>
  <si>
    <t>sim27450</t>
  </si>
  <si>
    <t>sim27451</t>
  </si>
  <si>
    <t>sim27452</t>
  </si>
  <si>
    <t>sim27453</t>
  </si>
  <si>
    <t>sim27454</t>
  </si>
  <si>
    <t>sim27455</t>
  </si>
  <si>
    <t>sim27456</t>
  </si>
  <si>
    <t>sim27457</t>
  </si>
  <si>
    <t>sim27458</t>
  </si>
  <si>
    <t>sim27459</t>
  </si>
  <si>
    <t>sim27460</t>
  </si>
  <si>
    <t>sim27461</t>
  </si>
  <si>
    <t>sim27462</t>
  </si>
  <si>
    <t>sim27463</t>
  </si>
  <si>
    <t>sim27464</t>
  </si>
  <si>
    <t>sim27465</t>
  </si>
  <si>
    <t>sim27466</t>
  </si>
  <si>
    <t>sim27467</t>
  </si>
  <si>
    <t>sim27468</t>
  </si>
  <si>
    <t>sim27469</t>
  </si>
  <si>
    <t>sim27470</t>
  </si>
  <si>
    <t>sim27471</t>
  </si>
  <si>
    <t>sim27472</t>
  </si>
  <si>
    <t>sim27473</t>
  </si>
  <si>
    <t>sim27474</t>
  </si>
  <si>
    <t>sim27475</t>
  </si>
  <si>
    <t>sim27476</t>
  </si>
  <si>
    <t>sim27477</t>
  </si>
  <si>
    <t>sim27478</t>
  </si>
  <si>
    <t>sim27479</t>
  </si>
  <si>
    <t>sim27480</t>
  </si>
  <si>
    <t>sim27481</t>
  </si>
  <si>
    <t>sim27482</t>
  </si>
  <si>
    <t>sim27483</t>
  </si>
  <si>
    <t>sim27484</t>
  </si>
  <si>
    <t>sim27485</t>
  </si>
  <si>
    <t>sim27486</t>
  </si>
  <si>
    <t>sim27487</t>
  </si>
  <si>
    <t>sim27488</t>
  </si>
  <si>
    <t>sim27489</t>
  </si>
  <si>
    <t>sim27490</t>
  </si>
  <si>
    <t>sim27491</t>
  </si>
  <si>
    <t>sim27492</t>
  </si>
  <si>
    <t>sim27493</t>
  </si>
  <si>
    <t>sim27494</t>
  </si>
  <si>
    <t>sim27495</t>
  </si>
  <si>
    <t>sim27496</t>
  </si>
  <si>
    <t>sim27497</t>
  </si>
  <si>
    <t>sim27498</t>
  </si>
  <si>
    <t>sim27499</t>
  </si>
  <si>
    <t>sim27500</t>
  </si>
  <si>
    <t>sim27501</t>
  </si>
  <si>
    <t>sim27502</t>
  </si>
  <si>
    <t>sim27503</t>
  </si>
  <si>
    <t>sim27504</t>
  </si>
  <si>
    <t>sim27505</t>
  </si>
  <si>
    <t>sim27506</t>
  </si>
  <si>
    <t>sim27507</t>
  </si>
  <si>
    <t>sim27508</t>
  </si>
  <si>
    <t>sim27509</t>
  </si>
  <si>
    <t>sim27510</t>
  </si>
  <si>
    <t>sim27511</t>
  </si>
  <si>
    <t>sim27512</t>
  </si>
  <si>
    <t>sim27513</t>
  </si>
  <si>
    <t>sim27514</t>
  </si>
  <si>
    <t>sim27515</t>
  </si>
  <si>
    <t>sim27516</t>
  </si>
  <si>
    <t>sim27517</t>
  </si>
  <si>
    <t>sim27518</t>
  </si>
  <si>
    <t>sim27519</t>
  </si>
  <si>
    <t>sim27520</t>
  </si>
  <si>
    <t>sim27521</t>
  </si>
  <si>
    <t>sim27522</t>
  </si>
  <si>
    <t>sim27523</t>
  </si>
  <si>
    <t>sim27524</t>
  </si>
  <si>
    <t>sim27525</t>
  </si>
  <si>
    <t>sim27526</t>
  </si>
  <si>
    <t>sim27527</t>
  </si>
  <si>
    <t>sim27528</t>
  </si>
  <si>
    <t>sim27529</t>
  </si>
  <si>
    <t>sim27530</t>
  </si>
  <si>
    <t>sim27531</t>
  </si>
  <si>
    <t>sim27532</t>
  </si>
  <si>
    <t>sim27533</t>
  </si>
  <si>
    <t>sim27534</t>
  </si>
  <si>
    <t>sim27535</t>
  </si>
  <si>
    <t>sim27536</t>
  </si>
  <si>
    <t>sim27537</t>
  </si>
  <si>
    <t>sim27538</t>
  </si>
  <si>
    <t>sim27539</t>
  </si>
  <si>
    <t>sim27540</t>
  </si>
  <si>
    <t>sim27541</t>
  </si>
  <si>
    <t>sim27542</t>
  </si>
  <si>
    <t>sim27543</t>
  </si>
  <si>
    <t>sim27544</t>
  </si>
  <si>
    <t>sim27545</t>
  </si>
  <si>
    <t>sim27546</t>
  </si>
  <si>
    <t>sim27547</t>
  </si>
  <si>
    <t>sim27548</t>
  </si>
  <si>
    <t>sim27549</t>
  </si>
  <si>
    <t>sim27550</t>
  </si>
  <si>
    <t>sim27551</t>
  </si>
  <si>
    <t>sim27552</t>
  </si>
  <si>
    <t>sim27553</t>
  </si>
  <si>
    <t>sim27554</t>
  </si>
  <si>
    <t>sim27555</t>
  </si>
  <si>
    <t>sim27556</t>
  </si>
  <si>
    <t>sim27557</t>
  </si>
  <si>
    <t>sim27558</t>
  </si>
  <si>
    <t>sim27559</t>
  </si>
  <si>
    <t>sim27560</t>
  </si>
  <si>
    <t>sim27561</t>
  </si>
  <si>
    <t>sim27562</t>
  </si>
  <si>
    <t>sim27563</t>
  </si>
  <si>
    <t>sim27564</t>
  </si>
  <si>
    <t>sim27565</t>
  </si>
  <si>
    <t>sim27566</t>
  </si>
  <si>
    <t>sim27567</t>
  </si>
  <si>
    <t>sim27568</t>
  </si>
  <si>
    <t>sim27569</t>
  </si>
  <si>
    <t>sim27570</t>
  </si>
  <si>
    <t>sim27571</t>
  </si>
  <si>
    <t>sim27572</t>
  </si>
  <si>
    <t>sim27573</t>
  </si>
  <si>
    <t>sim27574</t>
  </si>
  <si>
    <t>sim27575</t>
  </si>
  <si>
    <t>sim27576</t>
  </si>
  <si>
    <t>sim27577</t>
  </si>
  <si>
    <t>sim27578</t>
  </si>
  <si>
    <t>sim27579</t>
  </si>
  <si>
    <t>sim27580</t>
  </si>
  <si>
    <t>sim27581</t>
  </si>
  <si>
    <t>sim27582</t>
  </si>
  <si>
    <t>sim27583</t>
  </si>
  <si>
    <t>sim27584</t>
  </si>
  <si>
    <t>sim27585</t>
  </si>
  <si>
    <t>sim27586</t>
  </si>
  <si>
    <t>sim27587</t>
  </si>
  <si>
    <t>sim27588</t>
  </si>
  <si>
    <t>sim27589</t>
  </si>
  <si>
    <t>sim27590</t>
  </si>
  <si>
    <t>sim27591</t>
  </si>
  <si>
    <t>sim27592</t>
  </si>
  <si>
    <t>sim27593</t>
  </si>
  <si>
    <t>sim27594</t>
  </si>
  <si>
    <t>sim27595</t>
  </si>
  <si>
    <t>sim27596</t>
  </si>
  <si>
    <t>sim27597</t>
  </si>
  <si>
    <t>sim27598</t>
  </si>
  <si>
    <t>sim27599</t>
  </si>
  <si>
    <t>sim27600</t>
  </si>
  <si>
    <t>sim27601</t>
  </si>
  <si>
    <t>sim27602</t>
  </si>
  <si>
    <t>sim27603</t>
  </si>
  <si>
    <t>sim27604</t>
  </si>
  <si>
    <t>sim27605</t>
  </si>
  <si>
    <t>sim27606</t>
  </si>
  <si>
    <t>sim27607</t>
  </si>
  <si>
    <t>sim27608</t>
  </si>
  <si>
    <t>sim27609</t>
  </si>
  <si>
    <t>sim27610</t>
  </si>
  <si>
    <t>sim27611</t>
  </si>
  <si>
    <t>sim27612</t>
  </si>
  <si>
    <t>sim27613</t>
  </si>
  <si>
    <t>sim27614</t>
  </si>
  <si>
    <t>sim27615</t>
  </si>
  <si>
    <t>sim27616</t>
  </si>
  <si>
    <t>sim27617</t>
  </si>
  <si>
    <t>sim27618</t>
  </si>
  <si>
    <t>sim27619</t>
  </si>
  <si>
    <t>sim27620</t>
  </si>
  <si>
    <t>sim27621</t>
  </si>
  <si>
    <t>sim27622</t>
  </si>
  <si>
    <t>sim27623</t>
  </si>
  <si>
    <t>sim27624</t>
  </si>
  <si>
    <t>sim27625</t>
  </si>
  <si>
    <t>sim27626</t>
  </si>
  <si>
    <t>sim27627</t>
  </si>
  <si>
    <t>sim27628</t>
  </si>
  <si>
    <t>sim27629</t>
  </si>
  <si>
    <t>sim27630</t>
  </si>
  <si>
    <t>sim27631</t>
  </si>
  <si>
    <t>sim27632</t>
  </si>
  <si>
    <t>sim27633</t>
  </si>
  <si>
    <t>sim27634</t>
  </si>
  <si>
    <t>sim27635</t>
  </si>
  <si>
    <t>sim27636</t>
  </si>
  <si>
    <t>sim27637</t>
  </si>
  <si>
    <t>sim27638</t>
  </si>
  <si>
    <t>sim27639</t>
  </si>
  <si>
    <t>sim27640</t>
  </si>
  <si>
    <t>sim27641</t>
  </si>
  <si>
    <t>sim27642</t>
  </si>
  <si>
    <t>sim27643</t>
  </si>
  <si>
    <t>sim27644</t>
  </si>
  <si>
    <t>sim27645</t>
  </si>
  <si>
    <t>sim27646</t>
  </si>
  <si>
    <t>sim27647</t>
  </si>
  <si>
    <t>sim27648</t>
  </si>
  <si>
    <t>sim27649</t>
  </si>
  <si>
    <t>sim27650</t>
  </si>
  <si>
    <t>sim27651</t>
  </si>
  <si>
    <t>sim27652</t>
  </si>
  <si>
    <t>sim27653</t>
  </si>
  <si>
    <t>sim27654</t>
  </si>
  <si>
    <t>sim27655</t>
  </si>
  <si>
    <t>sim27656</t>
  </si>
  <si>
    <t>sim27657</t>
  </si>
  <si>
    <t>sim27658</t>
  </si>
  <si>
    <t>sim27659</t>
  </si>
  <si>
    <t>sim27660</t>
  </si>
  <si>
    <t>sim27661</t>
  </si>
  <si>
    <t>sim27662</t>
  </si>
  <si>
    <t>sim27663</t>
  </si>
  <si>
    <t>sim27664</t>
  </si>
  <si>
    <t>sim27665</t>
  </si>
  <si>
    <t>sim27666</t>
  </si>
  <si>
    <t>sim27667</t>
  </si>
  <si>
    <t>sim27668</t>
  </si>
  <si>
    <t>sim27669</t>
  </si>
  <si>
    <t>sim27670</t>
  </si>
  <si>
    <t>sim27671</t>
  </si>
  <si>
    <t>sim27672</t>
  </si>
  <si>
    <t>sim27673</t>
  </si>
  <si>
    <t>sim27674</t>
  </si>
  <si>
    <t>sim27675</t>
  </si>
  <si>
    <t>sim27676</t>
  </si>
  <si>
    <t>sim27677</t>
  </si>
  <si>
    <t>sim27678</t>
  </si>
  <si>
    <t>sim27679</t>
  </si>
  <si>
    <t>sim27680</t>
  </si>
  <si>
    <t>sim27681</t>
  </si>
  <si>
    <t>sim27682</t>
  </si>
  <si>
    <t>sim27683</t>
  </si>
  <si>
    <t>sim27684</t>
  </si>
  <si>
    <t>sim27685</t>
  </si>
  <si>
    <t>sim27686</t>
  </si>
  <si>
    <t>sim27687</t>
  </si>
  <si>
    <t>sim27688</t>
  </si>
  <si>
    <t>sim27689</t>
  </si>
  <si>
    <t>sim27690</t>
  </si>
  <si>
    <t>sim27691</t>
  </si>
  <si>
    <t>sim27692</t>
  </si>
  <si>
    <t>sim27693</t>
  </si>
  <si>
    <t>sim27694</t>
  </si>
  <si>
    <t>sim27695</t>
  </si>
  <si>
    <t>sim27696</t>
  </si>
  <si>
    <t>sim27697</t>
  </si>
  <si>
    <t>sim27698</t>
  </si>
  <si>
    <t>sim27699</t>
  </si>
  <si>
    <t>sim27700</t>
  </si>
  <si>
    <t>sim27701</t>
  </si>
  <si>
    <t>sim27702</t>
  </si>
  <si>
    <t>sim27703</t>
  </si>
  <si>
    <t>sim27704</t>
  </si>
  <si>
    <t>sim27705</t>
  </si>
  <si>
    <t>sim27706</t>
  </si>
  <si>
    <t>sim27707</t>
  </si>
  <si>
    <t>sim27708</t>
  </si>
  <si>
    <t>sim27709</t>
  </si>
  <si>
    <t>sim27710</t>
  </si>
  <si>
    <t>sim27711</t>
  </si>
  <si>
    <t>sim27712</t>
  </si>
  <si>
    <t>sim27713</t>
  </si>
  <si>
    <t>sim27714</t>
  </si>
  <si>
    <t>sim27715</t>
  </si>
  <si>
    <t>sim27716</t>
  </si>
  <si>
    <t>sim27717</t>
  </si>
  <si>
    <t>sim27718</t>
  </si>
  <si>
    <t>sim27719</t>
  </si>
  <si>
    <t>sim27720</t>
  </si>
  <si>
    <t>sim27721</t>
  </si>
  <si>
    <t>sim27722</t>
  </si>
  <si>
    <t>sim27723</t>
  </si>
  <si>
    <t>sim27724</t>
  </si>
  <si>
    <t>sim27725</t>
  </si>
  <si>
    <t>sim27726</t>
  </si>
  <si>
    <t>sim27727</t>
  </si>
  <si>
    <t>sim27728</t>
  </si>
  <si>
    <t>sim27729</t>
  </si>
  <si>
    <t>sim27730</t>
  </si>
  <si>
    <t>sim27731</t>
  </si>
  <si>
    <t>sim27732</t>
  </si>
  <si>
    <t>sim27733</t>
  </si>
  <si>
    <t>sim27734</t>
  </si>
  <si>
    <t>sim27735</t>
  </si>
  <si>
    <t>sim27736</t>
  </si>
  <si>
    <t>sim27737</t>
  </si>
  <si>
    <t>sim27738</t>
  </si>
  <si>
    <t>sim27739</t>
  </si>
  <si>
    <t>sim27740</t>
  </si>
  <si>
    <t>sim27741</t>
  </si>
  <si>
    <t>sim27742</t>
  </si>
  <si>
    <t>sim27743</t>
  </si>
  <si>
    <t>sim27744</t>
  </si>
  <si>
    <t>sim27745</t>
  </si>
  <si>
    <t>sim27746</t>
  </si>
  <si>
    <t>sim27747</t>
  </si>
  <si>
    <t>sim27748</t>
  </si>
  <si>
    <t>sim27749</t>
  </si>
  <si>
    <t>sim27750</t>
  </si>
  <si>
    <t>sim27751</t>
  </si>
  <si>
    <t>sim27752</t>
  </si>
  <si>
    <t>sim27753</t>
  </si>
  <si>
    <t>sim27754</t>
  </si>
  <si>
    <t>sim27755</t>
  </si>
  <si>
    <t>sim27756</t>
  </si>
  <si>
    <t>sim27757</t>
  </si>
  <si>
    <t>sim27758</t>
  </si>
  <si>
    <t>sim27759</t>
  </si>
  <si>
    <t>sim27760</t>
  </si>
  <si>
    <t>sim27761</t>
  </si>
  <si>
    <t>sim27762</t>
  </si>
  <si>
    <t>sim27763</t>
  </si>
  <si>
    <t>sim27764</t>
  </si>
  <si>
    <t>sim27765</t>
  </si>
  <si>
    <t>sim27766</t>
  </si>
  <si>
    <t>sim27767</t>
  </si>
  <si>
    <t>sim27768</t>
  </si>
  <si>
    <t>sim27769</t>
  </si>
  <si>
    <t>sim27770</t>
  </si>
  <si>
    <t>sim27771</t>
  </si>
  <si>
    <t>sim27772</t>
  </si>
  <si>
    <t>sim27773</t>
  </si>
  <si>
    <t>sim27774</t>
  </si>
  <si>
    <t>sim27775</t>
  </si>
  <si>
    <t>sim27776</t>
  </si>
  <si>
    <t>sim27777</t>
  </si>
  <si>
    <t>sim27778</t>
  </si>
  <si>
    <t>sim27779</t>
  </si>
  <si>
    <t>sim27780</t>
  </si>
  <si>
    <t>sim27781</t>
  </si>
  <si>
    <t>sim27782</t>
  </si>
  <si>
    <t>sim27783</t>
  </si>
  <si>
    <t>sim27784</t>
  </si>
  <si>
    <t>sim27785</t>
  </si>
  <si>
    <t>sim27786</t>
  </si>
  <si>
    <t>sim27787</t>
  </si>
  <si>
    <t>sim27788</t>
  </si>
  <si>
    <t>sim27789</t>
  </si>
  <si>
    <t>sim27790</t>
  </si>
  <si>
    <t>sim27791</t>
  </si>
  <si>
    <t>sim27792</t>
  </si>
  <si>
    <t>sim27793</t>
  </si>
  <si>
    <t>sim27794</t>
  </si>
  <si>
    <t>sim27795</t>
  </si>
  <si>
    <t>sim27796</t>
  </si>
  <si>
    <t>sim27797</t>
  </si>
  <si>
    <t>sim27798</t>
  </si>
  <si>
    <t>sim27799</t>
  </si>
  <si>
    <t>sim27800</t>
  </si>
  <si>
    <t>sim27801</t>
  </si>
  <si>
    <t>sim27802</t>
  </si>
  <si>
    <t>sim27803</t>
  </si>
  <si>
    <t>sim27804</t>
  </si>
  <si>
    <t>sim27805</t>
  </si>
  <si>
    <t>sim27806</t>
  </si>
  <si>
    <t>sim27807</t>
  </si>
  <si>
    <t>sim27808</t>
  </si>
  <si>
    <t>sim27809</t>
  </si>
  <si>
    <t>sim27810</t>
  </si>
  <si>
    <t>sim27811</t>
  </si>
  <si>
    <t>sim27812</t>
  </si>
  <si>
    <t>sim27813</t>
  </si>
  <si>
    <t>sim27814</t>
  </si>
  <si>
    <t>sim27815</t>
  </si>
  <si>
    <t>sim27816</t>
  </si>
  <si>
    <t>sim27817</t>
  </si>
  <si>
    <t>sim27818</t>
  </si>
  <si>
    <t>sim27819</t>
  </si>
  <si>
    <t>sim27820</t>
  </si>
  <si>
    <t>sim27821</t>
  </si>
  <si>
    <t>sim27822</t>
  </si>
  <si>
    <t>sim27823</t>
  </si>
  <si>
    <t>sim27824</t>
  </si>
  <si>
    <t>sim27825</t>
  </si>
  <si>
    <t>sim27826</t>
  </si>
  <si>
    <t>sim27827</t>
  </si>
  <si>
    <t>sim27828</t>
  </si>
  <si>
    <t>sim27829</t>
  </si>
  <si>
    <t>sim27830</t>
  </si>
  <si>
    <t>sim27831</t>
  </si>
  <si>
    <t>sim27832</t>
  </si>
  <si>
    <t>sim27833</t>
  </si>
  <si>
    <t>sim27834</t>
  </si>
  <si>
    <t>sim27835</t>
  </si>
  <si>
    <t>sim27836</t>
  </si>
  <si>
    <t>sim27837</t>
  </si>
  <si>
    <t>sim27838</t>
  </si>
  <si>
    <t>sim27839</t>
  </si>
  <si>
    <t>sim27840</t>
  </si>
  <si>
    <t>sim27841</t>
  </si>
  <si>
    <t>sim27842</t>
  </si>
  <si>
    <t>sim27843</t>
  </si>
  <si>
    <t>sim27844</t>
  </si>
  <si>
    <t>sim27845</t>
  </si>
  <si>
    <t>sim27846</t>
  </si>
  <si>
    <t>sim27847</t>
  </si>
  <si>
    <t>sim27848</t>
  </si>
  <si>
    <t>sim27849</t>
  </si>
  <si>
    <t>sim27850</t>
  </si>
  <si>
    <t>sim27851</t>
  </si>
  <si>
    <t>sim27852</t>
  </si>
  <si>
    <t>sim27853</t>
  </si>
  <si>
    <t>sim27854</t>
  </si>
  <si>
    <t>sim27855</t>
  </si>
  <si>
    <t>sim27856</t>
  </si>
  <si>
    <t>sim27857</t>
  </si>
  <si>
    <t>sim27858</t>
  </si>
  <si>
    <t>sim27859</t>
  </si>
  <si>
    <t>sim27860</t>
  </si>
  <si>
    <t>sim27861</t>
  </si>
  <si>
    <t>sim27862</t>
  </si>
  <si>
    <t>sim27863</t>
  </si>
  <si>
    <t>sim27864</t>
  </si>
  <si>
    <t>sim27865</t>
  </si>
  <si>
    <t>sim27866</t>
  </si>
  <si>
    <t>sim27867</t>
  </si>
  <si>
    <t>sim27868</t>
  </si>
  <si>
    <t>sim27869</t>
  </si>
  <si>
    <t>sim27870</t>
  </si>
  <si>
    <t>sim27871</t>
  </si>
  <si>
    <t>sim27872</t>
  </si>
  <si>
    <t>sim27873</t>
  </si>
  <si>
    <t>sim27874</t>
  </si>
  <si>
    <t>sim27875</t>
  </si>
  <si>
    <t>sim27876</t>
  </si>
  <si>
    <t>sim27877</t>
  </si>
  <si>
    <t>sim27878</t>
  </si>
  <si>
    <t>sim27879</t>
  </si>
  <si>
    <t>sim27880</t>
  </si>
  <si>
    <t>sim27881</t>
  </si>
  <si>
    <t>sim27882</t>
  </si>
  <si>
    <t>sim27883</t>
  </si>
  <si>
    <t>sim27884</t>
  </si>
  <si>
    <t>sim27885</t>
  </si>
  <si>
    <t>sim27886</t>
  </si>
  <si>
    <t>sim27887</t>
  </si>
  <si>
    <t>sim27888</t>
  </si>
  <si>
    <t>sim27889</t>
  </si>
  <si>
    <t>sim27890</t>
  </si>
  <si>
    <t>sim27891</t>
  </si>
  <si>
    <t>sim27892</t>
  </si>
  <si>
    <t>sim27893</t>
  </si>
  <si>
    <t>sim27894</t>
  </si>
  <si>
    <t>sim27895</t>
  </si>
  <si>
    <t>sim27896</t>
  </si>
  <si>
    <t>sim27897</t>
  </si>
  <si>
    <t>sim27898</t>
  </si>
  <si>
    <t>sim27899</t>
  </si>
  <si>
    <t>sim27900</t>
  </si>
  <si>
    <t>sim27901</t>
  </si>
  <si>
    <t>sim27902</t>
  </si>
  <si>
    <t>sim27903</t>
  </si>
  <si>
    <t>sim27904</t>
  </si>
  <si>
    <t>sim27905</t>
  </si>
  <si>
    <t>sim27906</t>
  </si>
  <si>
    <t>sim27907</t>
  </si>
  <si>
    <t>sim27908</t>
  </si>
  <si>
    <t>sim27909</t>
  </si>
  <si>
    <t>sim27910</t>
  </si>
  <si>
    <t>sim27911</t>
  </si>
  <si>
    <t>sim27912</t>
  </si>
  <si>
    <t>sim27913</t>
  </si>
  <si>
    <t>sim27914</t>
  </si>
  <si>
    <t>sim27915</t>
  </si>
  <si>
    <t>sim27916</t>
  </si>
  <si>
    <t>sim27917</t>
  </si>
  <si>
    <t>sim27918</t>
  </si>
  <si>
    <t>sim27919</t>
  </si>
  <si>
    <t>sim27920</t>
  </si>
  <si>
    <t>sim27921</t>
  </si>
  <si>
    <t>sim27922</t>
  </si>
  <si>
    <t>sim27923</t>
  </si>
  <si>
    <t>sim27924</t>
  </si>
  <si>
    <t>sim27925</t>
  </si>
  <si>
    <t>sim27926</t>
  </si>
  <si>
    <t>sim27927</t>
  </si>
  <si>
    <t>sim27928</t>
  </si>
  <si>
    <t>sim27929</t>
  </si>
  <si>
    <t>sim27930</t>
  </si>
  <si>
    <t>sim27931</t>
  </si>
  <si>
    <t>sim27932</t>
  </si>
  <si>
    <t>sim27933</t>
  </si>
  <si>
    <t>sim27934</t>
  </si>
  <si>
    <t>sim27935</t>
  </si>
  <si>
    <t>sim27936</t>
  </si>
  <si>
    <t>sim27937</t>
  </si>
  <si>
    <t>sim27938</t>
  </si>
  <si>
    <t>sim27939</t>
  </si>
  <si>
    <t>sim27940</t>
  </si>
  <si>
    <t>sim27941</t>
  </si>
  <si>
    <t>sim27942</t>
  </si>
  <si>
    <t>sim27943</t>
  </si>
  <si>
    <t>sim27944</t>
  </si>
  <si>
    <t>sim27945</t>
  </si>
  <si>
    <t>sim27946</t>
  </si>
  <si>
    <t>sim27947</t>
  </si>
  <si>
    <t>sim27948</t>
  </si>
  <si>
    <t>sim27949</t>
  </si>
  <si>
    <t>sim27950</t>
  </si>
  <si>
    <t>sim27951</t>
  </si>
  <si>
    <t>sim27952</t>
  </si>
  <si>
    <t>sim27953</t>
  </si>
  <si>
    <t>sim27954</t>
  </si>
  <si>
    <t>sim27955</t>
  </si>
  <si>
    <t>sim27956</t>
  </si>
  <si>
    <t>sim27957</t>
  </si>
  <si>
    <t>sim27958</t>
  </si>
  <si>
    <t>sim27959</t>
  </si>
  <si>
    <t>sim27960</t>
  </si>
  <si>
    <t>sim27961</t>
  </si>
  <si>
    <t>sim27962</t>
  </si>
  <si>
    <t>sim27963</t>
  </si>
  <si>
    <t>sim27964</t>
  </si>
  <si>
    <t>sim27965</t>
  </si>
  <si>
    <t>sim27966</t>
  </si>
  <si>
    <t>sim27967</t>
  </si>
  <si>
    <t>sim27968</t>
  </si>
  <si>
    <t>sim27969</t>
  </si>
  <si>
    <t>sim27970</t>
  </si>
  <si>
    <t>sim27971</t>
  </si>
  <si>
    <t>sim27972</t>
  </si>
  <si>
    <t>sim27973</t>
  </si>
  <si>
    <t>sim27974</t>
  </si>
  <si>
    <t>sim27975</t>
  </si>
  <si>
    <t>sim27976</t>
  </si>
  <si>
    <t>sim27977</t>
  </si>
  <si>
    <t>sim27978</t>
  </si>
  <si>
    <t>sim27979</t>
  </si>
  <si>
    <t>sim27980</t>
  </si>
  <si>
    <t>sim27981</t>
  </si>
  <si>
    <t>sim27982</t>
  </si>
  <si>
    <t>sim27983</t>
  </si>
  <si>
    <t>sim27984</t>
  </si>
  <si>
    <t>sim27985</t>
  </si>
  <si>
    <t>sim27986</t>
  </si>
  <si>
    <t>sim27987</t>
  </si>
  <si>
    <t>sim27988</t>
  </si>
  <si>
    <t>sim27989</t>
  </si>
  <si>
    <t>sim27990</t>
  </si>
  <si>
    <t>sim27991</t>
  </si>
  <si>
    <t>sim27992</t>
  </si>
  <si>
    <t>sim27993</t>
  </si>
  <si>
    <t>sim27994</t>
  </si>
  <si>
    <t>sim27995</t>
  </si>
  <si>
    <t>sim27996</t>
  </si>
  <si>
    <t>sim27997</t>
  </si>
  <si>
    <t>sim27998</t>
  </si>
  <si>
    <t>sim27999</t>
  </si>
  <si>
    <t>sim28000</t>
  </si>
  <si>
    <t>sim28001</t>
  </si>
  <si>
    <t>sim28002</t>
  </si>
  <si>
    <t>sim28003</t>
  </si>
  <si>
    <t>sim28004</t>
  </si>
  <si>
    <t>sim28005</t>
  </si>
  <si>
    <t>sim28006</t>
  </si>
  <si>
    <t>sim28007</t>
  </si>
  <si>
    <t>sim28008</t>
  </si>
  <si>
    <t>sim28009</t>
  </si>
  <si>
    <t>sim28010</t>
  </si>
  <si>
    <t>sim28011</t>
  </si>
  <si>
    <t>sim28012</t>
  </si>
  <si>
    <t>sim28013</t>
  </si>
  <si>
    <t>sim28014</t>
  </si>
  <si>
    <t>sim28015</t>
  </si>
  <si>
    <t>sim28016</t>
  </si>
  <si>
    <t>sim28017</t>
  </si>
  <si>
    <t>sim28018</t>
  </si>
  <si>
    <t>sim28019</t>
  </si>
  <si>
    <t>sim28020</t>
  </si>
  <si>
    <t>sim28021</t>
  </si>
  <si>
    <t>sim28022</t>
  </si>
  <si>
    <t>sim28023</t>
  </si>
  <si>
    <t>sim28024</t>
  </si>
  <si>
    <t>sim28025</t>
  </si>
  <si>
    <t>sim28026</t>
  </si>
  <si>
    <t>sim28027</t>
  </si>
  <si>
    <t>sim28028</t>
  </si>
  <si>
    <t>sim28029</t>
  </si>
  <si>
    <t>sim28030</t>
  </si>
  <si>
    <t>sim28031</t>
  </si>
  <si>
    <t>sim28032</t>
  </si>
  <si>
    <t>sim28033</t>
  </si>
  <si>
    <t>sim28034</t>
  </si>
  <si>
    <t>sim28035</t>
  </si>
  <si>
    <t>sim28036</t>
  </si>
  <si>
    <t>sim28037</t>
  </si>
  <si>
    <t>sim28038</t>
  </si>
  <si>
    <t>sim28039</t>
  </si>
  <si>
    <t>sim28040</t>
  </si>
  <si>
    <t>sim28041</t>
  </si>
  <si>
    <t>sim28042</t>
  </si>
  <si>
    <t>sim28043</t>
  </si>
  <si>
    <t>sim28044</t>
  </si>
  <si>
    <t>sim28045</t>
  </si>
  <si>
    <t>sim28046</t>
  </si>
  <si>
    <t>sim28047</t>
  </si>
  <si>
    <t>sim28048</t>
  </si>
  <si>
    <t>sim28049</t>
  </si>
  <si>
    <t>sim28050</t>
  </si>
  <si>
    <t>sim28051</t>
  </si>
  <si>
    <t>sim28052</t>
  </si>
  <si>
    <t>sim28053</t>
  </si>
  <si>
    <t>sim28054</t>
  </si>
  <si>
    <t>sim28055</t>
  </si>
  <si>
    <t>sim28056</t>
  </si>
  <si>
    <t>sim28057</t>
  </si>
  <si>
    <t>sim28058</t>
  </si>
  <si>
    <t>sim28059</t>
  </si>
  <si>
    <t>sim28060</t>
  </si>
  <si>
    <t>sim28061</t>
  </si>
  <si>
    <t>sim28062</t>
  </si>
  <si>
    <t>sim28063</t>
  </si>
  <si>
    <t>sim28064</t>
  </si>
  <si>
    <t>sim28065</t>
  </si>
  <si>
    <t>sim28066</t>
  </si>
  <si>
    <t>sim28067</t>
  </si>
  <si>
    <t>sim28068</t>
  </si>
  <si>
    <t>sim28069</t>
  </si>
  <si>
    <t>sim28070</t>
  </si>
  <si>
    <t>sim28071</t>
  </si>
  <si>
    <t>sim28072</t>
  </si>
  <si>
    <t>sim28073</t>
  </si>
  <si>
    <t>sim28074</t>
  </si>
  <si>
    <t>sim28075</t>
  </si>
  <si>
    <t>sim28076</t>
  </si>
  <si>
    <t>sim28077</t>
  </si>
  <si>
    <t>sim28078</t>
  </si>
  <si>
    <t>sim28079</t>
  </si>
  <si>
    <t>sim28080</t>
  </si>
  <si>
    <t>sim28081</t>
  </si>
  <si>
    <t>sim28082</t>
  </si>
  <si>
    <t>sim28083</t>
  </si>
  <si>
    <t>sim28084</t>
  </si>
  <si>
    <t>sim28085</t>
  </si>
  <si>
    <t>sim28086</t>
  </si>
  <si>
    <t>sim28087</t>
  </si>
  <si>
    <t>sim28088</t>
  </si>
  <si>
    <t>sim28089</t>
  </si>
  <si>
    <t>sim28090</t>
  </si>
  <si>
    <t>sim28091</t>
  </si>
  <si>
    <t>sim28092</t>
  </si>
  <si>
    <t>sim28093</t>
  </si>
  <si>
    <t>sim28094</t>
  </si>
  <si>
    <t>sim28095</t>
  </si>
  <si>
    <t>sim28096</t>
  </si>
  <si>
    <t>sim28097</t>
  </si>
  <si>
    <t>sim28098</t>
  </si>
  <si>
    <t>sim28099</t>
  </si>
  <si>
    <t>sim28100</t>
  </si>
  <si>
    <t>sim28101</t>
  </si>
  <si>
    <t>sim28102</t>
  </si>
  <si>
    <t>sim28103</t>
  </si>
  <si>
    <t>sim28104</t>
  </si>
  <si>
    <t>sim28105</t>
  </si>
  <si>
    <t>sim28106</t>
  </si>
  <si>
    <t>sim28107</t>
  </si>
  <si>
    <t>sim28108</t>
  </si>
  <si>
    <t>sim28109</t>
  </si>
  <si>
    <t>sim28110</t>
  </si>
  <si>
    <t>sim28111</t>
  </si>
  <si>
    <t>sim28112</t>
  </si>
  <si>
    <t>sim28113</t>
  </si>
  <si>
    <t>sim28114</t>
  </si>
  <si>
    <t>sim28115</t>
  </si>
  <si>
    <t>sim28116</t>
  </si>
  <si>
    <t>sim28117</t>
  </si>
  <si>
    <t>sim28118</t>
  </si>
  <si>
    <t>sim28119</t>
  </si>
  <si>
    <t>sim28120</t>
  </si>
  <si>
    <t>sim28121</t>
  </si>
  <si>
    <t>sim28122</t>
  </si>
  <si>
    <t>sim28123</t>
  </si>
  <si>
    <t>sim28124</t>
  </si>
  <si>
    <t>sim28125</t>
  </si>
  <si>
    <t>sim28126</t>
  </si>
  <si>
    <t>sim28127</t>
  </si>
  <si>
    <t>sim28128</t>
  </si>
  <si>
    <t>sim28129</t>
  </si>
  <si>
    <t>sim28130</t>
  </si>
  <si>
    <t>sim28131</t>
  </si>
  <si>
    <t>sim28132</t>
  </si>
  <si>
    <t>sim28133</t>
  </si>
  <si>
    <t>sim28134</t>
  </si>
  <si>
    <t>sim28135</t>
  </si>
  <si>
    <t>sim28136</t>
  </si>
  <si>
    <t>sim28137</t>
  </si>
  <si>
    <t>sim28138</t>
  </si>
  <si>
    <t>sim28139</t>
  </si>
  <si>
    <t>sim28140</t>
  </si>
  <si>
    <t>sim28141</t>
  </si>
  <si>
    <t>sim28142</t>
  </si>
  <si>
    <t>sim28143</t>
  </si>
  <si>
    <t>sim28144</t>
  </si>
  <si>
    <t>sim28145</t>
  </si>
  <si>
    <t>sim28146</t>
  </si>
  <si>
    <t>sim28147</t>
  </si>
  <si>
    <t>sim28148</t>
  </si>
  <si>
    <t>sim28149</t>
  </si>
  <si>
    <t>sim28150</t>
  </si>
  <si>
    <t>sim28151</t>
  </si>
  <si>
    <t>sim28152</t>
  </si>
  <si>
    <t>sim28153</t>
  </si>
  <si>
    <t>sim28154</t>
  </si>
  <si>
    <t>sim28155</t>
  </si>
  <si>
    <t>sim28156</t>
  </si>
  <si>
    <t>sim28157</t>
  </si>
  <si>
    <t>sim28158</t>
  </si>
  <si>
    <t>sim28159</t>
  </si>
  <si>
    <t>sim28160</t>
  </si>
  <si>
    <t>sim28161</t>
  </si>
  <si>
    <t>sim28162</t>
  </si>
  <si>
    <t>sim28163</t>
  </si>
  <si>
    <t>sim28164</t>
  </si>
  <si>
    <t>sim28165</t>
  </si>
  <si>
    <t>sim28166</t>
  </si>
  <si>
    <t>sim28167</t>
  </si>
  <si>
    <t>sim28168</t>
  </si>
  <si>
    <t>sim28169</t>
  </si>
  <si>
    <t>sim28170</t>
  </si>
  <si>
    <t>sim28171</t>
  </si>
  <si>
    <t>sim28172</t>
  </si>
  <si>
    <t>sim28173</t>
  </si>
  <si>
    <t>sim28174</t>
  </si>
  <si>
    <t>sim28175</t>
  </si>
  <si>
    <t>sim28176</t>
  </si>
  <si>
    <t>sim28177</t>
  </si>
  <si>
    <t>sim28178</t>
  </si>
  <si>
    <t>sim28179</t>
  </si>
  <si>
    <t>sim28180</t>
  </si>
  <si>
    <t>sim28181</t>
  </si>
  <si>
    <t>sim28182</t>
  </si>
  <si>
    <t>sim28183</t>
  </si>
  <si>
    <t>sim28184</t>
  </si>
  <si>
    <t>sim28185</t>
  </si>
  <si>
    <t>sim28186</t>
  </si>
  <si>
    <t>sim28187</t>
  </si>
  <si>
    <t>sim28188</t>
  </si>
  <si>
    <t>sim28189</t>
  </si>
  <si>
    <t>sim28190</t>
  </si>
  <si>
    <t>sim28191</t>
  </si>
  <si>
    <t>sim28192</t>
  </si>
  <si>
    <t>sim28193</t>
  </si>
  <si>
    <t>sim28194</t>
  </si>
  <si>
    <t>sim28195</t>
  </si>
  <si>
    <t>sim28196</t>
  </si>
  <si>
    <t>sim28197</t>
  </si>
  <si>
    <t>sim28198</t>
  </si>
  <si>
    <t>sim28199</t>
  </si>
  <si>
    <t>sim28200</t>
  </si>
  <si>
    <t>sim28201</t>
  </si>
  <si>
    <t>sim28202</t>
  </si>
  <si>
    <t>sim28203</t>
  </si>
  <si>
    <t>sim28204</t>
  </si>
  <si>
    <t>sim28205</t>
  </si>
  <si>
    <t>sim28206</t>
  </si>
  <si>
    <t>sim28207</t>
  </si>
  <si>
    <t>sim28208</t>
  </si>
  <si>
    <t>sim28209</t>
  </si>
  <si>
    <t>sim28210</t>
  </si>
  <si>
    <t>sim28211</t>
  </si>
  <si>
    <t>sim28212</t>
  </si>
  <si>
    <t>sim28213</t>
  </si>
  <si>
    <t>sim28214</t>
  </si>
  <si>
    <t>sim28215</t>
  </si>
  <si>
    <t>sim28216</t>
  </si>
  <si>
    <t>sim28217</t>
  </si>
  <si>
    <t>sim28218</t>
  </si>
  <si>
    <t>sim28219</t>
  </si>
  <si>
    <t>sim28220</t>
  </si>
  <si>
    <t>sim28221</t>
  </si>
  <si>
    <t>sim28222</t>
  </si>
  <si>
    <t>sim28223</t>
  </si>
  <si>
    <t>sim28224</t>
  </si>
  <si>
    <t>sim28225</t>
  </si>
  <si>
    <t>sim28226</t>
  </si>
  <si>
    <t>sim28227</t>
  </si>
  <si>
    <t>sim28228</t>
  </si>
  <si>
    <t>sim28229</t>
  </si>
  <si>
    <t>sim28230</t>
  </si>
  <si>
    <t>sim28231</t>
  </si>
  <si>
    <t>sim28232</t>
  </si>
  <si>
    <t>sim28233</t>
  </si>
  <si>
    <t>sim28234</t>
  </si>
  <si>
    <t>sim28235</t>
  </si>
  <si>
    <t>sim28236</t>
  </si>
  <si>
    <t>sim28237</t>
  </si>
  <si>
    <t>sim28238</t>
  </si>
  <si>
    <t>sim28239</t>
  </si>
  <si>
    <t>sim28240</t>
  </si>
  <si>
    <t>sim28241</t>
  </si>
  <si>
    <t>sim28242</t>
  </si>
  <si>
    <t>sim28243</t>
  </si>
  <si>
    <t>sim28244</t>
  </si>
  <si>
    <t>sim28245</t>
  </si>
  <si>
    <t>sim28246</t>
  </si>
  <si>
    <t>sim28247</t>
  </si>
  <si>
    <t>sim28248</t>
  </si>
  <si>
    <t>sim28249</t>
  </si>
  <si>
    <t>sim28250</t>
  </si>
  <si>
    <t>sim28251</t>
  </si>
  <si>
    <t>sim28252</t>
  </si>
  <si>
    <t>sim28253</t>
  </si>
  <si>
    <t>sim28254</t>
  </si>
  <si>
    <t>sim28255</t>
  </si>
  <si>
    <t>sim28256</t>
  </si>
  <si>
    <t>sim28257</t>
  </si>
  <si>
    <t>sim28258</t>
  </si>
  <si>
    <t>sim28259</t>
  </si>
  <si>
    <t>sim28260</t>
  </si>
  <si>
    <t>sim28261</t>
  </si>
  <si>
    <t>sim28262</t>
  </si>
  <si>
    <t>sim28263</t>
  </si>
  <si>
    <t>sim28264</t>
  </si>
  <si>
    <t>sim28265</t>
  </si>
  <si>
    <t>sim28266</t>
  </si>
  <si>
    <t>sim28267</t>
  </si>
  <si>
    <t>sim28268</t>
  </si>
  <si>
    <t>sim28269</t>
  </si>
  <si>
    <t>sim28270</t>
  </si>
  <si>
    <t>sim28271</t>
  </si>
  <si>
    <t>sim28272</t>
  </si>
  <si>
    <t>sim28273</t>
  </si>
  <si>
    <t>sim28274</t>
  </si>
  <si>
    <t>sim28275</t>
  </si>
  <si>
    <t>sim28276</t>
  </si>
  <si>
    <t>sim28277</t>
  </si>
  <si>
    <t>sim28278</t>
  </si>
  <si>
    <t>sim28279</t>
  </si>
  <si>
    <t>sim28280</t>
  </si>
  <si>
    <t>sim28281</t>
  </si>
  <si>
    <t>sim28282</t>
  </si>
  <si>
    <t>sim28283</t>
  </si>
  <si>
    <t>sim28284</t>
  </si>
  <si>
    <t>sim28285</t>
  </si>
  <si>
    <t>sim28286</t>
  </si>
  <si>
    <t>sim28287</t>
  </si>
  <si>
    <t>sim28288</t>
  </si>
  <si>
    <t>sim28289</t>
  </si>
  <si>
    <t>sim28290</t>
  </si>
  <si>
    <t>sim28291</t>
  </si>
  <si>
    <t>sim28292</t>
  </si>
  <si>
    <t>sim28293</t>
  </si>
  <si>
    <t>sim28294</t>
  </si>
  <si>
    <t>sim28295</t>
  </si>
  <si>
    <t>sim28296</t>
  </si>
  <si>
    <t>sim28297</t>
  </si>
  <si>
    <t>sim28298</t>
  </si>
  <si>
    <t>sim28299</t>
  </si>
  <si>
    <t>sim28300</t>
  </si>
  <si>
    <t>sim28301</t>
  </si>
  <si>
    <t>sim28302</t>
  </si>
  <si>
    <t>sim28303</t>
  </si>
  <si>
    <t>sim28304</t>
  </si>
  <si>
    <t>sim28305</t>
  </si>
  <si>
    <t>sim28306</t>
  </si>
  <si>
    <t>sim28307</t>
  </si>
  <si>
    <t>sim28308</t>
  </si>
  <si>
    <t>sim28309</t>
  </si>
  <si>
    <t>sim28310</t>
  </si>
  <si>
    <t>sim28311</t>
  </si>
  <si>
    <t>sim28312</t>
  </si>
  <si>
    <t>sim28313</t>
  </si>
  <si>
    <t>sim28314</t>
  </si>
  <si>
    <t>sim28315</t>
  </si>
  <si>
    <t>sim28316</t>
  </si>
  <si>
    <t>sim28317</t>
  </si>
  <si>
    <t>sim28318</t>
  </si>
  <si>
    <t>sim28319</t>
  </si>
  <si>
    <t>sim28320</t>
  </si>
  <si>
    <t>sim28321</t>
  </si>
  <si>
    <t>sim28322</t>
  </si>
  <si>
    <t>sim28323</t>
  </si>
  <si>
    <t>sim28324</t>
  </si>
  <si>
    <t>sim28325</t>
  </si>
  <si>
    <t>sim28326</t>
  </si>
  <si>
    <t>sim28327</t>
  </si>
  <si>
    <t>sim28328</t>
  </si>
  <si>
    <t>sim28329</t>
  </si>
  <si>
    <t>sim28330</t>
  </si>
  <si>
    <t>sim28331</t>
  </si>
  <si>
    <t>sim28332</t>
  </si>
  <si>
    <t>sim28333</t>
  </si>
  <si>
    <t>sim28334</t>
  </si>
  <si>
    <t>sim28335</t>
  </si>
  <si>
    <t>sim28336</t>
  </si>
  <si>
    <t>sim28337</t>
  </si>
  <si>
    <t>sim28338</t>
  </si>
  <si>
    <t>sim28339</t>
  </si>
  <si>
    <t>sim28340</t>
  </si>
  <si>
    <t>sim28341</t>
  </si>
  <si>
    <t>sim28342</t>
  </si>
  <si>
    <t>sim28343</t>
  </si>
  <si>
    <t>sim28344</t>
  </si>
  <si>
    <t>sim28345</t>
  </si>
  <si>
    <t>sim28346</t>
  </si>
  <si>
    <t>sim28347</t>
  </si>
  <si>
    <t>sim28348</t>
  </si>
  <si>
    <t>sim28349</t>
  </si>
  <si>
    <t>sim28350</t>
  </si>
  <si>
    <t>sim28351</t>
  </si>
  <si>
    <t>sim28352</t>
  </si>
  <si>
    <t>sim28353</t>
  </si>
  <si>
    <t>sim28354</t>
  </si>
  <si>
    <t>sim28355</t>
  </si>
  <si>
    <t>sim28356</t>
  </si>
  <si>
    <t>sim28357</t>
  </si>
  <si>
    <t>sim28358</t>
  </si>
  <si>
    <t>sim28359</t>
  </si>
  <si>
    <t>sim28360</t>
  </si>
  <si>
    <t>sim28361</t>
  </si>
  <si>
    <t>sim28362</t>
  </si>
  <si>
    <t>sim28363</t>
  </si>
  <si>
    <t>sim28364</t>
  </si>
  <si>
    <t>sim28365</t>
  </si>
  <si>
    <t>sim28366</t>
  </si>
  <si>
    <t>sim28367</t>
  </si>
  <si>
    <t>sim28368</t>
  </si>
  <si>
    <t>sim28369</t>
  </si>
  <si>
    <t>sim28370</t>
  </si>
  <si>
    <t>sim28371</t>
  </si>
  <si>
    <t>sim28372</t>
  </si>
  <si>
    <t>sim28373</t>
  </si>
  <si>
    <t>sim28374</t>
  </si>
  <si>
    <t>sim28375</t>
  </si>
  <si>
    <t>sim28376</t>
  </si>
  <si>
    <t>sim28377</t>
  </si>
  <si>
    <t>sim28378</t>
  </si>
  <si>
    <t>sim28379</t>
  </si>
  <si>
    <t>sim28380</t>
  </si>
  <si>
    <t>sim28381</t>
  </si>
  <si>
    <t>sim28382</t>
  </si>
  <si>
    <t>sim28383</t>
  </si>
  <si>
    <t>sim28384</t>
  </si>
  <si>
    <t>sim28385</t>
  </si>
  <si>
    <t>sim28386</t>
  </si>
  <si>
    <t>sim28387</t>
  </si>
  <si>
    <t>sim28388</t>
  </si>
  <si>
    <t>sim28389</t>
  </si>
  <si>
    <t>sim28390</t>
  </si>
  <si>
    <t>sim28391</t>
  </si>
  <si>
    <t>sim28392</t>
  </si>
  <si>
    <t>sim28393</t>
  </si>
  <si>
    <t>sim28394</t>
  </si>
  <si>
    <t>sim28395</t>
  </si>
  <si>
    <t>sim28396</t>
  </si>
  <si>
    <t>sim28397</t>
  </si>
  <si>
    <t>sim28398</t>
  </si>
  <si>
    <t>sim28399</t>
  </si>
  <si>
    <t>sim28400</t>
  </si>
  <si>
    <t>sim28401</t>
  </si>
  <si>
    <t>sim28402</t>
  </si>
  <si>
    <t>sim28403</t>
  </si>
  <si>
    <t>sim28404</t>
  </si>
  <si>
    <t>sim28405</t>
  </si>
  <si>
    <t>sim28406</t>
  </si>
  <si>
    <t>sim28407</t>
  </si>
  <si>
    <t>sim28408</t>
  </si>
  <si>
    <t>sim28409</t>
  </si>
  <si>
    <t>sim28410</t>
  </si>
  <si>
    <t>sim28411</t>
  </si>
  <si>
    <t>sim28412</t>
  </si>
  <si>
    <t>sim28413</t>
  </si>
  <si>
    <t>sim28414</t>
  </si>
  <si>
    <t>sim28415</t>
  </si>
  <si>
    <t>sim28416</t>
  </si>
  <si>
    <t>sim28417</t>
  </si>
  <si>
    <t>sim28418</t>
  </si>
  <si>
    <t>sim28419</t>
  </si>
  <si>
    <t>sim28420</t>
  </si>
  <si>
    <t>sim28421</t>
  </si>
  <si>
    <t>sim28422</t>
  </si>
  <si>
    <t>sim28423</t>
  </si>
  <si>
    <t>sim28424</t>
  </si>
  <si>
    <t>sim28425</t>
  </si>
  <si>
    <t>sim28426</t>
  </si>
  <si>
    <t>sim28427</t>
  </si>
  <si>
    <t>sim28428</t>
  </si>
  <si>
    <t>sim28429</t>
  </si>
  <si>
    <t>sim28430</t>
  </si>
  <si>
    <t>sim28431</t>
  </si>
  <si>
    <t>sim28432</t>
  </si>
  <si>
    <t>sim28433</t>
  </si>
  <si>
    <t>sim28434</t>
  </si>
  <si>
    <t>sim28435</t>
  </si>
  <si>
    <t>sim28436</t>
  </si>
  <si>
    <t>sim28437</t>
  </si>
  <si>
    <t>sim28438</t>
  </si>
  <si>
    <t>sim28439</t>
  </si>
  <si>
    <t>sim28440</t>
  </si>
  <si>
    <t>sim28441</t>
  </si>
  <si>
    <t>sim28442</t>
  </si>
  <si>
    <t>sim28443</t>
  </si>
  <si>
    <t>sim28444</t>
  </si>
  <si>
    <t>sim28445</t>
  </si>
  <si>
    <t>sim28446</t>
  </si>
  <si>
    <t>sim28447</t>
  </si>
  <si>
    <t>sim28448</t>
  </si>
  <si>
    <t>sim28449</t>
  </si>
  <si>
    <t>sim28450</t>
  </si>
  <si>
    <t>sim28451</t>
  </si>
  <si>
    <t>sim28452</t>
  </si>
  <si>
    <t>sim28453</t>
  </si>
  <si>
    <t>sim28454</t>
  </si>
  <si>
    <t>sim28455</t>
  </si>
  <si>
    <t>sim28456</t>
  </si>
  <si>
    <t>sim28457</t>
  </si>
  <si>
    <t>sim28458</t>
  </si>
  <si>
    <t>sim28459</t>
  </si>
  <si>
    <t>sim28460</t>
  </si>
  <si>
    <t>sim28461</t>
  </si>
  <si>
    <t>sim28462</t>
  </si>
  <si>
    <t>sim28463</t>
  </si>
  <si>
    <t>sim28464</t>
  </si>
  <si>
    <t>sim28465</t>
  </si>
  <si>
    <t>sim28466</t>
  </si>
  <si>
    <t>sim28467</t>
  </si>
  <si>
    <t>sim28468</t>
  </si>
  <si>
    <t>sim28469</t>
  </si>
  <si>
    <t>sim28470</t>
  </si>
  <si>
    <t>sim28471</t>
  </si>
  <si>
    <t>sim28472</t>
  </si>
  <si>
    <t>sim28473</t>
  </si>
  <si>
    <t>sim28474</t>
  </si>
  <si>
    <t>sim28475</t>
  </si>
  <si>
    <t>sim28476</t>
  </si>
  <si>
    <t>sim28477</t>
  </si>
  <si>
    <t>sim28478</t>
  </si>
  <si>
    <t>sim28479</t>
  </si>
  <si>
    <t>sim28480</t>
  </si>
  <si>
    <t>sim28481</t>
  </si>
  <si>
    <t>sim28482</t>
  </si>
  <si>
    <t>sim28483</t>
  </si>
  <si>
    <t>sim28484</t>
  </si>
  <si>
    <t>sim28485</t>
  </si>
  <si>
    <t>sim28486</t>
  </si>
  <si>
    <t>sim28487</t>
  </si>
  <si>
    <t>sim28488</t>
  </si>
  <si>
    <t>sim28489</t>
  </si>
  <si>
    <t>sim28490</t>
  </si>
  <si>
    <t>sim28491</t>
  </si>
  <si>
    <t>sim28492</t>
  </si>
  <si>
    <t>sim28493</t>
  </si>
  <si>
    <t>sim28494</t>
  </si>
  <si>
    <t>sim28495</t>
  </si>
  <si>
    <t>sim28496</t>
  </si>
  <si>
    <t>sim28497</t>
  </si>
  <si>
    <t>sim28498</t>
  </si>
  <si>
    <t>sim28499</t>
  </si>
  <si>
    <t>sim28500</t>
  </si>
  <si>
    <t>sim28501</t>
  </si>
  <si>
    <t>sim28502</t>
  </si>
  <si>
    <t>sim28503</t>
  </si>
  <si>
    <t>sim28504</t>
  </si>
  <si>
    <t>sim28505</t>
  </si>
  <si>
    <t>sim28506</t>
  </si>
  <si>
    <t>sim28507</t>
  </si>
  <si>
    <t>sim28508</t>
  </si>
  <si>
    <t>sim28509</t>
  </si>
  <si>
    <t>sim28510</t>
  </si>
  <si>
    <t>sim28511</t>
  </si>
  <si>
    <t>sim28512</t>
  </si>
  <si>
    <t>sim28513</t>
  </si>
  <si>
    <t>sim28514</t>
  </si>
  <si>
    <t>sim28515</t>
  </si>
  <si>
    <t>sim28516</t>
  </si>
  <si>
    <t>sim28517</t>
  </si>
  <si>
    <t>sim28518</t>
  </si>
  <si>
    <t>sim28519</t>
  </si>
  <si>
    <t>sim28520</t>
  </si>
  <si>
    <t>sim28521</t>
  </si>
  <si>
    <t>sim28522</t>
  </si>
  <si>
    <t>sim28523</t>
  </si>
  <si>
    <t>sim28524</t>
  </si>
  <si>
    <t>sim28525</t>
  </si>
  <si>
    <t>sim28526</t>
  </si>
  <si>
    <t>sim28527</t>
  </si>
  <si>
    <t>sim28528</t>
  </si>
  <si>
    <t>sim28529</t>
  </si>
  <si>
    <t>sim28530</t>
  </si>
  <si>
    <t>sim28531</t>
  </si>
  <si>
    <t>sim28532</t>
  </si>
  <si>
    <t>sim28533</t>
  </si>
  <si>
    <t>sim28534</t>
  </si>
  <si>
    <t>sim28535</t>
  </si>
  <si>
    <t>sim28536</t>
  </si>
  <si>
    <t>sim28537</t>
  </si>
  <si>
    <t>sim28538</t>
  </si>
  <si>
    <t>sim28539</t>
  </si>
  <si>
    <t>sim28540</t>
  </si>
  <si>
    <t>sim28541</t>
  </si>
  <si>
    <t>sim28542</t>
  </si>
  <si>
    <t>sim28543</t>
  </si>
  <si>
    <t>sim28544</t>
  </si>
  <si>
    <t>sim28545</t>
  </si>
  <si>
    <t>sim28546</t>
  </si>
  <si>
    <t>sim28547</t>
  </si>
  <si>
    <t>sim28548</t>
  </si>
  <si>
    <t>sim28549</t>
  </si>
  <si>
    <t>sim28550</t>
  </si>
  <si>
    <t>sim28551</t>
  </si>
  <si>
    <t>sim28552</t>
  </si>
  <si>
    <t>sim28553</t>
  </si>
  <si>
    <t>sim28554</t>
  </si>
  <si>
    <t>sim28555</t>
  </si>
  <si>
    <t>sim28556</t>
  </si>
  <si>
    <t>sim28557</t>
  </si>
  <si>
    <t>sim28558</t>
  </si>
  <si>
    <t>sim28559</t>
  </si>
  <si>
    <t>sim28560</t>
  </si>
  <si>
    <t>sim28561</t>
  </si>
  <si>
    <t>sim28562</t>
  </si>
  <si>
    <t>sim28563</t>
  </si>
  <si>
    <t>sim28564</t>
  </si>
  <si>
    <t>sim28565</t>
  </si>
  <si>
    <t>sim28566</t>
  </si>
  <si>
    <t>sim28567</t>
  </si>
  <si>
    <t>sim28568</t>
  </si>
  <si>
    <t>sim28569</t>
  </si>
  <si>
    <t>sim28570</t>
  </si>
  <si>
    <t>sim28571</t>
  </si>
  <si>
    <t>sim28572</t>
  </si>
  <si>
    <t>sim28573</t>
  </si>
  <si>
    <t>sim28574</t>
  </si>
  <si>
    <t>sim28575</t>
  </si>
  <si>
    <t>sim28576</t>
  </si>
  <si>
    <t>sim28577</t>
  </si>
  <si>
    <t>sim28578</t>
  </si>
  <si>
    <t>sim28579</t>
  </si>
  <si>
    <t>sim28580</t>
  </si>
  <si>
    <t>sim28581</t>
  </si>
  <si>
    <t>sim28582</t>
  </si>
  <si>
    <t>sim28583</t>
  </si>
  <si>
    <t>sim28584</t>
  </si>
  <si>
    <t>sim28585</t>
  </si>
  <si>
    <t>sim28586</t>
  </si>
  <si>
    <t>sim28587</t>
  </si>
  <si>
    <t>sim28588</t>
  </si>
  <si>
    <t>sim28589</t>
  </si>
  <si>
    <t>sim28590</t>
  </si>
  <si>
    <t>sim28591</t>
  </si>
  <si>
    <t>sim28592</t>
  </si>
  <si>
    <t>sim28593</t>
  </si>
  <si>
    <t>sim28594</t>
  </si>
  <si>
    <t>sim28595</t>
  </si>
  <si>
    <t>sim28596</t>
  </si>
  <si>
    <t>sim28597</t>
  </si>
  <si>
    <t>sim28598</t>
  </si>
  <si>
    <t>sim28599</t>
  </si>
  <si>
    <t>sim28600</t>
  </si>
  <si>
    <t>sim28601</t>
  </si>
  <si>
    <t>sim28602</t>
  </si>
  <si>
    <t>sim28603</t>
  </si>
  <si>
    <t>sim28604</t>
  </si>
  <si>
    <t>sim28605</t>
  </si>
  <si>
    <t>sim28606</t>
  </si>
  <si>
    <t>sim28607</t>
  </si>
  <si>
    <t>sim28608</t>
  </si>
  <si>
    <t>sim28609</t>
  </si>
  <si>
    <t>sim28610</t>
  </si>
  <si>
    <t>sim28611</t>
  </si>
  <si>
    <t>sim28612</t>
  </si>
  <si>
    <t>sim28613</t>
  </si>
  <si>
    <t>sim28614</t>
  </si>
  <si>
    <t>sim28615</t>
  </si>
  <si>
    <t>sim28616</t>
  </si>
  <si>
    <t>sim28617</t>
  </si>
  <si>
    <t>sim28618</t>
  </si>
  <si>
    <t>sim28619</t>
  </si>
  <si>
    <t>sim28620</t>
  </si>
  <si>
    <t>sim28621</t>
  </si>
  <si>
    <t>sim28622</t>
  </si>
  <si>
    <t>sim28623</t>
  </si>
  <si>
    <t>sim28624</t>
  </si>
  <si>
    <t>sim28625</t>
  </si>
  <si>
    <t>sim28626</t>
  </si>
  <si>
    <t>sim28627</t>
  </si>
  <si>
    <t>sim28628</t>
  </si>
  <si>
    <t>sim28629</t>
  </si>
  <si>
    <t>sim28630</t>
  </si>
  <si>
    <t>sim28631</t>
  </si>
  <si>
    <t>sim28632</t>
  </si>
  <si>
    <t>sim28633</t>
  </si>
  <si>
    <t>sim28634</t>
  </si>
  <si>
    <t>sim28635</t>
  </si>
  <si>
    <t>sim28636</t>
  </si>
  <si>
    <t>sim28637</t>
  </si>
  <si>
    <t>sim28638</t>
  </si>
  <si>
    <t>sim28639</t>
  </si>
  <si>
    <t>sim28640</t>
  </si>
  <si>
    <t>sim28641</t>
  </si>
  <si>
    <t>sim28642</t>
  </si>
  <si>
    <t>sim28643</t>
  </si>
  <si>
    <t>sim28644</t>
  </si>
  <si>
    <t>sim28645</t>
  </si>
  <si>
    <t>sim28646</t>
  </si>
  <si>
    <t>sim28647</t>
  </si>
  <si>
    <t>sim28648</t>
  </si>
  <si>
    <t>sim28649</t>
  </si>
  <si>
    <t>sim28650</t>
  </si>
  <si>
    <t>sim28651</t>
  </si>
  <si>
    <t>sim28652</t>
  </si>
  <si>
    <t>sim28653</t>
  </si>
  <si>
    <t>sim28654</t>
  </si>
  <si>
    <t>sim28655</t>
  </si>
  <si>
    <t>sim28656</t>
  </si>
  <si>
    <t>sim28657</t>
  </si>
  <si>
    <t>sim28658</t>
  </si>
  <si>
    <t>sim28659</t>
  </si>
  <si>
    <t>sim28660</t>
  </si>
  <si>
    <t>sim28661</t>
  </si>
  <si>
    <t>sim28662</t>
  </si>
  <si>
    <t>sim28663</t>
  </si>
  <si>
    <t>sim28664</t>
  </si>
  <si>
    <t>sim28665</t>
  </si>
  <si>
    <t>sim28666</t>
  </si>
  <si>
    <t>sim28667</t>
  </si>
  <si>
    <t>sim28668</t>
  </si>
  <si>
    <t>sim28669</t>
  </si>
  <si>
    <t>sim28670</t>
  </si>
  <si>
    <t>sim28671</t>
  </si>
  <si>
    <t>sim28672</t>
  </si>
  <si>
    <t>sim28673</t>
  </si>
  <si>
    <t>sim28674</t>
  </si>
  <si>
    <t>sim28675</t>
  </si>
  <si>
    <t>sim28676</t>
  </si>
  <si>
    <t>sim28677</t>
  </si>
  <si>
    <t>sim28678</t>
  </si>
  <si>
    <t>sim28679</t>
  </si>
  <si>
    <t>sim28680</t>
  </si>
  <si>
    <t>sim28681</t>
  </si>
  <si>
    <t>sim28682</t>
  </si>
  <si>
    <t>sim28683</t>
  </si>
  <si>
    <t>sim28684</t>
  </si>
  <si>
    <t>sim28685</t>
  </si>
  <si>
    <t>sim28686</t>
  </si>
  <si>
    <t>sim28687</t>
  </si>
  <si>
    <t>sim28688</t>
  </si>
  <si>
    <t>sim28689</t>
  </si>
  <si>
    <t>sim28690</t>
  </si>
  <si>
    <t>sim28691</t>
  </si>
  <si>
    <t>sim28692</t>
  </si>
  <si>
    <t>sim28693</t>
  </si>
  <si>
    <t>sim28694</t>
  </si>
  <si>
    <t>sim28695</t>
  </si>
  <si>
    <t>sim28696</t>
  </si>
  <si>
    <t>sim28697</t>
  </si>
  <si>
    <t>sim28698</t>
  </si>
  <si>
    <t>sim28699</t>
  </si>
  <si>
    <t>sim28700</t>
  </si>
  <si>
    <t>sim28701</t>
  </si>
  <si>
    <t>sim28702</t>
  </si>
  <si>
    <t>sim28703</t>
  </si>
  <si>
    <t>sim28704</t>
  </si>
  <si>
    <t>sim28705</t>
  </si>
  <si>
    <t>sim28706</t>
  </si>
  <si>
    <t>sim28707</t>
  </si>
  <si>
    <t>sim28708</t>
  </si>
  <si>
    <t>sim28709</t>
  </si>
  <si>
    <t>sim28710</t>
  </si>
  <si>
    <t>sim28711</t>
  </si>
  <si>
    <t>sim28712</t>
  </si>
  <si>
    <t>sim28713</t>
  </si>
  <si>
    <t>sim28714</t>
  </si>
  <si>
    <t>sim28715</t>
  </si>
  <si>
    <t>sim28716</t>
  </si>
  <si>
    <t>sim28717</t>
  </si>
  <si>
    <t>sim28718</t>
  </si>
  <si>
    <t>sim28719</t>
  </si>
  <si>
    <t>sim28720</t>
  </si>
  <si>
    <t>sim28721</t>
  </si>
  <si>
    <t>sim28722</t>
  </si>
  <si>
    <t>sim28723</t>
  </si>
  <si>
    <t>sim28724</t>
  </si>
  <si>
    <t>sim28725</t>
  </si>
  <si>
    <t>sim28726</t>
  </si>
  <si>
    <t>sim28727</t>
  </si>
  <si>
    <t>sim28728</t>
  </si>
  <si>
    <t>sim28729</t>
  </si>
  <si>
    <t>sim28730</t>
  </si>
  <si>
    <t>sim28731</t>
  </si>
  <si>
    <t>sim28732</t>
  </si>
  <si>
    <t>sim28733</t>
  </si>
  <si>
    <t>sim28734</t>
  </si>
  <si>
    <t>sim28735</t>
  </si>
  <si>
    <t>sim28736</t>
  </si>
  <si>
    <t>sim28737</t>
  </si>
  <si>
    <t>sim28738</t>
  </si>
  <si>
    <t>sim28739</t>
  </si>
  <si>
    <t>sim28740</t>
  </si>
  <si>
    <t>sim28741</t>
  </si>
  <si>
    <t>sim28742</t>
  </si>
  <si>
    <t>sim28743</t>
  </si>
  <si>
    <t>sim28744</t>
  </si>
  <si>
    <t>sim28745</t>
  </si>
  <si>
    <t>sim28746</t>
  </si>
  <si>
    <t>sim28747</t>
  </si>
  <si>
    <t>sim28748</t>
  </si>
  <si>
    <t>sim28749</t>
  </si>
  <si>
    <t>sim28750</t>
  </si>
  <si>
    <t>sim28751</t>
  </si>
  <si>
    <t>sim28752</t>
  </si>
  <si>
    <t>sim28753</t>
  </si>
  <si>
    <t>sim28754</t>
  </si>
  <si>
    <t>sim28755</t>
  </si>
  <si>
    <t>sim28756</t>
  </si>
  <si>
    <t>sim28757</t>
  </si>
  <si>
    <t>sim28758</t>
  </si>
  <si>
    <t>sim28759</t>
  </si>
  <si>
    <t>sim28760</t>
  </si>
  <si>
    <t>sim28761</t>
  </si>
  <si>
    <t>sim28762</t>
  </si>
  <si>
    <t>sim28763</t>
  </si>
  <si>
    <t>sim28764</t>
  </si>
  <si>
    <t>sim28765</t>
  </si>
  <si>
    <t>sim28766</t>
  </si>
  <si>
    <t>sim28767</t>
  </si>
  <si>
    <t>sim28768</t>
  </si>
  <si>
    <t>sim28769</t>
  </si>
  <si>
    <t>sim28770</t>
  </si>
  <si>
    <t>sim28771</t>
  </si>
  <si>
    <t>sim28772</t>
  </si>
  <si>
    <t>sim28773</t>
  </si>
  <si>
    <t>sim28774</t>
  </si>
  <si>
    <t>sim28775</t>
  </si>
  <si>
    <t>sim28776</t>
  </si>
  <si>
    <t>sim28777</t>
  </si>
  <si>
    <t>sim28778</t>
  </si>
  <si>
    <t>sim28779</t>
  </si>
  <si>
    <t>sim28780</t>
  </si>
  <si>
    <t>sim28781</t>
  </si>
  <si>
    <t>sim28782</t>
  </si>
  <si>
    <t>sim28783</t>
  </si>
  <si>
    <t>sim28784</t>
  </si>
  <si>
    <t>sim28785</t>
  </si>
  <si>
    <t>sim28786</t>
  </si>
  <si>
    <t>sim28787</t>
  </si>
  <si>
    <t>sim28788</t>
  </si>
  <si>
    <t>sim28789</t>
  </si>
  <si>
    <t>sim28790</t>
  </si>
  <si>
    <t>sim28791</t>
  </si>
  <si>
    <t>sim28792</t>
  </si>
  <si>
    <t>sim28793</t>
  </si>
  <si>
    <t>sim28794</t>
  </si>
  <si>
    <t>sim28795</t>
  </si>
  <si>
    <t>sim28796</t>
  </si>
  <si>
    <t>sim28797</t>
  </si>
  <si>
    <t>sim28798</t>
  </si>
  <si>
    <t>sim28799</t>
  </si>
  <si>
    <t>sim28800</t>
  </si>
  <si>
    <t>sim28801</t>
  </si>
  <si>
    <t>sim28802</t>
  </si>
  <si>
    <t>sim28803</t>
  </si>
  <si>
    <t>sim28804</t>
  </si>
  <si>
    <t>sim28805</t>
  </si>
  <si>
    <t>sim28806</t>
  </si>
  <si>
    <t>sim28807</t>
  </si>
  <si>
    <t>sim28808</t>
  </si>
  <si>
    <t>sim28809</t>
  </si>
  <si>
    <t>sim28810</t>
  </si>
  <si>
    <t>sim28811</t>
  </si>
  <si>
    <t>sim28812</t>
  </si>
  <si>
    <t>sim28813</t>
  </si>
  <si>
    <t>sim28814</t>
  </si>
  <si>
    <t>sim28815</t>
  </si>
  <si>
    <t>sim28816</t>
  </si>
  <si>
    <t>sim28817</t>
  </si>
  <si>
    <t>sim28818</t>
  </si>
  <si>
    <t>sim28819</t>
  </si>
  <si>
    <t>sim28820</t>
  </si>
  <si>
    <t>sim28821</t>
  </si>
  <si>
    <t>sim28822</t>
  </si>
  <si>
    <t>sim28823</t>
  </si>
  <si>
    <t>sim28824</t>
  </si>
  <si>
    <t>sim28825</t>
  </si>
  <si>
    <t>sim28826</t>
  </si>
  <si>
    <t>sim28827</t>
  </si>
  <si>
    <t>sim28828</t>
  </si>
  <si>
    <t>sim28829</t>
  </si>
  <si>
    <t>sim28830</t>
  </si>
  <si>
    <t>sim28831</t>
  </si>
  <si>
    <t>sim28832</t>
  </si>
  <si>
    <t>sim28833</t>
  </si>
  <si>
    <t>sim28834</t>
  </si>
  <si>
    <t>sim28835</t>
  </si>
  <si>
    <t>sim28836</t>
  </si>
  <si>
    <t>sim28837</t>
  </si>
  <si>
    <t>sim28838</t>
  </si>
  <si>
    <t>sim28839</t>
  </si>
  <si>
    <t>sim28840</t>
  </si>
  <si>
    <t>sim28841</t>
  </si>
  <si>
    <t>sim28842</t>
  </si>
  <si>
    <t>sim28843</t>
  </si>
  <si>
    <t>sim28844</t>
  </si>
  <si>
    <t>sim28845</t>
  </si>
  <si>
    <t>sim28846</t>
  </si>
  <si>
    <t>sim28847</t>
  </si>
  <si>
    <t>sim28848</t>
  </si>
  <si>
    <t>sim28849</t>
  </si>
  <si>
    <t>sim28850</t>
  </si>
  <si>
    <t>sim28851</t>
  </si>
  <si>
    <t>sim28852</t>
  </si>
  <si>
    <t>sim28853</t>
  </si>
  <si>
    <t>sim28854</t>
  </si>
  <si>
    <t>sim28855</t>
  </si>
  <si>
    <t>sim28856</t>
  </si>
  <si>
    <t>sim28857</t>
  </si>
  <si>
    <t>sim28858</t>
  </si>
  <si>
    <t>sim28859</t>
  </si>
  <si>
    <t>sim28860</t>
  </si>
  <si>
    <t>sim28861</t>
  </si>
  <si>
    <t>sim28862</t>
  </si>
  <si>
    <t>sim28863</t>
  </si>
  <si>
    <t>sim28864</t>
  </si>
  <si>
    <t>sim28865</t>
  </si>
  <si>
    <t>sim28866</t>
  </si>
  <si>
    <t>sim28867</t>
  </si>
  <si>
    <t>sim28868</t>
  </si>
  <si>
    <t>sim28869</t>
  </si>
  <si>
    <t>sim28870</t>
  </si>
  <si>
    <t>sim28871</t>
  </si>
  <si>
    <t>sim28872</t>
  </si>
  <si>
    <t>sim28873</t>
  </si>
  <si>
    <t>sim28874</t>
  </si>
  <si>
    <t>sim28875</t>
  </si>
  <si>
    <t>sim28876</t>
  </si>
  <si>
    <t>sim28877</t>
  </si>
  <si>
    <t>sim28878</t>
  </si>
  <si>
    <t>sim28879</t>
  </si>
  <si>
    <t>sim28880</t>
  </si>
  <si>
    <t>sim28881</t>
  </si>
  <si>
    <t>sim28882</t>
  </si>
  <si>
    <t>sim28883</t>
  </si>
  <si>
    <t>sim28884</t>
  </si>
  <si>
    <t>sim28885</t>
  </si>
  <si>
    <t>sim28886</t>
  </si>
  <si>
    <t>sim28887</t>
  </si>
  <si>
    <t>sim28888</t>
  </si>
  <si>
    <t>sim28889</t>
  </si>
  <si>
    <t>sim28890</t>
  </si>
  <si>
    <t>sim28891</t>
  </si>
  <si>
    <t>sim28892</t>
  </si>
  <si>
    <t>sim28893</t>
  </si>
  <si>
    <t>sim28894</t>
  </si>
  <si>
    <t>sim28895</t>
  </si>
  <si>
    <t>sim28896</t>
  </si>
  <si>
    <t>sim28897</t>
  </si>
  <si>
    <t>sim28898</t>
  </si>
  <si>
    <t>sim28899</t>
  </si>
  <si>
    <t>sim28900</t>
  </si>
  <si>
    <t>sim28901</t>
  </si>
  <si>
    <t>sim28902</t>
  </si>
  <si>
    <t>sim28903</t>
  </si>
  <si>
    <t>sim28904</t>
  </si>
  <si>
    <t>sim28905</t>
  </si>
  <si>
    <t>sim28906</t>
  </si>
  <si>
    <t>sim28907</t>
  </si>
  <si>
    <t>sim28908</t>
  </si>
  <si>
    <t>sim28909</t>
  </si>
  <si>
    <t>sim28910</t>
  </si>
  <si>
    <t>sim28911</t>
  </si>
  <si>
    <t>sim28912</t>
  </si>
  <si>
    <t>sim28913</t>
  </si>
  <si>
    <t>sim28914</t>
  </si>
  <si>
    <t>sim28915</t>
  </si>
  <si>
    <t>sim28916</t>
  </si>
  <si>
    <t>sim28917</t>
  </si>
  <si>
    <t>sim28918</t>
  </si>
  <si>
    <t>sim28919</t>
  </si>
  <si>
    <t>sim28920</t>
  </si>
  <si>
    <t>sim28921</t>
  </si>
  <si>
    <t>sim28922</t>
  </si>
  <si>
    <t>sim28923</t>
  </si>
  <si>
    <t>sim28924</t>
  </si>
  <si>
    <t>sim28925</t>
  </si>
  <si>
    <t>sim28926</t>
  </si>
  <si>
    <t>sim28927</t>
  </si>
  <si>
    <t>sim28928</t>
  </si>
  <si>
    <t>sim28929</t>
  </si>
  <si>
    <t>sim28930</t>
  </si>
  <si>
    <t>sim28931</t>
  </si>
  <si>
    <t>sim28932</t>
  </si>
  <si>
    <t>sim28933</t>
  </si>
  <si>
    <t>sim28934</t>
  </si>
  <si>
    <t>sim28935</t>
  </si>
  <si>
    <t>sim28936</t>
  </si>
  <si>
    <t>sim28937</t>
  </si>
  <si>
    <t>sim28938</t>
  </si>
  <si>
    <t>sim28939</t>
  </si>
  <si>
    <t>sim28940</t>
  </si>
  <si>
    <t>sim28941</t>
  </si>
  <si>
    <t>sim28942</t>
  </si>
  <si>
    <t>sim28943</t>
  </si>
  <si>
    <t>sim28944</t>
  </si>
  <si>
    <t>sim28945</t>
  </si>
  <si>
    <t>sim28946</t>
  </si>
  <si>
    <t>sim28947</t>
  </si>
  <si>
    <t>sim28948</t>
  </si>
  <si>
    <t>sim28949</t>
  </si>
  <si>
    <t>sim28950</t>
  </si>
  <si>
    <t>sim28951</t>
  </si>
  <si>
    <t>sim28952</t>
  </si>
  <si>
    <t>sim28953</t>
  </si>
  <si>
    <t>sim28954</t>
  </si>
  <si>
    <t>sim28955</t>
  </si>
  <si>
    <t>sim28956</t>
  </si>
  <si>
    <t>sim28957</t>
  </si>
  <si>
    <t>sim28958</t>
  </si>
  <si>
    <t>sim28959</t>
  </si>
  <si>
    <t>sim28960</t>
  </si>
  <si>
    <t>sim28961</t>
  </si>
  <si>
    <t>sim28962</t>
  </si>
  <si>
    <t>sim28963</t>
  </si>
  <si>
    <t>sim28964</t>
  </si>
  <si>
    <t>sim28965</t>
  </si>
  <si>
    <t>sim28966</t>
  </si>
  <si>
    <t>sim28967</t>
  </si>
  <si>
    <t>sim28968</t>
  </si>
  <si>
    <t>sim28969</t>
  </si>
  <si>
    <t>sim28970</t>
  </si>
  <si>
    <t>sim28971</t>
  </si>
  <si>
    <t>sim28972</t>
  </si>
  <si>
    <t>sim28973</t>
  </si>
  <si>
    <t>sim28974</t>
  </si>
  <si>
    <t>sim28975</t>
  </si>
  <si>
    <t>sim28976</t>
  </si>
  <si>
    <t>sim28977</t>
  </si>
  <si>
    <t>sim28978</t>
  </si>
  <si>
    <t>sim28979</t>
  </si>
  <si>
    <t>sim28980</t>
  </si>
  <si>
    <t>sim28981</t>
  </si>
  <si>
    <t>sim28982</t>
  </si>
  <si>
    <t>sim28983</t>
  </si>
  <si>
    <t>sim28984</t>
  </si>
  <si>
    <t>sim28985</t>
  </si>
  <si>
    <t>sim28986</t>
  </si>
  <si>
    <t>sim28987</t>
  </si>
  <si>
    <t>sim28988</t>
  </si>
  <si>
    <t>sim28989</t>
  </si>
  <si>
    <t>sim28990</t>
  </si>
  <si>
    <t>sim28991</t>
  </si>
  <si>
    <t>sim28992</t>
  </si>
  <si>
    <t>sim28993</t>
  </si>
  <si>
    <t>sim28994</t>
  </si>
  <si>
    <t>sim28995</t>
  </si>
  <si>
    <t>sim28996</t>
  </si>
  <si>
    <t>sim28997</t>
  </si>
  <si>
    <t>sim28998</t>
  </si>
  <si>
    <t>sim28999</t>
  </si>
  <si>
    <t>sim29000</t>
  </si>
  <si>
    <t>sim29001</t>
  </si>
  <si>
    <t>sim29002</t>
  </si>
  <si>
    <t>sim29003</t>
  </si>
  <si>
    <t>sim29004</t>
  </si>
  <si>
    <t>sim29005</t>
  </si>
  <si>
    <t>sim29006</t>
  </si>
  <si>
    <t>sim29007</t>
  </si>
  <si>
    <t>sim29008</t>
  </si>
  <si>
    <t>sim29009</t>
  </si>
  <si>
    <t>sim29010</t>
  </si>
  <si>
    <t>sim29011</t>
  </si>
  <si>
    <t>sim29012</t>
  </si>
  <si>
    <t>sim29013</t>
  </si>
  <si>
    <t>sim29014</t>
  </si>
  <si>
    <t>sim29015</t>
  </si>
  <si>
    <t>sim29016</t>
  </si>
  <si>
    <t>sim29017</t>
  </si>
  <si>
    <t>sim29018</t>
  </si>
  <si>
    <t>sim29019</t>
  </si>
  <si>
    <t>sim29020</t>
  </si>
  <si>
    <t>sim29021</t>
  </si>
  <si>
    <t>sim29022</t>
  </si>
  <si>
    <t>sim29023</t>
  </si>
  <si>
    <t>sim29024</t>
  </si>
  <si>
    <t>sim29025</t>
  </si>
  <si>
    <t>sim29026</t>
  </si>
  <si>
    <t>sim29027</t>
  </si>
  <si>
    <t>sim29028</t>
  </si>
  <si>
    <t>sim29029</t>
  </si>
  <si>
    <t>sim29030</t>
  </si>
  <si>
    <t>sim29031</t>
  </si>
  <si>
    <t>sim29032</t>
  </si>
  <si>
    <t>sim29033</t>
  </si>
  <si>
    <t>sim29034</t>
  </si>
  <si>
    <t>sim29035</t>
  </si>
  <si>
    <t>sim29036</t>
  </si>
  <si>
    <t>sim29037</t>
  </si>
  <si>
    <t>sim29038</t>
  </si>
  <si>
    <t>sim29039</t>
  </si>
  <si>
    <t>sim29040</t>
  </si>
  <si>
    <t>sim29041</t>
  </si>
  <si>
    <t>sim29042</t>
  </si>
  <si>
    <t>sim29043</t>
  </si>
  <si>
    <t>sim29044</t>
  </si>
  <si>
    <t>sim29045</t>
  </si>
  <si>
    <t>sim29046</t>
  </si>
  <si>
    <t>sim29047</t>
  </si>
  <si>
    <t>sim29048</t>
  </si>
  <si>
    <t>sim29049</t>
  </si>
  <si>
    <t>sim29050</t>
  </si>
  <si>
    <t>sim29051</t>
  </si>
  <si>
    <t>sim29052</t>
  </si>
  <si>
    <t>sim29053</t>
  </si>
  <si>
    <t>sim29054</t>
  </si>
  <si>
    <t>sim29055</t>
  </si>
  <si>
    <t>sim29056</t>
  </si>
  <si>
    <t>sim29057</t>
  </si>
  <si>
    <t>sim29058</t>
  </si>
  <si>
    <t>sim29059</t>
  </si>
  <si>
    <t>sim29060</t>
  </si>
  <si>
    <t>sim29061</t>
  </si>
  <si>
    <t>sim29062</t>
  </si>
  <si>
    <t>sim29063</t>
  </si>
  <si>
    <t>sim29064</t>
  </si>
  <si>
    <t>sim29065</t>
  </si>
  <si>
    <t>sim29066</t>
  </si>
  <si>
    <t>sim29067</t>
  </si>
  <si>
    <t>sim29068</t>
  </si>
  <si>
    <t>sim29069</t>
  </si>
  <si>
    <t>sim29070</t>
  </si>
  <si>
    <t>sim29071</t>
  </si>
  <si>
    <t>sim29072</t>
  </si>
  <si>
    <t>sim29073</t>
  </si>
  <si>
    <t>sim29074</t>
  </si>
  <si>
    <t>sim29075</t>
  </si>
  <si>
    <t>sim29076</t>
  </si>
  <si>
    <t>sim29077</t>
  </si>
  <si>
    <t>sim29078</t>
  </si>
  <si>
    <t>sim29079</t>
  </si>
  <si>
    <t>sim29080</t>
  </si>
  <si>
    <t>sim29081</t>
  </si>
  <si>
    <t>sim29082</t>
  </si>
  <si>
    <t>sim29083</t>
  </si>
  <si>
    <t>sim29084</t>
  </si>
  <si>
    <t>sim29085</t>
  </si>
  <si>
    <t>sim29086</t>
  </si>
  <si>
    <t>sim29087</t>
  </si>
  <si>
    <t>sim29088</t>
  </si>
  <si>
    <t>sim29089</t>
  </si>
  <si>
    <t>sim29090</t>
  </si>
  <si>
    <t>sim29091</t>
  </si>
  <si>
    <t>sim29092</t>
  </si>
  <si>
    <t>sim29093</t>
  </si>
  <si>
    <t>sim29094</t>
  </si>
  <si>
    <t>sim29095</t>
  </si>
  <si>
    <t>sim29096</t>
  </si>
  <si>
    <t>sim29097</t>
  </si>
  <si>
    <t>sim29098</t>
  </si>
  <si>
    <t>sim29099</t>
  </si>
  <si>
    <t>sim29100</t>
  </si>
  <si>
    <t>sim29101</t>
  </si>
  <si>
    <t>sim29102</t>
  </si>
  <si>
    <t>sim29103</t>
  </si>
  <si>
    <t>sim29104</t>
  </si>
  <si>
    <t>sim29105</t>
  </si>
  <si>
    <t>sim29106</t>
  </si>
  <si>
    <t>sim29107</t>
  </si>
  <si>
    <t>sim29108</t>
  </si>
  <si>
    <t>sim29109</t>
  </si>
  <si>
    <t>sim29110</t>
  </si>
  <si>
    <t>sim29111</t>
  </si>
  <si>
    <t>sim29112</t>
  </si>
  <si>
    <t>sim29113</t>
  </si>
  <si>
    <t>sim29114</t>
  </si>
  <si>
    <t>sim29115</t>
  </si>
  <si>
    <t>sim29116</t>
  </si>
  <si>
    <t>sim29117</t>
  </si>
  <si>
    <t>sim29118</t>
  </si>
  <si>
    <t>sim29119</t>
  </si>
  <si>
    <t>sim29120</t>
  </si>
  <si>
    <t>sim29121</t>
  </si>
  <si>
    <t>sim29122</t>
  </si>
  <si>
    <t>sim29123</t>
  </si>
  <si>
    <t>sim29124</t>
  </si>
  <si>
    <t>sim29125</t>
  </si>
  <si>
    <t>sim29126</t>
  </si>
  <si>
    <t>sim29127</t>
  </si>
  <si>
    <t>sim29128</t>
  </si>
  <si>
    <t>sim29129</t>
  </si>
  <si>
    <t>sim29130</t>
  </si>
  <si>
    <t>sim29131</t>
  </si>
  <si>
    <t>sim29132</t>
  </si>
  <si>
    <t>sim29133</t>
  </si>
  <si>
    <t>sim29134</t>
  </si>
  <si>
    <t>sim29135</t>
  </si>
  <si>
    <t>sim29136</t>
  </si>
  <si>
    <t>sim29137</t>
  </si>
  <si>
    <t>sim29138</t>
  </si>
  <si>
    <t>sim29139</t>
  </si>
  <si>
    <t>sim29140</t>
  </si>
  <si>
    <t>sim29141</t>
  </si>
  <si>
    <t>sim29142</t>
  </si>
  <si>
    <t>sim29143</t>
  </si>
  <si>
    <t>sim29144</t>
  </si>
  <si>
    <t>sim29145</t>
  </si>
  <si>
    <t>sim29146</t>
  </si>
  <si>
    <t>sim29147</t>
  </si>
  <si>
    <t>sim29148</t>
  </si>
  <si>
    <t>sim29149</t>
  </si>
  <si>
    <t>sim29150</t>
  </si>
  <si>
    <t>sim29151</t>
  </si>
  <si>
    <t>sim29152</t>
  </si>
  <si>
    <t>sim29153</t>
  </si>
  <si>
    <t>sim29154</t>
  </si>
  <si>
    <t>sim29155</t>
  </si>
  <si>
    <t>sim29156</t>
  </si>
  <si>
    <t>sim29157</t>
  </si>
  <si>
    <t>sim29158</t>
  </si>
  <si>
    <t>sim29159</t>
  </si>
  <si>
    <t>sim29160</t>
  </si>
  <si>
    <t>sim29161</t>
  </si>
  <si>
    <t>sim29162</t>
  </si>
  <si>
    <t>sim29163</t>
  </si>
  <si>
    <t>sim29164</t>
  </si>
  <si>
    <t>sim29165</t>
  </si>
  <si>
    <t>sim29166</t>
  </si>
  <si>
    <t>sim29167</t>
  </si>
  <si>
    <t>sim29168</t>
  </si>
  <si>
    <t>sim29169</t>
  </si>
  <si>
    <t>sim29170</t>
  </si>
  <si>
    <t>sim29171</t>
  </si>
  <si>
    <t>sim29172</t>
  </si>
  <si>
    <t>sim29173</t>
  </si>
  <si>
    <t>sim29174</t>
  </si>
  <si>
    <t>sim29175</t>
  </si>
  <si>
    <t>sim29176</t>
  </si>
  <si>
    <t>sim29177</t>
  </si>
  <si>
    <t>sim29178</t>
  </si>
  <si>
    <t>sim29179</t>
  </si>
  <si>
    <t>sim29180</t>
  </si>
  <si>
    <t>sim29181</t>
  </si>
  <si>
    <t>sim29182</t>
  </si>
  <si>
    <t>sim29183</t>
  </si>
  <si>
    <t>sim29184</t>
  </si>
  <si>
    <t>sim29185</t>
  </si>
  <si>
    <t>sim29186</t>
  </si>
  <si>
    <t>sim29187</t>
  </si>
  <si>
    <t>sim29188</t>
  </si>
  <si>
    <t>sim29189</t>
  </si>
  <si>
    <t>sim29190</t>
  </si>
  <si>
    <t>sim29191</t>
  </si>
  <si>
    <t>sim29192</t>
  </si>
  <si>
    <t>sim29193</t>
  </si>
  <si>
    <t>sim29194</t>
  </si>
  <si>
    <t>sim29195</t>
  </si>
  <si>
    <t>sim29196</t>
  </si>
  <si>
    <t>sim29197</t>
  </si>
  <si>
    <t>sim29198</t>
  </si>
  <si>
    <t>sim29199</t>
  </si>
  <si>
    <t>sim29200</t>
  </si>
  <si>
    <t>sim29201</t>
  </si>
  <si>
    <t>sim29202</t>
  </si>
  <si>
    <t>sim29203</t>
  </si>
  <si>
    <t>sim29204</t>
  </si>
  <si>
    <t>sim29205</t>
  </si>
  <si>
    <t>sim29206</t>
  </si>
  <si>
    <t>sim29207</t>
  </si>
  <si>
    <t>sim29208</t>
  </si>
  <si>
    <t>sim29209</t>
  </si>
  <si>
    <t>sim29210</t>
  </si>
  <si>
    <t>sim29211</t>
  </si>
  <si>
    <t>sim29212</t>
  </si>
  <si>
    <t>sim29213</t>
  </si>
  <si>
    <t>sim29214</t>
  </si>
  <si>
    <t>sim29215</t>
  </si>
  <si>
    <t>sim29216</t>
  </si>
  <si>
    <t>sim29217</t>
  </si>
  <si>
    <t>sim29218</t>
  </si>
  <si>
    <t>sim29219</t>
  </si>
  <si>
    <t>sim29220</t>
  </si>
  <si>
    <t>sim29221</t>
  </si>
  <si>
    <t>sim29222</t>
  </si>
  <si>
    <t>sim29223</t>
  </si>
  <si>
    <t>sim29224</t>
  </si>
  <si>
    <t>sim29225</t>
  </si>
  <si>
    <t>sim29226</t>
  </si>
  <si>
    <t>sim29227</t>
  </si>
  <si>
    <t>sim29228</t>
  </si>
  <si>
    <t>sim29229</t>
  </si>
  <si>
    <t>sim29230</t>
  </si>
  <si>
    <t>sim29231</t>
  </si>
  <si>
    <t>sim29232</t>
  </si>
  <si>
    <t>sim29233</t>
  </si>
  <si>
    <t>sim29234</t>
  </si>
  <si>
    <t>sim29235</t>
  </si>
  <si>
    <t>sim29236</t>
  </si>
  <si>
    <t>sim29237</t>
  </si>
  <si>
    <t>sim29238</t>
  </si>
  <si>
    <t>sim29239</t>
  </si>
  <si>
    <t>sim29240</t>
  </si>
  <si>
    <t>sim29241</t>
  </si>
  <si>
    <t>sim29242</t>
  </si>
  <si>
    <t>sim29243</t>
  </si>
  <si>
    <t>sim29244</t>
  </si>
  <si>
    <t>sim29245</t>
  </si>
  <si>
    <t>sim29246</t>
  </si>
  <si>
    <t>sim29247</t>
  </si>
  <si>
    <t>sim29248</t>
  </si>
  <si>
    <t>sim29249</t>
  </si>
  <si>
    <t>sim29250</t>
  </si>
  <si>
    <t>sim29251</t>
  </si>
  <si>
    <t>sim29252</t>
  </si>
  <si>
    <t>sim29253</t>
  </si>
  <si>
    <t>sim29254</t>
  </si>
  <si>
    <t>sim29255</t>
  </si>
  <si>
    <t>sim29256</t>
  </si>
  <si>
    <t>sim29257</t>
  </si>
  <si>
    <t>sim29258</t>
  </si>
  <si>
    <t>sim29259</t>
  </si>
  <si>
    <t>sim29260</t>
  </si>
  <si>
    <t>sim29261</t>
  </si>
  <si>
    <t>sim29262</t>
  </si>
  <si>
    <t>sim29263</t>
  </si>
  <si>
    <t>sim29264</t>
  </si>
  <si>
    <t>sim29265</t>
  </si>
  <si>
    <t>sim29266</t>
  </si>
  <si>
    <t>sim29267</t>
  </si>
  <si>
    <t>sim29268</t>
  </si>
  <si>
    <t>sim29269</t>
  </si>
  <si>
    <t>sim29270</t>
  </si>
  <si>
    <t>sim29271</t>
  </si>
  <si>
    <t>sim29272</t>
  </si>
  <si>
    <t>sim29273</t>
  </si>
  <si>
    <t>sim29274</t>
  </si>
  <si>
    <t>sim29275</t>
  </si>
  <si>
    <t>sim29276</t>
  </si>
  <si>
    <t>sim29277</t>
  </si>
  <si>
    <t>sim29278</t>
  </si>
  <si>
    <t>sim29279</t>
  </si>
  <si>
    <t>sim29280</t>
  </si>
  <si>
    <t>sim29281</t>
  </si>
  <si>
    <t>sim29282</t>
  </si>
  <si>
    <t>sim29283</t>
  </si>
  <si>
    <t>sim29284</t>
  </si>
  <si>
    <t>sim29285</t>
  </si>
  <si>
    <t>sim29286</t>
  </si>
  <si>
    <t>sim29287</t>
  </si>
  <si>
    <t>sim29288</t>
  </si>
  <si>
    <t>sim29289</t>
  </si>
  <si>
    <t>sim29290</t>
  </si>
  <si>
    <t>sim29291</t>
  </si>
  <si>
    <t>sim29292</t>
  </si>
  <si>
    <t>sim29293</t>
  </si>
  <si>
    <t>sim29294</t>
  </si>
  <si>
    <t>sim29295</t>
  </si>
  <si>
    <t>sim29296</t>
  </si>
  <si>
    <t>sim29297</t>
  </si>
  <si>
    <t>sim29298</t>
  </si>
  <si>
    <t>sim29299</t>
  </si>
  <si>
    <t>sim29300</t>
  </si>
  <si>
    <t>sim29301</t>
  </si>
  <si>
    <t>sim29302</t>
  </si>
  <si>
    <t>sim29303</t>
  </si>
  <si>
    <t>sim29304</t>
  </si>
  <si>
    <t>sim29305</t>
  </si>
  <si>
    <t>sim29306</t>
  </si>
  <si>
    <t>sim29307</t>
  </si>
  <si>
    <t>sim29308</t>
  </si>
  <si>
    <t>sim29309</t>
  </si>
  <si>
    <t>sim29310</t>
  </si>
  <si>
    <t>sim29311</t>
  </si>
  <si>
    <t>sim29312</t>
  </si>
  <si>
    <t>sim29313</t>
  </si>
  <si>
    <t>sim29314</t>
  </si>
  <si>
    <t>sim29315</t>
  </si>
  <si>
    <t>sim29316</t>
  </si>
  <si>
    <t>sim29317</t>
  </si>
  <si>
    <t>sim29318</t>
  </si>
  <si>
    <t>sim29319</t>
  </si>
  <si>
    <t>sim29320</t>
  </si>
  <si>
    <t>sim29321</t>
  </si>
  <si>
    <t>sim29322</t>
  </si>
  <si>
    <t>sim29323</t>
  </si>
  <si>
    <t>sim29324</t>
  </si>
  <si>
    <t>sim29325</t>
  </si>
  <si>
    <t>sim29326</t>
  </si>
  <si>
    <t>sim29327</t>
  </si>
  <si>
    <t>sim29328</t>
  </si>
  <si>
    <t>sim29329</t>
  </si>
  <si>
    <t>sim29330</t>
  </si>
  <si>
    <t>sim29331</t>
  </si>
  <si>
    <t>sim29332</t>
  </si>
  <si>
    <t>sim29333</t>
  </si>
  <si>
    <t>sim29334</t>
  </si>
  <si>
    <t>sim29335</t>
  </si>
  <si>
    <t>sim29336</t>
  </si>
  <si>
    <t>sim29337</t>
  </si>
  <si>
    <t>sim29338</t>
  </si>
  <si>
    <t>sim29339</t>
  </si>
  <si>
    <t>sim29340</t>
  </si>
  <si>
    <t>sim29341</t>
  </si>
  <si>
    <t>sim29342</t>
  </si>
  <si>
    <t>sim29343</t>
  </si>
  <si>
    <t>sim29344</t>
  </si>
  <si>
    <t>sim29345</t>
  </si>
  <si>
    <t>sim29346</t>
  </si>
  <si>
    <t>sim29347</t>
  </si>
  <si>
    <t>sim29348</t>
  </si>
  <si>
    <t>sim29349</t>
  </si>
  <si>
    <t>sim29350</t>
  </si>
  <si>
    <t>sim29351</t>
  </si>
  <si>
    <t>sim29352</t>
  </si>
  <si>
    <t>sim29353</t>
  </si>
  <si>
    <t>sim29354</t>
  </si>
  <si>
    <t>sim29355</t>
  </si>
  <si>
    <t>sim29356</t>
  </si>
  <si>
    <t>sim29357</t>
  </si>
  <si>
    <t>sim29358</t>
  </si>
  <si>
    <t>sim29359</t>
  </si>
  <si>
    <t>sim29360</t>
  </si>
  <si>
    <t>sim29361</t>
  </si>
  <si>
    <t>sim29362</t>
  </si>
  <si>
    <t>sim29363</t>
  </si>
  <si>
    <t>sim29364</t>
  </si>
  <si>
    <t>sim29365</t>
  </si>
  <si>
    <t>sim29366</t>
  </si>
  <si>
    <t>sim29367</t>
  </si>
  <si>
    <t>sim29368</t>
  </si>
  <si>
    <t>sim29369</t>
  </si>
  <si>
    <t>sim29370</t>
  </si>
  <si>
    <t>sim29371</t>
  </si>
  <si>
    <t>sim29372</t>
  </si>
  <si>
    <t>sim29373</t>
  </si>
  <si>
    <t>sim29374</t>
  </si>
  <si>
    <t>sim29375</t>
  </si>
  <si>
    <t>sim29376</t>
  </si>
  <si>
    <t>sim29377</t>
  </si>
  <si>
    <t>sim29378</t>
  </si>
  <si>
    <t>sim29379</t>
  </si>
  <si>
    <t>sim29380</t>
  </si>
  <si>
    <t>sim29381</t>
  </si>
  <si>
    <t>sim29382</t>
  </si>
  <si>
    <t>sim29383</t>
  </si>
  <si>
    <t>sim29384</t>
  </si>
  <si>
    <t>sim29385</t>
  </si>
  <si>
    <t>sim29386</t>
  </si>
  <si>
    <t>sim29387</t>
  </si>
  <si>
    <t>sim29388</t>
  </si>
  <si>
    <t>sim29389</t>
  </si>
  <si>
    <t>sim29390</t>
  </si>
  <si>
    <t>sim29391</t>
  </si>
  <si>
    <t>sim29392</t>
  </si>
  <si>
    <t>sim29393</t>
  </si>
  <si>
    <t>sim29394</t>
  </si>
  <si>
    <t>sim29395</t>
  </si>
  <si>
    <t>sim29396</t>
  </si>
  <si>
    <t>sim29397</t>
  </si>
  <si>
    <t>sim29398</t>
  </si>
  <si>
    <t>sim29399</t>
  </si>
  <si>
    <t>sim29400</t>
  </si>
  <si>
    <t>sim29401</t>
  </si>
  <si>
    <t>sim29402</t>
  </si>
  <si>
    <t>sim29403</t>
  </si>
  <si>
    <t>sim29404</t>
  </si>
  <si>
    <t>sim29405</t>
  </si>
  <si>
    <t>sim29406</t>
  </si>
  <si>
    <t>sim29407</t>
  </si>
  <si>
    <t>sim29408</t>
  </si>
  <si>
    <t>sim29409</t>
  </si>
  <si>
    <t>sim29410</t>
  </si>
  <si>
    <t>sim29411</t>
  </si>
  <si>
    <t>sim29412</t>
  </si>
  <si>
    <t>sim29413</t>
  </si>
  <si>
    <t>sim29414</t>
  </si>
  <si>
    <t>sim29415</t>
  </si>
  <si>
    <t>sim29416</t>
  </si>
  <si>
    <t>sim29417</t>
  </si>
  <si>
    <t>sim29418</t>
  </si>
  <si>
    <t>sim29419</t>
  </si>
  <si>
    <t>sim29420</t>
  </si>
  <si>
    <t>sim29421</t>
  </si>
  <si>
    <t>sim29422</t>
  </si>
  <si>
    <t>sim29423</t>
  </si>
  <si>
    <t>sim29424</t>
  </si>
  <si>
    <t>sim29425</t>
  </si>
  <si>
    <t>sim29426</t>
  </si>
  <si>
    <t>sim29427</t>
  </si>
  <si>
    <t>sim29428</t>
  </si>
  <si>
    <t>sim29429</t>
  </si>
  <si>
    <t>sim29430</t>
  </si>
  <si>
    <t>sim29431</t>
  </si>
  <si>
    <t>sim29432</t>
  </si>
  <si>
    <t>sim29433</t>
  </si>
  <si>
    <t>sim29434</t>
  </si>
  <si>
    <t>sim29435</t>
  </si>
  <si>
    <t>sim29436</t>
  </si>
  <si>
    <t>sim29437</t>
  </si>
  <si>
    <t>sim29438</t>
  </si>
  <si>
    <t>sim29439</t>
  </si>
  <si>
    <t>sim29440</t>
  </si>
  <si>
    <t>sim29441</t>
  </si>
  <si>
    <t>sim29442</t>
  </si>
  <si>
    <t>sim29443</t>
  </si>
  <si>
    <t>sim29444</t>
  </si>
  <si>
    <t>sim29445</t>
  </si>
  <si>
    <t>sim29446</t>
  </si>
  <si>
    <t>sim29447</t>
  </si>
  <si>
    <t>sim29448</t>
  </si>
  <si>
    <t>sim29449</t>
  </si>
  <si>
    <t>sim29450</t>
  </si>
  <si>
    <t>sim29451</t>
  </si>
  <si>
    <t>sim29452</t>
  </si>
  <si>
    <t>sim29453</t>
  </si>
  <si>
    <t>sim29454</t>
  </si>
  <si>
    <t>sim29455</t>
  </si>
  <si>
    <t>sim29456</t>
  </si>
  <si>
    <t>sim29457</t>
  </si>
  <si>
    <t>sim29458</t>
  </si>
  <si>
    <t>sim29459</t>
  </si>
  <si>
    <t>sim29460</t>
  </si>
  <si>
    <t>sim29461</t>
  </si>
  <si>
    <t>sim29462</t>
  </si>
  <si>
    <t>sim29463</t>
  </si>
  <si>
    <t>sim29464</t>
  </si>
  <si>
    <t>sim29465</t>
  </si>
  <si>
    <t>sim29466</t>
  </si>
  <si>
    <t>sim29467</t>
  </si>
  <si>
    <t>sim29468</t>
  </si>
  <si>
    <t>sim29469</t>
  </si>
  <si>
    <t>sim29470</t>
  </si>
  <si>
    <t>sim29471</t>
  </si>
  <si>
    <t>sim29472</t>
  </si>
  <si>
    <t>sim29473</t>
  </si>
  <si>
    <t>sim29474</t>
  </si>
  <si>
    <t>sim29475</t>
  </si>
  <si>
    <t>sim29476</t>
  </si>
  <si>
    <t>sim29477</t>
  </si>
  <si>
    <t>sim29478</t>
  </si>
  <si>
    <t>sim29479</t>
  </si>
  <si>
    <t>sim29480</t>
  </si>
  <si>
    <t>sim29481</t>
  </si>
  <si>
    <t>sim29482</t>
  </si>
  <si>
    <t>sim29483</t>
  </si>
  <si>
    <t>sim29484</t>
  </si>
  <si>
    <t>sim29485</t>
  </si>
  <si>
    <t>sim29486</t>
  </si>
  <si>
    <t>sim29487</t>
  </si>
  <si>
    <t>sim29488</t>
  </si>
  <si>
    <t>sim29489</t>
  </si>
  <si>
    <t>sim29490</t>
  </si>
  <si>
    <t>sim29491</t>
  </si>
  <si>
    <t>sim29492</t>
  </si>
  <si>
    <t>sim29493</t>
  </si>
  <si>
    <t>sim29494</t>
  </si>
  <si>
    <t>sim29495</t>
  </si>
  <si>
    <t>sim29496</t>
  </si>
  <si>
    <t>sim29497</t>
  </si>
  <si>
    <t>sim29498</t>
  </si>
  <si>
    <t>sim29499</t>
  </si>
  <si>
    <t>sim29500</t>
  </si>
  <si>
    <t>sim29501</t>
  </si>
  <si>
    <t>sim29502</t>
  </si>
  <si>
    <t>sim29503</t>
  </si>
  <si>
    <t>sim29504</t>
  </si>
  <si>
    <t>sim29505</t>
  </si>
  <si>
    <t>sim29506</t>
  </si>
  <si>
    <t>sim29507</t>
  </si>
  <si>
    <t>sim29508</t>
  </si>
  <si>
    <t>sim29509</t>
  </si>
  <si>
    <t>sim29510</t>
  </si>
  <si>
    <t>sim29511</t>
  </si>
  <si>
    <t>sim29512</t>
  </si>
  <si>
    <t>sim29513</t>
  </si>
  <si>
    <t>sim29514</t>
  </si>
  <si>
    <t>sim29515</t>
  </si>
  <si>
    <t>sim29516</t>
  </si>
  <si>
    <t>sim29517</t>
  </si>
  <si>
    <t>sim29518</t>
  </si>
  <si>
    <t>sim29519</t>
  </si>
  <si>
    <t>sim29520</t>
  </si>
  <si>
    <t>sim29521</t>
  </si>
  <si>
    <t>sim29522</t>
  </si>
  <si>
    <t>sim29523</t>
  </si>
  <si>
    <t>sim29524</t>
  </si>
  <si>
    <t>sim29525</t>
  </si>
  <si>
    <t>sim29526</t>
  </si>
  <si>
    <t>sim29527</t>
  </si>
  <si>
    <t>sim29528</t>
  </si>
  <si>
    <t>sim29529</t>
  </si>
  <si>
    <t>sim29530</t>
  </si>
  <si>
    <t>sim29531</t>
  </si>
  <si>
    <t>sim29532</t>
  </si>
  <si>
    <t>sim29533</t>
  </si>
  <si>
    <t>sim29534</t>
  </si>
  <si>
    <t>sim29535</t>
  </si>
  <si>
    <t>sim29536</t>
  </si>
  <si>
    <t>sim29537</t>
  </si>
  <si>
    <t>sim29538</t>
  </si>
  <si>
    <t>sim29539</t>
  </si>
  <si>
    <t>sim29540</t>
  </si>
  <si>
    <t>sim29541</t>
  </si>
  <si>
    <t>sim29542</t>
  </si>
  <si>
    <t>sim29543</t>
  </si>
  <si>
    <t>sim29544</t>
  </si>
  <si>
    <t>sim29545</t>
  </si>
  <si>
    <t>sim29546</t>
  </si>
  <si>
    <t>sim29547</t>
  </si>
  <si>
    <t>sim29548</t>
  </si>
  <si>
    <t>sim29549</t>
  </si>
  <si>
    <t>sim29550</t>
  </si>
  <si>
    <t>sim29551</t>
  </si>
  <si>
    <t>sim29552</t>
  </si>
  <si>
    <t>sim29553</t>
  </si>
  <si>
    <t>sim29554</t>
  </si>
  <si>
    <t>sim29555</t>
  </si>
  <si>
    <t>sim29556</t>
  </si>
  <si>
    <t>sim29557</t>
  </si>
  <si>
    <t>sim29558</t>
  </si>
  <si>
    <t>sim29559</t>
  </si>
  <si>
    <t>sim29560</t>
  </si>
  <si>
    <t>sim29561</t>
  </si>
  <si>
    <t>sim29562</t>
  </si>
  <si>
    <t>sim29563</t>
  </si>
  <si>
    <t>sim29564</t>
  </si>
  <si>
    <t>sim29565</t>
  </si>
  <si>
    <t>sim29566</t>
  </si>
  <si>
    <t>sim29567</t>
  </si>
  <si>
    <t>sim29568</t>
  </si>
  <si>
    <t>sim29569</t>
  </si>
  <si>
    <t>sim29570</t>
  </si>
  <si>
    <t>sim29571</t>
  </si>
  <si>
    <t>sim29572</t>
  </si>
  <si>
    <t>sim29573</t>
  </si>
  <si>
    <t>sim29574</t>
  </si>
  <si>
    <t>sim29575</t>
  </si>
  <si>
    <t>sim29576</t>
  </si>
  <si>
    <t>sim29577</t>
  </si>
  <si>
    <t>sim29578</t>
  </si>
  <si>
    <t>sim29579</t>
  </si>
  <si>
    <t>sim29580</t>
  </si>
  <si>
    <t>sim29581</t>
  </si>
  <si>
    <t>sim29582</t>
  </si>
  <si>
    <t>sim29583</t>
  </si>
  <si>
    <t>sim29584</t>
  </si>
  <si>
    <t>sim29585</t>
  </si>
  <si>
    <t>sim29586</t>
  </si>
  <si>
    <t>sim29587</t>
  </si>
  <si>
    <t>sim29588</t>
  </si>
  <si>
    <t>sim29589</t>
  </si>
  <si>
    <t>sim29590</t>
  </si>
  <si>
    <t>sim29591</t>
  </si>
  <si>
    <t>sim29592</t>
  </si>
  <si>
    <t>sim29593</t>
  </si>
  <si>
    <t>sim29594</t>
  </si>
  <si>
    <t>sim29595</t>
  </si>
  <si>
    <t>sim29596</t>
  </si>
  <si>
    <t>sim29597</t>
  </si>
  <si>
    <t>sim29598</t>
  </si>
  <si>
    <t>sim29599</t>
  </si>
  <si>
    <t>sim29600</t>
  </si>
  <si>
    <t>sim29601</t>
  </si>
  <si>
    <t>sim29602</t>
  </si>
  <si>
    <t>sim29603</t>
  </si>
  <si>
    <t>sim29604</t>
  </si>
  <si>
    <t>sim29605</t>
  </si>
  <si>
    <t>sim29606</t>
  </si>
  <si>
    <t>sim29607</t>
  </si>
  <si>
    <t>sim29608</t>
  </si>
  <si>
    <t>sim29609</t>
  </si>
  <si>
    <t>sim29610</t>
  </si>
  <si>
    <t>sim29611</t>
  </si>
  <si>
    <t>sim29612</t>
  </si>
  <si>
    <t>sim29613</t>
  </si>
  <si>
    <t>sim29614</t>
  </si>
  <si>
    <t>sim29615</t>
  </si>
  <si>
    <t>sim29616</t>
  </si>
  <si>
    <t>sim29617</t>
  </si>
  <si>
    <t>sim29618</t>
  </si>
  <si>
    <t>sim29619</t>
  </si>
  <si>
    <t>sim29620</t>
  </si>
  <si>
    <t>sim29621</t>
  </si>
  <si>
    <t>sim29622</t>
  </si>
  <si>
    <t>sim29623</t>
  </si>
  <si>
    <t>sim29624</t>
  </si>
  <si>
    <t>sim29625</t>
  </si>
  <si>
    <t>sim29626</t>
  </si>
  <si>
    <t>sim29627</t>
  </si>
  <si>
    <t>sim29628</t>
  </si>
  <si>
    <t>sim29629</t>
  </si>
  <si>
    <t>sim29630</t>
  </si>
  <si>
    <t>sim29631</t>
  </si>
  <si>
    <t>sim29632</t>
  </si>
  <si>
    <t>sim29633</t>
  </si>
  <si>
    <t>sim29634</t>
  </si>
  <si>
    <t>sim29635</t>
  </si>
  <si>
    <t>sim29636</t>
  </si>
  <si>
    <t>sim29637</t>
  </si>
  <si>
    <t>sim29638</t>
  </si>
  <si>
    <t>sim29639</t>
  </si>
  <si>
    <t>sim29640</t>
  </si>
  <si>
    <t>sim29641</t>
  </si>
  <si>
    <t>sim29642</t>
  </si>
  <si>
    <t>sim29643</t>
  </si>
  <si>
    <t>sim29644</t>
  </si>
  <si>
    <t>sim29645</t>
  </si>
  <si>
    <t>sim29646</t>
  </si>
  <si>
    <t>sim29647</t>
  </si>
  <si>
    <t>sim29648</t>
  </si>
  <si>
    <t>sim29649</t>
  </si>
  <si>
    <t>sim29650</t>
  </si>
  <si>
    <t>sim29651</t>
  </si>
  <si>
    <t>sim29652</t>
  </si>
  <si>
    <t>sim29653</t>
  </si>
  <si>
    <t>sim29654</t>
  </si>
  <si>
    <t>sim29655</t>
  </si>
  <si>
    <t>sim29656</t>
  </si>
  <si>
    <t>sim29657</t>
  </si>
  <si>
    <t>sim29658</t>
  </si>
  <si>
    <t>sim29659</t>
  </si>
  <si>
    <t>sim29660</t>
  </si>
  <si>
    <t>sim29661</t>
  </si>
  <si>
    <t>sim29662</t>
  </si>
  <si>
    <t>sim29663</t>
  </si>
  <si>
    <t>sim29664</t>
  </si>
  <si>
    <t>sim29665</t>
  </si>
  <si>
    <t>sim29666</t>
  </si>
  <si>
    <t>sim29667</t>
  </si>
  <si>
    <t>sim29668</t>
  </si>
  <si>
    <t>sim29669</t>
  </si>
  <si>
    <t>sim29670</t>
  </si>
  <si>
    <t>sim29671</t>
  </si>
  <si>
    <t>sim29672</t>
  </si>
  <si>
    <t>sim29673</t>
  </si>
  <si>
    <t>sim29674</t>
  </si>
  <si>
    <t>sim29675</t>
  </si>
  <si>
    <t>sim29676</t>
  </si>
  <si>
    <t>sim29677</t>
  </si>
  <si>
    <t>sim29678</t>
  </si>
  <si>
    <t>sim29679</t>
  </si>
  <si>
    <t>sim29680</t>
  </si>
  <si>
    <t>sim29681</t>
  </si>
  <si>
    <t>sim29682</t>
  </si>
  <si>
    <t>sim29683</t>
  </si>
  <si>
    <t>sim29684</t>
  </si>
  <si>
    <t>sim29685</t>
  </si>
  <si>
    <t>sim29686</t>
  </si>
  <si>
    <t>sim29687</t>
  </si>
  <si>
    <t>sim29688</t>
  </si>
  <si>
    <t>sim29689</t>
  </si>
  <si>
    <t>sim29690</t>
  </si>
  <si>
    <t>sim29691</t>
  </si>
  <si>
    <t>sim29692</t>
  </si>
  <si>
    <t>sim29693</t>
  </si>
  <si>
    <t>sim29694</t>
  </si>
  <si>
    <t>sim29695</t>
  </si>
  <si>
    <t>sim29696</t>
  </si>
  <si>
    <t>sim29697</t>
  </si>
  <si>
    <t>sim29698</t>
  </si>
  <si>
    <t>sim29699</t>
  </si>
  <si>
    <t>sim29700</t>
  </si>
  <si>
    <t>sim29701</t>
  </si>
  <si>
    <t>sim29702</t>
  </si>
  <si>
    <t>sim29703</t>
  </si>
  <si>
    <t>sim29704</t>
  </si>
  <si>
    <t>sim29705</t>
  </si>
  <si>
    <t>sim29706</t>
  </si>
  <si>
    <t>sim29707</t>
  </si>
  <si>
    <t>sim29708</t>
  </si>
  <si>
    <t>sim29709</t>
  </si>
  <si>
    <t>sim29710</t>
  </si>
  <si>
    <t>sim29711</t>
  </si>
  <si>
    <t>sim29712</t>
  </si>
  <si>
    <t>sim29713</t>
  </si>
  <si>
    <t>sim29714</t>
  </si>
  <si>
    <t>sim29715</t>
  </si>
  <si>
    <t>sim29716</t>
  </si>
  <si>
    <t>sim29717</t>
  </si>
  <si>
    <t>sim29718</t>
  </si>
  <si>
    <t>sim29719</t>
  </si>
  <si>
    <t>sim29720</t>
  </si>
  <si>
    <t>sim29721</t>
  </si>
  <si>
    <t>sim29722</t>
  </si>
  <si>
    <t>sim29723</t>
  </si>
  <si>
    <t>sim29724</t>
  </si>
  <si>
    <t>sim29725</t>
  </si>
  <si>
    <t>sim29726</t>
  </si>
  <si>
    <t>sim29727</t>
  </si>
  <si>
    <t>sim29728</t>
  </si>
  <si>
    <t>sim29729</t>
  </si>
  <si>
    <t>sim29730</t>
  </si>
  <si>
    <t>sim29731</t>
  </si>
  <si>
    <t>sim29732</t>
  </si>
  <si>
    <t>sim29733</t>
  </si>
  <si>
    <t>sim29734</t>
  </si>
  <si>
    <t>sim29735</t>
  </si>
  <si>
    <t>sim29736</t>
  </si>
  <si>
    <t>sim29737</t>
  </si>
  <si>
    <t>sim29738</t>
  </si>
  <si>
    <t>sim29739</t>
  </si>
  <si>
    <t>sim29740</t>
  </si>
  <si>
    <t>sim29741</t>
  </si>
  <si>
    <t>sim29742</t>
  </si>
  <si>
    <t>sim29743</t>
  </si>
  <si>
    <t>sim29744</t>
  </si>
  <si>
    <t>sim29745</t>
  </si>
  <si>
    <t>sim29746</t>
  </si>
  <si>
    <t>sim29747</t>
  </si>
  <si>
    <t>sim29748</t>
  </si>
  <si>
    <t>sim29749</t>
  </si>
  <si>
    <t>sim29750</t>
  </si>
  <si>
    <t>sim29751</t>
  </si>
  <si>
    <t>sim29752</t>
  </si>
  <si>
    <t>sim29753</t>
  </si>
  <si>
    <t>sim29754</t>
  </si>
  <si>
    <t>sim29755</t>
  </si>
  <si>
    <t>sim29756</t>
  </si>
  <si>
    <t>sim29757</t>
  </si>
  <si>
    <t>sim29758</t>
  </si>
  <si>
    <t>sim29759</t>
  </si>
  <si>
    <t>sim29760</t>
  </si>
  <si>
    <t>sim29761</t>
  </si>
  <si>
    <t>sim29762</t>
  </si>
  <si>
    <t>sim29763</t>
  </si>
  <si>
    <t>sim29764</t>
  </si>
  <si>
    <t>sim29765</t>
  </si>
  <si>
    <t>sim29766</t>
  </si>
  <si>
    <t>sim29767</t>
  </si>
  <si>
    <t>sim29768</t>
  </si>
  <si>
    <t>sim29769</t>
  </si>
  <si>
    <t>sim29770</t>
  </si>
  <si>
    <t>sim29771</t>
  </si>
  <si>
    <t>sim29772</t>
  </si>
  <si>
    <t>sim29773</t>
  </si>
  <si>
    <t>sim29774</t>
  </si>
  <si>
    <t>sim29775</t>
  </si>
  <si>
    <t>sim29776</t>
  </si>
  <si>
    <t>sim29777</t>
  </si>
  <si>
    <t>sim29778</t>
  </si>
  <si>
    <t>sim29779</t>
  </si>
  <si>
    <t>sim29780</t>
  </si>
  <si>
    <t>sim29781</t>
  </si>
  <si>
    <t>sim29782</t>
  </si>
  <si>
    <t>sim29783</t>
  </si>
  <si>
    <t>sim29784</t>
  </si>
  <si>
    <t>sim29785</t>
  </si>
  <si>
    <t>sim29786</t>
  </si>
  <si>
    <t>sim29787</t>
  </si>
  <si>
    <t>sim29788</t>
  </si>
  <si>
    <t>sim29789</t>
  </si>
  <si>
    <t>sim29790</t>
  </si>
  <si>
    <t>sim29791</t>
  </si>
  <si>
    <t>sim29792</t>
  </si>
  <si>
    <t>sim29793</t>
  </si>
  <si>
    <t>sim29794</t>
  </si>
  <si>
    <t>sim29795</t>
  </si>
  <si>
    <t>sim29796</t>
  </si>
  <si>
    <t>sim29797</t>
  </si>
  <si>
    <t>sim29798</t>
  </si>
  <si>
    <t>sim29799</t>
  </si>
  <si>
    <t>sim29800</t>
  </si>
  <si>
    <t>sim29801</t>
  </si>
  <si>
    <t>sim29802</t>
  </si>
  <si>
    <t>sim29803</t>
  </si>
  <si>
    <t>sim29804</t>
  </si>
  <si>
    <t>sim29805</t>
  </si>
  <si>
    <t>sim29806</t>
  </si>
  <si>
    <t>sim29807</t>
  </si>
  <si>
    <t>sim29808</t>
  </si>
  <si>
    <t>sim29809</t>
  </si>
  <si>
    <t>sim29810</t>
  </si>
  <si>
    <t>sim29811</t>
  </si>
  <si>
    <t>sim29812</t>
  </si>
  <si>
    <t>sim29813</t>
  </si>
  <si>
    <t>sim29814</t>
  </si>
  <si>
    <t>sim29815</t>
  </si>
  <si>
    <t>sim29816</t>
  </si>
  <si>
    <t>sim29817</t>
  </si>
  <si>
    <t>sim29818</t>
  </si>
  <si>
    <t>sim29819</t>
  </si>
  <si>
    <t>sim29820</t>
  </si>
  <si>
    <t>sim29821</t>
  </si>
  <si>
    <t>sim29822</t>
  </si>
  <si>
    <t>sim29823</t>
  </si>
  <si>
    <t>sim29824</t>
  </si>
  <si>
    <t>sim29825</t>
  </si>
  <si>
    <t>sim29826</t>
  </si>
  <si>
    <t>sim29827</t>
  </si>
  <si>
    <t>sim29828</t>
  </si>
  <si>
    <t>sim29829</t>
  </si>
  <si>
    <t>sim29830</t>
  </si>
  <si>
    <t>sim29831</t>
  </si>
  <si>
    <t>sim29832</t>
  </si>
  <si>
    <t>sim29833</t>
  </si>
  <si>
    <t>sim29834</t>
  </si>
  <si>
    <t>sim29835</t>
  </si>
  <si>
    <t>sim29836</t>
  </si>
  <si>
    <t>sim29837</t>
  </si>
  <si>
    <t>sim29838</t>
  </si>
  <si>
    <t>sim29839</t>
  </si>
  <si>
    <t>sim29840</t>
  </si>
  <si>
    <t>sim29841</t>
  </si>
  <si>
    <t>sim29842</t>
  </si>
  <si>
    <t>sim29843</t>
  </si>
  <si>
    <t>sim29844</t>
  </si>
  <si>
    <t>sim29845</t>
  </si>
  <si>
    <t>sim29846</t>
  </si>
  <si>
    <t>sim29847</t>
  </si>
  <si>
    <t>sim29848</t>
  </si>
  <si>
    <t>sim29849</t>
  </si>
  <si>
    <t>sim29850</t>
  </si>
  <si>
    <t>sim29851</t>
  </si>
  <si>
    <t>sim29852</t>
  </si>
  <si>
    <t>sim29853</t>
  </si>
  <si>
    <t>sim29854</t>
  </si>
  <si>
    <t>sim29855</t>
  </si>
  <si>
    <t>sim29856</t>
  </si>
  <si>
    <t>sim29857</t>
  </si>
  <si>
    <t>sim29858</t>
  </si>
  <si>
    <t>sim29859</t>
  </si>
  <si>
    <t>sim29860</t>
  </si>
  <si>
    <t>sim29861</t>
  </si>
  <si>
    <t>sim29862</t>
  </si>
  <si>
    <t>sim29863</t>
  </si>
  <si>
    <t>sim29864</t>
  </si>
  <si>
    <t>sim29865</t>
  </si>
  <si>
    <t>sim29866</t>
  </si>
  <si>
    <t>sim29867</t>
  </si>
  <si>
    <t>sim29868</t>
  </si>
  <si>
    <t>sim29869</t>
  </si>
  <si>
    <t>sim29870</t>
  </si>
  <si>
    <t>sim29871</t>
  </si>
  <si>
    <t>sim29872</t>
  </si>
  <si>
    <t>sim29873</t>
  </si>
  <si>
    <t>sim29874</t>
  </si>
  <si>
    <t>sim29875</t>
  </si>
  <si>
    <t>sim29876</t>
  </si>
  <si>
    <t>sim29877</t>
  </si>
  <si>
    <t>sim29878</t>
  </si>
  <si>
    <t>sim29879</t>
  </si>
  <si>
    <t>sim29880</t>
  </si>
  <si>
    <t>sim29881</t>
  </si>
  <si>
    <t>sim29882</t>
  </si>
  <si>
    <t>sim29883</t>
  </si>
  <si>
    <t>sim29884</t>
  </si>
  <si>
    <t>sim29885</t>
  </si>
  <si>
    <t>sim29886</t>
  </si>
  <si>
    <t>sim29887</t>
  </si>
  <si>
    <t>sim29888</t>
  </si>
  <si>
    <t>sim29889</t>
  </si>
  <si>
    <t>sim29890</t>
  </si>
  <si>
    <t>sim29891</t>
  </si>
  <si>
    <t>sim29892</t>
  </si>
  <si>
    <t>sim29893</t>
  </si>
  <si>
    <t>sim29894</t>
  </si>
  <si>
    <t>sim29895</t>
  </si>
  <si>
    <t>sim29896</t>
  </si>
  <si>
    <t>sim29897</t>
  </si>
  <si>
    <t>sim29898</t>
  </si>
  <si>
    <t>sim29899</t>
  </si>
  <si>
    <t>sim29900</t>
  </si>
  <si>
    <t>sim29901</t>
  </si>
  <si>
    <t>sim29902</t>
  </si>
  <si>
    <t>sim29903</t>
  </si>
  <si>
    <t>sim29904</t>
  </si>
  <si>
    <t>sim29905</t>
  </si>
  <si>
    <t>sim29906</t>
  </si>
  <si>
    <t>sim29907</t>
  </si>
  <si>
    <t>sim29908</t>
  </si>
  <si>
    <t>sim29909</t>
  </si>
  <si>
    <t>sim29910</t>
  </si>
  <si>
    <t>sim29911</t>
  </si>
  <si>
    <t>sim29912</t>
  </si>
  <si>
    <t>sim29913</t>
  </si>
  <si>
    <t>sim29914</t>
  </si>
  <si>
    <t>sim29915</t>
  </si>
  <si>
    <t>sim29916</t>
  </si>
  <si>
    <t>sim29917</t>
  </si>
  <si>
    <t>sim29918</t>
  </si>
  <si>
    <t>sim29919</t>
  </si>
  <si>
    <t>sim29920</t>
  </si>
  <si>
    <t>sim29921</t>
  </si>
  <si>
    <t>sim29922</t>
  </si>
  <si>
    <t>sim29923</t>
  </si>
  <si>
    <t>sim29924</t>
  </si>
  <si>
    <t>sim29925</t>
  </si>
  <si>
    <t>sim29926</t>
  </si>
  <si>
    <t>sim29927</t>
  </si>
  <si>
    <t>sim29928</t>
  </si>
  <si>
    <t>sim29929</t>
  </si>
  <si>
    <t>sim29930</t>
  </si>
  <si>
    <t>sim29931</t>
  </si>
  <si>
    <t>sim29932</t>
  </si>
  <si>
    <t>sim29933</t>
  </si>
  <si>
    <t>sim29934</t>
  </si>
  <si>
    <t>sim29935</t>
  </si>
  <si>
    <t>sim29936</t>
  </si>
  <si>
    <t>sim29937</t>
  </si>
  <si>
    <t>sim29938</t>
  </si>
  <si>
    <t>sim29939</t>
  </si>
  <si>
    <t>sim29940</t>
  </si>
  <si>
    <t>sim29941</t>
  </si>
  <si>
    <t>sim29942</t>
  </si>
  <si>
    <t>sim29943</t>
  </si>
  <si>
    <t>sim29944</t>
  </si>
  <si>
    <t>sim29945</t>
  </si>
  <si>
    <t>sim29946</t>
  </si>
  <si>
    <t>sim29947</t>
  </si>
  <si>
    <t>sim29948</t>
  </si>
  <si>
    <t>sim29949</t>
  </si>
  <si>
    <t>sim29950</t>
  </si>
  <si>
    <t>sim29951</t>
  </si>
  <si>
    <t>sim29952</t>
  </si>
  <si>
    <t>sim29953</t>
  </si>
  <si>
    <t>sim29954</t>
  </si>
  <si>
    <t>sim29955</t>
  </si>
  <si>
    <t>sim29956</t>
  </si>
  <si>
    <t>sim29957</t>
  </si>
  <si>
    <t>sim29958</t>
  </si>
  <si>
    <t>sim29959</t>
  </si>
  <si>
    <t>sim29960</t>
  </si>
  <si>
    <t>sim29961</t>
  </si>
  <si>
    <t>sim29962</t>
  </si>
  <si>
    <t>sim29963</t>
  </si>
  <si>
    <t>sim29964</t>
  </si>
  <si>
    <t>sim29965</t>
  </si>
  <si>
    <t>sim29966</t>
  </si>
  <si>
    <t>sim29967</t>
  </si>
  <si>
    <t>sim29968</t>
  </si>
  <si>
    <t>sim29969</t>
  </si>
  <si>
    <t>sim29970</t>
  </si>
  <si>
    <t>sim29971</t>
  </si>
  <si>
    <t>sim29972</t>
  </si>
  <si>
    <t>sim29973</t>
  </si>
  <si>
    <t>sim29974</t>
  </si>
  <si>
    <t>sim29975</t>
  </si>
  <si>
    <t>sim29976</t>
  </si>
  <si>
    <t>sim29977</t>
  </si>
  <si>
    <t>sim29978</t>
  </si>
  <si>
    <t>sim29979</t>
  </si>
  <si>
    <t>sim29980</t>
  </si>
  <si>
    <t>sim29981</t>
  </si>
  <si>
    <t>sim29982</t>
  </si>
  <si>
    <t>sim29983</t>
  </si>
  <si>
    <t>sim29984</t>
  </si>
  <si>
    <t>sim29985</t>
  </si>
  <si>
    <t>sim29986</t>
  </si>
  <si>
    <t>sim29987</t>
  </si>
  <si>
    <t>sim29988</t>
  </si>
  <si>
    <t>sim29989</t>
  </si>
  <si>
    <t>sim29990</t>
  </si>
  <si>
    <t>sim29991</t>
  </si>
  <si>
    <t>sim29992</t>
  </si>
  <si>
    <t>sim29993</t>
  </si>
  <si>
    <t>sim29994</t>
  </si>
  <si>
    <t>sim29995</t>
  </si>
  <si>
    <t>sim29996</t>
  </si>
  <si>
    <t>sim29997</t>
  </si>
  <si>
    <t>sim29998</t>
  </si>
  <si>
    <t>sim29999</t>
  </si>
  <si>
    <t>sim30000</t>
  </si>
  <si>
    <t>sim30001</t>
  </si>
  <si>
    <t>sim30002</t>
  </si>
  <si>
    <t>sim30003</t>
  </si>
  <si>
    <t>sim30004</t>
  </si>
  <si>
    <t>sim30005</t>
  </si>
  <si>
    <t>sim30006</t>
  </si>
  <si>
    <t>sim30007</t>
  </si>
  <si>
    <t>sim30008</t>
  </si>
  <si>
    <t>sim30009</t>
  </si>
  <si>
    <t>sim30010</t>
  </si>
  <si>
    <t>sim30011</t>
  </si>
  <si>
    <t>sim30012</t>
  </si>
  <si>
    <t>sim30013</t>
  </si>
  <si>
    <t>sim30014</t>
  </si>
  <si>
    <t>sim30015</t>
  </si>
  <si>
    <t>sim30016</t>
  </si>
  <si>
    <t>sim30017</t>
  </si>
  <si>
    <t>sim30018</t>
  </si>
  <si>
    <t>sim30019</t>
  </si>
  <si>
    <t>sim30020</t>
  </si>
  <si>
    <t>sim30021</t>
  </si>
  <si>
    <t>sim30022</t>
  </si>
  <si>
    <t>sim30023</t>
  </si>
  <si>
    <t>sim30024</t>
  </si>
  <si>
    <t>sim30025</t>
  </si>
  <si>
    <t>sim30026</t>
  </si>
  <si>
    <t>sim30027</t>
  </si>
  <si>
    <t>sim30028</t>
  </si>
  <si>
    <t>sim30029</t>
  </si>
  <si>
    <t>sim30030</t>
  </si>
  <si>
    <t>sim30031</t>
  </si>
  <si>
    <t>sim30032</t>
  </si>
  <si>
    <t>sim30033</t>
  </si>
  <si>
    <t>sim30034</t>
  </si>
  <si>
    <t>sim30035</t>
  </si>
  <si>
    <t>sim30036</t>
  </si>
  <si>
    <t>sim30037</t>
  </si>
  <si>
    <t>sim30038</t>
  </si>
  <si>
    <t>sim30039</t>
  </si>
  <si>
    <t>sim30040</t>
  </si>
  <si>
    <t>sim30041</t>
  </si>
  <si>
    <t>sim30042</t>
  </si>
  <si>
    <t>sim30043</t>
  </si>
  <si>
    <t>sim30044</t>
  </si>
  <si>
    <t>sim30045</t>
  </si>
  <si>
    <t>sim30046</t>
  </si>
  <si>
    <t>sim30047</t>
  </si>
  <si>
    <t>sim30048</t>
  </si>
  <si>
    <t>sim30049</t>
  </si>
  <si>
    <t>sim30050</t>
  </si>
  <si>
    <t>sim30051</t>
  </si>
  <si>
    <t>sim30052</t>
  </si>
  <si>
    <t>sim30053</t>
  </si>
  <si>
    <t>sim30054</t>
  </si>
  <si>
    <t>sim30055</t>
  </si>
  <si>
    <t>sim30056</t>
  </si>
  <si>
    <t>sim30057</t>
  </si>
  <si>
    <t>sim30058</t>
  </si>
  <si>
    <t>sim30059</t>
  </si>
  <si>
    <t>sim30060</t>
  </si>
  <si>
    <t>sim30061</t>
  </si>
  <si>
    <t>sim30062</t>
  </si>
  <si>
    <t>sim30063</t>
  </si>
  <si>
    <t>sim30064</t>
  </si>
  <si>
    <t>sim30065</t>
  </si>
  <si>
    <t>sim30066</t>
  </si>
  <si>
    <t>sim30067</t>
  </si>
  <si>
    <t>sim30068</t>
  </si>
  <si>
    <t>sim30069</t>
  </si>
  <si>
    <t>sim30070</t>
  </si>
  <si>
    <t>sim30071</t>
  </si>
  <si>
    <t>sim30072</t>
  </si>
  <si>
    <t>sim30073</t>
  </si>
  <si>
    <t>sim30074</t>
  </si>
  <si>
    <t>sim30075</t>
  </si>
  <si>
    <t>sim30076</t>
  </si>
  <si>
    <t>sim30077</t>
  </si>
  <si>
    <t>sim30078</t>
  </si>
  <si>
    <t>sim30079</t>
  </si>
  <si>
    <t>sim30080</t>
  </si>
  <si>
    <t>sim30081</t>
  </si>
  <si>
    <t>sim30082</t>
  </si>
  <si>
    <t>sim30083</t>
  </si>
  <si>
    <t>sim30084</t>
  </si>
  <si>
    <t>sim30085</t>
  </si>
  <si>
    <t>sim30086</t>
  </si>
  <si>
    <t>sim30087</t>
  </si>
  <si>
    <t>sim30088</t>
  </si>
  <si>
    <t>sim30089</t>
  </si>
  <si>
    <t>sim30090</t>
  </si>
  <si>
    <t>sim30091</t>
  </si>
  <si>
    <t>sim30092</t>
  </si>
  <si>
    <t>sim30093</t>
  </si>
  <si>
    <t>sim30094</t>
  </si>
  <si>
    <t>sim30095</t>
  </si>
  <si>
    <t>sim30096</t>
  </si>
  <si>
    <t>sim30097</t>
  </si>
  <si>
    <t>sim30098</t>
  </si>
  <si>
    <t>sim30099</t>
  </si>
  <si>
    <t>sim30100</t>
  </si>
  <si>
    <t>sim30101</t>
  </si>
  <si>
    <t>sim30102</t>
  </si>
  <si>
    <t>sim30103</t>
  </si>
  <si>
    <t>sim30104</t>
  </si>
  <si>
    <t>sim30105</t>
  </si>
  <si>
    <t>sim30106</t>
  </si>
  <si>
    <t>sim30107</t>
  </si>
  <si>
    <t>sim30108</t>
  </si>
  <si>
    <t>sim30109</t>
  </si>
  <si>
    <t>sim30110</t>
  </si>
  <si>
    <t>sim30111</t>
  </si>
  <si>
    <t>sim30112</t>
  </si>
  <si>
    <t>sim30113</t>
  </si>
  <si>
    <t>sim30114</t>
  </si>
  <si>
    <t>sim30115</t>
  </si>
  <si>
    <t>sim30116</t>
  </si>
  <si>
    <t>sim30117</t>
  </si>
  <si>
    <t>sim30118</t>
  </si>
  <si>
    <t>sim30119</t>
  </si>
  <si>
    <t>sim30120</t>
  </si>
  <si>
    <t>sim30121</t>
  </si>
  <si>
    <t>sim30122</t>
  </si>
  <si>
    <t>sim30123</t>
  </si>
  <si>
    <t>sim30124</t>
  </si>
  <si>
    <t>sim30125</t>
  </si>
  <si>
    <t>sim30126</t>
  </si>
  <si>
    <t>sim30127</t>
  </si>
  <si>
    <t>sim30128</t>
  </si>
  <si>
    <t>sim30129</t>
  </si>
  <si>
    <t>sim30130</t>
  </si>
  <si>
    <t>sim30131</t>
  </si>
  <si>
    <t>sim30132</t>
  </si>
  <si>
    <t>sim30133</t>
  </si>
  <si>
    <t>sim30134</t>
  </si>
  <si>
    <t>sim30135</t>
  </si>
  <si>
    <t>sim30136</t>
  </si>
  <si>
    <t>sim30137</t>
  </si>
  <si>
    <t>sim30138</t>
  </si>
  <si>
    <t>sim30139</t>
  </si>
  <si>
    <t>sim30140</t>
  </si>
  <si>
    <t>sim30141</t>
  </si>
  <si>
    <t>sim30142</t>
  </si>
  <si>
    <t>sim30143</t>
  </si>
  <si>
    <t>sim30144</t>
  </si>
  <si>
    <t>sim30145</t>
  </si>
  <si>
    <t>sim30146</t>
  </si>
  <si>
    <t>sim30147</t>
  </si>
  <si>
    <t>sim30148</t>
  </si>
  <si>
    <t>sim30149</t>
  </si>
  <si>
    <t>sim30150</t>
  </si>
  <si>
    <t>sim30151</t>
  </si>
  <si>
    <t>sim30152</t>
  </si>
  <si>
    <t>sim30153</t>
  </si>
  <si>
    <t>sim30154</t>
  </si>
  <si>
    <t>sim30155</t>
  </si>
  <si>
    <t>sim30156</t>
  </si>
  <si>
    <t>sim30157</t>
  </si>
  <si>
    <t>sim30158</t>
  </si>
  <si>
    <t>sim30159</t>
  </si>
  <si>
    <t>sim30160</t>
  </si>
  <si>
    <t>sim30161</t>
  </si>
  <si>
    <t>sim30162</t>
  </si>
  <si>
    <t>sim30163</t>
  </si>
  <si>
    <t>sim30164</t>
  </si>
  <si>
    <t>sim30165</t>
  </si>
  <si>
    <t>sim30166</t>
  </si>
  <si>
    <t>sim30167</t>
  </si>
  <si>
    <t>sim30168</t>
  </si>
  <si>
    <t>sim30169</t>
  </si>
  <si>
    <t>sim30170</t>
  </si>
  <si>
    <t>sim30171</t>
  </si>
  <si>
    <t>sim30172</t>
  </si>
  <si>
    <t>sim30173</t>
  </si>
  <si>
    <t>sim30174</t>
  </si>
  <si>
    <t>sim30175</t>
  </si>
  <si>
    <t>sim30176</t>
  </si>
  <si>
    <t>sim30177</t>
  </si>
  <si>
    <t>sim30178</t>
  </si>
  <si>
    <t>sim30179</t>
  </si>
  <si>
    <t>sim30180</t>
  </si>
  <si>
    <t>sim30181</t>
  </si>
  <si>
    <t>sim30182</t>
  </si>
  <si>
    <t>sim30183</t>
  </si>
  <si>
    <t>sim30184</t>
  </si>
  <si>
    <t>sim30185</t>
  </si>
  <si>
    <t>sim30186</t>
  </si>
  <si>
    <t>sim30187</t>
  </si>
  <si>
    <t>sim30188</t>
  </si>
  <si>
    <t>sim30189</t>
  </si>
  <si>
    <t>sim30190</t>
  </si>
  <si>
    <t>sim30191</t>
  </si>
  <si>
    <t>sim30192</t>
  </si>
  <si>
    <t>sim30193</t>
  </si>
  <si>
    <t>sim30194</t>
  </si>
  <si>
    <t>sim30195</t>
  </si>
  <si>
    <t>sim30196</t>
  </si>
  <si>
    <t>sim30197</t>
  </si>
  <si>
    <t>sim30198</t>
  </si>
  <si>
    <t>sim30199</t>
  </si>
  <si>
    <t>sim30200</t>
  </si>
  <si>
    <t>sim30201</t>
  </si>
  <si>
    <t>sim30202</t>
  </si>
  <si>
    <t>sim30203</t>
  </si>
  <si>
    <t>sim30204</t>
  </si>
  <si>
    <t>sim30205</t>
  </si>
  <si>
    <t>sim30206</t>
  </si>
  <si>
    <t>sim30207</t>
  </si>
  <si>
    <t>sim30208</t>
  </si>
  <si>
    <t>sim30209</t>
  </si>
  <si>
    <t>sim30210</t>
  </si>
  <si>
    <t>sim30211</t>
  </si>
  <si>
    <t>sim30212</t>
  </si>
  <si>
    <t>sim30213</t>
  </si>
  <si>
    <t>sim30214</t>
  </si>
  <si>
    <t>sim30215</t>
  </si>
  <si>
    <t>sim30216</t>
  </si>
  <si>
    <t>sim30217</t>
  </si>
  <si>
    <t>sim30218</t>
  </si>
  <si>
    <t>sim30219</t>
  </si>
  <si>
    <t>sim30220</t>
  </si>
  <si>
    <t>sim30221</t>
  </si>
  <si>
    <t>sim30222</t>
  </si>
  <si>
    <t>sim30223</t>
  </si>
  <si>
    <t>sim30224</t>
  </si>
  <si>
    <t>sim30225</t>
  </si>
  <si>
    <t>sim30226</t>
  </si>
  <si>
    <t>sim30227</t>
  </si>
  <si>
    <t>sim30228</t>
  </si>
  <si>
    <t>sim30229</t>
  </si>
  <si>
    <t>sim30230</t>
  </si>
  <si>
    <t>sim30231</t>
  </si>
  <si>
    <t>sim30232</t>
  </si>
  <si>
    <t>sim30233</t>
  </si>
  <si>
    <t>sim30234</t>
  </si>
  <si>
    <t>sim30235</t>
  </si>
  <si>
    <t>sim30236</t>
  </si>
  <si>
    <t>sim30237</t>
  </si>
  <si>
    <t>sim30238</t>
  </si>
  <si>
    <t>sim30239</t>
  </si>
  <si>
    <t>sim30240</t>
  </si>
  <si>
    <t>sim30241</t>
  </si>
  <si>
    <t>sim30242</t>
  </si>
  <si>
    <t>sim30243</t>
  </si>
  <si>
    <t>sim30244</t>
  </si>
  <si>
    <t>sim30245</t>
  </si>
  <si>
    <t>sim30246</t>
  </si>
  <si>
    <t>sim30247</t>
  </si>
  <si>
    <t>sim30248</t>
  </si>
  <si>
    <t>sim30249</t>
  </si>
  <si>
    <t>sim30250</t>
  </si>
  <si>
    <t>sim30251</t>
  </si>
  <si>
    <t>sim30252</t>
  </si>
  <si>
    <t>sim30253</t>
  </si>
  <si>
    <t>sim30254</t>
  </si>
  <si>
    <t>sim30255</t>
  </si>
  <si>
    <t>sim30256</t>
  </si>
  <si>
    <t>sim30257</t>
  </si>
  <si>
    <t>sim30258</t>
  </si>
  <si>
    <t>sim30259</t>
  </si>
  <si>
    <t>sim30260</t>
  </si>
  <si>
    <t>sim30261</t>
  </si>
  <si>
    <t>sim30262</t>
  </si>
  <si>
    <t>sim30263</t>
  </si>
  <si>
    <t>sim30264</t>
  </si>
  <si>
    <t>sim30265</t>
  </si>
  <si>
    <t>sim30266</t>
  </si>
  <si>
    <t>sim30267</t>
  </si>
  <si>
    <t>sim30268</t>
  </si>
  <si>
    <t>sim30269</t>
  </si>
  <si>
    <t>sim30270</t>
  </si>
  <si>
    <t>sim30271</t>
  </si>
  <si>
    <t>sim30272</t>
  </si>
  <si>
    <t>sim30273</t>
  </si>
  <si>
    <t>sim30274</t>
  </si>
  <si>
    <t>sim30275</t>
  </si>
  <si>
    <t>sim30276</t>
  </si>
  <si>
    <t>sim30277</t>
  </si>
  <si>
    <t>sim30278</t>
  </si>
  <si>
    <t>sim30279</t>
  </si>
  <si>
    <t>sim30280</t>
  </si>
  <si>
    <t>sim30281</t>
  </si>
  <si>
    <t>sim30282</t>
  </si>
  <si>
    <t>sim30283</t>
  </si>
  <si>
    <t>sim30284</t>
  </si>
  <si>
    <t>sim30285</t>
  </si>
  <si>
    <t>sim30286</t>
  </si>
  <si>
    <t>sim30287</t>
  </si>
  <si>
    <t>sim30288</t>
  </si>
  <si>
    <t>sim30289</t>
  </si>
  <si>
    <t>sim30290</t>
  </si>
  <si>
    <t>sim30291</t>
  </si>
  <si>
    <t>sim30292</t>
  </si>
  <si>
    <t>sim30293</t>
  </si>
  <si>
    <t>sim30294</t>
  </si>
  <si>
    <t>sim30295</t>
  </si>
  <si>
    <t>sim30296</t>
  </si>
  <si>
    <t>sim30297</t>
  </si>
  <si>
    <t>sim30298</t>
  </si>
  <si>
    <t>sim30299</t>
  </si>
  <si>
    <t>sim30300</t>
  </si>
  <si>
    <t>sim30301</t>
  </si>
  <si>
    <t>sim30302</t>
  </si>
  <si>
    <t>sim30303</t>
  </si>
  <si>
    <t>sim30304</t>
  </si>
  <si>
    <t>sim30305</t>
  </si>
  <si>
    <t>sim30306</t>
  </si>
  <si>
    <t>sim30307</t>
  </si>
  <si>
    <t>sim30308</t>
  </si>
  <si>
    <t>sim30309</t>
  </si>
  <si>
    <t>sim30310</t>
  </si>
  <si>
    <t>sim30311</t>
  </si>
  <si>
    <t>sim30312</t>
  </si>
  <si>
    <t>sim30313</t>
  </si>
  <si>
    <t>sim30314</t>
  </si>
  <si>
    <t>sim30315</t>
  </si>
  <si>
    <t>sim30316</t>
  </si>
  <si>
    <t>sim30317</t>
  </si>
  <si>
    <t>sim30318</t>
  </si>
  <si>
    <t>sim30319</t>
  </si>
  <si>
    <t>sim30320</t>
  </si>
  <si>
    <t>sim30321</t>
  </si>
  <si>
    <t>sim30322</t>
  </si>
  <si>
    <t>sim30323</t>
  </si>
  <si>
    <t>sim30324</t>
  </si>
  <si>
    <t>sim30325</t>
  </si>
  <si>
    <t>sim30326</t>
  </si>
  <si>
    <t>sim30327</t>
  </si>
  <si>
    <t>sim30328</t>
  </si>
  <si>
    <t>sim30329</t>
  </si>
  <si>
    <t>sim30330</t>
  </si>
  <si>
    <t>sim30331</t>
  </si>
  <si>
    <t>sim30332</t>
  </si>
  <si>
    <t>sim30333</t>
  </si>
  <si>
    <t>sim30334</t>
  </si>
  <si>
    <t>sim30335</t>
  </si>
  <si>
    <t>sim30336</t>
  </si>
  <si>
    <t>sim30337</t>
  </si>
  <si>
    <t>sim30338</t>
  </si>
  <si>
    <t>sim30339</t>
  </si>
  <si>
    <t>sim30340</t>
  </si>
  <si>
    <t>sim30341</t>
  </si>
  <si>
    <t>sim30342</t>
  </si>
  <si>
    <t>sim30343</t>
  </si>
  <si>
    <t>sim30344</t>
  </si>
  <si>
    <t>sim30345</t>
  </si>
  <si>
    <t>sim30346</t>
  </si>
  <si>
    <t>sim30347</t>
  </si>
  <si>
    <t>sim30348</t>
  </si>
  <si>
    <t>sim30349</t>
  </si>
  <si>
    <t>sim30350</t>
  </si>
  <si>
    <t>sim30351</t>
  </si>
  <si>
    <t>sim30352</t>
  </si>
  <si>
    <t>sim30353</t>
  </si>
  <si>
    <t>sim30354</t>
  </si>
  <si>
    <t>sim30355</t>
  </si>
  <si>
    <t>sim30356</t>
  </si>
  <si>
    <t>sim30357</t>
  </si>
  <si>
    <t>sim30358</t>
  </si>
  <si>
    <t>sim30359</t>
  </si>
  <si>
    <t>sim30360</t>
  </si>
  <si>
    <t>sim30361</t>
  </si>
  <si>
    <t>sim30362</t>
  </si>
  <si>
    <t>sim30363</t>
  </si>
  <si>
    <t>sim30364</t>
  </si>
  <si>
    <t>sim30365</t>
  </si>
  <si>
    <t>sim30366</t>
  </si>
  <si>
    <t>sim30367</t>
  </si>
  <si>
    <t>sim30368</t>
  </si>
  <si>
    <t>sim30369</t>
  </si>
  <si>
    <t>sim30370</t>
  </si>
  <si>
    <t>sim30371</t>
  </si>
  <si>
    <t>sim30372</t>
  </si>
  <si>
    <t>sim30373</t>
  </si>
  <si>
    <t>sim30374</t>
  </si>
  <si>
    <t>sim30375</t>
  </si>
  <si>
    <t>sim30376</t>
  </si>
  <si>
    <t>sim30377</t>
  </si>
  <si>
    <t>sim30378</t>
  </si>
  <si>
    <t>sim30379</t>
  </si>
  <si>
    <t>sim30380</t>
  </si>
  <si>
    <t>sim30381</t>
  </si>
  <si>
    <t>sim30382</t>
  </si>
  <si>
    <t>sim30383</t>
  </si>
  <si>
    <t>sim30384</t>
  </si>
  <si>
    <t>sim30385</t>
  </si>
  <si>
    <t>sim30386</t>
  </si>
  <si>
    <t>sim30387</t>
  </si>
  <si>
    <t>sim30388</t>
  </si>
  <si>
    <t>sim30389</t>
  </si>
  <si>
    <t>sim30390</t>
  </si>
  <si>
    <t>sim30391</t>
  </si>
  <si>
    <t>sim30392</t>
  </si>
  <si>
    <t>sim30393</t>
  </si>
  <si>
    <t>sim30394</t>
  </si>
  <si>
    <t>sim30395</t>
  </si>
  <si>
    <t>sim30396</t>
  </si>
  <si>
    <t>sim30397</t>
  </si>
  <si>
    <t>sim30398</t>
  </si>
  <si>
    <t>sim30399</t>
  </si>
  <si>
    <t>sim30400</t>
  </si>
  <si>
    <t>sim30401</t>
  </si>
  <si>
    <t>sim30402</t>
  </si>
  <si>
    <t>sim30403</t>
  </si>
  <si>
    <t>sim30404</t>
  </si>
  <si>
    <t>sim30405</t>
  </si>
  <si>
    <t>sim30406</t>
  </si>
  <si>
    <t>sim30407</t>
  </si>
  <si>
    <t>sim30408</t>
  </si>
  <si>
    <t>sim30409</t>
  </si>
  <si>
    <t>sim30410</t>
  </si>
  <si>
    <t>sim30411</t>
  </si>
  <si>
    <t>sim30412</t>
  </si>
  <si>
    <t>sim30413</t>
  </si>
  <si>
    <t>sim30414</t>
  </si>
  <si>
    <t>sim30415</t>
  </si>
  <si>
    <t>sim30416</t>
  </si>
  <si>
    <t>sim30417</t>
  </si>
  <si>
    <t>sim30418</t>
  </si>
  <si>
    <t>sim30419</t>
  </si>
  <si>
    <t>sim30420</t>
  </si>
  <si>
    <t>sim30421</t>
  </si>
  <si>
    <t>sim30422</t>
  </si>
  <si>
    <t>sim30423</t>
  </si>
  <si>
    <t>sim30424</t>
  </si>
  <si>
    <t>sim30425</t>
  </si>
  <si>
    <t>sim30426</t>
  </si>
  <si>
    <t>sim30427</t>
  </si>
  <si>
    <t>sim30428</t>
  </si>
  <si>
    <t>sim30429</t>
  </si>
  <si>
    <t>sim30430</t>
  </si>
  <si>
    <t>sim30431</t>
  </si>
  <si>
    <t>sim30432</t>
  </si>
  <si>
    <t>sim30433</t>
  </si>
  <si>
    <t>sim30434</t>
  </si>
  <si>
    <t>sim30435</t>
  </si>
  <si>
    <t>sim30436</t>
  </si>
  <si>
    <t>sim30437</t>
  </si>
  <si>
    <t>sim30438</t>
  </si>
  <si>
    <t>sim30439</t>
  </si>
  <si>
    <t>sim30440</t>
  </si>
  <si>
    <t>sim30441</t>
  </si>
  <si>
    <t>sim30442</t>
  </si>
  <si>
    <t>sim30443</t>
  </si>
  <si>
    <t>sim30444</t>
  </si>
  <si>
    <t>sim30445</t>
  </si>
  <si>
    <t>sim30446</t>
  </si>
  <si>
    <t>sim30447</t>
  </si>
  <si>
    <t>sim30448</t>
  </si>
  <si>
    <t>sim30449</t>
  </si>
  <si>
    <t>sim30450</t>
  </si>
  <si>
    <t>sim30451</t>
  </si>
  <si>
    <t>sim30452</t>
  </si>
  <si>
    <t>sim30453</t>
  </si>
  <si>
    <t>sim30454</t>
  </si>
  <si>
    <t>sim30455</t>
  </si>
  <si>
    <t>sim30456</t>
  </si>
  <si>
    <t>sim30457</t>
  </si>
  <si>
    <t>sim30458</t>
  </si>
  <si>
    <t>sim30459</t>
  </si>
  <si>
    <t>sim30460</t>
  </si>
  <si>
    <t>sim30461</t>
  </si>
  <si>
    <t>sim30462</t>
  </si>
  <si>
    <t>sim30463</t>
  </si>
  <si>
    <t>sim30464</t>
  </si>
  <si>
    <t>sim30465</t>
  </si>
  <si>
    <t>sim30466</t>
  </si>
  <si>
    <t>sim30467</t>
  </si>
  <si>
    <t>sim30468</t>
  </si>
  <si>
    <t>sim30469</t>
  </si>
  <si>
    <t>sim30470</t>
  </si>
  <si>
    <t>sim30471</t>
  </si>
  <si>
    <t>sim30472</t>
  </si>
  <si>
    <t>sim30473</t>
  </si>
  <si>
    <t>sim30474</t>
  </si>
  <si>
    <t>sim30475</t>
  </si>
  <si>
    <t>sim30476</t>
  </si>
  <si>
    <t>sim30477</t>
  </si>
  <si>
    <t>sim30478</t>
  </si>
  <si>
    <t>sim30479</t>
  </si>
  <si>
    <t>sim30480</t>
  </si>
  <si>
    <t>sim30481</t>
  </si>
  <si>
    <t>sim30482</t>
  </si>
  <si>
    <t>sim30483</t>
  </si>
  <si>
    <t>sim30484</t>
  </si>
  <si>
    <t>sim30485</t>
  </si>
  <si>
    <t>sim30486</t>
  </si>
  <si>
    <t>sim30487</t>
  </si>
  <si>
    <t>sim30488</t>
  </si>
  <si>
    <t>sim30489</t>
  </si>
  <si>
    <t>sim30490</t>
  </si>
  <si>
    <t>sim30491</t>
  </si>
  <si>
    <t>sim30492</t>
  </si>
  <si>
    <t>sim30493</t>
  </si>
  <si>
    <t>sim30494</t>
  </si>
  <si>
    <t>sim30495</t>
  </si>
  <si>
    <t>sim30496</t>
  </si>
  <si>
    <t>sim30497</t>
  </si>
  <si>
    <t>sim30498</t>
  </si>
  <si>
    <t>sim30499</t>
  </si>
  <si>
    <t>sim30500</t>
  </si>
  <si>
    <t>sim30501</t>
  </si>
  <si>
    <t>sim30502</t>
  </si>
  <si>
    <t>sim30503</t>
  </si>
  <si>
    <t>sim30504</t>
  </si>
  <si>
    <t>sim30505</t>
  </si>
  <si>
    <t>sim30506</t>
  </si>
  <si>
    <t>sim30507</t>
  </si>
  <si>
    <t>sim30508</t>
  </si>
  <si>
    <t>sim30509</t>
  </si>
  <si>
    <t>sim30510</t>
  </si>
  <si>
    <t>sim30511</t>
  </si>
  <si>
    <t>sim30512</t>
  </si>
  <si>
    <t>sim30513</t>
  </si>
  <si>
    <t>sim30514</t>
  </si>
  <si>
    <t>sim30515</t>
  </si>
  <si>
    <t>sim30516</t>
  </si>
  <si>
    <t>sim30517</t>
  </si>
  <si>
    <t>sim30518</t>
  </si>
  <si>
    <t>sim30519</t>
  </si>
  <si>
    <t>sim30520</t>
  </si>
  <si>
    <t>sim30521</t>
  </si>
  <si>
    <t>sim30522</t>
  </si>
  <si>
    <t>sim30523</t>
  </si>
  <si>
    <t>sim30524</t>
  </si>
  <si>
    <t>sim30525</t>
  </si>
  <si>
    <t>sim30526</t>
  </si>
  <si>
    <t>sim30527</t>
  </si>
  <si>
    <t>sim30528</t>
  </si>
  <si>
    <t>sim30529</t>
  </si>
  <si>
    <t>sim30530</t>
  </si>
  <si>
    <t>sim30531</t>
  </si>
  <si>
    <t>sim30532</t>
  </si>
  <si>
    <t>sim30533</t>
  </si>
  <si>
    <t>sim30534</t>
  </si>
  <si>
    <t>sim30535</t>
  </si>
  <si>
    <t>sim30536</t>
  </si>
  <si>
    <t>sim30537</t>
  </si>
  <si>
    <t>sim30538</t>
  </si>
  <si>
    <t>sim30539</t>
  </si>
  <si>
    <t>sim30540</t>
  </si>
  <si>
    <t>sim30541</t>
  </si>
  <si>
    <t>sim30542</t>
  </si>
  <si>
    <t>sim30543</t>
  </si>
  <si>
    <t>sim30544</t>
  </si>
  <si>
    <t>sim30545</t>
  </si>
  <si>
    <t>sim30546</t>
  </si>
  <si>
    <t>sim30547</t>
  </si>
  <si>
    <t>sim30548</t>
  </si>
  <si>
    <t>sim30549</t>
  </si>
  <si>
    <t>sim30550</t>
  </si>
  <si>
    <t>sim30551</t>
  </si>
  <si>
    <t>sim30552</t>
  </si>
  <si>
    <t>sim30553</t>
  </si>
  <si>
    <t>sim30554</t>
  </si>
  <si>
    <t>sim30555</t>
  </si>
  <si>
    <t>sim30556</t>
  </si>
  <si>
    <t>sim30557</t>
  </si>
  <si>
    <t>sim30558</t>
  </si>
  <si>
    <t>sim30559</t>
  </si>
  <si>
    <t>sim30560</t>
  </si>
  <si>
    <t>sim30561</t>
  </si>
  <si>
    <t>sim30562</t>
  </si>
  <si>
    <t>sim30563</t>
  </si>
  <si>
    <t>sim30564</t>
  </si>
  <si>
    <t>sim30565</t>
  </si>
  <si>
    <t>sim30566</t>
  </si>
  <si>
    <t>sim30567</t>
  </si>
  <si>
    <t>sim30568</t>
  </si>
  <si>
    <t>sim30569</t>
  </si>
  <si>
    <t>sim30570</t>
  </si>
  <si>
    <t>sim30571</t>
  </si>
  <si>
    <t>sim30572</t>
  </si>
  <si>
    <t>sim30573</t>
  </si>
  <si>
    <t>sim30574</t>
  </si>
  <si>
    <t>sim30575</t>
  </si>
  <si>
    <t>sim30576</t>
  </si>
  <si>
    <t>sim30577</t>
  </si>
  <si>
    <t>sim30578</t>
  </si>
  <si>
    <t>sim30579</t>
  </si>
  <si>
    <t>sim30580</t>
  </si>
  <si>
    <t>sim30581</t>
  </si>
  <si>
    <t>sim30582</t>
  </si>
  <si>
    <t>sim30583</t>
  </si>
  <si>
    <t>sim30584</t>
  </si>
  <si>
    <t>sim30585</t>
  </si>
  <si>
    <t>sim30586</t>
  </si>
  <si>
    <t>sim30587</t>
  </si>
  <si>
    <t>sim30588</t>
  </si>
  <si>
    <t>sim30589</t>
  </si>
  <si>
    <t>sim30590</t>
  </si>
  <si>
    <t>sim30591</t>
  </si>
  <si>
    <t>sim30592</t>
  </si>
  <si>
    <t>sim30593</t>
  </si>
  <si>
    <t>sim30594</t>
  </si>
  <si>
    <t>sim30595</t>
  </si>
  <si>
    <t>sim30596</t>
  </si>
  <si>
    <t>sim30597</t>
  </si>
  <si>
    <t>sim30598</t>
  </si>
  <si>
    <t>sim30599</t>
  </si>
  <si>
    <t>sim30600</t>
  </si>
  <si>
    <t>sim30601</t>
  </si>
  <si>
    <t>sim30602</t>
  </si>
  <si>
    <t>sim30603</t>
  </si>
  <si>
    <t>sim30604</t>
  </si>
  <si>
    <t>sim30605</t>
  </si>
  <si>
    <t>sim30606</t>
  </si>
  <si>
    <t>sim30607</t>
  </si>
  <si>
    <t>sim30608</t>
  </si>
  <si>
    <t>sim30609</t>
  </si>
  <si>
    <t>sim30610</t>
  </si>
  <si>
    <t>sim30611</t>
  </si>
  <si>
    <t>sim30612</t>
  </si>
  <si>
    <t>sim30613</t>
  </si>
  <si>
    <t>sim30614</t>
  </si>
  <si>
    <t>sim30615</t>
  </si>
  <si>
    <t>sim30616</t>
  </si>
  <si>
    <t>sim30617</t>
  </si>
  <si>
    <t>sim30618</t>
  </si>
  <si>
    <t>sim30619</t>
  </si>
  <si>
    <t>sim30620</t>
  </si>
  <si>
    <t>sim30621</t>
  </si>
  <si>
    <t>sim30622</t>
  </si>
  <si>
    <t>sim30623</t>
  </si>
  <si>
    <t>sim30624</t>
  </si>
  <si>
    <t>sim30625</t>
  </si>
  <si>
    <t>sim30626</t>
  </si>
  <si>
    <t>sim30627</t>
  </si>
  <si>
    <t>sim30628</t>
  </si>
  <si>
    <t>sim30629</t>
  </si>
  <si>
    <t>sim30630</t>
  </si>
  <si>
    <t>sim30631</t>
  </si>
  <si>
    <t>sim30632</t>
  </si>
  <si>
    <t>sim30633</t>
  </si>
  <si>
    <t>sim30634</t>
  </si>
  <si>
    <t>sim30635</t>
  </si>
  <si>
    <t>sim30636</t>
  </si>
  <si>
    <t>sim30637</t>
  </si>
  <si>
    <t>sim30638</t>
  </si>
  <si>
    <t>sim30639</t>
  </si>
  <si>
    <t>sim30640</t>
  </si>
  <si>
    <t>sim30641</t>
  </si>
  <si>
    <t>sim30642</t>
  </si>
  <si>
    <t>sim30643</t>
  </si>
  <si>
    <t>sim30644</t>
  </si>
  <si>
    <t>sim30645</t>
  </si>
  <si>
    <t>sim30646</t>
  </si>
  <si>
    <t>sim30647</t>
  </si>
  <si>
    <t>sim30648</t>
  </si>
  <si>
    <t>sim30649</t>
  </si>
  <si>
    <t>sim30650</t>
  </si>
  <si>
    <t>sim30651</t>
  </si>
  <si>
    <t>sim30652</t>
  </si>
  <si>
    <t>sim30653</t>
  </si>
  <si>
    <t>sim30654</t>
  </si>
  <si>
    <t>sim30655</t>
  </si>
  <si>
    <t>sim30656</t>
  </si>
  <si>
    <t>sim30657</t>
  </si>
  <si>
    <t>sim30658</t>
  </si>
  <si>
    <t>sim30659</t>
  </si>
  <si>
    <t>sim30660</t>
  </si>
  <si>
    <t>sim30661</t>
  </si>
  <si>
    <t>sim30662</t>
  </si>
  <si>
    <t>sim30663</t>
  </si>
  <si>
    <t>sim30664</t>
  </si>
  <si>
    <t>sim30665</t>
  </si>
  <si>
    <t>sim30666</t>
  </si>
  <si>
    <t>sim30667</t>
  </si>
  <si>
    <t>sim30668</t>
  </si>
  <si>
    <t>sim30669</t>
  </si>
  <si>
    <t>sim30670</t>
  </si>
  <si>
    <t>sim30671</t>
  </si>
  <si>
    <t>sim30672</t>
  </si>
  <si>
    <t>sim30673</t>
  </si>
  <si>
    <t>sim30674</t>
  </si>
  <si>
    <t>sim30675</t>
  </si>
  <si>
    <t>sim30676</t>
  </si>
  <si>
    <t>sim30677</t>
  </si>
  <si>
    <t>sim30678</t>
  </si>
  <si>
    <t>sim30679</t>
  </si>
  <si>
    <t>sim30680</t>
  </si>
  <si>
    <t>sim30681</t>
  </si>
  <si>
    <t>sim30682</t>
  </si>
  <si>
    <t>sim30683</t>
  </si>
  <si>
    <t>sim30684</t>
  </si>
  <si>
    <t>sim30685</t>
  </si>
  <si>
    <t>sim30686</t>
  </si>
  <si>
    <t>sim30687</t>
  </si>
  <si>
    <t>sim30688</t>
  </si>
  <si>
    <t>sim30689</t>
  </si>
  <si>
    <t>sim30690</t>
  </si>
  <si>
    <t>sim30691</t>
  </si>
  <si>
    <t>sim30692</t>
  </si>
  <si>
    <t>sim30693</t>
  </si>
  <si>
    <t>sim30694</t>
  </si>
  <si>
    <t>sim30695</t>
  </si>
  <si>
    <t>sim30696</t>
  </si>
  <si>
    <t>sim30697</t>
  </si>
  <si>
    <t>sim30698</t>
  </si>
  <si>
    <t>sim30699</t>
  </si>
  <si>
    <t>sim30700</t>
  </si>
  <si>
    <t>sim30701</t>
  </si>
  <si>
    <t>sim30702</t>
  </si>
  <si>
    <t>sim30703</t>
  </si>
  <si>
    <t>sim30704</t>
  </si>
  <si>
    <t>sim30705</t>
  </si>
  <si>
    <t>sim30706</t>
  </si>
  <si>
    <t>sim30707</t>
  </si>
  <si>
    <t>sim30708</t>
  </si>
  <si>
    <t>sim30709</t>
  </si>
  <si>
    <t>sim30710</t>
  </si>
  <si>
    <t>sim30711</t>
  </si>
  <si>
    <t>sim30712</t>
  </si>
  <si>
    <t>sim30713</t>
  </si>
  <si>
    <t>sim30714</t>
  </si>
  <si>
    <t>sim30715</t>
  </si>
  <si>
    <t>sim30716</t>
  </si>
  <si>
    <t>sim30717</t>
  </si>
  <si>
    <t>sim30718</t>
  </si>
  <si>
    <t>sim30719</t>
  </si>
  <si>
    <t>sim30720</t>
  </si>
  <si>
    <t>sim30721</t>
  </si>
  <si>
    <t>sim30722</t>
  </si>
  <si>
    <t>sim30723</t>
  </si>
  <si>
    <t>sim30724</t>
  </si>
  <si>
    <t>sim30725</t>
  </si>
  <si>
    <t>sim30726</t>
  </si>
  <si>
    <t>sim30727</t>
  </si>
  <si>
    <t>sim30728</t>
  </si>
  <si>
    <t>sim30729</t>
  </si>
  <si>
    <t>sim30730</t>
  </si>
  <si>
    <t>sim30731</t>
  </si>
  <si>
    <t>sim30732</t>
  </si>
  <si>
    <t>sim30733</t>
  </si>
  <si>
    <t>sim30734</t>
  </si>
  <si>
    <t>sim30735</t>
  </si>
  <si>
    <t>sim30736</t>
  </si>
  <si>
    <t>sim30737</t>
  </si>
  <si>
    <t>sim30738</t>
  </si>
  <si>
    <t>sim30739</t>
  </si>
  <si>
    <t>sim30740</t>
  </si>
  <si>
    <t>sim30741</t>
  </si>
  <si>
    <t>sim30742</t>
  </si>
  <si>
    <t>sim30743</t>
  </si>
  <si>
    <t>sim30744</t>
  </si>
  <si>
    <t>sim30745</t>
  </si>
  <si>
    <t>sim30746</t>
  </si>
  <si>
    <t>sim30747</t>
  </si>
  <si>
    <t>sim30748</t>
  </si>
  <si>
    <t>sim30749</t>
  </si>
  <si>
    <t>sim30750</t>
  </si>
  <si>
    <t>sim30751</t>
  </si>
  <si>
    <t>sim30752</t>
  </si>
  <si>
    <t>sim30753</t>
  </si>
  <si>
    <t>sim30754</t>
  </si>
  <si>
    <t>sim30755</t>
  </si>
  <si>
    <t>sim30756</t>
  </si>
  <si>
    <t>sim30757</t>
  </si>
  <si>
    <t>sim30758</t>
  </si>
  <si>
    <t>sim30759</t>
  </si>
  <si>
    <t>sim30760</t>
  </si>
  <si>
    <t>sim30761</t>
  </si>
  <si>
    <t>sim30762</t>
  </si>
  <si>
    <t>sim30763</t>
  </si>
  <si>
    <t>sim30764</t>
  </si>
  <si>
    <t>sim30765</t>
  </si>
  <si>
    <t>sim30766</t>
  </si>
  <si>
    <t>sim30767</t>
  </si>
  <si>
    <t>sim30768</t>
  </si>
  <si>
    <t>sim30769</t>
  </si>
  <si>
    <t>sim30770</t>
  </si>
  <si>
    <t>sim30771</t>
  </si>
  <si>
    <t>sim30772</t>
  </si>
  <si>
    <t>sim30773</t>
  </si>
  <si>
    <t>sim30774</t>
  </si>
  <si>
    <t>sim30775</t>
  </si>
  <si>
    <t>sim30776</t>
  </si>
  <si>
    <t>sim30777</t>
  </si>
  <si>
    <t>sim30778</t>
  </si>
  <si>
    <t>sim30779</t>
  </si>
  <si>
    <t>sim30780</t>
  </si>
  <si>
    <t>sim30781</t>
  </si>
  <si>
    <t>sim30782</t>
  </si>
  <si>
    <t>sim30783</t>
  </si>
  <si>
    <t>sim30784</t>
  </si>
  <si>
    <t>sim30785</t>
  </si>
  <si>
    <t>sim30786</t>
  </si>
  <si>
    <t>sim30787</t>
  </si>
  <si>
    <t>sim30788</t>
  </si>
  <si>
    <t>sim30789</t>
  </si>
  <si>
    <t>sim30790</t>
  </si>
  <si>
    <t>sim30791</t>
  </si>
  <si>
    <t>sim30792</t>
  </si>
  <si>
    <t>sim30793</t>
  </si>
  <si>
    <t>sim30794</t>
  </si>
  <si>
    <t>sim30795</t>
  </si>
  <si>
    <t>sim30796</t>
  </si>
  <si>
    <t>sim30797</t>
  </si>
  <si>
    <t>sim30798</t>
  </si>
  <si>
    <t>sim30799</t>
  </si>
  <si>
    <t>sim30800</t>
  </si>
  <si>
    <t>sim30801</t>
  </si>
  <si>
    <t>sim30802</t>
  </si>
  <si>
    <t>sim30803</t>
  </si>
  <si>
    <t>sim30804</t>
  </si>
  <si>
    <t>sim30805</t>
  </si>
  <si>
    <t>sim30806</t>
  </si>
  <si>
    <t>sim30807</t>
  </si>
  <si>
    <t>sim30808</t>
  </si>
  <si>
    <t>sim30809</t>
  </si>
  <si>
    <t>sim30810</t>
  </si>
  <si>
    <t>sim30811</t>
  </si>
  <si>
    <t>sim30812</t>
  </si>
  <si>
    <t>sim30813</t>
  </si>
  <si>
    <t>sim30814</t>
  </si>
  <si>
    <t>sim30815</t>
  </si>
  <si>
    <t>sim30816</t>
  </si>
  <si>
    <t>sim30817</t>
  </si>
  <si>
    <t>sim30818</t>
  </si>
  <si>
    <t>sim30819</t>
  </si>
  <si>
    <t>sim30820</t>
  </si>
  <si>
    <t>sim30821</t>
  </si>
  <si>
    <t>sim30822</t>
  </si>
  <si>
    <t>sim30823</t>
  </si>
  <si>
    <t>sim30824</t>
  </si>
  <si>
    <t>sim30825</t>
  </si>
  <si>
    <t>sim30826</t>
  </si>
  <si>
    <t>sim30827</t>
  </si>
  <si>
    <t>sim30828</t>
  </si>
  <si>
    <t>sim30829</t>
  </si>
  <si>
    <t>sim30830</t>
  </si>
  <si>
    <t>sim30831</t>
  </si>
  <si>
    <t>sim30832</t>
  </si>
  <si>
    <t>sim30833</t>
  </si>
  <si>
    <t>sim30834</t>
  </si>
  <si>
    <t>sim30835</t>
  </si>
  <si>
    <t>sim30836</t>
  </si>
  <si>
    <t>sim30837</t>
  </si>
  <si>
    <t>sim30838</t>
  </si>
  <si>
    <t>sim30839</t>
  </si>
  <si>
    <t>sim30840</t>
  </si>
  <si>
    <t>sim30841</t>
  </si>
  <si>
    <t>sim30842</t>
  </si>
  <si>
    <t>sim30843</t>
  </si>
  <si>
    <t>sim30844</t>
  </si>
  <si>
    <t>sim30845</t>
  </si>
  <si>
    <t>sim30846</t>
  </si>
  <si>
    <t>sim30847</t>
  </si>
  <si>
    <t>sim30848</t>
  </si>
  <si>
    <t>sim30849</t>
  </si>
  <si>
    <t>sim30850</t>
  </si>
  <si>
    <t>sim30851</t>
  </si>
  <si>
    <t>sim30852</t>
  </si>
  <si>
    <t>sim30853</t>
  </si>
  <si>
    <t>sim30854</t>
  </si>
  <si>
    <t>sim30855</t>
  </si>
  <si>
    <t>sim30856</t>
  </si>
  <si>
    <t>sim30857</t>
  </si>
  <si>
    <t>sim30858</t>
  </si>
  <si>
    <t>sim30859</t>
  </si>
  <si>
    <t>sim30860</t>
  </si>
  <si>
    <t>sim30861</t>
  </si>
  <si>
    <t>sim30862</t>
  </si>
  <si>
    <t>sim30863</t>
  </si>
  <si>
    <t>sim30864</t>
  </si>
  <si>
    <t>sim30865</t>
  </si>
  <si>
    <t>sim30866</t>
  </si>
  <si>
    <t>sim30867</t>
  </si>
  <si>
    <t>sim30868</t>
  </si>
  <si>
    <t>sim30869</t>
  </si>
  <si>
    <t>sim30870</t>
  </si>
  <si>
    <t>sim30871</t>
  </si>
  <si>
    <t>sim30872</t>
  </si>
  <si>
    <t>sim30873</t>
  </si>
  <si>
    <t>sim30874</t>
  </si>
  <si>
    <t>sim30875</t>
  </si>
  <si>
    <t>sim30876</t>
  </si>
  <si>
    <t>sim30877</t>
  </si>
  <si>
    <t>sim30878</t>
  </si>
  <si>
    <t>sim30879</t>
  </si>
  <si>
    <t>sim30880</t>
  </si>
  <si>
    <t>sim30881</t>
  </si>
  <si>
    <t>sim30882</t>
  </si>
  <si>
    <t>sim30883</t>
  </si>
  <si>
    <t>sim30884</t>
  </si>
  <si>
    <t>sim30885</t>
  </si>
  <si>
    <t>sim30886</t>
  </si>
  <si>
    <t>sim30887</t>
  </si>
  <si>
    <t>sim30888</t>
  </si>
  <si>
    <t>sim30889</t>
  </si>
  <si>
    <t>sim30890</t>
  </si>
  <si>
    <t>sim30891</t>
  </si>
  <si>
    <t>sim30892</t>
  </si>
  <si>
    <t>sim30893</t>
  </si>
  <si>
    <t>sim30894</t>
  </si>
  <si>
    <t>sim30895</t>
  </si>
  <si>
    <t>sim30896</t>
  </si>
  <si>
    <t>sim30897</t>
  </si>
  <si>
    <t>sim30898</t>
  </si>
  <si>
    <t>sim30899</t>
  </si>
  <si>
    <t>sim30900</t>
  </si>
  <si>
    <t>sim30901</t>
  </si>
  <si>
    <t>sim30902</t>
  </si>
  <si>
    <t>sim30903</t>
  </si>
  <si>
    <t>sim30904</t>
  </si>
  <si>
    <t>sim30905</t>
  </si>
  <si>
    <t>sim30906</t>
  </si>
  <si>
    <t>sim30907</t>
  </si>
  <si>
    <t>sim30908</t>
  </si>
  <si>
    <t>sim30909</t>
  </si>
  <si>
    <t>sim30910</t>
  </si>
  <si>
    <t>sim30911</t>
  </si>
  <si>
    <t>sim30912</t>
  </si>
  <si>
    <t>sim30913</t>
  </si>
  <si>
    <t>sim30914</t>
  </si>
  <si>
    <t>sim30915</t>
  </si>
  <si>
    <t>sim30916</t>
  </si>
  <si>
    <t>sim30917</t>
  </si>
  <si>
    <t>sim30918</t>
  </si>
  <si>
    <t>sim30919</t>
  </si>
  <si>
    <t>sim30920</t>
  </si>
  <si>
    <t>sim30921</t>
  </si>
  <si>
    <t>sim30922</t>
  </si>
  <si>
    <t>sim30923</t>
  </si>
  <si>
    <t>sim30924</t>
  </si>
  <si>
    <t>sim30925</t>
  </si>
  <si>
    <t>sim30926</t>
  </si>
  <si>
    <t>sim30927</t>
  </si>
  <si>
    <t>sim30928</t>
  </si>
  <si>
    <t>sim30929</t>
  </si>
  <si>
    <t>sim30930</t>
  </si>
  <si>
    <t>sim30931</t>
  </si>
  <si>
    <t>sim30932</t>
  </si>
  <si>
    <t>sim30933</t>
  </si>
  <si>
    <t>sim30934</t>
  </si>
  <si>
    <t>sim30935</t>
  </si>
  <si>
    <t>sim30936</t>
  </si>
  <si>
    <t>sim30937</t>
  </si>
  <si>
    <t>sim30938</t>
  </si>
  <si>
    <t>sim30939</t>
  </si>
  <si>
    <t>sim30940</t>
  </si>
  <si>
    <t>sim30941</t>
  </si>
  <si>
    <t>sim30942</t>
  </si>
  <si>
    <t>sim30943</t>
  </si>
  <si>
    <t>sim30944</t>
  </si>
  <si>
    <t>sim30945</t>
  </si>
  <si>
    <t>sim30946</t>
  </si>
  <si>
    <t>sim30947</t>
  </si>
  <si>
    <t>sim30948</t>
  </si>
  <si>
    <t>sim30949</t>
  </si>
  <si>
    <t>sim30950</t>
  </si>
  <si>
    <t>sim30951</t>
  </si>
  <si>
    <t>sim30952</t>
  </si>
  <si>
    <t>sim30953</t>
  </si>
  <si>
    <t>sim30954</t>
  </si>
  <si>
    <t>sim30955</t>
  </si>
  <si>
    <t>sim30956</t>
  </si>
  <si>
    <t>sim30957</t>
  </si>
  <si>
    <t>sim30958</t>
  </si>
  <si>
    <t>sim30959</t>
  </si>
  <si>
    <t>sim30960</t>
  </si>
  <si>
    <t>sim30961</t>
  </si>
  <si>
    <t>sim30962</t>
  </si>
  <si>
    <t>sim30963</t>
  </si>
  <si>
    <t>sim30964</t>
  </si>
  <si>
    <t>sim30965</t>
  </si>
  <si>
    <t>sim30966</t>
  </si>
  <si>
    <t>sim30967</t>
  </si>
  <si>
    <t>sim30968</t>
  </si>
  <si>
    <t>sim30969</t>
  </si>
  <si>
    <t>sim30970</t>
  </si>
  <si>
    <t>sim30971</t>
  </si>
  <si>
    <t>sim30972</t>
  </si>
  <si>
    <t>sim30973</t>
  </si>
  <si>
    <t>sim30974</t>
  </si>
  <si>
    <t>sim30975</t>
  </si>
  <si>
    <t>sim30976</t>
  </si>
  <si>
    <t>sim30977</t>
  </si>
  <si>
    <t>sim30978</t>
  </si>
  <si>
    <t>sim30979</t>
  </si>
  <si>
    <t>sim30980</t>
  </si>
  <si>
    <t>sim30981</t>
  </si>
  <si>
    <t>sim30982</t>
  </si>
  <si>
    <t>sim30983</t>
  </si>
  <si>
    <t>sim30984</t>
  </si>
  <si>
    <t>sim30985</t>
  </si>
  <si>
    <t>sim30986</t>
  </si>
  <si>
    <t>sim30987</t>
  </si>
  <si>
    <t>sim30988</t>
  </si>
  <si>
    <t>sim30989</t>
  </si>
  <si>
    <t>sim30990</t>
  </si>
  <si>
    <t>sim30991</t>
  </si>
  <si>
    <t>sim30992</t>
  </si>
  <si>
    <t>sim30993</t>
  </si>
  <si>
    <t>sim30994</t>
  </si>
  <si>
    <t>sim30995</t>
  </si>
  <si>
    <t>sim30996</t>
  </si>
  <si>
    <t>sim30997</t>
  </si>
  <si>
    <t>sim30998</t>
  </si>
  <si>
    <t>sim30999</t>
  </si>
  <si>
    <t>sim31000</t>
  </si>
  <si>
    <t>sim31001</t>
  </si>
  <si>
    <t>sim31002</t>
  </si>
  <si>
    <t>sim31003</t>
  </si>
  <si>
    <t>sim31004</t>
  </si>
  <si>
    <t>sim31005</t>
  </si>
  <si>
    <t>sim31006</t>
  </si>
  <si>
    <t>sim31007</t>
  </si>
  <si>
    <t>sim31008</t>
  </si>
  <si>
    <t>sim31009</t>
  </si>
  <si>
    <t>sim31010</t>
  </si>
  <si>
    <t>sim31011</t>
  </si>
  <si>
    <t>sim31012</t>
  </si>
  <si>
    <t>sim31013</t>
  </si>
  <si>
    <t>sim31014</t>
  </si>
  <si>
    <t>sim31015</t>
  </si>
  <si>
    <t>sim31016</t>
  </si>
  <si>
    <t>sim31017</t>
  </si>
  <si>
    <t>sim31018</t>
  </si>
  <si>
    <t>sim31019</t>
  </si>
  <si>
    <t>sim31020</t>
  </si>
  <si>
    <t>sim31021</t>
  </si>
  <si>
    <t>sim31022</t>
  </si>
  <si>
    <t>sim31023</t>
  </si>
  <si>
    <t>sim31024</t>
  </si>
  <si>
    <t>sim31025</t>
  </si>
  <si>
    <t>sim31026</t>
  </si>
  <si>
    <t>sim31027</t>
  </si>
  <si>
    <t>sim31028</t>
  </si>
  <si>
    <t>sim31029</t>
  </si>
  <si>
    <t>sim31030</t>
  </si>
  <si>
    <t>sim31031</t>
  </si>
  <si>
    <t>sim31032</t>
  </si>
  <si>
    <t>sim31033</t>
  </si>
  <si>
    <t>sim31034</t>
  </si>
  <si>
    <t>sim31035</t>
  </si>
  <si>
    <t>sim31036</t>
  </si>
  <si>
    <t>sim31037</t>
  </si>
  <si>
    <t>sim31038</t>
  </si>
  <si>
    <t>sim31039</t>
  </si>
  <si>
    <t>sim31040</t>
  </si>
  <si>
    <t>sim31041</t>
  </si>
  <si>
    <t>sim31042</t>
  </si>
  <si>
    <t>sim31043</t>
  </si>
  <si>
    <t>sim31044</t>
  </si>
  <si>
    <t>sim31045</t>
  </si>
  <si>
    <t>sim31046</t>
  </si>
  <si>
    <t>sim31047</t>
  </si>
  <si>
    <t>sim31048</t>
  </si>
  <si>
    <t>sim31049</t>
  </si>
  <si>
    <t>sim31050</t>
  </si>
  <si>
    <t>sim31051</t>
  </si>
  <si>
    <t>sim31052</t>
  </si>
  <si>
    <t>sim31053</t>
  </si>
  <si>
    <t>sim31054</t>
  </si>
  <si>
    <t>sim31055</t>
  </si>
  <si>
    <t>sim31056</t>
  </si>
  <si>
    <t>sim31057</t>
  </si>
  <si>
    <t>sim31058</t>
  </si>
  <si>
    <t>sim31059</t>
  </si>
  <si>
    <t>sim31060</t>
  </si>
  <si>
    <t>sim31061</t>
  </si>
  <si>
    <t>sim31062</t>
  </si>
  <si>
    <t>sim31063</t>
  </si>
  <si>
    <t>sim31064</t>
  </si>
  <si>
    <t>sim31065</t>
  </si>
  <si>
    <t>sim31066</t>
  </si>
  <si>
    <t>sim31067</t>
  </si>
  <si>
    <t>sim31068</t>
  </si>
  <si>
    <t>sim31069</t>
  </si>
  <si>
    <t>sim31070</t>
  </si>
  <si>
    <t>sim31071</t>
  </si>
  <si>
    <t>sim31072</t>
  </si>
  <si>
    <t>sim31073</t>
  </si>
  <si>
    <t>sim31074</t>
  </si>
  <si>
    <t>sim31075</t>
  </si>
  <si>
    <t>sim31076</t>
  </si>
  <si>
    <t>sim31077</t>
  </si>
  <si>
    <t>sim31078</t>
  </si>
  <si>
    <t>sim31079</t>
  </si>
  <si>
    <t>sim31080</t>
  </si>
  <si>
    <t>sim31081</t>
  </si>
  <si>
    <t>sim31082</t>
  </si>
  <si>
    <t>sim31083</t>
  </si>
  <si>
    <t>sim31084</t>
  </si>
  <si>
    <t>sim31085</t>
  </si>
  <si>
    <t>sim31086</t>
  </si>
  <si>
    <t>sim31087</t>
  </si>
  <si>
    <t>sim31088</t>
  </si>
  <si>
    <t>sim31089</t>
  </si>
  <si>
    <t>sim31090</t>
  </si>
  <si>
    <t>sim31091</t>
  </si>
  <si>
    <t>sim31092</t>
  </si>
  <si>
    <t>sim31093</t>
  </si>
  <si>
    <t>sim31094</t>
  </si>
  <si>
    <t>sim31095</t>
  </si>
  <si>
    <t>sim31096</t>
  </si>
  <si>
    <t>sim31097</t>
  </si>
  <si>
    <t>sim31098</t>
  </si>
  <si>
    <t>sim31099</t>
  </si>
  <si>
    <t>sim31100</t>
  </si>
  <si>
    <t>sim31101</t>
  </si>
  <si>
    <t>sim31102</t>
  </si>
  <si>
    <t>sim31103</t>
  </si>
  <si>
    <t>sim31104</t>
  </si>
  <si>
    <t>sim31105</t>
  </si>
  <si>
    <t>sim31106</t>
  </si>
  <si>
    <t>sim31107</t>
  </si>
  <si>
    <t>sim31108</t>
  </si>
  <si>
    <t>sim31109</t>
  </si>
  <si>
    <t>sim31110</t>
  </si>
  <si>
    <t>sim31111</t>
  </si>
  <si>
    <t>sim31112</t>
  </si>
  <si>
    <t>sim31113</t>
  </si>
  <si>
    <t>sim31114</t>
  </si>
  <si>
    <t>sim31115</t>
  </si>
  <si>
    <t>sim31116</t>
  </si>
  <si>
    <t>sim31117</t>
  </si>
  <si>
    <t>sim31118</t>
  </si>
  <si>
    <t>sim31119</t>
  </si>
  <si>
    <t>sim31120</t>
  </si>
  <si>
    <t>sim31121</t>
  </si>
  <si>
    <t>sim31122</t>
  </si>
  <si>
    <t>sim31123</t>
  </si>
  <si>
    <t>sim31124</t>
  </si>
  <si>
    <t>sim31125</t>
  </si>
  <si>
    <t>sim31126</t>
  </si>
  <si>
    <t>sim31127</t>
  </si>
  <si>
    <t>sim31128</t>
  </si>
  <si>
    <t>sim31129</t>
  </si>
  <si>
    <t>sim31130</t>
  </si>
  <si>
    <t>sim31131</t>
  </si>
  <si>
    <t>sim31132</t>
  </si>
  <si>
    <t>sim31133</t>
  </si>
  <si>
    <t>sim31134</t>
  </si>
  <si>
    <t>sim31135</t>
  </si>
  <si>
    <t>sim31136</t>
  </si>
  <si>
    <t>sim31137</t>
  </si>
  <si>
    <t>sim31138</t>
  </si>
  <si>
    <t>sim31139</t>
  </si>
  <si>
    <t>sim31140</t>
  </si>
  <si>
    <t>sim31141</t>
  </si>
  <si>
    <t>sim31142</t>
  </si>
  <si>
    <t>sim31143</t>
  </si>
  <si>
    <t>sim31144</t>
  </si>
  <si>
    <t>sim31145</t>
  </si>
  <si>
    <t>sim31146</t>
  </si>
  <si>
    <t>sim31147</t>
  </si>
  <si>
    <t>sim31148</t>
  </si>
  <si>
    <t>sim31149</t>
  </si>
  <si>
    <t>sim31150</t>
  </si>
  <si>
    <t>sim31151</t>
  </si>
  <si>
    <t>sim31152</t>
  </si>
  <si>
    <t>sim31153</t>
  </si>
  <si>
    <t>sim31154</t>
  </si>
  <si>
    <t>sim31155</t>
  </si>
  <si>
    <t>sim31156</t>
  </si>
  <si>
    <t>sim31157</t>
  </si>
  <si>
    <t>sim31158</t>
  </si>
  <si>
    <t>sim31159</t>
  </si>
  <si>
    <t>sim31160</t>
  </si>
  <si>
    <t>sim31161</t>
  </si>
  <si>
    <t>sim31162</t>
  </si>
  <si>
    <t>sim31163</t>
  </si>
  <si>
    <t>sim31164</t>
  </si>
  <si>
    <t>sim31165</t>
  </si>
  <si>
    <t>sim31166</t>
  </si>
  <si>
    <t>sim31167</t>
  </si>
  <si>
    <t>sim31168</t>
  </si>
  <si>
    <t>sim31169</t>
  </si>
  <si>
    <t>sim31170</t>
  </si>
  <si>
    <t>sim31171</t>
  </si>
  <si>
    <t>sim31172</t>
  </si>
  <si>
    <t>sim31173</t>
  </si>
  <si>
    <t>sim31174</t>
  </si>
  <si>
    <t>sim31175</t>
  </si>
  <si>
    <t>sim31176</t>
  </si>
  <si>
    <t>sim31177</t>
  </si>
  <si>
    <t>sim31178</t>
  </si>
  <si>
    <t>sim31179</t>
  </si>
  <si>
    <t>sim31180</t>
  </si>
  <si>
    <t>sim31181</t>
  </si>
  <si>
    <t>sim31182</t>
  </si>
  <si>
    <t>sim31183</t>
  </si>
  <si>
    <t>sim31184</t>
  </si>
  <si>
    <t>sim31185</t>
  </si>
  <si>
    <t>sim31186</t>
  </si>
  <si>
    <t>sim31187</t>
  </si>
  <si>
    <t>sim31188</t>
  </si>
  <si>
    <t>sim31189</t>
  </si>
  <si>
    <t>sim31190</t>
  </si>
  <si>
    <t>sim31191</t>
  </si>
  <si>
    <t>sim31192</t>
  </si>
  <si>
    <t>sim31193</t>
  </si>
  <si>
    <t>sim31194</t>
  </si>
  <si>
    <t>sim31195</t>
  </si>
  <si>
    <t>sim31196</t>
  </si>
  <si>
    <t>sim31197</t>
  </si>
  <si>
    <t>sim31198</t>
  </si>
  <si>
    <t>sim31199</t>
  </si>
  <si>
    <t>sim31200</t>
  </si>
  <si>
    <t>sim31201</t>
  </si>
  <si>
    <t>sim31202</t>
  </si>
  <si>
    <t>sim31203</t>
  </si>
  <si>
    <t>sim31204</t>
  </si>
  <si>
    <t>sim31205</t>
  </si>
  <si>
    <t>sim31206</t>
  </si>
  <si>
    <t>sim31207</t>
  </si>
  <si>
    <t>sim31208</t>
  </si>
  <si>
    <t>sim31209</t>
  </si>
  <si>
    <t>sim31210</t>
  </si>
  <si>
    <t>sim31211</t>
  </si>
  <si>
    <t>sim31212</t>
  </si>
  <si>
    <t>sim31213</t>
  </si>
  <si>
    <t>sim31214</t>
  </si>
  <si>
    <t>sim31215</t>
  </si>
  <si>
    <t>sim31216</t>
  </si>
  <si>
    <t>sim31217</t>
  </si>
  <si>
    <t>sim31218</t>
  </si>
  <si>
    <t>sim31219</t>
  </si>
  <si>
    <t>sim31220</t>
  </si>
  <si>
    <t>sim31221</t>
  </si>
  <si>
    <t>sim31222</t>
  </si>
  <si>
    <t>sim31223</t>
  </si>
  <si>
    <t>sim31224</t>
  </si>
  <si>
    <t>sim31225</t>
  </si>
  <si>
    <t>sim31226</t>
  </si>
  <si>
    <t>sim31227</t>
  </si>
  <si>
    <t>sim31228</t>
  </si>
  <si>
    <t>sim31229</t>
  </si>
  <si>
    <t>sim31230</t>
  </si>
  <si>
    <t>sim31231</t>
  </si>
  <si>
    <t>sim31232</t>
  </si>
  <si>
    <t>sim31233</t>
  </si>
  <si>
    <t>sim31234</t>
  </si>
  <si>
    <t>sim31235</t>
  </si>
  <si>
    <t>sim31236</t>
  </si>
  <si>
    <t>sim31237</t>
  </si>
  <si>
    <t>sim31238</t>
  </si>
  <si>
    <t>sim31239</t>
  </si>
  <si>
    <t>sim31240</t>
  </si>
  <si>
    <t>sim31241</t>
  </si>
  <si>
    <t>sim31242</t>
  </si>
  <si>
    <t>sim31243</t>
  </si>
  <si>
    <t>sim31244</t>
  </si>
  <si>
    <t>sim31245</t>
  </si>
  <si>
    <t>sim31246</t>
  </si>
  <si>
    <t>sim31247</t>
  </si>
  <si>
    <t>sim31248</t>
  </si>
  <si>
    <t>sim31249</t>
  </si>
  <si>
    <t>sim31250</t>
  </si>
  <si>
    <t>sim31251</t>
  </si>
  <si>
    <t>sim31252</t>
  </si>
  <si>
    <t>sim31253</t>
  </si>
  <si>
    <t>sim31254</t>
  </si>
  <si>
    <t>sim31255</t>
  </si>
  <si>
    <t>sim31256</t>
  </si>
  <si>
    <t>sim31257</t>
  </si>
  <si>
    <t>sim31258</t>
  </si>
  <si>
    <t>sim31259</t>
  </si>
  <si>
    <t>sim31260</t>
  </si>
  <si>
    <t>sim31261</t>
  </si>
  <si>
    <t>sim31262</t>
  </si>
  <si>
    <t>sim31263</t>
  </si>
  <si>
    <t>sim31264</t>
  </si>
  <si>
    <t>sim31265</t>
  </si>
  <si>
    <t>sim31266</t>
  </si>
  <si>
    <t>sim31267</t>
  </si>
  <si>
    <t>sim31268</t>
  </si>
  <si>
    <t>sim31269</t>
  </si>
  <si>
    <t>sim31270</t>
  </si>
  <si>
    <t>sim31271</t>
  </si>
  <si>
    <t>sim31272</t>
  </si>
  <si>
    <t>sim31273</t>
  </si>
  <si>
    <t>sim31274</t>
  </si>
  <si>
    <t>sim31275</t>
  </si>
  <si>
    <t>sim31276</t>
  </si>
  <si>
    <t>sim31277</t>
  </si>
  <si>
    <t>sim31278</t>
  </si>
  <si>
    <t>sim31279</t>
  </si>
  <si>
    <t>sim31280</t>
  </si>
  <si>
    <t>sim31281</t>
  </si>
  <si>
    <t>sim31282</t>
  </si>
  <si>
    <t>sim31283</t>
  </si>
  <si>
    <t>sim31284</t>
  </si>
  <si>
    <t>sim31285</t>
  </si>
  <si>
    <t>sim31286</t>
  </si>
  <si>
    <t>sim31287</t>
  </si>
  <si>
    <t>sim31288</t>
  </si>
  <si>
    <t>sim31289</t>
  </si>
  <si>
    <t>sim31290</t>
  </si>
  <si>
    <t>sim31291</t>
  </si>
  <si>
    <t>sim31292</t>
  </si>
  <si>
    <t>sim31293</t>
  </si>
  <si>
    <t>sim31294</t>
  </si>
  <si>
    <t>sim31295</t>
  </si>
  <si>
    <t>sim31296</t>
  </si>
  <si>
    <t>sim31297</t>
  </si>
  <si>
    <t>sim31298</t>
  </si>
  <si>
    <t>sim31299</t>
  </si>
  <si>
    <t>sim31300</t>
  </si>
  <si>
    <t>sim31301</t>
  </si>
  <si>
    <t>sim31302</t>
  </si>
  <si>
    <t>sim31303</t>
  </si>
  <si>
    <t>sim31304</t>
  </si>
  <si>
    <t>sim31305</t>
  </si>
  <si>
    <t>sim31306</t>
  </si>
  <si>
    <t>sim31307</t>
  </si>
  <si>
    <t>sim31308</t>
  </si>
  <si>
    <t>sim31309</t>
  </si>
  <si>
    <t>sim31310</t>
  </si>
  <si>
    <t>sim31311</t>
  </si>
  <si>
    <t>sim31312</t>
  </si>
  <si>
    <t>sim31313</t>
  </si>
  <si>
    <t>sim31314</t>
  </si>
  <si>
    <t>sim31315</t>
  </si>
  <si>
    <t>sim31316</t>
  </si>
  <si>
    <t>sim31317</t>
  </si>
  <si>
    <t>sim31318</t>
  </si>
  <si>
    <t>sim31319</t>
  </si>
  <si>
    <t>sim31320</t>
  </si>
  <si>
    <t>sim31321</t>
  </si>
  <si>
    <t>sim31322</t>
  </si>
  <si>
    <t>sim31323</t>
  </si>
  <si>
    <t>sim31324</t>
  </si>
  <si>
    <t>sim31325</t>
  </si>
  <si>
    <t>sim31326</t>
  </si>
  <si>
    <t>sim31327</t>
  </si>
  <si>
    <t>sim31328</t>
  </si>
  <si>
    <t>sim31329</t>
  </si>
  <si>
    <t>sim31330</t>
  </si>
  <si>
    <t>sim31331</t>
  </si>
  <si>
    <t>sim31332</t>
  </si>
  <si>
    <t>sim31333</t>
  </si>
  <si>
    <t>sim31334</t>
  </si>
  <si>
    <t>sim31335</t>
  </si>
  <si>
    <t>sim31336</t>
  </si>
  <si>
    <t>sim31337</t>
  </si>
  <si>
    <t>sim31338</t>
  </si>
  <si>
    <t>sim31339</t>
  </si>
  <si>
    <t>sim31340</t>
  </si>
  <si>
    <t>sim31341</t>
  </si>
  <si>
    <t>sim31342</t>
  </si>
  <si>
    <t>sim31343</t>
  </si>
  <si>
    <t>sim31344</t>
  </si>
  <si>
    <t>sim31345</t>
  </si>
  <si>
    <t>sim31346</t>
  </si>
  <si>
    <t>sim31347</t>
  </si>
  <si>
    <t>sim31348</t>
  </si>
  <si>
    <t>sim31349</t>
  </si>
  <si>
    <t>sim31350</t>
  </si>
  <si>
    <t>sim31351</t>
  </si>
  <si>
    <t>sim31352</t>
  </si>
  <si>
    <t>sim31353</t>
  </si>
  <si>
    <t>sim31354</t>
  </si>
  <si>
    <t>sim31355</t>
  </si>
  <si>
    <t>sim31356</t>
  </si>
  <si>
    <t>sim31357</t>
  </si>
  <si>
    <t>sim31358</t>
  </si>
  <si>
    <t>sim31359</t>
  </si>
  <si>
    <t>sim31360</t>
  </si>
  <si>
    <t>sim31361</t>
  </si>
  <si>
    <t>sim31362</t>
  </si>
  <si>
    <t>sim31363</t>
  </si>
  <si>
    <t>sim31364</t>
  </si>
  <si>
    <t>sim31365</t>
  </si>
  <si>
    <t>sim31366</t>
  </si>
  <si>
    <t>sim31367</t>
  </si>
  <si>
    <t>sim31368</t>
  </si>
  <si>
    <t>sim31369</t>
  </si>
  <si>
    <t>sim31370</t>
  </si>
  <si>
    <t>sim31371</t>
  </si>
  <si>
    <t>sim31372</t>
  </si>
  <si>
    <t>sim31373</t>
  </si>
  <si>
    <t>sim31374</t>
  </si>
  <si>
    <t>sim31375</t>
  </si>
  <si>
    <t>sim31376</t>
  </si>
  <si>
    <t>sim31377</t>
  </si>
  <si>
    <t>sim31378</t>
  </si>
  <si>
    <t>sim31379</t>
  </si>
  <si>
    <t>sim31380</t>
  </si>
  <si>
    <t>sim31381</t>
  </si>
  <si>
    <t>sim31382</t>
  </si>
  <si>
    <t>sim31383</t>
  </si>
  <si>
    <t>sim31384</t>
  </si>
  <si>
    <t>sim31385</t>
  </si>
  <si>
    <t>sim31386</t>
  </si>
  <si>
    <t>sim31387</t>
  </si>
  <si>
    <t>sim31388</t>
  </si>
  <si>
    <t>sim31389</t>
  </si>
  <si>
    <t>sim31390</t>
  </si>
  <si>
    <t>sim31391</t>
  </si>
  <si>
    <t>sim31392</t>
  </si>
  <si>
    <t>sim31393</t>
  </si>
  <si>
    <t>sim31394</t>
  </si>
  <si>
    <t>sim31395</t>
  </si>
  <si>
    <t>sim31396</t>
  </si>
  <si>
    <t>sim31397</t>
  </si>
  <si>
    <t>sim31398</t>
  </si>
  <si>
    <t>sim31399</t>
  </si>
  <si>
    <t>sim31400</t>
  </si>
  <si>
    <t>sim31401</t>
  </si>
  <si>
    <t>sim31402</t>
  </si>
  <si>
    <t>sim31403</t>
  </si>
  <si>
    <t>sim31404</t>
  </si>
  <si>
    <t>sim31405</t>
  </si>
  <si>
    <t>sim31406</t>
  </si>
  <si>
    <t>sim31407</t>
  </si>
  <si>
    <t>sim31408</t>
  </si>
  <si>
    <t>sim31409</t>
  </si>
  <si>
    <t>sim31410</t>
  </si>
  <si>
    <t>sim31411</t>
  </si>
  <si>
    <t>sim31412</t>
  </si>
  <si>
    <t>sim31413</t>
  </si>
  <si>
    <t>sim31414</t>
  </si>
  <si>
    <t>sim31415</t>
  </si>
  <si>
    <t>sim31416</t>
  </si>
  <si>
    <t>sim31417</t>
  </si>
  <si>
    <t>sim31418</t>
  </si>
  <si>
    <t>sim31419</t>
  </si>
  <si>
    <t>sim31420</t>
  </si>
  <si>
    <t>sim31421</t>
  </si>
  <si>
    <t>sim31422</t>
  </si>
  <si>
    <t>sim31423</t>
  </si>
  <si>
    <t>sim31424</t>
  </si>
  <si>
    <t>sim31425</t>
  </si>
  <si>
    <t>sim31426</t>
  </si>
  <si>
    <t>sim31427</t>
  </si>
  <si>
    <t>sim31428</t>
  </si>
  <si>
    <t>sim31429</t>
  </si>
  <si>
    <t>sim31430</t>
  </si>
  <si>
    <t>sim31431</t>
  </si>
  <si>
    <t>sim31432</t>
  </si>
  <si>
    <t>sim31433</t>
  </si>
  <si>
    <t>sim31434</t>
  </si>
  <si>
    <t>sim31435</t>
  </si>
  <si>
    <t>sim31436</t>
  </si>
  <si>
    <t>sim31437</t>
  </si>
  <si>
    <t>sim31438</t>
  </si>
  <si>
    <t>sim31439</t>
  </si>
  <si>
    <t>sim31440</t>
  </si>
  <si>
    <t>sim31441</t>
  </si>
  <si>
    <t>sim31442</t>
  </si>
  <si>
    <t>sim31443</t>
  </si>
  <si>
    <t>sim31444</t>
  </si>
  <si>
    <t>sim31445</t>
  </si>
  <si>
    <t>sim31446</t>
  </si>
  <si>
    <t>sim31447</t>
  </si>
  <si>
    <t>sim31448</t>
  </si>
  <si>
    <t>sim31449</t>
  </si>
  <si>
    <t>sim31450</t>
  </si>
  <si>
    <t>sim31451</t>
  </si>
  <si>
    <t>sim31452</t>
  </si>
  <si>
    <t>sim31453</t>
  </si>
  <si>
    <t>sim31454</t>
  </si>
  <si>
    <t>sim31455</t>
  </si>
  <si>
    <t>sim31456</t>
  </si>
  <si>
    <t>sim31457</t>
  </si>
  <si>
    <t>sim31458</t>
  </si>
  <si>
    <t>sim31459</t>
  </si>
  <si>
    <t>sim31460</t>
  </si>
  <si>
    <t>sim31461</t>
  </si>
  <si>
    <t>sim31462</t>
  </si>
  <si>
    <t>sim31463</t>
  </si>
  <si>
    <t>sim31464</t>
  </si>
  <si>
    <t>sim31465</t>
  </si>
  <si>
    <t>sim31466</t>
  </si>
  <si>
    <t>sim31467</t>
  </si>
  <si>
    <t>sim31468</t>
  </si>
  <si>
    <t>sim31469</t>
  </si>
  <si>
    <t>sim31470</t>
  </si>
  <si>
    <t>sim31471</t>
  </si>
  <si>
    <t>sim31472</t>
  </si>
  <si>
    <t>sim31473</t>
  </si>
  <si>
    <t>sim31474</t>
  </si>
  <si>
    <t>sim31475</t>
  </si>
  <si>
    <t>sim31476</t>
  </si>
  <si>
    <t>sim31477</t>
  </si>
  <si>
    <t>sim31478</t>
  </si>
  <si>
    <t>sim31479</t>
  </si>
  <si>
    <t>sim31480</t>
  </si>
  <si>
    <t>sim31481</t>
  </si>
  <si>
    <t>sim31482</t>
  </si>
  <si>
    <t>sim31483</t>
  </si>
  <si>
    <t>sim31484</t>
  </si>
  <si>
    <t>sim31485</t>
  </si>
  <si>
    <t>sim31486</t>
  </si>
  <si>
    <t>sim31487</t>
  </si>
  <si>
    <t>sim31488</t>
  </si>
  <si>
    <t>sim31489</t>
  </si>
  <si>
    <t>sim31490</t>
  </si>
  <si>
    <t>sim31491</t>
  </si>
  <si>
    <t>sim31492</t>
  </si>
  <si>
    <t>sim31493</t>
  </si>
  <si>
    <t>sim31494</t>
  </si>
  <si>
    <t>sim31495</t>
  </si>
  <si>
    <t>sim31496</t>
  </si>
  <si>
    <t>sim31497</t>
  </si>
  <si>
    <t>sim31498</t>
  </si>
  <si>
    <t>sim31499</t>
  </si>
  <si>
    <t>sim31500</t>
  </si>
  <si>
    <t>sim31501</t>
  </si>
  <si>
    <t>sim31502</t>
  </si>
  <si>
    <t>sim31503</t>
  </si>
  <si>
    <t>sim31504</t>
  </si>
  <si>
    <t>sim31505</t>
  </si>
  <si>
    <t>sim31506</t>
  </si>
  <si>
    <t>sim31507</t>
  </si>
  <si>
    <t>sim31508</t>
  </si>
  <si>
    <t>sim31509</t>
  </si>
  <si>
    <t>sim31510</t>
  </si>
  <si>
    <t>sim31511</t>
  </si>
  <si>
    <t>sim31512</t>
  </si>
  <si>
    <t>sim31513</t>
  </si>
  <si>
    <t>sim31514</t>
  </si>
  <si>
    <t>sim31515</t>
  </si>
  <si>
    <t>sim31516</t>
  </si>
  <si>
    <t>sim31517</t>
  </si>
  <si>
    <t>sim31518</t>
  </si>
  <si>
    <t>sim31519</t>
  </si>
  <si>
    <t>sim31520</t>
  </si>
  <si>
    <t>sim31521</t>
  </si>
  <si>
    <t>sim31522</t>
  </si>
  <si>
    <t>sim31523</t>
  </si>
  <si>
    <t>sim31524</t>
  </si>
  <si>
    <t>sim31525</t>
  </si>
  <si>
    <t>sim31526</t>
  </si>
  <si>
    <t>sim31527</t>
  </si>
  <si>
    <t>sim31528</t>
  </si>
  <si>
    <t>sim31529</t>
  </si>
  <si>
    <t>sim31530</t>
  </si>
  <si>
    <t>sim31531</t>
  </si>
  <si>
    <t>sim31532</t>
  </si>
  <si>
    <t>sim31533</t>
  </si>
  <si>
    <t>sim31534</t>
  </si>
  <si>
    <t>sim31535</t>
  </si>
  <si>
    <t>sim31536</t>
  </si>
  <si>
    <t>sim31537</t>
  </si>
  <si>
    <t>sim31538</t>
  </si>
  <si>
    <t>sim31539</t>
  </si>
  <si>
    <t>sim31540</t>
  </si>
  <si>
    <t>sim31541</t>
  </si>
  <si>
    <t>sim31542</t>
  </si>
  <si>
    <t>sim31543</t>
  </si>
  <si>
    <t>sim31544</t>
  </si>
  <si>
    <t>sim31545</t>
  </si>
  <si>
    <t>sim31546</t>
  </si>
  <si>
    <t>sim31547</t>
  </si>
  <si>
    <t>sim31548</t>
  </si>
  <si>
    <t>sim31549</t>
  </si>
  <si>
    <t>sim31550</t>
  </si>
  <si>
    <t>sim31551</t>
  </si>
  <si>
    <t>sim31552</t>
  </si>
  <si>
    <t>sim31553</t>
  </si>
  <si>
    <t>sim31554</t>
  </si>
  <si>
    <t>sim31555</t>
  </si>
  <si>
    <t>sim31556</t>
  </si>
  <si>
    <t>sim31557</t>
  </si>
  <si>
    <t>sim31558</t>
  </si>
  <si>
    <t>sim31559</t>
  </si>
  <si>
    <t>sim31560</t>
  </si>
  <si>
    <t>sim31561</t>
  </si>
  <si>
    <t>sim31562</t>
  </si>
  <si>
    <t>sim31563</t>
  </si>
  <si>
    <t>sim31564</t>
  </si>
  <si>
    <t>sim31565</t>
  </si>
  <si>
    <t>sim31566</t>
  </si>
  <si>
    <t>sim31567</t>
  </si>
  <si>
    <t>sim31568</t>
  </si>
  <si>
    <t>sim31569</t>
  </si>
  <si>
    <t>sim31570</t>
  </si>
  <si>
    <t>sim31571</t>
  </si>
  <si>
    <t>sim31572</t>
  </si>
  <si>
    <t>sim31573</t>
  </si>
  <si>
    <t>sim31574</t>
  </si>
  <si>
    <t>sim31575</t>
  </si>
  <si>
    <t>sim31576</t>
  </si>
  <si>
    <t>sim31577</t>
  </si>
  <si>
    <t>sim31578</t>
  </si>
  <si>
    <t>sim31579</t>
  </si>
  <si>
    <t>sim31580</t>
  </si>
  <si>
    <t>sim31581</t>
  </si>
  <si>
    <t>sim31582</t>
  </si>
  <si>
    <t>sim31583</t>
  </si>
  <si>
    <t>sim31584</t>
  </si>
  <si>
    <t>sim31585</t>
  </si>
  <si>
    <t>sim31586</t>
  </si>
  <si>
    <t>sim31587</t>
  </si>
  <si>
    <t>sim31588</t>
  </si>
  <si>
    <t>sim31589</t>
  </si>
  <si>
    <t>sim31590</t>
  </si>
  <si>
    <t>sim31591</t>
  </si>
  <si>
    <t>sim31592</t>
  </si>
  <si>
    <t>sim31593</t>
  </si>
  <si>
    <t>sim31594</t>
  </si>
  <si>
    <t>sim31595</t>
  </si>
  <si>
    <t>sim31596</t>
  </si>
  <si>
    <t>sim31597</t>
  </si>
  <si>
    <t>sim31598</t>
  </si>
  <si>
    <t>sim31599</t>
  </si>
  <si>
    <t>sim31600</t>
  </si>
  <si>
    <t>sim31601</t>
  </si>
  <si>
    <t>sim31602</t>
  </si>
  <si>
    <t>sim31603</t>
  </si>
  <si>
    <t>sim31604</t>
  </si>
  <si>
    <t>sim31605</t>
  </si>
  <si>
    <t>sim31606</t>
  </si>
  <si>
    <t>sim31607</t>
  </si>
  <si>
    <t>sim31608</t>
  </si>
  <si>
    <t>sim31609</t>
  </si>
  <si>
    <t>sim31610</t>
  </si>
  <si>
    <t>sim31611</t>
  </si>
  <si>
    <t>sim31612</t>
  </si>
  <si>
    <t>sim31613</t>
  </si>
  <si>
    <t>sim31614</t>
  </si>
  <si>
    <t>sim31615</t>
  </si>
  <si>
    <t>sim31616</t>
  </si>
  <si>
    <t>sim31617</t>
  </si>
  <si>
    <t>sim31618</t>
  </si>
  <si>
    <t>sim31619</t>
  </si>
  <si>
    <t>sim31620</t>
  </si>
  <si>
    <t>sim31621</t>
  </si>
  <si>
    <t>sim31622</t>
  </si>
  <si>
    <t>sim31623</t>
  </si>
  <si>
    <t>sim31624</t>
  </si>
  <si>
    <t>sim31625</t>
  </si>
  <si>
    <t>sim31626</t>
  </si>
  <si>
    <t>sim31627</t>
  </si>
  <si>
    <t>sim31628</t>
  </si>
  <si>
    <t>sim31629</t>
  </si>
  <si>
    <t>sim31630</t>
  </si>
  <si>
    <t>sim31631</t>
  </si>
  <si>
    <t>sim31632</t>
  </si>
  <si>
    <t>sim31633</t>
  </si>
  <si>
    <t>sim31634</t>
  </si>
  <si>
    <t>sim31635</t>
  </si>
  <si>
    <t>sim31636</t>
  </si>
  <si>
    <t>sim31637</t>
  </si>
  <si>
    <t>sim31638</t>
  </si>
  <si>
    <t>sim31639</t>
  </si>
  <si>
    <t>sim31640</t>
  </si>
  <si>
    <t>sim31641</t>
  </si>
  <si>
    <t>sim31642</t>
  </si>
  <si>
    <t>sim31643</t>
  </si>
  <si>
    <t>sim31644</t>
  </si>
  <si>
    <t>sim31645</t>
  </si>
  <si>
    <t>sim31646</t>
  </si>
  <si>
    <t>sim31647</t>
  </si>
  <si>
    <t>sim31648</t>
  </si>
  <si>
    <t>sim31649</t>
  </si>
  <si>
    <t>sim31650</t>
  </si>
  <si>
    <t>sim31651</t>
  </si>
  <si>
    <t>sim31652</t>
  </si>
  <si>
    <t>sim31653</t>
  </si>
  <si>
    <t>sim31654</t>
  </si>
  <si>
    <t>sim31655</t>
  </si>
  <si>
    <t>sim31656</t>
  </si>
  <si>
    <t>sim31657</t>
  </si>
  <si>
    <t>sim31658</t>
  </si>
  <si>
    <t>sim31659</t>
  </si>
  <si>
    <t>sim31660</t>
  </si>
  <si>
    <t>sim31661</t>
  </si>
  <si>
    <t>sim31662</t>
  </si>
  <si>
    <t>sim31663</t>
  </si>
  <si>
    <t>sim31664</t>
  </si>
  <si>
    <t>sim31665</t>
  </si>
  <si>
    <t>sim31666</t>
  </si>
  <si>
    <t>sim31667</t>
  </si>
  <si>
    <t>sim31668</t>
  </si>
  <si>
    <t>sim31669</t>
  </si>
  <si>
    <t>sim31670</t>
  </si>
  <si>
    <t>sim31671</t>
  </si>
  <si>
    <t>sim31672</t>
  </si>
  <si>
    <t>sim31673</t>
  </si>
  <si>
    <t>sim31674</t>
  </si>
  <si>
    <t>sim31675</t>
  </si>
  <si>
    <t>sim31676</t>
  </si>
  <si>
    <t>sim31677</t>
  </si>
  <si>
    <t>sim31678</t>
  </si>
  <si>
    <t>sim31679</t>
  </si>
  <si>
    <t>sim31680</t>
  </si>
  <si>
    <t>sim31681</t>
  </si>
  <si>
    <t>sim31682</t>
  </si>
  <si>
    <t>sim31683</t>
  </si>
  <si>
    <t>sim31684</t>
  </si>
  <si>
    <t>sim31685</t>
  </si>
  <si>
    <t>sim31686</t>
  </si>
  <si>
    <t>sim31687</t>
  </si>
  <si>
    <t>sim31688</t>
  </si>
  <si>
    <t>sim31689</t>
  </si>
  <si>
    <t>sim31690</t>
  </si>
  <si>
    <t>sim31691</t>
  </si>
  <si>
    <t>sim31692</t>
  </si>
  <si>
    <t>sim31693</t>
  </si>
  <si>
    <t>sim31694</t>
  </si>
  <si>
    <t>sim31695</t>
  </si>
  <si>
    <t>sim31696</t>
  </si>
  <si>
    <t>sim31697</t>
  </si>
  <si>
    <t>sim31698</t>
  </si>
  <si>
    <t>sim31699</t>
  </si>
  <si>
    <t>sim31700</t>
  </si>
  <si>
    <t>sim31701</t>
  </si>
  <si>
    <t>sim31702</t>
  </si>
  <si>
    <t>sim31703</t>
  </si>
  <si>
    <t>sim31704</t>
  </si>
  <si>
    <t>sim31705</t>
  </si>
  <si>
    <t>sim31706</t>
  </si>
  <si>
    <t>sim31707</t>
  </si>
  <si>
    <t>sim31708</t>
  </si>
  <si>
    <t>sim31709</t>
  </si>
  <si>
    <t>sim31710</t>
  </si>
  <si>
    <t>sim31711</t>
  </si>
  <si>
    <t>sim31712</t>
  </si>
  <si>
    <t>sim31713</t>
  </si>
  <si>
    <t>sim31714</t>
  </si>
  <si>
    <t>sim31715</t>
  </si>
  <si>
    <t>sim31716</t>
  </si>
  <si>
    <t>sim31717</t>
  </si>
  <si>
    <t>sim31718</t>
  </si>
  <si>
    <t>sim31719</t>
  </si>
  <si>
    <t>sim31720</t>
  </si>
  <si>
    <t>sim31721</t>
  </si>
  <si>
    <t>sim31722</t>
  </si>
  <si>
    <t>sim31723</t>
  </si>
  <si>
    <t>sim31724</t>
  </si>
  <si>
    <t>sim31725</t>
  </si>
  <si>
    <t>sim31726</t>
  </si>
  <si>
    <t>sim31727</t>
  </si>
  <si>
    <t>sim31728</t>
  </si>
  <si>
    <t>sim31729</t>
  </si>
  <si>
    <t>sim31730</t>
  </si>
  <si>
    <t>sim31731</t>
  </si>
  <si>
    <t>sim31732</t>
  </si>
  <si>
    <t>sim31733</t>
  </si>
  <si>
    <t>sim31734</t>
  </si>
  <si>
    <t>sim31735</t>
  </si>
  <si>
    <t>sim31736</t>
  </si>
  <si>
    <t>sim31737</t>
  </si>
  <si>
    <t>sim31738</t>
  </si>
  <si>
    <t>sim31739</t>
  </si>
  <si>
    <t>sim31740</t>
  </si>
  <si>
    <t>sim31741</t>
  </si>
  <si>
    <t>sim31742</t>
  </si>
  <si>
    <t>sim31743</t>
  </si>
  <si>
    <t>sim31744</t>
  </si>
  <si>
    <t>sim31745</t>
  </si>
  <si>
    <t>sim31746</t>
  </si>
  <si>
    <t>sim31747</t>
  </si>
  <si>
    <t>sim31748</t>
  </si>
  <si>
    <t>sim31749</t>
  </si>
  <si>
    <t>sim31750</t>
  </si>
  <si>
    <t>sim31751</t>
  </si>
  <si>
    <t>sim31752</t>
  </si>
  <si>
    <t>sim31753</t>
  </si>
  <si>
    <t>sim31754</t>
  </si>
  <si>
    <t>sim31755</t>
  </si>
  <si>
    <t>sim31756</t>
  </si>
  <si>
    <t>sim31757</t>
  </si>
  <si>
    <t>sim31758</t>
  </si>
  <si>
    <t>sim31759</t>
  </si>
  <si>
    <t>sim31760</t>
  </si>
  <si>
    <t>sim31761</t>
  </si>
  <si>
    <t>sim31762</t>
  </si>
  <si>
    <t>sim31763</t>
  </si>
  <si>
    <t>sim31764</t>
  </si>
  <si>
    <t>sim31765</t>
  </si>
  <si>
    <t>sim31766</t>
  </si>
  <si>
    <t>sim31767</t>
  </si>
  <si>
    <t>sim31768</t>
  </si>
  <si>
    <t>sim31769</t>
  </si>
  <si>
    <t>sim31770</t>
  </si>
  <si>
    <t>sim31771</t>
  </si>
  <si>
    <t>sim31772</t>
  </si>
  <si>
    <t>sim31773</t>
  </si>
  <si>
    <t>sim31774</t>
  </si>
  <si>
    <t>sim31775</t>
  </si>
  <si>
    <t>sim31776</t>
  </si>
  <si>
    <t>sim31777</t>
  </si>
  <si>
    <t>sim31778</t>
  </si>
  <si>
    <t>sim31779</t>
  </si>
  <si>
    <t>sim31780</t>
  </si>
  <si>
    <t>sim31781</t>
  </si>
  <si>
    <t>sim31782</t>
  </si>
  <si>
    <t>sim31783</t>
  </si>
  <si>
    <t>sim31784</t>
  </si>
  <si>
    <t>sim31785</t>
  </si>
  <si>
    <t>sim31786</t>
  </si>
  <si>
    <t>sim31787</t>
  </si>
  <si>
    <t>sim31788</t>
  </si>
  <si>
    <t>sim31789</t>
  </si>
  <si>
    <t>sim31790</t>
  </si>
  <si>
    <t>sim31791</t>
  </si>
  <si>
    <t>sim31792</t>
  </si>
  <si>
    <t>sim31793</t>
  </si>
  <si>
    <t>sim31794</t>
  </si>
  <si>
    <t>sim31795</t>
  </si>
  <si>
    <t>sim31796</t>
  </si>
  <si>
    <t>sim31797</t>
  </si>
  <si>
    <t>sim31798</t>
  </si>
  <si>
    <t>sim31799</t>
  </si>
  <si>
    <t>sim31800</t>
  </si>
  <si>
    <t>sim31801</t>
  </si>
  <si>
    <t>sim31802</t>
  </si>
  <si>
    <t>sim31803</t>
  </si>
  <si>
    <t>sim31804</t>
  </si>
  <si>
    <t>sim31805</t>
  </si>
  <si>
    <t>sim31806</t>
  </si>
  <si>
    <t>sim31807</t>
  </si>
  <si>
    <t>sim31808</t>
  </si>
  <si>
    <t>sim31809</t>
  </si>
  <si>
    <t>sim31810</t>
  </si>
  <si>
    <t>sim31811</t>
  </si>
  <si>
    <t>sim31812</t>
  </si>
  <si>
    <t>sim31813</t>
  </si>
  <si>
    <t>sim31814</t>
  </si>
  <si>
    <t>sim31815</t>
  </si>
  <si>
    <t>sim31816</t>
  </si>
  <si>
    <t>sim31817</t>
  </si>
  <si>
    <t>sim31818</t>
  </si>
  <si>
    <t>sim31819</t>
  </si>
  <si>
    <t>sim31820</t>
  </si>
  <si>
    <t>sim31821</t>
  </si>
  <si>
    <t>sim31822</t>
  </si>
  <si>
    <t>sim31823</t>
  </si>
  <si>
    <t>sim31824</t>
  </si>
  <si>
    <t>sim31825</t>
  </si>
  <si>
    <t>sim31826</t>
  </si>
  <si>
    <t>sim31827</t>
  </si>
  <si>
    <t>sim31828</t>
  </si>
  <si>
    <t>sim31829</t>
  </si>
  <si>
    <t>sim31830</t>
  </si>
  <si>
    <t>sim31831</t>
  </si>
  <si>
    <t>sim31832</t>
  </si>
  <si>
    <t>sim31833</t>
  </si>
  <si>
    <t>sim31834</t>
  </si>
  <si>
    <t>sim31835</t>
  </si>
  <si>
    <t>sim31836</t>
  </si>
  <si>
    <t>sim31837</t>
  </si>
  <si>
    <t>sim31838</t>
  </si>
  <si>
    <t>sim31839</t>
  </si>
  <si>
    <t>sim31840</t>
  </si>
  <si>
    <t>sim31841</t>
  </si>
  <si>
    <t>sim31842</t>
  </si>
  <si>
    <t>sim31843</t>
  </si>
  <si>
    <t>sim31844</t>
  </si>
  <si>
    <t>sim31845</t>
  </si>
  <si>
    <t>sim31846</t>
  </si>
  <si>
    <t>sim31847</t>
  </si>
  <si>
    <t>sim31848</t>
  </si>
  <si>
    <t>sim31849</t>
  </si>
  <si>
    <t>sim31850</t>
  </si>
  <si>
    <t>sim31851</t>
  </si>
  <si>
    <t>sim31852</t>
  </si>
  <si>
    <t>sim31853</t>
  </si>
  <si>
    <t>sim31854</t>
  </si>
  <si>
    <t>sim31855</t>
  </si>
  <si>
    <t>sim31856</t>
  </si>
  <si>
    <t>sim31857</t>
  </si>
  <si>
    <t>sim31858</t>
  </si>
  <si>
    <t>sim31859</t>
  </si>
  <si>
    <t>sim31860</t>
  </si>
  <si>
    <t>sim31861</t>
  </si>
  <si>
    <t>sim31862</t>
  </si>
  <si>
    <t>sim31863</t>
  </si>
  <si>
    <t>sim31864</t>
  </si>
  <si>
    <t>sim31865</t>
  </si>
  <si>
    <t>sim31866</t>
  </si>
  <si>
    <t>sim31867</t>
  </si>
  <si>
    <t>sim31868</t>
  </si>
  <si>
    <t>sim31869</t>
  </si>
  <si>
    <t>sim31870</t>
  </si>
  <si>
    <t>sim31871</t>
  </si>
  <si>
    <t>sim31872</t>
  </si>
  <si>
    <t>sim31873</t>
  </si>
  <si>
    <t>sim31874</t>
  </si>
  <si>
    <t>sim31875</t>
  </si>
  <si>
    <t>sim31876</t>
  </si>
  <si>
    <t>sim31877</t>
  </si>
  <si>
    <t>sim31878</t>
  </si>
  <si>
    <t>sim31879</t>
  </si>
  <si>
    <t>sim31880</t>
  </si>
  <si>
    <t>sim31881</t>
  </si>
  <si>
    <t>sim31882</t>
  </si>
  <si>
    <t>sim31883</t>
  </si>
  <si>
    <t>sim31884</t>
  </si>
  <si>
    <t>sim31885</t>
  </si>
  <si>
    <t>sim31886</t>
  </si>
  <si>
    <t>sim31887</t>
  </si>
  <si>
    <t>sim31888</t>
  </si>
  <si>
    <t>sim31889</t>
  </si>
  <si>
    <t>sim31890</t>
  </si>
  <si>
    <t>sim31891</t>
  </si>
  <si>
    <t>sim31892</t>
  </si>
  <si>
    <t>sim31893</t>
  </si>
  <si>
    <t>sim31894</t>
  </si>
  <si>
    <t>sim31895</t>
  </si>
  <si>
    <t>sim31896</t>
  </si>
  <si>
    <t>sim31897</t>
  </si>
  <si>
    <t>sim31898</t>
  </si>
  <si>
    <t>sim31899</t>
  </si>
  <si>
    <t>sim31900</t>
  </si>
  <si>
    <t>sim31901</t>
  </si>
  <si>
    <t>sim31902</t>
  </si>
  <si>
    <t>sim31903</t>
  </si>
  <si>
    <t>sim31904</t>
  </si>
  <si>
    <t>sim31905</t>
  </si>
  <si>
    <t>sim31906</t>
  </si>
  <si>
    <t>sim31907</t>
  </si>
  <si>
    <t>sim31908</t>
  </si>
  <si>
    <t>sim31909</t>
  </si>
  <si>
    <t>sim31910</t>
  </si>
  <si>
    <t>sim31911</t>
  </si>
  <si>
    <t>sim31912</t>
  </si>
  <si>
    <t>sim31913</t>
  </si>
  <si>
    <t>sim31914</t>
  </si>
  <si>
    <t>sim31915</t>
  </si>
  <si>
    <t>sim31916</t>
  </si>
  <si>
    <t>sim31917</t>
  </si>
  <si>
    <t>sim31918</t>
  </si>
  <si>
    <t>sim31919</t>
  </si>
  <si>
    <t>sim31920</t>
  </si>
  <si>
    <t>sim31921</t>
  </si>
  <si>
    <t>sim31922</t>
  </si>
  <si>
    <t>sim31923</t>
  </si>
  <si>
    <t>sim31924</t>
  </si>
  <si>
    <t>sim31925</t>
  </si>
  <si>
    <t>sim31926</t>
  </si>
  <si>
    <t>sim31927</t>
  </si>
  <si>
    <t>sim31928</t>
  </si>
  <si>
    <t>sim31929</t>
  </si>
  <si>
    <t>sim31930</t>
  </si>
  <si>
    <t>sim31931</t>
  </si>
  <si>
    <t>sim31932</t>
  </si>
  <si>
    <t>sim31933</t>
  </si>
  <si>
    <t>sim31934</t>
  </si>
  <si>
    <t>sim31935</t>
  </si>
  <si>
    <t>sim31936</t>
  </si>
  <si>
    <t>sim31937</t>
  </si>
  <si>
    <t>sim31938</t>
  </si>
  <si>
    <t>sim31939</t>
  </si>
  <si>
    <t>sim31940</t>
  </si>
  <si>
    <t>sim31941</t>
  </si>
  <si>
    <t>sim31942</t>
  </si>
  <si>
    <t>sim31943</t>
  </si>
  <si>
    <t>sim31944</t>
  </si>
  <si>
    <t>sim31945</t>
  </si>
  <si>
    <t>sim31946</t>
  </si>
  <si>
    <t>sim31947</t>
  </si>
  <si>
    <t>sim31948</t>
  </si>
  <si>
    <t>sim31949</t>
  </si>
  <si>
    <t>sim31950</t>
  </si>
  <si>
    <t>sim31951</t>
  </si>
  <si>
    <t>sim31952</t>
  </si>
  <si>
    <t>sim31953</t>
  </si>
  <si>
    <t>sim31954</t>
  </si>
  <si>
    <t>sim31955</t>
  </si>
  <si>
    <t>sim31956</t>
  </si>
  <si>
    <t>sim31957</t>
  </si>
  <si>
    <t>sim31958</t>
  </si>
  <si>
    <t>sim31959</t>
  </si>
  <si>
    <t>sim31960</t>
  </si>
  <si>
    <t>sim31961</t>
  </si>
  <si>
    <t>sim31962</t>
  </si>
  <si>
    <t>sim31963</t>
  </si>
  <si>
    <t>sim31964</t>
  </si>
  <si>
    <t>sim31965</t>
  </si>
  <si>
    <t>sim31966</t>
  </si>
  <si>
    <t>sim31967</t>
  </si>
  <si>
    <t>sim31968</t>
  </si>
  <si>
    <t>sim31969</t>
  </si>
  <si>
    <t>sim31970</t>
  </si>
  <si>
    <t>sim31971</t>
  </si>
  <si>
    <t>sim31972</t>
  </si>
  <si>
    <t>sim31973</t>
  </si>
  <si>
    <t>sim31974</t>
  </si>
  <si>
    <t>sim31975</t>
  </si>
  <si>
    <t>sim31976</t>
  </si>
  <si>
    <t>sim31977</t>
  </si>
  <si>
    <t>sim31978</t>
  </si>
  <si>
    <t>sim31979</t>
  </si>
  <si>
    <t>sim31980</t>
  </si>
  <si>
    <t>sim31981</t>
  </si>
  <si>
    <t>sim31982</t>
  </si>
  <si>
    <t>sim31983</t>
  </si>
  <si>
    <t>sim31984</t>
  </si>
  <si>
    <t>sim31985</t>
  </si>
  <si>
    <t>sim31986</t>
  </si>
  <si>
    <t>sim31987</t>
  </si>
  <si>
    <t>sim31988</t>
  </si>
  <si>
    <t>sim31989</t>
  </si>
  <si>
    <t>sim31990</t>
  </si>
  <si>
    <t>sim31991</t>
  </si>
  <si>
    <t>sim31992</t>
  </si>
  <si>
    <t>sim31993</t>
  </si>
  <si>
    <t>sim31994</t>
  </si>
  <si>
    <t>sim31995</t>
  </si>
  <si>
    <t>sim31996</t>
  </si>
  <si>
    <t>sim31997</t>
  </si>
  <si>
    <t>sim31998</t>
  </si>
  <si>
    <t>sim31999</t>
  </si>
  <si>
    <t>sim32000</t>
  </si>
  <si>
    <t>sim32001</t>
  </si>
  <si>
    <t>sim32002</t>
  </si>
  <si>
    <t>sim32003</t>
  </si>
  <si>
    <t>sim32004</t>
  </si>
  <si>
    <t>sim32005</t>
  </si>
  <si>
    <t>sim32006</t>
  </si>
  <si>
    <t>sim32007</t>
  </si>
  <si>
    <t>sim32008</t>
  </si>
  <si>
    <t>sim32009</t>
  </si>
  <si>
    <t>sim32010</t>
  </si>
  <si>
    <t>sim32011</t>
  </si>
  <si>
    <t>sim32012</t>
  </si>
  <si>
    <t>sim32013</t>
  </si>
  <si>
    <t>sim32014</t>
  </si>
  <si>
    <t>sim32015</t>
  </si>
  <si>
    <t>sim32016</t>
  </si>
  <si>
    <t>sim32017</t>
  </si>
  <si>
    <t>sim32018</t>
  </si>
  <si>
    <t>sim32019</t>
  </si>
  <si>
    <t>sim32020</t>
  </si>
  <si>
    <t>sim32021</t>
  </si>
  <si>
    <t>sim32022</t>
  </si>
  <si>
    <t>sim32023</t>
  </si>
  <si>
    <t>sim32024</t>
  </si>
  <si>
    <t>sim32025</t>
  </si>
  <si>
    <t>sim32026</t>
  </si>
  <si>
    <t>sim32027</t>
  </si>
  <si>
    <t>sim32028</t>
  </si>
  <si>
    <t>sim32029</t>
  </si>
  <si>
    <t>sim32030</t>
  </si>
  <si>
    <t>sim32031</t>
  </si>
  <si>
    <t>sim32032</t>
  </si>
  <si>
    <t>sim32033</t>
  </si>
  <si>
    <t>sim32034</t>
  </si>
  <si>
    <t>sim32035</t>
  </si>
  <si>
    <t>sim32036</t>
  </si>
  <si>
    <t>sim32037</t>
  </si>
  <si>
    <t>sim32038</t>
  </si>
  <si>
    <t>sim32039</t>
  </si>
  <si>
    <t>sim32040</t>
  </si>
  <si>
    <t>sim32041</t>
  </si>
  <si>
    <t>sim32042</t>
  </si>
  <si>
    <t>sim32043</t>
  </si>
  <si>
    <t>sim32044</t>
  </si>
  <si>
    <t>sim32045</t>
  </si>
  <si>
    <t>sim32046</t>
  </si>
  <si>
    <t>sim32047</t>
  </si>
  <si>
    <t>sim32048</t>
  </si>
  <si>
    <t>sim32049</t>
  </si>
  <si>
    <t>sim32050</t>
  </si>
  <si>
    <t>sim32051</t>
  </si>
  <si>
    <t>sim32052</t>
  </si>
  <si>
    <t>sim32053</t>
  </si>
  <si>
    <t>sim32054</t>
  </si>
  <si>
    <t>sim32055</t>
  </si>
  <si>
    <t>sim32056</t>
  </si>
  <si>
    <t>sim32057</t>
  </si>
  <si>
    <t>sim32058</t>
  </si>
  <si>
    <t>sim32059</t>
  </si>
  <si>
    <t>sim32060</t>
  </si>
  <si>
    <t>sim32061</t>
  </si>
  <si>
    <t>sim32062</t>
  </si>
  <si>
    <t>sim32063</t>
  </si>
  <si>
    <t>sim32064</t>
  </si>
  <si>
    <t>sim32065</t>
  </si>
  <si>
    <t>sim32066</t>
  </si>
  <si>
    <t>sim32067</t>
  </si>
  <si>
    <t>sim32068</t>
  </si>
  <si>
    <t>sim32069</t>
  </si>
  <si>
    <t>sim32070</t>
  </si>
  <si>
    <t>sim32071</t>
  </si>
  <si>
    <t>sim32072</t>
  </si>
  <si>
    <t>sim32073</t>
  </si>
  <si>
    <t>sim32074</t>
  </si>
  <si>
    <t>sim32075</t>
  </si>
  <si>
    <t>sim32076</t>
  </si>
  <si>
    <t>sim32077</t>
  </si>
  <si>
    <t>sim32078</t>
  </si>
  <si>
    <t>sim32079</t>
  </si>
  <si>
    <t>sim32080</t>
  </si>
  <si>
    <t>sim32081</t>
  </si>
  <si>
    <t>sim32082</t>
  </si>
  <si>
    <t>sim32083</t>
  </si>
  <si>
    <t>sim32084</t>
  </si>
  <si>
    <t>sim32085</t>
  </si>
  <si>
    <t>sim32086</t>
  </si>
  <si>
    <t>sim32087</t>
  </si>
  <si>
    <t>sim32088</t>
  </si>
  <si>
    <t>sim32089</t>
  </si>
  <si>
    <t>sim32090</t>
  </si>
  <si>
    <t>sim32091</t>
  </si>
  <si>
    <t>sim32092</t>
  </si>
  <si>
    <t>sim32093</t>
  </si>
  <si>
    <t>sim32094</t>
  </si>
  <si>
    <t>sim32095</t>
  </si>
  <si>
    <t>sim32096</t>
  </si>
  <si>
    <t>sim32097</t>
  </si>
  <si>
    <t>sim32098</t>
  </si>
  <si>
    <t>sim32099</t>
  </si>
  <si>
    <t>sim32100</t>
  </si>
  <si>
    <t>sim32101</t>
  </si>
  <si>
    <t>sim32102</t>
  </si>
  <si>
    <t>sim32103</t>
  </si>
  <si>
    <t>sim32104</t>
  </si>
  <si>
    <t>sim32105</t>
  </si>
  <si>
    <t>sim32106</t>
  </si>
  <si>
    <t>sim32107</t>
  </si>
  <si>
    <t>sim32108</t>
  </si>
  <si>
    <t>sim32109</t>
  </si>
  <si>
    <t>sim32110</t>
  </si>
  <si>
    <t>sim32111</t>
  </si>
  <si>
    <t>sim32112</t>
  </si>
  <si>
    <t>sim32113</t>
  </si>
  <si>
    <t>sim32114</t>
  </si>
  <si>
    <t>sim32115</t>
  </si>
  <si>
    <t>sim32116</t>
  </si>
  <si>
    <t>sim32117</t>
  </si>
  <si>
    <t>sim32118</t>
  </si>
  <si>
    <t>sim32119</t>
  </si>
  <si>
    <t>sim32120</t>
  </si>
  <si>
    <t>sim32121</t>
  </si>
  <si>
    <t>sim32122</t>
  </si>
  <si>
    <t>sim32123</t>
  </si>
  <si>
    <t>sim32124</t>
  </si>
  <si>
    <t>sim32125</t>
  </si>
  <si>
    <t>sim32126</t>
  </si>
  <si>
    <t>sim32127</t>
  </si>
  <si>
    <t>sim32128</t>
  </si>
  <si>
    <t>sim32129</t>
  </si>
  <si>
    <t>sim32130</t>
  </si>
  <si>
    <t>sim32131</t>
  </si>
  <si>
    <t>sim32132</t>
  </si>
  <si>
    <t>sim32133</t>
  </si>
  <si>
    <t>sim32134</t>
  </si>
  <si>
    <t>sim32135</t>
  </si>
  <si>
    <t>sim32136</t>
  </si>
  <si>
    <t>sim32137</t>
  </si>
  <si>
    <t>sim32138</t>
  </si>
  <si>
    <t>sim32139</t>
  </si>
  <si>
    <t>sim32140</t>
  </si>
  <si>
    <t>sim32141</t>
  </si>
  <si>
    <t>sim32142</t>
  </si>
  <si>
    <t>sim32143</t>
  </si>
  <si>
    <t>sim32144</t>
  </si>
  <si>
    <t>sim32145</t>
  </si>
  <si>
    <t>sim32146</t>
  </si>
  <si>
    <t>sim32147</t>
  </si>
  <si>
    <t>sim32148</t>
  </si>
  <si>
    <t>sim32149</t>
  </si>
  <si>
    <t>sim32150</t>
  </si>
  <si>
    <t>sim32151</t>
  </si>
  <si>
    <t>sim32152</t>
  </si>
  <si>
    <t>sim32153</t>
  </si>
  <si>
    <t>sim32154</t>
  </si>
  <si>
    <t>sim32155</t>
  </si>
  <si>
    <t>sim32156</t>
  </si>
  <si>
    <t>sim32157</t>
  </si>
  <si>
    <t>sim32158</t>
  </si>
  <si>
    <t>sim32159</t>
  </si>
  <si>
    <t>sim32160</t>
  </si>
  <si>
    <t>sim32161</t>
  </si>
  <si>
    <t>sim32162</t>
  </si>
  <si>
    <t>sim32163</t>
  </si>
  <si>
    <t>sim32164</t>
  </si>
  <si>
    <t>sim32165</t>
  </si>
  <si>
    <t>sim32166</t>
  </si>
  <si>
    <t>sim32167</t>
  </si>
  <si>
    <t>sim32168</t>
  </si>
  <si>
    <t>sim32169</t>
  </si>
  <si>
    <t>sim32170</t>
  </si>
  <si>
    <t>sim32171</t>
  </si>
  <si>
    <t>sim32172</t>
  </si>
  <si>
    <t>sim32173</t>
  </si>
  <si>
    <t>sim32174</t>
  </si>
  <si>
    <t>sim32175</t>
  </si>
  <si>
    <t>sim32176</t>
  </si>
  <si>
    <t>sim32177</t>
  </si>
  <si>
    <t>sim32178</t>
  </si>
  <si>
    <t>sim32179</t>
  </si>
  <si>
    <t>sim32180</t>
  </si>
  <si>
    <t>sim32181</t>
  </si>
  <si>
    <t>sim32182</t>
  </si>
  <si>
    <t>sim32183</t>
  </si>
  <si>
    <t>sim32184</t>
  </si>
  <si>
    <t>sim32185</t>
  </si>
  <si>
    <t>sim32186</t>
  </si>
  <si>
    <t>sim32187</t>
  </si>
  <si>
    <t>sim32188</t>
  </si>
  <si>
    <t>sim32189</t>
  </si>
  <si>
    <t>sim32190</t>
  </si>
  <si>
    <t>sim32191</t>
  </si>
  <si>
    <t>sim32192</t>
  </si>
  <si>
    <t>sim32193</t>
  </si>
  <si>
    <t>sim32194</t>
  </si>
  <si>
    <t>sim32195</t>
  </si>
  <si>
    <t>sim32196</t>
  </si>
  <si>
    <t>sim32197</t>
  </si>
  <si>
    <t>sim32198</t>
  </si>
  <si>
    <t>sim32199</t>
  </si>
  <si>
    <t>sim32200</t>
  </si>
  <si>
    <t>sim32201</t>
  </si>
  <si>
    <t>sim32202</t>
  </si>
  <si>
    <t>sim32203</t>
  </si>
  <si>
    <t>sim32204</t>
  </si>
  <si>
    <t>sim32205</t>
  </si>
  <si>
    <t>sim32206</t>
  </si>
  <si>
    <t>sim32207</t>
  </si>
  <si>
    <t>sim32208</t>
  </si>
  <si>
    <t>sim32209</t>
  </si>
  <si>
    <t>sim32210</t>
  </si>
  <si>
    <t>sim32211</t>
  </si>
  <si>
    <t>sim32212</t>
  </si>
  <si>
    <t>sim32213</t>
  </si>
  <si>
    <t>sim32214</t>
  </si>
  <si>
    <t>sim32215</t>
  </si>
  <si>
    <t>sim32216</t>
  </si>
  <si>
    <t>sim32217</t>
  </si>
  <si>
    <t>sim32218</t>
  </si>
  <si>
    <t>sim32219</t>
  </si>
  <si>
    <t>sim32220</t>
  </si>
  <si>
    <t>sim32221</t>
  </si>
  <si>
    <t>sim32222</t>
  </si>
  <si>
    <t>sim32223</t>
  </si>
  <si>
    <t>sim32224</t>
  </si>
  <si>
    <t>sim32225</t>
  </si>
  <si>
    <t>sim32226</t>
  </si>
  <si>
    <t>sim32227</t>
  </si>
  <si>
    <t>sim32228</t>
  </si>
  <si>
    <t>sim32229</t>
  </si>
  <si>
    <t>sim32230</t>
  </si>
  <si>
    <t>sim32231</t>
  </si>
  <si>
    <t>sim32232</t>
  </si>
  <si>
    <t>sim32233</t>
  </si>
  <si>
    <t>sim32234</t>
  </si>
  <si>
    <t>sim32235</t>
  </si>
  <si>
    <t>sim32236</t>
  </si>
  <si>
    <t>sim32237</t>
  </si>
  <si>
    <t>sim32238</t>
  </si>
  <si>
    <t>sim32239</t>
  </si>
  <si>
    <t>sim32240</t>
  </si>
  <si>
    <t>sim32241</t>
  </si>
  <si>
    <t>sim32242</t>
  </si>
  <si>
    <t>sim32243</t>
  </si>
  <si>
    <t>sim32244</t>
  </si>
  <si>
    <t>sim32245</t>
  </si>
  <si>
    <t>sim32246</t>
  </si>
  <si>
    <t>sim32247</t>
  </si>
  <si>
    <t>sim32248</t>
  </si>
  <si>
    <t>sim32249</t>
  </si>
  <si>
    <t>sim32250</t>
  </si>
  <si>
    <t>sim32251</t>
  </si>
  <si>
    <t>sim32252</t>
  </si>
  <si>
    <t>sim32253</t>
  </si>
  <si>
    <t>sim32254</t>
  </si>
  <si>
    <t>sim32255</t>
  </si>
  <si>
    <t>sim32256</t>
  </si>
  <si>
    <t>sim32257</t>
  </si>
  <si>
    <t>sim32258</t>
  </si>
  <si>
    <t>sim32259</t>
  </si>
  <si>
    <t>sim32260</t>
  </si>
  <si>
    <t>sim32261</t>
  </si>
  <si>
    <t>sim32262</t>
  </si>
  <si>
    <t>sim32263</t>
  </si>
  <si>
    <t>sim32264</t>
  </si>
  <si>
    <t>sim32265</t>
  </si>
  <si>
    <t>sim32266</t>
  </si>
  <si>
    <t>sim32267</t>
  </si>
  <si>
    <t>sim32268</t>
  </si>
  <si>
    <t>sim32269</t>
  </si>
  <si>
    <t>sim32270</t>
  </si>
  <si>
    <t>sim32271</t>
  </si>
  <si>
    <t>sim32272</t>
  </si>
  <si>
    <t>sim32273</t>
  </si>
  <si>
    <t>sim32274</t>
  </si>
  <si>
    <t>sim32275</t>
  </si>
  <si>
    <t>sim32276</t>
  </si>
  <si>
    <t>sim32277</t>
  </si>
  <si>
    <t>sim32278</t>
  </si>
  <si>
    <t>sim32279</t>
  </si>
  <si>
    <t>sim32280</t>
  </si>
  <si>
    <t>sim32281</t>
  </si>
  <si>
    <t>sim32282</t>
  </si>
  <si>
    <t>sim32283</t>
  </si>
  <si>
    <t>sim32284</t>
  </si>
  <si>
    <t>sim32285</t>
  </si>
  <si>
    <t>sim32286</t>
  </si>
  <si>
    <t>sim32287</t>
  </si>
  <si>
    <t>sim32288</t>
  </si>
  <si>
    <t>sim32289</t>
  </si>
  <si>
    <t>sim32290</t>
  </si>
  <si>
    <t>sim32291</t>
  </si>
  <si>
    <t>sim32292</t>
  </si>
  <si>
    <t>sim32293</t>
  </si>
  <si>
    <t>sim32294</t>
  </si>
  <si>
    <t>sim32295</t>
  </si>
  <si>
    <t>sim32296</t>
  </si>
  <si>
    <t>sim32297</t>
  </si>
  <si>
    <t>sim32298</t>
  </si>
  <si>
    <t>sim32299</t>
  </si>
  <si>
    <t>sim32300</t>
  </si>
  <si>
    <t>sim32301</t>
  </si>
  <si>
    <t>sim32302</t>
  </si>
  <si>
    <t>sim32303</t>
  </si>
  <si>
    <t>sim32304</t>
  </si>
  <si>
    <t>sim32305</t>
  </si>
  <si>
    <t>sim32306</t>
  </si>
  <si>
    <t>sim32307</t>
  </si>
  <si>
    <t>sim32308</t>
  </si>
  <si>
    <t>sim32309</t>
  </si>
  <si>
    <t>sim32310</t>
  </si>
  <si>
    <t>sim32311</t>
  </si>
  <si>
    <t>sim32312</t>
  </si>
  <si>
    <t>sim32313</t>
  </si>
  <si>
    <t>sim32314</t>
  </si>
  <si>
    <t>sim32315</t>
  </si>
  <si>
    <t>sim32316</t>
  </si>
  <si>
    <t>sim32317</t>
  </si>
  <si>
    <t>sim32318</t>
  </si>
  <si>
    <t>sim32319</t>
  </si>
  <si>
    <t>sim32320</t>
  </si>
  <si>
    <t>sim32321</t>
  </si>
  <si>
    <t>sim32322</t>
  </si>
  <si>
    <t>sim32323</t>
  </si>
  <si>
    <t>sim32324</t>
  </si>
  <si>
    <t>sim32325</t>
  </si>
  <si>
    <t>sim32326</t>
  </si>
  <si>
    <t>sim32327</t>
  </si>
  <si>
    <t>sim32328</t>
  </si>
  <si>
    <t>sim32329</t>
  </si>
  <si>
    <t>sim32330</t>
  </si>
  <si>
    <t>sim32331</t>
  </si>
  <si>
    <t>sim32332</t>
  </si>
  <si>
    <t>sim32333</t>
  </si>
  <si>
    <t>sim32334</t>
  </si>
  <si>
    <t>sim32335</t>
  </si>
  <si>
    <t>sim32336</t>
  </si>
  <si>
    <t>sim32337</t>
  </si>
  <si>
    <t>sim32338</t>
  </si>
  <si>
    <t>sim32339</t>
  </si>
  <si>
    <t>sim32340</t>
  </si>
  <si>
    <t>sim32341</t>
  </si>
  <si>
    <t>sim32342</t>
  </si>
  <si>
    <t>sim32343</t>
  </si>
  <si>
    <t>sim32344</t>
  </si>
  <si>
    <t>sim32345</t>
  </si>
  <si>
    <t>sim32346</t>
  </si>
  <si>
    <t>sim32347</t>
  </si>
  <si>
    <t>sim32348</t>
  </si>
  <si>
    <t>sim32349</t>
  </si>
  <si>
    <t>sim32350</t>
  </si>
  <si>
    <t>sim32351</t>
  </si>
  <si>
    <t>sim32352</t>
  </si>
  <si>
    <t>sim32353</t>
  </si>
  <si>
    <t>sim32354</t>
  </si>
  <si>
    <t>sim32355</t>
  </si>
  <si>
    <t>sim32356</t>
  </si>
  <si>
    <t>sim32357</t>
  </si>
  <si>
    <t>sim32358</t>
  </si>
  <si>
    <t>sim32359</t>
  </si>
  <si>
    <t>sim32360</t>
  </si>
  <si>
    <t>sim32361</t>
  </si>
  <si>
    <t>sim32362</t>
  </si>
  <si>
    <t>sim32363</t>
  </si>
  <si>
    <t>sim32364</t>
  </si>
  <si>
    <t>sim32365</t>
  </si>
  <si>
    <t>sim32366</t>
  </si>
  <si>
    <t>sim32367</t>
  </si>
  <si>
    <t>sim32368</t>
  </si>
  <si>
    <t>sim32369</t>
  </si>
  <si>
    <t>sim32370</t>
  </si>
  <si>
    <t>sim32371</t>
  </si>
  <si>
    <t>sim32372</t>
  </si>
  <si>
    <t>sim32373</t>
  </si>
  <si>
    <t>sim32374</t>
  </si>
  <si>
    <t>sim32375</t>
  </si>
  <si>
    <t>sim32376</t>
  </si>
  <si>
    <t>sim32377</t>
  </si>
  <si>
    <t>sim32378</t>
  </si>
  <si>
    <t>sim32379</t>
  </si>
  <si>
    <t>sim32380</t>
  </si>
  <si>
    <t>sim32381</t>
  </si>
  <si>
    <t>sim32382</t>
  </si>
  <si>
    <t>sim32383</t>
  </si>
  <si>
    <t>sim32384</t>
  </si>
  <si>
    <t>sim32385</t>
  </si>
  <si>
    <t>sim32386</t>
  </si>
  <si>
    <t>sim32387</t>
  </si>
  <si>
    <t>sim32388</t>
  </si>
  <si>
    <t>sim32389</t>
  </si>
  <si>
    <t>sim32390</t>
  </si>
  <si>
    <t>sim32391</t>
  </si>
  <si>
    <t>sim32392</t>
  </si>
  <si>
    <t>sim32393</t>
  </si>
  <si>
    <t>sim32394</t>
  </si>
  <si>
    <t>sim32395</t>
  </si>
  <si>
    <t>sim32396</t>
  </si>
  <si>
    <t>sim32397</t>
  </si>
  <si>
    <t>sim32398</t>
  </si>
  <si>
    <t>sim32399</t>
  </si>
  <si>
    <t>sim32400</t>
  </si>
  <si>
    <t>sim32401</t>
  </si>
  <si>
    <t>sim32402</t>
  </si>
  <si>
    <t>sim32403</t>
  </si>
  <si>
    <t>sim32404</t>
  </si>
  <si>
    <t>sim32405</t>
  </si>
  <si>
    <t>sim32406</t>
  </si>
  <si>
    <t>sim32407</t>
  </si>
  <si>
    <t>sim32408</t>
  </si>
  <si>
    <t>sim32409</t>
  </si>
  <si>
    <t>sim32410</t>
  </si>
  <si>
    <t>sim32411</t>
  </si>
  <si>
    <t>sim32412</t>
  </si>
  <si>
    <t>sim32413</t>
  </si>
  <si>
    <t>sim32414</t>
  </si>
  <si>
    <t>sim32415</t>
  </si>
  <si>
    <t>sim32416</t>
  </si>
  <si>
    <t>sim32417</t>
  </si>
  <si>
    <t>sim32418</t>
  </si>
  <si>
    <t>sim32419</t>
  </si>
  <si>
    <t>sim32420</t>
  </si>
  <si>
    <t>sim32421</t>
  </si>
  <si>
    <t>sim32422</t>
  </si>
  <si>
    <t>sim32423</t>
  </si>
  <si>
    <t>sim32424</t>
  </si>
  <si>
    <t>sim32425</t>
  </si>
  <si>
    <t>sim32426</t>
  </si>
  <si>
    <t>sim32427</t>
  </si>
  <si>
    <t>sim32428</t>
  </si>
  <si>
    <t>sim32429</t>
  </si>
  <si>
    <t>sim32430</t>
  </si>
  <si>
    <t>sim32431</t>
  </si>
  <si>
    <t>sim32432</t>
  </si>
  <si>
    <t>sim32433</t>
  </si>
  <si>
    <t>sim32434</t>
  </si>
  <si>
    <t>sim32435</t>
  </si>
  <si>
    <t>sim32436</t>
  </si>
  <si>
    <t>sim32437</t>
  </si>
  <si>
    <t>sim32438</t>
  </si>
  <si>
    <t>sim32439</t>
  </si>
  <si>
    <t>sim32440</t>
  </si>
  <si>
    <t>sim32441</t>
  </si>
  <si>
    <t>sim32442</t>
  </si>
  <si>
    <t>sim32443</t>
  </si>
  <si>
    <t>sim32444</t>
  </si>
  <si>
    <t>sim32445</t>
  </si>
  <si>
    <t>sim32446</t>
  </si>
  <si>
    <t>sim32447</t>
  </si>
  <si>
    <t>sim32448</t>
  </si>
  <si>
    <t>sim32449</t>
  </si>
  <si>
    <t>sim32450</t>
  </si>
  <si>
    <t>sim32451</t>
  </si>
  <si>
    <t>sim32452</t>
  </si>
  <si>
    <t>sim32453</t>
  </si>
  <si>
    <t>sim32454</t>
  </si>
  <si>
    <t>sim32455</t>
  </si>
  <si>
    <t>sim32456</t>
  </si>
  <si>
    <t>sim32457</t>
  </si>
  <si>
    <t>sim32458</t>
  </si>
  <si>
    <t>sim32459</t>
  </si>
  <si>
    <t>sim32460</t>
  </si>
  <si>
    <t>sim32461</t>
  </si>
  <si>
    <t>sim32462</t>
  </si>
  <si>
    <t>sim32463</t>
  </si>
  <si>
    <t>sim32464</t>
  </si>
  <si>
    <t>sim32465</t>
  </si>
  <si>
    <t>sim32466</t>
  </si>
  <si>
    <t>sim32467</t>
  </si>
  <si>
    <t>sim32468</t>
  </si>
  <si>
    <t>sim32469</t>
  </si>
  <si>
    <t>sim32470</t>
  </si>
  <si>
    <t>sim32471</t>
  </si>
  <si>
    <t>sim32472</t>
  </si>
  <si>
    <t>sim32473</t>
  </si>
  <si>
    <t>sim32474</t>
  </si>
  <si>
    <t>sim32475</t>
  </si>
  <si>
    <t>sim32476</t>
  </si>
  <si>
    <t>sim32477</t>
  </si>
  <si>
    <t>sim32478</t>
  </si>
  <si>
    <t>sim32479</t>
  </si>
  <si>
    <t>sim32480</t>
  </si>
  <si>
    <t>sim32481</t>
  </si>
  <si>
    <t>sim32482</t>
  </si>
  <si>
    <t>sim32483</t>
  </si>
  <si>
    <t>sim32484</t>
  </si>
  <si>
    <t>sim32485</t>
  </si>
  <si>
    <t>sim32486</t>
  </si>
  <si>
    <t>sim32487</t>
  </si>
  <si>
    <t>sim32488</t>
  </si>
  <si>
    <t>sim32489</t>
  </si>
  <si>
    <t>sim32490</t>
  </si>
  <si>
    <t>sim32491</t>
  </si>
  <si>
    <t>sim32492</t>
  </si>
  <si>
    <t>sim32493</t>
  </si>
  <si>
    <t>sim32494</t>
  </si>
  <si>
    <t>sim32495</t>
  </si>
  <si>
    <t>sim32496</t>
  </si>
  <si>
    <t>sim32497</t>
  </si>
  <si>
    <t>sim32498</t>
  </si>
  <si>
    <t>sim32499</t>
  </si>
  <si>
    <t>sim32500</t>
  </si>
  <si>
    <t>sim32501</t>
  </si>
  <si>
    <t>sim32502</t>
  </si>
  <si>
    <t>sim32503</t>
  </si>
  <si>
    <t>sim32504</t>
  </si>
  <si>
    <t>sim32505</t>
  </si>
  <si>
    <t>sim32506</t>
  </si>
  <si>
    <t>sim32507</t>
  </si>
  <si>
    <t>sim32508</t>
  </si>
  <si>
    <t>sim32509</t>
  </si>
  <si>
    <t>sim32510</t>
  </si>
  <si>
    <t>sim32511</t>
  </si>
  <si>
    <t>sim32512</t>
  </si>
  <si>
    <t>sim32513</t>
  </si>
  <si>
    <t>sim32514</t>
  </si>
  <si>
    <t>sim32515</t>
  </si>
  <si>
    <t>sim32516</t>
  </si>
  <si>
    <t>sim32517</t>
  </si>
  <si>
    <t>sim32518</t>
  </si>
  <si>
    <t>sim32519</t>
  </si>
  <si>
    <t>sim32520</t>
  </si>
  <si>
    <t>sim32521</t>
  </si>
  <si>
    <t>sim32522</t>
  </si>
  <si>
    <t>sim32523</t>
  </si>
  <si>
    <t>sim32524</t>
  </si>
  <si>
    <t>sim32525</t>
  </si>
  <si>
    <t>sim32526</t>
  </si>
  <si>
    <t>sim32527</t>
  </si>
  <si>
    <t>sim32528</t>
  </si>
  <si>
    <t>sim32529</t>
  </si>
  <si>
    <t>sim32530</t>
  </si>
  <si>
    <t>sim32531</t>
  </si>
  <si>
    <t>sim32532</t>
  </si>
  <si>
    <t>sim32533</t>
  </si>
  <si>
    <t>sim32534</t>
  </si>
  <si>
    <t>sim32535</t>
  </si>
  <si>
    <t>sim32536</t>
  </si>
  <si>
    <t>sim32537</t>
  </si>
  <si>
    <t>sim32538</t>
  </si>
  <si>
    <t>sim32539</t>
  </si>
  <si>
    <t>sim32540</t>
  </si>
  <si>
    <t>sim32541</t>
  </si>
  <si>
    <t>sim32542</t>
  </si>
  <si>
    <t>sim32543</t>
  </si>
  <si>
    <t>sim32544</t>
  </si>
  <si>
    <t>sim32545</t>
  </si>
  <si>
    <t>sim32546</t>
  </si>
  <si>
    <t>sim32547</t>
  </si>
  <si>
    <t>sim32548</t>
  </si>
  <si>
    <t>sim32549</t>
  </si>
  <si>
    <t>sim32550</t>
  </si>
  <si>
    <t>sim32551</t>
  </si>
  <si>
    <t>sim32552</t>
  </si>
  <si>
    <t>sim32553</t>
  </si>
  <si>
    <t>sim32554</t>
  </si>
  <si>
    <t>sim32555</t>
  </si>
  <si>
    <t>sim32556</t>
  </si>
  <si>
    <t>sim32557</t>
  </si>
  <si>
    <t>sim32558</t>
  </si>
  <si>
    <t>sim32559</t>
  </si>
  <si>
    <t>sim32560</t>
  </si>
  <si>
    <t>sim32561</t>
  </si>
  <si>
    <t>sim32562</t>
  </si>
  <si>
    <t>sim32563</t>
  </si>
  <si>
    <t>sim32564</t>
  </si>
  <si>
    <t>sim32565</t>
  </si>
  <si>
    <t>sim32566</t>
  </si>
  <si>
    <t>sim32567</t>
  </si>
  <si>
    <t>sim32568</t>
  </si>
  <si>
    <t>sim32569</t>
  </si>
  <si>
    <t>sim32570</t>
  </si>
  <si>
    <t>sim32571</t>
  </si>
  <si>
    <t>sim32572</t>
  </si>
  <si>
    <t>sim32573</t>
  </si>
  <si>
    <t>sim32574</t>
  </si>
  <si>
    <t>sim32575</t>
  </si>
  <si>
    <t>sim32576</t>
  </si>
  <si>
    <t>sim32577</t>
  </si>
  <si>
    <t>sim32578</t>
  </si>
  <si>
    <t>sim32579</t>
  </si>
  <si>
    <t>sim32580</t>
  </si>
  <si>
    <t>sim32581</t>
  </si>
  <si>
    <t>sim32582</t>
  </si>
  <si>
    <t>sim32583</t>
  </si>
  <si>
    <t>sim32584</t>
  </si>
  <si>
    <t>sim32585</t>
  </si>
  <si>
    <t>sim32586</t>
  </si>
  <si>
    <t>sim32587</t>
  </si>
  <si>
    <t>sim32588</t>
  </si>
  <si>
    <t>sim32589</t>
  </si>
  <si>
    <t>sim32590</t>
  </si>
  <si>
    <t>sim32591</t>
  </si>
  <si>
    <t>sim32592</t>
  </si>
  <si>
    <t>sim32593</t>
  </si>
  <si>
    <t>sim32594</t>
  </si>
  <si>
    <t>sim32595</t>
  </si>
  <si>
    <t>sim32596</t>
  </si>
  <si>
    <t>sim32597</t>
  </si>
  <si>
    <t>sim32598</t>
  </si>
  <si>
    <t>sim32599</t>
  </si>
  <si>
    <t>sim32600</t>
  </si>
  <si>
    <t>sim32601</t>
  </si>
  <si>
    <t>sim32602</t>
  </si>
  <si>
    <t>sim32603</t>
  </si>
  <si>
    <t>sim32604</t>
  </si>
  <si>
    <t>sim32605</t>
  </si>
  <si>
    <t>sim32606</t>
  </si>
  <si>
    <t>sim32607</t>
  </si>
  <si>
    <t>sim32608</t>
  </si>
  <si>
    <t>sim32609</t>
  </si>
  <si>
    <t>sim32610</t>
  </si>
  <si>
    <t>sim32611</t>
  </si>
  <si>
    <t>sim32612</t>
  </si>
  <si>
    <t>sim32613</t>
  </si>
  <si>
    <t>sim32614</t>
  </si>
  <si>
    <t>sim32615</t>
  </si>
  <si>
    <t>sim32616</t>
  </si>
  <si>
    <t>sim32617</t>
  </si>
  <si>
    <t>sim32618</t>
  </si>
  <si>
    <t>sim32619</t>
  </si>
  <si>
    <t>sim32620</t>
  </si>
  <si>
    <t>sim32621</t>
  </si>
  <si>
    <t>sim32622</t>
  </si>
  <si>
    <t>sim32623</t>
  </si>
  <si>
    <t>sim32624</t>
  </si>
  <si>
    <t>sim32625</t>
  </si>
  <si>
    <t>sim32626</t>
  </si>
  <si>
    <t>sim32627</t>
  </si>
  <si>
    <t>sim32628</t>
  </si>
  <si>
    <t>sim32629</t>
  </si>
  <si>
    <t>sim32630</t>
  </si>
  <si>
    <t>sim32631</t>
  </si>
  <si>
    <t>sim32632</t>
  </si>
  <si>
    <t>sim32633</t>
  </si>
  <si>
    <t>sim32634</t>
  </si>
  <si>
    <t>sim32635</t>
  </si>
  <si>
    <t>sim32636</t>
  </si>
  <si>
    <t>sim32637</t>
  </si>
  <si>
    <t>sim32638</t>
  </si>
  <si>
    <t>sim32639</t>
  </si>
  <si>
    <t>sim32640</t>
  </si>
  <si>
    <t>sim32641</t>
  </si>
  <si>
    <t>sim32642</t>
  </si>
  <si>
    <t>sim32643</t>
  </si>
  <si>
    <t>sim32644</t>
  </si>
  <si>
    <t>sim32645</t>
  </si>
  <si>
    <t>sim32646</t>
  </si>
  <si>
    <t>sim32647</t>
  </si>
  <si>
    <t>sim32648</t>
  </si>
  <si>
    <t>sim32649</t>
  </si>
  <si>
    <t>sim32650</t>
  </si>
  <si>
    <t>sim32651</t>
  </si>
  <si>
    <t>sim32652</t>
  </si>
  <si>
    <t>sim32653</t>
  </si>
  <si>
    <t>sim32654</t>
  </si>
  <si>
    <t>sim32655</t>
  </si>
  <si>
    <t>sim32656</t>
  </si>
  <si>
    <t>sim32657</t>
  </si>
  <si>
    <t>sim32658</t>
  </si>
  <si>
    <t>sim32659</t>
  </si>
  <si>
    <t>sim32660</t>
  </si>
  <si>
    <t>sim32661</t>
  </si>
  <si>
    <t>sim32662</t>
  </si>
  <si>
    <t>sim32663</t>
  </si>
  <si>
    <t>sim32664</t>
  </si>
  <si>
    <t>sim32665</t>
  </si>
  <si>
    <t>sim32666</t>
  </si>
  <si>
    <t>sim32667</t>
  </si>
  <si>
    <t>sim32668</t>
  </si>
  <si>
    <t>sim32669</t>
  </si>
  <si>
    <t>sim32670</t>
  </si>
  <si>
    <t>sim32671</t>
  </si>
  <si>
    <t>sim32672</t>
  </si>
  <si>
    <t>sim32673</t>
  </si>
  <si>
    <t>sim32674</t>
  </si>
  <si>
    <t>sim32675</t>
  </si>
  <si>
    <t>sim32676</t>
  </si>
  <si>
    <t>sim32677</t>
  </si>
  <si>
    <t>sim32678</t>
  </si>
  <si>
    <t>sim32679</t>
  </si>
  <si>
    <t>sim32680</t>
  </si>
  <si>
    <t>sim32681</t>
  </si>
  <si>
    <t>sim32682</t>
  </si>
  <si>
    <t>sim32683</t>
  </si>
  <si>
    <t>sim32684</t>
  </si>
  <si>
    <t>sim32685</t>
  </si>
  <si>
    <t>sim32686</t>
  </si>
  <si>
    <t>sim32687</t>
  </si>
  <si>
    <t>sim32688</t>
  </si>
  <si>
    <t>sim32689</t>
  </si>
  <si>
    <t>sim32690</t>
  </si>
  <si>
    <t>sim32691</t>
  </si>
  <si>
    <t>sim32692</t>
  </si>
  <si>
    <t>sim32693</t>
  </si>
  <si>
    <t>sim32694</t>
  </si>
  <si>
    <t>sim32695</t>
  </si>
  <si>
    <t>sim32696</t>
  </si>
  <si>
    <t>sim32697</t>
  </si>
  <si>
    <t>sim32698</t>
  </si>
  <si>
    <t>sim32699</t>
  </si>
  <si>
    <t>sim32700</t>
  </si>
  <si>
    <t>sim32701</t>
  </si>
  <si>
    <t>sim32702</t>
  </si>
  <si>
    <t>sim32703</t>
  </si>
  <si>
    <t>sim32704</t>
  </si>
  <si>
    <t>sim32705</t>
  </si>
  <si>
    <t>sim32706</t>
  </si>
  <si>
    <t>sim32707</t>
  </si>
  <si>
    <t>sim32708</t>
  </si>
  <si>
    <t>sim32709</t>
  </si>
  <si>
    <t>sim32710</t>
  </si>
  <si>
    <t>sim32711</t>
  </si>
  <si>
    <t>sim32712</t>
  </si>
  <si>
    <t>sim32713</t>
  </si>
  <si>
    <t>sim32714</t>
  </si>
  <si>
    <t>sim32715</t>
  </si>
  <si>
    <t>sim32716</t>
  </si>
  <si>
    <t>sim32717</t>
  </si>
  <si>
    <t>sim32718</t>
  </si>
  <si>
    <t>sim32719</t>
  </si>
  <si>
    <t>sim32720</t>
  </si>
  <si>
    <t>sim32721</t>
  </si>
  <si>
    <t>sim32722</t>
  </si>
  <si>
    <t>sim32723</t>
  </si>
  <si>
    <t>sim32724</t>
  </si>
  <si>
    <t>sim32725</t>
  </si>
  <si>
    <t>sim32726</t>
  </si>
  <si>
    <t>sim32727</t>
  </si>
  <si>
    <t>sim32728</t>
  </si>
  <si>
    <t>sim32729</t>
  </si>
  <si>
    <t>sim32730</t>
  </si>
  <si>
    <t>sim32731</t>
  </si>
  <si>
    <t>sim32732</t>
  </si>
  <si>
    <t>sim32733</t>
  </si>
  <si>
    <t>sim32734</t>
  </si>
  <si>
    <t>sim32735</t>
  </si>
  <si>
    <t>sim32736</t>
  </si>
  <si>
    <t>sim32737</t>
  </si>
  <si>
    <t>sim32738</t>
  </si>
  <si>
    <t>sim32739</t>
  </si>
  <si>
    <t>sim32740</t>
  </si>
  <si>
    <t>sim32741</t>
  </si>
  <si>
    <t>sim32742</t>
  </si>
  <si>
    <t>sim32743</t>
  </si>
  <si>
    <t>sim32744</t>
  </si>
  <si>
    <t>sim32745</t>
  </si>
  <si>
    <t>sim32746</t>
  </si>
  <si>
    <t>sim32747</t>
  </si>
  <si>
    <t>sim32748</t>
  </si>
  <si>
    <t>sim32749</t>
  </si>
  <si>
    <t>sim32750</t>
  </si>
  <si>
    <t>sim32751</t>
  </si>
  <si>
    <t>sim32752</t>
  </si>
  <si>
    <t>sim32753</t>
  </si>
  <si>
    <t>sim32754</t>
  </si>
  <si>
    <t>sim32755</t>
  </si>
  <si>
    <t>sim32756</t>
  </si>
  <si>
    <t>sim32757</t>
  </si>
  <si>
    <t>sim32758</t>
  </si>
  <si>
    <t>sim32759</t>
  </si>
  <si>
    <t>sim32760</t>
  </si>
  <si>
    <t>sim32761</t>
  </si>
  <si>
    <t>sim32762</t>
  </si>
  <si>
    <t>sim32763</t>
  </si>
  <si>
    <t>sim32764</t>
  </si>
  <si>
    <t>sim32765</t>
  </si>
  <si>
    <t>sim32766</t>
  </si>
  <si>
    <t>sim32767</t>
  </si>
  <si>
    <t>sim32768</t>
  </si>
  <si>
    <t>sim32769</t>
  </si>
  <si>
    <t>sim32770</t>
  </si>
  <si>
    <t>sim32771</t>
  </si>
  <si>
    <t>sim32772</t>
  </si>
  <si>
    <t>sim32773</t>
  </si>
  <si>
    <t>sim32774</t>
  </si>
  <si>
    <t>sim32775</t>
  </si>
  <si>
    <t>sim32776</t>
  </si>
  <si>
    <t>sim32777</t>
  </si>
  <si>
    <t>sim32778</t>
  </si>
  <si>
    <t>sim32779</t>
  </si>
  <si>
    <t>sim32780</t>
  </si>
  <si>
    <t>sim32781</t>
  </si>
  <si>
    <t>sim32782</t>
  </si>
  <si>
    <t>sim32783</t>
  </si>
  <si>
    <t>sim32784</t>
  </si>
  <si>
    <t>sim32785</t>
  </si>
  <si>
    <t>sim32786</t>
  </si>
  <si>
    <t>sim32787</t>
  </si>
  <si>
    <t>sim32788</t>
  </si>
  <si>
    <t>sim32789</t>
  </si>
  <si>
    <t>sim32790</t>
  </si>
  <si>
    <t>sim32791</t>
  </si>
  <si>
    <t>sim32792</t>
  </si>
  <si>
    <t>sim32793</t>
  </si>
  <si>
    <t>sim32794</t>
  </si>
  <si>
    <t>sim32795</t>
  </si>
  <si>
    <t>sim32796</t>
  </si>
  <si>
    <t>sim32797</t>
  </si>
  <si>
    <t>sim32798</t>
  </si>
  <si>
    <t>sim32799</t>
  </si>
  <si>
    <t>sim32800</t>
  </si>
  <si>
    <t>sim32801</t>
  </si>
  <si>
    <t>sim32802</t>
  </si>
  <si>
    <t>sim32803</t>
  </si>
  <si>
    <t>sim32804</t>
  </si>
  <si>
    <t>sim32805</t>
  </si>
  <si>
    <t>sim32806</t>
  </si>
  <si>
    <t>sim32807</t>
  </si>
  <si>
    <t>sim32808</t>
  </si>
  <si>
    <t>sim32809</t>
  </si>
  <si>
    <t>sim32810</t>
  </si>
  <si>
    <t>sim32811</t>
  </si>
  <si>
    <t>sim32812</t>
  </si>
  <si>
    <t>sim32813</t>
  </si>
  <si>
    <t>sim32814</t>
  </si>
  <si>
    <t>sim32815</t>
  </si>
  <si>
    <t>sim32816</t>
  </si>
  <si>
    <t>sim32817</t>
  </si>
  <si>
    <t>sim32818</t>
  </si>
  <si>
    <t>sim32819</t>
  </si>
  <si>
    <t>sim32820</t>
  </si>
  <si>
    <t>sim32821</t>
  </si>
  <si>
    <t>sim32822</t>
  </si>
  <si>
    <t>sim32823</t>
  </si>
  <si>
    <t>sim32824</t>
  </si>
  <si>
    <t>sim32825</t>
  </si>
  <si>
    <t>sim32826</t>
  </si>
  <si>
    <t>sim32827</t>
  </si>
  <si>
    <t>sim32828</t>
  </si>
  <si>
    <t>sim32829</t>
  </si>
  <si>
    <t>sim32830</t>
  </si>
  <si>
    <t>sim32831</t>
  </si>
  <si>
    <t>sim32832</t>
  </si>
  <si>
    <t>sim32833</t>
  </si>
  <si>
    <t>sim32834</t>
  </si>
  <si>
    <t>sim32835</t>
  </si>
  <si>
    <t>sim32836</t>
  </si>
  <si>
    <t>sim32837</t>
  </si>
  <si>
    <t>sim32838</t>
  </si>
  <si>
    <t>sim32839</t>
  </si>
  <si>
    <t>sim32840</t>
  </si>
  <si>
    <t>sim32841</t>
  </si>
  <si>
    <t>sim32842</t>
  </si>
  <si>
    <t>sim32843</t>
  </si>
  <si>
    <t>sim32844</t>
  </si>
  <si>
    <t>sim32845</t>
  </si>
  <si>
    <t>sim32846</t>
  </si>
  <si>
    <t>sim32847</t>
  </si>
  <si>
    <t>sim32848</t>
  </si>
  <si>
    <t>sim32849</t>
  </si>
  <si>
    <t>sim32850</t>
  </si>
  <si>
    <t>sim32851</t>
  </si>
  <si>
    <t>sim32852</t>
  </si>
  <si>
    <t>sim32853</t>
  </si>
  <si>
    <t>sim32854</t>
  </si>
  <si>
    <t>sim32855</t>
  </si>
  <si>
    <t>sim32856</t>
  </si>
  <si>
    <t>sim32857</t>
  </si>
  <si>
    <t>sim32858</t>
  </si>
  <si>
    <t>sim32859</t>
  </si>
  <si>
    <t>sim32860</t>
  </si>
  <si>
    <t>sim32861</t>
  </si>
  <si>
    <t>sim32862</t>
  </si>
  <si>
    <t>sim32863</t>
  </si>
  <si>
    <t>sim32864</t>
  </si>
  <si>
    <t>sim32865</t>
  </si>
  <si>
    <t>sim32866</t>
  </si>
  <si>
    <t>sim32867</t>
  </si>
  <si>
    <t>sim32868</t>
  </si>
  <si>
    <t>sim32869</t>
  </si>
  <si>
    <t>sim32870</t>
  </si>
  <si>
    <t>sim32871</t>
  </si>
  <si>
    <t>sim32872</t>
  </si>
  <si>
    <t>sim32873</t>
  </si>
  <si>
    <t>sim32874</t>
  </si>
  <si>
    <t>sim32875</t>
  </si>
  <si>
    <t>sim32876</t>
  </si>
  <si>
    <t>sim32877</t>
  </si>
  <si>
    <t>sim32878</t>
  </si>
  <si>
    <t>sim32879</t>
  </si>
  <si>
    <t>sim32880</t>
  </si>
  <si>
    <t>sim32881</t>
  </si>
  <si>
    <t>sim32882</t>
  </si>
  <si>
    <t>sim32883</t>
  </si>
  <si>
    <t>sim32884</t>
  </si>
  <si>
    <t>sim32885</t>
  </si>
  <si>
    <t>sim32886</t>
  </si>
  <si>
    <t>sim32887</t>
  </si>
  <si>
    <t>sim32888</t>
  </si>
  <si>
    <t>sim32889</t>
  </si>
  <si>
    <t>sim32890</t>
  </si>
  <si>
    <t>sim32891</t>
  </si>
  <si>
    <t>sim32892</t>
  </si>
  <si>
    <t>sim32893</t>
  </si>
  <si>
    <t>sim32894</t>
  </si>
  <si>
    <t>sim32895</t>
  </si>
  <si>
    <t>sim32896</t>
  </si>
  <si>
    <t>sim32897</t>
  </si>
  <si>
    <t>sim32898</t>
  </si>
  <si>
    <t>sim32899</t>
  </si>
  <si>
    <t>sim32900</t>
  </si>
  <si>
    <t>sim32901</t>
  </si>
  <si>
    <t>sim32902</t>
  </si>
  <si>
    <t>sim32903</t>
  </si>
  <si>
    <t>sim32904</t>
  </si>
  <si>
    <t>sim32905</t>
  </si>
  <si>
    <t>sim32906</t>
  </si>
  <si>
    <t>sim32907</t>
  </si>
  <si>
    <t>sim32908</t>
  </si>
  <si>
    <t>sim32909</t>
  </si>
  <si>
    <t>sim32910</t>
  </si>
  <si>
    <t>sim32911</t>
  </si>
  <si>
    <t>sim32912</t>
  </si>
  <si>
    <t>sim32913</t>
  </si>
  <si>
    <t>sim32914</t>
  </si>
  <si>
    <t>sim32915</t>
  </si>
  <si>
    <t>sim32916</t>
  </si>
  <si>
    <t>sim32917</t>
  </si>
  <si>
    <t>sim32918</t>
  </si>
  <si>
    <t>sim32919</t>
  </si>
  <si>
    <t>sim32920</t>
  </si>
  <si>
    <t>sim32921</t>
  </si>
  <si>
    <t>sim32922</t>
  </si>
  <si>
    <t>sim32923</t>
  </si>
  <si>
    <t>sim32924</t>
  </si>
  <si>
    <t>sim32925</t>
  </si>
  <si>
    <t>sim32926</t>
  </si>
  <si>
    <t>sim32927</t>
  </si>
  <si>
    <t>sim32928</t>
  </si>
  <si>
    <t>sim32929</t>
  </si>
  <si>
    <t>sim32930</t>
  </si>
  <si>
    <t>sim32931</t>
  </si>
  <si>
    <t>sim32932</t>
  </si>
  <si>
    <t>sim32933</t>
  </si>
  <si>
    <t>sim32934</t>
  </si>
  <si>
    <t>sim32935</t>
  </si>
  <si>
    <t>sim32936</t>
  </si>
  <si>
    <t>sim32937</t>
  </si>
  <si>
    <t>sim32938</t>
  </si>
  <si>
    <t>sim32939</t>
  </si>
  <si>
    <t>sim32940</t>
  </si>
  <si>
    <t>sim32941</t>
  </si>
  <si>
    <t>sim32942</t>
  </si>
  <si>
    <t>sim32943</t>
  </si>
  <si>
    <t>sim32944</t>
  </si>
  <si>
    <t>sim32945</t>
  </si>
  <si>
    <t>sim32946</t>
  </si>
  <si>
    <t>sim32947</t>
  </si>
  <si>
    <t>sim32948</t>
  </si>
  <si>
    <t>sim32949</t>
  </si>
  <si>
    <t>sim32950</t>
  </si>
  <si>
    <t>sim32951</t>
  </si>
  <si>
    <t>sim32952</t>
  </si>
  <si>
    <t>sim32953</t>
  </si>
  <si>
    <t>sim32954</t>
  </si>
  <si>
    <t>sim32955</t>
  </si>
  <si>
    <t>sim32956</t>
  </si>
  <si>
    <t>sim32957</t>
  </si>
  <si>
    <t>sim32958</t>
  </si>
  <si>
    <t>sim32959</t>
  </si>
  <si>
    <t>sim32960</t>
  </si>
  <si>
    <t>sim32961</t>
  </si>
  <si>
    <t>sim32962</t>
  </si>
  <si>
    <t>sim32963</t>
  </si>
  <si>
    <t>sim32964</t>
  </si>
  <si>
    <t>sim32965</t>
  </si>
  <si>
    <t>sim32966</t>
  </si>
  <si>
    <t>sim32967</t>
  </si>
  <si>
    <t>sim32968</t>
  </si>
  <si>
    <t>sim32969</t>
  </si>
  <si>
    <t>sim32970</t>
  </si>
  <si>
    <t>sim32971</t>
  </si>
  <si>
    <t>sim32972</t>
  </si>
  <si>
    <t>sim32973</t>
  </si>
  <si>
    <t>sim32974</t>
  </si>
  <si>
    <t>sim32975</t>
  </si>
  <si>
    <t>sim32976</t>
  </si>
  <si>
    <t>sim32977</t>
  </si>
  <si>
    <t>sim32978</t>
  </si>
  <si>
    <t>sim32979</t>
  </si>
  <si>
    <t>sim32980</t>
  </si>
  <si>
    <t>sim32981</t>
  </si>
  <si>
    <t>sim32982</t>
  </si>
  <si>
    <t>sim32983</t>
  </si>
  <si>
    <t>sim32984</t>
  </si>
  <si>
    <t>sim32985</t>
  </si>
  <si>
    <t>sim32986</t>
  </si>
  <si>
    <t>sim32987</t>
  </si>
  <si>
    <t>sim32988</t>
  </si>
  <si>
    <t>sim32989</t>
  </si>
  <si>
    <t>sim32990</t>
  </si>
  <si>
    <t>sim32991</t>
  </si>
  <si>
    <t>sim32992</t>
  </si>
  <si>
    <t>sim32993</t>
  </si>
  <si>
    <t>sim32994</t>
  </si>
  <si>
    <t>sim32995</t>
  </si>
  <si>
    <t>sim32996</t>
  </si>
  <si>
    <t>sim32997</t>
  </si>
  <si>
    <t>sim32998</t>
  </si>
  <si>
    <t>sim32999</t>
  </si>
  <si>
    <t>sim33000</t>
  </si>
  <si>
    <t>sim33001</t>
  </si>
  <si>
    <t>sim33002</t>
  </si>
  <si>
    <t>sim33003</t>
  </si>
  <si>
    <t>sim33004</t>
  </si>
  <si>
    <t>sim33005</t>
  </si>
  <si>
    <t>sim33006</t>
  </si>
  <si>
    <t>sim33007</t>
  </si>
  <si>
    <t>sim33008</t>
  </si>
  <si>
    <t>sim33009</t>
  </si>
  <si>
    <t>sim33010</t>
  </si>
  <si>
    <t>sim33011</t>
  </si>
  <si>
    <t>sim33012</t>
  </si>
  <si>
    <t>sim33013</t>
  </si>
  <si>
    <t>sim33014</t>
  </si>
  <si>
    <t>sim33015</t>
  </si>
  <si>
    <t>sim33016</t>
  </si>
  <si>
    <t>sim33017</t>
  </si>
  <si>
    <t>sim33018</t>
  </si>
  <si>
    <t>sim33019</t>
  </si>
  <si>
    <t>sim33020</t>
  </si>
  <si>
    <t>sim33021</t>
  </si>
  <si>
    <t>sim33022</t>
  </si>
  <si>
    <t>sim33023</t>
  </si>
  <si>
    <t>sim33024</t>
  </si>
  <si>
    <t>sim33025</t>
  </si>
  <si>
    <t>sim33026</t>
  </si>
  <si>
    <t>sim33027</t>
  </si>
  <si>
    <t>sim33028</t>
  </si>
  <si>
    <t>sim33029</t>
  </si>
  <si>
    <t>sim33030</t>
  </si>
  <si>
    <t>sim33031</t>
  </si>
  <si>
    <t>sim33032</t>
  </si>
  <si>
    <t>sim33033</t>
  </si>
  <si>
    <t>sim33034</t>
  </si>
  <si>
    <t>sim33035</t>
  </si>
  <si>
    <t>sim33036</t>
  </si>
  <si>
    <t>sim33037</t>
  </si>
  <si>
    <t>sim33038</t>
  </si>
  <si>
    <t>sim33039</t>
  </si>
  <si>
    <t>sim33040</t>
  </si>
  <si>
    <t>sim33041</t>
  </si>
  <si>
    <t>sim33042</t>
  </si>
  <si>
    <t>sim33043</t>
  </si>
  <si>
    <t>sim33044</t>
  </si>
  <si>
    <t>sim33045</t>
  </si>
  <si>
    <t>sim33046</t>
  </si>
  <si>
    <t>sim33047</t>
  </si>
  <si>
    <t>sim33048</t>
  </si>
  <si>
    <t>sim33049</t>
  </si>
  <si>
    <t>sim33050</t>
  </si>
  <si>
    <t>sim33051</t>
  </si>
  <si>
    <t>sim33052</t>
  </si>
  <si>
    <t>sim33053</t>
  </si>
  <si>
    <t>sim33054</t>
  </si>
  <si>
    <t>sim33055</t>
  </si>
  <si>
    <t>sim33056</t>
  </si>
  <si>
    <t>sim33057</t>
  </si>
  <si>
    <t>sim33058</t>
  </si>
  <si>
    <t>sim33059</t>
  </si>
  <si>
    <t>sim33060</t>
  </si>
  <si>
    <t>sim33061</t>
  </si>
  <si>
    <t>sim33062</t>
  </si>
  <si>
    <t>sim33063</t>
  </si>
  <si>
    <t>sim33064</t>
  </si>
  <si>
    <t>sim33065</t>
  </si>
  <si>
    <t>sim33066</t>
  </si>
  <si>
    <t>sim33067</t>
  </si>
  <si>
    <t>sim33068</t>
  </si>
  <si>
    <t>sim33069</t>
  </si>
  <si>
    <t>sim33070</t>
  </si>
  <si>
    <t>sim33071</t>
  </si>
  <si>
    <t>sim33072</t>
  </si>
  <si>
    <t>sim33073</t>
  </si>
  <si>
    <t>sim33074</t>
  </si>
  <si>
    <t>sim33075</t>
  </si>
  <si>
    <t>sim33076</t>
  </si>
  <si>
    <t>sim33077</t>
  </si>
  <si>
    <t>sim33078</t>
  </si>
  <si>
    <t>sim33079</t>
  </si>
  <si>
    <t>sim33080</t>
  </si>
  <si>
    <t>sim33081</t>
  </si>
  <si>
    <t>sim33082</t>
  </si>
  <si>
    <t>sim33083</t>
  </si>
  <si>
    <t>sim33084</t>
  </si>
  <si>
    <t>sim33085</t>
  </si>
  <si>
    <t>sim33086</t>
  </si>
  <si>
    <t>sim33087</t>
  </si>
  <si>
    <t>sim33088</t>
  </si>
  <si>
    <t>sim33089</t>
  </si>
  <si>
    <t>sim33090</t>
  </si>
  <si>
    <t>sim33091</t>
  </si>
  <si>
    <t>sim33092</t>
  </si>
  <si>
    <t>sim33093</t>
  </si>
  <si>
    <t>sim33094</t>
  </si>
  <si>
    <t>sim33095</t>
  </si>
  <si>
    <t>sim33096</t>
  </si>
  <si>
    <t>sim33097</t>
  </si>
  <si>
    <t>sim33098</t>
  </si>
  <si>
    <t>sim33099</t>
  </si>
  <si>
    <t>sim33100</t>
  </si>
  <si>
    <t>sim33101</t>
  </si>
  <si>
    <t>sim33102</t>
  </si>
  <si>
    <t>sim33103</t>
  </si>
  <si>
    <t>sim33104</t>
  </si>
  <si>
    <t>sim33105</t>
  </si>
  <si>
    <t>sim33106</t>
  </si>
  <si>
    <t>sim33107</t>
  </si>
  <si>
    <t>sim33108</t>
  </si>
  <si>
    <t>sim33109</t>
  </si>
  <si>
    <t>sim33110</t>
  </si>
  <si>
    <t>sim33111</t>
  </si>
  <si>
    <t>sim33112</t>
  </si>
  <si>
    <t>sim33113</t>
  </si>
  <si>
    <t>sim33114</t>
  </si>
  <si>
    <t>sim33115</t>
  </si>
  <si>
    <t>sim33116</t>
  </si>
  <si>
    <t>sim33117</t>
  </si>
  <si>
    <t>sim33118</t>
  </si>
  <si>
    <t>sim33119</t>
  </si>
  <si>
    <t>sim33120</t>
  </si>
  <si>
    <t>sim33121</t>
  </si>
  <si>
    <t>sim33122</t>
  </si>
  <si>
    <t>sim33123</t>
  </si>
  <si>
    <t>sim33124</t>
  </si>
  <si>
    <t>sim33125</t>
  </si>
  <si>
    <t>sim33126</t>
  </si>
  <si>
    <t>sim33127</t>
  </si>
  <si>
    <t>sim33128</t>
  </si>
  <si>
    <t>sim33129</t>
  </si>
  <si>
    <t>sim33130</t>
  </si>
  <si>
    <t>sim33131</t>
  </si>
  <si>
    <t>sim33132</t>
  </si>
  <si>
    <t>sim33133</t>
  </si>
  <si>
    <t>sim33134</t>
  </si>
  <si>
    <t>sim33135</t>
  </si>
  <si>
    <t>sim33136</t>
  </si>
  <si>
    <t>sim33137</t>
  </si>
  <si>
    <t>sim33138</t>
  </si>
  <si>
    <t>sim33139</t>
  </si>
  <si>
    <t>sim33140</t>
  </si>
  <si>
    <t>sim33141</t>
  </si>
  <si>
    <t>sim33142</t>
  </si>
  <si>
    <t>sim33143</t>
  </si>
  <si>
    <t>sim33144</t>
  </si>
  <si>
    <t>sim33145</t>
  </si>
  <si>
    <t>sim33146</t>
  </si>
  <si>
    <t>sim33147</t>
  </si>
  <si>
    <t>sim33148</t>
  </si>
  <si>
    <t>sim33149</t>
  </si>
  <si>
    <t>sim33150</t>
  </si>
  <si>
    <t>sim33151</t>
  </si>
  <si>
    <t>sim33152</t>
  </si>
  <si>
    <t>sim33153</t>
  </si>
  <si>
    <t>sim33154</t>
  </si>
  <si>
    <t>sim33155</t>
  </si>
  <si>
    <t>sim33156</t>
  </si>
  <si>
    <t>sim33157</t>
  </si>
  <si>
    <t>sim33158</t>
  </si>
  <si>
    <t>sim33159</t>
  </si>
  <si>
    <t>sim33160</t>
  </si>
  <si>
    <t>sim33161</t>
  </si>
  <si>
    <t>sim33162</t>
  </si>
  <si>
    <t>sim33163</t>
  </si>
  <si>
    <t>sim33164</t>
  </si>
  <si>
    <t>sim33165</t>
  </si>
  <si>
    <t>sim33166</t>
  </si>
  <si>
    <t>sim33167</t>
  </si>
  <si>
    <t>sim33168</t>
  </si>
  <si>
    <t>sim33169</t>
  </si>
  <si>
    <t>sim33170</t>
  </si>
  <si>
    <t>sim33171</t>
  </si>
  <si>
    <t>sim33172</t>
  </si>
  <si>
    <t>sim33173</t>
  </si>
  <si>
    <t>sim33174</t>
  </si>
  <si>
    <t>sim33175</t>
  </si>
  <si>
    <t>sim33176</t>
  </si>
  <si>
    <t>sim33177</t>
  </si>
  <si>
    <t>sim33178</t>
  </si>
  <si>
    <t>sim33179</t>
  </si>
  <si>
    <t>sim33180</t>
  </si>
  <si>
    <t>sim33181</t>
  </si>
  <si>
    <t>sim33182</t>
  </si>
  <si>
    <t>sim33183</t>
  </si>
  <si>
    <t>sim33184</t>
  </si>
  <si>
    <t>sim33185</t>
  </si>
  <si>
    <t>sim33186</t>
  </si>
  <si>
    <t>sim33187</t>
  </si>
  <si>
    <t>sim33188</t>
  </si>
  <si>
    <t>sim33189</t>
  </si>
  <si>
    <t>sim33190</t>
  </si>
  <si>
    <t>sim33191</t>
  </si>
  <si>
    <t>sim33192</t>
  </si>
  <si>
    <t>sim33193</t>
  </si>
  <si>
    <t>sim33194</t>
  </si>
  <si>
    <t>sim33195</t>
  </si>
  <si>
    <t>sim33196</t>
  </si>
  <si>
    <t>sim33197</t>
  </si>
  <si>
    <t>sim33198</t>
  </si>
  <si>
    <t>sim33199</t>
  </si>
  <si>
    <t>sim33200</t>
  </si>
  <si>
    <t>sim33201</t>
  </si>
  <si>
    <t>sim33202</t>
  </si>
  <si>
    <t>sim33203</t>
  </si>
  <si>
    <t>sim33204</t>
  </si>
  <si>
    <t>sim33205</t>
  </si>
  <si>
    <t>sim33206</t>
  </si>
  <si>
    <t>sim33207</t>
  </si>
  <si>
    <t>sim33208</t>
  </si>
  <si>
    <t>sim33209</t>
  </si>
  <si>
    <t>sim33210</t>
  </si>
  <si>
    <t>sim33211</t>
  </si>
  <si>
    <t>sim33212</t>
  </si>
  <si>
    <t>sim33213</t>
  </si>
  <si>
    <t>sim33214</t>
  </si>
  <si>
    <t>sim33215</t>
  </si>
  <si>
    <t>sim33216</t>
  </si>
  <si>
    <t>sim33217</t>
  </si>
  <si>
    <t>sim33218</t>
  </si>
  <si>
    <t>sim33219</t>
  </si>
  <si>
    <t>sim33220</t>
  </si>
  <si>
    <t>sim33221</t>
  </si>
  <si>
    <t>sim33222</t>
  </si>
  <si>
    <t>sim33223</t>
  </si>
  <si>
    <t>sim33224</t>
  </si>
  <si>
    <t>sim33225</t>
  </si>
  <si>
    <t>sim33226</t>
  </si>
  <si>
    <t>sim33227</t>
  </si>
  <si>
    <t>sim33228</t>
  </si>
  <si>
    <t>sim33229</t>
  </si>
  <si>
    <t>sim33230</t>
  </si>
  <si>
    <t>sim33231</t>
  </si>
  <si>
    <t>sim33232</t>
  </si>
  <si>
    <t>sim33233</t>
  </si>
  <si>
    <t>sim33234</t>
  </si>
  <si>
    <t>sim33235</t>
  </si>
  <si>
    <t>sim33236</t>
  </si>
  <si>
    <t>sim33237</t>
  </si>
  <si>
    <t>sim33238</t>
  </si>
  <si>
    <t>sim33239</t>
  </si>
  <si>
    <t>sim33240</t>
  </si>
  <si>
    <t>sim33241</t>
  </si>
  <si>
    <t>sim33242</t>
  </si>
  <si>
    <t>sim33243</t>
  </si>
  <si>
    <t>sim33244</t>
  </si>
  <si>
    <t>sim33245</t>
  </si>
  <si>
    <t>sim33246</t>
  </si>
  <si>
    <t>sim33247</t>
  </si>
  <si>
    <t>sim33248</t>
  </si>
  <si>
    <t>sim33249</t>
  </si>
  <si>
    <t>sim33250</t>
  </si>
  <si>
    <t>sim33251</t>
  </si>
  <si>
    <t>sim33252</t>
  </si>
  <si>
    <t>sim33253</t>
  </si>
  <si>
    <t>sim33254</t>
  </si>
  <si>
    <t>sim33255</t>
  </si>
  <si>
    <t>sim33256</t>
  </si>
  <si>
    <t>sim33257</t>
  </si>
  <si>
    <t>sim33258</t>
  </si>
  <si>
    <t>sim33259</t>
  </si>
  <si>
    <t>sim33260</t>
  </si>
  <si>
    <t>sim33261</t>
  </si>
  <si>
    <t>sim33262</t>
  </si>
  <si>
    <t>sim33263</t>
  </si>
  <si>
    <t>sim33264</t>
  </si>
  <si>
    <t>sim33265</t>
  </si>
  <si>
    <t>sim33266</t>
  </si>
  <si>
    <t>sim33267</t>
  </si>
  <si>
    <t>sim33268</t>
  </si>
  <si>
    <t>sim33269</t>
  </si>
  <si>
    <t>sim33270</t>
  </si>
  <si>
    <t>sim33271</t>
  </si>
  <si>
    <t>sim33272</t>
  </si>
  <si>
    <t>sim33273</t>
  </si>
  <si>
    <t>sim33274</t>
  </si>
  <si>
    <t>sim33275</t>
  </si>
  <si>
    <t>sim33276</t>
  </si>
  <si>
    <t>sim33277</t>
  </si>
  <si>
    <t>sim33278</t>
  </si>
  <si>
    <t>sim33279</t>
  </si>
  <si>
    <t>sim33280</t>
  </si>
  <si>
    <t>sim33281</t>
  </si>
  <si>
    <t>sim33282</t>
  </si>
  <si>
    <t>sim33283</t>
  </si>
  <si>
    <t>sim33284</t>
  </si>
  <si>
    <t>sim33285</t>
  </si>
  <si>
    <t>sim33286</t>
  </si>
  <si>
    <t>sim33287</t>
  </si>
  <si>
    <t>sim33288</t>
  </si>
  <si>
    <t>sim33289</t>
  </si>
  <si>
    <t>sim33290</t>
  </si>
  <si>
    <t>sim33291</t>
  </si>
  <si>
    <t>sim33292</t>
  </si>
  <si>
    <t>sim33293</t>
  </si>
  <si>
    <t>sim33294</t>
  </si>
  <si>
    <t>sim33295</t>
  </si>
  <si>
    <t>sim33296</t>
  </si>
  <si>
    <t>sim33297</t>
  </si>
  <si>
    <t>sim33298</t>
  </si>
  <si>
    <t>sim33299</t>
  </si>
  <si>
    <t>sim33300</t>
  </si>
  <si>
    <t>sim33301</t>
  </si>
  <si>
    <t>sim33302</t>
  </si>
  <si>
    <t>sim33303</t>
  </si>
  <si>
    <t>sim33304</t>
  </si>
  <si>
    <t>sim33305</t>
  </si>
  <si>
    <t>sim33306</t>
  </si>
  <si>
    <t>sim33307</t>
  </si>
  <si>
    <t>sim33308</t>
  </si>
  <si>
    <t>sim33309</t>
  </si>
  <si>
    <t>sim33310</t>
  </si>
  <si>
    <t>sim33311</t>
  </si>
  <si>
    <t>sim33312</t>
  </si>
  <si>
    <t>sim33313</t>
  </si>
  <si>
    <t>sim33314</t>
  </si>
  <si>
    <t>sim33315</t>
  </si>
  <si>
    <t>sim33316</t>
  </si>
  <si>
    <t>sim33317</t>
  </si>
  <si>
    <t>sim33318</t>
  </si>
  <si>
    <t>sim33319</t>
  </si>
  <si>
    <t>sim33320</t>
  </si>
  <si>
    <t>sim33321</t>
  </si>
  <si>
    <t>sim33322</t>
  </si>
  <si>
    <t>sim33323</t>
  </si>
  <si>
    <t>sim33324</t>
  </si>
  <si>
    <t>sim33325</t>
  </si>
  <si>
    <t>sim33326</t>
  </si>
  <si>
    <t>sim33327</t>
  </si>
  <si>
    <t>sim33328</t>
  </si>
  <si>
    <t>sim33329</t>
  </si>
  <si>
    <t>sim33330</t>
  </si>
  <si>
    <t>sim33331</t>
  </si>
  <si>
    <t>sim33332</t>
  </si>
  <si>
    <t>sim33333</t>
  </si>
  <si>
    <t>sim33334</t>
  </si>
  <si>
    <t>sim33335</t>
  </si>
  <si>
    <t>sim33336</t>
  </si>
  <si>
    <t>sim33337</t>
  </si>
  <si>
    <t>sim33338</t>
  </si>
  <si>
    <t>sim33339</t>
  </si>
  <si>
    <t>sim33340</t>
  </si>
  <si>
    <t>sim33341</t>
  </si>
  <si>
    <t>sim33342</t>
  </si>
  <si>
    <t>sim33343</t>
  </si>
  <si>
    <t>sim33344</t>
  </si>
  <si>
    <t>sim33345</t>
  </si>
  <si>
    <t>sim33346</t>
  </si>
  <si>
    <t>sim33347</t>
  </si>
  <si>
    <t>sim33348</t>
  </si>
  <si>
    <t>sim33349</t>
  </si>
  <si>
    <t>sim33350</t>
  </si>
  <si>
    <t>sim33351</t>
  </si>
  <si>
    <t>sim33352</t>
  </si>
  <si>
    <t>sim33353</t>
  </si>
  <si>
    <t>sim33354</t>
  </si>
  <si>
    <t>sim33355</t>
  </si>
  <si>
    <t>sim33356</t>
  </si>
  <si>
    <t>sim33357</t>
  </si>
  <si>
    <t>sim33358</t>
  </si>
  <si>
    <t>sim33359</t>
  </si>
  <si>
    <t>sim33360</t>
  </si>
  <si>
    <t>sim33361</t>
  </si>
  <si>
    <t>sim33362</t>
  </si>
  <si>
    <t>sim33363</t>
  </si>
  <si>
    <t>sim33364</t>
  </si>
  <si>
    <t>sim33365</t>
  </si>
  <si>
    <t>sim33366</t>
  </si>
  <si>
    <t>sim33367</t>
  </si>
  <si>
    <t>sim33368</t>
  </si>
  <si>
    <t>sim33369</t>
  </si>
  <si>
    <t>sim33370</t>
  </si>
  <si>
    <t>sim33371</t>
  </si>
  <si>
    <t>sim33372</t>
  </si>
  <si>
    <t>sim33373</t>
  </si>
  <si>
    <t>sim33374</t>
  </si>
  <si>
    <t>sim33375</t>
  </si>
  <si>
    <t>sim33376</t>
  </si>
  <si>
    <t>sim33377</t>
  </si>
  <si>
    <t>sim33378</t>
  </si>
  <si>
    <t>sim33379</t>
  </si>
  <si>
    <t>sim33380</t>
  </si>
  <si>
    <t>sim33381</t>
  </si>
  <si>
    <t>sim33382</t>
  </si>
  <si>
    <t>sim33383</t>
  </si>
  <si>
    <t>sim33384</t>
  </si>
  <si>
    <t>sim33385</t>
  </si>
  <si>
    <t>sim33386</t>
  </si>
  <si>
    <t>sim33387</t>
  </si>
  <si>
    <t>sim33388</t>
  </si>
  <si>
    <t>sim33389</t>
  </si>
  <si>
    <t>sim33390</t>
  </si>
  <si>
    <t>sim33391</t>
  </si>
  <si>
    <t>sim33392</t>
  </si>
  <si>
    <t>sim33393</t>
  </si>
  <si>
    <t>sim33394</t>
  </si>
  <si>
    <t>sim33395</t>
  </si>
  <si>
    <t>sim33396</t>
  </si>
  <si>
    <t>sim33397</t>
  </si>
  <si>
    <t>sim33398</t>
  </si>
  <si>
    <t>sim33399</t>
  </si>
  <si>
    <t>sim33400</t>
  </si>
  <si>
    <t>sim33401</t>
  </si>
  <si>
    <t>sim33402</t>
  </si>
  <si>
    <t>sim33403</t>
  </si>
  <si>
    <t>sim33404</t>
  </si>
  <si>
    <t>sim33405</t>
  </si>
  <si>
    <t>sim33406</t>
  </si>
  <si>
    <t>sim33407</t>
  </si>
  <si>
    <t>sim33408</t>
  </si>
  <si>
    <t>sim33409</t>
  </si>
  <si>
    <t>sim33410</t>
  </si>
  <si>
    <t>sim33411</t>
  </si>
  <si>
    <t>sim33412</t>
  </si>
  <si>
    <t>sim33413</t>
  </si>
  <si>
    <t>sim33414</t>
  </si>
  <si>
    <t>sim33415</t>
  </si>
  <si>
    <t>sim33416</t>
  </si>
  <si>
    <t>sim33417</t>
  </si>
  <si>
    <t>sim33418</t>
  </si>
  <si>
    <t>sim33419</t>
  </si>
  <si>
    <t>sim33420</t>
  </si>
  <si>
    <t>sim33421</t>
  </si>
  <si>
    <t>sim33422</t>
  </si>
  <si>
    <t>sim33423</t>
  </si>
  <si>
    <t>sim33424</t>
  </si>
  <si>
    <t>sim33425</t>
  </si>
  <si>
    <t>sim33426</t>
  </si>
  <si>
    <t>sim33427</t>
  </si>
  <si>
    <t>sim33428</t>
  </si>
  <si>
    <t>sim33429</t>
  </si>
  <si>
    <t>sim33430</t>
  </si>
  <si>
    <t>sim33431</t>
  </si>
  <si>
    <t>sim33432</t>
  </si>
  <si>
    <t>sim33433</t>
  </si>
  <si>
    <t>sim33434</t>
  </si>
  <si>
    <t>sim33435</t>
  </si>
  <si>
    <t>sim33436</t>
  </si>
  <si>
    <t>sim33437</t>
  </si>
  <si>
    <t>sim33438</t>
  </si>
  <si>
    <t>sim33439</t>
  </si>
  <si>
    <t>sim33440</t>
  </si>
  <si>
    <t>sim33441</t>
  </si>
  <si>
    <t>sim33442</t>
  </si>
  <si>
    <t>sim33443</t>
  </si>
  <si>
    <t>sim33444</t>
  </si>
  <si>
    <t>sim33445</t>
  </si>
  <si>
    <t>sim33446</t>
  </si>
  <si>
    <t>sim33447</t>
  </si>
  <si>
    <t>sim33448</t>
  </si>
  <si>
    <t>sim33449</t>
  </si>
  <si>
    <t>sim33450</t>
  </si>
  <si>
    <t>sim33451</t>
  </si>
  <si>
    <t>sim33452</t>
  </si>
  <si>
    <t>sim33453</t>
  </si>
  <si>
    <t>sim33454</t>
  </si>
  <si>
    <t>sim33455</t>
  </si>
  <si>
    <t>sim33456</t>
  </si>
  <si>
    <t>sim33457</t>
  </si>
  <si>
    <t>sim33458</t>
  </si>
  <si>
    <t>sim33459</t>
  </si>
  <si>
    <t>sim33460</t>
  </si>
  <si>
    <t>sim33461</t>
  </si>
  <si>
    <t>sim33462</t>
  </si>
  <si>
    <t>sim33463</t>
  </si>
  <si>
    <t>sim33464</t>
  </si>
  <si>
    <t>sim33465</t>
  </si>
  <si>
    <t>sim33466</t>
  </si>
  <si>
    <t>sim33467</t>
  </si>
  <si>
    <t>sim33468</t>
  </si>
  <si>
    <t>sim33469</t>
  </si>
  <si>
    <t>sim33470</t>
  </si>
  <si>
    <t>sim33471</t>
  </si>
  <si>
    <t>sim33472</t>
  </si>
  <si>
    <t>sim33473</t>
  </si>
  <si>
    <t>sim33474</t>
  </si>
  <si>
    <t>sim33475</t>
  </si>
  <si>
    <t>sim33476</t>
  </si>
  <si>
    <t>sim33477</t>
  </si>
  <si>
    <t>sim33478</t>
  </si>
  <si>
    <t>sim33479</t>
  </si>
  <si>
    <t>sim33480</t>
  </si>
  <si>
    <t>sim33481</t>
  </si>
  <si>
    <t>sim33482</t>
  </si>
  <si>
    <t>sim33483</t>
  </si>
  <si>
    <t>sim33484</t>
  </si>
  <si>
    <t>sim33485</t>
  </si>
  <si>
    <t>sim33486</t>
  </si>
  <si>
    <t>sim33487</t>
  </si>
  <si>
    <t>sim33488</t>
  </si>
  <si>
    <t>sim33489</t>
  </si>
  <si>
    <t>sim33490</t>
  </si>
  <si>
    <t>sim33491</t>
  </si>
  <si>
    <t>sim33492</t>
  </si>
  <si>
    <t>sim33493</t>
  </si>
  <si>
    <t>sim33494</t>
  </si>
  <si>
    <t>sim33495</t>
  </si>
  <si>
    <t>sim33496</t>
  </si>
  <si>
    <t>sim33497</t>
  </si>
  <si>
    <t>sim33498</t>
  </si>
  <si>
    <t>sim33499</t>
  </si>
  <si>
    <t>sim33500</t>
  </si>
  <si>
    <t>sim33501</t>
  </si>
  <si>
    <t>sim33502</t>
  </si>
  <si>
    <t>sim33503</t>
  </si>
  <si>
    <t>sim33504</t>
  </si>
  <si>
    <t>sim33505</t>
  </si>
  <si>
    <t>sim33506</t>
  </si>
  <si>
    <t>sim33507</t>
  </si>
  <si>
    <t>sim33508</t>
  </si>
  <si>
    <t>sim33509</t>
  </si>
  <si>
    <t>sim33510</t>
  </si>
  <si>
    <t>sim33511</t>
  </si>
  <si>
    <t>sim33512</t>
  </si>
  <si>
    <t>sim33513</t>
  </si>
  <si>
    <t>sim33514</t>
  </si>
  <si>
    <t>sim33515</t>
  </si>
  <si>
    <t>sim33516</t>
  </si>
  <si>
    <t>sim33517</t>
  </si>
  <si>
    <t>sim33518</t>
  </si>
  <si>
    <t>sim33519</t>
  </si>
  <si>
    <t>sim33520</t>
  </si>
  <si>
    <t>sim33521</t>
  </si>
  <si>
    <t>sim33522</t>
  </si>
  <si>
    <t>sim33523</t>
  </si>
  <si>
    <t>sim33524</t>
  </si>
  <si>
    <t>sim33525</t>
  </si>
  <si>
    <t>sim33526</t>
  </si>
  <si>
    <t>sim33527</t>
  </si>
  <si>
    <t>sim33528</t>
  </si>
  <si>
    <t>sim33529</t>
  </si>
  <si>
    <t>sim33530</t>
  </si>
  <si>
    <t>sim33531</t>
  </si>
  <si>
    <t>sim33532</t>
  </si>
  <si>
    <t>sim33533</t>
  </si>
  <si>
    <t>sim33534</t>
  </si>
  <si>
    <t>sim33535</t>
  </si>
  <si>
    <t>sim33536</t>
  </si>
  <si>
    <t>sim33537</t>
  </si>
  <si>
    <t>sim33538</t>
  </si>
  <si>
    <t>sim33539</t>
  </si>
  <si>
    <t>sim33540</t>
  </si>
  <si>
    <t>sim33541</t>
  </si>
  <si>
    <t>sim33542</t>
  </si>
  <si>
    <t>sim33543</t>
  </si>
  <si>
    <t>sim33544</t>
  </si>
  <si>
    <t>sim33545</t>
  </si>
  <si>
    <t>sim33546</t>
  </si>
  <si>
    <t>sim33547</t>
  </si>
  <si>
    <t>sim33548</t>
  </si>
  <si>
    <t>sim33549</t>
  </si>
  <si>
    <t>sim33550</t>
  </si>
  <si>
    <t>sim33551</t>
  </si>
  <si>
    <t>sim33552</t>
  </si>
  <si>
    <t>sim33553</t>
  </si>
  <si>
    <t>sim33554</t>
  </si>
  <si>
    <t>sim33555</t>
  </si>
  <si>
    <t>sim33556</t>
  </si>
  <si>
    <t>sim33557</t>
  </si>
  <si>
    <t>sim33558</t>
  </si>
  <si>
    <t>sim33559</t>
  </si>
  <si>
    <t>sim33560</t>
  </si>
  <si>
    <t>sim33561</t>
  </si>
  <si>
    <t>sim33562</t>
  </si>
  <si>
    <t>sim33563</t>
  </si>
  <si>
    <t>sim33564</t>
  </si>
  <si>
    <t>sim33565</t>
  </si>
  <si>
    <t>sim33566</t>
  </si>
  <si>
    <t>sim33567</t>
  </si>
  <si>
    <t>sim33568</t>
  </si>
  <si>
    <t>sim33569</t>
  </si>
  <si>
    <t>sim33570</t>
  </si>
  <si>
    <t>sim33571</t>
  </si>
  <si>
    <t>sim33572</t>
  </si>
  <si>
    <t>sim33573</t>
  </si>
  <si>
    <t>sim33574</t>
  </si>
  <si>
    <t>sim33575</t>
  </si>
  <si>
    <t>sim33576</t>
  </si>
  <si>
    <t>sim33577</t>
  </si>
  <si>
    <t>sim33578</t>
  </si>
  <si>
    <t>sim33579</t>
  </si>
  <si>
    <t>sim33580</t>
  </si>
  <si>
    <t>sim33581</t>
  </si>
  <si>
    <t>sim33582</t>
  </si>
  <si>
    <t>sim33583</t>
  </si>
  <si>
    <t>sim33584</t>
  </si>
  <si>
    <t>sim33585</t>
  </si>
  <si>
    <t>sim33586</t>
  </si>
  <si>
    <t>sim33587</t>
  </si>
  <si>
    <t>sim33588</t>
  </si>
  <si>
    <t>sim33589</t>
  </si>
  <si>
    <t>sim33590</t>
  </si>
  <si>
    <t>sim33591</t>
  </si>
  <si>
    <t>sim33592</t>
  </si>
  <si>
    <t>sim33593</t>
  </si>
  <si>
    <t>sim33594</t>
  </si>
  <si>
    <t>sim33595</t>
  </si>
  <si>
    <t>sim33596</t>
  </si>
  <si>
    <t>sim33597</t>
  </si>
  <si>
    <t>sim33598</t>
  </si>
  <si>
    <t>sim33599</t>
  </si>
  <si>
    <t>sim33600</t>
  </si>
  <si>
    <t>sim33601</t>
  </si>
  <si>
    <t>sim33602</t>
  </si>
  <si>
    <t>sim33603</t>
  </si>
  <si>
    <t>sim33604</t>
  </si>
  <si>
    <t>sim33605</t>
  </si>
  <si>
    <t>sim33606</t>
  </si>
  <si>
    <t>sim33607</t>
  </si>
  <si>
    <t>sim33608</t>
  </si>
  <si>
    <t>sim33609</t>
  </si>
  <si>
    <t>sim33610</t>
  </si>
  <si>
    <t>sim33611</t>
  </si>
  <si>
    <t>sim33612</t>
  </si>
  <si>
    <t>sim33613</t>
  </si>
  <si>
    <t>sim33614</t>
  </si>
  <si>
    <t>sim33615</t>
  </si>
  <si>
    <t>sim33616</t>
  </si>
  <si>
    <t>sim33617</t>
  </si>
  <si>
    <t>sim33618</t>
  </si>
  <si>
    <t>sim33619</t>
  </si>
  <si>
    <t>sim33620</t>
  </si>
  <si>
    <t>sim33621</t>
  </si>
  <si>
    <t>sim33622</t>
  </si>
  <si>
    <t>sim33623</t>
  </si>
  <si>
    <t>sim33624</t>
  </si>
  <si>
    <t>sim33625</t>
  </si>
  <si>
    <t>sim33626</t>
  </si>
  <si>
    <t>sim33627</t>
  </si>
  <si>
    <t>sim33628</t>
  </si>
  <si>
    <t>sim33629</t>
  </si>
  <si>
    <t>sim33630</t>
  </si>
  <si>
    <t>sim33631</t>
  </si>
  <si>
    <t>sim33632</t>
  </si>
  <si>
    <t>sim33633</t>
  </si>
  <si>
    <t>sim33634</t>
  </si>
  <si>
    <t>sim33635</t>
  </si>
  <si>
    <t>sim33636</t>
  </si>
  <si>
    <t>sim33637</t>
  </si>
  <si>
    <t>sim33638</t>
  </si>
  <si>
    <t>sim33639</t>
  </si>
  <si>
    <t>sim33640</t>
  </si>
  <si>
    <t>sim33641</t>
  </si>
  <si>
    <t>sim33642</t>
  </si>
  <si>
    <t>sim33643</t>
  </si>
  <si>
    <t>sim33644</t>
  </si>
  <si>
    <t>sim33645</t>
  </si>
  <si>
    <t>sim33646</t>
  </si>
  <si>
    <t>sim33647</t>
  </si>
  <si>
    <t>sim33648</t>
  </si>
  <si>
    <t>sim33649</t>
  </si>
  <si>
    <t>sim33650</t>
  </si>
  <si>
    <t>sim33651</t>
  </si>
  <si>
    <t>sim33652</t>
  </si>
  <si>
    <t>sim33653</t>
  </si>
  <si>
    <t>sim33654</t>
  </si>
  <si>
    <t>sim33655</t>
  </si>
  <si>
    <t>sim33656</t>
  </si>
  <si>
    <t>sim33657</t>
  </si>
  <si>
    <t>sim33658</t>
  </si>
  <si>
    <t>sim33659</t>
  </si>
  <si>
    <t>sim33660</t>
  </si>
  <si>
    <t>sim33661</t>
  </si>
  <si>
    <t>sim33662</t>
  </si>
  <si>
    <t>sim33663</t>
  </si>
  <si>
    <t>sim33664</t>
  </si>
  <si>
    <t>sim33665</t>
  </si>
  <si>
    <t>sim33666</t>
  </si>
  <si>
    <t>sim33667</t>
  </si>
  <si>
    <t>sim33668</t>
  </si>
  <si>
    <t>sim33669</t>
  </si>
  <si>
    <t>sim33670</t>
  </si>
  <si>
    <t>sim33671</t>
  </si>
  <si>
    <t>sim33672</t>
  </si>
  <si>
    <t>sim33673</t>
  </si>
  <si>
    <t>sim33674</t>
  </si>
  <si>
    <t>sim33675</t>
  </si>
  <si>
    <t>sim33676</t>
  </si>
  <si>
    <t>sim33677</t>
  </si>
  <si>
    <t>sim33678</t>
  </si>
  <si>
    <t>sim33679</t>
  </si>
  <si>
    <t>sim33680</t>
  </si>
  <si>
    <t>sim33681</t>
  </si>
  <si>
    <t>sim33682</t>
  </si>
  <si>
    <t>sim33683</t>
  </si>
  <si>
    <t>sim33684</t>
  </si>
  <si>
    <t>sim33685</t>
  </si>
  <si>
    <t>sim33686</t>
  </si>
  <si>
    <t>sim33687</t>
  </si>
  <si>
    <t>sim33688</t>
  </si>
  <si>
    <t>sim33689</t>
  </si>
  <si>
    <t>sim33690</t>
  </si>
  <si>
    <t>sim33691</t>
  </si>
  <si>
    <t>sim33692</t>
  </si>
  <si>
    <t>sim33693</t>
  </si>
  <si>
    <t>sim33694</t>
  </si>
  <si>
    <t>sim33695</t>
  </si>
  <si>
    <t>sim33696</t>
  </si>
  <si>
    <t>sim33697</t>
  </si>
  <si>
    <t>sim33698</t>
  </si>
  <si>
    <t>sim33699</t>
  </si>
  <si>
    <t>sim33700</t>
  </si>
  <si>
    <t>sim33701</t>
  </si>
  <si>
    <t>sim33702</t>
  </si>
  <si>
    <t>sim33703</t>
  </si>
  <si>
    <t>sim33704</t>
  </si>
  <si>
    <t>sim33705</t>
  </si>
  <si>
    <t>sim33706</t>
  </si>
  <si>
    <t>sim33707</t>
  </si>
  <si>
    <t>sim33708</t>
  </si>
  <si>
    <t>sim33709</t>
  </si>
  <si>
    <t>sim33710</t>
  </si>
  <si>
    <t>sim33711</t>
  </si>
  <si>
    <t>sim33712</t>
  </si>
  <si>
    <t>sim33713</t>
  </si>
  <si>
    <t>sim33714</t>
  </si>
  <si>
    <t>sim33715</t>
  </si>
  <si>
    <t>sim33716</t>
  </si>
  <si>
    <t>sim33717</t>
  </si>
  <si>
    <t>sim33718</t>
  </si>
  <si>
    <t>sim33719</t>
  </si>
  <si>
    <t>sim33720</t>
  </si>
  <si>
    <t>sim33721</t>
  </si>
  <si>
    <t>sim33722</t>
  </si>
  <si>
    <t>sim33723</t>
  </si>
  <si>
    <t>sim33724</t>
  </si>
  <si>
    <t>sim33725</t>
  </si>
  <si>
    <t>sim33726</t>
  </si>
  <si>
    <t>sim33727</t>
  </si>
  <si>
    <t>sim33728</t>
  </si>
  <si>
    <t>sim33729</t>
  </si>
  <si>
    <t>sim33730</t>
  </si>
  <si>
    <t>sim33731</t>
  </si>
  <si>
    <t>sim33732</t>
  </si>
  <si>
    <t>sim33733</t>
  </si>
  <si>
    <t>sim33734</t>
  </si>
  <si>
    <t>sim33735</t>
  </si>
  <si>
    <t>sim33736</t>
  </si>
  <si>
    <t>sim33737</t>
  </si>
  <si>
    <t>sim33738</t>
  </si>
  <si>
    <t>sim33739</t>
  </si>
  <si>
    <t>sim33740</t>
  </si>
  <si>
    <t>sim33741</t>
  </si>
  <si>
    <t>sim33742</t>
  </si>
  <si>
    <t>sim33743</t>
  </si>
  <si>
    <t>sim33744</t>
  </si>
  <si>
    <t>sim33745</t>
  </si>
  <si>
    <t>sim33746</t>
  </si>
  <si>
    <t>sim33747</t>
  </si>
  <si>
    <t>sim33748</t>
  </si>
  <si>
    <t>sim33749</t>
  </si>
  <si>
    <t>sim33750</t>
  </si>
  <si>
    <t>sim33751</t>
  </si>
  <si>
    <t>sim33752</t>
  </si>
  <si>
    <t>sim33753</t>
  </si>
  <si>
    <t>sim33754</t>
  </si>
  <si>
    <t>sim33755</t>
  </si>
  <si>
    <t>sim33756</t>
  </si>
  <si>
    <t>sim33757</t>
  </si>
  <si>
    <t>sim33758</t>
  </si>
  <si>
    <t>sim33759</t>
  </si>
  <si>
    <t>sim33760</t>
  </si>
  <si>
    <t>sim33761</t>
  </si>
  <si>
    <t>sim33762</t>
  </si>
  <si>
    <t>sim33763</t>
  </si>
  <si>
    <t>sim33764</t>
  </si>
  <si>
    <t>sim33765</t>
  </si>
  <si>
    <t>sim33766</t>
  </si>
  <si>
    <t>sim33767</t>
  </si>
  <si>
    <t>sim33768</t>
  </si>
  <si>
    <t>sim33769</t>
  </si>
  <si>
    <t>sim33770</t>
  </si>
  <si>
    <t>sim33771</t>
  </si>
  <si>
    <t>sim33772</t>
  </si>
  <si>
    <t>sim33773</t>
  </si>
  <si>
    <t>sim33774</t>
  </si>
  <si>
    <t>sim33775</t>
  </si>
  <si>
    <t>sim33776</t>
  </si>
  <si>
    <t>sim33777</t>
  </si>
  <si>
    <t>sim33778</t>
  </si>
  <si>
    <t>sim33779</t>
  </si>
  <si>
    <t>sim33780</t>
  </si>
  <si>
    <t>sim33781</t>
  </si>
  <si>
    <t>sim33782</t>
  </si>
  <si>
    <t>sim33783</t>
  </si>
  <si>
    <t>sim33784</t>
  </si>
  <si>
    <t>sim33785</t>
  </si>
  <si>
    <t>sim33786</t>
  </si>
  <si>
    <t>sim33787</t>
  </si>
  <si>
    <t>sim33788</t>
  </si>
  <si>
    <t>sim33789</t>
  </si>
  <si>
    <t>sim33790</t>
  </si>
  <si>
    <t>sim33791</t>
  </si>
  <si>
    <t>sim33792</t>
  </si>
  <si>
    <t>sim33793</t>
  </si>
  <si>
    <t>sim33794</t>
  </si>
  <si>
    <t>sim33795</t>
  </si>
  <si>
    <t>sim33796</t>
  </si>
  <si>
    <t>sim33797</t>
  </si>
  <si>
    <t>sim33798</t>
  </si>
  <si>
    <t>sim33799</t>
  </si>
  <si>
    <t>sim33800</t>
  </si>
  <si>
    <t>sim33801</t>
  </si>
  <si>
    <t>sim33802</t>
  </si>
  <si>
    <t>sim33803</t>
  </si>
  <si>
    <t>sim33804</t>
  </si>
  <si>
    <t>sim33805</t>
  </si>
  <si>
    <t>sim33806</t>
  </si>
  <si>
    <t>sim33807</t>
  </si>
  <si>
    <t>sim33808</t>
  </si>
  <si>
    <t>sim33809</t>
  </si>
  <si>
    <t>sim33810</t>
  </si>
  <si>
    <t>sim33811</t>
  </si>
  <si>
    <t>sim33812</t>
  </si>
  <si>
    <t>sim33813</t>
  </si>
  <si>
    <t>sim33814</t>
  </si>
  <si>
    <t>sim33815</t>
  </si>
  <si>
    <t>sim33816</t>
  </si>
  <si>
    <t>sim33817</t>
  </si>
  <si>
    <t>sim33818</t>
  </si>
  <si>
    <t>sim33819</t>
  </si>
  <si>
    <t>sim33820</t>
  </si>
  <si>
    <t>sim33821</t>
  </si>
  <si>
    <t>sim33822</t>
  </si>
  <si>
    <t>sim33823</t>
  </si>
  <si>
    <t>sim33824</t>
  </si>
  <si>
    <t>sim33825</t>
  </si>
  <si>
    <t>sim33826</t>
  </si>
  <si>
    <t>sim33827</t>
  </si>
  <si>
    <t>sim33828</t>
  </si>
  <si>
    <t>sim33829</t>
  </si>
  <si>
    <t>sim33830</t>
  </si>
  <si>
    <t>sim33831</t>
  </si>
  <si>
    <t>sim33832</t>
  </si>
  <si>
    <t>sim33833</t>
  </si>
  <si>
    <t>sim33834</t>
  </si>
  <si>
    <t>sim33835</t>
  </si>
  <si>
    <t>sim33836</t>
  </si>
  <si>
    <t>sim33837</t>
  </si>
  <si>
    <t>sim33838</t>
  </si>
  <si>
    <t>sim33839</t>
  </si>
  <si>
    <t>sim33840</t>
  </si>
  <si>
    <t>sim33841</t>
  </si>
  <si>
    <t>sim33842</t>
  </si>
  <si>
    <t>sim33843</t>
  </si>
  <si>
    <t>sim33844</t>
  </si>
  <si>
    <t>sim33845</t>
  </si>
  <si>
    <t>sim33846</t>
  </si>
  <si>
    <t>sim33847</t>
  </si>
  <si>
    <t>sim33848</t>
  </si>
  <si>
    <t>sim33849</t>
  </si>
  <si>
    <t>sim33850</t>
  </si>
  <si>
    <t>sim33851</t>
  </si>
  <si>
    <t>sim33852</t>
  </si>
  <si>
    <t>sim33853</t>
  </si>
  <si>
    <t>sim33854</t>
  </si>
  <si>
    <t>sim33855</t>
  </si>
  <si>
    <t>sim33856</t>
  </si>
  <si>
    <t>sim33857</t>
  </si>
  <si>
    <t>sim33858</t>
  </si>
  <si>
    <t>sim33859</t>
  </si>
  <si>
    <t>sim33860</t>
  </si>
  <si>
    <t>sim33861</t>
  </si>
  <si>
    <t>sim33862</t>
  </si>
  <si>
    <t>sim33863</t>
  </si>
  <si>
    <t>sim33864</t>
  </si>
  <si>
    <t>sim33865</t>
  </si>
  <si>
    <t>sim33866</t>
  </si>
  <si>
    <t>sim33867</t>
  </si>
  <si>
    <t>sim33868</t>
  </si>
  <si>
    <t>sim33869</t>
  </si>
  <si>
    <t>sim33870</t>
  </si>
  <si>
    <t>sim33871</t>
  </si>
  <si>
    <t>sim33872</t>
  </si>
  <si>
    <t>sim33873</t>
  </si>
  <si>
    <t>sim33874</t>
  </si>
  <si>
    <t>sim33875</t>
  </si>
  <si>
    <t>sim33876</t>
  </si>
  <si>
    <t>sim33877</t>
  </si>
  <si>
    <t>sim33878</t>
  </si>
  <si>
    <t>sim33879</t>
  </si>
  <si>
    <t>sim33880</t>
  </si>
  <si>
    <t>sim33881</t>
  </si>
  <si>
    <t>sim33882</t>
  </si>
  <si>
    <t>sim33883</t>
  </si>
  <si>
    <t>sim33884</t>
  </si>
  <si>
    <t>sim33885</t>
  </si>
  <si>
    <t>sim33886</t>
  </si>
  <si>
    <t>sim33887</t>
  </si>
  <si>
    <t>sim33888</t>
  </si>
  <si>
    <t>sim33889</t>
  </si>
  <si>
    <t>sim33890</t>
  </si>
  <si>
    <t>sim33891</t>
  </si>
  <si>
    <t>sim33892</t>
  </si>
  <si>
    <t>sim33893</t>
  </si>
  <si>
    <t>sim33894</t>
  </si>
  <si>
    <t>sim33895</t>
  </si>
  <si>
    <t>sim33896</t>
  </si>
  <si>
    <t>sim33897</t>
  </si>
  <si>
    <t>sim33898</t>
  </si>
  <si>
    <t>sim33899</t>
  </si>
  <si>
    <t>sim33900</t>
  </si>
  <si>
    <t>sim33901</t>
  </si>
  <si>
    <t>sim33902</t>
  </si>
  <si>
    <t>sim33903</t>
  </si>
  <si>
    <t>sim33904</t>
  </si>
  <si>
    <t>sim33905</t>
  </si>
  <si>
    <t>sim33906</t>
  </si>
  <si>
    <t>sim33907</t>
  </si>
  <si>
    <t>sim33908</t>
  </si>
  <si>
    <t>sim33909</t>
  </si>
  <si>
    <t>sim33910</t>
  </si>
  <si>
    <t>sim33911</t>
  </si>
  <si>
    <t>sim33912</t>
  </si>
  <si>
    <t>sim33913</t>
  </si>
  <si>
    <t>sim33914</t>
  </si>
  <si>
    <t>sim33915</t>
  </si>
  <si>
    <t>sim33916</t>
  </si>
  <si>
    <t>sim33917</t>
  </si>
  <si>
    <t>sim33918</t>
  </si>
  <si>
    <t>sim33919</t>
  </si>
  <si>
    <t>sim33920</t>
  </si>
  <si>
    <t>sim33921</t>
  </si>
  <si>
    <t>sim33922</t>
  </si>
  <si>
    <t>sim33923</t>
  </si>
  <si>
    <t>sim33924</t>
  </si>
  <si>
    <t>sim33925</t>
  </si>
  <si>
    <t>sim33926</t>
  </si>
  <si>
    <t>sim33927</t>
  </si>
  <si>
    <t>sim33928</t>
  </si>
  <si>
    <t>sim33929</t>
  </si>
  <si>
    <t>sim33930</t>
  </si>
  <si>
    <t>sim33931</t>
  </si>
  <si>
    <t>sim33932</t>
  </si>
  <si>
    <t>sim33933</t>
  </si>
  <si>
    <t>sim33934</t>
  </si>
  <si>
    <t>sim33935</t>
  </si>
  <si>
    <t>sim33936</t>
  </si>
  <si>
    <t>sim33937</t>
  </si>
  <si>
    <t>sim33938</t>
  </si>
  <si>
    <t>sim33939</t>
  </si>
  <si>
    <t>sim33940</t>
  </si>
  <si>
    <t>sim33941</t>
  </si>
  <si>
    <t>sim33942</t>
  </si>
  <si>
    <t>sim33943</t>
  </si>
  <si>
    <t>sim33944</t>
  </si>
  <si>
    <t>sim33945</t>
  </si>
  <si>
    <t>sim33946</t>
  </si>
  <si>
    <t>sim33947</t>
  </si>
  <si>
    <t>sim33948</t>
  </si>
  <si>
    <t>sim33949</t>
  </si>
  <si>
    <t>sim33950</t>
  </si>
  <si>
    <t>sim33951</t>
  </si>
  <si>
    <t>sim33952</t>
  </si>
  <si>
    <t>sim33953</t>
  </si>
  <si>
    <t>sim33954</t>
  </si>
  <si>
    <t>sim33955</t>
  </si>
  <si>
    <t>sim33956</t>
  </si>
  <si>
    <t>sim33957</t>
  </si>
  <si>
    <t>sim33958</t>
  </si>
  <si>
    <t>sim33959</t>
  </si>
  <si>
    <t>sim33960</t>
  </si>
  <si>
    <t>sim33961</t>
  </si>
  <si>
    <t>sim33962</t>
  </si>
  <si>
    <t>sim33963</t>
  </si>
  <si>
    <t>sim33964</t>
  </si>
  <si>
    <t>sim33965</t>
  </si>
  <si>
    <t>sim33966</t>
  </si>
  <si>
    <t>sim33967</t>
  </si>
  <si>
    <t>sim33968</t>
  </si>
  <si>
    <t>sim33969</t>
  </si>
  <si>
    <t>sim33970</t>
  </si>
  <si>
    <t>sim33971</t>
  </si>
  <si>
    <t>sim33972</t>
  </si>
  <si>
    <t>sim33973</t>
  </si>
  <si>
    <t>sim33974</t>
  </si>
  <si>
    <t>sim33975</t>
  </si>
  <si>
    <t>sim33976</t>
  </si>
  <si>
    <t>sim33977</t>
  </si>
  <si>
    <t>sim33978</t>
  </si>
  <si>
    <t>sim33979</t>
  </si>
  <si>
    <t>sim33980</t>
  </si>
  <si>
    <t>sim33981</t>
  </si>
  <si>
    <t>sim33982</t>
  </si>
  <si>
    <t>sim33983</t>
  </si>
  <si>
    <t>sim33984</t>
  </si>
  <si>
    <t>sim33985</t>
  </si>
  <si>
    <t>sim33986</t>
  </si>
  <si>
    <t>sim33987</t>
  </si>
  <si>
    <t>sim33988</t>
  </si>
  <si>
    <t>sim33989</t>
  </si>
  <si>
    <t>sim33990</t>
  </si>
  <si>
    <t>sim33991</t>
  </si>
  <si>
    <t>sim33992</t>
  </si>
  <si>
    <t>sim33993</t>
  </si>
  <si>
    <t>sim33994</t>
  </si>
  <si>
    <t>sim33995</t>
  </si>
  <si>
    <t>sim33996</t>
  </si>
  <si>
    <t>sim33997</t>
  </si>
  <si>
    <t>sim33998</t>
  </si>
  <si>
    <t>sim33999</t>
  </si>
  <si>
    <t>sim34000</t>
  </si>
  <si>
    <t>sim34001</t>
  </si>
  <si>
    <t>sim34002</t>
  </si>
  <si>
    <t>sim34003</t>
  </si>
  <si>
    <t>sim34004</t>
  </si>
  <si>
    <t>sim34005</t>
  </si>
  <si>
    <t>sim34006</t>
  </si>
  <si>
    <t>sim34007</t>
  </si>
  <si>
    <t>sim34008</t>
  </si>
  <si>
    <t>sim34009</t>
  </si>
  <si>
    <t>sim34010</t>
  </si>
  <si>
    <t>sim34011</t>
  </si>
  <si>
    <t>sim34012</t>
  </si>
  <si>
    <t>sim34013</t>
  </si>
  <si>
    <t>sim34014</t>
  </si>
  <si>
    <t>sim34015</t>
  </si>
  <si>
    <t>sim34016</t>
  </si>
  <si>
    <t>sim34017</t>
  </si>
  <si>
    <t>sim34018</t>
  </si>
  <si>
    <t>sim34019</t>
  </si>
  <si>
    <t>sim34020</t>
  </si>
  <si>
    <t>sim34021</t>
  </si>
  <si>
    <t>sim34022</t>
  </si>
  <si>
    <t>sim34023</t>
  </si>
  <si>
    <t>sim34024</t>
  </si>
  <si>
    <t>sim34025</t>
  </si>
  <si>
    <t>sim34026</t>
  </si>
  <si>
    <t>sim34027</t>
  </si>
  <si>
    <t>sim34028</t>
  </si>
  <si>
    <t>sim34029</t>
  </si>
  <si>
    <t>sim34030</t>
  </si>
  <si>
    <t>sim34031</t>
  </si>
  <si>
    <t>sim34032</t>
  </si>
  <si>
    <t>sim34033</t>
  </si>
  <si>
    <t>sim34034</t>
  </si>
  <si>
    <t>sim34035</t>
  </si>
  <si>
    <t>sim34036</t>
  </si>
  <si>
    <t>sim34037</t>
  </si>
  <si>
    <t>sim34038</t>
  </si>
  <si>
    <t>sim34039</t>
  </si>
  <si>
    <t>sim34040</t>
  </si>
  <si>
    <t>sim34041</t>
  </si>
  <si>
    <t>sim34042</t>
  </si>
  <si>
    <t>sim34043</t>
  </si>
  <si>
    <t>sim34044</t>
  </si>
  <si>
    <t>sim34045</t>
  </si>
  <si>
    <t>sim34046</t>
  </si>
  <si>
    <t>sim34047</t>
  </si>
  <si>
    <t>sim34048</t>
  </si>
  <si>
    <t>sim34049</t>
  </si>
  <si>
    <t>sim34050</t>
  </si>
  <si>
    <t>sim34051</t>
  </si>
  <si>
    <t>sim34052</t>
  </si>
  <si>
    <t>sim34053</t>
  </si>
  <si>
    <t>sim34054</t>
  </si>
  <si>
    <t>sim34055</t>
  </si>
  <si>
    <t>sim34056</t>
  </si>
  <si>
    <t>sim34057</t>
  </si>
  <si>
    <t>sim34058</t>
  </si>
  <si>
    <t>sim34059</t>
  </si>
  <si>
    <t>sim34060</t>
  </si>
  <si>
    <t>sim34061</t>
  </si>
  <si>
    <t>sim34062</t>
  </si>
  <si>
    <t>sim34063</t>
  </si>
  <si>
    <t>sim34064</t>
  </si>
  <si>
    <t>sim34065</t>
  </si>
  <si>
    <t>sim34066</t>
  </si>
  <si>
    <t>sim34067</t>
  </si>
  <si>
    <t>sim34068</t>
  </si>
  <si>
    <t>sim34069</t>
  </si>
  <si>
    <t>sim34070</t>
  </si>
  <si>
    <t>sim34071</t>
  </si>
  <si>
    <t>sim34072</t>
  </si>
  <si>
    <t>sim34073</t>
  </si>
  <si>
    <t>sim34074</t>
  </si>
  <si>
    <t>sim34075</t>
  </si>
  <si>
    <t>sim34076</t>
  </si>
  <si>
    <t>sim34077</t>
  </si>
  <si>
    <t>sim34078</t>
  </si>
  <si>
    <t>sim34079</t>
  </si>
  <si>
    <t>sim34080</t>
  </si>
  <si>
    <t>sim34081</t>
  </si>
  <si>
    <t>sim34082</t>
  </si>
  <si>
    <t>sim34083</t>
  </si>
  <si>
    <t>sim34084</t>
  </si>
  <si>
    <t>sim34085</t>
  </si>
  <si>
    <t>sim34086</t>
  </si>
  <si>
    <t>sim34087</t>
  </si>
  <si>
    <t>sim34088</t>
  </si>
  <si>
    <t>sim34089</t>
  </si>
  <si>
    <t>sim34090</t>
  </si>
  <si>
    <t>sim34091</t>
  </si>
  <si>
    <t>sim34092</t>
  </si>
  <si>
    <t>sim34093</t>
  </si>
  <si>
    <t>sim34094</t>
  </si>
  <si>
    <t>sim34095</t>
  </si>
  <si>
    <t>sim34096</t>
  </si>
  <si>
    <t>sim34097</t>
  </si>
  <si>
    <t>sim34098</t>
  </si>
  <si>
    <t>sim34099</t>
  </si>
  <si>
    <t>sim34100</t>
  </si>
  <si>
    <t>sim34101</t>
  </si>
  <si>
    <t>sim34102</t>
  </si>
  <si>
    <t>sim34103</t>
  </si>
  <si>
    <t>sim34104</t>
  </si>
  <si>
    <t>sim34105</t>
  </si>
  <si>
    <t>sim34106</t>
  </si>
  <si>
    <t>sim34107</t>
  </si>
  <si>
    <t>sim34108</t>
  </si>
  <si>
    <t>sim34109</t>
  </si>
  <si>
    <t>sim34110</t>
  </si>
  <si>
    <t>sim34111</t>
  </si>
  <si>
    <t>sim34112</t>
  </si>
  <si>
    <t>sim34113</t>
  </si>
  <si>
    <t>sim34114</t>
  </si>
  <si>
    <t>sim34115</t>
  </si>
  <si>
    <t>sim34116</t>
  </si>
  <si>
    <t>sim34117</t>
  </si>
  <si>
    <t>sim34118</t>
  </si>
  <si>
    <t>sim34119</t>
  </si>
  <si>
    <t>sim34120</t>
  </si>
  <si>
    <t>sim34121</t>
  </si>
  <si>
    <t>sim34122</t>
  </si>
  <si>
    <t>sim34123</t>
  </si>
  <si>
    <t>sim34124</t>
  </si>
  <si>
    <t>sim34125</t>
  </si>
  <si>
    <t>sim34126</t>
  </si>
  <si>
    <t>sim34127</t>
  </si>
  <si>
    <t>sim34128</t>
  </si>
  <si>
    <t>sim34129</t>
  </si>
  <si>
    <t>sim34130</t>
  </si>
  <si>
    <t>sim34131</t>
  </si>
  <si>
    <t>sim34132</t>
  </si>
  <si>
    <t>sim34133</t>
  </si>
  <si>
    <t>sim34134</t>
  </si>
  <si>
    <t>sim34135</t>
  </si>
  <si>
    <t>sim34136</t>
  </si>
  <si>
    <t>sim34137</t>
  </si>
  <si>
    <t>sim34138</t>
  </si>
  <si>
    <t>sim34139</t>
  </si>
  <si>
    <t>sim34140</t>
  </si>
  <si>
    <t>sim34141</t>
  </si>
  <si>
    <t>sim34142</t>
  </si>
  <si>
    <t>sim34143</t>
  </si>
  <si>
    <t>sim34144</t>
  </si>
  <si>
    <t>sim34145</t>
  </si>
  <si>
    <t>sim34146</t>
  </si>
  <si>
    <t>sim34147</t>
  </si>
  <si>
    <t>sim34148</t>
  </si>
  <si>
    <t>sim34149</t>
  </si>
  <si>
    <t>sim34150</t>
  </si>
  <si>
    <t>sim34151</t>
  </si>
  <si>
    <t>sim34152</t>
  </si>
  <si>
    <t>sim34153</t>
  </si>
  <si>
    <t>sim34154</t>
  </si>
  <si>
    <t>sim34155</t>
  </si>
  <si>
    <t>sim34156</t>
  </si>
  <si>
    <t>sim34157</t>
  </si>
  <si>
    <t>sim34158</t>
  </si>
  <si>
    <t>sim34159</t>
  </si>
  <si>
    <t>sim34160</t>
  </si>
  <si>
    <t>sim34161</t>
  </si>
  <si>
    <t>sim34162</t>
  </si>
  <si>
    <t>sim34163</t>
  </si>
  <si>
    <t>sim34164</t>
  </si>
  <si>
    <t>sim34165</t>
  </si>
  <si>
    <t>sim34166</t>
  </si>
  <si>
    <t>sim34167</t>
  </si>
  <si>
    <t>sim34168</t>
  </si>
  <si>
    <t>sim34169</t>
  </si>
  <si>
    <t>sim34170</t>
  </si>
  <si>
    <t>sim34171</t>
  </si>
  <si>
    <t>sim34172</t>
  </si>
  <si>
    <t>sim34173</t>
  </si>
  <si>
    <t>sim34174</t>
  </si>
  <si>
    <t>sim34175</t>
  </si>
  <si>
    <t>sim34176</t>
  </si>
  <si>
    <t>sim34177</t>
  </si>
  <si>
    <t>sim34178</t>
  </si>
  <si>
    <t>sim34179</t>
  </si>
  <si>
    <t>sim34180</t>
  </si>
  <si>
    <t>sim34181</t>
  </si>
  <si>
    <t>sim34182</t>
  </si>
  <si>
    <t>sim34183</t>
  </si>
  <si>
    <t>sim34184</t>
  </si>
  <si>
    <t>sim34185</t>
  </si>
  <si>
    <t>sim34186</t>
  </si>
  <si>
    <t>sim34187</t>
  </si>
  <si>
    <t>sim34188</t>
  </si>
  <si>
    <t>sim34189</t>
  </si>
  <si>
    <t>sim34190</t>
  </si>
  <si>
    <t>sim34191</t>
  </si>
  <si>
    <t>sim34192</t>
  </si>
  <si>
    <t>sim34193</t>
  </si>
  <si>
    <t>sim34194</t>
  </si>
  <si>
    <t>sim34195</t>
  </si>
  <si>
    <t>sim34196</t>
  </si>
  <si>
    <t>sim34197</t>
  </si>
  <si>
    <t>sim34198</t>
  </si>
  <si>
    <t>sim34199</t>
  </si>
  <si>
    <t>sim34200</t>
  </si>
  <si>
    <t>sim34201</t>
  </si>
  <si>
    <t>sim34202</t>
  </si>
  <si>
    <t>sim34203</t>
  </si>
  <si>
    <t>sim34204</t>
  </si>
  <si>
    <t>sim34205</t>
  </si>
  <si>
    <t>sim34206</t>
  </si>
  <si>
    <t>sim34207</t>
  </si>
  <si>
    <t>sim34208</t>
  </si>
  <si>
    <t>sim34209</t>
  </si>
  <si>
    <t>sim34210</t>
  </si>
  <si>
    <t>sim34211</t>
  </si>
  <si>
    <t>sim34212</t>
  </si>
  <si>
    <t>sim34213</t>
  </si>
  <si>
    <t>sim34214</t>
  </si>
  <si>
    <t>sim34215</t>
  </si>
  <si>
    <t>sim34216</t>
  </si>
  <si>
    <t>sim34217</t>
  </si>
  <si>
    <t>sim34218</t>
  </si>
  <si>
    <t>sim34219</t>
  </si>
  <si>
    <t>sim34220</t>
  </si>
  <si>
    <t>sim34221</t>
  </si>
  <si>
    <t>sim34222</t>
  </si>
  <si>
    <t>sim34223</t>
  </si>
  <si>
    <t>sim34224</t>
  </si>
  <si>
    <t>sim34225</t>
  </si>
  <si>
    <t>sim34226</t>
  </si>
  <si>
    <t>sim34227</t>
  </si>
  <si>
    <t>sim34228</t>
  </si>
  <si>
    <t>sim34229</t>
  </si>
  <si>
    <t>sim34230</t>
  </si>
  <si>
    <t>sim34231</t>
  </si>
  <si>
    <t>sim34232</t>
  </si>
  <si>
    <t>sim34233</t>
  </si>
  <si>
    <t>sim34234</t>
  </si>
  <si>
    <t>sim34235</t>
  </si>
  <si>
    <t>sim34236</t>
  </si>
  <si>
    <t>sim34237</t>
  </si>
  <si>
    <t>sim34238</t>
  </si>
  <si>
    <t>sim34239</t>
  </si>
  <si>
    <t>sim34240</t>
  </si>
  <si>
    <t>sim34241</t>
  </si>
  <si>
    <t>sim34242</t>
  </si>
  <si>
    <t>sim34243</t>
  </si>
  <si>
    <t>sim34244</t>
  </si>
  <si>
    <t>sim34245</t>
  </si>
  <si>
    <t>sim34246</t>
  </si>
  <si>
    <t>sim34247</t>
  </si>
  <si>
    <t>sim34248</t>
  </si>
  <si>
    <t>sim34249</t>
  </si>
  <si>
    <t>sim34250</t>
  </si>
  <si>
    <t>sim34251</t>
  </si>
  <si>
    <t>sim34252</t>
  </si>
  <si>
    <t>sim34253</t>
  </si>
  <si>
    <t>sim34254</t>
  </si>
  <si>
    <t>sim34255</t>
  </si>
  <si>
    <t>sim34256</t>
  </si>
  <si>
    <t>sim34257</t>
  </si>
  <si>
    <t>sim34258</t>
  </si>
  <si>
    <t>sim34259</t>
  </si>
  <si>
    <t>sim34260</t>
  </si>
  <si>
    <t>sim34261</t>
  </si>
  <si>
    <t>sim34262</t>
  </si>
  <si>
    <t>sim34263</t>
  </si>
  <si>
    <t>sim34264</t>
  </si>
  <si>
    <t>sim34265</t>
  </si>
  <si>
    <t>sim34266</t>
  </si>
  <si>
    <t>sim34267</t>
  </si>
  <si>
    <t>sim34268</t>
  </si>
  <si>
    <t>sim34269</t>
  </si>
  <si>
    <t>sim34270</t>
  </si>
  <si>
    <t>sim34271</t>
  </si>
  <si>
    <t>sim34272</t>
  </si>
  <si>
    <t>sim34273</t>
  </si>
  <si>
    <t>sim34274</t>
  </si>
  <si>
    <t>sim34275</t>
  </si>
  <si>
    <t>sim34276</t>
  </si>
  <si>
    <t>sim34277</t>
  </si>
  <si>
    <t>sim34278</t>
  </si>
  <si>
    <t>sim34279</t>
  </si>
  <si>
    <t>sim34280</t>
  </si>
  <si>
    <t>sim34281</t>
  </si>
  <si>
    <t>sim34282</t>
  </si>
  <si>
    <t>sim34283</t>
  </si>
  <si>
    <t>sim34284</t>
  </si>
  <si>
    <t>sim34285</t>
  </si>
  <si>
    <t>sim34286</t>
  </si>
  <si>
    <t>sim34287</t>
  </si>
  <si>
    <t>sim34288</t>
  </si>
  <si>
    <t>sim34289</t>
  </si>
  <si>
    <t>sim34290</t>
  </si>
  <si>
    <t>sim34291</t>
  </si>
  <si>
    <t>sim34292</t>
  </si>
  <si>
    <t>sim34293</t>
  </si>
  <si>
    <t>sim34294</t>
  </si>
  <si>
    <t>sim34295</t>
  </si>
  <si>
    <t>sim34296</t>
  </si>
  <si>
    <t>sim34297</t>
  </si>
  <si>
    <t>sim34298</t>
  </si>
  <si>
    <t>sim34299</t>
  </si>
  <si>
    <t>sim34300</t>
  </si>
  <si>
    <t>sim34301</t>
  </si>
  <si>
    <t>sim34302</t>
  </si>
  <si>
    <t>sim34303</t>
  </si>
  <si>
    <t>sim34304</t>
  </si>
  <si>
    <t>sim34305</t>
  </si>
  <si>
    <t>sim34306</t>
  </si>
  <si>
    <t>sim34307</t>
  </si>
  <si>
    <t>sim34308</t>
  </si>
  <si>
    <t>sim34309</t>
  </si>
  <si>
    <t>sim34310</t>
  </si>
  <si>
    <t>sim34311</t>
  </si>
  <si>
    <t>sim34312</t>
  </si>
  <si>
    <t>sim34313</t>
  </si>
  <si>
    <t>sim34314</t>
  </si>
  <si>
    <t>sim34315</t>
  </si>
  <si>
    <t>sim34316</t>
  </si>
  <si>
    <t>sim34317</t>
  </si>
  <si>
    <t>sim34318</t>
  </si>
  <si>
    <t>sim34319</t>
  </si>
  <si>
    <t>sim34320</t>
  </si>
  <si>
    <t>sim34321</t>
  </si>
  <si>
    <t>sim34322</t>
  </si>
  <si>
    <t>sim34323</t>
  </si>
  <si>
    <t>sim34324</t>
  </si>
  <si>
    <t>sim34325</t>
  </si>
  <si>
    <t>sim34326</t>
  </si>
  <si>
    <t>sim34327</t>
  </si>
  <si>
    <t>sim34328</t>
  </si>
  <si>
    <t>sim34329</t>
  </si>
  <si>
    <t>sim34330</t>
  </si>
  <si>
    <t>sim34331</t>
  </si>
  <si>
    <t>sim34332</t>
  </si>
  <si>
    <t>sim34333</t>
  </si>
  <si>
    <t>sim34334</t>
  </si>
  <si>
    <t>sim34335</t>
  </si>
  <si>
    <t>sim34336</t>
  </si>
  <si>
    <t>sim34337</t>
  </si>
  <si>
    <t>sim34338</t>
  </si>
  <si>
    <t>sim34339</t>
  </si>
  <si>
    <t>sim34340</t>
  </si>
  <si>
    <t>sim34341</t>
  </si>
  <si>
    <t>sim34342</t>
  </si>
  <si>
    <t>sim34343</t>
  </si>
  <si>
    <t>sim34344</t>
  </si>
  <si>
    <t>sim34345</t>
  </si>
  <si>
    <t>sim34346</t>
  </si>
  <si>
    <t>sim34347</t>
  </si>
  <si>
    <t>sim34348</t>
  </si>
  <si>
    <t>sim34349</t>
  </si>
  <si>
    <t>sim34350</t>
  </si>
  <si>
    <t>sim34351</t>
  </si>
  <si>
    <t>sim34352</t>
  </si>
  <si>
    <t>sim34353</t>
  </si>
  <si>
    <t>sim34354</t>
  </si>
  <si>
    <t>sim34355</t>
  </si>
  <si>
    <t>sim34356</t>
  </si>
  <si>
    <t>sim34357</t>
  </si>
  <si>
    <t>sim34358</t>
  </si>
  <si>
    <t>sim34359</t>
  </si>
  <si>
    <t>sim34360</t>
  </si>
  <si>
    <t>sim34361</t>
  </si>
  <si>
    <t>sim34362</t>
  </si>
  <si>
    <t>sim34363</t>
  </si>
  <si>
    <t>sim34364</t>
  </si>
  <si>
    <t>sim34365</t>
  </si>
  <si>
    <t>sim34366</t>
  </si>
  <si>
    <t>sim34367</t>
  </si>
  <si>
    <t>sim34368</t>
  </si>
  <si>
    <t>sim34369</t>
  </si>
  <si>
    <t>sim34370</t>
  </si>
  <si>
    <t>sim34371</t>
  </si>
  <si>
    <t>sim34372</t>
  </si>
  <si>
    <t>sim34373</t>
  </si>
  <si>
    <t>sim34374</t>
  </si>
  <si>
    <t>sim34375</t>
  </si>
  <si>
    <t>sim34376</t>
  </si>
  <si>
    <t>sim34377</t>
  </si>
  <si>
    <t>sim34378</t>
  </si>
  <si>
    <t>sim34379</t>
  </si>
  <si>
    <t>sim34380</t>
  </si>
  <si>
    <t>sim34381</t>
  </si>
  <si>
    <t>sim34382</t>
  </si>
  <si>
    <t>sim34383</t>
  </si>
  <si>
    <t>sim34384</t>
  </si>
  <si>
    <t>sim34385</t>
  </si>
  <si>
    <t>sim34386</t>
  </si>
  <si>
    <t>sim34387</t>
  </si>
  <si>
    <t>sim34388</t>
  </si>
  <si>
    <t>sim34389</t>
  </si>
  <si>
    <t>sim34390</t>
  </si>
  <si>
    <t>sim34391</t>
  </si>
  <si>
    <t>sim34392</t>
  </si>
  <si>
    <t>sim34393</t>
  </si>
  <si>
    <t>sim34394</t>
  </si>
  <si>
    <t>sim34395</t>
  </si>
  <si>
    <t>sim34396</t>
  </si>
  <si>
    <t>sim34397</t>
  </si>
  <si>
    <t>sim34398</t>
  </si>
  <si>
    <t>sim34399</t>
  </si>
  <si>
    <t>sim34400</t>
  </si>
  <si>
    <t>sim34401</t>
  </si>
  <si>
    <t>sim34402</t>
  </si>
  <si>
    <t>sim34403</t>
  </si>
  <si>
    <t>sim34404</t>
  </si>
  <si>
    <t>sim34405</t>
  </si>
  <si>
    <t>sim34406</t>
  </si>
  <si>
    <t>sim34407</t>
  </si>
  <si>
    <t>sim34408</t>
  </si>
  <si>
    <t>sim34409</t>
  </si>
  <si>
    <t>sim34410</t>
  </si>
  <si>
    <t>sim34411</t>
  </si>
  <si>
    <t>sim34412</t>
  </si>
  <si>
    <t>sim34413</t>
  </si>
  <si>
    <t>sim34414</t>
  </si>
  <si>
    <t>sim34415</t>
  </si>
  <si>
    <t>sim34416</t>
  </si>
  <si>
    <t>sim34417</t>
  </si>
  <si>
    <t>sim34418</t>
  </si>
  <si>
    <t>sim34419</t>
  </si>
  <si>
    <t>sim34420</t>
  </si>
  <si>
    <t>sim34421</t>
  </si>
  <si>
    <t>sim34422</t>
  </si>
  <si>
    <t>sim34423</t>
  </si>
  <si>
    <t>sim34424</t>
  </si>
  <si>
    <t>sim34425</t>
  </si>
  <si>
    <t>sim34426</t>
  </si>
  <si>
    <t>sim34427</t>
  </si>
  <si>
    <t>sim34428</t>
  </si>
  <si>
    <t>sim34429</t>
  </si>
  <si>
    <t>sim34430</t>
  </si>
  <si>
    <t>sim34431</t>
  </si>
  <si>
    <t>sim34432</t>
  </si>
  <si>
    <t>sim34433</t>
  </si>
  <si>
    <t>sim34434</t>
  </si>
  <si>
    <t>sim34435</t>
  </si>
  <si>
    <t>sim34436</t>
  </si>
  <si>
    <t>sim34437</t>
  </si>
  <si>
    <t>sim34438</t>
  </si>
  <si>
    <t>sim34439</t>
  </si>
  <si>
    <t>sim34440</t>
  </si>
  <si>
    <t>sim34441</t>
  </si>
  <si>
    <t>sim34442</t>
  </si>
  <si>
    <t>sim34443</t>
  </si>
  <si>
    <t>sim34444</t>
  </si>
  <si>
    <t>sim34445</t>
  </si>
  <si>
    <t>sim34446</t>
  </si>
  <si>
    <t>sim34447</t>
  </si>
  <si>
    <t>sim34448</t>
  </si>
  <si>
    <t>sim34449</t>
  </si>
  <si>
    <t>sim34450</t>
  </si>
  <si>
    <t>sim34451</t>
  </si>
  <si>
    <t>sim34452</t>
  </si>
  <si>
    <t>sim34453</t>
  </si>
  <si>
    <t>sim34454</t>
  </si>
  <si>
    <t>sim34455</t>
  </si>
  <si>
    <t>sim34456</t>
  </si>
  <si>
    <t>sim34457</t>
  </si>
  <si>
    <t>sim34458</t>
  </si>
  <si>
    <t>sim34459</t>
  </si>
  <si>
    <t>sim34460</t>
  </si>
  <si>
    <t>sim34461</t>
  </si>
  <si>
    <t>sim34462</t>
  </si>
  <si>
    <t>sim34463</t>
  </si>
  <si>
    <t>sim34464</t>
  </si>
  <si>
    <t>sim34465</t>
  </si>
  <si>
    <t>sim34466</t>
  </si>
  <si>
    <t>sim34467</t>
  </si>
  <si>
    <t>sim34468</t>
  </si>
  <si>
    <t>sim34469</t>
  </si>
  <si>
    <t>sim34470</t>
  </si>
  <si>
    <t>sim34471</t>
  </si>
  <si>
    <t>sim34472</t>
  </si>
  <si>
    <t>sim34473</t>
  </si>
  <si>
    <t>sim34474</t>
  </si>
  <si>
    <t>sim34475</t>
  </si>
  <si>
    <t>sim34476</t>
  </si>
  <si>
    <t>sim34477</t>
  </si>
  <si>
    <t>sim34478</t>
  </si>
  <si>
    <t>sim34479</t>
  </si>
  <si>
    <t>sim34480</t>
  </si>
  <si>
    <t>sim34481</t>
  </si>
  <si>
    <t>sim34482</t>
  </si>
  <si>
    <t>sim34483</t>
  </si>
  <si>
    <t>sim34484</t>
  </si>
  <si>
    <t>sim34485</t>
  </si>
  <si>
    <t>sim34486</t>
  </si>
  <si>
    <t>sim34487</t>
  </si>
  <si>
    <t>sim34488</t>
  </si>
  <si>
    <t>sim34489</t>
  </si>
  <si>
    <t>sim34490</t>
  </si>
  <si>
    <t>sim34491</t>
  </si>
  <si>
    <t>sim34492</t>
  </si>
  <si>
    <t>sim34493</t>
  </si>
  <si>
    <t>sim34494</t>
  </si>
  <si>
    <t>sim34495</t>
  </si>
  <si>
    <t>sim34496</t>
  </si>
  <si>
    <t>sim34497</t>
  </si>
  <si>
    <t>sim34498</t>
  </si>
  <si>
    <t>sim34499</t>
  </si>
  <si>
    <t>sim34500</t>
  </si>
  <si>
    <t>sim34501</t>
  </si>
  <si>
    <t>sim34502</t>
  </si>
  <si>
    <t>sim34503</t>
  </si>
  <si>
    <t>sim34504</t>
  </si>
  <si>
    <t>sim34505</t>
  </si>
  <si>
    <t>sim34506</t>
  </si>
  <si>
    <t>sim34507</t>
  </si>
  <si>
    <t>sim34508</t>
  </si>
  <si>
    <t>sim34509</t>
  </si>
  <si>
    <t>sim34510</t>
  </si>
  <si>
    <t>sim34511</t>
  </si>
  <si>
    <t>sim34512</t>
  </si>
  <si>
    <t>sim34513</t>
  </si>
  <si>
    <t>sim34514</t>
  </si>
  <si>
    <t>sim34515</t>
  </si>
  <si>
    <t>sim34516</t>
  </si>
  <si>
    <t>sim34517</t>
  </si>
  <si>
    <t>sim34518</t>
  </si>
  <si>
    <t>sim34519</t>
  </si>
  <si>
    <t>sim34520</t>
  </si>
  <si>
    <t>sim34521</t>
  </si>
  <si>
    <t>sim34522</t>
  </si>
  <si>
    <t>sim34523</t>
  </si>
  <si>
    <t>sim34524</t>
  </si>
  <si>
    <t>sim34525</t>
  </si>
  <si>
    <t>sim34526</t>
  </si>
  <si>
    <t>sim34527</t>
  </si>
  <si>
    <t>sim34528</t>
  </si>
  <si>
    <t>sim34529</t>
  </si>
  <si>
    <t>sim34530</t>
  </si>
  <si>
    <t>sim34531</t>
  </si>
  <si>
    <t>sim34532</t>
  </si>
  <si>
    <t>sim34533</t>
  </si>
  <si>
    <t>sim34534</t>
  </si>
  <si>
    <t>sim34535</t>
  </si>
  <si>
    <t>sim34536</t>
  </si>
  <si>
    <t>sim34537</t>
  </si>
  <si>
    <t>sim34538</t>
  </si>
  <si>
    <t>sim34539</t>
  </si>
  <si>
    <t>sim34540</t>
  </si>
  <si>
    <t>sim34541</t>
  </si>
  <si>
    <t>sim34542</t>
  </si>
  <si>
    <t>sim34543</t>
  </si>
  <si>
    <t>sim34544</t>
  </si>
  <si>
    <t>sim34545</t>
  </si>
  <si>
    <t>sim34546</t>
  </si>
  <si>
    <t>sim34547</t>
  </si>
  <si>
    <t>sim34548</t>
  </si>
  <si>
    <t>sim34549</t>
  </si>
  <si>
    <t>sim34550</t>
  </si>
  <si>
    <t>sim34551</t>
  </si>
  <si>
    <t>sim34552</t>
  </si>
  <si>
    <t>sim34553</t>
  </si>
  <si>
    <t>sim34554</t>
  </si>
  <si>
    <t>sim34555</t>
  </si>
  <si>
    <t>sim34556</t>
  </si>
  <si>
    <t>sim34557</t>
  </si>
  <si>
    <t>sim34558</t>
  </si>
  <si>
    <t>sim34559</t>
  </si>
  <si>
    <t>sim34560</t>
  </si>
  <si>
    <t>sim34561</t>
  </si>
  <si>
    <t>sim34562</t>
  </si>
  <si>
    <t>sim34563</t>
  </si>
  <si>
    <t>sim34564</t>
  </si>
  <si>
    <t>sim34565</t>
  </si>
  <si>
    <t>sim34566</t>
  </si>
  <si>
    <t>sim34567</t>
  </si>
  <si>
    <t>sim34568</t>
  </si>
  <si>
    <t>sim34569</t>
  </si>
  <si>
    <t>sim34570</t>
  </si>
  <si>
    <t>sim34571</t>
  </si>
  <si>
    <t>sim34572</t>
  </si>
  <si>
    <t>sim34573</t>
  </si>
  <si>
    <t>sim34574</t>
  </si>
  <si>
    <t>sim34575</t>
  </si>
  <si>
    <t>sim34576</t>
  </si>
  <si>
    <t>sim34577</t>
  </si>
  <si>
    <t>sim34578</t>
  </si>
  <si>
    <t>sim34579</t>
  </si>
  <si>
    <t>sim34580</t>
  </si>
  <si>
    <t>sim34581</t>
  </si>
  <si>
    <t>sim34582</t>
  </si>
  <si>
    <t>sim34583</t>
  </si>
  <si>
    <t>sim34584</t>
  </si>
  <si>
    <t>sim34585</t>
  </si>
  <si>
    <t>sim34586</t>
  </si>
  <si>
    <t>sim34587</t>
  </si>
  <si>
    <t>sim34588</t>
  </si>
  <si>
    <t>sim34589</t>
  </si>
  <si>
    <t>sim34590</t>
  </si>
  <si>
    <t>sim34591</t>
  </si>
  <si>
    <t>sim34592</t>
  </si>
  <si>
    <t>sim34593</t>
  </si>
  <si>
    <t>sim34594</t>
  </si>
  <si>
    <t>sim34595</t>
  </si>
  <si>
    <t>sim34596</t>
  </si>
  <si>
    <t>sim34597</t>
  </si>
  <si>
    <t>sim34598</t>
  </si>
  <si>
    <t>sim34599</t>
  </si>
  <si>
    <t>sim34600</t>
  </si>
  <si>
    <t>sim34601</t>
  </si>
  <si>
    <t>sim34602</t>
  </si>
  <si>
    <t>sim34603</t>
  </si>
  <si>
    <t>sim34604</t>
  </si>
  <si>
    <t>sim34605</t>
  </si>
  <si>
    <t>sim34606</t>
  </si>
  <si>
    <t>sim34607</t>
  </si>
  <si>
    <t>sim34608</t>
  </si>
  <si>
    <t>sim34609</t>
  </si>
  <si>
    <t>sim34610</t>
  </si>
  <si>
    <t>sim34611</t>
  </si>
  <si>
    <t>sim34612</t>
  </si>
  <si>
    <t>sim34613</t>
  </si>
  <si>
    <t>sim34614</t>
  </si>
  <si>
    <t>sim34615</t>
  </si>
  <si>
    <t>sim34616</t>
  </si>
  <si>
    <t>sim34617</t>
  </si>
  <si>
    <t>sim34618</t>
  </si>
  <si>
    <t>sim34619</t>
  </si>
  <si>
    <t>sim34620</t>
  </si>
  <si>
    <t>sim34621</t>
  </si>
  <si>
    <t>sim34622</t>
  </si>
  <si>
    <t>sim34623</t>
  </si>
  <si>
    <t>sim34624</t>
  </si>
  <si>
    <t>sim34625</t>
  </si>
  <si>
    <t>sim34626</t>
  </si>
  <si>
    <t>sim34627</t>
  </si>
  <si>
    <t>sim34628</t>
  </si>
  <si>
    <t>sim34629</t>
  </si>
  <si>
    <t>sim34630</t>
  </si>
  <si>
    <t>sim34631</t>
  </si>
  <si>
    <t>sim34632</t>
  </si>
  <si>
    <t>sim34633</t>
  </si>
  <si>
    <t>sim34634</t>
  </si>
  <si>
    <t>sim34635</t>
  </si>
  <si>
    <t>sim34636</t>
  </si>
  <si>
    <t>sim34637</t>
  </si>
  <si>
    <t>sim34638</t>
  </si>
  <si>
    <t>sim34639</t>
  </si>
  <si>
    <t>sim34640</t>
  </si>
  <si>
    <t>sim34641</t>
  </si>
  <si>
    <t>sim34642</t>
  </si>
  <si>
    <t>sim34643</t>
  </si>
  <si>
    <t>sim34644</t>
  </si>
  <si>
    <t>sim34645</t>
  </si>
  <si>
    <t>sim34646</t>
  </si>
  <si>
    <t>sim34647</t>
  </si>
  <si>
    <t>sim34648</t>
  </si>
  <si>
    <t>sim34649</t>
  </si>
  <si>
    <t>sim34650</t>
  </si>
  <si>
    <t>sim34651</t>
  </si>
  <si>
    <t>sim34652</t>
  </si>
  <si>
    <t>sim34653</t>
  </si>
  <si>
    <t>sim34654</t>
  </si>
  <si>
    <t>sim34655</t>
  </si>
  <si>
    <t>sim34656</t>
  </si>
  <si>
    <t>sim34657</t>
  </si>
  <si>
    <t>sim34658</t>
  </si>
  <si>
    <t>sim34659</t>
  </si>
  <si>
    <t>sim34660</t>
  </si>
  <si>
    <t>sim34661</t>
  </si>
  <si>
    <t>sim34662</t>
  </si>
  <si>
    <t>sim34663</t>
  </si>
  <si>
    <t>sim34664</t>
  </si>
  <si>
    <t>sim34665</t>
  </si>
  <si>
    <t>sim34666</t>
  </si>
  <si>
    <t>sim34667</t>
  </si>
  <si>
    <t>sim34668</t>
  </si>
  <si>
    <t>sim34669</t>
  </si>
  <si>
    <t>sim34670</t>
  </si>
  <si>
    <t>sim34671</t>
  </si>
  <si>
    <t>sim34672</t>
  </si>
  <si>
    <t>sim34673</t>
  </si>
  <si>
    <t>sim34674</t>
  </si>
  <si>
    <t>sim34675</t>
  </si>
  <si>
    <t>sim34676</t>
  </si>
  <si>
    <t>sim34677</t>
  </si>
  <si>
    <t>sim34678</t>
  </si>
  <si>
    <t>sim34679</t>
  </si>
  <si>
    <t>sim34680</t>
  </si>
  <si>
    <t>sim34681</t>
  </si>
  <si>
    <t>sim34682</t>
  </si>
  <si>
    <t>sim34683</t>
  </si>
  <si>
    <t>sim34684</t>
  </si>
  <si>
    <t>sim34685</t>
  </si>
  <si>
    <t>sim34686</t>
  </si>
  <si>
    <t>sim34687</t>
  </si>
  <si>
    <t>sim34688</t>
  </si>
  <si>
    <t>sim34689</t>
  </si>
  <si>
    <t>sim34690</t>
  </si>
  <si>
    <t>sim34691</t>
  </si>
  <si>
    <t>sim34692</t>
  </si>
  <si>
    <t>sim34693</t>
  </si>
  <si>
    <t>sim34694</t>
  </si>
  <si>
    <t>sim34695</t>
  </si>
  <si>
    <t>sim34696</t>
  </si>
  <si>
    <t>sim34697</t>
  </si>
  <si>
    <t>sim34698</t>
  </si>
  <si>
    <t>sim34699</t>
  </si>
  <si>
    <t>sim34700</t>
  </si>
  <si>
    <t>sim34701</t>
  </si>
  <si>
    <t>sim34702</t>
  </si>
  <si>
    <t>sim34703</t>
  </si>
  <si>
    <t>sim34704</t>
  </si>
  <si>
    <t>sim34705</t>
  </si>
  <si>
    <t>sim34706</t>
  </si>
  <si>
    <t>sim34707</t>
  </si>
  <si>
    <t>sim34708</t>
  </si>
  <si>
    <t>sim34709</t>
  </si>
  <si>
    <t>sim34710</t>
  </si>
  <si>
    <t>sim34711</t>
  </si>
  <si>
    <t>sim34712</t>
  </si>
  <si>
    <t>sim34713</t>
  </si>
  <si>
    <t>sim34714</t>
  </si>
  <si>
    <t>sim34715</t>
  </si>
  <si>
    <t>sim34716</t>
  </si>
  <si>
    <t>sim34717</t>
  </si>
  <si>
    <t>sim34718</t>
  </si>
  <si>
    <t>sim34719</t>
  </si>
  <si>
    <t>sim34720</t>
  </si>
  <si>
    <t>sim34721</t>
  </si>
  <si>
    <t>sim34722</t>
  </si>
  <si>
    <t>sim34723</t>
  </si>
  <si>
    <t>sim34724</t>
  </si>
  <si>
    <t>sim34725</t>
  </si>
  <si>
    <t>sim34726</t>
  </si>
  <si>
    <t>sim34727</t>
  </si>
  <si>
    <t>sim34728</t>
  </si>
  <si>
    <t>sim34729</t>
  </si>
  <si>
    <t>sim34730</t>
  </si>
  <si>
    <t>sim34731</t>
  </si>
  <si>
    <t>sim34732</t>
  </si>
  <si>
    <t>sim34733</t>
  </si>
  <si>
    <t>sim34734</t>
  </si>
  <si>
    <t>sim34735</t>
  </si>
  <si>
    <t>sim34736</t>
  </si>
  <si>
    <t>sim34737</t>
  </si>
  <si>
    <t>sim34738</t>
  </si>
  <si>
    <t>sim34739</t>
  </si>
  <si>
    <t>sim34740</t>
  </si>
  <si>
    <t>sim34741</t>
  </si>
  <si>
    <t>sim34742</t>
  </si>
  <si>
    <t>sim34743</t>
  </si>
  <si>
    <t>sim34744</t>
  </si>
  <si>
    <t>sim34745</t>
  </si>
  <si>
    <t>sim34746</t>
  </si>
  <si>
    <t>sim34747</t>
  </si>
  <si>
    <t>sim34748</t>
  </si>
  <si>
    <t>sim34749</t>
  </si>
  <si>
    <t>sim34750</t>
  </si>
  <si>
    <t>sim34751</t>
  </si>
  <si>
    <t>sim34752</t>
  </si>
  <si>
    <t>sim34753</t>
  </si>
  <si>
    <t>sim34754</t>
  </si>
  <si>
    <t>sim34755</t>
  </si>
  <si>
    <t>sim34756</t>
  </si>
  <si>
    <t>sim34757</t>
  </si>
  <si>
    <t>sim34758</t>
  </si>
  <si>
    <t>sim34759</t>
  </si>
  <si>
    <t>sim34760</t>
  </si>
  <si>
    <t>sim34761</t>
  </si>
  <si>
    <t>sim34762</t>
  </si>
  <si>
    <t>sim34763</t>
  </si>
  <si>
    <t>sim34764</t>
  </si>
  <si>
    <t>sim34765</t>
  </si>
  <si>
    <t>sim34766</t>
  </si>
  <si>
    <t>sim34767</t>
  </si>
  <si>
    <t>sim34768</t>
  </si>
  <si>
    <t>sim34769</t>
  </si>
  <si>
    <t>sim34770</t>
  </si>
  <si>
    <t>sim34771</t>
  </si>
  <si>
    <t>sim34772</t>
  </si>
  <si>
    <t>sim34773</t>
  </si>
  <si>
    <t>sim34774</t>
  </si>
  <si>
    <t>sim34775</t>
  </si>
  <si>
    <t>sim34776</t>
  </si>
  <si>
    <t>sim34777</t>
  </si>
  <si>
    <t>sim34778</t>
  </si>
  <si>
    <t>sim34779</t>
  </si>
  <si>
    <t>sim34780</t>
  </si>
  <si>
    <t>sim34781</t>
  </si>
  <si>
    <t>sim34782</t>
  </si>
  <si>
    <t>sim34783</t>
  </si>
  <si>
    <t>sim34784</t>
  </si>
  <si>
    <t>sim34785</t>
  </si>
  <si>
    <t>sim34786</t>
  </si>
  <si>
    <t>sim34787</t>
  </si>
  <si>
    <t>sim34788</t>
  </si>
  <si>
    <t>sim34789</t>
  </si>
  <si>
    <t>sim34790</t>
  </si>
  <si>
    <t>sim34791</t>
  </si>
  <si>
    <t>sim34792</t>
  </si>
  <si>
    <t>sim34793</t>
  </si>
  <si>
    <t>sim34794</t>
  </si>
  <si>
    <t>sim34795</t>
  </si>
  <si>
    <t>sim34796</t>
  </si>
  <si>
    <t>sim34797</t>
  </si>
  <si>
    <t>sim34798</t>
  </si>
  <si>
    <t>sim34799</t>
  </si>
  <si>
    <t>sim34800</t>
  </si>
  <si>
    <t>sim34801</t>
  </si>
  <si>
    <t>sim34802</t>
  </si>
  <si>
    <t>sim34803</t>
  </si>
  <si>
    <t>sim34804</t>
  </si>
  <si>
    <t>sim34805</t>
  </si>
  <si>
    <t>sim34806</t>
  </si>
  <si>
    <t>sim34807</t>
  </si>
  <si>
    <t>sim34808</t>
  </si>
  <si>
    <t>sim34809</t>
  </si>
  <si>
    <t>sim34810</t>
  </si>
  <si>
    <t>sim34811</t>
  </si>
  <si>
    <t>sim34812</t>
  </si>
  <si>
    <t>sim34813</t>
  </si>
  <si>
    <t>sim34814</t>
  </si>
  <si>
    <t>sim34815</t>
  </si>
  <si>
    <t>sim34816</t>
  </si>
  <si>
    <t>sim34817</t>
  </si>
  <si>
    <t>sim34818</t>
  </si>
  <si>
    <t>sim34819</t>
  </si>
  <si>
    <t>sim34820</t>
  </si>
  <si>
    <t>sim34821</t>
  </si>
  <si>
    <t>sim34822</t>
  </si>
  <si>
    <t>sim34823</t>
  </si>
  <si>
    <t>sim34824</t>
  </si>
  <si>
    <t>sim34825</t>
  </si>
  <si>
    <t>sim34826</t>
  </si>
  <si>
    <t>sim34827</t>
  </si>
  <si>
    <t>sim34828</t>
  </si>
  <si>
    <t>sim34829</t>
  </si>
  <si>
    <t>sim34830</t>
  </si>
  <si>
    <t>sim34831</t>
  </si>
  <si>
    <t>sim34832</t>
  </si>
  <si>
    <t>sim34833</t>
  </si>
  <si>
    <t>sim34834</t>
  </si>
  <si>
    <t>sim34835</t>
  </si>
  <si>
    <t>sim34836</t>
  </si>
  <si>
    <t>sim34837</t>
  </si>
  <si>
    <t>sim34838</t>
  </si>
  <si>
    <t>sim34839</t>
  </si>
  <si>
    <t>sim34840</t>
  </si>
  <si>
    <t>sim34841</t>
  </si>
  <si>
    <t>sim34842</t>
  </si>
  <si>
    <t>sim34843</t>
  </si>
  <si>
    <t>sim34844</t>
  </si>
  <si>
    <t>sim34845</t>
  </si>
  <si>
    <t>sim34846</t>
  </si>
  <si>
    <t>sim34847</t>
  </si>
  <si>
    <t>sim34848</t>
  </si>
  <si>
    <t>sim34849</t>
  </si>
  <si>
    <t>sim34850</t>
  </si>
  <si>
    <t>sim34851</t>
  </si>
  <si>
    <t>sim34852</t>
  </si>
  <si>
    <t>sim34853</t>
  </si>
  <si>
    <t>sim34854</t>
  </si>
  <si>
    <t>sim34855</t>
  </si>
  <si>
    <t>sim34856</t>
  </si>
  <si>
    <t>sim34857</t>
  </si>
  <si>
    <t>sim34858</t>
  </si>
  <si>
    <t>sim34859</t>
  </si>
  <si>
    <t>sim34860</t>
  </si>
  <si>
    <t>sim34861</t>
  </si>
  <si>
    <t>sim34862</t>
  </si>
  <si>
    <t>sim34863</t>
  </si>
  <si>
    <t>sim34864</t>
  </si>
  <si>
    <t>sim34865</t>
  </si>
  <si>
    <t>sim34866</t>
  </si>
  <si>
    <t>sim34867</t>
  </si>
  <si>
    <t>sim34868</t>
  </si>
  <si>
    <t>sim34869</t>
  </si>
  <si>
    <t>sim34870</t>
  </si>
  <si>
    <t>sim34871</t>
  </si>
  <si>
    <t>sim34872</t>
  </si>
  <si>
    <t>sim34873</t>
  </si>
  <si>
    <t>sim34874</t>
  </si>
  <si>
    <t>sim34875</t>
  </si>
  <si>
    <t>sim34876</t>
  </si>
  <si>
    <t>sim34877</t>
  </si>
  <si>
    <t>sim34878</t>
  </si>
  <si>
    <t>sim34879</t>
  </si>
  <si>
    <t>sim34880</t>
  </si>
  <si>
    <t>sim34881</t>
  </si>
  <si>
    <t>sim34882</t>
  </si>
  <si>
    <t>sim34883</t>
  </si>
  <si>
    <t>sim34884</t>
  </si>
  <si>
    <t>sim34885</t>
  </si>
  <si>
    <t>sim34886</t>
  </si>
  <si>
    <t>sim34887</t>
  </si>
  <si>
    <t>sim34888</t>
  </si>
  <si>
    <t>sim34889</t>
  </si>
  <si>
    <t>sim34890</t>
  </si>
  <si>
    <t>sim34891</t>
  </si>
  <si>
    <t>sim34892</t>
  </si>
  <si>
    <t>sim34893</t>
  </si>
  <si>
    <t>sim34894</t>
  </si>
  <si>
    <t>sim34895</t>
  </si>
  <si>
    <t>sim34896</t>
  </si>
  <si>
    <t>sim34897</t>
  </si>
  <si>
    <t>sim34898</t>
  </si>
  <si>
    <t>sim34899</t>
  </si>
  <si>
    <t>sim34900</t>
  </si>
  <si>
    <t>sim34901</t>
  </si>
  <si>
    <t>sim34902</t>
  </si>
  <si>
    <t>sim34903</t>
  </si>
  <si>
    <t>sim34904</t>
  </si>
  <si>
    <t>sim34905</t>
  </si>
  <si>
    <t>sim34906</t>
  </si>
  <si>
    <t>sim34907</t>
  </si>
  <si>
    <t>sim34908</t>
  </si>
  <si>
    <t>sim34909</t>
  </si>
  <si>
    <t>sim34910</t>
  </si>
  <si>
    <t>sim34911</t>
  </si>
  <si>
    <t>sim34912</t>
  </si>
  <si>
    <t>sim34913</t>
  </si>
  <si>
    <t>sim34914</t>
  </si>
  <si>
    <t>sim34915</t>
  </si>
  <si>
    <t>sim34916</t>
  </si>
  <si>
    <t>sim34917</t>
  </si>
  <si>
    <t>sim34918</t>
  </si>
  <si>
    <t>sim34919</t>
  </si>
  <si>
    <t>sim34920</t>
  </si>
  <si>
    <t>sim34921</t>
  </si>
  <si>
    <t>sim34922</t>
  </si>
  <si>
    <t>sim34923</t>
  </si>
  <si>
    <t>sim34924</t>
  </si>
  <si>
    <t>sim34925</t>
  </si>
  <si>
    <t>sim34926</t>
  </si>
  <si>
    <t>sim34927</t>
  </si>
  <si>
    <t>sim34928</t>
  </si>
  <si>
    <t>sim34929</t>
  </si>
  <si>
    <t>sim34930</t>
  </si>
  <si>
    <t>sim34931</t>
  </si>
  <si>
    <t>sim34932</t>
  </si>
  <si>
    <t>sim34933</t>
  </si>
  <si>
    <t>sim34934</t>
  </si>
  <si>
    <t>sim34935</t>
  </si>
  <si>
    <t>sim34936</t>
  </si>
  <si>
    <t>sim34937</t>
  </si>
  <si>
    <t>sim34938</t>
  </si>
  <si>
    <t>sim34939</t>
  </si>
  <si>
    <t>sim34940</t>
  </si>
  <si>
    <t>sim34941</t>
  </si>
  <si>
    <t>sim34942</t>
  </si>
  <si>
    <t>sim34943</t>
  </si>
  <si>
    <t>sim34944</t>
  </si>
  <si>
    <t>sim34945</t>
  </si>
  <si>
    <t>sim34946</t>
  </si>
  <si>
    <t>sim34947</t>
  </si>
  <si>
    <t>sim34948</t>
  </si>
  <si>
    <t>sim34949</t>
  </si>
  <si>
    <t>sim34950</t>
  </si>
  <si>
    <t>sim34951</t>
  </si>
  <si>
    <t>sim34952</t>
  </si>
  <si>
    <t>sim34953</t>
  </si>
  <si>
    <t>sim34954</t>
  </si>
  <si>
    <t>sim34955</t>
  </si>
  <si>
    <t>sim34956</t>
  </si>
  <si>
    <t>sim34957</t>
  </si>
  <si>
    <t>sim34958</t>
  </si>
  <si>
    <t>sim34959</t>
  </si>
  <si>
    <t>sim34960</t>
  </si>
  <si>
    <t>sim34961</t>
  </si>
  <si>
    <t>sim34962</t>
  </si>
  <si>
    <t>sim34963</t>
  </si>
  <si>
    <t>sim34964</t>
  </si>
  <si>
    <t>sim34965</t>
  </si>
  <si>
    <t>sim34966</t>
  </si>
  <si>
    <t>sim34967</t>
  </si>
  <si>
    <t>sim34968</t>
  </si>
  <si>
    <t>sim34969</t>
  </si>
  <si>
    <t>sim34970</t>
  </si>
  <si>
    <t>sim34971</t>
  </si>
  <si>
    <t>sim34972</t>
  </si>
  <si>
    <t>sim34973</t>
  </si>
  <si>
    <t>sim34974</t>
  </si>
  <si>
    <t>sim34975</t>
  </si>
  <si>
    <t>sim34976</t>
  </si>
  <si>
    <t>sim34977</t>
  </si>
  <si>
    <t>sim34978</t>
  </si>
  <si>
    <t>sim34979</t>
  </si>
  <si>
    <t>sim34980</t>
  </si>
  <si>
    <t>sim34981</t>
  </si>
  <si>
    <t>sim34982</t>
  </si>
  <si>
    <t>sim34983</t>
  </si>
  <si>
    <t>sim34984</t>
  </si>
  <si>
    <t>sim34985</t>
  </si>
  <si>
    <t>sim34986</t>
  </si>
  <si>
    <t>sim34987</t>
  </si>
  <si>
    <t>sim34988</t>
  </si>
  <si>
    <t>sim34989</t>
  </si>
  <si>
    <t>sim34990</t>
  </si>
  <si>
    <t>sim34991</t>
  </si>
  <si>
    <t>sim34992</t>
  </si>
  <si>
    <t>sim34993</t>
  </si>
  <si>
    <t>sim34994</t>
  </si>
  <si>
    <t>sim34995</t>
  </si>
  <si>
    <t>sim34996</t>
  </si>
  <si>
    <t>sim34997</t>
  </si>
  <si>
    <t>sim34998</t>
  </si>
  <si>
    <t>sim34999</t>
  </si>
  <si>
    <t>sim35000</t>
  </si>
  <si>
    <t>sim35001</t>
  </si>
  <si>
    <t>sim35002</t>
  </si>
  <si>
    <t>sim35003</t>
  </si>
  <si>
    <t>sim35004</t>
  </si>
  <si>
    <t>sim35005</t>
  </si>
  <si>
    <t>sim35006</t>
  </si>
  <si>
    <t>sim35007</t>
  </si>
  <si>
    <t>sim35008</t>
  </si>
  <si>
    <t>sim35009</t>
  </si>
  <si>
    <t>sim35010</t>
  </si>
  <si>
    <t>sim35011</t>
  </si>
  <si>
    <t>sim35012</t>
  </si>
  <si>
    <t>sim35013</t>
  </si>
  <si>
    <t>sim35014</t>
  </si>
  <si>
    <t>sim35015</t>
  </si>
  <si>
    <t>sim35016</t>
  </si>
  <si>
    <t>sim35017</t>
  </si>
  <si>
    <t>sim35018</t>
  </si>
  <si>
    <t>sim35019</t>
  </si>
  <si>
    <t>sim35020</t>
  </si>
  <si>
    <t>sim35021</t>
  </si>
  <si>
    <t>sim35022</t>
  </si>
  <si>
    <t>sim35023</t>
  </si>
  <si>
    <t>sim35024</t>
  </si>
  <si>
    <t>sim35025</t>
  </si>
  <si>
    <t>sim35026</t>
  </si>
  <si>
    <t>sim35027</t>
  </si>
  <si>
    <t>sim35028</t>
  </si>
  <si>
    <t>sim35029</t>
  </si>
  <si>
    <t>sim35030</t>
  </si>
  <si>
    <t>sim35031</t>
  </si>
  <si>
    <t>sim35032</t>
  </si>
  <si>
    <t>sim35033</t>
  </si>
  <si>
    <t>sim35034</t>
  </si>
  <si>
    <t>sim35035</t>
  </si>
  <si>
    <t>sim35036</t>
  </si>
  <si>
    <t>sim35037</t>
  </si>
  <si>
    <t>sim35038</t>
  </si>
  <si>
    <t>sim35039</t>
  </si>
  <si>
    <t>sim35040</t>
  </si>
  <si>
    <t>sim35041</t>
  </si>
  <si>
    <t>sim35042</t>
  </si>
  <si>
    <t>sim35043</t>
  </si>
  <si>
    <t>sim35044</t>
  </si>
  <si>
    <t>sim35045</t>
  </si>
  <si>
    <t>sim35046</t>
  </si>
  <si>
    <t>sim35047</t>
  </si>
  <si>
    <t>sim35048</t>
  </si>
  <si>
    <t>sim35049</t>
  </si>
  <si>
    <t>sim35050</t>
  </si>
  <si>
    <t>sim35051</t>
  </si>
  <si>
    <t>sim35052</t>
  </si>
  <si>
    <t>sim35053</t>
  </si>
  <si>
    <t>sim35054</t>
  </si>
  <si>
    <t>sim35055</t>
  </si>
  <si>
    <t>sim35056</t>
  </si>
  <si>
    <t>sim35057</t>
  </si>
  <si>
    <t>sim35058</t>
  </si>
  <si>
    <t>sim35059</t>
  </si>
  <si>
    <t>sim35060</t>
  </si>
  <si>
    <t>sim35061</t>
  </si>
  <si>
    <t>sim35062</t>
  </si>
  <si>
    <t>sim35063</t>
  </si>
  <si>
    <t>sim35064</t>
  </si>
  <si>
    <t>sim35065</t>
  </si>
  <si>
    <t>sim35066</t>
  </si>
  <si>
    <t>sim35067</t>
  </si>
  <si>
    <t>sim35068</t>
  </si>
  <si>
    <t>sim35069</t>
  </si>
  <si>
    <t>sim35070</t>
  </si>
  <si>
    <t>sim35071</t>
  </si>
  <si>
    <t>sim35072</t>
  </si>
  <si>
    <t>sim35073</t>
  </si>
  <si>
    <t>sim35074</t>
  </si>
  <si>
    <t>sim35075</t>
  </si>
  <si>
    <t>sim35076</t>
  </si>
  <si>
    <t>sim35077</t>
  </si>
  <si>
    <t>sim35078</t>
  </si>
  <si>
    <t>sim35079</t>
  </si>
  <si>
    <t>sim35080</t>
  </si>
  <si>
    <t>sim35081</t>
  </si>
  <si>
    <t>sim35082</t>
  </si>
  <si>
    <t>sim35083</t>
  </si>
  <si>
    <t>sim35084</t>
  </si>
  <si>
    <t>sim35085</t>
  </si>
  <si>
    <t>sim35086</t>
  </si>
  <si>
    <t>sim35087</t>
  </si>
  <si>
    <t>sim35088</t>
  </si>
  <si>
    <t>sim35089</t>
  </si>
  <si>
    <t>sim35090</t>
  </si>
  <si>
    <t>sim35091</t>
  </si>
  <si>
    <t>sim35092</t>
  </si>
  <si>
    <t>sim35093</t>
  </si>
  <si>
    <t>sim35094</t>
  </si>
  <si>
    <t>sim35095</t>
  </si>
  <si>
    <t>sim35096</t>
  </si>
  <si>
    <t>sim35097</t>
  </si>
  <si>
    <t>sim35098</t>
  </si>
  <si>
    <t>sim35099</t>
  </si>
  <si>
    <t>sim35100</t>
  </si>
  <si>
    <t>sim35101</t>
  </si>
  <si>
    <t>sim35102</t>
  </si>
  <si>
    <t>sim35103</t>
  </si>
  <si>
    <t>sim35104</t>
  </si>
  <si>
    <t>sim35105</t>
  </si>
  <si>
    <t>sim35106</t>
  </si>
  <si>
    <t>sim35107</t>
  </si>
  <si>
    <t>sim35108</t>
  </si>
  <si>
    <t>sim35109</t>
  </si>
  <si>
    <t>sim35110</t>
  </si>
  <si>
    <t>sim35111</t>
  </si>
  <si>
    <t>sim35112</t>
  </si>
  <si>
    <t>sim35113</t>
  </si>
  <si>
    <t>sim35114</t>
  </si>
  <si>
    <t>sim35115</t>
  </si>
  <si>
    <t>sim35116</t>
  </si>
  <si>
    <t>sim35117</t>
  </si>
  <si>
    <t>sim35118</t>
  </si>
  <si>
    <t>sim35119</t>
  </si>
  <si>
    <t>sim35120</t>
  </si>
  <si>
    <t>sim35121</t>
  </si>
  <si>
    <t>sim35122</t>
  </si>
  <si>
    <t>sim35123</t>
  </si>
  <si>
    <t>sim35124</t>
  </si>
  <si>
    <t>sim35125</t>
  </si>
  <si>
    <t>sim35126</t>
  </si>
  <si>
    <t>sim35127</t>
  </si>
  <si>
    <t>sim35128</t>
  </si>
  <si>
    <t>sim35129</t>
  </si>
  <si>
    <t>sim35130</t>
  </si>
  <si>
    <t>sim35131</t>
  </si>
  <si>
    <t>sim35132</t>
  </si>
  <si>
    <t>sim35133</t>
  </si>
  <si>
    <t>sim35134</t>
  </si>
  <si>
    <t>sim35135</t>
  </si>
  <si>
    <t>sim35136</t>
  </si>
  <si>
    <t>sim35137</t>
  </si>
  <si>
    <t>sim35138</t>
  </si>
  <si>
    <t>sim35139</t>
  </si>
  <si>
    <t>sim35140</t>
  </si>
  <si>
    <t>sim35141</t>
  </si>
  <si>
    <t>sim35142</t>
  </si>
  <si>
    <t>sim35143</t>
  </si>
  <si>
    <t>sim35144</t>
  </si>
  <si>
    <t>sim35145</t>
  </si>
  <si>
    <t>sim35146</t>
  </si>
  <si>
    <t>sim35147</t>
  </si>
  <si>
    <t>sim35148</t>
  </si>
  <si>
    <t>sim35149</t>
  </si>
  <si>
    <t>sim35150</t>
  </si>
  <si>
    <t>sim35151</t>
  </si>
  <si>
    <t>sim35152</t>
  </si>
  <si>
    <t>sim35153</t>
  </si>
  <si>
    <t>sim35154</t>
  </si>
  <si>
    <t>sim35155</t>
  </si>
  <si>
    <t>sim35156</t>
  </si>
  <si>
    <t>sim35157</t>
  </si>
  <si>
    <t>sim35158</t>
  </si>
  <si>
    <t>sim35159</t>
  </si>
  <si>
    <t>sim35160</t>
  </si>
  <si>
    <t>sim35161</t>
  </si>
  <si>
    <t>sim35162</t>
  </si>
  <si>
    <t>sim35163</t>
  </si>
  <si>
    <t>sim35164</t>
  </si>
  <si>
    <t>sim35165</t>
  </si>
  <si>
    <t>sim35166</t>
  </si>
  <si>
    <t>sim35167</t>
  </si>
  <si>
    <t>sim35168</t>
  </si>
  <si>
    <t>sim35169</t>
  </si>
  <si>
    <t>sim35170</t>
  </si>
  <si>
    <t>sim35171</t>
  </si>
  <si>
    <t>sim35172</t>
  </si>
  <si>
    <t>sim35173</t>
  </si>
  <si>
    <t>sim35174</t>
  </si>
  <si>
    <t>sim35175</t>
  </si>
  <si>
    <t>sim35176</t>
  </si>
  <si>
    <t>sim35177</t>
  </si>
  <si>
    <t>sim35178</t>
  </si>
  <si>
    <t>sim35179</t>
  </si>
  <si>
    <t>sim35180</t>
  </si>
  <si>
    <t>sim35181</t>
  </si>
  <si>
    <t>sim35182</t>
  </si>
  <si>
    <t>sim35183</t>
  </si>
  <si>
    <t>sim35184</t>
  </si>
  <si>
    <t>sim35185</t>
  </si>
  <si>
    <t>sim35186</t>
  </si>
  <si>
    <t>sim35187</t>
  </si>
  <si>
    <t>sim35188</t>
  </si>
  <si>
    <t>sim35189</t>
  </si>
  <si>
    <t>sim35190</t>
  </si>
  <si>
    <t>sim35191</t>
  </si>
  <si>
    <t>sim35192</t>
  </si>
  <si>
    <t>sim35193</t>
  </si>
  <si>
    <t>sim35194</t>
  </si>
  <si>
    <t>sim35195</t>
  </si>
  <si>
    <t>sim35196</t>
  </si>
  <si>
    <t>sim35197</t>
  </si>
  <si>
    <t>sim35198</t>
  </si>
  <si>
    <t>sim35199</t>
  </si>
  <si>
    <t>sim35200</t>
  </si>
  <si>
    <t>sim35201</t>
  </si>
  <si>
    <t>sim35202</t>
  </si>
  <si>
    <t>sim35203</t>
  </si>
  <si>
    <t>sim35204</t>
  </si>
  <si>
    <t>sim35205</t>
  </si>
  <si>
    <t>sim35206</t>
  </si>
  <si>
    <t>sim35207</t>
  </si>
  <si>
    <t>sim35208</t>
  </si>
  <si>
    <t>sim35209</t>
  </si>
  <si>
    <t>sim35210</t>
  </si>
  <si>
    <t>sim35211</t>
  </si>
  <si>
    <t>sim35212</t>
  </si>
  <si>
    <t>sim35213</t>
  </si>
  <si>
    <t>sim35214</t>
  </si>
  <si>
    <t>sim35215</t>
  </si>
  <si>
    <t>sim35216</t>
  </si>
  <si>
    <t>sim35217</t>
  </si>
  <si>
    <t>sim35218</t>
  </si>
  <si>
    <t>sim35219</t>
  </si>
  <si>
    <t>sim35220</t>
  </si>
  <si>
    <t>sim35221</t>
  </si>
  <si>
    <t>sim35222</t>
  </si>
  <si>
    <t>sim35223</t>
  </si>
  <si>
    <t>sim35224</t>
  </si>
  <si>
    <t>sim35225</t>
  </si>
  <si>
    <t>sim35226</t>
  </si>
  <si>
    <t>sim35227</t>
  </si>
  <si>
    <t>sim35228</t>
  </si>
  <si>
    <t>sim35229</t>
  </si>
  <si>
    <t>sim35230</t>
  </si>
  <si>
    <t>sim35231</t>
  </si>
  <si>
    <t>sim35232</t>
  </si>
  <si>
    <t>sim35233</t>
  </si>
  <si>
    <t>sim35234</t>
  </si>
  <si>
    <t>sim35235</t>
  </si>
  <si>
    <t>sim35236</t>
  </si>
  <si>
    <t>sim35237</t>
  </si>
  <si>
    <t>sim35238</t>
  </si>
  <si>
    <t>sim35239</t>
  </si>
  <si>
    <t>sim35240</t>
  </si>
  <si>
    <t>sim35241</t>
  </si>
  <si>
    <t>sim35242</t>
  </si>
  <si>
    <t>sim35243</t>
  </si>
  <si>
    <t>sim35244</t>
  </si>
  <si>
    <t>sim35245</t>
  </si>
  <si>
    <t>sim35246</t>
  </si>
  <si>
    <t>sim35247</t>
  </si>
  <si>
    <t>sim35248</t>
  </si>
  <si>
    <t>sim35249</t>
  </si>
  <si>
    <t>sim35250</t>
  </si>
  <si>
    <t>sim35251</t>
  </si>
  <si>
    <t>sim35252</t>
  </si>
  <si>
    <t>sim35253</t>
  </si>
  <si>
    <t>sim35254</t>
  </si>
  <si>
    <t>sim35255</t>
  </si>
  <si>
    <t>sim35256</t>
  </si>
  <si>
    <t>sim35257</t>
  </si>
  <si>
    <t>sim35258</t>
  </si>
  <si>
    <t>sim35259</t>
  </si>
  <si>
    <t>sim35260</t>
  </si>
  <si>
    <t>sim35261</t>
  </si>
  <si>
    <t>sim35262</t>
  </si>
  <si>
    <t>sim35263</t>
  </si>
  <si>
    <t>sim35264</t>
  </si>
  <si>
    <t>sim35265</t>
  </si>
  <si>
    <t>sim35266</t>
  </si>
  <si>
    <t>sim35267</t>
  </si>
  <si>
    <t>sim35268</t>
  </si>
  <si>
    <t>sim35269</t>
  </si>
  <si>
    <t>sim35270</t>
  </si>
  <si>
    <t>sim35271</t>
  </si>
  <si>
    <t>sim35272</t>
  </si>
  <si>
    <t>sim35273</t>
  </si>
  <si>
    <t>sim35274</t>
  </si>
  <si>
    <t>sim35275</t>
  </si>
  <si>
    <t>sim35276</t>
  </si>
  <si>
    <t>sim35277</t>
  </si>
  <si>
    <t>sim35278</t>
  </si>
  <si>
    <t>sim35279</t>
  </si>
  <si>
    <t>sim35280</t>
  </si>
  <si>
    <t>sim35281</t>
  </si>
  <si>
    <t>sim35282</t>
  </si>
  <si>
    <t>sim35283</t>
  </si>
  <si>
    <t>sim35284</t>
  </si>
  <si>
    <t>sim35285</t>
  </si>
  <si>
    <t>sim35286</t>
  </si>
  <si>
    <t>sim35287</t>
  </si>
  <si>
    <t>sim35288</t>
  </si>
  <si>
    <t>sim35289</t>
  </si>
  <si>
    <t>sim35290</t>
  </si>
  <si>
    <t>sim35291</t>
  </si>
  <si>
    <t>sim35292</t>
  </si>
  <si>
    <t>sim35293</t>
  </si>
  <si>
    <t>sim35294</t>
  </si>
  <si>
    <t>sim35295</t>
  </si>
  <si>
    <t>sim35296</t>
  </si>
  <si>
    <t>sim35297</t>
  </si>
  <si>
    <t>sim35298</t>
  </si>
  <si>
    <t>sim35299</t>
  </si>
  <si>
    <t>sim35300</t>
  </si>
  <si>
    <t>sim35301</t>
  </si>
  <si>
    <t>sim35302</t>
  </si>
  <si>
    <t>sim35303</t>
  </si>
  <si>
    <t>sim35304</t>
  </si>
  <si>
    <t>sim35305</t>
  </si>
  <si>
    <t>sim35306</t>
  </si>
  <si>
    <t>sim35307</t>
  </si>
  <si>
    <t>sim35308</t>
  </si>
  <si>
    <t>sim35309</t>
  </si>
  <si>
    <t>sim35310</t>
  </si>
  <si>
    <t>sim35311</t>
  </si>
  <si>
    <t>sim35312</t>
  </si>
  <si>
    <t>sim35313</t>
  </si>
  <si>
    <t>sim35314</t>
  </si>
  <si>
    <t>sim35315</t>
  </si>
  <si>
    <t>sim35316</t>
  </si>
  <si>
    <t>sim35317</t>
  </si>
  <si>
    <t>sim35318</t>
  </si>
  <si>
    <t>sim35319</t>
  </si>
  <si>
    <t>sim35320</t>
  </si>
  <si>
    <t>sim35321</t>
  </si>
  <si>
    <t>sim35322</t>
  </si>
  <si>
    <t>sim35323</t>
  </si>
  <si>
    <t>sim35324</t>
  </si>
  <si>
    <t>sim35325</t>
  </si>
  <si>
    <t>sim35326</t>
  </si>
  <si>
    <t>sim35327</t>
  </si>
  <si>
    <t>sim35328</t>
  </si>
  <si>
    <t>sim35329</t>
  </si>
  <si>
    <t>sim35330</t>
  </si>
  <si>
    <t>sim35331</t>
  </si>
  <si>
    <t>sim35332</t>
  </si>
  <si>
    <t>sim35333</t>
  </si>
  <si>
    <t>sim35334</t>
  </si>
  <si>
    <t>sim35335</t>
  </si>
  <si>
    <t>sim35336</t>
  </si>
  <si>
    <t>sim35337</t>
  </si>
  <si>
    <t>sim35338</t>
  </si>
  <si>
    <t>sim35339</t>
  </si>
  <si>
    <t>sim35340</t>
  </si>
  <si>
    <t>sim35341</t>
  </si>
  <si>
    <t>sim35342</t>
  </si>
  <si>
    <t>sim35343</t>
  </si>
  <si>
    <t>sim35344</t>
  </si>
  <si>
    <t>sim35345</t>
  </si>
  <si>
    <t>sim35346</t>
  </si>
  <si>
    <t>sim35347</t>
  </si>
  <si>
    <t>sim35348</t>
  </si>
  <si>
    <t>sim35349</t>
  </si>
  <si>
    <t>sim35350</t>
  </si>
  <si>
    <t>sim35351</t>
  </si>
  <si>
    <t>sim35352</t>
  </si>
  <si>
    <t>sim35353</t>
  </si>
  <si>
    <t>sim35354</t>
  </si>
  <si>
    <t>sim35355</t>
  </si>
  <si>
    <t>sim35356</t>
  </si>
  <si>
    <t>sim35357</t>
  </si>
  <si>
    <t>sim35358</t>
  </si>
  <si>
    <t>sim35359</t>
  </si>
  <si>
    <t>sim35360</t>
  </si>
  <si>
    <t>sim35361</t>
  </si>
  <si>
    <t>sim35362</t>
  </si>
  <si>
    <t>sim35363</t>
  </si>
  <si>
    <t>sim35364</t>
  </si>
  <si>
    <t>sim35365</t>
  </si>
  <si>
    <t>sim35366</t>
  </si>
  <si>
    <t>sim35367</t>
  </si>
  <si>
    <t>sim35368</t>
  </si>
  <si>
    <t>sim35369</t>
  </si>
  <si>
    <t>sim35370</t>
  </si>
  <si>
    <t>sim35371</t>
  </si>
  <si>
    <t>sim35372</t>
  </si>
  <si>
    <t>sim35373</t>
  </si>
  <si>
    <t>sim35374</t>
  </si>
  <si>
    <t>sim35375</t>
  </si>
  <si>
    <t>sim35376</t>
  </si>
  <si>
    <t>sim35377</t>
  </si>
  <si>
    <t>sim35378</t>
  </si>
  <si>
    <t>sim35379</t>
  </si>
  <si>
    <t>sim35380</t>
  </si>
  <si>
    <t>sim35381</t>
  </si>
  <si>
    <t>sim35382</t>
  </si>
  <si>
    <t>sim35383</t>
  </si>
  <si>
    <t>sim35384</t>
  </si>
  <si>
    <t>sim35385</t>
  </si>
  <si>
    <t>sim35386</t>
  </si>
  <si>
    <t>sim35387</t>
  </si>
  <si>
    <t>sim35388</t>
  </si>
  <si>
    <t>sim35389</t>
  </si>
  <si>
    <t>sim35390</t>
  </si>
  <si>
    <t>sim35391</t>
  </si>
  <si>
    <t>sim35392</t>
  </si>
  <si>
    <t>sim35393</t>
  </si>
  <si>
    <t>sim35394</t>
  </si>
  <si>
    <t>sim35395</t>
  </si>
  <si>
    <t>sim35396</t>
  </si>
  <si>
    <t>sim35397</t>
  </si>
  <si>
    <t>sim35398</t>
  </si>
  <si>
    <t>sim35399</t>
  </si>
  <si>
    <t>sim35400</t>
  </si>
  <si>
    <t>sim35401</t>
  </si>
  <si>
    <t>sim35402</t>
  </si>
  <si>
    <t>sim35403</t>
  </si>
  <si>
    <t>sim35404</t>
  </si>
  <si>
    <t>sim35405</t>
  </si>
  <si>
    <t>sim35406</t>
  </si>
  <si>
    <t>sim35407</t>
  </si>
  <si>
    <t>sim35408</t>
  </si>
  <si>
    <t>sim35409</t>
  </si>
  <si>
    <t>sim35410</t>
  </si>
  <si>
    <t>sim35411</t>
  </si>
  <si>
    <t>sim35412</t>
  </si>
  <si>
    <t>sim35413</t>
  </si>
  <si>
    <t>sim35414</t>
  </si>
  <si>
    <t>sim35415</t>
  </si>
  <si>
    <t>sim35416</t>
  </si>
  <si>
    <t>sim35417</t>
  </si>
  <si>
    <t>sim35418</t>
  </si>
  <si>
    <t>sim35419</t>
  </si>
  <si>
    <t>sim35420</t>
  </si>
  <si>
    <t>sim35421</t>
  </si>
  <si>
    <t>sim35422</t>
  </si>
  <si>
    <t>sim35423</t>
  </si>
  <si>
    <t>sim35424</t>
  </si>
  <si>
    <t>sim35425</t>
  </si>
  <si>
    <t>sim35426</t>
  </si>
  <si>
    <t>sim35427</t>
  </si>
  <si>
    <t>sim35428</t>
  </si>
  <si>
    <t>sim35429</t>
  </si>
  <si>
    <t>sim35430</t>
  </si>
  <si>
    <t>sim35431</t>
  </si>
  <si>
    <t>sim35432</t>
  </si>
  <si>
    <t>sim35433</t>
  </si>
  <si>
    <t>sim35434</t>
  </si>
  <si>
    <t>sim35435</t>
  </si>
  <si>
    <t>sim35436</t>
  </si>
  <si>
    <t>sim35437</t>
  </si>
  <si>
    <t>sim35438</t>
  </si>
  <si>
    <t>sim35439</t>
  </si>
  <si>
    <t>sim35440</t>
  </si>
  <si>
    <t>sim35441</t>
  </si>
  <si>
    <t>sim35442</t>
  </si>
  <si>
    <t>sim35443</t>
  </si>
  <si>
    <t>sim35444</t>
  </si>
  <si>
    <t>sim35445</t>
  </si>
  <si>
    <t>sim35446</t>
  </si>
  <si>
    <t>sim35447</t>
  </si>
  <si>
    <t>sim35448</t>
  </si>
  <si>
    <t>sim35449</t>
  </si>
  <si>
    <t>sim35450</t>
  </si>
  <si>
    <t>sim35451</t>
  </si>
  <si>
    <t>sim35452</t>
  </si>
  <si>
    <t>sim35453</t>
  </si>
  <si>
    <t>sim35454</t>
  </si>
  <si>
    <t>sim35455</t>
  </si>
  <si>
    <t>sim35456</t>
  </si>
  <si>
    <t>sim35457</t>
  </si>
  <si>
    <t>sim35458</t>
  </si>
  <si>
    <t>sim35459</t>
  </si>
  <si>
    <t>sim35460</t>
  </si>
  <si>
    <t>sim35461</t>
  </si>
  <si>
    <t>sim35462</t>
  </si>
  <si>
    <t>sim35463</t>
  </si>
  <si>
    <t>sim35464</t>
  </si>
  <si>
    <t>sim35465</t>
  </si>
  <si>
    <t>sim35466</t>
  </si>
  <si>
    <t>sim35467</t>
  </si>
  <si>
    <t>sim35468</t>
  </si>
  <si>
    <t>sim35469</t>
  </si>
  <si>
    <t>sim35470</t>
  </si>
  <si>
    <t>sim35471</t>
  </si>
  <si>
    <t>sim35472</t>
  </si>
  <si>
    <t>sim35473</t>
  </si>
  <si>
    <t>sim35474</t>
  </si>
  <si>
    <t>sim35475</t>
  </si>
  <si>
    <t>sim35476</t>
  </si>
  <si>
    <t>sim35477</t>
  </si>
  <si>
    <t>sim35478</t>
  </si>
  <si>
    <t>sim35479</t>
  </si>
  <si>
    <t>sim35480</t>
  </si>
  <si>
    <t>sim35481</t>
  </si>
  <si>
    <t>sim35482</t>
  </si>
  <si>
    <t>sim35483</t>
  </si>
  <si>
    <t>sim35484</t>
  </si>
  <si>
    <t>sim35485</t>
  </si>
  <si>
    <t>sim35486</t>
  </si>
  <si>
    <t>sim35487</t>
  </si>
  <si>
    <t>sim35488</t>
  </si>
  <si>
    <t>sim35489</t>
  </si>
  <si>
    <t>sim35490</t>
  </si>
  <si>
    <t>sim35491</t>
  </si>
  <si>
    <t>sim35492</t>
  </si>
  <si>
    <t>sim35493</t>
  </si>
  <si>
    <t>sim35494</t>
  </si>
  <si>
    <t>sim35495</t>
  </si>
  <si>
    <t>sim35496</t>
  </si>
  <si>
    <t>sim35497</t>
  </si>
  <si>
    <t>sim35498</t>
  </si>
  <si>
    <t>sim35499</t>
  </si>
  <si>
    <t>sim35500</t>
  </si>
  <si>
    <t>sim35501</t>
  </si>
  <si>
    <t>sim35502</t>
  </si>
  <si>
    <t>sim35503</t>
  </si>
  <si>
    <t>sim35504</t>
  </si>
  <si>
    <t>sim35505</t>
  </si>
  <si>
    <t>sim35506</t>
  </si>
  <si>
    <t>sim35507</t>
  </si>
  <si>
    <t>sim35508</t>
  </si>
  <si>
    <t>sim35509</t>
  </si>
  <si>
    <t>sim35510</t>
  </si>
  <si>
    <t>sim35511</t>
  </si>
  <si>
    <t>sim35512</t>
  </si>
  <si>
    <t>sim35513</t>
  </si>
  <si>
    <t>sim35514</t>
  </si>
  <si>
    <t>sim35515</t>
  </si>
  <si>
    <t>sim35516</t>
  </si>
  <si>
    <t>sim35517</t>
  </si>
  <si>
    <t>sim35518</t>
  </si>
  <si>
    <t>sim35519</t>
  </si>
  <si>
    <t>sim35520</t>
  </si>
  <si>
    <t>sim35521</t>
  </si>
  <si>
    <t>sim35522</t>
  </si>
  <si>
    <t>sim35523</t>
  </si>
  <si>
    <t>sim35524</t>
  </si>
  <si>
    <t>sim35525</t>
  </si>
  <si>
    <t>sim35526</t>
  </si>
  <si>
    <t>sim35527</t>
  </si>
  <si>
    <t>sim35528</t>
  </si>
  <si>
    <t>sim35529</t>
  </si>
  <si>
    <t>sim35530</t>
  </si>
  <si>
    <t>sim35531</t>
  </si>
  <si>
    <t>sim35532</t>
  </si>
  <si>
    <t>sim35533</t>
  </si>
  <si>
    <t>sim35534</t>
  </si>
  <si>
    <t>sim35535</t>
  </si>
  <si>
    <t>sim35536</t>
  </si>
  <si>
    <t>sim35537</t>
  </si>
  <si>
    <t>sim35538</t>
  </si>
  <si>
    <t>sim35539</t>
  </si>
  <si>
    <t>sim35540</t>
  </si>
  <si>
    <t>sim35541</t>
  </si>
  <si>
    <t>sim35542</t>
  </si>
  <si>
    <t>sim35543</t>
  </si>
  <si>
    <t>sim35544</t>
  </si>
  <si>
    <t>sim35545</t>
  </si>
  <si>
    <t>sim35546</t>
  </si>
  <si>
    <t>sim35547</t>
  </si>
  <si>
    <t>sim35548</t>
  </si>
  <si>
    <t>sim35549</t>
  </si>
  <si>
    <t>sim35550</t>
  </si>
  <si>
    <t>sim35551</t>
  </si>
  <si>
    <t>sim35552</t>
  </si>
  <si>
    <t>sim35553</t>
  </si>
  <si>
    <t>sim35554</t>
  </si>
  <si>
    <t>sim35555</t>
  </si>
  <si>
    <t>sim35556</t>
  </si>
  <si>
    <t>sim35557</t>
  </si>
  <si>
    <t>sim35558</t>
  </si>
  <si>
    <t>sim35559</t>
  </si>
  <si>
    <t>sim35560</t>
  </si>
  <si>
    <t>sim35561</t>
  </si>
  <si>
    <t>sim35562</t>
  </si>
  <si>
    <t>sim35563</t>
  </si>
  <si>
    <t>sim35564</t>
  </si>
  <si>
    <t>sim35565</t>
  </si>
  <si>
    <t>sim35566</t>
  </si>
  <si>
    <t>sim35567</t>
  </si>
  <si>
    <t>sim35568</t>
  </si>
  <si>
    <t>sim35569</t>
  </si>
  <si>
    <t>sim35570</t>
  </si>
  <si>
    <t>sim35571</t>
  </si>
  <si>
    <t>sim35572</t>
  </si>
  <si>
    <t>sim35573</t>
  </si>
  <si>
    <t>sim35574</t>
  </si>
  <si>
    <t>sim35575</t>
  </si>
  <si>
    <t>sim35576</t>
  </si>
  <si>
    <t>sim35577</t>
  </si>
  <si>
    <t>sim35578</t>
  </si>
  <si>
    <t>sim35579</t>
  </si>
  <si>
    <t>sim35580</t>
  </si>
  <si>
    <t>sim35581</t>
  </si>
  <si>
    <t>sim35582</t>
  </si>
  <si>
    <t>sim35583</t>
  </si>
  <si>
    <t>sim35584</t>
  </si>
  <si>
    <t>sim35585</t>
  </si>
  <si>
    <t>sim35586</t>
  </si>
  <si>
    <t>sim35587</t>
  </si>
  <si>
    <t>sim35588</t>
  </si>
  <si>
    <t>sim35589</t>
  </si>
  <si>
    <t>sim35590</t>
  </si>
  <si>
    <t>sim35591</t>
  </si>
  <si>
    <t>sim35592</t>
  </si>
  <si>
    <t>sim35593</t>
  </si>
  <si>
    <t>sim35594</t>
  </si>
  <si>
    <t>sim35595</t>
  </si>
  <si>
    <t>sim35596</t>
  </si>
  <si>
    <t>sim35597</t>
  </si>
  <si>
    <t>sim35598</t>
  </si>
  <si>
    <t>sim35599</t>
  </si>
  <si>
    <t>sim35600</t>
  </si>
  <si>
    <t>sim35601</t>
  </si>
  <si>
    <t>sim35602</t>
  </si>
  <si>
    <t>sim35603</t>
  </si>
  <si>
    <t>sim35604</t>
  </si>
  <si>
    <t>sim35605</t>
  </si>
  <si>
    <t>sim35606</t>
  </si>
  <si>
    <t>sim35607</t>
  </si>
  <si>
    <t>sim35608</t>
  </si>
  <si>
    <t>sim35609</t>
  </si>
  <si>
    <t>sim35610</t>
  </si>
  <si>
    <t>sim35611</t>
  </si>
  <si>
    <t>sim35612</t>
  </si>
  <si>
    <t>sim35613</t>
  </si>
  <si>
    <t>sim35614</t>
  </si>
  <si>
    <t>sim35615</t>
  </si>
  <si>
    <t>sim35616</t>
  </si>
  <si>
    <t>sim35617</t>
  </si>
  <si>
    <t>sim35618</t>
  </si>
  <si>
    <t>sim35619</t>
  </si>
  <si>
    <t>sim35620</t>
  </si>
  <si>
    <t>sim35621</t>
  </si>
  <si>
    <t>sim35622</t>
  </si>
  <si>
    <t>sim35623</t>
  </si>
  <si>
    <t>sim35624</t>
  </si>
  <si>
    <t>sim35625</t>
  </si>
  <si>
    <t>sim35626</t>
  </si>
  <si>
    <t>sim35627</t>
  </si>
  <si>
    <t>sim35628</t>
  </si>
  <si>
    <t>sim35629</t>
  </si>
  <si>
    <t>sim35630</t>
  </si>
  <si>
    <t>sim35631</t>
  </si>
  <si>
    <t>sim35632</t>
  </si>
  <si>
    <t>sim35633</t>
  </si>
  <si>
    <t>sim35634</t>
  </si>
  <si>
    <t>sim35635</t>
  </si>
  <si>
    <t>sim35636</t>
  </si>
  <si>
    <t>sim35637</t>
  </si>
  <si>
    <t>sim35638</t>
  </si>
  <si>
    <t>sim35639</t>
  </si>
  <si>
    <t>sim35640</t>
  </si>
  <si>
    <t>sim35641</t>
  </si>
  <si>
    <t>sim35642</t>
  </si>
  <si>
    <t>sim35643</t>
  </si>
  <si>
    <t>sim35644</t>
  </si>
  <si>
    <t>sim35645</t>
  </si>
  <si>
    <t>sim35646</t>
  </si>
  <si>
    <t>sim35647</t>
  </si>
  <si>
    <t>sim35648</t>
  </si>
  <si>
    <t>sim35649</t>
  </si>
  <si>
    <t>sim35650</t>
  </si>
  <si>
    <t>sim35651</t>
  </si>
  <si>
    <t>sim35652</t>
  </si>
  <si>
    <t>sim35653</t>
  </si>
  <si>
    <t>sim35654</t>
  </si>
  <si>
    <t>sim35655</t>
  </si>
  <si>
    <t>sim35656</t>
  </si>
  <si>
    <t>sim35657</t>
  </si>
  <si>
    <t>sim35658</t>
  </si>
  <si>
    <t>sim35659</t>
  </si>
  <si>
    <t>sim35660</t>
  </si>
  <si>
    <t>sim35661</t>
  </si>
  <si>
    <t>sim35662</t>
  </si>
  <si>
    <t>sim35663</t>
  </si>
  <si>
    <t>sim35664</t>
  </si>
  <si>
    <t>sim35665</t>
  </si>
  <si>
    <t>sim35666</t>
  </si>
  <si>
    <t>sim35667</t>
  </si>
  <si>
    <t>sim35668</t>
  </si>
  <si>
    <t>sim35669</t>
  </si>
  <si>
    <t>sim35670</t>
  </si>
  <si>
    <t>sim35671</t>
  </si>
  <si>
    <t>sim35672</t>
  </si>
  <si>
    <t>sim35673</t>
  </si>
  <si>
    <t>sim35674</t>
  </si>
  <si>
    <t>sim35675</t>
  </si>
  <si>
    <t>sim35676</t>
  </si>
  <si>
    <t>sim35677</t>
  </si>
  <si>
    <t>sim35678</t>
  </si>
  <si>
    <t>sim35679</t>
  </si>
  <si>
    <t>sim35680</t>
  </si>
  <si>
    <t>sim35681</t>
  </si>
  <si>
    <t>sim35682</t>
  </si>
  <si>
    <t>sim35683</t>
  </si>
  <si>
    <t>sim35684</t>
  </si>
  <si>
    <t>sim35685</t>
  </si>
  <si>
    <t>sim35686</t>
  </si>
  <si>
    <t>sim35687</t>
  </si>
  <si>
    <t>sim35688</t>
  </si>
  <si>
    <t>sim35689</t>
  </si>
  <si>
    <t>sim35690</t>
  </si>
  <si>
    <t>sim35691</t>
  </si>
  <si>
    <t>sim35692</t>
  </si>
  <si>
    <t>sim35693</t>
  </si>
  <si>
    <t>sim35694</t>
  </si>
  <si>
    <t>sim35695</t>
  </si>
  <si>
    <t>sim35696</t>
  </si>
  <si>
    <t>sim35697</t>
  </si>
  <si>
    <t>sim35698</t>
  </si>
  <si>
    <t>sim35699</t>
  </si>
  <si>
    <t>sim35700</t>
  </si>
  <si>
    <t>sim35701</t>
  </si>
  <si>
    <t>sim35702</t>
  </si>
  <si>
    <t>sim35703</t>
  </si>
  <si>
    <t>sim35704</t>
  </si>
  <si>
    <t>sim35705</t>
  </si>
  <si>
    <t>sim35706</t>
  </si>
  <si>
    <t>sim35707</t>
  </si>
  <si>
    <t>sim35708</t>
  </si>
  <si>
    <t>sim35709</t>
  </si>
  <si>
    <t>sim35710</t>
  </si>
  <si>
    <t>sim35711</t>
  </si>
  <si>
    <t>sim35712</t>
  </si>
  <si>
    <t>sim35713</t>
  </si>
  <si>
    <t>sim35714</t>
  </si>
  <si>
    <t>sim35715</t>
  </si>
  <si>
    <t>sim35716</t>
  </si>
  <si>
    <t>sim35717</t>
  </si>
  <si>
    <t>sim35718</t>
  </si>
  <si>
    <t>sim35719</t>
  </si>
  <si>
    <t>sim35720</t>
  </si>
  <si>
    <t>sim35721</t>
  </si>
  <si>
    <t>sim35722</t>
  </si>
  <si>
    <t>sim35723</t>
  </si>
  <si>
    <t>sim35724</t>
  </si>
  <si>
    <t>sim35725</t>
  </si>
  <si>
    <t>sim35726</t>
  </si>
  <si>
    <t>sim35727</t>
  </si>
  <si>
    <t>sim35728</t>
  </si>
  <si>
    <t>sim35729</t>
  </si>
  <si>
    <t>sim35730</t>
  </si>
  <si>
    <t>sim35731</t>
  </si>
  <si>
    <t>sim35732</t>
  </si>
  <si>
    <t>sim35733</t>
  </si>
  <si>
    <t>sim35734</t>
  </si>
  <si>
    <t>sim35735</t>
  </si>
  <si>
    <t>sim35736</t>
  </si>
  <si>
    <t>sim35737</t>
  </si>
  <si>
    <t>sim35738</t>
  </si>
  <si>
    <t>sim35739</t>
  </si>
  <si>
    <t>sim35740</t>
  </si>
  <si>
    <t>sim35741</t>
  </si>
  <si>
    <t>sim35742</t>
  </si>
  <si>
    <t>sim35743</t>
  </si>
  <si>
    <t>sim35744</t>
  </si>
  <si>
    <t>sim35745</t>
  </si>
  <si>
    <t>sim35746</t>
  </si>
  <si>
    <t>sim35747</t>
  </si>
  <si>
    <t>sim35748</t>
  </si>
  <si>
    <t>sim35749</t>
  </si>
  <si>
    <t>sim35750</t>
  </si>
  <si>
    <t>sim35751</t>
  </si>
  <si>
    <t>sim35752</t>
  </si>
  <si>
    <t>sim35753</t>
  </si>
  <si>
    <t>sim35754</t>
  </si>
  <si>
    <t>sim35755</t>
  </si>
  <si>
    <t>sim35756</t>
  </si>
  <si>
    <t>sim35757</t>
  </si>
  <si>
    <t>sim35758</t>
  </si>
  <si>
    <t>sim35759</t>
  </si>
  <si>
    <t>sim35760</t>
  </si>
  <si>
    <t>sim35761</t>
  </si>
  <si>
    <t>sim35762</t>
  </si>
  <si>
    <t>sim35763</t>
  </si>
  <si>
    <t>sim35764</t>
  </si>
  <si>
    <t>sim35765</t>
  </si>
  <si>
    <t>sim35766</t>
  </si>
  <si>
    <t>sim35767</t>
  </si>
  <si>
    <t>sim35768</t>
  </si>
  <si>
    <t>sim35769</t>
  </si>
  <si>
    <t>sim35770</t>
  </si>
  <si>
    <t>sim35771</t>
  </si>
  <si>
    <t>sim35772</t>
  </si>
  <si>
    <t>sim35773</t>
  </si>
  <si>
    <t>sim35774</t>
  </si>
  <si>
    <t>sim35775</t>
  </si>
  <si>
    <t>sim35776</t>
  </si>
  <si>
    <t>sim35777</t>
  </si>
  <si>
    <t>sim35778</t>
  </si>
  <si>
    <t>sim35779</t>
  </si>
  <si>
    <t>sim35780</t>
  </si>
  <si>
    <t>sim35781</t>
  </si>
  <si>
    <t>sim35782</t>
  </si>
  <si>
    <t>sim35783</t>
  </si>
  <si>
    <t>sim35784</t>
  </si>
  <si>
    <t>sim35785</t>
  </si>
  <si>
    <t>sim35786</t>
  </si>
  <si>
    <t>sim35787</t>
  </si>
  <si>
    <t>sim35788</t>
  </si>
  <si>
    <t>sim35789</t>
  </si>
  <si>
    <t>sim35790</t>
  </si>
  <si>
    <t>sim35791</t>
  </si>
  <si>
    <t>sim35792</t>
  </si>
  <si>
    <t>sim35793</t>
  </si>
  <si>
    <t>sim35794</t>
  </si>
  <si>
    <t>sim35795</t>
  </si>
  <si>
    <t>sim35796</t>
  </si>
  <si>
    <t>sim35797</t>
  </si>
  <si>
    <t>sim35798</t>
  </si>
  <si>
    <t>sim35799</t>
  </si>
  <si>
    <t>sim35800</t>
  </si>
  <si>
    <t>sim35801</t>
  </si>
  <si>
    <t>sim35802</t>
  </si>
  <si>
    <t>sim35803</t>
  </si>
  <si>
    <t>sim35804</t>
  </si>
  <si>
    <t>sim35805</t>
  </si>
  <si>
    <t>sim35806</t>
  </si>
  <si>
    <t>sim35807</t>
  </si>
  <si>
    <t>sim35808</t>
  </si>
  <si>
    <t>sim35809</t>
  </si>
  <si>
    <t>sim35810</t>
  </si>
  <si>
    <t>sim35811</t>
  </si>
  <si>
    <t>sim35812</t>
  </si>
  <si>
    <t>sim35813</t>
  </si>
  <si>
    <t>sim35814</t>
  </si>
  <si>
    <t>sim35815</t>
  </si>
  <si>
    <t>sim35816</t>
  </si>
  <si>
    <t>sim35817</t>
  </si>
  <si>
    <t>sim35818</t>
  </si>
  <si>
    <t>sim35819</t>
  </si>
  <si>
    <t>sim35820</t>
  </si>
  <si>
    <t>sim35821</t>
  </si>
  <si>
    <t>sim35822</t>
  </si>
  <si>
    <t>sim35823</t>
  </si>
  <si>
    <t>sim35824</t>
  </si>
  <si>
    <t>sim35825</t>
  </si>
  <si>
    <t>sim35826</t>
  </si>
  <si>
    <t>sim35827</t>
  </si>
  <si>
    <t>sim35828</t>
  </si>
  <si>
    <t>sim35829</t>
  </si>
  <si>
    <t>sim35830</t>
  </si>
  <si>
    <t>sim35831</t>
  </si>
  <si>
    <t>sim35832</t>
  </si>
  <si>
    <t>sim35833</t>
  </si>
  <si>
    <t>sim35834</t>
  </si>
  <si>
    <t>sim35835</t>
  </si>
  <si>
    <t>sim35836</t>
  </si>
  <si>
    <t>sim35837</t>
  </si>
  <si>
    <t>sim35838</t>
  </si>
  <si>
    <t>sim35839</t>
  </si>
  <si>
    <t>sim35840</t>
  </si>
  <si>
    <t>sim35841</t>
  </si>
  <si>
    <t>sim35842</t>
  </si>
  <si>
    <t>sim35843</t>
  </si>
  <si>
    <t>sim35844</t>
  </si>
  <si>
    <t>sim35845</t>
  </si>
  <si>
    <t>sim35846</t>
  </si>
  <si>
    <t>sim35847</t>
  </si>
  <si>
    <t>sim35848</t>
  </si>
  <si>
    <t>sim35849</t>
  </si>
  <si>
    <t>sim35850</t>
  </si>
  <si>
    <t>sim35851</t>
  </si>
  <si>
    <t>sim35852</t>
  </si>
  <si>
    <t>sim35853</t>
  </si>
  <si>
    <t>sim35854</t>
  </si>
  <si>
    <t>sim35855</t>
  </si>
  <si>
    <t>sim35856</t>
  </si>
  <si>
    <t>sim35857</t>
  </si>
  <si>
    <t>sim35858</t>
  </si>
  <si>
    <t>sim35859</t>
  </si>
  <si>
    <t>sim35860</t>
  </si>
  <si>
    <t>sim35861</t>
  </si>
  <si>
    <t>sim35862</t>
  </si>
  <si>
    <t>sim35863</t>
  </si>
  <si>
    <t>sim35864</t>
  </si>
  <si>
    <t>sim35865</t>
  </si>
  <si>
    <t>sim35866</t>
  </si>
  <si>
    <t>sim35867</t>
  </si>
  <si>
    <t>sim35868</t>
  </si>
  <si>
    <t>sim35869</t>
  </si>
  <si>
    <t>sim35870</t>
  </si>
  <si>
    <t>sim35871</t>
  </si>
  <si>
    <t>sim35872</t>
  </si>
  <si>
    <t>sim35873</t>
  </si>
  <si>
    <t>sim35874</t>
  </si>
  <si>
    <t>sim35875</t>
  </si>
  <si>
    <t>sim35876</t>
  </si>
  <si>
    <t>sim35877</t>
  </si>
  <si>
    <t>sim35878</t>
  </si>
  <si>
    <t>sim35879</t>
  </si>
  <si>
    <t>sim35880</t>
  </si>
  <si>
    <t>sim35881</t>
  </si>
  <si>
    <t>sim35882</t>
  </si>
  <si>
    <t>sim35883</t>
  </si>
  <si>
    <t>sim35884</t>
  </si>
  <si>
    <t>sim35885</t>
  </si>
  <si>
    <t>sim35886</t>
  </si>
  <si>
    <t>sim35887</t>
  </si>
  <si>
    <t>sim35888</t>
  </si>
  <si>
    <t>sim35889</t>
  </si>
  <si>
    <t>sim35890</t>
  </si>
  <si>
    <t>sim35891</t>
  </si>
  <si>
    <t>sim35892</t>
  </si>
  <si>
    <t>sim35893</t>
  </si>
  <si>
    <t>sim35894</t>
  </si>
  <si>
    <t>sim35895</t>
  </si>
  <si>
    <t>sim35896</t>
  </si>
  <si>
    <t>sim35897</t>
  </si>
  <si>
    <t>sim35898</t>
  </si>
  <si>
    <t>sim35899</t>
  </si>
  <si>
    <t>sim35900</t>
  </si>
  <si>
    <t>sim35901</t>
  </si>
  <si>
    <t>sim35902</t>
  </si>
  <si>
    <t>sim35903</t>
  </si>
  <si>
    <t>sim35904</t>
  </si>
  <si>
    <t>sim35905</t>
  </si>
  <si>
    <t>sim35906</t>
  </si>
  <si>
    <t>sim35907</t>
  </si>
  <si>
    <t>sim35908</t>
  </si>
  <si>
    <t>sim35909</t>
  </si>
  <si>
    <t>sim35910</t>
  </si>
  <si>
    <t>sim35911</t>
  </si>
  <si>
    <t>sim35912</t>
  </si>
  <si>
    <t>sim35913</t>
  </si>
  <si>
    <t>sim35914</t>
  </si>
  <si>
    <t>sim35915</t>
  </si>
  <si>
    <t>sim35916</t>
  </si>
  <si>
    <t>sim35917</t>
  </si>
  <si>
    <t>sim35918</t>
  </si>
  <si>
    <t>sim35919</t>
  </si>
  <si>
    <t>sim35920</t>
  </si>
  <si>
    <t>sim35921</t>
  </si>
  <si>
    <t>sim35922</t>
  </si>
  <si>
    <t>sim35923</t>
  </si>
  <si>
    <t>sim35924</t>
  </si>
  <si>
    <t>sim35925</t>
  </si>
  <si>
    <t>sim35926</t>
  </si>
  <si>
    <t>sim35927</t>
  </si>
  <si>
    <t>sim35928</t>
  </si>
  <si>
    <t>sim35929</t>
  </si>
  <si>
    <t>sim35930</t>
  </si>
  <si>
    <t>sim35931</t>
  </si>
  <si>
    <t>sim35932</t>
  </si>
  <si>
    <t>sim35933</t>
  </si>
  <si>
    <t>sim35934</t>
  </si>
  <si>
    <t>sim35935</t>
  </si>
  <si>
    <t>sim35936</t>
  </si>
  <si>
    <t>sim35937</t>
  </si>
  <si>
    <t>sim35938</t>
  </si>
  <si>
    <t>sim35939</t>
  </si>
  <si>
    <t>sim35940</t>
  </si>
  <si>
    <t>sim35941</t>
  </si>
  <si>
    <t>sim35942</t>
  </si>
  <si>
    <t>sim35943</t>
  </si>
  <si>
    <t>sim35944</t>
  </si>
  <si>
    <t>sim35945</t>
  </si>
  <si>
    <t>sim35946</t>
  </si>
  <si>
    <t>sim35947</t>
  </si>
  <si>
    <t>sim35948</t>
  </si>
  <si>
    <t>sim35949</t>
  </si>
  <si>
    <t>sim35950</t>
  </si>
  <si>
    <t>sim35951</t>
  </si>
  <si>
    <t>sim35952</t>
  </si>
  <si>
    <t>sim35953</t>
  </si>
  <si>
    <t>sim35954</t>
  </si>
  <si>
    <t>sim35955</t>
  </si>
  <si>
    <t>sim35956</t>
  </si>
  <si>
    <t>sim35957</t>
  </si>
  <si>
    <t>sim35958</t>
  </si>
  <si>
    <t>sim35959</t>
  </si>
  <si>
    <t>sim35960</t>
  </si>
  <si>
    <t>sim35961</t>
  </si>
  <si>
    <t>sim35962</t>
  </si>
  <si>
    <t>sim35963</t>
  </si>
  <si>
    <t>sim35964</t>
  </si>
  <si>
    <t>sim35965</t>
  </si>
  <si>
    <t>sim35966</t>
  </si>
  <si>
    <t>sim35967</t>
  </si>
  <si>
    <t>sim35968</t>
  </si>
  <si>
    <t>sim35969</t>
  </si>
  <si>
    <t>sim35970</t>
  </si>
  <si>
    <t>sim35971</t>
  </si>
  <si>
    <t>sim35972</t>
  </si>
  <si>
    <t>sim35973</t>
  </si>
  <si>
    <t>sim35974</t>
  </si>
  <si>
    <t>sim35975</t>
  </si>
  <si>
    <t>sim35976</t>
  </si>
  <si>
    <t>sim35977</t>
  </si>
  <si>
    <t>sim35978</t>
  </si>
  <si>
    <t>sim35979</t>
  </si>
  <si>
    <t>sim35980</t>
  </si>
  <si>
    <t>sim35981</t>
  </si>
  <si>
    <t>sim35982</t>
  </si>
  <si>
    <t>sim35983</t>
  </si>
  <si>
    <t>sim35984</t>
  </si>
  <si>
    <t>sim35985</t>
  </si>
  <si>
    <t>sim35986</t>
  </si>
  <si>
    <t>sim35987</t>
  </si>
  <si>
    <t>sim35988</t>
  </si>
  <si>
    <t>sim35989</t>
  </si>
  <si>
    <t>sim35990</t>
  </si>
  <si>
    <t>sim35991</t>
  </si>
  <si>
    <t>sim35992</t>
  </si>
  <si>
    <t>sim35993</t>
  </si>
  <si>
    <t>sim35994</t>
  </si>
  <si>
    <t>sim35995</t>
  </si>
  <si>
    <t>sim35996</t>
  </si>
  <si>
    <t>sim35997</t>
  </si>
  <si>
    <t>sim35998</t>
  </si>
  <si>
    <t>sim35999</t>
  </si>
  <si>
    <t>sim36000</t>
  </si>
  <si>
    <t>sim36001</t>
  </si>
  <si>
    <t>sim36002</t>
  </si>
  <si>
    <t>sim36003</t>
  </si>
  <si>
    <t>sim36004</t>
  </si>
  <si>
    <t>sim36005</t>
  </si>
  <si>
    <t>sim36006</t>
  </si>
  <si>
    <t>sim36007</t>
  </si>
  <si>
    <t>sim36008</t>
  </si>
  <si>
    <t>sim36009</t>
  </si>
  <si>
    <t>sim36010</t>
  </si>
  <si>
    <t>sim36011</t>
  </si>
  <si>
    <t>sim36012</t>
  </si>
  <si>
    <t>sim36013</t>
  </si>
  <si>
    <t>sim36014</t>
  </si>
  <si>
    <t>sim36015</t>
  </si>
  <si>
    <t>sim36016</t>
  </si>
  <si>
    <t>sim36017</t>
  </si>
  <si>
    <t>sim36018</t>
  </si>
  <si>
    <t>sim36019</t>
  </si>
  <si>
    <t>sim36020</t>
  </si>
  <si>
    <t>sim36021</t>
  </si>
  <si>
    <t>sim36022</t>
  </si>
  <si>
    <t>sim36023</t>
  </si>
  <si>
    <t>sim36024</t>
  </si>
  <si>
    <t>sim36025</t>
  </si>
  <si>
    <t>sim36026</t>
  </si>
  <si>
    <t>sim36027</t>
  </si>
  <si>
    <t>sim36028</t>
  </si>
  <si>
    <t>sim36029</t>
  </si>
  <si>
    <t>sim36030</t>
  </si>
  <si>
    <t>sim36031</t>
  </si>
  <si>
    <t>sim36032</t>
  </si>
  <si>
    <t>sim36033</t>
  </si>
  <si>
    <t>sim36034</t>
  </si>
  <si>
    <t>sim36035</t>
  </si>
  <si>
    <t>sim36036</t>
  </si>
  <si>
    <t>sim36037</t>
  </si>
  <si>
    <t>sim36038</t>
  </si>
  <si>
    <t>sim36039</t>
  </si>
  <si>
    <t>sim36040</t>
  </si>
  <si>
    <t>sim36041</t>
  </si>
  <si>
    <t>sim36042</t>
  </si>
  <si>
    <t>sim36043</t>
  </si>
  <si>
    <t>sim36044</t>
  </si>
  <si>
    <t>sim36045</t>
  </si>
  <si>
    <t>sim36046</t>
  </si>
  <si>
    <t>sim36047</t>
  </si>
  <si>
    <t>sim36048</t>
  </si>
  <si>
    <t>sim36049</t>
  </si>
  <si>
    <t>sim36050</t>
  </si>
  <si>
    <t>sim36051</t>
  </si>
  <si>
    <t>sim36052</t>
  </si>
  <si>
    <t>sim36053</t>
  </si>
  <si>
    <t>sim36054</t>
  </si>
  <si>
    <t>sim36055</t>
  </si>
  <si>
    <t>sim36056</t>
  </si>
  <si>
    <t>sim36057</t>
  </si>
  <si>
    <t>sim36058</t>
  </si>
  <si>
    <t>sim36059</t>
  </si>
  <si>
    <t>sim36060</t>
  </si>
  <si>
    <t>sim36061</t>
  </si>
  <si>
    <t>sim36062</t>
  </si>
  <si>
    <t>sim36063</t>
  </si>
  <si>
    <t>sim36064</t>
  </si>
  <si>
    <t>sim36065</t>
  </si>
  <si>
    <t>sim36066</t>
  </si>
  <si>
    <t>sim36067</t>
  </si>
  <si>
    <t>sim36068</t>
  </si>
  <si>
    <t>sim36069</t>
  </si>
  <si>
    <t>sim36070</t>
  </si>
  <si>
    <t>sim36071</t>
  </si>
  <si>
    <t>sim36072</t>
  </si>
  <si>
    <t>sim36073</t>
  </si>
  <si>
    <t>sim36074</t>
  </si>
  <si>
    <t>sim36075</t>
  </si>
  <si>
    <t>sim36076</t>
  </si>
  <si>
    <t>sim36077</t>
  </si>
  <si>
    <t>sim36078</t>
  </si>
  <si>
    <t>sim36079</t>
  </si>
  <si>
    <t>sim36080</t>
  </si>
  <si>
    <t>sim36081</t>
  </si>
  <si>
    <t>sim36082</t>
  </si>
  <si>
    <t>sim36083</t>
  </si>
  <si>
    <t>sim36084</t>
  </si>
  <si>
    <t>sim36085</t>
  </si>
  <si>
    <t>sim36086</t>
  </si>
  <si>
    <t>sim36087</t>
  </si>
  <si>
    <t>sim36088</t>
  </si>
  <si>
    <t>sim36089</t>
  </si>
  <si>
    <t>sim36090</t>
  </si>
  <si>
    <t>sim36091</t>
  </si>
  <si>
    <t>sim36092</t>
  </si>
  <si>
    <t>sim36093</t>
  </si>
  <si>
    <t>sim36094</t>
  </si>
  <si>
    <t>sim36095</t>
  </si>
  <si>
    <t>sim36096</t>
  </si>
  <si>
    <t>sim36097</t>
  </si>
  <si>
    <t>sim36098</t>
  </si>
  <si>
    <t>sim36099</t>
  </si>
  <si>
    <t>sim36100</t>
  </si>
  <si>
    <t>sim36101</t>
  </si>
  <si>
    <t>sim36102</t>
  </si>
  <si>
    <t>sim36103</t>
  </si>
  <si>
    <t>sim36104</t>
  </si>
  <si>
    <t>sim36105</t>
  </si>
  <si>
    <t>sim36106</t>
  </si>
  <si>
    <t>sim36107</t>
  </si>
  <si>
    <t>sim36108</t>
  </si>
  <si>
    <t>sim36109</t>
  </si>
  <si>
    <t>sim36110</t>
  </si>
  <si>
    <t>sim36111</t>
  </si>
  <si>
    <t>sim36112</t>
  </si>
  <si>
    <t>sim36113</t>
  </si>
  <si>
    <t>sim36114</t>
  </si>
  <si>
    <t>sim36115</t>
  </si>
  <si>
    <t>sim36116</t>
  </si>
  <si>
    <t>sim36117</t>
  </si>
  <si>
    <t>sim36118</t>
  </si>
  <si>
    <t>sim36119</t>
  </si>
  <si>
    <t>sim36120</t>
  </si>
  <si>
    <t>sim36121</t>
  </si>
  <si>
    <t>sim36122</t>
  </si>
  <si>
    <t>sim36123</t>
  </si>
  <si>
    <t>sim36124</t>
  </si>
  <si>
    <t>sim36125</t>
  </si>
  <si>
    <t>sim36126</t>
  </si>
  <si>
    <t>sim36127</t>
  </si>
  <si>
    <t>sim36128</t>
  </si>
  <si>
    <t>sim36129</t>
  </si>
  <si>
    <t>sim36130</t>
  </si>
  <si>
    <t>sim36131</t>
  </si>
  <si>
    <t>sim36132</t>
  </si>
  <si>
    <t>sim36133</t>
  </si>
  <si>
    <t>sim36134</t>
  </si>
  <si>
    <t>sim36135</t>
  </si>
  <si>
    <t>sim36136</t>
  </si>
  <si>
    <t>sim36137</t>
  </si>
  <si>
    <t>sim36138</t>
  </si>
  <si>
    <t>sim36139</t>
  </si>
  <si>
    <t>sim36140</t>
  </si>
  <si>
    <t>sim36141</t>
  </si>
  <si>
    <t>sim36142</t>
  </si>
  <si>
    <t>sim36143</t>
  </si>
  <si>
    <t>sim36144</t>
  </si>
  <si>
    <t>sim36145</t>
  </si>
  <si>
    <t>sim36146</t>
  </si>
  <si>
    <t>sim36147</t>
  </si>
  <si>
    <t>sim36148</t>
  </si>
  <si>
    <t>sim36149</t>
  </si>
  <si>
    <t>sim36150</t>
  </si>
  <si>
    <t>sim36151</t>
  </si>
  <si>
    <t>sim36152</t>
  </si>
  <si>
    <t>sim36153</t>
  </si>
  <si>
    <t>sim36154</t>
  </si>
  <si>
    <t>sim36155</t>
  </si>
  <si>
    <t>sim36156</t>
  </si>
  <si>
    <t>sim36157</t>
  </si>
  <si>
    <t>sim36158</t>
  </si>
  <si>
    <t>sim36159</t>
  </si>
  <si>
    <t>sim36160</t>
  </si>
  <si>
    <t>sim36161</t>
  </si>
  <si>
    <t>sim36162</t>
  </si>
  <si>
    <t>sim36163</t>
  </si>
  <si>
    <t>sim36164</t>
  </si>
  <si>
    <t>sim36165</t>
  </si>
  <si>
    <t>sim36166</t>
  </si>
  <si>
    <t>sim36167</t>
  </si>
  <si>
    <t>sim36168</t>
  </si>
  <si>
    <t>sim36169</t>
  </si>
  <si>
    <t>sim36170</t>
  </si>
  <si>
    <t>sim36171</t>
  </si>
  <si>
    <t>sim36172</t>
  </si>
  <si>
    <t>sim36173</t>
  </si>
  <si>
    <t>sim36174</t>
  </si>
  <si>
    <t>sim36175</t>
  </si>
  <si>
    <t>sim36176</t>
  </si>
  <si>
    <t>sim36177</t>
  </si>
  <si>
    <t>sim36178</t>
  </si>
  <si>
    <t>sim36179</t>
  </si>
  <si>
    <t>sim36180</t>
  </si>
  <si>
    <t>sim36181</t>
  </si>
  <si>
    <t>sim36182</t>
  </si>
  <si>
    <t>sim36183</t>
  </si>
  <si>
    <t>sim36184</t>
  </si>
  <si>
    <t>sim36185</t>
  </si>
  <si>
    <t>sim36186</t>
  </si>
  <si>
    <t>sim36187</t>
  </si>
  <si>
    <t>sim36188</t>
  </si>
  <si>
    <t>sim36189</t>
  </si>
  <si>
    <t>sim36190</t>
  </si>
  <si>
    <t>sim36191</t>
  </si>
  <si>
    <t>sim36192</t>
  </si>
  <si>
    <t>sim36193</t>
  </si>
  <si>
    <t>sim36194</t>
  </si>
  <si>
    <t>sim36195</t>
  </si>
  <si>
    <t>sim36196</t>
  </si>
  <si>
    <t>sim36197</t>
  </si>
  <si>
    <t>sim36198</t>
  </si>
  <si>
    <t>sim36199</t>
  </si>
  <si>
    <t>sim36200</t>
  </si>
  <si>
    <t>sim36201</t>
  </si>
  <si>
    <t>sim36202</t>
  </si>
  <si>
    <t>sim36203</t>
  </si>
  <si>
    <t>sim36204</t>
  </si>
  <si>
    <t>sim36205</t>
  </si>
  <si>
    <t>sim36206</t>
  </si>
  <si>
    <t>sim36207</t>
  </si>
  <si>
    <t>sim36208</t>
  </si>
  <si>
    <t>sim36209</t>
  </si>
  <si>
    <t>sim36210</t>
  </si>
  <si>
    <t>sim36211</t>
  </si>
  <si>
    <t>sim36212</t>
  </si>
  <si>
    <t>sim36213</t>
  </si>
  <si>
    <t>sim36214</t>
  </si>
  <si>
    <t>sim36215</t>
  </si>
  <si>
    <t>sim36216</t>
  </si>
  <si>
    <t>sim36217</t>
  </si>
  <si>
    <t>sim36218</t>
  </si>
  <si>
    <t>sim36219</t>
  </si>
  <si>
    <t>sim36220</t>
  </si>
  <si>
    <t>sim36221</t>
  </si>
  <si>
    <t>sim36222</t>
  </si>
  <si>
    <t>sim36223</t>
  </si>
  <si>
    <t>sim36224</t>
  </si>
  <si>
    <t>sim36225</t>
  </si>
  <si>
    <t>sim36226</t>
  </si>
  <si>
    <t>sim36227</t>
  </si>
  <si>
    <t>sim36228</t>
  </si>
  <si>
    <t>sim36229</t>
  </si>
  <si>
    <t>sim36230</t>
  </si>
  <si>
    <t>sim36231</t>
  </si>
  <si>
    <t>sim36232</t>
  </si>
  <si>
    <t>sim36233</t>
  </si>
  <si>
    <t>sim36234</t>
  </si>
  <si>
    <t>sim36235</t>
  </si>
  <si>
    <t>sim36236</t>
  </si>
  <si>
    <t>sim36237</t>
  </si>
  <si>
    <t>sim36238</t>
  </si>
  <si>
    <t>sim36239</t>
  </si>
  <si>
    <t>sim36240</t>
  </si>
  <si>
    <t>sim36241</t>
  </si>
  <si>
    <t>sim36242</t>
  </si>
  <si>
    <t>sim36243</t>
  </si>
  <si>
    <t>sim36244</t>
  </si>
  <si>
    <t>sim36245</t>
  </si>
  <si>
    <t>sim36246</t>
  </si>
  <si>
    <t>sim36247</t>
  </si>
  <si>
    <t>sim36248</t>
  </si>
  <si>
    <t>sim36249</t>
  </si>
  <si>
    <t>sim36250</t>
  </si>
  <si>
    <t>sim36251</t>
  </si>
  <si>
    <t>sim36252</t>
  </si>
  <si>
    <t>sim36253</t>
  </si>
  <si>
    <t>sim36254</t>
  </si>
  <si>
    <t>sim36255</t>
  </si>
  <si>
    <t>sim36256</t>
  </si>
  <si>
    <t>sim36257</t>
  </si>
  <si>
    <t>sim36258</t>
  </si>
  <si>
    <t>sim36259</t>
  </si>
  <si>
    <t>sim36260</t>
  </si>
  <si>
    <t>sim36261</t>
  </si>
  <si>
    <t>sim36262</t>
  </si>
  <si>
    <t>sim36263</t>
  </si>
  <si>
    <t>sim36264</t>
  </si>
  <si>
    <t>sim36265</t>
  </si>
  <si>
    <t>sim36266</t>
  </si>
  <si>
    <t>sim36267</t>
  </si>
  <si>
    <t>sim36268</t>
  </si>
  <si>
    <t>sim36269</t>
  </si>
  <si>
    <t>sim36270</t>
  </si>
  <si>
    <t>sim36271</t>
  </si>
  <si>
    <t>sim36272</t>
  </si>
  <si>
    <t>sim36273</t>
  </si>
  <si>
    <t>sim36274</t>
  </si>
  <si>
    <t>sim36275</t>
  </si>
  <si>
    <t>sim36276</t>
  </si>
  <si>
    <t>sim36277</t>
  </si>
  <si>
    <t>sim36278</t>
  </si>
  <si>
    <t>sim36279</t>
  </si>
  <si>
    <t>sim36280</t>
  </si>
  <si>
    <t>sim36281</t>
  </si>
  <si>
    <t>sim36282</t>
  </si>
  <si>
    <t>sim36283</t>
  </si>
  <si>
    <t>sim36284</t>
  </si>
  <si>
    <t>sim36285</t>
  </si>
  <si>
    <t>sim36286</t>
  </si>
  <si>
    <t>sim36287</t>
  </si>
  <si>
    <t>sim36288</t>
  </si>
  <si>
    <t>sim36289</t>
  </si>
  <si>
    <t>sim36290</t>
  </si>
  <si>
    <t>sim36291</t>
  </si>
  <si>
    <t>sim36292</t>
  </si>
  <si>
    <t>sim36293</t>
  </si>
  <si>
    <t>sim36294</t>
  </si>
  <si>
    <t>sim36295</t>
  </si>
  <si>
    <t>sim36296</t>
  </si>
  <si>
    <t>sim36297</t>
  </si>
  <si>
    <t>sim36298</t>
  </si>
  <si>
    <t>sim36299</t>
  </si>
  <si>
    <t>sim36300</t>
  </si>
  <si>
    <t>sim36301</t>
  </si>
  <si>
    <t>sim36302</t>
  </si>
  <si>
    <t>sim36303</t>
  </si>
  <si>
    <t>sim36304</t>
  </si>
  <si>
    <t>sim36305</t>
  </si>
  <si>
    <t>sim36306</t>
  </si>
  <si>
    <t>sim36307</t>
  </si>
  <si>
    <t>sim36308</t>
  </si>
  <si>
    <t>sim36309</t>
  </si>
  <si>
    <t>sim36310</t>
  </si>
  <si>
    <t>sim36311</t>
  </si>
  <si>
    <t>sim36312</t>
  </si>
  <si>
    <t>sim36313</t>
  </si>
  <si>
    <t>sim36314</t>
  </si>
  <si>
    <t>sim36315</t>
  </si>
  <si>
    <t>sim36316</t>
  </si>
  <si>
    <t>sim36317</t>
  </si>
  <si>
    <t>sim36318</t>
  </si>
  <si>
    <t>sim36319</t>
  </si>
  <si>
    <t>sim36320</t>
  </si>
  <si>
    <t>sim36321</t>
  </si>
  <si>
    <t>sim36322</t>
  </si>
  <si>
    <t>sim36323</t>
  </si>
  <si>
    <t>sim36324</t>
  </si>
  <si>
    <t>sim36325</t>
  </si>
  <si>
    <t>sim36326</t>
  </si>
  <si>
    <t>sim36327</t>
  </si>
  <si>
    <t>sim36328</t>
  </si>
  <si>
    <t>sim36329</t>
  </si>
  <si>
    <t>sim36330</t>
  </si>
  <si>
    <t>sim36331</t>
  </si>
  <si>
    <t>sim36332</t>
  </si>
  <si>
    <t>sim36333</t>
  </si>
  <si>
    <t>sim36334</t>
  </si>
  <si>
    <t>sim36335</t>
  </si>
  <si>
    <t>sim36336</t>
  </si>
  <si>
    <t>sim36337</t>
  </si>
  <si>
    <t>sim36338</t>
  </si>
  <si>
    <t>sim36339</t>
  </si>
  <si>
    <t>sim36340</t>
  </si>
  <si>
    <t>sim36341</t>
  </si>
  <si>
    <t>sim36342</t>
  </si>
  <si>
    <t>sim36343</t>
  </si>
  <si>
    <t>sim36344</t>
  </si>
  <si>
    <t>sim36345</t>
  </si>
  <si>
    <t>sim36346</t>
  </si>
  <si>
    <t>sim36347</t>
  </si>
  <si>
    <t>sim36348</t>
  </si>
  <si>
    <t>sim36349</t>
  </si>
  <si>
    <t>sim36350</t>
  </si>
  <si>
    <t>sim36351</t>
  </si>
  <si>
    <t>sim36352</t>
  </si>
  <si>
    <t>sim36353</t>
  </si>
  <si>
    <t>sim36354</t>
  </si>
  <si>
    <t>sim36355</t>
  </si>
  <si>
    <t>sim36356</t>
  </si>
  <si>
    <t>sim36357</t>
  </si>
  <si>
    <t>sim36358</t>
  </si>
  <si>
    <t>sim36359</t>
  </si>
  <si>
    <t>sim36360</t>
  </si>
  <si>
    <t>sim36361</t>
  </si>
  <si>
    <t>sim36362</t>
  </si>
  <si>
    <t>sim36363</t>
  </si>
  <si>
    <t>sim36364</t>
  </si>
  <si>
    <t>sim36365</t>
  </si>
  <si>
    <t>sim36366</t>
  </si>
  <si>
    <t>sim36367</t>
  </si>
  <si>
    <t>sim36368</t>
  </si>
  <si>
    <t>sim36369</t>
  </si>
  <si>
    <t>sim36370</t>
  </si>
  <si>
    <t>sim36371</t>
  </si>
  <si>
    <t>sim36372</t>
  </si>
  <si>
    <t>sim36373</t>
  </si>
  <si>
    <t>sim36374</t>
  </si>
  <si>
    <t>sim36375</t>
  </si>
  <si>
    <t>sim36376</t>
  </si>
  <si>
    <t>sim36377</t>
  </si>
  <si>
    <t>sim36378</t>
  </si>
  <si>
    <t>sim36379</t>
  </si>
  <si>
    <t>sim36380</t>
  </si>
  <si>
    <t>sim36381</t>
  </si>
  <si>
    <t>sim36382</t>
  </si>
  <si>
    <t>sim36383</t>
  </si>
  <si>
    <t>sim36384</t>
  </si>
  <si>
    <t>sim36385</t>
  </si>
  <si>
    <t>sim36386</t>
  </si>
  <si>
    <t>sim36387</t>
  </si>
  <si>
    <t>sim36388</t>
  </si>
  <si>
    <t>sim36389</t>
  </si>
  <si>
    <t>sim36390</t>
  </si>
  <si>
    <t>sim36391</t>
  </si>
  <si>
    <t>sim36392</t>
  </si>
  <si>
    <t>sim36393</t>
  </si>
  <si>
    <t>sim36394</t>
  </si>
  <si>
    <t>sim36395</t>
  </si>
  <si>
    <t>sim36396</t>
  </si>
  <si>
    <t>sim36397</t>
  </si>
  <si>
    <t>sim36398</t>
  </si>
  <si>
    <t>sim36399</t>
  </si>
  <si>
    <t>sim36400</t>
  </si>
  <si>
    <t>sim36401</t>
  </si>
  <si>
    <t>sim36402</t>
  </si>
  <si>
    <t>sim36403</t>
  </si>
  <si>
    <t>sim36404</t>
  </si>
  <si>
    <t>sim36405</t>
  </si>
  <si>
    <t>sim36406</t>
  </si>
  <si>
    <t>sim36407</t>
  </si>
  <si>
    <t>sim36408</t>
  </si>
  <si>
    <t>sim36409</t>
  </si>
  <si>
    <t>sim36410</t>
  </si>
  <si>
    <t>sim36411</t>
  </si>
  <si>
    <t>sim36412</t>
  </si>
  <si>
    <t>sim36413</t>
  </si>
  <si>
    <t>sim36414</t>
  </si>
  <si>
    <t>sim36415</t>
  </si>
  <si>
    <t>sim36416</t>
  </si>
  <si>
    <t>sim36417</t>
  </si>
  <si>
    <t>sim36418</t>
  </si>
  <si>
    <t>sim36419</t>
  </si>
  <si>
    <t>sim36420</t>
  </si>
  <si>
    <t>sim36421</t>
  </si>
  <si>
    <t>sim36422</t>
  </si>
  <si>
    <t>sim36423</t>
  </si>
  <si>
    <t>sim36424</t>
  </si>
  <si>
    <t>sim36425</t>
  </si>
  <si>
    <t>sim36426</t>
  </si>
  <si>
    <t>sim36427</t>
  </si>
  <si>
    <t>sim36428</t>
  </si>
  <si>
    <t>sim36429</t>
  </si>
  <si>
    <t>sim36430</t>
  </si>
  <si>
    <t>sim36431</t>
  </si>
  <si>
    <t>sim36432</t>
  </si>
  <si>
    <t>sim36433</t>
  </si>
  <si>
    <t>sim36434</t>
  </si>
  <si>
    <t>sim36435</t>
  </si>
  <si>
    <t>sim36436</t>
  </si>
  <si>
    <t>sim36437</t>
  </si>
  <si>
    <t>sim36438</t>
  </si>
  <si>
    <t>sim36439</t>
  </si>
  <si>
    <t>sim36440</t>
  </si>
  <si>
    <t>sim36441</t>
  </si>
  <si>
    <t>sim36442</t>
  </si>
  <si>
    <t>sim36443</t>
  </si>
  <si>
    <t>sim36444</t>
  </si>
  <si>
    <t>sim36445</t>
  </si>
  <si>
    <t>sim36446</t>
  </si>
  <si>
    <t>sim36447</t>
  </si>
  <si>
    <t>sim36448</t>
  </si>
  <si>
    <t>sim36449</t>
  </si>
  <si>
    <t>sim36450</t>
  </si>
  <si>
    <t>sim36451</t>
  </si>
  <si>
    <t>sim36452</t>
  </si>
  <si>
    <t>sim36453</t>
  </si>
  <si>
    <t>sim36454</t>
  </si>
  <si>
    <t>sim36455</t>
  </si>
  <si>
    <t>sim36456</t>
  </si>
  <si>
    <t>sim36457</t>
  </si>
  <si>
    <t>sim36458</t>
  </si>
  <si>
    <t>sim36459</t>
  </si>
  <si>
    <t>sim36460</t>
  </si>
  <si>
    <t>sim36461</t>
  </si>
  <si>
    <t>sim36462</t>
  </si>
  <si>
    <t>sim36463</t>
  </si>
  <si>
    <t>sim36464</t>
  </si>
  <si>
    <t>sim36465</t>
  </si>
  <si>
    <t>sim36466</t>
  </si>
  <si>
    <t>sim36467</t>
  </si>
  <si>
    <t>sim36468</t>
  </si>
  <si>
    <t>sim36469</t>
  </si>
  <si>
    <t>sim36470</t>
  </si>
  <si>
    <t>sim36471</t>
  </si>
  <si>
    <t>sim36472</t>
  </si>
  <si>
    <t>sim36473</t>
  </si>
  <si>
    <t>sim36474</t>
  </si>
  <si>
    <t>sim36475</t>
  </si>
  <si>
    <t>sim36476</t>
  </si>
  <si>
    <t>sim36477</t>
  </si>
  <si>
    <t>sim36478</t>
  </si>
  <si>
    <t>sim36479</t>
  </si>
  <si>
    <t>sim36480</t>
  </si>
  <si>
    <t>sim36481</t>
  </si>
  <si>
    <t>sim36482</t>
  </si>
  <si>
    <t>sim36483</t>
  </si>
  <si>
    <t>sim36484</t>
  </si>
  <si>
    <t>sim36485</t>
  </si>
  <si>
    <t>sim36486</t>
  </si>
  <si>
    <t>sim36487</t>
  </si>
  <si>
    <t>sim36488</t>
  </si>
  <si>
    <t>sim36489</t>
  </si>
  <si>
    <t>sim36490</t>
  </si>
  <si>
    <t>sim36491</t>
  </si>
  <si>
    <t>sim36492</t>
  </si>
  <si>
    <t>sim36493</t>
  </si>
  <si>
    <t>sim36494</t>
  </si>
  <si>
    <t>sim36495</t>
  </si>
  <si>
    <t>sim36496</t>
  </si>
  <si>
    <t>sim36497</t>
  </si>
  <si>
    <t>sim36498</t>
  </si>
  <si>
    <t>sim36499</t>
  </si>
  <si>
    <t>sim36500</t>
  </si>
  <si>
    <t>sim36501</t>
  </si>
  <si>
    <t>sim36502</t>
  </si>
  <si>
    <t>sim36503</t>
  </si>
  <si>
    <t>sim36504</t>
  </si>
  <si>
    <t>sim36505</t>
  </si>
  <si>
    <t>sim36506</t>
  </si>
  <si>
    <t>sim36507</t>
  </si>
  <si>
    <t>sim36508</t>
  </si>
  <si>
    <t>sim36509</t>
  </si>
  <si>
    <t>sim36510</t>
  </si>
  <si>
    <t>sim36511</t>
  </si>
  <si>
    <t>sim36512</t>
  </si>
  <si>
    <t>sim36513</t>
  </si>
  <si>
    <t>sim36514</t>
  </si>
  <si>
    <t>sim36515</t>
  </si>
  <si>
    <t>sim36516</t>
  </si>
  <si>
    <t>sim36517</t>
  </si>
  <si>
    <t>sim36518</t>
  </si>
  <si>
    <t>sim36519</t>
  </si>
  <si>
    <t>sim36520</t>
  </si>
  <si>
    <t>sim36521</t>
  </si>
  <si>
    <t>sim36522</t>
  </si>
  <si>
    <t>sim36523</t>
  </si>
  <si>
    <t>sim36524</t>
  </si>
  <si>
    <t>sim36525</t>
  </si>
  <si>
    <t>sim36526</t>
  </si>
  <si>
    <t>sim36527</t>
  </si>
  <si>
    <t>sim36528</t>
  </si>
  <si>
    <t>sim36529</t>
  </si>
  <si>
    <t>sim36530</t>
  </si>
  <si>
    <t>sim36531</t>
  </si>
  <si>
    <t>sim36532</t>
  </si>
  <si>
    <t>sim36533</t>
  </si>
  <si>
    <t>sim36534</t>
  </si>
  <si>
    <t>sim36535</t>
  </si>
  <si>
    <t>sim36536</t>
  </si>
  <si>
    <t>sim36537</t>
  </si>
  <si>
    <t>sim36538</t>
  </si>
  <si>
    <t>sim36539</t>
  </si>
  <si>
    <t>sim36540</t>
  </si>
  <si>
    <t>sim36541</t>
  </si>
  <si>
    <t>sim36542</t>
  </si>
  <si>
    <t>sim36543</t>
  </si>
  <si>
    <t>sim36544</t>
  </si>
  <si>
    <t>sim36545</t>
  </si>
  <si>
    <t>sim36546</t>
  </si>
  <si>
    <t>sim36547</t>
  </si>
  <si>
    <t>sim36548</t>
  </si>
  <si>
    <t>sim36549</t>
  </si>
  <si>
    <t>sim36550</t>
  </si>
  <si>
    <t>sim36551</t>
  </si>
  <si>
    <t>sim36552</t>
  </si>
  <si>
    <t>sim36553</t>
  </si>
  <si>
    <t>sim36554</t>
  </si>
  <si>
    <t>sim36555</t>
  </si>
  <si>
    <t>sim36556</t>
  </si>
  <si>
    <t>sim36557</t>
  </si>
  <si>
    <t>sim36558</t>
  </si>
  <si>
    <t>sim36559</t>
  </si>
  <si>
    <t>sim36560</t>
  </si>
  <si>
    <t>sim36561</t>
  </si>
  <si>
    <t>sim36562</t>
  </si>
  <si>
    <t>sim36563</t>
  </si>
  <si>
    <t>sim36564</t>
  </si>
  <si>
    <t>sim36565</t>
  </si>
  <si>
    <t>sim36566</t>
  </si>
  <si>
    <t>sim36567</t>
  </si>
  <si>
    <t>sim36568</t>
  </si>
  <si>
    <t>sim36569</t>
  </si>
  <si>
    <t>sim36570</t>
  </si>
  <si>
    <t>sim36571</t>
  </si>
  <si>
    <t>sim36572</t>
  </si>
  <si>
    <t>sim36573</t>
  </si>
  <si>
    <t>sim36574</t>
  </si>
  <si>
    <t>sim36575</t>
  </si>
  <si>
    <t>sim36576</t>
  </si>
  <si>
    <t>sim36577</t>
  </si>
  <si>
    <t>sim36578</t>
  </si>
  <si>
    <t>sim36579</t>
  </si>
  <si>
    <t>sim36580</t>
  </si>
  <si>
    <t>sim36581</t>
  </si>
  <si>
    <t>sim36582</t>
  </si>
  <si>
    <t>sim36583</t>
  </si>
  <si>
    <t>sim36584</t>
  </si>
  <si>
    <t>sim36585</t>
  </si>
  <si>
    <t>sim36586</t>
  </si>
  <si>
    <t>sim36587</t>
  </si>
  <si>
    <t>sim36588</t>
  </si>
  <si>
    <t>sim36589</t>
  </si>
  <si>
    <t>sim36590</t>
  </si>
  <si>
    <t>sim36591</t>
  </si>
  <si>
    <t>sim36592</t>
  </si>
  <si>
    <t>sim36593</t>
  </si>
  <si>
    <t>sim36594</t>
  </si>
  <si>
    <t>sim36595</t>
  </si>
  <si>
    <t>sim36596</t>
  </si>
  <si>
    <t>sim36597</t>
  </si>
  <si>
    <t>sim36598</t>
  </si>
  <si>
    <t>sim36599</t>
  </si>
  <si>
    <t>sim36600</t>
  </si>
  <si>
    <t>sim36601</t>
  </si>
  <si>
    <t>sim36602</t>
  </si>
  <si>
    <t>sim36603</t>
  </si>
  <si>
    <t>sim36604</t>
  </si>
  <si>
    <t>sim36605</t>
  </si>
  <si>
    <t>sim36606</t>
  </si>
  <si>
    <t>sim36607</t>
  </si>
  <si>
    <t>sim36608</t>
  </si>
  <si>
    <t>sim36609</t>
  </si>
  <si>
    <t>sim36610</t>
  </si>
  <si>
    <t>sim36611</t>
  </si>
  <si>
    <t>sim36612</t>
  </si>
  <si>
    <t>sim36613</t>
  </si>
  <si>
    <t>sim36614</t>
  </si>
  <si>
    <t>sim36615</t>
  </si>
  <si>
    <t>sim36616</t>
  </si>
  <si>
    <t>sim36617</t>
  </si>
  <si>
    <t>sim36618</t>
  </si>
  <si>
    <t>sim36619</t>
  </si>
  <si>
    <t>sim36620</t>
  </si>
  <si>
    <t>sim36621</t>
  </si>
  <si>
    <t>sim36622</t>
  </si>
  <si>
    <t>sim36623</t>
  </si>
  <si>
    <t>sim36624</t>
  </si>
  <si>
    <t>sim36625</t>
  </si>
  <si>
    <t>sim36626</t>
  </si>
  <si>
    <t>sim36627</t>
  </si>
  <si>
    <t>sim36628</t>
  </si>
  <si>
    <t>sim36629</t>
  </si>
  <si>
    <t>sim36630</t>
  </si>
  <si>
    <t>sim36631</t>
  </si>
  <si>
    <t>sim36632</t>
  </si>
  <si>
    <t>sim36633</t>
  </si>
  <si>
    <t>sim36634</t>
  </si>
  <si>
    <t>sim36635</t>
  </si>
  <si>
    <t>sim36636</t>
  </si>
  <si>
    <t>sim36637</t>
  </si>
  <si>
    <t>sim36638</t>
  </si>
  <si>
    <t>sim36639</t>
  </si>
  <si>
    <t>sim36640</t>
  </si>
  <si>
    <t>sim36641</t>
  </si>
  <si>
    <t>sim36642</t>
  </si>
  <si>
    <t>sim36643</t>
  </si>
  <si>
    <t>sim36644</t>
  </si>
  <si>
    <t>sim36645</t>
  </si>
  <si>
    <t>sim36646</t>
  </si>
  <si>
    <t>sim36647</t>
  </si>
  <si>
    <t>sim36648</t>
  </si>
  <si>
    <t>sim36649</t>
  </si>
  <si>
    <t>sim36650</t>
  </si>
  <si>
    <t>sim36651</t>
  </si>
  <si>
    <t>sim36652</t>
  </si>
  <si>
    <t>sim36653</t>
  </si>
  <si>
    <t>sim36654</t>
  </si>
  <si>
    <t>sim36655</t>
  </si>
  <si>
    <t>sim36656</t>
  </si>
  <si>
    <t>sim36657</t>
  </si>
  <si>
    <t>sim36658</t>
  </si>
  <si>
    <t>sim36659</t>
  </si>
  <si>
    <t>sim36660</t>
  </si>
  <si>
    <t>sim36661</t>
  </si>
  <si>
    <t>sim36662</t>
  </si>
  <si>
    <t>sim36663</t>
  </si>
  <si>
    <t>sim36664</t>
  </si>
  <si>
    <t>sim36665</t>
  </si>
  <si>
    <t>sim36666</t>
  </si>
  <si>
    <t>sim36667</t>
  </si>
  <si>
    <t>sim36668</t>
  </si>
  <si>
    <t>sim36669</t>
  </si>
  <si>
    <t>sim36670</t>
  </si>
  <si>
    <t>sim36671</t>
  </si>
  <si>
    <t>sim36672</t>
  </si>
  <si>
    <t>sim36673</t>
  </si>
  <si>
    <t>sim36674</t>
  </si>
  <si>
    <t>sim36675</t>
  </si>
  <si>
    <t>sim36676</t>
  </si>
  <si>
    <t>sim36677</t>
  </si>
  <si>
    <t>sim36678</t>
  </si>
  <si>
    <t>sim36679</t>
  </si>
  <si>
    <t>sim36680</t>
  </si>
  <si>
    <t>sim36681</t>
  </si>
  <si>
    <t>sim36682</t>
  </si>
  <si>
    <t>sim36683</t>
  </si>
  <si>
    <t>sim36684</t>
  </si>
  <si>
    <t>sim36685</t>
  </si>
  <si>
    <t>sim36686</t>
  </si>
  <si>
    <t>sim36687</t>
  </si>
  <si>
    <t>sim36688</t>
  </si>
  <si>
    <t>sim36689</t>
  </si>
  <si>
    <t>sim36690</t>
  </si>
  <si>
    <t>sim36691</t>
  </si>
  <si>
    <t>sim36692</t>
  </si>
  <si>
    <t>sim36693</t>
  </si>
  <si>
    <t>sim36694</t>
  </si>
  <si>
    <t>sim36695</t>
  </si>
  <si>
    <t>sim36696</t>
  </si>
  <si>
    <t>sim36697</t>
  </si>
  <si>
    <t>sim36698</t>
  </si>
  <si>
    <t>sim36699</t>
  </si>
  <si>
    <t>sim36700</t>
  </si>
  <si>
    <t>sim36701</t>
  </si>
  <si>
    <t>sim36702</t>
  </si>
  <si>
    <t>sim36703</t>
  </si>
  <si>
    <t>sim36704</t>
  </si>
  <si>
    <t>sim36705</t>
  </si>
  <si>
    <t>sim36706</t>
  </si>
  <si>
    <t>sim36707</t>
  </si>
  <si>
    <t>sim36708</t>
  </si>
  <si>
    <t>sim36709</t>
  </si>
  <si>
    <t>sim36710</t>
  </si>
  <si>
    <t>sim36711</t>
  </si>
  <si>
    <t>sim36712</t>
  </si>
  <si>
    <t>sim36713</t>
  </si>
  <si>
    <t>sim36714</t>
  </si>
  <si>
    <t>sim36715</t>
  </si>
  <si>
    <t>sim36716</t>
  </si>
  <si>
    <t>sim36717</t>
  </si>
  <si>
    <t>sim36718</t>
  </si>
  <si>
    <t>sim36719</t>
  </si>
  <si>
    <t>sim36720</t>
  </si>
  <si>
    <t>sim36721</t>
  </si>
  <si>
    <t>sim36722</t>
  </si>
  <si>
    <t>sim36723</t>
  </si>
  <si>
    <t>sim36724</t>
  </si>
  <si>
    <t>sim36725</t>
  </si>
  <si>
    <t>sim36726</t>
  </si>
  <si>
    <t>sim36727</t>
  </si>
  <si>
    <t>sim36728</t>
  </si>
  <si>
    <t>sim36729</t>
  </si>
  <si>
    <t>sim36730</t>
  </si>
  <si>
    <t>sim36731</t>
  </si>
  <si>
    <t>sim36732</t>
  </si>
  <si>
    <t>sim36733</t>
  </si>
  <si>
    <t>sim36734</t>
  </si>
  <si>
    <t>sim36735</t>
  </si>
  <si>
    <t>sim36736</t>
  </si>
  <si>
    <t>sim36737</t>
  </si>
  <si>
    <t>sim36738</t>
  </si>
  <si>
    <t>sim36739</t>
  </si>
  <si>
    <t>sim36740</t>
  </si>
  <si>
    <t>sim36741</t>
  </si>
  <si>
    <t>sim36742</t>
  </si>
  <si>
    <t>sim36743</t>
  </si>
  <si>
    <t>sim36744</t>
  </si>
  <si>
    <t>sim36745</t>
  </si>
  <si>
    <t>sim36746</t>
  </si>
  <si>
    <t>sim36747</t>
  </si>
  <si>
    <t>sim36748</t>
  </si>
  <si>
    <t>sim36749</t>
  </si>
  <si>
    <t>sim36750</t>
  </si>
  <si>
    <t>sim36751</t>
  </si>
  <si>
    <t>sim36752</t>
  </si>
  <si>
    <t>sim36753</t>
  </si>
  <si>
    <t>sim36754</t>
  </si>
  <si>
    <t>sim36755</t>
  </si>
  <si>
    <t>sim36756</t>
  </si>
  <si>
    <t>sim36757</t>
  </si>
  <si>
    <t>sim36758</t>
  </si>
  <si>
    <t>sim36759</t>
  </si>
  <si>
    <t>sim36760</t>
  </si>
  <si>
    <t>sim36761</t>
  </si>
  <si>
    <t>sim36762</t>
  </si>
  <si>
    <t>sim36763</t>
  </si>
  <si>
    <t>sim36764</t>
  </si>
  <si>
    <t>sim36765</t>
  </si>
  <si>
    <t>sim36766</t>
  </si>
  <si>
    <t>sim36767</t>
  </si>
  <si>
    <t>sim36768</t>
  </si>
  <si>
    <t>sim36769</t>
  </si>
  <si>
    <t>sim36770</t>
  </si>
  <si>
    <t>sim36771</t>
  </si>
  <si>
    <t>sim36772</t>
  </si>
  <si>
    <t>sim36773</t>
  </si>
  <si>
    <t>sim36774</t>
  </si>
  <si>
    <t>sim36775</t>
  </si>
  <si>
    <t>sim36776</t>
  </si>
  <si>
    <t>sim36777</t>
  </si>
  <si>
    <t>sim36778</t>
  </si>
  <si>
    <t>sim36779</t>
  </si>
  <si>
    <t>sim36780</t>
  </si>
  <si>
    <t>sim36781</t>
  </si>
  <si>
    <t>sim36782</t>
  </si>
  <si>
    <t>sim36783</t>
  </si>
  <si>
    <t>sim36784</t>
  </si>
  <si>
    <t>sim36785</t>
  </si>
  <si>
    <t>sim36786</t>
  </si>
  <si>
    <t>sim36787</t>
  </si>
  <si>
    <t>sim36788</t>
  </si>
  <si>
    <t>sim36789</t>
  </si>
  <si>
    <t>sim36790</t>
  </si>
  <si>
    <t>sim36791</t>
  </si>
  <si>
    <t>sim36792</t>
  </si>
  <si>
    <t>sim36793</t>
  </si>
  <si>
    <t>sim36794</t>
  </si>
  <si>
    <t>sim36795</t>
  </si>
  <si>
    <t>sim36796</t>
  </si>
  <si>
    <t>sim36797</t>
  </si>
  <si>
    <t>sim36798</t>
  </si>
  <si>
    <t>sim36799</t>
  </si>
  <si>
    <t>sim36800</t>
  </si>
  <si>
    <t>sim36801</t>
  </si>
  <si>
    <t>sim36802</t>
  </si>
  <si>
    <t>sim36803</t>
  </si>
  <si>
    <t>sim36804</t>
  </si>
  <si>
    <t>sim36805</t>
  </si>
  <si>
    <t>sim36806</t>
  </si>
  <si>
    <t>sim36807</t>
  </si>
  <si>
    <t>sim36808</t>
  </si>
  <si>
    <t>sim36809</t>
  </si>
  <si>
    <t>sim36810</t>
  </si>
  <si>
    <t>sim36811</t>
  </si>
  <si>
    <t>sim36812</t>
  </si>
  <si>
    <t>sim36813</t>
  </si>
  <si>
    <t>sim36814</t>
  </si>
  <si>
    <t>sim36815</t>
  </si>
  <si>
    <t>sim36816</t>
  </si>
  <si>
    <t>sim36817</t>
  </si>
  <si>
    <t>sim36818</t>
  </si>
  <si>
    <t>sim36819</t>
  </si>
  <si>
    <t>sim36820</t>
  </si>
  <si>
    <t>sim36821</t>
  </si>
  <si>
    <t>sim36822</t>
  </si>
  <si>
    <t>sim36823</t>
  </si>
  <si>
    <t>sim36824</t>
  </si>
  <si>
    <t>sim36825</t>
  </si>
  <si>
    <t>sim36826</t>
  </si>
  <si>
    <t>sim36827</t>
  </si>
  <si>
    <t>sim36828</t>
  </si>
  <si>
    <t>sim36829</t>
  </si>
  <si>
    <t>sim36830</t>
  </si>
  <si>
    <t>sim36831</t>
  </si>
  <si>
    <t>sim36832</t>
  </si>
  <si>
    <t>sim36833</t>
  </si>
  <si>
    <t>sim36834</t>
  </si>
  <si>
    <t>sim36835</t>
  </si>
  <si>
    <t>sim36836</t>
  </si>
  <si>
    <t>sim36837</t>
  </si>
  <si>
    <t>sim36838</t>
  </si>
  <si>
    <t>sim36839</t>
  </si>
  <si>
    <t>sim36840</t>
  </si>
  <si>
    <t>sim36841</t>
  </si>
  <si>
    <t>sim36842</t>
  </si>
  <si>
    <t>sim36843</t>
  </si>
  <si>
    <t>sim36844</t>
  </si>
  <si>
    <t>sim36845</t>
  </si>
  <si>
    <t>sim36846</t>
  </si>
  <si>
    <t>sim36847</t>
  </si>
  <si>
    <t>sim36848</t>
  </si>
  <si>
    <t>sim36849</t>
  </si>
  <si>
    <t>sim36850</t>
  </si>
  <si>
    <t>sim36851</t>
  </si>
  <si>
    <t>sim36852</t>
  </si>
  <si>
    <t>sim36853</t>
  </si>
  <si>
    <t>sim36854</t>
  </si>
  <si>
    <t>sim36855</t>
  </si>
  <si>
    <t>sim36856</t>
  </si>
  <si>
    <t>sim36857</t>
  </si>
  <si>
    <t>sim36858</t>
  </si>
  <si>
    <t>sim36859</t>
  </si>
  <si>
    <t>sim36860</t>
  </si>
  <si>
    <t>sim36861</t>
  </si>
  <si>
    <t>sim36862</t>
  </si>
  <si>
    <t>sim36863</t>
  </si>
  <si>
    <t>sim36864</t>
  </si>
  <si>
    <t>sim36865</t>
  </si>
  <si>
    <t>sim36866</t>
  </si>
  <si>
    <t>sim36867</t>
  </si>
  <si>
    <t>sim36868</t>
  </si>
  <si>
    <t>sim36869</t>
  </si>
  <si>
    <t>sim36870</t>
  </si>
  <si>
    <t>sim36871</t>
  </si>
  <si>
    <t>sim36872</t>
  </si>
  <si>
    <t>sim36873</t>
  </si>
  <si>
    <t>sim36874</t>
  </si>
  <si>
    <t>sim36875</t>
  </si>
  <si>
    <t>sim36876</t>
  </si>
  <si>
    <t>sim36877</t>
  </si>
  <si>
    <t>sim36878</t>
  </si>
  <si>
    <t>sim36879</t>
  </si>
  <si>
    <t>sim36880</t>
  </si>
  <si>
    <t>sim36881</t>
  </si>
  <si>
    <t>sim36882</t>
  </si>
  <si>
    <t>sim36883</t>
  </si>
  <si>
    <t>sim36884</t>
  </si>
  <si>
    <t>sim36885</t>
  </si>
  <si>
    <t>sim36886</t>
  </si>
  <si>
    <t>sim36887</t>
  </si>
  <si>
    <t>sim36888</t>
  </si>
  <si>
    <t>sim36889</t>
  </si>
  <si>
    <t>sim36890</t>
  </si>
  <si>
    <t>sim36891</t>
  </si>
  <si>
    <t>sim36892</t>
  </si>
  <si>
    <t>sim36893</t>
  </si>
  <si>
    <t>sim36894</t>
  </si>
  <si>
    <t>sim36895</t>
  </si>
  <si>
    <t>sim36896</t>
  </si>
  <si>
    <t>sim36897</t>
  </si>
  <si>
    <t>sim36898</t>
  </si>
  <si>
    <t>sim36899</t>
  </si>
  <si>
    <t>sim36900</t>
  </si>
  <si>
    <t>sim36901</t>
  </si>
  <si>
    <t>sim36902</t>
  </si>
  <si>
    <t>sim36903</t>
  </si>
  <si>
    <t>sim36904</t>
  </si>
  <si>
    <t>sim36905</t>
  </si>
  <si>
    <t>sim36906</t>
  </si>
  <si>
    <t>sim36907</t>
  </si>
  <si>
    <t>sim36908</t>
  </si>
  <si>
    <t>sim36909</t>
  </si>
  <si>
    <t>sim36910</t>
  </si>
  <si>
    <t>sim36911</t>
  </si>
  <si>
    <t>sim36912</t>
  </si>
  <si>
    <t>sim36913</t>
  </si>
  <si>
    <t>sim36914</t>
  </si>
  <si>
    <t>sim36915</t>
  </si>
  <si>
    <t>sim36916</t>
  </si>
  <si>
    <t>sim36917</t>
  </si>
  <si>
    <t>sim36918</t>
  </si>
  <si>
    <t>sim36919</t>
  </si>
  <si>
    <t>sim36920</t>
  </si>
  <si>
    <t>sim36921</t>
  </si>
  <si>
    <t>sim36922</t>
  </si>
  <si>
    <t>sim36923</t>
  </si>
  <si>
    <t>sim36924</t>
  </si>
  <si>
    <t>sim36925</t>
  </si>
  <si>
    <t>sim36926</t>
  </si>
  <si>
    <t>sim36927</t>
  </si>
  <si>
    <t>sim36928</t>
  </si>
  <si>
    <t>sim36929</t>
  </si>
  <si>
    <t>sim36930</t>
  </si>
  <si>
    <t>sim36931</t>
  </si>
  <si>
    <t>sim36932</t>
  </si>
  <si>
    <t>sim36933</t>
  </si>
  <si>
    <t>sim36934</t>
  </si>
  <si>
    <t>sim36935</t>
  </si>
  <si>
    <t>sim36936</t>
  </si>
  <si>
    <t>sim36937</t>
  </si>
  <si>
    <t>sim36938</t>
  </si>
  <si>
    <t>sim36939</t>
  </si>
  <si>
    <t>sim36940</t>
  </si>
  <si>
    <t>sim36941</t>
  </si>
  <si>
    <t>sim36942</t>
  </si>
  <si>
    <t>sim36943</t>
  </si>
  <si>
    <t>sim36944</t>
  </si>
  <si>
    <t>sim36945</t>
  </si>
  <si>
    <t>sim36946</t>
  </si>
  <si>
    <t>sim36947</t>
  </si>
  <si>
    <t>sim36948</t>
  </si>
  <si>
    <t>sim36949</t>
  </si>
  <si>
    <t>sim36950</t>
  </si>
  <si>
    <t>sim36951</t>
  </si>
  <si>
    <t>sim36952</t>
  </si>
  <si>
    <t>sim36953</t>
  </si>
  <si>
    <t>sim36954</t>
  </si>
  <si>
    <t>sim36955</t>
  </si>
  <si>
    <t>sim36956</t>
  </si>
  <si>
    <t>sim36957</t>
  </si>
  <si>
    <t>sim36958</t>
  </si>
  <si>
    <t>sim36959</t>
  </si>
  <si>
    <t>sim36960</t>
  </si>
  <si>
    <t>sim36961</t>
  </si>
  <si>
    <t>sim36962</t>
  </si>
  <si>
    <t>sim36963</t>
  </si>
  <si>
    <t>sim36964</t>
  </si>
  <si>
    <t>sim36965</t>
  </si>
  <si>
    <t>sim36966</t>
  </si>
  <si>
    <t>sim36967</t>
  </si>
  <si>
    <t>sim36968</t>
  </si>
  <si>
    <t>sim36969</t>
  </si>
  <si>
    <t>sim36970</t>
  </si>
  <si>
    <t>sim36971</t>
  </si>
  <si>
    <t>sim36972</t>
  </si>
  <si>
    <t>sim36973</t>
  </si>
  <si>
    <t>sim36974</t>
  </si>
  <si>
    <t>sim36975</t>
  </si>
  <si>
    <t>sim36976</t>
  </si>
  <si>
    <t>sim36977</t>
  </si>
  <si>
    <t>sim36978</t>
  </si>
  <si>
    <t>sim36979</t>
  </si>
  <si>
    <t>sim36980</t>
  </si>
  <si>
    <t>sim36981</t>
  </si>
  <si>
    <t>sim36982</t>
  </si>
  <si>
    <t>sim36983</t>
  </si>
  <si>
    <t>sim36984</t>
  </si>
  <si>
    <t>sim36985</t>
  </si>
  <si>
    <t>sim36986</t>
  </si>
  <si>
    <t>sim36987</t>
  </si>
  <si>
    <t>sim36988</t>
  </si>
  <si>
    <t>sim36989</t>
  </si>
  <si>
    <t>sim36990</t>
  </si>
  <si>
    <t>sim36991</t>
  </si>
  <si>
    <t>sim36992</t>
  </si>
  <si>
    <t>sim36993</t>
  </si>
  <si>
    <t>sim36994</t>
  </si>
  <si>
    <t>sim36995</t>
  </si>
  <si>
    <t>sim36996</t>
  </si>
  <si>
    <t>sim36997</t>
  </si>
  <si>
    <t>sim36998</t>
  </si>
  <si>
    <t>sim36999</t>
  </si>
  <si>
    <t>sim37000</t>
  </si>
  <si>
    <t>sim37001</t>
  </si>
  <si>
    <t>sim37002</t>
  </si>
  <si>
    <t>sim37003</t>
  </si>
  <si>
    <t>sim37004</t>
  </si>
  <si>
    <t>sim37005</t>
  </si>
  <si>
    <t>sim37006</t>
  </si>
  <si>
    <t>sim37007</t>
  </si>
  <si>
    <t>sim37008</t>
  </si>
  <si>
    <t>sim37009</t>
  </si>
  <si>
    <t>sim37010</t>
  </si>
  <si>
    <t>sim37011</t>
  </si>
  <si>
    <t>sim37012</t>
  </si>
  <si>
    <t>sim37013</t>
  </si>
  <si>
    <t>sim37014</t>
  </si>
  <si>
    <t>sim37015</t>
  </si>
  <si>
    <t>sim37016</t>
  </si>
  <si>
    <t>sim37017</t>
  </si>
  <si>
    <t>sim37018</t>
  </si>
  <si>
    <t>sim37019</t>
  </si>
  <si>
    <t>sim37020</t>
  </si>
  <si>
    <t>sim37021</t>
  </si>
  <si>
    <t>sim37022</t>
  </si>
  <si>
    <t>sim37023</t>
  </si>
  <si>
    <t>sim37024</t>
  </si>
  <si>
    <t>sim37025</t>
  </si>
  <si>
    <t>sim37026</t>
  </si>
  <si>
    <t>sim37027</t>
  </si>
  <si>
    <t>sim37028</t>
  </si>
  <si>
    <t>sim37029</t>
  </si>
  <si>
    <t>sim37030</t>
  </si>
  <si>
    <t>sim37031</t>
  </si>
  <si>
    <t>sim37032</t>
  </si>
  <si>
    <t>sim37033</t>
  </si>
  <si>
    <t>sim37034</t>
  </si>
  <si>
    <t>sim37035</t>
  </si>
  <si>
    <t>sim37036</t>
  </si>
  <si>
    <t>sim37037</t>
  </si>
  <si>
    <t>sim37038</t>
  </si>
  <si>
    <t>sim37039</t>
  </si>
  <si>
    <t>sim37040</t>
  </si>
  <si>
    <t>sim37041</t>
  </si>
  <si>
    <t>sim37042</t>
  </si>
  <si>
    <t>sim37043</t>
  </si>
  <si>
    <t>sim37044</t>
  </si>
  <si>
    <t>sim37045</t>
  </si>
  <si>
    <t>sim37046</t>
  </si>
  <si>
    <t>sim37047</t>
  </si>
  <si>
    <t>sim37048</t>
  </si>
  <si>
    <t>sim37049</t>
  </si>
  <si>
    <t>sim37050</t>
  </si>
  <si>
    <t>sim37051</t>
  </si>
  <si>
    <t>sim37052</t>
  </si>
  <si>
    <t>sim37053</t>
  </si>
  <si>
    <t>sim37054</t>
  </si>
  <si>
    <t>sim37055</t>
  </si>
  <si>
    <t>sim37056</t>
  </si>
  <si>
    <t>sim37057</t>
  </si>
  <si>
    <t>sim37058</t>
  </si>
  <si>
    <t>sim37059</t>
  </si>
  <si>
    <t>sim37060</t>
  </si>
  <si>
    <t>sim37061</t>
  </si>
  <si>
    <t>sim37062</t>
  </si>
  <si>
    <t>sim37063</t>
  </si>
  <si>
    <t>sim37064</t>
  </si>
  <si>
    <t>sim37065</t>
  </si>
  <si>
    <t>sim37066</t>
  </si>
  <si>
    <t>sim37067</t>
  </si>
  <si>
    <t>sim37068</t>
  </si>
  <si>
    <t>sim37069</t>
  </si>
  <si>
    <t>sim37070</t>
  </si>
  <si>
    <t>sim37071</t>
  </si>
  <si>
    <t>sim37072</t>
  </si>
  <si>
    <t>sim37073</t>
  </si>
  <si>
    <t>sim37074</t>
  </si>
  <si>
    <t>sim37075</t>
  </si>
  <si>
    <t>sim37076</t>
  </si>
  <si>
    <t>sim37077</t>
  </si>
  <si>
    <t>sim37078</t>
  </si>
  <si>
    <t>sim37079</t>
  </si>
  <si>
    <t>sim37080</t>
  </si>
  <si>
    <t>sim37081</t>
  </si>
  <si>
    <t>sim37082</t>
  </si>
  <si>
    <t>sim37083</t>
  </si>
  <si>
    <t>sim37084</t>
  </si>
  <si>
    <t>sim37085</t>
  </si>
  <si>
    <t>sim37086</t>
  </si>
  <si>
    <t>sim37087</t>
  </si>
  <si>
    <t>sim37088</t>
  </si>
  <si>
    <t>sim37089</t>
  </si>
  <si>
    <t>sim37090</t>
  </si>
  <si>
    <t>sim37091</t>
  </si>
  <si>
    <t>sim37092</t>
  </si>
  <si>
    <t>sim37093</t>
  </si>
  <si>
    <t>sim37094</t>
  </si>
  <si>
    <t>sim37095</t>
  </si>
  <si>
    <t>sim37096</t>
  </si>
  <si>
    <t>sim37097</t>
  </si>
  <si>
    <t>sim37098</t>
  </si>
  <si>
    <t>sim37099</t>
  </si>
  <si>
    <t>sim37100</t>
  </si>
  <si>
    <t>sim37101</t>
  </si>
  <si>
    <t>sim37102</t>
  </si>
  <si>
    <t>sim37103</t>
  </si>
  <si>
    <t>sim37104</t>
  </si>
  <si>
    <t>sim37105</t>
  </si>
  <si>
    <t>sim37106</t>
  </si>
  <si>
    <t>sim37107</t>
  </si>
  <si>
    <t>sim37108</t>
  </si>
  <si>
    <t>sim37109</t>
  </si>
  <si>
    <t>sim37110</t>
  </si>
  <si>
    <t>sim37111</t>
  </si>
  <si>
    <t>sim37112</t>
  </si>
  <si>
    <t>sim37113</t>
  </si>
  <si>
    <t>sim37114</t>
  </si>
  <si>
    <t>sim37115</t>
  </si>
  <si>
    <t>sim37116</t>
  </si>
  <si>
    <t>sim37117</t>
  </si>
  <si>
    <t>sim37118</t>
  </si>
  <si>
    <t>sim37119</t>
  </si>
  <si>
    <t>sim37120</t>
  </si>
  <si>
    <t>sim37121</t>
  </si>
  <si>
    <t>sim37122</t>
  </si>
  <si>
    <t>sim37123</t>
  </si>
  <si>
    <t>sim37124</t>
  </si>
  <si>
    <t>sim37125</t>
  </si>
  <si>
    <t>sim37126</t>
  </si>
  <si>
    <t>sim37127</t>
  </si>
  <si>
    <t>sim37128</t>
  </si>
  <si>
    <t>sim37129</t>
  </si>
  <si>
    <t>sim37130</t>
  </si>
  <si>
    <t>sim37131</t>
  </si>
  <si>
    <t>sim37132</t>
  </si>
  <si>
    <t>sim37133</t>
  </si>
  <si>
    <t>sim37134</t>
  </si>
  <si>
    <t>sim37135</t>
  </si>
  <si>
    <t>sim37136</t>
  </si>
  <si>
    <t>sim37137</t>
  </si>
  <si>
    <t>sim37138</t>
  </si>
  <si>
    <t>sim37139</t>
  </si>
  <si>
    <t>sim37140</t>
  </si>
  <si>
    <t>sim37141</t>
  </si>
  <si>
    <t>sim37142</t>
  </si>
  <si>
    <t>sim37143</t>
  </si>
  <si>
    <t>sim37144</t>
  </si>
  <si>
    <t>sim37145</t>
  </si>
  <si>
    <t>sim37146</t>
  </si>
  <si>
    <t>sim37147</t>
  </si>
  <si>
    <t>sim37148</t>
  </si>
  <si>
    <t>sim37149</t>
  </si>
  <si>
    <t>sim37150</t>
  </si>
  <si>
    <t>sim37151</t>
  </si>
  <si>
    <t>sim37152</t>
  </si>
  <si>
    <t>sim37153</t>
  </si>
  <si>
    <t>sim37154</t>
  </si>
  <si>
    <t>sim37155</t>
  </si>
  <si>
    <t>sim37156</t>
  </si>
  <si>
    <t>sim37157</t>
  </si>
  <si>
    <t>sim37158</t>
  </si>
  <si>
    <t>sim37159</t>
  </si>
  <si>
    <t>sim37160</t>
  </si>
  <si>
    <t>sim37161</t>
  </si>
  <si>
    <t>sim37162</t>
  </si>
  <si>
    <t>sim37163</t>
  </si>
  <si>
    <t>sim37164</t>
  </si>
  <si>
    <t>sim37165</t>
  </si>
  <si>
    <t>sim37166</t>
  </si>
  <si>
    <t>sim37167</t>
  </si>
  <si>
    <t>sim37168</t>
  </si>
  <si>
    <t>sim37169</t>
  </si>
  <si>
    <t>sim37170</t>
  </si>
  <si>
    <t>sim37171</t>
  </si>
  <si>
    <t>sim37172</t>
  </si>
  <si>
    <t>sim37173</t>
  </si>
  <si>
    <t>sim37174</t>
  </si>
  <si>
    <t>sim37175</t>
  </si>
  <si>
    <t>sim37176</t>
  </si>
  <si>
    <t>sim37177</t>
  </si>
  <si>
    <t>sim37178</t>
  </si>
  <si>
    <t>sim37179</t>
  </si>
  <si>
    <t>sim37180</t>
  </si>
  <si>
    <t>sim37181</t>
  </si>
  <si>
    <t>sim37182</t>
  </si>
  <si>
    <t>sim37183</t>
  </si>
  <si>
    <t>sim37184</t>
  </si>
  <si>
    <t>sim37185</t>
  </si>
  <si>
    <t>sim37186</t>
  </si>
  <si>
    <t>sim37187</t>
  </si>
  <si>
    <t>sim37188</t>
  </si>
  <si>
    <t>sim37189</t>
  </si>
  <si>
    <t>sim37190</t>
  </si>
  <si>
    <t>sim37191</t>
  </si>
  <si>
    <t>sim37192</t>
  </si>
  <si>
    <t>sim37193</t>
  </si>
  <si>
    <t>sim37194</t>
  </si>
  <si>
    <t>sim37195</t>
  </si>
  <si>
    <t>sim37196</t>
  </si>
  <si>
    <t>sim37197</t>
  </si>
  <si>
    <t>sim37198</t>
  </si>
  <si>
    <t>sim37199</t>
  </si>
  <si>
    <t>sim37200</t>
  </si>
  <si>
    <t>sim37201</t>
  </si>
  <si>
    <t>sim37202</t>
  </si>
  <si>
    <t>sim37203</t>
  </si>
  <si>
    <t>sim37204</t>
  </si>
  <si>
    <t>sim37205</t>
  </si>
  <si>
    <t>sim37206</t>
  </si>
  <si>
    <t>sim37207</t>
  </si>
  <si>
    <t>sim37208</t>
  </si>
  <si>
    <t>sim37209</t>
  </si>
  <si>
    <t>sim37210</t>
  </si>
  <si>
    <t>sim37211</t>
  </si>
  <si>
    <t>sim37212</t>
  </si>
  <si>
    <t>sim37213</t>
  </si>
  <si>
    <t>sim37214</t>
  </si>
  <si>
    <t>sim37215</t>
  </si>
  <si>
    <t>sim37216</t>
  </si>
  <si>
    <t>sim37217</t>
  </si>
  <si>
    <t>sim37218</t>
  </si>
  <si>
    <t>sim37219</t>
  </si>
  <si>
    <t>sim37220</t>
  </si>
  <si>
    <t>sim37221</t>
  </si>
  <si>
    <t>sim37222</t>
  </si>
  <si>
    <t>sim37223</t>
  </si>
  <si>
    <t>sim37224</t>
  </si>
  <si>
    <t>sim37225</t>
  </si>
  <si>
    <t>sim37226</t>
  </si>
  <si>
    <t>sim37227</t>
  </si>
  <si>
    <t>sim37228</t>
  </si>
  <si>
    <t>sim37229</t>
  </si>
  <si>
    <t>sim37230</t>
  </si>
  <si>
    <t>sim37231</t>
  </si>
  <si>
    <t>sim37232</t>
  </si>
  <si>
    <t>sim37233</t>
  </si>
  <si>
    <t>sim37234</t>
  </si>
  <si>
    <t>sim37235</t>
  </si>
  <si>
    <t>sim37236</t>
  </si>
  <si>
    <t>sim37237</t>
  </si>
  <si>
    <t>sim37238</t>
  </si>
  <si>
    <t>sim37239</t>
  </si>
  <si>
    <t>sim37240</t>
  </si>
  <si>
    <t>sim37241</t>
  </si>
  <si>
    <t>sim37242</t>
  </si>
  <si>
    <t>sim37243</t>
  </si>
  <si>
    <t>sim37244</t>
  </si>
  <si>
    <t>sim37245</t>
  </si>
  <si>
    <t>sim37246</t>
  </si>
  <si>
    <t>sim37247</t>
  </si>
  <si>
    <t>sim37248</t>
  </si>
  <si>
    <t>sim37249</t>
  </si>
  <si>
    <t>sim37250</t>
  </si>
  <si>
    <t>sim37251</t>
  </si>
  <si>
    <t>sim37252</t>
  </si>
  <si>
    <t>sim37253</t>
  </si>
  <si>
    <t>sim37254</t>
  </si>
  <si>
    <t>sim37255</t>
  </si>
  <si>
    <t>sim37256</t>
  </si>
  <si>
    <t>sim37257</t>
  </si>
  <si>
    <t>sim37258</t>
  </si>
  <si>
    <t>sim37259</t>
  </si>
  <si>
    <t>sim37260</t>
  </si>
  <si>
    <t>sim37261</t>
  </si>
  <si>
    <t>sim37262</t>
  </si>
  <si>
    <t>sim37263</t>
  </si>
  <si>
    <t>sim37264</t>
  </si>
  <si>
    <t>sim37265</t>
  </si>
  <si>
    <t>sim37266</t>
  </si>
  <si>
    <t>sim37267</t>
  </si>
  <si>
    <t>sim37268</t>
  </si>
  <si>
    <t>sim37269</t>
  </si>
  <si>
    <t>sim37270</t>
  </si>
  <si>
    <t>sim37271</t>
  </si>
  <si>
    <t>sim37272</t>
  </si>
  <si>
    <t>sim37273</t>
  </si>
  <si>
    <t>sim37274</t>
  </si>
  <si>
    <t>sim37275</t>
  </si>
  <si>
    <t>sim37276</t>
  </si>
  <si>
    <t>sim37277</t>
  </si>
  <si>
    <t>sim37278</t>
  </si>
  <si>
    <t>sim37279</t>
  </si>
  <si>
    <t>sim37280</t>
  </si>
  <si>
    <t>sim37281</t>
  </si>
  <si>
    <t>sim37282</t>
  </si>
  <si>
    <t>sim37283</t>
  </si>
  <si>
    <t>sim37284</t>
  </si>
  <si>
    <t>sim37285</t>
  </si>
  <si>
    <t>sim37286</t>
  </si>
  <si>
    <t>sim37287</t>
  </si>
  <si>
    <t>sim37288</t>
  </si>
  <si>
    <t>sim37289</t>
  </si>
  <si>
    <t>sim37290</t>
  </si>
  <si>
    <t>sim37291</t>
  </si>
  <si>
    <t>sim37292</t>
  </si>
  <si>
    <t>sim37293</t>
  </si>
  <si>
    <t>sim37294</t>
  </si>
  <si>
    <t>sim37295</t>
  </si>
  <si>
    <t>sim37296</t>
  </si>
  <si>
    <t>sim37297</t>
  </si>
  <si>
    <t>sim37298</t>
  </si>
  <si>
    <t>sim37299</t>
  </si>
  <si>
    <t>sim37300</t>
  </si>
  <si>
    <t>sim37301</t>
  </si>
  <si>
    <t>sim37302</t>
  </si>
  <si>
    <t>sim37303</t>
  </si>
  <si>
    <t>sim37304</t>
  </si>
  <si>
    <t>sim37305</t>
  </si>
  <si>
    <t>sim37306</t>
  </si>
  <si>
    <t>sim37307</t>
  </si>
  <si>
    <t>sim37308</t>
  </si>
  <si>
    <t>sim37309</t>
  </si>
  <si>
    <t>sim37310</t>
  </si>
  <si>
    <t>sim37311</t>
  </si>
  <si>
    <t>sim37312</t>
  </si>
  <si>
    <t>sim37313</t>
  </si>
  <si>
    <t>sim37314</t>
  </si>
  <si>
    <t>sim37315</t>
  </si>
  <si>
    <t>sim37316</t>
  </si>
  <si>
    <t>sim37317</t>
  </si>
  <si>
    <t>sim37318</t>
  </si>
  <si>
    <t>sim37319</t>
  </si>
  <si>
    <t>sim37320</t>
  </si>
  <si>
    <t>sim37321</t>
  </si>
  <si>
    <t>sim37322</t>
  </si>
  <si>
    <t>sim37323</t>
  </si>
  <si>
    <t>sim37324</t>
  </si>
  <si>
    <t>sim37325</t>
  </si>
  <si>
    <t>sim37326</t>
  </si>
  <si>
    <t>sim37327</t>
  </si>
  <si>
    <t>sim37328</t>
  </si>
  <si>
    <t>sim37329</t>
  </si>
  <si>
    <t>sim37330</t>
  </si>
  <si>
    <t>sim37331</t>
  </si>
  <si>
    <t>sim37332</t>
  </si>
  <si>
    <t>sim37333</t>
  </si>
  <si>
    <t>sim37334</t>
  </si>
  <si>
    <t>sim37335</t>
  </si>
  <si>
    <t>sim37336</t>
  </si>
  <si>
    <t>sim37337</t>
  </si>
  <si>
    <t>sim37338</t>
  </si>
  <si>
    <t>sim37339</t>
  </si>
  <si>
    <t>sim37340</t>
  </si>
  <si>
    <t>sim37341</t>
  </si>
  <si>
    <t>sim37342</t>
  </si>
  <si>
    <t>sim37343</t>
  </si>
  <si>
    <t>sim37344</t>
  </si>
  <si>
    <t>sim37345</t>
  </si>
  <si>
    <t>sim37346</t>
  </si>
  <si>
    <t>sim37347</t>
  </si>
  <si>
    <t>sim37348</t>
  </si>
  <si>
    <t>sim37349</t>
  </si>
  <si>
    <t>sim37350</t>
  </si>
  <si>
    <t>sim37351</t>
  </si>
  <si>
    <t>sim37352</t>
  </si>
  <si>
    <t>sim37353</t>
  </si>
  <si>
    <t>sim37354</t>
  </si>
  <si>
    <t>sim37355</t>
  </si>
  <si>
    <t>sim37356</t>
  </si>
  <si>
    <t>sim37357</t>
  </si>
  <si>
    <t>sim37358</t>
  </si>
  <si>
    <t>sim37359</t>
  </si>
  <si>
    <t>sim37360</t>
  </si>
  <si>
    <t>sim37361</t>
  </si>
  <si>
    <t>sim37362</t>
  </si>
  <si>
    <t>sim37363</t>
  </si>
  <si>
    <t>sim37364</t>
  </si>
  <si>
    <t>sim37365</t>
  </si>
  <si>
    <t>sim37366</t>
  </si>
  <si>
    <t>sim37367</t>
  </si>
  <si>
    <t>sim37368</t>
  </si>
  <si>
    <t>sim37369</t>
  </si>
  <si>
    <t>sim37370</t>
  </si>
  <si>
    <t>sim37371</t>
  </si>
  <si>
    <t>sim37372</t>
  </si>
  <si>
    <t>sim37373</t>
  </si>
  <si>
    <t>sim37374</t>
  </si>
  <si>
    <t>sim37375</t>
  </si>
  <si>
    <t>sim37376</t>
  </si>
  <si>
    <t>sim37377</t>
  </si>
  <si>
    <t>sim37378</t>
  </si>
  <si>
    <t>sim37379</t>
  </si>
  <si>
    <t>sim37380</t>
  </si>
  <si>
    <t>sim37381</t>
  </si>
  <si>
    <t>sim37382</t>
  </si>
  <si>
    <t>sim37383</t>
  </si>
  <si>
    <t>sim37384</t>
  </si>
  <si>
    <t>sim37385</t>
  </si>
  <si>
    <t>sim37386</t>
  </si>
  <si>
    <t>sim37387</t>
  </si>
  <si>
    <t>sim37388</t>
  </si>
  <si>
    <t>sim37389</t>
  </si>
  <si>
    <t>sim37390</t>
  </si>
  <si>
    <t>sim37391</t>
  </si>
  <si>
    <t>sim37392</t>
  </si>
  <si>
    <t>sim37393</t>
  </si>
  <si>
    <t>sim37394</t>
  </si>
  <si>
    <t>sim37395</t>
  </si>
  <si>
    <t>sim37396</t>
  </si>
  <si>
    <t>sim37397</t>
  </si>
  <si>
    <t>sim37398</t>
  </si>
  <si>
    <t>sim37399</t>
  </si>
  <si>
    <t>sim37400</t>
  </si>
  <si>
    <t>sim37401</t>
  </si>
  <si>
    <t>sim37402</t>
  </si>
  <si>
    <t>sim37403</t>
  </si>
  <si>
    <t>sim37404</t>
  </si>
  <si>
    <t>sim37405</t>
  </si>
  <si>
    <t>sim37406</t>
  </si>
  <si>
    <t>sim37407</t>
  </si>
  <si>
    <t>sim37408</t>
  </si>
  <si>
    <t>sim37409</t>
  </si>
  <si>
    <t>sim37410</t>
  </si>
  <si>
    <t>sim37411</t>
  </si>
  <si>
    <t>sim37412</t>
  </si>
  <si>
    <t>sim37413</t>
  </si>
  <si>
    <t>sim37414</t>
  </si>
  <si>
    <t>sim37415</t>
  </si>
  <si>
    <t>sim37416</t>
  </si>
  <si>
    <t>sim37417</t>
  </si>
  <si>
    <t>sim37418</t>
  </si>
  <si>
    <t>sim37419</t>
  </si>
  <si>
    <t>sim37420</t>
  </si>
  <si>
    <t>sim37421</t>
  </si>
  <si>
    <t>sim37422</t>
  </si>
  <si>
    <t>sim37423</t>
  </si>
  <si>
    <t>sim37424</t>
  </si>
  <si>
    <t>sim37425</t>
  </si>
  <si>
    <t>sim37426</t>
  </si>
  <si>
    <t>sim37427</t>
  </si>
  <si>
    <t>sim37428</t>
  </si>
  <si>
    <t>sim37429</t>
  </si>
  <si>
    <t>sim37430</t>
  </si>
  <si>
    <t>sim37431</t>
  </si>
  <si>
    <t>sim37432</t>
  </si>
  <si>
    <t>sim37433</t>
  </si>
  <si>
    <t>sim37434</t>
  </si>
  <si>
    <t>sim37435</t>
  </si>
  <si>
    <t>sim37436</t>
  </si>
  <si>
    <t>sim37437</t>
  </si>
  <si>
    <t>sim37438</t>
  </si>
  <si>
    <t>sim37439</t>
  </si>
  <si>
    <t>sim37440</t>
  </si>
  <si>
    <t>sim37441</t>
  </si>
  <si>
    <t>sim37442</t>
  </si>
  <si>
    <t>sim37443</t>
  </si>
  <si>
    <t>sim37444</t>
  </si>
  <si>
    <t>sim37445</t>
  </si>
  <si>
    <t>sim37446</t>
  </si>
  <si>
    <t>sim37447</t>
  </si>
  <si>
    <t>sim37448</t>
  </si>
  <si>
    <t>sim37449</t>
  </si>
  <si>
    <t>sim37450</t>
  </si>
  <si>
    <t>sim37451</t>
  </si>
  <si>
    <t>sim37452</t>
  </si>
  <si>
    <t>sim37453</t>
  </si>
  <si>
    <t>sim37454</t>
  </si>
  <si>
    <t>sim37455</t>
  </si>
  <si>
    <t>sim37456</t>
  </si>
  <si>
    <t>sim37457</t>
  </si>
  <si>
    <t>sim37458</t>
  </si>
  <si>
    <t>sim37459</t>
  </si>
  <si>
    <t>sim37460</t>
  </si>
  <si>
    <t>sim37461</t>
  </si>
  <si>
    <t>sim37462</t>
  </si>
  <si>
    <t>sim37463</t>
  </si>
  <si>
    <t>sim37464</t>
  </si>
  <si>
    <t>sim37465</t>
  </si>
  <si>
    <t>sim37466</t>
  </si>
  <si>
    <t>sim37467</t>
  </si>
  <si>
    <t>sim37468</t>
  </si>
  <si>
    <t>sim37469</t>
  </si>
  <si>
    <t>sim37470</t>
  </si>
  <si>
    <t>sim37471</t>
  </si>
  <si>
    <t>sim37472</t>
  </si>
  <si>
    <t>sim37473</t>
  </si>
  <si>
    <t>sim37474</t>
  </si>
  <si>
    <t>sim37475</t>
  </si>
  <si>
    <t>sim37476</t>
  </si>
  <si>
    <t>sim37477</t>
  </si>
  <si>
    <t>sim37478</t>
  </si>
  <si>
    <t>sim37479</t>
  </si>
  <si>
    <t>sim37480</t>
  </si>
  <si>
    <t>sim37481</t>
  </si>
  <si>
    <t>sim37482</t>
  </si>
  <si>
    <t>sim37483</t>
  </si>
  <si>
    <t>sim37484</t>
  </si>
  <si>
    <t>sim37485</t>
  </si>
  <si>
    <t>sim37486</t>
  </si>
  <si>
    <t>sim37487</t>
  </si>
  <si>
    <t>sim37488</t>
  </si>
  <si>
    <t>sim37489</t>
  </si>
  <si>
    <t>sim37490</t>
  </si>
  <si>
    <t>sim37491</t>
  </si>
  <si>
    <t>sim37492</t>
  </si>
  <si>
    <t>sim37493</t>
  </si>
  <si>
    <t>sim37494</t>
  </si>
  <si>
    <t>sim37495</t>
  </si>
  <si>
    <t>sim37496</t>
  </si>
  <si>
    <t>sim37497</t>
  </si>
  <si>
    <t>sim37498</t>
  </si>
  <si>
    <t>sim37499</t>
  </si>
  <si>
    <t>sim37500</t>
  </si>
  <si>
    <t>sim37501</t>
  </si>
  <si>
    <t>sim37502</t>
  </si>
  <si>
    <t>sim37503</t>
  </si>
  <si>
    <t>sim37504</t>
  </si>
  <si>
    <t>sim37505</t>
  </si>
  <si>
    <t>sim37506</t>
  </si>
  <si>
    <t>sim37507</t>
  </si>
  <si>
    <t>sim37508</t>
  </si>
  <si>
    <t>sim37509</t>
  </si>
  <si>
    <t>sim37510</t>
  </si>
  <si>
    <t>sim37511</t>
  </si>
  <si>
    <t>sim37512</t>
  </si>
  <si>
    <t>sim37513</t>
  </si>
  <si>
    <t>sim37514</t>
  </si>
  <si>
    <t>sim37515</t>
  </si>
  <si>
    <t>sim37516</t>
  </si>
  <si>
    <t>sim37517</t>
  </si>
  <si>
    <t>sim37518</t>
  </si>
  <si>
    <t>sim37519</t>
  </si>
  <si>
    <t>sim37520</t>
  </si>
  <si>
    <t>sim37521</t>
  </si>
  <si>
    <t>sim37522</t>
  </si>
  <si>
    <t>sim37523</t>
  </si>
  <si>
    <t>sim37524</t>
  </si>
  <si>
    <t>sim37525</t>
  </si>
  <si>
    <t>sim37526</t>
  </si>
  <si>
    <t>sim37527</t>
  </si>
  <si>
    <t>sim37528</t>
  </si>
  <si>
    <t>sim37529</t>
  </si>
  <si>
    <t>sim37530</t>
  </si>
  <si>
    <t>sim37531</t>
  </si>
  <si>
    <t>sim37532</t>
  </si>
  <si>
    <t>sim37533</t>
  </si>
  <si>
    <t>sim37534</t>
  </si>
  <si>
    <t>sim37535</t>
  </si>
  <si>
    <t>sim37536</t>
  </si>
  <si>
    <t>sim37537</t>
  </si>
  <si>
    <t>sim37538</t>
  </si>
  <si>
    <t>sim37539</t>
  </si>
  <si>
    <t>sim37540</t>
  </si>
  <si>
    <t>sim37541</t>
  </si>
  <si>
    <t>sim37542</t>
  </si>
  <si>
    <t>sim37543</t>
  </si>
  <si>
    <t>sim37544</t>
  </si>
  <si>
    <t>sim37545</t>
  </si>
  <si>
    <t>sim37546</t>
  </si>
  <si>
    <t>sim37547</t>
  </si>
  <si>
    <t>sim37548</t>
  </si>
  <si>
    <t>sim37549</t>
  </si>
  <si>
    <t>sim37550</t>
  </si>
  <si>
    <t>sim37551</t>
  </si>
  <si>
    <t>sim37552</t>
  </si>
  <si>
    <t>sim37553</t>
  </si>
  <si>
    <t>sim37554</t>
  </si>
  <si>
    <t>sim37555</t>
  </si>
  <si>
    <t>sim37556</t>
  </si>
  <si>
    <t>sim37557</t>
  </si>
  <si>
    <t>sim37558</t>
  </si>
  <si>
    <t>sim37559</t>
  </si>
  <si>
    <t>sim37560</t>
  </si>
  <si>
    <t>sim37561</t>
  </si>
  <si>
    <t>sim37562</t>
  </si>
  <si>
    <t>sim37563</t>
  </si>
  <si>
    <t>sim37564</t>
  </si>
  <si>
    <t>sim37565</t>
  </si>
  <si>
    <t>sim37566</t>
  </si>
  <si>
    <t>sim37567</t>
  </si>
  <si>
    <t>sim37568</t>
  </si>
  <si>
    <t>sim37569</t>
  </si>
  <si>
    <t>sim37570</t>
  </si>
  <si>
    <t>sim37571</t>
  </si>
  <si>
    <t>sim37572</t>
  </si>
  <si>
    <t>sim37573</t>
  </si>
  <si>
    <t>sim37574</t>
  </si>
  <si>
    <t>sim37575</t>
  </si>
  <si>
    <t>sim37576</t>
  </si>
  <si>
    <t>sim37577</t>
  </si>
  <si>
    <t>sim37578</t>
  </si>
  <si>
    <t>sim37579</t>
  </si>
  <si>
    <t>sim37580</t>
  </si>
  <si>
    <t>sim37581</t>
  </si>
  <si>
    <t>sim37582</t>
  </si>
  <si>
    <t>sim37583</t>
  </si>
  <si>
    <t>sim37584</t>
  </si>
  <si>
    <t>sim37585</t>
  </si>
  <si>
    <t>sim37586</t>
  </si>
  <si>
    <t>sim37587</t>
  </si>
  <si>
    <t>sim37588</t>
  </si>
  <si>
    <t>sim37589</t>
  </si>
  <si>
    <t>sim37590</t>
  </si>
  <si>
    <t>sim37591</t>
  </si>
  <si>
    <t>sim37592</t>
  </si>
  <si>
    <t>sim37593</t>
  </si>
  <si>
    <t>sim37594</t>
  </si>
  <si>
    <t>sim37595</t>
  </si>
  <si>
    <t>sim37596</t>
  </si>
  <si>
    <t>sim37597</t>
  </si>
  <si>
    <t>sim37598</t>
  </si>
  <si>
    <t>sim37599</t>
  </si>
  <si>
    <t>sim37600</t>
  </si>
  <si>
    <t>sim37601</t>
  </si>
  <si>
    <t>sim37602</t>
  </si>
  <si>
    <t>sim37603</t>
  </si>
  <si>
    <t>sim37604</t>
  </si>
  <si>
    <t>sim37605</t>
  </si>
  <si>
    <t>sim37606</t>
  </si>
  <si>
    <t>sim37607</t>
  </si>
  <si>
    <t>sim37608</t>
  </si>
  <si>
    <t>sim37609</t>
  </si>
  <si>
    <t>sim37610</t>
  </si>
  <si>
    <t>sim37611</t>
  </si>
  <si>
    <t>sim37612</t>
  </si>
  <si>
    <t>sim37613</t>
  </si>
  <si>
    <t>sim37614</t>
  </si>
  <si>
    <t>sim37615</t>
  </si>
  <si>
    <t>sim37616</t>
  </si>
  <si>
    <t>sim37617</t>
  </si>
  <si>
    <t>sim37618</t>
  </si>
  <si>
    <t>sim37619</t>
  </si>
  <si>
    <t>sim37620</t>
  </si>
  <si>
    <t>sim37621</t>
  </si>
  <si>
    <t>sim37622</t>
  </si>
  <si>
    <t>sim37623</t>
  </si>
  <si>
    <t>sim37624</t>
  </si>
  <si>
    <t>sim37625</t>
  </si>
  <si>
    <t>sim37626</t>
  </si>
  <si>
    <t>sim37627</t>
  </si>
  <si>
    <t>sim37628</t>
  </si>
  <si>
    <t>sim37629</t>
  </si>
  <si>
    <t>sim37630</t>
  </si>
  <si>
    <t>sim37631</t>
  </si>
  <si>
    <t>sim37632</t>
  </si>
  <si>
    <t>sim37633</t>
  </si>
  <si>
    <t>sim37634</t>
  </si>
  <si>
    <t>sim37635</t>
  </si>
  <si>
    <t>sim37636</t>
  </si>
  <si>
    <t>sim37637</t>
  </si>
  <si>
    <t>sim37638</t>
  </si>
  <si>
    <t>sim37639</t>
  </si>
  <si>
    <t>sim37640</t>
  </si>
  <si>
    <t>sim37641</t>
  </si>
  <si>
    <t>sim37642</t>
  </si>
  <si>
    <t>sim37643</t>
  </si>
  <si>
    <t>sim37644</t>
  </si>
  <si>
    <t>sim37645</t>
  </si>
  <si>
    <t>sim37646</t>
  </si>
  <si>
    <t>sim37647</t>
  </si>
  <si>
    <t>sim37648</t>
  </si>
  <si>
    <t>sim37649</t>
  </si>
  <si>
    <t>sim37650</t>
  </si>
  <si>
    <t>sim37651</t>
  </si>
  <si>
    <t>sim37652</t>
  </si>
  <si>
    <t>sim37653</t>
  </si>
  <si>
    <t>sim37654</t>
  </si>
  <si>
    <t>sim37655</t>
  </si>
  <si>
    <t>sim37656</t>
  </si>
  <si>
    <t>sim37657</t>
  </si>
  <si>
    <t>sim37658</t>
  </si>
  <si>
    <t>sim37659</t>
  </si>
  <si>
    <t>sim37660</t>
  </si>
  <si>
    <t>sim37661</t>
  </si>
  <si>
    <t>sim37662</t>
  </si>
  <si>
    <t>sim37663</t>
  </si>
  <si>
    <t>sim37664</t>
  </si>
  <si>
    <t>sim37665</t>
  </si>
  <si>
    <t>sim37666</t>
  </si>
  <si>
    <t>sim37667</t>
  </si>
  <si>
    <t>sim37668</t>
  </si>
  <si>
    <t>sim37669</t>
  </si>
  <si>
    <t>sim37670</t>
  </si>
  <si>
    <t>sim37671</t>
  </si>
  <si>
    <t>sim37672</t>
  </si>
  <si>
    <t>sim37673</t>
  </si>
  <si>
    <t>sim37674</t>
  </si>
  <si>
    <t>sim37675</t>
  </si>
  <si>
    <t>sim37676</t>
  </si>
  <si>
    <t>sim37677</t>
  </si>
  <si>
    <t>sim37678</t>
  </si>
  <si>
    <t>sim37679</t>
  </si>
  <si>
    <t>sim37680</t>
  </si>
  <si>
    <t>sim37681</t>
  </si>
  <si>
    <t>sim37682</t>
  </si>
  <si>
    <t>sim37683</t>
  </si>
  <si>
    <t>sim37684</t>
  </si>
  <si>
    <t>sim37685</t>
  </si>
  <si>
    <t>sim37686</t>
  </si>
  <si>
    <t>sim37687</t>
  </si>
  <si>
    <t>sim37688</t>
  </si>
  <si>
    <t>sim37689</t>
  </si>
  <si>
    <t>sim37690</t>
  </si>
  <si>
    <t>sim37691</t>
  </si>
  <si>
    <t>sim37692</t>
  </si>
  <si>
    <t>sim37693</t>
  </si>
  <si>
    <t>sim37694</t>
  </si>
  <si>
    <t>sim37695</t>
  </si>
  <si>
    <t>sim37696</t>
  </si>
  <si>
    <t>sim37697</t>
  </si>
  <si>
    <t>sim37698</t>
  </si>
  <si>
    <t>sim37699</t>
  </si>
  <si>
    <t>sim37700</t>
  </si>
  <si>
    <t>sim37701</t>
  </si>
  <si>
    <t>sim37702</t>
  </si>
  <si>
    <t>sim37703</t>
  </si>
  <si>
    <t>sim37704</t>
  </si>
  <si>
    <t>sim37705</t>
  </si>
  <si>
    <t>sim37706</t>
  </si>
  <si>
    <t>sim37707</t>
  </si>
  <si>
    <t>sim37708</t>
  </si>
  <si>
    <t>sim37709</t>
  </si>
  <si>
    <t>sim37710</t>
  </si>
  <si>
    <t>sim37711</t>
  </si>
  <si>
    <t>sim37712</t>
  </si>
  <si>
    <t>sim37713</t>
  </si>
  <si>
    <t>sim37714</t>
  </si>
  <si>
    <t>sim37715</t>
  </si>
  <si>
    <t>sim37716</t>
  </si>
  <si>
    <t>sim37717</t>
  </si>
  <si>
    <t>sim37718</t>
  </si>
  <si>
    <t>sim37719</t>
  </si>
  <si>
    <t>sim37720</t>
  </si>
  <si>
    <t>sim37721</t>
  </si>
  <si>
    <t>sim37722</t>
  </si>
  <si>
    <t>sim37723</t>
  </si>
  <si>
    <t>sim37724</t>
  </si>
  <si>
    <t>sim37725</t>
  </si>
  <si>
    <t>sim37726</t>
  </si>
  <si>
    <t>sim37727</t>
  </si>
  <si>
    <t>sim37728</t>
  </si>
  <si>
    <t>sim37729</t>
  </si>
  <si>
    <t>sim37730</t>
  </si>
  <si>
    <t>sim37731</t>
  </si>
  <si>
    <t>sim37732</t>
  </si>
  <si>
    <t>sim37733</t>
  </si>
  <si>
    <t>sim37734</t>
  </si>
  <si>
    <t>sim37735</t>
  </si>
  <si>
    <t>sim37736</t>
  </si>
  <si>
    <t>sim37737</t>
  </si>
  <si>
    <t>sim37738</t>
  </si>
  <si>
    <t>sim37739</t>
  </si>
  <si>
    <t>sim37740</t>
  </si>
  <si>
    <t>sim37741</t>
  </si>
  <si>
    <t>sim37742</t>
  </si>
  <si>
    <t>sim37743</t>
  </si>
  <si>
    <t>sim37744</t>
  </si>
  <si>
    <t>sim37745</t>
  </si>
  <si>
    <t>sim37746</t>
  </si>
  <si>
    <t>sim37747</t>
  </si>
  <si>
    <t>sim37748</t>
  </si>
  <si>
    <t>sim37749</t>
  </si>
  <si>
    <t>sim37750</t>
  </si>
  <si>
    <t>sim37751</t>
  </si>
  <si>
    <t>sim37752</t>
  </si>
  <si>
    <t>sim37753</t>
  </si>
  <si>
    <t>sim37754</t>
  </si>
  <si>
    <t>sim37755</t>
  </si>
  <si>
    <t>sim37756</t>
  </si>
  <si>
    <t>sim37757</t>
  </si>
  <si>
    <t>sim37758</t>
  </si>
  <si>
    <t>sim37759</t>
  </si>
  <si>
    <t>sim37760</t>
  </si>
  <si>
    <t>sim37761</t>
  </si>
  <si>
    <t>sim37762</t>
  </si>
  <si>
    <t>sim37763</t>
  </si>
  <si>
    <t>sim37764</t>
  </si>
  <si>
    <t>sim37765</t>
  </si>
  <si>
    <t>sim37766</t>
  </si>
  <si>
    <t>sim37767</t>
  </si>
  <si>
    <t>sim37768</t>
  </si>
  <si>
    <t>sim37769</t>
  </si>
  <si>
    <t>sim37770</t>
  </si>
  <si>
    <t>sim37771</t>
  </si>
  <si>
    <t>sim37772</t>
  </si>
  <si>
    <t>sim37773</t>
  </si>
  <si>
    <t>sim37774</t>
  </si>
  <si>
    <t>sim37775</t>
  </si>
  <si>
    <t>sim37776</t>
  </si>
  <si>
    <t>sim37777</t>
  </si>
  <si>
    <t>sim37778</t>
  </si>
  <si>
    <t>sim37779</t>
  </si>
  <si>
    <t>sim37780</t>
  </si>
  <si>
    <t>sim37781</t>
  </si>
  <si>
    <t>sim37782</t>
  </si>
  <si>
    <t>sim37783</t>
  </si>
  <si>
    <t>sim37784</t>
  </si>
  <si>
    <t>sim37785</t>
  </si>
  <si>
    <t>sim37786</t>
  </si>
  <si>
    <t>sim37787</t>
  </si>
  <si>
    <t>sim37788</t>
  </si>
  <si>
    <t>sim37789</t>
  </si>
  <si>
    <t>sim37790</t>
  </si>
  <si>
    <t>sim37791</t>
  </si>
  <si>
    <t>sim37792</t>
  </si>
  <si>
    <t>sim37793</t>
  </si>
  <si>
    <t>sim37794</t>
  </si>
  <si>
    <t>sim37795</t>
  </si>
  <si>
    <t>sim37796</t>
  </si>
  <si>
    <t>sim37797</t>
  </si>
  <si>
    <t>sim37798</t>
  </si>
  <si>
    <t>sim37799</t>
  </si>
  <si>
    <t>sim37800</t>
  </si>
  <si>
    <t>sim37801</t>
  </si>
  <si>
    <t>sim37802</t>
  </si>
  <si>
    <t>sim37803</t>
  </si>
  <si>
    <t>sim37804</t>
  </si>
  <si>
    <t>sim37805</t>
  </si>
  <si>
    <t>sim37806</t>
  </si>
  <si>
    <t>sim37807</t>
  </si>
  <si>
    <t>sim37808</t>
  </si>
  <si>
    <t>sim37809</t>
  </si>
  <si>
    <t>sim37810</t>
  </si>
  <si>
    <t>sim37811</t>
  </si>
  <si>
    <t>sim37812</t>
  </si>
  <si>
    <t>sim37813</t>
  </si>
  <si>
    <t>sim37814</t>
  </si>
  <si>
    <t>sim37815</t>
  </si>
  <si>
    <t>sim37816</t>
  </si>
  <si>
    <t>sim37817</t>
  </si>
  <si>
    <t>sim37818</t>
  </si>
  <si>
    <t>sim37819</t>
  </si>
  <si>
    <t>sim37820</t>
  </si>
  <si>
    <t>sim37821</t>
  </si>
  <si>
    <t>sim37822</t>
  </si>
  <si>
    <t>sim37823</t>
  </si>
  <si>
    <t>sim37824</t>
  </si>
  <si>
    <t>sim37825</t>
  </si>
  <si>
    <t>sim37826</t>
  </si>
  <si>
    <t>sim37827</t>
  </si>
  <si>
    <t>sim37828</t>
  </si>
  <si>
    <t>sim37829</t>
  </si>
  <si>
    <t>sim37830</t>
  </si>
  <si>
    <t>sim37831</t>
  </si>
  <si>
    <t>sim37832</t>
  </si>
  <si>
    <t>sim37833</t>
  </si>
  <si>
    <t>sim37834</t>
  </si>
  <si>
    <t>sim37835</t>
  </si>
  <si>
    <t>sim37836</t>
  </si>
  <si>
    <t>sim37837</t>
  </si>
  <si>
    <t>sim37838</t>
  </si>
  <si>
    <t>sim37839</t>
  </si>
  <si>
    <t>sim37840</t>
  </si>
  <si>
    <t>sim37841</t>
  </si>
  <si>
    <t>sim37842</t>
  </si>
  <si>
    <t>sim37843</t>
  </si>
  <si>
    <t>sim37844</t>
  </si>
  <si>
    <t>sim37845</t>
  </si>
  <si>
    <t>sim37846</t>
  </si>
  <si>
    <t>sim37847</t>
  </si>
  <si>
    <t>sim37848</t>
  </si>
  <si>
    <t>sim37849</t>
  </si>
  <si>
    <t>sim37850</t>
  </si>
  <si>
    <t>sim37851</t>
  </si>
  <si>
    <t>sim37852</t>
  </si>
  <si>
    <t>sim37853</t>
  </si>
  <si>
    <t>sim37854</t>
  </si>
  <si>
    <t>sim37855</t>
  </si>
  <si>
    <t>sim37856</t>
  </si>
  <si>
    <t>sim37857</t>
  </si>
  <si>
    <t>sim37858</t>
  </si>
  <si>
    <t>sim37859</t>
  </si>
  <si>
    <t>sim37860</t>
  </si>
  <si>
    <t>sim37861</t>
  </si>
  <si>
    <t>sim37862</t>
  </si>
  <si>
    <t>sim37863</t>
  </si>
  <si>
    <t>sim37864</t>
  </si>
  <si>
    <t>sim37865</t>
  </si>
  <si>
    <t>sim37866</t>
  </si>
  <si>
    <t>sim37867</t>
  </si>
  <si>
    <t>sim37868</t>
  </si>
  <si>
    <t>sim37869</t>
  </si>
  <si>
    <t>sim37870</t>
  </si>
  <si>
    <t>sim37871</t>
  </si>
  <si>
    <t>sim37872</t>
  </si>
  <si>
    <t>sim37873</t>
  </si>
  <si>
    <t>sim37874</t>
  </si>
  <si>
    <t>sim37875</t>
  </si>
  <si>
    <t>sim37876</t>
  </si>
  <si>
    <t>sim37877</t>
  </si>
  <si>
    <t>sim37878</t>
  </si>
  <si>
    <t>sim37879</t>
  </si>
  <si>
    <t>sim37880</t>
  </si>
  <si>
    <t>sim37881</t>
  </si>
  <si>
    <t>sim37882</t>
  </si>
  <si>
    <t>sim37883</t>
  </si>
  <si>
    <t>sim37884</t>
  </si>
  <si>
    <t>sim37885</t>
  </si>
  <si>
    <t>sim37886</t>
  </si>
  <si>
    <t>sim37887</t>
  </si>
  <si>
    <t>sim37888</t>
  </si>
  <si>
    <t>sim37889</t>
  </si>
  <si>
    <t>sim37890</t>
  </si>
  <si>
    <t>sim37891</t>
  </si>
  <si>
    <t>sim37892</t>
  </si>
  <si>
    <t>sim37893</t>
  </si>
  <si>
    <t>sim37894</t>
  </si>
  <si>
    <t>sim37895</t>
  </si>
  <si>
    <t>sim37896</t>
  </si>
  <si>
    <t>sim37897</t>
  </si>
  <si>
    <t>sim37898</t>
  </si>
  <si>
    <t>sim37899</t>
  </si>
  <si>
    <t>sim37900</t>
  </si>
  <si>
    <t>sim37901</t>
  </si>
  <si>
    <t>sim37902</t>
  </si>
  <si>
    <t>sim37903</t>
  </si>
  <si>
    <t>sim37904</t>
  </si>
  <si>
    <t>sim37905</t>
  </si>
  <si>
    <t>sim37906</t>
  </si>
  <si>
    <t>sim37907</t>
  </si>
  <si>
    <t>sim37908</t>
  </si>
  <si>
    <t>sim37909</t>
  </si>
  <si>
    <t>sim37910</t>
  </si>
  <si>
    <t>sim37911</t>
  </si>
  <si>
    <t>sim37912</t>
  </si>
  <si>
    <t>sim37913</t>
  </si>
  <si>
    <t>sim37914</t>
  </si>
  <si>
    <t>sim37915</t>
  </si>
  <si>
    <t>sim37916</t>
  </si>
  <si>
    <t>sim37917</t>
  </si>
  <si>
    <t>sim37918</t>
  </si>
  <si>
    <t>sim37919</t>
  </si>
  <si>
    <t>sim37920</t>
  </si>
  <si>
    <t>sim37921</t>
  </si>
  <si>
    <t>sim37922</t>
  </si>
  <si>
    <t>sim37923</t>
  </si>
  <si>
    <t>sim37924</t>
  </si>
  <si>
    <t>sim37925</t>
  </si>
  <si>
    <t>sim37926</t>
  </si>
  <si>
    <t>sim37927</t>
  </si>
  <si>
    <t>sim37928</t>
  </si>
  <si>
    <t>sim37929</t>
  </si>
  <si>
    <t>sim37930</t>
  </si>
  <si>
    <t>sim37931</t>
  </si>
  <si>
    <t>sim37932</t>
  </si>
  <si>
    <t>sim37933</t>
  </si>
  <si>
    <t>sim37934</t>
  </si>
  <si>
    <t>sim37935</t>
  </si>
  <si>
    <t>sim37936</t>
  </si>
  <si>
    <t>sim37937</t>
  </si>
  <si>
    <t>sim37938</t>
  </si>
  <si>
    <t>sim37939</t>
  </si>
  <si>
    <t>sim37940</t>
  </si>
  <si>
    <t>sim37941</t>
  </si>
  <si>
    <t>sim37942</t>
  </si>
  <si>
    <t>sim37943</t>
  </si>
  <si>
    <t>sim37944</t>
  </si>
  <si>
    <t>sim37945</t>
  </si>
  <si>
    <t>sim37946</t>
  </si>
  <si>
    <t>sim37947</t>
  </si>
  <si>
    <t>sim37948</t>
  </si>
  <si>
    <t>sim37949</t>
  </si>
  <si>
    <t>sim37950</t>
  </si>
  <si>
    <t>sim37951</t>
  </si>
  <si>
    <t>sim37952</t>
  </si>
  <si>
    <t>sim37953</t>
  </si>
  <si>
    <t>sim37954</t>
  </si>
  <si>
    <t>sim37955</t>
  </si>
  <si>
    <t>sim37956</t>
  </si>
  <si>
    <t>sim37957</t>
  </si>
  <si>
    <t>sim37958</t>
  </si>
  <si>
    <t>sim37959</t>
  </si>
  <si>
    <t>sim37960</t>
  </si>
  <si>
    <t>sim37961</t>
  </si>
  <si>
    <t>sim37962</t>
  </si>
  <si>
    <t>sim37963</t>
  </si>
  <si>
    <t>sim37964</t>
  </si>
  <si>
    <t>sim37965</t>
  </si>
  <si>
    <t>sim37966</t>
  </si>
  <si>
    <t>sim37967</t>
  </si>
  <si>
    <t>sim37968</t>
  </si>
  <si>
    <t>sim37969</t>
  </si>
  <si>
    <t>sim37970</t>
  </si>
  <si>
    <t>sim37971</t>
  </si>
  <si>
    <t>sim37972</t>
  </si>
  <si>
    <t>sim37973</t>
  </si>
  <si>
    <t>sim37974</t>
  </si>
  <si>
    <t>sim37975</t>
  </si>
  <si>
    <t>sim37976</t>
  </si>
  <si>
    <t>sim37977</t>
  </si>
  <si>
    <t>sim37978</t>
  </si>
  <si>
    <t>sim37979</t>
  </si>
  <si>
    <t>sim37980</t>
  </si>
  <si>
    <t>sim37981</t>
  </si>
  <si>
    <t>sim37982</t>
  </si>
  <si>
    <t>sim37983</t>
  </si>
  <si>
    <t>sim37984</t>
  </si>
  <si>
    <t>sim37985</t>
  </si>
  <si>
    <t>sim37986</t>
  </si>
  <si>
    <t>sim37987</t>
  </si>
  <si>
    <t>sim37988</t>
  </si>
  <si>
    <t>sim37989</t>
  </si>
  <si>
    <t>sim37990</t>
  </si>
  <si>
    <t>sim37991</t>
  </si>
  <si>
    <t>sim37992</t>
  </si>
  <si>
    <t>sim37993</t>
  </si>
  <si>
    <t>sim37994</t>
  </si>
  <si>
    <t>sim37995</t>
  </si>
  <si>
    <t>sim37996</t>
  </si>
  <si>
    <t>sim37997</t>
  </si>
  <si>
    <t>sim37998</t>
  </si>
  <si>
    <t>sim37999</t>
  </si>
  <si>
    <t>sim38000</t>
  </si>
  <si>
    <t>sim38001</t>
  </si>
  <si>
    <t>sim38002</t>
  </si>
  <si>
    <t>sim38003</t>
  </si>
  <si>
    <t>sim38004</t>
  </si>
  <si>
    <t>sim38005</t>
  </si>
  <si>
    <t>sim38006</t>
  </si>
  <si>
    <t>sim38007</t>
  </si>
  <si>
    <t>sim38008</t>
  </si>
  <si>
    <t>sim38009</t>
  </si>
  <si>
    <t>sim38010</t>
  </si>
  <si>
    <t>sim38011</t>
  </si>
  <si>
    <t>sim38012</t>
  </si>
  <si>
    <t>sim38013</t>
  </si>
  <si>
    <t>sim38014</t>
  </si>
  <si>
    <t>sim38015</t>
  </si>
  <si>
    <t>sim38016</t>
  </si>
  <si>
    <t>sim38017</t>
  </si>
  <si>
    <t>sim38018</t>
  </si>
  <si>
    <t>sim38019</t>
  </si>
  <si>
    <t>sim38020</t>
  </si>
  <si>
    <t>sim38021</t>
  </si>
  <si>
    <t>sim38022</t>
  </si>
  <si>
    <t>sim38023</t>
  </si>
  <si>
    <t>sim38024</t>
  </si>
  <si>
    <t>sim38025</t>
  </si>
  <si>
    <t>sim38026</t>
  </si>
  <si>
    <t>sim38027</t>
  </si>
  <si>
    <t>sim38028</t>
  </si>
  <si>
    <t>sim38029</t>
  </si>
  <si>
    <t>sim38030</t>
  </si>
  <si>
    <t>sim38031</t>
  </si>
  <si>
    <t>sim38032</t>
  </si>
  <si>
    <t>sim38033</t>
  </si>
  <si>
    <t>sim38034</t>
  </si>
  <si>
    <t>sim38035</t>
  </si>
  <si>
    <t>sim38036</t>
  </si>
  <si>
    <t>sim38037</t>
  </si>
  <si>
    <t>sim38038</t>
  </si>
  <si>
    <t>sim38039</t>
  </si>
  <si>
    <t>sim38040</t>
  </si>
  <si>
    <t>sim38041</t>
  </si>
  <si>
    <t>sim38042</t>
  </si>
  <si>
    <t>sim38043</t>
  </si>
  <si>
    <t>sim38044</t>
  </si>
  <si>
    <t>sim38045</t>
  </si>
  <si>
    <t>sim38046</t>
  </si>
  <si>
    <t>sim38047</t>
  </si>
  <si>
    <t>sim38048</t>
  </si>
  <si>
    <t>sim38049</t>
  </si>
  <si>
    <t>sim38050</t>
  </si>
  <si>
    <t>sim38051</t>
  </si>
  <si>
    <t>sim38052</t>
  </si>
  <si>
    <t>sim38053</t>
  </si>
  <si>
    <t>sim38054</t>
  </si>
  <si>
    <t>sim38055</t>
  </si>
  <si>
    <t>sim38056</t>
  </si>
  <si>
    <t>sim38057</t>
  </si>
  <si>
    <t>sim38058</t>
  </si>
  <si>
    <t>sim38059</t>
  </si>
  <si>
    <t>sim38060</t>
  </si>
  <si>
    <t>sim38061</t>
  </si>
  <si>
    <t>sim38062</t>
  </si>
  <si>
    <t>sim38063</t>
  </si>
  <si>
    <t>sim38064</t>
  </si>
  <si>
    <t>sim38065</t>
  </si>
  <si>
    <t>sim38066</t>
  </si>
  <si>
    <t>sim38067</t>
  </si>
  <si>
    <t>sim38068</t>
  </si>
  <si>
    <t>sim38069</t>
  </si>
  <si>
    <t>sim38070</t>
  </si>
  <si>
    <t>sim38071</t>
  </si>
  <si>
    <t>sim38072</t>
  </si>
  <si>
    <t>sim38073</t>
  </si>
  <si>
    <t>sim38074</t>
  </si>
  <si>
    <t>sim38075</t>
  </si>
  <si>
    <t>sim38076</t>
  </si>
  <si>
    <t>sim38077</t>
  </si>
  <si>
    <t>sim38078</t>
  </si>
  <si>
    <t>sim38079</t>
  </si>
  <si>
    <t>sim38080</t>
  </si>
  <si>
    <t>sim38081</t>
  </si>
  <si>
    <t>sim38082</t>
  </si>
  <si>
    <t>sim38083</t>
  </si>
  <si>
    <t>sim38084</t>
  </si>
  <si>
    <t>sim38085</t>
  </si>
  <si>
    <t>sim38086</t>
  </si>
  <si>
    <t>sim38087</t>
  </si>
  <si>
    <t>sim38088</t>
  </si>
  <si>
    <t>sim38089</t>
  </si>
  <si>
    <t>sim38090</t>
  </si>
  <si>
    <t>sim38091</t>
  </si>
  <si>
    <t>sim38092</t>
  </si>
  <si>
    <t>sim38093</t>
  </si>
  <si>
    <t>sim38094</t>
  </si>
  <si>
    <t>sim38095</t>
  </si>
  <si>
    <t>sim38096</t>
  </si>
  <si>
    <t>sim38097</t>
  </si>
  <si>
    <t>sim38098</t>
  </si>
  <si>
    <t>sim38099</t>
  </si>
  <si>
    <t>sim38100</t>
  </si>
  <si>
    <t>sim38101</t>
  </si>
  <si>
    <t>sim38102</t>
  </si>
  <si>
    <t>sim38103</t>
  </si>
  <si>
    <t>sim38104</t>
  </si>
  <si>
    <t>sim38105</t>
  </si>
  <si>
    <t>sim38106</t>
  </si>
  <si>
    <t>sim38107</t>
  </si>
  <si>
    <t>sim38108</t>
  </si>
  <si>
    <t>sim38109</t>
  </si>
  <si>
    <t>sim38110</t>
  </si>
  <si>
    <t>sim38111</t>
  </si>
  <si>
    <t>sim38112</t>
  </si>
  <si>
    <t>sim38113</t>
  </si>
  <si>
    <t>sim38114</t>
  </si>
  <si>
    <t>sim38115</t>
  </si>
  <si>
    <t>sim38116</t>
  </si>
  <si>
    <t>sim38117</t>
  </si>
  <si>
    <t>sim38118</t>
  </si>
  <si>
    <t>sim38119</t>
  </si>
  <si>
    <t>sim38120</t>
  </si>
  <si>
    <t>sim38121</t>
  </si>
  <si>
    <t>sim38122</t>
  </si>
  <si>
    <t>sim38123</t>
  </si>
  <si>
    <t>sim38124</t>
  </si>
  <si>
    <t>sim38125</t>
  </si>
  <si>
    <t>sim38126</t>
  </si>
  <si>
    <t>sim38127</t>
  </si>
  <si>
    <t>sim38128</t>
  </si>
  <si>
    <t>sim38129</t>
  </si>
  <si>
    <t>sim38130</t>
  </si>
  <si>
    <t>sim38131</t>
  </si>
  <si>
    <t>sim38132</t>
  </si>
  <si>
    <t>sim38133</t>
  </si>
  <si>
    <t>sim38134</t>
  </si>
  <si>
    <t>sim38135</t>
  </si>
  <si>
    <t>sim38136</t>
  </si>
  <si>
    <t>sim38137</t>
  </si>
  <si>
    <t>sim38138</t>
  </si>
  <si>
    <t>sim38139</t>
  </si>
  <si>
    <t>sim38140</t>
  </si>
  <si>
    <t>sim38141</t>
  </si>
  <si>
    <t>sim38142</t>
  </si>
  <si>
    <t>sim38143</t>
  </si>
  <si>
    <t>sim38144</t>
  </si>
  <si>
    <t>sim38145</t>
  </si>
  <si>
    <t>sim38146</t>
  </si>
  <si>
    <t>sim38147</t>
  </si>
  <si>
    <t>sim38148</t>
  </si>
  <si>
    <t>sim38149</t>
  </si>
  <si>
    <t>sim38150</t>
  </si>
  <si>
    <t>sim38151</t>
  </si>
  <si>
    <t>sim38152</t>
  </si>
  <si>
    <t>sim38153</t>
  </si>
  <si>
    <t>sim38154</t>
  </si>
  <si>
    <t>sim38155</t>
  </si>
  <si>
    <t>sim38156</t>
  </si>
  <si>
    <t>sim38157</t>
  </si>
  <si>
    <t>sim38158</t>
  </si>
  <si>
    <t>sim38159</t>
  </si>
  <si>
    <t>sim38160</t>
  </si>
  <si>
    <t>sim38161</t>
  </si>
  <si>
    <t>sim38162</t>
  </si>
  <si>
    <t>sim38163</t>
  </si>
  <si>
    <t>sim38164</t>
  </si>
  <si>
    <t>sim38165</t>
  </si>
  <si>
    <t>sim38166</t>
  </si>
  <si>
    <t>sim38167</t>
  </si>
  <si>
    <t>sim38168</t>
  </si>
  <si>
    <t>sim38169</t>
  </si>
  <si>
    <t>sim38170</t>
  </si>
  <si>
    <t>sim38171</t>
  </si>
  <si>
    <t>sim38172</t>
  </si>
  <si>
    <t>sim38173</t>
  </si>
  <si>
    <t>sim38174</t>
  </si>
  <si>
    <t>sim38175</t>
  </si>
  <si>
    <t>sim38176</t>
  </si>
  <si>
    <t>sim38177</t>
  </si>
  <si>
    <t>sim38178</t>
  </si>
  <si>
    <t>sim38179</t>
  </si>
  <si>
    <t>sim38180</t>
  </si>
  <si>
    <t>sim38181</t>
  </si>
  <si>
    <t>sim38182</t>
  </si>
  <si>
    <t>sim38183</t>
  </si>
  <si>
    <t>sim38184</t>
  </si>
  <si>
    <t>sim38185</t>
  </si>
  <si>
    <t>sim38186</t>
  </si>
  <si>
    <t>sim38187</t>
  </si>
  <si>
    <t>sim38188</t>
  </si>
  <si>
    <t>sim38189</t>
  </si>
  <si>
    <t>sim38190</t>
  </si>
  <si>
    <t>sim38191</t>
  </si>
  <si>
    <t>sim38192</t>
  </si>
  <si>
    <t>sim38193</t>
  </si>
  <si>
    <t>sim38194</t>
  </si>
  <si>
    <t>sim38195</t>
  </si>
  <si>
    <t>sim38196</t>
  </si>
  <si>
    <t>sim38197</t>
  </si>
  <si>
    <t>sim38198</t>
  </si>
  <si>
    <t>sim38199</t>
  </si>
  <si>
    <t>sim38200</t>
  </si>
  <si>
    <t>sim38201</t>
  </si>
  <si>
    <t>sim38202</t>
  </si>
  <si>
    <t>sim38203</t>
  </si>
  <si>
    <t>sim38204</t>
  </si>
  <si>
    <t>sim38205</t>
  </si>
  <si>
    <t>sim38206</t>
  </si>
  <si>
    <t>sim38207</t>
  </si>
  <si>
    <t>sim38208</t>
  </si>
  <si>
    <t>sim38209</t>
  </si>
  <si>
    <t>sim38210</t>
  </si>
  <si>
    <t>sim38211</t>
  </si>
  <si>
    <t>sim38212</t>
  </si>
  <si>
    <t>sim38213</t>
  </si>
  <si>
    <t>sim38214</t>
  </si>
  <si>
    <t>sim38215</t>
  </si>
  <si>
    <t>sim38216</t>
  </si>
  <si>
    <t>sim38217</t>
  </si>
  <si>
    <t>sim38218</t>
  </si>
  <si>
    <t>sim38219</t>
  </si>
  <si>
    <t>sim38220</t>
  </si>
  <si>
    <t>sim38221</t>
  </si>
  <si>
    <t>sim38222</t>
  </si>
  <si>
    <t>sim38223</t>
  </si>
  <si>
    <t>sim38224</t>
  </si>
  <si>
    <t>sim38225</t>
  </si>
  <si>
    <t>sim38226</t>
  </si>
  <si>
    <t>sim38227</t>
  </si>
  <si>
    <t>sim38228</t>
  </si>
  <si>
    <t>sim38229</t>
  </si>
  <si>
    <t>sim38230</t>
  </si>
  <si>
    <t>sim38231</t>
  </si>
  <si>
    <t>sim38232</t>
  </si>
  <si>
    <t>sim38233</t>
  </si>
  <si>
    <t>sim38234</t>
  </si>
  <si>
    <t>sim38235</t>
  </si>
  <si>
    <t>sim38236</t>
  </si>
  <si>
    <t>sim38237</t>
  </si>
  <si>
    <t>sim38238</t>
  </si>
  <si>
    <t>sim38239</t>
  </si>
  <si>
    <t>sim38240</t>
  </si>
  <si>
    <t>sim38241</t>
  </si>
  <si>
    <t>sim38242</t>
  </si>
  <si>
    <t>sim38243</t>
  </si>
  <si>
    <t>sim38244</t>
  </si>
  <si>
    <t>sim38245</t>
  </si>
  <si>
    <t>sim38246</t>
  </si>
  <si>
    <t>sim38247</t>
  </si>
  <si>
    <t>sim38248</t>
  </si>
  <si>
    <t>sim38249</t>
  </si>
  <si>
    <t>sim38250</t>
  </si>
  <si>
    <t>sim38251</t>
  </si>
  <si>
    <t>sim38252</t>
  </si>
  <si>
    <t>sim38253</t>
  </si>
  <si>
    <t>sim38254</t>
  </si>
  <si>
    <t>sim38255</t>
  </si>
  <si>
    <t>sim38256</t>
  </si>
  <si>
    <t>sim38257</t>
  </si>
  <si>
    <t>sim38258</t>
  </si>
  <si>
    <t>sim38259</t>
  </si>
  <si>
    <t>sim38260</t>
  </si>
  <si>
    <t>sim38261</t>
  </si>
  <si>
    <t>sim38262</t>
  </si>
  <si>
    <t>sim38263</t>
  </si>
  <si>
    <t>sim38264</t>
  </si>
  <si>
    <t>sim38265</t>
  </si>
  <si>
    <t>sim38266</t>
  </si>
  <si>
    <t>sim38267</t>
  </si>
  <si>
    <t>sim38268</t>
  </si>
  <si>
    <t>sim38269</t>
  </si>
  <si>
    <t>sim38270</t>
  </si>
  <si>
    <t>sim38271</t>
  </si>
  <si>
    <t>sim38272</t>
  </si>
  <si>
    <t>sim38273</t>
  </si>
  <si>
    <t>sim38274</t>
  </si>
  <si>
    <t>sim38275</t>
  </si>
  <si>
    <t>sim38276</t>
  </si>
  <si>
    <t>sim38277</t>
  </si>
  <si>
    <t>sim38278</t>
  </si>
  <si>
    <t>sim38279</t>
  </si>
  <si>
    <t>sim38280</t>
  </si>
  <si>
    <t>sim38281</t>
  </si>
  <si>
    <t>sim38282</t>
  </si>
  <si>
    <t>sim38283</t>
  </si>
  <si>
    <t>sim38284</t>
  </si>
  <si>
    <t>sim38285</t>
  </si>
  <si>
    <t>sim38286</t>
  </si>
  <si>
    <t>sim38287</t>
  </si>
  <si>
    <t>sim38288</t>
  </si>
  <si>
    <t>sim38289</t>
  </si>
  <si>
    <t>sim38290</t>
  </si>
  <si>
    <t>sim38291</t>
  </si>
  <si>
    <t>sim38292</t>
  </si>
  <si>
    <t>sim38293</t>
  </si>
  <si>
    <t>sim38294</t>
  </si>
  <si>
    <t>sim38295</t>
  </si>
  <si>
    <t>sim38296</t>
  </si>
  <si>
    <t>sim38297</t>
  </si>
  <si>
    <t>sim38298</t>
  </si>
  <si>
    <t>sim38299</t>
  </si>
  <si>
    <t>sim38300</t>
  </si>
  <si>
    <t>sim38301</t>
  </si>
  <si>
    <t>sim38302</t>
  </si>
  <si>
    <t>sim38303</t>
  </si>
  <si>
    <t>sim38304</t>
  </si>
  <si>
    <t>sim38305</t>
  </si>
  <si>
    <t>sim38306</t>
  </si>
  <si>
    <t>sim38307</t>
  </si>
  <si>
    <t>sim38308</t>
  </si>
  <si>
    <t>sim38309</t>
  </si>
  <si>
    <t>sim38310</t>
  </si>
  <si>
    <t>sim38311</t>
  </si>
  <si>
    <t>sim38312</t>
  </si>
  <si>
    <t>sim38313</t>
  </si>
  <si>
    <t>sim38314</t>
  </si>
  <si>
    <t>sim38315</t>
  </si>
  <si>
    <t>sim38316</t>
  </si>
  <si>
    <t>sim38317</t>
  </si>
  <si>
    <t>sim38318</t>
  </si>
  <si>
    <t>sim38319</t>
  </si>
  <si>
    <t>sim38320</t>
  </si>
  <si>
    <t>sim38321</t>
  </si>
  <si>
    <t>sim38322</t>
  </si>
  <si>
    <t>sim38323</t>
  </si>
  <si>
    <t>sim38324</t>
  </si>
  <si>
    <t>sim38325</t>
  </si>
  <si>
    <t>sim38326</t>
  </si>
  <si>
    <t>sim38327</t>
  </si>
  <si>
    <t>sim38328</t>
  </si>
  <si>
    <t>sim38329</t>
  </si>
  <si>
    <t>sim38330</t>
  </si>
  <si>
    <t>sim38331</t>
  </si>
  <si>
    <t>sim38332</t>
  </si>
  <si>
    <t>sim38333</t>
  </si>
  <si>
    <t>sim38334</t>
  </si>
  <si>
    <t>sim38335</t>
  </si>
  <si>
    <t>sim38336</t>
  </si>
  <si>
    <t>sim38337</t>
  </si>
  <si>
    <t>sim38338</t>
  </si>
  <si>
    <t>sim38339</t>
  </si>
  <si>
    <t>sim38340</t>
  </si>
  <si>
    <t>sim38341</t>
  </si>
  <si>
    <t>sim38342</t>
  </si>
  <si>
    <t>sim38343</t>
  </si>
  <si>
    <t>sim38344</t>
  </si>
  <si>
    <t>sim38345</t>
  </si>
  <si>
    <t>sim38346</t>
  </si>
  <si>
    <t>sim38347</t>
  </si>
  <si>
    <t>sim38348</t>
  </si>
  <si>
    <t>sim38349</t>
  </si>
  <si>
    <t>sim38350</t>
  </si>
  <si>
    <t>sim38351</t>
  </si>
  <si>
    <t>sim38352</t>
  </si>
  <si>
    <t>sim38353</t>
  </si>
  <si>
    <t>sim38354</t>
  </si>
  <si>
    <t>sim38355</t>
  </si>
  <si>
    <t>sim38356</t>
  </si>
  <si>
    <t>sim38357</t>
  </si>
  <si>
    <t>sim38358</t>
  </si>
  <si>
    <t>sim38359</t>
  </si>
  <si>
    <t>sim38360</t>
  </si>
  <si>
    <t>sim38361</t>
  </si>
  <si>
    <t>sim38362</t>
  </si>
  <si>
    <t>sim38363</t>
  </si>
  <si>
    <t>sim38364</t>
  </si>
  <si>
    <t>sim38365</t>
  </si>
  <si>
    <t>sim38366</t>
  </si>
  <si>
    <t>sim38367</t>
  </si>
  <si>
    <t>sim38368</t>
  </si>
  <si>
    <t>sim38369</t>
  </si>
  <si>
    <t>sim38370</t>
  </si>
  <si>
    <t>sim38371</t>
  </si>
  <si>
    <t>sim38372</t>
  </si>
  <si>
    <t>sim38373</t>
  </si>
  <si>
    <t>sim38374</t>
  </si>
  <si>
    <t>sim38375</t>
  </si>
  <si>
    <t>sim38376</t>
  </si>
  <si>
    <t>sim38377</t>
  </si>
  <si>
    <t>sim38378</t>
  </si>
  <si>
    <t>sim38379</t>
  </si>
  <si>
    <t>sim38380</t>
  </si>
  <si>
    <t>sim38381</t>
  </si>
  <si>
    <t>sim38382</t>
  </si>
  <si>
    <t>sim38383</t>
  </si>
  <si>
    <t>sim38384</t>
  </si>
  <si>
    <t>sim38385</t>
  </si>
  <si>
    <t>sim38386</t>
  </si>
  <si>
    <t>sim38387</t>
  </si>
  <si>
    <t>sim38388</t>
  </si>
  <si>
    <t>sim38389</t>
  </si>
  <si>
    <t>sim38390</t>
  </si>
  <si>
    <t>sim38391</t>
  </si>
  <si>
    <t>sim38392</t>
  </si>
  <si>
    <t>sim38393</t>
  </si>
  <si>
    <t>sim38394</t>
  </si>
  <si>
    <t>sim38395</t>
  </si>
  <si>
    <t>sim38396</t>
  </si>
  <si>
    <t>sim38397</t>
  </si>
  <si>
    <t>sim38398</t>
  </si>
  <si>
    <t>sim38399</t>
  </si>
  <si>
    <t>sim38400</t>
  </si>
  <si>
    <t>sim38401</t>
  </si>
  <si>
    <t>sim38402</t>
  </si>
  <si>
    <t>sim38403</t>
  </si>
  <si>
    <t>sim38404</t>
  </si>
  <si>
    <t>sim38405</t>
  </si>
  <si>
    <t>sim38406</t>
  </si>
  <si>
    <t>sim38407</t>
  </si>
  <si>
    <t>sim38408</t>
  </si>
  <si>
    <t>sim38409</t>
  </si>
  <si>
    <t>sim38410</t>
  </si>
  <si>
    <t>sim38411</t>
  </si>
  <si>
    <t>sim38412</t>
  </si>
  <si>
    <t>sim38413</t>
  </si>
  <si>
    <t>sim38414</t>
  </si>
  <si>
    <t>sim38415</t>
  </si>
  <si>
    <t>sim38416</t>
  </si>
  <si>
    <t>sim38417</t>
  </si>
  <si>
    <t>sim38418</t>
  </si>
  <si>
    <t>sim38419</t>
  </si>
  <si>
    <t>sim38420</t>
  </si>
  <si>
    <t>sim38421</t>
  </si>
  <si>
    <t>sim38422</t>
  </si>
  <si>
    <t>sim38423</t>
  </si>
  <si>
    <t>sim38424</t>
  </si>
  <si>
    <t>sim38425</t>
  </si>
  <si>
    <t>sim38426</t>
  </si>
  <si>
    <t>sim38427</t>
  </si>
  <si>
    <t>sim38428</t>
  </si>
  <si>
    <t>sim38429</t>
  </si>
  <si>
    <t>sim38430</t>
  </si>
  <si>
    <t>sim38431</t>
  </si>
  <si>
    <t>sim38432</t>
  </si>
  <si>
    <t>sim38433</t>
  </si>
  <si>
    <t>sim38434</t>
  </si>
  <si>
    <t>sim38435</t>
  </si>
  <si>
    <t>sim38436</t>
  </si>
  <si>
    <t>sim38437</t>
  </si>
  <si>
    <t>sim38438</t>
  </si>
  <si>
    <t>sim38439</t>
  </si>
  <si>
    <t>sim38440</t>
  </si>
  <si>
    <t>sim38441</t>
  </si>
  <si>
    <t>sim38442</t>
  </si>
  <si>
    <t>sim38443</t>
  </si>
  <si>
    <t>sim38444</t>
  </si>
  <si>
    <t>sim38445</t>
  </si>
  <si>
    <t>sim38446</t>
  </si>
  <si>
    <t>sim38447</t>
  </si>
  <si>
    <t>sim38448</t>
  </si>
  <si>
    <t>sim38449</t>
  </si>
  <si>
    <t>sim38450</t>
  </si>
  <si>
    <t>sim38451</t>
  </si>
  <si>
    <t>sim38452</t>
  </si>
  <si>
    <t>sim38453</t>
  </si>
  <si>
    <t>sim38454</t>
  </si>
  <si>
    <t>sim38455</t>
  </si>
  <si>
    <t>sim38456</t>
  </si>
  <si>
    <t>sim38457</t>
  </si>
  <si>
    <t>sim38458</t>
  </si>
  <si>
    <t>sim38459</t>
  </si>
  <si>
    <t>sim38460</t>
  </si>
  <si>
    <t>sim38461</t>
  </si>
  <si>
    <t>sim38462</t>
  </si>
  <si>
    <t>sim38463</t>
  </si>
  <si>
    <t>sim38464</t>
  </si>
  <si>
    <t>sim38465</t>
  </si>
  <si>
    <t>sim38466</t>
  </si>
  <si>
    <t>sim38467</t>
  </si>
  <si>
    <t>sim38468</t>
  </si>
  <si>
    <t>sim38469</t>
  </si>
  <si>
    <t>sim38470</t>
  </si>
  <si>
    <t>sim38471</t>
  </si>
  <si>
    <t>sim38472</t>
  </si>
  <si>
    <t>sim38473</t>
  </si>
  <si>
    <t>sim38474</t>
  </si>
  <si>
    <t>sim38475</t>
  </si>
  <si>
    <t>sim38476</t>
  </si>
  <si>
    <t>sim38477</t>
  </si>
  <si>
    <t>sim38478</t>
  </si>
  <si>
    <t>sim38479</t>
  </si>
  <si>
    <t>sim38480</t>
  </si>
  <si>
    <t>sim38481</t>
  </si>
  <si>
    <t>sim38482</t>
  </si>
  <si>
    <t>sim38483</t>
  </si>
  <si>
    <t>sim38484</t>
  </si>
  <si>
    <t>sim38485</t>
  </si>
  <si>
    <t>sim38486</t>
  </si>
  <si>
    <t>sim38487</t>
  </si>
  <si>
    <t>sim38488</t>
  </si>
  <si>
    <t>sim38489</t>
  </si>
  <si>
    <t>sim38490</t>
  </si>
  <si>
    <t>sim38491</t>
  </si>
  <si>
    <t>sim38492</t>
  </si>
  <si>
    <t>sim38493</t>
  </si>
  <si>
    <t>sim38494</t>
  </si>
  <si>
    <t>sim38495</t>
  </si>
  <si>
    <t>sim38496</t>
  </si>
  <si>
    <t>sim38497</t>
  </si>
  <si>
    <t>sim38498</t>
  </si>
  <si>
    <t>sim38499</t>
  </si>
  <si>
    <t>sim38500</t>
  </si>
  <si>
    <t>sim38501</t>
  </si>
  <si>
    <t>sim38502</t>
  </si>
  <si>
    <t>sim38503</t>
  </si>
  <si>
    <t>sim38504</t>
  </si>
  <si>
    <t>sim38505</t>
  </si>
  <si>
    <t>sim38506</t>
  </si>
  <si>
    <t>sim38507</t>
  </si>
  <si>
    <t>sim38508</t>
  </si>
  <si>
    <t>sim38509</t>
  </si>
  <si>
    <t>sim38510</t>
  </si>
  <si>
    <t>sim38511</t>
  </si>
  <si>
    <t>sim38512</t>
  </si>
  <si>
    <t>sim38513</t>
  </si>
  <si>
    <t>sim38514</t>
  </si>
  <si>
    <t>sim38515</t>
  </si>
  <si>
    <t>sim38516</t>
  </si>
  <si>
    <t>sim38517</t>
  </si>
  <si>
    <t>sim38518</t>
  </si>
  <si>
    <t>sim38519</t>
  </si>
  <si>
    <t>sim38520</t>
  </si>
  <si>
    <t>sim38521</t>
  </si>
  <si>
    <t>sim38522</t>
  </si>
  <si>
    <t>sim38523</t>
  </si>
  <si>
    <t>sim38524</t>
  </si>
  <si>
    <t>sim38525</t>
  </si>
  <si>
    <t>sim38526</t>
  </si>
  <si>
    <t>sim38527</t>
  </si>
  <si>
    <t>sim38528</t>
  </si>
  <si>
    <t>sim38529</t>
  </si>
  <si>
    <t>sim38530</t>
  </si>
  <si>
    <t>sim38531</t>
  </si>
  <si>
    <t>sim38532</t>
  </si>
  <si>
    <t>sim38533</t>
  </si>
  <si>
    <t>sim38534</t>
  </si>
  <si>
    <t>sim38535</t>
  </si>
  <si>
    <t>sim38536</t>
  </si>
  <si>
    <t>sim38537</t>
  </si>
  <si>
    <t>sim38538</t>
  </si>
  <si>
    <t>sim38539</t>
  </si>
  <si>
    <t>sim38540</t>
  </si>
  <si>
    <t>sim38541</t>
  </si>
  <si>
    <t>sim38542</t>
  </si>
  <si>
    <t>sim38543</t>
  </si>
  <si>
    <t>sim38544</t>
  </si>
  <si>
    <t>sim38545</t>
  </si>
  <si>
    <t>sim38546</t>
  </si>
  <si>
    <t>sim38547</t>
  </si>
  <si>
    <t>sim38548</t>
  </si>
  <si>
    <t>sim38549</t>
  </si>
  <si>
    <t>sim38550</t>
  </si>
  <si>
    <t>sim38551</t>
  </si>
  <si>
    <t>sim38552</t>
  </si>
  <si>
    <t>sim38553</t>
  </si>
  <si>
    <t>sim38554</t>
  </si>
  <si>
    <t>sim38555</t>
  </si>
  <si>
    <t>sim38556</t>
  </si>
  <si>
    <t>sim38557</t>
  </si>
  <si>
    <t>sim38558</t>
  </si>
  <si>
    <t>sim38559</t>
  </si>
  <si>
    <t>sim38560</t>
  </si>
  <si>
    <t>sim38561</t>
  </si>
  <si>
    <t>sim38562</t>
  </si>
  <si>
    <t>sim38563</t>
  </si>
  <si>
    <t>sim38564</t>
  </si>
  <si>
    <t>sim38565</t>
  </si>
  <si>
    <t>sim38566</t>
  </si>
  <si>
    <t>sim38567</t>
  </si>
  <si>
    <t>sim38568</t>
  </si>
  <si>
    <t>sim38569</t>
  </si>
  <si>
    <t>sim38570</t>
  </si>
  <si>
    <t>sim38571</t>
  </si>
  <si>
    <t>sim38572</t>
  </si>
  <si>
    <t>sim38573</t>
  </si>
  <si>
    <t>sim38574</t>
  </si>
  <si>
    <t>sim38575</t>
  </si>
  <si>
    <t>sim38576</t>
  </si>
  <si>
    <t>sim38577</t>
  </si>
  <si>
    <t>sim38578</t>
  </si>
  <si>
    <t>sim38579</t>
  </si>
  <si>
    <t>sim38580</t>
  </si>
  <si>
    <t>sim38581</t>
  </si>
  <si>
    <t>sim38582</t>
  </si>
  <si>
    <t>sim38583</t>
  </si>
  <si>
    <t>sim38584</t>
  </si>
  <si>
    <t>sim38585</t>
  </si>
  <si>
    <t>sim38586</t>
  </si>
  <si>
    <t>sim38587</t>
  </si>
  <si>
    <t>sim38588</t>
  </si>
  <si>
    <t>sim38589</t>
  </si>
  <si>
    <t>sim38590</t>
  </si>
  <si>
    <t>sim38591</t>
  </si>
  <si>
    <t>sim38592</t>
  </si>
  <si>
    <t>sim38593</t>
  </si>
  <si>
    <t>sim38594</t>
  </si>
  <si>
    <t>sim38595</t>
  </si>
  <si>
    <t>sim38596</t>
  </si>
  <si>
    <t>sim38597</t>
  </si>
  <si>
    <t>sim38598</t>
  </si>
  <si>
    <t>sim38599</t>
  </si>
  <si>
    <t>sim38600</t>
  </si>
  <si>
    <t>sim38601</t>
  </si>
  <si>
    <t>sim38602</t>
  </si>
  <si>
    <t>sim38603</t>
  </si>
  <si>
    <t>sim38604</t>
  </si>
  <si>
    <t>sim38605</t>
  </si>
  <si>
    <t>sim38606</t>
  </si>
  <si>
    <t>sim38607</t>
  </si>
  <si>
    <t>sim38608</t>
  </si>
  <si>
    <t>sim38609</t>
  </si>
  <si>
    <t>sim38610</t>
  </si>
  <si>
    <t>sim38611</t>
  </si>
  <si>
    <t>sim38612</t>
  </si>
  <si>
    <t>sim38613</t>
  </si>
  <si>
    <t>sim38614</t>
  </si>
  <si>
    <t>sim38615</t>
  </si>
  <si>
    <t>sim38616</t>
  </si>
  <si>
    <t>sim38617</t>
  </si>
  <si>
    <t>sim38618</t>
  </si>
  <si>
    <t>sim38619</t>
  </si>
  <si>
    <t>sim38620</t>
  </si>
  <si>
    <t>sim38621</t>
  </si>
  <si>
    <t>sim38622</t>
  </si>
  <si>
    <t>sim38623</t>
  </si>
  <si>
    <t>sim38624</t>
  </si>
  <si>
    <t>sim38625</t>
  </si>
  <si>
    <t>sim38626</t>
  </si>
  <si>
    <t>sim38627</t>
  </si>
  <si>
    <t>sim38628</t>
  </si>
  <si>
    <t>sim38629</t>
  </si>
  <si>
    <t>sim38630</t>
  </si>
  <si>
    <t>sim38631</t>
  </si>
  <si>
    <t>sim38632</t>
  </si>
  <si>
    <t>sim38633</t>
  </si>
  <si>
    <t>sim38634</t>
  </si>
  <si>
    <t>sim38635</t>
  </si>
  <si>
    <t>sim38636</t>
  </si>
  <si>
    <t>sim38637</t>
  </si>
  <si>
    <t>sim38638</t>
  </si>
  <si>
    <t>sim38639</t>
  </si>
  <si>
    <t>sim38640</t>
  </si>
  <si>
    <t>sim38641</t>
  </si>
  <si>
    <t>sim38642</t>
  </si>
  <si>
    <t>sim38643</t>
  </si>
  <si>
    <t>sim38644</t>
  </si>
  <si>
    <t>sim38645</t>
  </si>
  <si>
    <t>sim38646</t>
  </si>
  <si>
    <t>sim38647</t>
  </si>
  <si>
    <t>sim38648</t>
  </si>
  <si>
    <t>sim38649</t>
  </si>
  <si>
    <t>sim38650</t>
  </si>
  <si>
    <t>sim38651</t>
  </si>
  <si>
    <t>sim38652</t>
  </si>
  <si>
    <t>sim38653</t>
  </si>
  <si>
    <t>sim38654</t>
  </si>
  <si>
    <t>sim38655</t>
  </si>
  <si>
    <t>sim38656</t>
  </si>
  <si>
    <t>sim38657</t>
  </si>
  <si>
    <t>sim38658</t>
  </si>
  <si>
    <t>sim38659</t>
  </si>
  <si>
    <t>sim38660</t>
  </si>
  <si>
    <t>sim38661</t>
  </si>
  <si>
    <t>sim38662</t>
  </si>
  <si>
    <t>sim38663</t>
  </si>
  <si>
    <t>sim38664</t>
  </si>
  <si>
    <t>sim38665</t>
  </si>
  <si>
    <t>sim38666</t>
  </si>
  <si>
    <t>sim38667</t>
  </si>
  <si>
    <t>sim38668</t>
  </si>
  <si>
    <t>sim38669</t>
  </si>
  <si>
    <t>sim38670</t>
  </si>
  <si>
    <t>sim38671</t>
  </si>
  <si>
    <t>sim38672</t>
  </si>
  <si>
    <t>sim38673</t>
  </si>
  <si>
    <t>sim38674</t>
  </si>
  <si>
    <t>sim38675</t>
  </si>
  <si>
    <t>sim38676</t>
  </si>
  <si>
    <t>sim38677</t>
  </si>
  <si>
    <t>sim38678</t>
  </si>
  <si>
    <t>sim38679</t>
  </si>
  <si>
    <t>sim38680</t>
  </si>
  <si>
    <t>sim38681</t>
  </si>
  <si>
    <t>sim38682</t>
  </si>
  <si>
    <t>sim38683</t>
  </si>
  <si>
    <t>sim38684</t>
  </si>
  <si>
    <t>sim38685</t>
  </si>
  <si>
    <t>sim38686</t>
  </si>
  <si>
    <t>sim38687</t>
  </si>
  <si>
    <t>sim38688</t>
  </si>
  <si>
    <t>sim38689</t>
  </si>
  <si>
    <t>sim38690</t>
  </si>
  <si>
    <t>sim38691</t>
  </si>
  <si>
    <t>sim38692</t>
  </si>
  <si>
    <t>sim38693</t>
  </si>
  <si>
    <t>sim38694</t>
  </si>
  <si>
    <t>sim38695</t>
  </si>
  <si>
    <t>sim38696</t>
  </si>
  <si>
    <t>sim38697</t>
  </si>
  <si>
    <t>sim38698</t>
  </si>
  <si>
    <t>sim38699</t>
  </si>
  <si>
    <t>sim38700</t>
  </si>
  <si>
    <t>sim38701</t>
  </si>
  <si>
    <t>sim38702</t>
  </si>
  <si>
    <t>sim38703</t>
  </si>
  <si>
    <t>sim38704</t>
  </si>
  <si>
    <t>sim38705</t>
  </si>
  <si>
    <t>sim38706</t>
  </si>
  <si>
    <t>sim38707</t>
  </si>
  <si>
    <t>sim38708</t>
  </si>
  <si>
    <t>sim38709</t>
  </si>
  <si>
    <t>sim38710</t>
  </si>
  <si>
    <t>sim38711</t>
  </si>
  <si>
    <t>sim38712</t>
  </si>
  <si>
    <t>sim38713</t>
  </si>
  <si>
    <t>sim38714</t>
  </si>
  <si>
    <t>sim38715</t>
  </si>
  <si>
    <t>sim38716</t>
  </si>
  <si>
    <t>sim38717</t>
  </si>
  <si>
    <t>sim38718</t>
  </si>
  <si>
    <t>sim38719</t>
  </si>
  <si>
    <t>sim38720</t>
  </si>
  <si>
    <t>sim38721</t>
  </si>
  <si>
    <t>sim38722</t>
  </si>
  <si>
    <t>sim38723</t>
  </si>
  <si>
    <t>sim38724</t>
  </si>
  <si>
    <t>sim38725</t>
  </si>
  <si>
    <t>sim38726</t>
  </si>
  <si>
    <t>sim38727</t>
  </si>
  <si>
    <t>sim38728</t>
  </si>
  <si>
    <t>sim38729</t>
  </si>
  <si>
    <t>sim38730</t>
  </si>
  <si>
    <t>sim38731</t>
  </si>
  <si>
    <t>sim38732</t>
  </si>
  <si>
    <t>sim38733</t>
  </si>
  <si>
    <t>sim38734</t>
  </si>
  <si>
    <t>sim38735</t>
  </si>
  <si>
    <t>sim38736</t>
  </si>
  <si>
    <t>sim38737</t>
  </si>
  <si>
    <t>sim38738</t>
  </si>
  <si>
    <t>sim38739</t>
  </si>
  <si>
    <t>sim38740</t>
  </si>
  <si>
    <t>sim38741</t>
  </si>
  <si>
    <t>sim38742</t>
  </si>
  <si>
    <t>sim38743</t>
  </si>
  <si>
    <t>sim38744</t>
  </si>
  <si>
    <t>sim38745</t>
  </si>
  <si>
    <t>sim38746</t>
  </si>
  <si>
    <t>sim38747</t>
  </si>
  <si>
    <t>sim38748</t>
  </si>
  <si>
    <t>sim38749</t>
  </si>
  <si>
    <t>sim38750</t>
  </si>
  <si>
    <t>sim38751</t>
  </si>
  <si>
    <t>sim38752</t>
  </si>
  <si>
    <t>sim38753</t>
  </si>
  <si>
    <t>sim38754</t>
  </si>
  <si>
    <t>sim38755</t>
  </si>
  <si>
    <t>sim38756</t>
  </si>
  <si>
    <t>sim38757</t>
  </si>
  <si>
    <t>sim38758</t>
  </si>
  <si>
    <t>sim38759</t>
  </si>
  <si>
    <t>sim38760</t>
  </si>
  <si>
    <t>sim38761</t>
  </si>
  <si>
    <t>sim38762</t>
  </si>
  <si>
    <t>sim38763</t>
  </si>
  <si>
    <t>sim38764</t>
  </si>
  <si>
    <t>sim38765</t>
  </si>
  <si>
    <t>sim38766</t>
  </si>
  <si>
    <t>sim38767</t>
  </si>
  <si>
    <t>sim38768</t>
  </si>
  <si>
    <t>sim38769</t>
  </si>
  <si>
    <t>sim38770</t>
  </si>
  <si>
    <t>sim38771</t>
  </si>
  <si>
    <t>sim38772</t>
  </si>
  <si>
    <t>sim38773</t>
  </si>
  <si>
    <t>sim38774</t>
  </si>
  <si>
    <t>sim38775</t>
  </si>
  <si>
    <t>sim38776</t>
  </si>
  <si>
    <t>sim38777</t>
  </si>
  <si>
    <t>sim38778</t>
  </si>
  <si>
    <t>sim38779</t>
  </si>
  <si>
    <t>sim38780</t>
  </si>
  <si>
    <t>sim38781</t>
  </si>
  <si>
    <t>sim38782</t>
  </si>
  <si>
    <t>sim38783</t>
  </si>
  <si>
    <t>sim38784</t>
  </si>
  <si>
    <t>sim38785</t>
  </si>
  <si>
    <t>sim38786</t>
  </si>
  <si>
    <t>sim38787</t>
  </si>
  <si>
    <t>sim38788</t>
  </si>
  <si>
    <t>sim38789</t>
  </si>
  <si>
    <t>sim38790</t>
  </si>
  <si>
    <t>sim38791</t>
  </si>
  <si>
    <t>sim38792</t>
  </si>
  <si>
    <t>sim38793</t>
  </si>
  <si>
    <t>sim38794</t>
  </si>
  <si>
    <t>sim38795</t>
  </si>
  <si>
    <t>sim38796</t>
  </si>
  <si>
    <t>sim38797</t>
  </si>
  <si>
    <t>sim38798</t>
  </si>
  <si>
    <t>sim38799</t>
  </si>
  <si>
    <t>sim38800</t>
  </si>
  <si>
    <t>sim38801</t>
  </si>
  <si>
    <t>sim38802</t>
  </si>
  <si>
    <t>sim38803</t>
  </si>
  <si>
    <t>sim38804</t>
  </si>
  <si>
    <t>sim38805</t>
  </si>
  <si>
    <t>sim38806</t>
  </si>
  <si>
    <t>sim38807</t>
  </si>
  <si>
    <t>sim38808</t>
  </si>
  <si>
    <t>sim38809</t>
  </si>
  <si>
    <t>sim38810</t>
  </si>
  <si>
    <t>sim38811</t>
  </si>
  <si>
    <t>sim38812</t>
  </si>
  <si>
    <t>sim38813</t>
  </si>
  <si>
    <t>sim38814</t>
  </si>
  <si>
    <t>sim38815</t>
  </si>
  <si>
    <t>sim38816</t>
  </si>
  <si>
    <t>sim38817</t>
  </si>
  <si>
    <t>sim38818</t>
  </si>
  <si>
    <t>sim38819</t>
  </si>
  <si>
    <t>sim38820</t>
  </si>
  <si>
    <t>sim38821</t>
  </si>
  <si>
    <t>sim38822</t>
  </si>
  <si>
    <t>sim38823</t>
  </si>
  <si>
    <t>sim38824</t>
  </si>
  <si>
    <t>sim38825</t>
  </si>
  <si>
    <t>sim38826</t>
  </si>
  <si>
    <t>sim38827</t>
  </si>
  <si>
    <t>sim38828</t>
  </si>
  <si>
    <t>sim38829</t>
  </si>
  <si>
    <t>sim38830</t>
  </si>
  <si>
    <t>sim38831</t>
  </si>
  <si>
    <t>sim38832</t>
  </si>
  <si>
    <t>sim38833</t>
  </si>
  <si>
    <t>sim38834</t>
  </si>
  <si>
    <t>sim38835</t>
  </si>
  <si>
    <t>sim38836</t>
  </si>
  <si>
    <t>sim38837</t>
  </si>
  <si>
    <t>sim38838</t>
  </si>
  <si>
    <t>sim38839</t>
  </si>
  <si>
    <t>sim38840</t>
  </si>
  <si>
    <t>sim38841</t>
  </si>
  <si>
    <t>sim38842</t>
  </si>
  <si>
    <t>sim38843</t>
  </si>
  <si>
    <t>sim38844</t>
  </si>
  <si>
    <t>sim38845</t>
  </si>
  <si>
    <t>sim38846</t>
  </si>
  <si>
    <t>sim38847</t>
  </si>
  <si>
    <t>sim38848</t>
  </si>
  <si>
    <t>sim38849</t>
  </si>
  <si>
    <t>sim38850</t>
  </si>
  <si>
    <t>sim38851</t>
  </si>
  <si>
    <t>sim38852</t>
  </si>
  <si>
    <t>sim38853</t>
  </si>
  <si>
    <t>sim38854</t>
  </si>
  <si>
    <t>sim38855</t>
  </si>
  <si>
    <t>sim38856</t>
  </si>
  <si>
    <t>sim38857</t>
  </si>
  <si>
    <t>sim38858</t>
  </si>
  <si>
    <t>sim38859</t>
  </si>
  <si>
    <t>sim38860</t>
  </si>
  <si>
    <t>sim38861</t>
  </si>
  <si>
    <t>sim38862</t>
  </si>
  <si>
    <t>sim38863</t>
  </si>
  <si>
    <t>sim38864</t>
  </si>
  <si>
    <t>sim38865</t>
  </si>
  <si>
    <t>sim38866</t>
  </si>
  <si>
    <t>sim38867</t>
  </si>
  <si>
    <t>sim38868</t>
  </si>
  <si>
    <t>sim38869</t>
  </si>
  <si>
    <t>sim38870</t>
  </si>
  <si>
    <t>sim38871</t>
  </si>
  <si>
    <t>sim38872</t>
  </si>
  <si>
    <t>sim38873</t>
  </si>
  <si>
    <t>sim38874</t>
  </si>
  <si>
    <t>sim38875</t>
  </si>
  <si>
    <t>sim38876</t>
  </si>
  <si>
    <t>sim38877</t>
  </si>
  <si>
    <t>sim38878</t>
  </si>
  <si>
    <t>sim38879</t>
  </si>
  <si>
    <t>sim38880</t>
  </si>
  <si>
    <t>sim38881</t>
  </si>
  <si>
    <t>sim38882</t>
  </si>
  <si>
    <t>sim38883</t>
  </si>
  <si>
    <t>sim38884</t>
  </si>
  <si>
    <t>sim38885</t>
  </si>
  <si>
    <t>sim38886</t>
  </si>
  <si>
    <t>sim38887</t>
  </si>
  <si>
    <t>sim38888</t>
  </si>
  <si>
    <t>sim38889</t>
  </si>
  <si>
    <t>sim38890</t>
  </si>
  <si>
    <t>sim38891</t>
  </si>
  <si>
    <t>sim38892</t>
  </si>
  <si>
    <t>sim38893</t>
  </si>
  <si>
    <t>sim38894</t>
  </si>
  <si>
    <t>sim38895</t>
  </si>
  <si>
    <t>sim38896</t>
  </si>
  <si>
    <t>sim38897</t>
  </si>
  <si>
    <t>sim38898</t>
  </si>
  <si>
    <t>sim38899</t>
  </si>
  <si>
    <t>sim38900</t>
  </si>
  <si>
    <t>sim38901</t>
  </si>
  <si>
    <t>sim38902</t>
  </si>
  <si>
    <t>sim38903</t>
  </si>
  <si>
    <t>sim38904</t>
  </si>
  <si>
    <t>sim38905</t>
  </si>
  <si>
    <t>sim38906</t>
  </si>
  <si>
    <t>sim38907</t>
  </si>
  <si>
    <t>sim38908</t>
  </si>
  <si>
    <t>sim38909</t>
  </si>
  <si>
    <t>sim38910</t>
  </si>
  <si>
    <t>sim38911</t>
  </si>
  <si>
    <t>sim38912</t>
  </si>
  <si>
    <t>sim38913</t>
  </si>
  <si>
    <t>sim38914</t>
  </si>
  <si>
    <t>sim38915</t>
  </si>
  <si>
    <t>sim38916</t>
  </si>
  <si>
    <t>sim38917</t>
  </si>
  <si>
    <t>sim38918</t>
  </si>
  <si>
    <t>sim38919</t>
  </si>
  <si>
    <t>sim38920</t>
  </si>
  <si>
    <t>sim38921</t>
  </si>
  <si>
    <t>sim38922</t>
  </si>
  <si>
    <t>sim38923</t>
  </si>
  <si>
    <t>sim38924</t>
  </si>
  <si>
    <t>sim38925</t>
  </si>
  <si>
    <t>sim38926</t>
  </si>
  <si>
    <t>sim38927</t>
  </si>
  <si>
    <t>sim38928</t>
  </si>
  <si>
    <t>sim38929</t>
  </si>
  <si>
    <t>sim38930</t>
  </si>
  <si>
    <t>sim38931</t>
  </si>
  <si>
    <t>sim38932</t>
  </si>
  <si>
    <t>sim38933</t>
  </si>
  <si>
    <t>sim38934</t>
  </si>
  <si>
    <t>sim38935</t>
  </si>
  <si>
    <t>sim38936</t>
  </si>
  <si>
    <t>sim38937</t>
  </si>
  <si>
    <t>sim38938</t>
  </si>
  <si>
    <t>sim38939</t>
  </si>
  <si>
    <t>sim38940</t>
  </si>
  <si>
    <t>sim38941</t>
  </si>
  <si>
    <t>sim38942</t>
  </si>
  <si>
    <t>sim38943</t>
  </si>
  <si>
    <t>sim38944</t>
  </si>
  <si>
    <t>sim38945</t>
  </si>
  <si>
    <t>sim38946</t>
  </si>
  <si>
    <t>sim38947</t>
  </si>
  <si>
    <t>sim38948</t>
  </si>
  <si>
    <t>sim38949</t>
  </si>
  <si>
    <t>sim38950</t>
  </si>
  <si>
    <t>sim38951</t>
  </si>
  <si>
    <t>sim38952</t>
  </si>
  <si>
    <t>sim38953</t>
  </si>
  <si>
    <t>sim38954</t>
  </si>
  <si>
    <t>sim38955</t>
  </si>
  <si>
    <t>sim38956</t>
  </si>
  <si>
    <t>sim38957</t>
  </si>
  <si>
    <t>sim38958</t>
  </si>
  <si>
    <t>sim38959</t>
  </si>
  <si>
    <t>sim38960</t>
  </si>
  <si>
    <t>sim38961</t>
  </si>
  <si>
    <t>sim38962</t>
  </si>
  <si>
    <t>sim38963</t>
  </si>
  <si>
    <t>sim38964</t>
  </si>
  <si>
    <t>sim38965</t>
  </si>
  <si>
    <t>sim38966</t>
  </si>
  <si>
    <t>sim38967</t>
  </si>
  <si>
    <t>sim38968</t>
  </si>
  <si>
    <t>sim38969</t>
  </si>
  <si>
    <t>sim38970</t>
  </si>
  <si>
    <t>sim38971</t>
  </si>
  <si>
    <t>sim38972</t>
  </si>
  <si>
    <t>sim38973</t>
  </si>
  <si>
    <t>sim38974</t>
  </si>
  <si>
    <t>sim38975</t>
  </si>
  <si>
    <t>sim38976</t>
  </si>
  <si>
    <t>sim38977</t>
  </si>
  <si>
    <t>sim38978</t>
  </si>
  <si>
    <t>sim38979</t>
  </si>
  <si>
    <t>sim38980</t>
  </si>
  <si>
    <t>sim38981</t>
  </si>
  <si>
    <t>sim38982</t>
  </si>
  <si>
    <t>sim38983</t>
  </si>
  <si>
    <t>sim38984</t>
  </si>
  <si>
    <t>sim38985</t>
  </si>
  <si>
    <t>sim38986</t>
  </si>
  <si>
    <t>sim38987</t>
  </si>
  <si>
    <t>sim38988</t>
  </si>
  <si>
    <t>sim38989</t>
  </si>
  <si>
    <t>sim38990</t>
  </si>
  <si>
    <t>sim38991</t>
  </si>
  <si>
    <t>sim38992</t>
  </si>
  <si>
    <t>sim38993</t>
  </si>
  <si>
    <t>sim38994</t>
  </si>
  <si>
    <t>sim38995</t>
  </si>
  <si>
    <t>sim38996</t>
  </si>
  <si>
    <t>sim38997</t>
  </si>
  <si>
    <t>sim38998</t>
  </si>
  <si>
    <t>sim38999</t>
  </si>
  <si>
    <t>sim39000</t>
  </si>
  <si>
    <t>sim39001</t>
  </si>
  <si>
    <t>sim39002</t>
  </si>
  <si>
    <t>sim39003</t>
  </si>
  <si>
    <t>sim39004</t>
  </si>
  <si>
    <t>sim39005</t>
  </si>
  <si>
    <t>sim39006</t>
  </si>
  <si>
    <t>sim39007</t>
  </si>
  <si>
    <t>sim39008</t>
  </si>
  <si>
    <t>sim39009</t>
  </si>
  <si>
    <t>sim39010</t>
  </si>
  <si>
    <t>sim39011</t>
  </si>
  <si>
    <t>sim39012</t>
  </si>
  <si>
    <t>sim39013</t>
  </si>
  <si>
    <t>sim39014</t>
  </si>
  <si>
    <t>sim39015</t>
  </si>
  <si>
    <t>sim39016</t>
  </si>
  <si>
    <t>sim39017</t>
  </si>
  <si>
    <t>sim39018</t>
  </si>
  <si>
    <t>sim39019</t>
  </si>
  <si>
    <t>sim39020</t>
  </si>
  <si>
    <t>sim39021</t>
  </si>
  <si>
    <t>sim39022</t>
  </si>
  <si>
    <t>sim39023</t>
  </si>
  <si>
    <t>sim39024</t>
  </si>
  <si>
    <t>sim39025</t>
  </si>
  <si>
    <t>sim39026</t>
  </si>
  <si>
    <t>sim39027</t>
  </si>
  <si>
    <t>sim39028</t>
  </si>
  <si>
    <t>sim39029</t>
  </si>
  <si>
    <t>sim39030</t>
  </si>
  <si>
    <t>sim39031</t>
  </si>
  <si>
    <t>sim39032</t>
  </si>
  <si>
    <t>sim39033</t>
  </si>
  <si>
    <t>sim39034</t>
  </si>
  <si>
    <t>sim39035</t>
  </si>
  <si>
    <t>sim39036</t>
  </si>
  <si>
    <t>sim39037</t>
  </si>
  <si>
    <t>sim39038</t>
  </si>
  <si>
    <t>sim39039</t>
  </si>
  <si>
    <t>sim39040</t>
  </si>
  <si>
    <t>sim39041</t>
  </si>
  <si>
    <t>sim39042</t>
  </si>
  <si>
    <t>sim39043</t>
  </si>
  <si>
    <t>sim39044</t>
  </si>
  <si>
    <t>sim39045</t>
  </si>
  <si>
    <t>sim39046</t>
  </si>
  <si>
    <t>sim39047</t>
  </si>
  <si>
    <t>sim39048</t>
  </si>
  <si>
    <t>sim39049</t>
  </si>
  <si>
    <t>sim39050</t>
  </si>
  <si>
    <t>sim39051</t>
  </si>
  <si>
    <t>sim39052</t>
  </si>
  <si>
    <t>sim39053</t>
  </si>
  <si>
    <t>sim39054</t>
  </si>
  <si>
    <t>sim39055</t>
  </si>
  <si>
    <t>sim39056</t>
  </si>
  <si>
    <t>sim39057</t>
  </si>
  <si>
    <t>sim39058</t>
  </si>
  <si>
    <t>sim39059</t>
  </si>
  <si>
    <t>sim39060</t>
  </si>
  <si>
    <t>sim39061</t>
  </si>
  <si>
    <t>sim39062</t>
  </si>
  <si>
    <t>sim39063</t>
  </si>
  <si>
    <t>sim39064</t>
  </si>
  <si>
    <t>sim39065</t>
  </si>
  <si>
    <t>sim39066</t>
  </si>
  <si>
    <t>sim39067</t>
  </si>
  <si>
    <t>sim39068</t>
  </si>
  <si>
    <t>sim39069</t>
  </si>
  <si>
    <t>sim39070</t>
  </si>
  <si>
    <t>sim39071</t>
  </si>
  <si>
    <t>sim39072</t>
  </si>
  <si>
    <t>sim39073</t>
  </si>
  <si>
    <t>sim39074</t>
  </si>
  <si>
    <t>sim39075</t>
  </si>
  <si>
    <t>sim39076</t>
  </si>
  <si>
    <t>sim39077</t>
  </si>
  <si>
    <t>sim39078</t>
  </si>
  <si>
    <t>sim39079</t>
  </si>
  <si>
    <t>sim39080</t>
  </si>
  <si>
    <t>sim39081</t>
  </si>
  <si>
    <t>sim39082</t>
  </si>
  <si>
    <t>sim39083</t>
  </si>
  <si>
    <t>sim39084</t>
  </si>
  <si>
    <t>sim39085</t>
  </si>
  <si>
    <t>sim39086</t>
  </si>
  <si>
    <t>sim39087</t>
  </si>
  <si>
    <t>sim39088</t>
  </si>
  <si>
    <t>sim39089</t>
  </si>
  <si>
    <t>sim39090</t>
  </si>
  <si>
    <t>sim39091</t>
  </si>
  <si>
    <t>sim39092</t>
  </si>
  <si>
    <t>sim39093</t>
  </si>
  <si>
    <t>sim39094</t>
  </si>
  <si>
    <t>sim39095</t>
  </si>
  <si>
    <t>sim39096</t>
  </si>
  <si>
    <t>sim39097</t>
  </si>
  <si>
    <t>sim39098</t>
  </si>
  <si>
    <t>sim39099</t>
  </si>
  <si>
    <t>sim39100</t>
  </si>
  <si>
    <t>sim39101</t>
  </si>
  <si>
    <t>sim39102</t>
  </si>
  <si>
    <t>sim39103</t>
  </si>
  <si>
    <t>sim39104</t>
  </si>
  <si>
    <t>sim39105</t>
  </si>
  <si>
    <t>sim39106</t>
  </si>
  <si>
    <t>sim39107</t>
  </si>
  <si>
    <t>sim39108</t>
  </si>
  <si>
    <t>sim39109</t>
  </si>
  <si>
    <t>sim39110</t>
  </si>
  <si>
    <t>sim39111</t>
  </si>
  <si>
    <t>sim39112</t>
  </si>
  <si>
    <t>sim39113</t>
  </si>
  <si>
    <t>sim39114</t>
  </si>
  <si>
    <t>sim39115</t>
  </si>
  <si>
    <t>sim39116</t>
  </si>
  <si>
    <t>sim39117</t>
  </si>
  <si>
    <t>sim39118</t>
  </si>
  <si>
    <t>sim39119</t>
  </si>
  <si>
    <t>sim39120</t>
  </si>
  <si>
    <t>sim39121</t>
  </si>
  <si>
    <t>sim39122</t>
  </si>
  <si>
    <t>sim39123</t>
  </si>
  <si>
    <t>sim39124</t>
  </si>
  <si>
    <t>sim39125</t>
  </si>
  <si>
    <t>sim39126</t>
  </si>
  <si>
    <t>sim39127</t>
  </si>
  <si>
    <t>sim39128</t>
  </si>
  <si>
    <t>sim39129</t>
  </si>
  <si>
    <t>sim39130</t>
  </si>
  <si>
    <t>sim39131</t>
  </si>
  <si>
    <t>sim39132</t>
  </si>
  <si>
    <t>sim39133</t>
  </si>
  <si>
    <t>sim39134</t>
  </si>
  <si>
    <t>sim39135</t>
  </si>
  <si>
    <t>sim39136</t>
  </si>
  <si>
    <t>sim39137</t>
  </si>
  <si>
    <t>sim39138</t>
  </si>
  <si>
    <t>sim39139</t>
  </si>
  <si>
    <t>sim39140</t>
  </si>
  <si>
    <t>sim39141</t>
  </si>
  <si>
    <t>sim39142</t>
  </si>
  <si>
    <t>sim39143</t>
  </si>
  <si>
    <t>sim39144</t>
  </si>
  <si>
    <t>sim39145</t>
  </si>
  <si>
    <t>sim39146</t>
  </si>
  <si>
    <t>sim39147</t>
  </si>
  <si>
    <t>sim39148</t>
  </si>
  <si>
    <t>sim39149</t>
  </si>
  <si>
    <t>sim39150</t>
  </si>
  <si>
    <t>sim39151</t>
  </si>
  <si>
    <t>sim39152</t>
  </si>
  <si>
    <t>sim39153</t>
  </si>
  <si>
    <t>sim39154</t>
  </si>
  <si>
    <t>sim39155</t>
  </si>
  <si>
    <t>sim39156</t>
  </si>
  <si>
    <t>sim39157</t>
  </si>
  <si>
    <t>sim39158</t>
  </si>
  <si>
    <t>sim39159</t>
  </si>
  <si>
    <t>sim39160</t>
  </si>
  <si>
    <t>sim39161</t>
  </si>
  <si>
    <t>sim39162</t>
  </si>
  <si>
    <t>sim39163</t>
  </si>
  <si>
    <t>sim39164</t>
  </si>
  <si>
    <t>sim39165</t>
  </si>
  <si>
    <t>sim39166</t>
  </si>
  <si>
    <t>sim39167</t>
  </si>
  <si>
    <t>sim39168</t>
  </si>
  <si>
    <t>sim39169</t>
  </si>
  <si>
    <t>sim39170</t>
  </si>
  <si>
    <t>sim39171</t>
  </si>
  <si>
    <t>sim39172</t>
  </si>
  <si>
    <t>sim39173</t>
  </si>
  <si>
    <t>sim39174</t>
  </si>
  <si>
    <t>sim39175</t>
  </si>
  <si>
    <t>sim39176</t>
  </si>
  <si>
    <t>sim39177</t>
  </si>
  <si>
    <t>sim39178</t>
  </si>
  <si>
    <t>sim39179</t>
  </si>
  <si>
    <t>sim39180</t>
  </si>
  <si>
    <t>sim39181</t>
  </si>
  <si>
    <t>sim39182</t>
  </si>
  <si>
    <t>sim39183</t>
  </si>
  <si>
    <t>sim39184</t>
  </si>
  <si>
    <t>sim39185</t>
  </si>
  <si>
    <t>sim39186</t>
  </si>
  <si>
    <t>sim39187</t>
  </si>
  <si>
    <t>sim39188</t>
  </si>
  <si>
    <t>sim39189</t>
  </si>
  <si>
    <t>sim39190</t>
  </si>
  <si>
    <t>sim39191</t>
  </si>
  <si>
    <t>sim39192</t>
  </si>
  <si>
    <t>sim39193</t>
  </si>
  <si>
    <t>sim39194</t>
  </si>
  <si>
    <t>sim39195</t>
  </si>
  <si>
    <t>sim39196</t>
  </si>
  <si>
    <t>sim39197</t>
  </si>
  <si>
    <t>sim39198</t>
  </si>
  <si>
    <t>sim39199</t>
  </si>
  <si>
    <t>sim39200</t>
  </si>
  <si>
    <t>sim39201</t>
  </si>
  <si>
    <t>sim39202</t>
  </si>
  <si>
    <t>sim39203</t>
  </si>
  <si>
    <t>sim39204</t>
  </si>
  <si>
    <t>sim39205</t>
  </si>
  <si>
    <t>sim39206</t>
  </si>
  <si>
    <t>sim39207</t>
  </si>
  <si>
    <t>sim39208</t>
  </si>
  <si>
    <t>sim39209</t>
  </si>
  <si>
    <t>sim39210</t>
  </si>
  <si>
    <t>sim39211</t>
  </si>
  <si>
    <t>sim39212</t>
  </si>
  <si>
    <t>sim39213</t>
  </si>
  <si>
    <t>sim39214</t>
  </si>
  <si>
    <t>sim39215</t>
  </si>
  <si>
    <t>sim39216</t>
  </si>
  <si>
    <t>sim39217</t>
  </si>
  <si>
    <t>sim39218</t>
  </si>
  <si>
    <t>sim39219</t>
  </si>
  <si>
    <t>sim39220</t>
  </si>
  <si>
    <t>sim39221</t>
  </si>
  <si>
    <t>sim39222</t>
  </si>
  <si>
    <t>sim39223</t>
  </si>
  <si>
    <t>sim39224</t>
  </si>
  <si>
    <t>sim39225</t>
  </si>
  <si>
    <t>sim39226</t>
  </si>
  <si>
    <t>sim39227</t>
  </si>
  <si>
    <t>sim39228</t>
  </si>
  <si>
    <t>sim39229</t>
  </si>
  <si>
    <t>sim39230</t>
  </si>
  <si>
    <t>sim39231</t>
  </si>
  <si>
    <t>sim39232</t>
  </si>
  <si>
    <t>sim39233</t>
  </si>
  <si>
    <t>sim39234</t>
  </si>
  <si>
    <t>sim39235</t>
  </si>
  <si>
    <t>sim39236</t>
  </si>
  <si>
    <t>sim39237</t>
  </si>
  <si>
    <t>sim39238</t>
  </si>
  <si>
    <t>sim39239</t>
  </si>
  <si>
    <t>sim39240</t>
  </si>
  <si>
    <t>sim39241</t>
  </si>
  <si>
    <t>sim39242</t>
  </si>
  <si>
    <t>sim39243</t>
  </si>
  <si>
    <t>sim39244</t>
  </si>
  <si>
    <t>sim39245</t>
  </si>
  <si>
    <t>sim39246</t>
  </si>
  <si>
    <t>sim39247</t>
  </si>
  <si>
    <t>sim39248</t>
  </si>
  <si>
    <t>sim39249</t>
  </si>
  <si>
    <t>sim39250</t>
  </si>
  <si>
    <t>sim39251</t>
  </si>
  <si>
    <t>sim39252</t>
  </si>
  <si>
    <t>sim39253</t>
  </si>
  <si>
    <t>sim39254</t>
  </si>
  <si>
    <t>sim39255</t>
  </si>
  <si>
    <t>sim39256</t>
  </si>
  <si>
    <t>sim39257</t>
  </si>
  <si>
    <t>sim39258</t>
  </si>
  <si>
    <t>sim39259</t>
  </si>
  <si>
    <t>sim39260</t>
  </si>
  <si>
    <t>sim39261</t>
  </si>
  <si>
    <t>sim39262</t>
  </si>
  <si>
    <t>sim39263</t>
  </si>
  <si>
    <t>sim39264</t>
  </si>
  <si>
    <t>sim39265</t>
  </si>
  <si>
    <t>sim39266</t>
  </si>
  <si>
    <t>sim39267</t>
  </si>
  <si>
    <t>sim39268</t>
  </si>
  <si>
    <t>sim39269</t>
  </si>
  <si>
    <t>sim39270</t>
  </si>
  <si>
    <t>sim39271</t>
  </si>
  <si>
    <t>sim39272</t>
  </si>
  <si>
    <t>sim39273</t>
  </si>
  <si>
    <t>sim39274</t>
  </si>
  <si>
    <t>sim39275</t>
  </si>
  <si>
    <t>sim39276</t>
  </si>
  <si>
    <t>sim39277</t>
  </si>
  <si>
    <t>sim39278</t>
  </si>
  <si>
    <t>sim39279</t>
  </si>
  <si>
    <t>sim39280</t>
  </si>
  <si>
    <t>sim39281</t>
  </si>
  <si>
    <t>sim39282</t>
  </si>
  <si>
    <t>sim39283</t>
  </si>
  <si>
    <t>sim39284</t>
  </si>
  <si>
    <t>sim39285</t>
  </si>
  <si>
    <t>sim39286</t>
  </si>
  <si>
    <t>sim39287</t>
  </si>
  <si>
    <t>sim39288</t>
  </si>
  <si>
    <t>sim39289</t>
  </si>
  <si>
    <t>sim39290</t>
  </si>
  <si>
    <t>sim39291</t>
  </si>
  <si>
    <t>sim39292</t>
  </si>
  <si>
    <t>sim39293</t>
  </si>
  <si>
    <t>sim39294</t>
  </si>
  <si>
    <t>sim39295</t>
  </si>
  <si>
    <t>sim39296</t>
  </si>
  <si>
    <t>sim39297</t>
  </si>
  <si>
    <t>sim39298</t>
  </si>
  <si>
    <t>sim39299</t>
  </si>
  <si>
    <t>sim39300</t>
  </si>
  <si>
    <t>sim39301</t>
  </si>
  <si>
    <t>sim39302</t>
  </si>
  <si>
    <t>sim39303</t>
  </si>
  <si>
    <t>sim39304</t>
  </si>
  <si>
    <t>sim39305</t>
  </si>
  <si>
    <t>sim39306</t>
  </si>
  <si>
    <t>sim39307</t>
  </si>
  <si>
    <t>sim39308</t>
  </si>
  <si>
    <t>sim39309</t>
  </si>
  <si>
    <t>sim39310</t>
  </si>
  <si>
    <t>sim39311</t>
  </si>
  <si>
    <t>sim39312</t>
  </si>
  <si>
    <t>sim39313</t>
  </si>
  <si>
    <t>sim39314</t>
  </si>
  <si>
    <t>sim39315</t>
  </si>
  <si>
    <t>sim39316</t>
  </si>
  <si>
    <t>sim39317</t>
  </si>
  <si>
    <t>sim39318</t>
  </si>
  <si>
    <t>sim39319</t>
  </si>
  <si>
    <t>sim39320</t>
  </si>
  <si>
    <t>sim39321</t>
  </si>
  <si>
    <t>sim39322</t>
  </si>
  <si>
    <t>sim39323</t>
  </si>
  <si>
    <t>sim39324</t>
  </si>
  <si>
    <t>sim39325</t>
  </si>
  <si>
    <t>sim39326</t>
  </si>
  <si>
    <t>sim39327</t>
  </si>
  <si>
    <t>sim39328</t>
  </si>
  <si>
    <t>sim39329</t>
  </si>
  <si>
    <t>sim39330</t>
  </si>
  <si>
    <t>sim39331</t>
  </si>
  <si>
    <t>sim39332</t>
  </si>
  <si>
    <t>sim39333</t>
  </si>
  <si>
    <t>sim39334</t>
  </si>
  <si>
    <t>sim39335</t>
  </si>
  <si>
    <t>sim39336</t>
  </si>
  <si>
    <t>sim39337</t>
  </si>
  <si>
    <t>sim39338</t>
  </si>
  <si>
    <t>sim39339</t>
  </si>
  <si>
    <t>sim39340</t>
  </si>
  <si>
    <t>sim39341</t>
  </si>
  <si>
    <t>sim39342</t>
  </si>
  <si>
    <t>sim39343</t>
  </si>
  <si>
    <t>sim39344</t>
  </si>
  <si>
    <t>sim39345</t>
  </si>
  <si>
    <t>sim39346</t>
  </si>
  <si>
    <t>sim39347</t>
  </si>
  <si>
    <t>sim39348</t>
  </si>
  <si>
    <t>sim39349</t>
  </si>
  <si>
    <t>sim39350</t>
  </si>
  <si>
    <t>sim39351</t>
  </si>
  <si>
    <t>sim39352</t>
  </si>
  <si>
    <t>sim39353</t>
  </si>
  <si>
    <t>sim39354</t>
  </si>
  <si>
    <t>sim39355</t>
  </si>
  <si>
    <t>sim39356</t>
  </si>
  <si>
    <t>sim39357</t>
  </si>
  <si>
    <t>sim39358</t>
  </si>
  <si>
    <t>sim39359</t>
  </si>
  <si>
    <t>sim39360</t>
  </si>
  <si>
    <t>sim39361</t>
  </si>
  <si>
    <t>sim39362</t>
  </si>
  <si>
    <t>sim39363</t>
  </si>
  <si>
    <t>sim39364</t>
  </si>
  <si>
    <t>sim39365</t>
  </si>
  <si>
    <t>sim39366</t>
  </si>
  <si>
    <t>sim39367</t>
  </si>
  <si>
    <t>sim39368</t>
  </si>
  <si>
    <t>sim39369</t>
  </si>
  <si>
    <t>sim39370</t>
  </si>
  <si>
    <t>sim39371</t>
  </si>
  <si>
    <t>sim39372</t>
  </si>
  <si>
    <t>sim39373</t>
  </si>
  <si>
    <t>sim39374</t>
  </si>
  <si>
    <t>sim39375</t>
  </si>
  <si>
    <t>sim39376</t>
  </si>
  <si>
    <t>sim39377</t>
  </si>
  <si>
    <t>sim39378</t>
  </si>
  <si>
    <t>sim39379</t>
  </si>
  <si>
    <t>sim39380</t>
  </si>
  <si>
    <t>sim39381</t>
  </si>
  <si>
    <t>sim39382</t>
  </si>
  <si>
    <t>sim39383</t>
  </si>
  <si>
    <t>sim39384</t>
  </si>
  <si>
    <t>sim39385</t>
  </si>
  <si>
    <t>sim39386</t>
  </si>
  <si>
    <t>sim39387</t>
  </si>
  <si>
    <t>sim39388</t>
  </si>
  <si>
    <t>sim39389</t>
  </si>
  <si>
    <t>sim39390</t>
  </si>
  <si>
    <t>sim39391</t>
  </si>
  <si>
    <t>sim39392</t>
  </si>
  <si>
    <t>sim39393</t>
  </si>
  <si>
    <t>sim39394</t>
  </si>
  <si>
    <t>sim39395</t>
  </si>
  <si>
    <t>sim39396</t>
  </si>
  <si>
    <t>sim39397</t>
  </si>
  <si>
    <t>sim39398</t>
  </si>
  <si>
    <t>sim39399</t>
  </si>
  <si>
    <t>sim39400</t>
  </si>
  <si>
    <t>sim39401</t>
  </si>
  <si>
    <t>sim39402</t>
  </si>
  <si>
    <t>sim39403</t>
  </si>
  <si>
    <t>sim39404</t>
  </si>
  <si>
    <t>sim39405</t>
  </si>
  <si>
    <t>sim39406</t>
  </si>
  <si>
    <t>sim39407</t>
  </si>
  <si>
    <t>sim39408</t>
  </si>
  <si>
    <t>sim39409</t>
  </si>
  <si>
    <t>sim39410</t>
  </si>
  <si>
    <t>sim39411</t>
  </si>
  <si>
    <t>sim39412</t>
  </si>
  <si>
    <t>sim39413</t>
  </si>
  <si>
    <t>sim39414</t>
  </si>
  <si>
    <t>sim39415</t>
  </si>
  <si>
    <t>sim39416</t>
  </si>
  <si>
    <t>sim39417</t>
  </si>
  <si>
    <t>sim39418</t>
  </si>
  <si>
    <t>sim39419</t>
  </si>
  <si>
    <t>sim39420</t>
  </si>
  <si>
    <t>sim39421</t>
  </si>
  <si>
    <t>sim39422</t>
  </si>
  <si>
    <t>sim39423</t>
  </si>
  <si>
    <t>sim39424</t>
  </si>
  <si>
    <t>sim39425</t>
  </si>
  <si>
    <t>sim39426</t>
  </si>
  <si>
    <t>sim39427</t>
  </si>
  <si>
    <t>sim39428</t>
  </si>
  <si>
    <t>sim39429</t>
  </si>
  <si>
    <t>sim39430</t>
  </si>
  <si>
    <t>sim39431</t>
  </si>
  <si>
    <t>sim39432</t>
  </si>
  <si>
    <t>sim39433</t>
  </si>
  <si>
    <t>sim39434</t>
  </si>
  <si>
    <t>sim39435</t>
  </si>
  <si>
    <t>sim39436</t>
  </si>
  <si>
    <t>sim39437</t>
  </si>
  <si>
    <t>sim39438</t>
  </si>
  <si>
    <t>sim39439</t>
  </si>
  <si>
    <t>sim39440</t>
  </si>
  <si>
    <t>sim39441</t>
  </si>
  <si>
    <t>sim39442</t>
  </si>
  <si>
    <t>sim39443</t>
  </si>
  <si>
    <t>sim39444</t>
  </si>
  <si>
    <t>sim39445</t>
  </si>
  <si>
    <t>sim39446</t>
  </si>
  <si>
    <t>sim39447</t>
  </si>
  <si>
    <t>sim39448</t>
  </si>
  <si>
    <t>sim39449</t>
  </si>
  <si>
    <t>sim39450</t>
  </si>
  <si>
    <t>sim39451</t>
  </si>
  <si>
    <t>sim39452</t>
  </si>
  <si>
    <t>sim39453</t>
  </si>
  <si>
    <t>sim39454</t>
  </si>
  <si>
    <t>sim39455</t>
  </si>
  <si>
    <t>sim39456</t>
  </si>
  <si>
    <t>sim39457</t>
  </si>
  <si>
    <t>sim39458</t>
  </si>
  <si>
    <t>sim39459</t>
  </si>
  <si>
    <t>sim39460</t>
  </si>
  <si>
    <t>sim39461</t>
  </si>
  <si>
    <t>sim39462</t>
  </si>
  <si>
    <t>sim39463</t>
  </si>
  <si>
    <t>sim39464</t>
  </si>
  <si>
    <t>sim39465</t>
  </si>
  <si>
    <t>sim39466</t>
  </si>
  <si>
    <t>sim39467</t>
  </si>
  <si>
    <t>sim39468</t>
  </si>
  <si>
    <t>sim39469</t>
  </si>
  <si>
    <t>sim39470</t>
  </si>
  <si>
    <t>sim39471</t>
  </si>
  <si>
    <t>sim39472</t>
  </si>
  <si>
    <t>sim39473</t>
  </si>
  <si>
    <t>sim39474</t>
  </si>
  <si>
    <t>sim39475</t>
  </si>
  <si>
    <t>sim39476</t>
  </si>
  <si>
    <t>sim39477</t>
  </si>
  <si>
    <t>sim39478</t>
  </si>
  <si>
    <t>sim39479</t>
  </si>
  <si>
    <t>sim39480</t>
  </si>
  <si>
    <t>sim39481</t>
  </si>
  <si>
    <t>sim39482</t>
  </si>
  <si>
    <t>sim39483</t>
  </si>
  <si>
    <t>sim39484</t>
  </si>
  <si>
    <t>sim39485</t>
  </si>
  <si>
    <t>sim39486</t>
  </si>
  <si>
    <t>sim39487</t>
  </si>
  <si>
    <t>sim39488</t>
  </si>
  <si>
    <t>sim39489</t>
  </si>
  <si>
    <t>sim39490</t>
  </si>
  <si>
    <t>sim39491</t>
  </si>
  <si>
    <t>sim39492</t>
  </si>
  <si>
    <t>sim39493</t>
  </si>
  <si>
    <t>sim39494</t>
  </si>
  <si>
    <t>sim39495</t>
  </si>
  <si>
    <t>sim39496</t>
  </si>
  <si>
    <t>sim39497</t>
  </si>
  <si>
    <t>sim39498</t>
  </si>
  <si>
    <t>sim39499</t>
  </si>
  <si>
    <t>sim39500</t>
  </si>
  <si>
    <t>sim39501</t>
  </si>
  <si>
    <t>sim39502</t>
  </si>
  <si>
    <t>sim39503</t>
  </si>
  <si>
    <t>sim39504</t>
  </si>
  <si>
    <t>sim39505</t>
  </si>
  <si>
    <t>sim39506</t>
  </si>
  <si>
    <t>sim39507</t>
  </si>
  <si>
    <t>sim39508</t>
  </si>
  <si>
    <t>sim39509</t>
  </si>
  <si>
    <t>sim39510</t>
  </si>
  <si>
    <t>sim39511</t>
  </si>
  <si>
    <t>sim39512</t>
  </si>
  <si>
    <t>sim39513</t>
  </si>
  <si>
    <t>sim39514</t>
  </si>
  <si>
    <t>sim39515</t>
  </si>
  <si>
    <t>sim39516</t>
  </si>
  <si>
    <t>sim39517</t>
  </si>
  <si>
    <t>sim39518</t>
  </si>
  <si>
    <t>sim39519</t>
  </si>
  <si>
    <t>sim39520</t>
  </si>
  <si>
    <t>sim39521</t>
  </si>
  <si>
    <t>sim39522</t>
  </si>
  <si>
    <t>sim39523</t>
  </si>
  <si>
    <t>sim39524</t>
  </si>
  <si>
    <t>sim39525</t>
  </si>
  <si>
    <t>sim39526</t>
  </si>
  <si>
    <t>sim39527</t>
  </si>
  <si>
    <t>sim39528</t>
  </si>
  <si>
    <t>sim39529</t>
  </si>
  <si>
    <t>sim39530</t>
  </si>
  <si>
    <t>sim39531</t>
  </si>
  <si>
    <t>sim39532</t>
  </si>
  <si>
    <t>sim39533</t>
  </si>
  <si>
    <t>sim39534</t>
  </si>
  <si>
    <t>sim39535</t>
  </si>
  <si>
    <t>sim39536</t>
  </si>
  <si>
    <t>sim39537</t>
  </si>
  <si>
    <t>sim39538</t>
  </si>
  <si>
    <t>sim39539</t>
  </si>
  <si>
    <t>sim39540</t>
  </si>
  <si>
    <t>sim39541</t>
  </si>
  <si>
    <t>sim39542</t>
  </si>
  <si>
    <t>sim39543</t>
  </si>
  <si>
    <t>sim39544</t>
  </si>
  <si>
    <t>sim39545</t>
  </si>
  <si>
    <t>sim39546</t>
  </si>
  <si>
    <t>sim39547</t>
  </si>
  <si>
    <t>sim39548</t>
  </si>
  <si>
    <t>sim39549</t>
  </si>
  <si>
    <t>sim39550</t>
  </si>
  <si>
    <t>sim39551</t>
  </si>
  <si>
    <t>sim39552</t>
  </si>
  <si>
    <t>sim39553</t>
  </si>
  <si>
    <t>sim39554</t>
  </si>
  <si>
    <t>sim39555</t>
  </si>
  <si>
    <t>sim39556</t>
  </si>
  <si>
    <t>sim39557</t>
  </si>
  <si>
    <t>sim39558</t>
  </si>
  <si>
    <t>sim39559</t>
  </si>
  <si>
    <t>sim39560</t>
  </si>
  <si>
    <t>sim39561</t>
  </si>
  <si>
    <t>sim39562</t>
  </si>
  <si>
    <t>sim39563</t>
  </si>
  <si>
    <t>sim39564</t>
  </si>
  <si>
    <t>sim39565</t>
  </si>
  <si>
    <t>sim39566</t>
  </si>
  <si>
    <t>sim39567</t>
  </si>
  <si>
    <t>sim39568</t>
  </si>
  <si>
    <t>sim39569</t>
  </si>
  <si>
    <t>sim39570</t>
  </si>
  <si>
    <t>sim39571</t>
  </si>
  <si>
    <t>sim39572</t>
  </si>
  <si>
    <t>sim39573</t>
  </si>
  <si>
    <t>sim39574</t>
  </si>
  <si>
    <t>sim39575</t>
  </si>
  <si>
    <t>sim39576</t>
  </si>
  <si>
    <t>sim39577</t>
  </si>
  <si>
    <t>sim39578</t>
  </si>
  <si>
    <t>sim39579</t>
  </si>
  <si>
    <t>sim39580</t>
  </si>
  <si>
    <t>sim39581</t>
  </si>
  <si>
    <t>sim39582</t>
  </si>
  <si>
    <t>sim39583</t>
  </si>
  <si>
    <t>sim39584</t>
  </si>
  <si>
    <t>sim39585</t>
  </si>
  <si>
    <t>sim39586</t>
  </si>
  <si>
    <t>sim39587</t>
  </si>
  <si>
    <t>sim39588</t>
  </si>
  <si>
    <t>sim39589</t>
  </si>
  <si>
    <t>sim39590</t>
  </si>
  <si>
    <t>sim39591</t>
  </si>
  <si>
    <t>sim39592</t>
  </si>
  <si>
    <t>sim39593</t>
  </si>
  <si>
    <t>sim39594</t>
  </si>
  <si>
    <t>sim39595</t>
  </si>
  <si>
    <t>sim39596</t>
  </si>
  <si>
    <t>sim39597</t>
  </si>
  <si>
    <t>sim39598</t>
  </si>
  <si>
    <t>sim39599</t>
  </si>
  <si>
    <t>sim39600</t>
  </si>
  <si>
    <t>sim39601</t>
  </si>
  <si>
    <t>sim39602</t>
  </si>
  <si>
    <t>sim39603</t>
  </si>
  <si>
    <t>sim39604</t>
  </si>
  <si>
    <t>sim39605</t>
  </si>
  <si>
    <t>sim39606</t>
  </si>
  <si>
    <t>sim39607</t>
  </si>
  <si>
    <t>sim39608</t>
  </si>
  <si>
    <t>sim39609</t>
  </si>
  <si>
    <t>sim39610</t>
  </si>
  <si>
    <t>sim39611</t>
  </si>
  <si>
    <t>sim39612</t>
  </si>
  <si>
    <t>sim39613</t>
  </si>
  <si>
    <t>sim39614</t>
  </si>
  <si>
    <t>sim39615</t>
  </si>
  <si>
    <t>sim39616</t>
  </si>
  <si>
    <t>sim39617</t>
  </si>
  <si>
    <t>sim39618</t>
  </si>
  <si>
    <t>sim39619</t>
  </si>
  <si>
    <t>sim39620</t>
  </si>
  <si>
    <t>sim39621</t>
  </si>
  <si>
    <t>sim39622</t>
  </si>
  <si>
    <t>sim39623</t>
  </si>
  <si>
    <t>sim39624</t>
  </si>
  <si>
    <t>sim39625</t>
  </si>
  <si>
    <t>sim39626</t>
  </si>
  <si>
    <t>sim39627</t>
  </si>
  <si>
    <t>sim39628</t>
  </si>
  <si>
    <t>sim39629</t>
  </si>
  <si>
    <t>sim39630</t>
  </si>
  <si>
    <t>sim39631</t>
  </si>
  <si>
    <t>sim39632</t>
  </si>
  <si>
    <t>sim39633</t>
  </si>
  <si>
    <t>sim39634</t>
  </si>
  <si>
    <t>sim39635</t>
  </si>
  <si>
    <t>sim39636</t>
  </si>
  <si>
    <t>sim39637</t>
  </si>
  <si>
    <t>sim39638</t>
  </si>
  <si>
    <t>sim39639</t>
  </si>
  <si>
    <t>sim39640</t>
  </si>
  <si>
    <t>sim39641</t>
  </si>
  <si>
    <t>sim39642</t>
  </si>
  <si>
    <t>sim39643</t>
  </si>
  <si>
    <t>sim39644</t>
  </si>
  <si>
    <t>sim39645</t>
  </si>
  <si>
    <t>sim39646</t>
  </si>
  <si>
    <t>sim39647</t>
  </si>
  <si>
    <t>sim39648</t>
  </si>
  <si>
    <t>sim39649</t>
  </si>
  <si>
    <t>sim39650</t>
  </si>
  <si>
    <t>sim39651</t>
  </si>
  <si>
    <t>sim39652</t>
  </si>
  <si>
    <t>sim39653</t>
  </si>
  <si>
    <t>sim39654</t>
  </si>
  <si>
    <t>sim39655</t>
  </si>
  <si>
    <t>sim39656</t>
  </si>
  <si>
    <t>sim39657</t>
  </si>
  <si>
    <t>sim39658</t>
  </si>
  <si>
    <t>sim39659</t>
  </si>
  <si>
    <t>sim39660</t>
  </si>
  <si>
    <t>sim39661</t>
  </si>
  <si>
    <t>sim39662</t>
  </si>
  <si>
    <t>sim39663</t>
  </si>
  <si>
    <t>sim39664</t>
  </si>
  <si>
    <t>sim39665</t>
  </si>
  <si>
    <t>sim39666</t>
  </si>
  <si>
    <t>sim39667</t>
  </si>
  <si>
    <t>sim39668</t>
  </si>
  <si>
    <t>sim39669</t>
  </si>
  <si>
    <t>sim39670</t>
  </si>
  <si>
    <t>sim39671</t>
  </si>
  <si>
    <t>sim39672</t>
  </si>
  <si>
    <t>sim39673</t>
  </si>
  <si>
    <t>sim39674</t>
  </si>
  <si>
    <t>sim39675</t>
  </si>
  <si>
    <t>sim39676</t>
  </si>
  <si>
    <t>sim39677</t>
  </si>
  <si>
    <t>sim39678</t>
  </si>
  <si>
    <t>sim39679</t>
  </si>
  <si>
    <t>sim39680</t>
  </si>
  <si>
    <t>sim39681</t>
  </si>
  <si>
    <t>sim39682</t>
  </si>
  <si>
    <t>sim39683</t>
  </si>
  <si>
    <t>sim39684</t>
  </si>
  <si>
    <t>sim39685</t>
  </si>
  <si>
    <t>sim39686</t>
  </si>
  <si>
    <t>sim39687</t>
  </si>
  <si>
    <t>sim39688</t>
  </si>
  <si>
    <t>sim39689</t>
  </si>
  <si>
    <t>sim39690</t>
  </si>
  <si>
    <t>sim39691</t>
  </si>
  <si>
    <t>sim39692</t>
  </si>
  <si>
    <t>sim39693</t>
  </si>
  <si>
    <t>sim39694</t>
  </si>
  <si>
    <t>sim39695</t>
  </si>
  <si>
    <t>sim39696</t>
  </si>
  <si>
    <t>sim39697</t>
  </si>
  <si>
    <t>sim39698</t>
  </si>
  <si>
    <t>sim39699</t>
  </si>
  <si>
    <t>sim39700</t>
  </si>
  <si>
    <t>sim39701</t>
  </si>
  <si>
    <t>sim39702</t>
  </si>
  <si>
    <t>sim39703</t>
  </si>
  <si>
    <t>sim39704</t>
  </si>
  <si>
    <t>sim39705</t>
  </si>
  <si>
    <t>sim39706</t>
  </si>
  <si>
    <t>sim39707</t>
  </si>
  <si>
    <t>sim39708</t>
  </si>
  <si>
    <t>sim39709</t>
  </si>
  <si>
    <t>sim39710</t>
  </si>
  <si>
    <t>sim39711</t>
  </si>
  <si>
    <t>sim39712</t>
  </si>
  <si>
    <t>sim39713</t>
  </si>
  <si>
    <t>sim39714</t>
  </si>
  <si>
    <t>sim39715</t>
  </si>
  <si>
    <t>sim39716</t>
  </si>
  <si>
    <t>sim39717</t>
  </si>
  <si>
    <t>sim39718</t>
  </si>
  <si>
    <t>sim39719</t>
  </si>
  <si>
    <t>sim39720</t>
  </si>
  <si>
    <t>sim39721</t>
  </si>
  <si>
    <t>sim39722</t>
  </si>
  <si>
    <t>sim39723</t>
  </si>
  <si>
    <t>sim39724</t>
  </si>
  <si>
    <t>sim39725</t>
  </si>
  <si>
    <t>sim39726</t>
  </si>
  <si>
    <t>sim39727</t>
  </si>
  <si>
    <t>sim39728</t>
  </si>
  <si>
    <t>sim39729</t>
  </si>
  <si>
    <t>sim39730</t>
  </si>
  <si>
    <t>sim39731</t>
  </si>
  <si>
    <t>sim39732</t>
  </si>
  <si>
    <t>sim39733</t>
  </si>
  <si>
    <t>sim39734</t>
  </si>
  <si>
    <t>sim39735</t>
  </si>
  <si>
    <t>sim39736</t>
  </si>
  <si>
    <t>sim39737</t>
  </si>
  <si>
    <t>sim39738</t>
  </si>
  <si>
    <t>sim39739</t>
  </si>
  <si>
    <t>sim39740</t>
  </si>
  <si>
    <t>sim39741</t>
  </si>
  <si>
    <t>sim39742</t>
  </si>
  <si>
    <t>sim39743</t>
  </si>
  <si>
    <t>sim39744</t>
  </si>
  <si>
    <t>sim39745</t>
  </si>
  <si>
    <t>sim39746</t>
  </si>
  <si>
    <t>sim39747</t>
  </si>
  <si>
    <t>sim39748</t>
  </si>
  <si>
    <t>sim39749</t>
  </si>
  <si>
    <t>sim39750</t>
  </si>
  <si>
    <t>sim39751</t>
  </si>
  <si>
    <t>sim39752</t>
  </si>
  <si>
    <t>sim39753</t>
  </si>
  <si>
    <t>sim39754</t>
  </si>
  <si>
    <t>sim39755</t>
  </si>
  <si>
    <t>sim39756</t>
  </si>
  <si>
    <t>sim39757</t>
  </si>
  <si>
    <t>sim39758</t>
  </si>
  <si>
    <t>sim39759</t>
  </si>
  <si>
    <t>sim39760</t>
  </si>
  <si>
    <t>sim39761</t>
  </si>
  <si>
    <t>sim39762</t>
  </si>
  <si>
    <t>sim39763</t>
  </si>
  <si>
    <t>sim39764</t>
  </si>
  <si>
    <t>sim39765</t>
  </si>
  <si>
    <t>sim39766</t>
  </si>
  <si>
    <t>sim39767</t>
  </si>
  <si>
    <t>sim39768</t>
  </si>
  <si>
    <t>sim39769</t>
  </si>
  <si>
    <t>sim39770</t>
  </si>
  <si>
    <t>sim39771</t>
  </si>
  <si>
    <t>sim39772</t>
  </si>
  <si>
    <t>sim39773</t>
  </si>
  <si>
    <t>sim39774</t>
  </si>
  <si>
    <t>sim39775</t>
  </si>
  <si>
    <t>sim39776</t>
  </si>
  <si>
    <t>sim39777</t>
  </si>
  <si>
    <t>sim39778</t>
  </si>
  <si>
    <t>sim39779</t>
  </si>
  <si>
    <t>sim39780</t>
  </si>
  <si>
    <t>sim39781</t>
  </si>
  <si>
    <t>sim39782</t>
  </si>
  <si>
    <t>sim39783</t>
  </si>
  <si>
    <t>sim39784</t>
  </si>
  <si>
    <t>sim39785</t>
  </si>
  <si>
    <t>sim39786</t>
  </si>
  <si>
    <t>sim39787</t>
  </si>
  <si>
    <t>sim39788</t>
  </si>
  <si>
    <t>sim39789</t>
  </si>
  <si>
    <t>sim39790</t>
  </si>
  <si>
    <t>sim39791</t>
  </si>
  <si>
    <t>sim39792</t>
  </si>
  <si>
    <t>sim39793</t>
  </si>
  <si>
    <t>sim39794</t>
  </si>
  <si>
    <t>sim39795</t>
  </si>
  <si>
    <t>sim39796</t>
  </si>
  <si>
    <t>sim39797</t>
  </si>
  <si>
    <t>sim39798</t>
  </si>
  <si>
    <t>sim39799</t>
  </si>
  <si>
    <t>sim39800</t>
  </si>
  <si>
    <t>sim39801</t>
  </si>
  <si>
    <t>sim39802</t>
  </si>
  <si>
    <t>sim39803</t>
  </si>
  <si>
    <t>sim39804</t>
  </si>
  <si>
    <t>sim39805</t>
  </si>
  <si>
    <t>sim39806</t>
  </si>
  <si>
    <t>sim39807</t>
  </si>
  <si>
    <t>sim39808</t>
  </si>
  <si>
    <t>sim39809</t>
  </si>
  <si>
    <t>sim39810</t>
  </si>
  <si>
    <t>sim39811</t>
  </si>
  <si>
    <t>sim39812</t>
  </si>
  <si>
    <t>sim39813</t>
  </si>
  <si>
    <t>sim39814</t>
  </si>
  <si>
    <t>sim39815</t>
  </si>
  <si>
    <t>sim39816</t>
  </si>
  <si>
    <t>sim39817</t>
  </si>
  <si>
    <t>sim39818</t>
  </si>
  <si>
    <t>sim39819</t>
  </si>
  <si>
    <t>sim39820</t>
  </si>
  <si>
    <t>sim39821</t>
  </si>
  <si>
    <t>sim39822</t>
  </si>
  <si>
    <t>sim39823</t>
  </si>
  <si>
    <t>sim39824</t>
  </si>
  <si>
    <t>sim39825</t>
  </si>
  <si>
    <t>sim39826</t>
  </si>
  <si>
    <t>sim39827</t>
  </si>
  <si>
    <t>sim39828</t>
  </si>
  <si>
    <t>sim39829</t>
  </si>
  <si>
    <t>sim39830</t>
  </si>
  <si>
    <t>sim39831</t>
  </si>
  <si>
    <t>sim39832</t>
  </si>
  <si>
    <t>sim39833</t>
  </si>
  <si>
    <t>sim39834</t>
  </si>
  <si>
    <t>sim39835</t>
  </si>
  <si>
    <t>sim39836</t>
  </si>
  <si>
    <t>sim39837</t>
  </si>
  <si>
    <t>sim39838</t>
  </si>
  <si>
    <t>sim39839</t>
  </si>
  <si>
    <t>sim39840</t>
  </si>
  <si>
    <t>sim39841</t>
  </si>
  <si>
    <t>sim39842</t>
  </si>
  <si>
    <t>sim39843</t>
  </si>
  <si>
    <t>sim39844</t>
  </si>
  <si>
    <t>sim39845</t>
  </si>
  <si>
    <t>sim39846</t>
  </si>
  <si>
    <t>sim39847</t>
  </si>
  <si>
    <t>sim39848</t>
  </si>
  <si>
    <t>sim39849</t>
  </si>
  <si>
    <t>sim39850</t>
  </si>
  <si>
    <t>sim39851</t>
  </si>
  <si>
    <t>sim39852</t>
  </si>
  <si>
    <t>sim39853</t>
  </si>
  <si>
    <t>sim39854</t>
  </si>
  <si>
    <t>sim39855</t>
  </si>
  <si>
    <t>sim39856</t>
  </si>
  <si>
    <t>sim39857</t>
  </si>
  <si>
    <t>sim39858</t>
  </si>
  <si>
    <t>sim39859</t>
  </si>
  <si>
    <t>sim39860</t>
  </si>
  <si>
    <t>sim39861</t>
  </si>
  <si>
    <t>sim39862</t>
  </si>
  <si>
    <t>sim39863</t>
  </si>
  <si>
    <t>sim39864</t>
  </si>
  <si>
    <t>sim39865</t>
  </si>
  <si>
    <t>sim39866</t>
  </si>
  <si>
    <t>sim39867</t>
  </si>
  <si>
    <t>sim39868</t>
  </si>
  <si>
    <t>sim39869</t>
  </si>
  <si>
    <t>sim39870</t>
  </si>
  <si>
    <t>sim39871</t>
  </si>
  <si>
    <t>sim39872</t>
  </si>
  <si>
    <t>sim39873</t>
  </si>
  <si>
    <t>sim39874</t>
  </si>
  <si>
    <t>sim39875</t>
  </si>
  <si>
    <t>sim39876</t>
  </si>
  <si>
    <t>sim39877</t>
  </si>
  <si>
    <t>sim39878</t>
  </si>
  <si>
    <t>sim39879</t>
  </si>
  <si>
    <t>sim39880</t>
  </si>
  <si>
    <t>sim39881</t>
  </si>
  <si>
    <t>sim39882</t>
  </si>
  <si>
    <t>sim39883</t>
  </si>
  <si>
    <t>sim39884</t>
  </si>
  <si>
    <t>sim39885</t>
  </si>
  <si>
    <t>sim39886</t>
  </si>
  <si>
    <t>sim39887</t>
  </si>
  <si>
    <t>sim39888</t>
  </si>
  <si>
    <t>sim39889</t>
  </si>
  <si>
    <t>sim39890</t>
  </si>
  <si>
    <t>sim39891</t>
  </si>
  <si>
    <t>sim39892</t>
  </si>
  <si>
    <t>sim39893</t>
  </si>
  <si>
    <t>sim39894</t>
  </si>
  <si>
    <t>sim39895</t>
  </si>
  <si>
    <t>sim39896</t>
  </si>
  <si>
    <t>sim39897</t>
  </si>
  <si>
    <t>sim39898</t>
  </si>
  <si>
    <t>sim39899</t>
  </si>
  <si>
    <t>sim39900</t>
  </si>
  <si>
    <t>sim39901</t>
  </si>
  <si>
    <t>sim39902</t>
  </si>
  <si>
    <t>sim39903</t>
  </si>
  <si>
    <t>sim39904</t>
  </si>
  <si>
    <t>sim39905</t>
  </si>
  <si>
    <t>sim39906</t>
  </si>
  <si>
    <t>sim39907</t>
  </si>
  <si>
    <t>sim39908</t>
  </si>
  <si>
    <t>sim39909</t>
  </si>
  <si>
    <t>sim39910</t>
  </si>
  <si>
    <t>sim39911</t>
  </si>
  <si>
    <t>sim39912</t>
  </si>
  <si>
    <t>sim39913</t>
  </si>
  <si>
    <t>sim39914</t>
  </si>
  <si>
    <t>sim39915</t>
  </si>
  <si>
    <t>sim39916</t>
  </si>
  <si>
    <t>sim39917</t>
  </si>
  <si>
    <t>sim39918</t>
  </si>
  <si>
    <t>sim39919</t>
  </si>
  <si>
    <t>sim39920</t>
  </si>
  <si>
    <t>sim39921</t>
  </si>
  <si>
    <t>sim39922</t>
  </si>
  <si>
    <t>sim39923</t>
  </si>
  <si>
    <t>sim39924</t>
  </si>
  <si>
    <t>sim39925</t>
  </si>
  <si>
    <t>sim39926</t>
  </si>
  <si>
    <t>sim39927</t>
  </si>
  <si>
    <t>sim39928</t>
  </si>
  <si>
    <t>sim39929</t>
  </si>
  <si>
    <t>sim39930</t>
  </si>
  <si>
    <t>sim39931</t>
  </si>
  <si>
    <t>sim39932</t>
  </si>
  <si>
    <t>sim39933</t>
  </si>
  <si>
    <t>sim39934</t>
  </si>
  <si>
    <t>sim39935</t>
  </si>
  <si>
    <t>sim39936</t>
  </si>
  <si>
    <t>sim39937</t>
  </si>
  <si>
    <t>sim39938</t>
  </si>
  <si>
    <t>sim39939</t>
  </si>
  <si>
    <t>sim39940</t>
  </si>
  <si>
    <t>sim39941</t>
  </si>
  <si>
    <t>sim39942</t>
  </si>
  <si>
    <t>sim39943</t>
  </si>
  <si>
    <t>sim39944</t>
  </si>
  <si>
    <t>sim39945</t>
  </si>
  <si>
    <t>sim39946</t>
  </si>
  <si>
    <t>sim39947</t>
  </si>
  <si>
    <t>sim39948</t>
  </si>
  <si>
    <t>sim39949</t>
  </si>
  <si>
    <t>sim39950</t>
  </si>
  <si>
    <t>sim39951</t>
  </si>
  <si>
    <t>sim39952</t>
  </si>
  <si>
    <t>sim39953</t>
  </si>
  <si>
    <t>sim39954</t>
  </si>
  <si>
    <t>sim39955</t>
  </si>
  <si>
    <t>sim39956</t>
  </si>
  <si>
    <t>sim39957</t>
  </si>
  <si>
    <t>sim39958</t>
  </si>
  <si>
    <t>sim39959</t>
  </si>
  <si>
    <t>sim39960</t>
  </si>
  <si>
    <t>sim39961</t>
  </si>
  <si>
    <t>sim39962</t>
  </si>
  <si>
    <t>sim39963</t>
  </si>
  <si>
    <t>sim39964</t>
  </si>
  <si>
    <t>sim39965</t>
  </si>
  <si>
    <t>sim39966</t>
  </si>
  <si>
    <t>sim39967</t>
  </si>
  <si>
    <t>sim39968</t>
  </si>
  <si>
    <t>sim39969</t>
  </si>
  <si>
    <t>sim39970</t>
  </si>
  <si>
    <t>sim39971</t>
  </si>
  <si>
    <t>sim39972</t>
  </si>
  <si>
    <t>sim39973</t>
  </si>
  <si>
    <t>sim39974</t>
  </si>
  <si>
    <t>sim39975</t>
  </si>
  <si>
    <t>sim39976</t>
  </si>
  <si>
    <t>sim39977</t>
  </si>
  <si>
    <t>sim39978</t>
  </si>
  <si>
    <t>sim39979</t>
  </si>
  <si>
    <t>sim39980</t>
  </si>
  <si>
    <t>sim39981</t>
  </si>
  <si>
    <t>sim39982</t>
  </si>
  <si>
    <t>sim39983</t>
  </si>
  <si>
    <t>sim39984</t>
  </si>
  <si>
    <t>sim39985</t>
  </si>
  <si>
    <t>sim39986</t>
  </si>
  <si>
    <t>sim39987</t>
  </si>
  <si>
    <t>sim39988</t>
  </si>
  <si>
    <t>sim39989</t>
  </si>
  <si>
    <t>sim39990</t>
  </si>
  <si>
    <t>sim39991</t>
  </si>
  <si>
    <t>sim39992</t>
  </si>
  <si>
    <t>sim39993</t>
  </si>
  <si>
    <t>sim39994</t>
  </si>
  <si>
    <t>sim39995</t>
  </si>
  <si>
    <t>sim39996</t>
  </si>
  <si>
    <t>sim39997</t>
  </si>
  <si>
    <t>sim39998</t>
  </si>
  <si>
    <t>sim39999</t>
  </si>
  <si>
    <t>sim40000</t>
  </si>
  <si>
    <t>sim40001</t>
  </si>
  <si>
    <t>sim40002</t>
  </si>
  <si>
    <t>sim40003</t>
  </si>
  <si>
    <t>sim40004</t>
  </si>
  <si>
    <t>sim40005</t>
  </si>
  <si>
    <t>sim40006</t>
  </si>
  <si>
    <t>sim40007</t>
  </si>
  <si>
    <t>sim40008</t>
  </si>
  <si>
    <t>sim40009</t>
  </si>
  <si>
    <t>sim40010</t>
  </si>
  <si>
    <t>sim40011</t>
  </si>
  <si>
    <t>sim40012</t>
  </si>
  <si>
    <t>sim40013</t>
  </si>
  <si>
    <t>sim40014</t>
  </si>
  <si>
    <t>sim40015</t>
  </si>
  <si>
    <t>sim40016</t>
  </si>
  <si>
    <t>sim40017</t>
  </si>
  <si>
    <t>sim40018</t>
  </si>
  <si>
    <t>sim40019</t>
  </si>
  <si>
    <t>sim40020</t>
  </si>
  <si>
    <t>sim40021</t>
  </si>
  <si>
    <t>sim40022</t>
  </si>
  <si>
    <t>sim40023</t>
  </si>
  <si>
    <t>sim40024</t>
  </si>
  <si>
    <t>sim40025</t>
  </si>
  <si>
    <t>sim40026</t>
  </si>
  <si>
    <t>sim40027</t>
  </si>
  <si>
    <t>sim40028</t>
  </si>
  <si>
    <t>sim40029</t>
  </si>
  <si>
    <t>sim40030</t>
  </si>
  <si>
    <t>sim40031</t>
  </si>
  <si>
    <t>sim40032</t>
  </si>
  <si>
    <t>sim40033</t>
  </si>
  <si>
    <t>sim40034</t>
  </si>
  <si>
    <t>sim40035</t>
  </si>
  <si>
    <t>sim40036</t>
  </si>
  <si>
    <t>sim40037</t>
  </si>
  <si>
    <t>sim40038</t>
  </si>
  <si>
    <t>sim40039</t>
  </si>
  <si>
    <t>sim40040</t>
  </si>
  <si>
    <t>sim40041</t>
  </si>
  <si>
    <t>sim40042</t>
  </si>
  <si>
    <t>sim40043</t>
  </si>
  <si>
    <t>sim40044</t>
  </si>
  <si>
    <t>sim40045</t>
  </si>
  <si>
    <t>sim40046</t>
  </si>
  <si>
    <t>sim40047</t>
  </si>
  <si>
    <t>sim40048</t>
  </si>
  <si>
    <t>sim40049</t>
  </si>
  <si>
    <t>sim40050</t>
  </si>
  <si>
    <t>sim40051</t>
  </si>
  <si>
    <t>sim40052</t>
  </si>
  <si>
    <t>sim40053</t>
  </si>
  <si>
    <t>sim40054</t>
  </si>
  <si>
    <t>sim40055</t>
  </si>
  <si>
    <t>sim40056</t>
  </si>
  <si>
    <t>sim40057</t>
  </si>
  <si>
    <t>sim40058</t>
  </si>
  <si>
    <t>sim40059</t>
  </si>
  <si>
    <t>sim40060</t>
  </si>
  <si>
    <t>sim40061</t>
  </si>
  <si>
    <t>sim40062</t>
  </si>
  <si>
    <t>sim40063</t>
  </si>
  <si>
    <t>sim40064</t>
  </si>
  <si>
    <t>sim40065</t>
  </si>
  <si>
    <t>sim40066</t>
  </si>
  <si>
    <t>sim40067</t>
  </si>
  <si>
    <t>sim40068</t>
  </si>
  <si>
    <t>sim40069</t>
  </si>
  <si>
    <t>sim40070</t>
  </si>
  <si>
    <t>sim40071</t>
  </si>
  <si>
    <t>sim40072</t>
  </si>
  <si>
    <t>sim40073</t>
  </si>
  <si>
    <t>sim40074</t>
  </si>
  <si>
    <t>sim40075</t>
  </si>
  <si>
    <t>sim40076</t>
  </si>
  <si>
    <t>sim40077</t>
  </si>
  <si>
    <t>sim40078</t>
  </si>
  <si>
    <t>sim40079</t>
  </si>
  <si>
    <t>sim40080</t>
  </si>
  <si>
    <t>sim40081</t>
  </si>
  <si>
    <t>sim40082</t>
  </si>
  <si>
    <t>sim40083</t>
  </si>
  <si>
    <t>sim40084</t>
  </si>
  <si>
    <t>sim40085</t>
  </si>
  <si>
    <t>sim40086</t>
  </si>
  <si>
    <t>sim40087</t>
  </si>
  <si>
    <t>sim40088</t>
  </si>
  <si>
    <t>sim40089</t>
  </si>
  <si>
    <t>sim40090</t>
  </si>
  <si>
    <t>sim40091</t>
  </si>
  <si>
    <t>sim40092</t>
  </si>
  <si>
    <t>sim40093</t>
  </si>
  <si>
    <t>sim40094</t>
  </si>
  <si>
    <t>sim40095</t>
  </si>
  <si>
    <t>sim40096</t>
  </si>
  <si>
    <t>sim40097</t>
  </si>
  <si>
    <t>sim40098</t>
  </si>
  <si>
    <t>sim40099</t>
  </si>
  <si>
    <t>sim40100</t>
  </si>
  <si>
    <t>sim40101</t>
  </si>
  <si>
    <t>sim40102</t>
  </si>
  <si>
    <t>sim40103</t>
  </si>
  <si>
    <t>sim40104</t>
  </si>
  <si>
    <t>sim40105</t>
  </si>
  <si>
    <t>sim40106</t>
  </si>
  <si>
    <t>sim40107</t>
  </si>
  <si>
    <t>sim40108</t>
  </si>
  <si>
    <t>sim40109</t>
  </si>
  <si>
    <t>sim40110</t>
  </si>
  <si>
    <t>sim40111</t>
  </si>
  <si>
    <t>sim40112</t>
  </si>
  <si>
    <t>sim40113</t>
  </si>
  <si>
    <t>sim40114</t>
  </si>
  <si>
    <t>sim40115</t>
  </si>
  <si>
    <t>sim40116</t>
  </si>
  <si>
    <t>sim40117</t>
  </si>
  <si>
    <t>sim40118</t>
  </si>
  <si>
    <t>sim40119</t>
  </si>
  <si>
    <t>sim40120</t>
  </si>
  <si>
    <t>sim40121</t>
  </si>
  <si>
    <t>sim40122</t>
  </si>
  <si>
    <t>sim40123</t>
  </si>
  <si>
    <t>sim40124</t>
  </si>
  <si>
    <t>sim40125</t>
  </si>
  <si>
    <t>sim40126</t>
  </si>
  <si>
    <t>sim40127</t>
  </si>
  <si>
    <t>sim40128</t>
  </si>
  <si>
    <t>sim40129</t>
  </si>
  <si>
    <t>sim40130</t>
  </si>
  <si>
    <t>sim40131</t>
  </si>
  <si>
    <t>sim40132</t>
  </si>
  <si>
    <t>sim40133</t>
  </si>
  <si>
    <t>sim40134</t>
  </si>
  <si>
    <t>sim40135</t>
  </si>
  <si>
    <t>sim40136</t>
  </si>
  <si>
    <t>sim40137</t>
  </si>
  <si>
    <t>sim40138</t>
  </si>
  <si>
    <t>sim40139</t>
  </si>
  <si>
    <t>sim40140</t>
  </si>
  <si>
    <t>sim40141</t>
  </si>
  <si>
    <t>sim40142</t>
  </si>
  <si>
    <t>sim40143</t>
  </si>
  <si>
    <t>sim40144</t>
  </si>
  <si>
    <t>sim40145</t>
  </si>
  <si>
    <t>sim40146</t>
  </si>
  <si>
    <t>sim40147</t>
  </si>
  <si>
    <t>sim40148</t>
  </si>
  <si>
    <t>sim40149</t>
  </si>
  <si>
    <t>sim40150</t>
  </si>
  <si>
    <t>sim40151</t>
  </si>
  <si>
    <t>sim40152</t>
  </si>
  <si>
    <t>sim40153</t>
  </si>
  <si>
    <t>sim40154</t>
  </si>
  <si>
    <t>sim40155</t>
  </si>
  <si>
    <t>sim40156</t>
  </si>
  <si>
    <t>sim40157</t>
  </si>
  <si>
    <t>sim40158</t>
  </si>
  <si>
    <t>sim40159</t>
  </si>
  <si>
    <t>sim40160</t>
  </si>
  <si>
    <t>sim40161</t>
  </si>
  <si>
    <t>sim40162</t>
  </si>
  <si>
    <t>sim40163</t>
  </si>
  <si>
    <t>sim40164</t>
  </si>
  <si>
    <t>sim40165</t>
  </si>
  <si>
    <t>sim40166</t>
  </si>
  <si>
    <t>sim40167</t>
  </si>
  <si>
    <t>sim40168</t>
  </si>
  <si>
    <t>sim40169</t>
  </si>
  <si>
    <t>sim40170</t>
  </si>
  <si>
    <t>sim40171</t>
  </si>
  <si>
    <t>sim40172</t>
  </si>
  <si>
    <t>sim40173</t>
  </si>
  <si>
    <t>sim40174</t>
  </si>
  <si>
    <t>sim40175</t>
  </si>
  <si>
    <t>sim40176</t>
  </si>
  <si>
    <t>sim40177</t>
  </si>
  <si>
    <t>sim40178</t>
  </si>
  <si>
    <t>sim40179</t>
  </si>
  <si>
    <t>sim40180</t>
  </si>
  <si>
    <t>sim40181</t>
  </si>
  <si>
    <t>sim40182</t>
  </si>
  <si>
    <t>sim40183</t>
  </si>
  <si>
    <t>sim40184</t>
  </si>
  <si>
    <t>sim40185</t>
  </si>
  <si>
    <t>sim40186</t>
  </si>
  <si>
    <t>sim40187</t>
  </si>
  <si>
    <t>sim40188</t>
  </si>
  <si>
    <t>sim40189</t>
  </si>
  <si>
    <t>sim40190</t>
  </si>
  <si>
    <t>sim40191</t>
  </si>
  <si>
    <t>sim40192</t>
  </si>
  <si>
    <t>sim40193</t>
  </si>
  <si>
    <t>sim40194</t>
  </si>
  <si>
    <t>sim40195</t>
  </si>
  <si>
    <t>sim40196</t>
  </si>
  <si>
    <t>sim40197</t>
  </si>
  <si>
    <t>sim40198</t>
  </si>
  <si>
    <t>sim40199</t>
  </si>
  <si>
    <t>sim40200</t>
  </si>
  <si>
    <t>sim40201</t>
  </si>
  <si>
    <t>sim40202</t>
  </si>
  <si>
    <t>sim40203</t>
  </si>
  <si>
    <t>sim40204</t>
  </si>
  <si>
    <t>sim40205</t>
  </si>
  <si>
    <t>sim40206</t>
  </si>
  <si>
    <t>sim40207</t>
  </si>
  <si>
    <t>sim40208</t>
  </si>
  <si>
    <t>sim40209</t>
  </si>
  <si>
    <t>sim40210</t>
  </si>
  <si>
    <t>sim40211</t>
  </si>
  <si>
    <t>sim40212</t>
  </si>
  <si>
    <t>sim40213</t>
  </si>
  <si>
    <t>sim40214</t>
  </si>
  <si>
    <t>sim40215</t>
  </si>
  <si>
    <t>sim40216</t>
  </si>
  <si>
    <t>sim40217</t>
  </si>
  <si>
    <t>sim40218</t>
  </si>
  <si>
    <t>sim40219</t>
  </si>
  <si>
    <t>sim40220</t>
  </si>
  <si>
    <t>sim40221</t>
  </si>
  <si>
    <t>sim40222</t>
  </si>
  <si>
    <t>sim40223</t>
  </si>
  <si>
    <t>sim40224</t>
  </si>
  <si>
    <t>sim40225</t>
  </si>
  <si>
    <t>sim40226</t>
  </si>
  <si>
    <t>sim40227</t>
  </si>
  <si>
    <t>sim40228</t>
  </si>
  <si>
    <t>sim40229</t>
  </si>
  <si>
    <t>sim40230</t>
  </si>
  <si>
    <t>sim40231</t>
  </si>
  <si>
    <t>sim40232</t>
  </si>
  <si>
    <t>sim40233</t>
  </si>
  <si>
    <t>sim40234</t>
  </si>
  <si>
    <t>sim40235</t>
  </si>
  <si>
    <t>sim40236</t>
  </si>
  <si>
    <t>sim40237</t>
  </si>
  <si>
    <t>sim40238</t>
  </si>
  <si>
    <t>sim40239</t>
  </si>
  <si>
    <t>sim40240</t>
  </si>
  <si>
    <t>sim40241</t>
  </si>
  <si>
    <t>sim40242</t>
  </si>
  <si>
    <t>sim40243</t>
  </si>
  <si>
    <t>sim40244</t>
  </si>
  <si>
    <t>sim40245</t>
  </si>
  <si>
    <t>sim40246</t>
  </si>
  <si>
    <t>sim40247</t>
  </si>
  <si>
    <t>sim40248</t>
  </si>
  <si>
    <t>sim40249</t>
  </si>
  <si>
    <t>sim40250</t>
  </si>
  <si>
    <t>sim40251</t>
  </si>
  <si>
    <t>sim40252</t>
  </si>
  <si>
    <t>sim40253</t>
  </si>
  <si>
    <t>sim40254</t>
  </si>
  <si>
    <t>sim40255</t>
  </si>
  <si>
    <t>sim40256</t>
  </si>
  <si>
    <t>sim40257</t>
  </si>
  <si>
    <t>sim40258</t>
  </si>
  <si>
    <t>sim40259</t>
  </si>
  <si>
    <t>sim40260</t>
  </si>
  <si>
    <t>sim40261</t>
  </si>
  <si>
    <t>sim40262</t>
  </si>
  <si>
    <t>sim40263</t>
  </si>
  <si>
    <t>sim40264</t>
  </si>
  <si>
    <t>sim40265</t>
  </si>
  <si>
    <t>sim40266</t>
  </si>
  <si>
    <t>sim40267</t>
  </si>
  <si>
    <t>sim40268</t>
  </si>
  <si>
    <t>sim40269</t>
  </si>
  <si>
    <t>sim40270</t>
  </si>
  <si>
    <t>sim40271</t>
  </si>
  <si>
    <t>sim40272</t>
  </si>
  <si>
    <t>sim40273</t>
  </si>
  <si>
    <t>sim40274</t>
  </si>
  <si>
    <t>sim40275</t>
  </si>
  <si>
    <t>sim40276</t>
  </si>
  <si>
    <t>sim40277</t>
  </si>
  <si>
    <t>sim40278</t>
  </si>
  <si>
    <t>sim40279</t>
  </si>
  <si>
    <t>sim40280</t>
  </si>
  <si>
    <t>sim40281</t>
  </si>
  <si>
    <t>sim40282</t>
  </si>
  <si>
    <t>sim40283</t>
  </si>
  <si>
    <t>sim40284</t>
  </si>
  <si>
    <t>sim40285</t>
  </si>
  <si>
    <t>sim40286</t>
  </si>
  <si>
    <t>sim40287</t>
  </si>
  <si>
    <t>sim40288</t>
  </si>
  <si>
    <t>sim40289</t>
  </si>
  <si>
    <t>sim40290</t>
  </si>
  <si>
    <t>sim40291</t>
  </si>
  <si>
    <t>sim40292</t>
  </si>
  <si>
    <t>sim40293</t>
  </si>
  <si>
    <t>sim40294</t>
  </si>
  <si>
    <t>sim40295</t>
  </si>
  <si>
    <t>sim40296</t>
  </si>
  <si>
    <t>sim40297</t>
  </si>
  <si>
    <t>sim40298</t>
  </si>
  <si>
    <t>sim40299</t>
  </si>
  <si>
    <t>sim40300</t>
  </si>
  <si>
    <t>sim40301</t>
  </si>
  <si>
    <t>sim40302</t>
  </si>
  <si>
    <t>sim40303</t>
  </si>
  <si>
    <t>sim40304</t>
  </si>
  <si>
    <t>sim40305</t>
  </si>
  <si>
    <t>sim40306</t>
  </si>
  <si>
    <t>sim40307</t>
  </si>
  <si>
    <t>sim40308</t>
  </si>
  <si>
    <t>sim40309</t>
  </si>
  <si>
    <t>sim40310</t>
  </si>
  <si>
    <t>sim40311</t>
  </si>
  <si>
    <t>sim40312</t>
  </si>
  <si>
    <t>sim40313</t>
  </si>
  <si>
    <t>sim40314</t>
  </si>
  <si>
    <t>sim40315</t>
  </si>
  <si>
    <t>sim40316</t>
  </si>
  <si>
    <t>sim40317</t>
  </si>
  <si>
    <t>sim40318</t>
  </si>
  <si>
    <t>sim40319</t>
  </si>
  <si>
    <t>sim40320</t>
  </si>
  <si>
    <t>sim40321</t>
  </si>
  <si>
    <t>sim40322</t>
  </si>
  <si>
    <t>sim40323</t>
  </si>
  <si>
    <t>sim40324</t>
  </si>
  <si>
    <t>sim40325</t>
  </si>
  <si>
    <t>sim40326</t>
  </si>
  <si>
    <t>sim40327</t>
  </si>
  <si>
    <t>sim40328</t>
  </si>
  <si>
    <t>sim40329</t>
  </si>
  <si>
    <t>sim40330</t>
  </si>
  <si>
    <t>sim40331</t>
  </si>
  <si>
    <t>sim40332</t>
  </si>
  <si>
    <t>sim40333</t>
  </si>
  <si>
    <t>sim40334</t>
  </si>
  <si>
    <t>sim40335</t>
  </si>
  <si>
    <t>sim40336</t>
  </si>
  <si>
    <t>sim40337</t>
  </si>
  <si>
    <t>sim40338</t>
  </si>
  <si>
    <t>sim40339</t>
  </si>
  <si>
    <t>sim40340</t>
  </si>
  <si>
    <t>sim40341</t>
  </si>
  <si>
    <t>sim40342</t>
  </si>
  <si>
    <t>sim40343</t>
  </si>
  <si>
    <t>sim40344</t>
  </si>
  <si>
    <t>sim40345</t>
  </si>
  <si>
    <t>sim40346</t>
  </si>
  <si>
    <t>sim40347</t>
  </si>
  <si>
    <t>sim40348</t>
  </si>
  <si>
    <t>sim40349</t>
  </si>
  <si>
    <t>sim40350</t>
  </si>
  <si>
    <t>sim40351</t>
  </si>
  <si>
    <t>sim40352</t>
  </si>
  <si>
    <t>sim40353</t>
  </si>
  <si>
    <t>sim40354</t>
  </si>
  <si>
    <t>sim40355</t>
  </si>
  <si>
    <t>sim40356</t>
  </si>
  <si>
    <t>sim40357</t>
  </si>
  <si>
    <t>sim40358</t>
  </si>
  <si>
    <t>sim40359</t>
  </si>
  <si>
    <t>sim40360</t>
  </si>
  <si>
    <t>sim40361</t>
  </si>
  <si>
    <t>sim40362</t>
  </si>
  <si>
    <t>sim40363</t>
  </si>
  <si>
    <t>sim40364</t>
  </si>
  <si>
    <t>sim40365</t>
  </si>
  <si>
    <t>sim40366</t>
  </si>
  <si>
    <t>sim40367</t>
  </si>
  <si>
    <t>sim40368</t>
  </si>
  <si>
    <t>sim40369</t>
  </si>
  <si>
    <t>sim40370</t>
  </si>
  <si>
    <t>sim40371</t>
  </si>
  <si>
    <t>sim40372</t>
  </si>
  <si>
    <t>sim40373</t>
  </si>
  <si>
    <t>sim40374</t>
  </si>
  <si>
    <t>sim40375</t>
  </si>
  <si>
    <t>sim40376</t>
  </si>
  <si>
    <t>sim40377</t>
  </si>
  <si>
    <t>sim40378</t>
  </si>
  <si>
    <t>sim40379</t>
  </si>
  <si>
    <t>sim40380</t>
  </si>
  <si>
    <t>sim40381</t>
  </si>
  <si>
    <t>sim40382</t>
  </si>
  <si>
    <t>sim40383</t>
  </si>
  <si>
    <t>sim40384</t>
  </si>
  <si>
    <t>sim40385</t>
  </si>
  <si>
    <t>sim40386</t>
  </si>
  <si>
    <t>sim40387</t>
  </si>
  <si>
    <t>sim40388</t>
  </si>
  <si>
    <t>sim40389</t>
  </si>
  <si>
    <t>sim40390</t>
  </si>
  <si>
    <t>sim40391</t>
  </si>
  <si>
    <t>sim40392</t>
  </si>
  <si>
    <t>sim40393</t>
  </si>
  <si>
    <t>sim40394</t>
  </si>
  <si>
    <t>sim40395</t>
  </si>
  <si>
    <t>sim40396</t>
  </si>
  <si>
    <t>sim40397</t>
  </si>
  <si>
    <t>sim40398</t>
  </si>
  <si>
    <t>sim40399</t>
  </si>
  <si>
    <t>sim40400</t>
  </si>
  <si>
    <t>sim40401</t>
  </si>
  <si>
    <t>sim40402</t>
  </si>
  <si>
    <t>sim40403</t>
  </si>
  <si>
    <t>sim40404</t>
  </si>
  <si>
    <t>sim40405</t>
  </si>
  <si>
    <t>sim40406</t>
  </si>
  <si>
    <t>sim40407</t>
  </si>
  <si>
    <t>sim40408</t>
  </si>
  <si>
    <t>sim40409</t>
  </si>
  <si>
    <t>sim40410</t>
  </si>
  <si>
    <t>sim40411</t>
  </si>
  <si>
    <t>sim40412</t>
  </si>
  <si>
    <t>sim40413</t>
  </si>
  <si>
    <t>sim40414</t>
  </si>
  <si>
    <t>sim40415</t>
  </si>
  <si>
    <t>sim40416</t>
  </si>
  <si>
    <t>sim40417</t>
  </si>
  <si>
    <t>sim40418</t>
  </si>
  <si>
    <t>sim40419</t>
  </si>
  <si>
    <t>sim40420</t>
  </si>
  <si>
    <t>sim40421</t>
  </si>
  <si>
    <t>sim40422</t>
  </si>
  <si>
    <t>sim40423</t>
  </si>
  <si>
    <t>sim40424</t>
  </si>
  <si>
    <t>sim40425</t>
  </si>
  <si>
    <t>sim40426</t>
  </si>
  <si>
    <t>sim40427</t>
  </si>
  <si>
    <t>sim40428</t>
  </si>
  <si>
    <t>sim40429</t>
  </si>
  <si>
    <t>sim40430</t>
  </si>
  <si>
    <t>sim40431</t>
  </si>
  <si>
    <t>sim40432</t>
  </si>
  <si>
    <t>sim40433</t>
  </si>
  <si>
    <t>sim40434</t>
  </si>
  <si>
    <t>sim40435</t>
  </si>
  <si>
    <t>sim40436</t>
  </si>
  <si>
    <t>sim40437</t>
  </si>
  <si>
    <t>sim40438</t>
  </si>
  <si>
    <t>sim40439</t>
  </si>
  <si>
    <t>sim40440</t>
  </si>
  <si>
    <t>sim40441</t>
  </si>
  <si>
    <t>sim40442</t>
  </si>
  <si>
    <t>sim40443</t>
  </si>
  <si>
    <t>sim40444</t>
  </si>
  <si>
    <t>sim40445</t>
  </si>
  <si>
    <t>sim40446</t>
  </si>
  <si>
    <t>sim40447</t>
  </si>
  <si>
    <t>sim40448</t>
  </si>
  <si>
    <t>sim40449</t>
  </si>
  <si>
    <t>sim40450</t>
  </si>
  <si>
    <t>sim40451</t>
  </si>
  <si>
    <t>sim40452</t>
  </si>
  <si>
    <t>sim40453</t>
  </si>
  <si>
    <t>sim40454</t>
  </si>
  <si>
    <t>sim40455</t>
  </si>
  <si>
    <t>sim40456</t>
  </si>
  <si>
    <t>sim40457</t>
  </si>
  <si>
    <t>sim40458</t>
  </si>
  <si>
    <t>sim40459</t>
  </si>
  <si>
    <t>sim40460</t>
  </si>
  <si>
    <t>sim40461</t>
  </si>
  <si>
    <t>sim40462</t>
  </si>
  <si>
    <t>sim40463</t>
  </si>
  <si>
    <t>sim40464</t>
  </si>
  <si>
    <t>sim40465</t>
  </si>
  <si>
    <t>sim40466</t>
  </si>
  <si>
    <t>sim40467</t>
  </si>
  <si>
    <t>sim40468</t>
  </si>
  <si>
    <t>sim40469</t>
  </si>
  <si>
    <t>sim40470</t>
  </si>
  <si>
    <t>sim40471</t>
  </si>
  <si>
    <t>sim40472</t>
  </si>
  <si>
    <t>sim40473</t>
  </si>
  <si>
    <t>sim40474</t>
  </si>
  <si>
    <t>sim40475</t>
  </si>
  <si>
    <t>sim40476</t>
  </si>
  <si>
    <t>sim40477</t>
  </si>
  <si>
    <t>sim40478</t>
  </si>
  <si>
    <t>sim40479</t>
  </si>
  <si>
    <t>sim40480</t>
  </si>
  <si>
    <t>sim40481</t>
  </si>
  <si>
    <t>sim40482</t>
  </si>
  <si>
    <t>sim40483</t>
  </si>
  <si>
    <t>sim40484</t>
  </si>
  <si>
    <t>sim40485</t>
  </si>
  <si>
    <t>sim40486</t>
  </si>
  <si>
    <t>sim40487</t>
  </si>
  <si>
    <t>sim40488</t>
  </si>
  <si>
    <t>sim40489</t>
  </si>
  <si>
    <t>sim40490</t>
  </si>
  <si>
    <t>sim40491</t>
  </si>
  <si>
    <t>sim40492</t>
  </si>
  <si>
    <t>sim40493</t>
  </si>
  <si>
    <t>sim40494</t>
  </si>
  <si>
    <t>sim40495</t>
  </si>
  <si>
    <t>sim40496</t>
  </si>
  <si>
    <t>sim40497</t>
  </si>
  <si>
    <t>sim40498</t>
  </si>
  <si>
    <t>sim40499</t>
  </si>
  <si>
    <t>sim40500</t>
  </si>
  <si>
    <t>sim40501</t>
  </si>
  <si>
    <t>sim40502</t>
  </si>
  <si>
    <t>sim40503</t>
  </si>
  <si>
    <t>sim40504</t>
  </si>
  <si>
    <t>sim40505</t>
  </si>
  <si>
    <t>sim40506</t>
  </si>
  <si>
    <t>sim40507</t>
  </si>
  <si>
    <t>sim40508</t>
  </si>
  <si>
    <t>sim40509</t>
  </si>
  <si>
    <t>sim40510</t>
  </si>
  <si>
    <t>sim40511</t>
  </si>
  <si>
    <t>sim40512</t>
  </si>
  <si>
    <t>sim40513</t>
  </si>
  <si>
    <t>sim40514</t>
  </si>
  <si>
    <t>sim40515</t>
  </si>
  <si>
    <t>sim40516</t>
  </si>
  <si>
    <t>sim40517</t>
  </si>
  <si>
    <t>sim40518</t>
  </si>
  <si>
    <t>sim40519</t>
  </si>
  <si>
    <t>sim40520</t>
  </si>
  <si>
    <t>sim40521</t>
  </si>
  <si>
    <t>sim40522</t>
  </si>
  <si>
    <t>sim40523</t>
  </si>
  <si>
    <t>sim40524</t>
  </si>
  <si>
    <t>sim40525</t>
  </si>
  <si>
    <t>sim40526</t>
  </si>
  <si>
    <t>sim40527</t>
  </si>
  <si>
    <t>sim40528</t>
  </si>
  <si>
    <t>sim40529</t>
  </si>
  <si>
    <t>sim40530</t>
  </si>
  <si>
    <t>sim40531</t>
  </si>
  <si>
    <t>sim40532</t>
  </si>
  <si>
    <t>sim40533</t>
  </si>
  <si>
    <t>sim40534</t>
  </si>
  <si>
    <t>sim40535</t>
  </si>
  <si>
    <t>sim40536</t>
  </si>
  <si>
    <t>sim40537</t>
  </si>
  <si>
    <t>sim40538</t>
  </si>
  <si>
    <t>sim40539</t>
  </si>
  <si>
    <t>sim40540</t>
  </si>
  <si>
    <t>sim40541</t>
  </si>
  <si>
    <t>sim40542</t>
  </si>
  <si>
    <t>sim40543</t>
  </si>
  <si>
    <t>sim40544</t>
  </si>
  <si>
    <t>sim40545</t>
  </si>
  <si>
    <t>sim40546</t>
  </si>
  <si>
    <t>sim40547</t>
  </si>
  <si>
    <t>sim40548</t>
  </si>
  <si>
    <t>sim40549</t>
  </si>
  <si>
    <t>sim40550</t>
  </si>
  <si>
    <t>sim40551</t>
  </si>
  <si>
    <t>sim40552</t>
  </si>
  <si>
    <t>sim40553</t>
  </si>
  <si>
    <t>sim40554</t>
  </si>
  <si>
    <t>sim40555</t>
  </si>
  <si>
    <t>sim40556</t>
  </si>
  <si>
    <t>sim40557</t>
  </si>
  <si>
    <t>sim40558</t>
  </si>
  <si>
    <t>sim40559</t>
  </si>
  <si>
    <t>sim40560</t>
  </si>
  <si>
    <t>sim40561</t>
  </si>
  <si>
    <t>sim40562</t>
  </si>
  <si>
    <t>sim40563</t>
  </si>
  <si>
    <t>sim40564</t>
  </si>
  <si>
    <t>sim40565</t>
  </si>
  <si>
    <t>sim40566</t>
  </si>
  <si>
    <t>sim40567</t>
  </si>
  <si>
    <t>sim40568</t>
  </si>
  <si>
    <t>sim40569</t>
  </si>
  <si>
    <t>sim40570</t>
  </si>
  <si>
    <t>sim40571</t>
  </si>
  <si>
    <t>sim40572</t>
  </si>
  <si>
    <t>sim40573</t>
  </si>
  <si>
    <t>sim40574</t>
  </si>
  <si>
    <t>sim40575</t>
  </si>
  <si>
    <t>sim40576</t>
  </si>
  <si>
    <t>sim40577</t>
  </si>
  <si>
    <t>sim40578</t>
  </si>
  <si>
    <t>sim40579</t>
  </si>
  <si>
    <t>sim40580</t>
  </si>
  <si>
    <t>sim40581</t>
  </si>
  <si>
    <t>sim40582</t>
  </si>
  <si>
    <t>sim40583</t>
  </si>
  <si>
    <t>sim40584</t>
  </si>
  <si>
    <t>sim40585</t>
  </si>
  <si>
    <t>sim40586</t>
  </si>
  <si>
    <t>sim40587</t>
  </si>
  <si>
    <t>sim40588</t>
  </si>
  <si>
    <t>sim40589</t>
  </si>
  <si>
    <t>sim40590</t>
  </si>
  <si>
    <t>sim40591</t>
  </si>
  <si>
    <t>sim40592</t>
  </si>
  <si>
    <t>sim40593</t>
  </si>
  <si>
    <t>sim40594</t>
  </si>
  <si>
    <t>sim40595</t>
  </si>
  <si>
    <t>sim40596</t>
  </si>
  <si>
    <t>sim40597</t>
  </si>
  <si>
    <t>sim40598</t>
  </si>
  <si>
    <t>sim40599</t>
  </si>
  <si>
    <t>sim40600</t>
  </si>
  <si>
    <t>sim40601</t>
  </si>
  <si>
    <t>sim40602</t>
  </si>
  <si>
    <t>sim40603</t>
  </si>
  <si>
    <t>sim40604</t>
  </si>
  <si>
    <t>sim40605</t>
  </si>
  <si>
    <t>sim40606</t>
  </si>
  <si>
    <t>sim40607</t>
  </si>
  <si>
    <t>sim40608</t>
  </si>
  <si>
    <t>sim40609</t>
  </si>
  <si>
    <t>sim40610</t>
  </si>
  <si>
    <t>sim40611</t>
  </si>
  <si>
    <t>sim40612</t>
  </si>
  <si>
    <t>sim40613</t>
  </si>
  <si>
    <t>sim40614</t>
  </si>
  <si>
    <t>sim40615</t>
  </si>
  <si>
    <t>sim40616</t>
  </si>
  <si>
    <t>sim40617</t>
  </si>
  <si>
    <t>sim40618</t>
  </si>
  <si>
    <t>sim40619</t>
  </si>
  <si>
    <t>sim40620</t>
  </si>
  <si>
    <t>sim40621</t>
  </si>
  <si>
    <t>sim40622</t>
  </si>
  <si>
    <t>sim40623</t>
  </si>
  <si>
    <t>sim40624</t>
  </si>
  <si>
    <t>sim40625</t>
  </si>
  <si>
    <t>sim40626</t>
  </si>
  <si>
    <t>sim40627</t>
  </si>
  <si>
    <t>sim40628</t>
  </si>
  <si>
    <t>sim40629</t>
  </si>
  <si>
    <t>sim40630</t>
  </si>
  <si>
    <t>sim40631</t>
  </si>
  <si>
    <t>sim40632</t>
  </si>
  <si>
    <t>sim40633</t>
  </si>
  <si>
    <t>sim40634</t>
  </si>
  <si>
    <t>sim40635</t>
  </si>
  <si>
    <t>sim40636</t>
  </si>
  <si>
    <t>sim40637</t>
  </si>
  <si>
    <t>sim40638</t>
  </si>
  <si>
    <t>sim40639</t>
  </si>
  <si>
    <t>sim40640</t>
  </si>
  <si>
    <t>sim40641</t>
  </si>
  <si>
    <t>sim40642</t>
  </si>
  <si>
    <t>sim40643</t>
  </si>
  <si>
    <t>sim40644</t>
  </si>
  <si>
    <t>sim40645</t>
  </si>
  <si>
    <t>sim40646</t>
  </si>
  <si>
    <t>sim40647</t>
  </si>
  <si>
    <t>sim40648</t>
  </si>
  <si>
    <t>sim40649</t>
  </si>
  <si>
    <t>sim40650</t>
  </si>
  <si>
    <t>sim40651</t>
  </si>
  <si>
    <t>sim40652</t>
  </si>
  <si>
    <t>sim40653</t>
  </si>
  <si>
    <t>sim40654</t>
  </si>
  <si>
    <t>sim40655</t>
  </si>
  <si>
    <t>sim40656</t>
  </si>
  <si>
    <t>sim40657</t>
  </si>
  <si>
    <t>sim40658</t>
  </si>
  <si>
    <t>sim40659</t>
  </si>
  <si>
    <t>sim40660</t>
  </si>
  <si>
    <t>sim40661</t>
  </si>
  <si>
    <t>sim40662</t>
  </si>
  <si>
    <t>sim40663</t>
  </si>
  <si>
    <t>sim40664</t>
  </si>
  <si>
    <t>sim40665</t>
  </si>
  <si>
    <t>sim40666</t>
  </si>
  <si>
    <t>sim40667</t>
  </si>
  <si>
    <t>sim40668</t>
  </si>
  <si>
    <t>sim40669</t>
  </si>
  <si>
    <t>sim40670</t>
  </si>
  <si>
    <t>sim40671</t>
  </si>
  <si>
    <t>sim40672</t>
  </si>
  <si>
    <t>sim40673</t>
  </si>
  <si>
    <t>sim40674</t>
  </si>
  <si>
    <t>sim40675</t>
  </si>
  <si>
    <t>sim40676</t>
  </si>
  <si>
    <t>sim40677</t>
  </si>
  <si>
    <t>sim40678</t>
  </si>
  <si>
    <t>sim40679</t>
  </si>
  <si>
    <t>sim40680</t>
  </si>
  <si>
    <t>sim40681</t>
  </si>
  <si>
    <t>sim40682</t>
  </si>
  <si>
    <t>sim40683</t>
  </si>
  <si>
    <t>sim40684</t>
  </si>
  <si>
    <t>sim40685</t>
  </si>
  <si>
    <t>sim40686</t>
  </si>
  <si>
    <t>sim40687</t>
  </si>
  <si>
    <t>sim40688</t>
  </si>
  <si>
    <t>sim40689</t>
  </si>
  <si>
    <t>sim40690</t>
  </si>
  <si>
    <t>sim40691</t>
  </si>
  <si>
    <t>sim40692</t>
  </si>
  <si>
    <t>sim40693</t>
  </si>
  <si>
    <t>sim40694</t>
  </si>
  <si>
    <t>sim40695</t>
  </si>
  <si>
    <t>sim40696</t>
  </si>
  <si>
    <t>sim40697</t>
  </si>
  <si>
    <t>sim40698</t>
  </si>
  <si>
    <t>sim40699</t>
  </si>
  <si>
    <t>sim40700</t>
  </si>
  <si>
    <t>sim40701</t>
  </si>
  <si>
    <t>sim40702</t>
  </si>
  <si>
    <t>sim40703</t>
  </si>
  <si>
    <t>sim40704</t>
  </si>
  <si>
    <t>sim40705</t>
  </si>
  <si>
    <t>sim40706</t>
  </si>
  <si>
    <t>sim40707</t>
  </si>
  <si>
    <t>sim40708</t>
  </si>
  <si>
    <t>sim40709</t>
  </si>
  <si>
    <t>sim40710</t>
  </si>
  <si>
    <t>sim40711</t>
  </si>
  <si>
    <t>sim40712</t>
  </si>
  <si>
    <t>sim40713</t>
  </si>
  <si>
    <t>sim40714</t>
  </si>
  <si>
    <t>sim40715</t>
  </si>
  <si>
    <t>sim40716</t>
  </si>
  <si>
    <t>sim40717</t>
  </si>
  <si>
    <t>sim40718</t>
  </si>
  <si>
    <t>sim40719</t>
  </si>
  <si>
    <t>sim40720</t>
  </si>
  <si>
    <t>sim40721</t>
  </si>
  <si>
    <t>sim40722</t>
  </si>
  <si>
    <t>sim40723</t>
  </si>
  <si>
    <t>sim40724</t>
  </si>
  <si>
    <t>sim40725</t>
  </si>
  <si>
    <t>sim40726</t>
  </si>
  <si>
    <t>sim40727</t>
  </si>
  <si>
    <t>sim40728</t>
  </si>
  <si>
    <t>sim40729</t>
  </si>
  <si>
    <t>sim40730</t>
  </si>
  <si>
    <t>sim40731</t>
  </si>
  <si>
    <t>sim40732</t>
  </si>
  <si>
    <t>sim40733</t>
  </si>
  <si>
    <t>sim40734</t>
  </si>
  <si>
    <t>sim40735</t>
  </si>
  <si>
    <t>sim40736</t>
  </si>
  <si>
    <t>sim40737</t>
  </si>
  <si>
    <t>sim40738</t>
  </si>
  <si>
    <t>sim40739</t>
  </si>
  <si>
    <t>sim40740</t>
  </si>
  <si>
    <t>sim40741</t>
  </si>
  <si>
    <t>sim40742</t>
  </si>
  <si>
    <t>sim40743</t>
  </si>
  <si>
    <t>sim40744</t>
  </si>
  <si>
    <t>sim40745</t>
  </si>
  <si>
    <t>sim40746</t>
  </si>
  <si>
    <t>sim40747</t>
  </si>
  <si>
    <t>sim40748</t>
  </si>
  <si>
    <t>sim40749</t>
  </si>
  <si>
    <t>sim40750</t>
  </si>
  <si>
    <t>sim40751</t>
  </si>
  <si>
    <t>sim40752</t>
  </si>
  <si>
    <t>sim40753</t>
  </si>
  <si>
    <t>sim40754</t>
  </si>
  <si>
    <t>sim40755</t>
  </si>
  <si>
    <t>sim40756</t>
  </si>
  <si>
    <t>sim40757</t>
  </si>
  <si>
    <t>sim40758</t>
  </si>
  <si>
    <t>sim40759</t>
  </si>
  <si>
    <t>sim40760</t>
  </si>
  <si>
    <t>sim40761</t>
  </si>
  <si>
    <t>sim40762</t>
  </si>
  <si>
    <t>sim40763</t>
  </si>
  <si>
    <t>sim40764</t>
  </si>
  <si>
    <t>sim40765</t>
  </si>
  <si>
    <t>sim40766</t>
  </si>
  <si>
    <t>sim40767</t>
  </si>
  <si>
    <t>sim40768</t>
  </si>
  <si>
    <t>sim40769</t>
  </si>
  <si>
    <t>sim40770</t>
  </si>
  <si>
    <t>sim40771</t>
  </si>
  <si>
    <t>sim40772</t>
  </si>
  <si>
    <t>sim40773</t>
  </si>
  <si>
    <t>sim40774</t>
  </si>
  <si>
    <t>sim40775</t>
  </si>
  <si>
    <t>sim40776</t>
  </si>
  <si>
    <t>sim40777</t>
  </si>
  <si>
    <t>sim40778</t>
  </si>
  <si>
    <t>sim40779</t>
  </si>
  <si>
    <t>sim40780</t>
  </si>
  <si>
    <t>sim40781</t>
  </si>
  <si>
    <t>sim40782</t>
  </si>
  <si>
    <t>sim40783</t>
  </si>
  <si>
    <t>sim40784</t>
  </si>
  <si>
    <t>sim40785</t>
  </si>
  <si>
    <t>sim40786</t>
  </si>
  <si>
    <t>sim40787</t>
  </si>
  <si>
    <t>sim40788</t>
  </si>
  <si>
    <t>sim40789</t>
  </si>
  <si>
    <t>sim40790</t>
  </si>
  <si>
    <t>sim40791</t>
  </si>
  <si>
    <t>sim40792</t>
  </si>
  <si>
    <t>sim40793</t>
  </si>
  <si>
    <t>sim40794</t>
  </si>
  <si>
    <t>sim40795</t>
  </si>
  <si>
    <t>sim40796</t>
  </si>
  <si>
    <t>sim40797</t>
  </si>
  <si>
    <t>sim40798</t>
  </si>
  <si>
    <t>sim40799</t>
  </si>
  <si>
    <t>sim40800</t>
  </si>
  <si>
    <t>sim40801</t>
  </si>
  <si>
    <t>sim40802</t>
  </si>
  <si>
    <t>sim40803</t>
  </si>
  <si>
    <t>sim40804</t>
  </si>
  <si>
    <t>sim40805</t>
  </si>
  <si>
    <t>sim40806</t>
  </si>
  <si>
    <t>sim40807</t>
  </si>
  <si>
    <t>sim40808</t>
  </si>
  <si>
    <t>sim40809</t>
  </si>
  <si>
    <t>sim40810</t>
  </si>
  <si>
    <t>sim40811</t>
  </si>
  <si>
    <t>sim40812</t>
  </si>
  <si>
    <t>sim40813</t>
  </si>
  <si>
    <t>sim40814</t>
  </si>
  <si>
    <t>sim40815</t>
  </si>
  <si>
    <t>sim40816</t>
  </si>
  <si>
    <t>sim40817</t>
  </si>
  <si>
    <t>sim40818</t>
  </si>
  <si>
    <t>sim40819</t>
  </si>
  <si>
    <t>sim40820</t>
  </si>
  <si>
    <t>sim40821</t>
  </si>
  <si>
    <t>sim40822</t>
  </si>
  <si>
    <t>sim40823</t>
  </si>
  <si>
    <t>sim40824</t>
  </si>
  <si>
    <t>sim40825</t>
  </si>
  <si>
    <t>sim40826</t>
  </si>
  <si>
    <t>sim40827</t>
  </si>
  <si>
    <t>sim40828</t>
  </si>
  <si>
    <t>sim40829</t>
  </si>
  <si>
    <t>sim40830</t>
  </si>
  <si>
    <t>sim40831</t>
  </si>
  <si>
    <t>sim40832</t>
  </si>
  <si>
    <t>sim40833</t>
  </si>
  <si>
    <t>sim40834</t>
  </si>
  <si>
    <t>sim40835</t>
  </si>
  <si>
    <t>sim40836</t>
  </si>
  <si>
    <t>sim40837</t>
  </si>
  <si>
    <t>sim40838</t>
  </si>
  <si>
    <t>sim40839</t>
  </si>
  <si>
    <t>sim40840</t>
  </si>
  <si>
    <t>sim40841</t>
  </si>
  <si>
    <t>sim40842</t>
  </si>
  <si>
    <t>sim40843</t>
  </si>
  <si>
    <t>sim40844</t>
  </si>
  <si>
    <t>sim40845</t>
  </si>
  <si>
    <t>sim40846</t>
  </si>
  <si>
    <t>sim40847</t>
  </si>
  <si>
    <t>sim40848</t>
  </si>
  <si>
    <t>sim40849</t>
  </si>
  <si>
    <t>sim40850</t>
  </si>
  <si>
    <t>sim40851</t>
  </si>
  <si>
    <t>sim40852</t>
  </si>
  <si>
    <t>sim40853</t>
  </si>
  <si>
    <t>sim40854</t>
  </si>
  <si>
    <t>sim40855</t>
  </si>
  <si>
    <t>sim40856</t>
  </si>
  <si>
    <t>sim40857</t>
  </si>
  <si>
    <t>sim40858</t>
  </si>
  <si>
    <t>sim40859</t>
  </si>
  <si>
    <t>sim40860</t>
  </si>
  <si>
    <t>sim40861</t>
  </si>
  <si>
    <t>sim40862</t>
  </si>
  <si>
    <t>sim40863</t>
  </si>
  <si>
    <t>sim40864</t>
  </si>
  <si>
    <t>sim40865</t>
  </si>
  <si>
    <t>sim40866</t>
  </si>
  <si>
    <t>sim40867</t>
  </si>
  <si>
    <t>sim40868</t>
  </si>
  <si>
    <t>sim40869</t>
  </si>
  <si>
    <t>sim40870</t>
  </si>
  <si>
    <t>sim40871</t>
  </si>
  <si>
    <t>sim40872</t>
  </si>
  <si>
    <t>sim40873</t>
  </si>
  <si>
    <t>sim40874</t>
  </si>
  <si>
    <t>sim40875</t>
  </si>
  <si>
    <t>sim40876</t>
  </si>
  <si>
    <t>sim40877</t>
  </si>
  <si>
    <t>sim40878</t>
  </si>
  <si>
    <t>sim40879</t>
  </si>
  <si>
    <t>sim40880</t>
  </si>
  <si>
    <t>sim40881</t>
  </si>
  <si>
    <t>sim40882</t>
  </si>
  <si>
    <t>sim40883</t>
  </si>
  <si>
    <t>sim40884</t>
  </si>
  <si>
    <t>sim40885</t>
  </si>
  <si>
    <t>sim40886</t>
  </si>
  <si>
    <t>sim40887</t>
  </si>
  <si>
    <t>sim40888</t>
  </si>
  <si>
    <t>sim40889</t>
  </si>
  <si>
    <t>sim40890</t>
  </si>
  <si>
    <t>sim40891</t>
  </si>
  <si>
    <t>sim40892</t>
  </si>
  <si>
    <t>sim40893</t>
  </si>
  <si>
    <t>sim40894</t>
  </si>
  <si>
    <t>sim40895</t>
  </si>
  <si>
    <t>sim40896</t>
  </si>
  <si>
    <t>sim40897</t>
  </si>
  <si>
    <t>sim40898</t>
  </si>
  <si>
    <t>sim40899</t>
  </si>
  <si>
    <t>sim40900</t>
  </si>
  <si>
    <t>sim40901</t>
  </si>
  <si>
    <t>sim40902</t>
  </si>
  <si>
    <t>sim40903</t>
  </si>
  <si>
    <t>sim40904</t>
  </si>
  <si>
    <t>sim40905</t>
  </si>
  <si>
    <t>sim40906</t>
  </si>
  <si>
    <t>sim40907</t>
  </si>
  <si>
    <t>sim40908</t>
  </si>
  <si>
    <t>sim40909</t>
  </si>
  <si>
    <t>sim40910</t>
  </si>
  <si>
    <t>sim40911</t>
  </si>
  <si>
    <t>sim40912</t>
  </si>
  <si>
    <t>sim40913</t>
  </si>
  <si>
    <t>sim40914</t>
  </si>
  <si>
    <t>sim40915</t>
  </si>
  <si>
    <t>sim40916</t>
  </si>
  <si>
    <t>sim40917</t>
  </si>
  <si>
    <t>sim40918</t>
  </si>
  <si>
    <t>sim40919</t>
  </si>
  <si>
    <t>sim40920</t>
  </si>
  <si>
    <t>sim40921</t>
  </si>
  <si>
    <t>sim40922</t>
  </si>
  <si>
    <t>sim40923</t>
  </si>
  <si>
    <t>sim40924</t>
  </si>
  <si>
    <t>sim40925</t>
  </si>
  <si>
    <t>sim40926</t>
  </si>
  <si>
    <t>sim40927</t>
  </si>
  <si>
    <t>sim40928</t>
  </si>
  <si>
    <t>sim40929</t>
  </si>
  <si>
    <t>sim40930</t>
  </si>
  <si>
    <t>sim40931</t>
  </si>
  <si>
    <t>sim40932</t>
  </si>
  <si>
    <t>sim40933</t>
  </si>
  <si>
    <t>sim40934</t>
  </si>
  <si>
    <t>sim40935</t>
  </si>
  <si>
    <t>sim40936</t>
  </si>
  <si>
    <t>sim40937</t>
  </si>
  <si>
    <t>sim40938</t>
  </si>
  <si>
    <t>sim40939</t>
  </si>
  <si>
    <t>sim40940</t>
  </si>
  <si>
    <t>sim40941</t>
  </si>
  <si>
    <t>sim40942</t>
  </si>
  <si>
    <t>sim40943</t>
  </si>
  <si>
    <t>sim40944</t>
  </si>
  <si>
    <t>sim40945</t>
  </si>
  <si>
    <t>sim40946</t>
  </si>
  <si>
    <t>sim40947</t>
  </si>
  <si>
    <t>sim40948</t>
  </si>
  <si>
    <t>sim40949</t>
  </si>
  <si>
    <t>sim40950</t>
  </si>
  <si>
    <t>sim40951</t>
  </si>
  <si>
    <t>sim40952</t>
  </si>
  <si>
    <t>sim40953</t>
  </si>
  <si>
    <t>sim40954</t>
  </si>
  <si>
    <t>sim40955</t>
  </si>
  <si>
    <t>sim40956</t>
  </si>
  <si>
    <t>sim40957</t>
  </si>
  <si>
    <t>sim40958</t>
  </si>
  <si>
    <t>sim40959</t>
  </si>
  <si>
    <t>sim40960</t>
  </si>
  <si>
    <t>sim40961</t>
  </si>
  <si>
    <t>sim40962</t>
  </si>
  <si>
    <t>sim40963</t>
  </si>
  <si>
    <t>sim40964</t>
  </si>
  <si>
    <t>sim40965</t>
  </si>
  <si>
    <t>sim40966</t>
  </si>
  <si>
    <t>sim40967</t>
  </si>
  <si>
    <t>sim40968</t>
  </si>
  <si>
    <t>sim40969</t>
  </si>
  <si>
    <t>sim40970</t>
  </si>
  <si>
    <t>sim40971</t>
  </si>
  <si>
    <t>sim40972</t>
  </si>
  <si>
    <t>sim40973</t>
  </si>
  <si>
    <t>sim40974</t>
  </si>
  <si>
    <t>sim40975</t>
  </si>
  <si>
    <t>sim40976</t>
  </si>
  <si>
    <t>sim40977</t>
  </si>
  <si>
    <t>sim40978</t>
  </si>
  <si>
    <t>sim40979</t>
  </si>
  <si>
    <t>sim40980</t>
  </si>
  <si>
    <t>sim40981</t>
  </si>
  <si>
    <t>sim40982</t>
  </si>
  <si>
    <t>sim40983</t>
  </si>
  <si>
    <t>sim40984</t>
  </si>
  <si>
    <t>sim40985</t>
  </si>
  <si>
    <t>sim40986</t>
  </si>
  <si>
    <t>sim40987</t>
  </si>
  <si>
    <t>sim40988</t>
  </si>
  <si>
    <t>sim40989</t>
  </si>
  <si>
    <t>sim40990</t>
  </si>
  <si>
    <t>sim40991</t>
  </si>
  <si>
    <t>sim40992</t>
  </si>
  <si>
    <t>sim40993</t>
  </si>
  <si>
    <t>sim40994</t>
  </si>
  <si>
    <t>sim40995</t>
  </si>
  <si>
    <t>sim40996</t>
  </si>
  <si>
    <t>sim40997</t>
  </si>
  <si>
    <t>sim40998</t>
  </si>
  <si>
    <t>sim40999</t>
  </si>
  <si>
    <t>sim41000</t>
  </si>
  <si>
    <t>sim41001</t>
  </si>
  <si>
    <t>sim41002</t>
  </si>
  <si>
    <t>sim41003</t>
  </si>
  <si>
    <t>sim41004</t>
  </si>
  <si>
    <t>sim41005</t>
  </si>
  <si>
    <t>sim41006</t>
  </si>
  <si>
    <t>sim41007</t>
  </si>
  <si>
    <t>sim41008</t>
  </si>
  <si>
    <t>sim41009</t>
  </si>
  <si>
    <t>sim41010</t>
  </si>
  <si>
    <t>sim41011</t>
  </si>
  <si>
    <t>sim41012</t>
  </si>
  <si>
    <t>sim41013</t>
  </si>
  <si>
    <t>sim41014</t>
  </si>
  <si>
    <t>sim41015</t>
  </si>
  <si>
    <t>sim41016</t>
  </si>
  <si>
    <t>sim41017</t>
  </si>
  <si>
    <t>sim41018</t>
  </si>
  <si>
    <t>sim41019</t>
  </si>
  <si>
    <t>sim41020</t>
  </si>
  <si>
    <t>sim41021</t>
  </si>
  <si>
    <t>sim41022</t>
  </si>
  <si>
    <t>sim41023</t>
  </si>
  <si>
    <t>sim41024</t>
  </si>
  <si>
    <t>sim41025</t>
  </si>
  <si>
    <t>sim41026</t>
  </si>
  <si>
    <t>sim41027</t>
  </si>
  <si>
    <t>sim41028</t>
  </si>
  <si>
    <t>sim41029</t>
  </si>
  <si>
    <t>sim41030</t>
  </si>
  <si>
    <t>sim41031</t>
  </si>
  <si>
    <t>sim41032</t>
  </si>
  <si>
    <t>sim41033</t>
  </si>
  <si>
    <t>sim41034</t>
  </si>
  <si>
    <t>sim41035</t>
  </si>
  <si>
    <t>sim41036</t>
  </si>
  <si>
    <t>sim41037</t>
  </si>
  <si>
    <t>sim41038</t>
  </si>
  <si>
    <t>sim41039</t>
  </si>
  <si>
    <t>sim41040</t>
  </si>
  <si>
    <t>sim41041</t>
  </si>
  <si>
    <t>sim41042</t>
  </si>
  <si>
    <t>sim41043</t>
  </si>
  <si>
    <t>sim41044</t>
  </si>
  <si>
    <t>sim41045</t>
  </si>
  <si>
    <t>sim41046</t>
  </si>
  <si>
    <t>sim41047</t>
  </si>
  <si>
    <t>sim41048</t>
  </si>
  <si>
    <t>sim41049</t>
  </si>
  <si>
    <t>sim41050</t>
  </si>
  <si>
    <t>sim41051</t>
  </si>
  <si>
    <t>sim41052</t>
  </si>
  <si>
    <t>sim41053</t>
  </si>
  <si>
    <t>sim41054</t>
  </si>
  <si>
    <t>sim41055</t>
  </si>
  <si>
    <t>sim41056</t>
  </si>
  <si>
    <t>sim41057</t>
  </si>
  <si>
    <t>sim41058</t>
  </si>
  <si>
    <t>sim41059</t>
  </si>
  <si>
    <t>sim41060</t>
  </si>
  <si>
    <t>sim41061</t>
  </si>
  <si>
    <t>sim41062</t>
  </si>
  <si>
    <t>sim41063</t>
  </si>
  <si>
    <t>sim41064</t>
  </si>
  <si>
    <t>sim41065</t>
  </si>
  <si>
    <t>sim41066</t>
  </si>
  <si>
    <t>sim41067</t>
  </si>
  <si>
    <t>sim41068</t>
  </si>
  <si>
    <t>sim41069</t>
  </si>
  <si>
    <t>sim41070</t>
  </si>
  <si>
    <t>sim41071</t>
  </si>
  <si>
    <t>sim41072</t>
  </si>
  <si>
    <t>sim41073</t>
  </si>
  <si>
    <t>sim41074</t>
  </si>
  <si>
    <t>sim41075</t>
  </si>
  <si>
    <t>sim41076</t>
  </si>
  <si>
    <t>sim41077</t>
  </si>
  <si>
    <t>sim41078</t>
  </si>
  <si>
    <t>sim41079</t>
  </si>
  <si>
    <t>sim41080</t>
  </si>
  <si>
    <t>sim41081</t>
  </si>
  <si>
    <t>sim41082</t>
  </si>
  <si>
    <t>sim41083</t>
  </si>
  <si>
    <t>sim41084</t>
  </si>
  <si>
    <t>sim41085</t>
  </si>
  <si>
    <t>sim41086</t>
  </si>
  <si>
    <t>sim41087</t>
  </si>
  <si>
    <t>sim41088</t>
  </si>
  <si>
    <t>sim41089</t>
  </si>
  <si>
    <t>sim41090</t>
  </si>
  <si>
    <t>sim41091</t>
  </si>
  <si>
    <t>sim41092</t>
  </si>
  <si>
    <t>sim41093</t>
  </si>
  <si>
    <t>sim41094</t>
  </si>
  <si>
    <t>sim41095</t>
  </si>
  <si>
    <t>sim41096</t>
  </si>
  <si>
    <t>sim41097</t>
  </si>
  <si>
    <t>sim41098</t>
  </si>
  <si>
    <t>sim41099</t>
  </si>
  <si>
    <t>sim41100</t>
  </si>
  <si>
    <t>sim41101</t>
  </si>
  <si>
    <t>sim41102</t>
  </si>
  <si>
    <t>sim41103</t>
  </si>
  <si>
    <t>sim41104</t>
  </si>
  <si>
    <t>sim41105</t>
  </si>
  <si>
    <t>sim41106</t>
  </si>
  <si>
    <t>sim41107</t>
  </si>
  <si>
    <t>sim41108</t>
  </si>
  <si>
    <t>sim41109</t>
  </si>
  <si>
    <t>sim41110</t>
  </si>
  <si>
    <t>sim41111</t>
  </si>
  <si>
    <t>sim41112</t>
  </si>
  <si>
    <t>sim41113</t>
  </si>
  <si>
    <t>sim41114</t>
  </si>
  <si>
    <t>sim41115</t>
  </si>
  <si>
    <t>sim41116</t>
  </si>
  <si>
    <t>sim41117</t>
  </si>
  <si>
    <t>sim41118</t>
  </si>
  <si>
    <t>sim41119</t>
  </si>
  <si>
    <t>sim41120</t>
  </si>
  <si>
    <t>sim41121</t>
  </si>
  <si>
    <t>sim41122</t>
  </si>
  <si>
    <t>sim41123</t>
  </si>
  <si>
    <t>sim41124</t>
  </si>
  <si>
    <t>sim41125</t>
  </si>
  <si>
    <t>sim41126</t>
  </si>
  <si>
    <t>sim41127</t>
  </si>
  <si>
    <t>sim41128</t>
  </si>
  <si>
    <t>sim41129</t>
  </si>
  <si>
    <t>sim41130</t>
  </si>
  <si>
    <t>sim41131</t>
  </si>
  <si>
    <t>sim41132</t>
  </si>
  <si>
    <t>sim41133</t>
  </si>
  <si>
    <t>sim41134</t>
  </si>
  <si>
    <t>sim41135</t>
  </si>
  <si>
    <t>sim41136</t>
  </si>
  <si>
    <t>sim41137</t>
  </si>
  <si>
    <t>sim41138</t>
  </si>
  <si>
    <t>sim41139</t>
  </si>
  <si>
    <t>sim41140</t>
  </si>
  <si>
    <t>sim41141</t>
  </si>
  <si>
    <t>sim41142</t>
  </si>
  <si>
    <t>sim41143</t>
  </si>
  <si>
    <t>sim41144</t>
  </si>
  <si>
    <t>sim41145</t>
  </si>
  <si>
    <t>sim41146</t>
  </si>
  <si>
    <t>sim41147</t>
  </si>
  <si>
    <t>sim41148</t>
  </si>
  <si>
    <t>sim41149</t>
  </si>
  <si>
    <t>sim41150</t>
  </si>
  <si>
    <t>sim41151</t>
  </si>
  <si>
    <t>sim41152</t>
  </si>
  <si>
    <t>sim41153</t>
  </si>
  <si>
    <t>sim41154</t>
  </si>
  <si>
    <t>sim41155</t>
  </si>
  <si>
    <t>sim41156</t>
  </si>
  <si>
    <t>sim41157</t>
  </si>
  <si>
    <t>sim41158</t>
  </si>
  <si>
    <t>sim41159</t>
  </si>
  <si>
    <t>sim41160</t>
  </si>
  <si>
    <t>sim41161</t>
  </si>
  <si>
    <t>sim41162</t>
  </si>
  <si>
    <t>sim41163</t>
  </si>
  <si>
    <t>sim41164</t>
  </si>
  <si>
    <t>sim41165</t>
  </si>
  <si>
    <t>sim41166</t>
  </si>
  <si>
    <t>sim41167</t>
  </si>
  <si>
    <t>sim41168</t>
  </si>
  <si>
    <t>sim41169</t>
  </si>
  <si>
    <t>sim41170</t>
  </si>
  <si>
    <t>sim41171</t>
  </si>
  <si>
    <t>sim41172</t>
  </si>
  <si>
    <t>sim41173</t>
  </si>
  <si>
    <t>sim41174</t>
  </si>
  <si>
    <t>sim41175</t>
  </si>
  <si>
    <t>sim41176</t>
  </si>
  <si>
    <t>sim41177</t>
  </si>
  <si>
    <t>sim41178</t>
  </si>
  <si>
    <t>sim41179</t>
  </si>
  <si>
    <t>sim41180</t>
  </si>
  <si>
    <t>sim41181</t>
  </si>
  <si>
    <t>sim41182</t>
  </si>
  <si>
    <t>sim41183</t>
  </si>
  <si>
    <t>sim41184</t>
  </si>
  <si>
    <t>sim41185</t>
  </si>
  <si>
    <t>sim41186</t>
  </si>
  <si>
    <t>sim41187</t>
  </si>
  <si>
    <t>sim41188</t>
  </si>
  <si>
    <t>sim41189</t>
  </si>
  <si>
    <t>sim41190</t>
  </si>
  <si>
    <t>sim41191</t>
  </si>
  <si>
    <t>sim41192</t>
  </si>
  <si>
    <t>sim41193</t>
  </si>
  <si>
    <t>sim41194</t>
  </si>
  <si>
    <t>sim41195</t>
  </si>
  <si>
    <t>sim41196</t>
  </si>
  <si>
    <t>sim41197</t>
  </si>
  <si>
    <t>sim41198</t>
  </si>
  <si>
    <t>sim41199</t>
  </si>
  <si>
    <t>sim41200</t>
  </si>
  <si>
    <t>sim41201</t>
  </si>
  <si>
    <t>sim41202</t>
  </si>
  <si>
    <t>sim41203</t>
  </si>
  <si>
    <t>sim41204</t>
  </si>
  <si>
    <t>sim41205</t>
  </si>
  <si>
    <t>sim41206</t>
  </si>
  <si>
    <t>sim41207</t>
  </si>
  <si>
    <t>sim41208</t>
  </si>
  <si>
    <t>sim41209</t>
  </si>
  <si>
    <t>sim41210</t>
  </si>
  <si>
    <t>sim41211</t>
  </si>
  <si>
    <t>sim41212</t>
  </si>
  <si>
    <t>sim41213</t>
  </si>
  <si>
    <t>sim41214</t>
  </si>
  <si>
    <t>sim41215</t>
  </si>
  <si>
    <t>sim41216</t>
  </si>
  <si>
    <t>sim41217</t>
  </si>
  <si>
    <t>sim41218</t>
  </si>
  <si>
    <t>sim41219</t>
  </si>
  <si>
    <t>sim41220</t>
  </si>
  <si>
    <t>sim41221</t>
  </si>
  <si>
    <t>sim41222</t>
  </si>
  <si>
    <t>sim41223</t>
  </si>
  <si>
    <t>sim41224</t>
  </si>
  <si>
    <t>sim41225</t>
  </si>
  <si>
    <t>sim41226</t>
  </si>
  <si>
    <t>sim41227</t>
  </si>
  <si>
    <t>sim41228</t>
  </si>
  <si>
    <t>sim41229</t>
  </si>
  <si>
    <t>sim41230</t>
  </si>
  <si>
    <t>sim41231</t>
  </si>
  <si>
    <t>sim41232</t>
  </si>
  <si>
    <t>sim41233</t>
  </si>
  <si>
    <t>sim41234</t>
  </si>
  <si>
    <t>sim41235</t>
  </si>
  <si>
    <t>sim41236</t>
  </si>
  <si>
    <t>sim41237</t>
  </si>
  <si>
    <t>sim41238</t>
  </si>
  <si>
    <t>sim41239</t>
  </si>
  <si>
    <t>sim41240</t>
  </si>
  <si>
    <t>sim41241</t>
  </si>
  <si>
    <t>sim41242</t>
  </si>
  <si>
    <t>sim41243</t>
  </si>
  <si>
    <t>sim41244</t>
  </si>
  <si>
    <t>sim41245</t>
  </si>
  <si>
    <t>sim41246</t>
  </si>
  <si>
    <t>sim41247</t>
  </si>
  <si>
    <t>sim41248</t>
  </si>
  <si>
    <t>sim41249</t>
  </si>
  <si>
    <t>sim41250</t>
  </si>
  <si>
    <t>sim41251</t>
  </si>
  <si>
    <t>sim41252</t>
  </si>
  <si>
    <t>sim41253</t>
  </si>
  <si>
    <t>sim41254</t>
  </si>
  <si>
    <t>sim41255</t>
  </si>
  <si>
    <t>sim41256</t>
  </si>
  <si>
    <t>sim41257</t>
  </si>
  <si>
    <t>sim41258</t>
  </si>
  <si>
    <t>sim41259</t>
  </si>
  <si>
    <t>sim41260</t>
  </si>
  <si>
    <t>sim41261</t>
  </si>
  <si>
    <t>sim41262</t>
  </si>
  <si>
    <t>sim41263</t>
  </si>
  <si>
    <t>sim41264</t>
  </si>
  <si>
    <t>sim41265</t>
  </si>
  <si>
    <t>sim41266</t>
  </si>
  <si>
    <t>sim41267</t>
  </si>
  <si>
    <t>sim41268</t>
  </si>
  <si>
    <t>sim41269</t>
  </si>
  <si>
    <t>sim41270</t>
  </si>
  <si>
    <t>sim41271</t>
  </si>
  <si>
    <t>sim41272</t>
  </si>
  <si>
    <t>sim41273</t>
  </si>
  <si>
    <t>sim41274</t>
  </si>
  <si>
    <t>sim41275</t>
  </si>
  <si>
    <t>sim41276</t>
  </si>
  <si>
    <t>sim41277</t>
  </si>
  <si>
    <t>sim41278</t>
  </si>
  <si>
    <t>sim41279</t>
  </si>
  <si>
    <t>sim41280</t>
  </si>
  <si>
    <t>sim41281</t>
  </si>
  <si>
    <t>sim41282</t>
  </si>
  <si>
    <t>sim41283</t>
  </si>
  <si>
    <t>sim41284</t>
  </si>
  <si>
    <t>sim41285</t>
  </si>
  <si>
    <t>sim41286</t>
  </si>
  <si>
    <t>sim41287</t>
  </si>
  <si>
    <t>sim41288</t>
  </si>
  <si>
    <t>sim41289</t>
  </si>
  <si>
    <t>sim41290</t>
  </si>
  <si>
    <t>sim41291</t>
  </si>
  <si>
    <t>sim41292</t>
  </si>
  <si>
    <t>sim41293</t>
  </si>
  <si>
    <t>sim41294</t>
  </si>
  <si>
    <t>sim41295</t>
  </si>
  <si>
    <t>sim41296</t>
  </si>
  <si>
    <t>sim41297</t>
  </si>
  <si>
    <t>sim41298</t>
  </si>
  <si>
    <t>sim41299</t>
  </si>
  <si>
    <t>sim41300</t>
  </si>
  <si>
    <t>sim41301</t>
  </si>
  <si>
    <t>sim41302</t>
  </si>
  <si>
    <t>sim41303</t>
  </si>
  <si>
    <t>sim41304</t>
  </si>
  <si>
    <t>sim41305</t>
  </si>
  <si>
    <t>sim41306</t>
  </si>
  <si>
    <t>sim41307</t>
  </si>
  <si>
    <t>sim41308</t>
  </si>
  <si>
    <t>sim41309</t>
  </si>
  <si>
    <t>sim41310</t>
  </si>
  <si>
    <t>sim41311</t>
  </si>
  <si>
    <t>sim41312</t>
  </si>
  <si>
    <t>sim41313</t>
  </si>
  <si>
    <t>sim41314</t>
  </si>
  <si>
    <t>sim41315</t>
  </si>
  <si>
    <t>sim41316</t>
  </si>
  <si>
    <t>sim41317</t>
  </si>
  <si>
    <t>sim41318</t>
  </si>
  <si>
    <t>sim41319</t>
  </si>
  <si>
    <t>sim41320</t>
  </si>
  <si>
    <t>sim41321</t>
  </si>
  <si>
    <t>sim41322</t>
  </si>
  <si>
    <t>sim41323</t>
  </si>
  <si>
    <t>sim41324</t>
  </si>
  <si>
    <t>sim41325</t>
  </si>
  <si>
    <t>sim41326</t>
  </si>
  <si>
    <t>sim41327</t>
  </si>
  <si>
    <t>sim41328</t>
  </si>
  <si>
    <t>sim41329</t>
  </si>
  <si>
    <t>sim41330</t>
  </si>
  <si>
    <t>sim41331</t>
  </si>
  <si>
    <t>sim41332</t>
  </si>
  <si>
    <t>sim41333</t>
  </si>
  <si>
    <t>sim41334</t>
  </si>
  <si>
    <t>sim41335</t>
  </si>
  <si>
    <t>sim41336</t>
  </si>
  <si>
    <t>sim41337</t>
  </si>
  <si>
    <t>sim41338</t>
  </si>
  <si>
    <t>sim41339</t>
  </si>
  <si>
    <t>sim41340</t>
  </si>
  <si>
    <t>sim41341</t>
  </si>
  <si>
    <t>sim41342</t>
  </si>
  <si>
    <t>sim41343</t>
  </si>
  <si>
    <t>sim41344</t>
  </si>
  <si>
    <t>sim41345</t>
  </si>
  <si>
    <t>sim41346</t>
  </si>
  <si>
    <t>sim41347</t>
  </si>
  <si>
    <t>sim41348</t>
  </si>
  <si>
    <t>sim41349</t>
  </si>
  <si>
    <t>sim41350</t>
  </si>
  <si>
    <t>sim41351</t>
  </si>
  <si>
    <t>sim41352</t>
  </si>
  <si>
    <t>sim41353</t>
  </si>
  <si>
    <t>sim41354</t>
  </si>
  <si>
    <t>sim41355</t>
  </si>
  <si>
    <t>sim41356</t>
  </si>
  <si>
    <t>sim41357</t>
  </si>
  <si>
    <t>sim41358</t>
  </si>
  <si>
    <t>sim41359</t>
  </si>
  <si>
    <t>sim41360</t>
  </si>
  <si>
    <t>sim41361</t>
  </si>
  <si>
    <t>sim41362</t>
  </si>
  <si>
    <t>sim41363</t>
  </si>
  <si>
    <t>sim41364</t>
  </si>
  <si>
    <t>sim41365</t>
  </si>
  <si>
    <t>sim41366</t>
  </si>
  <si>
    <t>sim41367</t>
  </si>
  <si>
    <t>sim41368</t>
  </si>
  <si>
    <t>sim41369</t>
  </si>
  <si>
    <t>sim41370</t>
  </si>
  <si>
    <t>sim41371</t>
  </si>
  <si>
    <t>sim41372</t>
  </si>
  <si>
    <t>sim41373</t>
  </si>
  <si>
    <t>sim41374</t>
  </si>
  <si>
    <t>sim41375</t>
  </si>
  <si>
    <t>sim41376</t>
  </si>
  <si>
    <t>sim41377</t>
  </si>
  <si>
    <t>sim41378</t>
  </si>
  <si>
    <t>sim41379</t>
  </si>
  <si>
    <t>sim41380</t>
  </si>
  <si>
    <t>sim41381</t>
  </si>
  <si>
    <t>sim41382</t>
  </si>
  <si>
    <t>sim41383</t>
  </si>
  <si>
    <t>sim41384</t>
  </si>
  <si>
    <t>sim41385</t>
  </si>
  <si>
    <t>sim41386</t>
  </si>
  <si>
    <t>sim41387</t>
  </si>
  <si>
    <t>sim41388</t>
  </si>
  <si>
    <t>sim41389</t>
  </si>
  <si>
    <t>sim41390</t>
  </si>
  <si>
    <t>sim41391</t>
  </si>
  <si>
    <t>sim41392</t>
  </si>
  <si>
    <t>sim41393</t>
  </si>
  <si>
    <t>sim41394</t>
  </si>
  <si>
    <t>sim41395</t>
  </si>
  <si>
    <t>sim41396</t>
  </si>
  <si>
    <t>sim41397</t>
  </si>
  <si>
    <t>sim41398</t>
  </si>
  <si>
    <t>sim41399</t>
  </si>
  <si>
    <t>sim41400</t>
  </si>
  <si>
    <t>sim41401</t>
  </si>
  <si>
    <t>sim41402</t>
  </si>
  <si>
    <t>sim41403</t>
  </si>
  <si>
    <t>sim41404</t>
  </si>
  <si>
    <t>sim41405</t>
  </si>
  <si>
    <t>sim41406</t>
  </si>
  <si>
    <t>sim41407</t>
  </si>
  <si>
    <t>sim41408</t>
  </si>
  <si>
    <t>sim41409</t>
  </si>
  <si>
    <t>sim41410</t>
  </si>
  <si>
    <t>sim41411</t>
  </si>
  <si>
    <t>sim41412</t>
  </si>
  <si>
    <t>sim41413</t>
  </si>
  <si>
    <t>sim41414</t>
  </si>
  <si>
    <t>sim41415</t>
  </si>
  <si>
    <t>sim41416</t>
  </si>
  <si>
    <t>sim41417</t>
  </si>
  <si>
    <t>sim41418</t>
  </si>
  <si>
    <t>sim41419</t>
  </si>
  <si>
    <t>sim41420</t>
  </si>
  <si>
    <t>sim41421</t>
  </si>
  <si>
    <t>sim41422</t>
  </si>
  <si>
    <t>sim41423</t>
  </si>
  <si>
    <t>sim41424</t>
  </si>
  <si>
    <t>sim41425</t>
  </si>
  <si>
    <t>sim41426</t>
  </si>
  <si>
    <t>sim41427</t>
  </si>
  <si>
    <t>sim41428</t>
  </si>
  <si>
    <t>sim41429</t>
  </si>
  <si>
    <t>sim41430</t>
  </si>
  <si>
    <t>sim41431</t>
  </si>
  <si>
    <t>sim41432</t>
  </si>
  <si>
    <t>sim41433</t>
  </si>
  <si>
    <t>sim41434</t>
  </si>
  <si>
    <t>sim41435</t>
  </si>
  <si>
    <t>sim41436</t>
  </si>
  <si>
    <t>sim41437</t>
  </si>
  <si>
    <t>sim41438</t>
  </si>
  <si>
    <t>sim41439</t>
  </si>
  <si>
    <t>sim41440</t>
  </si>
  <si>
    <t>sim41441</t>
  </si>
  <si>
    <t>sim41442</t>
  </si>
  <si>
    <t>sim41443</t>
  </si>
  <si>
    <t>sim41444</t>
  </si>
  <si>
    <t>sim41445</t>
  </si>
  <si>
    <t>sim41446</t>
  </si>
  <si>
    <t>sim41447</t>
  </si>
  <si>
    <t>sim41448</t>
  </si>
  <si>
    <t>sim41449</t>
  </si>
  <si>
    <t>sim41450</t>
  </si>
  <si>
    <t>sim41451</t>
  </si>
  <si>
    <t>sim41452</t>
  </si>
  <si>
    <t>sim41453</t>
  </si>
  <si>
    <t>sim41454</t>
  </si>
  <si>
    <t>sim41455</t>
  </si>
  <si>
    <t>sim41456</t>
  </si>
  <si>
    <t>sim41457</t>
  </si>
  <si>
    <t>sim41458</t>
  </si>
  <si>
    <t>sim41459</t>
  </si>
  <si>
    <t>sim41460</t>
  </si>
  <si>
    <t>sim41461</t>
  </si>
  <si>
    <t>sim41462</t>
  </si>
  <si>
    <t>sim41463</t>
  </si>
  <si>
    <t>sim41464</t>
  </si>
  <si>
    <t>sim41465</t>
  </si>
  <si>
    <t>sim41466</t>
  </si>
  <si>
    <t>sim41467</t>
  </si>
  <si>
    <t>sim41468</t>
  </si>
  <si>
    <t>sim41469</t>
  </si>
  <si>
    <t>sim41470</t>
  </si>
  <si>
    <t>sim41471</t>
  </si>
  <si>
    <t>sim41472</t>
  </si>
  <si>
    <t>sim41473</t>
  </si>
  <si>
    <t>sim41474</t>
  </si>
  <si>
    <t>sim41475</t>
  </si>
  <si>
    <t>sim41476</t>
  </si>
  <si>
    <t>sim41477</t>
  </si>
  <si>
    <t>sim41478</t>
  </si>
  <si>
    <t>sim41479</t>
  </si>
  <si>
    <t>sim41480</t>
  </si>
  <si>
    <t>sim41481</t>
  </si>
  <si>
    <t>sim41482</t>
  </si>
  <si>
    <t>sim41483</t>
  </si>
  <si>
    <t>sim41484</t>
  </si>
  <si>
    <t>sim41485</t>
  </si>
  <si>
    <t>sim41486</t>
  </si>
  <si>
    <t>sim41487</t>
  </si>
  <si>
    <t>sim41488</t>
  </si>
  <si>
    <t>sim41489</t>
  </si>
  <si>
    <t>sim41490</t>
  </si>
  <si>
    <t>sim41491</t>
  </si>
  <si>
    <t>sim41492</t>
  </si>
  <si>
    <t>sim41493</t>
  </si>
  <si>
    <t>sim41494</t>
  </si>
  <si>
    <t>sim41495</t>
  </si>
  <si>
    <t>sim41496</t>
  </si>
  <si>
    <t>sim41497</t>
  </si>
  <si>
    <t>sim41498</t>
  </si>
  <si>
    <t>sim41499</t>
  </si>
  <si>
    <t>sim41500</t>
  </si>
  <si>
    <t>sim41501</t>
  </si>
  <si>
    <t>sim41502</t>
  </si>
  <si>
    <t>sim41503</t>
  </si>
  <si>
    <t>sim41504</t>
  </si>
  <si>
    <t>sim41505</t>
  </si>
  <si>
    <t>sim41506</t>
  </si>
  <si>
    <t>sim41507</t>
  </si>
  <si>
    <t>sim41508</t>
  </si>
  <si>
    <t>sim41509</t>
  </si>
  <si>
    <t>sim41510</t>
  </si>
  <si>
    <t>sim41511</t>
  </si>
  <si>
    <t>sim41512</t>
  </si>
  <si>
    <t>sim41513</t>
  </si>
  <si>
    <t>sim41514</t>
  </si>
  <si>
    <t>sim41515</t>
  </si>
  <si>
    <t>sim41516</t>
  </si>
  <si>
    <t>sim41517</t>
  </si>
  <si>
    <t>sim41518</t>
  </si>
  <si>
    <t>sim41519</t>
  </si>
  <si>
    <t>sim41520</t>
  </si>
  <si>
    <t>sim41521</t>
  </si>
  <si>
    <t>sim41522</t>
  </si>
  <si>
    <t>sim41523</t>
  </si>
  <si>
    <t>sim41524</t>
  </si>
  <si>
    <t>sim41525</t>
  </si>
  <si>
    <t>sim41526</t>
  </si>
  <si>
    <t>sim41527</t>
  </si>
  <si>
    <t>sim41528</t>
  </si>
  <si>
    <t>sim41529</t>
  </si>
  <si>
    <t>sim41530</t>
  </si>
  <si>
    <t>sim41531</t>
  </si>
  <si>
    <t>sim41532</t>
  </si>
  <si>
    <t>sim41533</t>
  </si>
  <si>
    <t>sim41534</t>
  </si>
  <si>
    <t>sim41535</t>
  </si>
  <si>
    <t>sim41536</t>
  </si>
  <si>
    <t>sim41537</t>
  </si>
  <si>
    <t>sim41538</t>
  </si>
  <si>
    <t>sim41539</t>
  </si>
  <si>
    <t>sim41540</t>
  </si>
  <si>
    <t>sim41541</t>
  </si>
  <si>
    <t>sim41542</t>
  </si>
  <si>
    <t>sim41543</t>
  </si>
  <si>
    <t>sim41544</t>
  </si>
  <si>
    <t>sim41545</t>
  </si>
  <si>
    <t>sim41546</t>
  </si>
  <si>
    <t>sim41547</t>
  </si>
  <si>
    <t>sim41548</t>
  </si>
  <si>
    <t>sim41549</t>
  </si>
  <si>
    <t>sim41550</t>
  </si>
  <si>
    <t>sim41551</t>
  </si>
  <si>
    <t>sim41552</t>
  </si>
  <si>
    <t>sim41553</t>
  </si>
  <si>
    <t>sim41554</t>
  </si>
  <si>
    <t>sim41555</t>
  </si>
  <si>
    <t>sim41556</t>
  </si>
  <si>
    <t>sim41557</t>
  </si>
  <si>
    <t>sim41558</t>
  </si>
  <si>
    <t>sim41559</t>
  </si>
  <si>
    <t>sim41560</t>
  </si>
  <si>
    <t>sim41561</t>
  </si>
  <si>
    <t>sim41562</t>
  </si>
  <si>
    <t>sim41563</t>
  </si>
  <si>
    <t>sim41564</t>
  </si>
  <si>
    <t>sim41565</t>
  </si>
  <si>
    <t>sim41566</t>
  </si>
  <si>
    <t>sim41567</t>
  </si>
  <si>
    <t>sim41568</t>
  </si>
  <si>
    <t>sim41569</t>
  </si>
  <si>
    <t>sim41570</t>
  </si>
  <si>
    <t>sim41571</t>
  </si>
  <si>
    <t>sim41572</t>
  </si>
  <si>
    <t>sim41573</t>
  </si>
  <si>
    <t>sim41574</t>
  </si>
  <si>
    <t>sim41575</t>
  </si>
  <si>
    <t>sim41576</t>
  </si>
  <si>
    <t>sim41577</t>
  </si>
  <si>
    <t>sim41578</t>
  </si>
  <si>
    <t>sim41579</t>
  </si>
  <si>
    <t>sim41580</t>
  </si>
  <si>
    <t>sim41581</t>
  </si>
  <si>
    <t>sim41582</t>
  </si>
  <si>
    <t>sim41583</t>
  </si>
  <si>
    <t>sim41584</t>
  </si>
  <si>
    <t>sim41585</t>
  </si>
  <si>
    <t>sim41586</t>
  </si>
  <si>
    <t>sim41587</t>
  </si>
  <si>
    <t>sim41588</t>
  </si>
  <si>
    <t>sim41589</t>
  </si>
  <si>
    <t>sim41590</t>
  </si>
  <si>
    <t>sim41591</t>
  </si>
  <si>
    <t>sim41592</t>
  </si>
  <si>
    <t>sim41593</t>
  </si>
  <si>
    <t>sim41594</t>
  </si>
  <si>
    <t>sim41595</t>
  </si>
  <si>
    <t>sim41596</t>
  </si>
  <si>
    <t>sim41597</t>
  </si>
  <si>
    <t>sim41598</t>
  </si>
  <si>
    <t>sim41599</t>
  </si>
  <si>
    <t>sim41600</t>
  </si>
  <si>
    <t>sim41601</t>
  </si>
  <si>
    <t>sim41602</t>
  </si>
  <si>
    <t>sim41603</t>
  </si>
  <si>
    <t>sim41604</t>
  </si>
  <si>
    <t>sim41605</t>
  </si>
  <si>
    <t>sim41606</t>
  </si>
  <si>
    <t>sim41607</t>
  </si>
  <si>
    <t>sim41608</t>
  </si>
  <si>
    <t>sim41609</t>
  </si>
  <si>
    <t>sim41610</t>
  </si>
  <si>
    <t>sim41611</t>
  </si>
  <si>
    <t>sim41612</t>
  </si>
  <si>
    <t>sim41613</t>
  </si>
  <si>
    <t>sim41614</t>
  </si>
  <si>
    <t>sim41615</t>
  </si>
  <si>
    <t>sim41616</t>
  </si>
  <si>
    <t>sim41617</t>
  </si>
  <si>
    <t>sim41618</t>
  </si>
  <si>
    <t>sim41619</t>
  </si>
  <si>
    <t>sim41620</t>
  </si>
  <si>
    <t>sim41621</t>
  </si>
  <si>
    <t>sim41622</t>
  </si>
  <si>
    <t>sim41623</t>
  </si>
  <si>
    <t>sim41624</t>
  </si>
  <si>
    <t>sim41625</t>
  </si>
  <si>
    <t>sim41626</t>
  </si>
  <si>
    <t>sim41627</t>
  </si>
  <si>
    <t>sim41628</t>
  </si>
  <si>
    <t>sim41629</t>
  </si>
  <si>
    <t>sim41630</t>
  </si>
  <si>
    <t>sim41631</t>
  </si>
  <si>
    <t>sim41632</t>
  </si>
  <si>
    <t>sim41633</t>
  </si>
  <si>
    <t>sim41634</t>
  </si>
  <si>
    <t>sim41635</t>
  </si>
  <si>
    <t>sim41636</t>
  </si>
  <si>
    <t>sim41637</t>
  </si>
  <si>
    <t>sim41638</t>
  </si>
  <si>
    <t>sim41639</t>
  </si>
  <si>
    <t>sim41640</t>
  </si>
  <si>
    <t>sim41641</t>
  </si>
  <si>
    <t>sim41642</t>
  </si>
  <si>
    <t>sim41643</t>
  </si>
  <si>
    <t>sim41644</t>
  </si>
  <si>
    <t>sim41645</t>
  </si>
  <si>
    <t>sim41646</t>
  </si>
  <si>
    <t>sim41647</t>
  </si>
  <si>
    <t>sim41648</t>
  </si>
  <si>
    <t>sim41649</t>
  </si>
  <si>
    <t>sim41650</t>
  </si>
  <si>
    <t>sim41651</t>
  </si>
  <si>
    <t>sim41652</t>
  </si>
  <si>
    <t>sim41653</t>
  </si>
  <si>
    <t>sim41654</t>
  </si>
  <si>
    <t>sim41655</t>
  </si>
  <si>
    <t>sim41656</t>
  </si>
  <si>
    <t>sim41657</t>
  </si>
  <si>
    <t>sim41658</t>
  </si>
  <si>
    <t>sim41659</t>
  </si>
  <si>
    <t>sim41660</t>
  </si>
  <si>
    <t>sim41661</t>
  </si>
  <si>
    <t>sim41662</t>
  </si>
  <si>
    <t>sim41663</t>
  </si>
  <si>
    <t>sim41664</t>
  </si>
  <si>
    <t>sim41665</t>
  </si>
  <si>
    <t>sim41666</t>
  </si>
  <si>
    <t>sim41667</t>
  </si>
  <si>
    <t>sim41668</t>
  </si>
  <si>
    <t>sim41669</t>
  </si>
  <si>
    <t>sim41670</t>
  </si>
  <si>
    <t>sim41671</t>
  </si>
  <si>
    <t>sim41672</t>
  </si>
  <si>
    <t>sim41673</t>
  </si>
  <si>
    <t>sim41674</t>
  </si>
  <si>
    <t>sim41675</t>
  </si>
  <si>
    <t>sim41676</t>
  </si>
  <si>
    <t>sim41677</t>
  </si>
  <si>
    <t>sim41678</t>
  </si>
  <si>
    <t>sim41679</t>
  </si>
  <si>
    <t>sim41680</t>
  </si>
  <si>
    <t>sim41681</t>
  </si>
  <si>
    <t>sim41682</t>
  </si>
  <si>
    <t>sim41683</t>
  </si>
  <si>
    <t>sim41684</t>
  </si>
  <si>
    <t>sim41685</t>
  </si>
  <si>
    <t>sim41686</t>
  </si>
  <si>
    <t>sim41687</t>
  </si>
  <si>
    <t>sim41688</t>
  </si>
  <si>
    <t>sim41689</t>
  </si>
  <si>
    <t>sim41690</t>
  </si>
  <si>
    <t>sim41691</t>
  </si>
  <si>
    <t>sim41692</t>
  </si>
  <si>
    <t>sim41693</t>
  </si>
  <si>
    <t>sim41694</t>
  </si>
  <si>
    <t>sim41695</t>
  </si>
  <si>
    <t>sim41696</t>
  </si>
  <si>
    <t>sim41697</t>
  </si>
  <si>
    <t>sim41698</t>
  </si>
  <si>
    <t>sim41699</t>
  </si>
  <si>
    <t>sim41700</t>
  </si>
  <si>
    <t>sim41701</t>
  </si>
  <si>
    <t>sim41702</t>
  </si>
  <si>
    <t>sim41703</t>
  </si>
  <si>
    <t>sim41704</t>
  </si>
  <si>
    <t>sim41705</t>
  </si>
  <si>
    <t>sim41706</t>
  </si>
  <si>
    <t>sim41707</t>
  </si>
  <si>
    <t>sim41708</t>
  </si>
  <si>
    <t>sim41709</t>
  </si>
  <si>
    <t>sim41710</t>
  </si>
  <si>
    <t>sim41711</t>
  </si>
  <si>
    <t>sim41712</t>
  </si>
  <si>
    <t>sim41713</t>
  </si>
  <si>
    <t>sim41714</t>
  </si>
  <si>
    <t>sim41715</t>
  </si>
  <si>
    <t>sim41716</t>
  </si>
  <si>
    <t>sim41717</t>
  </si>
  <si>
    <t>sim41718</t>
  </si>
  <si>
    <t>sim41719</t>
  </si>
  <si>
    <t>sim41720</t>
  </si>
  <si>
    <t>sim41721</t>
  </si>
  <si>
    <t>sim41722</t>
  </si>
  <si>
    <t>sim41723</t>
  </si>
  <si>
    <t>sim41724</t>
  </si>
  <si>
    <t>sim41725</t>
  </si>
  <si>
    <t>sim41726</t>
  </si>
  <si>
    <t>sim41727</t>
  </si>
  <si>
    <t>sim41728</t>
  </si>
  <si>
    <t>sim41729</t>
  </si>
  <si>
    <t>sim41730</t>
  </si>
  <si>
    <t>sim41731</t>
  </si>
  <si>
    <t>sim41732</t>
  </si>
  <si>
    <t>sim41733</t>
  </si>
  <si>
    <t>sim41734</t>
  </si>
  <si>
    <t>sim41735</t>
  </si>
  <si>
    <t>sim41736</t>
  </si>
  <si>
    <t>sim41737</t>
  </si>
  <si>
    <t>sim41738</t>
  </si>
  <si>
    <t>sim41739</t>
  </si>
  <si>
    <t>sim41740</t>
  </si>
  <si>
    <t>sim41741</t>
  </si>
  <si>
    <t>sim41742</t>
  </si>
  <si>
    <t>sim41743</t>
  </si>
  <si>
    <t>sim41744</t>
  </si>
  <si>
    <t>sim41745</t>
  </si>
  <si>
    <t>sim41746</t>
  </si>
  <si>
    <t>sim41747</t>
  </si>
  <si>
    <t>sim41748</t>
  </si>
  <si>
    <t>sim41749</t>
  </si>
  <si>
    <t>sim41750</t>
  </si>
  <si>
    <t>sim41751</t>
  </si>
  <si>
    <t>sim41752</t>
  </si>
  <si>
    <t>sim41753</t>
  </si>
  <si>
    <t>sim41754</t>
  </si>
  <si>
    <t>sim41755</t>
  </si>
  <si>
    <t>sim41756</t>
  </si>
  <si>
    <t>sim41757</t>
  </si>
  <si>
    <t>sim41758</t>
  </si>
  <si>
    <t>sim41759</t>
  </si>
  <si>
    <t>sim41760</t>
  </si>
  <si>
    <t>sim41761</t>
  </si>
  <si>
    <t>sim41762</t>
  </si>
  <si>
    <t>sim41763</t>
  </si>
  <si>
    <t>sim41764</t>
  </si>
  <si>
    <t>sim41765</t>
  </si>
  <si>
    <t>sim41766</t>
  </si>
  <si>
    <t>sim41767</t>
  </si>
  <si>
    <t>sim41768</t>
  </si>
  <si>
    <t>sim41769</t>
  </si>
  <si>
    <t>sim41770</t>
  </si>
  <si>
    <t>sim41771</t>
  </si>
  <si>
    <t>sim41772</t>
  </si>
  <si>
    <t>sim41773</t>
  </si>
  <si>
    <t>sim41774</t>
  </si>
  <si>
    <t>sim41775</t>
  </si>
  <si>
    <t>sim41776</t>
  </si>
  <si>
    <t>sim41777</t>
  </si>
  <si>
    <t>sim41778</t>
  </si>
  <si>
    <t>sim41779</t>
  </si>
  <si>
    <t>sim41780</t>
  </si>
  <si>
    <t>sim41781</t>
  </si>
  <si>
    <t>sim41782</t>
  </si>
  <si>
    <t>sim41783</t>
  </si>
  <si>
    <t>sim41784</t>
  </si>
  <si>
    <t>sim41785</t>
  </si>
  <si>
    <t>sim41786</t>
  </si>
  <si>
    <t>sim41787</t>
  </si>
  <si>
    <t>sim41788</t>
  </si>
  <si>
    <t>sim41789</t>
  </si>
  <si>
    <t>sim41790</t>
  </si>
  <si>
    <t>sim41791</t>
  </si>
  <si>
    <t>sim41792</t>
  </si>
  <si>
    <t>sim41793</t>
  </si>
  <si>
    <t>sim41794</t>
  </si>
  <si>
    <t>sim41795</t>
  </si>
  <si>
    <t>sim41796</t>
  </si>
  <si>
    <t>sim41797</t>
  </si>
  <si>
    <t>sim41798</t>
  </si>
  <si>
    <t>sim41799</t>
  </si>
  <si>
    <t>sim41800</t>
  </si>
  <si>
    <t>sim41801</t>
  </si>
  <si>
    <t>sim41802</t>
  </si>
  <si>
    <t>sim41803</t>
  </si>
  <si>
    <t>sim41804</t>
  </si>
  <si>
    <t>sim41805</t>
  </si>
  <si>
    <t>sim41806</t>
  </si>
  <si>
    <t>sim41807</t>
  </si>
  <si>
    <t>sim41808</t>
  </si>
  <si>
    <t>sim41809</t>
  </si>
  <si>
    <t>sim41810</t>
  </si>
  <si>
    <t>sim41811</t>
  </si>
  <si>
    <t>sim41812</t>
  </si>
  <si>
    <t>sim41813</t>
  </si>
  <si>
    <t>sim41814</t>
  </si>
  <si>
    <t>sim41815</t>
  </si>
  <si>
    <t>sim41816</t>
  </si>
  <si>
    <t>sim41817</t>
  </si>
  <si>
    <t>sim41818</t>
  </si>
  <si>
    <t>sim41819</t>
  </si>
  <si>
    <t>sim41820</t>
  </si>
  <si>
    <t>sim41821</t>
  </si>
  <si>
    <t>sim41822</t>
  </si>
  <si>
    <t>sim41823</t>
  </si>
  <si>
    <t>sim41824</t>
  </si>
  <si>
    <t>sim41825</t>
  </si>
  <si>
    <t>sim41826</t>
  </si>
  <si>
    <t>sim41827</t>
  </si>
  <si>
    <t>sim41828</t>
  </si>
  <si>
    <t>sim41829</t>
  </si>
  <si>
    <t>sim41830</t>
  </si>
  <si>
    <t>sim41831</t>
  </si>
  <si>
    <t>sim41832</t>
  </si>
  <si>
    <t>sim41833</t>
  </si>
  <si>
    <t>sim41834</t>
  </si>
  <si>
    <t>sim41835</t>
  </si>
  <si>
    <t>sim41836</t>
  </si>
  <si>
    <t>sim41837</t>
  </si>
  <si>
    <t>sim41838</t>
  </si>
  <si>
    <t>sim41839</t>
  </si>
  <si>
    <t>sim41840</t>
  </si>
  <si>
    <t>sim41841</t>
  </si>
  <si>
    <t>sim41842</t>
  </si>
  <si>
    <t>sim41843</t>
  </si>
  <si>
    <t>sim41844</t>
  </si>
  <si>
    <t>sim41845</t>
  </si>
  <si>
    <t>sim41846</t>
  </si>
  <si>
    <t>sim41847</t>
  </si>
  <si>
    <t>sim41848</t>
  </si>
  <si>
    <t>sim41849</t>
  </si>
  <si>
    <t>sim41850</t>
  </si>
  <si>
    <t>sim41851</t>
  </si>
  <si>
    <t>sim41852</t>
  </si>
  <si>
    <t>sim41853</t>
  </si>
  <si>
    <t>sim41854</t>
  </si>
  <si>
    <t>sim41855</t>
  </si>
  <si>
    <t>sim41856</t>
  </si>
  <si>
    <t>sim41857</t>
  </si>
  <si>
    <t>sim41858</t>
  </si>
  <si>
    <t>sim41859</t>
  </si>
  <si>
    <t>sim41860</t>
  </si>
  <si>
    <t>sim41861</t>
  </si>
  <si>
    <t>sim41862</t>
  </si>
  <si>
    <t>sim41863</t>
  </si>
  <si>
    <t>sim41864</t>
  </si>
  <si>
    <t>sim41865</t>
  </si>
  <si>
    <t>sim41866</t>
  </si>
  <si>
    <t>sim41867</t>
  </si>
  <si>
    <t>sim41868</t>
  </si>
  <si>
    <t>sim41869</t>
  </si>
  <si>
    <t>sim41870</t>
  </si>
  <si>
    <t>sim41871</t>
  </si>
  <si>
    <t>sim41872</t>
  </si>
  <si>
    <t>sim41873</t>
  </si>
  <si>
    <t>sim41874</t>
  </si>
  <si>
    <t>sim41875</t>
  </si>
  <si>
    <t>sim41876</t>
  </si>
  <si>
    <t>sim41877</t>
  </si>
  <si>
    <t>sim41878</t>
  </si>
  <si>
    <t>sim41879</t>
  </si>
  <si>
    <t>sim41880</t>
  </si>
  <si>
    <t>sim41881</t>
  </si>
  <si>
    <t>sim41882</t>
  </si>
  <si>
    <t>sim41883</t>
  </si>
  <si>
    <t>sim41884</t>
  </si>
  <si>
    <t>sim41885</t>
  </si>
  <si>
    <t>sim41886</t>
  </si>
  <si>
    <t>sim41887</t>
  </si>
  <si>
    <t>sim41888</t>
  </si>
  <si>
    <t>sim41889</t>
  </si>
  <si>
    <t>sim41890</t>
  </si>
  <si>
    <t>sim41891</t>
  </si>
  <si>
    <t>sim41892</t>
  </si>
  <si>
    <t>sim41893</t>
  </si>
  <si>
    <t>sim41894</t>
  </si>
  <si>
    <t>sim41895</t>
  </si>
  <si>
    <t>sim41896</t>
  </si>
  <si>
    <t>sim41897</t>
  </si>
  <si>
    <t>sim41898</t>
  </si>
  <si>
    <t>sim41899</t>
  </si>
  <si>
    <t>sim41900</t>
  </si>
  <si>
    <t>sim41901</t>
  </si>
  <si>
    <t>sim41902</t>
  </si>
  <si>
    <t>sim41903</t>
  </si>
  <si>
    <t>sim41904</t>
  </si>
  <si>
    <t>sim41905</t>
  </si>
  <si>
    <t>sim41906</t>
  </si>
  <si>
    <t>sim41907</t>
  </si>
  <si>
    <t>sim41908</t>
  </si>
  <si>
    <t>sim41909</t>
  </si>
  <si>
    <t>sim41910</t>
  </si>
  <si>
    <t>sim41911</t>
  </si>
  <si>
    <t>sim41912</t>
  </si>
  <si>
    <t>sim41913</t>
  </si>
  <si>
    <t>sim41914</t>
  </si>
  <si>
    <t>sim41915</t>
  </si>
  <si>
    <t>sim41916</t>
  </si>
  <si>
    <t>sim41917</t>
  </si>
  <si>
    <t>sim41918</t>
  </si>
  <si>
    <t>sim41919</t>
  </si>
  <si>
    <t>sim41920</t>
  </si>
  <si>
    <t>sim41921</t>
  </si>
  <si>
    <t>sim41922</t>
  </si>
  <si>
    <t>sim41923</t>
  </si>
  <si>
    <t>sim41924</t>
  </si>
  <si>
    <t>sim41925</t>
  </si>
  <si>
    <t>sim41926</t>
  </si>
  <si>
    <t>sim41927</t>
  </si>
  <si>
    <t>sim41928</t>
  </si>
  <si>
    <t>sim41929</t>
  </si>
  <si>
    <t>sim41930</t>
  </si>
  <si>
    <t>sim41931</t>
  </si>
  <si>
    <t>sim41932</t>
  </si>
  <si>
    <t>sim41933</t>
  </si>
  <si>
    <t>sim41934</t>
  </si>
  <si>
    <t>sim41935</t>
  </si>
  <si>
    <t>sim41936</t>
  </si>
  <si>
    <t>sim41937</t>
  </si>
  <si>
    <t>sim41938</t>
  </si>
  <si>
    <t>sim41939</t>
  </si>
  <si>
    <t>sim41940</t>
  </si>
  <si>
    <t>sim41941</t>
  </si>
  <si>
    <t>sim41942</t>
  </si>
  <si>
    <t>sim41943</t>
  </si>
  <si>
    <t>sim41944</t>
  </si>
  <si>
    <t>sim41945</t>
  </si>
  <si>
    <t>sim41946</t>
  </si>
  <si>
    <t>sim41947</t>
  </si>
  <si>
    <t>sim41948</t>
  </si>
  <si>
    <t>sim41949</t>
  </si>
  <si>
    <t>sim41950</t>
  </si>
  <si>
    <t>sim41951</t>
  </si>
  <si>
    <t>sim41952</t>
  </si>
  <si>
    <t>sim41953</t>
  </si>
  <si>
    <t>sim41954</t>
  </si>
  <si>
    <t>sim41955</t>
  </si>
  <si>
    <t>sim41956</t>
  </si>
  <si>
    <t>sim41957</t>
  </si>
  <si>
    <t>sim41958</t>
  </si>
  <si>
    <t>sim41959</t>
  </si>
  <si>
    <t>sim41960</t>
  </si>
  <si>
    <t>sim41961</t>
  </si>
  <si>
    <t>sim41962</t>
  </si>
  <si>
    <t>sim41963</t>
  </si>
  <si>
    <t>sim41964</t>
  </si>
  <si>
    <t>sim41965</t>
  </si>
  <si>
    <t>sim41966</t>
  </si>
  <si>
    <t>sim41967</t>
  </si>
  <si>
    <t>sim41968</t>
  </si>
  <si>
    <t>sim41969</t>
  </si>
  <si>
    <t>sim41970</t>
  </si>
  <si>
    <t>sim41971</t>
  </si>
  <si>
    <t>sim41972</t>
  </si>
  <si>
    <t>sim41973</t>
  </si>
  <si>
    <t>sim41974</t>
  </si>
  <si>
    <t>sim41975</t>
  </si>
  <si>
    <t>sim41976</t>
  </si>
  <si>
    <t>sim41977</t>
  </si>
  <si>
    <t>sim41978</t>
  </si>
  <si>
    <t>sim41979</t>
  </si>
  <si>
    <t>sim41980</t>
  </si>
  <si>
    <t>sim41981</t>
  </si>
  <si>
    <t>sim41982</t>
  </si>
  <si>
    <t>sim41983</t>
  </si>
  <si>
    <t>sim41984</t>
  </si>
  <si>
    <t>sim41985</t>
  </si>
  <si>
    <t>sim41986</t>
  </si>
  <si>
    <t>sim41987</t>
  </si>
  <si>
    <t>sim41988</t>
  </si>
  <si>
    <t>sim41989</t>
  </si>
  <si>
    <t>sim41990</t>
  </si>
  <si>
    <t>sim41991</t>
  </si>
  <si>
    <t>sim41992</t>
  </si>
  <si>
    <t>sim41993</t>
  </si>
  <si>
    <t>sim41994</t>
  </si>
  <si>
    <t>sim41995</t>
  </si>
  <si>
    <t>sim41996</t>
  </si>
  <si>
    <t>sim41997</t>
  </si>
  <si>
    <t>sim41998</t>
  </si>
  <si>
    <t>sim41999</t>
  </si>
  <si>
    <t>sim42000</t>
  </si>
  <si>
    <t>sim42001</t>
  </si>
  <si>
    <t>sim42002</t>
  </si>
  <si>
    <t>sim42003</t>
  </si>
  <si>
    <t>sim42004</t>
  </si>
  <si>
    <t>sim42005</t>
  </si>
  <si>
    <t>sim42006</t>
  </si>
  <si>
    <t>sim42007</t>
  </si>
  <si>
    <t>sim42008</t>
  </si>
  <si>
    <t>sim42009</t>
  </si>
  <si>
    <t>sim42010</t>
  </si>
  <si>
    <t>sim42011</t>
  </si>
  <si>
    <t>sim42012</t>
  </si>
  <si>
    <t>sim42013</t>
  </si>
  <si>
    <t>sim42014</t>
  </si>
  <si>
    <t>sim42015</t>
  </si>
  <si>
    <t>sim42016</t>
  </si>
  <si>
    <t>sim42017</t>
  </si>
  <si>
    <t>sim42018</t>
  </si>
  <si>
    <t>sim42019</t>
  </si>
  <si>
    <t>sim42020</t>
  </si>
  <si>
    <t>sim42021</t>
  </si>
  <si>
    <t>sim42022</t>
  </si>
  <si>
    <t>sim42023</t>
  </si>
  <si>
    <t>sim42024</t>
  </si>
  <si>
    <t>sim42025</t>
  </si>
  <si>
    <t>sim42026</t>
  </si>
  <si>
    <t>sim42027</t>
  </si>
  <si>
    <t>sim42028</t>
  </si>
  <si>
    <t>sim42029</t>
  </si>
  <si>
    <t>sim42030</t>
  </si>
  <si>
    <t>sim42031</t>
  </si>
  <si>
    <t>sim42032</t>
  </si>
  <si>
    <t>sim42033</t>
  </si>
  <si>
    <t>sim42034</t>
  </si>
  <si>
    <t>sim42035</t>
  </si>
  <si>
    <t>sim42036</t>
  </si>
  <si>
    <t>sim42037</t>
  </si>
  <si>
    <t>sim42038</t>
  </si>
  <si>
    <t>sim42039</t>
  </si>
  <si>
    <t>sim42040</t>
  </si>
  <si>
    <t>sim42041</t>
  </si>
  <si>
    <t>sim42042</t>
  </si>
  <si>
    <t>sim42043</t>
  </si>
  <si>
    <t>sim42044</t>
  </si>
  <si>
    <t>sim42045</t>
  </si>
  <si>
    <t>sim42046</t>
  </si>
  <si>
    <t>sim42047</t>
  </si>
  <si>
    <t>sim42048</t>
  </si>
  <si>
    <t>sim42049</t>
  </si>
  <si>
    <t>sim42050</t>
  </si>
  <si>
    <t>sim42051</t>
  </si>
  <si>
    <t>sim42052</t>
  </si>
  <si>
    <t>sim42053</t>
  </si>
  <si>
    <t>sim42054</t>
  </si>
  <si>
    <t>sim42055</t>
  </si>
  <si>
    <t>sim42056</t>
  </si>
  <si>
    <t>sim42057</t>
  </si>
  <si>
    <t>sim42058</t>
  </si>
  <si>
    <t>sim42059</t>
  </si>
  <si>
    <t>sim42060</t>
  </si>
  <si>
    <t>sim42061</t>
  </si>
  <si>
    <t>sim42062</t>
  </si>
  <si>
    <t>sim42063</t>
  </si>
  <si>
    <t>sim42064</t>
  </si>
  <si>
    <t>sim42065</t>
  </si>
  <si>
    <t>sim42066</t>
  </si>
  <si>
    <t>sim42067</t>
  </si>
  <si>
    <t>sim42068</t>
  </si>
  <si>
    <t>sim42069</t>
  </si>
  <si>
    <t>sim42070</t>
  </si>
  <si>
    <t>sim42071</t>
  </si>
  <si>
    <t>sim42072</t>
  </si>
  <si>
    <t>sim42073</t>
  </si>
  <si>
    <t>sim42074</t>
  </si>
  <si>
    <t>sim42075</t>
  </si>
  <si>
    <t>sim42076</t>
  </si>
  <si>
    <t>sim42077</t>
  </si>
  <si>
    <t>sim42078</t>
  </si>
  <si>
    <t>sim42079</t>
  </si>
  <si>
    <t>sim42080</t>
  </si>
  <si>
    <t>sim42081</t>
  </si>
  <si>
    <t>sim42082</t>
  </si>
  <si>
    <t>sim42083</t>
  </si>
  <si>
    <t>sim42084</t>
  </si>
  <si>
    <t>sim42085</t>
  </si>
  <si>
    <t>sim42086</t>
  </si>
  <si>
    <t>sim42087</t>
  </si>
  <si>
    <t>sim42088</t>
  </si>
  <si>
    <t>sim42089</t>
  </si>
  <si>
    <t>sim42090</t>
  </si>
  <si>
    <t>sim42091</t>
  </si>
  <si>
    <t>sim42092</t>
  </si>
  <si>
    <t>sim42093</t>
  </si>
  <si>
    <t>sim42094</t>
  </si>
  <si>
    <t>sim42095</t>
  </si>
  <si>
    <t>sim42096</t>
  </si>
  <si>
    <t>sim42097</t>
  </si>
  <si>
    <t>sim42098</t>
  </si>
  <si>
    <t>sim42099</t>
  </si>
  <si>
    <t>sim42100</t>
  </si>
  <si>
    <t>sim42101</t>
  </si>
  <si>
    <t>sim42102</t>
  </si>
  <si>
    <t>sim42103</t>
  </si>
  <si>
    <t>sim42104</t>
  </si>
  <si>
    <t>sim42105</t>
  </si>
  <si>
    <t>sim42106</t>
  </si>
  <si>
    <t>sim42107</t>
  </si>
  <si>
    <t>sim42108</t>
  </si>
  <si>
    <t>sim42109</t>
  </si>
  <si>
    <t>sim42110</t>
  </si>
  <si>
    <t>sim42111</t>
  </si>
  <si>
    <t>sim42112</t>
  </si>
  <si>
    <t>sim42113</t>
  </si>
  <si>
    <t>sim42114</t>
  </si>
  <si>
    <t>sim42115</t>
  </si>
  <si>
    <t>sim42116</t>
  </si>
  <si>
    <t>sim42117</t>
  </si>
  <si>
    <t>sim42118</t>
  </si>
  <si>
    <t>sim42119</t>
  </si>
  <si>
    <t>sim42120</t>
  </si>
  <si>
    <t>sim42121</t>
  </si>
  <si>
    <t>sim42122</t>
  </si>
  <si>
    <t>sim42123</t>
  </si>
  <si>
    <t>sim42124</t>
  </si>
  <si>
    <t>sim42125</t>
  </si>
  <si>
    <t>sim42126</t>
  </si>
  <si>
    <t>sim42127</t>
  </si>
  <si>
    <t>sim42128</t>
  </si>
  <si>
    <t>sim42129</t>
  </si>
  <si>
    <t>sim42130</t>
  </si>
  <si>
    <t>sim42131</t>
  </si>
  <si>
    <t>sim42132</t>
  </si>
  <si>
    <t>sim42133</t>
  </si>
  <si>
    <t>sim42134</t>
  </si>
  <si>
    <t>sim42135</t>
  </si>
  <si>
    <t>sim42136</t>
  </si>
  <si>
    <t>sim42137</t>
  </si>
  <si>
    <t>sim42138</t>
  </si>
  <si>
    <t>sim42139</t>
  </si>
  <si>
    <t>sim42140</t>
  </si>
  <si>
    <t>sim42141</t>
  </si>
  <si>
    <t>sim42142</t>
  </si>
  <si>
    <t>sim42143</t>
  </si>
  <si>
    <t>sim42144</t>
  </si>
  <si>
    <t>sim42145</t>
  </si>
  <si>
    <t>sim42146</t>
  </si>
  <si>
    <t>sim42147</t>
  </si>
  <si>
    <t>sim42148</t>
  </si>
  <si>
    <t>sim42149</t>
  </si>
  <si>
    <t>sim42150</t>
  </si>
  <si>
    <t>sim42151</t>
  </si>
  <si>
    <t>sim42152</t>
  </si>
  <si>
    <t>sim42153</t>
  </si>
  <si>
    <t>sim42154</t>
  </si>
  <si>
    <t>sim42155</t>
  </si>
  <si>
    <t>sim42156</t>
  </si>
  <si>
    <t>sim42157</t>
  </si>
  <si>
    <t>sim42158</t>
  </si>
  <si>
    <t>sim42159</t>
  </si>
  <si>
    <t>sim42160</t>
  </si>
  <si>
    <t>sim42161</t>
  </si>
  <si>
    <t>sim42162</t>
  </si>
  <si>
    <t>sim42163</t>
  </si>
  <si>
    <t>sim42164</t>
  </si>
  <si>
    <t>sim42165</t>
  </si>
  <si>
    <t>sim42166</t>
  </si>
  <si>
    <t>sim42167</t>
  </si>
  <si>
    <t>sim42168</t>
  </si>
  <si>
    <t>sim42169</t>
  </si>
  <si>
    <t>sim42170</t>
  </si>
  <si>
    <t>sim42171</t>
  </si>
  <si>
    <t>sim42172</t>
  </si>
  <si>
    <t>sim42173</t>
  </si>
  <si>
    <t>sim42174</t>
  </si>
  <si>
    <t>sim42175</t>
  </si>
  <si>
    <t>sim42176</t>
  </si>
  <si>
    <t>sim42177</t>
  </si>
  <si>
    <t>sim42178</t>
  </si>
  <si>
    <t>sim42179</t>
  </si>
  <si>
    <t>sim42180</t>
  </si>
  <si>
    <t>sim42181</t>
  </si>
  <si>
    <t>sim42182</t>
  </si>
  <si>
    <t>sim42183</t>
  </si>
  <si>
    <t>sim42184</t>
  </si>
  <si>
    <t>sim42185</t>
  </si>
  <si>
    <t>sim42186</t>
  </si>
  <si>
    <t>sim42187</t>
  </si>
  <si>
    <t>sim42188</t>
  </si>
  <si>
    <t>sim42189</t>
  </si>
  <si>
    <t>sim42190</t>
  </si>
  <si>
    <t>sim42191</t>
  </si>
  <si>
    <t>sim42192</t>
  </si>
  <si>
    <t>sim42193</t>
  </si>
  <si>
    <t>sim42194</t>
  </si>
  <si>
    <t>sim42195</t>
  </si>
  <si>
    <t>sim42196</t>
  </si>
  <si>
    <t>sim42197</t>
  </si>
  <si>
    <t>sim42198</t>
  </si>
  <si>
    <t>sim42199</t>
  </si>
  <si>
    <t>sim42200</t>
  </si>
  <si>
    <t>sim42201</t>
  </si>
  <si>
    <t>sim42202</t>
  </si>
  <si>
    <t>sim42203</t>
  </si>
  <si>
    <t>sim42204</t>
  </si>
  <si>
    <t>sim42205</t>
  </si>
  <si>
    <t>sim42206</t>
  </si>
  <si>
    <t>sim42207</t>
  </si>
  <si>
    <t>sim42208</t>
  </si>
  <si>
    <t>sim42209</t>
  </si>
  <si>
    <t>sim42210</t>
  </si>
  <si>
    <t>sim42211</t>
  </si>
  <si>
    <t>sim42212</t>
  </si>
  <si>
    <t>sim42213</t>
  </si>
  <si>
    <t>sim42214</t>
  </si>
  <si>
    <t>sim42215</t>
  </si>
  <si>
    <t>sim42216</t>
  </si>
  <si>
    <t>sim42217</t>
  </si>
  <si>
    <t>sim42218</t>
  </si>
  <si>
    <t>sim42219</t>
  </si>
  <si>
    <t>sim42220</t>
  </si>
  <si>
    <t>sim42221</t>
  </si>
  <si>
    <t>sim42222</t>
  </si>
  <si>
    <t>sim42223</t>
  </si>
  <si>
    <t>sim42224</t>
  </si>
  <si>
    <t>sim42225</t>
  </si>
  <si>
    <t>sim42226</t>
  </si>
  <si>
    <t>sim42227</t>
  </si>
  <si>
    <t>sim42228</t>
  </si>
  <si>
    <t>sim42229</t>
  </si>
  <si>
    <t>sim42230</t>
  </si>
  <si>
    <t>sim42231</t>
  </si>
  <si>
    <t>sim42232</t>
  </si>
  <si>
    <t>sim42233</t>
  </si>
  <si>
    <t>sim42234</t>
  </si>
  <si>
    <t>sim42235</t>
  </si>
  <si>
    <t>sim42236</t>
  </si>
  <si>
    <t>sim42237</t>
  </si>
  <si>
    <t>sim42238</t>
  </si>
  <si>
    <t>sim42239</t>
  </si>
  <si>
    <t>sim42240</t>
  </si>
  <si>
    <t>sim42241</t>
  </si>
  <si>
    <t>sim42242</t>
  </si>
  <si>
    <t>sim42243</t>
  </si>
  <si>
    <t>sim42244</t>
  </si>
  <si>
    <t>sim42245</t>
  </si>
  <si>
    <t>sim42246</t>
  </si>
  <si>
    <t>sim42247</t>
  </si>
  <si>
    <t>sim42248</t>
  </si>
  <si>
    <t>sim42249</t>
  </si>
  <si>
    <t>sim42250</t>
  </si>
  <si>
    <t>sim42251</t>
  </si>
  <si>
    <t>sim42252</t>
  </si>
  <si>
    <t>sim42253</t>
  </si>
  <si>
    <t>sim42254</t>
  </si>
  <si>
    <t>sim42255</t>
  </si>
  <si>
    <t>sim42256</t>
  </si>
  <si>
    <t>sim42257</t>
  </si>
  <si>
    <t>sim42258</t>
  </si>
  <si>
    <t>sim42259</t>
  </si>
  <si>
    <t>sim42260</t>
  </si>
  <si>
    <t>sim42261</t>
  </si>
  <si>
    <t>sim42262</t>
  </si>
  <si>
    <t>sim42263</t>
  </si>
  <si>
    <t>sim42264</t>
  </si>
  <si>
    <t>sim42265</t>
  </si>
  <si>
    <t>sim42266</t>
  </si>
  <si>
    <t>sim42267</t>
  </si>
  <si>
    <t>sim42268</t>
  </si>
  <si>
    <t>sim42269</t>
  </si>
  <si>
    <t>sim42270</t>
  </si>
  <si>
    <t>sim42271</t>
  </si>
  <si>
    <t>sim42272</t>
  </si>
  <si>
    <t>sim42273</t>
  </si>
  <si>
    <t>sim42274</t>
  </si>
  <si>
    <t>sim42275</t>
  </si>
  <si>
    <t>sim42276</t>
  </si>
  <si>
    <t>sim42277</t>
  </si>
  <si>
    <t>sim42278</t>
  </si>
  <si>
    <t>sim42279</t>
  </si>
  <si>
    <t>sim42280</t>
  </si>
  <si>
    <t>sim42281</t>
  </si>
  <si>
    <t>sim42282</t>
  </si>
  <si>
    <t>sim42283</t>
  </si>
  <si>
    <t>sim42284</t>
  </si>
  <si>
    <t>sim42285</t>
  </si>
  <si>
    <t>sim42286</t>
  </si>
  <si>
    <t>sim42287</t>
  </si>
  <si>
    <t>sim42288</t>
  </si>
  <si>
    <t>sim42289</t>
  </si>
  <si>
    <t>sim42290</t>
  </si>
  <si>
    <t>sim42291</t>
  </si>
  <si>
    <t>sim42292</t>
  </si>
  <si>
    <t>sim42293</t>
  </si>
  <si>
    <t>sim42294</t>
  </si>
  <si>
    <t>sim42295</t>
  </si>
  <si>
    <t>sim42296</t>
  </si>
  <si>
    <t>sim42297</t>
  </si>
  <si>
    <t>sim42298</t>
  </si>
  <si>
    <t>sim42299</t>
  </si>
  <si>
    <t>sim42300</t>
  </si>
  <si>
    <t>sim42301</t>
  </si>
  <si>
    <t>sim42302</t>
  </si>
  <si>
    <t>sim42303</t>
  </si>
  <si>
    <t>sim42304</t>
  </si>
  <si>
    <t>sim42305</t>
  </si>
  <si>
    <t>sim42306</t>
  </si>
  <si>
    <t>sim42307</t>
  </si>
  <si>
    <t>sim42308</t>
  </si>
  <si>
    <t>sim42309</t>
  </si>
  <si>
    <t>sim42310</t>
  </si>
  <si>
    <t>sim42311</t>
  </si>
  <si>
    <t>sim42312</t>
  </si>
  <si>
    <t>sim42313</t>
  </si>
  <si>
    <t>sim42314</t>
  </si>
  <si>
    <t>sim42315</t>
  </si>
  <si>
    <t>sim42316</t>
  </si>
  <si>
    <t>sim42317</t>
  </si>
  <si>
    <t>sim42318</t>
  </si>
  <si>
    <t>sim42319</t>
  </si>
  <si>
    <t>sim42320</t>
  </si>
  <si>
    <t>sim42321</t>
  </si>
  <si>
    <t>sim42322</t>
  </si>
  <si>
    <t>sim42323</t>
  </si>
  <si>
    <t>sim42324</t>
  </si>
  <si>
    <t>sim42325</t>
  </si>
  <si>
    <t>sim42326</t>
  </si>
  <si>
    <t>sim42327</t>
  </si>
  <si>
    <t>sim42328</t>
  </si>
  <si>
    <t>sim42329</t>
  </si>
  <si>
    <t>sim42330</t>
  </si>
  <si>
    <t>sim42331</t>
  </si>
  <si>
    <t>sim42332</t>
  </si>
  <si>
    <t>sim42333</t>
  </si>
  <si>
    <t>sim42334</t>
  </si>
  <si>
    <t>sim42335</t>
  </si>
  <si>
    <t>sim42336</t>
  </si>
  <si>
    <t>sim42337</t>
  </si>
  <si>
    <t>sim42338</t>
  </si>
  <si>
    <t>sim42339</t>
  </si>
  <si>
    <t>sim42340</t>
  </si>
  <si>
    <t>sim42341</t>
  </si>
  <si>
    <t>sim42342</t>
  </si>
  <si>
    <t>sim42343</t>
  </si>
  <si>
    <t>sim42344</t>
  </si>
  <si>
    <t>sim42345</t>
  </si>
  <si>
    <t>sim42346</t>
  </si>
  <si>
    <t>sim42347</t>
  </si>
  <si>
    <t>sim42348</t>
  </si>
  <si>
    <t>sim42349</t>
  </si>
  <si>
    <t>sim42350</t>
  </si>
  <si>
    <t>sim42351</t>
  </si>
  <si>
    <t>sim42352</t>
  </si>
  <si>
    <t>sim42353</t>
  </si>
  <si>
    <t>sim42354</t>
  </si>
  <si>
    <t>sim42355</t>
  </si>
  <si>
    <t>sim42356</t>
  </si>
  <si>
    <t>sim42357</t>
  </si>
  <si>
    <t>sim42358</t>
  </si>
  <si>
    <t>sim42359</t>
  </si>
  <si>
    <t>sim42360</t>
  </si>
  <si>
    <t>sim42361</t>
  </si>
  <si>
    <t>sim42362</t>
  </si>
  <si>
    <t>sim42363</t>
  </si>
  <si>
    <t>sim42364</t>
  </si>
  <si>
    <t>sim42365</t>
  </si>
  <si>
    <t>sim42366</t>
  </si>
  <si>
    <t>sim42367</t>
  </si>
  <si>
    <t>sim42368</t>
  </si>
  <si>
    <t>sim42369</t>
  </si>
  <si>
    <t>sim42370</t>
  </si>
  <si>
    <t>sim42371</t>
  </si>
  <si>
    <t>sim42372</t>
  </si>
  <si>
    <t>sim42373</t>
  </si>
  <si>
    <t>sim42374</t>
  </si>
  <si>
    <t>sim42375</t>
  </si>
  <si>
    <t>sim42376</t>
  </si>
  <si>
    <t>sim42377</t>
  </si>
  <si>
    <t>sim42378</t>
  </si>
  <si>
    <t>sim42379</t>
  </si>
  <si>
    <t>sim42380</t>
  </si>
  <si>
    <t>sim42381</t>
  </si>
  <si>
    <t>sim42382</t>
  </si>
  <si>
    <t>sim42383</t>
  </si>
  <si>
    <t>sim42384</t>
  </si>
  <si>
    <t>sim42385</t>
  </si>
  <si>
    <t>sim42386</t>
  </si>
  <si>
    <t>sim42387</t>
  </si>
  <si>
    <t>sim42388</t>
  </si>
  <si>
    <t>sim42389</t>
  </si>
  <si>
    <t>sim42390</t>
  </si>
  <si>
    <t>sim42391</t>
  </si>
  <si>
    <t>sim42392</t>
  </si>
  <si>
    <t>sim42393</t>
  </si>
  <si>
    <t>sim42394</t>
  </si>
  <si>
    <t>sim42395</t>
  </si>
  <si>
    <t>sim42396</t>
  </si>
  <si>
    <t>sim42397</t>
  </si>
  <si>
    <t>sim42398</t>
  </si>
  <si>
    <t>sim42399</t>
  </si>
  <si>
    <t>sim42400</t>
  </si>
  <si>
    <t>sim42401</t>
  </si>
  <si>
    <t>sim42402</t>
  </si>
  <si>
    <t>sim42403</t>
  </si>
  <si>
    <t>sim42404</t>
  </si>
  <si>
    <t>sim42405</t>
  </si>
  <si>
    <t>sim42406</t>
  </si>
  <si>
    <t>sim42407</t>
  </si>
  <si>
    <t>sim42408</t>
  </si>
  <si>
    <t>sim42409</t>
  </si>
  <si>
    <t>sim42410</t>
  </si>
  <si>
    <t>sim42411</t>
  </si>
  <si>
    <t>sim42412</t>
  </si>
  <si>
    <t>sim42413</t>
  </si>
  <si>
    <t>sim42414</t>
  </si>
  <si>
    <t>sim42415</t>
  </si>
  <si>
    <t>sim42416</t>
  </si>
  <si>
    <t>sim42417</t>
  </si>
  <si>
    <t>sim42418</t>
  </si>
  <si>
    <t>sim42419</t>
  </si>
  <si>
    <t>sim42420</t>
  </si>
  <si>
    <t>sim42421</t>
  </si>
  <si>
    <t>sim42422</t>
  </si>
  <si>
    <t>sim42423</t>
  </si>
  <si>
    <t>sim42424</t>
  </si>
  <si>
    <t>sim42425</t>
  </si>
  <si>
    <t>sim42426</t>
  </si>
  <si>
    <t>sim42427</t>
  </si>
  <si>
    <t>sim42428</t>
  </si>
  <si>
    <t>sim42429</t>
  </si>
  <si>
    <t>sim42430</t>
  </si>
  <si>
    <t>sim42431</t>
  </si>
  <si>
    <t>sim42432</t>
  </si>
  <si>
    <t>sim42433</t>
  </si>
  <si>
    <t>sim42434</t>
  </si>
  <si>
    <t>sim42435</t>
  </si>
  <si>
    <t>sim42436</t>
  </si>
  <si>
    <t>sim42437</t>
  </si>
  <si>
    <t>sim42438</t>
  </si>
  <si>
    <t>sim42439</t>
  </si>
  <si>
    <t>sim42440</t>
  </si>
  <si>
    <t>sim42441</t>
  </si>
  <si>
    <t>sim42442</t>
  </si>
  <si>
    <t>sim42443</t>
  </si>
  <si>
    <t>sim42444</t>
  </si>
  <si>
    <t>sim42445</t>
  </si>
  <si>
    <t>sim42446</t>
  </si>
  <si>
    <t>sim42447</t>
  </si>
  <si>
    <t>sim42448</t>
  </si>
  <si>
    <t>sim42449</t>
  </si>
  <si>
    <t>sim42450</t>
  </si>
  <si>
    <t>sim42451</t>
  </si>
  <si>
    <t>sim42452</t>
  </si>
  <si>
    <t>sim42453</t>
  </si>
  <si>
    <t>sim42454</t>
  </si>
  <si>
    <t>sim42455</t>
  </si>
  <si>
    <t>sim42456</t>
  </si>
  <si>
    <t>sim42457</t>
  </si>
  <si>
    <t>sim42458</t>
  </si>
  <si>
    <t>sim42459</t>
  </si>
  <si>
    <t>sim42460</t>
  </si>
  <si>
    <t>sim42461</t>
  </si>
  <si>
    <t>sim42462</t>
  </si>
  <si>
    <t>sim42463</t>
  </si>
  <si>
    <t>sim42464</t>
  </si>
  <si>
    <t>sim42465</t>
  </si>
  <si>
    <t>sim42466</t>
  </si>
  <si>
    <t>sim42467</t>
  </si>
  <si>
    <t>sim42468</t>
  </si>
  <si>
    <t>sim42469</t>
  </si>
  <si>
    <t>sim42470</t>
  </si>
  <si>
    <t>sim42471</t>
  </si>
  <si>
    <t>sim42472</t>
  </si>
  <si>
    <t>sim42473</t>
  </si>
  <si>
    <t>sim42474</t>
  </si>
  <si>
    <t>sim42475</t>
  </si>
  <si>
    <t>sim42476</t>
  </si>
  <si>
    <t>sim42477</t>
  </si>
  <si>
    <t>sim42478</t>
  </si>
  <si>
    <t>sim42479</t>
  </si>
  <si>
    <t>sim42480</t>
  </si>
  <si>
    <t>sim42481</t>
  </si>
  <si>
    <t>sim42482</t>
  </si>
  <si>
    <t>sim42483</t>
  </si>
  <si>
    <t>sim42484</t>
  </si>
  <si>
    <t>sim42485</t>
  </si>
  <si>
    <t>sim42486</t>
  </si>
  <si>
    <t>sim42487</t>
  </si>
  <si>
    <t>sim42488</t>
  </si>
  <si>
    <t>sim42489</t>
  </si>
  <si>
    <t>sim42490</t>
  </si>
  <si>
    <t>sim42491</t>
  </si>
  <si>
    <t>sim42492</t>
  </si>
  <si>
    <t>sim42493</t>
  </si>
  <si>
    <t>sim42494</t>
  </si>
  <si>
    <t>sim42495</t>
  </si>
  <si>
    <t>sim42496</t>
  </si>
  <si>
    <t>sim42497</t>
  </si>
  <si>
    <t>sim42498</t>
  </si>
  <si>
    <t>sim42499</t>
  </si>
  <si>
    <t>sim42500</t>
  </si>
  <si>
    <t>sim42501</t>
  </si>
  <si>
    <t>sim42502</t>
  </si>
  <si>
    <t>sim42503</t>
  </si>
  <si>
    <t>sim42504</t>
  </si>
  <si>
    <t>sim42505</t>
  </si>
  <si>
    <t>sim42506</t>
  </si>
  <si>
    <t>sim42507</t>
  </si>
  <si>
    <t>sim42508</t>
  </si>
  <si>
    <t>sim42509</t>
  </si>
  <si>
    <t>sim42510</t>
  </si>
  <si>
    <t>sim42511</t>
  </si>
  <si>
    <t>sim42512</t>
  </si>
  <si>
    <t>sim42513</t>
  </si>
  <si>
    <t>sim42514</t>
  </si>
  <si>
    <t>sim42515</t>
  </si>
  <si>
    <t>sim42516</t>
  </si>
  <si>
    <t>sim42517</t>
  </si>
  <si>
    <t>sim42518</t>
  </si>
  <si>
    <t>sim42519</t>
  </si>
  <si>
    <t>sim42520</t>
  </si>
  <si>
    <t>sim42521</t>
  </si>
  <si>
    <t>sim42522</t>
  </si>
  <si>
    <t>sim42523</t>
  </si>
  <si>
    <t>sim42524</t>
  </si>
  <si>
    <t>sim42525</t>
  </si>
  <si>
    <t>sim42526</t>
  </si>
  <si>
    <t>sim42527</t>
  </si>
  <si>
    <t>sim42528</t>
  </si>
  <si>
    <t>sim42529</t>
  </si>
  <si>
    <t>sim42530</t>
  </si>
  <si>
    <t>sim42531</t>
  </si>
  <si>
    <t>sim42532</t>
  </si>
  <si>
    <t>sim42533</t>
  </si>
  <si>
    <t>sim42534</t>
  </si>
  <si>
    <t>sim42535</t>
  </si>
  <si>
    <t>sim42536</t>
  </si>
  <si>
    <t>sim42537</t>
  </si>
  <si>
    <t>sim42538</t>
  </si>
  <si>
    <t>sim42539</t>
  </si>
  <si>
    <t>sim42540</t>
  </si>
  <si>
    <t>sim42541</t>
  </si>
  <si>
    <t>sim42542</t>
  </si>
  <si>
    <t>sim42543</t>
  </si>
  <si>
    <t>sim42544</t>
  </si>
  <si>
    <t>sim42545</t>
  </si>
  <si>
    <t>sim42546</t>
  </si>
  <si>
    <t>sim42547</t>
  </si>
  <si>
    <t>sim42548</t>
  </si>
  <si>
    <t>sim42549</t>
  </si>
  <si>
    <t>sim42550</t>
  </si>
  <si>
    <t>sim42551</t>
  </si>
  <si>
    <t>sim42552</t>
  </si>
  <si>
    <t>sim42553</t>
  </si>
  <si>
    <t>sim42554</t>
  </si>
  <si>
    <t>sim42555</t>
  </si>
  <si>
    <t>sim42556</t>
  </si>
  <si>
    <t>sim42557</t>
  </si>
  <si>
    <t>sim42558</t>
  </si>
  <si>
    <t>sim42559</t>
  </si>
  <si>
    <t>sim42560</t>
  </si>
  <si>
    <t>sim42561</t>
  </si>
  <si>
    <t>sim42562</t>
  </si>
  <si>
    <t>sim42563</t>
  </si>
  <si>
    <t>sim42564</t>
  </si>
  <si>
    <t>sim42565</t>
  </si>
  <si>
    <t>sim42566</t>
  </si>
  <si>
    <t>sim42567</t>
  </si>
  <si>
    <t>sim42568</t>
  </si>
  <si>
    <t>sim42569</t>
  </si>
  <si>
    <t>sim42570</t>
  </si>
  <si>
    <t>sim42571</t>
  </si>
  <si>
    <t>sim42572</t>
  </si>
  <si>
    <t>sim42573</t>
  </si>
  <si>
    <t>sim42574</t>
  </si>
  <si>
    <t>sim42575</t>
  </si>
  <si>
    <t>sim42576</t>
  </si>
  <si>
    <t>sim42577</t>
  </si>
  <si>
    <t>sim42578</t>
  </si>
  <si>
    <t>sim42579</t>
  </si>
  <si>
    <t>sim42580</t>
  </si>
  <si>
    <t>sim42581</t>
  </si>
  <si>
    <t>sim42582</t>
  </si>
  <si>
    <t>sim42583</t>
  </si>
  <si>
    <t>sim42584</t>
  </si>
  <si>
    <t>sim42585</t>
  </si>
  <si>
    <t>sim42586</t>
  </si>
  <si>
    <t>sim42587</t>
  </si>
  <si>
    <t>sim42588</t>
  </si>
  <si>
    <t>sim42589</t>
  </si>
  <si>
    <t>sim42590</t>
  </si>
  <si>
    <t>sim42591</t>
  </si>
  <si>
    <t>sim42592</t>
  </si>
  <si>
    <t>sim42593</t>
  </si>
  <si>
    <t>sim42594</t>
  </si>
  <si>
    <t>sim42595</t>
  </si>
  <si>
    <t>sim42596</t>
  </si>
  <si>
    <t>sim42597</t>
  </si>
  <si>
    <t>sim42598</t>
  </si>
  <si>
    <t>sim42599</t>
  </si>
  <si>
    <t>sim42600</t>
  </si>
  <si>
    <t>sim42601</t>
  </si>
  <si>
    <t>sim42602</t>
  </si>
  <si>
    <t>sim42603</t>
  </si>
  <si>
    <t>sim42604</t>
  </si>
  <si>
    <t>sim42605</t>
  </si>
  <si>
    <t>sim42606</t>
  </si>
  <si>
    <t>sim42607</t>
  </si>
  <si>
    <t>sim42608</t>
  </si>
  <si>
    <t>sim42609</t>
  </si>
  <si>
    <t>sim42610</t>
  </si>
  <si>
    <t>sim42611</t>
  </si>
  <si>
    <t>sim42612</t>
  </si>
  <si>
    <t>sim42613</t>
  </si>
  <si>
    <t>sim42614</t>
  </si>
  <si>
    <t>sim42615</t>
  </si>
  <si>
    <t>sim42616</t>
  </si>
  <si>
    <t>sim42617</t>
  </si>
  <si>
    <t>sim42618</t>
  </si>
  <si>
    <t>sim42619</t>
  </si>
  <si>
    <t>sim42620</t>
  </si>
  <si>
    <t>sim42621</t>
  </si>
  <si>
    <t>sim42622</t>
  </si>
  <si>
    <t>sim42623</t>
  </si>
  <si>
    <t>sim42624</t>
  </si>
  <si>
    <t>sim42625</t>
  </si>
  <si>
    <t>sim42626</t>
  </si>
  <si>
    <t>sim42627</t>
  </si>
  <si>
    <t>sim42628</t>
  </si>
  <si>
    <t>sim42629</t>
  </si>
  <si>
    <t>sim42630</t>
  </si>
  <si>
    <t>sim42631</t>
  </si>
  <si>
    <t>sim42632</t>
  </si>
  <si>
    <t>sim42633</t>
  </si>
  <si>
    <t>sim42634</t>
  </si>
  <si>
    <t>sim42635</t>
  </si>
  <si>
    <t>sim42636</t>
  </si>
  <si>
    <t>sim42637</t>
  </si>
  <si>
    <t>sim42638</t>
  </si>
  <si>
    <t>sim42639</t>
  </si>
  <si>
    <t>sim42640</t>
  </si>
  <si>
    <t>sim42641</t>
  </si>
  <si>
    <t>sim42642</t>
  </si>
  <si>
    <t>sim42643</t>
  </si>
  <si>
    <t>sim42644</t>
  </si>
  <si>
    <t>sim42645</t>
  </si>
  <si>
    <t>sim42646</t>
  </si>
  <si>
    <t>sim42647</t>
  </si>
  <si>
    <t>sim42648</t>
  </si>
  <si>
    <t>sim42649</t>
  </si>
  <si>
    <t>sim42650</t>
  </si>
  <si>
    <t>sim42651</t>
  </si>
  <si>
    <t>sim42652</t>
  </si>
  <si>
    <t>sim42653</t>
  </si>
  <si>
    <t>sim42654</t>
  </si>
  <si>
    <t>sim42655</t>
  </si>
  <si>
    <t>sim42656</t>
  </si>
  <si>
    <t>sim42657</t>
  </si>
  <si>
    <t>sim42658</t>
  </si>
  <si>
    <t>sim42659</t>
  </si>
  <si>
    <t>sim42660</t>
  </si>
  <si>
    <t>sim42661</t>
  </si>
  <si>
    <t>sim42662</t>
  </si>
  <si>
    <t>sim42663</t>
  </si>
  <si>
    <t>sim42664</t>
  </si>
  <si>
    <t>sim42665</t>
  </si>
  <si>
    <t>sim42666</t>
  </si>
  <si>
    <t>sim42667</t>
  </si>
  <si>
    <t>sim42668</t>
  </si>
  <si>
    <t>sim42669</t>
  </si>
  <si>
    <t>sim42670</t>
  </si>
  <si>
    <t>sim42671</t>
  </si>
  <si>
    <t>sim42672</t>
  </si>
  <si>
    <t>sim42673</t>
  </si>
  <si>
    <t>sim42674</t>
  </si>
  <si>
    <t>sim42675</t>
  </si>
  <si>
    <t>sim42676</t>
  </si>
  <si>
    <t>sim42677</t>
  </si>
  <si>
    <t>sim42678</t>
  </si>
  <si>
    <t>sim42679</t>
  </si>
  <si>
    <t>sim42680</t>
  </si>
  <si>
    <t>sim42681</t>
  </si>
  <si>
    <t>sim42682</t>
  </si>
  <si>
    <t>sim42683</t>
  </si>
  <si>
    <t>sim42684</t>
  </si>
  <si>
    <t>sim42685</t>
  </si>
  <si>
    <t>sim42686</t>
  </si>
  <si>
    <t>sim42687</t>
  </si>
  <si>
    <t>sim42688</t>
  </si>
  <si>
    <t>sim42689</t>
  </si>
  <si>
    <t>sim42690</t>
  </si>
  <si>
    <t>sim42691</t>
  </si>
  <si>
    <t>sim42692</t>
  </si>
  <si>
    <t>sim42693</t>
  </si>
  <si>
    <t>sim42694</t>
  </si>
  <si>
    <t>sim42695</t>
  </si>
  <si>
    <t>sim42696</t>
  </si>
  <si>
    <t>sim42697</t>
  </si>
  <si>
    <t>sim42698</t>
  </si>
  <si>
    <t>sim42699</t>
  </si>
  <si>
    <t>sim42700</t>
  </si>
  <si>
    <t>sim42701</t>
  </si>
  <si>
    <t>sim42702</t>
  </si>
  <si>
    <t>sim42703</t>
  </si>
  <si>
    <t>sim42704</t>
  </si>
  <si>
    <t>sim42705</t>
  </si>
  <si>
    <t>sim42706</t>
  </si>
  <si>
    <t>sim42707</t>
  </si>
  <si>
    <t>sim42708</t>
  </si>
  <si>
    <t>sim42709</t>
  </si>
  <si>
    <t>sim42710</t>
  </si>
  <si>
    <t>sim42711</t>
  </si>
  <si>
    <t>sim42712</t>
  </si>
  <si>
    <t>sim42713</t>
  </si>
  <si>
    <t>sim42714</t>
  </si>
  <si>
    <t>sim42715</t>
  </si>
  <si>
    <t>sim42716</t>
  </si>
  <si>
    <t>sim42717</t>
  </si>
  <si>
    <t>sim42718</t>
  </si>
  <si>
    <t>sim42719</t>
  </si>
  <si>
    <t>sim42720</t>
  </si>
  <si>
    <t>sim42721</t>
  </si>
  <si>
    <t>sim42722</t>
  </si>
  <si>
    <t>sim42723</t>
  </si>
  <si>
    <t>sim42724</t>
  </si>
  <si>
    <t>sim42725</t>
  </si>
  <si>
    <t>sim42726</t>
  </si>
  <si>
    <t>sim42727</t>
  </si>
  <si>
    <t>sim42728</t>
  </si>
  <si>
    <t>sim42729</t>
  </si>
  <si>
    <t>sim42730</t>
  </si>
  <si>
    <t>sim42731</t>
  </si>
  <si>
    <t>sim42732</t>
  </si>
  <si>
    <t>sim42733</t>
  </si>
  <si>
    <t>sim42734</t>
  </si>
  <si>
    <t>sim42735</t>
  </si>
  <si>
    <t>sim42736</t>
  </si>
  <si>
    <t>sim42737</t>
  </si>
  <si>
    <t>sim42738</t>
  </si>
  <si>
    <t>sim42739</t>
  </si>
  <si>
    <t>sim42740</t>
  </si>
  <si>
    <t>sim42741</t>
  </si>
  <si>
    <t>sim42742</t>
  </si>
  <si>
    <t>sim42743</t>
  </si>
  <si>
    <t>sim42744</t>
  </si>
  <si>
    <t>sim42745</t>
  </si>
  <si>
    <t>sim42746</t>
  </si>
  <si>
    <t>sim42747</t>
  </si>
  <si>
    <t>sim42748</t>
  </si>
  <si>
    <t>sim42749</t>
  </si>
  <si>
    <t>sim42750</t>
  </si>
  <si>
    <t>sim42751</t>
  </si>
  <si>
    <t>sim42752</t>
  </si>
  <si>
    <t>sim42753</t>
  </si>
  <si>
    <t>sim42754</t>
  </si>
  <si>
    <t>sim42755</t>
  </si>
  <si>
    <t>sim42756</t>
  </si>
  <si>
    <t>sim42757</t>
  </si>
  <si>
    <t>sim42758</t>
  </si>
  <si>
    <t>sim42759</t>
  </si>
  <si>
    <t>sim42760</t>
  </si>
  <si>
    <t>sim42761</t>
  </si>
  <si>
    <t>sim42762</t>
  </si>
  <si>
    <t>sim42763</t>
  </si>
  <si>
    <t>sim42764</t>
  </si>
  <si>
    <t>sim42765</t>
  </si>
  <si>
    <t>sim42766</t>
  </si>
  <si>
    <t>sim42767</t>
  </si>
  <si>
    <t>sim42768</t>
  </si>
  <si>
    <t>sim42769</t>
  </si>
  <si>
    <t>sim42770</t>
  </si>
  <si>
    <t>sim42771</t>
  </si>
  <si>
    <t>sim42772</t>
  </si>
  <si>
    <t>sim42773</t>
  </si>
  <si>
    <t>sim42774</t>
  </si>
  <si>
    <t>sim42775</t>
  </si>
  <si>
    <t>sim42776</t>
  </si>
  <si>
    <t>sim42777</t>
  </si>
  <si>
    <t>sim42778</t>
  </si>
  <si>
    <t>sim42779</t>
  </si>
  <si>
    <t>sim42780</t>
  </si>
  <si>
    <t>sim42781</t>
  </si>
  <si>
    <t>sim42782</t>
  </si>
  <si>
    <t>sim42783</t>
  </si>
  <si>
    <t>sim42784</t>
  </si>
  <si>
    <t>sim42785</t>
  </si>
  <si>
    <t>sim42786</t>
  </si>
  <si>
    <t>sim42787</t>
  </si>
  <si>
    <t>sim42788</t>
  </si>
  <si>
    <t>sim42789</t>
  </si>
  <si>
    <t>sim42790</t>
  </si>
  <si>
    <t>sim42791</t>
  </si>
  <si>
    <t>sim42792</t>
  </si>
  <si>
    <t>sim42793</t>
  </si>
  <si>
    <t>sim42794</t>
  </si>
  <si>
    <t>sim42795</t>
  </si>
  <si>
    <t>sim42796</t>
  </si>
  <si>
    <t>sim42797</t>
  </si>
  <si>
    <t>sim42798</t>
  </si>
  <si>
    <t>sim42799</t>
  </si>
  <si>
    <t>sim42800</t>
  </si>
  <si>
    <t>sim42801</t>
  </si>
  <si>
    <t>sim42802</t>
  </si>
  <si>
    <t>sim42803</t>
  </si>
  <si>
    <t>sim42804</t>
  </si>
  <si>
    <t>sim42805</t>
  </si>
  <si>
    <t>sim42806</t>
  </si>
  <si>
    <t>sim42807</t>
  </si>
  <si>
    <t>sim42808</t>
  </si>
  <si>
    <t>sim42809</t>
  </si>
  <si>
    <t>sim42810</t>
  </si>
  <si>
    <t>sim42811</t>
  </si>
  <si>
    <t>sim42812</t>
  </si>
  <si>
    <t>sim42813</t>
  </si>
  <si>
    <t>sim42814</t>
  </si>
  <si>
    <t>sim42815</t>
  </si>
  <si>
    <t>sim42816</t>
  </si>
  <si>
    <t>sim42817</t>
  </si>
  <si>
    <t>sim42818</t>
  </si>
  <si>
    <t>sim42819</t>
  </si>
  <si>
    <t>sim42820</t>
  </si>
  <si>
    <t>sim42821</t>
  </si>
  <si>
    <t>sim42822</t>
  </si>
  <si>
    <t>sim42823</t>
  </si>
  <si>
    <t>sim42824</t>
  </si>
  <si>
    <t>sim42825</t>
  </si>
  <si>
    <t>sim42826</t>
  </si>
  <si>
    <t>sim42827</t>
  </si>
  <si>
    <t>sim42828</t>
  </si>
  <si>
    <t>sim42829</t>
  </si>
  <si>
    <t>sim42830</t>
  </si>
  <si>
    <t>sim42831</t>
  </si>
  <si>
    <t>sim42832</t>
  </si>
  <si>
    <t>sim42833</t>
  </si>
  <si>
    <t>sim42834</t>
  </si>
  <si>
    <t>sim42835</t>
  </si>
  <si>
    <t>sim42836</t>
  </si>
  <si>
    <t>sim42837</t>
  </si>
  <si>
    <t>sim42838</t>
  </si>
  <si>
    <t>sim42839</t>
  </si>
  <si>
    <t>sim42840</t>
  </si>
  <si>
    <t>sim42841</t>
  </si>
  <si>
    <t>sim42842</t>
  </si>
  <si>
    <t>sim42843</t>
  </si>
  <si>
    <t>sim42844</t>
  </si>
  <si>
    <t>sim42845</t>
  </si>
  <si>
    <t>sim42846</t>
  </si>
  <si>
    <t>sim42847</t>
  </si>
  <si>
    <t>sim42848</t>
  </si>
  <si>
    <t>sim42849</t>
  </si>
  <si>
    <t>sim42850</t>
  </si>
  <si>
    <t>sim42851</t>
  </si>
  <si>
    <t>sim42852</t>
  </si>
  <si>
    <t>sim42853</t>
  </si>
  <si>
    <t>sim42854</t>
  </si>
  <si>
    <t>sim42855</t>
  </si>
  <si>
    <t>sim42856</t>
  </si>
  <si>
    <t>sim42857</t>
  </si>
  <si>
    <t>sim42858</t>
  </si>
  <si>
    <t>sim42859</t>
  </si>
  <si>
    <t>sim42860</t>
  </si>
  <si>
    <t>sim42861</t>
  </si>
  <si>
    <t>sim42862</t>
  </si>
  <si>
    <t>sim42863</t>
  </si>
  <si>
    <t>sim42864</t>
  </si>
  <si>
    <t>sim42865</t>
  </si>
  <si>
    <t>sim42866</t>
  </si>
  <si>
    <t>sim42867</t>
  </si>
  <si>
    <t>sim42868</t>
  </si>
  <si>
    <t>sim42869</t>
  </si>
  <si>
    <t>sim42870</t>
  </si>
  <si>
    <t>sim42871</t>
  </si>
  <si>
    <t>sim42872</t>
  </si>
  <si>
    <t>sim42873</t>
  </si>
  <si>
    <t>sim42874</t>
  </si>
  <si>
    <t>sim42875</t>
  </si>
  <si>
    <t>sim42876</t>
  </si>
  <si>
    <t>sim42877</t>
  </si>
  <si>
    <t>sim42878</t>
  </si>
  <si>
    <t>sim42879</t>
  </si>
  <si>
    <t>sim42880</t>
  </si>
  <si>
    <t>sim42881</t>
  </si>
  <si>
    <t>sim42882</t>
  </si>
  <si>
    <t>sim42883</t>
  </si>
  <si>
    <t>sim42884</t>
  </si>
  <si>
    <t>sim42885</t>
  </si>
  <si>
    <t>sim42886</t>
  </si>
  <si>
    <t>sim42887</t>
  </si>
  <si>
    <t>sim42888</t>
  </si>
  <si>
    <t>sim42889</t>
  </si>
  <si>
    <t>sim42890</t>
  </si>
  <si>
    <t>sim42891</t>
  </si>
  <si>
    <t>sim42892</t>
  </si>
  <si>
    <t>sim42893</t>
  </si>
  <si>
    <t>sim42894</t>
  </si>
  <si>
    <t>sim42895</t>
  </si>
  <si>
    <t>sim42896</t>
  </si>
  <si>
    <t>sim42897</t>
  </si>
  <si>
    <t>sim42898</t>
  </si>
  <si>
    <t>sim42899</t>
  </si>
  <si>
    <t>sim42900</t>
  </si>
  <si>
    <t>sim42901</t>
  </si>
  <si>
    <t>sim42902</t>
  </si>
  <si>
    <t>sim42903</t>
  </si>
  <si>
    <t>sim42904</t>
  </si>
  <si>
    <t>sim42905</t>
  </si>
  <si>
    <t>sim42906</t>
  </si>
  <si>
    <t>sim42907</t>
  </si>
  <si>
    <t>sim42908</t>
  </si>
  <si>
    <t>sim42909</t>
  </si>
  <si>
    <t>sim42910</t>
  </si>
  <si>
    <t>sim42911</t>
  </si>
  <si>
    <t>sim42912</t>
  </si>
  <si>
    <t>sim42913</t>
  </si>
  <si>
    <t>sim42914</t>
  </si>
  <si>
    <t>sim42915</t>
  </si>
  <si>
    <t>sim42916</t>
  </si>
  <si>
    <t>sim42917</t>
  </si>
  <si>
    <t>sim42918</t>
  </si>
  <si>
    <t>sim42919</t>
  </si>
  <si>
    <t>sim42920</t>
  </si>
  <si>
    <t>sim42921</t>
  </si>
  <si>
    <t>sim42922</t>
  </si>
  <si>
    <t>sim42923</t>
  </si>
  <si>
    <t>sim42924</t>
  </si>
  <si>
    <t>sim42925</t>
  </si>
  <si>
    <t>sim42926</t>
  </si>
  <si>
    <t>sim42927</t>
  </si>
  <si>
    <t>sim42928</t>
  </si>
  <si>
    <t>sim42929</t>
  </si>
  <si>
    <t>sim42930</t>
  </si>
  <si>
    <t>sim42931</t>
  </si>
  <si>
    <t>sim42932</t>
  </si>
  <si>
    <t>sim42933</t>
  </si>
  <si>
    <t>sim42934</t>
  </si>
  <si>
    <t>sim42935</t>
  </si>
  <si>
    <t>sim42936</t>
  </si>
  <si>
    <t>sim42937</t>
  </si>
  <si>
    <t>sim42938</t>
  </si>
  <si>
    <t>sim42939</t>
  </si>
  <si>
    <t>sim42940</t>
  </si>
  <si>
    <t>sim42941</t>
  </si>
  <si>
    <t>sim42942</t>
  </si>
  <si>
    <t>sim42943</t>
  </si>
  <si>
    <t>sim42944</t>
  </si>
  <si>
    <t>sim42945</t>
  </si>
  <si>
    <t>sim42946</t>
  </si>
  <si>
    <t>sim42947</t>
  </si>
  <si>
    <t>sim42948</t>
  </si>
  <si>
    <t>sim42949</t>
  </si>
  <si>
    <t>sim42950</t>
  </si>
  <si>
    <t>sim42951</t>
  </si>
  <si>
    <t>sim42952</t>
  </si>
  <si>
    <t>sim42953</t>
  </si>
  <si>
    <t>sim42954</t>
  </si>
  <si>
    <t>sim42955</t>
  </si>
  <si>
    <t>sim42956</t>
  </si>
  <si>
    <t>sim42957</t>
  </si>
  <si>
    <t>sim42958</t>
  </si>
  <si>
    <t>sim42959</t>
  </si>
  <si>
    <t>sim42960</t>
  </si>
  <si>
    <t>sim42961</t>
  </si>
  <si>
    <t>sim42962</t>
  </si>
  <si>
    <t>sim42963</t>
  </si>
  <si>
    <t>sim42964</t>
  </si>
  <si>
    <t>sim42965</t>
  </si>
  <si>
    <t>sim42966</t>
  </si>
  <si>
    <t>sim42967</t>
  </si>
  <si>
    <t>sim42968</t>
  </si>
  <si>
    <t>sim42969</t>
  </si>
  <si>
    <t>sim42970</t>
  </si>
  <si>
    <t>sim42971</t>
  </si>
  <si>
    <t>sim42972</t>
  </si>
  <si>
    <t>sim42973</t>
  </si>
  <si>
    <t>sim42974</t>
  </si>
  <si>
    <t>sim42975</t>
  </si>
  <si>
    <t>sim42976</t>
  </si>
  <si>
    <t>sim42977</t>
  </si>
  <si>
    <t>sim42978</t>
  </si>
  <si>
    <t>sim42979</t>
  </si>
  <si>
    <t>sim42980</t>
  </si>
  <si>
    <t>sim42981</t>
  </si>
  <si>
    <t>sim42982</t>
  </si>
  <si>
    <t>sim42983</t>
  </si>
  <si>
    <t>sim42984</t>
  </si>
  <si>
    <t>sim42985</t>
  </si>
  <si>
    <t>sim42986</t>
  </si>
  <si>
    <t>sim42987</t>
  </si>
  <si>
    <t>sim42988</t>
  </si>
  <si>
    <t>sim42989</t>
  </si>
  <si>
    <t>sim42990</t>
  </si>
  <si>
    <t>sim42991</t>
  </si>
  <si>
    <t>sim42992</t>
  </si>
  <si>
    <t>sim42993</t>
  </si>
  <si>
    <t>sim42994</t>
  </si>
  <si>
    <t>sim42995</t>
  </si>
  <si>
    <t>sim42996</t>
  </si>
  <si>
    <t>sim42997</t>
  </si>
  <si>
    <t>sim42998</t>
  </si>
  <si>
    <t>sim42999</t>
  </si>
  <si>
    <t>sim43000</t>
  </si>
  <si>
    <t>sim43001</t>
  </si>
  <si>
    <t>sim43002</t>
  </si>
  <si>
    <t>sim43003</t>
  </si>
  <si>
    <t>sim43004</t>
  </si>
  <si>
    <t>sim43005</t>
  </si>
  <si>
    <t>sim43006</t>
  </si>
  <si>
    <t>sim43007</t>
  </si>
  <si>
    <t>sim43008</t>
  </si>
  <si>
    <t>sim43009</t>
  </si>
  <si>
    <t>sim43010</t>
  </si>
  <si>
    <t>sim43011</t>
  </si>
  <si>
    <t>sim43012</t>
  </si>
  <si>
    <t>sim43013</t>
  </si>
  <si>
    <t>sim43014</t>
  </si>
  <si>
    <t>sim43015</t>
  </si>
  <si>
    <t>sim43016</t>
  </si>
  <si>
    <t>sim43017</t>
  </si>
  <si>
    <t>sim43018</t>
  </si>
  <si>
    <t>sim43019</t>
  </si>
  <si>
    <t>sim43020</t>
  </si>
  <si>
    <t>sim43021</t>
  </si>
  <si>
    <t>sim43022</t>
  </si>
  <si>
    <t>sim43023</t>
  </si>
  <si>
    <t>sim43024</t>
  </si>
  <si>
    <t>sim43025</t>
  </si>
  <si>
    <t>sim43026</t>
  </si>
  <si>
    <t>sim43027</t>
  </si>
  <si>
    <t>sim43028</t>
  </si>
  <si>
    <t>sim43029</t>
  </si>
  <si>
    <t>sim43030</t>
  </si>
  <si>
    <t>sim43031</t>
  </si>
  <si>
    <t>sim43032</t>
  </si>
  <si>
    <t>sim43033</t>
  </si>
  <si>
    <t>sim43034</t>
  </si>
  <si>
    <t>sim43035</t>
  </si>
  <si>
    <t>sim43036</t>
  </si>
  <si>
    <t>sim43037</t>
  </si>
  <si>
    <t>sim43038</t>
  </si>
  <si>
    <t>sim43039</t>
  </si>
  <si>
    <t>sim43040</t>
  </si>
  <si>
    <t>sim43041</t>
  </si>
  <si>
    <t>sim43042</t>
  </si>
  <si>
    <t>sim43043</t>
  </si>
  <si>
    <t>sim43044</t>
  </si>
  <si>
    <t>sim43045</t>
  </si>
  <si>
    <t>sim43046</t>
  </si>
  <si>
    <t>sim43047</t>
  </si>
  <si>
    <t>sim43048</t>
  </si>
  <si>
    <t>sim43049</t>
  </si>
  <si>
    <t>sim43050</t>
  </si>
  <si>
    <t>sim43051</t>
  </si>
  <si>
    <t>sim43052</t>
  </si>
  <si>
    <t>sim43053</t>
  </si>
  <si>
    <t>sim43054</t>
  </si>
  <si>
    <t>sim43055</t>
  </si>
  <si>
    <t>sim43056</t>
  </si>
  <si>
    <t>sim43057</t>
  </si>
  <si>
    <t>sim43058</t>
  </si>
  <si>
    <t>sim43059</t>
  </si>
  <si>
    <t>sim43060</t>
  </si>
  <si>
    <t>sim43061</t>
  </si>
  <si>
    <t>sim43062</t>
  </si>
  <si>
    <t>sim43063</t>
  </si>
  <si>
    <t>sim43064</t>
  </si>
  <si>
    <t>sim43065</t>
  </si>
  <si>
    <t>sim43066</t>
  </si>
  <si>
    <t>sim43067</t>
  </si>
  <si>
    <t>sim43068</t>
  </si>
  <si>
    <t>sim43069</t>
  </si>
  <si>
    <t>sim43070</t>
  </si>
  <si>
    <t>sim43071</t>
  </si>
  <si>
    <t>sim43072</t>
  </si>
  <si>
    <t>sim43073</t>
  </si>
  <si>
    <t>sim43074</t>
  </si>
  <si>
    <t>sim43075</t>
  </si>
  <si>
    <t>sim43076</t>
  </si>
  <si>
    <t>sim43077</t>
  </si>
  <si>
    <t>sim43078</t>
  </si>
  <si>
    <t>sim43079</t>
  </si>
  <si>
    <t>sim43080</t>
  </si>
  <si>
    <t>sim43081</t>
  </si>
  <si>
    <t>sim43082</t>
  </si>
  <si>
    <t>sim43083</t>
  </si>
  <si>
    <t>sim43084</t>
  </si>
  <si>
    <t>sim43085</t>
  </si>
  <si>
    <t>sim43086</t>
  </si>
  <si>
    <t>sim43087</t>
  </si>
  <si>
    <t>sim43088</t>
  </si>
  <si>
    <t>sim43089</t>
  </si>
  <si>
    <t>sim43090</t>
  </si>
  <si>
    <t>sim43091</t>
  </si>
  <si>
    <t>sim43092</t>
  </si>
  <si>
    <t>sim43093</t>
  </si>
  <si>
    <t>sim43094</t>
  </si>
  <si>
    <t>sim43095</t>
  </si>
  <si>
    <t>sim43096</t>
  </si>
  <si>
    <t>sim43097</t>
  </si>
  <si>
    <t>sim43098</t>
  </si>
  <si>
    <t>sim43099</t>
  </si>
  <si>
    <t>sim43100</t>
  </si>
  <si>
    <t>sim43101</t>
  </si>
  <si>
    <t>sim43102</t>
  </si>
  <si>
    <t>sim43103</t>
  </si>
  <si>
    <t>sim43104</t>
  </si>
  <si>
    <t>sim43105</t>
  </si>
  <si>
    <t>sim43106</t>
  </si>
  <si>
    <t>sim43107</t>
  </si>
  <si>
    <t>sim43108</t>
  </si>
  <si>
    <t>sim43109</t>
  </si>
  <si>
    <t>sim43110</t>
  </si>
  <si>
    <t>sim43111</t>
  </si>
  <si>
    <t>sim43112</t>
  </si>
  <si>
    <t>sim43113</t>
  </si>
  <si>
    <t>sim43114</t>
  </si>
  <si>
    <t>sim43115</t>
  </si>
  <si>
    <t>sim43116</t>
  </si>
  <si>
    <t>sim43117</t>
  </si>
  <si>
    <t>sim43118</t>
  </si>
  <si>
    <t>sim43119</t>
  </si>
  <si>
    <t>sim43120</t>
  </si>
  <si>
    <t>sim43121</t>
  </si>
  <si>
    <t>sim43122</t>
  </si>
  <si>
    <t>sim43123</t>
  </si>
  <si>
    <t>sim43124</t>
  </si>
  <si>
    <t>sim43125</t>
  </si>
  <si>
    <t>sim43126</t>
  </si>
  <si>
    <t>sim43127</t>
  </si>
  <si>
    <t>sim43128</t>
  </si>
  <si>
    <t>sim43129</t>
  </si>
  <si>
    <t>sim43130</t>
  </si>
  <si>
    <t>sim43131</t>
  </si>
  <si>
    <t>sim43132</t>
  </si>
  <si>
    <t>sim43133</t>
  </si>
  <si>
    <t>sim43134</t>
  </si>
  <si>
    <t>sim43135</t>
  </si>
  <si>
    <t>sim43136</t>
  </si>
  <si>
    <t>sim43137</t>
  </si>
  <si>
    <t>sim43138</t>
  </si>
  <si>
    <t>sim43139</t>
  </si>
  <si>
    <t>sim43140</t>
  </si>
  <si>
    <t>sim43141</t>
  </si>
  <si>
    <t>sim43142</t>
  </si>
  <si>
    <t>sim43143</t>
  </si>
  <si>
    <t>sim43144</t>
  </si>
  <si>
    <t>sim43145</t>
  </si>
  <si>
    <t>sim43146</t>
  </si>
  <si>
    <t>sim43147</t>
  </si>
  <si>
    <t>sim43148</t>
  </si>
  <si>
    <t>sim43149</t>
  </si>
  <si>
    <t>sim43150</t>
  </si>
  <si>
    <t>sim43151</t>
  </si>
  <si>
    <t>sim43152</t>
  </si>
  <si>
    <t>sim43153</t>
  </si>
  <si>
    <t>sim43154</t>
  </si>
  <si>
    <t>sim43155</t>
  </si>
  <si>
    <t>sim43156</t>
  </si>
  <si>
    <t>sim43157</t>
  </si>
  <si>
    <t>sim43158</t>
  </si>
  <si>
    <t>sim43159</t>
  </si>
  <si>
    <t>sim43160</t>
  </si>
  <si>
    <t>sim43161</t>
  </si>
  <si>
    <t>sim43162</t>
  </si>
  <si>
    <t>sim43163</t>
  </si>
  <si>
    <t>sim43164</t>
  </si>
  <si>
    <t>sim43165</t>
  </si>
  <si>
    <t>sim43166</t>
  </si>
  <si>
    <t>sim43167</t>
  </si>
  <si>
    <t>sim43168</t>
  </si>
  <si>
    <t>sim43169</t>
  </si>
  <si>
    <t>sim43170</t>
  </si>
  <si>
    <t>sim43171</t>
  </si>
  <si>
    <t>sim43172</t>
  </si>
  <si>
    <t>sim43173</t>
  </si>
  <si>
    <t>sim43174</t>
  </si>
  <si>
    <t>sim43175</t>
  </si>
  <si>
    <t>sim43176</t>
  </si>
  <si>
    <t>sim43177</t>
  </si>
  <si>
    <t>sim43178</t>
  </si>
  <si>
    <t>sim43179</t>
  </si>
  <si>
    <t>sim43180</t>
  </si>
  <si>
    <t>sim43181</t>
  </si>
  <si>
    <t>sim43182</t>
  </si>
  <si>
    <t>sim43183</t>
  </si>
  <si>
    <t>sim43184</t>
  </si>
  <si>
    <t>sim43185</t>
  </si>
  <si>
    <t>sim43186</t>
  </si>
  <si>
    <t>sim43187</t>
  </si>
  <si>
    <t>sim43188</t>
  </si>
  <si>
    <t>sim43189</t>
  </si>
  <si>
    <t>sim43190</t>
  </si>
  <si>
    <t>sim43191</t>
  </si>
  <si>
    <t>sim43192</t>
  </si>
  <si>
    <t>sim43193</t>
  </si>
  <si>
    <t>sim43194</t>
  </si>
  <si>
    <t>sim43195</t>
  </si>
  <si>
    <t>sim43196</t>
  </si>
  <si>
    <t>sim43197</t>
  </si>
  <si>
    <t>sim43198</t>
  </si>
  <si>
    <t>sim43199</t>
  </si>
  <si>
    <t>sim43200</t>
  </si>
  <si>
    <t>sim43201</t>
  </si>
  <si>
    <t>sim43202</t>
  </si>
  <si>
    <t>sim43203</t>
  </si>
  <si>
    <t>sim43204</t>
  </si>
  <si>
    <t>sim43205</t>
  </si>
  <si>
    <t>sim43206</t>
  </si>
  <si>
    <t>sim43207</t>
  </si>
  <si>
    <t>sim43208</t>
  </si>
  <si>
    <t>sim43209</t>
  </si>
  <si>
    <t>sim43210</t>
  </si>
  <si>
    <t>sim43211</t>
  </si>
  <si>
    <t>sim43212</t>
  </si>
  <si>
    <t>sim43213</t>
  </si>
  <si>
    <t>sim43214</t>
  </si>
  <si>
    <t>sim43215</t>
  </si>
  <si>
    <t>sim43216</t>
  </si>
  <si>
    <t>sim43217</t>
  </si>
  <si>
    <t>sim43218</t>
  </si>
  <si>
    <t>sim43219</t>
  </si>
  <si>
    <t>sim43220</t>
  </si>
  <si>
    <t>sim43221</t>
  </si>
  <si>
    <t>sim43222</t>
  </si>
  <si>
    <t>sim43223</t>
  </si>
  <si>
    <t>sim43224</t>
  </si>
  <si>
    <t>sim43225</t>
  </si>
  <si>
    <t>sim43226</t>
  </si>
  <si>
    <t>sim43227</t>
  </si>
  <si>
    <t>sim43228</t>
  </si>
  <si>
    <t>sim43229</t>
  </si>
  <si>
    <t>sim43230</t>
  </si>
  <si>
    <t>sim43231</t>
  </si>
  <si>
    <t>sim43232</t>
  </si>
  <si>
    <t>sim43233</t>
  </si>
  <si>
    <t>sim43234</t>
  </si>
  <si>
    <t>sim43235</t>
  </si>
  <si>
    <t>sim43236</t>
  </si>
  <si>
    <t>sim43237</t>
  </si>
  <si>
    <t>sim43238</t>
  </si>
  <si>
    <t>sim43239</t>
  </si>
  <si>
    <t>sim43240</t>
  </si>
  <si>
    <t>sim43241</t>
  </si>
  <si>
    <t>sim43242</t>
  </si>
  <si>
    <t>sim43243</t>
  </si>
  <si>
    <t>sim43244</t>
  </si>
  <si>
    <t>sim43245</t>
  </si>
  <si>
    <t>sim43246</t>
  </si>
  <si>
    <t>sim43247</t>
  </si>
  <si>
    <t>sim43248</t>
  </si>
  <si>
    <t>sim43249</t>
  </si>
  <si>
    <t>sim43250</t>
  </si>
  <si>
    <t>sim43251</t>
  </si>
  <si>
    <t>sim43252</t>
  </si>
  <si>
    <t>sim43253</t>
  </si>
  <si>
    <t>sim43254</t>
  </si>
  <si>
    <t>sim43255</t>
  </si>
  <si>
    <t>sim43256</t>
  </si>
  <si>
    <t>sim43257</t>
  </si>
  <si>
    <t>sim43258</t>
  </si>
  <si>
    <t>sim43259</t>
  </si>
  <si>
    <t>sim43260</t>
  </si>
  <si>
    <t>sim43261</t>
  </si>
  <si>
    <t>sim43262</t>
  </si>
  <si>
    <t>sim43263</t>
  </si>
  <si>
    <t>sim43264</t>
  </si>
  <si>
    <t>sim43265</t>
  </si>
  <si>
    <t>sim43266</t>
  </si>
  <si>
    <t>sim43267</t>
  </si>
  <si>
    <t>sim43268</t>
  </si>
  <si>
    <t>sim43269</t>
  </si>
  <si>
    <t>sim43270</t>
  </si>
  <si>
    <t>sim43271</t>
  </si>
  <si>
    <t>sim43272</t>
  </si>
  <si>
    <t>sim43273</t>
  </si>
  <si>
    <t>sim43274</t>
  </si>
  <si>
    <t>sim43275</t>
  </si>
  <si>
    <t>sim43276</t>
  </si>
  <si>
    <t>sim43277</t>
  </si>
  <si>
    <t>sim43278</t>
  </si>
  <si>
    <t>sim43279</t>
  </si>
  <si>
    <t>sim43280</t>
  </si>
  <si>
    <t>sim43281</t>
  </si>
  <si>
    <t>sim43282</t>
  </si>
  <si>
    <t>sim43283</t>
  </si>
  <si>
    <t>sim43284</t>
  </si>
  <si>
    <t>sim43285</t>
  </si>
  <si>
    <t>sim43286</t>
  </si>
  <si>
    <t>sim43287</t>
  </si>
  <si>
    <t>sim43288</t>
  </si>
  <si>
    <t>sim43289</t>
  </si>
  <si>
    <t>sim43290</t>
  </si>
  <si>
    <t>sim43291</t>
  </si>
  <si>
    <t>sim43292</t>
  </si>
  <si>
    <t>sim43293</t>
  </si>
  <si>
    <t>sim43294</t>
  </si>
  <si>
    <t>sim43295</t>
  </si>
  <si>
    <t>sim43296</t>
  </si>
  <si>
    <t>sim43297</t>
  </si>
  <si>
    <t>sim43298</t>
  </si>
  <si>
    <t>sim43299</t>
  </si>
  <si>
    <t>sim43300</t>
  </si>
  <si>
    <t>sim43301</t>
  </si>
  <si>
    <t>sim43302</t>
  </si>
  <si>
    <t>sim43303</t>
  </si>
  <si>
    <t>sim43304</t>
  </si>
  <si>
    <t>sim43305</t>
  </si>
  <si>
    <t>sim43306</t>
  </si>
  <si>
    <t>sim43307</t>
  </si>
  <si>
    <t>sim43308</t>
  </si>
  <si>
    <t>sim43309</t>
  </si>
  <si>
    <t>sim43310</t>
  </si>
  <si>
    <t>sim43311</t>
  </si>
  <si>
    <t>sim43312</t>
  </si>
  <si>
    <t>sim43313</t>
  </si>
  <si>
    <t>sim43314</t>
  </si>
  <si>
    <t>sim43315</t>
  </si>
  <si>
    <t>sim43316</t>
  </si>
  <si>
    <t>sim43317</t>
  </si>
  <si>
    <t>sim43318</t>
  </si>
  <si>
    <t>sim43319</t>
  </si>
  <si>
    <t>sim43320</t>
  </si>
  <si>
    <t>sim43321</t>
  </si>
  <si>
    <t>sim43322</t>
  </si>
  <si>
    <t>sim43323</t>
  </si>
  <si>
    <t>sim43324</t>
  </si>
  <si>
    <t>sim43325</t>
  </si>
  <si>
    <t>sim43326</t>
  </si>
  <si>
    <t>sim43327</t>
  </si>
  <si>
    <t>sim43328</t>
  </si>
  <si>
    <t>sim43329</t>
  </si>
  <si>
    <t>sim43330</t>
  </si>
  <si>
    <t>sim43331</t>
  </si>
  <si>
    <t>sim43332</t>
  </si>
  <si>
    <t>sim43333</t>
  </si>
  <si>
    <t>sim43334</t>
  </si>
  <si>
    <t>sim43335</t>
  </si>
  <si>
    <t>sim43336</t>
  </si>
  <si>
    <t>sim43337</t>
  </si>
  <si>
    <t>sim43338</t>
  </si>
  <si>
    <t>sim43339</t>
  </si>
  <si>
    <t>sim43340</t>
  </si>
  <si>
    <t>sim43341</t>
  </si>
  <si>
    <t>sim43342</t>
  </si>
  <si>
    <t>sim43343</t>
  </si>
  <si>
    <t>sim43344</t>
  </si>
  <si>
    <t>sim43345</t>
  </si>
  <si>
    <t>sim43346</t>
  </si>
  <si>
    <t>sim43347</t>
  </si>
  <si>
    <t>sim43348</t>
  </si>
  <si>
    <t>sim43349</t>
  </si>
  <si>
    <t>sim43350</t>
  </si>
  <si>
    <t>sim43351</t>
  </si>
  <si>
    <t>sim43352</t>
  </si>
  <si>
    <t>sim43353</t>
  </si>
  <si>
    <t>sim43354</t>
  </si>
  <si>
    <t>sim43355</t>
  </si>
  <si>
    <t>sim43356</t>
  </si>
  <si>
    <t>sim43357</t>
  </si>
  <si>
    <t>sim43358</t>
  </si>
  <si>
    <t>sim43359</t>
  </si>
  <si>
    <t>sim43360</t>
  </si>
  <si>
    <t>sim43361</t>
  </si>
  <si>
    <t>sim43362</t>
  </si>
  <si>
    <t>sim43363</t>
  </si>
  <si>
    <t>sim43364</t>
  </si>
  <si>
    <t>sim43365</t>
  </si>
  <si>
    <t>sim43366</t>
  </si>
  <si>
    <t>sim43367</t>
  </si>
  <si>
    <t>sim43368</t>
  </si>
  <si>
    <t>sim43369</t>
  </si>
  <si>
    <t>sim43370</t>
  </si>
  <si>
    <t>sim43371</t>
  </si>
  <si>
    <t>sim43372</t>
  </si>
  <si>
    <t>sim43373</t>
  </si>
  <si>
    <t>sim43374</t>
  </si>
  <si>
    <t>sim43375</t>
  </si>
  <si>
    <t>sim43376</t>
  </si>
  <si>
    <t>sim43377</t>
  </si>
  <si>
    <t>sim43378</t>
  </si>
  <si>
    <t>sim43379</t>
  </si>
  <si>
    <t>sim43380</t>
  </si>
  <si>
    <t>sim43381</t>
  </si>
  <si>
    <t>sim43382</t>
  </si>
  <si>
    <t>sim43383</t>
  </si>
  <si>
    <t>sim43384</t>
  </si>
  <si>
    <t>sim43385</t>
  </si>
  <si>
    <t>sim43386</t>
  </si>
  <si>
    <t>sim43387</t>
  </si>
  <si>
    <t>sim43388</t>
  </si>
  <si>
    <t>sim43389</t>
  </si>
  <si>
    <t>sim43390</t>
  </si>
  <si>
    <t>sim43391</t>
  </si>
  <si>
    <t>sim43392</t>
  </si>
  <si>
    <t>sim43393</t>
  </si>
  <si>
    <t>sim43394</t>
  </si>
  <si>
    <t>sim43395</t>
  </si>
  <si>
    <t>sim43396</t>
  </si>
  <si>
    <t>sim43397</t>
  </si>
  <si>
    <t>sim43398</t>
  </si>
  <si>
    <t>sim43399</t>
  </si>
  <si>
    <t>sim43400</t>
  </si>
  <si>
    <t>sim43401</t>
  </si>
  <si>
    <t>sim43402</t>
  </si>
  <si>
    <t>sim43403</t>
  </si>
  <si>
    <t>sim43404</t>
  </si>
  <si>
    <t>sim43405</t>
  </si>
  <si>
    <t>sim43406</t>
  </si>
  <si>
    <t>sim43407</t>
  </si>
  <si>
    <t>sim43408</t>
  </si>
  <si>
    <t>sim43409</t>
  </si>
  <si>
    <t>sim43410</t>
  </si>
  <si>
    <t>sim43411</t>
  </si>
  <si>
    <t>sim43412</t>
  </si>
  <si>
    <t>sim43413</t>
  </si>
  <si>
    <t>sim43414</t>
  </si>
  <si>
    <t>sim43415</t>
  </si>
  <si>
    <t>sim43416</t>
  </si>
  <si>
    <t>sim43417</t>
  </si>
  <si>
    <t>sim43418</t>
  </si>
  <si>
    <t>sim43419</t>
  </si>
  <si>
    <t>sim43420</t>
  </si>
  <si>
    <t>sim43421</t>
  </si>
  <si>
    <t>sim43422</t>
  </si>
  <si>
    <t>sim43423</t>
  </si>
  <si>
    <t>sim43424</t>
  </si>
  <si>
    <t>sim43425</t>
  </si>
  <si>
    <t>sim43426</t>
  </si>
  <si>
    <t>sim43427</t>
  </si>
  <si>
    <t>sim43428</t>
  </si>
  <si>
    <t>sim43429</t>
  </si>
  <si>
    <t>sim43430</t>
  </si>
  <si>
    <t>sim43431</t>
  </si>
  <si>
    <t>sim43432</t>
  </si>
  <si>
    <t>sim43433</t>
  </si>
  <si>
    <t>sim43434</t>
  </si>
  <si>
    <t>sim43435</t>
  </si>
  <si>
    <t>sim43436</t>
  </si>
  <si>
    <t>sim43437</t>
  </si>
  <si>
    <t>sim43438</t>
  </si>
  <si>
    <t>sim43439</t>
  </si>
  <si>
    <t>sim43440</t>
  </si>
  <si>
    <t>sim43441</t>
  </si>
  <si>
    <t>sim43442</t>
  </si>
  <si>
    <t>sim43443</t>
  </si>
  <si>
    <t>sim43444</t>
  </si>
  <si>
    <t>sim43445</t>
  </si>
  <si>
    <t>sim43446</t>
  </si>
  <si>
    <t>sim43447</t>
  </si>
  <si>
    <t>sim43448</t>
  </si>
  <si>
    <t>sim43449</t>
  </si>
  <si>
    <t>sim43450</t>
  </si>
  <si>
    <t>sim43451</t>
  </si>
  <si>
    <t>sim43452</t>
  </si>
  <si>
    <t>sim43453</t>
  </si>
  <si>
    <t>sim43454</t>
  </si>
  <si>
    <t>sim43455</t>
  </si>
  <si>
    <t>sim43456</t>
  </si>
  <si>
    <t>sim43457</t>
  </si>
  <si>
    <t>sim43458</t>
  </si>
  <si>
    <t>sim43459</t>
  </si>
  <si>
    <t>sim43460</t>
  </si>
  <si>
    <t>sim43461</t>
  </si>
  <si>
    <t>sim43462</t>
  </si>
  <si>
    <t>sim43463</t>
  </si>
  <si>
    <t>sim43464</t>
  </si>
  <si>
    <t>sim43465</t>
  </si>
  <si>
    <t>sim43466</t>
  </si>
  <si>
    <t>sim43467</t>
  </si>
  <si>
    <t>sim43468</t>
  </si>
  <si>
    <t>sim43469</t>
  </si>
  <si>
    <t>sim43470</t>
  </si>
  <si>
    <t>sim43471</t>
  </si>
  <si>
    <t>sim43472</t>
  </si>
  <si>
    <t>sim43473</t>
  </si>
  <si>
    <t>sim43474</t>
  </si>
  <si>
    <t>sim43475</t>
  </si>
  <si>
    <t>sim43476</t>
  </si>
  <si>
    <t>sim43477</t>
  </si>
  <si>
    <t>sim43478</t>
  </si>
  <si>
    <t>sim43479</t>
  </si>
  <si>
    <t>sim43480</t>
  </si>
  <si>
    <t>sim43481</t>
  </si>
  <si>
    <t>sim43482</t>
  </si>
  <si>
    <t>sim43483</t>
  </si>
  <si>
    <t>sim43484</t>
  </si>
  <si>
    <t>sim43485</t>
  </si>
  <si>
    <t>sim43486</t>
  </si>
  <si>
    <t>sim43487</t>
  </si>
  <si>
    <t>sim43488</t>
  </si>
  <si>
    <t>sim43489</t>
  </si>
  <si>
    <t>sim43490</t>
  </si>
  <si>
    <t>sim43491</t>
  </si>
  <si>
    <t>sim43492</t>
  </si>
  <si>
    <t>sim43493</t>
  </si>
  <si>
    <t>sim43494</t>
  </si>
  <si>
    <t>sim43495</t>
  </si>
  <si>
    <t>sim43496</t>
  </si>
  <si>
    <t>sim43497</t>
  </si>
  <si>
    <t>sim43498</t>
  </si>
  <si>
    <t>sim43499</t>
  </si>
  <si>
    <t>sim43500</t>
  </si>
  <si>
    <t>sim43501</t>
  </si>
  <si>
    <t>sim43502</t>
  </si>
  <si>
    <t>sim43503</t>
  </si>
  <si>
    <t>sim43504</t>
  </si>
  <si>
    <t>sim43505</t>
  </si>
  <si>
    <t>sim43506</t>
  </si>
  <si>
    <t>sim43507</t>
  </si>
  <si>
    <t>sim43508</t>
  </si>
  <si>
    <t>sim43509</t>
  </si>
  <si>
    <t>sim43510</t>
  </si>
  <si>
    <t>sim43511</t>
  </si>
  <si>
    <t>sim43512</t>
  </si>
  <si>
    <t>sim43513</t>
  </si>
  <si>
    <t>sim43514</t>
  </si>
  <si>
    <t>sim43515</t>
  </si>
  <si>
    <t>sim43516</t>
  </si>
  <si>
    <t>sim43517</t>
  </si>
  <si>
    <t>sim43518</t>
  </si>
  <si>
    <t>sim43519</t>
  </si>
  <si>
    <t>sim43520</t>
  </si>
  <si>
    <t>sim43521</t>
  </si>
  <si>
    <t>sim43522</t>
  </si>
  <si>
    <t>sim43523</t>
  </si>
  <si>
    <t>sim43524</t>
  </si>
  <si>
    <t>sim43525</t>
  </si>
  <si>
    <t>sim43526</t>
  </si>
  <si>
    <t>sim43527</t>
  </si>
  <si>
    <t>sim43528</t>
  </si>
  <si>
    <t>sim43529</t>
  </si>
  <si>
    <t>sim43530</t>
  </si>
  <si>
    <t>sim43531</t>
  </si>
  <si>
    <t>sim43532</t>
  </si>
  <si>
    <t>sim43533</t>
  </si>
  <si>
    <t>sim43534</t>
  </si>
  <si>
    <t>sim43535</t>
  </si>
  <si>
    <t>sim43536</t>
  </si>
  <si>
    <t>sim43537</t>
  </si>
  <si>
    <t>sim43538</t>
  </si>
  <si>
    <t>sim43539</t>
  </si>
  <si>
    <t>sim43540</t>
  </si>
  <si>
    <t>sim43541</t>
  </si>
  <si>
    <t>sim43542</t>
  </si>
  <si>
    <t>sim43543</t>
  </si>
  <si>
    <t>sim43544</t>
  </si>
  <si>
    <t>sim43545</t>
  </si>
  <si>
    <t>sim43546</t>
  </si>
  <si>
    <t>sim43547</t>
  </si>
  <si>
    <t>sim43548</t>
  </si>
  <si>
    <t>sim43549</t>
  </si>
  <si>
    <t>sim43550</t>
  </si>
  <si>
    <t>sim43551</t>
  </si>
  <si>
    <t>sim43552</t>
  </si>
  <si>
    <t>sim43553</t>
  </si>
  <si>
    <t>sim43554</t>
  </si>
  <si>
    <t>sim43555</t>
  </si>
  <si>
    <t>sim43556</t>
  </si>
  <si>
    <t>sim43557</t>
  </si>
  <si>
    <t>sim43558</t>
  </si>
  <si>
    <t>sim43559</t>
  </si>
  <si>
    <t>sim43560</t>
  </si>
  <si>
    <t>sim43561</t>
  </si>
  <si>
    <t>sim43562</t>
  </si>
  <si>
    <t>sim43563</t>
  </si>
  <si>
    <t>sim43564</t>
  </si>
  <si>
    <t>sim43565</t>
  </si>
  <si>
    <t>sim43566</t>
  </si>
  <si>
    <t>sim43567</t>
  </si>
  <si>
    <t>sim43568</t>
  </si>
  <si>
    <t>sim43569</t>
  </si>
  <si>
    <t>sim43570</t>
  </si>
  <si>
    <t>sim43571</t>
  </si>
  <si>
    <t>sim43572</t>
  </si>
  <si>
    <t>sim43573</t>
  </si>
  <si>
    <t>sim43574</t>
  </si>
  <si>
    <t>sim43575</t>
  </si>
  <si>
    <t>sim43576</t>
  </si>
  <si>
    <t>sim43577</t>
  </si>
  <si>
    <t>sim43578</t>
  </si>
  <si>
    <t>sim43579</t>
  </si>
  <si>
    <t>sim43580</t>
  </si>
  <si>
    <t>sim43581</t>
  </si>
  <si>
    <t>sim43582</t>
  </si>
  <si>
    <t>sim43583</t>
  </si>
  <si>
    <t>sim43584</t>
  </si>
  <si>
    <t>sim43585</t>
  </si>
  <si>
    <t>sim43586</t>
  </si>
  <si>
    <t>sim43587</t>
  </si>
  <si>
    <t>sim43588</t>
  </si>
  <si>
    <t>sim43589</t>
  </si>
  <si>
    <t>sim43590</t>
  </si>
  <si>
    <t>sim43591</t>
  </si>
  <si>
    <t>sim43592</t>
  </si>
  <si>
    <t>sim43593</t>
  </si>
  <si>
    <t>sim43594</t>
  </si>
  <si>
    <t>sim43595</t>
  </si>
  <si>
    <t>sim43596</t>
  </si>
  <si>
    <t>sim43597</t>
  </si>
  <si>
    <t>sim43598</t>
  </si>
  <si>
    <t>sim43599</t>
  </si>
  <si>
    <t>sim43600</t>
  </si>
  <si>
    <t>sim43601</t>
  </si>
  <si>
    <t>sim43602</t>
  </si>
  <si>
    <t>sim43603</t>
  </si>
  <si>
    <t>sim43604</t>
  </si>
  <si>
    <t>sim43605</t>
  </si>
  <si>
    <t>sim43606</t>
  </si>
  <si>
    <t>sim43607</t>
  </si>
  <si>
    <t>sim43608</t>
  </si>
  <si>
    <t>sim43609</t>
  </si>
  <si>
    <t>sim43610</t>
  </si>
  <si>
    <t>sim43611</t>
  </si>
  <si>
    <t>sim43612</t>
  </si>
  <si>
    <t>sim43613</t>
  </si>
  <si>
    <t>sim43614</t>
  </si>
  <si>
    <t>sim43615</t>
  </si>
  <si>
    <t>sim43616</t>
  </si>
  <si>
    <t>sim43617</t>
  </si>
  <si>
    <t>sim43618</t>
  </si>
  <si>
    <t>sim43619</t>
  </si>
  <si>
    <t>sim43620</t>
  </si>
  <si>
    <t>sim43621</t>
  </si>
  <si>
    <t>sim43622</t>
  </si>
  <si>
    <t>sim43623</t>
  </si>
  <si>
    <t>sim43624</t>
  </si>
  <si>
    <t>sim43625</t>
  </si>
  <si>
    <t>sim43626</t>
  </si>
  <si>
    <t>sim43627</t>
  </si>
  <si>
    <t>sim43628</t>
  </si>
  <si>
    <t>sim43629</t>
  </si>
  <si>
    <t>sim43630</t>
  </si>
  <si>
    <t>sim43631</t>
  </si>
  <si>
    <t>sim43632</t>
  </si>
  <si>
    <t>sim43633</t>
  </si>
  <si>
    <t>sim43634</t>
  </si>
  <si>
    <t>sim43635</t>
  </si>
  <si>
    <t>sim43636</t>
  </si>
  <si>
    <t>sim43637</t>
  </si>
  <si>
    <t>sim43638</t>
  </si>
  <si>
    <t>sim43639</t>
  </si>
  <si>
    <t>sim43640</t>
  </si>
  <si>
    <t>sim43641</t>
  </si>
  <si>
    <t>sim43642</t>
  </si>
  <si>
    <t>sim43643</t>
  </si>
  <si>
    <t>sim43644</t>
  </si>
  <si>
    <t>sim43645</t>
  </si>
  <si>
    <t>sim43646</t>
  </si>
  <si>
    <t>sim43647</t>
  </si>
  <si>
    <t>sim43648</t>
  </si>
  <si>
    <t>sim43649</t>
  </si>
  <si>
    <t>sim43650</t>
  </si>
  <si>
    <t>sim43651</t>
  </si>
  <si>
    <t>sim43652</t>
  </si>
  <si>
    <t>sim43653</t>
  </si>
  <si>
    <t>sim43654</t>
  </si>
  <si>
    <t>sim43655</t>
  </si>
  <si>
    <t>sim43656</t>
  </si>
  <si>
    <t>sim43657</t>
  </si>
  <si>
    <t>sim43658</t>
  </si>
  <si>
    <t>sim43659</t>
  </si>
  <si>
    <t>sim43660</t>
  </si>
  <si>
    <t>sim43661</t>
  </si>
  <si>
    <t>sim43662</t>
  </si>
  <si>
    <t>sim43663</t>
  </si>
  <si>
    <t>sim43664</t>
  </si>
  <si>
    <t>sim43665</t>
  </si>
  <si>
    <t>sim43666</t>
  </si>
  <si>
    <t>sim43667</t>
  </si>
  <si>
    <t>sim43668</t>
  </si>
  <si>
    <t>sim43669</t>
  </si>
  <si>
    <t>sim43670</t>
  </si>
  <si>
    <t>sim43671</t>
  </si>
  <si>
    <t>sim43672</t>
  </si>
  <si>
    <t>sim43673</t>
  </si>
  <si>
    <t>sim43674</t>
  </si>
  <si>
    <t>sim43675</t>
  </si>
  <si>
    <t>sim43676</t>
  </si>
  <si>
    <t>sim43677</t>
  </si>
  <si>
    <t>sim43678</t>
  </si>
  <si>
    <t>sim43679</t>
  </si>
  <si>
    <t>sim43680</t>
  </si>
  <si>
    <t>sim43681</t>
  </si>
  <si>
    <t>sim43682</t>
  </si>
  <si>
    <t>sim43683</t>
  </si>
  <si>
    <t>sim43684</t>
  </si>
  <si>
    <t>sim43685</t>
  </si>
  <si>
    <t>sim43686</t>
  </si>
  <si>
    <t>sim43687</t>
  </si>
  <si>
    <t>sim43688</t>
  </si>
  <si>
    <t>sim43689</t>
  </si>
  <si>
    <t>sim43690</t>
  </si>
  <si>
    <t>sim43691</t>
  </si>
  <si>
    <t>sim43692</t>
  </si>
  <si>
    <t>sim43693</t>
  </si>
  <si>
    <t>sim43694</t>
  </si>
  <si>
    <t>sim43695</t>
  </si>
  <si>
    <t>sim43696</t>
  </si>
  <si>
    <t>sim43697</t>
  </si>
  <si>
    <t>sim43698</t>
  </si>
  <si>
    <t>sim43699</t>
  </si>
  <si>
    <t>sim43700</t>
  </si>
  <si>
    <t>sim43701</t>
  </si>
  <si>
    <t>sim43702</t>
  </si>
  <si>
    <t>sim43703</t>
  </si>
  <si>
    <t>sim43704</t>
  </si>
  <si>
    <t>sim43705</t>
  </si>
  <si>
    <t>sim43706</t>
  </si>
  <si>
    <t>sim43707</t>
  </si>
  <si>
    <t>sim43708</t>
  </si>
  <si>
    <t>sim43709</t>
  </si>
  <si>
    <t>sim43710</t>
  </si>
  <si>
    <t>sim43711</t>
  </si>
  <si>
    <t>sim43712</t>
  </si>
  <si>
    <t>sim43713</t>
  </si>
  <si>
    <t>sim43714</t>
  </si>
  <si>
    <t>sim43715</t>
  </si>
  <si>
    <t>sim43716</t>
  </si>
  <si>
    <t>sim43717</t>
  </si>
  <si>
    <t>sim43718</t>
  </si>
  <si>
    <t>sim43719</t>
  </si>
  <si>
    <t>sim43720</t>
  </si>
  <si>
    <t>sim43721</t>
  </si>
  <si>
    <t>sim43722</t>
  </si>
  <si>
    <t>sim43723</t>
  </si>
  <si>
    <t>sim43724</t>
  </si>
  <si>
    <t>sim43725</t>
  </si>
  <si>
    <t>sim43726</t>
  </si>
  <si>
    <t>sim43727</t>
  </si>
  <si>
    <t>sim43728</t>
  </si>
  <si>
    <t>sim43729</t>
  </si>
  <si>
    <t>sim43730</t>
  </si>
  <si>
    <t>sim43731</t>
  </si>
  <si>
    <t>sim43732</t>
  </si>
  <si>
    <t>sim43733</t>
  </si>
  <si>
    <t>sim43734</t>
  </si>
  <si>
    <t>sim43735</t>
  </si>
  <si>
    <t>sim43736</t>
  </si>
  <si>
    <t>sim43737</t>
  </si>
  <si>
    <t>sim43738</t>
  </si>
  <si>
    <t>sim43739</t>
  </si>
  <si>
    <t>sim43740</t>
  </si>
  <si>
    <t>sim43741</t>
  </si>
  <si>
    <t>sim43742</t>
  </si>
  <si>
    <t>sim43743</t>
  </si>
  <si>
    <t>sim43744</t>
  </si>
  <si>
    <t>sim43745</t>
  </si>
  <si>
    <t>sim43746</t>
  </si>
  <si>
    <t>sim43747</t>
  </si>
  <si>
    <t>sim43748</t>
  </si>
  <si>
    <t>sim43749</t>
  </si>
  <si>
    <t>sim43750</t>
  </si>
  <si>
    <t>sim43751</t>
  </si>
  <si>
    <t>sim43752</t>
  </si>
  <si>
    <t>sim43753</t>
  </si>
  <si>
    <t>sim43754</t>
  </si>
  <si>
    <t>sim43755</t>
  </si>
  <si>
    <t>sim43756</t>
  </si>
  <si>
    <t>sim43757</t>
  </si>
  <si>
    <t>sim43758</t>
  </si>
  <si>
    <t>sim43759</t>
  </si>
  <si>
    <t>sim43760</t>
  </si>
  <si>
    <t>sim43761</t>
  </si>
  <si>
    <t>sim43762</t>
  </si>
  <si>
    <t>sim43763</t>
  </si>
  <si>
    <t>sim43764</t>
  </si>
  <si>
    <t>sim43765</t>
  </si>
  <si>
    <t>sim43766</t>
  </si>
  <si>
    <t>sim43767</t>
  </si>
  <si>
    <t>sim43768</t>
  </si>
  <si>
    <t>sim43769</t>
  </si>
  <si>
    <t>sim43770</t>
  </si>
  <si>
    <t>sim43771</t>
  </si>
  <si>
    <t>sim43772</t>
  </si>
  <si>
    <t>sim43773</t>
  </si>
  <si>
    <t>sim43774</t>
  </si>
  <si>
    <t>sim43775</t>
  </si>
  <si>
    <t>sim43776</t>
  </si>
  <si>
    <t>sim43777</t>
  </si>
  <si>
    <t>sim43778</t>
  </si>
  <si>
    <t>sim43779</t>
  </si>
  <si>
    <t>sim43780</t>
  </si>
  <si>
    <t>sim43781</t>
  </si>
  <si>
    <t>sim43782</t>
  </si>
  <si>
    <t>sim43783</t>
  </si>
  <si>
    <t>sim43784</t>
  </si>
  <si>
    <t>sim43785</t>
  </si>
  <si>
    <t>sim43786</t>
  </si>
  <si>
    <t>sim43787</t>
  </si>
  <si>
    <t>sim43788</t>
  </si>
  <si>
    <t>sim43789</t>
  </si>
  <si>
    <t>sim43790</t>
  </si>
  <si>
    <t>sim43791</t>
  </si>
  <si>
    <t>sim43792</t>
  </si>
  <si>
    <t>sim43793</t>
  </si>
  <si>
    <t>sim43794</t>
  </si>
  <si>
    <t>sim43795</t>
  </si>
  <si>
    <t>sim43796</t>
  </si>
  <si>
    <t>sim43797</t>
  </si>
  <si>
    <t>sim43798</t>
  </si>
  <si>
    <t>sim43799</t>
  </si>
  <si>
    <t>sim43800</t>
  </si>
  <si>
    <t>sim43801</t>
  </si>
  <si>
    <t>sim43802</t>
  </si>
  <si>
    <t>sim43803</t>
  </si>
  <si>
    <t>sim43804</t>
  </si>
  <si>
    <t>sim43805</t>
  </si>
  <si>
    <t>sim43806</t>
  </si>
  <si>
    <t>sim43807</t>
  </si>
  <si>
    <t>sim43808</t>
  </si>
  <si>
    <t>sim43809</t>
  </si>
  <si>
    <t>sim43810</t>
  </si>
  <si>
    <t>sim43811</t>
  </si>
  <si>
    <t>sim43812</t>
  </si>
  <si>
    <t>sim43813</t>
  </si>
  <si>
    <t>sim43814</t>
  </si>
  <si>
    <t>sim43815</t>
  </si>
  <si>
    <t>sim43816</t>
  </si>
  <si>
    <t>sim43817</t>
  </si>
  <si>
    <t>sim43818</t>
  </si>
  <si>
    <t>sim43819</t>
  </si>
  <si>
    <t>sim43820</t>
  </si>
  <si>
    <t>sim43821</t>
  </si>
  <si>
    <t>sim43822</t>
  </si>
  <si>
    <t>sim43823</t>
  </si>
  <si>
    <t>sim43824</t>
  </si>
  <si>
    <t>sim43825</t>
  </si>
  <si>
    <t>sim43826</t>
  </si>
  <si>
    <t>sim43827</t>
  </si>
  <si>
    <t>sim43828</t>
  </si>
  <si>
    <t>sim43829</t>
  </si>
  <si>
    <t>sim43830</t>
  </si>
  <si>
    <t>sim43831</t>
  </si>
  <si>
    <t>sim43832</t>
  </si>
  <si>
    <t>sim43833</t>
  </si>
  <si>
    <t>sim43834</t>
  </si>
  <si>
    <t>sim43835</t>
  </si>
  <si>
    <t>sim43836</t>
  </si>
  <si>
    <t>sim43837</t>
  </si>
  <si>
    <t>sim43838</t>
  </si>
  <si>
    <t>sim43839</t>
  </si>
  <si>
    <t>sim43840</t>
  </si>
  <si>
    <t>sim43841</t>
  </si>
  <si>
    <t>sim43842</t>
  </si>
  <si>
    <t>sim43843</t>
  </si>
  <si>
    <t>sim43844</t>
  </si>
  <si>
    <t>sim43845</t>
  </si>
  <si>
    <t>sim43846</t>
  </si>
  <si>
    <t>sim43847</t>
  </si>
  <si>
    <t>sim43848</t>
  </si>
  <si>
    <t>sim43849</t>
  </si>
  <si>
    <t>sim43850</t>
  </si>
  <si>
    <t>sim43851</t>
  </si>
  <si>
    <t>sim43852</t>
  </si>
  <si>
    <t>sim43853</t>
  </si>
  <si>
    <t>sim43854</t>
  </si>
  <si>
    <t>sim43855</t>
  </si>
  <si>
    <t>sim43856</t>
  </si>
  <si>
    <t>sim43857</t>
  </si>
  <si>
    <t>sim43858</t>
  </si>
  <si>
    <t>sim43859</t>
  </si>
  <si>
    <t>sim43860</t>
  </si>
  <si>
    <t>sim43861</t>
  </si>
  <si>
    <t>sim43862</t>
  </si>
  <si>
    <t>sim43863</t>
  </si>
  <si>
    <t>sim43864</t>
  </si>
  <si>
    <t>sim43865</t>
  </si>
  <si>
    <t>sim43866</t>
  </si>
  <si>
    <t>sim43867</t>
  </si>
  <si>
    <t>sim43868</t>
  </si>
  <si>
    <t>sim43869</t>
  </si>
  <si>
    <t>sim43870</t>
  </si>
  <si>
    <t>sim43871</t>
  </si>
  <si>
    <t>sim43872</t>
  </si>
  <si>
    <t>sim43873</t>
  </si>
  <si>
    <t>sim43874</t>
  </si>
  <si>
    <t>sim43875</t>
  </si>
  <si>
    <t>sim43876</t>
  </si>
  <si>
    <t>sim43877</t>
  </si>
  <si>
    <t>sim43878</t>
  </si>
  <si>
    <t>sim43879</t>
  </si>
  <si>
    <t>sim43880</t>
  </si>
  <si>
    <t>sim43881</t>
  </si>
  <si>
    <t>sim43882</t>
  </si>
  <si>
    <t>sim43883</t>
  </si>
  <si>
    <t>sim43884</t>
  </si>
  <si>
    <t>sim43885</t>
  </si>
  <si>
    <t>sim43886</t>
  </si>
  <si>
    <t>sim43887</t>
  </si>
  <si>
    <t>sim43888</t>
  </si>
  <si>
    <t>sim43889</t>
  </si>
  <si>
    <t>sim43890</t>
  </si>
  <si>
    <t>sim43891</t>
  </si>
  <si>
    <t>sim43892</t>
  </si>
  <si>
    <t>sim43893</t>
  </si>
  <si>
    <t>sim43894</t>
  </si>
  <si>
    <t>sim43895</t>
  </si>
  <si>
    <t>sim43896</t>
  </si>
  <si>
    <t>sim43897</t>
  </si>
  <si>
    <t>sim43898</t>
  </si>
  <si>
    <t>sim43899</t>
  </si>
  <si>
    <t>sim43900</t>
  </si>
  <si>
    <t>sim43901</t>
  </si>
  <si>
    <t>sim43902</t>
  </si>
  <si>
    <t>sim43903</t>
  </si>
  <si>
    <t>sim43904</t>
  </si>
  <si>
    <t>sim43905</t>
  </si>
  <si>
    <t>sim43906</t>
  </si>
  <si>
    <t>sim43907</t>
  </si>
  <si>
    <t>sim43908</t>
  </si>
  <si>
    <t>sim43909</t>
  </si>
  <si>
    <t>sim43910</t>
  </si>
  <si>
    <t>sim43911</t>
  </si>
  <si>
    <t>sim43912</t>
  </si>
  <si>
    <t>sim43913</t>
  </si>
  <si>
    <t>sim43914</t>
  </si>
  <si>
    <t>sim43915</t>
  </si>
  <si>
    <t>sim43916</t>
  </si>
  <si>
    <t>sim43917</t>
  </si>
  <si>
    <t>sim43918</t>
  </si>
  <si>
    <t>sim43919</t>
  </si>
  <si>
    <t>sim43920</t>
  </si>
  <si>
    <t>sim43921</t>
  </si>
  <si>
    <t>sim43922</t>
  </si>
  <si>
    <t>sim43923</t>
  </si>
  <si>
    <t>sim43924</t>
  </si>
  <si>
    <t>sim43925</t>
  </si>
  <si>
    <t>sim43926</t>
  </si>
  <si>
    <t>sim43927</t>
  </si>
  <si>
    <t>sim43928</t>
  </si>
  <si>
    <t>sim43929</t>
  </si>
  <si>
    <t>sim43930</t>
  </si>
  <si>
    <t>sim43931</t>
  </si>
  <si>
    <t>sim43932</t>
  </si>
  <si>
    <t>sim43933</t>
  </si>
  <si>
    <t>sim43934</t>
  </si>
  <si>
    <t>sim43935</t>
  </si>
  <si>
    <t>sim43936</t>
  </si>
  <si>
    <t>sim43937</t>
  </si>
  <si>
    <t>sim43938</t>
  </si>
  <si>
    <t>sim43939</t>
  </si>
  <si>
    <t>sim43940</t>
  </si>
  <si>
    <t>sim43941</t>
  </si>
  <si>
    <t>sim43942</t>
  </si>
  <si>
    <t>sim43943</t>
  </si>
  <si>
    <t>sim43944</t>
  </si>
  <si>
    <t>sim43945</t>
  </si>
  <si>
    <t>sim43946</t>
  </si>
  <si>
    <t>sim43947</t>
  </si>
  <si>
    <t>sim43948</t>
  </si>
  <si>
    <t>sim43949</t>
  </si>
  <si>
    <t>sim43950</t>
  </si>
  <si>
    <t>sim43951</t>
  </si>
  <si>
    <t>sim43952</t>
  </si>
  <si>
    <t>sim43953</t>
  </si>
  <si>
    <t>sim43954</t>
  </si>
  <si>
    <t>sim43955</t>
  </si>
  <si>
    <t>sim43956</t>
  </si>
  <si>
    <t>sim43957</t>
  </si>
  <si>
    <t>sim43958</t>
  </si>
  <si>
    <t>sim43959</t>
  </si>
  <si>
    <t>sim43960</t>
  </si>
  <si>
    <t>sim43961</t>
  </si>
  <si>
    <t>sim43962</t>
  </si>
  <si>
    <t>sim43963</t>
  </si>
  <si>
    <t>sim43964</t>
  </si>
  <si>
    <t>sim43965</t>
  </si>
  <si>
    <t>sim43966</t>
  </si>
  <si>
    <t>sim43967</t>
  </si>
  <si>
    <t>sim43968</t>
  </si>
  <si>
    <t>sim43969</t>
  </si>
  <si>
    <t>sim43970</t>
  </si>
  <si>
    <t>sim43971</t>
  </si>
  <si>
    <t>sim43972</t>
  </si>
  <si>
    <t>sim43973</t>
  </si>
  <si>
    <t>sim43974</t>
  </si>
  <si>
    <t>sim43975</t>
  </si>
  <si>
    <t>sim43976</t>
  </si>
  <si>
    <t>sim43977</t>
  </si>
  <si>
    <t>sim43978</t>
  </si>
  <si>
    <t>sim43979</t>
  </si>
  <si>
    <t>sim43980</t>
  </si>
  <si>
    <t>sim43981</t>
  </si>
  <si>
    <t>sim43982</t>
  </si>
  <si>
    <t>sim43983</t>
  </si>
  <si>
    <t>sim43984</t>
  </si>
  <si>
    <t>sim43985</t>
  </si>
  <si>
    <t>sim43986</t>
  </si>
  <si>
    <t>sim43987</t>
  </si>
  <si>
    <t>sim43988</t>
  </si>
  <si>
    <t>sim43989</t>
  </si>
  <si>
    <t>sim43990</t>
  </si>
  <si>
    <t>sim43991</t>
  </si>
  <si>
    <t>sim43992</t>
  </si>
  <si>
    <t>sim43993</t>
  </si>
  <si>
    <t>sim43994</t>
  </si>
  <si>
    <t>sim43995</t>
  </si>
  <si>
    <t>sim43996</t>
  </si>
  <si>
    <t>sim43997</t>
  </si>
  <si>
    <t>sim43998</t>
  </si>
  <si>
    <t>sim43999</t>
  </si>
  <si>
    <t>sim44000</t>
  </si>
  <si>
    <t>sim44001</t>
  </si>
  <si>
    <t>sim44002</t>
  </si>
  <si>
    <t>sim44003</t>
  </si>
  <si>
    <t>sim44004</t>
  </si>
  <si>
    <t>sim44005</t>
  </si>
  <si>
    <t>sim44006</t>
  </si>
  <si>
    <t>sim44007</t>
  </si>
  <si>
    <t>sim44008</t>
  </si>
  <si>
    <t>sim44009</t>
  </si>
  <si>
    <t>sim44010</t>
  </si>
  <si>
    <t>sim44011</t>
  </si>
  <si>
    <t>sim44012</t>
  </si>
  <si>
    <t>sim44013</t>
  </si>
  <si>
    <t>sim44014</t>
  </si>
  <si>
    <t>sim44015</t>
  </si>
  <si>
    <t>sim44016</t>
  </si>
  <si>
    <t>sim44017</t>
  </si>
  <si>
    <t>sim44018</t>
  </si>
  <si>
    <t>sim44019</t>
  </si>
  <si>
    <t>sim44020</t>
  </si>
  <si>
    <t>sim44021</t>
  </si>
  <si>
    <t>sim44022</t>
  </si>
  <si>
    <t>sim44023</t>
  </si>
  <si>
    <t>sim44024</t>
  </si>
  <si>
    <t>sim44025</t>
  </si>
  <si>
    <t>sim44026</t>
  </si>
  <si>
    <t>sim44027</t>
  </si>
  <si>
    <t>sim44028</t>
  </si>
  <si>
    <t>sim44029</t>
  </si>
  <si>
    <t>sim44030</t>
  </si>
  <si>
    <t>sim44031</t>
  </si>
  <si>
    <t>sim44032</t>
  </si>
  <si>
    <t>sim44033</t>
  </si>
  <si>
    <t>sim44034</t>
  </si>
  <si>
    <t>sim44035</t>
  </si>
  <si>
    <t>sim44036</t>
  </si>
  <si>
    <t>sim44037</t>
  </si>
  <si>
    <t>sim44038</t>
  </si>
  <si>
    <t>sim44039</t>
  </si>
  <si>
    <t>sim44040</t>
  </si>
  <si>
    <t>sim44041</t>
  </si>
  <si>
    <t>sim44042</t>
  </si>
  <si>
    <t>sim44043</t>
  </si>
  <si>
    <t>sim44044</t>
  </si>
  <si>
    <t>sim44045</t>
  </si>
  <si>
    <t>sim44046</t>
  </si>
  <si>
    <t>sim44047</t>
  </si>
  <si>
    <t>sim44048</t>
  </si>
  <si>
    <t>sim44049</t>
  </si>
  <si>
    <t>sim44050</t>
  </si>
  <si>
    <t>sim44051</t>
  </si>
  <si>
    <t>sim44052</t>
  </si>
  <si>
    <t>sim44053</t>
  </si>
  <si>
    <t>sim44054</t>
  </si>
  <si>
    <t>sim44055</t>
  </si>
  <si>
    <t>sim44056</t>
  </si>
  <si>
    <t>sim44057</t>
  </si>
  <si>
    <t>sim44058</t>
  </si>
  <si>
    <t>sim44059</t>
  </si>
  <si>
    <t>sim44060</t>
  </si>
  <si>
    <t>sim44061</t>
  </si>
  <si>
    <t>sim44062</t>
  </si>
  <si>
    <t>sim44063</t>
  </si>
  <si>
    <t>sim44064</t>
  </si>
  <si>
    <t>sim44065</t>
  </si>
  <si>
    <t>sim44066</t>
  </si>
  <si>
    <t>sim44067</t>
  </si>
  <si>
    <t>sim44068</t>
  </si>
  <si>
    <t>sim44069</t>
  </si>
  <si>
    <t>sim44070</t>
  </si>
  <si>
    <t>sim44071</t>
  </si>
  <si>
    <t>sim44072</t>
  </si>
  <si>
    <t>sim44073</t>
  </si>
  <si>
    <t>sim44074</t>
  </si>
  <si>
    <t>sim44075</t>
  </si>
  <si>
    <t>sim44076</t>
  </si>
  <si>
    <t>sim44077</t>
  </si>
  <si>
    <t>sim44078</t>
  </si>
  <si>
    <t>sim44079</t>
  </si>
  <si>
    <t>sim44080</t>
  </si>
  <si>
    <t>sim44081</t>
  </si>
  <si>
    <t>sim44082</t>
  </si>
  <si>
    <t>sim44083</t>
  </si>
  <si>
    <t>sim44084</t>
  </si>
  <si>
    <t>sim44085</t>
  </si>
  <si>
    <t>sim44086</t>
  </si>
  <si>
    <t>sim44087</t>
  </si>
  <si>
    <t>sim44088</t>
  </si>
  <si>
    <t>sim44089</t>
  </si>
  <si>
    <t>sim44090</t>
  </si>
  <si>
    <t>sim44091</t>
  </si>
  <si>
    <t>sim44092</t>
  </si>
  <si>
    <t>sim44093</t>
  </si>
  <si>
    <t>sim44094</t>
  </si>
  <si>
    <t>sim44095</t>
  </si>
  <si>
    <t>sim44096</t>
  </si>
  <si>
    <t>sim44097</t>
  </si>
  <si>
    <t>sim44098</t>
  </si>
  <si>
    <t>sim44099</t>
  </si>
  <si>
    <t>sim44100</t>
  </si>
  <si>
    <t>sim44101</t>
  </si>
  <si>
    <t>sim44102</t>
  </si>
  <si>
    <t>sim44103</t>
  </si>
  <si>
    <t>sim44104</t>
  </si>
  <si>
    <t>sim44105</t>
  </si>
  <si>
    <t>sim44106</t>
  </si>
  <si>
    <t>sim44107</t>
  </si>
  <si>
    <t>sim44108</t>
  </si>
  <si>
    <t>sim44109</t>
  </si>
  <si>
    <t>sim44110</t>
  </si>
  <si>
    <t>sim44111</t>
  </si>
  <si>
    <t>sim44112</t>
  </si>
  <si>
    <t>sim44113</t>
  </si>
  <si>
    <t>sim44114</t>
  </si>
  <si>
    <t>sim44115</t>
  </si>
  <si>
    <t>sim44116</t>
  </si>
  <si>
    <t>sim44117</t>
  </si>
  <si>
    <t>sim44118</t>
  </si>
  <si>
    <t>sim44119</t>
  </si>
  <si>
    <t>sim44120</t>
  </si>
  <si>
    <t>sim44121</t>
  </si>
  <si>
    <t>sim44122</t>
  </si>
  <si>
    <t>sim44123</t>
  </si>
  <si>
    <t>sim44124</t>
  </si>
  <si>
    <t>sim44125</t>
  </si>
  <si>
    <t>sim44126</t>
  </si>
  <si>
    <t>sim44127</t>
  </si>
  <si>
    <t>sim44128</t>
  </si>
  <si>
    <t>sim44129</t>
  </si>
  <si>
    <t>sim44130</t>
  </si>
  <si>
    <t>sim44131</t>
  </si>
  <si>
    <t>sim44132</t>
  </si>
  <si>
    <t>sim44133</t>
  </si>
  <si>
    <t>sim44134</t>
  </si>
  <si>
    <t>sim44135</t>
  </si>
  <si>
    <t>sim44136</t>
  </si>
  <si>
    <t>sim44137</t>
  </si>
  <si>
    <t>sim44138</t>
  </si>
  <si>
    <t>sim44139</t>
  </si>
  <si>
    <t>sim44140</t>
  </si>
  <si>
    <t>sim44141</t>
  </si>
  <si>
    <t>sim44142</t>
  </si>
  <si>
    <t>sim44143</t>
  </si>
  <si>
    <t>sim44144</t>
  </si>
  <si>
    <t>sim44145</t>
  </si>
  <si>
    <t>sim44146</t>
  </si>
  <si>
    <t>sim44147</t>
  </si>
  <si>
    <t>sim44148</t>
  </si>
  <si>
    <t>sim44149</t>
  </si>
  <si>
    <t>sim44150</t>
  </si>
  <si>
    <t>sim44151</t>
  </si>
  <si>
    <t>sim44152</t>
  </si>
  <si>
    <t>sim44153</t>
  </si>
  <si>
    <t>sim44154</t>
  </si>
  <si>
    <t>sim44155</t>
  </si>
  <si>
    <t>sim44156</t>
  </si>
  <si>
    <t>sim44157</t>
  </si>
  <si>
    <t>sim44158</t>
  </si>
  <si>
    <t>sim44159</t>
  </si>
  <si>
    <t>sim44160</t>
  </si>
  <si>
    <t>sim44161</t>
  </si>
  <si>
    <t>sim44162</t>
  </si>
  <si>
    <t>sim44163</t>
  </si>
  <si>
    <t>sim44164</t>
  </si>
  <si>
    <t>sim44165</t>
  </si>
  <si>
    <t>sim44166</t>
  </si>
  <si>
    <t>sim44167</t>
  </si>
  <si>
    <t>sim44168</t>
  </si>
  <si>
    <t>sim44169</t>
  </si>
  <si>
    <t>sim44170</t>
  </si>
  <si>
    <t>sim44171</t>
  </si>
  <si>
    <t>sim44172</t>
  </si>
  <si>
    <t>sim44173</t>
  </si>
  <si>
    <t>sim44174</t>
  </si>
  <si>
    <t>sim44175</t>
  </si>
  <si>
    <t>sim44176</t>
  </si>
  <si>
    <t>sim44177</t>
  </si>
  <si>
    <t>sim44178</t>
  </si>
  <si>
    <t>sim44179</t>
  </si>
  <si>
    <t>sim44180</t>
  </si>
  <si>
    <t>sim44181</t>
  </si>
  <si>
    <t>sim44182</t>
  </si>
  <si>
    <t>sim44183</t>
  </si>
  <si>
    <t>sim44184</t>
  </si>
  <si>
    <t>sim44185</t>
  </si>
  <si>
    <t>sim44186</t>
  </si>
  <si>
    <t>sim44187</t>
  </si>
  <si>
    <t>sim44188</t>
  </si>
  <si>
    <t>sim44189</t>
  </si>
  <si>
    <t>sim44190</t>
  </si>
  <si>
    <t>sim44191</t>
  </si>
  <si>
    <t>sim44192</t>
  </si>
  <si>
    <t>sim44193</t>
  </si>
  <si>
    <t>sim44194</t>
  </si>
  <si>
    <t>sim44195</t>
  </si>
  <si>
    <t>sim44196</t>
  </si>
  <si>
    <t>sim44197</t>
  </si>
  <si>
    <t>sim44198</t>
  </si>
  <si>
    <t>sim44199</t>
  </si>
  <si>
    <t>sim44200</t>
  </si>
  <si>
    <t>sim44201</t>
  </si>
  <si>
    <t>sim44202</t>
  </si>
  <si>
    <t>sim44203</t>
  </si>
  <si>
    <t>sim44204</t>
  </si>
  <si>
    <t>sim44205</t>
  </si>
  <si>
    <t>sim44206</t>
  </si>
  <si>
    <t>sim44207</t>
  </si>
  <si>
    <t>sim44208</t>
  </si>
  <si>
    <t>sim44209</t>
  </si>
  <si>
    <t>sim44210</t>
  </si>
  <si>
    <t>sim44211</t>
  </si>
  <si>
    <t>sim44212</t>
  </si>
  <si>
    <t>sim44213</t>
  </si>
  <si>
    <t>sim44214</t>
  </si>
  <si>
    <t>sim44215</t>
  </si>
  <si>
    <t>sim44216</t>
  </si>
  <si>
    <t>sim44217</t>
  </si>
  <si>
    <t>sim44218</t>
  </si>
  <si>
    <t>sim44219</t>
  </si>
  <si>
    <t>sim44220</t>
  </si>
  <si>
    <t>sim44221</t>
  </si>
  <si>
    <t>sim44222</t>
  </si>
  <si>
    <t>sim44223</t>
  </si>
  <si>
    <t>sim44224</t>
  </si>
  <si>
    <t>sim44225</t>
  </si>
  <si>
    <t>sim44226</t>
  </si>
  <si>
    <t>sim44227</t>
  </si>
  <si>
    <t>sim44228</t>
  </si>
  <si>
    <t>sim44229</t>
  </si>
  <si>
    <t>sim44230</t>
  </si>
  <si>
    <t>sim44231</t>
  </si>
  <si>
    <t>sim44232</t>
  </si>
  <si>
    <t>sim44233</t>
  </si>
  <si>
    <t>sim44234</t>
  </si>
  <si>
    <t>sim44235</t>
  </si>
  <si>
    <t>sim44236</t>
  </si>
  <si>
    <t>sim44237</t>
  </si>
  <si>
    <t>sim44238</t>
  </si>
  <si>
    <t>sim44239</t>
  </si>
  <si>
    <t>sim44240</t>
  </si>
  <si>
    <t>sim44241</t>
  </si>
  <si>
    <t>sim44242</t>
  </si>
  <si>
    <t>sim44243</t>
  </si>
  <si>
    <t>sim44244</t>
  </si>
  <si>
    <t>sim44245</t>
  </si>
  <si>
    <t>sim44246</t>
  </si>
  <si>
    <t>sim44247</t>
  </si>
  <si>
    <t>sim44248</t>
  </si>
  <si>
    <t>sim44249</t>
  </si>
  <si>
    <t>sim44250</t>
  </si>
  <si>
    <t>sim44251</t>
  </si>
  <si>
    <t>sim44252</t>
  </si>
  <si>
    <t>sim44253</t>
  </si>
  <si>
    <t>sim44254</t>
  </si>
  <si>
    <t>sim44255</t>
  </si>
  <si>
    <t>sim44256</t>
  </si>
  <si>
    <t>sim44257</t>
  </si>
  <si>
    <t>sim44258</t>
  </si>
  <si>
    <t>sim44259</t>
  </si>
  <si>
    <t>sim44260</t>
  </si>
  <si>
    <t>sim44261</t>
  </si>
  <si>
    <t>sim44262</t>
  </si>
  <si>
    <t>sim44263</t>
  </si>
  <si>
    <t>sim44264</t>
  </si>
  <si>
    <t>sim44265</t>
  </si>
  <si>
    <t>sim44266</t>
  </si>
  <si>
    <t>sim44267</t>
  </si>
  <si>
    <t>sim44268</t>
  </si>
  <si>
    <t>sim44269</t>
  </si>
  <si>
    <t>sim44270</t>
  </si>
  <si>
    <t>sim44271</t>
  </si>
  <si>
    <t>sim44272</t>
  </si>
  <si>
    <t>sim44273</t>
  </si>
  <si>
    <t>sim44274</t>
  </si>
  <si>
    <t>sim44275</t>
  </si>
  <si>
    <t>sim44276</t>
  </si>
  <si>
    <t>sim44277</t>
  </si>
  <si>
    <t>sim44278</t>
  </si>
  <si>
    <t>sim44279</t>
  </si>
  <si>
    <t>sim44280</t>
  </si>
  <si>
    <t>sim44281</t>
  </si>
  <si>
    <t>sim44282</t>
  </si>
  <si>
    <t>sim44283</t>
  </si>
  <si>
    <t>sim44284</t>
  </si>
  <si>
    <t>sim44285</t>
  </si>
  <si>
    <t>sim44286</t>
  </si>
  <si>
    <t>sim44287</t>
  </si>
  <si>
    <t>sim44288</t>
  </si>
  <si>
    <t>sim44289</t>
  </si>
  <si>
    <t>sim44290</t>
  </si>
  <si>
    <t>sim44291</t>
  </si>
  <si>
    <t>sim44292</t>
  </si>
  <si>
    <t>sim44293</t>
  </si>
  <si>
    <t>sim44294</t>
  </si>
  <si>
    <t>sim44295</t>
  </si>
  <si>
    <t>sim44296</t>
  </si>
  <si>
    <t>sim44297</t>
  </si>
  <si>
    <t>sim44298</t>
  </si>
  <si>
    <t>sim44299</t>
  </si>
  <si>
    <t>sim44300</t>
  </si>
  <si>
    <t>sim44301</t>
  </si>
  <si>
    <t>sim44302</t>
  </si>
  <si>
    <t>sim44303</t>
  </si>
  <si>
    <t>sim44304</t>
  </si>
  <si>
    <t>sim44305</t>
  </si>
  <si>
    <t>sim44306</t>
  </si>
  <si>
    <t>sim44307</t>
  </si>
  <si>
    <t>sim44308</t>
  </si>
  <si>
    <t>sim44309</t>
  </si>
  <si>
    <t>sim44310</t>
  </si>
  <si>
    <t>sim44311</t>
  </si>
  <si>
    <t>sim44312</t>
  </si>
  <si>
    <t>sim44313</t>
  </si>
  <si>
    <t>sim44314</t>
  </si>
  <si>
    <t>sim44315</t>
  </si>
  <si>
    <t>sim44316</t>
  </si>
  <si>
    <t>sim44317</t>
  </si>
  <si>
    <t>sim44318</t>
  </si>
  <si>
    <t>sim44319</t>
  </si>
  <si>
    <t>sim44320</t>
  </si>
  <si>
    <t>sim44321</t>
  </si>
  <si>
    <t>sim44322</t>
  </si>
  <si>
    <t>sim44323</t>
  </si>
  <si>
    <t>sim44324</t>
  </si>
  <si>
    <t>sim44325</t>
  </si>
  <si>
    <t>sim44326</t>
  </si>
  <si>
    <t>sim44327</t>
  </si>
  <si>
    <t>sim44328</t>
  </si>
  <si>
    <t>sim44329</t>
  </si>
  <si>
    <t>sim44330</t>
  </si>
  <si>
    <t>sim44331</t>
  </si>
  <si>
    <t>sim44332</t>
  </si>
  <si>
    <t>sim44333</t>
  </si>
  <si>
    <t>sim44334</t>
  </si>
  <si>
    <t>sim44335</t>
  </si>
  <si>
    <t>sim44336</t>
  </si>
  <si>
    <t>sim44337</t>
  </si>
  <si>
    <t>sim44338</t>
  </si>
  <si>
    <t>sim44339</t>
  </si>
  <si>
    <t>sim44340</t>
  </si>
  <si>
    <t>sim44341</t>
  </si>
  <si>
    <t>sim44342</t>
  </si>
  <si>
    <t>sim44343</t>
  </si>
  <si>
    <t>sim44344</t>
  </si>
  <si>
    <t>sim44345</t>
  </si>
  <si>
    <t>sim44346</t>
  </si>
  <si>
    <t>sim44347</t>
  </si>
  <si>
    <t>sim44348</t>
  </si>
  <si>
    <t>sim44349</t>
  </si>
  <si>
    <t>sim44350</t>
  </si>
  <si>
    <t>sim44351</t>
  </si>
  <si>
    <t>sim44352</t>
  </si>
  <si>
    <t>sim44353</t>
  </si>
  <si>
    <t>sim44354</t>
  </si>
  <si>
    <t>sim44355</t>
  </si>
  <si>
    <t>sim44356</t>
  </si>
  <si>
    <t>sim44357</t>
  </si>
  <si>
    <t>sim44358</t>
  </si>
  <si>
    <t>sim44359</t>
  </si>
  <si>
    <t>sim44360</t>
  </si>
  <si>
    <t>sim44361</t>
  </si>
  <si>
    <t>sim44362</t>
  </si>
  <si>
    <t>sim44363</t>
  </si>
  <si>
    <t>sim44364</t>
  </si>
  <si>
    <t>sim44365</t>
  </si>
  <si>
    <t>sim44366</t>
  </si>
  <si>
    <t>sim44367</t>
  </si>
  <si>
    <t>sim44368</t>
  </si>
  <si>
    <t>sim44369</t>
  </si>
  <si>
    <t>sim44370</t>
  </si>
  <si>
    <t>sim44371</t>
  </si>
  <si>
    <t>sim44372</t>
  </si>
  <si>
    <t>sim44373</t>
  </si>
  <si>
    <t>sim44374</t>
  </si>
  <si>
    <t>sim44375</t>
  </si>
  <si>
    <t>sim44376</t>
  </si>
  <si>
    <t>sim44377</t>
  </si>
  <si>
    <t>sim44378</t>
  </si>
  <si>
    <t>sim44379</t>
  </si>
  <si>
    <t>sim44380</t>
  </si>
  <si>
    <t>sim44381</t>
  </si>
  <si>
    <t>sim44382</t>
  </si>
  <si>
    <t>sim44383</t>
  </si>
  <si>
    <t>sim44384</t>
  </si>
  <si>
    <t>sim44385</t>
  </si>
  <si>
    <t>sim44386</t>
  </si>
  <si>
    <t>sim44387</t>
  </si>
  <si>
    <t>sim44388</t>
  </si>
  <si>
    <t>sim44389</t>
  </si>
  <si>
    <t>sim44390</t>
  </si>
  <si>
    <t>sim44391</t>
  </si>
  <si>
    <t>sim44392</t>
  </si>
  <si>
    <t>sim44393</t>
  </si>
  <si>
    <t>sim44394</t>
  </si>
  <si>
    <t>sim44395</t>
  </si>
  <si>
    <t>sim44396</t>
  </si>
  <si>
    <t>sim44397</t>
  </si>
  <si>
    <t>sim44398</t>
  </si>
  <si>
    <t>sim44399</t>
  </si>
  <si>
    <t>sim44400</t>
  </si>
  <si>
    <t>sim44401</t>
  </si>
  <si>
    <t>sim44402</t>
  </si>
  <si>
    <t>sim44403</t>
  </si>
  <si>
    <t>sim44404</t>
  </si>
  <si>
    <t>sim44405</t>
  </si>
  <si>
    <t>sim44406</t>
  </si>
  <si>
    <t>sim44407</t>
  </si>
  <si>
    <t>sim44408</t>
  </si>
  <si>
    <t>sim44409</t>
  </si>
  <si>
    <t>sim44410</t>
  </si>
  <si>
    <t>sim44411</t>
  </si>
  <si>
    <t>sim44412</t>
  </si>
  <si>
    <t>sim44413</t>
  </si>
  <si>
    <t>sim44414</t>
  </si>
  <si>
    <t>sim44415</t>
  </si>
  <si>
    <t>sim44416</t>
  </si>
  <si>
    <t>sim44417</t>
  </si>
  <si>
    <t>sim44418</t>
  </si>
  <si>
    <t>sim44419</t>
  </si>
  <si>
    <t>sim44420</t>
  </si>
  <si>
    <t>sim44421</t>
  </si>
  <si>
    <t>sim44422</t>
  </si>
  <si>
    <t>sim44423</t>
  </si>
  <si>
    <t>sim44424</t>
  </si>
  <si>
    <t>sim44425</t>
  </si>
  <si>
    <t>sim44426</t>
  </si>
  <si>
    <t>sim44427</t>
  </si>
  <si>
    <t>sim44428</t>
  </si>
  <si>
    <t>sim44429</t>
  </si>
  <si>
    <t>sim44430</t>
  </si>
  <si>
    <t>sim44431</t>
  </si>
  <si>
    <t>sim44432</t>
  </si>
  <si>
    <t>sim44433</t>
  </si>
  <si>
    <t>sim44434</t>
  </si>
  <si>
    <t>sim44435</t>
  </si>
  <si>
    <t>sim44436</t>
  </si>
  <si>
    <t>sim44437</t>
  </si>
  <si>
    <t>sim44438</t>
  </si>
  <si>
    <t>sim44439</t>
  </si>
  <si>
    <t>sim44440</t>
  </si>
  <si>
    <t>sim44441</t>
  </si>
  <si>
    <t>sim44442</t>
  </si>
  <si>
    <t>sim44443</t>
  </si>
  <si>
    <t>sim44444</t>
  </si>
  <si>
    <t>sim44445</t>
  </si>
  <si>
    <t>sim44446</t>
  </si>
  <si>
    <t>sim44447</t>
  </si>
  <si>
    <t>sim44448</t>
  </si>
  <si>
    <t>sim44449</t>
  </si>
  <si>
    <t>sim44450</t>
  </si>
  <si>
    <t>sim44451</t>
  </si>
  <si>
    <t>sim44452</t>
  </si>
  <si>
    <t>sim44453</t>
  </si>
  <si>
    <t>sim44454</t>
  </si>
  <si>
    <t>sim44455</t>
  </si>
  <si>
    <t>sim44456</t>
  </si>
  <si>
    <t>sim44457</t>
  </si>
  <si>
    <t>sim44458</t>
  </si>
  <si>
    <t>sim44459</t>
  </si>
  <si>
    <t>sim44460</t>
  </si>
  <si>
    <t>sim44461</t>
  </si>
  <si>
    <t>sim44462</t>
  </si>
  <si>
    <t>sim44463</t>
  </si>
  <si>
    <t>sim44464</t>
  </si>
  <si>
    <t>sim44465</t>
  </si>
  <si>
    <t>sim44466</t>
  </si>
  <si>
    <t>sim44467</t>
  </si>
  <si>
    <t>sim44468</t>
  </si>
  <si>
    <t>sim44469</t>
  </si>
  <si>
    <t>sim44470</t>
  </si>
  <si>
    <t>sim44471</t>
  </si>
  <si>
    <t>sim44472</t>
  </si>
  <si>
    <t>sim44473</t>
  </si>
  <si>
    <t>sim44474</t>
  </si>
  <si>
    <t>sim44475</t>
  </si>
  <si>
    <t>sim44476</t>
  </si>
  <si>
    <t>sim44477</t>
  </si>
  <si>
    <t>sim44478</t>
  </si>
  <si>
    <t>sim44479</t>
  </si>
  <si>
    <t>sim44480</t>
  </si>
  <si>
    <t>sim44481</t>
  </si>
  <si>
    <t>sim44482</t>
  </si>
  <si>
    <t>sim44483</t>
  </si>
  <si>
    <t>sim44484</t>
  </si>
  <si>
    <t>sim44485</t>
  </si>
  <si>
    <t>sim44486</t>
  </si>
  <si>
    <t>sim44487</t>
  </si>
  <si>
    <t>sim44488</t>
  </si>
  <si>
    <t>sim44489</t>
  </si>
  <si>
    <t>sim44490</t>
  </si>
  <si>
    <t>sim44491</t>
  </si>
  <si>
    <t>sim44492</t>
  </si>
  <si>
    <t>sim44493</t>
  </si>
  <si>
    <t>sim44494</t>
  </si>
  <si>
    <t>sim44495</t>
  </si>
  <si>
    <t>sim44496</t>
  </si>
  <si>
    <t>sim44497</t>
  </si>
  <si>
    <t>sim44498</t>
  </si>
  <si>
    <t>sim44499</t>
  </si>
  <si>
    <t>sim44500</t>
  </si>
  <si>
    <t>sim44501</t>
  </si>
  <si>
    <t>sim44502</t>
  </si>
  <si>
    <t>sim44503</t>
  </si>
  <si>
    <t>sim44504</t>
  </si>
  <si>
    <t>sim44505</t>
  </si>
  <si>
    <t>sim44506</t>
  </si>
  <si>
    <t>sim44507</t>
  </si>
  <si>
    <t>sim44508</t>
  </si>
  <si>
    <t>sim44509</t>
  </si>
  <si>
    <t>sim44510</t>
  </si>
  <si>
    <t>sim44511</t>
  </si>
  <si>
    <t>sim44512</t>
  </si>
  <si>
    <t>sim44513</t>
  </si>
  <si>
    <t>sim44514</t>
  </si>
  <si>
    <t>sim44515</t>
  </si>
  <si>
    <t>sim44516</t>
  </si>
  <si>
    <t>sim44517</t>
  </si>
  <si>
    <t>sim44518</t>
  </si>
  <si>
    <t>sim44519</t>
  </si>
  <si>
    <t>sim44520</t>
  </si>
  <si>
    <t>sim44521</t>
  </si>
  <si>
    <t>sim44522</t>
  </si>
  <si>
    <t>sim44523</t>
  </si>
  <si>
    <t>sim44524</t>
  </si>
  <si>
    <t>sim44525</t>
  </si>
  <si>
    <t>sim44526</t>
  </si>
  <si>
    <t>sim44527</t>
  </si>
  <si>
    <t>sim44528</t>
  </si>
  <si>
    <t>sim44529</t>
  </si>
  <si>
    <t>sim44530</t>
  </si>
  <si>
    <t>sim44531</t>
  </si>
  <si>
    <t>sim44532</t>
  </si>
  <si>
    <t>sim44533</t>
  </si>
  <si>
    <t>sim44534</t>
  </si>
  <si>
    <t>sim44535</t>
  </si>
  <si>
    <t>sim44536</t>
  </si>
  <si>
    <t>sim44537</t>
  </si>
  <si>
    <t>sim44538</t>
  </si>
  <si>
    <t>sim44539</t>
  </si>
  <si>
    <t>sim44540</t>
  </si>
  <si>
    <t>sim44541</t>
  </si>
  <si>
    <t>sim44542</t>
  </si>
  <si>
    <t>sim44543</t>
  </si>
  <si>
    <t>sim44544</t>
  </si>
  <si>
    <t>sim44545</t>
  </si>
  <si>
    <t>sim44546</t>
  </si>
  <si>
    <t>sim44547</t>
  </si>
  <si>
    <t>sim44548</t>
  </si>
  <si>
    <t>sim44549</t>
  </si>
  <si>
    <t>sim44550</t>
  </si>
  <si>
    <t>sim44551</t>
  </si>
  <si>
    <t>sim44552</t>
  </si>
  <si>
    <t>sim44553</t>
  </si>
  <si>
    <t>sim44554</t>
  </si>
  <si>
    <t>sim44555</t>
  </si>
  <si>
    <t>sim44556</t>
  </si>
  <si>
    <t>sim44557</t>
  </si>
  <si>
    <t>sim44558</t>
  </si>
  <si>
    <t>sim44559</t>
  </si>
  <si>
    <t>sim44560</t>
  </si>
  <si>
    <t>sim44561</t>
  </si>
  <si>
    <t>sim44562</t>
  </si>
  <si>
    <t>sim44563</t>
  </si>
  <si>
    <t>sim44564</t>
  </si>
  <si>
    <t>sim44565</t>
  </si>
  <si>
    <t>sim44566</t>
  </si>
  <si>
    <t>sim44567</t>
  </si>
  <si>
    <t>sim44568</t>
  </si>
  <si>
    <t>sim44569</t>
  </si>
  <si>
    <t>sim44570</t>
  </si>
  <si>
    <t>sim44571</t>
  </si>
  <si>
    <t>sim44572</t>
  </si>
  <si>
    <t>sim44573</t>
  </si>
  <si>
    <t>sim44574</t>
  </si>
  <si>
    <t>sim44575</t>
  </si>
  <si>
    <t>sim44576</t>
  </si>
  <si>
    <t>sim44577</t>
  </si>
  <si>
    <t>sim44578</t>
  </si>
  <si>
    <t>sim44579</t>
  </si>
  <si>
    <t>sim44580</t>
  </si>
  <si>
    <t>sim44581</t>
  </si>
  <si>
    <t>sim44582</t>
  </si>
  <si>
    <t>sim44583</t>
  </si>
  <si>
    <t>sim44584</t>
  </si>
  <si>
    <t>sim44585</t>
  </si>
  <si>
    <t>sim44586</t>
  </si>
  <si>
    <t>sim44587</t>
  </si>
  <si>
    <t>sim44588</t>
  </si>
  <si>
    <t>sim44589</t>
  </si>
  <si>
    <t>sim44590</t>
  </si>
  <si>
    <t>sim44591</t>
  </si>
  <si>
    <t>sim44592</t>
  </si>
  <si>
    <t>sim44593</t>
  </si>
  <si>
    <t>sim44594</t>
  </si>
  <si>
    <t>sim44595</t>
  </si>
  <si>
    <t>sim44596</t>
  </si>
  <si>
    <t>sim44597</t>
  </si>
  <si>
    <t>sim44598</t>
  </si>
  <si>
    <t>sim44599</t>
  </si>
  <si>
    <t>sim44600</t>
  </si>
  <si>
    <t>sim44601</t>
  </si>
  <si>
    <t>sim44602</t>
  </si>
  <si>
    <t>sim44603</t>
  </si>
  <si>
    <t>sim44604</t>
  </si>
  <si>
    <t>sim44605</t>
  </si>
  <si>
    <t>sim44606</t>
  </si>
  <si>
    <t>sim44607</t>
  </si>
  <si>
    <t>sim44608</t>
  </si>
  <si>
    <t>sim44609</t>
  </si>
  <si>
    <t>sim44610</t>
  </si>
  <si>
    <t>sim44611</t>
  </si>
  <si>
    <t>sim44612</t>
  </si>
  <si>
    <t>sim44613</t>
  </si>
  <si>
    <t>sim44614</t>
  </si>
  <si>
    <t>sim44615</t>
  </si>
  <si>
    <t>sim44616</t>
  </si>
  <si>
    <t>sim44617</t>
  </si>
  <si>
    <t>sim44618</t>
  </si>
  <si>
    <t>sim44619</t>
  </si>
  <si>
    <t>sim44620</t>
  </si>
  <si>
    <t>sim44621</t>
  </si>
  <si>
    <t>sim44622</t>
  </si>
  <si>
    <t>sim44623</t>
  </si>
  <si>
    <t>sim44624</t>
  </si>
  <si>
    <t>sim44625</t>
  </si>
  <si>
    <t>sim44626</t>
  </si>
  <si>
    <t>sim44627</t>
  </si>
  <si>
    <t>sim44628</t>
  </si>
  <si>
    <t>sim44629</t>
  </si>
  <si>
    <t>sim44630</t>
  </si>
  <si>
    <t>sim44631</t>
  </si>
  <si>
    <t>sim44632</t>
  </si>
  <si>
    <t>sim44633</t>
  </si>
  <si>
    <t>sim44634</t>
  </si>
  <si>
    <t>sim44635</t>
  </si>
  <si>
    <t>sim44636</t>
  </si>
  <si>
    <t>sim44637</t>
  </si>
  <si>
    <t>sim44638</t>
  </si>
  <si>
    <t>sim44639</t>
  </si>
  <si>
    <t>sim44640</t>
  </si>
  <si>
    <t>sim44641</t>
  </si>
  <si>
    <t>sim44642</t>
  </si>
  <si>
    <t>sim44643</t>
  </si>
  <si>
    <t>sim44644</t>
  </si>
  <si>
    <t>sim44645</t>
  </si>
  <si>
    <t>sim44646</t>
  </si>
  <si>
    <t>sim44647</t>
  </si>
  <si>
    <t>sim44648</t>
  </si>
  <si>
    <t>sim44649</t>
  </si>
  <si>
    <t>sim44650</t>
  </si>
  <si>
    <t>sim44651</t>
  </si>
  <si>
    <t>sim44652</t>
  </si>
  <si>
    <t>sim44653</t>
  </si>
  <si>
    <t>sim44654</t>
  </si>
  <si>
    <t>sim44655</t>
  </si>
  <si>
    <t>sim44656</t>
  </si>
  <si>
    <t>sim44657</t>
  </si>
  <si>
    <t>sim44658</t>
  </si>
  <si>
    <t>sim44659</t>
  </si>
  <si>
    <t>sim44660</t>
  </si>
  <si>
    <t>sim44661</t>
  </si>
  <si>
    <t>sim44662</t>
  </si>
  <si>
    <t>sim44663</t>
  </si>
  <si>
    <t>sim44664</t>
  </si>
  <si>
    <t>sim44665</t>
  </si>
  <si>
    <t>sim44666</t>
  </si>
  <si>
    <t>sim44667</t>
  </si>
  <si>
    <t>sim44668</t>
  </si>
  <si>
    <t>sim44669</t>
  </si>
  <si>
    <t>sim44670</t>
  </si>
  <si>
    <t>sim44671</t>
  </si>
  <si>
    <t>sim44672</t>
  </si>
  <si>
    <t>sim44673</t>
  </si>
  <si>
    <t>sim44674</t>
  </si>
  <si>
    <t>sim44675</t>
  </si>
  <si>
    <t>sim44676</t>
  </si>
  <si>
    <t>sim44677</t>
  </si>
  <si>
    <t>sim44678</t>
  </si>
  <si>
    <t>sim44679</t>
  </si>
  <si>
    <t>sim44680</t>
  </si>
  <si>
    <t>sim44681</t>
  </si>
  <si>
    <t>sim44682</t>
  </si>
  <si>
    <t>sim44683</t>
  </si>
  <si>
    <t>sim44684</t>
  </si>
  <si>
    <t>sim44685</t>
  </si>
  <si>
    <t>sim44686</t>
  </si>
  <si>
    <t>sim44687</t>
  </si>
  <si>
    <t>sim44688</t>
  </si>
  <si>
    <t>sim44689</t>
  </si>
  <si>
    <t>sim44690</t>
  </si>
  <si>
    <t>sim44691</t>
  </si>
  <si>
    <t>sim44692</t>
  </si>
  <si>
    <t>sim44693</t>
  </si>
  <si>
    <t>sim44694</t>
  </si>
  <si>
    <t>sim44695</t>
  </si>
  <si>
    <t>sim44696</t>
  </si>
  <si>
    <t>sim44697</t>
  </si>
  <si>
    <t>sim44698</t>
  </si>
  <si>
    <t>sim44699</t>
  </si>
  <si>
    <t>sim44700</t>
  </si>
  <si>
    <t>sim44701</t>
  </si>
  <si>
    <t>sim44702</t>
  </si>
  <si>
    <t>sim44703</t>
  </si>
  <si>
    <t>sim44704</t>
  </si>
  <si>
    <t>sim44705</t>
  </si>
  <si>
    <t>sim44706</t>
  </si>
  <si>
    <t>sim44707</t>
  </si>
  <si>
    <t>sim44708</t>
  </si>
  <si>
    <t>sim44709</t>
  </si>
  <si>
    <t>sim44710</t>
  </si>
  <si>
    <t>sim44711</t>
  </si>
  <si>
    <t>sim44712</t>
  </si>
  <si>
    <t>sim44713</t>
  </si>
  <si>
    <t>sim44714</t>
  </si>
  <si>
    <t>sim44715</t>
  </si>
  <si>
    <t>sim44716</t>
  </si>
  <si>
    <t>sim44717</t>
  </si>
  <si>
    <t>sim44718</t>
  </si>
  <si>
    <t>sim44719</t>
  </si>
  <si>
    <t>sim44720</t>
  </si>
  <si>
    <t>sim44721</t>
  </si>
  <si>
    <t>sim44722</t>
  </si>
  <si>
    <t>sim44723</t>
  </si>
  <si>
    <t>sim44724</t>
  </si>
  <si>
    <t>sim44725</t>
  </si>
  <si>
    <t>sim44726</t>
  </si>
  <si>
    <t>sim44727</t>
  </si>
  <si>
    <t>sim44728</t>
  </si>
  <si>
    <t>sim44729</t>
  </si>
  <si>
    <t>sim44730</t>
  </si>
  <si>
    <t>sim44731</t>
  </si>
  <si>
    <t>sim44732</t>
  </si>
  <si>
    <t>sim44733</t>
  </si>
  <si>
    <t>sim44734</t>
  </si>
  <si>
    <t>sim44735</t>
  </si>
  <si>
    <t>sim44736</t>
  </si>
  <si>
    <t>sim44737</t>
  </si>
  <si>
    <t>sim44738</t>
  </si>
  <si>
    <t>sim44739</t>
  </si>
  <si>
    <t>sim44740</t>
  </si>
  <si>
    <t>sim44741</t>
  </si>
  <si>
    <t>sim44742</t>
  </si>
  <si>
    <t>sim44743</t>
  </si>
  <si>
    <t>sim44744</t>
  </si>
  <si>
    <t>sim44745</t>
  </si>
  <si>
    <t>sim44746</t>
  </si>
  <si>
    <t>sim44747</t>
  </si>
  <si>
    <t>sim44748</t>
  </si>
  <si>
    <t>sim44749</t>
  </si>
  <si>
    <t>sim44750</t>
  </si>
  <si>
    <t>sim44751</t>
  </si>
  <si>
    <t>sim44752</t>
  </si>
  <si>
    <t>sim44753</t>
  </si>
  <si>
    <t>sim44754</t>
  </si>
  <si>
    <t>sim44755</t>
  </si>
  <si>
    <t>sim44756</t>
  </si>
  <si>
    <t>sim44757</t>
  </si>
  <si>
    <t>sim44758</t>
  </si>
  <si>
    <t>sim44759</t>
  </si>
  <si>
    <t>sim44760</t>
  </si>
  <si>
    <t>sim44761</t>
  </si>
  <si>
    <t>sim44762</t>
  </si>
  <si>
    <t>sim44763</t>
  </si>
  <si>
    <t>sim44764</t>
  </si>
  <si>
    <t>sim44765</t>
  </si>
  <si>
    <t>sim44766</t>
  </si>
  <si>
    <t>sim44767</t>
  </si>
  <si>
    <t>sim44768</t>
  </si>
  <si>
    <t>sim44769</t>
  </si>
  <si>
    <t>sim44770</t>
  </si>
  <si>
    <t>sim44771</t>
  </si>
  <si>
    <t>sim44772</t>
  </si>
  <si>
    <t>sim44773</t>
  </si>
  <si>
    <t>sim44774</t>
  </si>
  <si>
    <t>sim44775</t>
  </si>
  <si>
    <t>sim44776</t>
  </si>
  <si>
    <t>sim44777</t>
  </si>
  <si>
    <t>sim44778</t>
  </si>
  <si>
    <t>sim44779</t>
  </si>
  <si>
    <t>sim44780</t>
  </si>
  <si>
    <t>sim44781</t>
  </si>
  <si>
    <t>sim44782</t>
  </si>
  <si>
    <t>sim44783</t>
  </si>
  <si>
    <t>sim44784</t>
  </si>
  <si>
    <t>sim44785</t>
  </si>
  <si>
    <t>sim44786</t>
  </si>
  <si>
    <t>sim44787</t>
  </si>
  <si>
    <t>sim44788</t>
  </si>
  <si>
    <t>sim44789</t>
  </si>
  <si>
    <t>sim44790</t>
  </si>
  <si>
    <t>sim44791</t>
  </si>
  <si>
    <t>sim44792</t>
  </si>
  <si>
    <t>sim44793</t>
  </si>
  <si>
    <t>sim44794</t>
  </si>
  <si>
    <t>sim44795</t>
  </si>
  <si>
    <t>sim44796</t>
  </si>
  <si>
    <t>sim44797</t>
  </si>
  <si>
    <t>sim44798</t>
  </si>
  <si>
    <t>sim44799</t>
  </si>
  <si>
    <t>sim44800</t>
  </si>
  <si>
    <t>sim44801</t>
  </si>
  <si>
    <t>sim44802</t>
  </si>
  <si>
    <t>sim44803</t>
  </si>
  <si>
    <t>sim44804</t>
  </si>
  <si>
    <t>sim44805</t>
  </si>
  <si>
    <t>sim44806</t>
  </si>
  <si>
    <t>sim44807</t>
  </si>
  <si>
    <t>sim44808</t>
  </si>
  <si>
    <t>sim44809</t>
  </si>
  <si>
    <t>sim44810</t>
  </si>
  <si>
    <t>sim44811</t>
  </si>
  <si>
    <t>sim44812</t>
  </si>
  <si>
    <t>sim44813</t>
  </si>
  <si>
    <t>sim44814</t>
  </si>
  <si>
    <t>sim44815</t>
  </si>
  <si>
    <t>sim44816</t>
  </si>
  <si>
    <t>sim44817</t>
  </si>
  <si>
    <t>sim44818</t>
  </si>
  <si>
    <t>sim44819</t>
  </si>
  <si>
    <t>sim44820</t>
  </si>
  <si>
    <t>sim44821</t>
  </si>
  <si>
    <t>sim44822</t>
  </si>
  <si>
    <t>sim44823</t>
  </si>
  <si>
    <t>sim44824</t>
  </si>
  <si>
    <t>sim44825</t>
  </si>
  <si>
    <t>sim44826</t>
  </si>
  <si>
    <t>sim44827</t>
  </si>
  <si>
    <t>sim44828</t>
  </si>
  <si>
    <t>sim44829</t>
  </si>
  <si>
    <t>sim44830</t>
  </si>
  <si>
    <t>sim44831</t>
  </si>
  <si>
    <t>sim44832</t>
  </si>
  <si>
    <t>sim44833</t>
  </si>
  <si>
    <t>sim44834</t>
  </si>
  <si>
    <t>sim44835</t>
  </si>
  <si>
    <t>sim44836</t>
  </si>
  <si>
    <t>sim44837</t>
  </si>
  <si>
    <t>sim44838</t>
  </si>
  <si>
    <t>sim44839</t>
  </si>
  <si>
    <t>sim44840</t>
  </si>
  <si>
    <t>sim44841</t>
  </si>
  <si>
    <t>sim44842</t>
  </si>
  <si>
    <t>sim44843</t>
  </si>
  <si>
    <t>sim44844</t>
  </si>
  <si>
    <t>sim44845</t>
  </si>
  <si>
    <t>sim44846</t>
  </si>
  <si>
    <t>sim44847</t>
  </si>
  <si>
    <t>sim44848</t>
  </si>
  <si>
    <t>sim44849</t>
  </si>
  <si>
    <t>sim44850</t>
  </si>
  <si>
    <t>sim44851</t>
  </si>
  <si>
    <t>sim44852</t>
  </si>
  <si>
    <t>sim44853</t>
  </si>
  <si>
    <t>sim44854</t>
  </si>
  <si>
    <t>sim44855</t>
  </si>
  <si>
    <t>sim44856</t>
  </si>
  <si>
    <t>sim44857</t>
  </si>
  <si>
    <t>sim44858</t>
  </si>
  <si>
    <t>sim44859</t>
  </si>
  <si>
    <t>sim44860</t>
  </si>
  <si>
    <t>sim44861</t>
  </si>
  <si>
    <t>sim44862</t>
  </si>
  <si>
    <t>sim44863</t>
  </si>
  <si>
    <t>sim44864</t>
  </si>
  <si>
    <t>sim44865</t>
  </si>
  <si>
    <t>sim44866</t>
  </si>
  <si>
    <t>sim44867</t>
  </si>
  <si>
    <t>sim44868</t>
  </si>
  <si>
    <t>sim44869</t>
  </si>
  <si>
    <t>sim44870</t>
  </si>
  <si>
    <t>sim44871</t>
  </si>
  <si>
    <t>sim44872</t>
  </si>
  <si>
    <t>sim44873</t>
  </si>
  <si>
    <t>sim44874</t>
  </si>
  <si>
    <t>sim44875</t>
  </si>
  <si>
    <t>sim44876</t>
  </si>
  <si>
    <t>sim44877</t>
  </si>
  <si>
    <t>sim44878</t>
  </si>
  <si>
    <t>sim44879</t>
  </si>
  <si>
    <t>sim44880</t>
  </si>
  <si>
    <t>sim44881</t>
  </si>
  <si>
    <t>sim44882</t>
  </si>
  <si>
    <t>sim44883</t>
  </si>
  <si>
    <t>sim44884</t>
  </si>
  <si>
    <t>sim44885</t>
  </si>
  <si>
    <t>sim44886</t>
  </si>
  <si>
    <t>sim44887</t>
  </si>
  <si>
    <t>sim44888</t>
  </si>
  <si>
    <t>sim44889</t>
  </si>
  <si>
    <t>sim44890</t>
  </si>
  <si>
    <t>sim44891</t>
  </si>
  <si>
    <t>sim44892</t>
  </si>
  <si>
    <t>sim44893</t>
  </si>
  <si>
    <t>sim44894</t>
  </si>
  <si>
    <t>sim44895</t>
  </si>
  <si>
    <t>sim44896</t>
  </si>
  <si>
    <t>sim44897</t>
  </si>
  <si>
    <t>sim44898</t>
  </si>
  <si>
    <t>sim44899</t>
  </si>
  <si>
    <t>sim44900</t>
  </si>
  <si>
    <t>sim44901</t>
  </si>
  <si>
    <t>sim44902</t>
  </si>
  <si>
    <t>sim44903</t>
  </si>
  <si>
    <t>sim44904</t>
  </si>
  <si>
    <t>sim44905</t>
  </si>
  <si>
    <t>sim44906</t>
  </si>
  <si>
    <t>sim44907</t>
  </si>
  <si>
    <t>sim44908</t>
  </si>
  <si>
    <t>sim44909</t>
  </si>
  <si>
    <t>sim44910</t>
  </si>
  <si>
    <t>sim44911</t>
  </si>
  <si>
    <t>sim44912</t>
  </si>
  <si>
    <t>sim44913</t>
  </si>
  <si>
    <t>sim44914</t>
  </si>
  <si>
    <t>sim44915</t>
  </si>
  <si>
    <t>sim44916</t>
  </si>
  <si>
    <t>sim44917</t>
  </si>
  <si>
    <t>sim44918</t>
  </si>
  <si>
    <t>sim44919</t>
  </si>
  <si>
    <t>sim44920</t>
  </si>
  <si>
    <t>sim44921</t>
  </si>
  <si>
    <t>sim44922</t>
  </si>
  <si>
    <t>sim44923</t>
  </si>
  <si>
    <t>sim44924</t>
  </si>
  <si>
    <t>sim44925</t>
  </si>
  <si>
    <t>sim44926</t>
  </si>
  <si>
    <t>sim44927</t>
  </si>
  <si>
    <t>sim44928</t>
  </si>
  <si>
    <t>sim44929</t>
  </si>
  <si>
    <t>sim44930</t>
  </si>
  <si>
    <t>sim44931</t>
  </si>
  <si>
    <t>sim44932</t>
  </si>
  <si>
    <t>sim44933</t>
  </si>
  <si>
    <t>sim44934</t>
  </si>
  <si>
    <t>sim44935</t>
  </si>
  <si>
    <t>sim44936</t>
  </si>
  <si>
    <t>sim44937</t>
  </si>
  <si>
    <t>sim44938</t>
  </si>
  <si>
    <t>sim44939</t>
  </si>
  <si>
    <t>sim44940</t>
  </si>
  <si>
    <t>sim44941</t>
  </si>
  <si>
    <t>sim44942</t>
  </si>
  <si>
    <t>sim44943</t>
  </si>
  <si>
    <t>sim44944</t>
  </si>
  <si>
    <t>sim44945</t>
  </si>
  <si>
    <t>sim44946</t>
  </si>
  <si>
    <t>sim44947</t>
  </si>
  <si>
    <t>sim44948</t>
  </si>
  <si>
    <t>sim44949</t>
  </si>
  <si>
    <t>sim44950</t>
  </si>
  <si>
    <t>sim44951</t>
  </si>
  <si>
    <t>sim44952</t>
  </si>
  <si>
    <t>sim44953</t>
  </si>
  <si>
    <t>sim44954</t>
  </si>
  <si>
    <t>sim44955</t>
  </si>
  <si>
    <t>sim44956</t>
  </si>
  <si>
    <t>sim44957</t>
  </si>
  <si>
    <t>sim44958</t>
  </si>
  <si>
    <t>sim44959</t>
  </si>
  <si>
    <t>sim44960</t>
  </si>
  <si>
    <t>sim44961</t>
  </si>
  <si>
    <t>sim44962</t>
  </si>
  <si>
    <t>sim44963</t>
  </si>
  <si>
    <t>sim44964</t>
  </si>
  <si>
    <t>sim44965</t>
  </si>
  <si>
    <t>sim44966</t>
  </si>
  <si>
    <t>sim44967</t>
  </si>
  <si>
    <t>sim44968</t>
  </si>
  <si>
    <t>sim44969</t>
  </si>
  <si>
    <t>sim44970</t>
  </si>
  <si>
    <t>sim44971</t>
  </si>
  <si>
    <t>sim44972</t>
  </si>
  <si>
    <t>sim44973</t>
  </si>
  <si>
    <t>sim44974</t>
  </si>
  <si>
    <t>sim44975</t>
  </si>
  <si>
    <t>sim44976</t>
  </si>
  <si>
    <t>sim44977</t>
  </si>
  <si>
    <t>sim44978</t>
  </si>
  <si>
    <t>sim44979</t>
  </si>
  <si>
    <t>sim44980</t>
  </si>
  <si>
    <t>sim44981</t>
  </si>
  <si>
    <t>sim44982</t>
  </si>
  <si>
    <t>sim44983</t>
  </si>
  <si>
    <t>sim44984</t>
  </si>
  <si>
    <t>sim44985</t>
  </si>
  <si>
    <t>sim44986</t>
  </si>
  <si>
    <t>sim44987</t>
  </si>
  <si>
    <t>sim44988</t>
  </si>
  <si>
    <t>sim44989</t>
  </si>
  <si>
    <t>sim44990</t>
  </si>
  <si>
    <t>sim44991</t>
  </si>
  <si>
    <t>sim44992</t>
  </si>
  <si>
    <t>sim44993</t>
  </si>
  <si>
    <t>sim44994</t>
  </si>
  <si>
    <t>sim44995</t>
  </si>
  <si>
    <t>sim44996</t>
  </si>
  <si>
    <t>sim44997</t>
  </si>
  <si>
    <t>sim44998</t>
  </si>
  <si>
    <t>sim44999</t>
  </si>
  <si>
    <t>sim45000</t>
  </si>
  <si>
    <t>sim45001</t>
  </si>
  <si>
    <t>sim45002</t>
  </si>
  <si>
    <t>sim45003</t>
  </si>
  <si>
    <t>sim45004</t>
  </si>
  <si>
    <t>sim45005</t>
  </si>
  <si>
    <t>sim45006</t>
  </si>
  <si>
    <t>sim45007</t>
  </si>
  <si>
    <t>sim45008</t>
  </si>
  <si>
    <t>sim45009</t>
  </si>
  <si>
    <t>sim45010</t>
  </si>
  <si>
    <t>sim45011</t>
  </si>
  <si>
    <t>sim45012</t>
  </si>
  <si>
    <t>sim45013</t>
  </si>
  <si>
    <t>sim45014</t>
  </si>
  <si>
    <t>sim45015</t>
  </si>
  <si>
    <t>sim45016</t>
  </si>
  <si>
    <t>sim45017</t>
  </si>
  <si>
    <t>sim45018</t>
  </si>
  <si>
    <t>sim45019</t>
  </si>
  <si>
    <t>sim45020</t>
  </si>
  <si>
    <t>sim45021</t>
  </si>
  <si>
    <t>sim45022</t>
  </si>
  <si>
    <t>sim45023</t>
  </si>
  <si>
    <t>sim45024</t>
  </si>
  <si>
    <t>sim45025</t>
  </si>
  <si>
    <t>sim45026</t>
  </si>
  <si>
    <t>sim45027</t>
  </si>
  <si>
    <t>sim45028</t>
  </si>
  <si>
    <t>sim45029</t>
  </si>
  <si>
    <t>sim45030</t>
  </si>
  <si>
    <t>sim45031</t>
  </si>
  <si>
    <t>sim45032</t>
  </si>
  <si>
    <t>sim45033</t>
  </si>
  <si>
    <t>sim45034</t>
  </si>
  <si>
    <t>sim45035</t>
  </si>
  <si>
    <t>sim45036</t>
  </si>
  <si>
    <t>sim45037</t>
  </si>
  <si>
    <t>sim45038</t>
  </si>
  <si>
    <t>sim45039</t>
  </si>
  <si>
    <t>sim45040</t>
  </si>
  <si>
    <t>sim45041</t>
  </si>
  <si>
    <t>sim45042</t>
  </si>
  <si>
    <t>sim45043</t>
  </si>
  <si>
    <t>sim45044</t>
  </si>
  <si>
    <t>sim45045</t>
  </si>
  <si>
    <t>sim45046</t>
  </si>
  <si>
    <t>sim45047</t>
  </si>
  <si>
    <t>sim45048</t>
  </si>
  <si>
    <t>sim45049</t>
  </si>
  <si>
    <t>sim45050</t>
  </si>
  <si>
    <t>sim45051</t>
  </si>
  <si>
    <t>sim45052</t>
  </si>
  <si>
    <t>sim45053</t>
  </si>
  <si>
    <t>sim45054</t>
  </si>
  <si>
    <t>sim45055</t>
  </si>
  <si>
    <t>sim45056</t>
  </si>
  <si>
    <t>sim45057</t>
  </si>
  <si>
    <t>sim45058</t>
  </si>
  <si>
    <t>sim45059</t>
  </si>
  <si>
    <t>sim45060</t>
  </si>
  <si>
    <t>sim45061</t>
  </si>
  <si>
    <t>sim45062</t>
  </si>
  <si>
    <t>sim45063</t>
  </si>
  <si>
    <t>sim45064</t>
  </si>
  <si>
    <t>sim45065</t>
  </si>
  <si>
    <t>sim45066</t>
  </si>
  <si>
    <t>sim45067</t>
  </si>
  <si>
    <t>sim45068</t>
  </si>
  <si>
    <t>sim45069</t>
  </si>
  <si>
    <t>sim45070</t>
  </si>
  <si>
    <t>sim45071</t>
  </si>
  <si>
    <t>sim45072</t>
  </si>
  <si>
    <t>sim45073</t>
  </si>
  <si>
    <t>sim45074</t>
  </si>
  <si>
    <t>sim45075</t>
  </si>
  <si>
    <t>sim45076</t>
  </si>
  <si>
    <t>sim45077</t>
  </si>
  <si>
    <t>sim45078</t>
  </si>
  <si>
    <t>sim45079</t>
  </si>
  <si>
    <t>sim45080</t>
  </si>
  <si>
    <t>sim45081</t>
  </si>
  <si>
    <t>sim45082</t>
  </si>
  <si>
    <t>sim45083</t>
  </si>
  <si>
    <t>sim45084</t>
  </si>
  <si>
    <t>sim45085</t>
  </si>
  <si>
    <t>sim45086</t>
  </si>
  <si>
    <t>sim45087</t>
  </si>
  <si>
    <t>sim45088</t>
  </si>
  <si>
    <t>sim45089</t>
  </si>
  <si>
    <t>sim45090</t>
  </si>
  <si>
    <t>sim45091</t>
  </si>
  <si>
    <t>sim45092</t>
  </si>
  <si>
    <t>sim45093</t>
  </si>
  <si>
    <t>sim45094</t>
  </si>
  <si>
    <t>sim45095</t>
  </si>
  <si>
    <t>sim45096</t>
  </si>
  <si>
    <t>sim45097</t>
  </si>
  <si>
    <t>sim45098</t>
  </si>
  <si>
    <t>sim45099</t>
  </si>
  <si>
    <t>sim45100</t>
  </si>
  <si>
    <t>sim45101</t>
  </si>
  <si>
    <t>sim45102</t>
  </si>
  <si>
    <t>sim45103</t>
  </si>
  <si>
    <t>sim45104</t>
  </si>
  <si>
    <t>sim45105</t>
  </si>
  <si>
    <t>sim45106</t>
  </si>
  <si>
    <t>sim45107</t>
  </si>
  <si>
    <t>sim45108</t>
  </si>
  <si>
    <t>sim45109</t>
  </si>
  <si>
    <t>sim45110</t>
  </si>
  <si>
    <t>sim45111</t>
  </si>
  <si>
    <t>sim45112</t>
  </si>
  <si>
    <t>sim45113</t>
  </si>
  <si>
    <t>sim45114</t>
  </si>
  <si>
    <t>sim45115</t>
  </si>
  <si>
    <t>sim45116</t>
  </si>
  <si>
    <t>sim45117</t>
  </si>
  <si>
    <t>sim45118</t>
  </si>
  <si>
    <t>sim45119</t>
  </si>
  <si>
    <t>sim45120</t>
  </si>
  <si>
    <t>sim45121</t>
  </si>
  <si>
    <t>sim45122</t>
  </si>
  <si>
    <t>sim45123</t>
  </si>
  <si>
    <t>sim45124</t>
  </si>
  <si>
    <t>sim45125</t>
  </si>
  <si>
    <t>sim45126</t>
  </si>
  <si>
    <t>sim45127</t>
  </si>
  <si>
    <t>sim45128</t>
  </si>
  <si>
    <t>sim45129</t>
  </si>
  <si>
    <t>sim45130</t>
  </si>
  <si>
    <t>sim45131</t>
  </si>
  <si>
    <t>sim45132</t>
  </si>
  <si>
    <t>sim45133</t>
  </si>
  <si>
    <t>sim45134</t>
  </si>
  <si>
    <t>sim45135</t>
  </si>
  <si>
    <t>sim45136</t>
  </si>
  <si>
    <t>sim45137</t>
  </si>
  <si>
    <t>sim45138</t>
  </si>
  <si>
    <t>sim45139</t>
  </si>
  <si>
    <t>sim45140</t>
  </si>
  <si>
    <t>sim45141</t>
  </si>
  <si>
    <t>sim45142</t>
  </si>
  <si>
    <t>sim45143</t>
  </si>
  <si>
    <t>sim45144</t>
  </si>
  <si>
    <t>sim45145</t>
  </si>
  <si>
    <t>sim45146</t>
  </si>
  <si>
    <t>sim45147</t>
  </si>
  <si>
    <t>sim45148</t>
  </si>
  <si>
    <t>sim45149</t>
  </si>
  <si>
    <t>sim45150</t>
  </si>
  <si>
    <t>sim45151</t>
  </si>
  <si>
    <t>sim45152</t>
  </si>
  <si>
    <t>sim45153</t>
  </si>
  <si>
    <t>sim45154</t>
  </si>
  <si>
    <t>sim45155</t>
  </si>
  <si>
    <t>sim45156</t>
  </si>
  <si>
    <t>sim45157</t>
  </si>
  <si>
    <t>sim45158</t>
  </si>
  <si>
    <t>sim45159</t>
  </si>
  <si>
    <t>sim45160</t>
  </si>
  <si>
    <t>sim45161</t>
  </si>
  <si>
    <t>sim45162</t>
  </si>
  <si>
    <t>sim45163</t>
  </si>
  <si>
    <t>sim45164</t>
  </si>
  <si>
    <t>sim45165</t>
  </si>
  <si>
    <t>sim45166</t>
  </si>
  <si>
    <t>sim45167</t>
  </si>
  <si>
    <t>sim45168</t>
  </si>
  <si>
    <t>sim45169</t>
  </si>
  <si>
    <t>sim45170</t>
  </si>
  <si>
    <t>sim45171</t>
  </si>
  <si>
    <t>sim45172</t>
  </si>
  <si>
    <t>sim45173</t>
  </si>
  <si>
    <t>sim45174</t>
  </si>
  <si>
    <t>sim45175</t>
  </si>
  <si>
    <t>sim45176</t>
  </si>
  <si>
    <t>sim45177</t>
  </si>
  <si>
    <t>sim45178</t>
  </si>
  <si>
    <t>sim45179</t>
  </si>
  <si>
    <t>sim45180</t>
  </si>
  <si>
    <t>sim45181</t>
  </si>
  <si>
    <t>sim45182</t>
  </si>
  <si>
    <t>sim45183</t>
  </si>
  <si>
    <t>sim45184</t>
  </si>
  <si>
    <t>sim45185</t>
  </si>
  <si>
    <t>sim45186</t>
  </si>
  <si>
    <t>sim45187</t>
  </si>
  <si>
    <t>sim45188</t>
  </si>
  <si>
    <t>sim45189</t>
  </si>
  <si>
    <t>sim45190</t>
  </si>
  <si>
    <t>sim45191</t>
  </si>
  <si>
    <t>sim45192</t>
  </si>
  <si>
    <t>sim45193</t>
  </si>
  <si>
    <t>sim45194</t>
  </si>
  <si>
    <t>sim45195</t>
  </si>
  <si>
    <t>sim45196</t>
  </si>
  <si>
    <t>sim45197</t>
  </si>
  <si>
    <t>sim45198</t>
  </si>
  <si>
    <t>sim45199</t>
  </si>
  <si>
    <t>sim45200</t>
  </si>
  <si>
    <t>sim45201</t>
  </si>
  <si>
    <t>sim45202</t>
  </si>
  <si>
    <t>sim45203</t>
  </si>
  <si>
    <t>sim45204</t>
  </si>
  <si>
    <t>sim45205</t>
  </si>
  <si>
    <t>sim45206</t>
  </si>
  <si>
    <t>sim45207</t>
  </si>
  <si>
    <t>sim45208</t>
  </si>
  <si>
    <t>sim45209</t>
  </si>
  <si>
    <t>sim45210</t>
  </si>
  <si>
    <t>sim45211</t>
  </si>
  <si>
    <t>sim45212</t>
  </si>
  <si>
    <t>sim45213</t>
  </si>
  <si>
    <t>sim45214</t>
  </si>
  <si>
    <t>sim45215</t>
  </si>
  <si>
    <t>sim45216</t>
  </si>
  <si>
    <t>sim45217</t>
  </si>
  <si>
    <t>sim45218</t>
  </si>
  <si>
    <t>sim45219</t>
  </si>
  <si>
    <t>sim45220</t>
  </si>
  <si>
    <t>sim45221</t>
  </si>
  <si>
    <t>sim45222</t>
  </si>
  <si>
    <t>sim45223</t>
  </si>
  <si>
    <t>sim45224</t>
  </si>
  <si>
    <t>sim45225</t>
  </si>
  <si>
    <t>sim45226</t>
  </si>
  <si>
    <t>sim45227</t>
  </si>
  <si>
    <t>sim45228</t>
  </si>
  <si>
    <t>sim45229</t>
  </si>
  <si>
    <t>sim45230</t>
  </si>
  <si>
    <t>sim45231</t>
  </si>
  <si>
    <t>sim45232</t>
  </si>
  <si>
    <t>sim45233</t>
  </si>
  <si>
    <t>sim45234</t>
  </si>
  <si>
    <t>sim45235</t>
  </si>
  <si>
    <t>sim45236</t>
  </si>
  <si>
    <t>sim45237</t>
  </si>
  <si>
    <t>sim45238</t>
  </si>
  <si>
    <t>sim45239</t>
  </si>
  <si>
    <t>sim45240</t>
  </si>
  <si>
    <t>sim45241</t>
  </si>
  <si>
    <t>sim45242</t>
  </si>
  <si>
    <t>sim45243</t>
  </si>
  <si>
    <t>sim45244</t>
  </si>
  <si>
    <t>sim45245</t>
  </si>
  <si>
    <t>sim45246</t>
  </si>
  <si>
    <t>sim45247</t>
  </si>
  <si>
    <t>sim45248</t>
  </si>
  <si>
    <t>sim45249</t>
  </si>
  <si>
    <t>sim45250</t>
  </si>
  <si>
    <t>sim45251</t>
  </si>
  <si>
    <t>sim45252</t>
  </si>
  <si>
    <t>sim45253</t>
  </si>
  <si>
    <t>sim45254</t>
  </si>
  <si>
    <t>sim45255</t>
  </si>
  <si>
    <t>sim45256</t>
  </si>
  <si>
    <t>sim45257</t>
  </si>
  <si>
    <t>sim45258</t>
  </si>
  <si>
    <t>sim45259</t>
  </si>
  <si>
    <t>sim45260</t>
  </si>
  <si>
    <t>sim45261</t>
  </si>
  <si>
    <t>sim45262</t>
  </si>
  <si>
    <t>sim45263</t>
  </si>
  <si>
    <t>sim45264</t>
  </si>
  <si>
    <t>sim45265</t>
  </si>
  <si>
    <t>sim45266</t>
  </si>
  <si>
    <t>sim45267</t>
  </si>
  <si>
    <t>sim45268</t>
  </si>
  <si>
    <t>sim45269</t>
  </si>
  <si>
    <t>sim45270</t>
  </si>
  <si>
    <t>sim45271</t>
  </si>
  <si>
    <t>sim45272</t>
  </si>
  <si>
    <t>sim45273</t>
  </si>
  <si>
    <t>sim45274</t>
  </si>
  <si>
    <t>sim45275</t>
  </si>
  <si>
    <t>sim45276</t>
  </si>
  <si>
    <t>sim45277</t>
  </si>
  <si>
    <t>sim45278</t>
  </si>
  <si>
    <t>sim45279</t>
  </si>
  <si>
    <t>sim45280</t>
  </si>
  <si>
    <t>sim45281</t>
  </si>
  <si>
    <t>sim45282</t>
  </si>
  <si>
    <t>sim45283</t>
  </si>
  <si>
    <t>sim45284</t>
  </si>
  <si>
    <t>sim45285</t>
  </si>
  <si>
    <t>sim45286</t>
  </si>
  <si>
    <t>sim45287</t>
  </si>
  <si>
    <t>sim45288</t>
  </si>
  <si>
    <t>sim45289</t>
  </si>
  <si>
    <t>sim45290</t>
  </si>
  <si>
    <t>sim45291</t>
  </si>
  <si>
    <t>sim45292</t>
  </si>
  <si>
    <t>sim45293</t>
  </si>
  <si>
    <t>sim45294</t>
  </si>
  <si>
    <t>sim45295</t>
  </si>
  <si>
    <t>sim45296</t>
  </si>
  <si>
    <t>sim45297</t>
  </si>
  <si>
    <t>sim45298</t>
  </si>
  <si>
    <t>sim45299</t>
  </si>
  <si>
    <t>sim45300</t>
  </si>
  <si>
    <t>sim45301</t>
  </si>
  <si>
    <t>sim45302</t>
  </si>
  <si>
    <t>sim45303</t>
  </si>
  <si>
    <t>sim45304</t>
  </si>
  <si>
    <t>sim45305</t>
  </si>
  <si>
    <t>sim45306</t>
  </si>
  <si>
    <t>sim45307</t>
  </si>
  <si>
    <t>sim45308</t>
  </si>
  <si>
    <t>sim45309</t>
  </si>
  <si>
    <t>sim45310</t>
  </si>
  <si>
    <t>sim45311</t>
  </si>
  <si>
    <t>sim45312</t>
  </si>
  <si>
    <t>sim45313</t>
  </si>
  <si>
    <t>sim45314</t>
  </si>
  <si>
    <t>sim45315</t>
  </si>
  <si>
    <t>sim45316</t>
  </si>
  <si>
    <t>sim45317</t>
  </si>
  <si>
    <t>sim45318</t>
  </si>
  <si>
    <t>sim45319</t>
  </si>
  <si>
    <t>sim45320</t>
  </si>
  <si>
    <t>sim45321</t>
  </si>
  <si>
    <t>sim45322</t>
  </si>
  <si>
    <t>sim45323</t>
  </si>
  <si>
    <t>sim45324</t>
  </si>
  <si>
    <t>sim45325</t>
  </si>
  <si>
    <t>sim45326</t>
  </si>
  <si>
    <t>sim45327</t>
  </si>
  <si>
    <t>sim45328</t>
  </si>
  <si>
    <t>sim45329</t>
  </si>
  <si>
    <t>sim45330</t>
  </si>
  <si>
    <t>sim45331</t>
  </si>
  <si>
    <t>sim45332</t>
  </si>
  <si>
    <t>sim45333</t>
  </si>
  <si>
    <t>sim45334</t>
  </si>
  <si>
    <t>sim45335</t>
  </si>
  <si>
    <t>sim45336</t>
  </si>
  <si>
    <t>sim45337</t>
  </si>
  <si>
    <t>sim45338</t>
  </si>
  <si>
    <t>sim45339</t>
  </si>
  <si>
    <t>sim45340</t>
  </si>
  <si>
    <t>sim45341</t>
  </si>
  <si>
    <t>sim45342</t>
  </si>
  <si>
    <t>sim45343</t>
  </si>
  <si>
    <t>sim45344</t>
  </si>
  <si>
    <t>sim45345</t>
  </si>
  <si>
    <t>sim45346</t>
  </si>
  <si>
    <t>sim45347</t>
  </si>
  <si>
    <t>sim45348</t>
  </si>
  <si>
    <t>sim45349</t>
  </si>
  <si>
    <t>sim45350</t>
  </si>
  <si>
    <t>sim45351</t>
  </si>
  <si>
    <t>sim45352</t>
  </si>
  <si>
    <t>sim45353</t>
  </si>
  <si>
    <t>sim45354</t>
  </si>
  <si>
    <t>sim45355</t>
  </si>
  <si>
    <t>sim45356</t>
  </si>
  <si>
    <t>sim45357</t>
  </si>
  <si>
    <t>sim45358</t>
  </si>
  <si>
    <t>sim45359</t>
  </si>
  <si>
    <t>sim45360</t>
  </si>
  <si>
    <t>sim45361</t>
  </si>
  <si>
    <t>sim45362</t>
  </si>
  <si>
    <t>sim45363</t>
  </si>
  <si>
    <t>sim45364</t>
  </si>
  <si>
    <t>sim45365</t>
  </si>
  <si>
    <t>sim45366</t>
  </si>
  <si>
    <t>sim45367</t>
  </si>
  <si>
    <t>sim45368</t>
  </si>
  <si>
    <t>sim45369</t>
  </si>
  <si>
    <t>sim45370</t>
  </si>
  <si>
    <t>sim45371</t>
  </si>
  <si>
    <t>sim45372</t>
  </si>
  <si>
    <t>sim45373</t>
  </si>
  <si>
    <t>sim45374</t>
  </si>
  <si>
    <t>sim45375</t>
  </si>
  <si>
    <t>sim45376</t>
  </si>
  <si>
    <t>sim45377</t>
  </si>
  <si>
    <t>sim45378</t>
  </si>
  <si>
    <t>sim45379</t>
  </si>
  <si>
    <t>sim45380</t>
  </si>
  <si>
    <t>sim45381</t>
  </si>
  <si>
    <t>sim45382</t>
  </si>
  <si>
    <t>sim45383</t>
  </si>
  <si>
    <t>sim45384</t>
  </si>
  <si>
    <t>sim45385</t>
  </si>
  <si>
    <t>sim45386</t>
  </si>
  <si>
    <t>sim45387</t>
  </si>
  <si>
    <t>sim45388</t>
  </si>
  <si>
    <t>sim45389</t>
  </si>
  <si>
    <t>sim45390</t>
  </si>
  <si>
    <t>sim45391</t>
  </si>
  <si>
    <t>sim45392</t>
  </si>
  <si>
    <t>sim45393</t>
  </si>
  <si>
    <t>sim45394</t>
  </si>
  <si>
    <t>sim45395</t>
  </si>
  <si>
    <t>sim45396</t>
  </si>
  <si>
    <t>sim45397</t>
  </si>
  <si>
    <t>sim45398</t>
  </si>
  <si>
    <t>sim45399</t>
  </si>
  <si>
    <t>sim45400</t>
  </si>
  <si>
    <t>sim45401</t>
  </si>
  <si>
    <t>sim45402</t>
  </si>
  <si>
    <t>sim45403</t>
  </si>
  <si>
    <t>sim45404</t>
  </si>
  <si>
    <t>sim45405</t>
  </si>
  <si>
    <t>sim45406</t>
  </si>
  <si>
    <t>sim45407</t>
  </si>
  <si>
    <t>sim45408</t>
  </si>
  <si>
    <t>sim45409</t>
  </si>
  <si>
    <t>sim45410</t>
  </si>
  <si>
    <t>sim45411</t>
  </si>
  <si>
    <t>sim45412</t>
  </si>
  <si>
    <t>sim45413</t>
  </si>
  <si>
    <t>sim45414</t>
  </si>
  <si>
    <t>sim45415</t>
  </si>
  <si>
    <t>sim45416</t>
  </si>
  <si>
    <t>sim45417</t>
  </si>
  <si>
    <t>sim45418</t>
  </si>
  <si>
    <t>sim45419</t>
  </si>
  <si>
    <t>sim45420</t>
  </si>
  <si>
    <t>sim45421</t>
  </si>
  <si>
    <t>sim45422</t>
  </si>
  <si>
    <t>sim45423</t>
  </si>
  <si>
    <t>sim45424</t>
  </si>
  <si>
    <t>sim45425</t>
  </si>
  <si>
    <t>sim45426</t>
  </si>
  <si>
    <t>sim45427</t>
  </si>
  <si>
    <t>sim45428</t>
  </si>
  <si>
    <t>sim45429</t>
  </si>
  <si>
    <t>sim45430</t>
  </si>
  <si>
    <t>sim45431</t>
  </si>
  <si>
    <t>sim45432</t>
  </si>
  <si>
    <t>sim45433</t>
  </si>
  <si>
    <t>sim45434</t>
  </si>
  <si>
    <t>sim45435</t>
  </si>
  <si>
    <t>sim45436</t>
  </si>
  <si>
    <t>sim45437</t>
  </si>
  <si>
    <t>sim45438</t>
  </si>
  <si>
    <t>sim45439</t>
  </si>
  <si>
    <t>sim45440</t>
  </si>
  <si>
    <t>sim45441</t>
  </si>
  <si>
    <t>sim45442</t>
  </si>
  <si>
    <t>sim45443</t>
  </si>
  <si>
    <t>sim45444</t>
  </si>
  <si>
    <t>sim45445</t>
  </si>
  <si>
    <t>sim45446</t>
  </si>
  <si>
    <t>sim45447</t>
  </si>
  <si>
    <t>sim45448</t>
  </si>
  <si>
    <t>sim45449</t>
  </si>
  <si>
    <t>sim45450</t>
  </si>
  <si>
    <t>sim45451</t>
  </si>
  <si>
    <t>sim45452</t>
  </si>
  <si>
    <t>sim45453</t>
  </si>
  <si>
    <t>sim45454</t>
  </si>
  <si>
    <t>sim45455</t>
  </si>
  <si>
    <t>sim45456</t>
  </si>
  <si>
    <t>sim45457</t>
  </si>
  <si>
    <t>sim45458</t>
  </si>
  <si>
    <t>sim45459</t>
  </si>
  <si>
    <t>sim45460</t>
  </si>
  <si>
    <t>sim45461</t>
  </si>
  <si>
    <t>sim45462</t>
  </si>
  <si>
    <t>sim45463</t>
  </si>
  <si>
    <t>sim45464</t>
  </si>
  <si>
    <t>sim45465</t>
  </si>
  <si>
    <t>sim45466</t>
  </si>
  <si>
    <t>sim45467</t>
  </si>
  <si>
    <t>sim45468</t>
  </si>
  <si>
    <t>sim45469</t>
  </si>
  <si>
    <t>sim45470</t>
  </si>
  <si>
    <t>sim45471</t>
  </si>
  <si>
    <t>sim45472</t>
  </si>
  <si>
    <t>sim45473</t>
  </si>
  <si>
    <t>sim45474</t>
  </si>
  <si>
    <t>sim45475</t>
  </si>
  <si>
    <t>sim45476</t>
  </si>
  <si>
    <t>sim45477</t>
  </si>
  <si>
    <t>sim45478</t>
  </si>
  <si>
    <t>sim45479</t>
  </si>
  <si>
    <t>sim45480</t>
  </si>
  <si>
    <t>sim45481</t>
  </si>
  <si>
    <t>sim45482</t>
  </si>
  <si>
    <t>sim45483</t>
  </si>
  <si>
    <t>sim45484</t>
  </si>
  <si>
    <t>sim45485</t>
  </si>
  <si>
    <t>sim45486</t>
  </si>
  <si>
    <t>sim45487</t>
  </si>
  <si>
    <t>sim45488</t>
  </si>
  <si>
    <t>sim45489</t>
  </si>
  <si>
    <t>sim45490</t>
  </si>
  <si>
    <t>sim45491</t>
  </si>
  <si>
    <t>sim45492</t>
  </si>
  <si>
    <t>sim45493</t>
  </si>
  <si>
    <t>sim45494</t>
  </si>
  <si>
    <t>sim45495</t>
  </si>
  <si>
    <t>sim45496</t>
  </si>
  <si>
    <t>sim45497</t>
  </si>
  <si>
    <t>sim45498</t>
  </si>
  <si>
    <t>sim45499</t>
  </si>
  <si>
    <t>sim45500</t>
  </si>
  <si>
    <t>sim45501</t>
  </si>
  <si>
    <t>sim45502</t>
  </si>
  <si>
    <t>sim45503</t>
  </si>
  <si>
    <t>sim45504</t>
  </si>
  <si>
    <t>sim45505</t>
  </si>
  <si>
    <t>sim45506</t>
  </si>
  <si>
    <t>sim45507</t>
  </si>
  <si>
    <t>sim45508</t>
  </si>
  <si>
    <t>sim45509</t>
  </si>
  <si>
    <t>sim45510</t>
  </si>
  <si>
    <t>sim45511</t>
  </si>
  <si>
    <t>sim45512</t>
  </si>
  <si>
    <t>sim45513</t>
  </si>
  <si>
    <t>sim45514</t>
  </si>
  <si>
    <t>sim45515</t>
  </si>
  <si>
    <t>sim45516</t>
  </si>
  <si>
    <t>sim45517</t>
  </si>
  <si>
    <t>sim45518</t>
  </si>
  <si>
    <t>sim45519</t>
  </si>
  <si>
    <t>sim45520</t>
  </si>
  <si>
    <t>sim45521</t>
  </si>
  <si>
    <t>sim45522</t>
  </si>
  <si>
    <t>sim45523</t>
  </si>
  <si>
    <t>sim45524</t>
  </si>
  <si>
    <t>sim45525</t>
  </si>
  <si>
    <t>sim45526</t>
  </si>
  <si>
    <t>sim45527</t>
  </si>
  <si>
    <t>sim45528</t>
  </si>
  <si>
    <t>sim45529</t>
  </si>
  <si>
    <t>sim45530</t>
  </si>
  <si>
    <t>sim45531</t>
  </si>
  <si>
    <t>sim45532</t>
  </si>
  <si>
    <t>sim45533</t>
  </si>
  <si>
    <t>sim45534</t>
  </si>
  <si>
    <t>sim45535</t>
  </si>
  <si>
    <t>sim45536</t>
  </si>
  <si>
    <t>sim45537</t>
  </si>
  <si>
    <t>sim45538</t>
  </si>
  <si>
    <t>sim45539</t>
  </si>
  <si>
    <t>sim45540</t>
  </si>
  <si>
    <t>sim45541</t>
  </si>
  <si>
    <t>sim45542</t>
  </si>
  <si>
    <t>sim45543</t>
  </si>
  <si>
    <t>sim45544</t>
  </si>
  <si>
    <t>sim45545</t>
  </si>
  <si>
    <t>sim45546</t>
  </si>
  <si>
    <t>sim45547</t>
  </si>
  <si>
    <t>sim45548</t>
  </si>
  <si>
    <t>sim45549</t>
  </si>
  <si>
    <t>sim45550</t>
  </si>
  <si>
    <t>sim45551</t>
  </si>
  <si>
    <t>sim45552</t>
  </si>
  <si>
    <t>sim45553</t>
  </si>
  <si>
    <t>sim45554</t>
  </si>
  <si>
    <t>sim45555</t>
  </si>
  <si>
    <t>sim45556</t>
  </si>
  <si>
    <t>sim45557</t>
  </si>
  <si>
    <t>sim45558</t>
  </si>
  <si>
    <t>sim45559</t>
  </si>
  <si>
    <t>sim45560</t>
  </si>
  <si>
    <t>sim45561</t>
  </si>
  <si>
    <t>sim45562</t>
  </si>
  <si>
    <t>sim45563</t>
  </si>
  <si>
    <t>sim45564</t>
  </si>
  <si>
    <t>sim45565</t>
  </si>
  <si>
    <t>sim45566</t>
  </si>
  <si>
    <t>sim45567</t>
  </si>
  <si>
    <t>sim45568</t>
  </si>
  <si>
    <t>sim45569</t>
  </si>
  <si>
    <t>sim45570</t>
  </si>
  <si>
    <t>sim45571</t>
  </si>
  <si>
    <t>sim45572</t>
  </si>
  <si>
    <t>sim45573</t>
  </si>
  <si>
    <t>sim45574</t>
  </si>
  <si>
    <t>sim45575</t>
  </si>
  <si>
    <t>sim45576</t>
  </si>
  <si>
    <t>sim45577</t>
  </si>
  <si>
    <t>sim45578</t>
  </si>
  <si>
    <t>sim45579</t>
  </si>
  <si>
    <t>sim45580</t>
  </si>
  <si>
    <t>sim45581</t>
  </si>
  <si>
    <t>sim45582</t>
  </si>
  <si>
    <t>sim45583</t>
  </si>
  <si>
    <t>sim45584</t>
  </si>
  <si>
    <t>sim45585</t>
  </si>
  <si>
    <t>sim45586</t>
  </si>
  <si>
    <t>sim45587</t>
  </si>
  <si>
    <t>sim45588</t>
  </si>
  <si>
    <t>sim45589</t>
  </si>
  <si>
    <t>sim45590</t>
  </si>
  <si>
    <t>sim45591</t>
  </si>
  <si>
    <t>sim45592</t>
  </si>
  <si>
    <t>sim45593</t>
  </si>
  <si>
    <t>sim45594</t>
  </si>
  <si>
    <t>sim45595</t>
  </si>
  <si>
    <t>sim45596</t>
  </si>
  <si>
    <t>sim45597</t>
  </si>
  <si>
    <t>sim45598</t>
  </si>
  <si>
    <t>sim45599</t>
  </si>
  <si>
    <t>sim45600</t>
  </si>
  <si>
    <t>sim45601</t>
  </si>
  <si>
    <t>sim45602</t>
  </si>
  <si>
    <t>sim45603</t>
  </si>
  <si>
    <t>sim45604</t>
  </si>
  <si>
    <t>sim45605</t>
  </si>
  <si>
    <t>sim45606</t>
  </si>
  <si>
    <t>sim45607</t>
  </si>
  <si>
    <t>sim45608</t>
  </si>
  <si>
    <t>sim45609</t>
  </si>
  <si>
    <t>sim45610</t>
  </si>
  <si>
    <t>sim45611</t>
  </si>
  <si>
    <t>sim45612</t>
  </si>
  <si>
    <t>sim45613</t>
  </si>
  <si>
    <t>sim45614</t>
  </si>
  <si>
    <t>sim45615</t>
  </si>
  <si>
    <t>sim45616</t>
  </si>
  <si>
    <t>sim45617</t>
  </si>
  <si>
    <t>sim45618</t>
  </si>
  <si>
    <t>sim45619</t>
  </si>
  <si>
    <t>sim45620</t>
  </si>
  <si>
    <t>sim45621</t>
  </si>
  <si>
    <t>sim45622</t>
  </si>
  <si>
    <t>sim45623</t>
  </si>
  <si>
    <t>sim45624</t>
  </si>
  <si>
    <t>sim45625</t>
  </si>
  <si>
    <t>sim45626</t>
  </si>
  <si>
    <t>sim45627</t>
  </si>
  <si>
    <t>sim45628</t>
  </si>
  <si>
    <t>sim45629</t>
  </si>
  <si>
    <t>sim45630</t>
  </si>
  <si>
    <t>sim45631</t>
  </si>
  <si>
    <t>sim45632</t>
  </si>
  <si>
    <t>sim45633</t>
  </si>
  <si>
    <t>sim45634</t>
  </si>
  <si>
    <t>sim45635</t>
  </si>
  <si>
    <t>sim45636</t>
  </si>
  <si>
    <t>sim45637</t>
  </si>
  <si>
    <t>sim45638</t>
  </si>
  <si>
    <t>sim45639</t>
  </si>
  <si>
    <t>sim45640</t>
  </si>
  <si>
    <t>sim45641</t>
  </si>
  <si>
    <t>sim45642</t>
  </si>
  <si>
    <t>sim45643</t>
  </si>
  <si>
    <t>sim45644</t>
  </si>
  <si>
    <t>sim45645</t>
  </si>
  <si>
    <t>sim45646</t>
  </si>
  <si>
    <t>sim45647</t>
  </si>
  <si>
    <t>sim45648</t>
  </si>
  <si>
    <t>sim45649</t>
  </si>
  <si>
    <t>sim45650</t>
  </si>
  <si>
    <t>sim45651</t>
  </si>
  <si>
    <t>sim45652</t>
  </si>
  <si>
    <t>sim45653</t>
  </si>
  <si>
    <t>sim45654</t>
  </si>
  <si>
    <t>sim45655</t>
  </si>
  <si>
    <t>sim45656</t>
  </si>
  <si>
    <t>sim45657</t>
  </si>
  <si>
    <t>sim45658</t>
  </si>
  <si>
    <t>sim45659</t>
  </si>
  <si>
    <t>sim45660</t>
  </si>
  <si>
    <t>sim45661</t>
  </si>
  <si>
    <t>sim45662</t>
  </si>
  <si>
    <t>sim45663</t>
  </si>
  <si>
    <t>sim45664</t>
  </si>
  <si>
    <t>sim45665</t>
  </si>
  <si>
    <t>sim45666</t>
  </si>
  <si>
    <t>sim45667</t>
  </si>
  <si>
    <t>sim45668</t>
  </si>
  <si>
    <t>sim45669</t>
  </si>
  <si>
    <t>sim45670</t>
  </si>
  <si>
    <t>sim45671</t>
  </si>
  <si>
    <t>sim45672</t>
  </si>
  <si>
    <t>sim45673</t>
  </si>
  <si>
    <t>sim45674</t>
  </si>
  <si>
    <t>sim45675</t>
  </si>
  <si>
    <t>sim45676</t>
  </si>
  <si>
    <t>sim45677</t>
  </si>
  <si>
    <t>sim45678</t>
  </si>
  <si>
    <t>sim45679</t>
  </si>
  <si>
    <t>sim45680</t>
  </si>
  <si>
    <t>sim45681</t>
  </si>
  <si>
    <t>sim45682</t>
  </si>
  <si>
    <t>sim45683</t>
  </si>
  <si>
    <t>sim45684</t>
  </si>
  <si>
    <t>sim45685</t>
  </si>
  <si>
    <t>sim45686</t>
  </si>
  <si>
    <t>sim45687</t>
  </si>
  <si>
    <t>sim45688</t>
  </si>
  <si>
    <t>sim45689</t>
  </si>
  <si>
    <t>sim45690</t>
  </si>
  <si>
    <t>sim45691</t>
  </si>
  <si>
    <t>sim45692</t>
  </si>
  <si>
    <t>sim45693</t>
  </si>
  <si>
    <t>sim45694</t>
  </si>
  <si>
    <t>sim45695</t>
  </si>
  <si>
    <t>sim45696</t>
  </si>
  <si>
    <t>sim45697</t>
  </si>
  <si>
    <t>sim45698</t>
  </si>
  <si>
    <t>sim45699</t>
  </si>
  <si>
    <t>sim45700</t>
  </si>
  <si>
    <t>sim45701</t>
  </si>
  <si>
    <t>sim45702</t>
  </si>
  <si>
    <t>sim45703</t>
  </si>
  <si>
    <t>sim45704</t>
  </si>
  <si>
    <t>sim45705</t>
  </si>
  <si>
    <t>sim45706</t>
  </si>
  <si>
    <t>sim45707</t>
  </si>
  <si>
    <t>sim45708</t>
  </si>
  <si>
    <t>sim45709</t>
  </si>
  <si>
    <t>sim45710</t>
  </si>
  <si>
    <t>sim45711</t>
  </si>
  <si>
    <t>sim45712</t>
  </si>
  <si>
    <t>sim45713</t>
  </si>
  <si>
    <t>sim45714</t>
  </si>
  <si>
    <t>sim45715</t>
  </si>
  <si>
    <t>sim45716</t>
  </si>
  <si>
    <t>sim45717</t>
  </si>
  <si>
    <t>sim45718</t>
  </si>
  <si>
    <t>sim45719</t>
  </si>
  <si>
    <t>sim45720</t>
  </si>
  <si>
    <t>sim45721</t>
  </si>
  <si>
    <t>sim45722</t>
  </si>
  <si>
    <t>sim45723</t>
  </si>
  <si>
    <t>sim45724</t>
  </si>
  <si>
    <t>sim45725</t>
  </si>
  <si>
    <t>sim45726</t>
  </si>
  <si>
    <t>sim45727</t>
  </si>
  <si>
    <t>sim45728</t>
  </si>
  <si>
    <t>sim45729</t>
  </si>
  <si>
    <t>sim45730</t>
  </si>
  <si>
    <t>sim45731</t>
  </si>
  <si>
    <t>sim45732</t>
  </si>
  <si>
    <t>sim45733</t>
  </si>
  <si>
    <t>sim45734</t>
  </si>
  <si>
    <t>sim45735</t>
  </si>
  <si>
    <t>sim45736</t>
  </si>
  <si>
    <t>sim45737</t>
  </si>
  <si>
    <t>sim45738</t>
  </si>
  <si>
    <t>sim45739</t>
  </si>
  <si>
    <t>sim45740</t>
  </si>
  <si>
    <t>sim45741</t>
  </si>
  <si>
    <t>sim45742</t>
  </si>
  <si>
    <t>sim45743</t>
  </si>
  <si>
    <t>sim45744</t>
  </si>
  <si>
    <t>sim45745</t>
  </si>
  <si>
    <t>sim45746</t>
  </si>
  <si>
    <t>sim45747</t>
  </si>
  <si>
    <t>sim45748</t>
  </si>
  <si>
    <t>sim45749</t>
  </si>
  <si>
    <t>sim45750</t>
  </si>
  <si>
    <t>sim45751</t>
  </si>
  <si>
    <t>sim45752</t>
  </si>
  <si>
    <t>sim45753</t>
  </si>
  <si>
    <t>sim45754</t>
  </si>
  <si>
    <t>sim45755</t>
  </si>
  <si>
    <t>sim45756</t>
  </si>
  <si>
    <t>sim45757</t>
  </si>
  <si>
    <t>sim45758</t>
  </si>
  <si>
    <t>sim45759</t>
  </si>
  <si>
    <t>sim45760</t>
  </si>
  <si>
    <t>sim45761</t>
  </si>
  <si>
    <t>sim45762</t>
  </si>
  <si>
    <t>sim45763</t>
  </si>
  <si>
    <t>sim45764</t>
  </si>
  <si>
    <t>sim45765</t>
  </si>
  <si>
    <t>sim45766</t>
  </si>
  <si>
    <t>sim45767</t>
  </si>
  <si>
    <t>sim45768</t>
  </si>
  <si>
    <t>sim45769</t>
  </si>
  <si>
    <t>sim45770</t>
  </si>
  <si>
    <t>sim45771</t>
  </si>
  <si>
    <t>sim45772</t>
  </si>
  <si>
    <t>sim45773</t>
  </si>
  <si>
    <t>sim45774</t>
  </si>
  <si>
    <t>sim45775</t>
  </si>
  <si>
    <t>sim45776</t>
  </si>
  <si>
    <t>sim45777</t>
  </si>
  <si>
    <t>sim45778</t>
  </si>
  <si>
    <t>sim45779</t>
  </si>
  <si>
    <t>sim45780</t>
  </si>
  <si>
    <t>sim45781</t>
  </si>
  <si>
    <t>sim45782</t>
  </si>
  <si>
    <t>sim45783</t>
  </si>
  <si>
    <t>sim45784</t>
  </si>
  <si>
    <t>sim45785</t>
  </si>
  <si>
    <t>sim45786</t>
  </si>
  <si>
    <t>sim45787</t>
  </si>
  <si>
    <t>sim45788</t>
  </si>
  <si>
    <t>sim45789</t>
  </si>
  <si>
    <t>sim45790</t>
  </si>
  <si>
    <t>sim45791</t>
  </si>
  <si>
    <t>sim45792</t>
  </si>
  <si>
    <t>sim45793</t>
  </si>
  <si>
    <t>sim45794</t>
  </si>
  <si>
    <t>sim45795</t>
  </si>
  <si>
    <t>sim45796</t>
  </si>
  <si>
    <t>sim45797</t>
  </si>
  <si>
    <t>sim45798</t>
  </si>
  <si>
    <t>sim45799</t>
  </si>
  <si>
    <t>sim45800</t>
  </si>
  <si>
    <t>sim45801</t>
  </si>
  <si>
    <t>sim45802</t>
  </si>
  <si>
    <t>sim45803</t>
  </si>
  <si>
    <t>sim45804</t>
  </si>
  <si>
    <t>sim45805</t>
  </si>
  <si>
    <t>sim45806</t>
  </si>
  <si>
    <t>sim45807</t>
  </si>
  <si>
    <t>sim45808</t>
  </si>
  <si>
    <t>sim45809</t>
  </si>
  <si>
    <t>sim45810</t>
  </si>
  <si>
    <t>sim45811</t>
  </si>
  <si>
    <t>sim45812</t>
  </si>
  <si>
    <t>sim45813</t>
  </si>
  <si>
    <t>sim45814</t>
  </si>
  <si>
    <t>sim45815</t>
  </si>
  <si>
    <t>sim45816</t>
  </si>
  <si>
    <t>sim45817</t>
  </si>
  <si>
    <t>sim45818</t>
  </si>
  <si>
    <t>sim45819</t>
  </si>
  <si>
    <t>sim45820</t>
  </si>
  <si>
    <t>sim45821</t>
  </si>
  <si>
    <t>sim45822</t>
  </si>
  <si>
    <t>sim45823</t>
  </si>
  <si>
    <t>sim45824</t>
  </si>
  <si>
    <t>sim45825</t>
  </si>
  <si>
    <t>sim45826</t>
  </si>
  <si>
    <t>sim45827</t>
  </si>
  <si>
    <t>sim45828</t>
  </si>
  <si>
    <t>sim45829</t>
  </si>
  <si>
    <t>sim45830</t>
  </si>
  <si>
    <t>sim45831</t>
  </si>
  <si>
    <t>sim45832</t>
  </si>
  <si>
    <t>sim45833</t>
  </si>
  <si>
    <t>sim45834</t>
  </si>
  <si>
    <t>sim45835</t>
  </si>
  <si>
    <t>sim45836</t>
  </si>
  <si>
    <t>sim45837</t>
  </si>
  <si>
    <t>sim45838</t>
  </si>
  <si>
    <t>sim45839</t>
  </si>
  <si>
    <t>sim45840</t>
  </si>
  <si>
    <t>sim45841</t>
  </si>
  <si>
    <t>sim45842</t>
  </si>
  <si>
    <t>sim45843</t>
  </si>
  <si>
    <t>sim45844</t>
  </si>
  <si>
    <t>sim45845</t>
  </si>
  <si>
    <t>sim45846</t>
  </si>
  <si>
    <t>sim45847</t>
  </si>
  <si>
    <t>sim45848</t>
  </si>
  <si>
    <t>sim45849</t>
  </si>
  <si>
    <t>sim45850</t>
  </si>
  <si>
    <t>sim45851</t>
  </si>
  <si>
    <t>sim45852</t>
  </si>
  <si>
    <t>sim45853</t>
  </si>
  <si>
    <t>sim45854</t>
  </si>
  <si>
    <t>sim45855</t>
  </si>
  <si>
    <t>sim45856</t>
  </si>
  <si>
    <t>sim45857</t>
  </si>
  <si>
    <t>sim45858</t>
  </si>
  <si>
    <t>sim45859</t>
  </si>
  <si>
    <t>sim45860</t>
  </si>
  <si>
    <t>sim45861</t>
  </si>
  <si>
    <t>sim45862</t>
  </si>
  <si>
    <t>sim45863</t>
  </si>
  <si>
    <t>sim45864</t>
  </si>
  <si>
    <t>sim45865</t>
  </si>
  <si>
    <t>sim45866</t>
  </si>
  <si>
    <t>sim45867</t>
  </si>
  <si>
    <t>sim45868</t>
  </si>
  <si>
    <t>sim45869</t>
  </si>
  <si>
    <t>sim45870</t>
  </si>
  <si>
    <t>sim45871</t>
  </si>
  <si>
    <t>sim45872</t>
  </si>
  <si>
    <t>sim45873</t>
  </si>
  <si>
    <t>sim45874</t>
  </si>
  <si>
    <t>sim45875</t>
  </si>
  <si>
    <t>sim45876</t>
  </si>
  <si>
    <t>sim45877</t>
  </si>
  <si>
    <t>sim45878</t>
  </si>
  <si>
    <t>sim45879</t>
  </si>
  <si>
    <t>sim45880</t>
  </si>
  <si>
    <t>sim45881</t>
  </si>
  <si>
    <t>sim45882</t>
  </si>
  <si>
    <t>sim45883</t>
  </si>
  <si>
    <t>sim45884</t>
  </si>
  <si>
    <t>sim45885</t>
  </si>
  <si>
    <t>sim45886</t>
  </si>
  <si>
    <t>sim45887</t>
  </si>
  <si>
    <t>sim45888</t>
  </si>
  <si>
    <t>sim45889</t>
  </si>
  <si>
    <t>sim45890</t>
  </si>
  <si>
    <t>sim45891</t>
  </si>
  <si>
    <t>sim45892</t>
  </si>
  <si>
    <t>sim45893</t>
  </si>
  <si>
    <t>sim45894</t>
  </si>
  <si>
    <t>sim45895</t>
  </si>
  <si>
    <t>sim45896</t>
  </si>
  <si>
    <t>sim45897</t>
  </si>
  <si>
    <t>sim45898</t>
  </si>
  <si>
    <t>sim45899</t>
  </si>
  <si>
    <t>sim45900</t>
  </si>
  <si>
    <t>sim45901</t>
  </si>
  <si>
    <t>sim45902</t>
  </si>
  <si>
    <t>sim45903</t>
  </si>
  <si>
    <t>sim45904</t>
  </si>
  <si>
    <t>sim45905</t>
  </si>
  <si>
    <t>sim45906</t>
  </si>
  <si>
    <t>sim45907</t>
  </si>
  <si>
    <t>sim45908</t>
  </si>
  <si>
    <t>sim45909</t>
  </si>
  <si>
    <t>sim45910</t>
  </si>
  <si>
    <t>sim45911</t>
  </si>
  <si>
    <t>sim45912</t>
  </si>
  <si>
    <t>sim45913</t>
  </si>
  <si>
    <t>sim45914</t>
  </si>
  <si>
    <t>sim45915</t>
  </si>
  <si>
    <t>sim45916</t>
  </si>
  <si>
    <t>sim45917</t>
  </si>
  <si>
    <t>sim45918</t>
  </si>
  <si>
    <t>sim45919</t>
  </si>
  <si>
    <t>sim45920</t>
  </si>
  <si>
    <t>sim45921</t>
  </si>
  <si>
    <t>sim45922</t>
  </si>
  <si>
    <t>sim45923</t>
  </si>
  <si>
    <t>sim45924</t>
  </si>
  <si>
    <t>sim45925</t>
  </si>
  <si>
    <t>sim45926</t>
  </si>
  <si>
    <t>sim45927</t>
  </si>
  <si>
    <t>sim45928</t>
  </si>
  <si>
    <t>sim45929</t>
  </si>
  <si>
    <t>sim45930</t>
  </si>
  <si>
    <t>sim45931</t>
  </si>
  <si>
    <t>sim45932</t>
  </si>
  <si>
    <t>sim45933</t>
  </si>
  <si>
    <t>sim45934</t>
  </si>
  <si>
    <t>sim45935</t>
  </si>
  <si>
    <t>sim45936</t>
  </si>
  <si>
    <t>sim45937</t>
  </si>
  <si>
    <t>sim45938</t>
  </si>
  <si>
    <t>sim45939</t>
  </si>
  <si>
    <t>sim45940</t>
  </si>
  <si>
    <t>sim45941</t>
  </si>
  <si>
    <t>sim45942</t>
  </si>
  <si>
    <t>sim45943</t>
  </si>
  <si>
    <t>sim45944</t>
  </si>
  <si>
    <t>sim45945</t>
  </si>
  <si>
    <t>sim45946</t>
  </si>
  <si>
    <t>sim45947</t>
  </si>
  <si>
    <t>sim45948</t>
  </si>
  <si>
    <t>sim45949</t>
  </si>
  <si>
    <t>sim45950</t>
  </si>
  <si>
    <t>sim45951</t>
  </si>
  <si>
    <t>sim45952</t>
  </si>
  <si>
    <t>sim45953</t>
  </si>
  <si>
    <t>sim45954</t>
  </si>
  <si>
    <t>sim45955</t>
  </si>
  <si>
    <t>sim45956</t>
  </si>
  <si>
    <t>sim45957</t>
  </si>
  <si>
    <t>sim45958</t>
  </si>
  <si>
    <t>sim45959</t>
  </si>
  <si>
    <t>sim45960</t>
  </si>
  <si>
    <t>sim45961</t>
  </si>
  <si>
    <t>sim45962</t>
  </si>
  <si>
    <t>sim45963</t>
  </si>
  <si>
    <t>sim45964</t>
  </si>
  <si>
    <t>sim45965</t>
  </si>
  <si>
    <t>sim45966</t>
  </si>
  <si>
    <t>sim45967</t>
  </si>
  <si>
    <t>sim45968</t>
  </si>
  <si>
    <t>sim45969</t>
  </si>
  <si>
    <t>sim45970</t>
  </si>
  <si>
    <t>sim45971</t>
  </si>
  <si>
    <t>sim45972</t>
  </si>
  <si>
    <t>sim45973</t>
  </si>
  <si>
    <t>sim45974</t>
  </si>
  <si>
    <t>sim45975</t>
  </si>
  <si>
    <t>sim45976</t>
  </si>
  <si>
    <t>sim45977</t>
  </si>
  <si>
    <t>sim45978</t>
  </si>
  <si>
    <t>sim45979</t>
  </si>
  <si>
    <t>sim45980</t>
  </si>
  <si>
    <t>sim45981</t>
  </si>
  <si>
    <t>sim45982</t>
  </si>
  <si>
    <t>sim45983</t>
  </si>
  <si>
    <t>sim45984</t>
  </si>
  <si>
    <t>sim45985</t>
  </si>
  <si>
    <t>sim45986</t>
  </si>
  <si>
    <t>sim45987</t>
  </si>
  <si>
    <t>sim45988</t>
  </si>
  <si>
    <t>sim45989</t>
  </si>
  <si>
    <t>sim45990</t>
  </si>
  <si>
    <t>sim45991</t>
  </si>
  <si>
    <t>sim45992</t>
  </si>
  <si>
    <t>sim45993</t>
  </si>
  <si>
    <t>sim45994</t>
  </si>
  <si>
    <t>sim45995</t>
  </si>
  <si>
    <t>sim45996</t>
  </si>
  <si>
    <t>sim45997</t>
  </si>
  <si>
    <t>sim45998</t>
  </si>
  <si>
    <t>sim45999</t>
  </si>
  <si>
    <t>sim46000</t>
  </si>
  <si>
    <t>sim46001</t>
  </si>
  <si>
    <t>sim46002</t>
  </si>
  <si>
    <t>sim46003</t>
  </si>
  <si>
    <t>sim46004</t>
  </si>
  <si>
    <t>sim46005</t>
  </si>
  <si>
    <t>sim46006</t>
  </si>
  <si>
    <t>sim46007</t>
  </si>
  <si>
    <t>sim46008</t>
  </si>
  <si>
    <t>sim46009</t>
  </si>
  <si>
    <t>sim46010</t>
  </si>
  <si>
    <t>sim46011</t>
  </si>
  <si>
    <t>sim46012</t>
  </si>
  <si>
    <t>sim46013</t>
  </si>
  <si>
    <t>sim46014</t>
  </si>
  <si>
    <t>sim46015</t>
  </si>
  <si>
    <t>sim46016</t>
  </si>
  <si>
    <t>sim46017</t>
  </si>
  <si>
    <t>sim46018</t>
  </si>
  <si>
    <t>sim46019</t>
  </si>
  <si>
    <t>sim46020</t>
  </si>
  <si>
    <t>sim46021</t>
  </si>
  <si>
    <t>sim46022</t>
  </si>
  <si>
    <t>sim46023</t>
  </si>
  <si>
    <t>sim46024</t>
  </si>
  <si>
    <t>sim46025</t>
  </si>
  <si>
    <t>sim46026</t>
  </si>
  <si>
    <t>sim46027</t>
  </si>
  <si>
    <t>sim46028</t>
  </si>
  <si>
    <t>sim46029</t>
  </si>
  <si>
    <t>sim46030</t>
  </si>
  <si>
    <t>sim46031</t>
  </si>
  <si>
    <t>sim46032</t>
  </si>
  <si>
    <t>sim46033</t>
  </si>
  <si>
    <t>sim46034</t>
  </si>
  <si>
    <t>sim46035</t>
  </si>
  <si>
    <t>sim46036</t>
  </si>
  <si>
    <t>sim46037</t>
  </si>
  <si>
    <t>sim46038</t>
  </si>
  <si>
    <t>sim46039</t>
  </si>
  <si>
    <t>sim46040</t>
  </si>
  <si>
    <t>sim46041</t>
  </si>
  <si>
    <t>sim46042</t>
  </si>
  <si>
    <t>sim46043</t>
  </si>
  <si>
    <t>sim46044</t>
  </si>
  <si>
    <t>sim46045</t>
  </si>
  <si>
    <t>sim46046</t>
  </si>
  <si>
    <t>sim46047</t>
  </si>
  <si>
    <t>sim46048</t>
  </si>
  <si>
    <t>sim46049</t>
  </si>
  <si>
    <t>sim46050</t>
  </si>
  <si>
    <t>sim46051</t>
  </si>
  <si>
    <t>sim46052</t>
  </si>
  <si>
    <t>sim46053</t>
  </si>
  <si>
    <t>sim46054</t>
  </si>
  <si>
    <t>sim46055</t>
  </si>
  <si>
    <t>sim46056</t>
  </si>
  <si>
    <t>sim46057</t>
  </si>
  <si>
    <t>sim46058</t>
  </si>
  <si>
    <t>sim46059</t>
  </si>
  <si>
    <t>sim46060</t>
  </si>
  <si>
    <t>sim46061</t>
  </si>
  <si>
    <t>sim46062</t>
  </si>
  <si>
    <t>sim46063</t>
  </si>
  <si>
    <t>sim46064</t>
  </si>
  <si>
    <t>sim46065</t>
  </si>
  <si>
    <t>sim46066</t>
  </si>
  <si>
    <t>sim46067</t>
  </si>
  <si>
    <t>sim46068</t>
  </si>
  <si>
    <t>sim46069</t>
  </si>
  <si>
    <t>sim46070</t>
  </si>
  <si>
    <t>sim46071</t>
  </si>
  <si>
    <t>sim46072</t>
  </si>
  <si>
    <t>sim46073</t>
  </si>
  <si>
    <t>sim46074</t>
  </si>
  <si>
    <t>sim46075</t>
  </si>
  <si>
    <t>sim46076</t>
  </si>
  <si>
    <t>sim46077</t>
  </si>
  <si>
    <t>sim46078</t>
  </si>
  <si>
    <t>sim46079</t>
  </si>
  <si>
    <t>sim46080</t>
  </si>
  <si>
    <t>sim46081</t>
  </si>
  <si>
    <t>sim46082</t>
  </si>
  <si>
    <t>sim46083</t>
  </si>
  <si>
    <t>sim46084</t>
  </si>
  <si>
    <t>sim46085</t>
  </si>
  <si>
    <t>sim46086</t>
  </si>
  <si>
    <t>sim46087</t>
  </si>
  <si>
    <t>sim46088</t>
  </si>
  <si>
    <t>sim46089</t>
  </si>
  <si>
    <t>sim46090</t>
  </si>
  <si>
    <t>sim46091</t>
  </si>
  <si>
    <t>sim46092</t>
  </si>
  <si>
    <t>sim46093</t>
  </si>
  <si>
    <t>sim46094</t>
  </si>
  <si>
    <t>sim46095</t>
  </si>
  <si>
    <t>sim46096</t>
  </si>
  <si>
    <t>sim46097</t>
  </si>
  <si>
    <t>sim46098</t>
  </si>
  <si>
    <t>sim46099</t>
  </si>
  <si>
    <t>sim46100</t>
  </si>
  <si>
    <t>sim46101</t>
  </si>
  <si>
    <t>sim46102</t>
  </si>
  <si>
    <t>sim46103</t>
  </si>
  <si>
    <t>sim46104</t>
  </si>
  <si>
    <t>sim46105</t>
  </si>
  <si>
    <t>sim46106</t>
  </si>
  <si>
    <t>sim46107</t>
  </si>
  <si>
    <t>sim46108</t>
  </si>
  <si>
    <t>sim46109</t>
  </si>
  <si>
    <t>sim46110</t>
  </si>
  <si>
    <t>sim46111</t>
  </si>
  <si>
    <t>sim46112</t>
  </si>
  <si>
    <t>sim46113</t>
  </si>
  <si>
    <t>sim46114</t>
  </si>
  <si>
    <t>sim46115</t>
  </si>
  <si>
    <t>sim46116</t>
  </si>
  <si>
    <t>sim46117</t>
  </si>
  <si>
    <t>sim46118</t>
  </si>
  <si>
    <t>sim46119</t>
  </si>
  <si>
    <t>sim46120</t>
  </si>
  <si>
    <t>sim46121</t>
  </si>
  <si>
    <t>sim46122</t>
  </si>
  <si>
    <t>sim46123</t>
  </si>
  <si>
    <t>sim46124</t>
  </si>
  <si>
    <t>sim46125</t>
  </si>
  <si>
    <t>sim46126</t>
  </si>
  <si>
    <t>sim46127</t>
  </si>
  <si>
    <t>sim46128</t>
  </si>
  <si>
    <t>sim46129</t>
  </si>
  <si>
    <t>sim46130</t>
  </si>
  <si>
    <t>sim46131</t>
  </si>
  <si>
    <t>sim46132</t>
  </si>
  <si>
    <t>sim46133</t>
  </si>
  <si>
    <t>sim46134</t>
  </si>
  <si>
    <t>sim46135</t>
  </si>
  <si>
    <t>sim46136</t>
  </si>
  <si>
    <t>sim46137</t>
  </si>
  <si>
    <t>sim46138</t>
  </si>
  <si>
    <t>sim46139</t>
  </si>
  <si>
    <t>sim46140</t>
  </si>
  <si>
    <t>sim46141</t>
  </si>
  <si>
    <t>sim46142</t>
  </si>
  <si>
    <t>sim46143</t>
  </si>
  <si>
    <t>sim46144</t>
  </si>
  <si>
    <t>sim46145</t>
  </si>
  <si>
    <t>sim46146</t>
  </si>
  <si>
    <t>sim46147</t>
  </si>
  <si>
    <t>sim46148</t>
  </si>
  <si>
    <t>sim46149</t>
  </si>
  <si>
    <t>sim46150</t>
  </si>
  <si>
    <t>sim46151</t>
  </si>
  <si>
    <t>sim46152</t>
  </si>
  <si>
    <t>sim46153</t>
  </si>
  <si>
    <t>sim46154</t>
  </si>
  <si>
    <t>sim46155</t>
  </si>
  <si>
    <t>sim46156</t>
  </si>
  <si>
    <t>sim46157</t>
  </si>
  <si>
    <t>sim46158</t>
  </si>
  <si>
    <t>sim46159</t>
  </si>
  <si>
    <t>sim46160</t>
  </si>
  <si>
    <t>sim46161</t>
  </si>
  <si>
    <t>sim46162</t>
  </si>
  <si>
    <t>sim46163</t>
  </si>
  <si>
    <t>sim46164</t>
  </si>
  <si>
    <t>sim46165</t>
  </si>
  <si>
    <t>sim46166</t>
  </si>
  <si>
    <t>sim46167</t>
  </si>
  <si>
    <t>sim46168</t>
  </si>
  <si>
    <t>sim46169</t>
  </si>
  <si>
    <t>sim46170</t>
  </si>
  <si>
    <t>sim46171</t>
  </si>
  <si>
    <t>sim46172</t>
  </si>
  <si>
    <t>sim46173</t>
  </si>
  <si>
    <t>sim46174</t>
  </si>
  <si>
    <t>sim46175</t>
  </si>
  <si>
    <t>sim46176</t>
  </si>
  <si>
    <t>sim46177</t>
  </si>
  <si>
    <t>sim46178</t>
  </si>
  <si>
    <t>sim46179</t>
  </si>
  <si>
    <t>sim46180</t>
  </si>
  <si>
    <t>sim46181</t>
  </si>
  <si>
    <t>sim46182</t>
  </si>
  <si>
    <t>sim46183</t>
  </si>
  <si>
    <t>sim46184</t>
  </si>
  <si>
    <t>sim46185</t>
  </si>
  <si>
    <t>sim46186</t>
  </si>
  <si>
    <t>sim46187</t>
  </si>
  <si>
    <t>sim46188</t>
  </si>
  <si>
    <t>sim46189</t>
  </si>
  <si>
    <t>sim46190</t>
  </si>
  <si>
    <t>sim46191</t>
  </si>
  <si>
    <t>sim46192</t>
  </si>
  <si>
    <t>sim46193</t>
  </si>
  <si>
    <t>sim46194</t>
  </si>
  <si>
    <t>sim46195</t>
  </si>
  <si>
    <t>sim46196</t>
  </si>
  <si>
    <t>sim46197</t>
  </si>
  <si>
    <t>sim46198</t>
  </si>
  <si>
    <t>sim46199</t>
  </si>
  <si>
    <t>sim46200</t>
  </si>
  <si>
    <t>sim46201</t>
  </si>
  <si>
    <t>sim46202</t>
  </si>
  <si>
    <t>sim46203</t>
  </si>
  <si>
    <t>sim46204</t>
  </si>
  <si>
    <t>sim46205</t>
  </si>
  <si>
    <t>sim46206</t>
  </si>
  <si>
    <t>sim46207</t>
  </si>
  <si>
    <t>sim46208</t>
  </si>
  <si>
    <t>sim46209</t>
  </si>
  <si>
    <t>sim46210</t>
  </si>
  <si>
    <t>sim46211</t>
  </si>
  <si>
    <t>sim46212</t>
  </si>
  <si>
    <t>sim46213</t>
  </si>
  <si>
    <t>sim46214</t>
  </si>
  <si>
    <t>sim46215</t>
  </si>
  <si>
    <t>sim46216</t>
  </si>
  <si>
    <t>sim46217</t>
  </si>
  <si>
    <t>sim46218</t>
  </si>
  <si>
    <t>sim46219</t>
  </si>
  <si>
    <t>sim46220</t>
  </si>
  <si>
    <t>sim46221</t>
  </si>
  <si>
    <t>sim46222</t>
  </si>
  <si>
    <t>sim46223</t>
  </si>
  <si>
    <t>sim46224</t>
  </si>
  <si>
    <t>sim46225</t>
  </si>
  <si>
    <t>sim46226</t>
  </si>
  <si>
    <t>sim46227</t>
  </si>
  <si>
    <t>sim46228</t>
  </si>
  <si>
    <t>sim46229</t>
  </si>
  <si>
    <t>sim46230</t>
  </si>
  <si>
    <t>sim46231</t>
  </si>
  <si>
    <t>sim46232</t>
  </si>
  <si>
    <t>sim46233</t>
  </si>
  <si>
    <t>sim46234</t>
  </si>
  <si>
    <t>sim46235</t>
  </si>
  <si>
    <t>sim46236</t>
  </si>
  <si>
    <t>sim46237</t>
  </si>
  <si>
    <t>sim46238</t>
  </si>
  <si>
    <t>sim46239</t>
  </si>
  <si>
    <t>sim46240</t>
  </si>
  <si>
    <t>sim46241</t>
  </si>
  <si>
    <t>sim46242</t>
  </si>
  <si>
    <t>sim46243</t>
  </si>
  <si>
    <t>sim46244</t>
  </si>
  <si>
    <t>sim46245</t>
  </si>
  <si>
    <t>sim46246</t>
  </si>
  <si>
    <t>sim46247</t>
  </si>
  <si>
    <t>sim46248</t>
  </si>
  <si>
    <t>sim46249</t>
  </si>
  <si>
    <t>sim46250</t>
  </si>
  <si>
    <t>sim46251</t>
  </si>
  <si>
    <t>sim46252</t>
  </si>
  <si>
    <t>sim46253</t>
  </si>
  <si>
    <t>sim46254</t>
  </si>
  <si>
    <t>sim46255</t>
  </si>
  <si>
    <t>sim46256</t>
  </si>
  <si>
    <t>sim46257</t>
  </si>
  <si>
    <t>sim46258</t>
  </si>
  <si>
    <t>sim46259</t>
  </si>
  <si>
    <t>sim46260</t>
  </si>
  <si>
    <t>sim46261</t>
  </si>
  <si>
    <t>sim46262</t>
  </si>
  <si>
    <t>sim46263</t>
  </si>
  <si>
    <t>sim46264</t>
  </si>
  <si>
    <t>sim46265</t>
  </si>
  <si>
    <t>sim46266</t>
  </si>
  <si>
    <t>sim46267</t>
  </si>
  <si>
    <t>sim46268</t>
  </si>
  <si>
    <t>sim46269</t>
  </si>
  <si>
    <t>sim46270</t>
  </si>
  <si>
    <t>sim46271</t>
  </si>
  <si>
    <t>sim46272</t>
  </si>
  <si>
    <t>sim46273</t>
  </si>
  <si>
    <t>sim46274</t>
  </si>
  <si>
    <t>sim46275</t>
  </si>
  <si>
    <t>sim46276</t>
  </si>
  <si>
    <t>sim46277</t>
  </si>
  <si>
    <t>sim46278</t>
  </si>
  <si>
    <t>sim46279</t>
  </si>
  <si>
    <t>sim46280</t>
  </si>
  <si>
    <t>sim46281</t>
  </si>
  <si>
    <t>sim46282</t>
  </si>
  <si>
    <t>sim46283</t>
  </si>
  <si>
    <t>sim46284</t>
  </si>
  <si>
    <t>sim46285</t>
  </si>
  <si>
    <t>sim46286</t>
  </si>
  <si>
    <t>sim46287</t>
  </si>
  <si>
    <t>sim46288</t>
  </si>
  <si>
    <t>sim46289</t>
  </si>
  <si>
    <t>sim46290</t>
  </si>
  <si>
    <t>sim46291</t>
  </si>
  <si>
    <t>sim46292</t>
  </si>
  <si>
    <t>sim46293</t>
  </si>
  <si>
    <t>sim46294</t>
  </si>
  <si>
    <t>sim46295</t>
  </si>
  <si>
    <t>sim46296</t>
  </si>
  <si>
    <t>sim46297</t>
  </si>
  <si>
    <t>sim46298</t>
  </si>
  <si>
    <t>sim46299</t>
  </si>
  <si>
    <t>sim46300</t>
  </si>
  <si>
    <t>sim46301</t>
  </si>
  <si>
    <t>sim46302</t>
  </si>
  <si>
    <t>sim46303</t>
  </si>
  <si>
    <t>sim46304</t>
  </si>
  <si>
    <t>sim46305</t>
  </si>
  <si>
    <t>sim46306</t>
  </si>
  <si>
    <t>sim46307</t>
  </si>
  <si>
    <t>sim46308</t>
  </si>
  <si>
    <t>sim46309</t>
  </si>
  <si>
    <t>sim46310</t>
  </si>
  <si>
    <t>sim46311</t>
  </si>
  <si>
    <t>sim46312</t>
  </si>
  <si>
    <t>sim46313</t>
  </si>
  <si>
    <t>sim46314</t>
  </si>
  <si>
    <t>sim46315</t>
  </si>
  <si>
    <t>sim46316</t>
  </si>
  <si>
    <t>sim46317</t>
  </si>
  <si>
    <t>sim46318</t>
  </si>
  <si>
    <t>sim46319</t>
  </si>
  <si>
    <t>sim46320</t>
  </si>
  <si>
    <t>sim46321</t>
  </si>
  <si>
    <t>sim46322</t>
  </si>
  <si>
    <t>sim46323</t>
  </si>
  <si>
    <t>sim46324</t>
  </si>
  <si>
    <t>sim46325</t>
  </si>
  <si>
    <t>sim46326</t>
  </si>
  <si>
    <t>sim46327</t>
  </si>
  <si>
    <t>sim46328</t>
  </si>
  <si>
    <t>sim46329</t>
  </si>
  <si>
    <t>sim46330</t>
  </si>
  <si>
    <t>sim46331</t>
  </si>
  <si>
    <t>sim46332</t>
  </si>
  <si>
    <t>sim46333</t>
  </si>
  <si>
    <t>sim46334</t>
  </si>
  <si>
    <t>sim46335</t>
  </si>
  <si>
    <t>sim46336</t>
  </si>
  <si>
    <t>sim46337</t>
  </si>
  <si>
    <t>sim46338</t>
  </si>
  <si>
    <t>sim46339</t>
  </si>
  <si>
    <t>sim46340</t>
  </si>
  <si>
    <t>sim46341</t>
  </si>
  <si>
    <t>sim46342</t>
  </si>
  <si>
    <t>sim46343</t>
  </si>
  <si>
    <t>sim46344</t>
  </si>
  <si>
    <t>sim46345</t>
  </si>
  <si>
    <t>sim46346</t>
  </si>
  <si>
    <t>sim46347</t>
  </si>
  <si>
    <t>sim46348</t>
  </si>
  <si>
    <t>sim46349</t>
  </si>
  <si>
    <t>sim46350</t>
  </si>
  <si>
    <t>sim46351</t>
  </si>
  <si>
    <t>sim46352</t>
  </si>
  <si>
    <t>sim46353</t>
  </si>
  <si>
    <t>sim46354</t>
  </si>
  <si>
    <t>sim46355</t>
  </si>
  <si>
    <t>sim46356</t>
  </si>
  <si>
    <t>sim46357</t>
  </si>
  <si>
    <t>sim46358</t>
  </si>
  <si>
    <t>sim46359</t>
  </si>
  <si>
    <t>sim46360</t>
  </si>
  <si>
    <t>sim46361</t>
  </si>
  <si>
    <t>sim46362</t>
  </si>
  <si>
    <t>sim46363</t>
  </si>
  <si>
    <t>sim46364</t>
  </si>
  <si>
    <t>sim46365</t>
  </si>
  <si>
    <t>sim46366</t>
  </si>
  <si>
    <t>sim46367</t>
  </si>
  <si>
    <t>sim46368</t>
  </si>
  <si>
    <t>sim46369</t>
  </si>
  <si>
    <t>sim46370</t>
  </si>
  <si>
    <t>sim46371</t>
  </si>
  <si>
    <t>sim46372</t>
  </si>
  <si>
    <t>sim46373</t>
  </si>
  <si>
    <t>sim46374</t>
  </si>
  <si>
    <t>sim46375</t>
  </si>
  <si>
    <t>sim46376</t>
  </si>
  <si>
    <t>sim46377</t>
  </si>
  <si>
    <t>sim46378</t>
  </si>
  <si>
    <t>sim46379</t>
  </si>
  <si>
    <t>sim46380</t>
  </si>
  <si>
    <t>sim46381</t>
  </si>
  <si>
    <t>sim46382</t>
  </si>
  <si>
    <t>sim46383</t>
  </si>
  <si>
    <t>sim46384</t>
  </si>
  <si>
    <t>sim46385</t>
  </si>
  <si>
    <t>sim46386</t>
  </si>
  <si>
    <t>sim46387</t>
  </si>
  <si>
    <t>sim46388</t>
  </si>
  <si>
    <t>sim46389</t>
  </si>
  <si>
    <t>sim46390</t>
  </si>
  <si>
    <t>sim46391</t>
  </si>
  <si>
    <t>sim46392</t>
  </si>
  <si>
    <t>sim46393</t>
  </si>
  <si>
    <t>sim46394</t>
  </si>
  <si>
    <t>sim46395</t>
  </si>
  <si>
    <t>sim46396</t>
  </si>
  <si>
    <t>sim46397</t>
  </si>
  <si>
    <t>sim46398</t>
  </si>
  <si>
    <t>sim46399</t>
  </si>
  <si>
    <t>sim46400</t>
  </si>
  <si>
    <t>sim46401</t>
  </si>
  <si>
    <t>sim46402</t>
  </si>
  <si>
    <t>sim46403</t>
  </si>
  <si>
    <t>sim46404</t>
  </si>
  <si>
    <t>sim46405</t>
  </si>
  <si>
    <t>sim46406</t>
  </si>
  <si>
    <t>sim46407</t>
  </si>
  <si>
    <t>sim46408</t>
  </si>
  <si>
    <t>sim46409</t>
  </si>
  <si>
    <t>sim46410</t>
  </si>
  <si>
    <t>sim46411</t>
  </si>
  <si>
    <t>sim46412</t>
  </si>
  <si>
    <t>sim46413</t>
  </si>
  <si>
    <t>sim46414</t>
  </si>
  <si>
    <t>sim46415</t>
  </si>
  <si>
    <t>sim46416</t>
  </si>
  <si>
    <t>sim46417</t>
  </si>
  <si>
    <t>sim46418</t>
  </si>
  <si>
    <t>sim46419</t>
  </si>
  <si>
    <t>sim46420</t>
  </si>
  <si>
    <t>sim46421</t>
  </si>
  <si>
    <t>sim46422</t>
  </si>
  <si>
    <t>sim46423</t>
  </si>
  <si>
    <t>sim46424</t>
  </si>
  <si>
    <t>sim46425</t>
  </si>
  <si>
    <t>sim46426</t>
  </si>
  <si>
    <t>sim46427</t>
  </si>
  <si>
    <t>sim46428</t>
  </si>
  <si>
    <t>sim46429</t>
  </si>
  <si>
    <t>sim46430</t>
  </si>
  <si>
    <t>sim46431</t>
  </si>
  <si>
    <t>sim46432</t>
  </si>
  <si>
    <t>sim46433</t>
  </si>
  <si>
    <t>sim46434</t>
  </si>
  <si>
    <t>sim46435</t>
  </si>
  <si>
    <t>sim46436</t>
  </si>
  <si>
    <t>sim46437</t>
  </si>
  <si>
    <t>sim46438</t>
  </si>
  <si>
    <t>sim46439</t>
  </si>
  <si>
    <t>sim46440</t>
  </si>
  <si>
    <t>sim46441</t>
  </si>
  <si>
    <t>sim46442</t>
  </si>
  <si>
    <t>sim46443</t>
  </si>
  <si>
    <t>sim46444</t>
  </si>
  <si>
    <t>sim46445</t>
  </si>
  <si>
    <t>sim46446</t>
  </si>
  <si>
    <t>sim46447</t>
  </si>
  <si>
    <t>sim46448</t>
  </si>
  <si>
    <t>sim46449</t>
  </si>
  <si>
    <t>sim46450</t>
  </si>
  <si>
    <t>sim46451</t>
  </si>
  <si>
    <t>sim46452</t>
  </si>
  <si>
    <t>sim46453</t>
  </si>
  <si>
    <t>sim46454</t>
  </si>
  <si>
    <t>sim46455</t>
  </si>
  <si>
    <t>sim46456</t>
  </si>
  <si>
    <t>sim46457</t>
  </si>
  <si>
    <t>sim46458</t>
  </si>
  <si>
    <t>sim46459</t>
  </si>
  <si>
    <t>sim46460</t>
  </si>
  <si>
    <t>sim46461</t>
  </si>
  <si>
    <t>sim46462</t>
  </si>
  <si>
    <t>sim46463</t>
  </si>
  <si>
    <t>sim46464</t>
  </si>
  <si>
    <t>sim46465</t>
  </si>
  <si>
    <t>sim46466</t>
  </si>
  <si>
    <t>sim46467</t>
  </si>
  <si>
    <t>sim46468</t>
  </si>
  <si>
    <t>sim46469</t>
  </si>
  <si>
    <t>sim46470</t>
  </si>
  <si>
    <t>sim46471</t>
  </si>
  <si>
    <t>sim46472</t>
  </si>
  <si>
    <t>sim46473</t>
  </si>
  <si>
    <t>sim46474</t>
  </si>
  <si>
    <t>sim46475</t>
  </si>
  <si>
    <t>sim46476</t>
  </si>
  <si>
    <t>sim46477</t>
  </si>
  <si>
    <t>sim46478</t>
  </si>
  <si>
    <t>sim46479</t>
  </si>
  <si>
    <t>sim46480</t>
  </si>
  <si>
    <t>sim46481</t>
  </si>
  <si>
    <t>sim46482</t>
  </si>
  <si>
    <t>sim46483</t>
  </si>
  <si>
    <t>sim46484</t>
  </si>
  <si>
    <t>sim46485</t>
  </si>
  <si>
    <t>sim46486</t>
  </si>
  <si>
    <t>sim46487</t>
  </si>
  <si>
    <t>sim46488</t>
  </si>
  <si>
    <t>sim46489</t>
  </si>
  <si>
    <t>sim46490</t>
  </si>
  <si>
    <t>sim46491</t>
  </si>
  <si>
    <t>sim46492</t>
  </si>
  <si>
    <t>sim46493</t>
  </si>
  <si>
    <t>sim46494</t>
  </si>
  <si>
    <t>sim46495</t>
  </si>
  <si>
    <t>sim46496</t>
  </si>
  <si>
    <t>sim46497</t>
  </si>
  <si>
    <t>sim46498</t>
  </si>
  <si>
    <t>sim46499</t>
  </si>
  <si>
    <t>sim46500</t>
  </si>
  <si>
    <t>sim46501</t>
  </si>
  <si>
    <t>sim46502</t>
  </si>
  <si>
    <t>sim46503</t>
  </si>
  <si>
    <t>sim46504</t>
  </si>
  <si>
    <t>sim46505</t>
  </si>
  <si>
    <t>sim46506</t>
  </si>
  <si>
    <t>sim46507</t>
  </si>
  <si>
    <t>sim46508</t>
  </si>
  <si>
    <t>sim46509</t>
  </si>
  <si>
    <t>sim46510</t>
  </si>
  <si>
    <t>sim46511</t>
  </si>
  <si>
    <t>sim46512</t>
  </si>
  <si>
    <t>sim46513</t>
  </si>
  <si>
    <t>sim46514</t>
  </si>
  <si>
    <t>sim46515</t>
  </si>
  <si>
    <t>sim46516</t>
  </si>
  <si>
    <t>sim46517</t>
  </si>
  <si>
    <t>sim46518</t>
  </si>
  <si>
    <t>sim46519</t>
  </si>
  <si>
    <t>sim46520</t>
  </si>
  <si>
    <t>sim46521</t>
  </si>
  <si>
    <t>sim46522</t>
  </si>
  <si>
    <t>sim46523</t>
  </si>
  <si>
    <t>sim46524</t>
  </si>
  <si>
    <t>sim46525</t>
  </si>
  <si>
    <t>sim46526</t>
  </si>
  <si>
    <t>sim46527</t>
  </si>
  <si>
    <t>sim46528</t>
  </si>
  <si>
    <t>sim46529</t>
  </si>
  <si>
    <t>sim46530</t>
  </si>
  <si>
    <t>sim46531</t>
  </si>
  <si>
    <t>sim46532</t>
  </si>
  <si>
    <t>sim46533</t>
  </si>
  <si>
    <t>sim46534</t>
  </si>
  <si>
    <t>sim46535</t>
  </si>
  <si>
    <t>sim46536</t>
  </si>
  <si>
    <t>sim46537</t>
  </si>
  <si>
    <t>sim46538</t>
  </si>
  <si>
    <t>sim46539</t>
  </si>
  <si>
    <t>sim46540</t>
  </si>
  <si>
    <t>sim46541</t>
  </si>
  <si>
    <t>sim46542</t>
  </si>
  <si>
    <t>sim46543</t>
  </si>
  <si>
    <t>sim46544</t>
  </si>
  <si>
    <t>sim46545</t>
  </si>
  <si>
    <t>sim46546</t>
  </si>
  <si>
    <t>sim46547</t>
  </si>
  <si>
    <t>sim46548</t>
  </si>
  <si>
    <t>sim46549</t>
  </si>
  <si>
    <t>sim46550</t>
  </si>
  <si>
    <t>sim46551</t>
  </si>
  <si>
    <t>sim46552</t>
  </si>
  <si>
    <t>sim46553</t>
  </si>
  <si>
    <t>sim46554</t>
  </si>
  <si>
    <t>sim46555</t>
  </si>
  <si>
    <t>sim46556</t>
  </si>
  <si>
    <t>sim46557</t>
  </si>
  <si>
    <t>sim46558</t>
  </si>
  <si>
    <t>sim46559</t>
  </si>
  <si>
    <t>sim46560</t>
  </si>
  <si>
    <t>sim46561</t>
  </si>
  <si>
    <t>sim46562</t>
  </si>
  <si>
    <t>sim46563</t>
  </si>
  <si>
    <t>sim46564</t>
  </si>
  <si>
    <t>sim46565</t>
  </si>
  <si>
    <t>sim46566</t>
  </si>
  <si>
    <t>sim46567</t>
  </si>
  <si>
    <t>sim46568</t>
  </si>
  <si>
    <t>sim46569</t>
  </si>
  <si>
    <t>sim46570</t>
  </si>
  <si>
    <t>sim46571</t>
  </si>
  <si>
    <t>sim46572</t>
  </si>
  <si>
    <t>sim46573</t>
  </si>
  <si>
    <t>sim46574</t>
  </si>
  <si>
    <t>sim46575</t>
  </si>
  <si>
    <t>sim46576</t>
  </si>
  <si>
    <t>sim46577</t>
  </si>
  <si>
    <t>sim46578</t>
  </si>
  <si>
    <t>sim46579</t>
  </si>
  <si>
    <t>sim46580</t>
  </si>
  <si>
    <t>sim46581</t>
  </si>
  <si>
    <t>sim46582</t>
  </si>
  <si>
    <t>sim46583</t>
  </si>
  <si>
    <t>sim46584</t>
  </si>
  <si>
    <t>sim46585</t>
  </si>
  <si>
    <t>sim46586</t>
  </si>
  <si>
    <t>sim46587</t>
  </si>
  <si>
    <t>sim46588</t>
  </si>
  <si>
    <t>sim46589</t>
  </si>
  <si>
    <t>sim46590</t>
  </si>
  <si>
    <t>sim46591</t>
  </si>
  <si>
    <t>sim46592</t>
  </si>
  <si>
    <t>sim46593</t>
  </si>
  <si>
    <t>sim46594</t>
  </si>
  <si>
    <t>sim46595</t>
  </si>
  <si>
    <t>sim46596</t>
  </si>
  <si>
    <t>sim46597</t>
  </si>
  <si>
    <t>sim46598</t>
  </si>
  <si>
    <t>sim46599</t>
  </si>
  <si>
    <t>sim46600</t>
  </si>
  <si>
    <t>sim46601</t>
  </si>
  <si>
    <t>sim46602</t>
  </si>
  <si>
    <t>sim46603</t>
  </si>
  <si>
    <t>sim46604</t>
  </si>
  <si>
    <t>sim46605</t>
  </si>
  <si>
    <t>sim46606</t>
  </si>
  <si>
    <t>sim46607</t>
  </si>
  <si>
    <t>sim46608</t>
  </si>
  <si>
    <t>sim46609</t>
  </si>
  <si>
    <t>sim46610</t>
  </si>
  <si>
    <t>sim46611</t>
  </si>
  <si>
    <t>sim46612</t>
  </si>
  <si>
    <t>sim46613</t>
  </si>
  <si>
    <t>sim46614</t>
  </si>
  <si>
    <t>sim46615</t>
  </si>
  <si>
    <t>sim46616</t>
  </si>
  <si>
    <t>sim46617</t>
  </si>
  <si>
    <t>sim46618</t>
  </si>
  <si>
    <t>sim46619</t>
  </si>
  <si>
    <t>sim46620</t>
  </si>
  <si>
    <t>sim46621</t>
  </si>
  <si>
    <t>sim46622</t>
  </si>
  <si>
    <t>sim46623</t>
  </si>
  <si>
    <t>sim46624</t>
  </si>
  <si>
    <t>sim46625</t>
  </si>
  <si>
    <t>sim46626</t>
  </si>
  <si>
    <t>sim46627</t>
  </si>
  <si>
    <t>sim46628</t>
  </si>
  <si>
    <t>sim46629</t>
  </si>
  <si>
    <t>sim46630</t>
  </si>
  <si>
    <t>sim46631</t>
  </si>
  <si>
    <t>sim46632</t>
  </si>
  <si>
    <t>sim46633</t>
  </si>
  <si>
    <t>sim46634</t>
  </si>
  <si>
    <t>sim46635</t>
  </si>
  <si>
    <t>sim46636</t>
  </si>
  <si>
    <t>sim46637</t>
  </si>
  <si>
    <t>sim46638</t>
  </si>
  <si>
    <t>sim46639</t>
  </si>
  <si>
    <t>sim46640</t>
  </si>
  <si>
    <t>sim46641</t>
  </si>
  <si>
    <t>sim46642</t>
  </si>
  <si>
    <t>sim46643</t>
  </si>
  <si>
    <t>sim46644</t>
  </si>
  <si>
    <t>sim46645</t>
  </si>
  <si>
    <t>sim46646</t>
  </si>
  <si>
    <t>sim46647</t>
  </si>
  <si>
    <t>sim46648</t>
  </si>
  <si>
    <t>sim46649</t>
  </si>
  <si>
    <t>sim46650</t>
  </si>
  <si>
    <t>sim46651</t>
  </si>
  <si>
    <t>sim46652</t>
  </si>
  <si>
    <t>sim46653</t>
  </si>
  <si>
    <t>sim46654</t>
  </si>
  <si>
    <t>sim46655</t>
  </si>
  <si>
    <t>sim46656</t>
  </si>
  <si>
    <t>sim46657</t>
  </si>
  <si>
    <t>sim46658</t>
  </si>
  <si>
    <t>sim46659</t>
  </si>
  <si>
    <t>sim46660</t>
  </si>
  <si>
    <t>sim46661</t>
  </si>
  <si>
    <t>sim46662</t>
  </si>
  <si>
    <t>sim46663</t>
  </si>
  <si>
    <t>sim46664</t>
  </si>
  <si>
    <t>sim46665</t>
  </si>
  <si>
    <t>sim46666</t>
  </si>
  <si>
    <t>sim46667</t>
  </si>
  <si>
    <t>sim46668</t>
  </si>
  <si>
    <t>sim46669</t>
  </si>
  <si>
    <t>sim46670</t>
  </si>
  <si>
    <t>sim46671</t>
  </si>
  <si>
    <t>sim46672</t>
  </si>
  <si>
    <t>sim46673</t>
  </si>
  <si>
    <t>sim46674</t>
  </si>
  <si>
    <t>sim46675</t>
  </si>
  <si>
    <t>sim46676</t>
  </si>
  <si>
    <t>sim46677</t>
  </si>
  <si>
    <t>sim46678</t>
  </si>
  <si>
    <t>sim46679</t>
  </si>
  <si>
    <t>sim46680</t>
  </si>
  <si>
    <t>sim46681</t>
  </si>
  <si>
    <t>sim46682</t>
  </si>
  <si>
    <t>sim46683</t>
  </si>
  <si>
    <t>sim46684</t>
  </si>
  <si>
    <t>sim46685</t>
  </si>
  <si>
    <t>sim46686</t>
  </si>
  <si>
    <t>sim46687</t>
  </si>
  <si>
    <t>sim46688</t>
  </si>
  <si>
    <t>sim46689</t>
  </si>
  <si>
    <t>sim46690</t>
  </si>
  <si>
    <t>sim46691</t>
  </si>
  <si>
    <t>sim46692</t>
  </si>
  <si>
    <t>sim46693</t>
  </si>
  <si>
    <t>sim46694</t>
  </si>
  <si>
    <t>sim46695</t>
  </si>
  <si>
    <t>sim46696</t>
  </si>
  <si>
    <t>sim46697</t>
  </si>
  <si>
    <t>sim46698</t>
  </si>
  <si>
    <t>sim46699</t>
  </si>
  <si>
    <t>sim46700</t>
  </si>
  <si>
    <t>sim46701</t>
  </si>
  <si>
    <t>sim46702</t>
  </si>
  <si>
    <t>sim46703</t>
  </si>
  <si>
    <t>sim46704</t>
  </si>
  <si>
    <t>sim46705</t>
  </si>
  <si>
    <t>sim46706</t>
  </si>
  <si>
    <t>sim46707</t>
  </si>
  <si>
    <t>sim46708</t>
  </si>
  <si>
    <t>sim46709</t>
  </si>
  <si>
    <t>sim46710</t>
  </si>
  <si>
    <t>sim46711</t>
  </si>
  <si>
    <t>sim46712</t>
  </si>
  <si>
    <t>sim46713</t>
  </si>
  <si>
    <t>sim46714</t>
  </si>
  <si>
    <t>sim46715</t>
  </si>
  <si>
    <t>sim46716</t>
  </si>
  <si>
    <t>sim46717</t>
  </si>
  <si>
    <t>sim46718</t>
  </si>
  <si>
    <t>sim46719</t>
  </si>
  <si>
    <t>sim46720</t>
  </si>
  <si>
    <t>sim46721</t>
  </si>
  <si>
    <t>sim46722</t>
  </si>
  <si>
    <t>sim46723</t>
  </si>
  <si>
    <t>sim46724</t>
  </si>
  <si>
    <t>sim46725</t>
  </si>
  <si>
    <t>sim46726</t>
  </si>
  <si>
    <t>sim46727</t>
  </si>
  <si>
    <t>sim46728</t>
  </si>
  <si>
    <t>sim46729</t>
  </si>
  <si>
    <t>sim46730</t>
  </si>
  <si>
    <t>sim46731</t>
  </si>
  <si>
    <t>sim46732</t>
  </si>
  <si>
    <t>sim46733</t>
  </si>
  <si>
    <t>sim46734</t>
  </si>
  <si>
    <t>sim46735</t>
  </si>
  <si>
    <t>sim46736</t>
  </si>
  <si>
    <t>sim46737</t>
  </si>
  <si>
    <t>sim46738</t>
  </si>
  <si>
    <t>sim46739</t>
  </si>
  <si>
    <t>sim46740</t>
  </si>
  <si>
    <t>sim46741</t>
  </si>
  <si>
    <t>sim46742</t>
  </si>
  <si>
    <t>sim46743</t>
  </si>
  <si>
    <t>sim46744</t>
  </si>
  <si>
    <t>sim46745</t>
  </si>
  <si>
    <t>sim46746</t>
  </si>
  <si>
    <t>sim46747</t>
  </si>
  <si>
    <t>sim46748</t>
  </si>
  <si>
    <t>sim46749</t>
  </si>
  <si>
    <t>sim46750</t>
  </si>
  <si>
    <t>sim46751</t>
  </si>
  <si>
    <t>sim46752</t>
  </si>
  <si>
    <t>sim46753</t>
  </si>
  <si>
    <t>sim46754</t>
  </si>
  <si>
    <t>sim46755</t>
  </si>
  <si>
    <t>sim46756</t>
  </si>
  <si>
    <t>sim46757</t>
  </si>
  <si>
    <t>sim46758</t>
  </si>
  <si>
    <t>sim46759</t>
  </si>
  <si>
    <t>sim46760</t>
  </si>
  <si>
    <t>sim46761</t>
  </si>
  <si>
    <t>sim46762</t>
  </si>
  <si>
    <t>sim46763</t>
  </si>
  <si>
    <t>sim46764</t>
  </si>
  <si>
    <t>sim46765</t>
  </si>
  <si>
    <t>sim46766</t>
  </si>
  <si>
    <t>sim46767</t>
  </si>
  <si>
    <t>sim46768</t>
  </si>
  <si>
    <t>sim46769</t>
  </si>
  <si>
    <t>sim46770</t>
  </si>
  <si>
    <t>sim46771</t>
  </si>
  <si>
    <t>sim46772</t>
  </si>
  <si>
    <t>sim46773</t>
  </si>
  <si>
    <t>sim46774</t>
  </si>
  <si>
    <t>sim46775</t>
  </si>
  <si>
    <t>sim46776</t>
  </si>
  <si>
    <t>sim46777</t>
  </si>
  <si>
    <t>sim46778</t>
  </si>
  <si>
    <t>sim46779</t>
  </si>
  <si>
    <t>sim46780</t>
  </si>
  <si>
    <t>sim46781</t>
  </si>
  <si>
    <t>sim46782</t>
  </si>
  <si>
    <t>sim46783</t>
  </si>
  <si>
    <t>sim46784</t>
  </si>
  <si>
    <t>sim46785</t>
  </si>
  <si>
    <t>sim46786</t>
  </si>
  <si>
    <t>sim46787</t>
  </si>
  <si>
    <t>sim46788</t>
  </si>
  <si>
    <t>sim46789</t>
  </si>
  <si>
    <t>sim46790</t>
  </si>
  <si>
    <t>sim46791</t>
  </si>
  <si>
    <t>sim46792</t>
  </si>
  <si>
    <t>sim46793</t>
  </si>
  <si>
    <t>sim46794</t>
  </si>
  <si>
    <t>sim46795</t>
  </si>
  <si>
    <t>sim46796</t>
  </si>
  <si>
    <t>sim46797</t>
  </si>
  <si>
    <t>sim46798</t>
  </si>
  <si>
    <t>sim46799</t>
  </si>
  <si>
    <t>sim46800</t>
  </si>
  <si>
    <t>sim46801</t>
  </si>
  <si>
    <t>sim46802</t>
  </si>
  <si>
    <t>sim46803</t>
  </si>
  <si>
    <t>sim46804</t>
  </si>
  <si>
    <t>sim46805</t>
  </si>
  <si>
    <t>sim46806</t>
  </si>
  <si>
    <t>sim46807</t>
  </si>
  <si>
    <t>sim46808</t>
  </si>
  <si>
    <t>sim46809</t>
  </si>
  <si>
    <t>sim46810</t>
  </si>
  <si>
    <t>sim46811</t>
  </si>
  <si>
    <t>sim46812</t>
  </si>
  <si>
    <t>sim46813</t>
  </si>
  <si>
    <t>sim46814</t>
  </si>
  <si>
    <t>sim46815</t>
  </si>
  <si>
    <t>sim46816</t>
  </si>
  <si>
    <t>sim46817</t>
  </si>
  <si>
    <t>sim46818</t>
  </si>
  <si>
    <t>sim46819</t>
  </si>
  <si>
    <t>sim46820</t>
  </si>
  <si>
    <t>sim46821</t>
  </si>
  <si>
    <t>sim46822</t>
  </si>
  <si>
    <t>sim46823</t>
  </si>
  <si>
    <t>sim46824</t>
  </si>
  <si>
    <t>sim46825</t>
  </si>
  <si>
    <t>sim46826</t>
  </si>
  <si>
    <t>sim46827</t>
  </si>
  <si>
    <t>sim46828</t>
  </si>
  <si>
    <t>sim46829</t>
  </si>
  <si>
    <t>sim46830</t>
  </si>
  <si>
    <t>sim46831</t>
  </si>
  <si>
    <t>sim46832</t>
  </si>
  <si>
    <t>sim46833</t>
  </si>
  <si>
    <t>sim46834</t>
  </si>
  <si>
    <t>sim46835</t>
  </si>
  <si>
    <t>sim46836</t>
  </si>
  <si>
    <t>sim46837</t>
  </si>
  <si>
    <t>sim46838</t>
  </si>
  <si>
    <t>sim46839</t>
  </si>
  <si>
    <t>sim46840</t>
  </si>
  <si>
    <t>sim46841</t>
  </si>
  <si>
    <t>sim46842</t>
  </si>
  <si>
    <t>sim46843</t>
  </si>
  <si>
    <t>sim46844</t>
  </si>
  <si>
    <t>sim46845</t>
  </si>
  <si>
    <t>sim46846</t>
  </si>
  <si>
    <t>sim46847</t>
  </si>
  <si>
    <t>sim46848</t>
  </si>
  <si>
    <t>sim46849</t>
  </si>
  <si>
    <t>sim46850</t>
  </si>
  <si>
    <t>sim46851</t>
  </si>
  <si>
    <t>sim46852</t>
  </si>
  <si>
    <t>sim46853</t>
  </si>
  <si>
    <t>sim46854</t>
  </si>
  <si>
    <t>sim46855</t>
  </si>
  <si>
    <t>sim46856</t>
  </si>
  <si>
    <t>sim46857</t>
  </si>
  <si>
    <t>sim46858</t>
  </si>
  <si>
    <t>sim46859</t>
  </si>
  <si>
    <t>sim46860</t>
  </si>
  <si>
    <t>sim46861</t>
  </si>
  <si>
    <t>sim46862</t>
  </si>
  <si>
    <t>sim46863</t>
  </si>
  <si>
    <t>sim46864</t>
  </si>
  <si>
    <t>sim46865</t>
  </si>
  <si>
    <t>sim46866</t>
  </si>
  <si>
    <t>sim46867</t>
  </si>
  <si>
    <t>sim46868</t>
  </si>
  <si>
    <t>sim46869</t>
  </si>
  <si>
    <t>sim46870</t>
  </si>
  <si>
    <t>sim46871</t>
  </si>
  <si>
    <t>sim46872</t>
  </si>
  <si>
    <t>sim46873</t>
  </si>
  <si>
    <t>sim46874</t>
  </si>
  <si>
    <t>sim46875</t>
  </si>
  <si>
    <t>sim46876</t>
  </si>
  <si>
    <t>sim46877</t>
  </si>
  <si>
    <t>sim46878</t>
  </si>
  <si>
    <t>sim46879</t>
  </si>
  <si>
    <t>sim46880</t>
  </si>
  <si>
    <t>sim46881</t>
  </si>
  <si>
    <t>sim46882</t>
  </si>
  <si>
    <t>sim46883</t>
  </si>
  <si>
    <t>sim46884</t>
  </si>
  <si>
    <t>sim46885</t>
  </si>
  <si>
    <t>sim46886</t>
  </si>
  <si>
    <t>sim46887</t>
  </si>
  <si>
    <t>sim46888</t>
  </si>
  <si>
    <t>sim46889</t>
  </si>
  <si>
    <t>sim46890</t>
  </si>
  <si>
    <t>sim46891</t>
  </si>
  <si>
    <t>sim46892</t>
  </si>
  <si>
    <t>sim46893</t>
  </si>
  <si>
    <t>sim46894</t>
  </si>
  <si>
    <t>sim46895</t>
  </si>
  <si>
    <t>sim46896</t>
  </si>
  <si>
    <t>sim46897</t>
  </si>
  <si>
    <t>sim46898</t>
  </si>
  <si>
    <t>sim46899</t>
  </si>
  <si>
    <t>sim46900</t>
  </si>
  <si>
    <t>sim46901</t>
  </si>
  <si>
    <t>sim46902</t>
  </si>
  <si>
    <t>sim46903</t>
  </si>
  <si>
    <t>sim46904</t>
  </si>
  <si>
    <t>sim46905</t>
  </si>
  <si>
    <t>sim46906</t>
  </si>
  <si>
    <t>sim46907</t>
  </si>
  <si>
    <t>sim46908</t>
  </si>
  <si>
    <t>sim46909</t>
  </si>
  <si>
    <t>sim46910</t>
  </si>
  <si>
    <t>sim46911</t>
  </si>
  <si>
    <t>sim46912</t>
  </si>
  <si>
    <t>sim46913</t>
  </si>
  <si>
    <t>sim46914</t>
  </si>
  <si>
    <t>sim46915</t>
  </si>
  <si>
    <t>sim46916</t>
  </si>
  <si>
    <t>sim46917</t>
  </si>
  <si>
    <t>sim46918</t>
  </si>
  <si>
    <t>sim46919</t>
  </si>
  <si>
    <t>sim46920</t>
  </si>
  <si>
    <t>sim46921</t>
  </si>
  <si>
    <t>sim46922</t>
  </si>
  <si>
    <t>sim46923</t>
  </si>
  <si>
    <t>sim46924</t>
  </si>
  <si>
    <t>sim46925</t>
  </si>
  <si>
    <t>sim46926</t>
  </si>
  <si>
    <t>sim46927</t>
  </si>
  <si>
    <t>sim46928</t>
  </si>
  <si>
    <t>sim46929</t>
  </si>
  <si>
    <t>sim46930</t>
  </si>
  <si>
    <t>sim46931</t>
  </si>
  <si>
    <t>sim46932</t>
  </si>
  <si>
    <t>sim46933</t>
  </si>
  <si>
    <t>sim46934</t>
  </si>
  <si>
    <t>sim46935</t>
  </si>
  <si>
    <t>sim46936</t>
  </si>
  <si>
    <t>sim46937</t>
  </si>
  <si>
    <t>sim46938</t>
  </si>
  <si>
    <t>sim46939</t>
  </si>
  <si>
    <t>sim46940</t>
  </si>
  <si>
    <t>sim46941</t>
  </si>
  <si>
    <t>sim46942</t>
  </si>
  <si>
    <t>sim46943</t>
  </si>
  <si>
    <t>sim46944</t>
  </si>
  <si>
    <t>sim46945</t>
  </si>
  <si>
    <t>sim46946</t>
  </si>
  <si>
    <t>sim46947</t>
  </si>
  <si>
    <t>sim46948</t>
  </si>
  <si>
    <t>sim46949</t>
  </si>
  <si>
    <t>sim46950</t>
  </si>
  <si>
    <t>sim46951</t>
  </si>
  <si>
    <t>sim46952</t>
  </si>
  <si>
    <t>sim46953</t>
  </si>
  <si>
    <t>sim46954</t>
  </si>
  <si>
    <t>sim46955</t>
  </si>
  <si>
    <t>sim46956</t>
  </si>
  <si>
    <t>sim46957</t>
  </si>
  <si>
    <t>sim46958</t>
  </si>
  <si>
    <t>sim46959</t>
  </si>
  <si>
    <t>sim46960</t>
  </si>
  <si>
    <t>sim46961</t>
  </si>
  <si>
    <t>sim46962</t>
  </si>
  <si>
    <t>sim46963</t>
  </si>
  <si>
    <t>sim46964</t>
  </si>
  <si>
    <t>sim46965</t>
  </si>
  <si>
    <t>sim46966</t>
  </si>
  <si>
    <t>sim46967</t>
  </si>
  <si>
    <t>sim46968</t>
  </si>
  <si>
    <t>sim46969</t>
  </si>
  <si>
    <t>sim46970</t>
  </si>
  <si>
    <t>sim46971</t>
  </si>
  <si>
    <t>sim46972</t>
  </si>
  <si>
    <t>sim46973</t>
  </si>
  <si>
    <t>sim46974</t>
  </si>
  <si>
    <t>sim46975</t>
  </si>
  <si>
    <t>sim46976</t>
  </si>
  <si>
    <t>sim46977</t>
  </si>
  <si>
    <t>sim46978</t>
  </si>
  <si>
    <t>sim46979</t>
  </si>
  <si>
    <t>sim46980</t>
  </si>
  <si>
    <t>sim46981</t>
  </si>
  <si>
    <t>sim46982</t>
  </si>
  <si>
    <t>sim46983</t>
  </si>
  <si>
    <t>sim46984</t>
  </si>
  <si>
    <t>sim46985</t>
  </si>
  <si>
    <t>sim46986</t>
  </si>
  <si>
    <t>sim46987</t>
  </si>
  <si>
    <t>sim46988</t>
  </si>
  <si>
    <t>sim46989</t>
  </si>
  <si>
    <t>sim46990</t>
  </si>
  <si>
    <t>sim46991</t>
  </si>
  <si>
    <t>sim46992</t>
  </si>
  <si>
    <t>sim46993</t>
  </si>
  <si>
    <t>sim46994</t>
  </si>
  <si>
    <t>sim46995</t>
  </si>
  <si>
    <t>sim46996</t>
  </si>
  <si>
    <t>sim46997</t>
  </si>
  <si>
    <t>sim46998</t>
  </si>
  <si>
    <t>sim46999</t>
  </si>
  <si>
    <t>sim47000</t>
  </si>
  <si>
    <t>sim47001</t>
  </si>
  <si>
    <t>sim47002</t>
  </si>
  <si>
    <t>sim47003</t>
  </si>
  <si>
    <t>sim47004</t>
  </si>
  <si>
    <t>sim47005</t>
  </si>
  <si>
    <t>sim47006</t>
  </si>
  <si>
    <t>sim47007</t>
  </si>
  <si>
    <t>sim47008</t>
  </si>
  <si>
    <t>sim47009</t>
  </si>
  <si>
    <t>sim47010</t>
  </si>
  <si>
    <t>sim47011</t>
  </si>
  <si>
    <t>sim47012</t>
  </si>
  <si>
    <t>sim47013</t>
  </si>
  <si>
    <t>sim47014</t>
  </si>
  <si>
    <t>sim47015</t>
  </si>
  <si>
    <t>sim47016</t>
  </si>
  <si>
    <t>sim47017</t>
  </si>
  <si>
    <t>sim47018</t>
  </si>
  <si>
    <t>sim47019</t>
  </si>
  <si>
    <t>sim47020</t>
  </si>
  <si>
    <t>sim47021</t>
  </si>
  <si>
    <t>sim47022</t>
  </si>
  <si>
    <t>sim47023</t>
  </si>
  <si>
    <t>sim47024</t>
  </si>
  <si>
    <t>sim47025</t>
  </si>
  <si>
    <t>sim47026</t>
  </si>
  <si>
    <t>sim47027</t>
  </si>
  <si>
    <t>sim47028</t>
  </si>
  <si>
    <t>sim47029</t>
  </si>
  <si>
    <t>sim47030</t>
  </si>
  <si>
    <t>sim47031</t>
  </si>
  <si>
    <t>sim47032</t>
  </si>
  <si>
    <t>sim47033</t>
  </si>
  <si>
    <t>sim47034</t>
  </si>
  <si>
    <t>sim47035</t>
  </si>
  <si>
    <t>sim47036</t>
  </si>
  <si>
    <t>sim47037</t>
  </si>
  <si>
    <t>sim47038</t>
  </si>
  <si>
    <t>sim47039</t>
  </si>
  <si>
    <t>sim47040</t>
  </si>
  <si>
    <t>sim47041</t>
  </si>
  <si>
    <t>sim47042</t>
  </si>
  <si>
    <t>sim47043</t>
  </si>
  <si>
    <t>sim47044</t>
  </si>
  <si>
    <t>sim47045</t>
  </si>
  <si>
    <t>sim47046</t>
  </si>
  <si>
    <t>sim47047</t>
  </si>
  <si>
    <t>sim47048</t>
  </si>
  <si>
    <t>sim47049</t>
  </si>
  <si>
    <t>sim47050</t>
  </si>
  <si>
    <t>sim47051</t>
  </si>
  <si>
    <t>sim47052</t>
  </si>
  <si>
    <t>sim47053</t>
  </si>
  <si>
    <t>sim47054</t>
  </si>
  <si>
    <t>sim47055</t>
  </si>
  <si>
    <t>sim47056</t>
  </si>
  <si>
    <t>sim47057</t>
  </si>
  <si>
    <t>sim47058</t>
  </si>
  <si>
    <t>sim47059</t>
  </si>
  <si>
    <t>sim47060</t>
  </si>
  <si>
    <t>sim47061</t>
  </si>
  <si>
    <t>sim47062</t>
  </si>
  <si>
    <t>sim47063</t>
  </si>
  <si>
    <t>sim47064</t>
  </si>
  <si>
    <t>sim47065</t>
  </si>
  <si>
    <t>sim47066</t>
  </si>
  <si>
    <t>sim47067</t>
  </si>
  <si>
    <t>sim47068</t>
  </si>
  <si>
    <t>sim47069</t>
  </si>
  <si>
    <t>sim47070</t>
  </si>
  <si>
    <t>sim47071</t>
  </si>
  <si>
    <t>sim47072</t>
  </si>
  <si>
    <t>sim47073</t>
  </si>
  <si>
    <t>sim47074</t>
  </si>
  <si>
    <t>sim47075</t>
  </si>
  <si>
    <t>sim47076</t>
  </si>
  <si>
    <t>sim47077</t>
  </si>
  <si>
    <t>sim47078</t>
  </si>
  <si>
    <t>sim47079</t>
  </si>
  <si>
    <t>sim47080</t>
  </si>
  <si>
    <t>sim47081</t>
  </si>
  <si>
    <t>sim47082</t>
  </si>
  <si>
    <t>sim47083</t>
  </si>
  <si>
    <t>sim47084</t>
  </si>
  <si>
    <t>sim47085</t>
  </si>
  <si>
    <t>sim47086</t>
  </si>
  <si>
    <t>sim47087</t>
  </si>
  <si>
    <t>sim47088</t>
  </si>
  <si>
    <t>sim47089</t>
  </si>
  <si>
    <t>sim47090</t>
  </si>
  <si>
    <t>sim47091</t>
  </si>
  <si>
    <t>sim47092</t>
  </si>
  <si>
    <t>sim47093</t>
  </si>
  <si>
    <t>sim47094</t>
  </si>
  <si>
    <t>sim47095</t>
  </si>
  <si>
    <t>sim47096</t>
  </si>
  <si>
    <t>sim47097</t>
  </si>
  <si>
    <t>sim47098</t>
  </si>
  <si>
    <t>sim47099</t>
  </si>
  <si>
    <t>sim47100</t>
  </si>
  <si>
    <t>sim47101</t>
  </si>
  <si>
    <t>sim47102</t>
  </si>
  <si>
    <t>sim47103</t>
  </si>
  <si>
    <t>sim47104</t>
  </si>
  <si>
    <t>sim47105</t>
  </si>
  <si>
    <t>sim47106</t>
  </si>
  <si>
    <t>sim47107</t>
  </si>
  <si>
    <t>sim47108</t>
  </si>
  <si>
    <t>sim47109</t>
  </si>
  <si>
    <t>sim47110</t>
  </si>
  <si>
    <t>sim47111</t>
  </si>
  <si>
    <t>sim47112</t>
  </si>
  <si>
    <t>sim47113</t>
  </si>
  <si>
    <t>sim47114</t>
  </si>
  <si>
    <t>sim47115</t>
  </si>
  <si>
    <t>sim47116</t>
  </si>
  <si>
    <t>sim47117</t>
  </si>
  <si>
    <t>sim47118</t>
  </si>
  <si>
    <t>sim47119</t>
  </si>
  <si>
    <t>sim47120</t>
  </si>
  <si>
    <t>sim47121</t>
  </si>
  <si>
    <t>sim47122</t>
  </si>
  <si>
    <t>sim47123</t>
  </si>
  <si>
    <t>sim47124</t>
  </si>
  <si>
    <t>sim47125</t>
  </si>
  <si>
    <t>sim47126</t>
  </si>
  <si>
    <t>sim47127</t>
  </si>
  <si>
    <t>sim47128</t>
  </si>
  <si>
    <t>sim47129</t>
  </si>
  <si>
    <t>sim47130</t>
  </si>
  <si>
    <t>sim47131</t>
  </si>
  <si>
    <t>sim47132</t>
  </si>
  <si>
    <t>sim47133</t>
  </si>
  <si>
    <t>sim47134</t>
  </si>
  <si>
    <t>sim47135</t>
  </si>
  <si>
    <t>sim47136</t>
  </si>
  <si>
    <t>sim47137</t>
  </si>
  <si>
    <t>sim47138</t>
  </si>
  <si>
    <t>sim47139</t>
  </si>
  <si>
    <t>sim47140</t>
  </si>
  <si>
    <t>sim47141</t>
  </si>
  <si>
    <t>sim47142</t>
  </si>
  <si>
    <t>sim47143</t>
  </si>
  <si>
    <t>sim47144</t>
  </si>
  <si>
    <t>sim47145</t>
  </si>
  <si>
    <t>sim47146</t>
  </si>
  <si>
    <t>sim47147</t>
  </si>
  <si>
    <t>sim47148</t>
  </si>
  <si>
    <t>sim47149</t>
  </si>
  <si>
    <t>sim47150</t>
  </si>
  <si>
    <t>sim47151</t>
  </si>
  <si>
    <t>sim47152</t>
  </si>
  <si>
    <t>sim47153</t>
  </si>
  <si>
    <t>sim47154</t>
  </si>
  <si>
    <t>sim47155</t>
  </si>
  <si>
    <t>sim47156</t>
  </si>
  <si>
    <t>sim47157</t>
  </si>
  <si>
    <t>sim47158</t>
  </si>
  <si>
    <t>sim47159</t>
  </si>
  <si>
    <t>sim47160</t>
  </si>
  <si>
    <t>sim47161</t>
  </si>
  <si>
    <t>sim47162</t>
  </si>
  <si>
    <t>sim47163</t>
  </si>
  <si>
    <t>sim47164</t>
  </si>
  <si>
    <t>sim47165</t>
  </si>
  <si>
    <t>sim47166</t>
  </si>
  <si>
    <t>sim47167</t>
  </si>
  <si>
    <t>sim47168</t>
  </si>
  <si>
    <t>sim47169</t>
  </si>
  <si>
    <t>sim47170</t>
  </si>
  <si>
    <t>sim47171</t>
  </si>
  <si>
    <t>sim47172</t>
  </si>
  <si>
    <t>sim47173</t>
  </si>
  <si>
    <t>sim47174</t>
  </si>
  <si>
    <t>sim47175</t>
  </si>
  <si>
    <t>sim47176</t>
  </si>
  <si>
    <t>sim47177</t>
  </si>
  <si>
    <t>sim47178</t>
  </si>
  <si>
    <t>sim47179</t>
  </si>
  <si>
    <t>sim47180</t>
  </si>
  <si>
    <t>sim47181</t>
  </si>
  <si>
    <t>sim47182</t>
  </si>
  <si>
    <t>sim47183</t>
  </si>
  <si>
    <t>sim47184</t>
  </si>
  <si>
    <t>sim47185</t>
  </si>
  <si>
    <t>sim47186</t>
  </si>
  <si>
    <t>sim47187</t>
  </si>
  <si>
    <t>sim47188</t>
  </si>
  <si>
    <t>sim47189</t>
  </si>
  <si>
    <t>sim47190</t>
  </si>
  <si>
    <t>sim47191</t>
  </si>
  <si>
    <t>sim47192</t>
  </si>
  <si>
    <t>sim47193</t>
  </si>
  <si>
    <t>sim47194</t>
  </si>
  <si>
    <t>sim47195</t>
  </si>
  <si>
    <t>sim47196</t>
  </si>
  <si>
    <t>sim47197</t>
  </si>
  <si>
    <t>sim47198</t>
  </si>
  <si>
    <t>sim47199</t>
  </si>
  <si>
    <t>sim47200</t>
  </si>
  <si>
    <t>sim47201</t>
  </si>
  <si>
    <t>sim47202</t>
  </si>
  <si>
    <t>sim47203</t>
  </si>
  <si>
    <t>sim47204</t>
  </si>
  <si>
    <t>sim47205</t>
  </si>
  <si>
    <t>sim47206</t>
  </si>
  <si>
    <t>sim47207</t>
  </si>
  <si>
    <t>sim47208</t>
  </si>
  <si>
    <t>sim47209</t>
  </si>
  <si>
    <t>sim47210</t>
  </si>
  <si>
    <t>sim47211</t>
  </si>
  <si>
    <t>sim47212</t>
  </si>
  <si>
    <t>sim47213</t>
  </si>
  <si>
    <t>sim47214</t>
  </si>
  <si>
    <t>sim47215</t>
  </si>
  <si>
    <t>sim47216</t>
  </si>
  <si>
    <t>sim47217</t>
  </si>
  <si>
    <t>sim47218</t>
  </si>
  <si>
    <t>sim47219</t>
  </si>
  <si>
    <t>sim47220</t>
  </si>
  <si>
    <t>sim47221</t>
  </si>
  <si>
    <t>sim47222</t>
  </si>
  <si>
    <t>sim47223</t>
  </si>
  <si>
    <t>sim47224</t>
  </si>
  <si>
    <t>sim47225</t>
  </si>
  <si>
    <t>sim47226</t>
  </si>
  <si>
    <t>sim47227</t>
  </si>
  <si>
    <t>sim47228</t>
  </si>
  <si>
    <t>sim47229</t>
  </si>
  <si>
    <t>sim47230</t>
  </si>
  <si>
    <t>sim47231</t>
  </si>
  <si>
    <t>sim47232</t>
  </si>
  <si>
    <t>sim47233</t>
  </si>
  <si>
    <t>sim47234</t>
  </si>
  <si>
    <t>sim47235</t>
  </si>
  <si>
    <t>sim47236</t>
  </si>
  <si>
    <t>sim47237</t>
  </si>
  <si>
    <t>sim47238</t>
  </si>
  <si>
    <t>sim47239</t>
  </si>
  <si>
    <t>sim47240</t>
  </si>
  <si>
    <t>sim47241</t>
  </si>
  <si>
    <t>sim47242</t>
  </si>
  <si>
    <t>sim47243</t>
  </si>
  <si>
    <t>sim47244</t>
  </si>
  <si>
    <t>sim47245</t>
  </si>
  <si>
    <t>sim47246</t>
  </si>
  <si>
    <t>sim47247</t>
  </si>
  <si>
    <t>sim47248</t>
  </si>
  <si>
    <t>sim47249</t>
  </si>
  <si>
    <t>sim47250</t>
  </si>
  <si>
    <t>sim47251</t>
  </si>
  <si>
    <t>sim47252</t>
  </si>
  <si>
    <t>sim47253</t>
  </si>
  <si>
    <t>sim47254</t>
  </si>
  <si>
    <t>sim47255</t>
  </si>
  <si>
    <t>sim47256</t>
  </si>
  <si>
    <t>sim47257</t>
  </si>
  <si>
    <t>sim47258</t>
  </si>
  <si>
    <t>sim47259</t>
  </si>
  <si>
    <t>sim47260</t>
  </si>
  <si>
    <t>sim47261</t>
  </si>
  <si>
    <t>sim47262</t>
  </si>
  <si>
    <t>sim47263</t>
  </si>
  <si>
    <t>sim47264</t>
  </si>
  <si>
    <t>sim47265</t>
  </si>
  <si>
    <t>sim47266</t>
  </si>
  <si>
    <t>sim47267</t>
  </si>
  <si>
    <t>sim47268</t>
  </si>
  <si>
    <t>sim47269</t>
  </si>
  <si>
    <t>sim47270</t>
  </si>
  <si>
    <t>sim47271</t>
  </si>
  <si>
    <t>sim47272</t>
  </si>
  <si>
    <t>sim47273</t>
  </si>
  <si>
    <t>sim47274</t>
  </si>
  <si>
    <t>sim47275</t>
  </si>
  <si>
    <t>sim47276</t>
  </si>
  <si>
    <t>sim47277</t>
  </si>
  <si>
    <t>sim47278</t>
  </si>
  <si>
    <t>sim47279</t>
  </si>
  <si>
    <t>sim47280</t>
  </si>
  <si>
    <t>sim47281</t>
  </si>
  <si>
    <t>sim47282</t>
  </si>
  <si>
    <t>sim47283</t>
  </si>
  <si>
    <t>sim47284</t>
  </si>
  <si>
    <t>sim47285</t>
  </si>
  <si>
    <t>sim47286</t>
  </si>
  <si>
    <t>sim47287</t>
  </si>
  <si>
    <t>sim47288</t>
  </si>
  <si>
    <t>sim47289</t>
  </si>
  <si>
    <t>sim47290</t>
  </si>
  <si>
    <t>sim47291</t>
  </si>
  <si>
    <t>sim47292</t>
  </si>
  <si>
    <t>sim47293</t>
  </si>
  <si>
    <t>sim47294</t>
  </si>
  <si>
    <t>sim47295</t>
  </si>
  <si>
    <t>sim47296</t>
  </si>
  <si>
    <t>sim47297</t>
  </si>
  <si>
    <t>sim47298</t>
  </si>
  <si>
    <t>sim47299</t>
  </si>
  <si>
    <t>sim47300</t>
  </si>
  <si>
    <t>sim47301</t>
  </si>
  <si>
    <t>sim47302</t>
  </si>
  <si>
    <t>sim47303</t>
  </si>
  <si>
    <t>sim47304</t>
  </si>
  <si>
    <t>sim47305</t>
  </si>
  <si>
    <t>sim47306</t>
  </si>
  <si>
    <t>sim47307</t>
  </si>
  <si>
    <t>sim47308</t>
  </si>
  <si>
    <t>sim47309</t>
  </si>
  <si>
    <t>sim47310</t>
  </si>
  <si>
    <t>sim47311</t>
  </si>
  <si>
    <t>sim47312</t>
  </si>
  <si>
    <t>sim47313</t>
  </si>
  <si>
    <t>sim47314</t>
  </si>
  <si>
    <t>sim47315</t>
  </si>
  <si>
    <t>sim47316</t>
  </si>
  <si>
    <t>sim47317</t>
  </si>
  <si>
    <t>sim47318</t>
  </si>
  <si>
    <t>sim47319</t>
  </si>
  <si>
    <t>sim47320</t>
  </si>
  <si>
    <t>sim47321</t>
  </si>
  <si>
    <t>sim47322</t>
  </si>
  <si>
    <t>sim47323</t>
  </si>
  <si>
    <t>sim47324</t>
  </si>
  <si>
    <t>sim47325</t>
  </si>
  <si>
    <t>sim47326</t>
  </si>
  <si>
    <t>sim47327</t>
  </si>
  <si>
    <t>sim47328</t>
  </si>
  <si>
    <t>sim47329</t>
  </si>
  <si>
    <t>sim47330</t>
  </si>
  <si>
    <t>sim47331</t>
  </si>
  <si>
    <t>sim47332</t>
  </si>
  <si>
    <t>sim47333</t>
  </si>
  <si>
    <t>sim47334</t>
  </si>
  <si>
    <t>sim47335</t>
  </si>
  <si>
    <t>sim47336</t>
  </si>
  <si>
    <t>sim47337</t>
  </si>
  <si>
    <t>sim47338</t>
  </si>
  <si>
    <t>sim47339</t>
  </si>
  <si>
    <t>sim47340</t>
  </si>
  <si>
    <t>sim47341</t>
  </si>
  <si>
    <t>sim47342</t>
  </si>
  <si>
    <t>sim47343</t>
  </si>
  <si>
    <t>sim47344</t>
  </si>
  <si>
    <t>sim47345</t>
  </si>
  <si>
    <t>sim47346</t>
  </si>
  <si>
    <t>sim47347</t>
  </si>
  <si>
    <t>sim47348</t>
  </si>
  <si>
    <t>sim47349</t>
  </si>
  <si>
    <t>sim47350</t>
  </si>
  <si>
    <t>sim47351</t>
  </si>
  <si>
    <t>sim47352</t>
  </si>
  <si>
    <t>sim47353</t>
  </si>
  <si>
    <t>sim47354</t>
  </si>
  <si>
    <t>sim47355</t>
  </si>
  <si>
    <t>sim47356</t>
  </si>
  <si>
    <t>sim47357</t>
  </si>
  <si>
    <t>sim47358</t>
  </si>
  <si>
    <t>sim47359</t>
  </si>
  <si>
    <t>sim47360</t>
  </si>
  <si>
    <t>sim47361</t>
  </si>
  <si>
    <t>sim47362</t>
  </si>
  <si>
    <t>sim47363</t>
  </si>
  <si>
    <t>sim47364</t>
  </si>
  <si>
    <t>sim47365</t>
  </si>
  <si>
    <t>sim47366</t>
  </si>
  <si>
    <t>sim47367</t>
  </si>
  <si>
    <t>sim47368</t>
  </si>
  <si>
    <t>sim47369</t>
  </si>
  <si>
    <t>sim47370</t>
  </si>
  <si>
    <t>sim47371</t>
  </si>
  <si>
    <t>sim47372</t>
  </si>
  <si>
    <t>sim47373</t>
  </si>
  <si>
    <t>sim47374</t>
  </si>
  <si>
    <t>sim47375</t>
  </si>
  <si>
    <t>sim47376</t>
  </si>
  <si>
    <t>sim47377</t>
  </si>
  <si>
    <t>sim47378</t>
  </si>
  <si>
    <t>sim47379</t>
  </si>
  <si>
    <t>sim47380</t>
  </si>
  <si>
    <t>sim47381</t>
  </si>
  <si>
    <t>sim47382</t>
  </si>
  <si>
    <t>sim47383</t>
  </si>
  <si>
    <t>sim47384</t>
  </si>
  <si>
    <t>sim47385</t>
  </si>
  <si>
    <t>sim47386</t>
  </si>
  <si>
    <t>sim47387</t>
  </si>
  <si>
    <t>sim47388</t>
  </si>
  <si>
    <t>sim47389</t>
  </si>
  <si>
    <t>sim47390</t>
  </si>
  <si>
    <t>sim47391</t>
  </si>
  <si>
    <t>sim47392</t>
  </si>
  <si>
    <t>sim47393</t>
  </si>
  <si>
    <t>sim47394</t>
  </si>
  <si>
    <t>sim47395</t>
  </si>
  <si>
    <t>sim47396</t>
  </si>
  <si>
    <t>sim47397</t>
  </si>
  <si>
    <t>sim47398</t>
  </si>
  <si>
    <t>sim47399</t>
  </si>
  <si>
    <t>sim47400</t>
  </si>
  <si>
    <t>sim47401</t>
  </si>
  <si>
    <t>sim47402</t>
  </si>
  <si>
    <t>sim47403</t>
  </si>
  <si>
    <t>sim47404</t>
  </si>
  <si>
    <t>sim47405</t>
  </si>
  <si>
    <t>sim47406</t>
  </si>
  <si>
    <t>sim47407</t>
  </si>
  <si>
    <t>sim47408</t>
  </si>
  <si>
    <t>sim47409</t>
  </si>
  <si>
    <t>sim47410</t>
  </si>
  <si>
    <t>sim47411</t>
  </si>
  <si>
    <t>sim47412</t>
  </si>
  <si>
    <t>sim47413</t>
  </si>
  <si>
    <t>sim47414</t>
  </si>
  <si>
    <t>sim47415</t>
  </si>
  <si>
    <t>sim47416</t>
  </si>
  <si>
    <t>sim47417</t>
  </si>
  <si>
    <t>sim47418</t>
  </si>
  <si>
    <t>sim47419</t>
  </si>
  <si>
    <t>sim47420</t>
  </si>
  <si>
    <t>sim47421</t>
  </si>
  <si>
    <t>sim47422</t>
  </si>
  <si>
    <t>sim47423</t>
  </si>
  <si>
    <t>sim47424</t>
  </si>
  <si>
    <t>sim47425</t>
  </si>
  <si>
    <t>sim47426</t>
  </si>
  <si>
    <t>sim47427</t>
  </si>
  <si>
    <t>sim47428</t>
  </si>
  <si>
    <t>sim47429</t>
  </si>
  <si>
    <t>sim47430</t>
  </si>
  <si>
    <t>sim47431</t>
  </si>
  <si>
    <t>sim47432</t>
  </si>
  <si>
    <t>sim47433</t>
  </si>
  <si>
    <t>sim47434</t>
  </si>
  <si>
    <t>sim47435</t>
  </si>
  <si>
    <t>sim47436</t>
  </si>
  <si>
    <t>sim47437</t>
  </si>
  <si>
    <t>sim47438</t>
  </si>
  <si>
    <t>sim47439</t>
  </si>
  <si>
    <t>sim47440</t>
  </si>
  <si>
    <t>sim47441</t>
  </si>
  <si>
    <t>sim47442</t>
  </si>
  <si>
    <t>sim47443</t>
  </si>
  <si>
    <t>sim47444</t>
  </si>
  <si>
    <t>sim47445</t>
  </si>
  <si>
    <t>sim47446</t>
  </si>
  <si>
    <t>sim47447</t>
  </si>
  <si>
    <t>sim47448</t>
  </si>
  <si>
    <t>sim47449</t>
  </si>
  <si>
    <t>sim47450</t>
  </si>
  <si>
    <t>sim47451</t>
  </si>
  <si>
    <t>sim47452</t>
  </si>
  <si>
    <t>sim47453</t>
  </si>
  <si>
    <t>sim47454</t>
  </si>
  <si>
    <t>sim47455</t>
  </si>
  <si>
    <t>sim47456</t>
  </si>
  <si>
    <t>sim47457</t>
  </si>
  <si>
    <t>sim47458</t>
  </si>
  <si>
    <t>sim47459</t>
  </si>
  <si>
    <t>sim47460</t>
  </si>
  <si>
    <t>sim47461</t>
  </si>
  <si>
    <t>sim47462</t>
  </si>
  <si>
    <t>sim47463</t>
  </si>
  <si>
    <t>sim47464</t>
  </si>
  <si>
    <t>sim47465</t>
  </si>
  <si>
    <t>sim47466</t>
  </si>
  <si>
    <t>sim47467</t>
  </si>
  <si>
    <t>sim47468</t>
  </si>
  <si>
    <t>sim47469</t>
  </si>
  <si>
    <t>sim47470</t>
  </si>
  <si>
    <t>sim47471</t>
  </si>
  <si>
    <t>sim47472</t>
  </si>
  <si>
    <t>sim47473</t>
  </si>
  <si>
    <t>sim47474</t>
  </si>
  <si>
    <t>sim47475</t>
  </si>
  <si>
    <t>sim47476</t>
  </si>
  <si>
    <t>sim47477</t>
  </si>
  <si>
    <t>sim47478</t>
  </si>
  <si>
    <t>sim47479</t>
  </si>
  <si>
    <t>sim47480</t>
  </si>
  <si>
    <t>sim47481</t>
  </si>
  <si>
    <t>sim47482</t>
  </si>
  <si>
    <t>sim47483</t>
  </si>
  <si>
    <t>sim47484</t>
  </si>
  <si>
    <t>sim47485</t>
  </si>
  <si>
    <t>sim47486</t>
  </si>
  <si>
    <t>sim47487</t>
  </si>
  <si>
    <t>sim47488</t>
  </si>
  <si>
    <t>sim47489</t>
  </si>
  <si>
    <t>sim47490</t>
  </si>
  <si>
    <t>sim47491</t>
  </si>
  <si>
    <t>sim47492</t>
  </si>
  <si>
    <t>sim47493</t>
  </si>
  <si>
    <t>sim47494</t>
  </si>
  <si>
    <t>sim47495</t>
  </si>
  <si>
    <t>sim47496</t>
  </si>
  <si>
    <t>sim47497</t>
  </si>
  <si>
    <t>sim47498</t>
  </si>
  <si>
    <t>sim47499</t>
  </si>
  <si>
    <t>sim47500</t>
  </si>
  <si>
    <t>sim47501</t>
  </si>
  <si>
    <t>sim47502</t>
  </si>
  <si>
    <t>sim47503</t>
  </si>
  <si>
    <t>sim47504</t>
  </si>
  <si>
    <t>sim47505</t>
  </si>
  <si>
    <t>sim47506</t>
  </si>
  <si>
    <t>sim47507</t>
  </si>
  <si>
    <t>sim47508</t>
  </si>
  <si>
    <t>sim47509</t>
  </si>
  <si>
    <t>sim47510</t>
  </si>
  <si>
    <t>sim47511</t>
  </si>
  <si>
    <t>sim47512</t>
  </si>
  <si>
    <t>sim47513</t>
  </si>
  <si>
    <t>sim47514</t>
  </si>
  <si>
    <t>sim47515</t>
  </si>
  <si>
    <t>sim47516</t>
  </si>
  <si>
    <t>sim47517</t>
  </si>
  <si>
    <t>sim47518</t>
  </si>
  <si>
    <t>sim47519</t>
  </si>
  <si>
    <t>sim47520</t>
  </si>
  <si>
    <t>sim47521</t>
  </si>
  <si>
    <t>sim47522</t>
  </si>
  <si>
    <t>sim47523</t>
  </si>
  <si>
    <t>sim47524</t>
  </si>
  <si>
    <t>sim47525</t>
  </si>
  <si>
    <t>sim47526</t>
  </si>
  <si>
    <t>sim47527</t>
  </si>
  <si>
    <t>sim47528</t>
  </si>
  <si>
    <t>sim47529</t>
  </si>
  <si>
    <t>sim47530</t>
  </si>
  <si>
    <t>sim47531</t>
  </si>
  <si>
    <t>sim47532</t>
  </si>
  <si>
    <t>sim47533</t>
  </si>
  <si>
    <t>sim47534</t>
  </si>
  <si>
    <t>sim47535</t>
  </si>
  <si>
    <t>sim47536</t>
  </si>
  <si>
    <t>sim47537</t>
  </si>
  <si>
    <t>sim47538</t>
  </si>
  <si>
    <t>sim47539</t>
  </si>
  <si>
    <t>sim47540</t>
  </si>
  <si>
    <t>sim47541</t>
  </si>
  <si>
    <t>sim47542</t>
  </si>
  <si>
    <t>sim47543</t>
  </si>
  <si>
    <t>sim47544</t>
  </si>
  <si>
    <t>sim47545</t>
  </si>
  <si>
    <t>sim47546</t>
  </si>
  <si>
    <t>sim47547</t>
  </si>
  <si>
    <t>sim47548</t>
  </si>
  <si>
    <t>sim47549</t>
  </si>
  <si>
    <t>sim47550</t>
  </si>
  <si>
    <t>sim47551</t>
  </si>
  <si>
    <t>sim47552</t>
  </si>
  <si>
    <t>sim47553</t>
  </si>
  <si>
    <t>sim47554</t>
  </si>
  <si>
    <t>sim47555</t>
  </si>
  <si>
    <t>sim47556</t>
  </si>
  <si>
    <t>sim47557</t>
  </si>
  <si>
    <t>sim47558</t>
  </si>
  <si>
    <t>sim47559</t>
  </si>
  <si>
    <t>sim47560</t>
  </si>
  <si>
    <t>sim47561</t>
  </si>
  <si>
    <t>sim47562</t>
  </si>
  <si>
    <t>sim47563</t>
  </si>
  <si>
    <t>sim47564</t>
  </si>
  <si>
    <t>sim47565</t>
  </si>
  <si>
    <t>sim47566</t>
  </si>
  <si>
    <t>sim47567</t>
  </si>
  <si>
    <t>sim47568</t>
  </si>
  <si>
    <t>sim47569</t>
  </si>
  <si>
    <t>sim47570</t>
  </si>
  <si>
    <t>sim47571</t>
  </si>
  <si>
    <t>sim47572</t>
  </si>
  <si>
    <t>sim47573</t>
  </si>
  <si>
    <t>sim47574</t>
  </si>
  <si>
    <t>sim47575</t>
  </si>
  <si>
    <t>sim47576</t>
  </si>
  <si>
    <t>sim47577</t>
  </si>
  <si>
    <t>sim47578</t>
  </si>
  <si>
    <t>sim47579</t>
  </si>
  <si>
    <t>sim47580</t>
  </si>
  <si>
    <t>sim47581</t>
  </si>
  <si>
    <t>sim47582</t>
  </si>
  <si>
    <t>sim47583</t>
  </si>
  <si>
    <t>sim47584</t>
  </si>
  <si>
    <t>sim47585</t>
  </si>
  <si>
    <t>sim47586</t>
  </si>
  <si>
    <t>sim47587</t>
  </si>
  <si>
    <t>sim47588</t>
  </si>
  <si>
    <t>sim47589</t>
  </si>
  <si>
    <t>sim47590</t>
  </si>
  <si>
    <t>sim47591</t>
  </si>
  <si>
    <t>sim47592</t>
  </si>
  <si>
    <t>sim47593</t>
  </si>
  <si>
    <t>sim47594</t>
  </si>
  <si>
    <t>sim47595</t>
  </si>
  <si>
    <t>sim47596</t>
  </si>
  <si>
    <t>sim47597</t>
  </si>
  <si>
    <t>sim47598</t>
  </si>
  <si>
    <t>sim47599</t>
  </si>
  <si>
    <t>sim47600</t>
  </si>
  <si>
    <t>sim47601</t>
  </si>
  <si>
    <t>sim47602</t>
  </si>
  <si>
    <t>sim47603</t>
  </si>
  <si>
    <t>sim47604</t>
  </si>
  <si>
    <t>sim47605</t>
  </si>
  <si>
    <t>sim47606</t>
  </si>
  <si>
    <t>sim47607</t>
  </si>
  <si>
    <t>sim47608</t>
  </si>
  <si>
    <t>sim47609</t>
  </si>
  <si>
    <t>sim47610</t>
  </si>
  <si>
    <t>sim47611</t>
  </si>
  <si>
    <t>sim47612</t>
  </si>
  <si>
    <t>sim47613</t>
  </si>
  <si>
    <t>sim47614</t>
  </si>
  <si>
    <t>sim47615</t>
  </si>
  <si>
    <t>sim47616</t>
  </si>
  <si>
    <t>sim47617</t>
  </si>
  <si>
    <t>sim47618</t>
  </si>
  <si>
    <t>sim47619</t>
  </si>
  <si>
    <t>sim47620</t>
  </si>
  <si>
    <t>sim47621</t>
  </si>
  <si>
    <t>sim47622</t>
  </si>
  <si>
    <t>sim47623</t>
  </si>
  <si>
    <t>sim47624</t>
  </si>
  <si>
    <t>sim47625</t>
  </si>
  <si>
    <t>sim47626</t>
  </si>
  <si>
    <t>sim47627</t>
  </si>
  <si>
    <t>sim47628</t>
  </si>
  <si>
    <t>sim47629</t>
  </si>
  <si>
    <t>sim47630</t>
  </si>
  <si>
    <t>sim47631</t>
  </si>
  <si>
    <t>sim47632</t>
  </si>
  <si>
    <t>sim47633</t>
  </si>
  <si>
    <t>sim47634</t>
  </si>
  <si>
    <t>sim47635</t>
  </si>
  <si>
    <t>sim47636</t>
  </si>
  <si>
    <t>sim47637</t>
  </si>
  <si>
    <t>sim47638</t>
  </si>
  <si>
    <t>sim47639</t>
  </si>
  <si>
    <t>sim47640</t>
  </si>
  <si>
    <t>sim47641</t>
  </si>
  <si>
    <t>sim47642</t>
  </si>
  <si>
    <t>sim47643</t>
  </si>
  <si>
    <t>sim47644</t>
  </si>
  <si>
    <t>sim47645</t>
  </si>
  <si>
    <t>sim47646</t>
  </si>
  <si>
    <t>sim47647</t>
  </si>
  <si>
    <t>sim47648</t>
  </si>
  <si>
    <t>sim47649</t>
  </si>
  <si>
    <t>sim47650</t>
  </si>
  <si>
    <t>sim47651</t>
  </si>
  <si>
    <t>sim47652</t>
  </si>
  <si>
    <t>sim47653</t>
  </si>
  <si>
    <t>sim47654</t>
  </si>
  <si>
    <t>sim47655</t>
  </si>
  <si>
    <t>sim47656</t>
  </si>
  <si>
    <t>sim47657</t>
  </si>
  <si>
    <t>sim47658</t>
  </si>
  <si>
    <t>sim47659</t>
  </si>
  <si>
    <t>sim47660</t>
  </si>
  <si>
    <t>sim47661</t>
  </si>
  <si>
    <t>sim47662</t>
  </si>
  <si>
    <t>sim47663</t>
  </si>
  <si>
    <t>sim47664</t>
  </si>
  <si>
    <t>sim47665</t>
  </si>
  <si>
    <t>sim47666</t>
  </si>
  <si>
    <t>sim47667</t>
  </si>
  <si>
    <t>sim47668</t>
  </si>
  <si>
    <t>sim47669</t>
  </si>
  <si>
    <t>sim47670</t>
  </si>
  <si>
    <t>sim47671</t>
  </si>
  <si>
    <t>sim47672</t>
  </si>
  <si>
    <t>sim47673</t>
  </si>
  <si>
    <t>sim47674</t>
  </si>
  <si>
    <t>sim47675</t>
  </si>
  <si>
    <t>sim47676</t>
  </si>
  <si>
    <t>sim47677</t>
  </si>
  <si>
    <t>sim47678</t>
  </si>
  <si>
    <t>sim47679</t>
  </si>
  <si>
    <t>sim47680</t>
  </si>
  <si>
    <t>sim47681</t>
  </si>
  <si>
    <t>sim47682</t>
  </si>
  <si>
    <t>sim47683</t>
  </si>
  <si>
    <t>sim47684</t>
  </si>
  <si>
    <t>sim47685</t>
  </si>
  <si>
    <t>sim47686</t>
  </si>
  <si>
    <t>sim47687</t>
  </si>
  <si>
    <t>sim47688</t>
  </si>
  <si>
    <t>sim47689</t>
  </si>
  <si>
    <t>sim47690</t>
  </si>
  <si>
    <t>sim47691</t>
  </si>
  <si>
    <t>sim47692</t>
  </si>
  <si>
    <t>sim47693</t>
  </si>
  <si>
    <t>sim47694</t>
  </si>
  <si>
    <t>sim47695</t>
  </si>
  <si>
    <t>sim47696</t>
  </si>
  <si>
    <t>sim47697</t>
  </si>
  <si>
    <t>sim47698</t>
  </si>
  <si>
    <t>sim47699</t>
  </si>
  <si>
    <t>sim47700</t>
  </si>
  <si>
    <t>sim47701</t>
  </si>
  <si>
    <t>sim47702</t>
  </si>
  <si>
    <t>sim47703</t>
  </si>
  <si>
    <t>sim47704</t>
  </si>
  <si>
    <t>sim47705</t>
  </si>
  <si>
    <t>sim47706</t>
  </si>
  <si>
    <t>sim47707</t>
  </si>
  <si>
    <t>sim47708</t>
  </si>
  <si>
    <t>sim47709</t>
  </si>
  <si>
    <t>sim47710</t>
  </si>
  <si>
    <t>sim47711</t>
  </si>
  <si>
    <t>sim47712</t>
  </si>
  <si>
    <t>sim47713</t>
  </si>
  <si>
    <t>sim47714</t>
  </si>
  <si>
    <t>sim47715</t>
  </si>
  <si>
    <t>sim47716</t>
  </si>
  <si>
    <t>sim47717</t>
  </si>
  <si>
    <t>sim47718</t>
  </si>
  <si>
    <t>sim47719</t>
  </si>
  <si>
    <t>sim47720</t>
  </si>
  <si>
    <t>sim47721</t>
  </si>
  <si>
    <t>sim47722</t>
  </si>
  <si>
    <t>sim47723</t>
  </si>
  <si>
    <t>sim47724</t>
  </si>
  <si>
    <t>sim47725</t>
  </si>
  <si>
    <t>sim47726</t>
  </si>
  <si>
    <t>sim47727</t>
  </si>
  <si>
    <t>sim47728</t>
  </si>
  <si>
    <t>sim47729</t>
  </si>
  <si>
    <t>sim47730</t>
  </si>
  <si>
    <t>sim47731</t>
  </si>
  <si>
    <t>sim47732</t>
  </si>
  <si>
    <t>sim47733</t>
  </si>
  <si>
    <t>sim47734</t>
  </si>
  <si>
    <t>sim47735</t>
  </si>
  <si>
    <t>sim47736</t>
  </si>
  <si>
    <t>sim47737</t>
  </si>
  <si>
    <t>sim47738</t>
  </si>
  <si>
    <t>sim47739</t>
  </si>
  <si>
    <t>sim47740</t>
  </si>
  <si>
    <t>sim47741</t>
  </si>
  <si>
    <t>sim47742</t>
  </si>
  <si>
    <t>sim47743</t>
  </si>
  <si>
    <t>sim47744</t>
  </si>
  <si>
    <t>sim47745</t>
  </si>
  <si>
    <t>sim47746</t>
  </si>
  <si>
    <t>sim47747</t>
  </si>
  <si>
    <t>sim47748</t>
  </si>
  <si>
    <t>sim47749</t>
  </si>
  <si>
    <t>sim47750</t>
  </si>
  <si>
    <t>sim47751</t>
  </si>
  <si>
    <t>sim47752</t>
  </si>
  <si>
    <t>sim47753</t>
  </si>
  <si>
    <t>sim47754</t>
  </si>
  <si>
    <t>sim47755</t>
  </si>
  <si>
    <t>sim47756</t>
  </si>
  <si>
    <t>sim47757</t>
  </si>
  <si>
    <t>sim47758</t>
  </si>
  <si>
    <t>sim47759</t>
  </si>
  <si>
    <t>sim47760</t>
  </si>
  <si>
    <t>sim47761</t>
  </si>
  <si>
    <t>sim47762</t>
  </si>
  <si>
    <t>sim47763</t>
  </si>
  <si>
    <t>sim47764</t>
  </si>
  <si>
    <t>sim47765</t>
  </si>
  <si>
    <t>sim47766</t>
  </si>
  <si>
    <t>sim47767</t>
  </si>
  <si>
    <t>sim47768</t>
  </si>
  <si>
    <t>sim47769</t>
  </si>
  <si>
    <t>sim47770</t>
  </si>
  <si>
    <t>sim47771</t>
  </si>
  <si>
    <t>sim47772</t>
  </si>
  <si>
    <t>sim47773</t>
  </si>
  <si>
    <t>sim47774</t>
  </si>
  <si>
    <t>sim47775</t>
  </si>
  <si>
    <t>sim47776</t>
  </si>
  <si>
    <t>sim47777</t>
  </si>
  <si>
    <t>sim47778</t>
  </si>
  <si>
    <t>sim47779</t>
  </si>
  <si>
    <t>sim47780</t>
  </si>
  <si>
    <t>sim47781</t>
  </si>
  <si>
    <t>sim47782</t>
  </si>
  <si>
    <t>sim47783</t>
  </si>
  <si>
    <t>sim47784</t>
  </si>
  <si>
    <t>sim47785</t>
  </si>
  <si>
    <t>sim47786</t>
  </si>
  <si>
    <t>sim47787</t>
  </si>
  <si>
    <t>sim47788</t>
  </si>
  <si>
    <t>sim47789</t>
  </si>
  <si>
    <t>sim47790</t>
  </si>
  <si>
    <t>sim47791</t>
  </si>
  <si>
    <t>sim47792</t>
  </si>
  <si>
    <t>sim47793</t>
  </si>
  <si>
    <t>sim47794</t>
  </si>
  <si>
    <t>sim47795</t>
  </si>
  <si>
    <t>sim47796</t>
  </si>
  <si>
    <t>sim47797</t>
  </si>
  <si>
    <t>sim47798</t>
  </si>
  <si>
    <t>sim47799</t>
  </si>
  <si>
    <t>sim47800</t>
  </si>
  <si>
    <t>sim47801</t>
  </si>
  <si>
    <t>sim47802</t>
  </si>
  <si>
    <t>sim47803</t>
  </si>
  <si>
    <t>sim47804</t>
  </si>
  <si>
    <t>sim47805</t>
  </si>
  <si>
    <t>sim47806</t>
  </si>
  <si>
    <t>sim47807</t>
  </si>
  <si>
    <t>sim47808</t>
  </si>
  <si>
    <t>sim47809</t>
  </si>
  <si>
    <t>sim47810</t>
  </si>
  <si>
    <t>sim47811</t>
  </si>
  <si>
    <t>sim47812</t>
  </si>
  <si>
    <t>sim47813</t>
  </si>
  <si>
    <t>sim47814</t>
  </si>
  <si>
    <t>sim47815</t>
  </si>
  <si>
    <t>sim47816</t>
  </si>
  <si>
    <t>sim47817</t>
  </si>
  <si>
    <t>sim47818</t>
  </si>
  <si>
    <t>sim47819</t>
  </si>
  <si>
    <t>sim47820</t>
  </si>
  <si>
    <t>sim47821</t>
  </si>
  <si>
    <t>sim47822</t>
  </si>
  <si>
    <t>sim47823</t>
  </si>
  <si>
    <t>sim47824</t>
  </si>
  <si>
    <t>sim47825</t>
  </si>
  <si>
    <t>sim47826</t>
  </si>
  <si>
    <t>sim47827</t>
  </si>
  <si>
    <t>sim47828</t>
  </si>
  <si>
    <t>sim47829</t>
  </si>
  <si>
    <t>sim47830</t>
  </si>
  <si>
    <t>sim47831</t>
  </si>
  <si>
    <t>sim47832</t>
  </si>
  <si>
    <t>sim47833</t>
  </si>
  <si>
    <t>sim47834</t>
  </si>
  <si>
    <t>sim47835</t>
  </si>
  <si>
    <t>sim47836</t>
  </si>
  <si>
    <t>sim47837</t>
  </si>
  <si>
    <t>sim47838</t>
  </si>
  <si>
    <t>sim47839</t>
  </si>
  <si>
    <t>sim47840</t>
  </si>
  <si>
    <t>sim47841</t>
  </si>
  <si>
    <t>sim47842</t>
  </si>
  <si>
    <t>sim47843</t>
  </si>
  <si>
    <t>sim47844</t>
  </si>
  <si>
    <t>sim47845</t>
  </si>
  <si>
    <t>sim47846</t>
  </si>
  <si>
    <t>sim47847</t>
  </si>
  <si>
    <t>sim47848</t>
  </si>
  <si>
    <t>sim47849</t>
  </si>
  <si>
    <t>sim47850</t>
  </si>
  <si>
    <t>sim47851</t>
  </si>
  <si>
    <t>sim47852</t>
  </si>
  <si>
    <t>sim47853</t>
  </si>
  <si>
    <t>sim47854</t>
  </si>
  <si>
    <t>sim47855</t>
  </si>
  <si>
    <t>sim47856</t>
  </si>
  <si>
    <t>sim47857</t>
  </si>
  <si>
    <t>sim47858</t>
  </si>
  <si>
    <t>sim47859</t>
  </si>
  <si>
    <t>sim47860</t>
  </si>
  <si>
    <t>sim47861</t>
  </si>
  <si>
    <t>sim47862</t>
  </si>
  <si>
    <t>sim47863</t>
  </si>
  <si>
    <t>sim47864</t>
  </si>
  <si>
    <t>sim47865</t>
  </si>
  <si>
    <t>sim47866</t>
  </si>
  <si>
    <t>sim47867</t>
  </si>
  <si>
    <t>sim47868</t>
  </si>
  <si>
    <t>sim47869</t>
  </si>
  <si>
    <t>sim47870</t>
  </si>
  <si>
    <t>sim47871</t>
  </si>
  <si>
    <t>sim47872</t>
  </si>
  <si>
    <t>sim47873</t>
  </si>
  <si>
    <t>sim47874</t>
  </si>
  <si>
    <t>sim47875</t>
  </si>
  <si>
    <t>sim47876</t>
  </si>
  <si>
    <t>sim47877</t>
  </si>
  <si>
    <t>sim47878</t>
  </si>
  <si>
    <t>sim47879</t>
  </si>
  <si>
    <t>sim47880</t>
  </si>
  <si>
    <t>sim47881</t>
  </si>
  <si>
    <t>sim47882</t>
  </si>
  <si>
    <t>sim47883</t>
  </si>
  <si>
    <t>sim47884</t>
  </si>
  <si>
    <t>sim47885</t>
  </si>
  <si>
    <t>sim47886</t>
  </si>
  <si>
    <t>sim47887</t>
  </si>
  <si>
    <t>sim47888</t>
  </si>
  <si>
    <t>sim47889</t>
  </si>
  <si>
    <t>sim47890</t>
  </si>
  <si>
    <t>sim47891</t>
  </si>
  <si>
    <t>sim47892</t>
  </si>
  <si>
    <t>sim47893</t>
  </si>
  <si>
    <t>sim47894</t>
  </si>
  <si>
    <t>sim47895</t>
  </si>
  <si>
    <t>sim47896</t>
  </si>
  <si>
    <t>sim47897</t>
  </si>
  <si>
    <t>sim47898</t>
  </si>
  <si>
    <t>sim47899</t>
  </si>
  <si>
    <t>sim47900</t>
  </si>
  <si>
    <t>sim47901</t>
  </si>
  <si>
    <t>sim47902</t>
  </si>
  <si>
    <t>sim47903</t>
  </si>
  <si>
    <t>sim47904</t>
  </si>
  <si>
    <t>sim47905</t>
  </si>
  <si>
    <t>sim47906</t>
  </si>
  <si>
    <t>sim47907</t>
  </si>
  <si>
    <t>sim47908</t>
  </si>
  <si>
    <t>sim47909</t>
  </si>
  <si>
    <t>sim47910</t>
  </si>
  <si>
    <t>sim47911</t>
  </si>
  <si>
    <t>sim47912</t>
  </si>
  <si>
    <t>sim47913</t>
  </si>
  <si>
    <t>sim47914</t>
  </si>
  <si>
    <t>sim47915</t>
  </si>
  <si>
    <t>sim47916</t>
  </si>
  <si>
    <t>sim47917</t>
  </si>
  <si>
    <t>sim47918</t>
  </si>
  <si>
    <t>sim47919</t>
  </si>
  <si>
    <t>sim47920</t>
  </si>
  <si>
    <t>sim47921</t>
  </si>
  <si>
    <t>sim47922</t>
  </si>
  <si>
    <t>sim47923</t>
  </si>
  <si>
    <t>sim47924</t>
  </si>
  <si>
    <t>sim47925</t>
  </si>
  <si>
    <t>sim47926</t>
  </si>
  <si>
    <t>sim47927</t>
  </si>
  <si>
    <t>sim47928</t>
  </si>
  <si>
    <t>sim47929</t>
  </si>
  <si>
    <t>sim47930</t>
  </si>
  <si>
    <t>sim47931</t>
  </si>
  <si>
    <t>sim47932</t>
  </si>
  <si>
    <t>sim47933</t>
  </si>
  <si>
    <t>sim47934</t>
  </si>
  <si>
    <t>sim47935</t>
  </si>
  <si>
    <t>sim47936</t>
  </si>
  <si>
    <t>sim47937</t>
  </si>
  <si>
    <t>sim47938</t>
  </si>
  <si>
    <t>sim47939</t>
  </si>
  <si>
    <t>sim47940</t>
  </si>
  <si>
    <t>sim47941</t>
  </si>
  <si>
    <t>sim47942</t>
  </si>
  <si>
    <t>sim47943</t>
  </si>
  <si>
    <t>sim47944</t>
  </si>
  <si>
    <t>sim47945</t>
  </si>
  <si>
    <t>sim47946</t>
  </si>
  <si>
    <t>sim47947</t>
  </si>
  <si>
    <t>sim47948</t>
  </si>
  <si>
    <t>sim47949</t>
  </si>
  <si>
    <t>sim47950</t>
  </si>
  <si>
    <t>sim47951</t>
  </si>
  <si>
    <t>sim47952</t>
  </si>
  <si>
    <t>sim47953</t>
  </si>
  <si>
    <t>sim47954</t>
  </si>
  <si>
    <t>sim47955</t>
  </si>
  <si>
    <t>sim47956</t>
  </si>
  <si>
    <t>sim47957</t>
  </si>
  <si>
    <t>sim47958</t>
  </si>
  <si>
    <t>sim47959</t>
  </si>
  <si>
    <t>sim47960</t>
  </si>
  <si>
    <t>sim47961</t>
  </si>
  <si>
    <t>sim47962</t>
  </si>
  <si>
    <t>sim47963</t>
  </si>
  <si>
    <t>sim47964</t>
  </si>
  <si>
    <t>sim47965</t>
  </si>
  <si>
    <t>sim47966</t>
  </si>
  <si>
    <t>sim47967</t>
  </si>
  <si>
    <t>sim47968</t>
  </si>
  <si>
    <t>sim47969</t>
  </si>
  <si>
    <t>sim47970</t>
  </si>
  <si>
    <t>sim47971</t>
  </si>
  <si>
    <t>sim47972</t>
  </si>
  <si>
    <t>sim47973</t>
  </si>
  <si>
    <t>sim47974</t>
  </si>
  <si>
    <t>sim47975</t>
  </si>
  <si>
    <t>sim47976</t>
  </si>
  <si>
    <t>sim47977</t>
  </si>
  <si>
    <t>sim47978</t>
  </si>
  <si>
    <t>sim47979</t>
  </si>
  <si>
    <t>sim47980</t>
  </si>
  <si>
    <t>sim47981</t>
  </si>
  <si>
    <t>sim47982</t>
  </si>
  <si>
    <t>sim47983</t>
  </si>
  <si>
    <t>sim47984</t>
  </si>
  <si>
    <t>sim47985</t>
  </si>
  <si>
    <t>sim47986</t>
  </si>
  <si>
    <t>sim47987</t>
  </si>
  <si>
    <t>sim47988</t>
  </si>
  <si>
    <t>sim47989</t>
  </si>
  <si>
    <t>sim47990</t>
  </si>
  <si>
    <t>sim47991</t>
  </si>
  <si>
    <t>sim47992</t>
  </si>
  <si>
    <t>sim47993</t>
  </si>
  <si>
    <t>sim47994</t>
  </si>
  <si>
    <t>sim47995</t>
  </si>
  <si>
    <t>sim47996</t>
  </si>
  <si>
    <t>sim47997</t>
  </si>
  <si>
    <t>sim47998</t>
  </si>
  <si>
    <t>sim47999</t>
  </si>
  <si>
    <t>sim48000</t>
  </si>
  <si>
    <t>sim48001</t>
  </si>
  <si>
    <t>sim48002</t>
  </si>
  <si>
    <t>sim48003</t>
  </si>
  <si>
    <t>sim48004</t>
  </si>
  <si>
    <t>sim48005</t>
  </si>
  <si>
    <t>sim48006</t>
  </si>
  <si>
    <t>sim48007</t>
  </si>
  <si>
    <t>sim48008</t>
  </si>
  <si>
    <t>sim48009</t>
  </si>
  <si>
    <t>sim48010</t>
  </si>
  <si>
    <t>sim48011</t>
  </si>
  <si>
    <t>sim48012</t>
  </si>
  <si>
    <t>sim48013</t>
  </si>
  <si>
    <t>sim48014</t>
  </si>
  <si>
    <t>sim48015</t>
  </si>
  <si>
    <t>sim48016</t>
  </si>
  <si>
    <t>sim48017</t>
  </si>
  <si>
    <t>sim48018</t>
  </si>
  <si>
    <t>sim48019</t>
  </si>
  <si>
    <t>sim48020</t>
  </si>
  <si>
    <t>sim48021</t>
  </si>
  <si>
    <t>sim48022</t>
  </si>
  <si>
    <t>sim48023</t>
  </si>
  <si>
    <t>sim48024</t>
  </si>
  <si>
    <t>sim48025</t>
  </si>
  <si>
    <t>sim48026</t>
  </si>
  <si>
    <t>sim48027</t>
  </si>
  <si>
    <t>sim48028</t>
  </si>
  <si>
    <t>sim48029</t>
  </si>
  <si>
    <t>sim48030</t>
  </si>
  <si>
    <t>sim48031</t>
  </si>
  <si>
    <t>sim48032</t>
  </si>
  <si>
    <t>sim48033</t>
  </si>
  <si>
    <t>sim48034</t>
  </si>
  <si>
    <t>sim48035</t>
  </si>
  <si>
    <t>sim48036</t>
  </si>
  <si>
    <t>sim48037</t>
  </si>
  <si>
    <t>sim48038</t>
  </si>
  <si>
    <t>sim48039</t>
  </si>
  <si>
    <t>sim48040</t>
  </si>
  <si>
    <t>sim48041</t>
  </si>
  <si>
    <t>sim48042</t>
  </si>
  <si>
    <t>sim48043</t>
  </si>
  <si>
    <t>sim48044</t>
  </si>
  <si>
    <t>sim48045</t>
  </si>
  <si>
    <t>sim48046</t>
  </si>
  <si>
    <t>sim48047</t>
  </si>
  <si>
    <t>sim48048</t>
  </si>
  <si>
    <t>sim48049</t>
  </si>
  <si>
    <t>sim48050</t>
  </si>
  <si>
    <t>sim48051</t>
  </si>
  <si>
    <t>sim48052</t>
  </si>
  <si>
    <t>sim48053</t>
  </si>
  <si>
    <t>sim48054</t>
  </si>
  <si>
    <t>sim48055</t>
  </si>
  <si>
    <t>sim48056</t>
  </si>
  <si>
    <t>sim48057</t>
  </si>
  <si>
    <t>sim48058</t>
  </si>
  <si>
    <t>sim48059</t>
  </si>
  <si>
    <t>sim48060</t>
  </si>
  <si>
    <t>sim48061</t>
  </si>
  <si>
    <t>sim48062</t>
  </si>
  <si>
    <t>sim48063</t>
  </si>
  <si>
    <t>sim48064</t>
  </si>
  <si>
    <t>sim48065</t>
  </si>
  <si>
    <t>sim48066</t>
  </si>
  <si>
    <t>sim48067</t>
  </si>
  <si>
    <t>sim48068</t>
  </si>
  <si>
    <t>sim48069</t>
  </si>
  <si>
    <t>sim48070</t>
  </si>
  <si>
    <t>sim48071</t>
  </si>
  <si>
    <t>sim48072</t>
  </si>
  <si>
    <t>sim48073</t>
  </si>
  <si>
    <t>sim48074</t>
  </si>
  <si>
    <t>sim48075</t>
  </si>
  <si>
    <t>sim48076</t>
  </si>
  <si>
    <t>sim48077</t>
  </si>
  <si>
    <t>sim48078</t>
  </si>
  <si>
    <t>sim48079</t>
  </si>
  <si>
    <t>sim48080</t>
  </si>
  <si>
    <t>sim48081</t>
  </si>
  <si>
    <t>sim48082</t>
  </si>
  <si>
    <t>sim48083</t>
  </si>
  <si>
    <t>sim48084</t>
  </si>
  <si>
    <t>sim48085</t>
  </si>
  <si>
    <t>sim48086</t>
  </si>
  <si>
    <t>sim48087</t>
  </si>
  <si>
    <t>sim48088</t>
  </si>
  <si>
    <t>sim48089</t>
  </si>
  <si>
    <t>sim48090</t>
  </si>
  <si>
    <t>sim48091</t>
  </si>
  <si>
    <t>sim48092</t>
  </si>
  <si>
    <t>sim48093</t>
  </si>
  <si>
    <t>sim48094</t>
  </si>
  <si>
    <t>sim48095</t>
  </si>
  <si>
    <t>sim48096</t>
  </si>
  <si>
    <t>sim48097</t>
  </si>
  <si>
    <t>sim48098</t>
  </si>
  <si>
    <t>sim48099</t>
  </si>
  <si>
    <t>sim48100</t>
  </si>
  <si>
    <t>sim48101</t>
  </si>
  <si>
    <t>sim48102</t>
  </si>
  <si>
    <t>sim48103</t>
  </si>
  <si>
    <t>sim48104</t>
  </si>
  <si>
    <t>sim48105</t>
  </si>
  <si>
    <t>sim48106</t>
  </si>
  <si>
    <t>sim48107</t>
  </si>
  <si>
    <t>sim48108</t>
  </si>
  <si>
    <t>sim48109</t>
  </si>
  <si>
    <t>sim48110</t>
  </si>
  <si>
    <t>sim48111</t>
  </si>
  <si>
    <t>sim48112</t>
  </si>
  <si>
    <t>sim48113</t>
  </si>
  <si>
    <t>sim48114</t>
  </si>
  <si>
    <t>sim48115</t>
  </si>
  <si>
    <t>sim48116</t>
  </si>
  <si>
    <t>sim48117</t>
  </si>
  <si>
    <t>sim48118</t>
  </si>
  <si>
    <t>sim48119</t>
  </si>
  <si>
    <t>sim48120</t>
  </si>
  <si>
    <t>sim48121</t>
  </si>
  <si>
    <t>sim48122</t>
  </si>
  <si>
    <t>sim48123</t>
  </si>
  <si>
    <t>sim48124</t>
  </si>
  <si>
    <t>sim48125</t>
  </si>
  <si>
    <t>sim48126</t>
  </si>
  <si>
    <t>sim48127</t>
  </si>
  <si>
    <t>sim48128</t>
  </si>
  <si>
    <t>sim48129</t>
  </si>
  <si>
    <t>sim48130</t>
  </si>
  <si>
    <t>sim48131</t>
  </si>
  <si>
    <t>sim48132</t>
  </si>
  <si>
    <t>sim48133</t>
  </si>
  <si>
    <t>sim48134</t>
  </si>
  <si>
    <t>sim48135</t>
  </si>
  <si>
    <t>sim48136</t>
  </si>
  <si>
    <t>sim48137</t>
  </si>
  <si>
    <t>sim48138</t>
  </si>
  <si>
    <t>sim48139</t>
  </si>
  <si>
    <t>sim48140</t>
  </si>
  <si>
    <t>sim48141</t>
  </si>
  <si>
    <t>sim48142</t>
  </si>
  <si>
    <t>sim48143</t>
  </si>
  <si>
    <t>sim48144</t>
  </si>
  <si>
    <t>sim48145</t>
  </si>
  <si>
    <t>sim48146</t>
  </si>
  <si>
    <t>sim48147</t>
  </si>
  <si>
    <t>sim48148</t>
  </si>
  <si>
    <t>sim48149</t>
  </si>
  <si>
    <t>sim48150</t>
  </si>
  <si>
    <t>sim48151</t>
  </si>
  <si>
    <t>sim48152</t>
  </si>
  <si>
    <t>sim48153</t>
  </si>
  <si>
    <t>sim48154</t>
  </si>
  <si>
    <t>sim48155</t>
  </si>
  <si>
    <t>sim48156</t>
  </si>
  <si>
    <t>sim48157</t>
  </si>
  <si>
    <t>sim48158</t>
  </si>
  <si>
    <t>sim48159</t>
  </si>
  <si>
    <t>sim48160</t>
  </si>
  <si>
    <t>sim48161</t>
  </si>
  <si>
    <t>sim48162</t>
  </si>
  <si>
    <t>sim48163</t>
  </si>
  <si>
    <t>sim48164</t>
  </si>
  <si>
    <t>sim48165</t>
  </si>
  <si>
    <t>sim48166</t>
  </si>
  <si>
    <t>sim48167</t>
  </si>
  <si>
    <t>sim48168</t>
  </si>
  <si>
    <t>sim48169</t>
  </si>
  <si>
    <t>sim48170</t>
  </si>
  <si>
    <t>sim48171</t>
  </si>
  <si>
    <t>sim48172</t>
  </si>
  <si>
    <t>sim48173</t>
  </si>
  <si>
    <t>sim48174</t>
  </si>
  <si>
    <t>sim48175</t>
  </si>
  <si>
    <t>sim48176</t>
  </si>
  <si>
    <t>sim48177</t>
  </si>
  <si>
    <t>sim48178</t>
  </si>
  <si>
    <t>sim48179</t>
  </si>
  <si>
    <t>sim48180</t>
  </si>
  <si>
    <t>sim48181</t>
  </si>
  <si>
    <t>sim48182</t>
  </si>
  <si>
    <t>sim48183</t>
  </si>
  <si>
    <t>sim48184</t>
  </si>
  <si>
    <t>sim48185</t>
  </si>
  <si>
    <t>sim48186</t>
  </si>
  <si>
    <t>sim48187</t>
  </si>
  <si>
    <t>sim48188</t>
  </si>
  <si>
    <t>sim48189</t>
  </si>
  <si>
    <t>sim48190</t>
  </si>
  <si>
    <t>sim48191</t>
  </si>
  <si>
    <t>sim48192</t>
  </si>
  <si>
    <t>sim48193</t>
  </si>
  <si>
    <t>sim48194</t>
  </si>
  <si>
    <t>sim48195</t>
  </si>
  <si>
    <t>sim48196</t>
  </si>
  <si>
    <t>sim48197</t>
  </si>
  <si>
    <t>sim48198</t>
  </si>
  <si>
    <t>sim48199</t>
  </si>
  <si>
    <t>sim48200</t>
  </si>
  <si>
    <t>sim48201</t>
  </si>
  <si>
    <t>sim48202</t>
  </si>
  <si>
    <t>sim48203</t>
  </si>
  <si>
    <t>sim48204</t>
  </si>
  <si>
    <t>sim48205</t>
  </si>
  <si>
    <t>sim48206</t>
  </si>
  <si>
    <t>sim48207</t>
  </si>
  <si>
    <t>sim48208</t>
  </si>
  <si>
    <t>sim48209</t>
  </si>
  <si>
    <t>sim48210</t>
  </si>
  <si>
    <t>sim48211</t>
  </si>
  <si>
    <t>sim48212</t>
  </si>
  <si>
    <t>sim48213</t>
  </si>
  <si>
    <t>sim48214</t>
  </si>
  <si>
    <t>sim48215</t>
  </si>
  <si>
    <t>sim48216</t>
  </si>
  <si>
    <t>sim48217</t>
  </si>
  <si>
    <t>sim48218</t>
  </si>
  <si>
    <t>sim48219</t>
  </si>
  <si>
    <t>sim48220</t>
  </si>
  <si>
    <t>sim48221</t>
  </si>
  <si>
    <t>sim48222</t>
  </si>
  <si>
    <t>sim48223</t>
  </si>
  <si>
    <t>sim48224</t>
  </si>
  <si>
    <t>sim48225</t>
  </si>
  <si>
    <t>sim48226</t>
  </si>
  <si>
    <t>sim48227</t>
  </si>
  <si>
    <t>sim48228</t>
  </si>
  <si>
    <t>sim48229</t>
  </si>
  <si>
    <t>sim48230</t>
  </si>
  <si>
    <t>sim48231</t>
  </si>
  <si>
    <t>sim48232</t>
  </si>
  <si>
    <t>sim48233</t>
  </si>
  <si>
    <t>sim48234</t>
  </si>
  <si>
    <t>sim48235</t>
  </si>
  <si>
    <t>sim48236</t>
  </si>
  <si>
    <t>sim48237</t>
  </si>
  <si>
    <t>sim48238</t>
  </si>
  <si>
    <t>sim48239</t>
  </si>
  <si>
    <t>sim48240</t>
  </si>
  <si>
    <t>sim48241</t>
  </si>
  <si>
    <t>sim48242</t>
  </si>
  <si>
    <t>sim48243</t>
  </si>
  <si>
    <t>sim48244</t>
  </si>
  <si>
    <t>sim48245</t>
  </si>
  <si>
    <t>sim48246</t>
  </si>
  <si>
    <t>sim48247</t>
  </si>
  <si>
    <t>sim48248</t>
  </si>
  <si>
    <t>sim48249</t>
  </si>
  <si>
    <t>sim48250</t>
  </si>
  <si>
    <t>sim48251</t>
  </si>
  <si>
    <t>sim48252</t>
  </si>
  <si>
    <t>sim48253</t>
  </si>
  <si>
    <t>sim48254</t>
  </si>
  <si>
    <t>sim48255</t>
  </si>
  <si>
    <t>sim48256</t>
  </si>
  <si>
    <t>sim48257</t>
  </si>
  <si>
    <t>sim48258</t>
  </si>
  <si>
    <t>sim48259</t>
  </si>
  <si>
    <t>sim48260</t>
  </si>
  <si>
    <t>sim48261</t>
  </si>
  <si>
    <t>sim48262</t>
  </si>
  <si>
    <t>sim48263</t>
  </si>
  <si>
    <t>sim48264</t>
  </si>
  <si>
    <t>sim48265</t>
  </si>
  <si>
    <t>sim48266</t>
  </si>
  <si>
    <t>sim48267</t>
  </si>
  <si>
    <t>sim48268</t>
  </si>
  <si>
    <t>sim48269</t>
  </si>
  <si>
    <t>sim48270</t>
  </si>
  <si>
    <t>sim48271</t>
  </si>
  <si>
    <t>sim48272</t>
  </si>
  <si>
    <t>sim48273</t>
  </si>
  <si>
    <t>sim48274</t>
  </si>
  <si>
    <t>sim48275</t>
  </si>
  <si>
    <t>sim48276</t>
  </si>
  <si>
    <t>sim48277</t>
  </si>
  <si>
    <t>sim48278</t>
  </si>
  <si>
    <t>sim48279</t>
  </si>
  <si>
    <t>sim48280</t>
  </si>
  <si>
    <t>sim48281</t>
  </si>
  <si>
    <t>sim48282</t>
  </si>
  <si>
    <t>sim48283</t>
  </si>
  <si>
    <t>sim48284</t>
  </si>
  <si>
    <t>sim48285</t>
  </si>
  <si>
    <t>sim48286</t>
  </si>
  <si>
    <t>sim48287</t>
  </si>
  <si>
    <t>sim48288</t>
  </si>
  <si>
    <t>sim48289</t>
  </si>
  <si>
    <t>sim48290</t>
  </si>
  <si>
    <t>sim48291</t>
  </si>
  <si>
    <t>sim48292</t>
  </si>
  <si>
    <t>sim48293</t>
  </si>
  <si>
    <t>sim48294</t>
  </si>
  <si>
    <t>sim48295</t>
  </si>
  <si>
    <t>sim48296</t>
  </si>
  <si>
    <t>sim48297</t>
  </si>
  <si>
    <t>sim48298</t>
  </si>
  <si>
    <t>sim48299</t>
  </si>
  <si>
    <t>sim48300</t>
  </si>
  <si>
    <t>sim48301</t>
  </si>
  <si>
    <t>sim48302</t>
  </si>
  <si>
    <t>sim48303</t>
  </si>
  <si>
    <t>sim48304</t>
  </si>
  <si>
    <t>sim48305</t>
  </si>
  <si>
    <t>sim48306</t>
  </si>
  <si>
    <t>sim48307</t>
  </si>
  <si>
    <t>sim48308</t>
  </si>
  <si>
    <t>sim48309</t>
  </si>
  <si>
    <t>sim48310</t>
  </si>
  <si>
    <t>sim48311</t>
  </si>
  <si>
    <t>sim48312</t>
  </si>
  <si>
    <t>sim48313</t>
  </si>
  <si>
    <t>sim48314</t>
  </si>
  <si>
    <t>sim48315</t>
  </si>
  <si>
    <t>sim48316</t>
  </si>
  <si>
    <t>sim48317</t>
  </si>
  <si>
    <t>sim48318</t>
  </si>
  <si>
    <t>sim48319</t>
  </si>
  <si>
    <t>sim48320</t>
  </si>
  <si>
    <t>sim48321</t>
  </si>
  <si>
    <t>sim48322</t>
  </si>
  <si>
    <t>sim48323</t>
  </si>
  <si>
    <t>sim48324</t>
  </si>
  <si>
    <t>sim48325</t>
  </si>
  <si>
    <t>sim48326</t>
  </si>
  <si>
    <t>sim48327</t>
  </si>
  <si>
    <t>sim48328</t>
  </si>
  <si>
    <t>sim48329</t>
  </si>
  <si>
    <t>sim48330</t>
  </si>
  <si>
    <t>sim48331</t>
  </si>
  <si>
    <t>sim48332</t>
  </si>
  <si>
    <t>sim48333</t>
  </si>
  <si>
    <t>sim48334</t>
  </si>
  <si>
    <t>sim48335</t>
  </si>
  <si>
    <t>sim48336</t>
  </si>
  <si>
    <t>sim48337</t>
  </si>
  <si>
    <t>sim48338</t>
  </si>
  <si>
    <t>sim48339</t>
  </si>
  <si>
    <t>sim48340</t>
  </si>
  <si>
    <t>sim48341</t>
  </si>
  <si>
    <t>sim48342</t>
  </si>
  <si>
    <t>sim48343</t>
  </si>
  <si>
    <t>sim48344</t>
  </si>
  <si>
    <t>sim48345</t>
  </si>
  <si>
    <t>sim48346</t>
  </si>
  <si>
    <t>sim48347</t>
  </si>
  <si>
    <t>sim48348</t>
  </si>
  <si>
    <t>sim48349</t>
  </si>
  <si>
    <t>sim48350</t>
  </si>
  <si>
    <t>sim48351</t>
  </si>
  <si>
    <t>sim48352</t>
  </si>
  <si>
    <t>sim48353</t>
  </si>
  <si>
    <t>sim48354</t>
  </si>
  <si>
    <t>sim48355</t>
  </si>
  <si>
    <t>sim48356</t>
  </si>
  <si>
    <t>sim48357</t>
  </si>
  <si>
    <t>sim48358</t>
  </si>
  <si>
    <t>sim48359</t>
  </si>
  <si>
    <t>sim48360</t>
  </si>
  <si>
    <t>sim48361</t>
  </si>
  <si>
    <t>sim48362</t>
  </si>
  <si>
    <t>sim48363</t>
  </si>
  <si>
    <t>sim48364</t>
  </si>
  <si>
    <t>sim48365</t>
  </si>
  <si>
    <t>sim48366</t>
  </si>
  <si>
    <t>sim48367</t>
  </si>
  <si>
    <t>sim48368</t>
  </si>
  <si>
    <t>sim48369</t>
  </si>
  <si>
    <t>sim48370</t>
  </si>
  <si>
    <t>sim48371</t>
  </si>
  <si>
    <t>sim48372</t>
  </si>
  <si>
    <t>sim48373</t>
  </si>
  <si>
    <t>sim48374</t>
  </si>
  <si>
    <t>sim48375</t>
  </si>
  <si>
    <t>sim48376</t>
  </si>
  <si>
    <t>sim48377</t>
  </si>
  <si>
    <t>sim48378</t>
  </si>
  <si>
    <t>sim48379</t>
  </si>
  <si>
    <t>sim48380</t>
  </si>
  <si>
    <t>sim48381</t>
  </si>
  <si>
    <t>sim48382</t>
  </si>
  <si>
    <t>sim48383</t>
  </si>
  <si>
    <t>sim48384</t>
  </si>
  <si>
    <t>sim48385</t>
  </si>
  <si>
    <t>sim48386</t>
  </si>
  <si>
    <t>sim48387</t>
  </si>
  <si>
    <t>sim48388</t>
  </si>
  <si>
    <t>sim48389</t>
  </si>
  <si>
    <t>sim48390</t>
  </si>
  <si>
    <t>sim48391</t>
  </si>
  <si>
    <t>sim48392</t>
  </si>
  <si>
    <t>sim48393</t>
  </si>
  <si>
    <t>sim48394</t>
  </si>
  <si>
    <t>sim48395</t>
  </si>
  <si>
    <t>sim48396</t>
  </si>
  <si>
    <t>sim48397</t>
  </si>
  <si>
    <t>sim48398</t>
  </si>
  <si>
    <t>sim48399</t>
  </si>
  <si>
    <t>sim48400</t>
  </si>
  <si>
    <t>sim48401</t>
  </si>
  <si>
    <t>sim48402</t>
  </si>
  <si>
    <t>sim48403</t>
  </si>
  <si>
    <t>sim48404</t>
  </si>
  <si>
    <t>sim48405</t>
  </si>
  <si>
    <t>sim48406</t>
  </si>
  <si>
    <t>sim48407</t>
  </si>
  <si>
    <t>sim48408</t>
  </si>
  <si>
    <t>sim48409</t>
  </si>
  <si>
    <t>sim48410</t>
  </si>
  <si>
    <t>sim48411</t>
  </si>
  <si>
    <t>sim48412</t>
  </si>
  <si>
    <t>sim48413</t>
  </si>
  <si>
    <t>sim48414</t>
  </si>
  <si>
    <t>sim48415</t>
  </si>
  <si>
    <t>sim48416</t>
  </si>
  <si>
    <t>sim48417</t>
  </si>
  <si>
    <t>sim48418</t>
  </si>
  <si>
    <t>sim48419</t>
  </si>
  <si>
    <t>sim48420</t>
  </si>
  <si>
    <t>sim48421</t>
  </si>
  <si>
    <t>sim48422</t>
  </si>
  <si>
    <t>sim48423</t>
  </si>
  <si>
    <t>sim48424</t>
  </si>
  <si>
    <t>sim48425</t>
  </si>
  <si>
    <t>sim48426</t>
  </si>
  <si>
    <t>sim48427</t>
  </si>
  <si>
    <t>sim48428</t>
  </si>
  <si>
    <t>sim48429</t>
  </si>
  <si>
    <t>sim48430</t>
  </si>
  <si>
    <t>sim48431</t>
  </si>
  <si>
    <t>sim48432</t>
  </si>
  <si>
    <t>sim48433</t>
  </si>
  <si>
    <t>sim48434</t>
  </si>
  <si>
    <t>sim48435</t>
  </si>
  <si>
    <t>sim48436</t>
  </si>
  <si>
    <t>sim48437</t>
  </si>
  <si>
    <t>sim48438</t>
  </si>
  <si>
    <t>sim48439</t>
  </si>
  <si>
    <t>sim48440</t>
  </si>
  <si>
    <t>sim48441</t>
  </si>
  <si>
    <t>sim48442</t>
  </si>
  <si>
    <t>sim48443</t>
  </si>
  <si>
    <t>sim48444</t>
  </si>
  <si>
    <t>sim48445</t>
  </si>
  <si>
    <t>sim48446</t>
  </si>
  <si>
    <t>sim48447</t>
  </si>
  <si>
    <t>sim48448</t>
  </si>
  <si>
    <t>sim48449</t>
  </si>
  <si>
    <t>sim48450</t>
  </si>
  <si>
    <t>sim48451</t>
  </si>
  <si>
    <t>sim48452</t>
  </si>
  <si>
    <t>sim48453</t>
  </si>
  <si>
    <t>sim48454</t>
  </si>
  <si>
    <t>sim48455</t>
  </si>
  <si>
    <t>sim48456</t>
  </si>
  <si>
    <t>sim48457</t>
  </si>
  <si>
    <t>sim48458</t>
  </si>
  <si>
    <t>sim48459</t>
  </si>
  <si>
    <t>sim48460</t>
  </si>
  <si>
    <t>sim48461</t>
  </si>
  <si>
    <t>sim48462</t>
  </si>
  <si>
    <t>sim48463</t>
  </si>
  <si>
    <t>sim48464</t>
  </si>
  <si>
    <t>sim48465</t>
  </si>
  <si>
    <t>sim48466</t>
  </si>
  <si>
    <t>sim48467</t>
  </si>
  <si>
    <t>sim48468</t>
  </si>
  <si>
    <t>sim48469</t>
  </si>
  <si>
    <t>sim48470</t>
  </si>
  <si>
    <t>sim48471</t>
  </si>
  <si>
    <t>sim48472</t>
  </si>
  <si>
    <t>sim48473</t>
  </si>
  <si>
    <t>sim48474</t>
  </si>
  <si>
    <t>sim48475</t>
  </si>
  <si>
    <t>sim48476</t>
  </si>
  <si>
    <t>sim48477</t>
  </si>
  <si>
    <t>sim48478</t>
  </si>
  <si>
    <t>sim48479</t>
  </si>
  <si>
    <t>sim48480</t>
  </si>
  <si>
    <t>sim48481</t>
  </si>
  <si>
    <t>sim48482</t>
  </si>
  <si>
    <t>sim48483</t>
  </si>
  <si>
    <t>sim48484</t>
  </si>
  <si>
    <t>sim48485</t>
  </si>
  <si>
    <t>sim48486</t>
  </si>
  <si>
    <t>sim48487</t>
  </si>
  <si>
    <t>sim48488</t>
  </si>
  <si>
    <t>sim48489</t>
  </si>
  <si>
    <t>sim48490</t>
  </si>
  <si>
    <t>sim48491</t>
  </si>
  <si>
    <t>sim48492</t>
  </si>
  <si>
    <t>sim48493</t>
  </si>
  <si>
    <t>sim48494</t>
  </si>
  <si>
    <t>sim48495</t>
  </si>
  <si>
    <t>sim48496</t>
  </si>
  <si>
    <t>sim48497</t>
  </si>
  <si>
    <t>sim48498</t>
  </si>
  <si>
    <t>sim48499</t>
  </si>
  <si>
    <t>sim48500</t>
  </si>
  <si>
    <t>sim48501</t>
  </si>
  <si>
    <t>sim48502</t>
  </si>
  <si>
    <t>sim48503</t>
  </si>
  <si>
    <t>sim48504</t>
  </si>
  <si>
    <t>sim48505</t>
  </si>
  <si>
    <t>sim48506</t>
  </si>
  <si>
    <t>sim48507</t>
  </si>
  <si>
    <t>sim48508</t>
  </si>
  <si>
    <t>sim48509</t>
  </si>
  <si>
    <t>sim48510</t>
  </si>
  <si>
    <t>sim48511</t>
  </si>
  <si>
    <t>sim48512</t>
  </si>
  <si>
    <t>sim48513</t>
  </si>
  <si>
    <t>sim48514</t>
  </si>
  <si>
    <t>sim48515</t>
  </si>
  <si>
    <t>sim48516</t>
  </si>
  <si>
    <t>sim48517</t>
  </si>
  <si>
    <t>sim48518</t>
  </si>
  <si>
    <t>sim48519</t>
  </si>
  <si>
    <t>sim48520</t>
  </si>
  <si>
    <t>sim48521</t>
  </si>
  <si>
    <t>sim48522</t>
  </si>
  <si>
    <t>sim48523</t>
  </si>
  <si>
    <t>sim48524</t>
  </si>
  <si>
    <t>sim48525</t>
  </si>
  <si>
    <t>sim48526</t>
  </si>
  <si>
    <t>sim48527</t>
  </si>
  <si>
    <t>sim48528</t>
  </si>
  <si>
    <t>sim48529</t>
  </si>
  <si>
    <t>sim48530</t>
  </si>
  <si>
    <t>sim48531</t>
  </si>
  <si>
    <t>sim48532</t>
  </si>
  <si>
    <t>sim48533</t>
  </si>
  <si>
    <t>sim48534</t>
  </si>
  <si>
    <t>sim48535</t>
  </si>
  <si>
    <t>sim48536</t>
  </si>
  <si>
    <t>sim48537</t>
  </si>
  <si>
    <t>sim48538</t>
  </si>
  <si>
    <t>sim48539</t>
  </si>
  <si>
    <t>sim48540</t>
  </si>
  <si>
    <t>sim48541</t>
  </si>
  <si>
    <t>sim48542</t>
  </si>
  <si>
    <t>sim48543</t>
  </si>
  <si>
    <t>sim48544</t>
  </si>
  <si>
    <t>sim48545</t>
  </si>
  <si>
    <t>sim48546</t>
  </si>
  <si>
    <t>sim48547</t>
  </si>
  <si>
    <t>sim48548</t>
  </si>
  <si>
    <t>sim48549</t>
  </si>
  <si>
    <t>sim48550</t>
  </si>
  <si>
    <t>sim48551</t>
  </si>
  <si>
    <t>sim48552</t>
  </si>
  <si>
    <t>sim48553</t>
  </si>
  <si>
    <t>sim48554</t>
  </si>
  <si>
    <t>sim48555</t>
  </si>
  <si>
    <t>sim48556</t>
  </si>
  <si>
    <t>sim48557</t>
  </si>
  <si>
    <t>sim48558</t>
  </si>
  <si>
    <t>sim48559</t>
  </si>
  <si>
    <t>sim48560</t>
  </si>
  <si>
    <t>sim48561</t>
  </si>
  <si>
    <t>sim48562</t>
  </si>
  <si>
    <t>sim48563</t>
  </si>
  <si>
    <t>sim48564</t>
  </si>
  <si>
    <t>sim48565</t>
  </si>
  <si>
    <t>sim48566</t>
  </si>
  <si>
    <t>sim48567</t>
  </si>
  <si>
    <t>sim48568</t>
  </si>
  <si>
    <t>sim48569</t>
  </si>
  <si>
    <t>sim48570</t>
  </si>
  <si>
    <t>sim48571</t>
  </si>
  <si>
    <t>sim48572</t>
  </si>
  <si>
    <t>sim48573</t>
  </si>
  <si>
    <t>sim48574</t>
  </si>
  <si>
    <t>sim48575</t>
  </si>
  <si>
    <t>sim48576</t>
  </si>
  <si>
    <t>sim48577</t>
  </si>
  <si>
    <t>sim48578</t>
  </si>
  <si>
    <t>sim48579</t>
  </si>
  <si>
    <t>sim48580</t>
  </si>
  <si>
    <t>sim48581</t>
  </si>
  <si>
    <t>sim48582</t>
  </si>
  <si>
    <t>sim48583</t>
  </si>
  <si>
    <t>sim48584</t>
  </si>
  <si>
    <t>sim48585</t>
  </si>
  <si>
    <t>sim48586</t>
  </si>
  <si>
    <t>sim48587</t>
  </si>
  <si>
    <t>sim48588</t>
  </si>
  <si>
    <t>sim48589</t>
  </si>
  <si>
    <t>sim48590</t>
  </si>
  <si>
    <t>sim48591</t>
  </si>
  <si>
    <t>sim48592</t>
  </si>
  <si>
    <t>sim48593</t>
  </si>
  <si>
    <t>sim48594</t>
  </si>
  <si>
    <t>sim48595</t>
  </si>
  <si>
    <t>sim48596</t>
  </si>
  <si>
    <t>sim48597</t>
  </si>
  <si>
    <t>sim48598</t>
  </si>
  <si>
    <t>sim48599</t>
  </si>
  <si>
    <t>sim48600</t>
  </si>
  <si>
    <t>sim48601</t>
  </si>
  <si>
    <t>sim48602</t>
  </si>
  <si>
    <t>sim48603</t>
  </si>
  <si>
    <t>sim48604</t>
  </si>
  <si>
    <t>sim48605</t>
  </si>
  <si>
    <t>sim48606</t>
  </si>
  <si>
    <t>sim48607</t>
  </si>
  <si>
    <t>sim48608</t>
  </si>
  <si>
    <t>sim48609</t>
  </si>
  <si>
    <t>sim48610</t>
  </si>
  <si>
    <t>sim48611</t>
  </si>
  <si>
    <t>sim48612</t>
  </si>
  <si>
    <t>sim48613</t>
  </si>
  <si>
    <t>sim48614</t>
  </si>
  <si>
    <t>sim48615</t>
  </si>
  <si>
    <t>sim48616</t>
  </si>
  <si>
    <t>sim48617</t>
  </si>
  <si>
    <t>sim48618</t>
  </si>
  <si>
    <t>sim48619</t>
  </si>
  <si>
    <t>sim48620</t>
  </si>
  <si>
    <t>sim48621</t>
  </si>
  <si>
    <t>sim48622</t>
  </si>
  <si>
    <t>sim48623</t>
  </si>
  <si>
    <t>sim48624</t>
  </si>
  <si>
    <t>sim48625</t>
  </si>
  <si>
    <t>sim48626</t>
  </si>
  <si>
    <t>sim48627</t>
  </si>
  <si>
    <t>sim48628</t>
  </si>
  <si>
    <t>sim48629</t>
  </si>
  <si>
    <t>sim48630</t>
  </si>
  <si>
    <t>sim48631</t>
  </si>
  <si>
    <t>sim48632</t>
  </si>
  <si>
    <t>sim48633</t>
  </si>
  <si>
    <t>sim48634</t>
  </si>
  <si>
    <t>sim48635</t>
  </si>
  <si>
    <t>sim48636</t>
  </si>
  <si>
    <t>sim48637</t>
  </si>
  <si>
    <t>sim48638</t>
  </si>
  <si>
    <t>sim48639</t>
  </si>
  <si>
    <t>sim48640</t>
  </si>
  <si>
    <t>sim48641</t>
  </si>
  <si>
    <t>sim48642</t>
  </si>
  <si>
    <t>sim48643</t>
  </si>
  <si>
    <t>sim48644</t>
  </si>
  <si>
    <t>sim48645</t>
  </si>
  <si>
    <t>sim48646</t>
  </si>
  <si>
    <t>sim48647</t>
  </si>
  <si>
    <t>sim48648</t>
  </si>
  <si>
    <t>sim48649</t>
  </si>
  <si>
    <t>sim48650</t>
  </si>
  <si>
    <t>sim48651</t>
  </si>
  <si>
    <t>sim48652</t>
  </si>
  <si>
    <t>sim48653</t>
  </si>
  <si>
    <t>sim48654</t>
  </si>
  <si>
    <t>sim48655</t>
  </si>
  <si>
    <t>sim48656</t>
  </si>
  <si>
    <t>sim48657</t>
  </si>
  <si>
    <t>sim48658</t>
  </si>
  <si>
    <t>sim48659</t>
  </si>
  <si>
    <t>sim48660</t>
  </si>
  <si>
    <t>sim48661</t>
  </si>
  <si>
    <t>sim48662</t>
  </si>
  <si>
    <t>sim48663</t>
  </si>
  <si>
    <t>sim48664</t>
  </si>
  <si>
    <t>sim48665</t>
  </si>
  <si>
    <t>sim48666</t>
  </si>
  <si>
    <t>sim48667</t>
  </si>
  <si>
    <t>sim48668</t>
  </si>
  <si>
    <t>sim48669</t>
  </si>
  <si>
    <t>sim48670</t>
  </si>
  <si>
    <t>sim48671</t>
  </si>
  <si>
    <t>sim48672</t>
  </si>
  <si>
    <t>sim48673</t>
  </si>
  <si>
    <t>sim48674</t>
  </si>
  <si>
    <t>sim48675</t>
  </si>
  <si>
    <t>sim48676</t>
  </si>
  <si>
    <t>sim48677</t>
  </si>
  <si>
    <t>sim48678</t>
  </si>
  <si>
    <t>sim48679</t>
  </si>
  <si>
    <t>sim48680</t>
  </si>
  <si>
    <t>sim48681</t>
  </si>
  <si>
    <t>sim48682</t>
  </si>
  <si>
    <t>sim48683</t>
  </si>
  <si>
    <t>sim48684</t>
  </si>
  <si>
    <t>sim48685</t>
  </si>
  <si>
    <t>sim48686</t>
  </si>
  <si>
    <t>sim48687</t>
  </si>
  <si>
    <t>sim48688</t>
  </si>
  <si>
    <t>sim48689</t>
  </si>
  <si>
    <t>sim48690</t>
  </si>
  <si>
    <t>sim48691</t>
  </si>
  <si>
    <t>sim48692</t>
  </si>
  <si>
    <t>sim48693</t>
  </si>
  <si>
    <t>sim48694</t>
  </si>
  <si>
    <t>sim48695</t>
  </si>
  <si>
    <t>sim48696</t>
  </si>
  <si>
    <t>sim48697</t>
  </si>
  <si>
    <t>sim48698</t>
  </si>
  <si>
    <t>sim48699</t>
  </si>
  <si>
    <t>sim48700</t>
  </si>
  <si>
    <t>sim48701</t>
  </si>
  <si>
    <t>sim48702</t>
  </si>
  <si>
    <t>sim48703</t>
  </si>
  <si>
    <t>sim48704</t>
  </si>
  <si>
    <t>sim48705</t>
  </si>
  <si>
    <t>sim48706</t>
  </si>
  <si>
    <t>sim48707</t>
  </si>
  <si>
    <t>sim48708</t>
  </si>
  <si>
    <t>sim48709</t>
  </si>
  <si>
    <t>sim48710</t>
  </si>
  <si>
    <t>sim48711</t>
  </si>
  <si>
    <t>sim48712</t>
  </si>
  <si>
    <t>sim48713</t>
  </si>
  <si>
    <t>sim48714</t>
  </si>
  <si>
    <t>sim48715</t>
  </si>
  <si>
    <t>sim48716</t>
  </si>
  <si>
    <t>sim48717</t>
  </si>
  <si>
    <t>sim48718</t>
  </si>
  <si>
    <t>sim48719</t>
  </si>
  <si>
    <t>sim48720</t>
  </si>
  <si>
    <t>sim48721</t>
  </si>
  <si>
    <t>sim48722</t>
  </si>
  <si>
    <t>sim48723</t>
  </si>
  <si>
    <t>sim48724</t>
  </si>
  <si>
    <t>sim48725</t>
  </si>
  <si>
    <t>sim48726</t>
  </si>
  <si>
    <t>sim48727</t>
  </si>
  <si>
    <t>sim48728</t>
  </si>
  <si>
    <t>sim48729</t>
  </si>
  <si>
    <t>sim48730</t>
  </si>
  <si>
    <t>sim48731</t>
  </si>
  <si>
    <t>sim48732</t>
  </si>
  <si>
    <t>sim48733</t>
  </si>
  <si>
    <t>sim48734</t>
  </si>
  <si>
    <t>sim48735</t>
  </si>
  <si>
    <t>sim48736</t>
  </si>
  <si>
    <t>sim48737</t>
  </si>
  <si>
    <t>sim48738</t>
  </si>
  <si>
    <t>sim48739</t>
  </si>
  <si>
    <t>sim48740</t>
  </si>
  <si>
    <t>sim48741</t>
  </si>
  <si>
    <t>sim48742</t>
  </si>
  <si>
    <t>sim48743</t>
  </si>
  <si>
    <t>sim48744</t>
  </si>
  <si>
    <t>sim48745</t>
  </si>
  <si>
    <t>sim48746</t>
  </si>
  <si>
    <t>sim48747</t>
  </si>
  <si>
    <t>sim48748</t>
  </si>
  <si>
    <t>sim48749</t>
  </si>
  <si>
    <t>sim48750</t>
  </si>
  <si>
    <t>sim48751</t>
  </si>
  <si>
    <t>sim48752</t>
  </si>
  <si>
    <t>sim48753</t>
  </si>
  <si>
    <t>sim48754</t>
  </si>
  <si>
    <t>sim48755</t>
  </si>
  <si>
    <t>sim48756</t>
  </si>
  <si>
    <t>sim48757</t>
  </si>
  <si>
    <t>sim48758</t>
  </si>
  <si>
    <t>sim48759</t>
  </si>
  <si>
    <t>sim48760</t>
  </si>
  <si>
    <t>sim48761</t>
  </si>
  <si>
    <t>sim48762</t>
  </si>
  <si>
    <t>sim48763</t>
  </si>
  <si>
    <t>sim48764</t>
  </si>
  <si>
    <t>sim48765</t>
  </si>
  <si>
    <t>sim48766</t>
  </si>
  <si>
    <t>sim48767</t>
  </si>
  <si>
    <t>sim48768</t>
  </si>
  <si>
    <t>sim48769</t>
  </si>
  <si>
    <t>sim48770</t>
  </si>
  <si>
    <t>sim48771</t>
  </si>
  <si>
    <t>sim48772</t>
  </si>
  <si>
    <t>sim48773</t>
  </si>
  <si>
    <t>sim48774</t>
  </si>
  <si>
    <t>sim48775</t>
  </si>
  <si>
    <t>sim48776</t>
  </si>
  <si>
    <t>sim48777</t>
  </si>
  <si>
    <t>sim48778</t>
  </si>
  <si>
    <t>sim48779</t>
  </si>
  <si>
    <t>sim48780</t>
  </si>
  <si>
    <t>sim48781</t>
  </si>
  <si>
    <t>sim48782</t>
  </si>
  <si>
    <t>sim48783</t>
  </si>
  <si>
    <t>sim48784</t>
  </si>
  <si>
    <t>sim48785</t>
  </si>
  <si>
    <t>sim48786</t>
  </si>
  <si>
    <t>sim48787</t>
  </si>
  <si>
    <t>sim48788</t>
  </si>
  <si>
    <t>sim48789</t>
  </si>
  <si>
    <t>sim48790</t>
  </si>
  <si>
    <t>sim48791</t>
  </si>
  <si>
    <t>sim48792</t>
  </si>
  <si>
    <t>sim48793</t>
  </si>
  <si>
    <t>sim48794</t>
  </si>
  <si>
    <t>sim48795</t>
  </si>
  <si>
    <t>sim48796</t>
  </si>
  <si>
    <t>sim48797</t>
  </si>
  <si>
    <t>sim48798</t>
  </si>
  <si>
    <t>sim48799</t>
  </si>
  <si>
    <t>sim48800</t>
  </si>
  <si>
    <t>sim48801</t>
  </si>
  <si>
    <t>sim48802</t>
  </si>
  <si>
    <t>sim48803</t>
  </si>
  <si>
    <t>sim48804</t>
  </si>
  <si>
    <t>sim48805</t>
  </si>
  <si>
    <t>sim48806</t>
  </si>
  <si>
    <t>sim48807</t>
  </si>
  <si>
    <t>sim48808</t>
  </si>
  <si>
    <t>sim48809</t>
  </si>
  <si>
    <t>sim48810</t>
  </si>
  <si>
    <t>sim48811</t>
  </si>
  <si>
    <t>sim48812</t>
  </si>
  <si>
    <t>sim48813</t>
  </si>
  <si>
    <t>sim48814</t>
  </si>
  <si>
    <t>sim48815</t>
  </si>
  <si>
    <t>sim48816</t>
  </si>
  <si>
    <t>sim48817</t>
  </si>
  <si>
    <t>sim48818</t>
  </si>
  <si>
    <t>sim48819</t>
  </si>
  <si>
    <t>sim48820</t>
  </si>
  <si>
    <t>sim48821</t>
  </si>
  <si>
    <t>sim48822</t>
  </si>
  <si>
    <t>sim48823</t>
  </si>
  <si>
    <t>sim48824</t>
  </si>
  <si>
    <t>sim48825</t>
  </si>
  <si>
    <t>sim48826</t>
  </si>
  <si>
    <t>sim48827</t>
  </si>
  <si>
    <t>sim48828</t>
  </si>
  <si>
    <t>sim48829</t>
  </si>
  <si>
    <t>sim48830</t>
  </si>
  <si>
    <t>sim48831</t>
  </si>
  <si>
    <t>sim48832</t>
  </si>
  <si>
    <t>sim48833</t>
  </si>
  <si>
    <t>sim48834</t>
  </si>
  <si>
    <t>sim48835</t>
  </si>
  <si>
    <t>sim48836</t>
  </si>
  <si>
    <t>sim48837</t>
  </si>
  <si>
    <t>sim48838</t>
  </si>
  <si>
    <t>sim48839</t>
  </si>
  <si>
    <t>sim48840</t>
  </si>
  <si>
    <t>sim48841</t>
  </si>
  <si>
    <t>sim48842</t>
  </si>
  <si>
    <t>sim48843</t>
  </si>
  <si>
    <t>sim48844</t>
  </si>
  <si>
    <t>sim48845</t>
  </si>
  <si>
    <t>sim48846</t>
  </si>
  <si>
    <t>sim48847</t>
  </si>
  <si>
    <t>sim48848</t>
  </si>
  <si>
    <t>sim48849</t>
  </si>
  <si>
    <t>sim48850</t>
  </si>
  <si>
    <t>sim48851</t>
  </si>
  <si>
    <t>sim48852</t>
  </si>
  <si>
    <t>sim48853</t>
  </si>
  <si>
    <t>sim48854</t>
  </si>
  <si>
    <t>sim48855</t>
  </si>
  <si>
    <t>sim48856</t>
  </si>
  <si>
    <t>sim48857</t>
  </si>
  <si>
    <t>sim48858</t>
  </si>
  <si>
    <t>sim48859</t>
  </si>
  <si>
    <t>sim48860</t>
  </si>
  <si>
    <t>sim48861</t>
  </si>
  <si>
    <t>sim48862</t>
  </si>
  <si>
    <t>sim48863</t>
  </si>
  <si>
    <t>sim48864</t>
  </si>
  <si>
    <t>sim48865</t>
  </si>
  <si>
    <t>sim48866</t>
  </si>
  <si>
    <t>sim48867</t>
  </si>
  <si>
    <t>sim48868</t>
  </si>
  <si>
    <t>sim48869</t>
  </si>
  <si>
    <t>sim48870</t>
  </si>
  <si>
    <t>sim48871</t>
  </si>
  <si>
    <t>sim48872</t>
  </si>
  <si>
    <t>sim48873</t>
  </si>
  <si>
    <t>sim48874</t>
  </si>
  <si>
    <t>sim48875</t>
  </si>
  <si>
    <t>sim48876</t>
  </si>
  <si>
    <t>sim48877</t>
  </si>
  <si>
    <t>sim48878</t>
  </si>
  <si>
    <t>sim48879</t>
  </si>
  <si>
    <t>sim48880</t>
  </si>
  <si>
    <t>sim48881</t>
  </si>
  <si>
    <t>sim48882</t>
  </si>
  <si>
    <t>sim48883</t>
  </si>
  <si>
    <t>sim48884</t>
  </si>
  <si>
    <t>sim48885</t>
  </si>
  <si>
    <t>sim48886</t>
  </si>
  <si>
    <t>sim48887</t>
  </si>
  <si>
    <t>sim48888</t>
  </si>
  <si>
    <t>sim48889</t>
  </si>
  <si>
    <t>sim48890</t>
  </si>
  <si>
    <t>sim48891</t>
  </si>
  <si>
    <t>sim48892</t>
  </si>
  <si>
    <t>sim48893</t>
  </si>
  <si>
    <t>sim48894</t>
  </si>
  <si>
    <t>sim48895</t>
  </si>
  <si>
    <t>sim48896</t>
  </si>
  <si>
    <t>sim48897</t>
  </si>
  <si>
    <t>sim48898</t>
  </si>
  <si>
    <t>sim48899</t>
  </si>
  <si>
    <t>sim48900</t>
  </si>
  <si>
    <t>sim48901</t>
  </si>
  <si>
    <t>sim48902</t>
  </si>
  <si>
    <t>sim48903</t>
  </si>
  <si>
    <t>sim48904</t>
  </si>
  <si>
    <t>sim48905</t>
  </si>
  <si>
    <t>sim48906</t>
  </si>
  <si>
    <t>sim48907</t>
  </si>
  <si>
    <t>sim48908</t>
  </si>
  <si>
    <t>sim48909</t>
  </si>
  <si>
    <t>sim48910</t>
  </si>
  <si>
    <t>sim48911</t>
  </si>
  <si>
    <t>sim48912</t>
  </si>
  <si>
    <t>sim48913</t>
  </si>
  <si>
    <t>sim48914</t>
  </si>
  <si>
    <t>sim48915</t>
  </si>
  <si>
    <t>sim48916</t>
  </si>
  <si>
    <t>sim48917</t>
  </si>
  <si>
    <t>sim48918</t>
  </si>
  <si>
    <t>sim48919</t>
  </si>
  <si>
    <t>sim48920</t>
  </si>
  <si>
    <t>sim48921</t>
  </si>
  <si>
    <t>sim48922</t>
  </si>
  <si>
    <t>sim48923</t>
  </si>
  <si>
    <t>sim48924</t>
  </si>
  <si>
    <t>sim48925</t>
  </si>
  <si>
    <t>sim48926</t>
  </si>
  <si>
    <t>sim48927</t>
  </si>
  <si>
    <t>sim48928</t>
  </si>
  <si>
    <t>sim48929</t>
  </si>
  <si>
    <t>sim48930</t>
  </si>
  <si>
    <t>sim48931</t>
  </si>
  <si>
    <t>sim48932</t>
  </si>
  <si>
    <t>sim48933</t>
  </si>
  <si>
    <t>sim48934</t>
  </si>
  <si>
    <t>sim48935</t>
  </si>
  <si>
    <t>sim48936</t>
  </si>
  <si>
    <t>sim48937</t>
  </si>
  <si>
    <t>sim48938</t>
  </si>
  <si>
    <t>sim48939</t>
  </si>
  <si>
    <t>sim48940</t>
  </si>
  <si>
    <t>sim48941</t>
  </si>
  <si>
    <t>sim48942</t>
  </si>
  <si>
    <t>sim48943</t>
  </si>
  <si>
    <t>sim48944</t>
  </si>
  <si>
    <t>sim48945</t>
  </si>
  <si>
    <t>sim48946</t>
  </si>
  <si>
    <t>sim48947</t>
  </si>
  <si>
    <t>sim48948</t>
  </si>
  <si>
    <t>sim48949</t>
  </si>
  <si>
    <t>sim48950</t>
  </si>
  <si>
    <t>sim48951</t>
  </si>
  <si>
    <t>sim48952</t>
  </si>
  <si>
    <t>sim48953</t>
  </si>
  <si>
    <t>sim48954</t>
  </si>
  <si>
    <t>sim48955</t>
  </si>
  <si>
    <t>sim48956</t>
  </si>
  <si>
    <t>sim48957</t>
  </si>
  <si>
    <t>sim48958</t>
  </si>
  <si>
    <t>sim48959</t>
  </si>
  <si>
    <t>sim48960</t>
  </si>
  <si>
    <t>sim48961</t>
  </si>
  <si>
    <t>sim48962</t>
  </si>
  <si>
    <t>sim48963</t>
  </si>
  <si>
    <t>sim48964</t>
  </si>
  <si>
    <t>sim48965</t>
  </si>
  <si>
    <t>sim48966</t>
  </si>
  <si>
    <t>sim48967</t>
  </si>
  <si>
    <t>sim48968</t>
  </si>
  <si>
    <t>sim48969</t>
  </si>
  <si>
    <t>sim48970</t>
  </si>
  <si>
    <t>sim48971</t>
  </si>
  <si>
    <t>sim48972</t>
  </si>
  <si>
    <t>sim48973</t>
  </si>
  <si>
    <t>sim48974</t>
  </si>
  <si>
    <t>sim48975</t>
  </si>
  <si>
    <t>sim48976</t>
  </si>
  <si>
    <t>sim48977</t>
  </si>
  <si>
    <t>sim48978</t>
  </si>
  <si>
    <t>sim48979</t>
  </si>
  <si>
    <t>sim48980</t>
  </si>
  <si>
    <t>sim48981</t>
  </si>
  <si>
    <t>sim48982</t>
  </si>
  <si>
    <t>sim48983</t>
  </si>
  <si>
    <t>sim48984</t>
  </si>
  <si>
    <t>sim48985</t>
  </si>
  <si>
    <t>sim48986</t>
  </si>
  <si>
    <t>sim48987</t>
  </si>
  <si>
    <t>sim48988</t>
  </si>
  <si>
    <t>sim48989</t>
  </si>
  <si>
    <t>sim48990</t>
  </si>
  <si>
    <t>sim48991</t>
  </si>
  <si>
    <t>sim48992</t>
  </si>
  <si>
    <t>sim48993</t>
  </si>
  <si>
    <t>sim48994</t>
  </si>
  <si>
    <t>sim48995</t>
  </si>
  <si>
    <t>sim48996</t>
  </si>
  <si>
    <t>sim48997</t>
  </si>
  <si>
    <t>sim48998</t>
  </si>
  <si>
    <t>sim48999</t>
  </si>
  <si>
    <t>sim49000</t>
  </si>
  <si>
    <t>sim49001</t>
  </si>
  <si>
    <t>sim49002</t>
  </si>
  <si>
    <t>sim49003</t>
  </si>
  <si>
    <t>sim49004</t>
  </si>
  <si>
    <t>sim49005</t>
  </si>
  <si>
    <t>sim49006</t>
  </si>
  <si>
    <t>sim49007</t>
  </si>
  <si>
    <t>sim49008</t>
  </si>
  <si>
    <t>sim49009</t>
  </si>
  <si>
    <t>sim49010</t>
  </si>
  <si>
    <t>sim49011</t>
  </si>
  <si>
    <t>sim49012</t>
  </si>
  <si>
    <t>sim49013</t>
  </si>
  <si>
    <t>sim49014</t>
  </si>
  <si>
    <t>sim49015</t>
  </si>
  <si>
    <t>sim49016</t>
  </si>
  <si>
    <t>sim49017</t>
  </si>
  <si>
    <t>sim49018</t>
  </si>
  <si>
    <t>sim49019</t>
  </si>
  <si>
    <t>sim49020</t>
  </si>
  <si>
    <t>sim49021</t>
  </si>
  <si>
    <t>sim49022</t>
  </si>
  <si>
    <t>sim49023</t>
  </si>
  <si>
    <t>sim49024</t>
  </si>
  <si>
    <t>sim49025</t>
  </si>
  <si>
    <t>sim49026</t>
  </si>
  <si>
    <t>sim49027</t>
  </si>
  <si>
    <t>sim49028</t>
  </si>
  <si>
    <t>sim49029</t>
  </si>
  <si>
    <t>sim49030</t>
  </si>
  <si>
    <t>sim49031</t>
  </si>
  <si>
    <t>sim49032</t>
  </si>
  <si>
    <t>sim49033</t>
  </si>
  <si>
    <t>sim49034</t>
  </si>
  <si>
    <t>sim49035</t>
  </si>
  <si>
    <t>sim49036</t>
  </si>
  <si>
    <t>sim49037</t>
  </si>
  <si>
    <t>sim49038</t>
  </si>
  <si>
    <t>sim49039</t>
  </si>
  <si>
    <t>sim49040</t>
  </si>
  <si>
    <t>sim49041</t>
  </si>
  <si>
    <t>sim49042</t>
  </si>
  <si>
    <t>sim49043</t>
  </si>
  <si>
    <t>sim49044</t>
  </si>
  <si>
    <t>sim49045</t>
  </si>
  <si>
    <t>sim49046</t>
  </si>
  <si>
    <t>sim49047</t>
  </si>
  <si>
    <t>sim49048</t>
  </si>
  <si>
    <t>sim49049</t>
  </si>
  <si>
    <t>sim49050</t>
  </si>
  <si>
    <t>sim49051</t>
  </si>
  <si>
    <t>sim49052</t>
  </si>
  <si>
    <t>sim49053</t>
  </si>
  <si>
    <t>sim49054</t>
  </si>
  <si>
    <t>sim49055</t>
  </si>
  <si>
    <t>sim49056</t>
  </si>
  <si>
    <t>sim49057</t>
  </si>
  <si>
    <t>sim49058</t>
  </si>
  <si>
    <t>sim49059</t>
  </si>
  <si>
    <t>sim49060</t>
  </si>
  <si>
    <t>sim49061</t>
  </si>
  <si>
    <t>sim49062</t>
  </si>
  <si>
    <t>sim49063</t>
  </si>
  <si>
    <t>sim49064</t>
  </si>
  <si>
    <t>sim49065</t>
  </si>
  <si>
    <t>sim49066</t>
  </si>
  <si>
    <t>sim49067</t>
  </si>
  <si>
    <t>sim49068</t>
  </si>
  <si>
    <t>sim49069</t>
  </si>
  <si>
    <t>sim49070</t>
  </si>
  <si>
    <t>sim49071</t>
  </si>
  <si>
    <t>sim49072</t>
  </si>
  <si>
    <t>sim49073</t>
  </si>
  <si>
    <t>sim49074</t>
  </si>
  <si>
    <t>sim49075</t>
  </si>
  <si>
    <t>sim49076</t>
  </si>
  <si>
    <t>sim49077</t>
  </si>
  <si>
    <t>sim49078</t>
  </si>
  <si>
    <t>sim49079</t>
  </si>
  <si>
    <t>sim49080</t>
  </si>
  <si>
    <t>sim49081</t>
  </si>
  <si>
    <t>sim49082</t>
  </si>
  <si>
    <t>sim49083</t>
  </si>
  <si>
    <t>sim49084</t>
  </si>
  <si>
    <t>sim49085</t>
  </si>
  <si>
    <t>sim49086</t>
  </si>
  <si>
    <t>sim49087</t>
  </si>
  <si>
    <t>sim49088</t>
  </si>
  <si>
    <t>sim49089</t>
  </si>
  <si>
    <t>sim49090</t>
  </si>
  <si>
    <t>sim49091</t>
  </si>
  <si>
    <t>sim49092</t>
  </si>
  <si>
    <t>sim49093</t>
  </si>
  <si>
    <t>sim49094</t>
  </si>
  <si>
    <t>sim49095</t>
  </si>
  <si>
    <t>sim49096</t>
  </si>
  <si>
    <t>sim49097</t>
  </si>
  <si>
    <t>sim49098</t>
  </si>
  <si>
    <t>sim49099</t>
  </si>
  <si>
    <t>sim49100</t>
  </si>
  <si>
    <t>sim49101</t>
  </si>
  <si>
    <t>sim49102</t>
  </si>
  <si>
    <t>sim49103</t>
  </si>
  <si>
    <t>sim49104</t>
  </si>
  <si>
    <t>sim49105</t>
  </si>
  <si>
    <t>sim49106</t>
  </si>
  <si>
    <t>sim49107</t>
  </si>
  <si>
    <t>sim49108</t>
  </si>
  <si>
    <t>sim49109</t>
  </si>
  <si>
    <t>sim49110</t>
  </si>
  <si>
    <t>sim49111</t>
  </si>
  <si>
    <t>sim49112</t>
  </si>
  <si>
    <t>sim49113</t>
  </si>
  <si>
    <t>sim49114</t>
  </si>
  <si>
    <t>sim49115</t>
  </si>
  <si>
    <t>sim49116</t>
  </si>
  <si>
    <t>sim49117</t>
  </si>
  <si>
    <t>sim49118</t>
  </si>
  <si>
    <t>sim49119</t>
  </si>
  <si>
    <t>sim49120</t>
  </si>
  <si>
    <t>sim49121</t>
  </si>
  <si>
    <t>sim49122</t>
  </si>
  <si>
    <t>sim49123</t>
  </si>
  <si>
    <t>sim49124</t>
  </si>
  <si>
    <t>sim49125</t>
  </si>
  <si>
    <t>sim49126</t>
  </si>
  <si>
    <t>sim49127</t>
  </si>
  <si>
    <t>sim49128</t>
  </si>
  <si>
    <t>sim49129</t>
  </si>
  <si>
    <t>sim49130</t>
  </si>
  <si>
    <t>sim49131</t>
  </si>
  <si>
    <t>sim49132</t>
  </si>
  <si>
    <t>sim49133</t>
  </si>
  <si>
    <t>sim49134</t>
  </si>
  <si>
    <t>sim49135</t>
  </si>
  <si>
    <t>sim49136</t>
  </si>
  <si>
    <t>sim49137</t>
  </si>
  <si>
    <t>sim49138</t>
  </si>
  <si>
    <t>sim49139</t>
  </si>
  <si>
    <t>sim49140</t>
  </si>
  <si>
    <t>sim49141</t>
  </si>
  <si>
    <t>sim49142</t>
  </si>
  <si>
    <t>sim49143</t>
  </si>
  <si>
    <t>sim49144</t>
  </si>
  <si>
    <t>sim49145</t>
  </si>
  <si>
    <t>sim49146</t>
  </si>
  <si>
    <t>sim49147</t>
  </si>
  <si>
    <t>sim49148</t>
  </si>
  <si>
    <t>sim49149</t>
  </si>
  <si>
    <t>sim49150</t>
  </si>
  <si>
    <t>sim49151</t>
  </si>
  <si>
    <t>sim49152</t>
  </si>
  <si>
    <t>sim49153</t>
  </si>
  <si>
    <t>sim49154</t>
  </si>
  <si>
    <t>sim49155</t>
  </si>
  <si>
    <t>sim49156</t>
  </si>
  <si>
    <t>sim49157</t>
  </si>
  <si>
    <t>sim49158</t>
  </si>
  <si>
    <t>sim49159</t>
  </si>
  <si>
    <t>sim49160</t>
  </si>
  <si>
    <t>sim49161</t>
  </si>
  <si>
    <t>sim49162</t>
  </si>
  <si>
    <t>sim49163</t>
  </si>
  <si>
    <t>sim49164</t>
  </si>
  <si>
    <t>sim49165</t>
  </si>
  <si>
    <t>sim49166</t>
  </si>
  <si>
    <t>sim49167</t>
  </si>
  <si>
    <t>sim49168</t>
  </si>
  <si>
    <t>sim49169</t>
  </si>
  <si>
    <t>sim49170</t>
  </si>
  <si>
    <t>sim49171</t>
  </si>
  <si>
    <t>sim49172</t>
  </si>
  <si>
    <t>sim49173</t>
  </si>
  <si>
    <t>sim49174</t>
  </si>
  <si>
    <t>sim49175</t>
  </si>
  <si>
    <t>sim49176</t>
  </si>
  <si>
    <t>sim49177</t>
  </si>
  <si>
    <t>sim49178</t>
  </si>
  <si>
    <t>sim49179</t>
  </si>
  <si>
    <t>sim49180</t>
  </si>
  <si>
    <t>sim49181</t>
  </si>
  <si>
    <t>sim49182</t>
  </si>
  <si>
    <t>sim49183</t>
  </si>
  <si>
    <t>sim49184</t>
  </si>
  <si>
    <t>sim49185</t>
  </si>
  <si>
    <t>sim49186</t>
  </si>
  <si>
    <t>sim49187</t>
  </si>
  <si>
    <t>sim49188</t>
  </si>
  <si>
    <t>sim49189</t>
  </si>
  <si>
    <t>sim49190</t>
  </si>
  <si>
    <t>sim49191</t>
  </si>
  <si>
    <t>sim49192</t>
  </si>
  <si>
    <t>sim49193</t>
  </si>
  <si>
    <t>sim49194</t>
  </si>
  <si>
    <t>sim49195</t>
  </si>
  <si>
    <t>sim49196</t>
  </si>
  <si>
    <t>sim49197</t>
  </si>
  <si>
    <t>sim49198</t>
  </si>
  <si>
    <t>sim49199</t>
  </si>
  <si>
    <t>sim49200</t>
  </si>
  <si>
    <t>sim49201</t>
  </si>
  <si>
    <t>sim49202</t>
  </si>
  <si>
    <t>sim49203</t>
  </si>
  <si>
    <t>sim49204</t>
  </si>
  <si>
    <t>sim49205</t>
  </si>
  <si>
    <t>sim49206</t>
  </si>
  <si>
    <t>sim49207</t>
  </si>
  <si>
    <t>sim49208</t>
  </si>
  <si>
    <t>sim49209</t>
  </si>
  <si>
    <t>sim49210</t>
  </si>
  <si>
    <t>sim49211</t>
  </si>
  <si>
    <t>sim49212</t>
  </si>
  <si>
    <t>sim49213</t>
  </si>
  <si>
    <t>sim49214</t>
  </si>
  <si>
    <t>sim49215</t>
  </si>
  <si>
    <t>sim49216</t>
  </si>
  <si>
    <t>sim49217</t>
  </si>
  <si>
    <t>sim49218</t>
  </si>
  <si>
    <t>sim49219</t>
  </si>
  <si>
    <t>sim49220</t>
  </si>
  <si>
    <t>sim49221</t>
  </si>
  <si>
    <t>sim49222</t>
  </si>
  <si>
    <t>sim49223</t>
  </si>
  <si>
    <t>sim49224</t>
  </si>
  <si>
    <t>sim49225</t>
  </si>
  <si>
    <t>sim49226</t>
  </si>
  <si>
    <t>sim49227</t>
  </si>
  <si>
    <t>sim49228</t>
  </si>
  <si>
    <t>sim49229</t>
  </si>
  <si>
    <t>sim49230</t>
  </si>
  <si>
    <t>sim49231</t>
  </si>
  <si>
    <t>sim49232</t>
  </si>
  <si>
    <t>sim49233</t>
  </si>
  <si>
    <t>sim49234</t>
  </si>
  <si>
    <t>sim49235</t>
  </si>
  <si>
    <t>sim49236</t>
  </si>
  <si>
    <t>sim49237</t>
  </si>
  <si>
    <t>sim49238</t>
  </si>
  <si>
    <t>sim49239</t>
  </si>
  <si>
    <t>sim49240</t>
  </si>
  <si>
    <t>sim49241</t>
  </si>
  <si>
    <t>sim49242</t>
  </si>
  <si>
    <t>sim49243</t>
  </si>
  <si>
    <t>sim49244</t>
  </si>
  <si>
    <t>sim49245</t>
  </si>
  <si>
    <t>sim49246</t>
  </si>
  <si>
    <t>sim49247</t>
  </si>
  <si>
    <t>sim49248</t>
  </si>
  <si>
    <t>sim49249</t>
  </si>
  <si>
    <t>sim49250</t>
  </si>
  <si>
    <t>sim49251</t>
  </si>
  <si>
    <t>sim49252</t>
  </si>
  <si>
    <t>sim49253</t>
  </si>
  <si>
    <t>sim49254</t>
  </si>
  <si>
    <t>sim49255</t>
  </si>
  <si>
    <t>sim49256</t>
  </si>
  <si>
    <t>sim49257</t>
  </si>
  <si>
    <t>sim49258</t>
  </si>
  <si>
    <t>sim49259</t>
  </si>
  <si>
    <t>sim49260</t>
  </si>
  <si>
    <t>sim49261</t>
  </si>
  <si>
    <t>sim49262</t>
  </si>
  <si>
    <t>sim49263</t>
  </si>
  <si>
    <t>sim49264</t>
  </si>
  <si>
    <t>sim49265</t>
  </si>
  <si>
    <t>sim49266</t>
  </si>
  <si>
    <t>sim49267</t>
  </si>
  <si>
    <t>sim49268</t>
  </si>
  <si>
    <t>sim49269</t>
  </si>
  <si>
    <t>sim49270</t>
  </si>
  <si>
    <t>sim49271</t>
  </si>
  <si>
    <t>sim49272</t>
  </si>
  <si>
    <t>sim49273</t>
  </si>
  <si>
    <t>sim49274</t>
  </si>
  <si>
    <t>sim49275</t>
  </si>
  <si>
    <t>sim49276</t>
  </si>
  <si>
    <t>sim49277</t>
  </si>
  <si>
    <t>sim49278</t>
  </si>
  <si>
    <t>sim49279</t>
  </si>
  <si>
    <t>sim49280</t>
  </si>
  <si>
    <t>sim49281</t>
  </si>
  <si>
    <t>sim49282</t>
  </si>
  <si>
    <t>sim49283</t>
  </si>
  <si>
    <t>sim49284</t>
  </si>
  <si>
    <t>sim49285</t>
  </si>
  <si>
    <t>sim49286</t>
  </si>
  <si>
    <t>sim49287</t>
  </si>
  <si>
    <t>sim49288</t>
  </si>
  <si>
    <t>sim49289</t>
  </si>
  <si>
    <t>sim49290</t>
  </si>
  <si>
    <t>sim49291</t>
  </si>
  <si>
    <t>sim49292</t>
  </si>
  <si>
    <t>sim49293</t>
  </si>
  <si>
    <t>sim49294</t>
  </si>
  <si>
    <t>sim49295</t>
  </si>
  <si>
    <t>sim49296</t>
  </si>
  <si>
    <t>sim49297</t>
  </si>
  <si>
    <t>sim49298</t>
  </si>
  <si>
    <t>sim49299</t>
  </si>
  <si>
    <t>sim49300</t>
  </si>
  <si>
    <t>sim49301</t>
  </si>
  <si>
    <t>sim49302</t>
  </si>
  <si>
    <t>sim49303</t>
  </si>
  <si>
    <t>sim49304</t>
  </si>
  <si>
    <t>sim49305</t>
  </si>
  <si>
    <t>sim49306</t>
  </si>
  <si>
    <t>sim49307</t>
  </si>
  <si>
    <t>sim49308</t>
  </si>
  <si>
    <t>sim49309</t>
  </si>
  <si>
    <t>sim49310</t>
  </si>
  <si>
    <t>sim49311</t>
  </si>
  <si>
    <t>sim49312</t>
  </si>
  <si>
    <t>sim49313</t>
  </si>
  <si>
    <t>sim49314</t>
  </si>
  <si>
    <t>sim49315</t>
  </si>
  <si>
    <t>sim49316</t>
  </si>
  <si>
    <t>sim49317</t>
  </si>
  <si>
    <t>sim49318</t>
  </si>
  <si>
    <t>sim49319</t>
  </si>
  <si>
    <t>sim49320</t>
  </si>
  <si>
    <t>sim49321</t>
  </si>
  <si>
    <t>sim49322</t>
  </si>
  <si>
    <t>sim49323</t>
  </si>
  <si>
    <t>sim49324</t>
  </si>
  <si>
    <t>sim49325</t>
  </si>
  <si>
    <t>sim49326</t>
  </si>
  <si>
    <t>sim49327</t>
  </si>
  <si>
    <t>sim49328</t>
  </si>
  <si>
    <t>sim49329</t>
  </si>
  <si>
    <t>sim49330</t>
  </si>
  <si>
    <t>sim49331</t>
  </si>
  <si>
    <t>sim49332</t>
  </si>
  <si>
    <t>sim49333</t>
  </si>
  <si>
    <t>sim49334</t>
  </si>
  <si>
    <t>sim49335</t>
  </si>
  <si>
    <t>sim49336</t>
  </si>
  <si>
    <t>sim49337</t>
  </si>
  <si>
    <t>sim49338</t>
  </si>
  <si>
    <t>sim49339</t>
  </si>
  <si>
    <t>sim49340</t>
  </si>
  <si>
    <t>sim49341</t>
  </si>
  <si>
    <t>sim49342</t>
  </si>
  <si>
    <t>sim49343</t>
  </si>
  <si>
    <t>sim49344</t>
  </si>
  <si>
    <t>sim49345</t>
  </si>
  <si>
    <t>sim49346</t>
  </si>
  <si>
    <t>sim49347</t>
  </si>
  <si>
    <t>sim49348</t>
  </si>
  <si>
    <t>sim49349</t>
  </si>
  <si>
    <t>sim49350</t>
  </si>
  <si>
    <t>sim49351</t>
  </si>
  <si>
    <t>sim49352</t>
  </si>
  <si>
    <t>sim49353</t>
  </si>
  <si>
    <t>sim49354</t>
  </si>
  <si>
    <t>sim49355</t>
  </si>
  <si>
    <t>sim49356</t>
  </si>
  <si>
    <t>sim49357</t>
  </si>
  <si>
    <t>sim49358</t>
  </si>
  <si>
    <t>sim49359</t>
  </si>
  <si>
    <t>sim49360</t>
  </si>
  <si>
    <t>sim49361</t>
  </si>
  <si>
    <t>sim49362</t>
  </si>
  <si>
    <t>sim49363</t>
  </si>
  <si>
    <t>sim49364</t>
  </si>
  <si>
    <t>sim49365</t>
  </si>
  <si>
    <t>sim49366</t>
  </si>
  <si>
    <t>sim49367</t>
  </si>
  <si>
    <t>sim49368</t>
  </si>
  <si>
    <t>sim49369</t>
  </si>
  <si>
    <t>sim49370</t>
  </si>
  <si>
    <t>sim49371</t>
  </si>
  <si>
    <t>sim49372</t>
  </si>
  <si>
    <t>sim49373</t>
  </si>
  <si>
    <t>sim49374</t>
  </si>
  <si>
    <t>sim49375</t>
  </si>
  <si>
    <t>sim49376</t>
  </si>
  <si>
    <t>sim49377</t>
  </si>
  <si>
    <t>sim49378</t>
  </si>
  <si>
    <t>sim49379</t>
  </si>
  <si>
    <t>sim49380</t>
  </si>
  <si>
    <t>sim49381</t>
  </si>
  <si>
    <t>sim49382</t>
  </si>
  <si>
    <t>sim49383</t>
  </si>
  <si>
    <t>sim49384</t>
  </si>
  <si>
    <t>sim49385</t>
  </si>
  <si>
    <t>sim49386</t>
  </si>
  <si>
    <t>sim49387</t>
  </si>
  <si>
    <t>sim49388</t>
  </si>
  <si>
    <t>sim49389</t>
  </si>
  <si>
    <t>sim49390</t>
  </si>
  <si>
    <t>sim49391</t>
  </si>
  <si>
    <t>sim49392</t>
  </si>
  <si>
    <t>sim49393</t>
  </si>
  <si>
    <t>sim49394</t>
  </si>
  <si>
    <t>sim49395</t>
  </si>
  <si>
    <t>sim49396</t>
  </si>
  <si>
    <t>sim49397</t>
  </si>
  <si>
    <t>sim49398</t>
  </si>
  <si>
    <t>sim49399</t>
  </si>
  <si>
    <t>sim49400</t>
  </si>
  <si>
    <t>sim49401</t>
  </si>
  <si>
    <t>sim49402</t>
  </si>
  <si>
    <t>sim49403</t>
  </si>
  <si>
    <t>sim49404</t>
  </si>
  <si>
    <t>sim49405</t>
  </si>
  <si>
    <t>sim49406</t>
  </si>
  <si>
    <t>sim49407</t>
  </si>
  <si>
    <t>sim49408</t>
  </si>
  <si>
    <t>sim49409</t>
  </si>
  <si>
    <t>sim49410</t>
  </si>
  <si>
    <t>sim49411</t>
  </si>
  <si>
    <t>sim49412</t>
  </si>
  <si>
    <t>sim49413</t>
  </si>
  <si>
    <t>sim49414</t>
  </si>
  <si>
    <t>sim49415</t>
  </si>
  <si>
    <t>sim49416</t>
  </si>
  <si>
    <t>sim49417</t>
  </si>
  <si>
    <t>sim49418</t>
  </si>
  <si>
    <t>sim49419</t>
  </si>
  <si>
    <t>sim49420</t>
  </si>
  <si>
    <t>sim49421</t>
  </si>
  <si>
    <t>sim49422</t>
  </si>
  <si>
    <t>sim49423</t>
  </si>
  <si>
    <t>sim49424</t>
  </si>
  <si>
    <t>sim49425</t>
  </si>
  <si>
    <t>sim49426</t>
  </si>
  <si>
    <t>sim49427</t>
  </si>
  <si>
    <t>sim49428</t>
  </si>
  <si>
    <t>sim49429</t>
  </si>
  <si>
    <t>sim49430</t>
  </si>
  <si>
    <t>sim49431</t>
  </si>
  <si>
    <t>sim49432</t>
  </si>
  <si>
    <t>sim49433</t>
  </si>
  <si>
    <t>sim49434</t>
  </si>
  <si>
    <t>sim49435</t>
  </si>
  <si>
    <t>sim49436</t>
  </si>
  <si>
    <t>sim49437</t>
  </si>
  <si>
    <t>sim49438</t>
  </si>
  <si>
    <t>sim49439</t>
  </si>
  <si>
    <t>sim49440</t>
  </si>
  <si>
    <t>sim49441</t>
  </si>
  <si>
    <t>sim49442</t>
  </si>
  <si>
    <t>sim49443</t>
  </si>
  <si>
    <t>sim49444</t>
  </si>
  <si>
    <t>sim49445</t>
  </si>
  <si>
    <t>sim49446</t>
  </si>
  <si>
    <t>sim49447</t>
  </si>
  <si>
    <t>sim49448</t>
  </si>
  <si>
    <t>sim49449</t>
  </si>
  <si>
    <t>sim49450</t>
  </si>
  <si>
    <t>sim49451</t>
  </si>
  <si>
    <t>sim49452</t>
  </si>
  <si>
    <t>sim49453</t>
  </si>
  <si>
    <t>sim49454</t>
  </si>
  <si>
    <t>sim49455</t>
  </si>
  <si>
    <t>sim49456</t>
  </si>
  <si>
    <t>sim49457</t>
  </si>
  <si>
    <t>sim49458</t>
  </si>
  <si>
    <t>sim49459</t>
  </si>
  <si>
    <t>sim49460</t>
  </si>
  <si>
    <t>sim49461</t>
  </si>
  <si>
    <t>sim49462</t>
  </si>
  <si>
    <t>sim49463</t>
  </si>
  <si>
    <t>sim49464</t>
  </si>
  <si>
    <t>sim49465</t>
  </si>
  <si>
    <t>sim49466</t>
  </si>
  <si>
    <t>sim49467</t>
  </si>
  <si>
    <t>sim49468</t>
  </si>
  <si>
    <t>sim49469</t>
  </si>
  <si>
    <t>sim49470</t>
  </si>
  <si>
    <t>sim49471</t>
  </si>
  <si>
    <t>sim49472</t>
  </si>
  <si>
    <t>sim49473</t>
  </si>
  <si>
    <t>sim49474</t>
  </si>
  <si>
    <t>sim49475</t>
  </si>
  <si>
    <t>sim49476</t>
  </si>
  <si>
    <t>sim49477</t>
  </si>
  <si>
    <t>sim49478</t>
  </si>
  <si>
    <t>sim49479</t>
  </si>
  <si>
    <t>sim49480</t>
  </si>
  <si>
    <t>sim49481</t>
  </si>
  <si>
    <t>sim49482</t>
  </si>
  <si>
    <t>sim49483</t>
  </si>
  <si>
    <t>sim49484</t>
  </si>
  <si>
    <t>sim49485</t>
  </si>
  <si>
    <t>sim49486</t>
  </si>
  <si>
    <t>sim49487</t>
  </si>
  <si>
    <t>sim49488</t>
  </si>
  <si>
    <t>sim49489</t>
  </si>
  <si>
    <t>sim49490</t>
  </si>
  <si>
    <t>sim49491</t>
  </si>
  <si>
    <t>sim49492</t>
  </si>
  <si>
    <t>sim49493</t>
  </si>
  <si>
    <t>sim49494</t>
  </si>
  <si>
    <t>sim49495</t>
  </si>
  <si>
    <t>sim49496</t>
  </si>
  <si>
    <t>sim49497</t>
  </si>
  <si>
    <t>sim49498</t>
  </si>
  <si>
    <t>sim49499</t>
  </si>
  <si>
    <t>sim49500</t>
  </si>
  <si>
    <t>sim49501</t>
  </si>
  <si>
    <t>sim49502</t>
  </si>
  <si>
    <t>sim49503</t>
  </si>
  <si>
    <t>sim49504</t>
  </si>
  <si>
    <t>sim49505</t>
  </si>
  <si>
    <t>sim49506</t>
  </si>
  <si>
    <t>sim49507</t>
  </si>
  <si>
    <t>sim49508</t>
  </si>
  <si>
    <t>sim49509</t>
  </si>
  <si>
    <t>sim49510</t>
  </si>
  <si>
    <t>sim49511</t>
  </si>
  <si>
    <t>sim49512</t>
  </si>
  <si>
    <t>sim49513</t>
  </si>
  <si>
    <t>sim49514</t>
  </si>
  <si>
    <t>sim49515</t>
  </si>
  <si>
    <t>sim49516</t>
  </si>
  <si>
    <t>sim49517</t>
  </si>
  <si>
    <t>sim49518</t>
  </si>
  <si>
    <t>sim49519</t>
  </si>
  <si>
    <t>sim49520</t>
  </si>
  <si>
    <t>sim49521</t>
  </si>
  <si>
    <t>sim49522</t>
  </si>
  <si>
    <t>sim49523</t>
  </si>
  <si>
    <t>sim49524</t>
  </si>
  <si>
    <t>sim49525</t>
  </si>
  <si>
    <t>sim49526</t>
  </si>
  <si>
    <t>sim49527</t>
  </si>
  <si>
    <t>sim49528</t>
  </si>
  <si>
    <t>sim49529</t>
  </si>
  <si>
    <t>sim49530</t>
  </si>
  <si>
    <t>sim49531</t>
  </si>
  <si>
    <t>sim49532</t>
  </si>
  <si>
    <t>sim49533</t>
  </si>
  <si>
    <t>sim49534</t>
  </si>
  <si>
    <t>sim49535</t>
  </si>
  <si>
    <t>sim49536</t>
  </si>
  <si>
    <t>sim49537</t>
  </si>
  <si>
    <t>sim49538</t>
  </si>
  <si>
    <t>sim49539</t>
  </si>
  <si>
    <t>sim49540</t>
  </si>
  <si>
    <t>sim49541</t>
  </si>
  <si>
    <t>sim49542</t>
  </si>
  <si>
    <t>sim49543</t>
  </si>
  <si>
    <t>sim49544</t>
  </si>
  <si>
    <t>sim49545</t>
  </si>
  <si>
    <t>sim49546</t>
  </si>
  <si>
    <t>sim49547</t>
  </si>
  <si>
    <t>sim49548</t>
  </si>
  <si>
    <t>sim49549</t>
  </si>
  <si>
    <t>sim49550</t>
  </si>
  <si>
    <t>sim49551</t>
  </si>
  <si>
    <t>sim49552</t>
  </si>
  <si>
    <t>sim49553</t>
  </si>
  <si>
    <t>sim49554</t>
  </si>
  <si>
    <t>sim49555</t>
  </si>
  <si>
    <t>sim49556</t>
  </si>
  <si>
    <t>sim49557</t>
  </si>
  <si>
    <t>sim49558</t>
  </si>
  <si>
    <t>sim49559</t>
  </si>
  <si>
    <t>sim49560</t>
  </si>
  <si>
    <t>sim49561</t>
  </si>
  <si>
    <t>sim49562</t>
  </si>
  <si>
    <t>sim49563</t>
  </si>
  <si>
    <t>sim49564</t>
  </si>
  <si>
    <t>sim49565</t>
  </si>
  <si>
    <t>sim49566</t>
  </si>
  <si>
    <t>sim49567</t>
  </si>
  <si>
    <t>sim49568</t>
  </si>
  <si>
    <t>sim49569</t>
  </si>
  <si>
    <t>sim49570</t>
  </si>
  <si>
    <t>sim49571</t>
  </si>
  <si>
    <t>sim49572</t>
  </si>
  <si>
    <t>sim49573</t>
  </si>
  <si>
    <t>sim49574</t>
  </si>
  <si>
    <t>sim49575</t>
  </si>
  <si>
    <t>sim49576</t>
  </si>
  <si>
    <t>sim49577</t>
  </si>
  <si>
    <t>sim49578</t>
  </si>
  <si>
    <t>sim49579</t>
  </si>
  <si>
    <t>sim49580</t>
  </si>
  <si>
    <t>sim49581</t>
  </si>
  <si>
    <t>sim49582</t>
  </si>
  <si>
    <t>sim49583</t>
  </si>
  <si>
    <t>sim49584</t>
  </si>
  <si>
    <t>sim49585</t>
  </si>
  <si>
    <t>sim49586</t>
  </si>
  <si>
    <t>sim49587</t>
  </si>
  <si>
    <t>sim49588</t>
  </si>
  <si>
    <t>sim49589</t>
  </si>
  <si>
    <t>sim49590</t>
  </si>
  <si>
    <t>sim49591</t>
  </si>
  <si>
    <t>sim49592</t>
  </si>
  <si>
    <t>sim49593</t>
  </si>
  <si>
    <t>sim49594</t>
  </si>
  <si>
    <t>sim49595</t>
  </si>
  <si>
    <t>sim49596</t>
  </si>
  <si>
    <t>sim49597</t>
  </si>
  <si>
    <t>sim49598</t>
  </si>
  <si>
    <t>sim49599</t>
  </si>
  <si>
    <t>sim49600</t>
  </si>
  <si>
    <t>sim49601</t>
  </si>
  <si>
    <t>sim49602</t>
  </si>
  <si>
    <t>sim49603</t>
  </si>
  <si>
    <t>sim49604</t>
  </si>
  <si>
    <t>sim49605</t>
  </si>
  <si>
    <t>sim49606</t>
  </si>
  <si>
    <t>sim49607</t>
  </si>
  <si>
    <t>sim49608</t>
  </si>
  <si>
    <t>sim49609</t>
  </si>
  <si>
    <t>sim49610</t>
  </si>
  <si>
    <t>sim49611</t>
  </si>
  <si>
    <t>sim49612</t>
  </si>
  <si>
    <t>sim49613</t>
  </si>
  <si>
    <t>sim49614</t>
  </si>
  <si>
    <t>sim49615</t>
  </si>
  <si>
    <t>sim49616</t>
  </si>
  <si>
    <t>sim49617</t>
  </si>
  <si>
    <t>sim49618</t>
  </si>
  <si>
    <t>sim49619</t>
  </si>
  <si>
    <t>sim49620</t>
  </si>
  <si>
    <t>sim49621</t>
  </si>
  <si>
    <t>sim49622</t>
  </si>
  <si>
    <t>sim49623</t>
  </si>
  <si>
    <t>sim49624</t>
  </si>
  <si>
    <t>sim49625</t>
  </si>
  <si>
    <t>sim49626</t>
  </si>
  <si>
    <t>sim49627</t>
  </si>
  <si>
    <t>sim49628</t>
  </si>
  <si>
    <t>sim49629</t>
  </si>
  <si>
    <t>sim49630</t>
  </si>
  <si>
    <t>sim49631</t>
  </si>
  <si>
    <t>sim49632</t>
  </si>
  <si>
    <t>sim49633</t>
  </si>
  <si>
    <t>sim49634</t>
  </si>
  <si>
    <t>sim49635</t>
  </si>
  <si>
    <t>sim49636</t>
  </si>
  <si>
    <t>sim49637</t>
  </si>
  <si>
    <t>sim49638</t>
  </si>
  <si>
    <t>sim49639</t>
  </si>
  <si>
    <t>sim49640</t>
  </si>
  <si>
    <t>sim49641</t>
  </si>
  <si>
    <t>sim49642</t>
  </si>
  <si>
    <t>sim49643</t>
  </si>
  <si>
    <t>sim49644</t>
  </si>
  <si>
    <t>sim49645</t>
  </si>
  <si>
    <t>sim49646</t>
  </si>
  <si>
    <t>sim49647</t>
  </si>
  <si>
    <t>sim49648</t>
  </si>
  <si>
    <t>sim49649</t>
  </si>
  <si>
    <t>sim49650</t>
  </si>
  <si>
    <t>sim49651</t>
  </si>
  <si>
    <t>sim49652</t>
  </si>
  <si>
    <t>sim49653</t>
  </si>
  <si>
    <t>sim49654</t>
  </si>
  <si>
    <t>sim49655</t>
  </si>
  <si>
    <t>sim49656</t>
  </si>
  <si>
    <t>sim49657</t>
  </si>
  <si>
    <t>sim49658</t>
  </si>
  <si>
    <t>sim49659</t>
  </si>
  <si>
    <t>sim49660</t>
  </si>
  <si>
    <t>sim49661</t>
  </si>
  <si>
    <t>sim49662</t>
  </si>
  <si>
    <t>sim49663</t>
  </si>
  <si>
    <t>sim49664</t>
  </si>
  <si>
    <t>sim49665</t>
  </si>
  <si>
    <t>sim49666</t>
  </si>
  <si>
    <t>sim49667</t>
  </si>
  <si>
    <t>sim49668</t>
  </si>
  <si>
    <t>sim49669</t>
  </si>
  <si>
    <t>sim49670</t>
  </si>
  <si>
    <t>sim49671</t>
  </si>
  <si>
    <t>sim49672</t>
  </si>
  <si>
    <t>sim49673</t>
  </si>
  <si>
    <t>sim49674</t>
  </si>
  <si>
    <t>sim49675</t>
  </si>
  <si>
    <t>sim49676</t>
  </si>
  <si>
    <t>sim49677</t>
  </si>
  <si>
    <t>sim49678</t>
  </si>
  <si>
    <t>sim49679</t>
  </si>
  <si>
    <t>sim49680</t>
  </si>
  <si>
    <t>sim49681</t>
  </si>
  <si>
    <t>sim49682</t>
  </si>
  <si>
    <t>sim49683</t>
  </si>
  <si>
    <t>sim49684</t>
  </si>
  <si>
    <t>sim49685</t>
  </si>
  <si>
    <t>sim49686</t>
  </si>
  <si>
    <t>sim49687</t>
  </si>
  <si>
    <t>sim49688</t>
  </si>
  <si>
    <t>sim49689</t>
  </si>
  <si>
    <t>sim49690</t>
  </si>
  <si>
    <t>sim49691</t>
  </si>
  <si>
    <t>sim49692</t>
  </si>
  <si>
    <t>sim49693</t>
  </si>
  <si>
    <t>sim49694</t>
  </si>
  <si>
    <t>sim49695</t>
  </si>
  <si>
    <t>sim49696</t>
  </si>
  <si>
    <t>sim49697</t>
  </si>
  <si>
    <t>sim49698</t>
  </si>
  <si>
    <t>sim49699</t>
  </si>
  <si>
    <t>sim49700</t>
  </si>
  <si>
    <t>sim49701</t>
  </si>
  <si>
    <t>sim49702</t>
  </si>
  <si>
    <t>sim49703</t>
  </si>
  <si>
    <t>sim49704</t>
  </si>
  <si>
    <t>sim49705</t>
  </si>
  <si>
    <t>sim49706</t>
  </si>
  <si>
    <t>sim49707</t>
  </si>
  <si>
    <t>sim49708</t>
  </si>
  <si>
    <t>sim49709</t>
  </si>
  <si>
    <t>sim49710</t>
  </si>
  <si>
    <t>sim49711</t>
  </si>
  <si>
    <t>sim49712</t>
  </si>
  <si>
    <t>sim49713</t>
  </si>
  <si>
    <t>sim49714</t>
  </si>
  <si>
    <t>sim49715</t>
  </si>
  <si>
    <t>sim49716</t>
  </si>
  <si>
    <t>sim49717</t>
  </si>
  <si>
    <t>sim49718</t>
  </si>
  <si>
    <t>sim49719</t>
  </si>
  <si>
    <t>sim49720</t>
  </si>
  <si>
    <t>sim49721</t>
  </si>
  <si>
    <t>sim49722</t>
  </si>
  <si>
    <t>sim49723</t>
  </si>
  <si>
    <t>sim49724</t>
  </si>
  <si>
    <t>sim49725</t>
  </si>
  <si>
    <t>sim49726</t>
  </si>
  <si>
    <t>sim49727</t>
  </si>
  <si>
    <t>sim49728</t>
  </si>
  <si>
    <t>sim49729</t>
  </si>
  <si>
    <t>sim49730</t>
  </si>
  <si>
    <t>sim49731</t>
  </si>
  <si>
    <t>sim49732</t>
  </si>
  <si>
    <t>sim49733</t>
  </si>
  <si>
    <t>sim49734</t>
  </si>
  <si>
    <t>sim49735</t>
  </si>
  <si>
    <t>sim49736</t>
  </si>
  <si>
    <t>sim49737</t>
  </si>
  <si>
    <t>sim49738</t>
  </si>
  <si>
    <t>sim49739</t>
  </si>
  <si>
    <t>sim49740</t>
  </si>
  <si>
    <t>sim49741</t>
  </si>
  <si>
    <t>sim49742</t>
  </si>
  <si>
    <t>sim49743</t>
  </si>
  <si>
    <t>sim49744</t>
  </si>
  <si>
    <t>sim49745</t>
  </si>
  <si>
    <t>sim49746</t>
  </si>
  <si>
    <t>sim49747</t>
  </si>
  <si>
    <t>sim49748</t>
  </si>
  <si>
    <t>sim49749</t>
  </si>
  <si>
    <t>sim49750</t>
  </si>
  <si>
    <t>sim49751</t>
  </si>
  <si>
    <t>sim49752</t>
  </si>
  <si>
    <t>sim49753</t>
  </si>
  <si>
    <t>sim49754</t>
  </si>
  <si>
    <t>sim49755</t>
  </si>
  <si>
    <t>sim49756</t>
  </si>
  <si>
    <t>sim49757</t>
  </si>
  <si>
    <t>sim49758</t>
  </si>
  <si>
    <t>sim49759</t>
  </si>
  <si>
    <t>sim49760</t>
  </si>
  <si>
    <t>sim49761</t>
  </si>
  <si>
    <t>sim49762</t>
  </si>
  <si>
    <t>sim49763</t>
  </si>
  <si>
    <t>sim49764</t>
  </si>
  <si>
    <t>sim49765</t>
  </si>
  <si>
    <t>sim49766</t>
  </si>
  <si>
    <t>sim49767</t>
  </si>
  <si>
    <t>sim49768</t>
  </si>
  <si>
    <t>sim49769</t>
  </si>
  <si>
    <t>sim49770</t>
  </si>
  <si>
    <t>sim49771</t>
  </si>
  <si>
    <t>sim49772</t>
  </si>
  <si>
    <t>sim49773</t>
  </si>
  <si>
    <t>sim49774</t>
  </si>
  <si>
    <t>sim49775</t>
  </si>
  <si>
    <t>sim49776</t>
  </si>
  <si>
    <t>sim49777</t>
  </si>
  <si>
    <t>sim49778</t>
  </si>
  <si>
    <t>sim49779</t>
  </si>
  <si>
    <t>sim49780</t>
  </si>
  <si>
    <t>sim49781</t>
  </si>
  <si>
    <t>sim49782</t>
  </si>
  <si>
    <t>sim49783</t>
  </si>
  <si>
    <t>sim49784</t>
  </si>
  <si>
    <t>sim49785</t>
  </si>
  <si>
    <t>sim49786</t>
  </si>
  <si>
    <t>sim49787</t>
  </si>
  <si>
    <t>sim49788</t>
  </si>
  <si>
    <t>sim49789</t>
  </si>
  <si>
    <t>sim49790</t>
  </si>
  <si>
    <t>sim49791</t>
  </si>
  <si>
    <t>sim49792</t>
  </si>
  <si>
    <t>sim49793</t>
  </si>
  <si>
    <t>sim49794</t>
  </si>
  <si>
    <t>sim49795</t>
  </si>
  <si>
    <t>sim49796</t>
  </si>
  <si>
    <t>sim49797</t>
  </si>
  <si>
    <t>sim49798</t>
  </si>
  <si>
    <t>sim49799</t>
  </si>
  <si>
    <t>sim49800</t>
  </si>
  <si>
    <t>sim49801</t>
  </si>
  <si>
    <t>sim49802</t>
  </si>
  <si>
    <t>sim49803</t>
  </si>
  <si>
    <t>sim49804</t>
  </si>
  <si>
    <t>sim49805</t>
  </si>
  <si>
    <t>sim49806</t>
  </si>
  <si>
    <t>sim49807</t>
  </si>
  <si>
    <t>sim49808</t>
  </si>
  <si>
    <t>sim49809</t>
  </si>
  <si>
    <t>sim49810</t>
  </si>
  <si>
    <t>sim49811</t>
  </si>
  <si>
    <t>sim49812</t>
  </si>
  <si>
    <t>sim49813</t>
  </si>
  <si>
    <t>sim49814</t>
  </si>
  <si>
    <t>sim49815</t>
  </si>
  <si>
    <t>sim49816</t>
  </si>
  <si>
    <t>sim49817</t>
  </si>
  <si>
    <t>sim49818</t>
  </si>
  <si>
    <t>sim49819</t>
  </si>
  <si>
    <t>sim49820</t>
  </si>
  <si>
    <t>sim49821</t>
  </si>
  <si>
    <t>sim49822</t>
  </si>
  <si>
    <t>sim49823</t>
  </si>
  <si>
    <t>sim49824</t>
  </si>
  <si>
    <t>sim49825</t>
  </si>
  <si>
    <t>sim49826</t>
  </si>
  <si>
    <t>sim49827</t>
  </si>
  <si>
    <t>sim49828</t>
  </si>
  <si>
    <t>sim49829</t>
  </si>
  <si>
    <t>sim49830</t>
  </si>
  <si>
    <t>sim49831</t>
  </si>
  <si>
    <t>sim49832</t>
  </si>
  <si>
    <t>sim49833</t>
  </si>
  <si>
    <t>sim49834</t>
  </si>
  <si>
    <t>sim49835</t>
  </si>
  <si>
    <t>sim49836</t>
  </si>
  <si>
    <t>sim49837</t>
  </si>
  <si>
    <t>sim49838</t>
  </si>
  <si>
    <t>sim49839</t>
  </si>
  <si>
    <t>sim49840</t>
  </si>
  <si>
    <t>sim49841</t>
  </si>
  <si>
    <t>sim49842</t>
  </si>
  <si>
    <t>sim49843</t>
  </si>
  <si>
    <t>sim49844</t>
  </si>
  <si>
    <t>sim49845</t>
  </si>
  <si>
    <t>sim49846</t>
  </si>
  <si>
    <t>sim49847</t>
  </si>
  <si>
    <t>sim49848</t>
  </si>
  <si>
    <t>sim49849</t>
  </si>
  <si>
    <t>sim49850</t>
  </si>
  <si>
    <t>sim49851</t>
  </si>
  <si>
    <t>sim49852</t>
  </si>
  <si>
    <t>sim49853</t>
  </si>
  <si>
    <t>sim49854</t>
  </si>
  <si>
    <t>sim49855</t>
  </si>
  <si>
    <t>sim49856</t>
  </si>
  <si>
    <t>sim49857</t>
  </si>
  <si>
    <t>sim49858</t>
  </si>
  <si>
    <t>sim49859</t>
  </si>
  <si>
    <t>sim49860</t>
  </si>
  <si>
    <t>sim49861</t>
  </si>
  <si>
    <t>sim49862</t>
  </si>
  <si>
    <t>sim49863</t>
  </si>
  <si>
    <t>sim49864</t>
  </si>
  <si>
    <t>sim49865</t>
  </si>
  <si>
    <t>sim49866</t>
  </si>
  <si>
    <t>sim49867</t>
  </si>
  <si>
    <t>sim49868</t>
  </si>
  <si>
    <t>sim49869</t>
  </si>
  <si>
    <t>sim49870</t>
  </si>
  <si>
    <t>sim49871</t>
  </si>
  <si>
    <t>sim49872</t>
  </si>
  <si>
    <t>sim49873</t>
  </si>
  <si>
    <t>sim49874</t>
  </si>
  <si>
    <t>sim49875</t>
  </si>
  <si>
    <t>sim49876</t>
  </si>
  <si>
    <t>sim49877</t>
  </si>
  <si>
    <t>sim49878</t>
  </si>
  <si>
    <t>sim49879</t>
  </si>
  <si>
    <t>sim49880</t>
  </si>
  <si>
    <t>sim49881</t>
  </si>
  <si>
    <t>sim49882</t>
  </si>
  <si>
    <t>sim49883</t>
  </si>
  <si>
    <t>sim49884</t>
  </si>
  <si>
    <t>sim49885</t>
  </si>
  <si>
    <t>sim49886</t>
  </si>
  <si>
    <t>sim49887</t>
  </si>
  <si>
    <t>sim49888</t>
  </si>
  <si>
    <t>sim49889</t>
  </si>
  <si>
    <t>sim49890</t>
  </si>
  <si>
    <t>sim49891</t>
  </si>
  <si>
    <t>sim49892</t>
  </si>
  <si>
    <t>sim49893</t>
  </si>
  <si>
    <t>sim49894</t>
  </si>
  <si>
    <t>sim49895</t>
  </si>
  <si>
    <t>sim49896</t>
  </si>
  <si>
    <t>sim49897</t>
  </si>
  <si>
    <t>sim49898</t>
  </si>
  <si>
    <t>sim49899</t>
  </si>
  <si>
    <t>sim49900</t>
  </si>
  <si>
    <t>sim49901</t>
  </si>
  <si>
    <t>sim49902</t>
  </si>
  <si>
    <t>sim49903</t>
  </si>
  <si>
    <t>sim49904</t>
  </si>
  <si>
    <t>sim49905</t>
  </si>
  <si>
    <t>sim49906</t>
  </si>
  <si>
    <t>sim49907</t>
  </si>
  <si>
    <t>sim49908</t>
  </si>
  <si>
    <t>sim49909</t>
  </si>
  <si>
    <t>sim49910</t>
  </si>
  <si>
    <t>sim49911</t>
  </si>
  <si>
    <t>sim49912</t>
  </si>
  <si>
    <t>sim49913</t>
  </si>
  <si>
    <t>sim49914</t>
  </si>
  <si>
    <t>sim49915</t>
  </si>
  <si>
    <t>sim49916</t>
  </si>
  <si>
    <t>sim49917</t>
  </si>
  <si>
    <t>sim49918</t>
  </si>
  <si>
    <t>sim49919</t>
  </si>
  <si>
    <t>sim49920</t>
  </si>
  <si>
    <t>sim49921</t>
  </si>
  <si>
    <t>sim49922</t>
  </si>
  <si>
    <t>sim49923</t>
  </si>
  <si>
    <t>sim49924</t>
  </si>
  <si>
    <t>sim49925</t>
  </si>
  <si>
    <t>sim49926</t>
  </si>
  <si>
    <t>sim49927</t>
  </si>
  <si>
    <t>sim49928</t>
  </si>
  <si>
    <t>sim49929</t>
  </si>
  <si>
    <t>sim49930</t>
  </si>
  <si>
    <t>sim49931</t>
  </si>
  <si>
    <t>sim49932</t>
  </si>
  <si>
    <t>sim49933</t>
  </si>
  <si>
    <t>sim49934</t>
  </si>
  <si>
    <t>sim49935</t>
  </si>
  <si>
    <t>sim49936</t>
  </si>
  <si>
    <t>sim49937</t>
  </si>
  <si>
    <t>sim49938</t>
  </si>
  <si>
    <t>sim49939</t>
  </si>
  <si>
    <t>sim49940</t>
  </si>
  <si>
    <t>sim49941</t>
  </si>
  <si>
    <t>sim49942</t>
  </si>
  <si>
    <t>sim49943</t>
  </si>
  <si>
    <t>sim49944</t>
  </si>
  <si>
    <t>sim49945</t>
  </si>
  <si>
    <t>sim49946</t>
  </si>
  <si>
    <t>sim49947</t>
  </si>
  <si>
    <t>sim49948</t>
  </si>
  <si>
    <t>sim49949</t>
  </si>
  <si>
    <t>sim49950</t>
  </si>
  <si>
    <t>sim49951</t>
  </si>
  <si>
    <t>sim49952</t>
  </si>
  <si>
    <t>sim49953</t>
  </si>
  <si>
    <t>sim49954</t>
  </si>
  <si>
    <t>sim49955</t>
  </si>
  <si>
    <t>sim49956</t>
  </si>
  <si>
    <t>sim49957</t>
  </si>
  <si>
    <t>sim49958</t>
  </si>
  <si>
    <t>sim49959</t>
  </si>
  <si>
    <t>sim49960</t>
  </si>
  <si>
    <t>sim49961</t>
  </si>
  <si>
    <t>sim49962</t>
  </si>
  <si>
    <t>sim49963</t>
  </si>
  <si>
    <t>sim49964</t>
  </si>
  <si>
    <t>sim49965</t>
  </si>
  <si>
    <t>sim49966</t>
  </si>
  <si>
    <t>sim49967</t>
  </si>
  <si>
    <t>sim49968</t>
  </si>
  <si>
    <t>sim49969</t>
  </si>
  <si>
    <t>sim49970</t>
  </si>
  <si>
    <t>sim49971</t>
  </si>
  <si>
    <t>sim49972</t>
  </si>
  <si>
    <t>sim49973</t>
  </si>
  <si>
    <t>sim49974</t>
  </si>
  <si>
    <t>sim49975</t>
  </si>
  <si>
    <t>sim49976</t>
  </si>
  <si>
    <t>sim49977</t>
  </si>
  <si>
    <t>sim49978</t>
  </si>
  <si>
    <t>sim49979</t>
  </si>
  <si>
    <t>sim49980</t>
  </si>
  <si>
    <t>sim49981</t>
  </si>
  <si>
    <t>sim49982</t>
  </si>
  <si>
    <t>sim49983</t>
  </si>
  <si>
    <t>sim49984</t>
  </si>
  <si>
    <t>sim49985</t>
  </si>
  <si>
    <t>sim49986</t>
  </si>
  <si>
    <t>sim49987</t>
  </si>
  <si>
    <t>sim49988</t>
  </si>
  <si>
    <t>sim49989</t>
  </si>
  <si>
    <t>sim49990</t>
  </si>
  <si>
    <t>sim49991</t>
  </si>
  <si>
    <t>sim49992</t>
  </si>
  <si>
    <t>sim49993</t>
  </si>
  <si>
    <t>sim49994</t>
  </si>
  <si>
    <t>sim49995</t>
  </si>
  <si>
    <t>sim49996</t>
  </si>
  <si>
    <t>sim49997</t>
  </si>
  <si>
    <t>sim49998</t>
  </si>
  <si>
    <t>sim49999</t>
  </si>
  <si>
    <t>sim50000</t>
  </si>
  <si>
    <t>sim50001</t>
  </si>
  <si>
    <t>sim50002</t>
  </si>
  <si>
    <t>sim50003</t>
  </si>
  <si>
    <t>sim50004</t>
  </si>
  <si>
    <t>sim50005</t>
  </si>
  <si>
    <t>sim50006</t>
  </si>
  <si>
    <t>sim50007</t>
  </si>
  <si>
    <t>sim50008</t>
  </si>
  <si>
    <t>sim50009</t>
  </si>
  <si>
    <t>sim50010</t>
  </si>
  <si>
    <t>sim50011</t>
  </si>
  <si>
    <t>sim50012</t>
  </si>
  <si>
    <t>sim50013</t>
  </si>
  <si>
    <t>sim50014</t>
  </si>
  <si>
    <t>sim50015</t>
  </si>
  <si>
    <t>sim50016</t>
  </si>
  <si>
    <t>sim50017</t>
  </si>
  <si>
    <t>sim50018</t>
  </si>
  <si>
    <t>sim50019</t>
  </si>
  <si>
    <t>sim50020</t>
  </si>
  <si>
    <t>sim50021</t>
  </si>
  <si>
    <t>sim50022</t>
  </si>
  <si>
    <t>sim50023</t>
  </si>
  <si>
    <t>sim50024</t>
  </si>
  <si>
    <t>sim50025</t>
  </si>
  <si>
    <t>sim50026</t>
  </si>
  <si>
    <t>sim50027</t>
  </si>
  <si>
    <t>sim50028</t>
  </si>
  <si>
    <t>sim50029</t>
  </si>
  <si>
    <t>sim50030</t>
  </si>
  <si>
    <t>sim50031</t>
  </si>
  <si>
    <t>sim50032</t>
  </si>
  <si>
    <t>sim50033</t>
  </si>
  <si>
    <t>sim50034</t>
  </si>
  <si>
    <t>sim50035</t>
  </si>
  <si>
    <t>sim50036</t>
  </si>
  <si>
    <t>sim50037</t>
  </si>
  <si>
    <t>sim50038</t>
  </si>
  <si>
    <t>sim50039</t>
  </si>
  <si>
    <t>sim50040</t>
  </si>
  <si>
    <t>sim50041</t>
  </si>
  <si>
    <t>sim50042</t>
  </si>
  <si>
    <t>sim50043</t>
  </si>
  <si>
    <t>sim50044</t>
  </si>
  <si>
    <t>sim50045</t>
  </si>
  <si>
    <t>sim50046</t>
  </si>
  <si>
    <t>sim50047</t>
  </si>
  <si>
    <t>sim50048</t>
  </si>
  <si>
    <t>sim50049</t>
  </si>
  <si>
    <t>sim50050</t>
  </si>
  <si>
    <t>sim50051</t>
  </si>
  <si>
    <t>sim50052</t>
  </si>
  <si>
    <t>sim50053</t>
  </si>
  <si>
    <t>sim50054</t>
  </si>
  <si>
    <t>sim50055</t>
  </si>
  <si>
    <t>sim50056</t>
  </si>
  <si>
    <t>sim50057</t>
  </si>
  <si>
    <t>sim50058</t>
  </si>
  <si>
    <t>sim50059</t>
  </si>
  <si>
    <t>sim50060</t>
  </si>
  <si>
    <t>sim50061</t>
  </si>
  <si>
    <t>sim50062</t>
  </si>
  <si>
    <t>sim50063</t>
  </si>
  <si>
    <t>sim50064</t>
  </si>
  <si>
    <t>sim50065</t>
  </si>
  <si>
    <t>sim50066</t>
  </si>
  <si>
    <t>sim50067</t>
  </si>
  <si>
    <t>sim50068</t>
  </si>
  <si>
    <t>sim50069</t>
  </si>
  <si>
    <t>sim50070</t>
  </si>
  <si>
    <t>sim50071</t>
  </si>
  <si>
    <t>sim50072</t>
  </si>
  <si>
    <t>sim50073</t>
  </si>
  <si>
    <t>sim50074</t>
  </si>
  <si>
    <t>sim50075</t>
  </si>
  <si>
    <t>sim50076</t>
  </si>
  <si>
    <t>sim50077</t>
  </si>
  <si>
    <t>sim50078</t>
  </si>
  <si>
    <t>sim50079</t>
  </si>
  <si>
    <t>sim50080</t>
  </si>
  <si>
    <t>sim50081</t>
  </si>
  <si>
    <t>sim50082</t>
  </si>
  <si>
    <t>sim50083</t>
  </si>
  <si>
    <t>sim50084</t>
  </si>
  <si>
    <t>sim50085</t>
  </si>
  <si>
    <t>sim50086</t>
  </si>
  <si>
    <t>sim50087</t>
  </si>
  <si>
    <t>sim50088</t>
  </si>
  <si>
    <t>sim50089</t>
  </si>
  <si>
    <t>sim50090</t>
  </si>
  <si>
    <t>sim50091</t>
  </si>
  <si>
    <t>sim50092</t>
  </si>
  <si>
    <t>sim50093</t>
  </si>
  <si>
    <t>sim50094</t>
  </si>
  <si>
    <t>sim50095</t>
  </si>
  <si>
    <t>sim50096</t>
  </si>
  <si>
    <t>sim50097</t>
  </si>
  <si>
    <t>sim50098</t>
  </si>
  <si>
    <t>sim50099</t>
  </si>
  <si>
    <t>sim50100</t>
  </si>
  <si>
    <t>sim50101</t>
  </si>
  <si>
    <t>sim50102</t>
  </si>
  <si>
    <t>sim50103</t>
  </si>
  <si>
    <t>sim50104</t>
  </si>
  <si>
    <t>sim50105</t>
  </si>
  <si>
    <t>sim50106</t>
  </si>
  <si>
    <t>sim50107</t>
  </si>
  <si>
    <t>sim50108</t>
  </si>
  <si>
    <t>sim50109</t>
  </si>
  <si>
    <t>sim50110</t>
  </si>
  <si>
    <t>sim50111</t>
  </si>
  <si>
    <t>sim50112</t>
  </si>
  <si>
    <t>sim50113</t>
  </si>
  <si>
    <t>sim50114</t>
  </si>
  <si>
    <t>sim50115</t>
  </si>
  <si>
    <t>sim50116</t>
  </si>
  <si>
    <t>sim50117</t>
  </si>
  <si>
    <t>sim50118</t>
  </si>
  <si>
    <t>sim50119</t>
  </si>
  <si>
    <t>sim50120</t>
  </si>
  <si>
    <t>sim50121</t>
  </si>
  <si>
    <t>sim50122</t>
  </si>
  <si>
    <t>sim50123</t>
  </si>
  <si>
    <t>sim50124</t>
  </si>
  <si>
    <t>sim50125</t>
  </si>
  <si>
    <t>sim50126</t>
  </si>
  <si>
    <t>sim50127</t>
  </si>
  <si>
    <t>sim50128</t>
  </si>
  <si>
    <t>sim50129</t>
  </si>
  <si>
    <t>sim50130</t>
  </si>
  <si>
    <t>sim50131</t>
  </si>
  <si>
    <t>sim50132</t>
  </si>
  <si>
    <t>sim50133</t>
  </si>
  <si>
    <t>sim50134</t>
  </si>
  <si>
    <t>sim50135</t>
  </si>
  <si>
    <t>sim50136</t>
  </si>
  <si>
    <t>sim50137</t>
  </si>
  <si>
    <t>sim50138</t>
  </si>
  <si>
    <t>sim50139</t>
  </si>
  <si>
    <t>sim50140</t>
  </si>
  <si>
    <t>sim50141</t>
  </si>
  <si>
    <t>sim50142</t>
  </si>
  <si>
    <t>sim50143</t>
  </si>
  <si>
    <t>sim50144</t>
  </si>
  <si>
    <t>sim50145</t>
  </si>
  <si>
    <t>sim50146</t>
  </si>
  <si>
    <t>sim50147</t>
  </si>
  <si>
    <t>sim50148</t>
  </si>
  <si>
    <t>sim50149</t>
  </si>
  <si>
    <t>sim50150</t>
  </si>
  <si>
    <t>sim50151</t>
  </si>
  <si>
    <t>sim50152</t>
  </si>
  <si>
    <t>sim50153</t>
  </si>
  <si>
    <t>sim50154</t>
  </si>
  <si>
    <t>sim50155</t>
  </si>
  <si>
    <t>sim50156</t>
  </si>
  <si>
    <t>sim50157</t>
  </si>
  <si>
    <t>sim50158</t>
  </si>
  <si>
    <t>sim50159</t>
  </si>
  <si>
    <t>sim50160</t>
  </si>
  <si>
    <t>sim50161</t>
  </si>
  <si>
    <t>sim50162</t>
  </si>
  <si>
    <t>sim50163</t>
  </si>
  <si>
    <t>sim50164</t>
  </si>
  <si>
    <t>sim50165</t>
  </si>
  <si>
    <t>sim50166</t>
  </si>
  <si>
    <t>sim50167</t>
  </si>
  <si>
    <t>sim50168</t>
  </si>
  <si>
    <t>sim50169</t>
  </si>
  <si>
    <t>sim50170</t>
  </si>
  <si>
    <t>sim50171</t>
  </si>
  <si>
    <t>sim50172</t>
  </si>
  <si>
    <t>sim50173</t>
  </si>
  <si>
    <t>sim50174</t>
  </si>
  <si>
    <t>sim50175</t>
  </si>
  <si>
    <t>sim50176</t>
  </si>
  <si>
    <t>sim50177</t>
  </si>
  <si>
    <t>sim50178</t>
  </si>
  <si>
    <t>sim50179</t>
  </si>
  <si>
    <t>sim50180</t>
  </si>
  <si>
    <t>sim50181</t>
  </si>
  <si>
    <t>sim50182</t>
  </si>
  <si>
    <t>sim50183</t>
  </si>
  <si>
    <t>sim50184</t>
  </si>
  <si>
    <t>sim50185</t>
  </si>
  <si>
    <t>sim50186</t>
  </si>
  <si>
    <t>sim50187</t>
  </si>
  <si>
    <t>sim50188</t>
  </si>
  <si>
    <t>sim50189</t>
  </si>
  <si>
    <t>sim50190</t>
  </si>
  <si>
    <t>sim50191</t>
  </si>
  <si>
    <t>sim50192</t>
  </si>
  <si>
    <t>sim50193</t>
  </si>
  <si>
    <t>sim50194</t>
  </si>
  <si>
    <t>sim50195</t>
  </si>
  <si>
    <t>sim50196</t>
  </si>
  <si>
    <t>sim50197</t>
  </si>
  <si>
    <t>sim50198</t>
  </si>
  <si>
    <t>sim50199</t>
  </si>
  <si>
    <t>sim50200</t>
  </si>
  <si>
    <t>sim50201</t>
  </si>
  <si>
    <t>sim50202</t>
  </si>
  <si>
    <t>sim50203</t>
  </si>
  <si>
    <t>sim50204</t>
  </si>
  <si>
    <t>sim50205</t>
  </si>
  <si>
    <t>sim50206</t>
  </si>
  <si>
    <t>sim50207</t>
  </si>
  <si>
    <t>sim50208</t>
  </si>
  <si>
    <t>sim50209</t>
  </si>
  <si>
    <t>sim50210</t>
  </si>
  <si>
    <t>sim50211</t>
  </si>
  <si>
    <t>sim50212</t>
  </si>
  <si>
    <t>sim50213</t>
  </si>
  <si>
    <t>sim50214</t>
  </si>
  <si>
    <t>sim50215</t>
  </si>
  <si>
    <t>sim50216</t>
  </si>
  <si>
    <t>sim50217</t>
  </si>
  <si>
    <t>sim50218</t>
  </si>
  <si>
    <t>sim50219</t>
  </si>
  <si>
    <t>sim50220</t>
  </si>
  <si>
    <t>sim50221</t>
  </si>
  <si>
    <t>sim50222</t>
  </si>
  <si>
    <t>sim50223</t>
  </si>
  <si>
    <t>sim50224</t>
  </si>
  <si>
    <t>sim50225</t>
  </si>
  <si>
    <t>sim50226</t>
  </si>
  <si>
    <t>sim50227</t>
  </si>
  <si>
    <t>sim50228</t>
  </si>
  <si>
    <t>sim50229</t>
  </si>
  <si>
    <t>sim50230</t>
  </si>
  <si>
    <t>sim50231</t>
  </si>
  <si>
    <t>sim50232</t>
  </si>
  <si>
    <t>sim50233</t>
  </si>
  <si>
    <t>sim50234</t>
  </si>
  <si>
    <t>sim50235</t>
  </si>
  <si>
    <t>sim50236</t>
  </si>
  <si>
    <t>sim50237</t>
  </si>
  <si>
    <t>sim50238</t>
  </si>
  <si>
    <t>sim50239</t>
  </si>
  <si>
    <t>sim50240</t>
  </si>
  <si>
    <t>sim50241</t>
  </si>
  <si>
    <t>sim50242</t>
  </si>
  <si>
    <t>sim50243</t>
  </si>
  <si>
    <t>sim50244</t>
  </si>
  <si>
    <t>sim50245</t>
  </si>
  <si>
    <t>sim50246</t>
  </si>
  <si>
    <t>sim50247</t>
  </si>
  <si>
    <t>sim50248</t>
  </si>
  <si>
    <t>sim50249</t>
  </si>
  <si>
    <t>sim50250</t>
  </si>
  <si>
    <t>sim50251</t>
  </si>
  <si>
    <t>sim50252</t>
  </si>
  <si>
    <t>sim50253</t>
  </si>
  <si>
    <t>sim50254</t>
  </si>
  <si>
    <t>sim50255</t>
  </si>
  <si>
    <t>sim50256</t>
  </si>
  <si>
    <t>sim50257</t>
  </si>
  <si>
    <t>sim50258</t>
  </si>
  <si>
    <t>sim50259</t>
  </si>
  <si>
    <t>sim50260</t>
  </si>
  <si>
    <t>sim50261</t>
  </si>
  <si>
    <t>sim50262</t>
  </si>
  <si>
    <t>sim50263</t>
  </si>
  <si>
    <t>sim50264</t>
  </si>
  <si>
    <t>sim50265</t>
  </si>
  <si>
    <t>sim50266</t>
  </si>
  <si>
    <t>sim50267</t>
  </si>
  <si>
    <t>sim50268</t>
  </si>
  <si>
    <t>sim50269</t>
  </si>
  <si>
    <t>sim50270</t>
  </si>
  <si>
    <t>sim50271</t>
  </si>
  <si>
    <t>sim50272</t>
  </si>
  <si>
    <t>sim50273</t>
  </si>
  <si>
    <t>sim50274</t>
  </si>
  <si>
    <t>sim50275</t>
  </si>
  <si>
    <t>sim50276</t>
  </si>
  <si>
    <t>sim50277</t>
  </si>
  <si>
    <t>sim50278</t>
  </si>
  <si>
    <t>sim50279</t>
  </si>
  <si>
    <t>sim50280</t>
  </si>
  <si>
    <t>sim50281</t>
  </si>
  <si>
    <t>sim50282</t>
  </si>
  <si>
    <t>sim50283</t>
  </si>
  <si>
    <t>sim50284</t>
  </si>
  <si>
    <t>sim50285</t>
  </si>
  <si>
    <t>sim50286</t>
  </si>
  <si>
    <t>sim50287</t>
  </si>
  <si>
    <t>sim50288</t>
  </si>
  <si>
    <t>sim50289</t>
  </si>
  <si>
    <t>sim50290</t>
  </si>
  <si>
    <t>sim50291</t>
  </si>
  <si>
    <t>sim50292</t>
  </si>
  <si>
    <t>sim50293</t>
  </si>
  <si>
    <t>sim50294</t>
  </si>
  <si>
    <t>sim50295</t>
  </si>
  <si>
    <t>sim50296</t>
  </si>
  <si>
    <t>sim50297</t>
  </si>
  <si>
    <t>sim50298</t>
  </si>
  <si>
    <t>sim50299</t>
  </si>
  <si>
    <t>sim50300</t>
  </si>
  <si>
    <t>sim50301</t>
  </si>
  <si>
    <t>sim50302</t>
  </si>
  <si>
    <t>sim50303</t>
  </si>
  <si>
    <t>sim50304</t>
  </si>
  <si>
    <t>sim50305</t>
  </si>
  <si>
    <t>sim50306</t>
  </si>
  <si>
    <t>sim50307</t>
  </si>
  <si>
    <t>sim50308</t>
  </si>
  <si>
    <t>sim50309</t>
  </si>
  <si>
    <t>sim50310</t>
  </si>
  <si>
    <t>sim50311</t>
  </si>
  <si>
    <t>sim50312</t>
  </si>
  <si>
    <t>sim50313</t>
  </si>
  <si>
    <t>sim50314</t>
  </si>
  <si>
    <t>sim50315</t>
  </si>
  <si>
    <t>sim50316</t>
  </si>
  <si>
    <t>sim50317</t>
  </si>
  <si>
    <t>sim50318</t>
  </si>
  <si>
    <t>sim50319</t>
  </si>
  <si>
    <t>sim50320</t>
  </si>
  <si>
    <t>sim50321</t>
  </si>
  <si>
    <t>sim50322</t>
  </si>
  <si>
    <t>sim50323</t>
  </si>
  <si>
    <t>sim50324</t>
  </si>
  <si>
    <t>sim50325</t>
  </si>
  <si>
    <t>sim50326</t>
  </si>
  <si>
    <t>sim50327</t>
  </si>
  <si>
    <t>sim50328</t>
  </si>
  <si>
    <t>sim50329</t>
  </si>
  <si>
    <t>sim50330</t>
  </si>
  <si>
    <t>sim50331</t>
  </si>
  <si>
    <t>sim50332</t>
  </si>
  <si>
    <t>sim50333</t>
  </si>
  <si>
    <t>sim50334</t>
  </si>
  <si>
    <t>sim50335</t>
  </si>
  <si>
    <t>sim50336</t>
  </si>
  <si>
    <t>sim50337</t>
  </si>
  <si>
    <t>sim50338</t>
  </si>
  <si>
    <t>sim50339</t>
  </si>
  <si>
    <t>sim50340</t>
  </si>
  <si>
    <t>sim50341</t>
  </si>
  <si>
    <t>sim50342</t>
  </si>
  <si>
    <t>sim50343</t>
  </si>
  <si>
    <t>sim50344</t>
  </si>
  <si>
    <t>sim50345</t>
  </si>
  <si>
    <t>sim50346</t>
  </si>
  <si>
    <t>sim50347</t>
  </si>
  <si>
    <t>sim50348</t>
  </si>
  <si>
    <t>sim50349</t>
  </si>
  <si>
    <t>sim50350</t>
  </si>
  <si>
    <t>sim50351</t>
  </si>
  <si>
    <t>sim50352</t>
  </si>
  <si>
    <t>sim50353</t>
  </si>
  <si>
    <t>sim50354</t>
  </si>
  <si>
    <t>sim50355</t>
  </si>
  <si>
    <t>sim50356</t>
  </si>
  <si>
    <t>sim50357</t>
  </si>
  <si>
    <t>sim50358</t>
  </si>
  <si>
    <t>sim50359</t>
  </si>
  <si>
    <t>sim50360</t>
  </si>
  <si>
    <t>sim50361</t>
  </si>
  <si>
    <t>sim50362</t>
  </si>
  <si>
    <t>sim50363</t>
  </si>
  <si>
    <t>sim50364</t>
  </si>
  <si>
    <t>sim50365</t>
  </si>
  <si>
    <t>sim50366</t>
  </si>
  <si>
    <t>sim50367</t>
  </si>
  <si>
    <t>sim50368</t>
  </si>
  <si>
    <t>sim50369</t>
  </si>
  <si>
    <t>sim50370</t>
  </si>
  <si>
    <t>sim50371</t>
  </si>
  <si>
    <t>sim50372</t>
  </si>
  <si>
    <t>sim50373</t>
  </si>
  <si>
    <t>sim50374</t>
  </si>
  <si>
    <t>sim50375</t>
  </si>
  <si>
    <t>sim50376</t>
  </si>
  <si>
    <t>sim50377</t>
  </si>
  <si>
    <t>sim50378</t>
  </si>
  <si>
    <t>sim50379</t>
  </si>
  <si>
    <t>sim50380</t>
  </si>
  <si>
    <t>sim50381</t>
  </si>
  <si>
    <t>sim50382</t>
  </si>
  <si>
    <t>sim50383</t>
  </si>
  <si>
    <t>sim50384</t>
  </si>
  <si>
    <t>sim50385</t>
  </si>
  <si>
    <t>sim50386</t>
  </si>
  <si>
    <t>sim50387</t>
  </si>
  <si>
    <t>sim50388</t>
  </si>
  <si>
    <t>sim50389</t>
  </si>
  <si>
    <t>sim50390</t>
  </si>
  <si>
    <t>sim50391</t>
  </si>
  <si>
    <t>sim50392</t>
  </si>
  <si>
    <t>sim50393</t>
  </si>
  <si>
    <t>sim50394</t>
  </si>
  <si>
    <t>sim50395</t>
  </si>
  <si>
    <t>sim50396</t>
  </si>
  <si>
    <t>sim50397</t>
  </si>
  <si>
    <t>sim50398</t>
  </si>
  <si>
    <t>sim50399</t>
  </si>
  <si>
    <t>sim50400</t>
  </si>
  <si>
    <t>sim50401</t>
  </si>
  <si>
    <t>sim50402</t>
  </si>
  <si>
    <t>sim50403</t>
  </si>
  <si>
    <t>sim50404</t>
  </si>
  <si>
    <t>sim50405</t>
  </si>
  <si>
    <t>sim50406</t>
  </si>
  <si>
    <t>sim50407</t>
  </si>
  <si>
    <t>sim50408</t>
  </si>
  <si>
    <t>sim50409</t>
  </si>
  <si>
    <t>sim50410</t>
  </si>
  <si>
    <t>sim50411</t>
  </si>
  <si>
    <t>sim50412</t>
  </si>
  <si>
    <t>sim50413</t>
  </si>
  <si>
    <t>sim50414</t>
  </si>
  <si>
    <t>sim50415</t>
  </si>
  <si>
    <t>sim50416</t>
  </si>
  <si>
    <t>sim50417</t>
  </si>
  <si>
    <t>sim50418</t>
  </si>
  <si>
    <t>sim50419</t>
  </si>
  <si>
    <t>sim50420</t>
  </si>
  <si>
    <t>sim50421</t>
  </si>
  <si>
    <t>sim50422</t>
  </si>
  <si>
    <t>sim50423</t>
  </si>
  <si>
    <t>sim50424</t>
  </si>
  <si>
    <t>sim50425</t>
  </si>
  <si>
    <t>sim50426</t>
  </si>
  <si>
    <t>sim50427</t>
  </si>
  <si>
    <t>sim50428</t>
  </si>
  <si>
    <t>sim50429</t>
  </si>
  <si>
    <t>sim50430</t>
  </si>
  <si>
    <t>sim50431</t>
  </si>
  <si>
    <t>sim50432</t>
  </si>
  <si>
    <t>sim50433</t>
  </si>
  <si>
    <t>sim50434</t>
  </si>
  <si>
    <t>sim50435</t>
  </si>
  <si>
    <t>sim50436</t>
  </si>
  <si>
    <t>sim50437</t>
  </si>
  <si>
    <t>sim50438</t>
  </si>
  <si>
    <t>sim50439</t>
  </si>
  <si>
    <t>sim50440</t>
  </si>
  <si>
    <t>sim50441</t>
  </si>
  <si>
    <t>sim50442</t>
  </si>
  <si>
    <t>sim50443</t>
  </si>
  <si>
    <t>sim50444</t>
  </si>
  <si>
    <t>sim50445</t>
  </si>
  <si>
    <t>sim50446</t>
  </si>
  <si>
    <t>sim50447</t>
  </si>
  <si>
    <t>sim50448</t>
  </si>
  <si>
    <t>sim50449</t>
  </si>
  <si>
    <t>sim50450</t>
  </si>
  <si>
    <t>sim50451</t>
  </si>
  <si>
    <t>sim50452</t>
  </si>
  <si>
    <t>sim50453</t>
  </si>
  <si>
    <t>sim50454</t>
  </si>
  <si>
    <t>sim50455</t>
  </si>
  <si>
    <t>sim50456</t>
  </si>
  <si>
    <t>sim50457</t>
  </si>
  <si>
    <t>sim50458</t>
  </si>
  <si>
    <t>sim50459</t>
  </si>
  <si>
    <t>sim50460</t>
  </si>
  <si>
    <t>sim50461</t>
  </si>
  <si>
    <t>sim50462</t>
  </si>
  <si>
    <t>sim50463</t>
  </si>
  <si>
    <t>sim50464</t>
  </si>
  <si>
    <t>sim50465</t>
  </si>
  <si>
    <t>sim50466</t>
  </si>
  <si>
    <t>sim50467</t>
  </si>
  <si>
    <t>sim50468</t>
  </si>
  <si>
    <t>sim50469</t>
  </si>
  <si>
    <t>sim50470</t>
  </si>
  <si>
    <t>sim50471</t>
  </si>
  <si>
    <t>sim50472</t>
  </si>
  <si>
    <t>sim50473</t>
  </si>
  <si>
    <t>sim50474</t>
  </si>
  <si>
    <t>sim50475</t>
  </si>
  <si>
    <t>sim50476</t>
  </si>
  <si>
    <t>sim50477</t>
  </si>
  <si>
    <t>sim50478</t>
  </si>
  <si>
    <t>sim50479</t>
  </si>
  <si>
    <t>sim50480</t>
  </si>
  <si>
    <t>sim50481</t>
  </si>
  <si>
    <t>sim50482</t>
  </si>
  <si>
    <t>sim50483</t>
  </si>
  <si>
    <t>sim50484</t>
  </si>
  <si>
    <t>sim50485</t>
  </si>
  <si>
    <t>sim50486</t>
  </si>
  <si>
    <t>sim50487</t>
  </si>
  <si>
    <t>sim50488</t>
  </si>
  <si>
    <t>sim50489</t>
  </si>
  <si>
    <t>sim50490</t>
  </si>
  <si>
    <t>sim50491</t>
  </si>
  <si>
    <t>sim50492</t>
  </si>
  <si>
    <t>sim50493</t>
  </si>
  <si>
    <t>sim50494</t>
  </si>
  <si>
    <t>sim50495</t>
  </si>
  <si>
    <t>sim50496</t>
  </si>
  <si>
    <t>sim50497</t>
  </si>
  <si>
    <t>sim50498</t>
  </si>
  <si>
    <t>sim50499</t>
  </si>
  <si>
    <t>sim50500</t>
  </si>
  <si>
    <t>sim50501</t>
  </si>
  <si>
    <t>sim50502</t>
  </si>
  <si>
    <t>sim50503</t>
  </si>
  <si>
    <t>sim50504</t>
  </si>
  <si>
    <t>sim50505</t>
  </si>
  <si>
    <t>sim50506</t>
  </si>
  <si>
    <t>sim50507</t>
  </si>
  <si>
    <t>sim50508</t>
  </si>
  <si>
    <t>sim50509</t>
  </si>
  <si>
    <t>sim50510</t>
  </si>
  <si>
    <t>sim50511</t>
  </si>
  <si>
    <t>sim50512</t>
  </si>
  <si>
    <t>sim50513</t>
  </si>
  <si>
    <t>sim50514</t>
  </si>
  <si>
    <t>sim50515</t>
  </si>
  <si>
    <t>sim50516</t>
  </si>
  <si>
    <t>sim50517</t>
  </si>
  <si>
    <t>sim50518</t>
  </si>
  <si>
    <t>sim50519</t>
  </si>
  <si>
    <t>sim50520</t>
  </si>
  <si>
    <t>sim50521</t>
  </si>
  <si>
    <t>sim50522</t>
  </si>
  <si>
    <t>sim50523</t>
  </si>
  <si>
    <t>sim50524</t>
  </si>
  <si>
    <t>sim50525</t>
  </si>
  <si>
    <t>sim50526</t>
  </si>
  <si>
    <t>sim50527</t>
  </si>
  <si>
    <t>sim50528</t>
  </si>
  <si>
    <t>sim50529</t>
  </si>
  <si>
    <t>sim50530</t>
  </si>
  <si>
    <t>sim50531</t>
  </si>
  <si>
    <t>sim50532</t>
  </si>
  <si>
    <t>sim50533</t>
  </si>
  <si>
    <t>sim50534</t>
  </si>
  <si>
    <t>sim50535</t>
  </si>
  <si>
    <t>sim50536</t>
  </si>
  <si>
    <t>sim50537</t>
  </si>
  <si>
    <t>sim50538</t>
  </si>
  <si>
    <t>sim50539</t>
  </si>
  <si>
    <t>sim50540</t>
  </si>
  <si>
    <t>sim50541</t>
  </si>
  <si>
    <t>sim50542</t>
  </si>
  <si>
    <t>sim50543</t>
  </si>
  <si>
    <t>sim50544</t>
  </si>
  <si>
    <t>sim50545</t>
  </si>
  <si>
    <t>sim50546</t>
  </si>
  <si>
    <t>sim50547</t>
  </si>
  <si>
    <t>sim50548</t>
  </si>
  <si>
    <t>sim50549</t>
  </si>
  <si>
    <t>sim50550</t>
  </si>
  <si>
    <t>sim50551</t>
  </si>
  <si>
    <t>sim50552</t>
  </si>
  <si>
    <t>sim50553</t>
  </si>
  <si>
    <t>sim50554</t>
  </si>
  <si>
    <t>sim50555</t>
  </si>
  <si>
    <t>sim50556</t>
  </si>
  <si>
    <t>sim50557</t>
  </si>
  <si>
    <t>sim50558</t>
  </si>
  <si>
    <t>sim50559</t>
  </si>
  <si>
    <t>sim50560</t>
  </si>
  <si>
    <t>sim50561</t>
  </si>
  <si>
    <t>sim50562</t>
  </si>
  <si>
    <t>sim50563</t>
  </si>
  <si>
    <t>sim50564</t>
  </si>
  <si>
    <t>sim50565</t>
  </si>
  <si>
    <t>sim50566</t>
  </si>
  <si>
    <t>sim50567</t>
  </si>
  <si>
    <t>sim50568</t>
  </si>
  <si>
    <t>sim50569</t>
  </si>
  <si>
    <t>sim50570</t>
  </si>
  <si>
    <t>sim50571</t>
  </si>
  <si>
    <t>sim50572</t>
  </si>
  <si>
    <t>sim50573</t>
  </si>
  <si>
    <t>sim50574</t>
  </si>
  <si>
    <t>sim50575</t>
  </si>
  <si>
    <t>sim50576</t>
  </si>
  <si>
    <t>sim50577</t>
  </si>
  <si>
    <t>sim50578</t>
  </si>
  <si>
    <t>sim50579</t>
  </si>
  <si>
    <t>sim50580</t>
  </si>
  <si>
    <t>sim50581</t>
  </si>
  <si>
    <t>sim50582</t>
  </si>
  <si>
    <t>sim50583</t>
  </si>
  <si>
    <t>sim50584</t>
  </si>
  <si>
    <t>sim50585</t>
  </si>
  <si>
    <t>sim50586</t>
  </si>
  <si>
    <t>sim50587</t>
  </si>
  <si>
    <t>sim50588</t>
  </si>
  <si>
    <t>sim50589</t>
  </si>
  <si>
    <t>sim50590</t>
  </si>
  <si>
    <t>sim50591</t>
  </si>
  <si>
    <t>sim50592</t>
  </si>
  <si>
    <t>sim50593</t>
  </si>
  <si>
    <t>sim50594</t>
  </si>
  <si>
    <t>sim50595</t>
  </si>
  <si>
    <t>sim50596</t>
  </si>
  <si>
    <t>sim50597</t>
  </si>
  <si>
    <t>sim50598</t>
  </si>
  <si>
    <t>sim50599</t>
  </si>
  <si>
    <t>sim50600</t>
  </si>
  <si>
    <t>sim50601</t>
  </si>
  <si>
    <t>sim50602</t>
  </si>
  <si>
    <t>sim50603</t>
  </si>
  <si>
    <t>sim50604</t>
  </si>
  <si>
    <t>sim50605</t>
  </si>
  <si>
    <t>sim50606</t>
  </si>
  <si>
    <t>sim50607</t>
  </si>
  <si>
    <t>sim50608</t>
  </si>
  <si>
    <t>sim50609</t>
  </si>
  <si>
    <t>sim50610</t>
  </si>
  <si>
    <t>sim50611</t>
  </si>
  <si>
    <t>sim50612</t>
  </si>
  <si>
    <t>sim50613</t>
  </si>
  <si>
    <t>sim50614</t>
  </si>
  <si>
    <t>sim50615</t>
  </si>
  <si>
    <t>sim50616</t>
  </si>
  <si>
    <t>sim50617</t>
  </si>
  <si>
    <t>sim50618</t>
  </si>
  <si>
    <t>sim50619</t>
  </si>
  <si>
    <t>sim50620</t>
  </si>
  <si>
    <t>sim50621</t>
  </si>
  <si>
    <t>sim50622</t>
  </si>
  <si>
    <t>sim50623</t>
  </si>
  <si>
    <t>sim50624</t>
  </si>
  <si>
    <t>sim50625</t>
  </si>
  <si>
    <t>sim50626</t>
  </si>
  <si>
    <t>sim50627</t>
  </si>
  <si>
    <t>sim50628</t>
  </si>
  <si>
    <t>sim50629</t>
  </si>
  <si>
    <t>sim50630</t>
  </si>
  <si>
    <t>sim50631</t>
  </si>
  <si>
    <t>sim50632</t>
  </si>
  <si>
    <t>sim50633</t>
  </si>
  <si>
    <t>sim50634</t>
  </si>
  <si>
    <t>sim50635</t>
  </si>
  <si>
    <t>sim50636</t>
  </si>
  <si>
    <t>sim50637</t>
  </si>
  <si>
    <t>sim50638</t>
  </si>
  <si>
    <t>sim50639</t>
  </si>
  <si>
    <t>sim50640</t>
  </si>
  <si>
    <t>sim50641</t>
  </si>
  <si>
    <t>sim50642</t>
  </si>
  <si>
    <t>sim50643</t>
  </si>
  <si>
    <t>sim50644</t>
  </si>
  <si>
    <t>sim50645</t>
  </si>
  <si>
    <t>sim50646</t>
  </si>
  <si>
    <t>sim50647</t>
  </si>
  <si>
    <t>sim50648</t>
  </si>
  <si>
    <t>sim50649</t>
  </si>
  <si>
    <t>sim50650</t>
  </si>
  <si>
    <t>sim50651</t>
  </si>
  <si>
    <t>sim50652</t>
  </si>
  <si>
    <t>sim50653</t>
  </si>
  <si>
    <t>sim50654</t>
  </si>
  <si>
    <t>sim50655</t>
  </si>
  <si>
    <t>sim50656</t>
  </si>
  <si>
    <t>sim50657</t>
  </si>
  <si>
    <t>sim50658</t>
  </si>
  <si>
    <t>sim50659</t>
  </si>
  <si>
    <t>sim50660</t>
  </si>
  <si>
    <t>sim50661</t>
  </si>
  <si>
    <t>sim50662</t>
  </si>
  <si>
    <t>sim50663</t>
  </si>
  <si>
    <t>sim50664</t>
  </si>
  <si>
    <t>sim50665</t>
  </si>
  <si>
    <t>sim50666</t>
  </si>
  <si>
    <t>sim50667</t>
  </si>
  <si>
    <t>sim50668</t>
  </si>
  <si>
    <t>sim50669</t>
  </si>
  <si>
    <t>sim50670</t>
  </si>
  <si>
    <t>sim50671</t>
  </si>
  <si>
    <t>sim50672</t>
  </si>
  <si>
    <t>sim50673</t>
  </si>
  <si>
    <t>sim50674</t>
  </si>
  <si>
    <t>sim50675</t>
  </si>
  <si>
    <t>sim50676</t>
  </si>
  <si>
    <t>sim50677</t>
  </si>
  <si>
    <t>sim50678</t>
  </si>
  <si>
    <t>sim50679</t>
  </si>
  <si>
    <t>sim50680</t>
  </si>
  <si>
    <t>sim50681</t>
  </si>
  <si>
    <t>sim50682</t>
  </si>
  <si>
    <t>sim50683</t>
  </si>
  <si>
    <t>sim50684</t>
  </si>
  <si>
    <t>sim50685</t>
  </si>
  <si>
    <t>sim50686</t>
  </si>
  <si>
    <t>sim50687</t>
  </si>
  <si>
    <t>sim50688</t>
  </si>
  <si>
    <t>sim50689</t>
  </si>
  <si>
    <t>sim50690</t>
  </si>
  <si>
    <t>sim50691</t>
  </si>
  <si>
    <t>sim50692</t>
  </si>
  <si>
    <t>sim50693</t>
  </si>
  <si>
    <t>sim50694</t>
  </si>
  <si>
    <t>sim50695</t>
  </si>
  <si>
    <t>sim50696</t>
  </si>
  <si>
    <t>sim50697</t>
  </si>
  <si>
    <t>sim50698</t>
  </si>
  <si>
    <t>sim50699</t>
  </si>
  <si>
    <t>sim50700</t>
  </si>
  <si>
    <t>sim50701</t>
  </si>
  <si>
    <t>sim50702</t>
  </si>
  <si>
    <t>sim50703</t>
  </si>
  <si>
    <t>sim50704</t>
  </si>
  <si>
    <t>sim50705</t>
  </si>
  <si>
    <t>sim50706</t>
  </si>
  <si>
    <t>sim50707</t>
  </si>
  <si>
    <t>sim50708</t>
  </si>
  <si>
    <t>sim50709</t>
  </si>
  <si>
    <t>sim50710</t>
  </si>
  <si>
    <t>sim50711</t>
  </si>
  <si>
    <t>sim50712</t>
  </si>
  <si>
    <t>sim50713</t>
  </si>
  <si>
    <t>sim50714</t>
  </si>
  <si>
    <t>sim50715</t>
  </si>
  <si>
    <t>sim50716</t>
  </si>
  <si>
    <t>sim50717</t>
  </si>
  <si>
    <t>sim50718</t>
  </si>
  <si>
    <t>sim50719</t>
  </si>
  <si>
    <t>sim50720</t>
  </si>
  <si>
    <t>sim50721</t>
  </si>
  <si>
    <t>sim50722</t>
  </si>
  <si>
    <t>sim50723</t>
  </si>
  <si>
    <t>sim50724</t>
  </si>
  <si>
    <t>sim50725</t>
  </si>
  <si>
    <t>sim50726</t>
  </si>
  <si>
    <t>sim50727</t>
  </si>
  <si>
    <t>sim50728</t>
  </si>
  <si>
    <t>sim50729</t>
  </si>
  <si>
    <t>sim50730</t>
  </si>
  <si>
    <t>sim50731</t>
  </si>
  <si>
    <t>sim50732</t>
  </si>
  <si>
    <t>sim50733</t>
  </si>
  <si>
    <t>sim50734</t>
  </si>
  <si>
    <t>sim50735</t>
  </si>
  <si>
    <t>sim50736</t>
  </si>
  <si>
    <t>sim50737</t>
  </si>
  <si>
    <t>sim50738</t>
  </si>
  <si>
    <t>sim50739</t>
  </si>
  <si>
    <t>sim50740</t>
  </si>
  <si>
    <t>sim50741</t>
  </si>
  <si>
    <t>sim50742</t>
  </si>
  <si>
    <t>sim50743</t>
  </si>
  <si>
    <t>sim50744</t>
  </si>
  <si>
    <t>sim50745</t>
  </si>
  <si>
    <t>sim50746</t>
  </si>
  <si>
    <t>sim50747</t>
  </si>
  <si>
    <t>sim50748</t>
  </si>
  <si>
    <t>sim50749</t>
  </si>
  <si>
    <t>sim50750</t>
  </si>
  <si>
    <t>sim50751</t>
  </si>
  <si>
    <t>sim50752</t>
  </si>
  <si>
    <t>sim50753</t>
  </si>
  <si>
    <t>sim50754</t>
  </si>
  <si>
    <t>sim50755</t>
  </si>
  <si>
    <t>sim50756</t>
  </si>
  <si>
    <t>sim50757</t>
  </si>
  <si>
    <t>sim50758</t>
  </si>
  <si>
    <t>sim50759</t>
  </si>
  <si>
    <t>sim50760</t>
  </si>
  <si>
    <t>sim50761</t>
  </si>
  <si>
    <t>sim50762</t>
  </si>
  <si>
    <t>sim50763</t>
  </si>
  <si>
    <t>sim50764</t>
  </si>
  <si>
    <t>sim50765</t>
  </si>
  <si>
    <t>sim50766</t>
  </si>
  <si>
    <t>sim50767</t>
  </si>
  <si>
    <t>sim50768</t>
  </si>
  <si>
    <t>sim50769</t>
  </si>
  <si>
    <t>sim50770</t>
  </si>
  <si>
    <t>sim50771</t>
  </si>
  <si>
    <t>sim50772</t>
  </si>
  <si>
    <t>sim50773</t>
  </si>
  <si>
    <t>sim50774</t>
  </si>
  <si>
    <t>sim50775</t>
  </si>
  <si>
    <t>sim50776</t>
  </si>
  <si>
    <t>sim50777</t>
  </si>
  <si>
    <t>sim50778</t>
  </si>
  <si>
    <t>sim50779</t>
  </si>
  <si>
    <t>sim50780</t>
  </si>
  <si>
    <t>sim50781</t>
  </si>
  <si>
    <t>sim50782</t>
  </si>
  <si>
    <t>sim50783</t>
  </si>
  <si>
    <t>sim50784</t>
  </si>
  <si>
    <t>sim50785</t>
  </si>
  <si>
    <t>sim50786</t>
  </si>
  <si>
    <t>sim50787</t>
  </si>
  <si>
    <t>sim50788</t>
  </si>
  <si>
    <t>sim50789</t>
  </si>
  <si>
    <t>sim50790</t>
  </si>
  <si>
    <t>sim50791</t>
  </si>
  <si>
    <t>sim50792</t>
  </si>
  <si>
    <t>sim50793</t>
  </si>
  <si>
    <t>sim50794</t>
  </si>
  <si>
    <t>sim50795</t>
  </si>
  <si>
    <t>sim50796</t>
  </si>
  <si>
    <t>sim50797</t>
  </si>
  <si>
    <t>sim50798</t>
  </si>
  <si>
    <t>sim50799</t>
  </si>
  <si>
    <t>sim50800</t>
  </si>
  <si>
    <t>sim50801</t>
  </si>
  <si>
    <t>sim50802</t>
  </si>
  <si>
    <t>sim50803</t>
  </si>
  <si>
    <t>sim50804</t>
  </si>
  <si>
    <t>sim50805</t>
  </si>
  <si>
    <t>sim50806</t>
  </si>
  <si>
    <t>sim50807</t>
  </si>
  <si>
    <t>sim50808</t>
  </si>
  <si>
    <t>sim50809</t>
  </si>
  <si>
    <t>sim50810</t>
  </si>
  <si>
    <t>sim50811</t>
  </si>
  <si>
    <t>sim50812</t>
  </si>
  <si>
    <t>sim50813</t>
  </si>
  <si>
    <t>sim50814</t>
  </si>
  <si>
    <t>sim50815</t>
  </si>
  <si>
    <t>sim50816</t>
  </si>
  <si>
    <t>sim50817</t>
  </si>
  <si>
    <t>sim50818</t>
  </si>
  <si>
    <t>sim50819</t>
  </si>
  <si>
    <t>sim50820</t>
  </si>
  <si>
    <t>sim50821</t>
  </si>
  <si>
    <t>sim50822</t>
  </si>
  <si>
    <t>sim50823</t>
  </si>
  <si>
    <t>sim50824</t>
  </si>
  <si>
    <t>sim50825</t>
  </si>
  <si>
    <t>sim50826</t>
  </si>
  <si>
    <t>sim50827</t>
  </si>
  <si>
    <t>sim50828</t>
  </si>
  <si>
    <t>sim50829</t>
  </si>
  <si>
    <t>sim50830</t>
  </si>
  <si>
    <t>sim50831</t>
  </si>
  <si>
    <t>sim50832</t>
  </si>
  <si>
    <t>sim50833</t>
  </si>
  <si>
    <t>sim50834</t>
  </si>
  <si>
    <t>sim50835</t>
  </si>
  <si>
    <t>sim50836</t>
  </si>
  <si>
    <t>sim50837</t>
  </si>
  <si>
    <t>sim50838</t>
  </si>
  <si>
    <t>sim50839</t>
  </si>
  <si>
    <t>sim50840</t>
  </si>
  <si>
    <t>sim50841</t>
  </si>
  <si>
    <t>sim50842</t>
  </si>
  <si>
    <t>sim50843</t>
  </si>
  <si>
    <t>sim50844</t>
  </si>
  <si>
    <t>sim50845</t>
  </si>
  <si>
    <t>sim50846</t>
  </si>
  <si>
    <t>sim50847</t>
  </si>
  <si>
    <t>sim50848</t>
  </si>
  <si>
    <t>sim50849</t>
  </si>
  <si>
    <t>sim50850</t>
  </si>
  <si>
    <t>sim50851</t>
  </si>
  <si>
    <t>sim50852</t>
  </si>
  <si>
    <t>sim50853</t>
  </si>
  <si>
    <t>sim50854</t>
  </si>
  <si>
    <t>sim50855</t>
  </si>
  <si>
    <t>sim50856</t>
  </si>
  <si>
    <t>sim50857</t>
  </si>
  <si>
    <t>sim50858</t>
  </si>
  <si>
    <t>sim50859</t>
  </si>
  <si>
    <t>sim50860</t>
  </si>
  <si>
    <t>sim50861</t>
  </si>
  <si>
    <t>sim50862</t>
  </si>
  <si>
    <t>sim50863</t>
  </si>
  <si>
    <t>sim50864</t>
  </si>
  <si>
    <t>sim50865</t>
  </si>
  <si>
    <t>sim50866</t>
  </si>
  <si>
    <t>sim50867</t>
  </si>
  <si>
    <t>sim50868</t>
  </si>
  <si>
    <t>sim50869</t>
  </si>
  <si>
    <t>sim50870</t>
  </si>
  <si>
    <t>sim50871</t>
  </si>
  <si>
    <t>sim50872</t>
  </si>
  <si>
    <t>sim50873</t>
  </si>
  <si>
    <t>sim50874</t>
  </si>
  <si>
    <t>sim50875</t>
  </si>
  <si>
    <t>sim50876</t>
  </si>
  <si>
    <t>sim50877</t>
  </si>
  <si>
    <t>sim50878</t>
  </si>
  <si>
    <t>sim50879</t>
  </si>
  <si>
    <t>sim50880</t>
  </si>
  <si>
    <t>sim50881</t>
  </si>
  <si>
    <t>sim50882</t>
  </si>
  <si>
    <t>sim50883</t>
  </si>
  <si>
    <t>sim50884</t>
  </si>
  <si>
    <t>sim50885</t>
  </si>
  <si>
    <t>sim50886</t>
  </si>
  <si>
    <t>sim50887</t>
  </si>
  <si>
    <t>sim50888</t>
  </si>
  <si>
    <t>sim50889</t>
  </si>
  <si>
    <t>sim50890</t>
  </si>
  <si>
    <t>sim50891</t>
  </si>
  <si>
    <t>sim50892</t>
  </si>
  <si>
    <t>sim50893</t>
  </si>
  <si>
    <t>sim50894</t>
  </si>
  <si>
    <t>sim50895</t>
  </si>
  <si>
    <t>sim50896</t>
  </si>
  <si>
    <t>sim50897</t>
  </si>
  <si>
    <t>sim50898</t>
  </si>
  <si>
    <t>sim50899</t>
  </si>
  <si>
    <t>sim50900</t>
  </si>
  <si>
    <t>sim50901</t>
  </si>
  <si>
    <t>sim50902</t>
  </si>
  <si>
    <t>sim50903</t>
  </si>
  <si>
    <t>sim50904</t>
  </si>
  <si>
    <t>sim50905</t>
  </si>
  <si>
    <t>sim50906</t>
  </si>
  <si>
    <t>sim50907</t>
  </si>
  <si>
    <t>sim50908</t>
  </si>
  <si>
    <t>sim50909</t>
  </si>
  <si>
    <t>sim50910</t>
  </si>
  <si>
    <t>sim50911</t>
  </si>
  <si>
    <t>sim50912</t>
  </si>
  <si>
    <t>sim50913</t>
  </si>
  <si>
    <t>sim50914</t>
  </si>
  <si>
    <t>sim50915</t>
  </si>
  <si>
    <t>sim50916</t>
  </si>
  <si>
    <t>sim50917</t>
  </si>
  <si>
    <t>sim50918</t>
  </si>
  <si>
    <t>sim50919</t>
  </si>
  <si>
    <t>sim50920</t>
  </si>
  <si>
    <t>sim50921</t>
  </si>
  <si>
    <t>sim50922</t>
  </si>
  <si>
    <t>sim50923</t>
  </si>
  <si>
    <t>sim50924</t>
  </si>
  <si>
    <t>sim50925</t>
  </si>
  <si>
    <t>sim50926</t>
  </si>
  <si>
    <t>sim50927</t>
  </si>
  <si>
    <t>sim50928</t>
  </si>
  <si>
    <t>sim50929</t>
  </si>
  <si>
    <t>sim50930</t>
  </si>
  <si>
    <t>sim50931</t>
  </si>
  <si>
    <t>sim50932</t>
  </si>
  <si>
    <t>sim50933</t>
  </si>
  <si>
    <t>sim50934</t>
  </si>
  <si>
    <t>sim50935</t>
  </si>
  <si>
    <t>sim50936</t>
  </si>
  <si>
    <t>sim50937</t>
  </si>
  <si>
    <t>sim50938</t>
  </si>
  <si>
    <t>sim50939</t>
  </si>
  <si>
    <t>sim50940</t>
  </si>
  <si>
    <t>sim50941</t>
  </si>
  <si>
    <t>sim50942</t>
  </si>
  <si>
    <t>sim50943</t>
  </si>
  <si>
    <t>sim50944</t>
  </si>
  <si>
    <t>sim50945</t>
  </si>
  <si>
    <t>sim50946</t>
  </si>
  <si>
    <t>sim50947</t>
  </si>
  <si>
    <t>sim50948</t>
  </si>
  <si>
    <t>sim50949</t>
  </si>
  <si>
    <t>sim50950</t>
  </si>
  <si>
    <t>sim50951</t>
  </si>
  <si>
    <t>sim50952</t>
  </si>
  <si>
    <t>sim50953</t>
  </si>
  <si>
    <t>sim50954</t>
  </si>
  <si>
    <t>sim50955</t>
  </si>
  <si>
    <t>sim50956</t>
  </si>
  <si>
    <t>sim50957</t>
  </si>
  <si>
    <t>sim50958</t>
  </si>
  <si>
    <t>sim50959</t>
  </si>
  <si>
    <t>sim50960</t>
  </si>
  <si>
    <t>sim50961</t>
  </si>
  <si>
    <t>sim50962</t>
  </si>
  <si>
    <t>sim50963</t>
  </si>
  <si>
    <t>sim50964</t>
  </si>
  <si>
    <t>sim50965</t>
  </si>
  <si>
    <t>sim50966</t>
  </si>
  <si>
    <t>sim50967</t>
  </si>
  <si>
    <t>sim50968</t>
  </si>
  <si>
    <t>sim50969</t>
  </si>
  <si>
    <t>sim50970</t>
  </si>
  <si>
    <t>sim50971</t>
  </si>
  <si>
    <t>sim50972</t>
  </si>
  <si>
    <t>sim50973</t>
  </si>
  <si>
    <t>sim50974</t>
  </si>
  <si>
    <t>sim50975</t>
  </si>
  <si>
    <t>sim50976</t>
  </si>
  <si>
    <t>sim50977</t>
  </si>
  <si>
    <t>sim50978</t>
  </si>
  <si>
    <t>sim50979</t>
  </si>
  <si>
    <t>sim50980</t>
  </si>
  <si>
    <t>sim50981</t>
  </si>
  <si>
    <t>sim50982</t>
  </si>
  <si>
    <t>sim50983</t>
  </si>
  <si>
    <t>sim50984</t>
  </si>
  <si>
    <t>sim50985</t>
  </si>
  <si>
    <t>sim50986</t>
  </si>
  <si>
    <t>sim50987</t>
  </si>
  <si>
    <t>sim50988</t>
  </si>
  <si>
    <t>sim50989</t>
  </si>
  <si>
    <t>sim50990</t>
  </si>
  <si>
    <t>sim50991</t>
  </si>
  <si>
    <t>sim50992</t>
  </si>
  <si>
    <t>sim50993</t>
  </si>
  <si>
    <t>sim50994</t>
  </si>
  <si>
    <t>sim50995</t>
  </si>
  <si>
    <t>sim50996</t>
  </si>
  <si>
    <t>sim50997</t>
  </si>
  <si>
    <t>sim50998</t>
  </si>
  <si>
    <t>sim50999</t>
  </si>
  <si>
    <t>sim51000</t>
  </si>
  <si>
    <t>sim51001</t>
  </si>
  <si>
    <t>sim51002</t>
  </si>
  <si>
    <t>sim51003</t>
  </si>
  <si>
    <t>sim51004</t>
  </si>
  <si>
    <t>sim51005</t>
  </si>
  <si>
    <t>sim51006</t>
  </si>
  <si>
    <t>sim51007</t>
  </si>
  <si>
    <t>sim51008</t>
  </si>
  <si>
    <t>sim51009</t>
  </si>
  <si>
    <t>sim51010</t>
  </si>
  <si>
    <t>sim51011</t>
  </si>
  <si>
    <t>sim51012</t>
  </si>
  <si>
    <t>sim51013</t>
  </si>
  <si>
    <t>sim51014</t>
  </si>
  <si>
    <t>sim51015</t>
  </si>
  <si>
    <t>sim51016</t>
  </si>
  <si>
    <t>sim51017</t>
  </si>
  <si>
    <t>sim51018</t>
  </si>
  <si>
    <t>sim51019</t>
  </si>
  <si>
    <t>sim51020</t>
  </si>
  <si>
    <t>sim51021</t>
  </si>
  <si>
    <t>sim51022</t>
  </si>
  <si>
    <t>sim51023</t>
  </si>
  <si>
    <t>sim51024</t>
  </si>
  <si>
    <t>sim51025</t>
  </si>
  <si>
    <t>sim51026</t>
  </si>
  <si>
    <t>sim51027</t>
  </si>
  <si>
    <t>sim51028</t>
  </si>
  <si>
    <t>sim51029</t>
  </si>
  <si>
    <t>sim51030</t>
  </si>
  <si>
    <t>sim51031</t>
  </si>
  <si>
    <t>sim51032</t>
  </si>
  <si>
    <t>sim51033</t>
  </si>
  <si>
    <t>sim51034</t>
  </si>
  <si>
    <t>sim51035</t>
  </si>
  <si>
    <t>sim51036</t>
  </si>
  <si>
    <t>sim51037</t>
  </si>
  <si>
    <t>sim51038</t>
  </si>
  <si>
    <t>sim51039</t>
  </si>
  <si>
    <t>sim51040</t>
  </si>
  <si>
    <t>sim51041</t>
  </si>
  <si>
    <t>sim51042</t>
  </si>
  <si>
    <t>sim51043</t>
  </si>
  <si>
    <t>sim51044</t>
  </si>
  <si>
    <t>sim51045</t>
  </si>
  <si>
    <t>sim51046</t>
  </si>
  <si>
    <t>sim51047</t>
  </si>
  <si>
    <t>sim51048</t>
  </si>
  <si>
    <t>sim51049</t>
  </si>
  <si>
    <t>sim51050</t>
  </si>
  <si>
    <t>sim51051</t>
  </si>
  <si>
    <t>sim51052</t>
  </si>
  <si>
    <t>sim51053</t>
  </si>
  <si>
    <t>sim51054</t>
  </si>
  <si>
    <t>sim51055</t>
  </si>
  <si>
    <t>sim51056</t>
  </si>
  <si>
    <t>sim51057</t>
  </si>
  <si>
    <t>sim51058</t>
  </si>
  <si>
    <t>sim51059</t>
  </si>
  <si>
    <t>sim51060</t>
  </si>
  <si>
    <t>sim51061</t>
  </si>
  <si>
    <t>sim51062</t>
  </si>
  <si>
    <t>sim51063</t>
  </si>
  <si>
    <t>sim51064</t>
  </si>
  <si>
    <t>sim51065</t>
  </si>
  <si>
    <t>sim51066</t>
  </si>
  <si>
    <t>sim51067</t>
  </si>
  <si>
    <t>sim51068</t>
  </si>
  <si>
    <t>sim51069</t>
  </si>
  <si>
    <t>sim51070</t>
  </si>
  <si>
    <t>sim51071</t>
  </si>
  <si>
    <t>sim51072</t>
  </si>
  <si>
    <t>sim51073</t>
  </si>
  <si>
    <t>sim51074</t>
  </si>
  <si>
    <t>sim51075</t>
  </si>
  <si>
    <t>sim51076</t>
  </si>
  <si>
    <t>sim51077</t>
  </si>
  <si>
    <t>sim51078</t>
  </si>
  <si>
    <t>sim51079</t>
  </si>
  <si>
    <t>sim51080</t>
  </si>
  <si>
    <t>sim51081</t>
  </si>
  <si>
    <t>sim51082</t>
  </si>
  <si>
    <t>sim51083</t>
  </si>
  <si>
    <t>sim51084</t>
  </si>
  <si>
    <t>sim51085</t>
  </si>
  <si>
    <t>sim51086</t>
  </si>
  <si>
    <t>sim51087</t>
  </si>
  <si>
    <t>sim51088</t>
  </si>
  <si>
    <t>sim51089</t>
  </si>
  <si>
    <t>sim51090</t>
  </si>
  <si>
    <t>sim51091</t>
  </si>
  <si>
    <t>sim51092</t>
  </si>
  <si>
    <t>sim51093</t>
  </si>
  <si>
    <t>sim51094</t>
  </si>
  <si>
    <t>sim51095</t>
  </si>
  <si>
    <t>sim51096</t>
  </si>
  <si>
    <t>sim51097</t>
  </si>
  <si>
    <t>sim51098</t>
  </si>
  <si>
    <t>sim51099</t>
  </si>
  <si>
    <t>sim51100</t>
  </si>
  <si>
    <t>sim51101</t>
  </si>
  <si>
    <t>sim51102</t>
  </si>
  <si>
    <t>sim51103</t>
  </si>
  <si>
    <t>sim51104</t>
  </si>
  <si>
    <t>sim51105</t>
  </si>
  <si>
    <t>sim51106</t>
  </si>
  <si>
    <t>sim51107</t>
  </si>
  <si>
    <t>sim51108</t>
  </si>
  <si>
    <t>sim51109</t>
  </si>
  <si>
    <t>sim51110</t>
  </si>
  <si>
    <t>sim51111</t>
  </si>
  <si>
    <t>sim51112</t>
  </si>
  <si>
    <t>sim51113</t>
  </si>
  <si>
    <t>sim51114</t>
  </si>
  <si>
    <t>sim51115</t>
  </si>
  <si>
    <t>sim51116</t>
  </si>
  <si>
    <t>sim51117</t>
  </si>
  <si>
    <t>sim51118</t>
  </si>
  <si>
    <t>sim51119</t>
  </si>
  <si>
    <t>sim51120</t>
  </si>
  <si>
    <t>sim51121</t>
  </si>
  <si>
    <t>sim51122</t>
  </si>
  <si>
    <t>sim51123</t>
  </si>
  <si>
    <t>sim51124</t>
  </si>
  <si>
    <t>sim51125</t>
  </si>
  <si>
    <t>sim51126</t>
  </si>
  <si>
    <t>sim51127</t>
  </si>
  <si>
    <t>sim51128</t>
  </si>
  <si>
    <t>sim51129</t>
  </si>
  <si>
    <t>sim51130</t>
  </si>
  <si>
    <t>sim51131</t>
  </si>
  <si>
    <t>sim51132</t>
  </si>
  <si>
    <t>sim51133</t>
  </si>
  <si>
    <t>sim51134</t>
  </si>
  <si>
    <t>sim51135</t>
  </si>
  <si>
    <t>sim51136</t>
  </si>
  <si>
    <t>sim51137</t>
  </si>
  <si>
    <t>sim51138</t>
  </si>
  <si>
    <t>sim51139</t>
  </si>
  <si>
    <t>sim51140</t>
  </si>
  <si>
    <t>sim51141</t>
  </si>
  <si>
    <t>sim51142</t>
  </si>
  <si>
    <t>sim51143</t>
  </si>
  <si>
    <t>sim51144</t>
  </si>
  <si>
    <t>sim51145</t>
  </si>
  <si>
    <t>sim51146</t>
  </si>
  <si>
    <t>sim51147</t>
  </si>
  <si>
    <t>sim51148</t>
  </si>
  <si>
    <t>sim51149</t>
  </si>
  <si>
    <t>sim51150</t>
  </si>
  <si>
    <t>sim51151</t>
  </si>
  <si>
    <t>sim51152</t>
  </si>
  <si>
    <t>sim51153</t>
  </si>
  <si>
    <t>sim51154</t>
  </si>
  <si>
    <t>sim51155</t>
  </si>
  <si>
    <t>sim51156</t>
  </si>
  <si>
    <t>sim51157</t>
  </si>
  <si>
    <t>sim51158</t>
  </si>
  <si>
    <t>sim51159</t>
  </si>
  <si>
    <t>sim51160</t>
  </si>
  <si>
    <t>sim51161</t>
  </si>
  <si>
    <t>sim51162</t>
  </si>
  <si>
    <t>sim51163</t>
  </si>
  <si>
    <t>sim51164</t>
  </si>
  <si>
    <t>sim51165</t>
  </si>
  <si>
    <t>sim51166</t>
  </si>
  <si>
    <t>sim51167</t>
  </si>
  <si>
    <t>sim51168</t>
  </si>
  <si>
    <t>sim51169</t>
  </si>
  <si>
    <t>sim51170</t>
  </si>
  <si>
    <t>sim51171</t>
  </si>
  <si>
    <t>sim51172</t>
  </si>
  <si>
    <t>sim51173</t>
  </si>
  <si>
    <t>sim51174</t>
  </si>
  <si>
    <t>sim51175</t>
  </si>
  <si>
    <t>sim51176</t>
  </si>
  <si>
    <t>sim51177</t>
  </si>
  <si>
    <t>sim51178</t>
  </si>
  <si>
    <t>sim51179</t>
  </si>
  <si>
    <t>sim51180</t>
  </si>
  <si>
    <t>sim51181</t>
  </si>
  <si>
    <t>sim51182</t>
  </si>
  <si>
    <t>sim51183</t>
  </si>
  <si>
    <t>sim51184</t>
  </si>
  <si>
    <t>sim51185</t>
  </si>
  <si>
    <t>sim51186</t>
  </si>
  <si>
    <t>sim51187</t>
  </si>
  <si>
    <t>sim51188</t>
  </si>
  <si>
    <t>sim51189</t>
  </si>
  <si>
    <t>sim51190</t>
  </si>
  <si>
    <t>sim51191</t>
  </si>
  <si>
    <t>sim51192</t>
  </si>
  <si>
    <t>sim51193</t>
  </si>
  <si>
    <t>sim51194</t>
  </si>
  <si>
    <t>sim51195</t>
  </si>
  <si>
    <t>sim51196</t>
  </si>
  <si>
    <t>sim51197</t>
  </si>
  <si>
    <t>sim51198</t>
  </si>
  <si>
    <t>sim51199</t>
  </si>
  <si>
    <t>sim51200</t>
  </si>
  <si>
    <t>sim51201</t>
  </si>
  <si>
    <t>sim51202</t>
  </si>
  <si>
    <t>sim51203</t>
  </si>
  <si>
    <t>sim51204</t>
  </si>
  <si>
    <t>sim51205</t>
  </si>
  <si>
    <t>sim51206</t>
  </si>
  <si>
    <t>sim51207</t>
  </si>
  <si>
    <t>sim51208</t>
  </si>
  <si>
    <t>sim51209</t>
  </si>
  <si>
    <t>sim51210</t>
  </si>
  <si>
    <t>sim51211</t>
  </si>
  <si>
    <t>sim51212</t>
  </si>
  <si>
    <t>sim51213</t>
  </si>
  <si>
    <t>sim51214</t>
  </si>
  <si>
    <t>sim51215</t>
  </si>
  <si>
    <t>sim51216</t>
  </si>
  <si>
    <t>sim51217</t>
  </si>
  <si>
    <t>sim51218</t>
  </si>
  <si>
    <t>sim51219</t>
  </si>
  <si>
    <t>sim51220</t>
  </si>
  <si>
    <t>sim51221</t>
  </si>
  <si>
    <t>sim51222</t>
  </si>
  <si>
    <t>sim51223</t>
  </si>
  <si>
    <t>sim51224</t>
  </si>
  <si>
    <t>sim51225</t>
  </si>
  <si>
    <t>sim51226</t>
  </si>
  <si>
    <t>sim51227</t>
  </si>
  <si>
    <t>sim51228</t>
  </si>
  <si>
    <t>sim51229</t>
  </si>
  <si>
    <t>sim51230</t>
  </si>
  <si>
    <t>sim51231</t>
  </si>
  <si>
    <t>sim51232</t>
  </si>
  <si>
    <t>sim51233</t>
  </si>
  <si>
    <t>sim51234</t>
  </si>
  <si>
    <t>sim51235</t>
  </si>
  <si>
    <t>sim51236</t>
  </si>
  <si>
    <t>sim51237</t>
  </si>
  <si>
    <t>sim51238</t>
  </si>
  <si>
    <t>sim51239</t>
  </si>
  <si>
    <t>sim51240</t>
  </si>
  <si>
    <t>sim51241</t>
  </si>
  <si>
    <t>sim51242</t>
  </si>
  <si>
    <t>sim51243</t>
  </si>
  <si>
    <t>sim51244</t>
  </si>
  <si>
    <t>sim51245</t>
  </si>
  <si>
    <t>sim51246</t>
  </si>
  <si>
    <t>sim51247</t>
  </si>
  <si>
    <t>sim51248</t>
  </si>
  <si>
    <t>sim51249</t>
  </si>
  <si>
    <t>sim51250</t>
  </si>
  <si>
    <t>sim51251</t>
  </si>
  <si>
    <t>sim51252</t>
  </si>
  <si>
    <t>sim51253</t>
  </si>
  <si>
    <t>sim51254</t>
  </si>
  <si>
    <t>sim51255</t>
  </si>
  <si>
    <t>sim51256</t>
  </si>
  <si>
    <t>sim51257</t>
  </si>
  <si>
    <t>sim51258</t>
  </si>
  <si>
    <t>sim51259</t>
  </si>
  <si>
    <t>sim51260</t>
  </si>
  <si>
    <t>sim51261</t>
  </si>
  <si>
    <t>sim51262</t>
  </si>
  <si>
    <t>sim51263</t>
  </si>
  <si>
    <t>sim51264</t>
  </si>
  <si>
    <t>sim51265</t>
  </si>
  <si>
    <t>sim51266</t>
  </si>
  <si>
    <t>sim51267</t>
  </si>
  <si>
    <t>sim51268</t>
  </si>
  <si>
    <t>sim51269</t>
  </si>
  <si>
    <t>sim51270</t>
  </si>
  <si>
    <t>sim51271</t>
  </si>
  <si>
    <t>sim51272</t>
  </si>
  <si>
    <t>sim51273</t>
  </si>
  <si>
    <t>sim51274</t>
  </si>
  <si>
    <t>sim51275</t>
  </si>
  <si>
    <t>sim51276</t>
  </si>
  <si>
    <t>sim51277</t>
  </si>
  <si>
    <t>sim51278</t>
  </si>
  <si>
    <t>sim51279</t>
  </si>
  <si>
    <t>sim51280</t>
  </si>
  <si>
    <t>sim51281</t>
  </si>
  <si>
    <t>sim51282</t>
  </si>
  <si>
    <t>sim51283</t>
  </si>
  <si>
    <t>sim51284</t>
  </si>
  <si>
    <t>sim51285</t>
  </si>
  <si>
    <t>sim51286</t>
  </si>
  <si>
    <t>sim51287</t>
  </si>
  <si>
    <t>sim51288</t>
  </si>
  <si>
    <t>sim51289</t>
  </si>
  <si>
    <t>sim51290</t>
  </si>
  <si>
    <t>sim51291</t>
  </si>
  <si>
    <t>sim51292</t>
  </si>
  <si>
    <t>sim51293</t>
  </si>
  <si>
    <t>sim51294</t>
  </si>
  <si>
    <t>sim51295</t>
  </si>
  <si>
    <t>sim51296</t>
  </si>
  <si>
    <t>sim51297</t>
  </si>
  <si>
    <t>sim51298</t>
  </si>
  <si>
    <t>sim51299</t>
  </si>
  <si>
    <t>sim51300</t>
  </si>
  <si>
    <t>sim51301</t>
  </si>
  <si>
    <t>sim51302</t>
  </si>
  <si>
    <t>sim51303</t>
  </si>
  <si>
    <t>sim51304</t>
  </si>
  <si>
    <t>sim51305</t>
  </si>
  <si>
    <t>sim51306</t>
  </si>
  <si>
    <t>sim51307</t>
  </si>
  <si>
    <t>sim51308</t>
  </si>
  <si>
    <t>sim51309</t>
  </si>
  <si>
    <t>sim51310</t>
  </si>
  <si>
    <t>sim51311</t>
  </si>
  <si>
    <t>sim51312</t>
  </si>
  <si>
    <t>sim51313</t>
  </si>
  <si>
    <t>sim51314</t>
  </si>
  <si>
    <t>sim51315</t>
  </si>
  <si>
    <t>sim51316</t>
  </si>
  <si>
    <t>sim51317</t>
  </si>
  <si>
    <t>sim51318</t>
  </si>
  <si>
    <t>sim51319</t>
  </si>
  <si>
    <t>sim51320</t>
  </si>
  <si>
    <t>sim51321</t>
  </si>
  <si>
    <t>sim51322</t>
  </si>
  <si>
    <t>sim51323</t>
  </si>
  <si>
    <t>sim51324</t>
  </si>
  <si>
    <t>sim51325</t>
  </si>
  <si>
    <t>sim51326</t>
  </si>
  <si>
    <t>sim51327</t>
  </si>
  <si>
    <t>sim51328</t>
  </si>
  <si>
    <t>sim51329</t>
  </si>
  <si>
    <t>sim51330</t>
  </si>
  <si>
    <t>sim51331</t>
  </si>
  <si>
    <t>sim51332</t>
  </si>
  <si>
    <t>sim51333</t>
  </si>
  <si>
    <t>sim51334</t>
  </si>
  <si>
    <t>sim51335</t>
  </si>
  <si>
    <t>sim51336</t>
  </si>
  <si>
    <t>sim51337</t>
  </si>
  <si>
    <t>sim51338</t>
  </si>
  <si>
    <t>sim51339</t>
  </si>
  <si>
    <t>sim51340</t>
  </si>
  <si>
    <t>sim51341</t>
  </si>
  <si>
    <t>sim51342</t>
  </si>
  <si>
    <t>sim51343</t>
  </si>
  <si>
    <t>sim51344</t>
  </si>
  <si>
    <t>sim51345</t>
  </si>
  <si>
    <t>sim51346</t>
  </si>
  <si>
    <t>sim51347</t>
  </si>
  <si>
    <t>sim51348</t>
  </si>
  <si>
    <t>sim51349</t>
  </si>
  <si>
    <t>sim51350</t>
  </si>
  <si>
    <t>sim51351</t>
  </si>
  <si>
    <t>sim51352</t>
  </si>
  <si>
    <t>sim51353</t>
  </si>
  <si>
    <t>sim51354</t>
  </si>
  <si>
    <t>sim51355</t>
  </si>
  <si>
    <t>sim51356</t>
  </si>
  <si>
    <t>sim51357</t>
  </si>
  <si>
    <t>sim51358</t>
  </si>
  <si>
    <t>sim51359</t>
  </si>
  <si>
    <t>sim51360</t>
  </si>
  <si>
    <t>sim51361</t>
  </si>
  <si>
    <t>sim51362</t>
  </si>
  <si>
    <t>sim51363</t>
  </si>
  <si>
    <t>sim51364</t>
  </si>
  <si>
    <t>sim51365</t>
  </si>
  <si>
    <t>sim51366</t>
  </si>
  <si>
    <t>sim51367</t>
  </si>
  <si>
    <t>sim51368</t>
  </si>
  <si>
    <t>sim51369</t>
  </si>
  <si>
    <t>sim51370</t>
  </si>
  <si>
    <t>sim51371</t>
  </si>
  <si>
    <t>sim51372</t>
  </si>
  <si>
    <t>sim51373</t>
  </si>
  <si>
    <t>sim51374</t>
  </si>
  <si>
    <t>sim51375</t>
  </si>
  <si>
    <t>sim51376</t>
  </si>
  <si>
    <t>sim51377</t>
  </si>
  <si>
    <t>sim51378</t>
  </si>
  <si>
    <t>sim51379</t>
  </si>
  <si>
    <t>sim51380</t>
  </si>
  <si>
    <t>sim51381</t>
  </si>
  <si>
    <t>sim51382</t>
  </si>
  <si>
    <t>sim51383</t>
  </si>
  <si>
    <t>sim51384</t>
  </si>
  <si>
    <t>sim51385</t>
  </si>
  <si>
    <t>sim51386</t>
  </si>
  <si>
    <t>sim51387</t>
  </si>
  <si>
    <t>sim51388</t>
  </si>
  <si>
    <t>sim51389</t>
  </si>
  <si>
    <t>sim51390</t>
  </si>
  <si>
    <t>sim51391</t>
  </si>
  <si>
    <t>sim51392</t>
  </si>
  <si>
    <t>sim51393</t>
  </si>
  <si>
    <t>sim51394</t>
  </si>
  <si>
    <t>sim51395</t>
  </si>
  <si>
    <t>sim51396</t>
  </si>
  <si>
    <t>sim51397</t>
  </si>
  <si>
    <t>sim51398</t>
  </si>
  <si>
    <t>sim51399</t>
  </si>
  <si>
    <t>sim51400</t>
  </si>
  <si>
    <t>sim51401</t>
  </si>
  <si>
    <t>sim51402</t>
  </si>
  <si>
    <t>sim51403</t>
  </si>
  <si>
    <t>sim51404</t>
  </si>
  <si>
    <t>sim51405</t>
  </si>
  <si>
    <t>sim51406</t>
  </si>
  <si>
    <t>sim51407</t>
  </si>
  <si>
    <t>sim51408</t>
  </si>
  <si>
    <t>sim51409</t>
  </si>
  <si>
    <t>sim51410</t>
  </si>
  <si>
    <t>sim51411</t>
  </si>
  <si>
    <t>sim51412</t>
  </si>
  <si>
    <t>sim51413</t>
  </si>
  <si>
    <t>sim51414</t>
  </si>
  <si>
    <t>sim51415</t>
  </si>
  <si>
    <t>sim51416</t>
  </si>
  <si>
    <t>sim51417</t>
  </si>
  <si>
    <t>sim51418</t>
  </si>
  <si>
    <t>sim51419</t>
  </si>
  <si>
    <t>sim51420</t>
  </si>
  <si>
    <t>sim51421</t>
  </si>
  <si>
    <t>sim51422</t>
  </si>
  <si>
    <t>sim51423</t>
  </si>
  <si>
    <t>sim51424</t>
  </si>
  <si>
    <t>sim51425</t>
  </si>
  <si>
    <t>sim51426</t>
  </si>
  <si>
    <t>sim51427</t>
  </si>
  <si>
    <t>sim51428</t>
  </si>
  <si>
    <t>sim51429</t>
  </si>
  <si>
    <t>sim51430</t>
  </si>
  <si>
    <t>sim51431</t>
  </si>
  <si>
    <t>sim51432</t>
  </si>
  <si>
    <t>sim51433</t>
  </si>
  <si>
    <t>sim51434</t>
  </si>
  <si>
    <t>sim51435</t>
  </si>
  <si>
    <t>sim51436</t>
  </si>
  <si>
    <t>sim51437</t>
  </si>
  <si>
    <t>sim51438</t>
  </si>
  <si>
    <t>sim51439</t>
  </si>
  <si>
    <t>sim51440</t>
  </si>
  <si>
    <t>sim51441</t>
  </si>
  <si>
    <t>sim51442</t>
  </si>
  <si>
    <t>sim51443</t>
  </si>
  <si>
    <t>sim51444</t>
  </si>
  <si>
    <t>sim51445</t>
  </si>
  <si>
    <t>sim51446</t>
  </si>
  <si>
    <t>sim51447</t>
  </si>
  <si>
    <t>sim51448</t>
  </si>
  <si>
    <t>sim51449</t>
  </si>
  <si>
    <t>sim51450</t>
  </si>
  <si>
    <t>sim51451</t>
  </si>
  <si>
    <t>sim51452</t>
  </si>
  <si>
    <t>sim51453</t>
  </si>
  <si>
    <t>sim51454</t>
  </si>
  <si>
    <t>sim51455</t>
  </si>
  <si>
    <t>sim51456</t>
  </si>
  <si>
    <t>sim51457</t>
  </si>
  <si>
    <t>sim51458</t>
  </si>
  <si>
    <t>sim51459</t>
  </si>
  <si>
    <t>sim51460</t>
  </si>
  <si>
    <t>sim51461</t>
  </si>
  <si>
    <t>sim51462</t>
  </si>
  <si>
    <t>sim51463</t>
  </si>
  <si>
    <t>sim51464</t>
  </si>
  <si>
    <t>sim51465</t>
  </si>
  <si>
    <t>sim51466</t>
  </si>
  <si>
    <t>sim51467</t>
  </si>
  <si>
    <t>sim51468</t>
  </si>
  <si>
    <t>sim51469</t>
  </si>
  <si>
    <t>sim51470</t>
  </si>
  <si>
    <t>sim51471</t>
  </si>
  <si>
    <t>sim51472</t>
  </si>
  <si>
    <t>sim51473</t>
  </si>
  <si>
    <t>sim51474</t>
  </si>
  <si>
    <t>sim51475</t>
  </si>
  <si>
    <t>sim51476</t>
  </si>
  <si>
    <t>sim51477</t>
  </si>
  <si>
    <t>sim51478</t>
  </si>
  <si>
    <t>sim51479</t>
  </si>
  <si>
    <t>sim51480</t>
  </si>
  <si>
    <t>sim51481</t>
  </si>
  <si>
    <t>sim51482</t>
  </si>
  <si>
    <t>sim51483</t>
  </si>
  <si>
    <t>sim51484</t>
  </si>
  <si>
    <t>sim51485</t>
  </si>
  <si>
    <t>sim51486</t>
  </si>
  <si>
    <t>sim51487</t>
  </si>
  <si>
    <t>sim51488</t>
  </si>
  <si>
    <t>sim51489</t>
  </si>
  <si>
    <t>sim51490</t>
  </si>
  <si>
    <t>sim51491</t>
  </si>
  <si>
    <t>sim51492</t>
  </si>
  <si>
    <t>sim51493</t>
  </si>
  <si>
    <t>sim51494</t>
  </si>
  <si>
    <t>sim51495</t>
  </si>
  <si>
    <t>sim51496</t>
  </si>
  <si>
    <t>sim51497</t>
  </si>
  <si>
    <t>sim51498</t>
  </si>
  <si>
    <t>sim51499</t>
  </si>
  <si>
    <t>sim51500</t>
  </si>
  <si>
    <t>sim51501</t>
  </si>
  <si>
    <t>sim51502</t>
  </si>
  <si>
    <t>sim51503</t>
  </si>
  <si>
    <t>sim51504</t>
  </si>
  <si>
    <t>sim51505</t>
  </si>
  <si>
    <t>sim51506</t>
  </si>
  <si>
    <t>sim51507</t>
  </si>
  <si>
    <t>sim51508</t>
  </si>
  <si>
    <t>sim51509</t>
  </si>
  <si>
    <t>sim51510</t>
  </si>
  <si>
    <t>sim51511</t>
  </si>
  <si>
    <t>sim51512</t>
  </si>
  <si>
    <t>sim51513</t>
  </si>
  <si>
    <t>sim51514</t>
  </si>
  <si>
    <t>sim51515</t>
  </si>
  <si>
    <t>sim51516</t>
  </si>
  <si>
    <t>sim51517</t>
  </si>
  <si>
    <t>sim51518</t>
  </si>
  <si>
    <t>sim51519</t>
  </si>
  <si>
    <t>sim51520</t>
  </si>
  <si>
    <t>sim51521</t>
  </si>
  <si>
    <t>sim51522</t>
  </si>
  <si>
    <t>sim51523</t>
  </si>
  <si>
    <t>sim51524</t>
  </si>
  <si>
    <t>sim51525</t>
  </si>
  <si>
    <t>sim51526</t>
  </si>
  <si>
    <t>sim51527</t>
  </si>
  <si>
    <t>sim51528</t>
  </si>
  <si>
    <t>sim51529</t>
  </si>
  <si>
    <t>sim51530</t>
  </si>
  <si>
    <t>sim51531</t>
  </si>
  <si>
    <t>sim51532</t>
  </si>
  <si>
    <t>sim51533</t>
  </si>
  <si>
    <t>sim51534</t>
  </si>
  <si>
    <t>sim51535</t>
  </si>
  <si>
    <t>sim51536</t>
  </si>
  <si>
    <t>sim51537</t>
  </si>
  <si>
    <t>sim51538</t>
  </si>
  <si>
    <t>sim51539</t>
  </si>
  <si>
    <t>sim51540</t>
  </si>
  <si>
    <t>sim51541</t>
  </si>
  <si>
    <t>sim51542</t>
  </si>
  <si>
    <t>sim51543</t>
  </si>
  <si>
    <t>sim51544</t>
  </si>
  <si>
    <t>sim51545</t>
  </si>
  <si>
    <t>sim51546</t>
  </si>
  <si>
    <t>sim51547</t>
  </si>
  <si>
    <t>sim51548</t>
  </si>
  <si>
    <t>sim51549</t>
  </si>
  <si>
    <t>sim51550</t>
  </si>
  <si>
    <t>sim51551</t>
  </si>
  <si>
    <t>sim51552</t>
  </si>
  <si>
    <t>sim51553</t>
  </si>
  <si>
    <t>sim51554</t>
  </si>
  <si>
    <t>sim51555</t>
  </si>
  <si>
    <t>sim51556</t>
  </si>
  <si>
    <t>sim51557</t>
  </si>
  <si>
    <t>sim51558</t>
  </si>
  <si>
    <t>sim51559</t>
  </si>
  <si>
    <t>sim51560</t>
  </si>
  <si>
    <t>sim51561</t>
  </si>
  <si>
    <t>sim51562</t>
  </si>
  <si>
    <t>sim51563</t>
  </si>
  <si>
    <t>sim51564</t>
  </si>
  <si>
    <t>sim51565</t>
  </si>
  <si>
    <t>sim51566</t>
  </si>
  <si>
    <t>sim51567</t>
  </si>
  <si>
    <t>sim51568</t>
  </si>
  <si>
    <t>sim51569</t>
  </si>
  <si>
    <t>sim51570</t>
  </si>
  <si>
    <t>sim51571</t>
  </si>
  <si>
    <t>sim51572</t>
  </si>
  <si>
    <t>sim51573</t>
  </si>
  <si>
    <t>sim51574</t>
  </si>
  <si>
    <t>sim51575</t>
  </si>
  <si>
    <t>sim51576</t>
  </si>
  <si>
    <t>sim51577</t>
  </si>
  <si>
    <t>sim51578</t>
  </si>
  <si>
    <t>sim51579</t>
  </si>
  <si>
    <t>sim51580</t>
  </si>
  <si>
    <t>sim51581</t>
  </si>
  <si>
    <t>sim51582</t>
  </si>
  <si>
    <t>sim51583</t>
  </si>
  <si>
    <t>sim51584</t>
  </si>
  <si>
    <t>sim51585</t>
  </si>
  <si>
    <t>sim51586</t>
  </si>
  <si>
    <t>sim51587</t>
  </si>
  <si>
    <t>sim51588</t>
  </si>
  <si>
    <t>sim51589</t>
  </si>
  <si>
    <t>sim51590</t>
  </si>
  <si>
    <t>sim51591</t>
  </si>
  <si>
    <t>sim51592</t>
  </si>
  <si>
    <t>sim51593</t>
  </si>
  <si>
    <t>sim51594</t>
  </si>
  <si>
    <t>sim51595</t>
  </si>
  <si>
    <t>sim51596</t>
  </si>
  <si>
    <t>sim51597</t>
  </si>
  <si>
    <t>sim51598</t>
  </si>
  <si>
    <t>sim51599</t>
  </si>
  <si>
    <t>sim51600</t>
  </si>
  <si>
    <t>sim51601</t>
  </si>
  <si>
    <t>sim51602</t>
  </si>
  <si>
    <t>sim51603</t>
  </si>
  <si>
    <t>sim51604</t>
  </si>
  <si>
    <t>sim51605</t>
  </si>
  <si>
    <t>sim51606</t>
  </si>
  <si>
    <t>sim51607</t>
  </si>
  <si>
    <t>sim51608</t>
  </si>
  <si>
    <t>sim51609</t>
  </si>
  <si>
    <t>sim51610</t>
  </si>
  <si>
    <t>sim51611</t>
  </si>
  <si>
    <t>sim51612</t>
  </si>
  <si>
    <t>sim51613</t>
  </si>
  <si>
    <t>sim51614</t>
  </si>
  <si>
    <t>sim51615</t>
  </si>
  <si>
    <t>sim51616</t>
  </si>
  <si>
    <t>sim51617</t>
  </si>
  <si>
    <t>sim51618</t>
  </si>
  <si>
    <t>sim51619</t>
  </si>
  <si>
    <t>sim51620</t>
  </si>
  <si>
    <t>sim51621</t>
  </si>
  <si>
    <t>sim51622</t>
  </si>
  <si>
    <t>sim51623</t>
  </si>
  <si>
    <t>sim51624</t>
  </si>
  <si>
    <t>sim51625</t>
  </si>
  <si>
    <t>sim51626</t>
  </si>
  <si>
    <t>sim51627</t>
  </si>
  <si>
    <t>sim51628</t>
  </si>
  <si>
    <t>sim51629</t>
  </si>
  <si>
    <t>sim51630</t>
  </si>
  <si>
    <t>sim51631</t>
  </si>
  <si>
    <t>sim51632</t>
  </si>
  <si>
    <t>sim51633</t>
  </si>
  <si>
    <t>sim51634</t>
  </si>
  <si>
    <t>sim51635</t>
  </si>
  <si>
    <t>sim51636</t>
  </si>
  <si>
    <t>sim51637</t>
  </si>
  <si>
    <t>sim51638</t>
  </si>
  <si>
    <t>sim51639</t>
  </si>
  <si>
    <t>sim51640</t>
  </si>
  <si>
    <t>sim51641</t>
  </si>
  <si>
    <t>sim51642</t>
  </si>
  <si>
    <t>sim51643</t>
  </si>
  <si>
    <t>sim51644</t>
  </si>
  <si>
    <t>sim51645</t>
  </si>
  <si>
    <t>sim51646</t>
  </si>
  <si>
    <t>sim51647</t>
  </si>
  <si>
    <t>sim51648</t>
  </si>
  <si>
    <t>sim51649</t>
  </si>
  <si>
    <t>sim51650</t>
  </si>
  <si>
    <t>sim51651</t>
  </si>
  <si>
    <t>sim51652</t>
  </si>
  <si>
    <t>sim51653</t>
  </si>
  <si>
    <t>sim51654</t>
  </si>
  <si>
    <t>sim51655</t>
  </si>
  <si>
    <t>sim51656</t>
  </si>
  <si>
    <t>sim51657</t>
  </si>
  <si>
    <t>sim51658</t>
  </si>
  <si>
    <t>sim51659</t>
  </si>
  <si>
    <t>sim51660</t>
  </si>
  <si>
    <t>sim51661</t>
  </si>
  <si>
    <t>sim51662</t>
  </si>
  <si>
    <t>sim51663</t>
  </si>
  <si>
    <t>sim51664</t>
  </si>
  <si>
    <t>sim51665</t>
  </si>
  <si>
    <t>sim51666</t>
  </si>
  <si>
    <t>sim51667</t>
  </si>
  <si>
    <t>sim51668</t>
  </si>
  <si>
    <t>sim51669</t>
  </si>
  <si>
    <t>sim51670</t>
  </si>
  <si>
    <t>sim51671</t>
  </si>
  <si>
    <t>sim51672</t>
  </si>
  <si>
    <t>sim51673</t>
  </si>
  <si>
    <t>sim51674</t>
  </si>
  <si>
    <t>sim51675</t>
  </si>
  <si>
    <t>sim51676</t>
  </si>
  <si>
    <t>sim51677</t>
  </si>
  <si>
    <t>sim51678</t>
  </si>
  <si>
    <t>sim51679</t>
  </si>
  <si>
    <t>sim51680</t>
  </si>
  <si>
    <t>sim51681</t>
  </si>
  <si>
    <t>sim51682</t>
  </si>
  <si>
    <t>sim51683</t>
  </si>
  <si>
    <t>sim51684</t>
  </si>
  <si>
    <t>sim51685</t>
  </si>
  <si>
    <t>sim51686</t>
  </si>
  <si>
    <t>sim51687</t>
  </si>
  <si>
    <t>sim51688</t>
  </si>
  <si>
    <t>sim51689</t>
  </si>
  <si>
    <t>sim51690</t>
  </si>
  <si>
    <t>sim51691</t>
  </si>
  <si>
    <t>sim51692</t>
  </si>
  <si>
    <t>sim51693</t>
  </si>
  <si>
    <t>sim51694</t>
  </si>
  <si>
    <t>sim51695</t>
  </si>
  <si>
    <t>sim51696</t>
  </si>
  <si>
    <t>sim51697</t>
  </si>
  <si>
    <t>sim51698</t>
  </si>
  <si>
    <t>sim51699</t>
  </si>
  <si>
    <t>sim51700</t>
  </si>
  <si>
    <t>sim51701</t>
  </si>
  <si>
    <t>sim51702</t>
  </si>
  <si>
    <t>sim51703</t>
  </si>
  <si>
    <t>sim51704</t>
  </si>
  <si>
    <t>sim51705</t>
  </si>
  <si>
    <t>sim51706</t>
  </si>
  <si>
    <t>sim51707</t>
  </si>
  <si>
    <t>sim51708</t>
  </si>
  <si>
    <t>sim51709</t>
  </si>
  <si>
    <t>sim51710</t>
  </si>
  <si>
    <t>sim51711</t>
  </si>
  <si>
    <t>sim51712</t>
  </si>
  <si>
    <t>sim51713</t>
  </si>
  <si>
    <t>sim51714</t>
  </si>
  <si>
    <t>sim51715</t>
  </si>
  <si>
    <t>sim51716</t>
  </si>
  <si>
    <t>sim51717</t>
  </si>
  <si>
    <t>sim51718</t>
  </si>
  <si>
    <t>sim51719</t>
  </si>
  <si>
    <t>sim51720</t>
  </si>
  <si>
    <t>sim51721</t>
  </si>
  <si>
    <t>sim51722</t>
  </si>
  <si>
    <t>sim51723</t>
  </si>
  <si>
    <t>sim51724</t>
  </si>
  <si>
    <t>sim51725</t>
  </si>
  <si>
    <t>sim51726</t>
  </si>
  <si>
    <t>sim51727</t>
  </si>
  <si>
    <t>sim51728</t>
  </si>
  <si>
    <t>sim51729</t>
  </si>
  <si>
    <t>sim51730</t>
  </si>
  <si>
    <t>sim51731</t>
  </si>
  <si>
    <t>sim51732</t>
  </si>
  <si>
    <t>sim51733</t>
  </si>
  <si>
    <t>sim51734</t>
  </si>
  <si>
    <t>sim51735</t>
  </si>
  <si>
    <t>sim51736</t>
  </si>
  <si>
    <t>sim51737</t>
  </si>
  <si>
    <t>sim51738</t>
  </si>
  <si>
    <t>sim51739</t>
  </si>
  <si>
    <t>sim51740</t>
  </si>
  <si>
    <t>sim51741</t>
  </si>
  <si>
    <t>sim51742</t>
  </si>
  <si>
    <t>sim51743</t>
  </si>
  <si>
    <t>sim51744</t>
  </si>
  <si>
    <t>sim51745</t>
  </si>
  <si>
    <t>sim51746</t>
  </si>
  <si>
    <t>sim51747</t>
  </si>
  <si>
    <t>sim51748</t>
  </si>
  <si>
    <t>sim51749</t>
  </si>
  <si>
    <t>sim51750</t>
  </si>
  <si>
    <t>sim51751</t>
  </si>
  <si>
    <t>sim51752</t>
  </si>
  <si>
    <t>sim51753</t>
  </si>
  <si>
    <t>sim51754</t>
  </si>
  <si>
    <t>sim51755</t>
  </si>
  <si>
    <t>sim51756</t>
  </si>
  <si>
    <t>sim51757</t>
  </si>
  <si>
    <t>sim51758</t>
  </si>
  <si>
    <t>sim51759</t>
  </si>
  <si>
    <t>sim51760</t>
  </si>
  <si>
    <t>sim51761</t>
  </si>
  <si>
    <t>sim51762</t>
  </si>
  <si>
    <t>sim51763</t>
  </si>
  <si>
    <t>sim51764</t>
  </si>
  <si>
    <t>sim51765</t>
  </si>
  <si>
    <t>sim51766</t>
  </si>
  <si>
    <t>sim51767</t>
  </si>
  <si>
    <t>sim51768</t>
  </si>
  <si>
    <t>sim51769</t>
  </si>
  <si>
    <t>sim51770</t>
  </si>
  <si>
    <t>sim51771</t>
  </si>
  <si>
    <t>sim51772</t>
  </si>
  <si>
    <t>sim51773</t>
  </si>
  <si>
    <t>sim51774</t>
  </si>
  <si>
    <t>sim51775</t>
  </si>
  <si>
    <t>sim51776</t>
  </si>
  <si>
    <t>sim51777</t>
  </si>
  <si>
    <t>sim51778</t>
  </si>
  <si>
    <t>sim51779</t>
  </si>
  <si>
    <t>sim51780</t>
  </si>
  <si>
    <t>sim51781</t>
  </si>
  <si>
    <t>sim51782</t>
  </si>
  <si>
    <t>sim51783</t>
  </si>
  <si>
    <t>sim51784</t>
  </si>
  <si>
    <t>sim51785</t>
  </si>
  <si>
    <t>sim51786</t>
  </si>
  <si>
    <t>sim51787</t>
  </si>
  <si>
    <t>sim51788</t>
  </si>
  <si>
    <t>sim51789</t>
  </si>
  <si>
    <t>sim51790</t>
  </si>
  <si>
    <t>sim51791</t>
  </si>
  <si>
    <t>sim51792</t>
  </si>
  <si>
    <t>sim51793</t>
  </si>
  <si>
    <t>sim51794</t>
  </si>
  <si>
    <t>sim51795</t>
  </si>
  <si>
    <t>sim51796</t>
  </si>
  <si>
    <t>sim51797</t>
  </si>
  <si>
    <t>sim51798</t>
  </si>
  <si>
    <t>sim51799</t>
  </si>
  <si>
    <t>sim51800</t>
  </si>
  <si>
    <t>sim51801</t>
  </si>
  <si>
    <t>sim51802</t>
  </si>
  <si>
    <t>sim51803</t>
  </si>
  <si>
    <t>sim51804</t>
  </si>
  <si>
    <t>sim51805</t>
  </si>
  <si>
    <t>sim51806</t>
  </si>
  <si>
    <t>sim51807</t>
  </si>
  <si>
    <t>sim51808</t>
  </si>
  <si>
    <t>sim51809</t>
  </si>
  <si>
    <t>sim51810</t>
  </si>
  <si>
    <t>sim51811</t>
  </si>
  <si>
    <t>sim51812</t>
  </si>
  <si>
    <t>sim51813</t>
  </si>
  <si>
    <t>sim51814</t>
  </si>
  <si>
    <t>sim51815</t>
  </si>
  <si>
    <t>sim51816</t>
  </si>
  <si>
    <t>sim51817</t>
  </si>
  <si>
    <t>sim51818</t>
  </si>
  <si>
    <t>sim51819</t>
  </si>
  <si>
    <t>sim51820</t>
  </si>
  <si>
    <t>sim51821</t>
  </si>
  <si>
    <t>sim51822</t>
  </si>
  <si>
    <t>sim51823</t>
  </si>
  <si>
    <t>sim51824</t>
  </si>
  <si>
    <t>sim51825</t>
  </si>
  <si>
    <t>sim51826</t>
  </si>
  <si>
    <t>sim51827</t>
  </si>
  <si>
    <t>sim51828</t>
  </si>
  <si>
    <t>sim51829</t>
  </si>
  <si>
    <t>sim51830</t>
  </si>
  <si>
    <t>sim51831</t>
  </si>
  <si>
    <t>sim51832</t>
  </si>
  <si>
    <t>sim51833</t>
  </si>
  <si>
    <t>sim51834</t>
  </si>
  <si>
    <t>sim51835</t>
  </si>
  <si>
    <t>sim51836</t>
  </si>
  <si>
    <t>sim51837</t>
  </si>
  <si>
    <t>sim51838</t>
  </si>
  <si>
    <t>sim51839</t>
  </si>
  <si>
    <t>sim51840</t>
  </si>
  <si>
    <t>sim51841</t>
  </si>
  <si>
    <t>sim51842</t>
  </si>
  <si>
    <t>sim51843</t>
  </si>
  <si>
    <t>sim51844</t>
  </si>
  <si>
    <t>sim51845</t>
  </si>
  <si>
    <t>sim51846</t>
  </si>
  <si>
    <t>sim51847</t>
  </si>
  <si>
    <t>sim51848</t>
  </si>
  <si>
    <t>sim51849</t>
  </si>
  <si>
    <t>sim51850</t>
  </si>
  <si>
    <t>sim51851</t>
  </si>
  <si>
    <t>sim51852</t>
  </si>
  <si>
    <t>sim51853</t>
  </si>
  <si>
    <t>sim51854</t>
  </si>
  <si>
    <t>sim51855</t>
  </si>
  <si>
    <t>sim51856</t>
  </si>
  <si>
    <t>sim51857</t>
  </si>
  <si>
    <t>sim51858</t>
  </si>
  <si>
    <t>sim51859</t>
  </si>
  <si>
    <t>sim51860</t>
  </si>
  <si>
    <t>sim51861</t>
  </si>
  <si>
    <t>sim51862</t>
  </si>
  <si>
    <t>sim51863</t>
  </si>
  <si>
    <t>sim51864</t>
  </si>
  <si>
    <t>sim51865</t>
  </si>
  <si>
    <t>sim51866</t>
  </si>
  <si>
    <t>sim51867</t>
  </si>
  <si>
    <t>sim51868</t>
  </si>
  <si>
    <t>sim51869</t>
  </si>
  <si>
    <t>sim51870</t>
  </si>
  <si>
    <t>sim51871</t>
  </si>
  <si>
    <t>sim51872</t>
  </si>
  <si>
    <t>sim51873</t>
  </si>
  <si>
    <t>sim51874</t>
  </si>
  <si>
    <t>sim51875</t>
  </si>
  <si>
    <t>sim51876</t>
  </si>
  <si>
    <t>sim51877</t>
  </si>
  <si>
    <t>sim51878</t>
  </si>
  <si>
    <t>sim51879</t>
  </si>
  <si>
    <t>sim51880</t>
  </si>
  <si>
    <t>sim51881</t>
  </si>
  <si>
    <t>sim51882</t>
  </si>
  <si>
    <t>sim51883</t>
  </si>
  <si>
    <t>sim51884</t>
  </si>
  <si>
    <t>sim51885</t>
  </si>
  <si>
    <t>sim51886</t>
  </si>
  <si>
    <t>sim51887</t>
  </si>
  <si>
    <t>sim51888</t>
  </si>
  <si>
    <t>sim51889</t>
  </si>
  <si>
    <t>sim51890</t>
  </si>
  <si>
    <t>sim51891</t>
  </si>
  <si>
    <t>sim51892</t>
  </si>
  <si>
    <t>sim51893</t>
  </si>
  <si>
    <t>sim51894</t>
  </si>
  <si>
    <t>sim51895</t>
  </si>
  <si>
    <t>sim51896</t>
  </si>
  <si>
    <t>sim51897</t>
  </si>
  <si>
    <t>sim51898</t>
  </si>
  <si>
    <t>sim51899</t>
  </si>
  <si>
    <t>sim51900</t>
  </si>
  <si>
    <t>sim51901</t>
  </si>
  <si>
    <t>sim51902</t>
  </si>
  <si>
    <t>sim51903</t>
  </si>
  <si>
    <t>sim51904</t>
  </si>
  <si>
    <t>sim51905</t>
  </si>
  <si>
    <t>sim51906</t>
  </si>
  <si>
    <t>sim51907</t>
  </si>
  <si>
    <t>sim51908</t>
  </si>
  <si>
    <t>sim51909</t>
  </si>
  <si>
    <t>sim51910</t>
  </si>
  <si>
    <t>sim51911</t>
  </si>
  <si>
    <t>sim51912</t>
  </si>
  <si>
    <t>sim51913</t>
  </si>
  <si>
    <t>sim51914</t>
  </si>
  <si>
    <t>sim51915</t>
  </si>
  <si>
    <t>sim51916</t>
  </si>
  <si>
    <t>sim51917</t>
  </si>
  <si>
    <t>sim51918</t>
  </si>
  <si>
    <t>sim51919</t>
  </si>
  <si>
    <t>sim51920</t>
  </si>
  <si>
    <t>sim51921</t>
  </si>
  <si>
    <t>sim51922</t>
  </si>
  <si>
    <t>sim51923</t>
  </si>
  <si>
    <t>sim51924</t>
  </si>
  <si>
    <t>sim51925</t>
  </si>
  <si>
    <t>sim51926</t>
  </si>
  <si>
    <t>sim51927</t>
  </si>
  <si>
    <t>sim51928</t>
  </si>
  <si>
    <t>sim51929</t>
  </si>
  <si>
    <t>sim51930</t>
  </si>
  <si>
    <t>sim51931</t>
  </si>
  <si>
    <t>sim51932</t>
  </si>
  <si>
    <t>sim51933</t>
  </si>
  <si>
    <t>sim51934</t>
  </si>
  <si>
    <t>sim51935</t>
  </si>
  <si>
    <t>sim51936</t>
  </si>
  <si>
    <t>sim51937</t>
  </si>
  <si>
    <t>sim51938</t>
  </si>
  <si>
    <t>sim51939</t>
  </si>
  <si>
    <t>sim51940</t>
  </si>
  <si>
    <t>sim51941</t>
  </si>
  <si>
    <t>sim51942</t>
  </si>
  <si>
    <t>sim51943</t>
  </si>
  <si>
    <t>sim51944</t>
  </si>
  <si>
    <t>sim51945</t>
  </si>
  <si>
    <t>sim51946</t>
  </si>
  <si>
    <t>sim51947</t>
  </si>
  <si>
    <t>sim51948</t>
  </si>
  <si>
    <t>sim51949</t>
  </si>
  <si>
    <t>sim51950</t>
  </si>
  <si>
    <t>sim51951</t>
  </si>
  <si>
    <t>sim51952</t>
  </si>
  <si>
    <t>sim51953</t>
  </si>
  <si>
    <t>sim51954</t>
  </si>
  <si>
    <t>sim51955</t>
  </si>
  <si>
    <t>sim51956</t>
  </si>
  <si>
    <t>sim51957</t>
  </si>
  <si>
    <t>sim51958</t>
  </si>
  <si>
    <t>sim51959</t>
  </si>
  <si>
    <t>sim51960</t>
  </si>
  <si>
    <t>sim51961</t>
  </si>
  <si>
    <t>sim51962</t>
  </si>
  <si>
    <t>sim51963</t>
  </si>
  <si>
    <t>sim51964</t>
  </si>
  <si>
    <t>sim51965</t>
  </si>
  <si>
    <t>sim51966</t>
  </si>
  <si>
    <t>sim51967</t>
  </si>
  <si>
    <t>sim51968</t>
  </si>
  <si>
    <t>sim51969</t>
  </si>
  <si>
    <t>sim51970</t>
  </si>
  <si>
    <t>sim51971</t>
  </si>
  <si>
    <t>sim51972</t>
  </si>
  <si>
    <t>sim51973</t>
  </si>
  <si>
    <t>sim51974</t>
  </si>
  <si>
    <t>sim51975</t>
  </si>
  <si>
    <t>sim51976</t>
  </si>
  <si>
    <t>sim51977</t>
  </si>
  <si>
    <t>sim51978</t>
  </si>
  <si>
    <t>sim51979</t>
  </si>
  <si>
    <t>sim51980</t>
  </si>
  <si>
    <t>sim51981</t>
  </si>
  <si>
    <t>sim51982</t>
  </si>
  <si>
    <t>sim51983</t>
  </si>
  <si>
    <t>sim51984</t>
  </si>
  <si>
    <t>sim51985</t>
  </si>
  <si>
    <t>sim51986</t>
  </si>
  <si>
    <t>sim51987</t>
  </si>
  <si>
    <t>sim51988</t>
  </si>
  <si>
    <t>sim51989</t>
  </si>
  <si>
    <t>sim51990</t>
  </si>
  <si>
    <t>sim51991</t>
  </si>
  <si>
    <t>sim51992</t>
  </si>
  <si>
    <t>sim51993</t>
  </si>
  <si>
    <t>sim51994</t>
  </si>
  <si>
    <t>sim51995</t>
  </si>
  <si>
    <t>sim51996</t>
  </si>
  <si>
    <t>sim51997</t>
  </si>
  <si>
    <t>sim51998</t>
  </si>
  <si>
    <t>sim51999</t>
  </si>
  <si>
    <t>sim52000</t>
  </si>
  <si>
    <t>sim52001</t>
  </si>
  <si>
    <t>sim52002</t>
  </si>
  <si>
    <t>sim52003</t>
  </si>
  <si>
    <t>sim52004</t>
  </si>
  <si>
    <t>sim52005</t>
  </si>
  <si>
    <t>sim52006</t>
  </si>
  <si>
    <t>sim52007</t>
  </si>
  <si>
    <t>sim52008</t>
  </si>
  <si>
    <t>sim52009</t>
  </si>
  <si>
    <t>sim52010</t>
  </si>
  <si>
    <t>sim52011</t>
  </si>
  <si>
    <t>sim52012</t>
  </si>
  <si>
    <t>sim52013</t>
  </si>
  <si>
    <t>sim52014</t>
  </si>
  <si>
    <t>sim52015</t>
  </si>
  <si>
    <t>sim52016</t>
  </si>
  <si>
    <t>sim52017</t>
  </si>
  <si>
    <t>sim52018</t>
  </si>
  <si>
    <t>sim52019</t>
  </si>
  <si>
    <t>sim52020</t>
  </si>
  <si>
    <t>sim52021</t>
  </si>
  <si>
    <t>sim52022</t>
  </si>
  <si>
    <t>sim52023</t>
  </si>
  <si>
    <t>sim52024</t>
  </si>
  <si>
    <t>sim52025</t>
  </si>
  <si>
    <t>sim52026</t>
  </si>
  <si>
    <t>sim52027</t>
  </si>
  <si>
    <t>sim52028</t>
  </si>
  <si>
    <t>sim52029</t>
  </si>
  <si>
    <t>sim52030</t>
  </si>
  <si>
    <t>sim52031</t>
  </si>
  <si>
    <t>sim52032</t>
  </si>
  <si>
    <t>sim52033</t>
  </si>
  <si>
    <t>sim52034</t>
  </si>
  <si>
    <t>sim52035</t>
  </si>
  <si>
    <t>sim52036</t>
  </si>
  <si>
    <t>sim52037</t>
  </si>
  <si>
    <t>sim52038</t>
  </si>
  <si>
    <t>sim52039</t>
  </si>
  <si>
    <t>sim52040</t>
  </si>
  <si>
    <t>sim52041</t>
  </si>
  <si>
    <t>sim52042</t>
  </si>
  <si>
    <t>sim52043</t>
  </si>
  <si>
    <t>sim52044</t>
  </si>
  <si>
    <t>sim52045</t>
  </si>
  <si>
    <t>sim52046</t>
  </si>
  <si>
    <t>sim52047</t>
  </si>
  <si>
    <t>sim52048</t>
  </si>
  <si>
    <t>sim52049</t>
  </si>
  <si>
    <t>sim52050</t>
  </si>
  <si>
    <t>sim52051</t>
  </si>
  <si>
    <t>sim52052</t>
  </si>
  <si>
    <t>sim52053</t>
  </si>
  <si>
    <t>sim52054</t>
  </si>
  <si>
    <t>sim52055</t>
  </si>
  <si>
    <t>sim52056</t>
  </si>
  <si>
    <t>sim52057</t>
  </si>
  <si>
    <t>sim52058</t>
  </si>
  <si>
    <t>sim52059</t>
  </si>
  <si>
    <t>sim52060</t>
  </si>
  <si>
    <t>sim52061</t>
  </si>
  <si>
    <t>sim52062</t>
  </si>
  <si>
    <t>sim52063</t>
  </si>
  <si>
    <t>sim52064</t>
  </si>
  <si>
    <t>sim52065</t>
  </si>
  <si>
    <t>sim52066</t>
  </si>
  <si>
    <t>sim52067</t>
  </si>
  <si>
    <t>sim52068</t>
  </si>
  <si>
    <t>sim52069</t>
  </si>
  <si>
    <t>sim52070</t>
  </si>
  <si>
    <t>sim52071</t>
  </si>
  <si>
    <t>sim52072</t>
  </si>
  <si>
    <t>sim52073</t>
  </si>
  <si>
    <t>sim52074</t>
  </si>
  <si>
    <t>sim52075</t>
  </si>
  <si>
    <t>sim52076</t>
  </si>
  <si>
    <t>sim52077</t>
  </si>
  <si>
    <t>sim52078</t>
  </si>
  <si>
    <t>sim52079</t>
  </si>
  <si>
    <t>sim52080</t>
  </si>
  <si>
    <t>sim52081</t>
  </si>
  <si>
    <t>sim52082</t>
  </si>
  <si>
    <t>sim52083</t>
  </si>
  <si>
    <t>sim52084</t>
  </si>
  <si>
    <t>sim52085</t>
  </si>
  <si>
    <t>sim52086</t>
  </si>
  <si>
    <t>sim52087</t>
  </si>
  <si>
    <t>sim52088</t>
  </si>
  <si>
    <t>sim52089</t>
  </si>
  <si>
    <t>sim52090</t>
  </si>
  <si>
    <t>sim52091</t>
  </si>
  <si>
    <t>sim52092</t>
  </si>
  <si>
    <t>sim52093</t>
  </si>
  <si>
    <t>sim52094</t>
  </si>
  <si>
    <t>sim52095</t>
  </si>
  <si>
    <t>sim52096</t>
  </si>
  <si>
    <t>sim52097</t>
  </si>
  <si>
    <t>sim52098</t>
  </si>
  <si>
    <t>sim52099</t>
  </si>
  <si>
    <t>sim52100</t>
  </si>
  <si>
    <t>sim52101</t>
  </si>
  <si>
    <t>sim52102</t>
  </si>
  <si>
    <t>sim52103</t>
  </si>
  <si>
    <t>sim52104</t>
  </si>
  <si>
    <t>sim52105</t>
  </si>
  <si>
    <t>sim52106</t>
  </si>
  <si>
    <t>sim52107</t>
  </si>
  <si>
    <t>sim52108</t>
  </si>
  <si>
    <t>sim52109</t>
  </si>
  <si>
    <t>sim52110</t>
  </si>
  <si>
    <t>sim52111</t>
  </si>
  <si>
    <t>sim52112</t>
  </si>
  <si>
    <t>sim52113</t>
  </si>
  <si>
    <t>sim52114</t>
  </si>
  <si>
    <t>sim52115</t>
  </si>
  <si>
    <t>sim52116</t>
  </si>
  <si>
    <t>sim52117</t>
  </si>
  <si>
    <t>sim52118</t>
  </si>
  <si>
    <t>sim52119</t>
  </si>
  <si>
    <t>sim52120</t>
  </si>
  <si>
    <t>sim52121</t>
  </si>
  <si>
    <t>sim52122</t>
  </si>
  <si>
    <t>sim52123</t>
  </si>
  <si>
    <t>sim52124</t>
  </si>
  <si>
    <t>sim52125</t>
  </si>
  <si>
    <t>sim52126</t>
  </si>
  <si>
    <t>sim52127</t>
  </si>
  <si>
    <t>sim52128</t>
  </si>
  <si>
    <t>sim52129</t>
  </si>
  <si>
    <t>sim52130</t>
  </si>
  <si>
    <t>sim52131</t>
  </si>
  <si>
    <t>sim52132</t>
  </si>
  <si>
    <t>sim52133</t>
  </si>
  <si>
    <t>sim52134</t>
  </si>
  <si>
    <t>sim52135</t>
  </si>
  <si>
    <t>sim52136</t>
  </si>
  <si>
    <t>sim52137</t>
  </si>
  <si>
    <t>sim52138</t>
  </si>
  <si>
    <t>sim52139</t>
  </si>
  <si>
    <t>sim52140</t>
  </si>
  <si>
    <t>sim52141</t>
  </si>
  <si>
    <t>sim52142</t>
  </si>
  <si>
    <t>sim52143</t>
  </si>
  <si>
    <t>sim52144</t>
  </si>
  <si>
    <t>sim52145</t>
  </si>
  <si>
    <t>sim52146</t>
  </si>
  <si>
    <t>sim52147</t>
  </si>
  <si>
    <t>sim52148</t>
  </si>
  <si>
    <t>sim52149</t>
  </si>
  <si>
    <t>sim52150</t>
  </si>
  <si>
    <t>sim52151</t>
  </si>
  <si>
    <t>sim52152</t>
  </si>
  <si>
    <t>sim52153</t>
  </si>
  <si>
    <t>sim52154</t>
  </si>
  <si>
    <t>sim52155</t>
  </si>
  <si>
    <t>sim52156</t>
  </si>
  <si>
    <t>sim52157</t>
  </si>
  <si>
    <t>sim52158</t>
  </si>
  <si>
    <t>sim52159</t>
  </si>
  <si>
    <t>sim52160</t>
  </si>
  <si>
    <t>sim52161</t>
  </si>
  <si>
    <t>sim52162</t>
  </si>
  <si>
    <t>sim52163</t>
  </si>
  <si>
    <t>sim52164</t>
  </si>
  <si>
    <t>sim52165</t>
  </si>
  <si>
    <t>sim52166</t>
  </si>
  <si>
    <t>sim52167</t>
  </si>
  <si>
    <t>sim52168</t>
  </si>
  <si>
    <t>sim52169</t>
  </si>
  <si>
    <t>sim52170</t>
  </si>
  <si>
    <t>sim52171</t>
  </si>
  <si>
    <t>sim52172</t>
  </si>
  <si>
    <t>sim52173</t>
  </si>
  <si>
    <t>sim52174</t>
  </si>
  <si>
    <t>sim52175</t>
  </si>
  <si>
    <t>sim52176</t>
  </si>
  <si>
    <t>sim52177</t>
  </si>
  <si>
    <t>sim52178</t>
  </si>
  <si>
    <t>sim52179</t>
  </si>
  <si>
    <t>sim52180</t>
  </si>
  <si>
    <t>sim52181</t>
  </si>
  <si>
    <t>sim52182</t>
  </si>
  <si>
    <t>sim52183</t>
  </si>
  <si>
    <t>sim52184</t>
  </si>
  <si>
    <t>sim52185</t>
  </si>
  <si>
    <t>sim52186</t>
  </si>
  <si>
    <t>sim52187</t>
  </si>
  <si>
    <t>sim52188</t>
  </si>
  <si>
    <t>sim52189</t>
  </si>
  <si>
    <t>sim52190</t>
  </si>
  <si>
    <t>sim52191</t>
  </si>
  <si>
    <t>sim52192</t>
  </si>
  <si>
    <t>sim52193</t>
  </si>
  <si>
    <t>sim52194</t>
  </si>
  <si>
    <t>sim52195</t>
  </si>
  <si>
    <t>sim52196</t>
  </si>
  <si>
    <t>sim52197</t>
  </si>
  <si>
    <t>sim52198</t>
  </si>
  <si>
    <t>sim52199</t>
  </si>
  <si>
    <t>sim52200</t>
  </si>
  <si>
    <t>sim52201</t>
  </si>
  <si>
    <t>sim52202</t>
  </si>
  <si>
    <t>sim52203</t>
  </si>
  <si>
    <t>sim52204</t>
  </si>
  <si>
    <t>sim52205</t>
  </si>
  <si>
    <t>sim52206</t>
  </si>
  <si>
    <t>sim52207</t>
  </si>
  <si>
    <t>sim52208</t>
  </si>
  <si>
    <t>sim52209</t>
  </si>
  <si>
    <t>sim52210</t>
  </si>
  <si>
    <t>sim52211</t>
  </si>
  <si>
    <t>sim52212</t>
  </si>
  <si>
    <t>sim52213</t>
  </si>
  <si>
    <t>sim52214</t>
  </si>
  <si>
    <t>sim52215</t>
  </si>
  <si>
    <t>sim52216</t>
  </si>
  <si>
    <t>sim52217</t>
  </si>
  <si>
    <t>sim52218</t>
  </si>
  <si>
    <t>sim52219</t>
  </si>
  <si>
    <t>sim52220</t>
  </si>
  <si>
    <t>sim52221</t>
  </si>
  <si>
    <t>sim52222</t>
  </si>
  <si>
    <t>sim52223</t>
  </si>
  <si>
    <t>sim52224</t>
  </si>
  <si>
    <t>sim52225</t>
  </si>
  <si>
    <t>sim52226</t>
  </si>
  <si>
    <t>sim52227</t>
  </si>
  <si>
    <t>sim52228</t>
  </si>
  <si>
    <t>sim52229</t>
  </si>
  <si>
    <t>sim52230</t>
  </si>
  <si>
    <t>sim52231</t>
  </si>
  <si>
    <t>sim52232</t>
  </si>
  <si>
    <t>sim52233</t>
  </si>
  <si>
    <t>sim52234</t>
  </si>
  <si>
    <t>sim52235</t>
  </si>
  <si>
    <t>sim52236</t>
  </si>
  <si>
    <t>sim52237</t>
  </si>
  <si>
    <t>sim52238</t>
  </si>
  <si>
    <t>sim52239</t>
  </si>
  <si>
    <t>sim52240</t>
  </si>
  <si>
    <t>sim52241</t>
  </si>
  <si>
    <t>sim52242</t>
  </si>
  <si>
    <t>sim52243</t>
  </si>
  <si>
    <t>sim52244</t>
  </si>
  <si>
    <t>sim52245</t>
  </si>
  <si>
    <t>sim52246</t>
  </si>
  <si>
    <t>sim52247</t>
  </si>
  <si>
    <t>sim52248</t>
  </si>
  <si>
    <t>sim52249</t>
  </si>
  <si>
    <t>sim52250</t>
  </si>
  <si>
    <t>sim52251</t>
  </si>
  <si>
    <t>sim52252</t>
  </si>
  <si>
    <t>sim52253</t>
  </si>
  <si>
    <t>sim52254</t>
  </si>
  <si>
    <t>sim52255</t>
  </si>
  <si>
    <t>sim52256</t>
  </si>
  <si>
    <t>sim52257</t>
  </si>
  <si>
    <t>sim52258</t>
  </si>
  <si>
    <t>sim52259</t>
  </si>
  <si>
    <t>sim52260</t>
  </si>
  <si>
    <t>sim52261</t>
  </si>
  <si>
    <t>sim52262</t>
  </si>
  <si>
    <t>sim52263</t>
  </si>
  <si>
    <t>sim52264</t>
  </si>
  <si>
    <t>sim52265</t>
  </si>
  <si>
    <t>sim52266</t>
  </si>
  <si>
    <t>sim52267</t>
  </si>
  <si>
    <t>sim52268</t>
  </si>
  <si>
    <t>sim52269</t>
  </si>
  <si>
    <t>sim52270</t>
  </si>
  <si>
    <t>sim52271</t>
  </si>
  <si>
    <t>sim52272</t>
  </si>
  <si>
    <t>sim52273</t>
  </si>
  <si>
    <t>sim52274</t>
  </si>
  <si>
    <t>sim52275</t>
  </si>
  <si>
    <t>sim52276</t>
  </si>
  <si>
    <t>sim52277</t>
  </si>
  <si>
    <t>sim52278</t>
  </si>
  <si>
    <t>sim52279</t>
  </si>
  <si>
    <t>sim52280</t>
  </si>
  <si>
    <t>sim52281</t>
  </si>
  <si>
    <t>sim52282</t>
  </si>
  <si>
    <t>sim52283</t>
  </si>
  <si>
    <t>sim52284</t>
  </si>
  <si>
    <t>sim52285</t>
  </si>
  <si>
    <t>sim52286</t>
  </si>
  <si>
    <t>sim52287</t>
  </si>
  <si>
    <t>sim52288</t>
  </si>
  <si>
    <t>sim52289</t>
  </si>
  <si>
    <t>sim52290</t>
  </si>
  <si>
    <t>sim52291</t>
  </si>
  <si>
    <t>sim52292</t>
  </si>
  <si>
    <t>sim52293</t>
  </si>
  <si>
    <t>sim52294</t>
  </si>
  <si>
    <t>sim52295</t>
  </si>
  <si>
    <t>sim52296</t>
  </si>
  <si>
    <t>sim52297</t>
  </si>
  <si>
    <t>sim52298</t>
  </si>
  <si>
    <t>sim52299</t>
  </si>
  <si>
    <t>sim52300</t>
  </si>
  <si>
    <t>sim52301</t>
  </si>
  <si>
    <t>sim52302</t>
  </si>
  <si>
    <t>sim52303</t>
  </si>
  <si>
    <t>sim52304</t>
  </si>
  <si>
    <t>sim52305</t>
  </si>
  <si>
    <t>sim52306</t>
  </si>
  <si>
    <t>sim52307</t>
  </si>
  <si>
    <t>sim52308</t>
  </si>
  <si>
    <t>sim52309</t>
  </si>
  <si>
    <t>sim52310</t>
  </si>
  <si>
    <t>sim52311</t>
  </si>
  <si>
    <t>sim52312</t>
  </si>
  <si>
    <t>sim52313</t>
  </si>
  <si>
    <t>sim52314</t>
  </si>
  <si>
    <t>sim52315</t>
  </si>
  <si>
    <t>sim52316</t>
  </si>
  <si>
    <t>sim52317</t>
  </si>
  <si>
    <t>sim52318</t>
  </si>
  <si>
    <t>sim52319</t>
  </si>
  <si>
    <t>sim52320</t>
  </si>
  <si>
    <t>sim52321</t>
  </si>
  <si>
    <t>sim52322</t>
  </si>
  <si>
    <t>sim52323</t>
  </si>
  <si>
    <t>sim52324</t>
  </si>
  <si>
    <t>sim52325</t>
  </si>
  <si>
    <t>sim52326</t>
  </si>
  <si>
    <t>sim52327</t>
  </si>
  <si>
    <t>sim52328</t>
  </si>
  <si>
    <t>sim52329</t>
  </si>
  <si>
    <t>sim52330</t>
  </si>
  <si>
    <t>sim52331</t>
  </si>
  <si>
    <t>sim52332</t>
  </si>
  <si>
    <t>sim52333</t>
  </si>
  <si>
    <t>sim52334</t>
  </si>
  <si>
    <t>sim52335</t>
  </si>
  <si>
    <t>sim52336</t>
  </si>
  <si>
    <t>sim52337</t>
  </si>
  <si>
    <t>sim52338</t>
  </si>
  <si>
    <t>sim52339</t>
  </si>
  <si>
    <t>sim52340</t>
  </si>
  <si>
    <t>sim52341</t>
  </si>
  <si>
    <t>sim52342</t>
  </si>
  <si>
    <t>sim52343</t>
  </si>
  <si>
    <t>sim52344</t>
  </si>
  <si>
    <t>sim52345</t>
  </si>
  <si>
    <t>sim52346</t>
  </si>
  <si>
    <t>sim52347</t>
  </si>
  <si>
    <t>sim52348</t>
  </si>
  <si>
    <t>sim52349</t>
  </si>
  <si>
    <t>sim52350</t>
  </si>
  <si>
    <t>sim52351</t>
  </si>
  <si>
    <t>sim52352</t>
  </si>
  <si>
    <t>sim52353</t>
  </si>
  <si>
    <t>sim52354</t>
  </si>
  <si>
    <t>sim52355</t>
  </si>
  <si>
    <t>sim52356</t>
  </si>
  <si>
    <t>sim52357</t>
  </si>
  <si>
    <t>sim52358</t>
  </si>
  <si>
    <t>sim52359</t>
  </si>
  <si>
    <t>sim52360</t>
  </si>
  <si>
    <t>sim52361</t>
  </si>
  <si>
    <t>sim52362</t>
  </si>
  <si>
    <t>sim52363</t>
  </si>
  <si>
    <t>sim52364</t>
  </si>
  <si>
    <t>sim52365</t>
  </si>
  <si>
    <t>sim52366</t>
  </si>
  <si>
    <t>sim52367</t>
  </si>
  <si>
    <t>sim52368</t>
  </si>
  <si>
    <t>sim52369</t>
  </si>
  <si>
    <t>sim52370</t>
  </si>
  <si>
    <t>sim52371</t>
  </si>
  <si>
    <t>sim52372</t>
  </si>
  <si>
    <t>sim52373</t>
  </si>
  <si>
    <t>sim52374</t>
  </si>
  <si>
    <t>sim52375</t>
  </si>
  <si>
    <t>sim52376</t>
  </si>
  <si>
    <t>sim52377</t>
  </si>
  <si>
    <t>sim52378</t>
  </si>
  <si>
    <t>sim52379</t>
  </si>
  <si>
    <t>sim52380</t>
  </si>
  <si>
    <t>sim52381</t>
  </si>
  <si>
    <t>sim52382</t>
  </si>
  <si>
    <t>sim52383</t>
  </si>
  <si>
    <t>sim52384</t>
  </si>
  <si>
    <t>sim52385</t>
  </si>
  <si>
    <t>sim52386</t>
  </si>
  <si>
    <t>sim52387</t>
  </si>
  <si>
    <t>sim52388</t>
  </si>
  <si>
    <t>sim52389</t>
  </si>
  <si>
    <t>sim52390</t>
  </si>
  <si>
    <t>sim52391</t>
  </si>
  <si>
    <t>sim52392</t>
  </si>
  <si>
    <t>sim52393</t>
  </si>
  <si>
    <t>sim52394</t>
  </si>
  <si>
    <t>sim52395</t>
  </si>
  <si>
    <t>sim52396</t>
  </si>
  <si>
    <t>sim52397</t>
  </si>
  <si>
    <t>sim52398</t>
  </si>
  <si>
    <t>sim52399</t>
  </si>
  <si>
    <t>sim52400</t>
  </si>
  <si>
    <t>sim52401</t>
  </si>
  <si>
    <t>sim52402</t>
  </si>
  <si>
    <t>sim52403</t>
  </si>
  <si>
    <t>sim52404</t>
  </si>
  <si>
    <t>sim52405</t>
  </si>
  <si>
    <t>sim52406</t>
  </si>
  <si>
    <t>sim52407</t>
  </si>
  <si>
    <t>sim52408</t>
  </si>
  <si>
    <t>sim52409</t>
  </si>
  <si>
    <t>sim52410</t>
  </si>
  <si>
    <t>sim52411</t>
  </si>
  <si>
    <t>sim52412</t>
  </si>
  <si>
    <t>sim52413</t>
  </si>
  <si>
    <t>sim52414</t>
  </si>
  <si>
    <t>sim52415</t>
  </si>
  <si>
    <t>sim52416</t>
  </si>
  <si>
    <t>sim52417</t>
  </si>
  <si>
    <t>sim52418</t>
  </si>
  <si>
    <t>sim52419</t>
  </si>
  <si>
    <t>sim52420</t>
  </si>
  <si>
    <t>sim52421</t>
  </si>
  <si>
    <t>sim52422</t>
  </si>
  <si>
    <t>sim52423</t>
  </si>
  <si>
    <t>sim52424</t>
  </si>
  <si>
    <t>sim52425</t>
  </si>
  <si>
    <t>sim52426</t>
  </si>
  <si>
    <t>sim52427</t>
  </si>
  <si>
    <t>sim52428</t>
  </si>
  <si>
    <t>sim52429</t>
  </si>
  <si>
    <t>sim52430</t>
  </si>
  <si>
    <t>sim52431</t>
  </si>
  <si>
    <t>sim52432</t>
  </si>
  <si>
    <t>sim52433</t>
  </si>
  <si>
    <t>sim52434</t>
  </si>
  <si>
    <t>sim52435</t>
  </si>
  <si>
    <t>sim52436</t>
  </si>
  <si>
    <t>sim52437</t>
  </si>
  <si>
    <t>sim52438</t>
  </si>
  <si>
    <t>sim52439</t>
  </si>
  <si>
    <t>sim52440</t>
  </si>
  <si>
    <t>sim52441</t>
  </si>
  <si>
    <t>sim52442</t>
  </si>
  <si>
    <t>sim52443</t>
  </si>
  <si>
    <t>sim52444</t>
  </si>
  <si>
    <t>sim52445</t>
  </si>
  <si>
    <t>sim52446</t>
  </si>
  <si>
    <t>sim52447</t>
  </si>
  <si>
    <t>sim52448</t>
  </si>
  <si>
    <t>sim52449</t>
  </si>
  <si>
    <t>sim52450</t>
  </si>
  <si>
    <t>sim52451</t>
  </si>
  <si>
    <t>sim52452</t>
  </si>
  <si>
    <t>sim52453</t>
  </si>
  <si>
    <t>sim52454</t>
  </si>
  <si>
    <t>sim52455</t>
  </si>
  <si>
    <t>sim52456</t>
  </si>
  <si>
    <t>sim52457</t>
  </si>
  <si>
    <t>sim52458</t>
  </si>
  <si>
    <t>sim52459</t>
  </si>
  <si>
    <t>sim52460</t>
  </si>
  <si>
    <t>sim52461</t>
  </si>
  <si>
    <t>sim52462</t>
  </si>
  <si>
    <t>sim52463</t>
  </si>
  <si>
    <t>sim52464</t>
  </si>
  <si>
    <t>sim52465</t>
  </si>
  <si>
    <t>sim52466</t>
  </si>
  <si>
    <t>sim52467</t>
  </si>
  <si>
    <t>sim52468</t>
  </si>
  <si>
    <t>sim52469</t>
  </si>
  <si>
    <t>sim52470</t>
  </si>
  <si>
    <t>sim52471</t>
  </si>
  <si>
    <t>sim52472</t>
  </si>
  <si>
    <t>sim52473</t>
  </si>
  <si>
    <t>sim52474</t>
  </si>
  <si>
    <t>sim52475</t>
  </si>
  <si>
    <t>sim52476</t>
  </si>
  <si>
    <t>sim52477</t>
  </si>
  <si>
    <t>sim52478</t>
  </si>
  <si>
    <t>sim52479</t>
  </si>
  <si>
    <t>sim52480</t>
  </si>
  <si>
    <t>sim52481</t>
  </si>
  <si>
    <t>sim52482</t>
  </si>
  <si>
    <t>sim52483</t>
  </si>
  <si>
    <t>sim52484</t>
  </si>
  <si>
    <t>sim52485</t>
  </si>
  <si>
    <t>sim52486</t>
  </si>
  <si>
    <t>sim52487</t>
  </si>
  <si>
    <t>sim52488</t>
  </si>
  <si>
    <t>sim52489</t>
  </si>
  <si>
    <t>sim52490</t>
  </si>
  <si>
    <t>sim52491</t>
  </si>
  <si>
    <t>sim52492</t>
  </si>
  <si>
    <t>sim52493</t>
  </si>
  <si>
    <t>sim52494</t>
  </si>
  <si>
    <t>sim52495</t>
  </si>
  <si>
    <t>sim52496</t>
  </si>
  <si>
    <t>sim52497</t>
  </si>
  <si>
    <t>sim52498</t>
  </si>
  <si>
    <t>sim52499</t>
  </si>
  <si>
    <t>sim52500</t>
  </si>
  <si>
    <t>sim52501</t>
  </si>
  <si>
    <t>sim52502</t>
  </si>
  <si>
    <t>sim52503</t>
  </si>
  <si>
    <t>sim52504</t>
  </si>
  <si>
    <t>sim52505</t>
  </si>
  <si>
    <t>sim52506</t>
  </si>
  <si>
    <t>sim52507</t>
  </si>
  <si>
    <t>sim52508</t>
  </si>
  <si>
    <t>sim52509</t>
  </si>
  <si>
    <t>sim52510</t>
  </si>
  <si>
    <t>sim52511</t>
  </si>
  <si>
    <t>sim52512</t>
  </si>
  <si>
    <t>sim52513</t>
  </si>
  <si>
    <t>sim52514</t>
  </si>
  <si>
    <t>sim52515</t>
  </si>
  <si>
    <t>sim52516</t>
  </si>
  <si>
    <t>sim52517</t>
  </si>
  <si>
    <t>sim52518</t>
  </si>
  <si>
    <t>sim52519</t>
  </si>
  <si>
    <t>sim52520</t>
  </si>
  <si>
    <t>sim52521</t>
  </si>
  <si>
    <t>sim52522</t>
  </si>
  <si>
    <t>sim52523</t>
  </si>
  <si>
    <t>sim52524</t>
  </si>
  <si>
    <t>sim52525</t>
  </si>
  <si>
    <t>sim52526</t>
  </si>
  <si>
    <t>sim52527</t>
  </si>
  <si>
    <t>sim52528</t>
  </si>
  <si>
    <t>sim52529</t>
  </si>
  <si>
    <t>sim52530</t>
  </si>
  <si>
    <t>sim52531</t>
  </si>
  <si>
    <t>sim52532</t>
  </si>
  <si>
    <t>sim52533</t>
  </si>
  <si>
    <t>sim52534</t>
  </si>
  <si>
    <t>sim52535</t>
  </si>
  <si>
    <t>sim52536</t>
  </si>
  <si>
    <t>sim52537</t>
  </si>
  <si>
    <t>sim52538</t>
  </si>
  <si>
    <t>sim52539</t>
  </si>
  <si>
    <t>sim52540</t>
  </si>
  <si>
    <t>sim52541</t>
  </si>
  <si>
    <t>sim52542</t>
  </si>
  <si>
    <t>sim52543</t>
  </si>
  <si>
    <t>sim52544</t>
  </si>
  <si>
    <t>sim52545</t>
  </si>
  <si>
    <t>sim52546</t>
  </si>
  <si>
    <t>sim52547</t>
  </si>
  <si>
    <t>sim52548</t>
  </si>
  <si>
    <t>sim52549</t>
  </si>
  <si>
    <t>sim52550</t>
  </si>
  <si>
    <t>sim52551</t>
  </si>
  <si>
    <t>sim52552</t>
  </si>
  <si>
    <t>sim52553</t>
  </si>
  <si>
    <t>sim52554</t>
  </si>
  <si>
    <t>sim52555</t>
  </si>
  <si>
    <t>sim52556</t>
  </si>
  <si>
    <t>sim52557</t>
  </si>
  <si>
    <t>sim52558</t>
  </si>
  <si>
    <t>sim52559</t>
  </si>
  <si>
    <t>sim52560</t>
  </si>
  <si>
    <t>sim52561</t>
  </si>
  <si>
    <t>sim52562</t>
  </si>
  <si>
    <t>sim52563</t>
  </si>
  <si>
    <t>sim52564</t>
  </si>
  <si>
    <t>sim52565</t>
  </si>
  <si>
    <t>sim52566</t>
  </si>
  <si>
    <t>sim52567</t>
  </si>
  <si>
    <t>sim52568</t>
  </si>
  <si>
    <t>sim52569</t>
  </si>
  <si>
    <t>sim52570</t>
  </si>
  <si>
    <t>sim52571</t>
  </si>
  <si>
    <t>sim52572</t>
  </si>
  <si>
    <t>sim52573</t>
  </si>
  <si>
    <t>sim52574</t>
  </si>
  <si>
    <t>sim52575</t>
  </si>
  <si>
    <t>sim52576</t>
  </si>
  <si>
    <t>sim52577</t>
  </si>
  <si>
    <t>sim52578</t>
  </si>
  <si>
    <t>sim52579</t>
  </si>
  <si>
    <t>sim52580</t>
  </si>
  <si>
    <t>sim52581</t>
  </si>
  <si>
    <t>sim52582</t>
  </si>
  <si>
    <t>sim52583</t>
  </si>
  <si>
    <t>sim52584</t>
  </si>
  <si>
    <t>sim52585</t>
  </si>
  <si>
    <t>sim52586</t>
  </si>
  <si>
    <t>sim52587</t>
  </si>
  <si>
    <t>sim52588</t>
  </si>
  <si>
    <t>sim52589</t>
  </si>
  <si>
    <t>sim52590</t>
  </si>
  <si>
    <t>sim52591</t>
  </si>
  <si>
    <t>sim52592</t>
  </si>
  <si>
    <t>sim52593</t>
  </si>
  <si>
    <t>sim52594</t>
  </si>
  <si>
    <t>sim52595</t>
  </si>
  <si>
    <t>sim52596</t>
  </si>
  <si>
    <t>sim52597</t>
  </si>
  <si>
    <t>sim52598</t>
  </si>
  <si>
    <t>sim52599</t>
  </si>
  <si>
    <t>sim52600</t>
  </si>
  <si>
    <t>sim52601</t>
  </si>
  <si>
    <t>sim52602</t>
  </si>
  <si>
    <t>sim52603</t>
  </si>
  <si>
    <t>sim52604</t>
  </si>
  <si>
    <t>sim52605</t>
  </si>
  <si>
    <t>sim52606</t>
  </si>
  <si>
    <t>sim52607</t>
  </si>
  <si>
    <t>sim52608</t>
  </si>
  <si>
    <t>sim52609</t>
  </si>
  <si>
    <t>sim52610</t>
  </si>
  <si>
    <t>sim52611</t>
  </si>
  <si>
    <t>sim52612</t>
  </si>
  <si>
    <t>sim52613</t>
  </si>
  <si>
    <t>sim52614</t>
  </si>
  <si>
    <t>sim52615</t>
  </si>
  <si>
    <t>sim52616</t>
  </si>
  <si>
    <t>sim52617</t>
  </si>
  <si>
    <t>sim52618</t>
  </si>
  <si>
    <t>sim52619</t>
  </si>
  <si>
    <t>sim52620</t>
  </si>
  <si>
    <t>sim52621</t>
  </si>
  <si>
    <t>sim52622</t>
  </si>
  <si>
    <t>sim52623</t>
  </si>
  <si>
    <t>sim52624</t>
  </si>
  <si>
    <t>sim52625</t>
  </si>
  <si>
    <t>sim52626</t>
  </si>
  <si>
    <t>sim52627</t>
  </si>
  <si>
    <t>sim52628</t>
  </si>
  <si>
    <t>sim52629</t>
  </si>
  <si>
    <t>sim52630</t>
  </si>
  <si>
    <t>sim52631</t>
  </si>
  <si>
    <t>sim52632</t>
  </si>
  <si>
    <t>sim52633</t>
  </si>
  <si>
    <t>sim52634</t>
  </si>
  <si>
    <t>sim52635</t>
  </si>
  <si>
    <t>sim52636</t>
  </si>
  <si>
    <t>sim52637</t>
  </si>
  <si>
    <t>sim52638</t>
  </si>
  <si>
    <t>sim52639</t>
  </si>
  <si>
    <t>sim52640</t>
  </si>
  <si>
    <t>sim52641</t>
  </si>
  <si>
    <t>sim52642</t>
  </si>
  <si>
    <t>sim52643</t>
  </si>
  <si>
    <t>sim52644</t>
  </si>
  <si>
    <t>sim52645</t>
  </si>
  <si>
    <t>sim52646</t>
  </si>
  <si>
    <t>sim52647</t>
  </si>
  <si>
    <t>sim52648</t>
  </si>
  <si>
    <t>sim52649</t>
  </si>
  <si>
    <t>sim52650</t>
  </si>
  <si>
    <t>sim52651</t>
  </si>
  <si>
    <t>sim52652</t>
  </si>
  <si>
    <t>sim52653</t>
  </si>
  <si>
    <t>sim52654</t>
  </si>
  <si>
    <t>sim52655</t>
  </si>
  <si>
    <t>sim52656</t>
  </si>
  <si>
    <t>sim52657</t>
  </si>
  <si>
    <t>sim52658</t>
  </si>
  <si>
    <t>sim52659</t>
  </si>
  <si>
    <t>sim52660</t>
  </si>
  <si>
    <t>sim52661</t>
  </si>
  <si>
    <t>sim52662</t>
  </si>
  <si>
    <t>sim52663</t>
  </si>
  <si>
    <t>sim52664</t>
  </si>
  <si>
    <t>sim52665</t>
  </si>
  <si>
    <t>sim52666</t>
  </si>
  <si>
    <t>sim52667</t>
  </si>
  <si>
    <t>sim52668</t>
  </si>
  <si>
    <t>sim52669</t>
  </si>
  <si>
    <t>sim52670</t>
  </si>
  <si>
    <t>sim52671</t>
  </si>
  <si>
    <t>sim52672</t>
  </si>
  <si>
    <t>sim52673</t>
  </si>
  <si>
    <t>sim52674</t>
  </si>
  <si>
    <t>sim52675</t>
  </si>
  <si>
    <t>sim52676</t>
  </si>
  <si>
    <t>sim52677</t>
  </si>
  <si>
    <t>sim52678</t>
  </si>
  <si>
    <t>sim52679</t>
  </si>
  <si>
    <t>sim52680</t>
  </si>
  <si>
    <t>sim52681</t>
  </si>
  <si>
    <t>sim52682</t>
  </si>
  <si>
    <t>sim52683</t>
  </si>
  <si>
    <t>sim52684</t>
  </si>
  <si>
    <t>sim52685</t>
  </si>
  <si>
    <t>sim52686</t>
  </si>
  <si>
    <t>sim52687</t>
  </si>
  <si>
    <t>sim52688</t>
  </si>
  <si>
    <t>sim52689</t>
  </si>
  <si>
    <t>sim52690</t>
  </si>
  <si>
    <t>sim52691</t>
  </si>
  <si>
    <t>sim52692</t>
  </si>
  <si>
    <t>sim52693</t>
  </si>
  <si>
    <t>sim52694</t>
  </si>
  <si>
    <t>sim52695</t>
  </si>
  <si>
    <t>sim52696</t>
  </si>
  <si>
    <t>sim52697</t>
  </si>
  <si>
    <t>sim52698</t>
  </si>
  <si>
    <t>sim52699</t>
  </si>
  <si>
    <t>sim52700</t>
  </si>
  <si>
    <t>sim52701</t>
  </si>
  <si>
    <t>sim52702</t>
  </si>
  <si>
    <t>sim52703</t>
  </si>
  <si>
    <t>sim52704</t>
  </si>
  <si>
    <t>sim52705</t>
  </si>
  <si>
    <t>sim52706</t>
  </si>
  <si>
    <t>sim52707</t>
  </si>
  <si>
    <t>sim52708</t>
  </si>
  <si>
    <t>sim52709</t>
  </si>
  <si>
    <t>sim52710</t>
  </si>
  <si>
    <t>sim52711</t>
  </si>
  <si>
    <t>sim52712</t>
  </si>
  <si>
    <t>sim52713</t>
  </si>
  <si>
    <t>sim52714</t>
  </si>
  <si>
    <t>sim52715</t>
  </si>
  <si>
    <t>sim52716</t>
  </si>
  <si>
    <t>sim52717</t>
  </si>
  <si>
    <t>sim52718</t>
  </si>
  <si>
    <t>sim52719</t>
  </si>
  <si>
    <t>sim52720</t>
  </si>
  <si>
    <t>sim52721</t>
  </si>
  <si>
    <t>sim52722</t>
  </si>
  <si>
    <t>sim52723</t>
  </si>
  <si>
    <t>sim52724</t>
  </si>
  <si>
    <t>sim52725</t>
  </si>
  <si>
    <t>sim52726</t>
  </si>
  <si>
    <t>sim52727</t>
  </si>
  <si>
    <t>sim52728</t>
  </si>
  <si>
    <t>sim52729</t>
  </si>
  <si>
    <t>sim52730</t>
  </si>
  <si>
    <t>sim52731</t>
  </si>
  <si>
    <t>sim52732</t>
  </si>
  <si>
    <t>sim52733</t>
  </si>
  <si>
    <t>sim52734</t>
  </si>
  <si>
    <t>sim52735</t>
  </si>
  <si>
    <t>sim52736</t>
  </si>
  <si>
    <t>sim52737</t>
  </si>
  <si>
    <t>sim52738</t>
  </si>
  <si>
    <t>sim52739</t>
  </si>
  <si>
    <t>sim52740</t>
  </si>
  <si>
    <t>sim52741</t>
  </si>
  <si>
    <t>sim52742</t>
  </si>
  <si>
    <t>sim52743</t>
  </si>
  <si>
    <t>sim52744</t>
  </si>
  <si>
    <t>sim52745</t>
  </si>
  <si>
    <t>sim52746</t>
  </si>
  <si>
    <t>sim52747</t>
  </si>
  <si>
    <t>sim52748</t>
  </si>
  <si>
    <t>sim52749</t>
  </si>
  <si>
    <t>sim52750</t>
  </si>
  <si>
    <t>sim52751</t>
  </si>
  <si>
    <t>sim52752</t>
  </si>
  <si>
    <t>sim52753</t>
  </si>
  <si>
    <t>sim52754</t>
  </si>
  <si>
    <t>sim52755</t>
  </si>
  <si>
    <t>sim52756</t>
  </si>
  <si>
    <t>sim52757</t>
  </si>
  <si>
    <t>sim52758</t>
  </si>
  <si>
    <t>sim52759</t>
  </si>
  <si>
    <t>sim52760</t>
  </si>
  <si>
    <t>sim52761</t>
  </si>
  <si>
    <t>sim52762</t>
  </si>
  <si>
    <t>sim52763</t>
  </si>
  <si>
    <t>sim52764</t>
  </si>
  <si>
    <t>sim52765</t>
  </si>
  <si>
    <t>sim52766</t>
  </si>
  <si>
    <t>sim52767</t>
  </si>
  <si>
    <t>sim52768</t>
  </si>
  <si>
    <t>sim52769</t>
  </si>
  <si>
    <t>sim52770</t>
  </si>
  <si>
    <t>sim52771</t>
  </si>
  <si>
    <t>sim52772</t>
  </si>
  <si>
    <t>sim52773</t>
  </si>
  <si>
    <t>sim52774</t>
  </si>
  <si>
    <t>sim52775</t>
  </si>
  <si>
    <t>sim52776</t>
  </si>
  <si>
    <t>sim52777</t>
  </si>
  <si>
    <t>sim52778</t>
  </si>
  <si>
    <t>sim52779</t>
  </si>
  <si>
    <t>sim52780</t>
  </si>
  <si>
    <t>sim52781</t>
  </si>
  <si>
    <t>sim52782</t>
  </si>
  <si>
    <t>sim52783</t>
  </si>
  <si>
    <t>sim52784</t>
  </si>
  <si>
    <t>sim52785</t>
  </si>
  <si>
    <t>sim52786</t>
  </si>
  <si>
    <t>sim52787</t>
  </si>
  <si>
    <t>sim52788</t>
  </si>
  <si>
    <t>sim52789</t>
  </si>
  <si>
    <t>sim52790</t>
  </si>
  <si>
    <t>sim52791</t>
  </si>
  <si>
    <t>sim52792</t>
  </si>
  <si>
    <t>sim52793</t>
  </si>
  <si>
    <t>sim52794</t>
  </si>
  <si>
    <t>sim52795</t>
  </si>
  <si>
    <t>sim52796</t>
  </si>
  <si>
    <t>sim52797</t>
  </si>
  <si>
    <t>sim52798</t>
  </si>
  <si>
    <t>sim52799</t>
  </si>
  <si>
    <t>sim52800</t>
  </si>
  <si>
    <t>sim52801</t>
  </si>
  <si>
    <t>sim52802</t>
  </si>
  <si>
    <t>sim52803</t>
  </si>
  <si>
    <t>sim52804</t>
  </si>
  <si>
    <t>sim52805</t>
  </si>
  <si>
    <t>sim52806</t>
  </si>
  <si>
    <t>sim52807</t>
  </si>
  <si>
    <t>sim52808</t>
  </si>
  <si>
    <t>sim52809</t>
  </si>
  <si>
    <t>sim52810</t>
  </si>
  <si>
    <t>sim52811</t>
  </si>
  <si>
    <t>sim52812</t>
  </si>
  <si>
    <t>sim52813</t>
  </si>
  <si>
    <t>sim52814</t>
  </si>
  <si>
    <t>sim52815</t>
  </si>
  <si>
    <t>sim52816</t>
  </si>
  <si>
    <t>sim52817</t>
  </si>
  <si>
    <t>sim52818</t>
  </si>
  <si>
    <t>sim52819</t>
  </si>
  <si>
    <t>sim52820</t>
  </si>
  <si>
    <t>sim52821</t>
  </si>
  <si>
    <t>sim52822</t>
  </si>
  <si>
    <t>sim52823</t>
  </si>
  <si>
    <t>sim52824</t>
  </si>
  <si>
    <t>sim52825</t>
  </si>
  <si>
    <t>sim52826</t>
  </si>
  <si>
    <t>sim52827</t>
  </si>
  <si>
    <t>sim52828</t>
  </si>
  <si>
    <t>sim52829</t>
  </si>
  <si>
    <t>sim52830</t>
  </si>
  <si>
    <t>sim52831</t>
  </si>
  <si>
    <t>sim52832</t>
  </si>
  <si>
    <t>sim52833</t>
  </si>
  <si>
    <t>sim52834</t>
  </si>
  <si>
    <t>sim52835</t>
  </si>
  <si>
    <t>sim52836</t>
  </si>
  <si>
    <t>sim52837</t>
  </si>
  <si>
    <t>sim52838</t>
  </si>
  <si>
    <t>sim52839</t>
  </si>
  <si>
    <t>sim52840</t>
  </si>
  <si>
    <t>sim52841</t>
  </si>
  <si>
    <t>sim52842</t>
  </si>
  <si>
    <t>sim52843</t>
  </si>
  <si>
    <t>sim52844</t>
  </si>
  <si>
    <t>sim52845</t>
  </si>
  <si>
    <t>sim52846</t>
  </si>
  <si>
    <t>sim52847</t>
  </si>
  <si>
    <t>sim52848</t>
  </si>
  <si>
    <t>sim52849</t>
  </si>
  <si>
    <t>sim52850</t>
  </si>
  <si>
    <t>sim52851</t>
  </si>
  <si>
    <t>sim52852</t>
  </si>
  <si>
    <t>sim52853</t>
  </si>
  <si>
    <t>sim52854</t>
  </si>
  <si>
    <t>sim52855</t>
  </si>
  <si>
    <t>sim52856</t>
  </si>
  <si>
    <t>sim52857</t>
  </si>
  <si>
    <t>sim52858</t>
  </si>
  <si>
    <t>sim52859</t>
  </si>
  <si>
    <t>sim52860</t>
  </si>
  <si>
    <t>sim52861</t>
  </si>
  <si>
    <t>sim52862</t>
  </si>
  <si>
    <t>sim52863</t>
  </si>
  <si>
    <t>sim52864</t>
  </si>
  <si>
    <t>sim52865</t>
  </si>
  <si>
    <t>sim52866</t>
  </si>
  <si>
    <t>sim52867</t>
  </si>
  <si>
    <t>sim52868</t>
  </si>
  <si>
    <t>sim52869</t>
  </si>
  <si>
    <t>sim52870</t>
  </si>
  <si>
    <t>sim52871</t>
  </si>
  <si>
    <t>sim52872</t>
  </si>
  <si>
    <t>sim52873</t>
  </si>
  <si>
    <t>sim52874</t>
  </si>
  <si>
    <t>sim52875</t>
  </si>
  <si>
    <t>sim52876</t>
  </si>
  <si>
    <t>sim52877</t>
  </si>
  <si>
    <t>sim52878</t>
  </si>
  <si>
    <t>sim52879</t>
  </si>
  <si>
    <t>sim52880</t>
  </si>
  <si>
    <t>sim52881</t>
  </si>
  <si>
    <t>sim52882</t>
  </si>
  <si>
    <t>sim52883</t>
  </si>
  <si>
    <t>sim52884</t>
  </si>
  <si>
    <t>sim52885</t>
  </si>
  <si>
    <t>sim52886</t>
  </si>
  <si>
    <t>sim52887</t>
  </si>
  <si>
    <t>sim52888</t>
  </si>
  <si>
    <t>sim52889</t>
  </si>
  <si>
    <t>sim52890</t>
  </si>
  <si>
    <t>sim52891</t>
  </si>
  <si>
    <t>sim52892</t>
  </si>
  <si>
    <t>sim52893</t>
  </si>
  <si>
    <t>sim52894</t>
  </si>
  <si>
    <t>sim52895</t>
  </si>
  <si>
    <t>sim52896</t>
  </si>
  <si>
    <t>sim52897</t>
  </si>
  <si>
    <t>sim52898</t>
  </si>
  <si>
    <t>sim52899</t>
  </si>
  <si>
    <t>sim52900</t>
  </si>
  <si>
    <t>sim52901</t>
  </si>
  <si>
    <t>sim52902</t>
  </si>
  <si>
    <t>sim52903</t>
  </si>
  <si>
    <t>sim52904</t>
  </si>
  <si>
    <t>sim52905</t>
  </si>
  <si>
    <t>sim52906</t>
  </si>
  <si>
    <t>sim52907</t>
  </si>
  <si>
    <t>sim52908</t>
  </si>
  <si>
    <t>sim52909</t>
  </si>
  <si>
    <t>sim52910</t>
  </si>
  <si>
    <t>sim52911</t>
  </si>
  <si>
    <t>sim52912</t>
  </si>
  <si>
    <t>sim52913</t>
  </si>
  <si>
    <t>sim52914</t>
  </si>
  <si>
    <t>sim52915</t>
  </si>
  <si>
    <t>sim52916</t>
  </si>
  <si>
    <t>sim52917</t>
  </si>
  <si>
    <t>sim52918</t>
  </si>
  <si>
    <t>sim52919</t>
  </si>
  <si>
    <t>sim52920</t>
  </si>
  <si>
    <t>sim52921</t>
  </si>
  <si>
    <t>sim52922</t>
  </si>
  <si>
    <t>sim52923</t>
  </si>
  <si>
    <t>sim52924</t>
  </si>
  <si>
    <t>sim52925</t>
  </si>
  <si>
    <t>sim52926</t>
  </si>
  <si>
    <t>sim52927</t>
  </si>
  <si>
    <t>sim52928</t>
  </si>
  <si>
    <t>sim52929</t>
  </si>
  <si>
    <t>sim52930</t>
  </si>
  <si>
    <t>sim52931</t>
  </si>
  <si>
    <t>sim52932</t>
  </si>
  <si>
    <t>sim52933</t>
  </si>
  <si>
    <t>sim52934</t>
  </si>
  <si>
    <t>sim52935</t>
  </si>
  <si>
    <t>sim52936</t>
  </si>
  <si>
    <t>sim52937</t>
  </si>
  <si>
    <t>sim52938</t>
  </si>
  <si>
    <t>sim52939</t>
  </si>
  <si>
    <t>sim52940</t>
  </si>
  <si>
    <t>sim52941</t>
  </si>
  <si>
    <t>sim52942</t>
  </si>
  <si>
    <t>sim52943</t>
  </si>
  <si>
    <t>sim52944</t>
  </si>
  <si>
    <t>sim52945</t>
  </si>
  <si>
    <t>sim52946</t>
  </si>
  <si>
    <t>sim52947</t>
  </si>
  <si>
    <t>sim52948</t>
  </si>
  <si>
    <t>sim52949</t>
  </si>
  <si>
    <t>sim52950</t>
  </si>
  <si>
    <t>sim52951</t>
  </si>
  <si>
    <t>sim52952</t>
  </si>
  <si>
    <t>sim52953</t>
  </si>
  <si>
    <t>sim52954</t>
  </si>
  <si>
    <t>sim52955</t>
  </si>
  <si>
    <t>sim52956</t>
  </si>
  <si>
    <t>sim52957</t>
  </si>
  <si>
    <t>sim52958</t>
  </si>
  <si>
    <t>sim52959</t>
  </si>
  <si>
    <t>sim52960</t>
  </si>
  <si>
    <t>sim52961</t>
  </si>
  <si>
    <t>sim52962</t>
  </si>
  <si>
    <t>sim52963</t>
  </si>
  <si>
    <t>sim52964</t>
  </si>
  <si>
    <t>sim52965</t>
  </si>
  <si>
    <t>sim52966</t>
  </si>
  <si>
    <t>sim52967</t>
  </si>
  <si>
    <t>sim52968</t>
  </si>
  <si>
    <t>sim52969</t>
  </si>
  <si>
    <t>sim52970</t>
  </si>
  <si>
    <t>sim52971</t>
  </si>
  <si>
    <t>sim52972</t>
  </si>
  <si>
    <t>sim52973</t>
  </si>
  <si>
    <t>sim52974</t>
  </si>
  <si>
    <t>sim52975</t>
  </si>
  <si>
    <t>sim52976</t>
  </si>
  <si>
    <t>sim52977</t>
  </si>
  <si>
    <t>sim52978</t>
  </si>
  <si>
    <t>sim52979</t>
  </si>
  <si>
    <t>sim52980</t>
  </si>
  <si>
    <t>sim52981</t>
  </si>
  <si>
    <t>sim52982</t>
  </si>
  <si>
    <t>sim52983</t>
  </si>
  <si>
    <t>sim52984</t>
  </si>
  <si>
    <t>sim52985</t>
  </si>
  <si>
    <t>sim52986</t>
  </si>
  <si>
    <t>sim52987</t>
  </si>
  <si>
    <t>sim52988</t>
  </si>
  <si>
    <t>sim52989</t>
  </si>
  <si>
    <t>sim52990</t>
  </si>
  <si>
    <t>sim52991</t>
  </si>
  <si>
    <t>sim52992</t>
  </si>
  <si>
    <t>sim52993</t>
  </si>
  <si>
    <t>sim52994</t>
  </si>
  <si>
    <t>sim52995</t>
  </si>
  <si>
    <t>sim52996</t>
  </si>
  <si>
    <t>sim52997</t>
  </si>
  <si>
    <t>sim52998</t>
  </si>
  <si>
    <t>sim52999</t>
  </si>
  <si>
    <t>sim53000</t>
  </si>
  <si>
    <t>sim53001</t>
  </si>
  <si>
    <t>sim53002</t>
  </si>
  <si>
    <t>sim53003</t>
  </si>
  <si>
    <t>sim53004</t>
  </si>
  <si>
    <t>sim53005</t>
  </si>
  <si>
    <t>sim53006</t>
  </si>
  <si>
    <t>sim53007</t>
  </si>
  <si>
    <t>sim53008</t>
  </si>
  <si>
    <t>sim53009</t>
  </si>
  <si>
    <t>sim53010</t>
  </si>
  <si>
    <t>sim53011</t>
  </si>
  <si>
    <t>sim53012</t>
  </si>
  <si>
    <t>sim53013</t>
  </si>
  <si>
    <t>sim53014</t>
  </si>
  <si>
    <t>sim53015</t>
  </si>
  <si>
    <t>sim53016</t>
  </si>
  <si>
    <t>sim53017</t>
  </si>
  <si>
    <t>sim53018</t>
  </si>
  <si>
    <t>sim53019</t>
  </si>
  <si>
    <t>sim53020</t>
  </si>
  <si>
    <t>sim53021</t>
  </si>
  <si>
    <t>sim53022</t>
  </si>
  <si>
    <t>sim53023</t>
  </si>
  <si>
    <t>sim53024</t>
  </si>
  <si>
    <t>sim53025</t>
  </si>
  <si>
    <t>sim53026</t>
  </si>
  <si>
    <t>sim53027</t>
  </si>
  <si>
    <t>sim53028</t>
  </si>
  <si>
    <t>sim53029</t>
  </si>
  <si>
    <t>sim53030</t>
  </si>
  <si>
    <t>sim53031</t>
  </si>
  <si>
    <t>sim53032</t>
  </si>
  <si>
    <t>sim53033</t>
  </si>
  <si>
    <t>sim53034</t>
  </si>
  <si>
    <t>sim53035</t>
  </si>
  <si>
    <t>sim53036</t>
  </si>
  <si>
    <t>sim53037</t>
  </si>
  <si>
    <t>sim53038</t>
  </si>
  <si>
    <t>sim53039</t>
  </si>
  <si>
    <t>sim53040</t>
  </si>
  <si>
    <t>sim53041</t>
  </si>
  <si>
    <t>sim53042</t>
  </si>
  <si>
    <t>sim53043</t>
  </si>
  <si>
    <t>sim53044</t>
  </si>
  <si>
    <t>sim53045</t>
  </si>
  <si>
    <t>sim53046</t>
  </si>
  <si>
    <t>sim53047</t>
  </si>
  <si>
    <t>sim53048</t>
  </si>
  <si>
    <t>sim53049</t>
  </si>
  <si>
    <t>sim53050</t>
  </si>
  <si>
    <t>sim53051</t>
  </si>
  <si>
    <t>sim53052</t>
  </si>
  <si>
    <t>sim53053</t>
  </si>
  <si>
    <t>sim53054</t>
  </si>
  <si>
    <t>sim53055</t>
  </si>
  <si>
    <t>sim53056</t>
  </si>
  <si>
    <t>sim53057</t>
  </si>
  <si>
    <t>sim53058</t>
  </si>
  <si>
    <t>sim53059</t>
  </si>
  <si>
    <t>sim53060</t>
  </si>
  <si>
    <t>sim53061</t>
  </si>
  <si>
    <t>sim53062</t>
  </si>
  <si>
    <t>sim53063</t>
  </si>
  <si>
    <t>sim53064</t>
  </si>
  <si>
    <t>sim53065</t>
  </si>
  <si>
    <t>sim53066</t>
  </si>
  <si>
    <t>sim53067</t>
  </si>
  <si>
    <t>sim53068</t>
  </si>
  <si>
    <t>sim53069</t>
  </si>
  <si>
    <t>sim53070</t>
  </si>
  <si>
    <t>sim53071</t>
  </si>
  <si>
    <t>sim53072</t>
  </si>
  <si>
    <t>sim53073</t>
  </si>
  <si>
    <t>sim53074</t>
  </si>
  <si>
    <t>sim53075</t>
  </si>
  <si>
    <t>sim53076</t>
  </si>
  <si>
    <t>sim53077</t>
  </si>
  <si>
    <t>sim53078</t>
  </si>
  <si>
    <t>sim53079</t>
  </si>
  <si>
    <t>sim53080</t>
  </si>
  <si>
    <t>sim53081</t>
  </si>
  <si>
    <t>sim53082</t>
  </si>
  <si>
    <t>sim53083</t>
  </si>
  <si>
    <t>sim53084</t>
  </si>
  <si>
    <t>sim53085</t>
  </si>
  <si>
    <t>sim53086</t>
  </si>
  <si>
    <t>sim53087</t>
  </si>
  <si>
    <t>sim53088</t>
  </si>
  <si>
    <t>sim53089</t>
  </si>
  <si>
    <t>sim53090</t>
  </si>
  <si>
    <t>sim53091</t>
  </si>
  <si>
    <t>sim53092</t>
  </si>
  <si>
    <t>sim53093</t>
  </si>
  <si>
    <t>sim53094</t>
  </si>
  <si>
    <t>sim53095</t>
  </si>
  <si>
    <t>sim53096</t>
  </si>
  <si>
    <t>sim53097</t>
  </si>
  <si>
    <t>sim53098</t>
  </si>
  <si>
    <t>sim53099</t>
  </si>
  <si>
    <t>sim53100</t>
  </si>
  <si>
    <t>sim53101</t>
  </si>
  <si>
    <t>sim53102</t>
  </si>
  <si>
    <t>sim53103</t>
  </si>
  <si>
    <t>sim53104</t>
  </si>
  <si>
    <t>sim53105</t>
  </si>
  <si>
    <t>sim53106</t>
  </si>
  <si>
    <t>sim53107</t>
  </si>
  <si>
    <t>sim53108</t>
  </si>
  <si>
    <t>sim53109</t>
  </si>
  <si>
    <t>sim53110</t>
  </si>
  <si>
    <t>sim53111</t>
  </si>
  <si>
    <t>sim53112</t>
  </si>
  <si>
    <t>sim53113</t>
  </si>
  <si>
    <t>sim53114</t>
  </si>
  <si>
    <t>sim53115</t>
  </si>
  <si>
    <t>sim53116</t>
  </si>
  <si>
    <t>sim53117</t>
  </si>
  <si>
    <t>sim53118</t>
  </si>
  <si>
    <t>sim53119</t>
  </si>
  <si>
    <t>sim53120</t>
  </si>
  <si>
    <t>sim53121</t>
  </si>
  <si>
    <t>sim53122</t>
  </si>
  <si>
    <t>sim53123</t>
  </si>
  <si>
    <t>sim53124</t>
  </si>
  <si>
    <t>sim53125</t>
  </si>
  <si>
    <t>sim53126</t>
  </si>
  <si>
    <t>sim53127</t>
  </si>
  <si>
    <t>sim53128</t>
  </si>
  <si>
    <t>sim53129</t>
  </si>
  <si>
    <t>sim53130</t>
  </si>
  <si>
    <t>sim53131</t>
  </si>
  <si>
    <t>sim53132</t>
  </si>
  <si>
    <t>sim53133</t>
  </si>
  <si>
    <t>sim53134</t>
  </si>
  <si>
    <t>sim53135</t>
  </si>
  <si>
    <t>sim53136</t>
  </si>
  <si>
    <t>sim53137</t>
  </si>
  <si>
    <t>sim53138</t>
  </si>
  <si>
    <t>sim53139</t>
  </si>
  <si>
    <t>sim53140</t>
  </si>
  <si>
    <t>sim53141</t>
  </si>
  <si>
    <t>sim53142</t>
  </si>
  <si>
    <t>sim53143</t>
  </si>
  <si>
    <t>sim53144</t>
  </si>
  <si>
    <t>sim53145</t>
  </si>
  <si>
    <t>sim53146</t>
  </si>
  <si>
    <t>sim53147</t>
  </si>
  <si>
    <t>sim53148</t>
  </si>
  <si>
    <t>sim53149</t>
  </si>
  <si>
    <t>sim53150</t>
  </si>
  <si>
    <t>sim53151</t>
  </si>
  <si>
    <t>sim53152</t>
  </si>
  <si>
    <t>sim53153</t>
  </si>
  <si>
    <t>sim53154</t>
  </si>
  <si>
    <t>sim53155</t>
  </si>
  <si>
    <t>sim53156</t>
  </si>
  <si>
    <t>sim53157</t>
  </si>
  <si>
    <t>sim53158</t>
  </si>
  <si>
    <t>sim53159</t>
  </si>
  <si>
    <t>sim53160</t>
  </si>
  <si>
    <t>sim53161</t>
  </si>
  <si>
    <t>sim53162</t>
  </si>
  <si>
    <t>sim53163</t>
  </si>
  <si>
    <t>sim53164</t>
  </si>
  <si>
    <t>sim53165</t>
  </si>
  <si>
    <t>sim53166</t>
  </si>
  <si>
    <t>sim53167</t>
  </si>
  <si>
    <t>sim53168</t>
  </si>
  <si>
    <t>sim53169</t>
  </si>
  <si>
    <t>sim53170</t>
  </si>
  <si>
    <t>sim53171</t>
  </si>
  <si>
    <t>sim53172</t>
  </si>
  <si>
    <t>sim53173</t>
  </si>
  <si>
    <t>sim53174</t>
  </si>
  <si>
    <t>sim53175</t>
  </si>
  <si>
    <t>sim53176</t>
  </si>
  <si>
    <t>sim53177</t>
  </si>
  <si>
    <t>sim53178</t>
  </si>
  <si>
    <t>sim53179</t>
  </si>
  <si>
    <t>sim53180</t>
  </si>
  <si>
    <t>sim53181</t>
  </si>
  <si>
    <t>sim53182</t>
  </si>
  <si>
    <t>sim53183</t>
  </si>
  <si>
    <t>sim53184</t>
  </si>
  <si>
    <t>sim53185</t>
  </si>
  <si>
    <t>sim53186</t>
  </si>
  <si>
    <t>sim53187</t>
  </si>
  <si>
    <t>sim53188</t>
  </si>
  <si>
    <t>sim53189</t>
  </si>
  <si>
    <t>sim53190</t>
  </si>
  <si>
    <t>sim53191</t>
  </si>
  <si>
    <t>sim53192</t>
  </si>
  <si>
    <t>sim53193</t>
  </si>
  <si>
    <t>sim53194</t>
  </si>
  <si>
    <t>sim53195</t>
  </si>
  <si>
    <t>sim53196</t>
  </si>
  <si>
    <t>sim53197</t>
  </si>
  <si>
    <t>sim53198</t>
  </si>
  <si>
    <t>sim53199</t>
  </si>
  <si>
    <t>sim53200</t>
  </si>
  <si>
    <t>sim53201</t>
  </si>
  <si>
    <t>sim53202</t>
  </si>
  <si>
    <t>sim53203</t>
  </si>
  <si>
    <t>sim53204</t>
  </si>
  <si>
    <t>sim53205</t>
  </si>
  <si>
    <t>sim53206</t>
  </si>
  <si>
    <t>sim53207</t>
  </si>
  <si>
    <t>sim53208</t>
  </si>
  <si>
    <t>sim53209</t>
  </si>
  <si>
    <t>sim53210</t>
  </si>
  <si>
    <t>sim53211</t>
  </si>
  <si>
    <t>sim53212</t>
  </si>
  <si>
    <t>sim53213</t>
  </si>
  <si>
    <t>sim53214</t>
  </si>
  <si>
    <t>sim53215</t>
  </si>
  <si>
    <t>sim53216</t>
  </si>
  <si>
    <t>sim53217</t>
  </si>
  <si>
    <t>sim53218</t>
  </si>
  <si>
    <t>sim53219</t>
  </si>
  <si>
    <t>sim53220</t>
  </si>
  <si>
    <t>sim53221</t>
  </si>
  <si>
    <t>sim53222</t>
  </si>
  <si>
    <t>sim53223</t>
  </si>
  <si>
    <t>sim53224</t>
  </si>
  <si>
    <t>sim53225</t>
  </si>
  <si>
    <t>sim53226</t>
  </si>
  <si>
    <t>sim53227</t>
  </si>
  <si>
    <t>sim53228</t>
  </si>
  <si>
    <t>sim53229</t>
  </si>
  <si>
    <t>sim53230</t>
  </si>
  <si>
    <t>sim53231</t>
  </si>
  <si>
    <t>sim53232</t>
  </si>
  <si>
    <t>sim53233</t>
  </si>
  <si>
    <t>sim53234</t>
  </si>
  <si>
    <t>sim53235</t>
  </si>
  <si>
    <t>sim53236</t>
  </si>
  <si>
    <t>sim53237</t>
  </si>
  <si>
    <t>sim53238</t>
  </si>
  <si>
    <t>sim53239</t>
  </si>
  <si>
    <t>sim53240</t>
  </si>
  <si>
    <t>sim53241</t>
  </si>
  <si>
    <t>sim53242</t>
  </si>
  <si>
    <t>sim53243</t>
  </si>
  <si>
    <t>sim53244</t>
  </si>
  <si>
    <t>sim53245</t>
  </si>
  <si>
    <t>sim53246</t>
  </si>
  <si>
    <t>sim53247</t>
  </si>
  <si>
    <t>sim53248</t>
  </si>
  <si>
    <t>sim53249</t>
  </si>
  <si>
    <t>sim53250</t>
  </si>
  <si>
    <t>sim53251</t>
  </si>
  <si>
    <t>sim53252</t>
  </si>
  <si>
    <t>sim53253</t>
  </si>
  <si>
    <t>sim53254</t>
  </si>
  <si>
    <t>sim53255</t>
  </si>
  <si>
    <t>sim53256</t>
  </si>
  <si>
    <t>sim53257</t>
  </si>
  <si>
    <t>sim53258</t>
  </si>
  <si>
    <t>sim53259</t>
  </si>
  <si>
    <t>sim53260</t>
  </si>
  <si>
    <t>sim53261</t>
  </si>
  <si>
    <t>sim53262</t>
  </si>
  <si>
    <t>sim53263</t>
  </si>
  <si>
    <t>sim53264</t>
  </si>
  <si>
    <t>sim53265</t>
  </si>
  <si>
    <t>sim53266</t>
  </si>
  <si>
    <t>sim53267</t>
  </si>
  <si>
    <t>sim53268</t>
  </si>
  <si>
    <t>sim53269</t>
  </si>
  <si>
    <t>sim53270</t>
  </si>
  <si>
    <t>sim53271</t>
  </si>
  <si>
    <t>sim53272</t>
  </si>
  <si>
    <t>sim53273</t>
  </si>
  <si>
    <t>sim53274</t>
  </si>
  <si>
    <t>sim53275</t>
  </si>
  <si>
    <t>sim53276</t>
  </si>
  <si>
    <t>sim53277</t>
  </si>
  <si>
    <t>sim53278</t>
  </si>
  <si>
    <t>sim53279</t>
  </si>
  <si>
    <t>sim53280</t>
  </si>
  <si>
    <t>sim53281</t>
  </si>
  <si>
    <t>sim53282</t>
  </si>
  <si>
    <t>sim53283</t>
  </si>
  <si>
    <t>sim53284</t>
  </si>
  <si>
    <t>sim53285</t>
  </si>
  <si>
    <t>sim53286</t>
  </si>
  <si>
    <t>sim53287</t>
  </si>
  <si>
    <t>sim53288</t>
  </si>
  <si>
    <t>sim53289</t>
  </si>
  <si>
    <t>sim53290</t>
  </si>
  <si>
    <t>sim53291</t>
  </si>
  <si>
    <t>sim53292</t>
  </si>
  <si>
    <t>sim53293</t>
  </si>
  <si>
    <t>sim53294</t>
  </si>
  <si>
    <t>sim53295</t>
  </si>
  <si>
    <t>sim53296</t>
  </si>
  <si>
    <t>sim53297</t>
  </si>
  <si>
    <t>sim53298</t>
  </si>
  <si>
    <t>sim53299</t>
  </si>
  <si>
    <t>sim53300</t>
  </si>
  <si>
    <t>sim53301</t>
  </si>
  <si>
    <t>sim53302</t>
  </si>
  <si>
    <t>sim53303</t>
  </si>
  <si>
    <t>sim53304</t>
  </si>
  <si>
    <t>sim53305</t>
  </si>
  <si>
    <t>sim53306</t>
  </si>
  <si>
    <t>sim53307</t>
  </si>
  <si>
    <t>sim53308</t>
  </si>
  <si>
    <t>sim53309</t>
  </si>
  <si>
    <t>sim53310</t>
  </si>
  <si>
    <t>sim53311</t>
  </si>
  <si>
    <t>sim53312</t>
  </si>
  <si>
    <t>sim53313</t>
  </si>
  <si>
    <t>sim53314</t>
  </si>
  <si>
    <t>sim53315</t>
  </si>
  <si>
    <t>sim53316</t>
  </si>
  <si>
    <t>sim53317</t>
  </si>
  <si>
    <t>sim53318</t>
  </si>
  <si>
    <t>sim53319</t>
  </si>
  <si>
    <t>sim53320</t>
  </si>
  <si>
    <t>sim53321</t>
  </si>
  <si>
    <t>sim53322</t>
  </si>
  <si>
    <t>sim53323</t>
  </si>
  <si>
    <t>sim53324</t>
  </si>
  <si>
    <t>sim53325</t>
  </si>
  <si>
    <t>sim53326</t>
  </si>
  <si>
    <t>sim53327</t>
  </si>
  <si>
    <t>sim53328</t>
  </si>
  <si>
    <t>sim53329</t>
  </si>
  <si>
    <t>sim53330</t>
  </si>
  <si>
    <t>sim53331</t>
  </si>
  <si>
    <t>sim53332</t>
  </si>
  <si>
    <t>sim53333</t>
  </si>
  <si>
    <t>sim53334</t>
  </si>
  <si>
    <t>sim53335</t>
  </si>
  <si>
    <t>sim53336</t>
  </si>
  <si>
    <t>sim53337</t>
  </si>
  <si>
    <t>sim53338</t>
  </si>
  <si>
    <t>sim53339</t>
  </si>
  <si>
    <t>sim53340</t>
  </si>
  <si>
    <t>sim53341</t>
  </si>
  <si>
    <t>sim53342</t>
  </si>
  <si>
    <t>sim53343</t>
  </si>
  <si>
    <t>sim53344</t>
  </si>
  <si>
    <t>sim53345</t>
  </si>
  <si>
    <t>sim53346</t>
  </si>
  <si>
    <t>sim53347</t>
  </si>
  <si>
    <t>sim53348</t>
  </si>
  <si>
    <t>sim53349</t>
  </si>
  <si>
    <t>sim53350</t>
  </si>
  <si>
    <t>sim53351</t>
  </si>
  <si>
    <t>sim53352</t>
  </si>
  <si>
    <t>sim53353</t>
  </si>
  <si>
    <t>sim53354</t>
  </si>
  <si>
    <t>sim53355</t>
  </si>
  <si>
    <t>sim53356</t>
  </si>
  <si>
    <t>sim53357</t>
  </si>
  <si>
    <t>sim53358</t>
  </si>
  <si>
    <t>sim53359</t>
  </si>
  <si>
    <t>sim53360</t>
  </si>
  <si>
    <t>sim53361</t>
  </si>
  <si>
    <t>sim53362</t>
  </si>
  <si>
    <t>sim53363</t>
  </si>
  <si>
    <t>sim53364</t>
  </si>
  <si>
    <t>sim53365</t>
  </si>
  <si>
    <t>sim53366</t>
  </si>
  <si>
    <t>sim53367</t>
  </si>
  <si>
    <t>sim53368</t>
  </si>
  <si>
    <t>sim53369</t>
  </si>
  <si>
    <t>sim53370</t>
  </si>
  <si>
    <t>sim53371</t>
  </si>
  <si>
    <t>sim53372</t>
  </si>
  <si>
    <t>sim53373</t>
  </si>
  <si>
    <t>sim53374</t>
  </si>
  <si>
    <t>sim53375</t>
  </si>
  <si>
    <t>sim53376</t>
  </si>
  <si>
    <t>sim53377</t>
  </si>
  <si>
    <t>sim53378</t>
  </si>
  <si>
    <t>sim53379</t>
  </si>
  <si>
    <t>sim53380</t>
  </si>
  <si>
    <t>sim53381</t>
  </si>
  <si>
    <t>sim53382</t>
  </si>
  <si>
    <t>sim53383</t>
  </si>
  <si>
    <t>sim53384</t>
  </si>
  <si>
    <t>sim53385</t>
  </si>
  <si>
    <t>sim53386</t>
  </si>
  <si>
    <t>sim53387</t>
  </si>
  <si>
    <t>sim53388</t>
  </si>
  <si>
    <t>sim53389</t>
  </si>
  <si>
    <t>sim53390</t>
  </si>
  <si>
    <t>sim53391</t>
  </si>
  <si>
    <t>sim53392</t>
  </si>
  <si>
    <t>sim53393</t>
  </si>
  <si>
    <t>sim53394</t>
  </si>
  <si>
    <t>sim53395</t>
  </si>
  <si>
    <t>sim53396</t>
  </si>
  <si>
    <t>sim53397</t>
  </si>
  <si>
    <t>sim53398</t>
  </si>
  <si>
    <t>sim53399</t>
  </si>
  <si>
    <t>sim53400</t>
  </si>
  <si>
    <t>sim53401</t>
  </si>
  <si>
    <t>sim53402</t>
  </si>
  <si>
    <t>sim53403</t>
  </si>
  <si>
    <t>sim53404</t>
  </si>
  <si>
    <t>sim53405</t>
  </si>
  <si>
    <t>sim53406</t>
  </si>
  <si>
    <t>sim53407</t>
  </si>
  <si>
    <t>sim53408</t>
  </si>
  <si>
    <t>sim53409</t>
  </si>
  <si>
    <t>sim53410</t>
  </si>
  <si>
    <t>sim53411</t>
  </si>
  <si>
    <t>sim53412</t>
  </si>
  <si>
    <t>sim53413</t>
  </si>
  <si>
    <t>sim53414</t>
  </si>
  <si>
    <t>sim53415</t>
  </si>
  <si>
    <t>sim53416</t>
  </si>
  <si>
    <t>sim53417</t>
  </si>
  <si>
    <t>sim53418</t>
  </si>
  <si>
    <t>sim53419</t>
  </si>
  <si>
    <t>sim53420</t>
  </si>
  <si>
    <t>sim53421</t>
  </si>
  <si>
    <t>sim53422</t>
  </si>
  <si>
    <t>sim53423</t>
  </si>
  <si>
    <t>sim53424</t>
  </si>
  <si>
    <t>sim53425</t>
  </si>
  <si>
    <t>sim53426</t>
  </si>
  <si>
    <t>sim53427</t>
  </si>
  <si>
    <t>sim53428</t>
  </si>
  <si>
    <t>sim53429</t>
  </si>
  <si>
    <t>sim53430</t>
  </si>
  <si>
    <t>sim53431</t>
  </si>
  <si>
    <t>sim53432</t>
  </si>
  <si>
    <t>sim53433</t>
  </si>
  <si>
    <t>sim53434</t>
  </si>
  <si>
    <t>sim53435</t>
  </si>
  <si>
    <t>sim53436</t>
  </si>
  <si>
    <t>sim53437</t>
  </si>
  <si>
    <t>sim53438</t>
  </si>
  <si>
    <t>sim53439</t>
  </si>
  <si>
    <t>sim53440</t>
  </si>
  <si>
    <t>sim53441</t>
  </si>
  <si>
    <t>sim53442</t>
  </si>
  <si>
    <t>sim53443</t>
  </si>
  <si>
    <t>sim53444</t>
  </si>
  <si>
    <t>sim53445</t>
  </si>
  <si>
    <t>sim53446</t>
  </si>
  <si>
    <t>sim53447</t>
  </si>
  <si>
    <t>sim53448</t>
  </si>
  <si>
    <t>sim53449</t>
  </si>
  <si>
    <t>sim53450</t>
  </si>
  <si>
    <t>sim53451</t>
  </si>
  <si>
    <t>sim53452</t>
  </si>
  <si>
    <t>sim53453</t>
  </si>
  <si>
    <t>sim53454</t>
  </si>
  <si>
    <t>sim53455</t>
  </si>
  <si>
    <t>sim53456</t>
  </si>
  <si>
    <t>sim53457</t>
  </si>
  <si>
    <t>sim53458</t>
  </si>
  <si>
    <t>sim53459</t>
  </si>
  <si>
    <t>sim53460</t>
  </si>
  <si>
    <t>sim53461</t>
  </si>
  <si>
    <t>sim53462</t>
  </si>
  <si>
    <t>sim53463</t>
  </si>
  <si>
    <t>sim53464</t>
  </si>
  <si>
    <t>sim53465</t>
  </si>
  <si>
    <t>sim53466</t>
  </si>
  <si>
    <t>sim53467</t>
  </si>
  <si>
    <t>sim53468</t>
  </si>
  <si>
    <t>sim53469</t>
  </si>
  <si>
    <t>sim53470</t>
  </si>
  <si>
    <t>sim53471</t>
  </si>
  <si>
    <t>sim53472</t>
  </si>
  <si>
    <t>sim53473</t>
  </si>
  <si>
    <t>sim53474</t>
  </si>
  <si>
    <t>sim53475</t>
  </si>
  <si>
    <t>sim53476</t>
  </si>
  <si>
    <t>sim53477</t>
  </si>
  <si>
    <t>sim53478</t>
  </si>
  <si>
    <t>sim53479</t>
  </si>
  <si>
    <t>sim53480</t>
  </si>
  <si>
    <t>sim53481</t>
  </si>
  <si>
    <t>sim53482</t>
  </si>
  <si>
    <t>sim53483</t>
  </si>
  <si>
    <t>sim53484</t>
  </si>
  <si>
    <t>sim53485</t>
  </si>
  <si>
    <t>sim53486</t>
  </si>
  <si>
    <t>sim53487</t>
  </si>
  <si>
    <t>sim53488</t>
  </si>
  <si>
    <t>sim53489</t>
  </si>
  <si>
    <t>sim53490</t>
  </si>
  <si>
    <t>sim53491</t>
  </si>
  <si>
    <t>sim53492</t>
  </si>
  <si>
    <t>sim53493</t>
  </si>
  <si>
    <t>sim53494</t>
  </si>
  <si>
    <t>sim53495</t>
  </si>
  <si>
    <t>sim53496</t>
  </si>
  <si>
    <t>sim53497</t>
  </si>
  <si>
    <t>sim53498</t>
  </si>
  <si>
    <t>sim53499</t>
  </si>
  <si>
    <t>sim53500</t>
  </si>
  <si>
    <t>sim53501</t>
  </si>
  <si>
    <t>sim53502</t>
  </si>
  <si>
    <t>sim53503</t>
  </si>
  <si>
    <t>sim53504</t>
  </si>
  <si>
    <t>sim53505</t>
  </si>
  <si>
    <t>sim53506</t>
  </si>
  <si>
    <t>sim53507</t>
  </si>
  <si>
    <t>sim53508</t>
  </si>
  <si>
    <t>sim53509</t>
  </si>
  <si>
    <t>sim53510</t>
  </si>
  <si>
    <t>sim53511</t>
  </si>
  <si>
    <t>sim53512</t>
  </si>
  <si>
    <t>sim53513</t>
  </si>
  <si>
    <t>sim53514</t>
  </si>
  <si>
    <t>sim53515</t>
  </si>
  <si>
    <t>sim53516</t>
  </si>
  <si>
    <t>sim53517</t>
  </si>
  <si>
    <t>sim53518</t>
  </si>
  <si>
    <t>sim53519</t>
  </si>
  <si>
    <t>sim53520</t>
  </si>
  <si>
    <t>sim53521</t>
  </si>
  <si>
    <t>sim53522</t>
  </si>
  <si>
    <t>sim53523</t>
  </si>
  <si>
    <t>sim53524</t>
  </si>
  <si>
    <t>sim53525</t>
  </si>
  <si>
    <t>sim53526</t>
  </si>
  <si>
    <t>sim53527</t>
  </si>
  <si>
    <t>sim53528</t>
  </si>
  <si>
    <t>sim53529</t>
  </si>
  <si>
    <t>sim53530</t>
  </si>
  <si>
    <t>sim53531</t>
  </si>
  <si>
    <t>sim53532</t>
  </si>
  <si>
    <t>sim53533</t>
  </si>
  <si>
    <t>sim53534</t>
  </si>
  <si>
    <t>sim53535</t>
  </si>
  <si>
    <t>sim53536</t>
  </si>
  <si>
    <t>sim53537</t>
  </si>
  <si>
    <t>sim53538</t>
  </si>
  <si>
    <t>sim53539</t>
  </si>
  <si>
    <t>sim53540</t>
  </si>
  <si>
    <t>sim53541</t>
  </si>
  <si>
    <t>sim53542</t>
  </si>
  <si>
    <t>sim53543</t>
  </si>
  <si>
    <t>sim53544</t>
  </si>
  <si>
    <t>sim53545</t>
  </si>
  <si>
    <t>sim53546</t>
  </si>
  <si>
    <t>sim53547</t>
  </si>
  <si>
    <t>sim53548</t>
  </si>
  <si>
    <t>sim53549</t>
  </si>
  <si>
    <t>sim53550</t>
  </si>
  <si>
    <t>sim53551</t>
  </si>
  <si>
    <t>sim53552</t>
  </si>
  <si>
    <t>sim53553</t>
  </si>
  <si>
    <t>sim53554</t>
  </si>
  <si>
    <t>sim53555</t>
  </si>
  <si>
    <t>sim53556</t>
  </si>
  <si>
    <t>sim53557</t>
  </si>
  <si>
    <t>sim53558</t>
  </si>
  <si>
    <t>sim53559</t>
  </si>
  <si>
    <t>sim53560</t>
  </si>
  <si>
    <t>sim53561</t>
  </si>
  <si>
    <t>sim53562</t>
  </si>
  <si>
    <t>sim53563</t>
  </si>
  <si>
    <t>sim53564</t>
  </si>
  <si>
    <t>sim53565</t>
  </si>
  <si>
    <t>sim53566</t>
  </si>
  <si>
    <t>sim53567</t>
  </si>
  <si>
    <t>sim53568</t>
  </si>
  <si>
    <t>sim53569</t>
  </si>
  <si>
    <t>sim53570</t>
  </si>
  <si>
    <t>sim53571</t>
  </si>
  <si>
    <t>sim53572</t>
  </si>
  <si>
    <t>sim53573</t>
  </si>
  <si>
    <t>sim53574</t>
  </si>
  <si>
    <t>sim53575</t>
  </si>
  <si>
    <t>sim53576</t>
  </si>
  <si>
    <t>sim53577</t>
  </si>
  <si>
    <t>sim53578</t>
  </si>
  <si>
    <t>sim53579</t>
  </si>
  <si>
    <t>sim53580</t>
  </si>
  <si>
    <t>sim53581</t>
  </si>
  <si>
    <t>sim53582</t>
  </si>
  <si>
    <t>sim53583</t>
  </si>
  <si>
    <t>sim53584</t>
  </si>
  <si>
    <t>sim53585</t>
  </si>
  <si>
    <t>sim53586</t>
  </si>
  <si>
    <t>sim53587</t>
  </si>
  <si>
    <t>sim53588</t>
  </si>
  <si>
    <t>sim53589</t>
  </si>
  <si>
    <t>sim53590</t>
  </si>
  <si>
    <t>sim53591</t>
  </si>
  <si>
    <t>sim53592</t>
  </si>
  <si>
    <t>sim53593</t>
  </si>
  <si>
    <t>sim53594</t>
  </si>
  <si>
    <t>sim53595</t>
  </si>
  <si>
    <t>sim53596</t>
  </si>
  <si>
    <t>sim53597</t>
  </si>
  <si>
    <t>sim53598</t>
  </si>
  <si>
    <t>sim53599</t>
  </si>
  <si>
    <t>sim53600</t>
  </si>
  <si>
    <t>sim53601</t>
  </si>
  <si>
    <t>sim53602</t>
  </si>
  <si>
    <t>sim53603</t>
  </si>
  <si>
    <t>sim53604</t>
  </si>
  <si>
    <t>sim53605</t>
  </si>
  <si>
    <t>sim53606</t>
  </si>
  <si>
    <t>sim53607</t>
  </si>
  <si>
    <t>sim53608</t>
  </si>
  <si>
    <t>sim53609</t>
  </si>
  <si>
    <t>sim53610</t>
  </si>
  <si>
    <t>sim53611</t>
  </si>
  <si>
    <t>sim53612</t>
  </si>
  <si>
    <t>sim53613</t>
  </si>
  <si>
    <t>sim53614</t>
  </si>
  <si>
    <t>sim53615</t>
  </si>
  <si>
    <t>sim53616</t>
  </si>
  <si>
    <t>sim53617</t>
  </si>
  <si>
    <t>sim53618</t>
  </si>
  <si>
    <t>sim53619</t>
  </si>
  <si>
    <t>sim53620</t>
  </si>
  <si>
    <t>sim53621</t>
  </si>
  <si>
    <t>sim53622</t>
  </si>
  <si>
    <t>sim53623</t>
  </si>
  <si>
    <t>sim53624</t>
  </si>
  <si>
    <t>sim53625</t>
  </si>
  <si>
    <t>sim53626</t>
  </si>
  <si>
    <t>sim53627</t>
  </si>
  <si>
    <t>sim53628</t>
  </si>
  <si>
    <t>sim53629</t>
  </si>
  <si>
    <t>sim53630</t>
  </si>
  <si>
    <t>sim53631</t>
  </si>
  <si>
    <t>sim53632</t>
  </si>
  <si>
    <t>sim53633</t>
  </si>
  <si>
    <t>sim53634</t>
  </si>
  <si>
    <t>sim53635</t>
  </si>
  <si>
    <t>sim53636</t>
  </si>
  <si>
    <t>sim53637</t>
  </si>
  <si>
    <t>sim53638</t>
  </si>
  <si>
    <t>sim53639</t>
  </si>
  <si>
    <t>sim53640</t>
  </si>
  <si>
    <t>sim53641</t>
  </si>
  <si>
    <t>sim53642</t>
  </si>
  <si>
    <t>sim53643</t>
  </si>
  <si>
    <t>sim53644</t>
  </si>
  <si>
    <t>sim53645</t>
  </si>
  <si>
    <t>sim53646</t>
  </si>
  <si>
    <t>sim53647</t>
  </si>
  <si>
    <t>sim53648</t>
  </si>
  <si>
    <t>sim53649</t>
  </si>
  <si>
    <t>sim53650</t>
  </si>
  <si>
    <t>sim53651</t>
  </si>
  <si>
    <t>sim53652</t>
  </si>
  <si>
    <t>sim53653</t>
  </si>
  <si>
    <t>sim53654</t>
  </si>
  <si>
    <t>sim53655</t>
  </si>
  <si>
    <t>sim53656</t>
  </si>
  <si>
    <t>sim53657</t>
  </si>
  <si>
    <t>sim53658</t>
  </si>
  <si>
    <t>sim53659</t>
  </si>
  <si>
    <t>sim53660</t>
  </si>
  <si>
    <t>sim53661</t>
  </si>
  <si>
    <t>sim53662</t>
  </si>
  <si>
    <t>sim53663</t>
  </si>
  <si>
    <t>sim53664</t>
  </si>
  <si>
    <t>sim53665</t>
  </si>
  <si>
    <t>sim53666</t>
  </si>
  <si>
    <t>sim53667</t>
  </si>
  <si>
    <t>sim53668</t>
  </si>
  <si>
    <t>sim53669</t>
  </si>
  <si>
    <t>sim53670</t>
  </si>
  <si>
    <t>sim53671</t>
  </si>
  <si>
    <t>sim53672</t>
  </si>
  <si>
    <t>sim53673</t>
  </si>
  <si>
    <t>sim53674</t>
  </si>
  <si>
    <t>sim53675</t>
  </si>
  <si>
    <t>sim53676</t>
  </si>
  <si>
    <t>sim53677</t>
  </si>
  <si>
    <t>sim53678</t>
  </si>
  <si>
    <t>sim53679</t>
  </si>
  <si>
    <t>sim53680</t>
  </si>
  <si>
    <t>sim53681</t>
  </si>
  <si>
    <t>sim53682</t>
  </si>
  <si>
    <t>sim53683</t>
  </si>
  <si>
    <t>sim53684</t>
  </si>
  <si>
    <t>sim53685</t>
  </si>
  <si>
    <t>sim53686</t>
  </si>
  <si>
    <t>sim53687</t>
  </si>
  <si>
    <t>sim53688</t>
  </si>
  <si>
    <t>sim53689</t>
  </si>
  <si>
    <t>sim53690</t>
  </si>
  <si>
    <t>sim53691</t>
  </si>
  <si>
    <t>sim53692</t>
  </si>
  <si>
    <t>sim53693</t>
  </si>
  <si>
    <t>sim53694</t>
  </si>
  <si>
    <t>sim53695</t>
  </si>
  <si>
    <t>sim53696</t>
  </si>
  <si>
    <t>sim53697</t>
  </si>
  <si>
    <t>sim53698</t>
  </si>
  <si>
    <t>sim53699</t>
  </si>
  <si>
    <t>sim53700</t>
  </si>
  <si>
    <t>sim53701</t>
  </si>
  <si>
    <t>sim53702</t>
  </si>
  <si>
    <t>sim53703</t>
  </si>
  <si>
    <t>sim53704</t>
  </si>
  <si>
    <t>sim53705</t>
  </si>
  <si>
    <t>sim53706</t>
  </si>
  <si>
    <t>sim53707</t>
  </si>
  <si>
    <t>sim53708</t>
  </si>
  <si>
    <t>sim53709</t>
  </si>
  <si>
    <t>sim53710</t>
  </si>
  <si>
    <t>sim53711</t>
  </si>
  <si>
    <t>sim53712</t>
  </si>
  <si>
    <t>sim53713</t>
  </si>
  <si>
    <t>sim53714</t>
  </si>
  <si>
    <t>sim53715</t>
  </si>
  <si>
    <t>sim53716</t>
  </si>
  <si>
    <t>sim53717</t>
  </si>
  <si>
    <t>sim53718</t>
  </si>
  <si>
    <t>sim53719</t>
  </si>
  <si>
    <t>sim53720</t>
  </si>
  <si>
    <t>sim53721</t>
  </si>
  <si>
    <t>sim53722</t>
  </si>
  <si>
    <t>sim53723</t>
  </si>
  <si>
    <t>sim53724</t>
  </si>
  <si>
    <t>sim53725</t>
  </si>
  <si>
    <t>sim53726</t>
  </si>
  <si>
    <t>sim53727</t>
  </si>
  <si>
    <t>sim53728</t>
  </si>
  <si>
    <t>sim53729</t>
  </si>
  <si>
    <t>sim53730</t>
  </si>
  <si>
    <t>sim53731</t>
  </si>
  <si>
    <t>sim53732</t>
  </si>
  <si>
    <t>sim53733</t>
  </si>
  <si>
    <t>sim53734</t>
  </si>
  <si>
    <t>sim53735</t>
  </si>
  <si>
    <t>sim53736</t>
  </si>
  <si>
    <t>sim53737</t>
  </si>
  <si>
    <t>sim53738</t>
  </si>
  <si>
    <t>sim53739</t>
  </si>
  <si>
    <t>sim53740</t>
  </si>
  <si>
    <t>sim53741</t>
  </si>
  <si>
    <t>sim53742</t>
  </si>
  <si>
    <t>sim53743</t>
  </si>
  <si>
    <t>sim53744</t>
  </si>
  <si>
    <t>sim53745</t>
  </si>
  <si>
    <t>sim53746</t>
  </si>
  <si>
    <t>sim53747</t>
  </si>
  <si>
    <t>sim53748</t>
  </si>
  <si>
    <t>sim53749</t>
  </si>
  <si>
    <t>sim53750</t>
  </si>
  <si>
    <t>sim53751</t>
  </si>
  <si>
    <t>sim53752</t>
  </si>
  <si>
    <t>sim53753</t>
  </si>
  <si>
    <t>sim53754</t>
  </si>
  <si>
    <t>sim53755</t>
  </si>
  <si>
    <t>sim53756</t>
  </si>
  <si>
    <t>sim53757</t>
  </si>
  <si>
    <t>sim53758</t>
  </si>
  <si>
    <t>sim53759</t>
  </si>
  <si>
    <t>sim53760</t>
  </si>
  <si>
    <t>sim53761</t>
  </si>
  <si>
    <t>sim53762</t>
  </si>
  <si>
    <t>sim53763</t>
  </si>
  <si>
    <t>sim53764</t>
  </si>
  <si>
    <t>sim53765</t>
  </si>
  <si>
    <t>sim53766</t>
  </si>
  <si>
    <t>sim53767</t>
  </si>
  <si>
    <t>sim53768</t>
  </si>
  <si>
    <t>sim53769</t>
  </si>
  <si>
    <t>sim53770</t>
  </si>
  <si>
    <t>sim53771</t>
  </si>
  <si>
    <t>sim53772</t>
  </si>
  <si>
    <t>sim53773</t>
  </si>
  <si>
    <t>sim53774</t>
  </si>
  <si>
    <t>sim53775</t>
  </si>
  <si>
    <t>sim53776</t>
  </si>
  <si>
    <t>sim53777</t>
  </si>
  <si>
    <t>sim53778</t>
  </si>
  <si>
    <t>sim53779</t>
  </si>
  <si>
    <t>sim53780</t>
  </si>
  <si>
    <t>sim53781</t>
  </si>
  <si>
    <t>sim53782</t>
  </si>
  <si>
    <t>sim53783</t>
  </si>
  <si>
    <t>sim53784</t>
  </si>
  <si>
    <t>sim53785</t>
  </si>
  <si>
    <t>sim53786</t>
  </si>
  <si>
    <t>sim53787</t>
  </si>
  <si>
    <t>sim53788</t>
  </si>
  <si>
    <t>sim53789</t>
  </si>
  <si>
    <t>sim53790</t>
  </si>
  <si>
    <t>sim53791</t>
  </si>
  <si>
    <t>sim53792</t>
  </si>
  <si>
    <t>sim53793</t>
  </si>
  <si>
    <t>sim53794</t>
  </si>
  <si>
    <t>sim53795</t>
  </si>
  <si>
    <t>sim53796</t>
  </si>
  <si>
    <t>sim53797</t>
  </si>
  <si>
    <t>sim53798</t>
  </si>
  <si>
    <t>sim53799</t>
  </si>
  <si>
    <t>sim53800</t>
  </si>
  <si>
    <t>sim53801</t>
  </si>
  <si>
    <t>sim53802</t>
  </si>
  <si>
    <t>sim53803</t>
  </si>
  <si>
    <t>sim53804</t>
  </si>
  <si>
    <t>sim53805</t>
  </si>
  <si>
    <t>sim53806</t>
  </si>
  <si>
    <t>sim53807</t>
  </si>
  <si>
    <t>sim53808</t>
  </si>
  <si>
    <t>sim53809</t>
  </si>
  <si>
    <t>sim53810</t>
  </si>
  <si>
    <t>sim53811</t>
  </si>
  <si>
    <t>sim53812</t>
  </si>
  <si>
    <t>sim53813</t>
  </si>
  <si>
    <t>sim53814</t>
  </si>
  <si>
    <t>sim53815</t>
  </si>
  <si>
    <t>sim53816</t>
  </si>
  <si>
    <t>sim53817</t>
  </si>
  <si>
    <t>sim53818</t>
  </si>
  <si>
    <t>sim53819</t>
  </si>
  <si>
    <t>sim53820</t>
  </si>
  <si>
    <t>sim53821</t>
  </si>
  <si>
    <t>sim53822</t>
  </si>
  <si>
    <t>sim53823</t>
  </si>
  <si>
    <t>sim53824</t>
  </si>
  <si>
    <t>sim53825</t>
  </si>
  <si>
    <t>sim53826</t>
  </si>
  <si>
    <t>sim53827</t>
  </si>
  <si>
    <t>sim53828</t>
  </si>
  <si>
    <t>sim53829</t>
  </si>
  <si>
    <t>sim53830</t>
  </si>
  <si>
    <t>sim53831</t>
  </si>
  <si>
    <t>sim53832</t>
  </si>
  <si>
    <t>sim53833</t>
  </si>
  <si>
    <t>sim53834</t>
  </si>
  <si>
    <t>sim53835</t>
  </si>
  <si>
    <t>sim53836</t>
  </si>
  <si>
    <t>sim53837</t>
  </si>
  <si>
    <t>sim53838</t>
  </si>
  <si>
    <t>sim53839</t>
  </si>
  <si>
    <t>sim53840</t>
  </si>
  <si>
    <t>sim53841</t>
  </si>
  <si>
    <t>sim53842</t>
  </si>
  <si>
    <t>sim53843</t>
  </si>
  <si>
    <t>sim53844</t>
  </si>
  <si>
    <t>sim53845</t>
  </si>
  <si>
    <t>sim53846</t>
  </si>
  <si>
    <t>sim53847</t>
  </si>
  <si>
    <t>sim53848</t>
  </si>
  <si>
    <t>sim53849</t>
  </si>
  <si>
    <t>sim53850</t>
  </si>
  <si>
    <t>sim53851</t>
  </si>
  <si>
    <t>sim53852</t>
  </si>
  <si>
    <t>sim53853</t>
  </si>
  <si>
    <t>sim53854</t>
  </si>
  <si>
    <t>sim53855</t>
  </si>
  <si>
    <t>sim53856</t>
  </si>
  <si>
    <t>sim53857</t>
  </si>
  <si>
    <t>sim53858</t>
  </si>
  <si>
    <t>sim53859</t>
  </si>
  <si>
    <t>sim53860</t>
  </si>
  <si>
    <t>sim53861</t>
  </si>
  <si>
    <t>sim53862</t>
  </si>
  <si>
    <t>sim53863</t>
  </si>
  <si>
    <t>sim53864</t>
  </si>
  <si>
    <t>sim53865</t>
  </si>
  <si>
    <t>sim53866</t>
  </si>
  <si>
    <t>sim53867</t>
  </si>
  <si>
    <t>sim53868</t>
  </si>
  <si>
    <t>sim53869</t>
  </si>
  <si>
    <t>sim53870</t>
  </si>
  <si>
    <t>sim53871</t>
  </si>
  <si>
    <t>sim53872</t>
  </si>
  <si>
    <t>sim53873</t>
  </si>
  <si>
    <t>sim53874</t>
  </si>
  <si>
    <t>sim53875</t>
  </si>
  <si>
    <t>sim53876</t>
  </si>
  <si>
    <t>sim53877</t>
  </si>
  <si>
    <t>sim53878</t>
  </si>
  <si>
    <t>sim53879</t>
  </si>
  <si>
    <t>sim53880</t>
  </si>
  <si>
    <t>sim53881</t>
  </si>
  <si>
    <t>sim53882</t>
  </si>
  <si>
    <t>sim53883</t>
  </si>
  <si>
    <t>sim53884</t>
  </si>
  <si>
    <t>sim53885</t>
  </si>
  <si>
    <t>sim53886</t>
  </si>
  <si>
    <t>sim53887</t>
  </si>
  <si>
    <t>sim53888</t>
  </si>
  <si>
    <t>sim53889</t>
  </si>
  <si>
    <t>sim53890</t>
  </si>
  <si>
    <t>sim53891</t>
  </si>
  <si>
    <t>sim53892</t>
  </si>
  <si>
    <t>sim53893</t>
  </si>
  <si>
    <t>sim53894</t>
  </si>
  <si>
    <t>sim53895</t>
  </si>
  <si>
    <t>sim53896</t>
  </si>
  <si>
    <t>sim53897</t>
  </si>
  <si>
    <t>sim53898</t>
  </si>
  <si>
    <t>sim53899</t>
  </si>
  <si>
    <t>sim53900</t>
  </si>
  <si>
    <t>sim53901</t>
  </si>
  <si>
    <t>sim53902</t>
  </si>
  <si>
    <t>sim53903</t>
  </si>
  <si>
    <t>sim53904</t>
  </si>
  <si>
    <t>sim53905</t>
  </si>
  <si>
    <t>sim53906</t>
  </si>
  <si>
    <t>sim53907</t>
  </si>
  <si>
    <t>sim53908</t>
  </si>
  <si>
    <t>sim53909</t>
  </si>
  <si>
    <t>sim53910</t>
  </si>
  <si>
    <t>sim53911</t>
  </si>
  <si>
    <t>sim53912</t>
  </si>
  <si>
    <t>sim53913</t>
  </si>
  <si>
    <t>sim53914</t>
  </si>
  <si>
    <t>sim53915</t>
  </si>
  <si>
    <t>sim53916</t>
  </si>
  <si>
    <t>sim53917</t>
  </si>
  <si>
    <t>sim53918</t>
  </si>
  <si>
    <t>sim53919</t>
  </si>
  <si>
    <t>sim53920</t>
  </si>
  <si>
    <t>sim53921</t>
  </si>
  <si>
    <t>sim53922</t>
  </si>
  <si>
    <t>sim53923</t>
  </si>
  <si>
    <t>sim53924</t>
  </si>
  <si>
    <t>sim53925</t>
  </si>
  <si>
    <t>sim53926</t>
  </si>
  <si>
    <t>sim53927</t>
  </si>
  <si>
    <t>sim53928</t>
  </si>
  <si>
    <t>sim53929</t>
  </si>
  <si>
    <t>sim53930</t>
  </si>
  <si>
    <t>sim53931</t>
  </si>
  <si>
    <t>sim53932</t>
  </si>
  <si>
    <t>sim53933</t>
  </si>
  <si>
    <t>sim53934</t>
  </si>
  <si>
    <t>sim53935</t>
  </si>
  <si>
    <t>sim53936</t>
  </si>
  <si>
    <t>sim53937</t>
  </si>
  <si>
    <t>sim53938</t>
  </si>
  <si>
    <t>sim53939</t>
  </si>
  <si>
    <t>sim53940</t>
  </si>
  <si>
    <t>sim53941</t>
  </si>
  <si>
    <t>sim53942</t>
  </si>
  <si>
    <t>sim53943</t>
  </si>
  <si>
    <t>sim53944</t>
  </si>
  <si>
    <t>sim53945</t>
  </si>
  <si>
    <t>sim53946</t>
  </si>
  <si>
    <t>sim53947</t>
  </si>
  <si>
    <t>sim53948</t>
  </si>
  <si>
    <t>sim53949</t>
  </si>
  <si>
    <t>sim53950</t>
  </si>
  <si>
    <t>sim53951</t>
  </si>
  <si>
    <t>sim53952</t>
  </si>
  <si>
    <t>sim53953</t>
  </si>
  <si>
    <t>sim53954</t>
  </si>
  <si>
    <t>sim53955</t>
  </si>
  <si>
    <t>sim53956</t>
  </si>
  <si>
    <t>sim53957</t>
  </si>
  <si>
    <t>sim53958</t>
  </si>
  <si>
    <t>sim53959</t>
  </si>
  <si>
    <t>sim53960</t>
  </si>
  <si>
    <t>sim53961</t>
  </si>
  <si>
    <t>sim53962</t>
  </si>
  <si>
    <t>sim53963</t>
  </si>
  <si>
    <t>sim53964</t>
  </si>
  <si>
    <t>sim53965</t>
  </si>
  <si>
    <t>sim53966</t>
  </si>
  <si>
    <t>sim53967</t>
  </si>
  <si>
    <t>sim53968</t>
  </si>
  <si>
    <t>sim53969</t>
  </si>
  <si>
    <t>sim53970</t>
  </si>
  <si>
    <t>sim53971</t>
  </si>
  <si>
    <t>sim53972</t>
  </si>
  <si>
    <t>sim53973</t>
  </si>
  <si>
    <t>sim53974</t>
  </si>
  <si>
    <t>sim53975</t>
  </si>
  <si>
    <t>sim53976</t>
  </si>
  <si>
    <t>sim53977</t>
  </si>
  <si>
    <t>sim53978</t>
  </si>
  <si>
    <t>sim53979</t>
  </si>
  <si>
    <t>sim53980</t>
  </si>
  <si>
    <t>sim53981</t>
  </si>
  <si>
    <t>sim53982</t>
  </si>
  <si>
    <t>sim53983</t>
  </si>
  <si>
    <t>sim53984</t>
  </si>
  <si>
    <t>sim53985</t>
  </si>
  <si>
    <t>sim53986</t>
  </si>
  <si>
    <t>sim53987</t>
  </si>
  <si>
    <t>sim53988</t>
  </si>
  <si>
    <t>sim53989</t>
  </si>
  <si>
    <t>sim53990</t>
  </si>
  <si>
    <t>sim53991</t>
  </si>
  <si>
    <t>sim53992</t>
  </si>
  <si>
    <t>sim53993</t>
  </si>
  <si>
    <t>sim53994</t>
  </si>
  <si>
    <t>sim53995</t>
  </si>
  <si>
    <t>sim53996</t>
  </si>
  <si>
    <t>sim53997</t>
  </si>
  <si>
    <t>sim53998</t>
  </si>
  <si>
    <t>sim53999</t>
  </si>
  <si>
    <t>sim54000</t>
  </si>
  <si>
    <t>sim54001</t>
  </si>
  <si>
    <t>sim54002</t>
  </si>
  <si>
    <t>sim54003</t>
  </si>
  <si>
    <t>sim54004</t>
  </si>
  <si>
    <t>sim54005</t>
  </si>
  <si>
    <t>sim54006</t>
  </si>
  <si>
    <t>sim54007</t>
  </si>
  <si>
    <t>sim54008</t>
  </si>
  <si>
    <t>sim54009</t>
  </si>
  <si>
    <t>sim54010</t>
  </si>
  <si>
    <t>sim54011</t>
  </si>
  <si>
    <t>sim54012</t>
  </si>
  <si>
    <t>sim54013</t>
  </si>
  <si>
    <t>sim54014</t>
  </si>
  <si>
    <t>sim54015</t>
  </si>
  <si>
    <t>sim54016</t>
  </si>
  <si>
    <t>sim54017</t>
  </si>
  <si>
    <t>sim54018</t>
  </si>
  <si>
    <t>sim54019</t>
  </si>
  <si>
    <t>sim54020</t>
  </si>
  <si>
    <t>sim54021</t>
  </si>
  <si>
    <t>sim54022</t>
  </si>
  <si>
    <t>sim54023</t>
  </si>
  <si>
    <t>sim54024</t>
  </si>
  <si>
    <t>sim54025</t>
  </si>
  <si>
    <t>sim54026</t>
  </si>
  <si>
    <t>sim54027</t>
  </si>
  <si>
    <t>sim54028</t>
  </si>
  <si>
    <t>sim54029</t>
  </si>
  <si>
    <t>sim54030</t>
  </si>
  <si>
    <t>sim54031</t>
  </si>
  <si>
    <t>sim54032</t>
  </si>
  <si>
    <t>sim54033</t>
  </si>
  <si>
    <t>sim54034</t>
  </si>
  <si>
    <t>sim54035</t>
  </si>
  <si>
    <t>sim54036</t>
  </si>
  <si>
    <t>sim54037</t>
  </si>
  <si>
    <t>sim54038</t>
  </si>
  <si>
    <t>sim54039</t>
  </si>
  <si>
    <t>sim54040</t>
  </si>
  <si>
    <t>sim54041</t>
  </si>
  <si>
    <t>sim54042</t>
  </si>
  <si>
    <t>sim54043</t>
  </si>
  <si>
    <t>sim54044</t>
  </si>
  <si>
    <t>sim54045</t>
  </si>
  <si>
    <t>sim54046</t>
  </si>
  <si>
    <t>sim54047</t>
  </si>
  <si>
    <t>sim54048</t>
  </si>
  <si>
    <t>sim54049</t>
  </si>
  <si>
    <t>sim54050</t>
  </si>
  <si>
    <t>sim54051</t>
  </si>
  <si>
    <t>sim54052</t>
  </si>
  <si>
    <t>sim54053</t>
  </si>
  <si>
    <t>sim54054</t>
  </si>
  <si>
    <t>sim54055</t>
  </si>
  <si>
    <t>sim54056</t>
  </si>
  <si>
    <t>sim54057</t>
  </si>
  <si>
    <t>sim54058</t>
  </si>
  <si>
    <t>sim54059</t>
  </si>
  <si>
    <t>sim54060</t>
  </si>
  <si>
    <t>sim54061</t>
  </si>
  <si>
    <t>sim54062</t>
  </si>
  <si>
    <t>sim54063</t>
  </si>
  <si>
    <t>sim54064</t>
  </si>
  <si>
    <t>sim54065</t>
  </si>
  <si>
    <t>sim54066</t>
  </si>
  <si>
    <t>sim54067</t>
  </si>
  <si>
    <t>sim54068</t>
  </si>
  <si>
    <t>sim54069</t>
  </si>
  <si>
    <t>sim54070</t>
  </si>
  <si>
    <t>sim54071</t>
  </si>
  <si>
    <t>sim54072</t>
  </si>
  <si>
    <t>sim54073</t>
  </si>
  <si>
    <t>sim54074</t>
  </si>
  <si>
    <t>sim54075</t>
  </si>
  <si>
    <t>sim54076</t>
  </si>
  <si>
    <t>sim54077</t>
  </si>
  <si>
    <t>sim54078</t>
  </si>
  <si>
    <t>sim54079</t>
  </si>
  <si>
    <t>sim54080</t>
  </si>
  <si>
    <t>sim54081</t>
  </si>
  <si>
    <t>sim54082</t>
  </si>
  <si>
    <t>sim54083</t>
  </si>
  <si>
    <t>sim54084</t>
  </si>
  <si>
    <t>sim54085</t>
  </si>
  <si>
    <t>sim54086</t>
  </si>
  <si>
    <t>sim54087</t>
  </si>
  <si>
    <t>sim54088</t>
  </si>
  <si>
    <t>sim54089</t>
  </si>
  <si>
    <t>sim54090</t>
  </si>
  <si>
    <t>sim54091</t>
  </si>
  <si>
    <t>sim54092</t>
  </si>
  <si>
    <t>sim54093</t>
  </si>
  <si>
    <t>sim54094</t>
  </si>
  <si>
    <t>sim54095</t>
  </si>
  <si>
    <t>sim54096</t>
  </si>
  <si>
    <t>sim54097</t>
  </si>
  <si>
    <t>sim54098</t>
  </si>
  <si>
    <t>sim54099</t>
  </si>
  <si>
    <t>sim54100</t>
  </si>
  <si>
    <t>sim54101</t>
  </si>
  <si>
    <t>sim54102</t>
  </si>
  <si>
    <t>sim54103</t>
  </si>
  <si>
    <t>sim54104</t>
  </si>
  <si>
    <t>sim54105</t>
  </si>
  <si>
    <t>sim54106</t>
  </si>
  <si>
    <t>sim54107</t>
  </si>
  <si>
    <t>sim54108</t>
  </si>
  <si>
    <t>sim54109</t>
  </si>
  <si>
    <t>sim54110</t>
  </si>
  <si>
    <t>sim54111</t>
  </si>
  <si>
    <t>sim54112</t>
  </si>
  <si>
    <t>sim54113</t>
  </si>
  <si>
    <t>sim54114</t>
  </si>
  <si>
    <t>sim54115</t>
  </si>
  <si>
    <t>sim54116</t>
  </si>
  <si>
    <t>sim54117</t>
  </si>
  <si>
    <t>sim54118</t>
  </si>
  <si>
    <t>sim54119</t>
  </si>
  <si>
    <t>sim54120</t>
  </si>
  <si>
    <t>sim54121</t>
  </si>
  <si>
    <t>sim54122</t>
  </si>
  <si>
    <t>sim54123</t>
  </si>
  <si>
    <t>sim54124</t>
  </si>
  <si>
    <t>sim54125</t>
  </si>
  <si>
    <t>sim54126</t>
  </si>
  <si>
    <t>sim54127</t>
  </si>
  <si>
    <t>sim54128</t>
  </si>
  <si>
    <t>sim54129</t>
  </si>
  <si>
    <t>sim54130</t>
  </si>
  <si>
    <t>sim54131</t>
  </si>
  <si>
    <t>sim54132</t>
  </si>
  <si>
    <t>sim54133</t>
  </si>
  <si>
    <t>sim54134</t>
  </si>
  <si>
    <t>sim54135</t>
  </si>
  <si>
    <t>sim54136</t>
  </si>
  <si>
    <t>sim54137</t>
  </si>
  <si>
    <t>sim54138</t>
  </si>
  <si>
    <t>sim54139</t>
  </si>
  <si>
    <t>sim54140</t>
  </si>
  <si>
    <t>sim54141</t>
  </si>
  <si>
    <t>sim54142</t>
  </si>
  <si>
    <t>sim54143</t>
  </si>
  <si>
    <t>sim54144</t>
  </si>
  <si>
    <t>sim54145</t>
  </si>
  <si>
    <t>sim54146</t>
  </si>
  <si>
    <t>sim54147</t>
  </si>
  <si>
    <t>sim54148</t>
  </si>
  <si>
    <t>sim54149</t>
  </si>
  <si>
    <t>sim54150</t>
  </si>
  <si>
    <t>sim54151</t>
  </si>
  <si>
    <t>sim54152</t>
  </si>
  <si>
    <t>sim54153</t>
  </si>
  <si>
    <t>sim54154</t>
  </si>
  <si>
    <t>sim54155</t>
  </si>
  <si>
    <t>sim54156</t>
  </si>
  <si>
    <t>sim54157</t>
  </si>
  <si>
    <t>sim54158</t>
  </si>
  <si>
    <t>sim54159</t>
  </si>
  <si>
    <t>sim54160</t>
  </si>
  <si>
    <t>sim54161</t>
  </si>
  <si>
    <t>sim54162</t>
  </si>
  <si>
    <t>sim54163</t>
  </si>
  <si>
    <t>sim54164</t>
  </si>
  <si>
    <t>sim54165</t>
  </si>
  <si>
    <t>sim54166</t>
  </si>
  <si>
    <t>sim54167</t>
  </si>
  <si>
    <t>sim54168</t>
  </si>
  <si>
    <t>sim54169</t>
  </si>
  <si>
    <t>sim54170</t>
  </si>
  <si>
    <t>sim54171</t>
  </si>
  <si>
    <t>sim54172</t>
  </si>
  <si>
    <t>sim54173</t>
  </si>
  <si>
    <t>sim54174</t>
  </si>
  <si>
    <t>sim54175</t>
  </si>
  <si>
    <t>sim54176</t>
  </si>
  <si>
    <t>sim54177</t>
  </si>
  <si>
    <t>sim54178</t>
  </si>
  <si>
    <t>sim54179</t>
  </si>
  <si>
    <t>sim54180</t>
  </si>
  <si>
    <t>sim54181</t>
  </si>
  <si>
    <t>sim54182</t>
  </si>
  <si>
    <t>sim54183</t>
  </si>
  <si>
    <t>sim54184</t>
  </si>
  <si>
    <t>sim54185</t>
  </si>
  <si>
    <t>sim54186</t>
  </si>
  <si>
    <t>sim54187</t>
  </si>
  <si>
    <t>sim54188</t>
  </si>
  <si>
    <t>sim54189</t>
  </si>
  <si>
    <t>sim54190</t>
  </si>
  <si>
    <t>sim54191</t>
  </si>
  <si>
    <t>sim54192</t>
  </si>
  <si>
    <t>sim54193</t>
  </si>
  <si>
    <t>sim54194</t>
  </si>
  <si>
    <t>sim54195</t>
  </si>
  <si>
    <t>sim54196</t>
  </si>
  <si>
    <t>sim54197</t>
  </si>
  <si>
    <t>sim54198</t>
  </si>
  <si>
    <t>sim54199</t>
  </si>
  <si>
    <t>sim54200</t>
  </si>
  <si>
    <t>sim54201</t>
  </si>
  <si>
    <t>sim54202</t>
  </si>
  <si>
    <t>sim54203</t>
  </si>
  <si>
    <t>sim54204</t>
  </si>
  <si>
    <t>sim54205</t>
  </si>
  <si>
    <t>sim54206</t>
  </si>
  <si>
    <t>sim54207</t>
  </si>
  <si>
    <t>sim54208</t>
  </si>
  <si>
    <t>sim54209</t>
  </si>
  <si>
    <t>sim54210</t>
  </si>
  <si>
    <t>sim54211</t>
  </si>
  <si>
    <t>sim54212</t>
  </si>
  <si>
    <t>sim54213</t>
  </si>
  <si>
    <t>sim54214</t>
  </si>
  <si>
    <t>sim54215</t>
  </si>
  <si>
    <t>sim54216</t>
  </si>
  <si>
    <t>sim54217</t>
  </si>
  <si>
    <t>sim54218</t>
  </si>
  <si>
    <t>sim54219</t>
  </si>
  <si>
    <t>sim54220</t>
  </si>
  <si>
    <t>sim54221</t>
  </si>
  <si>
    <t>sim54222</t>
  </si>
  <si>
    <t>sim54223</t>
  </si>
  <si>
    <t>sim54224</t>
  </si>
  <si>
    <t>sim54225</t>
  </si>
  <si>
    <t>sim54226</t>
  </si>
  <si>
    <t>sim54227</t>
  </si>
  <si>
    <t>sim54228</t>
  </si>
  <si>
    <t>sim54229</t>
  </si>
  <si>
    <t>sim54230</t>
  </si>
  <si>
    <t>sim54231</t>
  </si>
  <si>
    <t>sim54232</t>
  </si>
  <si>
    <t>sim54233</t>
  </si>
  <si>
    <t>sim54234</t>
  </si>
  <si>
    <t>sim54235</t>
  </si>
  <si>
    <t>sim54236</t>
  </si>
  <si>
    <t>sim54237</t>
  </si>
  <si>
    <t>sim54238</t>
  </si>
  <si>
    <t>sim54239</t>
  </si>
  <si>
    <t>sim54240</t>
  </si>
  <si>
    <t>sim54241</t>
  </si>
  <si>
    <t>sim54242</t>
  </si>
  <si>
    <t>sim54243</t>
  </si>
  <si>
    <t>sim54244</t>
  </si>
  <si>
    <t>sim54245</t>
  </si>
  <si>
    <t>sim54246</t>
  </si>
  <si>
    <t>sim54247</t>
  </si>
  <si>
    <t>sim54248</t>
  </si>
  <si>
    <t>sim54249</t>
  </si>
  <si>
    <t>sim54250</t>
  </si>
  <si>
    <t>sim54251</t>
  </si>
  <si>
    <t>sim54252</t>
  </si>
  <si>
    <t>sim54253</t>
  </si>
  <si>
    <t>sim54254</t>
  </si>
  <si>
    <t>sim54255</t>
  </si>
  <si>
    <t>sim54256</t>
  </si>
  <si>
    <t>sim54257</t>
  </si>
  <si>
    <t>sim54258</t>
  </si>
  <si>
    <t>sim54259</t>
  </si>
  <si>
    <t>sim54260</t>
  </si>
  <si>
    <t>sim54261</t>
  </si>
  <si>
    <t>sim54262</t>
  </si>
  <si>
    <t>sim54263</t>
  </si>
  <si>
    <t>sim54264</t>
  </si>
  <si>
    <t>sim54265</t>
  </si>
  <si>
    <t>sim54266</t>
  </si>
  <si>
    <t>sim54267</t>
  </si>
  <si>
    <t>sim54268</t>
  </si>
  <si>
    <t>sim54269</t>
  </si>
  <si>
    <t>sim54270</t>
  </si>
  <si>
    <t>sim54271</t>
  </si>
  <si>
    <t>sim54272</t>
  </si>
  <si>
    <t>sim54273</t>
  </si>
  <si>
    <t>sim54274</t>
  </si>
  <si>
    <t>sim54275</t>
  </si>
  <si>
    <t>sim54276</t>
  </si>
  <si>
    <t>sim54277</t>
  </si>
  <si>
    <t>sim54278</t>
  </si>
  <si>
    <t>sim54279</t>
  </si>
  <si>
    <t>sim54280</t>
  </si>
  <si>
    <t>sim54281</t>
  </si>
  <si>
    <t>sim54282</t>
  </si>
  <si>
    <t>sim54283</t>
  </si>
  <si>
    <t>sim54284</t>
  </si>
  <si>
    <t>sim54285</t>
  </si>
  <si>
    <t>sim54286</t>
  </si>
  <si>
    <t>sim54287</t>
  </si>
  <si>
    <t>sim54288</t>
  </si>
  <si>
    <t>sim54289</t>
  </si>
  <si>
    <t>sim54290</t>
  </si>
  <si>
    <t>sim54291</t>
  </si>
  <si>
    <t>sim54292</t>
  </si>
  <si>
    <t>sim54293</t>
  </si>
  <si>
    <t>sim54294</t>
  </si>
  <si>
    <t>sim54295</t>
  </si>
  <si>
    <t>sim54296</t>
  </si>
  <si>
    <t>sim54297</t>
  </si>
  <si>
    <t>sim54298</t>
  </si>
  <si>
    <t>sim54299</t>
  </si>
  <si>
    <t>sim54300</t>
  </si>
  <si>
    <t>sim54301</t>
  </si>
  <si>
    <t>sim54302</t>
  </si>
  <si>
    <t>sim54303</t>
  </si>
  <si>
    <t>sim54304</t>
  </si>
  <si>
    <t>sim54305</t>
  </si>
  <si>
    <t>sim54306</t>
  </si>
  <si>
    <t>sim54307</t>
  </si>
  <si>
    <t>sim54308</t>
  </si>
  <si>
    <t>sim54309</t>
  </si>
  <si>
    <t>sim54310</t>
  </si>
  <si>
    <t>sim54311</t>
  </si>
  <si>
    <t>sim54312</t>
  </si>
  <si>
    <t>sim54313</t>
  </si>
  <si>
    <t>sim54314</t>
  </si>
  <si>
    <t>sim54315</t>
  </si>
  <si>
    <t>sim54316</t>
  </si>
  <si>
    <t>sim54317</t>
  </si>
  <si>
    <t>sim54318</t>
  </si>
  <si>
    <t>sim54319</t>
  </si>
  <si>
    <t>sim54320</t>
  </si>
  <si>
    <t>sim54321</t>
  </si>
  <si>
    <t>sim54322</t>
  </si>
  <si>
    <t>sim54323</t>
  </si>
  <si>
    <t>sim54324</t>
  </si>
  <si>
    <t>sim54325</t>
  </si>
  <si>
    <t>sim54326</t>
  </si>
  <si>
    <t>sim54327</t>
  </si>
  <si>
    <t>sim54328</t>
  </si>
  <si>
    <t>sim54329</t>
  </si>
  <si>
    <t>sim54330</t>
  </si>
  <si>
    <t>sim54331</t>
  </si>
  <si>
    <t>sim54332</t>
  </si>
  <si>
    <t>sim54333</t>
  </si>
  <si>
    <t>sim54334</t>
  </si>
  <si>
    <t>sim54335</t>
  </si>
  <si>
    <t>sim54336</t>
  </si>
  <si>
    <t>sim54337</t>
  </si>
  <si>
    <t>sim54338</t>
  </si>
  <si>
    <t>sim54339</t>
  </si>
  <si>
    <t>sim54340</t>
  </si>
  <si>
    <t>sim54341</t>
  </si>
  <si>
    <t>sim54342</t>
  </si>
  <si>
    <t>sim54343</t>
  </si>
  <si>
    <t>sim54344</t>
  </si>
  <si>
    <t>sim54345</t>
  </si>
  <si>
    <t>sim54346</t>
  </si>
  <si>
    <t>sim54347</t>
  </si>
  <si>
    <t>sim54348</t>
  </si>
  <si>
    <t>sim54349</t>
  </si>
  <si>
    <t>sim54350</t>
  </si>
  <si>
    <t>sim54351</t>
  </si>
  <si>
    <t>sim54352</t>
  </si>
  <si>
    <t>sim54353</t>
  </si>
  <si>
    <t>sim54354</t>
  </si>
  <si>
    <t>sim54355</t>
  </si>
  <si>
    <t>sim54356</t>
  </si>
  <si>
    <t>sim54357</t>
  </si>
  <si>
    <t>sim54358</t>
  </si>
  <si>
    <t>sim54359</t>
  </si>
  <si>
    <t>sim54360</t>
  </si>
  <si>
    <t>sim54361</t>
  </si>
  <si>
    <t>sim54362</t>
  </si>
  <si>
    <t>sim54363</t>
  </si>
  <si>
    <t>sim54364</t>
  </si>
  <si>
    <t>sim54365</t>
  </si>
  <si>
    <t>sim54366</t>
  </si>
  <si>
    <t>sim54367</t>
  </si>
  <si>
    <t>sim54368</t>
  </si>
  <si>
    <t>sim54369</t>
  </si>
  <si>
    <t>sim54370</t>
  </si>
  <si>
    <t>sim54371</t>
  </si>
  <si>
    <t>sim54372</t>
  </si>
  <si>
    <t>sim54373</t>
  </si>
  <si>
    <t>sim54374</t>
  </si>
  <si>
    <t>sim54375</t>
  </si>
  <si>
    <t>sim54376</t>
  </si>
  <si>
    <t>sim54377</t>
  </si>
  <si>
    <t>sim54378</t>
  </si>
  <si>
    <t>sim54379</t>
  </si>
  <si>
    <t>sim54380</t>
  </si>
  <si>
    <t>sim54381</t>
  </si>
  <si>
    <t>sim54382</t>
  </si>
  <si>
    <t>sim54383</t>
  </si>
  <si>
    <t>sim54384</t>
  </si>
  <si>
    <t>sim54385</t>
  </si>
  <si>
    <t>sim54386</t>
  </si>
  <si>
    <t>sim54387</t>
  </si>
  <si>
    <t>sim54388</t>
  </si>
  <si>
    <t>sim54389</t>
  </si>
  <si>
    <t>sim54390</t>
  </si>
  <si>
    <t>sim54391</t>
  </si>
  <si>
    <t>sim54392</t>
  </si>
  <si>
    <t>sim54393</t>
  </si>
  <si>
    <t>sim54394</t>
  </si>
  <si>
    <t>sim54395</t>
  </si>
  <si>
    <t>sim54396</t>
  </si>
  <si>
    <t>sim54397</t>
  </si>
  <si>
    <t>sim54398</t>
  </si>
  <si>
    <t>sim54399</t>
  </si>
  <si>
    <t>sim54400</t>
  </si>
  <si>
    <t>sim54401</t>
  </si>
  <si>
    <t>sim54402</t>
  </si>
  <si>
    <t>sim54403</t>
  </si>
  <si>
    <t>sim54404</t>
  </si>
  <si>
    <t>sim54405</t>
  </si>
  <si>
    <t>sim54406</t>
  </si>
  <si>
    <t>sim54407</t>
  </si>
  <si>
    <t>sim54408</t>
  </si>
  <si>
    <t>sim54409</t>
  </si>
  <si>
    <t>sim54410</t>
  </si>
  <si>
    <t>sim54411</t>
  </si>
  <si>
    <t>sim54412</t>
  </si>
  <si>
    <t>sim54413</t>
  </si>
  <si>
    <t>sim54414</t>
  </si>
  <si>
    <t>sim54415</t>
  </si>
  <si>
    <t>sim54416</t>
  </si>
  <si>
    <t>sim54417</t>
  </si>
  <si>
    <t>sim54418</t>
  </si>
  <si>
    <t>sim54419</t>
  </si>
  <si>
    <t>sim54420</t>
  </si>
  <si>
    <t>sim54421</t>
  </si>
  <si>
    <t>sim54422</t>
  </si>
  <si>
    <t>sim54423</t>
  </si>
  <si>
    <t>sim54424</t>
  </si>
  <si>
    <t>sim54425</t>
  </si>
  <si>
    <t>sim54426</t>
  </si>
  <si>
    <t>sim54427</t>
  </si>
  <si>
    <t>sim54428</t>
  </si>
  <si>
    <t>sim54429</t>
  </si>
  <si>
    <t>sim54430</t>
  </si>
  <si>
    <t>sim54431</t>
  </si>
  <si>
    <t>sim54432</t>
  </si>
  <si>
    <t>sim54433</t>
  </si>
  <si>
    <t>sim54434</t>
  </si>
  <si>
    <t>sim54435</t>
  </si>
  <si>
    <t>sim54436</t>
  </si>
  <si>
    <t>sim54437</t>
  </si>
  <si>
    <t>sim54438</t>
  </si>
  <si>
    <t>sim54439</t>
  </si>
  <si>
    <t>sim54440</t>
  </si>
  <si>
    <t>sim54441</t>
  </si>
  <si>
    <t>sim54442</t>
  </si>
  <si>
    <t>sim54443</t>
  </si>
  <si>
    <t>sim54444</t>
  </si>
  <si>
    <t>sim54445</t>
  </si>
  <si>
    <t>sim54446</t>
  </si>
  <si>
    <t>sim54447</t>
  </si>
  <si>
    <t>sim54448</t>
  </si>
  <si>
    <t>sim54449</t>
  </si>
  <si>
    <t>sim54450</t>
  </si>
  <si>
    <t>sim54451</t>
  </si>
  <si>
    <t>sim54452</t>
  </si>
  <si>
    <t>sim54453</t>
  </si>
  <si>
    <t>sim54454</t>
  </si>
  <si>
    <t>sim54455</t>
  </si>
  <si>
    <t>sim54456</t>
  </si>
  <si>
    <t>sim54457</t>
  </si>
  <si>
    <t>sim54458</t>
  </si>
  <si>
    <t>sim54459</t>
  </si>
  <si>
    <t>sim54460</t>
  </si>
  <si>
    <t>sim54461</t>
  </si>
  <si>
    <t>sim54462</t>
  </si>
  <si>
    <t>sim54463</t>
  </si>
  <si>
    <t>sim54464</t>
  </si>
  <si>
    <t>sim54465</t>
  </si>
  <si>
    <t>sim54466</t>
  </si>
  <si>
    <t>sim54467</t>
  </si>
  <si>
    <t>sim54468</t>
  </si>
  <si>
    <t>sim54469</t>
  </si>
  <si>
    <t>sim54470</t>
  </si>
  <si>
    <t>sim54471</t>
  </si>
  <si>
    <t>sim54472</t>
  </si>
  <si>
    <t>sim54473</t>
  </si>
  <si>
    <t>sim54474</t>
  </si>
  <si>
    <t>sim54475</t>
  </si>
  <si>
    <t>sim54476</t>
  </si>
  <si>
    <t>sim54477</t>
  </si>
  <si>
    <t>sim54478</t>
  </si>
  <si>
    <t>sim54479</t>
  </si>
  <si>
    <t>sim54480</t>
  </si>
  <si>
    <t>sim54481</t>
  </si>
  <si>
    <t>sim54482</t>
  </si>
  <si>
    <t>sim54483</t>
  </si>
  <si>
    <t>sim54484</t>
  </si>
  <si>
    <t>sim54485</t>
  </si>
  <si>
    <t>sim54486</t>
  </si>
  <si>
    <t>sim54487</t>
  </si>
  <si>
    <t>sim54488</t>
  </si>
  <si>
    <t>sim54489</t>
  </si>
  <si>
    <t>sim54490</t>
  </si>
  <si>
    <t>sim54491</t>
  </si>
  <si>
    <t>sim54492</t>
  </si>
  <si>
    <t>sim54493</t>
  </si>
  <si>
    <t>sim54494</t>
  </si>
  <si>
    <t>sim54495</t>
  </si>
  <si>
    <t>sim54496</t>
  </si>
  <si>
    <t>sim54497</t>
  </si>
  <si>
    <t>sim54498</t>
  </si>
  <si>
    <t>sim54499</t>
  </si>
  <si>
    <t>sim54500</t>
  </si>
  <si>
    <t>sim54501</t>
  </si>
  <si>
    <t>sim54502</t>
  </si>
  <si>
    <t>sim54503</t>
  </si>
  <si>
    <t>sim54504</t>
  </si>
  <si>
    <t>sim54505</t>
  </si>
  <si>
    <t>sim54506</t>
  </si>
  <si>
    <t>sim54507</t>
  </si>
  <si>
    <t>sim54508</t>
  </si>
  <si>
    <t>sim54509</t>
  </si>
  <si>
    <t>sim54510</t>
  </si>
  <si>
    <t>sim54511</t>
  </si>
  <si>
    <t>sim54512</t>
  </si>
  <si>
    <t>sim54513</t>
  </si>
  <si>
    <t>sim54514</t>
  </si>
  <si>
    <t>sim54515</t>
  </si>
  <si>
    <t>sim54516</t>
  </si>
  <si>
    <t>sim54517</t>
  </si>
  <si>
    <t>sim54518</t>
  </si>
  <si>
    <t>sim54519</t>
  </si>
  <si>
    <t>sim54520</t>
  </si>
  <si>
    <t>sim54521</t>
  </si>
  <si>
    <t>sim54522</t>
  </si>
  <si>
    <t>sim54523</t>
  </si>
  <si>
    <t>sim54524</t>
  </si>
  <si>
    <t>sim54525</t>
  </si>
  <si>
    <t>sim54526</t>
  </si>
  <si>
    <t>sim54527</t>
  </si>
  <si>
    <t>sim54528</t>
  </si>
  <si>
    <t>sim54529</t>
  </si>
  <si>
    <t>sim54530</t>
  </si>
  <si>
    <t>sim54531</t>
  </si>
  <si>
    <t>sim54532</t>
  </si>
  <si>
    <t>sim54533</t>
  </si>
  <si>
    <t>sim54534</t>
  </si>
  <si>
    <t>sim54535</t>
  </si>
  <si>
    <t>sim54536</t>
  </si>
  <si>
    <t>sim54537</t>
  </si>
  <si>
    <t>sim54538</t>
  </si>
  <si>
    <t>sim54539</t>
  </si>
  <si>
    <t>sim54540</t>
  </si>
  <si>
    <t>sim54541</t>
  </si>
  <si>
    <t>sim54542</t>
  </si>
  <si>
    <t>sim54543</t>
  </si>
  <si>
    <t>sim54544</t>
  </si>
  <si>
    <t>sim54545</t>
  </si>
  <si>
    <t>sim54546</t>
  </si>
  <si>
    <t>sim54547</t>
  </si>
  <si>
    <t>sim54548</t>
  </si>
  <si>
    <t>sim54549</t>
  </si>
  <si>
    <t>sim54550</t>
  </si>
  <si>
    <t>sim54551</t>
  </si>
  <si>
    <t>sim54552</t>
  </si>
  <si>
    <t>sim54553</t>
  </si>
  <si>
    <t>sim54554</t>
  </si>
  <si>
    <t>sim54555</t>
  </si>
  <si>
    <t>sim54556</t>
  </si>
  <si>
    <t>sim54557</t>
  </si>
  <si>
    <t>sim54558</t>
  </si>
  <si>
    <t>sim54559</t>
  </si>
  <si>
    <t>sim54560</t>
  </si>
  <si>
    <t>sim54561</t>
  </si>
  <si>
    <t>sim54562</t>
  </si>
  <si>
    <t>sim54563</t>
  </si>
  <si>
    <t>sim54564</t>
  </si>
  <si>
    <t>sim54565</t>
  </si>
  <si>
    <t>sim54566</t>
  </si>
  <si>
    <t>sim54567</t>
  </si>
  <si>
    <t>sim54568</t>
  </si>
  <si>
    <t>sim54569</t>
  </si>
  <si>
    <t>sim54570</t>
  </si>
  <si>
    <t>sim54571</t>
  </si>
  <si>
    <t>sim54572</t>
  </si>
  <si>
    <t>sim54573</t>
  </si>
  <si>
    <t>sim54574</t>
  </si>
  <si>
    <t>sim54575</t>
  </si>
  <si>
    <t>sim54576</t>
  </si>
  <si>
    <t>sim54577</t>
  </si>
  <si>
    <t>sim54578</t>
  </si>
  <si>
    <t>sim54579</t>
  </si>
  <si>
    <t>sim54580</t>
  </si>
  <si>
    <t>sim54581</t>
  </si>
  <si>
    <t>sim54582</t>
  </si>
  <si>
    <t>sim54583</t>
  </si>
  <si>
    <t>sim54584</t>
  </si>
  <si>
    <t>sim54585</t>
  </si>
  <si>
    <t>sim54586</t>
  </si>
  <si>
    <t>sim54587</t>
  </si>
  <si>
    <t>sim54588</t>
  </si>
  <si>
    <t>sim54589</t>
  </si>
  <si>
    <t>sim54590</t>
  </si>
  <si>
    <t>sim54591</t>
  </si>
  <si>
    <t>sim54592</t>
  </si>
  <si>
    <t>sim54593</t>
  </si>
  <si>
    <t>sim54594</t>
  </si>
  <si>
    <t>sim54595</t>
  </si>
  <si>
    <t>sim54596</t>
  </si>
  <si>
    <t>sim54597</t>
  </si>
  <si>
    <t>sim54598</t>
  </si>
  <si>
    <t>sim54599</t>
  </si>
  <si>
    <t>sim54600</t>
  </si>
  <si>
    <t>sim54601</t>
  </si>
  <si>
    <t>sim54602</t>
  </si>
  <si>
    <t>sim54603</t>
  </si>
  <si>
    <t>sim54604</t>
  </si>
  <si>
    <t>sim54605</t>
  </si>
  <si>
    <t>sim54606</t>
  </si>
  <si>
    <t>sim54607</t>
  </si>
  <si>
    <t>sim54608</t>
  </si>
  <si>
    <t>sim54609</t>
  </si>
  <si>
    <t>sim54610</t>
  </si>
  <si>
    <t>sim54611</t>
  </si>
  <si>
    <t>sim54612</t>
  </si>
  <si>
    <t>sim54613</t>
  </si>
  <si>
    <t>sim54614</t>
  </si>
  <si>
    <t>sim54615</t>
  </si>
  <si>
    <t>sim54616</t>
  </si>
  <si>
    <t>sim54617</t>
  </si>
  <si>
    <t>sim54618</t>
  </si>
  <si>
    <t>sim54619</t>
  </si>
  <si>
    <t>sim54620</t>
  </si>
  <si>
    <t>sim54621</t>
  </si>
  <si>
    <t>sim54622</t>
  </si>
  <si>
    <t>sim54623</t>
  </si>
  <si>
    <t>sim54624</t>
  </si>
  <si>
    <t>sim54625</t>
  </si>
  <si>
    <t>sim54626</t>
  </si>
  <si>
    <t>sim54627</t>
  </si>
  <si>
    <t>sim54628</t>
  </si>
  <si>
    <t>sim54629</t>
  </si>
  <si>
    <t>sim54630</t>
  </si>
  <si>
    <t>sim54631</t>
  </si>
  <si>
    <t>sim54632</t>
  </si>
  <si>
    <t>sim54633</t>
  </si>
  <si>
    <t>sim54634</t>
  </si>
  <si>
    <t>sim54635</t>
  </si>
  <si>
    <t>sim54636</t>
  </si>
  <si>
    <t>sim54637</t>
  </si>
  <si>
    <t>sim54638</t>
  </si>
  <si>
    <t>sim54639</t>
  </si>
  <si>
    <t>sim54640</t>
  </si>
  <si>
    <t>sim54641</t>
  </si>
  <si>
    <t>sim54642</t>
  </si>
  <si>
    <t>sim54643</t>
  </si>
  <si>
    <t>sim54644</t>
  </si>
  <si>
    <t>sim54645</t>
  </si>
  <si>
    <t>sim54646</t>
  </si>
  <si>
    <t>sim54647</t>
  </si>
  <si>
    <t>sim54648</t>
  </si>
  <si>
    <t>sim54649</t>
  </si>
  <si>
    <t>sim54650</t>
  </si>
  <si>
    <t>sim54651</t>
  </si>
  <si>
    <t>sim54652</t>
  </si>
  <si>
    <t>sim54653</t>
  </si>
  <si>
    <t>sim54654</t>
  </si>
  <si>
    <t>sim54655</t>
  </si>
  <si>
    <t>sim54656</t>
  </si>
  <si>
    <t>sim54657</t>
  </si>
  <si>
    <t>sim54658</t>
  </si>
  <si>
    <t>sim54659</t>
  </si>
  <si>
    <t>sim54660</t>
  </si>
  <si>
    <t>sim54661</t>
  </si>
  <si>
    <t>sim54662</t>
  </si>
  <si>
    <t>sim54663</t>
  </si>
  <si>
    <t>sim54664</t>
  </si>
  <si>
    <t>sim54665</t>
  </si>
  <si>
    <t>sim54666</t>
  </si>
  <si>
    <t>sim54667</t>
  </si>
  <si>
    <t>sim54668</t>
  </si>
  <si>
    <t>sim54669</t>
  </si>
  <si>
    <t>sim54670</t>
  </si>
  <si>
    <t>sim54671</t>
  </si>
  <si>
    <t>sim54672</t>
  </si>
  <si>
    <t>sim54673</t>
  </si>
  <si>
    <t>sim54674</t>
  </si>
  <si>
    <t>sim54675</t>
  </si>
  <si>
    <t>sim54676</t>
  </si>
  <si>
    <t>sim54677</t>
  </si>
  <si>
    <t>sim54678</t>
  </si>
  <si>
    <t>sim54679</t>
  </si>
  <si>
    <t>sim54680</t>
  </si>
  <si>
    <t>sim54681</t>
  </si>
  <si>
    <t>sim54682</t>
  </si>
  <si>
    <t>sim54683</t>
  </si>
  <si>
    <t>sim54684</t>
  </si>
  <si>
    <t>sim54685</t>
  </si>
  <si>
    <t>sim54686</t>
  </si>
  <si>
    <t>sim54687</t>
  </si>
  <si>
    <t>sim54688</t>
  </si>
  <si>
    <t>sim54689</t>
  </si>
  <si>
    <t>sim54690</t>
  </si>
  <si>
    <t>sim54691</t>
  </si>
  <si>
    <t>sim54692</t>
  </si>
  <si>
    <t>sim54693</t>
  </si>
  <si>
    <t>sim54694</t>
  </si>
  <si>
    <t>sim54695</t>
  </si>
  <si>
    <t>sim54696</t>
  </si>
  <si>
    <t>sim54697</t>
  </si>
  <si>
    <t>sim54698</t>
  </si>
  <si>
    <t>sim54699</t>
  </si>
  <si>
    <t>sim54700</t>
  </si>
  <si>
    <t>sim54701</t>
  </si>
  <si>
    <t>sim54702</t>
  </si>
  <si>
    <t>sim54703</t>
  </si>
  <si>
    <t>sim54704</t>
  </si>
  <si>
    <t>sim54705</t>
  </si>
  <si>
    <t>sim54706</t>
  </si>
  <si>
    <t>sim54707</t>
  </si>
  <si>
    <t>sim54708</t>
  </si>
  <si>
    <t>sim54709</t>
  </si>
  <si>
    <t>sim54710</t>
  </si>
  <si>
    <t>sim54711</t>
  </si>
  <si>
    <t>sim54712</t>
  </si>
  <si>
    <t>sim54713</t>
  </si>
  <si>
    <t>sim54714</t>
  </si>
  <si>
    <t>sim54715</t>
  </si>
  <si>
    <t>sim54716</t>
  </si>
  <si>
    <t>sim54717</t>
  </si>
  <si>
    <t>sim54718</t>
  </si>
  <si>
    <t>sim54719</t>
  </si>
  <si>
    <t>sim54720</t>
  </si>
  <si>
    <t>sim54721</t>
  </si>
  <si>
    <t>sim54722</t>
  </si>
  <si>
    <t>sim54723</t>
  </si>
  <si>
    <t>sim54724</t>
  </si>
  <si>
    <t>sim54725</t>
  </si>
  <si>
    <t>sim54726</t>
  </si>
  <si>
    <t>sim54727</t>
  </si>
  <si>
    <t>sim54728</t>
  </si>
  <si>
    <t>sim54729</t>
  </si>
  <si>
    <t>sim54730</t>
  </si>
  <si>
    <t>sim54731</t>
  </si>
  <si>
    <t>sim54732</t>
  </si>
  <si>
    <t>sim54733</t>
  </si>
  <si>
    <t>sim54734</t>
  </si>
  <si>
    <t>sim54735</t>
  </si>
  <si>
    <t>sim54736</t>
  </si>
  <si>
    <t>sim54737</t>
  </si>
  <si>
    <t>sim54738</t>
  </si>
  <si>
    <t>sim54739</t>
  </si>
  <si>
    <t>sim54740</t>
  </si>
  <si>
    <t>sim54741</t>
  </si>
  <si>
    <t>sim54742</t>
  </si>
  <si>
    <t>sim54743</t>
  </si>
  <si>
    <t>sim54744</t>
  </si>
  <si>
    <t>sim54745</t>
  </si>
  <si>
    <t>sim54746</t>
  </si>
  <si>
    <t>sim54747</t>
  </si>
  <si>
    <t>sim54748</t>
  </si>
  <si>
    <t>sim54749</t>
  </si>
  <si>
    <t>sim54750</t>
  </si>
  <si>
    <t>sim54751</t>
  </si>
  <si>
    <t>sim54752</t>
  </si>
  <si>
    <t>sim54753</t>
  </si>
  <si>
    <t>sim54754</t>
  </si>
  <si>
    <t>sim54755</t>
  </si>
  <si>
    <t>sim54756</t>
  </si>
  <si>
    <t>sim54757</t>
  </si>
  <si>
    <t>sim54758</t>
  </si>
  <si>
    <t>sim54759</t>
  </si>
  <si>
    <t>sim54760</t>
  </si>
  <si>
    <t>sim54761</t>
  </si>
  <si>
    <t>sim54762</t>
  </si>
  <si>
    <t>sim54763</t>
  </si>
  <si>
    <t>sim54764</t>
  </si>
  <si>
    <t>sim54765</t>
  </si>
  <si>
    <t>sim54766</t>
  </si>
  <si>
    <t>sim54767</t>
  </si>
  <si>
    <t>sim54768</t>
  </si>
  <si>
    <t>sim54769</t>
  </si>
  <si>
    <t>sim54770</t>
  </si>
  <si>
    <t>sim54771</t>
  </si>
  <si>
    <t>sim54772</t>
  </si>
  <si>
    <t>sim54773</t>
  </si>
  <si>
    <t>sim54774</t>
  </si>
  <si>
    <t>sim54775</t>
  </si>
  <si>
    <t>sim54776</t>
  </si>
  <si>
    <t>sim54777</t>
  </si>
  <si>
    <t>sim54778</t>
  </si>
  <si>
    <t>sim54779</t>
  </si>
  <si>
    <t>sim54780</t>
  </si>
  <si>
    <t>sim54781</t>
  </si>
  <si>
    <t>sim54782</t>
  </si>
  <si>
    <t>sim54783</t>
  </si>
  <si>
    <t>sim54784</t>
  </si>
  <si>
    <t>sim54785</t>
  </si>
  <si>
    <t>sim54786</t>
  </si>
  <si>
    <t>sim54787</t>
  </si>
  <si>
    <t>sim54788</t>
  </si>
  <si>
    <t>sim54789</t>
  </si>
  <si>
    <t>sim54790</t>
  </si>
  <si>
    <t>sim54791</t>
  </si>
  <si>
    <t>sim54792</t>
  </si>
  <si>
    <t>sim54793</t>
  </si>
  <si>
    <t>sim54794</t>
  </si>
  <si>
    <t>sim54795</t>
  </si>
  <si>
    <t>sim54796</t>
  </si>
  <si>
    <t>sim54797</t>
  </si>
  <si>
    <t>sim54798</t>
  </si>
  <si>
    <t>sim54799</t>
  </si>
  <si>
    <t>sim54800</t>
  </si>
  <si>
    <t>sim54801</t>
  </si>
  <si>
    <t>sim54802</t>
  </si>
  <si>
    <t>sim54803</t>
  </si>
  <si>
    <t>sim54804</t>
  </si>
  <si>
    <t>sim54805</t>
  </si>
  <si>
    <t>sim54806</t>
  </si>
  <si>
    <t>sim54807</t>
  </si>
  <si>
    <t>sim54808</t>
  </si>
  <si>
    <t>sim54809</t>
  </si>
  <si>
    <t>sim54810</t>
  </si>
  <si>
    <t>sim54811</t>
  </si>
  <si>
    <t>sim54812</t>
  </si>
  <si>
    <t>sim54813</t>
  </si>
  <si>
    <t>sim54814</t>
  </si>
  <si>
    <t>sim54815</t>
  </si>
  <si>
    <t>sim54816</t>
  </si>
  <si>
    <t>sim54817</t>
  </si>
  <si>
    <t>sim54818</t>
  </si>
  <si>
    <t>sim54819</t>
  </si>
  <si>
    <t>sim54820</t>
  </si>
  <si>
    <t>sim54821</t>
  </si>
  <si>
    <t>sim54822</t>
  </si>
  <si>
    <t>sim54823</t>
  </si>
  <si>
    <t>sim54824</t>
  </si>
  <si>
    <t>sim54825</t>
  </si>
  <si>
    <t>sim54826</t>
  </si>
  <si>
    <t>sim54827</t>
  </si>
  <si>
    <t>sim54828</t>
  </si>
  <si>
    <t>sim54829</t>
  </si>
  <si>
    <t>sim54830</t>
  </si>
  <si>
    <t>sim54831</t>
  </si>
  <si>
    <t>sim54832</t>
  </si>
  <si>
    <t>sim54833</t>
  </si>
  <si>
    <t>sim54834</t>
  </si>
  <si>
    <t>sim54835</t>
  </si>
  <si>
    <t>sim54836</t>
  </si>
  <si>
    <t>sim54837</t>
  </si>
  <si>
    <t>sim54838</t>
  </si>
  <si>
    <t>sim54839</t>
  </si>
  <si>
    <t>sim54840</t>
  </si>
  <si>
    <t>sim54841</t>
  </si>
  <si>
    <t>sim54842</t>
  </si>
  <si>
    <t>sim54843</t>
  </si>
  <si>
    <t>sim54844</t>
  </si>
  <si>
    <t>sim54845</t>
  </si>
  <si>
    <t>sim54846</t>
  </si>
  <si>
    <t>sim54847</t>
  </si>
  <si>
    <t>sim54848</t>
  </si>
  <si>
    <t>sim54849</t>
  </si>
  <si>
    <t>sim54850</t>
  </si>
  <si>
    <t>sim54851</t>
  </si>
  <si>
    <t>sim54852</t>
  </si>
  <si>
    <t>sim54853</t>
  </si>
  <si>
    <t>sim54854</t>
  </si>
  <si>
    <t>sim54855</t>
  </si>
  <si>
    <t>sim54856</t>
  </si>
  <si>
    <t>sim54857</t>
  </si>
  <si>
    <t>sim54858</t>
  </si>
  <si>
    <t>sim54859</t>
  </si>
  <si>
    <t>sim54860</t>
  </si>
  <si>
    <t>sim54861</t>
  </si>
  <si>
    <t>sim54862</t>
  </si>
  <si>
    <t>sim54863</t>
  </si>
  <si>
    <t>sim54864</t>
  </si>
  <si>
    <t>sim54865</t>
  </si>
  <si>
    <t>sim54866</t>
  </si>
  <si>
    <t>sim54867</t>
  </si>
  <si>
    <t>sim54868</t>
  </si>
  <si>
    <t>sim54869</t>
  </si>
  <si>
    <t>sim54870</t>
  </si>
  <si>
    <t>sim54871</t>
  </si>
  <si>
    <t>sim54872</t>
  </si>
  <si>
    <t>sim54873</t>
  </si>
  <si>
    <t>sim54874</t>
  </si>
  <si>
    <t>sim54875</t>
  </si>
  <si>
    <t>sim54876</t>
  </si>
  <si>
    <t>sim54877</t>
  </si>
  <si>
    <t>sim54878</t>
  </si>
  <si>
    <t>sim54879</t>
  </si>
  <si>
    <t>sim54880</t>
  </si>
  <si>
    <t>sim54881</t>
  </si>
  <si>
    <t>sim54882</t>
  </si>
  <si>
    <t>sim54883</t>
  </si>
  <si>
    <t>sim54884</t>
  </si>
  <si>
    <t>sim54885</t>
  </si>
  <si>
    <t>sim54886</t>
  </si>
  <si>
    <t>sim54887</t>
  </si>
  <si>
    <t>sim54888</t>
  </si>
  <si>
    <t>sim54889</t>
  </si>
  <si>
    <t>sim54890</t>
  </si>
  <si>
    <t>sim54891</t>
  </si>
  <si>
    <t>sim54892</t>
  </si>
  <si>
    <t>sim54893</t>
  </si>
  <si>
    <t>sim54894</t>
  </si>
  <si>
    <t>sim54895</t>
  </si>
  <si>
    <t>sim54896</t>
  </si>
  <si>
    <t>sim54897</t>
  </si>
  <si>
    <t>sim54898</t>
  </si>
  <si>
    <t>sim54899</t>
  </si>
  <si>
    <t>sim54900</t>
  </si>
  <si>
    <t>sim54901</t>
  </si>
  <si>
    <t>sim54902</t>
  </si>
  <si>
    <t>sim54903</t>
  </si>
  <si>
    <t>sim54904</t>
  </si>
  <si>
    <t>sim54905</t>
  </si>
  <si>
    <t>sim54906</t>
  </si>
  <si>
    <t>sim54907</t>
  </si>
  <si>
    <t>sim54908</t>
  </si>
  <si>
    <t>sim54909</t>
  </si>
  <si>
    <t>sim54910</t>
  </si>
  <si>
    <t>sim54911</t>
  </si>
  <si>
    <t>sim54912</t>
  </si>
  <si>
    <t>sim54913</t>
  </si>
  <si>
    <t>sim54914</t>
  </si>
  <si>
    <t>sim54915</t>
  </si>
  <si>
    <t>sim54916</t>
  </si>
  <si>
    <t>sim54917</t>
  </si>
  <si>
    <t>sim54918</t>
  </si>
  <si>
    <t>sim54919</t>
  </si>
  <si>
    <t>sim54920</t>
  </si>
  <si>
    <t>sim54921</t>
  </si>
  <si>
    <t>sim54922</t>
  </si>
  <si>
    <t>sim54923</t>
  </si>
  <si>
    <t>sim54924</t>
  </si>
  <si>
    <t>sim54925</t>
  </si>
  <si>
    <t>sim54926</t>
  </si>
  <si>
    <t>sim54927</t>
  </si>
  <si>
    <t>sim54928</t>
  </si>
  <si>
    <t>sim54929</t>
  </si>
  <si>
    <t>sim54930</t>
  </si>
  <si>
    <t>sim54931</t>
  </si>
  <si>
    <t>sim54932</t>
  </si>
  <si>
    <t>sim54933</t>
  </si>
  <si>
    <t>sim54934</t>
  </si>
  <si>
    <t>sim54935</t>
  </si>
  <si>
    <t>sim54936</t>
  </si>
  <si>
    <t>sim54937</t>
  </si>
  <si>
    <t>sim54938</t>
  </si>
  <si>
    <t>sim54939</t>
  </si>
  <si>
    <t>sim54940</t>
  </si>
  <si>
    <t>sim54941</t>
  </si>
  <si>
    <t>sim54942</t>
  </si>
  <si>
    <t>sim54943</t>
  </si>
  <si>
    <t>sim54944</t>
  </si>
  <si>
    <t>sim54945</t>
  </si>
  <si>
    <t>sim54946</t>
  </si>
  <si>
    <t>sim54947</t>
  </si>
  <si>
    <t>sim54948</t>
  </si>
  <si>
    <t>sim54949</t>
  </si>
  <si>
    <t>sim54950</t>
  </si>
  <si>
    <t>sim54951</t>
  </si>
  <si>
    <t>sim54952</t>
  </si>
  <si>
    <t>sim54953</t>
  </si>
  <si>
    <t>sim54954</t>
  </si>
  <si>
    <t>sim54955</t>
  </si>
  <si>
    <t>sim54956</t>
  </si>
  <si>
    <t>sim54957</t>
  </si>
  <si>
    <t>sim54958</t>
  </si>
  <si>
    <t>sim54959</t>
  </si>
  <si>
    <t>sim54960</t>
  </si>
  <si>
    <t>sim54961</t>
  </si>
  <si>
    <t>sim54962</t>
  </si>
  <si>
    <t>sim54963</t>
  </si>
  <si>
    <t>sim54964</t>
  </si>
  <si>
    <t>sim54965</t>
  </si>
  <si>
    <t>sim54966</t>
  </si>
  <si>
    <t>sim54967</t>
  </si>
  <si>
    <t>sim54968</t>
  </si>
  <si>
    <t>sim54969</t>
  </si>
  <si>
    <t>sim54970</t>
  </si>
  <si>
    <t>sim54971</t>
  </si>
  <si>
    <t>sim54972</t>
  </si>
  <si>
    <t>sim54973</t>
  </si>
  <si>
    <t>sim54974</t>
  </si>
  <si>
    <t>sim54975</t>
  </si>
  <si>
    <t>sim54976</t>
  </si>
  <si>
    <t>sim54977</t>
  </si>
  <si>
    <t>sim54978</t>
  </si>
  <si>
    <t>sim54979</t>
  </si>
  <si>
    <t>sim54980</t>
  </si>
  <si>
    <t>sim54981</t>
  </si>
  <si>
    <t>sim54982</t>
  </si>
  <si>
    <t>sim54983</t>
  </si>
  <si>
    <t>sim54984</t>
  </si>
  <si>
    <t>sim54985</t>
  </si>
  <si>
    <t>sim54986</t>
  </si>
  <si>
    <t>sim54987</t>
  </si>
  <si>
    <t>sim54988</t>
  </si>
  <si>
    <t>sim54989</t>
  </si>
  <si>
    <t>sim54990</t>
  </si>
  <si>
    <t>sim54991</t>
  </si>
  <si>
    <t>sim54992</t>
  </si>
  <si>
    <t>sim54993</t>
  </si>
  <si>
    <t>sim54994</t>
  </si>
  <si>
    <t>sim54995</t>
  </si>
  <si>
    <t>sim54996</t>
  </si>
  <si>
    <t>sim54997</t>
  </si>
  <si>
    <t>sim54998</t>
  </si>
  <si>
    <t>sim54999</t>
  </si>
  <si>
    <t>sim55000</t>
  </si>
  <si>
    <t>sim55001</t>
  </si>
  <si>
    <t>sim55002</t>
  </si>
  <si>
    <t>sim55003</t>
  </si>
  <si>
    <t>sim55004</t>
  </si>
  <si>
    <t>sim55005</t>
  </si>
  <si>
    <t>sim55006</t>
  </si>
  <si>
    <t>sim55007</t>
  </si>
  <si>
    <t>sim55008</t>
  </si>
  <si>
    <t>sim55009</t>
  </si>
  <si>
    <t>sim55010</t>
  </si>
  <si>
    <t>sim55011</t>
  </si>
  <si>
    <t>sim55012</t>
  </si>
  <si>
    <t>sim55013</t>
  </si>
  <si>
    <t>sim55014</t>
  </si>
  <si>
    <t>sim55015</t>
  </si>
  <si>
    <t>sim55016</t>
  </si>
  <si>
    <t>sim55017</t>
  </si>
  <si>
    <t>sim55018</t>
  </si>
  <si>
    <t>sim55019</t>
  </si>
  <si>
    <t>sim55020</t>
  </si>
  <si>
    <t>sim55021</t>
  </si>
  <si>
    <t>sim55022</t>
  </si>
  <si>
    <t>sim55023</t>
  </si>
  <si>
    <t>sim55024</t>
  </si>
  <si>
    <t>sim55025</t>
  </si>
  <si>
    <t>sim55026</t>
  </si>
  <si>
    <t>sim55027</t>
  </si>
  <si>
    <t>sim55028</t>
  </si>
  <si>
    <t>sim55029</t>
  </si>
  <si>
    <t>sim55030</t>
  </si>
  <si>
    <t>sim55031</t>
  </si>
  <si>
    <t>sim55032</t>
  </si>
  <si>
    <t>sim55033</t>
  </si>
  <si>
    <t>sim55034</t>
  </si>
  <si>
    <t>sim55035</t>
  </si>
  <si>
    <t>sim55036</t>
  </si>
  <si>
    <t>sim55037</t>
  </si>
  <si>
    <t>sim55038</t>
  </si>
  <si>
    <t>sim55039</t>
  </si>
  <si>
    <t>sim55040</t>
  </si>
  <si>
    <t>sim55041</t>
  </si>
  <si>
    <t>sim55042</t>
  </si>
  <si>
    <t>sim55043</t>
  </si>
  <si>
    <t>sim55044</t>
  </si>
  <si>
    <t>sim55045</t>
  </si>
  <si>
    <t>sim55046</t>
  </si>
  <si>
    <t>sim55047</t>
  </si>
  <si>
    <t>sim55048</t>
  </si>
  <si>
    <t>sim55049</t>
  </si>
  <si>
    <t>sim55050</t>
  </si>
  <si>
    <t>sim55051</t>
  </si>
  <si>
    <t>sim55052</t>
  </si>
  <si>
    <t>sim55053</t>
  </si>
  <si>
    <t>sim55054</t>
  </si>
  <si>
    <t>sim55055</t>
  </si>
  <si>
    <t>sim55056</t>
  </si>
  <si>
    <t>sim55057</t>
  </si>
  <si>
    <t>sim55058</t>
  </si>
  <si>
    <t>sim55059</t>
  </si>
  <si>
    <t>sim55060</t>
  </si>
  <si>
    <t>sim55061</t>
  </si>
  <si>
    <t>sim55062</t>
  </si>
  <si>
    <t>sim55063</t>
  </si>
  <si>
    <t>sim55064</t>
  </si>
  <si>
    <t>sim55065</t>
  </si>
  <si>
    <t>sim55066</t>
  </si>
  <si>
    <t>sim55067</t>
  </si>
  <si>
    <t>sim55068</t>
  </si>
  <si>
    <t>sim55069</t>
  </si>
  <si>
    <t>sim55070</t>
  </si>
  <si>
    <t>sim55071</t>
  </si>
  <si>
    <t>sim55072</t>
  </si>
  <si>
    <t>sim55073</t>
  </si>
  <si>
    <t>sim55074</t>
  </si>
  <si>
    <t>sim55075</t>
  </si>
  <si>
    <t>sim55076</t>
  </si>
  <si>
    <t>sim55077</t>
  </si>
  <si>
    <t>sim55078</t>
  </si>
  <si>
    <t>sim55079</t>
  </si>
  <si>
    <t>sim55080</t>
  </si>
  <si>
    <t>sim55081</t>
  </si>
  <si>
    <t>sim55082</t>
  </si>
  <si>
    <t>sim55083</t>
  </si>
  <si>
    <t>sim55084</t>
  </si>
  <si>
    <t>sim55085</t>
  </si>
  <si>
    <t>sim55086</t>
  </si>
  <si>
    <t>sim55087</t>
  </si>
  <si>
    <t>sim55088</t>
  </si>
  <si>
    <t>sim55089</t>
  </si>
  <si>
    <t>sim55090</t>
  </si>
  <si>
    <t>sim55091</t>
  </si>
  <si>
    <t>sim55092</t>
  </si>
  <si>
    <t>sim55093</t>
  </si>
  <si>
    <t>sim55094</t>
  </si>
  <si>
    <t>sim55095</t>
  </si>
  <si>
    <t>sim55096</t>
  </si>
  <si>
    <t>sim55097</t>
  </si>
  <si>
    <t>sim55098</t>
  </si>
  <si>
    <t>sim55099</t>
  </si>
  <si>
    <t>sim55100</t>
  </si>
  <si>
    <t>sim55101</t>
  </si>
  <si>
    <t>sim55102</t>
  </si>
  <si>
    <t>sim55103</t>
  </si>
  <si>
    <t>sim55104</t>
  </si>
  <si>
    <t>sim55105</t>
  </si>
  <si>
    <t>sim55106</t>
  </si>
  <si>
    <t>sim55107</t>
  </si>
  <si>
    <t>sim55108</t>
  </si>
  <si>
    <t>sim55109</t>
  </si>
  <si>
    <t>sim55110</t>
  </si>
  <si>
    <t>sim55111</t>
  </si>
  <si>
    <t>sim55112</t>
  </si>
  <si>
    <t>sim55113</t>
  </si>
  <si>
    <t>sim55114</t>
  </si>
  <si>
    <t>sim55115</t>
  </si>
  <si>
    <t>sim55116</t>
  </si>
  <si>
    <t>sim55117</t>
  </si>
  <si>
    <t>sim55118</t>
  </si>
  <si>
    <t>sim55119</t>
  </si>
  <si>
    <t>sim55120</t>
  </si>
  <si>
    <t>sim55121</t>
  </si>
  <si>
    <t>sim55122</t>
  </si>
  <si>
    <t>sim55123</t>
  </si>
  <si>
    <t>sim55124</t>
  </si>
  <si>
    <t>sim55125</t>
  </si>
  <si>
    <t>sim55126</t>
  </si>
  <si>
    <t>sim55127</t>
  </si>
  <si>
    <t>sim55128</t>
  </si>
  <si>
    <t>sim55129</t>
  </si>
  <si>
    <t>sim55130</t>
  </si>
  <si>
    <t>sim55131</t>
  </si>
  <si>
    <t>sim55132</t>
  </si>
  <si>
    <t>sim55133</t>
  </si>
  <si>
    <t>sim55134</t>
  </si>
  <si>
    <t>sim55135</t>
  </si>
  <si>
    <t>sim55136</t>
  </si>
  <si>
    <t>sim55137</t>
  </si>
  <si>
    <t>sim55138</t>
  </si>
  <si>
    <t>sim55139</t>
  </si>
  <si>
    <t>sim55140</t>
  </si>
  <si>
    <t>sim55141</t>
  </si>
  <si>
    <t>sim55142</t>
  </si>
  <si>
    <t>sim55143</t>
  </si>
  <si>
    <t>sim55144</t>
  </si>
  <si>
    <t>sim55145</t>
  </si>
  <si>
    <t>sim55146</t>
  </si>
  <si>
    <t>sim55147</t>
  </si>
  <si>
    <t>sim55148</t>
  </si>
  <si>
    <t>sim55149</t>
  </si>
  <si>
    <t>sim55150</t>
  </si>
  <si>
    <t>sim55151</t>
  </si>
  <si>
    <t>sim55152</t>
  </si>
  <si>
    <t>sim55153</t>
  </si>
  <si>
    <t>sim55154</t>
  </si>
  <si>
    <t>sim55155</t>
  </si>
  <si>
    <t>sim55156</t>
  </si>
  <si>
    <t>sim55157</t>
  </si>
  <si>
    <t>sim55158</t>
  </si>
  <si>
    <t>sim55159</t>
  </si>
  <si>
    <t>sim55160</t>
  </si>
  <si>
    <t>sim55161</t>
  </si>
  <si>
    <t>sim55162</t>
  </si>
  <si>
    <t>sim55163</t>
  </si>
  <si>
    <t>sim55164</t>
  </si>
  <si>
    <t>sim55165</t>
  </si>
  <si>
    <t>sim55166</t>
  </si>
  <si>
    <t>sim55167</t>
  </si>
  <si>
    <t>sim55168</t>
  </si>
  <si>
    <t>sim55169</t>
  </si>
  <si>
    <t>sim55170</t>
  </si>
  <si>
    <t>sim55171</t>
  </si>
  <si>
    <t>sim55172</t>
  </si>
  <si>
    <t>sim55173</t>
  </si>
  <si>
    <t>sim55174</t>
  </si>
  <si>
    <t>sim55175</t>
  </si>
  <si>
    <t>sim55176</t>
  </si>
  <si>
    <t>sim55177</t>
  </si>
  <si>
    <t>sim55178</t>
  </si>
  <si>
    <t>sim55179</t>
  </si>
  <si>
    <t>sim55180</t>
  </si>
  <si>
    <t>sim55181</t>
  </si>
  <si>
    <t>sim55182</t>
  </si>
  <si>
    <t>sim55183</t>
  </si>
  <si>
    <t>sim55184</t>
  </si>
  <si>
    <t>sim55185</t>
  </si>
  <si>
    <t>sim55186</t>
  </si>
  <si>
    <t>sim55187</t>
  </si>
  <si>
    <t>sim55188</t>
  </si>
  <si>
    <t>sim55189</t>
  </si>
  <si>
    <t>sim55190</t>
  </si>
  <si>
    <t>sim55191</t>
  </si>
  <si>
    <t>sim55192</t>
  </si>
  <si>
    <t>sim55193</t>
  </si>
  <si>
    <t>sim55194</t>
  </si>
  <si>
    <t>sim55195</t>
  </si>
  <si>
    <t>sim55196</t>
  </si>
  <si>
    <t>sim55197</t>
  </si>
  <si>
    <t>sim55198</t>
  </si>
  <si>
    <t>sim55199</t>
  </si>
  <si>
    <t>sim55200</t>
  </si>
  <si>
    <t>sim55201</t>
  </si>
  <si>
    <t>sim55202</t>
  </si>
  <si>
    <t>sim55203</t>
  </si>
  <si>
    <t>sim55204</t>
  </si>
  <si>
    <t>sim55205</t>
  </si>
  <si>
    <t>sim55206</t>
  </si>
  <si>
    <t>sim55207</t>
  </si>
  <si>
    <t>sim55208</t>
  </si>
  <si>
    <t>sim55209</t>
  </si>
  <si>
    <t>sim55210</t>
  </si>
  <si>
    <t>sim55211</t>
  </si>
  <si>
    <t>sim55212</t>
  </si>
  <si>
    <t>sim55213</t>
  </si>
  <si>
    <t>sim55214</t>
  </si>
  <si>
    <t>sim55215</t>
  </si>
  <si>
    <t>sim55216</t>
  </si>
  <si>
    <t>sim55217</t>
  </si>
  <si>
    <t>sim55218</t>
  </si>
  <si>
    <t>sim55219</t>
  </si>
  <si>
    <t>sim55220</t>
  </si>
  <si>
    <t>sim55221</t>
  </si>
  <si>
    <t>sim55222</t>
  </si>
  <si>
    <t>sim55223</t>
  </si>
  <si>
    <t>sim55224</t>
  </si>
  <si>
    <t>sim55225</t>
  </si>
  <si>
    <t>sim55226</t>
  </si>
  <si>
    <t>sim55227</t>
  </si>
  <si>
    <t>sim55228</t>
  </si>
  <si>
    <t>sim55229</t>
  </si>
  <si>
    <t>sim55230</t>
  </si>
  <si>
    <t>sim55231</t>
  </si>
  <si>
    <t>sim55232</t>
  </si>
  <si>
    <t>sim55233</t>
  </si>
  <si>
    <t>sim55234</t>
  </si>
  <si>
    <t>sim55235</t>
  </si>
  <si>
    <t>sim55236</t>
  </si>
  <si>
    <t>sim55237</t>
  </si>
  <si>
    <t>sim55238</t>
  </si>
  <si>
    <t>sim55239</t>
  </si>
  <si>
    <t>sim55240</t>
  </si>
  <si>
    <t>sim55241</t>
  </si>
  <si>
    <t>sim55242</t>
  </si>
  <si>
    <t>sim55243</t>
  </si>
  <si>
    <t>sim55244</t>
  </si>
  <si>
    <t>sim55245</t>
  </si>
  <si>
    <t>sim55246</t>
  </si>
  <si>
    <t>sim55247</t>
  </si>
  <si>
    <t>sim55248</t>
  </si>
  <si>
    <t>sim55249</t>
  </si>
  <si>
    <t>sim55250</t>
  </si>
  <si>
    <t>sim55251</t>
  </si>
  <si>
    <t>sim55252</t>
  </si>
  <si>
    <t>sim55253</t>
  </si>
  <si>
    <t>sim55254</t>
  </si>
  <si>
    <t>sim55255</t>
  </si>
  <si>
    <t>sim55256</t>
  </si>
  <si>
    <t>sim55257</t>
  </si>
  <si>
    <t>sim55258</t>
  </si>
  <si>
    <t>sim55259</t>
  </si>
  <si>
    <t>sim55260</t>
  </si>
  <si>
    <t>sim55261</t>
  </si>
  <si>
    <t>sim55262</t>
  </si>
  <si>
    <t>sim55263</t>
  </si>
  <si>
    <t>sim55264</t>
  </si>
  <si>
    <t>sim55265</t>
  </si>
  <si>
    <t>sim55266</t>
  </si>
  <si>
    <t>sim55267</t>
  </si>
  <si>
    <t>sim55268</t>
  </si>
  <si>
    <t>sim55269</t>
  </si>
  <si>
    <t>sim55270</t>
  </si>
  <si>
    <t>sim55271</t>
  </si>
  <si>
    <t>sim55272</t>
  </si>
  <si>
    <t>sim55273</t>
  </si>
  <si>
    <t>sim55274</t>
  </si>
  <si>
    <t>sim55275</t>
  </si>
  <si>
    <t>sim55276</t>
  </si>
  <si>
    <t>sim55277</t>
  </si>
  <si>
    <t>sim55278</t>
  </si>
  <si>
    <t>sim55279</t>
  </si>
  <si>
    <t>sim55280</t>
  </si>
  <si>
    <t>sim55281</t>
  </si>
  <si>
    <t>sim55282</t>
  </si>
  <si>
    <t>sim55283</t>
  </si>
  <si>
    <t>sim55284</t>
  </si>
  <si>
    <t>sim55285</t>
  </si>
  <si>
    <t>sim55286</t>
  </si>
  <si>
    <t>sim55287</t>
  </si>
  <si>
    <t>sim55288</t>
  </si>
  <si>
    <t>sim55289</t>
  </si>
  <si>
    <t>sim55290</t>
  </si>
  <si>
    <t>sim55291</t>
  </si>
  <si>
    <t>sim55292</t>
  </si>
  <si>
    <t>sim55293</t>
  </si>
  <si>
    <t>sim55294</t>
  </si>
  <si>
    <t>sim55295</t>
  </si>
  <si>
    <t>sim55296</t>
  </si>
  <si>
    <t>sim55297</t>
  </si>
  <si>
    <t>sim55298</t>
  </si>
  <si>
    <t>sim55299</t>
  </si>
  <si>
    <t>sim55300</t>
  </si>
  <si>
    <t>sim55301</t>
  </si>
  <si>
    <t>sim55302</t>
  </si>
  <si>
    <t>sim55303</t>
  </si>
  <si>
    <t>sim55304</t>
  </si>
  <si>
    <t>sim55305</t>
  </si>
  <si>
    <t>sim55306</t>
  </si>
  <si>
    <t>sim55307</t>
  </si>
  <si>
    <t>sim55308</t>
  </si>
  <si>
    <t>sim55309</t>
  </si>
  <si>
    <t>sim55310</t>
  </si>
  <si>
    <t>sim55311</t>
  </si>
  <si>
    <t>sim55312</t>
  </si>
  <si>
    <t>sim55313</t>
  </si>
  <si>
    <t>sim55314</t>
  </si>
  <si>
    <t>sim55315</t>
  </si>
  <si>
    <t>sim55316</t>
  </si>
  <si>
    <t>sim55317</t>
  </si>
  <si>
    <t>sim55318</t>
  </si>
  <si>
    <t>sim55319</t>
  </si>
  <si>
    <t>sim55320</t>
  </si>
  <si>
    <t>sim55321</t>
  </si>
  <si>
    <t>sim55322</t>
  </si>
  <si>
    <t>sim55323</t>
  </si>
  <si>
    <t>sim55324</t>
  </si>
  <si>
    <t>sim55325</t>
  </si>
  <si>
    <t>sim55326</t>
  </si>
  <si>
    <t>sim55327</t>
  </si>
  <si>
    <t>sim55328</t>
  </si>
  <si>
    <t>sim55329</t>
  </si>
  <si>
    <t>sim55330</t>
  </si>
  <si>
    <t>sim55331</t>
  </si>
  <si>
    <t>sim55332</t>
  </si>
  <si>
    <t>sim55333</t>
  </si>
  <si>
    <t>sim55334</t>
  </si>
  <si>
    <t>sim55335</t>
  </si>
  <si>
    <t>sim55336</t>
  </si>
  <si>
    <t>sim55337</t>
  </si>
  <si>
    <t>sim55338</t>
  </si>
  <si>
    <t>sim55339</t>
  </si>
  <si>
    <t>sim55340</t>
  </si>
  <si>
    <t>sim55341</t>
  </si>
  <si>
    <t>sim55342</t>
  </si>
  <si>
    <t>sim55343</t>
  </si>
  <si>
    <t>sim55344</t>
  </si>
  <si>
    <t>sim55345</t>
  </si>
  <si>
    <t>sim55346</t>
  </si>
  <si>
    <t>sim55347</t>
  </si>
  <si>
    <t>sim55348</t>
  </si>
  <si>
    <t>sim55349</t>
  </si>
  <si>
    <t>sim55350</t>
  </si>
  <si>
    <t>sim55351</t>
  </si>
  <si>
    <t>sim55352</t>
  </si>
  <si>
    <t>sim55353</t>
  </si>
  <si>
    <t>sim55354</t>
  </si>
  <si>
    <t>sim55355</t>
  </si>
  <si>
    <t>sim55356</t>
  </si>
  <si>
    <t>sim55357</t>
  </si>
  <si>
    <t>sim55358</t>
  </si>
  <si>
    <t>sim55359</t>
  </si>
  <si>
    <t>sim55360</t>
  </si>
  <si>
    <t>sim55361</t>
  </si>
  <si>
    <t>sim55362</t>
  </si>
  <si>
    <t>sim55363</t>
  </si>
  <si>
    <t>sim55364</t>
  </si>
  <si>
    <t>sim55365</t>
  </si>
  <si>
    <t>sim55366</t>
  </si>
  <si>
    <t>sim55367</t>
  </si>
  <si>
    <t>sim55368</t>
  </si>
  <si>
    <t>sim55369</t>
  </si>
  <si>
    <t>sim55370</t>
  </si>
  <si>
    <t>sim55371</t>
  </si>
  <si>
    <t>sim55372</t>
  </si>
  <si>
    <t>sim55373</t>
  </si>
  <si>
    <t>sim55374</t>
  </si>
  <si>
    <t>sim55375</t>
  </si>
  <si>
    <t>sim55376</t>
  </si>
  <si>
    <t>sim55377</t>
  </si>
  <si>
    <t>sim55378</t>
  </si>
  <si>
    <t>sim55379</t>
  </si>
  <si>
    <t>sim55380</t>
  </si>
  <si>
    <t>sim55381</t>
  </si>
  <si>
    <t>sim55382</t>
  </si>
  <si>
    <t>sim55383</t>
  </si>
  <si>
    <t>sim55384</t>
  </si>
  <si>
    <t>sim55385</t>
  </si>
  <si>
    <t>sim55386</t>
  </si>
  <si>
    <t>sim55387</t>
  </si>
  <si>
    <t>sim55388</t>
  </si>
  <si>
    <t>sim55389</t>
  </si>
  <si>
    <t>sim55390</t>
  </si>
  <si>
    <t>sim55391</t>
  </si>
  <si>
    <t>sim55392</t>
  </si>
  <si>
    <t>sim55393</t>
  </si>
  <si>
    <t>sim55394</t>
  </si>
  <si>
    <t>sim55395</t>
  </si>
  <si>
    <t>sim55396</t>
  </si>
  <si>
    <t>sim55397</t>
  </si>
  <si>
    <t>sim55398</t>
  </si>
  <si>
    <t>sim55399</t>
  </si>
  <si>
    <t>sim55400</t>
  </si>
  <si>
    <t>sim55401</t>
  </si>
  <si>
    <t>sim55402</t>
  </si>
  <si>
    <t>sim55403</t>
  </si>
  <si>
    <t>sim55404</t>
  </si>
  <si>
    <t>sim55405</t>
  </si>
  <si>
    <t>sim55406</t>
  </si>
  <si>
    <t>sim55407</t>
  </si>
  <si>
    <t>sim55408</t>
  </si>
  <si>
    <t>sim55409</t>
  </si>
  <si>
    <t>sim55410</t>
  </si>
  <si>
    <t>sim55411</t>
  </si>
  <si>
    <t>sim55412</t>
  </si>
  <si>
    <t>sim55413</t>
  </si>
  <si>
    <t>sim55414</t>
  </si>
  <si>
    <t>sim55415</t>
  </si>
  <si>
    <t>sim55416</t>
  </si>
  <si>
    <t>sim55417</t>
  </si>
  <si>
    <t>sim55418</t>
  </si>
  <si>
    <t>sim55419</t>
  </si>
  <si>
    <t>sim55420</t>
  </si>
  <si>
    <t>sim55421</t>
  </si>
  <si>
    <t>sim55422</t>
  </si>
  <si>
    <t>sim55423</t>
  </si>
  <si>
    <t>sim55424</t>
  </si>
  <si>
    <t>sim55425</t>
  </si>
  <si>
    <t>sim55426</t>
  </si>
  <si>
    <t>sim55427</t>
  </si>
  <si>
    <t>sim55428</t>
  </si>
  <si>
    <t>sim55429</t>
  </si>
  <si>
    <t>sim55430</t>
  </si>
  <si>
    <t>sim55431</t>
  </si>
  <si>
    <t>sim55432</t>
  </si>
  <si>
    <t>sim55433</t>
  </si>
  <si>
    <t>sim55434</t>
  </si>
  <si>
    <t>sim55435</t>
  </si>
  <si>
    <t>sim55436</t>
  </si>
  <si>
    <t>sim55437</t>
  </si>
  <si>
    <t>sim55438</t>
  </si>
  <si>
    <t>sim55439</t>
  </si>
  <si>
    <t>sim55440</t>
  </si>
  <si>
    <t>sim55441</t>
  </si>
  <si>
    <t>sim55442</t>
  </si>
  <si>
    <t>sim55443</t>
  </si>
  <si>
    <t>sim55444</t>
  </si>
  <si>
    <t>sim55445</t>
  </si>
  <si>
    <t>sim55446</t>
  </si>
  <si>
    <t>sim55447</t>
  </si>
  <si>
    <t>sim55448</t>
  </si>
  <si>
    <t>sim55449</t>
  </si>
  <si>
    <t>sim55450</t>
  </si>
  <si>
    <t>sim55451</t>
  </si>
  <si>
    <t>sim55452</t>
  </si>
  <si>
    <t>sim55453</t>
  </si>
  <si>
    <t>sim55454</t>
  </si>
  <si>
    <t>sim55455</t>
  </si>
  <si>
    <t>sim55456</t>
  </si>
  <si>
    <t>sim55457</t>
  </si>
  <si>
    <t>sim55458</t>
  </si>
  <si>
    <t>sim55459</t>
  </si>
  <si>
    <t>sim55460</t>
  </si>
  <si>
    <t>sim55461</t>
  </si>
  <si>
    <t>sim55462</t>
  </si>
  <si>
    <t>sim55463</t>
  </si>
  <si>
    <t>sim55464</t>
  </si>
  <si>
    <t>sim55465</t>
  </si>
  <si>
    <t>sim55466</t>
  </si>
  <si>
    <t>sim55467</t>
  </si>
  <si>
    <t>sim55468</t>
  </si>
  <si>
    <t>sim55469</t>
  </si>
  <si>
    <t>sim55470</t>
  </si>
  <si>
    <t>sim55471</t>
  </si>
  <si>
    <t>sim55472</t>
  </si>
  <si>
    <t>sim55473</t>
  </si>
  <si>
    <t>sim55474</t>
  </si>
  <si>
    <t>sim55475</t>
  </si>
  <si>
    <t>sim55476</t>
  </si>
  <si>
    <t>sim55477</t>
  </si>
  <si>
    <t>sim55478</t>
  </si>
  <si>
    <t>sim55479</t>
  </si>
  <si>
    <t>sim55480</t>
  </si>
  <si>
    <t>sim55481</t>
  </si>
  <si>
    <t>sim55482</t>
  </si>
  <si>
    <t>sim55483</t>
  </si>
  <si>
    <t>sim55484</t>
  </si>
  <si>
    <t>sim55485</t>
  </si>
  <si>
    <t>sim55486</t>
  </si>
  <si>
    <t>sim55487</t>
  </si>
  <si>
    <t>sim55488</t>
  </si>
  <si>
    <t>sim55489</t>
  </si>
  <si>
    <t>sim55490</t>
  </si>
  <si>
    <t>sim55491</t>
  </si>
  <si>
    <t>sim55492</t>
  </si>
  <si>
    <t>sim55493</t>
  </si>
  <si>
    <t>sim55494</t>
  </si>
  <si>
    <t>sim55495</t>
  </si>
  <si>
    <t>sim55496</t>
  </si>
  <si>
    <t>sim55497</t>
  </si>
  <si>
    <t>sim55498</t>
  </si>
  <si>
    <t>sim55499</t>
  </si>
  <si>
    <t>sim55500</t>
  </si>
  <si>
    <t>sim55501</t>
  </si>
  <si>
    <t>sim55502</t>
  </si>
  <si>
    <t>sim55503</t>
  </si>
  <si>
    <t>sim55504</t>
  </si>
  <si>
    <t>sim55505</t>
  </si>
  <si>
    <t>sim55506</t>
  </si>
  <si>
    <t>sim55507</t>
  </si>
  <si>
    <t>sim55508</t>
  </si>
  <si>
    <t>sim55509</t>
  </si>
  <si>
    <t>sim55510</t>
  </si>
  <si>
    <t>sim55511</t>
  </si>
  <si>
    <t>sim55512</t>
  </si>
  <si>
    <t>sim55513</t>
  </si>
  <si>
    <t>sim55514</t>
  </si>
  <si>
    <t>sim55515</t>
  </si>
  <si>
    <t>sim55516</t>
  </si>
  <si>
    <t>sim55517</t>
  </si>
  <si>
    <t>sim55518</t>
  </si>
  <si>
    <t>sim55519</t>
  </si>
  <si>
    <t>sim55520</t>
  </si>
  <si>
    <t>sim55521</t>
  </si>
  <si>
    <t>sim55522</t>
  </si>
  <si>
    <t>sim55523</t>
  </si>
  <si>
    <t>sim55524</t>
  </si>
  <si>
    <t>sim55525</t>
  </si>
  <si>
    <t>sim55526</t>
  </si>
  <si>
    <t>sim55527</t>
  </si>
  <si>
    <t>sim55528</t>
  </si>
  <si>
    <t>sim55529</t>
  </si>
  <si>
    <t>sim55530</t>
  </si>
  <si>
    <t>sim55531</t>
  </si>
  <si>
    <t>sim55532</t>
  </si>
  <si>
    <t>sim55533</t>
  </si>
  <si>
    <t>sim55534</t>
  </si>
  <si>
    <t>sim55535</t>
  </si>
  <si>
    <t>sim55536</t>
  </si>
  <si>
    <t>sim55537</t>
  </si>
  <si>
    <t>sim55538</t>
  </si>
  <si>
    <t>sim55539</t>
  </si>
  <si>
    <t>sim55540</t>
  </si>
  <si>
    <t>sim55541</t>
  </si>
  <si>
    <t>sim55542</t>
  </si>
  <si>
    <t>sim55543</t>
  </si>
  <si>
    <t>sim55544</t>
  </si>
  <si>
    <t>sim55545</t>
  </si>
  <si>
    <t>sim55546</t>
  </si>
  <si>
    <t>sim55547</t>
  </si>
  <si>
    <t>sim55548</t>
  </si>
  <si>
    <t>sim55549</t>
  </si>
  <si>
    <t>sim55550</t>
  </si>
  <si>
    <t>sim55551</t>
  </si>
  <si>
    <t>sim55552</t>
  </si>
  <si>
    <t>sim55553</t>
  </si>
  <si>
    <t>sim55554</t>
  </si>
  <si>
    <t>sim55555</t>
  </si>
  <si>
    <t>sim55556</t>
  </si>
  <si>
    <t>sim55557</t>
  </si>
  <si>
    <t>sim55558</t>
  </si>
  <si>
    <t>sim55559</t>
  </si>
  <si>
    <t>sim55560</t>
  </si>
  <si>
    <t>sim55561</t>
  </si>
  <si>
    <t>sim55562</t>
  </si>
  <si>
    <t>sim55563</t>
  </si>
  <si>
    <t>sim55564</t>
  </si>
  <si>
    <t>sim55565</t>
  </si>
  <si>
    <t>sim55566</t>
  </si>
  <si>
    <t>sim55567</t>
  </si>
  <si>
    <t>sim55568</t>
  </si>
  <si>
    <t>sim55569</t>
  </si>
  <si>
    <t>sim55570</t>
  </si>
  <si>
    <t>sim55571</t>
  </si>
  <si>
    <t>sim55572</t>
  </si>
  <si>
    <t>sim55573</t>
  </si>
  <si>
    <t>sim55574</t>
  </si>
  <si>
    <t>sim55575</t>
  </si>
  <si>
    <t>sim55576</t>
  </si>
  <si>
    <t>sim55577</t>
  </si>
  <si>
    <t>sim55578</t>
  </si>
  <si>
    <t>sim55579</t>
  </si>
  <si>
    <t>sim55580</t>
  </si>
  <si>
    <t>sim55581</t>
  </si>
  <si>
    <t>sim55582</t>
  </si>
  <si>
    <t>sim55583</t>
  </si>
  <si>
    <t>sim55584</t>
  </si>
  <si>
    <t>sim55585</t>
  </si>
  <si>
    <t>sim55586</t>
  </si>
  <si>
    <t>sim55587</t>
  </si>
  <si>
    <t>sim55588</t>
  </si>
  <si>
    <t>sim55589</t>
  </si>
  <si>
    <t>sim55590</t>
  </si>
  <si>
    <t>sim55591</t>
  </si>
  <si>
    <t>sim55592</t>
  </si>
  <si>
    <t>sim55593</t>
  </si>
  <si>
    <t>sim55594</t>
  </si>
  <si>
    <t>sim55595</t>
  </si>
  <si>
    <t>sim55596</t>
  </si>
  <si>
    <t>sim55597</t>
  </si>
  <si>
    <t>sim55598</t>
  </si>
  <si>
    <t>sim55599</t>
  </si>
  <si>
    <t>sim55600</t>
  </si>
  <si>
    <t>sim55601</t>
  </si>
  <si>
    <t>sim55602</t>
  </si>
  <si>
    <t>sim55603</t>
  </si>
  <si>
    <t>sim55604</t>
  </si>
  <si>
    <t>sim55605</t>
  </si>
  <si>
    <t>sim55606</t>
  </si>
  <si>
    <t>sim55607</t>
  </si>
  <si>
    <t>sim55608</t>
  </si>
  <si>
    <t>sim55609</t>
  </si>
  <si>
    <t>sim55610</t>
  </si>
  <si>
    <t>sim55611</t>
  </si>
  <si>
    <t>sim55612</t>
  </si>
  <si>
    <t>sim55613</t>
  </si>
  <si>
    <t>sim55614</t>
  </si>
  <si>
    <t>sim55615</t>
  </si>
  <si>
    <t>sim55616</t>
  </si>
  <si>
    <t>sim55617</t>
  </si>
  <si>
    <t>sim55618</t>
  </si>
  <si>
    <t>sim55619</t>
  </si>
  <si>
    <t>sim55620</t>
  </si>
  <si>
    <t>sim55621</t>
  </si>
  <si>
    <t>sim55622</t>
  </si>
  <si>
    <t>sim55623</t>
  </si>
  <si>
    <t>sim55624</t>
  </si>
  <si>
    <t>sim55625</t>
  </si>
  <si>
    <t>sim55626</t>
  </si>
  <si>
    <t>sim55627</t>
  </si>
  <si>
    <t>sim55628</t>
  </si>
  <si>
    <t>sim55629</t>
  </si>
  <si>
    <t>sim55630</t>
  </si>
  <si>
    <t>sim55631</t>
  </si>
  <si>
    <t>sim55632</t>
  </si>
  <si>
    <t>sim55633</t>
  </si>
  <si>
    <t>sim55634</t>
  </si>
  <si>
    <t>sim55635</t>
  </si>
  <si>
    <t>sim55636</t>
  </si>
  <si>
    <t>sim55637</t>
  </si>
  <si>
    <t>sim55638</t>
  </si>
  <si>
    <t>sim55639</t>
  </si>
  <si>
    <t>sim55640</t>
  </si>
  <si>
    <t>sim55641</t>
  </si>
  <si>
    <t>sim55642</t>
  </si>
  <si>
    <t>sim55643</t>
  </si>
  <si>
    <t>sim55644</t>
  </si>
  <si>
    <t>sim55645</t>
  </si>
  <si>
    <t>sim55646</t>
  </si>
  <si>
    <t>sim55647</t>
  </si>
  <si>
    <t>sim55648</t>
  </si>
  <si>
    <t>sim55649</t>
  </si>
  <si>
    <t>sim55650</t>
  </si>
  <si>
    <t>sim55651</t>
  </si>
  <si>
    <t>sim55652</t>
  </si>
  <si>
    <t>sim55653</t>
  </si>
  <si>
    <t>sim55654</t>
  </si>
  <si>
    <t>sim55655</t>
  </si>
  <si>
    <t>sim55656</t>
  </si>
  <si>
    <t>sim55657</t>
  </si>
  <si>
    <t>sim55658</t>
  </si>
  <si>
    <t>sim55659</t>
  </si>
  <si>
    <t>sim55660</t>
  </si>
  <si>
    <t>sim55661</t>
  </si>
  <si>
    <t>sim55662</t>
  </si>
  <si>
    <t>sim55663</t>
  </si>
  <si>
    <t>sim55664</t>
  </si>
  <si>
    <t>sim55665</t>
  </si>
  <si>
    <t>sim55666</t>
  </si>
  <si>
    <t>sim55667</t>
  </si>
  <si>
    <t>sim55668</t>
  </si>
  <si>
    <t>sim55669</t>
  </si>
  <si>
    <t>sim55670</t>
  </si>
  <si>
    <t>sim55671</t>
  </si>
  <si>
    <t>sim55672</t>
  </si>
  <si>
    <t>sim55673</t>
  </si>
  <si>
    <t>sim55674</t>
  </si>
  <si>
    <t>sim55675</t>
  </si>
  <si>
    <t>sim55676</t>
  </si>
  <si>
    <t>sim55677</t>
  </si>
  <si>
    <t>sim55678</t>
  </si>
  <si>
    <t>sim55679</t>
  </si>
  <si>
    <t>sim55680</t>
  </si>
  <si>
    <t>sim55681</t>
  </si>
  <si>
    <t>sim55682</t>
  </si>
  <si>
    <t>sim55683</t>
  </si>
  <si>
    <t>sim55684</t>
  </si>
  <si>
    <t>sim55685</t>
  </si>
  <si>
    <t>sim55686</t>
  </si>
  <si>
    <t>sim55687</t>
  </si>
  <si>
    <t>sim55688</t>
  </si>
  <si>
    <t>sim55689</t>
  </si>
  <si>
    <t>sim55690</t>
  </si>
  <si>
    <t>sim55691</t>
  </si>
  <si>
    <t>sim55692</t>
  </si>
  <si>
    <t>sim55693</t>
  </si>
  <si>
    <t>sim55694</t>
  </si>
  <si>
    <t>sim55695</t>
  </si>
  <si>
    <t>sim55696</t>
  </si>
  <si>
    <t>sim55697</t>
  </si>
  <si>
    <t>sim55698</t>
  </si>
  <si>
    <t>sim55699</t>
  </si>
  <si>
    <t>sim55700</t>
  </si>
  <si>
    <t>sim55701</t>
  </si>
  <si>
    <t>sim55702</t>
  </si>
  <si>
    <t>sim55703</t>
  </si>
  <si>
    <t>sim55704</t>
  </si>
  <si>
    <t>sim55705</t>
  </si>
  <si>
    <t>sim55706</t>
  </si>
  <si>
    <t>sim55707</t>
  </si>
  <si>
    <t>sim55708</t>
  </si>
  <si>
    <t>sim55709</t>
  </si>
  <si>
    <t>sim55710</t>
  </si>
  <si>
    <t>sim55711</t>
  </si>
  <si>
    <t>sim55712</t>
  </si>
  <si>
    <t>sim55713</t>
  </si>
  <si>
    <t>sim55714</t>
  </si>
  <si>
    <t>sim55715</t>
  </si>
  <si>
    <t>sim55716</t>
  </si>
  <si>
    <t>sim55717</t>
  </si>
  <si>
    <t>sim55718</t>
  </si>
  <si>
    <t>sim55719</t>
  </si>
  <si>
    <t>sim55720</t>
  </si>
  <si>
    <t>sim55721</t>
  </si>
  <si>
    <t>sim55722</t>
  </si>
  <si>
    <t>sim55723</t>
  </si>
  <si>
    <t>sim55724</t>
  </si>
  <si>
    <t>sim55725</t>
  </si>
  <si>
    <t>sim55726</t>
  </si>
  <si>
    <t>sim55727</t>
  </si>
  <si>
    <t>sim55728</t>
  </si>
  <si>
    <t>sim55729</t>
  </si>
  <si>
    <t>sim55730</t>
  </si>
  <si>
    <t>sim55731</t>
  </si>
  <si>
    <t>sim55732</t>
  </si>
  <si>
    <t>sim55733</t>
  </si>
  <si>
    <t>sim55734</t>
  </si>
  <si>
    <t>sim55735</t>
  </si>
  <si>
    <t>sim55736</t>
  </si>
  <si>
    <t>sim55737</t>
  </si>
  <si>
    <t>sim55738</t>
  </si>
  <si>
    <t>sim55739</t>
  </si>
  <si>
    <t>sim55740</t>
  </si>
  <si>
    <t>sim55741</t>
  </si>
  <si>
    <t>sim55742</t>
  </si>
  <si>
    <t>sim55743</t>
  </si>
  <si>
    <t>sim55744</t>
  </si>
  <si>
    <t>sim55745</t>
  </si>
  <si>
    <t>sim55746</t>
  </si>
  <si>
    <t>sim55747</t>
  </si>
  <si>
    <t>sim55748</t>
  </si>
  <si>
    <t>sim55749</t>
  </si>
  <si>
    <t>sim55750</t>
  </si>
  <si>
    <t>sim55751</t>
  </si>
  <si>
    <t>sim55752</t>
  </si>
  <si>
    <t>sim55753</t>
  </si>
  <si>
    <t>sim55754</t>
  </si>
  <si>
    <t>sim55755</t>
  </si>
  <si>
    <t>sim55756</t>
  </si>
  <si>
    <t>sim55757</t>
  </si>
  <si>
    <t>sim55758</t>
  </si>
  <si>
    <t>sim55759</t>
  </si>
  <si>
    <t>sim55760</t>
  </si>
  <si>
    <t>sim55761</t>
  </si>
  <si>
    <t>sim55762</t>
  </si>
  <si>
    <t>sim55763</t>
  </si>
  <si>
    <t>sim55764</t>
  </si>
  <si>
    <t>sim55765</t>
  </si>
  <si>
    <t>sim55766</t>
  </si>
  <si>
    <t>sim55767</t>
  </si>
  <si>
    <t>sim55768</t>
  </si>
  <si>
    <t>sim55769</t>
  </si>
  <si>
    <t>sim55770</t>
  </si>
  <si>
    <t>sim55771</t>
  </si>
  <si>
    <t>sim55772</t>
  </si>
  <si>
    <t>sim55773</t>
  </si>
  <si>
    <t>sim55774</t>
  </si>
  <si>
    <t>sim55775</t>
  </si>
  <si>
    <t>sim55776</t>
  </si>
  <si>
    <t>sim55777</t>
  </si>
  <si>
    <t>sim55778</t>
  </si>
  <si>
    <t>sim55779</t>
  </si>
  <si>
    <t>sim55780</t>
  </si>
  <si>
    <t>sim55781</t>
  </si>
  <si>
    <t>sim55782</t>
  </si>
  <si>
    <t>sim55783</t>
  </si>
  <si>
    <t>sim55784</t>
  </si>
  <si>
    <t>sim55785</t>
  </si>
  <si>
    <t>sim55786</t>
  </si>
  <si>
    <t>sim55787</t>
  </si>
  <si>
    <t>sim55788</t>
  </si>
  <si>
    <t>sim55789</t>
  </si>
  <si>
    <t>sim55790</t>
  </si>
  <si>
    <t>sim55791</t>
  </si>
  <si>
    <t>sim55792</t>
  </si>
  <si>
    <t>sim55793</t>
  </si>
  <si>
    <t>sim55794</t>
  </si>
  <si>
    <t>sim55795</t>
  </si>
  <si>
    <t>sim55796</t>
  </si>
  <si>
    <t>sim55797</t>
  </si>
  <si>
    <t>sim55798</t>
  </si>
  <si>
    <t>sim55799</t>
  </si>
  <si>
    <t>sim55800</t>
  </si>
  <si>
    <t>sim55801</t>
  </si>
  <si>
    <t>sim55802</t>
  </si>
  <si>
    <t>sim55803</t>
  </si>
  <si>
    <t>sim55804</t>
  </si>
  <si>
    <t>sim55805</t>
  </si>
  <si>
    <t>sim55806</t>
  </si>
  <si>
    <t>sim55807</t>
  </si>
  <si>
    <t>sim55808</t>
  </si>
  <si>
    <t>sim55809</t>
  </si>
  <si>
    <t>sim55810</t>
  </si>
  <si>
    <t>sim55811</t>
  </si>
  <si>
    <t>sim55812</t>
  </si>
  <si>
    <t>sim55813</t>
  </si>
  <si>
    <t>sim55814</t>
  </si>
  <si>
    <t>sim55815</t>
  </si>
  <si>
    <t>sim55816</t>
  </si>
  <si>
    <t>sim55817</t>
  </si>
  <si>
    <t>sim55818</t>
  </si>
  <si>
    <t>sim55819</t>
  </si>
  <si>
    <t>sim55820</t>
  </si>
  <si>
    <t>sim55821</t>
  </si>
  <si>
    <t>sim55822</t>
  </si>
  <si>
    <t>sim55823</t>
  </si>
  <si>
    <t>sim55824</t>
  </si>
  <si>
    <t>sim55825</t>
  </si>
  <si>
    <t>sim55826</t>
  </si>
  <si>
    <t>sim55827</t>
  </si>
  <si>
    <t>sim55828</t>
  </si>
  <si>
    <t>sim55829</t>
  </si>
  <si>
    <t>sim55830</t>
  </si>
  <si>
    <t>sim55831</t>
  </si>
  <si>
    <t>sim55832</t>
  </si>
  <si>
    <t>sim55833</t>
  </si>
  <si>
    <t>sim55834</t>
  </si>
  <si>
    <t>sim55835</t>
  </si>
  <si>
    <t>sim55836</t>
  </si>
  <si>
    <t>sim55837</t>
  </si>
  <si>
    <t>sim55838</t>
  </si>
  <si>
    <t>sim55839</t>
  </si>
  <si>
    <t>sim55840</t>
  </si>
  <si>
    <t>sim55841</t>
  </si>
  <si>
    <t>sim55842</t>
  </si>
  <si>
    <t>sim55843</t>
  </si>
  <si>
    <t>sim55844</t>
  </si>
  <si>
    <t>sim55845</t>
  </si>
  <si>
    <t>sim55846</t>
  </si>
  <si>
    <t>sim55847</t>
  </si>
  <si>
    <t>sim55848</t>
  </si>
  <si>
    <t>sim55849</t>
  </si>
  <si>
    <t>sim55850</t>
  </si>
  <si>
    <t>sim55851</t>
  </si>
  <si>
    <t>sim55852</t>
  </si>
  <si>
    <t>sim55853</t>
  </si>
  <si>
    <t>sim55854</t>
  </si>
  <si>
    <t>sim55855</t>
  </si>
  <si>
    <t>sim55856</t>
  </si>
  <si>
    <t>sim55857</t>
  </si>
  <si>
    <t>sim55858</t>
  </si>
  <si>
    <t>sim55859</t>
  </si>
  <si>
    <t>sim55860</t>
  </si>
  <si>
    <t>sim55861</t>
  </si>
  <si>
    <t>sim55862</t>
  </si>
  <si>
    <t>sim55863</t>
  </si>
  <si>
    <t>sim55864</t>
  </si>
  <si>
    <t>sim55865</t>
  </si>
  <si>
    <t>sim55866</t>
  </si>
  <si>
    <t>sim55867</t>
  </si>
  <si>
    <t>sim55868</t>
  </si>
  <si>
    <t>sim55869</t>
  </si>
  <si>
    <t>sim55870</t>
  </si>
  <si>
    <t>sim55871</t>
  </si>
  <si>
    <t>sim55872</t>
  </si>
  <si>
    <t>sim55873</t>
  </si>
  <si>
    <t>sim55874</t>
  </si>
  <si>
    <t>sim55875</t>
  </si>
  <si>
    <t>sim55876</t>
  </si>
  <si>
    <t>sim55877</t>
  </si>
  <si>
    <t>sim55878</t>
  </si>
  <si>
    <t>sim55879</t>
  </si>
  <si>
    <t>sim55880</t>
  </si>
  <si>
    <t>sim55881</t>
  </si>
  <si>
    <t>sim55882</t>
  </si>
  <si>
    <t>sim55883</t>
  </si>
  <si>
    <t>sim55884</t>
  </si>
  <si>
    <t>sim55885</t>
  </si>
  <si>
    <t>sim55886</t>
  </si>
  <si>
    <t>sim55887</t>
  </si>
  <si>
    <t>sim55888</t>
  </si>
  <si>
    <t>sim55889</t>
  </si>
  <si>
    <t>sim55890</t>
  </si>
  <si>
    <t>sim55891</t>
  </si>
  <si>
    <t>sim55892</t>
  </si>
  <si>
    <t>sim55893</t>
  </si>
  <si>
    <t>sim55894</t>
  </si>
  <si>
    <t>sim55895</t>
  </si>
  <si>
    <t>sim55896</t>
  </si>
  <si>
    <t>sim55897</t>
  </si>
  <si>
    <t>sim55898</t>
  </si>
  <si>
    <t>sim55899</t>
  </si>
  <si>
    <t>sim55900</t>
  </si>
  <si>
    <t>sim55901</t>
  </si>
  <si>
    <t>sim55902</t>
  </si>
  <si>
    <t>sim55903</t>
  </si>
  <si>
    <t>sim55904</t>
  </si>
  <si>
    <t>sim55905</t>
  </si>
  <si>
    <t>sim55906</t>
  </si>
  <si>
    <t>sim55907</t>
  </si>
  <si>
    <t>sim55908</t>
  </si>
  <si>
    <t>sim55909</t>
  </si>
  <si>
    <t>sim55910</t>
  </si>
  <si>
    <t>sim55911</t>
  </si>
  <si>
    <t>sim55912</t>
  </si>
  <si>
    <t>sim55913</t>
  </si>
  <si>
    <t>sim55914</t>
  </si>
  <si>
    <t>sim55915</t>
  </si>
  <si>
    <t>sim55916</t>
  </si>
  <si>
    <t>sim55917</t>
  </si>
  <si>
    <t>sim55918</t>
  </si>
  <si>
    <t>sim55919</t>
  </si>
  <si>
    <t>sim55920</t>
  </si>
  <si>
    <t>sim55921</t>
  </si>
  <si>
    <t>sim55922</t>
  </si>
  <si>
    <t>sim55923</t>
  </si>
  <si>
    <t>sim55924</t>
  </si>
  <si>
    <t>sim55925</t>
  </si>
  <si>
    <t>sim55926</t>
  </si>
  <si>
    <t>sim55927</t>
  </si>
  <si>
    <t>sim55928</t>
  </si>
  <si>
    <t>sim55929</t>
  </si>
  <si>
    <t>sim55930</t>
  </si>
  <si>
    <t>sim55931</t>
  </si>
  <si>
    <t>sim55932</t>
  </si>
  <si>
    <t>sim55933</t>
  </si>
  <si>
    <t>sim55934</t>
  </si>
  <si>
    <t>sim55935</t>
  </si>
  <si>
    <t>sim55936</t>
  </si>
  <si>
    <t>sim55937</t>
  </si>
  <si>
    <t>sim55938</t>
  </si>
  <si>
    <t>sim55939</t>
  </si>
  <si>
    <t>sim55940</t>
  </si>
  <si>
    <t>sim55941</t>
  </si>
  <si>
    <t>sim55942</t>
  </si>
  <si>
    <t>sim55943</t>
  </si>
  <si>
    <t>sim55944</t>
  </si>
  <si>
    <t>sim55945</t>
  </si>
  <si>
    <t>sim55946</t>
  </si>
  <si>
    <t>sim55947</t>
  </si>
  <si>
    <t>sim55948</t>
  </si>
  <si>
    <t>sim55949</t>
  </si>
  <si>
    <t>sim55950</t>
  </si>
  <si>
    <t>sim55951</t>
  </si>
  <si>
    <t>sim55952</t>
  </si>
  <si>
    <t>sim55953</t>
  </si>
  <si>
    <t>sim55954</t>
  </si>
  <si>
    <t>sim55955</t>
  </si>
  <si>
    <t>sim55956</t>
  </si>
  <si>
    <t>sim55957</t>
  </si>
  <si>
    <t>sim55958</t>
  </si>
  <si>
    <t>sim55959</t>
  </si>
  <si>
    <t>sim55960</t>
  </si>
  <si>
    <t>sim55961</t>
  </si>
  <si>
    <t>sim55962</t>
  </si>
  <si>
    <t>sim55963</t>
  </si>
  <si>
    <t>sim55964</t>
  </si>
  <si>
    <t>sim55965</t>
  </si>
  <si>
    <t>sim55966</t>
  </si>
  <si>
    <t>sim55967</t>
  </si>
  <si>
    <t>sim55968</t>
  </si>
  <si>
    <t>sim55969</t>
  </si>
  <si>
    <t>sim55970</t>
  </si>
  <si>
    <t>sim55971</t>
  </si>
  <si>
    <t>sim55972</t>
  </si>
  <si>
    <t>sim55973</t>
  </si>
  <si>
    <t>sim55974</t>
  </si>
  <si>
    <t>sim55975</t>
  </si>
  <si>
    <t>sim55976</t>
  </si>
  <si>
    <t>sim55977</t>
  </si>
  <si>
    <t>sim55978</t>
  </si>
  <si>
    <t>sim55979</t>
  </si>
  <si>
    <t>sim55980</t>
  </si>
  <si>
    <t>sim55981</t>
  </si>
  <si>
    <t>sim55982</t>
  </si>
  <si>
    <t>sim55983</t>
  </si>
  <si>
    <t>sim55984</t>
  </si>
  <si>
    <t>sim55985</t>
  </si>
  <si>
    <t>sim55986</t>
  </si>
  <si>
    <t>sim55987</t>
  </si>
  <si>
    <t>sim55988</t>
  </si>
  <si>
    <t>sim55989</t>
  </si>
  <si>
    <t>sim55990</t>
  </si>
  <si>
    <t>sim55991</t>
  </si>
  <si>
    <t>sim55992</t>
  </si>
  <si>
    <t>sim55993</t>
  </si>
  <si>
    <t>sim55994</t>
  </si>
  <si>
    <t>sim55995</t>
  </si>
  <si>
    <t>sim55996</t>
  </si>
  <si>
    <t>sim55997</t>
  </si>
  <si>
    <t>sim55998</t>
  </si>
  <si>
    <t>sim55999</t>
  </si>
  <si>
    <t>sim56000</t>
  </si>
  <si>
    <t>sim56001</t>
  </si>
  <si>
    <t>sim56002</t>
  </si>
  <si>
    <t>sim56003</t>
  </si>
  <si>
    <t>sim56004</t>
  </si>
  <si>
    <t>sim56005</t>
  </si>
  <si>
    <t>sim56006</t>
  </si>
  <si>
    <t>sim56007</t>
  </si>
  <si>
    <t>sim56008</t>
  </si>
  <si>
    <t>sim56009</t>
  </si>
  <si>
    <t>sim56010</t>
  </si>
  <si>
    <t>sim56011</t>
  </si>
  <si>
    <t>sim56012</t>
  </si>
  <si>
    <t>sim56013</t>
  </si>
  <si>
    <t>sim56014</t>
  </si>
  <si>
    <t>sim56015</t>
  </si>
  <si>
    <t>sim56016</t>
  </si>
  <si>
    <t>sim56017</t>
  </si>
  <si>
    <t>sim56018</t>
  </si>
  <si>
    <t>sim56019</t>
  </si>
  <si>
    <t>sim56020</t>
  </si>
  <si>
    <t>sim56021</t>
  </si>
  <si>
    <t>sim56022</t>
  </si>
  <si>
    <t>sim56023</t>
  </si>
  <si>
    <t>sim56024</t>
  </si>
  <si>
    <t>sim56025</t>
  </si>
  <si>
    <t>sim56026</t>
  </si>
  <si>
    <t>sim56027</t>
  </si>
  <si>
    <t>sim56028</t>
  </si>
  <si>
    <t>sim56029</t>
  </si>
  <si>
    <t>sim56030</t>
  </si>
  <si>
    <t>sim56031</t>
  </si>
  <si>
    <t>sim56032</t>
  </si>
  <si>
    <t>sim56033</t>
  </si>
  <si>
    <t>sim56034</t>
  </si>
  <si>
    <t>sim56035</t>
  </si>
  <si>
    <t>sim56036</t>
  </si>
  <si>
    <t>sim56037</t>
  </si>
  <si>
    <t>sim56038</t>
  </si>
  <si>
    <t>sim56039</t>
  </si>
  <si>
    <t>sim56040</t>
  </si>
  <si>
    <t>sim56041</t>
  </si>
  <si>
    <t>sim56042</t>
  </si>
  <si>
    <t>sim56043</t>
  </si>
  <si>
    <t>sim56044</t>
  </si>
  <si>
    <t>sim56045</t>
  </si>
  <si>
    <t>sim56046</t>
  </si>
  <si>
    <t>sim56047</t>
  </si>
  <si>
    <t>sim56048</t>
  </si>
  <si>
    <t>sim56049</t>
  </si>
  <si>
    <t>sim56050</t>
  </si>
  <si>
    <t>sim56051</t>
  </si>
  <si>
    <t>sim56052</t>
  </si>
  <si>
    <t>sim56053</t>
  </si>
  <si>
    <t>sim56054</t>
  </si>
  <si>
    <t>sim56055</t>
  </si>
  <si>
    <t>sim56056</t>
  </si>
  <si>
    <t>sim56057</t>
  </si>
  <si>
    <t>sim56058</t>
  </si>
  <si>
    <t>sim56059</t>
  </si>
  <si>
    <t>sim56060</t>
  </si>
  <si>
    <t>sim56061</t>
  </si>
  <si>
    <t>sim56062</t>
  </si>
  <si>
    <t>sim56063</t>
  </si>
  <si>
    <t>sim56064</t>
  </si>
  <si>
    <t>sim56065</t>
  </si>
  <si>
    <t>sim56066</t>
  </si>
  <si>
    <t>sim56067</t>
  </si>
  <si>
    <t>sim56068</t>
  </si>
  <si>
    <t>sim56069</t>
  </si>
  <si>
    <t>sim56070</t>
  </si>
  <si>
    <t>sim56071</t>
  </si>
  <si>
    <t>sim56072</t>
  </si>
  <si>
    <t>sim56073</t>
  </si>
  <si>
    <t>sim56074</t>
  </si>
  <si>
    <t>sim56075</t>
  </si>
  <si>
    <t>sim56076</t>
  </si>
  <si>
    <t>sim56077</t>
  </si>
  <si>
    <t>sim56078</t>
  </si>
  <si>
    <t>sim56079</t>
  </si>
  <si>
    <t>sim56080</t>
  </si>
  <si>
    <t>sim56081</t>
  </si>
  <si>
    <t>sim56082</t>
  </si>
  <si>
    <t>sim56083</t>
  </si>
  <si>
    <t>sim56084</t>
  </si>
  <si>
    <t>sim56085</t>
  </si>
  <si>
    <t>sim56086</t>
  </si>
  <si>
    <t>sim56087</t>
  </si>
  <si>
    <t>sim56088</t>
  </si>
  <si>
    <t>sim56089</t>
  </si>
  <si>
    <t>sim56090</t>
  </si>
  <si>
    <t>sim56091</t>
  </si>
  <si>
    <t>sim56092</t>
  </si>
  <si>
    <t>sim56093</t>
  </si>
  <si>
    <t>sim56094</t>
  </si>
  <si>
    <t>sim56095</t>
  </si>
  <si>
    <t>sim56096</t>
  </si>
  <si>
    <t>sim56097</t>
  </si>
  <si>
    <t>sim56098</t>
  </si>
  <si>
    <t>sim56099</t>
  </si>
  <si>
    <t>sim56100</t>
  </si>
  <si>
    <t>sim56101</t>
  </si>
  <si>
    <t>sim56102</t>
  </si>
  <si>
    <t>sim56103</t>
  </si>
  <si>
    <t>sim56104</t>
  </si>
  <si>
    <t>sim56105</t>
  </si>
  <si>
    <t>sim56106</t>
  </si>
  <si>
    <t>sim56107</t>
  </si>
  <si>
    <t>sim56108</t>
  </si>
  <si>
    <t>sim56109</t>
  </si>
  <si>
    <t>sim56110</t>
  </si>
  <si>
    <t>sim56111</t>
  </si>
  <si>
    <t>sim56112</t>
  </si>
  <si>
    <t>sim56113</t>
  </si>
  <si>
    <t>sim56114</t>
  </si>
  <si>
    <t>sim56115</t>
  </si>
  <si>
    <t>sim56116</t>
  </si>
  <si>
    <t>sim56117</t>
  </si>
  <si>
    <t>sim56118</t>
  </si>
  <si>
    <t>sim56119</t>
  </si>
  <si>
    <t>sim56120</t>
  </si>
  <si>
    <t>sim56121</t>
  </si>
  <si>
    <t>sim56122</t>
  </si>
  <si>
    <t>sim56123</t>
  </si>
  <si>
    <t>sim56124</t>
  </si>
  <si>
    <t>sim56125</t>
  </si>
  <si>
    <t>sim56126</t>
  </si>
  <si>
    <t>sim56127</t>
  </si>
  <si>
    <t>sim56128</t>
  </si>
  <si>
    <t>sim56129</t>
  </si>
  <si>
    <t>sim56130</t>
  </si>
  <si>
    <t>sim56131</t>
  </si>
  <si>
    <t>sim56132</t>
  </si>
  <si>
    <t>sim56133</t>
  </si>
  <si>
    <t>sim56134</t>
  </si>
  <si>
    <t>sim56135</t>
  </si>
  <si>
    <t>sim56136</t>
  </si>
  <si>
    <t>sim56137</t>
  </si>
  <si>
    <t>sim56138</t>
  </si>
  <si>
    <t>sim56139</t>
  </si>
  <si>
    <t>sim56140</t>
  </si>
  <si>
    <t>sim56141</t>
  </si>
  <si>
    <t>sim56142</t>
  </si>
  <si>
    <t>sim56143</t>
  </si>
  <si>
    <t>sim56144</t>
  </si>
  <si>
    <t>sim56145</t>
  </si>
  <si>
    <t>sim56146</t>
  </si>
  <si>
    <t>sim56147</t>
  </si>
  <si>
    <t>sim56148</t>
  </si>
  <si>
    <t>sim56149</t>
  </si>
  <si>
    <t>sim56150</t>
  </si>
  <si>
    <t>sim56151</t>
  </si>
  <si>
    <t>sim56152</t>
  </si>
  <si>
    <t>sim56153</t>
  </si>
  <si>
    <t>sim56154</t>
  </si>
  <si>
    <t>sim56155</t>
  </si>
  <si>
    <t>sim56156</t>
  </si>
  <si>
    <t>sim56157</t>
  </si>
  <si>
    <t>sim56158</t>
  </si>
  <si>
    <t>sim56159</t>
  </si>
  <si>
    <t>sim56160</t>
  </si>
  <si>
    <t>sim56161</t>
  </si>
  <si>
    <t>sim56162</t>
  </si>
  <si>
    <t>sim56163</t>
  </si>
  <si>
    <t>sim56164</t>
  </si>
  <si>
    <t>sim56165</t>
  </si>
  <si>
    <t>sim56166</t>
  </si>
  <si>
    <t>sim56167</t>
  </si>
  <si>
    <t>sim56168</t>
  </si>
  <si>
    <t>sim56169</t>
  </si>
  <si>
    <t>sim56170</t>
  </si>
  <si>
    <t>sim56171</t>
  </si>
  <si>
    <t>sim56172</t>
  </si>
  <si>
    <t>sim56173</t>
  </si>
  <si>
    <t>sim56174</t>
  </si>
  <si>
    <t>sim56175</t>
  </si>
  <si>
    <t>sim56176</t>
  </si>
  <si>
    <t>sim56177</t>
  </si>
  <si>
    <t>sim56178</t>
  </si>
  <si>
    <t>sim56179</t>
  </si>
  <si>
    <t>sim56180</t>
  </si>
  <si>
    <t>sim56181</t>
  </si>
  <si>
    <t>sim56182</t>
  </si>
  <si>
    <t>sim56183</t>
  </si>
  <si>
    <t>sim56184</t>
  </si>
  <si>
    <t>sim56185</t>
  </si>
  <si>
    <t>sim56186</t>
  </si>
  <si>
    <t>sim56187</t>
  </si>
  <si>
    <t>sim56188</t>
  </si>
  <si>
    <t>sim56189</t>
  </si>
  <si>
    <t>sim56190</t>
  </si>
  <si>
    <t>sim56191</t>
  </si>
  <si>
    <t>sim56192</t>
  </si>
  <si>
    <t>sim56193</t>
  </si>
  <si>
    <t>sim56194</t>
  </si>
  <si>
    <t>sim56195</t>
  </si>
  <si>
    <t>sim56196</t>
  </si>
  <si>
    <t>sim56197</t>
  </si>
  <si>
    <t>sim56198</t>
  </si>
  <si>
    <t>sim56199</t>
  </si>
  <si>
    <t>sim56200</t>
  </si>
  <si>
    <t>sim56201</t>
  </si>
  <si>
    <t>sim56202</t>
  </si>
  <si>
    <t>sim56203</t>
  </si>
  <si>
    <t>sim56204</t>
  </si>
  <si>
    <t>sim56205</t>
  </si>
  <si>
    <t>sim56206</t>
  </si>
  <si>
    <t>sim56207</t>
  </si>
  <si>
    <t>sim56208</t>
  </si>
  <si>
    <t>sim56209</t>
  </si>
  <si>
    <t>sim56210</t>
  </si>
  <si>
    <t>sim56211</t>
  </si>
  <si>
    <t>sim56212</t>
  </si>
  <si>
    <t>sim56213</t>
  </si>
  <si>
    <t>sim56214</t>
  </si>
  <si>
    <t>sim56215</t>
  </si>
  <si>
    <t>sim56216</t>
  </si>
  <si>
    <t>sim56217</t>
  </si>
  <si>
    <t>sim56218</t>
  </si>
  <si>
    <t>sim56219</t>
  </si>
  <si>
    <t>sim56220</t>
  </si>
  <si>
    <t>sim56221</t>
  </si>
  <si>
    <t>sim56222</t>
  </si>
  <si>
    <t>sim56223</t>
  </si>
  <si>
    <t>sim56224</t>
  </si>
  <si>
    <t>sim56225</t>
  </si>
  <si>
    <t>sim56226</t>
  </si>
  <si>
    <t>sim56227</t>
  </si>
  <si>
    <t>sim56228</t>
  </si>
  <si>
    <t>sim56229</t>
  </si>
  <si>
    <t>sim56230</t>
  </si>
  <si>
    <t>sim56231</t>
  </si>
  <si>
    <t>sim56232</t>
  </si>
  <si>
    <t>sim56233</t>
  </si>
  <si>
    <t>sim56234</t>
  </si>
  <si>
    <t>sim56235</t>
  </si>
  <si>
    <t>sim56236</t>
  </si>
  <si>
    <t>sim56237</t>
  </si>
  <si>
    <t>sim56238</t>
  </si>
  <si>
    <t>sim56239</t>
  </si>
  <si>
    <t>sim56240</t>
  </si>
  <si>
    <t>sim56241</t>
  </si>
  <si>
    <t>sim56242</t>
  </si>
  <si>
    <t>sim56243</t>
  </si>
  <si>
    <t>sim56244</t>
  </si>
  <si>
    <t>sim56245</t>
  </si>
  <si>
    <t>sim56246</t>
  </si>
  <si>
    <t>sim56247</t>
  </si>
  <si>
    <t>sim56248</t>
  </si>
  <si>
    <t>sim56249</t>
  </si>
  <si>
    <t>sim56250</t>
  </si>
  <si>
    <t>sim56251</t>
  </si>
  <si>
    <t>sim56252</t>
  </si>
  <si>
    <t>sim56253</t>
  </si>
  <si>
    <t>sim56254</t>
  </si>
  <si>
    <t>sim56255</t>
  </si>
  <si>
    <t>sim56256</t>
  </si>
  <si>
    <t>sim56257</t>
  </si>
  <si>
    <t>sim56258</t>
  </si>
  <si>
    <t>sim56259</t>
  </si>
  <si>
    <t>sim56260</t>
  </si>
  <si>
    <t>sim56261</t>
  </si>
  <si>
    <t>sim56262</t>
  </si>
  <si>
    <t>sim56263</t>
  </si>
  <si>
    <t>sim56264</t>
  </si>
  <si>
    <t>sim56265</t>
  </si>
  <si>
    <t>sim56266</t>
  </si>
  <si>
    <t>sim56267</t>
  </si>
  <si>
    <t>sim56268</t>
  </si>
  <si>
    <t>sim56269</t>
  </si>
  <si>
    <t>sim56270</t>
  </si>
  <si>
    <t>sim56271</t>
  </si>
  <si>
    <t>sim56272</t>
  </si>
  <si>
    <t>sim56273</t>
  </si>
  <si>
    <t>sim56274</t>
  </si>
  <si>
    <t>sim56275</t>
  </si>
  <si>
    <t>sim56276</t>
  </si>
  <si>
    <t>sim56277</t>
  </si>
  <si>
    <t>sim56278</t>
  </si>
  <si>
    <t>sim56279</t>
  </si>
  <si>
    <t>sim56280</t>
  </si>
  <si>
    <t>sim56281</t>
  </si>
  <si>
    <t>sim56282</t>
  </si>
  <si>
    <t>sim56283</t>
  </si>
  <si>
    <t>sim56284</t>
  </si>
  <si>
    <t>sim56285</t>
  </si>
  <si>
    <t>sim56286</t>
  </si>
  <si>
    <t>sim56287</t>
  </si>
  <si>
    <t>sim56288</t>
  </si>
  <si>
    <t>sim56289</t>
  </si>
  <si>
    <t>sim56290</t>
  </si>
  <si>
    <t>sim56291</t>
  </si>
  <si>
    <t>sim56292</t>
  </si>
  <si>
    <t>sim56293</t>
  </si>
  <si>
    <t>sim56294</t>
  </si>
  <si>
    <t>sim56295</t>
  </si>
  <si>
    <t>sim56296</t>
  </si>
  <si>
    <t>sim56297</t>
  </si>
  <si>
    <t>sim56298</t>
  </si>
  <si>
    <t>sim56299</t>
  </si>
  <si>
    <t>sim56300</t>
  </si>
  <si>
    <t>sim56301</t>
  </si>
  <si>
    <t>sim56302</t>
  </si>
  <si>
    <t>sim56303</t>
  </si>
  <si>
    <t>sim56304</t>
  </si>
  <si>
    <t>sim56305</t>
  </si>
  <si>
    <t>sim56306</t>
  </si>
  <si>
    <t>sim56307</t>
  </si>
  <si>
    <t>sim56308</t>
  </si>
  <si>
    <t>sim56309</t>
  </si>
  <si>
    <t>sim56310</t>
  </si>
  <si>
    <t>sim56311</t>
  </si>
  <si>
    <t>sim56312</t>
  </si>
  <si>
    <t>sim56313</t>
  </si>
  <si>
    <t>sim56314</t>
  </si>
  <si>
    <t>sim56315</t>
  </si>
  <si>
    <t>sim56316</t>
  </si>
  <si>
    <t>sim56317</t>
  </si>
  <si>
    <t>sim56318</t>
  </si>
  <si>
    <t>sim56319</t>
  </si>
  <si>
    <t>sim56320</t>
  </si>
  <si>
    <t>sim56321</t>
  </si>
  <si>
    <t>sim56322</t>
  </si>
  <si>
    <t>sim56323</t>
  </si>
  <si>
    <t>sim56324</t>
  </si>
  <si>
    <t>sim56325</t>
  </si>
  <si>
    <t>sim56326</t>
  </si>
  <si>
    <t>sim56327</t>
  </si>
  <si>
    <t>sim56328</t>
  </si>
  <si>
    <t>sim56329</t>
  </si>
  <si>
    <t>sim56330</t>
  </si>
  <si>
    <t>sim56331</t>
  </si>
  <si>
    <t>sim56332</t>
  </si>
  <si>
    <t>sim56333</t>
  </si>
  <si>
    <t>sim56334</t>
  </si>
  <si>
    <t>sim56335</t>
  </si>
  <si>
    <t>sim56336</t>
  </si>
  <si>
    <t>sim56337</t>
  </si>
  <si>
    <t>sim56338</t>
  </si>
  <si>
    <t>sim56339</t>
  </si>
  <si>
    <t>sim56340</t>
  </si>
  <si>
    <t>sim56341</t>
  </si>
  <si>
    <t>sim56342</t>
  </si>
  <si>
    <t>sim56343</t>
  </si>
  <si>
    <t>sim56344</t>
  </si>
  <si>
    <t>sim56345</t>
  </si>
  <si>
    <t>sim56346</t>
  </si>
  <si>
    <t>sim56347</t>
  </si>
  <si>
    <t>sim56348</t>
  </si>
  <si>
    <t>sim56349</t>
  </si>
  <si>
    <t>sim56350</t>
  </si>
  <si>
    <t>sim56351</t>
  </si>
  <si>
    <t>sim56352</t>
  </si>
  <si>
    <t>sim56353</t>
  </si>
  <si>
    <t>sim56354</t>
  </si>
  <si>
    <t>sim56355</t>
  </si>
  <si>
    <t>sim56356</t>
  </si>
  <si>
    <t>sim56357</t>
  </si>
  <si>
    <t>sim56358</t>
  </si>
  <si>
    <t>sim56359</t>
  </si>
  <si>
    <t>sim56360</t>
  </si>
  <si>
    <t>sim56361</t>
  </si>
  <si>
    <t>sim56362</t>
  </si>
  <si>
    <t>sim56363</t>
  </si>
  <si>
    <t>sim56364</t>
  </si>
  <si>
    <t>sim56365</t>
  </si>
  <si>
    <t>sim56366</t>
  </si>
  <si>
    <t>sim56367</t>
  </si>
  <si>
    <t>sim56368</t>
  </si>
  <si>
    <t>sim56369</t>
  </si>
  <si>
    <t>sim56370</t>
  </si>
  <si>
    <t>sim56371</t>
  </si>
  <si>
    <t>sim56372</t>
  </si>
  <si>
    <t>sim56373</t>
  </si>
  <si>
    <t>sim56374</t>
  </si>
  <si>
    <t>sim56375</t>
  </si>
  <si>
    <t>sim56376</t>
  </si>
  <si>
    <t>sim56377</t>
  </si>
  <si>
    <t>sim56378</t>
  </si>
  <si>
    <t>sim56379</t>
  </si>
  <si>
    <t>sim56380</t>
  </si>
  <si>
    <t>sim56381</t>
  </si>
  <si>
    <t>sim56382</t>
  </si>
  <si>
    <t>sim56383</t>
  </si>
  <si>
    <t>sim56384</t>
  </si>
  <si>
    <t>sim56385</t>
  </si>
  <si>
    <t>sim56386</t>
  </si>
  <si>
    <t>sim56387</t>
  </si>
  <si>
    <t>sim56388</t>
  </si>
  <si>
    <t>sim56389</t>
  </si>
  <si>
    <t>sim56390</t>
  </si>
  <si>
    <t>sim56391</t>
  </si>
  <si>
    <t>sim56392</t>
  </si>
  <si>
    <t>sim56393</t>
  </si>
  <si>
    <t>sim56394</t>
  </si>
  <si>
    <t>sim56395</t>
  </si>
  <si>
    <t>sim56396</t>
  </si>
  <si>
    <t>sim56397</t>
  </si>
  <si>
    <t>sim56398</t>
  </si>
  <si>
    <t>sim56399</t>
  </si>
  <si>
    <t>sim56400</t>
  </si>
  <si>
    <t>sim56401</t>
  </si>
  <si>
    <t>sim56402</t>
  </si>
  <si>
    <t>sim56403</t>
  </si>
  <si>
    <t>sim56404</t>
  </si>
  <si>
    <t>sim56405</t>
  </si>
  <si>
    <t>sim56406</t>
  </si>
  <si>
    <t>sim56407</t>
  </si>
  <si>
    <t>sim56408</t>
  </si>
  <si>
    <t>sim56409</t>
  </si>
  <si>
    <t>sim56410</t>
  </si>
  <si>
    <t>sim56411</t>
  </si>
  <si>
    <t>sim56412</t>
  </si>
  <si>
    <t>sim56413</t>
  </si>
  <si>
    <t>sim56414</t>
  </si>
  <si>
    <t>sim56415</t>
  </si>
  <si>
    <t>sim56416</t>
  </si>
  <si>
    <t>sim56417</t>
  </si>
  <si>
    <t>sim56418</t>
  </si>
  <si>
    <t>sim56419</t>
  </si>
  <si>
    <t>sim56420</t>
  </si>
  <si>
    <t>sim56421</t>
  </si>
  <si>
    <t>sim56422</t>
  </si>
  <si>
    <t>sim56423</t>
  </si>
  <si>
    <t>sim56424</t>
  </si>
  <si>
    <t>sim56425</t>
  </si>
  <si>
    <t>sim56426</t>
  </si>
  <si>
    <t>sim56427</t>
  </si>
  <si>
    <t>sim56428</t>
  </si>
  <si>
    <t>sim56429</t>
  </si>
  <si>
    <t>sim56430</t>
  </si>
  <si>
    <t>sim56431</t>
  </si>
  <si>
    <t>sim56432</t>
  </si>
  <si>
    <t>sim56433</t>
  </si>
  <si>
    <t>sim56434</t>
  </si>
  <si>
    <t>sim56435</t>
  </si>
  <si>
    <t>sim56436</t>
  </si>
  <si>
    <t>sim56437</t>
  </si>
  <si>
    <t>sim56438</t>
  </si>
  <si>
    <t>sim56439</t>
  </si>
  <si>
    <t>sim56440</t>
  </si>
  <si>
    <t>sim56441</t>
  </si>
  <si>
    <t>sim56442</t>
  </si>
  <si>
    <t>sim56443</t>
  </si>
  <si>
    <t>sim56444</t>
  </si>
  <si>
    <t>sim56445</t>
  </si>
  <si>
    <t>sim56446</t>
  </si>
  <si>
    <t>sim56447</t>
  </si>
  <si>
    <t>sim56448</t>
  </si>
  <si>
    <t>sim56449</t>
  </si>
  <si>
    <t>sim56450</t>
  </si>
  <si>
    <t>sim56451</t>
  </si>
  <si>
    <t>sim56452</t>
  </si>
  <si>
    <t>sim56453</t>
  </si>
  <si>
    <t>sim56454</t>
  </si>
  <si>
    <t>sim56455</t>
  </si>
  <si>
    <t>sim56456</t>
  </si>
  <si>
    <t>sim56457</t>
  </si>
  <si>
    <t>sim56458</t>
  </si>
  <si>
    <t>sim56459</t>
  </si>
  <si>
    <t>sim56460</t>
  </si>
  <si>
    <t>sim56461</t>
  </si>
  <si>
    <t>sim56462</t>
  </si>
  <si>
    <t>sim56463</t>
  </si>
  <si>
    <t>sim56464</t>
  </si>
  <si>
    <t>sim56465</t>
  </si>
  <si>
    <t>sim56466</t>
  </si>
  <si>
    <t>sim56467</t>
  </si>
  <si>
    <t>sim56468</t>
  </si>
  <si>
    <t>sim56469</t>
  </si>
  <si>
    <t>sim56470</t>
  </si>
  <si>
    <t>sim56471</t>
  </si>
  <si>
    <t>sim56472</t>
  </si>
  <si>
    <t>sim56473</t>
  </si>
  <si>
    <t>sim56474</t>
  </si>
  <si>
    <t>sim56475</t>
  </si>
  <si>
    <t>sim56476</t>
  </si>
  <si>
    <t>sim56477</t>
  </si>
  <si>
    <t>sim56478</t>
  </si>
  <si>
    <t>sim56479</t>
  </si>
  <si>
    <t>sim56480</t>
  </si>
  <si>
    <t>sim56481</t>
  </si>
  <si>
    <t>sim56482</t>
  </si>
  <si>
    <t>sim56483</t>
  </si>
  <si>
    <t>sim56484</t>
  </si>
  <si>
    <t>sim56485</t>
  </si>
  <si>
    <t>sim56486</t>
  </si>
  <si>
    <t>sim56487</t>
  </si>
  <si>
    <t>sim56488</t>
  </si>
  <si>
    <t>sim56489</t>
  </si>
  <si>
    <t>sim56490</t>
  </si>
  <si>
    <t>sim56491</t>
  </si>
  <si>
    <t>sim56492</t>
  </si>
  <si>
    <t>sim56493</t>
  </si>
  <si>
    <t>sim56494</t>
  </si>
  <si>
    <t>sim56495</t>
  </si>
  <si>
    <t>sim56496</t>
  </si>
  <si>
    <t>sim56497</t>
  </si>
  <si>
    <t>sim56498</t>
  </si>
  <si>
    <t>sim56499</t>
  </si>
  <si>
    <t>sim56500</t>
  </si>
  <si>
    <t>sim56501</t>
  </si>
  <si>
    <t>sim56502</t>
  </si>
  <si>
    <t>sim56503</t>
  </si>
  <si>
    <t>sim56504</t>
  </si>
  <si>
    <t>sim56505</t>
  </si>
  <si>
    <t>sim56506</t>
  </si>
  <si>
    <t>sim56507</t>
  </si>
  <si>
    <t>sim56508</t>
  </si>
  <si>
    <t>sim56509</t>
  </si>
  <si>
    <t>sim56510</t>
  </si>
  <si>
    <t>sim56511</t>
  </si>
  <si>
    <t>sim56512</t>
  </si>
  <si>
    <t>sim56513</t>
  </si>
  <si>
    <t>sim56514</t>
  </si>
  <si>
    <t>sim56515</t>
  </si>
  <si>
    <t>sim56516</t>
  </si>
  <si>
    <t>sim56517</t>
  </si>
  <si>
    <t>sim56518</t>
  </si>
  <si>
    <t>sim56519</t>
  </si>
  <si>
    <t>sim56520</t>
  </si>
  <si>
    <t>sim56521</t>
  </si>
  <si>
    <t>sim56522</t>
  </si>
  <si>
    <t>sim56523</t>
  </si>
  <si>
    <t>sim56524</t>
  </si>
  <si>
    <t>sim56525</t>
  </si>
  <si>
    <t>sim56526</t>
  </si>
  <si>
    <t>sim56527</t>
  </si>
  <si>
    <t>sim56528</t>
  </si>
  <si>
    <t>sim56529</t>
  </si>
  <si>
    <t>sim56530</t>
  </si>
  <si>
    <t>sim56531</t>
  </si>
  <si>
    <t>sim56532</t>
  </si>
  <si>
    <t>sim56533</t>
  </si>
  <si>
    <t>sim56534</t>
  </si>
  <si>
    <t>sim56535</t>
  </si>
  <si>
    <t>sim56536</t>
  </si>
  <si>
    <t>sim56537</t>
  </si>
  <si>
    <t>sim56538</t>
  </si>
  <si>
    <t>sim56539</t>
  </si>
  <si>
    <t>sim56540</t>
  </si>
  <si>
    <t>sim56541</t>
  </si>
  <si>
    <t>sim56542</t>
  </si>
  <si>
    <t>sim56543</t>
  </si>
  <si>
    <t>sim56544</t>
  </si>
  <si>
    <t>sim56545</t>
  </si>
  <si>
    <t>sim56546</t>
  </si>
  <si>
    <t>sim56547</t>
  </si>
  <si>
    <t>sim56548</t>
  </si>
  <si>
    <t>sim56549</t>
  </si>
  <si>
    <t>sim56550</t>
  </si>
  <si>
    <t>sim56551</t>
  </si>
  <si>
    <t>sim56552</t>
  </si>
  <si>
    <t>sim56553</t>
  </si>
  <si>
    <t>sim56554</t>
  </si>
  <si>
    <t>sim56555</t>
  </si>
  <si>
    <t>sim56556</t>
  </si>
  <si>
    <t>sim56557</t>
  </si>
  <si>
    <t>sim56558</t>
  </si>
  <si>
    <t>sim56559</t>
  </si>
  <si>
    <t>sim56560</t>
  </si>
  <si>
    <t>sim56561</t>
  </si>
  <si>
    <t>sim56562</t>
  </si>
  <si>
    <t>sim56563</t>
  </si>
  <si>
    <t>sim56564</t>
  </si>
  <si>
    <t>sim56565</t>
  </si>
  <si>
    <t>sim56566</t>
  </si>
  <si>
    <t>sim56567</t>
  </si>
  <si>
    <t>sim56568</t>
  </si>
  <si>
    <t>sim56569</t>
  </si>
  <si>
    <t>sim56570</t>
  </si>
  <si>
    <t>sim56571</t>
  </si>
  <si>
    <t>sim56572</t>
  </si>
  <si>
    <t>sim56573</t>
  </si>
  <si>
    <t>sim56574</t>
  </si>
  <si>
    <t>sim56575</t>
  </si>
  <si>
    <t>sim56576</t>
  </si>
  <si>
    <t>sim56577</t>
  </si>
  <si>
    <t>sim56578</t>
  </si>
  <si>
    <t>sim56579</t>
  </si>
  <si>
    <t>sim56580</t>
  </si>
  <si>
    <t>sim56581</t>
  </si>
  <si>
    <t>sim56582</t>
  </si>
  <si>
    <t>sim56583</t>
  </si>
  <si>
    <t>sim56584</t>
  </si>
  <si>
    <t>sim56585</t>
  </si>
  <si>
    <t>sim56586</t>
  </si>
  <si>
    <t>sim56587</t>
  </si>
  <si>
    <t>sim56588</t>
  </si>
  <si>
    <t>sim56589</t>
  </si>
  <si>
    <t>sim56590</t>
  </si>
  <si>
    <t>sim56591</t>
  </si>
  <si>
    <t>sim56592</t>
  </si>
  <si>
    <t>sim56593</t>
  </si>
  <si>
    <t>sim56594</t>
  </si>
  <si>
    <t>sim56595</t>
  </si>
  <si>
    <t>sim56596</t>
  </si>
  <si>
    <t>sim56597</t>
  </si>
  <si>
    <t>sim56598</t>
  </si>
  <si>
    <t>sim56599</t>
  </si>
  <si>
    <t>sim56600</t>
  </si>
  <si>
    <t>sim56601</t>
  </si>
  <si>
    <t>sim56602</t>
  </si>
  <si>
    <t>sim56603</t>
  </si>
  <si>
    <t>sim56604</t>
  </si>
  <si>
    <t>sim56605</t>
  </si>
  <si>
    <t>sim56606</t>
  </si>
  <si>
    <t>sim56607</t>
  </si>
  <si>
    <t>sim56608</t>
  </si>
  <si>
    <t>sim56609</t>
  </si>
  <si>
    <t>sim56610</t>
  </si>
  <si>
    <t>sim56611</t>
  </si>
  <si>
    <t>sim56612</t>
  </si>
  <si>
    <t>sim56613</t>
  </si>
  <si>
    <t>sim56614</t>
  </si>
  <si>
    <t>sim56615</t>
  </si>
  <si>
    <t>sim56616</t>
  </si>
  <si>
    <t>sim56617</t>
  </si>
  <si>
    <t>sim56618</t>
  </si>
  <si>
    <t>sim56619</t>
  </si>
  <si>
    <t>sim56620</t>
  </si>
  <si>
    <t>sim56621</t>
  </si>
  <si>
    <t>sim56622</t>
  </si>
  <si>
    <t>sim56623</t>
  </si>
  <si>
    <t>sim56624</t>
  </si>
  <si>
    <t>sim56625</t>
  </si>
  <si>
    <t>sim56626</t>
  </si>
  <si>
    <t>sim56627</t>
  </si>
  <si>
    <t>sim56628</t>
  </si>
  <si>
    <t>sim56629</t>
  </si>
  <si>
    <t>sim56630</t>
  </si>
  <si>
    <t>sim56631</t>
  </si>
  <si>
    <t>sim56632</t>
  </si>
  <si>
    <t>sim56633</t>
  </si>
  <si>
    <t>sim56634</t>
  </si>
  <si>
    <t>sim56635</t>
  </si>
  <si>
    <t>sim56636</t>
  </si>
  <si>
    <t>sim56637</t>
  </si>
  <si>
    <t>sim56638</t>
  </si>
  <si>
    <t>sim56639</t>
  </si>
  <si>
    <t>sim56640</t>
  </si>
  <si>
    <t>sim56641</t>
  </si>
  <si>
    <t>sim56642</t>
  </si>
  <si>
    <t>sim56643</t>
  </si>
  <si>
    <t>sim56644</t>
  </si>
  <si>
    <t>sim56645</t>
  </si>
  <si>
    <t>sim56646</t>
  </si>
  <si>
    <t>sim56647</t>
  </si>
  <si>
    <t>sim56648</t>
  </si>
  <si>
    <t>sim56649</t>
  </si>
  <si>
    <t>sim56650</t>
  </si>
  <si>
    <t>sim56651</t>
  </si>
  <si>
    <t>sim56652</t>
  </si>
  <si>
    <t>sim56653</t>
  </si>
  <si>
    <t>sim56654</t>
  </si>
  <si>
    <t>sim56655</t>
  </si>
  <si>
    <t>sim56656</t>
  </si>
  <si>
    <t>sim56657</t>
  </si>
  <si>
    <t>sim56658</t>
  </si>
  <si>
    <t>sim56659</t>
  </si>
  <si>
    <t>sim56660</t>
  </si>
  <si>
    <t>sim56661</t>
  </si>
  <si>
    <t>sim56662</t>
  </si>
  <si>
    <t>sim56663</t>
  </si>
  <si>
    <t>sim56664</t>
  </si>
  <si>
    <t>sim56665</t>
  </si>
  <si>
    <t>sim56666</t>
  </si>
  <si>
    <t>sim56667</t>
  </si>
  <si>
    <t>sim56668</t>
  </si>
  <si>
    <t>sim56669</t>
  </si>
  <si>
    <t>sim56670</t>
  </si>
  <si>
    <t>sim56671</t>
  </si>
  <si>
    <t>sim56672</t>
  </si>
  <si>
    <t>sim56673</t>
  </si>
  <si>
    <t>sim56674</t>
  </si>
  <si>
    <t>sim56675</t>
  </si>
  <si>
    <t>sim56676</t>
  </si>
  <si>
    <t>sim56677</t>
  </si>
  <si>
    <t>sim56678</t>
  </si>
  <si>
    <t>sim56679</t>
  </si>
  <si>
    <t>sim56680</t>
  </si>
  <si>
    <t>sim56681</t>
  </si>
  <si>
    <t>sim56682</t>
  </si>
  <si>
    <t>sim56683</t>
  </si>
  <si>
    <t>sim56684</t>
  </si>
  <si>
    <t>sim56685</t>
  </si>
  <si>
    <t>sim56686</t>
  </si>
  <si>
    <t>sim56687</t>
  </si>
  <si>
    <t>sim56688</t>
  </si>
  <si>
    <t>sim56689</t>
  </si>
  <si>
    <t>sim56690</t>
  </si>
  <si>
    <t>sim56691</t>
  </si>
  <si>
    <t>sim56692</t>
  </si>
  <si>
    <t>sim56693</t>
  </si>
  <si>
    <t>sim56694</t>
  </si>
  <si>
    <t>sim56695</t>
  </si>
  <si>
    <t>sim56696</t>
  </si>
  <si>
    <t>sim56697</t>
  </si>
  <si>
    <t>sim56698</t>
  </si>
  <si>
    <t>sim56699</t>
  </si>
  <si>
    <t>sim56700</t>
  </si>
  <si>
    <t>sim56701</t>
  </si>
  <si>
    <t>sim56702</t>
  </si>
  <si>
    <t>sim56703</t>
  </si>
  <si>
    <t>sim56704</t>
  </si>
  <si>
    <t>sim56705</t>
  </si>
  <si>
    <t>sim56706</t>
  </si>
  <si>
    <t>sim56707</t>
  </si>
  <si>
    <t>sim56708</t>
  </si>
  <si>
    <t>sim56709</t>
  </si>
  <si>
    <t>sim56710</t>
  </si>
  <si>
    <t>sim56711</t>
  </si>
  <si>
    <t>sim56712</t>
  </si>
  <si>
    <t>sim56713</t>
  </si>
  <si>
    <t>sim56714</t>
  </si>
  <si>
    <t>sim56715</t>
  </si>
  <si>
    <t>sim56716</t>
  </si>
  <si>
    <t>sim56717</t>
  </si>
  <si>
    <t>sim56718</t>
  </si>
  <si>
    <t>sim56719</t>
  </si>
  <si>
    <t>sim56720</t>
  </si>
  <si>
    <t>sim56721</t>
  </si>
  <si>
    <t>sim56722</t>
  </si>
  <si>
    <t>sim56723</t>
  </si>
  <si>
    <t>sim56724</t>
  </si>
  <si>
    <t>sim56725</t>
  </si>
  <si>
    <t>sim56726</t>
  </si>
  <si>
    <t>sim56727</t>
  </si>
  <si>
    <t>sim56728</t>
  </si>
  <si>
    <t>sim56729</t>
  </si>
  <si>
    <t>sim56730</t>
  </si>
  <si>
    <t>sim56731</t>
  </si>
  <si>
    <t>sim56732</t>
  </si>
  <si>
    <t>sim56733</t>
  </si>
  <si>
    <t>sim56734</t>
  </si>
  <si>
    <t>sim56735</t>
  </si>
  <si>
    <t>sim56736</t>
  </si>
  <si>
    <t>sim56737</t>
  </si>
  <si>
    <t>sim56738</t>
  </si>
  <si>
    <t>sim56739</t>
  </si>
  <si>
    <t>sim56740</t>
  </si>
  <si>
    <t>sim56741</t>
  </si>
  <si>
    <t>sim56742</t>
  </si>
  <si>
    <t>sim56743</t>
  </si>
  <si>
    <t>sim56744</t>
  </si>
  <si>
    <t>sim56745</t>
  </si>
  <si>
    <t>sim56746</t>
  </si>
  <si>
    <t>sim56747</t>
  </si>
  <si>
    <t>sim56748</t>
  </si>
  <si>
    <t>sim56749</t>
  </si>
  <si>
    <t>sim56750</t>
  </si>
  <si>
    <t>sim56751</t>
  </si>
  <si>
    <t>sim56752</t>
  </si>
  <si>
    <t>sim56753</t>
  </si>
  <si>
    <t>sim56754</t>
  </si>
  <si>
    <t>sim56755</t>
  </si>
  <si>
    <t>sim56756</t>
  </si>
  <si>
    <t>sim56757</t>
  </si>
  <si>
    <t>sim56758</t>
  </si>
  <si>
    <t>sim56759</t>
  </si>
  <si>
    <t>sim56760</t>
  </si>
  <si>
    <t>sim56761</t>
  </si>
  <si>
    <t>sim56762</t>
  </si>
  <si>
    <t>sim56763</t>
  </si>
  <si>
    <t>sim56764</t>
  </si>
  <si>
    <t>sim56765</t>
  </si>
  <si>
    <t>sim56766</t>
  </si>
  <si>
    <t>sim56767</t>
  </si>
  <si>
    <t>sim56768</t>
  </si>
  <si>
    <t>sim56769</t>
  </si>
  <si>
    <t>sim56770</t>
  </si>
  <si>
    <t>sim56771</t>
  </si>
  <si>
    <t>sim56772</t>
  </si>
  <si>
    <t>sim56773</t>
  </si>
  <si>
    <t>sim56774</t>
  </si>
  <si>
    <t>sim56775</t>
  </si>
  <si>
    <t>sim56776</t>
  </si>
  <si>
    <t>sim56777</t>
  </si>
  <si>
    <t>sim56778</t>
  </si>
  <si>
    <t>sim56779</t>
  </si>
  <si>
    <t>sim56780</t>
  </si>
  <si>
    <t>sim56781</t>
  </si>
  <si>
    <t>sim56782</t>
  </si>
  <si>
    <t>sim56783</t>
  </si>
  <si>
    <t>sim56784</t>
  </si>
  <si>
    <t>sim56785</t>
  </si>
  <si>
    <t>sim56786</t>
  </si>
  <si>
    <t>sim56787</t>
  </si>
  <si>
    <t>sim56788</t>
  </si>
  <si>
    <t>sim56789</t>
  </si>
  <si>
    <t>sim56790</t>
  </si>
  <si>
    <t>sim56791</t>
  </si>
  <si>
    <t>sim56792</t>
  </si>
  <si>
    <t>sim56793</t>
  </si>
  <si>
    <t>sim56794</t>
  </si>
  <si>
    <t>sim56795</t>
  </si>
  <si>
    <t>sim56796</t>
  </si>
  <si>
    <t>sim56797</t>
  </si>
  <si>
    <t>sim56798</t>
  </si>
  <si>
    <t>sim56799</t>
  </si>
  <si>
    <t>sim56800</t>
  </si>
  <si>
    <t>sim56801</t>
  </si>
  <si>
    <t>sim56802</t>
  </si>
  <si>
    <t>sim56803</t>
  </si>
  <si>
    <t>sim56804</t>
  </si>
  <si>
    <t>sim56805</t>
  </si>
  <si>
    <t>sim56806</t>
  </si>
  <si>
    <t>sim56807</t>
  </si>
  <si>
    <t>sim56808</t>
  </si>
  <si>
    <t>sim56809</t>
  </si>
  <si>
    <t>sim56810</t>
  </si>
  <si>
    <t>sim56811</t>
  </si>
  <si>
    <t>sim56812</t>
  </si>
  <si>
    <t>sim56813</t>
  </si>
  <si>
    <t>sim56814</t>
  </si>
  <si>
    <t>sim56815</t>
  </si>
  <si>
    <t>sim56816</t>
  </si>
  <si>
    <t>sim56817</t>
  </si>
  <si>
    <t>sim56818</t>
  </si>
  <si>
    <t>sim56819</t>
  </si>
  <si>
    <t>sim56820</t>
  </si>
  <si>
    <t>sim56821</t>
  </si>
  <si>
    <t>sim56822</t>
  </si>
  <si>
    <t>sim56823</t>
  </si>
  <si>
    <t>sim56824</t>
  </si>
  <si>
    <t>sim56825</t>
  </si>
  <si>
    <t>sim56826</t>
  </si>
  <si>
    <t>sim56827</t>
  </si>
  <si>
    <t>sim56828</t>
  </si>
  <si>
    <t>sim56829</t>
  </si>
  <si>
    <t>sim56830</t>
  </si>
  <si>
    <t>sim56831</t>
  </si>
  <si>
    <t>sim56832</t>
  </si>
  <si>
    <t>sim56833</t>
  </si>
  <si>
    <t>sim56834</t>
  </si>
  <si>
    <t>sim56835</t>
  </si>
  <si>
    <t>sim56836</t>
  </si>
  <si>
    <t>sim56837</t>
  </si>
  <si>
    <t>sim56838</t>
  </si>
  <si>
    <t>sim56839</t>
  </si>
  <si>
    <t>sim56840</t>
  </si>
  <si>
    <t>sim56841</t>
  </si>
  <si>
    <t>sim56842</t>
  </si>
  <si>
    <t>sim56843</t>
  </si>
  <si>
    <t>sim56844</t>
  </si>
  <si>
    <t>sim56845</t>
  </si>
  <si>
    <t>sim56846</t>
  </si>
  <si>
    <t>sim56847</t>
  </si>
  <si>
    <t>sim56848</t>
  </si>
  <si>
    <t>sim56849</t>
  </si>
  <si>
    <t>sim56850</t>
  </si>
  <si>
    <t>sim56851</t>
  </si>
  <si>
    <t>sim56852</t>
  </si>
  <si>
    <t>sim56853</t>
  </si>
  <si>
    <t>sim56854</t>
  </si>
  <si>
    <t>sim56855</t>
  </si>
  <si>
    <t>sim56856</t>
  </si>
  <si>
    <t>sim56857</t>
  </si>
  <si>
    <t>sim56858</t>
  </si>
  <si>
    <t>sim56859</t>
  </si>
  <si>
    <t>sim56860</t>
  </si>
  <si>
    <t>sim56861</t>
  </si>
  <si>
    <t>sim56862</t>
  </si>
  <si>
    <t>sim56863</t>
  </si>
  <si>
    <t>sim56864</t>
  </si>
  <si>
    <t>sim56865</t>
  </si>
  <si>
    <t>sim56866</t>
  </si>
  <si>
    <t>sim56867</t>
  </si>
  <si>
    <t>sim56868</t>
  </si>
  <si>
    <t>sim56869</t>
  </si>
  <si>
    <t>sim56870</t>
  </si>
  <si>
    <t>sim56871</t>
  </si>
  <si>
    <t>sim56872</t>
  </si>
  <si>
    <t>sim56873</t>
  </si>
  <si>
    <t>sim56874</t>
  </si>
  <si>
    <t>sim56875</t>
  </si>
  <si>
    <t>sim56876</t>
  </si>
  <si>
    <t>sim56877</t>
  </si>
  <si>
    <t>sim56878</t>
  </si>
  <si>
    <t>sim56879</t>
  </si>
  <si>
    <t>sim56880</t>
  </si>
  <si>
    <t>sim56881</t>
  </si>
  <si>
    <t>sim56882</t>
  </si>
  <si>
    <t>sim56883</t>
  </si>
  <si>
    <t>sim56884</t>
  </si>
  <si>
    <t>sim56885</t>
  </si>
  <si>
    <t>sim56886</t>
  </si>
  <si>
    <t>sim56887</t>
  </si>
  <si>
    <t>sim56888</t>
  </si>
  <si>
    <t>sim56889</t>
  </si>
  <si>
    <t>sim56890</t>
  </si>
  <si>
    <t>sim56891</t>
  </si>
  <si>
    <t>sim56892</t>
  </si>
  <si>
    <t>sim56893</t>
  </si>
  <si>
    <t>sim56894</t>
  </si>
  <si>
    <t>sim56895</t>
  </si>
  <si>
    <t>sim56896</t>
  </si>
  <si>
    <t>sim56897</t>
  </si>
  <si>
    <t>sim56898</t>
  </si>
  <si>
    <t>sim56899</t>
  </si>
  <si>
    <t>sim56900</t>
  </si>
  <si>
    <t>sim56901</t>
  </si>
  <si>
    <t>sim56902</t>
  </si>
  <si>
    <t>sim56903</t>
  </si>
  <si>
    <t>sim56904</t>
  </si>
  <si>
    <t>sim56905</t>
  </si>
  <si>
    <t>sim56906</t>
  </si>
  <si>
    <t>sim56907</t>
  </si>
  <si>
    <t>sim56908</t>
  </si>
  <si>
    <t>sim56909</t>
  </si>
  <si>
    <t>sim56910</t>
  </si>
  <si>
    <t>sim56911</t>
  </si>
  <si>
    <t>sim56912</t>
  </si>
  <si>
    <t>sim56913</t>
  </si>
  <si>
    <t>sim56914</t>
  </si>
  <si>
    <t>sim56915</t>
  </si>
  <si>
    <t>sim56916</t>
  </si>
  <si>
    <t>sim56917</t>
  </si>
  <si>
    <t>sim56918</t>
  </si>
  <si>
    <t>sim56919</t>
  </si>
  <si>
    <t>sim56920</t>
  </si>
  <si>
    <t>sim56921</t>
  </si>
  <si>
    <t>sim56922</t>
  </si>
  <si>
    <t>sim56923</t>
  </si>
  <si>
    <t>sim56924</t>
  </si>
  <si>
    <t>sim56925</t>
  </si>
  <si>
    <t>sim56926</t>
  </si>
  <si>
    <t>sim56927</t>
  </si>
  <si>
    <t>sim56928</t>
  </si>
  <si>
    <t>sim56929</t>
  </si>
  <si>
    <t>sim56930</t>
  </si>
  <si>
    <t>sim56931</t>
  </si>
  <si>
    <t>sim56932</t>
  </si>
  <si>
    <t>sim56933</t>
  </si>
  <si>
    <t>sim56934</t>
  </si>
  <si>
    <t>sim56935</t>
  </si>
  <si>
    <t>sim56936</t>
  </si>
  <si>
    <t>sim56937</t>
  </si>
  <si>
    <t>sim56938</t>
  </si>
  <si>
    <t>sim56939</t>
  </si>
  <si>
    <t>sim56940</t>
  </si>
  <si>
    <t>sim56941</t>
  </si>
  <si>
    <t>sim56942</t>
  </si>
  <si>
    <t>sim56943</t>
  </si>
  <si>
    <t>sim56944</t>
  </si>
  <si>
    <t>sim56945</t>
  </si>
  <si>
    <t>sim56946</t>
  </si>
  <si>
    <t>sim56947</t>
  </si>
  <si>
    <t>sim56948</t>
  </si>
  <si>
    <t>sim56949</t>
  </si>
  <si>
    <t>sim56950</t>
  </si>
  <si>
    <t>sim56951</t>
  </si>
  <si>
    <t>sim56952</t>
  </si>
  <si>
    <t>sim56953</t>
  </si>
  <si>
    <t>sim56954</t>
  </si>
  <si>
    <t>sim56955</t>
  </si>
  <si>
    <t>sim56956</t>
  </si>
  <si>
    <t>sim56957</t>
  </si>
  <si>
    <t>sim56958</t>
  </si>
  <si>
    <t>sim56959</t>
  </si>
  <si>
    <t>sim56960</t>
  </si>
  <si>
    <t>sim56961</t>
  </si>
  <si>
    <t>sim56962</t>
  </si>
  <si>
    <t>sim56963</t>
  </si>
  <si>
    <t>sim56964</t>
  </si>
  <si>
    <t>sim56965</t>
  </si>
  <si>
    <t>sim56966</t>
  </si>
  <si>
    <t>sim56967</t>
  </si>
  <si>
    <t>sim56968</t>
  </si>
  <si>
    <t>sim56969</t>
  </si>
  <si>
    <t>sim56970</t>
  </si>
  <si>
    <t>sim56971</t>
  </si>
  <si>
    <t>sim56972</t>
  </si>
  <si>
    <t>sim56973</t>
  </si>
  <si>
    <t>sim56974</t>
  </si>
  <si>
    <t>sim56975</t>
  </si>
  <si>
    <t>sim56976</t>
  </si>
  <si>
    <t>sim56977</t>
  </si>
  <si>
    <t>sim56978</t>
  </si>
  <si>
    <t>sim56979</t>
  </si>
  <si>
    <t>sim56980</t>
  </si>
  <si>
    <t>sim56981</t>
  </si>
  <si>
    <t>sim56982</t>
  </si>
  <si>
    <t>sim56983</t>
  </si>
  <si>
    <t>sim56984</t>
  </si>
  <si>
    <t>sim56985</t>
  </si>
  <si>
    <t>sim56986</t>
  </si>
  <si>
    <t>sim56987</t>
  </si>
  <si>
    <t>sim56988</t>
  </si>
  <si>
    <t>sim56989</t>
  </si>
  <si>
    <t>sim56990</t>
  </si>
  <si>
    <t>sim56991</t>
  </si>
  <si>
    <t>sim56992</t>
  </si>
  <si>
    <t>sim56993</t>
  </si>
  <si>
    <t>sim56994</t>
  </si>
  <si>
    <t>sim56995</t>
  </si>
  <si>
    <t>sim56996</t>
  </si>
  <si>
    <t>sim56997</t>
  </si>
  <si>
    <t>sim56998</t>
  </si>
  <si>
    <t>sim56999</t>
  </si>
  <si>
    <t>sim57000</t>
  </si>
  <si>
    <t>sim57001</t>
  </si>
  <si>
    <t>sim57002</t>
  </si>
  <si>
    <t>sim57003</t>
  </si>
  <si>
    <t>sim57004</t>
  </si>
  <si>
    <t>sim57005</t>
  </si>
  <si>
    <t>sim57006</t>
  </si>
  <si>
    <t>sim57007</t>
  </si>
  <si>
    <t>sim57008</t>
  </si>
  <si>
    <t>sim57009</t>
  </si>
  <si>
    <t>sim57010</t>
  </si>
  <si>
    <t>sim57011</t>
  </si>
  <si>
    <t>sim57012</t>
  </si>
  <si>
    <t>sim57013</t>
  </si>
  <si>
    <t>sim57014</t>
  </si>
  <si>
    <t>sim57015</t>
  </si>
  <si>
    <t>sim57016</t>
  </si>
  <si>
    <t>sim57017</t>
  </si>
  <si>
    <t>sim57018</t>
  </si>
  <si>
    <t>sim57019</t>
  </si>
  <si>
    <t>sim57020</t>
  </si>
  <si>
    <t>sim57021</t>
  </si>
  <si>
    <t>sim57022</t>
  </si>
  <si>
    <t>sim57023</t>
  </si>
  <si>
    <t>sim57024</t>
  </si>
  <si>
    <t>sim57025</t>
  </si>
  <si>
    <t>sim57026</t>
  </si>
  <si>
    <t>sim57027</t>
  </si>
  <si>
    <t>sim57028</t>
  </si>
  <si>
    <t>sim57029</t>
  </si>
  <si>
    <t>sim57030</t>
  </si>
  <si>
    <t>sim57031</t>
  </si>
  <si>
    <t>sim57032</t>
  </si>
  <si>
    <t>sim57033</t>
  </si>
  <si>
    <t>sim57034</t>
  </si>
  <si>
    <t>sim57035</t>
  </si>
  <si>
    <t>sim57036</t>
  </si>
  <si>
    <t>sim57037</t>
  </si>
  <si>
    <t>sim57038</t>
  </si>
  <si>
    <t>sim57039</t>
  </si>
  <si>
    <t>sim57040</t>
  </si>
  <si>
    <t>sim57041</t>
  </si>
  <si>
    <t>sim57042</t>
  </si>
  <si>
    <t>sim57043</t>
  </si>
  <si>
    <t>sim57044</t>
  </si>
  <si>
    <t>sim57045</t>
  </si>
  <si>
    <t>sim57046</t>
  </si>
  <si>
    <t>sim57047</t>
  </si>
  <si>
    <t>sim57048</t>
  </si>
  <si>
    <t>sim57049</t>
  </si>
  <si>
    <t>sim57050</t>
  </si>
  <si>
    <t>sim57051</t>
  </si>
  <si>
    <t>sim57052</t>
  </si>
  <si>
    <t>sim57053</t>
  </si>
  <si>
    <t>sim57054</t>
  </si>
  <si>
    <t>sim57055</t>
  </si>
  <si>
    <t>sim57056</t>
  </si>
  <si>
    <t>sim57057</t>
  </si>
  <si>
    <t>sim57058</t>
  </si>
  <si>
    <t>sim57059</t>
  </si>
  <si>
    <t>sim57060</t>
  </si>
  <si>
    <t>sim57061</t>
  </si>
  <si>
    <t>sim57062</t>
  </si>
  <si>
    <t>sim57063</t>
  </si>
  <si>
    <t>sim57064</t>
  </si>
  <si>
    <t>sim57065</t>
  </si>
  <si>
    <t>sim57066</t>
  </si>
  <si>
    <t>sim57067</t>
  </si>
  <si>
    <t>sim57068</t>
  </si>
  <si>
    <t>sim57069</t>
  </si>
  <si>
    <t>sim57070</t>
  </si>
  <si>
    <t>sim57071</t>
  </si>
  <si>
    <t>sim57072</t>
  </si>
  <si>
    <t>sim57073</t>
  </si>
  <si>
    <t>sim57074</t>
  </si>
  <si>
    <t>sim57075</t>
  </si>
  <si>
    <t>sim57076</t>
  </si>
  <si>
    <t>sim57077</t>
  </si>
  <si>
    <t>sim57078</t>
  </si>
  <si>
    <t>sim57079</t>
  </si>
  <si>
    <t>sim57080</t>
  </si>
  <si>
    <t>sim57081</t>
  </si>
  <si>
    <t>sim57082</t>
  </si>
  <si>
    <t>sim57083</t>
  </si>
  <si>
    <t>sim57084</t>
  </si>
  <si>
    <t>sim57085</t>
  </si>
  <si>
    <t>sim57086</t>
  </si>
  <si>
    <t>sim57087</t>
  </si>
  <si>
    <t>sim57088</t>
  </si>
  <si>
    <t>sim57089</t>
  </si>
  <si>
    <t>sim57090</t>
  </si>
  <si>
    <t>sim57091</t>
  </si>
  <si>
    <t>sim57092</t>
  </si>
  <si>
    <t>sim57093</t>
  </si>
  <si>
    <t>sim57094</t>
  </si>
  <si>
    <t>sim57095</t>
  </si>
  <si>
    <t>sim57096</t>
  </si>
  <si>
    <t>sim57097</t>
  </si>
  <si>
    <t>sim57098</t>
  </si>
  <si>
    <t>sim57099</t>
  </si>
  <si>
    <t>sim57100</t>
  </si>
  <si>
    <t>sim57101</t>
  </si>
  <si>
    <t>sim57102</t>
  </si>
  <si>
    <t>sim57103</t>
  </si>
  <si>
    <t>sim57104</t>
  </si>
  <si>
    <t>sim57105</t>
  </si>
  <si>
    <t>sim57106</t>
  </si>
  <si>
    <t>sim57107</t>
  </si>
  <si>
    <t>sim57108</t>
  </si>
  <si>
    <t>sim57109</t>
  </si>
  <si>
    <t>sim57110</t>
  </si>
  <si>
    <t>sim57111</t>
  </si>
  <si>
    <t>sim57112</t>
  </si>
  <si>
    <t>sim57113</t>
  </si>
  <si>
    <t>sim57114</t>
  </si>
  <si>
    <t>sim57115</t>
  </si>
  <si>
    <t>sim57116</t>
  </si>
  <si>
    <t>sim57117</t>
  </si>
  <si>
    <t>sim57118</t>
  </si>
  <si>
    <t>sim57119</t>
  </si>
  <si>
    <t>sim57120</t>
  </si>
  <si>
    <t>sim57121</t>
  </si>
  <si>
    <t>sim57122</t>
  </si>
  <si>
    <t>sim57123</t>
  </si>
  <si>
    <t>sim57124</t>
  </si>
  <si>
    <t>sim57125</t>
  </si>
  <si>
    <t>sim57126</t>
  </si>
  <si>
    <t>sim57127</t>
  </si>
  <si>
    <t>sim57128</t>
  </si>
  <si>
    <t>sim57129</t>
  </si>
  <si>
    <t>sim57130</t>
  </si>
  <si>
    <t>sim57131</t>
  </si>
  <si>
    <t>sim57132</t>
  </si>
  <si>
    <t>sim57133</t>
  </si>
  <si>
    <t>sim57134</t>
  </si>
  <si>
    <t>sim57135</t>
  </si>
  <si>
    <t>sim57136</t>
  </si>
  <si>
    <t>sim57137</t>
  </si>
  <si>
    <t>sim57138</t>
  </si>
  <si>
    <t>sim57139</t>
  </si>
  <si>
    <t>sim57140</t>
  </si>
  <si>
    <t>sim57141</t>
  </si>
  <si>
    <t>sim57142</t>
  </si>
  <si>
    <t>sim57143</t>
  </si>
  <si>
    <t>sim57144</t>
  </si>
  <si>
    <t>sim57145</t>
  </si>
  <si>
    <t>sim57146</t>
  </si>
  <si>
    <t>sim57147</t>
  </si>
  <si>
    <t>sim57148</t>
  </si>
  <si>
    <t>sim57149</t>
  </si>
  <si>
    <t>sim57150</t>
  </si>
  <si>
    <t>sim57151</t>
  </si>
  <si>
    <t>sim57152</t>
  </si>
  <si>
    <t>sim57153</t>
  </si>
  <si>
    <t>sim57154</t>
  </si>
  <si>
    <t>sim57155</t>
  </si>
  <si>
    <t>sim57156</t>
  </si>
  <si>
    <t>sim57157</t>
  </si>
  <si>
    <t>sim57158</t>
  </si>
  <si>
    <t>sim57159</t>
  </si>
  <si>
    <t>sim57160</t>
  </si>
  <si>
    <t>sim57161</t>
  </si>
  <si>
    <t>sim57162</t>
  </si>
  <si>
    <t>sim57163</t>
  </si>
  <si>
    <t>sim57164</t>
  </si>
  <si>
    <t>sim57165</t>
  </si>
  <si>
    <t>sim57166</t>
  </si>
  <si>
    <t>sim57167</t>
  </si>
  <si>
    <t>sim57168</t>
  </si>
  <si>
    <t>sim57169</t>
  </si>
  <si>
    <t>sim57170</t>
  </si>
  <si>
    <t>sim57171</t>
  </si>
  <si>
    <t>sim57172</t>
  </si>
  <si>
    <t>sim57173</t>
  </si>
  <si>
    <t>sim57174</t>
  </si>
  <si>
    <t>sim57175</t>
  </si>
  <si>
    <t>sim57176</t>
  </si>
  <si>
    <t>sim57177</t>
  </si>
  <si>
    <t>sim57178</t>
  </si>
  <si>
    <t>sim57179</t>
  </si>
  <si>
    <t>sim57180</t>
  </si>
  <si>
    <t>sim57181</t>
  </si>
  <si>
    <t>sim57182</t>
  </si>
  <si>
    <t>sim57183</t>
  </si>
  <si>
    <t>sim57184</t>
  </si>
  <si>
    <t>sim57185</t>
  </si>
  <si>
    <t>sim57186</t>
  </si>
  <si>
    <t>sim57187</t>
  </si>
  <si>
    <t>sim57188</t>
  </si>
  <si>
    <t>sim57189</t>
  </si>
  <si>
    <t>sim57190</t>
  </si>
  <si>
    <t>sim57191</t>
  </si>
  <si>
    <t>sim57192</t>
  </si>
  <si>
    <t>sim57193</t>
  </si>
  <si>
    <t>sim57194</t>
  </si>
  <si>
    <t>sim57195</t>
  </si>
  <si>
    <t>sim57196</t>
  </si>
  <si>
    <t>sim57197</t>
  </si>
  <si>
    <t>sim57198</t>
  </si>
  <si>
    <t>sim57199</t>
  </si>
  <si>
    <t>sim57200</t>
  </si>
  <si>
    <t>sim57201</t>
  </si>
  <si>
    <t>sim57202</t>
  </si>
  <si>
    <t>sim57203</t>
  </si>
  <si>
    <t>sim57204</t>
  </si>
  <si>
    <t>sim57205</t>
  </si>
  <si>
    <t>sim57206</t>
  </si>
  <si>
    <t>sim57207</t>
  </si>
  <si>
    <t>sim57208</t>
  </si>
  <si>
    <t>sim57209</t>
  </si>
  <si>
    <t>sim57210</t>
  </si>
  <si>
    <t>sim57211</t>
  </si>
  <si>
    <t>sim57212</t>
  </si>
  <si>
    <t>sim57213</t>
  </si>
  <si>
    <t>sim57214</t>
  </si>
  <si>
    <t>sim57215</t>
  </si>
  <si>
    <t>sim57216</t>
  </si>
  <si>
    <t>sim57217</t>
  </si>
  <si>
    <t>sim57218</t>
  </si>
  <si>
    <t>sim57219</t>
  </si>
  <si>
    <t>sim57220</t>
  </si>
  <si>
    <t>sim57221</t>
  </si>
  <si>
    <t>sim57222</t>
  </si>
  <si>
    <t>sim57223</t>
  </si>
  <si>
    <t>sim57224</t>
  </si>
  <si>
    <t>sim57225</t>
  </si>
  <si>
    <t>sim57226</t>
  </si>
  <si>
    <t>sim57227</t>
  </si>
  <si>
    <t>sim57228</t>
  </si>
  <si>
    <t>sim57229</t>
  </si>
  <si>
    <t>sim57230</t>
  </si>
  <si>
    <t>sim57231</t>
  </si>
  <si>
    <t>sim57232</t>
  </si>
  <si>
    <t>sim57233</t>
  </si>
  <si>
    <t>sim57234</t>
  </si>
  <si>
    <t>sim57235</t>
  </si>
  <si>
    <t>sim57236</t>
  </si>
  <si>
    <t>sim57237</t>
  </si>
  <si>
    <t>sim57238</t>
  </si>
  <si>
    <t>sim57239</t>
  </si>
  <si>
    <t>sim57240</t>
  </si>
  <si>
    <t>sim57241</t>
  </si>
  <si>
    <t>sim57242</t>
  </si>
  <si>
    <t>sim57243</t>
  </si>
  <si>
    <t>sim57244</t>
  </si>
  <si>
    <t>sim57245</t>
  </si>
  <si>
    <t>sim57246</t>
  </si>
  <si>
    <t>sim57247</t>
  </si>
  <si>
    <t>sim57248</t>
  </si>
  <si>
    <t>sim57249</t>
  </si>
  <si>
    <t>sim57250</t>
  </si>
  <si>
    <t>sim57251</t>
  </si>
  <si>
    <t>sim57252</t>
  </si>
  <si>
    <t>sim57253</t>
  </si>
  <si>
    <t>sim57254</t>
  </si>
  <si>
    <t>sim57255</t>
  </si>
  <si>
    <t>sim57256</t>
  </si>
  <si>
    <t>sim57257</t>
  </si>
  <si>
    <t>sim57258</t>
  </si>
  <si>
    <t>sim57259</t>
  </si>
  <si>
    <t>sim57260</t>
  </si>
  <si>
    <t>sim57261</t>
  </si>
  <si>
    <t>sim57262</t>
  </si>
  <si>
    <t>sim57263</t>
  </si>
  <si>
    <t>sim57264</t>
  </si>
  <si>
    <t>sim57265</t>
  </si>
  <si>
    <t>sim57266</t>
  </si>
  <si>
    <t>sim57267</t>
  </si>
  <si>
    <t>sim57268</t>
  </si>
  <si>
    <t>sim57269</t>
  </si>
  <si>
    <t>sim57270</t>
  </si>
  <si>
    <t>sim57271</t>
  </si>
  <si>
    <t>sim57272</t>
  </si>
  <si>
    <t>sim57273</t>
  </si>
  <si>
    <t>sim57274</t>
  </si>
  <si>
    <t>sim57275</t>
  </si>
  <si>
    <t>sim57276</t>
  </si>
  <si>
    <t>sim57277</t>
  </si>
  <si>
    <t>sim57278</t>
  </si>
  <si>
    <t>sim57279</t>
  </si>
  <si>
    <t>sim57280</t>
  </si>
  <si>
    <t>sim57281</t>
  </si>
  <si>
    <t>sim57282</t>
  </si>
  <si>
    <t>sim57283</t>
  </si>
  <si>
    <t>sim57284</t>
  </si>
  <si>
    <t>sim57285</t>
  </si>
  <si>
    <t>sim57286</t>
  </si>
  <si>
    <t>sim57287</t>
  </si>
  <si>
    <t>sim57288</t>
  </si>
  <si>
    <t>sim57289</t>
  </si>
  <si>
    <t>sim57290</t>
  </si>
  <si>
    <t>sim57291</t>
  </si>
  <si>
    <t>sim57292</t>
  </si>
  <si>
    <t>sim57293</t>
  </si>
  <si>
    <t>sim57294</t>
  </si>
  <si>
    <t>sim57295</t>
  </si>
  <si>
    <t>sim57296</t>
  </si>
  <si>
    <t>sim57297</t>
  </si>
  <si>
    <t>sim57298</t>
  </si>
  <si>
    <t>sim57299</t>
  </si>
  <si>
    <t>sim57300</t>
  </si>
  <si>
    <t>sim57301</t>
  </si>
  <si>
    <t>sim57302</t>
  </si>
  <si>
    <t>sim57303</t>
  </si>
  <si>
    <t>sim57304</t>
  </si>
  <si>
    <t>sim57305</t>
  </si>
  <si>
    <t>sim57306</t>
  </si>
  <si>
    <t>sim57307</t>
  </si>
  <si>
    <t>sim57308</t>
  </si>
  <si>
    <t>sim57309</t>
  </si>
  <si>
    <t>sim57310</t>
  </si>
  <si>
    <t>sim57311</t>
  </si>
  <si>
    <t>sim57312</t>
  </si>
  <si>
    <t>sim57313</t>
  </si>
  <si>
    <t>sim57314</t>
  </si>
  <si>
    <t>sim57315</t>
  </si>
  <si>
    <t>sim57316</t>
  </si>
  <si>
    <t>sim57317</t>
  </si>
  <si>
    <t>sim57318</t>
  </si>
  <si>
    <t>sim57319</t>
  </si>
  <si>
    <t>sim57320</t>
  </si>
  <si>
    <t>sim57321</t>
  </si>
  <si>
    <t>sim57322</t>
  </si>
  <si>
    <t>sim57323</t>
  </si>
  <si>
    <t>sim57324</t>
  </si>
  <si>
    <t>sim57325</t>
  </si>
  <si>
    <t>sim57326</t>
  </si>
  <si>
    <t>sim57327</t>
  </si>
  <si>
    <t>sim57328</t>
  </si>
  <si>
    <t>sim57329</t>
  </si>
  <si>
    <t>sim57330</t>
  </si>
  <si>
    <t>sim57331</t>
  </si>
  <si>
    <t>sim57332</t>
  </si>
  <si>
    <t>sim57333</t>
  </si>
  <si>
    <t>sim57334</t>
  </si>
  <si>
    <t>sim57335</t>
  </si>
  <si>
    <t>sim57336</t>
  </si>
  <si>
    <t>sim57337</t>
  </si>
  <si>
    <t>sim57338</t>
  </si>
  <si>
    <t>sim57339</t>
  </si>
  <si>
    <t>sim57340</t>
  </si>
  <si>
    <t>sim57341</t>
  </si>
  <si>
    <t>sim57342</t>
  </si>
  <si>
    <t>sim57343</t>
  </si>
  <si>
    <t>sim57344</t>
  </si>
  <si>
    <t>sim57345</t>
  </si>
  <si>
    <t>sim57346</t>
  </si>
  <si>
    <t>sim57347</t>
  </si>
  <si>
    <t>sim57348</t>
  </si>
  <si>
    <t>sim57349</t>
  </si>
  <si>
    <t>sim57350</t>
  </si>
  <si>
    <t>sim57351</t>
  </si>
  <si>
    <t>sim57352</t>
  </si>
  <si>
    <t>sim57353</t>
  </si>
  <si>
    <t>sim57354</t>
  </si>
  <si>
    <t>sim57355</t>
  </si>
  <si>
    <t>sim57356</t>
  </si>
  <si>
    <t>sim57357</t>
  </si>
  <si>
    <t>sim57358</t>
  </si>
  <si>
    <t>sim57359</t>
  </si>
  <si>
    <t>sim57360</t>
  </si>
  <si>
    <t>sim57361</t>
  </si>
  <si>
    <t>sim57362</t>
  </si>
  <si>
    <t>sim57363</t>
  </si>
  <si>
    <t>sim57364</t>
  </si>
  <si>
    <t>sim57365</t>
  </si>
  <si>
    <t>sim57366</t>
  </si>
  <si>
    <t>sim57367</t>
  </si>
  <si>
    <t>sim57368</t>
  </si>
  <si>
    <t>sim57369</t>
  </si>
  <si>
    <t>sim57370</t>
  </si>
  <si>
    <t>sim57371</t>
  </si>
  <si>
    <t>sim57372</t>
  </si>
  <si>
    <t>sim57373</t>
  </si>
  <si>
    <t>sim57374</t>
  </si>
  <si>
    <t>sim57375</t>
  </si>
  <si>
    <t>sim57376</t>
  </si>
  <si>
    <t>sim57377</t>
  </si>
  <si>
    <t>sim57378</t>
  </si>
  <si>
    <t>sim57379</t>
  </si>
  <si>
    <t>sim57380</t>
  </si>
  <si>
    <t>sim57381</t>
  </si>
  <si>
    <t>sim57382</t>
  </si>
  <si>
    <t>sim57383</t>
  </si>
  <si>
    <t>sim57384</t>
  </si>
  <si>
    <t>sim57385</t>
  </si>
  <si>
    <t>sim57386</t>
  </si>
  <si>
    <t>sim57387</t>
  </si>
  <si>
    <t>sim57388</t>
  </si>
  <si>
    <t>sim57389</t>
  </si>
  <si>
    <t>sim57390</t>
  </si>
  <si>
    <t>sim57391</t>
  </si>
  <si>
    <t>sim57392</t>
  </si>
  <si>
    <t>sim57393</t>
  </si>
  <si>
    <t>sim57394</t>
  </si>
  <si>
    <t>sim57395</t>
  </si>
  <si>
    <t>sim57396</t>
  </si>
  <si>
    <t>sim57397</t>
  </si>
  <si>
    <t>sim57398</t>
  </si>
  <si>
    <t>sim57399</t>
  </si>
  <si>
    <t>sim57400</t>
  </si>
  <si>
    <t>sim57401</t>
  </si>
  <si>
    <t>sim57402</t>
  </si>
  <si>
    <t>sim57403</t>
  </si>
  <si>
    <t>sim57404</t>
  </si>
  <si>
    <t>sim57405</t>
  </si>
  <si>
    <t>sim57406</t>
  </si>
  <si>
    <t>sim57407</t>
  </si>
  <si>
    <t>sim57408</t>
  </si>
  <si>
    <t>sim57409</t>
  </si>
  <si>
    <t>sim57410</t>
  </si>
  <si>
    <t>sim57411</t>
  </si>
  <si>
    <t>sim57412</t>
  </si>
  <si>
    <t>sim57413</t>
  </si>
  <si>
    <t>sim57414</t>
  </si>
  <si>
    <t>sim57415</t>
  </si>
  <si>
    <t>sim57416</t>
  </si>
  <si>
    <t>sim57417</t>
  </si>
  <si>
    <t>sim57418</t>
  </si>
  <si>
    <t>sim57419</t>
  </si>
  <si>
    <t>sim57420</t>
  </si>
  <si>
    <t>sim57421</t>
  </si>
  <si>
    <t>sim57422</t>
  </si>
  <si>
    <t>sim57423</t>
  </si>
  <si>
    <t>sim57424</t>
  </si>
  <si>
    <t>sim57425</t>
  </si>
  <si>
    <t>sim57426</t>
  </si>
  <si>
    <t>sim57427</t>
  </si>
  <si>
    <t>sim57428</t>
  </si>
  <si>
    <t>sim57429</t>
  </si>
  <si>
    <t>sim57430</t>
  </si>
  <si>
    <t>sim57431</t>
  </si>
  <si>
    <t>sim57432</t>
  </si>
  <si>
    <t>sim57433</t>
  </si>
  <si>
    <t>sim57434</t>
  </si>
  <si>
    <t>sim57435</t>
  </si>
  <si>
    <t>sim57436</t>
  </si>
  <si>
    <t>sim57437</t>
  </si>
  <si>
    <t>sim57438</t>
  </si>
  <si>
    <t>sim57439</t>
  </si>
  <si>
    <t>sim57440</t>
  </si>
  <si>
    <t>sim57441</t>
  </si>
  <si>
    <t>sim57442</t>
  </si>
  <si>
    <t>sim57443</t>
  </si>
  <si>
    <t>sim57444</t>
  </si>
  <si>
    <t>sim57445</t>
  </si>
  <si>
    <t>sim57446</t>
  </si>
  <si>
    <t>sim57447</t>
  </si>
  <si>
    <t>sim57448</t>
  </si>
  <si>
    <t>sim57449</t>
  </si>
  <si>
    <t>sim57450</t>
  </si>
  <si>
    <t>sim57451</t>
  </si>
  <si>
    <t>sim57452</t>
  </si>
  <si>
    <t>sim57453</t>
  </si>
  <si>
    <t>sim57454</t>
  </si>
  <si>
    <t>sim57455</t>
  </si>
  <si>
    <t>sim57456</t>
  </si>
  <si>
    <t>sim57457</t>
  </si>
  <si>
    <t>sim57458</t>
  </si>
  <si>
    <t>sim57459</t>
  </si>
  <si>
    <t>sim57460</t>
  </si>
  <si>
    <t>sim57461</t>
  </si>
  <si>
    <t>sim57462</t>
  </si>
  <si>
    <t>sim57463</t>
  </si>
  <si>
    <t>sim57464</t>
  </si>
  <si>
    <t>sim57465</t>
  </si>
  <si>
    <t>sim57466</t>
  </si>
  <si>
    <t>sim57467</t>
  </si>
  <si>
    <t>sim57468</t>
  </si>
  <si>
    <t>sim57469</t>
  </si>
  <si>
    <t>sim57470</t>
  </si>
  <si>
    <t>sim57471</t>
  </si>
  <si>
    <t>sim57472</t>
  </si>
  <si>
    <t>sim57473</t>
  </si>
  <si>
    <t>sim57474</t>
  </si>
  <si>
    <t>sim57475</t>
  </si>
  <si>
    <t>sim57476</t>
  </si>
  <si>
    <t>sim57477</t>
  </si>
  <si>
    <t>sim57478</t>
  </si>
  <si>
    <t>sim57479</t>
  </si>
  <si>
    <t>sim57480</t>
  </si>
  <si>
    <t>sim57481</t>
  </si>
  <si>
    <t>sim57482</t>
  </si>
  <si>
    <t>sim57483</t>
  </si>
  <si>
    <t>sim57484</t>
  </si>
  <si>
    <t>sim57485</t>
  </si>
  <si>
    <t>sim57486</t>
  </si>
  <si>
    <t>sim57487</t>
  </si>
  <si>
    <t>sim57488</t>
  </si>
  <si>
    <t>sim57489</t>
  </si>
  <si>
    <t>sim57490</t>
  </si>
  <si>
    <t>sim57491</t>
  </si>
  <si>
    <t>sim57492</t>
  </si>
  <si>
    <t>sim57493</t>
  </si>
  <si>
    <t>sim57494</t>
  </si>
  <si>
    <t>sim57495</t>
  </si>
  <si>
    <t>sim57496</t>
  </si>
  <si>
    <t>sim57497</t>
  </si>
  <si>
    <t>sim57498</t>
  </si>
  <si>
    <t>sim57499</t>
  </si>
  <si>
    <t>sim57500</t>
  </si>
  <si>
    <t>sim57501</t>
  </si>
  <si>
    <t>sim57502</t>
  </si>
  <si>
    <t>sim57503</t>
  </si>
  <si>
    <t>sim57504</t>
  </si>
  <si>
    <t>sim57505</t>
  </si>
  <si>
    <t>sim57506</t>
  </si>
  <si>
    <t>sim57507</t>
  </si>
  <si>
    <t>sim57508</t>
  </si>
  <si>
    <t>sim57509</t>
  </si>
  <si>
    <t>sim57510</t>
  </si>
  <si>
    <t>sim57511</t>
  </si>
  <si>
    <t>sim57512</t>
  </si>
  <si>
    <t>sim57513</t>
  </si>
  <si>
    <t>sim57514</t>
  </si>
  <si>
    <t>sim57515</t>
  </si>
  <si>
    <t>sim57516</t>
  </si>
  <si>
    <t>sim57517</t>
  </si>
  <si>
    <t>sim57518</t>
  </si>
  <si>
    <t>sim57519</t>
  </si>
  <si>
    <t>sim57520</t>
  </si>
  <si>
    <t>sim57521</t>
  </si>
  <si>
    <t>sim57522</t>
  </si>
  <si>
    <t>sim57523</t>
  </si>
  <si>
    <t>sim57524</t>
  </si>
  <si>
    <t>sim57525</t>
  </si>
  <si>
    <t>sim57526</t>
  </si>
  <si>
    <t>sim57527</t>
  </si>
  <si>
    <t>sim57528</t>
  </si>
  <si>
    <t>sim57529</t>
  </si>
  <si>
    <t>sim57530</t>
  </si>
  <si>
    <t>sim57531</t>
  </si>
  <si>
    <t>sim57532</t>
  </si>
  <si>
    <t>sim57533</t>
  </si>
  <si>
    <t>sim57534</t>
  </si>
  <si>
    <t>sim57535</t>
  </si>
  <si>
    <t>sim57536</t>
  </si>
  <si>
    <t>sim57537</t>
  </si>
  <si>
    <t>sim57538</t>
  </si>
  <si>
    <t>sim57539</t>
  </si>
  <si>
    <t>sim57540</t>
  </si>
  <si>
    <t>sim57541</t>
  </si>
  <si>
    <t>sim57542</t>
  </si>
  <si>
    <t>sim57543</t>
  </si>
  <si>
    <t>sim57544</t>
  </si>
  <si>
    <t>sim57545</t>
  </si>
  <si>
    <t>sim57546</t>
  </si>
  <si>
    <t>sim57547</t>
  </si>
  <si>
    <t>sim57548</t>
  </si>
  <si>
    <t>sim57549</t>
  </si>
  <si>
    <t>sim57550</t>
  </si>
  <si>
    <t>sim57551</t>
  </si>
  <si>
    <t>sim57552</t>
  </si>
  <si>
    <t>sim57553</t>
  </si>
  <si>
    <t>sim57554</t>
  </si>
  <si>
    <t>sim57555</t>
  </si>
  <si>
    <t>sim57556</t>
  </si>
  <si>
    <t>sim57557</t>
  </si>
  <si>
    <t>sim57558</t>
  </si>
  <si>
    <t>sim57559</t>
  </si>
  <si>
    <t>sim57560</t>
  </si>
  <si>
    <t>sim57561</t>
  </si>
  <si>
    <t>sim57562</t>
  </si>
  <si>
    <t>sim57563</t>
  </si>
  <si>
    <t>sim57564</t>
  </si>
  <si>
    <t>sim57565</t>
  </si>
  <si>
    <t>sim57566</t>
  </si>
  <si>
    <t>sim57567</t>
  </si>
  <si>
    <t>sim57568</t>
  </si>
  <si>
    <t>sim57569</t>
  </si>
  <si>
    <t>sim57570</t>
  </si>
  <si>
    <t>sim57571</t>
  </si>
  <si>
    <t>sim57572</t>
  </si>
  <si>
    <t>sim57573</t>
  </si>
  <si>
    <t>sim57574</t>
  </si>
  <si>
    <t>sim57575</t>
  </si>
  <si>
    <t>sim57576</t>
  </si>
  <si>
    <t>sim57577</t>
  </si>
  <si>
    <t>sim57578</t>
  </si>
  <si>
    <t>sim57579</t>
  </si>
  <si>
    <t>sim57580</t>
  </si>
  <si>
    <t>sim57581</t>
  </si>
  <si>
    <t>sim57582</t>
  </si>
  <si>
    <t>sim57583</t>
  </si>
  <si>
    <t>sim57584</t>
  </si>
  <si>
    <t>sim57585</t>
  </si>
  <si>
    <t>sim57586</t>
  </si>
  <si>
    <t>sim57587</t>
  </si>
  <si>
    <t>sim57588</t>
  </si>
  <si>
    <t>sim57589</t>
  </si>
  <si>
    <t>sim57590</t>
  </si>
  <si>
    <t>sim57591</t>
  </si>
  <si>
    <t>sim57592</t>
  </si>
  <si>
    <t>sim57593</t>
  </si>
  <si>
    <t>sim57594</t>
  </si>
  <si>
    <t>sim57595</t>
  </si>
  <si>
    <t>sim57596</t>
  </si>
  <si>
    <t>sim57597</t>
  </si>
  <si>
    <t>sim57598</t>
  </si>
  <si>
    <t>sim57599</t>
  </si>
  <si>
    <t>sim57600</t>
  </si>
  <si>
    <t>sim57601</t>
  </si>
  <si>
    <t>sim57602</t>
  </si>
  <si>
    <t>sim57603</t>
  </si>
  <si>
    <t>sim57604</t>
  </si>
  <si>
    <t>sim57605</t>
  </si>
  <si>
    <t>sim57606</t>
  </si>
  <si>
    <t>sim57607</t>
  </si>
  <si>
    <t>sim57608</t>
  </si>
  <si>
    <t>sim57609</t>
  </si>
  <si>
    <t>sim57610</t>
  </si>
  <si>
    <t>sim57611</t>
  </si>
  <si>
    <t>sim57612</t>
  </si>
  <si>
    <t>sim57613</t>
  </si>
  <si>
    <t>sim57614</t>
  </si>
  <si>
    <t>sim57615</t>
  </si>
  <si>
    <t>sim57616</t>
  </si>
  <si>
    <t>sim57617</t>
  </si>
  <si>
    <t>sim57618</t>
  </si>
  <si>
    <t>sim57619</t>
  </si>
  <si>
    <t>sim57620</t>
  </si>
  <si>
    <t>sim57621</t>
  </si>
  <si>
    <t>sim57622</t>
  </si>
  <si>
    <t>sim57623</t>
  </si>
  <si>
    <t>sim57624</t>
  </si>
  <si>
    <t>sim57625</t>
  </si>
  <si>
    <t>sim57626</t>
  </si>
  <si>
    <t>sim57627</t>
  </si>
  <si>
    <t>sim57628</t>
  </si>
  <si>
    <t>sim57629</t>
  </si>
  <si>
    <t>sim57630</t>
  </si>
  <si>
    <t>sim57631</t>
  </si>
  <si>
    <t>sim57632</t>
  </si>
  <si>
    <t>sim57633</t>
  </si>
  <si>
    <t>sim57634</t>
  </si>
  <si>
    <t>sim57635</t>
  </si>
  <si>
    <t>sim57636</t>
  </si>
  <si>
    <t>sim57637</t>
  </si>
  <si>
    <t>sim57638</t>
  </si>
  <si>
    <t>sim57639</t>
  </si>
  <si>
    <t>sim57640</t>
  </si>
  <si>
    <t>sim57641</t>
  </si>
  <si>
    <t>sim57642</t>
  </si>
  <si>
    <t>sim57643</t>
  </si>
  <si>
    <t>sim57644</t>
  </si>
  <si>
    <t>sim57645</t>
  </si>
  <si>
    <t>sim57646</t>
  </si>
  <si>
    <t>sim57647</t>
  </si>
  <si>
    <t>sim57648</t>
  </si>
  <si>
    <t>sim57649</t>
  </si>
  <si>
    <t>sim57650</t>
  </si>
  <si>
    <t>sim57651</t>
  </si>
  <si>
    <t>sim57652</t>
  </si>
  <si>
    <t>sim57653</t>
  </si>
  <si>
    <t>sim57654</t>
  </si>
  <si>
    <t>sim57655</t>
  </si>
  <si>
    <t>sim57656</t>
  </si>
  <si>
    <t>sim57657</t>
  </si>
  <si>
    <t>sim57658</t>
  </si>
  <si>
    <t>sim57659</t>
  </si>
  <si>
    <t>sim57660</t>
  </si>
  <si>
    <t>sim57661</t>
  </si>
  <si>
    <t>sim57662</t>
  </si>
  <si>
    <t>sim57663</t>
  </si>
  <si>
    <t>sim57664</t>
  </si>
  <si>
    <t>sim57665</t>
  </si>
  <si>
    <t>sim57666</t>
  </si>
  <si>
    <t>sim57667</t>
  </si>
  <si>
    <t>sim57668</t>
  </si>
  <si>
    <t>sim57669</t>
  </si>
  <si>
    <t>sim57670</t>
  </si>
  <si>
    <t>sim57671</t>
  </si>
  <si>
    <t>sim57672</t>
  </si>
  <si>
    <t>sim57673</t>
  </si>
  <si>
    <t>sim57674</t>
  </si>
  <si>
    <t>sim57675</t>
  </si>
  <si>
    <t>sim57676</t>
  </si>
  <si>
    <t>sim57677</t>
  </si>
  <si>
    <t>sim57678</t>
  </si>
  <si>
    <t>sim57679</t>
  </si>
  <si>
    <t>sim57680</t>
  </si>
  <si>
    <t>sim57681</t>
  </si>
  <si>
    <t>sim57682</t>
  </si>
  <si>
    <t>sim57683</t>
  </si>
  <si>
    <t>sim57684</t>
  </si>
  <si>
    <t>sim57685</t>
  </si>
  <si>
    <t>sim57686</t>
  </si>
  <si>
    <t>sim57687</t>
  </si>
  <si>
    <t>sim57688</t>
  </si>
  <si>
    <t>sim57689</t>
  </si>
  <si>
    <t>sim57690</t>
  </si>
  <si>
    <t>sim57691</t>
  </si>
  <si>
    <t>sim57692</t>
  </si>
  <si>
    <t>sim57693</t>
  </si>
  <si>
    <t>sim57694</t>
  </si>
  <si>
    <t>sim57695</t>
  </si>
  <si>
    <t>sim57696</t>
  </si>
  <si>
    <t>sim57697</t>
  </si>
  <si>
    <t>sim57698</t>
  </si>
  <si>
    <t>sim57699</t>
  </si>
  <si>
    <t>sim57700</t>
  </si>
  <si>
    <t>sim57701</t>
  </si>
  <si>
    <t>sim57702</t>
  </si>
  <si>
    <t>sim57703</t>
  </si>
  <si>
    <t>sim57704</t>
  </si>
  <si>
    <t>sim57705</t>
  </si>
  <si>
    <t>sim57706</t>
  </si>
  <si>
    <t>sim57707</t>
  </si>
  <si>
    <t>sim57708</t>
  </si>
  <si>
    <t>sim57709</t>
  </si>
  <si>
    <t>sim57710</t>
  </si>
  <si>
    <t>sim57711</t>
  </si>
  <si>
    <t>sim57712</t>
  </si>
  <si>
    <t>sim57713</t>
  </si>
  <si>
    <t>sim57714</t>
  </si>
  <si>
    <t>sim57715</t>
  </si>
  <si>
    <t>sim57716</t>
  </si>
  <si>
    <t>sim57717</t>
  </si>
  <si>
    <t>sim57718</t>
  </si>
  <si>
    <t>sim57719</t>
  </si>
  <si>
    <t>sim57720</t>
  </si>
  <si>
    <t>sim57721</t>
  </si>
  <si>
    <t>sim57722</t>
  </si>
  <si>
    <t>sim57723</t>
  </si>
  <si>
    <t>sim57724</t>
  </si>
  <si>
    <t>sim57725</t>
  </si>
  <si>
    <t>sim57726</t>
  </si>
  <si>
    <t>sim57727</t>
  </si>
  <si>
    <t>sim57728</t>
  </si>
  <si>
    <t>sim57729</t>
  </si>
  <si>
    <t>sim57730</t>
  </si>
  <si>
    <t>sim57731</t>
  </si>
  <si>
    <t>sim57732</t>
  </si>
  <si>
    <t>sim57733</t>
  </si>
  <si>
    <t>sim57734</t>
  </si>
  <si>
    <t>sim57735</t>
  </si>
  <si>
    <t>sim57736</t>
  </si>
  <si>
    <t>sim57737</t>
  </si>
  <si>
    <t>sim57738</t>
  </si>
  <si>
    <t>sim57739</t>
  </si>
  <si>
    <t>sim57740</t>
  </si>
  <si>
    <t>sim57741</t>
  </si>
  <si>
    <t>sim57742</t>
  </si>
  <si>
    <t>sim57743</t>
  </si>
  <si>
    <t>sim57744</t>
  </si>
  <si>
    <t>sim57745</t>
  </si>
  <si>
    <t>sim57746</t>
  </si>
  <si>
    <t>sim57747</t>
  </si>
  <si>
    <t>sim57748</t>
  </si>
  <si>
    <t>sim57749</t>
  </si>
  <si>
    <t>sim57750</t>
  </si>
  <si>
    <t>sim57751</t>
  </si>
  <si>
    <t>sim57752</t>
  </si>
  <si>
    <t>sim57753</t>
  </si>
  <si>
    <t>sim57754</t>
  </si>
  <si>
    <t>sim57755</t>
  </si>
  <si>
    <t>sim57756</t>
  </si>
  <si>
    <t>sim57757</t>
  </si>
  <si>
    <t>sim57758</t>
  </si>
  <si>
    <t>sim57759</t>
  </si>
  <si>
    <t>sim57760</t>
  </si>
  <si>
    <t>sim57761</t>
  </si>
  <si>
    <t>sim57762</t>
  </si>
  <si>
    <t>sim57763</t>
  </si>
  <si>
    <t>sim57764</t>
  </si>
  <si>
    <t>sim57765</t>
  </si>
  <si>
    <t>sim57766</t>
  </si>
  <si>
    <t>sim57767</t>
  </si>
  <si>
    <t>sim57768</t>
  </si>
  <si>
    <t>sim57769</t>
  </si>
  <si>
    <t>sim57770</t>
  </si>
  <si>
    <t>sim57771</t>
  </si>
  <si>
    <t>sim57772</t>
  </si>
  <si>
    <t>sim57773</t>
  </si>
  <si>
    <t>sim57774</t>
  </si>
  <si>
    <t>sim57775</t>
  </si>
  <si>
    <t>sim57776</t>
  </si>
  <si>
    <t>sim57777</t>
  </si>
  <si>
    <t>sim57778</t>
  </si>
  <si>
    <t>sim57779</t>
  </si>
  <si>
    <t>sim57780</t>
  </si>
  <si>
    <t>sim57781</t>
  </si>
  <si>
    <t>sim57782</t>
  </si>
  <si>
    <t>sim57783</t>
  </si>
  <si>
    <t>sim57784</t>
  </si>
  <si>
    <t>sim57785</t>
  </si>
  <si>
    <t>sim57786</t>
  </si>
  <si>
    <t>sim57787</t>
  </si>
  <si>
    <t>sim57788</t>
  </si>
  <si>
    <t>sim57789</t>
  </si>
  <si>
    <t>sim57790</t>
  </si>
  <si>
    <t>sim57791</t>
  </si>
  <si>
    <t>sim57792</t>
  </si>
  <si>
    <t>sim57793</t>
  </si>
  <si>
    <t>sim57794</t>
  </si>
  <si>
    <t>sim57795</t>
  </si>
  <si>
    <t>sim57796</t>
  </si>
  <si>
    <t>sim57797</t>
  </si>
  <si>
    <t>sim57798</t>
  </si>
  <si>
    <t>sim57799</t>
  </si>
  <si>
    <t>sim57800</t>
  </si>
  <si>
    <t>sim57801</t>
  </si>
  <si>
    <t>sim57802</t>
  </si>
  <si>
    <t>sim57803</t>
  </si>
  <si>
    <t>sim57804</t>
  </si>
  <si>
    <t>sim57805</t>
  </si>
  <si>
    <t>sim57806</t>
  </si>
  <si>
    <t>sim57807</t>
  </si>
  <si>
    <t>sim57808</t>
  </si>
  <si>
    <t>sim57809</t>
  </si>
  <si>
    <t>sim57810</t>
  </si>
  <si>
    <t>sim57811</t>
  </si>
  <si>
    <t>sim57812</t>
  </si>
  <si>
    <t>sim57813</t>
  </si>
  <si>
    <t>sim57814</t>
  </si>
  <si>
    <t>sim57815</t>
  </si>
  <si>
    <t>sim57816</t>
  </si>
  <si>
    <t>sim57817</t>
  </si>
  <si>
    <t>sim57818</t>
  </si>
  <si>
    <t>sim57819</t>
  </si>
  <si>
    <t>sim57820</t>
  </si>
  <si>
    <t>sim57821</t>
  </si>
  <si>
    <t>sim57822</t>
  </si>
  <si>
    <t>sim57823</t>
  </si>
  <si>
    <t>sim57824</t>
  </si>
  <si>
    <t>sim57825</t>
  </si>
  <si>
    <t>sim57826</t>
  </si>
  <si>
    <t>sim57827</t>
  </si>
  <si>
    <t>sim57828</t>
  </si>
  <si>
    <t>sim57829</t>
  </si>
  <si>
    <t>sim57830</t>
  </si>
  <si>
    <t>sim57831</t>
  </si>
  <si>
    <t>sim57832</t>
  </si>
  <si>
    <t>sim57833</t>
  </si>
  <si>
    <t>sim57834</t>
  </si>
  <si>
    <t>sim57835</t>
  </si>
  <si>
    <t>sim57836</t>
  </si>
  <si>
    <t>sim57837</t>
  </si>
  <si>
    <t>sim57838</t>
  </si>
  <si>
    <t>sim57839</t>
  </si>
  <si>
    <t>sim57840</t>
  </si>
  <si>
    <t>sim57841</t>
  </si>
  <si>
    <t>sim57842</t>
  </si>
  <si>
    <t>sim57843</t>
  </si>
  <si>
    <t>sim57844</t>
  </si>
  <si>
    <t>sim57845</t>
  </si>
  <si>
    <t>sim57846</t>
  </si>
  <si>
    <t>sim57847</t>
  </si>
  <si>
    <t>sim57848</t>
  </si>
  <si>
    <t>sim57849</t>
  </si>
  <si>
    <t>sim57850</t>
  </si>
  <si>
    <t>sim57851</t>
  </si>
  <si>
    <t>sim57852</t>
  </si>
  <si>
    <t>sim57853</t>
  </si>
  <si>
    <t>sim57854</t>
  </si>
  <si>
    <t>sim57855</t>
  </si>
  <si>
    <t>sim57856</t>
  </si>
  <si>
    <t>sim57857</t>
  </si>
  <si>
    <t>sim57858</t>
  </si>
  <si>
    <t>sim57859</t>
  </si>
  <si>
    <t>sim57860</t>
  </si>
  <si>
    <t>sim57861</t>
  </si>
  <si>
    <t>sim57862</t>
  </si>
  <si>
    <t>sim57863</t>
  </si>
  <si>
    <t>sim57864</t>
  </si>
  <si>
    <t>sim57865</t>
  </si>
  <si>
    <t>sim57866</t>
  </si>
  <si>
    <t>sim57867</t>
  </si>
  <si>
    <t>sim57868</t>
  </si>
  <si>
    <t>sim57869</t>
  </si>
  <si>
    <t>sim57870</t>
  </si>
  <si>
    <t>sim57871</t>
  </si>
  <si>
    <t>sim57872</t>
  </si>
  <si>
    <t>sim57873</t>
  </si>
  <si>
    <t>sim57874</t>
  </si>
  <si>
    <t>sim57875</t>
  </si>
  <si>
    <t>sim57876</t>
  </si>
  <si>
    <t>sim57877</t>
  </si>
  <si>
    <t>sim57878</t>
  </si>
  <si>
    <t>sim57879</t>
  </si>
  <si>
    <t>sim57880</t>
  </si>
  <si>
    <t>sim57881</t>
  </si>
  <si>
    <t>sim57882</t>
  </si>
  <si>
    <t>sim57883</t>
  </si>
  <si>
    <t>sim57884</t>
  </si>
  <si>
    <t>sim57885</t>
  </si>
  <si>
    <t>sim57886</t>
  </si>
  <si>
    <t>sim57887</t>
  </si>
  <si>
    <t>sim57888</t>
  </si>
  <si>
    <t>sim57889</t>
  </si>
  <si>
    <t>sim57890</t>
  </si>
  <si>
    <t>sim57891</t>
  </si>
  <si>
    <t>sim57892</t>
  </si>
  <si>
    <t>sim57893</t>
  </si>
  <si>
    <t>sim57894</t>
  </si>
  <si>
    <t>sim57895</t>
  </si>
  <si>
    <t>sim57896</t>
  </si>
  <si>
    <t>sim57897</t>
  </si>
  <si>
    <t>sim57898</t>
  </si>
  <si>
    <t>sim57899</t>
  </si>
  <si>
    <t>sim57900</t>
  </si>
  <si>
    <t>sim57901</t>
  </si>
  <si>
    <t>sim57902</t>
  </si>
  <si>
    <t>sim57903</t>
  </si>
  <si>
    <t>sim57904</t>
  </si>
  <si>
    <t>sim57905</t>
  </si>
  <si>
    <t>sim57906</t>
  </si>
  <si>
    <t>sim57907</t>
  </si>
  <si>
    <t>sim57908</t>
  </si>
  <si>
    <t>sim57909</t>
  </si>
  <si>
    <t>sim57910</t>
  </si>
  <si>
    <t>sim57911</t>
  </si>
  <si>
    <t>sim57912</t>
  </si>
  <si>
    <t>sim57913</t>
  </si>
  <si>
    <t>sim57914</t>
  </si>
  <si>
    <t>sim57915</t>
  </si>
  <si>
    <t>sim57916</t>
  </si>
  <si>
    <t>sim57917</t>
  </si>
  <si>
    <t>sim57918</t>
  </si>
  <si>
    <t>sim57919</t>
  </si>
  <si>
    <t>sim57920</t>
  </si>
  <si>
    <t>sim57921</t>
  </si>
  <si>
    <t>sim57922</t>
  </si>
  <si>
    <t>sim57923</t>
  </si>
  <si>
    <t>sim57924</t>
  </si>
  <si>
    <t>sim57925</t>
  </si>
  <si>
    <t>sim57926</t>
  </si>
  <si>
    <t>sim57927</t>
  </si>
  <si>
    <t>sim57928</t>
  </si>
  <si>
    <t>sim57929</t>
  </si>
  <si>
    <t>sim57930</t>
  </si>
  <si>
    <t>sim57931</t>
  </si>
  <si>
    <t>sim57932</t>
  </si>
  <si>
    <t>sim57933</t>
  </si>
  <si>
    <t>sim57934</t>
  </si>
  <si>
    <t>sim57935</t>
  </si>
  <si>
    <t>sim57936</t>
  </si>
  <si>
    <t>sim57937</t>
  </si>
  <si>
    <t>sim57938</t>
  </si>
  <si>
    <t>sim57939</t>
  </si>
  <si>
    <t>sim57940</t>
  </si>
  <si>
    <t>sim57941</t>
  </si>
  <si>
    <t>sim57942</t>
  </si>
  <si>
    <t>sim57943</t>
  </si>
  <si>
    <t>sim57944</t>
  </si>
  <si>
    <t>sim57945</t>
  </si>
  <si>
    <t>sim57946</t>
  </si>
  <si>
    <t>sim57947</t>
  </si>
  <si>
    <t>sim57948</t>
  </si>
  <si>
    <t>sim57949</t>
  </si>
  <si>
    <t>sim57950</t>
  </si>
  <si>
    <t>sim57951</t>
  </si>
  <si>
    <t>sim57952</t>
  </si>
  <si>
    <t>sim57953</t>
  </si>
  <si>
    <t>sim57954</t>
  </si>
  <si>
    <t>sim57955</t>
  </si>
  <si>
    <t>sim57956</t>
  </si>
  <si>
    <t>sim57957</t>
  </si>
  <si>
    <t>sim57958</t>
  </si>
  <si>
    <t>sim57959</t>
  </si>
  <si>
    <t>sim57960</t>
  </si>
  <si>
    <t>sim57961</t>
  </si>
  <si>
    <t>sim57962</t>
  </si>
  <si>
    <t>sim57963</t>
  </si>
  <si>
    <t>sim57964</t>
  </si>
  <si>
    <t>sim57965</t>
  </si>
  <si>
    <t>sim57966</t>
  </si>
  <si>
    <t>sim57967</t>
  </si>
  <si>
    <t>sim57968</t>
  </si>
  <si>
    <t>sim57969</t>
  </si>
  <si>
    <t>sim57970</t>
  </si>
  <si>
    <t>sim57971</t>
  </si>
  <si>
    <t>sim57972</t>
  </si>
  <si>
    <t>sim57973</t>
  </si>
  <si>
    <t>sim57974</t>
  </si>
  <si>
    <t>sim57975</t>
  </si>
  <si>
    <t>sim57976</t>
  </si>
  <si>
    <t>sim57977</t>
  </si>
  <si>
    <t>sim57978</t>
  </si>
  <si>
    <t>sim57979</t>
  </si>
  <si>
    <t>sim57980</t>
  </si>
  <si>
    <t>sim57981</t>
  </si>
  <si>
    <t>sim57982</t>
  </si>
  <si>
    <t>sim57983</t>
  </si>
  <si>
    <t>sim57984</t>
  </si>
  <si>
    <t>sim57985</t>
  </si>
  <si>
    <t>sim57986</t>
  </si>
  <si>
    <t>sim57987</t>
  </si>
  <si>
    <t>sim57988</t>
  </si>
  <si>
    <t>sim57989</t>
  </si>
  <si>
    <t>sim57990</t>
  </si>
  <si>
    <t>sim57991</t>
  </si>
  <si>
    <t>sim57992</t>
  </si>
  <si>
    <t>sim57993</t>
  </si>
  <si>
    <t>sim57994</t>
  </si>
  <si>
    <t>sim57995</t>
  </si>
  <si>
    <t>sim57996</t>
  </si>
  <si>
    <t>sim57997</t>
  </si>
  <si>
    <t>sim57998</t>
  </si>
  <si>
    <t>sim57999</t>
  </si>
  <si>
    <t>sim58000</t>
  </si>
  <si>
    <t>sim58001</t>
  </si>
  <si>
    <t>sim58002</t>
  </si>
  <si>
    <t>sim58003</t>
  </si>
  <si>
    <t>sim58004</t>
  </si>
  <si>
    <t>sim58005</t>
  </si>
  <si>
    <t>sim58006</t>
  </si>
  <si>
    <t>sim58007</t>
  </si>
  <si>
    <t>sim58008</t>
  </si>
  <si>
    <t>sim58009</t>
  </si>
  <si>
    <t>sim58010</t>
  </si>
  <si>
    <t>sim58011</t>
  </si>
  <si>
    <t>sim58012</t>
  </si>
  <si>
    <t>sim58013</t>
  </si>
  <si>
    <t>sim58014</t>
  </si>
  <si>
    <t>sim58015</t>
  </si>
  <si>
    <t>sim58016</t>
  </si>
  <si>
    <t>sim58017</t>
  </si>
  <si>
    <t>sim58018</t>
  </si>
  <si>
    <t>sim58019</t>
  </si>
  <si>
    <t>sim58020</t>
  </si>
  <si>
    <t>sim58021</t>
  </si>
  <si>
    <t>sim58022</t>
  </si>
  <si>
    <t>sim58023</t>
  </si>
  <si>
    <t>sim58024</t>
  </si>
  <si>
    <t>sim58025</t>
  </si>
  <si>
    <t>sim58026</t>
  </si>
  <si>
    <t>sim58027</t>
  </si>
  <si>
    <t>sim58028</t>
  </si>
  <si>
    <t>sim58029</t>
  </si>
  <si>
    <t>sim58030</t>
  </si>
  <si>
    <t>sim58031</t>
  </si>
  <si>
    <t>sim58032</t>
  </si>
  <si>
    <t>sim58033</t>
  </si>
  <si>
    <t>sim58034</t>
  </si>
  <si>
    <t>sim58035</t>
  </si>
  <si>
    <t>sim58036</t>
  </si>
  <si>
    <t>sim58037</t>
  </si>
  <si>
    <t>sim58038</t>
  </si>
  <si>
    <t>sim58039</t>
  </si>
  <si>
    <t>sim58040</t>
  </si>
  <si>
    <t>sim58041</t>
  </si>
  <si>
    <t>sim58042</t>
  </si>
  <si>
    <t>sim58043</t>
  </si>
  <si>
    <t>sim58044</t>
  </si>
  <si>
    <t>sim58045</t>
  </si>
  <si>
    <t>sim58046</t>
  </si>
  <si>
    <t>sim58047</t>
  </si>
  <si>
    <t>sim58048</t>
  </si>
  <si>
    <t>sim58049</t>
  </si>
  <si>
    <t>sim58050</t>
  </si>
  <si>
    <t>sim58051</t>
  </si>
  <si>
    <t>sim58052</t>
  </si>
  <si>
    <t>sim58053</t>
  </si>
  <si>
    <t>sim58054</t>
  </si>
  <si>
    <t>sim58055</t>
  </si>
  <si>
    <t>sim58056</t>
  </si>
  <si>
    <t>sim58057</t>
  </si>
  <si>
    <t>sim58058</t>
  </si>
  <si>
    <t>sim58059</t>
  </si>
  <si>
    <t>sim58060</t>
  </si>
  <si>
    <t>sim58061</t>
  </si>
  <si>
    <t>sim58062</t>
  </si>
  <si>
    <t>sim58063</t>
  </si>
  <si>
    <t>sim58064</t>
  </si>
  <si>
    <t>sim58065</t>
  </si>
  <si>
    <t>sim58066</t>
  </si>
  <si>
    <t>sim58067</t>
  </si>
  <si>
    <t>sim58068</t>
  </si>
  <si>
    <t>sim58069</t>
  </si>
  <si>
    <t>sim58070</t>
  </si>
  <si>
    <t>sim58071</t>
  </si>
  <si>
    <t>sim58072</t>
  </si>
  <si>
    <t>sim58073</t>
  </si>
  <si>
    <t>sim58074</t>
  </si>
  <si>
    <t>sim58075</t>
  </si>
  <si>
    <t>sim58076</t>
  </si>
  <si>
    <t>sim58077</t>
  </si>
  <si>
    <t>sim58078</t>
  </si>
  <si>
    <t>sim58079</t>
  </si>
  <si>
    <t>sim58080</t>
  </si>
  <si>
    <t>sim58081</t>
  </si>
  <si>
    <t>sim58082</t>
  </si>
  <si>
    <t>sim58083</t>
  </si>
  <si>
    <t>sim58084</t>
  </si>
  <si>
    <t>sim58085</t>
  </si>
  <si>
    <t>sim58086</t>
  </si>
  <si>
    <t>sim58087</t>
  </si>
  <si>
    <t>sim58088</t>
  </si>
  <si>
    <t>sim58089</t>
  </si>
  <si>
    <t>sim58090</t>
  </si>
  <si>
    <t>sim58091</t>
  </si>
  <si>
    <t>sim58092</t>
  </si>
  <si>
    <t>sim58093</t>
  </si>
  <si>
    <t>sim58094</t>
  </si>
  <si>
    <t>sim58095</t>
  </si>
  <si>
    <t>sim58096</t>
  </si>
  <si>
    <t>sim58097</t>
  </si>
  <si>
    <t>sim58098</t>
  </si>
  <si>
    <t>sim58099</t>
  </si>
  <si>
    <t>sim58100</t>
  </si>
  <si>
    <t>sim58101</t>
  </si>
  <si>
    <t>sim58102</t>
  </si>
  <si>
    <t>sim58103</t>
  </si>
  <si>
    <t>sim58104</t>
  </si>
  <si>
    <t>sim58105</t>
  </si>
  <si>
    <t>sim58106</t>
  </si>
  <si>
    <t>sim58107</t>
  </si>
  <si>
    <t>sim58108</t>
  </si>
  <si>
    <t>sim58109</t>
  </si>
  <si>
    <t>sim58110</t>
  </si>
  <si>
    <t>sim58111</t>
  </si>
  <si>
    <t>sim58112</t>
  </si>
  <si>
    <t>sim58113</t>
  </si>
  <si>
    <t>sim58114</t>
  </si>
  <si>
    <t>sim58115</t>
  </si>
  <si>
    <t>sim58116</t>
  </si>
  <si>
    <t>sim58117</t>
  </si>
  <si>
    <t>sim58118</t>
  </si>
  <si>
    <t>sim58119</t>
  </si>
  <si>
    <t>sim58120</t>
  </si>
  <si>
    <t>sim58121</t>
  </si>
  <si>
    <t>sim58122</t>
  </si>
  <si>
    <t>sim58123</t>
  </si>
  <si>
    <t>sim58124</t>
  </si>
  <si>
    <t>sim58125</t>
  </si>
  <si>
    <t>sim58126</t>
  </si>
  <si>
    <t>sim58127</t>
  </si>
  <si>
    <t>sim58128</t>
  </si>
  <si>
    <t>sim58129</t>
  </si>
  <si>
    <t>sim58130</t>
  </si>
  <si>
    <t>sim58131</t>
  </si>
  <si>
    <t>sim58132</t>
  </si>
  <si>
    <t>sim58133</t>
  </si>
  <si>
    <t>sim58134</t>
  </si>
  <si>
    <t>sim58135</t>
  </si>
  <si>
    <t>sim58136</t>
  </si>
  <si>
    <t>sim58137</t>
  </si>
  <si>
    <t>sim58138</t>
  </si>
  <si>
    <t>sim58139</t>
  </si>
  <si>
    <t>sim58140</t>
  </si>
  <si>
    <t>sim58141</t>
  </si>
  <si>
    <t>sim58142</t>
  </si>
  <si>
    <t>sim58143</t>
  </si>
  <si>
    <t>sim58144</t>
  </si>
  <si>
    <t>sim58145</t>
  </si>
  <si>
    <t>sim58146</t>
  </si>
  <si>
    <t>sim58147</t>
  </si>
  <si>
    <t>sim58148</t>
  </si>
  <si>
    <t>sim58149</t>
  </si>
  <si>
    <t>sim58150</t>
  </si>
  <si>
    <t>sim58151</t>
  </si>
  <si>
    <t>sim58152</t>
  </si>
  <si>
    <t>sim58153</t>
  </si>
  <si>
    <t>sim58154</t>
  </si>
  <si>
    <t>sim58155</t>
  </si>
  <si>
    <t>sim58156</t>
  </si>
  <si>
    <t>sim58157</t>
  </si>
  <si>
    <t>sim58158</t>
  </si>
  <si>
    <t>sim58159</t>
  </si>
  <si>
    <t>sim58160</t>
  </si>
  <si>
    <t>sim58161</t>
  </si>
  <si>
    <t>sim58162</t>
  </si>
  <si>
    <t>sim58163</t>
  </si>
  <si>
    <t>sim58164</t>
  </si>
  <si>
    <t>sim58165</t>
  </si>
  <si>
    <t>sim58166</t>
  </si>
  <si>
    <t>sim58167</t>
  </si>
  <si>
    <t>sim58168</t>
  </si>
  <si>
    <t>sim58169</t>
  </si>
  <si>
    <t>sim58170</t>
  </si>
  <si>
    <t>sim58171</t>
  </si>
  <si>
    <t>sim58172</t>
  </si>
  <si>
    <t>sim58173</t>
  </si>
  <si>
    <t>sim58174</t>
  </si>
  <si>
    <t>sim58175</t>
  </si>
  <si>
    <t>sim58176</t>
  </si>
  <si>
    <t>sim58177</t>
  </si>
  <si>
    <t>sim58178</t>
  </si>
  <si>
    <t>sim58179</t>
  </si>
  <si>
    <t>sim58180</t>
  </si>
  <si>
    <t>sim58181</t>
  </si>
  <si>
    <t>sim58182</t>
  </si>
  <si>
    <t>sim58183</t>
  </si>
  <si>
    <t>sim58184</t>
  </si>
  <si>
    <t>sim58185</t>
  </si>
  <si>
    <t>sim58186</t>
  </si>
  <si>
    <t>sim58187</t>
  </si>
  <si>
    <t>sim58188</t>
  </si>
  <si>
    <t>sim58189</t>
  </si>
  <si>
    <t>sim58190</t>
  </si>
  <si>
    <t>sim58191</t>
  </si>
  <si>
    <t>sim58192</t>
  </si>
  <si>
    <t>sim58193</t>
  </si>
  <si>
    <t>sim58194</t>
  </si>
  <si>
    <t>sim58195</t>
  </si>
  <si>
    <t>sim58196</t>
  </si>
  <si>
    <t>sim58197</t>
  </si>
  <si>
    <t>sim58198</t>
  </si>
  <si>
    <t>sim58199</t>
  </si>
  <si>
    <t>sim58200</t>
  </si>
  <si>
    <t>sim58201</t>
  </si>
  <si>
    <t>sim58202</t>
  </si>
  <si>
    <t>sim58203</t>
  </si>
  <si>
    <t>sim58204</t>
  </si>
  <si>
    <t>sim58205</t>
  </si>
  <si>
    <t>sim58206</t>
  </si>
  <si>
    <t>sim58207</t>
  </si>
  <si>
    <t>sim58208</t>
  </si>
  <si>
    <t>sim58209</t>
  </si>
  <si>
    <t>sim58210</t>
  </si>
  <si>
    <t>sim58211</t>
  </si>
  <si>
    <t>sim58212</t>
  </si>
  <si>
    <t>sim58213</t>
  </si>
  <si>
    <t>sim58214</t>
  </si>
  <si>
    <t>sim58215</t>
  </si>
  <si>
    <t>sim58216</t>
  </si>
  <si>
    <t>sim58217</t>
  </si>
  <si>
    <t>sim58218</t>
  </si>
  <si>
    <t>sim58219</t>
  </si>
  <si>
    <t>sim58220</t>
  </si>
  <si>
    <t>sim58221</t>
  </si>
  <si>
    <t>sim58222</t>
  </si>
  <si>
    <t>sim58223</t>
  </si>
  <si>
    <t>sim58224</t>
  </si>
  <si>
    <t>sim58225</t>
  </si>
  <si>
    <t>sim58226</t>
  </si>
  <si>
    <t>sim58227</t>
  </si>
  <si>
    <t>sim58228</t>
  </si>
  <si>
    <t>sim58229</t>
  </si>
  <si>
    <t>sim58230</t>
  </si>
  <si>
    <t>sim58231</t>
  </si>
  <si>
    <t>sim58232</t>
  </si>
  <si>
    <t>sim58233</t>
  </si>
  <si>
    <t>sim58234</t>
  </si>
  <si>
    <t>sim58235</t>
  </si>
  <si>
    <t>sim58236</t>
  </si>
  <si>
    <t>sim58237</t>
  </si>
  <si>
    <t>sim58238</t>
  </si>
  <si>
    <t>sim58239</t>
  </si>
  <si>
    <t>sim58240</t>
  </si>
  <si>
    <t>sim58241</t>
  </si>
  <si>
    <t>sim58242</t>
  </si>
  <si>
    <t>sim58243</t>
  </si>
  <si>
    <t>sim58244</t>
  </si>
  <si>
    <t>sim58245</t>
  </si>
  <si>
    <t>sim58246</t>
  </si>
  <si>
    <t>sim58247</t>
  </si>
  <si>
    <t>sim58248</t>
  </si>
  <si>
    <t>sim58249</t>
  </si>
  <si>
    <t>sim58250</t>
  </si>
  <si>
    <t>sim58251</t>
  </si>
  <si>
    <t>sim58252</t>
  </si>
  <si>
    <t>sim58253</t>
  </si>
  <si>
    <t>sim58254</t>
  </si>
  <si>
    <t>sim58255</t>
  </si>
  <si>
    <t>sim58256</t>
  </si>
  <si>
    <t>sim58257</t>
  </si>
  <si>
    <t>sim58258</t>
  </si>
  <si>
    <t>sim58259</t>
  </si>
  <si>
    <t>sim58260</t>
  </si>
  <si>
    <t>sim58261</t>
  </si>
  <si>
    <t>sim58262</t>
  </si>
  <si>
    <t>sim58263</t>
  </si>
  <si>
    <t>sim58264</t>
  </si>
  <si>
    <t>sim58265</t>
  </si>
  <si>
    <t>sim58266</t>
  </si>
  <si>
    <t>sim58267</t>
  </si>
  <si>
    <t>sim58268</t>
  </si>
  <si>
    <t>sim58269</t>
  </si>
  <si>
    <t>sim58270</t>
  </si>
  <si>
    <t>sim58271</t>
  </si>
  <si>
    <t>sim58272</t>
  </si>
  <si>
    <t>sim58273</t>
  </si>
  <si>
    <t>sim58274</t>
  </si>
  <si>
    <t>sim58275</t>
  </si>
  <si>
    <t>sim58276</t>
  </si>
  <si>
    <t>sim58277</t>
  </si>
  <si>
    <t>sim58278</t>
  </si>
  <si>
    <t>sim58279</t>
  </si>
  <si>
    <t>sim58280</t>
  </si>
  <si>
    <t>sim58281</t>
  </si>
  <si>
    <t>sim58282</t>
  </si>
  <si>
    <t>sim58283</t>
  </si>
  <si>
    <t>sim58284</t>
  </si>
  <si>
    <t>sim58285</t>
  </si>
  <si>
    <t>sim58286</t>
  </si>
  <si>
    <t>sim58287</t>
  </si>
  <si>
    <t>sim58288</t>
  </si>
  <si>
    <t>sim58289</t>
  </si>
  <si>
    <t>sim58290</t>
  </si>
  <si>
    <t>sim58291</t>
  </si>
  <si>
    <t>sim58292</t>
  </si>
  <si>
    <t>sim58293</t>
  </si>
  <si>
    <t>sim58294</t>
  </si>
  <si>
    <t>sim58295</t>
  </si>
  <si>
    <t>sim58296</t>
  </si>
  <si>
    <t>sim58297</t>
  </si>
  <si>
    <t>sim58298</t>
  </si>
  <si>
    <t>sim58299</t>
  </si>
  <si>
    <t>sim58300</t>
  </si>
  <si>
    <t>sim58301</t>
  </si>
  <si>
    <t>sim58302</t>
  </si>
  <si>
    <t>sim58303</t>
  </si>
  <si>
    <t>sim58304</t>
  </si>
  <si>
    <t>sim58305</t>
  </si>
  <si>
    <t>sim58306</t>
  </si>
  <si>
    <t>sim58307</t>
  </si>
  <si>
    <t>sim58308</t>
  </si>
  <si>
    <t>sim58309</t>
  </si>
  <si>
    <t>sim58310</t>
  </si>
  <si>
    <t>sim58311</t>
  </si>
  <si>
    <t>sim58312</t>
  </si>
  <si>
    <t>sim58313</t>
  </si>
  <si>
    <t>sim58314</t>
  </si>
  <si>
    <t>sim58315</t>
  </si>
  <si>
    <t>sim58316</t>
  </si>
  <si>
    <t>sim58317</t>
  </si>
  <si>
    <t>sim58318</t>
  </si>
  <si>
    <t>sim58319</t>
  </si>
  <si>
    <t>sim58320</t>
  </si>
  <si>
    <t>sim58321</t>
  </si>
  <si>
    <t>sim58322</t>
  </si>
  <si>
    <t>sim58323</t>
  </si>
  <si>
    <t>sim58324</t>
  </si>
  <si>
    <t>sim58325</t>
  </si>
  <si>
    <t>sim58326</t>
  </si>
  <si>
    <t>sim58327</t>
  </si>
  <si>
    <t>sim58328</t>
  </si>
  <si>
    <t>sim58329</t>
  </si>
  <si>
    <t>sim58330</t>
  </si>
  <si>
    <t>sim58331</t>
  </si>
  <si>
    <t>sim58332</t>
  </si>
  <si>
    <t>sim58333</t>
  </si>
  <si>
    <t>sim58334</t>
  </si>
  <si>
    <t>sim58335</t>
  </si>
  <si>
    <t>sim58336</t>
  </si>
  <si>
    <t>sim58337</t>
  </si>
  <si>
    <t>sim58338</t>
  </si>
  <si>
    <t>sim58339</t>
  </si>
  <si>
    <t>sim58340</t>
  </si>
  <si>
    <t>sim58341</t>
  </si>
  <si>
    <t>sim58342</t>
  </si>
  <si>
    <t>sim58343</t>
  </si>
  <si>
    <t>sim58344</t>
  </si>
  <si>
    <t>sim58345</t>
  </si>
  <si>
    <t>sim58346</t>
  </si>
  <si>
    <t>sim58347</t>
  </si>
  <si>
    <t>sim58348</t>
  </si>
  <si>
    <t>sim58349</t>
  </si>
  <si>
    <t>sim58350</t>
  </si>
  <si>
    <t>sim58351</t>
  </si>
  <si>
    <t>sim58352</t>
  </si>
  <si>
    <t>sim58353</t>
  </si>
  <si>
    <t>sim58354</t>
  </si>
  <si>
    <t>sim58355</t>
  </si>
  <si>
    <t>sim58356</t>
  </si>
  <si>
    <t>sim58357</t>
  </si>
  <si>
    <t>sim58358</t>
  </si>
  <si>
    <t>sim58359</t>
  </si>
  <si>
    <t>sim58360</t>
  </si>
  <si>
    <t>sim58361</t>
  </si>
  <si>
    <t>sim58362</t>
  </si>
  <si>
    <t>sim58363</t>
  </si>
  <si>
    <t>sim58364</t>
  </si>
  <si>
    <t>sim58365</t>
  </si>
  <si>
    <t>sim58366</t>
  </si>
  <si>
    <t>sim58367</t>
  </si>
  <si>
    <t>sim58368</t>
  </si>
  <si>
    <t>sim58369</t>
  </si>
  <si>
    <t>sim58370</t>
  </si>
  <si>
    <t>sim58371</t>
  </si>
  <si>
    <t>sim58372</t>
  </si>
  <si>
    <t>sim58373</t>
  </si>
  <si>
    <t>sim58374</t>
  </si>
  <si>
    <t>sim58375</t>
  </si>
  <si>
    <t>sim58376</t>
  </si>
  <si>
    <t>sim58377</t>
  </si>
  <si>
    <t>sim58378</t>
  </si>
  <si>
    <t>sim58379</t>
  </si>
  <si>
    <t>sim58380</t>
  </si>
  <si>
    <t>sim58381</t>
  </si>
  <si>
    <t>sim58382</t>
  </si>
  <si>
    <t>sim58383</t>
  </si>
  <si>
    <t>sim58384</t>
  </si>
  <si>
    <t>sim58385</t>
  </si>
  <si>
    <t>sim58386</t>
  </si>
  <si>
    <t>sim58387</t>
  </si>
  <si>
    <t>sim58388</t>
  </si>
  <si>
    <t>sim58389</t>
  </si>
  <si>
    <t>sim58390</t>
  </si>
  <si>
    <t>sim58391</t>
  </si>
  <si>
    <t>sim58392</t>
  </si>
  <si>
    <t>sim58393</t>
  </si>
  <si>
    <t>sim58394</t>
  </si>
  <si>
    <t>sim58395</t>
  </si>
  <si>
    <t>sim58396</t>
  </si>
  <si>
    <t>sim58397</t>
  </si>
  <si>
    <t>sim58398</t>
  </si>
  <si>
    <t>sim58399</t>
  </si>
  <si>
    <t>sim58400</t>
  </si>
  <si>
    <t>sim58401</t>
  </si>
  <si>
    <t>sim58402</t>
  </si>
  <si>
    <t>sim58403</t>
  </si>
  <si>
    <t>sim58404</t>
  </si>
  <si>
    <t>sim58405</t>
  </si>
  <si>
    <t>sim58406</t>
  </si>
  <si>
    <t>sim58407</t>
  </si>
  <si>
    <t>sim58408</t>
  </si>
  <si>
    <t>sim58409</t>
  </si>
  <si>
    <t>sim58410</t>
  </si>
  <si>
    <t>sim58411</t>
  </si>
  <si>
    <t>sim58412</t>
  </si>
  <si>
    <t>sim58413</t>
  </si>
  <si>
    <t>sim58414</t>
  </si>
  <si>
    <t>sim58415</t>
  </si>
  <si>
    <t>sim58416</t>
  </si>
  <si>
    <t>sim58417</t>
  </si>
  <si>
    <t>sim58418</t>
  </si>
  <si>
    <t>sim58419</t>
  </si>
  <si>
    <t>sim58420</t>
  </si>
  <si>
    <t>sim58421</t>
  </si>
  <si>
    <t>sim58422</t>
  </si>
  <si>
    <t>sim58423</t>
  </si>
  <si>
    <t>sim58424</t>
  </si>
  <si>
    <t>sim58425</t>
  </si>
  <si>
    <t>sim58426</t>
  </si>
  <si>
    <t>sim58427</t>
  </si>
  <si>
    <t>sim58428</t>
  </si>
  <si>
    <t>sim58429</t>
  </si>
  <si>
    <t>sim58430</t>
  </si>
  <si>
    <t>sim58431</t>
  </si>
  <si>
    <t>sim58432</t>
  </si>
  <si>
    <t>sim58433</t>
  </si>
  <si>
    <t>sim58434</t>
  </si>
  <si>
    <t>sim58435</t>
  </si>
  <si>
    <t>sim58436</t>
  </si>
  <si>
    <t>sim58437</t>
  </si>
  <si>
    <t>sim58438</t>
  </si>
  <si>
    <t>sim58439</t>
  </si>
  <si>
    <t>sim58440</t>
  </si>
  <si>
    <t>sim58441</t>
  </si>
  <si>
    <t>sim58442</t>
  </si>
  <si>
    <t>sim58443</t>
  </si>
  <si>
    <t>sim58444</t>
  </si>
  <si>
    <t>sim58445</t>
  </si>
  <si>
    <t>sim58446</t>
  </si>
  <si>
    <t>sim58447</t>
  </si>
  <si>
    <t>sim58448</t>
  </si>
  <si>
    <t>sim58449</t>
  </si>
  <si>
    <t>sim58450</t>
  </si>
  <si>
    <t>sim58451</t>
  </si>
  <si>
    <t>sim58452</t>
  </si>
  <si>
    <t>sim58453</t>
  </si>
  <si>
    <t>sim58454</t>
  </si>
  <si>
    <t>sim58455</t>
  </si>
  <si>
    <t>sim58456</t>
  </si>
  <si>
    <t>sim58457</t>
  </si>
  <si>
    <t>sim58458</t>
  </si>
  <si>
    <t>sim58459</t>
  </si>
  <si>
    <t>sim58460</t>
  </si>
  <si>
    <t>sim58461</t>
  </si>
  <si>
    <t>sim58462</t>
  </si>
  <si>
    <t>sim58463</t>
  </si>
  <si>
    <t>sim58464</t>
  </si>
  <si>
    <t>sim58465</t>
  </si>
  <si>
    <t>sim58466</t>
  </si>
  <si>
    <t>sim58467</t>
  </si>
  <si>
    <t>sim58468</t>
  </si>
  <si>
    <t>sim58469</t>
  </si>
  <si>
    <t>sim58470</t>
  </si>
  <si>
    <t>sim58471</t>
  </si>
  <si>
    <t>sim58472</t>
  </si>
  <si>
    <t>sim58473</t>
  </si>
  <si>
    <t>sim58474</t>
  </si>
  <si>
    <t>sim58475</t>
  </si>
  <si>
    <t>sim58476</t>
  </si>
  <si>
    <t>sim58477</t>
  </si>
  <si>
    <t>sim58478</t>
  </si>
  <si>
    <t>sim58479</t>
  </si>
  <si>
    <t>sim58480</t>
  </si>
  <si>
    <t>sim58481</t>
  </si>
  <si>
    <t>sim58482</t>
  </si>
  <si>
    <t>sim58483</t>
  </si>
  <si>
    <t>sim58484</t>
  </si>
  <si>
    <t>sim58485</t>
  </si>
  <si>
    <t>sim58486</t>
  </si>
  <si>
    <t>sim58487</t>
  </si>
  <si>
    <t>sim58488</t>
  </si>
  <si>
    <t>sim58489</t>
  </si>
  <si>
    <t>sim58490</t>
  </si>
  <si>
    <t>sim58491</t>
  </si>
  <si>
    <t>sim58492</t>
  </si>
  <si>
    <t>sim58493</t>
  </si>
  <si>
    <t>sim58494</t>
  </si>
  <si>
    <t>sim58495</t>
  </si>
  <si>
    <t>sim58496</t>
  </si>
  <si>
    <t>sim58497</t>
  </si>
  <si>
    <t>sim58498</t>
  </si>
  <si>
    <t>sim58499</t>
  </si>
  <si>
    <t>sim58500</t>
  </si>
  <si>
    <t>sim58501</t>
  </si>
  <si>
    <t>sim58502</t>
  </si>
  <si>
    <t>sim58503</t>
  </si>
  <si>
    <t>sim58504</t>
  </si>
  <si>
    <t>sim58505</t>
  </si>
  <si>
    <t>sim58506</t>
  </si>
  <si>
    <t>sim58507</t>
  </si>
  <si>
    <t>sim58508</t>
  </si>
  <si>
    <t>sim58509</t>
  </si>
  <si>
    <t>sim58510</t>
  </si>
  <si>
    <t>sim58511</t>
  </si>
  <si>
    <t>sim58512</t>
  </si>
  <si>
    <t>sim58513</t>
  </si>
  <si>
    <t>sim58514</t>
  </si>
  <si>
    <t>sim58515</t>
  </si>
  <si>
    <t>sim58516</t>
  </si>
  <si>
    <t>sim58517</t>
  </si>
  <si>
    <t>sim58518</t>
  </si>
  <si>
    <t>sim58519</t>
  </si>
  <si>
    <t>sim58520</t>
  </si>
  <si>
    <t>sim58521</t>
  </si>
  <si>
    <t>sim58522</t>
  </si>
  <si>
    <t>sim58523</t>
  </si>
  <si>
    <t>sim58524</t>
  </si>
  <si>
    <t>sim58525</t>
  </si>
  <si>
    <t>sim58526</t>
  </si>
  <si>
    <t>sim58527</t>
  </si>
  <si>
    <t>sim58528</t>
  </si>
  <si>
    <t>sim58529</t>
  </si>
  <si>
    <t>sim58530</t>
  </si>
  <si>
    <t>sim58531</t>
  </si>
  <si>
    <t>sim58532</t>
  </si>
  <si>
    <t>sim58533</t>
  </si>
  <si>
    <t>sim58534</t>
  </si>
  <si>
    <t>sim58535</t>
  </si>
  <si>
    <t>sim58536</t>
  </si>
  <si>
    <t>sim58537</t>
  </si>
  <si>
    <t>sim58538</t>
  </si>
  <si>
    <t>sim58539</t>
  </si>
  <si>
    <t>sim58540</t>
  </si>
  <si>
    <t>sim58541</t>
  </si>
  <si>
    <t>sim58542</t>
  </si>
  <si>
    <t>sim58543</t>
  </si>
  <si>
    <t>sim58544</t>
  </si>
  <si>
    <t>sim58545</t>
  </si>
  <si>
    <t>sim58546</t>
  </si>
  <si>
    <t>sim58547</t>
  </si>
  <si>
    <t>sim58548</t>
  </si>
  <si>
    <t>sim58549</t>
  </si>
  <si>
    <t>sim58550</t>
  </si>
  <si>
    <t>sim58551</t>
  </si>
  <si>
    <t>sim58552</t>
  </si>
  <si>
    <t>sim58553</t>
  </si>
  <si>
    <t>sim58554</t>
  </si>
  <si>
    <t>sim58555</t>
  </si>
  <si>
    <t>sim58556</t>
  </si>
  <si>
    <t>sim58557</t>
  </si>
  <si>
    <t>sim58558</t>
  </si>
  <si>
    <t>sim58559</t>
  </si>
  <si>
    <t>sim58560</t>
  </si>
  <si>
    <t>sim58561</t>
  </si>
  <si>
    <t>sim58562</t>
  </si>
  <si>
    <t>sim58563</t>
  </si>
  <si>
    <t>sim58564</t>
  </si>
  <si>
    <t>sim58565</t>
  </si>
  <si>
    <t>sim58566</t>
  </si>
  <si>
    <t>sim58567</t>
  </si>
  <si>
    <t>sim58568</t>
  </si>
  <si>
    <t>sim58569</t>
  </si>
  <si>
    <t>sim58570</t>
  </si>
  <si>
    <t>sim58571</t>
  </si>
  <si>
    <t>sim58572</t>
  </si>
  <si>
    <t>sim58573</t>
  </si>
  <si>
    <t>sim58574</t>
  </si>
  <si>
    <t>sim58575</t>
  </si>
  <si>
    <t>sim58576</t>
  </si>
  <si>
    <t>sim58577</t>
  </si>
  <si>
    <t>sim58578</t>
  </si>
  <si>
    <t>sim58579</t>
  </si>
  <si>
    <t>sim58580</t>
  </si>
  <si>
    <t>sim58581</t>
  </si>
  <si>
    <t>sim58582</t>
  </si>
  <si>
    <t>sim58583</t>
  </si>
  <si>
    <t>sim58584</t>
  </si>
  <si>
    <t>sim58585</t>
  </si>
  <si>
    <t>sim58586</t>
  </si>
  <si>
    <t>sim58587</t>
  </si>
  <si>
    <t>sim58588</t>
  </si>
  <si>
    <t>sim58589</t>
  </si>
  <si>
    <t>sim58590</t>
  </si>
  <si>
    <t>sim58591</t>
  </si>
  <si>
    <t>sim58592</t>
  </si>
  <si>
    <t>sim58593</t>
  </si>
  <si>
    <t>sim58594</t>
  </si>
  <si>
    <t>sim58595</t>
  </si>
  <si>
    <t>sim58596</t>
  </si>
  <si>
    <t>sim58597</t>
  </si>
  <si>
    <t>sim58598</t>
  </si>
  <si>
    <t>sim58599</t>
  </si>
  <si>
    <t>sim58600</t>
  </si>
  <si>
    <t>sim58601</t>
  </si>
  <si>
    <t>sim58602</t>
  </si>
  <si>
    <t>sim58603</t>
  </si>
  <si>
    <t>sim58604</t>
  </si>
  <si>
    <t>sim58605</t>
  </si>
  <si>
    <t>sim58606</t>
  </si>
  <si>
    <t>sim58607</t>
  </si>
  <si>
    <t>sim58608</t>
  </si>
  <si>
    <t>sim58609</t>
  </si>
  <si>
    <t>sim58610</t>
  </si>
  <si>
    <t>sim58611</t>
  </si>
  <si>
    <t>sim58612</t>
  </si>
  <si>
    <t>sim58613</t>
  </si>
  <si>
    <t>sim58614</t>
  </si>
  <si>
    <t>sim58615</t>
  </si>
  <si>
    <t>sim58616</t>
  </si>
  <si>
    <t>sim58617</t>
  </si>
  <si>
    <t>sim58618</t>
  </si>
  <si>
    <t>sim58619</t>
  </si>
  <si>
    <t>sim58620</t>
  </si>
  <si>
    <t>sim58621</t>
  </si>
  <si>
    <t>sim58622</t>
  </si>
  <si>
    <t>sim58623</t>
  </si>
  <si>
    <t>sim58624</t>
  </si>
  <si>
    <t>sim58625</t>
  </si>
  <si>
    <t>sim58626</t>
  </si>
  <si>
    <t>sim58627</t>
  </si>
  <si>
    <t>sim58628</t>
  </si>
  <si>
    <t>sim58629</t>
  </si>
  <si>
    <t>sim58630</t>
  </si>
  <si>
    <t>sim58631</t>
  </si>
  <si>
    <t>sim58632</t>
  </si>
  <si>
    <t>sim58633</t>
  </si>
  <si>
    <t>sim58634</t>
  </si>
  <si>
    <t>sim58635</t>
  </si>
  <si>
    <t>sim58636</t>
  </si>
  <si>
    <t>sim58637</t>
  </si>
  <si>
    <t>sim58638</t>
  </si>
  <si>
    <t>sim58639</t>
  </si>
  <si>
    <t>sim58640</t>
  </si>
  <si>
    <t>sim58641</t>
  </si>
  <si>
    <t>sim58642</t>
  </si>
  <si>
    <t>sim58643</t>
  </si>
  <si>
    <t>sim58644</t>
  </si>
  <si>
    <t>sim58645</t>
  </si>
  <si>
    <t>sim58646</t>
  </si>
  <si>
    <t>sim58647</t>
  </si>
  <si>
    <t>sim58648</t>
  </si>
  <si>
    <t>sim58649</t>
  </si>
  <si>
    <t>sim58650</t>
  </si>
  <si>
    <t>sim58651</t>
  </si>
  <si>
    <t>sim58652</t>
  </si>
  <si>
    <t>sim58653</t>
  </si>
  <si>
    <t>sim58654</t>
  </si>
  <si>
    <t>sim58655</t>
  </si>
  <si>
    <t>sim58656</t>
  </si>
  <si>
    <t>sim58657</t>
  </si>
  <si>
    <t>sim58658</t>
  </si>
  <si>
    <t>sim58659</t>
  </si>
  <si>
    <t>sim58660</t>
  </si>
  <si>
    <t>sim58661</t>
  </si>
  <si>
    <t>sim58662</t>
  </si>
  <si>
    <t>sim58663</t>
  </si>
  <si>
    <t>sim58664</t>
  </si>
  <si>
    <t>sim58665</t>
  </si>
  <si>
    <t>sim58666</t>
  </si>
  <si>
    <t>sim58667</t>
  </si>
  <si>
    <t>sim58668</t>
  </si>
  <si>
    <t>sim58669</t>
  </si>
  <si>
    <t>sim58670</t>
  </si>
  <si>
    <t>sim58671</t>
  </si>
  <si>
    <t>sim58672</t>
  </si>
  <si>
    <t>sim58673</t>
  </si>
  <si>
    <t>sim58674</t>
  </si>
  <si>
    <t>sim58675</t>
  </si>
  <si>
    <t>sim58676</t>
  </si>
  <si>
    <t>sim58677</t>
  </si>
  <si>
    <t>sim58678</t>
  </si>
  <si>
    <t>sim58679</t>
  </si>
  <si>
    <t>sim58680</t>
  </si>
  <si>
    <t>sim58681</t>
  </si>
  <si>
    <t>sim58682</t>
  </si>
  <si>
    <t>sim58683</t>
  </si>
  <si>
    <t>sim58684</t>
  </si>
  <si>
    <t>sim58685</t>
  </si>
  <si>
    <t>sim58686</t>
  </si>
  <si>
    <t>sim58687</t>
  </si>
  <si>
    <t>sim58688</t>
  </si>
  <si>
    <t>sim58689</t>
  </si>
  <si>
    <t>sim58690</t>
  </si>
  <si>
    <t>sim58691</t>
  </si>
  <si>
    <t>sim58692</t>
  </si>
  <si>
    <t>sim58693</t>
  </si>
  <si>
    <t>sim58694</t>
  </si>
  <si>
    <t>sim58695</t>
  </si>
  <si>
    <t>sim58696</t>
  </si>
  <si>
    <t>sim58697</t>
  </si>
  <si>
    <t>sim58698</t>
  </si>
  <si>
    <t>sim58699</t>
  </si>
  <si>
    <t>sim58700</t>
  </si>
  <si>
    <t>sim58701</t>
  </si>
  <si>
    <t>sim58702</t>
  </si>
  <si>
    <t>sim58703</t>
  </si>
  <si>
    <t>sim58704</t>
  </si>
  <si>
    <t>sim58705</t>
  </si>
  <si>
    <t>sim58706</t>
  </si>
  <si>
    <t>sim58707</t>
  </si>
  <si>
    <t>sim58708</t>
  </si>
  <si>
    <t>sim58709</t>
  </si>
  <si>
    <t>sim58710</t>
  </si>
  <si>
    <t>sim58711</t>
  </si>
  <si>
    <t>sim58712</t>
  </si>
  <si>
    <t>sim58713</t>
  </si>
  <si>
    <t>sim58714</t>
  </si>
  <si>
    <t>sim58715</t>
  </si>
  <si>
    <t>sim58716</t>
  </si>
  <si>
    <t>sim58717</t>
  </si>
  <si>
    <t>sim58718</t>
  </si>
  <si>
    <t>sim58719</t>
  </si>
  <si>
    <t>sim58720</t>
  </si>
  <si>
    <t>sim58721</t>
  </si>
  <si>
    <t>sim58722</t>
  </si>
  <si>
    <t>sim58723</t>
  </si>
  <si>
    <t>sim58724</t>
  </si>
  <si>
    <t>sim58725</t>
  </si>
  <si>
    <t>sim58726</t>
  </si>
  <si>
    <t>sim58727</t>
  </si>
  <si>
    <t>sim58728</t>
  </si>
  <si>
    <t>sim58729</t>
  </si>
  <si>
    <t>sim58730</t>
  </si>
  <si>
    <t>sim58731</t>
  </si>
  <si>
    <t>sim58732</t>
  </si>
  <si>
    <t>sim58733</t>
  </si>
  <si>
    <t>sim58734</t>
  </si>
  <si>
    <t>sim58735</t>
  </si>
  <si>
    <t>sim58736</t>
  </si>
  <si>
    <t>sim58737</t>
  </si>
  <si>
    <t>sim58738</t>
  </si>
  <si>
    <t>sim58739</t>
  </si>
  <si>
    <t>sim58740</t>
  </si>
  <si>
    <t>sim58741</t>
  </si>
  <si>
    <t>sim58742</t>
  </si>
  <si>
    <t>sim58743</t>
  </si>
  <si>
    <t>sim58744</t>
  </si>
  <si>
    <t>sim58745</t>
  </si>
  <si>
    <t>sim58746</t>
  </si>
  <si>
    <t>sim58747</t>
  </si>
  <si>
    <t>sim58748</t>
  </si>
  <si>
    <t>sim58749</t>
  </si>
  <si>
    <t>sim58750</t>
  </si>
  <si>
    <t>sim58751</t>
  </si>
  <si>
    <t>sim58752</t>
  </si>
  <si>
    <t>sim58753</t>
  </si>
  <si>
    <t>sim58754</t>
  </si>
  <si>
    <t>sim58755</t>
  </si>
  <si>
    <t>sim58756</t>
  </si>
  <si>
    <t>sim58757</t>
  </si>
  <si>
    <t>sim58758</t>
  </si>
  <si>
    <t>sim58759</t>
  </si>
  <si>
    <t>sim58760</t>
  </si>
  <si>
    <t>sim58761</t>
  </si>
  <si>
    <t>sim58762</t>
  </si>
  <si>
    <t>sim58763</t>
  </si>
  <si>
    <t>sim58764</t>
  </si>
  <si>
    <t>sim58765</t>
  </si>
  <si>
    <t>sim58766</t>
  </si>
  <si>
    <t>sim58767</t>
  </si>
  <si>
    <t>sim58768</t>
  </si>
  <si>
    <t>sim58769</t>
  </si>
  <si>
    <t>sim58770</t>
  </si>
  <si>
    <t>sim58771</t>
  </si>
  <si>
    <t>sim58772</t>
  </si>
  <si>
    <t>sim58773</t>
  </si>
  <si>
    <t>sim58774</t>
  </si>
  <si>
    <t>sim58775</t>
  </si>
  <si>
    <t>sim58776</t>
  </si>
  <si>
    <t>sim58777</t>
  </si>
  <si>
    <t>sim58778</t>
  </si>
  <si>
    <t>sim58779</t>
  </si>
  <si>
    <t>sim58780</t>
  </si>
  <si>
    <t>sim58781</t>
  </si>
  <si>
    <t>sim58782</t>
  </si>
  <si>
    <t>sim58783</t>
  </si>
  <si>
    <t>sim58784</t>
  </si>
  <si>
    <t>sim58785</t>
  </si>
  <si>
    <t>sim58786</t>
  </si>
  <si>
    <t>sim58787</t>
  </si>
  <si>
    <t>sim58788</t>
  </si>
  <si>
    <t>sim58789</t>
  </si>
  <si>
    <t>sim58790</t>
  </si>
  <si>
    <t>sim58791</t>
  </si>
  <si>
    <t>sim58792</t>
  </si>
  <si>
    <t>sim58793</t>
  </si>
  <si>
    <t>sim58794</t>
  </si>
  <si>
    <t>sim58795</t>
  </si>
  <si>
    <t>sim58796</t>
  </si>
  <si>
    <t>sim58797</t>
  </si>
  <si>
    <t>sim58798</t>
  </si>
  <si>
    <t>sim58799</t>
  </si>
  <si>
    <t>sim58800</t>
  </si>
  <si>
    <t>sim58801</t>
  </si>
  <si>
    <t>sim58802</t>
  </si>
  <si>
    <t>sim58803</t>
  </si>
  <si>
    <t>sim58804</t>
  </si>
  <si>
    <t>sim58805</t>
  </si>
  <si>
    <t>sim58806</t>
  </si>
  <si>
    <t>sim58807</t>
  </si>
  <si>
    <t>sim58808</t>
  </si>
  <si>
    <t>sim58809</t>
  </si>
  <si>
    <t>sim58810</t>
  </si>
  <si>
    <t>sim58811</t>
  </si>
  <si>
    <t>sim58812</t>
  </si>
  <si>
    <t>sim58813</t>
  </si>
  <si>
    <t>sim58814</t>
  </si>
  <si>
    <t>sim58815</t>
  </si>
  <si>
    <t>sim58816</t>
  </si>
  <si>
    <t>sim58817</t>
  </si>
  <si>
    <t>sim58818</t>
  </si>
  <si>
    <t>sim58819</t>
  </si>
  <si>
    <t>sim58820</t>
  </si>
  <si>
    <t>sim58821</t>
  </si>
  <si>
    <t>sim58822</t>
  </si>
  <si>
    <t>sim58823</t>
  </si>
  <si>
    <t>sim58824</t>
  </si>
  <si>
    <t>sim58825</t>
  </si>
  <si>
    <t>sim58826</t>
  </si>
  <si>
    <t>sim58827</t>
  </si>
  <si>
    <t>sim58828</t>
  </si>
  <si>
    <t>sim58829</t>
  </si>
  <si>
    <t>sim58830</t>
  </si>
  <si>
    <t>sim58831</t>
  </si>
  <si>
    <t>sim58832</t>
  </si>
  <si>
    <t>sim58833</t>
  </si>
  <si>
    <t>sim58834</t>
  </si>
  <si>
    <t>sim58835</t>
  </si>
  <si>
    <t>sim58836</t>
  </si>
  <si>
    <t>sim58837</t>
  </si>
  <si>
    <t>sim58838</t>
  </si>
  <si>
    <t>sim58839</t>
  </si>
  <si>
    <t>sim58840</t>
  </si>
  <si>
    <t>sim58841</t>
  </si>
  <si>
    <t>sim58842</t>
  </si>
  <si>
    <t>sim58843</t>
  </si>
  <si>
    <t>sim58844</t>
  </si>
  <si>
    <t>sim58845</t>
  </si>
  <si>
    <t>sim58846</t>
  </si>
  <si>
    <t>sim58847</t>
  </si>
  <si>
    <t>sim58848</t>
  </si>
  <si>
    <t>sim58849</t>
  </si>
  <si>
    <t>sim58850</t>
  </si>
  <si>
    <t>sim58851</t>
  </si>
  <si>
    <t>sim58852</t>
  </si>
  <si>
    <t>sim58853</t>
  </si>
  <si>
    <t>sim58854</t>
  </si>
  <si>
    <t>sim58855</t>
  </si>
  <si>
    <t>sim58856</t>
  </si>
  <si>
    <t>sim58857</t>
  </si>
  <si>
    <t>sim58858</t>
  </si>
  <si>
    <t>sim58859</t>
  </si>
  <si>
    <t>sim58860</t>
  </si>
  <si>
    <t>sim58861</t>
  </si>
  <si>
    <t>sim58862</t>
  </si>
  <si>
    <t>sim58863</t>
  </si>
  <si>
    <t>sim58864</t>
  </si>
  <si>
    <t>sim58865</t>
  </si>
  <si>
    <t>sim58866</t>
  </si>
  <si>
    <t>sim58867</t>
  </si>
  <si>
    <t>sim58868</t>
  </si>
  <si>
    <t>sim58869</t>
  </si>
  <si>
    <t>sim58870</t>
  </si>
  <si>
    <t>sim58871</t>
  </si>
  <si>
    <t>sim58872</t>
  </si>
  <si>
    <t>sim58873</t>
  </si>
  <si>
    <t>sim58874</t>
  </si>
  <si>
    <t>sim58875</t>
  </si>
  <si>
    <t>sim58876</t>
  </si>
  <si>
    <t>sim58877</t>
  </si>
  <si>
    <t>sim58878</t>
  </si>
  <si>
    <t>sim58879</t>
  </si>
  <si>
    <t>sim58880</t>
  </si>
  <si>
    <t>sim58881</t>
  </si>
  <si>
    <t>sim58882</t>
  </si>
  <si>
    <t>sim58883</t>
  </si>
  <si>
    <t>sim58884</t>
  </si>
  <si>
    <t>sim58885</t>
  </si>
  <si>
    <t>sim58886</t>
  </si>
  <si>
    <t>sim58887</t>
  </si>
  <si>
    <t>sim58888</t>
  </si>
  <si>
    <t>sim58889</t>
  </si>
  <si>
    <t>sim58890</t>
  </si>
  <si>
    <t>sim58891</t>
  </si>
  <si>
    <t>sim58892</t>
  </si>
  <si>
    <t>sim58893</t>
  </si>
  <si>
    <t>sim58894</t>
  </si>
  <si>
    <t>sim58895</t>
  </si>
  <si>
    <t>sim58896</t>
  </si>
  <si>
    <t>sim58897</t>
  </si>
  <si>
    <t>sim58898</t>
  </si>
  <si>
    <t>sim58899</t>
  </si>
  <si>
    <t>sim58900</t>
  </si>
  <si>
    <t>sim58901</t>
  </si>
  <si>
    <t>sim58902</t>
  </si>
  <si>
    <t>sim58903</t>
  </si>
  <si>
    <t>sim58904</t>
  </si>
  <si>
    <t>sim58905</t>
  </si>
  <si>
    <t>sim58906</t>
  </si>
  <si>
    <t>sim58907</t>
  </si>
  <si>
    <t>sim58908</t>
  </si>
  <si>
    <t>sim58909</t>
  </si>
  <si>
    <t>sim58910</t>
  </si>
  <si>
    <t>sim58911</t>
  </si>
  <si>
    <t>sim58912</t>
  </si>
  <si>
    <t>sim58913</t>
  </si>
  <si>
    <t>sim58914</t>
  </si>
  <si>
    <t>sim58915</t>
  </si>
  <si>
    <t>sim58916</t>
  </si>
  <si>
    <t>sim58917</t>
  </si>
  <si>
    <t>sim58918</t>
  </si>
  <si>
    <t>sim58919</t>
  </si>
  <si>
    <t>sim58920</t>
  </si>
  <si>
    <t>sim58921</t>
  </si>
  <si>
    <t>sim58922</t>
  </si>
  <si>
    <t>sim58923</t>
  </si>
  <si>
    <t>sim58924</t>
  </si>
  <si>
    <t>sim58925</t>
  </si>
  <si>
    <t>sim58926</t>
  </si>
  <si>
    <t>sim58927</t>
  </si>
  <si>
    <t>sim58928</t>
  </si>
  <si>
    <t>sim58929</t>
  </si>
  <si>
    <t>sim58930</t>
  </si>
  <si>
    <t>sim58931</t>
  </si>
  <si>
    <t>sim58932</t>
  </si>
  <si>
    <t>sim58933</t>
  </si>
  <si>
    <t>sim58934</t>
  </si>
  <si>
    <t>sim58935</t>
  </si>
  <si>
    <t>sim58936</t>
  </si>
  <si>
    <t>sim58937</t>
  </si>
  <si>
    <t>sim58938</t>
  </si>
  <si>
    <t>sim58939</t>
  </si>
  <si>
    <t>sim58940</t>
  </si>
  <si>
    <t>sim58941</t>
  </si>
  <si>
    <t>sim58942</t>
  </si>
  <si>
    <t>sim58943</t>
  </si>
  <si>
    <t>sim58944</t>
  </si>
  <si>
    <t>sim58945</t>
  </si>
  <si>
    <t>sim58946</t>
  </si>
  <si>
    <t>sim58947</t>
  </si>
  <si>
    <t>sim58948</t>
  </si>
  <si>
    <t>sim58949</t>
  </si>
  <si>
    <t>sim58950</t>
  </si>
  <si>
    <t>sim58951</t>
  </si>
  <si>
    <t>sim58952</t>
  </si>
  <si>
    <t>sim58953</t>
  </si>
  <si>
    <t>sim58954</t>
  </si>
  <si>
    <t>sim58955</t>
  </si>
  <si>
    <t>sim58956</t>
  </si>
  <si>
    <t>sim58957</t>
  </si>
  <si>
    <t>sim58958</t>
  </si>
  <si>
    <t>sim58959</t>
  </si>
  <si>
    <t>sim58960</t>
  </si>
  <si>
    <t>sim58961</t>
  </si>
  <si>
    <t>sim58962</t>
  </si>
  <si>
    <t>sim58963</t>
  </si>
  <si>
    <t>sim58964</t>
  </si>
  <si>
    <t>sim58965</t>
  </si>
  <si>
    <t>sim58966</t>
  </si>
  <si>
    <t>sim58967</t>
  </si>
  <si>
    <t>sim58968</t>
  </si>
  <si>
    <t>sim58969</t>
  </si>
  <si>
    <t>sim58970</t>
  </si>
  <si>
    <t>sim58971</t>
  </si>
  <si>
    <t>sim58972</t>
  </si>
  <si>
    <t>sim58973</t>
  </si>
  <si>
    <t>sim58974</t>
  </si>
  <si>
    <t>sim58975</t>
  </si>
  <si>
    <t>sim58976</t>
  </si>
  <si>
    <t>sim58977</t>
  </si>
  <si>
    <t>sim58978</t>
  </si>
  <si>
    <t>sim58979</t>
  </si>
  <si>
    <t>sim58980</t>
  </si>
  <si>
    <t>sim58981</t>
  </si>
  <si>
    <t>sim58982</t>
  </si>
  <si>
    <t>sim58983</t>
  </si>
  <si>
    <t>sim58984</t>
  </si>
  <si>
    <t>sim58985</t>
  </si>
  <si>
    <t>sim58986</t>
  </si>
  <si>
    <t>sim58987</t>
  </si>
  <si>
    <t>sim58988</t>
  </si>
  <si>
    <t>sim58989</t>
  </si>
  <si>
    <t>sim58990</t>
  </si>
  <si>
    <t>sim58991</t>
  </si>
  <si>
    <t>sim58992</t>
  </si>
  <si>
    <t>sim58993</t>
  </si>
  <si>
    <t>sim58994</t>
  </si>
  <si>
    <t>sim58995</t>
  </si>
  <si>
    <t>sim58996</t>
  </si>
  <si>
    <t>sim58997</t>
  </si>
  <si>
    <t>sim58998</t>
  </si>
  <si>
    <t>sim58999</t>
  </si>
  <si>
    <t>sim59000</t>
  </si>
  <si>
    <t>sim59001</t>
  </si>
  <si>
    <t>sim59002</t>
  </si>
  <si>
    <t>sim59003</t>
  </si>
  <si>
    <t>sim59004</t>
  </si>
  <si>
    <t>sim59005</t>
  </si>
  <si>
    <t>sim59006</t>
  </si>
  <si>
    <t>sim59007</t>
  </si>
  <si>
    <t>sim59008</t>
  </si>
  <si>
    <t>sim59009</t>
  </si>
  <si>
    <t>sim59010</t>
  </si>
  <si>
    <t>sim59011</t>
  </si>
  <si>
    <t>sim59012</t>
  </si>
  <si>
    <t>sim59013</t>
  </si>
  <si>
    <t>sim59014</t>
  </si>
  <si>
    <t>sim59015</t>
  </si>
  <si>
    <t>sim59016</t>
  </si>
  <si>
    <t>sim59017</t>
  </si>
  <si>
    <t>sim59018</t>
  </si>
  <si>
    <t>sim59019</t>
  </si>
  <si>
    <t>sim59020</t>
  </si>
  <si>
    <t>sim59021</t>
  </si>
  <si>
    <t>sim59022</t>
  </si>
  <si>
    <t>sim59023</t>
  </si>
  <si>
    <t>sim59024</t>
  </si>
  <si>
    <t>sim59025</t>
  </si>
  <si>
    <t>sim59026</t>
  </si>
  <si>
    <t>sim59027</t>
  </si>
  <si>
    <t>sim59028</t>
  </si>
  <si>
    <t>sim59029</t>
  </si>
  <si>
    <t>sim59030</t>
  </si>
  <si>
    <t>sim59031</t>
  </si>
  <si>
    <t>sim59032</t>
  </si>
  <si>
    <t>sim59033</t>
  </si>
  <si>
    <t>sim59034</t>
  </si>
  <si>
    <t>sim59035</t>
  </si>
  <si>
    <t>sim59036</t>
  </si>
  <si>
    <t>sim59037</t>
  </si>
  <si>
    <t>sim59038</t>
  </si>
  <si>
    <t>sim59039</t>
  </si>
  <si>
    <t>sim59040</t>
  </si>
  <si>
    <t>sim59041</t>
  </si>
  <si>
    <t>sim59042</t>
  </si>
  <si>
    <t>sim59043</t>
  </si>
  <si>
    <t>sim59044</t>
  </si>
  <si>
    <t>sim59045</t>
  </si>
  <si>
    <t>sim59046</t>
  </si>
  <si>
    <t>sim59047</t>
  </si>
  <si>
    <t>sim59048</t>
  </si>
  <si>
    <t>sim59049</t>
  </si>
  <si>
    <t>sim59050</t>
  </si>
  <si>
    <t>sim59051</t>
  </si>
  <si>
    <t>sim59052</t>
  </si>
  <si>
    <t>sim59053</t>
  </si>
  <si>
    <t>sim59054</t>
  </si>
  <si>
    <t>sim59055</t>
  </si>
  <si>
    <t>sim59056</t>
  </si>
  <si>
    <t>sim59057</t>
  </si>
  <si>
    <t>sim59058</t>
  </si>
  <si>
    <t>sim59059</t>
  </si>
  <si>
    <t>sim59060</t>
  </si>
  <si>
    <t>sim59061</t>
  </si>
  <si>
    <t>sim59062</t>
  </si>
  <si>
    <t>sim59063</t>
  </si>
  <si>
    <t>sim59064</t>
  </si>
  <si>
    <t>sim59065</t>
  </si>
  <si>
    <t>sim59066</t>
  </si>
  <si>
    <t>sim59067</t>
  </si>
  <si>
    <t>sim59068</t>
  </si>
  <si>
    <t>sim59069</t>
  </si>
  <si>
    <t>sim59070</t>
  </si>
  <si>
    <t>sim59071</t>
  </si>
  <si>
    <t>sim59072</t>
  </si>
  <si>
    <t>sim59073</t>
  </si>
  <si>
    <t>sim59074</t>
  </si>
  <si>
    <t>sim59075</t>
  </si>
  <si>
    <t>sim59076</t>
  </si>
  <si>
    <t>sim59077</t>
  </si>
  <si>
    <t>sim59078</t>
  </si>
  <si>
    <t>sim59079</t>
  </si>
  <si>
    <t>sim59080</t>
  </si>
  <si>
    <t>sim59081</t>
  </si>
  <si>
    <t>sim59082</t>
  </si>
  <si>
    <t>sim59083</t>
  </si>
  <si>
    <t>sim59084</t>
  </si>
  <si>
    <t>sim59085</t>
  </si>
  <si>
    <t>sim59086</t>
  </si>
  <si>
    <t>sim59087</t>
  </si>
  <si>
    <t>sim59088</t>
  </si>
  <si>
    <t>sim59089</t>
  </si>
  <si>
    <t>sim59090</t>
  </si>
  <si>
    <t>sim59091</t>
  </si>
  <si>
    <t>sim59092</t>
  </si>
  <si>
    <t>sim59093</t>
  </si>
  <si>
    <t>sim59094</t>
  </si>
  <si>
    <t>sim59095</t>
  </si>
  <si>
    <t>sim59096</t>
  </si>
  <si>
    <t>sim59097</t>
  </si>
  <si>
    <t>sim59098</t>
  </si>
  <si>
    <t>sim59099</t>
  </si>
  <si>
    <t>sim59100</t>
  </si>
  <si>
    <t>sim59101</t>
  </si>
  <si>
    <t>sim59102</t>
  </si>
  <si>
    <t>sim59103</t>
  </si>
  <si>
    <t>sim59104</t>
  </si>
  <si>
    <t>sim59105</t>
  </si>
  <si>
    <t>sim59106</t>
  </si>
  <si>
    <t>sim59107</t>
  </si>
  <si>
    <t>sim59108</t>
  </si>
  <si>
    <t>sim59109</t>
  </si>
  <si>
    <t>sim59110</t>
  </si>
  <si>
    <t>sim59111</t>
  </si>
  <si>
    <t>sim59112</t>
  </si>
  <si>
    <t>sim59113</t>
  </si>
  <si>
    <t>sim59114</t>
  </si>
  <si>
    <t>sim59115</t>
  </si>
  <si>
    <t>sim59116</t>
  </si>
  <si>
    <t>sim59117</t>
  </si>
  <si>
    <t>sim59118</t>
  </si>
  <si>
    <t>sim59119</t>
  </si>
  <si>
    <t>sim59120</t>
  </si>
  <si>
    <t>sim59121</t>
  </si>
  <si>
    <t>sim59122</t>
  </si>
  <si>
    <t>sim59123</t>
  </si>
  <si>
    <t>sim59124</t>
  </si>
  <si>
    <t>sim59125</t>
  </si>
  <si>
    <t>sim59126</t>
  </si>
  <si>
    <t>sim59127</t>
  </si>
  <si>
    <t>sim59128</t>
  </si>
  <si>
    <t>sim59129</t>
  </si>
  <si>
    <t>sim59130</t>
  </si>
  <si>
    <t>sim59131</t>
  </si>
  <si>
    <t>sim59132</t>
  </si>
  <si>
    <t>sim59133</t>
  </si>
  <si>
    <t>sim59134</t>
  </si>
  <si>
    <t>sim59135</t>
  </si>
  <si>
    <t>sim59136</t>
  </si>
  <si>
    <t>sim59137</t>
  </si>
  <si>
    <t>sim59138</t>
  </si>
  <si>
    <t>sim59139</t>
  </si>
  <si>
    <t>sim59140</t>
  </si>
  <si>
    <t>sim59141</t>
  </si>
  <si>
    <t>sim59142</t>
  </si>
  <si>
    <t>sim59143</t>
  </si>
  <si>
    <t>sim59144</t>
  </si>
  <si>
    <t>sim59145</t>
  </si>
  <si>
    <t>sim59146</t>
  </si>
  <si>
    <t>sim59147</t>
  </si>
  <si>
    <t>sim59148</t>
  </si>
  <si>
    <t>sim59149</t>
  </si>
  <si>
    <t>sim59150</t>
  </si>
  <si>
    <t>sim59151</t>
  </si>
  <si>
    <t>sim59152</t>
  </si>
  <si>
    <t>sim59153</t>
  </si>
  <si>
    <t>sim59154</t>
  </si>
  <si>
    <t>sim59155</t>
  </si>
  <si>
    <t>sim59156</t>
  </si>
  <si>
    <t>sim59157</t>
  </si>
  <si>
    <t>sim59158</t>
  </si>
  <si>
    <t>sim59159</t>
  </si>
  <si>
    <t>sim59160</t>
  </si>
  <si>
    <t>sim59161</t>
  </si>
  <si>
    <t>sim59162</t>
  </si>
  <si>
    <t>sim59163</t>
  </si>
  <si>
    <t>sim59164</t>
  </si>
  <si>
    <t>sim59165</t>
  </si>
  <si>
    <t>sim59166</t>
  </si>
  <si>
    <t>sim59167</t>
  </si>
  <si>
    <t>sim59168</t>
  </si>
  <si>
    <t>sim59169</t>
  </si>
  <si>
    <t>sim59170</t>
  </si>
  <si>
    <t>sim59171</t>
  </si>
  <si>
    <t>sim59172</t>
  </si>
  <si>
    <t>sim59173</t>
  </si>
  <si>
    <t>sim59174</t>
  </si>
  <si>
    <t>sim59175</t>
  </si>
  <si>
    <t>sim59176</t>
  </si>
  <si>
    <t>sim59177</t>
  </si>
  <si>
    <t>sim59178</t>
  </si>
  <si>
    <t>sim59179</t>
  </si>
  <si>
    <t>sim59180</t>
  </si>
  <si>
    <t>sim59181</t>
  </si>
  <si>
    <t>sim59182</t>
  </si>
  <si>
    <t>sim59183</t>
  </si>
  <si>
    <t>sim59184</t>
  </si>
  <si>
    <t>sim59185</t>
  </si>
  <si>
    <t>sim59186</t>
  </si>
  <si>
    <t>sim59187</t>
  </si>
  <si>
    <t>sim59188</t>
  </si>
  <si>
    <t>sim59189</t>
  </si>
  <si>
    <t>sim59190</t>
  </si>
  <si>
    <t>sim59191</t>
  </si>
  <si>
    <t>sim59192</t>
  </si>
  <si>
    <t>sim59193</t>
  </si>
  <si>
    <t>sim59194</t>
  </si>
  <si>
    <t>sim59195</t>
  </si>
  <si>
    <t>sim59196</t>
  </si>
  <si>
    <t>sim59197</t>
  </si>
  <si>
    <t>sim59198</t>
  </si>
  <si>
    <t>sim59199</t>
  </si>
  <si>
    <t>sim59200</t>
  </si>
  <si>
    <t>sim59201</t>
  </si>
  <si>
    <t>sim59202</t>
  </si>
  <si>
    <t>sim59203</t>
  </si>
  <si>
    <t>sim59204</t>
  </si>
  <si>
    <t>sim59205</t>
  </si>
  <si>
    <t>sim59206</t>
  </si>
  <si>
    <t>sim59207</t>
  </si>
  <si>
    <t>sim59208</t>
  </si>
  <si>
    <t>sim59209</t>
  </si>
  <si>
    <t>sim59210</t>
  </si>
  <si>
    <t>sim59211</t>
  </si>
  <si>
    <t>sim59212</t>
  </si>
  <si>
    <t>sim59213</t>
  </si>
  <si>
    <t>sim59214</t>
  </si>
  <si>
    <t>sim59215</t>
  </si>
  <si>
    <t>sim59216</t>
  </si>
  <si>
    <t>sim59217</t>
  </si>
  <si>
    <t>sim59218</t>
  </si>
  <si>
    <t>sim59219</t>
  </si>
  <si>
    <t>sim59220</t>
  </si>
  <si>
    <t>sim59221</t>
  </si>
  <si>
    <t>sim59222</t>
  </si>
  <si>
    <t>sim59223</t>
  </si>
  <si>
    <t>sim59224</t>
  </si>
  <si>
    <t>sim59225</t>
  </si>
  <si>
    <t>sim59226</t>
  </si>
  <si>
    <t>sim59227</t>
  </si>
  <si>
    <t>sim59228</t>
  </si>
  <si>
    <t>sim59229</t>
  </si>
  <si>
    <t>sim59230</t>
  </si>
  <si>
    <t>sim59231</t>
  </si>
  <si>
    <t>sim59232</t>
  </si>
  <si>
    <t>sim59233</t>
  </si>
  <si>
    <t>sim59234</t>
  </si>
  <si>
    <t>sim59235</t>
  </si>
  <si>
    <t>sim59236</t>
  </si>
  <si>
    <t>sim59237</t>
  </si>
  <si>
    <t>sim59238</t>
  </si>
  <si>
    <t>sim59239</t>
  </si>
  <si>
    <t>sim59240</t>
  </si>
  <si>
    <t>sim59241</t>
  </si>
  <si>
    <t>sim59242</t>
  </si>
  <si>
    <t>sim59243</t>
  </si>
  <si>
    <t>sim59244</t>
  </si>
  <si>
    <t>sim59245</t>
  </si>
  <si>
    <t>sim59246</t>
  </si>
  <si>
    <t>sim59247</t>
  </si>
  <si>
    <t>sim59248</t>
  </si>
  <si>
    <t>sim59249</t>
  </si>
  <si>
    <t>sim59250</t>
  </si>
  <si>
    <t>sim59251</t>
  </si>
  <si>
    <t>sim59252</t>
  </si>
  <si>
    <t>sim59253</t>
  </si>
  <si>
    <t>sim59254</t>
  </si>
  <si>
    <t>sim59255</t>
  </si>
  <si>
    <t>sim59256</t>
  </si>
  <si>
    <t>sim59257</t>
  </si>
  <si>
    <t>sim59258</t>
  </si>
  <si>
    <t>sim59259</t>
  </si>
  <si>
    <t>sim59260</t>
  </si>
  <si>
    <t>sim59261</t>
  </si>
  <si>
    <t>sim59262</t>
  </si>
  <si>
    <t>sim59263</t>
  </si>
  <si>
    <t>sim59264</t>
  </si>
  <si>
    <t>sim59265</t>
  </si>
  <si>
    <t>sim59266</t>
  </si>
  <si>
    <t>sim59267</t>
  </si>
  <si>
    <t>sim59268</t>
  </si>
  <si>
    <t>sim59269</t>
  </si>
  <si>
    <t>sim59270</t>
  </si>
  <si>
    <t>sim59271</t>
  </si>
  <si>
    <t>sim59272</t>
  </si>
  <si>
    <t>sim59273</t>
  </si>
  <si>
    <t>sim59274</t>
  </si>
  <si>
    <t>sim59275</t>
  </si>
  <si>
    <t>sim59276</t>
  </si>
  <si>
    <t>sim59277</t>
  </si>
  <si>
    <t>sim59278</t>
  </si>
  <si>
    <t>sim59279</t>
  </si>
  <si>
    <t>sim59280</t>
  </si>
  <si>
    <t>sim59281</t>
  </si>
  <si>
    <t>sim59282</t>
  </si>
  <si>
    <t>sim59283</t>
  </si>
  <si>
    <t>sim59284</t>
  </si>
  <si>
    <t>sim59285</t>
  </si>
  <si>
    <t>sim59286</t>
  </si>
  <si>
    <t>sim59287</t>
  </si>
  <si>
    <t>sim59288</t>
  </si>
  <si>
    <t>sim59289</t>
  </si>
  <si>
    <t>sim59290</t>
  </si>
  <si>
    <t>sim59291</t>
  </si>
  <si>
    <t>sim59292</t>
  </si>
  <si>
    <t>sim59293</t>
  </si>
  <si>
    <t>sim59294</t>
  </si>
  <si>
    <t>sim59295</t>
  </si>
  <si>
    <t>sim59296</t>
  </si>
  <si>
    <t>sim59297</t>
  </si>
  <si>
    <t>sim59298</t>
  </si>
  <si>
    <t>sim59299</t>
  </si>
  <si>
    <t>sim59300</t>
  </si>
  <si>
    <t>sim59301</t>
  </si>
  <si>
    <t>sim59302</t>
  </si>
  <si>
    <t>sim59303</t>
  </si>
  <si>
    <t>sim59304</t>
  </si>
  <si>
    <t>sim59305</t>
  </si>
  <si>
    <t>sim59306</t>
  </si>
  <si>
    <t>sim59307</t>
  </si>
  <si>
    <t>sim59308</t>
  </si>
  <si>
    <t>sim59309</t>
  </si>
  <si>
    <t>sim59310</t>
  </si>
  <si>
    <t>sim59311</t>
  </si>
  <si>
    <t>sim59312</t>
  </si>
  <si>
    <t>sim59313</t>
  </si>
  <si>
    <t>sim59314</t>
  </si>
  <si>
    <t>sim59315</t>
  </si>
  <si>
    <t>sim59316</t>
  </si>
  <si>
    <t>sim59317</t>
  </si>
  <si>
    <t>sim59318</t>
  </si>
  <si>
    <t>sim59319</t>
  </si>
  <si>
    <t>sim59320</t>
  </si>
  <si>
    <t>sim59321</t>
  </si>
  <si>
    <t>sim59322</t>
  </si>
  <si>
    <t>sim59323</t>
  </si>
  <si>
    <t>sim59324</t>
  </si>
  <si>
    <t>sim59325</t>
  </si>
  <si>
    <t>sim59326</t>
  </si>
  <si>
    <t>sim59327</t>
  </si>
  <si>
    <t>sim59328</t>
  </si>
  <si>
    <t>sim59329</t>
  </si>
  <si>
    <t>sim59330</t>
  </si>
  <si>
    <t>sim59331</t>
  </si>
  <si>
    <t>sim59332</t>
  </si>
  <si>
    <t>sim59333</t>
  </si>
  <si>
    <t>sim59334</t>
  </si>
  <si>
    <t>sim59335</t>
  </si>
  <si>
    <t>sim59336</t>
  </si>
  <si>
    <t>sim59337</t>
  </si>
  <si>
    <t>sim59338</t>
  </si>
  <si>
    <t>sim59339</t>
  </si>
  <si>
    <t>sim59340</t>
  </si>
  <si>
    <t>sim59341</t>
  </si>
  <si>
    <t>sim59342</t>
  </si>
  <si>
    <t>sim59343</t>
  </si>
  <si>
    <t>sim59344</t>
  </si>
  <si>
    <t>sim59345</t>
  </si>
  <si>
    <t>sim59346</t>
  </si>
  <si>
    <t>sim59347</t>
  </si>
  <si>
    <t>sim59348</t>
  </si>
  <si>
    <t>sim59349</t>
  </si>
  <si>
    <t>sim59350</t>
  </si>
  <si>
    <t>sim59351</t>
  </si>
  <si>
    <t>sim59352</t>
  </si>
  <si>
    <t>sim59353</t>
  </si>
  <si>
    <t>sim59354</t>
  </si>
  <si>
    <t>sim59355</t>
  </si>
  <si>
    <t>sim59356</t>
  </si>
  <si>
    <t>sim59357</t>
  </si>
  <si>
    <t>sim59358</t>
  </si>
  <si>
    <t>sim59359</t>
  </si>
  <si>
    <t>sim59360</t>
  </si>
  <si>
    <t>sim59361</t>
  </si>
  <si>
    <t>sim59362</t>
  </si>
  <si>
    <t>sim59363</t>
  </si>
  <si>
    <t>sim59364</t>
  </si>
  <si>
    <t>sim59365</t>
  </si>
  <si>
    <t>sim59366</t>
  </si>
  <si>
    <t>sim59367</t>
  </si>
  <si>
    <t>sim59368</t>
  </si>
  <si>
    <t>sim59369</t>
  </si>
  <si>
    <t>sim59370</t>
  </si>
  <si>
    <t>sim59371</t>
  </si>
  <si>
    <t>sim59372</t>
  </si>
  <si>
    <t>sim59373</t>
  </si>
  <si>
    <t>sim59374</t>
  </si>
  <si>
    <t>sim59375</t>
  </si>
  <si>
    <t>sim59376</t>
  </si>
  <si>
    <t>sim59377</t>
  </si>
  <si>
    <t>sim59378</t>
  </si>
  <si>
    <t>sim59379</t>
  </si>
  <si>
    <t>sim59380</t>
  </si>
  <si>
    <t>sim59381</t>
  </si>
  <si>
    <t>sim59382</t>
  </si>
  <si>
    <t>sim59383</t>
  </si>
  <si>
    <t>sim59384</t>
  </si>
  <si>
    <t>sim59385</t>
  </si>
  <si>
    <t>sim59386</t>
  </si>
  <si>
    <t>sim59387</t>
  </si>
  <si>
    <t>sim59388</t>
  </si>
  <si>
    <t>sim59389</t>
  </si>
  <si>
    <t>sim59390</t>
  </si>
  <si>
    <t>sim59391</t>
  </si>
  <si>
    <t>sim59392</t>
  </si>
  <si>
    <t>sim59393</t>
  </si>
  <si>
    <t>sim59394</t>
  </si>
  <si>
    <t>sim59395</t>
  </si>
  <si>
    <t>sim59396</t>
  </si>
  <si>
    <t>sim59397</t>
  </si>
  <si>
    <t>sim59398</t>
  </si>
  <si>
    <t>sim59399</t>
  </si>
  <si>
    <t>sim59400</t>
  </si>
  <si>
    <t>sim59401</t>
  </si>
  <si>
    <t>sim59402</t>
  </si>
  <si>
    <t>sim59403</t>
  </si>
  <si>
    <t>sim59404</t>
  </si>
  <si>
    <t>sim59405</t>
  </si>
  <si>
    <t>sim59406</t>
  </si>
  <si>
    <t>sim59407</t>
  </si>
  <si>
    <t>sim59408</t>
  </si>
  <si>
    <t>sim59409</t>
  </si>
  <si>
    <t>sim59410</t>
  </si>
  <si>
    <t>sim59411</t>
  </si>
  <si>
    <t>sim59412</t>
  </si>
  <si>
    <t>sim59413</t>
  </si>
  <si>
    <t>sim59414</t>
  </si>
  <si>
    <t>sim59415</t>
  </si>
  <si>
    <t>sim59416</t>
  </si>
  <si>
    <t>sim59417</t>
  </si>
  <si>
    <t>sim59418</t>
  </si>
  <si>
    <t>sim59419</t>
  </si>
  <si>
    <t>sim59420</t>
  </si>
  <si>
    <t>sim59421</t>
  </si>
  <si>
    <t>sim59422</t>
  </si>
  <si>
    <t>sim59423</t>
  </si>
  <si>
    <t>sim59424</t>
  </si>
  <si>
    <t>sim59425</t>
  </si>
  <si>
    <t>sim59426</t>
  </si>
  <si>
    <t>sim59427</t>
  </si>
  <si>
    <t>sim59428</t>
  </si>
  <si>
    <t>sim59429</t>
  </si>
  <si>
    <t>sim59430</t>
  </si>
  <si>
    <t>sim59431</t>
  </si>
  <si>
    <t>sim59432</t>
  </si>
  <si>
    <t>sim59433</t>
  </si>
  <si>
    <t>sim59434</t>
  </si>
  <si>
    <t>sim59435</t>
  </si>
  <si>
    <t>sim59436</t>
  </si>
  <si>
    <t>sim59437</t>
  </si>
  <si>
    <t>sim59438</t>
  </si>
  <si>
    <t>sim59439</t>
  </si>
  <si>
    <t>sim59440</t>
  </si>
  <si>
    <t>sim59441</t>
  </si>
  <si>
    <t>sim59442</t>
  </si>
  <si>
    <t>sim59443</t>
  </si>
  <si>
    <t>sim59444</t>
  </si>
  <si>
    <t>sim59445</t>
  </si>
  <si>
    <t>sim59446</t>
  </si>
  <si>
    <t>sim59447</t>
  </si>
  <si>
    <t>sim59448</t>
  </si>
  <si>
    <t>sim59449</t>
  </si>
  <si>
    <t>sim59450</t>
  </si>
  <si>
    <t>sim59451</t>
  </si>
  <si>
    <t>sim59452</t>
  </si>
  <si>
    <t>sim59453</t>
  </si>
  <si>
    <t>sim59454</t>
  </si>
  <si>
    <t>sim59455</t>
  </si>
  <si>
    <t>sim59456</t>
  </si>
  <si>
    <t>sim59457</t>
  </si>
  <si>
    <t>sim59458</t>
  </si>
  <si>
    <t>sim59459</t>
  </si>
  <si>
    <t>sim59460</t>
  </si>
  <si>
    <t>sim59461</t>
  </si>
  <si>
    <t>sim59462</t>
  </si>
  <si>
    <t>sim59463</t>
  </si>
  <si>
    <t>sim59464</t>
  </si>
  <si>
    <t>sim59465</t>
  </si>
  <si>
    <t>sim59466</t>
  </si>
  <si>
    <t>sim59467</t>
  </si>
  <si>
    <t>sim59468</t>
  </si>
  <si>
    <t>sim59469</t>
  </si>
  <si>
    <t>sim59470</t>
  </si>
  <si>
    <t>sim59471</t>
  </si>
  <si>
    <t>sim59472</t>
  </si>
  <si>
    <t>sim59473</t>
  </si>
  <si>
    <t>sim59474</t>
  </si>
  <si>
    <t>sim59475</t>
  </si>
  <si>
    <t>sim59476</t>
  </si>
  <si>
    <t>sim59477</t>
  </si>
  <si>
    <t>sim59478</t>
  </si>
  <si>
    <t>sim59479</t>
  </si>
  <si>
    <t>sim59480</t>
  </si>
  <si>
    <t>sim59481</t>
  </si>
  <si>
    <t>sim59482</t>
  </si>
  <si>
    <t>sim59483</t>
  </si>
  <si>
    <t>sim59484</t>
  </si>
  <si>
    <t>sim59485</t>
  </si>
  <si>
    <t>sim59486</t>
  </si>
  <si>
    <t>sim59487</t>
  </si>
  <si>
    <t>sim59488</t>
  </si>
  <si>
    <t>sim59489</t>
  </si>
  <si>
    <t>sim59490</t>
  </si>
  <si>
    <t>sim59491</t>
  </si>
  <si>
    <t>sim59492</t>
  </si>
  <si>
    <t>sim59493</t>
  </si>
  <si>
    <t>sim59494</t>
  </si>
  <si>
    <t>sim59495</t>
  </si>
  <si>
    <t>sim59496</t>
  </si>
  <si>
    <t>sim59497</t>
  </si>
  <si>
    <t>sim59498</t>
  </si>
  <si>
    <t>sim59499</t>
  </si>
  <si>
    <t>sim59500</t>
  </si>
  <si>
    <t>sim59501</t>
  </si>
  <si>
    <t>sim59502</t>
  </si>
  <si>
    <t>sim59503</t>
  </si>
  <si>
    <t>sim59504</t>
  </si>
  <si>
    <t>sim59505</t>
  </si>
  <si>
    <t>sim59506</t>
  </si>
  <si>
    <t>sim59507</t>
  </si>
  <si>
    <t>sim59508</t>
  </si>
  <si>
    <t>sim59509</t>
  </si>
  <si>
    <t>sim59510</t>
  </si>
  <si>
    <t>sim59511</t>
  </si>
  <si>
    <t>sim59512</t>
  </si>
  <si>
    <t>sim59513</t>
  </si>
  <si>
    <t>sim59514</t>
  </si>
  <si>
    <t>sim59515</t>
  </si>
  <si>
    <t>sim59516</t>
  </si>
  <si>
    <t>sim59517</t>
  </si>
  <si>
    <t>sim59518</t>
  </si>
  <si>
    <t>sim59519</t>
  </si>
  <si>
    <t>sim59520</t>
  </si>
  <si>
    <t>sim59521</t>
  </si>
  <si>
    <t>sim59522</t>
  </si>
  <si>
    <t>sim59523</t>
  </si>
  <si>
    <t>sim59524</t>
  </si>
  <si>
    <t>sim59525</t>
  </si>
  <si>
    <t>sim59526</t>
  </si>
  <si>
    <t>sim59527</t>
  </si>
  <si>
    <t>sim59528</t>
  </si>
  <si>
    <t>sim59529</t>
  </si>
  <si>
    <t>sim59530</t>
  </si>
  <si>
    <t>sim59531</t>
  </si>
  <si>
    <t>sim59532</t>
  </si>
  <si>
    <t>sim59533</t>
  </si>
  <si>
    <t>sim59534</t>
  </si>
  <si>
    <t>sim59535</t>
  </si>
  <si>
    <t>sim59536</t>
  </si>
  <si>
    <t>sim59537</t>
  </si>
  <si>
    <t>sim59538</t>
  </si>
  <si>
    <t>sim59539</t>
  </si>
  <si>
    <t>sim59540</t>
  </si>
  <si>
    <t>sim59541</t>
  </si>
  <si>
    <t>sim59542</t>
  </si>
  <si>
    <t>sim59543</t>
  </si>
  <si>
    <t>sim59544</t>
  </si>
  <si>
    <t>sim59545</t>
  </si>
  <si>
    <t>sim59546</t>
  </si>
  <si>
    <t>sim59547</t>
  </si>
  <si>
    <t>sim59548</t>
  </si>
  <si>
    <t>sim59549</t>
  </si>
  <si>
    <t>sim59550</t>
  </si>
  <si>
    <t>sim59551</t>
  </si>
  <si>
    <t>sim59552</t>
  </si>
  <si>
    <t>sim59553</t>
  </si>
  <si>
    <t>sim59554</t>
  </si>
  <si>
    <t>sim59555</t>
  </si>
  <si>
    <t>sim59556</t>
  </si>
  <si>
    <t>sim59557</t>
  </si>
  <si>
    <t>sim59558</t>
  </si>
  <si>
    <t>sim59559</t>
  </si>
  <si>
    <t>sim59560</t>
  </si>
  <si>
    <t>sim59561</t>
  </si>
  <si>
    <t>sim59562</t>
  </si>
  <si>
    <t>sim59563</t>
  </si>
  <si>
    <t>sim59564</t>
  </si>
  <si>
    <t>sim59565</t>
  </si>
  <si>
    <t>sim59566</t>
  </si>
  <si>
    <t>sim59567</t>
  </si>
  <si>
    <t>sim59568</t>
  </si>
  <si>
    <t>sim59569</t>
  </si>
  <si>
    <t>sim59570</t>
  </si>
  <si>
    <t>sim59571</t>
  </si>
  <si>
    <t>sim59572</t>
  </si>
  <si>
    <t>sim59573</t>
  </si>
  <si>
    <t>sim59574</t>
  </si>
  <si>
    <t>sim59575</t>
  </si>
  <si>
    <t>sim59576</t>
  </si>
  <si>
    <t>sim59577</t>
  </si>
  <si>
    <t>sim59578</t>
  </si>
  <si>
    <t>sim59579</t>
  </si>
  <si>
    <t>sim59580</t>
  </si>
  <si>
    <t>sim59581</t>
  </si>
  <si>
    <t>sim59582</t>
  </si>
  <si>
    <t>sim59583</t>
  </si>
  <si>
    <t>sim59584</t>
  </si>
  <si>
    <t>sim59585</t>
  </si>
  <si>
    <t>sim59586</t>
  </si>
  <si>
    <t>sim59587</t>
  </si>
  <si>
    <t>sim59588</t>
  </si>
  <si>
    <t>sim59589</t>
  </si>
  <si>
    <t>sim59590</t>
  </si>
  <si>
    <t>sim59591</t>
  </si>
  <si>
    <t>sim59592</t>
  </si>
  <si>
    <t>sim59593</t>
  </si>
  <si>
    <t>sim59594</t>
  </si>
  <si>
    <t>sim59595</t>
  </si>
  <si>
    <t>sim59596</t>
  </si>
  <si>
    <t>sim59597</t>
  </si>
  <si>
    <t>sim59598</t>
  </si>
  <si>
    <t>sim59599</t>
  </si>
  <si>
    <t>sim59600</t>
  </si>
  <si>
    <t>sim59601</t>
  </si>
  <si>
    <t>sim59602</t>
  </si>
  <si>
    <t>sim59603</t>
  </si>
  <si>
    <t>sim59604</t>
  </si>
  <si>
    <t>sim59605</t>
  </si>
  <si>
    <t>sim59606</t>
  </si>
  <si>
    <t>sim59607</t>
  </si>
  <si>
    <t>sim59608</t>
  </si>
  <si>
    <t>sim59609</t>
  </si>
  <si>
    <t>sim59610</t>
  </si>
  <si>
    <t>sim59611</t>
  </si>
  <si>
    <t>sim59612</t>
  </si>
  <si>
    <t>sim59613</t>
  </si>
  <si>
    <t>sim59614</t>
  </si>
  <si>
    <t>sim59615</t>
  </si>
  <si>
    <t>sim59616</t>
  </si>
  <si>
    <t>sim59617</t>
  </si>
  <si>
    <t>sim59618</t>
  </si>
  <si>
    <t>sim59619</t>
  </si>
  <si>
    <t>sim59620</t>
  </si>
  <si>
    <t>sim59621</t>
  </si>
  <si>
    <t>sim59622</t>
  </si>
  <si>
    <t>sim59623</t>
  </si>
  <si>
    <t>sim59624</t>
  </si>
  <si>
    <t>sim59625</t>
  </si>
  <si>
    <t>sim59626</t>
  </si>
  <si>
    <t>sim59627</t>
  </si>
  <si>
    <t>sim59628</t>
  </si>
  <si>
    <t>sim59629</t>
  </si>
  <si>
    <t>sim59630</t>
  </si>
  <si>
    <t>sim59631</t>
  </si>
  <si>
    <t>sim59632</t>
  </si>
  <si>
    <t>sim59633</t>
  </si>
  <si>
    <t>sim59634</t>
  </si>
  <si>
    <t>sim59635</t>
  </si>
  <si>
    <t>sim59636</t>
  </si>
  <si>
    <t>sim59637</t>
  </si>
  <si>
    <t>sim59638</t>
  </si>
  <si>
    <t>sim59639</t>
  </si>
  <si>
    <t>sim59640</t>
  </si>
  <si>
    <t>sim59641</t>
  </si>
  <si>
    <t>sim59642</t>
  </si>
  <si>
    <t>sim59643</t>
  </si>
  <si>
    <t>sim59644</t>
  </si>
  <si>
    <t>sim59645</t>
  </si>
  <si>
    <t>sim59646</t>
  </si>
  <si>
    <t>sim59647</t>
  </si>
  <si>
    <t>sim59648</t>
  </si>
  <si>
    <t>sim59649</t>
  </si>
  <si>
    <t>sim59650</t>
  </si>
  <si>
    <t>sim59651</t>
  </si>
  <si>
    <t>sim59652</t>
  </si>
  <si>
    <t>sim59653</t>
  </si>
  <si>
    <t>sim59654</t>
  </si>
  <si>
    <t>sim59655</t>
  </si>
  <si>
    <t>sim59656</t>
  </si>
  <si>
    <t>sim59657</t>
  </si>
  <si>
    <t>sim59658</t>
  </si>
  <si>
    <t>sim59659</t>
  </si>
  <si>
    <t>sim59660</t>
  </si>
  <si>
    <t>sim59661</t>
  </si>
  <si>
    <t>sim59662</t>
  </si>
  <si>
    <t>sim59663</t>
  </si>
  <si>
    <t>sim59664</t>
  </si>
  <si>
    <t>sim59665</t>
  </si>
  <si>
    <t>sim59666</t>
  </si>
  <si>
    <t>sim59667</t>
  </si>
  <si>
    <t>sim59668</t>
  </si>
  <si>
    <t>sim59669</t>
  </si>
  <si>
    <t>sim59670</t>
  </si>
  <si>
    <t>sim59671</t>
  </si>
  <si>
    <t>sim59672</t>
  </si>
  <si>
    <t>sim59673</t>
  </si>
  <si>
    <t>sim59674</t>
  </si>
  <si>
    <t>sim59675</t>
  </si>
  <si>
    <t>sim59676</t>
  </si>
  <si>
    <t>sim59677</t>
  </si>
  <si>
    <t>sim59678</t>
  </si>
  <si>
    <t>sim59679</t>
  </si>
  <si>
    <t>sim59680</t>
  </si>
  <si>
    <t>sim59681</t>
  </si>
  <si>
    <t>sim59682</t>
  </si>
  <si>
    <t>sim59683</t>
  </si>
  <si>
    <t>sim59684</t>
  </si>
  <si>
    <t>sim59685</t>
  </si>
  <si>
    <t>sim59686</t>
  </si>
  <si>
    <t>sim59687</t>
  </si>
  <si>
    <t>sim59688</t>
  </si>
  <si>
    <t>sim59689</t>
  </si>
  <si>
    <t>sim59690</t>
  </si>
  <si>
    <t>sim59691</t>
  </si>
  <si>
    <t>sim59692</t>
  </si>
  <si>
    <t>sim59693</t>
  </si>
  <si>
    <t>sim59694</t>
  </si>
  <si>
    <t>sim59695</t>
  </si>
  <si>
    <t>sim59696</t>
  </si>
  <si>
    <t>sim59697</t>
  </si>
  <si>
    <t>sim59698</t>
  </si>
  <si>
    <t>sim59699</t>
  </si>
  <si>
    <t>sim59700</t>
  </si>
  <si>
    <t>sim59701</t>
  </si>
  <si>
    <t>sim59702</t>
  </si>
  <si>
    <t>sim59703</t>
  </si>
  <si>
    <t>sim59704</t>
  </si>
  <si>
    <t>sim59705</t>
  </si>
  <si>
    <t>sim59706</t>
  </si>
  <si>
    <t>sim59707</t>
  </si>
  <si>
    <t>sim59708</t>
  </si>
  <si>
    <t>sim59709</t>
  </si>
  <si>
    <t>sim59710</t>
  </si>
  <si>
    <t>sim59711</t>
  </si>
  <si>
    <t>sim59712</t>
  </si>
  <si>
    <t>sim59713</t>
  </si>
  <si>
    <t>sim59714</t>
  </si>
  <si>
    <t>sim59715</t>
  </si>
  <si>
    <t>sim59716</t>
  </si>
  <si>
    <t>sim59717</t>
  </si>
  <si>
    <t>sim59718</t>
  </si>
  <si>
    <t>sim59719</t>
  </si>
  <si>
    <t>sim59720</t>
  </si>
  <si>
    <t>sim59721</t>
  </si>
  <si>
    <t>sim59722</t>
  </si>
  <si>
    <t>sim59723</t>
  </si>
  <si>
    <t>sim59724</t>
  </si>
  <si>
    <t>sim59725</t>
  </si>
  <si>
    <t>sim59726</t>
  </si>
  <si>
    <t>sim59727</t>
  </si>
  <si>
    <t>sim59728</t>
  </si>
  <si>
    <t>sim59729</t>
  </si>
  <si>
    <t>sim59730</t>
  </si>
  <si>
    <t>sim59731</t>
  </si>
  <si>
    <t>sim59732</t>
  </si>
  <si>
    <t>sim59733</t>
  </si>
  <si>
    <t>sim59734</t>
  </si>
  <si>
    <t>sim59735</t>
  </si>
  <si>
    <t>sim59736</t>
  </si>
  <si>
    <t>sim59737</t>
  </si>
  <si>
    <t>sim59738</t>
  </si>
  <si>
    <t>sim59739</t>
  </si>
  <si>
    <t>sim59740</t>
  </si>
  <si>
    <t>sim59741</t>
  </si>
  <si>
    <t>sim59742</t>
  </si>
  <si>
    <t>sim59743</t>
  </si>
  <si>
    <t>sim59744</t>
  </si>
  <si>
    <t>sim59745</t>
  </si>
  <si>
    <t>sim59746</t>
  </si>
  <si>
    <t>sim59747</t>
  </si>
  <si>
    <t>sim59748</t>
  </si>
  <si>
    <t>sim59749</t>
  </si>
  <si>
    <t>sim59750</t>
  </si>
  <si>
    <t>sim59751</t>
  </si>
  <si>
    <t>sim59752</t>
  </si>
  <si>
    <t>sim59753</t>
  </si>
  <si>
    <t>sim59754</t>
  </si>
  <si>
    <t>sim59755</t>
  </si>
  <si>
    <t>sim59756</t>
  </si>
  <si>
    <t>sim59757</t>
  </si>
  <si>
    <t>sim59758</t>
  </si>
  <si>
    <t>sim59759</t>
  </si>
  <si>
    <t>sim59760</t>
  </si>
  <si>
    <t>sim59761</t>
  </si>
  <si>
    <t>sim59762</t>
  </si>
  <si>
    <t>sim59763</t>
  </si>
  <si>
    <t>sim59764</t>
  </si>
  <si>
    <t>sim59765</t>
  </si>
  <si>
    <t>sim59766</t>
  </si>
  <si>
    <t>sim59767</t>
  </si>
  <si>
    <t>sim59768</t>
  </si>
  <si>
    <t>sim59769</t>
  </si>
  <si>
    <t>sim59770</t>
  </si>
  <si>
    <t>sim59771</t>
  </si>
  <si>
    <t>sim59772</t>
  </si>
  <si>
    <t>sim59773</t>
  </si>
  <si>
    <t>sim59774</t>
  </si>
  <si>
    <t>sim59775</t>
  </si>
  <si>
    <t>sim59776</t>
  </si>
  <si>
    <t>sim59777</t>
  </si>
  <si>
    <t>sim59778</t>
  </si>
  <si>
    <t>sim59779</t>
  </si>
  <si>
    <t>sim59780</t>
  </si>
  <si>
    <t>sim59781</t>
  </si>
  <si>
    <t>sim59782</t>
  </si>
  <si>
    <t>sim59783</t>
  </si>
  <si>
    <t>sim59784</t>
  </si>
  <si>
    <t>sim59785</t>
  </si>
  <si>
    <t>sim59786</t>
  </si>
  <si>
    <t>sim59787</t>
  </si>
  <si>
    <t>sim59788</t>
  </si>
  <si>
    <t>sim59789</t>
  </si>
  <si>
    <t>sim59790</t>
  </si>
  <si>
    <t>sim59791</t>
  </si>
  <si>
    <t>sim59792</t>
  </si>
  <si>
    <t>sim59793</t>
  </si>
  <si>
    <t>sim59794</t>
  </si>
  <si>
    <t>sim59795</t>
  </si>
  <si>
    <t>sim59796</t>
  </si>
  <si>
    <t>sim59797</t>
  </si>
  <si>
    <t>sim59798</t>
  </si>
  <si>
    <t>sim59799</t>
  </si>
  <si>
    <t>sim59800</t>
  </si>
  <si>
    <t>sim59801</t>
  </si>
  <si>
    <t>sim59802</t>
  </si>
  <si>
    <t>sim59803</t>
  </si>
  <si>
    <t>sim59804</t>
  </si>
  <si>
    <t>sim59805</t>
  </si>
  <si>
    <t>sim59806</t>
  </si>
  <si>
    <t>sim59807</t>
  </si>
  <si>
    <t>sim59808</t>
  </si>
  <si>
    <t>sim59809</t>
  </si>
  <si>
    <t>sim59810</t>
  </si>
  <si>
    <t>sim59811</t>
  </si>
  <si>
    <t>sim59812</t>
  </si>
  <si>
    <t>sim59813</t>
  </si>
  <si>
    <t>sim59814</t>
  </si>
  <si>
    <t>sim59815</t>
  </si>
  <si>
    <t>sim59816</t>
  </si>
  <si>
    <t>sim59817</t>
  </si>
  <si>
    <t>sim59818</t>
  </si>
  <si>
    <t>sim59819</t>
  </si>
  <si>
    <t>sim59820</t>
  </si>
  <si>
    <t>sim59821</t>
  </si>
  <si>
    <t>sim59822</t>
  </si>
  <si>
    <t>sim59823</t>
  </si>
  <si>
    <t>sim59824</t>
  </si>
  <si>
    <t>sim59825</t>
  </si>
  <si>
    <t>sim59826</t>
  </si>
  <si>
    <t>sim59827</t>
  </si>
  <si>
    <t>sim59828</t>
  </si>
  <si>
    <t>sim59829</t>
  </si>
  <si>
    <t>sim59830</t>
  </si>
  <si>
    <t>sim59831</t>
  </si>
  <si>
    <t>sim59832</t>
  </si>
  <si>
    <t>sim59833</t>
  </si>
  <si>
    <t>sim59834</t>
  </si>
  <si>
    <t>sim59835</t>
  </si>
  <si>
    <t>sim59836</t>
  </si>
  <si>
    <t>sim59837</t>
  </si>
  <si>
    <t>sim59838</t>
  </si>
  <si>
    <t>sim59839</t>
  </si>
  <si>
    <t>sim59840</t>
  </si>
  <si>
    <t>sim59841</t>
  </si>
  <si>
    <t>sim59842</t>
  </si>
  <si>
    <t>sim59843</t>
  </si>
  <si>
    <t>sim59844</t>
  </si>
  <si>
    <t>sim59845</t>
  </si>
  <si>
    <t>sim59846</t>
  </si>
  <si>
    <t>sim59847</t>
  </si>
  <si>
    <t>sim59848</t>
  </si>
  <si>
    <t>sim59849</t>
  </si>
  <si>
    <t>sim59850</t>
  </si>
  <si>
    <t>sim59851</t>
  </si>
  <si>
    <t>sim59852</t>
  </si>
  <si>
    <t>sim59853</t>
  </si>
  <si>
    <t>sim59854</t>
  </si>
  <si>
    <t>sim59855</t>
  </si>
  <si>
    <t>sim59856</t>
  </si>
  <si>
    <t>sim59857</t>
  </si>
  <si>
    <t>sim59858</t>
  </si>
  <si>
    <t>sim59859</t>
  </si>
  <si>
    <t>sim59860</t>
  </si>
  <si>
    <t>sim59861</t>
  </si>
  <si>
    <t>sim59862</t>
  </si>
  <si>
    <t>sim59863</t>
  </si>
  <si>
    <t>sim59864</t>
  </si>
  <si>
    <t>sim59865</t>
  </si>
  <si>
    <t>sim59866</t>
  </si>
  <si>
    <t>sim59867</t>
  </si>
  <si>
    <t>sim59868</t>
  </si>
  <si>
    <t>sim59869</t>
  </si>
  <si>
    <t>sim59870</t>
  </si>
  <si>
    <t>sim59871</t>
  </si>
  <si>
    <t>sim59872</t>
  </si>
  <si>
    <t>sim59873</t>
  </si>
  <si>
    <t>sim59874</t>
  </si>
  <si>
    <t>sim59875</t>
  </si>
  <si>
    <t>sim59876</t>
  </si>
  <si>
    <t>sim59877</t>
  </si>
  <si>
    <t>sim59878</t>
  </si>
  <si>
    <t>sim59879</t>
  </si>
  <si>
    <t>sim59880</t>
  </si>
  <si>
    <t>sim59881</t>
  </si>
  <si>
    <t>sim59882</t>
  </si>
  <si>
    <t>sim59883</t>
  </si>
  <si>
    <t>sim59884</t>
  </si>
  <si>
    <t>sim59885</t>
  </si>
  <si>
    <t>sim59886</t>
  </si>
  <si>
    <t>sim59887</t>
  </si>
  <si>
    <t>sim59888</t>
  </si>
  <si>
    <t>sim59889</t>
  </si>
  <si>
    <t>sim59890</t>
  </si>
  <si>
    <t>sim59891</t>
  </si>
  <si>
    <t>sim59892</t>
  </si>
  <si>
    <t>sim59893</t>
  </si>
  <si>
    <t>sim59894</t>
  </si>
  <si>
    <t>sim59895</t>
  </si>
  <si>
    <t>sim59896</t>
  </si>
  <si>
    <t>sim59897</t>
  </si>
  <si>
    <t>sim59898</t>
  </si>
  <si>
    <t>sim59899</t>
  </si>
  <si>
    <t>sim59900</t>
  </si>
  <si>
    <t>sim59901</t>
  </si>
  <si>
    <t>sim59902</t>
  </si>
  <si>
    <t>sim59903</t>
  </si>
  <si>
    <t>sim59904</t>
  </si>
  <si>
    <t>sim59905</t>
  </si>
  <si>
    <t>sim59906</t>
  </si>
  <si>
    <t>sim59907</t>
  </si>
  <si>
    <t>sim59908</t>
  </si>
  <si>
    <t>sim59909</t>
  </si>
  <si>
    <t>sim59910</t>
  </si>
  <si>
    <t>sim59911</t>
  </si>
  <si>
    <t>sim59912</t>
  </si>
  <si>
    <t>sim59913</t>
  </si>
  <si>
    <t>sim59914</t>
  </si>
  <si>
    <t>sim59915</t>
  </si>
  <si>
    <t>sim59916</t>
  </si>
  <si>
    <t>sim59917</t>
  </si>
  <si>
    <t>sim59918</t>
  </si>
  <si>
    <t>sim59919</t>
  </si>
  <si>
    <t>sim59920</t>
  </si>
  <si>
    <t>sim59921</t>
  </si>
  <si>
    <t>sim59922</t>
  </si>
  <si>
    <t>sim59923</t>
  </si>
  <si>
    <t>sim59924</t>
  </si>
  <si>
    <t>sim59925</t>
  </si>
  <si>
    <t>sim59926</t>
  </si>
  <si>
    <t>sim59927</t>
  </si>
  <si>
    <t>sim59928</t>
  </si>
  <si>
    <t>sim59929</t>
  </si>
  <si>
    <t>sim59930</t>
  </si>
  <si>
    <t>sim59931</t>
  </si>
  <si>
    <t>sim59932</t>
  </si>
  <si>
    <t>sim59933</t>
  </si>
  <si>
    <t>sim59934</t>
  </si>
  <si>
    <t>sim59935</t>
  </si>
  <si>
    <t>sim59936</t>
  </si>
  <si>
    <t>sim59937</t>
  </si>
  <si>
    <t>sim59938</t>
  </si>
  <si>
    <t>sim59939</t>
  </si>
  <si>
    <t>sim59940</t>
  </si>
  <si>
    <t>sim59941</t>
  </si>
  <si>
    <t>sim59942</t>
  </si>
  <si>
    <t>sim59943</t>
  </si>
  <si>
    <t>sim59944</t>
  </si>
  <si>
    <t>sim59945</t>
  </si>
  <si>
    <t>sim59946</t>
  </si>
  <si>
    <t>sim59947</t>
  </si>
  <si>
    <t>sim59948</t>
  </si>
  <si>
    <t>sim59949</t>
  </si>
  <si>
    <t>sim59950</t>
  </si>
  <si>
    <t>sim59951</t>
  </si>
  <si>
    <t>sim59952</t>
  </si>
  <si>
    <t>sim59953</t>
  </si>
  <si>
    <t>sim59954</t>
  </si>
  <si>
    <t>sim59955</t>
  </si>
  <si>
    <t>sim59956</t>
  </si>
  <si>
    <t>sim59957</t>
  </si>
  <si>
    <t>sim59958</t>
  </si>
  <si>
    <t>sim59959</t>
  </si>
  <si>
    <t>sim59960</t>
  </si>
  <si>
    <t>sim59961</t>
  </si>
  <si>
    <t>sim59962</t>
  </si>
  <si>
    <t>sim59963</t>
  </si>
  <si>
    <t>sim59964</t>
  </si>
  <si>
    <t>sim59965</t>
  </si>
  <si>
    <t>sim59966</t>
  </si>
  <si>
    <t>sim59967</t>
  </si>
  <si>
    <t>sim59968</t>
  </si>
  <si>
    <t>sim59969</t>
  </si>
  <si>
    <t>sim59970</t>
  </si>
  <si>
    <t>sim59971</t>
  </si>
  <si>
    <t>sim59972</t>
  </si>
  <si>
    <t>sim59973</t>
  </si>
  <si>
    <t>sim59974</t>
  </si>
  <si>
    <t>sim59975</t>
  </si>
  <si>
    <t>sim59976</t>
  </si>
  <si>
    <t>sim59977</t>
  </si>
  <si>
    <t>sim59978</t>
  </si>
  <si>
    <t>sim59979</t>
  </si>
  <si>
    <t>sim59980</t>
  </si>
  <si>
    <t>sim59981</t>
  </si>
  <si>
    <t>sim59982</t>
  </si>
  <si>
    <t>sim59983</t>
  </si>
  <si>
    <t>sim59984</t>
  </si>
  <si>
    <t>sim59985</t>
  </si>
  <si>
    <t>sim59986</t>
  </si>
  <si>
    <t>sim59987</t>
  </si>
  <si>
    <t>sim59988</t>
  </si>
  <si>
    <t>sim59989</t>
  </si>
  <si>
    <t>sim59990</t>
  </si>
  <si>
    <t>sim59991</t>
  </si>
  <si>
    <t>sim59992</t>
  </si>
  <si>
    <t>sim59993</t>
  </si>
  <si>
    <t>sim59994</t>
  </si>
  <si>
    <t>sim59995</t>
  </si>
  <si>
    <t>sim59996</t>
  </si>
  <si>
    <t>sim59997</t>
  </si>
  <si>
    <t>sim59998</t>
  </si>
  <si>
    <t>sim59999</t>
  </si>
  <si>
    <t>sim60000</t>
  </si>
  <si>
    <t>sim60001</t>
  </si>
  <si>
    <t>sim60002</t>
  </si>
  <si>
    <t>sim60003</t>
  </si>
  <si>
    <t>sim60004</t>
  </si>
  <si>
    <t>sim60005</t>
  </si>
  <si>
    <t>sim60006</t>
  </si>
  <si>
    <t>sim60007</t>
  </si>
  <si>
    <t>sim60008</t>
  </si>
  <si>
    <t>sim60009</t>
  </si>
  <si>
    <t>sim60010</t>
  </si>
  <si>
    <t>sim60011</t>
  </si>
  <si>
    <t>sim60012</t>
  </si>
  <si>
    <t>sim60013</t>
  </si>
  <si>
    <t>sim60014</t>
  </si>
  <si>
    <t>sim60015</t>
  </si>
  <si>
    <t>sim60016</t>
  </si>
  <si>
    <t>sim60017</t>
  </si>
  <si>
    <t>sim60018</t>
  </si>
  <si>
    <t>sim60019</t>
  </si>
  <si>
    <t>sim60020</t>
  </si>
  <si>
    <t>sim60021</t>
  </si>
  <si>
    <t>sim60022</t>
  </si>
  <si>
    <t>sim60023</t>
  </si>
  <si>
    <t>sim60024</t>
  </si>
  <si>
    <t>sim60025</t>
  </si>
  <si>
    <t>sim60026</t>
  </si>
  <si>
    <t>sim60027</t>
  </si>
  <si>
    <t>sim60028</t>
  </si>
  <si>
    <t>sim60029</t>
  </si>
  <si>
    <t>sim60030</t>
  </si>
  <si>
    <t>sim60031</t>
  </si>
  <si>
    <t>sim60032</t>
  </si>
  <si>
    <t>sim60033</t>
  </si>
  <si>
    <t>sim60034</t>
  </si>
  <si>
    <t>sim60035</t>
  </si>
  <si>
    <t>sim60036</t>
  </si>
  <si>
    <t>sim60037</t>
  </si>
  <si>
    <t>sim60038</t>
  </si>
  <si>
    <t>sim60039</t>
  </si>
  <si>
    <t>sim60040</t>
  </si>
  <si>
    <t>sim60041</t>
  </si>
  <si>
    <t>sim60042</t>
  </si>
  <si>
    <t>sim60043</t>
  </si>
  <si>
    <t>sim60044</t>
  </si>
  <si>
    <t>sim60045</t>
  </si>
  <si>
    <t>sim60046</t>
  </si>
  <si>
    <t>sim60047</t>
  </si>
  <si>
    <t>sim60048</t>
  </si>
  <si>
    <t>sim60049</t>
  </si>
  <si>
    <t>sim60050</t>
  </si>
  <si>
    <t>sim60051</t>
  </si>
  <si>
    <t>sim60052</t>
  </si>
  <si>
    <t>sim60053</t>
  </si>
  <si>
    <t>sim60054</t>
  </si>
  <si>
    <t>sim60055</t>
  </si>
  <si>
    <t>sim60056</t>
  </si>
  <si>
    <t>sim60057</t>
  </si>
  <si>
    <t>sim60058</t>
  </si>
  <si>
    <t>sim60059</t>
  </si>
  <si>
    <t>sim60060</t>
  </si>
  <si>
    <t>sim60061</t>
  </si>
  <si>
    <t>sim60062</t>
  </si>
  <si>
    <t>sim60063</t>
  </si>
  <si>
    <t>sim60064</t>
  </si>
  <si>
    <t>sim60065</t>
  </si>
  <si>
    <t>sim60066</t>
  </si>
  <si>
    <t>sim60067</t>
  </si>
  <si>
    <t>sim60068</t>
  </si>
  <si>
    <t>sim60069</t>
  </si>
  <si>
    <t>sim60070</t>
  </si>
  <si>
    <t>sim60071</t>
  </si>
  <si>
    <t>sim60072</t>
  </si>
  <si>
    <t>sim60073</t>
  </si>
  <si>
    <t>sim60074</t>
  </si>
  <si>
    <t>sim60075</t>
  </si>
  <si>
    <t>sim60076</t>
  </si>
  <si>
    <t>sim60077</t>
  </si>
  <si>
    <t>sim60078</t>
  </si>
  <si>
    <t>sim60079</t>
  </si>
  <si>
    <t>sim60080</t>
  </si>
  <si>
    <t>sim60081</t>
  </si>
  <si>
    <t>sim60082</t>
  </si>
  <si>
    <t>sim60083</t>
  </si>
  <si>
    <t>sim60084</t>
  </si>
  <si>
    <t>sim60085</t>
  </si>
  <si>
    <t>sim60086</t>
  </si>
  <si>
    <t>sim60087</t>
  </si>
  <si>
    <t>sim60088</t>
  </si>
  <si>
    <t>sim60089</t>
  </si>
  <si>
    <t>sim60090</t>
  </si>
  <si>
    <t>sim60091</t>
  </si>
  <si>
    <t>sim60092</t>
  </si>
  <si>
    <t>sim60093</t>
  </si>
  <si>
    <t>sim60094</t>
  </si>
  <si>
    <t>sim60095</t>
  </si>
  <si>
    <t>sim60096</t>
  </si>
  <si>
    <t>sim60097</t>
  </si>
  <si>
    <t>sim60098</t>
  </si>
  <si>
    <t>sim60099</t>
  </si>
  <si>
    <t>sim60100</t>
  </si>
  <si>
    <t>sim60101</t>
  </si>
  <si>
    <t>sim60102</t>
  </si>
  <si>
    <t>sim60103</t>
  </si>
  <si>
    <t>sim60104</t>
  </si>
  <si>
    <t>sim60105</t>
  </si>
  <si>
    <t>sim60106</t>
  </si>
  <si>
    <t>sim60107</t>
  </si>
  <si>
    <t>sim60108</t>
  </si>
  <si>
    <t>sim60109</t>
  </si>
  <si>
    <t>sim60110</t>
  </si>
  <si>
    <t>sim60111</t>
  </si>
  <si>
    <t>sim60112</t>
  </si>
  <si>
    <t>sim60113</t>
  </si>
  <si>
    <t>sim60114</t>
  </si>
  <si>
    <t>sim60115</t>
  </si>
  <si>
    <t>sim60116</t>
  </si>
  <si>
    <t>sim60117</t>
  </si>
  <si>
    <t>sim60118</t>
  </si>
  <si>
    <t>sim60119</t>
  </si>
  <si>
    <t>sim60120</t>
  </si>
  <si>
    <t>sim60121</t>
  </si>
  <si>
    <t>sim60122</t>
  </si>
  <si>
    <t>sim60123</t>
  </si>
  <si>
    <t>sim60124</t>
  </si>
  <si>
    <t>sim60125</t>
  </si>
  <si>
    <t>sim60126</t>
  </si>
  <si>
    <t>sim60127</t>
  </si>
  <si>
    <t>sim60128</t>
  </si>
  <si>
    <t>sim60129</t>
  </si>
  <si>
    <t>sim60130</t>
  </si>
  <si>
    <t>sim60131</t>
  </si>
  <si>
    <t>sim60132</t>
  </si>
  <si>
    <t>sim60133</t>
  </si>
  <si>
    <t>sim60134</t>
  </si>
  <si>
    <t>sim60135</t>
  </si>
  <si>
    <t>sim60136</t>
  </si>
  <si>
    <t>sim60137</t>
  </si>
  <si>
    <t>sim60138</t>
  </si>
  <si>
    <t>sim60139</t>
  </si>
  <si>
    <t>sim60140</t>
  </si>
  <si>
    <t>sim60141</t>
  </si>
  <si>
    <t>sim60142</t>
  </si>
  <si>
    <t>sim60143</t>
  </si>
  <si>
    <t>sim60144</t>
  </si>
  <si>
    <t>sim60145</t>
  </si>
  <si>
    <t>sim60146</t>
  </si>
  <si>
    <t>sim60147</t>
  </si>
  <si>
    <t>sim60148</t>
  </si>
  <si>
    <t>sim60149</t>
  </si>
  <si>
    <t>sim60150</t>
  </si>
  <si>
    <t>sim60151</t>
  </si>
  <si>
    <t>sim60152</t>
  </si>
  <si>
    <t>sim60153</t>
  </si>
  <si>
    <t>sim60154</t>
  </si>
  <si>
    <t>sim60155</t>
  </si>
  <si>
    <t>sim60156</t>
  </si>
  <si>
    <t>sim60157</t>
  </si>
  <si>
    <t>sim60158</t>
  </si>
  <si>
    <t>sim60159</t>
  </si>
  <si>
    <t>sim60160</t>
  </si>
  <si>
    <t>sim60161</t>
  </si>
  <si>
    <t>sim60162</t>
  </si>
  <si>
    <t>sim60163</t>
  </si>
  <si>
    <t>sim60164</t>
  </si>
  <si>
    <t>sim60165</t>
  </si>
  <si>
    <t>sim60166</t>
  </si>
  <si>
    <t>sim60167</t>
  </si>
  <si>
    <t>sim60168</t>
  </si>
  <si>
    <t>sim60169</t>
  </si>
  <si>
    <t>sim60170</t>
  </si>
  <si>
    <t>sim60171</t>
  </si>
  <si>
    <t>sim60172</t>
  </si>
  <si>
    <t>sim60173</t>
  </si>
  <si>
    <t>sim60174</t>
  </si>
  <si>
    <t>sim60175</t>
  </si>
  <si>
    <t>sim60176</t>
  </si>
  <si>
    <t>sim60177</t>
  </si>
  <si>
    <t>sim60178</t>
  </si>
  <si>
    <t>sim60179</t>
  </si>
  <si>
    <t>sim60180</t>
  </si>
  <si>
    <t>sim60181</t>
  </si>
  <si>
    <t>sim60182</t>
  </si>
  <si>
    <t>sim60183</t>
  </si>
  <si>
    <t>sim60184</t>
  </si>
  <si>
    <t>sim60185</t>
  </si>
  <si>
    <t>sim60186</t>
  </si>
  <si>
    <t>sim60187</t>
  </si>
  <si>
    <t>sim60188</t>
  </si>
  <si>
    <t>sim60189</t>
  </si>
  <si>
    <t>sim60190</t>
  </si>
  <si>
    <t>sim60191</t>
  </si>
  <si>
    <t>sim60192</t>
  </si>
  <si>
    <t>sim60193</t>
  </si>
  <si>
    <t>sim60194</t>
  </si>
  <si>
    <t>sim60195</t>
  </si>
  <si>
    <t>sim60196</t>
  </si>
  <si>
    <t>sim60197</t>
  </si>
  <si>
    <t>sim60198</t>
  </si>
  <si>
    <t>sim60199</t>
  </si>
  <si>
    <t>sim60200</t>
  </si>
  <si>
    <t>sim60201</t>
  </si>
  <si>
    <t>sim60202</t>
  </si>
  <si>
    <t>sim60203</t>
  </si>
  <si>
    <t>sim60204</t>
  </si>
  <si>
    <t>sim60205</t>
  </si>
  <si>
    <t>sim60206</t>
  </si>
  <si>
    <t>sim60207</t>
  </si>
  <si>
    <t>sim60208</t>
  </si>
  <si>
    <t>sim60209</t>
  </si>
  <si>
    <t>sim60210</t>
  </si>
  <si>
    <t>sim60211</t>
  </si>
  <si>
    <t>sim60212</t>
  </si>
  <si>
    <t>sim60213</t>
  </si>
  <si>
    <t>sim60214</t>
  </si>
  <si>
    <t>sim60215</t>
  </si>
  <si>
    <t>sim60216</t>
  </si>
  <si>
    <t>sim60217</t>
  </si>
  <si>
    <t>sim60218</t>
  </si>
  <si>
    <t>sim60219</t>
  </si>
  <si>
    <t>sim60220</t>
  </si>
  <si>
    <t>sim60221</t>
  </si>
  <si>
    <t>sim60222</t>
  </si>
  <si>
    <t>sim60223</t>
  </si>
  <si>
    <t>sim60224</t>
  </si>
  <si>
    <t>sim60225</t>
  </si>
  <si>
    <t>sim60226</t>
  </si>
  <si>
    <t>sim60227</t>
  </si>
  <si>
    <t>sim60228</t>
  </si>
  <si>
    <t>sim60229</t>
  </si>
  <si>
    <t>sim60230</t>
  </si>
  <si>
    <t>sim60231</t>
  </si>
  <si>
    <t>sim60232</t>
  </si>
  <si>
    <t>sim60233</t>
  </si>
  <si>
    <t>sim60234</t>
  </si>
  <si>
    <t>sim60235</t>
  </si>
  <si>
    <t>sim60236</t>
  </si>
  <si>
    <t>sim60237</t>
  </si>
  <si>
    <t>sim60238</t>
  </si>
  <si>
    <t>sim60239</t>
  </si>
  <si>
    <t>sim60240</t>
  </si>
  <si>
    <t>sim60241</t>
  </si>
  <si>
    <t>sim60242</t>
  </si>
  <si>
    <t>sim60243</t>
  </si>
  <si>
    <t>sim60244</t>
  </si>
  <si>
    <t>sim60245</t>
  </si>
  <si>
    <t>sim60246</t>
  </si>
  <si>
    <t>sim60247</t>
  </si>
  <si>
    <t>sim60248</t>
  </si>
  <si>
    <t>sim60249</t>
  </si>
  <si>
    <t>sim60250</t>
  </si>
  <si>
    <t>sim60251</t>
  </si>
  <si>
    <t>sim60252</t>
  </si>
  <si>
    <t>sim60253</t>
  </si>
  <si>
    <t>sim60254</t>
  </si>
  <si>
    <t>sim60255</t>
  </si>
  <si>
    <t>sim60256</t>
  </si>
  <si>
    <t>sim60257</t>
  </si>
  <si>
    <t>sim60258</t>
  </si>
  <si>
    <t>sim60259</t>
  </si>
  <si>
    <t>sim60260</t>
  </si>
  <si>
    <t>sim60261</t>
  </si>
  <si>
    <t>sim60262</t>
  </si>
  <si>
    <t>sim60263</t>
  </si>
  <si>
    <t>sim60264</t>
  </si>
  <si>
    <t>sim60265</t>
  </si>
  <si>
    <t>sim60266</t>
  </si>
  <si>
    <t>sim60267</t>
  </si>
  <si>
    <t>sim60268</t>
  </si>
  <si>
    <t>sim60269</t>
  </si>
  <si>
    <t>sim60270</t>
  </si>
  <si>
    <t>sim60271</t>
  </si>
  <si>
    <t>sim60272</t>
  </si>
  <si>
    <t>sim60273</t>
  </si>
  <si>
    <t>sim60274</t>
  </si>
  <si>
    <t>sim60275</t>
  </si>
  <si>
    <t>sim60276</t>
  </si>
  <si>
    <t>sim60277</t>
  </si>
  <si>
    <t>sim60278</t>
  </si>
  <si>
    <t>sim60279</t>
  </si>
  <si>
    <t>sim60280</t>
  </si>
  <si>
    <t>sim60281</t>
  </si>
  <si>
    <t>sim60282</t>
  </si>
  <si>
    <t>sim60283</t>
  </si>
  <si>
    <t>sim60284</t>
  </si>
  <si>
    <t>sim60285</t>
  </si>
  <si>
    <t>sim60286</t>
  </si>
  <si>
    <t>sim60287</t>
  </si>
  <si>
    <t>sim60288</t>
  </si>
  <si>
    <t>sim60289</t>
  </si>
  <si>
    <t>sim60290</t>
  </si>
  <si>
    <t>sim60291</t>
  </si>
  <si>
    <t>sim60292</t>
  </si>
  <si>
    <t>sim60293</t>
  </si>
  <si>
    <t>sim60294</t>
  </si>
  <si>
    <t>sim60295</t>
  </si>
  <si>
    <t>sim60296</t>
  </si>
  <si>
    <t>sim60297</t>
  </si>
  <si>
    <t>sim60298</t>
  </si>
  <si>
    <t>sim60299</t>
  </si>
  <si>
    <t>sim60300</t>
  </si>
  <si>
    <t>sim60301</t>
  </si>
  <si>
    <t>sim60302</t>
  </si>
  <si>
    <t>sim60303</t>
  </si>
  <si>
    <t>sim60304</t>
  </si>
  <si>
    <t>sim60305</t>
  </si>
  <si>
    <t>sim60306</t>
  </si>
  <si>
    <t>sim60307</t>
  </si>
  <si>
    <t>sim60308</t>
  </si>
  <si>
    <t>sim60309</t>
  </si>
  <si>
    <t>sim60310</t>
  </si>
  <si>
    <t>sim60311</t>
  </si>
  <si>
    <t>sim60312</t>
  </si>
  <si>
    <t>sim60313</t>
  </si>
  <si>
    <t>sim60314</t>
  </si>
  <si>
    <t>sim60315</t>
  </si>
  <si>
    <t>sim60316</t>
  </si>
  <si>
    <t>sim60317</t>
  </si>
  <si>
    <t>sim60318</t>
  </si>
  <si>
    <t>sim60319</t>
  </si>
  <si>
    <t>sim60320</t>
  </si>
  <si>
    <t>sim60321</t>
  </si>
  <si>
    <t>sim60322</t>
  </si>
  <si>
    <t>sim60323</t>
  </si>
  <si>
    <t>sim60324</t>
  </si>
  <si>
    <t>sim60325</t>
  </si>
  <si>
    <t>sim60326</t>
  </si>
  <si>
    <t>sim60327</t>
  </si>
  <si>
    <t>sim60328</t>
  </si>
  <si>
    <t>sim60329</t>
  </si>
  <si>
    <t>sim60330</t>
  </si>
  <si>
    <t>sim60331</t>
  </si>
  <si>
    <t>sim60332</t>
  </si>
  <si>
    <t>sim60333</t>
  </si>
  <si>
    <t>sim60334</t>
  </si>
  <si>
    <t>sim60335</t>
  </si>
  <si>
    <t>sim60336</t>
  </si>
  <si>
    <t>sim60337</t>
  </si>
  <si>
    <t>sim60338</t>
  </si>
  <si>
    <t>sim60339</t>
  </si>
  <si>
    <t>sim60340</t>
  </si>
  <si>
    <t>sim60341</t>
  </si>
  <si>
    <t>sim60342</t>
  </si>
  <si>
    <t>sim60343</t>
  </si>
  <si>
    <t>sim60344</t>
  </si>
  <si>
    <t>sim60345</t>
  </si>
  <si>
    <t>sim60346</t>
  </si>
  <si>
    <t>sim60347</t>
  </si>
  <si>
    <t>sim60348</t>
  </si>
  <si>
    <t>sim60349</t>
  </si>
  <si>
    <t>sim60350</t>
  </si>
  <si>
    <t>sim60351</t>
  </si>
  <si>
    <t>sim60352</t>
  </si>
  <si>
    <t>sim60353</t>
  </si>
  <si>
    <t>sim60354</t>
  </si>
  <si>
    <t>sim60355</t>
  </si>
  <si>
    <t>sim60356</t>
  </si>
  <si>
    <t>sim60357</t>
  </si>
  <si>
    <t>sim60358</t>
  </si>
  <si>
    <t>sim60359</t>
  </si>
  <si>
    <t>sim60360</t>
  </si>
  <si>
    <t>sim60361</t>
  </si>
  <si>
    <t>sim60362</t>
  </si>
  <si>
    <t>sim60363</t>
  </si>
  <si>
    <t>sim60364</t>
  </si>
  <si>
    <t>sim60365</t>
  </si>
  <si>
    <t>sim60366</t>
  </si>
  <si>
    <t>sim60367</t>
  </si>
  <si>
    <t>sim60368</t>
  </si>
  <si>
    <t>sim60369</t>
  </si>
  <si>
    <t>sim60370</t>
  </si>
  <si>
    <t>sim60371</t>
  </si>
  <si>
    <t>sim60372</t>
  </si>
  <si>
    <t>sim60373</t>
  </si>
  <si>
    <t>sim60374</t>
  </si>
  <si>
    <t>sim60375</t>
  </si>
  <si>
    <t>sim60376</t>
  </si>
  <si>
    <t>sim60377</t>
  </si>
  <si>
    <t>sim60378</t>
  </si>
  <si>
    <t>sim60379</t>
  </si>
  <si>
    <t>sim60380</t>
  </si>
  <si>
    <t>sim60381</t>
  </si>
  <si>
    <t>sim60382</t>
  </si>
  <si>
    <t>sim60383</t>
  </si>
  <si>
    <t>sim60384</t>
  </si>
  <si>
    <t>sim60385</t>
  </si>
  <si>
    <t>sim60386</t>
  </si>
  <si>
    <t>sim60387</t>
  </si>
  <si>
    <t>sim60388</t>
  </si>
  <si>
    <t>sim60389</t>
  </si>
  <si>
    <t>sim60390</t>
  </si>
  <si>
    <t>sim60391</t>
  </si>
  <si>
    <t>sim60392</t>
  </si>
  <si>
    <t>sim60393</t>
  </si>
  <si>
    <t>sim60394</t>
  </si>
  <si>
    <t>sim60395</t>
  </si>
  <si>
    <t>sim60396</t>
  </si>
  <si>
    <t>sim60397</t>
  </si>
  <si>
    <t>sim60398</t>
  </si>
  <si>
    <t>sim60399</t>
  </si>
  <si>
    <t>sim60400</t>
  </si>
  <si>
    <t>sim60401</t>
  </si>
  <si>
    <t>sim60402</t>
  </si>
  <si>
    <t>sim60403</t>
  </si>
  <si>
    <t>sim60404</t>
  </si>
  <si>
    <t>sim60405</t>
  </si>
  <si>
    <t>sim60406</t>
  </si>
  <si>
    <t>sim60407</t>
  </si>
  <si>
    <t>sim60408</t>
  </si>
  <si>
    <t>sim60409</t>
  </si>
  <si>
    <t>sim60410</t>
  </si>
  <si>
    <t>sim60411</t>
  </si>
  <si>
    <t>sim60412</t>
  </si>
  <si>
    <t>sim60413</t>
  </si>
  <si>
    <t>sim60414</t>
  </si>
  <si>
    <t>sim60415</t>
  </si>
  <si>
    <t>sim60416</t>
  </si>
  <si>
    <t>sim60417</t>
  </si>
  <si>
    <t>sim60418</t>
  </si>
  <si>
    <t>sim60419</t>
  </si>
  <si>
    <t>sim60420</t>
  </si>
  <si>
    <t>sim60421</t>
  </si>
  <si>
    <t>sim60422</t>
  </si>
  <si>
    <t>sim60423</t>
  </si>
  <si>
    <t>sim60424</t>
  </si>
  <si>
    <t>sim60425</t>
  </si>
  <si>
    <t>sim60426</t>
  </si>
  <si>
    <t>sim60427</t>
  </si>
  <si>
    <t>sim60428</t>
  </si>
  <si>
    <t>sim60429</t>
  </si>
  <si>
    <t>sim60430</t>
  </si>
  <si>
    <t>sim60431</t>
  </si>
  <si>
    <t>sim60432</t>
  </si>
  <si>
    <t>sim60433</t>
  </si>
  <si>
    <t>sim60434</t>
  </si>
  <si>
    <t>sim60435</t>
  </si>
  <si>
    <t>sim60436</t>
  </si>
  <si>
    <t>sim60437</t>
  </si>
  <si>
    <t>sim60438</t>
  </si>
  <si>
    <t>sim60439</t>
  </si>
  <si>
    <t>sim60440</t>
  </si>
  <si>
    <t>sim60441</t>
  </si>
  <si>
    <t>sim60442</t>
  </si>
  <si>
    <t>sim60443</t>
  </si>
  <si>
    <t>sim60444</t>
  </si>
  <si>
    <t>sim60445</t>
  </si>
  <si>
    <t>sim60446</t>
  </si>
  <si>
    <t>sim60447</t>
  </si>
  <si>
    <t>sim60448</t>
  </si>
  <si>
    <t>sim60449</t>
  </si>
  <si>
    <t>sim60450</t>
  </si>
  <si>
    <t>sim60451</t>
  </si>
  <si>
    <t>sim60452</t>
  </si>
  <si>
    <t>sim60453</t>
  </si>
  <si>
    <t>sim60454</t>
  </si>
  <si>
    <t>sim60455</t>
  </si>
  <si>
    <t>sim60456</t>
  </si>
  <si>
    <t>sim60457</t>
  </si>
  <si>
    <t>sim60458</t>
  </si>
  <si>
    <t>sim60459</t>
  </si>
  <si>
    <t>sim60460</t>
  </si>
  <si>
    <t>sim60461</t>
  </si>
  <si>
    <t>sim60462</t>
  </si>
  <si>
    <t>sim60463</t>
  </si>
  <si>
    <t>sim60464</t>
  </si>
  <si>
    <t>sim60465</t>
  </si>
  <si>
    <t>sim60466</t>
  </si>
  <si>
    <t>sim60467</t>
  </si>
  <si>
    <t>sim60468</t>
  </si>
  <si>
    <t>sim60469</t>
  </si>
  <si>
    <t>sim60470</t>
  </si>
  <si>
    <t>sim60471</t>
  </si>
  <si>
    <t>sim60472</t>
  </si>
  <si>
    <t>sim60473</t>
  </si>
  <si>
    <t>sim60474</t>
  </si>
  <si>
    <t>sim60475</t>
  </si>
  <si>
    <t>sim60476</t>
  </si>
  <si>
    <t>sim60477</t>
  </si>
  <si>
    <t>sim60478</t>
  </si>
  <si>
    <t>sim60479</t>
  </si>
  <si>
    <t>sim60480</t>
  </si>
  <si>
    <t>sim60481</t>
  </si>
  <si>
    <t>sim60482</t>
  </si>
  <si>
    <t>sim60483</t>
  </si>
  <si>
    <t>sim60484</t>
  </si>
  <si>
    <t>sim60485</t>
  </si>
  <si>
    <t>sim60486</t>
  </si>
  <si>
    <t>sim60487</t>
  </si>
  <si>
    <t>sim60488</t>
  </si>
  <si>
    <t>sim60489</t>
  </si>
  <si>
    <t>sim60490</t>
  </si>
  <si>
    <t>sim60491</t>
  </si>
  <si>
    <t>sim60492</t>
  </si>
  <si>
    <t>sim60493</t>
  </si>
  <si>
    <t>sim60494</t>
  </si>
  <si>
    <t>sim60495</t>
  </si>
  <si>
    <t>sim60496</t>
  </si>
  <si>
    <t>sim60497</t>
  </si>
  <si>
    <t>sim60498</t>
  </si>
  <si>
    <t>sim60499</t>
  </si>
  <si>
    <t>sim60500</t>
  </si>
  <si>
    <t>sim60501</t>
  </si>
  <si>
    <t>sim60502</t>
  </si>
  <si>
    <t>sim60503</t>
  </si>
  <si>
    <t>sim60504</t>
  </si>
  <si>
    <t>sim60505</t>
  </si>
  <si>
    <t>sim60506</t>
  </si>
  <si>
    <t>sim60507</t>
  </si>
  <si>
    <t>sim60508</t>
  </si>
  <si>
    <t>sim60509</t>
  </si>
  <si>
    <t>sim60510</t>
  </si>
  <si>
    <t>sim60511</t>
  </si>
  <si>
    <t>sim60512</t>
  </si>
  <si>
    <t>sim60513</t>
  </si>
  <si>
    <t>sim60514</t>
  </si>
  <si>
    <t>sim60515</t>
  </si>
  <si>
    <t>sim60516</t>
  </si>
  <si>
    <t>sim60517</t>
  </si>
  <si>
    <t>sim60518</t>
  </si>
  <si>
    <t>sim60519</t>
  </si>
  <si>
    <t>sim60520</t>
  </si>
  <si>
    <t>sim60521</t>
  </si>
  <si>
    <t>sim60522</t>
  </si>
  <si>
    <t>sim60523</t>
  </si>
  <si>
    <t>sim60524</t>
  </si>
  <si>
    <t>sim60525</t>
  </si>
  <si>
    <t>sim60526</t>
  </si>
  <si>
    <t>sim60527</t>
  </si>
  <si>
    <t>sim60528</t>
  </si>
  <si>
    <t>sim60529</t>
  </si>
  <si>
    <t>sim60530</t>
  </si>
  <si>
    <t>sim60531</t>
  </si>
  <si>
    <t>sim60532</t>
  </si>
  <si>
    <t>sim60533</t>
  </si>
  <si>
    <t>sim60534</t>
  </si>
  <si>
    <t>sim60535</t>
  </si>
  <si>
    <t>sim60536</t>
  </si>
  <si>
    <t>sim60537</t>
  </si>
  <si>
    <t>sim60538</t>
  </si>
  <si>
    <t>sim60539</t>
  </si>
  <si>
    <t>sim60540</t>
  </si>
  <si>
    <t>sim60541</t>
  </si>
  <si>
    <t>sim60542</t>
  </si>
  <si>
    <t>sim60543</t>
  </si>
  <si>
    <t>sim60544</t>
  </si>
  <si>
    <t>sim60545</t>
  </si>
  <si>
    <t>sim60546</t>
  </si>
  <si>
    <t>sim60547</t>
  </si>
  <si>
    <t>sim60548</t>
  </si>
  <si>
    <t>sim60549</t>
  </si>
  <si>
    <t>sim60550</t>
  </si>
  <si>
    <t>sim60551</t>
  </si>
  <si>
    <t>sim60552</t>
  </si>
  <si>
    <t>sim60553</t>
  </si>
  <si>
    <t>sim60554</t>
  </si>
  <si>
    <t>sim60555</t>
  </si>
  <si>
    <t>sim60556</t>
  </si>
  <si>
    <t>sim60557</t>
  </si>
  <si>
    <t>sim60558</t>
  </si>
  <si>
    <t>sim60559</t>
  </si>
  <si>
    <t>sim60560</t>
  </si>
  <si>
    <t>sim60561</t>
  </si>
  <si>
    <t>sim60562</t>
  </si>
  <si>
    <t>sim60563</t>
  </si>
  <si>
    <t>sim60564</t>
  </si>
  <si>
    <t>sim60565</t>
  </si>
  <si>
    <t>sim60566</t>
  </si>
  <si>
    <t>sim60567</t>
  </si>
  <si>
    <t>sim60568</t>
  </si>
  <si>
    <t>sim60569</t>
  </si>
  <si>
    <t>sim60570</t>
  </si>
  <si>
    <t>sim60571</t>
  </si>
  <si>
    <t>sim60572</t>
  </si>
  <si>
    <t>sim60573</t>
  </si>
  <si>
    <t>sim60574</t>
  </si>
  <si>
    <t>sim60575</t>
  </si>
  <si>
    <t>sim60576</t>
  </si>
  <si>
    <t>sim60577</t>
  </si>
  <si>
    <t>sim60578</t>
  </si>
  <si>
    <t>sim60579</t>
  </si>
  <si>
    <t>sim60580</t>
  </si>
  <si>
    <t>sim60581</t>
  </si>
  <si>
    <t>sim60582</t>
  </si>
  <si>
    <t>sim60583</t>
  </si>
  <si>
    <t>sim60584</t>
  </si>
  <si>
    <t>sim60585</t>
  </si>
  <si>
    <t>sim60586</t>
  </si>
  <si>
    <t>sim60587</t>
  </si>
  <si>
    <t>sim60588</t>
  </si>
  <si>
    <t>sim60589</t>
  </si>
  <si>
    <t>sim60590</t>
  </si>
  <si>
    <t>sim60591</t>
  </si>
  <si>
    <t>sim60592</t>
  </si>
  <si>
    <t>sim60593</t>
  </si>
  <si>
    <t>sim60594</t>
  </si>
  <si>
    <t>sim60595</t>
  </si>
  <si>
    <t>sim60596</t>
  </si>
  <si>
    <t>sim60597</t>
  </si>
  <si>
    <t>sim60598</t>
  </si>
  <si>
    <t>sim60599</t>
  </si>
  <si>
    <t>sim60600</t>
  </si>
  <si>
    <t>sim60601</t>
  </si>
  <si>
    <t>sim60602</t>
  </si>
  <si>
    <t>sim60603</t>
  </si>
  <si>
    <t>sim60604</t>
  </si>
  <si>
    <t>sim60605</t>
  </si>
  <si>
    <t>sim60606</t>
  </si>
  <si>
    <t>sim60607</t>
  </si>
  <si>
    <t>sim60608</t>
  </si>
  <si>
    <t>sim60609</t>
  </si>
  <si>
    <t>sim60610</t>
  </si>
  <si>
    <t>sim60611</t>
  </si>
  <si>
    <t>sim60612</t>
  </si>
  <si>
    <t>sim60613</t>
  </si>
  <si>
    <t>sim60614</t>
  </si>
  <si>
    <t>sim60615</t>
  </si>
  <si>
    <t>sim60616</t>
  </si>
  <si>
    <t>sim60617</t>
  </si>
  <si>
    <t>sim60618</t>
  </si>
  <si>
    <t>sim60619</t>
  </si>
  <si>
    <t>sim60620</t>
  </si>
  <si>
    <t>sim60621</t>
  </si>
  <si>
    <t>sim60622</t>
  </si>
  <si>
    <t>sim60623</t>
  </si>
  <si>
    <t>sim60624</t>
  </si>
  <si>
    <t>sim60625</t>
  </si>
  <si>
    <t>sim60626</t>
  </si>
  <si>
    <t>sim60627</t>
  </si>
  <si>
    <t>sim60628</t>
  </si>
  <si>
    <t>sim60629</t>
  </si>
  <si>
    <t>sim60630</t>
  </si>
  <si>
    <t>sim60631</t>
  </si>
  <si>
    <t>sim60632</t>
  </si>
  <si>
    <t>sim60633</t>
  </si>
  <si>
    <t>sim60634</t>
  </si>
  <si>
    <t>sim60635</t>
  </si>
  <si>
    <t>sim60636</t>
  </si>
  <si>
    <t>sim60637</t>
  </si>
  <si>
    <t>sim60638</t>
  </si>
  <si>
    <t>sim60639</t>
  </si>
  <si>
    <t>sim60640</t>
  </si>
  <si>
    <t>sim60641</t>
  </si>
  <si>
    <t>sim60642</t>
  </si>
  <si>
    <t>sim60643</t>
  </si>
  <si>
    <t>sim60644</t>
  </si>
  <si>
    <t>sim60645</t>
  </si>
  <si>
    <t>sim60646</t>
  </si>
  <si>
    <t>sim60647</t>
  </si>
  <si>
    <t>sim60648</t>
  </si>
  <si>
    <t>sim60649</t>
  </si>
  <si>
    <t>sim60650</t>
  </si>
  <si>
    <t>sim60651</t>
  </si>
  <si>
    <t>sim60652</t>
  </si>
  <si>
    <t>sim60653</t>
  </si>
  <si>
    <t>sim60654</t>
  </si>
  <si>
    <t>sim60655</t>
  </si>
  <si>
    <t>sim60656</t>
  </si>
  <si>
    <t>sim60657</t>
  </si>
  <si>
    <t>sim60658</t>
  </si>
  <si>
    <t>sim60659</t>
  </si>
  <si>
    <t>sim60660</t>
  </si>
  <si>
    <t>sim60661</t>
  </si>
  <si>
    <t>sim60662</t>
  </si>
  <si>
    <t>sim60663</t>
  </si>
  <si>
    <t>sim60664</t>
  </si>
  <si>
    <t>sim60665</t>
  </si>
  <si>
    <t>sim60666</t>
  </si>
  <si>
    <t>sim60667</t>
  </si>
  <si>
    <t>sim60668</t>
  </si>
  <si>
    <t>sim60669</t>
  </si>
  <si>
    <t>sim60670</t>
  </si>
  <si>
    <t>sim60671</t>
  </si>
  <si>
    <t>sim60672</t>
  </si>
  <si>
    <t>sim60673</t>
  </si>
  <si>
    <t>sim60674</t>
  </si>
  <si>
    <t>sim60675</t>
  </si>
  <si>
    <t>sim60676</t>
  </si>
  <si>
    <t>sim60677</t>
  </si>
  <si>
    <t>sim60678</t>
  </si>
  <si>
    <t>sim60679</t>
  </si>
  <si>
    <t>sim60680</t>
  </si>
  <si>
    <t>sim60681</t>
  </si>
  <si>
    <t>sim60682</t>
  </si>
  <si>
    <t>sim60683</t>
  </si>
  <si>
    <t>sim60684</t>
  </si>
  <si>
    <t>sim60685</t>
  </si>
  <si>
    <t>sim60686</t>
  </si>
  <si>
    <t>sim60687</t>
  </si>
  <si>
    <t>sim60688</t>
  </si>
  <si>
    <t>sim60689</t>
  </si>
  <si>
    <t>sim60690</t>
  </si>
  <si>
    <t>sim60691</t>
  </si>
  <si>
    <t>sim60692</t>
  </si>
  <si>
    <t>sim60693</t>
  </si>
  <si>
    <t>sim60694</t>
  </si>
  <si>
    <t>sim60695</t>
  </si>
  <si>
    <t>sim60696</t>
  </si>
  <si>
    <t>sim60697</t>
  </si>
  <si>
    <t>sim60698</t>
  </si>
  <si>
    <t>sim60699</t>
  </si>
  <si>
    <t>sim60700</t>
  </si>
  <si>
    <t>sim60701</t>
  </si>
  <si>
    <t>sim60702</t>
  </si>
  <si>
    <t>sim60703</t>
  </si>
  <si>
    <t>sim60704</t>
  </si>
  <si>
    <t>sim60705</t>
  </si>
  <si>
    <t>sim60706</t>
  </si>
  <si>
    <t>sim60707</t>
  </si>
  <si>
    <t>sim60708</t>
  </si>
  <si>
    <t>sim60709</t>
  </si>
  <si>
    <t>sim60710</t>
  </si>
  <si>
    <t>sim60711</t>
  </si>
  <si>
    <t>sim60712</t>
  </si>
  <si>
    <t>sim60713</t>
  </si>
  <si>
    <t>sim60714</t>
  </si>
  <si>
    <t>sim60715</t>
  </si>
  <si>
    <t>sim60716</t>
  </si>
  <si>
    <t>sim60717</t>
  </si>
  <si>
    <t>sim60718</t>
  </si>
  <si>
    <t>sim60719</t>
  </si>
  <si>
    <t>sim60720</t>
  </si>
  <si>
    <t>sim60721</t>
  </si>
  <si>
    <t>sim60722</t>
  </si>
  <si>
    <t>sim60723</t>
  </si>
  <si>
    <t>sim60724</t>
  </si>
  <si>
    <t>sim60725</t>
  </si>
  <si>
    <t>sim60726</t>
  </si>
  <si>
    <t>sim60727</t>
  </si>
  <si>
    <t>sim60728</t>
  </si>
  <si>
    <t>sim60729</t>
  </si>
  <si>
    <t>sim60730</t>
  </si>
  <si>
    <t>sim60731</t>
  </si>
  <si>
    <t>sim60732</t>
  </si>
  <si>
    <t>sim60733</t>
  </si>
  <si>
    <t>sim60734</t>
  </si>
  <si>
    <t>sim60735</t>
  </si>
  <si>
    <t>sim60736</t>
  </si>
  <si>
    <t>sim60737</t>
  </si>
  <si>
    <t>sim60738</t>
  </si>
  <si>
    <t>sim60739</t>
  </si>
  <si>
    <t>sim60740</t>
  </si>
  <si>
    <t>sim60741</t>
  </si>
  <si>
    <t>sim60742</t>
  </si>
  <si>
    <t>sim60743</t>
  </si>
  <si>
    <t>sim60744</t>
  </si>
  <si>
    <t>sim60745</t>
  </si>
  <si>
    <t>sim60746</t>
  </si>
  <si>
    <t>sim60747</t>
  </si>
  <si>
    <t>sim60748</t>
  </si>
  <si>
    <t>sim60749</t>
  </si>
  <si>
    <t>sim60750</t>
  </si>
  <si>
    <t>sim60751</t>
  </si>
  <si>
    <t>sim60752</t>
  </si>
  <si>
    <t>sim60753</t>
  </si>
  <si>
    <t>sim60754</t>
  </si>
  <si>
    <t>sim60755</t>
  </si>
  <si>
    <t>sim60756</t>
  </si>
  <si>
    <t>sim60757</t>
  </si>
  <si>
    <t>sim60758</t>
  </si>
  <si>
    <t>sim60759</t>
  </si>
  <si>
    <t>sim60760</t>
  </si>
  <si>
    <t>sim60761</t>
  </si>
  <si>
    <t>sim60762</t>
  </si>
  <si>
    <t>sim60763</t>
  </si>
  <si>
    <t>sim60764</t>
  </si>
  <si>
    <t>sim60765</t>
  </si>
  <si>
    <t>sim60766</t>
  </si>
  <si>
    <t>sim60767</t>
  </si>
  <si>
    <t>sim60768</t>
  </si>
  <si>
    <t>sim60769</t>
  </si>
  <si>
    <t>sim60770</t>
  </si>
  <si>
    <t>sim60771</t>
  </si>
  <si>
    <t>sim60772</t>
  </si>
  <si>
    <t>sim60773</t>
  </si>
  <si>
    <t>sim60774</t>
  </si>
  <si>
    <t>sim60775</t>
  </si>
  <si>
    <t>sim60776</t>
  </si>
  <si>
    <t>sim60777</t>
  </si>
  <si>
    <t>sim60778</t>
  </si>
  <si>
    <t>sim60779</t>
  </si>
  <si>
    <t>sim60780</t>
  </si>
  <si>
    <t>sim60781</t>
  </si>
  <si>
    <t>sim60782</t>
  </si>
  <si>
    <t>sim60783</t>
  </si>
  <si>
    <t>sim60784</t>
  </si>
  <si>
    <t>sim60785</t>
  </si>
  <si>
    <t>sim60786</t>
  </si>
  <si>
    <t>sim60787</t>
  </si>
  <si>
    <t>sim60788</t>
  </si>
  <si>
    <t>sim60789</t>
  </si>
  <si>
    <t>sim60790</t>
  </si>
  <si>
    <t>sim60791</t>
  </si>
  <si>
    <t>sim60792</t>
  </si>
  <si>
    <t>sim60793</t>
  </si>
  <si>
    <t>sim60794</t>
  </si>
  <si>
    <t>sim60795</t>
  </si>
  <si>
    <t>sim60796</t>
  </si>
  <si>
    <t>sim60797</t>
  </si>
  <si>
    <t>sim60798</t>
  </si>
  <si>
    <t>sim60799</t>
  </si>
  <si>
    <t>sim60800</t>
  </si>
  <si>
    <t>sim60801</t>
  </si>
  <si>
    <t>sim60802</t>
  </si>
  <si>
    <t>sim60803</t>
  </si>
  <si>
    <t>sim60804</t>
  </si>
  <si>
    <t>sim60805</t>
  </si>
  <si>
    <t>sim60806</t>
  </si>
  <si>
    <t>sim60807</t>
  </si>
  <si>
    <t>sim60808</t>
  </si>
  <si>
    <t>sim60809</t>
  </si>
  <si>
    <t>sim60810</t>
  </si>
  <si>
    <t>sim60811</t>
  </si>
  <si>
    <t>sim60812</t>
  </si>
  <si>
    <t>sim60813</t>
  </si>
  <si>
    <t>sim60814</t>
  </si>
  <si>
    <t>sim60815</t>
  </si>
  <si>
    <t>sim60816</t>
  </si>
  <si>
    <t>sim60817</t>
  </si>
  <si>
    <t>sim60818</t>
  </si>
  <si>
    <t>sim60819</t>
  </si>
  <si>
    <t>sim60820</t>
  </si>
  <si>
    <t>sim60821</t>
  </si>
  <si>
    <t>sim60822</t>
  </si>
  <si>
    <t>sim60823</t>
  </si>
  <si>
    <t>sim60824</t>
  </si>
  <si>
    <t>sim60825</t>
  </si>
  <si>
    <t>sim60826</t>
  </si>
  <si>
    <t>sim60827</t>
  </si>
  <si>
    <t>sim60828</t>
  </si>
  <si>
    <t>sim60829</t>
  </si>
  <si>
    <t>sim60830</t>
  </si>
  <si>
    <t>sim60831</t>
  </si>
  <si>
    <t>sim60832</t>
  </si>
  <si>
    <t>sim60833</t>
  </si>
  <si>
    <t>sim60834</t>
  </si>
  <si>
    <t>sim60835</t>
  </si>
  <si>
    <t>sim60836</t>
  </si>
  <si>
    <t>sim60837</t>
  </si>
  <si>
    <t>sim60838</t>
  </si>
  <si>
    <t>sim60839</t>
  </si>
  <si>
    <t>sim60840</t>
  </si>
  <si>
    <t>sim60841</t>
  </si>
  <si>
    <t>sim60842</t>
  </si>
  <si>
    <t>sim60843</t>
  </si>
  <si>
    <t>sim60844</t>
  </si>
  <si>
    <t>sim60845</t>
  </si>
  <si>
    <t>sim60846</t>
  </si>
  <si>
    <t>sim60847</t>
  </si>
  <si>
    <t>sim60848</t>
  </si>
  <si>
    <t>sim60849</t>
  </si>
  <si>
    <t>sim60850</t>
  </si>
  <si>
    <t>sim60851</t>
  </si>
  <si>
    <t>sim60852</t>
  </si>
  <si>
    <t>sim60853</t>
  </si>
  <si>
    <t>sim60854</t>
  </si>
  <si>
    <t>sim60855</t>
  </si>
  <si>
    <t>sim60856</t>
  </si>
  <si>
    <t>sim60857</t>
  </si>
  <si>
    <t>sim60858</t>
  </si>
  <si>
    <t>sim60859</t>
  </si>
  <si>
    <t>sim60860</t>
  </si>
  <si>
    <t>sim60861</t>
  </si>
  <si>
    <t>sim60862</t>
  </si>
  <si>
    <t>sim60863</t>
  </si>
  <si>
    <t>sim60864</t>
  </si>
  <si>
    <t>sim60865</t>
  </si>
  <si>
    <t>sim60866</t>
  </si>
  <si>
    <t>sim60867</t>
  </si>
  <si>
    <t>sim60868</t>
  </si>
  <si>
    <t>sim60869</t>
  </si>
  <si>
    <t>sim60870</t>
  </si>
  <si>
    <t>sim60871</t>
  </si>
  <si>
    <t>sim60872</t>
  </si>
  <si>
    <t>sim60873</t>
  </si>
  <si>
    <t>sim60874</t>
  </si>
  <si>
    <t>sim60875</t>
  </si>
  <si>
    <t>sim60876</t>
  </si>
  <si>
    <t>sim60877</t>
  </si>
  <si>
    <t>sim60878</t>
  </si>
  <si>
    <t>sim60879</t>
  </si>
  <si>
    <t>sim60880</t>
  </si>
  <si>
    <t>sim60881</t>
  </si>
  <si>
    <t>sim60882</t>
  </si>
  <si>
    <t>sim60883</t>
  </si>
  <si>
    <t>sim60884</t>
  </si>
  <si>
    <t>sim60885</t>
  </si>
  <si>
    <t>sim60886</t>
  </si>
  <si>
    <t>sim60887</t>
  </si>
  <si>
    <t>sim60888</t>
  </si>
  <si>
    <t>sim60889</t>
  </si>
  <si>
    <t>sim60890</t>
  </si>
  <si>
    <t>sim60891</t>
  </si>
  <si>
    <t>sim60892</t>
  </si>
  <si>
    <t>sim60893</t>
  </si>
  <si>
    <t>sim60894</t>
  </si>
  <si>
    <t>sim60895</t>
  </si>
  <si>
    <t>sim60896</t>
  </si>
  <si>
    <t>sim60897</t>
  </si>
  <si>
    <t>sim60898</t>
  </si>
  <si>
    <t>sim60899</t>
  </si>
  <si>
    <t>sim60900</t>
  </si>
  <si>
    <t>sim60901</t>
  </si>
  <si>
    <t>sim60902</t>
  </si>
  <si>
    <t>sim60903</t>
  </si>
  <si>
    <t>sim60904</t>
  </si>
  <si>
    <t>sim60905</t>
  </si>
  <si>
    <t>sim60906</t>
  </si>
  <si>
    <t>sim60907</t>
  </si>
  <si>
    <t>sim60908</t>
  </si>
  <si>
    <t>sim60909</t>
  </si>
  <si>
    <t>sim60910</t>
  </si>
  <si>
    <t>sim60911</t>
  </si>
  <si>
    <t>sim60912</t>
  </si>
  <si>
    <t>sim60913</t>
  </si>
  <si>
    <t>sim60914</t>
  </si>
  <si>
    <t>sim60915</t>
  </si>
  <si>
    <t>sim60916</t>
  </si>
  <si>
    <t>sim60917</t>
  </si>
  <si>
    <t>sim60918</t>
  </si>
  <si>
    <t>sim60919</t>
  </si>
  <si>
    <t>sim60920</t>
  </si>
  <si>
    <t>sim60921</t>
  </si>
  <si>
    <t>sim60922</t>
  </si>
  <si>
    <t>sim60923</t>
  </si>
  <si>
    <t>sim60924</t>
  </si>
  <si>
    <t>sim60925</t>
  </si>
  <si>
    <t>sim60926</t>
  </si>
  <si>
    <t>sim60927</t>
  </si>
  <si>
    <t>sim60928</t>
  </si>
  <si>
    <t>sim60929</t>
  </si>
  <si>
    <t>sim60930</t>
  </si>
  <si>
    <t>sim60931</t>
  </si>
  <si>
    <t>sim60932</t>
  </si>
  <si>
    <t>sim60933</t>
  </si>
  <si>
    <t>sim60934</t>
  </si>
  <si>
    <t>sim60935</t>
  </si>
  <si>
    <t>sim60936</t>
  </si>
  <si>
    <t>sim60937</t>
  </si>
  <si>
    <t>sim60938</t>
  </si>
  <si>
    <t>sim60939</t>
  </si>
  <si>
    <t>sim60940</t>
  </si>
  <si>
    <t>sim60941</t>
  </si>
  <si>
    <t>sim60942</t>
  </si>
  <si>
    <t>sim60943</t>
  </si>
  <si>
    <t>sim60944</t>
  </si>
  <si>
    <t>sim60945</t>
  </si>
  <si>
    <t>sim60946</t>
  </si>
  <si>
    <t>sim60947</t>
  </si>
  <si>
    <t>sim60948</t>
  </si>
  <si>
    <t>sim60949</t>
  </si>
  <si>
    <t>sim60950</t>
  </si>
  <si>
    <t>sim60951</t>
  </si>
  <si>
    <t>sim60952</t>
  </si>
  <si>
    <t>sim60953</t>
  </si>
  <si>
    <t>sim60954</t>
  </si>
  <si>
    <t>sim60955</t>
  </si>
  <si>
    <t>sim60956</t>
  </si>
  <si>
    <t>sim60957</t>
  </si>
  <si>
    <t>sim60958</t>
  </si>
  <si>
    <t>sim60959</t>
  </si>
  <si>
    <t>sim60960</t>
  </si>
  <si>
    <t>sim60961</t>
  </si>
  <si>
    <t>sim60962</t>
  </si>
  <si>
    <t>sim60963</t>
  </si>
  <si>
    <t>sim60964</t>
  </si>
  <si>
    <t>sim60965</t>
  </si>
  <si>
    <t>sim60966</t>
  </si>
  <si>
    <t>sim60967</t>
  </si>
  <si>
    <t>sim60968</t>
  </si>
  <si>
    <t>sim60969</t>
  </si>
  <si>
    <t>sim60970</t>
  </si>
  <si>
    <t>sim60971</t>
  </si>
  <si>
    <t>sim60972</t>
  </si>
  <si>
    <t>sim60973</t>
  </si>
  <si>
    <t>sim60974</t>
  </si>
  <si>
    <t>sim60975</t>
  </si>
  <si>
    <t>sim60976</t>
  </si>
  <si>
    <t>sim60977</t>
  </si>
  <si>
    <t>sim60978</t>
  </si>
  <si>
    <t>sim60979</t>
  </si>
  <si>
    <t>sim60980</t>
  </si>
  <si>
    <t>sim60981</t>
  </si>
  <si>
    <t>sim60982</t>
  </si>
  <si>
    <t>sim60983</t>
  </si>
  <si>
    <t>sim60984</t>
  </si>
  <si>
    <t>sim60985</t>
  </si>
  <si>
    <t>sim60986</t>
  </si>
  <si>
    <t>sim60987</t>
  </si>
  <si>
    <t>sim60988</t>
  </si>
  <si>
    <t>sim60989</t>
  </si>
  <si>
    <t>sim60990</t>
  </si>
  <si>
    <t>sim60991</t>
  </si>
  <si>
    <t>sim60992</t>
  </si>
  <si>
    <t>sim60993</t>
  </si>
  <si>
    <t>sim60994</t>
  </si>
  <si>
    <t>sim60995</t>
  </si>
  <si>
    <t>sim60996</t>
  </si>
  <si>
    <t>sim60997</t>
  </si>
  <si>
    <t>sim60998</t>
  </si>
  <si>
    <t>sim60999</t>
  </si>
  <si>
    <t>sim61000</t>
  </si>
  <si>
    <t>sim61001</t>
  </si>
  <si>
    <t>sim61002</t>
  </si>
  <si>
    <t>sim61003</t>
  </si>
  <si>
    <t>sim61004</t>
  </si>
  <si>
    <t>sim61005</t>
  </si>
  <si>
    <t>sim61006</t>
  </si>
  <si>
    <t>sim61007</t>
  </si>
  <si>
    <t>sim61008</t>
  </si>
  <si>
    <t>sim61009</t>
  </si>
  <si>
    <t>sim61010</t>
  </si>
  <si>
    <t>sim61011</t>
  </si>
  <si>
    <t>sim61012</t>
  </si>
  <si>
    <t>sim61013</t>
  </si>
  <si>
    <t>sim61014</t>
  </si>
  <si>
    <t>sim61015</t>
  </si>
  <si>
    <t>sim61016</t>
  </si>
  <si>
    <t>sim61017</t>
  </si>
  <si>
    <t>sim61018</t>
  </si>
  <si>
    <t>sim61019</t>
  </si>
  <si>
    <t>sim61020</t>
  </si>
  <si>
    <t>sim61021</t>
  </si>
  <si>
    <t>sim61022</t>
  </si>
  <si>
    <t>sim61023</t>
  </si>
  <si>
    <t>sim61024</t>
  </si>
  <si>
    <t>sim61025</t>
  </si>
  <si>
    <t>sim61026</t>
  </si>
  <si>
    <t>sim61027</t>
  </si>
  <si>
    <t>sim61028</t>
  </si>
  <si>
    <t>sim61029</t>
  </si>
  <si>
    <t>sim61030</t>
  </si>
  <si>
    <t>sim61031</t>
  </si>
  <si>
    <t>sim61032</t>
  </si>
  <si>
    <t>sim61033</t>
  </si>
  <si>
    <t>sim61034</t>
  </si>
  <si>
    <t>sim61035</t>
  </si>
  <si>
    <t>sim61036</t>
  </si>
  <si>
    <t>sim61037</t>
  </si>
  <si>
    <t>sim61038</t>
  </si>
  <si>
    <t>sim61039</t>
  </si>
  <si>
    <t>sim61040</t>
  </si>
  <si>
    <t>sim61041</t>
  </si>
  <si>
    <t>sim61042</t>
  </si>
  <si>
    <t>sim61043</t>
  </si>
  <si>
    <t>sim61044</t>
  </si>
  <si>
    <t>sim61045</t>
  </si>
  <si>
    <t>sim61046</t>
  </si>
  <si>
    <t>sim61047</t>
  </si>
  <si>
    <t>sim61048</t>
  </si>
  <si>
    <t>sim61049</t>
  </si>
  <si>
    <t>sim61050</t>
  </si>
  <si>
    <t>sim61051</t>
  </si>
  <si>
    <t>sim61052</t>
  </si>
  <si>
    <t>sim61053</t>
  </si>
  <si>
    <t>sim61054</t>
  </si>
  <si>
    <t>sim61055</t>
  </si>
  <si>
    <t>sim61056</t>
  </si>
  <si>
    <t>sim61057</t>
  </si>
  <si>
    <t>sim61058</t>
  </si>
  <si>
    <t>sim61059</t>
  </si>
  <si>
    <t>sim61060</t>
  </si>
  <si>
    <t>sim61061</t>
  </si>
  <si>
    <t>sim61062</t>
  </si>
  <si>
    <t>sim61063</t>
  </si>
  <si>
    <t>sim61064</t>
  </si>
  <si>
    <t>sim61065</t>
  </si>
  <si>
    <t>sim61066</t>
  </si>
  <si>
    <t>sim61067</t>
  </si>
  <si>
    <t>sim61068</t>
  </si>
  <si>
    <t>sim61069</t>
  </si>
  <si>
    <t>sim61070</t>
  </si>
  <si>
    <t>sim61071</t>
  </si>
  <si>
    <t>sim61072</t>
  </si>
  <si>
    <t>sim61073</t>
  </si>
  <si>
    <t>sim61074</t>
  </si>
  <si>
    <t>sim61075</t>
  </si>
  <si>
    <t>sim61076</t>
  </si>
  <si>
    <t>sim61077</t>
  </si>
  <si>
    <t>sim61078</t>
  </si>
  <si>
    <t>sim61079</t>
  </si>
  <si>
    <t>sim61080</t>
  </si>
  <si>
    <t>sim61081</t>
  </si>
  <si>
    <t>sim61082</t>
  </si>
  <si>
    <t>sim61083</t>
  </si>
  <si>
    <t>sim61084</t>
  </si>
  <si>
    <t>sim61085</t>
  </si>
  <si>
    <t>sim61086</t>
  </si>
  <si>
    <t>sim61087</t>
  </si>
  <si>
    <t>sim61088</t>
  </si>
  <si>
    <t>sim61089</t>
  </si>
  <si>
    <t>sim61090</t>
  </si>
  <si>
    <t>sim61091</t>
  </si>
  <si>
    <t>sim61092</t>
  </si>
  <si>
    <t>sim61093</t>
  </si>
  <si>
    <t>sim61094</t>
  </si>
  <si>
    <t>sim61095</t>
  </si>
  <si>
    <t>sim61096</t>
  </si>
  <si>
    <t>sim61097</t>
  </si>
  <si>
    <t>sim61098</t>
  </si>
  <si>
    <t>sim61099</t>
  </si>
  <si>
    <t>sim61100</t>
  </si>
  <si>
    <t>sim61101</t>
  </si>
  <si>
    <t>sim61102</t>
  </si>
  <si>
    <t>sim61103</t>
  </si>
  <si>
    <t>sim61104</t>
  </si>
  <si>
    <t>sim61105</t>
  </si>
  <si>
    <t>sim61106</t>
  </si>
  <si>
    <t>sim61107</t>
  </si>
  <si>
    <t>sim61108</t>
  </si>
  <si>
    <t>sim61109</t>
  </si>
  <si>
    <t>sim61110</t>
  </si>
  <si>
    <t>sim61111</t>
  </si>
  <si>
    <t>sim61112</t>
  </si>
  <si>
    <t>sim61113</t>
  </si>
  <si>
    <t>sim61114</t>
  </si>
  <si>
    <t>sim61115</t>
  </si>
  <si>
    <t>sim61116</t>
  </si>
  <si>
    <t>sim61117</t>
  </si>
  <si>
    <t>sim61118</t>
  </si>
  <si>
    <t>sim61119</t>
  </si>
  <si>
    <t>sim61120</t>
  </si>
  <si>
    <t>sim61121</t>
  </si>
  <si>
    <t>sim61122</t>
  </si>
  <si>
    <t>sim61123</t>
  </si>
  <si>
    <t>sim61124</t>
  </si>
  <si>
    <t>sim61125</t>
  </si>
  <si>
    <t>sim61126</t>
  </si>
  <si>
    <t>sim61127</t>
  </si>
  <si>
    <t>sim61128</t>
  </si>
  <si>
    <t>sim61129</t>
  </si>
  <si>
    <t>sim61130</t>
  </si>
  <si>
    <t>sim61131</t>
  </si>
  <si>
    <t>sim61132</t>
  </si>
  <si>
    <t>sim61133</t>
  </si>
  <si>
    <t>sim61134</t>
  </si>
  <si>
    <t>sim61135</t>
  </si>
  <si>
    <t>sim61136</t>
  </si>
  <si>
    <t>sim61137</t>
  </si>
  <si>
    <t>sim61138</t>
  </si>
  <si>
    <t>sim61139</t>
  </si>
  <si>
    <t>sim61140</t>
  </si>
  <si>
    <t>sim61141</t>
  </si>
  <si>
    <t>sim61142</t>
  </si>
  <si>
    <t>sim61143</t>
  </si>
  <si>
    <t>sim61144</t>
  </si>
  <si>
    <t>sim61145</t>
  </si>
  <si>
    <t>sim61146</t>
  </si>
  <si>
    <t>sim61147</t>
  </si>
  <si>
    <t>sim61148</t>
  </si>
  <si>
    <t>sim61149</t>
  </si>
  <si>
    <t>sim61150</t>
  </si>
  <si>
    <t>sim61151</t>
  </si>
  <si>
    <t>sim61152</t>
  </si>
  <si>
    <t>sim61153</t>
  </si>
  <si>
    <t>sim61154</t>
  </si>
  <si>
    <t>sim61155</t>
  </si>
  <si>
    <t>sim61156</t>
  </si>
  <si>
    <t>sim61157</t>
  </si>
  <si>
    <t>sim61158</t>
  </si>
  <si>
    <t>sim61159</t>
  </si>
  <si>
    <t>sim61160</t>
  </si>
  <si>
    <t>sim61161</t>
  </si>
  <si>
    <t>sim61162</t>
  </si>
  <si>
    <t>sim61163</t>
  </si>
  <si>
    <t>sim61164</t>
  </si>
  <si>
    <t>sim61165</t>
  </si>
  <si>
    <t>sim61166</t>
  </si>
  <si>
    <t>sim61167</t>
  </si>
  <si>
    <t>sim61168</t>
  </si>
  <si>
    <t>sim61169</t>
  </si>
  <si>
    <t>sim61170</t>
  </si>
  <si>
    <t>sim61171</t>
  </si>
  <si>
    <t>sim61172</t>
  </si>
  <si>
    <t>sim61173</t>
  </si>
  <si>
    <t>sim61174</t>
  </si>
  <si>
    <t>sim61175</t>
  </si>
  <si>
    <t>sim61176</t>
  </si>
  <si>
    <t>sim61177</t>
  </si>
  <si>
    <t>sim61178</t>
  </si>
  <si>
    <t>sim61179</t>
  </si>
  <si>
    <t>sim61180</t>
  </si>
  <si>
    <t>sim61181</t>
  </si>
  <si>
    <t>sim61182</t>
  </si>
  <si>
    <t>sim61183</t>
  </si>
  <si>
    <t>sim61184</t>
  </si>
  <si>
    <t>sim61185</t>
  </si>
  <si>
    <t>sim61186</t>
  </si>
  <si>
    <t>sim61187</t>
  </si>
  <si>
    <t>sim61188</t>
  </si>
  <si>
    <t>sim61189</t>
  </si>
  <si>
    <t>sim61190</t>
  </si>
  <si>
    <t>sim61191</t>
  </si>
  <si>
    <t>sim61192</t>
  </si>
  <si>
    <t>sim61193</t>
  </si>
  <si>
    <t>sim61194</t>
  </si>
  <si>
    <t>sim61195</t>
  </si>
  <si>
    <t>sim61196</t>
  </si>
  <si>
    <t>sim61197</t>
  </si>
  <si>
    <t>sim61198</t>
  </si>
  <si>
    <t>sim61199</t>
  </si>
  <si>
    <t>sim61200</t>
  </si>
  <si>
    <t>sim61201</t>
  </si>
  <si>
    <t>sim61202</t>
  </si>
  <si>
    <t>sim61203</t>
  </si>
  <si>
    <t>sim61204</t>
  </si>
  <si>
    <t>sim61205</t>
  </si>
  <si>
    <t>sim61206</t>
  </si>
  <si>
    <t>sim61207</t>
  </si>
  <si>
    <t>sim61208</t>
  </si>
  <si>
    <t>sim61209</t>
  </si>
  <si>
    <t>sim61210</t>
  </si>
  <si>
    <t>sim61211</t>
  </si>
  <si>
    <t>sim61212</t>
  </si>
  <si>
    <t>sim61213</t>
  </si>
  <si>
    <t>sim61214</t>
  </si>
  <si>
    <t>sim61215</t>
  </si>
  <si>
    <t>sim61216</t>
  </si>
  <si>
    <t>sim61217</t>
  </si>
  <si>
    <t>sim61218</t>
  </si>
  <si>
    <t>sim61219</t>
  </si>
  <si>
    <t>sim61220</t>
  </si>
  <si>
    <t>sim61221</t>
  </si>
  <si>
    <t>sim61222</t>
  </si>
  <si>
    <t>sim61223</t>
  </si>
  <si>
    <t>sim61224</t>
  </si>
  <si>
    <t>sim61225</t>
  </si>
  <si>
    <t>sim61226</t>
  </si>
  <si>
    <t>sim61227</t>
  </si>
  <si>
    <t>sim61228</t>
  </si>
  <si>
    <t>sim61229</t>
  </si>
  <si>
    <t>sim61230</t>
  </si>
  <si>
    <t>sim61231</t>
  </si>
  <si>
    <t>sim61232</t>
  </si>
  <si>
    <t>sim61233</t>
  </si>
  <si>
    <t>sim61234</t>
  </si>
  <si>
    <t>sim61235</t>
  </si>
  <si>
    <t>sim61236</t>
  </si>
  <si>
    <t>sim61237</t>
  </si>
  <si>
    <t>sim61238</t>
  </si>
  <si>
    <t>sim61239</t>
  </si>
  <si>
    <t>sim61240</t>
  </si>
  <si>
    <t>sim61241</t>
  </si>
  <si>
    <t>sim61242</t>
  </si>
  <si>
    <t>sim61243</t>
  </si>
  <si>
    <t>sim61244</t>
  </si>
  <si>
    <t>sim61245</t>
  </si>
  <si>
    <t>sim61246</t>
  </si>
  <si>
    <t>sim61247</t>
  </si>
  <si>
    <t>sim61248</t>
  </si>
  <si>
    <t>sim61249</t>
  </si>
  <si>
    <t>sim61250</t>
  </si>
  <si>
    <t>sim61251</t>
  </si>
  <si>
    <t>sim61252</t>
  </si>
  <si>
    <t>sim61253</t>
  </si>
  <si>
    <t>sim61254</t>
  </si>
  <si>
    <t>sim61255</t>
  </si>
  <si>
    <t>sim61256</t>
  </si>
  <si>
    <t>sim61257</t>
  </si>
  <si>
    <t>sim61258</t>
  </si>
  <si>
    <t>sim61259</t>
  </si>
  <si>
    <t>sim61260</t>
  </si>
  <si>
    <t>sim61261</t>
  </si>
  <si>
    <t>sim61262</t>
  </si>
  <si>
    <t>sim61263</t>
  </si>
  <si>
    <t>sim61264</t>
  </si>
  <si>
    <t>sim61265</t>
  </si>
  <si>
    <t>sim61266</t>
  </si>
  <si>
    <t>sim61267</t>
  </si>
  <si>
    <t>sim61268</t>
  </si>
  <si>
    <t>sim61269</t>
  </si>
  <si>
    <t>sim61270</t>
  </si>
  <si>
    <t>sim61271</t>
  </si>
  <si>
    <t>sim61272</t>
  </si>
  <si>
    <t>sim61273</t>
  </si>
  <si>
    <t>sim61274</t>
  </si>
  <si>
    <t>sim61275</t>
  </si>
  <si>
    <t>sim61276</t>
  </si>
  <si>
    <t>sim61277</t>
  </si>
  <si>
    <t>sim61278</t>
  </si>
  <si>
    <t>sim61279</t>
  </si>
  <si>
    <t>sim61280</t>
  </si>
  <si>
    <t>sim61281</t>
  </si>
  <si>
    <t>sim61282</t>
  </si>
  <si>
    <t>sim61283</t>
  </si>
  <si>
    <t>sim61284</t>
  </si>
  <si>
    <t>sim61285</t>
  </si>
  <si>
    <t>sim61286</t>
  </si>
  <si>
    <t>sim61287</t>
  </si>
  <si>
    <t>sim61288</t>
  </si>
  <si>
    <t>sim61289</t>
  </si>
  <si>
    <t>sim61290</t>
  </si>
  <si>
    <t>sim61291</t>
  </si>
  <si>
    <t>sim61292</t>
  </si>
  <si>
    <t>sim61293</t>
  </si>
  <si>
    <t>sim61294</t>
  </si>
  <si>
    <t>sim61295</t>
  </si>
  <si>
    <t>sim61296</t>
  </si>
  <si>
    <t>sim61297</t>
  </si>
  <si>
    <t>sim61298</t>
  </si>
  <si>
    <t>sim61299</t>
  </si>
  <si>
    <t>sim61300</t>
  </si>
  <si>
    <t>sim61301</t>
  </si>
  <si>
    <t>sim61302</t>
  </si>
  <si>
    <t>sim61303</t>
  </si>
  <si>
    <t>sim61304</t>
  </si>
  <si>
    <t>sim61305</t>
  </si>
  <si>
    <t>sim61306</t>
  </si>
  <si>
    <t>sim61307</t>
  </si>
  <si>
    <t>sim61308</t>
  </si>
  <si>
    <t>sim61309</t>
  </si>
  <si>
    <t>sim61310</t>
  </si>
  <si>
    <t>sim61311</t>
  </si>
  <si>
    <t>sim61312</t>
  </si>
  <si>
    <t>sim61313</t>
  </si>
  <si>
    <t>sim61314</t>
  </si>
  <si>
    <t>sim61315</t>
  </si>
  <si>
    <t>sim61316</t>
  </si>
  <si>
    <t>sim61317</t>
  </si>
  <si>
    <t>sim61318</t>
  </si>
  <si>
    <t>sim61319</t>
  </si>
  <si>
    <t>sim61320</t>
  </si>
  <si>
    <t>sim61321</t>
  </si>
  <si>
    <t>sim61322</t>
  </si>
  <si>
    <t>sim61323</t>
  </si>
  <si>
    <t>sim61324</t>
  </si>
  <si>
    <t>sim61325</t>
  </si>
  <si>
    <t>sim61326</t>
  </si>
  <si>
    <t>sim61327</t>
  </si>
  <si>
    <t>sim61328</t>
  </si>
  <si>
    <t>sim61329</t>
  </si>
  <si>
    <t>sim61330</t>
  </si>
  <si>
    <t>sim61331</t>
  </si>
  <si>
    <t>sim61332</t>
  </si>
  <si>
    <t>sim61333</t>
  </si>
  <si>
    <t>sim61334</t>
  </si>
  <si>
    <t>sim61335</t>
  </si>
  <si>
    <t>sim61336</t>
  </si>
  <si>
    <t>sim61337</t>
  </si>
  <si>
    <t>sim61338</t>
  </si>
  <si>
    <t>sim61339</t>
  </si>
  <si>
    <t>sim61340</t>
  </si>
  <si>
    <t>sim61341</t>
  </si>
  <si>
    <t>sim61342</t>
  </si>
  <si>
    <t>sim61343</t>
  </si>
  <si>
    <t>sim61344</t>
  </si>
  <si>
    <t>sim61345</t>
  </si>
  <si>
    <t>sim61346</t>
  </si>
  <si>
    <t>sim61347</t>
  </si>
  <si>
    <t>sim61348</t>
  </si>
  <si>
    <t>sim61349</t>
  </si>
  <si>
    <t>sim61350</t>
  </si>
  <si>
    <t>sim61351</t>
  </si>
  <si>
    <t>sim61352</t>
  </si>
  <si>
    <t>sim61353</t>
  </si>
  <si>
    <t>sim61354</t>
  </si>
  <si>
    <t>sim61355</t>
  </si>
  <si>
    <t>sim61356</t>
  </si>
  <si>
    <t>sim61357</t>
  </si>
  <si>
    <t>sim61358</t>
  </si>
  <si>
    <t>sim61359</t>
  </si>
  <si>
    <t>sim61360</t>
  </si>
  <si>
    <t>sim61361</t>
  </si>
  <si>
    <t>sim61362</t>
  </si>
  <si>
    <t>sim61363</t>
  </si>
  <si>
    <t>sim61364</t>
  </si>
  <si>
    <t>sim61365</t>
  </si>
  <si>
    <t>sim61366</t>
  </si>
  <si>
    <t>sim61367</t>
  </si>
  <si>
    <t>sim61368</t>
  </si>
  <si>
    <t>sim61369</t>
  </si>
  <si>
    <t>sim61370</t>
  </si>
  <si>
    <t>sim61371</t>
  </si>
  <si>
    <t>sim61372</t>
  </si>
  <si>
    <t>sim61373</t>
  </si>
  <si>
    <t>sim61374</t>
  </si>
  <si>
    <t>sim61375</t>
  </si>
  <si>
    <t>sim61376</t>
  </si>
  <si>
    <t>sim61377</t>
  </si>
  <si>
    <t>sim61378</t>
  </si>
  <si>
    <t>sim61379</t>
  </si>
  <si>
    <t>sim61380</t>
  </si>
  <si>
    <t>sim61381</t>
  </si>
  <si>
    <t>sim61382</t>
  </si>
  <si>
    <t>sim61383</t>
  </si>
  <si>
    <t>sim61384</t>
  </si>
  <si>
    <t>sim61385</t>
  </si>
  <si>
    <t>sim61386</t>
  </si>
  <si>
    <t>sim61387</t>
  </si>
  <si>
    <t>sim61388</t>
  </si>
  <si>
    <t>sim61389</t>
  </si>
  <si>
    <t>sim61390</t>
  </si>
  <si>
    <t>sim61391</t>
  </si>
  <si>
    <t>sim61392</t>
  </si>
  <si>
    <t>sim61393</t>
  </si>
  <si>
    <t>sim61394</t>
  </si>
  <si>
    <t>sim61395</t>
  </si>
  <si>
    <t>sim61396</t>
  </si>
  <si>
    <t>sim61397</t>
  </si>
  <si>
    <t>sim61398</t>
  </si>
  <si>
    <t>sim61399</t>
  </si>
  <si>
    <t>sim61400</t>
  </si>
  <si>
    <t>sim61401</t>
  </si>
  <si>
    <t>sim61402</t>
  </si>
  <si>
    <t>sim61403</t>
  </si>
  <si>
    <t>sim61404</t>
  </si>
  <si>
    <t>sim61405</t>
  </si>
  <si>
    <t>sim61406</t>
  </si>
  <si>
    <t>sim61407</t>
  </si>
  <si>
    <t>sim61408</t>
  </si>
  <si>
    <t>sim61409</t>
  </si>
  <si>
    <t>sim61410</t>
  </si>
  <si>
    <t>sim61411</t>
  </si>
  <si>
    <t>sim61412</t>
  </si>
  <si>
    <t>sim61413</t>
  </si>
  <si>
    <t>sim61414</t>
  </si>
  <si>
    <t>sim61415</t>
  </si>
  <si>
    <t>sim61416</t>
  </si>
  <si>
    <t>sim61417</t>
  </si>
  <si>
    <t>sim61418</t>
  </si>
  <si>
    <t>sim61419</t>
  </si>
  <si>
    <t>sim61420</t>
  </si>
  <si>
    <t>sim61421</t>
  </si>
  <si>
    <t>sim61422</t>
  </si>
  <si>
    <t>sim61423</t>
  </si>
  <si>
    <t>sim61424</t>
  </si>
  <si>
    <t>sim61425</t>
  </si>
  <si>
    <t>sim61426</t>
  </si>
  <si>
    <t>sim61427</t>
  </si>
  <si>
    <t>sim61428</t>
  </si>
  <si>
    <t>sim61429</t>
  </si>
  <si>
    <t>sim61430</t>
  </si>
  <si>
    <t>sim61431</t>
  </si>
  <si>
    <t>sim61432</t>
  </si>
  <si>
    <t>sim61433</t>
  </si>
  <si>
    <t>sim61434</t>
  </si>
  <si>
    <t>sim61435</t>
  </si>
  <si>
    <t>sim61436</t>
  </si>
  <si>
    <t>sim61437</t>
  </si>
  <si>
    <t>sim61438</t>
  </si>
  <si>
    <t>sim61439</t>
  </si>
  <si>
    <t>sim61440</t>
  </si>
  <si>
    <t>sim61441</t>
  </si>
  <si>
    <t>sim61442</t>
  </si>
  <si>
    <t>sim61443</t>
  </si>
  <si>
    <t>sim61444</t>
  </si>
  <si>
    <t>sim61445</t>
  </si>
  <si>
    <t>sim61446</t>
  </si>
  <si>
    <t>sim61447</t>
  </si>
  <si>
    <t>sim61448</t>
  </si>
  <si>
    <t>sim61449</t>
  </si>
  <si>
    <t>sim61450</t>
  </si>
  <si>
    <t>sim61451</t>
  </si>
  <si>
    <t>sim61452</t>
  </si>
  <si>
    <t>sim61453</t>
  </si>
  <si>
    <t>sim61454</t>
  </si>
  <si>
    <t>sim61455</t>
  </si>
  <si>
    <t>sim61456</t>
  </si>
  <si>
    <t>sim61457</t>
  </si>
  <si>
    <t>sim61458</t>
  </si>
  <si>
    <t>sim61459</t>
  </si>
  <si>
    <t>sim61460</t>
  </si>
  <si>
    <t>sim61461</t>
  </si>
  <si>
    <t>sim61462</t>
  </si>
  <si>
    <t>sim61463</t>
  </si>
  <si>
    <t>sim61464</t>
  </si>
  <si>
    <t>sim61465</t>
  </si>
  <si>
    <t>sim61466</t>
  </si>
  <si>
    <t>sim61467</t>
  </si>
  <si>
    <t>sim61468</t>
  </si>
  <si>
    <t>sim61469</t>
  </si>
  <si>
    <t>sim61470</t>
  </si>
  <si>
    <t>sim61471</t>
  </si>
  <si>
    <t>sim61472</t>
  </si>
  <si>
    <t>sim61473</t>
  </si>
  <si>
    <t>sim61474</t>
  </si>
  <si>
    <t>sim61475</t>
  </si>
  <si>
    <t>sim61476</t>
  </si>
  <si>
    <t>sim61477</t>
  </si>
  <si>
    <t>sim61478</t>
  </si>
  <si>
    <t>sim61479</t>
  </si>
  <si>
    <t>sim61480</t>
  </si>
  <si>
    <t>sim61481</t>
  </si>
  <si>
    <t>sim61482</t>
  </si>
  <si>
    <t>sim61483</t>
  </si>
  <si>
    <t>sim61484</t>
  </si>
  <si>
    <t>sim61485</t>
  </si>
  <si>
    <t>sim61486</t>
  </si>
  <si>
    <t>sim61487</t>
  </si>
  <si>
    <t>sim61488</t>
  </si>
  <si>
    <t>sim61489</t>
  </si>
  <si>
    <t>sim61490</t>
  </si>
  <si>
    <t>sim61491</t>
  </si>
  <si>
    <t>sim61492</t>
  </si>
  <si>
    <t>sim61493</t>
  </si>
  <si>
    <t>sim61494</t>
  </si>
  <si>
    <t>sim61495</t>
  </si>
  <si>
    <t>sim61496</t>
  </si>
  <si>
    <t>sim61497</t>
  </si>
  <si>
    <t>sim61498</t>
  </si>
  <si>
    <t>sim61499</t>
  </si>
  <si>
    <t>sim61500</t>
  </si>
  <si>
    <t>sim61501</t>
  </si>
  <si>
    <t>sim61502</t>
  </si>
  <si>
    <t>sim61503</t>
  </si>
  <si>
    <t>sim61504</t>
  </si>
  <si>
    <t>sim61505</t>
  </si>
  <si>
    <t>sim61506</t>
  </si>
  <si>
    <t>sim61507</t>
  </si>
  <si>
    <t>sim61508</t>
  </si>
  <si>
    <t>sim61509</t>
  </si>
  <si>
    <t>sim61510</t>
  </si>
  <si>
    <t>sim61511</t>
  </si>
  <si>
    <t>sim61512</t>
  </si>
  <si>
    <t>sim61513</t>
  </si>
  <si>
    <t>sim61514</t>
  </si>
  <si>
    <t>sim61515</t>
  </si>
  <si>
    <t>sim61516</t>
  </si>
  <si>
    <t>sim61517</t>
  </si>
  <si>
    <t>sim61518</t>
  </si>
  <si>
    <t>sim61519</t>
  </si>
  <si>
    <t>sim61520</t>
  </si>
  <si>
    <t>sim61521</t>
  </si>
  <si>
    <t>sim61522</t>
  </si>
  <si>
    <t>sim61523</t>
  </si>
  <si>
    <t>sim61524</t>
  </si>
  <si>
    <t>sim61525</t>
  </si>
  <si>
    <t>sim61526</t>
  </si>
  <si>
    <t>sim61527</t>
  </si>
  <si>
    <t>sim61528</t>
  </si>
  <si>
    <t>sim61529</t>
  </si>
  <si>
    <t>sim61530</t>
  </si>
  <si>
    <t>sim61531</t>
  </si>
  <si>
    <t>sim61532</t>
  </si>
  <si>
    <t>sim61533</t>
  </si>
  <si>
    <t>sim61534</t>
  </si>
  <si>
    <t>sim61535</t>
  </si>
  <si>
    <t>sim61536</t>
  </si>
  <si>
    <t>sim61537</t>
  </si>
  <si>
    <t>sim61538</t>
  </si>
  <si>
    <t>sim61539</t>
  </si>
  <si>
    <t>sim61540</t>
  </si>
  <si>
    <t>sim61541</t>
  </si>
  <si>
    <t>sim61542</t>
  </si>
  <si>
    <t>sim61543</t>
  </si>
  <si>
    <t>sim61544</t>
  </si>
  <si>
    <t>sim61545</t>
  </si>
  <si>
    <t>sim61546</t>
  </si>
  <si>
    <t>sim61547</t>
  </si>
  <si>
    <t>sim61548</t>
  </si>
  <si>
    <t>sim61549</t>
  </si>
  <si>
    <t>sim61550</t>
  </si>
  <si>
    <t>sim61551</t>
  </si>
  <si>
    <t>sim61552</t>
  </si>
  <si>
    <t>sim61553</t>
  </si>
  <si>
    <t>sim61554</t>
  </si>
  <si>
    <t>sim61555</t>
  </si>
  <si>
    <t>sim61556</t>
  </si>
  <si>
    <t>sim61557</t>
  </si>
  <si>
    <t>sim61558</t>
  </si>
  <si>
    <t>sim61559</t>
  </si>
  <si>
    <t>sim61560</t>
  </si>
  <si>
    <t>sim61561</t>
  </si>
  <si>
    <t>sim61562</t>
  </si>
  <si>
    <t>sim61563</t>
  </si>
  <si>
    <t>sim61564</t>
  </si>
  <si>
    <t>sim61565</t>
  </si>
  <si>
    <t>sim61566</t>
  </si>
  <si>
    <t>sim61567</t>
  </si>
  <si>
    <t>sim61568</t>
  </si>
  <si>
    <t>sim61569</t>
  </si>
  <si>
    <t>sim61570</t>
  </si>
  <si>
    <t>sim61571</t>
  </si>
  <si>
    <t>sim61572</t>
  </si>
  <si>
    <t>sim61573</t>
  </si>
  <si>
    <t>sim61574</t>
  </si>
  <si>
    <t>sim61575</t>
  </si>
  <si>
    <t>sim61576</t>
  </si>
  <si>
    <t>sim61577</t>
  </si>
  <si>
    <t>sim61578</t>
  </si>
  <si>
    <t>sim61579</t>
  </si>
  <si>
    <t>sim61580</t>
  </si>
  <si>
    <t>sim61581</t>
  </si>
  <si>
    <t>sim61582</t>
  </si>
  <si>
    <t>sim61583</t>
  </si>
  <si>
    <t>sim61584</t>
  </si>
  <si>
    <t>sim61585</t>
  </si>
  <si>
    <t>sim61586</t>
  </si>
  <si>
    <t>sim61587</t>
  </si>
  <si>
    <t>sim61588</t>
  </si>
  <si>
    <t>sim61589</t>
  </si>
  <si>
    <t>sim61590</t>
  </si>
  <si>
    <t>sim61591</t>
  </si>
  <si>
    <t>sim61592</t>
  </si>
  <si>
    <t>sim61593</t>
  </si>
  <si>
    <t>sim61594</t>
  </si>
  <si>
    <t>sim61595</t>
  </si>
  <si>
    <t>sim61596</t>
  </si>
  <si>
    <t>sim61597</t>
  </si>
  <si>
    <t>sim61598</t>
  </si>
  <si>
    <t>sim61599</t>
  </si>
  <si>
    <t>sim61600</t>
  </si>
  <si>
    <t>sim61601</t>
  </si>
  <si>
    <t>sim61602</t>
  </si>
  <si>
    <t>sim61603</t>
  </si>
  <si>
    <t>sim61604</t>
  </si>
  <si>
    <t>sim61605</t>
  </si>
  <si>
    <t>sim61606</t>
  </si>
  <si>
    <t>sim61607</t>
  </si>
  <si>
    <t>sim61608</t>
  </si>
  <si>
    <t>sim61609</t>
  </si>
  <si>
    <t>sim61610</t>
  </si>
  <si>
    <t>sim61611</t>
  </si>
  <si>
    <t>sim61612</t>
  </si>
  <si>
    <t>sim61613</t>
  </si>
  <si>
    <t>sim61614</t>
  </si>
  <si>
    <t>sim61615</t>
  </si>
  <si>
    <t>sim61616</t>
  </si>
  <si>
    <t>sim61617</t>
  </si>
  <si>
    <t>sim61618</t>
  </si>
  <si>
    <t>sim61619</t>
  </si>
  <si>
    <t>sim61620</t>
  </si>
  <si>
    <t>sim61621</t>
  </si>
  <si>
    <t>sim61622</t>
  </si>
  <si>
    <t>sim61623</t>
  </si>
  <si>
    <t>sim61624</t>
  </si>
  <si>
    <t>sim61625</t>
  </si>
  <si>
    <t>sim61626</t>
  </si>
  <si>
    <t>sim61627</t>
  </si>
  <si>
    <t>sim61628</t>
  </si>
  <si>
    <t>sim61629</t>
  </si>
  <si>
    <t>sim61630</t>
  </si>
  <si>
    <t>sim61631</t>
  </si>
  <si>
    <t>sim61632</t>
  </si>
  <si>
    <t>sim61633</t>
  </si>
  <si>
    <t>sim61634</t>
  </si>
  <si>
    <t>sim61635</t>
  </si>
  <si>
    <t>sim61636</t>
  </si>
  <si>
    <t>sim61637</t>
  </si>
  <si>
    <t>sim61638</t>
  </si>
  <si>
    <t>sim61639</t>
  </si>
  <si>
    <t>sim61640</t>
  </si>
  <si>
    <t>sim61641</t>
  </si>
  <si>
    <t>sim61642</t>
  </si>
  <si>
    <t>sim61643</t>
  </si>
  <si>
    <t>sim61644</t>
  </si>
  <si>
    <t>sim61645</t>
  </si>
  <si>
    <t>sim61646</t>
  </si>
  <si>
    <t>sim61647</t>
  </si>
  <si>
    <t>sim61648</t>
  </si>
  <si>
    <t>sim61649</t>
  </si>
  <si>
    <t>sim61650</t>
  </si>
  <si>
    <t>sim61651</t>
  </si>
  <si>
    <t>sim61652</t>
  </si>
  <si>
    <t>sim61653</t>
  </si>
  <si>
    <t>sim61654</t>
  </si>
  <si>
    <t>sim61655</t>
  </si>
  <si>
    <t>sim61656</t>
  </si>
  <si>
    <t>sim61657</t>
  </si>
  <si>
    <t>sim61658</t>
  </si>
  <si>
    <t>sim61659</t>
  </si>
  <si>
    <t>sim61660</t>
  </si>
  <si>
    <t>sim61661</t>
  </si>
  <si>
    <t>sim61662</t>
  </si>
  <si>
    <t>sim61663</t>
  </si>
  <si>
    <t>sim61664</t>
  </si>
  <si>
    <t>sim61665</t>
  </si>
  <si>
    <t>sim61666</t>
  </si>
  <si>
    <t>sim61667</t>
  </si>
  <si>
    <t>sim61668</t>
  </si>
  <si>
    <t>sim61669</t>
  </si>
  <si>
    <t>sim61670</t>
  </si>
  <si>
    <t>sim61671</t>
  </si>
  <si>
    <t>sim61672</t>
  </si>
  <si>
    <t>sim61673</t>
  </si>
  <si>
    <t>sim61674</t>
  </si>
  <si>
    <t>sim61675</t>
  </si>
  <si>
    <t>sim61676</t>
  </si>
  <si>
    <t>sim61677</t>
  </si>
  <si>
    <t>sim61678</t>
  </si>
  <si>
    <t>sim61679</t>
  </si>
  <si>
    <t>sim61680</t>
  </si>
  <si>
    <t>sim61681</t>
  </si>
  <si>
    <t>sim61682</t>
  </si>
  <si>
    <t>sim61683</t>
  </si>
  <si>
    <t>sim61684</t>
  </si>
  <si>
    <t>sim61685</t>
  </si>
  <si>
    <t>sim61686</t>
  </si>
  <si>
    <t>sim61687</t>
  </si>
  <si>
    <t>sim61688</t>
  </si>
  <si>
    <t>sim61689</t>
  </si>
  <si>
    <t>sim61690</t>
  </si>
  <si>
    <t>sim61691</t>
  </si>
  <si>
    <t>sim61692</t>
  </si>
  <si>
    <t>sim61693</t>
  </si>
  <si>
    <t>sim61694</t>
  </si>
  <si>
    <t>sim61695</t>
  </si>
  <si>
    <t>sim61696</t>
  </si>
  <si>
    <t>sim61697</t>
  </si>
  <si>
    <t>sim61698</t>
  </si>
  <si>
    <t>sim61699</t>
  </si>
  <si>
    <t>sim61700</t>
  </si>
  <si>
    <t>sim61701</t>
  </si>
  <si>
    <t>sim61702</t>
  </si>
  <si>
    <t>sim61703</t>
  </si>
  <si>
    <t>sim61704</t>
  </si>
  <si>
    <t>sim61705</t>
  </si>
  <si>
    <t>sim61706</t>
  </si>
  <si>
    <t>sim61707</t>
  </si>
  <si>
    <t>sim61708</t>
  </si>
  <si>
    <t>sim61709</t>
  </si>
  <si>
    <t>sim61710</t>
  </si>
  <si>
    <t>sim61711</t>
  </si>
  <si>
    <t>sim61712</t>
  </si>
  <si>
    <t>sim61713</t>
  </si>
  <si>
    <t>sim61714</t>
  </si>
  <si>
    <t>sim61715</t>
  </si>
  <si>
    <t>sim61716</t>
  </si>
  <si>
    <t>sim61717</t>
  </si>
  <si>
    <t>sim61718</t>
  </si>
  <si>
    <t>sim61719</t>
  </si>
  <si>
    <t>sim61720</t>
  </si>
  <si>
    <t>sim61721</t>
  </si>
  <si>
    <t>sim61722</t>
  </si>
  <si>
    <t>sim61723</t>
  </si>
  <si>
    <t>sim61724</t>
  </si>
  <si>
    <t>sim61725</t>
  </si>
  <si>
    <t>sim61726</t>
  </si>
  <si>
    <t>sim61727</t>
  </si>
  <si>
    <t>sim61728</t>
  </si>
  <si>
    <t>sim61729</t>
  </si>
  <si>
    <t>sim61730</t>
  </si>
  <si>
    <t>sim61731</t>
  </si>
  <si>
    <t>sim61732</t>
  </si>
  <si>
    <t>sim61733</t>
  </si>
  <si>
    <t>sim61734</t>
  </si>
  <si>
    <t>sim61735</t>
  </si>
  <si>
    <t>sim61736</t>
  </si>
  <si>
    <t>sim61737</t>
  </si>
  <si>
    <t>sim61738</t>
  </si>
  <si>
    <t>sim61739</t>
  </si>
  <si>
    <t>sim61740</t>
  </si>
  <si>
    <t>sim61741</t>
  </si>
  <si>
    <t>sim61742</t>
  </si>
  <si>
    <t>sim61743</t>
  </si>
  <si>
    <t>sim61744</t>
  </si>
  <si>
    <t>sim61745</t>
  </si>
  <si>
    <t>sim61746</t>
  </si>
  <si>
    <t>sim61747</t>
  </si>
  <si>
    <t>sim61748</t>
  </si>
  <si>
    <t>sim61749</t>
  </si>
  <si>
    <t>sim61750</t>
  </si>
  <si>
    <t>sim61751</t>
  </si>
  <si>
    <t>sim61752</t>
  </si>
  <si>
    <t>sim61753</t>
  </si>
  <si>
    <t>sim61754</t>
  </si>
  <si>
    <t>sim61755</t>
  </si>
  <si>
    <t>sim61756</t>
  </si>
  <si>
    <t>sim61757</t>
  </si>
  <si>
    <t>sim61758</t>
  </si>
  <si>
    <t>sim61759</t>
  </si>
  <si>
    <t>sim61760</t>
  </si>
  <si>
    <t>sim61761</t>
  </si>
  <si>
    <t>sim61762</t>
  </si>
  <si>
    <t>sim61763</t>
  </si>
  <si>
    <t>sim61764</t>
  </si>
  <si>
    <t>sim61765</t>
  </si>
  <si>
    <t>sim61766</t>
  </si>
  <si>
    <t>sim61767</t>
  </si>
  <si>
    <t>sim61768</t>
  </si>
  <si>
    <t>sim61769</t>
  </si>
  <si>
    <t>sim61770</t>
  </si>
  <si>
    <t>sim61771</t>
  </si>
  <si>
    <t>sim61772</t>
  </si>
  <si>
    <t>sim61773</t>
  </si>
  <si>
    <t>sim61774</t>
  </si>
  <si>
    <t>sim61775</t>
  </si>
  <si>
    <t>sim61776</t>
  </si>
  <si>
    <t>sim61777</t>
  </si>
  <si>
    <t>sim61778</t>
  </si>
  <si>
    <t>sim61779</t>
  </si>
  <si>
    <t>sim61780</t>
  </si>
  <si>
    <t>sim61781</t>
  </si>
  <si>
    <t>sim61782</t>
  </si>
  <si>
    <t>sim61783</t>
  </si>
  <si>
    <t>sim61784</t>
  </si>
  <si>
    <t>sim61785</t>
  </si>
  <si>
    <t>sim61786</t>
  </si>
  <si>
    <t>sim61787</t>
  </si>
  <si>
    <t>sim61788</t>
  </si>
  <si>
    <t>sim61789</t>
  </si>
  <si>
    <t>sim61790</t>
  </si>
  <si>
    <t>sim61791</t>
  </si>
  <si>
    <t>sim61792</t>
  </si>
  <si>
    <t>sim61793</t>
  </si>
  <si>
    <t>sim61794</t>
  </si>
  <si>
    <t>sim61795</t>
  </si>
  <si>
    <t>sim61796</t>
  </si>
  <si>
    <t>sim61797</t>
  </si>
  <si>
    <t>sim61798</t>
  </si>
  <si>
    <t>sim61799</t>
  </si>
  <si>
    <t>sim61800</t>
  </si>
  <si>
    <t>sim61801</t>
  </si>
  <si>
    <t>sim61802</t>
  </si>
  <si>
    <t>sim61803</t>
  </si>
  <si>
    <t>sim61804</t>
  </si>
  <si>
    <t>sim61805</t>
  </si>
  <si>
    <t>sim61806</t>
  </si>
  <si>
    <t>sim61807</t>
  </si>
  <si>
    <t>sim61808</t>
  </si>
  <si>
    <t>sim61809</t>
  </si>
  <si>
    <t>sim61810</t>
  </si>
  <si>
    <t>sim61811</t>
  </si>
  <si>
    <t>sim61812</t>
  </si>
  <si>
    <t>sim61813</t>
  </si>
  <si>
    <t>sim61814</t>
  </si>
  <si>
    <t>sim61815</t>
  </si>
  <si>
    <t>sim61816</t>
  </si>
  <si>
    <t>sim61817</t>
  </si>
  <si>
    <t>sim61818</t>
  </si>
  <si>
    <t>sim61819</t>
  </si>
  <si>
    <t>sim61820</t>
  </si>
  <si>
    <t>sim61821</t>
  </si>
  <si>
    <t>sim61822</t>
  </si>
  <si>
    <t>sim61823</t>
  </si>
  <si>
    <t>sim61824</t>
  </si>
  <si>
    <t>sim61825</t>
  </si>
  <si>
    <t>sim61826</t>
  </si>
  <si>
    <t>sim61827</t>
  </si>
  <si>
    <t>sim61828</t>
  </si>
  <si>
    <t>sim61829</t>
  </si>
  <si>
    <t>sim61830</t>
  </si>
  <si>
    <t>sim61831</t>
  </si>
  <si>
    <t>sim61832</t>
  </si>
  <si>
    <t>sim61833</t>
  </si>
  <si>
    <t>sim61834</t>
  </si>
  <si>
    <t>sim61835</t>
  </si>
  <si>
    <t>sim61836</t>
  </si>
  <si>
    <t>sim61837</t>
  </si>
  <si>
    <t>sim61838</t>
  </si>
  <si>
    <t>sim61839</t>
  </si>
  <si>
    <t>sim61840</t>
  </si>
  <si>
    <t>sim61841</t>
  </si>
  <si>
    <t>sim61842</t>
  </si>
  <si>
    <t>sim61843</t>
  </si>
  <si>
    <t>sim61844</t>
  </si>
  <si>
    <t>sim61845</t>
  </si>
  <si>
    <t>sim61846</t>
  </si>
  <si>
    <t>sim61847</t>
  </si>
  <si>
    <t>sim61848</t>
  </si>
  <si>
    <t>sim61849</t>
  </si>
  <si>
    <t>sim61850</t>
  </si>
  <si>
    <t>sim61851</t>
  </si>
  <si>
    <t>sim61852</t>
  </si>
  <si>
    <t>sim61853</t>
  </si>
  <si>
    <t>sim61854</t>
  </si>
  <si>
    <t>sim61855</t>
  </si>
  <si>
    <t>sim61856</t>
  </si>
  <si>
    <t>sim61857</t>
  </si>
  <si>
    <t>sim61858</t>
  </si>
  <si>
    <t>sim61859</t>
  </si>
  <si>
    <t>sim61860</t>
  </si>
  <si>
    <t>sim61861</t>
  </si>
  <si>
    <t>sim61862</t>
  </si>
  <si>
    <t>sim61863</t>
  </si>
  <si>
    <t>sim61864</t>
  </si>
  <si>
    <t>sim61865</t>
  </si>
  <si>
    <t>sim61866</t>
  </si>
  <si>
    <t>sim61867</t>
  </si>
  <si>
    <t>sim61868</t>
  </si>
  <si>
    <t>sim61869</t>
  </si>
  <si>
    <t>sim61870</t>
  </si>
  <si>
    <t>sim61871</t>
  </si>
  <si>
    <t>sim61872</t>
  </si>
  <si>
    <t>sim61873</t>
  </si>
  <si>
    <t>sim61874</t>
  </si>
  <si>
    <t>sim61875</t>
  </si>
  <si>
    <t>sim61876</t>
  </si>
  <si>
    <t>sim61877</t>
  </si>
  <si>
    <t>sim61878</t>
  </si>
  <si>
    <t>sim61879</t>
  </si>
  <si>
    <t>sim61880</t>
  </si>
  <si>
    <t>sim61881</t>
  </si>
  <si>
    <t>sim61882</t>
  </si>
  <si>
    <t>sim61883</t>
  </si>
  <si>
    <t>sim61884</t>
  </si>
  <si>
    <t>sim61885</t>
  </si>
  <si>
    <t>sim61886</t>
  </si>
  <si>
    <t>sim61887</t>
  </si>
  <si>
    <t>sim61888</t>
  </si>
  <si>
    <t>sim61889</t>
  </si>
  <si>
    <t>sim61890</t>
  </si>
  <si>
    <t>sim61891</t>
  </si>
  <si>
    <t>sim61892</t>
  </si>
  <si>
    <t>sim61893</t>
  </si>
  <si>
    <t>sim61894</t>
  </si>
  <si>
    <t>sim61895</t>
  </si>
  <si>
    <t>sim61896</t>
  </si>
  <si>
    <t>sim61897</t>
  </si>
  <si>
    <t>sim61898</t>
  </si>
  <si>
    <t>sim61899</t>
  </si>
  <si>
    <t>sim61900</t>
  </si>
  <si>
    <t>sim61901</t>
  </si>
  <si>
    <t>sim61902</t>
  </si>
  <si>
    <t>sim61903</t>
  </si>
  <si>
    <t>sim61904</t>
  </si>
  <si>
    <t>sim61905</t>
  </si>
  <si>
    <t>sim61906</t>
  </si>
  <si>
    <t>sim61907</t>
  </si>
  <si>
    <t>sim61908</t>
  </si>
  <si>
    <t>sim61909</t>
  </si>
  <si>
    <t>sim61910</t>
  </si>
  <si>
    <t>sim61911</t>
  </si>
  <si>
    <t>sim61912</t>
  </si>
  <si>
    <t>sim61913</t>
  </si>
  <si>
    <t>sim61914</t>
  </si>
  <si>
    <t>sim61915</t>
  </si>
  <si>
    <t>sim61916</t>
  </si>
  <si>
    <t>sim61917</t>
  </si>
  <si>
    <t>sim61918</t>
  </si>
  <si>
    <t>sim61919</t>
  </si>
  <si>
    <t>sim61920</t>
  </si>
  <si>
    <t>sim61921</t>
  </si>
  <si>
    <t>sim61922</t>
  </si>
  <si>
    <t>sim61923</t>
  </si>
  <si>
    <t>sim61924</t>
  </si>
  <si>
    <t>sim61925</t>
  </si>
  <si>
    <t>sim61926</t>
  </si>
  <si>
    <t>sim61927</t>
  </si>
  <si>
    <t>sim61928</t>
  </si>
  <si>
    <t>sim61929</t>
  </si>
  <si>
    <t>sim61930</t>
  </si>
  <si>
    <t>sim61931</t>
  </si>
  <si>
    <t>sim61932</t>
  </si>
  <si>
    <t>sim61933</t>
  </si>
  <si>
    <t>sim61934</t>
  </si>
  <si>
    <t>sim61935</t>
  </si>
  <si>
    <t>sim61936</t>
  </si>
  <si>
    <t>sim61937</t>
  </si>
  <si>
    <t>sim61938</t>
  </si>
  <si>
    <t>sim61939</t>
  </si>
  <si>
    <t>sim61940</t>
  </si>
  <si>
    <t>sim61941</t>
  </si>
  <si>
    <t>sim61942</t>
  </si>
  <si>
    <t>sim61943</t>
  </si>
  <si>
    <t>sim61944</t>
  </si>
  <si>
    <t>sim61945</t>
  </si>
  <si>
    <t>sim61946</t>
  </si>
  <si>
    <t>sim61947</t>
  </si>
  <si>
    <t>sim61948</t>
  </si>
  <si>
    <t>sim61949</t>
  </si>
  <si>
    <t>sim61950</t>
  </si>
  <si>
    <t>sim61951</t>
  </si>
  <si>
    <t>sim61952</t>
  </si>
  <si>
    <t>sim61953</t>
  </si>
  <si>
    <t>sim61954</t>
  </si>
  <si>
    <t>sim61955</t>
  </si>
  <si>
    <t>sim61956</t>
  </si>
  <si>
    <t>sim61957</t>
  </si>
  <si>
    <t>sim61958</t>
  </si>
  <si>
    <t>sim61959</t>
  </si>
  <si>
    <t>sim61960</t>
  </si>
  <si>
    <t>sim61961</t>
  </si>
  <si>
    <t>sim61962</t>
  </si>
  <si>
    <t>sim61963</t>
  </si>
  <si>
    <t>sim61964</t>
  </si>
  <si>
    <t>sim61965</t>
  </si>
  <si>
    <t>sim61966</t>
  </si>
  <si>
    <t>sim61967</t>
  </si>
  <si>
    <t>sim61968</t>
  </si>
  <si>
    <t>sim61969</t>
  </si>
  <si>
    <t>sim61970</t>
  </si>
  <si>
    <t>sim61971</t>
  </si>
  <si>
    <t>sim61972</t>
  </si>
  <si>
    <t>sim61973</t>
  </si>
  <si>
    <t>sim61974</t>
  </si>
  <si>
    <t>sim61975</t>
  </si>
  <si>
    <t>sim61976</t>
  </si>
  <si>
    <t>sim61977</t>
  </si>
  <si>
    <t>sim61978</t>
  </si>
  <si>
    <t>sim61979</t>
  </si>
  <si>
    <t>sim61980</t>
  </si>
  <si>
    <t>sim61981</t>
  </si>
  <si>
    <t>sim61982</t>
  </si>
  <si>
    <t>sim61983</t>
  </si>
  <si>
    <t>sim61984</t>
  </si>
  <si>
    <t>sim61985</t>
  </si>
  <si>
    <t>sim61986</t>
  </si>
  <si>
    <t>sim61987</t>
  </si>
  <si>
    <t>sim61988</t>
  </si>
  <si>
    <t>sim61989</t>
  </si>
  <si>
    <t>sim61990</t>
  </si>
  <si>
    <t>sim61991</t>
  </si>
  <si>
    <t>sim61992</t>
  </si>
  <si>
    <t>sim61993</t>
  </si>
  <si>
    <t>sim61994</t>
  </si>
  <si>
    <t>sim61995</t>
  </si>
  <si>
    <t>sim61996</t>
  </si>
  <si>
    <t>sim61997</t>
  </si>
  <si>
    <t>sim61998</t>
  </si>
  <si>
    <t>sim61999</t>
  </si>
  <si>
    <t>sim62000</t>
  </si>
  <si>
    <t>sim62001</t>
  </si>
  <si>
    <t>sim62002</t>
  </si>
  <si>
    <t>sim62003</t>
  </si>
  <si>
    <t>sim62004</t>
  </si>
  <si>
    <t>sim62005</t>
  </si>
  <si>
    <t>sim62006</t>
  </si>
  <si>
    <t>sim62007</t>
  </si>
  <si>
    <t>sim62008</t>
  </si>
  <si>
    <t>sim62009</t>
  </si>
  <si>
    <t>sim62010</t>
  </si>
  <si>
    <t>sim62011</t>
  </si>
  <si>
    <t>sim62012</t>
  </si>
  <si>
    <t>sim62013</t>
  </si>
  <si>
    <t>sim62014</t>
  </si>
  <si>
    <t>sim62015</t>
  </si>
  <si>
    <t>sim62016</t>
  </si>
  <si>
    <t>sim62017</t>
  </si>
  <si>
    <t>sim62018</t>
  </si>
  <si>
    <t>sim62019</t>
  </si>
  <si>
    <t>sim62020</t>
  </si>
  <si>
    <t>sim62021</t>
  </si>
  <si>
    <t>sim62022</t>
  </si>
  <si>
    <t>sim62023</t>
  </si>
  <si>
    <t>sim62024</t>
  </si>
  <si>
    <t>sim62025</t>
  </si>
  <si>
    <t>sim62026</t>
  </si>
  <si>
    <t>sim62027</t>
  </si>
  <si>
    <t>sim62028</t>
  </si>
  <si>
    <t>sim62029</t>
  </si>
  <si>
    <t>sim62030</t>
  </si>
  <si>
    <t>sim62031</t>
  </si>
  <si>
    <t>sim62032</t>
  </si>
  <si>
    <t>sim62033</t>
  </si>
  <si>
    <t>sim62034</t>
  </si>
  <si>
    <t>sim62035</t>
  </si>
  <si>
    <t>sim62036</t>
  </si>
  <si>
    <t>sim62037</t>
  </si>
  <si>
    <t>sim62038</t>
  </si>
  <si>
    <t>sim62039</t>
  </si>
  <si>
    <t>sim62040</t>
  </si>
  <si>
    <t>sim62041</t>
  </si>
  <si>
    <t>sim62042</t>
  </si>
  <si>
    <t>sim62043</t>
  </si>
  <si>
    <t>sim62044</t>
  </si>
  <si>
    <t>sim62045</t>
  </si>
  <si>
    <t>sim62046</t>
  </si>
  <si>
    <t>sim62047</t>
  </si>
  <si>
    <t>sim62048</t>
  </si>
  <si>
    <t>sim62049</t>
  </si>
  <si>
    <t>sim62050</t>
  </si>
  <si>
    <t>sim62051</t>
  </si>
  <si>
    <t>sim62052</t>
  </si>
  <si>
    <t>sim62053</t>
  </si>
  <si>
    <t>sim62054</t>
  </si>
  <si>
    <t>sim62055</t>
  </si>
  <si>
    <t>sim62056</t>
  </si>
  <si>
    <t>sim62057</t>
  </si>
  <si>
    <t>sim62058</t>
  </si>
  <si>
    <t>sim62059</t>
  </si>
  <si>
    <t>sim62060</t>
  </si>
  <si>
    <t>sim62061</t>
  </si>
  <si>
    <t>sim62062</t>
  </si>
  <si>
    <t>sim62063</t>
  </si>
  <si>
    <t>sim62064</t>
  </si>
  <si>
    <t>sim62065</t>
  </si>
  <si>
    <t>sim62066</t>
  </si>
  <si>
    <t>sim62067</t>
  </si>
  <si>
    <t>sim62068</t>
  </si>
  <si>
    <t>sim62069</t>
  </si>
  <si>
    <t>sim62070</t>
  </si>
  <si>
    <t>sim62071</t>
  </si>
  <si>
    <t>sim62072</t>
  </si>
  <si>
    <t>sim62073</t>
  </si>
  <si>
    <t>sim62074</t>
  </si>
  <si>
    <t>sim62075</t>
  </si>
  <si>
    <t>sim62076</t>
  </si>
  <si>
    <t>sim62077</t>
  </si>
  <si>
    <t>sim62078</t>
  </si>
  <si>
    <t>sim62079</t>
  </si>
  <si>
    <t>sim62080</t>
  </si>
  <si>
    <t>sim62081</t>
  </si>
  <si>
    <t>sim62082</t>
  </si>
  <si>
    <t>sim62083</t>
  </si>
  <si>
    <t>sim62084</t>
  </si>
  <si>
    <t>sim62085</t>
  </si>
  <si>
    <t>sim62086</t>
  </si>
  <si>
    <t>sim62087</t>
  </si>
  <si>
    <t>sim62088</t>
  </si>
  <si>
    <t>sim62089</t>
  </si>
  <si>
    <t>sim62090</t>
  </si>
  <si>
    <t>sim62091</t>
  </si>
  <si>
    <t>sim62092</t>
  </si>
  <si>
    <t>sim62093</t>
  </si>
  <si>
    <t>sim62094</t>
  </si>
  <si>
    <t>sim62095</t>
  </si>
  <si>
    <t>sim62096</t>
  </si>
  <si>
    <t>sim62097</t>
  </si>
  <si>
    <t>sim62098</t>
  </si>
  <si>
    <t>sim62099</t>
  </si>
  <si>
    <t>sim62100</t>
  </si>
  <si>
    <t>sim62101</t>
  </si>
  <si>
    <t>sim62102</t>
  </si>
  <si>
    <t>sim62103</t>
  </si>
  <si>
    <t>sim62104</t>
  </si>
  <si>
    <t>sim62105</t>
  </si>
  <si>
    <t>sim62106</t>
  </si>
  <si>
    <t>sim62107</t>
  </si>
  <si>
    <t>sim62108</t>
  </si>
  <si>
    <t>sim62109</t>
  </si>
  <si>
    <t>sim62110</t>
  </si>
  <si>
    <t>sim62111</t>
  </si>
  <si>
    <t>sim62112</t>
  </si>
  <si>
    <t>sim62113</t>
  </si>
  <si>
    <t>sim62114</t>
  </si>
  <si>
    <t>sim62115</t>
  </si>
  <si>
    <t>sim62116</t>
  </si>
  <si>
    <t>sim62117</t>
  </si>
  <si>
    <t>sim62118</t>
  </si>
  <si>
    <t>sim62119</t>
  </si>
  <si>
    <t>sim62120</t>
  </si>
  <si>
    <t>sim62121</t>
  </si>
  <si>
    <t>sim62122</t>
  </si>
  <si>
    <t>sim62123</t>
  </si>
  <si>
    <t>sim62124</t>
  </si>
  <si>
    <t>sim62125</t>
  </si>
  <si>
    <t>sim62126</t>
  </si>
  <si>
    <t>sim62127</t>
  </si>
  <si>
    <t>sim62128</t>
  </si>
  <si>
    <t>sim62129</t>
  </si>
  <si>
    <t>sim62130</t>
  </si>
  <si>
    <t>sim62131</t>
  </si>
  <si>
    <t>sim62132</t>
  </si>
  <si>
    <t>sim62133</t>
  </si>
  <si>
    <t>sim62134</t>
  </si>
  <si>
    <t>sim62135</t>
  </si>
  <si>
    <t>sim62136</t>
  </si>
  <si>
    <t>sim62137</t>
  </si>
  <si>
    <t>sim62138</t>
  </si>
  <si>
    <t>sim62139</t>
  </si>
  <si>
    <t>sim62140</t>
  </si>
  <si>
    <t>sim62141</t>
  </si>
  <si>
    <t>sim62142</t>
  </si>
  <si>
    <t>sim62143</t>
  </si>
  <si>
    <t>sim62144</t>
  </si>
  <si>
    <t>sim62145</t>
  </si>
  <si>
    <t>sim62146</t>
  </si>
  <si>
    <t>sim62147</t>
  </si>
  <si>
    <t>sim62148</t>
  </si>
  <si>
    <t>sim62149</t>
  </si>
  <si>
    <t>sim62150</t>
  </si>
  <si>
    <t>sim62151</t>
  </si>
  <si>
    <t>sim62152</t>
  </si>
  <si>
    <t>sim62153</t>
  </si>
  <si>
    <t>sim62154</t>
  </si>
  <si>
    <t>sim62155</t>
  </si>
  <si>
    <t>sim62156</t>
  </si>
  <si>
    <t>sim62157</t>
  </si>
  <si>
    <t>sim62158</t>
  </si>
  <si>
    <t>sim62159</t>
  </si>
  <si>
    <t>sim62160</t>
  </si>
  <si>
    <t>sim62161</t>
  </si>
  <si>
    <t>sim62162</t>
  </si>
  <si>
    <t>sim62163</t>
  </si>
  <si>
    <t>sim62164</t>
  </si>
  <si>
    <t>sim62165</t>
  </si>
  <si>
    <t>sim62166</t>
  </si>
  <si>
    <t>sim62167</t>
  </si>
  <si>
    <t>sim62168</t>
  </si>
  <si>
    <t>sim62169</t>
  </si>
  <si>
    <t>sim62170</t>
  </si>
  <si>
    <t>sim62171</t>
  </si>
  <si>
    <t>sim62172</t>
  </si>
  <si>
    <t>sim62173</t>
  </si>
  <si>
    <t>sim62174</t>
  </si>
  <si>
    <t>sim62175</t>
  </si>
  <si>
    <t>sim62176</t>
  </si>
  <si>
    <t>sim62177</t>
  </si>
  <si>
    <t>sim62178</t>
  </si>
  <si>
    <t>sim62179</t>
  </si>
  <si>
    <t>sim62180</t>
  </si>
  <si>
    <t>sim62181</t>
  </si>
  <si>
    <t>sim62182</t>
  </si>
  <si>
    <t>sim62183</t>
  </si>
  <si>
    <t>sim62184</t>
  </si>
  <si>
    <t>sim62185</t>
  </si>
  <si>
    <t>sim62186</t>
  </si>
  <si>
    <t>sim62187</t>
  </si>
  <si>
    <t>sim62188</t>
  </si>
  <si>
    <t>sim62189</t>
  </si>
  <si>
    <t>sim62190</t>
  </si>
  <si>
    <t>sim62191</t>
  </si>
  <si>
    <t>sim62192</t>
  </si>
  <si>
    <t>sim62193</t>
  </si>
  <si>
    <t>sim62194</t>
  </si>
  <si>
    <t>sim62195</t>
  </si>
  <si>
    <t>sim62196</t>
  </si>
  <si>
    <t>sim62197</t>
  </si>
  <si>
    <t>sim62198</t>
  </si>
  <si>
    <t>sim62199</t>
  </si>
  <si>
    <t>sim62200</t>
  </si>
  <si>
    <t>sim62201</t>
  </si>
  <si>
    <t>sim62202</t>
  </si>
  <si>
    <t>sim62203</t>
  </si>
  <si>
    <t>sim62204</t>
  </si>
  <si>
    <t>sim62205</t>
  </si>
  <si>
    <t>sim62206</t>
  </si>
  <si>
    <t>sim62207</t>
  </si>
  <si>
    <t>sim62208</t>
  </si>
  <si>
    <t>sim62209</t>
  </si>
  <si>
    <t>sim62210</t>
  </si>
  <si>
    <t>sim62211</t>
  </si>
  <si>
    <t>sim62212</t>
  </si>
  <si>
    <t>sim62213</t>
  </si>
  <si>
    <t>sim62214</t>
  </si>
  <si>
    <t>sim62215</t>
  </si>
  <si>
    <t>sim62216</t>
  </si>
  <si>
    <t>sim62217</t>
  </si>
  <si>
    <t>sim62218</t>
  </si>
  <si>
    <t>sim62219</t>
  </si>
  <si>
    <t>sim62220</t>
  </si>
  <si>
    <t>sim62221</t>
  </si>
  <si>
    <t>sim62222</t>
  </si>
  <si>
    <t>sim62223</t>
  </si>
  <si>
    <t>sim62224</t>
  </si>
  <si>
    <t>sim62225</t>
  </si>
  <si>
    <t>sim62226</t>
  </si>
  <si>
    <t>sim62227</t>
  </si>
  <si>
    <t>sim62228</t>
  </si>
  <si>
    <t>sim62229</t>
  </si>
  <si>
    <t>sim62230</t>
  </si>
  <si>
    <t>sim62231</t>
  </si>
  <si>
    <t>sim62232</t>
  </si>
  <si>
    <t>sim62233</t>
  </si>
  <si>
    <t>sim62234</t>
  </si>
  <si>
    <t>sim62235</t>
  </si>
  <si>
    <t>sim62236</t>
  </si>
  <si>
    <t>sim62237</t>
  </si>
  <si>
    <t>sim62238</t>
  </si>
  <si>
    <t>sim62239</t>
  </si>
  <si>
    <t>sim62240</t>
  </si>
  <si>
    <t>sim62241</t>
  </si>
  <si>
    <t>sim62242</t>
  </si>
  <si>
    <t>sim62243</t>
  </si>
  <si>
    <t>sim62244</t>
  </si>
  <si>
    <t>sim62245</t>
  </si>
  <si>
    <t>sim62246</t>
  </si>
  <si>
    <t>sim62247</t>
  </si>
  <si>
    <t>sim62248</t>
  </si>
  <si>
    <t>sim62249</t>
  </si>
  <si>
    <t>sim62250</t>
  </si>
  <si>
    <t>sim62251</t>
  </si>
  <si>
    <t>sim62252</t>
  </si>
  <si>
    <t>sim62253</t>
  </si>
  <si>
    <t>sim62254</t>
  </si>
  <si>
    <t>sim62255</t>
  </si>
  <si>
    <t>sim62256</t>
  </si>
  <si>
    <t>sim62257</t>
  </si>
  <si>
    <t>sim62258</t>
  </si>
  <si>
    <t>sim62259</t>
  </si>
  <si>
    <t>sim62260</t>
  </si>
  <si>
    <t>sim62261</t>
  </si>
  <si>
    <t>sim62262</t>
  </si>
  <si>
    <t>sim62263</t>
  </si>
  <si>
    <t>sim62264</t>
  </si>
  <si>
    <t>sim62265</t>
  </si>
  <si>
    <t>sim62266</t>
  </si>
  <si>
    <t>sim62267</t>
  </si>
  <si>
    <t>sim62268</t>
  </si>
  <si>
    <t>sim62269</t>
  </si>
  <si>
    <t>sim62270</t>
  </si>
  <si>
    <t>sim62271</t>
  </si>
  <si>
    <t>sim62272</t>
  </si>
  <si>
    <t>sim62273</t>
  </si>
  <si>
    <t>sim62274</t>
  </si>
  <si>
    <t>sim62275</t>
  </si>
  <si>
    <t>sim62276</t>
  </si>
  <si>
    <t>sim62277</t>
  </si>
  <si>
    <t>sim62278</t>
  </si>
  <si>
    <t>sim62279</t>
  </si>
  <si>
    <t>sim62280</t>
  </si>
  <si>
    <t>sim62281</t>
  </si>
  <si>
    <t>sim62282</t>
  </si>
  <si>
    <t>sim62283</t>
  </si>
  <si>
    <t>sim62284</t>
  </si>
  <si>
    <t>sim62285</t>
  </si>
  <si>
    <t>sim62286</t>
  </si>
  <si>
    <t>sim62287</t>
  </si>
  <si>
    <t>sim62288</t>
  </si>
  <si>
    <t>sim62289</t>
  </si>
  <si>
    <t>sim62290</t>
  </si>
  <si>
    <t>sim62291</t>
  </si>
  <si>
    <t>sim62292</t>
  </si>
  <si>
    <t>sim62293</t>
  </si>
  <si>
    <t>sim62294</t>
  </si>
  <si>
    <t>sim62295</t>
  </si>
  <si>
    <t>sim62296</t>
  </si>
  <si>
    <t>sim62297</t>
  </si>
  <si>
    <t>sim62298</t>
  </si>
  <si>
    <t>sim62299</t>
  </si>
  <si>
    <t>sim62300</t>
  </si>
  <si>
    <t>sim62301</t>
  </si>
  <si>
    <t>sim62302</t>
  </si>
  <si>
    <t>sim62303</t>
  </si>
  <si>
    <t>sim62304</t>
  </si>
  <si>
    <t>sim62305</t>
  </si>
  <si>
    <t>sim62306</t>
  </si>
  <si>
    <t>sim62307</t>
  </si>
  <si>
    <t>sim62308</t>
  </si>
  <si>
    <t>sim62309</t>
  </si>
  <si>
    <t>sim62310</t>
  </si>
  <si>
    <t>sim62311</t>
  </si>
  <si>
    <t>sim62312</t>
  </si>
  <si>
    <t>sim62313</t>
  </si>
  <si>
    <t>sim62314</t>
  </si>
  <si>
    <t>sim62315</t>
  </si>
  <si>
    <t>sim62316</t>
  </si>
  <si>
    <t>sim62317</t>
  </si>
  <si>
    <t>sim62318</t>
  </si>
  <si>
    <t>sim62319</t>
  </si>
  <si>
    <t>sim62320</t>
  </si>
  <si>
    <t>sim62321</t>
  </si>
  <si>
    <t>sim62322</t>
  </si>
  <si>
    <t>sim62323</t>
  </si>
  <si>
    <t>sim62324</t>
  </si>
  <si>
    <t>sim62325</t>
  </si>
  <si>
    <t>sim62326</t>
  </si>
  <si>
    <t>sim62327</t>
  </si>
  <si>
    <t>sim62328</t>
  </si>
  <si>
    <t>sim62329</t>
  </si>
  <si>
    <t>sim62330</t>
  </si>
  <si>
    <t>sim62331</t>
  </si>
  <si>
    <t>sim62332</t>
  </si>
  <si>
    <t>sim62333</t>
  </si>
  <si>
    <t>sim62334</t>
  </si>
  <si>
    <t>sim62335</t>
  </si>
  <si>
    <t>sim62336</t>
  </si>
  <si>
    <t>sim62337</t>
  </si>
  <si>
    <t>sim62338</t>
  </si>
  <si>
    <t>sim62339</t>
  </si>
  <si>
    <t>sim62340</t>
  </si>
  <si>
    <t>sim62341</t>
  </si>
  <si>
    <t>sim62342</t>
  </si>
  <si>
    <t>sim62343</t>
  </si>
  <si>
    <t>sim62344</t>
  </si>
  <si>
    <t>sim62345</t>
  </si>
  <si>
    <t>sim62346</t>
  </si>
  <si>
    <t>sim62347</t>
  </si>
  <si>
    <t>sim62348</t>
  </si>
  <si>
    <t>sim62349</t>
  </si>
  <si>
    <t>sim62350</t>
  </si>
  <si>
    <t>sim62351</t>
  </si>
  <si>
    <t>sim62352</t>
  </si>
  <si>
    <t>sim62353</t>
  </si>
  <si>
    <t>sim62354</t>
  </si>
  <si>
    <t>sim62355</t>
  </si>
  <si>
    <t>sim62356</t>
  </si>
  <si>
    <t>sim62357</t>
  </si>
  <si>
    <t>sim62358</t>
  </si>
  <si>
    <t>sim62359</t>
  </si>
  <si>
    <t>sim62360</t>
  </si>
  <si>
    <t>sim62361</t>
  </si>
  <si>
    <t>sim62362</t>
  </si>
  <si>
    <t>sim62363</t>
  </si>
  <si>
    <t>sim62364</t>
  </si>
  <si>
    <t>sim62365</t>
  </si>
  <si>
    <t>sim62366</t>
  </si>
  <si>
    <t>sim62367</t>
  </si>
  <si>
    <t>sim62368</t>
  </si>
  <si>
    <t>sim62369</t>
  </si>
  <si>
    <t>sim62370</t>
  </si>
  <si>
    <t>sim62371</t>
  </si>
  <si>
    <t>sim62372</t>
  </si>
  <si>
    <t>sim62373</t>
  </si>
  <si>
    <t>sim62374</t>
  </si>
  <si>
    <t>sim62375</t>
  </si>
  <si>
    <t>sim62376</t>
  </si>
  <si>
    <t>sim62377</t>
  </si>
  <si>
    <t>sim62378</t>
  </si>
  <si>
    <t>sim62379</t>
  </si>
  <si>
    <t>sim62380</t>
  </si>
  <si>
    <t>sim62381</t>
  </si>
  <si>
    <t>sim62382</t>
  </si>
  <si>
    <t>sim62383</t>
  </si>
  <si>
    <t>sim62384</t>
  </si>
  <si>
    <t>sim62385</t>
  </si>
  <si>
    <t>sim62386</t>
  </si>
  <si>
    <t>sim62387</t>
  </si>
  <si>
    <t>sim62388</t>
  </si>
  <si>
    <t>sim62389</t>
  </si>
  <si>
    <t>sim62390</t>
  </si>
  <si>
    <t>sim62391</t>
  </si>
  <si>
    <t>sim62392</t>
  </si>
  <si>
    <t>sim62393</t>
  </si>
  <si>
    <t>sim62394</t>
  </si>
  <si>
    <t>sim62395</t>
  </si>
  <si>
    <t>sim62396</t>
  </si>
  <si>
    <t>sim62397</t>
  </si>
  <si>
    <t>sim62398</t>
  </si>
  <si>
    <t>sim62399</t>
  </si>
  <si>
    <t>sim62400</t>
  </si>
  <si>
    <t>sim62401</t>
  </si>
  <si>
    <t>sim62402</t>
  </si>
  <si>
    <t>sim62403</t>
  </si>
  <si>
    <t>sim62404</t>
  </si>
  <si>
    <t>sim62405</t>
  </si>
  <si>
    <t>sim62406</t>
  </si>
  <si>
    <t>sim62407</t>
  </si>
  <si>
    <t>sim62408</t>
  </si>
  <si>
    <t>sim62409</t>
  </si>
  <si>
    <t>sim62410</t>
  </si>
  <si>
    <t>sim62411</t>
  </si>
  <si>
    <t>sim62412</t>
  </si>
  <si>
    <t>sim62413</t>
  </si>
  <si>
    <t>sim62414</t>
  </si>
  <si>
    <t>sim62415</t>
  </si>
  <si>
    <t>sim62416</t>
  </si>
  <si>
    <t>sim62417</t>
  </si>
  <si>
    <t>sim62418</t>
  </si>
  <si>
    <t>sim62419</t>
  </si>
  <si>
    <t>sim62420</t>
  </si>
  <si>
    <t>sim62421</t>
  </si>
  <si>
    <t>sim62422</t>
  </si>
  <si>
    <t>sim62423</t>
  </si>
  <si>
    <t>sim62424</t>
  </si>
  <si>
    <t>sim62425</t>
  </si>
  <si>
    <t>sim62426</t>
  </si>
  <si>
    <t>sim62427</t>
  </si>
  <si>
    <t>sim62428</t>
  </si>
  <si>
    <t>sim62429</t>
  </si>
  <si>
    <t>sim62430</t>
  </si>
  <si>
    <t>sim62431</t>
  </si>
  <si>
    <t>sim62432</t>
  </si>
  <si>
    <t>sim62433</t>
  </si>
  <si>
    <t>sim62434</t>
  </si>
  <si>
    <t>sim62435</t>
  </si>
  <si>
    <t>sim62436</t>
  </si>
  <si>
    <t>sim62437</t>
  </si>
  <si>
    <t>sim62438</t>
  </si>
  <si>
    <t>sim62439</t>
  </si>
  <si>
    <t>sim62440</t>
  </si>
  <si>
    <t>sim62441</t>
  </si>
  <si>
    <t>sim62442</t>
  </si>
  <si>
    <t>sim62443</t>
  </si>
  <si>
    <t>sim62444</t>
  </si>
  <si>
    <t>sim62445</t>
  </si>
  <si>
    <t>sim62446</t>
  </si>
  <si>
    <t>sim62447</t>
  </si>
  <si>
    <t>sim62448</t>
  </si>
  <si>
    <t>sim62449</t>
  </si>
  <si>
    <t>sim62450</t>
  </si>
  <si>
    <t>sim62451</t>
  </si>
  <si>
    <t>sim62452</t>
  </si>
  <si>
    <t>sim62453</t>
  </si>
  <si>
    <t>sim62454</t>
  </si>
  <si>
    <t>sim62455</t>
  </si>
  <si>
    <t>sim62456</t>
  </si>
  <si>
    <t>sim62457</t>
  </si>
  <si>
    <t>sim62458</t>
  </si>
  <si>
    <t>sim62459</t>
  </si>
  <si>
    <t>sim62460</t>
  </si>
  <si>
    <t>sim62461</t>
  </si>
  <si>
    <t>sim62462</t>
  </si>
  <si>
    <t>sim62463</t>
  </si>
  <si>
    <t>sim62464</t>
  </si>
  <si>
    <t>sim62465</t>
  </si>
  <si>
    <t>sim62466</t>
  </si>
  <si>
    <t>sim62467</t>
  </si>
  <si>
    <t>sim62468</t>
  </si>
  <si>
    <t>sim62469</t>
  </si>
  <si>
    <t>sim62470</t>
  </si>
  <si>
    <t>sim62471</t>
  </si>
  <si>
    <t>sim62472</t>
  </si>
  <si>
    <t>sim62473</t>
  </si>
  <si>
    <t>sim62474</t>
  </si>
  <si>
    <t>sim62475</t>
  </si>
  <si>
    <t>sim62476</t>
  </si>
  <si>
    <t>sim62477</t>
  </si>
  <si>
    <t>sim62478</t>
  </si>
  <si>
    <t>sim62479</t>
  </si>
  <si>
    <t>sim62480</t>
  </si>
  <si>
    <t>sim62481</t>
  </si>
  <si>
    <t>sim62482</t>
  </si>
  <si>
    <t>sim62483</t>
  </si>
  <si>
    <t>sim62484</t>
  </si>
  <si>
    <t>sim62485</t>
  </si>
  <si>
    <t>sim62486</t>
  </si>
  <si>
    <t>sim62487</t>
  </si>
  <si>
    <t>sim62488</t>
  </si>
  <si>
    <t>sim62489</t>
  </si>
  <si>
    <t>sim62490</t>
  </si>
  <si>
    <t>sim62491</t>
  </si>
  <si>
    <t>sim62492</t>
  </si>
  <si>
    <t>sim62493</t>
  </si>
  <si>
    <t>sim62494</t>
  </si>
  <si>
    <t>sim62495</t>
  </si>
  <si>
    <t>sim62496</t>
  </si>
  <si>
    <t>sim62497</t>
  </si>
  <si>
    <t>sim62498</t>
  </si>
  <si>
    <t>sim62499</t>
  </si>
  <si>
    <t>sim62500</t>
  </si>
  <si>
    <t>sim62501</t>
  </si>
  <si>
    <t>sim62502</t>
  </si>
  <si>
    <t>sim62503</t>
  </si>
  <si>
    <t>sim62504</t>
  </si>
  <si>
    <t>sim62505</t>
  </si>
  <si>
    <t>sim62506</t>
  </si>
  <si>
    <t>sim62507</t>
  </si>
  <si>
    <t>sim62508</t>
  </si>
  <si>
    <t>sim62509</t>
  </si>
  <si>
    <t>sim62510</t>
  </si>
  <si>
    <t>sim62511</t>
  </si>
  <si>
    <t>sim62512</t>
  </si>
  <si>
    <t>sim62513</t>
  </si>
  <si>
    <t>sim62514</t>
  </si>
  <si>
    <t>sim62515</t>
  </si>
  <si>
    <t>sim62516</t>
  </si>
  <si>
    <t>sim62517</t>
  </si>
  <si>
    <t>sim62518</t>
  </si>
  <si>
    <t>sim62519</t>
  </si>
  <si>
    <t>sim62520</t>
  </si>
  <si>
    <t>sim62521</t>
  </si>
  <si>
    <t>sim62522</t>
  </si>
  <si>
    <t>sim62523</t>
  </si>
  <si>
    <t>sim62524</t>
  </si>
  <si>
    <t>sim62525</t>
  </si>
  <si>
    <t>sim62526</t>
  </si>
  <si>
    <t>sim62527</t>
  </si>
  <si>
    <t>sim62528</t>
  </si>
  <si>
    <t>sim62529</t>
  </si>
  <si>
    <t>sim62530</t>
  </si>
  <si>
    <t>sim62531</t>
  </si>
  <si>
    <t>sim62532</t>
  </si>
  <si>
    <t>sim62533</t>
  </si>
  <si>
    <t>sim62534</t>
  </si>
  <si>
    <t>sim62535</t>
  </si>
  <si>
    <t>sim62536</t>
  </si>
  <si>
    <t>sim62537</t>
  </si>
  <si>
    <t>sim62538</t>
  </si>
  <si>
    <t>sim62539</t>
  </si>
  <si>
    <t>sim62540</t>
  </si>
  <si>
    <t>sim62541</t>
  </si>
  <si>
    <t>sim62542</t>
  </si>
  <si>
    <t>sim62543</t>
  </si>
  <si>
    <t>sim62544</t>
  </si>
  <si>
    <t>sim62545</t>
  </si>
  <si>
    <t>sim62546</t>
  </si>
  <si>
    <t>sim62547</t>
  </si>
  <si>
    <t>sim62548</t>
  </si>
  <si>
    <t>sim62549</t>
  </si>
  <si>
    <t>sim62550</t>
  </si>
  <si>
    <t>sim62551</t>
  </si>
  <si>
    <t>sim62552</t>
  </si>
  <si>
    <t>sim62553</t>
  </si>
  <si>
    <t>sim62554</t>
  </si>
  <si>
    <t>sim62555</t>
  </si>
  <si>
    <t>sim62556</t>
  </si>
  <si>
    <t>sim62557</t>
  </si>
  <si>
    <t>sim62558</t>
  </si>
  <si>
    <t>sim62559</t>
  </si>
  <si>
    <t>sim62560</t>
  </si>
  <si>
    <t>sim62561</t>
  </si>
  <si>
    <t>sim62562</t>
  </si>
  <si>
    <t>sim62563</t>
  </si>
  <si>
    <t>sim62564</t>
  </si>
  <si>
    <t>sim62565</t>
  </si>
  <si>
    <t>sim62566</t>
  </si>
  <si>
    <t>sim62567</t>
  </si>
  <si>
    <t>sim62568</t>
  </si>
  <si>
    <t>sim62569</t>
  </si>
  <si>
    <t>sim62570</t>
  </si>
  <si>
    <t>sim62571</t>
  </si>
  <si>
    <t>sim62572</t>
  </si>
  <si>
    <t>sim62573</t>
  </si>
  <si>
    <t>sim62574</t>
  </si>
  <si>
    <t>sim62575</t>
  </si>
  <si>
    <t>sim62576</t>
  </si>
  <si>
    <t>sim62577</t>
  </si>
  <si>
    <t>sim62578</t>
  </si>
  <si>
    <t>sim62579</t>
  </si>
  <si>
    <t>sim62580</t>
  </si>
  <si>
    <t>sim62581</t>
  </si>
  <si>
    <t>sim62582</t>
  </si>
  <si>
    <t>sim62583</t>
  </si>
  <si>
    <t>sim62584</t>
  </si>
  <si>
    <t>sim62585</t>
  </si>
  <si>
    <t>sim62586</t>
  </si>
  <si>
    <t>sim62587</t>
  </si>
  <si>
    <t>sim62588</t>
  </si>
  <si>
    <t>sim62589</t>
  </si>
  <si>
    <t>sim62590</t>
  </si>
  <si>
    <t>sim62591</t>
  </si>
  <si>
    <t>sim62592</t>
  </si>
  <si>
    <t>sim62593</t>
  </si>
  <si>
    <t>sim62594</t>
  </si>
  <si>
    <t>sim62595</t>
  </si>
  <si>
    <t>sim62596</t>
  </si>
  <si>
    <t>sim62597</t>
  </si>
  <si>
    <t>sim62598</t>
  </si>
  <si>
    <t>sim62599</t>
  </si>
  <si>
    <t>sim62600</t>
  </si>
  <si>
    <t>sim62601</t>
  </si>
  <si>
    <t>sim62602</t>
  </si>
  <si>
    <t>sim62603</t>
  </si>
  <si>
    <t>sim62604</t>
  </si>
  <si>
    <t>sim62605</t>
  </si>
  <si>
    <t>sim62606</t>
  </si>
  <si>
    <t>sim62607</t>
  </si>
  <si>
    <t>sim62608</t>
  </si>
  <si>
    <t>sim62609</t>
  </si>
  <si>
    <t>sim62610</t>
  </si>
  <si>
    <t>sim62611</t>
  </si>
  <si>
    <t>sim62612</t>
  </si>
  <si>
    <t>sim62613</t>
  </si>
  <si>
    <t>sim62614</t>
  </si>
  <si>
    <t>sim62615</t>
  </si>
  <si>
    <t>sim62616</t>
  </si>
  <si>
    <t>sim62617</t>
  </si>
  <si>
    <t>sim62618</t>
  </si>
  <si>
    <t>sim62619</t>
  </si>
  <si>
    <t>sim62620</t>
  </si>
  <si>
    <t>sim62621</t>
  </si>
  <si>
    <t>sim62622</t>
  </si>
  <si>
    <t>sim62623</t>
  </si>
  <si>
    <t>sim62624</t>
  </si>
  <si>
    <t>sim62625</t>
  </si>
  <si>
    <t>sim62626</t>
  </si>
  <si>
    <t>sim62627</t>
  </si>
  <si>
    <t>sim62628</t>
  </si>
  <si>
    <t>sim62629</t>
  </si>
  <si>
    <t>sim62630</t>
  </si>
  <si>
    <t>sim62631</t>
  </si>
  <si>
    <t>sim62632</t>
  </si>
  <si>
    <t>sim62633</t>
  </si>
  <si>
    <t>sim62634</t>
  </si>
  <si>
    <t>sim62635</t>
  </si>
  <si>
    <t>sim62636</t>
  </si>
  <si>
    <t>sim62637</t>
  </si>
  <si>
    <t>sim62638</t>
  </si>
  <si>
    <t>sim62639</t>
  </si>
  <si>
    <t>sim62640</t>
  </si>
  <si>
    <t>sim62641</t>
  </si>
  <si>
    <t>sim62642</t>
  </si>
  <si>
    <t>sim62643</t>
  </si>
  <si>
    <t>sim62644</t>
  </si>
  <si>
    <t>sim62645</t>
  </si>
  <si>
    <t>sim62646</t>
  </si>
  <si>
    <t>sim62647</t>
  </si>
  <si>
    <t>sim62648</t>
  </si>
  <si>
    <t>sim62649</t>
  </si>
  <si>
    <t>sim62650</t>
  </si>
  <si>
    <t>sim62651</t>
  </si>
  <si>
    <t>sim62652</t>
  </si>
  <si>
    <t>sim62653</t>
  </si>
  <si>
    <t>sim62654</t>
  </si>
  <si>
    <t>sim62655</t>
  </si>
  <si>
    <t>sim62656</t>
  </si>
  <si>
    <t>sim62657</t>
  </si>
  <si>
    <t>sim62658</t>
  </si>
  <si>
    <t>sim62659</t>
  </si>
  <si>
    <t>sim62660</t>
  </si>
  <si>
    <t>sim62661</t>
  </si>
  <si>
    <t>sim62662</t>
  </si>
  <si>
    <t>sim62663</t>
  </si>
  <si>
    <t>sim62664</t>
  </si>
  <si>
    <t>sim62665</t>
  </si>
  <si>
    <t>sim62666</t>
  </si>
  <si>
    <t>sim62667</t>
  </si>
  <si>
    <t>sim62668</t>
  </si>
  <si>
    <t>sim62669</t>
  </si>
  <si>
    <t>sim62670</t>
  </si>
  <si>
    <t>sim62671</t>
  </si>
  <si>
    <t>sim62672</t>
  </si>
  <si>
    <t>sim62673</t>
  </si>
  <si>
    <t>sim62674</t>
  </si>
  <si>
    <t>sim62675</t>
  </si>
  <si>
    <t>sim62676</t>
  </si>
  <si>
    <t>sim62677</t>
  </si>
  <si>
    <t>sim62678</t>
  </si>
  <si>
    <t>sim62679</t>
  </si>
  <si>
    <t>sim62680</t>
  </si>
  <si>
    <t>sim62681</t>
  </si>
  <si>
    <t>sim62682</t>
  </si>
  <si>
    <t>sim62683</t>
  </si>
  <si>
    <t>sim62684</t>
  </si>
  <si>
    <t>sim62685</t>
  </si>
  <si>
    <t>sim62686</t>
  </si>
  <si>
    <t>sim62687</t>
  </si>
  <si>
    <t>sim62688</t>
  </si>
  <si>
    <t>sim62689</t>
  </si>
  <si>
    <t>sim62690</t>
  </si>
  <si>
    <t>sim62691</t>
  </si>
  <si>
    <t>sim62692</t>
  </si>
  <si>
    <t>sim62693</t>
  </si>
  <si>
    <t>sim62694</t>
  </si>
  <si>
    <t>sim62695</t>
  </si>
  <si>
    <t>sim62696</t>
  </si>
  <si>
    <t>sim62697</t>
  </si>
  <si>
    <t>sim62698</t>
  </si>
  <si>
    <t>sim62699</t>
  </si>
  <si>
    <t>sim62700</t>
  </si>
  <si>
    <t>sim62701</t>
  </si>
  <si>
    <t>sim62702</t>
  </si>
  <si>
    <t>sim62703</t>
  </si>
  <si>
    <t>sim62704</t>
  </si>
  <si>
    <t>sim62705</t>
  </si>
  <si>
    <t>sim62706</t>
  </si>
  <si>
    <t>sim62707</t>
  </si>
  <si>
    <t>sim62708</t>
  </si>
  <si>
    <t>sim62709</t>
  </si>
  <si>
    <t>sim62710</t>
  </si>
  <si>
    <t>sim62711</t>
  </si>
  <si>
    <t>sim62712</t>
  </si>
  <si>
    <t>sim62713</t>
  </si>
  <si>
    <t>sim62714</t>
  </si>
  <si>
    <t>sim62715</t>
  </si>
  <si>
    <t>sim62716</t>
  </si>
  <si>
    <t>sim62717</t>
  </si>
  <si>
    <t>sim62718</t>
  </si>
  <si>
    <t>sim62719</t>
  </si>
  <si>
    <t>sim62720</t>
  </si>
  <si>
    <t>sim62721</t>
  </si>
  <si>
    <t>sim62722</t>
  </si>
  <si>
    <t>sim62723</t>
  </si>
  <si>
    <t>sim62724</t>
  </si>
  <si>
    <t>sim62725</t>
  </si>
  <si>
    <t>sim62726</t>
  </si>
  <si>
    <t>sim62727</t>
  </si>
  <si>
    <t>sim62728</t>
  </si>
  <si>
    <t>sim62729</t>
  </si>
  <si>
    <t>sim62730</t>
  </si>
  <si>
    <t>sim62731</t>
  </si>
  <si>
    <t>sim62732</t>
  </si>
  <si>
    <t>sim62733</t>
  </si>
  <si>
    <t>sim62734</t>
  </si>
  <si>
    <t>sim62735</t>
  </si>
  <si>
    <t>sim62736</t>
  </si>
  <si>
    <t>sim62737</t>
  </si>
  <si>
    <t>sim62738</t>
  </si>
  <si>
    <t>sim62739</t>
  </si>
  <si>
    <t>sim62740</t>
  </si>
  <si>
    <t>sim62741</t>
  </si>
  <si>
    <t>sim62742</t>
  </si>
  <si>
    <t>sim62743</t>
  </si>
  <si>
    <t>sim62744</t>
  </si>
  <si>
    <t>sim62745</t>
  </si>
  <si>
    <t>sim62746</t>
  </si>
  <si>
    <t>sim62747</t>
  </si>
  <si>
    <t>sim62748</t>
  </si>
  <si>
    <t>sim62749</t>
  </si>
  <si>
    <t>sim62750</t>
  </si>
  <si>
    <t>sim62751</t>
  </si>
  <si>
    <t>sim62752</t>
  </si>
  <si>
    <t>sim62753</t>
  </si>
  <si>
    <t>sim62754</t>
  </si>
  <si>
    <t>sim62755</t>
  </si>
  <si>
    <t>sim62756</t>
  </si>
  <si>
    <t>sim62757</t>
  </si>
  <si>
    <t>sim62758</t>
  </si>
  <si>
    <t>sim62759</t>
  </si>
  <si>
    <t>sim62760</t>
  </si>
  <si>
    <t>sim62761</t>
  </si>
  <si>
    <t>sim62762</t>
  </si>
  <si>
    <t>sim62763</t>
  </si>
  <si>
    <t>sim62764</t>
  </si>
  <si>
    <t>sim62765</t>
  </si>
  <si>
    <t>sim62766</t>
  </si>
  <si>
    <t>sim62767</t>
  </si>
  <si>
    <t>sim62768</t>
  </si>
  <si>
    <t>sim62769</t>
  </si>
  <si>
    <t>sim62770</t>
  </si>
  <si>
    <t>sim62771</t>
  </si>
  <si>
    <t>sim62772</t>
  </si>
  <si>
    <t>sim62773</t>
  </si>
  <si>
    <t>sim62774</t>
  </si>
  <si>
    <t>sim62775</t>
  </si>
  <si>
    <t>sim62776</t>
  </si>
  <si>
    <t>sim62777</t>
  </si>
  <si>
    <t>sim62778</t>
  </si>
  <si>
    <t>sim62779</t>
  </si>
  <si>
    <t>sim62780</t>
  </si>
  <si>
    <t>sim62781</t>
  </si>
  <si>
    <t>sim62782</t>
  </si>
  <si>
    <t>sim62783</t>
  </si>
  <si>
    <t>sim62784</t>
  </si>
  <si>
    <t>sim62785</t>
  </si>
  <si>
    <t>sim62786</t>
  </si>
  <si>
    <t>sim62787</t>
  </si>
  <si>
    <t>sim62788</t>
  </si>
  <si>
    <t>sim62789</t>
  </si>
  <si>
    <t>sim62790</t>
  </si>
  <si>
    <t>sim62791</t>
  </si>
  <si>
    <t>sim62792</t>
  </si>
  <si>
    <t>sim62793</t>
  </si>
  <si>
    <t>sim62794</t>
  </si>
  <si>
    <t>sim62795</t>
  </si>
  <si>
    <t>sim62796</t>
  </si>
  <si>
    <t>sim62797</t>
  </si>
  <si>
    <t>sim62798</t>
  </si>
  <si>
    <t>sim62799</t>
  </si>
  <si>
    <t>sim62800</t>
  </si>
  <si>
    <t>sim62801</t>
  </si>
  <si>
    <t>sim62802</t>
  </si>
  <si>
    <t>sim62803</t>
  </si>
  <si>
    <t>sim62804</t>
  </si>
  <si>
    <t>sim62805</t>
  </si>
  <si>
    <t>sim62806</t>
  </si>
  <si>
    <t>sim62807</t>
  </si>
  <si>
    <t>sim62808</t>
  </si>
  <si>
    <t>sim62809</t>
  </si>
  <si>
    <t>sim62810</t>
  </si>
  <si>
    <t>sim62811</t>
  </si>
  <si>
    <t>sim62812</t>
  </si>
  <si>
    <t>sim62813</t>
  </si>
  <si>
    <t>sim62814</t>
  </si>
  <si>
    <t>sim62815</t>
  </si>
  <si>
    <t>sim62816</t>
  </si>
  <si>
    <t>sim62817</t>
  </si>
  <si>
    <t>sim62818</t>
  </si>
  <si>
    <t>sim62819</t>
  </si>
  <si>
    <t>sim62820</t>
  </si>
  <si>
    <t>sim62821</t>
  </si>
  <si>
    <t>sim62822</t>
  </si>
  <si>
    <t>sim62823</t>
  </si>
  <si>
    <t>sim62824</t>
  </si>
  <si>
    <t>sim62825</t>
  </si>
  <si>
    <t>sim62826</t>
  </si>
  <si>
    <t>sim62827</t>
  </si>
  <si>
    <t>sim62828</t>
  </si>
  <si>
    <t>sim62829</t>
  </si>
  <si>
    <t>sim62830</t>
  </si>
  <si>
    <t>sim62831</t>
  </si>
  <si>
    <t>sim62832</t>
  </si>
  <si>
    <t>sim62833</t>
  </si>
  <si>
    <t>sim62834</t>
  </si>
  <si>
    <t>sim62835</t>
  </si>
  <si>
    <t>sim62836</t>
  </si>
  <si>
    <t>sim62837</t>
  </si>
  <si>
    <t>sim62838</t>
  </si>
  <si>
    <t>sim62839</t>
  </si>
  <si>
    <t>sim62840</t>
  </si>
  <si>
    <t>sim62841</t>
  </si>
  <si>
    <t>sim62842</t>
  </si>
  <si>
    <t>sim62843</t>
  </si>
  <si>
    <t>sim62844</t>
  </si>
  <si>
    <t>sim62845</t>
  </si>
  <si>
    <t>sim62846</t>
  </si>
  <si>
    <t>sim62847</t>
  </si>
  <si>
    <t>sim62848</t>
  </si>
  <si>
    <t>sim62849</t>
  </si>
  <si>
    <t>sim62850</t>
  </si>
  <si>
    <t>sim62851</t>
  </si>
  <si>
    <t>sim62852</t>
  </si>
  <si>
    <t>sim62853</t>
  </si>
  <si>
    <t>sim62854</t>
  </si>
  <si>
    <t>sim62855</t>
  </si>
  <si>
    <t>sim62856</t>
  </si>
  <si>
    <t>sim62857</t>
  </si>
  <si>
    <t>sim62858</t>
  </si>
  <si>
    <t>sim62859</t>
  </si>
  <si>
    <t>sim62860</t>
  </si>
  <si>
    <t>sim62861</t>
  </si>
  <si>
    <t>sim62862</t>
  </si>
  <si>
    <t>sim62863</t>
  </si>
  <si>
    <t>sim62864</t>
  </si>
  <si>
    <t>sim62865</t>
  </si>
  <si>
    <t>sim62866</t>
  </si>
  <si>
    <t>sim62867</t>
  </si>
  <si>
    <t>sim62868</t>
  </si>
  <si>
    <t>sim62869</t>
  </si>
  <si>
    <t>sim62870</t>
  </si>
  <si>
    <t>sim62871</t>
  </si>
  <si>
    <t>sim62872</t>
  </si>
  <si>
    <t>sim62873</t>
  </si>
  <si>
    <t>sim62874</t>
  </si>
  <si>
    <t>sim62875</t>
  </si>
  <si>
    <t>sim62876</t>
  </si>
  <si>
    <t>sim62877</t>
  </si>
  <si>
    <t>sim62878</t>
  </si>
  <si>
    <t>sim62879</t>
  </si>
  <si>
    <t>sim62880</t>
  </si>
  <si>
    <t>sim62881</t>
  </si>
  <si>
    <t>sim62882</t>
  </si>
  <si>
    <t>sim62883</t>
  </si>
  <si>
    <t>sim62884</t>
  </si>
  <si>
    <t>sim62885</t>
  </si>
  <si>
    <t>sim62886</t>
  </si>
  <si>
    <t>sim62887</t>
  </si>
  <si>
    <t>sim62888</t>
  </si>
  <si>
    <t>sim62889</t>
  </si>
  <si>
    <t>sim62890</t>
  </si>
  <si>
    <t>sim62891</t>
  </si>
  <si>
    <t>sim62892</t>
  </si>
  <si>
    <t>sim62893</t>
  </si>
  <si>
    <t>sim62894</t>
  </si>
  <si>
    <t>sim62895</t>
  </si>
  <si>
    <t>sim62896</t>
  </si>
  <si>
    <t>sim62897</t>
  </si>
  <si>
    <t>sim62898</t>
  </si>
  <si>
    <t>sim62899</t>
  </si>
  <si>
    <t>sim62900</t>
  </si>
  <si>
    <t>sim62901</t>
  </si>
  <si>
    <t>sim62902</t>
  </si>
  <si>
    <t>sim62903</t>
  </si>
  <si>
    <t>sim62904</t>
  </si>
  <si>
    <t>sim62905</t>
  </si>
  <si>
    <t>sim62906</t>
  </si>
  <si>
    <t>sim62907</t>
  </si>
  <si>
    <t>sim62908</t>
  </si>
  <si>
    <t>sim62909</t>
  </si>
  <si>
    <t>sim62910</t>
  </si>
  <si>
    <t>sim62911</t>
  </si>
  <si>
    <t>sim62912</t>
  </si>
  <si>
    <t>sim62913</t>
  </si>
  <si>
    <t>sim62914</t>
  </si>
  <si>
    <t>sim62915</t>
  </si>
  <si>
    <t>sim62916</t>
  </si>
  <si>
    <t>sim62917</t>
  </si>
  <si>
    <t>sim62918</t>
  </si>
  <si>
    <t>sim62919</t>
  </si>
  <si>
    <t>sim62920</t>
  </si>
  <si>
    <t>sim62921</t>
  </si>
  <si>
    <t>sim62922</t>
  </si>
  <si>
    <t>sim62923</t>
  </si>
  <si>
    <t>sim62924</t>
  </si>
  <si>
    <t>sim62925</t>
  </si>
  <si>
    <t>sim62926</t>
  </si>
  <si>
    <t>sim62927</t>
  </si>
  <si>
    <t>sim62928</t>
  </si>
  <si>
    <t>sim62929</t>
  </si>
  <si>
    <t>sim62930</t>
  </si>
  <si>
    <t>sim62931</t>
  </si>
  <si>
    <t>sim62932</t>
  </si>
  <si>
    <t>sim62933</t>
  </si>
  <si>
    <t>sim62934</t>
  </si>
  <si>
    <t>sim62935</t>
  </si>
  <si>
    <t>sim62936</t>
  </si>
  <si>
    <t>sim62937</t>
  </si>
  <si>
    <t>sim62938</t>
  </si>
  <si>
    <t>sim62939</t>
  </si>
  <si>
    <t>sim62940</t>
  </si>
  <si>
    <t>sim62941</t>
  </si>
  <si>
    <t>sim62942</t>
  </si>
  <si>
    <t>sim62943</t>
  </si>
  <si>
    <t>sim62944</t>
  </si>
  <si>
    <t>sim62945</t>
  </si>
  <si>
    <t>sim62946</t>
  </si>
  <si>
    <t>sim62947</t>
  </si>
  <si>
    <t>sim62948</t>
  </si>
  <si>
    <t>sim62949</t>
  </si>
  <si>
    <t>sim62950</t>
  </si>
  <si>
    <t>sim62951</t>
  </si>
  <si>
    <t>sim62952</t>
  </si>
  <si>
    <t>sim62953</t>
  </si>
  <si>
    <t>sim62954</t>
  </si>
  <si>
    <t>sim62955</t>
  </si>
  <si>
    <t>sim62956</t>
  </si>
  <si>
    <t>sim62957</t>
  </si>
  <si>
    <t>sim62958</t>
  </si>
  <si>
    <t>sim62959</t>
  </si>
  <si>
    <t>sim62960</t>
  </si>
  <si>
    <t>sim62961</t>
  </si>
  <si>
    <t>sim62962</t>
  </si>
  <si>
    <t>sim62963</t>
  </si>
  <si>
    <t>sim62964</t>
  </si>
  <si>
    <t>sim62965</t>
  </si>
  <si>
    <t>sim62966</t>
  </si>
  <si>
    <t>sim62967</t>
  </si>
  <si>
    <t>sim62968</t>
  </si>
  <si>
    <t>sim62969</t>
  </si>
  <si>
    <t>sim62970</t>
  </si>
  <si>
    <t>sim62971</t>
  </si>
  <si>
    <t>sim62972</t>
  </si>
  <si>
    <t>sim62973</t>
  </si>
  <si>
    <t>sim62974</t>
  </si>
  <si>
    <t>sim62975</t>
  </si>
  <si>
    <t>sim62976</t>
  </si>
  <si>
    <t>sim62977</t>
  </si>
  <si>
    <t>sim62978</t>
  </si>
  <si>
    <t>sim62979</t>
  </si>
  <si>
    <t>sim62980</t>
  </si>
  <si>
    <t>sim62981</t>
  </si>
  <si>
    <t>sim62982</t>
  </si>
  <si>
    <t>sim62983</t>
  </si>
  <si>
    <t>sim62984</t>
  </si>
  <si>
    <t>sim62985</t>
  </si>
  <si>
    <t>sim62986</t>
  </si>
  <si>
    <t>sim62987</t>
  </si>
  <si>
    <t>sim62988</t>
  </si>
  <si>
    <t>sim62989</t>
  </si>
  <si>
    <t>sim62990</t>
  </si>
  <si>
    <t>sim62991</t>
  </si>
  <si>
    <t>sim62992</t>
  </si>
  <si>
    <t>sim62993</t>
  </si>
  <si>
    <t>sim62994</t>
  </si>
  <si>
    <t>sim62995</t>
  </si>
  <si>
    <t>sim62996</t>
  </si>
  <si>
    <t>sim62997</t>
  </si>
  <si>
    <t>sim62998</t>
  </si>
  <si>
    <t>sim62999</t>
  </si>
  <si>
    <t>sim63000</t>
  </si>
  <si>
    <t>sim63001</t>
  </si>
  <si>
    <t>sim63002</t>
  </si>
  <si>
    <t>sim63003</t>
  </si>
  <si>
    <t>sim63004</t>
  </si>
  <si>
    <t>sim63005</t>
  </si>
  <si>
    <t>sim63006</t>
  </si>
  <si>
    <t>sim63007</t>
  </si>
  <si>
    <t>sim63008</t>
  </si>
  <si>
    <t>sim63009</t>
  </si>
  <si>
    <t>sim63010</t>
  </si>
  <si>
    <t>sim63011</t>
  </si>
  <si>
    <t>sim63012</t>
  </si>
  <si>
    <t>sim63013</t>
  </si>
  <si>
    <t>sim63014</t>
  </si>
  <si>
    <t>sim63015</t>
  </si>
  <si>
    <t>sim63016</t>
  </si>
  <si>
    <t>sim63017</t>
  </si>
  <si>
    <t>sim63018</t>
  </si>
  <si>
    <t>sim63019</t>
  </si>
  <si>
    <t>sim63020</t>
  </si>
  <si>
    <t>sim63021</t>
  </si>
  <si>
    <t>sim63022</t>
  </si>
  <si>
    <t>sim63023</t>
  </si>
  <si>
    <t>sim63024</t>
  </si>
  <si>
    <t>sim63025</t>
  </si>
  <si>
    <t>sim63026</t>
  </si>
  <si>
    <t>sim63027</t>
  </si>
  <si>
    <t>sim63028</t>
  </si>
  <si>
    <t>sim63029</t>
  </si>
  <si>
    <t>sim63030</t>
  </si>
  <si>
    <t>sim63031</t>
  </si>
  <si>
    <t>sim63032</t>
  </si>
  <si>
    <t>sim63033</t>
  </si>
  <si>
    <t>sim63034</t>
  </si>
  <si>
    <t>sim63035</t>
  </si>
  <si>
    <t>sim63036</t>
  </si>
  <si>
    <t>sim63037</t>
  </si>
  <si>
    <t>sim63038</t>
  </si>
  <si>
    <t>sim63039</t>
  </si>
  <si>
    <t>sim63040</t>
  </si>
  <si>
    <t>sim63041</t>
  </si>
  <si>
    <t>sim63042</t>
  </si>
  <si>
    <t>sim63043</t>
  </si>
  <si>
    <t>sim63044</t>
  </si>
  <si>
    <t>sim63045</t>
  </si>
  <si>
    <t>sim63046</t>
  </si>
  <si>
    <t>sim63047</t>
  </si>
  <si>
    <t>sim63048</t>
  </si>
  <si>
    <t>sim63049</t>
  </si>
  <si>
    <t>sim63050</t>
  </si>
  <si>
    <t>sim63051</t>
  </si>
  <si>
    <t>sim63052</t>
  </si>
  <si>
    <t>sim63053</t>
  </si>
  <si>
    <t>sim63054</t>
  </si>
  <si>
    <t>sim63055</t>
  </si>
  <si>
    <t>sim63056</t>
  </si>
  <si>
    <t>sim63057</t>
  </si>
  <si>
    <t>sim63058</t>
  </si>
  <si>
    <t>sim63059</t>
  </si>
  <si>
    <t>sim63060</t>
  </si>
  <si>
    <t>sim63061</t>
  </si>
  <si>
    <t>sim63062</t>
  </si>
  <si>
    <t>sim63063</t>
  </si>
  <si>
    <t>sim63064</t>
  </si>
  <si>
    <t>sim63065</t>
  </si>
  <si>
    <t>sim63066</t>
  </si>
  <si>
    <t>sim63067</t>
  </si>
  <si>
    <t>sim63068</t>
  </si>
  <si>
    <t>sim63069</t>
  </si>
  <si>
    <t>sim63070</t>
  </si>
  <si>
    <t>sim63071</t>
  </si>
  <si>
    <t>sim63072</t>
  </si>
  <si>
    <t>sim63073</t>
  </si>
  <si>
    <t>sim63074</t>
  </si>
  <si>
    <t>sim63075</t>
  </si>
  <si>
    <t>sim63076</t>
  </si>
  <si>
    <t>sim63077</t>
  </si>
  <si>
    <t>sim63078</t>
  </si>
  <si>
    <t>sim63079</t>
  </si>
  <si>
    <t>sim63080</t>
  </si>
  <si>
    <t>sim63081</t>
  </si>
  <si>
    <t>sim63082</t>
  </si>
  <si>
    <t>sim63083</t>
  </si>
  <si>
    <t>sim63084</t>
  </si>
  <si>
    <t>sim63085</t>
  </si>
  <si>
    <t>sim63086</t>
  </si>
  <si>
    <t>sim63087</t>
  </si>
  <si>
    <t>sim63088</t>
  </si>
  <si>
    <t>sim63089</t>
  </si>
  <si>
    <t>sim63090</t>
  </si>
  <si>
    <t>sim63091</t>
  </si>
  <si>
    <t>sim63092</t>
  </si>
  <si>
    <t>sim63093</t>
  </si>
  <si>
    <t>sim63094</t>
  </si>
  <si>
    <t>sim63095</t>
  </si>
  <si>
    <t>sim63096</t>
  </si>
  <si>
    <t>sim63097</t>
  </si>
  <si>
    <t>sim63098</t>
  </si>
  <si>
    <t>sim63099</t>
  </si>
  <si>
    <t>sim63100</t>
  </si>
  <si>
    <t>sim63101</t>
  </si>
  <si>
    <t>sim63102</t>
  </si>
  <si>
    <t>sim63103</t>
  </si>
  <si>
    <t>sim63104</t>
  </si>
  <si>
    <t>sim63105</t>
  </si>
  <si>
    <t>sim63106</t>
  </si>
  <si>
    <t>sim63107</t>
  </si>
  <si>
    <t>sim63108</t>
  </si>
  <si>
    <t>sim63109</t>
  </si>
  <si>
    <t>sim63110</t>
  </si>
  <si>
    <t>sim63111</t>
  </si>
  <si>
    <t>sim63112</t>
  </si>
  <si>
    <t>sim63113</t>
  </si>
  <si>
    <t>sim63114</t>
  </si>
  <si>
    <t>sim63115</t>
  </si>
  <si>
    <t>sim63116</t>
  </si>
  <si>
    <t>sim63117</t>
  </si>
  <si>
    <t>sim63118</t>
  </si>
  <si>
    <t>sim63119</t>
  </si>
  <si>
    <t>sim63120</t>
  </si>
  <si>
    <t>sim63121</t>
  </si>
  <si>
    <t>sim63122</t>
  </si>
  <si>
    <t>sim63123</t>
  </si>
  <si>
    <t>sim63124</t>
  </si>
  <si>
    <t>sim63125</t>
  </si>
  <si>
    <t>sim63126</t>
  </si>
  <si>
    <t>sim63127</t>
  </si>
  <si>
    <t>sim63128</t>
  </si>
  <si>
    <t>sim63129</t>
  </si>
  <si>
    <t>sim63130</t>
  </si>
  <si>
    <t>sim63131</t>
  </si>
  <si>
    <t>sim63132</t>
  </si>
  <si>
    <t>sim63133</t>
  </si>
  <si>
    <t>sim63134</t>
  </si>
  <si>
    <t>sim63135</t>
  </si>
  <si>
    <t>sim63136</t>
  </si>
  <si>
    <t>sim63137</t>
  </si>
  <si>
    <t>sim63138</t>
  </si>
  <si>
    <t>sim63139</t>
  </si>
  <si>
    <t>sim63140</t>
  </si>
  <si>
    <t>sim63141</t>
  </si>
  <si>
    <t>sim63142</t>
  </si>
  <si>
    <t>sim63143</t>
  </si>
  <si>
    <t>sim63144</t>
  </si>
  <si>
    <t>sim63145</t>
  </si>
  <si>
    <t>sim63146</t>
  </si>
  <si>
    <t>sim63147</t>
  </si>
  <si>
    <t>sim63148</t>
  </si>
  <si>
    <t>sim63149</t>
  </si>
  <si>
    <t>sim63150</t>
  </si>
  <si>
    <t>sim63151</t>
  </si>
  <si>
    <t>sim63152</t>
  </si>
  <si>
    <t>sim63153</t>
  </si>
  <si>
    <t>sim63154</t>
  </si>
  <si>
    <t>sim63155</t>
  </si>
  <si>
    <t>sim63156</t>
  </si>
  <si>
    <t>sim63157</t>
  </si>
  <si>
    <t>sim63158</t>
  </si>
  <si>
    <t>sim63159</t>
  </si>
  <si>
    <t>sim63160</t>
  </si>
  <si>
    <t>sim63161</t>
  </si>
  <si>
    <t>sim63162</t>
  </si>
  <si>
    <t>sim63163</t>
  </si>
  <si>
    <t>sim63164</t>
  </si>
  <si>
    <t>sim63165</t>
  </si>
  <si>
    <t>sim63166</t>
  </si>
  <si>
    <t>sim63167</t>
  </si>
  <si>
    <t>sim63168</t>
  </si>
  <si>
    <t>sim63169</t>
  </si>
  <si>
    <t>sim63170</t>
  </si>
  <si>
    <t>sim63171</t>
  </si>
  <si>
    <t>sim63172</t>
  </si>
  <si>
    <t>sim63173</t>
  </si>
  <si>
    <t>sim63174</t>
  </si>
  <si>
    <t>sim63175</t>
  </si>
  <si>
    <t>sim63176</t>
  </si>
  <si>
    <t>sim63177</t>
  </si>
  <si>
    <t>sim63178</t>
  </si>
  <si>
    <t>sim63179</t>
  </si>
  <si>
    <t>sim63180</t>
  </si>
  <si>
    <t>sim63181</t>
  </si>
  <si>
    <t>sim63182</t>
  </si>
  <si>
    <t>sim63183</t>
  </si>
  <si>
    <t>sim63184</t>
  </si>
  <si>
    <t>sim63185</t>
  </si>
  <si>
    <t>sim63186</t>
  </si>
  <si>
    <t>sim63187</t>
  </si>
  <si>
    <t>sim63188</t>
  </si>
  <si>
    <t>sim63189</t>
  </si>
  <si>
    <t>sim63190</t>
  </si>
  <si>
    <t>sim63191</t>
  </si>
  <si>
    <t>sim63192</t>
  </si>
  <si>
    <t>sim63193</t>
  </si>
  <si>
    <t>sim63194</t>
  </si>
  <si>
    <t>sim63195</t>
  </si>
  <si>
    <t>sim63196</t>
  </si>
  <si>
    <t>sim63197</t>
  </si>
  <si>
    <t>sim63198</t>
  </si>
  <si>
    <t>sim63199</t>
  </si>
  <si>
    <t>sim63200</t>
  </si>
  <si>
    <t>sim63201</t>
  </si>
  <si>
    <t>sim63202</t>
  </si>
  <si>
    <t>sim63203</t>
  </si>
  <si>
    <t>sim63204</t>
  </si>
  <si>
    <t>sim63205</t>
  </si>
  <si>
    <t>sim63206</t>
  </si>
  <si>
    <t>sim63207</t>
  </si>
  <si>
    <t>sim63208</t>
  </si>
  <si>
    <t>sim63209</t>
  </si>
  <si>
    <t>sim63210</t>
  </si>
  <si>
    <t>sim63211</t>
  </si>
  <si>
    <t>sim63212</t>
  </si>
  <si>
    <t>sim63213</t>
  </si>
  <si>
    <t>sim63214</t>
  </si>
  <si>
    <t>sim63215</t>
  </si>
  <si>
    <t>sim63216</t>
  </si>
  <si>
    <t>sim63217</t>
  </si>
  <si>
    <t>sim63218</t>
  </si>
  <si>
    <t>sim63219</t>
  </si>
  <si>
    <t>sim63220</t>
  </si>
  <si>
    <t>sim63221</t>
  </si>
  <si>
    <t>sim63222</t>
  </si>
  <si>
    <t>sim63223</t>
  </si>
  <si>
    <t>sim63224</t>
  </si>
  <si>
    <t>sim63225</t>
  </si>
  <si>
    <t>sim63226</t>
  </si>
  <si>
    <t>sim63227</t>
  </si>
  <si>
    <t>sim63228</t>
  </si>
  <si>
    <t>sim63229</t>
  </si>
  <si>
    <t>sim63230</t>
  </si>
  <si>
    <t>sim63231</t>
  </si>
  <si>
    <t>sim63232</t>
  </si>
  <si>
    <t>sim63233</t>
  </si>
  <si>
    <t>sim63234</t>
  </si>
  <si>
    <t>sim63235</t>
  </si>
  <si>
    <t>sim63236</t>
  </si>
  <si>
    <t>sim63237</t>
  </si>
  <si>
    <t>sim63238</t>
  </si>
  <si>
    <t>sim63239</t>
  </si>
  <si>
    <t>sim63240</t>
  </si>
  <si>
    <t>sim63241</t>
  </si>
  <si>
    <t>sim63242</t>
  </si>
  <si>
    <t>sim63243</t>
  </si>
  <si>
    <t>sim63244</t>
  </si>
  <si>
    <t>sim63245</t>
  </si>
  <si>
    <t>sim63246</t>
  </si>
  <si>
    <t>sim63247</t>
  </si>
  <si>
    <t>sim63248</t>
  </si>
  <si>
    <t>sim63249</t>
  </si>
  <si>
    <t>sim63250</t>
  </si>
  <si>
    <t>sim63251</t>
  </si>
  <si>
    <t>sim63252</t>
  </si>
  <si>
    <t>sim63253</t>
  </si>
  <si>
    <t>sim63254</t>
  </si>
  <si>
    <t>sim63255</t>
  </si>
  <si>
    <t>sim63256</t>
  </si>
  <si>
    <t>sim63257</t>
  </si>
  <si>
    <t>sim63258</t>
  </si>
  <si>
    <t>sim63259</t>
  </si>
  <si>
    <t>sim63260</t>
  </si>
  <si>
    <t>sim63261</t>
  </si>
  <si>
    <t>sim63262</t>
  </si>
  <si>
    <t>sim63263</t>
  </si>
  <si>
    <t>sim63264</t>
  </si>
  <si>
    <t>sim63265</t>
  </si>
  <si>
    <t>sim63266</t>
  </si>
  <si>
    <t>sim63267</t>
  </si>
  <si>
    <t>sim63268</t>
  </si>
  <si>
    <t>sim63269</t>
  </si>
  <si>
    <t>sim63270</t>
  </si>
  <si>
    <t>sim63271</t>
  </si>
  <si>
    <t>sim63272</t>
  </si>
  <si>
    <t>sim63273</t>
  </si>
  <si>
    <t>sim63274</t>
  </si>
  <si>
    <t>sim63275</t>
  </si>
  <si>
    <t>sim63276</t>
  </si>
  <si>
    <t>sim63277</t>
  </si>
  <si>
    <t>sim63278</t>
  </si>
  <si>
    <t>sim63279</t>
  </si>
  <si>
    <t>sim63280</t>
  </si>
  <si>
    <t>sim63281</t>
  </si>
  <si>
    <t>sim63282</t>
  </si>
  <si>
    <t>sim63283</t>
  </si>
  <si>
    <t>sim63284</t>
  </si>
  <si>
    <t>sim63285</t>
  </si>
  <si>
    <t>sim63286</t>
  </si>
  <si>
    <t>sim63287</t>
  </si>
  <si>
    <t>sim63288</t>
  </si>
  <si>
    <t>sim63289</t>
  </si>
  <si>
    <t>sim63290</t>
  </si>
  <si>
    <t>sim63291</t>
  </si>
  <si>
    <t>sim63292</t>
  </si>
  <si>
    <t>sim63293</t>
  </si>
  <si>
    <t>sim63294</t>
  </si>
  <si>
    <t>sim63295</t>
  </si>
  <si>
    <t>sim63296</t>
  </si>
  <si>
    <t>sim63297</t>
  </si>
  <si>
    <t>sim63298</t>
  </si>
  <si>
    <t>sim63299</t>
  </si>
  <si>
    <t>sim63300</t>
  </si>
  <si>
    <t>sim63301</t>
  </si>
  <si>
    <t>sim63302</t>
  </si>
  <si>
    <t>sim63303</t>
  </si>
  <si>
    <t>sim63304</t>
  </si>
  <si>
    <t>sim63305</t>
  </si>
  <si>
    <t>sim63306</t>
  </si>
  <si>
    <t>sim63307</t>
  </si>
  <si>
    <t>sim63308</t>
  </si>
  <si>
    <t>sim63309</t>
  </si>
  <si>
    <t>sim63310</t>
  </si>
  <si>
    <t>sim63311</t>
  </si>
  <si>
    <t>sim63312</t>
  </si>
  <si>
    <t>sim63313</t>
  </si>
  <si>
    <t>sim63314</t>
  </si>
  <si>
    <t>sim63315</t>
  </si>
  <si>
    <t>sim63316</t>
  </si>
  <si>
    <t>sim63317</t>
  </si>
  <si>
    <t>sim63318</t>
  </si>
  <si>
    <t>sim63319</t>
  </si>
  <si>
    <t>sim63320</t>
  </si>
  <si>
    <t>sim63321</t>
  </si>
  <si>
    <t>sim63322</t>
  </si>
  <si>
    <t>sim63323</t>
  </si>
  <si>
    <t>sim63324</t>
  </si>
  <si>
    <t>sim63325</t>
  </si>
  <si>
    <t>sim63326</t>
  </si>
  <si>
    <t>sim63327</t>
  </si>
  <si>
    <t>sim63328</t>
  </si>
  <si>
    <t>sim63329</t>
  </si>
  <si>
    <t>sim63330</t>
  </si>
  <si>
    <t>sim63331</t>
  </si>
  <si>
    <t>sim63332</t>
  </si>
  <si>
    <t>sim63333</t>
  </si>
  <si>
    <t>sim63334</t>
  </si>
  <si>
    <t>sim63335</t>
  </si>
  <si>
    <t>sim63336</t>
  </si>
  <si>
    <t>sim63337</t>
  </si>
  <si>
    <t>sim63338</t>
  </si>
  <si>
    <t>sim63339</t>
  </si>
  <si>
    <t>sim63340</t>
  </si>
  <si>
    <t>sim63341</t>
  </si>
  <si>
    <t>sim63342</t>
  </si>
  <si>
    <t>sim63343</t>
  </si>
  <si>
    <t>sim63344</t>
  </si>
  <si>
    <t>sim63345</t>
  </si>
  <si>
    <t>sim63346</t>
  </si>
  <si>
    <t>sim63347</t>
  </si>
  <si>
    <t>sim63348</t>
  </si>
  <si>
    <t>sim63349</t>
  </si>
  <si>
    <t>sim63350</t>
  </si>
  <si>
    <t>sim63351</t>
  </si>
  <si>
    <t>sim63352</t>
  </si>
  <si>
    <t>sim63353</t>
  </si>
  <si>
    <t>sim63354</t>
  </si>
  <si>
    <t>sim63355</t>
  </si>
  <si>
    <t>sim63356</t>
  </si>
  <si>
    <t>sim63357</t>
  </si>
  <si>
    <t>sim63358</t>
  </si>
  <si>
    <t>sim63359</t>
  </si>
  <si>
    <t>sim63360</t>
  </si>
  <si>
    <t>sim63361</t>
  </si>
  <si>
    <t>sim63362</t>
  </si>
  <si>
    <t>sim63363</t>
  </si>
  <si>
    <t>sim63364</t>
  </si>
  <si>
    <t>sim63365</t>
  </si>
  <si>
    <t>sim63366</t>
  </si>
  <si>
    <t>sim63367</t>
  </si>
  <si>
    <t>sim63368</t>
  </si>
  <si>
    <t>sim63369</t>
  </si>
  <si>
    <t>sim63370</t>
  </si>
  <si>
    <t>sim63371</t>
  </si>
  <si>
    <t>sim63372</t>
  </si>
  <si>
    <t>sim63373</t>
  </si>
  <si>
    <t>sim63374</t>
  </si>
  <si>
    <t>sim63375</t>
  </si>
  <si>
    <t>sim63376</t>
  </si>
  <si>
    <t>sim63377</t>
  </si>
  <si>
    <t>sim63378</t>
  </si>
  <si>
    <t>sim63379</t>
  </si>
  <si>
    <t>sim63380</t>
  </si>
  <si>
    <t>sim63381</t>
  </si>
  <si>
    <t>sim63382</t>
  </si>
  <si>
    <t>sim63383</t>
  </si>
  <si>
    <t>sim63384</t>
  </si>
  <si>
    <t>sim63385</t>
  </si>
  <si>
    <t>sim63386</t>
  </si>
  <si>
    <t>sim63387</t>
  </si>
  <si>
    <t>sim63388</t>
  </si>
  <si>
    <t>sim63389</t>
  </si>
  <si>
    <t>sim63390</t>
  </si>
  <si>
    <t>sim63391</t>
  </si>
  <si>
    <t>sim63392</t>
  </si>
  <si>
    <t>sim63393</t>
  </si>
  <si>
    <t>sim63394</t>
  </si>
  <si>
    <t>sim63395</t>
  </si>
  <si>
    <t>sim63396</t>
  </si>
  <si>
    <t>sim63397</t>
  </si>
  <si>
    <t>sim63398</t>
  </si>
  <si>
    <t>sim63399</t>
  </si>
  <si>
    <t>sim63400</t>
  </si>
  <si>
    <t>sim63401</t>
  </si>
  <si>
    <t>sim63402</t>
  </si>
  <si>
    <t>sim63403</t>
  </si>
  <si>
    <t>sim63404</t>
  </si>
  <si>
    <t>sim63405</t>
  </si>
  <si>
    <t>sim63406</t>
  </si>
  <si>
    <t>sim63407</t>
  </si>
  <si>
    <t>sim63408</t>
  </si>
  <si>
    <t>sim63409</t>
  </si>
  <si>
    <t>sim63410</t>
  </si>
  <si>
    <t>sim63411</t>
  </si>
  <si>
    <t>sim63412</t>
  </si>
  <si>
    <t>sim63413</t>
  </si>
  <si>
    <t>sim63414</t>
  </si>
  <si>
    <t>sim63415</t>
  </si>
  <si>
    <t>sim63416</t>
  </si>
  <si>
    <t>sim63417</t>
  </si>
  <si>
    <t>sim63418</t>
  </si>
  <si>
    <t>sim63419</t>
  </si>
  <si>
    <t>sim63420</t>
  </si>
  <si>
    <t>sim63421</t>
  </si>
  <si>
    <t>sim63422</t>
  </si>
  <si>
    <t>sim63423</t>
  </si>
  <si>
    <t>sim63424</t>
  </si>
  <si>
    <t>sim63425</t>
  </si>
  <si>
    <t>sim63426</t>
  </si>
  <si>
    <t>sim63427</t>
  </si>
  <si>
    <t>sim63428</t>
  </si>
  <si>
    <t>sim63429</t>
  </si>
  <si>
    <t>sim63430</t>
  </si>
  <si>
    <t>sim63431</t>
  </si>
  <si>
    <t>sim63432</t>
  </si>
  <si>
    <t>sim63433</t>
  </si>
  <si>
    <t>sim63434</t>
  </si>
  <si>
    <t>sim63435</t>
  </si>
  <si>
    <t>sim63436</t>
  </si>
  <si>
    <t>sim63437</t>
  </si>
  <si>
    <t>sim63438</t>
  </si>
  <si>
    <t>sim63439</t>
  </si>
  <si>
    <t>sim63440</t>
  </si>
  <si>
    <t>sim63441</t>
  </si>
  <si>
    <t>sim63442</t>
  </si>
  <si>
    <t>sim63443</t>
  </si>
  <si>
    <t>sim63444</t>
  </si>
  <si>
    <t>sim63445</t>
  </si>
  <si>
    <t>sim63446</t>
  </si>
  <si>
    <t>sim63447</t>
  </si>
  <si>
    <t>sim63448</t>
  </si>
  <si>
    <t>sim63449</t>
  </si>
  <si>
    <t>sim63450</t>
  </si>
  <si>
    <t>sim63451</t>
  </si>
  <si>
    <t>sim63452</t>
  </si>
  <si>
    <t>sim63453</t>
  </si>
  <si>
    <t>sim63454</t>
  </si>
  <si>
    <t>sim63455</t>
  </si>
  <si>
    <t>sim63456</t>
  </si>
  <si>
    <t>sim63457</t>
  </si>
  <si>
    <t>sim63458</t>
  </si>
  <si>
    <t>sim63459</t>
  </si>
  <si>
    <t>sim63460</t>
  </si>
  <si>
    <t>sim63461</t>
  </si>
  <si>
    <t>sim63462</t>
  </si>
  <si>
    <t>sim63463</t>
  </si>
  <si>
    <t>sim63464</t>
  </si>
  <si>
    <t>sim63465</t>
  </si>
  <si>
    <t>sim63466</t>
  </si>
  <si>
    <t>sim63467</t>
  </si>
  <si>
    <t>sim63468</t>
  </si>
  <si>
    <t>sim63469</t>
  </si>
  <si>
    <t>sim63470</t>
  </si>
  <si>
    <t>sim63471</t>
  </si>
  <si>
    <t>sim63472</t>
  </si>
  <si>
    <t>sim63473</t>
  </si>
  <si>
    <t>sim63474</t>
  </si>
  <si>
    <t>sim63475</t>
  </si>
  <si>
    <t>sim63476</t>
  </si>
  <si>
    <t>sim63477</t>
  </si>
  <si>
    <t>sim63478</t>
  </si>
  <si>
    <t>sim63479</t>
  </si>
  <si>
    <t>sim63480</t>
  </si>
  <si>
    <t>sim63481</t>
  </si>
  <si>
    <t>sim63482</t>
  </si>
  <si>
    <t>sim63483</t>
  </si>
  <si>
    <t>sim63484</t>
  </si>
  <si>
    <t>sim63485</t>
  </si>
  <si>
    <t>sim63486</t>
  </si>
  <si>
    <t>sim63487</t>
  </si>
  <si>
    <t>sim63488</t>
  </si>
  <si>
    <t>sim63489</t>
  </si>
  <si>
    <t>sim63490</t>
  </si>
  <si>
    <t>sim63491</t>
  </si>
  <si>
    <t>sim63492</t>
  </si>
  <si>
    <t>sim63493</t>
  </si>
  <si>
    <t>sim63494</t>
  </si>
  <si>
    <t>sim63495</t>
  </si>
  <si>
    <t>sim63496</t>
  </si>
  <si>
    <t>sim63497</t>
  </si>
  <si>
    <t>sim63498</t>
  </si>
  <si>
    <t>sim63499</t>
  </si>
  <si>
    <t>sim63500</t>
  </si>
  <si>
    <t>sim63501</t>
  </si>
  <si>
    <t>sim63502</t>
  </si>
  <si>
    <t>sim63503</t>
  </si>
  <si>
    <t>sim63504</t>
  </si>
  <si>
    <t>sim63505</t>
  </si>
  <si>
    <t>sim63506</t>
  </si>
  <si>
    <t>sim63507</t>
  </si>
  <si>
    <t>sim63508</t>
  </si>
  <si>
    <t>sim63509</t>
  </si>
  <si>
    <t>sim63510</t>
  </si>
  <si>
    <t>sim63511</t>
  </si>
  <si>
    <t>sim63512</t>
  </si>
  <si>
    <t>sim63513</t>
  </si>
  <si>
    <t>sim63514</t>
  </si>
  <si>
    <t>sim63515</t>
  </si>
  <si>
    <t>sim63516</t>
  </si>
  <si>
    <t>sim63517</t>
  </si>
  <si>
    <t>sim63518</t>
  </si>
  <si>
    <t>sim63519</t>
  </si>
  <si>
    <t>sim63520</t>
  </si>
  <si>
    <t>sim63521</t>
  </si>
  <si>
    <t>sim63522</t>
  </si>
  <si>
    <t>sim63523</t>
  </si>
  <si>
    <t>sim63524</t>
  </si>
  <si>
    <t>sim63525</t>
  </si>
  <si>
    <t>sim63526</t>
  </si>
  <si>
    <t>sim63527</t>
  </si>
  <si>
    <t>sim63528</t>
  </si>
  <si>
    <t>sim63529</t>
  </si>
  <si>
    <t>sim63530</t>
  </si>
  <si>
    <t>sim63531</t>
  </si>
  <si>
    <t>sim63532</t>
  </si>
  <si>
    <t>sim63533</t>
  </si>
  <si>
    <t>sim63534</t>
  </si>
  <si>
    <t>sim63535</t>
  </si>
  <si>
    <t>sim63536</t>
  </si>
  <si>
    <t>sim63537</t>
  </si>
  <si>
    <t>sim63538</t>
  </si>
  <si>
    <t>sim63539</t>
  </si>
  <si>
    <t>sim63540</t>
  </si>
  <si>
    <t>sim63541</t>
  </si>
  <si>
    <t>sim63542</t>
  </si>
  <si>
    <t>sim63543</t>
  </si>
  <si>
    <t>sim63544</t>
  </si>
  <si>
    <t>sim63545</t>
  </si>
  <si>
    <t>sim63546</t>
  </si>
  <si>
    <t>sim63547</t>
  </si>
  <si>
    <t>sim63548</t>
  </si>
  <si>
    <t>sim63549</t>
  </si>
  <si>
    <t>sim63550</t>
  </si>
  <si>
    <t>sim63551</t>
  </si>
  <si>
    <t>sim63552</t>
  </si>
  <si>
    <t>sim63553</t>
  </si>
  <si>
    <t>sim63554</t>
  </si>
  <si>
    <t>sim63555</t>
  </si>
  <si>
    <t>sim63556</t>
  </si>
  <si>
    <t>sim63557</t>
  </si>
  <si>
    <t>sim63558</t>
  </si>
  <si>
    <t>sim63559</t>
  </si>
  <si>
    <t>sim63560</t>
  </si>
  <si>
    <t>sim63561</t>
  </si>
  <si>
    <t>sim63562</t>
  </si>
  <si>
    <t>sim63563</t>
  </si>
  <si>
    <t>sim63564</t>
  </si>
  <si>
    <t>sim63565</t>
  </si>
  <si>
    <t>sim63566</t>
  </si>
  <si>
    <t>sim63567</t>
  </si>
  <si>
    <t>sim63568</t>
  </si>
  <si>
    <t>sim63569</t>
  </si>
  <si>
    <t>sim63570</t>
  </si>
  <si>
    <t>sim63571</t>
  </si>
  <si>
    <t>sim63572</t>
  </si>
  <si>
    <t>sim63573</t>
  </si>
  <si>
    <t>sim63574</t>
  </si>
  <si>
    <t>sim63575</t>
  </si>
  <si>
    <t>sim63576</t>
  </si>
  <si>
    <t>sim63577</t>
  </si>
  <si>
    <t>sim63578</t>
  </si>
  <si>
    <t>sim63579</t>
  </si>
  <si>
    <t>sim63580</t>
  </si>
  <si>
    <t>sim63581</t>
  </si>
  <si>
    <t>sim63582</t>
  </si>
  <si>
    <t>sim63583</t>
  </si>
  <si>
    <t>sim63584</t>
  </si>
  <si>
    <t>sim63585</t>
  </si>
  <si>
    <t>sim63586</t>
  </si>
  <si>
    <t>sim63587</t>
  </si>
  <si>
    <t>sim63588</t>
  </si>
  <si>
    <t>sim63589</t>
  </si>
  <si>
    <t>sim63590</t>
  </si>
  <si>
    <t>sim63591</t>
  </si>
  <si>
    <t>sim63592</t>
  </si>
  <si>
    <t>sim63593</t>
  </si>
  <si>
    <t>sim63594</t>
  </si>
  <si>
    <t>sim63595</t>
  </si>
  <si>
    <t>sim63596</t>
  </si>
  <si>
    <t>sim63597</t>
  </si>
  <si>
    <t>sim63598</t>
  </si>
  <si>
    <t>sim63599</t>
  </si>
  <si>
    <t>sim63600</t>
  </si>
  <si>
    <t>sim63601</t>
  </si>
  <si>
    <t>sim63602</t>
  </si>
  <si>
    <t>sim63603</t>
  </si>
  <si>
    <t>sim63604</t>
  </si>
  <si>
    <t>sim63605</t>
  </si>
  <si>
    <t>sim63606</t>
  </si>
  <si>
    <t>sim63607</t>
  </si>
  <si>
    <t>sim63608</t>
  </si>
  <si>
    <t>sim63609</t>
  </si>
  <si>
    <t>sim63610</t>
  </si>
  <si>
    <t>sim63611</t>
  </si>
  <si>
    <t>sim63612</t>
  </si>
  <si>
    <t>sim63613</t>
  </si>
  <si>
    <t>sim63614</t>
  </si>
  <si>
    <t>sim63615</t>
  </si>
  <si>
    <t>sim63616</t>
  </si>
  <si>
    <t>sim63617</t>
  </si>
  <si>
    <t>sim63618</t>
  </si>
  <si>
    <t>sim63619</t>
  </si>
  <si>
    <t>sim63620</t>
  </si>
  <si>
    <t>sim63621</t>
  </si>
  <si>
    <t>sim63622</t>
  </si>
  <si>
    <t>sim63623</t>
  </si>
  <si>
    <t>sim63624</t>
  </si>
  <si>
    <t>sim63625</t>
  </si>
  <si>
    <t>sim63626</t>
  </si>
  <si>
    <t>sim63627</t>
  </si>
  <si>
    <t>sim63628</t>
  </si>
  <si>
    <t>sim63629</t>
  </si>
  <si>
    <t>sim63630</t>
  </si>
  <si>
    <t>sim63631</t>
  </si>
  <si>
    <t>sim63632</t>
  </si>
  <si>
    <t>sim63633</t>
  </si>
  <si>
    <t>sim63634</t>
  </si>
  <si>
    <t>sim63635</t>
  </si>
  <si>
    <t>sim63636</t>
  </si>
  <si>
    <t>sim63637</t>
  </si>
  <si>
    <t>sim63638</t>
  </si>
  <si>
    <t>sim63639</t>
  </si>
  <si>
    <t>sim63640</t>
  </si>
  <si>
    <t>sim63641</t>
  </si>
  <si>
    <t>sim63642</t>
  </si>
  <si>
    <t>sim63643</t>
  </si>
  <si>
    <t>sim63644</t>
  </si>
  <si>
    <t>sim63645</t>
  </si>
  <si>
    <t>sim63646</t>
  </si>
  <si>
    <t>sim63647</t>
  </si>
  <si>
    <t>sim63648</t>
  </si>
  <si>
    <t>sim63649</t>
  </si>
  <si>
    <t>sim63650</t>
  </si>
  <si>
    <t>sim63651</t>
  </si>
  <si>
    <t>sim63652</t>
  </si>
  <si>
    <t>sim63653</t>
  </si>
  <si>
    <t>sim63654</t>
  </si>
  <si>
    <t>sim63655</t>
  </si>
  <si>
    <t>sim63656</t>
  </si>
  <si>
    <t>sim63657</t>
  </si>
  <si>
    <t>sim63658</t>
  </si>
  <si>
    <t>sim63659</t>
  </si>
  <si>
    <t>sim63660</t>
  </si>
  <si>
    <t>sim63661</t>
  </si>
  <si>
    <t>sim63662</t>
  </si>
  <si>
    <t>sim63663</t>
  </si>
  <si>
    <t>sim63664</t>
  </si>
  <si>
    <t>sim63665</t>
  </si>
  <si>
    <t>sim63666</t>
  </si>
  <si>
    <t>sim63667</t>
  </si>
  <si>
    <t>sim63668</t>
  </si>
  <si>
    <t>sim63669</t>
  </si>
  <si>
    <t>sim63670</t>
  </si>
  <si>
    <t>sim63671</t>
  </si>
  <si>
    <t>sim63672</t>
  </si>
  <si>
    <t>sim63673</t>
  </si>
  <si>
    <t>sim63674</t>
  </si>
  <si>
    <t>sim63675</t>
  </si>
  <si>
    <t>sim63676</t>
  </si>
  <si>
    <t>sim63677</t>
  </si>
  <si>
    <t>sim63678</t>
  </si>
  <si>
    <t>sim63679</t>
  </si>
  <si>
    <t>sim63680</t>
  </si>
  <si>
    <t>sim63681</t>
  </si>
  <si>
    <t>sim63682</t>
  </si>
  <si>
    <t>sim63683</t>
  </si>
  <si>
    <t>sim63684</t>
  </si>
  <si>
    <t>sim63685</t>
  </si>
  <si>
    <t>sim63686</t>
  </si>
  <si>
    <t>sim63687</t>
  </si>
  <si>
    <t>sim63688</t>
  </si>
  <si>
    <t>sim63689</t>
  </si>
  <si>
    <t>sim63690</t>
  </si>
  <si>
    <t>sim63691</t>
  </si>
  <si>
    <t>sim63692</t>
  </si>
  <si>
    <t>sim63693</t>
  </si>
  <si>
    <t>sim63694</t>
  </si>
  <si>
    <t>sim63695</t>
  </si>
  <si>
    <t>sim63696</t>
  </si>
  <si>
    <t>sim63697</t>
  </si>
  <si>
    <t>sim63698</t>
  </si>
  <si>
    <t>sim63699</t>
  </si>
  <si>
    <t>sim63700</t>
  </si>
  <si>
    <t>sim63701</t>
  </si>
  <si>
    <t>sim63702</t>
  </si>
  <si>
    <t>sim63703</t>
  </si>
  <si>
    <t>sim63704</t>
  </si>
  <si>
    <t>sim63705</t>
  </si>
  <si>
    <t>sim63706</t>
  </si>
  <si>
    <t>sim63707</t>
  </si>
  <si>
    <t>sim63708</t>
  </si>
  <si>
    <t>sim63709</t>
  </si>
  <si>
    <t>sim63710</t>
  </si>
  <si>
    <t>sim63711</t>
  </si>
  <si>
    <t>sim63712</t>
  </si>
  <si>
    <t>sim63713</t>
  </si>
  <si>
    <t>sim63714</t>
  </si>
  <si>
    <t>sim63715</t>
  </si>
  <si>
    <t>sim63716</t>
  </si>
  <si>
    <t>sim63717</t>
  </si>
  <si>
    <t>sim63718</t>
  </si>
  <si>
    <t>sim63719</t>
  </si>
  <si>
    <t>sim63720</t>
  </si>
  <si>
    <t>sim63721</t>
  </si>
  <si>
    <t>sim63722</t>
  </si>
  <si>
    <t>sim63723</t>
  </si>
  <si>
    <t>sim63724</t>
  </si>
  <si>
    <t>sim63725</t>
  </si>
  <si>
    <t>sim63726</t>
  </si>
  <si>
    <t>sim63727</t>
  </si>
  <si>
    <t>sim63728</t>
  </si>
  <si>
    <t>sim63729</t>
  </si>
  <si>
    <t>sim63730</t>
  </si>
  <si>
    <t>sim63731</t>
  </si>
  <si>
    <t>sim63732</t>
  </si>
  <si>
    <t>sim63733</t>
  </si>
  <si>
    <t>sim63734</t>
  </si>
  <si>
    <t>sim63735</t>
  </si>
  <si>
    <t>sim63736</t>
  </si>
  <si>
    <t>sim63737</t>
  </si>
  <si>
    <t>sim63738</t>
  </si>
  <si>
    <t>sim63739</t>
  </si>
  <si>
    <t>sim63740</t>
  </si>
  <si>
    <t>sim63741</t>
  </si>
  <si>
    <t>sim63742</t>
  </si>
  <si>
    <t>sim63743</t>
  </si>
  <si>
    <t>sim63744</t>
  </si>
  <si>
    <t>sim63745</t>
  </si>
  <si>
    <t>sim63746</t>
  </si>
  <si>
    <t>sim63747</t>
  </si>
  <si>
    <t>sim63748</t>
  </si>
  <si>
    <t>sim63749</t>
  </si>
  <si>
    <t>sim63750</t>
  </si>
  <si>
    <t>sim63751</t>
  </si>
  <si>
    <t>sim63752</t>
  </si>
  <si>
    <t>sim63753</t>
  </si>
  <si>
    <t>sim63754</t>
  </si>
  <si>
    <t>sim63755</t>
  </si>
  <si>
    <t>sim63756</t>
  </si>
  <si>
    <t>sim63757</t>
  </si>
  <si>
    <t>sim63758</t>
  </si>
  <si>
    <t>sim63759</t>
  </si>
  <si>
    <t>sim63760</t>
  </si>
  <si>
    <t>sim63761</t>
  </si>
  <si>
    <t>sim63762</t>
  </si>
  <si>
    <t>sim63763</t>
  </si>
  <si>
    <t>sim63764</t>
  </si>
  <si>
    <t>sim63765</t>
  </si>
  <si>
    <t>sim63766</t>
  </si>
  <si>
    <t>sim63767</t>
  </si>
  <si>
    <t>sim63768</t>
  </si>
  <si>
    <t>sim63769</t>
  </si>
  <si>
    <t>sim63770</t>
  </si>
  <si>
    <t>sim63771</t>
  </si>
  <si>
    <t>sim63772</t>
  </si>
  <si>
    <t>sim63773</t>
  </si>
  <si>
    <t>sim63774</t>
  </si>
  <si>
    <t>sim63775</t>
  </si>
  <si>
    <t>sim63776</t>
  </si>
  <si>
    <t>sim63777</t>
  </si>
  <si>
    <t>sim63778</t>
  </si>
  <si>
    <t>sim63779</t>
  </si>
  <si>
    <t>sim63780</t>
  </si>
  <si>
    <t>sim63781</t>
  </si>
  <si>
    <t>sim63782</t>
  </si>
  <si>
    <t>sim63783</t>
  </si>
  <si>
    <t>sim63784</t>
  </si>
  <si>
    <t>sim63785</t>
  </si>
  <si>
    <t>sim63786</t>
  </si>
  <si>
    <t>sim63787</t>
  </si>
  <si>
    <t>sim63788</t>
  </si>
  <si>
    <t>sim63789</t>
  </si>
  <si>
    <t>sim63790</t>
  </si>
  <si>
    <t>sim63791</t>
  </si>
  <si>
    <t>sim63792</t>
  </si>
  <si>
    <t>sim63793</t>
  </si>
  <si>
    <t>sim63794</t>
  </si>
  <si>
    <t>sim63795</t>
  </si>
  <si>
    <t>sim63796</t>
  </si>
  <si>
    <t>sim63797</t>
  </si>
  <si>
    <t>sim63798</t>
  </si>
  <si>
    <t>sim63799</t>
  </si>
  <si>
    <t>sim63800</t>
  </si>
  <si>
    <t>sim63801</t>
  </si>
  <si>
    <t>sim63802</t>
  </si>
  <si>
    <t>sim63803</t>
  </si>
  <si>
    <t>sim63804</t>
  </si>
  <si>
    <t>sim63805</t>
  </si>
  <si>
    <t>sim63806</t>
  </si>
  <si>
    <t>sim63807</t>
  </si>
  <si>
    <t>sim63808</t>
  </si>
  <si>
    <t>sim63809</t>
  </si>
  <si>
    <t>sim63810</t>
  </si>
  <si>
    <t>sim63811</t>
  </si>
  <si>
    <t>sim63812</t>
  </si>
  <si>
    <t>sim63813</t>
  </si>
  <si>
    <t>sim63814</t>
  </si>
  <si>
    <t>sim63815</t>
  </si>
  <si>
    <t>sim63816</t>
  </si>
  <si>
    <t>sim63817</t>
  </si>
  <si>
    <t>sim63818</t>
  </si>
  <si>
    <t>sim63819</t>
  </si>
  <si>
    <t>sim63820</t>
  </si>
  <si>
    <t>sim63821</t>
  </si>
  <si>
    <t>sim63822</t>
  </si>
  <si>
    <t>sim63823</t>
  </si>
  <si>
    <t>sim63824</t>
  </si>
  <si>
    <t>sim63825</t>
  </si>
  <si>
    <t>sim63826</t>
  </si>
  <si>
    <t>sim63827</t>
  </si>
  <si>
    <t>sim63828</t>
  </si>
  <si>
    <t>sim63829</t>
  </si>
  <si>
    <t>sim63830</t>
  </si>
  <si>
    <t>sim63831</t>
  </si>
  <si>
    <t>sim63832</t>
  </si>
  <si>
    <t>sim63833</t>
  </si>
  <si>
    <t>sim63834</t>
  </si>
  <si>
    <t>sim63835</t>
  </si>
  <si>
    <t>sim63836</t>
  </si>
  <si>
    <t>sim63837</t>
  </si>
  <si>
    <t>sim63838</t>
  </si>
  <si>
    <t>sim63839</t>
  </si>
  <si>
    <t>sim63840</t>
  </si>
  <si>
    <t>sim63841</t>
  </si>
  <si>
    <t>sim63842</t>
  </si>
  <si>
    <t>sim63843</t>
  </si>
  <si>
    <t>sim63844</t>
  </si>
  <si>
    <t>sim63845</t>
  </si>
  <si>
    <t>sim63846</t>
  </si>
  <si>
    <t>sim63847</t>
  </si>
  <si>
    <t>sim63848</t>
  </si>
  <si>
    <t>sim63849</t>
  </si>
  <si>
    <t>sim63850</t>
  </si>
  <si>
    <t>sim63851</t>
  </si>
  <si>
    <t>sim63852</t>
  </si>
  <si>
    <t>sim63853</t>
  </si>
  <si>
    <t>sim63854</t>
  </si>
  <si>
    <t>sim63855</t>
  </si>
  <si>
    <t>sim63856</t>
  </si>
  <si>
    <t>sim63857</t>
  </si>
  <si>
    <t>sim63858</t>
  </si>
  <si>
    <t>sim63859</t>
  </si>
  <si>
    <t>sim63860</t>
  </si>
  <si>
    <t>sim63861</t>
  </si>
  <si>
    <t>sim63862</t>
  </si>
  <si>
    <t>sim63863</t>
  </si>
  <si>
    <t>sim63864</t>
  </si>
  <si>
    <t>sim63865</t>
  </si>
  <si>
    <t>sim63866</t>
  </si>
  <si>
    <t>sim63867</t>
  </si>
  <si>
    <t>sim63868</t>
  </si>
  <si>
    <t>sim63869</t>
  </si>
  <si>
    <t>sim63870</t>
  </si>
  <si>
    <t>sim63871</t>
  </si>
  <si>
    <t>sim63872</t>
  </si>
  <si>
    <t>sim63873</t>
  </si>
  <si>
    <t>sim63874</t>
  </si>
  <si>
    <t>sim63875</t>
  </si>
  <si>
    <t>sim63876</t>
  </si>
  <si>
    <t>sim63877</t>
  </si>
  <si>
    <t>sim63878</t>
  </si>
  <si>
    <t>sim63879</t>
  </si>
  <si>
    <t>sim63880</t>
  </si>
  <si>
    <t>sim63881</t>
  </si>
  <si>
    <t>sim63882</t>
  </si>
  <si>
    <t>sim63883</t>
  </si>
  <si>
    <t>sim63884</t>
  </si>
  <si>
    <t>sim63885</t>
  </si>
  <si>
    <t>sim63886</t>
  </si>
  <si>
    <t>sim63887</t>
  </si>
  <si>
    <t>sim63888</t>
  </si>
  <si>
    <t>sim63889</t>
  </si>
  <si>
    <t>sim63890</t>
  </si>
  <si>
    <t>sim63891</t>
  </si>
  <si>
    <t>sim63892</t>
  </si>
  <si>
    <t>sim63893</t>
  </si>
  <si>
    <t>sim63894</t>
  </si>
  <si>
    <t>sim63895</t>
  </si>
  <si>
    <t>sim63896</t>
  </si>
  <si>
    <t>sim63897</t>
  </si>
  <si>
    <t>sim63898</t>
  </si>
  <si>
    <t>sim63899</t>
  </si>
  <si>
    <t>sim63900</t>
  </si>
  <si>
    <t>sim63901</t>
  </si>
  <si>
    <t>sim63902</t>
  </si>
  <si>
    <t>sim63903</t>
  </si>
  <si>
    <t>sim63904</t>
  </si>
  <si>
    <t>sim63905</t>
  </si>
  <si>
    <t>sim63906</t>
  </si>
  <si>
    <t>sim63907</t>
  </si>
  <si>
    <t>sim63908</t>
  </si>
  <si>
    <t>sim63909</t>
  </si>
  <si>
    <t>sim63910</t>
  </si>
  <si>
    <t>sim63911</t>
  </si>
  <si>
    <t>sim63912</t>
  </si>
  <si>
    <t>sim63913</t>
  </si>
  <si>
    <t>sim63914</t>
  </si>
  <si>
    <t>sim63915</t>
  </si>
  <si>
    <t>sim63916</t>
  </si>
  <si>
    <t>sim63917</t>
  </si>
  <si>
    <t>sim63918</t>
  </si>
  <si>
    <t>sim63919</t>
  </si>
  <si>
    <t>sim63920</t>
  </si>
  <si>
    <t>sim63921</t>
  </si>
  <si>
    <t>sim63922</t>
  </si>
  <si>
    <t>sim63923</t>
  </si>
  <si>
    <t>sim63924</t>
  </si>
  <si>
    <t>sim63925</t>
  </si>
  <si>
    <t>sim63926</t>
  </si>
  <si>
    <t>sim63927</t>
  </si>
  <si>
    <t>sim63928</t>
  </si>
  <si>
    <t>sim63929</t>
  </si>
  <si>
    <t>sim63930</t>
  </si>
  <si>
    <t>sim63931</t>
  </si>
  <si>
    <t>sim63932</t>
  </si>
  <si>
    <t>sim63933</t>
  </si>
  <si>
    <t>sim63934</t>
  </si>
  <si>
    <t>sim63935</t>
  </si>
  <si>
    <t>sim63936</t>
  </si>
  <si>
    <t>sim63937</t>
  </si>
  <si>
    <t>sim63938</t>
  </si>
  <si>
    <t>sim63939</t>
  </si>
  <si>
    <t>sim63940</t>
  </si>
  <si>
    <t>sim63941</t>
  </si>
  <si>
    <t>sim63942</t>
  </si>
  <si>
    <t>sim63943</t>
  </si>
  <si>
    <t>sim63944</t>
  </si>
  <si>
    <t>sim63945</t>
  </si>
  <si>
    <t>sim63946</t>
  </si>
  <si>
    <t>sim63947</t>
  </si>
  <si>
    <t>sim63948</t>
  </si>
  <si>
    <t>sim63949</t>
  </si>
  <si>
    <t>sim63950</t>
  </si>
  <si>
    <t>sim63951</t>
  </si>
  <si>
    <t>sim63952</t>
  </si>
  <si>
    <t>sim63953</t>
  </si>
  <si>
    <t>sim63954</t>
  </si>
  <si>
    <t>sim63955</t>
  </si>
  <si>
    <t>sim63956</t>
  </si>
  <si>
    <t>sim63957</t>
  </si>
  <si>
    <t>sim63958</t>
  </si>
  <si>
    <t>sim63959</t>
  </si>
  <si>
    <t>sim63960</t>
  </si>
  <si>
    <t>sim63961</t>
  </si>
  <si>
    <t>sim63962</t>
  </si>
  <si>
    <t>sim63963</t>
  </si>
  <si>
    <t>sim63964</t>
  </si>
  <si>
    <t>sim63965</t>
  </si>
  <si>
    <t>sim63966</t>
  </si>
  <si>
    <t>sim63967</t>
  </si>
  <si>
    <t>sim63968</t>
  </si>
  <si>
    <t>sim63969</t>
  </si>
  <si>
    <t>sim63970</t>
  </si>
  <si>
    <t>sim63971</t>
  </si>
  <si>
    <t>sim63972</t>
  </si>
  <si>
    <t>sim63973</t>
  </si>
  <si>
    <t>sim63974</t>
  </si>
  <si>
    <t>sim63975</t>
  </si>
  <si>
    <t>sim63976</t>
  </si>
  <si>
    <t>sim63977</t>
  </si>
  <si>
    <t>sim63978</t>
  </si>
  <si>
    <t>sim63979</t>
  </si>
  <si>
    <t>sim63980</t>
  </si>
  <si>
    <t>sim63981</t>
  </si>
  <si>
    <t>sim63982</t>
  </si>
  <si>
    <t>sim63983</t>
  </si>
  <si>
    <t>sim63984</t>
  </si>
  <si>
    <t>sim63985</t>
  </si>
  <si>
    <t>sim63986</t>
  </si>
  <si>
    <t>sim63987</t>
  </si>
  <si>
    <t>sim63988</t>
  </si>
  <si>
    <t>sim63989</t>
  </si>
  <si>
    <t>sim63990</t>
  </si>
  <si>
    <t>sim63991</t>
  </si>
  <si>
    <t>sim63992</t>
  </si>
  <si>
    <t>sim63993</t>
  </si>
  <si>
    <t>sim63994</t>
  </si>
  <si>
    <t>sim63995</t>
  </si>
  <si>
    <t>sim63996</t>
  </si>
  <si>
    <t>sim63997</t>
  </si>
  <si>
    <t>sim63998</t>
  </si>
  <si>
    <t>sim63999</t>
  </si>
  <si>
    <t>sim64000</t>
  </si>
  <si>
    <t>sim64001</t>
  </si>
  <si>
    <t>sim64002</t>
  </si>
  <si>
    <t>sim64003</t>
  </si>
  <si>
    <t>sim64004</t>
  </si>
  <si>
    <t>sim64005</t>
  </si>
  <si>
    <t>sim64006</t>
  </si>
  <si>
    <t>sim64007</t>
  </si>
  <si>
    <t>sim64008</t>
  </si>
  <si>
    <t>sim64009</t>
  </si>
  <si>
    <t>sim64010</t>
  </si>
  <si>
    <t>sim64011</t>
  </si>
  <si>
    <t>sim64012</t>
  </si>
  <si>
    <t>sim64013</t>
  </si>
  <si>
    <t>sim64014</t>
  </si>
  <si>
    <t>sim64015</t>
  </si>
  <si>
    <t>sim64016</t>
  </si>
  <si>
    <t>sim64017</t>
  </si>
  <si>
    <t>sim64018</t>
  </si>
  <si>
    <t>sim64019</t>
  </si>
  <si>
    <t>sim64020</t>
  </si>
  <si>
    <t>sim64021</t>
  </si>
  <si>
    <t>sim64022</t>
  </si>
  <si>
    <t>sim64023</t>
  </si>
  <si>
    <t>sim64024</t>
  </si>
  <si>
    <t>sim64025</t>
  </si>
  <si>
    <t>sim64026</t>
  </si>
  <si>
    <t>sim64027</t>
  </si>
  <si>
    <t>sim64028</t>
  </si>
  <si>
    <t>sim64029</t>
  </si>
  <si>
    <t>sim64030</t>
  </si>
  <si>
    <t>sim64031</t>
  </si>
  <si>
    <t>sim64032</t>
  </si>
  <si>
    <t>sim64033</t>
  </si>
  <si>
    <t>sim64034</t>
  </si>
  <si>
    <t>sim64035</t>
  </si>
  <si>
    <t>sim64036</t>
  </si>
  <si>
    <t>sim64037</t>
  </si>
  <si>
    <t>sim64038</t>
  </si>
  <si>
    <t>sim64039</t>
  </si>
  <si>
    <t>sim64040</t>
  </si>
  <si>
    <t>sim64041</t>
  </si>
  <si>
    <t>sim64042</t>
  </si>
  <si>
    <t>sim64043</t>
  </si>
  <si>
    <t>sim64044</t>
  </si>
  <si>
    <t>sim64045</t>
  </si>
  <si>
    <t>sim64046</t>
  </si>
  <si>
    <t>sim64047</t>
  </si>
  <si>
    <t>sim64048</t>
  </si>
  <si>
    <t>sim64049</t>
  </si>
  <si>
    <t>sim64050</t>
  </si>
  <si>
    <t>sim64051</t>
  </si>
  <si>
    <t>sim64052</t>
  </si>
  <si>
    <t>sim64053</t>
  </si>
  <si>
    <t>sim64054</t>
  </si>
  <si>
    <t>sim64055</t>
  </si>
  <si>
    <t>sim64056</t>
  </si>
  <si>
    <t>sim64057</t>
  </si>
  <si>
    <t>sim64058</t>
  </si>
  <si>
    <t>sim64059</t>
  </si>
  <si>
    <t>sim64060</t>
  </si>
  <si>
    <t>sim64061</t>
  </si>
  <si>
    <t>sim64062</t>
  </si>
  <si>
    <t>sim64063</t>
  </si>
  <si>
    <t>sim64064</t>
  </si>
  <si>
    <t>sim64065</t>
  </si>
  <si>
    <t>sim64066</t>
  </si>
  <si>
    <t>sim64067</t>
  </si>
  <si>
    <t>sim64068</t>
  </si>
  <si>
    <t>sim64069</t>
  </si>
  <si>
    <t>sim64070</t>
  </si>
  <si>
    <t>sim64071</t>
  </si>
  <si>
    <t>sim64072</t>
  </si>
  <si>
    <t>sim64073</t>
  </si>
  <si>
    <t>sim64074</t>
  </si>
  <si>
    <t>sim64075</t>
  </si>
  <si>
    <t>sim64076</t>
  </si>
  <si>
    <t>sim64077</t>
  </si>
  <si>
    <t>sim64078</t>
  </si>
  <si>
    <t>sim64079</t>
  </si>
  <si>
    <t>sim64080</t>
  </si>
  <si>
    <t>sim64081</t>
  </si>
  <si>
    <t>sim64082</t>
  </si>
  <si>
    <t>sim64083</t>
  </si>
  <si>
    <t>sim64084</t>
  </si>
  <si>
    <t>sim64085</t>
  </si>
  <si>
    <t>sim64086</t>
  </si>
  <si>
    <t>sim64087</t>
  </si>
  <si>
    <t>sim64088</t>
  </si>
  <si>
    <t>sim64089</t>
  </si>
  <si>
    <t>sim64090</t>
  </si>
  <si>
    <t>sim64091</t>
  </si>
  <si>
    <t>sim64092</t>
  </si>
  <si>
    <t>sim64093</t>
  </si>
  <si>
    <t>sim64094</t>
  </si>
  <si>
    <t>sim64095</t>
  </si>
  <si>
    <t>sim64096</t>
  </si>
  <si>
    <t>sim64097</t>
  </si>
  <si>
    <t>sim64098</t>
  </si>
  <si>
    <t>sim64099</t>
  </si>
  <si>
    <t>sim64100</t>
  </si>
  <si>
    <t>sim64101</t>
  </si>
  <si>
    <t>sim64102</t>
  </si>
  <si>
    <t>sim64103</t>
  </si>
  <si>
    <t>sim64104</t>
  </si>
  <si>
    <t>sim64105</t>
  </si>
  <si>
    <t>sim64106</t>
  </si>
  <si>
    <t>sim64107</t>
  </si>
  <si>
    <t>sim64108</t>
  </si>
  <si>
    <t>sim64109</t>
  </si>
  <si>
    <t>sim64110</t>
  </si>
  <si>
    <t>sim64111</t>
  </si>
  <si>
    <t>sim64112</t>
  </si>
  <si>
    <t>sim64113</t>
  </si>
  <si>
    <t>sim64114</t>
  </si>
  <si>
    <t>sim64115</t>
  </si>
  <si>
    <t>sim64116</t>
  </si>
  <si>
    <t>sim64117</t>
  </si>
  <si>
    <t>sim64118</t>
  </si>
  <si>
    <t>sim64119</t>
  </si>
  <si>
    <t>sim64120</t>
  </si>
  <si>
    <t>sim64121</t>
  </si>
  <si>
    <t>sim64122</t>
  </si>
  <si>
    <t>sim64123</t>
  </si>
  <si>
    <t>sim64124</t>
  </si>
  <si>
    <t>sim64125</t>
  </si>
  <si>
    <t>sim64126</t>
  </si>
  <si>
    <t>sim64127</t>
  </si>
  <si>
    <t>sim64128</t>
  </si>
  <si>
    <t>sim64129</t>
  </si>
  <si>
    <t>sim64130</t>
  </si>
  <si>
    <t>sim64131</t>
  </si>
  <si>
    <t>sim64132</t>
  </si>
  <si>
    <t>sim64133</t>
  </si>
  <si>
    <t>sim64134</t>
  </si>
  <si>
    <t>sim64135</t>
  </si>
  <si>
    <t>sim64136</t>
  </si>
  <si>
    <t>sim64137</t>
  </si>
  <si>
    <t>sim64138</t>
  </si>
  <si>
    <t>sim64139</t>
  </si>
  <si>
    <t>sim64140</t>
  </si>
  <si>
    <t>sim64141</t>
  </si>
  <si>
    <t>sim64142</t>
  </si>
  <si>
    <t>sim64143</t>
  </si>
  <si>
    <t>sim64144</t>
  </si>
  <si>
    <t>sim64145</t>
  </si>
  <si>
    <t>sim64146</t>
  </si>
  <si>
    <t>sim64147</t>
  </si>
  <si>
    <t>sim64148</t>
  </si>
  <si>
    <t>sim64149</t>
  </si>
  <si>
    <t>sim64150</t>
  </si>
  <si>
    <t>sim64151</t>
  </si>
  <si>
    <t>sim64152</t>
  </si>
  <si>
    <t>sim64153</t>
  </si>
  <si>
    <t>sim64154</t>
  </si>
  <si>
    <t>sim64155</t>
  </si>
  <si>
    <t>sim64156</t>
  </si>
  <si>
    <t>sim64157</t>
  </si>
  <si>
    <t>sim64158</t>
  </si>
  <si>
    <t>sim64159</t>
  </si>
  <si>
    <t>sim64160</t>
  </si>
  <si>
    <t>sim64161</t>
  </si>
  <si>
    <t>sim64162</t>
  </si>
  <si>
    <t>sim64163</t>
  </si>
  <si>
    <t>sim64164</t>
  </si>
  <si>
    <t>sim64165</t>
  </si>
  <si>
    <t>sim64166</t>
  </si>
  <si>
    <t>sim64167</t>
  </si>
  <si>
    <t>sim64168</t>
  </si>
  <si>
    <t>sim64169</t>
  </si>
  <si>
    <t>sim64170</t>
  </si>
  <si>
    <t>sim64171</t>
  </si>
  <si>
    <t>sim64172</t>
  </si>
  <si>
    <t>sim64173</t>
  </si>
  <si>
    <t>sim64174</t>
  </si>
  <si>
    <t>sim64175</t>
  </si>
  <si>
    <t>sim64176</t>
  </si>
  <si>
    <t>sim64177</t>
  </si>
  <si>
    <t>sim64178</t>
  </si>
  <si>
    <t>sim64179</t>
  </si>
  <si>
    <t>sim64180</t>
  </si>
  <si>
    <t>sim64181</t>
  </si>
  <si>
    <t>sim64182</t>
  </si>
  <si>
    <t>sim64183</t>
  </si>
  <si>
    <t>sim64184</t>
  </si>
  <si>
    <t>sim64185</t>
  </si>
  <si>
    <t>sim64186</t>
  </si>
  <si>
    <t>sim64187</t>
  </si>
  <si>
    <t>sim64188</t>
  </si>
  <si>
    <t>sim64189</t>
  </si>
  <si>
    <t>sim64190</t>
  </si>
  <si>
    <t>sim64191</t>
  </si>
  <si>
    <t>sim64192</t>
  </si>
  <si>
    <t>sim64193</t>
  </si>
  <si>
    <t>sim64194</t>
  </si>
  <si>
    <t>sim64195</t>
  </si>
  <si>
    <t>sim64196</t>
  </si>
  <si>
    <t>sim64197</t>
  </si>
  <si>
    <t>sim64198</t>
  </si>
  <si>
    <t>sim64199</t>
  </si>
  <si>
    <t>sim64200</t>
  </si>
  <si>
    <t>sim64201</t>
  </si>
  <si>
    <t>sim64202</t>
  </si>
  <si>
    <t>sim64203</t>
  </si>
  <si>
    <t>sim64204</t>
  </si>
  <si>
    <t>sim64205</t>
  </si>
  <si>
    <t>sim64206</t>
  </si>
  <si>
    <t>sim64207</t>
  </si>
  <si>
    <t>sim64208</t>
  </si>
  <si>
    <t>sim64209</t>
  </si>
  <si>
    <t>sim64210</t>
  </si>
  <si>
    <t>sim64211</t>
  </si>
  <si>
    <t>sim64212</t>
  </si>
  <si>
    <t>sim64213</t>
  </si>
  <si>
    <t>sim64214</t>
  </si>
  <si>
    <t>sim64215</t>
  </si>
  <si>
    <t>sim64216</t>
  </si>
  <si>
    <t>sim64217</t>
  </si>
  <si>
    <t>sim64218</t>
  </si>
  <si>
    <t>sim64219</t>
  </si>
  <si>
    <t>sim64220</t>
  </si>
  <si>
    <t>sim64221</t>
  </si>
  <si>
    <t>sim64222</t>
  </si>
  <si>
    <t>sim64223</t>
  </si>
  <si>
    <t>sim64224</t>
  </si>
  <si>
    <t>sim64225</t>
  </si>
  <si>
    <t>sim64226</t>
  </si>
  <si>
    <t>sim64227</t>
  </si>
  <si>
    <t>sim64228</t>
  </si>
  <si>
    <t>sim64229</t>
  </si>
  <si>
    <t>sim64230</t>
  </si>
  <si>
    <t>sim64231</t>
  </si>
  <si>
    <t>sim64232</t>
  </si>
  <si>
    <t>sim64233</t>
  </si>
  <si>
    <t>sim64234</t>
  </si>
  <si>
    <t>sim64235</t>
  </si>
  <si>
    <t>sim64236</t>
  </si>
  <si>
    <t>sim64237</t>
  </si>
  <si>
    <t>sim64238</t>
  </si>
  <si>
    <t>sim64239</t>
  </si>
  <si>
    <t>sim64240</t>
  </si>
  <si>
    <t>sim64241</t>
  </si>
  <si>
    <t>sim64242</t>
  </si>
  <si>
    <t>sim64243</t>
  </si>
  <si>
    <t>sim64244</t>
  </si>
  <si>
    <t>sim64245</t>
  </si>
  <si>
    <t>sim64246</t>
  </si>
  <si>
    <t>sim64247</t>
  </si>
  <si>
    <t>sim64248</t>
  </si>
  <si>
    <t>sim64249</t>
  </si>
  <si>
    <t>sim64250</t>
  </si>
  <si>
    <t>sim64251</t>
  </si>
  <si>
    <t>sim64252</t>
  </si>
  <si>
    <t>sim64253</t>
  </si>
  <si>
    <t>sim64254</t>
  </si>
  <si>
    <t>sim64255</t>
  </si>
  <si>
    <t>sim64256</t>
  </si>
  <si>
    <t>sim64257</t>
  </si>
  <si>
    <t>sim64258</t>
  </si>
  <si>
    <t>sim64259</t>
  </si>
  <si>
    <t>sim64260</t>
  </si>
  <si>
    <t>sim64261</t>
  </si>
  <si>
    <t>sim64262</t>
  </si>
  <si>
    <t>sim64263</t>
  </si>
  <si>
    <t>sim64264</t>
  </si>
  <si>
    <t>sim64265</t>
  </si>
  <si>
    <t>sim64266</t>
  </si>
  <si>
    <t>sim64267</t>
  </si>
  <si>
    <t>sim64268</t>
  </si>
  <si>
    <t>sim64269</t>
  </si>
  <si>
    <t>sim64270</t>
  </si>
  <si>
    <t>sim64271</t>
  </si>
  <si>
    <t>sim64272</t>
  </si>
  <si>
    <t>sim64273</t>
  </si>
  <si>
    <t>sim64274</t>
  </si>
  <si>
    <t>sim64275</t>
  </si>
  <si>
    <t>sim64276</t>
  </si>
  <si>
    <t>sim64277</t>
  </si>
  <si>
    <t>sim64278</t>
  </si>
  <si>
    <t>sim64279</t>
  </si>
  <si>
    <t>sim64280</t>
  </si>
  <si>
    <t>sim64281</t>
  </si>
  <si>
    <t>sim64282</t>
  </si>
  <si>
    <t>sim64283</t>
  </si>
  <si>
    <t>sim64284</t>
  </si>
  <si>
    <t>sim64285</t>
  </si>
  <si>
    <t>sim64286</t>
  </si>
  <si>
    <t>sim64287</t>
  </si>
  <si>
    <t>sim64288</t>
  </si>
  <si>
    <t>sim64289</t>
  </si>
  <si>
    <t>sim64290</t>
  </si>
  <si>
    <t>sim64291</t>
  </si>
  <si>
    <t>sim64292</t>
  </si>
  <si>
    <t>sim64293</t>
  </si>
  <si>
    <t>sim64294</t>
  </si>
  <si>
    <t>sim64295</t>
  </si>
  <si>
    <t>sim64296</t>
  </si>
  <si>
    <t>sim64297</t>
  </si>
  <si>
    <t>sim64298</t>
  </si>
  <si>
    <t>sim64299</t>
  </si>
  <si>
    <t>sim64300</t>
  </si>
  <si>
    <t>sim64301</t>
  </si>
  <si>
    <t>sim64302</t>
  </si>
  <si>
    <t>sim64303</t>
  </si>
  <si>
    <t>sim64304</t>
  </si>
  <si>
    <t>sim64305</t>
  </si>
  <si>
    <t>sim64306</t>
  </si>
  <si>
    <t>sim64307</t>
  </si>
  <si>
    <t>sim64308</t>
  </si>
  <si>
    <t>sim64309</t>
  </si>
  <si>
    <t>sim64310</t>
  </si>
  <si>
    <t>sim64311</t>
  </si>
  <si>
    <t>sim64312</t>
  </si>
  <si>
    <t>sim64313</t>
  </si>
  <si>
    <t>sim64314</t>
  </si>
  <si>
    <t>sim64315</t>
  </si>
  <si>
    <t>sim64316</t>
  </si>
  <si>
    <t>sim64317</t>
  </si>
  <si>
    <t>sim64318</t>
  </si>
  <si>
    <t>sim64319</t>
  </si>
  <si>
    <t>sim64320</t>
  </si>
  <si>
    <t>sim64321</t>
  </si>
  <si>
    <t>sim64322</t>
  </si>
  <si>
    <t>sim64323</t>
  </si>
  <si>
    <t>sim64324</t>
  </si>
  <si>
    <t>sim64325</t>
  </si>
  <si>
    <t>sim64326</t>
  </si>
  <si>
    <t>sim64327</t>
  </si>
  <si>
    <t>sim64328</t>
  </si>
  <si>
    <t>sim64329</t>
  </si>
  <si>
    <t>sim64330</t>
  </si>
  <si>
    <t>sim64331</t>
  </si>
  <si>
    <t>sim64332</t>
  </si>
  <si>
    <t>sim64333</t>
  </si>
  <si>
    <t>sim64334</t>
  </si>
  <si>
    <t>sim64335</t>
  </si>
  <si>
    <t>sim64336</t>
  </si>
  <si>
    <t>sim64337</t>
  </si>
  <si>
    <t>sim64338</t>
  </si>
  <si>
    <t>sim64339</t>
  </si>
  <si>
    <t>sim64340</t>
  </si>
  <si>
    <t>sim64341</t>
  </si>
  <si>
    <t>sim64342</t>
  </si>
  <si>
    <t>sim64343</t>
  </si>
  <si>
    <t>sim64344</t>
  </si>
  <si>
    <t>sim64345</t>
  </si>
  <si>
    <t>sim64346</t>
  </si>
  <si>
    <t>sim64347</t>
  </si>
  <si>
    <t>sim64348</t>
  </si>
  <si>
    <t>sim64349</t>
  </si>
  <si>
    <t>sim64350</t>
  </si>
  <si>
    <t>sim64351</t>
  </si>
  <si>
    <t>sim64352</t>
  </si>
  <si>
    <t>sim64353</t>
  </si>
  <si>
    <t>sim64354</t>
  </si>
  <si>
    <t>sim64355</t>
  </si>
  <si>
    <t>sim64356</t>
  </si>
  <si>
    <t>sim64357</t>
  </si>
  <si>
    <t>sim64358</t>
  </si>
  <si>
    <t>sim64359</t>
  </si>
  <si>
    <t>sim64360</t>
  </si>
  <si>
    <t>sim64361</t>
  </si>
  <si>
    <t>sim64362</t>
  </si>
  <si>
    <t>sim64363</t>
  </si>
  <si>
    <t>sim64364</t>
  </si>
  <si>
    <t>sim64365</t>
  </si>
  <si>
    <t>sim64366</t>
  </si>
  <si>
    <t>sim64367</t>
  </si>
  <si>
    <t>sim64368</t>
  </si>
  <si>
    <t>sim64369</t>
  </si>
  <si>
    <t>sim64370</t>
  </si>
  <si>
    <t>sim64371</t>
  </si>
  <si>
    <t>sim64372</t>
  </si>
  <si>
    <t>sim64373</t>
  </si>
  <si>
    <t>sim64374</t>
  </si>
  <si>
    <t>sim64375</t>
  </si>
  <si>
    <t>sim64376</t>
  </si>
  <si>
    <t>sim64377</t>
  </si>
  <si>
    <t>sim64378</t>
  </si>
  <si>
    <t>sim64379</t>
  </si>
  <si>
    <t>sim64380</t>
  </si>
  <si>
    <t>sim64381</t>
  </si>
  <si>
    <t>sim64382</t>
  </si>
  <si>
    <t>sim64383</t>
  </si>
  <si>
    <t>sim64384</t>
  </si>
  <si>
    <t>sim64385</t>
  </si>
  <si>
    <t>sim64386</t>
  </si>
  <si>
    <t>sim64387</t>
  </si>
  <si>
    <t>sim64388</t>
  </si>
  <si>
    <t>sim64389</t>
  </si>
  <si>
    <t>sim64390</t>
  </si>
  <si>
    <t>sim64391</t>
  </si>
  <si>
    <t>sim64392</t>
  </si>
  <si>
    <t>sim64393</t>
  </si>
  <si>
    <t>sim64394</t>
  </si>
  <si>
    <t>sim64395</t>
  </si>
  <si>
    <t>sim64396</t>
  </si>
  <si>
    <t>sim64397</t>
  </si>
  <si>
    <t>sim64398</t>
  </si>
  <si>
    <t>sim64399</t>
  </si>
  <si>
    <t>sim64400</t>
  </si>
  <si>
    <t>sim64401</t>
  </si>
  <si>
    <t>sim64402</t>
  </si>
  <si>
    <t>sim64403</t>
  </si>
  <si>
    <t>sim64404</t>
  </si>
  <si>
    <t>sim64405</t>
  </si>
  <si>
    <t>sim64406</t>
  </si>
  <si>
    <t>sim64407</t>
  </si>
  <si>
    <t>sim64408</t>
  </si>
  <si>
    <t>sim64409</t>
  </si>
  <si>
    <t>sim64410</t>
  </si>
  <si>
    <t>sim64411</t>
  </si>
  <si>
    <t>sim64412</t>
  </si>
  <si>
    <t>sim64413</t>
  </si>
  <si>
    <t>sim64414</t>
  </si>
  <si>
    <t>sim64415</t>
  </si>
  <si>
    <t>sim64416</t>
  </si>
  <si>
    <t>sim64417</t>
  </si>
  <si>
    <t>sim64418</t>
  </si>
  <si>
    <t>sim64419</t>
  </si>
  <si>
    <t>sim64420</t>
  </si>
  <si>
    <t>sim64421</t>
  </si>
  <si>
    <t>sim64422</t>
  </si>
  <si>
    <t>sim64423</t>
  </si>
  <si>
    <t>sim64424</t>
  </si>
  <si>
    <t>sim64425</t>
  </si>
  <si>
    <t>sim64426</t>
  </si>
  <si>
    <t>sim64427</t>
  </si>
  <si>
    <t>sim64428</t>
  </si>
  <si>
    <t>sim64429</t>
  </si>
  <si>
    <t>sim64430</t>
  </si>
  <si>
    <t>sim64431</t>
  </si>
  <si>
    <t>sim64432</t>
  </si>
  <si>
    <t>sim64433</t>
  </si>
  <si>
    <t>sim64434</t>
  </si>
  <si>
    <t>sim64435</t>
  </si>
  <si>
    <t>sim64436</t>
  </si>
  <si>
    <t>sim64437</t>
  </si>
  <si>
    <t>sim64438</t>
  </si>
  <si>
    <t>sim64439</t>
  </si>
  <si>
    <t>sim64440</t>
  </si>
  <si>
    <t>sim64441</t>
  </si>
  <si>
    <t>sim64442</t>
  </si>
  <si>
    <t>sim64443</t>
  </si>
  <si>
    <t>sim64444</t>
  </si>
  <si>
    <t>sim64445</t>
  </si>
  <si>
    <t>sim64446</t>
  </si>
  <si>
    <t>sim64447</t>
  </si>
  <si>
    <t>sim64448</t>
  </si>
  <si>
    <t>sim64449</t>
  </si>
  <si>
    <t>sim64450</t>
  </si>
  <si>
    <t>sim64451</t>
  </si>
  <si>
    <t>sim64452</t>
  </si>
  <si>
    <t>sim64453</t>
  </si>
  <si>
    <t>sim64454</t>
  </si>
  <si>
    <t>sim64455</t>
  </si>
  <si>
    <t>sim64456</t>
  </si>
  <si>
    <t>sim64457</t>
  </si>
  <si>
    <t>sim64458</t>
  </si>
  <si>
    <t>sim64459</t>
  </si>
  <si>
    <t>sim64460</t>
  </si>
  <si>
    <t>sim64461</t>
  </si>
  <si>
    <t>sim64462</t>
  </si>
  <si>
    <t>sim64463</t>
  </si>
  <si>
    <t>sim64464</t>
  </si>
  <si>
    <t>sim64465</t>
  </si>
  <si>
    <t>sim64466</t>
  </si>
  <si>
    <t>sim64467</t>
  </si>
  <si>
    <t>sim64468</t>
  </si>
  <si>
    <t>sim64469</t>
  </si>
  <si>
    <t>sim64470</t>
  </si>
  <si>
    <t>sim64471</t>
  </si>
  <si>
    <t>sim64472</t>
  </si>
  <si>
    <t>sim64473</t>
  </si>
  <si>
    <t>sim64474</t>
  </si>
  <si>
    <t>sim64475</t>
  </si>
  <si>
    <t>sim64476</t>
  </si>
  <si>
    <t>sim64477</t>
  </si>
  <si>
    <t>sim64478</t>
  </si>
  <si>
    <t>sim64479</t>
  </si>
  <si>
    <t>sim64480</t>
  </si>
  <si>
    <t>sim64481</t>
  </si>
  <si>
    <t>sim64482</t>
  </si>
  <si>
    <t>sim64483</t>
  </si>
  <si>
    <t>sim64484</t>
  </si>
  <si>
    <t>sim64485</t>
  </si>
  <si>
    <t>sim64486</t>
  </si>
  <si>
    <t>sim64487</t>
  </si>
  <si>
    <t>sim64488</t>
  </si>
  <si>
    <t>sim64489</t>
  </si>
  <si>
    <t>sim64490</t>
  </si>
  <si>
    <t>sim64491</t>
  </si>
  <si>
    <t>sim64492</t>
  </si>
  <si>
    <t>sim64493</t>
  </si>
  <si>
    <t>sim64494</t>
  </si>
  <si>
    <t>sim64495</t>
  </si>
  <si>
    <t>sim64496</t>
  </si>
  <si>
    <t>sim64497</t>
  </si>
  <si>
    <t>sim64498</t>
  </si>
  <si>
    <t>sim64499</t>
  </si>
  <si>
    <t>sim64500</t>
  </si>
  <si>
    <t>sim64501</t>
  </si>
  <si>
    <t>sim64502</t>
  </si>
  <si>
    <t>sim64503</t>
  </si>
  <si>
    <t>sim64504</t>
  </si>
  <si>
    <t>sim64505</t>
  </si>
  <si>
    <t>sim64506</t>
  </si>
  <si>
    <t>sim64507</t>
  </si>
  <si>
    <t>sim64508</t>
  </si>
  <si>
    <t>sim64509</t>
  </si>
  <si>
    <t>sim64510</t>
  </si>
  <si>
    <t>sim64511</t>
  </si>
  <si>
    <t>sim64512</t>
  </si>
  <si>
    <t>sim64513</t>
  </si>
  <si>
    <t>sim64514</t>
  </si>
  <si>
    <t>sim64515</t>
  </si>
  <si>
    <t>sim64516</t>
  </si>
  <si>
    <t>sim64517</t>
  </si>
  <si>
    <t>sim64518</t>
  </si>
  <si>
    <t>sim64519</t>
  </si>
  <si>
    <t>sim64520</t>
  </si>
  <si>
    <t>sim64521</t>
  </si>
  <si>
    <t>sim64522</t>
  </si>
  <si>
    <t>sim64523</t>
  </si>
  <si>
    <t>sim64524</t>
  </si>
  <si>
    <t>sim64525</t>
  </si>
  <si>
    <t>sim64526</t>
  </si>
  <si>
    <t>sim64527</t>
  </si>
  <si>
    <t>sim64528</t>
  </si>
  <si>
    <t>sim64529</t>
  </si>
  <si>
    <t>sim64530</t>
  </si>
  <si>
    <t>sim64531</t>
  </si>
  <si>
    <t>sim64532</t>
  </si>
  <si>
    <t>sim64533</t>
  </si>
  <si>
    <t>sim64534</t>
  </si>
  <si>
    <t>sim64535</t>
  </si>
  <si>
    <t>sim64536</t>
  </si>
  <si>
    <t>sim64537</t>
  </si>
  <si>
    <t>sim64538</t>
  </si>
  <si>
    <t>sim64539</t>
  </si>
  <si>
    <t>sim64540</t>
  </si>
  <si>
    <t>sim64541</t>
  </si>
  <si>
    <t>sim64542</t>
  </si>
  <si>
    <t>sim64543</t>
  </si>
  <si>
    <t>sim64544</t>
  </si>
  <si>
    <t>sim64545</t>
  </si>
  <si>
    <t>sim64546</t>
  </si>
  <si>
    <t>sim64547</t>
  </si>
  <si>
    <t>sim64548</t>
  </si>
  <si>
    <t>sim64549</t>
  </si>
  <si>
    <t>sim64550</t>
  </si>
  <si>
    <t>sim64551</t>
  </si>
  <si>
    <t>sim64552</t>
  </si>
  <si>
    <t>sim64553</t>
  </si>
  <si>
    <t>sim64554</t>
  </si>
  <si>
    <t>sim64555</t>
  </si>
  <si>
    <t>sim64556</t>
  </si>
  <si>
    <t>sim64557</t>
  </si>
  <si>
    <t>sim64558</t>
  </si>
  <si>
    <t>sim64559</t>
  </si>
  <si>
    <t>sim64560</t>
  </si>
  <si>
    <t>sim64561</t>
  </si>
  <si>
    <t>sim64562</t>
  </si>
  <si>
    <t>sim64563</t>
  </si>
  <si>
    <t>sim64564</t>
  </si>
  <si>
    <t>sim64565</t>
  </si>
  <si>
    <t>sim64566</t>
  </si>
  <si>
    <t>sim64567</t>
  </si>
  <si>
    <t>sim64568</t>
  </si>
  <si>
    <t>sim64569</t>
  </si>
  <si>
    <t>sim64570</t>
  </si>
  <si>
    <t>sim64571</t>
  </si>
  <si>
    <t>sim64572</t>
  </si>
  <si>
    <t>sim64573</t>
  </si>
  <si>
    <t>sim64574</t>
  </si>
  <si>
    <t>sim64575</t>
  </si>
  <si>
    <t>sim64576</t>
  </si>
  <si>
    <t>sim64577</t>
  </si>
  <si>
    <t>sim64578</t>
  </si>
  <si>
    <t>sim64579</t>
  </si>
  <si>
    <t>sim64580</t>
  </si>
  <si>
    <t>sim64581</t>
  </si>
  <si>
    <t>sim64582</t>
  </si>
  <si>
    <t>sim64583</t>
  </si>
  <si>
    <t>sim64584</t>
  </si>
  <si>
    <t>sim64585</t>
  </si>
  <si>
    <t>sim64586</t>
  </si>
  <si>
    <t>sim64587</t>
  </si>
  <si>
    <t>sim64588</t>
  </si>
  <si>
    <t>sim64589</t>
  </si>
  <si>
    <t>sim64590</t>
  </si>
  <si>
    <t>sim64591</t>
  </si>
  <si>
    <t>sim64592</t>
  </si>
  <si>
    <t>sim64593</t>
  </si>
  <si>
    <t>sim64594</t>
  </si>
  <si>
    <t>sim64595</t>
  </si>
  <si>
    <t>sim64596</t>
  </si>
  <si>
    <t>sim64597</t>
  </si>
  <si>
    <t>sim64598</t>
  </si>
  <si>
    <t>sim64599</t>
  </si>
  <si>
    <t>sim64600</t>
  </si>
  <si>
    <t>sim64601</t>
  </si>
  <si>
    <t>sim64602</t>
  </si>
  <si>
    <t>sim64603</t>
  </si>
  <si>
    <t>sim64604</t>
  </si>
  <si>
    <t>sim64605</t>
  </si>
  <si>
    <t>sim64606</t>
  </si>
  <si>
    <t>sim64607</t>
  </si>
  <si>
    <t>sim64608</t>
  </si>
  <si>
    <t>sim64609</t>
  </si>
  <si>
    <t>sim64610</t>
  </si>
  <si>
    <t>sim64611</t>
  </si>
  <si>
    <t>sim64612</t>
  </si>
  <si>
    <t>sim64613</t>
  </si>
  <si>
    <t>sim64614</t>
  </si>
  <si>
    <t>sim64615</t>
  </si>
  <si>
    <t>sim64616</t>
  </si>
  <si>
    <t>sim64617</t>
  </si>
  <si>
    <t>sim64618</t>
  </si>
  <si>
    <t>sim64619</t>
  </si>
  <si>
    <t>sim64620</t>
  </si>
  <si>
    <t>sim64621</t>
  </si>
  <si>
    <t>sim64622</t>
  </si>
  <si>
    <t>sim64623</t>
  </si>
  <si>
    <t>sim64624</t>
  </si>
  <si>
    <t>sim64625</t>
  </si>
  <si>
    <t>sim64626</t>
  </si>
  <si>
    <t>sim64627</t>
  </si>
  <si>
    <t>sim64628</t>
  </si>
  <si>
    <t>sim64629</t>
  </si>
  <si>
    <t>sim64630</t>
  </si>
  <si>
    <t>sim64631</t>
  </si>
  <si>
    <t>sim64632</t>
  </si>
  <si>
    <t>sim64633</t>
  </si>
  <si>
    <t>sim64634</t>
  </si>
  <si>
    <t>sim64635</t>
  </si>
  <si>
    <t>sim64636</t>
  </si>
  <si>
    <t>sim64637</t>
  </si>
  <si>
    <t>sim64638</t>
  </si>
  <si>
    <t>sim64639</t>
  </si>
  <si>
    <t>sim64640</t>
  </si>
  <si>
    <t>sim64641</t>
  </si>
  <si>
    <t>sim64642</t>
  </si>
  <si>
    <t>sim64643</t>
  </si>
  <si>
    <t>sim64644</t>
  </si>
  <si>
    <t>sim64645</t>
  </si>
  <si>
    <t>sim64646</t>
  </si>
  <si>
    <t>sim64647</t>
  </si>
  <si>
    <t>sim64648</t>
  </si>
  <si>
    <t>sim64649</t>
  </si>
  <si>
    <t>sim64650</t>
  </si>
  <si>
    <t>sim64651</t>
  </si>
  <si>
    <t>sim64652</t>
  </si>
  <si>
    <t>sim64653</t>
  </si>
  <si>
    <t>sim64654</t>
  </si>
  <si>
    <t>sim64655</t>
  </si>
  <si>
    <t>sim64656</t>
  </si>
  <si>
    <t>sim64657</t>
  </si>
  <si>
    <t>sim64658</t>
  </si>
  <si>
    <t>sim64659</t>
  </si>
  <si>
    <t>sim64660</t>
  </si>
  <si>
    <t>sim64661</t>
  </si>
  <si>
    <t>sim64662</t>
  </si>
  <si>
    <t>sim64663</t>
  </si>
  <si>
    <t>sim64664</t>
  </si>
  <si>
    <t>sim64665</t>
  </si>
  <si>
    <t>sim64666</t>
  </si>
  <si>
    <t>sim64667</t>
  </si>
  <si>
    <t>sim64668</t>
  </si>
  <si>
    <t>sim64669</t>
  </si>
  <si>
    <t>sim64670</t>
  </si>
  <si>
    <t>sim64671</t>
  </si>
  <si>
    <t>sim64672</t>
  </si>
  <si>
    <t>sim64673</t>
  </si>
  <si>
    <t>sim64674</t>
  </si>
  <si>
    <t>sim64675</t>
  </si>
  <si>
    <t>sim64676</t>
  </si>
  <si>
    <t>sim64677</t>
  </si>
  <si>
    <t>sim64678</t>
  </si>
  <si>
    <t>sim64679</t>
  </si>
  <si>
    <t>sim64680</t>
  </si>
  <si>
    <t>sim64681</t>
  </si>
  <si>
    <t>sim64682</t>
  </si>
  <si>
    <t>sim64683</t>
  </si>
  <si>
    <t>sim64684</t>
  </si>
  <si>
    <t>sim64685</t>
  </si>
  <si>
    <t>sim64686</t>
  </si>
  <si>
    <t>sim64687</t>
  </si>
  <si>
    <t>sim64688</t>
  </si>
  <si>
    <t>sim64689</t>
  </si>
  <si>
    <t>sim64690</t>
  </si>
  <si>
    <t>sim64691</t>
  </si>
  <si>
    <t>sim64692</t>
  </si>
  <si>
    <t>sim64693</t>
  </si>
  <si>
    <t>sim64694</t>
  </si>
  <si>
    <t>sim64695</t>
  </si>
  <si>
    <t>sim64696</t>
  </si>
  <si>
    <t>sim64697</t>
  </si>
  <si>
    <t>sim64698</t>
  </si>
  <si>
    <t>sim64699</t>
  </si>
  <si>
    <t>sim64700</t>
  </si>
  <si>
    <t>sim64701</t>
  </si>
  <si>
    <t>sim64702</t>
  </si>
  <si>
    <t>sim64703</t>
  </si>
  <si>
    <t>sim64704</t>
  </si>
  <si>
    <t>sim64705</t>
  </si>
  <si>
    <t>sim64706</t>
  </si>
  <si>
    <t>sim64707</t>
  </si>
  <si>
    <t>sim64708</t>
  </si>
  <si>
    <t>sim64709</t>
  </si>
  <si>
    <t>sim64710</t>
  </si>
  <si>
    <t>sim64711</t>
  </si>
  <si>
    <t>sim64712</t>
  </si>
  <si>
    <t>sim64713</t>
  </si>
  <si>
    <t>sim64714</t>
  </si>
  <si>
    <t>sim64715</t>
  </si>
  <si>
    <t>sim64716</t>
  </si>
  <si>
    <t>sim64717</t>
  </si>
  <si>
    <t>sim64718</t>
  </si>
  <si>
    <t>sim64719</t>
  </si>
  <si>
    <t>sim64720</t>
  </si>
  <si>
    <t>sim64721</t>
  </si>
  <si>
    <t>sim64722</t>
  </si>
  <si>
    <t>sim64723</t>
  </si>
  <si>
    <t>sim64724</t>
  </si>
  <si>
    <t>sim64725</t>
  </si>
  <si>
    <t>sim64726</t>
  </si>
  <si>
    <t>sim64727</t>
  </si>
  <si>
    <t>sim64728</t>
  </si>
  <si>
    <t>sim64729</t>
  </si>
  <si>
    <t>sim64730</t>
  </si>
  <si>
    <t>sim64731</t>
  </si>
  <si>
    <t>sim64732</t>
  </si>
  <si>
    <t>sim64733</t>
  </si>
  <si>
    <t>sim64734</t>
  </si>
  <si>
    <t>sim64735</t>
  </si>
  <si>
    <t>sim64736</t>
  </si>
  <si>
    <t>sim64737</t>
  </si>
  <si>
    <t>sim64738</t>
  </si>
  <si>
    <t>sim64739</t>
  </si>
  <si>
    <t>sim64740</t>
  </si>
  <si>
    <t>sim64741</t>
  </si>
  <si>
    <t>sim64742</t>
  </si>
  <si>
    <t>sim64743</t>
  </si>
  <si>
    <t>sim64744</t>
  </si>
  <si>
    <t>sim64745</t>
  </si>
  <si>
    <t>sim64746</t>
  </si>
  <si>
    <t>sim64747</t>
  </si>
  <si>
    <t>sim64748</t>
  </si>
  <si>
    <t>sim64749</t>
  </si>
  <si>
    <t>sim64750</t>
  </si>
  <si>
    <t>sim64751</t>
  </si>
  <si>
    <t>sim64752</t>
  </si>
  <si>
    <t>sim64753</t>
  </si>
  <si>
    <t>sim64754</t>
  </si>
  <si>
    <t>sim64755</t>
  </si>
  <si>
    <t>sim64756</t>
  </si>
  <si>
    <t>sim64757</t>
  </si>
  <si>
    <t>sim64758</t>
  </si>
  <si>
    <t>sim64759</t>
  </si>
  <si>
    <t>sim64760</t>
  </si>
  <si>
    <t>sim64761</t>
  </si>
  <si>
    <t>sim64762</t>
  </si>
  <si>
    <t>sim64763</t>
  </si>
  <si>
    <t>sim64764</t>
  </si>
  <si>
    <t>sim64765</t>
  </si>
  <si>
    <t>sim64766</t>
  </si>
  <si>
    <t>sim64767</t>
  </si>
  <si>
    <t>sim64768</t>
  </si>
  <si>
    <t>sim64769</t>
  </si>
  <si>
    <t>sim64770</t>
  </si>
  <si>
    <t>sim64771</t>
  </si>
  <si>
    <t>sim64772</t>
  </si>
  <si>
    <t>sim64773</t>
  </si>
  <si>
    <t>sim64774</t>
  </si>
  <si>
    <t>sim64775</t>
  </si>
  <si>
    <t>sim64776</t>
  </si>
  <si>
    <t>sim64777</t>
  </si>
  <si>
    <t>sim64778</t>
  </si>
  <si>
    <t>sim64779</t>
  </si>
  <si>
    <t>sim64780</t>
  </si>
  <si>
    <t>sim64781</t>
  </si>
  <si>
    <t>sim64782</t>
  </si>
  <si>
    <t>sim64783</t>
  </si>
  <si>
    <t>sim64784</t>
  </si>
  <si>
    <t>sim64785</t>
  </si>
  <si>
    <t>sim64786</t>
  </si>
  <si>
    <t>sim64787</t>
  </si>
  <si>
    <t>sim64788</t>
  </si>
  <si>
    <t>sim64789</t>
  </si>
  <si>
    <t>sim64790</t>
  </si>
  <si>
    <t>sim64791</t>
  </si>
  <si>
    <t>sim64792</t>
  </si>
  <si>
    <t>sim64793</t>
  </si>
  <si>
    <t>sim64794</t>
  </si>
  <si>
    <t>sim64795</t>
  </si>
  <si>
    <t>sim64796</t>
  </si>
  <si>
    <t>sim64797</t>
  </si>
  <si>
    <t>sim64798</t>
  </si>
  <si>
    <t>sim64799</t>
  </si>
  <si>
    <t>sim64800</t>
  </si>
  <si>
    <t>sim64801</t>
  </si>
  <si>
    <t>sim64802</t>
  </si>
  <si>
    <t>sim64803</t>
  </si>
  <si>
    <t>sim64804</t>
  </si>
  <si>
    <t>sim64805</t>
  </si>
  <si>
    <t>sim64806</t>
  </si>
  <si>
    <t>sim64807</t>
  </si>
  <si>
    <t>sim64808</t>
  </si>
  <si>
    <t>sim64809</t>
  </si>
  <si>
    <t>sim64810</t>
  </si>
  <si>
    <t>sim64811</t>
  </si>
  <si>
    <t>sim64812</t>
  </si>
  <si>
    <t>sim64813</t>
  </si>
  <si>
    <t>sim64814</t>
  </si>
  <si>
    <t>sim64815</t>
  </si>
  <si>
    <t>sim64816</t>
  </si>
  <si>
    <t>sim64817</t>
  </si>
  <si>
    <t>sim64818</t>
  </si>
  <si>
    <t>sim64819</t>
  </si>
  <si>
    <t>sim64820</t>
  </si>
  <si>
    <t>sim64821</t>
  </si>
  <si>
    <t>sim64822</t>
  </si>
  <si>
    <t>sim64823</t>
  </si>
  <si>
    <t>sim64824</t>
  </si>
  <si>
    <t>sim64825</t>
  </si>
  <si>
    <t>sim64826</t>
  </si>
  <si>
    <t>sim64827</t>
  </si>
  <si>
    <t>sim64828</t>
  </si>
  <si>
    <t>sim64829</t>
  </si>
  <si>
    <t>sim64830</t>
  </si>
  <si>
    <t>sim64831</t>
  </si>
  <si>
    <t>sim64832</t>
  </si>
  <si>
    <t>sim64833</t>
  </si>
  <si>
    <t>sim64834</t>
  </si>
  <si>
    <t>sim64835</t>
  </si>
  <si>
    <t>sim64836</t>
  </si>
  <si>
    <t>sim64837</t>
  </si>
  <si>
    <t>sim64838</t>
  </si>
  <si>
    <t>sim64839</t>
  </si>
  <si>
    <t>sim64840</t>
  </si>
  <si>
    <t>sim64841</t>
  </si>
  <si>
    <t>sim64842</t>
  </si>
  <si>
    <t>sim64843</t>
  </si>
  <si>
    <t>sim64844</t>
  </si>
  <si>
    <t>sim64845</t>
  </si>
  <si>
    <t>sim64846</t>
  </si>
  <si>
    <t>sim64847</t>
  </si>
  <si>
    <t>sim64848</t>
  </si>
  <si>
    <t>sim64849</t>
  </si>
  <si>
    <t>sim64850</t>
  </si>
  <si>
    <t>sim64851</t>
  </si>
  <si>
    <t>sim64852</t>
  </si>
  <si>
    <t>sim64853</t>
  </si>
  <si>
    <t>sim64854</t>
  </si>
  <si>
    <t>sim64855</t>
  </si>
  <si>
    <t>sim64856</t>
  </si>
  <si>
    <t>sim64857</t>
  </si>
  <si>
    <t>sim64858</t>
  </si>
  <si>
    <t>sim64859</t>
  </si>
  <si>
    <t>sim64860</t>
  </si>
  <si>
    <t>sim64861</t>
  </si>
  <si>
    <t>sim64862</t>
  </si>
  <si>
    <t>sim64863</t>
  </si>
  <si>
    <t>sim64864</t>
  </si>
  <si>
    <t>sim64865</t>
  </si>
  <si>
    <t>sim64866</t>
  </si>
  <si>
    <t>sim64867</t>
  </si>
  <si>
    <t>sim64868</t>
  </si>
  <si>
    <t>sim64869</t>
  </si>
  <si>
    <t>sim64870</t>
  </si>
  <si>
    <t>sim64871</t>
  </si>
  <si>
    <t>sim64872</t>
  </si>
  <si>
    <t>sim64873</t>
  </si>
  <si>
    <t>sim64874</t>
  </si>
  <si>
    <t>sim64875</t>
  </si>
  <si>
    <t>sim64876</t>
  </si>
  <si>
    <t>sim64877</t>
  </si>
  <si>
    <t>sim64878</t>
  </si>
  <si>
    <t>sim64879</t>
  </si>
  <si>
    <t>sim64880</t>
  </si>
  <si>
    <t>sim64881</t>
  </si>
  <si>
    <t>sim64882</t>
  </si>
  <si>
    <t>sim64883</t>
  </si>
  <si>
    <t>sim64884</t>
  </si>
  <si>
    <t>sim64885</t>
  </si>
  <si>
    <t>sim64886</t>
  </si>
  <si>
    <t>sim64887</t>
  </si>
  <si>
    <t>sim64888</t>
  </si>
  <si>
    <t>sim64889</t>
  </si>
  <si>
    <t>sim64890</t>
  </si>
  <si>
    <t>sim64891</t>
  </si>
  <si>
    <t>sim64892</t>
  </si>
  <si>
    <t>sim64893</t>
  </si>
  <si>
    <t>sim64894</t>
  </si>
  <si>
    <t>sim64895</t>
  </si>
  <si>
    <t>sim64896</t>
  </si>
  <si>
    <t>sim64897</t>
  </si>
  <si>
    <t>sim64898</t>
  </si>
  <si>
    <t>sim64899</t>
  </si>
  <si>
    <t>sim64900</t>
  </si>
  <si>
    <t>sim64901</t>
  </si>
  <si>
    <t>sim64902</t>
  </si>
  <si>
    <t>sim64903</t>
  </si>
  <si>
    <t>sim64904</t>
  </si>
  <si>
    <t>sim64905</t>
  </si>
  <si>
    <t>sim64906</t>
  </si>
  <si>
    <t>sim64907</t>
  </si>
  <si>
    <t>sim64908</t>
  </si>
  <si>
    <t>sim64909</t>
  </si>
  <si>
    <t>sim64910</t>
  </si>
  <si>
    <t>sim64911</t>
  </si>
  <si>
    <t>sim64912</t>
  </si>
  <si>
    <t>sim64913</t>
  </si>
  <si>
    <t>sim64914</t>
  </si>
  <si>
    <t>sim64915</t>
  </si>
  <si>
    <t>sim64916</t>
  </si>
  <si>
    <t>sim64917</t>
  </si>
  <si>
    <t>sim64918</t>
  </si>
  <si>
    <t>sim64919</t>
  </si>
  <si>
    <t>sim64920</t>
  </si>
  <si>
    <t>sim64921</t>
  </si>
  <si>
    <t>sim64922</t>
  </si>
  <si>
    <t>sim64923</t>
  </si>
  <si>
    <t>sim64924</t>
  </si>
  <si>
    <t>sim64925</t>
  </si>
  <si>
    <t>sim64926</t>
  </si>
  <si>
    <t>sim64927</t>
  </si>
  <si>
    <t>sim64928</t>
  </si>
  <si>
    <t>sim64929</t>
  </si>
  <si>
    <t>sim64930</t>
  </si>
  <si>
    <t>sim64931</t>
  </si>
  <si>
    <t>sim64932</t>
  </si>
  <si>
    <t>sim64933</t>
  </si>
  <si>
    <t>sim64934</t>
  </si>
  <si>
    <t>sim64935</t>
  </si>
  <si>
    <t>sim64936</t>
  </si>
  <si>
    <t>sim64937</t>
  </si>
  <si>
    <t>sim64938</t>
  </si>
  <si>
    <t>sim64939</t>
  </si>
  <si>
    <t>sim64940</t>
  </si>
  <si>
    <t>sim64941</t>
  </si>
  <si>
    <t>sim64942</t>
  </si>
  <si>
    <t>sim64943</t>
  </si>
  <si>
    <t>sim64944</t>
  </si>
  <si>
    <t>sim64945</t>
  </si>
  <si>
    <t>sim64946</t>
  </si>
  <si>
    <t>sim64947</t>
  </si>
  <si>
    <t>sim64948</t>
  </si>
  <si>
    <t>sim64949</t>
  </si>
  <si>
    <t>sim64950</t>
  </si>
  <si>
    <t>sim64951</t>
  </si>
  <si>
    <t>sim64952</t>
  </si>
  <si>
    <t>sim64953</t>
  </si>
  <si>
    <t>sim64954</t>
  </si>
  <si>
    <t>sim64955</t>
  </si>
  <si>
    <t>sim64956</t>
  </si>
  <si>
    <t>sim64957</t>
  </si>
  <si>
    <t>sim64958</t>
  </si>
  <si>
    <t>sim64959</t>
  </si>
  <si>
    <t>sim64960</t>
  </si>
  <si>
    <t>sim64961</t>
  </si>
  <si>
    <t>sim64962</t>
  </si>
  <si>
    <t>sim64963</t>
  </si>
  <si>
    <t>sim64964</t>
  </si>
  <si>
    <t>sim64965</t>
  </si>
  <si>
    <t>sim64966</t>
  </si>
  <si>
    <t>sim64967</t>
  </si>
  <si>
    <t>sim64968</t>
  </si>
  <si>
    <t>sim64969</t>
  </si>
  <si>
    <t>sim64970</t>
  </si>
  <si>
    <t>sim64971</t>
  </si>
  <si>
    <t>sim64972</t>
  </si>
  <si>
    <t>sim64973</t>
  </si>
  <si>
    <t>sim64974</t>
  </si>
  <si>
    <t>sim64975</t>
  </si>
  <si>
    <t>sim64976</t>
  </si>
  <si>
    <t>sim64977</t>
  </si>
  <si>
    <t>sim64978</t>
  </si>
  <si>
    <t>sim64979</t>
  </si>
  <si>
    <t>sim64980</t>
  </si>
  <si>
    <t>sim64981</t>
  </si>
  <si>
    <t>sim64982</t>
  </si>
  <si>
    <t>sim64983</t>
  </si>
  <si>
    <t>sim64984</t>
  </si>
  <si>
    <t>sim64985</t>
  </si>
  <si>
    <t>sim64986</t>
  </si>
  <si>
    <t>sim64987</t>
  </si>
  <si>
    <t>sim64988</t>
  </si>
  <si>
    <t>sim64989</t>
  </si>
  <si>
    <t>sim64990</t>
  </si>
  <si>
    <t>sim64991</t>
  </si>
  <si>
    <t>sim64992</t>
  </si>
  <si>
    <t>sim64993</t>
  </si>
  <si>
    <t>sim64994</t>
  </si>
  <si>
    <t>sim64995</t>
  </si>
  <si>
    <t>sim64996</t>
  </si>
  <si>
    <t>sim64997</t>
  </si>
  <si>
    <t>sim64998</t>
  </si>
  <si>
    <t>sim64999</t>
  </si>
  <si>
    <t>sim65000</t>
  </si>
  <si>
    <t>sim65001</t>
  </si>
  <si>
    <t>sim65002</t>
  </si>
  <si>
    <t>sim65003</t>
  </si>
  <si>
    <t>sim65004</t>
  </si>
  <si>
    <t>sim65005</t>
  </si>
  <si>
    <t>sim65006</t>
  </si>
  <si>
    <t>sim65007</t>
  </si>
  <si>
    <t>sim65008</t>
  </si>
  <si>
    <t>sim65009</t>
  </si>
  <si>
    <t>sim65010</t>
  </si>
  <si>
    <t>sim65011</t>
  </si>
  <si>
    <t>sim65012</t>
  </si>
  <si>
    <t>sim65013</t>
  </si>
  <si>
    <t>sim65014</t>
  </si>
  <si>
    <t>sim65015</t>
  </si>
  <si>
    <t>sim65016</t>
  </si>
  <si>
    <t>sim65017</t>
  </si>
  <si>
    <t>sim65018</t>
  </si>
  <si>
    <t>sim65019</t>
  </si>
  <si>
    <t>sim65020</t>
  </si>
  <si>
    <t>sim65021</t>
  </si>
  <si>
    <t>sim65022</t>
  </si>
  <si>
    <t>sim65023</t>
  </si>
  <si>
    <t>sim65024</t>
  </si>
  <si>
    <t>sim65025</t>
  </si>
  <si>
    <t>sim65026</t>
  </si>
  <si>
    <t>sim65027</t>
  </si>
  <si>
    <t>sim65028</t>
  </si>
  <si>
    <t>sim65029</t>
  </si>
  <si>
    <t>sim65030</t>
  </si>
  <si>
    <t>sim65031</t>
  </si>
  <si>
    <t>sim65032</t>
  </si>
  <si>
    <t>sim65033</t>
  </si>
  <si>
    <t>sim65034</t>
  </si>
  <si>
    <t>sim65035</t>
  </si>
  <si>
    <t>sim65036</t>
  </si>
  <si>
    <t>sim65037</t>
  </si>
  <si>
    <t>sim65038</t>
  </si>
  <si>
    <t>sim65039</t>
  </si>
  <si>
    <t>sim65040</t>
  </si>
  <si>
    <t>sim65041</t>
  </si>
  <si>
    <t>sim65042</t>
  </si>
  <si>
    <t>sim65043</t>
  </si>
  <si>
    <t>sim65044</t>
  </si>
  <si>
    <t>sim65045</t>
  </si>
  <si>
    <t>sim65046</t>
  </si>
  <si>
    <t>sim65047</t>
  </si>
  <si>
    <t>sim65048</t>
  </si>
  <si>
    <t>sim65049</t>
  </si>
  <si>
    <t>sim65050</t>
  </si>
  <si>
    <t>sim65051</t>
  </si>
  <si>
    <t>sim65052</t>
  </si>
  <si>
    <t>sim65053</t>
  </si>
  <si>
    <t>sim65054</t>
  </si>
  <si>
    <t>sim65055</t>
  </si>
  <si>
    <t>sim65056</t>
  </si>
  <si>
    <t>sim65057</t>
  </si>
  <si>
    <t>sim65058</t>
  </si>
  <si>
    <t>sim65059</t>
  </si>
  <si>
    <t>sim65060</t>
  </si>
  <si>
    <t>sim65061</t>
  </si>
  <si>
    <t>sim65062</t>
  </si>
  <si>
    <t>sim65063</t>
  </si>
  <si>
    <t>sim65064</t>
  </si>
  <si>
    <t>sim65065</t>
  </si>
  <si>
    <t>sim65066</t>
  </si>
  <si>
    <t>sim65067</t>
  </si>
  <si>
    <t>sim65068</t>
  </si>
  <si>
    <t>sim65069</t>
  </si>
  <si>
    <t>sim65070</t>
  </si>
  <si>
    <t>sim65071</t>
  </si>
  <si>
    <t>sim65072</t>
  </si>
  <si>
    <t>sim65073</t>
  </si>
  <si>
    <t>sim65074</t>
  </si>
  <si>
    <t>sim65075</t>
  </si>
  <si>
    <t>sim65076</t>
  </si>
  <si>
    <t>sim65077</t>
  </si>
  <si>
    <t>sim65078</t>
  </si>
  <si>
    <t>sim65079</t>
  </si>
  <si>
    <t>sim65080</t>
  </si>
  <si>
    <t>sim65081</t>
  </si>
  <si>
    <t>sim65082</t>
  </si>
  <si>
    <t>sim65083</t>
  </si>
  <si>
    <t>sim65084</t>
  </si>
  <si>
    <t>sim65085</t>
  </si>
  <si>
    <t>sim65086</t>
  </si>
  <si>
    <t>sim65087</t>
  </si>
  <si>
    <t>sim65088</t>
  </si>
  <si>
    <t>sim65089</t>
  </si>
  <si>
    <t>sim65090</t>
  </si>
  <si>
    <t>sim65091</t>
  </si>
  <si>
    <t>sim65092</t>
  </si>
  <si>
    <t>sim65093</t>
  </si>
  <si>
    <t>sim65094</t>
  </si>
  <si>
    <t>sim65095</t>
  </si>
  <si>
    <t>sim65096</t>
  </si>
  <si>
    <t>sim65097</t>
  </si>
  <si>
    <t>sim65098</t>
  </si>
  <si>
    <t>sim65099</t>
  </si>
  <si>
    <t>sim65100</t>
  </si>
  <si>
    <t>sim65101</t>
  </si>
  <si>
    <t>sim65102</t>
  </si>
  <si>
    <t>sim65103</t>
  </si>
  <si>
    <t>sim65104</t>
  </si>
  <si>
    <t>sim65105</t>
  </si>
  <si>
    <t>sim65106</t>
  </si>
  <si>
    <t>sim65107</t>
  </si>
  <si>
    <t>sim65108</t>
  </si>
  <si>
    <t>sim65109</t>
  </si>
  <si>
    <t>sim65110</t>
  </si>
  <si>
    <t>sim65111</t>
  </si>
  <si>
    <t>sim65112</t>
  </si>
  <si>
    <t>sim65113</t>
  </si>
  <si>
    <t>sim65114</t>
  </si>
  <si>
    <t>sim65115</t>
  </si>
  <si>
    <t>sim65116</t>
  </si>
  <si>
    <t>sim65117</t>
  </si>
  <si>
    <t>sim65118</t>
  </si>
  <si>
    <t>sim65119</t>
  </si>
  <si>
    <t>sim65120</t>
  </si>
  <si>
    <t>sim65121</t>
  </si>
  <si>
    <t>sim65122</t>
  </si>
  <si>
    <t>sim65123</t>
  </si>
  <si>
    <t>sim65124</t>
  </si>
  <si>
    <t>sim65125</t>
  </si>
  <si>
    <t>sim65126</t>
  </si>
  <si>
    <t>sim65127</t>
  </si>
  <si>
    <t>sim65128</t>
  </si>
  <si>
    <t>sim65129</t>
  </si>
  <si>
    <t>sim65130</t>
  </si>
  <si>
    <t>sim65131</t>
  </si>
  <si>
    <t>sim65132</t>
  </si>
  <si>
    <t>sim65133</t>
  </si>
  <si>
    <t>sim65134</t>
  </si>
  <si>
    <t>sim65135</t>
  </si>
  <si>
    <t>sim65136</t>
  </si>
  <si>
    <t>sim65137</t>
  </si>
  <si>
    <t>sim65138</t>
  </si>
  <si>
    <t>sim65139</t>
  </si>
  <si>
    <t>sim65140</t>
  </si>
  <si>
    <t>sim65141</t>
  </si>
  <si>
    <t>sim65142</t>
  </si>
  <si>
    <t>sim65143</t>
  </si>
  <si>
    <t>sim65144</t>
  </si>
  <si>
    <t>sim65145</t>
  </si>
  <si>
    <t>sim65146</t>
  </si>
  <si>
    <t>sim65147</t>
  </si>
  <si>
    <t>sim65148</t>
  </si>
  <si>
    <t>sim65149</t>
  </si>
  <si>
    <t>sim65150</t>
  </si>
  <si>
    <t>sim65151</t>
  </si>
  <si>
    <t>sim65152</t>
  </si>
  <si>
    <t>sim65153</t>
  </si>
  <si>
    <t>sim65154</t>
  </si>
  <si>
    <t>sim65155</t>
  </si>
  <si>
    <t>sim65156</t>
  </si>
  <si>
    <t>sim65157</t>
  </si>
  <si>
    <t>sim65158</t>
  </si>
  <si>
    <t>sim65159</t>
  </si>
  <si>
    <t>sim65160</t>
  </si>
  <si>
    <t>sim65161</t>
  </si>
  <si>
    <t>sim65162</t>
  </si>
  <si>
    <t>sim65163</t>
  </si>
  <si>
    <t>sim65164</t>
  </si>
  <si>
    <t>sim65165</t>
  </si>
  <si>
    <t>sim65166</t>
  </si>
  <si>
    <t>sim65167</t>
  </si>
  <si>
    <t>sim65168</t>
  </si>
  <si>
    <t>sim65169</t>
  </si>
  <si>
    <t>sim65170</t>
  </si>
  <si>
    <t>sim65171</t>
  </si>
  <si>
    <t>sim65172</t>
  </si>
  <si>
    <t>sim65173</t>
  </si>
  <si>
    <t>sim65174</t>
  </si>
  <si>
    <t>sim65175</t>
  </si>
  <si>
    <t>sim65176</t>
  </si>
  <si>
    <t>sim65177</t>
  </si>
  <si>
    <t>sim65178</t>
  </si>
  <si>
    <t>sim65179</t>
  </si>
  <si>
    <t>sim65180</t>
  </si>
  <si>
    <t>sim65181</t>
  </si>
  <si>
    <t>sim65182</t>
  </si>
  <si>
    <t>sim65183</t>
  </si>
  <si>
    <t>sim65184</t>
  </si>
  <si>
    <t>sim65185</t>
  </si>
  <si>
    <t>sim65186</t>
  </si>
  <si>
    <t>sim65187</t>
  </si>
  <si>
    <t>sim65188</t>
  </si>
  <si>
    <t>sim65189</t>
  </si>
  <si>
    <t>sim65190</t>
  </si>
  <si>
    <t>sim65191</t>
  </si>
  <si>
    <t>sim65192</t>
  </si>
  <si>
    <t>sim65193</t>
  </si>
  <si>
    <t>sim65194</t>
  </si>
  <si>
    <t>sim65195</t>
  </si>
  <si>
    <t>sim65196</t>
  </si>
  <si>
    <t>sim65197</t>
  </si>
  <si>
    <t>sim65198</t>
  </si>
  <si>
    <t>sim65199</t>
  </si>
  <si>
    <t>sim65200</t>
  </si>
  <si>
    <t>sim65201</t>
  </si>
  <si>
    <t>sim65202</t>
  </si>
  <si>
    <t>sim65203</t>
  </si>
  <si>
    <t>sim65204</t>
  </si>
  <si>
    <t>sim65205</t>
  </si>
  <si>
    <t>sim65206</t>
  </si>
  <si>
    <t>sim65207</t>
  </si>
  <si>
    <t>sim65208</t>
  </si>
  <si>
    <t>sim65209</t>
  </si>
  <si>
    <t>sim65210</t>
  </si>
  <si>
    <t>sim65211</t>
  </si>
  <si>
    <t>sim65212</t>
  </si>
  <si>
    <t>sim65213</t>
  </si>
  <si>
    <t>sim65214</t>
  </si>
  <si>
    <t>sim65215</t>
  </si>
  <si>
    <t>sim65216</t>
  </si>
  <si>
    <t>sim65217</t>
  </si>
  <si>
    <t>sim65218</t>
  </si>
  <si>
    <t>sim65219</t>
  </si>
  <si>
    <t>sim65220</t>
  </si>
  <si>
    <t>sim65221</t>
  </si>
  <si>
    <t>sim65222</t>
  </si>
  <si>
    <t>sim65223</t>
  </si>
  <si>
    <t>sim65224</t>
  </si>
  <si>
    <t>sim65225</t>
  </si>
  <si>
    <t>sim65226</t>
  </si>
  <si>
    <t>sim65227</t>
  </si>
  <si>
    <t>sim65228</t>
  </si>
  <si>
    <t>sim65229</t>
  </si>
  <si>
    <t>sim65230</t>
  </si>
  <si>
    <t>sim65231</t>
  </si>
  <si>
    <t>sim65232</t>
  </si>
  <si>
    <t>sim65233</t>
  </si>
  <si>
    <t>sim65234</t>
  </si>
  <si>
    <t>sim65235</t>
  </si>
  <si>
    <t>sim65236</t>
  </si>
  <si>
    <t>sim65237</t>
  </si>
  <si>
    <t>sim65238</t>
  </si>
  <si>
    <t>sim65239</t>
  </si>
  <si>
    <t>sim65240</t>
  </si>
  <si>
    <t>sim65241</t>
  </si>
  <si>
    <t>sim65242</t>
  </si>
  <si>
    <t>sim65243</t>
  </si>
  <si>
    <t>sim65244</t>
  </si>
  <si>
    <t>sim65245</t>
  </si>
  <si>
    <t>sim65246</t>
  </si>
  <si>
    <t>sim65247</t>
  </si>
  <si>
    <t>sim65248</t>
  </si>
  <si>
    <t>sim65249</t>
  </si>
  <si>
    <t>sim65250</t>
  </si>
  <si>
    <t>sim65251</t>
  </si>
  <si>
    <t>sim65252</t>
  </si>
  <si>
    <t>sim65253</t>
  </si>
  <si>
    <t>sim65254</t>
  </si>
  <si>
    <t>sim65255</t>
  </si>
  <si>
    <t>sim65256</t>
  </si>
  <si>
    <t>sim65257</t>
  </si>
  <si>
    <t>sim65258</t>
  </si>
  <si>
    <t>sim65259</t>
  </si>
  <si>
    <t>sim65260</t>
  </si>
  <si>
    <t>sim65261</t>
  </si>
  <si>
    <t>sim65262</t>
  </si>
  <si>
    <t>sim65263</t>
  </si>
  <si>
    <t>sim65264</t>
  </si>
  <si>
    <t>sim65265</t>
  </si>
  <si>
    <t>sim65266</t>
  </si>
  <si>
    <t>sim65267</t>
  </si>
  <si>
    <t>sim65268</t>
  </si>
  <si>
    <t>sim65269</t>
  </si>
  <si>
    <t>sim65270</t>
  </si>
  <si>
    <t>sim65271</t>
  </si>
  <si>
    <t>sim65272</t>
  </si>
  <si>
    <t>sim65273</t>
  </si>
  <si>
    <t>sim65274</t>
  </si>
  <si>
    <t>sim65275</t>
  </si>
  <si>
    <t>sim65276</t>
  </si>
  <si>
    <t>sim65277</t>
  </si>
  <si>
    <t>sim65278</t>
  </si>
  <si>
    <t>sim65279</t>
  </si>
  <si>
    <t>sim65280</t>
  </si>
  <si>
    <t>sim65281</t>
  </si>
  <si>
    <t>sim65282</t>
  </si>
  <si>
    <t>sim65283</t>
  </si>
  <si>
    <t>sim65284</t>
  </si>
  <si>
    <t>sim65285</t>
  </si>
  <si>
    <t>sim65286</t>
  </si>
  <si>
    <t>sim65287</t>
  </si>
  <si>
    <t>sim65288</t>
  </si>
  <si>
    <t>sim65289</t>
  </si>
  <si>
    <t>sim65290</t>
  </si>
  <si>
    <t>sim65291</t>
  </si>
  <si>
    <t>sim65292</t>
  </si>
  <si>
    <t>sim65293</t>
  </si>
  <si>
    <t>sim65294</t>
  </si>
  <si>
    <t>sim65295</t>
  </si>
  <si>
    <t>sim65296</t>
  </si>
  <si>
    <t>sim65297</t>
  </si>
  <si>
    <t>sim65298</t>
  </si>
  <si>
    <t>sim65299</t>
  </si>
  <si>
    <t>sim65300</t>
  </si>
  <si>
    <t>sim65301</t>
  </si>
  <si>
    <t>sim65302</t>
  </si>
  <si>
    <t>sim65303</t>
  </si>
  <si>
    <t>sim65304</t>
  </si>
  <si>
    <t>sim65305</t>
  </si>
  <si>
    <t>sim65306</t>
  </si>
  <si>
    <t>sim65307</t>
  </si>
  <si>
    <t>sim65308</t>
  </si>
  <si>
    <t>sim65309</t>
  </si>
  <si>
    <t>sim65310</t>
  </si>
  <si>
    <t>sim65311</t>
  </si>
  <si>
    <t>sim65312</t>
  </si>
  <si>
    <t>sim65313</t>
  </si>
  <si>
    <t>sim65314</t>
  </si>
  <si>
    <t>sim65315</t>
  </si>
  <si>
    <t>sim65316</t>
  </si>
  <si>
    <t>sim65317</t>
  </si>
  <si>
    <t>sim65318</t>
  </si>
  <si>
    <t>sim65319</t>
  </si>
  <si>
    <t>sim65320</t>
  </si>
  <si>
    <t>sim65321</t>
  </si>
  <si>
    <t>sim65322</t>
  </si>
  <si>
    <t>sim65323</t>
  </si>
  <si>
    <t>sim65324</t>
  </si>
  <si>
    <t>sim65325</t>
  </si>
  <si>
    <t>sim65326</t>
  </si>
  <si>
    <t>sim65327</t>
  </si>
  <si>
    <t>sim65328</t>
  </si>
  <si>
    <t>sim65329</t>
  </si>
  <si>
    <t>sim65330</t>
  </si>
  <si>
    <t>sim65331</t>
  </si>
  <si>
    <t>sim65332</t>
  </si>
  <si>
    <t>sim65333</t>
  </si>
  <si>
    <t>sim65334</t>
  </si>
  <si>
    <t>sim65335</t>
  </si>
  <si>
    <t>sim65336</t>
  </si>
  <si>
    <t>sim65337</t>
  </si>
  <si>
    <t>sim65338</t>
  </si>
  <si>
    <t>sim65339</t>
  </si>
  <si>
    <t>sim65340</t>
  </si>
  <si>
    <t>sim65341</t>
  </si>
  <si>
    <t>sim65342</t>
  </si>
  <si>
    <t>sim65343</t>
  </si>
  <si>
    <t>sim65344</t>
  </si>
  <si>
    <t>sim65345</t>
  </si>
  <si>
    <t>sim65346</t>
  </si>
  <si>
    <t>sim65347</t>
  </si>
  <si>
    <t>sim65348</t>
  </si>
  <si>
    <t>sim65349</t>
  </si>
  <si>
    <t>sim65350</t>
  </si>
  <si>
    <t>sim65351</t>
  </si>
  <si>
    <t>sim65352</t>
  </si>
  <si>
    <t>sim65353</t>
  </si>
  <si>
    <t>sim65354</t>
  </si>
  <si>
    <t>sim65355</t>
  </si>
  <si>
    <t>sim65356</t>
  </si>
  <si>
    <t>sim65357</t>
  </si>
  <si>
    <t>sim65358</t>
  </si>
  <si>
    <t>sim65359</t>
  </si>
  <si>
    <t>sim65360</t>
  </si>
  <si>
    <t>sim65361</t>
  </si>
  <si>
    <t>sim65362</t>
  </si>
  <si>
    <t>sim65363</t>
  </si>
  <si>
    <t>sim65364</t>
  </si>
  <si>
    <t>sim65365</t>
  </si>
  <si>
    <t>sim65366</t>
  </si>
  <si>
    <t>sim65367</t>
  </si>
  <si>
    <t>sim65368</t>
  </si>
  <si>
    <t>sim65369</t>
  </si>
  <si>
    <t>sim65370</t>
  </si>
  <si>
    <t>sim65371</t>
  </si>
  <si>
    <t>sim65372</t>
  </si>
  <si>
    <t>sim65373</t>
  </si>
  <si>
    <t>sim65374</t>
  </si>
  <si>
    <t>sim65375</t>
  </si>
  <si>
    <t>sim65376</t>
  </si>
  <si>
    <t>sim65377</t>
  </si>
  <si>
    <t>sim65378</t>
  </si>
  <si>
    <t>sim65379</t>
  </si>
  <si>
    <t>sim65380</t>
  </si>
  <si>
    <t>sim65381</t>
  </si>
  <si>
    <t>sim65382</t>
  </si>
  <si>
    <t>sim65383</t>
  </si>
  <si>
    <t>sim65384</t>
  </si>
  <si>
    <t>sim65385</t>
  </si>
  <si>
    <t>sim65386</t>
  </si>
  <si>
    <t>sim65387</t>
  </si>
  <si>
    <t>sim65388</t>
  </si>
  <si>
    <t>sim65389</t>
  </si>
  <si>
    <t>sim65390</t>
  </si>
  <si>
    <t>sim65391</t>
  </si>
  <si>
    <t>sim65392</t>
  </si>
  <si>
    <t>sim65393</t>
  </si>
  <si>
    <t>sim65394</t>
  </si>
  <si>
    <t>sim65395</t>
  </si>
  <si>
    <t>sim65396</t>
  </si>
  <si>
    <t>sim65397</t>
  </si>
  <si>
    <t>sim65398</t>
  </si>
  <si>
    <t>sim65399</t>
  </si>
  <si>
    <t>sim65400</t>
  </si>
  <si>
    <t>sim65401</t>
  </si>
  <si>
    <t>sim65402</t>
  </si>
  <si>
    <t>sim65403</t>
  </si>
  <si>
    <t>sim65404</t>
  </si>
  <si>
    <t>sim65405</t>
  </si>
  <si>
    <t>sim65406</t>
  </si>
  <si>
    <t>sim65407</t>
  </si>
  <si>
    <t>sim65408</t>
  </si>
  <si>
    <t>sim65409</t>
  </si>
  <si>
    <t>sim65410</t>
  </si>
  <si>
    <t>sim65411</t>
  </si>
  <si>
    <t>sim65412</t>
  </si>
  <si>
    <t>sim65413</t>
  </si>
  <si>
    <t>sim65414</t>
  </si>
  <si>
    <t>sim65415</t>
  </si>
  <si>
    <t>sim65416</t>
  </si>
  <si>
    <t>sim65417</t>
  </si>
  <si>
    <t>sim65418</t>
  </si>
  <si>
    <t>sim65419</t>
  </si>
  <si>
    <t>sim65420</t>
  </si>
  <si>
    <t>sim65421</t>
  </si>
  <si>
    <t>sim65422</t>
  </si>
  <si>
    <t>sim65423</t>
  </si>
  <si>
    <t>sim65424</t>
  </si>
  <si>
    <t>sim65425</t>
  </si>
  <si>
    <t>sim65426</t>
  </si>
  <si>
    <t>sim65427</t>
  </si>
  <si>
    <t>sim65428</t>
  </si>
  <si>
    <t>sim65429</t>
  </si>
  <si>
    <t>sim65430</t>
  </si>
  <si>
    <t>sim65431</t>
  </si>
  <si>
    <t>sim65432</t>
  </si>
  <si>
    <t>sim65433</t>
  </si>
  <si>
    <t>sim65434</t>
  </si>
  <si>
    <t>sim65435</t>
  </si>
  <si>
    <t>sim65436</t>
  </si>
  <si>
    <t>sim65437</t>
  </si>
  <si>
    <t>sim65438</t>
  </si>
  <si>
    <t>sim65439</t>
  </si>
  <si>
    <t>sim65440</t>
  </si>
  <si>
    <t>sim65441</t>
  </si>
  <si>
    <t>sim65442</t>
  </si>
  <si>
    <t>sim65443</t>
  </si>
  <si>
    <t>sim65444</t>
  </si>
  <si>
    <t>sim65445</t>
  </si>
  <si>
    <t>sim65446</t>
  </si>
  <si>
    <t>sim65447</t>
  </si>
  <si>
    <t>sim65448</t>
  </si>
  <si>
    <t>sim65449</t>
  </si>
  <si>
    <t>sim65450</t>
  </si>
  <si>
    <t>sim65451</t>
  </si>
  <si>
    <t>sim65452</t>
  </si>
  <si>
    <t>sim65453</t>
  </si>
  <si>
    <t>sim65454</t>
  </si>
  <si>
    <t>sim65455</t>
  </si>
  <si>
    <t>sim65456</t>
  </si>
  <si>
    <t>sim65457</t>
  </si>
  <si>
    <t>sim65458</t>
  </si>
  <si>
    <t>sim65459</t>
  </si>
  <si>
    <t>sim65460</t>
  </si>
  <si>
    <t>sim65461</t>
  </si>
  <si>
    <t>sim65462</t>
  </si>
  <si>
    <t>sim65463</t>
  </si>
  <si>
    <t>sim65464</t>
  </si>
  <si>
    <t>sim65465</t>
  </si>
  <si>
    <t>sim65466</t>
  </si>
  <si>
    <t>sim65467</t>
  </si>
  <si>
    <t>sim65468</t>
  </si>
  <si>
    <t>sim65469</t>
  </si>
  <si>
    <t>sim65470</t>
  </si>
  <si>
    <t>sim65471</t>
  </si>
  <si>
    <t>sim65472</t>
  </si>
  <si>
    <t>sim65473</t>
  </si>
  <si>
    <t>sim65474</t>
  </si>
  <si>
    <t>sim65475</t>
  </si>
  <si>
    <t>sim65476</t>
  </si>
  <si>
    <t>sim65477</t>
  </si>
  <si>
    <t>sim65478</t>
  </si>
  <si>
    <t>sim65479</t>
  </si>
  <si>
    <t>sim65480</t>
  </si>
  <si>
    <t>sim65481</t>
  </si>
  <si>
    <t>sim65482</t>
  </si>
  <si>
    <t>sim65483</t>
  </si>
  <si>
    <t>sim65484</t>
  </si>
  <si>
    <t>sim65485</t>
  </si>
  <si>
    <t>sim65486</t>
  </si>
  <si>
    <t>sim65487</t>
  </si>
  <si>
    <t>sim65488</t>
  </si>
  <si>
    <t>sim65489</t>
  </si>
  <si>
    <t>sim65490</t>
  </si>
  <si>
    <t>sim65491</t>
  </si>
  <si>
    <t>sim65492</t>
  </si>
  <si>
    <t>sim65493</t>
  </si>
  <si>
    <t>sim65494</t>
  </si>
  <si>
    <t>sim65495</t>
  </si>
  <si>
    <t>sim65496</t>
  </si>
  <si>
    <t>sim65497</t>
  </si>
  <si>
    <t>sim65498</t>
  </si>
  <si>
    <t>sim65499</t>
  </si>
  <si>
    <t>sim65500</t>
  </si>
  <si>
    <t>sim65501</t>
  </si>
  <si>
    <t>sim65502</t>
  </si>
  <si>
    <t>sim65503</t>
  </si>
  <si>
    <t>sim65504</t>
  </si>
  <si>
    <t>sim65505</t>
  </si>
  <si>
    <t>sim65506</t>
  </si>
  <si>
    <t>sim65507</t>
  </si>
  <si>
    <t>sim65508</t>
  </si>
  <si>
    <t>sim65509</t>
  </si>
  <si>
    <t>sim65510</t>
  </si>
  <si>
    <t>sim65511</t>
  </si>
  <si>
    <t>sim65512</t>
  </si>
  <si>
    <t>sim65513</t>
  </si>
  <si>
    <t>sim65514</t>
  </si>
  <si>
    <t>sim65515</t>
  </si>
  <si>
    <t>sim65516</t>
  </si>
  <si>
    <t>sim65517</t>
  </si>
  <si>
    <t>sim65518</t>
  </si>
  <si>
    <t>sim65519</t>
  </si>
  <si>
    <t>sim65520</t>
  </si>
  <si>
    <t>sim65521</t>
  </si>
  <si>
    <t>sim65522</t>
  </si>
  <si>
    <t>sim65523</t>
  </si>
  <si>
    <t>sim65524</t>
  </si>
  <si>
    <t>sim65525</t>
  </si>
  <si>
    <t>sim65526</t>
  </si>
  <si>
    <t>sim65527</t>
  </si>
  <si>
    <t>sim65528</t>
  </si>
  <si>
    <t>sim65529</t>
  </si>
  <si>
    <t>sim65530</t>
  </si>
  <si>
    <t>sim65531</t>
  </si>
  <si>
    <t>sim65532</t>
  </si>
  <si>
    <t>sim65533</t>
  </si>
  <si>
    <t>sim65534</t>
  </si>
  <si>
    <t>sim65535</t>
  </si>
  <si>
    <t>sim65536</t>
  </si>
  <si>
    <t>sim65537</t>
  </si>
  <si>
    <t>sim65538</t>
  </si>
  <si>
    <t>sim65539</t>
  </si>
  <si>
    <t>sim65540</t>
  </si>
  <si>
    <t>sim65541</t>
  </si>
  <si>
    <t>sim65542</t>
  </si>
  <si>
    <t>sim65543</t>
  </si>
  <si>
    <t>sim65544</t>
  </si>
  <si>
    <t>sim65545</t>
  </si>
  <si>
    <t>sim65546</t>
  </si>
  <si>
    <t>sim65547</t>
  </si>
  <si>
    <t>sim65548</t>
  </si>
  <si>
    <t>sim65549</t>
  </si>
  <si>
    <t>sim65550</t>
  </si>
  <si>
    <t>sim65551</t>
  </si>
  <si>
    <t>sim65552</t>
  </si>
  <si>
    <t>sim65553</t>
  </si>
  <si>
    <t>sim65554</t>
  </si>
  <si>
    <t>sim65555</t>
  </si>
  <si>
    <t>sim65556</t>
  </si>
  <si>
    <t>sim65557</t>
  </si>
  <si>
    <t>sim65558</t>
  </si>
  <si>
    <t>sim65559</t>
  </si>
  <si>
    <t>sim65560</t>
  </si>
  <si>
    <t>sim65561</t>
  </si>
  <si>
    <t>sim65562</t>
  </si>
  <si>
    <t>sim65563</t>
  </si>
  <si>
    <t>sim65564</t>
  </si>
  <si>
    <t>sim65565</t>
  </si>
  <si>
    <t>sim65566</t>
  </si>
  <si>
    <t>sim65567</t>
  </si>
  <si>
    <t>sim65568</t>
  </si>
  <si>
    <t>sim65569</t>
  </si>
  <si>
    <t>sim65570</t>
  </si>
  <si>
    <t>sim65571</t>
  </si>
  <si>
    <t>sim65572</t>
  </si>
  <si>
    <t>sim65573</t>
  </si>
  <si>
    <t>sim65574</t>
  </si>
  <si>
    <t>sim65575</t>
  </si>
  <si>
    <t>sim65576</t>
  </si>
  <si>
    <t>sim65577</t>
  </si>
  <si>
    <t>sim65578</t>
  </si>
  <si>
    <t>sim65579</t>
  </si>
  <si>
    <t>sim65580</t>
  </si>
  <si>
    <t>sim65581</t>
  </si>
  <si>
    <t>sim65582</t>
  </si>
  <si>
    <t>sim65583</t>
  </si>
  <si>
    <t>sim65584</t>
  </si>
  <si>
    <t>sim65585</t>
  </si>
  <si>
    <t>sim65586</t>
  </si>
  <si>
    <t>sim65587</t>
  </si>
  <si>
    <t>sim65588</t>
  </si>
  <si>
    <t>sim65589</t>
  </si>
  <si>
    <t>sim65590</t>
  </si>
  <si>
    <t>sim65591</t>
  </si>
  <si>
    <t>sim65592</t>
  </si>
  <si>
    <t>sim65593</t>
  </si>
  <si>
    <t>sim65594</t>
  </si>
  <si>
    <t>sim65595</t>
  </si>
  <si>
    <t>sim65596</t>
  </si>
  <si>
    <t>sim65597</t>
  </si>
  <si>
    <t>sim65598</t>
  </si>
  <si>
    <t>sim65599</t>
  </si>
  <si>
    <t>sim65600</t>
  </si>
  <si>
    <t>sim65601</t>
  </si>
  <si>
    <t>sim65602</t>
  </si>
  <si>
    <t>sim65603</t>
  </si>
  <si>
    <t>sim65604</t>
  </si>
  <si>
    <t>sim65605</t>
  </si>
  <si>
    <t>sim65606</t>
  </si>
  <si>
    <t>sim65607</t>
  </si>
  <si>
    <t>sim65608</t>
  </si>
  <si>
    <t>sim65609</t>
  </si>
  <si>
    <t>sim65610</t>
  </si>
  <si>
    <t>sim65611</t>
  </si>
  <si>
    <t>sim65612</t>
  </si>
  <si>
    <t>sim65613</t>
  </si>
  <si>
    <t>sim65614</t>
  </si>
  <si>
    <t>sim65615</t>
  </si>
  <si>
    <t>sim65616</t>
  </si>
  <si>
    <t>sim65617</t>
  </si>
  <si>
    <t>sim65618</t>
  </si>
  <si>
    <t>sim65619</t>
  </si>
  <si>
    <t>sim65620</t>
  </si>
  <si>
    <t>sim65621</t>
  </si>
  <si>
    <t>sim65622</t>
  </si>
  <si>
    <t>sim65623</t>
  </si>
  <si>
    <t>sim65624</t>
  </si>
  <si>
    <t>sim65625</t>
  </si>
  <si>
    <t>sim65626</t>
  </si>
  <si>
    <t>sim65627</t>
  </si>
  <si>
    <t>sim65628</t>
  </si>
  <si>
    <t>sim65629</t>
  </si>
  <si>
    <t>sim65630</t>
  </si>
  <si>
    <t>sim65631</t>
  </si>
  <si>
    <t>sim65632</t>
  </si>
  <si>
    <t>sim65633</t>
  </si>
  <si>
    <t>sim65634</t>
  </si>
  <si>
    <t>sim65635</t>
  </si>
  <si>
    <t>sim65636</t>
  </si>
  <si>
    <t>sim65637</t>
  </si>
  <si>
    <t>sim65638</t>
  </si>
  <si>
    <t>sim65639</t>
  </si>
  <si>
    <t>sim65640</t>
  </si>
  <si>
    <t>sim65641</t>
  </si>
  <si>
    <t>sim65642</t>
  </si>
  <si>
    <t>sim65643</t>
  </si>
  <si>
    <t>sim65644</t>
  </si>
  <si>
    <t>sim65645</t>
  </si>
  <si>
    <t>sim65646</t>
  </si>
  <si>
    <t>sim65647</t>
  </si>
  <si>
    <t>sim65648</t>
  </si>
  <si>
    <t>sim65649</t>
  </si>
  <si>
    <t>sim65650</t>
  </si>
  <si>
    <t>sim65651</t>
  </si>
  <si>
    <t>sim65652</t>
  </si>
  <si>
    <t>sim65653</t>
  </si>
  <si>
    <t>sim65654</t>
  </si>
  <si>
    <t>sim65655</t>
  </si>
  <si>
    <t>sim65656</t>
  </si>
  <si>
    <t>sim65657</t>
  </si>
  <si>
    <t>sim65658</t>
  </si>
  <si>
    <t>sim65659</t>
  </si>
  <si>
    <t>sim65660</t>
  </si>
  <si>
    <t>sim65661</t>
  </si>
  <si>
    <t>sim65662</t>
  </si>
  <si>
    <t>sim65663</t>
  </si>
  <si>
    <t>sim65664</t>
  </si>
  <si>
    <t>sim65665</t>
  </si>
  <si>
    <t>sim65666</t>
  </si>
  <si>
    <t>sim65667</t>
  </si>
  <si>
    <t>sim65668</t>
  </si>
  <si>
    <t>sim65669</t>
  </si>
  <si>
    <t>sim65670</t>
  </si>
  <si>
    <t>sim65671</t>
  </si>
  <si>
    <t>sim65672</t>
  </si>
  <si>
    <t>sim65673</t>
  </si>
  <si>
    <t>sim65674</t>
  </si>
  <si>
    <t>sim65675</t>
  </si>
  <si>
    <t>sim65676</t>
  </si>
  <si>
    <t>sim65677</t>
  </si>
  <si>
    <t>sim65678</t>
  </si>
  <si>
    <t>sim65679</t>
  </si>
  <si>
    <t>sim65680</t>
  </si>
  <si>
    <t>sim65681</t>
  </si>
  <si>
    <t>sim65682</t>
  </si>
  <si>
    <t>sim65683</t>
  </si>
  <si>
    <t>sim65684</t>
  </si>
  <si>
    <t>sim65685</t>
  </si>
  <si>
    <t>sim65686</t>
  </si>
  <si>
    <t>sim65687</t>
  </si>
  <si>
    <t>sim65688</t>
  </si>
  <si>
    <t>sim65689</t>
  </si>
  <si>
    <t>sim65690</t>
  </si>
  <si>
    <t>sim65691</t>
  </si>
  <si>
    <t>sim65692</t>
  </si>
  <si>
    <t>sim65693</t>
  </si>
  <si>
    <t>sim65694</t>
  </si>
  <si>
    <t>sim65695</t>
  </si>
  <si>
    <t>sim65696</t>
  </si>
  <si>
    <t>sim65697</t>
  </si>
  <si>
    <t>sim65698</t>
  </si>
  <si>
    <t>sim65699</t>
  </si>
  <si>
    <t>sim65700</t>
  </si>
  <si>
    <t>sim65701</t>
  </si>
  <si>
    <t>sim65702</t>
  </si>
  <si>
    <t>sim65703</t>
  </si>
  <si>
    <t>sim65704</t>
  </si>
  <si>
    <t>sim65705</t>
  </si>
  <si>
    <t>sim65706</t>
  </si>
  <si>
    <t>sim65707</t>
  </si>
  <si>
    <t>sim65708</t>
  </si>
  <si>
    <t>sim65709</t>
  </si>
  <si>
    <t>sim65710</t>
  </si>
  <si>
    <t>sim65711</t>
  </si>
  <si>
    <t>sim65712</t>
  </si>
  <si>
    <t>sim65713</t>
  </si>
  <si>
    <t>sim65714</t>
  </si>
  <si>
    <t>sim65715</t>
  </si>
  <si>
    <t>sim65716</t>
  </si>
  <si>
    <t>sim65717</t>
  </si>
  <si>
    <t>sim65718</t>
  </si>
  <si>
    <t>sim65719</t>
  </si>
  <si>
    <t>sim65720</t>
  </si>
  <si>
    <t>sim65721</t>
  </si>
  <si>
    <t>sim65722</t>
  </si>
  <si>
    <t>sim65723</t>
  </si>
  <si>
    <t>sim65724</t>
  </si>
  <si>
    <t>sim65725</t>
  </si>
  <si>
    <t>sim65726</t>
  </si>
  <si>
    <t>sim65727</t>
  </si>
  <si>
    <t>sim65728</t>
  </si>
  <si>
    <t>sim65729</t>
  </si>
  <si>
    <t>sim65730</t>
  </si>
  <si>
    <t>sim65731</t>
  </si>
  <si>
    <t>sim65732</t>
  </si>
  <si>
    <t>sim65733</t>
  </si>
  <si>
    <t>sim65734</t>
  </si>
  <si>
    <t>sim65735</t>
  </si>
  <si>
    <t>sim65736</t>
  </si>
  <si>
    <t>sim65737</t>
  </si>
  <si>
    <t>sim65738</t>
  </si>
  <si>
    <t>sim65739</t>
  </si>
  <si>
    <t>sim65740</t>
  </si>
  <si>
    <t>sim65741</t>
  </si>
  <si>
    <t>sim65742</t>
  </si>
  <si>
    <t>sim65743</t>
  </si>
  <si>
    <t>sim65744</t>
  </si>
  <si>
    <t>sim65745</t>
  </si>
  <si>
    <t>sim65746</t>
  </si>
  <si>
    <t>sim65747</t>
  </si>
  <si>
    <t>sim65748</t>
  </si>
  <si>
    <t>sim65749</t>
  </si>
  <si>
    <t>sim65750</t>
  </si>
  <si>
    <t>sim65751</t>
  </si>
  <si>
    <t>sim65752</t>
  </si>
  <si>
    <t>sim65753</t>
  </si>
  <si>
    <t>sim65754</t>
  </si>
  <si>
    <t>sim65755</t>
  </si>
  <si>
    <t>sim65756</t>
  </si>
  <si>
    <t>sim65757</t>
  </si>
  <si>
    <t>sim65758</t>
  </si>
  <si>
    <t>sim65759</t>
  </si>
  <si>
    <t>sim65760</t>
  </si>
  <si>
    <t>sim65761</t>
  </si>
  <si>
    <t>sim65762</t>
  </si>
  <si>
    <t>sim65763</t>
  </si>
  <si>
    <t>sim65764</t>
  </si>
  <si>
    <t>sim65765</t>
  </si>
  <si>
    <t>sim65766</t>
  </si>
  <si>
    <t>sim65767</t>
  </si>
  <si>
    <t>sim65768</t>
  </si>
  <si>
    <t>sim65769</t>
  </si>
  <si>
    <t>sim65770</t>
  </si>
  <si>
    <t>sim65771</t>
  </si>
  <si>
    <t>sim65772</t>
  </si>
  <si>
    <t>sim65773</t>
  </si>
  <si>
    <t>sim65774</t>
  </si>
  <si>
    <t>sim65775</t>
  </si>
  <si>
    <t>sim65776</t>
  </si>
  <si>
    <t>sim65777</t>
  </si>
  <si>
    <t>sim65778</t>
  </si>
  <si>
    <t>sim65779</t>
  </si>
  <si>
    <t>sim65780</t>
  </si>
  <si>
    <t>sim65781</t>
  </si>
  <si>
    <t>sim65782</t>
  </si>
  <si>
    <t>sim65783</t>
  </si>
  <si>
    <t>sim65784</t>
  </si>
  <si>
    <t>sim65785</t>
  </si>
  <si>
    <t>sim65786</t>
  </si>
  <si>
    <t>sim65787</t>
  </si>
  <si>
    <t>sim65788</t>
  </si>
  <si>
    <t>sim65789</t>
  </si>
  <si>
    <t>sim65790</t>
  </si>
  <si>
    <t>sim65791</t>
  </si>
  <si>
    <t>sim65792</t>
  </si>
  <si>
    <t>sim65793</t>
  </si>
  <si>
    <t>sim65794</t>
  </si>
  <si>
    <t>sim65795</t>
  </si>
  <si>
    <t>sim65796</t>
  </si>
  <si>
    <t>sim65797</t>
  </si>
  <si>
    <t>sim65798</t>
  </si>
  <si>
    <t>sim65799</t>
  </si>
  <si>
    <t>sim65800</t>
  </si>
  <si>
    <t>sim65801</t>
  </si>
  <si>
    <t>sim65802</t>
  </si>
  <si>
    <t>sim65803</t>
  </si>
  <si>
    <t>sim65804</t>
  </si>
  <si>
    <t>sim65805</t>
  </si>
  <si>
    <t>sim65806</t>
  </si>
  <si>
    <t>sim65807</t>
  </si>
  <si>
    <t>sim65808</t>
  </si>
  <si>
    <t>sim65809</t>
  </si>
  <si>
    <t>sim65810</t>
  </si>
  <si>
    <t>sim65811</t>
  </si>
  <si>
    <t>sim65812</t>
  </si>
  <si>
    <t>sim65813</t>
  </si>
  <si>
    <t>sim65814</t>
  </si>
  <si>
    <t>sim65815</t>
  </si>
  <si>
    <t>sim65816</t>
  </si>
  <si>
    <t>sim65817</t>
  </si>
  <si>
    <t>sim65818</t>
  </si>
  <si>
    <t>sim65819</t>
  </si>
  <si>
    <t>sim65820</t>
  </si>
  <si>
    <t>sim65821</t>
  </si>
  <si>
    <t>sim65822</t>
  </si>
  <si>
    <t>sim65823</t>
  </si>
  <si>
    <t>sim65824</t>
  </si>
  <si>
    <t>sim65825</t>
  </si>
  <si>
    <t>sim65826</t>
  </si>
  <si>
    <t>sim65827</t>
  </si>
  <si>
    <t>sim65828</t>
  </si>
  <si>
    <t>sim65829</t>
  </si>
  <si>
    <t>sim65830</t>
  </si>
  <si>
    <t>sim65831</t>
  </si>
  <si>
    <t>sim65832</t>
  </si>
  <si>
    <t>sim65833</t>
  </si>
  <si>
    <t>sim65834</t>
  </si>
  <si>
    <t>sim65835</t>
  </si>
  <si>
    <t>sim65836</t>
  </si>
  <si>
    <t>sim65837</t>
  </si>
  <si>
    <t>sim65838</t>
  </si>
  <si>
    <t>sim65839</t>
  </si>
  <si>
    <t>sim65840</t>
  </si>
  <si>
    <t>sim65841</t>
  </si>
  <si>
    <t>sim65842</t>
  </si>
  <si>
    <t>sim65843</t>
  </si>
  <si>
    <t>sim65844</t>
  </si>
  <si>
    <t>sim65845</t>
  </si>
  <si>
    <t>sim65846</t>
  </si>
  <si>
    <t>sim65847</t>
  </si>
  <si>
    <t>sim65848</t>
  </si>
  <si>
    <t>sim65849</t>
  </si>
  <si>
    <t>sim65850</t>
  </si>
  <si>
    <t>sim65851</t>
  </si>
  <si>
    <t>sim65852</t>
  </si>
  <si>
    <t>sim65853</t>
  </si>
  <si>
    <t>sim65854</t>
  </si>
  <si>
    <t>sim65855</t>
  </si>
  <si>
    <t>sim65856</t>
  </si>
  <si>
    <t>sim65857</t>
  </si>
  <si>
    <t>sim65858</t>
  </si>
  <si>
    <t>sim65859</t>
  </si>
  <si>
    <t>sim65860</t>
  </si>
  <si>
    <t>sim65861</t>
  </si>
  <si>
    <t>sim65862</t>
  </si>
  <si>
    <t>sim65863</t>
  </si>
  <si>
    <t>sim65864</t>
  </si>
  <si>
    <t>sim65865</t>
  </si>
  <si>
    <t>sim65866</t>
  </si>
  <si>
    <t>sim65867</t>
  </si>
  <si>
    <t>sim65868</t>
  </si>
  <si>
    <t>sim65869</t>
  </si>
  <si>
    <t>sim65870</t>
  </si>
  <si>
    <t>sim65871</t>
  </si>
  <si>
    <t>sim65872</t>
  </si>
  <si>
    <t>sim65873</t>
  </si>
  <si>
    <t>sim65874</t>
  </si>
  <si>
    <t>sim65875</t>
  </si>
  <si>
    <t>sim65876</t>
  </si>
  <si>
    <t>sim65877</t>
  </si>
  <si>
    <t>sim65878</t>
  </si>
  <si>
    <t>sim65879</t>
  </si>
  <si>
    <t>sim65880</t>
  </si>
  <si>
    <t>sim65881</t>
  </si>
  <si>
    <t>sim65882</t>
  </si>
  <si>
    <t>sim65883</t>
  </si>
  <si>
    <t>sim65884</t>
  </si>
  <si>
    <t>sim65885</t>
  </si>
  <si>
    <t>sim65886</t>
  </si>
  <si>
    <t>sim65887</t>
  </si>
  <si>
    <t>sim65888</t>
  </si>
  <si>
    <t>sim65889</t>
  </si>
  <si>
    <t>sim65890</t>
  </si>
  <si>
    <t>sim65891</t>
  </si>
  <si>
    <t>sim65892</t>
  </si>
  <si>
    <t>sim65893</t>
  </si>
  <si>
    <t>sim65894</t>
  </si>
  <si>
    <t>sim65895</t>
  </si>
  <si>
    <t>sim65896</t>
  </si>
  <si>
    <t>sim65897</t>
  </si>
  <si>
    <t>sim65898</t>
  </si>
  <si>
    <t>sim65899</t>
  </si>
  <si>
    <t>sim65900</t>
  </si>
  <si>
    <t>sim65901</t>
  </si>
  <si>
    <t>sim65902</t>
  </si>
  <si>
    <t>sim65903</t>
  </si>
  <si>
    <t>sim65904</t>
  </si>
  <si>
    <t>sim65905</t>
  </si>
  <si>
    <t>sim65906</t>
  </si>
  <si>
    <t>sim65907</t>
  </si>
  <si>
    <t>sim65908</t>
  </si>
  <si>
    <t>sim65909</t>
  </si>
  <si>
    <t>sim65910</t>
  </si>
  <si>
    <t>sim65911</t>
  </si>
  <si>
    <t>sim65912</t>
  </si>
  <si>
    <t>sim65913</t>
  </si>
  <si>
    <t>sim65914</t>
  </si>
  <si>
    <t>sim65915</t>
  </si>
  <si>
    <t>sim65916</t>
  </si>
  <si>
    <t>sim65917</t>
  </si>
  <si>
    <t>sim65918</t>
  </si>
  <si>
    <t>sim65919</t>
  </si>
  <si>
    <t>sim65920</t>
  </si>
  <si>
    <t>sim65921</t>
  </si>
  <si>
    <t>sim65922</t>
  </si>
  <si>
    <t>sim65923</t>
  </si>
  <si>
    <t>sim65924</t>
  </si>
  <si>
    <t>sim65925</t>
  </si>
  <si>
    <t>sim65926</t>
  </si>
  <si>
    <t>sim65927</t>
  </si>
  <si>
    <t>sim65928</t>
  </si>
  <si>
    <t>sim65929</t>
  </si>
  <si>
    <t>sim65930</t>
  </si>
  <si>
    <t>sim65931</t>
  </si>
  <si>
    <t>sim65932</t>
  </si>
  <si>
    <t>sim65933</t>
  </si>
  <si>
    <t>sim65934</t>
  </si>
  <si>
    <t>sim65935</t>
  </si>
  <si>
    <t>sim65936</t>
  </si>
  <si>
    <t>sim65937</t>
  </si>
  <si>
    <t>sim65938</t>
  </si>
  <si>
    <t>sim65939</t>
  </si>
  <si>
    <t>sim65940</t>
  </si>
  <si>
    <t>sim65941</t>
  </si>
  <si>
    <t>sim65942</t>
  </si>
  <si>
    <t>sim65943</t>
  </si>
  <si>
    <t>sim65944</t>
  </si>
  <si>
    <t>sim65945</t>
  </si>
  <si>
    <t>sim65946</t>
  </si>
  <si>
    <t>sim65947</t>
  </si>
  <si>
    <t>sim65948</t>
  </si>
  <si>
    <t>sim65949</t>
  </si>
  <si>
    <t>sim65950</t>
  </si>
  <si>
    <t>sim65951</t>
  </si>
  <si>
    <t>sim65952</t>
  </si>
  <si>
    <t>sim65953</t>
  </si>
  <si>
    <t>sim65954</t>
  </si>
  <si>
    <t>sim65955</t>
  </si>
  <si>
    <t>sim65956</t>
  </si>
  <si>
    <t>sim65957</t>
  </si>
  <si>
    <t>sim65958</t>
  </si>
  <si>
    <t>sim65959</t>
  </si>
  <si>
    <t>sim65960</t>
  </si>
  <si>
    <t>sim65961</t>
  </si>
  <si>
    <t>sim65962</t>
  </si>
  <si>
    <t>sim65963</t>
  </si>
  <si>
    <t>sim65964</t>
  </si>
  <si>
    <t>sim65965</t>
  </si>
  <si>
    <t>sim65966</t>
  </si>
  <si>
    <t>sim65967</t>
  </si>
  <si>
    <t>sim65968</t>
  </si>
  <si>
    <t>sim65969</t>
  </si>
  <si>
    <t>sim65970</t>
  </si>
  <si>
    <t>sim65971</t>
  </si>
  <si>
    <t>sim65972</t>
  </si>
  <si>
    <t>sim65973</t>
  </si>
  <si>
    <t>sim65974</t>
  </si>
  <si>
    <t>sim65975</t>
  </si>
  <si>
    <t>sim65976</t>
  </si>
  <si>
    <t>sim65977</t>
  </si>
  <si>
    <t>sim65978</t>
  </si>
  <si>
    <t>sim65979</t>
  </si>
  <si>
    <t>sim65980</t>
  </si>
  <si>
    <t>sim65981</t>
  </si>
  <si>
    <t>sim65982</t>
  </si>
  <si>
    <t>sim65983</t>
  </si>
  <si>
    <t>sim65984</t>
  </si>
  <si>
    <t>sim65985</t>
  </si>
  <si>
    <t>sim65986</t>
  </si>
  <si>
    <t>sim65987</t>
  </si>
  <si>
    <t>sim65988</t>
  </si>
  <si>
    <t>sim65989</t>
  </si>
  <si>
    <t>sim65990</t>
  </si>
  <si>
    <t>sim65991</t>
  </si>
  <si>
    <t>sim65992</t>
  </si>
  <si>
    <t>sim65993</t>
  </si>
  <si>
    <t>sim65994</t>
  </si>
  <si>
    <t>sim65995</t>
  </si>
  <si>
    <t>sim65996</t>
  </si>
  <si>
    <t>sim65997</t>
  </si>
  <si>
    <t>sim65998</t>
  </si>
  <si>
    <t>sim65999</t>
  </si>
  <si>
    <t>sim66000</t>
  </si>
  <si>
    <t>sim66001</t>
  </si>
  <si>
    <t>sim66002</t>
  </si>
  <si>
    <t>sim66003</t>
  </si>
  <si>
    <t>sim66004</t>
  </si>
  <si>
    <t>sim66005</t>
  </si>
  <si>
    <t>sim66006</t>
  </si>
  <si>
    <t>sim66007</t>
  </si>
  <si>
    <t>sim66008</t>
  </si>
  <si>
    <t>sim66009</t>
  </si>
  <si>
    <t>sim66010</t>
  </si>
  <si>
    <t>sim66011</t>
  </si>
  <si>
    <t>sim66012</t>
  </si>
  <si>
    <t>sim66013</t>
  </si>
  <si>
    <t>sim66014</t>
  </si>
  <si>
    <t>sim66015</t>
  </si>
  <si>
    <t>sim66016</t>
  </si>
  <si>
    <t>sim66017</t>
  </si>
  <si>
    <t>sim66018</t>
  </si>
  <si>
    <t>sim66019</t>
  </si>
  <si>
    <t>sim66020</t>
  </si>
  <si>
    <t>sim66021</t>
  </si>
  <si>
    <t>sim66022</t>
  </si>
  <si>
    <t>sim66023</t>
  </si>
  <si>
    <t>sim66024</t>
  </si>
  <si>
    <t>sim66025</t>
  </si>
  <si>
    <t>sim66026</t>
  </si>
  <si>
    <t>sim66027</t>
  </si>
  <si>
    <t>sim66028</t>
  </si>
  <si>
    <t>sim66029</t>
  </si>
  <si>
    <t>sim66030</t>
  </si>
  <si>
    <t>sim66031</t>
  </si>
  <si>
    <t>sim66032</t>
  </si>
  <si>
    <t>sim66033</t>
  </si>
  <si>
    <t>sim66034</t>
  </si>
  <si>
    <t>sim66035</t>
  </si>
  <si>
    <t>sim66036</t>
  </si>
  <si>
    <t>sim66037</t>
  </si>
  <si>
    <t>sim66038</t>
  </si>
  <si>
    <t>sim66039</t>
  </si>
  <si>
    <t>sim66040</t>
  </si>
  <si>
    <t>sim66041</t>
  </si>
  <si>
    <t>sim66042</t>
  </si>
  <si>
    <t>sim66043</t>
  </si>
  <si>
    <t>sim66044</t>
  </si>
  <si>
    <t>sim66045</t>
  </si>
  <si>
    <t>sim66046</t>
  </si>
  <si>
    <t>sim66047</t>
  </si>
  <si>
    <t>sim66048</t>
  </si>
  <si>
    <t>sim66049</t>
  </si>
  <si>
    <t>sim66050</t>
  </si>
  <si>
    <t>sim66051</t>
  </si>
  <si>
    <t>sim66052</t>
  </si>
  <si>
    <t>sim66053</t>
  </si>
  <si>
    <t>sim66054</t>
  </si>
  <si>
    <t>sim66055</t>
  </si>
  <si>
    <t>sim66056</t>
  </si>
  <si>
    <t>sim66057</t>
  </si>
  <si>
    <t>sim66058</t>
  </si>
  <si>
    <t>sim66059</t>
  </si>
  <si>
    <t>sim66060</t>
  </si>
  <si>
    <t>sim66061</t>
  </si>
  <si>
    <t>sim66062</t>
  </si>
  <si>
    <t>sim66063</t>
  </si>
  <si>
    <t>sim66064</t>
  </si>
  <si>
    <t>sim66065</t>
  </si>
  <si>
    <t>sim66066</t>
  </si>
  <si>
    <t>sim66067</t>
  </si>
  <si>
    <t>sim66068</t>
  </si>
  <si>
    <t>sim66069</t>
  </si>
  <si>
    <t>sim66070</t>
  </si>
  <si>
    <t>sim66071</t>
  </si>
  <si>
    <t>sim66072</t>
  </si>
  <si>
    <t>sim66073</t>
  </si>
  <si>
    <t>sim66074</t>
  </si>
  <si>
    <t>sim66075</t>
  </si>
  <si>
    <t>sim66076</t>
  </si>
  <si>
    <t>sim66077</t>
  </si>
  <si>
    <t>sim66078</t>
  </si>
  <si>
    <t>sim66079</t>
  </si>
  <si>
    <t>sim66080</t>
  </si>
  <si>
    <t>sim66081</t>
  </si>
  <si>
    <t>sim66082</t>
  </si>
  <si>
    <t>sim66083</t>
  </si>
  <si>
    <t>sim66084</t>
  </si>
  <si>
    <t>sim66085</t>
  </si>
  <si>
    <t>sim66086</t>
  </si>
  <si>
    <t>sim66087</t>
  </si>
  <si>
    <t>sim66088</t>
  </si>
  <si>
    <t>sim66089</t>
  </si>
  <si>
    <t>sim66090</t>
  </si>
  <si>
    <t>sim66091</t>
  </si>
  <si>
    <t>sim66092</t>
  </si>
  <si>
    <t>sim66093</t>
  </si>
  <si>
    <t>sim66094</t>
  </si>
  <si>
    <t>sim66095</t>
  </si>
  <si>
    <t>sim66096</t>
  </si>
  <si>
    <t>sim66097</t>
  </si>
  <si>
    <t>sim66098</t>
  </si>
  <si>
    <t>sim66099</t>
  </si>
  <si>
    <t>sim66100</t>
  </si>
  <si>
    <t>sim66101</t>
  </si>
  <si>
    <t>sim66102</t>
  </si>
  <si>
    <t>sim66103</t>
  </si>
  <si>
    <t>sim66104</t>
  </si>
  <si>
    <t>sim66105</t>
  </si>
  <si>
    <t>sim66106</t>
  </si>
  <si>
    <t>sim66107</t>
  </si>
  <si>
    <t>sim66108</t>
  </si>
  <si>
    <t>sim66109</t>
  </si>
  <si>
    <t>sim66110</t>
  </si>
  <si>
    <t>sim66111</t>
  </si>
  <si>
    <t>sim66112</t>
  </si>
  <si>
    <t>sim66113</t>
  </si>
  <si>
    <t>sim66114</t>
  </si>
  <si>
    <t>sim66115</t>
  </si>
  <si>
    <t>sim66116</t>
  </si>
  <si>
    <t>sim66117</t>
  </si>
  <si>
    <t>sim66118</t>
  </si>
  <si>
    <t>sim66119</t>
  </si>
  <si>
    <t>sim66120</t>
  </si>
  <si>
    <t>sim66121</t>
  </si>
  <si>
    <t>sim66122</t>
  </si>
  <si>
    <t>sim66123</t>
  </si>
  <si>
    <t>sim66124</t>
  </si>
  <si>
    <t>sim66125</t>
  </si>
  <si>
    <t>sim66126</t>
  </si>
  <si>
    <t>sim66127</t>
  </si>
  <si>
    <t>sim66128</t>
  </si>
  <si>
    <t>sim66129</t>
  </si>
  <si>
    <t>sim66130</t>
  </si>
  <si>
    <t>sim66131</t>
  </si>
  <si>
    <t>sim66132</t>
  </si>
  <si>
    <t>sim66133</t>
  </si>
  <si>
    <t>sim66134</t>
  </si>
  <si>
    <t>sim66135</t>
  </si>
  <si>
    <t>sim66136</t>
  </si>
  <si>
    <t>sim66137</t>
  </si>
  <si>
    <t>sim66138</t>
  </si>
  <si>
    <t>sim66139</t>
  </si>
  <si>
    <t>sim66140</t>
  </si>
  <si>
    <t>sim66141</t>
  </si>
  <si>
    <t>sim66142</t>
  </si>
  <si>
    <t>sim66143</t>
  </si>
  <si>
    <t>sim66144</t>
  </si>
  <si>
    <t>sim66145</t>
  </si>
  <si>
    <t>sim66146</t>
  </si>
  <si>
    <t>sim66147</t>
  </si>
  <si>
    <t>sim66148</t>
  </si>
  <si>
    <t>sim66149</t>
  </si>
  <si>
    <t>sim66150</t>
  </si>
  <si>
    <t>sim66151</t>
  </si>
  <si>
    <t>sim66152</t>
  </si>
  <si>
    <t>sim66153</t>
  </si>
  <si>
    <t>sim66154</t>
  </si>
  <si>
    <t>sim66155</t>
  </si>
  <si>
    <t>sim66156</t>
  </si>
  <si>
    <t>sim66157</t>
  </si>
  <si>
    <t>sim66158</t>
  </si>
  <si>
    <t>sim66159</t>
  </si>
  <si>
    <t>sim66160</t>
  </si>
  <si>
    <t>sim66161</t>
  </si>
  <si>
    <t>sim66162</t>
  </si>
  <si>
    <t>sim66163</t>
  </si>
  <si>
    <t>sim66164</t>
  </si>
  <si>
    <t>sim66165</t>
  </si>
  <si>
    <t>sim66166</t>
  </si>
  <si>
    <t>sim66167</t>
  </si>
  <si>
    <t>sim66168</t>
  </si>
  <si>
    <t>sim66169</t>
  </si>
  <si>
    <t>sim66170</t>
  </si>
  <si>
    <t>sim66171</t>
  </si>
  <si>
    <t>sim66172</t>
  </si>
  <si>
    <t>sim66173</t>
  </si>
  <si>
    <t>sim66174</t>
  </si>
  <si>
    <t>sim66175</t>
  </si>
  <si>
    <t>sim66176</t>
  </si>
  <si>
    <t>sim66177</t>
  </si>
  <si>
    <t>sim66178</t>
  </si>
  <si>
    <t>sim66179</t>
  </si>
  <si>
    <t>sim66180</t>
  </si>
  <si>
    <t>sim66181</t>
  </si>
  <si>
    <t>sim66182</t>
  </si>
  <si>
    <t>sim66183</t>
  </si>
  <si>
    <t>sim66184</t>
  </si>
  <si>
    <t>sim66185</t>
  </si>
  <si>
    <t>sim66186</t>
  </si>
  <si>
    <t>sim66187</t>
  </si>
  <si>
    <t>sim66188</t>
  </si>
  <si>
    <t>sim66189</t>
  </si>
  <si>
    <t>sim66190</t>
  </si>
  <si>
    <t>sim66191</t>
  </si>
  <si>
    <t>sim66192</t>
  </si>
  <si>
    <t>sim66193</t>
  </si>
  <si>
    <t>sim66194</t>
  </si>
  <si>
    <t>sim66195</t>
  </si>
  <si>
    <t>sim66196</t>
  </si>
  <si>
    <t>sim66197</t>
  </si>
  <si>
    <t>sim66198</t>
  </si>
  <si>
    <t>sim66199</t>
  </si>
  <si>
    <t>sim66200</t>
  </si>
  <si>
    <t>sim66201</t>
  </si>
  <si>
    <t>sim66202</t>
  </si>
  <si>
    <t>sim66203</t>
  </si>
  <si>
    <t>sim66204</t>
  </si>
  <si>
    <t>sim66205</t>
  </si>
  <si>
    <t>sim66206</t>
  </si>
  <si>
    <t>sim66207</t>
  </si>
  <si>
    <t>sim66208</t>
  </si>
  <si>
    <t>sim66209</t>
  </si>
  <si>
    <t>sim66210</t>
  </si>
  <si>
    <t>sim66211</t>
  </si>
  <si>
    <t>sim66212</t>
  </si>
  <si>
    <t>sim66213</t>
  </si>
  <si>
    <t>sim66214</t>
  </si>
  <si>
    <t>sim66215</t>
  </si>
  <si>
    <t>sim66216</t>
  </si>
  <si>
    <t>sim66217</t>
  </si>
  <si>
    <t>sim66218</t>
  </si>
  <si>
    <t>sim66219</t>
  </si>
  <si>
    <t>sim66220</t>
  </si>
  <si>
    <t>sim66221</t>
  </si>
  <si>
    <t>sim66222</t>
  </si>
  <si>
    <t>sim66223</t>
  </si>
  <si>
    <t>sim66224</t>
  </si>
  <si>
    <t>sim66225</t>
  </si>
  <si>
    <t>sim66226</t>
  </si>
  <si>
    <t>sim66227</t>
  </si>
  <si>
    <t>sim66228</t>
  </si>
  <si>
    <t>sim66229</t>
  </si>
  <si>
    <t>sim66230</t>
  </si>
  <si>
    <t>sim66231</t>
  </si>
  <si>
    <t>sim66232</t>
  </si>
  <si>
    <t>sim66233</t>
  </si>
  <si>
    <t>sim66234</t>
  </si>
  <si>
    <t>sim66235</t>
  </si>
  <si>
    <t>sim66236</t>
  </si>
  <si>
    <t>sim66237</t>
  </si>
  <si>
    <t>sim66238</t>
  </si>
  <si>
    <t>sim66239</t>
  </si>
  <si>
    <t>sim66240</t>
  </si>
  <si>
    <t>sim66241</t>
  </si>
  <si>
    <t>sim66242</t>
  </si>
  <si>
    <t>sim66243</t>
  </si>
  <si>
    <t>sim66244</t>
  </si>
  <si>
    <t>sim66245</t>
  </si>
  <si>
    <t>sim66246</t>
  </si>
  <si>
    <t>sim66247</t>
  </si>
  <si>
    <t>sim66248</t>
  </si>
  <si>
    <t>sim66249</t>
  </si>
  <si>
    <t>sim66250</t>
  </si>
  <si>
    <t>sim66251</t>
  </si>
  <si>
    <t>sim66252</t>
  </si>
  <si>
    <t>sim66253</t>
  </si>
  <si>
    <t>sim66254</t>
  </si>
  <si>
    <t>sim66255</t>
  </si>
  <si>
    <t>sim66256</t>
  </si>
  <si>
    <t>sim66257</t>
  </si>
  <si>
    <t>sim66258</t>
  </si>
  <si>
    <t>sim66259</t>
  </si>
  <si>
    <t>sim66260</t>
  </si>
  <si>
    <t>sim66261</t>
  </si>
  <si>
    <t>sim66262</t>
  </si>
  <si>
    <t>sim66263</t>
  </si>
  <si>
    <t>sim66264</t>
  </si>
  <si>
    <t>sim66265</t>
  </si>
  <si>
    <t>sim66266</t>
  </si>
  <si>
    <t>sim66267</t>
  </si>
  <si>
    <t>sim66268</t>
  </si>
  <si>
    <t>sim66269</t>
  </si>
  <si>
    <t>sim66270</t>
  </si>
  <si>
    <t>sim66271</t>
  </si>
  <si>
    <t>sim66272</t>
  </si>
  <si>
    <t>sim66273</t>
  </si>
  <si>
    <t>sim66274</t>
  </si>
  <si>
    <t>sim66275</t>
  </si>
  <si>
    <t>sim66276</t>
  </si>
  <si>
    <t>sim66277</t>
  </si>
  <si>
    <t>sim66278</t>
  </si>
  <si>
    <t>sim66279</t>
  </si>
  <si>
    <t>sim66280</t>
  </si>
  <si>
    <t>sim66281</t>
  </si>
  <si>
    <t>sim66282</t>
  </si>
  <si>
    <t>sim66283</t>
  </si>
  <si>
    <t>sim66284</t>
  </si>
  <si>
    <t>sim66285</t>
  </si>
  <si>
    <t>sim66286</t>
  </si>
  <si>
    <t>sim66287</t>
  </si>
  <si>
    <t>sim66288</t>
  </si>
  <si>
    <t>sim66289</t>
  </si>
  <si>
    <t>sim66290</t>
  </si>
  <si>
    <t>sim66291</t>
  </si>
  <si>
    <t>sim66292</t>
  </si>
  <si>
    <t>sim66293</t>
  </si>
  <si>
    <t>sim66294</t>
  </si>
  <si>
    <t>sim66295</t>
  </si>
  <si>
    <t>sim66296</t>
  </si>
  <si>
    <t>sim66297</t>
  </si>
  <si>
    <t>sim66298</t>
  </si>
  <si>
    <t>sim66299</t>
  </si>
  <si>
    <t>sim66300</t>
  </si>
  <si>
    <t>sim66301</t>
  </si>
  <si>
    <t>sim66302</t>
  </si>
  <si>
    <t>sim66303</t>
  </si>
  <si>
    <t>sim66304</t>
  </si>
  <si>
    <t>sim66305</t>
  </si>
  <si>
    <t>sim66306</t>
  </si>
  <si>
    <t>sim66307</t>
  </si>
  <si>
    <t>sim66308</t>
  </si>
  <si>
    <t>sim66309</t>
  </si>
  <si>
    <t>sim66310</t>
  </si>
  <si>
    <t>sim66311</t>
  </si>
  <si>
    <t>sim66312</t>
  </si>
  <si>
    <t>sim66313</t>
  </si>
  <si>
    <t>sim66314</t>
  </si>
  <si>
    <t>sim66315</t>
  </si>
  <si>
    <t>sim66316</t>
  </si>
  <si>
    <t>sim66317</t>
  </si>
  <si>
    <t>sim66318</t>
  </si>
  <si>
    <t>sim66319</t>
  </si>
  <si>
    <t>sim66320</t>
  </si>
  <si>
    <t>sim66321</t>
  </si>
  <si>
    <t>sim66322</t>
  </si>
  <si>
    <t>sim66323</t>
  </si>
  <si>
    <t>sim66324</t>
  </si>
  <si>
    <t>sim66325</t>
  </si>
  <si>
    <t>sim66326</t>
  </si>
  <si>
    <t>sim66327</t>
  </si>
  <si>
    <t>sim66328</t>
  </si>
  <si>
    <t>sim66329</t>
  </si>
  <si>
    <t>sim66330</t>
  </si>
  <si>
    <t>sim66331</t>
  </si>
  <si>
    <t>sim66332</t>
  </si>
  <si>
    <t>sim66333</t>
  </si>
  <si>
    <t>sim66334</t>
  </si>
  <si>
    <t>sim66335</t>
  </si>
  <si>
    <t>sim66336</t>
  </si>
  <si>
    <t>sim66337</t>
  </si>
  <si>
    <t>sim66338</t>
  </si>
  <si>
    <t>sim66339</t>
  </si>
  <si>
    <t>sim66340</t>
  </si>
  <si>
    <t>sim66341</t>
  </si>
  <si>
    <t>sim66342</t>
  </si>
  <si>
    <t>sim66343</t>
  </si>
  <si>
    <t>sim66344</t>
  </si>
  <si>
    <t>sim66345</t>
  </si>
  <si>
    <t>sim66346</t>
  </si>
  <si>
    <t>sim66347</t>
  </si>
  <si>
    <t>sim66348</t>
  </si>
  <si>
    <t>sim66349</t>
  </si>
  <si>
    <t>sim66350</t>
  </si>
  <si>
    <t>sim66351</t>
  </si>
  <si>
    <t>sim66352</t>
  </si>
  <si>
    <t>sim66353</t>
  </si>
  <si>
    <t>sim66354</t>
  </si>
  <si>
    <t>sim66355</t>
  </si>
  <si>
    <t>sim66356</t>
  </si>
  <si>
    <t>sim66357</t>
  </si>
  <si>
    <t>sim66358</t>
  </si>
  <si>
    <t>sim66359</t>
  </si>
  <si>
    <t>sim66360</t>
  </si>
  <si>
    <t>sim66361</t>
  </si>
  <si>
    <t>sim66362</t>
  </si>
  <si>
    <t>sim66363</t>
  </si>
  <si>
    <t>sim66364</t>
  </si>
  <si>
    <t>sim66365</t>
  </si>
  <si>
    <t>sim66366</t>
  </si>
  <si>
    <t>sim66367</t>
  </si>
  <si>
    <t>sim66368</t>
  </si>
  <si>
    <t>sim66369</t>
  </si>
  <si>
    <t>sim66370</t>
  </si>
  <si>
    <t>sim66371</t>
  </si>
  <si>
    <t>sim66372</t>
  </si>
  <si>
    <t>sim66373</t>
  </si>
  <si>
    <t>sim66374</t>
  </si>
  <si>
    <t>sim66375</t>
  </si>
  <si>
    <t>sim66376</t>
  </si>
  <si>
    <t>sim66377</t>
  </si>
  <si>
    <t>sim66378</t>
  </si>
  <si>
    <t>sim66379</t>
  </si>
  <si>
    <t>sim66380</t>
  </si>
  <si>
    <t>sim66381</t>
  </si>
  <si>
    <t>sim66382</t>
  </si>
  <si>
    <t>sim66383</t>
  </si>
  <si>
    <t>sim66384</t>
  </si>
  <si>
    <t>sim66385</t>
  </si>
  <si>
    <t>sim66386</t>
  </si>
  <si>
    <t>sim66387</t>
  </si>
  <si>
    <t>sim66388</t>
  </si>
  <si>
    <t>sim66389</t>
  </si>
  <si>
    <t>sim66390</t>
  </si>
  <si>
    <t>sim66391</t>
  </si>
  <si>
    <t>sim66392</t>
  </si>
  <si>
    <t>sim66393</t>
  </si>
  <si>
    <t>sim66394</t>
  </si>
  <si>
    <t>sim66395</t>
  </si>
  <si>
    <t>sim66396</t>
  </si>
  <si>
    <t>sim66397</t>
  </si>
  <si>
    <t>sim66398</t>
  </si>
  <si>
    <t>sim66399</t>
  </si>
  <si>
    <t>sim66400</t>
  </si>
  <si>
    <t>sim66401</t>
  </si>
  <si>
    <t>sim66402</t>
  </si>
  <si>
    <t>sim66403</t>
  </si>
  <si>
    <t>sim66404</t>
  </si>
  <si>
    <t>sim66405</t>
  </si>
  <si>
    <t>sim66406</t>
  </si>
  <si>
    <t>sim66407</t>
  </si>
  <si>
    <t>sim66408</t>
  </si>
  <si>
    <t>sim66409</t>
  </si>
  <si>
    <t>sim66410</t>
  </si>
  <si>
    <t>sim66411</t>
  </si>
  <si>
    <t>sim66412</t>
  </si>
  <si>
    <t>sim66413</t>
  </si>
  <si>
    <t>sim66414</t>
  </si>
  <si>
    <t>sim66415</t>
  </si>
  <si>
    <t>sim66416</t>
  </si>
  <si>
    <t>sim66417</t>
  </si>
  <si>
    <t>sim66418</t>
  </si>
  <si>
    <t>sim66419</t>
  </si>
  <si>
    <t>sim66420</t>
  </si>
  <si>
    <t>sim66421</t>
  </si>
  <si>
    <t>sim66422</t>
  </si>
  <si>
    <t>sim66423</t>
  </si>
  <si>
    <t>sim66424</t>
  </si>
  <si>
    <t>sim66425</t>
  </si>
  <si>
    <t>sim66426</t>
  </si>
  <si>
    <t>sim66427</t>
  </si>
  <si>
    <t>sim66428</t>
  </si>
  <si>
    <t>sim66429</t>
  </si>
  <si>
    <t>sim66430</t>
  </si>
  <si>
    <t>sim66431</t>
  </si>
  <si>
    <t>sim66432</t>
  </si>
  <si>
    <t>sim66433</t>
  </si>
  <si>
    <t>sim66434</t>
  </si>
  <si>
    <t>sim66435</t>
  </si>
  <si>
    <t>sim66436</t>
  </si>
  <si>
    <t>sim66437</t>
  </si>
  <si>
    <t>sim66438</t>
  </si>
  <si>
    <t>sim66439</t>
  </si>
  <si>
    <t>sim66440</t>
  </si>
  <si>
    <t>sim66441</t>
  </si>
  <si>
    <t>sim66442</t>
  </si>
  <si>
    <t>sim66443</t>
  </si>
  <si>
    <t>sim66444</t>
  </si>
  <si>
    <t>sim66445</t>
  </si>
  <si>
    <t>sim66446</t>
  </si>
  <si>
    <t>sim66447</t>
  </si>
  <si>
    <t>sim66448</t>
  </si>
  <si>
    <t>sim66449</t>
  </si>
  <si>
    <t>sim66450</t>
  </si>
  <si>
    <t>sim66451</t>
  </si>
  <si>
    <t>sim66452</t>
  </si>
  <si>
    <t>sim66453</t>
  </si>
  <si>
    <t>sim66454</t>
  </si>
  <si>
    <t>sim66455</t>
  </si>
  <si>
    <t>sim66456</t>
  </si>
  <si>
    <t>sim66457</t>
  </si>
  <si>
    <t>sim66458</t>
  </si>
  <si>
    <t>sim66459</t>
  </si>
  <si>
    <t>sim66460</t>
  </si>
  <si>
    <t>sim66461</t>
  </si>
  <si>
    <t>sim66462</t>
  </si>
  <si>
    <t>sim66463</t>
  </si>
  <si>
    <t>sim66464</t>
  </si>
  <si>
    <t>sim66465</t>
  </si>
  <si>
    <t>sim66466</t>
  </si>
  <si>
    <t>sim66467</t>
  </si>
  <si>
    <t>sim66468</t>
  </si>
  <si>
    <t>sim66469</t>
  </si>
  <si>
    <t>sim66470</t>
  </si>
  <si>
    <t>sim66471</t>
  </si>
  <si>
    <t>sim66472</t>
  </si>
  <si>
    <t>sim66473</t>
  </si>
  <si>
    <t>sim66474</t>
  </si>
  <si>
    <t>sim66475</t>
  </si>
  <si>
    <t>sim66476</t>
  </si>
  <si>
    <t>sim66477</t>
  </si>
  <si>
    <t>sim66478</t>
  </si>
  <si>
    <t>sim66479</t>
  </si>
  <si>
    <t>sim66480</t>
  </si>
  <si>
    <t>sim66481</t>
  </si>
  <si>
    <t>sim66482</t>
  </si>
  <si>
    <t>sim66483</t>
  </si>
  <si>
    <t>sim66484</t>
  </si>
  <si>
    <t>sim66485</t>
  </si>
  <si>
    <t>sim66486</t>
  </si>
  <si>
    <t>sim66487</t>
  </si>
  <si>
    <t>sim66488</t>
  </si>
  <si>
    <t>sim66489</t>
  </si>
  <si>
    <t>sim66490</t>
  </si>
  <si>
    <t>sim66491</t>
  </si>
  <si>
    <t>sim66492</t>
  </si>
  <si>
    <t>sim66493</t>
  </si>
  <si>
    <t>sim66494</t>
  </si>
  <si>
    <t>sim66495</t>
  </si>
  <si>
    <t>sim66496</t>
  </si>
  <si>
    <t>sim66497</t>
  </si>
  <si>
    <t>sim66498</t>
  </si>
  <si>
    <t>sim66499</t>
  </si>
  <si>
    <t>sim66500</t>
  </si>
  <si>
    <t>sim66501</t>
  </si>
  <si>
    <t>sim66502</t>
  </si>
  <si>
    <t>sim66503</t>
  </si>
  <si>
    <t>sim66504</t>
  </si>
  <si>
    <t>sim66505</t>
  </si>
  <si>
    <t>sim66506</t>
  </si>
  <si>
    <t>sim66507</t>
  </si>
  <si>
    <t>sim66508</t>
  </si>
  <si>
    <t>sim66509</t>
  </si>
  <si>
    <t>sim66510</t>
  </si>
  <si>
    <t>sim66511</t>
  </si>
  <si>
    <t>sim66512</t>
  </si>
  <si>
    <t>sim66513</t>
  </si>
  <si>
    <t>sim66514</t>
  </si>
  <si>
    <t>sim66515</t>
  </si>
  <si>
    <t>sim66516</t>
  </si>
  <si>
    <t>sim66517</t>
  </si>
  <si>
    <t>sim66518</t>
  </si>
  <si>
    <t>sim66519</t>
  </si>
  <si>
    <t>sim66520</t>
  </si>
  <si>
    <t>sim66521</t>
  </si>
  <si>
    <t>sim66522</t>
  </si>
  <si>
    <t>sim66523</t>
  </si>
  <si>
    <t>sim66524</t>
  </si>
  <si>
    <t>sim66525</t>
  </si>
  <si>
    <t>sim66526</t>
  </si>
  <si>
    <t>sim66527</t>
  </si>
  <si>
    <t>sim66528</t>
  </si>
  <si>
    <t>sim66529</t>
  </si>
  <si>
    <t>sim66530</t>
  </si>
  <si>
    <t>sim66531</t>
  </si>
  <si>
    <t>sim66532</t>
  </si>
  <si>
    <t>sim66533</t>
  </si>
  <si>
    <t>sim66534</t>
  </si>
  <si>
    <t>sim66535</t>
  </si>
  <si>
    <t>sim66536</t>
  </si>
  <si>
    <t>sim66537</t>
  </si>
  <si>
    <t>sim66538</t>
  </si>
  <si>
    <t>sim66539</t>
  </si>
  <si>
    <t>sim66540</t>
  </si>
  <si>
    <t>sim66541</t>
  </si>
  <si>
    <t>sim66542</t>
  </si>
  <si>
    <t>sim66543</t>
  </si>
  <si>
    <t>sim66544</t>
  </si>
  <si>
    <t>sim66545</t>
  </si>
  <si>
    <t>sim66546</t>
  </si>
  <si>
    <t>sim66547</t>
  </si>
  <si>
    <t>sim66548</t>
  </si>
  <si>
    <t>sim66549</t>
  </si>
  <si>
    <t>sim66550</t>
  </si>
  <si>
    <t>sim66551</t>
  </si>
  <si>
    <t>sim66552</t>
  </si>
  <si>
    <t>sim66553</t>
  </si>
  <si>
    <t>sim66554</t>
  </si>
  <si>
    <t>sim66555</t>
  </si>
  <si>
    <t>sim66556</t>
  </si>
  <si>
    <t>sim66557</t>
  </si>
  <si>
    <t>sim66558</t>
  </si>
  <si>
    <t>sim66559</t>
  </si>
  <si>
    <t>sim66560</t>
  </si>
  <si>
    <t>sim66561</t>
  </si>
  <si>
    <t>sim66562</t>
  </si>
  <si>
    <t>sim66563</t>
  </si>
  <si>
    <t>sim66564</t>
  </si>
  <si>
    <t>sim66565</t>
  </si>
  <si>
    <t>sim66566</t>
  </si>
  <si>
    <t>sim66567</t>
  </si>
  <si>
    <t>sim66568</t>
  </si>
  <si>
    <t>sim66569</t>
  </si>
  <si>
    <t>sim66570</t>
  </si>
  <si>
    <t>sim66571</t>
  </si>
  <si>
    <t>sim66572</t>
  </si>
  <si>
    <t>sim66573</t>
  </si>
  <si>
    <t>sim66574</t>
  </si>
  <si>
    <t>sim66575</t>
  </si>
  <si>
    <t>sim66576</t>
  </si>
  <si>
    <t>sim66577</t>
  </si>
  <si>
    <t>sim66578</t>
  </si>
  <si>
    <t>sim66579</t>
  </si>
  <si>
    <t>sim66580</t>
  </si>
  <si>
    <t>sim66581</t>
  </si>
  <si>
    <t>sim66582</t>
  </si>
  <si>
    <t>sim66583</t>
  </si>
  <si>
    <t>sim66584</t>
  </si>
  <si>
    <t>sim66585</t>
  </si>
  <si>
    <t>sim66586</t>
  </si>
  <si>
    <t>sim66587</t>
  </si>
  <si>
    <t>sim66588</t>
  </si>
  <si>
    <t>sim66589</t>
  </si>
  <si>
    <t>sim66590</t>
  </si>
  <si>
    <t>sim66591</t>
  </si>
  <si>
    <t>sim66592</t>
  </si>
  <si>
    <t>sim66593</t>
  </si>
  <si>
    <t>sim66594</t>
  </si>
  <si>
    <t>sim66595</t>
  </si>
  <si>
    <t>sim66596</t>
  </si>
  <si>
    <t>sim66597</t>
  </si>
  <si>
    <t>sim66598</t>
  </si>
  <si>
    <t>sim66599</t>
  </si>
  <si>
    <t>sim66600</t>
  </si>
  <si>
    <t>sim66601</t>
  </si>
  <si>
    <t>sim66602</t>
  </si>
  <si>
    <t>sim66603</t>
  </si>
  <si>
    <t>sim66604</t>
  </si>
  <si>
    <t>sim66605</t>
  </si>
  <si>
    <t>sim66606</t>
  </si>
  <si>
    <t>sim66607</t>
  </si>
  <si>
    <t>sim66608</t>
  </si>
  <si>
    <t>sim66609</t>
  </si>
  <si>
    <t>sim66610</t>
  </si>
  <si>
    <t>sim66611</t>
  </si>
  <si>
    <t>sim66612</t>
  </si>
  <si>
    <t>sim66613</t>
  </si>
  <si>
    <t>sim66614</t>
  </si>
  <si>
    <t>sim66615</t>
  </si>
  <si>
    <t>sim66616</t>
  </si>
  <si>
    <t>sim66617</t>
  </si>
  <si>
    <t>sim66618</t>
  </si>
  <si>
    <t>sim66619</t>
  </si>
  <si>
    <t>sim66620</t>
  </si>
  <si>
    <t>sim66621</t>
  </si>
  <si>
    <t>sim66622</t>
  </si>
  <si>
    <t>sim66623</t>
  </si>
  <si>
    <t>sim66624</t>
  </si>
  <si>
    <t>sim66625</t>
  </si>
  <si>
    <t>sim66626</t>
  </si>
  <si>
    <t>sim66627</t>
  </si>
  <si>
    <t>sim66628</t>
  </si>
  <si>
    <t>sim66629</t>
  </si>
  <si>
    <t>sim66630</t>
  </si>
  <si>
    <t>sim66631</t>
  </si>
  <si>
    <t>sim66632</t>
  </si>
  <si>
    <t>sim66633</t>
  </si>
  <si>
    <t>sim66634</t>
  </si>
  <si>
    <t>sim66635</t>
  </si>
  <si>
    <t>sim66636</t>
  </si>
  <si>
    <t>sim66637</t>
  </si>
  <si>
    <t>sim66638</t>
  </si>
  <si>
    <t>sim66639</t>
  </si>
  <si>
    <t>sim66640</t>
  </si>
  <si>
    <t>sim66641</t>
  </si>
  <si>
    <t>sim66642</t>
  </si>
  <si>
    <t>sim66643</t>
  </si>
  <si>
    <t>sim66644</t>
  </si>
  <si>
    <t>sim66645</t>
  </si>
  <si>
    <t>sim66646</t>
  </si>
  <si>
    <t>sim66647</t>
  </si>
  <si>
    <t>sim66648</t>
  </si>
  <si>
    <t>sim66649</t>
  </si>
  <si>
    <t>sim66650</t>
  </si>
  <si>
    <t>sim66651</t>
  </si>
  <si>
    <t>sim66652</t>
  </si>
  <si>
    <t>sim66653</t>
  </si>
  <si>
    <t>sim66654</t>
  </si>
  <si>
    <t>sim66655</t>
  </si>
  <si>
    <t>sim66656</t>
  </si>
  <si>
    <t>sim66657</t>
  </si>
  <si>
    <t>sim66658</t>
  </si>
  <si>
    <t>sim66659</t>
  </si>
  <si>
    <t>sim66660</t>
  </si>
  <si>
    <t>sim66661</t>
  </si>
  <si>
    <t>sim66662</t>
  </si>
  <si>
    <t>sim66663</t>
  </si>
  <si>
    <t>sim66664</t>
  </si>
  <si>
    <t>sim66665</t>
  </si>
  <si>
    <t>sim66666</t>
  </si>
  <si>
    <t>sim66667</t>
  </si>
  <si>
    <t>sim66668</t>
  </si>
  <si>
    <t>sim66669</t>
  </si>
  <si>
    <t>sim66670</t>
  </si>
  <si>
    <t>sim66671</t>
  </si>
  <si>
    <t>sim66672</t>
  </si>
  <si>
    <t>sim66673</t>
  </si>
  <si>
    <t>sim66674</t>
  </si>
  <si>
    <t>sim66675</t>
  </si>
  <si>
    <t>sim66676</t>
  </si>
  <si>
    <t>sim66677</t>
  </si>
  <si>
    <t>sim66678</t>
  </si>
  <si>
    <t>sim66679</t>
  </si>
  <si>
    <t>sim66680</t>
  </si>
  <si>
    <t>sim66681</t>
  </si>
  <si>
    <t>sim66682</t>
  </si>
  <si>
    <t>sim66683</t>
  </si>
  <si>
    <t>sim66684</t>
  </si>
  <si>
    <t>sim66685</t>
  </si>
  <si>
    <t>sim66686</t>
  </si>
  <si>
    <t>sim66687</t>
  </si>
  <si>
    <t>sim66688</t>
  </si>
  <si>
    <t>sim66689</t>
  </si>
  <si>
    <t>sim66690</t>
  </si>
  <si>
    <t>sim66691</t>
  </si>
  <si>
    <t>sim66692</t>
  </si>
  <si>
    <t>sim66693</t>
  </si>
  <si>
    <t>sim66694</t>
  </si>
  <si>
    <t>sim66695</t>
  </si>
  <si>
    <t>sim66696</t>
  </si>
  <si>
    <t>sim66697</t>
  </si>
  <si>
    <t>sim66698</t>
  </si>
  <si>
    <t>sim66699</t>
  </si>
  <si>
    <t>sim66700</t>
  </si>
  <si>
    <t>sim66701</t>
  </si>
  <si>
    <t>sim66702</t>
  </si>
  <si>
    <t>sim66703</t>
  </si>
  <si>
    <t>sim66704</t>
  </si>
  <si>
    <t>sim66705</t>
  </si>
  <si>
    <t>sim66706</t>
  </si>
  <si>
    <t>sim66707</t>
  </si>
  <si>
    <t>sim66708</t>
  </si>
  <si>
    <t>sim66709</t>
  </si>
  <si>
    <t>sim66710</t>
  </si>
  <si>
    <t>sim66711</t>
  </si>
  <si>
    <t>sim66712</t>
  </si>
  <si>
    <t>sim66713</t>
  </si>
  <si>
    <t>sim66714</t>
  </si>
  <si>
    <t>sim66715</t>
  </si>
  <si>
    <t>sim66716</t>
  </si>
  <si>
    <t>sim66717</t>
  </si>
  <si>
    <t>sim66718</t>
  </si>
  <si>
    <t>sim66719</t>
  </si>
  <si>
    <t>sim66720</t>
  </si>
  <si>
    <t>sim66721</t>
  </si>
  <si>
    <t>sim66722</t>
  </si>
  <si>
    <t>sim66723</t>
  </si>
  <si>
    <t>sim66724</t>
  </si>
  <si>
    <t>sim66725</t>
  </si>
  <si>
    <t>sim66726</t>
  </si>
  <si>
    <t>sim66727</t>
  </si>
  <si>
    <t>sim66728</t>
  </si>
  <si>
    <t>sim66729</t>
  </si>
  <si>
    <t>sim66730</t>
  </si>
  <si>
    <t>sim66731</t>
  </si>
  <si>
    <t>sim66732</t>
  </si>
  <si>
    <t>sim66733</t>
  </si>
  <si>
    <t>sim66734</t>
  </si>
  <si>
    <t>sim66735</t>
  </si>
  <si>
    <t>sim66736</t>
  </si>
  <si>
    <t>sim66737</t>
  </si>
  <si>
    <t>sim66738</t>
  </si>
  <si>
    <t>sim66739</t>
  </si>
  <si>
    <t>sim66740</t>
  </si>
  <si>
    <t>sim66741</t>
  </si>
  <si>
    <t>sim66742</t>
  </si>
  <si>
    <t>sim66743</t>
  </si>
  <si>
    <t>sim66744</t>
  </si>
  <si>
    <t>sim66745</t>
  </si>
  <si>
    <t>sim66746</t>
  </si>
  <si>
    <t>sim66747</t>
  </si>
  <si>
    <t>sim66748</t>
  </si>
  <si>
    <t>sim66749</t>
  </si>
  <si>
    <t>sim66750</t>
  </si>
  <si>
    <t>sim66751</t>
  </si>
  <si>
    <t>sim66752</t>
  </si>
  <si>
    <t>sim66753</t>
  </si>
  <si>
    <t>sim66754</t>
  </si>
  <si>
    <t>sim66755</t>
  </si>
  <si>
    <t>sim66756</t>
  </si>
  <si>
    <t>sim66757</t>
  </si>
  <si>
    <t>sim66758</t>
  </si>
  <si>
    <t>sim66759</t>
  </si>
  <si>
    <t>sim66760</t>
  </si>
  <si>
    <t>sim66761</t>
  </si>
  <si>
    <t>sim66762</t>
  </si>
  <si>
    <t>sim66763</t>
  </si>
  <si>
    <t>sim66764</t>
  </si>
  <si>
    <t>sim66765</t>
  </si>
  <si>
    <t>sim66766</t>
  </si>
  <si>
    <t>sim66767</t>
  </si>
  <si>
    <t>sim66768</t>
  </si>
  <si>
    <t>sim66769</t>
  </si>
  <si>
    <t>sim66770</t>
  </si>
  <si>
    <t>sim66771</t>
  </si>
  <si>
    <t>sim66772</t>
  </si>
  <si>
    <t>sim66773</t>
  </si>
  <si>
    <t>sim66774</t>
  </si>
  <si>
    <t>sim66775</t>
  </si>
  <si>
    <t>sim66776</t>
  </si>
  <si>
    <t>sim66777</t>
  </si>
  <si>
    <t>sim66778</t>
  </si>
  <si>
    <t>sim66779</t>
  </si>
  <si>
    <t>sim66780</t>
  </si>
  <si>
    <t>sim66781</t>
  </si>
  <si>
    <t>sim66782</t>
  </si>
  <si>
    <t>sim66783</t>
  </si>
  <si>
    <t>sim66784</t>
  </si>
  <si>
    <t>sim66785</t>
  </si>
  <si>
    <t>sim66786</t>
  </si>
  <si>
    <t>sim66787</t>
  </si>
  <si>
    <t>sim66788</t>
  </si>
  <si>
    <t>sim66789</t>
  </si>
  <si>
    <t>sim66790</t>
  </si>
  <si>
    <t>sim66791</t>
  </si>
  <si>
    <t>sim66792</t>
  </si>
  <si>
    <t>sim66793</t>
  </si>
  <si>
    <t>sim66794</t>
  </si>
  <si>
    <t>sim66795</t>
  </si>
  <si>
    <t>sim66796</t>
  </si>
  <si>
    <t>sim66797</t>
  </si>
  <si>
    <t>sim66798</t>
  </si>
  <si>
    <t>sim66799</t>
  </si>
  <si>
    <t>sim66800</t>
  </si>
  <si>
    <t>sim66801</t>
  </si>
  <si>
    <t>sim66802</t>
  </si>
  <si>
    <t>sim66803</t>
  </si>
  <si>
    <t>sim66804</t>
  </si>
  <si>
    <t>sim66805</t>
  </si>
  <si>
    <t>sim66806</t>
  </si>
  <si>
    <t>sim66807</t>
  </si>
  <si>
    <t>sim66808</t>
  </si>
  <si>
    <t>sim66809</t>
  </si>
  <si>
    <t>sim66810</t>
  </si>
  <si>
    <t>sim66811</t>
  </si>
  <si>
    <t>sim66812</t>
  </si>
  <si>
    <t>sim66813</t>
  </si>
  <si>
    <t>sim66814</t>
  </si>
  <si>
    <t>sim66815</t>
  </si>
  <si>
    <t>sim66816</t>
  </si>
  <si>
    <t>sim66817</t>
  </si>
  <si>
    <t>sim66818</t>
  </si>
  <si>
    <t>sim66819</t>
  </si>
  <si>
    <t>sim66820</t>
  </si>
  <si>
    <t>sim66821</t>
  </si>
  <si>
    <t>sim66822</t>
  </si>
  <si>
    <t>sim66823</t>
  </si>
  <si>
    <t>sim66824</t>
  </si>
  <si>
    <t>sim66825</t>
  </si>
  <si>
    <t>sim66826</t>
  </si>
  <si>
    <t>sim66827</t>
  </si>
  <si>
    <t>sim66828</t>
  </si>
  <si>
    <t>sim66829</t>
  </si>
  <si>
    <t>sim66830</t>
  </si>
  <si>
    <t>sim66831</t>
  </si>
  <si>
    <t>sim66832</t>
  </si>
  <si>
    <t>sim66833</t>
  </si>
  <si>
    <t>sim66834</t>
  </si>
  <si>
    <t>sim66835</t>
  </si>
  <si>
    <t>sim66836</t>
  </si>
  <si>
    <t>sim66837</t>
  </si>
  <si>
    <t>sim66838</t>
  </si>
  <si>
    <t>sim66839</t>
  </si>
  <si>
    <t>sim66840</t>
  </si>
  <si>
    <t>sim66841</t>
  </si>
  <si>
    <t>sim66842</t>
  </si>
  <si>
    <t>sim66843</t>
  </si>
  <si>
    <t>sim66844</t>
  </si>
  <si>
    <t>sim66845</t>
  </si>
  <si>
    <t>sim66846</t>
  </si>
  <si>
    <t>sim66847</t>
  </si>
  <si>
    <t>sim66848</t>
  </si>
  <si>
    <t>sim66849</t>
  </si>
  <si>
    <t>sim66850</t>
  </si>
  <si>
    <t>sim66851</t>
  </si>
  <si>
    <t>sim66852</t>
  </si>
  <si>
    <t>sim66853</t>
  </si>
  <si>
    <t>sim66854</t>
  </si>
  <si>
    <t>sim66855</t>
  </si>
  <si>
    <t>sim66856</t>
  </si>
  <si>
    <t>sim66857</t>
  </si>
  <si>
    <t>sim66858</t>
  </si>
  <si>
    <t>sim66859</t>
  </si>
  <si>
    <t>sim66860</t>
  </si>
  <si>
    <t>sim66861</t>
  </si>
  <si>
    <t>sim66862</t>
  </si>
  <si>
    <t>sim66863</t>
  </si>
  <si>
    <t>sim66864</t>
  </si>
  <si>
    <t>sim66865</t>
  </si>
  <si>
    <t>sim66866</t>
  </si>
  <si>
    <t>sim66867</t>
  </si>
  <si>
    <t>sim66868</t>
  </si>
  <si>
    <t>sim66869</t>
  </si>
  <si>
    <t>sim66870</t>
  </si>
  <si>
    <t>sim66871</t>
  </si>
  <si>
    <t>sim66872</t>
  </si>
  <si>
    <t>sim66873</t>
  </si>
  <si>
    <t>sim66874</t>
  </si>
  <si>
    <t>sim66875</t>
  </si>
  <si>
    <t>sim66876</t>
  </si>
  <si>
    <t>sim66877</t>
  </si>
  <si>
    <t>sim66878</t>
  </si>
  <si>
    <t>sim66879</t>
  </si>
  <si>
    <t>sim66880</t>
  </si>
  <si>
    <t>sim66881</t>
  </si>
  <si>
    <t>sim66882</t>
  </si>
  <si>
    <t>sim66883</t>
  </si>
  <si>
    <t>sim66884</t>
  </si>
  <si>
    <t>sim66885</t>
  </si>
  <si>
    <t>sim66886</t>
  </si>
  <si>
    <t>sim66887</t>
  </si>
  <si>
    <t>sim66888</t>
  </si>
  <si>
    <t>sim66889</t>
  </si>
  <si>
    <t>sim66890</t>
  </si>
  <si>
    <t>sim66891</t>
  </si>
  <si>
    <t>sim66892</t>
  </si>
  <si>
    <t>sim66893</t>
  </si>
  <si>
    <t>sim66894</t>
  </si>
  <si>
    <t>sim66895</t>
  </si>
  <si>
    <t>sim66896</t>
  </si>
  <si>
    <t>sim66897</t>
  </si>
  <si>
    <t>sim66898</t>
  </si>
  <si>
    <t>sim66899</t>
  </si>
  <si>
    <t>sim66900</t>
  </si>
  <si>
    <t>sim66901</t>
  </si>
  <si>
    <t>sim66902</t>
  </si>
  <si>
    <t>sim66903</t>
  </si>
  <si>
    <t>sim66904</t>
  </si>
  <si>
    <t>sim66905</t>
  </si>
  <si>
    <t>sim66906</t>
  </si>
  <si>
    <t>sim66907</t>
  </si>
  <si>
    <t>sim66908</t>
  </si>
  <si>
    <t>sim66909</t>
  </si>
  <si>
    <t>sim66910</t>
  </si>
  <si>
    <t>sim66911</t>
  </si>
  <si>
    <t>sim66912</t>
  </si>
  <si>
    <t>sim66913</t>
  </si>
  <si>
    <t>sim66914</t>
  </si>
  <si>
    <t>sim66915</t>
  </si>
  <si>
    <t>sim66916</t>
  </si>
  <si>
    <t>sim66917</t>
  </si>
  <si>
    <t>sim66918</t>
  </si>
  <si>
    <t>sim66919</t>
  </si>
  <si>
    <t>sim66920</t>
  </si>
  <si>
    <t>sim66921</t>
  </si>
  <si>
    <t>sim66922</t>
  </si>
  <si>
    <t>sim66923</t>
  </si>
  <si>
    <t>sim66924</t>
  </si>
  <si>
    <t>sim66925</t>
  </si>
  <si>
    <t>sim66926</t>
  </si>
  <si>
    <t>sim66927</t>
  </si>
  <si>
    <t>sim66928</t>
  </si>
  <si>
    <t>sim66929</t>
  </si>
  <si>
    <t>sim66930</t>
  </si>
  <si>
    <t>sim66931</t>
  </si>
  <si>
    <t>sim66932</t>
  </si>
  <si>
    <t>sim66933</t>
  </si>
  <si>
    <t>sim66934</t>
  </si>
  <si>
    <t>sim66935</t>
  </si>
  <si>
    <t>sim66936</t>
  </si>
  <si>
    <t>sim66937</t>
  </si>
  <si>
    <t>sim66938</t>
  </si>
  <si>
    <t>sim66939</t>
  </si>
  <si>
    <t>sim66940</t>
  </si>
  <si>
    <t>sim66941</t>
  </si>
  <si>
    <t>sim66942</t>
  </si>
  <si>
    <t>sim66943</t>
  </si>
  <si>
    <t>sim66944</t>
  </si>
  <si>
    <t>sim66945</t>
  </si>
  <si>
    <t>sim66946</t>
  </si>
  <si>
    <t>sim66947</t>
  </si>
  <si>
    <t>sim66948</t>
  </si>
  <si>
    <t>sim66949</t>
  </si>
  <si>
    <t>sim66950</t>
  </si>
  <si>
    <t>sim66951</t>
  </si>
  <si>
    <t>sim66952</t>
  </si>
  <si>
    <t>sim66953</t>
  </si>
  <si>
    <t>sim66954</t>
  </si>
  <si>
    <t>sim66955</t>
  </si>
  <si>
    <t>sim66956</t>
  </si>
  <si>
    <t>sim66957</t>
  </si>
  <si>
    <t>sim66958</t>
  </si>
  <si>
    <t>sim66959</t>
  </si>
  <si>
    <t>sim66960</t>
  </si>
  <si>
    <t>sim66961</t>
  </si>
  <si>
    <t>sim66962</t>
  </si>
  <si>
    <t>sim66963</t>
  </si>
  <si>
    <t>sim66964</t>
  </si>
  <si>
    <t>sim66965</t>
  </si>
  <si>
    <t>sim66966</t>
  </si>
  <si>
    <t>sim66967</t>
  </si>
  <si>
    <t>sim66968</t>
  </si>
  <si>
    <t>sim66969</t>
  </si>
  <si>
    <t>sim66970</t>
  </si>
  <si>
    <t>sim66971</t>
  </si>
  <si>
    <t>sim66972</t>
  </si>
  <si>
    <t>sim66973</t>
  </si>
  <si>
    <t>sim66974</t>
  </si>
  <si>
    <t>sim66975</t>
  </si>
  <si>
    <t>sim66976</t>
  </si>
  <si>
    <t>sim66977</t>
  </si>
  <si>
    <t>sim66978</t>
  </si>
  <si>
    <t>sim66979</t>
  </si>
  <si>
    <t>sim66980</t>
  </si>
  <si>
    <t>sim66981</t>
  </si>
  <si>
    <t>sim66982</t>
  </si>
  <si>
    <t>sim66983</t>
  </si>
  <si>
    <t>sim66984</t>
  </si>
  <si>
    <t>sim66985</t>
  </si>
  <si>
    <t>sim66986</t>
  </si>
  <si>
    <t>sim66987</t>
  </si>
  <si>
    <t>sim66988</t>
  </si>
  <si>
    <t>sim66989</t>
  </si>
  <si>
    <t>sim66990</t>
  </si>
  <si>
    <t>sim66991</t>
  </si>
  <si>
    <t>sim66992</t>
  </si>
  <si>
    <t>sim66993</t>
  </si>
  <si>
    <t>sim66994</t>
  </si>
  <si>
    <t>sim66995</t>
  </si>
  <si>
    <t>sim66996</t>
  </si>
  <si>
    <t>sim66997</t>
  </si>
  <si>
    <t>sim66998</t>
  </si>
  <si>
    <t>sim66999</t>
  </si>
  <si>
    <t>sim67000</t>
  </si>
  <si>
    <t>sim67001</t>
  </si>
  <si>
    <t>sim67002</t>
  </si>
  <si>
    <t>sim67003</t>
  </si>
  <si>
    <t>sim67004</t>
  </si>
  <si>
    <t>sim67005</t>
  </si>
  <si>
    <t>sim67006</t>
  </si>
  <si>
    <t>sim67007</t>
  </si>
  <si>
    <t>sim67008</t>
  </si>
  <si>
    <t>sim67009</t>
  </si>
  <si>
    <t>sim67010</t>
  </si>
  <si>
    <t>sim67011</t>
  </si>
  <si>
    <t>sim67012</t>
  </si>
  <si>
    <t>sim67013</t>
  </si>
  <si>
    <t>sim67014</t>
  </si>
  <si>
    <t>sim67015</t>
  </si>
  <si>
    <t>sim67016</t>
  </si>
  <si>
    <t>sim67017</t>
  </si>
  <si>
    <t>sim67018</t>
  </si>
  <si>
    <t>sim67019</t>
  </si>
  <si>
    <t>sim67020</t>
  </si>
  <si>
    <t>sim67021</t>
  </si>
  <si>
    <t>sim67022</t>
  </si>
  <si>
    <t>sim67023</t>
  </si>
  <si>
    <t>sim67024</t>
  </si>
  <si>
    <t>sim67025</t>
  </si>
  <si>
    <t>sim67026</t>
  </si>
  <si>
    <t>sim67027</t>
  </si>
  <si>
    <t>sim67028</t>
  </si>
  <si>
    <t>sim67029</t>
  </si>
  <si>
    <t>sim67030</t>
  </si>
  <si>
    <t>sim67031</t>
  </si>
  <si>
    <t>sim67032</t>
  </si>
  <si>
    <t>sim67033</t>
  </si>
  <si>
    <t>sim67034</t>
  </si>
  <si>
    <t>sim67035</t>
  </si>
  <si>
    <t>sim67036</t>
  </si>
  <si>
    <t>sim67037</t>
  </si>
  <si>
    <t>sim67038</t>
  </si>
  <si>
    <t>sim67039</t>
  </si>
  <si>
    <t>sim67040</t>
  </si>
  <si>
    <t>sim67041</t>
  </si>
  <si>
    <t>sim67042</t>
  </si>
  <si>
    <t>sim67043</t>
  </si>
  <si>
    <t>sim67044</t>
  </si>
  <si>
    <t>sim67045</t>
  </si>
  <si>
    <t>sim67046</t>
  </si>
  <si>
    <t>sim67047</t>
  </si>
  <si>
    <t>sim67048</t>
  </si>
  <si>
    <t>sim67049</t>
  </si>
  <si>
    <t>sim67050</t>
  </si>
  <si>
    <t>sim67051</t>
  </si>
  <si>
    <t>sim67052</t>
  </si>
  <si>
    <t>sim67053</t>
  </si>
  <si>
    <t>sim67054</t>
  </si>
  <si>
    <t>sim67055</t>
  </si>
  <si>
    <t>sim67056</t>
  </si>
  <si>
    <t>sim67057</t>
  </si>
  <si>
    <t>sim67058</t>
  </si>
  <si>
    <t>sim67059</t>
  </si>
  <si>
    <t>sim67060</t>
  </si>
  <si>
    <t>sim67061</t>
  </si>
  <si>
    <t>sim67062</t>
  </si>
  <si>
    <t>sim67063</t>
  </si>
  <si>
    <t>sim67064</t>
  </si>
  <si>
    <t>sim67065</t>
  </si>
  <si>
    <t>sim67066</t>
  </si>
  <si>
    <t>sim67067</t>
  </si>
  <si>
    <t>sim67068</t>
  </si>
  <si>
    <t>sim67069</t>
  </si>
  <si>
    <t>sim67070</t>
  </si>
  <si>
    <t>sim67071</t>
  </si>
  <si>
    <t>sim67072</t>
  </si>
  <si>
    <t>sim67073</t>
  </si>
  <si>
    <t>sim67074</t>
  </si>
  <si>
    <t>sim67075</t>
  </si>
  <si>
    <t>sim67076</t>
  </si>
  <si>
    <t>sim67077</t>
  </si>
  <si>
    <t>sim67078</t>
  </si>
  <si>
    <t>sim67079</t>
  </si>
  <si>
    <t>sim67080</t>
  </si>
  <si>
    <t>sim67081</t>
  </si>
  <si>
    <t>sim67082</t>
  </si>
  <si>
    <t>sim67083</t>
  </si>
  <si>
    <t>sim67084</t>
  </si>
  <si>
    <t>sim67085</t>
  </si>
  <si>
    <t>sim67086</t>
  </si>
  <si>
    <t>sim67087</t>
  </si>
  <si>
    <t>sim67088</t>
  </si>
  <si>
    <t>sim67089</t>
  </si>
  <si>
    <t>sim67090</t>
  </si>
  <si>
    <t>sim67091</t>
  </si>
  <si>
    <t>sim67092</t>
  </si>
  <si>
    <t>sim67093</t>
  </si>
  <si>
    <t>sim67094</t>
  </si>
  <si>
    <t>sim67095</t>
  </si>
  <si>
    <t>sim67096</t>
  </si>
  <si>
    <t>sim67097</t>
  </si>
  <si>
    <t>sim67098</t>
  </si>
  <si>
    <t>sim67099</t>
  </si>
  <si>
    <t>sim67100</t>
  </si>
  <si>
    <t>sim67101</t>
  </si>
  <si>
    <t>sim67102</t>
  </si>
  <si>
    <t>sim67103</t>
  </si>
  <si>
    <t>sim67104</t>
  </si>
  <si>
    <t>sim67105</t>
  </si>
  <si>
    <t>sim67106</t>
  </si>
  <si>
    <t>sim67107</t>
  </si>
  <si>
    <t>sim67108</t>
  </si>
  <si>
    <t>sim67109</t>
  </si>
  <si>
    <t>sim67110</t>
  </si>
  <si>
    <t>sim67111</t>
  </si>
  <si>
    <t>sim67112</t>
  </si>
  <si>
    <t>sim67113</t>
  </si>
  <si>
    <t>sim67114</t>
  </si>
  <si>
    <t>sim67115</t>
  </si>
  <si>
    <t>sim67116</t>
  </si>
  <si>
    <t>sim67117</t>
  </si>
  <si>
    <t>sim67118</t>
  </si>
  <si>
    <t>sim67119</t>
  </si>
  <si>
    <t>sim67120</t>
  </si>
  <si>
    <t>sim67121</t>
  </si>
  <si>
    <t>sim67122</t>
  </si>
  <si>
    <t>sim67123</t>
  </si>
  <si>
    <t>sim67124</t>
  </si>
  <si>
    <t>sim67125</t>
  </si>
  <si>
    <t>sim67126</t>
  </si>
  <si>
    <t>sim67127</t>
  </si>
  <si>
    <t>sim67128</t>
  </si>
  <si>
    <t>sim67129</t>
  </si>
  <si>
    <t>sim67130</t>
  </si>
  <si>
    <t>sim67131</t>
  </si>
  <si>
    <t>sim67132</t>
  </si>
  <si>
    <t>sim67133</t>
  </si>
  <si>
    <t>sim67134</t>
  </si>
  <si>
    <t>sim67135</t>
  </si>
  <si>
    <t>sim67136</t>
  </si>
  <si>
    <t>sim67137</t>
  </si>
  <si>
    <t>sim67138</t>
  </si>
  <si>
    <t>sim67139</t>
  </si>
  <si>
    <t>sim67140</t>
  </si>
  <si>
    <t>sim67141</t>
  </si>
  <si>
    <t>sim67142</t>
  </si>
  <si>
    <t>sim67143</t>
  </si>
  <si>
    <t>sim67144</t>
  </si>
  <si>
    <t>sim67145</t>
  </si>
  <si>
    <t>sim67146</t>
  </si>
  <si>
    <t>sim67147</t>
  </si>
  <si>
    <t>sim67148</t>
  </si>
  <si>
    <t>sim67149</t>
  </si>
  <si>
    <t>sim67150</t>
  </si>
  <si>
    <t>sim67151</t>
  </si>
  <si>
    <t>sim67152</t>
  </si>
  <si>
    <t>sim67153</t>
  </si>
  <si>
    <t>sim67154</t>
  </si>
  <si>
    <t>sim67155</t>
  </si>
  <si>
    <t>sim67156</t>
  </si>
  <si>
    <t>sim67157</t>
  </si>
  <si>
    <t>sim67158</t>
  </si>
  <si>
    <t>sim67159</t>
  </si>
  <si>
    <t>sim67160</t>
  </si>
  <si>
    <t>sim67161</t>
  </si>
  <si>
    <t>sim67162</t>
  </si>
  <si>
    <t>sim67163</t>
  </si>
  <si>
    <t>sim67164</t>
  </si>
  <si>
    <t>sim67165</t>
  </si>
  <si>
    <t>sim67166</t>
  </si>
  <si>
    <t>sim67167</t>
  </si>
  <si>
    <t>sim67168</t>
  </si>
  <si>
    <t>sim67169</t>
  </si>
  <si>
    <t>sim67170</t>
  </si>
  <si>
    <t>sim67171</t>
  </si>
  <si>
    <t>sim67172</t>
  </si>
  <si>
    <t>sim67173</t>
  </si>
  <si>
    <t>sim67174</t>
  </si>
  <si>
    <t>sim67175</t>
  </si>
  <si>
    <t>sim67176</t>
  </si>
  <si>
    <t>sim67177</t>
  </si>
  <si>
    <t>sim67178</t>
  </si>
  <si>
    <t>sim67179</t>
  </si>
  <si>
    <t>sim67180</t>
  </si>
  <si>
    <t>sim67181</t>
  </si>
  <si>
    <t>sim67182</t>
  </si>
  <si>
    <t>sim67183</t>
  </si>
  <si>
    <t>sim67184</t>
  </si>
  <si>
    <t>sim67185</t>
  </si>
  <si>
    <t>sim67186</t>
  </si>
  <si>
    <t>sim67187</t>
  </si>
  <si>
    <t>sim67188</t>
  </si>
  <si>
    <t>sim67189</t>
  </si>
  <si>
    <t>sim67190</t>
  </si>
  <si>
    <t>sim67191</t>
  </si>
  <si>
    <t>sim67192</t>
  </si>
  <si>
    <t>sim67193</t>
  </si>
  <si>
    <t>sim67194</t>
  </si>
  <si>
    <t>sim67195</t>
  </si>
  <si>
    <t>sim67196</t>
  </si>
  <si>
    <t>sim67197</t>
  </si>
  <si>
    <t>sim67198</t>
  </si>
  <si>
    <t>sim67199</t>
  </si>
  <si>
    <t>sim67200</t>
  </si>
  <si>
    <t>sim67201</t>
  </si>
  <si>
    <t>sim67202</t>
  </si>
  <si>
    <t>sim67203</t>
  </si>
  <si>
    <t>sim67204</t>
  </si>
  <si>
    <t>sim67205</t>
  </si>
  <si>
    <t>sim67206</t>
  </si>
  <si>
    <t>sim67207</t>
  </si>
  <si>
    <t>sim67208</t>
  </si>
  <si>
    <t>sim67209</t>
  </si>
  <si>
    <t>sim67210</t>
  </si>
  <si>
    <t>sim67211</t>
  </si>
  <si>
    <t>sim67212</t>
  </si>
  <si>
    <t>sim67213</t>
  </si>
  <si>
    <t>sim67214</t>
  </si>
  <si>
    <t>sim67215</t>
  </si>
  <si>
    <t>sim67216</t>
  </si>
  <si>
    <t>sim67217</t>
  </si>
  <si>
    <t>sim67218</t>
  </si>
  <si>
    <t>sim67219</t>
  </si>
  <si>
    <t>sim67220</t>
  </si>
  <si>
    <t>sim67221</t>
  </si>
  <si>
    <t>sim67222</t>
  </si>
  <si>
    <t>sim67223</t>
  </si>
  <si>
    <t>sim67224</t>
  </si>
  <si>
    <t>sim67225</t>
  </si>
  <si>
    <t>sim67226</t>
  </si>
  <si>
    <t>sim67227</t>
  </si>
  <si>
    <t>sim67228</t>
  </si>
  <si>
    <t>sim67229</t>
  </si>
  <si>
    <t>sim67230</t>
  </si>
  <si>
    <t>sim67231</t>
  </si>
  <si>
    <t>sim67232</t>
  </si>
  <si>
    <t>sim67233</t>
  </si>
  <si>
    <t>sim67234</t>
  </si>
  <si>
    <t>sim67235</t>
  </si>
  <si>
    <t>sim67236</t>
  </si>
  <si>
    <t>sim67237</t>
  </si>
  <si>
    <t>sim67238</t>
  </si>
  <si>
    <t>sim67239</t>
  </si>
  <si>
    <t>sim67240</t>
  </si>
  <si>
    <t>sim67241</t>
  </si>
  <si>
    <t>sim67242</t>
  </si>
  <si>
    <t>sim67243</t>
  </si>
  <si>
    <t>sim67244</t>
  </si>
  <si>
    <t>sim67245</t>
  </si>
  <si>
    <t>sim67246</t>
  </si>
  <si>
    <t>sim67247</t>
  </si>
  <si>
    <t>sim67248</t>
  </si>
  <si>
    <t>sim67249</t>
  </si>
  <si>
    <t>sim67250</t>
  </si>
  <si>
    <t>sim67251</t>
  </si>
  <si>
    <t>sim67252</t>
  </si>
  <si>
    <t>sim67253</t>
  </si>
  <si>
    <t>sim67254</t>
  </si>
  <si>
    <t>sim67255</t>
  </si>
  <si>
    <t>sim67256</t>
  </si>
  <si>
    <t>sim67257</t>
  </si>
  <si>
    <t>sim67258</t>
  </si>
  <si>
    <t>sim67259</t>
  </si>
  <si>
    <t>sim67260</t>
  </si>
  <si>
    <t>sim67261</t>
  </si>
  <si>
    <t>sim67262</t>
  </si>
  <si>
    <t>sim67263</t>
  </si>
  <si>
    <t>sim67264</t>
  </si>
  <si>
    <t>sim67265</t>
  </si>
  <si>
    <t>sim67266</t>
  </si>
  <si>
    <t>sim67267</t>
  </si>
  <si>
    <t>sim67268</t>
  </si>
  <si>
    <t>sim67269</t>
  </si>
  <si>
    <t>sim67270</t>
  </si>
  <si>
    <t>sim67271</t>
  </si>
  <si>
    <t>sim67272</t>
  </si>
  <si>
    <t>sim67273</t>
  </si>
  <si>
    <t>sim67274</t>
  </si>
  <si>
    <t>sim67275</t>
  </si>
  <si>
    <t>sim67276</t>
  </si>
  <si>
    <t>sim67277</t>
  </si>
  <si>
    <t>sim67278</t>
  </si>
  <si>
    <t>sim67279</t>
  </si>
  <si>
    <t>sim67280</t>
  </si>
  <si>
    <t>sim67281</t>
  </si>
  <si>
    <t>sim67282</t>
  </si>
  <si>
    <t>sim67283</t>
  </si>
  <si>
    <t>sim67284</t>
  </si>
  <si>
    <t>sim67285</t>
  </si>
  <si>
    <t>sim67286</t>
  </si>
  <si>
    <t>sim67287</t>
  </si>
  <si>
    <t>sim67288</t>
  </si>
  <si>
    <t>sim67289</t>
  </si>
  <si>
    <t>sim67290</t>
  </si>
  <si>
    <t>sim67291</t>
  </si>
  <si>
    <t>sim67292</t>
  </si>
  <si>
    <t>sim67293</t>
  </si>
  <si>
    <t>sim67294</t>
  </si>
  <si>
    <t>sim67295</t>
  </si>
  <si>
    <t>sim67296</t>
  </si>
  <si>
    <t>sim67297</t>
  </si>
  <si>
    <t>sim67298</t>
  </si>
  <si>
    <t>sim67299</t>
  </si>
  <si>
    <t>sim67300</t>
  </si>
  <si>
    <t>sim67301</t>
  </si>
  <si>
    <t>sim67302</t>
  </si>
  <si>
    <t>sim67303</t>
  </si>
  <si>
    <t>sim67304</t>
  </si>
  <si>
    <t>sim67305</t>
  </si>
  <si>
    <t>sim67306</t>
  </si>
  <si>
    <t>sim67307</t>
  </si>
  <si>
    <t>sim67308</t>
  </si>
  <si>
    <t>sim67309</t>
  </si>
  <si>
    <t>sim67310</t>
  </si>
  <si>
    <t>sim67311</t>
  </si>
  <si>
    <t>sim67312</t>
  </si>
  <si>
    <t>sim67313</t>
  </si>
  <si>
    <t>sim67314</t>
  </si>
  <si>
    <t>sim67315</t>
  </si>
  <si>
    <t>sim67316</t>
  </si>
  <si>
    <t>sim67317</t>
  </si>
  <si>
    <t>sim67318</t>
  </si>
  <si>
    <t>sim67319</t>
  </si>
  <si>
    <t>sim67320</t>
  </si>
  <si>
    <t>sim67321</t>
  </si>
  <si>
    <t>sim67322</t>
  </si>
  <si>
    <t>sim67323</t>
  </si>
  <si>
    <t>sim67324</t>
  </si>
  <si>
    <t>sim67325</t>
  </si>
  <si>
    <t>sim67326</t>
  </si>
  <si>
    <t>sim67327</t>
  </si>
  <si>
    <t>sim67328</t>
  </si>
  <si>
    <t>sim67329</t>
  </si>
  <si>
    <t>sim67330</t>
  </si>
  <si>
    <t>sim67331</t>
  </si>
  <si>
    <t>sim67332</t>
  </si>
  <si>
    <t>sim67333</t>
  </si>
  <si>
    <t>sim67334</t>
  </si>
  <si>
    <t>sim67335</t>
  </si>
  <si>
    <t>sim67336</t>
  </si>
  <si>
    <t>sim67337</t>
  </si>
  <si>
    <t>sim67338</t>
  </si>
  <si>
    <t>sim67339</t>
  </si>
  <si>
    <t>sim67340</t>
  </si>
  <si>
    <t>sim67341</t>
  </si>
  <si>
    <t>sim67342</t>
  </si>
  <si>
    <t>sim67343</t>
  </si>
  <si>
    <t>sim67344</t>
  </si>
  <si>
    <t>sim67345</t>
  </si>
  <si>
    <t>sim67346</t>
  </si>
  <si>
    <t>sim67347</t>
  </si>
  <si>
    <t>sim67348</t>
  </si>
  <si>
    <t>sim67349</t>
  </si>
  <si>
    <t>sim67350</t>
  </si>
  <si>
    <t>sim67351</t>
  </si>
  <si>
    <t>sim67352</t>
  </si>
  <si>
    <t>sim67353</t>
  </si>
  <si>
    <t>sim67354</t>
  </si>
  <si>
    <t>sim67355</t>
  </si>
  <si>
    <t>sim67356</t>
  </si>
  <si>
    <t>sim67357</t>
  </si>
  <si>
    <t>sim67358</t>
  </si>
  <si>
    <t>sim67359</t>
  </si>
  <si>
    <t>sim67360</t>
  </si>
  <si>
    <t>sim67361</t>
  </si>
  <si>
    <t>sim67362</t>
  </si>
  <si>
    <t>sim67363</t>
  </si>
  <si>
    <t>sim67364</t>
  </si>
  <si>
    <t>sim67365</t>
  </si>
  <si>
    <t>sim67366</t>
  </si>
  <si>
    <t>sim67367</t>
  </si>
  <si>
    <t>sim67368</t>
  </si>
  <si>
    <t>sim67369</t>
  </si>
  <si>
    <t>sim67370</t>
  </si>
  <si>
    <t>sim67371</t>
  </si>
  <si>
    <t>sim67372</t>
  </si>
  <si>
    <t>sim67373</t>
  </si>
  <si>
    <t>sim67374</t>
  </si>
  <si>
    <t>sim67375</t>
  </si>
  <si>
    <t>sim67376</t>
  </si>
  <si>
    <t>sim67377</t>
  </si>
  <si>
    <t>sim67378</t>
  </si>
  <si>
    <t>sim67379</t>
  </si>
  <si>
    <t>sim67380</t>
  </si>
  <si>
    <t>sim67381</t>
  </si>
  <si>
    <t>sim67382</t>
  </si>
  <si>
    <t>sim67383</t>
  </si>
  <si>
    <t>sim67384</t>
  </si>
  <si>
    <t>sim67385</t>
  </si>
  <si>
    <t>sim67386</t>
  </si>
  <si>
    <t>sim67387</t>
  </si>
  <si>
    <t>sim67388</t>
  </si>
  <si>
    <t>sim67389</t>
  </si>
  <si>
    <t>sim67390</t>
  </si>
  <si>
    <t>sim67391</t>
  </si>
  <si>
    <t>sim67392</t>
  </si>
  <si>
    <t>sim67393</t>
  </si>
  <si>
    <t>sim67394</t>
  </si>
  <si>
    <t>sim67395</t>
  </si>
  <si>
    <t>sim67396</t>
  </si>
  <si>
    <t>sim67397</t>
  </si>
  <si>
    <t>sim67398</t>
  </si>
  <si>
    <t>sim67399</t>
  </si>
  <si>
    <t>sim67400</t>
  </si>
  <si>
    <t>sim67401</t>
  </si>
  <si>
    <t>sim67402</t>
  </si>
  <si>
    <t>sim67403</t>
  </si>
  <si>
    <t>sim67404</t>
  </si>
  <si>
    <t>sim67405</t>
  </si>
  <si>
    <t>sim67406</t>
  </si>
  <si>
    <t>sim67407</t>
  </si>
  <si>
    <t>sim67408</t>
  </si>
  <si>
    <t>sim67409</t>
  </si>
  <si>
    <t>sim67410</t>
  </si>
  <si>
    <t>sim67411</t>
  </si>
  <si>
    <t>sim67412</t>
  </si>
  <si>
    <t>sim67413</t>
  </si>
  <si>
    <t>sim67414</t>
  </si>
  <si>
    <t>sim67415</t>
  </si>
  <si>
    <t>sim67416</t>
  </si>
  <si>
    <t>sim67417</t>
  </si>
  <si>
    <t>sim67418</t>
  </si>
  <si>
    <t>sim67419</t>
  </si>
  <si>
    <t>sim67420</t>
  </si>
  <si>
    <t>sim67421</t>
  </si>
  <si>
    <t>sim67422</t>
  </si>
  <si>
    <t>sim67423</t>
  </si>
  <si>
    <t>sim67424</t>
  </si>
  <si>
    <t>sim67425</t>
  </si>
  <si>
    <t>sim67426</t>
  </si>
  <si>
    <t>sim67427</t>
  </si>
  <si>
    <t>sim67428</t>
  </si>
  <si>
    <t>sim67429</t>
  </si>
  <si>
    <t>sim67430</t>
  </si>
  <si>
    <t>sim67431</t>
  </si>
  <si>
    <t>sim67432</t>
  </si>
  <si>
    <t>sim67433</t>
  </si>
  <si>
    <t>sim67434</t>
  </si>
  <si>
    <t>sim67435</t>
  </si>
  <si>
    <t>sim67436</t>
  </si>
  <si>
    <t>sim67437</t>
  </si>
  <si>
    <t>sim67438</t>
  </si>
  <si>
    <t>sim67439</t>
  </si>
  <si>
    <t>sim67440</t>
  </si>
  <si>
    <t>sim67441</t>
  </si>
  <si>
    <t>sim67442</t>
  </si>
  <si>
    <t>sim67443</t>
  </si>
  <si>
    <t>sim67444</t>
  </si>
  <si>
    <t>sim67445</t>
  </si>
  <si>
    <t>sim67446</t>
  </si>
  <si>
    <t>sim67447</t>
  </si>
  <si>
    <t>sim67448</t>
  </si>
  <si>
    <t>sim67449</t>
  </si>
  <si>
    <t>sim67450</t>
  </si>
  <si>
    <t>sim67451</t>
  </si>
  <si>
    <t>sim67452</t>
  </si>
  <si>
    <t>sim67453</t>
  </si>
  <si>
    <t>sim67454</t>
  </si>
  <si>
    <t>sim67455</t>
  </si>
  <si>
    <t>sim67456</t>
  </si>
  <si>
    <t>sim67457</t>
  </si>
  <si>
    <t>sim67458</t>
  </si>
  <si>
    <t>sim67459</t>
  </si>
  <si>
    <t>sim67460</t>
  </si>
  <si>
    <t>sim67461</t>
  </si>
  <si>
    <t>sim67462</t>
  </si>
  <si>
    <t>sim67463</t>
  </si>
  <si>
    <t>sim67464</t>
  </si>
  <si>
    <t>sim67465</t>
  </si>
  <si>
    <t>sim67466</t>
  </si>
  <si>
    <t>sim67467</t>
  </si>
  <si>
    <t>sim67468</t>
  </si>
  <si>
    <t>sim67469</t>
  </si>
  <si>
    <t>sim67470</t>
  </si>
  <si>
    <t>sim67471</t>
  </si>
  <si>
    <t>sim67472</t>
  </si>
  <si>
    <t>sim67473</t>
  </si>
  <si>
    <t>sim67474</t>
  </si>
  <si>
    <t>sim67475</t>
  </si>
  <si>
    <t>sim67476</t>
  </si>
  <si>
    <t>sim67477</t>
  </si>
  <si>
    <t>sim67478</t>
  </si>
  <si>
    <t>sim67479</t>
  </si>
  <si>
    <t>sim67480</t>
  </si>
  <si>
    <t>sim67481</t>
  </si>
  <si>
    <t>sim67482</t>
  </si>
  <si>
    <t>sim67483</t>
  </si>
  <si>
    <t>sim67484</t>
  </si>
  <si>
    <t>sim67485</t>
  </si>
  <si>
    <t>sim67486</t>
  </si>
  <si>
    <t>sim67487</t>
  </si>
  <si>
    <t>sim67488</t>
  </si>
  <si>
    <t>sim67489</t>
  </si>
  <si>
    <t>sim67490</t>
  </si>
  <si>
    <t>sim67491</t>
  </si>
  <si>
    <t>sim67492</t>
  </si>
  <si>
    <t>sim67493</t>
  </si>
  <si>
    <t>sim67494</t>
  </si>
  <si>
    <t>sim67495</t>
  </si>
  <si>
    <t>sim67496</t>
  </si>
  <si>
    <t>sim67497</t>
  </si>
  <si>
    <t>sim67498</t>
  </si>
  <si>
    <t>sim67499</t>
  </si>
  <si>
    <t>sim67500</t>
  </si>
  <si>
    <t>sim67501</t>
  </si>
  <si>
    <t>sim67502</t>
  </si>
  <si>
    <t>sim67503</t>
  </si>
  <si>
    <t>sim67504</t>
  </si>
  <si>
    <t>sim67505</t>
  </si>
  <si>
    <t>sim67506</t>
  </si>
  <si>
    <t>sim67507</t>
  </si>
  <si>
    <t>sim67508</t>
  </si>
  <si>
    <t>sim67509</t>
  </si>
  <si>
    <t>sim67510</t>
  </si>
  <si>
    <t>sim67511</t>
  </si>
  <si>
    <t>sim67512</t>
  </si>
  <si>
    <t>sim67513</t>
  </si>
  <si>
    <t>sim67514</t>
  </si>
  <si>
    <t>sim67515</t>
  </si>
  <si>
    <t>sim67516</t>
  </si>
  <si>
    <t>sim67517</t>
  </si>
  <si>
    <t>sim67518</t>
  </si>
  <si>
    <t>sim67519</t>
  </si>
  <si>
    <t>sim67520</t>
  </si>
  <si>
    <t>sim67521</t>
  </si>
  <si>
    <t>sim67522</t>
  </si>
  <si>
    <t>sim67523</t>
  </si>
  <si>
    <t>sim67524</t>
  </si>
  <si>
    <t>sim67525</t>
  </si>
  <si>
    <t>sim67526</t>
  </si>
  <si>
    <t>sim67527</t>
  </si>
  <si>
    <t>sim67528</t>
  </si>
  <si>
    <t>sim67529</t>
  </si>
  <si>
    <t>sim67530</t>
  </si>
  <si>
    <t>sim67531</t>
  </si>
  <si>
    <t>sim67532</t>
  </si>
  <si>
    <t>sim67533</t>
  </si>
  <si>
    <t>sim67534</t>
  </si>
  <si>
    <t>sim67535</t>
  </si>
  <si>
    <t>sim67536</t>
  </si>
  <si>
    <t>sim67537</t>
  </si>
  <si>
    <t>sim67538</t>
  </si>
  <si>
    <t>sim67539</t>
  </si>
  <si>
    <t>sim67540</t>
  </si>
  <si>
    <t>sim67541</t>
  </si>
  <si>
    <t>sim67542</t>
  </si>
  <si>
    <t>sim67543</t>
  </si>
  <si>
    <t>sim67544</t>
  </si>
  <si>
    <t>sim67545</t>
  </si>
  <si>
    <t>sim67546</t>
  </si>
  <si>
    <t>sim67547</t>
  </si>
  <si>
    <t>sim67548</t>
  </si>
  <si>
    <t>sim67549</t>
  </si>
  <si>
    <t>sim67550</t>
  </si>
  <si>
    <t>sim67551</t>
  </si>
  <si>
    <t>sim67552</t>
  </si>
  <si>
    <t>sim67553</t>
  </si>
  <si>
    <t>sim67554</t>
  </si>
  <si>
    <t>sim67555</t>
  </si>
  <si>
    <t>sim67556</t>
  </si>
  <si>
    <t>sim67557</t>
  </si>
  <si>
    <t>sim67558</t>
  </si>
  <si>
    <t>sim67559</t>
  </si>
  <si>
    <t>sim67560</t>
  </si>
  <si>
    <t>sim67561</t>
  </si>
  <si>
    <t>sim67562</t>
  </si>
  <si>
    <t>sim67563</t>
  </si>
  <si>
    <t>sim67564</t>
  </si>
  <si>
    <t>sim67565</t>
  </si>
  <si>
    <t>sim67566</t>
  </si>
  <si>
    <t>sim67567</t>
  </si>
  <si>
    <t>sim67568</t>
  </si>
  <si>
    <t>sim67569</t>
  </si>
  <si>
    <t>sim67570</t>
  </si>
  <si>
    <t>sim67571</t>
  </si>
  <si>
    <t>sim67572</t>
  </si>
  <si>
    <t>sim67573</t>
  </si>
  <si>
    <t>sim67574</t>
  </si>
  <si>
    <t>sim67575</t>
  </si>
  <si>
    <t>sim67576</t>
  </si>
  <si>
    <t>sim67577</t>
  </si>
  <si>
    <t>sim67578</t>
  </si>
  <si>
    <t>sim67579</t>
  </si>
  <si>
    <t>sim67580</t>
  </si>
  <si>
    <t>sim67581</t>
  </si>
  <si>
    <t>sim67582</t>
  </si>
  <si>
    <t>sim67583</t>
  </si>
  <si>
    <t>sim67584</t>
  </si>
  <si>
    <t>sim67585</t>
  </si>
  <si>
    <t>sim67586</t>
  </si>
  <si>
    <t>sim67587</t>
  </si>
  <si>
    <t>sim67588</t>
  </si>
  <si>
    <t>sim67589</t>
  </si>
  <si>
    <t>sim67590</t>
  </si>
  <si>
    <t>sim67591</t>
  </si>
  <si>
    <t>sim67592</t>
  </si>
  <si>
    <t>sim67593</t>
  </si>
  <si>
    <t>sim67594</t>
  </si>
  <si>
    <t>sim67595</t>
  </si>
  <si>
    <t>sim67596</t>
  </si>
  <si>
    <t>sim67597</t>
  </si>
  <si>
    <t>sim67598</t>
  </si>
  <si>
    <t>sim67599</t>
  </si>
  <si>
    <t>sim67600</t>
  </si>
  <si>
    <t>sim67601</t>
  </si>
  <si>
    <t>sim67602</t>
  </si>
  <si>
    <t>sim67603</t>
  </si>
  <si>
    <t>sim67604</t>
  </si>
  <si>
    <t>sim67605</t>
  </si>
  <si>
    <t>sim67606</t>
  </si>
  <si>
    <t>sim67607</t>
  </si>
  <si>
    <t>sim67608</t>
  </si>
  <si>
    <t>sim67609</t>
  </si>
  <si>
    <t>sim67610</t>
  </si>
  <si>
    <t>sim67611</t>
  </si>
  <si>
    <t>sim67612</t>
  </si>
  <si>
    <t>sim67613</t>
  </si>
  <si>
    <t>sim67614</t>
  </si>
  <si>
    <t>sim67615</t>
  </si>
  <si>
    <t>sim67616</t>
  </si>
  <si>
    <t>sim67617</t>
  </si>
  <si>
    <t>sim67618</t>
  </si>
  <si>
    <t>sim67619</t>
  </si>
  <si>
    <t>sim67620</t>
  </si>
  <si>
    <t>sim67621</t>
  </si>
  <si>
    <t>sim67622</t>
  </si>
  <si>
    <t>sim67623</t>
  </si>
  <si>
    <t>sim67624</t>
  </si>
  <si>
    <t>sim67625</t>
  </si>
  <si>
    <t>sim67626</t>
  </si>
  <si>
    <t>sim67627</t>
  </si>
  <si>
    <t>sim67628</t>
  </si>
  <si>
    <t>sim67629</t>
  </si>
  <si>
    <t>sim67630</t>
  </si>
  <si>
    <t>sim67631</t>
  </si>
  <si>
    <t>sim67632</t>
  </si>
  <si>
    <t>sim67633</t>
  </si>
  <si>
    <t>sim67634</t>
  </si>
  <si>
    <t>sim67635</t>
  </si>
  <si>
    <t>sim67636</t>
  </si>
  <si>
    <t>sim67637</t>
  </si>
  <si>
    <t>sim67638</t>
  </si>
  <si>
    <t>sim67639</t>
  </si>
  <si>
    <t>sim67640</t>
  </si>
  <si>
    <t>sim67641</t>
  </si>
  <si>
    <t>sim67642</t>
  </si>
  <si>
    <t>sim67643</t>
  </si>
  <si>
    <t>sim67644</t>
  </si>
  <si>
    <t>sim67645</t>
  </si>
  <si>
    <t>sim67646</t>
  </si>
  <si>
    <t>sim67647</t>
  </si>
  <si>
    <t>sim67648</t>
  </si>
  <si>
    <t>sim67649</t>
  </si>
  <si>
    <t>sim67650</t>
  </si>
  <si>
    <t>sim67651</t>
  </si>
  <si>
    <t>sim67652</t>
  </si>
  <si>
    <t>sim67653</t>
  </si>
  <si>
    <t>sim67654</t>
  </si>
  <si>
    <t>sim67655</t>
  </si>
  <si>
    <t>sim67656</t>
  </si>
  <si>
    <t>sim67657</t>
  </si>
  <si>
    <t>sim67658</t>
  </si>
  <si>
    <t>sim67659</t>
  </si>
  <si>
    <t>sim67660</t>
  </si>
  <si>
    <t>sim67661</t>
  </si>
  <si>
    <t>sim67662</t>
  </si>
  <si>
    <t>sim67663</t>
  </si>
  <si>
    <t>sim67664</t>
  </si>
  <si>
    <t>sim67665</t>
  </si>
  <si>
    <t>sim67666</t>
  </si>
  <si>
    <t>sim67667</t>
  </si>
  <si>
    <t>sim67668</t>
  </si>
  <si>
    <t>sim67669</t>
  </si>
  <si>
    <t>sim67670</t>
  </si>
  <si>
    <t>sim67671</t>
  </si>
  <si>
    <t>sim67672</t>
  </si>
  <si>
    <t>sim67673</t>
  </si>
  <si>
    <t>sim67674</t>
  </si>
  <si>
    <t>sim67675</t>
  </si>
  <si>
    <t>sim67676</t>
  </si>
  <si>
    <t>sim67677</t>
  </si>
  <si>
    <t>sim67678</t>
  </si>
  <si>
    <t>sim67679</t>
  </si>
  <si>
    <t>sim67680</t>
  </si>
  <si>
    <t>sim67681</t>
  </si>
  <si>
    <t>sim67682</t>
  </si>
  <si>
    <t>sim67683</t>
  </si>
  <si>
    <t>sim67684</t>
  </si>
  <si>
    <t>sim67685</t>
  </si>
  <si>
    <t>sim67686</t>
  </si>
  <si>
    <t>sim67687</t>
  </si>
  <si>
    <t>sim67688</t>
  </si>
  <si>
    <t>sim67689</t>
  </si>
  <si>
    <t>sim67690</t>
  </si>
  <si>
    <t>sim67691</t>
  </si>
  <si>
    <t>sim67692</t>
  </si>
  <si>
    <t>sim67693</t>
  </si>
  <si>
    <t>sim67694</t>
  </si>
  <si>
    <t>sim67695</t>
  </si>
  <si>
    <t>sim67696</t>
  </si>
  <si>
    <t>sim67697</t>
  </si>
  <si>
    <t>sim67698</t>
  </si>
  <si>
    <t>sim67699</t>
  </si>
  <si>
    <t>sim67700</t>
  </si>
  <si>
    <t>sim67701</t>
  </si>
  <si>
    <t>sim67702</t>
  </si>
  <si>
    <t>sim67703</t>
  </si>
  <si>
    <t>sim67704</t>
  </si>
  <si>
    <t>sim67705</t>
  </si>
  <si>
    <t>sim67706</t>
  </si>
  <si>
    <t>sim67707</t>
  </si>
  <si>
    <t>sim67708</t>
  </si>
  <si>
    <t>sim67709</t>
  </si>
  <si>
    <t>sim67710</t>
  </si>
  <si>
    <t>sim67711</t>
  </si>
  <si>
    <t>sim67712</t>
  </si>
  <si>
    <t>sim67713</t>
  </si>
  <si>
    <t>sim67714</t>
  </si>
  <si>
    <t>sim67715</t>
  </si>
  <si>
    <t>sim67716</t>
  </si>
  <si>
    <t>sim67717</t>
  </si>
  <si>
    <t>sim67718</t>
  </si>
  <si>
    <t>sim67719</t>
  </si>
  <si>
    <t>sim67720</t>
  </si>
  <si>
    <t>sim67721</t>
  </si>
  <si>
    <t>sim67722</t>
  </si>
  <si>
    <t>sim67723</t>
  </si>
  <si>
    <t>sim67724</t>
  </si>
  <si>
    <t>sim67725</t>
  </si>
  <si>
    <t>sim67726</t>
  </si>
  <si>
    <t>sim67727</t>
  </si>
  <si>
    <t>sim67728</t>
  </si>
  <si>
    <t>sim67729</t>
  </si>
  <si>
    <t>sim67730</t>
  </si>
  <si>
    <t>sim67731</t>
  </si>
  <si>
    <t>sim67732</t>
  </si>
  <si>
    <t>sim67733</t>
  </si>
  <si>
    <t>sim67734</t>
  </si>
  <si>
    <t>sim67735</t>
  </si>
  <si>
    <t>sim67736</t>
  </si>
  <si>
    <t>sim67737</t>
  </si>
  <si>
    <t>sim67738</t>
  </si>
  <si>
    <t>sim67739</t>
  </si>
  <si>
    <t>sim67740</t>
  </si>
  <si>
    <t>sim67741</t>
  </si>
  <si>
    <t>sim67742</t>
  </si>
  <si>
    <t>sim67743</t>
  </si>
  <si>
    <t>sim67744</t>
  </si>
  <si>
    <t>sim67745</t>
  </si>
  <si>
    <t>sim67746</t>
  </si>
  <si>
    <t>sim67747</t>
  </si>
  <si>
    <t>sim67748</t>
  </si>
  <si>
    <t>sim67749</t>
  </si>
  <si>
    <t>sim67750</t>
  </si>
  <si>
    <t>sim67751</t>
  </si>
  <si>
    <t>sim67752</t>
  </si>
  <si>
    <t>sim67753</t>
  </si>
  <si>
    <t>sim67754</t>
  </si>
  <si>
    <t>sim67755</t>
  </si>
  <si>
    <t>sim67756</t>
  </si>
  <si>
    <t>sim67757</t>
  </si>
  <si>
    <t>sim67758</t>
  </si>
  <si>
    <t>sim67759</t>
  </si>
  <si>
    <t>sim67760</t>
  </si>
  <si>
    <t>sim67761</t>
  </si>
  <si>
    <t>sim67762</t>
  </si>
  <si>
    <t>sim67763</t>
  </si>
  <si>
    <t>sim67764</t>
  </si>
  <si>
    <t>sim67765</t>
  </si>
  <si>
    <t>sim67766</t>
  </si>
  <si>
    <t>sim67767</t>
  </si>
  <si>
    <t>sim67768</t>
  </si>
  <si>
    <t>sim67769</t>
  </si>
  <si>
    <t>sim67770</t>
  </si>
  <si>
    <t>sim67771</t>
  </si>
  <si>
    <t>sim67772</t>
  </si>
  <si>
    <t>sim67773</t>
  </si>
  <si>
    <t>sim67774</t>
  </si>
  <si>
    <t>sim67775</t>
  </si>
  <si>
    <t>sim67776</t>
  </si>
  <si>
    <t>sim67777</t>
  </si>
  <si>
    <t>sim67778</t>
  </si>
  <si>
    <t>sim67779</t>
  </si>
  <si>
    <t>sim67780</t>
  </si>
  <si>
    <t>sim67781</t>
  </si>
  <si>
    <t>sim67782</t>
  </si>
  <si>
    <t>sim67783</t>
  </si>
  <si>
    <t>sim67784</t>
  </si>
  <si>
    <t>sim67785</t>
  </si>
  <si>
    <t>sim67786</t>
  </si>
  <si>
    <t>sim67787</t>
  </si>
  <si>
    <t>sim67788</t>
  </si>
  <si>
    <t>sim67789</t>
  </si>
  <si>
    <t>sim67790</t>
  </si>
  <si>
    <t>sim67791</t>
  </si>
  <si>
    <t>sim67792</t>
  </si>
  <si>
    <t>sim67793</t>
  </si>
  <si>
    <t>sim67794</t>
  </si>
  <si>
    <t>sim67795</t>
  </si>
  <si>
    <t>sim67796</t>
  </si>
  <si>
    <t>sim67797</t>
  </si>
  <si>
    <t>sim67798</t>
  </si>
  <si>
    <t>sim67799</t>
  </si>
  <si>
    <t>sim67800</t>
  </si>
  <si>
    <t>sim67801</t>
  </si>
  <si>
    <t>sim67802</t>
  </si>
  <si>
    <t>sim67803</t>
  </si>
  <si>
    <t>sim67804</t>
  </si>
  <si>
    <t>sim67805</t>
  </si>
  <si>
    <t>sim67806</t>
  </si>
  <si>
    <t>sim67807</t>
  </si>
  <si>
    <t>sim67808</t>
  </si>
  <si>
    <t>sim67809</t>
  </si>
  <si>
    <t>sim67810</t>
  </si>
  <si>
    <t>sim67811</t>
  </si>
  <si>
    <t>sim67812</t>
  </si>
  <si>
    <t>sim67813</t>
  </si>
  <si>
    <t>sim67814</t>
  </si>
  <si>
    <t>sim67815</t>
  </si>
  <si>
    <t>sim67816</t>
  </si>
  <si>
    <t>sim67817</t>
  </si>
  <si>
    <t>sim67818</t>
  </si>
  <si>
    <t>sim67819</t>
  </si>
  <si>
    <t>sim67820</t>
  </si>
  <si>
    <t>sim67821</t>
  </si>
  <si>
    <t>sim67822</t>
  </si>
  <si>
    <t>sim67823</t>
  </si>
  <si>
    <t>sim67824</t>
  </si>
  <si>
    <t>sim67825</t>
  </si>
  <si>
    <t>sim67826</t>
  </si>
  <si>
    <t>sim67827</t>
  </si>
  <si>
    <t>sim67828</t>
  </si>
  <si>
    <t>sim67829</t>
  </si>
  <si>
    <t>sim67830</t>
  </si>
  <si>
    <t>sim67831</t>
  </si>
  <si>
    <t>sim67832</t>
  </si>
  <si>
    <t>sim67833</t>
  </si>
  <si>
    <t>sim67834</t>
  </si>
  <si>
    <t>sim67835</t>
  </si>
  <si>
    <t>sim67836</t>
  </si>
  <si>
    <t>sim67837</t>
  </si>
  <si>
    <t>sim67838</t>
  </si>
  <si>
    <t>sim67839</t>
  </si>
  <si>
    <t>sim67840</t>
  </si>
  <si>
    <t>sim67841</t>
  </si>
  <si>
    <t>sim67842</t>
  </si>
  <si>
    <t>sim67843</t>
  </si>
  <si>
    <t>sim67844</t>
  </si>
  <si>
    <t>sim67845</t>
  </si>
  <si>
    <t>sim67846</t>
  </si>
  <si>
    <t>sim67847</t>
  </si>
  <si>
    <t>sim67848</t>
  </si>
  <si>
    <t>sim67849</t>
  </si>
  <si>
    <t>sim67850</t>
  </si>
  <si>
    <t>sim67851</t>
  </si>
  <si>
    <t>sim67852</t>
  </si>
  <si>
    <t>sim67853</t>
  </si>
  <si>
    <t>sim67854</t>
  </si>
  <si>
    <t>sim67855</t>
  </si>
  <si>
    <t>sim67856</t>
  </si>
  <si>
    <t>sim67857</t>
  </si>
  <si>
    <t>sim67858</t>
  </si>
  <si>
    <t>sim67859</t>
  </si>
  <si>
    <t>sim67860</t>
  </si>
  <si>
    <t>sim67861</t>
  </si>
  <si>
    <t>sim67862</t>
  </si>
  <si>
    <t>sim67863</t>
  </si>
  <si>
    <t>sim67864</t>
  </si>
  <si>
    <t>sim67865</t>
  </si>
  <si>
    <t>sim67866</t>
  </si>
  <si>
    <t>sim67867</t>
  </si>
  <si>
    <t>sim67868</t>
  </si>
  <si>
    <t>sim67869</t>
  </si>
  <si>
    <t>sim67870</t>
  </si>
  <si>
    <t>sim67871</t>
  </si>
  <si>
    <t>sim67872</t>
  </si>
  <si>
    <t>sim67873</t>
  </si>
  <si>
    <t>sim67874</t>
  </si>
  <si>
    <t>sim67875</t>
  </si>
  <si>
    <t>sim67876</t>
  </si>
  <si>
    <t>sim67877</t>
  </si>
  <si>
    <t>sim67878</t>
  </si>
  <si>
    <t>sim67879</t>
  </si>
  <si>
    <t>sim67880</t>
  </si>
  <si>
    <t>sim67881</t>
  </si>
  <si>
    <t>sim67882</t>
  </si>
  <si>
    <t>sim67883</t>
  </si>
  <si>
    <t>sim67884</t>
  </si>
  <si>
    <t>sim67885</t>
  </si>
  <si>
    <t>sim67886</t>
  </si>
  <si>
    <t>sim67887</t>
  </si>
  <si>
    <t>sim67888</t>
  </si>
  <si>
    <t>sim67889</t>
  </si>
  <si>
    <t>sim67890</t>
  </si>
  <si>
    <t>sim67891</t>
  </si>
  <si>
    <t>sim67892</t>
  </si>
  <si>
    <t>sim67893</t>
  </si>
  <si>
    <t>sim67894</t>
  </si>
  <si>
    <t>sim67895</t>
  </si>
  <si>
    <t>sim67896</t>
  </si>
  <si>
    <t>sim67897</t>
  </si>
  <si>
    <t>sim67898</t>
  </si>
  <si>
    <t>sim67899</t>
  </si>
  <si>
    <t>sim67900</t>
  </si>
  <si>
    <t>sim67901</t>
  </si>
  <si>
    <t>sim67902</t>
  </si>
  <si>
    <t>sim67903</t>
  </si>
  <si>
    <t>sim67904</t>
  </si>
  <si>
    <t>sim67905</t>
  </si>
  <si>
    <t>sim67906</t>
  </si>
  <si>
    <t>sim67907</t>
  </si>
  <si>
    <t>sim67908</t>
  </si>
  <si>
    <t>sim67909</t>
  </si>
  <si>
    <t>sim67910</t>
  </si>
  <si>
    <t>sim67911</t>
  </si>
  <si>
    <t>sim67912</t>
  </si>
  <si>
    <t>sim67913</t>
  </si>
  <si>
    <t>sim67914</t>
  </si>
  <si>
    <t>sim67915</t>
  </si>
  <si>
    <t>sim67916</t>
  </si>
  <si>
    <t>sim67917</t>
  </si>
  <si>
    <t>sim67918</t>
  </si>
  <si>
    <t>sim67919</t>
  </si>
  <si>
    <t>sim67920</t>
  </si>
  <si>
    <t>sim67921</t>
  </si>
  <si>
    <t>sim67922</t>
  </si>
  <si>
    <t>sim67923</t>
  </si>
  <si>
    <t>sim67924</t>
  </si>
  <si>
    <t>sim67925</t>
  </si>
  <si>
    <t>sim67926</t>
  </si>
  <si>
    <t>sim67927</t>
  </si>
  <si>
    <t>sim67928</t>
  </si>
  <si>
    <t>sim67929</t>
  </si>
  <si>
    <t>sim67930</t>
  </si>
  <si>
    <t>sim67931</t>
  </si>
  <si>
    <t>sim67932</t>
  </si>
  <si>
    <t>sim67933</t>
  </si>
  <si>
    <t>sim67934</t>
  </si>
  <si>
    <t>sim67935</t>
  </si>
  <si>
    <t>sim67936</t>
  </si>
  <si>
    <t>sim67937</t>
  </si>
  <si>
    <t>sim67938</t>
  </si>
  <si>
    <t>sim67939</t>
  </si>
  <si>
    <t>sim67940</t>
  </si>
  <si>
    <t>sim67941</t>
  </si>
  <si>
    <t>sim67942</t>
  </si>
  <si>
    <t>sim67943</t>
  </si>
  <si>
    <t>sim67944</t>
  </si>
  <si>
    <t>sim67945</t>
  </si>
  <si>
    <t>sim67946</t>
  </si>
  <si>
    <t>sim67947</t>
  </si>
  <si>
    <t>sim67948</t>
  </si>
  <si>
    <t>sim67949</t>
  </si>
  <si>
    <t>sim67950</t>
  </si>
  <si>
    <t>sim67951</t>
  </si>
  <si>
    <t>sim67952</t>
  </si>
  <si>
    <t>sim67953</t>
  </si>
  <si>
    <t>sim67954</t>
  </si>
  <si>
    <t>sim67955</t>
  </si>
  <si>
    <t>sim67956</t>
  </si>
  <si>
    <t>sim67957</t>
  </si>
  <si>
    <t>sim67958</t>
  </si>
  <si>
    <t>sim67959</t>
  </si>
  <si>
    <t>sim67960</t>
  </si>
  <si>
    <t>sim67961</t>
  </si>
  <si>
    <t>sim67962</t>
  </si>
  <si>
    <t>sim67963</t>
  </si>
  <si>
    <t>sim67964</t>
  </si>
  <si>
    <t>sim67965</t>
  </si>
  <si>
    <t>sim67966</t>
  </si>
  <si>
    <t>sim67967</t>
  </si>
  <si>
    <t>sim67968</t>
  </si>
  <si>
    <t>sim67969</t>
  </si>
  <si>
    <t>sim67970</t>
  </si>
  <si>
    <t>sim67971</t>
  </si>
  <si>
    <t>sim67972</t>
  </si>
  <si>
    <t>sim67973</t>
  </si>
  <si>
    <t>sim67974</t>
  </si>
  <si>
    <t>sim67975</t>
  </si>
  <si>
    <t>sim67976</t>
  </si>
  <si>
    <t>sim67977</t>
  </si>
  <si>
    <t>sim67978</t>
  </si>
  <si>
    <t>sim67979</t>
  </si>
  <si>
    <t>sim67980</t>
  </si>
  <si>
    <t>sim67981</t>
  </si>
  <si>
    <t>sim67982</t>
  </si>
  <si>
    <t>sim67983</t>
  </si>
  <si>
    <t>sim67984</t>
  </si>
  <si>
    <t>sim67985</t>
  </si>
  <si>
    <t>sim67986</t>
  </si>
  <si>
    <t>sim67987</t>
  </si>
  <si>
    <t>sim67988</t>
  </si>
  <si>
    <t>sim67989</t>
  </si>
  <si>
    <t>sim67990</t>
  </si>
  <si>
    <t>sim67991</t>
  </si>
  <si>
    <t>sim67992</t>
  </si>
  <si>
    <t>sim67993</t>
  </si>
  <si>
    <t>sim67994</t>
  </si>
  <si>
    <t>sim67995</t>
  </si>
  <si>
    <t>sim67996</t>
  </si>
  <si>
    <t>sim67997</t>
  </si>
  <si>
    <t>sim67998</t>
  </si>
  <si>
    <t>sim67999</t>
  </si>
  <si>
    <t>sim68000</t>
  </si>
  <si>
    <t>sim68001</t>
  </si>
  <si>
    <t>sim68002</t>
  </si>
  <si>
    <t>sim68003</t>
  </si>
  <si>
    <t>sim68004</t>
  </si>
  <si>
    <t>sim68005</t>
  </si>
  <si>
    <t>sim68006</t>
  </si>
  <si>
    <t>sim68007</t>
  </si>
  <si>
    <t>sim68008</t>
  </si>
  <si>
    <t>sim68009</t>
  </si>
  <si>
    <t>sim68010</t>
  </si>
  <si>
    <t>sim68011</t>
  </si>
  <si>
    <t>sim68012</t>
  </si>
  <si>
    <t>sim68013</t>
  </si>
  <si>
    <t>sim68014</t>
  </si>
  <si>
    <t>sim68015</t>
  </si>
  <si>
    <t>sim68016</t>
  </si>
  <si>
    <t>sim68017</t>
  </si>
  <si>
    <t>sim68018</t>
  </si>
  <si>
    <t>sim68019</t>
  </si>
  <si>
    <t>sim68020</t>
  </si>
  <si>
    <t>sim68021</t>
  </si>
  <si>
    <t>sim68022</t>
  </si>
  <si>
    <t>sim68023</t>
  </si>
  <si>
    <t>sim68024</t>
  </si>
  <si>
    <t>sim68025</t>
  </si>
  <si>
    <t>sim68026</t>
  </si>
  <si>
    <t>sim68027</t>
  </si>
  <si>
    <t>sim68028</t>
  </si>
  <si>
    <t>sim68029</t>
  </si>
  <si>
    <t>sim68030</t>
  </si>
  <si>
    <t>sim68031</t>
  </si>
  <si>
    <t>sim68032</t>
  </si>
  <si>
    <t>sim68033</t>
  </si>
  <si>
    <t>sim68034</t>
  </si>
  <si>
    <t>sim68035</t>
  </si>
  <si>
    <t>sim68036</t>
  </si>
  <si>
    <t>sim68037</t>
  </si>
  <si>
    <t>sim68038</t>
  </si>
  <si>
    <t>sim68039</t>
  </si>
  <si>
    <t>sim68040</t>
  </si>
  <si>
    <t>sim68041</t>
  </si>
  <si>
    <t>sim68042</t>
  </si>
  <si>
    <t>sim68043</t>
  </si>
  <si>
    <t>sim68044</t>
  </si>
  <si>
    <t>sim68045</t>
  </si>
  <si>
    <t>sim68046</t>
  </si>
  <si>
    <t>sim68047</t>
  </si>
  <si>
    <t>sim68048</t>
  </si>
  <si>
    <t>sim68049</t>
  </si>
  <si>
    <t>sim68050</t>
  </si>
  <si>
    <t>sim68051</t>
  </si>
  <si>
    <t>sim68052</t>
  </si>
  <si>
    <t>sim68053</t>
  </si>
  <si>
    <t>sim68054</t>
  </si>
  <si>
    <t>sim68055</t>
  </si>
  <si>
    <t>sim68056</t>
  </si>
  <si>
    <t>sim68057</t>
  </si>
  <si>
    <t>sim68058</t>
  </si>
  <si>
    <t>sim68059</t>
  </si>
  <si>
    <t>sim68060</t>
  </si>
  <si>
    <t>sim68061</t>
  </si>
  <si>
    <t>sim68062</t>
  </si>
  <si>
    <t>sim68063</t>
  </si>
  <si>
    <t>sim68064</t>
  </si>
  <si>
    <t>sim68065</t>
  </si>
  <si>
    <t>sim68066</t>
  </si>
  <si>
    <t>sim68067</t>
  </si>
  <si>
    <t>sim68068</t>
  </si>
  <si>
    <t>sim68069</t>
  </si>
  <si>
    <t>sim68070</t>
  </si>
  <si>
    <t>sim68071</t>
  </si>
  <si>
    <t>sim68072</t>
  </si>
  <si>
    <t>sim68073</t>
  </si>
  <si>
    <t>sim68074</t>
  </si>
  <si>
    <t>sim68075</t>
  </si>
  <si>
    <t>sim68076</t>
  </si>
  <si>
    <t>sim68077</t>
  </si>
  <si>
    <t>sim68078</t>
  </si>
  <si>
    <t>sim68079</t>
  </si>
  <si>
    <t>sim68080</t>
  </si>
  <si>
    <t>sim68081</t>
  </si>
  <si>
    <t>sim68082</t>
  </si>
  <si>
    <t>sim68083</t>
  </si>
  <si>
    <t>sim68084</t>
  </si>
  <si>
    <t>sim68085</t>
  </si>
  <si>
    <t>sim68086</t>
  </si>
  <si>
    <t>sim68087</t>
  </si>
  <si>
    <t>sim68088</t>
  </si>
  <si>
    <t>sim68089</t>
  </si>
  <si>
    <t>sim68090</t>
  </si>
  <si>
    <t>sim68091</t>
  </si>
  <si>
    <t>sim68092</t>
  </si>
  <si>
    <t>sim68093</t>
  </si>
  <si>
    <t>sim68094</t>
  </si>
  <si>
    <t>sim68095</t>
  </si>
  <si>
    <t>sim68096</t>
  </si>
  <si>
    <t>sim68097</t>
  </si>
  <si>
    <t>sim68098</t>
  </si>
  <si>
    <t>sim68099</t>
  </si>
  <si>
    <t>sim68100</t>
  </si>
  <si>
    <t>sim68101</t>
  </si>
  <si>
    <t>sim68102</t>
  </si>
  <si>
    <t>sim68103</t>
  </si>
  <si>
    <t>sim68104</t>
  </si>
  <si>
    <t>sim68105</t>
  </si>
  <si>
    <t>sim68106</t>
  </si>
  <si>
    <t>sim68107</t>
  </si>
  <si>
    <t>sim68108</t>
  </si>
  <si>
    <t>sim68109</t>
  </si>
  <si>
    <t>sim68110</t>
  </si>
  <si>
    <t>sim68111</t>
  </si>
  <si>
    <t>sim68112</t>
  </si>
  <si>
    <t>sim68113</t>
  </si>
  <si>
    <t>sim68114</t>
  </si>
  <si>
    <t>sim68115</t>
  </si>
  <si>
    <t>sim68116</t>
  </si>
  <si>
    <t>sim68117</t>
  </si>
  <si>
    <t>sim68118</t>
  </si>
  <si>
    <t>sim68119</t>
  </si>
  <si>
    <t>sim68120</t>
  </si>
  <si>
    <t>sim68121</t>
  </si>
  <si>
    <t>sim68122</t>
  </si>
  <si>
    <t>sim68123</t>
  </si>
  <si>
    <t>sim68124</t>
  </si>
  <si>
    <t>sim68125</t>
  </si>
  <si>
    <t>sim68126</t>
  </si>
  <si>
    <t>sim68127</t>
  </si>
  <si>
    <t>sim68128</t>
  </si>
  <si>
    <t>sim68129</t>
  </si>
  <si>
    <t>sim68130</t>
  </si>
  <si>
    <t>sim68131</t>
  </si>
  <si>
    <t>sim68132</t>
  </si>
  <si>
    <t>sim68133</t>
  </si>
  <si>
    <t>sim68134</t>
  </si>
  <si>
    <t>sim68135</t>
  </si>
  <si>
    <t>sim68136</t>
  </si>
  <si>
    <t>sim68137</t>
  </si>
  <si>
    <t>sim68138</t>
  </si>
  <si>
    <t>sim68139</t>
  </si>
  <si>
    <t>sim68140</t>
  </si>
  <si>
    <t>sim68141</t>
  </si>
  <si>
    <t>sim68142</t>
  </si>
  <si>
    <t>sim68143</t>
  </si>
  <si>
    <t>sim68144</t>
  </si>
  <si>
    <t>sim68145</t>
  </si>
  <si>
    <t>sim68146</t>
  </si>
  <si>
    <t>sim68147</t>
  </si>
  <si>
    <t>sim68148</t>
  </si>
  <si>
    <t>sim68149</t>
  </si>
  <si>
    <t>sim68150</t>
  </si>
  <si>
    <t>sim68151</t>
  </si>
  <si>
    <t>sim68152</t>
  </si>
  <si>
    <t>sim68153</t>
  </si>
  <si>
    <t>sim68154</t>
  </si>
  <si>
    <t>sim68155</t>
  </si>
  <si>
    <t>sim68156</t>
  </si>
  <si>
    <t>sim68157</t>
  </si>
  <si>
    <t>sim68158</t>
  </si>
  <si>
    <t>sim68159</t>
  </si>
  <si>
    <t>sim68160</t>
  </si>
  <si>
    <t>sim68161</t>
  </si>
  <si>
    <t>sim68162</t>
  </si>
  <si>
    <t>sim68163</t>
  </si>
  <si>
    <t>sim68164</t>
  </si>
  <si>
    <t>sim68165</t>
  </si>
  <si>
    <t>sim68166</t>
  </si>
  <si>
    <t>sim68167</t>
  </si>
  <si>
    <t>sim68168</t>
  </si>
  <si>
    <t>sim68169</t>
  </si>
  <si>
    <t>sim68170</t>
  </si>
  <si>
    <t>sim68171</t>
  </si>
  <si>
    <t>sim68172</t>
  </si>
  <si>
    <t>sim68173</t>
  </si>
  <si>
    <t>sim68174</t>
  </si>
  <si>
    <t>sim68175</t>
  </si>
  <si>
    <t>sim68176</t>
  </si>
  <si>
    <t>sim68177</t>
  </si>
  <si>
    <t>sim68178</t>
  </si>
  <si>
    <t>sim68179</t>
  </si>
  <si>
    <t>sim68180</t>
  </si>
  <si>
    <t>sim68181</t>
  </si>
  <si>
    <t>sim68182</t>
  </si>
  <si>
    <t>sim68183</t>
  </si>
  <si>
    <t>sim68184</t>
  </si>
  <si>
    <t>sim68185</t>
  </si>
  <si>
    <t>sim68186</t>
  </si>
  <si>
    <t>sim68187</t>
  </si>
  <si>
    <t>sim68188</t>
  </si>
  <si>
    <t>sim68189</t>
  </si>
  <si>
    <t>sim68190</t>
  </si>
  <si>
    <t>sim68191</t>
  </si>
  <si>
    <t>sim68192</t>
  </si>
  <si>
    <t>sim68193</t>
  </si>
  <si>
    <t>sim68194</t>
  </si>
  <si>
    <t>sim68195</t>
  </si>
  <si>
    <t>sim68196</t>
  </si>
  <si>
    <t>sim68197</t>
  </si>
  <si>
    <t>sim68198</t>
  </si>
  <si>
    <t>sim68199</t>
  </si>
  <si>
    <t>sim68200</t>
  </si>
  <si>
    <t>sim68201</t>
  </si>
  <si>
    <t>sim68202</t>
  </si>
  <si>
    <t>sim68203</t>
  </si>
  <si>
    <t>sim68204</t>
  </si>
  <si>
    <t>sim68205</t>
  </si>
  <si>
    <t>sim68206</t>
  </si>
  <si>
    <t>sim68207</t>
  </si>
  <si>
    <t>sim68208</t>
  </si>
  <si>
    <t>sim68209</t>
  </si>
  <si>
    <t>sim68210</t>
  </si>
  <si>
    <t>sim68211</t>
  </si>
  <si>
    <t>sim68212</t>
  </si>
  <si>
    <t>sim68213</t>
  </si>
  <si>
    <t>sim68214</t>
  </si>
  <si>
    <t>sim68215</t>
  </si>
  <si>
    <t>sim68216</t>
  </si>
  <si>
    <t>sim68217</t>
  </si>
  <si>
    <t>sim68218</t>
  </si>
  <si>
    <t>sim68219</t>
  </si>
  <si>
    <t>sim68220</t>
  </si>
  <si>
    <t>sim68221</t>
  </si>
  <si>
    <t>sim68222</t>
  </si>
  <si>
    <t>sim68223</t>
  </si>
  <si>
    <t>sim68224</t>
  </si>
  <si>
    <t>sim68225</t>
  </si>
  <si>
    <t>sim68226</t>
  </si>
  <si>
    <t>sim68227</t>
  </si>
  <si>
    <t>sim68228</t>
  </si>
  <si>
    <t>sim68229</t>
  </si>
  <si>
    <t>sim68230</t>
  </si>
  <si>
    <t>sim68231</t>
  </si>
  <si>
    <t>sim68232</t>
  </si>
  <si>
    <t>sim68233</t>
  </si>
  <si>
    <t>sim68234</t>
  </si>
  <si>
    <t>sim68235</t>
  </si>
  <si>
    <t>sim68236</t>
  </si>
  <si>
    <t>sim68237</t>
  </si>
  <si>
    <t>sim68238</t>
  </si>
  <si>
    <t>sim68239</t>
  </si>
  <si>
    <t>sim68240</t>
  </si>
  <si>
    <t>sim68241</t>
  </si>
  <si>
    <t>sim68242</t>
  </si>
  <si>
    <t>sim68243</t>
  </si>
  <si>
    <t>sim68244</t>
  </si>
  <si>
    <t>sim68245</t>
  </si>
  <si>
    <t>sim68246</t>
  </si>
  <si>
    <t>sim68247</t>
  </si>
  <si>
    <t>sim68248</t>
  </si>
  <si>
    <t>sim68249</t>
  </si>
  <si>
    <t>sim68250</t>
  </si>
  <si>
    <t>sim68251</t>
  </si>
  <si>
    <t>sim68252</t>
  </si>
  <si>
    <t>sim68253</t>
  </si>
  <si>
    <t>sim68254</t>
  </si>
  <si>
    <t>sim68255</t>
  </si>
  <si>
    <t>sim68256</t>
  </si>
  <si>
    <t>sim68257</t>
  </si>
  <si>
    <t>sim68258</t>
  </si>
  <si>
    <t>sim68259</t>
  </si>
  <si>
    <t>sim68260</t>
  </si>
  <si>
    <t>sim68261</t>
  </si>
  <si>
    <t>sim68262</t>
  </si>
  <si>
    <t>sim68263</t>
  </si>
  <si>
    <t>sim68264</t>
  </si>
  <si>
    <t>sim68265</t>
  </si>
  <si>
    <t>sim68266</t>
  </si>
  <si>
    <t>sim68267</t>
  </si>
  <si>
    <t>sim68268</t>
  </si>
  <si>
    <t>sim68269</t>
  </si>
  <si>
    <t>sim68270</t>
  </si>
  <si>
    <t>sim68271</t>
  </si>
  <si>
    <t>sim68272</t>
  </si>
  <si>
    <t>sim68273</t>
  </si>
  <si>
    <t>sim68274</t>
  </si>
  <si>
    <t>sim68275</t>
  </si>
  <si>
    <t>sim68276</t>
  </si>
  <si>
    <t>sim68277</t>
  </si>
  <si>
    <t>sim68278</t>
  </si>
  <si>
    <t>sim68279</t>
  </si>
  <si>
    <t>sim68280</t>
  </si>
  <si>
    <t>sim68281</t>
  </si>
  <si>
    <t>sim68282</t>
  </si>
  <si>
    <t>sim68283</t>
  </si>
  <si>
    <t>sim68284</t>
  </si>
  <si>
    <t>sim68285</t>
  </si>
  <si>
    <t>sim68286</t>
  </si>
  <si>
    <t>sim68287</t>
  </si>
  <si>
    <t>sim68288</t>
  </si>
  <si>
    <t>sim68289</t>
  </si>
  <si>
    <t>sim68290</t>
  </si>
  <si>
    <t>sim68291</t>
  </si>
  <si>
    <t>sim68292</t>
  </si>
  <si>
    <t>sim68293</t>
  </si>
  <si>
    <t>sim68294</t>
  </si>
  <si>
    <t>sim68295</t>
  </si>
  <si>
    <t>sim68296</t>
  </si>
  <si>
    <t>sim68297</t>
  </si>
  <si>
    <t>sim68298</t>
  </si>
  <si>
    <t>sim68299</t>
  </si>
  <si>
    <t>sim68300</t>
  </si>
  <si>
    <t>sim68301</t>
  </si>
  <si>
    <t>sim68302</t>
  </si>
  <si>
    <t>sim68303</t>
  </si>
  <si>
    <t>sim68304</t>
  </si>
  <si>
    <t>sim68305</t>
  </si>
  <si>
    <t>sim68306</t>
  </si>
  <si>
    <t>sim68307</t>
  </si>
  <si>
    <t>sim68308</t>
  </si>
  <si>
    <t>sim68309</t>
  </si>
  <si>
    <t>sim68310</t>
  </si>
  <si>
    <t>sim68311</t>
  </si>
  <si>
    <t>sim68312</t>
  </si>
  <si>
    <t>sim68313</t>
  </si>
  <si>
    <t>sim68314</t>
  </si>
  <si>
    <t>sim68315</t>
  </si>
  <si>
    <t>sim68316</t>
  </si>
  <si>
    <t>sim68317</t>
  </si>
  <si>
    <t>sim68318</t>
  </si>
  <si>
    <t>sim68319</t>
  </si>
  <si>
    <t>sim68320</t>
  </si>
  <si>
    <t>sim68321</t>
  </si>
  <si>
    <t>sim68322</t>
  </si>
  <si>
    <t>sim68323</t>
  </si>
  <si>
    <t>sim68324</t>
  </si>
  <si>
    <t>sim68325</t>
  </si>
  <si>
    <t>sim68326</t>
  </si>
  <si>
    <t>sim68327</t>
  </si>
  <si>
    <t>sim68328</t>
  </si>
  <si>
    <t>sim68329</t>
  </si>
  <si>
    <t>sim68330</t>
  </si>
  <si>
    <t>sim68331</t>
  </si>
  <si>
    <t>sim68332</t>
  </si>
  <si>
    <t>sim68333</t>
  </si>
  <si>
    <t>sim68334</t>
  </si>
  <si>
    <t>sim68335</t>
  </si>
  <si>
    <t>sim68336</t>
  </si>
  <si>
    <t>sim68337</t>
  </si>
  <si>
    <t>sim68338</t>
  </si>
  <si>
    <t>sim68339</t>
  </si>
  <si>
    <t>sim68340</t>
  </si>
  <si>
    <t>sim68341</t>
  </si>
  <si>
    <t>sim68342</t>
  </si>
  <si>
    <t>sim68343</t>
  </si>
  <si>
    <t>sim68344</t>
  </si>
  <si>
    <t>sim68345</t>
  </si>
  <si>
    <t>sim68346</t>
  </si>
  <si>
    <t>sim68347</t>
  </si>
  <si>
    <t>sim68348</t>
  </si>
  <si>
    <t>sim68349</t>
  </si>
  <si>
    <t>sim68350</t>
  </si>
  <si>
    <t>sim68351</t>
  </si>
  <si>
    <t>sim68352</t>
  </si>
  <si>
    <t>sim68353</t>
  </si>
  <si>
    <t>sim68354</t>
  </si>
  <si>
    <t>sim68355</t>
  </si>
  <si>
    <t>sim68356</t>
  </si>
  <si>
    <t>sim68357</t>
  </si>
  <si>
    <t>sim68358</t>
  </si>
  <si>
    <t>sim68359</t>
  </si>
  <si>
    <t>sim68360</t>
  </si>
  <si>
    <t>sim68361</t>
  </si>
  <si>
    <t>sim68362</t>
  </si>
  <si>
    <t>sim68363</t>
  </si>
  <si>
    <t>sim68364</t>
  </si>
  <si>
    <t>sim68365</t>
  </si>
  <si>
    <t>sim68366</t>
  </si>
  <si>
    <t>sim68367</t>
  </si>
  <si>
    <t>sim68368</t>
  </si>
  <si>
    <t>sim68369</t>
  </si>
  <si>
    <t>sim68370</t>
  </si>
  <si>
    <t>sim68371</t>
  </si>
  <si>
    <t>sim68372</t>
  </si>
  <si>
    <t>sim68373</t>
  </si>
  <si>
    <t>sim68374</t>
  </si>
  <si>
    <t>sim68375</t>
  </si>
  <si>
    <t>sim68376</t>
  </si>
  <si>
    <t>sim68377</t>
  </si>
  <si>
    <t>sim68378</t>
  </si>
  <si>
    <t>sim68379</t>
  </si>
  <si>
    <t>sim68380</t>
  </si>
  <si>
    <t>sim68381</t>
  </si>
  <si>
    <t>sim68382</t>
  </si>
  <si>
    <t>sim68383</t>
  </si>
  <si>
    <t>sim68384</t>
  </si>
  <si>
    <t>sim68385</t>
  </si>
  <si>
    <t>sim68386</t>
  </si>
  <si>
    <t>sim68387</t>
  </si>
  <si>
    <t>sim68388</t>
  </si>
  <si>
    <t>sim68389</t>
  </si>
  <si>
    <t>sim68390</t>
  </si>
  <si>
    <t>sim68391</t>
  </si>
  <si>
    <t>sim68392</t>
  </si>
  <si>
    <t>sim68393</t>
  </si>
  <si>
    <t>sim68394</t>
  </si>
  <si>
    <t>sim68395</t>
  </si>
  <si>
    <t>sim68396</t>
  </si>
  <si>
    <t>sim68397</t>
  </si>
  <si>
    <t>sim68398</t>
  </si>
  <si>
    <t>sim68399</t>
  </si>
  <si>
    <t>sim68400</t>
  </si>
  <si>
    <t>sim68401</t>
  </si>
  <si>
    <t>sim68402</t>
  </si>
  <si>
    <t>sim68403</t>
  </si>
  <si>
    <t>sim68404</t>
  </si>
  <si>
    <t>sim68405</t>
  </si>
  <si>
    <t>sim68406</t>
  </si>
  <si>
    <t>sim68407</t>
  </si>
  <si>
    <t>sim68408</t>
  </si>
  <si>
    <t>sim68409</t>
  </si>
  <si>
    <t>sim68410</t>
  </si>
  <si>
    <t>sim68411</t>
  </si>
  <si>
    <t>sim68412</t>
  </si>
  <si>
    <t>sim68413</t>
  </si>
  <si>
    <t>sim68414</t>
  </si>
  <si>
    <t>sim68415</t>
  </si>
  <si>
    <t>sim68416</t>
  </si>
  <si>
    <t>sim68417</t>
  </si>
  <si>
    <t>sim68418</t>
  </si>
  <si>
    <t>sim68419</t>
  </si>
  <si>
    <t>sim68420</t>
  </si>
  <si>
    <t>sim68421</t>
  </si>
  <si>
    <t>sim68422</t>
  </si>
  <si>
    <t>sim68423</t>
  </si>
  <si>
    <t>sim68424</t>
  </si>
  <si>
    <t>sim68425</t>
  </si>
  <si>
    <t>sim68426</t>
  </si>
  <si>
    <t>sim68427</t>
  </si>
  <si>
    <t>sim68428</t>
  </si>
  <si>
    <t>sim68429</t>
  </si>
  <si>
    <t>sim68430</t>
  </si>
  <si>
    <t>sim68431</t>
  </si>
  <si>
    <t>sim68432</t>
  </si>
  <si>
    <t>sim68433</t>
  </si>
  <si>
    <t>sim68434</t>
  </si>
  <si>
    <t>sim68435</t>
  </si>
  <si>
    <t>sim68436</t>
  </si>
  <si>
    <t>sim68437</t>
  </si>
  <si>
    <t>sim68438</t>
  </si>
  <si>
    <t>sim68439</t>
  </si>
  <si>
    <t>sim68440</t>
  </si>
  <si>
    <t>sim68441</t>
  </si>
  <si>
    <t>sim68442</t>
  </si>
  <si>
    <t>sim68443</t>
  </si>
  <si>
    <t>sim68444</t>
  </si>
  <si>
    <t>sim68445</t>
  </si>
  <si>
    <t>sim68446</t>
  </si>
  <si>
    <t>sim68447</t>
  </si>
  <si>
    <t>sim68448</t>
  </si>
  <si>
    <t>sim68449</t>
  </si>
  <si>
    <t>sim68450</t>
  </si>
  <si>
    <t>sim68451</t>
  </si>
  <si>
    <t>sim68452</t>
  </si>
  <si>
    <t>sim68453</t>
  </si>
  <si>
    <t>sim68454</t>
  </si>
  <si>
    <t>sim68455</t>
  </si>
  <si>
    <t>sim68456</t>
  </si>
  <si>
    <t>sim68457</t>
  </si>
  <si>
    <t>sim68458</t>
  </si>
  <si>
    <t>sim68459</t>
  </si>
  <si>
    <t>sim68460</t>
  </si>
  <si>
    <t>sim68461</t>
  </si>
  <si>
    <t>sim68462</t>
  </si>
  <si>
    <t>sim68463</t>
  </si>
  <si>
    <t>sim68464</t>
  </si>
  <si>
    <t>sim68465</t>
  </si>
  <si>
    <t>sim68466</t>
  </si>
  <si>
    <t>sim68467</t>
  </si>
  <si>
    <t>sim68468</t>
  </si>
  <si>
    <t>sim68469</t>
  </si>
  <si>
    <t>sim68470</t>
  </si>
  <si>
    <t>sim68471</t>
  </si>
  <si>
    <t>sim68472</t>
  </si>
  <si>
    <t>sim68473</t>
  </si>
  <si>
    <t>sim68474</t>
  </si>
  <si>
    <t>sim68475</t>
  </si>
  <si>
    <t>sim68476</t>
  </si>
  <si>
    <t>sim68477</t>
  </si>
  <si>
    <t>sim68478</t>
  </si>
  <si>
    <t>sim68479</t>
  </si>
  <si>
    <t>sim68480</t>
  </si>
  <si>
    <t>sim68481</t>
  </si>
  <si>
    <t>sim68482</t>
  </si>
  <si>
    <t>sim68483</t>
  </si>
  <si>
    <t>sim68484</t>
  </si>
  <si>
    <t>sim68485</t>
  </si>
  <si>
    <t>sim68486</t>
  </si>
  <si>
    <t>sim68487</t>
  </si>
  <si>
    <t>sim68488</t>
  </si>
  <si>
    <t>sim68489</t>
  </si>
  <si>
    <t>sim68490</t>
  </si>
  <si>
    <t>sim68491</t>
  </si>
  <si>
    <t>sim68492</t>
  </si>
  <si>
    <t>sim68493</t>
  </si>
  <si>
    <t>sim68494</t>
  </si>
  <si>
    <t>sim68495</t>
  </si>
  <si>
    <t>sim68496</t>
  </si>
  <si>
    <t>sim68497</t>
  </si>
  <si>
    <t>sim68498</t>
  </si>
  <si>
    <t>sim68499</t>
  </si>
  <si>
    <t>sim68500</t>
  </si>
  <si>
    <t>sim68501</t>
  </si>
  <si>
    <t>sim68502</t>
  </si>
  <si>
    <t>sim68503</t>
  </si>
  <si>
    <t>sim68504</t>
  </si>
  <si>
    <t>sim68505</t>
  </si>
  <si>
    <t>sim68506</t>
  </si>
  <si>
    <t>sim68507</t>
  </si>
  <si>
    <t>sim68508</t>
  </si>
  <si>
    <t>sim68509</t>
  </si>
  <si>
    <t>sim68510</t>
  </si>
  <si>
    <t>sim68511</t>
  </si>
  <si>
    <t>sim68512</t>
  </si>
  <si>
    <t>sim68513</t>
  </si>
  <si>
    <t>sim68514</t>
  </si>
  <si>
    <t>sim68515</t>
  </si>
  <si>
    <t>sim68516</t>
  </si>
  <si>
    <t>sim68517</t>
  </si>
  <si>
    <t>sim68518</t>
  </si>
  <si>
    <t>sim68519</t>
  </si>
  <si>
    <t>sim68520</t>
  </si>
  <si>
    <t>sim68521</t>
  </si>
  <si>
    <t>sim68522</t>
  </si>
  <si>
    <t>sim68523</t>
  </si>
  <si>
    <t>sim68524</t>
  </si>
  <si>
    <t>sim68525</t>
  </si>
  <si>
    <t>sim68526</t>
  </si>
  <si>
    <t>sim68527</t>
  </si>
  <si>
    <t>sim68528</t>
  </si>
  <si>
    <t>sim68529</t>
  </si>
  <si>
    <t>sim68530</t>
  </si>
  <si>
    <t>sim68531</t>
  </si>
  <si>
    <t>sim68532</t>
  </si>
  <si>
    <t>sim68533</t>
  </si>
  <si>
    <t>sim68534</t>
  </si>
  <si>
    <t>sim68535</t>
  </si>
  <si>
    <t>sim68536</t>
  </si>
  <si>
    <t>sim68537</t>
  </si>
  <si>
    <t>sim68538</t>
  </si>
  <si>
    <t>sim68539</t>
  </si>
  <si>
    <t>sim68540</t>
  </si>
  <si>
    <t>sim68541</t>
  </si>
  <si>
    <t>sim68542</t>
  </si>
  <si>
    <t>sim68543</t>
  </si>
  <si>
    <t>sim68544</t>
  </si>
  <si>
    <t>sim68545</t>
  </si>
  <si>
    <t>sim68546</t>
  </si>
  <si>
    <t>sim68547</t>
  </si>
  <si>
    <t>sim68548</t>
  </si>
  <si>
    <t>sim68549</t>
  </si>
  <si>
    <t>sim68550</t>
  </si>
  <si>
    <t>sim68551</t>
  </si>
  <si>
    <t>sim68552</t>
  </si>
  <si>
    <t>sim68553</t>
  </si>
  <si>
    <t>sim68554</t>
  </si>
  <si>
    <t>sim68555</t>
  </si>
  <si>
    <t>sim68556</t>
  </si>
  <si>
    <t>sim68557</t>
  </si>
  <si>
    <t>sim68558</t>
  </si>
  <si>
    <t>sim68559</t>
  </si>
  <si>
    <t>sim68560</t>
  </si>
  <si>
    <t>sim68561</t>
  </si>
  <si>
    <t>sim68562</t>
  </si>
  <si>
    <t>sim68563</t>
  </si>
  <si>
    <t>sim68564</t>
  </si>
  <si>
    <t>sim68565</t>
  </si>
  <si>
    <t>sim68566</t>
  </si>
  <si>
    <t>sim68567</t>
  </si>
  <si>
    <t>sim68568</t>
  </si>
  <si>
    <t>sim68569</t>
  </si>
  <si>
    <t>sim68570</t>
  </si>
  <si>
    <t>sim68571</t>
  </si>
  <si>
    <t>sim68572</t>
  </si>
  <si>
    <t>sim68573</t>
  </si>
  <si>
    <t>sim68574</t>
  </si>
  <si>
    <t>sim68575</t>
  </si>
  <si>
    <t>sim68576</t>
  </si>
  <si>
    <t>sim68577</t>
  </si>
  <si>
    <t>sim68578</t>
  </si>
  <si>
    <t>sim68579</t>
  </si>
  <si>
    <t>sim68580</t>
  </si>
  <si>
    <t>sim68581</t>
  </si>
  <si>
    <t>sim68582</t>
  </si>
  <si>
    <t>sim68583</t>
  </si>
  <si>
    <t>sim68584</t>
  </si>
  <si>
    <t>sim68585</t>
  </si>
  <si>
    <t>sim68586</t>
  </si>
  <si>
    <t>sim68587</t>
  </si>
  <si>
    <t>sim68588</t>
  </si>
  <si>
    <t>sim68589</t>
  </si>
  <si>
    <t>sim68590</t>
  </si>
  <si>
    <t>sim68591</t>
  </si>
  <si>
    <t>sim68592</t>
  </si>
  <si>
    <t>sim68593</t>
  </si>
  <si>
    <t>sim68594</t>
  </si>
  <si>
    <t>sim68595</t>
  </si>
  <si>
    <t>sim68596</t>
  </si>
  <si>
    <t>sim68597</t>
  </si>
  <si>
    <t>sim68598</t>
  </si>
  <si>
    <t>sim68599</t>
  </si>
  <si>
    <t>sim68600</t>
  </si>
  <si>
    <t>sim68601</t>
  </si>
  <si>
    <t>sim68602</t>
  </si>
  <si>
    <t>sim68603</t>
  </si>
  <si>
    <t>sim68604</t>
  </si>
  <si>
    <t>sim68605</t>
  </si>
  <si>
    <t>sim68606</t>
  </si>
  <si>
    <t>sim68607</t>
  </si>
  <si>
    <t>sim68608</t>
  </si>
  <si>
    <t>sim68609</t>
  </si>
  <si>
    <t>sim68610</t>
  </si>
  <si>
    <t>sim68611</t>
  </si>
  <si>
    <t>sim68612</t>
  </si>
  <si>
    <t>sim68613</t>
  </si>
  <si>
    <t>sim68614</t>
  </si>
  <si>
    <t>sim68615</t>
  </si>
  <si>
    <t>sim68616</t>
  </si>
  <si>
    <t>sim68617</t>
  </si>
  <si>
    <t>sim68618</t>
  </si>
  <si>
    <t>sim68619</t>
  </si>
  <si>
    <t>sim68620</t>
  </si>
  <si>
    <t>sim68621</t>
  </si>
  <si>
    <t>sim68622</t>
  </si>
  <si>
    <t>sim68623</t>
  </si>
  <si>
    <t>sim68624</t>
  </si>
  <si>
    <t>sim68625</t>
  </si>
  <si>
    <t>sim68626</t>
  </si>
  <si>
    <t>sim68627</t>
  </si>
  <si>
    <t>sim68628</t>
  </si>
  <si>
    <t>sim68629</t>
  </si>
  <si>
    <t>sim68630</t>
  </si>
  <si>
    <t>sim68631</t>
  </si>
  <si>
    <t>sim68632</t>
  </si>
  <si>
    <t>sim68633</t>
  </si>
  <si>
    <t>sim68634</t>
  </si>
  <si>
    <t>sim68635</t>
  </si>
  <si>
    <t>sim68636</t>
  </si>
  <si>
    <t>sim68637</t>
  </si>
  <si>
    <t>sim68638</t>
  </si>
  <si>
    <t>sim68639</t>
  </si>
  <si>
    <t>sim68640</t>
  </si>
  <si>
    <t>sim68641</t>
  </si>
  <si>
    <t>sim68642</t>
  </si>
  <si>
    <t>sim68643</t>
  </si>
  <si>
    <t>sim68644</t>
  </si>
  <si>
    <t>sim68645</t>
  </si>
  <si>
    <t>sim68646</t>
  </si>
  <si>
    <t>sim68647</t>
  </si>
  <si>
    <t>sim68648</t>
  </si>
  <si>
    <t>sim68649</t>
  </si>
  <si>
    <t>sim68650</t>
  </si>
  <si>
    <t>sim68651</t>
  </si>
  <si>
    <t>sim68652</t>
  </si>
  <si>
    <t>sim68653</t>
  </si>
  <si>
    <t>sim68654</t>
  </si>
  <si>
    <t>sim68655</t>
  </si>
  <si>
    <t>sim68656</t>
  </si>
  <si>
    <t>sim68657</t>
  </si>
  <si>
    <t>sim68658</t>
  </si>
  <si>
    <t>sim68659</t>
  </si>
  <si>
    <t>sim68660</t>
  </si>
  <si>
    <t>sim68661</t>
  </si>
  <si>
    <t>sim68662</t>
  </si>
  <si>
    <t>sim68663</t>
  </si>
  <si>
    <t>sim68664</t>
  </si>
  <si>
    <t>sim68665</t>
  </si>
  <si>
    <t>sim68666</t>
  </si>
  <si>
    <t>sim68667</t>
  </si>
  <si>
    <t>sim68668</t>
  </si>
  <si>
    <t>sim68669</t>
  </si>
  <si>
    <t>sim68670</t>
  </si>
  <si>
    <t>sim68671</t>
  </si>
  <si>
    <t>sim68672</t>
  </si>
  <si>
    <t>sim68673</t>
  </si>
  <si>
    <t>sim68674</t>
  </si>
  <si>
    <t>sim68675</t>
  </si>
  <si>
    <t>sim68676</t>
  </si>
  <si>
    <t>sim68677</t>
  </si>
  <si>
    <t>sim68678</t>
  </si>
  <si>
    <t>sim68679</t>
  </si>
  <si>
    <t>sim68680</t>
  </si>
  <si>
    <t>sim68681</t>
  </si>
  <si>
    <t>sim68682</t>
  </si>
  <si>
    <t>sim68683</t>
  </si>
  <si>
    <t>sim68684</t>
  </si>
  <si>
    <t>sim68685</t>
  </si>
  <si>
    <t>sim68686</t>
  </si>
  <si>
    <t>sim68687</t>
  </si>
  <si>
    <t>sim68688</t>
  </si>
  <si>
    <t>sim68689</t>
  </si>
  <si>
    <t>sim68690</t>
  </si>
  <si>
    <t>sim68691</t>
  </si>
  <si>
    <t>sim68692</t>
  </si>
  <si>
    <t>sim68693</t>
  </si>
  <si>
    <t>sim68694</t>
  </si>
  <si>
    <t>sim68695</t>
  </si>
  <si>
    <t>sim68696</t>
  </si>
  <si>
    <t>sim68697</t>
  </si>
  <si>
    <t>sim68698</t>
  </si>
  <si>
    <t>sim68699</t>
  </si>
  <si>
    <t>sim68700</t>
  </si>
  <si>
    <t>sim68701</t>
  </si>
  <si>
    <t>sim68702</t>
  </si>
  <si>
    <t>sim68703</t>
  </si>
  <si>
    <t>sim68704</t>
  </si>
  <si>
    <t>sim68705</t>
  </si>
  <si>
    <t>sim68706</t>
  </si>
  <si>
    <t>sim68707</t>
  </si>
  <si>
    <t>sim68708</t>
  </si>
  <si>
    <t>sim68709</t>
  </si>
  <si>
    <t>sim68710</t>
  </si>
  <si>
    <t>sim68711</t>
  </si>
  <si>
    <t>sim68712</t>
  </si>
  <si>
    <t>sim68713</t>
  </si>
  <si>
    <t>sim68714</t>
  </si>
  <si>
    <t>sim68715</t>
  </si>
  <si>
    <t>sim68716</t>
  </si>
  <si>
    <t>sim68717</t>
  </si>
  <si>
    <t>sim68718</t>
  </si>
  <si>
    <t>sim68719</t>
  </si>
  <si>
    <t>sim68720</t>
  </si>
  <si>
    <t>sim68721</t>
  </si>
  <si>
    <t>sim68722</t>
  </si>
  <si>
    <t>sim68723</t>
  </si>
  <si>
    <t>sim68724</t>
  </si>
  <si>
    <t>sim68725</t>
  </si>
  <si>
    <t>sim68726</t>
  </si>
  <si>
    <t>sim68727</t>
  </si>
  <si>
    <t>sim68728</t>
  </si>
  <si>
    <t>sim68729</t>
  </si>
  <si>
    <t>sim68730</t>
  </si>
  <si>
    <t>sim68731</t>
  </si>
  <si>
    <t>sim68732</t>
  </si>
  <si>
    <t>sim68733</t>
  </si>
  <si>
    <t>sim68734</t>
  </si>
  <si>
    <t>sim68735</t>
  </si>
  <si>
    <t>sim68736</t>
  </si>
  <si>
    <t>sim68737</t>
  </si>
  <si>
    <t>sim68738</t>
  </si>
  <si>
    <t>sim68739</t>
  </si>
  <si>
    <t>sim68740</t>
  </si>
  <si>
    <t>sim68741</t>
  </si>
  <si>
    <t>sim68742</t>
  </si>
  <si>
    <t>sim68743</t>
  </si>
  <si>
    <t>sim68744</t>
  </si>
  <si>
    <t>sim68745</t>
  </si>
  <si>
    <t>sim68746</t>
  </si>
  <si>
    <t>sim68747</t>
  </si>
  <si>
    <t>sim68748</t>
  </si>
  <si>
    <t>sim68749</t>
  </si>
  <si>
    <t>sim68750</t>
  </si>
  <si>
    <t>sim68751</t>
  </si>
  <si>
    <t>sim68752</t>
  </si>
  <si>
    <t>sim68753</t>
  </si>
  <si>
    <t>sim68754</t>
  </si>
  <si>
    <t>sim68755</t>
  </si>
  <si>
    <t>sim68756</t>
  </si>
  <si>
    <t>sim68757</t>
  </si>
  <si>
    <t>sim68758</t>
  </si>
  <si>
    <t>sim68759</t>
  </si>
  <si>
    <t>sim68760</t>
  </si>
  <si>
    <t>sim68761</t>
  </si>
  <si>
    <t>sim68762</t>
  </si>
  <si>
    <t>sim68763</t>
  </si>
  <si>
    <t>sim68764</t>
  </si>
  <si>
    <t>sim68765</t>
  </si>
  <si>
    <t>sim68766</t>
  </si>
  <si>
    <t>sim68767</t>
  </si>
  <si>
    <t>sim68768</t>
  </si>
  <si>
    <t>sim68769</t>
  </si>
  <si>
    <t>sim68770</t>
  </si>
  <si>
    <t>sim68771</t>
  </si>
  <si>
    <t>sim68772</t>
  </si>
  <si>
    <t>sim68773</t>
  </si>
  <si>
    <t>sim68774</t>
  </si>
  <si>
    <t>sim68775</t>
  </si>
  <si>
    <t>sim68776</t>
  </si>
  <si>
    <t>sim68777</t>
  </si>
  <si>
    <t>sim68778</t>
  </si>
  <si>
    <t>sim68779</t>
  </si>
  <si>
    <t>sim68780</t>
  </si>
  <si>
    <t>sim68781</t>
  </si>
  <si>
    <t>sim68782</t>
  </si>
  <si>
    <t>sim68783</t>
  </si>
  <si>
    <t>sim68784</t>
  </si>
  <si>
    <t>sim68785</t>
  </si>
  <si>
    <t>sim68786</t>
  </si>
  <si>
    <t>sim68787</t>
  </si>
  <si>
    <t>sim68788</t>
  </si>
  <si>
    <t>sim68789</t>
  </si>
  <si>
    <t>sim68790</t>
  </si>
  <si>
    <t>sim68791</t>
  </si>
  <si>
    <t>sim68792</t>
  </si>
  <si>
    <t>sim68793</t>
  </si>
  <si>
    <t>sim68794</t>
  </si>
  <si>
    <t>sim68795</t>
  </si>
  <si>
    <t>sim68796</t>
  </si>
  <si>
    <t>sim68797</t>
  </si>
  <si>
    <t>sim68798</t>
  </si>
  <si>
    <t>sim68799</t>
  </si>
  <si>
    <t>sim68800</t>
  </si>
  <si>
    <t>sim68801</t>
  </si>
  <si>
    <t>sim68802</t>
  </si>
  <si>
    <t>sim68803</t>
  </si>
  <si>
    <t>sim68804</t>
  </si>
  <si>
    <t>sim68805</t>
  </si>
  <si>
    <t>sim68806</t>
  </si>
  <si>
    <t>sim68807</t>
  </si>
  <si>
    <t>sim68808</t>
  </si>
  <si>
    <t>sim68809</t>
  </si>
  <si>
    <t>sim68810</t>
  </si>
  <si>
    <t>sim68811</t>
  </si>
  <si>
    <t>sim68812</t>
  </si>
  <si>
    <t>sim68813</t>
  </si>
  <si>
    <t>sim68814</t>
  </si>
  <si>
    <t>sim68815</t>
  </si>
  <si>
    <t>sim68816</t>
  </si>
  <si>
    <t>sim68817</t>
  </si>
  <si>
    <t>sim68818</t>
  </si>
  <si>
    <t>sim68819</t>
  </si>
  <si>
    <t>sim68820</t>
  </si>
  <si>
    <t>sim68821</t>
  </si>
  <si>
    <t>sim68822</t>
  </si>
  <si>
    <t>sim68823</t>
  </si>
  <si>
    <t>sim68824</t>
  </si>
  <si>
    <t>sim68825</t>
  </si>
  <si>
    <t>sim68826</t>
  </si>
  <si>
    <t>sim68827</t>
  </si>
  <si>
    <t>sim68828</t>
  </si>
  <si>
    <t>sim68829</t>
  </si>
  <si>
    <t>sim68830</t>
  </si>
  <si>
    <t>sim68831</t>
  </si>
  <si>
    <t>sim68832</t>
  </si>
  <si>
    <t>sim68833</t>
  </si>
  <si>
    <t>sim68834</t>
  </si>
  <si>
    <t>sim68835</t>
  </si>
  <si>
    <t>sim68836</t>
  </si>
  <si>
    <t>sim68837</t>
  </si>
  <si>
    <t>sim68838</t>
  </si>
  <si>
    <t>sim68839</t>
  </si>
  <si>
    <t>sim68840</t>
  </si>
  <si>
    <t>sim68841</t>
  </si>
  <si>
    <t>sim68842</t>
  </si>
  <si>
    <t>sim68843</t>
  </si>
  <si>
    <t>sim68844</t>
  </si>
  <si>
    <t>sim68845</t>
  </si>
  <si>
    <t>sim68846</t>
  </si>
  <si>
    <t>sim68847</t>
  </si>
  <si>
    <t>sim68848</t>
  </si>
  <si>
    <t>sim68849</t>
  </si>
  <si>
    <t>sim68850</t>
  </si>
  <si>
    <t>sim68851</t>
  </si>
  <si>
    <t>sim68852</t>
  </si>
  <si>
    <t>sim68853</t>
  </si>
  <si>
    <t>sim68854</t>
  </si>
  <si>
    <t>sim68855</t>
  </si>
  <si>
    <t>sim68856</t>
  </si>
  <si>
    <t>sim68857</t>
  </si>
  <si>
    <t>sim68858</t>
  </si>
  <si>
    <t>sim68859</t>
  </si>
  <si>
    <t>sim68860</t>
  </si>
  <si>
    <t>sim68861</t>
  </si>
  <si>
    <t>sim68862</t>
  </si>
  <si>
    <t>sim68863</t>
  </si>
  <si>
    <t>sim68864</t>
  </si>
  <si>
    <t>sim68865</t>
  </si>
  <si>
    <t>sim68866</t>
  </si>
  <si>
    <t>sim68867</t>
  </si>
  <si>
    <t>sim68868</t>
  </si>
  <si>
    <t>sim68869</t>
  </si>
  <si>
    <t>sim68870</t>
  </si>
  <si>
    <t>sim68871</t>
  </si>
  <si>
    <t>sim68872</t>
  </si>
  <si>
    <t>sim68873</t>
  </si>
  <si>
    <t>sim68874</t>
  </si>
  <si>
    <t>sim68875</t>
  </si>
  <si>
    <t>sim68876</t>
  </si>
  <si>
    <t>sim68877</t>
  </si>
  <si>
    <t>sim68878</t>
  </si>
  <si>
    <t>sim68879</t>
  </si>
  <si>
    <t>sim68880</t>
  </si>
  <si>
    <t>sim68881</t>
  </si>
  <si>
    <t>sim68882</t>
  </si>
  <si>
    <t>sim68883</t>
  </si>
  <si>
    <t>sim68884</t>
  </si>
  <si>
    <t>sim68885</t>
  </si>
  <si>
    <t>sim68886</t>
  </si>
  <si>
    <t>sim68887</t>
  </si>
  <si>
    <t>sim68888</t>
  </si>
  <si>
    <t>sim68889</t>
  </si>
  <si>
    <t>sim68890</t>
  </si>
  <si>
    <t>sim68891</t>
  </si>
  <si>
    <t>sim68892</t>
  </si>
  <si>
    <t>sim68893</t>
  </si>
  <si>
    <t>sim68894</t>
  </si>
  <si>
    <t>sim68895</t>
  </si>
  <si>
    <t>sim68896</t>
  </si>
  <si>
    <t>sim68897</t>
  </si>
  <si>
    <t>sim68898</t>
  </si>
  <si>
    <t>sim68899</t>
  </si>
  <si>
    <t>sim68900</t>
  </si>
  <si>
    <t>sim68901</t>
  </si>
  <si>
    <t>sim68902</t>
  </si>
  <si>
    <t>sim68903</t>
  </si>
  <si>
    <t>sim68904</t>
  </si>
  <si>
    <t>sim68905</t>
  </si>
  <si>
    <t>sim68906</t>
  </si>
  <si>
    <t>sim68907</t>
  </si>
  <si>
    <t>sim68908</t>
  </si>
  <si>
    <t>sim68909</t>
  </si>
  <si>
    <t>sim68910</t>
  </si>
  <si>
    <t>sim68911</t>
  </si>
  <si>
    <t>sim68912</t>
  </si>
  <si>
    <t>sim68913</t>
  </si>
  <si>
    <t>sim68914</t>
  </si>
  <si>
    <t>sim68915</t>
  </si>
  <si>
    <t>sim68916</t>
  </si>
  <si>
    <t>sim68917</t>
  </si>
  <si>
    <t>sim68918</t>
  </si>
  <si>
    <t>sim68919</t>
  </si>
  <si>
    <t>sim68920</t>
  </si>
  <si>
    <t>sim68921</t>
  </si>
  <si>
    <t>sim68922</t>
  </si>
  <si>
    <t>sim68923</t>
  </si>
  <si>
    <t>sim68924</t>
  </si>
  <si>
    <t>sim68925</t>
  </si>
  <si>
    <t>sim68926</t>
  </si>
  <si>
    <t>sim68927</t>
  </si>
  <si>
    <t>sim68928</t>
  </si>
  <si>
    <t>sim68929</t>
  </si>
  <si>
    <t>sim68930</t>
  </si>
  <si>
    <t>sim68931</t>
  </si>
  <si>
    <t>sim68932</t>
  </si>
  <si>
    <t>sim68933</t>
  </si>
  <si>
    <t>sim68934</t>
  </si>
  <si>
    <t>sim68935</t>
  </si>
  <si>
    <t>sim68936</t>
  </si>
  <si>
    <t>sim68937</t>
  </si>
  <si>
    <t>sim68938</t>
  </si>
  <si>
    <t>sim68939</t>
  </si>
  <si>
    <t>sim68940</t>
  </si>
  <si>
    <t>sim68941</t>
  </si>
  <si>
    <t>sim68942</t>
  </si>
  <si>
    <t>sim68943</t>
  </si>
  <si>
    <t>sim68944</t>
  </si>
  <si>
    <t>sim68945</t>
  </si>
  <si>
    <t>sim68946</t>
  </si>
  <si>
    <t>sim68947</t>
  </si>
  <si>
    <t>sim68948</t>
  </si>
  <si>
    <t>sim68949</t>
  </si>
  <si>
    <t>sim68950</t>
  </si>
  <si>
    <t>sim68951</t>
  </si>
  <si>
    <t>sim68952</t>
  </si>
  <si>
    <t>sim68953</t>
  </si>
  <si>
    <t>sim68954</t>
  </si>
  <si>
    <t>sim68955</t>
  </si>
  <si>
    <t>sim68956</t>
  </si>
  <si>
    <t>sim68957</t>
  </si>
  <si>
    <t>sim68958</t>
  </si>
  <si>
    <t>sim68959</t>
  </si>
  <si>
    <t>sim68960</t>
  </si>
  <si>
    <t>sim68961</t>
  </si>
  <si>
    <t>sim68962</t>
  </si>
  <si>
    <t>sim68963</t>
  </si>
  <si>
    <t>sim68964</t>
  </si>
  <si>
    <t>sim68965</t>
  </si>
  <si>
    <t>sim68966</t>
  </si>
  <si>
    <t>sim68967</t>
  </si>
  <si>
    <t>sim68968</t>
  </si>
  <si>
    <t>sim68969</t>
  </si>
  <si>
    <t>sim68970</t>
  </si>
  <si>
    <t>sim68971</t>
  </si>
  <si>
    <t>sim68972</t>
  </si>
  <si>
    <t>sim68973</t>
  </si>
  <si>
    <t>sim68974</t>
  </si>
  <si>
    <t>sim68975</t>
  </si>
  <si>
    <t>sim68976</t>
  </si>
  <si>
    <t>sim68977</t>
  </si>
  <si>
    <t>sim68978</t>
  </si>
  <si>
    <t>sim68979</t>
  </si>
  <si>
    <t>sim68980</t>
  </si>
  <si>
    <t>sim68981</t>
  </si>
  <si>
    <t>sim68982</t>
  </si>
  <si>
    <t>sim68983</t>
  </si>
  <si>
    <t>sim68984</t>
  </si>
  <si>
    <t>sim68985</t>
  </si>
  <si>
    <t>sim68986</t>
  </si>
  <si>
    <t>sim68987</t>
  </si>
  <si>
    <t>sim68988</t>
  </si>
  <si>
    <t>sim68989</t>
  </si>
  <si>
    <t>sim68990</t>
  </si>
  <si>
    <t>sim68991</t>
  </si>
  <si>
    <t>sim68992</t>
  </si>
  <si>
    <t>sim68993</t>
  </si>
  <si>
    <t>sim68994</t>
  </si>
  <si>
    <t>sim68995</t>
  </si>
  <si>
    <t>sim68996</t>
  </si>
  <si>
    <t>sim68997</t>
  </si>
  <si>
    <t>sim68998</t>
  </si>
  <si>
    <t>sim68999</t>
  </si>
  <si>
    <t>sim69000</t>
  </si>
  <si>
    <t>sim69001</t>
  </si>
  <si>
    <t>sim69002</t>
  </si>
  <si>
    <t>sim69003</t>
  </si>
  <si>
    <t>sim69004</t>
  </si>
  <si>
    <t>sim69005</t>
  </si>
  <si>
    <t>sim69006</t>
  </si>
  <si>
    <t>sim69007</t>
  </si>
  <si>
    <t>sim69008</t>
  </si>
  <si>
    <t>sim69009</t>
  </si>
  <si>
    <t>sim69010</t>
  </si>
  <si>
    <t>sim69011</t>
  </si>
  <si>
    <t>sim69012</t>
  </si>
  <si>
    <t>sim69013</t>
  </si>
  <si>
    <t>sim69014</t>
  </si>
  <si>
    <t>sim69015</t>
  </si>
  <si>
    <t>sim69016</t>
  </si>
  <si>
    <t>sim69017</t>
  </si>
  <si>
    <t>sim69018</t>
  </si>
  <si>
    <t>sim69019</t>
  </si>
  <si>
    <t>sim69020</t>
  </si>
  <si>
    <t>sim69021</t>
  </si>
  <si>
    <t>sim69022</t>
  </si>
  <si>
    <t>sim69023</t>
  </si>
  <si>
    <t>sim69024</t>
  </si>
  <si>
    <t>sim69025</t>
  </si>
  <si>
    <t>sim69026</t>
  </si>
  <si>
    <t>sim69027</t>
  </si>
  <si>
    <t>sim69028</t>
  </si>
  <si>
    <t>sim69029</t>
  </si>
  <si>
    <t>sim69030</t>
  </si>
  <si>
    <t>sim69031</t>
  </si>
  <si>
    <t>sim69032</t>
  </si>
  <si>
    <t>sim69033</t>
  </si>
  <si>
    <t>sim69034</t>
  </si>
  <si>
    <t>sim69035</t>
  </si>
  <si>
    <t>sim69036</t>
  </si>
  <si>
    <t>sim69037</t>
  </si>
  <si>
    <t>sim69038</t>
  </si>
  <si>
    <t>sim69039</t>
  </si>
  <si>
    <t>sim69040</t>
  </si>
  <si>
    <t>sim69041</t>
  </si>
  <si>
    <t>sim69042</t>
  </si>
  <si>
    <t>sim69043</t>
  </si>
  <si>
    <t>sim69044</t>
  </si>
  <si>
    <t>sim69045</t>
  </si>
  <si>
    <t>sim69046</t>
  </si>
  <si>
    <t>sim69047</t>
  </si>
  <si>
    <t>sim69048</t>
  </si>
  <si>
    <t>sim69049</t>
  </si>
  <si>
    <t>sim69050</t>
  </si>
  <si>
    <t>sim69051</t>
  </si>
  <si>
    <t>sim69052</t>
  </si>
  <si>
    <t>sim69053</t>
  </si>
  <si>
    <t>sim69054</t>
  </si>
  <si>
    <t>sim69055</t>
  </si>
  <si>
    <t>sim69056</t>
  </si>
  <si>
    <t>sim69057</t>
  </si>
  <si>
    <t>sim69058</t>
  </si>
  <si>
    <t>sim69059</t>
  </si>
  <si>
    <t>sim69060</t>
  </si>
  <si>
    <t>sim69061</t>
  </si>
  <si>
    <t>sim69062</t>
  </si>
  <si>
    <t>sim69063</t>
  </si>
  <si>
    <t>sim69064</t>
  </si>
  <si>
    <t>sim69065</t>
  </si>
  <si>
    <t>sim69066</t>
  </si>
  <si>
    <t>sim69067</t>
  </si>
  <si>
    <t>sim69068</t>
  </si>
  <si>
    <t>sim69069</t>
  </si>
  <si>
    <t>sim69070</t>
  </si>
  <si>
    <t>sim69071</t>
  </si>
  <si>
    <t>sim69072</t>
  </si>
  <si>
    <t>sim69073</t>
  </si>
  <si>
    <t>sim69074</t>
  </si>
  <si>
    <t>sim69075</t>
  </si>
  <si>
    <t>sim69076</t>
  </si>
  <si>
    <t>sim69077</t>
  </si>
  <si>
    <t>sim69078</t>
  </si>
  <si>
    <t>sim69079</t>
  </si>
  <si>
    <t>sim69080</t>
  </si>
  <si>
    <t>sim69081</t>
  </si>
  <si>
    <t>sim69082</t>
  </si>
  <si>
    <t>sim69083</t>
  </si>
  <si>
    <t>sim69084</t>
  </si>
  <si>
    <t>sim69085</t>
  </si>
  <si>
    <t>sim69086</t>
  </si>
  <si>
    <t>sim69087</t>
  </si>
  <si>
    <t>sim69088</t>
  </si>
  <si>
    <t>sim69089</t>
  </si>
  <si>
    <t>sim69090</t>
  </si>
  <si>
    <t>sim69091</t>
  </si>
  <si>
    <t>sim69092</t>
  </si>
  <si>
    <t>sim69093</t>
  </si>
  <si>
    <t>sim69094</t>
  </si>
  <si>
    <t>sim69095</t>
  </si>
  <si>
    <t>sim69096</t>
  </si>
  <si>
    <t>sim69097</t>
  </si>
  <si>
    <t>sim69098</t>
  </si>
  <si>
    <t>sim69099</t>
  </si>
  <si>
    <t>sim69100</t>
  </si>
  <si>
    <t>sim69101</t>
  </si>
  <si>
    <t>sim69102</t>
  </si>
  <si>
    <t>sim69103</t>
  </si>
  <si>
    <t>sim69104</t>
  </si>
  <si>
    <t>sim69105</t>
  </si>
  <si>
    <t>sim69106</t>
  </si>
  <si>
    <t>sim69107</t>
  </si>
  <si>
    <t>sim69108</t>
  </si>
  <si>
    <t>sim69109</t>
  </si>
  <si>
    <t>sim69110</t>
  </si>
  <si>
    <t>sim69111</t>
  </si>
  <si>
    <t>sim69112</t>
  </si>
  <si>
    <t>sim69113</t>
  </si>
  <si>
    <t>sim69114</t>
  </si>
  <si>
    <t>sim69115</t>
  </si>
  <si>
    <t>sim69116</t>
  </si>
  <si>
    <t>sim69117</t>
  </si>
  <si>
    <t>sim69118</t>
  </si>
  <si>
    <t>sim69119</t>
  </si>
  <si>
    <t>sim69120</t>
  </si>
  <si>
    <t>sim69121</t>
  </si>
  <si>
    <t>sim69122</t>
  </si>
  <si>
    <t>sim69123</t>
  </si>
  <si>
    <t>sim69124</t>
  </si>
  <si>
    <t>sim69125</t>
  </si>
  <si>
    <t>sim69126</t>
  </si>
  <si>
    <t>sim69127</t>
  </si>
  <si>
    <t>sim69128</t>
  </si>
  <si>
    <t>sim69129</t>
  </si>
  <si>
    <t>sim69130</t>
  </si>
  <si>
    <t>sim69131</t>
  </si>
  <si>
    <t>sim69132</t>
  </si>
  <si>
    <t>sim69133</t>
  </si>
  <si>
    <t>sim69134</t>
  </si>
  <si>
    <t>sim69135</t>
  </si>
  <si>
    <t>sim69136</t>
  </si>
  <si>
    <t>sim69137</t>
  </si>
  <si>
    <t>sim69138</t>
  </si>
  <si>
    <t>sim69139</t>
  </si>
  <si>
    <t>sim69140</t>
  </si>
  <si>
    <t>sim69141</t>
  </si>
  <si>
    <t>sim69142</t>
  </si>
  <si>
    <t>sim69143</t>
  </si>
  <si>
    <t>sim69144</t>
  </si>
  <si>
    <t>sim69145</t>
  </si>
  <si>
    <t>sim69146</t>
  </si>
  <si>
    <t>sim69147</t>
  </si>
  <si>
    <t>sim69148</t>
  </si>
  <si>
    <t>sim69149</t>
  </si>
  <si>
    <t>sim69150</t>
  </si>
  <si>
    <t>sim69151</t>
  </si>
  <si>
    <t>sim69152</t>
  </si>
  <si>
    <t>sim69153</t>
  </si>
  <si>
    <t>sim69154</t>
  </si>
  <si>
    <t>sim69155</t>
  </si>
  <si>
    <t>sim69156</t>
  </si>
  <si>
    <t>sim69157</t>
  </si>
  <si>
    <t>sim69158</t>
  </si>
  <si>
    <t>sim69159</t>
  </si>
  <si>
    <t>sim69160</t>
  </si>
  <si>
    <t>sim69161</t>
  </si>
  <si>
    <t>sim69162</t>
  </si>
  <si>
    <t>sim69163</t>
  </si>
  <si>
    <t>sim69164</t>
  </si>
  <si>
    <t>sim69165</t>
  </si>
  <si>
    <t>sim69166</t>
  </si>
  <si>
    <t>sim69167</t>
  </si>
  <si>
    <t>sim69168</t>
  </si>
  <si>
    <t>sim69169</t>
  </si>
  <si>
    <t>sim69170</t>
  </si>
  <si>
    <t>sim69171</t>
  </si>
  <si>
    <t>sim69172</t>
  </si>
  <si>
    <t>sim69173</t>
  </si>
  <si>
    <t>sim69174</t>
  </si>
  <si>
    <t>sim69175</t>
  </si>
  <si>
    <t>sim69176</t>
  </si>
  <si>
    <t>sim69177</t>
  </si>
  <si>
    <t>sim69178</t>
  </si>
  <si>
    <t>sim69179</t>
  </si>
  <si>
    <t>sim69180</t>
  </si>
  <si>
    <t>sim69181</t>
  </si>
  <si>
    <t>sim69182</t>
  </si>
  <si>
    <t>sim69183</t>
  </si>
  <si>
    <t>sim69184</t>
  </si>
  <si>
    <t>sim69185</t>
  </si>
  <si>
    <t>sim69186</t>
  </si>
  <si>
    <t>sim69187</t>
  </si>
  <si>
    <t>sim69188</t>
  </si>
  <si>
    <t>sim69189</t>
  </si>
  <si>
    <t>sim69190</t>
  </si>
  <si>
    <t>sim69191</t>
  </si>
  <si>
    <t>sim69192</t>
  </si>
  <si>
    <t>sim69193</t>
  </si>
  <si>
    <t>sim69194</t>
  </si>
  <si>
    <t>sim69195</t>
  </si>
  <si>
    <t>sim69196</t>
  </si>
  <si>
    <t>sim69197</t>
  </si>
  <si>
    <t>sim69198</t>
  </si>
  <si>
    <t>sim69199</t>
  </si>
  <si>
    <t>sim69200</t>
  </si>
  <si>
    <t>sim69201</t>
  </si>
  <si>
    <t>sim69202</t>
  </si>
  <si>
    <t>sim69203</t>
  </si>
  <si>
    <t>sim69204</t>
  </si>
  <si>
    <t>sim69205</t>
  </si>
  <si>
    <t>sim69206</t>
  </si>
  <si>
    <t>sim69207</t>
  </si>
  <si>
    <t>sim69208</t>
  </si>
  <si>
    <t>sim69209</t>
  </si>
  <si>
    <t>sim69210</t>
  </si>
  <si>
    <t>sim69211</t>
  </si>
  <si>
    <t>sim69212</t>
  </si>
  <si>
    <t>sim69213</t>
  </si>
  <si>
    <t>sim69214</t>
  </si>
  <si>
    <t>sim69215</t>
  </si>
  <si>
    <t>sim69216</t>
  </si>
  <si>
    <t>sim69217</t>
  </si>
  <si>
    <t>sim69218</t>
  </si>
  <si>
    <t>sim69219</t>
  </si>
  <si>
    <t>sim69220</t>
  </si>
  <si>
    <t>sim69221</t>
  </si>
  <si>
    <t>sim69222</t>
  </si>
  <si>
    <t>sim69223</t>
  </si>
  <si>
    <t>sim69224</t>
  </si>
  <si>
    <t>sim69225</t>
  </si>
  <si>
    <t>sim69226</t>
  </si>
  <si>
    <t>sim69227</t>
  </si>
  <si>
    <t>sim69228</t>
  </si>
  <si>
    <t>sim69229</t>
  </si>
  <si>
    <t>sim69230</t>
  </si>
  <si>
    <t>sim69231</t>
  </si>
  <si>
    <t>sim69232</t>
  </si>
  <si>
    <t>sim69233</t>
  </si>
  <si>
    <t>sim69234</t>
  </si>
  <si>
    <t>sim69235</t>
  </si>
  <si>
    <t>sim69236</t>
  </si>
  <si>
    <t>sim69237</t>
  </si>
  <si>
    <t>sim69238</t>
  </si>
  <si>
    <t>sim69239</t>
  </si>
  <si>
    <t>sim69240</t>
  </si>
  <si>
    <t>sim69241</t>
  </si>
  <si>
    <t>sim69242</t>
  </si>
  <si>
    <t>sim69243</t>
  </si>
  <si>
    <t>sim69244</t>
  </si>
  <si>
    <t>sim69245</t>
  </si>
  <si>
    <t>sim69246</t>
  </si>
  <si>
    <t>sim69247</t>
  </si>
  <si>
    <t>sim69248</t>
  </si>
  <si>
    <t>sim69249</t>
  </si>
  <si>
    <t>sim69250</t>
  </si>
  <si>
    <t>sim69251</t>
  </si>
  <si>
    <t>sim69252</t>
  </si>
  <si>
    <t>sim69253</t>
  </si>
  <si>
    <t>sim69254</t>
  </si>
  <si>
    <t>sim69255</t>
  </si>
  <si>
    <t>sim69256</t>
  </si>
  <si>
    <t>sim69257</t>
  </si>
  <si>
    <t>sim69258</t>
  </si>
  <si>
    <t>sim69259</t>
  </si>
  <si>
    <t>sim69260</t>
  </si>
  <si>
    <t>sim69261</t>
  </si>
  <si>
    <t>sim69262</t>
  </si>
  <si>
    <t>sim69263</t>
  </si>
  <si>
    <t>sim69264</t>
  </si>
  <si>
    <t>sim69265</t>
  </si>
  <si>
    <t>sim69266</t>
  </si>
  <si>
    <t>sim69267</t>
  </si>
  <si>
    <t>sim69268</t>
  </si>
  <si>
    <t>sim69269</t>
  </si>
  <si>
    <t>sim69270</t>
  </si>
  <si>
    <t>sim69271</t>
  </si>
  <si>
    <t>sim69272</t>
  </si>
  <si>
    <t>sim69273</t>
  </si>
  <si>
    <t>sim69274</t>
  </si>
  <si>
    <t>sim69275</t>
  </si>
  <si>
    <t>sim69276</t>
  </si>
  <si>
    <t>sim69277</t>
  </si>
  <si>
    <t>sim69278</t>
  </si>
  <si>
    <t>sim69279</t>
  </si>
  <si>
    <t>sim69280</t>
  </si>
  <si>
    <t>sim69281</t>
  </si>
  <si>
    <t>sim69282</t>
  </si>
  <si>
    <t>sim69283</t>
  </si>
  <si>
    <t>sim69284</t>
  </si>
  <si>
    <t>sim69285</t>
  </si>
  <si>
    <t>sim69286</t>
  </si>
  <si>
    <t>sim69287</t>
  </si>
  <si>
    <t>sim69288</t>
  </si>
  <si>
    <t>sim69289</t>
  </si>
  <si>
    <t>sim69290</t>
  </si>
  <si>
    <t>sim69291</t>
  </si>
  <si>
    <t>sim69292</t>
  </si>
  <si>
    <t>sim69293</t>
  </si>
  <si>
    <t>sim69294</t>
  </si>
  <si>
    <t>sim69295</t>
  </si>
  <si>
    <t>sim69296</t>
  </si>
  <si>
    <t>sim69297</t>
  </si>
  <si>
    <t>sim69298</t>
  </si>
  <si>
    <t>sim69299</t>
  </si>
  <si>
    <t>sim69300</t>
  </si>
  <si>
    <t>sim69301</t>
  </si>
  <si>
    <t>sim69302</t>
  </si>
  <si>
    <t>sim69303</t>
  </si>
  <si>
    <t>sim69304</t>
  </si>
  <si>
    <t>sim69305</t>
  </si>
  <si>
    <t>sim69306</t>
  </si>
  <si>
    <t>sim69307</t>
  </si>
  <si>
    <t>sim69308</t>
  </si>
  <si>
    <t>sim69309</t>
  </si>
  <si>
    <t>sim69310</t>
  </si>
  <si>
    <t>sim69311</t>
  </si>
  <si>
    <t>sim69312</t>
  </si>
  <si>
    <t>sim69313</t>
  </si>
  <si>
    <t>sim69314</t>
  </si>
  <si>
    <t>sim69315</t>
  </si>
  <si>
    <t>sim69316</t>
  </si>
  <si>
    <t>sim69317</t>
  </si>
  <si>
    <t>sim69318</t>
  </si>
  <si>
    <t>sim69319</t>
  </si>
  <si>
    <t>sim69320</t>
  </si>
  <si>
    <t>sim69321</t>
  </si>
  <si>
    <t>sim69322</t>
  </si>
  <si>
    <t>sim69323</t>
  </si>
  <si>
    <t>sim69324</t>
  </si>
  <si>
    <t>sim69325</t>
  </si>
  <si>
    <t>sim69326</t>
  </si>
  <si>
    <t>sim69327</t>
  </si>
  <si>
    <t>sim69328</t>
  </si>
  <si>
    <t>sim69329</t>
  </si>
  <si>
    <t>sim69330</t>
  </si>
  <si>
    <t>sim69331</t>
  </si>
  <si>
    <t>sim69332</t>
  </si>
  <si>
    <t>sim69333</t>
  </si>
  <si>
    <t>sim69334</t>
  </si>
  <si>
    <t>sim69335</t>
  </si>
  <si>
    <t>sim69336</t>
  </si>
  <si>
    <t>sim69337</t>
  </si>
  <si>
    <t>sim69338</t>
  </si>
  <si>
    <t>sim69339</t>
  </si>
  <si>
    <t>sim69340</t>
  </si>
  <si>
    <t>sim69341</t>
  </si>
  <si>
    <t>sim69342</t>
  </si>
  <si>
    <t>sim69343</t>
  </si>
  <si>
    <t>sim69344</t>
  </si>
  <si>
    <t>sim69345</t>
  </si>
  <si>
    <t>sim69346</t>
  </si>
  <si>
    <t>sim69347</t>
  </si>
  <si>
    <t>sim69348</t>
  </si>
  <si>
    <t>sim69349</t>
  </si>
  <si>
    <t>sim69350</t>
  </si>
  <si>
    <t>sim69351</t>
  </si>
  <si>
    <t>sim69352</t>
  </si>
  <si>
    <t>sim69353</t>
  </si>
  <si>
    <t>sim69354</t>
  </si>
  <si>
    <t>sim69355</t>
  </si>
  <si>
    <t>sim69356</t>
  </si>
  <si>
    <t>sim69357</t>
  </si>
  <si>
    <t>sim69358</t>
  </si>
  <si>
    <t>sim69359</t>
  </si>
  <si>
    <t>sim69360</t>
  </si>
  <si>
    <t>sim69361</t>
  </si>
  <si>
    <t>sim69362</t>
  </si>
  <si>
    <t>sim69363</t>
  </si>
  <si>
    <t>sim69364</t>
  </si>
  <si>
    <t>sim69365</t>
  </si>
  <si>
    <t>sim69366</t>
  </si>
  <si>
    <t>sim69367</t>
  </si>
  <si>
    <t>sim69368</t>
  </si>
  <si>
    <t>sim69369</t>
  </si>
  <si>
    <t>sim69370</t>
  </si>
  <si>
    <t>sim69371</t>
  </si>
  <si>
    <t>sim69372</t>
  </si>
  <si>
    <t>sim69373</t>
  </si>
  <si>
    <t>sim69374</t>
  </si>
  <si>
    <t>sim69375</t>
  </si>
  <si>
    <t>sim69376</t>
  </si>
  <si>
    <t>sim69377</t>
  </si>
  <si>
    <t>sim69378</t>
  </si>
  <si>
    <t>sim69379</t>
  </si>
  <si>
    <t>sim69380</t>
  </si>
  <si>
    <t>sim69381</t>
  </si>
  <si>
    <t>sim69382</t>
  </si>
  <si>
    <t>sim69383</t>
  </si>
  <si>
    <t>sim69384</t>
  </si>
  <si>
    <t>sim69385</t>
  </si>
  <si>
    <t>sim69386</t>
  </si>
  <si>
    <t>sim69387</t>
  </si>
  <si>
    <t>sim69388</t>
  </si>
  <si>
    <t>sim69389</t>
  </si>
  <si>
    <t>sim69390</t>
  </si>
  <si>
    <t>sim69391</t>
  </si>
  <si>
    <t>sim69392</t>
  </si>
  <si>
    <t>sim69393</t>
  </si>
  <si>
    <t>sim69394</t>
  </si>
  <si>
    <t>sim69395</t>
  </si>
  <si>
    <t>sim69396</t>
  </si>
  <si>
    <t>sim69397</t>
  </si>
  <si>
    <t>sim69398</t>
  </si>
  <si>
    <t>sim69399</t>
  </si>
  <si>
    <t>sim69400</t>
  </si>
  <si>
    <t>sim69401</t>
  </si>
  <si>
    <t>sim69402</t>
  </si>
  <si>
    <t>sim69403</t>
  </si>
  <si>
    <t>sim69404</t>
  </si>
  <si>
    <t>sim69405</t>
  </si>
  <si>
    <t>sim69406</t>
  </si>
  <si>
    <t>sim69407</t>
  </si>
  <si>
    <t>sim69408</t>
  </si>
  <si>
    <t>sim69409</t>
  </si>
  <si>
    <t>sim69410</t>
  </si>
  <si>
    <t>sim69411</t>
  </si>
  <si>
    <t>sim69412</t>
  </si>
  <si>
    <t>sim69413</t>
  </si>
  <si>
    <t>sim69414</t>
  </si>
  <si>
    <t>sim69415</t>
  </si>
  <si>
    <t>sim69416</t>
  </si>
  <si>
    <t>sim69417</t>
  </si>
  <si>
    <t>sim69418</t>
  </si>
  <si>
    <t>sim69419</t>
  </si>
  <si>
    <t>sim69420</t>
  </si>
  <si>
    <t>sim69421</t>
  </si>
  <si>
    <t>sim69422</t>
  </si>
  <si>
    <t>sim69423</t>
  </si>
  <si>
    <t>sim69424</t>
  </si>
  <si>
    <t>sim69425</t>
  </si>
  <si>
    <t>sim69426</t>
  </si>
  <si>
    <t>sim69427</t>
  </si>
  <si>
    <t>sim69428</t>
  </si>
  <si>
    <t>sim69429</t>
  </si>
  <si>
    <t>sim69430</t>
  </si>
  <si>
    <t>sim69431</t>
  </si>
  <si>
    <t>sim69432</t>
  </si>
  <si>
    <t>sim69433</t>
  </si>
  <si>
    <t>sim69434</t>
  </si>
  <si>
    <t>sim69435</t>
  </si>
  <si>
    <t>sim69436</t>
  </si>
  <si>
    <t>sim69437</t>
  </si>
  <si>
    <t>sim69438</t>
  </si>
  <si>
    <t>sim69439</t>
  </si>
  <si>
    <t>sim69440</t>
  </si>
  <si>
    <t>sim69441</t>
  </si>
  <si>
    <t>sim69442</t>
  </si>
  <si>
    <t>sim69443</t>
  </si>
  <si>
    <t>sim69444</t>
  </si>
  <si>
    <t>sim69445</t>
  </si>
  <si>
    <t>sim69446</t>
  </si>
  <si>
    <t>sim69447</t>
  </si>
  <si>
    <t>sim69448</t>
  </si>
  <si>
    <t>sim69449</t>
  </si>
  <si>
    <t>sim69450</t>
  </si>
  <si>
    <t>sim69451</t>
  </si>
  <si>
    <t>sim69452</t>
  </si>
  <si>
    <t>sim69453</t>
  </si>
  <si>
    <t>sim69454</t>
  </si>
  <si>
    <t>sim69455</t>
  </si>
  <si>
    <t>sim69456</t>
  </si>
  <si>
    <t>sim69457</t>
  </si>
  <si>
    <t>sim69458</t>
  </si>
  <si>
    <t>sim69459</t>
  </si>
  <si>
    <t>sim69460</t>
  </si>
  <si>
    <t>sim69461</t>
  </si>
  <si>
    <t>sim69462</t>
  </si>
  <si>
    <t>sim69463</t>
  </si>
  <si>
    <t>sim69464</t>
  </si>
  <si>
    <t>sim69465</t>
  </si>
  <si>
    <t>sim69466</t>
  </si>
  <si>
    <t>sim69467</t>
  </si>
  <si>
    <t>sim69468</t>
  </si>
  <si>
    <t>sim69469</t>
  </si>
  <si>
    <t>sim69470</t>
  </si>
  <si>
    <t>sim69471</t>
  </si>
  <si>
    <t>sim69472</t>
  </si>
  <si>
    <t>sim69473</t>
  </si>
  <si>
    <t>sim69474</t>
  </si>
  <si>
    <t>sim69475</t>
  </si>
  <si>
    <t>sim69476</t>
  </si>
  <si>
    <t>sim69477</t>
  </si>
  <si>
    <t>sim69478</t>
  </si>
  <si>
    <t>sim69479</t>
  </si>
  <si>
    <t>sim69480</t>
  </si>
  <si>
    <t>sim69481</t>
  </si>
  <si>
    <t>sim69482</t>
  </si>
  <si>
    <t>sim69483</t>
  </si>
  <si>
    <t>sim69484</t>
  </si>
  <si>
    <t>sim69485</t>
  </si>
  <si>
    <t>sim69486</t>
  </si>
  <si>
    <t>sim69487</t>
  </si>
  <si>
    <t>sim69488</t>
  </si>
  <si>
    <t>sim69489</t>
  </si>
  <si>
    <t>sim69490</t>
  </si>
  <si>
    <t>sim69491</t>
  </si>
  <si>
    <t>sim69492</t>
  </si>
  <si>
    <t>sim69493</t>
  </si>
  <si>
    <t>sim69494</t>
  </si>
  <si>
    <t>sim69495</t>
  </si>
  <si>
    <t>sim69496</t>
  </si>
  <si>
    <t>sim69497</t>
  </si>
  <si>
    <t>sim69498</t>
  </si>
  <si>
    <t>sim69499</t>
  </si>
  <si>
    <t>sim69500</t>
  </si>
  <si>
    <t>sim69501</t>
  </si>
  <si>
    <t>sim69502</t>
  </si>
  <si>
    <t>sim69503</t>
  </si>
  <si>
    <t>sim69504</t>
  </si>
  <si>
    <t>sim69505</t>
  </si>
  <si>
    <t>sim69506</t>
  </si>
  <si>
    <t>sim69507</t>
  </si>
  <si>
    <t>sim69508</t>
  </si>
  <si>
    <t>sim69509</t>
  </si>
  <si>
    <t>sim69510</t>
  </si>
  <si>
    <t>sim69511</t>
  </si>
  <si>
    <t>sim69512</t>
  </si>
  <si>
    <t>sim69513</t>
  </si>
  <si>
    <t>sim69514</t>
  </si>
  <si>
    <t>sim69515</t>
  </si>
  <si>
    <t>sim69516</t>
  </si>
  <si>
    <t>sim69517</t>
  </si>
  <si>
    <t>sim69518</t>
  </si>
  <si>
    <t>sim69519</t>
  </si>
  <si>
    <t>sim69520</t>
  </si>
  <si>
    <t>sim69521</t>
  </si>
  <si>
    <t>sim69522</t>
  </si>
  <si>
    <t>sim69523</t>
  </si>
  <si>
    <t>sim69524</t>
  </si>
  <si>
    <t>sim69525</t>
  </si>
  <si>
    <t>sim69526</t>
  </si>
  <si>
    <t>sim69527</t>
  </si>
  <si>
    <t>sim69528</t>
  </si>
  <si>
    <t>sim69529</t>
  </si>
  <si>
    <t>sim69530</t>
  </si>
  <si>
    <t>sim69531</t>
  </si>
  <si>
    <t>sim69532</t>
  </si>
  <si>
    <t>sim69533</t>
  </si>
  <si>
    <t>sim69534</t>
  </si>
  <si>
    <t>sim69535</t>
  </si>
  <si>
    <t>sim69536</t>
  </si>
  <si>
    <t>sim69537</t>
  </si>
  <si>
    <t>sim69538</t>
  </si>
  <si>
    <t>sim69539</t>
  </si>
  <si>
    <t>sim69540</t>
  </si>
  <si>
    <t>sim69541</t>
  </si>
  <si>
    <t>sim69542</t>
  </si>
  <si>
    <t>sim69543</t>
  </si>
  <si>
    <t>sim69544</t>
  </si>
  <si>
    <t>sim69545</t>
  </si>
  <si>
    <t>sim69546</t>
  </si>
  <si>
    <t>sim69547</t>
  </si>
  <si>
    <t>sim69548</t>
  </si>
  <si>
    <t>sim69549</t>
  </si>
  <si>
    <t>sim69550</t>
  </si>
  <si>
    <t>sim69551</t>
  </si>
  <si>
    <t>sim69552</t>
  </si>
  <si>
    <t>sim69553</t>
  </si>
  <si>
    <t>sim69554</t>
  </si>
  <si>
    <t>sim69555</t>
  </si>
  <si>
    <t>sim69556</t>
  </si>
  <si>
    <t>sim69557</t>
  </si>
  <si>
    <t>sim69558</t>
  </si>
  <si>
    <t>sim69559</t>
  </si>
  <si>
    <t>sim69560</t>
  </si>
  <si>
    <t>sim69561</t>
  </si>
  <si>
    <t>sim69562</t>
  </si>
  <si>
    <t>sim69563</t>
  </si>
  <si>
    <t>sim69564</t>
  </si>
  <si>
    <t>sim69565</t>
  </si>
  <si>
    <t>sim69566</t>
  </si>
  <si>
    <t>sim69567</t>
  </si>
  <si>
    <t>sim69568</t>
  </si>
  <si>
    <t>sim69569</t>
  </si>
  <si>
    <t>sim69570</t>
  </si>
  <si>
    <t>sim69571</t>
  </si>
  <si>
    <t>sim69572</t>
  </si>
  <si>
    <t>sim69573</t>
  </si>
  <si>
    <t>sim69574</t>
  </si>
  <si>
    <t>sim69575</t>
  </si>
  <si>
    <t>sim69576</t>
  </si>
  <si>
    <t>sim69577</t>
  </si>
  <si>
    <t>sim69578</t>
  </si>
  <si>
    <t>sim69579</t>
  </si>
  <si>
    <t>sim69580</t>
  </si>
  <si>
    <t>sim69581</t>
  </si>
  <si>
    <t>sim69582</t>
  </si>
  <si>
    <t>sim69583</t>
  </si>
  <si>
    <t>sim69584</t>
  </si>
  <si>
    <t>sim69585</t>
  </si>
  <si>
    <t>sim69586</t>
  </si>
  <si>
    <t>sim69587</t>
  </si>
  <si>
    <t>sim69588</t>
  </si>
  <si>
    <t>sim69589</t>
  </si>
  <si>
    <t>sim69590</t>
  </si>
  <si>
    <t>sim69591</t>
  </si>
  <si>
    <t>sim69592</t>
  </si>
  <si>
    <t>sim69593</t>
  </si>
  <si>
    <t>sim69594</t>
  </si>
  <si>
    <t>sim69595</t>
  </si>
  <si>
    <t>sim69596</t>
  </si>
  <si>
    <t>sim69597</t>
  </si>
  <si>
    <t>sim69598</t>
  </si>
  <si>
    <t>sim69599</t>
  </si>
  <si>
    <t>sim69600</t>
  </si>
  <si>
    <t>sim69601</t>
  </si>
  <si>
    <t>sim69602</t>
  </si>
  <si>
    <t>sim69603</t>
  </si>
  <si>
    <t>sim69604</t>
  </si>
  <si>
    <t>sim69605</t>
  </si>
  <si>
    <t>sim69606</t>
  </si>
  <si>
    <t>sim69607</t>
  </si>
  <si>
    <t>sim69608</t>
  </si>
  <si>
    <t>sim69609</t>
  </si>
  <si>
    <t>sim69610</t>
  </si>
  <si>
    <t>sim69611</t>
  </si>
  <si>
    <t>sim69612</t>
  </si>
  <si>
    <t>sim69613</t>
  </si>
  <si>
    <t>sim69614</t>
  </si>
  <si>
    <t>sim69615</t>
  </si>
  <si>
    <t>sim69616</t>
  </si>
  <si>
    <t>sim69617</t>
  </si>
  <si>
    <t>sim69618</t>
  </si>
  <si>
    <t>sim69619</t>
  </si>
  <si>
    <t>sim69620</t>
  </si>
  <si>
    <t>sim69621</t>
  </si>
  <si>
    <t>sim69622</t>
  </si>
  <si>
    <t>sim69623</t>
  </si>
  <si>
    <t>sim69624</t>
  </si>
  <si>
    <t>sim69625</t>
  </si>
  <si>
    <t>sim69626</t>
  </si>
  <si>
    <t>sim69627</t>
  </si>
  <si>
    <t>sim69628</t>
  </si>
  <si>
    <t>sim69629</t>
  </si>
  <si>
    <t>sim69630</t>
  </si>
  <si>
    <t>sim69631</t>
  </si>
  <si>
    <t>sim69632</t>
  </si>
  <si>
    <t>sim69633</t>
  </si>
  <si>
    <t>sim69634</t>
  </si>
  <si>
    <t>sim69635</t>
  </si>
  <si>
    <t>sim69636</t>
  </si>
  <si>
    <t>sim69637</t>
  </si>
  <si>
    <t>sim69638</t>
  </si>
  <si>
    <t>sim69639</t>
  </si>
  <si>
    <t>sim69640</t>
  </si>
  <si>
    <t>sim69641</t>
  </si>
  <si>
    <t>sim69642</t>
  </si>
  <si>
    <t>sim69643</t>
  </si>
  <si>
    <t>sim69644</t>
  </si>
  <si>
    <t>sim69645</t>
  </si>
  <si>
    <t>sim69646</t>
  </si>
  <si>
    <t>sim69647</t>
  </si>
  <si>
    <t>sim69648</t>
  </si>
  <si>
    <t>sim69649</t>
  </si>
  <si>
    <t>sim69650</t>
  </si>
  <si>
    <t>sim69651</t>
  </si>
  <si>
    <t>sim69652</t>
  </si>
  <si>
    <t>sim69653</t>
  </si>
  <si>
    <t>sim69654</t>
  </si>
  <si>
    <t>sim69655</t>
  </si>
  <si>
    <t>sim69656</t>
  </si>
  <si>
    <t>sim69657</t>
  </si>
  <si>
    <t>sim69658</t>
  </si>
  <si>
    <t>sim69659</t>
  </si>
  <si>
    <t>sim69660</t>
  </si>
  <si>
    <t>sim69661</t>
  </si>
  <si>
    <t>sim69662</t>
  </si>
  <si>
    <t>sim69663</t>
  </si>
  <si>
    <t>sim69664</t>
  </si>
  <si>
    <t>sim69665</t>
  </si>
  <si>
    <t>sim69666</t>
  </si>
  <si>
    <t>sim69667</t>
  </si>
  <si>
    <t>sim69668</t>
  </si>
  <si>
    <t>sim69669</t>
  </si>
  <si>
    <t>sim69670</t>
  </si>
  <si>
    <t>sim69671</t>
  </si>
  <si>
    <t>sim69672</t>
  </si>
  <si>
    <t>sim69673</t>
  </si>
  <si>
    <t>sim69674</t>
  </si>
  <si>
    <t>sim69675</t>
  </si>
  <si>
    <t>sim69676</t>
  </si>
  <si>
    <t>sim69677</t>
  </si>
  <si>
    <t>sim69678</t>
  </si>
  <si>
    <t>sim69679</t>
  </si>
  <si>
    <t>sim69680</t>
  </si>
  <si>
    <t>sim69681</t>
  </si>
  <si>
    <t>sim69682</t>
  </si>
  <si>
    <t>sim69683</t>
  </si>
  <si>
    <t>sim69684</t>
  </si>
  <si>
    <t>sim69685</t>
  </si>
  <si>
    <t>sim69686</t>
  </si>
  <si>
    <t>sim69687</t>
  </si>
  <si>
    <t>sim69688</t>
  </si>
  <si>
    <t>sim69689</t>
  </si>
  <si>
    <t>sim69690</t>
  </si>
  <si>
    <t>sim69691</t>
  </si>
  <si>
    <t>sim69692</t>
  </si>
  <si>
    <t>sim69693</t>
  </si>
  <si>
    <t>sim69694</t>
  </si>
  <si>
    <t>sim69695</t>
  </si>
  <si>
    <t>sim69696</t>
  </si>
  <si>
    <t>sim69697</t>
  </si>
  <si>
    <t>sim69698</t>
  </si>
  <si>
    <t>sim69699</t>
  </si>
  <si>
    <t>sim69700</t>
  </si>
  <si>
    <t>sim69701</t>
  </si>
  <si>
    <t>sim69702</t>
  </si>
  <si>
    <t>sim69703</t>
  </si>
  <si>
    <t>sim69704</t>
  </si>
  <si>
    <t>sim69705</t>
  </si>
  <si>
    <t>sim69706</t>
  </si>
  <si>
    <t>sim69707</t>
  </si>
  <si>
    <t>sim69708</t>
  </si>
  <si>
    <t>sim69709</t>
  </si>
  <si>
    <t>sim69710</t>
  </si>
  <si>
    <t>sim69711</t>
  </si>
  <si>
    <t>sim69712</t>
  </si>
  <si>
    <t>sim69713</t>
  </si>
  <si>
    <t>sim69714</t>
  </si>
  <si>
    <t>sim69715</t>
  </si>
  <si>
    <t>sim69716</t>
  </si>
  <si>
    <t>sim69717</t>
  </si>
  <si>
    <t>sim69718</t>
  </si>
  <si>
    <t>sim69719</t>
  </si>
  <si>
    <t>sim69720</t>
  </si>
  <si>
    <t>sim69721</t>
  </si>
  <si>
    <t>sim69722</t>
  </si>
  <si>
    <t>sim69723</t>
  </si>
  <si>
    <t>sim69724</t>
  </si>
  <si>
    <t>sim69725</t>
  </si>
  <si>
    <t>sim69726</t>
  </si>
  <si>
    <t>sim69727</t>
  </si>
  <si>
    <t>sim69728</t>
  </si>
  <si>
    <t>sim69729</t>
  </si>
  <si>
    <t>sim69730</t>
  </si>
  <si>
    <t>sim69731</t>
  </si>
  <si>
    <t>sim69732</t>
  </si>
  <si>
    <t>sim69733</t>
  </si>
  <si>
    <t>sim69734</t>
  </si>
  <si>
    <t>sim69735</t>
  </si>
  <si>
    <t>sim69736</t>
  </si>
  <si>
    <t>sim69737</t>
  </si>
  <si>
    <t>sim69738</t>
  </si>
  <si>
    <t>sim69739</t>
  </si>
  <si>
    <t>sim69740</t>
  </si>
  <si>
    <t>sim69741</t>
  </si>
  <si>
    <t>sim69742</t>
  </si>
  <si>
    <t>sim69743</t>
  </si>
  <si>
    <t>sim69744</t>
  </si>
  <si>
    <t>sim69745</t>
  </si>
  <si>
    <t>sim69746</t>
  </si>
  <si>
    <t>sim69747</t>
  </si>
  <si>
    <t>sim69748</t>
  </si>
  <si>
    <t>sim69749</t>
  </si>
  <si>
    <t>sim69750</t>
  </si>
  <si>
    <t>sim69751</t>
  </si>
  <si>
    <t>sim69752</t>
  </si>
  <si>
    <t>sim69753</t>
  </si>
  <si>
    <t>sim69754</t>
  </si>
  <si>
    <t>sim69755</t>
  </si>
  <si>
    <t>sim69756</t>
  </si>
  <si>
    <t>sim69757</t>
  </si>
  <si>
    <t>sim69758</t>
  </si>
  <si>
    <t>sim69759</t>
  </si>
  <si>
    <t>sim69760</t>
  </si>
  <si>
    <t>sim69761</t>
  </si>
  <si>
    <t>sim69762</t>
  </si>
  <si>
    <t>sim69763</t>
  </si>
  <si>
    <t>sim69764</t>
  </si>
  <si>
    <t>sim69765</t>
  </si>
  <si>
    <t>sim69766</t>
  </si>
  <si>
    <t>sim69767</t>
  </si>
  <si>
    <t>sim69768</t>
  </si>
  <si>
    <t>sim69769</t>
  </si>
  <si>
    <t>sim69770</t>
  </si>
  <si>
    <t>sim69771</t>
  </si>
  <si>
    <t>sim69772</t>
  </si>
  <si>
    <t>sim69773</t>
  </si>
  <si>
    <t>sim69774</t>
  </si>
  <si>
    <t>sim69775</t>
  </si>
  <si>
    <t>sim69776</t>
  </si>
  <si>
    <t>sim69777</t>
  </si>
  <si>
    <t>sim69778</t>
  </si>
  <si>
    <t>sim69779</t>
  </si>
  <si>
    <t>sim69780</t>
  </si>
  <si>
    <t>sim69781</t>
  </si>
  <si>
    <t>sim69782</t>
  </si>
  <si>
    <t>sim69783</t>
  </si>
  <si>
    <t>sim69784</t>
  </si>
  <si>
    <t>sim69785</t>
  </si>
  <si>
    <t>sim69786</t>
  </si>
  <si>
    <t>sim69787</t>
  </si>
  <si>
    <t>sim69788</t>
  </si>
  <si>
    <t>sim69789</t>
  </si>
  <si>
    <t>sim69790</t>
  </si>
  <si>
    <t>sim69791</t>
  </si>
  <si>
    <t>sim69792</t>
  </si>
  <si>
    <t>sim69793</t>
  </si>
  <si>
    <t>sim69794</t>
  </si>
  <si>
    <t>sim69795</t>
  </si>
  <si>
    <t>sim69796</t>
  </si>
  <si>
    <t>sim69797</t>
  </si>
  <si>
    <t>sim69798</t>
  </si>
  <si>
    <t>sim69799</t>
  </si>
  <si>
    <t>sim69800</t>
  </si>
  <si>
    <t>sim69801</t>
  </si>
  <si>
    <t>sim69802</t>
  </si>
  <si>
    <t>sim69803</t>
  </si>
  <si>
    <t>sim69804</t>
  </si>
  <si>
    <t>sim69805</t>
  </si>
  <si>
    <t>sim69806</t>
  </si>
  <si>
    <t>sim69807</t>
  </si>
  <si>
    <t>sim69808</t>
  </si>
  <si>
    <t>sim69809</t>
  </si>
  <si>
    <t>sim69810</t>
  </si>
  <si>
    <t>sim69811</t>
  </si>
  <si>
    <t>sim69812</t>
  </si>
  <si>
    <t>sim69813</t>
  </si>
  <si>
    <t>sim69814</t>
  </si>
  <si>
    <t>sim69815</t>
  </si>
  <si>
    <t>sim69816</t>
  </si>
  <si>
    <t>sim69817</t>
  </si>
  <si>
    <t>sim69818</t>
  </si>
  <si>
    <t>sim69819</t>
  </si>
  <si>
    <t>sim69820</t>
  </si>
  <si>
    <t>sim69821</t>
  </si>
  <si>
    <t>sim69822</t>
  </si>
  <si>
    <t>sim69823</t>
  </si>
  <si>
    <t>sim69824</t>
  </si>
  <si>
    <t>sim69825</t>
  </si>
  <si>
    <t>sim69826</t>
  </si>
  <si>
    <t>sim69827</t>
  </si>
  <si>
    <t>sim69828</t>
  </si>
  <si>
    <t>sim69829</t>
  </si>
  <si>
    <t>sim69830</t>
  </si>
  <si>
    <t>sim69831</t>
  </si>
  <si>
    <t>sim69832</t>
  </si>
  <si>
    <t>sim69833</t>
  </si>
  <si>
    <t>sim69834</t>
  </si>
  <si>
    <t>sim69835</t>
  </si>
  <si>
    <t>sim69836</t>
  </si>
  <si>
    <t>sim69837</t>
  </si>
  <si>
    <t>sim69838</t>
  </si>
  <si>
    <t>sim69839</t>
  </si>
  <si>
    <t>sim69840</t>
  </si>
  <si>
    <t>sim69841</t>
  </si>
  <si>
    <t>sim69842</t>
  </si>
  <si>
    <t>sim69843</t>
  </si>
  <si>
    <t>sim69844</t>
  </si>
  <si>
    <t>sim69845</t>
  </si>
  <si>
    <t>sim69846</t>
  </si>
  <si>
    <t>sim69847</t>
  </si>
  <si>
    <t>sim69848</t>
  </si>
  <si>
    <t>sim69849</t>
  </si>
  <si>
    <t>sim69850</t>
  </si>
  <si>
    <t>sim69851</t>
  </si>
  <si>
    <t>sim69852</t>
  </si>
  <si>
    <t>sim69853</t>
  </si>
  <si>
    <t>sim69854</t>
  </si>
  <si>
    <t>sim69855</t>
  </si>
  <si>
    <t>sim69856</t>
  </si>
  <si>
    <t>sim69857</t>
  </si>
  <si>
    <t>sim69858</t>
  </si>
  <si>
    <t>sim69859</t>
  </si>
  <si>
    <t>sim69860</t>
  </si>
  <si>
    <t>sim69861</t>
  </si>
  <si>
    <t>sim69862</t>
  </si>
  <si>
    <t>sim69863</t>
  </si>
  <si>
    <t>sim69864</t>
  </si>
  <si>
    <t>sim69865</t>
  </si>
  <si>
    <t>sim69866</t>
  </si>
  <si>
    <t>sim69867</t>
  </si>
  <si>
    <t>sim69868</t>
  </si>
  <si>
    <t>sim69869</t>
  </si>
  <si>
    <t>sim69870</t>
  </si>
  <si>
    <t>sim69871</t>
  </si>
  <si>
    <t>sim69872</t>
  </si>
  <si>
    <t>sim69873</t>
  </si>
  <si>
    <t>sim69874</t>
  </si>
  <si>
    <t>sim69875</t>
  </si>
  <si>
    <t>sim69876</t>
  </si>
  <si>
    <t>sim69877</t>
  </si>
  <si>
    <t>sim69878</t>
  </si>
  <si>
    <t>sim69879</t>
  </si>
  <si>
    <t>sim69880</t>
  </si>
  <si>
    <t>sim69881</t>
  </si>
  <si>
    <t>sim69882</t>
  </si>
  <si>
    <t>sim69883</t>
  </si>
  <si>
    <t>sim69884</t>
  </si>
  <si>
    <t>sim69885</t>
  </si>
  <si>
    <t>sim69886</t>
  </si>
  <si>
    <t>sim69887</t>
  </si>
  <si>
    <t>sim69888</t>
  </si>
  <si>
    <t>sim69889</t>
  </si>
  <si>
    <t>sim69890</t>
  </si>
  <si>
    <t>sim69891</t>
  </si>
  <si>
    <t>sim69892</t>
  </si>
  <si>
    <t>sim69893</t>
  </si>
  <si>
    <t>sim69894</t>
  </si>
  <si>
    <t>sim69895</t>
  </si>
  <si>
    <t>sim69896</t>
  </si>
  <si>
    <t>sim69897</t>
  </si>
  <si>
    <t>sim69898</t>
  </si>
  <si>
    <t>sim69899</t>
  </si>
  <si>
    <t>sim69900</t>
  </si>
  <si>
    <t>sim69901</t>
  </si>
  <si>
    <t>sim69902</t>
  </si>
  <si>
    <t>sim69903</t>
  </si>
  <si>
    <t>sim69904</t>
  </si>
  <si>
    <t>sim69905</t>
  </si>
  <si>
    <t>sim69906</t>
  </si>
  <si>
    <t>sim69907</t>
  </si>
  <si>
    <t>sim69908</t>
  </si>
  <si>
    <t>sim69909</t>
  </si>
  <si>
    <t>sim69910</t>
  </si>
  <si>
    <t>sim69911</t>
  </si>
  <si>
    <t>sim69912</t>
  </si>
  <si>
    <t>sim69913</t>
  </si>
  <si>
    <t>sim69914</t>
  </si>
  <si>
    <t>sim69915</t>
  </si>
  <si>
    <t>sim69916</t>
  </si>
  <si>
    <t>sim69917</t>
  </si>
  <si>
    <t>sim69918</t>
  </si>
  <si>
    <t>sim69919</t>
  </si>
  <si>
    <t>sim69920</t>
  </si>
  <si>
    <t>sim69921</t>
  </si>
  <si>
    <t>sim69922</t>
  </si>
  <si>
    <t>sim69923</t>
  </si>
  <si>
    <t>sim69924</t>
  </si>
  <si>
    <t>sim69925</t>
  </si>
  <si>
    <t>sim69926</t>
  </si>
  <si>
    <t>sim69927</t>
  </si>
  <si>
    <t>sim69928</t>
  </si>
  <si>
    <t>sim69929</t>
  </si>
  <si>
    <t>sim69930</t>
  </si>
  <si>
    <t>sim69931</t>
  </si>
  <si>
    <t>sim69932</t>
  </si>
  <si>
    <t>sim69933</t>
  </si>
  <si>
    <t>sim69934</t>
  </si>
  <si>
    <t>sim69935</t>
  </si>
  <si>
    <t>sim69936</t>
  </si>
  <si>
    <t>sim69937</t>
  </si>
  <si>
    <t>sim69938</t>
  </si>
  <si>
    <t>sim69939</t>
  </si>
  <si>
    <t>sim69940</t>
  </si>
  <si>
    <t>sim69941</t>
  </si>
  <si>
    <t>sim69942</t>
  </si>
  <si>
    <t>sim69943</t>
  </si>
  <si>
    <t>sim69944</t>
  </si>
  <si>
    <t>sim69945</t>
  </si>
  <si>
    <t>sim69946</t>
  </si>
  <si>
    <t>sim69947</t>
  </si>
  <si>
    <t>sim69948</t>
  </si>
  <si>
    <t>sim69949</t>
  </si>
  <si>
    <t>sim69950</t>
  </si>
  <si>
    <t>sim69951</t>
  </si>
  <si>
    <t>sim69952</t>
  </si>
  <si>
    <t>sim69953</t>
  </si>
  <si>
    <t>sim69954</t>
  </si>
  <si>
    <t>sim69955</t>
  </si>
  <si>
    <t>sim69956</t>
  </si>
  <si>
    <t>sim69957</t>
  </si>
  <si>
    <t>sim69958</t>
  </si>
  <si>
    <t>sim69959</t>
  </si>
  <si>
    <t>sim69960</t>
  </si>
  <si>
    <t>sim69961</t>
  </si>
  <si>
    <t>sim69962</t>
  </si>
  <si>
    <t>sim69963</t>
  </si>
  <si>
    <t>sim69964</t>
  </si>
  <si>
    <t>sim69965</t>
  </si>
  <si>
    <t>sim69966</t>
  </si>
  <si>
    <t>sim69967</t>
  </si>
  <si>
    <t>sim69968</t>
  </si>
  <si>
    <t>sim69969</t>
  </si>
  <si>
    <t>sim69970</t>
  </si>
  <si>
    <t>sim69971</t>
  </si>
  <si>
    <t>sim69972</t>
  </si>
  <si>
    <t>sim69973</t>
  </si>
  <si>
    <t>sim69974</t>
  </si>
  <si>
    <t>sim69975</t>
  </si>
  <si>
    <t>sim69976</t>
  </si>
  <si>
    <t>sim69977</t>
  </si>
  <si>
    <t>sim69978</t>
  </si>
  <si>
    <t>sim69979</t>
  </si>
  <si>
    <t>sim69980</t>
  </si>
  <si>
    <t>sim69981</t>
  </si>
  <si>
    <t>sim69982</t>
  </si>
  <si>
    <t>sim69983</t>
  </si>
  <si>
    <t>sim69984</t>
  </si>
  <si>
    <t>sim69985</t>
  </si>
  <si>
    <t>sim69986</t>
  </si>
  <si>
    <t>sim69987</t>
  </si>
  <si>
    <t>sim69988</t>
  </si>
  <si>
    <t>sim69989</t>
  </si>
  <si>
    <t>sim69990</t>
  </si>
  <si>
    <t>sim69991</t>
  </si>
  <si>
    <t>sim69992</t>
  </si>
  <si>
    <t>sim69993</t>
  </si>
  <si>
    <t>sim69994</t>
  </si>
  <si>
    <t>sim69995</t>
  </si>
  <si>
    <t>sim69996</t>
  </si>
  <si>
    <t>sim69997</t>
  </si>
  <si>
    <t>sim69998</t>
  </si>
  <si>
    <t>sim69999</t>
  </si>
  <si>
    <t>sim70000</t>
  </si>
  <si>
    <t>sim70001</t>
  </si>
  <si>
    <t>sim70002</t>
  </si>
  <si>
    <t>sim70003</t>
  </si>
  <si>
    <t>sim70004</t>
  </si>
  <si>
    <t>sim70005</t>
  </si>
  <si>
    <t>sim70006</t>
  </si>
  <si>
    <t>sim70007</t>
  </si>
  <si>
    <t>sim70008</t>
  </si>
  <si>
    <t>sim70009</t>
  </si>
  <si>
    <t>sim70010</t>
  </si>
  <si>
    <t>sim70011</t>
  </si>
  <si>
    <t>sim70012</t>
  </si>
  <si>
    <t>sim70013</t>
  </si>
  <si>
    <t>sim70014</t>
  </si>
  <si>
    <t>sim70015</t>
  </si>
  <si>
    <t>sim70016</t>
  </si>
  <si>
    <t>sim70017</t>
  </si>
  <si>
    <t>sim70018</t>
  </si>
  <si>
    <t>sim70019</t>
  </si>
  <si>
    <t>sim70020</t>
  </si>
  <si>
    <t>sim70021</t>
  </si>
  <si>
    <t>sim70022</t>
  </si>
  <si>
    <t>sim70023</t>
  </si>
  <si>
    <t>sim70024</t>
  </si>
  <si>
    <t>sim70025</t>
  </si>
  <si>
    <t>sim70026</t>
  </si>
  <si>
    <t>sim70027</t>
  </si>
  <si>
    <t>sim70028</t>
  </si>
  <si>
    <t>sim70029</t>
  </si>
  <si>
    <t>sim70030</t>
  </si>
  <si>
    <t>sim70031</t>
  </si>
  <si>
    <t>sim70032</t>
  </si>
  <si>
    <t>sim70033</t>
  </si>
  <si>
    <t>sim70034</t>
  </si>
  <si>
    <t>sim70035</t>
  </si>
  <si>
    <t>sim70036</t>
  </si>
  <si>
    <t>sim70037</t>
  </si>
  <si>
    <t>sim70038</t>
  </si>
  <si>
    <t>sim70039</t>
  </si>
  <si>
    <t>sim70040</t>
  </si>
  <si>
    <t>sim70041</t>
  </si>
  <si>
    <t>sim70042</t>
  </si>
  <si>
    <t>sim70043</t>
  </si>
  <si>
    <t>sim70044</t>
  </si>
  <si>
    <t>sim70045</t>
  </si>
  <si>
    <t>sim70046</t>
  </si>
  <si>
    <t>sim70047</t>
  </si>
  <si>
    <t>sim70048</t>
  </si>
  <si>
    <t>sim70049</t>
  </si>
  <si>
    <t>sim70050</t>
  </si>
  <si>
    <t>sim70051</t>
  </si>
  <si>
    <t>sim70052</t>
  </si>
  <si>
    <t>sim70053</t>
  </si>
  <si>
    <t>sim70054</t>
  </si>
  <si>
    <t>sim70055</t>
  </si>
  <si>
    <t>sim70056</t>
  </si>
  <si>
    <t>sim70057</t>
  </si>
  <si>
    <t>sim70058</t>
  </si>
  <si>
    <t>sim70059</t>
  </si>
  <si>
    <t>sim70060</t>
  </si>
  <si>
    <t>sim70061</t>
  </si>
  <si>
    <t>sim70062</t>
  </si>
  <si>
    <t>sim70063</t>
  </si>
  <si>
    <t>sim70064</t>
  </si>
  <si>
    <t>sim70065</t>
  </si>
  <si>
    <t>sim70066</t>
  </si>
  <si>
    <t>sim70067</t>
  </si>
  <si>
    <t>sim70068</t>
  </si>
  <si>
    <t>sim70069</t>
  </si>
  <si>
    <t>sim70070</t>
  </si>
  <si>
    <t>sim70071</t>
  </si>
  <si>
    <t>sim70072</t>
  </si>
  <si>
    <t>sim70073</t>
  </si>
  <si>
    <t>sim70074</t>
  </si>
  <si>
    <t>sim70075</t>
  </si>
  <si>
    <t>sim70076</t>
  </si>
  <si>
    <t>sim70077</t>
  </si>
  <si>
    <t>sim70078</t>
  </si>
  <si>
    <t>sim70079</t>
  </si>
  <si>
    <t>sim70080</t>
  </si>
  <si>
    <t>sim70081</t>
  </si>
  <si>
    <t>sim70082</t>
  </si>
  <si>
    <t>sim70083</t>
  </si>
  <si>
    <t>sim70084</t>
  </si>
  <si>
    <t>sim70085</t>
  </si>
  <si>
    <t>sim70086</t>
  </si>
  <si>
    <t>sim70087</t>
  </si>
  <si>
    <t>sim70088</t>
  </si>
  <si>
    <t>sim70089</t>
  </si>
  <si>
    <t>sim70090</t>
  </si>
  <si>
    <t>sim70091</t>
  </si>
  <si>
    <t>sim70092</t>
  </si>
  <si>
    <t>sim70093</t>
  </si>
  <si>
    <t>sim70094</t>
  </si>
  <si>
    <t>sim70095</t>
  </si>
  <si>
    <t>sim70096</t>
  </si>
  <si>
    <t>sim70097</t>
  </si>
  <si>
    <t>sim70098</t>
  </si>
  <si>
    <t>sim70099</t>
  </si>
  <si>
    <t>sim70100</t>
  </si>
  <si>
    <t>sim70101</t>
  </si>
  <si>
    <t>sim70102</t>
  </si>
  <si>
    <t>sim70103</t>
  </si>
  <si>
    <t>sim70104</t>
  </si>
  <si>
    <t>sim70105</t>
  </si>
  <si>
    <t>sim70106</t>
  </si>
  <si>
    <t>sim70107</t>
  </si>
  <si>
    <t>sim70108</t>
  </si>
  <si>
    <t>sim70109</t>
  </si>
  <si>
    <t>sim70110</t>
  </si>
  <si>
    <t>sim70111</t>
  </si>
  <si>
    <t>sim70112</t>
  </si>
  <si>
    <t>sim70113</t>
  </si>
  <si>
    <t>sim70114</t>
  </si>
  <si>
    <t>sim70115</t>
  </si>
  <si>
    <t>sim70116</t>
  </si>
  <si>
    <t>sim70117</t>
  </si>
  <si>
    <t>sim70118</t>
  </si>
  <si>
    <t>sim70119</t>
  </si>
  <si>
    <t>sim70120</t>
  </si>
  <si>
    <t>sim70121</t>
  </si>
  <si>
    <t>sim70122</t>
  </si>
  <si>
    <t>sim70123</t>
  </si>
  <si>
    <t>sim70124</t>
  </si>
  <si>
    <t>sim70125</t>
  </si>
  <si>
    <t>sim70126</t>
  </si>
  <si>
    <t>sim70127</t>
  </si>
  <si>
    <t>sim70128</t>
  </si>
  <si>
    <t>sim70129</t>
  </si>
  <si>
    <t>sim70130</t>
  </si>
  <si>
    <t>sim70131</t>
  </si>
  <si>
    <t>sim70132</t>
  </si>
  <si>
    <t>sim70133</t>
  </si>
  <si>
    <t>sim70134</t>
  </si>
  <si>
    <t>sim70135</t>
  </si>
  <si>
    <t>sim70136</t>
  </si>
  <si>
    <t>sim70137</t>
  </si>
  <si>
    <t>sim70138</t>
  </si>
  <si>
    <t>sim70139</t>
  </si>
  <si>
    <t>sim70140</t>
  </si>
  <si>
    <t>sim70141</t>
  </si>
  <si>
    <t>sim70142</t>
  </si>
  <si>
    <t>sim70143</t>
  </si>
  <si>
    <t>sim70144</t>
  </si>
  <si>
    <t>sim70145</t>
  </si>
  <si>
    <t>sim70146</t>
  </si>
  <si>
    <t>sim70147</t>
  </si>
  <si>
    <t>sim70148</t>
  </si>
  <si>
    <t>sim70149</t>
  </si>
  <si>
    <t>sim70150</t>
  </si>
  <si>
    <t>sim70151</t>
  </si>
  <si>
    <t>sim70152</t>
  </si>
  <si>
    <t>sim70153</t>
  </si>
  <si>
    <t>sim70154</t>
  </si>
  <si>
    <t>sim70155</t>
  </si>
  <si>
    <t>sim70156</t>
  </si>
  <si>
    <t>sim70157</t>
  </si>
  <si>
    <t>sim70158</t>
  </si>
  <si>
    <t>sim70159</t>
  </si>
  <si>
    <t>sim70160</t>
  </si>
  <si>
    <t>sim70161</t>
  </si>
  <si>
    <t>sim70162</t>
  </si>
  <si>
    <t>sim70163</t>
  </si>
  <si>
    <t>sim70164</t>
  </si>
  <si>
    <t>sim70165</t>
  </si>
  <si>
    <t>sim70166</t>
  </si>
  <si>
    <t>sim70167</t>
  </si>
  <si>
    <t>sim70168</t>
  </si>
  <si>
    <t>sim70169</t>
  </si>
  <si>
    <t>sim70170</t>
  </si>
  <si>
    <t>sim70171</t>
  </si>
  <si>
    <t>sim70172</t>
  </si>
  <si>
    <t>sim70173</t>
  </si>
  <si>
    <t>sim70174</t>
  </si>
  <si>
    <t>sim70175</t>
  </si>
  <si>
    <t>sim70176</t>
  </si>
  <si>
    <t>sim70177</t>
  </si>
  <si>
    <t>sim70178</t>
  </si>
  <si>
    <t>sim70179</t>
  </si>
  <si>
    <t>sim70180</t>
  </si>
  <si>
    <t>sim70181</t>
  </si>
  <si>
    <t>sim70182</t>
  </si>
  <si>
    <t>sim70183</t>
  </si>
  <si>
    <t>sim70184</t>
  </si>
  <si>
    <t>sim70185</t>
  </si>
  <si>
    <t>sim70186</t>
  </si>
  <si>
    <t>sim70187</t>
  </si>
  <si>
    <t>sim70188</t>
  </si>
  <si>
    <t>sim70189</t>
  </si>
  <si>
    <t>sim70190</t>
  </si>
  <si>
    <t>sim70191</t>
  </si>
  <si>
    <t>sim70192</t>
  </si>
  <si>
    <t>sim70193</t>
  </si>
  <si>
    <t>sim70194</t>
  </si>
  <si>
    <t>sim70195</t>
  </si>
  <si>
    <t>sim70196</t>
  </si>
  <si>
    <t>sim70197</t>
  </si>
  <si>
    <t>sim70198</t>
  </si>
  <si>
    <t>sim70199</t>
  </si>
  <si>
    <t>sim70200</t>
  </si>
  <si>
    <t>sim70201</t>
  </si>
  <si>
    <t>sim70202</t>
  </si>
  <si>
    <t>sim70203</t>
  </si>
  <si>
    <t>sim70204</t>
  </si>
  <si>
    <t>sim70205</t>
  </si>
  <si>
    <t>sim70206</t>
  </si>
  <si>
    <t>sim70207</t>
  </si>
  <si>
    <t>sim70208</t>
  </si>
  <si>
    <t>sim70209</t>
  </si>
  <si>
    <t>sim70210</t>
  </si>
  <si>
    <t>sim70211</t>
  </si>
  <si>
    <t>sim70212</t>
  </si>
  <si>
    <t>sim70213</t>
  </si>
  <si>
    <t>sim70214</t>
  </si>
  <si>
    <t>sim70215</t>
  </si>
  <si>
    <t>sim70216</t>
  </si>
  <si>
    <t>sim70217</t>
  </si>
  <si>
    <t>sim70218</t>
  </si>
  <si>
    <t>sim70219</t>
  </si>
  <si>
    <t>sim70220</t>
  </si>
  <si>
    <t>sim70221</t>
  </si>
  <si>
    <t>sim70222</t>
  </si>
  <si>
    <t>sim70223</t>
  </si>
  <si>
    <t>sim70224</t>
  </si>
  <si>
    <t>sim70225</t>
  </si>
  <si>
    <t>sim70226</t>
  </si>
  <si>
    <t>sim70227</t>
  </si>
  <si>
    <t>sim70228</t>
  </si>
  <si>
    <t>sim70229</t>
  </si>
  <si>
    <t>sim70230</t>
  </si>
  <si>
    <t>sim70231</t>
  </si>
  <si>
    <t>sim70232</t>
  </si>
  <si>
    <t>sim70233</t>
  </si>
  <si>
    <t>sim70234</t>
  </si>
  <si>
    <t>sim70235</t>
  </si>
  <si>
    <t>sim70236</t>
  </si>
  <si>
    <t>sim70237</t>
  </si>
  <si>
    <t>sim70238</t>
  </si>
  <si>
    <t>sim70239</t>
  </si>
  <si>
    <t>sim70240</t>
  </si>
  <si>
    <t>sim70241</t>
  </si>
  <si>
    <t>sim70242</t>
  </si>
  <si>
    <t>sim70243</t>
  </si>
  <si>
    <t>sim70244</t>
  </si>
  <si>
    <t>sim70245</t>
  </si>
  <si>
    <t>sim70246</t>
  </si>
  <si>
    <t>sim70247</t>
  </si>
  <si>
    <t>sim70248</t>
  </si>
  <si>
    <t>sim70249</t>
  </si>
  <si>
    <t>sim70250</t>
  </si>
  <si>
    <t>sim70251</t>
  </si>
  <si>
    <t>sim70252</t>
  </si>
  <si>
    <t>sim70253</t>
  </si>
  <si>
    <t>sim70254</t>
  </si>
  <si>
    <t>sim70255</t>
  </si>
  <si>
    <t>sim70256</t>
  </si>
  <si>
    <t>sim70257</t>
  </si>
  <si>
    <t>sim70258</t>
  </si>
  <si>
    <t>sim70259</t>
  </si>
  <si>
    <t>sim70260</t>
  </si>
  <si>
    <t>sim70261</t>
  </si>
  <si>
    <t>sim70262</t>
  </si>
  <si>
    <t>sim70263</t>
  </si>
  <si>
    <t>sim70264</t>
  </si>
  <si>
    <t>sim70265</t>
  </si>
  <si>
    <t>sim70266</t>
  </si>
  <si>
    <t>sim70267</t>
  </si>
  <si>
    <t>sim70268</t>
  </si>
  <si>
    <t>sim70269</t>
  </si>
  <si>
    <t>sim70270</t>
  </si>
  <si>
    <t>sim70271</t>
  </si>
  <si>
    <t>sim70272</t>
  </si>
  <si>
    <t>sim70273</t>
  </si>
  <si>
    <t>sim70274</t>
  </si>
  <si>
    <t>sim70275</t>
  </si>
  <si>
    <t>sim70276</t>
  </si>
  <si>
    <t>sim70277</t>
  </si>
  <si>
    <t>sim70278</t>
  </si>
  <si>
    <t>sim70279</t>
  </si>
  <si>
    <t>sim70280</t>
  </si>
  <si>
    <t>sim70281</t>
  </si>
  <si>
    <t>sim70282</t>
  </si>
  <si>
    <t>sim70283</t>
  </si>
  <si>
    <t>sim70284</t>
  </si>
  <si>
    <t>sim70285</t>
  </si>
  <si>
    <t>sim70286</t>
  </si>
  <si>
    <t>sim70287</t>
  </si>
  <si>
    <t>sim70288</t>
  </si>
  <si>
    <t>sim70289</t>
  </si>
  <si>
    <t>sim70290</t>
  </si>
  <si>
    <t>sim70291</t>
  </si>
  <si>
    <t>sim70292</t>
  </si>
  <si>
    <t>sim70293</t>
  </si>
  <si>
    <t>sim70294</t>
  </si>
  <si>
    <t>sim70295</t>
  </si>
  <si>
    <t>sim70296</t>
  </si>
  <si>
    <t>sim70297</t>
  </si>
  <si>
    <t>sim70298</t>
  </si>
  <si>
    <t>sim70299</t>
  </si>
  <si>
    <t>sim70300</t>
  </si>
  <si>
    <t>sim70301</t>
  </si>
  <si>
    <t>sim70302</t>
  </si>
  <si>
    <t>sim70303</t>
  </si>
  <si>
    <t>sim70304</t>
  </si>
  <si>
    <t>sim70305</t>
  </si>
  <si>
    <t>sim70306</t>
  </si>
  <si>
    <t>sim70307</t>
  </si>
  <si>
    <t>sim70308</t>
  </si>
  <si>
    <t>sim70309</t>
  </si>
  <si>
    <t>sim70310</t>
  </si>
  <si>
    <t>sim70311</t>
  </si>
  <si>
    <t>sim70312</t>
  </si>
  <si>
    <t>sim70313</t>
  </si>
  <si>
    <t>sim70314</t>
  </si>
  <si>
    <t>sim70315</t>
  </si>
  <si>
    <t>sim70316</t>
  </si>
  <si>
    <t>sim70317</t>
  </si>
  <si>
    <t>sim70318</t>
  </si>
  <si>
    <t>sim70319</t>
  </si>
  <si>
    <t>sim70320</t>
  </si>
  <si>
    <t>sim70321</t>
  </si>
  <si>
    <t>sim70322</t>
  </si>
  <si>
    <t>sim70323</t>
  </si>
  <si>
    <t>sim70324</t>
  </si>
  <si>
    <t>sim70325</t>
  </si>
  <si>
    <t>sim70326</t>
  </si>
  <si>
    <t>sim70327</t>
  </si>
  <si>
    <t>sim70328</t>
  </si>
  <si>
    <t>sim70329</t>
  </si>
  <si>
    <t>sim70330</t>
  </si>
  <si>
    <t>sim70331</t>
  </si>
  <si>
    <t>sim70332</t>
  </si>
  <si>
    <t>sim70333</t>
  </si>
  <si>
    <t>sim70334</t>
  </si>
  <si>
    <t>sim70335</t>
  </si>
  <si>
    <t>sim70336</t>
  </si>
  <si>
    <t>sim70337</t>
  </si>
  <si>
    <t>sim70338</t>
  </si>
  <si>
    <t>sim70339</t>
  </si>
  <si>
    <t>sim70340</t>
  </si>
  <si>
    <t>sim70341</t>
  </si>
  <si>
    <t>sim70342</t>
  </si>
  <si>
    <t>sim70343</t>
  </si>
  <si>
    <t>sim70344</t>
  </si>
  <si>
    <t>sim70345</t>
  </si>
  <si>
    <t>sim70346</t>
  </si>
  <si>
    <t>sim70347</t>
  </si>
  <si>
    <t>sim70348</t>
  </si>
  <si>
    <t>sim70349</t>
  </si>
  <si>
    <t>sim70350</t>
  </si>
  <si>
    <t>sim70351</t>
  </si>
  <si>
    <t>sim70352</t>
  </si>
  <si>
    <t>sim70353</t>
  </si>
  <si>
    <t>sim70354</t>
  </si>
  <si>
    <t>sim70355</t>
  </si>
  <si>
    <t>sim70356</t>
  </si>
  <si>
    <t>sim70357</t>
  </si>
  <si>
    <t>sim70358</t>
  </si>
  <si>
    <t>sim70359</t>
  </si>
  <si>
    <t>sim70360</t>
  </si>
  <si>
    <t>sim70361</t>
  </si>
  <si>
    <t>sim70362</t>
  </si>
  <si>
    <t>sim70363</t>
  </si>
  <si>
    <t>sim70364</t>
  </si>
  <si>
    <t>sim70365</t>
  </si>
  <si>
    <t>sim70366</t>
  </si>
  <si>
    <t>sim70367</t>
  </si>
  <si>
    <t>sim70368</t>
  </si>
  <si>
    <t>sim70369</t>
  </si>
  <si>
    <t>sim70370</t>
  </si>
  <si>
    <t>sim70371</t>
  </si>
  <si>
    <t>sim70372</t>
  </si>
  <si>
    <t>sim70373</t>
  </si>
  <si>
    <t>sim70374</t>
  </si>
  <si>
    <t>sim70375</t>
  </si>
  <si>
    <t>sim70376</t>
  </si>
  <si>
    <t>sim70377</t>
  </si>
  <si>
    <t>sim70378</t>
  </si>
  <si>
    <t>sim70379</t>
  </si>
  <si>
    <t>sim70380</t>
  </si>
  <si>
    <t>sim70381</t>
  </si>
  <si>
    <t>sim70382</t>
  </si>
  <si>
    <t>sim70383</t>
  </si>
  <si>
    <t>sim70384</t>
  </si>
  <si>
    <t>sim70385</t>
  </si>
  <si>
    <t>sim70386</t>
  </si>
  <si>
    <t>sim70387</t>
  </si>
  <si>
    <t>sim70388</t>
  </si>
  <si>
    <t>sim70389</t>
  </si>
  <si>
    <t>sim70390</t>
  </si>
  <si>
    <t>sim70391</t>
  </si>
  <si>
    <t>sim70392</t>
  </si>
  <si>
    <t>sim70393</t>
  </si>
  <si>
    <t>sim70394</t>
  </si>
  <si>
    <t>sim70395</t>
  </si>
  <si>
    <t>sim70396</t>
  </si>
  <si>
    <t>sim70397</t>
  </si>
  <si>
    <t>sim70398</t>
  </si>
  <si>
    <t>sim70399</t>
  </si>
  <si>
    <t>sim70400</t>
  </si>
  <si>
    <t>sim70401</t>
  </si>
  <si>
    <t>sim70402</t>
  </si>
  <si>
    <t>sim70403</t>
  </si>
  <si>
    <t>sim70404</t>
  </si>
  <si>
    <t>sim70405</t>
  </si>
  <si>
    <t>sim70406</t>
  </si>
  <si>
    <t>sim70407</t>
  </si>
  <si>
    <t>sim70408</t>
  </si>
  <si>
    <t>sim70409</t>
  </si>
  <si>
    <t>sim70410</t>
  </si>
  <si>
    <t>sim70411</t>
  </si>
  <si>
    <t>sim70412</t>
  </si>
  <si>
    <t>sim70413</t>
  </si>
  <si>
    <t>sim70414</t>
  </si>
  <si>
    <t>sim70415</t>
  </si>
  <si>
    <t>sim70416</t>
  </si>
  <si>
    <t>sim70417</t>
  </si>
  <si>
    <t>sim70418</t>
  </si>
  <si>
    <t>sim70419</t>
  </si>
  <si>
    <t>sim70420</t>
  </si>
  <si>
    <t>sim70421</t>
  </si>
  <si>
    <t>sim70422</t>
  </si>
  <si>
    <t>sim70423</t>
  </si>
  <si>
    <t>sim70424</t>
  </si>
  <si>
    <t>sim70425</t>
  </si>
  <si>
    <t>sim70426</t>
  </si>
  <si>
    <t>sim70427</t>
  </si>
  <si>
    <t>sim70428</t>
  </si>
  <si>
    <t>sim70429</t>
  </si>
  <si>
    <t>sim70430</t>
  </si>
  <si>
    <t>sim70431</t>
  </si>
  <si>
    <t>sim70432</t>
  </si>
  <si>
    <t>sim70433</t>
  </si>
  <si>
    <t>sim70434</t>
  </si>
  <si>
    <t>sim70435</t>
  </si>
  <si>
    <t>sim70436</t>
  </si>
  <si>
    <t>sim70437</t>
  </si>
  <si>
    <t>sim70438</t>
  </si>
  <si>
    <t>sim70439</t>
  </si>
  <si>
    <t>sim70440</t>
  </si>
  <si>
    <t>sim70441</t>
  </si>
  <si>
    <t>sim70442</t>
  </si>
  <si>
    <t>sim70443</t>
  </si>
  <si>
    <t>sim70444</t>
  </si>
  <si>
    <t>sim70445</t>
  </si>
  <si>
    <t>sim70446</t>
  </si>
  <si>
    <t>sim70447</t>
  </si>
  <si>
    <t>sim70448</t>
  </si>
  <si>
    <t>sim70449</t>
  </si>
  <si>
    <t>sim70450</t>
  </si>
  <si>
    <t>sim70451</t>
  </si>
  <si>
    <t>sim70452</t>
  </si>
  <si>
    <t>sim70453</t>
  </si>
  <si>
    <t>sim70454</t>
  </si>
  <si>
    <t>sim70455</t>
  </si>
  <si>
    <t>sim70456</t>
  </si>
  <si>
    <t>sim70457</t>
  </si>
  <si>
    <t>sim70458</t>
  </si>
  <si>
    <t>sim70459</t>
  </si>
  <si>
    <t>sim70460</t>
  </si>
  <si>
    <t>sim70461</t>
  </si>
  <si>
    <t>sim70462</t>
  </si>
  <si>
    <t>sim70463</t>
  </si>
  <si>
    <t>sim70464</t>
  </si>
  <si>
    <t>sim70465</t>
  </si>
  <si>
    <t>sim70466</t>
  </si>
  <si>
    <t>sim70467</t>
  </si>
  <si>
    <t>sim70468</t>
  </si>
  <si>
    <t>sim70469</t>
  </si>
  <si>
    <t>sim70470</t>
  </si>
  <si>
    <t>sim70471</t>
  </si>
  <si>
    <t>sim70472</t>
  </si>
  <si>
    <t>sim70473</t>
  </si>
  <si>
    <t>sim70474</t>
  </si>
  <si>
    <t>sim70475</t>
  </si>
  <si>
    <t>sim70476</t>
  </si>
  <si>
    <t>sim70477</t>
  </si>
  <si>
    <t>sim70478</t>
  </si>
  <si>
    <t>sim70479</t>
  </si>
  <si>
    <t>sim70480</t>
  </si>
  <si>
    <t>sim70481</t>
  </si>
  <si>
    <t>sim70482</t>
  </si>
  <si>
    <t>sim70483</t>
  </si>
  <si>
    <t>sim70484</t>
  </si>
  <si>
    <t>sim70485</t>
  </si>
  <si>
    <t>sim70486</t>
  </si>
  <si>
    <t>sim70487</t>
  </si>
  <si>
    <t>sim70488</t>
  </si>
  <si>
    <t>sim70489</t>
  </si>
  <si>
    <t>sim70490</t>
  </si>
  <si>
    <t>sim70491</t>
  </si>
  <si>
    <t>sim70492</t>
  </si>
  <si>
    <t>sim70493</t>
  </si>
  <si>
    <t>sim70494</t>
  </si>
  <si>
    <t>sim70495</t>
  </si>
  <si>
    <t>sim70496</t>
  </si>
  <si>
    <t>sim70497</t>
  </si>
  <si>
    <t>sim70498</t>
  </si>
  <si>
    <t>sim70499</t>
  </si>
  <si>
    <t>sim70500</t>
  </si>
  <si>
    <t>sim70501</t>
  </si>
  <si>
    <t>sim70502</t>
  </si>
  <si>
    <t>sim70503</t>
  </si>
  <si>
    <t>sim70504</t>
  </si>
  <si>
    <t>sim70505</t>
  </si>
  <si>
    <t>sim70506</t>
  </si>
  <si>
    <t>sim70507</t>
  </si>
  <si>
    <t>sim70508</t>
  </si>
  <si>
    <t>sim70509</t>
  </si>
  <si>
    <t>sim70510</t>
  </si>
  <si>
    <t>sim70511</t>
  </si>
  <si>
    <t>sim70512</t>
  </si>
  <si>
    <t>sim70513</t>
  </si>
  <si>
    <t>sim70514</t>
  </si>
  <si>
    <t>sim70515</t>
  </si>
  <si>
    <t>sim70516</t>
  </si>
  <si>
    <t>sim70517</t>
  </si>
  <si>
    <t>sim70518</t>
  </si>
  <si>
    <t>sim70519</t>
  </si>
  <si>
    <t>sim70520</t>
  </si>
  <si>
    <t>sim70521</t>
  </si>
  <si>
    <t>sim70522</t>
  </si>
  <si>
    <t>sim70523</t>
  </si>
  <si>
    <t>sim70524</t>
  </si>
  <si>
    <t>sim70525</t>
  </si>
  <si>
    <t>sim70526</t>
  </si>
  <si>
    <t>sim70527</t>
  </si>
  <si>
    <t>sim70528</t>
  </si>
  <si>
    <t>sim70529</t>
  </si>
  <si>
    <t>sim70530</t>
  </si>
  <si>
    <t>sim70531</t>
  </si>
  <si>
    <t>sim70532</t>
  </si>
  <si>
    <t>sim70533</t>
  </si>
  <si>
    <t>sim70534</t>
  </si>
  <si>
    <t>sim70535</t>
  </si>
  <si>
    <t>sim70536</t>
  </si>
  <si>
    <t>sim70537</t>
  </si>
  <si>
    <t>sim70538</t>
  </si>
  <si>
    <t>sim70539</t>
  </si>
  <si>
    <t>sim70540</t>
  </si>
  <si>
    <t>sim70541</t>
  </si>
  <si>
    <t>sim70542</t>
  </si>
  <si>
    <t>sim70543</t>
  </si>
  <si>
    <t>sim70544</t>
  </si>
  <si>
    <t>sim70545</t>
  </si>
  <si>
    <t>sim70546</t>
  </si>
  <si>
    <t>sim70547</t>
  </si>
  <si>
    <t>sim70548</t>
  </si>
  <si>
    <t>sim70549</t>
  </si>
  <si>
    <t>sim70550</t>
  </si>
  <si>
    <t>sim70551</t>
  </si>
  <si>
    <t>sim70552</t>
  </si>
  <si>
    <t>sim70553</t>
  </si>
  <si>
    <t>sim70554</t>
  </si>
  <si>
    <t>sim70555</t>
  </si>
  <si>
    <t>sim70556</t>
  </si>
  <si>
    <t>sim70557</t>
  </si>
  <si>
    <t>sim70558</t>
  </si>
  <si>
    <t>sim70559</t>
  </si>
  <si>
    <t>sim70560</t>
  </si>
  <si>
    <t>sim70561</t>
  </si>
  <si>
    <t>sim70562</t>
  </si>
  <si>
    <t>sim70563</t>
  </si>
  <si>
    <t>sim70564</t>
  </si>
  <si>
    <t>sim70565</t>
  </si>
  <si>
    <t>sim70566</t>
  </si>
  <si>
    <t>sim70567</t>
  </si>
  <si>
    <t>sim70568</t>
  </si>
  <si>
    <t>sim70569</t>
  </si>
  <si>
    <t>sim70570</t>
  </si>
  <si>
    <t>sim70571</t>
  </si>
  <si>
    <t>sim70572</t>
  </si>
  <si>
    <t>sim70573</t>
  </si>
  <si>
    <t>sim70574</t>
  </si>
  <si>
    <t>sim70575</t>
  </si>
  <si>
    <t>sim70576</t>
  </si>
  <si>
    <t>sim70577</t>
  </si>
  <si>
    <t>sim70578</t>
  </si>
  <si>
    <t>sim70579</t>
  </si>
  <si>
    <t>sim70580</t>
  </si>
  <si>
    <t>sim70581</t>
  </si>
  <si>
    <t>sim70582</t>
  </si>
  <si>
    <t>sim70583</t>
  </si>
  <si>
    <t>sim70584</t>
  </si>
  <si>
    <t>sim70585</t>
  </si>
  <si>
    <t>sim70586</t>
  </si>
  <si>
    <t>sim70587</t>
  </si>
  <si>
    <t>sim70588</t>
  </si>
  <si>
    <t>sim70589</t>
  </si>
  <si>
    <t>sim70590</t>
  </si>
  <si>
    <t>sim70591</t>
  </si>
  <si>
    <t>sim70592</t>
  </si>
  <si>
    <t>sim70593</t>
  </si>
  <si>
    <t>sim70594</t>
  </si>
  <si>
    <t>sim70595</t>
  </si>
  <si>
    <t>sim70596</t>
  </si>
  <si>
    <t>sim70597</t>
  </si>
  <si>
    <t>sim70598</t>
  </si>
  <si>
    <t>sim70599</t>
  </si>
  <si>
    <t>sim70600</t>
  </si>
  <si>
    <t>sim70601</t>
  </si>
  <si>
    <t>sim70602</t>
  </si>
  <si>
    <t>sim70603</t>
  </si>
  <si>
    <t>sim70604</t>
  </si>
  <si>
    <t>sim70605</t>
  </si>
  <si>
    <t>sim70606</t>
  </si>
  <si>
    <t>sim70607</t>
  </si>
  <si>
    <t>sim70608</t>
  </si>
  <si>
    <t>sim70609</t>
  </si>
  <si>
    <t>sim70610</t>
  </si>
  <si>
    <t>sim70611</t>
  </si>
  <si>
    <t>sim70612</t>
  </si>
  <si>
    <t>sim70613</t>
  </si>
  <si>
    <t>sim70614</t>
  </si>
  <si>
    <t>sim70615</t>
  </si>
  <si>
    <t>sim70616</t>
  </si>
  <si>
    <t>sim70617</t>
  </si>
  <si>
    <t>sim70618</t>
  </si>
  <si>
    <t>sim70619</t>
  </si>
  <si>
    <t>sim70620</t>
  </si>
  <si>
    <t>sim70621</t>
  </si>
  <si>
    <t>sim70622</t>
  </si>
  <si>
    <t>sim70623</t>
  </si>
  <si>
    <t>sim70624</t>
  </si>
  <si>
    <t>sim70625</t>
  </si>
  <si>
    <t>sim70626</t>
  </si>
  <si>
    <t>sim70627</t>
  </si>
  <si>
    <t>sim70628</t>
  </si>
  <si>
    <t>sim70629</t>
  </si>
  <si>
    <t>sim70630</t>
  </si>
  <si>
    <t>sim70631</t>
  </si>
  <si>
    <t>sim70632</t>
  </si>
  <si>
    <t>sim70633</t>
  </si>
  <si>
    <t>sim70634</t>
  </si>
  <si>
    <t>sim70635</t>
  </si>
  <si>
    <t>sim70636</t>
  </si>
  <si>
    <t>sim70637</t>
  </si>
  <si>
    <t>sim70638</t>
  </si>
  <si>
    <t>sim70639</t>
  </si>
  <si>
    <t>sim70640</t>
  </si>
  <si>
    <t>sim70641</t>
  </si>
  <si>
    <t>sim70642</t>
  </si>
  <si>
    <t>sim70643</t>
  </si>
  <si>
    <t>sim70644</t>
  </si>
  <si>
    <t>sim70645</t>
  </si>
  <si>
    <t>sim70646</t>
  </si>
  <si>
    <t>sim70647</t>
  </si>
  <si>
    <t>sim70648</t>
  </si>
  <si>
    <t>sim70649</t>
  </si>
  <si>
    <t>sim70650</t>
  </si>
  <si>
    <t>sim70651</t>
  </si>
  <si>
    <t>sim70652</t>
  </si>
  <si>
    <t>sim70653</t>
  </si>
  <si>
    <t>sim70654</t>
  </si>
  <si>
    <t>sim70655</t>
  </si>
  <si>
    <t>sim70656</t>
  </si>
  <si>
    <t>sim70657</t>
  </si>
  <si>
    <t>sim70658</t>
  </si>
  <si>
    <t>sim70659</t>
  </si>
  <si>
    <t>sim70660</t>
  </si>
  <si>
    <t>sim70661</t>
  </si>
  <si>
    <t>sim70662</t>
  </si>
  <si>
    <t>sim70663</t>
  </si>
  <si>
    <t>sim70664</t>
  </si>
  <si>
    <t>sim70665</t>
  </si>
  <si>
    <t>sim70666</t>
  </si>
  <si>
    <t>sim70667</t>
  </si>
  <si>
    <t>sim70668</t>
  </si>
  <si>
    <t>sim70669</t>
  </si>
  <si>
    <t>sim70670</t>
  </si>
  <si>
    <t>sim70671</t>
  </si>
  <si>
    <t>sim70672</t>
  </si>
  <si>
    <t>sim70673</t>
  </si>
  <si>
    <t>sim70674</t>
  </si>
  <si>
    <t>sim70675</t>
  </si>
  <si>
    <t>sim70676</t>
  </si>
  <si>
    <t>sim70677</t>
  </si>
  <si>
    <t>sim70678</t>
  </si>
  <si>
    <t>sim70679</t>
  </si>
  <si>
    <t>sim70680</t>
  </si>
  <si>
    <t>sim70681</t>
  </si>
  <si>
    <t>sim70682</t>
  </si>
  <si>
    <t>sim70683</t>
  </si>
  <si>
    <t>sim70684</t>
  </si>
  <si>
    <t>sim70685</t>
  </si>
  <si>
    <t>sim70686</t>
  </si>
  <si>
    <t>sim70687</t>
  </si>
  <si>
    <t>sim70688</t>
  </si>
  <si>
    <t>sim70689</t>
  </si>
  <si>
    <t>sim70690</t>
  </si>
  <si>
    <t>sim70691</t>
  </si>
  <si>
    <t>sim70692</t>
  </si>
  <si>
    <t>sim70693</t>
  </si>
  <si>
    <t>sim70694</t>
  </si>
  <si>
    <t>sim70695</t>
  </si>
  <si>
    <t>sim70696</t>
  </si>
  <si>
    <t>sim70697</t>
  </si>
  <si>
    <t>sim70698</t>
  </si>
  <si>
    <t>sim70699</t>
  </si>
  <si>
    <t>sim70700</t>
  </si>
  <si>
    <t>sim70701</t>
  </si>
  <si>
    <t>sim70702</t>
  </si>
  <si>
    <t>sim70703</t>
  </si>
  <si>
    <t>sim70704</t>
  </si>
  <si>
    <t>sim70705</t>
  </si>
  <si>
    <t>sim70706</t>
  </si>
  <si>
    <t>sim70707</t>
  </si>
  <si>
    <t>sim70708</t>
  </si>
  <si>
    <t>sim70709</t>
  </si>
  <si>
    <t>sim70710</t>
  </si>
  <si>
    <t>sim70711</t>
  </si>
  <si>
    <t>sim70712</t>
  </si>
  <si>
    <t>sim70713</t>
  </si>
  <si>
    <t>sim70714</t>
  </si>
  <si>
    <t>sim70715</t>
  </si>
  <si>
    <t>sim70716</t>
  </si>
  <si>
    <t>sim70717</t>
  </si>
  <si>
    <t>sim70718</t>
  </si>
  <si>
    <t>sim70719</t>
  </si>
  <si>
    <t>sim70720</t>
  </si>
  <si>
    <t>sim70721</t>
  </si>
  <si>
    <t>sim70722</t>
  </si>
  <si>
    <t>sim70723</t>
  </si>
  <si>
    <t>sim70724</t>
  </si>
  <si>
    <t>sim70725</t>
  </si>
  <si>
    <t>sim70726</t>
  </si>
  <si>
    <t>sim70727</t>
  </si>
  <si>
    <t>sim70728</t>
  </si>
  <si>
    <t>sim70729</t>
  </si>
  <si>
    <t>sim70730</t>
  </si>
  <si>
    <t>sim70731</t>
  </si>
  <si>
    <t>sim70732</t>
  </si>
  <si>
    <t>sim70733</t>
  </si>
  <si>
    <t>sim70734</t>
  </si>
  <si>
    <t>sim70735</t>
  </si>
  <si>
    <t>sim70736</t>
  </si>
  <si>
    <t>sim70737</t>
  </si>
  <si>
    <t>sim70738</t>
  </si>
  <si>
    <t>sim70739</t>
  </si>
  <si>
    <t>sim70740</t>
  </si>
  <si>
    <t>sim70741</t>
  </si>
  <si>
    <t>sim70742</t>
  </si>
  <si>
    <t>sim70743</t>
  </si>
  <si>
    <t>sim70744</t>
  </si>
  <si>
    <t>sim70745</t>
  </si>
  <si>
    <t>sim70746</t>
  </si>
  <si>
    <t>sim70747</t>
  </si>
  <si>
    <t>sim70748</t>
  </si>
  <si>
    <t>sim70749</t>
  </si>
  <si>
    <t>sim70750</t>
  </si>
  <si>
    <t>sim70751</t>
  </si>
  <si>
    <t>sim70752</t>
  </si>
  <si>
    <t>sim70753</t>
  </si>
  <si>
    <t>sim70754</t>
  </si>
  <si>
    <t>sim70755</t>
  </si>
  <si>
    <t>sim70756</t>
  </si>
  <si>
    <t>sim70757</t>
  </si>
  <si>
    <t>sim70758</t>
  </si>
  <si>
    <t>sim70759</t>
  </si>
  <si>
    <t>sim70760</t>
  </si>
  <si>
    <t>sim70761</t>
  </si>
  <si>
    <t>sim70762</t>
  </si>
  <si>
    <t>sim70763</t>
  </si>
  <si>
    <t>sim70764</t>
  </si>
  <si>
    <t>sim70765</t>
  </si>
  <si>
    <t>sim70766</t>
  </si>
  <si>
    <t>sim70767</t>
  </si>
  <si>
    <t>sim70768</t>
  </si>
  <si>
    <t>sim70769</t>
  </si>
  <si>
    <t>sim70770</t>
  </si>
  <si>
    <t>sim70771</t>
  </si>
  <si>
    <t>sim70772</t>
  </si>
  <si>
    <t>sim70773</t>
  </si>
  <si>
    <t>sim70774</t>
  </si>
  <si>
    <t>sim70775</t>
  </si>
  <si>
    <t>sim70776</t>
  </si>
  <si>
    <t>sim70777</t>
  </si>
  <si>
    <t>sim70778</t>
  </si>
  <si>
    <t>sim70779</t>
  </si>
  <si>
    <t>sim70780</t>
  </si>
  <si>
    <t>sim70781</t>
  </si>
  <si>
    <t>sim70782</t>
  </si>
  <si>
    <t>sim70783</t>
  </si>
  <si>
    <t>sim70784</t>
  </si>
  <si>
    <t>sim70785</t>
  </si>
  <si>
    <t>sim70786</t>
  </si>
  <si>
    <t>sim70787</t>
  </si>
  <si>
    <t>sim70788</t>
  </si>
  <si>
    <t>sim70789</t>
  </si>
  <si>
    <t>sim70790</t>
  </si>
  <si>
    <t>sim70791</t>
  </si>
  <si>
    <t>sim70792</t>
  </si>
  <si>
    <t>sim70793</t>
  </si>
  <si>
    <t>sim70794</t>
  </si>
  <si>
    <t>sim70795</t>
  </si>
  <si>
    <t>sim70796</t>
  </si>
  <si>
    <t>sim70797</t>
  </si>
  <si>
    <t>sim70798</t>
  </si>
  <si>
    <t>sim70799</t>
  </si>
  <si>
    <t>sim70800</t>
  </si>
  <si>
    <t>sim70801</t>
  </si>
  <si>
    <t>sim70802</t>
  </si>
  <si>
    <t>sim70803</t>
  </si>
  <si>
    <t>sim70804</t>
  </si>
  <si>
    <t>sim70805</t>
  </si>
  <si>
    <t>sim70806</t>
  </si>
  <si>
    <t>sim70807</t>
  </si>
  <si>
    <t>sim70808</t>
  </si>
  <si>
    <t>sim70809</t>
  </si>
  <si>
    <t>sim70810</t>
  </si>
  <si>
    <t>sim70811</t>
  </si>
  <si>
    <t>sim70812</t>
  </si>
  <si>
    <t>sim70813</t>
  </si>
  <si>
    <t>sim70814</t>
  </si>
  <si>
    <t>sim70815</t>
  </si>
  <si>
    <t>sim70816</t>
  </si>
  <si>
    <t>sim70817</t>
  </si>
  <si>
    <t>sim70818</t>
  </si>
  <si>
    <t>sim70819</t>
  </si>
  <si>
    <t>sim70820</t>
  </si>
  <si>
    <t>sim70821</t>
  </si>
  <si>
    <t>sim70822</t>
  </si>
  <si>
    <t>sim70823</t>
  </si>
  <si>
    <t>sim70824</t>
  </si>
  <si>
    <t>sim70825</t>
  </si>
  <si>
    <t>sim70826</t>
  </si>
  <si>
    <t>sim70827</t>
  </si>
  <si>
    <t>sim70828</t>
  </si>
  <si>
    <t>sim70829</t>
  </si>
  <si>
    <t>sim70830</t>
  </si>
  <si>
    <t>sim70831</t>
  </si>
  <si>
    <t>sim70832</t>
  </si>
  <si>
    <t>sim70833</t>
  </si>
  <si>
    <t>sim70834</t>
  </si>
  <si>
    <t>sim70835</t>
  </si>
  <si>
    <t>sim70836</t>
  </si>
  <si>
    <t>sim70837</t>
  </si>
  <si>
    <t>sim70838</t>
  </si>
  <si>
    <t>sim70839</t>
  </si>
  <si>
    <t>sim70840</t>
  </si>
  <si>
    <t>sim70841</t>
  </si>
  <si>
    <t>sim70842</t>
  </si>
  <si>
    <t>sim70843</t>
  </si>
  <si>
    <t>sim70844</t>
  </si>
  <si>
    <t>sim70845</t>
  </si>
  <si>
    <t>sim70846</t>
  </si>
  <si>
    <t>sim70847</t>
  </si>
  <si>
    <t>sim70848</t>
  </si>
  <si>
    <t>sim70849</t>
  </si>
  <si>
    <t>sim70850</t>
  </si>
  <si>
    <t>sim70851</t>
  </si>
  <si>
    <t>sim70852</t>
  </si>
  <si>
    <t>sim70853</t>
  </si>
  <si>
    <t>sim70854</t>
  </si>
  <si>
    <t>sim70855</t>
  </si>
  <si>
    <t>sim70856</t>
  </si>
  <si>
    <t>sim70857</t>
  </si>
  <si>
    <t>sim70858</t>
  </si>
  <si>
    <t>sim70859</t>
  </si>
  <si>
    <t>sim70860</t>
  </si>
  <si>
    <t>sim70861</t>
  </si>
  <si>
    <t>sim70862</t>
  </si>
  <si>
    <t>sim70863</t>
  </si>
  <si>
    <t>sim70864</t>
  </si>
  <si>
    <t>sim70865</t>
  </si>
  <si>
    <t>sim70866</t>
  </si>
  <si>
    <t>sim70867</t>
  </si>
  <si>
    <t>sim70868</t>
  </si>
  <si>
    <t>sim70869</t>
  </si>
  <si>
    <t>sim70870</t>
  </si>
  <si>
    <t>sim70871</t>
  </si>
  <si>
    <t>sim70872</t>
  </si>
  <si>
    <t>sim70873</t>
  </si>
  <si>
    <t>sim70874</t>
  </si>
  <si>
    <t>sim70875</t>
  </si>
  <si>
    <t>sim70876</t>
  </si>
  <si>
    <t>sim70877</t>
  </si>
  <si>
    <t>sim70878</t>
  </si>
  <si>
    <t>sim70879</t>
  </si>
  <si>
    <t>sim70880</t>
  </si>
  <si>
    <t>sim70881</t>
  </si>
  <si>
    <t>sim70882</t>
  </si>
  <si>
    <t>sim70883</t>
  </si>
  <si>
    <t>sim70884</t>
  </si>
  <si>
    <t>sim70885</t>
  </si>
  <si>
    <t>sim70886</t>
  </si>
  <si>
    <t>sim70887</t>
  </si>
  <si>
    <t>sim70888</t>
  </si>
  <si>
    <t>sim70889</t>
  </si>
  <si>
    <t>sim70890</t>
  </si>
  <si>
    <t>sim70891</t>
  </si>
  <si>
    <t>sim70892</t>
  </si>
  <si>
    <t>sim70893</t>
  </si>
  <si>
    <t>sim70894</t>
  </si>
  <si>
    <t>sim70895</t>
  </si>
  <si>
    <t>sim70896</t>
  </si>
  <si>
    <t>sim70897</t>
  </si>
  <si>
    <t>sim70898</t>
  </si>
  <si>
    <t>sim70899</t>
  </si>
  <si>
    <t>sim70900</t>
  </si>
  <si>
    <t>sim70901</t>
  </si>
  <si>
    <t>sim70902</t>
  </si>
  <si>
    <t>sim70903</t>
  </si>
  <si>
    <t>sim70904</t>
  </si>
  <si>
    <t>sim70905</t>
  </si>
  <si>
    <t>sim70906</t>
  </si>
  <si>
    <t>sim70907</t>
  </si>
  <si>
    <t>sim70908</t>
  </si>
  <si>
    <t>sim70909</t>
  </si>
  <si>
    <t>sim70910</t>
  </si>
  <si>
    <t>sim70911</t>
  </si>
  <si>
    <t>sim70912</t>
  </si>
  <si>
    <t>sim70913</t>
  </si>
  <si>
    <t>sim70914</t>
  </si>
  <si>
    <t>sim70915</t>
  </si>
  <si>
    <t>sim70916</t>
  </si>
  <si>
    <t>sim70917</t>
  </si>
  <si>
    <t>sim70918</t>
  </si>
  <si>
    <t>sim70919</t>
  </si>
  <si>
    <t>sim70920</t>
  </si>
  <si>
    <t>sim70921</t>
  </si>
  <si>
    <t>sim70922</t>
  </si>
  <si>
    <t>sim70923</t>
  </si>
  <si>
    <t>sim70924</t>
  </si>
  <si>
    <t>sim70925</t>
  </si>
  <si>
    <t>sim70926</t>
  </si>
  <si>
    <t>sim70927</t>
  </si>
  <si>
    <t>sim70928</t>
  </si>
  <si>
    <t>sim70929</t>
  </si>
  <si>
    <t>sim70930</t>
  </si>
  <si>
    <t>sim70931</t>
  </si>
  <si>
    <t>sim70932</t>
  </si>
  <si>
    <t>sim70933</t>
  </si>
  <si>
    <t>sim70934</t>
  </si>
  <si>
    <t>sim70935</t>
  </si>
  <si>
    <t>sim70936</t>
  </si>
  <si>
    <t>sim70937</t>
  </si>
  <si>
    <t>sim70938</t>
  </si>
  <si>
    <t>sim70939</t>
  </si>
  <si>
    <t>sim70940</t>
  </si>
  <si>
    <t>sim70941</t>
  </si>
  <si>
    <t>sim70942</t>
  </si>
  <si>
    <t>sim70943</t>
  </si>
  <si>
    <t>sim70944</t>
  </si>
  <si>
    <t>sim70945</t>
  </si>
  <si>
    <t>sim70946</t>
  </si>
  <si>
    <t>sim70947</t>
  </si>
  <si>
    <t>sim70948</t>
  </si>
  <si>
    <t>sim70949</t>
  </si>
  <si>
    <t>sim70950</t>
  </si>
  <si>
    <t>sim70951</t>
  </si>
  <si>
    <t>sim70952</t>
  </si>
  <si>
    <t>sim70953</t>
  </si>
  <si>
    <t>sim70954</t>
  </si>
  <si>
    <t>sim70955</t>
  </si>
  <si>
    <t>sim70956</t>
  </si>
  <si>
    <t>sim70957</t>
  </si>
  <si>
    <t>sim70958</t>
  </si>
  <si>
    <t>sim70959</t>
  </si>
  <si>
    <t>sim70960</t>
  </si>
  <si>
    <t>sim70961</t>
  </si>
  <si>
    <t>sim70962</t>
  </si>
  <si>
    <t>sim70963</t>
  </si>
  <si>
    <t>sim70964</t>
  </si>
  <si>
    <t>sim70965</t>
  </si>
  <si>
    <t>sim70966</t>
  </si>
  <si>
    <t>sim70967</t>
  </si>
  <si>
    <t>sim70968</t>
  </si>
  <si>
    <t>sim70969</t>
  </si>
  <si>
    <t>sim70970</t>
  </si>
  <si>
    <t>sim70971</t>
  </si>
  <si>
    <t>sim70972</t>
  </si>
  <si>
    <t>sim70973</t>
  </si>
  <si>
    <t>sim70974</t>
  </si>
  <si>
    <t>sim70975</t>
  </si>
  <si>
    <t>sim70976</t>
  </si>
  <si>
    <t>sim70977</t>
  </si>
  <si>
    <t>sim70978</t>
  </si>
  <si>
    <t>sim70979</t>
  </si>
  <si>
    <t>sim70980</t>
  </si>
  <si>
    <t>sim70981</t>
  </si>
  <si>
    <t>sim70982</t>
  </si>
  <si>
    <t>sim70983</t>
  </si>
  <si>
    <t>sim70984</t>
  </si>
  <si>
    <t>sim70985</t>
  </si>
  <si>
    <t>sim70986</t>
  </si>
  <si>
    <t>sim70987</t>
  </si>
  <si>
    <t>sim70988</t>
  </si>
  <si>
    <t>sim70989</t>
  </si>
  <si>
    <t>sim70990</t>
  </si>
  <si>
    <t>sim70991</t>
  </si>
  <si>
    <t>sim70992</t>
  </si>
  <si>
    <t>sim70993</t>
  </si>
  <si>
    <t>sim70994</t>
  </si>
  <si>
    <t>sim70995</t>
  </si>
  <si>
    <t>sim70996</t>
  </si>
  <si>
    <t>sim70997</t>
  </si>
  <si>
    <t>sim70998</t>
  </si>
  <si>
    <t>sim70999</t>
  </si>
  <si>
    <t>sim71000</t>
  </si>
  <si>
    <t>sim71001</t>
  </si>
  <si>
    <t>sim71002</t>
  </si>
  <si>
    <t>sim71003</t>
  </si>
  <si>
    <t>sim71004</t>
  </si>
  <si>
    <t>sim71005</t>
  </si>
  <si>
    <t>sim71006</t>
  </si>
  <si>
    <t>sim71007</t>
  </si>
  <si>
    <t>sim71008</t>
  </si>
  <si>
    <t>sim71009</t>
  </si>
  <si>
    <t>sim71010</t>
  </si>
  <si>
    <t>sim71011</t>
  </si>
  <si>
    <t>sim71012</t>
  </si>
  <si>
    <t>sim71013</t>
  </si>
  <si>
    <t>sim71014</t>
  </si>
  <si>
    <t>sim71015</t>
  </si>
  <si>
    <t>sim71016</t>
  </si>
  <si>
    <t>sim71017</t>
  </si>
  <si>
    <t>sim71018</t>
  </si>
  <si>
    <t>sim71019</t>
  </si>
  <si>
    <t>sim71020</t>
  </si>
  <si>
    <t>sim71021</t>
  </si>
  <si>
    <t>sim71022</t>
  </si>
  <si>
    <t>sim71023</t>
  </si>
  <si>
    <t>sim71024</t>
  </si>
  <si>
    <t>sim71025</t>
  </si>
  <si>
    <t>sim71026</t>
  </si>
  <si>
    <t>sim71027</t>
  </si>
  <si>
    <t>sim71028</t>
  </si>
  <si>
    <t>sim71029</t>
  </si>
  <si>
    <t>sim71030</t>
  </si>
  <si>
    <t>sim71031</t>
  </si>
  <si>
    <t>sim71032</t>
  </si>
  <si>
    <t>sim71033</t>
  </si>
  <si>
    <t>sim71034</t>
  </si>
  <si>
    <t>sim71035</t>
  </si>
  <si>
    <t>sim71036</t>
  </si>
  <si>
    <t>sim71037</t>
  </si>
  <si>
    <t>sim71038</t>
  </si>
  <si>
    <t>sim71039</t>
  </si>
  <si>
    <t>sim71040</t>
  </si>
  <si>
    <t>sim71041</t>
  </si>
  <si>
    <t>sim71042</t>
  </si>
  <si>
    <t>sim71043</t>
  </si>
  <si>
    <t>sim71044</t>
  </si>
  <si>
    <t>sim71045</t>
  </si>
  <si>
    <t>sim71046</t>
  </si>
  <si>
    <t>sim71047</t>
  </si>
  <si>
    <t>sim71048</t>
  </si>
  <si>
    <t>sim71049</t>
  </si>
  <si>
    <t>sim71050</t>
  </si>
  <si>
    <t>sim71051</t>
  </si>
  <si>
    <t>sim71052</t>
  </si>
  <si>
    <t>sim71053</t>
  </si>
  <si>
    <t>sim71054</t>
  </si>
  <si>
    <t>sim71055</t>
  </si>
  <si>
    <t>sim71056</t>
  </si>
  <si>
    <t>sim71057</t>
  </si>
  <si>
    <t>sim71058</t>
  </si>
  <si>
    <t>sim71059</t>
  </si>
  <si>
    <t>sim71060</t>
  </si>
  <si>
    <t>sim71061</t>
  </si>
  <si>
    <t>sim71062</t>
  </si>
  <si>
    <t>sim71063</t>
  </si>
  <si>
    <t>sim71064</t>
  </si>
  <si>
    <t>sim71065</t>
  </si>
  <si>
    <t>sim71066</t>
  </si>
  <si>
    <t>sim71067</t>
  </si>
  <si>
    <t>sim71068</t>
  </si>
  <si>
    <t>sim71069</t>
  </si>
  <si>
    <t>sim71070</t>
  </si>
  <si>
    <t>sim71071</t>
  </si>
  <si>
    <t>sim71072</t>
  </si>
  <si>
    <t>sim71073</t>
  </si>
  <si>
    <t>sim71074</t>
  </si>
  <si>
    <t>sim71075</t>
  </si>
  <si>
    <t>sim71076</t>
  </si>
  <si>
    <t>sim71077</t>
  </si>
  <si>
    <t>sim71078</t>
  </si>
  <si>
    <t>sim71079</t>
  </si>
  <si>
    <t>sim71080</t>
  </si>
  <si>
    <t>sim71081</t>
  </si>
  <si>
    <t>sim71082</t>
  </si>
  <si>
    <t>sim71083</t>
  </si>
  <si>
    <t>sim71084</t>
  </si>
  <si>
    <t>sim71085</t>
  </si>
  <si>
    <t>sim71086</t>
  </si>
  <si>
    <t>sim71087</t>
  </si>
  <si>
    <t>sim71088</t>
  </si>
  <si>
    <t>sim71089</t>
  </si>
  <si>
    <t>sim71090</t>
  </si>
  <si>
    <t>sim71091</t>
  </si>
  <si>
    <t>sim71092</t>
  </si>
  <si>
    <t>sim71093</t>
  </si>
  <si>
    <t>sim71094</t>
  </si>
  <si>
    <t>sim71095</t>
  </si>
  <si>
    <t>sim71096</t>
  </si>
  <si>
    <t>sim71097</t>
  </si>
  <si>
    <t>sim71098</t>
  </si>
  <si>
    <t>sim71099</t>
  </si>
  <si>
    <t>sim71100</t>
  </si>
  <si>
    <t>sim71101</t>
  </si>
  <si>
    <t>sim71102</t>
  </si>
  <si>
    <t>sim71103</t>
  </si>
  <si>
    <t>sim71104</t>
  </si>
  <si>
    <t>sim71105</t>
  </si>
  <si>
    <t>sim71106</t>
  </si>
  <si>
    <t>sim71107</t>
  </si>
  <si>
    <t>sim71108</t>
  </si>
  <si>
    <t>sim71109</t>
  </si>
  <si>
    <t>sim71110</t>
  </si>
  <si>
    <t>sim71111</t>
  </si>
  <si>
    <t>sim71112</t>
  </si>
  <si>
    <t>sim71113</t>
  </si>
  <si>
    <t>sim71114</t>
  </si>
  <si>
    <t>sim71115</t>
  </si>
  <si>
    <t>sim71116</t>
  </si>
  <si>
    <t>sim71117</t>
  </si>
  <si>
    <t>sim71118</t>
  </si>
  <si>
    <t>sim71119</t>
  </si>
  <si>
    <t>sim71120</t>
  </si>
  <si>
    <t>sim71121</t>
  </si>
  <si>
    <t>sim71122</t>
  </si>
  <si>
    <t>sim71123</t>
  </si>
  <si>
    <t>sim71124</t>
  </si>
  <si>
    <t>sim71125</t>
  </si>
  <si>
    <t>sim71126</t>
  </si>
  <si>
    <t>sim71127</t>
  </si>
  <si>
    <t>sim71128</t>
  </si>
  <si>
    <t>sim71129</t>
  </si>
  <si>
    <t>sim71130</t>
  </si>
  <si>
    <t>sim71131</t>
  </si>
  <si>
    <t>sim71132</t>
  </si>
  <si>
    <t>sim71133</t>
  </si>
  <si>
    <t>sim71134</t>
  </si>
  <si>
    <t>sim71135</t>
  </si>
  <si>
    <t>sim71136</t>
  </si>
  <si>
    <t>sim71137</t>
  </si>
  <si>
    <t>sim71138</t>
  </si>
  <si>
    <t>sim71139</t>
  </si>
  <si>
    <t>sim71140</t>
  </si>
  <si>
    <t>sim71141</t>
  </si>
  <si>
    <t>sim71142</t>
  </si>
  <si>
    <t>sim71143</t>
  </si>
  <si>
    <t>sim71144</t>
  </si>
  <si>
    <t>sim71145</t>
  </si>
  <si>
    <t>sim71146</t>
  </si>
  <si>
    <t>sim71147</t>
  </si>
  <si>
    <t>sim71148</t>
  </si>
  <si>
    <t>sim71149</t>
  </si>
  <si>
    <t>sim71150</t>
  </si>
  <si>
    <t>sim71151</t>
  </si>
  <si>
    <t>sim71152</t>
  </si>
  <si>
    <t>sim71153</t>
  </si>
  <si>
    <t>sim71154</t>
  </si>
  <si>
    <t>sim71155</t>
  </si>
  <si>
    <t>sim71156</t>
  </si>
  <si>
    <t>sim71157</t>
  </si>
  <si>
    <t>sim71158</t>
  </si>
  <si>
    <t>sim71159</t>
  </si>
  <si>
    <t>sim71160</t>
  </si>
  <si>
    <t>sim71161</t>
  </si>
  <si>
    <t>sim71162</t>
  </si>
  <si>
    <t>sim71163</t>
  </si>
  <si>
    <t>sim71164</t>
  </si>
  <si>
    <t>sim71165</t>
  </si>
  <si>
    <t>sim71166</t>
  </si>
  <si>
    <t>sim71167</t>
  </si>
  <si>
    <t>sim71168</t>
  </si>
  <si>
    <t>sim71169</t>
  </si>
  <si>
    <t>sim71170</t>
  </si>
  <si>
    <t>sim71171</t>
  </si>
  <si>
    <t>sim71172</t>
  </si>
  <si>
    <t>sim71173</t>
  </si>
  <si>
    <t>sim71174</t>
  </si>
  <si>
    <t>sim71175</t>
  </si>
  <si>
    <t>sim71176</t>
  </si>
  <si>
    <t>sim71177</t>
  </si>
  <si>
    <t>sim71178</t>
  </si>
  <si>
    <t>sim71179</t>
  </si>
  <si>
    <t>sim71180</t>
  </si>
  <si>
    <t>sim71181</t>
  </si>
  <si>
    <t>sim71182</t>
  </si>
  <si>
    <t>sim71183</t>
  </si>
  <si>
    <t>sim71184</t>
  </si>
  <si>
    <t>sim71185</t>
  </si>
  <si>
    <t>sim71186</t>
  </si>
  <si>
    <t>sim71187</t>
  </si>
  <si>
    <t>sim71188</t>
  </si>
  <si>
    <t>sim71189</t>
  </si>
  <si>
    <t>sim71190</t>
  </si>
  <si>
    <t>sim71191</t>
  </si>
  <si>
    <t>sim71192</t>
  </si>
  <si>
    <t>sim71193</t>
  </si>
  <si>
    <t>sim71194</t>
  </si>
  <si>
    <t>sim71195</t>
  </si>
  <si>
    <t>sim71196</t>
  </si>
  <si>
    <t>sim71197</t>
  </si>
  <si>
    <t>sim71198</t>
  </si>
  <si>
    <t>sim71199</t>
  </si>
  <si>
    <t>sim71200</t>
  </si>
  <si>
    <t>sim71201</t>
  </si>
  <si>
    <t>sim71202</t>
  </si>
  <si>
    <t>sim71203</t>
  </si>
  <si>
    <t>sim71204</t>
  </si>
  <si>
    <t>sim71205</t>
  </si>
  <si>
    <t>sim71206</t>
  </si>
  <si>
    <t>sim71207</t>
  </si>
  <si>
    <t>sim71208</t>
  </si>
  <si>
    <t>sim71209</t>
  </si>
  <si>
    <t>sim71210</t>
  </si>
  <si>
    <t>sim71211</t>
  </si>
  <si>
    <t>sim71212</t>
  </si>
  <si>
    <t>sim71213</t>
  </si>
  <si>
    <t>sim71214</t>
  </si>
  <si>
    <t>sim71215</t>
  </si>
  <si>
    <t>sim71216</t>
  </si>
  <si>
    <t>sim71217</t>
  </si>
  <si>
    <t>sim71218</t>
  </si>
  <si>
    <t>sim71219</t>
  </si>
  <si>
    <t>sim71220</t>
  </si>
  <si>
    <t>sim71221</t>
  </si>
  <si>
    <t>sim71222</t>
  </si>
  <si>
    <t>sim71223</t>
  </si>
  <si>
    <t>sim71224</t>
  </si>
  <si>
    <t>sim71225</t>
  </si>
  <si>
    <t>sim71226</t>
  </si>
  <si>
    <t>sim71227</t>
  </si>
  <si>
    <t>sim71228</t>
  </si>
  <si>
    <t>sim71229</t>
  </si>
  <si>
    <t>sim71230</t>
  </si>
  <si>
    <t>sim71231</t>
  </si>
  <si>
    <t>sim71232</t>
  </si>
  <si>
    <t>sim71233</t>
  </si>
  <si>
    <t>sim71234</t>
  </si>
  <si>
    <t>sim71235</t>
  </si>
  <si>
    <t>sim71236</t>
  </si>
  <si>
    <t>sim71237</t>
  </si>
  <si>
    <t>sim71238</t>
  </si>
  <si>
    <t>sim71239</t>
  </si>
  <si>
    <t>sim71240</t>
  </si>
  <si>
    <t>sim71241</t>
  </si>
  <si>
    <t>sim71242</t>
  </si>
  <si>
    <t>sim71243</t>
  </si>
  <si>
    <t>sim71244</t>
  </si>
  <si>
    <t>sim71245</t>
  </si>
  <si>
    <t>sim71246</t>
  </si>
  <si>
    <t>sim71247</t>
  </si>
  <si>
    <t>sim71248</t>
  </si>
  <si>
    <t>sim71249</t>
  </si>
  <si>
    <t>sim71250</t>
  </si>
  <si>
    <t>sim71251</t>
  </si>
  <si>
    <t>sim71252</t>
  </si>
  <si>
    <t>sim71253</t>
  </si>
  <si>
    <t>sim71254</t>
  </si>
  <si>
    <t>sim71255</t>
  </si>
  <si>
    <t>sim71256</t>
  </si>
  <si>
    <t>sim71257</t>
  </si>
  <si>
    <t>sim71258</t>
  </si>
  <si>
    <t>sim71259</t>
  </si>
  <si>
    <t>sim71260</t>
  </si>
  <si>
    <t>sim71261</t>
  </si>
  <si>
    <t>sim71262</t>
  </si>
  <si>
    <t>sim71263</t>
  </si>
  <si>
    <t>sim71264</t>
  </si>
  <si>
    <t>sim71265</t>
  </si>
  <si>
    <t>sim71266</t>
  </si>
  <si>
    <t>sim71267</t>
  </si>
  <si>
    <t>sim71268</t>
  </si>
  <si>
    <t>sim71269</t>
  </si>
  <si>
    <t>sim71270</t>
  </si>
  <si>
    <t>sim71271</t>
  </si>
  <si>
    <t>sim71272</t>
  </si>
  <si>
    <t>sim71273</t>
  </si>
  <si>
    <t>sim71274</t>
  </si>
  <si>
    <t>sim71275</t>
  </si>
  <si>
    <t>sim71276</t>
  </si>
  <si>
    <t>sim71277</t>
  </si>
  <si>
    <t>sim71278</t>
  </si>
  <si>
    <t>sim71279</t>
  </si>
  <si>
    <t>sim71280</t>
  </si>
  <si>
    <t>sim71281</t>
  </si>
  <si>
    <t>sim71282</t>
  </si>
  <si>
    <t>sim71283</t>
  </si>
  <si>
    <t>sim71284</t>
  </si>
  <si>
    <t>sim71285</t>
  </si>
  <si>
    <t>sim71286</t>
  </si>
  <si>
    <t>sim71287</t>
  </si>
  <si>
    <t>sim71288</t>
  </si>
  <si>
    <t>sim71289</t>
  </si>
  <si>
    <t>sim71290</t>
  </si>
  <si>
    <t>sim71291</t>
  </si>
  <si>
    <t>sim71292</t>
  </si>
  <si>
    <t>sim71293</t>
  </si>
  <si>
    <t>sim71294</t>
  </si>
  <si>
    <t>sim71295</t>
  </si>
  <si>
    <t>sim71296</t>
  </si>
  <si>
    <t>sim71297</t>
  </si>
  <si>
    <t>sim71298</t>
  </si>
  <si>
    <t>sim71299</t>
  </si>
  <si>
    <t>sim71300</t>
  </si>
  <si>
    <t>sim71301</t>
  </si>
  <si>
    <t>sim71302</t>
  </si>
  <si>
    <t>sim71303</t>
  </si>
  <si>
    <t>sim71304</t>
  </si>
  <si>
    <t>sim71305</t>
  </si>
  <si>
    <t>sim71306</t>
  </si>
  <si>
    <t>sim71307</t>
  </si>
  <si>
    <t>sim71308</t>
  </si>
  <si>
    <t>sim71309</t>
  </si>
  <si>
    <t>sim71310</t>
  </si>
  <si>
    <t>sim71311</t>
  </si>
  <si>
    <t>sim71312</t>
  </si>
  <si>
    <t>sim71313</t>
  </si>
  <si>
    <t>sim71314</t>
  </si>
  <si>
    <t>sim71315</t>
  </si>
  <si>
    <t>sim71316</t>
  </si>
  <si>
    <t>sim71317</t>
  </si>
  <si>
    <t>sim71318</t>
  </si>
  <si>
    <t>sim71319</t>
  </si>
  <si>
    <t>sim71320</t>
  </si>
  <si>
    <t>sim71321</t>
  </si>
  <si>
    <t>sim71322</t>
  </si>
  <si>
    <t>sim71323</t>
  </si>
  <si>
    <t>sim71324</t>
  </si>
  <si>
    <t>sim71325</t>
  </si>
  <si>
    <t>sim71326</t>
  </si>
  <si>
    <t>sim71327</t>
  </si>
  <si>
    <t>sim71328</t>
  </si>
  <si>
    <t>sim71329</t>
  </si>
  <si>
    <t>sim71330</t>
  </si>
  <si>
    <t>sim71331</t>
  </si>
  <si>
    <t>sim71332</t>
  </si>
  <si>
    <t>sim71333</t>
  </si>
  <si>
    <t>sim71334</t>
  </si>
  <si>
    <t>sim71335</t>
  </si>
  <si>
    <t>sim71336</t>
  </si>
  <si>
    <t>sim71337</t>
  </si>
  <si>
    <t>sim71338</t>
  </si>
  <si>
    <t>sim71339</t>
  </si>
  <si>
    <t>sim71340</t>
  </si>
  <si>
    <t>sim71341</t>
  </si>
  <si>
    <t>sim71342</t>
  </si>
  <si>
    <t>sim71343</t>
  </si>
  <si>
    <t>sim71344</t>
  </si>
  <si>
    <t>sim71345</t>
  </si>
  <si>
    <t>sim71346</t>
  </si>
  <si>
    <t>sim71347</t>
  </si>
  <si>
    <t>sim71348</t>
  </si>
  <si>
    <t>sim71349</t>
  </si>
  <si>
    <t>sim71350</t>
  </si>
  <si>
    <t>sim71351</t>
  </si>
  <si>
    <t>sim71352</t>
  </si>
  <si>
    <t>sim71353</t>
  </si>
  <si>
    <t>sim71354</t>
  </si>
  <si>
    <t>sim71355</t>
  </si>
  <si>
    <t>sim71356</t>
  </si>
  <si>
    <t>sim71357</t>
  </si>
  <si>
    <t>sim71358</t>
  </si>
  <si>
    <t>sim71359</t>
  </si>
  <si>
    <t>sim71360</t>
  </si>
  <si>
    <t>sim71361</t>
  </si>
  <si>
    <t>sim71362</t>
  </si>
  <si>
    <t>sim71363</t>
  </si>
  <si>
    <t>sim71364</t>
  </si>
  <si>
    <t>sim71365</t>
  </si>
  <si>
    <t>sim71366</t>
  </si>
  <si>
    <t>sim71367</t>
  </si>
  <si>
    <t>sim71368</t>
  </si>
  <si>
    <t>sim71369</t>
  </si>
  <si>
    <t>sim71370</t>
  </si>
  <si>
    <t>sim71371</t>
  </si>
  <si>
    <t>sim71372</t>
  </si>
  <si>
    <t>sim71373</t>
  </si>
  <si>
    <t>sim71374</t>
  </si>
  <si>
    <t>sim71375</t>
  </si>
  <si>
    <t>sim71376</t>
  </si>
  <si>
    <t>sim71377</t>
  </si>
  <si>
    <t>sim71378</t>
  </si>
  <si>
    <t>sim71379</t>
  </si>
  <si>
    <t>sim71380</t>
  </si>
  <si>
    <t>sim71381</t>
  </si>
  <si>
    <t>sim71382</t>
  </si>
  <si>
    <t>sim71383</t>
  </si>
  <si>
    <t>sim71384</t>
  </si>
  <si>
    <t>sim71385</t>
  </si>
  <si>
    <t>sim71386</t>
  </si>
  <si>
    <t>sim71387</t>
  </si>
  <si>
    <t>sim71388</t>
  </si>
  <si>
    <t>sim71389</t>
  </si>
  <si>
    <t>sim71390</t>
  </si>
  <si>
    <t>sim71391</t>
  </si>
  <si>
    <t>sim71392</t>
  </si>
  <si>
    <t>sim71393</t>
  </si>
  <si>
    <t>sim71394</t>
  </si>
  <si>
    <t>sim71395</t>
  </si>
  <si>
    <t>sim71396</t>
  </si>
  <si>
    <t>sim71397</t>
  </si>
  <si>
    <t>sim71398</t>
  </si>
  <si>
    <t>sim71399</t>
  </si>
  <si>
    <t>sim71400</t>
  </si>
  <si>
    <t>sim71401</t>
  </si>
  <si>
    <t>sim71402</t>
  </si>
  <si>
    <t>sim71403</t>
  </si>
  <si>
    <t>sim71404</t>
  </si>
  <si>
    <t>sim71405</t>
  </si>
  <si>
    <t>sim71406</t>
  </si>
  <si>
    <t>sim71407</t>
  </si>
  <si>
    <t>sim71408</t>
  </si>
  <si>
    <t>sim71409</t>
  </si>
  <si>
    <t>sim71410</t>
  </si>
  <si>
    <t>sim71411</t>
  </si>
  <si>
    <t>sim71412</t>
  </si>
  <si>
    <t>sim71413</t>
  </si>
  <si>
    <t>sim71414</t>
  </si>
  <si>
    <t>sim71415</t>
  </si>
  <si>
    <t>sim71416</t>
  </si>
  <si>
    <t>sim71417</t>
  </si>
  <si>
    <t>sim71418</t>
  </si>
  <si>
    <t>sim71419</t>
  </si>
  <si>
    <t>sim71420</t>
  </si>
  <si>
    <t>sim71421</t>
  </si>
  <si>
    <t>sim71422</t>
  </si>
  <si>
    <t>sim71423</t>
  </si>
  <si>
    <t>sim71424</t>
  </si>
  <si>
    <t>sim71425</t>
  </si>
  <si>
    <t>sim71426</t>
  </si>
  <si>
    <t>sim71427</t>
  </si>
  <si>
    <t>sim71428</t>
  </si>
  <si>
    <t>sim71429</t>
  </si>
  <si>
    <t>sim71430</t>
  </si>
  <si>
    <t>sim71431</t>
  </si>
  <si>
    <t>sim71432</t>
  </si>
  <si>
    <t>sim71433</t>
  </si>
  <si>
    <t>sim71434</t>
  </si>
  <si>
    <t>sim71435</t>
  </si>
  <si>
    <t>sim71436</t>
  </si>
  <si>
    <t>sim71437</t>
  </si>
  <si>
    <t>sim71438</t>
  </si>
  <si>
    <t>sim71439</t>
  </si>
  <si>
    <t>sim71440</t>
  </si>
  <si>
    <t>sim71441</t>
  </si>
  <si>
    <t>sim71442</t>
  </si>
  <si>
    <t>sim71443</t>
  </si>
  <si>
    <t>sim71444</t>
  </si>
  <si>
    <t>sim71445</t>
  </si>
  <si>
    <t>sim71446</t>
  </si>
  <si>
    <t>sim71447</t>
  </si>
  <si>
    <t>sim71448</t>
  </si>
  <si>
    <t>sim71449</t>
  </si>
  <si>
    <t>sim71450</t>
  </si>
  <si>
    <t>sim71451</t>
  </si>
  <si>
    <t>sim71452</t>
  </si>
  <si>
    <t>sim71453</t>
  </si>
  <si>
    <t>sim71454</t>
  </si>
  <si>
    <t>sim71455</t>
  </si>
  <si>
    <t>sim71456</t>
  </si>
  <si>
    <t>sim71457</t>
  </si>
  <si>
    <t>sim71458</t>
  </si>
  <si>
    <t>sim71459</t>
  </si>
  <si>
    <t>sim71460</t>
  </si>
  <si>
    <t>sim71461</t>
  </si>
  <si>
    <t>sim71462</t>
  </si>
  <si>
    <t>sim71463</t>
  </si>
  <si>
    <t>sim71464</t>
  </si>
  <si>
    <t>sim71465</t>
  </si>
  <si>
    <t>sim71466</t>
  </si>
  <si>
    <t>sim71467</t>
  </si>
  <si>
    <t>sim71468</t>
  </si>
  <si>
    <t>sim71469</t>
  </si>
  <si>
    <t>sim71470</t>
  </si>
  <si>
    <t>sim71471</t>
  </si>
  <si>
    <t>sim71472</t>
  </si>
  <si>
    <t>sim71473</t>
  </si>
  <si>
    <t>sim71474</t>
  </si>
  <si>
    <t>sim71475</t>
  </si>
  <si>
    <t>sim71476</t>
  </si>
  <si>
    <t>sim71477</t>
  </si>
  <si>
    <t>sim71478</t>
  </si>
  <si>
    <t>sim71479</t>
  </si>
  <si>
    <t>sim71480</t>
  </si>
  <si>
    <t>sim71481</t>
  </si>
  <si>
    <t>sim71482</t>
  </si>
  <si>
    <t>sim71483</t>
  </si>
  <si>
    <t>sim71484</t>
  </si>
  <si>
    <t>sim71485</t>
  </si>
  <si>
    <t>sim71486</t>
  </si>
  <si>
    <t>sim71487</t>
  </si>
  <si>
    <t>sim71488</t>
  </si>
  <si>
    <t>sim71489</t>
  </si>
  <si>
    <t>sim71490</t>
  </si>
  <si>
    <t>sim71491</t>
  </si>
  <si>
    <t>sim71492</t>
  </si>
  <si>
    <t>sim71493</t>
  </si>
  <si>
    <t>sim71494</t>
  </si>
  <si>
    <t>sim71495</t>
  </si>
  <si>
    <t>sim71496</t>
  </si>
  <si>
    <t>sim71497</t>
  </si>
  <si>
    <t>sim71498</t>
  </si>
  <si>
    <t>sim71499</t>
  </si>
  <si>
    <t>sim71500</t>
  </si>
  <si>
    <t>sim71501</t>
  </si>
  <si>
    <t>sim71502</t>
  </si>
  <si>
    <t>sim71503</t>
  </si>
  <si>
    <t>sim71504</t>
  </si>
  <si>
    <t>sim71505</t>
  </si>
  <si>
    <t>sim71506</t>
  </si>
  <si>
    <t>sim71507</t>
  </si>
  <si>
    <t>sim71508</t>
  </si>
  <si>
    <t>sim71509</t>
  </si>
  <si>
    <t>sim71510</t>
  </si>
  <si>
    <t>sim71511</t>
  </si>
  <si>
    <t>sim71512</t>
  </si>
  <si>
    <t>sim71513</t>
  </si>
  <si>
    <t>sim71514</t>
  </si>
  <si>
    <t>sim71515</t>
  </si>
  <si>
    <t>sim71516</t>
  </si>
  <si>
    <t>sim71517</t>
  </si>
  <si>
    <t>sim71518</t>
  </si>
  <si>
    <t>sim71519</t>
  </si>
  <si>
    <t>sim71520</t>
  </si>
  <si>
    <t>sim71521</t>
  </si>
  <si>
    <t>sim71522</t>
  </si>
  <si>
    <t>sim71523</t>
  </si>
  <si>
    <t>sim71524</t>
  </si>
  <si>
    <t>sim71525</t>
  </si>
  <si>
    <t>sim71526</t>
  </si>
  <si>
    <t>sim71527</t>
  </si>
  <si>
    <t>sim71528</t>
  </si>
  <si>
    <t>sim71529</t>
  </si>
  <si>
    <t>sim71530</t>
  </si>
  <si>
    <t>sim71531</t>
  </si>
  <si>
    <t>sim71532</t>
  </si>
  <si>
    <t>sim71533</t>
  </si>
  <si>
    <t>sim71534</t>
  </si>
  <si>
    <t>sim71535</t>
  </si>
  <si>
    <t>sim71536</t>
  </si>
  <si>
    <t>sim71537</t>
  </si>
  <si>
    <t>sim71538</t>
  </si>
  <si>
    <t>sim71539</t>
  </si>
  <si>
    <t>sim71540</t>
  </si>
  <si>
    <t>sim71541</t>
  </si>
  <si>
    <t>sim71542</t>
  </si>
  <si>
    <t>sim71543</t>
  </si>
  <si>
    <t>sim71544</t>
  </si>
  <si>
    <t>sim71545</t>
  </si>
  <si>
    <t>sim71546</t>
  </si>
  <si>
    <t>sim71547</t>
  </si>
  <si>
    <t>sim71548</t>
  </si>
  <si>
    <t>sim71549</t>
  </si>
  <si>
    <t>sim71550</t>
  </si>
  <si>
    <t>sim71551</t>
  </si>
  <si>
    <t>sim71552</t>
  </si>
  <si>
    <t>sim71553</t>
  </si>
  <si>
    <t>sim71554</t>
  </si>
  <si>
    <t>sim71555</t>
  </si>
  <si>
    <t>sim71556</t>
  </si>
  <si>
    <t>sim71557</t>
  </si>
  <si>
    <t>sim71558</t>
  </si>
  <si>
    <t>sim71559</t>
  </si>
  <si>
    <t>sim71560</t>
  </si>
  <si>
    <t>sim71561</t>
  </si>
  <si>
    <t>sim71562</t>
  </si>
  <si>
    <t>sim71563</t>
  </si>
  <si>
    <t>sim71564</t>
  </si>
  <si>
    <t>sim71565</t>
  </si>
  <si>
    <t>sim71566</t>
  </si>
  <si>
    <t>sim71567</t>
  </si>
  <si>
    <t>sim71568</t>
  </si>
  <si>
    <t>sim71569</t>
  </si>
  <si>
    <t>sim71570</t>
  </si>
  <si>
    <t>sim71571</t>
  </si>
  <si>
    <t>sim71572</t>
  </si>
  <si>
    <t>sim71573</t>
  </si>
  <si>
    <t>sim71574</t>
  </si>
  <si>
    <t>sim71575</t>
  </si>
  <si>
    <t>sim71576</t>
  </si>
  <si>
    <t>sim71577</t>
  </si>
  <si>
    <t>sim71578</t>
  </si>
  <si>
    <t>sim71579</t>
  </si>
  <si>
    <t>sim71580</t>
  </si>
  <si>
    <t>sim71581</t>
  </si>
  <si>
    <t>sim71582</t>
  </si>
  <si>
    <t>sim71583</t>
  </si>
  <si>
    <t>sim71584</t>
  </si>
  <si>
    <t>sim71585</t>
  </si>
  <si>
    <t>sim71586</t>
  </si>
  <si>
    <t>sim71587</t>
  </si>
  <si>
    <t>sim71588</t>
  </si>
  <si>
    <t>sim71589</t>
  </si>
  <si>
    <t>sim71590</t>
  </si>
  <si>
    <t>sim71591</t>
  </si>
  <si>
    <t>sim71592</t>
  </si>
  <si>
    <t>sim71593</t>
  </si>
  <si>
    <t>sim71594</t>
  </si>
  <si>
    <t>sim71595</t>
  </si>
  <si>
    <t>sim71596</t>
  </si>
  <si>
    <t>sim71597</t>
  </si>
  <si>
    <t>sim71598</t>
  </si>
  <si>
    <t>sim71599</t>
  </si>
  <si>
    <t>sim71600</t>
  </si>
  <si>
    <t>sim71601</t>
  </si>
  <si>
    <t>sim71602</t>
  </si>
  <si>
    <t>sim71603</t>
  </si>
  <si>
    <t>sim71604</t>
  </si>
  <si>
    <t>sim71605</t>
  </si>
  <si>
    <t>sim71606</t>
  </si>
  <si>
    <t>sim71607</t>
  </si>
  <si>
    <t>sim71608</t>
  </si>
  <si>
    <t>sim71609</t>
  </si>
  <si>
    <t>sim71610</t>
  </si>
  <si>
    <t>sim71611</t>
  </si>
  <si>
    <t>sim71612</t>
  </si>
  <si>
    <t>sim71613</t>
  </si>
  <si>
    <t>sim71614</t>
  </si>
  <si>
    <t>sim71615</t>
  </si>
  <si>
    <t>sim71616</t>
  </si>
  <si>
    <t>sim71617</t>
  </si>
  <si>
    <t>sim71618</t>
  </si>
  <si>
    <t>sim71619</t>
  </si>
  <si>
    <t>sim71620</t>
  </si>
  <si>
    <t>sim71621</t>
  </si>
  <si>
    <t>sim71622</t>
  </si>
  <si>
    <t>sim71623</t>
  </si>
  <si>
    <t>sim71624</t>
  </si>
  <si>
    <t>sim71625</t>
  </si>
  <si>
    <t>sim71626</t>
  </si>
  <si>
    <t>sim71627</t>
  </si>
  <si>
    <t>sim71628</t>
  </si>
  <si>
    <t>sim71629</t>
  </si>
  <si>
    <t>sim71630</t>
  </si>
  <si>
    <t>sim71631</t>
  </si>
  <si>
    <t>sim71632</t>
  </si>
  <si>
    <t>sim71633</t>
  </si>
  <si>
    <t>sim71634</t>
  </si>
  <si>
    <t>sim71635</t>
  </si>
  <si>
    <t>sim71636</t>
  </si>
  <si>
    <t>sim71637</t>
  </si>
  <si>
    <t>sim71638</t>
  </si>
  <si>
    <t>sim71639</t>
  </si>
  <si>
    <t>sim71640</t>
  </si>
  <si>
    <t>sim71641</t>
  </si>
  <si>
    <t>sim71642</t>
  </si>
  <si>
    <t>sim71643</t>
  </si>
  <si>
    <t>sim71644</t>
  </si>
  <si>
    <t>sim71645</t>
  </si>
  <si>
    <t>sim71646</t>
  </si>
  <si>
    <t>sim71647</t>
  </si>
  <si>
    <t>sim71648</t>
  </si>
  <si>
    <t>sim71649</t>
  </si>
  <si>
    <t>sim71650</t>
  </si>
  <si>
    <t>sim71651</t>
  </si>
  <si>
    <t>sim71652</t>
  </si>
  <si>
    <t>sim71653</t>
  </si>
  <si>
    <t>sim71654</t>
  </si>
  <si>
    <t>sim71655</t>
  </si>
  <si>
    <t>sim71656</t>
  </si>
  <si>
    <t>sim71657</t>
  </si>
  <si>
    <t>sim71658</t>
  </si>
  <si>
    <t>sim71659</t>
  </si>
  <si>
    <t>sim71660</t>
  </si>
  <si>
    <t>sim71661</t>
  </si>
  <si>
    <t>sim71662</t>
  </si>
  <si>
    <t>sim71663</t>
  </si>
  <si>
    <t>sim71664</t>
  </si>
  <si>
    <t>sim71665</t>
  </si>
  <si>
    <t>sim71666</t>
  </si>
  <si>
    <t>sim71667</t>
  </si>
  <si>
    <t>sim71668</t>
  </si>
  <si>
    <t>sim71669</t>
  </si>
  <si>
    <t>sim71670</t>
  </si>
  <si>
    <t>sim71671</t>
  </si>
  <si>
    <t>sim71672</t>
  </si>
  <si>
    <t>sim71673</t>
  </si>
  <si>
    <t>sim71674</t>
  </si>
  <si>
    <t>sim71675</t>
  </si>
  <si>
    <t>sim71676</t>
  </si>
  <si>
    <t>sim71677</t>
  </si>
  <si>
    <t>sim71678</t>
  </si>
  <si>
    <t>sim71679</t>
  </si>
  <si>
    <t>sim71680</t>
  </si>
  <si>
    <t>sim71681</t>
  </si>
  <si>
    <t>sim71682</t>
  </si>
  <si>
    <t>sim71683</t>
  </si>
  <si>
    <t>sim71684</t>
  </si>
  <si>
    <t>sim71685</t>
  </si>
  <si>
    <t>sim71686</t>
  </si>
  <si>
    <t>sim71687</t>
  </si>
  <si>
    <t>sim71688</t>
  </si>
  <si>
    <t>sim71689</t>
  </si>
  <si>
    <t>sim71690</t>
  </si>
  <si>
    <t>sim71691</t>
  </si>
  <si>
    <t>sim71692</t>
  </si>
  <si>
    <t>sim71693</t>
  </si>
  <si>
    <t>sim71694</t>
  </si>
  <si>
    <t>sim71695</t>
  </si>
  <si>
    <t>sim71696</t>
  </si>
  <si>
    <t>sim71697</t>
  </si>
  <si>
    <t>sim71698</t>
  </si>
  <si>
    <t>sim71699</t>
  </si>
  <si>
    <t>sim71700</t>
  </si>
  <si>
    <t>sim71701</t>
  </si>
  <si>
    <t>sim71702</t>
  </si>
  <si>
    <t>sim71703</t>
  </si>
  <si>
    <t>sim71704</t>
  </si>
  <si>
    <t>sim71705</t>
  </si>
  <si>
    <t>sim71706</t>
  </si>
  <si>
    <t>sim71707</t>
  </si>
  <si>
    <t>sim71708</t>
  </si>
  <si>
    <t>sim71709</t>
  </si>
  <si>
    <t>sim71710</t>
  </si>
  <si>
    <t>sim71711</t>
  </si>
  <si>
    <t>sim71712</t>
  </si>
  <si>
    <t>sim71713</t>
  </si>
  <si>
    <t>sim71714</t>
  </si>
  <si>
    <t>sim71715</t>
  </si>
  <si>
    <t>sim71716</t>
  </si>
  <si>
    <t>sim71717</t>
  </si>
  <si>
    <t>sim71718</t>
  </si>
  <si>
    <t>sim71719</t>
  </si>
  <si>
    <t>sim71720</t>
  </si>
  <si>
    <t>sim71721</t>
  </si>
  <si>
    <t>sim71722</t>
  </si>
  <si>
    <t>sim71723</t>
  </si>
  <si>
    <t>sim71724</t>
  </si>
  <si>
    <t>sim71725</t>
  </si>
  <si>
    <t>sim71726</t>
  </si>
  <si>
    <t>sim71727</t>
  </si>
  <si>
    <t>sim71728</t>
  </si>
  <si>
    <t>sim71729</t>
  </si>
  <si>
    <t>sim71730</t>
  </si>
  <si>
    <t>sim71731</t>
  </si>
  <si>
    <t>sim71732</t>
  </si>
  <si>
    <t>sim71733</t>
  </si>
  <si>
    <t>sim71734</t>
  </si>
  <si>
    <t>sim71735</t>
  </si>
  <si>
    <t>sim71736</t>
  </si>
  <si>
    <t>sim71737</t>
  </si>
  <si>
    <t>sim71738</t>
  </si>
  <si>
    <t>sim71739</t>
  </si>
  <si>
    <t>sim71740</t>
  </si>
  <si>
    <t>sim71741</t>
  </si>
  <si>
    <t>sim71742</t>
  </si>
  <si>
    <t>sim71743</t>
  </si>
  <si>
    <t>sim71744</t>
  </si>
  <si>
    <t>sim71745</t>
  </si>
  <si>
    <t>sim71746</t>
  </si>
  <si>
    <t>sim71747</t>
  </si>
  <si>
    <t>sim71748</t>
  </si>
  <si>
    <t>sim71749</t>
  </si>
  <si>
    <t>sim71750</t>
  </si>
  <si>
    <t>sim71751</t>
  </si>
  <si>
    <t>sim71752</t>
  </si>
  <si>
    <t>sim71753</t>
  </si>
  <si>
    <t>sim71754</t>
  </si>
  <si>
    <t>sim71755</t>
  </si>
  <si>
    <t>sim71756</t>
  </si>
  <si>
    <t>sim71757</t>
  </si>
  <si>
    <t>sim71758</t>
  </si>
  <si>
    <t>sim71759</t>
  </si>
  <si>
    <t>sim71760</t>
  </si>
  <si>
    <t>sim71761</t>
  </si>
  <si>
    <t>sim71762</t>
  </si>
  <si>
    <t>sim71763</t>
  </si>
  <si>
    <t>sim71764</t>
  </si>
  <si>
    <t>sim71765</t>
  </si>
  <si>
    <t>sim71766</t>
  </si>
  <si>
    <t>sim71767</t>
  </si>
  <si>
    <t>sim71768</t>
  </si>
  <si>
    <t>sim71769</t>
  </si>
  <si>
    <t>sim71770</t>
  </si>
  <si>
    <t>sim71771</t>
  </si>
  <si>
    <t>sim71772</t>
  </si>
  <si>
    <t>sim71773</t>
  </si>
  <si>
    <t>sim71774</t>
  </si>
  <si>
    <t>sim71775</t>
  </si>
  <si>
    <t>sim71776</t>
  </si>
  <si>
    <t>sim71777</t>
  </si>
  <si>
    <t>sim71778</t>
  </si>
  <si>
    <t>sim71779</t>
  </si>
  <si>
    <t>sim71780</t>
  </si>
  <si>
    <t>sim71781</t>
  </si>
  <si>
    <t>sim71782</t>
  </si>
  <si>
    <t>sim71783</t>
  </si>
  <si>
    <t>sim71784</t>
  </si>
  <si>
    <t>sim71785</t>
  </si>
  <si>
    <t>sim71786</t>
  </si>
  <si>
    <t>sim71787</t>
  </si>
  <si>
    <t>sim71788</t>
  </si>
  <si>
    <t>sim71789</t>
  </si>
  <si>
    <t>sim71790</t>
  </si>
  <si>
    <t>sim71791</t>
  </si>
  <si>
    <t>sim71792</t>
  </si>
  <si>
    <t>sim71793</t>
  </si>
  <si>
    <t>sim71794</t>
  </si>
  <si>
    <t>sim71795</t>
  </si>
  <si>
    <t>sim71796</t>
  </si>
  <si>
    <t>sim71797</t>
  </si>
  <si>
    <t>sim71798</t>
  </si>
  <si>
    <t>sim71799</t>
  </si>
  <si>
    <t>sim71800</t>
  </si>
  <si>
    <t>sim71801</t>
  </si>
  <si>
    <t>sim71802</t>
  </si>
  <si>
    <t>sim71803</t>
  </si>
  <si>
    <t>sim71804</t>
  </si>
  <si>
    <t>sim71805</t>
  </si>
  <si>
    <t>sim71806</t>
  </si>
  <si>
    <t>sim71807</t>
  </si>
  <si>
    <t>sim71808</t>
  </si>
  <si>
    <t>sim71809</t>
  </si>
  <si>
    <t>sim71810</t>
  </si>
  <si>
    <t>sim71811</t>
  </si>
  <si>
    <t>sim71812</t>
  </si>
  <si>
    <t>sim71813</t>
  </si>
  <si>
    <t>sim71814</t>
  </si>
  <si>
    <t>sim71815</t>
  </si>
  <si>
    <t>sim71816</t>
  </si>
  <si>
    <t>sim71817</t>
  </si>
  <si>
    <t>sim71818</t>
  </si>
  <si>
    <t>sim71819</t>
  </si>
  <si>
    <t>sim71820</t>
  </si>
  <si>
    <t>sim71821</t>
  </si>
  <si>
    <t>sim71822</t>
  </si>
  <si>
    <t>sim71823</t>
  </si>
  <si>
    <t>sim71824</t>
  </si>
  <si>
    <t>sim71825</t>
  </si>
  <si>
    <t>sim71826</t>
  </si>
  <si>
    <t>sim71827</t>
  </si>
  <si>
    <t>sim71828</t>
  </si>
  <si>
    <t>sim71829</t>
  </si>
  <si>
    <t>sim71830</t>
  </si>
  <si>
    <t>sim71831</t>
  </si>
  <si>
    <t>sim71832</t>
  </si>
  <si>
    <t>sim71833</t>
  </si>
  <si>
    <t>sim71834</t>
  </si>
  <si>
    <t>sim71835</t>
  </si>
  <si>
    <t>sim71836</t>
  </si>
  <si>
    <t>sim71837</t>
  </si>
  <si>
    <t>sim71838</t>
  </si>
  <si>
    <t>sim71839</t>
  </si>
  <si>
    <t>sim71840</t>
  </si>
  <si>
    <t>sim71841</t>
  </si>
  <si>
    <t>sim71842</t>
  </si>
  <si>
    <t>sim71843</t>
  </si>
  <si>
    <t>sim71844</t>
  </si>
  <si>
    <t>sim71845</t>
  </si>
  <si>
    <t>sim71846</t>
  </si>
  <si>
    <t>sim71847</t>
  </si>
  <si>
    <t>sim71848</t>
  </si>
  <si>
    <t>sim71849</t>
  </si>
  <si>
    <t>sim71850</t>
  </si>
  <si>
    <t>sim71851</t>
  </si>
  <si>
    <t>sim71852</t>
  </si>
  <si>
    <t>sim71853</t>
  </si>
  <si>
    <t>sim71854</t>
  </si>
  <si>
    <t>sim71855</t>
  </si>
  <si>
    <t>sim71856</t>
  </si>
  <si>
    <t>sim71857</t>
  </si>
  <si>
    <t>sim71858</t>
  </si>
  <si>
    <t>sim71859</t>
  </si>
  <si>
    <t>sim71860</t>
  </si>
  <si>
    <t>sim71861</t>
  </si>
  <si>
    <t>sim71862</t>
  </si>
  <si>
    <t>sim71863</t>
  </si>
  <si>
    <t>sim71864</t>
  </si>
  <si>
    <t>sim71865</t>
  </si>
  <si>
    <t>sim71866</t>
  </si>
  <si>
    <t>sim71867</t>
  </si>
  <si>
    <t>sim71868</t>
  </si>
  <si>
    <t>sim71869</t>
  </si>
  <si>
    <t>sim71870</t>
  </si>
  <si>
    <t>sim71871</t>
  </si>
  <si>
    <t>sim71872</t>
  </si>
  <si>
    <t>sim71873</t>
  </si>
  <si>
    <t>sim71874</t>
  </si>
  <si>
    <t>sim71875</t>
  </si>
  <si>
    <t>sim71876</t>
  </si>
  <si>
    <t>sim71877</t>
  </si>
  <si>
    <t>sim71878</t>
  </si>
  <si>
    <t>sim71879</t>
  </si>
  <si>
    <t>sim71880</t>
  </si>
  <si>
    <t>sim71881</t>
  </si>
  <si>
    <t>sim71882</t>
  </si>
  <si>
    <t>sim71883</t>
  </si>
  <si>
    <t>sim71884</t>
  </si>
  <si>
    <t>sim71885</t>
  </si>
  <si>
    <t>sim71886</t>
  </si>
  <si>
    <t>sim71887</t>
  </si>
  <si>
    <t>sim71888</t>
  </si>
  <si>
    <t>sim71889</t>
  </si>
  <si>
    <t>sim71890</t>
  </si>
  <si>
    <t>sim71891</t>
  </si>
  <si>
    <t>sim71892</t>
  </si>
  <si>
    <t>sim71893</t>
  </si>
  <si>
    <t>sim71894</t>
  </si>
  <si>
    <t>sim71895</t>
  </si>
  <si>
    <t>sim71896</t>
  </si>
  <si>
    <t>sim71897</t>
  </si>
  <si>
    <t>sim71898</t>
  </si>
  <si>
    <t>sim71899</t>
  </si>
  <si>
    <t>sim71900</t>
  </si>
  <si>
    <t>sim71901</t>
  </si>
  <si>
    <t>sim71902</t>
  </si>
  <si>
    <t>sim71903</t>
  </si>
  <si>
    <t>sim71904</t>
  </si>
  <si>
    <t>sim71905</t>
  </si>
  <si>
    <t>sim71906</t>
  </si>
  <si>
    <t>sim71907</t>
  </si>
  <si>
    <t>sim71908</t>
  </si>
  <si>
    <t>sim71909</t>
  </si>
  <si>
    <t>sim71910</t>
  </si>
  <si>
    <t>sim71911</t>
  </si>
  <si>
    <t>sim71912</t>
  </si>
  <si>
    <t>sim71913</t>
  </si>
  <si>
    <t>sim71914</t>
  </si>
  <si>
    <t>sim71915</t>
  </si>
  <si>
    <t>sim71916</t>
  </si>
  <si>
    <t>sim71917</t>
  </si>
  <si>
    <t>sim71918</t>
  </si>
  <si>
    <t>sim71919</t>
  </si>
  <si>
    <t>sim71920</t>
  </si>
  <si>
    <t>sim71921</t>
  </si>
  <si>
    <t>sim71922</t>
  </si>
  <si>
    <t>sim71923</t>
  </si>
  <si>
    <t>sim71924</t>
  </si>
  <si>
    <t>sim71925</t>
  </si>
  <si>
    <t>sim71926</t>
  </si>
  <si>
    <t>sim71927</t>
  </si>
  <si>
    <t>sim71928</t>
  </si>
  <si>
    <t>sim71929</t>
  </si>
  <si>
    <t>sim71930</t>
  </si>
  <si>
    <t>sim71931</t>
  </si>
  <si>
    <t>sim71932</t>
  </si>
  <si>
    <t>sim71933</t>
  </si>
  <si>
    <t>sim71934</t>
  </si>
  <si>
    <t>sim71935</t>
  </si>
  <si>
    <t>sim71936</t>
  </si>
  <si>
    <t>sim71937</t>
  </si>
  <si>
    <t>sim71938</t>
  </si>
  <si>
    <t>sim71939</t>
  </si>
  <si>
    <t>sim71940</t>
  </si>
  <si>
    <t>sim71941</t>
  </si>
  <si>
    <t>sim71942</t>
  </si>
  <si>
    <t>sim71943</t>
  </si>
  <si>
    <t>sim71944</t>
  </si>
  <si>
    <t>sim71945</t>
  </si>
  <si>
    <t>sim71946</t>
  </si>
  <si>
    <t>sim71947</t>
  </si>
  <si>
    <t>sim71948</t>
  </si>
  <si>
    <t>sim71949</t>
  </si>
  <si>
    <t>sim71950</t>
  </si>
  <si>
    <t>sim71951</t>
  </si>
  <si>
    <t>sim71952</t>
  </si>
  <si>
    <t>sim71953</t>
  </si>
  <si>
    <t>sim71954</t>
  </si>
  <si>
    <t>sim71955</t>
  </si>
  <si>
    <t>sim71956</t>
  </si>
  <si>
    <t>sim71957</t>
  </si>
  <si>
    <t>sim71958</t>
  </si>
  <si>
    <t>sim71959</t>
  </si>
  <si>
    <t>sim71960</t>
  </si>
  <si>
    <t>sim71961</t>
  </si>
  <si>
    <t>sim71962</t>
  </si>
  <si>
    <t>sim71963</t>
  </si>
  <si>
    <t>sim71964</t>
  </si>
  <si>
    <t>sim71965</t>
  </si>
  <si>
    <t>sim71966</t>
  </si>
  <si>
    <t>sim71967</t>
  </si>
  <si>
    <t>sim71968</t>
  </si>
  <si>
    <t>sim71969</t>
  </si>
  <si>
    <t>sim71970</t>
  </si>
  <si>
    <t>sim71971</t>
  </si>
  <si>
    <t>sim71972</t>
  </si>
  <si>
    <t>sim71973</t>
  </si>
  <si>
    <t>sim71974</t>
  </si>
  <si>
    <t>sim71975</t>
  </si>
  <si>
    <t>sim71976</t>
  </si>
  <si>
    <t>sim71977</t>
  </si>
  <si>
    <t>sim71978</t>
  </si>
  <si>
    <t>sim71979</t>
  </si>
  <si>
    <t>sim71980</t>
  </si>
  <si>
    <t>sim71981</t>
  </si>
  <si>
    <t>sim71982</t>
  </si>
  <si>
    <t>sim71983</t>
  </si>
  <si>
    <t>sim71984</t>
  </si>
  <si>
    <t>sim71985</t>
  </si>
  <si>
    <t>sim71986</t>
  </si>
  <si>
    <t>sim71987</t>
  </si>
  <si>
    <t>sim71988</t>
  </si>
  <si>
    <t>sim71989</t>
  </si>
  <si>
    <t>sim71990</t>
  </si>
  <si>
    <t>sim71991</t>
  </si>
  <si>
    <t>sim71992</t>
  </si>
  <si>
    <t>sim71993</t>
  </si>
  <si>
    <t>sim71994</t>
  </si>
  <si>
    <t>sim71995</t>
  </si>
  <si>
    <t>sim71996</t>
  </si>
  <si>
    <t>sim71997</t>
  </si>
  <si>
    <t>sim71998</t>
  </si>
  <si>
    <t>sim71999</t>
  </si>
  <si>
    <t>sim72000</t>
  </si>
  <si>
    <t>sim72001</t>
  </si>
  <si>
    <t>sim72002</t>
  </si>
  <si>
    <t>sim72003</t>
  </si>
  <si>
    <t>sim72004</t>
  </si>
  <si>
    <t>sim72005</t>
  </si>
  <si>
    <t>sim72006</t>
  </si>
  <si>
    <t>sim72007</t>
  </si>
  <si>
    <t>sim72008</t>
  </si>
  <si>
    <t>sim72009</t>
  </si>
  <si>
    <t>sim72010</t>
  </si>
  <si>
    <t>sim72011</t>
  </si>
  <si>
    <t>sim72012</t>
  </si>
  <si>
    <t>sim72013</t>
  </si>
  <si>
    <t>sim72014</t>
  </si>
  <si>
    <t>sim72015</t>
  </si>
  <si>
    <t>sim72016</t>
  </si>
  <si>
    <t>sim72017</t>
  </si>
  <si>
    <t>sim72018</t>
  </si>
  <si>
    <t>sim72019</t>
  </si>
  <si>
    <t>sim72020</t>
  </si>
  <si>
    <t>sim72021</t>
  </si>
  <si>
    <t>sim72022</t>
  </si>
  <si>
    <t>sim72023</t>
  </si>
  <si>
    <t>sim72024</t>
  </si>
  <si>
    <t>sim72025</t>
  </si>
  <si>
    <t>sim72026</t>
  </si>
  <si>
    <t>sim72027</t>
  </si>
  <si>
    <t>sim72028</t>
  </si>
  <si>
    <t>sim72029</t>
  </si>
  <si>
    <t>sim72030</t>
  </si>
  <si>
    <t>sim72031</t>
  </si>
  <si>
    <t>sim72032</t>
  </si>
  <si>
    <t>sim72033</t>
  </si>
  <si>
    <t>sim72034</t>
  </si>
  <si>
    <t>sim72035</t>
  </si>
  <si>
    <t>sim72036</t>
  </si>
  <si>
    <t>sim72037</t>
  </si>
  <si>
    <t>sim72038</t>
  </si>
  <si>
    <t>sim72039</t>
  </si>
  <si>
    <t>sim72040</t>
  </si>
  <si>
    <t>sim72041</t>
  </si>
  <si>
    <t>sim72042</t>
  </si>
  <si>
    <t>sim72043</t>
  </si>
  <si>
    <t>sim72044</t>
  </si>
  <si>
    <t>sim72045</t>
  </si>
  <si>
    <t>sim72046</t>
  </si>
  <si>
    <t>sim72047</t>
  </si>
  <si>
    <t>sim72048</t>
  </si>
  <si>
    <t>sim72049</t>
  </si>
  <si>
    <t>sim72050</t>
  </si>
  <si>
    <t>sim72051</t>
  </si>
  <si>
    <t>sim72052</t>
  </si>
  <si>
    <t>sim72053</t>
  </si>
  <si>
    <t>sim72054</t>
  </si>
  <si>
    <t>sim72055</t>
  </si>
  <si>
    <t>sim72056</t>
  </si>
  <si>
    <t>sim72057</t>
  </si>
  <si>
    <t>sim72058</t>
  </si>
  <si>
    <t>sim72059</t>
  </si>
  <si>
    <t>sim72060</t>
  </si>
  <si>
    <t>sim72061</t>
  </si>
  <si>
    <t>sim72062</t>
  </si>
  <si>
    <t>sim72063</t>
  </si>
  <si>
    <t>sim72064</t>
  </si>
  <si>
    <t>sim72065</t>
  </si>
  <si>
    <t>sim72066</t>
  </si>
  <si>
    <t>sim72067</t>
  </si>
  <si>
    <t>sim72068</t>
  </si>
  <si>
    <t>sim72069</t>
  </si>
  <si>
    <t>sim72070</t>
  </si>
  <si>
    <t>sim72071</t>
  </si>
  <si>
    <t>sim72072</t>
  </si>
  <si>
    <t>sim72073</t>
  </si>
  <si>
    <t>sim72074</t>
  </si>
  <si>
    <t>sim72075</t>
  </si>
  <si>
    <t>sim72076</t>
  </si>
  <si>
    <t>sim72077</t>
  </si>
  <si>
    <t>sim72078</t>
  </si>
  <si>
    <t>sim72079</t>
  </si>
  <si>
    <t>sim72080</t>
  </si>
  <si>
    <t>sim72081</t>
  </si>
  <si>
    <t>sim72082</t>
  </si>
  <si>
    <t>sim72083</t>
  </si>
  <si>
    <t>sim72084</t>
  </si>
  <si>
    <t>sim72085</t>
  </si>
  <si>
    <t>sim72086</t>
  </si>
  <si>
    <t>sim72087</t>
  </si>
  <si>
    <t>sim72088</t>
  </si>
  <si>
    <t>sim72089</t>
  </si>
  <si>
    <t>sim72090</t>
  </si>
  <si>
    <t>sim72091</t>
  </si>
  <si>
    <t>sim72092</t>
  </si>
  <si>
    <t>sim72093</t>
  </si>
  <si>
    <t>sim72094</t>
  </si>
  <si>
    <t>sim72095</t>
  </si>
  <si>
    <t>sim72096</t>
  </si>
  <si>
    <t>sim72097</t>
  </si>
  <si>
    <t>sim72098</t>
  </si>
  <si>
    <t>sim72099</t>
  </si>
  <si>
    <t>sim72100</t>
  </si>
  <si>
    <t>sim72101</t>
  </si>
  <si>
    <t>sim72102</t>
  </si>
  <si>
    <t>sim72103</t>
  </si>
  <si>
    <t>sim72104</t>
  </si>
  <si>
    <t>sim72105</t>
  </si>
  <si>
    <t>sim72106</t>
  </si>
  <si>
    <t>sim72107</t>
  </si>
  <si>
    <t>sim72108</t>
  </si>
  <si>
    <t>sim72109</t>
  </si>
  <si>
    <t>sim72110</t>
  </si>
  <si>
    <t>sim72111</t>
  </si>
  <si>
    <t>sim72112</t>
  </si>
  <si>
    <t>sim72113</t>
  </si>
  <si>
    <t>sim72114</t>
  </si>
  <si>
    <t>sim72115</t>
  </si>
  <si>
    <t>sim72116</t>
  </si>
  <si>
    <t>sim72117</t>
  </si>
  <si>
    <t>sim72118</t>
  </si>
  <si>
    <t>sim72119</t>
  </si>
  <si>
    <t>sim72120</t>
  </si>
  <si>
    <t>sim72121</t>
  </si>
  <si>
    <t>sim72122</t>
  </si>
  <si>
    <t>sim72123</t>
  </si>
  <si>
    <t>sim72124</t>
  </si>
  <si>
    <t>sim72125</t>
  </si>
  <si>
    <t>sim72126</t>
  </si>
  <si>
    <t>sim72127</t>
  </si>
  <si>
    <t>sim72128</t>
  </si>
  <si>
    <t>sim72129</t>
  </si>
  <si>
    <t>sim72130</t>
  </si>
  <si>
    <t>sim72131</t>
  </si>
  <si>
    <t>sim72132</t>
  </si>
  <si>
    <t>sim72133</t>
  </si>
  <si>
    <t>sim72134</t>
  </si>
  <si>
    <t>sim72135</t>
  </si>
  <si>
    <t>sim72136</t>
  </si>
  <si>
    <t>sim72137</t>
  </si>
  <si>
    <t>sim72138</t>
  </si>
  <si>
    <t>sim72139</t>
  </si>
  <si>
    <t>sim72140</t>
  </si>
  <si>
    <t>sim72141</t>
  </si>
  <si>
    <t>sim72142</t>
  </si>
  <si>
    <t>sim72143</t>
  </si>
  <si>
    <t>sim72144</t>
  </si>
  <si>
    <t>sim72145</t>
  </si>
  <si>
    <t>sim72146</t>
  </si>
  <si>
    <t>sim72147</t>
  </si>
  <si>
    <t>sim72148</t>
  </si>
  <si>
    <t>sim72149</t>
  </si>
  <si>
    <t>sim72150</t>
  </si>
  <si>
    <t>sim72151</t>
  </si>
  <si>
    <t>sim72152</t>
  </si>
  <si>
    <t>sim72153</t>
  </si>
  <si>
    <t>sim72154</t>
  </si>
  <si>
    <t>sim72155</t>
  </si>
  <si>
    <t>sim72156</t>
  </si>
  <si>
    <t>sim72157</t>
  </si>
  <si>
    <t>sim72158</t>
  </si>
  <si>
    <t>sim72159</t>
  </si>
  <si>
    <t>sim72160</t>
  </si>
  <si>
    <t>sim72161</t>
  </si>
  <si>
    <t>sim72162</t>
  </si>
  <si>
    <t>sim72163</t>
  </si>
  <si>
    <t>sim72164</t>
  </si>
  <si>
    <t>sim72165</t>
  </si>
  <si>
    <t>sim72166</t>
  </si>
  <si>
    <t>sim72167</t>
  </si>
  <si>
    <t>sim72168</t>
  </si>
  <si>
    <t>sim72169</t>
  </si>
  <si>
    <t>sim72170</t>
  </si>
  <si>
    <t>sim72171</t>
  </si>
  <si>
    <t>sim72172</t>
  </si>
  <si>
    <t>sim72173</t>
  </si>
  <si>
    <t>sim72174</t>
  </si>
  <si>
    <t>sim72175</t>
  </si>
  <si>
    <t>sim72176</t>
  </si>
  <si>
    <t>sim72177</t>
  </si>
  <si>
    <t>sim72178</t>
  </si>
  <si>
    <t>sim72179</t>
  </si>
  <si>
    <t>sim72180</t>
  </si>
  <si>
    <t>sim72181</t>
  </si>
  <si>
    <t>sim72182</t>
  </si>
  <si>
    <t>sim72183</t>
  </si>
  <si>
    <t>sim72184</t>
  </si>
  <si>
    <t>sim72185</t>
  </si>
  <si>
    <t>sim72186</t>
  </si>
  <si>
    <t>sim72187</t>
  </si>
  <si>
    <t>sim72188</t>
  </si>
  <si>
    <t>sim72189</t>
  </si>
  <si>
    <t>sim72190</t>
  </si>
  <si>
    <t>sim72191</t>
  </si>
  <si>
    <t>sim72192</t>
  </si>
  <si>
    <t>sim72193</t>
  </si>
  <si>
    <t>sim72194</t>
  </si>
  <si>
    <t>sim72195</t>
  </si>
  <si>
    <t>sim72196</t>
  </si>
  <si>
    <t>sim72197</t>
  </si>
  <si>
    <t>sim72198</t>
  </si>
  <si>
    <t>sim72199</t>
  </si>
  <si>
    <t>sim72200</t>
  </si>
  <si>
    <t>sim72201</t>
  </si>
  <si>
    <t>sim72202</t>
  </si>
  <si>
    <t>sim72203</t>
  </si>
  <si>
    <t>sim72204</t>
  </si>
  <si>
    <t>sim72205</t>
  </si>
  <si>
    <t>sim72206</t>
  </si>
  <si>
    <t>sim72207</t>
  </si>
  <si>
    <t>sim72208</t>
  </si>
  <si>
    <t>sim72209</t>
  </si>
  <si>
    <t>sim72210</t>
  </si>
  <si>
    <t>sim72211</t>
  </si>
  <si>
    <t>sim72212</t>
  </si>
  <si>
    <t>sim72213</t>
  </si>
  <si>
    <t>sim72214</t>
  </si>
  <si>
    <t>sim72215</t>
  </si>
  <si>
    <t>sim72216</t>
  </si>
  <si>
    <t>sim72217</t>
  </si>
  <si>
    <t>sim72218</t>
  </si>
  <si>
    <t>sim72219</t>
  </si>
  <si>
    <t>sim72220</t>
  </si>
  <si>
    <t>sim72221</t>
  </si>
  <si>
    <t>sim72222</t>
  </si>
  <si>
    <t>sim72223</t>
  </si>
  <si>
    <t>sim72224</t>
  </si>
  <si>
    <t>sim72225</t>
  </si>
  <si>
    <t>sim72226</t>
  </si>
  <si>
    <t>sim72227</t>
  </si>
  <si>
    <t>sim72228</t>
  </si>
  <si>
    <t>sim72229</t>
  </si>
  <si>
    <t>sim72230</t>
  </si>
  <si>
    <t>sim72231</t>
  </si>
  <si>
    <t>sim72232</t>
  </si>
  <si>
    <t>sim72233</t>
  </si>
  <si>
    <t>sim72234</t>
  </si>
  <si>
    <t>sim72235</t>
  </si>
  <si>
    <t>sim72236</t>
  </si>
  <si>
    <t>sim72237</t>
  </si>
  <si>
    <t>sim72238</t>
  </si>
  <si>
    <t>sim72239</t>
  </si>
  <si>
    <t>sim72240</t>
  </si>
  <si>
    <t>sim72241</t>
  </si>
  <si>
    <t>sim72242</t>
  </si>
  <si>
    <t>sim72243</t>
  </si>
  <si>
    <t>sim72244</t>
  </si>
  <si>
    <t>sim72245</t>
  </si>
  <si>
    <t>sim72246</t>
  </si>
  <si>
    <t>sim72247</t>
  </si>
  <si>
    <t>sim72248</t>
  </si>
  <si>
    <t>sim72249</t>
  </si>
  <si>
    <t>sim72250</t>
  </si>
  <si>
    <t>sim72251</t>
  </si>
  <si>
    <t>sim72252</t>
  </si>
  <si>
    <t>sim72253</t>
  </si>
  <si>
    <t>sim72254</t>
  </si>
  <si>
    <t>sim72255</t>
  </si>
  <si>
    <t>sim72256</t>
  </si>
  <si>
    <t>sim72257</t>
  </si>
  <si>
    <t>sim72258</t>
  </si>
  <si>
    <t>sim72259</t>
  </si>
  <si>
    <t>sim72260</t>
  </si>
  <si>
    <t>sim72261</t>
  </si>
  <si>
    <t>sim72262</t>
  </si>
  <si>
    <t>sim72263</t>
  </si>
  <si>
    <t>sim72264</t>
  </si>
  <si>
    <t>sim72265</t>
  </si>
  <si>
    <t>sim72266</t>
  </si>
  <si>
    <t>sim72267</t>
  </si>
  <si>
    <t>sim72268</t>
  </si>
  <si>
    <t>sim72269</t>
  </si>
  <si>
    <t>sim72270</t>
  </si>
  <si>
    <t>sim72271</t>
  </si>
  <si>
    <t>sim72272</t>
  </si>
  <si>
    <t>sim72273</t>
  </si>
  <si>
    <t>sim72274</t>
  </si>
  <si>
    <t>sim72275</t>
  </si>
  <si>
    <t>sim72276</t>
  </si>
  <si>
    <t>sim72277</t>
  </si>
  <si>
    <t>sim72278</t>
  </si>
  <si>
    <t>sim72279</t>
  </si>
  <si>
    <t>sim72280</t>
  </si>
  <si>
    <t>sim72281</t>
  </si>
  <si>
    <t>sim72282</t>
  </si>
  <si>
    <t>sim72283</t>
  </si>
  <si>
    <t>sim72284</t>
  </si>
  <si>
    <t>sim72285</t>
  </si>
  <si>
    <t>sim72286</t>
  </si>
  <si>
    <t>sim72287</t>
  </si>
  <si>
    <t>sim72288</t>
  </si>
  <si>
    <t>sim72289</t>
  </si>
  <si>
    <t>sim72290</t>
  </si>
  <si>
    <t>sim72291</t>
  </si>
  <si>
    <t>sim72292</t>
  </si>
  <si>
    <t>sim72293</t>
  </si>
  <si>
    <t>sim72294</t>
  </si>
  <si>
    <t>sim72295</t>
  </si>
  <si>
    <t>sim72296</t>
  </si>
  <si>
    <t>sim72297</t>
  </si>
  <si>
    <t>sim72298</t>
  </si>
  <si>
    <t>sim72299</t>
  </si>
  <si>
    <t>sim72300</t>
  </si>
  <si>
    <t>sim72301</t>
  </si>
  <si>
    <t>sim72302</t>
  </si>
  <si>
    <t>sim72303</t>
  </si>
  <si>
    <t>sim72304</t>
  </si>
  <si>
    <t>sim72305</t>
  </si>
  <si>
    <t>sim72306</t>
  </si>
  <si>
    <t>sim72307</t>
  </si>
  <si>
    <t>sim72308</t>
  </si>
  <si>
    <t>sim72309</t>
  </si>
  <si>
    <t>sim72310</t>
  </si>
  <si>
    <t>sim72311</t>
  </si>
  <si>
    <t>sim72312</t>
  </si>
  <si>
    <t>sim72313</t>
  </si>
  <si>
    <t>sim72314</t>
  </si>
  <si>
    <t>sim72315</t>
  </si>
  <si>
    <t>sim72316</t>
  </si>
  <si>
    <t>sim72317</t>
  </si>
  <si>
    <t>sim72318</t>
  </si>
  <si>
    <t>sim72319</t>
  </si>
  <si>
    <t>sim72320</t>
  </si>
  <si>
    <t>sim72321</t>
  </si>
  <si>
    <t>sim72322</t>
  </si>
  <si>
    <t>sim72323</t>
  </si>
  <si>
    <t>sim72324</t>
  </si>
  <si>
    <t>sim72325</t>
  </si>
  <si>
    <t>sim72326</t>
  </si>
  <si>
    <t>sim72327</t>
  </si>
  <si>
    <t>sim72328</t>
  </si>
  <si>
    <t>sim72329</t>
  </si>
  <si>
    <t>sim72330</t>
  </si>
  <si>
    <t>sim72331</t>
  </si>
  <si>
    <t>sim72332</t>
  </si>
  <si>
    <t>sim72333</t>
  </si>
  <si>
    <t>sim72334</t>
  </si>
  <si>
    <t>sim72335</t>
  </si>
  <si>
    <t>sim72336</t>
  </si>
  <si>
    <t>sim72337</t>
  </si>
  <si>
    <t>sim72338</t>
  </si>
  <si>
    <t>sim72339</t>
  </si>
  <si>
    <t>sim72340</t>
  </si>
  <si>
    <t>sim72341</t>
  </si>
  <si>
    <t>sim72342</t>
  </si>
  <si>
    <t>sim72343</t>
  </si>
  <si>
    <t>sim72344</t>
  </si>
  <si>
    <t>sim72345</t>
  </si>
  <si>
    <t>sim72346</t>
  </si>
  <si>
    <t>sim72347</t>
  </si>
  <si>
    <t>sim72348</t>
  </si>
  <si>
    <t>sim72349</t>
  </si>
  <si>
    <t>sim72350</t>
  </si>
  <si>
    <t>sim72351</t>
  </si>
  <si>
    <t>sim72352</t>
  </si>
  <si>
    <t>sim72353</t>
  </si>
  <si>
    <t>sim72354</t>
  </si>
  <si>
    <t>sim72355</t>
  </si>
  <si>
    <t>sim72356</t>
  </si>
  <si>
    <t>sim72357</t>
  </si>
  <si>
    <t>sim72358</t>
  </si>
  <si>
    <t>sim72359</t>
  </si>
  <si>
    <t>sim72360</t>
  </si>
  <si>
    <t>sim72361</t>
  </si>
  <si>
    <t>sim72362</t>
  </si>
  <si>
    <t>sim72363</t>
  </si>
  <si>
    <t>sim72364</t>
  </si>
  <si>
    <t>sim72365</t>
  </si>
  <si>
    <t>sim72366</t>
  </si>
  <si>
    <t>sim72367</t>
  </si>
  <si>
    <t>sim72368</t>
  </si>
  <si>
    <t>sim72369</t>
  </si>
  <si>
    <t>sim72370</t>
  </si>
  <si>
    <t>sim72371</t>
  </si>
  <si>
    <t>sim72372</t>
  </si>
  <si>
    <t>sim72373</t>
  </si>
  <si>
    <t>sim72374</t>
  </si>
  <si>
    <t>sim72375</t>
  </si>
  <si>
    <t>sim72376</t>
  </si>
  <si>
    <t>sim72377</t>
  </si>
  <si>
    <t>sim72378</t>
  </si>
  <si>
    <t>sim72379</t>
  </si>
  <si>
    <t>sim72380</t>
  </si>
  <si>
    <t>sim72381</t>
  </si>
  <si>
    <t>sim72382</t>
  </si>
  <si>
    <t>sim72383</t>
  </si>
  <si>
    <t>sim72384</t>
  </si>
  <si>
    <t>sim72385</t>
  </si>
  <si>
    <t>sim72386</t>
  </si>
  <si>
    <t>sim72387</t>
  </si>
  <si>
    <t>sim72388</t>
  </si>
  <si>
    <t>sim72389</t>
  </si>
  <si>
    <t>sim72390</t>
  </si>
  <si>
    <t>sim72391</t>
  </si>
  <si>
    <t>sim72392</t>
  </si>
  <si>
    <t>sim72393</t>
  </si>
  <si>
    <t>sim72394</t>
  </si>
  <si>
    <t>sim72395</t>
  </si>
  <si>
    <t>sim72396</t>
  </si>
  <si>
    <t>sim72397</t>
  </si>
  <si>
    <t>sim72398</t>
  </si>
  <si>
    <t>sim72399</t>
  </si>
  <si>
    <t>sim72400</t>
  </si>
  <si>
    <t>sim72401</t>
  </si>
  <si>
    <t>sim72402</t>
  </si>
  <si>
    <t>sim72403</t>
  </si>
  <si>
    <t>sim72404</t>
  </si>
  <si>
    <t>sim72405</t>
  </si>
  <si>
    <t>sim72406</t>
  </si>
  <si>
    <t>sim72407</t>
  </si>
  <si>
    <t>sim72408</t>
  </si>
  <si>
    <t>sim72409</t>
  </si>
  <si>
    <t>sim72410</t>
  </si>
  <si>
    <t>sim72411</t>
  </si>
  <si>
    <t>sim72412</t>
  </si>
  <si>
    <t>sim72413</t>
  </si>
  <si>
    <t>sim72414</t>
  </si>
  <si>
    <t>sim72415</t>
  </si>
  <si>
    <t>sim72416</t>
  </si>
  <si>
    <t>sim72417</t>
  </si>
  <si>
    <t>sim72418</t>
  </si>
  <si>
    <t>sim72419</t>
  </si>
  <si>
    <t>sim72420</t>
  </si>
  <si>
    <t>sim72421</t>
  </si>
  <si>
    <t>sim72422</t>
  </si>
  <si>
    <t>sim72423</t>
  </si>
  <si>
    <t>sim72424</t>
  </si>
  <si>
    <t>sim72425</t>
  </si>
  <si>
    <t>sim72426</t>
  </si>
  <si>
    <t>sim72427</t>
  </si>
  <si>
    <t>sim72428</t>
  </si>
  <si>
    <t>sim72429</t>
  </si>
  <si>
    <t>sim72430</t>
  </si>
  <si>
    <t>sim72431</t>
  </si>
  <si>
    <t>sim72432</t>
  </si>
  <si>
    <t>sim72433</t>
  </si>
  <si>
    <t>sim72434</t>
  </si>
  <si>
    <t>sim72435</t>
  </si>
  <si>
    <t>sim72436</t>
  </si>
  <si>
    <t>sim72437</t>
  </si>
  <si>
    <t>sim72438</t>
  </si>
  <si>
    <t>sim72439</t>
  </si>
  <si>
    <t>sim72440</t>
  </si>
  <si>
    <t>sim72441</t>
  </si>
  <si>
    <t>sim72442</t>
  </si>
  <si>
    <t>sim72443</t>
  </si>
  <si>
    <t>sim72444</t>
  </si>
  <si>
    <t>sim72445</t>
  </si>
  <si>
    <t>sim72446</t>
  </si>
  <si>
    <t>sim72447</t>
  </si>
  <si>
    <t>sim72448</t>
  </si>
  <si>
    <t>sim72449</t>
  </si>
  <si>
    <t>sim72450</t>
  </si>
  <si>
    <t>sim72451</t>
  </si>
  <si>
    <t>sim72452</t>
  </si>
  <si>
    <t>sim72453</t>
  </si>
  <si>
    <t>sim72454</t>
  </si>
  <si>
    <t>sim72455</t>
  </si>
  <si>
    <t>sim72456</t>
  </si>
  <si>
    <t>sim72457</t>
  </si>
  <si>
    <t>sim72458</t>
  </si>
  <si>
    <t>sim72459</t>
  </si>
  <si>
    <t>sim72460</t>
  </si>
  <si>
    <t>sim72461</t>
  </si>
  <si>
    <t>sim72462</t>
  </si>
  <si>
    <t>sim72463</t>
  </si>
  <si>
    <t>sim72464</t>
  </si>
  <si>
    <t>sim72465</t>
  </si>
  <si>
    <t>sim72466</t>
  </si>
  <si>
    <t>sim72467</t>
  </si>
  <si>
    <t>sim72468</t>
  </si>
  <si>
    <t>sim72469</t>
  </si>
  <si>
    <t>sim72470</t>
  </si>
  <si>
    <t>sim72471</t>
  </si>
  <si>
    <t>sim72472</t>
  </si>
  <si>
    <t>sim72473</t>
  </si>
  <si>
    <t>sim72474</t>
  </si>
  <si>
    <t>sim72475</t>
  </si>
  <si>
    <t>sim72476</t>
  </si>
  <si>
    <t>sim72477</t>
  </si>
  <si>
    <t>sim72478</t>
  </si>
  <si>
    <t>sim72479</t>
  </si>
  <si>
    <t>sim72480</t>
  </si>
  <si>
    <t>sim72481</t>
  </si>
  <si>
    <t>sim72482</t>
  </si>
  <si>
    <t>sim72483</t>
  </si>
  <si>
    <t>sim72484</t>
  </si>
  <si>
    <t>sim72485</t>
  </si>
  <si>
    <t>sim72486</t>
  </si>
  <si>
    <t>sim72487</t>
  </si>
  <si>
    <t>sim72488</t>
  </si>
  <si>
    <t>sim72489</t>
  </si>
  <si>
    <t>sim72490</t>
  </si>
  <si>
    <t>sim72491</t>
  </si>
  <si>
    <t>sim72492</t>
  </si>
  <si>
    <t>sim72493</t>
  </si>
  <si>
    <t>sim72494</t>
  </si>
  <si>
    <t>sim72495</t>
  </si>
  <si>
    <t>sim72496</t>
  </si>
  <si>
    <t>sim72497</t>
  </si>
  <si>
    <t>sim72498</t>
  </si>
  <si>
    <t>sim72499</t>
  </si>
  <si>
    <t>sim72500</t>
  </si>
  <si>
    <t>sim72501</t>
  </si>
  <si>
    <t>sim72502</t>
  </si>
  <si>
    <t>sim72503</t>
  </si>
  <si>
    <t>sim72504</t>
  </si>
  <si>
    <t>sim72505</t>
  </si>
  <si>
    <t>sim72506</t>
  </si>
  <si>
    <t>sim72507</t>
  </si>
  <si>
    <t>sim72508</t>
  </si>
  <si>
    <t>sim72509</t>
  </si>
  <si>
    <t>sim72510</t>
  </si>
  <si>
    <t>sim72511</t>
  </si>
  <si>
    <t>sim72512</t>
  </si>
  <si>
    <t>sim72513</t>
  </si>
  <si>
    <t>sim72514</t>
  </si>
  <si>
    <t>sim72515</t>
  </si>
  <si>
    <t>sim72516</t>
  </si>
  <si>
    <t>sim72517</t>
  </si>
  <si>
    <t>sim72518</t>
  </si>
  <si>
    <t>sim72519</t>
  </si>
  <si>
    <t>sim72520</t>
  </si>
  <si>
    <t>sim72521</t>
  </si>
  <si>
    <t>sim72522</t>
  </si>
  <si>
    <t>sim72523</t>
  </si>
  <si>
    <t>sim72524</t>
  </si>
  <si>
    <t>sim72525</t>
  </si>
  <si>
    <t>sim72526</t>
  </si>
  <si>
    <t>sim72527</t>
  </si>
  <si>
    <t>sim72528</t>
  </si>
  <si>
    <t>sim72529</t>
  </si>
  <si>
    <t>sim72530</t>
  </si>
  <si>
    <t>sim72531</t>
  </si>
  <si>
    <t>sim72532</t>
  </si>
  <si>
    <t>sim72533</t>
  </si>
  <si>
    <t>sim72534</t>
  </si>
  <si>
    <t>sim72535</t>
  </si>
  <si>
    <t>sim72536</t>
  </si>
  <si>
    <t>sim72537</t>
  </si>
  <si>
    <t>sim72538</t>
  </si>
  <si>
    <t>sim72539</t>
  </si>
  <si>
    <t>sim72540</t>
  </si>
  <si>
    <t>sim72541</t>
  </si>
  <si>
    <t>sim72542</t>
  </si>
  <si>
    <t>sim72543</t>
  </si>
  <si>
    <t>sim72544</t>
  </si>
  <si>
    <t>sim72545</t>
  </si>
  <si>
    <t>sim72546</t>
  </si>
  <si>
    <t>sim72547</t>
  </si>
  <si>
    <t>sim72548</t>
  </si>
  <si>
    <t>sim72549</t>
  </si>
  <si>
    <t>sim72550</t>
  </si>
  <si>
    <t>sim72551</t>
  </si>
  <si>
    <t>sim72552</t>
  </si>
  <si>
    <t>sim72553</t>
  </si>
  <si>
    <t>sim72554</t>
  </si>
  <si>
    <t>sim72555</t>
  </si>
  <si>
    <t>sim72556</t>
  </si>
  <si>
    <t>sim72557</t>
  </si>
  <si>
    <t>sim72558</t>
  </si>
  <si>
    <t>sim72559</t>
  </si>
  <si>
    <t>sim72560</t>
  </si>
  <si>
    <t>sim72561</t>
  </si>
  <si>
    <t>sim72562</t>
  </si>
  <si>
    <t>sim72563</t>
  </si>
  <si>
    <t>sim72564</t>
  </si>
  <si>
    <t>sim72565</t>
  </si>
  <si>
    <t>sim72566</t>
  </si>
  <si>
    <t>sim72567</t>
  </si>
  <si>
    <t>sim72568</t>
  </si>
  <si>
    <t>sim72569</t>
  </si>
  <si>
    <t>sim72570</t>
  </si>
  <si>
    <t>sim72571</t>
  </si>
  <si>
    <t>sim72572</t>
  </si>
  <si>
    <t>sim72573</t>
  </si>
  <si>
    <t>sim72574</t>
  </si>
  <si>
    <t>sim72575</t>
  </si>
  <si>
    <t>sim72576</t>
  </si>
  <si>
    <t>sim72577</t>
  </si>
  <si>
    <t>sim72578</t>
  </si>
  <si>
    <t>sim72579</t>
  </si>
  <si>
    <t>sim72580</t>
  </si>
  <si>
    <t>sim72581</t>
  </si>
  <si>
    <t>sim72582</t>
  </si>
  <si>
    <t>sim72583</t>
  </si>
  <si>
    <t>sim72584</t>
  </si>
  <si>
    <t>sim72585</t>
  </si>
  <si>
    <t>sim72586</t>
  </si>
  <si>
    <t>sim72587</t>
  </si>
  <si>
    <t>sim72588</t>
  </si>
  <si>
    <t>sim72589</t>
  </si>
  <si>
    <t>sim72590</t>
  </si>
  <si>
    <t>sim72591</t>
  </si>
  <si>
    <t>sim72592</t>
  </si>
  <si>
    <t>sim72593</t>
  </si>
  <si>
    <t>sim72594</t>
  </si>
  <si>
    <t>sim72595</t>
  </si>
  <si>
    <t>sim72596</t>
  </si>
  <si>
    <t>sim72597</t>
  </si>
  <si>
    <t>sim72598</t>
  </si>
  <si>
    <t>sim72599</t>
  </si>
  <si>
    <t>sim72600</t>
  </si>
  <si>
    <t>sim72601</t>
  </si>
  <si>
    <t>sim72602</t>
  </si>
  <si>
    <t>sim72603</t>
  </si>
  <si>
    <t>sim72604</t>
  </si>
  <si>
    <t>sim72605</t>
  </si>
  <si>
    <t>sim72606</t>
  </si>
  <si>
    <t>sim72607</t>
  </si>
  <si>
    <t>sim72608</t>
  </si>
  <si>
    <t>sim72609</t>
  </si>
  <si>
    <t>sim72610</t>
  </si>
  <si>
    <t>sim72611</t>
  </si>
  <si>
    <t>sim72612</t>
  </si>
  <si>
    <t>sim72613</t>
  </si>
  <si>
    <t>sim72614</t>
  </si>
  <si>
    <t>sim72615</t>
  </si>
  <si>
    <t>sim72616</t>
  </si>
  <si>
    <t>sim72617</t>
  </si>
  <si>
    <t>sim72618</t>
  </si>
  <si>
    <t>sim72619</t>
  </si>
  <si>
    <t>sim72620</t>
  </si>
  <si>
    <t>sim72621</t>
  </si>
  <si>
    <t>sim72622</t>
  </si>
  <si>
    <t>sim72623</t>
  </si>
  <si>
    <t>sim72624</t>
  </si>
  <si>
    <t>sim72625</t>
  </si>
  <si>
    <t>sim72626</t>
  </si>
  <si>
    <t>sim72627</t>
  </si>
  <si>
    <t>sim72628</t>
  </si>
  <si>
    <t>sim72629</t>
  </si>
  <si>
    <t>sim72630</t>
  </si>
  <si>
    <t>sim72631</t>
  </si>
  <si>
    <t>sim72632</t>
  </si>
  <si>
    <t>sim72633</t>
  </si>
  <si>
    <t>sim72634</t>
  </si>
  <si>
    <t>sim72635</t>
  </si>
  <si>
    <t>sim72636</t>
  </si>
  <si>
    <t>sim72637</t>
  </si>
  <si>
    <t>sim72638</t>
  </si>
  <si>
    <t>sim72639</t>
  </si>
  <si>
    <t>sim72640</t>
  </si>
  <si>
    <t>sim72641</t>
  </si>
  <si>
    <t>sim72642</t>
  </si>
  <si>
    <t>sim72643</t>
  </si>
  <si>
    <t>sim72644</t>
  </si>
  <si>
    <t>sim72645</t>
  </si>
  <si>
    <t>sim72646</t>
  </si>
  <si>
    <t>sim72647</t>
  </si>
  <si>
    <t>sim72648</t>
  </si>
  <si>
    <t>sim72649</t>
  </si>
  <si>
    <t>sim72650</t>
  </si>
  <si>
    <t>sim72651</t>
  </si>
  <si>
    <t>sim72652</t>
  </si>
  <si>
    <t>sim72653</t>
  </si>
  <si>
    <t>sim72654</t>
  </si>
  <si>
    <t>sim72655</t>
  </si>
  <si>
    <t>sim72656</t>
  </si>
  <si>
    <t>sim72657</t>
  </si>
  <si>
    <t>sim72658</t>
  </si>
  <si>
    <t>sim72659</t>
  </si>
  <si>
    <t>sim72660</t>
  </si>
  <si>
    <t>sim72661</t>
  </si>
  <si>
    <t>sim72662</t>
  </si>
  <si>
    <t>sim72663</t>
  </si>
  <si>
    <t>sim72664</t>
  </si>
  <si>
    <t>sim72665</t>
  </si>
  <si>
    <t>sim72666</t>
  </si>
  <si>
    <t>sim72667</t>
  </si>
  <si>
    <t>sim72668</t>
  </si>
  <si>
    <t>sim72669</t>
  </si>
  <si>
    <t>sim72670</t>
  </si>
  <si>
    <t>sim72671</t>
  </si>
  <si>
    <t>sim72672</t>
  </si>
  <si>
    <t>sim72673</t>
  </si>
  <si>
    <t>sim72674</t>
  </si>
  <si>
    <t>sim72675</t>
  </si>
  <si>
    <t>sim72676</t>
  </si>
  <si>
    <t>sim72677</t>
  </si>
  <si>
    <t>sim72678</t>
  </si>
  <si>
    <t>sim72679</t>
  </si>
  <si>
    <t>sim72680</t>
  </si>
  <si>
    <t>sim72681</t>
  </si>
  <si>
    <t>sim72682</t>
  </si>
  <si>
    <t>sim72683</t>
  </si>
  <si>
    <t>sim72684</t>
  </si>
  <si>
    <t>sim72685</t>
  </si>
  <si>
    <t>sim72686</t>
  </si>
  <si>
    <t>sim72687</t>
  </si>
  <si>
    <t>sim72688</t>
  </si>
  <si>
    <t>sim72689</t>
  </si>
  <si>
    <t>sim72690</t>
  </si>
  <si>
    <t>sim72691</t>
  </si>
  <si>
    <t>sim72692</t>
  </si>
  <si>
    <t>sim72693</t>
  </si>
  <si>
    <t>sim72694</t>
  </si>
  <si>
    <t>sim72695</t>
  </si>
  <si>
    <t>sim72696</t>
  </si>
  <si>
    <t>sim72697</t>
  </si>
  <si>
    <t>sim72698</t>
  </si>
  <si>
    <t>sim72699</t>
  </si>
  <si>
    <t>sim72700</t>
  </si>
  <si>
    <t>sim72701</t>
  </si>
  <si>
    <t>sim72702</t>
  </si>
  <si>
    <t>sim72703</t>
  </si>
  <si>
    <t>sim72704</t>
  </si>
  <si>
    <t>sim72705</t>
  </si>
  <si>
    <t>sim72706</t>
  </si>
  <si>
    <t>sim72707</t>
  </si>
  <si>
    <t>sim72708</t>
  </si>
  <si>
    <t>sim72709</t>
  </si>
  <si>
    <t>sim72710</t>
  </si>
  <si>
    <t>sim72711</t>
  </si>
  <si>
    <t>sim72712</t>
  </si>
  <si>
    <t>sim72713</t>
  </si>
  <si>
    <t>sim72714</t>
  </si>
  <si>
    <t>sim72715</t>
  </si>
  <si>
    <t>sim72716</t>
  </si>
  <si>
    <t>sim72717</t>
  </si>
  <si>
    <t>sim72718</t>
  </si>
  <si>
    <t>sim72719</t>
  </si>
  <si>
    <t>sim72720</t>
  </si>
  <si>
    <t>sim72721</t>
  </si>
  <si>
    <t>sim72722</t>
  </si>
  <si>
    <t>sim72723</t>
  </si>
  <si>
    <t>sim72724</t>
  </si>
  <si>
    <t>sim72725</t>
  </si>
  <si>
    <t>sim72726</t>
  </si>
  <si>
    <t>sim72727</t>
  </si>
  <si>
    <t>sim72728</t>
  </si>
  <si>
    <t>sim72729</t>
  </si>
  <si>
    <t>sim72730</t>
  </si>
  <si>
    <t>sim72731</t>
  </si>
  <si>
    <t>sim72732</t>
  </si>
  <si>
    <t>sim72733</t>
  </si>
  <si>
    <t>sim72734</t>
  </si>
  <si>
    <t>sim72735</t>
  </si>
  <si>
    <t>sim72736</t>
  </si>
  <si>
    <t>sim72737</t>
  </si>
  <si>
    <t>sim72738</t>
  </si>
  <si>
    <t>sim72739</t>
  </si>
  <si>
    <t>sim72740</t>
  </si>
  <si>
    <t>sim72741</t>
  </si>
  <si>
    <t>sim72742</t>
  </si>
  <si>
    <t>sim72743</t>
  </si>
  <si>
    <t>sim72744</t>
  </si>
  <si>
    <t>sim72745</t>
  </si>
  <si>
    <t>sim72746</t>
  </si>
  <si>
    <t>sim72747</t>
  </si>
  <si>
    <t>sim72748</t>
  </si>
  <si>
    <t>sim72749</t>
  </si>
  <si>
    <t>sim72750</t>
  </si>
  <si>
    <t>sim72751</t>
  </si>
  <si>
    <t>sim72752</t>
  </si>
  <si>
    <t>sim72753</t>
  </si>
  <si>
    <t>sim72754</t>
  </si>
  <si>
    <t>sim72755</t>
  </si>
  <si>
    <t>sim72756</t>
  </si>
  <si>
    <t>sim72757</t>
  </si>
  <si>
    <t>sim72758</t>
  </si>
  <si>
    <t>sim72759</t>
  </si>
  <si>
    <t>sim72760</t>
  </si>
  <si>
    <t>sim72761</t>
  </si>
  <si>
    <t>sim72762</t>
  </si>
  <si>
    <t>sim72763</t>
  </si>
  <si>
    <t>sim72764</t>
  </si>
  <si>
    <t>sim72765</t>
  </si>
  <si>
    <t>sim72766</t>
  </si>
  <si>
    <t>sim72767</t>
  </si>
  <si>
    <t>sim72768</t>
  </si>
  <si>
    <t>sim72769</t>
  </si>
  <si>
    <t>sim72770</t>
  </si>
  <si>
    <t>sim72771</t>
  </si>
  <si>
    <t>sim72772</t>
  </si>
  <si>
    <t>sim72773</t>
  </si>
  <si>
    <t>sim72774</t>
  </si>
  <si>
    <t>sim72775</t>
  </si>
  <si>
    <t>sim72776</t>
  </si>
  <si>
    <t>sim72777</t>
  </si>
  <si>
    <t>sim72778</t>
  </si>
  <si>
    <t>sim72779</t>
  </si>
  <si>
    <t>sim72780</t>
  </si>
  <si>
    <t>sim72781</t>
  </si>
  <si>
    <t>sim72782</t>
  </si>
  <si>
    <t>sim72783</t>
  </si>
  <si>
    <t>sim72784</t>
  </si>
  <si>
    <t>sim72785</t>
  </si>
  <si>
    <t>sim72786</t>
  </si>
  <si>
    <t>sim72787</t>
  </si>
  <si>
    <t>sim72788</t>
  </si>
  <si>
    <t>sim72789</t>
  </si>
  <si>
    <t>sim72790</t>
  </si>
  <si>
    <t>sim72791</t>
  </si>
  <si>
    <t>sim72792</t>
  </si>
  <si>
    <t>sim72793</t>
  </si>
  <si>
    <t>sim72794</t>
  </si>
  <si>
    <t>sim72795</t>
  </si>
  <si>
    <t>sim72796</t>
  </si>
  <si>
    <t>sim72797</t>
  </si>
  <si>
    <t>sim72798</t>
  </si>
  <si>
    <t>sim72799</t>
  </si>
  <si>
    <t>sim72800</t>
  </si>
  <si>
    <t>sim72801</t>
  </si>
  <si>
    <t>sim72802</t>
  </si>
  <si>
    <t>sim72803</t>
  </si>
  <si>
    <t>sim72804</t>
  </si>
  <si>
    <t>sim72805</t>
  </si>
  <si>
    <t>sim72806</t>
  </si>
  <si>
    <t>sim72807</t>
  </si>
  <si>
    <t>sim72808</t>
  </si>
  <si>
    <t>sim72809</t>
  </si>
  <si>
    <t>sim72810</t>
  </si>
  <si>
    <t>sim72811</t>
  </si>
  <si>
    <t>sim72812</t>
  </si>
  <si>
    <t>sim72813</t>
  </si>
  <si>
    <t>sim72814</t>
  </si>
  <si>
    <t>sim72815</t>
  </si>
  <si>
    <t>sim72816</t>
  </si>
  <si>
    <t>sim72817</t>
  </si>
  <si>
    <t>sim72818</t>
  </si>
  <si>
    <t>sim72819</t>
  </si>
  <si>
    <t>sim72820</t>
  </si>
  <si>
    <t>sim72821</t>
  </si>
  <si>
    <t>sim72822</t>
  </si>
  <si>
    <t>sim72823</t>
  </si>
  <si>
    <t>sim72824</t>
  </si>
  <si>
    <t>sim72825</t>
  </si>
  <si>
    <t>sim72826</t>
  </si>
  <si>
    <t>sim72827</t>
  </si>
  <si>
    <t>sim72828</t>
  </si>
  <si>
    <t>sim72829</t>
  </si>
  <si>
    <t>sim72830</t>
  </si>
  <si>
    <t>sim72831</t>
  </si>
  <si>
    <t>sim72832</t>
  </si>
  <si>
    <t>sim72833</t>
  </si>
  <si>
    <t>sim72834</t>
  </si>
  <si>
    <t>sim72835</t>
  </si>
  <si>
    <t>sim72836</t>
  </si>
  <si>
    <t>sim72837</t>
  </si>
  <si>
    <t>sim72838</t>
  </si>
  <si>
    <t>sim72839</t>
  </si>
  <si>
    <t>sim72840</t>
  </si>
  <si>
    <t>sim72841</t>
  </si>
  <si>
    <t>sim72842</t>
  </si>
  <si>
    <t>sim72843</t>
  </si>
  <si>
    <t>sim72844</t>
  </si>
  <si>
    <t>sim72845</t>
  </si>
  <si>
    <t>sim72846</t>
  </si>
  <si>
    <t>sim72847</t>
  </si>
  <si>
    <t>sim72848</t>
  </si>
  <si>
    <t>sim72849</t>
  </si>
  <si>
    <t>sim72850</t>
  </si>
  <si>
    <t>sim72851</t>
  </si>
  <si>
    <t>sim72852</t>
  </si>
  <si>
    <t>sim72853</t>
  </si>
  <si>
    <t>sim72854</t>
  </si>
  <si>
    <t>sim72855</t>
  </si>
  <si>
    <t>sim72856</t>
  </si>
  <si>
    <t>sim72857</t>
  </si>
  <si>
    <t>sim72858</t>
  </si>
  <si>
    <t>sim72859</t>
  </si>
  <si>
    <t>sim72860</t>
  </si>
  <si>
    <t>sim72861</t>
  </si>
  <si>
    <t>sim72862</t>
  </si>
  <si>
    <t>sim72863</t>
  </si>
  <si>
    <t>sim72864</t>
  </si>
  <si>
    <t>sim72865</t>
  </si>
  <si>
    <t>sim72866</t>
  </si>
  <si>
    <t>sim72867</t>
  </si>
  <si>
    <t>sim72868</t>
  </si>
  <si>
    <t>sim72869</t>
  </si>
  <si>
    <t>sim72870</t>
  </si>
  <si>
    <t>sim72871</t>
  </si>
  <si>
    <t>sim72872</t>
  </si>
  <si>
    <t>sim72873</t>
  </si>
  <si>
    <t>sim72874</t>
  </si>
  <si>
    <t>sim72875</t>
  </si>
  <si>
    <t>sim72876</t>
  </si>
  <si>
    <t>sim72877</t>
  </si>
  <si>
    <t>sim72878</t>
  </si>
  <si>
    <t>sim72879</t>
  </si>
  <si>
    <t>sim72880</t>
  </si>
  <si>
    <t>sim72881</t>
  </si>
  <si>
    <t>sim72882</t>
  </si>
  <si>
    <t>sim72883</t>
  </si>
  <si>
    <t>sim72884</t>
  </si>
  <si>
    <t>sim72885</t>
  </si>
  <si>
    <t>sim72886</t>
  </si>
  <si>
    <t>sim72887</t>
  </si>
  <si>
    <t>sim72888</t>
  </si>
  <si>
    <t>sim72889</t>
  </si>
  <si>
    <t>sim72890</t>
  </si>
  <si>
    <t>sim72891</t>
  </si>
  <si>
    <t>sim72892</t>
  </si>
  <si>
    <t>sim72893</t>
  </si>
  <si>
    <t>sim72894</t>
  </si>
  <si>
    <t>sim72895</t>
  </si>
  <si>
    <t>sim72896</t>
  </si>
  <si>
    <t>sim72897</t>
  </si>
  <si>
    <t>sim72898</t>
  </si>
  <si>
    <t>sim72899</t>
  </si>
  <si>
    <t>sim72900</t>
  </si>
  <si>
    <t>sim72901</t>
  </si>
  <si>
    <t>sim72902</t>
  </si>
  <si>
    <t>sim72903</t>
  </si>
  <si>
    <t>sim72904</t>
  </si>
  <si>
    <t>sim72905</t>
  </si>
  <si>
    <t>sim72906</t>
  </si>
  <si>
    <t>sim72907</t>
  </si>
  <si>
    <t>sim72908</t>
  </si>
  <si>
    <t>sim72909</t>
  </si>
  <si>
    <t>sim72910</t>
  </si>
  <si>
    <t>sim72911</t>
  </si>
  <si>
    <t>sim72912</t>
  </si>
  <si>
    <t>sim72913</t>
  </si>
  <si>
    <t>sim72914</t>
  </si>
  <si>
    <t>sim72915</t>
  </si>
  <si>
    <t>sim72916</t>
  </si>
  <si>
    <t>sim72917</t>
  </si>
  <si>
    <t>sim72918</t>
  </si>
  <si>
    <t>sim72919</t>
  </si>
  <si>
    <t>sim72920</t>
  </si>
  <si>
    <t>sim72921</t>
  </si>
  <si>
    <t>sim72922</t>
  </si>
  <si>
    <t>sim72923</t>
  </si>
  <si>
    <t>sim72924</t>
  </si>
  <si>
    <t>sim72925</t>
  </si>
  <si>
    <t>sim72926</t>
  </si>
  <si>
    <t>sim72927</t>
  </si>
  <si>
    <t>sim72928</t>
  </si>
  <si>
    <t>sim72929</t>
  </si>
  <si>
    <t>sim72930</t>
  </si>
  <si>
    <t>sim72931</t>
  </si>
  <si>
    <t>sim72932</t>
  </si>
  <si>
    <t>sim72933</t>
  </si>
  <si>
    <t>sim72934</t>
  </si>
  <si>
    <t>sim72935</t>
  </si>
  <si>
    <t>sim72936</t>
  </si>
  <si>
    <t>sim72937</t>
  </si>
  <si>
    <t>sim72938</t>
  </si>
  <si>
    <t>sim72939</t>
  </si>
  <si>
    <t>sim72940</t>
  </si>
  <si>
    <t>sim72941</t>
  </si>
  <si>
    <t>sim72942</t>
  </si>
  <si>
    <t>sim72943</t>
  </si>
  <si>
    <t>sim72944</t>
  </si>
  <si>
    <t>sim72945</t>
  </si>
  <si>
    <t>sim72946</t>
  </si>
  <si>
    <t>sim72947</t>
  </si>
  <si>
    <t>sim72948</t>
  </si>
  <si>
    <t>sim72949</t>
  </si>
  <si>
    <t>sim72950</t>
  </si>
  <si>
    <t>sim72951</t>
  </si>
  <si>
    <t>sim72952</t>
  </si>
  <si>
    <t>sim72953</t>
  </si>
  <si>
    <t>sim72954</t>
  </si>
  <si>
    <t>sim72955</t>
  </si>
  <si>
    <t>sim72956</t>
  </si>
  <si>
    <t>sim72957</t>
  </si>
  <si>
    <t>sim72958</t>
  </si>
  <si>
    <t>sim72959</t>
  </si>
  <si>
    <t>sim72960</t>
  </si>
  <si>
    <t>sim72961</t>
  </si>
  <si>
    <t>sim72962</t>
  </si>
  <si>
    <t>sim72963</t>
  </si>
  <si>
    <t>sim72964</t>
  </si>
  <si>
    <t>sim72965</t>
  </si>
  <si>
    <t>sim72966</t>
  </si>
  <si>
    <t>sim72967</t>
  </si>
  <si>
    <t>sim72968</t>
  </si>
  <si>
    <t>sim72969</t>
  </si>
  <si>
    <t>sim72970</t>
  </si>
  <si>
    <t>sim72971</t>
  </si>
  <si>
    <t>sim72972</t>
  </si>
  <si>
    <t>sim72973</t>
  </si>
  <si>
    <t>sim72974</t>
  </si>
  <si>
    <t>sim72975</t>
  </si>
  <si>
    <t>sim72976</t>
  </si>
  <si>
    <t>sim72977</t>
  </si>
  <si>
    <t>sim72978</t>
  </si>
  <si>
    <t>sim72979</t>
  </si>
  <si>
    <t>sim72980</t>
  </si>
  <si>
    <t>sim72981</t>
  </si>
  <si>
    <t>sim72982</t>
  </si>
  <si>
    <t>sim72983</t>
  </si>
  <si>
    <t>sim72984</t>
  </si>
  <si>
    <t>sim72985</t>
  </si>
  <si>
    <t>sim72986</t>
  </si>
  <si>
    <t>sim72987</t>
  </si>
  <si>
    <t>sim72988</t>
  </si>
  <si>
    <t>sim72989</t>
  </si>
  <si>
    <t>sim72990</t>
  </si>
  <si>
    <t>sim72991</t>
  </si>
  <si>
    <t>sim72992</t>
  </si>
  <si>
    <t>sim72993</t>
  </si>
  <si>
    <t>sim72994</t>
  </si>
  <si>
    <t>sim72995</t>
  </si>
  <si>
    <t>sim72996</t>
  </si>
  <si>
    <t>sim72997</t>
  </si>
  <si>
    <t>sim72998</t>
  </si>
  <si>
    <t>sim72999</t>
  </si>
  <si>
    <t>sim73000</t>
  </si>
  <si>
    <t>sim73001</t>
  </si>
  <si>
    <t>sim73002</t>
  </si>
  <si>
    <t>sim73003</t>
  </si>
  <si>
    <t>sim73004</t>
  </si>
  <si>
    <t>sim73005</t>
  </si>
  <si>
    <t>sim73006</t>
  </si>
  <si>
    <t>sim73007</t>
  </si>
  <si>
    <t>sim73008</t>
  </si>
  <si>
    <t>sim73009</t>
  </si>
  <si>
    <t>sim73010</t>
  </si>
  <si>
    <t>sim73011</t>
  </si>
  <si>
    <t>sim73012</t>
  </si>
  <si>
    <t>sim73013</t>
  </si>
  <si>
    <t>sim73014</t>
  </si>
  <si>
    <t>sim73015</t>
  </si>
  <si>
    <t>sim73016</t>
  </si>
  <si>
    <t>sim73017</t>
  </si>
  <si>
    <t>sim73018</t>
  </si>
  <si>
    <t>sim73019</t>
  </si>
  <si>
    <t>sim73020</t>
  </si>
  <si>
    <t>sim73021</t>
  </si>
  <si>
    <t>sim73022</t>
  </si>
  <si>
    <t>sim73023</t>
  </si>
  <si>
    <t>sim73024</t>
  </si>
  <si>
    <t>sim73025</t>
  </si>
  <si>
    <t>sim73026</t>
  </si>
  <si>
    <t>sim73027</t>
  </si>
  <si>
    <t>sim73028</t>
  </si>
  <si>
    <t>sim73029</t>
  </si>
  <si>
    <t>sim73030</t>
  </si>
  <si>
    <t>sim73031</t>
  </si>
  <si>
    <t>sim73032</t>
  </si>
  <si>
    <t>sim73033</t>
  </si>
  <si>
    <t>sim73034</t>
  </si>
  <si>
    <t>sim73035</t>
  </si>
  <si>
    <t>sim73036</t>
  </si>
  <si>
    <t>sim73037</t>
  </si>
  <si>
    <t>sim73038</t>
  </si>
  <si>
    <t>sim73039</t>
  </si>
  <si>
    <t>sim73040</t>
  </si>
  <si>
    <t>sim73041</t>
  </si>
  <si>
    <t>sim73042</t>
  </si>
  <si>
    <t>sim73043</t>
  </si>
  <si>
    <t>sim73044</t>
  </si>
  <si>
    <t>sim73045</t>
  </si>
  <si>
    <t>sim73046</t>
  </si>
  <si>
    <t>sim73047</t>
  </si>
  <si>
    <t>sim73048</t>
  </si>
  <si>
    <t>sim73049</t>
  </si>
  <si>
    <t>sim73050</t>
  </si>
  <si>
    <t>sim73051</t>
  </si>
  <si>
    <t>sim73052</t>
  </si>
  <si>
    <t>sim73053</t>
  </si>
  <si>
    <t>sim73054</t>
  </si>
  <si>
    <t>sim73055</t>
  </si>
  <si>
    <t>sim73056</t>
  </si>
  <si>
    <t>sim73057</t>
  </si>
  <si>
    <t>sim73058</t>
  </si>
  <si>
    <t>sim73059</t>
  </si>
  <si>
    <t>sim73060</t>
  </si>
  <si>
    <t>sim73061</t>
  </si>
  <si>
    <t>sim73062</t>
  </si>
  <si>
    <t>sim73063</t>
  </si>
  <si>
    <t>sim73064</t>
  </si>
  <si>
    <t>sim73065</t>
  </si>
  <si>
    <t>sim73066</t>
  </si>
  <si>
    <t>sim73067</t>
  </si>
  <si>
    <t>sim73068</t>
  </si>
  <si>
    <t>sim73069</t>
  </si>
  <si>
    <t>sim73070</t>
  </si>
  <si>
    <t>sim73071</t>
  </si>
  <si>
    <t>sim73072</t>
  </si>
  <si>
    <t>sim73073</t>
  </si>
  <si>
    <t>sim73074</t>
  </si>
  <si>
    <t>sim73075</t>
  </si>
  <si>
    <t>sim73076</t>
  </si>
  <si>
    <t>sim73077</t>
  </si>
  <si>
    <t>sim73078</t>
  </si>
  <si>
    <t>sim73079</t>
  </si>
  <si>
    <t>sim73080</t>
  </si>
  <si>
    <t>sim73081</t>
  </si>
  <si>
    <t>sim73082</t>
  </si>
  <si>
    <t>sim73083</t>
  </si>
  <si>
    <t>sim73084</t>
  </si>
  <si>
    <t>sim73085</t>
  </si>
  <si>
    <t>sim73086</t>
  </si>
  <si>
    <t>sim73087</t>
  </si>
  <si>
    <t>sim73088</t>
  </si>
  <si>
    <t>sim73089</t>
  </si>
  <si>
    <t>sim73090</t>
  </si>
  <si>
    <t>sim73091</t>
  </si>
  <si>
    <t>sim73092</t>
  </si>
  <si>
    <t>sim73093</t>
  </si>
  <si>
    <t>sim73094</t>
  </si>
  <si>
    <t>sim73095</t>
  </si>
  <si>
    <t>sim73096</t>
  </si>
  <si>
    <t>sim73097</t>
  </si>
  <si>
    <t>sim73098</t>
  </si>
  <si>
    <t>sim73099</t>
  </si>
  <si>
    <t>sim73100</t>
  </si>
  <si>
    <t>sim73101</t>
  </si>
  <si>
    <t>sim73102</t>
  </si>
  <si>
    <t>sim73103</t>
  </si>
  <si>
    <t>sim73104</t>
  </si>
  <si>
    <t>sim73105</t>
  </si>
  <si>
    <t>sim73106</t>
  </si>
  <si>
    <t>sim73107</t>
  </si>
  <si>
    <t>sim73108</t>
  </si>
  <si>
    <t>sim73109</t>
  </si>
  <si>
    <t>sim73110</t>
  </si>
  <si>
    <t>sim73111</t>
  </si>
  <si>
    <t>sim73112</t>
  </si>
  <si>
    <t>sim73113</t>
  </si>
  <si>
    <t>sim73114</t>
  </si>
  <si>
    <t>sim73115</t>
  </si>
  <si>
    <t>sim73116</t>
  </si>
  <si>
    <t>sim73117</t>
  </si>
  <si>
    <t>sim73118</t>
  </si>
  <si>
    <t>sim73119</t>
  </si>
  <si>
    <t>sim73120</t>
  </si>
  <si>
    <t>sim73121</t>
  </si>
  <si>
    <t>sim73122</t>
  </si>
  <si>
    <t>sim73123</t>
  </si>
  <si>
    <t>sim73124</t>
  </si>
  <si>
    <t>sim73125</t>
  </si>
  <si>
    <t>sim73126</t>
  </si>
  <si>
    <t>sim73127</t>
  </si>
  <si>
    <t>sim73128</t>
  </si>
  <si>
    <t>sim73129</t>
  </si>
  <si>
    <t>sim73130</t>
  </si>
  <si>
    <t>sim73131</t>
  </si>
  <si>
    <t>sim73132</t>
  </si>
  <si>
    <t>sim73133</t>
  </si>
  <si>
    <t>sim73134</t>
  </si>
  <si>
    <t>sim73135</t>
  </si>
  <si>
    <t>sim73136</t>
  </si>
  <si>
    <t>sim73137</t>
  </si>
  <si>
    <t>sim73138</t>
  </si>
  <si>
    <t>sim73139</t>
  </si>
  <si>
    <t>sim73140</t>
  </si>
  <si>
    <t>sim73141</t>
  </si>
  <si>
    <t>sim73142</t>
  </si>
  <si>
    <t>sim73143</t>
  </si>
  <si>
    <t>sim73144</t>
  </si>
  <si>
    <t>sim73145</t>
  </si>
  <si>
    <t>sim73146</t>
  </si>
  <si>
    <t>sim73147</t>
  </si>
  <si>
    <t>sim73148</t>
  </si>
  <si>
    <t>sim73149</t>
  </si>
  <si>
    <t>sim73150</t>
  </si>
  <si>
    <t>sim73151</t>
  </si>
  <si>
    <t>sim73152</t>
  </si>
  <si>
    <t>sim73153</t>
  </si>
  <si>
    <t>sim73154</t>
  </si>
  <si>
    <t>sim73155</t>
  </si>
  <si>
    <t>sim73156</t>
  </si>
  <si>
    <t>sim73157</t>
  </si>
  <si>
    <t>sim73158</t>
  </si>
  <si>
    <t>sim73159</t>
  </si>
  <si>
    <t>sim73160</t>
  </si>
  <si>
    <t>sim73161</t>
  </si>
  <si>
    <t>sim73162</t>
  </si>
  <si>
    <t>sim73163</t>
  </si>
  <si>
    <t>sim73164</t>
  </si>
  <si>
    <t>sim73165</t>
  </si>
  <si>
    <t>sim73166</t>
  </si>
  <si>
    <t>sim73167</t>
  </si>
  <si>
    <t>sim73168</t>
  </si>
  <si>
    <t>sim73169</t>
  </si>
  <si>
    <t>sim73170</t>
  </si>
  <si>
    <t>sim73171</t>
  </si>
  <si>
    <t>sim73172</t>
  </si>
  <si>
    <t>sim73173</t>
  </si>
  <si>
    <t>sim73174</t>
  </si>
  <si>
    <t>sim73175</t>
  </si>
  <si>
    <t>sim73176</t>
  </si>
  <si>
    <t>sim73177</t>
  </si>
  <si>
    <t>sim73178</t>
  </si>
  <si>
    <t>sim73179</t>
  </si>
  <si>
    <t>sim73180</t>
  </si>
  <si>
    <t>sim73181</t>
  </si>
  <si>
    <t>sim73182</t>
  </si>
  <si>
    <t>sim73183</t>
  </si>
  <si>
    <t>sim73184</t>
  </si>
  <si>
    <t>sim73185</t>
  </si>
  <si>
    <t>sim73186</t>
  </si>
  <si>
    <t>sim73187</t>
  </si>
  <si>
    <t>sim73188</t>
  </si>
  <si>
    <t>sim73189</t>
  </si>
  <si>
    <t>sim73190</t>
  </si>
  <si>
    <t>sim73191</t>
  </si>
  <si>
    <t>sim73192</t>
  </si>
  <si>
    <t>sim73193</t>
  </si>
  <si>
    <t>sim73194</t>
  </si>
  <si>
    <t>sim73195</t>
  </si>
  <si>
    <t>sim73196</t>
  </si>
  <si>
    <t>sim73197</t>
  </si>
  <si>
    <t>sim73198</t>
  </si>
  <si>
    <t>sim73199</t>
  </si>
  <si>
    <t>sim73200</t>
  </si>
  <si>
    <t>sim73201</t>
  </si>
  <si>
    <t>sim73202</t>
  </si>
  <si>
    <t>sim73203</t>
  </si>
  <si>
    <t>sim73204</t>
  </si>
  <si>
    <t>sim73205</t>
  </si>
  <si>
    <t>sim73206</t>
  </si>
  <si>
    <t>sim73207</t>
  </si>
  <si>
    <t>sim73208</t>
  </si>
  <si>
    <t>sim73209</t>
  </si>
  <si>
    <t>sim73210</t>
  </si>
  <si>
    <t>sim73211</t>
  </si>
  <si>
    <t>sim73212</t>
  </si>
  <si>
    <t>sim73213</t>
  </si>
  <si>
    <t>sim73214</t>
  </si>
  <si>
    <t>sim73215</t>
  </si>
  <si>
    <t>sim73216</t>
  </si>
  <si>
    <t>sim73217</t>
  </si>
  <si>
    <t>sim73218</t>
  </si>
  <si>
    <t>sim73219</t>
  </si>
  <si>
    <t>sim73220</t>
  </si>
  <si>
    <t>sim73221</t>
  </si>
  <si>
    <t>sim73222</t>
  </si>
  <si>
    <t>sim73223</t>
  </si>
  <si>
    <t>sim73224</t>
  </si>
  <si>
    <t>sim73225</t>
  </si>
  <si>
    <t>sim73226</t>
  </si>
  <si>
    <t>sim73227</t>
  </si>
  <si>
    <t>sim73228</t>
  </si>
  <si>
    <t>sim73229</t>
  </si>
  <si>
    <t>sim73230</t>
  </si>
  <si>
    <t>sim73231</t>
  </si>
  <si>
    <t>sim73232</t>
  </si>
  <si>
    <t>sim73233</t>
  </si>
  <si>
    <t>sim73234</t>
  </si>
  <si>
    <t>sim73235</t>
  </si>
  <si>
    <t>sim73236</t>
  </si>
  <si>
    <t>sim73237</t>
  </si>
  <si>
    <t>sim73238</t>
  </si>
  <si>
    <t>sim73239</t>
  </si>
  <si>
    <t>sim73240</t>
  </si>
  <si>
    <t>sim73241</t>
  </si>
  <si>
    <t>sim73242</t>
  </si>
  <si>
    <t>sim73243</t>
  </si>
  <si>
    <t>sim73244</t>
  </si>
  <si>
    <t>sim73245</t>
  </si>
  <si>
    <t>sim73246</t>
  </si>
  <si>
    <t>sim73247</t>
  </si>
  <si>
    <t>sim73248</t>
  </si>
  <si>
    <t>sim73249</t>
  </si>
  <si>
    <t>sim73250</t>
  </si>
  <si>
    <t>sim73251</t>
  </si>
  <si>
    <t>sim73252</t>
  </si>
  <si>
    <t>sim73253</t>
  </si>
  <si>
    <t>sim73254</t>
  </si>
  <si>
    <t>sim73255</t>
  </si>
  <si>
    <t>sim73256</t>
  </si>
  <si>
    <t>sim73257</t>
  </si>
  <si>
    <t>sim73258</t>
  </si>
  <si>
    <t>sim73259</t>
  </si>
  <si>
    <t>sim73260</t>
  </si>
  <si>
    <t>sim73261</t>
  </si>
  <si>
    <t>sim73262</t>
  </si>
  <si>
    <t>sim73263</t>
  </si>
  <si>
    <t>sim73264</t>
  </si>
  <si>
    <t>sim73265</t>
  </si>
  <si>
    <t>sim73266</t>
  </si>
  <si>
    <t>sim73267</t>
  </si>
  <si>
    <t>sim73268</t>
  </si>
  <si>
    <t>sim73269</t>
  </si>
  <si>
    <t>sim73270</t>
  </si>
  <si>
    <t>sim73271</t>
  </si>
  <si>
    <t>sim73272</t>
  </si>
  <si>
    <t>sim73273</t>
  </si>
  <si>
    <t>sim73274</t>
  </si>
  <si>
    <t>sim73275</t>
  </si>
  <si>
    <t>sim73276</t>
  </si>
  <si>
    <t>sim73277</t>
  </si>
  <si>
    <t>sim73278</t>
  </si>
  <si>
    <t>sim73279</t>
  </si>
  <si>
    <t>sim73280</t>
  </si>
  <si>
    <t>sim73281</t>
  </si>
  <si>
    <t>sim73282</t>
  </si>
  <si>
    <t>sim73283</t>
  </si>
  <si>
    <t>sim73284</t>
  </si>
  <si>
    <t>sim73285</t>
  </si>
  <si>
    <t>sim73286</t>
  </si>
  <si>
    <t>sim73287</t>
  </si>
  <si>
    <t>sim73288</t>
  </si>
  <si>
    <t>sim73289</t>
  </si>
  <si>
    <t>sim73290</t>
  </si>
  <si>
    <t>sim73291</t>
  </si>
  <si>
    <t>sim73292</t>
  </si>
  <si>
    <t>sim73293</t>
  </si>
  <si>
    <t>sim73294</t>
  </si>
  <si>
    <t>sim73295</t>
  </si>
  <si>
    <t>sim73296</t>
  </si>
  <si>
    <t>sim73297</t>
  </si>
  <si>
    <t>sim73298</t>
  </si>
  <si>
    <t>sim73299</t>
  </si>
  <si>
    <t>sim73300</t>
  </si>
  <si>
    <t>sim73301</t>
  </si>
  <si>
    <t>sim73302</t>
  </si>
  <si>
    <t>sim73303</t>
  </si>
  <si>
    <t>sim73304</t>
  </si>
  <si>
    <t>sim73305</t>
  </si>
  <si>
    <t>sim73306</t>
  </si>
  <si>
    <t>sim73307</t>
  </si>
  <si>
    <t>sim73308</t>
  </si>
  <si>
    <t>sim73309</t>
  </si>
  <si>
    <t>sim73310</t>
  </si>
  <si>
    <t>sim73311</t>
  </si>
  <si>
    <t>sim73312</t>
  </si>
  <si>
    <t>sim73313</t>
  </si>
  <si>
    <t>sim73314</t>
  </si>
  <si>
    <t>sim73315</t>
  </si>
  <si>
    <t>sim73316</t>
  </si>
  <si>
    <t>sim73317</t>
  </si>
  <si>
    <t>sim73318</t>
  </si>
  <si>
    <t>sim73319</t>
  </si>
  <si>
    <t>sim73320</t>
  </si>
  <si>
    <t>sim73321</t>
  </si>
  <si>
    <t>sim73322</t>
  </si>
  <si>
    <t>sim73323</t>
  </si>
  <si>
    <t>sim73324</t>
  </si>
  <si>
    <t>sim73325</t>
  </si>
  <si>
    <t>sim73326</t>
  </si>
  <si>
    <t>sim73327</t>
  </si>
  <si>
    <t>sim73328</t>
  </si>
  <si>
    <t>sim73329</t>
  </si>
  <si>
    <t>sim73330</t>
  </si>
  <si>
    <t>sim73331</t>
  </si>
  <si>
    <t>sim73332</t>
  </si>
  <si>
    <t>sim73333</t>
  </si>
  <si>
    <t>sim73334</t>
  </si>
  <si>
    <t>sim73335</t>
  </si>
  <si>
    <t>sim73336</t>
  </si>
  <si>
    <t>sim73337</t>
  </si>
  <si>
    <t>sim73338</t>
  </si>
  <si>
    <t>sim73339</t>
  </si>
  <si>
    <t>sim73340</t>
  </si>
  <si>
    <t>sim73341</t>
  </si>
  <si>
    <t>sim73342</t>
  </si>
  <si>
    <t>sim73343</t>
  </si>
  <si>
    <t>sim73344</t>
  </si>
  <si>
    <t>sim73345</t>
  </si>
  <si>
    <t>sim73346</t>
  </si>
  <si>
    <t>sim73347</t>
  </si>
  <si>
    <t>sim73348</t>
  </si>
  <si>
    <t>sim73349</t>
  </si>
  <si>
    <t>sim73350</t>
  </si>
  <si>
    <t>sim73351</t>
  </si>
  <si>
    <t>sim73352</t>
  </si>
  <si>
    <t>sim73353</t>
  </si>
  <si>
    <t>sim73354</t>
  </si>
  <si>
    <t>sim73355</t>
  </si>
  <si>
    <t>sim73356</t>
  </si>
  <si>
    <t>sim73357</t>
  </si>
  <si>
    <t>sim73358</t>
  </si>
  <si>
    <t>sim73359</t>
  </si>
  <si>
    <t>sim73360</t>
  </si>
  <si>
    <t>sim73361</t>
  </si>
  <si>
    <t>sim73362</t>
  </si>
  <si>
    <t>sim73363</t>
  </si>
  <si>
    <t>sim73364</t>
  </si>
  <si>
    <t>sim73365</t>
  </si>
  <si>
    <t>sim73366</t>
  </si>
  <si>
    <t>sim73367</t>
  </si>
  <si>
    <t>sim73368</t>
  </si>
  <si>
    <t>sim73369</t>
  </si>
  <si>
    <t>sim73370</t>
  </si>
  <si>
    <t>sim73371</t>
  </si>
  <si>
    <t>sim73372</t>
  </si>
  <si>
    <t>sim73373</t>
  </si>
  <si>
    <t>sim73374</t>
  </si>
  <si>
    <t>sim73375</t>
  </si>
  <si>
    <t>sim73376</t>
  </si>
  <si>
    <t>sim73377</t>
  </si>
  <si>
    <t>sim73378</t>
  </si>
  <si>
    <t>sim73379</t>
  </si>
  <si>
    <t>sim73380</t>
  </si>
  <si>
    <t>sim73381</t>
  </si>
  <si>
    <t>sim73382</t>
  </si>
  <si>
    <t>sim73383</t>
  </si>
  <si>
    <t>sim73384</t>
  </si>
  <si>
    <t>sim73385</t>
  </si>
  <si>
    <t>sim73386</t>
  </si>
  <si>
    <t>sim73387</t>
  </si>
  <si>
    <t>sim73388</t>
  </si>
  <si>
    <t>sim73389</t>
  </si>
  <si>
    <t>sim73390</t>
  </si>
  <si>
    <t>sim73391</t>
  </si>
  <si>
    <t>sim73392</t>
  </si>
  <si>
    <t>sim73393</t>
  </si>
  <si>
    <t>sim73394</t>
  </si>
  <si>
    <t>sim73395</t>
  </si>
  <si>
    <t>sim73396</t>
  </si>
  <si>
    <t>sim73397</t>
  </si>
  <si>
    <t>sim73398</t>
  </si>
  <si>
    <t>sim73399</t>
  </si>
  <si>
    <t>sim73400</t>
  </si>
  <si>
    <t>sim73401</t>
  </si>
  <si>
    <t>sim73402</t>
  </si>
  <si>
    <t>sim73403</t>
  </si>
  <si>
    <t>sim73404</t>
  </si>
  <si>
    <t>sim73405</t>
  </si>
  <si>
    <t>sim73406</t>
  </si>
  <si>
    <t>sim73407</t>
  </si>
  <si>
    <t>sim73408</t>
  </si>
  <si>
    <t>sim73409</t>
  </si>
  <si>
    <t>sim73410</t>
  </si>
  <si>
    <t>sim73411</t>
  </si>
  <si>
    <t>sim73412</t>
  </si>
  <si>
    <t>sim73413</t>
  </si>
  <si>
    <t>sim73414</t>
  </si>
  <si>
    <t>sim73415</t>
  </si>
  <si>
    <t>sim73416</t>
  </si>
  <si>
    <t>sim73417</t>
  </si>
  <si>
    <t>sim73418</t>
  </si>
  <si>
    <t>sim73419</t>
  </si>
  <si>
    <t>sim73420</t>
  </si>
  <si>
    <t>sim73421</t>
  </si>
  <si>
    <t>sim73422</t>
  </si>
  <si>
    <t>sim73423</t>
  </si>
  <si>
    <t>sim73424</t>
  </si>
  <si>
    <t>sim73425</t>
  </si>
  <si>
    <t>sim73426</t>
  </si>
  <si>
    <t>sim73427</t>
  </si>
  <si>
    <t>sim73428</t>
  </si>
  <si>
    <t>sim73429</t>
  </si>
  <si>
    <t>sim73430</t>
  </si>
  <si>
    <t>sim73431</t>
  </si>
  <si>
    <t>sim73432</t>
  </si>
  <si>
    <t>sim73433</t>
  </si>
  <si>
    <t>sim73434</t>
  </si>
  <si>
    <t>sim73435</t>
  </si>
  <si>
    <t>sim73436</t>
  </si>
  <si>
    <t>sim73437</t>
  </si>
  <si>
    <t>sim73438</t>
  </si>
  <si>
    <t>sim73439</t>
  </si>
  <si>
    <t>sim73440</t>
  </si>
  <si>
    <t>sim73441</t>
  </si>
  <si>
    <t>sim73442</t>
  </si>
  <si>
    <t>sim73443</t>
  </si>
  <si>
    <t>sim73444</t>
  </si>
  <si>
    <t>sim73445</t>
  </si>
  <si>
    <t>sim73446</t>
  </si>
  <si>
    <t>sim73447</t>
  </si>
  <si>
    <t>sim73448</t>
  </si>
  <si>
    <t>sim73449</t>
  </si>
  <si>
    <t>sim73450</t>
  </si>
  <si>
    <t>sim73451</t>
  </si>
  <si>
    <t>sim73452</t>
  </si>
  <si>
    <t>sim73453</t>
  </si>
  <si>
    <t>sim73454</t>
  </si>
  <si>
    <t>sim73455</t>
  </si>
  <si>
    <t>sim73456</t>
  </si>
  <si>
    <t>sim73457</t>
  </si>
  <si>
    <t>sim73458</t>
  </si>
  <si>
    <t>sim73459</t>
  </si>
  <si>
    <t>sim73460</t>
  </si>
  <si>
    <t>sim73461</t>
  </si>
  <si>
    <t>sim73462</t>
  </si>
  <si>
    <t>sim73463</t>
  </si>
  <si>
    <t>sim73464</t>
  </si>
  <si>
    <t>sim73465</t>
  </si>
  <si>
    <t>sim73466</t>
  </si>
  <si>
    <t>sim73467</t>
  </si>
  <si>
    <t>sim73468</t>
  </si>
  <si>
    <t>sim73469</t>
  </si>
  <si>
    <t>sim73470</t>
  </si>
  <si>
    <t>sim73471</t>
  </si>
  <si>
    <t>sim73472</t>
  </si>
  <si>
    <t>sim73473</t>
  </si>
  <si>
    <t>sim73474</t>
  </si>
  <si>
    <t>sim73475</t>
  </si>
  <si>
    <t>sim73476</t>
  </si>
  <si>
    <t>sim73477</t>
  </si>
  <si>
    <t>sim73478</t>
  </si>
  <si>
    <t>sim73479</t>
  </si>
  <si>
    <t>sim73480</t>
  </si>
  <si>
    <t>sim73481</t>
  </si>
  <si>
    <t>sim73482</t>
  </si>
  <si>
    <t>sim73483</t>
  </si>
  <si>
    <t>sim73484</t>
  </si>
  <si>
    <t>sim73485</t>
  </si>
  <si>
    <t>sim73486</t>
  </si>
  <si>
    <t>sim73487</t>
  </si>
  <si>
    <t>sim73488</t>
  </si>
  <si>
    <t>sim73489</t>
  </si>
  <si>
    <t>sim73490</t>
  </si>
  <si>
    <t>sim73491</t>
  </si>
  <si>
    <t>sim73492</t>
  </si>
  <si>
    <t>sim73493</t>
  </si>
  <si>
    <t>sim73494</t>
  </si>
  <si>
    <t>sim73495</t>
  </si>
  <si>
    <t>sim73496</t>
  </si>
  <si>
    <t>sim73497</t>
  </si>
  <si>
    <t>sim73498</t>
  </si>
  <si>
    <t>sim73499</t>
  </si>
  <si>
    <t>sim73500</t>
  </si>
  <si>
    <t>sim73501</t>
  </si>
  <si>
    <t>sim73502</t>
  </si>
  <si>
    <t>sim73503</t>
  </si>
  <si>
    <t>sim73504</t>
  </si>
  <si>
    <t>sim73505</t>
  </si>
  <si>
    <t>sim73506</t>
  </si>
  <si>
    <t>sim73507</t>
  </si>
  <si>
    <t>sim73508</t>
  </si>
  <si>
    <t>sim73509</t>
  </si>
  <si>
    <t>sim73510</t>
  </si>
  <si>
    <t>sim73511</t>
  </si>
  <si>
    <t>sim73512</t>
  </si>
  <si>
    <t>sim73513</t>
  </si>
  <si>
    <t>sim73514</t>
  </si>
  <si>
    <t>sim73515</t>
  </si>
  <si>
    <t>sim73516</t>
  </si>
  <si>
    <t>sim73517</t>
  </si>
  <si>
    <t>sim73518</t>
  </si>
  <si>
    <t>sim73519</t>
  </si>
  <si>
    <t>sim73520</t>
  </si>
  <si>
    <t>sim73521</t>
  </si>
  <si>
    <t>sim73522</t>
  </si>
  <si>
    <t>sim73523</t>
  </si>
  <si>
    <t>sim73524</t>
  </si>
  <si>
    <t>sim73525</t>
  </si>
  <si>
    <t>sim73526</t>
  </si>
  <si>
    <t>sim73527</t>
  </si>
  <si>
    <t>sim73528</t>
  </si>
  <si>
    <t>sim73529</t>
  </si>
  <si>
    <t>sim73530</t>
  </si>
  <si>
    <t>sim73531</t>
  </si>
  <si>
    <t>sim73532</t>
  </si>
  <si>
    <t>sim73533</t>
  </si>
  <si>
    <t>sim73534</t>
  </si>
  <si>
    <t>sim73535</t>
  </si>
  <si>
    <t>sim73536</t>
  </si>
  <si>
    <t>sim73537</t>
  </si>
  <si>
    <t>sim73538</t>
  </si>
  <si>
    <t>sim73539</t>
  </si>
  <si>
    <t>sim73540</t>
  </si>
  <si>
    <t>sim73541</t>
  </si>
  <si>
    <t>sim73542</t>
  </si>
  <si>
    <t>sim73543</t>
  </si>
  <si>
    <t>sim73544</t>
  </si>
  <si>
    <t>sim73545</t>
  </si>
  <si>
    <t>sim73546</t>
  </si>
  <si>
    <t>sim73547</t>
  </si>
  <si>
    <t>sim73548</t>
  </si>
  <si>
    <t>sim73549</t>
  </si>
  <si>
    <t>sim73550</t>
  </si>
  <si>
    <t>sim73551</t>
  </si>
  <si>
    <t>sim73552</t>
  </si>
  <si>
    <t>sim73553</t>
  </si>
  <si>
    <t>sim73554</t>
  </si>
  <si>
    <t>sim73555</t>
  </si>
  <si>
    <t>sim73556</t>
  </si>
  <si>
    <t>sim73557</t>
  </si>
  <si>
    <t>sim73558</t>
  </si>
  <si>
    <t>sim73559</t>
  </si>
  <si>
    <t>sim73560</t>
  </si>
  <si>
    <t>sim73561</t>
  </si>
  <si>
    <t>sim73562</t>
  </si>
  <si>
    <t>sim73563</t>
  </si>
  <si>
    <t>sim73564</t>
  </si>
  <si>
    <t>sim73565</t>
  </si>
  <si>
    <t>sim73566</t>
  </si>
  <si>
    <t>sim73567</t>
  </si>
  <si>
    <t>sim73568</t>
  </si>
  <si>
    <t>sim73569</t>
  </si>
  <si>
    <t>sim73570</t>
  </si>
  <si>
    <t>sim73571</t>
  </si>
  <si>
    <t>sim73572</t>
  </si>
  <si>
    <t>sim73573</t>
  </si>
  <si>
    <t>sim73574</t>
  </si>
  <si>
    <t>sim73575</t>
  </si>
  <si>
    <t>sim73576</t>
  </si>
  <si>
    <t>sim73577</t>
  </si>
  <si>
    <t>sim73578</t>
  </si>
  <si>
    <t>sim73579</t>
  </si>
  <si>
    <t>sim73580</t>
  </si>
  <si>
    <t>sim73581</t>
  </si>
  <si>
    <t>sim73582</t>
  </si>
  <si>
    <t>sim73583</t>
  </si>
  <si>
    <t>sim73584</t>
  </si>
  <si>
    <t>sim73585</t>
  </si>
  <si>
    <t>sim73586</t>
  </si>
  <si>
    <t>sim73587</t>
  </si>
  <si>
    <t>sim73588</t>
  </si>
  <si>
    <t>sim73589</t>
  </si>
  <si>
    <t>sim73590</t>
  </si>
  <si>
    <t>sim73591</t>
  </si>
  <si>
    <t>sim73592</t>
  </si>
  <si>
    <t>sim73593</t>
  </si>
  <si>
    <t>sim73594</t>
  </si>
  <si>
    <t>sim73595</t>
  </si>
  <si>
    <t>sim73596</t>
  </si>
  <si>
    <t>sim73597</t>
  </si>
  <si>
    <t>sim73598</t>
  </si>
  <si>
    <t>sim73599</t>
  </si>
  <si>
    <t>sim73600</t>
  </si>
  <si>
    <t>sim73601</t>
  </si>
  <si>
    <t>sim73602</t>
  </si>
  <si>
    <t>sim73603</t>
  </si>
  <si>
    <t>sim73604</t>
  </si>
  <si>
    <t>sim73605</t>
  </si>
  <si>
    <t>sim73606</t>
  </si>
  <si>
    <t>sim73607</t>
  </si>
  <si>
    <t>sim73608</t>
  </si>
  <si>
    <t>sim73609</t>
  </si>
  <si>
    <t>sim73610</t>
  </si>
  <si>
    <t>sim73611</t>
  </si>
  <si>
    <t>sim73612</t>
  </si>
  <si>
    <t>sim73613</t>
  </si>
  <si>
    <t>sim73614</t>
  </si>
  <si>
    <t>sim73615</t>
  </si>
  <si>
    <t>sim73616</t>
  </si>
  <si>
    <t>sim73617</t>
  </si>
  <si>
    <t>sim73618</t>
  </si>
  <si>
    <t>sim73619</t>
  </si>
  <si>
    <t>sim73620</t>
  </si>
  <si>
    <t>sim73621</t>
  </si>
  <si>
    <t>sim73622</t>
  </si>
  <si>
    <t>sim73623</t>
  </si>
  <si>
    <t>sim73624</t>
  </si>
  <si>
    <t>sim73625</t>
  </si>
  <si>
    <t>sim73626</t>
  </si>
  <si>
    <t>sim73627</t>
  </si>
  <si>
    <t>sim73628</t>
  </si>
  <si>
    <t>sim73629</t>
  </si>
  <si>
    <t>sim73630</t>
  </si>
  <si>
    <t>sim73631</t>
  </si>
  <si>
    <t>sim73632</t>
  </si>
  <si>
    <t>sim73633</t>
  </si>
  <si>
    <t>sim73634</t>
  </si>
  <si>
    <t>sim73635</t>
  </si>
  <si>
    <t>sim73636</t>
  </si>
  <si>
    <t>sim73637</t>
  </si>
  <si>
    <t>sim73638</t>
  </si>
  <si>
    <t>sim73639</t>
  </si>
  <si>
    <t>sim73640</t>
  </si>
  <si>
    <t>sim73641</t>
  </si>
  <si>
    <t>sim73642</t>
  </si>
  <si>
    <t>sim73643</t>
  </si>
  <si>
    <t>sim73644</t>
  </si>
  <si>
    <t>sim73645</t>
  </si>
  <si>
    <t>sim73646</t>
  </si>
  <si>
    <t>sim73647</t>
  </si>
  <si>
    <t>sim73648</t>
  </si>
  <si>
    <t>sim73649</t>
  </si>
  <si>
    <t>sim73650</t>
  </si>
  <si>
    <t>sim73651</t>
  </si>
  <si>
    <t>sim73652</t>
  </si>
  <si>
    <t>sim73653</t>
  </si>
  <si>
    <t>sim73654</t>
  </si>
  <si>
    <t>sim73655</t>
  </si>
  <si>
    <t>sim73656</t>
  </si>
  <si>
    <t>sim73657</t>
  </si>
  <si>
    <t>sim73658</t>
  </si>
  <si>
    <t>sim73659</t>
  </si>
  <si>
    <t>sim73660</t>
  </si>
  <si>
    <t>sim73661</t>
  </si>
  <si>
    <t>sim73662</t>
  </si>
  <si>
    <t>sim73663</t>
  </si>
  <si>
    <t>sim73664</t>
  </si>
  <si>
    <t>sim73665</t>
  </si>
  <si>
    <t>sim73666</t>
  </si>
  <si>
    <t>sim73667</t>
  </si>
  <si>
    <t>sim73668</t>
  </si>
  <si>
    <t>sim73669</t>
  </si>
  <si>
    <t>sim73670</t>
  </si>
  <si>
    <t>sim73671</t>
  </si>
  <si>
    <t>sim73672</t>
  </si>
  <si>
    <t>sim73673</t>
  </si>
  <si>
    <t>sim73674</t>
  </si>
  <si>
    <t>sim73675</t>
  </si>
  <si>
    <t>sim73676</t>
  </si>
  <si>
    <t>sim73677</t>
  </si>
  <si>
    <t>sim73678</t>
  </si>
  <si>
    <t>sim73679</t>
  </si>
  <si>
    <t>sim73680</t>
  </si>
  <si>
    <t>sim73681</t>
  </si>
  <si>
    <t>sim73682</t>
  </si>
  <si>
    <t>sim73683</t>
  </si>
  <si>
    <t>sim73684</t>
  </si>
  <si>
    <t>sim73685</t>
  </si>
  <si>
    <t>sim73686</t>
  </si>
  <si>
    <t>sim73687</t>
  </si>
  <si>
    <t>sim73688</t>
  </si>
  <si>
    <t>sim73689</t>
  </si>
  <si>
    <t>sim73690</t>
  </si>
  <si>
    <t>sim73691</t>
  </si>
  <si>
    <t>sim73692</t>
  </si>
  <si>
    <t>sim73693</t>
  </si>
  <si>
    <t>sim73694</t>
  </si>
  <si>
    <t>sim73695</t>
  </si>
  <si>
    <t>sim73696</t>
  </si>
  <si>
    <t>sim73697</t>
  </si>
  <si>
    <t>sim73698</t>
  </si>
  <si>
    <t>sim73699</t>
  </si>
  <si>
    <t>sim73700</t>
  </si>
  <si>
    <t>sim73701</t>
  </si>
  <si>
    <t>sim73702</t>
  </si>
  <si>
    <t>sim73703</t>
  </si>
  <si>
    <t>sim73704</t>
  </si>
  <si>
    <t>sim73705</t>
  </si>
  <si>
    <t>sim73706</t>
  </si>
  <si>
    <t>sim73707</t>
  </si>
  <si>
    <t>sim73708</t>
  </si>
  <si>
    <t>sim73709</t>
  </si>
  <si>
    <t>sim73710</t>
  </si>
  <si>
    <t>sim73711</t>
  </si>
  <si>
    <t>sim73712</t>
  </si>
  <si>
    <t>sim73713</t>
  </si>
  <si>
    <t>sim73714</t>
  </si>
  <si>
    <t>sim73715</t>
  </si>
  <si>
    <t>sim73716</t>
  </si>
  <si>
    <t>sim73717</t>
  </si>
  <si>
    <t>sim73718</t>
  </si>
  <si>
    <t>sim73719</t>
  </si>
  <si>
    <t>sim73720</t>
  </si>
  <si>
    <t>sim73721</t>
  </si>
  <si>
    <t>sim73722</t>
  </si>
  <si>
    <t>sim73723</t>
  </si>
  <si>
    <t>sim73724</t>
  </si>
  <si>
    <t>sim73725</t>
  </si>
  <si>
    <t>sim73726</t>
  </si>
  <si>
    <t>sim73727</t>
  </si>
  <si>
    <t>sim73728</t>
  </si>
  <si>
    <t>sim73729</t>
  </si>
  <si>
    <t>sim73730</t>
  </si>
  <si>
    <t>sim73731</t>
  </si>
  <si>
    <t>sim73732</t>
  </si>
  <si>
    <t>sim73733</t>
  </si>
  <si>
    <t>sim73734</t>
  </si>
  <si>
    <t>sim73735</t>
  </si>
  <si>
    <t>sim73736</t>
  </si>
  <si>
    <t>sim73737</t>
  </si>
  <si>
    <t>sim73738</t>
  </si>
  <si>
    <t>sim73739</t>
  </si>
  <si>
    <t>sim73740</t>
  </si>
  <si>
    <t>sim73741</t>
  </si>
  <si>
    <t>sim73742</t>
  </si>
  <si>
    <t>sim73743</t>
  </si>
  <si>
    <t>sim73744</t>
  </si>
  <si>
    <t>sim73745</t>
  </si>
  <si>
    <t>sim73746</t>
  </si>
  <si>
    <t>sim73747</t>
  </si>
  <si>
    <t>sim73748</t>
  </si>
  <si>
    <t>sim73749</t>
  </si>
  <si>
    <t>sim73750</t>
  </si>
  <si>
    <t>sim73751</t>
  </si>
  <si>
    <t>sim73752</t>
  </si>
  <si>
    <t>sim73753</t>
  </si>
  <si>
    <t>sim73754</t>
  </si>
  <si>
    <t>sim73755</t>
  </si>
  <si>
    <t>sim73756</t>
  </si>
  <si>
    <t>sim73757</t>
  </si>
  <si>
    <t>sim73758</t>
  </si>
  <si>
    <t>sim73759</t>
  </si>
  <si>
    <t>sim73760</t>
  </si>
  <si>
    <t>sim73761</t>
  </si>
  <si>
    <t>sim73762</t>
  </si>
  <si>
    <t>sim73763</t>
  </si>
  <si>
    <t>sim73764</t>
  </si>
  <si>
    <t>sim73765</t>
  </si>
  <si>
    <t>sim73766</t>
  </si>
  <si>
    <t>sim73767</t>
  </si>
  <si>
    <t>sim73768</t>
  </si>
  <si>
    <t>sim73769</t>
  </si>
  <si>
    <t>sim73770</t>
  </si>
  <si>
    <t>sim73771</t>
  </si>
  <si>
    <t>sim73772</t>
  </si>
  <si>
    <t>sim73773</t>
  </si>
  <si>
    <t>sim73774</t>
  </si>
  <si>
    <t>sim73775</t>
  </si>
  <si>
    <t>sim73776</t>
  </si>
  <si>
    <t>sim73777</t>
  </si>
  <si>
    <t>sim73778</t>
  </si>
  <si>
    <t>sim73779</t>
  </si>
  <si>
    <t>sim73780</t>
  </si>
  <si>
    <t>sim73781</t>
  </si>
  <si>
    <t>sim73782</t>
  </si>
  <si>
    <t>sim73783</t>
  </si>
  <si>
    <t>sim73784</t>
  </si>
  <si>
    <t>sim73785</t>
  </si>
  <si>
    <t>sim73786</t>
  </si>
  <si>
    <t>sim73787</t>
  </si>
  <si>
    <t>sim73788</t>
  </si>
  <si>
    <t>sim73789</t>
  </si>
  <si>
    <t>sim73790</t>
  </si>
  <si>
    <t>sim73791</t>
  </si>
  <si>
    <t>sim73792</t>
  </si>
  <si>
    <t>sim73793</t>
  </si>
  <si>
    <t>sim73794</t>
  </si>
  <si>
    <t>sim73795</t>
  </si>
  <si>
    <t>sim73796</t>
  </si>
  <si>
    <t>sim73797</t>
  </si>
  <si>
    <t>sim73798</t>
  </si>
  <si>
    <t>sim73799</t>
  </si>
  <si>
    <t>sim73800</t>
  </si>
  <si>
    <t>sim73801</t>
  </si>
  <si>
    <t>sim73802</t>
  </si>
  <si>
    <t>sim73803</t>
  </si>
  <si>
    <t>sim73804</t>
  </si>
  <si>
    <t>sim73805</t>
  </si>
  <si>
    <t>sim73806</t>
  </si>
  <si>
    <t>sim73807</t>
  </si>
  <si>
    <t>sim73808</t>
  </si>
  <si>
    <t>sim73809</t>
  </si>
  <si>
    <t>sim73810</t>
  </si>
  <si>
    <t>sim73811</t>
  </si>
  <si>
    <t>sim73812</t>
  </si>
  <si>
    <t>sim73813</t>
  </si>
  <si>
    <t>sim73814</t>
  </si>
  <si>
    <t>sim73815</t>
  </si>
  <si>
    <t>sim73816</t>
  </si>
  <si>
    <t>sim73817</t>
  </si>
  <si>
    <t>sim73818</t>
  </si>
  <si>
    <t>sim73819</t>
  </si>
  <si>
    <t>sim73820</t>
  </si>
  <si>
    <t>sim73821</t>
  </si>
  <si>
    <t>sim73822</t>
  </si>
  <si>
    <t>sim73823</t>
  </si>
  <si>
    <t>sim73824</t>
  </si>
  <si>
    <t>sim73825</t>
  </si>
  <si>
    <t>sim73826</t>
  </si>
  <si>
    <t>sim73827</t>
  </si>
  <si>
    <t>sim73828</t>
  </si>
  <si>
    <t>sim73829</t>
  </si>
  <si>
    <t>sim73830</t>
  </si>
  <si>
    <t>sim73831</t>
  </si>
  <si>
    <t>sim73832</t>
  </si>
  <si>
    <t>sim73833</t>
  </si>
  <si>
    <t>sim73834</t>
  </si>
  <si>
    <t>sim73835</t>
  </si>
  <si>
    <t>sim73836</t>
  </si>
  <si>
    <t>sim73837</t>
  </si>
  <si>
    <t>sim73838</t>
  </si>
  <si>
    <t>sim73839</t>
  </si>
  <si>
    <t>sim73840</t>
  </si>
  <si>
    <t>sim73841</t>
  </si>
  <si>
    <t>sim73842</t>
  </si>
  <si>
    <t>sim73843</t>
  </si>
  <si>
    <t>sim73844</t>
  </si>
  <si>
    <t>sim73845</t>
  </si>
  <si>
    <t>sim73846</t>
  </si>
  <si>
    <t>sim73847</t>
  </si>
  <si>
    <t>sim73848</t>
  </si>
  <si>
    <t>sim73849</t>
  </si>
  <si>
    <t>sim73850</t>
  </si>
  <si>
    <t>sim73851</t>
  </si>
  <si>
    <t>sim73852</t>
  </si>
  <si>
    <t>sim73853</t>
  </si>
  <si>
    <t>sim73854</t>
  </si>
  <si>
    <t>sim73855</t>
  </si>
  <si>
    <t>sim73856</t>
  </si>
  <si>
    <t>sim73857</t>
  </si>
  <si>
    <t>sim73858</t>
  </si>
  <si>
    <t>sim73859</t>
  </si>
  <si>
    <t>sim73860</t>
  </si>
  <si>
    <t>sim73861</t>
  </si>
  <si>
    <t>sim73862</t>
  </si>
  <si>
    <t>sim73863</t>
  </si>
  <si>
    <t>sim73864</t>
  </si>
  <si>
    <t>sim73865</t>
  </si>
  <si>
    <t>sim73866</t>
  </si>
  <si>
    <t>sim73867</t>
  </si>
  <si>
    <t>sim73868</t>
  </si>
  <si>
    <t>sim73869</t>
  </si>
  <si>
    <t>sim73870</t>
  </si>
  <si>
    <t>sim73871</t>
  </si>
  <si>
    <t>sim73872</t>
  </si>
  <si>
    <t>sim73873</t>
  </si>
  <si>
    <t>sim73874</t>
  </si>
  <si>
    <t>sim73875</t>
  </si>
  <si>
    <t>sim73876</t>
  </si>
  <si>
    <t>sim73877</t>
  </si>
  <si>
    <t>sim73878</t>
  </si>
  <si>
    <t>sim73879</t>
  </si>
  <si>
    <t>sim73880</t>
  </si>
  <si>
    <t>sim73881</t>
  </si>
  <si>
    <t>sim73882</t>
  </si>
  <si>
    <t>sim73883</t>
  </si>
  <si>
    <t>sim73884</t>
  </si>
  <si>
    <t>sim73885</t>
  </si>
  <si>
    <t>sim73886</t>
  </si>
  <si>
    <t>sim73887</t>
  </si>
  <si>
    <t>sim73888</t>
  </si>
  <si>
    <t>sim73889</t>
  </si>
  <si>
    <t>sim73890</t>
  </si>
  <si>
    <t>sim73891</t>
  </si>
  <si>
    <t>sim73892</t>
  </si>
  <si>
    <t>sim73893</t>
  </si>
  <si>
    <t>sim73894</t>
  </si>
  <si>
    <t>sim73895</t>
  </si>
  <si>
    <t>sim73896</t>
  </si>
  <si>
    <t>sim73897</t>
  </si>
  <si>
    <t>sim73898</t>
  </si>
  <si>
    <t>sim73899</t>
  </si>
  <si>
    <t>sim73900</t>
  </si>
  <si>
    <t>sim73901</t>
  </si>
  <si>
    <t>sim73902</t>
  </si>
  <si>
    <t>sim73903</t>
  </si>
  <si>
    <t>sim73904</t>
  </si>
  <si>
    <t>sim73905</t>
  </si>
  <si>
    <t>sim73906</t>
  </si>
  <si>
    <t>sim73907</t>
  </si>
  <si>
    <t>sim73908</t>
  </si>
  <si>
    <t>sim73909</t>
  </si>
  <si>
    <t>sim73910</t>
  </si>
  <si>
    <t>sim73911</t>
  </si>
  <si>
    <t>sim73912</t>
  </si>
  <si>
    <t>sim73913</t>
  </si>
  <si>
    <t>sim73914</t>
  </si>
  <si>
    <t>sim73915</t>
  </si>
  <si>
    <t>sim73916</t>
  </si>
  <si>
    <t>sim73917</t>
  </si>
  <si>
    <t>sim73918</t>
  </si>
  <si>
    <t>sim73919</t>
  </si>
  <si>
    <t>sim73920</t>
  </si>
  <si>
    <t>sim73921</t>
  </si>
  <si>
    <t>sim73922</t>
  </si>
  <si>
    <t>sim73923</t>
  </si>
  <si>
    <t>sim73924</t>
  </si>
  <si>
    <t>sim73925</t>
  </si>
  <si>
    <t>sim73926</t>
  </si>
  <si>
    <t>sim73927</t>
  </si>
  <si>
    <t>sim73928</t>
  </si>
  <si>
    <t>sim73929</t>
  </si>
  <si>
    <t>sim73930</t>
  </si>
  <si>
    <t>sim73931</t>
  </si>
  <si>
    <t>sim73932</t>
  </si>
  <si>
    <t>sim73933</t>
  </si>
  <si>
    <t>sim73934</t>
  </si>
  <si>
    <t>sim73935</t>
  </si>
  <si>
    <t>sim73936</t>
  </si>
  <si>
    <t>sim73937</t>
  </si>
  <si>
    <t>sim73938</t>
  </si>
  <si>
    <t>sim73939</t>
  </si>
  <si>
    <t>sim73940</t>
  </si>
  <si>
    <t>sim73941</t>
  </si>
  <si>
    <t>sim73942</t>
  </si>
  <si>
    <t>sim73943</t>
  </si>
  <si>
    <t>sim73944</t>
  </si>
  <si>
    <t>sim73945</t>
  </si>
  <si>
    <t>sim73946</t>
  </si>
  <si>
    <t>sim73947</t>
  </si>
  <si>
    <t>sim73948</t>
  </si>
  <si>
    <t>sim73949</t>
  </si>
  <si>
    <t>sim73950</t>
  </si>
  <si>
    <t>sim73951</t>
  </si>
  <si>
    <t>sim73952</t>
  </si>
  <si>
    <t>sim73953</t>
  </si>
  <si>
    <t>sim73954</t>
  </si>
  <si>
    <t>sim73955</t>
  </si>
  <si>
    <t>sim73956</t>
  </si>
  <si>
    <t>sim73957</t>
  </si>
  <si>
    <t>sim73958</t>
  </si>
  <si>
    <t>sim73959</t>
  </si>
  <si>
    <t>sim73960</t>
  </si>
  <si>
    <t>sim73961</t>
  </si>
  <si>
    <t>sim73962</t>
  </si>
  <si>
    <t>sim73963</t>
  </si>
  <si>
    <t>sim73964</t>
  </si>
  <si>
    <t>sim73965</t>
  </si>
  <si>
    <t>sim73966</t>
  </si>
  <si>
    <t>sim73967</t>
  </si>
  <si>
    <t>sim73968</t>
  </si>
  <si>
    <t>sim73969</t>
  </si>
  <si>
    <t>sim73970</t>
  </si>
  <si>
    <t>sim73971</t>
  </si>
  <si>
    <t>sim73972</t>
  </si>
  <si>
    <t>sim73973</t>
  </si>
  <si>
    <t>sim73974</t>
  </si>
  <si>
    <t>sim73975</t>
  </si>
  <si>
    <t>sim73976</t>
  </si>
  <si>
    <t>sim73977</t>
  </si>
  <si>
    <t>sim73978</t>
  </si>
  <si>
    <t>sim73979</t>
  </si>
  <si>
    <t>sim73980</t>
  </si>
  <si>
    <t>sim73981</t>
  </si>
  <si>
    <t>sim73982</t>
  </si>
  <si>
    <t>sim73983</t>
  </si>
  <si>
    <t>sim73984</t>
  </si>
  <si>
    <t>sim73985</t>
  </si>
  <si>
    <t>sim73986</t>
  </si>
  <si>
    <t>sim73987</t>
  </si>
  <si>
    <t>sim73988</t>
  </si>
  <si>
    <t>sim73989</t>
  </si>
  <si>
    <t>sim73990</t>
  </si>
  <si>
    <t>sim73991</t>
  </si>
  <si>
    <t>sim73992</t>
  </si>
  <si>
    <t>sim73993</t>
  </si>
  <si>
    <t>sim73994</t>
  </si>
  <si>
    <t>sim73995</t>
  </si>
  <si>
    <t>sim73996</t>
  </si>
  <si>
    <t>sim73997</t>
  </si>
  <si>
    <t>sim73998</t>
  </si>
  <si>
    <t>sim73999</t>
  </si>
  <si>
    <t>sim74000</t>
  </si>
  <si>
    <t>sim74001</t>
  </si>
  <si>
    <t>sim74002</t>
  </si>
  <si>
    <t>sim74003</t>
  </si>
  <si>
    <t>sim74004</t>
  </si>
  <si>
    <t>sim74005</t>
  </si>
  <si>
    <t>sim74006</t>
  </si>
  <si>
    <t>sim74007</t>
  </si>
  <si>
    <t>sim74008</t>
  </si>
  <si>
    <t>sim74009</t>
  </si>
  <si>
    <t>sim74010</t>
  </si>
  <si>
    <t>sim74011</t>
  </si>
  <si>
    <t>sim74012</t>
  </si>
  <si>
    <t>sim74013</t>
  </si>
  <si>
    <t>sim74014</t>
  </si>
  <si>
    <t>sim74015</t>
  </si>
  <si>
    <t>sim74016</t>
  </si>
  <si>
    <t>sim74017</t>
  </si>
  <si>
    <t>sim74018</t>
  </si>
  <si>
    <t>sim74019</t>
  </si>
  <si>
    <t>sim74020</t>
  </si>
  <si>
    <t>sim74021</t>
  </si>
  <si>
    <t>sim74022</t>
  </si>
  <si>
    <t>sim74023</t>
  </si>
  <si>
    <t>sim74024</t>
  </si>
  <si>
    <t>sim74025</t>
  </si>
  <si>
    <t>sim74026</t>
  </si>
  <si>
    <t>sim74027</t>
  </si>
  <si>
    <t>sim74028</t>
  </si>
  <si>
    <t>sim74029</t>
  </si>
  <si>
    <t>sim74030</t>
  </si>
  <si>
    <t>sim74031</t>
  </si>
  <si>
    <t>sim74032</t>
  </si>
  <si>
    <t>sim74033</t>
  </si>
  <si>
    <t>sim74034</t>
  </si>
  <si>
    <t>sim74035</t>
  </si>
  <si>
    <t>sim74036</t>
  </si>
  <si>
    <t>sim74037</t>
  </si>
  <si>
    <t>sim74038</t>
  </si>
  <si>
    <t>sim74039</t>
  </si>
  <si>
    <t>sim74040</t>
  </si>
  <si>
    <t>sim74041</t>
  </si>
  <si>
    <t>sim74042</t>
  </si>
  <si>
    <t>sim74043</t>
  </si>
  <si>
    <t>sim74044</t>
  </si>
  <si>
    <t>sim74045</t>
  </si>
  <si>
    <t>sim74046</t>
  </si>
  <si>
    <t>sim74047</t>
  </si>
  <si>
    <t>sim74048</t>
  </si>
  <si>
    <t>sim74049</t>
  </si>
  <si>
    <t>sim74050</t>
  </si>
  <si>
    <t>sim74051</t>
  </si>
  <si>
    <t>sim74052</t>
  </si>
  <si>
    <t>sim74053</t>
  </si>
  <si>
    <t>sim74054</t>
  </si>
  <si>
    <t>sim74055</t>
  </si>
  <si>
    <t>sim74056</t>
  </si>
  <si>
    <t>sim74057</t>
  </si>
  <si>
    <t>sim74058</t>
  </si>
  <si>
    <t>sim74059</t>
  </si>
  <si>
    <t>sim74060</t>
  </si>
  <si>
    <t>sim74061</t>
  </si>
  <si>
    <t>sim74062</t>
  </si>
  <si>
    <t>sim74063</t>
  </si>
  <si>
    <t>sim74064</t>
  </si>
  <si>
    <t>sim74065</t>
  </si>
  <si>
    <t>sim74066</t>
  </si>
  <si>
    <t>sim74067</t>
  </si>
  <si>
    <t>sim74068</t>
  </si>
  <si>
    <t>sim74069</t>
  </si>
  <si>
    <t>sim74070</t>
  </si>
  <si>
    <t>sim74071</t>
  </si>
  <si>
    <t>sim74072</t>
  </si>
  <si>
    <t>sim74073</t>
  </si>
  <si>
    <t>sim74074</t>
  </si>
  <si>
    <t>sim74075</t>
  </si>
  <si>
    <t>sim74076</t>
  </si>
  <si>
    <t>sim74077</t>
  </si>
  <si>
    <t>sim74078</t>
  </si>
  <si>
    <t>sim74079</t>
  </si>
  <si>
    <t>sim74080</t>
  </si>
  <si>
    <t>sim74081</t>
  </si>
  <si>
    <t>sim74082</t>
  </si>
  <si>
    <t>sim74083</t>
  </si>
  <si>
    <t>sim74084</t>
  </si>
  <si>
    <t>sim74085</t>
  </si>
  <si>
    <t>sim74086</t>
  </si>
  <si>
    <t>sim74087</t>
  </si>
  <si>
    <t>sim74088</t>
  </si>
  <si>
    <t>sim74089</t>
  </si>
  <si>
    <t>sim74090</t>
  </si>
  <si>
    <t>sim74091</t>
  </si>
  <si>
    <t>sim74092</t>
  </si>
  <si>
    <t>sim74093</t>
  </si>
  <si>
    <t>sim74094</t>
  </si>
  <si>
    <t>sim74095</t>
  </si>
  <si>
    <t>sim74096</t>
  </si>
  <si>
    <t>sim74097</t>
  </si>
  <si>
    <t>sim74098</t>
  </si>
  <si>
    <t>sim74099</t>
  </si>
  <si>
    <t>sim74100</t>
  </si>
  <si>
    <t>sim74101</t>
  </si>
  <si>
    <t>sim74102</t>
  </si>
  <si>
    <t>sim74103</t>
  </si>
  <si>
    <t>sim74104</t>
  </si>
  <si>
    <t>sim74105</t>
  </si>
  <si>
    <t>sim74106</t>
  </si>
  <si>
    <t>sim74107</t>
  </si>
  <si>
    <t>sim74108</t>
  </si>
  <si>
    <t>sim74109</t>
  </si>
  <si>
    <t>sim74110</t>
  </si>
  <si>
    <t>sim74111</t>
  </si>
  <si>
    <t>sim74112</t>
  </si>
  <si>
    <t>sim74113</t>
  </si>
  <si>
    <t>sim74114</t>
  </si>
  <si>
    <t>sim74115</t>
  </si>
  <si>
    <t>sim74116</t>
  </si>
  <si>
    <t>sim74117</t>
  </si>
  <si>
    <t>sim74118</t>
  </si>
  <si>
    <t>sim74119</t>
  </si>
  <si>
    <t>sim74120</t>
  </si>
  <si>
    <t>sim74121</t>
  </si>
  <si>
    <t>sim74122</t>
  </si>
  <si>
    <t>sim74123</t>
  </si>
  <si>
    <t>sim74124</t>
  </si>
  <si>
    <t>sim74125</t>
  </si>
  <si>
    <t>sim74126</t>
  </si>
  <si>
    <t>sim74127</t>
  </si>
  <si>
    <t>sim74128</t>
  </si>
  <si>
    <t>sim74129</t>
  </si>
  <si>
    <t>sim74130</t>
  </si>
  <si>
    <t>sim74131</t>
  </si>
  <si>
    <t>sim74132</t>
  </si>
  <si>
    <t>sim74133</t>
  </si>
  <si>
    <t>sim74134</t>
  </si>
  <si>
    <t>sim74135</t>
  </si>
  <si>
    <t>sim74136</t>
  </si>
  <si>
    <t>sim74137</t>
  </si>
  <si>
    <t>sim74138</t>
  </si>
  <si>
    <t>sim74139</t>
  </si>
  <si>
    <t>sim74140</t>
  </si>
  <si>
    <t>sim74141</t>
  </si>
  <si>
    <t>sim74142</t>
  </si>
  <si>
    <t>sim74143</t>
  </si>
  <si>
    <t>sim74144</t>
  </si>
  <si>
    <t>sim74145</t>
  </si>
  <si>
    <t>sim74146</t>
  </si>
  <si>
    <t>sim74147</t>
  </si>
  <si>
    <t>sim74148</t>
  </si>
  <si>
    <t>sim74149</t>
  </si>
  <si>
    <t>sim74150</t>
  </si>
  <si>
    <t>sim74151</t>
  </si>
  <si>
    <t>sim74152</t>
  </si>
  <si>
    <t>sim74153</t>
  </si>
  <si>
    <t>sim74154</t>
  </si>
  <si>
    <t>sim74155</t>
  </si>
  <si>
    <t>sim74156</t>
  </si>
  <si>
    <t>sim74157</t>
  </si>
  <si>
    <t>sim74158</t>
  </si>
  <si>
    <t>sim74159</t>
  </si>
  <si>
    <t>sim74160</t>
  </si>
  <si>
    <t>sim74161</t>
  </si>
  <si>
    <t>sim74162</t>
  </si>
  <si>
    <t>sim74163</t>
  </si>
  <si>
    <t>sim74164</t>
  </si>
  <si>
    <t>sim74165</t>
  </si>
  <si>
    <t>sim74166</t>
  </si>
  <si>
    <t>sim74167</t>
  </si>
  <si>
    <t>sim74168</t>
  </si>
  <si>
    <t>sim74169</t>
  </si>
  <si>
    <t>sim74170</t>
  </si>
  <si>
    <t>sim74171</t>
  </si>
  <si>
    <t>sim74172</t>
  </si>
  <si>
    <t>sim74173</t>
  </si>
  <si>
    <t>sim74174</t>
  </si>
  <si>
    <t>sim74175</t>
  </si>
  <si>
    <t>sim74176</t>
  </si>
  <si>
    <t>sim74177</t>
  </si>
  <si>
    <t>sim74178</t>
  </si>
  <si>
    <t>sim74179</t>
  </si>
  <si>
    <t>sim74180</t>
  </si>
  <si>
    <t>sim74181</t>
  </si>
  <si>
    <t>sim74182</t>
  </si>
  <si>
    <t>sim74183</t>
  </si>
  <si>
    <t>sim74184</t>
  </si>
  <si>
    <t>sim74185</t>
  </si>
  <si>
    <t>sim74186</t>
  </si>
  <si>
    <t>sim74187</t>
  </si>
  <si>
    <t>sim74188</t>
  </si>
  <si>
    <t>sim74189</t>
  </si>
  <si>
    <t>sim74190</t>
  </si>
  <si>
    <t>sim74191</t>
  </si>
  <si>
    <t>sim74192</t>
  </si>
  <si>
    <t>sim74193</t>
  </si>
  <si>
    <t>sim74194</t>
  </si>
  <si>
    <t>sim74195</t>
  </si>
  <si>
    <t>sim74196</t>
  </si>
  <si>
    <t>sim74197</t>
  </si>
  <si>
    <t>sim74198</t>
  </si>
  <si>
    <t>sim74199</t>
  </si>
  <si>
    <t>sim74200</t>
  </si>
  <si>
    <t>sim74201</t>
  </si>
  <si>
    <t>sim74202</t>
  </si>
  <si>
    <t>sim74203</t>
  </si>
  <si>
    <t>sim74204</t>
  </si>
  <si>
    <t>sim74205</t>
  </si>
  <si>
    <t>sim74206</t>
  </si>
  <si>
    <t>sim74207</t>
  </si>
  <si>
    <t>sim74208</t>
  </si>
  <si>
    <t>sim74209</t>
  </si>
  <si>
    <t>sim74210</t>
  </si>
  <si>
    <t>sim74211</t>
  </si>
  <si>
    <t>sim74212</t>
  </si>
  <si>
    <t>sim74213</t>
  </si>
  <si>
    <t>sim74214</t>
  </si>
  <si>
    <t>sim74215</t>
  </si>
  <si>
    <t>sim74216</t>
  </si>
  <si>
    <t>sim74217</t>
  </si>
  <si>
    <t>sim74218</t>
  </si>
  <si>
    <t>sim74219</t>
  </si>
  <si>
    <t>sim74220</t>
  </si>
  <si>
    <t>sim74221</t>
  </si>
  <si>
    <t>sim74222</t>
  </si>
  <si>
    <t>sim74223</t>
  </si>
  <si>
    <t>sim74224</t>
  </si>
  <si>
    <t>sim74225</t>
  </si>
  <si>
    <t>sim74226</t>
  </si>
  <si>
    <t>sim74227</t>
  </si>
  <si>
    <t>sim74228</t>
  </si>
  <si>
    <t>sim74229</t>
  </si>
  <si>
    <t>sim74230</t>
  </si>
  <si>
    <t>sim74231</t>
  </si>
  <si>
    <t>sim74232</t>
  </si>
  <si>
    <t>sim74233</t>
  </si>
  <si>
    <t>sim74234</t>
  </si>
  <si>
    <t>sim74235</t>
  </si>
  <si>
    <t>sim74236</t>
  </si>
  <si>
    <t>sim74237</t>
  </si>
  <si>
    <t>sim74238</t>
  </si>
  <si>
    <t>sim74239</t>
  </si>
  <si>
    <t>sim74240</t>
  </si>
  <si>
    <t>sim74241</t>
  </si>
  <si>
    <t>sim74242</t>
  </si>
  <si>
    <t>sim74243</t>
  </si>
  <si>
    <t>sim74244</t>
  </si>
  <si>
    <t>sim74245</t>
  </si>
  <si>
    <t>sim74246</t>
  </si>
  <si>
    <t>sim74247</t>
  </si>
  <si>
    <t>sim74248</t>
  </si>
  <si>
    <t>sim74249</t>
  </si>
  <si>
    <t>sim74250</t>
  </si>
  <si>
    <t>sim74251</t>
  </si>
  <si>
    <t>sim74252</t>
  </si>
  <si>
    <t>sim74253</t>
  </si>
  <si>
    <t>sim74254</t>
  </si>
  <si>
    <t>sim74255</t>
  </si>
  <si>
    <t>sim74256</t>
  </si>
  <si>
    <t>sim74257</t>
  </si>
  <si>
    <t>sim74258</t>
  </si>
  <si>
    <t>sim74259</t>
  </si>
  <si>
    <t>sim74260</t>
  </si>
  <si>
    <t>sim74261</t>
  </si>
  <si>
    <t>sim74262</t>
  </si>
  <si>
    <t>sim74263</t>
  </si>
  <si>
    <t>sim74264</t>
  </si>
  <si>
    <t>sim74265</t>
  </si>
  <si>
    <t>sim74266</t>
  </si>
  <si>
    <t>sim74267</t>
  </si>
  <si>
    <t>sim74268</t>
  </si>
  <si>
    <t>sim74269</t>
  </si>
  <si>
    <t>sim74270</t>
  </si>
  <si>
    <t>sim74271</t>
  </si>
  <si>
    <t>sim74272</t>
  </si>
  <si>
    <t>sim74273</t>
  </si>
  <si>
    <t>sim74274</t>
  </si>
  <si>
    <t>sim74275</t>
  </si>
  <si>
    <t>sim74276</t>
  </si>
  <si>
    <t>sim74277</t>
  </si>
  <si>
    <t>sim74278</t>
  </si>
  <si>
    <t>sim74279</t>
  </si>
  <si>
    <t>sim74280</t>
  </si>
  <si>
    <t>sim74281</t>
  </si>
  <si>
    <t>sim74282</t>
  </si>
  <si>
    <t>sim74283</t>
  </si>
  <si>
    <t>sim74284</t>
  </si>
  <si>
    <t>sim74285</t>
  </si>
  <si>
    <t>sim74286</t>
  </si>
  <si>
    <t>sim74287</t>
  </si>
  <si>
    <t>sim74288</t>
  </si>
  <si>
    <t>sim74289</t>
  </si>
  <si>
    <t>sim74290</t>
  </si>
  <si>
    <t>sim74291</t>
  </si>
  <si>
    <t>sim74292</t>
  </si>
  <si>
    <t>sim74293</t>
  </si>
  <si>
    <t>sim74294</t>
  </si>
  <si>
    <t>sim74295</t>
  </si>
  <si>
    <t>sim74296</t>
  </si>
  <si>
    <t>sim74297</t>
  </si>
  <si>
    <t>sim74298</t>
  </si>
  <si>
    <t>sim74299</t>
  </si>
  <si>
    <t>sim74300</t>
  </si>
  <si>
    <t>sim74301</t>
  </si>
  <si>
    <t>sim74302</t>
  </si>
  <si>
    <t>sim74303</t>
  </si>
  <si>
    <t>sim74304</t>
  </si>
  <si>
    <t>sim74305</t>
  </si>
  <si>
    <t>sim74306</t>
  </si>
  <si>
    <t>sim74307</t>
  </si>
  <si>
    <t>sim74308</t>
  </si>
  <si>
    <t>sim74309</t>
  </si>
  <si>
    <t>sim74310</t>
  </si>
  <si>
    <t>sim74311</t>
  </si>
  <si>
    <t>sim74312</t>
  </si>
  <si>
    <t>sim74313</t>
  </si>
  <si>
    <t>sim74314</t>
  </si>
  <si>
    <t>sim74315</t>
  </si>
  <si>
    <t>sim74316</t>
  </si>
  <si>
    <t>sim74317</t>
  </si>
  <si>
    <t>sim74318</t>
  </si>
  <si>
    <t>sim74319</t>
  </si>
  <si>
    <t>sim74320</t>
  </si>
  <si>
    <t>sim74321</t>
  </si>
  <si>
    <t>sim74322</t>
  </si>
  <si>
    <t>sim74323</t>
  </si>
  <si>
    <t>sim74324</t>
  </si>
  <si>
    <t>sim74325</t>
  </si>
  <si>
    <t>sim74326</t>
  </si>
  <si>
    <t>sim74327</t>
  </si>
  <si>
    <t>sim74328</t>
  </si>
  <si>
    <t>sim74329</t>
  </si>
  <si>
    <t>sim74330</t>
  </si>
  <si>
    <t>sim74331</t>
  </si>
  <si>
    <t>sim74332</t>
  </si>
  <si>
    <t>sim74333</t>
  </si>
  <si>
    <t>sim74334</t>
  </si>
  <si>
    <t>sim74335</t>
  </si>
  <si>
    <t>sim74336</t>
  </si>
  <si>
    <t>sim74337</t>
  </si>
  <si>
    <t>sim74338</t>
  </si>
  <si>
    <t>sim74339</t>
  </si>
  <si>
    <t>sim74340</t>
  </si>
  <si>
    <t>sim74341</t>
  </si>
  <si>
    <t>sim74342</t>
  </si>
  <si>
    <t>sim74343</t>
  </si>
  <si>
    <t>sim74344</t>
  </si>
  <si>
    <t>sim74345</t>
  </si>
  <si>
    <t>sim74346</t>
  </si>
  <si>
    <t>sim74347</t>
  </si>
  <si>
    <t>sim74348</t>
  </si>
  <si>
    <t>sim74349</t>
  </si>
  <si>
    <t>sim74350</t>
  </si>
  <si>
    <t>sim74351</t>
  </si>
  <si>
    <t>sim74352</t>
  </si>
  <si>
    <t>sim74353</t>
  </si>
  <si>
    <t>sim74354</t>
  </si>
  <si>
    <t>sim74355</t>
  </si>
  <si>
    <t>sim74356</t>
  </si>
  <si>
    <t>sim74357</t>
  </si>
  <si>
    <t>sim74358</t>
  </si>
  <si>
    <t>sim74359</t>
  </si>
  <si>
    <t>sim74360</t>
  </si>
  <si>
    <t>sim74361</t>
  </si>
  <si>
    <t>sim74362</t>
  </si>
  <si>
    <t>sim74363</t>
  </si>
  <si>
    <t>sim74364</t>
  </si>
  <si>
    <t>sim74365</t>
  </si>
  <si>
    <t>sim74366</t>
  </si>
  <si>
    <t>sim74367</t>
  </si>
  <si>
    <t>sim74368</t>
  </si>
  <si>
    <t>sim74369</t>
  </si>
  <si>
    <t>sim74370</t>
  </si>
  <si>
    <t>sim74371</t>
  </si>
  <si>
    <t>sim74372</t>
  </si>
  <si>
    <t>sim74373</t>
  </si>
  <si>
    <t>sim74374</t>
  </si>
  <si>
    <t>sim74375</t>
  </si>
  <si>
    <t>sim74376</t>
  </si>
  <si>
    <t>sim74377</t>
  </si>
  <si>
    <t>sim74378</t>
  </si>
  <si>
    <t>sim74379</t>
  </si>
  <si>
    <t>sim74380</t>
  </si>
  <si>
    <t>sim74381</t>
  </si>
  <si>
    <t>sim74382</t>
  </si>
  <si>
    <t>sim74383</t>
  </si>
  <si>
    <t>sim74384</t>
  </si>
  <si>
    <t>sim74385</t>
  </si>
  <si>
    <t>sim74386</t>
  </si>
  <si>
    <t>sim74387</t>
  </si>
  <si>
    <t>sim74388</t>
  </si>
  <si>
    <t>sim74389</t>
  </si>
  <si>
    <t>sim74390</t>
  </si>
  <si>
    <t>sim74391</t>
  </si>
  <si>
    <t>sim74392</t>
  </si>
  <si>
    <t>sim74393</t>
  </si>
  <si>
    <t>sim74394</t>
  </si>
  <si>
    <t>sim74395</t>
  </si>
  <si>
    <t>sim74396</t>
  </si>
  <si>
    <t>sim74397</t>
  </si>
  <si>
    <t>sim74398</t>
  </si>
  <si>
    <t>sim74399</t>
  </si>
  <si>
    <t>sim74400</t>
  </si>
  <si>
    <t>sim74401</t>
  </si>
  <si>
    <t>sim74402</t>
  </si>
  <si>
    <t>sim74403</t>
  </si>
  <si>
    <t>sim74404</t>
  </si>
  <si>
    <t>sim74405</t>
  </si>
  <si>
    <t>sim74406</t>
  </si>
  <si>
    <t>sim74407</t>
  </si>
  <si>
    <t>sim74408</t>
  </si>
  <si>
    <t>sim74409</t>
  </si>
  <si>
    <t>sim74410</t>
  </si>
  <si>
    <t>sim74411</t>
  </si>
  <si>
    <t>sim74412</t>
  </si>
  <si>
    <t>sim74413</t>
  </si>
  <si>
    <t>sim74414</t>
  </si>
  <si>
    <t>sim74415</t>
  </si>
  <si>
    <t>sim74416</t>
  </si>
  <si>
    <t>sim74417</t>
  </si>
  <si>
    <t>sim74418</t>
  </si>
  <si>
    <t>sim74419</t>
  </si>
  <si>
    <t>sim74420</t>
  </si>
  <si>
    <t>sim74421</t>
  </si>
  <si>
    <t>sim74422</t>
  </si>
  <si>
    <t>sim74423</t>
  </si>
  <si>
    <t>sim74424</t>
  </si>
  <si>
    <t>sim74425</t>
  </si>
  <si>
    <t>sim74426</t>
  </si>
  <si>
    <t>sim74427</t>
  </si>
  <si>
    <t>sim74428</t>
  </si>
  <si>
    <t>sim74429</t>
  </si>
  <si>
    <t>sim74430</t>
  </si>
  <si>
    <t>sim74431</t>
  </si>
  <si>
    <t>sim74432</t>
  </si>
  <si>
    <t>sim74433</t>
  </si>
  <si>
    <t>sim74434</t>
  </si>
  <si>
    <t>sim74435</t>
  </si>
  <si>
    <t>sim74436</t>
  </si>
  <si>
    <t>sim74437</t>
  </si>
  <si>
    <t>sim74438</t>
  </si>
  <si>
    <t>sim74439</t>
  </si>
  <si>
    <t>sim74440</t>
  </si>
  <si>
    <t>sim74441</t>
  </si>
  <si>
    <t>sim74442</t>
  </si>
  <si>
    <t>sim74443</t>
  </si>
  <si>
    <t>sim74444</t>
  </si>
  <si>
    <t>sim74445</t>
  </si>
  <si>
    <t>sim74446</t>
  </si>
  <si>
    <t>sim74447</t>
  </si>
  <si>
    <t>sim74448</t>
  </si>
  <si>
    <t>sim74449</t>
  </si>
  <si>
    <t>sim74450</t>
  </si>
  <si>
    <t>sim74451</t>
  </si>
  <si>
    <t>sim74452</t>
  </si>
  <si>
    <t>sim74453</t>
  </si>
  <si>
    <t>sim74454</t>
  </si>
  <si>
    <t>sim74455</t>
  </si>
  <si>
    <t>sim74456</t>
  </si>
  <si>
    <t>sim74457</t>
  </si>
  <si>
    <t>sim74458</t>
  </si>
  <si>
    <t>sim74459</t>
  </si>
  <si>
    <t>sim74460</t>
  </si>
  <si>
    <t>sim74461</t>
  </si>
  <si>
    <t>sim74462</t>
  </si>
  <si>
    <t>sim74463</t>
  </si>
  <si>
    <t>sim74464</t>
  </si>
  <si>
    <t>sim74465</t>
  </si>
  <si>
    <t>sim74466</t>
  </si>
  <si>
    <t>sim74467</t>
  </si>
  <si>
    <t>sim74468</t>
  </si>
  <si>
    <t>sim74469</t>
  </si>
  <si>
    <t>sim74470</t>
  </si>
  <si>
    <t>sim74471</t>
  </si>
  <si>
    <t>sim74472</t>
  </si>
  <si>
    <t>sim74473</t>
  </si>
  <si>
    <t>sim74474</t>
  </si>
  <si>
    <t>sim74475</t>
  </si>
  <si>
    <t>sim74476</t>
  </si>
  <si>
    <t>sim74477</t>
  </si>
  <si>
    <t>sim74478</t>
  </si>
  <si>
    <t>sim74479</t>
  </si>
  <si>
    <t>sim74480</t>
  </si>
  <si>
    <t>sim74481</t>
  </si>
  <si>
    <t>sim74482</t>
  </si>
  <si>
    <t>sim74483</t>
  </si>
  <si>
    <t>sim74484</t>
  </si>
  <si>
    <t>sim74485</t>
  </si>
  <si>
    <t>sim74486</t>
  </si>
  <si>
    <t>sim74487</t>
  </si>
  <si>
    <t>sim74488</t>
  </si>
  <si>
    <t>sim74489</t>
  </si>
  <si>
    <t>sim74490</t>
  </si>
  <si>
    <t>sim74491</t>
  </si>
  <si>
    <t>sim74492</t>
  </si>
  <si>
    <t>sim74493</t>
  </si>
  <si>
    <t>sim74494</t>
  </si>
  <si>
    <t>sim74495</t>
  </si>
  <si>
    <t>sim74496</t>
  </si>
  <si>
    <t>sim74497</t>
  </si>
  <si>
    <t>sim74498</t>
  </si>
  <si>
    <t>sim74499</t>
  </si>
  <si>
    <t>sim74500</t>
  </si>
  <si>
    <t>sim74501</t>
  </si>
  <si>
    <t>sim74502</t>
  </si>
  <si>
    <t>sim74503</t>
  </si>
  <si>
    <t>sim74504</t>
  </si>
  <si>
    <t>sim74505</t>
  </si>
  <si>
    <t>sim74506</t>
  </si>
  <si>
    <t>sim74507</t>
  </si>
  <si>
    <t>sim74508</t>
  </si>
  <si>
    <t>sim74509</t>
  </si>
  <si>
    <t>sim74510</t>
  </si>
  <si>
    <t>sim74511</t>
  </si>
  <si>
    <t>sim74512</t>
  </si>
  <si>
    <t>sim74513</t>
  </si>
  <si>
    <t>sim74514</t>
  </si>
  <si>
    <t>sim74515</t>
  </si>
  <si>
    <t>sim74516</t>
  </si>
  <si>
    <t>sim74517</t>
  </si>
  <si>
    <t>sim74518</t>
  </si>
  <si>
    <t>sim74519</t>
  </si>
  <si>
    <t>sim74520</t>
  </si>
  <si>
    <t>sim74521</t>
  </si>
  <si>
    <t>sim74522</t>
  </si>
  <si>
    <t>sim74523</t>
  </si>
  <si>
    <t>sim74524</t>
  </si>
  <si>
    <t>sim74525</t>
  </si>
  <si>
    <t>sim74526</t>
  </si>
  <si>
    <t>sim74527</t>
  </si>
  <si>
    <t>sim74528</t>
  </si>
  <si>
    <t>sim74529</t>
  </si>
  <si>
    <t>sim74530</t>
  </si>
  <si>
    <t>sim74531</t>
  </si>
  <si>
    <t>sim74532</t>
  </si>
  <si>
    <t>sim74533</t>
  </si>
  <si>
    <t>sim74534</t>
  </si>
  <si>
    <t>sim74535</t>
  </si>
  <si>
    <t>sim74536</t>
  </si>
  <si>
    <t>sim74537</t>
  </si>
  <si>
    <t>sim74538</t>
  </si>
  <si>
    <t>sim74539</t>
  </si>
  <si>
    <t>sim74540</t>
  </si>
  <si>
    <t>sim74541</t>
  </si>
  <si>
    <t>sim74542</t>
  </si>
  <si>
    <t>sim74543</t>
  </si>
  <si>
    <t>sim74544</t>
  </si>
  <si>
    <t>sim74545</t>
  </si>
  <si>
    <t>sim74546</t>
  </si>
  <si>
    <t>sim74547</t>
  </si>
  <si>
    <t>sim74548</t>
  </si>
  <si>
    <t>sim74549</t>
  </si>
  <si>
    <t>sim74550</t>
  </si>
  <si>
    <t>sim74551</t>
  </si>
  <si>
    <t>sim74552</t>
  </si>
  <si>
    <t>sim74553</t>
  </si>
  <si>
    <t>sim74554</t>
  </si>
  <si>
    <t>sim74555</t>
  </si>
  <si>
    <t>sim74556</t>
  </si>
  <si>
    <t>sim74557</t>
  </si>
  <si>
    <t>sim74558</t>
  </si>
  <si>
    <t>sim74559</t>
  </si>
  <si>
    <t>sim74560</t>
  </si>
  <si>
    <t>sim74561</t>
  </si>
  <si>
    <t>sim74562</t>
  </si>
  <si>
    <t>sim74563</t>
  </si>
  <si>
    <t>sim74564</t>
  </si>
  <si>
    <t>sim74565</t>
  </si>
  <si>
    <t>sim74566</t>
  </si>
  <si>
    <t>sim74567</t>
  </si>
  <si>
    <t>sim74568</t>
  </si>
  <si>
    <t>sim74569</t>
  </si>
  <si>
    <t>sim74570</t>
  </si>
  <si>
    <t>sim74571</t>
  </si>
  <si>
    <t>sim74572</t>
  </si>
  <si>
    <t>sim74573</t>
  </si>
  <si>
    <t>sim74574</t>
  </si>
  <si>
    <t>sim74575</t>
  </si>
  <si>
    <t>sim74576</t>
  </si>
  <si>
    <t>sim74577</t>
  </si>
  <si>
    <t>sim74578</t>
  </si>
  <si>
    <t>sim74579</t>
  </si>
  <si>
    <t>sim74580</t>
  </si>
  <si>
    <t>sim74581</t>
  </si>
  <si>
    <t>sim74582</t>
  </si>
  <si>
    <t>sim74583</t>
  </si>
  <si>
    <t>sim74584</t>
  </si>
  <si>
    <t>sim74585</t>
  </si>
  <si>
    <t>sim74586</t>
  </si>
  <si>
    <t>sim74587</t>
  </si>
  <si>
    <t>sim74588</t>
  </si>
  <si>
    <t>sim74589</t>
  </si>
  <si>
    <t>sim74590</t>
  </si>
  <si>
    <t>sim74591</t>
  </si>
  <si>
    <t>sim74592</t>
  </si>
  <si>
    <t>sim74593</t>
  </si>
  <si>
    <t>sim74594</t>
  </si>
  <si>
    <t>sim74595</t>
  </si>
  <si>
    <t>sim74596</t>
  </si>
  <si>
    <t>sim74597</t>
  </si>
  <si>
    <t>sim74598</t>
  </si>
  <si>
    <t>sim74599</t>
  </si>
  <si>
    <t>sim74600</t>
  </si>
  <si>
    <t>sim74601</t>
  </si>
  <si>
    <t>sim74602</t>
  </si>
  <si>
    <t>sim74603</t>
  </si>
  <si>
    <t>sim74604</t>
  </si>
  <si>
    <t>sim74605</t>
  </si>
  <si>
    <t>sim74606</t>
  </si>
  <si>
    <t>sim74607</t>
  </si>
  <si>
    <t>sim74608</t>
  </si>
  <si>
    <t>sim74609</t>
  </si>
  <si>
    <t>sim74610</t>
  </si>
  <si>
    <t>sim74611</t>
  </si>
  <si>
    <t>sim74612</t>
  </si>
  <si>
    <t>sim74613</t>
  </si>
  <si>
    <t>sim74614</t>
  </si>
  <si>
    <t>sim74615</t>
  </si>
  <si>
    <t>sim74616</t>
  </si>
  <si>
    <t>sim74617</t>
  </si>
  <si>
    <t>sim74618</t>
  </si>
  <si>
    <t>sim74619</t>
  </si>
  <si>
    <t>sim74620</t>
  </si>
  <si>
    <t>sim74621</t>
  </si>
  <si>
    <t>sim74622</t>
  </si>
  <si>
    <t>sim74623</t>
  </si>
  <si>
    <t>sim74624</t>
  </si>
  <si>
    <t>sim74625</t>
  </si>
  <si>
    <t>sim74626</t>
  </si>
  <si>
    <t>sim74627</t>
  </si>
  <si>
    <t>sim74628</t>
  </si>
  <si>
    <t>sim74629</t>
  </si>
  <si>
    <t>sim74630</t>
  </si>
  <si>
    <t>sim74631</t>
  </si>
  <si>
    <t>sim74632</t>
  </si>
  <si>
    <t>sim74633</t>
  </si>
  <si>
    <t>sim74634</t>
  </si>
  <si>
    <t>sim74635</t>
  </si>
  <si>
    <t>sim74636</t>
  </si>
  <si>
    <t>sim74637</t>
  </si>
  <si>
    <t>sim74638</t>
  </si>
  <si>
    <t>sim74639</t>
  </si>
  <si>
    <t>sim74640</t>
  </si>
  <si>
    <t>sim74641</t>
  </si>
  <si>
    <t>sim74642</t>
  </si>
  <si>
    <t>sim74643</t>
  </si>
  <si>
    <t>sim74644</t>
  </si>
  <si>
    <t>sim74645</t>
  </si>
  <si>
    <t>sim74646</t>
  </si>
  <si>
    <t>sim74647</t>
  </si>
  <si>
    <t>sim74648</t>
  </si>
  <si>
    <t>sim74649</t>
  </si>
  <si>
    <t>sim74650</t>
  </si>
  <si>
    <t>sim74651</t>
  </si>
  <si>
    <t>sim74652</t>
  </si>
  <si>
    <t>sim74653</t>
  </si>
  <si>
    <t>sim74654</t>
  </si>
  <si>
    <t>sim74655</t>
  </si>
  <si>
    <t>sim74656</t>
  </si>
  <si>
    <t>sim74657</t>
  </si>
  <si>
    <t>sim74658</t>
  </si>
  <si>
    <t>sim74659</t>
  </si>
  <si>
    <t>sim74660</t>
  </si>
  <si>
    <t>sim74661</t>
  </si>
  <si>
    <t>sim74662</t>
  </si>
  <si>
    <t>sim74663</t>
  </si>
  <si>
    <t>sim74664</t>
  </si>
  <si>
    <t>sim74665</t>
  </si>
  <si>
    <t>sim74666</t>
  </si>
  <si>
    <t>sim74667</t>
  </si>
  <si>
    <t>sim74668</t>
  </si>
  <si>
    <t>sim74669</t>
  </si>
  <si>
    <t>sim74670</t>
  </si>
  <si>
    <t>sim74671</t>
  </si>
  <si>
    <t>sim74672</t>
  </si>
  <si>
    <t>sim74673</t>
  </si>
  <si>
    <t>sim74674</t>
  </si>
  <si>
    <t>sim74675</t>
  </si>
  <si>
    <t>sim74676</t>
  </si>
  <si>
    <t>sim74677</t>
  </si>
  <si>
    <t>sim74678</t>
  </si>
  <si>
    <t>sim74679</t>
  </si>
  <si>
    <t>sim74680</t>
  </si>
  <si>
    <t>sim74681</t>
  </si>
  <si>
    <t>sim74682</t>
  </si>
  <si>
    <t>sim74683</t>
  </si>
  <si>
    <t>sim74684</t>
  </si>
  <si>
    <t>sim74685</t>
  </si>
  <si>
    <t>sim74686</t>
  </si>
  <si>
    <t>sim74687</t>
  </si>
  <si>
    <t>sim74688</t>
  </si>
  <si>
    <t>sim74689</t>
  </si>
  <si>
    <t>sim74690</t>
  </si>
  <si>
    <t>sim74691</t>
  </si>
  <si>
    <t>sim74692</t>
  </si>
  <si>
    <t>sim74693</t>
  </si>
  <si>
    <t>sim74694</t>
  </si>
  <si>
    <t>sim74695</t>
  </si>
  <si>
    <t>sim74696</t>
  </si>
  <si>
    <t>sim74697</t>
  </si>
  <si>
    <t>sim74698</t>
  </si>
  <si>
    <t>sim74699</t>
  </si>
  <si>
    <t>sim74700</t>
  </si>
  <si>
    <t>sim74701</t>
  </si>
  <si>
    <t>sim74702</t>
  </si>
  <si>
    <t>sim74703</t>
  </si>
  <si>
    <t>sim74704</t>
  </si>
  <si>
    <t>sim74705</t>
  </si>
  <si>
    <t>sim74706</t>
  </si>
  <si>
    <t>sim74707</t>
  </si>
  <si>
    <t>sim74708</t>
  </si>
  <si>
    <t>sim74709</t>
  </si>
  <si>
    <t>sim74710</t>
  </si>
  <si>
    <t>sim74711</t>
  </si>
  <si>
    <t>sim74712</t>
  </si>
  <si>
    <t>sim74713</t>
  </si>
  <si>
    <t>sim74714</t>
  </si>
  <si>
    <t>sim74715</t>
  </si>
  <si>
    <t>sim74716</t>
  </si>
  <si>
    <t>sim74717</t>
  </si>
  <si>
    <t>sim74718</t>
  </si>
  <si>
    <t>sim74719</t>
  </si>
  <si>
    <t>sim74720</t>
  </si>
  <si>
    <t>sim74721</t>
  </si>
  <si>
    <t>sim74722</t>
  </si>
  <si>
    <t>sim74723</t>
  </si>
  <si>
    <t>sim74724</t>
  </si>
  <si>
    <t>sim74725</t>
  </si>
  <si>
    <t>sim74726</t>
  </si>
  <si>
    <t>sim74727</t>
  </si>
  <si>
    <t>sim74728</t>
  </si>
  <si>
    <t>sim74729</t>
  </si>
  <si>
    <t>sim74730</t>
  </si>
  <si>
    <t>sim74731</t>
  </si>
  <si>
    <t>sim74732</t>
  </si>
  <si>
    <t>sim74733</t>
  </si>
  <si>
    <t>sim74734</t>
  </si>
  <si>
    <t>sim74735</t>
  </si>
  <si>
    <t>sim74736</t>
  </si>
  <si>
    <t>sim74737</t>
  </si>
  <si>
    <t>sim74738</t>
  </si>
  <si>
    <t>sim74739</t>
  </si>
  <si>
    <t>sim74740</t>
  </si>
  <si>
    <t>sim74741</t>
  </si>
  <si>
    <t>sim74742</t>
  </si>
  <si>
    <t>sim74743</t>
  </si>
  <si>
    <t>sim74744</t>
  </si>
  <si>
    <t>sim74745</t>
  </si>
  <si>
    <t>sim74746</t>
  </si>
  <si>
    <t>sim74747</t>
  </si>
  <si>
    <t>sim74748</t>
  </si>
  <si>
    <t>sim74749</t>
  </si>
  <si>
    <t>sim74750</t>
  </si>
  <si>
    <t>sim74751</t>
  </si>
  <si>
    <t>sim74752</t>
  </si>
  <si>
    <t>sim74753</t>
  </si>
  <si>
    <t>sim74754</t>
  </si>
  <si>
    <t>sim74755</t>
  </si>
  <si>
    <t>sim74756</t>
  </si>
  <si>
    <t>sim74757</t>
  </si>
  <si>
    <t>sim74758</t>
  </si>
  <si>
    <t>sim74759</t>
  </si>
  <si>
    <t>sim74760</t>
  </si>
  <si>
    <t>sim74761</t>
  </si>
  <si>
    <t>sim74762</t>
  </si>
  <si>
    <t>sim74763</t>
  </si>
  <si>
    <t>sim74764</t>
  </si>
  <si>
    <t>sim74765</t>
  </si>
  <si>
    <t>sim74766</t>
  </si>
  <si>
    <t>sim74767</t>
  </si>
  <si>
    <t>sim74768</t>
  </si>
  <si>
    <t>sim74769</t>
  </si>
  <si>
    <t>sim74770</t>
  </si>
  <si>
    <t>sim74771</t>
  </si>
  <si>
    <t>sim74772</t>
  </si>
  <si>
    <t>sim74773</t>
  </si>
  <si>
    <t>sim74774</t>
  </si>
  <si>
    <t>sim74775</t>
  </si>
  <si>
    <t>sim74776</t>
  </si>
  <si>
    <t>sim74777</t>
  </si>
  <si>
    <t>sim74778</t>
  </si>
  <si>
    <t>sim74779</t>
  </si>
  <si>
    <t>sim74780</t>
  </si>
  <si>
    <t>sim74781</t>
  </si>
  <si>
    <t>sim74782</t>
  </si>
  <si>
    <t>sim74783</t>
  </si>
  <si>
    <t>sim74784</t>
  </si>
  <si>
    <t>sim74785</t>
  </si>
  <si>
    <t>sim74786</t>
  </si>
  <si>
    <t>sim74787</t>
  </si>
  <si>
    <t>sim74788</t>
  </si>
  <si>
    <t>sim74789</t>
  </si>
  <si>
    <t>sim74790</t>
  </si>
  <si>
    <t>sim74791</t>
  </si>
  <si>
    <t>sim74792</t>
  </si>
  <si>
    <t>sim74793</t>
  </si>
  <si>
    <t>sim74794</t>
  </si>
  <si>
    <t>sim74795</t>
  </si>
  <si>
    <t>sim74796</t>
  </si>
  <si>
    <t>sim74797</t>
  </si>
  <si>
    <t>sim74798</t>
  </si>
  <si>
    <t>sim74799</t>
  </si>
  <si>
    <t>sim74800</t>
  </si>
  <si>
    <t>sim74801</t>
  </si>
  <si>
    <t>sim74802</t>
  </si>
  <si>
    <t>sim74803</t>
  </si>
  <si>
    <t>sim74804</t>
  </si>
  <si>
    <t>sim74805</t>
  </si>
  <si>
    <t>sim74806</t>
  </si>
  <si>
    <t>sim74807</t>
  </si>
  <si>
    <t>sim74808</t>
  </si>
  <si>
    <t>sim74809</t>
  </si>
  <si>
    <t>sim74810</t>
  </si>
  <si>
    <t>sim74811</t>
  </si>
  <si>
    <t>sim74812</t>
  </si>
  <si>
    <t>sim74813</t>
  </si>
  <si>
    <t>sim74814</t>
  </si>
  <si>
    <t>sim74815</t>
  </si>
  <si>
    <t>sim74816</t>
  </si>
  <si>
    <t>sim74817</t>
  </si>
  <si>
    <t>sim74818</t>
  </si>
  <si>
    <t>sim74819</t>
  </si>
  <si>
    <t>sim74820</t>
  </si>
  <si>
    <t>sim74821</t>
  </si>
  <si>
    <t>sim74822</t>
  </si>
  <si>
    <t>sim74823</t>
  </si>
  <si>
    <t>sim74824</t>
  </si>
  <si>
    <t>sim74825</t>
  </si>
  <si>
    <t>sim74826</t>
  </si>
  <si>
    <t>sim74827</t>
  </si>
  <si>
    <t>sim74828</t>
  </si>
  <si>
    <t>sim74829</t>
  </si>
  <si>
    <t>sim74830</t>
  </si>
  <si>
    <t>sim74831</t>
  </si>
  <si>
    <t>sim74832</t>
  </si>
  <si>
    <t>sim74833</t>
  </si>
  <si>
    <t>sim74834</t>
  </si>
  <si>
    <t>sim74835</t>
  </si>
  <si>
    <t>sim74836</t>
  </si>
  <si>
    <t>sim74837</t>
  </si>
  <si>
    <t>sim74838</t>
  </si>
  <si>
    <t>sim74839</t>
  </si>
  <si>
    <t>sim74840</t>
  </si>
  <si>
    <t>sim74841</t>
  </si>
  <si>
    <t>sim74842</t>
  </si>
  <si>
    <t>sim74843</t>
  </si>
  <si>
    <t>sim74844</t>
  </si>
  <si>
    <t>sim74845</t>
  </si>
  <si>
    <t>sim74846</t>
  </si>
  <si>
    <t>sim74847</t>
  </si>
  <si>
    <t>sim74848</t>
  </si>
  <si>
    <t>sim74849</t>
  </si>
  <si>
    <t>sim74850</t>
  </si>
  <si>
    <t>sim74851</t>
  </si>
  <si>
    <t>sim74852</t>
  </si>
  <si>
    <t>sim74853</t>
  </si>
  <si>
    <t>sim74854</t>
  </si>
  <si>
    <t>sim74855</t>
  </si>
  <si>
    <t>sim74856</t>
  </si>
  <si>
    <t>sim74857</t>
  </si>
  <si>
    <t>sim74858</t>
  </si>
  <si>
    <t>sim74859</t>
  </si>
  <si>
    <t>sim74860</t>
  </si>
  <si>
    <t>sim74861</t>
  </si>
  <si>
    <t>sim74862</t>
  </si>
  <si>
    <t>sim74863</t>
  </si>
  <si>
    <t>sim74864</t>
  </si>
  <si>
    <t>sim74865</t>
  </si>
  <si>
    <t>sim74866</t>
  </si>
  <si>
    <t>sim74867</t>
  </si>
  <si>
    <t>sim74868</t>
  </si>
  <si>
    <t>sim74869</t>
  </si>
  <si>
    <t>sim74870</t>
  </si>
  <si>
    <t>sim74871</t>
  </si>
  <si>
    <t>sim74872</t>
  </si>
  <si>
    <t>sim74873</t>
  </si>
  <si>
    <t>sim74874</t>
  </si>
  <si>
    <t>sim74875</t>
  </si>
  <si>
    <t>sim74876</t>
  </si>
  <si>
    <t>sim74877</t>
  </si>
  <si>
    <t>sim74878</t>
  </si>
  <si>
    <t>sim74879</t>
  </si>
  <si>
    <t>sim74880</t>
  </si>
  <si>
    <t>sim74881</t>
  </si>
  <si>
    <t>sim74882</t>
  </si>
  <si>
    <t>sim74883</t>
  </si>
  <si>
    <t>sim74884</t>
  </si>
  <si>
    <t>sim74885</t>
  </si>
  <si>
    <t>sim74886</t>
  </si>
  <si>
    <t>sim74887</t>
  </si>
  <si>
    <t>sim74888</t>
  </si>
  <si>
    <t>sim74889</t>
  </si>
  <si>
    <t>sim74890</t>
  </si>
  <si>
    <t>sim74891</t>
  </si>
  <si>
    <t>sim74892</t>
  </si>
  <si>
    <t>sim74893</t>
  </si>
  <si>
    <t>sim74894</t>
  </si>
  <si>
    <t>sim74895</t>
  </si>
  <si>
    <t>sim74896</t>
  </si>
  <si>
    <t>sim74897</t>
  </si>
  <si>
    <t>sim74898</t>
  </si>
  <si>
    <t>sim74899</t>
  </si>
  <si>
    <t>sim74900</t>
  </si>
  <si>
    <t>sim74901</t>
  </si>
  <si>
    <t>sim74902</t>
  </si>
  <si>
    <t>sim74903</t>
  </si>
  <si>
    <t>sim74904</t>
  </si>
  <si>
    <t>sim74905</t>
  </si>
  <si>
    <t>sim74906</t>
  </si>
  <si>
    <t>sim74907</t>
  </si>
  <si>
    <t>sim74908</t>
  </si>
  <si>
    <t>sim74909</t>
  </si>
  <si>
    <t>sim74910</t>
  </si>
  <si>
    <t>sim74911</t>
  </si>
  <si>
    <t>sim74912</t>
  </si>
  <si>
    <t>sim74913</t>
  </si>
  <si>
    <t>sim74914</t>
  </si>
  <si>
    <t>sim74915</t>
  </si>
  <si>
    <t>sim74916</t>
  </si>
  <si>
    <t>sim74917</t>
  </si>
  <si>
    <t>sim74918</t>
  </si>
  <si>
    <t>sim74919</t>
  </si>
  <si>
    <t>sim74920</t>
  </si>
  <si>
    <t>sim74921</t>
  </si>
  <si>
    <t>sim74922</t>
  </si>
  <si>
    <t>sim74923</t>
  </si>
  <si>
    <t>sim74924</t>
  </si>
  <si>
    <t>sim74925</t>
  </si>
  <si>
    <t>sim74926</t>
  </si>
  <si>
    <t>sim74927</t>
  </si>
  <si>
    <t>sim74928</t>
  </si>
  <si>
    <t>sim74929</t>
  </si>
  <si>
    <t>sim74930</t>
  </si>
  <si>
    <t>sim74931</t>
  </si>
  <si>
    <t>sim74932</t>
  </si>
  <si>
    <t>sim74933</t>
  </si>
  <si>
    <t>sim74934</t>
  </si>
  <si>
    <t>sim74935</t>
  </si>
  <si>
    <t>sim74936</t>
  </si>
  <si>
    <t>sim74937</t>
  </si>
  <si>
    <t>sim74938</t>
  </si>
  <si>
    <t>sim74939</t>
  </si>
  <si>
    <t>sim74940</t>
  </si>
  <si>
    <t>sim74941</t>
  </si>
  <si>
    <t>sim74942</t>
  </si>
  <si>
    <t>sim74943</t>
  </si>
  <si>
    <t>sim74944</t>
  </si>
  <si>
    <t>sim74945</t>
  </si>
  <si>
    <t>sim74946</t>
  </si>
  <si>
    <t>sim74947</t>
  </si>
  <si>
    <t>sim74948</t>
  </si>
  <si>
    <t>sim74949</t>
  </si>
  <si>
    <t>sim74950</t>
  </si>
  <si>
    <t>sim74951</t>
  </si>
  <si>
    <t>sim74952</t>
  </si>
  <si>
    <t>sim74953</t>
  </si>
  <si>
    <t>sim74954</t>
  </si>
  <si>
    <t>sim74955</t>
  </si>
  <si>
    <t>sim74956</t>
  </si>
  <si>
    <t>sim74957</t>
  </si>
  <si>
    <t>sim74958</t>
  </si>
  <si>
    <t>sim74959</t>
  </si>
  <si>
    <t>sim74960</t>
  </si>
  <si>
    <t>sim74961</t>
  </si>
  <si>
    <t>sim74962</t>
  </si>
  <si>
    <t>sim74963</t>
  </si>
  <si>
    <t>sim74964</t>
  </si>
  <si>
    <t>sim74965</t>
  </si>
  <si>
    <t>sim74966</t>
  </si>
  <si>
    <t>sim74967</t>
  </si>
  <si>
    <t>sim74968</t>
  </si>
  <si>
    <t>sim74969</t>
  </si>
  <si>
    <t>sim74970</t>
  </si>
  <si>
    <t>sim74971</t>
  </si>
  <si>
    <t>sim74972</t>
  </si>
  <si>
    <t>sim74973</t>
  </si>
  <si>
    <t>sim74974</t>
  </si>
  <si>
    <t>sim74975</t>
  </si>
  <si>
    <t>sim74976</t>
  </si>
  <si>
    <t>sim74977</t>
  </si>
  <si>
    <t>sim74978</t>
  </si>
  <si>
    <t>sim74979</t>
  </si>
  <si>
    <t>sim74980</t>
  </si>
  <si>
    <t>sim74981</t>
  </si>
  <si>
    <t>sim74982</t>
  </si>
  <si>
    <t>sim74983</t>
  </si>
  <si>
    <t>sim74984</t>
  </si>
  <si>
    <t>sim74985</t>
  </si>
  <si>
    <t>sim74986</t>
  </si>
  <si>
    <t>sim74987</t>
  </si>
  <si>
    <t>sim74988</t>
  </si>
  <si>
    <t>sim74989</t>
  </si>
  <si>
    <t>sim74990</t>
  </si>
  <si>
    <t>sim74991</t>
  </si>
  <si>
    <t>sim74992</t>
  </si>
  <si>
    <t>sim74993</t>
  </si>
  <si>
    <t>sim74994</t>
  </si>
  <si>
    <t>sim74995</t>
  </si>
  <si>
    <t>sim74996</t>
  </si>
  <si>
    <t>sim74997</t>
  </si>
  <si>
    <t>sim74998</t>
  </si>
  <si>
    <t>sim74999</t>
  </si>
  <si>
    <t>sim75000</t>
  </si>
  <si>
    <t>sim75001</t>
  </si>
  <si>
    <t>sim75002</t>
  </si>
  <si>
    <t>sim75003</t>
  </si>
  <si>
    <t>sim75004</t>
  </si>
  <si>
    <t>sim75005</t>
  </si>
  <si>
    <t>sim75006</t>
  </si>
  <si>
    <t>sim75007</t>
  </si>
  <si>
    <t>sim75008</t>
  </si>
  <si>
    <t>sim75009</t>
  </si>
  <si>
    <t>sim75010</t>
  </si>
  <si>
    <t>sim75011</t>
  </si>
  <si>
    <t>sim75012</t>
  </si>
  <si>
    <t>sim75013</t>
  </si>
  <si>
    <t>sim75014</t>
  </si>
  <si>
    <t>sim75015</t>
  </si>
  <si>
    <t>sim75016</t>
  </si>
  <si>
    <t>sim75017</t>
  </si>
  <si>
    <t>sim75018</t>
  </si>
  <si>
    <t>sim75019</t>
  </si>
  <si>
    <t>sim75020</t>
  </si>
  <si>
    <t>sim75021</t>
  </si>
  <si>
    <t>sim75022</t>
  </si>
  <si>
    <t>sim75023</t>
  </si>
  <si>
    <t>sim75024</t>
  </si>
  <si>
    <t>sim75025</t>
  </si>
  <si>
    <t>sim75026</t>
  </si>
  <si>
    <t>sim75027</t>
  </si>
  <si>
    <t>sim75028</t>
  </si>
  <si>
    <t>sim75029</t>
  </si>
  <si>
    <t>sim75030</t>
  </si>
  <si>
    <t>sim75031</t>
  </si>
  <si>
    <t>sim75032</t>
  </si>
  <si>
    <t>sim75033</t>
  </si>
  <si>
    <t>sim75034</t>
  </si>
  <si>
    <t>sim75035</t>
  </si>
  <si>
    <t>sim75036</t>
  </si>
  <si>
    <t>sim75037</t>
  </si>
  <si>
    <t>sim75038</t>
  </si>
  <si>
    <t>sim75039</t>
  </si>
  <si>
    <t>sim75040</t>
  </si>
  <si>
    <t>sim75041</t>
  </si>
  <si>
    <t>sim75042</t>
  </si>
  <si>
    <t>sim75043</t>
  </si>
  <si>
    <t>sim75044</t>
  </si>
  <si>
    <t>sim75045</t>
  </si>
  <si>
    <t>sim75046</t>
  </si>
  <si>
    <t>sim75047</t>
  </si>
  <si>
    <t>sim75048</t>
  </si>
  <si>
    <t>sim75049</t>
  </si>
  <si>
    <t>sim75050</t>
  </si>
  <si>
    <t>sim75051</t>
  </si>
  <si>
    <t>sim75052</t>
  </si>
  <si>
    <t>sim75053</t>
  </si>
  <si>
    <t>sim75054</t>
  </si>
  <si>
    <t>sim75055</t>
  </si>
  <si>
    <t>sim75056</t>
  </si>
  <si>
    <t>sim75057</t>
  </si>
  <si>
    <t>sim75058</t>
  </si>
  <si>
    <t>sim75059</t>
  </si>
  <si>
    <t>sim75060</t>
  </si>
  <si>
    <t>sim75061</t>
  </si>
  <si>
    <t>sim75062</t>
  </si>
  <si>
    <t>sim75063</t>
  </si>
  <si>
    <t>sim75064</t>
  </si>
  <si>
    <t>sim75065</t>
  </si>
  <si>
    <t>sim75066</t>
  </si>
  <si>
    <t>sim75067</t>
  </si>
  <si>
    <t>sim75068</t>
  </si>
  <si>
    <t>sim75069</t>
  </si>
  <si>
    <t>sim75070</t>
  </si>
  <si>
    <t>sim75071</t>
  </si>
  <si>
    <t>sim75072</t>
  </si>
  <si>
    <t>sim75073</t>
  </si>
  <si>
    <t>sim75074</t>
  </si>
  <si>
    <t>sim75075</t>
  </si>
  <si>
    <t>sim75076</t>
  </si>
  <si>
    <t>sim75077</t>
  </si>
  <si>
    <t>sim75078</t>
  </si>
  <si>
    <t>sim75079</t>
  </si>
  <si>
    <t>sim75080</t>
  </si>
  <si>
    <t>sim75081</t>
  </si>
  <si>
    <t>sim75082</t>
  </si>
  <si>
    <t>sim75083</t>
  </si>
  <si>
    <t>sim75084</t>
  </si>
  <si>
    <t>sim75085</t>
  </si>
  <si>
    <t>sim75086</t>
  </si>
  <si>
    <t>sim75087</t>
  </si>
  <si>
    <t>sim75088</t>
  </si>
  <si>
    <t>sim75089</t>
  </si>
  <si>
    <t>sim75090</t>
  </si>
  <si>
    <t>sim75091</t>
  </si>
  <si>
    <t>sim75092</t>
  </si>
  <si>
    <t>sim75093</t>
  </si>
  <si>
    <t>sim75094</t>
  </si>
  <si>
    <t>sim75095</t>
  </si>
  <si>
    <t>sim75096</t>
  </si>
  <si>
    <t>sim75097</t>
  </si>
  <si>
    <t>sim75098</t>
  </si>
  <si>
    <t>sim75099</t>
  </si>
  <si>
    <t>sim75100</t>
  </si>
  <si>
    <t>sim75101</t>
  </si>
  <si>
    <t>sim75102</t>
  </si>
  <si>
    <t>sim75103</t>
  </si>
  <si>
    <t>sim75104</t>
  </si>
  <si>
    <t>sim75105</t>
  </si>
  <si>
    <t>sim75106</t>
  </si>
  <si>
    <t>sim75107</t>
  </si>
  <si>
    <t>sim75108</t>
  </si>
  <si>
    <t>sim75109</t>
  </si>
  <si>
    <t>sim75110</t>
  </si>
  <si>
    <t>sim75111</t>
  </si>
  <si>
    <t>sim75112</t>
  </si>
  <si>
    <t>sim75113</t>
  </si>
  <si>
    <t>sim75114</t>
  </si>
  <si>
    <t>sim75115</t>
  </si>
  <si>
    <t>sim75116</t>
  </si>
  <si>
    <t>sim75117</t>
  </si>
  <si>
    <t>sim75118</t>
  </si>
  <si>
    <t>sim75119</t>
  </si>
  <si>
    <t>sim75120</t>
  </si>
  <si>
    <t>sim75121</t>
  </si>
  <si>
    <t>sim75122</t>
  </si>
  <si>
    <t>sim75123</t>
  </si>
  <si>
    <t>sim75124</t>
  </si>
  <si>
    <t>sim75125</t>
  </si>
  <si>
    <t>sim75126</t>
  </si>
  <si>
    <t>sim75127</t>
  </si>
  <si>
    <t>sim75128</t>
  </si>
  <si>
    <t>sim75129</t>
  </si>
  <si>
    <t>sim75130</t>
  </si>
  <si>
    <t>sim75131</t>
  </si>
  <si>
    <t>sim75132</t>
  </si>
  <si>
    <t>sim75133</t>
  </si>
  <si>
    <t>sim75134</t>
  </si>
  <si>
    <t>sim75135</t>
  </si>
  <si>
    <t>sim75136</t>
  </si>
  <si>
    <t>sim75137</t>
  </si>
  <si>
    <t>sim75138</t>
  </si>
  <si>
    <t>sim75139</t>
  </si>
  <si>
    <t>sim75140</t>
  </si>
  <si>
    <t>sim75141</t>
  </si>
  <si>
    <t>sim75142</t>
  </si>
  <si>
    <t>sim75143</t>
  </si>
  <si>
    <t>sim75144</t>
  </si>
  <si>
    <t>sim75145</t>
  </si>
  <si>
    <t>sim75146</t>
  </si>
  <si>
    <t>sim75147</t>
  </si>
  <si>
    <t>sim75148</t>
  </si>
  <si>
    <t>sim75149</t>
  </si>
  <si>
    <t>sim75150</t>
  </si>
  <si>
    <t>sim75151</t>
  </si>
  <si>
    <t>sim75152</t>
  </si>
  <si>
    <t>sim75153</t>
  </si>
  <si>
    <t>sim75154</t>
  </si>
  <si>
    <t>sim75155</t>
  </si>
  <si>
    <t>sim75156</t>
  </si>
  <si>
    <t>sim75157</t>
  </si>
  <si>
    <t>sim75158</t>
  </si>
  <si>
    <t>sim75159</t>
  </si>
  <si>
    <t>sim75160</t>
  </si>
  <si>
    <t>sim75161</t>
  </si>
  <si>
    <t>sim75162</t>
  </si>
  <si>
    <t>sim75163</t>
  </si>
  <si>
    <t>sim75164</t>
  </si>
  <si>
    <t>sim75165</t>
  </si>
  <si>
    <t>sim75166</t>
  </si>
  <si>
    <t>sim75167</t>
  </si>
  <si>
    <t>sim75168</t>
  </si>
  <si>
    <t>sim75169</t>
  </si>
  <si>
    <t>sim75170</t>
  </si>
  <si>
    <t>sim75171</t>
  </si>
  <si>
    <t>sim75172</t>
  </si>
  <si>
    <t>sim75173</t>
  </si>
  <si>
    <t>sim75174</t>
  </si>
  <si>
    <t>sim75175</t>
  </si>
  <si>
    <t>sim75176</t>
  </si>
  <si>
    <t>sim75177</t>
  </si>
  <si>
    <t>sim75178</t>
  </si>
  <si>
    <t>sim75179</t>
  </si>
  <si>
    <t>sim75180</t>
  </si>
  <si>
    <t>sim75181</t>
  </si>
  <si>
    <t>sim75182</t>
  </si>
  <si>
    <t>sim75183</t>
  </si>
  <si>
    <t>sim75184</t>
  </si>
  <si>
    <t>sim75185</t>
  </si>
  <si>
    <t>sim75186</t>
  </si>
  <si>
    <t>sim75187</t>
  </si>
  <si>
    <t>sim75188</t>
  </si>
  <si>
    <t>sim75189</t>
  </si>
  <si>
    <t>sim75190</t>
  </si>
  <si>
    <t>sim75191</t>
  </si>
  <si>
    <t>sim75192</t>
  </si>
  <si>
    <t>sim75193</t>
  </si>
  <si>
    <t>sim75194</t>
  </si>
  <si>
    <t>sim75195</t>
  </si>
  <si>
    <t>sim75196</t>
  </si>
  <si>
    <t>sim75197</t>
  </si>
  <si>
    <t>sim75198</t>
  </si>
  <si>
    <t>sim75199</t>
  </si>
  <si>
    <t>sim75200</t>
  </si>
  <si>
    <t>sim75201</t>
  </si>
  <si>
    <t>sim75202</t>
  </si>
  <si>
    <t>sim75203</t>
  </si>
  <si>
    <t>sim75204</t>
  </si>
  <si>
    <t>sim75205</t>
  </si>
  <si>
    <t>sim75206</t>
  </si>
  <si>
    <t>sim75207</t>
  </si>
  <si>
    <t>sim75208</t>
  </si>
  <si>
    <t>sim75209</t>
  </si>
  <si>
    <t>sim75210</t>
  </si>
  <si>
    <t>sim75211</t>
  </si>
  <si>
    <t>sim75212</t>
  </si>
  <si>
    <t>sim75213</t>
  </si>
  <si>
    <t>sim75214</t>
  </si>
  <si>
    <t>sim75215</t>
  </si>
  <si>
    <t>sim75216</t>
  </si>
  <si>
    <t>sim75217</t>
  </si>
  <si>
    <t>sim75218</t>
  </si>
  <si>
    <t>sim75219</t>
  </si>
  <si>
    <t>sim75220</t>
  </si>
  <si>
    <t>sim75221</t>
  </si>
  <si>
    <t>sim75222</t>
  </si>
  <si>
    <t>sim75223</t>
  </si>
  <si>
    <t>sim75224</t>
  </si>
  <si>
    <t>sim75225</t>
  </si>
  <si>
    <t>sim75226</t>
  </si>
  <si>
    <t>sim75227</t>
  </si>
  <si>
    <t>sim75228</t>
  </si>
  <si>
    <t>sim75229</t>
  </si>
  <si>
    <t>sim75230</t>
  </si>
  <si>
    <t>sim75231</t>
  </si>
  <si>
    <t>sim75232</t>
  </si>
  <si>
    <t>sim75233</t>
  </si>
  <si>
    <t>sim75234</t>
  </si>
  <si>
    <t>sim75235</t>
  </si>
  <si>
    <t>sim75236</t>
  </si>
  <si>
    <t>sim75237</t>
  </si>
  <si>
    <t>sim75238</t>
  </si>
  <si>
    <t>sim75239</t>
  </si>
  <si>
    <t>sim75240</t>
  </si>
  <si>
    <t>sim75241</t>
  </si>
  <si>
    <t>sim75242</t>
  </si>
  <si>
    <t>sim75243</t>
  </si>
  <si>
    <t>sim75244</t>
  </si>
  <si>
    <t>sim75245</t>
  </si>
  <si>
    <t>sim75246</t>
  </si>
  <si>
    <t>sim75247</t>
  </si>
  <si>
    <t>sim75248</t>
  </si>
  <si>
    <t>sim75249</t>
  </si>
  <si>
    <t>sim75250</t>
  </si>
  <si>
    <t>sim75251</t>
  </si>
  <si>
    <t>sim75252</t>
  </si>
  <si>
    <t>sim75253</t>
  </si>
  <si>
    <t>sim75254</t>
  </si>
  <si>
    <t>sim75255</t>
  </si>
  <si>
    <t>sim75256</t>
  </si>
  <si>
    <t>sim75257</t>
  </si>
  <si>
    <t>sim75258</t>
  </si>
  <si>
    <t>sim75259</t>
  </si>
  <si>
    <t>sim75260</t>
  </si>
  <si>
    <t>sim75261</t>
  </si>
  <si>
    <t>sim75262</t>
  </si>
  <si>
    <t>sim75263</t>
  </si>
  <si>
    <t>sim75264</t>
  </si>
  <si>
    <t>sim75265</t>
  </si>
  <si>
    <t>sim75266</t>
  </si>
  <si>
    <t>sim75267</t>
  </si>
  <si>
    <t>sim75268</t>
  </si>
  <si>
    <t>sim75269</t>
  </si>
  <si>
    <t>sim75270</t>
  </si>
  <si>
    <t>sim75271</t>
  </si>
  <si>
    <t>sim75272</t>
  </si>
  <si>
    <t>sim75273</t>
  </si>
  <si>
    <t>sim75274</t>
  </si>
  <si>
    <t>sim75275</t>
  </si>
  <si>
    <t>sim75276</t>
  </si>
  <si>
    <t>sim75277</t>
  </si>
  <si>
    <t>sim75278</t>
  </si>
  <si>
    <t>sim75279</t>
  </si>
  <si>
    <t>sim75280</t>
  </si>
  <si>
    <t>sim75281</t>
  </si>
  <si>
    <t>sim75282</t>
  </si>
  <si>
    <t>sim75283</t>
  </si>
  <si>
    <t>sim75284</t>
  </si>
  <si>
    <t>sim75285</t>
  </si>
  <si>
    <t>sim75286</t>
  </si>
  <si>
    <t>sim75287</t>
  </si>
  <si>
    <t>sim75288</t>
  </si>
  <si>
    <t>sim75289</t>
  </si>
  <si>
    <t>sim75290</t>
  </si>
  <si>
    <t>sim75291</t>
  </si>
  <si>
    <t>sim75292</t>
  </si>
  <si>
    <t>sim75293</t>
  </si>
  <si>
    <t>sim75294</t>
  </si>
  <si>
    <t>sim75295</t>
  </si>
  <si>
    <t>sim75296</t>
  </si>
  <si>
    <t>sim75297</t>
  </si>
  <si>
    <t>sim75298</t>
  </si>
  <si>
    <t>sim75299</t>
  </si>
  <si>
    <t>sim75300</t>
  </si>
  <si>
    <t>sim75301</t>
  </si>
  <si>
    <t>sim75302</t>
  </si>
  <si>
    <t>sim75303</t>
  </si>
  <si>
    <t>sim75304</t>
  </si>
  <si>
    <t>sim75305</t>
  </si>
  <si>
    <t>sim75306</t>
  </si>
  <si>
    <t>sim75307</t>
  </si>
  <si>
    <t>sim75308</t>
  </si>
  <si>
    <t>sim75309</t>
  </si>
  <si>
    <t>sim75310</t>
  </si>
  <si>
    <t>sim75311</t>
  </si>
  <si>
    <t>sim75312</t>
  </si>
  <si>
    <t>sim75313</t>
  </si>
  <si>
    <t>sim75314</t>
  </si>
  <si>
    <t>sim75315</t>
  </si>
  <si>
    <t>sim75316</t>
  </si>
  <si>
    <t>sim75317</t>
  </si>
  <si>
    <t>sim75318</t>
  </si>
  <si>
    <t>sim75319</t>
  </si>
  <si>
    <t>sim75320</t>
  </si>
  <si>
    <t>sim75321</t>
  </si>
  <si>
    <t>sim75322</t>
  </si>
  <si>
    <t>sim75323</t>
  </si>
  <si>
    <t>sim75324</t>
  </si>
  <si>
    <t>sim75325</t>
  </si>
  <si>
    <t>sim75326</t>
  </si>
  <si>
    <t>sim75327</t>
  </si>
  <si>
    <t>sim75328</t>
  </si>
  <si>
    <t>sim75329</t>
  </si>
  <si>
    <t>sim75330</t>
  </si>
  <si>
    <t>sim75331</t>
  </si>
  <si>
    <t>sim75332</t>
  </si>
  <si>
    <t>sim75333</t>
  </si>
  <si>
    <t>sim75334</t>
  </si>
  <si>
    <t>sim75335</t>
  </si>
  <si>
    <t>sim75336</t>
  </si>
  <si>
    <t>sim75337</t>
  </si>
  <si>
    <t>sim75338</t>
  </si>
  <si>
    <t>sim75339</t>
  </si>
  <si>
    <t>sim75340</t>
  </si>
  <si>
    <t>sim75341</t>
  </si>
  <si>
    <t>sim75342</t>
  </si>
  <si>
    <t>sim75343</t>
  </si>
  <si>
    <t>sim75344</t>
  </si>
  <si>
    <t>sim75345</t>
  </si>
  <si>
    <t>sim75346</t>
  </si>
  <si>
    <t>sim75347</t>
  </si>
  <si>
    <t>sim75348</t>
  </si>
  <si>
    <t>sim75349</t>
  </si>
  <si>
    <t>sim75350</t>
  </si>
  <si>
    <t>sim75351</t>
  </si>
  <si>
    <t>sim75352</t>
  </si>
  <si>
    <t>sim75353</t>
  </si>
  <si>
    <t>sim75354</t>
  </si>
  <si>
    <t>sim75355</t>
  </si>
  <si>
    <t>sim75356</t>
  </si>
  <si>
    <t>sim75357</t>
  </si>
  <si>
    <t>sim75358</t>
  </si>
  <si>
    <t>sim75359</t>
  </si>
  <si>
    <t>sim75360</t>
  </si>
  <si>
    <t>sim75361</t>
  </si>
  <si>
    <t>sim75362</t>
  </si>
  <si>
    <t>sim75363</t>
  </si>
  <si>
    <t>sim75364</t>
  </si>
  <si>
    <t>sim75365</t>
  </si>
  <si>
    <t>sim75366</t>
  </si>
  <si>
    <t>sim75367</t>
  </si>
  <si>
    <t>sim75368</t>
  </si>
  <si>
    <t>sim75369</t>
  </si>
  <si>
    <t>sim75370</t>
  </si>
  <si>
    <t>sim75371</t>
  </si>
  <si>
    <t>sim75372</t>
  </si>
  <si>
    <t>sim75373</t>
  </si>
  <si>
    <t>sim75374</t>
  </si>
  <si>
    <t>sim75375</t>
  </si>
  <si>
    <t>sim75376</t>
  </si>
  <si>
    <t>sim75377</t>
  </si>
  <si>
    <t>sim75378</t>
  </si>
  <si>
    <t>sim75379</t>
  </si>
  <si>
    <t>sim75380</t>
  </si>
  <si>
    <t>sim75381</t>
  </si>
  <si>
    <t>sim75382</t>
  </si>
  <si>
    <t>sim75383</t>
  </si>
  <si>
    <t>sim75384</t>
  </si>
  <si>
    <t>sim75385</t>
  </si>
  <si>
    <t>sim75386</t>
  </si>
  <si>
    <t>sim75387</t>
  </si>
  <si>
    <t>sim75388</t>
  </si>
  <si>
    <t>sim75389</t>
  </si>
  <si>
    <t>sim75390</t>
  </si>
  <si>
    <t>sim75391</t>
  </si>
  <si>
    <t>sim75392</t>
  </si>
  <si>
    <t>sim75393</t>
  </si>
  <si>
    <t>sim75394</t>
  </si>
  <si>
    <t>sim75395</t>
  </si>
  <si>
    <t>sim75396</t>
  </si>
  <si>
    <t>sim75397</t>
  </si>
  <si>
    <t>sim75398</t>
  </si>
  <si>
    <t>sim75399</t>
  </si>
  <si>
    <t>sim75400</t>
  </si>
  <si>
    <t>sim75401</t>
  </si>
  <si>
    <t>sim75402</t>
  </si>
  <si>
    <t>sim75403</t>
  </si>
  <si>
    <t>sim75404</t>
  </si>
  <si>
    <t>sim75405</t>
  </si>
  <si>
    <t>sim75406</t>
  </si>
  <si>
    <t>sim75407</t>
  </si>
  <si>
    <t>sim75408</t>
  </si>
  <si>
    <t>sim75409</t>
  </si>
  <si>
    <t>sim75410</t>
  </si>
  <si>
    <t>sim75411</t>
  </si>
  <si>
    <t>sim75412</t>
  </si>
  <si>
    <t>sim75413</t>
  </si>
  <si>
    <t>sim75414</t>
  </si>
  <si>
    <t>sim75415</t>
  </si>
  <si>
    <t>sim75416</t>
  </si>
  <si>
    <t>sim75417</t>
  </si>
  <si>
    <t>sim75418</t>
  </si>
  <si>
    <t>sim75419</t>
  </si>
  <si>
    <t>sim75420</t>
  </si>
  <si>
    <t>sim75421</t>
  </si>
  <si>
    <t>sim75422</t>
  </si>
  <si>
    <t>sim75423</t>
  </si>
  <si>
    <t>sim75424</t>
  </si>
  <si>
    <t>sim75425</t>
  </si>
  <si>
    <t>sim75426</t>
  </si>
  <si>
    <t>sim75427</t>
  </si>
  <si>
    <t>sim75428</t>
  </si>
  <si>
    <t>sim75429</t>
  </si>
  <si>
    <t>sim75430</t>
  </si>
  <si>
    <t>sim75431</t>
  </si>
  <si>
    <t>sim75432</t>
  </si>
  <si>
    <t>sim75433</t>
  </si>
  <si>
    <t>sim75434</t>
  </si>
  <si>
    <t>sim75435</t>
  </si>
  <si>
    <t>sim75436</t>
  </si>
  <si>
    <t>sim75437</t>
  </si>
  <si>
    <t>sim75438</t>
  </si>
  <si>
    <t>sim75439</t>
  </si>
  <si>
    <t>sim75440</t>
  </si>
  <si>
    <t>sim75441</t>
  </si>
  <si>
    <t>sim75442</t>
  </si>
  <si>
    <t>sim75443</t>
  </si>
  <si>
    <t>sim75444</t>
  </si>
  <si>
    <t>sim75445</t>
  </si>
  <si>
    <t>sim75446</t>
  </si>
  <si>
    <t>sim75447</t>
  </si>
  <si>
    <t>sim75448</t>
  </si>
  <si>
    <t>sim75449</t>
  </si>
  <si>
    <t>sim75450</t>
  </si>
  <si>
    <t>sim75451</t>
  </si>
  <si>
    <t>sim75452</t>
  </si>
  <si>
    <t>sim75453</t>
  </si>
  <si>
    <t>sim75454</t>
  </si>
  <si>
    <t>sim75455</t>
  </si>
  <si>
    <t>sim75456</t>
  </si>
  <si>
    <t>sim75457</t>
  </si>
  <si>
    <t>sim75458</t>
  </si>
  <si>
    <t>sim75459</t>
  </si>
  <si>
    <t>sim75460</t>
  </si>
  <si>
    <t>sim75461</t>
  </si>
  <si>
    <t>sim75462</t>
  </si>
  <si>
    <t>sim75463</t>
  </si>
  <si>
    <t>sim75464</t>
  </si>
  <si>
    <t>sim75465</t>
  </si>
  <si>
    <t>sim75466</t>
  </si>
  <si>
    <t>sim75467</t>
  </si>
  <si>
    <t>sim75468</t>
  </si>
  <si>
    <t>sim75469</t>
  </si>
  <si>
    <t>sim75470</t>
  </si>
  <si>
    <t>sim75471</t>
  </si>
  <si>
    <t>sim75472</t>
  </si>
  <si>
    <t>sim75473</t>
  </si>
  <si>
    <t>sim75474</t>
  </si>
  <si>
    <t>sim75475</t>
  </si>
  <si>
    <t>sim75476</t>
  </si>
  <si>
    <t>sim75477</t>
  </si>
  <si>
    <t>sim75478</t>
  </si>
  <si>
    <t>sim75479</t>
  </si>
  <si>
    <t>sim75480</t>
  </si>
  <si>
    <t>sim75481</t>
  </si>
  <si>
    <t>sim75482</t>
  </si>
  <si>
    <t>sim75483</t>
  </si>
  <si>
    <t>sim75484</t>
  </si>
  <si>
    <t>sim75485</t>
  </si>
  <si>
    <t>sim75486</t>
  </si>
  <si>
    <t>sim75487</t>
  </si>
  <si>
    <t>sim75488</t>
  </si>
  <si>
    <t>sim75489</t>
  </si>
  <si>
    <t>sim75490</t>
  </si>
  <si>
    <t>sim75491</t>
  </si>
  <si>
    <t>sim75492</t>
  </si>
  <si>
    <t>sim75493</t>
  </si>
  <si>
    <t>sim75494</t>
  </si>
  <si>
    <t>sim75495</t>
  </si>
  <si>
    <t>sim75496</t>
  </si>
  <si>
    <t>sim75497</t>
  </si>
  <si>
    <t>sim75498</t>
  </si>
  <si>
    <t>sim75499</t>
  </si>
  <si>
    <t>sim75500</t>
  </si>
  <si>
    <t>sim75501</t>
  </si>
  <si>
    <t>sim75502</t>
  </si>
  <si>
    <t>sim75503</t>
  </si>
  <si>
    <t>sim75504</t>
  </si>
  <si>
    <t>sim75505</t>
  </si>
  <si>
    <t>sim75506</t>
  </si>
  <si>
    <t>sim75507</t>
  </si>
  <si>
    <t>sim75508</t>
  </si>
  <si>
    <t>sim75509</t>
  </si>
  <si>
    <t>sim75510</t>
  </si>
  <si>
    <t>sim75511</t>
  </si>
  <si>
    <t>sim75512</t>
  </si>
  <si>
    <t>sim75513</t>
  </si>
  <si>
    <t>sim75514</t>
  </si>
  <si>
    <t>sim75515</t>
  </si>
  <si>
    <t>sim75516</t>
  </si>
  <si>
    <t>sim75517</t>
  </si>
  <si>
    <t>sim75518</t>
  </si>
  <si>
    <t>sim75519</t>
  </si>
  <si>
    <t>sim75520</t>
  </si>
  <si>
    <t>sim75521</t>
  </si>
  <si>
    <t>sim75522</t>
  </si>
  <si>
    <t>sim75523</t>
  </si>
  <si>
    <t>sim75524</t>
  </si>
  <si>
    <t>sim75525</t>
  </si>
  <si>
    <t>sim75526</t>
  </si>
  <si>
    <t>sim75527</t>
  </si>
  <si>
    <t>sim75528</t>
  </si>
  <si>
    <t>sim75529</t>
  </si>
  <si>
    <t>sim75530</t>
  </si>
  <si>
    <t>sim75531</t>
  </si>
  <si>
    <t>sim75532</t>
  </si>
  <si>
    <t>sim75533</t>
  </si>
  <si>
    <t>sim75534</t>
  </si>
  <si>
    <t>sim75535</t>
  </si>
  <si>
    <t>sim75536</t>
  </si>
  <si>
    <t>sim75537</t>
  </si>
  <si>
    <t>sim75538</t>
  </si>
  <si>
    <t>sim75539</t>
  </si>
  <si>
    <t>sim75540</t>
  </si>
  <si>
    <t>sim75541</t>
  </si>
  <si>
    <t>sim75542</t>
  </si>
  <si>
    <t>sim75543</t>
  </si>
  <si>
    <t>sim75544</t>
  </si>
  <si>
    <t>sim75545</t>
  </si>
  <si>
    <t>sim75546</t>
  </si>
  <si>
    <t>sim75547</t>
  </si>
  <si>
    <t>sim75548</t>
  </si>
  <si>
    <t>sim75549</t>
  </si>
  <si>
    <t>sim75550</t>
  </si>
  <si>
    <t>sim75551</t>
  </si>
  <si>
    <t>sim75552</t>
  </si>
  <si>
    <t>sim75553</t>
  </si>
  <si>
    <t>sim75554</t>
  </si>
  <si>
    <t>sim75555</t>
  </si>
  <si>
    <t>sim75556</t>
  </si>
  <si>
    <t>sim75557</t>
  </si>
  <si>
    <t>sim75558</t>
  </si>
  <si>
    <t>sim75559</t>
  </si>
  <si>
    <t>sim75560</t>
  </si>
  <si>
    <t>sim75561</t>
  </si>
  <si>
    <t>sim75562</t>
  </si>
  <si>
    <t>sim75563</t>
  </si>
  <si>
    <t>sim75564</t>
  </si>
  <si>
    <t>sim75565</t>
  </si>
  <si>
    <t>sim75566</t>
  </si>
  <si>
    <t>sim75567</t>
  </si>
  <si>
    <t>sim75568</t>
  </si>
  <si>
    <t>sim75569</t>
  </si>
  <si>
    <t>sim75570</t>
  </si>
  <si>
    <t>sim75571</t>
  </si>
  <si>
    <t>sim75572</t>
  </si>
  <si>
    <t>sim75573</t>
  </si>
  <si>
    <t>sim75574</t>
  </si>
  <si>
    <t>sim75575</t>
  </si>
  <si>
    <t>sim75576</t>
  </si>
  <si>
    <t>sim75577</t>
  </si>
  <si>
    <t>sim75578</t>
  </si>
  <si>
    <t>sim75579</t>
  </si>
  <si>
    <t>sim75580</t>
  </si>
  <si>
    <t>sim75581</t>
  </si>
  <si>
    <t>sim75582</t>
  </si>
  <si>
    <t>sim75583</t>
  </si>
  <si>
    <t>sim75584</t>
  </si>
  <si>
    <t>sim75585</t>
  </si>
  <si>
    <t>sim75586</t>
  </si>
  <si>
    <t>sim75587</t>
  </si>
  <si>
    <t>sim75588</t>
  </si>
  <si>
    <t>sim75589</t>
  </si>
  <si>
    <t>sim75590</t>
  </si>
  <si>
    <t>sim75591</t>
  </si>
  <si>
    <t>sim75592</t>
  </si>
  <si>
    <t>sim75593</t>
  </si>
  <si>
    <t>sim75594</t>
  </si>
  <si>
    <t>sim75595</t>
  </si>
  <si>
    <t>sim75596</t>
  </si>
  <si>
    <t>sim75597</t>
  </si>
  <si>
    <t>sim75598</t>
  </si>
  <si>
    <t>sim75599</t>
  </si>
  <si>
    <t>sim75600</t>
  </si>
  <si>
    <t>sim75601</t>
  </si>
  <si>
    <t>sim75602</t>
  </si>
  <si>
    <t>sim75603</t>
  </si>
  <si>
    <t>sim75604</t>
  </si>
  <si>
    <t>sim75605</t>
  </si>
  <si>
    <t>sim75606</t>
  </si>
  <si>
    <t>sim75607</t>
  </si>
  <si>
    <t>sim75608</t>
  </si>
  <si>
    <t>sim75609</t>
  </si>
  <si>
    <t>sim75610</t>
  </si>
  <si>
    <t>sim75611</t>
  </si>
  <si>
    <t>sim75612</t>
  </si>
  <si>
    <t>sim75613</t>
  </si>
  <si>
    <t>sim75614</t>
  </si>
  <si>
    <t>sim75615</t>
  </si>
  <si>
    <t>sim75616</t>
  </si>
  <si>
    <t>sim75617</t>
  </si>
  <si>
    <t>sim75618</t>
  </si>
  <si>
    <t>sim75619</t>
  </si>
  <si>
    <t>sim75620</t>
  </si>
  <si>
    <t>sim75621</t>
  </si>
  <si>
    <t>sim75622</t>
  </si>
  <si>
    <t>sim75623</t>
  </si>
  <si>
    <t>sim75624</t>
  </si>
  <si>
    <t>sim75625</t>
  </si>
  <si>
    <t>sim75626</t>
  </si>
  <si>
    <t>sim75627</t>
  </si>
  <si>
    <t>sim75628</t>
  </si>
  <si>
    <t>sim75629</t>
  </si>
  <si>
    <t>sim75630</t>
  </si>
  <si>
    <t>sim75631</t>
  </si>
  <si>
    <t>sim75632</t>
  </si>
  <si>
    <t>sim75633</t>
  </si>
  <si>
    <t>sim75634</t>
  </si>
  <si>
    <t>sim75635</t>
  </si>
  <si>
    <t>sim75636</t>
  </si>
  <si>
    <t>sim75637</t>
  </si>
  <si>
    <t>sim75638</t>
  </si>
  <si>
    <t>sim75639</t>
  </si>
  <si>
    <t>sim75640</t>
  </si>
  <si>
    <t>sim75641</t>
  </si>
  <si>
    <t>sim75642</t>
  </si>
  <si>
    <t>sim75643</t>
  </si>
  <si>
    <t>sim75644</t>
  </si>
  <si>
    <t>sim75645</t>
  </si>
  <si>
    <t>sim75646</t>
  </si>
  <si>
    <t>sim75647</t>
  </si>
  <si>
    <t>sim75648</t>
  </si>
  <si>
    <t>sim75649</t>
  </si>
  <si>
    <t>sim75650</t>
  </si>
  <si>
    <t>sim75651</t>
  </si>
  <si>
    <t>sim75652</t>
  </si>
  <si>
    <t>sim75653</t>
  </si>
  <si>
    <t>sim75654</t>
  </si>
  <si>
    <t>sim75655</t>
  </si>
  <si>
    <t>sim75656</t>
  </si>
  <si>
    <t>sim75657</t>
  </si>
  <si>
    <t>sim75658</t>
  </si>
  <si>
    <t>sim75659</t>
  </si>
  <si>
    <t>sim75660</t>
  </si>
  <si>
    <t>sim75661</t>
  </si>
  <si>
    <t>sim75662</t>
  </si>
  <si>
    <t>sim75663</t>
  </si>
  <si>
    <t>sim75664</t>
  </si>
  <si>
    <t>sim75665</t>
  </si>
  <si>
    <t>sim75666</t>
  </si>
  <si>
    <t>sim75667</t>
  </si>
  <si>
    <t>sim75668</t>
  </si>
  <si>
    <t>sim75669</t>
  </si>
  <si>
    <t>sim75670</t>
  </si>
  <si>
    <t>sim75671</t>
  </si>
  <si>
    <t>sim75672</t>
  </si>
  <si>
    <t>sim75673</t>
  </si>
  <si>
    <t>sim75674</t>
  </si>
  <si>
    <t>sim75675</t>
  </si>
  <si>
    <t>sim75676</t>
  </si>
  <si>
    <t>sim75677</t>
  </si>
  <si>
    <t>sim75678</t>
  </si>
  <si>
    <t>sim75679</t>
  </si>
  <si>
    <t>sim75680</t>
  </si>
  <si>
    <t>sim75681</t>
  </si>
  <si>
    <t>sim75682</t>
  </si>
  <si>
    <t>sim75683</t>
  </si>
  <si>
    <t>sim75684</t>
  </si>
  <si>
    <t>sim75685</t>
  </si>
  <si>
    <t>sim75686</t>
  </si>
  <si>
    <t>sim75687</t>
  </si>
  <si>
    <t>sim75688</t>
  </si>
  <si>
    <t>sim75689</t>
  </si>
  <si>
    <t>sim75690</t>
  </si>
  <si>
    <t>sim75691</t>
  </si>
  <si>
    <t>sim75692</t>
  </si>
  <si>
    <t>sim75693</t>
  </si>
  <si>
    <t>sim75694</t>
  </si>
  <si>
    <t>sim75695</t>
  </si>
  <si>
    <t>sim75696</t>
  </si>
  <si>
    <t>sim75697</t>
  </si>
  <si>
    <t>sim75698</t>
  </si>
  <si>
    <t>sim75699</t>
  </si>
  <si>
    <t>sim75700</t>
  </si>
  <si>
    <t>sim75701</t>
  </si>
  <si>
    <t>sim75702</t>
  </si>
  <si>
    <t>sim75703</t>
  </si>
  <si>
    <t>sim75704</t>
  </si>
  <si>
    <t>sim75705</t>
  </si>
  <si>
    <t>sim75706</t>
  </si>
  <si>
    <t>sim75707</t>
  </si>
  <si>
    <t>sim75708</t>
  </si>
  <si>
    <t>sim75709</t>
  </si>
  <si>
    <t>sim75710</t>
  </si>
  <si>
    <t>sim75711</t>
  </si>
  <si>
    <t>sim75712</t>
  </si>
  <si>
    <t>sim75713</t>
  </si>
  <si>
    <t>sim75714</t>
  </si>
  <si>
    <t>sim75715</t>
  </si>
  <si>
    <t>sim75716</t>
  </si>
  <si>
    <t>sim75717</t>
  </si>
  <si>
    <t>sim75718</t>
  </si>
  <si>
    <t>sim75719</t>
  </si>
  <si>
    <t>sim75720</t>
  </si>
  <si>
    <t>sim75721</t>
  </si>
  <si>
    <t>sim75722</t>
  </si>
  <si>
    <t>sim75723</t>
  </si>
  <si>
    <t>sim75724</t>
  </si>
  <si>
    <t>sim75725</t>
  </si>
  <si>
    <t>sim75726</t>
  </si>
  <si>
    <t>sim75727</t>
  </si>
  <si>
    <t>sim75728</t>
  </si>
  <si>
    <t>sim75729</t>
  </si>
  <si>
    <t>sim75730</t>
  </si>
  <si>
    <t>sim75731</t>
  </si>
  <si>
    <t>sim75732</t>
  </si>
  <si>
    <t>sim75733</t>
  </si>
  <si>
    <t>sim75734</t>
  </si>
  <si>
    <t>sim75735</t>
  </si>
  <si>
    <t>sim75736</t>
  </si>
  <si>
    <t>sim75737</t>
  </si>
  <si>
    <t>sim75738</t>
  </si>
  <si>
    <t>sim75739</t>
  </si>
  <si>
    <t>sim75740</t>
  </si>
  <si>
    <t>sim75741</t>
  </si>
  <si>
    <t>sim75742</t>
  </si>
  <si>
    <t>sim75743</t>
  </si>
  <si>
    <t>sim75744</t>
  </si>
  <si>
    <t>sim75745</t>
  </si>
  <si>
    <t>sim75746</t>
  </si>
  <si>
    <t>sim75747</t>
  </si>
  <si>
    <t>sim75748</t>
  </si>
  <si>
    <t>sim75749</t>
  </si>
  <si>
    <t>sim75750</t>
  </si>
  <si>
    <t>sim75751</t>
  </si>
  <si>
    <t>sim75752</t>
  </si>
  <si>
    <t>sim75753</t>
  </si>
  <si>
    <t>sim75754</t>
  </si>
  <si>
    <t>sim75755</t>
  </si>
  <si>
    <t>sim75756</t>
  </si>
  <si>
    <t>sim75757</t>
  </si>
  <si>
    <t>sim75758</t>
  </si>
  <si>
    <t>sim75759</t>
  </si>
  <si>
    <t>sim75760</t>
  </si>
  <si>
    <t>sim75761</t>
  </si>
  <si>
    <t>sim75762</t>
  </si>
  <si>
    <t>sim75763</t>
  </si>
  <si>
    <t>sim75764</t>
  </si>
  <si>
    <t>sim75765</t>
  </si>
  <si>
    <t>sim75766</t>
  </si>
  <si>
    <t>sim75767</t>
  </si>
  <si>
    <t>sim75768</t>
  </si>
  <si>
    <t>sim75769</t>
  </si>
  <si>
    <t>sim75770</t>
  </si>
  <si>
    <t>sim75771</t>
  </si>
  <si>
    <t>sim75772</t>
  </si>
  <si>
    <t>sim75773</t>
  </si>
  <si>
    <t>sim75774</t>
  </si>
  <si>
    <t>sim75775</t>
  </si>
  <si>
    <t>sim75776</t>
  </si>
  <si>
    <t>sim75777</t>
  </si>
  <si>
    <t>sim75778</t>
  </si>
  <si>
    <t>sim75779</t>
  </si>
  <si>
    <t>sim75780</t>
  </si>
  <si>
    <t>sim75781</t>
  </si>
  <si>
    <t>sim75782</t>
  </si>
  <si>
    <t>sim75783</t>
  </si>
  <si>
    <t>sim75784</t>
  </si>
  <si>
    <t>sim75785</t>
  </si>
  <si>
    <t>sim75786</t>
  </si>
  <si>
    <t>sim75787</t>
  </si>
  <si>
    <t>sim75788</t>
  </si>
  <si>
    <t>sim75789</t>
  </si>
  <si>
    <t>sim75790</t>
  </si>
  <si>
    <t>sim75791</t>
  </si>
  <si>
    <t>sim75792</t>
  </si>
  <si>
    <t>sim75793</t>
  </si>
  <si>
    <t>sim75794</t>
  </si>
  <si>
    <t>sim75795</t>
  </si>
  <si>
    <t>sim75796</t>
  </si>
  <si>
    <t>sim75797</t>
  </si>
  <si>
    <t>sim75798</t>
  </si>
  <si>
    <t>sim75799</t>
  </si>
  <si>
    <t>sim75800</t>
  </si>
  <si>
    <t>sim75801</t>
  </si>
  <si>
    <t>sim75802</t>
  </si>
  <si>
    <t>sim75803</t>
  </si>
  <si>
    <t>sim75804</t>
  </si>
  <si>
    <t>sim75805</t>
  </si>
  <si>
    <t>sim75806</t>
  </si>
  <si>
    <t>sim75807</t>
  </si>
  <si>
    <t>sim75808</t>
  </si>
  <si>
    <t>sim75809</t>
  </si>
  <si>
    <t>sim75810</t>
  </si>
  <si>
    <t>sim75811</t>
  </si>
  <si>
    <t>sim75812</t>
  </si>
  <si>
    <t>sim75813</t>
  </si>
  <si>
    <t>sim75814</t>
  </si>
  <si>
    <t>sim75815</t>
  </si>
  <si>
    <t>sim75816</t>
  </si>
  <si>
    <t>sim75817</t>
  </si>
  <si>
    <t>sim75818</t>
  </si>
  <si>
    <t>sim75819</t>
  </si>
  <si>
    <t>sim75820</t>
  </si>
  <si>
    <t>sim75821</t>
  </si>
  <si>
    <t>sim75822</t>
  </si>
  <si>
    <t>sim75823</t>
  </si>
  <si>
    <t>sim75824</t>
  </si>
  <si>
    <t>sim75825</t>
  </si>
  <si>
    <t>sim75826</t>
  </si>
  <si>
    <t>sim75827</t>
  </si>
  <si>
    <t>sim75828</t>
  </si>
  <si>
    <t>sim75829</t>
  </si>
  <si>
    <t>sim75830</t>
  </si>
  <si>
    <t>sim75831</t>
  </si>
  <si>
    <t>sim75832</t>
  </si>
  <si>
    <t>sim75833</t>
  </si>
  <si>
    <t>sim75834</t>
  </si>
  <si>
    <t>sim75835</t>
  </si>
  <si>
    <t>sim75836</t>
  </si>
  <si>
    <t>sim75837</t>
  </si>
  <si>
    <t>sim75838</t>
  </si>
  <si>
    <t>sim75839</t>
  </si>
  <si>
    <t>sim75840</t>
  </si>
  <si>
    <t>sim75841</t>
  </si>
  <si>
    <t>sim75842</t>
  </si>
  <si>
    <t>sim75843</t>
  </si>
  <si>
    <t>sim75844</t>
  </si>
  <si>
    <t>sim75845</t>
  </si>
  <si>
    <t>sim75846</t>
  </si>
  <si>
    <t>sim75847</t>
  </si>
  <si>
    <t>sim75848</t>
  </si>
  <si>
    <t>sim75849</t>
  </si>
  <si>
    <t>sim75850</t>
  </si>
  <si>
    <t>sim75851</t>
  </si>
  <si>
    <t>sim75852</t>
  </si>
  <si>
    <t>sim75853</t>
  </si>
  <si>
    <t>sim75854</t>
  </si>
  <si>
    <t>sim75855</t>
  </si>
  <si>
    <t>sim75856</t>
  </si>
  <si>
    <t>sim75857</t>
  </si>
  <si>
    <t>sim75858</t>
  </si>
  <si>
    <t>sim75859</t>
  </si>
  <si>
    <t>sim75860</t>
  </si>
  <si>
    <t>sim75861</t>
  </si>
  <si>
    <t>sim75862</t>
  </si>
  <si>
    <t>sim75863</t>
  </si>
  <si>
    <t>sim75864</t>
  </si>
  <si>
    <t>sim75865</t>
  </si>
  <si>
    <t>sim75866</t>
  </si>
  <si>
    <t>sim75867</t>
  </si>
  <si>
    <t>sim75868</t>
  </si>
  <si>
    <t>sim75869</t>
  </si>
  <si>
    <t>sim75870</t>
  </si>
  <si>
    <t>sim75871</t>
  </si>
  <si>
    <t>sim75872</t>
  </si>
  <si>
    <t>sim75873</t>
  </si>
  <si>
    <t>sim75874</t>
  </si>
  <si>
    <t>sim75875</t>
  </si>
  <si>
    <t>sim75876</t>
  </si>
  <si>
    <t>sim75877</t>
  </si>
  <si>
    <t>sim75878</t>
  </si>
  <si>
    <t>sim75879</t>
  </si>
  <si>
    <t>sim75880</t>
  </si>
  <si>
    <t>sim75881</t>
  </si>
  <si>
    <t>sim75882</t>
  </si>
  <si>
    <t>sim75883</t>
  </si>
  <si>
    <t>sim75884</t>
  </si>
  <si>
    <t>sim75885</t>
  </si>
  <si>
    <t>sim75886</t>
  </si>
  <si>
    <t>sim75887</t>
  </si>
  <si>
    <t>sim75888</t>
  </si>
  <si>
    <t>sim75889</t>
  </si>
  <si>
    <t>sim75890</t>
  </si>
  <si>
    <t>sim75891</t>
  </si>
  <si>
    <t>sim75892</t>
  </si>
  <si>
    <t>sim75893</t>
  </si>
  <si>
    <t>sim75894</t>
  </si>
  <si>
    <t>sim75895</t>
  </si>
  <si>
    <t>sim75896</t>
  </si>
  <si>
    <t>sim75897</t>
  </si>
  <si>
    <t>sim75898</t>
  </si>
  <si>
    <t>sim75899</t>
  </si>
  <si>
    <t>sim75900</t>
  </si>
  <si>
    <t>sim75901</t>
  </si>
  <si>
    <t>sim75902</t>
  </si>
  <si>
    <t>sim75903</t>
  </si>
  <si>
    <t>sim75904</t>
  </si>
  <si>
    <t>sim75905</t>
  </si>
  <si>
    <t>sim75906</t>
  </si>
  <si>
    <t>sim75907</t>
  </si>
  <si>
    <t>sim75908</t>
  </si>
  <si>
    <t>sim75909</t>
  </si>
  <si>
    <t>sim75910</t>
  </si>
  <si>
    <t>sim75911</t>
  </si>
  <si>
    <t>sim75912</t>
  </si>
  <si>
    <t>sim75913</t>
  </si>
  <si>
    <t>sim75914</t>
  </si>
  <si>
    <t>sim75915</t>
  </si>
  <si>
    <t>sim75916</t>
  </si>
  <si>
    <t>sim75917</t>
  </si>
  <si>
    <t>sim75918</t>
  </si>
  <si>
    <t>sim75919</t>
  </si>
  <si>
    <t>sim75920</t>
  </si>
  <si>
    <t>sim75921</t>
  </si>
  <si>
    <t>sim75922</t>
  </si>
  <si>
    <t>sim75923</t>
  </si>
  <si>
    <t>sim75924</t>
  </si>
  <si>
    <t>sim75925</t>
  </si>
  <si>
    <t>sim75926</t>
  </si>
  <si>
    <t>sim75927</t>
  </si>
  <si>
    <t>sim75928</t>
  </si>
  <si>
    <t>sim75929</t>
  </si>
  <si>
    <t>sim75930</t>
  </si>
  <si>
    <t>sim75931</t>
  </si>
  <si>
    <t>sim75932</t>
  </si>
  <si>
    <t>sim75933</t>
  </si>
  <si>
    <t>sim75934</t>
  </si>
  <si>
    <t>sim75935</t>
  </si>
  <si>
    <t>sim75936</t>
  </si>
  <si>
    <t>sim75937</t>
  </si>
  <si>
    <t>sim75938</t>
  </si>
  <si>
    <t>sim75939</t>
  </si>
  <si>
    <t>sim75940</t>
  </si>
  <si>
    <t>sim75941</t>
  </si>
  <si>
    <t>sim75942</t>
  </si>
  <si>
    <t>sim75943</t>
  </si>
  <si>
    <t>sim75944</t>
  </si>
  <si>
    <t>sim75945</t>
  </si>
  <si>
    <t>sim75946</t>
  </si>
  <si>
    <t>sim75947</t>
  </si>
  <si>
    <t>sim75948</t>
  </si>
  <si>
    <t>sim75949</t>
  </si>
  <si>
    <t>sim75950</t>
  </si>
  <si>
    <t>sim75951</t>
  </si>
  <si>
    <t>sim75952</t>
  </si>
  <si>
    <t>sim75953</t>
  </si>
  <si>
    <t>sim75954</t>
  </si>
  <si>
    <t>sim75955</t>
  </si>
  <si>
    <t>sim75956</t>
  </si>
  <si>
    <t>sim75957</t>
  </si>
  <si>
    <t>sim75958</t>
  </si>
  <si>
    <t>sim75959</t>
  </si>
  <si>
    <t>sim75960</t>
  </si>
  <si>
    <t>sim75961</t>
  </si>
  <si>
    <t>sim75962</t>
  </si>
  <si>
    <t>sim75963</t>
  </si>
  <si>
    <t>sim75964</t>
  </si>
  <si>
    <t>sim75965</t>
  </si>
  <si>
    <t>sim75966</t>
  </si>
  <si>
    <t>sim75967</t>
  </si>
  <si>
    <t>sim75968</t>
  </si>
  <si>
    <t>sim75969</t>
  </si>
  <si>
    <t>sim75970</t>
  </si>
  <si>
    <t>sim75971</t>
  </si>
  <si>
    <t>sim75972</t>
  </si>
  <si>
    <t>sim75973</t>
  </si>
  <si>
    <t>sim75974</t>
  </si>
  <si>
    <t>sim75975</t>
  </si>
  <si>
    <t>sim75976</t>
  </si>
  <si>
    <t>sim75977</t>
  </si>
  <si>
    <t>sim75978</t>
  </si>
  <si>
    <t>sim75979</t>
  </si>
  <si>
    <t>sim75980</t>
  </si>
  <si>
    <t>sim75981</t>
  </si>
  <si>
    <t>sim75982</t>
  </si>
  <si>
    <t>sim75983</t>
  </si>
  <si>
    <t>sim75984</t>
  </si>
  <si>
    <t>sim75985</t>
  </si>
  <si>
    <t>sim75986</t>
  </si>
  <si>
    <t>sim75987</t>
  </si>
  <si>
    <t>sim75988</t>
  </si>
  <si>
    <t>sim75989</t>
  </si>
  <si>
    <t>sim75990</t>
  </si>
  <si>
    <t>sim75991</t>
  </si>
  <si>
    <t>sim75992</t>
  </si>
  <si>
    <t>sim75993</t>
  </si>
  <si>
    <t>sim75994</t>
  </si>
  <si>
    <t>sim75995</t>
  </si>
  <si>
    <t>sim75996</t>
  </si>
  <si>
    <t>sim75997</t>
  </si>
  <si>
    <t>sim75998</t>
  </si>
  <si>
    <t>sim75999</t>
  </si>
  <si>
    <t>sim76000</t>
  </si>
  <si>
    <t>sim76001</t>
  </si>
  <si>
    <t>sim76002</t>
  </si>
  <si>
    <t>sim76003</t>
  </si>
  <si>
    <t>sim76004</t>
  </si>
  <si>
    <t>sim76005</t>
  </si>
  <si>
    <t>sim76006</t>
  </si>
  <si>
    <t>sim76007</t>
  </si>
  <si>
    <t>sim76008</t>
  </si>
  <si>
    <t>sim76009</t>
  </si>
  <si>
    <t>sim76010</t>
  </si>
  <si>
    <t>sim76011</t>
  </si>
  <si>
    <t>sim76012</t>
  </si>
  <si>
    <t>sim76013</t>
  </si>
  <si>
    <t>sim76014</t>
  </si>
  <si>
    <t>sim76015</t>
  </si>
  <si>
    <t>sim76016</t>
  </si>
  <si>
    <t>sim76017</t>
  </si>
  <si>
    <t>sim76018</t>
  </si>
  <si>
    <t>sim76019</t>
  </si>
  <si>
    <t>sim76020</t>
  </si>
  <si>
    <t>sim76021</t>
  </si>
  <si>
    <t>sim76022</t>
  </si>
  <si>
    <t>sim76023</t>
  </si>
  <si>
    <t>sim76024</t>
  </si>
  <si>
    <t>sim76025</t>
  </si>
  <si>
    <t>sim76026</t>
  </si>
  <si>
    <t>sim76027</t>
  </si>
  <si>
    <t>sim76028</t>
  </si>
  <si>
    <t>sim76029</t>
  </si>
  <si>
    <t>sim76030</t>
  </si>
  <si>
    <t>sim76031</t>
  </si>
  <si>
    <t>sim76032</t>
  </si>
  <si>
    <t>sim76033</t>
  </si>
  <si>
    <t>sim76034</t>
  </si>
  <si>
    <t>sim76035</t>
  </si>
  <si>
    <t>sim76036</t>
  </si>
  <si>
    <t>sim76037</t>
  </si>
  <si>
    <t>sim76038</t>
  </si>
  <si>
    <t>sim76039</t>
  </si>
  <si>
    <t>sim76040</t>
  </si>
  <si>
    <t>sim76041</t>
  </si>
  <si>
    <t>sim76042</t>
  </si>
  <si>
    <t>sim76043</t>
  </si>
  <si>
    <t>sim76044</t>
  </si>
  <si>
    <t>sim76045</t>
  </si>
  <si>
    <t>sim76046</t>
  </si>
  <si>
    <t>sim76047</t>
  </si>
  <si>
    <t>sim76048</t>
  </si>
  <si>
    <t>sim76049</t>
  </si>
  <si>
    <t>sim76050</t>
  </si>
  <si>
    <t>sim76051</t>
  </si>
  <si>
    <t>sim76052</t>
  </si>
  <si>
    <t>sim76053</t>
  </si>
  <si>
    <t>sim76054</t>
  </si>
  <si>
    <t>sim76055</t>
  </si>
  <si>
    <t>sim76056</t>
  </si>
  <si>
    <t>sim76057</t>
  </si>
  <si>
    <t>sim76058</t>
  </si>
  <si>
    <t>sim76059</t>
  </si>
  <si>
    <t>sim76060</t>
  </si>
  <si>
    <t>sim76061</t>
  </si>
  <si>
    <t>sim76062</t>
  </si>
  <si>
    <t>sim76063</t>
  </si>
  <si>
    <t>sim76064</t>
  </si>
  <si>
    <t>sim76065</t>
  </si>
  <si>
    <t>sim76066</t>
  </si>
  <si>
    <t>sim76067</t>
  </si>
  <si>
    <t>sim76068</t>
  </si>
  <si>
    <t>sim76069</t>
  </si>
  <si>
    <t>sim76070</t>
  </si>
  <si>
    <t>sim76071</t>
  </si>
  <si>
    <t>sim76072</t>
  </si>
  <si>
    <t>sim76073</t>
  </si>
  <si>
    <t>sim76074</t>
  </si>
  <si>
    <t>sim76075</t>
  </si>
  <si>
    <t>sim76076</t>
  </si>
  <si>
    <t>sim76077</t>
  </si>
  <si>
    <t>sim76078</t>
  </si>
  <si>
    <t>sim76079</t>
  </si>
  <si>
    <t>sim76080</t>
  </si>
  <si>
    <t>sim76081</t>
  </si>
  <si>
    <t>sim76082</t>
  </si>
  <si>
    <t>sim76083</t>
  </si>
  <si>
    <t>sim76084</t>
  </si>
  <si>
    <t>sim76085</t>
  </si>
  <si>
    <t>sim76086</t>
  </si>
  <si>
    <t>sim76087</t>
  </si>
  <si>
    <t>sim76088</t>
  </si>
  <si>
    <t>sim76089</t>
  </si>
  <si>
    <t>sim76090</t>
  </si>
  <si>
    <t>sim76091</t>
  </si>
  <si>
    <t>sim76092</t>
  </si>
  <si>
    <t>sim76093</t>
  </si>
  <si>
    <t>sim76094</t>
  </si>
  <si>
    <t>sim76095</t>
  </si>
  <si>
    <t>sim76096</t>
  </si>
  <si>
    <t>sim76097</t>
  </si>
  <si>
    <t>sim76098</t>
  </si>
  <si>
    <t>sim76099</t>
  </si>
  <si>
    <t>sim76100</t>
  </si>
  <si>
    <t>sim76101</t>
  </si>
  <si>
    <t>sim76102</t>
  </si>
  <si>
    <t>sim76103</t>
  </si>
  <si>
    <t>sim76104</t>
  </si>
  <si>
    <t>sim76105</t>
  </si>
  <si>
    <t>sim76106</t>
  </si>
  <si>
    <t>sim76107</t>
  </si>
  <si>
    <t>sim76108</t>
  </si>
  <si>
    <t>sim76109</t>
  </si>
  <si>
    <t>sim76110</t>
  </si>
  <si>
    <t>sim76111</t>
  </si>
  <si>
    <t>sim76112</t>
  </si>
  <si>
    <t>sim76113</t>
  </si>
  <si>
    <t>sim76114</t>
  </si>
  <si>
    <t>sim76115</t>
  </si>
  <si>
    <t>sim76116</t>
  </si>
  <si>
    <t>sim76117</t>
  </si>
  <si>
    <t>sim76118</t>
  </si>
  <si>
    <t>sim76119</t>
  </si>
  <si>
    <t>sim76120</t>
  </si>
  <si>
    <t>sim76121</t>
  </si>
  <si>
    <t>sim76122</t>
  </si>
  <si>
    <t>sim76123</t>
  </si>
  <si>
    <t>sim76124</t>
  </si>
  <si>
    <t>sim76125</t>
  </si>
  <si>
    <t>sim76126</t>
  </si>
  <si>
    <t>sim76127</t>
  </si>
  <si>
    <t>sim76128</t>
  </si>
  <si>
    <t>sim76129</t>
  </si>
  <si>
    <t>sim76130</t>
  </si>
  <si>
    <t>sim76131</t>
  </si>
  <si>
    <t>sim76132</t>
  </si>
  <si>
    <t>sim76133</t>
  </si>
  <si>
    <t>sim76134</t>
  </si>
  <si>
    <t>sim76135</t>
  </si>
  <si>
    <t>sim76136</t>
  </si>
  <si>
    <t>sim76137</t>
  </si>
  <si>
    <t>sim76138</t>
  </si>
  <si>
    <t>sim76139</t>
  </si>
  <si>
    <t>sim76140</t>
  </si>
  <si>
    <t>sim76141</t>
  </si>
  <si>
    <t>sim76142</t>
  </si>
  <si>
    <t>sim76143</t>
  </si>
  <si>
    <t>sim76144</t>
  </si>
  <si>
    <t>sim76145</t>
  </si>
  <si>
    <t>sim76146</t>
  </si>
  <si>
    <t>sim76147</t>
  </si>
  <si>
    <t>sim76148</t>
  </si>
  <si>
    <t>sim76149</t>
  </si>
  <si>
    <t>sim76150</t>
  </si>
  <si>
    <t>sim76151</t>
  </si>
  <si>
    <t>sim76152</t>
  </si>
  <si>
    <t>sim76153</t>
  </si>
  <si>
    <t>sim76154</t>
  </si>
  <si>
    <t>sim76155</t>
  </si>
  <si>
    <t>sim76156</t>
  </si>
  <si>
    <t>sim76157</t>
  </si>
  <si>
    <t>sim76158</t>
  </si>
  <si>
    <t>sim76159</t>
  </si>
  <si>
    <t>sim76160</t>
  </si>
  <si>
    <t>sim76161</t>
  </si>
  <si>
    <t>sim76162</t>
  </si>
  <si>
    <t>sim76163</t>
  </si>
  <si>
    <t>sim76164</t>
  </si>
  <si>
    <t>sim76165</t>
  </si>
  <si>
    <t>sim76166</t>
  </si>
  <si>
    <t>sim76167</t>
  </si>
  <si>
    <t>sim76168</t>
  </si>
  <si>
    <t>sim76169</t>
  </si>
  <si>
    <t>sim76170</t>
  </si>
  <si>
    <t>sim76171</t>
  </si>
  <si>
    <t>sim76172</t>
  </si>
  <si>
    <t>sim76173</t>
  </si>
  <si>
    <t>sim76174</t>
  </si>
  <si>
    <t>sim76175</t>
  </si>
  <si>
    <t>sim76176</t>
  </si>
  <si>
    <t>sim76177</t>
  </si>
  <si>
    <t>sim76178</t>
  </si>
  <si>
    <t>sim76179</t>
  </si>
  <si>
    <t>sim76180</t>
  </si>
  <si>
    <t>sim76181</t>
  </si>
  <si>
    <t>sim76182</t>
  </si>
  <si>
    <t>sim76183</t>
  </si>
  <si>
    <t>sim76184</t>
  </si>
  <si>
    <t>sim76185</t>
  </si>
  <si>
    <t>sim76186</t>
  </si>
  <si>
    <t>sim76187</t>
  </si>
  <si>
    <t>sim76188</t>
  </si>
  <si>
    <t>sim76189</t>
  </si>
  <si>
    <t>sim76190</t>
  </si>
  <si>
    <t>sim76191</t>
  </si>
  <si>
    <t>sim76192</t>
  </si>
  <si>
    <t>sim76193</t>
  </si>
  <si>
    <t>sim76194</t>
  </si>
  <si>
    <t>sim76195</t>
  </si>
  <si>
    <t>sim76196</t>
  </si>
  <si>
    <t>sim76197</t>
  </si>
  <si>
    <t>sim76198</t>
  </si>
  <si>
    <t>sim76199</t>
  </si>
  <si>
    <t>sim76200</t>
  </si>
  <si>
    <t>sim76201</t>
  </si>
  <si>
    <t>sim76202</t>
  </si>
  <si>
    <t>sim76203</t>
  </si>
  <si>
    <t>sim76204</t>
  </si>
  <si>
    <t>sim76205</t>
  </si>
  <si>
    <t>sim76206</t>
  </si>
  <si>
    <t>sim76207</t>
  </si>
  <si>
    <t>sim76208</t>
  </si>
  <si>
    <t>sim76209</t>
  </si>
  <si>
    <t>sim76210</t>
  </si>
  <si>
    <t>sim76211</t>
  </si>
  <si>
    <t>sim76212</t>
  </si>
  <si>
    <t>sim76213</t>
  </si>
  <si>
    <t>sim76214</t>
  </si>
  <si>
    <t>sim76215</t>
  </si>
  <si>
    <t>sim76216</t>
  </si>
  <si>
    <t>sim76217</t>
  </si>
  <si>
    <t>sim76218</t>
  </si>
  <si>
    <t>sim76219</t>
  </si>
  <si>
    <t>sim76220</t>
  </si>
  <si>
    <t>sim76221</t>
  </si>
  <si>
    <t>sim76222</t>
  </si>
  <si>
    <t>sim76223</t>
  </si>
  <si>
    <t>sim76224</t>
  </si>
  <si>
    <t>sim76225</t>
  </si>
  <si>
    <t>sim76226</t>
  </si>
  <si>
    <t>sim76227</t>
  </si>
  <si>
    <t>sim76228</t>
  </si>
  <si>
    <t>sim76229</t>
  </si>
  <si>
    <t>sim76230</t>
  </si>
  <si>
    <t>sim76231</t>
  </si>
  <si>
    <t>sim76232</t>
  </si>
  <si>
    <t>sim76233</t>
  </si>
  <si>
    <t>sim76234</t>
  </si>
  <si>
    <t>sim76235</t>
  </si>
  <si>
    <t>sim76236</t>
  </si>
  <si>
    <t>sim76237</t>
  </si>
  <si>
    <t>sim76238</t>
  </si>
  <si>
    <t>sim76239</t>
  </si>
  <si>
    <t>sim76240</t>
  </si>
  <si>
    <t>sim76241</t>
  </si>
  <si>
    <t>sim76242</t>
  </si>
  <si>
    <t>sim76243</t>
  </si>
  <si>
    <t>sim76244</t>
  </si>
  <si>
    <t>sim76245</t>
  </si>
  <si>
    <t>sim76246</t>
  </si>
  <si>
    <t>sim76247</t>
  </si>
  <si>
    <t>sim76248</t>
  </si>
  <si>
    <t>sim76249</t>
  </si>
  <si>
    <t>sim76250</t>
  </si>
  <si>
    <t>sim76251</t>
  </si>
  <si>
    <t>sim76252</t>
  </si>
  <si>
    <t>sim76253</t>
  </si>
  <si>
    <t>sim76254</t>
  </si>
  <si>
    <t>sim76255</t>
  </si>
  <si>
    <t>sim76256</t>
  </si>
  <si>
    <t>sim76257</t>
  </si>
  <si>
    <t>sim76258</t>
  </si>
  <si>
    <t>sim76259</t>
  </si>
  <si>
    <t>sim76260</t>
  </si>
  <si>
    <t>sim76261</t>
  </si>
  <si>
    <t>sim76262</t>
  </si>
  <si>
    <t>sim76263</t>
  </si>
  <si>
    <t>sim76264</t>
  </si>
  <si>
    <t>sim76265</t>
  </si>
  <si>
    <t>sim76266</t>
  </si>
  <si>
    <t>sim76267</t>
  </si>
  <si>
    <t>sim76268</t>
  </si>
  <si>
    <t>sim76269</t>
  </si>
  <si>
    <t>sim76270</t>
  </si>
  <si>
    <t>sim76271</t>
  </si>
  <si>
    <t>sim76272</t>
  </si>
  <si>
    <t>sim76273</t>
  </si>
  <si>
    <t>sim76274</t>
  </si>
  <si>
    <t>sim76275</t>
  </si>
  <si>
    <t>sim76276</t>
  </si>
  <si>
    <t>sim76277</t>
  </si>
  <si>
    <t>sim76278</t>
  </si>
  <si>
    <t>sim76279</t>
  </si>
  <si>
    <t>sim76280</t>
  </si>
  <si>
    <t>sim76281</t>
  </si>
  <si>
    <t>sim76282</t>
  </si>
  <si>
    <t>sim76283</t>
  </si>
  <si>
    <t>sim76284</t>
  </si>
  <si>
    <t>sim76285</t>
  </si>
  <si>
    <t>sim76286</t>
  </si>
  <si>
    <t>sim76287</t>
  </si>
  <si>
    <t>sim76288</t>
  </si>
  <si>
    <t>sim76289</t>
  </si>
  <si>
    <t>sim76290</t>
  </si>
  <si>
    <t>sim76291</t>
  </si>
  <si>
    <t>sim76292</t>
  </si>
  <si>
    <t>sim76293</t>
  </si>
  <si>
    <t>sim76294</t>
  </si>
  <si>
    <t>sim76295</t>
  </si>
  <si>
    <t>sim76296</t>
  </si>
  <si>
    <t>sim76297</t>
  </si>
  <si>
    <t>sim76298</t>
  </si>
  <si>
    <t>sim76299</t>
  </si>
  <si>
    <t>sim76300</t>
  </si>
  <si>
    <t>sim76301</t>
  </si>
  <si>
    <t>sim76302</t>
  </si>
  <si>
    <t>sim76303</t>
  </si>
  <si>
    <t>sim76304</t>
  </si>
  <si>
    <t>sim76305</t>
  </si>
  <si>
    <t>sim76306</t>
  </si>
  <si>
    <t>sim76307</t>
  </si>
  <si>
    <t>sim76308</t>
  </si>
  <si>
    <t>sim76309</t>
  </si>
  <si>
    <t>sim76310</t>
  </si>
  <si>
    <t>sim76311</t>
  </si>
  <si>
    <t>sim76312</t>
  </si>
  <si>
    <t>sim76313</t>
  </si>
  <si>
    <t>sim76314</t>
  </si>
  <si>
    <t>sim76315</t>
  </si>
  <si>
    <t>sim76316</t>
  </si>
  <si>
    <t>sim76317</t>
  </si>
  <si>
    <t>sim76318</t>
  </si>
  <si>
    <t>sim76319</t>
  </si>
  <si>
    <t>sim76320</t>
  </si>
  <si>
    <t>sim76321</t>
  </si>
  <si>
    <t>sim76322</t>
  </si>
  <si>
    <t>sim76323</t>
  </si>
  <si>
    <t>sim76324</t>
  </si>
  <si>
    <t>sim76325</t>
  </si>
  <si>
    <t>sim76326</t>
  </si>
  <si>
    <t>sim76327</t>
  </si>
  <si>
    <t>sim76328</t>
  </si>
  <si>
    <t>sim76329</t>
  </si>
  <si>
    <t>sim76330</t>
  </si>
  <si>
    <t>sim76331</t>
  </si>
  <si>
    <t>sim76332</t>
  </si>
  <si>
    <t>sim76333</t>
  </si>
  <si>
    <t>sim76334</t>
  </si>
  <si>
    <t>sim76335</t>
  </si>
  <si>
    <t>sim76336</t>
  </si>
  <si>
    <t>sim76337</t>
  </si>
  <si>
    <t>sim76338</t>
  </si>
  <si>
    <t>sim76339</t>
  </si>
  <si>
    <t>sim76340</t>
  </si>
  <si>
    <t>sim76341</t>
  </si>
  <si>
    <t>sim76342</t>
  </si>
  <si>
    <t>sim76343</t>
  </si>
  <si>
    <t>sim76344</t>
  </si>
  <si>
    <t>sim76345</t>
  </si>
  <si>
    <t>sim76346</t>
  </si>
  <si>
    <t>sim76347</t>
  </si>
  <si>
    <t>sim76348</t>
  </si>
  <si>
    <t>sim76349</t>
  </si>
  <si>
    <t>sim76350</t>
  </si>
  <si>
    <t>sim76351</t>
  </si>
  <si>
    <t>sim76352</t>
  </si>
  <si>
    <t>sim76353</t>
  </si>
  <si>
    <t>sim76354</t>
  </si>
  <si>
    <t>sim76355</t>
  </si>
  <si>
    <t>sim76356</t>
  </si>
  <si>
    <t>sim76357</t>
  </si>
  <si>
    <t>sim76358</t>
  </si>
  <si>
    <t>sim76359</t>
  </si>
  <si>
    <t>sim76360</t>
  </si>
  <si>
    <t>sim76361</t>
  </si>
  <si>
    <t>sim76362</t>
  </si>
  <si>
    <t>sim76363</t>
  </si>
  <si>
    <t>sim76364</t>
  </si>
  <si>
    <t>sim76365</t>
  </si>
  <si>
    <t>sim76366</t>
  </si>
  <si>
    <t>sim76367</t>
  </si>
  <si>
    <t>sim76368</t>
  </si>
  <si>
    <t>sim76369</t>
  </si>
  <si>
    <t>sim76370</t>
  </si>
  <si>
    <t>sim76371</t>
  </si>
  <si>
    <t>sim76372</t>
  </si>
  <si>
    <t>sim76373</t>
  </si>
  <si>
    <t>sim76374</t>
  </si>
  <si>
    <t>sim76375</t>
  </si>
  <si>
    <t>sim76376</t>
  </si>
  <si>
    <t>sim76377</t>
  </si>
  <si>
    <t>sim76378</t>
  </si>
  <si>
    <t>sim76379</t>
  </si>
  <si>
    <t>sim76380</t>
  </si>
  <si>
    <t>sim76381</t>
  </si>
  <si>
    <t>sim76382</t>
  </si>
  <si>
    <t>sim76383</t>
  </si>
  <si>
    <t>sim76384</t>
  </si>
  <si>
    <t>sim76385</t>
  </si>
  <si>
    <t>sim76386</t>
  </si>
  <si>
    <t>sim76387</t>
  </si>
  <si>
    <t>sim76388</t>
  </si>
  <si>
    <t>sim76389</t>
  </si>
  <si>
    <t>sim76390</t>
  </si>
  <si>
    <t>sim76391</t>
  </si>
  <si>
    <t>sim76392</t>
  </si>
  <si>
    <t>sim76393</t>
  </si>
  <si>
    <t>sim76394</t>
  </si>
  <si>
    <t>sim76395</t>
  </si>
  <si>
    <t>sim76396</t>
  </si>
  <si>
    <t>sim76397</t>
  </si>
  <si>
    <t>sim76398</t>
  </si>
  <si>
    <t>sim76399</t>
  </si>
  <si>
    <t>sim76400</t>
  </si>
  <si>
    <t>sim76401</t>
  </si>
  <si>
    <t>sim76402</t>
  </si>
  <si>
    <t>sim76403</t>
  </si>
  <si>
    <t>sim76404</t>
  </si>
  <si>
    <t>sim76405</t>
  </si>
  <si>
    <t>sim76406</t>
  </si>
  <si>
    <t>sim76407</t>
  </si>
  <si>
    <t>sim76408</t>
  </si>
  <si>
    <t>sim76409</t>
  </si>
  <si>
    <t>sim76410</t>
  </si>
  <si>
    <t>sim76411</t>
  </si>
  <si>
    <t>sim76412</t>
  </si>
  <si>
    <t>sim76413</t>
  </si>
  <si>
    <t>sim76414</t>
  </si>
  <si>
    <t>sim76415</t>
  </si>
  <si>
    <t>sim76416</t>
  </si>
  <si>
    <t>sim76417</t>
  </si>
  <si>
    <t>sim76418</t>
  </si>
  <si>
    <t>sim76419</t>
  </si>
  <si>
    <t>sim76420</t>
  </si>
  <si>
    <t>sim76421</t>
  </si>
  <si>
    <t>sim76422</t>
  </si>
  <si>
    <t>sim76423</t>
  </si>
  <si>
    <t>sim76424</t>
  </si>
  <si>
    <t>sim76425</t>
  </si>
  <si>
    <t>sim76426</t>
  </si>
  <si>
    <t>sim76427</t>
  </si>
  <si>
    <t>sim76428</t>
  </si>
  <si>
    <t>sim76429</t>
  </si>
  <si>
    <t>sim76430</t>
  </si>
  <si>
    <t>sim76431</t>
  </si>
  <si>
    <t>sim76432</t>
  </si>
  <si>
    <t>sim76433</t>
  </si>
  <si>
    <t>sim76434</t>
  </si>
  <si>
    <t>sim76435</t>
  </si>
  <si>
    <t>sim76436</t>
  </si>
  <si>
    <t>sim76437</t>
  </si>
  <si>
    <t>sim76438</t>
  </si>
  <si>
    <t>sim76439</t>
  </si>
  <si>
    <t>sim76440</t>
  </si>
  <si>
    <t>sim76441</t>
  </si>
  <si>
    <t>sim76442</t>
  </si>
  <si>
    <t>sim76443</t>
  </si>
  <si>
    <t>sim76444</t>
  </si>
  <si>
    <t>sim76445</t>
  </si>
  <si>
    <t>sim76446</t>
  </si>
  <si>
    <t>sim76447</t>
  </si>
  <si>
    <t>sim76448</t>
  </si>
  <si>
    <t>sim76449</t>
  </si>
  <si>
    <t>sim76450</t>
  </si>
  <si>
    <t>sim76451</t>
  </si>
  <si>
    <t>sim76452</t>
  </si>
  <si>
    <t>sim76453</t>
  </si>
  <si>
    <t>sim76454</t>
  </si>
  <si>
    <t>sim76455</t>
  </si>
  <si>
    <t>sim76456</t>
  </si>
  <si>
    <t>sim76457</t>
  </si>
  <si>
    <t>sim76458</t>
  </si>
  <si>
    <t>sim76459</t>
  </si>
  <si>
    <t>sim76460</t>
  </si>
  <si>
    <t>sim76461</t>
  </si>
  <si>
    <t>sim76462</t>
  </si>
  <si>
    <t>sim76463</t>
  </si>
  <si>
    <t>sim76464</t>
  </si>
  <si>
    <t>sim76465</t>
  </si>
  <si>
    <t>sim76466</t>
  </si>
  <si>
    <t>sim76467</t>
  </si>
  <si>
    <t>sim76468</t>
  </si>
  <si>
    <t>sim76469</t>
  </si>
  <si>
    <t>sim76470</t>
  </si>
  <si>
    <t>sim76471</t>
  </si>
  <si>
    <t>sim76472</t>
  </si>
  <si>
    <t>sim76473</t>
  </si>
  <si>
    <t>sim76474</t>
  </si>
  <si>
    <t>sim76475</t>
  </si>
  <si>
    <t>sim76476</t>
  </si>
  <si>
    <t>sim76477</t>
  </si>
  <si>
    <t>sim76478</t>
  </si>
  <si>
    <t>sim76479</t>
  </si>
  <si>
    <t>sim76480</t>
  </si>
  <si>
    <t>sim76481</t>
  </si>
  <si>
    <t>sim76482</t>
  </si>
  <si>
    <t>sim76483</t>
  </si>
  <si>
    <t>sim76484</t>
  </si>
  <si>
    <t>sim76485</t>
  </si>
  <si>
    <t>sim76486</t>
  </si>
  <si>
    <t>sim76487</t>
  </si>
  <si>
    <t>sim76488</t>
  </si>
  <si>
    <t>sim76489</t>
  </si>
  <si>
    <t>sim76490</t>
  </si>
  <si>
    <t>sim76491</t>
  </si>
  <si>
    <t>sim76492</t>
  </si>
  <si>
    <t>sim76493</t>
  </si>
  <si>
    <t>sim76494</t>
  </si>
  <si>
    <t>sim76495</t>
  </si>
  <si>
    <t>sim76496</t>
  </si>
  <si>
    <t>sim76497</t>
  </si>
  <si>
    <t>sim76498</t>
  </si>
  <si>
    <t>sim76499</t>
  </si>
  <si>
    <t>sim76500</t>
  </si>
  <si>
    <t>sim76501</t>
  </si>
  <si>
    <t>sim76502</t>
  </si>
  <si>
    <t>sim76503</t>
  </si>
  <si>
    <t>sim76504</t>
  </si>
  <si>
    <t>sim76505</t>
  </si>
  <si>
    <t>sim76506</t>
  </si>
  <si>
    <t>sim76507</t>
  </si>
  <si>
    <t>sim76508</t>
  </si>
  <si>
    <t>sim76509</t>
  </si>
  <si>
    <t>sim76510</t>
  </si>
  <si>
    <t>sim76511</t>
  </si>
  <si>
    <t>sim76512</t>
  </si>
  <si>
    <t>sim76513</t>
  </si>
  <si>
    <t>sim76514</t>
  </si>
  <si>
    <t>sim76515</t>
  </si>
  <si>
    <t>sim76516</t>
  </si>
  <si>
    <t>sim76517</t>
  </si>
  <si>
    <t>sim76518</t>
  </si>
  <si>
    <t>sim76519</t>
  </si>
  <si>
    <t>sim76520</t>
  </si>
  <si>
    <t>sim76521</t>
  </si>
  <si>
    <t>sim76522</t>
  </si>
  <si>
    <t>sim76523</t>
  </si>
  <si>
    <t>sim76524</t>
  </si>
  <si>
    <t>sim76525</t>
  </si>
  <si>
    <t>sim76526</t>
  </si>
  <si>
    <t>sim76527</t>
  </si>
  <si>
    <t>sim76528</t>
  </si>
  <si>
    <t>sim76529</t>
  </si>
  <si>
    <t>sim76530</t>
  </si>
  <si>
    <t>sim76531</t>
  </si>
  <si>
    <t>sim76532</t>
  </si>
  <si>
    <t>sim76533</t>
  </si>
  <si>
    <t>sim76534</t>
  </si>
  <si>
    <t>sim76535</t>
  </si>
  <si>
    <t>sim76536</t>
  </si>
  <si>
    <t>sim76537</t>
  </si>
  <si>
    <t>sim76538</t>
  </si>
  <si>
    <t>sim76539</t>
  </si>
  <si>
    <t>sim76540</t>
  </si>
  <si>
    <t>sim76541</t>
  </si>
  <si>
    <t>sim76542</t>
  </si>
  <si>
    <t>sim76543</t>
  </si>
  <si>
    <t>sim76544</t>
  </si>
  <si>
    <t>sim76545</t>
  </si>
  <si>
    <t>sim76546</t>
  </si>
  <si>
    <t>sim76547</t>
  </si>
  <si>
    <t>sim76548</t>
  </si>
  <si>
    <t>sim76549</t>
  </si>
  <si>
    <t>sim76550</t>
  </si>
  <si>
    <t>sim76551</t>
  </si>
  <si>
    <t>sim76552</t>
  </si>
  <si>
    <t>sim76553</t>
  </si>
  <si>
    <t>sim76554</t>
  </si>
  <si>
    <t>sim76555</t>
  </si>
  <si>
    <t>sim76556</t>
  </si>
  <si>
    <t>sim76557</t>
  </si>
  <si>
    <t>sim76558</t>
  </si>
  <si>
    <t>sim76559</t>
  </si>
  <si>
    <t>sim76560</t>
  </si>
  <si>
    <t>sim76561</t>
  </si>
  <si>
    <t>sim76562</t>
  </si>
  <si>
    <t>sim76563</t>
  </si>
  <si>
    <t>sim76564</t>
  </si>
  <si>
    <t>sim76565</t>
  </si>
  <si>
    <t>sim76566</t>
  </si>
  <si>
    <t>sim76567</t>
  </si>
  <si>
    <t>sim76568</t>
  </si>
  <si>
    <t>sim76569</t>
  </si>
  <si>
    <t>sim76570</t>
  </si>
  <si>
    <t>sim76571</t>
  </si>
  <si>
    <t>sim76572</t>
  </si>
  <si>
    <t>sim76573</t>
  </si>
  <si>
    <t>sim76574</t>
  </si>
  <si>
    <t>sim76575</t>
  </si>
  <si>
    <t>sim76576</t>
  </si>
  <si>
    <t>sim76577</t>
  </si>
  <si>
    <t>sim76578</t>
  </si>
  <si>
    <t>sim76579</t>
  </si>
  <si>
    <t>sim76580</t>
  </si>
  <si>
    <t>sim76581</t>
  </si>
  <si>
    <t>sim76582</t>
  </si>
  <si>
    <t>sim76583</t>
  </si>
  <si>
    <t>sim76584</t>
  </si>
  <si>
    <t>sim76585</t>
  </si>
  <si>
    <t>sim76586</t>
  </si>
  <si>
    <t>sim76587</t>
  </si>
  <si>
    <t>sim76588</t>
  </si>
  <si>
    <t>sim76589</t>
  </si>
  <si>
    <t>sim76590</t>
  </si>
  <si>
    <t>sim76591</t>
  </si>
  <si>
    <t>sim76592</t>
  </si>
  <si>
    <t>sim76593</t>
  </si>
  <si>
    <t>sim76594</t>
  </si>
  <si>
    <t>sim76595</t>
  </si>
  <si>
    <t>sim76596</t>
  </si>
  <si>
    <t>sim76597</t>
  </si>
  <si>
    <t>sim76598</t>
  </si>
  <si>
    <t>sim76599</t>
  </si>
  <si>
    <t>sim76600</t>
  </si>
  <si>
    <t>sim76601</t>
  </si>
  <si>
    <t>sim76602</t>
  </si>
  <si>
    <t>sim76603</t>
  </si>
  <si>
    <t>sim76604</t>
  </si>
  <si>
    <t>sim76605</t>
  </si>
  <si>
    <t>sim76606</t>
  </si>
  <si>
    <t>sim76607</t>
  </si>
  <si>
    <t>sim76608</t>
  </si>
  <si>
    <t>sim76609</t>
  </si>
  <si>
    <t>sim76610</t>
  </si>
  <si>
    <t>sim76611</t>
  </si>
  <si>
    <t>sim76612</t>
  </si>
  <si>
    <t>sim76613</t>
  </si>
  <si>
    <t>sim76614</t>
  </si>
  <si>
    <t>sim76615</t>
  </si>
  <si>
    <t>sim76616</t>
  </si>
  <si>
    <t>sim76617</t>
  </si>
  <si>
    <t>sim76618</t>
  </si>
  <si>
    <t>sim76619</t>
  </si>
  <si>
    <t>sim76620</t>
  </si>
  <si>
    <t>sim76621</t>
  </si>
  <si>
    <t>sim76622</t>
  </si>
  <si>
    <t>sim76623</t>
  </si>
  <si>
    <t>sim76624</t>
  </si>
  <si>
    <t>sim76625</t>
  </si>
  <si>
    <t>sim76626</t>
  </si>
  <si>
    <t>sim76627</t>
  </si>
  <si>
    <t>sim76628</t>
  </si>
  <si>
    <t>sim76629</t>
  </si>
  <si>
    <t>sim76630</t>
  </si>
  <si>
    <t>sim76631</t>
  </si>
  <si>
    <t>sim76632</t>
  </si>
  <si>
    <t>sim76633</t>
  </si>
  <si>
    <t>sim76634</t>
  </si>
  <si>
    <t>sim76635</t>
  </si>
  <si>
    <t>sim76636</t>
  </si>
  <si>
    <t>sim76637</t>
  </si>
  <si>
    <t>sim76638</t>
  </si>
  <si>
    <t>sim76639</t>
  </si>
  <si>
    <t>sim76640</t>
  </si>
  <si>
    <t>sim76641</t>
  </si>
  <si>
    <t>sim76642</t>
  </si>
  <si>
    <t>sim76643</t>
  </si>
  <si>
    <t>sim76644</t>
  </si>
  <si>
    <t>sim76645</t>
  </si>
  <si>
    <t>sim76646</t>
  </si>
  <si>
    <t>sim76647</t>
  </si>
  <si>
    <t>sim76648</t>
  </si>
  <si>
    <t>sim76649</t>
  </si>
  <si>
    <t>sim76650</t>
  </si>
  <si>
    <t>sim76651</t>
  </si>
  <si>
    <t>sim76652</t>
  </si>
  <si>
    <t>sim76653</t>
  </si>
  <si>
    <t>sim76654</t>
  </si>
  <si>
    <t>sim76655</t>
  </si>
  <si>
    <t>sim76656</t>
  </si>
  <si>
    <t>sim76657</t>
  </si>
  <si>
    <t>sim76658</t>
  </si>
  <si>
    <t>sim76659</t>
  </si>
  <si>
    <t>sim76660</t>
  </si>
  <si>
    <t>sim76661</t>
  </si>
  <si>
    <t>sim76662</t>
  </si>
  <si>
    <t>sim76663</t>
  </si>
  <si>
    <t>sim76664</t>
  </si>
  <si>
    <t>sim76665</t>
  </si>
  <si>
    <t>sim76666</t>
  </si>
  <si>
    <t>sim76667</t>
  </si>
  <si>
    <t>sim76668</t>
  </si>
  <si>
    <t>sim76669</t>
  </si>
  <si>
    <t>sim76670</t>
  </si>
  <si>
    <t>sim76671</t>
  </si>
  <si>
    <t>sim76672</t>
  </si>
  <si>
    <t>sim76673</t>
  </si>
  <si>
    <t>sim76674</t>
  </si>
  <si>
    <t>sim76675</t>
  </si>
  <si>
    <t>sim76676</t>
  </si>
  <si>
    <t>sim76677</t>
  </si>
  <si>
    <t>sim76678</t>
  </si>
  <si>
    <t>sim76679</t>
  </si>
  <si>
    <t>sim76680</t>
  </si>
  <si>
    <t>sim76681</t>
  </si>
  <si>
    <t>sim76682</t>
  </si>
  <si>
    <t>sim76683</t>
  </si>
  <si>
    <t>sim76684</t>
  </si>
  <si>
    <t>sim76685</t>
  </si>
  <si>
    <t>sim76686</t>
  </si>
  <si>
    <t>sim76687</t>
  </si>
  <si>
    <t>sim76688</t>
  </si>
  <si>
    <t>sim76689</t>
  </si>
  <si>
    <t>sim76690</t>
  </si>
  <si>
    <t>sim76691</t>
  </si>
  <si>
    <t>sim76692</t>
  </si>
  <si>
    <t>sim76693</t>
  </si>
  <si>
    <t>sim76694</t>
  </si>
  <si>
    <t>sim76695</t>
  </si>
  <si>
    <t>sim76696</t>
  </si>
  <si>
    <t>sim76697</t>
  </si>
  <si>
    <t>sim76698</t>
  </si>
  <si>
    <t>sim76699</t>
  </si>
  <si>
    <t>sim76700</t>
  </si>
  <si>
    <t>sim76701</t>
  </si>
  <si>
    <t>sim76702</t>
  </si>
  <si>
    <t>sim76703</t>
  </si>
  <si>
    <t>sim76704</t>
  </si>
  <si>
    <t>sim76705</t>
  </si>
  <si>
    <t>sim76706</t>
  </si>
  <si>
    <t>sim76707</t>
  </si>
  <si>
    <t>sim76708</t>
  </si>
  <si>
    <t>sim76709</t>
  </si>
  <si>
    <t>sim76710</t>
  </si>
  <si>
    <t>sim76711</t>
  </si>
  <si>
    <t>sim76712</t>
  </si>
  <si>
    <t>sim76713</t>
  </si>
  <si>
    <t>sim76714</t>
  </si>
  <si>
    <t>sim76715</t>
  </si>
  <si>
    <t>sim76716</t>
  </si>
  <si>
    <t>sim76717</t>
  </si>
  <si>
    <t>sim76718</t>
  </si>
  <si>
    <t>sim76719</t>
  </si>
  <si>
    <t>sim76720</t>
  </si>
  <si>
    <t>sim76721</t>
  </si>
  <si>
    <t>sim76722</t>
  </si>
  <si>
    <t>sim76723</t>
  </si>
  <si>
    <t>sim76724</t>
  </si>
  <si>
    <t>sim76725</t>
  </si>
  <si>
    <t>sim76726</t>
  </si>
  <si>
    <t>sim76727</t>
  </si>
  <si>
    <t>sim76728</t>
  </si>
  <si>
    <t>sim76729</t>
  </si>
  <si>
    <t>sim76730</t>
  </si>
  <si>
    <t>sim76731</t>
  </si>
  <si>
    <t>sim76732</t>
  </si>
  <si>
    <t>sim76733</t>
  </si>
  <si>
    <t>sim76734</t>
  </si>
  <si>
    <t>sim76735</t>
  </si>
  <si>
    <t>sim76736</t>
  </si>
  <si>
    <t>sim76737</t>
  </si>
  <si>
    <t>sim76738</t>
  </si>
  <si>
    <t>sim76739</t>
  </si>
  <si>
    <t>sim76740</t>
  </si>
  <si>
    <t>sim76741</t>
  </si>
  <si>
    <t>sim76742</t>
  </si>
  <si>
    <t>sim76743</t>
  </si>
  <si>
    <t>sim76744</t>
  </si>
  <si>
    <t>sim76745</t>
  </si>
  <si>
    <t>sim76746</t>
  </si>
  <si>
    <t>sim76747</t>
  </si>
  <si>
    <t>sim76748</t>
  </si>
  <si>
    <t>sim76749</t>
  </si>
  <si>
    <t>sim76750</t>
  </si>
  <si>
    <t>sim76751</t>
  </si>
  <si>
    <t>sim76752</t>
  </si>
  <si>
    <t>sim76753</t>
  </si>
  <si>
    <t>sim76754</t>
  </si>
  <si>
    <t>sim76755</t>
  </si>
  <si>
    <t>sim76756</t>
  </si>
  <si>
    <t>sim76757</t>
  </si>
  <si>
    <t>sim76758</t>
  </si>
  <si>
    <t>sim76759</t>
  </si>
  <si>
    <t>sim76760</t>
  </si>
  <si>
    <t>sim76761</t>
  </si>
  <si>
    <t>sim76762</t>
  </si>
  <si>
    <t>sim76763</t>
  </si>
  <si>
    <t>sim76764</t>
  </si>
  <si>
    <t>sim76765</t>
  </si>
  <si>
    <t>sim76766</t>
  </si>
  <si>
    <t>sim76767</t>
  </si>
  <si>
    <t>sim76768</t>
  </si>
  <si>
    <t>sim76769</t>
  </si>
  <si>
    <t>sim76770</t>
  </si>
  <si>
    <t>sim76771</t>
  </si>
  <si>
    <t>sim76772</t>
  </si>
  <si>
    <t>sim76773</t>
  </si>
  <si>
    <t>sim76774</t>
  </si>
  <si>
    <t>sim76775</t>
  </si>
  <si>
    <t>sim76776</t>
  </si>
  <si>
    <t>sim76777</t>
  </si>
  <si>
    <t>sim76778</t>
  </si>
  <si>
    <t>sim76779</t>
  </si>
  <si>
    <t>sim76780</t>
  </si>
  <si>
    <t>sim76781</t>
  </si>
  <si>
    <t>sim76782</t>
  </si>
  <si>
    <t>sim76783</t>
  </si>
  <si>
    <t>sim76784</t>
  </si>
  <si>
    <t>sim76785</t>
  </si>
  <si>
    <t>sim76786</t>
  </si>
  <si>
    <t>sim76787</t>
  </si>
  <si>
    <t>sim76788</t>
  </si>
  <si>
    <t>sim76789</t>
  </si>
  <si>
    <t>sim76790</t>
  </si>
  <si>
    <t>sim76791</t>
  </si>
  <si>
    <t>sim76792</t>
  </si>
  <si>
    <t>sim76793</t>
  </si>
  <si>
    <t>sim76794</t>
  </si>
  <si>
    <t>sim76795</t>
  </si>
  <si>
    <t>sim76796</t>
  </si>
  <si>
    <t>sim76797</t>
  </si>
  <si>
    <t>sim76798</t>
  </si>
  <si>
    <t>sim76799</t>
  </si>
  <si>
    <t>sim76800</t>
  </si>
  <si>
    <t>sim76801</t>
  </si>
  <si>
    <t>sim76802</t>
  </si>
  <si>
    <t>sim76803</t>
  </si>
  <si>
    <t>sim76804</t>
  </si>
  <si>
    <t>sim76805</t>
  </si>
  <si>
    <t>sim76806</t>
  </si>
  <si>
    <t>sim76807</t>
  </si>
  <si>
    <t>sim76808</t>
  </si>
  <si>
    <t>sim76809</t>
  </si>
  <si>
    <t>sim76810</t>
  </si>
  <si>
    <t>sim76811</t>
  </si>
  <si>
    <t>sim76812</t>
  </si>
  <si>
    <t>sim76813</t>
  </si>
  <si>
    <t>sim76814</t>
  </si>
  <si>
    <t>sim76815</t>
  </si>
  <si>
    <t>sim76816</t>
  </si>
  <si>
    <t>sim76817</t>
  </si>
  <si>
    <t>sim76818</t>
  </si>
  <si>
    <t>sim76819</t>
  </si>
  <si>
    <t>sim76820</t>
  </si>
  <si>
    <t>sim76821</t>
  </si>
  <si>
    <t>sim76822</t>
  </si>
  <si>
    <t>sim76823</t>
  </si>
  <si>
    <t>sim76824</t>
  </si>
  <si>
    <t>sim76825</t>
  </si>
  <si>
    <t>sim76826</t>
  </si>
  <si>
    <t>sim76827</t>
  </si>
  <si>
    <t>sim76828</t>
  </si>
  <si>
    <t>sim76829</t>
  </si>
  <si>
    <t>sim76830</t>
  </si>
  <si>
    <t>sim76831</t>
  </si>
  <si>
    <t>sim76832</t>
  </si>
  <si>
    <t>sim76833</t>
  </si>
  <si>
    <t>sim76834</t>
  </si>
  <si>
    <t>sim76835</t>
  </si>
  <si>
    <t>sim76836</t>
  </si>
  <si>
    <t>sim76837</t>
  </si>
  <si>
    <t>sim76838</t>
  </si>
  <si>
    <t>sim76839</t>
  </si>
  <si>
    <t>sim76840</t>
  </si>
  <si>
    <t>sim76841</t>
  </si>
  <si>
    <t>sim76842</t>
  </si>
  <si>
    <t>sim76843</t>
  </si>
  <si>
    <t>sim76844</t>
  </si>
  <si>
    <t>sim76845</t>
  </si>
  <si>
    <t>sim76846</t>
  </si>
  <si>
    <t>sim76847</t>
  </si>
  <si>
    <t>sim76848</t>
  </si>
  <si>
    <t>sim76849</t>
  </si>
  <si>
    <t>sim76850</t>
  </si>
  <si>
    <t>sim76851</t>
  </si>
  <si>
    <t>sim76852</t>
  </si>
  <si>
    <t>sim76853</t>
  </si>
  <si>
    <t>sim76854</t>
  </si>
  <si>
    <t>sim76855</t>
  </si>
  <si>
    <t>sim76856</t>
  </si>
  <si>
    <t>sim76857</t>
  </si>
  <si>
    <t>sim76858</t>
  </si>
  <si>
    <t>sim76859</t>
  </si>
  <si>
    <t>sim76860</t>
  </si>
  <si>
    <t>sim76861</t>
  </si>
  <si>
    <t>sim76862</t>
  </si>
  <si>
    <t>sim76863</t>
  </si>
  <si>
    <t>sim76864</t>
  </si>
  <si>
    <t>sim76865</t>
  </si>
  <si>
    <t>sim76866</t>
  </si>
  <si>
    <t>sim76867</t>
  </si>
  <si>
    <t>sim76868</t>
  </si>
  <si>
    <t>sim76869</t>
  </si>
  <si>
    <t>sim76870</t>
  </si>
  <si>
    <t>sim76871</t>
  </si>
  <si>
    <t>sim76872</t>
  </si>
  <si>
    <t>sim76873</t>
  </si>
  <si>
    <t>sim76874</t>
  </si>
  <si>
    <t>sim76875</t>
  </si>
  <si>
    <t>sim76876</t>
  </si>
  <si>
    <t>sim76877</t>
  </si>
  <si>
    <t>sim76878</t>
  </si>
  <si>
    <t>sim76879</t>
  </si>
  <si>
    <t>sim76880</t>
  </si>
  <si>
    <t>sim76881</t>
  </si>
  <si>
    <t>sim76882</t>
  </si>
  <si>
    <t>sim76883</t>
  </si>
  <si>
    <t>sim76884</t>
  </si>
  <si>
    <t>sim76885</t>
  </si>
  <si>
    <t>sim76886</t>
  </si>
  <si>
    <t>sim76887</t>
  </si>
  <si>
    <t>sim76888</t>
  </si>
  <si>
    <t>sim76889</t>
  </si>
  <si>
    <t>sim76890</t>
  </si>
  <si>
    <t>sim76891</t>
  </si>
  <si>
    <t>sim76892</t>
  </si>
  <si>
    <t>sim76893</t>
  </si>
  <si>
    <t>sim76894</t>
  </si>
  <si>
    <t>sim76895</t>
  </si>
  <si>
    <t>sim76896</t>
  </si>
  <si>
    <t>sim76897</t>
  </si>
  <si>
    <t>sim76898</t>
  </si>
  <si>
    <t>sim76899</t>
  </si>
  <si>
    <t>sim76900</t>
  </si>
  <si>
    <t>sim76901</t>
  </si>
  <si>
    <t>sim76902</t>
  </si>
  <si>
    <t>sim76903</t>
  </si>
  <si>
    <t>sim76904</t>
  </si>
  <si>
    <t>sim76905</t>
  </si>
  <si>
    <t>sim76906</t>
  </si>
  <si>
    <t>sim76907</t>
  </si>
  <si>
    <t>sim76908</t>
  </si>
  <si>
    <t>sim76909</t>
  </si>
  <si>
    <t>sim76910</t>
  </si>
  <si>
    <t>sim76911</t>
  </si>
  <si>
    <t>sim76912</t>
  </si>
  <si>
    <t>sim76913</t>
  </si>
  <si>
    <t>sim76914</t>
  </si>
  <si>
    <t>sim76915</t>
  </si>
  <si>
    <t>sim76916</t>
  </si>
  <si>
    <t>sim76917</t>
  </si>
  <si>
    <t>sim76918</t>
  </si>
  <si>
    <t>sim76919</t>
  </si>
  <si>
    <t>sim76920</t>
  </si>
  <si>
    <t>sim76921</t>
  </si>
  <si>
    <t>sim76922</t>
  </si>
  <si>
    <t>sim76923</t>
  </si>
  <si>
    <t>sim76924</t>
  </si>
  <si>
    <t>sim76925</t>
  </si>
  <si>
    <t>sim76926</t>
  </si>
  <si>
    <t>sim76927</t>
  </si>
  <si>
    <t>sim76928</t>
  </si>
  <si>
    <t>sim76929</t>
  </si>
  <si>
    <t>sim76930</t>
  </si>
  <si>
    <t>sim76931</t>
  </si>
  <si>
    <t>sim76932</t>
  </si>
  <si>
    <t>sim76933</t>
  </si>
  <si>
    <t>sim76934</t>
  </si>
  <si>
    <t>sim76935</t>
  </si>
  <si>
    <t>sim76936</t>
  </si>
  <si>
    <t>sim76937</t>
  </si>
  <si>
    <t>sim76938</t>
  </si>
  <si>
    <t>sim76939</t>
  </si>
  <si>
    <t>sim76940</t>
  </si>
  <si>
    <t>sim76941</t>
  </si>
  <si>
    <t>sim76942</t>
  </si>
  <si>
    <t>sim76943</t>
  </si>
  <si>
    <t>sim76944</t>
  </si>
  <si>
    <t>sim76945</t>
  </si>
  <si>
    <t>sim76946</t>
  </si>
  <si>
    <t>sim76947</t>
  </si>
  <si>
    <t>sim76948</t>
  </si>
  <si>
    <t>sim76949</t>
  </si>
  <si>
    <t>sim76950</t>
  </si>
  <si>
    <t>sim76951</t>
  </si>
  <si>
    <t>sim76952</t>
  </si>
  <si>
    <t>sim76953</t>
  </si>
  <si>
    <t>sim76954</t>
  </si>
  <si>
    <t>sim76955</t>
  </si>
  <si>
    <t>sim76956</t>
  </si>
  <si>
    <t>sim76957</t>
  </si>
  <si>
    <t>sim76958</t>
  </si>
  <si>
    <t>sim76959</t>
  </si>
  <si>
    <t>sim76960</t>
  </si>
  <si>
    <t>sim76961</t>
  </si>
  <si>
    <t>sim76962</t>
  </si>
  <si>
    <t>sim76963</t>
  </si>
  <si>
    <t>sim76964</t>
  </si>
  <si>
    <t>sim76965</t>
  </si>
  <si>
    <t>sim76966</t>
  </si>
  <si>
    <t>sim76967</t>
  </si>
  <si>
    <t>sim76968</t>
  </si>
  <si>
    <t>sim76969</t>
  </si>
  <si>
    <t>sim76970</t>
  </si>
  <si>
    <t>sim76971</t>
  </si>
  <si>
    <t>sim76972</t>
  </si>
  <si>
    <t>sim76973</t>
  </si>
  <si>
    <t>sim76974</t>
  </si>
  <si>
    <t>sim76975</t>
  </si>
  <si>
    <t>sim76976</t>
  </si>
  <si>
    <t>sim76977</t>
  </si>
  <si>
    <t>sim76978</t>
  </si>
  <si>
    <t>sim76979</t>
  </si>
  <si>
    <t>sim76980</t>
  </si>
  <si>
    <t>sim76981</t>
  </si>
  <si>
    <t>sim76982</t>
  </si>
  <si>
    <t>sim76983</t>
  </si>
  <si>
    <t>sim76984</t>
  </si>
  <si>
    <t>sim76985</t>
  </si>
  <si>
    <t>sim76986</t>
  </si>
  <si>
    <t>sim76987</t>
  </si>
  <si>
    <t>sim76988</t>
  </si>
  <si>
    <t>sim76989</t>
  </si>
  <si>
    <t>sim76990</t>
  </si>
  <si>
    <t>sim76991</t>
  </si>
  <si>
    <t>sim76992</t>
  </si>
  <si>
    <t>sim76993</t>
  </si>
  <si>
    <t>sim76994</t>
  </si>
  <si>
    <t>sim76995</t>
  </si>
  <si>
    <t>sim76996</t>
  </si>
  <si>
    <t>sim76997</t>
  </si>
  <si>
    <t>sim76998</t>
  </si>
  <si>
    <t>sim76999</t>
  </si>
  <si>
    <t>sim77000</t>
  </si>
  <si>
    <t>sim77001</t>
  </si>
  <si>
    <t>sim77002</t>
  </si>
  <si>
    <t>sim77003</t>
  </si>
  <si>
    <t>sim77004</t>
  </si>
  <si>
    <t>sim77005</t>
  </si>
  <si>
    <t>sim77006</t>
  </si>
  <si>
    <t>sim77007</t>
  </si>
  <si>
    <t>sim77008</t>
  </si>
  <si>
    <t>sim77009</t>
  </si>
  <si>
    <t>sim77010</t>
  </si>
  <si>
    <t>sim77011</t>
  </si>
  <si>
    <t>sim77012</t>
  </si>
  <si>
    <t>sim77013</t>
  </si>
  <si>
    <t>sim77014</t>
  </si>
  <si>
    <t>sim77015</t>
  </si>
  <si>
    <t>sim77016</t>
  </si>
  <si>
    <t>sim77017</t>
  </si>
  <si>
    <t>sim77018</t>
  </si>
  <si>
    <t>sim77019</t>
  </si>
  <si>
    <t>sim77020</t>
  </si>
  <si>
    <t>sim77021</t>
  </si>
  <si>
    <t>sim77022</t>
  </si>
  <si>
    <t>sim77023</t>
  </si>
  <si>
    <t>sim77024</t>
  </si>
  <si>
    <t>sim77025</t>
  </si>
  <si>
    <t>sim77026</t>
  </si>
  <si>
    <t>sim77027</t>
  </si>
  <si>
    <t>sim77028</t>
  </si>
  <si>
    <t>sim77029</t>
  </si>
  <si>
    <t>sim77030</t>
  </si>
  <si>
    <t>sim77031</t>
  </si>
  <si>
    <t>sim77032</t>
  </si>
  <si>
    <t>sim77033</t>
  </si>
  <si>
    <t>sim77034</t>
  </si>
  <si>
    <t>sim77035</t>
  </si>
  <si>
    <t>sim77036</t>
  </si>
  <si>
    <t>sim77037</t>
  </si>
  <si>
    <t>sim77038</t>
  </si>
  <si>
    <t>sim77039</t>
  </si>
  <si>
    <t>sim77040</t>
  </si>
  <si>
    <t>sim77041</t>
  </si>
  <si>
    <t>sim77042</t>
  </si>
  <si>
    <t>sim77043</t>
  </si>
  <si>
    <t>sim77044</t>
  </si>
  <si>
    <t>sim77045</t>
  </si>
  <si>
    <t>sim77046</t>
  </si>
  <si>
    <t>sim77047</t>
  </si>
  <si>
    <t>sim77048</t>
  </si>
  <si>
    <t>sim77049</t>
  </si>
  <si>
    <t>sim77050</t>
  </si>
  <si>
    <t>sim77051</t>
  </si>
  <si>
    <t>sim77052</t>
  </si>
  <si>
    <t>sim77053</t>
  </si>
  <si>
    <t>sim77054</t>
  </si>
  <si>
    <t>sim77055</t>
  </si>
  <si>
    <t>sim77056</t>
  </si>
  <si>
    <t>sim77057</t>
  </si>
  <si>
    <t>sim77058</t>
  </si>
  <si>
    <t>sim77059</t>
  </si>
  <si>
    <t>sim77060</t>
  </si>
  <si>
    <t>sim77061</t>
  </si>
  <si>
    <t>sim77062</t>
  </si>
  <si>
    <t>sim77063</t>
  </si>
  <si>
    <t>sim77064</t>
  </si>
  <si>
    <t>sim77065</t>
  </si>
  <si>
    <t>sim77066</t>
  </si>
  <si>
    <t>sim77067</t>
  </si>
  <si>
    <t>sim77068</t>
  </si>
  <si>
    <t>sim77069</t>
  </si>
  <si>
    <t>sim77070</t>
  </si>
  <si>
    <t>sim77071</t>
  </si>
  <si>
    <t>sim77072</t>
  </si>
  <si>
    <t>sim77073</t>
  </si>
  <si>
    <t>sim77074</t>
  </si>
  <si>
    <t>sim77075</t>
  </si>
  <si>
    <t>sim77076</t>
  </si>
  <si>
    <t>sim77077</t>
  </si>
  <si>
    <t>sim77078</t>
  </si>
  <si>
    <t>sim77079</t>
  </si>
  <si>
    <t>sim77080</t>
  </si>
  <si>
    <t>sim77081</t>
  </si>
  <si>
    <t>sim77082</t>
  </si>
  <si>
    <t>sim77083</t>
  </si>
  <si>
    <t>sim77084</t>
  </si>
  <si>
    <t>sim77085</t>
  </si>
  <si>
    <t>sim77086</t>
  </si>
  <si>
    <t>sim77087</t>
  </si>
  <si>
    <t>sim77088</t>
  </si>
  <si>
    <t>sim77089</t>
  </si>
  <si>
    <t>sim77090</t>
  </si>
  <si>
    <t>sim77091</t>
  </si>
  <si>
    <t>sim77092</t>
  </si>
  <si>
    <t>sim77093</t>
  </si>
  <si>
    <t>sim77094</t>
  </si>
  <si>
    <t>sim77095</t>
  </si>
  <si>
    <t>sim77096</t>
  </si>
  <si>
    <t>sim77097</t>
  </si>
  <si>
    <t>sim77098</t>
  </si>
  <si>
    <t>sim77099</t>
  </si>
  <si>
    <t>sim77100</t>
  </si>
  <si>
    <t>sim77101</t>
  </si>
  <si>
    <t>sim77102</t>
  </si>
  <si>
    <t>sim77103</t>
  </si>
  <si>
    <t>sim77104</t>
  </si>
  <si>
    <t>sim77105</t>
  </si>
  <si>
    <t>sim77106</t>
  </si>
  <si>
    <t>sim77107</t>
  </si>
  <si>
    <t>sim77108</t>
  </si>
  <si>
    <t>sim77109</t>
  </si>
  <si>
    <t>sim77110</t>
  </si>
  <si>
    <t>sim77111</t>
  </si>
  <si>
    <t>sim77112</t>
  </si>
  <si>
    <t>sim77113</t>
  </si>
  <si>
    <t>sim77114</t>
  </si>
  <si>
    <t>sim77115</t>
  </si>
  <si>
    <t>sim77116</t>
  </si>
  <si>
    <t>sim77117</t>
  </si>
  <si>
    <t>sim77118</t>
  </si>
  <si>
    <t>sim77119</t>
  </si>
  <si>
    <t>sim77120</t>
  </si>
  <si>
    <t>sim77121</t>
  </si>
  <si>
    <t>sim77122</t>
  </si>
  <si>
    <t>sim77123</t>
  </si>
  <si>
    <t>sim77124</t>
  </si>
  <si>
    <t>sim77125</t>
  </si>
  <si>
    <t>sim77126</t>
  </si>
  <si>
    <t>sim77127</t>
  </si>
  <si>
    <t>sim77128</t>
  </si>
  <si>
    <t>sim77129</t>
  </si>
  <si>
    <t>sim77130</t>
  </si>
  <si>
    <t>sim77131</t>
  </si>
  <si>
    <t>sim77132</t>
  </si>
  <si>
    <t>sim77133</t>
  </si>
  <si>
    <t>sim77134</t>
  </si>
  <si>
    <t>sim77135</t>
  </si>
  <si>
    <t>sim77136</t>
  </si>
  <si>
    <t>sim77137</t>
  </si>
  <si>
    <t>sim77138</t>
  </si>
  <si>
    <t>sim77139</t>
  </si>
  <si>
    <t>sim77140</t>
  </si>
  <si>
    <t>sim77141</t>
  </si>
  <si>
    <t>sim77142</t>
  </si>
  <si>
    <t>sim77143</t>
  </si>
  <si>
    <t>sim77144</t>
  </si>
  <si>
    <t>sim77145</t>
  </si>
  <si>
    <t>sim77146</t>
  </si>
  <si>
    <t>sim77147</t>
  </si>
  <si>
    <t>sim77148</t>
  </si>
  <si>
    <t>sim77149</t>
  </si>
  <si>
    <t>sim77150</t>
  </si>
  <si>
    <t>sim77151</t>
  </si>
  <si>
    <t>sim77152</t>
  </si>
  <si>
    <t>sim77153</t>
  </si>
  <si>
    <t>sim77154</t>
  </si>
  <si>
    <t>sim77155</t>
  </si>
  <si>
    <t>sim77156</t>
  </si>
  <si>
    <t>sim77157</t>
  </si>
  <si>
    <t>sim77158</t>
  </si>
  <si>
    <t>sim77159</t>
  </si>
  <si>
    <t>sim77160</t>
  </si>
  <si>
    <t>sim77161</t>
  </si>
  <si>
    <t>sim77162</t>
  </si>
  <si>
    <t>sim77163</t>
  </si>
  <si>
    <t>sim77164</t>
  </si>
  <si>
    <t>sim77165</t>
  </si>
  <si>
    <t>sim77166</t>
  </si>
  <si>
    <t>sim77167</t>
  </si>
  <si>
    <t>sim77168</t>
  </si>
  <si>
    <t>sim77169</t>
  </si>
  <si>
    <t>sim77170</t>
  </si>
  <si>
    <t>sim77171</t>
  </si>
  <si>
    <t>sim77172</t>
  </si>
  <si>
    <t>sim77173</t>
  </si>
  <si>
    <t>sim77174</t>
  </si>
  <si>
    <t>sim77175</t>
  </si>
  <si>
    <t>sim77176</t>
  </si>
  <si>
    <t>sim77177</t>
  </si>
  <si>
    <t>sim77178</t>
  </si>
  <si>
    <t>sim77179</t>
  </si>
  <si>
    <t>sim77180</t>
  </si>
  <si>
    <t>sim77181</t>
  </si>
  <si>
    <t>sim77182</t>
  </si>
  <si>
    <t>sim77183</t>
  </si>
  <si>
    <t>sim77184</t>
  </si>
  <si>
    <t>sim77185</t>
  </si>
  <si>
    <t>sim77186</t>
  </si>
  <si>
    <t>sim77187</t>
  </si>
  <si>
    <t>sim77188</t>
  </si>
  <si>
    <t>sim77189</t>
  </si>
  <si>
    <t>sim77190</t>
  </si>
  <si>
    <t>sim77191</t>
  </si>
  <si>
    <t>sim77192</t>
  </si>
  <si>
    <t>sim77193</t>
  </si>
  <si>
    <t>sim77194</t>
  </si>
  <si>
    <t>sim77195</t>
  </si>
  <si>
    <t>sim77196</t>
  </si>
  <si>
    <t>sim77197</t>
  </si>
  <si>
    <t>sim77198</t>
  </si>
  <si>
    <t>sim77199</t>
  </si>
  <si>
    <t>sim77200</t>
  </si>
  <si>
    <t>sim77201</t>
  </si>
  <si>
    <t>sim77202</t>
  </si>
  <si>
    <t>sim77203</t>
  </si>
  <si>
    <t>sim77204</t>
  </si>
  <si>
    <t>sim77205</t>
  </si>
  <si>
    <t>sim77206</t>
  </si>
  <si>
    <t>sim77207</t>
  </si>
  <si>
    <t>sim77208</t>
  </si>
  <si>
    <t>sim77209</t>
  </si>
  <si>
    <t>sim77210</t>
  </si>
  <si>
    <t>sim77211</t>
  </si>
  <si>
    <t>sim77212</t>
  </si>
  <si>
    <t>sim77213</t>
  </si>
  <si>
    <t>sim77214</t>
  </si>
  <si>
    <t>sim77215</t>
  </si>
  <si>
    <t>sim77216</t>
  </si>
  <si>
    <t>sim77217</t>
  </si>
  <si>
    <t>sim77218</t>
  </si>
  <si>
    <t>sim77219</t>
  </si>
  <si>
    <t>sim77220</t>
  </si>
  <si>
    <t>sim77221</t>
  </si>
  <si>
    <t>sim77222</t>
  </si>
  <si>
    <t>sim77223</t>
  </si>
  <si>
    <t>sim77224</t>
  </si>
  <si>
    <t>sim77225</t>
  </si>
  <si>
    <t>sim77226</t>
  </si>
  <si>
    <t>sim77227</t>
  </si>
  <si>
    <t>sim77228</t>
  </si>
  <si>
    <t>sim77229</t>
  </si>
  <si>
    <t>sim77230</t>
  </si>
  <si>
    <t>sim77231</t>
  </si>
  <si>
    <t>sim77232</t>
  </si>
  <si>
    <t>sim77233</t>
  </si>
  <si>
    <t>sim77234</t>
  </si>
  <si>
    <t>sim77235</t>
  </si>
  <si>
    <t>sim77236</t>
  </si>
  <si>
    <t>sim77237</t>
  </si>
  <si>
    <t>sim77238</t>
  </si>
  <si>
    <t>sim77239</t>
  </si>
  <si>
    <t>sim77240</t>
  </si>
  <si>
    <t>sim77241</t>
  </si>
  <si>
    <t>sim77242</t>
  </si>
  <si>
    <t>sim77243</t>
  </si>
  <si>
    <t>sim77244</t>
  </si>
  <si>
    <t>sim77245</t>
  </si>
  <si>
    <t>sim77246</t>
  </si>
  <si>
    <t>sim77247</t>
  </si>
  <si>
    <t>sim77248</t>
  </si>
  <si>
    <t>sim77249</t>
  </si>
  <si>
    <t>sim77250</t>
  </si>
  <si>
    <t>sim77251</t>
  </si>
  <si>
    <t>sim77252</t>
  </si>
  <si>
    <t>sim77253</t>
  </si>
  <si>
    <t>sim77254</t>
  </si>
  <si>
    <t>sim77255</t>
  </si>
  <si>
    <t>sim77256</t>
  </si>
  <si>
    <t>sim77257</t>
  </si>
  <si>
    <t>sim77258</t>
  </si>
  <si>
    <t>sim77259</t>
  </si>
  <si>
    <t>sim77260</t>
  </si>
  <si>
    <t>sim77261</t>
  </si>
  <si>
    <t>sim77262</t>
  </si>
  <si>
    <t>sim77263</t>
  </si>
  <si>
    <t>sim77264</t>
  </si>
  <si>
    <t>sim77265</t>
  </si>
  <si>
    <t>sim77266</t>
  </si>
  <si>
    <t>sim77267</t>
  </si>
  <si>
    <t>sim77268</t>
  </si>
  <si>
    <t>sim77269</t>
  </si>
  <si>
    <t>sim77270</t>
  </si>
  <si>
    <t>sim77271</t>
  </si>
  <si>
    <t>sim77272</t>
  </si>
  <si>
    <t>sim77273</t>
  </si>
  <si>
    <t>sim77274</t>
  </si>
  <si>
    <t>sim77275</t>
  </si>
  <si>
    <t>sim77276</t>
  </si>
  <si>
    <t>sim77277</t>
  </si>
  <si>
    <t>sim77278</t>
  </si>
  <si>
    <t>sim77279</t>
  </si>
  <si>
    <t>sim77280</t>
  </si>
  <si>
    <t>sim77281</t>
  </si>
  <si>
    <t>sim77282</t>
  </si>
  <si>
    <t>sim77283</t>
  </si>
  <si>
    <t>sim77284</t>
  </si>
  <si>
    <t>sim77285</t>
  </si>
  <si>
    <t>sim77286</t>
  </si>
  <si>
    <t>sim77287</t>
  </si>
  <si>
    <t>sim77288</t>
  </si>
  <si>
    <t>sim77289</t>
  </si>
  <si>
    <t>sim77290</t>
  </si>
  <si>
    <t>sim77291</t>
  </si>
  <si>
    <t>sim77292</t>
  </si>
  <si>
    <t>sim77293</t>
  </si>
  <si>
    <t>sim77294</t>
  </si>
  <si>
    <t>sim77295</t>
  </si>
  <si>
    <t>sim77296</t>
  </si>
  <si>
    <t>sim77297</t>
  </si>
  <si>
    <t>sim77298</t>
  </si>
  <si>
    <t>sim77299</t>
  </si>
  <si>
    <t>sim77300</t>
  </si>
  <si>
    <t>sim77301</t>
  </si>
  <si>
    <t>sim77302</t>
  </si>
  <si>
    <t>sim77303</t>
  </si>
  <si>
    <t>sim77304</t>
  </si>
  <si>
    <t>sim77305</t>
  </si>
  <si>
    <t>sim77306</t>
  </si>
  <si>
    <t>sim77307</t>
  </si>
  <si>
    <t>sim77308</t>
  </si>
  <si>
    <t>sim77309</t>
  </si>
  <si>
    <t>sim77310</t>
  </si>
  <si>
    <t>sim77311</t>
  </si>
  <si>
    <t>sim77312</t>
  </si>
  <si>
    <t>sim77313</t>
  </si>
  <si>
    <t>sim77314</t>
  </si>
  <si>
    <t>sim77315</t>
  </si>
  <si>
    <t>sim77316</t>
  </si>
  <si>
    <t>sim77317</t>
  </si>
  <si>
    <t>sim77318</t>
  </si>
  <si>
    <t>sim77319</t>
  </si>
  <si>
    <t>sim77320</t>
  </si>
  <si>
    <t>sim77321</t>
  </si>
  <si>
    <t>sim77322</t>
  </si>
  <si>
    <t>sim77323</t>
  </si>
  <si>
    <t>sim77324</t>
  </si>
  <si>
    <t>sim77325</t>
  </si>
  <si>
    <t>sim77326</t>
  </si>
  <si>
    <t>sim77327</t>
  </si>
  <si>
    <t>sim77328</t>
  </si>
  <si>
    <t>sim77329</t>
  </si>
  <si>
    <t>sim77330</t>
  </si>
  <si>
    <t>sim77331</t>
  </si>
  <si>
    <t>sim77332</t>
  </si>
  <si>
    <t>sim77333</t>
  </si>
  <si>
    <t>sim77334</t>
  </si>
  <si>
    <t>sim77335</t>
  </si>
  <si>
    <t>sim77336</t>
  </si>
  <si>
    <t>sim77337</t>
  </si>
  <si>
    <t>sim77338</t>
  </si>
  <si>
    <t>sim77339</t>
  </si>
  <si>
    <t>sim77340</t>
  </si>
  <si>
    <t>sim77341</t>
  </si>
  <si>
    <t>sim77342</t>
  </si>
  <si>
    <t>sim77343</t>
  </si>
  <si>
    <t>sim77344</t>
  </si>
  <si>
    <t>sim77345</t>
  </si>
  <si>
    <t>sim77346</t>
  </si>
  <si>
    <t>sim77347</t>
  </si>
  <si>
    <t>sim77348</t>
  </si>
  <si>
    <t>sim77349</t>
  </si>
  <si>
    <t>sim77350</t>
  </si>
  <si>
    <t>sim77351</t>
  </si>
  <si>
    <t>sim77352</t>
  </si>
  <si>
    <t>sim77353</t>
  </si>
  <si>
    <t>sim77354</t>
  </si>
  <si>
    <t>sim77355</t>
  </si>
  <si>
    <t>sim77356</t>
  </si>
  <si>
    <t>sim77357</t>
  </si>
  <si>
    <t>sim77358</t>
  </si>
  <si>
    <t>sim77359</t>
  </si>
  <si>
    <t>sim77360</t>
  </si>
  <si>
    <t>sim77361</t>
  </si>
  <si>
    <t>sim77362</t>
  </si>
  <si>
    <t>sim77363</t>
  </si>
  <si>
    <t>sim77364</t>
  </si>
  <si>
    <t>sim77365</t>
  </si>
  <si>
    <t>sim77366</t>
  </si>
  <si>
    <t>sim77367</t>
  </si>
  <si>
    <t>sim77368</t>
  </si>
  <si>
    <t>sim77369</t>
  </si>
  <si>
    <t>sim77370</t>
  </si>
  <si>
    <t>sim77371</t>
  </si>
  <si>
    <t>sim77372</t>
  </si>
  <si>
    <t>sim77373</t>
  </si>
  <si>
    <t>sim77374</t>
  </si>
  <si>
    <t>sim77375</t>
  </si>
  <si>
    <t>sim77376</t>
  </si>
  <si>
    <t>sim77377</t>
  </si>
  <si>
    <t>sim77378</t>
  </si>
  <si>
    <t>sim77379</t>
  </si>
  <si>
    <t>sim77380</t>
  </si>
  <si>
    <t>sim77381</t>
  </si>
  <si>
    <t>sim77382</t>
  </si>
  <si>
    <t>sim77383</t>
  </si>
  <si>
    <t>sim77384</t>
  </si>
  <si>
    <t>sim77385</t>
  </si>
  <si>
    <t>sim77386</t>
  </si>
  <si>
    <t>sim77387</t>
  </si>
  <si>
    <t>sim77388</t>
  </si>
  <si>
    <t>sim77389</t>
  </si>
  <si>
    <t>sim77390</t>
  </si>
  <si>
    <t>sim77391</t>
  </si>
  <si>
    <t>sim77392</t>
  </si>
  <si>
    <t>sim77393</t>
  </si>
  <si>
    <t>sim77394</t>
  </si>
  <si>
    <t>sim77395</t>
  </si>
  <si>
    <t>sim77396</t>
  </si>
  <si>
    <t>sim77397</t>
  </si>
  <si>
    <t>sim77398</t>
  </si>
  <si>
    <t>sim77399</t>
  </si>
  <si>
    <t>sim77400</t>
  </si>
  <si>
    <t>sim77401</t>
  </si>
  <si>
    <t>sim77402</t>
  </si>
  <si>
    <t>sim77403</t>
  </si>
  <si>
    <t>sim77404</t>
  </si>
  <si>
    <t>sim77405</t>
  </si>
  <si>
    <t>sim77406</t>
  </si>
  <si>
    <t>sim77407</t>
  </si>
  <si>
    <t>sim77408</t>
  </si>
  <si>
    <t>sim77409</t>
  </si>
  <si>
    <t>sim77410</t>
  </si>
  <si>
    <t>sim77411</t>
  </si>
  <si>
    <t>sim77412</t>
  </si>
  <si>
    <t>sim77413</t>
  </si>
  <si>
    <t>sim77414</t>
  </si>
  <si>
    <t>sim77415</t>
  </si>
  <si>
    <t>sim77416</t>
  </si>
  <si>
    <t>sim77417</t>
  </si>
  <si>
    <t>sim77418</t>
  </si>
  <si>
    <t>sim77419</t>
  </si>
  <si>
    <t>sim77420</t>
  </si>
  <si>
    <t>sim77421</t>
  </si>
  <si>
    <t>sim77422</t>
  </si>
  <si>
    <t>sim77423</t>
  </si>
  <si>
    <t>sim77424</t>
  </si>
  <si>
    <t>sim77425</t>
  </si>
  <si>
    <t>sim77426</t>
  </si>
  <si>
    <t>sim77427</t>
  </si>
  <si>
    <t>sim77428</t>
  </si>
  <si>
    <t>sim77429</t>
  </si>
  <si>
    <t>sim77430</t>
  </si>
  <si>
    <t>sim77431</t>
  </si>
  <si>
    <t>sim77432</t>
  </si>
  <si>
    <t>sim77433</t>
  </si>
  <si>
    <t>sim77434</t>
  </si>
  <si>
    <t>sim77435</t>
  </si>
  <si>
    <t>sim77436</t>
  </si>
  <si>
    <t>sim77437</t>
  </si>
  <si>
    <t>sim77438</t>
  </si>
  <si>
    <t>sim77439</t>
  </si>
  <si>
    <t>sim77440</t>
  </si>
  <si>
    <t>sim77441</t>
  </si>
  <si>
    <t>sim77442</t>
  </si>
  <si>
    <t>sim77443</t>
  </si>
  <si>
    <t>sim77444</t>
  </si>
  <si>
    <t>sim77445</t>
  </si>
  <si>
    <t>sim77446</t>
  </si>
  <si>
    <t>sim77447</t>
  </si>
  <si>
    <t>sim77448</t>
  </si>
  <si>
    <t>sim77449</t>
  </si>
  <si>
    <t>sim77450</t>
  </si>
  <si>
    <t>sim77451</t>
  </si>
  <si>
    <t>sim77452</t>
  </si>
  <si>
    <t>sim77453</t>
  </si>
  <si>
    <t>sim77454</t>
  </si>
  <si>
    <t>sim77455</t>
  </si>
  <si>
    <t>sim77456</t>
  </si>
  <si>
    <t>sim77457</t>
  </si>
  <si>
    <t>sim77458</t>
  </si>
  <si>
    <t>sim77459</t>
  </si>
  <si>
    <t>sim77460</t>
  </si>
  <si>
    <t>sim77461</t>
  </si>
  <si>
    <t>sim77462</t>
  </si>
  <si>
    <t>sim77463</t>
  </si>
  <si>
    <t>sim77464</t>
  </si>
  <si>
    <t>sim77465</t>
  </si>
  <si>
    <t>sim77466</t>
  </si>
  <si>
    <t>sim77467</t>
  </si>
  <si>
    <t>sim77468</t>
  </si>
  <si>
    <t>sim77469</t>
  </si>
  <si>
    <t>sim77470</t>
  </si>
  <si>
    <t>sim77471</t>
  </si>
  <si>
    <t>sim77472</t>
  </si>
  <si>
    <t>sim77473</t>
  </si>
  <si>
    <t>sim77474</t>
  </si>
  <si>
    <t>sim77475</t>
  </si>
  <si>
    <t>sim77476</t>
  </si>
  <si>
    <t>sim77477</t>
  </si>
  <si>
    <t>sim77478</t>
  </si>
  <si>
    <t>sim77479</t>
  </si>
  <si>
    <t>sim77480</t>
  </si>
  <si>
    <t>sim77481</t>
  </si>
  <si>
    <t>sim77482</t>
  </si>
  <si>
    <t>sim77483</t>
  </si>
  <si>
    <t>sim77484</t>
  </si>
  <si>
    <t>sim77485</t>
  </si>
  <si>
    <t>sim77486</t>
  </si>
  <si>
    <t>sim77487</t>
  </si>
  <si>
    <t>sim77488</t>
  </si>
  <si>
    <t>sim77489</t>
  </si>
  <si>
    <t>sim77490</t>
  </si>
  <si>
    <t>sim77491</t>
  </si>
  <si>
    <t>sim77492</t>
  </si>
  <si>
    <t>sim77493</t>
  </si>
  <si>
    <t>sim77494</t>
  </si>
  <si>
    <t>sim77495</t>
  </si>
  <si>
    <t>sim77496</t>
  </si>
  <si>
    <t>sim77497</t>
  </si>
  <si>
    <t>sim77498</t>
  </si>
  <si>
    <t>sim77499</t>
  </si>
  <si>
    <t>sim77500</t>
  </si>
  <si>
    <t>sim77501</t>
  </si>
  <si>
    <t>sim77502</t>
  </si>
  <si>
    <t>sim77503</t>
  </si>
  <si>
    <t>sim77504</t>
  </si>
  <si>
    <t>sim77505</t>
  </si>
  <si>
    <t>sim77506</t>
  </si>
  <si>
    <t>sim77507</t>
  </si>
  <si>
    <t>sim77508</t>
  </si>
  <si>
    <t>sim77509</t>
  </si>
  <si>
    <t>sim77510</t>
  </si>
  <si>
    <t>sim77511</t>
  </si>
  <si>
    <t>sim77512</t>
  </si>
  <si>
    <t>sim77513</t>
  </si>
  <si>
    <t>sim77514</t>
  </si>
  <si>
    <t>sim77515</t>
  </si>
  <si>
    <t>sim77516</t>
  </si>
  <si>
    <t>sim77517</t>
  </si>
  <si>
    <t>sim77518</t>
  </si>
  <si>
    <t>sim77519</t>
  </si>
  <si>
    <t>sim77520</t>
  </si>
  <si>
    <t>sim77521</t>
  </si>
  <si>
    <t>sim77522</t>
  </si>
  <si>
    <t>sim77523</t>
  </si>
  <si>
    <t>sim77524</t>
  </si>
  <si>
    <t>sim77525</t>
  </si>
  <si>
    <t>sim77526</t>
  </si>
  <si>
    <t>sim77527</t>
  </si>
  <si>
    <t>sim77528</t>
  </si>
  <si>
    <t>sim77529</t>
  </si>
  <si>
    <t>sim77530</t>
  </si>
  <si>
    <t>sim77531</t>
  </si>
  <si>
    <t>sim77532</t>
  </si>
  <si>
    <t>sim77533</t>
  </si>
  <si>
    <t>sim77534</t>
  </si>
  <si>
    <t>sim77535</t>
  </si>
  <si>
    <t>sim77536</t>
  </si>
  <si>
    <t>sim77537</t>
  </si>
  <si>
    <t>sim77538</t>
  </si>
  <si>
    <t>sim77539</t>
  </si>
  <si>
    <t>sim77540</t>
  </si>
  <si>
    <t>sim77541</t>
  </si>
  <si>
    <t>sim77542</t>
  </si>
  <si>
    <t>sim77543</t>
  </si>
  <si>
    <t>sim77544</t>
  </si>
  <si>
    <t>sim77545</t>
  </si>
  <si>
    <t>sim77546</t>
  </si>
  <si>
    <t>sim77547</t>
  </si>
  <si>
    <t>sim77548</t>
  </si>
  <si>
    <t>sim77549</t>
  </si>
  <si>
    <t>sim77550</t>
  </si>
  <si>
    <t>sim77551</t>
  </si>
  <si>
    <t>sim77552</t>
  </si>
  <si>
    <t>sim77553</t>
  </si>
  <si>
    <t>sim77554</t>
  </si>
  <si>
    <t>sim77555</t>
  </si>
  <si>
    <t>sim77556</t>
  </si>
  <si>
    <t>sim77557</t>
  </si>
  <si>
    <t>sim77558</t>
  </si>
  <si>
    <t>sim77559</t>
  </si>
  <si>
    <t>sim77560</t>
  </si>
  <si>
    <t>sim77561</t>
  </si>
  <si>
    <t>sim77562</t>
  </si>
  <si>
    <t>sim77563</t>
  </si>
  <si>
    <t>sim77564</t>
  </si>
  <si>
    <t>sim77565</t>
  </si>
  <si>
    <t>sim77566</t>
  </si>
  <si>
    <t>sim77567</t>
  </si>
  <si>
    <t>sim77568</t>
  </si>
  <si>
    <t>sim77569</t>
  </si>
  <si>
    <t>sim77570</t>
  </si>
  <si>
    <t>sim77571</t>
  </si>
  <si>
    <t>sim77572</t>
  </si>
  <si>
    <t>sim77573</t>
  </si>
  <si>
    <t>sim77574</t>
  </si>
  <si>
    <t>sim77575</t>
  </si>
  <si>
    <t>sim77576</t>
  </si>
  <si>
    <t>sim77577</t>
  </si>
  <si>
    <t>sim77578</t>
  </si>
  <si>
    <t>sim77579</t>
  </si>
  <si>
    <t>sim77580</t>
  </si>
  <si>
    <t>sim77581</t>
  </si>
  <si>
    <t>sim77582</t>
  </si>
  <si>
    <t>sim77583</t>
  </si>
  <si>
    <t>sim77584</t>
  </si>
  <si>
    <t>sim77585</t>
  </si>
  <si>
    <t>sim77586</t>
  </si>
  <si>
    <t>sim77587</t>
  </si>
  <si>
    <t>sim77588</t>
  </si>
  <si>
    <t>sim77589</t>
  </si>
  <si>
    <t>sim77590</t>
  </si>
  <si>
    <t>sim77591</t>
  </si>
  <si>
    <t>sim77592</t>
  </si>
  <si>
    <t>sim77593</t>
  </si>
  <si>
    <t>sim77594</t>
  </si>
  <si>
    <t>sim77595</t>
  </si>
  <si>
    <t>sim77596</t>
  </si>
  <si>
    <t>sim77597</t>
  </si>
  <si>
    <t>sim77598</t>
  </si>
  <si>
    <t>sim77599</t>
  </si>
  <si>
    <t>sim77600</t>
  </si>
  <si>
    <t>sim77601</t>
  </si>
  <si>
    <t>sim77602</t>
  </si>
  <si>
    <t>sim77603</t>
  </si>
  <si>
    <t>sim77604</t>
  </si>
  <si>
    <t>sim77605</t>
  </si>
  <si>
    <t>sim77606</t>
  </si>
  <si>
    <t>sim77607</t>
  </si>
  <si>
    <t>sim77608</t>
  </si>
  <si>
    <t>sim77609</t>
  </si>
  <si>
    <t>sim77610</t>
  </si>
  <si>
    <t>sim77611</t>
  </si>
  <si>
    <t>sim77612</t>
  </si>
  <si>
    <t>sim77613</t>
  </si>
  <si>
    <t>sim77614</t>
  </si>
  <si>
    <t>sim77615</t>
  </si>
  <si>
    <t>sim77616</t>
  </si>
  <si>
    <t>sim77617</t>
  </si>
  <si>
    <t>sim77618</t>
  </si>
  <si>
    <t>sim77619</t>
  </si>
  <si>
    <t>sim77620</t>
  </si>
  <si>
    <t>sim77621</t>
  </si>
  <si>
    <t>sim77622</t>
  </si>
  <si>
    <t>sim77623</t>
  </si>
  <si>
    <t>sim77624</t>
  </si>
  <si>
    <t>sim77625</t>
  </si>
  <si>
    <t>sim77626</t>
  </si>
  <si>
    <t>sim77627</t>
  </si>
  <si>
    <t>sim77628</t>
  </si>
  <si>
    <t>sim77629</t>
  </si>
  <si>
    <t>sim77630</t>
  </si>
  <si>
    <t>sim77631</t>
  </si>
  <si>
    <t>sim77632</t>
  </si>
  <si>
    <t>sim77633</t>
  </si>
  <si>
    <t>sim77634</t>
  </si>
  <si>
    <t>sim77635</t>
  </si>
  <si>
    <t>sim77636</t>
  </si>
  <si>
    <t>sim77637</t>
  </si>
  <si>
    <t>sim77638</t>
  </si>
  <si>
    <t>sim77639</t>
  </si>
  <si>
    <t>sim77640</t>
  </si>
  <si>
    <t>sim77641</t>
  </si>
  <si>
    <t>sim77642</t>
  </si>
  <si>
    <t>sim77643</t>
  </si>
  <si>
    <t>sim77644</t>
  </si>
  <si>
    <t>sim77645</t>
  </si>
  <si>
    <t>sim77646</t>
  </si>
  <si>
    <t>sim77647</t>
  </si>
  <si>
    <t>sim77648</t>
  </si>
  <si>
    <t>sim77649</t>
  </si>
  <si>
    <t>sim77650</t>
  </si>
  <si>
    <t>sim77651</t>
  </si>
  <si>
    <t>sim77652</t>
  </si>
  <si>
    <t>sim77653</t>
  </si>
  <si>
    <t>sim77654</t>
  </si>
  <si>
    <t>sim77655</t>
  </si>
  <si>
    <t>sim77656</t>
  </si>
  <si>
    <t>sim77657</t>
  </si>
  <si>
    <t>sim77658</t>
  </si>
  <si>
    <t>sim77659</t>
  </si>
  <si>
    <t>sim77660</t>
  </si>
  <si>
    <t>sim77661</t>
  </si>
  <si>
    <t>sim77662</t>
  </si>
  <si>
    <t>sim77663</t>
  </si>
  <si>
    <t>sim77664</t>
  </si>
  <si>
    <t>sim77665</t>
  </si>
  <si>
    <t>sim77666</t>
  </si>
  <si>
    <t>sim77667</t>
  </si>
  <si>
    <t>sim77668</t>
  </si>
  <si>
    <t>sim77669</t>
  </si>
  <si>
    <t>sim77670</t>
  </si>
  <si>
    <t>sim77671</t>
  </si>
  <si>
    <t>sim77672</t>
  </si>
  <si>
    <t>sim77673</t>
  </si>
  <si>
    <t>sim77674</t>
  </si>
  <si>
    <t>sim77675</t>
  </si>
  <si>
    <t>sim77676</t>
  </si>
  <si>
    <t>sim77677</t>
  </si>
  <si>
    <t>sim77678</t>
  </si>
  <si>
    <t>sim77679</t>
  </si>
  <si>
    <t>sim77680</t>
  </si>
  <si>
    <t>sim77681</t>
  </si>
  <si>
    <t>sim77682</t>
  </si>
  <si>
    <t>sim77683</t>
  </si>
  <si>
    <t>sim77684</t>
  </si>
  <si>
    <t>sim77685</t>
  </si>
  <si>
    <t>sim77686</t>
  </si>
  <si>
    <t>sim77687</t>
  </si>
  <si>
    <t>sim77688</t>
  </si>
  <si>
    <t>sim77689</t>
  </si>
  <si>
    <t>sim77690</t>
  </si>
  <si>
    <t>sim77691</t>
  </si>
  <si>
    <t>sim77692</t>
  </si>
  <si>
    <t>sim77693</t>
  </si>
  <si>
    <t>sim77694</t>
  </si>
  <si>
    <t>sim77695</t>
  </si>
  <si>
    <t>sim77696</t>
  </si>
  <si>
    <t>sim77697</t>
  </si>
  <si>
    <t>sim77698</t>
  </si>
  <si>
    <t>sim77699</t>
  </si>
  <si>
    <t>sim77700</t>
  </si>
  <si>
    <t>sim77701</t>
  </si>
  <si>
    <t>sim77702</t>
  </si>
  <si>
    <t>sim77703</t>
  </si>
  <si>
    <t>sim77704</t>
  </si>
  <si>
    <t>sim77705</t>
  </si>
  <si>
    <t>sim77706</t>
  </si>
  <si>
    <t>sim77707</t>
  </si>
  <si>
    <t>sim77708</t>
  </si>
  <si>
    <t>sim77709</t>
  </si>
  <si>
    <t>sim77710</t>
  </si>
  <si>
    <t>sim77711</t>
  </si>
  <si>
    <t>sim77712</t>
  </si>
  <si>
    <t>sim77713</t>
  </si>
  <si>
    <t>sim77714</t>
  </si>
  <si>
    <t>sim77715</t>
  </si>
  <si>
    <t>sim77716</t>
  </si>
  <si>
    <t>sim77717</t>
  </si>
  <si>
    <t>sim77718</t>
  </si>
  <si>
    <t>sim77719</t>
  </si>
  <si>
    <t>sim77720</t>
  </si>
  <si>
    <t>sim77721</t>
  </si>
  <si>
    <t>sim77722</t>
  </si>
  <si>
    <t>sim77723</t>
  </si>
  <si>
    <t>sim77724</t>
  </si>
  <si>
    <t>sim77725</t>
  </si>
  <si>
    <t>sim77726</t>
  </si>
  <si>
    <t>sim77727</t>
  </si>
  <si>
    <t>sim77728</t>
  </si>
  <si>
    <t>sim77729</t>
  </si>
  <si>
    <t>sim77730</t>
  </si>
  <si>
    <t>sim77731</t>
  </si>
  <si>
    <t>sim77732</t>
  </si>
  <si>
    <t>sim77733</t>
  </si>
  <si>
    <t>sim77734</t>
  </si>
  <si>
    <t>sim77735</t>
  </si>
  <si>
    <t>sim77736</t>
  </si>
  <si>
    <t>sim77737</t>
  </si>
  <si>
    <t>sim77738</t>
  </si>
  <si>
    <t>sim77739</t>
  </si>
  <si>
    <t>sim77740</t>
  </si>
  <si>
    <t>sim77741</t>
  </si>
  <si>
    <t>sim77742</t>
  </si>
  <si>
    <t>sim77743</t>
  </si>
  <si>
    <t>sim77744</t>
  </si>
  <si>
    <t>sim77745</t>
  </si>
  <si>
    <t>sim77746</t>
  </si>
  <si>
    <t>sim77747</t>
  </si>
  <si>
    <t>sim77748</t>
  </si>
  <si>
    <t>sim77749</t>
  </si>
  <si>
    <t>sim77750</t>
  </si>
  <si>
    <t>sim77751</t>
  </si>
  <si>
    <t>sim77752</t>
  </si>
  <si>
    <t>sim77753</t>
  </si>
  <si>
    <t>sim77754</t>
  </si>
  <si>
    <t>sim77755</t>
  </si>
  <si>
    <t>sim77756</t>
  </si>
  <si>
    <t>sim77757</t>
  </si>
  <si>
    <t>sim77758</t>
  </si>
  <si>
    <t>sim77759</t>
  </si>
  <si>
    <t>sim77760</t>
  </si>
  <si>
    <t>sim77761</t>
  </si>
  <si>
    <t>sim77762</t>
  </si>
  <si>
    <t>sim77763</t>
  </si>
  <si>
    <t>sim77764</t>
  </si>
  <si>
    <t>sim77765</t>
  </si>
  <si>
    <t>sim77766</t>
  </si>
  <si>
    <t>sim77767</t>
  </si>
  <si>
    <t>sim77768</t>
  </si>
  <si>
    <t>sim77769</t>
  </si>
  <si>
    <t>sim77770</t>
  </si>
  <si>
    <t>sim77771</t>
  </si>
  <si>
    <t>sim77772</t>
  </si>
  <si>
    <t>sim77773</t>
  </si>
  <si>
    <t>sim77774</t>
  </si>
  <si>
    <t>sim77775</t>
  </si>
  <si>
    <t>sim77776</t>
  </si>
  <si>
    <t>sim77777</t>
  </si>
  <si>
    <t>sim77778</t>
  </si>
  <si>
    <t>sim77779</t>
  </si>
  <si>
    <t>sim77780</t>
  </si>
  <si>
    <t>sim77781</t>
  </si>
  <si>
    <t>sim77782</t>
  </si>
  <si>
    <t>sim77783</t>
  </si>
  <si>
    <t>sim77784</t>
  </si>
  <si>
    <t>sim77785</t>
  </si>
  <si>
    <t>sim77786</t>
  </si>
  <si>
    <t>sim77787</t>
  </si>
  <si>
    <t>sim77788</t>
  </si>
  <si>
    <t>sim77789</t>
  </si>
  <si>
    <t>sim77790</t>
  </si>
  <si>
    <t>sim77791</t>
  </si>
  <si>
    <t>sim77792</t>
  </si>
  <si>
    <t>sim77793</t>
  </si>
  <si>
    <t>sim77794</t>
  </si>
  <si>
    <t>sim77795</t>
  </si>
  <si>
    <t>sim77796</t>
  </si>
  <si>
    <t>sim77797</t>
  </si>
  <si>
    <t>sim77798</t>
  </si>
  <si>
    <t>sim77799</t>
  </si>
  <si>
    <t>sim77800</t>
  </si>
  <si>
    <t>sim77801</t>
  </si>
  <si>
    <t>sim77802</t>
  </si>
  <si>
    <t>sim77803</t>
  </si>
  <si>
    <t>sim77804</t>
  </si>
  <si>
    <t>sim77805</t>
  </si>
  <si>
    <t>sim77806</t>
  </si>
  <si>
    <t>sim77807</t>
  </si>
  <si>
    <t>sim77808</t>
  </si>
  <si>
    <t>sim77809</t>
  </si>
  <si>
    <t>sim77810</t>
  </si>
  <si>
    <t>sim77811</t>
  </si>
  <si>
    <t>sim77812</t>
  </si>
  <si>
    <t>sim77813</t>
  </si>
  <si>
    <t>sim77814</t>
  </si>
  <si>
    <t>sim77815</t>
  </si>
  <si>
    <t>sim77816</t>
  </si>
  <si>
    <t>sim77817</t>
  </si>
  <si>
    <t>sim77818</t>
  </si>
  <si>
    <t>sim77819</t>
  </si>
  <si>
    <t>sim77820</t>
  </si>
  <si>
    <t>sim77821</t>
  </si>
  <si>
    <t>sim77822</t>
  </si>
  <si>
    <t>sim77823</t>
  </si>
  <si>
    <t>sim77824</t>
  </si>
  <si>
    <t>sim77825</t>
  </si>
  <si>
    <t>sim77826</t>
  </si>
  <si>
    <t>sim77827</t>
  </si>
  <si>
    <t>sim77828</t>
  </si>
  <si>
    <t>sim77829</t>
  </si>
  <si>
    <t>sim77830</t>
  </si>
  <si>
    <t>sim77831</t>
  </si>
  <si>
    <t>sim77832</t>
  </si>
  <si>
    <t>sim77833</t>
  </si>
  <si>
    <t>sim77834</t>
  </si>
  <si>
    <t>sim77835</t>
  </si>
  <si>
    <t>sim77836</t>
  </si>
  <si>
    <t>sim77837</t>
  </si>
  <si>
    <t>sim77838</t>
  </si>
  <si>
    <t>sim77839</t>
  </si>
  <si>
    <t>sim77840</t>
  </si>
  <si>
    <t>sim77841</t>
  </si>
  <si>
    <t>sim77842</t>
  </si>
  <si>
    <t>sim77843</t>
  </si>
  <si>
    <t>sim77844</t>
  </si>
  <si>
    <t>sim77845</t>
  </si>
  <si>
    <t>sim77846</t>
  </si>
  <si>
    <t>sim77847</t>
  </si>
  <si>
    <t>sim77848</t>
  </si>
  <si>
    <t>sim77849</t>
  </si>
  <si>
    <t>sim77850</t>
  </si>
  <si>
    <t>sim77851</t>
  </si>
  <si>
    <t>sim77852</t>
  </si>
  <si>
    <t>sim77853</t>
  </si>
  <si>
    <t>sim77854</t>
  </si>
  <si>
    <t>sim77855</t>
  </si>
  <si>
    <t>sim77856</t>
  </si>
  <si>
    <t>sim77857</t>
  </si>
  <si>
    <t>sim77858</t>
  </si>
  <si>
    <t>sim77859</t>
  </si>
  <si>
    <t>sim77860</t>
  </si>
  <si>
    <t>sim77861</t>
  </si>
  <si>
    <t>sim77862</t>
  </si>
  <si>
    <t>sim77863</t>
  </si>
  <si>
    <t>sim77864</t>
  </si>
  <si>
    <t>sim77865</t>
  </si>
  <si>
    <t>sim77866</t>
  </si>
  <si>
    <t>sim77867</t>
  </si>
  <si>
    <t>sim77868</t>
  </si>
  <si>
    <t>sim77869</t>
  </si>
  <si>
    <t>sim77870</t>
  </si>
  <si>
    <t>sim77871</t>
  </si>
  <si>
    <t>sim77872</t>
  </si>
  <si>
    <t>sim77873</t>
  </si>
  <si>
    <t>sim77874</t>
  </si>
  <si>
    <t>sim77875</t>
  </si>
  <si>
    <t>sim77876</t>
  </si>
  <si>
    <t>sim77877</t>
  </si>
  <si>
    <t>sim77878</t>
  </si>
  <si>
    <t>sim77879</t>
  </si>
  <si>
    <t>sim77880</t>
  </si>
  <si>
    <t>sim77881</t>
  </si>
  <si>
    <t>sim77882</t>
  </si>
  <si>
    <t>sim77883</t>
  </si>
  <si>
    <t>sim77884</t>
  </si>
  <si>
    <t>sim77885</t>
  </si>
  <si>
    <t>sim77886</t>
  </si>
  <si>
    <t>sim77887</t>
  </si>
  <si>
    <t>sim77888</t>
  </si>
  <si>
    <t>sim77889</t>
  </si>
  <si>
    <t>sim77890</t>
  </si>
  <si>
    <t>sim77891</t>
  </si>
  <si>
    <t>sim77892</t>
  </si>
  <si>
    <t>sim77893</t>
  </si>
  <si>
    <t>sim77894</t>
  </si>
  <si>
    <t>sim77895</t>
  </si>
  <si>
    <t>sim77896</t>
  </si>
  <si>
    <t>sim77897</t>
  </si>
  <si>
    <t>sim77898</t>
  </si>
  <si>
    <t>sim77899</t>
  </si>
  <si>
    <t>sim77900</t>
  </si>
  <si>
    <t>sim77901</t>
  </si>
  <si>
    <t>sim77902</t>
  </si>
  <si>
    <t>sim77903</t>
  </si>
  <si>
    <t>sim77904</t>
  </si>
  <si>
    <t>sim77905</t>
  </si>
  <si>
    <t>sim77906</t>
  </si>
  <si>
    <t>sim77907</t>
  </si>
  <si>
    <t>sim77908</t>
  </si>
  <si>
    <t>sim77909</t>
  </si>
  <si>
    <t>sim77910</t>
  </si>
  <si>
    <t>sim77911</t>
  </si>
  <si>
    <t>sim77912</t>
  </si>
  <si>
    <t>sim77913</t>
  </si>
  <si>
    <t>sim77914</t>
  </si>
  <si>
    <t>sim77915</t>
  </si>
  <si>
    <t>sim77916</t>
  </si>
  <si>
    <t>sim77917</t>
  </si>
  <si>
    <t>sim77918</t>
  </si>
  <si>
    <t>sim77919</t>
  </si>
  <si>
    <t>sim77920</t>
  </si>
  <si>
    <t>sim77921</t>
  </si>
  <si>
    <t>sim77922</t>
  </si>
  <si>
    <t>sim77923</t>
  </si>
  <si>
    <t>sim77924</t>
  </si>
  <si>
    <t>sim77925</t>
  </si>
  <si>
    <t>sim77926</t>
  </si>
  <si>
    <t>sim77927</t>
  </si>
  <si>
    <t>sim77928</t>
  </si>
  <si>
    <t>sim77929</t>
  </si>
  <si>
    <t>sim77930</t>
  </si>
  <si>
    <t>sim77931</t>
  </si>
  <si>
    <t>sim77932</t>
  </si>
  <si>
    <t>sim77933</t>
  </si>
  <si>
    <t>sim77934</t>
  </si>
  <si>
    <t>sim77935</t>
  </si>
  <si>
    <t>sim77936</t>
  </si>
  <si>
    <t>sim77937</t>
  </si>
  <si>
    <t>sim77938</t>
  </si>
  <si>
    <t>sim77939</t>
  </si>
  <si>
    <t>sim77940</t>
  </si>
  <si>
    <t>sim77941</t>
  </si>
  <si>
    <t>sim77942</t>
  </si>
  <si>
    <t>sim77943</t>
  </si>
  <si>
    <t>sim77944</t>
  </si>
  <si>
    <t>sim77945</t>
  </si>
  <si>
    <t>sim77946</t>
  </si>
  <si>
    <t>sim77947</t>
  </si>
  <si>
    <t>sim77948</t>
  </si>
  <si>
    <t>sim77949</t>
  </si>
  <si>
    <t>sim77950</t>
  </si>
  <si>
    <t>sim77951</t>
  </si>
  <si>
    <t>sim77952</t>
  </si>
  <si>
    <t>sim77953</t>
  </si>
  <si>
    <t>sim77954</t>
  </si>
  <si>
    <t>sim77955</t>
  </si>
  <si>
    <t>sim77956</t>
  </si>
  <si>
    <t>sim77957</t>
  </si>
  <si>
    <t>sim77958</t>
  </si>
  <si>
    <t>sim77959</t>
  </si>
  <si>
    <t>sim77960</t>
  </si>
  <si>
    <t>sim77961</t>
  </si>
  <si>
    <t>sim77962</t>
  </si>
  <si>
    <t>sim77963</t>
  </si>
  <si>
    <t>sim77964</t>
  </si>
  <si>
    <t>sim77965</t>
  </si>
  <si>
    <t>sim77966</t>
  </si>
  <si>
    <t>sim77967</t>
  </si>
  <si>
    <t>sim77968</t>
  </si>
  <si>
    <t>sim77969</t>
  </si>
  <si>
    <t>sim77970</t>
  </si>
  <si>
    <t>sim77971</t>
  </si>
  <si>
    <t>sim77972</t>
  </si>
  <si>
    <t>sim77973</t>
  </si>
  <si>
    <t>sim77974</t>
  </si>
  <si>
    <t>sim77975</t>
  </si>
  <si>
    <t>sim77976</t>
  </si>
  <si>
    <t>sim77977</t>
  </si>
  <si>
    <t>sim77978</t>
  </si>
  <si>
    <t>sim77979</t>
  </si>
  <si>
    <t>sim77980</t>
  </si>
  <si>
    <t>sim77981</t>
  </si>
  <si>
    <t>sim77982</t>
  </si>
  <si>
    <t>sim77983</t>
  </si>
  <si>
    <t>sim77984</t>
  </si>
  <si>
    <t>sim77985</t>
  </si>
  <si>
    <t>sim77986</t>
  </si>
  <si>
    <t>sim77987</t>
  </si>
  <si>
    <t>sim77988</t>
  </si>
  <si>
    <t>sim77989</t>
  </si>
  <si>
    <t>sim77990</t>
  </si>
  <si>
    <t>sim77991</t>
  </si>
  <si>
    <t>sim77992</t>
  </si>
  <si>
    <t>sim77993</t>
  </si>
  <si>
    <t>sim77994</t>
  </si>
  <si>
    <t>sim77995</t>
  </si>
  <si>
    <t>sim77996</t>
  </si>
  <si>
    <t>sim77997</t>
  </si>
  <si>
    <t>sim77998</t>
  </si>
  <si>
    <t>sim77999</t>
  </si>
  <si>
    <t>sim78000</t>
  </si>
  <si>
    <t>sim78001</t>
  </si>
  <si>
    <t>sim78002</t>
  </si>
  <si>
    <t>sim78003</t>
  </si>
  <si>
    <t>sim78004</t>
  </si>
  <si>
    <t>sim78005</t>
  </si>
  <si>
    <t>sim78006</t>
  </si>
  <si>
    <t>sim78007</t>
  </si>
  <si>
    <t>sim78008</t>
  </si>
  <si>
    <t>sim78009</t>
  </si>
  <si>
    <t>sim78010</t>
  </si>
  <si>
    <t>sim78011</t>
  </si>
  <si>
    <t>sim78012</t>
  </si>
  <si>
    <t>sim78013</t>
  </si>
  <si>
    <t>sim78014</t>
  </si>
  <si>
    <t>sim78015</t>
  </si>
  <si>
    <t>sim78016</t>
  </si>
  <si>
    <t>sim78017</t>
  </si>
  <si>
    <t>sim78018</t>
  </si>
  <si>
    <t>sim78019</t>
  </si>
  <si>
    <t>sim78020</t>
  </si>
  <si>
    <t>sim78021</t>
  </si>
  <si>
    <t>sim78022</t>
  </si>
  <si>
    <t>sim78023</t>
  </si>
  <si>
    <t>sim78024</t>
  </si>
  <si>
    <t>sim78025</t>
  </si>
  <si>
    <t>sim78026</t>
  </si>
  <si>
    <t>sim78027</t>
  </si>
  <si>
    <t>sim78028</t>
  </si>
  <si>
    <t>sim78029</t>
  </si>
  <si>
    <t>sim78030</t>
  </si>
  <si>
    <t>sim78031</t>
  </si>
  <si>
    <t>sim78032</t>
  </si>
  <si>
    <t>sim78033</t>
  </si>
  <si>
    <t>sim78034</t>
  </si>
  <si>
    <t>sim78035</t>
  </si>
  <si>
    <t>sim78036</t>
  </si>
  <si>
    <t>sim78037</t>
  </si>
  <si>
    <t>sim78038</t>
  </si>
  <si>
    <t>sim78039</t>
  </si>
  <si>
    <t>sim78040</t>
  </si>
  <si>
    <t>sim78041</t>
  </si>
  <si>
    <t>sim78042</t>
  </si>
  <si>
    <t>sim78043</t>
  </si>
  <si>
    <t>sim78044</t>
  </si>
  <si>
    <t>sim78045</t>
  </si>
  <si>
    <t>sim78046</t>
  </si>
  <si>
    <t>sim78047</t>
  </si>
  <si>
    <t>sim78048</t>
  </si>
  <si>
    <t>sim78049</t>
  </si>
  <si>
    <t>sim78050</t>
  </si>
  <si>
    <t>sim78051</t>
  </si>
  <si>
    <t>sim78052</t>
  </si>
  <si>
    <t>sim78053</t>
  </si>
  <si>
    <t>sim78054</t>
  </si>
  <si>
    <t>sim78055</t>
  </si>
  <si>
    <t>sim78056</t>
  </si>
  <si>
    <t>sim78057</t>
  </si>
  <si>
    <t>sim78058</t>
  </si>
  <si>
    <t>sim78059</t>
  </si>
  <si>
    <t>sim78060</t>
  </si>
  <si>
    <t>sim78061</t>
  </si>
  <si>
    <t>sim78062</t>
  </si>
  <si>
    <t>sim78063</t>
  </si>
  <si>
    <t>sim78064</t>
  </si>
  <si>
    <t>sim78065</t>
  </si>
  <si>
    <t>sim78066</t>
  </si>
  <si>
    <t>sim78067</t>
  </si>
  <si>
    <t>sim78068</t>
  </si>
  <si>
    <t>sim78069</t>
  </si>
  <si>
    <t>sim78070</t>
  </si>
  <si>
    <t>sim78071</t>
  </si>
  <si>
    <t>sim78072</t>
  </si>
  <si>
    <t>sim78073</t>
  </si>
  <si>
    <t>sim78074</t>
  </si>
  <si>
    <t>sim78075</t>
  </si>
  <si>
    <t>sim78076</t>
  </si>
  <si>
    <t>sim78077</t>
  </si>
  <si>
    <t>sim78078</t>
  </si>
  <si>
    <t>sim78079</t>
  </si>
  <si>
    <t>sim78080</t>
  </si>
  <si>
    <t>sim78081</t>
  </si>
  <si>
    <t>sim78082</t>
  </si>
  <si>
    <t>sim78083</t>
  </si>
  <si>
    <t>sim78084</t>
  </si>
  <si>
    <t>sim78085</t>
  </si>
  <si>
    <t>sim78086</t>
  </si>
  <si>
    <t>sim78087</t>
  </si>
  <si>
    <t>sim78088</t>
  </si>
  <si>
    <t>sim78089</t>
  </si>
  <si>
    <t>sim78090</t>
  </si>
  <si>
    <t>sim78091</t>
  </si>
  <si>
    <t>sim78092</t>
  </si>
  <si>
    <t>sim78093</t>
  </si>
  <si>
    <t>sim78094</t>
  </si>
  <si>
    <t>sim78095</t>
  </si>
  <si>
    <t>sim78096</t>
  </si>
  <si>
    <t>sim78097</t>
  </si>
  <si>
    <t>sim78098</t>
  </si>
  <si>
    <t>sim78099</t>
  </si>
  <si>
    <t>sim78100</t>
  </si>
  <si>
    <t>sim78101</t>
  </si>
  <si>
    <t>sim78102</t>
  </si>
  <si>
    <t>sim78103</t>
  </si>
  <si>
    <t>sim78104</t>
  </si>
  <si>
    <t>sim78105</t>
  </si>
  <si>
    <t>sim78106</t>
  </si>
  <si>
    <t>sim78107</t>
  </si>
  <si>
    <t>sim78108</t>
  </si>
  <si>
    <t>sim78109</t>
  </si>
  <si>
    <t>sim78110</t>
  </si>
  <si>
    <t>sim78111</t>
  </si>
  <si>
    <t>sim78112</t>
  </si>
  <si>
    <t>sim78113</t>
  </si>
  <si>
    <t>sim78114</t>
  </si>
  <si>
    <t>sim78115</t>
  </si>
  <si>
    <t>sim78116</t>
  </si>
  <si>
    <t>sim78117</t>
  </si>
  <si>
    <t>sim78118</t>
  </si>
  <si>
    <t>sim78119</t>
  </si>
  <si>
    <t>sim78120</t>
  </si>
  <si>
    <t>sim78121</t>
  </si>
  <si>
    <t>sim78122</t>
  </si>
  <si>
    <t>sim78123</t>
  </si>
  <si>
    <t>sim78124</t>
  </si>
  <si>
    <t>sim78125</t>
  </si>
  <si>
    <t>sim78126</t>
  </si>
  <si>
    <t>sim78127</t>
  </si>
  <si>
    <t>sim78128</t>
  </si>
  <si>
    <t>sim78129</t>
  </si>
  <si>
    <t>sim78130</t>
  </si>
  <si>
    <t>sim78131</t>
  </si>
  <si>
    <t>sim78132</t>
  </si>
  <si>
    <t>sim78133</t>
  </si>
  <si>
    <t>sim78134</t>
  </si>
  <si>
    <t>sim78135</t>
  </si>
  <si>
    <t>sim78136</t>
  </si>
  <si>
    <t>sim78137</t>
  </si>
  <si>
    <t>sim78138</t>
  </si>
  <si>
    <t>sim78139</t>
  </si>
  <si>
    <t>sim78140</t>
  </si>
  <si>
    <t>sim78141</t>
  </si>
  <si>
    <t>sim78142</t>
  </si>
  <si>
    <t>sim78143</t>
  </si>
  <si>
    <t>sim78144</t>
  </si>
  <si>
    <t>sim78145</t>
  </si>
  <si>
    <t>sim78146</t>
  </si>
  <si>
    <t>sim78147</t>
  </si>
  <si>
    <t>sim78148</t>
  </si>
  <si>
    <t>sim78149</t>
  </si>
  <si>
    <t>sim78150</t>
  </si>
  <si>
    <t>sim78151</t>
  </si>
  <si>
    <t>sim78152</t>
  </si>
  <si>
    <t>sim78153</t>
  </si>
  <si>
    <t>sim78154</t>
  </si>
  <si>
    <t>sim78155</t>
  </si>
  <si>
    <t>sim78156</t>
  </si>
  <si>
    <t>sim78157</t>
  </si>
  <si>
    <t>sim78158</t>
  </si>
  <si>
    <t>sim78159</t>
  </si>
  <si>
    <t>sim78160</t>
  </si>
  <si>
    <t>sim78161</t>
  </si>
  <si>
    <t>sim78162</t>
  </si>
  <si>
    <t>sim78163</t>
  </si>
  <si>
    <t>sim78164</t>
  </si>
  <si>
    <t>sim78165</t>
  </si>
  <si>
    <t>sim78166</t>
  </si>
  <si>
    <t>sim78167</t>
  </si>
  <si>
    <t>sim78168</t>
  </si>
  <si>
    <t>sim78169</t>
  </si>
  <si>
    <t>sim78170</t>
  </si>
  <si>
    <t>sim78171</t>
  </si>
  <si>
    <t>sim78172</t>
  </si>
  <si>
    <t>sim78173</t>
  </si>
  <si>
    <t>sim78174</t>
  </si>
  <si>
    <t>sim78175</t>
  </si>
  <si>
    <t>sim78176</t>
  </si>
  <si>
    <t>sim78177</t>
  </si>
  <si>
    <t>sim78178</t>
  </si>
  <si>
    <t>sim78179</t>
  </si>
  <si>
    <t>sim78180</t>
  </si>
  <si>
    <t>sim78181</t>
  </si>
  <si>
    <t>sim78182</t>
  </si>
  <si>
    <t>sim78183</t>
  </si>
  <si>
    <t>sim78184</t>
  </si>
  <si>
    <t>sim78185</t>
  </si>
  <si>
    <t>sim78186</t>
  </si>
  <si>
    <t>sim78187</t>
  </si>
  <si>
    <t>sim78188</t>
  </si>
  <si>
    <t>sim78189</t>
  </si>
  <si>
    <t>sim78190</t>
  </si>
  <si>
    <t>sim78191</t>
  </si>
  <si>
    <t>sim78192</t>
  </si>
  <si>
    <t>sim78193</t>
  </si>
  <si>
    <t>sim78194</t>
  </si>
  <si>
    <t>sim78195</t>
  </si>
  <si>
    <t>sim78196</t>
  </si>
  <si>
    <t>sim78197</t>
  </si>
  <si>
    <t>sim78198</t>
  </si>
  <si>
    <t>sim78199</t>
  </si>
  <si>
    <t>sim78200</t>
  </si>
  <si>
    <t>sim78201</t>
  </si>
  <si>
    <t>sim78202</t>
  </si>
  <si>
    <t>sim78203</t>
  </si>
  <si>
    <t>sim78204</t>
  </si>
  <si>
    <t>sim78205</t>
  </si>
  <si>
    <t>sim78206</t>
  </si>
  <si>
    <t>sim78207</t>
  </si>
  <si>
    <t>sim78208</t>
  </si>
  <si>
    <t>sim78209</t>
  </si>
  <si>
    <t>sim78210</t>
  </si>
  <si>
    <t>sim78211</t>
  </si>
  <si>
    <t>sim78212</t>
  </si>
  <si>
    <t>sim78213</t>
  </si>
  <si>
    <t>sim78214</t>
  </si>
  <si>
    <t>sim78215</t>
  </si>
  <si>
    <t>sim78216</t>
  </si>
  <si>
    <t>sim78217</t>
  </si>
  <si>
    <t>sim78218</t>
  </si>
  <si>
    <t>sim78219</t>
  </si>
  <si>
    <t>sim78220</t>
  </si>
  <si>
    <t>sim78221</t>
  </si>
  <si>
    <t>sim78222</t>
  </si>
  <si>
    <t>sim78223</t>
  </si>
  <si>
    <t>sim78224</t>
  </si>
  <si>
    <t>sim78225</t>
  </si>
  <si>
    <t>sim78226</t>
  </si>
  <si>
    <t>sim78227</t>
  </si>
  <si>
    <t>sim78228</t>
  </si>
  <si>
    <t>sim78229</t>
  </si>
  <si>
    <t>sim78230</t>
  </si>
  <si>
    <t>sim78231</t>
  </si>
  <si>
    <t>sim78232</t>
  </si>
  <si>
    <t>sim78233</t>
  </si>
  <si>
    <t>sim78234</t>
  </si>
  <si>
    <t>sim78235</t>
  </si>
  <si>
    <t>sim78236</t>
  </si>
  <si>
    <t>sim78237</t>
  </si>
  <si>
    <t>sim78238</t>
  </si>
  <si>
    <t>sim78239</t>
  </si>
  <si>
    <t>sim78240</t>
  </si>
  <si>
    <t>sim78241</t>
  </si>
  <si>
    <t>sim78242</t>
  </si>
  <si>
    <t>sim78243</t>
  </si>
  <si>
    <t>sim78244</t>
  </si>
  <si>
    <t>sim78245</t>
  </si>
  <si>
    <t>sim78246</t>
  </si>
  <si>
    <t>sim78247</t>
  </si>
  <si>
    <t>sim78248</t>
  </si>
  <si>
    <t>sim78249</t>
  </si>
  <si>
    <t>sim78250</t>
  </si>
  <si>
    <t>sim78251</t>
  </si>
  <si>
    <t>sim78252</t>
  </si>
  <si>
    <t>sim78253</t>
  </si>
  <si>
    <t>sim78254</t>
  </si>
  <si>
    <t>sim78255</t>
  </si>
  <si>
    <t>sim78256</t>
  </si>
  <si>
    <t>sim78257</t>
  </si>
  <si>
    <t>sim78258</t>
  </si>
  <si>
    <t>sim78259</t>
  </si>
  <si>
    <t>sim78260</t>
  </si>
  <si>
    <t>sim78261</t>
  </si>
  <si>
    <t>sim78262</t>
  </si>
  <si>
    <t>sim78263</t>
  </si>
  <si>
    <t>sim78264</t>
  </si>
  <si>
    <t>sim78265</t>
  </si>
  <si>
    <t>sim78266</t>
  </si>
  <si>
    <t>sim78267</t>
  </si>
  <si>
    <t>sim78268</t>
  </si>
  <si>
    <t>sim78269</t>
  </si>
  <si>
    <t>sim78270</t>
  </si>
  <si>
    <t>sim78271</t>
  </si>
  <si>
    <t>sim78272</t>
  </si>
  <si>
    <t>sim78273</t>
  </si>
  <si>
    <t>sim78274</t>
  </si>
  <si>
    <t>sim78275</t>
  </si>
  <si>
    <t>sim78276</t>
  </si>
  <si>
    <t>sim78277</t>
  </si>
  <si>
    <t>sim78278</t>
  </si>
  <si>
    <t>sim78279</t>
  </si>
  <si>
    <t>sim78280</t>
  </si>
  <si>
    <t>sim78281</t>
  </si>
  <si>
    <t>sim78282</t>
  </si>
  <si>
    <t>sim78283</t>
  </si>
  <si>
    <t>sim78284</t>
  </si>
  <si>
    <t>sim78285</t>
  </si>
  <si>
    <t>sim78286</t>
  </si>
  <si>
    <t>sim78287</t>
  </si>
  <si>
    <t>sim78288</t>
  </si>
  <si>
    <t>sim78289</t>
  </si>
  <si>
    <t>sim78290</t>
  </si>
  <si>
    <t>sim78291</t>
  </si>
  <si>
    <t>sim78292</t>
  </si>
  <si>
    <t>sim78293</t>
  </si>
  <si>
    <t>sim78294</t>
  </si>
  <si>
    <t>sim78295</t>
  </si>
  <si>
    <t>sim78296</t>
  </si>
  <si>
    <t>sim78297</t>
  </si>
  <si>
    <t>sim78298</t>
  </si>
  <si>
    <t>sim78299</t>
  </si>
  <si>
    <t>sim78300</t>
  </si>
  <si>
    <t>sim78301</t>
  </si>
  <si>
    <t>sim78302</t>
  </si>
  <si>
    <t>sim78303</t>
  </si>
  <si>
    <t>sim78304</t>
  </si>
  <si>
    <t>sim78305</t>
  </si>
  <si>
    <t>sim78306</t>
  </si>
  <si>
    <t>sim78307</t>
  </si>
  <si>
    <t>sim78308</t>
  </si>
  <si>
    <t>sim78309</t>
  </si>
  <si>
    <t>sim78310</t>
  </si>
  <si>
    <t>sim78311</t>
  </si>
  <si>
    <t>sim78312</t>
  </si>
  <si>
    <t>sim78313</t>
  </si>
  <si>
    <t>sim78314</t>
  </si>
  <si>
    <t>sim78315</t>
  </si>
  <si>
    <t>sim78316</t>
  </si>
  <si>
    <t>sim78317</t>
  </si>
  <si>
    <t>sim78318</t>
  </si>
  <si>
    <t>sim78319</t>
  </si>
  <si>
    <t>sim78320</t>
  </si>
  <si>
    <t>sim78321</t>
  </si>
  <si>
    <t>sim78322</t>
  </si>
  <si>
    <t>sim78323</t>
  </si>
  <si>
    <t>sim78324</t>
  </si>
  <si>
    <t>sim78325</t>
  </si>
  <si>
    <t>sim78326</t>
  </si>
  <si>
    <t>sim78327</t>
  </si>
  <si>
    <t>sim78328</t>
  </si>
  <si>
    <t>sim78329</t>
  </si>
  <si>
    <t>sim78330</t>
  </si>
  <si>
    <t>sim78331</t>
  </si>
  <si>
    <t>sim78332</t>
  </si>
  <si>
    <t>sim78333</t>
  </si>
  <si>
    <t>sim78334</t>
  </si>
  <si>
    <t>sim78335</t>
  </si>
  <si>
    <t>sim78336</t>
  </si>
  <si>
    <t>sim78337</t>
  </si>
  <si>
    <t>sim78338</t>
  </si>
  <si>
    <t>sim78339</t>
  </si>
  <si>
    <t>sim78340</t>
  </si>
  <si>
    <t>sim78341</t>
  </si>
  <si>
    <t>sim78342</t>
  </si>
  <si>
    <t>sim78343</t>
  </si>
  <si>
    <t>sim78344</t>
  </si>
  <si>
    <t>sim78345</t>
  </si>
  <si>
    <t>sim78346</t>
  </si>
  <si>
    <t>sim78347</t>
  </si>
  <si>
    <t>sim78348</t>
  </si>
  <si>
    <t>sim78349</t>
  </si>
  <si>
    <t>sim78350</t>
  </si>
  <si>
    <t>sim78351</t>
  </si>
  <si>
    <t>sim78352</t>
  </si>
  <si>
    <t>sim78353</t>
  </si>
  <si>
    <t>sim78354</t>
  </si>
  <si>
    <t>sim78355</t>
  </si>
  <si>
    <t>sim78356</t>
  </si>
  <si>
    <t>sim78357</t>
  </si>
  <si>
    <t>sim78358</t>
  </si>
  <si>
    <t>sim78359</t>
  </si>
  <si>
    <t>sim78360</t>
  </si>
  <si>
    <t>sim78361</t>
  </si>
  <si>
    <t>sim78362</t>
  </si>
  <si>
    <t>sim78363</t>
  </si>
  <si>
    <t>sim78364</t>
  </si>
  <si>
    <t>sim78365</t>
  </si>
  <si>
    <t>sim78366</t>
  </si>
  <si>
    <t>sim78367</t>
  </si>
  <si>
    <t>sim78368</t>
  </si>
  <si>
    <t>sim78369</t>
  </si>
  <si>
    <t>sim78370</t>
  </si>
  <si>
    <t>sim78371</t>
  </si>
  <si>
    <t>sim78372</t>
  </si>
  <si>
    <t>sim78373</t>
  </si>
  <si>
    <t>sim78374</t>
  </si>
  <si>
    <t>sim78375</t>
  </si>
  <si>
    <t>sim78376</t>
  </si>
  <si>
    <t>sim78377</t>
  </si>
  <si>
    <t>sim78378</t>
  </si>
  <si>
    <t>sim78379</t>
  </si>
  <si>
    <t>sim78380</t>
  </si>
  <si>
    <t>sim78381</t>
  </si>
  <si>
    <t>sim78382</t>
  </si>
  <si>
    <t>sim78383</t>
  </si>
  <si>
    <t>sim78384</t>
  </si>
  <si>
    <t>sim78385</t>
  </si>
  <si>
    <t>sim78386</t>
  </si>
  <si>
    <t>sim78387</t>
  </si>
  <si>
    <t>sim78388</t>
  </si>
  <si>
    <t>sim78389</t>
  </si>
  <si>
    <t>sim78390</t>
  </si>
  <si>
    <t>sim78391</t>
  </si>
  <si>
    <t>sim78392</t>
  </si>
  <si>
    <t>sim78393</t>
  </si>
  <si>
    <t>sim78394</t>
  </si>
  <si>
    <t>sim78395</t>
  </si>
  <si>
    <t>sim78396</t>
  </si>
  <si>
    <t>sim78397</t>
  </si>
  <si>
    <t>sim78398</t>
  </si>
  <si>
    <t>sim78399</t>
  </si>
  <si>
    <t>sim78400</t>
  </si>
  <si>
    <t>sim78401</t>
  </si>
  <si>
    <t>sim78402</t>
  </si>
  <si>
    <t>sim78403</t>
  </si>
  <si>
    <t>sim78404</t>
  </si>
  <si>
    <t>sim78405</t>
  </si>
  <si>
    <t>sim78406</t>
  </si>
  <si>
    <t>sim78407</t>
  </si>
  <si>
    <t>sim78408</t>
  </si>
  <si>
    <t>sim78409</t>
  </si>
  <si>
    <t>sim78410</t>
  </si>
  <si>
    <t>sim78411</t>
  </si>
  <si>
    <t>sim78412</t>
  </si>
  <si>
    <t>sim78413</t>
  </si>
  <si>
    <t>sim78414</t>
  </si>
  <si>
    <t>sim78415</t>
  </si>
  <si>
    <t>sim78416</t>
  </si>
  <si>
    <t>sim78417</t>
  </si>
  <si>
    <t>sim78418</t>
  </si>
  <si>
    <t>sim78419</t>
  </si>
  <si>
    <t>sim78420</t>
  </si>
  <si>
    <t>sim78421</t>
  </si>
  <si>
    <t>sim78422</t>
  </si>
  <si>
    <t>sim78423</t>
  </si>
  <si>
    <t>sim78424</t>
  </si>
  <si>
    <t>sim78425</t>
  </si>
  <si>
    <t>sim78426</t>
  </si>
  <si>
    <t>sim78427</t>
  </si>
  <si>
    <t>sim78428</t>
  </si>
  <si>
    <t>sim78429</t>
  </si>
  <si>
    <t>sim78430</t>
  </si>
  <si>
    <t>sim78431</t>
  </si>
  <si>
    <t>sim78432</t>
  </si>
  <si>
    <t>sim78433</t>
  </si>
  <si>
    <t>sim78434</t>
  </si>
  <si>
    <t>sim78435</t>
  </si>
  <si>
    <t>sim78436</t>
  </si>
  <si>
    <t>sim78437</t>
  </si>
  <si>
    <t>sim78438</t>
  </si>
  <si>
    <t>sim78439</t>
  </si>
  <si>
    <t>sim78440</t>
  </si>
  <si>
    <t>sim78441</t>
  </si>
  <si>
    <t>sim78442</t>
  </si>
  <si>
    <t>sim78443</t>
  </si>
  <si>
    <t>sim78444</t>
  </si>
  <si>
    <t>sim78445</t>
  </si>
  <si>
    <t>sim78446</t>
  </si>
  <si>
    <t>sim78447</t>
  </si>
  <si>
    <t>sim78448</t>
  </si>
  <si>
    <t>sim78449</t>
  </si>
  <si>
    <t>sim78450</t>
  </si>
  <si>
    <t>sim78451</t>
  </si>
  <si>
    <t>sim78452</t>
  </si>
  <si>
    <t>sim78453</t>
  </si>
  <si>
    <t>sim78454</t>
  </si>
  <si>
    <t>sim78455</t>
  </si>
  <si>
    <t>sim78456</t>
  </si>
  <si>
    <t>sim78457</t>
  </si>
  <si>
    <t>sim78458</t>
  </si>
  <si>
    <t>sim78459</t>
  </si>
  <si>
    <t>sim78460</t>
  </si>
  <si>
    <t>sim78461</t>
  </si>
  <si>
    <t>sim78462</t>
  </si>
  <si>
    <t>sim78463</t>
  </si>
  <si>
    <t>sim78464</t>
  </si>
  <si>
    <t>sim78465</t>
  </si>
  <si>
    <t>sim78466</t>
  </si>
  <si>
    <t>sim78467</t>
  </si>
  <si>
    <t>sim78468</t>
  </si>
  <si>
    <t>sim78469</t>
  </si>
  <si>
    <t>sim78470</t>
  </si>
  <si>
    <t>sim78471</t>
  </si>
  <si>
    <t>sim78472</t>
  </si>
  <si>
    <t>sim78473</t>
  </si>
  <si>
    <t>sim78474</t>
  </si>
  <si>
    <t>sim78475</t>
  </si>
  <si>
    <t>sim78476</t>
  </si>
  <si>
    <t>sim78477</t>
  </si>
  <si>
    <t>sim78478</t>
  </si>
  <si>
    <t>sim78479</t>
  </si>
  <si>
    <t>sim78480</t>
  </si>
  <si>
    <t>sim78481</t>
  </si>
  <si>
    <t>sim78482</t>
  </si>
  <si>
    <t>sim78483</t>
  </si>
  <si>
    <t>sim78484</t>
  </si>
  <si>
    <t>sim78485</t>
  </si>
  <si>
    <t>sim78486</t>
  </si>
  <si>
    <t>sim78487</t>
  </si>
  <si>
    <t>sim78488</t>
  </si>
  <si>
    <t>sim78489</t>
  </si>
  <si>
    <t>sim78490</t>
  </si>
  <si>
    <t>sim78491</t>
  </si>
  <si>
    <t>sim78492</t>
  </si>
  <si>
    <t>sim78493</t>
  </si>
  <si>
    <t>sim78494</t>
  </si>
  <si>
    <t>sim78495</t>
  </si>
  <si>
    <t>sim78496</t>
  </si>
  <si>
    <t>sim78497</t>
  </si>
  <si>
    <t>sim78498</t>
  </si>
  <si>
    <t>sim78499</t>
  </si>
  <si>
    <t>sim78500</t>
  </si>
  <si>
    <t>sim78501</t>
  </si>
  <si>
    <t>sim78502</t>
  </si>
  <si>
    <t>sim78503</t>
  </si>
  <si>
    <t>sim78504</t>
  </si>
  <si>
    <t>sim78505</t>
  </si>
  <si>
    <t>sim78506</t>
  </si>
  <si>
    <t>sim78507</t>
  </si>
  <si>
    <t>sim78508</t>
  </si>
  <si>
    <t>sim78509</t>
  </si>
  <si>
    <t>sim78510</t>
  </si>
  <si>
    <t>sim78511</t>
  </si>
  <si>
    <t>sim78512</t>
  </si>
  <si>
    <t>sim78513</t>
  </si>
  <si>
    <t>sim78514</t>
  </si>
  <si>
    <t>sim78515</t>
  </si>
  <si>
    <t>sim78516</t>
  </si>
  <si>
    <t>sim78517</t>
  </si>
  <si>
    <t>sim78518</t>
  </si>
  <si>
    <t>sim78519</t>
  </si>
  <si>
    <t>sim78520</t>
  </si>
  <si>
    <t>sim78521</t>
  </si>
  <si>
    <t>sim78522</t>
  </si>
  <si>
    <t>sim78523</t>
  </si>
  <si>
    <t>sim78524</t>
  </si>
  <si>
    <t>sim78525</t>
  </si>
  <si>
    <t>sim78526</t>
  </si>
  <si>
    <t>sim78527</t>
  </si>
  <si>
    <t>sim78528</t>
  </si>
  <si>
    <t>sim78529</t>
  </si>
  <si>
    <t>sim78530</t>
  </si>
  <si>
    <t>sim78531</t>
  </si>
  <si>
    <t>sim78532</t>
  </si>
  <si>
    <t>sim78533</t>
  </si>
  <si>
    <t>sim78534</t>
  </si>
  <si>
    <t>sim78535</t>
  </si>
  <si>
    <t>sim78536</t>
  </si>
  <si>
    <t>sim78537</t>
  </si>
  <si>
    <t>sim78538</t>
  </si>
  <si>
    <t>sim78539</t>
  </si>
  <si>
    <t>sim78540</t>
  </si>
  <si>
    <t>sim78541</t>
  </si>
  <si>
    <t>sim78542</t>
  </si>
  <si>
    <t>sim78543</t>
  </si>
  <si>
    <t>sim78544</t>
  </si>
  <si>
    <t>sim78545</t>
  </si>
  <si>
    <t>sim78546</t>
  </si>
  <si>
    <t>sim78547</t>
  </si>
  <si>
    <t>sim78548</t>
  </si>
  <si>
    <t>sim78549</t>
  </si>
  <si>
    <t>sim78550</t>
  </si>
  <si>
    <t>sim78551</t>
  </si>
  <si>
    <t>sim78552</t>
  </si>
  <si>
    <t>sim78553</t>
  </si>
  <si>
    <t>sim78554</t>
  </si>
  <si>
    <t>sim78555</t>
  </si>
  <si>
    <t>sim78556</t>
  </si>
  <si>
    <t>sim78557</t>
  </si>
  <si>
    <t>sim78558</t>
  </si>
  <si>
    <t>sim78559</t>
  </si>
  <si>
    <t>sim78560</t>
  </si>
  <si>
    <t>sim78561</t>
  </si>
  <si>
    <t>sim78562</t>
  </si>
  <si>
    <t>sim78563</t>
  </si>
  <si>
    <t>sim78564</t>
  </si>
  <si>
    <t>sim78565</t>
  </si>
  <si>
    <t>sim78566</t>
  </si>
  <si>
    <t>sim78567</t>
  </si>
  <si>
    <t>sim78568</t>
  </si>
  <si>
    <t>sim78569</t>
  </si>
  <si>
    <t>sim78570</t>
  </si>
  <si>
    <t>sim78571</t>
  </si>
  <si>
    <t>sim78572</t>
  </si>
  <si>
    <t>sim78573</t>
  </si>
  <si>
    <t>sim78574</t>
  </si>
  <si>
    <t>sim78575</t>
  </si>
  <si>
    <t>sim78576</t>
  </si>
  <si>
    <t>sim78577</t>
  </si>
  <si>
    <t>sim78578</t>
  </si>
  <si>
    <t>sim78579</t>
  </si>
  <si>
    <t>sim78580</t>
  </si>
  <si>
    <t>sim78581</t>
  </si>
  <si>
    <t>sim78582</t>
  </si>
  <si>
    <t>sim78583</t>
  </si>
  <si>
    <t>sim78584</t>
  </si>
  <si>
    <t>sim78585</t>
  </si>
  <si>
    <t>sim78586</t>
  </si>
  <si>
    <t>sim78587</t>
  </si>
  <si>
    <t>sim78588</t>
  </si>
  <si>
    <t>sim78589</t>
  </si>
  <si>
    <t>sim78590</t>
  </si>
  <si>
    <t>sim78591</t>
  </si>
  <si>
    <t>sim78592</t>
  </si>
  <si>
    <t>sim78593</t>
  </si>
  <si>
    <t>sim78594</t>
  </si>
  <si>
    <t>sim78595</t>
  </si>
  <si>
    <t>sim78596</t>
  </si>
  <si>
    <t>sim78597</t>
  </si>
  <si>
    <t>sim78598</t>
  </si>
  <si>
    <t>sim78599</t>
  </si>
  <si>
    <t>sim78600</t>
  </si>
  <si>
    <t>sim78601</t>
  </si>
  <si>
    <t>sim78602</t>
  </si>
  <si>
    <t>sim78603</t>
  </si>
  <si>
    <t>sim78604</t>
  </si>
  <si>
    <t>sim78605</t>
  </si>
  <si>
    <t>sim78606</t>
  </si>
  <si>
    <t>sim78607</t>
  </si>
  <si>
    <t>sim78608</t>
  </si>
  <si>
    <t>sim78609</t>
  </si>
  <si>
    <t>sim78610</t>
  </si>
  <si>
    <t>sim78611</t>
  </si>
  <si>
    <t>sim78612</t>
  </si>
  <si>
    <t>sim78613</t>
  </si>
  <si>
    <t>sim78614</t>
  </si>
  <si>
    <t>sim78615</t>
  </si>
  <si>
    <t>sim78616</t>
  </si>
  <si>
    <t>sim78617</t>
  </si>
  <si>
    <t>sim78618</t>
  </si>
  <si>
    <t>sim78619</t>
  </si>
  <si>
    <t>sim78620</t>
  </si>
  <si>
    <t>sim78621</t>
  </si>
  <si>
    <t>sim78622</t>
  </si>
  <si>
    <t>sim78623</t>
  </si>
  <si>
    <t>sim78624</t>
  </si>
  <si>
    <t>sim78625</t>
  </si>
  <si>
    <t>sim78626</t>
  </si>
  <si>
    <t>sim78627</t>
  </si>
  <si>
    <t>sim78628</t>
  </si>
  <si>
    <t>sim78629</t>
  </si>
  <si>
    <t>sim78630</t>
  </si>
  <si>
    <t>sim78631</t>
  </si>
  <si>
    <t>sim78632</t>
  </si>
  <si>
    <t>sim78633</t>
  </si>
  <si>
    <t>sim78634</t>
  </si>
  <si>
    <t>sim78635</t>
  </si>
  <si>
    <t>sim78636</t>
  </si>
  <si>
    <t>sim78637</t>
  </si>
  <si>
    <t>sim78638</t>
  </si>
  <si>
    <t>sim78639</t>
  </si>
  <si>
    <t>sim78640</t>
  </si>
  <si>
    <t>sim78641</t>
  </si>
  <si>
    <t>sim78642</t>
  </si>
  <si>
    <t>sim78643</t>
  </si>
  <si>
    <t>sim78644</t>
  </si>
  <si>
    <t>sim78645</t>
  </si>
  <si>
    <t>sim78646</t>
  </si>
  <si>
    <t>sim78647</t>
  </si>
  <si>
    <t>sim78648</t>
  </si>
  <si>
    <t>sim78649</t>
  </si>
  <si>
    <t>sim78650</t>
  </si>
  <si>
    <t>sim78651</t>
  </si>
  <si>
    <t>sim78652</t>
  </si>
  <si>
    <t>sim78653</t>
  </si>
  <si>
    <t>sim78654</t>
  </si>
  <si>
    <t>sim78655</t>
  </si>
  <si>
    <t>sim78656</t>
  </si>
  <si>
    <t>sim78657</t>
  </si>
  <si>
    <t>sim78658</t>
  </si>
  <si>
    <t>sim78659</t>
  </si>
  <si>
    <t>sim78660</t>
  </si>
  <si>
    <t>sim78661</t>
  </si>
  <si>
    <t>sim78662</t>
  </si>
  <si>
    <t>sim78663</t>
  </si>
  <si>
    <t>sim78664</t>
  </si>
  <si>
    <t>sim78665</t>
  </si>
  <si>
    <t>sim78666</t>
  </si>
  <si>
    <t>sim78667</t>
  </si>
  <si>
    <t>sim78668</t>
  </si>
  <si>
    <t>sim78669</t>
  </si>
  <si>
    <t>sim78670</t>
  </si>
  <si>
    <t>sim78671</t>
  </si>
  <si>
    <t>sim78672</t>
  </si>
  <si>
    <t>sim78673</t>
  </si>
  <si>
    <t>sim78674</t>
  </si>
  <si>
    <t>sim78675</t>
  </si>
  <si>
    <t>sim78676</t>
  </si>
  <si>
    <t>sim78677</t>
  </si>
  <si>
    <t>sim78678</t>
  </si>
  <si>
    <t>sim78679</t>
  </si>
  <si>
    <t>sim78680</t>
  </si>
  <si>
    <t>sim78681</t>
  </si>
  <si>
    <t>sim78682</t>
  </si>
  <si>
    <t>sim78683</t>
  </si>
  <si>
    <t>sim78684</t>
  </si>
  <si>
    <t>sim78685</t>
  </si>
  <si>
    <t>sim78686</t>
  </si>
  <si>
    <t>sim78687</t>
  </si>
  <si>
    <t>sim78688</t>
  </si>
  <si>
    <t>sim78689</t>
  </si>
  <si>
    <t>sim78690</t>
  </si>
  <si>
    <t>sim78691</t>
  </si>
  <si>
    <t>sim78692</t>
  </si>
  <si>
    <t>sim78693</t>
  </si>
  <si>
    <t>sim78694</t>
  </si>
  <si>
    <t>sim78695</t>
  </si>
  <si>
    <t>sim78696</t>
  </si>
  <si>
    <t>sim78697</t>
  </si>
  <si>
    <t>sim78698</t>
  </si>
  <si>
    <t>sim78699</t>
  </si>
  <si>
    <t>sim78700</t>
  </si>
  <si>
    <t>sim78701</t>
  </si>
  <si>
    <t>sim78702</t>
  </si>
  <si>
    <t>sim78703</t>
  </si>
  <si>
    <t>sim78704</t>
  </si>
  <si>
    <t>sim78705</t>
  </si>
  <si>
    <t>sim78706</t>
  </si>
  <si>
    <t>sim78707</t>
  </si>
  <si>
    <t>sim78708</t>
  </si>
  <si>
    <t>sim78709</t>
  </si>
  <si>
    <t>sim78710</t>
  </si>
  <si>
    <t>sim78711</t>
  </si>
  <si>
    <t>sim78712</t>
  </si>
  <si>
    <t>sim78713</t>
  </si>
  <si>
    <t>sim78714</t>
  </si>
  <si>
    <t>sim78715</t>
  </si>
  <si>
    <t>sim78716</t>
  </si>
  <si>
    <t>sim78717</t>
  </si>
  <si>
    <t>sim78718</t>
  </si>
  <si>
    <t>sim78719</t>
  </si>
  <si>
    <t>sim78720</t>
  </si>
  <si>
    <t>sim78721</t>
  </si>
  <si>
    <t>sim78722</t>
  </si>
  <si>
    <t>sim78723</t>
  </si>
  <si>
    <t>sim78724</t>
  </si>
  <si>
    <t>sim78725</t>
  </si>
  <si>
    <t>sim78726</t>
  </si>
  <si>
    <t>sim78727</t>
  </si>
  <si>
    <t>sim78728</t>
  </si>
  <si>
    <t>sim78729</t>
  </si>
  <si>
    <t>sim78730</t>
  </si>
  <si>
    <t>sim78731</t>
  </si>
  <si>
    <t>sim78732</t>
  </si>
  <si>
    <t>sim78733</t>
  </si>
  <si>
    <t>sim78734</t>
  </si>
  <si>
    <t>sim78735</t>
  </si>
  <si>
    <t>sim78736</t>
  </si>
  <si>
    <t>sim78737</t>
  </si>
  <si>
    <t>sim78738</t>
  </si>
  <si>
    <t>sim78739</t>
  </si>
  <si>
    <t>sim78740</t>
  </si>
  <si>
    <t>sim78741</t>
  </si>
  <si>
    <t>sim78742</t>
  </si>
  <si>
    <t>sim78743</t>
  </si>
  <si>
    <t>sim78744</t>
  </si>
  <si>
    <t>sim78745</t>
  </si>
  <si>
    <t>sim78746</t>
  </si>
  <si>
    <t>sim78747</t>
  </si>
  <si>
    <t>sim78748</t>
  </si>
  <si>
    <t>sim78749</t>
  </si>
  <si>
    <t>sim78750</t>
  </si>
  <si>
    <t>sim78751</t>
  </si>
  <si>
    <t>sim78752</t>
  </si>
  <si>
    <t>sim78753</t>
  </si>
  <si>
    <t>sim78754</t>
  </si>
  <si>
    <t>sim78755</t>
  </si>
  <si>
    <t>sim78756</t>
  </si>
  <si>
    <t>sim78757</t>
  </si>
  <si>
    <t>sim78758</t>
  </si>
  <si>
    <t>sim78759</t>
  </si>
  <si>
    <t>sim78760</t>
  </si>
  <si>
    <t>sim78761</t>
  </si>
  <si>
    <t>sim78762</t>
  </si>
  <si>
    <t>sim78763</t>
  </si>
  <si>
    <t>sim78764</t>
  </si>
  <si>
    <t>sim78765</t>
  </si>
  <si>
    <t>sim78766</t>
  </si>
  <si>
    <t>sim78767</t>
  </si>
  <si>
    <t>sim78768</t>
  </si>
  <si>
    <t>sim78769</t>
  </si>
  <si>
    <t>sim78770</t>
  </si>
  <si>
    <t>sim78771</t>
  </si>
  <si>
    <t>sim78772</t>
  </si>
  <si>
    <t>sim78773</t>
  </si>
  <si>
    <t>sim78774</t>
  </si>
  <si>
    <t>sim78775</t>
  </si>
  <si>
    <t>sim78776</t>
  </si>
  <si>
    <t>sim78777</t>
  </si>
  <si>
    <t>sim78778</t>
  </si>
  <si>
    <t>sim78779</t>
  </si>
  <si>
    <t>sim78780</t>
  </si>
  <si>
    <t>sim78781</t>
  </si>
  <si>
    <t>sim78782</t>
  </si>
  <si>
    <t>sim78783</t>
  </si>
  <si>
    <t>sim78784</t>
  </si>
  <si>
    <t>sim78785</t>
  </si>
  <si>
    <t>sim78786</t>
  </si>
  <si>
    <t>sim78787</t>
  </si>
  <si>
    <t>sim78788</t>
  </si>
  <si>
    <t>sim78789</t>
  </si>
  <si>
    <t>sim78790</t>
  </si>
  <si>
    <t>sim78791</t>
  </si>
  <si>
    <t>sim78792</t>
  </si>
  <si>
    <t>sim78793</t>
  </si>
  <si>
    <t>sim78794</t>
  </si>
  <si>
    <t>sim78795</t>
  </si>
  <si>
    <t>sim78796</t>
  </si>
  <si>
    <t>sim78797</t>
  </si>
  <si>
    <t>sim78798</t>
  </si>
  <si>
    <t>sim78799</t>
  </si>
  <si>
    <t>sim78800</t>
  </si>
  <si>
    <t>sim78801</t>
  </si>
  <si>
    <t>sim78802</t>
  </si>
  <si>
    <t>sim78803</t>
  </si>
  <si>
    <t>sim78804</t>
  </si>
  <si>
    <t>sim78805</t>
  </si>
  <si>
    <t>sim78806</t>
  </si>
  <si>
    <t>sim78807</t>
  </si>
  <si>
    <t>sim78808</t>
  </si>
  <si>
    <t>sim78809</t>
  </si>
  <si>
    <t>sim78810</t>
  </si>
  <si>
    <t>sim78811</t>
  </si>
  <si>
    <t>sim78812</t>
  </si>
  <si>
    <t>sim78813</t>
  </si>
  <si>
    <t>sim78814</t>
  </si>
  <si>
    <t>sim78815</t>
  </si>
  <si>
    <t>sim78816</t>
  </si>
  <si>
    <t>sim78817</t>
  </si>
  <si>
    <t>sim78818</t>
  </si>
  <si>
    <t>sim78819</t>
  </si>
  <si>
    <t>sim78820</t>
  </si>
  <si>
    <t>sim78821</t>
  </si>
  <si>
    <t>sim78822</t>
  </si>
  <si>
    <t>sim78823</t>
  </si>
  <si>
    <t>sim78824</t>
  </si>
  <si>
    <t>sim78825</t>
  </si>
  <si>
    <t>sim78826</t>
  </si>
  <si>
    <t>sim78827</t>
  </si>
  <si>
    <t>sim78828</t>
  </si>
  <si>
    <t>sim78829</t>
  </si>
  <si>
    <t>sim78830</t>
  </si>
  <si>
    <t>sim78831</t>
  </si>
  <si>
    <t>sim78832</t>
  </si>
  <si>
    <t>sim78833</t>
  </si>
  <si>
    <t>sim78834</t>
  </si>
  <si>
    <t>sim78835</t>
  </si>
  <si>
    <t>sim78836</t>
  </si>
  <si>
    <t>sim78837</t>
  </si>
  <si>
    <t>sim78838</t>
  </si>
  <si>
    <t>sim78839</t>
  </si>
  <si>
    <t>sim78840</t>
  </si>
  <si>
    <t>sim78841</t>
  </si>
  <si>
    <t>sim78842</t>
  </si>
  <si>
    <t>sim78843</t>
  </si>
  <si>
    <t>sim78844</t>
  </si>
  <si>
    <t>sim78845</t>
  </si>
  <si>
    <t>sim78846</t>
  </si>
  <si>
    <t>sim78847</t>
  </si>
  <si>
    <t>sim78848</t>
  </si>
  <si>
    <t>sim78849</t>
  </si>
  <si>
    <t>sim78850</t>
  </si>
  <si>
    <t>sim78851</t>
  </si>
  <si>
    <t>sim78852</t>
  </si>
  <si>
    <t>sim78853</t>
  </si>
  <si>
    <t>sim78854</t>
  </si>
  <si>
    <t>sim78855</t>
  </si>
  <si>
    <t>sim78856</t>
  </si>
  <si>
    <t>sim78857</t>
  </si>
  <si>
    <t>sim78858</t>
  </si>
  <si>
    <t>sim78859</t>
  </si>
  <si>
    <t>sim78860</t>
  </si>
  <si>
    <t>sim78861</t>
  </si>
  <si>
    <t>sim78862</t>
  </si>
  <si>
    <t>sim78863</t>
  </si>
  <si>
    <t>sim78864</t>
  </si>
  <si>
    <t>sim78865</t>
  </si>
  <si>
    <t>sim78866</t>
  </si>
  <si>
    <t>sim78867</t>
  </si>
  <si>
    <t>sim78868</t>
  </si>
  <si>
    <t>sim78869</t>
  </si>
  <si>
    <t>sim78870</t>
  </si>
  <si>
    <t>sim78871</t>
  </si>
  <si>
    <t>sim78872</t>
  </si>
  <si>
    <t>sim78873</t>
  </si>
  <si>
    <t>sim78874</t>
  </si>
  <si>
    <t>sim78875</t>
  </si>
  <si>
    <t>sim78876</t>
  </si>
  <si>
    <t>sim78877</t>
  </si>
  <si>
    <t>sim78878</t>
  </si>
  <si>
    <t>sim78879</t>
  </si>
  <si>
    <t>sim78880</t>
  </si>
  <si>
    <t>sim78881</t>
  </si>
  <si>
    <t>sim78882</t>
  </si>
  <si>
    <t>sim78883</t>
  </si>
  <si>
    <t>sim78884</t>
  </si>
  <si>
    <t>sim78885</t>
  </si>
  <si>
    <t>sim78886</t>
  </si>
  <si>
    <t>sim78887</t>
  </si>
  <si>
    <t>sim78888</t>
  </si>
  <si>
    <t>sim78889</t>
  </si>
  <si>
    <t>sim78890</t>
  </si>
  <si>
    <t>sim78891</t>
  </si>
  <si>
    <t>sim78892</t>
  </si>
  <si>
    <t>sim78893</t>
  </si>
  <si>
    <t>sim78894</t>
  </si>
  <si>
    <t>sim78895</t>
  </si>
  <si>
    <t>sim78896</t>
  </si>
  <si>
    <t>sim78897</t>
  </si>
  <si>
    <t>sim78898</t>
  </si>
  <si>
    <t>sim78899</t>
  </si>
  <si>
    <t>sim78900</t>
  </si>
  <si>
    <t>sim78901</t>
  </si>
  <si>
    <t>sim78902</t>
  </si>
  <si>
    <t>sim78903</t>
  </si>
  <si>
    <t>sim78904</t>
  </si>
  <si>
    <t>sim78905</t>
  </si>
  <si>
    <t>sim78906</t>
  </si>
  <si>
    <t>sim78907</t>
  </si>
  <si>
    <t>sim78908</t>
  </si>
  <si>
    <t>sim78909</t>
  </si>
  <si>
    <t>sim78910</t>
  </si>
  <si>
    <t>sim78911</t>
  </si>
  <si>
    <t>sim78912</t>
  </si>
  <si>
    <t>sim78913</t>
  </si>
  <si>
    <t>sim78914</t>
  </si>
  <si>
    <t>sim78915</t>
  </si>
  <si>
    <t>sim78916</t>
  </si>
  <si>
    <t>sim78917</t>
  </si>
  <si>
    <t>sim78918</t>
  </si>
  <si>
    <t>sim78919</t>
  </si>
  <si>
    <t>sim78920</t>
  </si>
  <si>
    <t>sim78921</t>
  </si>
  <si>
    <t>sim78922</t>
  </si>
  <si>
    <t>sim78923</t>
  </si>
  <si>
    <t>sim78924</t>
  </si>
  <si>
    <t>sim78925</t>
  </si>
  <si>
    <t>sim78926</t>
  </si>
  <si>
    <t>sim78927</t>
  </si>
  <si>
    <t>sim78928</t>
  </si>
  <si>
    <t>sim78929</t>
  </si>
  <si>
    <t>sim78930</t>
  </si>
  <si>
    <t>sim78931</t>
  </si>
  <si>
    <t>sim78932</t>
  </si>
  <si>
    <t>sim78933</t>
  </si>
  <si>
    <t>sim78934</t>
  </si>
  <si>
    <t>sim78935</t>
  </si>
  <si>
    <t>sim78936</t>
  </si>
  <si>
    <t>sim78937</t>
  </si>
  <si>
    <t>sim78938</t>
  </si>
  <si>
    <t>sim78939</t>
  </si>
  <si>
    <t>sim78940</t>
  </si>
  <si>
    <t>sim78941</t>
  </si>
  <si>
    <t>sim78942</t>
  </si>
  <si>
    <t>sim78943</t>
  </si>
  <si>
    <t>sim78944</t>
  </si>
  <si>
    <t>sim78945</t>
  </si>
  <si>
    <t>sim78946</t>
  </si>
  <si>
    <t>sim78947</t>
  </si>
  <si>
    <t>sim78948</t>
  </si>
  <si>
    <t>sim78949</t>
  </si>
  <si>
    <t>sim78950</t>
  </si>
  <si>
    <t>sim78951</t>
  </si>
  <si>
    <t>sim78952</t>
  </si>
  <si>
    <t>sim78953</t>
  </si>
  <si>
    <t>sim78954</t>
  </si>
  <si>
    <t>sim78955</t>
  </si>
  <si>
    <t>sim78956</t>
  </si>
  <si>
    <t>sim78957</t>
  </si>
  <si>
    <t>sim78958</t>
  </si>
  <si>
    <t>sim78959</t>
  </si>
  <si>
    <t>sim78960</t>
  </si>
  <si>
    <t>sim78961</t>
  </si>
  <si>
    <t>sim78962</t>
  </si>
  <si>
    <t>sim78963</t>
  </si>
  <si>
    <t>sim78964</t>
  </si>
  <si>
    <t>sim78965</t>
  </si>
  <si>
    <t>sim78966</t>
  </si>
  <si>
    <t>sim78967</t>
  </si>
  <si>
    <t>sim78968</t>
  </si>
  <si>
    <t>sim78969</t>
  </si>
  <si>
    <t>sim78970</t>
  </si>
  <si>
    <t>sim78971</t>
  </si>
  <si>
    <t>sim78972</t>
  </si>
  <si>
    <t>sim78973</t>
  </si>
  <si>
    <t>sim78974</t>
  </si>
  <si>
    <t>sim78975</t>
  </si>
  <si>
    <t>sim78976</t>
  </si>
  <si>
    <t>sim78977</t>
  </si>
  <si>
    <t>sim78978</t>
  </si>
  <si>
    <t>sim78979</t>
  </si>
  <si>
    <t>sim78980</t>
  </si>
  <si>
    <t>sim78981</t>
  </si>
  <si>
    <t>sim78982</t>
  </si>
  <si>
    <t>sim78983</t>
  </si>
  <si>
    <t>sim78984</t>
  </si>
  <si>
    <t>sim78985</t>
  </si>
  <si>
    <t>sim78986</t>
  </si>
  <si>
    <t>sim78987</t>
  </si>
  <si>
    <t>sim78988</t>
  </si>
  <si>
    <t>sim78989</t>
  </si>
  <si>
    <t>sim78990</t>
  </si>
  <si>
    <t>sim78991</t>
  </si>
  <si>
    <t>sim78992</t>
  </si>
  <si>
    <t>sim78993</t>
  </si>
  <si>
    <t>sim78994</t>
  </si>
  <si>
    <t>sim78995</t>
  </si>
  <si>
    <t>sim78996</t>
  </si>
  <si>
    <t>sim78997</t>
  </si>
  <si>
    <t>sim78998</t>
  </si>
  <si>
    <t>sim78999</t>
  </si>
  <si>
    <t>sim79000</t>
  </si>
  <si>
    <t>sim79001</t>
  </si>
  <si>
    <t>sim79002</t>
  </si>
  <si>
    <t>sim79003</t>
  </si>
  <si>
    <t>sim79004</t>
  </si>
  <si>
    <t>sim79005</t>
  </si>
  <si>
    <t>sim79006</t>
  </si>
  <si>
    <t>sim79007</t>
  </si>
  <si>
    <t>sim79008</t>
  </si>
  <si>
    <t>sim79009</t>
  </si>
  <si>
    <t>sim79010</t>
  </si>
  <si>
    <t>sim79011</t>
  </si>
  <si>
    <t>sim79012</t>
  </si>
  <si>
    <t>sim79013</t>
  </si>
  <si>
    <t>sim79014</t>
  </si>
  <si>
    <t>sim79015</t>
  </si>
  <si>
    <t>sim79016</t>
  </si>
  <si>
    <t>sim79017</t>
  </si>
  <si>
    <t>sim79018</t>
  </si>
  <si>
    <t>sim79019</t>
  </si>
  <si>
    <t>sim79020</t>
  </si>
  <si>
    <t>sim79021</t>
  </si>
  <si>
    <t>sim79022</t>
  </si>
  <si>
    <t>sim79023</t>
  </si>
  <si>
    <t>sim79024</t>
  </si>
  <si>
    <t>sim79025</t>
  </si>
  <si>
    <t>sim79026</t>
  </si>
  <si>
    <t>sim79027</t>
  </si>
  <si>
    <t>sim79028</t>
  </si>
  <si>
    <t>sim79029</t>
  </si>
  <si>
    <t>sim79030</t>
  </si>
  <si>
    <t>sim79031</t>
  </si>
  <si>
    <t>sim79032</t>
  </si>
  <si>
    <t>sim79033</t>
  </si>
  <si>
    <t>sim79034</t>
  </si>
  <si>
    <t>sim79035</t>
  </si>
  <si>
    <t>sim79036</t>
  </si>
  <si>
    <t>sim79037</t>
  </si>
  <si>
    <t>sim79038</t>
  </si>
  <si>
    <t>sim79039</t>
  </si>
  <si>
    <t>sim79040</t>
  </si>
  <si>
    <t>sim79041</t>
  </si>
  <si>
    <t>sim79042</t>
  </si>
  <si>
    <t>sim79043</t>
  </si>
  <si>
    <t>sim79044</t>
  </si>
  <si>
    <t>sim79045</t>
  </si>
  <si>
    <t>sim79046</t>
  </si>
  <si>
    <t>sim79047</t>
  </si>
  <si>
    <t>sim79048</t>
  </si>
  <si>
    <t>sim79049</t>
  </si>
  <si>
    <t>sim79050</t>
  </si>
  <si>
    <t>sim79051</t>
  </si>
  <si>
    <t>sim79052</t>
  </si>
  <si>
    <t>sim79053</t>
  </si>
  <si>
    <t>sim79054</t>
  </si>
  <si>
    <t>sim79055</t>
  </si>
  <si>
    <t>sim79056</t>
  </si>
  <si>
    <t>sim79057</t>
  </si>
  <si>
    <t>sim79058</t>
  </si>
  <si>
    <t>sim79059</t>
  </si>
  <si>
    <t>sim79060</t>
  </si>
  <si>
    <t>sim79061</t>
  </si>
  <si>
    <t>sim79062</t>
  </si>
  <si>
    <t>sim79063</t>
  </si>
  <si>
    <t>sim79064</t>
  </si>
  <si>
    <t>sim79065</t>
  </si>
  <si>
    <t>sim79066</t>
  </si>
  <si>
    <t>sim79067</t>
  </si>
  <si>
    <t>sim79068</t>
  </si>
  <si>
    <t>sim79069</t>
  </si>
  <si>
    <t>sim79070</t>
  </si>
  <si>
    <t>sim79071</t>
  </si>
  <si>
    <t>sim79072</t>
  </si>
  <si>
    <t>sim79073</t>
  </si>
  <si>
    <t>sim79074</t>
  </si>
  <si>
    <t>sim79075</t>
  </si>
  <si>
    <t>sim79076</t>
  </si>
  <si>
    <t>sim79077</t>
  </si>
  <si>
    <t>sim79078</t>
  </si>
  <si>
    <t>sim79079</t>
  </si>
  <si>
    <t>sim79080</t>
  </si>
  <si>
    <t>sim79081</t>
  </si>
  <si>
    <t>sim79082</t>
  </si>
  <si>
    <t>sim79083</t>
  </si>
  <si>
    <t>sim79084</t>
  </si>
  <si>
    <t>sim79085</t>
  </si>
  <si>
    <t>sim79086</t>
  </si>
  <si>
    <t>sim79087</t>
  </si>
  <si>
    <t>sim79088</t>
  </si>
  <si>
    <t>sim79089</t>
  </si>
  <si>
    <t>sim79090</t>
  </si>
  <si>
    <t>sim79091</t>
  </si>
  <si>
    <t>sim79092</t>
  </si>
  <si>
    <t>sim79093</t>
  </si>
  <si>
    <t>sim79094</t>
  </si>
  <si>
    <t>sim79095</t>
  </si>
  <si>
    <t>sim79096</t>
  </si>
  <si>
    <t>sim79097</t>
  </si>
  <si>
    <t>sim79098</t>
  </si>
  <si>
    <t>sim79099</t>
  </si>
  <si>
    <t>sim79100</t>
  </si>
  <si>
    <t>sim79101</t>
  </si>
  <si>
    <t>sim79102</t>
  </si>
  <si>
    <t>sim79103</t>
  </si>
  <si>
    <t>sim79104</t>
  </si>
  <si>
    <t>sim79105</t>
  </si>
  <si>
    <t>sim79106</t>
  </si>
  <si>
    <t>sim79107</t>
  </si>
  <si>
    <t>sim79108</t>
  </si>
  <si>
    <t>sim79109</t>
  </si>
  <si>
    <t>sim79110</t>
  </si>
  <si>
    <t>sim79111</t>
  </si>
  <si>
    <t>sim79112</t>
  </si>
  <si>
    <t>sim79113</t>
  </si>
  <si>
    <t>sim79114</t>
  </si>
  <si>
    <t>sim79115</t>
  </si>
  <si>
    <t>sim79116</t>
  </si>
  <si>
    <t>sim79117</t>
  </si>
  <si>
    <t>sim79118</t>
  </si>
  <si>
    <t>sim79119</t>
  </si>
  <si>
    <t>sim79120</t>
  </si>
  <si>
    <t>sim79121</t>
  </si>
  <si>
    <t>sim79122</t>
  </si>
  <si>
    <t>sim79123</t>
  </si>
  <si>
    <t>sim79124</t>
  </si>
  <si>
    <t>sim79125</t>
  </si>
  <si>
    <t>sim79126</t>
  </si>
  <si>
    <t>sim79127</t>
  </si>
  <si>
    <t>sim79128</t>
  </si>
  <si>
    <t>sim79129</t>
  </si>
  <si>
    <t>sim79130</t>
  </si>
  <si>
    <t>sim79131</t>
  </si>
  <si>
    <t>sim79132</t>
  </si>
  <si>
    <t>sim79133</t>
  </si>
  <si>
    <t>sim79134</t>
  </si>
  <si>
    <t>sim79135</t>
  </si>
  <si>
    <t>sim79136</t>
  </si>
  <si>
    <t>sim79137</t>
  </si>
  <si>
    <t>sim79138</t>
  </si>
  <si>
    <t>sim79139</t>
  </si>
  <si>
    <t>sim79140</t>
  </si>
  <si>
    <t>sim79141</t>
  </si>
  <si>
    <t>sim79142</t>
  </si>
  <si>
    <t>sim79143</t>
  </si>
  <si>
    <t>sim79144</t>
  </si>
  <si>
    <t>sim79145</t>
  </si>
  <si>
    <t>sim79146</t>
  </si>
  <si>
    <t>sim79147</t>
  </si>
  <si>
    <t>sim79148</t>
  </si>
  <si>
    <t>sim79149</t>
  </si>
  <si>
    <t>sim79150</t>
  </si>
  <si>
    <t>sim79151</t>
  </si>
  <si>
    <t>sim79152</t>
  </si>
  <si>
    <t>sim79153</t>
  </si>
  <si>
    <t>sim79154</t>
  </si>
  <si>
    <t>sim79155</t>
  </si>
  <si>
    <t>sim79156</t>
  </si>
  <si>
    <t>sim79157</t>
  </si>
  <si>
    <t>sim79158</t>
  </si>
  <si>
    <t>sim79159</t>
  </si>
  <si>
    <t>sim79160</t>
  </si>
  <si>
    <t>sim79161</t>
  </si>
  <si>
    <t>sim79162</t>
  </si>
  <si>
    <t>sim79163</t>
  </si>
  <si>
    <t>sim79164</t>
  </si>
  <si>
    <t>sim79165</t>
  </si>
  <si>
    <t>sim79166</t>
  </si>
  <si>
    <t>sim79167</t>
  </si>
  <si>
    <t>sim79168</t>
  </si>
  <si>
    <t>sim79169</t>
  </si>
  <si>
    <t>sim79170</t>
  </si>
  <si>
    <t>sim79171</t>
  </si>
  <si>
    <t>sim79172</t>
  </si>
  <si>
    <t>sim79173</t>
  </si>
  <si>
    <t>sim79174</t>
  </si>
  <si>
    <t>sim79175</t>
  </si>
  <si>
    <t>sim79176</t>
  </si>
  <si>
    <t>sim79177</t>
  </si>
  <si>
    <t>sim79178</t>
  </si>
  <si>
    <t>sim79179</t>
  </si>
  <si>
    <t>sim79180</t>
  </si>
  <si>
    <t>sim79181</t>
  </si>
  <si>
    <t>sim79182</t>
  </si>
  <si>
    <t>sim79183</t>
  </si>
  <si>
    <t>sim79184</t>
  </si>
  <si>
    <t>sim79185</t>
  </si>
  <si>
    <t>sim79186</t>
  </si>
  <si>
    <t>sim79187</t>
  </si>
  <si>
    <t>sim79188</t>
  </si>
  <si>
    <t>sim79189</t>
  </si>
  <si>
    <t>sim79190</t>
  </si>
  <si>
    <t>sim79191</t>
  </si>
  <si>
    <t>sim79192</t>
  </si>
  <si>
    <t>sim79193</t>
  </si>
  <si>
    <t>sim79194</t>
  </si>
  <si>
    <t>sim79195</t>
  </si>
  <si>
    <t>sim79196</t>
  </si>
  <si>
    <t>sim79197</t>
  </si>
  <si>
    <t>sim79198</t>
  </si>
  <si>
    <t>sim79199</t>
  </si>
  <si>
    <t>sim79200</t>
  </si>
  <si>
    <t>sim79201</t>
  </si>
  <si>
    <t>sim79202</t>
  </si>
  <si>
    <t>sim79203</t>
  </si>
  <si>
    <t>sim79204</t>
  </si>
  <si>
    <t>sim79205</t>
  </si>
  <si>
    <t>sim79206</t>
  </si>
  <si>
    <t>sim79207</t>
  </si>
  <si>
    <t>sim79208</t>
  </si>
  <si>
    <t>sim79209</t>
  </si>
  <si>
    <t>sim79210</t>
  </si>
  <si>
    <t>sim79211</t>
  </si>
  <si>
    <t>sim79212</t>
  </si>
  <si>
    <t>sim79213</t>
  </si>
  <si>
    <t>sim79214</t>
  </si>
  <si>
    <t>sim79215</t>
  </si>
  <si>
    <t>sim79216</t>
  </si>
  <si>
    <t>sim79217</t>
  </si>
  <si>
    <t>sim79218</t>
  </si>
  <si>
    <t>sim79219</t>
  </si>
  <si>
    <t>sim79220</t>
  </si>
  <si>
    <t>sim79221</t>
  </si>
  <si>
    <t>sim79222</t>
  </si>
  <si>
    <t>sim79223</t>
  </si>
  <si>
    <t>sim79224</t>
  </si>
  <si>
    <t>sim79225</t>
  </si>
  <si>
    <t>sim79226</t>
  </si>
  <si>
    <t>sim79227</t>
  </si>
  <si>
    <t>sim79228</t>
  </si>
  <si>
    <t>sim79229</t>
  </si>
  <si>
    <t>sim79230</t>
  </si>
  <si>
    <t>sim79231</t>
  </si>
  <si>
    <t>sim79232</t>
  </si>
  <si>
    <t>sim79233</t>
  </si>
  <si>
    <t>sim79234</t>
  </si>
  <si>
    <t>sim79235</t>
  </si>
  <si>
    <t>sim79236</t>
  </si>
  <si>
    <t>sim79237</t>
  </si>
  <si>
    <t>sim79238</t>
  </si>
  <si>
    <t>sim79239</t>
  </si>
  <si>
    <t>sim79240</t>
  </si>
  <si>
    <t>sim79241</t>
  </si>
  <si>
    <t>sim79242</t>
  </si>
  <si>
    <t>sim79243</t>
  </si>
  <si>
    <t>sim79244</t>
  </si>
  <si>
    <t>sim79245</t>
  </si>
  <si>
    <t>sim79246</t>
  </si>
  <si>
    <t>sim79247</t>
  </si>
  <si>
    <t>sim79248</t>
  </si>
  <si>
    <t>sim79249</t>
  </si>
  <si>
    <t>sim79250</t>
  </si>
  <si>
    <t>sim79251</t>
  </si>
  <si>
    <t>sim79252</t>
  </si>
  <si>
    <t>sim79253</t>
  </si>
  <si>
    <t>sim79254</t>
  </si>
  <si>
    <t>sim79255</t>
  </si>
  <si>
    <t>sim79256</t>
  </si>
  <si>
    <t>sim79257</t>
  </si>
  <si>
    <t>sim79258</t>
  </si>
  <si>
    <t>sim79259</t>
  </si>
  <si>
    <t>sim79260</t>
  </si>
  <si>
    <t>sim79261</t>
  </si>
  <si>
    <t>sim79262</t>
  </si>
  <si>
    <t>sim79263</t>
  </si>
  <si>
    <t>sim79264</t>
  </si>
  <si>
    <t>sim79265</t>
  </si>
  <si>
    <t>sim79266</t>
  </si>
  <si>
    <t>sim79267</t>
  </si>
  <si>
    <t>sim79268</t>
  </si>
  <si>
    <t>sim79269</t>
  </si>
  <si>
    <t>sim79270</t>
  </si>
  <si>
    <t>sim79271</t>
  </si>
  <si>
    <t>sim79272</t>
  </si>
  <si>
    <t>sim79273</t>
  </si>
  <si>
    <t>sim79274</t>
  </si>
  <si>
    <t>sim79275</t>
  </si>
  <si>
    <t>sim79276</t>
  </si>
  <si>
    <t>sim79277</t>
  </si>
  <si>
    <t>sim79278</t>
  </si>
  <si>
    <t>sim79279</t>
  </si>
  <si>
    <t>sim79280</t>
  </si>
  <si>
    <t>sim79281</t>
  </si>
  <si>
    <t>sim79282</t>
  </si>
  <si>
    <t>sim79283</t>
  </si>
  <si>
    <t>sim79284</t>
  </si>
  <si>
    <t>sim79285</t>
  </si>
  <si>
    <t>sim79286</t>
  </si>
  <si>
    <t>sim79287</t>
  </si>
  <si>
    <t>sim79288</t>
  </si>
  <si>
    <t>sim79289</t>
  </si>
  <si>
    <t>sim79290</t>
  </si>
  <si>
    <t>sim79291</t>
  </si>
  <si>
    <t>sim79292</t>
  </si>
  <si>
    <t>sim79293</t>
  </si>
  <si>
    <t>sim79294</t>
  </si>
  <si>
    <t>sim79295</t>
  </si>
  <si>
    <t>sim79296</t>
  </si>
  <si>
    <t>sim79297</t>
  </si>
  <si>
    <t>sim79298</t>
  </si>
  <si>
    <t>sim79299</t>
  </si>
  <si>
    <t>sim79300</t>
  </si>
  <si>
    <t>sim79301</t>
  </si>
  <si>
    <t>sim79302</t>
  </si>
  <si>
    <t>sim79303</t>
  </si>
  <si>
    <t>sim79304</t>
  </si>
  <si>
    <t>sim79305</t>
  </si>
  <si>
    <t>sim79306</t>
  </si>
  <si>
    <t>sim79307</t>
  </si>
  <si>
    <t>sim79308</t>
  </si>
  <si>
    <t>sim79309</t>
  </si>
  <si>
    <t>sim79310</t>
  </si>
  <si>
    <t>sim79311</t>
  </si>
  <si>
    <t>sim79312</t>
  </si>
  <si>
    <t>sim79313</t>
  </si>
  <si>
    <t>sim79314</t>
  </si>
  <si>
    <t>sim79315</t>
  </si>
  <si>
    <t>sim79316</t>
  </si>
  <si>
    <t>sim79317</t>
  </si>
  <si>
    <t>sim79318</t>
  </si>
  <si>
    <t>sim79319</t>
  </si>
  <si>
    <t>sim79320</t>
  </si>
  <si>
    <t>sim79321</t>
  </si>
  <si>
    <t>sim79322</t>
  </si>
  <si>
    <t>sim79323</t>
  </si>
  <si>
    <t>sim79324</t>
  </si>
  <si>
    <t>sim79325</t>
  </si>
  <si>
    <t>sim79326</t>
  </si>
  <si>
    <t>sim79327</t>
  </si>
  <si>
    <t>sim79328</t>
  </si>
  <si>
    <t>sim79329</t>
  </si>
  <si>
    <t>sim79330</t>
  </si>
  <si>
    <t>sim79331</t>
  </si>
  <si>
    <t>sim79332</t>
  </si>
  <si>
    <t>sim79333</t>
  </si>
  <si>
    <t>sim79334</t>
  </si>
  <si>
    <t>sim79335</t>
  </si>
  <si>
    <t>sim79336</t>
  </si>
  <si>
    <t>sim79337</t>
  </si>
  <si>
    <t>sim79338</t>
  </si>
  <si>
    <t>sim79339</t>
  </si>
  <si>
    <t>sim79340</t>
  </si>
  <si>
    <t>sim79341</t>
  </si>
  <si>
    <t>sim79342</t>
  </si>
  <si>
    <t>sim79343</t>
  </si>
  <si>
    <t>sim79344</t>
  </si>
  <si>
    <t>sim79345</t>
  </si>
  <si>
    <t>sim79346</t>
  </si>
  <si>
    <t>sim79347</t>
  </si>
  <si>
    <t>sim79348</t>
  </si>
  <si>
    <t>sim79349</t>
  </si>
  <si>
    <t>sim79350</t>
  </si>
  <si>
    <t>sim79351</t>
  </si>
  <si>
    <t>sim79352</t>
  </si>
  <si>
    <t>sim79353</t>
  </si>
  <si>
    <t>sim79354</t>
  </si>
  <si>
    <t>sim79355</t>
  </si>
  <si>
    <t>sim79356</t>
  </si>
  <si>
    <t>sim79357</t>
  </si>
  <si>
    <t>sim79358</t>
  </si>
  <si>
    <t>sim79359</t>
  </si>
  <si>
    <t>sim79360</t>
  </si>
  <si>
    <t>sim79361</t>
  </si>
  <si>
    <t>sim79362</t>
  </si>
  <si>
    <t>sim79363</t>
  </si>
  <si>
    <t>sim79364</t>
  </si>
  <si>
    <t>sim79365</t>
  </si>
  <si>
    <t>sim79366</t>
  </si>
  <si>
    <t>sim79367</t>
  </si>
  <si>
    <t>sim79368</t>
  </si>
  <si>
    <t>sim79369</t>
  </si>
  <si>
    <t>sim79370</t>
  </si>
  <si>
    <t>sim79371</t>
  </si>
  <si>
    <t>sim79372</t>
  </si>
  <si>
    <t>sim79373</t>
  </si>
  <si>
    <t>sim79374</t>
  </si>
  <si>
    <t>sim79375</t>
  </si>
  <si>
    <t>sim79376</t>
  </si>
  <si>
    <t>sim79377</t>
  </si>
  <si>
    <t>sim79378</t>
  </si>
  <si>
    <t>sim79379</t>
  </si>
  <si>
    <t>sim79380</t>
  </si>
  <si>
    <t>sim79381</t>
  </si>
  <si>
    <t>sim79382</t>
  </si>
  <si>
    <t>sim79383</t>
  </si>
  <si>
    <t>sim79384</t>
  </si>
  <si>
    <t>sim79385</t>
  </si>
  <si>
    <t>sim79386</t>
  </si>
  <si>
    <t>sim79387</t>
  </si>
  <si>
    <t>sim79388</t>
  </si>
  <si>
    <t>sim79389</t>
  </si>
  <si>
    <t>sim79390</t>
  </si>
  <si>
    <t>sim79391</t>
  </si>
  <si>
    <t>sim79392</t>
  </si>
  <si>
    <t>sim79393</t>
  </si>
  <si>
    <t>sim79394</t>
  </si>
  <si>
    <t>sim79395</t>
  </si>
  <si>
    <t>sim79396</t>
  </si>
  <si>
    <t>sim79397</t>
  </si>
  <si>
    <t>sim79398</t>
  </si>
  <si>
    <t>sim79399</t>
  </si>
  <si>
    <t>sim79400</t>
  </si>
  <si>
    <t>sim79401</t>
  </si>
  <si>
    <t>sim79402</t>
  </si>
  <si>
    <t>sim79403</t>
  </si>
  <si>
    <t>sim79404</t>
  </si>
  <si>
    <t>sim79405</t>
  </si>
  <si>
    <t>sim79406</t>
  </si>
  <si>
    <t>sim79407</t>
  </si>
  <si>
    <t>sim79408</t>
  </si>
  <si>
    <t>sim79409</t>
  </si>
  <si>
    <t>sim79410</t>
  </si>
  <si>
    <t>sim79411</t>
  </si>
  <si>
    <t>sim79412</t>
  </si>
  <si>
    <t>sim79413</t>
  </si>
  <si>
    <t>sim79414</t>
  </si>
  <si>
    <t>sim79415</t>
  </si>
  <si>
    <t>sim79416</t>
  </si>
  <si>
    <t>sim79417</t>
  </si>
  <si>
    <t>sim79418</t>
  </si>
  <si>
    <t>sim79419</t>
  </si>
  <si>
    <t>sim79420</t>
  </si>
  <si>
    <t>sim79421</t>
  </si>
  <si>
    <t>sim79422</t>
  </si>
  <si>
    <t>sim79423</t>
  </si>
  <si>
    <t>sim79424</t>
  </si>
  <si>
    <t>sim79425</t>
  </si>
  <si>
    <t>sim79426</t>
  </si>
  <si>
    <t>sim79427</t>
  </si>
  <si>
    <t>sim79428</t>
  </si>
  <si>
    <t>sim79429</t>
  </si>
  <si>
    <t>sim79430</t>
  </si>
  <si>
    <t>sim79431</t>
  </si>
  <si>
    <t>sim79432</t>
  </si>
  <si>
    <t>sim79433</t>
  </si>
  <si>
    <t>sim79434</t>
  </si>
  <si>
    <t>sim79435</t>
  </si>
  <si>
    <t>sim79436</t>
  </si>
  <si>
    <t>sim79437</t>
  </si>
  <si>
    <t>sim79438</t>
  </si>
  <si>
    <t>sim79439</t>
  </si>
  <si>
    <t>sim79440</t>
  </si>
  <si>
    <t>sim79441</t>
  </si>
  <si>
    <t>sim79442</t>
  </si>
  <si>
    <t>sim79443</t>
  </si>
  <si>
    <t>sim79444</t>
  </si>
  <si>
    <t>sim79445</t>
  </si>
  <si>
    <t>sim79446</t>
  </si>
  <si>
    <t>sim79447</t>
  </si>
  <si>
    <t>sim79448</t>
  </si>
  <si>
    <t>sim79449</t>
  </si>
  <si>
    <t>sim79450</t>
  </si>
  <si>
    <t>sim79451</t>
  </si>
  <si>
    <t>sim79452</t>
  </si>
  <si>
    <t>sim79453</t>
  </si>
  <si>
    <t>sim79454</t>
  </si>
  <si>
    <t>sim79455</t>
  </si>
  <si>
    <t>sim79456</t>
  </si>
  <si>
    <t>sim79457</t>
  </si>
  <si>
    <t>sim79458</t>
  </si>
  <si>
    <t>sim79459</t>
  </si>
  <si>
    <t>sim79460</t>
  </si>
  <si>
    <t>sim79461</t>
  </si>
  <si>
    <t>sim79462</t>
  </si>
  <si>
    <t>sim79463</t>
  </si>
  <si>
    <t>sim79464</t>
  </si>
  <si>
    <t>sim79465</t>
  </si>
  <si>
    <t>sim79466</t>
  </si>
  <si>
    <t>sim79467</t>
  </si>
  <si>
    <t>sim79468</t>
  </si>
  <si>
    <t>sim79469</t>
  </si>
  <si>
    <t>sim79470</t>
  </si>
  <si>
    <t>sim79471</t>
  </si>
  <si>
    <t>sim79472</t>
  </si>
  <si>
    <t>sim79473</t>
  </si>
  <si>
    <t>sim79474</t>
  </si>
  <si>
    <t>sim79475</t>
  </si>
  <si>
    <t>sim79476</t>
  </si>
  <si>
    <t>sim79477</t>
  </si>
  <si>
    <t>sim79478</t>
  </si>
  <si>
    <t>sim79479</t>
  </si>
  <si>
    <t>sim79480</t>
  </si>
  <si>
    <t>sim79481</t>
  </si>
  <si>
    <t>sim79482</t>
  </si>
  <si>
    <t>sim79483</t>
  </si>
  <si>
    <t>sim79484</t>
  </si>
  <si>
    <t>sim79485</t>
  </si>
  <si>
    <t>sim79486</t>
  </si>
  <si>
    <t>sim79487</t>
  </si>
  <si>
    <t>sim79488</t>
  </si>
  <si>
    <t>sim79489</t>
  </si>
  <si>
    <t>sim79490</t>
  </si>
  <si>
    <t>sim79491</t>
  </si>
  <si>
    <t>sim79492</t>
  </si>
  <si>
    <t>sim79493</t>
  </si>
  <si>
    <t>sim79494</t>
  </si>
  <si>
    <t>sim79495</t>
  </si>
  <si>
    <t>sim79496</t>
  </si>
  <si>
    <t>sim79497</t>
  </si>
  <si>
    <t>sim79498</t>
  </si>
  <si>
    <t>sim79499</t>
  </si>
  <si>
    <t>sim79500</t>
  </si>
  <si>
    <t>sim79501</t>
  </si>
  <si>
    <t>sim79502</t>
  </si>
  <si>
    <t>sim79503</t>
  </si>
  <si>
    <t>sim79504</t>
  </si>
  <si>
    <t>sim79505</t>
  </si>
  <si>
    <t>sim79506</t>
  </si>
  <si>
    <t>sim79507</t>
  </si>
  <si>
    <t>sim79508</t>
  </si>
  <si>
    <t>sim79509</t>
  </si>
  <si>
    <t>sim79510</t>
  </si>
  <si>
    <t>sim79511</t>
  </si>
  <si>
    <t>sim79512</t>
  </si>
  <si>
    <t>sim79513</t>
  </si>
  <si>
    <t>sim79514</t>
  </si>
  <si>
    <t>sim79515</t>
  </si>
  <si>
    <t>sim79516</t>
  </si>
  <si>
    <t>sim79517</t>
  </si>
  <si>
    <t>sim79518</t>
  </si>
  <si>
    <t>sim79519</t>
  </si>
  <si>
    <t>sim79520</t>
  </si>
  <si>
    <t>sim79521</t>
  </si>
  <si>
    <t>sim79522</t>
  </si>
  <si>
    <t>sim79523</t>
  </si>
  <si>
    <t>sim79524</t>
  </si>
  <si>
    <t>sim79525</t>
  </si>
  <si>
    <t>sim79526</t>
  </si>
  <si>
    <t>sim79527</t>
  </si>
  <si>
    <t>sim79528</t>
  </si>
  <si>
    <t>sim79529</t>
  </si>
  <si>
    <t>sim79530</t>
  </si>
  <si>
    <t>sim79531</t>
  </si>
  <si>
    <t>sim79532</t>
  </si>
  <si>
    <t>sim79533</t>
  </si>
  <si>
    <t>sim79534</t>
  </si>
  <si>
    <t>sim79535</t>
  </si>
  <si>
    <t>sim79536</t>
  </si>
  <si>
    <t>sim79537</t>
  </si>
  <si>
    <t>sim79538</t>
  </si>
  <si>
    <t>sim79539</t>
  </si>
  <si>
    <t>sim79540</t>
  </si>
  <si>
    <t>sim79541</t>
  </si>
  <si>
    <t>sim79542</t>
  </si>
  <si>
    <t>sim79543</t>
  </si>
  <si>
    <t>sim79544</t>
  </si>
  <si>
    <t>sim79545</t>
  </si>
  <si>
    <t>sim79546</t>
  </si>
  <si>
    <t>sim79547</t>
  </si>
  <si>
    <t>sim79548</t>
  </si>
  <si>
    <t>sim79549</t>
  </si>
  <si>
    <t>sim79550</t>
  </si>
  <si>
    <t>sim79551</t>
  </si>
  <si>
    <t>sim79552</t>
  </si>
  <si>
    <t>sim79553</t>
  </si>
  <si>
    <t>sim79554</t>
  </si>
  <si>
    <t>sim79555</t>
  </si>
  <si>
    <t>sim79556</t>
  </si>
  <si>
    <t>sim79557</t>
  </si>
  <si>
    <t>sim79558</t>
  </si>
  <si>
    <t>sim79559</t>
  </si>
  <si>
    <t>sim79560</t>
  </si>
  <si>
    <t>sim79561</t>
  </si>
  <si>
    <t>sim79562</t>
  </si>
  <si>
    <t>sim79563</t>
  </si>
  <si>
    <t>sim79564</t>
  </si>
  <si>
    <t>sim79565</t>
  </si>
  <si>
    <t>sim79566</t>
  </si>
  <si>
    <t>sim79567</t>
  </si>
  <si>
    <t>sim79568</t>
  </si>
  <si>
    <t>sim79569</t>
  </si>
  <si>
    <t>sim79570</t>
  </si>
  <si>
    <t>sim79571</t>
  </si>
  <si>
    <t>sim79572</t>
  </si>
  <si>
    <t>sim79573</t>
  </si>
  <si>
    <t>sim79574</t>
  </si>
  <si>
    <t>sim79575</t>
  </si>
  <si>
    <t>sim79576</t>
  </si>
  <si>
    <t>sim79577</t>
  </si>
  <si>
    <t>sim79578</t>
  </si>
  <si>
    <t>sim79579</t>
  </si>
  <si>
    <t>sim79580</t>
  </si>
  <si>
    <t>sim79581</t>
  </si>
  <si>
    <t>sim79582</t>
  </si>
  <si>
    <t>sim79583</t>
  </si>
  <si>
    <t>sim79584</t>
  </si>
  <si>
    <t>sim79585</t>
  </si>
  <si>
    <t>sim79586</t>
  </si>
  <si>
    <t>sim79587</t>
  </si>
  <si>
    <t>sim79588</t>
  </si>
  <si>
    <t>sim79589</t>
  </si>
  <si>
    <t>sim79590</t>
  </si>
  <si>
    <t>sim79591</t>
  </si>
  <si>
    <t>sim79592</t>
  </si>
  <si>
    <t>sim79593</t>
  </si>
  <si>
    <t>sim79594</t>
  </si>
  <si>
    <t>sim79595</t>
  </si>
  <si>
    <t>sim79596</t>
  </si>
  <si>
    <t>sim79597</t>
  </si>
  <si>
    <t>sim79598</t>
  </si>
  <si>
    <t>sim79599</t>
  </si>
  <si>
    <t>sim79600</t>
  </si>
  <si>
    <t>sim79601</t>
  </si>
  <si>
    <t>sim79602</t>
  </si>
  <si>
    <t>sim79603</t>
  </si>
  <si>
    <t>sim79604</t>
  </si>
  <si>
    <t>sim79605</t>
  </si>
  <si>
    <t>sim79606</t>
  </si>
  <si>
    <t>sim79607</t>
  </si>
  <si>
    <t>sim79608</t>
  </si>
  <si>
    <t>sim79609</t>
  </si>
  <si>
    <t>sim79610</t>
  </si>
  <si>
    <t>sim79611</t>
  </si>
  <si>
    <t>sim79612</t>
  </si>
  <si>
    <t>sim79613</t>
  </si>
  <si>
    <t>sim79614</t>
  </si>
  <si>
    <t>sim79615</t>
  </si>
  <si>
    <t>sim79616</t>
  </si>
  <si>
    <t>sim79617</t>
  </si>
  <si>
    <t>sim79618</t>
  </si>
  <si>
    <t>sim79619</t>
  </si>
  <si>
    <t>sim79620</t>
  </si>
  <si>
    <t>sim79621</t>
  </si>
  <si>
    <t>sim79622</t>
  </si>
  <si>
    <t>sim79623</t>
  </si>
  <si>
    <t>sim79624</t>
  </si>
  <si>
    <t>sim79625</t>
  </si>
  <si>
    <t>sim79626</t>
  </si>
  <si>
    <t>sim79627</t>
  </si>
  <si>
    <t>sim79628</t>
  </si>
  <si>
    <t>sim79629</t>
  </si>
  <si>
    <t>sim79630</t>
  </si>
  <si>
    <t>sim79631</t>
  </si>
  <si>
    <t>sim79632</t>
  </si>
  <si>
    <t>sim79633</t>
  </si>
  <si>
    <t>sim79634</t>
  </si>
  <si>
    <t>sim79635</t>
  </si>
  <si>
    <t>sim79636</t>
  </si>
  <si>
    <t>sim79637</t>
  </si>
  <si>
    <t>sim79638</t>
  </si>
  <si>
    <t>sim79639</t>
  </si>
  <si>
    <t>sim79640</t>
  </si>
  <si>
    <t>sim79641</t>
  </si>
  <si>
    <t>sim79642</t>
  </si>
  <si>
    <t>sim79643</t>
  </si>
  <si>
    <t>sim79644</t>
  </si>
  <si>
    <t>sim79645</t>
  </si>
  <si>
    <t>sim79646</t>
  </si>
  <si>
    <t>sim79647</t>
  </si>
  <si>
    <t>sim79648</t>
  </si>
  <si>
    <t>sim79649</t>
  </si>
  <si>
    <t>sim79650</t>
  </si>
  <si>
    <t>sim79651</t>
  </si>
  <si>
    <t>sim79652</t>
  </si>
  <si>
    <t>sim79653</t>
  </si>
  <si>
    <t>sim79654</t>
  </si>
  <si>
    <t>sim79655</t>
  </si>
  <si>
    <t>sim79656</t>
  </si>
  <si>
    <t>sim79657</t>
  </si>
  <si>
    <t>sim79658</t>
  </si>
  <si>
    <t>sim79659</t>
  </si>
  <si>
    <t>sim79660</t>
  </si>
  <si>
    <t>sim79661</t>
  </si>
  <si>
    <t>sim79662</t>
  </si>
  <si>
    <t>sim79663</t>
  </si>
  <si>
    <t>sim79664</t>
  </si>
  <si>
    <t>sim79665</t>
  </si>
  <si>
    <t>sim79666</t>
  </si>
  <si>
    <t>sim79667</t>
  </si>
  <si>
    <t>sim79668</t>
  </si>
  <si>
    <t>sim79669</t>
  </si>
  <si>
    <t>sim79670</t>
  </si>
  <si>
    <t>sim79671</t>
  </si>
  <si>
    <t>sim79672</t>
  </si>
  <si>
    <t>sim79673</t>
  </si>
  <si>
    <t>sim79674</t>
  </si>
  <si>
    <t>sim79675</t>
  </si>
  <si>
    <t>sim79676</t>
  </si>
  <si>
    <t>sim79677</t>
  </si>
  <si>
    <t>sim79678</t>
  </si>
  <si>
    <t>sim79679</t>
  </si>
  <si>
    <t>sim79680</t>
  </si>
  <si>
    <t>sim79681</t>
  </si>
  <si>
    <t>sim79682</t>
  </si>
  <si>
    <t>sim79683</t>
  </si>
  <si>
    <t>sim79684</t>
  </si>
  <si>
    <t>sim79685</t>
  </si>
  <si>
    <t>sim79686</t>
  </si>
  <si>
    <t>sim79687</t>
  </si>
  <si>
    <t>sim79688</t>
  </si>
  <si>
    <t>sim79689</t>
  </si>
  <si>
    <t>sim79690</t>
  </si>
  <si>
    <t>sim79691</t>
  </si>
  <si>
    <t>sim79692</t>
  </si>
  <si>
    <t>sim79693</t>
  </si>
  <si>
    <t>sim79694</t>
  </si>
  <si>
    <t>sim79695</t>
  </si>
  <si>
    <t>sim79696</t>
  </si>
  <si>
    <t>sim79697</t>
  </si>
  <si>
    <t>sim79698</t>
  </si>
  <si>
    <t>sim79699</t>
  </si>
  <si>
    <t>sim79700</t>
  </si>
  <si>
    <t>sim79701</t>
  </si>
  <si>
    <t>sim79702</t>
  </si>
  <si>
    <t>sim79703</t>
  </si>
  <si>
    <t>sim79704</t>
  </si>
  <si>
    <t>sim79705</t>
  </si>
  <si>
    <t>sim79706</t>
  </si>
  <si>
    <t>sim79707</t>
  </si>
  <si>
    <t>sim79708</t>
  </si>
  <si>
    <t>sim79709</t>
  </si>
  <si>
    <t>sim79710</t>
  </si>
  <si>
    <t>sim79711</t>
  </si>
  <si>
    <t>sim79712</t>
  </si>
  <si>
    <t>sim79713</t>
  </si>
  <si>
    <t>sim79714</t>
  </si>
  <si>
    <t>sim79715</t>
  </si>
  <si>
    <t>sim79716</t>
  </si>
  <si>
    <t>sim79717</t>
  </si>
  <si>
    <t>sim79718</t>
  </si>
  <si>
    <t>sim79719</t>
  </si>
  <si>
    <t>sim79720</t>
  </si>
  <si>
    <t>sim79721</t>
  </si>
  <si>
    <t>sim79722</t>
  </si>
  <si>
    <t>sim79723</t>
  </si>
  <si>
    <t>sim79724</t>
  </si>
  <si>
    <t>sim79725</t>
  </si>
  <si>
    <t>sim79726</t>
  </si>
  <si>
    <t>sim79727</t>
  </si>
  <si>
    <t>sim79728</t>
  </si>
  <si>
    <t>sim79729</t>
  </si>
  <si>
    <t>sim79730</t>
  </si>
  <si>
    <t>sim79731</t>
  </si>
  <si>
    <t>sim79732</t>
  </si>
  <si>
    <t>sim79733</t>
  </si>
  <si>
    <t>sim79734</t>
  </si>
  <si>
    <t>sim79735</t>
  </si>
  <si>
    <t>sim79736</t>
  </si>
  <si>
    <t>sim79737</t>
  </si>
  <si>
    <t>sim79738</t>
  </si>
  <si>
    <t>sim79739</t>
  </si>
  <si>
    <t>sim79740</t>
  </si>
  <si>
    <t>sim79741</t>
  </si>
  <si>
    <t>sim79742</t>
  </si>
  <si>
    <t>sim79743</t>
  </si>
  <si>
    <t>sim79744</t>
  </si>
  <si>
    <t>sim79745</t>
  </si>
  <si>
    <t>sim79746</t>
  </si>
  <si>
    <t>sim79747</t>
  </si>
  <si>
    <t>sim79748</t>
  </si>
  <si>
    <t>sim79749</t>
  </si>
  <si>
    <t>sim79750</t>
  </si>
  <si>
    <t>sim79751</t>
  </si>
  <si>
    <t>sim79752</t>
  </si>
  <si>
    <t>sim79753</t>
  </si>
  <si>
    <t>sim79754</t>
  </si>
  <si>
    <t>sim79755</t>
  </si>
  <si>
    <t>sim79756</t>
  </si>
  <si>
    <t>sim79757</t>
  </si>
  <si>
    <t>sim79758</t>
  </si>
  <si>
    <t>sim79759</t>
  </si>
  <si>
    <t>sim79760</t>
  </si>
  <si>
    <t>sim79761</t>
  </si>
  <si>
    <t>sim79762</t>
  </si>
  <si>
    <t>sim79763</t>
  </si>
  <si>
    <t>sim79764</t>
  </si>
  <si>
    <t>sim79765</t>
  </si>
  <si>
    <t>sim79766</t>
  </si>
  <si>
    <t>sim79767</t>
  </si>
  <si>
    <t>sim79768</t>
  </si>
  <si>
    <t>sim79769</t>
  </si>
  <si>
    <t>sim79770</t>
  </si>
  <si>
    <t>sim79771</t>
  </si>
  <si>
    <t>sim79772</t>
  </si>
  <si>
    <t>sim79773</t>
  </si>
  <si>
    <t>sim79774</t>
  </si>
  <si>
    <t>sim79775</t>
  </si>
  <si>
    <t>sim79776</t>
  </si>
  <si>
    <t>sim79777</t>
  </si>
  <si>
    <t>sim79778</t>
  </si>
  <si>
    <t>sim79779</t>
  </si>
  <si>
    <t>sim79780</t>
  </si>
  <si>
    <t>sim79781</t>
  </si>
  <si>
    <t>sim79782</t>
  </si>
  <si>
    <t>sim79783</t>
  </si>
  <si>
    <t>sim79784</t>
  </si>
  <si>
    <t>sim79785</t>
  </si>
  <si>
    <t>sim79786</t>
  </si>
  <si>
    <t>sim79787</t>
  </si>
  <si>
    <t>sim79788</t>
  </si>
  <si>
    <t>sim79789</t>
  </si>
  <si>
    <t>sim79790</t>
  </si>
  <si>
    <t>sim79791</t>
  </si>
  <si>
    <t>sim79792</t>
  </si>
  <si>
    <t>sim79793</t>
  </si>
  <si>
    <t>sim79794</t>
  </si>
  <si>
    <t>sim79795</t>
  </si>
  <si>
    <t>sim79796</t>
  </si>
  <si>
    <t>sim79797</t>
  </si>
  <si>
    <t>sim79798</t>
  </si>
  <si>
    <t>sim79799</t>
  </si>
  <si>
    <t>sim79800</t>
  </si>
  <si>
    <t>sim79801</t>
  </si>
  <si>
    <t>sim79802</t>
  </si>
  <si>
    <t>sim79803</t>
  </si>
  <si>
    <t>sim79804</t>
  </si>
  <si>
    <t>sim79805</t>
  </si>
  <si>
    <t>sim79806</t>
  </si>
  <si>
    <t>sim79807</t>
  </si>
  <si>
    <t>sim79808</t>
  </si>
  <si>
    <t>sim79809</t>
  </si>
  <si>
    <t>sim79810</t>
  </si>
  <si>
    <t>sim79811</t>
  </si>
  <si>
    <t>sim79812</t>
  </si>
  <si>
    <t>sim79813</t>
  </si>
  <si>
    <t>sim79814</t>
  </si>
  <si>
    <t>sim79815</t>
  </si>
  <si>
    <t>sim79816</t>
  </si>
  <si>
    <t>sim79817</t>
  </si>
  <si>
    <t>sim79818</t>
  </si>
  <si>
    <t>sim79819</t>
  </si>
  <si>
    <t>sim79820</t>
  </si>
  <si>
    <t>sim79821</t>
  </si>
  <si>
    <t>sim79822</t>
  </si>
  <si>
    <t>sim79823</t>
  </si>
  <si>
    <t>sim79824</t>
  </si>
  <si>
    <t>sim79825</t>
  </si>
  <si>
    <t>sim79826</t>
  </si>
  <si>
    <t>sim79827</t>
  </si>
  <si>
    <t>sim79828</t>
  </si>
  <si>
    <t>sim79829</t>
  </si>
  <si>
    <t>sim79830</t>
  </si>
  <si>
    <t>sim79831</t>
  </si>
  <si>
    <t>sim79832</t>
  </si>
  <si>
    <t>sim79833</t>
  </si>
  <si>
    <t>sim79834</t>
  </si>
  <si>
    <t>sim79835</t>
  </si>
  <si>
    <t>sim79836</t>
  </si>
  <si>
    <t>sim79837</t>
  </si>
  <si>
    <t>sim79838</t>
  </si>
  <si>
    <t>sim79839</t>
  </si>
  <si>
    <t>sim79840</t>
  </si>
  <si>
    <t>sim79841</t>
  </si>
  <si>
    <t>sim79842</t>
  </si>
  <si>
    <t>sim79843</t>
  </si>
  <si>
    <t>sim79844</t>
  </si>
  <si>
    <t>sim79845</t>
  </si>
  <si>
    <t>sim79846</t>
  </si>
  <si>
    <t>sim79847</t>
  </si>
  <si>
    <t>sim79848</t>
  </si>
  <si>
    <t>sim79849</t>
  </si>
  <si>
    <t>sim79850</t>
  </si>
  <si>
    <t>sim79851</t>
  </si>
  <si>
    <t>sim79852</t>
  </si>
  <si>
    <t>sim79853</t>
  </si>
  <si>
    <t>sim79854</t>
  </si>
  <si>
    <t>sim79855</t>
  </si>
  <si>
    <t>sim79856</t>
  </si>
  <si>
    <t>sim79857</t>
  </si>
  <si>
    <t>sim79858</t>
  </si>
  <si>
    <t>sim79859</t>
  </si>
  <si>
    <t>sim79860</t>
  </si>
  <si>
    <t>sim79861</t>
  </si>
  <si>
    <t>sim79862</t>
  </si>
  <si>
    <t>sim79863</t>
  </si>
  <si>
    <t>sim79864</t>
  </si>
  <si>
    <t>sim79865</t>
  </si>
  <si>
    <t>sim79866</t>
  </si>
  <si>
    <t>sim79867</t>
  </si>
  <si>
    <t>sim79868</t>
  </si>
  <si>
    <t>sim79869</t>
  </si>
  <si>
    <t>sim79870</t>
  </si>
  <si>
    <t>sim79871</t>
  </si>
  <si>
    <t>sim79872</t>
  </si>
  <si>
    <t>sim79873</t>
  </si>
  <si>
    <t>sim79874</t>
  </si>
  <si>
    <t>sim79875</t>
  </si>
  <si>
    <t>sim79876</t>
  </si>
  <si>
    <t>sim79877</t>
  </si>
  <si>
    <t>sim79878</t>
  </si>
  <si>
    <t>sim79879</t>
  </si>
  <si>
    <t>sim79880</t>
  </si>
  <si>
    <t>sim79881</t>
  </si>
  <si>
    <t>sim79882</t>
  </si>
  <si>
    <t>sim79883</t>
  </si>
  <si>
    <t>sim79884</t>
  </si>
  <si>
    <t>sim79885</t>
  </si>
  <si>
    <t>sim79886</t>
  </si>
  <si>
    <t>sim79887</t>
  </si>
  <si>
    <t>sim79888</t>
  </si>
  <si>
    <t>sim79889</t>
  </si>
  <si>
    <t>sim79890</t>
  </si>
  <si>
    <t>sim79891</t>
  </si>
  <si>
    <t>sim79892</t>
  </si>
  <si>
    <t>sim79893</t>
  </si>
  <si>
    <t>sim79894</t>
  </si>
  <si>
    <t>sim79895</t>
  </si>
  <si>
    <t>sim79896</t>
  </si>
  <si>
    <t>sim79897</t>
  </si>
  <si>
    <t>sim79898</t>
  </si>
  <si>
    <t>sim79899</t>
  </si>
  <si>
    <t>sim79900</t>
  </si>
  <si>
    <t>sim79901</t>
  </si>
  <si>
    <t>sim79902</t>
  </si>
  <si>
    <t>sim79903</t>
  </si>
  <si>
    <t>sim79904</t>
  </si>
  <si>
    <t>sim79905</t>
  </si>
  <si>
    <t>sim79906</t>
  </si>
  <si>
    <t>sim79907</t>
  </si>
  <si>
    <t>sim79908</t>
  </si>
  <si>
    <t>sim79909</t>
  </si>
  <si>
    <t>sim79910</t>
  </si>
  <si>
    <t>sim79911</t>
  </si>
  <si>
    <t>sim79912</t>
  </si>
  <si>
    <t>sim79913</t>
  </si>
  <si>
    <t>sim79914</t>
  </si>
  <si>
    <t>sim79915</t>
  </si>
  <si>
    <t>sim79916</t>
  </si>
  <si>
    <t>sim79917</t>
  </si>
  <si>
    <t>sim79918</t>
  </si>
  <si>
    <t>sim79919</t>
  </si>
  <si>
    <t>sim79920</t>
  </si>
  <si>
    <t>sim79921</t>
  </si>
  <si>
    <t>sim79922</t>
  </si>
  <si>
    <t>sim79923</t>
  </si>
  <si>
    <t>sim79924</t>
  </si>
  <si>
    <t>sim79925</t>
  </si>
  <si>
    <t>sim79926</t>
  </si>
  <si>
    <t>sim79927</t>
  </si>
  <si>
    <t>sim79928</t>
  </si>
  <si>
    <t>sim79929</t>
  </si>
  <si>
    <t>sim79930</t>
  </si>
  <si>
    <t>sim79931</t>
  </si>
  <si>
    <t>sim79932</t>
  </si>
  <si>
    <t>sim79933</t>
  </si>
  <si>
    <t>sim79934</t>
  </si>
  <si>
    <t>sim79935</t>
  </si>
  <si>
    <t>sim79936</t>
  </si>
  <si>
    <t>sim79937</t>
  </si>
  <si>
    <t>sim79938</t>
  </si>
  <si>
    <t>sim79939</t>
  </si>
  <si>
    <t>sim79940</t>
  </si>
  <si>
    <t>sim79941</t>
  </si>
  <si>
    <t>sim79942</t>
  </si>
  <si>
    <t>sim79943</t>
  </si>
  <si>
    <t>sim79944</t>
  </si>
  <si>
    <t>sim79945</t>
  </si>
  <si>
    <t>sim79946</t>
  </si>
  <si>
    <t>sim79947</t>
  </si>
  <si>
    <t>sim79948</t>
  </si>
  <si>
    <t>sim79949</t>
  </si>
  <si>
    <t>sim79950</t>
  </si>
  <si>
    <t>sim79951</t>
  </si>
  <si>
    <t>sim79952</t>
  </si>
  <si>
    <t>sim79953</t>
  </si>
  <si>
    <t>sim79954</t>
  </si>
  <si>
    <t>sim79955</t>
  </si>
  <si>
    <t>sim79956</t>
  </si>
  <si>
    <t>sim79957</t>
  </si>
  <si>
    <t>sim79958</t>
  </si>
  <si>
    <t>sim79959</t>
  </si>
  <si>
    <t>sim79960</t>
  </si>
  <si>
    <t>sim79961</t>
  </si>
  <si>
    <t>sim79962</t>
  </si>
  <si>
    <t>sim79963</t>
  </si>
  <si>
    <t>sim79964</t>
  </si>
  <si>
    <t>sim79965</t>
  </si>
  <si>
    <t>sim79966</t>
  </si>
  <si>
    <t>sim79967</t>
  </si>
  <si>
    <t>sim79968</t>
  </si>
  <si>
    <t>sim79969</t>
  </si>
  <si>
    <t>sim79970</t>
  </si>
  <si>
    <t>sim79971</t>
  </si>
  <si>
    <t>sim79972</t>
  </si>
  <si>
    <t>sim79973</t>
  </si>
  <si>
    <t>sim79974</t>
  </si>
  <si>
    <t>sim79975</t>
  </si>
  <si>
    <t>sim79976</t>
  </si>
  <si>
    <t>sim79977</t>
  </si>
  <si>
    <t>sim79978</t>
  </si>
  <si>
    <t>sim79979</t>
  </si>
  <si>
    <t>sim79980</t>
  </si>
  <si>
    <t>sim79981</t>
  </si>
  <si>
    <t>sim79982</t>
  </si>
  <si>
    <t>sim79983</t>
  </si>
  <si>
    <t>sim79984</t>
  </si>
  <si>
    <t>sim79985</t>
  </si>
  <si>
    <t>sim79986</t>
  </si>
  <si>
    <t>sim79987</t>
  </si>
  <si>
    <t>sim79988</t>
  </si>
  <si>
    <t>sim79989</t>
  </si>
  <si>
    <t>sim79990</t>
  </si>
  <si>
    <t>sim79991</t>
  </si>
  <si>
    <t>sim79992</t>
  </si>
  <si>
    <t>sim79993</t>
  </si>
  <si>
    <t>sim79994</t>
  </si>
  <si>
    <t>sim79995</t>
  </si>
  <si>
    <t>sim79996</t>
  </si>
  <si>
    <t>sim79997</t>
  </si>
  <si>
    <t>sim79998</t>
  </si>
  <si>
    <t>sim79999</t>
  </si>
  <si>
    <t>sim80000</t>
  </si>
  <si>
    <t>sim80001</t>
  </si>
  <si>
    <t>sim80002</t>
  </si>
  <si>
    <t>sim80003</t>
  </si>
  <si>
    <t>sim80004</t>
  </si>
  <si>
    <t>sim80005</t>
  </si>
  <si>
    <t>sim80006</t>
  </si>
  <si>
    <t>sim80007</t>
  </si>
  <si>
    <t>sim80008</t>
  </si>
  <si>
    <t>sim80009</t>
  </si>
  <si>
    <t>sim80010</t>
  </si>
  <si>
    <t>sim80011</t>
  </si>
  <si>
    <t>sim80012</t>
  </si>
  <si>
    <t>sim80013</t>
  </si>
  <si>
    <t>sim80014</t>
  </si>
  <si>
    <t>sim80015</t>
  </si>
  <si>
    <t>sim80016</t>
  </si>
  <si>
    <t>sim80017</t>
  </si>
  <si>
    <t>sim80018</t>
  </si>
  <si>
    <t>sim80019</t>
  </si>
  <si>
    <t>sim80020</t>
  </si>
  <si>
    <t>sim80021</t>
  </si>
  <si>
    <t>sim80022</t>
  </si>
  <si>
    <t>sim80023</t>
  </si>
  <si>
    <t>sim80024</t>
  </si>
  <si>
    <t>sim80025</t>
  </si>
  <si>
    <t>sim80026</t>
  </si>
  <si>
    <t>sim80027</t>
  </si>
  <si>
    <t>sim80028</t>
  </si>
  <si>
    <t>sim80029</t>
  </si>
  <si>
    <t>sim80030</t>
  </si>
  <si>
    <t>sim80031</t>
  </si>
  <si>
    <t>sim80032</t>
  </si>
  <si>
    <t>sim80033</t>
  </si>
  <si>
    <t>sim80034</t>
  </si>
  <si>
    <t>sim80035</t>
  </si>
  <si>
    <t>sim80036</t>
  </si>
  <si>
    <t>sim80037</t>
  </si>
  <si>
    <t>sim80038</t>
  </si>
  <si>
    <t>sim80039</t>
  </si>
  <si>
    <t>sim80040</t>
  </si>
  <si>
    <t>sim80041</t>
  </si>
  <si>
    <t>sim80042</t>
  </si>
  <si>
    <t>sim80043</t>
  </si>
  <si>
    <t>sim80044</t>
  </si>
  <si>
    <t>sim80045</t>
  </si>
  <si>
    <t>sim80046</t>
  </si>
  <si>
    <t>sim80047</t>
  </si>
  <si>
    <t>sim80048</t>
  </si>
  <si>
    <t>sim80049</t>
  </si>
  <si>
    <t>sim80050</t>
  </si>
  <si>
    <t>sim80051</t>
  </si>
  <si>
    <t>sim80052</t>
  </si>
  <si>
    <t>sim80053</t>
  </si>
  <si>
    <t>sim80054</t>
  </si>
  <si>
    <t>sim80055</t>
  </si>
  <si>
    <t>sim80056</t>
  </si>
  <si>
    <t>sim80057</t>
  </si>
  <si>
    <t>sim80058</t>
  </si>
  <si>
    <t>sim80059</t>
  </si>
  <si>
    <t>sim80060</t>
  </si>
  <si>
    <t>sim80061</t>
  </si>
  <si>
    <t>sim80062</t>
  </si>
  <si>
    <t>sim80063</t>
  </si>
  <si>
    <t>sim80064</t>
  </si>
  <si>
    <t>sim80065</t>
  </si>
  <si>
    <t>sim80066</t>
  </si>
  <si>
    <t>sim80067</t>
  </si>
  <si>
    <t>sim80068</t>
  </si>
  <si>
    <t>sim80069</t>
  </si>
  <si>
    <t>sim80070</t>
  </si>
  <si>
    <t>sim80071</t>
  </si>
  <si>
    <t>sim80072</t>
  </si>
  <si>
    <t>sim80073</t>
  </si>
  <si>
    <t>sim80074</t>
  </si>
  <si>
    <t>sim80075</t>
  </si>
  <si>
    <t>sim80076</t>
  </si>
  <si>
    <t>sim80077</t>
  </si>
  <si>
    <t>sim80078</t>
  </si>
  <si>
    <t>sim80079</t>
  </si>
  <si>
    <t>sim80080</t>
  </si>
  <si>
    <t>sim80081</t>
  </si>
  <si>
    <t>sim80082</t>
  </si>
  <si>
    <t>sim80083</t>
  </si>
  <si>
    <t>sim80084</t>
  </si>
  <si>
    <t>sim80085</t>
  </si>
  <si>
    <t>sim80086</t>
  </si>
  <si>
    <t>sim80087</t>
  </si>
  <si>
    <t>sim80088</t>
  </si>
  <si>
    <t>sim80089</t>
  </si>
  <si>
    <t>sim80090</t>
  </si>
  <si>
    <t>sim80091</t>
  </si>
  <si>
    <t>sim80092</t>
  </si>
  <si>
    <t>sim80093</t>
  </si>
  <si>
    <t>sim80094</t>
  </si>
  <si>
    <t>sim80095</t>
  </si>
  <si>
    <t>sim80096</t>
  </si>
  <si>
    <t>sim80097</t>
  </si>
  <si>
    <t>sim80098</t>
  </si>
  <si>
    <t>sim80099</t>
  </si>
  <si>
    <t>sim80100</t>
  </si>
  <si>
    <t>sim80101</t>
  </si>
  <si>
    <t>sim80102</t>
  </si>
  <si>
    <t>sim80103</t>
  </si>
  <si>
    <t>sim80104</t>
  </si>
  <si>
    <t>sim80105</t>
  </si>
  <si>
    <t>sim80106</t>
  </si>
  <si>
    <t>sim80107</t>
  </si>
  <si>
    <t>sim80108</t>
  </si>
  <si>
    <t>sim80109</t>
  </si>
  <si>
    <t>sim80110</t>
  </si>
  <si>
    <t>sim80111</t>
  </si>
  <si>
    <t>sim80112</t>
  </si>
  <si>
    <t>sim80113</t>
  </si>
  <si>
    <t>sim80114</t>
  </si>
  <si>
    <t>sim80115</t>
  </si>
  <si>
    <t>sim80116</t>
  </si>
  <si>
    <t>sim80117</t>
  </si>
  <si>
    <t>sim80118</t>
  </si>
  <si>
    <t>sim80119</t>
  </si>
  <si>
    <t>sim80120</t>
  </si>
  <si>
    <t>sim80121</t>
  </si>
  <si>
    <t>sim80122</t>
  </si>
  <si>
    <t>sim80123</t>
  </si>
  <si>
    <t>sim80124</t>
  </si>
  <si>
    <t>sim80125</t>
  </si>
  <si>
    <t>sim80126</t>
  </si>
  <si>
    <t>sim80127</t>
  </si>
  <si>
    <t>sim80128</t>
  </si>
  <si>
    <t>sim80129</t>
  </si>
  <si>
    <t>sim80130</t>
  </si>
  <si>
    <t>sim80131</t>
  </si>
  <si>
    <t>sim80132</t>
  </si>
  <si>
    <t>sim80133</t>
  </si>
  <si>
    <t>sim80134</t>
  </si>
  <si>
    <t>sim80135</t>
  </si>
  <si>
    <t>sim80136</t>
  </si>
  <si>
    <t>sim80137</t>
  </si>
  <si>
    <t>sim80138</t>
  </si>
  <si>
    <t>sim80139</t>
  </si>
  <si>
    <t>sim80140</t>
  </si>
  <si>
    <t>sim80141</t>
  </si>
  <si>
    <t>sim80142</t>
  </si>
  <si>
    <t>sim80143</t>
  </si>
  <si>
    <t>sim80144</t>
  </si>
  <si>
    <t>sim80145</t>
  </si>
  <si>
    <t>sim80146</t>
  </si>
  <si>
    <t>sim80147</t>
  </si>
  <si>
    <t>sim80148</t>
  </si>
  <si>
    <t>sim80149</t>
  </si>
  <si>
    <t>sim80150</t>
  </si>
  <si>
    <t>sim80151</t>
  </si>
  <si>
    <t>sim80152</t>
  </si>
  <si>
    <t>sim80153</t>
  </si>
  <si>
    <t>sim80154</t>
  </si>
  <si>
    <t>sim80155</t>
  </si>
  <si>
    <t>sim80156</t>
  </si>
  <si>
    <t>sim80157</t>
  </si>
  <si>
    <t>sim80158</t>
  </si>
  <si>
    <t>sim80159</t>
  </si>
  <si>
    <t>sim80160</t>
  </si>
  <si>
    <t>sim80161</t>
  </si>
  <si>
    <t>sim80162</t>
  </si>
  <si>
    <t>sim80163</t>
  </si>
  <si>
    <t>sim80164</t>
  </si>
  <si>
    <t>sim80165</t>
  </si>
  <si>
    <t>sim80166</t>
  </si>
  <si>
    <t>sim80167</t>
  </si>
  <si>
    <t>sim80168</t>
  </si>
  <si>
    <t>sim80169</t>
  </si>
  <si>
    <t>sim80170</t>
  </si>
  <si>
    <t>sim80171</t>
  </si>
  <si>
    <t>sim80172</t>
  </si>
  <si>
    <t>sim80173</t>
  </si>
  <si>
    <t>sim80174</t>
  </si>
  <si>
    <t>sim80175</t>
  </si>
  <si>
    <t>sim80176</t>
  </si>
  <si>
    <t>sim80177</t>
  </si>
  <si>
    <t>sim80178</t>
  </si>
  <si>
    <t>sim80179</t>
  </si>
  <si>
    <t>sim80180</t>
  </si>
  <si>
    <t>sim80181</t>
  </si>
  <si>
    <t>sim80182</t>
  </si>
  <si>
    <t>sim80183</t>
  </si>
  <si>
    <t>sim80184</t>
  </si>
  <si>
    <t>sim80185</t>
  </si>
  <si>
    <t>sim80186</t>
  </si>
  <si>
    <t>sim80187</t>
  </si>
  <si>
    <t>sim80188</t>
  </si>
  <si>
    <t>sim80189</t>
  </si>
  <si>
    <t>sim80190</t>
  </si>
  <si>
    <t>sim80191</t>
  </si>
  <si>
    <t>sim80192</t>
  </si>
  <si>
    <t>sim80193</t>
  </si>
  <si>
    <t>sim80194</t>
  </si>
  <si>
    <t>sim80195</t>
  </si>
  <si>
    <t>sim80196</t>
  </si>
  <si>
    <t>sim80197</t>
  </si>
  <si>
    <t>sim80198</t>
  </si>
  <si>
    <t>sim80199</t>
  </si>
  <si>
    <t>sim80200</t>
  </si>
  <si>
    <t>sim80201</t>
  </si>
  <si>
    <t>sim80202</t>
  </si>
  <si>
    <t>sim80203</t>
  </si>
  <si>
    <t>sim80204</t>
  </si>
  <si>
    <t>sim80205</t>
  </si>
  <si>
    <t>sim80206</t>
  </si>
  <si>
    <t>sim80207</t>
  </si>
  <si>
    <t>sim80208</t>
  </si>
  <si>
    <t>sim80209</t>
  </si>
  <si>
    <t>sim80210</t>
  </si>
  <si>
    <t>sim80211</t>
  </si>
  <si>
    <t>sim80212</t>
  </si>
  <si>
    <t>sim80213</t>
  </si>
  <si>
    <t>sim80214</t>
  </si>
  <si>
    <t>sim80215</t>
  </si>
  <si>
    <t>sim80216</t>
  </si>
  <si>
    <t>sim80217</t>
  </si>
  <si>
    <t>sim80218</t>
  </si>
  <si>
    <t>sim80219</t>
  </si>
  <si>
    <t>sim80220</t>
  </si>
  <si>
    <t>sim80221</t>
  </si>
  <si>
    <t>sim80222</t>
  </si>
  <si>
    <t>sim80223</t>
  </si>
  <si>
    <t>sim80224</t>
  </si>
  <si>
    <t>sim80225</t>
  </si>
  <si>
    <t>sim80226</t>
  </si>
  <si>
    <t>sim80227</t>
  </si>
  <si>
    <t>sim80228</t>
  </si>
  <si>
    <t>sim80229</t>
  </si>
  <si>
    <t>sim80230</t>
  </si>
  <si>
    <t>sim80231</t>
  </si>
  <si>
    <t>sim80232</t>
  </si>
  <si>
    <t>sim80233</t>
  </si>
  <si>
    <t>sim80234</t>
  </si>
  <si>
    <t>sim80235</t>
  </si>
  <si>
    <t>sim80236</t>
  </si>
  <si>
    <t>sim80237</t>
  </si>
  <si>
    <t>sim80238</t>
  </si>
  <si>
    <t>sim80239</t>
  </si>
  <si>
    <t>sim80240</t>
  </si>
  <si>
    <t>sim80241</t>
  </si>
  <si>
    <t>sim80242</t>
  </si>
  <si>
    <t>sim80243</t>
  </si>
  <si>
    <t>sim80244</t>
  </si>
  <si>
    <t>sim80245</t>
  </si>
  <si>
    <t>sim80246</t>
  </si>
  <si>
    <t>sim80247</t>
  </si>
  <si>
    <t>sim80248</t>
  </si>
  <si>
    <t>sim80249</t>
  </si>
  <si>
    <t>sim80250</t>
  </si>
  <si>
    <t>sim80251</t>
  </si>
  <si>
    <t>sim80252</t>
  </si>
  <si>
    <t>sim80253</t>
  </si>
  <si>
    <t>sim80254</t>
  </si>
  <si>
    <t>sim80255</t>
  </si>
  <si>
    <t>sim80256</t>
  </si>
  <si>
    <t>sim80257</t>
  </si>
  <si>
    <t>sim80258</t>
  </si>
  <si>
    <t>sim80259</t>
  </si>
  <si>
    <t>sim80260</t>
  </si>
  <si>
    <t>sim80261</t>
  </si>
  <si>
    <t>sim80262</t>
  </si>
  <si>
    <t>sim80263</t>
  </si>
  <si>
    <t>sim80264</t>
  </si>
  <si>
    <t>sim80265</t>
  </si>
  <si>
    <t>sim80266</t>
  </si>
  <si>
    <t>sim80267</t>
  </si>
  <si>
    <t>sim80268</t>
  </si>
  <si>
    <t>sim80269</t>
  </si>
  <si>
    <t>sim80270</t>
  </si>
  <si>
    <t>sim80271</t>
  </si>
  <si>
    <t>sim80272</t>
  </si>
  <si>
    <t>sim80273</t>
  </si>
  <si>
    <t>sim80274</t>
  </si>
  <si>
    <t>sim80275</t>
  </si>
  <si>
    <t>sim80276</t>
  </si>
  <si>
    <t>sim80277</t>
  </si>
  <si>
    <t>sim80278</t>
  </si>
  <si>
    <t>sim80279</t>
  </si>
  <si>
    <t>sim80280</t>
  </si>
  <si>
    <t>sim80281</t>
  </si>
  <si>
    <t>sim80282</t>
  </si>
  <si>
    <t>sim80283</t>
  </si>
  <si>
    <t>sim80284</t>
  </si>
  <si>
    <t>sim80285</t>
  </si>
  <si>
    <t>sim80286</t>
  </si>
  <si>
    <t>sim80287</t>
  </si>
  <si>
    <t>sim80288</t>
  </si>
  <si>
    <t>sim80289</t>
  </si>
  <si>
    <t>sim80290</t>
  </si>
  <si>
    <t>sim80291</t>
  </si>
  <si>
    <t>sim80292</t>
  </si>
  <si>
    <t>sim80293</t>
  </si>
  <si>
    <t>sim80294</t>
  </si>
  <si>
    <t>sim80295</t>
  </si>
  <si>
    <t>sim80296</t>
  </si>
  <si>
    <t>sim80297</t>
  </si>
  <si>
    <t>sim80298</t>
  </si>
  <si>
    <t>sim80299</t>
  </si>
  <si>
    <t>sim80300</t>
  </si>
  <si>
    <t>sim80301</t>
  </si>
  <si>
    <t>sim80302</t>
  </si>
  <si>
    <t>sim80303</t>
  </si>
  <si>
    <t>sim80304</t>
  </si>
  <si>
    <t>sim80305</t>
  </si>
  <si>
    <t>sim80306</t>
  </si>
  <si>
    <t>sim80307</t>
  </si>
  <si>
    <t>sim80308</t>
  </si>
  <si>
    <t>sim80309</t>
  </si>
  <si>
    <t>sim80310</t>
  </si>
  <si>
    <t>sim80311</t>
  </si>
  <si>
    <t>sim80312</t>
  </si>
  <si>
    <t>sim80313</t>
  </si>
  <si>
    <t>sim80314</t>
  </si>
  <si>
    <t>sim80315</t>
  </si>
  <si>
    <t>sim80316</t>
  </si>
  <si>
    <t>sim80317</t>
  </si>
  <si>
    <t>sim80318</t>
  </si>
  <si>
    <t>sim80319</t>
  </si>
  <si>
    <t>sim80320</t>
  </si>
  <si>
    <t>sim80321</t>
  </si>
  <si>
    <t>sim80322</t>
  </si>
  <si>
    <t>sim80323</t>
  </si>
  <si>
    <t>sim80324</t>
  </si>
  <si>
    <t>sim80325</t>
  </si>
  <si>
    <t>sim80326</t>
  </si>
  <si>
    <t>sim80327</t>
  </si>
  <si>
    <t>sim80328</t>
  </si>
  <si>
    <t>sim80329</t>
  </si>
  <si>
    <t>sim80330</t>
  </si>
  <si>
    <t>sim80331</t>
  </si>
  <si>
    <t>sim80332</t>
  </si>
  <si>
    <t>sim80333</t>
  </si>
  <si>
    <t>sim80334</t>
  </si>
  <si>
    <t>sim80335</t>
  </si>
  <si>
    <t>sim80336</t>
  </si>
  <si>
    <t>sim80337</t>
  </si>
  <si>
    <t>sim80338</t>
  </si>
  <si>
    <t>sim80339</t>
  </si>
  <si>
    <t>sim80340</t>
  </si>
  <si>
    <t>sim80341</t>
  </si>
  <si>
    <t>sim80342</t>
  </si>
  <si>
    <t>sim80343</t>
  </si>
  <si>
    <t>sim80344</t>
  </si>
  <si>
    <t>sim80345</t>
  </si>
  <si>
    <t>sim80346</t>
  </si>
  <si>
    <t>sim80347</t>
  </si>
  <si>
    <t>sim80348</t>
  </si>
  <si>
    <t>sim80349</t>
  </si>
  <si>
    <t>sim80350</t>
  </si>
  <si>
    <t>sim80351</t>
  </si>
  <si>
    <t>sim80352</t>
  </si>
  <si>
    <t>sim80353</t>
  </si>
  <si>
    <t>sim80354</t>
  </si>
  <si>
    <t>sim80355</t>
  </si>
  <si>
    <t>sim80356</t>
  </si>
  <si>
    <t>sim80357</t>
  </si>
  <si>
    <t>sim80358</t>
  </si>
  <si>
    <t>sim80359</t>
  </si>
  <si>
    <t>sim80360</t>
  </si>
  <si>
    <t>sim80361</t>
  </si>
  <si>
    <t>sim80362</t>
  </si>
  <si>
    <t>sim80363</t>
  </si>
  <si>
    <t>sim80364</t>
  </si>
  <si>
    <t>sim80365</t>
  </si>
  <si>
    <t>sim80366</t>
  </si>
  <si>
    <t>sim80367</t>
  </si>
  <si>
    <t>sim80368</t>
  </si>
  <si>
    <t>sim80369</t>
  </si>
  <si>
    <t>sim80370</t>
  </si>
  <si>
    <t>sim80371</t>
  </si>
  <si>
    <t>sim80372</t>
  </si>
  <si>
    <t>sim80373</t>
  </si>
  <si>
    <t>sim80374</t>
  </si>
  <si>
    <t>sim80375</t>
  </si>
  <si>
    <t>sim80376</t>
  </si>
  <si>
    <t>sim80377</t>
  </si>
  <si>
    <t>sim80378</t>
  </si>
  <si>
    <t>sim80379</t>
  </si>
  <si>
    <t>sim80380</t>
  </si>
  <si>
    <t>sim80381</t>
  </si>
  <si>
    <t>sim80382</t>
  </si>
  <si>
    <t>sim80383</t>
  </si>
  <si>
    <t>sim80384</t>
  </si>
  <si>
    <t>sim80385</t>
  </si>
  <si>
    <t>sim80386</t>
  </si>
  <si>
    <t>sim80387</t>
  </si>
  <si>
    <t>sim80388</t>
  </si>
  <si>
    <t>sim80389</t>
  </si>
  <si>
    <t>sim80390</t>
  </si>
  <si>
    <t>sim80391</t>
  </si>
  <si>
    <t>sim80392</t>
  </si>
  <si>
    <t>sim80393</t>
  </si>
  <si>
    <t>sim80394</t>
  </si>
  <si>
    <t>sim80395</t>
  </si>
  <si>
    <t>sim80396</t>
  </si>
  <si>
    <t>sim80397</t>
  </si>
  <si>
    <t>sim80398</t>
  </si>
  <si>
    <t>sim80399</t>
  </si>
  <si>
    <t>sim80400</t>
  </si>
  <si>
    <t>sim80401</t>
  </si>
  <si>
    <t>sim80402</t>
  </si>
  <si>
    <t>sim80403</t>
  </si>
  <si>
    <t>sim80404</t>
  </si>
  <si>
    <t>sim80405</t>
  </si>
  <si>
    <t>sim80406</t>
  </si>
  <si>
    <t>sim80407</t>
  </si>
  <si>
    <t>sim80408</t>
  </si>
  <si>
    <t>sim80409</t>
  </si>
  <si>
    <t>sim80410</t>
  </si>
  <si>
    <t>sim80411</t>
  </si>
  <si>
    <t>sim80412</t>
  </si>
  <si>
    <t>sim80413</t>
  </si>
  <si>
    <t>sim80414</t>
  </si>
  <si>
    <t>sim80415</t>
  </si>
  <si>
    <t>sim80416</t>
  </si>
  <si>
    <t>sim80417</t>
  </si>
  <si>
    <t>sim80418</t>
  </si>
  <si>
    <t>sim80419</t>
  </si>
  <si>
    <t>sim80420</t>
  </si>
  <si>
    <t>sim80421</t>
  </si>
  <si>
    <t>sim80422</t>
  </si>
  <si>
    <t>sim80423</t>
  </si>
  <si>
    <t>sim80424</t>
  </si>
  <si>
    <t>sim80425</t>
  </si>
  <si>
    <t>sim80426</t>
  </si>
  <si>
    <t>sim80427</t>
  </si>
  <si>
    <t>sim80428</t>
  </si>
  <si>
    <t>sim80429</t>
  </si>
  <si>
    <t>sim80430</t>
  </si>
  <si>
    <t>sim80431</t>
  </si>
  <si>
    <t>sim80432</t>
  </si>
  <si>
    <t>sim80433</t>
  </si>
  <si>
    <t>sim80434</t>
  </si>
  <si>
    <t>sim80435</t>
  </si>
  <si>
    <t>sim80436</t>
  </si>
  <si>
    <t>sim80437</t>
  </si>
  <si>
    <t>sim80438</t>
  </si>
  <si>
    <t>sim80439</t>
  </si>
  <si>
    <t>sim80440</t>
  </si>
  <si>
    <t>sim80441</t>
  </si>
  <si>
    <t>sim80442</t>
  </si>
  <si>
    <t>sim80443</t>
  </si>
  <si>
    <t>sim80444</t>
  </si>
  <si>
    <t>sim80445</t>
  </si>
  <si>
    <t>sim80446</t>
  </si>
  <si>
    <t>sim80447</t>
  </si>
  <si>
    <t>sim80448</t>
  </si>
  <si>
    <t>sim80449</t>
  </si>
  <si>
    <t>sim80450</t>
  </si>
  <si>
    <t>sim80451</t>
  </si>
  <si>
    <t>sim80452</t>
  </si>
  <si>
    <t>sim80453</t>
  </si>
  <si>
    <t>sim80454</t>
  </si>
  <si>
    <t>sim80455</t>
  </si>
  <si>
    <t>sim80456</t>
  </si>
  <si>
    <t>sim80457</t>
  </si>
  <si>
    <t>sim80458</t>
  </si>
  <si>
    <t>sim80459</t>
  </si>
  <si>
    <t>sim80460</t>
  </si>
  <si>
    <t>sim80461</t>
  </si>
  <si>
    <t>sim80462</t>
  </si>
  <si>
    <t>sim80463</t>
  </si>
  <si>
    <t>sim80464</t>
  </si>
  <si>
    <t>sim80465</t>
  </si>
  <si>
    <t>sim80466</t>
  </si>
  <si>
    <t>sim80467</t>
  </si>
  <si>
    <t>sim80468</t>
  </si>
  <si>
    <t>sim80469</t>
  </si>
  <si>
    <t>sim80470</t>
  </si>
  <si>
    <t>sim80471</t>
  </si>
  <si>
    <t>sim80472</t>
  </si>
  <si>
    <t>sim80473</t>
  </si>
  <si>
    <t>sim80474</t>
  </si>
  <si>
    <t>sim80475</t>
  </si>
  <si>
    <t>sim80476</t>
  </si>
  <si>
    <t>sim80477</t>
  </si>
  <si>
    <t>sim80478</t>
  </si>
  <si>
    <t>sim80479</t>
  </si>
  <si>
    <t>sim80480</t>
  </si>
  <si>
    <t>sim80481</t>
  </si>
  <si>
    <t>sim80482</t>
  </si>
  <si>
    <t>sim80483</t>
  </si>
  <si>
    <t>sim80484</t>
  </si>
  <si>
    <t>sim80485</t>
  </si>
  <si>
    <t>sim80486</t>
  </si>
  <si>
    <t>sim80487</t>
  </si>
  <si>
    <t>sim80488</t>
  </si>
  <si>
    <t>sim80489</t>
  </si>
  <si>
    <t>sim80490</t>
  </si>
  <si>
    <t>sim80491</t>
  </si>
  <si>
    <t>sim80492</t>
  </si>
  <si>
    <t>sim80493</t>
  </si>
  <si>
    <t>sim80494</t>
  </si>
  <si>
    <t>sim80495</t>
  </si>
  <si>
    <t>sim80496</t>
  </si>
  <si>
    <t>sim80497</t>
  </si>
  <si>
    <t>sim80498</t>
  </si>
  <si>
    <t>sim80499</t>
  </si>
  <si>
    <t>sim80500</t>
  </si>
  <si>
    <t>sim80501</t>
  </si>
  <si>
    <t>sim80502</t>
  </si>
  <si>
    <t>sim80503</t>
  </si>
  <si>
    <t>sim80504</t>
  </si>
  <si>
    <t>sim80505</t>
  </si>
  <si>
    <t>sim80506</t>
  </si>
  <si>
    <t>sim80507</t>
  </si>
  <si>
    <t>sim80508</t>
  </si>
  <si>
    <t>sim80509</t>
  </si>
  <si>
    <t>sim80510</t>
  </si>
  <si>
    <t>sim80511</t>
  </si>
  <si>
    <t>sim80512</t>
  </si>
  <si>
    <t>sim80513</t>
  </si>
  <si>
    <t>sim80514</t>
  </si>
  <si>
    <t>sim80515</t>
  </si>
  <si>
    <t>sim80516</t>
  </si>
  <si>
    <t>sim80517</t>
  </si>
  <si>
    <t>sim80518</t>
  </si>
  <si>
    <t>sim80519</t>
  </si>
  <si>
    <t>sim80520</t>
  </si>
  <si>
    <t>sim80521</t>
  </si>
  <si>
    <t>sim80522</t>
  </si>
  <si>
    <t>sim80523</t>
  </si>
  <si>
    <t>sim80524</t>
  </si>
  <si>
    <t>sim80525</t>
  </si>
  <si>
    <t>sim80526</t>
  </si>
  <si>
    <t>sim80527</t>
  </si>
  <si>
    <t>sim80528</t>
  </si>
  <si>
    <t>sim80529</t>
  </si>
  <si>
    <t>sim80530</t>
  </si>
  <si>
    <t>sim80531</t>
  </si>
  <si>
    <t>sim80532</t>
  </si>
  <si>
    <t>sim80533</t>
  </si>
  <si>
    <t>sim80534</t>
  </si>
  <si>
    <t>sim80535</t>
  </si>
  <si>
    <t>sim80536</t>
  </si>
  <si>
    <t>sim80537</t>
  </si>
  <si>
    <t>sim80538</t>
  </si>
  <si>
    <t>sim80539</t>
  </si>
  <si>
    <t>sim80540</t>
  </si>
  <si>
    <t>sim80541</t>
  </si>
  <si>
    <t>sim80542</t>
  </si>
  <si>
    <t>sim80543</t>
  </si>
  <si>
    <t>sim80544</t>
  </si>
  <si>
    <t>sim80545</t>
  </si>
  <si>
    <t>sim80546</t>
  </si>
  <si>
    <t>sim80547</t>
  </si>
  <si>
    <t>sim80548</t>
  </si>
  <si>
    <t>sim80549</t>
  </si>
  <si>
    <t>sim80550</t>
  </si>
  <si>
    <t>sim80551</t>
  </si>
  <si>
    <t>sim80552</t>
  </si>
  <si>
    <t>sim80553</t>
  </si>
  <si>
    <t>sim80554</t>
  </si>
  <si>
    <t>sim80555</t>
  </si>
  <si>
    <t>sim80556</t>
  </si>
  <si>
    <t>sim80557</t>
  </si>
  <si>
    <t>sim80558</t>
  </si>
  <si>
    <t>sim80559</t>
  </si>
  <si>
    <t>sim80560</t>
  </si>
  <si>
    <t>sim80561</t>
  </si>
  <si>
    <t>sim80562</t>
  </si>
  <si>
    <t>sim80563</t>
  </si>
  <si>
    <t>sim80564</t>
  </si>
  <si>
    <t>sim80565</t>
  </si>
  <si>
    <t>sim80566</t>
  </si>
  <si>
    <t>sim80567</t>
  </si>
  <si>
    <t>sim80568</t>
  </si>
  <si>
    <t>sim80569</t>
  </si>
  <si>
    <t>sim80570</t>
  </si>
  <si>
    <t>sim80571</t>
  </si>
  <si>
    <t>sim80572</t>
  </si>
  <si>
    <t>sim80573</t>
  </si>
  <si>
    <t>sim80574</t>
  </si>
  <si>
    <t>sim80575</t>
  </si>
  <si>
    <t>sim80576</t>
  </si>
  <si>
    <t>sim80577</t>
  </si>
  <si>
    <t>sim80578</t>
  </si>
  <si>
    <t>sim80579</t>
  </si>
  <si>
    <t>sim80580</t>
  </si>
  <si>
    <t>sim80581</t>
  </si>
  <si>
    <t>sim80582</t>
  </si>
  <si>
    <t>sim80583</t>
  </si>
  <si>
    <t>sim80584</t>
  </si>
  <si>
    <t>sim80585</t>
  </si>
  <si>
    <t>sim80586</t>
  </si>
  <si>
    <t>sim80587</t>
  </si>
  <si>
    <t>sim80588</t>
  </si>
  <si>
    <t>sim80589</t>
  </si>
  <si>
    <t>sim80590</t>
  </si>
  <si>
    <t>sim80591</t>
  </si>
  <si>
    <t>sim80592</t>
  </si>
  <si>
    <t>sim80593</t>
  </si>
  <si>
    <t>sim80594</t>
  </si>
  <si>
    <t>sim80595</t>
  </si>
  <si>
    <t>sim80596</t>
  </si>
  <si>
    <t>sim80597</t>
  </si>
  <si>
    <t>sim80598</t>
  </si>
  <si>
    <t>sim80599</t>
  </si>
  <si>
    <t>sim80600</t>
  </si>
  <si>
    <t>sim80601</t>
  </si>
  <si>
    <t>sim80602</t>
  </si>
  <si>
    <t>sim80603</t>
  </si>
  <si>
    <t>sim80604</t>
  </si>
  <si>
    <t>sim80605</t>
  </si>
  <si>
    <t>sim80606</t>
  </si>
  <si>
    <t>sim80607</t>
  </si>
  <si>
    <t>sim80608</t>
  </si>
  <si>
    <t>sim80609</t>
  </si>
  <si>
    <t>sim80610</t>
  </si>
  <si>
    <t>sim80611</t>
  </si>
  <si>
    <t>sim80612</t>
  </si>
  <si>
    <t>sim80613</t>
  </si>
  <si>
    <t>sim80614</t>
  </si>
  <si>
    <t>sim80615</t>
  </si>
  <si>
    <t>sim80616</t>
  </si>
  <si>
    <t>sim80617</t>
  </si>
  <si>
    <t>sim80618</t>
  </si>
  <si>
    <t>sim80619</t>
  </si>
  <si>
    <t>sim80620</t>
  </si>
  <si>
    <t>sim80621</t>
  </si>
  <si>
    <t>sim80622</t>
  </si>
  <si>
    <t>sim80623</t>
  </si>
  <si>
    <t>sim80624</t>
  </si>
  <si>
    <t>sim80625</t>
  </si>
  <si>
    <t>sim80626</t>
  </si>
  <si>
    <t>sim80627</t>
  </si>
  <si>
    <t>sim80628</t>
  </si>
  <si>
    <t>sim80629</t>
  </si>
  <si>
    <t>sim80630</t>
  </si>
  <si>
    <t>sim80631</t>
  </si>
  <si>
    <t>sim80632</t>
  </si>
  <si>
    <t>sim80633</t>
  </si>
  <si>
    <t>sim80634</t>
  </si>
  <si>
    <t>sim80635</t>
  </si>
  <si>
    <t>sim80636</t>
  </si>
  <si>
    <t>sim80637</t>
  </si>
  <si>
    <t>sim80638</t>
  </si>
  <si>
    <t>sim80639</t>
  </si>
  <si>
    <t>sim80640</t>
  </si>
  <si>
    <t>sim80641</t>
  </si>
  <si>
    <t>sim80642</t>
  </si>
  <si>
    <t>sim80643</t>
  </si>
  <si>
    <t>sim80644</t>
  </si>
  <si>
    <t>sim80645</t>
  </si>
  <si>
    <t>sim80646</t>
  </si>
  <si>
    <t>sim80647</t>
  </si>
  <si>
    <t>sim80648</t>
  </si>
  <si>
    <t>sim80649</t>
  </si>
  <si>
    <t>sim80650</t>
  </si>
  <si>
    <t>sim80651</t>
  </si>
  <si>
    <t>sim80652</t>
  </si>
  <si>
    <t>sim80653</t>
  </si>
  <si>
    <t>sim80654</t>
  </si>
  <si>
    <t>sim80655</t>
  </si>
  <si>
    <t>sim80656</t>
  </si>
  <si>
    <t>sim80657</t>
  </si>
  <si>
    <t>sim80658</t>
  </si>
  <si>
    <t>sim80659</t>
  </si>
  <si>
    <t>sim80660</t>
  </si>
  <si>
    <t>sim80661</t>
  </si>
  <si>
    <t>sim80662</t>
  </si>
  <si>
    <t>sim80663</t>
  </si>
  <si>
    <t>sim80664</t>
  </si>
  <si>
    <t>sim80665</t>
  </si>
  <si>
    <t>sim80666</t>
  </si>
  <si>
    <t>sim80667</t>
  </si>
  <si>
    <t>sim80668</t>
  </si>
  <si>
    <t>sim80669</t>
  </si>
  <si>
    <t>sim80670</t>
  </si>
  <si>
    <t>sim80671</t>
  </si>
  <si>
    <t>sim80672</t>
  </si>
  <si>
    <t>sim80673</t>
  </si>
  <si>
    <t>sim80674</t>
  </si>
  <si>
    <t>sim80675</t>
  </si>
  <si>
    <t>sim80676</t>
  </si>
  <si>
    <t>sim80677</t>
  </si>
  <si>
    <t>sim80678</t>
  </si>
  <si>
    <t>sim80679</t>
  </si>
  <si>
    <t>sim80680</t>
  </si>
  <si>
    <t>sim80681</t>
  </si>
  <si>
    <t>sim80682</t>
  </si>
  <si>
    <t>sim80683</t>
  </si>
  <si>
    <t>sim80684</t>
  </si>
  <si>
    <t>sim80685</t>
  </si>
  <si>
    <t>sim80686</t>
  </si>
  <si>
    <t>sim80687</t>
  </si>
  <si>
    <t>sim80688</t>
  </si>
  <si>
    <t>sim80689</t>
  </si>
  <si>
    <t>sim80690</t>
  </si>
  <si>
    <t>sim80691</t>
  </si>
  <si>
    <t>sim80692</t>
  </si>
  <si>
    <t>sim80693</t>
  </si>
  <si>
    <t>sim80694</t>
  </si>
  <si>
    <t>sim80695</t>
  </si>
  <si>
    <t>sim80696</t>
  </si>
  <si>
    <t>sim80697</t>
  </si>
  <si>
    <t>sim80698</t>
  </si>
  <si>
    <t>sim80699</t>
  </si>
  <si>
    <t>sim80700</t>
  </si>
  <si>
    <t>sim80701</t>
  </si>
  <si>
    <t>sim80702</t>
  </si>
  <si>
    <t>sim80703</t>
  </si>
  <si>
    <t>sim80704</t>
  </si>
  <si>
    <t>sim80705</t>
  </si>
  <si>
    <t>sim80706</t>
  </si>
  <si>
    <t>sim80707</t>
  </si>
  <si>
    <t>sim80708</t>
  </si>
  <si>
    <t>sim80709</t>
  </si>
  <si>
    <t>sim80710</t>
  </si>
  <si>
    <t>sim80711</t>
  </si>
  <si>
    <t>sim80712</t>
  </si>
  <si>
    <t>sim80713</t>
  </si>
  <si>
    <t>sim80714</t>
  </si>
  <si>
    <t>sim80715</t>
  </si>
  <si>
    <t>sim80716</t>
  </si>
  <si>
    <t>sim80717</t>
  </si>
  <si>
    <t>sim80718</t>
  </si>
  <si>
    <t>sim80719</t>
  </si>
  <si>
    <t>sim80720</t>
  </si>
  <si>
    <t>sim80721</t>
  </si>
  <si>
    <t>sim80722</t>
  </si>
  <si>
    <t>sim80723</t>
  </si>
  <si>
    <t>sim80724</t>
  </si>
  <si>
    <t>sim80725</t>
  </si>
  <si>
    <t>sim80726</t>
  </si>
  <si>
    <t>sim80727</t>
  </si>
  <si>
    <t>sim80728</t>
  </si>
  <si>
    <t>sim80729</t>
  </si>
  <si>
    <t>sim80730</t>
  </si>
  <si>
    <t>sim80731</t>
  </si>
  <si>
    <t>sim80732</t>
  </si>
  <si>
    <t>sim80733</t>
  </si>
  <si>
    <t>sim80734</t>
  </si>
  <si>
    <t>sim80735</t>
  </si>
  <si>
    <t>sim80736</t>
  </si>
  <si>
    <t>sim80737</t>
  </si>
  <si>
    <t>sim80738</t>
  </si>
  <si>
    <t>sim80739</t>
  </si>
  <si>
    <t>sim80740</t>
  </si>
  <si>
    <t>sim80741</t>
  </si>
  <si>
    <t>sim80742</t>
  </si>
  <si>
    <t>sim80743</t>
  </si>
  <si>
    <t>sim80744</t>
  </si>
  <si>
    <t>sim80745</t>
  </si>
  <si>
    <t>sim80746</t>
  </si>
  <si>
    <t>sim80747</t>
  </si>
  <si>
    <t>sim80748</t>
  </si>
  <si>
    <t>sim80749</t>
  </si>
  <si>
    <t>sim80750</t>
  </si>
  <si>
    <t>sim80751</t>
  </si>
  <si>
    <t>sim80752</t>
  </si>
  <si>
    <t>sim80753</t>
  </si>
  <si>
    <t>sim80754</t>
  </si>
  <si>
    <t>sim80755</t>
  </si>
  <si>
    <t>sim80756</t>
  </si>
  <si>
    <t>sim80757</t>
  </si>
  <si>
    <t>sim80758</t>
  </si>
  <si>
    <t>sim80759</t>
  </si>
  <si>
    <t>sim80760</t>
  </si>
  <si>
    <t>sim80761</t>
  </si>
  <si>
    <t>sim80762</t>
  </si>
  <si>
    <t>sim80763</t>
  </si>
  <si>
    <t>sim80764</t>
  </si>
  <si>
    <t>sim80765</t>
  </si>
  <si>
    <t>sim80766</t>
  </si>
  <si>
    <t>sim80767</t>
  </si>
  <si>
    <t>sim80768</t>
  </si>
  <si>
    <t>sim80769</t>
  </si>
  <si>
    <t>sim80770</t>
  </si>
  <si>
    <t>sim80771</t>
  </si>
  <si>
    <t>sim80772</t>
  </si>
  <si>
    <t>sim80773</t>
  </si>
  <si>
    <t>sim80774</t>
  </si>
  <si>
    <t>sim80775</t>
  </si>
  <si>
    <t>sim80776</t>
  </si>
  <si>
    <t>sim80777</t>
  </si>
  <si>
    <t>sim80778</t>
  </si>
  <si>
    <t>sim80779</t>
  </si>
  <si>
    <t>sim80780</t>
  </si>
  <si>
    <t>sim80781</t>
  </si>
  <si>
    <t>sim80782</t>
  </si>
  <si>
    <t>sim80783</t>
  </si>
  <si>
    <t>sim80784</t>
  </si>
  <si>
    <t>sim80785</t>
  </si>
  <si>
    <t>sim80786</t>
  </si>
  <si>
    <t>sim80787</t>
  </si>
  <si>
    <t>sim80788</t>
  </si>
  <si>
    <t>sim80789</t>
  </si>
  <si>
    <t>sim80790</t>
  </si>
  <si>
    <t>sim80791</t>
  </si>
  <si>
    <t>sim80792</t>
  </si>
  <si>
    <t>sim80793</t>
  </si>
  <si>
    <t>sim80794</t>
  </si>
  <si>
    <t>sim80795</t>
  </si>
  <si>
    <t>sim80796</t>
  </si>
  <si>
    <t>sim80797</t>
  </si>
  <si>
    <t>sim80798</t>
  </si>
  <si>
    <t>sim80799</t>
  </si>
  <si>
    <t>sim80800</t>
  </si>
  <si>
    <t>sim80801</t>
  </si>
  <si>
    <t>sim80802</t>
  </si>
  <si>
    <t>sim80803</t>
  </si>
  <si>
    <t>sim80804</t>
  </si>
  <si>
    <t>sim80805</t>
  </si>
  <si>
    <t>sim80806</t>
  </si>
  <si>
    <t>sim80807</t>
  </si>
  <si>
    <t>sim80808</t>
  </si>
  <si>
    <t>sim80809</t>
  </si>
  <si>
    <t>sim80810</t>
  </si>
  <si>
    <t>sim80811</t>
  </si>
  <si>
    <t>sim80812</t>
  </si>
  <si>
    <t>sim80813</t>
  </si>
  <si>
    <t>sim80814</t>
  </si>
  <si>
    <t>sim80815</t>
  </si>
  <si>
    <t>sim80816</t>
  </si>
  <si>
    <t>sim80817</t>
  </si>
  <si>
    <t>sim80818</t>
  </si>
  <si>
    <t>sim80819</t>
  </si>
  <si>
    <t>sim80820</t>
  </si>
  <si>
    <t>sim80821</t>
  </si>
  <si>
    <t>sim80822</t>
  </si>
  <si>
    <t>sim80823</t>
  </si>
  <si>
    <t>sim80824</t>
  </si>
  <si>
    <t>sim80825</t>
  </si>
  <si>
    <t>sim80826</t>
  </si>
  <si>
    <t>sim80827</t>
  </si>
  <si>
    <t>sim80828</t>
  </si>
  <si>
    <t>sim80829</t>
  </si>
  <si>
    <t>sim80830</t>
  </si>
  <si>
    <t>sim80831</t>
  </si>
  <si>
    <t>sim80832</t>
  </si>
  <si>
    <t>sim80833</t>
  </si>
  <si>
    <t>sim80834</t>
  </si>
  <si>
    <t>sim80835</t>
  </si>
  <si>
    <t>sim80836</t>
  </si>
  <si>
    <t>sim80837</t>
  </si>
  <si>
    <t>sim80838</t>
  </si>
  <si>
    <t>sim80839</t>
  </si>
  <si>
    <t>sim80840</t>
  </si>
  <si>
    <t>sim80841</t>
  </si>
  <si>
    <t>sim80842</t>
  </si>
  <si>
    <t>sim80843</t>
  </si>
  <si>
    <t>sim80844</t>
  </si>
  <si>
    <t>sim80845</t>
  </si>
  <si>
    <t>sim80846</t>
  </si>
  <si>
    <t>sim80847</t>
  </si>
  <si>
    <t>sim80848</t>
  </si>
  <si>
    <t>sim80849</t>
  </si>
  <si>
    <t>sim80850</t>
  </si>
  <si>
    <t>sim80851</t>
  </si>
  <si>
    <t>sim80852</t>
  </si>
  <si>
    <t>sim80853</t>
  </si>
  <si>
    <t>sim80854</t>
  </si>
  <si>
    <t>sim80855</t>
  </si>
  <si>
    <t>sim80856</t>
  </si>
  <si>
    <t>sim80857</t>
  </si>
  <si>
    <t>sim80858</t>
  </si>
  <si>
    <t>sim80859</t>
  </si>
  <si>
    <t>sim80860</t>
  </si>
  <si>
    <t>sim80861</t>
  </si>
  <si>
    <t>sim80862</t>
  </si>
  <si>
    <t>sim80863</t>
  </si>
  <si>
    <t>sim80864</t>
  </si>
  <si>
    <t>sim80865</t>
  </si>
  <si>
    <t>sim80866</t>
  </si>
  <si>
    <t>sim80867</t>
  </si>
  <si>
    <t>sim80868</t>
  </si>
  <si>
    <t>sim80869</t>
  </si>
  <si>
    <t>sim80870</t>
  </si>
  <si>
    <t>sim80871</t>
  </si>
  <si>
    <t>sim80872</t>
  </si>
  <si>
    <t>sim80873</t>
  </si>
  <si>
    <t>sim80874</t>
  </si>
  <si>
    <t>sim80875</t>
  </si>
  <si>
    <t>sim80876</t>
  </si>
  <si>
    <t>sim80877</t>
  </si>
  <si>
    <t>sim80878</t>
  </si>
  <si>
    <t>sim80879</t>
  </si>
  <si>
    <t>sim80880</t>
  </si>
  <si>
    <t>sim80881</t>
  </si>
  <si>
    <t>sim80882</t>
  </si>
  <si>
    <t>sim80883</t>
  </si>
  <si>
    <t>sim80884</t>
  </si>
  <si>
    <t>sim80885</t>
  </si>
  <si>
    <t>sim80886</t>
  </si>
  <si>
    <t>sim80887</t>
  </si>
  <si>
    <t>sim80888</t>
  </si>
  <si>
    <t>sim80889</t>
  </si>
  <si>
    <t>sim80890</t>
  </si>
  <si>
    <t>sim80891</t>
  </si>
  <si>
    <t>sim80892</t>
  </si>
  <si>
    <t>sim80893</t>
  </si>
  <si>
    <t>sim80894</t>
  </si>
  <si>
    <t>sim80895</t>
  </si>
  <si>
    <t>sim80896</t>
  </si>
  <si>
    <t>sim80897</t>
  </si>
  <si>
    <t>sim80898</t>
  </si>
  <si>
    <t>sim80899</t>
  </si>
  <si>
    <t>sim80900</t>
  </si>
  <si>
    <t>sim80901</t>
  </si>
  <si>
    <t>sim80902</t>
  </si>
  <si>
    <t>sim80903</t>
  </si>
  <si>
    <t>sim80904</t>
  </si>
  <si>
    <t>sim80905</t>
  </si>
  <si>
    <t>sim80906</t>
  </si>
  <si>
    <t>sim80907</t>
  </si>
  <si>
    <t>sim80908</t>
  </si>
  <si>
    <t>sim80909</t>
  </si>
  <si>
    <t>sim80910</t>
  </si>
  <si>
    <t>sim80911</t>
  </si>
  <si>
    <t>sim80912</t>
  </si>
  <si>
    <t>sim80913</t>
  </si>
  <si>
    <t>sim80914</t>
  </si>
  <si>
    <t>sim80915</t>
  </si>
  <si>
    <t>sim80916</t>
  </si>
  <si>
    <t>sim80917</t>
  </si>
  <si>
    <t>sim80918</t>
  </si>
  <si>
    <t>sim80919</t>
  </si>
  <si>
    <t>sim80920</t>
  </si>
  <si>
    <t>sim80921</t>
  </si>
  <si>
    <t>sim80922</t>
  </si>
  <si>
    <t>sim80923</t>
  </si>
  <si>
    <t>sim80924</t>
  </si>
  <si>
    <t>sim80925</t>
  </si>
  <si>
    <t>sim80926</t>
  </si>
  <si>
    <t>sim80927</t>
  </si>
  <si>
    <t>sim80928</t>
  </si>
  <si>
    <t>sim80929</t>
  </si>
  <si>
    <t>sim80930</t>
  </si>
  <si>
    <t>sim80931</t>
  </si>
  <si>
    <t>sim80932</t>
  </si>
  <si>
    <t>sim80933</t>
  </si>
  <si>
    <t>sim80934</t>
  </si>
  <si>
    <t>sim80935</t>
  </si>
  <si>
    <t>sim80936</t>
  </si>
  <si>
    <t>sim80937</t>
  </si>
  <si>
    <t>sim80938</t>
  </si>
  <si>
    <t>sim80939</t>
  </si>
  <si>
    <t>sim80940</t>
  </si>
  <si>
    <t>sim80941</t>
  </si>
  <si>
    <t>sim80942</t>
  </si>
  <si>
    <t>sim80943</t>
  </si>
  <si>
    <t>sim80944</t>
  </si>
  <si>
    <t>sim80945</t>
  </si>
  <si>
    <t>sim80946</t>
  </si>
  <si>
    <t>sim80947</t>
  </si>
  <si>
    <t>sim80948</t>
  </si>
  <si>
    <t>sim80949</t>
  </si>
  <si>
    <t>sim80950</t>
  </si>
  <si>
    <t>sim80951</t>
  </si>
  <si>
    <t>sim80952</t>
  </si>
  <si>
    <t>sim80953</t>
  </si>
  <si>
    <t>sim80954</t>
  </si>
  <si>
    <t>sim80955</t>
  </si>
  <si>
    <t>sim80956</t>
  </si>
  <si>
    <t>sim80957</t>
  </si>
  <si>
    <t>sim80958</t>
  </si>
  <si>
    <t>sim80959</t>
  </si>
  <si>
    <t>sim80960</t>
  </si>
  <si>
    <t>sim80961</t>
  </si>
  <si>
    <t>sim80962</t>
  </si>
  <si>
    <t>sim80963</t>
  </si>
  <si>
    <t>sim80964</t>
  </si>
  <si>
    <t>sim80965</t>
  </si>
  <si>
    <t>sim80966</t>
  </si>
  <si>
    <t>sim80967</t>
  </si>
  <si>
    <t>sim80968</t>
  </si>
  <si>
    <t>sim80969</t>
  </si>
  <si>
    <t>sim80970</t>
  </si>
  <si>
    <t>sim80971</t>
  </si>
  <si>
    <t>sim80972</t>
  </si>
  <si>
    <t>sim80973</t>
  </si>
  <si>
    <t>sim80974</t>
  </si>
  <si>
    <t>sim80975</t>
  </si>
  <si>
    <t>sim80976</t>
  </si>
  <si>
    <t>sim80977</t>
  </si>
  <si>
    <t>sim80978</t>
  </si>
  <si>
    <t>sim80979</t>
  </si>
  <si>
    <t>sim80980</t>
  </si>
  <si>
    <t>sim80981</t>
  </si>
  <si>
    <t>sim80982</t>
  </si>
  <si>
    <t>sim80983</t>
  </si>
  <si>
    <t>sim80984</t>
  </si>
  <si>
    <t>sim80985</t>
  </si>
  <si>
    <t>sim80986</t>
  </si>
  <si>
    <t>sim80987</t>
  </si>
  <si>
    <t>sim80988</t>
  </si>
  <si>
    <t>sim80989</t>
  </si>
  <si>
    <t>sim80990</t>
  </si>
  <si>
    <t>sim80991</t>
  </si>
  <si>
    <t>sim80992</t>
  </si>
  <si>
    <t>sim80993</t>
  </si>
  <si>
    <t>sim80994</t>
  </si>
  <si>
    <t>sim80995</t>
  </si>
  <si>
    <t>sim80996</t>
  </si>
  <si>
    <t>sim80997</t>
  </si>
  <si>
    <t>sim80998</t>
  </si>
  <si>
    <t>sim80999</t>
  </si>
  <si>
    <t>sim81000</t>
  </si>
  <si>
    <t>sim81001</t>
  </si>
  <si>
    <t>sim81002</t>
  </si>
  <si>
    <t>sim81003</t>
  </si>
  <si>
    <t>sim81004</t>
  </si>
  <si>
    <t>sim81005</t>
  </si>
  <si>
    <t>sim81006</t>
  </si>
  <si>
    <t>sim81007</t>
  </si>
  <si>
    <t>sim81008</t>
  </si>
  <si>
    <t>sim81009</t>
  </si>
  <si>
    <t>sim81010</t>
  </si>
  <si>
    <t>sim81011</t>
  </si>
  <si>
    <t>sim81012</t>
  </si>
  <si>
    <t>sim81013</t>
  </si>
  <si>
    <t>sim81014</t>
  </si>
  <si>
    <t>sim81015</t>
  </si>
  <si>
    <t>sim81016</t>
  </si>
  <si>
    <t>sim81017</t>
  </si>
  <si>
    <t>sim81018</t>
  </si>
  <si>
    <t>sim81019</t>
  </si>
  <si>
    <t>sim81020</t>
  </si>
  <si>
    <t>sim81021</t>
  </si>
  <si>
    <t>sim81022</t>
  </si>
  <si>
    <t>sim81023</t>
  </si>
  <si>
    <t>sim81024</t>
  </si>
  <si>
    <t>sim81025</t>
  </si>
  <si>
    <t>sim81026</t>
  </si>
  <si>
    <t>sim81027</t>
  </si>
  <si>
    <t>sim81028</t>
  </si>
  <si>
    <t>sim81029</t>
  </si>
  <si>
    <t>sim81030</t>
  </si>
  <si>
    <t>sim81031</t>
  </si>
  <si>
    <t>sim81032</t>
  </si>
  <si>
    <t>sim81033</t>
  </si>
  <si>
    <t>sim81034</t>
  </si>
  <si>
    <t>sim81035</t>
  </si>
  <si>
    <t>sim81036</t>
  </si>
  <si>
    <t>sim81037</t>
  </si>
  <si>
    <t>sim81038</t>
  </si>
  <si>
    <t>sim81039</t>
  </si>
  <si>
    <t>sim81040</t>
  </si>
  <si>
    <t>sim81041</t>
  </si>
  <si>
    <t>sim81042</t>
  </si>
  <si>
    <t>sim81043</t>
  </si>
  <si>
    <t>sim81044</t>
  </si>
  <si>
    <t>sim81045</t>
  </si>
  <si>
    <t>sim81046</t>
  </si>
  <si>
    <t>sim81047</t>
  </si>
  <si>
    <t>sim81048</t>
  </si>
  <si>
    <t>sim81049</t>
  </si>
  <si>
    <t>sim81050</t>
  </si>
  <si>
    <t>sim81051</t>
  </si>
  <si>
    <t>sim81052</t>
  </si>
  <si>
    <t>sim81053</t>
  </si>
  <si>
    <t>sim81054</t>
  </si>
  <si>
    <t>sim81055</t>
  </si>
  <si>
    <t>sim81056</t>
  </si>
  <si>
    <t>sim81057</t>
  </si>
  <si>
    <t>sim81058</t>
  </si>
  <si>
    <t>sim81059</t>
  </si>
  <si>
    <t>sim81060</t>
  </si>
  <si>
    <t>sim81061</t>
  </si>
  <si>
    <t>sim81062</t>
  </si>
  <si>
    <t>sim81063</t>
  </si>
  <si>
    <t>sim81064</t>
  </si>
  <si>
    <t>sim81065</t>
  </si>
  <si>
    <t>sim81066</t>
  </si>
  <si>
    <t>sim81067</t>
  </si>
  <si>
    <t>sim81068</t>
  </si>
  <si>
    <t>sim81069</t>
  </si>
  <si>
    <t>sim81070</t>
  </si>
  <si>
    <t>sim81071</t>
  </si>
  <si>
    <t>sim81072</t>
  </si>
  <si>
    <t>sim81073</t>
  </si>
  <si>
    <t>sim81074</t>
  </si>
  <si>
    <t>sim81075</t>
  </si>
  <si>
    <t>sim81076</t>
  </si>
  <si>
    <t>sim81077</t>
  </si>
  <si>
    <t>sim81078</t>
  </si>
  <si>
    <t>sim81079</t>
  </si>
  <si>
    <t>sim81080</t>
  </si>
  <si>
    <t>sim81081</t>
  </si>
  <si>
    <t>sim81082</t>
  </si>
  <si>
    <t>sim81083</t>
  </si>
  <si>
    <t>sim81084</t>
  </si>
  <si>
    <t>sim81085</t>
  </si>
  <si>
    <t>sim81086</t>
  </si>
  <si>
    <t>sim81087</t>
  </si>
  <si>
    <t>sim81088</t>
  </si>
  <si>
    <t>sim81089</t>
  </si>
  <si>
    <t>sim81090</t>
  </si>
  <si>
    <t>sim81091</t>
  </si>
  <si>
    <t>sim81092</t>
  </si>
  <si>
    <t>sim81093</t>
  </si>
  <si>
    <t>sim81094</t>
  </si>
  <si>
    <t>sim81095</t>
  </si>
  <si>
    <t>sim81096</t>
  </si>
  <si>
    <t>sim81097</t>
  </si>
  <si>
    <t>sim81098</t>
  </si>
  <si>
    <t>sim81099</t>
  </si>
  <si>
    <t>sim81100</t>
  </si>
  <si>
    <t>sim81101</t>
  </si>
  <si>
    <t>sim81102</t>
  </si>
  <si>
    <t>sim81103</t>
  </si>
  <si>
    <t>sim81104</t>
  </si>
  <si>
    <t>sim81105</t>
  </si>
  <si>
    <t>sim81106</t>
  </si>
  <si>
    <t>sim81107</t>
  </si>
  <si>
    <t>sim81108</t>
  </si>
  <si>
    <t>sim81109</t>
  </si>
  <si>
    <t>sim81110</t>
  </si>
  <si>
    <t>sim81111</t>
  </si>
  <si>
    <t>sim81112</t>
  </si>
  <si>
    <t>sim81113</t>
  </si>
  <si>
    <t>sim81114</t>
  </si>
  <si>
    <t>sim81115</t>
  </si>
  <si>
    <t>sim81116</t>
  </si>
  <si>
    <t>sim81117</t>
  </si>
  <si>
    <t>sim81118</t>
  </si>
  <si>
    <t>sim81119</t>
  </si>
  <si>
    <t>sim81120</t>
  </si>
  <si>
    <t>sim81121</t>
  </si>
  <si>
    <t>sim81122</t>
  </si>
  <si>
    <t>sim81123</t>
  </si>
  <si>
    <t>sim81124</t>
  </si>
  <si>
    <t>sim81125</t>
  </si>
  <si>
    <t>sim81126</t>
  </si>
  <si>
    <t>sim81127</t>
  </si>
  <si>
    <t>sim81128</t>
  </si>
  <si>
    <t>sim81129</t>
  </si>
  <si>
    <t>sim81130</t>
  </si>
  <si>
    <t>sim81131</t>
  </si>
  <si>
    <t>sim81132</t>
  </si>
  <si>
    <t>sim81133</t>
  </si>
  <si>
    <t>sim81134</t>
  </si>
  <si>
    <t>sim81135</t>
  </si>
  <si>
    <t>sim81136</t>
  </si>
  <si>
    <t>sim81137</t>
  </si>
  <si>
    <t>sim81138</t>
  </si>
  <si>
    <t>sim81139</t>
  </si>
  <si>
    <t>sim81140</t>
  </si>
  <si>
    <t>sim81141</t>
  </si>
  <si>
    <t>sim81142</t>
  </si>
  <si>
    <t>sim81143</t>
  </si>
  <si>
    <t>sim81144</t>
  </si>
  <si>
    <t>sim81145</t>
  </si>
  <si>
    <t>sim81146</t>
  </si>
  <si>
    <t>sim81147</t>
  </si>
  <si>
    <t>sim81148</t>
  </si>
  <si>
    <t>sim81149</t>
  </si>
  <si>
    <t>sim81150</t>
  </si>
  <si>
    <t>sim81151</t>
  </si>
  <si>
    <t>sim81152</t>
  </si>
  <si>
    <t>sim81153</t>
  </si>
  <si>
    <t>sim81154</t>
  </si>
  <si>
    <t>sim81155</t>
  </si>
  <si>
    <t>sim81156</t>
  </si>
  <si>
    <t>sim81157</t>
  </si>
  <si>
    <t>sim81158</t>
  </si>
  <si>
    <t>sim81159</t>
  </si>
  <si>
    <t>sim81160</t>
  </si>
  <si>
    <t>sim81161</t>
  </si>
  <si>
    <t>sim81162</t>
  </si>
  <si>
    <t>sim81163</t>
  </si>
  <si>
    <t>sim81164</t>
  </si>
  <si>
    <t>sim81165</t>
  </si>
  <si>
    <t>sim81166</t>
  </si>
  <si>
    <t>sim81167</t>
  </si>
  <si>
    <t>sim81168</t>
  </si>
  <si>
    <t>sim81169</t>
  </si>
  <si>
    <t>sim81170</t>
  </si>
  <si>
    <t>sim81171</t>
  </si>
  <si>
    <t>sim81172</t>
  </si>
  <si>
    <t>sim81173</t>
  </si>
  <si>
    <t>sim81174</t>
  </si>
  <si>
    <t>sim81175</t>
  </si>
  <si>
    <t>sim81176</t>
  </si>
  <si>
    <t>sim81177</t>
  </si>
  <si>
    <t>sim81178</t>
  </si>
  <si>
    <t>sim81179</t>
  </si>
  <si>
    <t>sim81180</t>
  </si>
  <si>
    <t>sim81181</t>
  </si>
  <si>
    <t>sim81182</t>
  </si>
  <si>
    <t>sim81183</t>
  </si>
  <si>
    <t>sim81184</t>
  </si>
  <si>
    <t>sim81185</t>
  </si>
  <si>
    <t>sim81186</t>
  </si>
  <si>
    <t>sim81187</t>
  </si>
  <si>
    <t>sim81188</t>
  </si>
  <si>
    <t>sim81189</t>
  </si>
  <si>
    <t>sim81190</t>
  </si>
  <si>
    <t>sim81191</t>
  </si>
  <si>
    <t>sim81192</t>
  </si>
  <si>
    <t>sim81193</t>
  </si>
  <si>
    <t>sim81194</t>
  </si>
  <si>
    <t>sim81195</t>
  </si>
  <si>
    <t>sim81196</t>
  </si>
  <si>
    <t>sim81197</t>
  </si>
  <si>
    <t>sim81198</t>
  </si>
  <si>
    <t>sim81199</t>
  </si>
  <si>
    <t>sim81200</t>
  </si>
  <si>
    <t>sim81201</t>
  </si>
  <si>
    <t>sim81202</t>
  </si>
  <si>
    <t>sim81203</t>
  </si>
  <si>
    <t>sim81204</t>
  </si>
  <si>
    <t>sim81205</t>
  </si>
  <si>
    <t>sim81206</t>
  </si>
  <si>
    <t>sim81207</t>
  </si>
  <si>
    <t>sim81208</t>
  </si>
  <si>
    <t>sim81209</t>
  </si>
  <si>
    <t>sim81210</t>
  </si>
  <si>
    <t>sim81211</t>
  </si>
  <si>
    <t>sim81212</t>
  </si>
  <si>
    <t>sim81213</t>
  </si>
  <si>
    <t>sim81214</t>
  </si>
  <si>
    <t>sim81215</t>
  </si>
  <si>
    <t>sim81216</t>
  </si>
  <si>
    <t>sim81217</t>
  </si>
  <si>
    <t>sim81218</t>
  </si>
  <si>
    <t>sim81219</t>
  </si>
  <si>
    <t>sim81220</t>
  </si>
  <si>
    <t>sim81221</t>
  </si>
  <si>
    <t>sim81222</t>
  </si>
  <si>
    <t>sim81223</t>
  </si>
  <si>
    <t>sim81224</t>
  </si>
  <si>
    <t>sim81225</t>
  </si>
  <si>
    <t>sim81226</t>
  </si>
  <si>
    <t>sim81227</t>
  </si>
  <si>
    <t>sim81228</t>
  </si>
  <si>
    <t>sim81229</t>
  </si>
  <si>
    <t>sim81230</t>
  </si>
  <si>
    <t>sim81231</t>
  </si>
  <si>
    <t>sim81232</t>
  </si>
  <si>
    <t>sim81233</t>
  </si>
  <si>
    <t>sim81234</t>
  </si>
  <si>
    <t>sim81235</t>
  </si>
  <si>
    <t>sim81236</t>
  </si>
  <si>
    <t>sim81237</t>
  </si>
  <si>
    <t>sim81238</t>
  </si>
  <si>
    <t>sim81239</t>
  </si>
  <si>
    <t>sim81240</t>
  </si>
  <si>
    <t>sim81241</t>
  </si>
  <si>
    <t>sim81242</t>
  </si>
  <si>
    <t>sim81243</t>
  </si>
  <si>
    <t>sim81244</t>
  </si>
  <si>
    <t>sim81245</t>
  </si>
  <si>
    <t>sim81246</t>
  </si>
  <si>
    <t>sim81247</t>
  </si>
  <si>
    <t>sim81248</t>
  </si>
  <si>
    <t>sim81249</t>
  </si>
  <si>
    <t>sim81250</t>
  </si>
  <si>
    <t>sim81251</t>
  </si>
  <si>
    <t>sim81252</t>
  </si>
  <si>
    <t>sim81253</t>
  </si>
  <si>
    <t>sim81254</t>
  </si>
  <si>
    <t>sim81255</t>
  </si>
  <si>
    <t>sim81256</t>
  </si>
  <si>
    <t>sim81257</t>
  </si>
  <si>
    <t>sim81258</t>
  </si>
  <si>
    <t>sim81259</t>
  </si>
  <si>
    <t>sim81260</t>
  </si>
  <si>
    <t>sim81261</t>
  </si>
  <si>
    <t>sim81262</t>
  </si>
  <si>
    <t>sim81263</t>
  </si>
  <si>
    <t>sim81264</t>
  </si>
  <si>
    <t>sim81265</t>
  </si>
  <si>
    <t>sim81266</t>
  </si>
  <si>
    <t>sim81267</t>
  </si>
  <si>
    <t>sim81268</t>
  </si>
  <si>
    <t>sim81269</t>
  </si>
  <si>
    <t>sim81270</t>
  </si>
  <si>
    <t>sim81271</t>
  </si>
  <si>
    <t>sim81272</t>
  </si>
  <si>
    <t>sim81273</t>
  </si>
  <si>
    <t>sim81274</t>
  </si>
  <si>
    <t>sim81275</t>
  </si>
  <si>
    <t>sim81276</t>
  </si>
  <si>
    <t>sim81277</t>
  </si>
  <si>
    <t>sim81278</t>
  </si>
  <si>
    <t>sim81279</t>
  </si>
  <si>
    <t>sim81280</t>
  </si>
  <si>
    <t>sim81281</t>
  </si>
  <si>
    <t>sim81282</t>
  </si>
  <si>
    <t>sim81283</t>
  </si>
  <si>
    <t>sim81284</t>
  </si>
  <si>
    <t>sim81285</t>
  </si>
  <si>
    <t>sim81286</t>
  </si>
  <si>
    <t>sim81287</t>
  </si>
  <si>
    <t>sim81288</t>
  </si>
  <si>
    <t>sim81289</t>
  </si>
  <si>
    <t>sim81290</t>
  </si>
  <si>
    <t>sim81291</t>
  </si>
  <si>
    <t>sim81292</t>
  </si>
  <si>
    <t>sim81293</t>
  </si>
  <si>
    <t>sim81294</t>
  </si>
  <si>
    <t>sim81295</t>
  </si>
  <si>
    <t>sim81296</t>
  </si>
  <si>
    <t>sim81297</t>
  </si>
  <si>
    <t>sim81298</t>
  </si>
  <si>
    <t>sim81299</t>
  </si>
  <si>
    <t>sim81300</t>
  </si>
  <si>
    <t>sim81301</t>
  </si>
  <si>
    <t>sim81302</t>
  </si>
  <si>
    <t>sim81303</t>
  </si>
  <si>
    <t>sim81304</t>
  </si>
  <si>
    <t>sim81305</t>
  </si>
  <si>
    <t>sim81306</t>
  </si>
  <si>
    <t>sim81307</t>
  </si>
  <si>
    <t>sim81308</t>
  </si>
  <si>
    <t>sim81309</t>
  </si>
  <si>
    <t>sim81310</t>
  </si>
  <si>
    <t>sim81311</t>
  </si>
  <si>
    <t>sim81312</t>
  </si>
  <si>
    <t>sim81313</t>
  </si>
  <si>
    <t>sim81314</t>
  </si>
  <si>
    <t>sim81315</t>
  </si>
  <si>
    <t>sim81316</t>
  </si>
  <si>
    <t>sim81317</t>
  </si>
  <si>
    <t>sim81318</t>
  </si>
  <si>
    <t>sim81319</t>
  </si>
  <si>
    <t>sim81320</t>
  </si>
  <si>
    <t>sim81321</t>
  </si>
  <si>
    <t>sim81322</t>
  </si>
  <si>
    <t>sim81323</t>
  </si>
  <si>
    <t>sim81324</t>
  </si>
  <si>
    <t>sim81325</t>
  </si>
  <si>
    <t>sim81326</t>
  </si>
  <si>
    <t>sim81327</t>
  </si>
  <si>
    <t>sim81328</t>
  </si>
  <si>
    <t>sim81329</t>
  </si>
  <si>
    <t>sim81330</t>
  </si>
  <si>
    <t>sim81331</t>
  </si>
  <si>
    <t>sim81332</t>
  </si>
  <si>
    <t>sim81333</t>
  </si>
  <si>
    <t>sim81334</t>
  </si>
  <si>
    <t>sim81335</t>
  </si>
  <si>
    <t>sim81336</t>
  </si>
  <si>
    <t>sim81337</t>
  </si>
  <si>
    <t>sim81338</t>
  </si>
  <si>
    <t>sim81339</t>
  </si>
  <si>
    <t>sim81340</t>
  </si>
  <si>
    <t>sim81341</t>
  </si>
  <si>
    <t>sim81342</t>
  </si>
  <si>
    <t>sim81343</t>
  </si>
  <si>
    <t>sim81344</t>
  </si>
  <si>
    <t>sim81345</t>
  </si>
  <si>
    <t>sim81346</t>
  </si>
  <si>
    <t>sim81347</t>
  </si>
  <si>
    <t>sim81348</t>
  </si>
  <si>
    <t>sim81349</t>
  </si>
  <si>
    <t>sim81350</t>
  </si>
  <si>
    <t>sim81351</t>
  </si>
  <si>
    <t>sim81352</t>
  </si>
  <si>
    <t>sim81353</t>
  </si>
  <si>
    <t>sim81354</t>
  </si>
  <si>
    <t>sim81355</t>
  </si>
  <si>
    <t>sim81356</t>
  </si>
  <si>
    <t>sim81357</t>
  </si>
  <si>
    <t>sim81358</t>
  </si>
  <si>
    <t>sim81359</t>
  </si>
  <si>
    <t>sim81360</t>
  </si>
  <si>
    <t>sim81361</t>
  </si>
  <si>
    <t>sim81362</t>
  </si>
  <si>
    <t>sim81363</t>
  </si>
  <si>
    <t>sim81364</t>
  </si>
  <si>
    <t>sim81365</t>
  </si>
  <si>
    <t>sim81366</t>
  </si>
  <si>
    <t>sim81367</t>
  </si>
  <si>
    <t>sim81368</t>
  </si>
  <si>
    <t>sim81369</t>
  </si>
  <si>
    <t>sim81370</t>
  </si>
  <si>
    <t>sim81371</t>
  </si>
  <si>
    <t>sim81372</t>
  </si>
  <si>
    <t>sim81373</t>
  </si>
  <si>
    <t>sim81374</t>
  </si>
  <si>
    <t>sim81375</t>
  </si>
  <si>
    <t>sim81376</t>
  </si>
  <si>
    <t>sim81377</t>
  </si>
  <si>
    <t>sim81378</t>
  </si>
  <si>
    <t>sim81379</t>
  </si>
  <si>
    <t>sim81380</t>
  </si>
  <si>
    <t>sim81381</t>
  </si>
  <si>
    <t>sim81382</t>
  </si>
  <si>
    <t>sim81383</t>
  </si>
  <si>
    <t>sim81384</t>
  </si>
  <si>
    <t>sim81385</t>
  </si>
  <si>
    <t>sim81386</t>
  </si>
  <si>
    <t>sim81387</t>
  </si>
  <si>
    <t>sim81388</t>
  </si>
  <si>
    <t>sim81389</t>
  </si>
  <si>
    <t>sim81390</t>
  </si>
  <si>
    <t>sim81391</t>
  </si>
  <si>
    <t>sim81392</t>
  </si>
  <si>
    <t>sim81393</t>
  </si>
  <si>
    <t>sim81394</t>
  </si>
  <si>
    <t>sim81395</t>
  </si>
  <si>
    <t>sim81396</t>
  </si>
  <si>
    <t>sim81397</t>
  </si>
  <si>
    <t>sim81398</t>
  </si>
  <si>
    <t>sim81399</t>
  </si>
  <si>
    <t>sim81400</t>
  </si>
  <si>
    <t>sim81401</t>
  </si>
  <si>
    <t>sim81402</t>
  </si>
  <si>
    <t>sim81403</t>
  </si>
  <si>
    <t>sim81404</t>
  </si>
  <si>
    <t>sim81405</t>
  </si>
  <si>
    <t>sim81406</t>
  </si>
  <si>
    <t>sim81407</t>
  </si>
  <si>
    <t>sim81408</t>
  </si>
  <si>
    <t>sim81409</t>
  </si>
  <si>
    <t>sim81410</t>
  </si>
  <si>
    <t>sim81411</t>
  </si>
  <si>
    <t>sim81412</t>
  </si>
  <si>
    <t>sim81413</t>
  </si>
  <si>
    <t>sim81414</t>
  </si>
  <si>
    <t>sim81415</t>
  </si>
  <si>
    <t>sim81416</t>
  </si>
  <si>
    <t>sim81417</t>
  </si>
  <si>
    <t>sim81418</t>
  </si>
  <si>
    <t>sim81419</t>
  </si>
  <si>
    <t>sim81420</t>
  </si>
  <si>
    <t>sim81421</t>
  </si>
  <si>
    <t>sim81422</t>
  </si>
  <si>
    <t>sim81423</t>
  </si>
  <si>
    <t>sim81424</t>
  </si>
  <si>
    <t>sim81425</t>
  </si>
  <si>
    <t>sim81426</t>
  </si>
  <si>
    <t>sim81427</t>
  </si>
  <si>
    <t>sim81428</t>
  </si>
  <si>
    <t>sim81429</t>
  </si>
  <si>
    <t>sim81430</t>
  </si>
  <si>
    <t>sim81431</t>
  </si>
  <si>
    <t>sim81432</t>
  </si>
  <si>
    <t>sim81433</t>
  </si>
  <si>
    <t>sim81434</t>
  </si>
  <si>
    <t>sim81435</t>
  </si>
  <si>
    <t>sim81436</t>
  </si>
  <si>
    <t>sim81437</t>
  </si>
  <si>
    <t>sim81438</t>
  </si>
  <si>
    <t>sim81439</t>
  </si>
  <si>
    <t>sim81440</t>
  </si>
  <si>
    <t>sim81441</t>
  </si>
  <si>
    <t>sim81442</t>
  </si>
  <si>
    <t>sim81443</t>
  </si>
  <si>
    <t>sim81444</t>
  </si>
  <si>
    <t>sim81445</t>
  </si>
  <si>
    <t>sim81446</t>
  </si>
  <si>
    <t>sim81447</t>
  </si>
  <si>
    <t>sim81448</t>
  </si>
  <si>
    <t>sim81449</t>
  </si>
  <si>
    <t>sim81450</t>
  </si>
  <si>
    <t>sim81451</t>
  </si>
  <si>
    <t>sim81452</t>
  </si>
  <si>
    <t>sim81453</t>
  </si>
  <si>
    <t>sim81454</t>
  </si>
  <si>
    <t>sim81455</t>
  </si>
  <si>
    <t>sim81456</t>
  </si>
  <si>
    <t>sim81457</t>
  </si>
  <si>
    <t>sim81458</t>
  </si>
  <si>
    <t>sim81459</t>
  </si>
  <si>
    <t>sim81460</t>
  </si>
  <si>
    <t>sim81461</t>
  </si>
  <si>
    <t>sim81462</t>
  </si>
  <si>
    <t>sim81463</t>
  </si>
  <si>
    <t>sim81464</t>
  </si>
  <si>
    <t>sim81465</t>
  </si>
  <si>
    <t>sim81466</t>
  </si>
  <si>
    <t>sim81467</t>
  </si>
  <si>
    <t>sim81468</t>
  </si>
  <si>
    <t>sim81469</t>
  </si>
  <si>
    <t>sim81470</t>
  </si>
  <si>
    <t>sim81471</t>
  </si>
  <si>
    <t>sim81472</t>
  </si>
  <si>
    <t>sim81473</t>
  </si>
  <si>
    <t>sim81474</t>
  </si>
  <si>
    <t>sim81475</t>
  </si>
  <si>
    <t>sim81476</t>
  </si>
  <si>
    <t>sim81477</t>
  </si>
  <si>
    <t>sim81478</t>
  </si>
  <si>
    <t>sim81479</t>
  </si>
  <si>
    <t>sim81480</t>
  </si>
  <si>
    <t>sim81481</t>
  </si>
  <si>
    <t>sim81482</t>
  </si>
  <si>
    <t>sim81483</t>
  </si>
  <si>
    <t>sim81484</t>
  </si>
  <si>
    <t>sim81485</t>
  </si>
  <si>
    <t>sim81486</t>
  </si>
  <si>
    <t>sim81487</t>
  </si>
  <si>
    <t>sim81488</t>
  </si>
  <si>
    <t>sim81489</t>
  </si>
  <si>
    <t>sim81490</t>
  </si>
  <si>
    <t>sim81491</t>
  </si>
  <si>
    <t>sim81492</t>
  </si>
  <si>
    <t>sim81493</t>
  </si>
  <si>
    <t>sim81494</t>
  </si>
  <si>
    <t>sim81495</t>
  </si>
  <si>
    <t>sim81496</t>
  </si>
  <si>
    <t>sim81497</t>
  </si>
  <si>
    <t>sim81498</t>
  </si>
  <si>
    <t>sim81499</t>
  </si>
  <si>
    <t>sim81500</t>
  </si>
  <si>
    <t>sim81501</t>
  </si>
  <si>
    <t>sim81502</t>
  </si>
  <si>
    <t>sim81503</t>
  </si>
  <si>
    <t>sim81504</t>
  </si>
  <si>
    <t>sim81505</t>
  </si>
  <si>
    <t>sim81506</t>
  </si>
  <si>
    <t>sim81507</t>
  </si>
  <si>
    <t>sim81508</t>
  </si>
  <si>
    <t>sim81509</t>
  </si>
  <si>
    <t>sim81510</t>
  </si>
  <si>
    <t>sim81511</t>
  </si>
  <si>
    <t>sim81512</t>
  </si>
  <si>
    <t>sim81513</t>
  </si>
  <si>
    <t>sim81514</t>
  </si>
  <si>
    <t>sim81515</t>
  </si>
  <si>
    <t>sim81516</t>
  </si>
  <si>
    <t>sim81517</t>
  </si>
  <si>
    <t>sim81518</t>
  </si>
  <si>
    <t>sim81519</t>
  </si>
  <si>
    <t>sim81520</t>
  </si>
  <si>
    <t>sim81521</t>
  </si>
  <si>
    <t>sim81522</t>
  </si>
  <si>
    <t>sim81523</t>
  </si>
  <si>
    <t>sim81524</t>
  </si>
  <si>
    <t>sim81525</t>
  </si>
  <si>
    <t>sim81526</t>
  </si>
  <si>
    <t>sim81527</t>
  </si>
  <si>
    <t>sim81528</t>
  </si>
  <si>
    <t>sim81529</t>
  </si>
  <si>
    <t>sim81530</t>
  </si>
  <si>
    <t>sim81531</t>
  </si>
  <si>
    <t>sim81532</t>
  </si>
  <si>
    <t>sim81533</t>
  </si>
  <si>
    <t>sim81534</t>
  </si>
  <si>
    <t>sim81535</t>
  </si>
  <si>
    <t>sim81536</t>
  </si>
  <si>
    <t>sim81537</t>
  </si>
  <si>
    <t>sim81538</t>
  </si>
  <si>
    <t>sim81539</t>
  </si>
  <si>
    <t>sim81540</t>
  </si>
  <si>
    <t>sim81541</t>
  </si>
  <si>
    <t>sim81542</t>
  </si>
  <si>
    <t>sim81543</t>
  </si>
  <si>
    <t>sim81544</t>
  </si>
  <si>
    <t>sim81545</t>
  </si>
  <si>
    <t>sim81546</t>
  </si>
  <si>
    <t>sim81547</t>
  </si>
  <si>
    <t>sim81548</t>
  </si>
  <si>
    <t>sim81549</t>
  </si>
  <si>
    <t>sim81550</t>
  </si>
  <si>
    <t>sim81551</t>
  </si>
  <si>
    <t>sim81552</t>
  </si>
  <si>
    <t>sim81553</t>
  </si>
  <si>
    <t>sim81554</t>
  </si>
  <si>
    <t>sim81555</t>
  </si>
  <si>
    <t>sim81556</t>
  </si>
  <si>
    <t>sim81557</t>
  </si>
  <si>
    <t>sim81558</t>
  </si>
  <si>
    <t>sim81559</t>
  </si>
  <si>
    <t>sim81560</t>
  </si>
  <si>
    <t>sim81561</t>
  </si>
  <si>
    <t>sim81562</t>
  </si>
  <si>
    <t>sim81563</t>
  </si>
  <si>
    <t>sim81564</t>
  </si>
  <si>
    <t>sim81565</t>
  </si>
  <si>
    <t>sim81566</t>
  </si>
  <si>
    <t>sim81567</t>
  </si>
  <si>
    <t>sim81568</t>
  </si>
  <si>
    <t>sim81569</t>
  </si>
  <si>
    <t>sim81570</t>
  </si>
  <si>
    <t>sim81571</t>
  </si>
  <si>
    <t>sim81572</t>
  </si>
  <si>
    <t>sim81573</t>
  </si>
  <si>
    <t>sim81574</t>
  </si>
  <si>
    <t>sim81575</t>
  </si>
  <si>
    <t>sim81576</t>
  </si>
  <si>
    <t>sim81577</t>
  </si>
  <si>
    <t>sim81578</t>
  </si>
  <si>
    <t>sim81579</t>
  </si>
  <si>
    <t>sim81580</t>
  </si>
  <si>
    <t>sim81581</t>
  </si>
  <si>
    <t>sim81582</t>
  </si>
  <si>
    <t>sim81583</t>
  </si>
  <si>
    <t>sim81584</t>
  </si>
  <si>
    <t>sim81585</t>
  </si>
  <si>
    <t>sim81586</t>
  </si>
  <si>
    <t>sim81587</t>
  </si>
  <si>
    <t>sim81588</t>
  </si>
  <si>
    <t>sim81589</t>
  </si>
  <si>
    <t>sim81590</t>
  </si>
  <si>
    <t>sim81591</t>
  </si>
  <si>
    <t>sim81592</t>
  </si>
  <si>
    <t>sim81593</t>
  </si>
  <si>
    <t>sim81594</t>
  </si>
  <si>
    <t>sim81595</t>
  </si>
  <si>
    <t>sim81596</t>
  </si>
  <si>
    <t>sim81597</t>
  </si>
  <si>
    <t>sim81598</t>
  </si>
  <si>
    <t>sim81599</t>
  </si>
  <si>
    <t>sim81600</t>
  </si>
  <si>
    <t>sim81601</t>
  </si>
  <si>
    <t>sim81602</t>
  </si>
  <si>
    <t>sim81603</t>
  </si>
  <si>
    <t>sim81604</t>
  </si>
  <si>
    <t>sim81605</t>
  </si>
  <si>
    <t>sim81606</t>
  </si>
  <si>
    <t>sim81607</t>
  </si>
  <si>
    <t>sim81608</t>
  </si>
  <si>
    <t>sim81609</t>
  </si>
  <si>
    <t>sim81610</t>
  </si>
  <si>
    <t>sim81611</t>
  </si>
  <si>
    <t>sim81612</t>
  </si>
  <si>
    <t>sim81613</t>
  </si>
  <si>
    <t>sim81614</t>
  </si>
  <si>
    <t>sim81615</t>
  </si>
  <si>
    <t>sim81616</t>
  </si>
  <si>
    <t>sim81617</t>
  </si>
  <si>
    <t>sim81618</t>
  </si>
  <si>
    <t>sim81619</t>
  </si>
  <si>
    <t>sim81620</t>
  </si>
  <si>
    <t>sim81621</t>
  </si>
  <si>
    <t>sim81622</t>
  </si>
  <si>
    <t>sim81623</t>
  </si>
  <si>
    <t>sim81624</t>
  </si>
  <si>
    <t>sim81625</t>
  </si>
  <si>
    <t>sim81626</t>
  </si>
  <si>
    <t>sim81627</t>
  </si>
  <si>
    <t>sim81628</t>
  </si>
  <si>
    <t>sim81629</t>
  </si>
  <si>
    <t>sim81630</t>
  </si>
  <si>
    <t>sim81631</t>
  </si>
  <si>
    <t>sim81632</t>
  </si>
  <si>
    <t>sim81633</t>
  </si>
  <si>
    <t>sim81634</t>
  </si>
  <si>
    <t>sim81635</t>
  </si>
  <si>
    <t>sim81636</t>
  </si>
  <si>
    <t>sim81637</t>
  </si>
  <si>
    <t>sim81638</t>
  </si>
  <si>
    <t>sim81639</t>
  </si>
  <si>
    <t>sim81640</t>
  </si>
  <si>
    <t>sim81641</t>
  </si>
  <si>
    <t>sim81642</t>
  </si>
  <si>
    <t>sim81643</t>
  </si>
  <si>
    <t>sim81644</t>
  </si>
  <si>
    <t>sim81645</t>
  </si>
  <si>
    <t>sim81646</t>
  </si>
  <si>
    <t>sim81647</t>
  </si>
  <si>
    <t>sim81648</t>
  </si>
  <si>
    <t>sim81649</t>
  </si>
  <si>
    <t>sim81650</t>
  </si>
  <si>
    <t>sim81651</t>
  </si>
  <si>
    <t>sim81652</t>
  </si>
  <si>
    <t>sim81653</t>
  </si>
  <si>
    <t>sim81654</t>
  </si>
  <si>
    <t>sim81655</t>
  </si>
  <si>
    <t>sim81656</t>
  </si>
  <si>
    <t>sim81657</t>
  </si>
  <si>
    <t>sim81658</t>
  </si>
  <si>
    <t>sim81659</t>
  </si>
  <si>
    <t>sim81660</t>
  </si>
  <si>
    <t>sim81661</t>
  </si>
  <si>
    <t>sim81662</t>
  </si>
  <si>
    <t>sim81663</t>
  </si>
  <si>
    <t>sim81664</t>
  </si>
  <si>
    <t>sim81665</t>
  </si>
  <si>
    <t>sim81666</t>
  </si>
  <si>
    <t>sim81667</t>
  </si>
  <si>
    <t>sim81668</t>
  </si>
  <si>
    <t>sim81669</t>
  </si>
  <si>
    <t>sim81670</t>
  </si>
  <si>
    <t>sim81671</t>
  </si>
  <si>
    <t>sim81672</t>
  </si>
  <si>
    <t>sim81673</t>
  </si>
  <si>
    <t>sim81674</t>
  </si>
  <si>
    <t>sim81675</t>
  </si>
  <si>
    <t>sim81676</t>
  </si>
  <si>
    <t>sim81677</t>
  </si>
  <si>
    <t>sim81678</t>
  </si>
  <si>
    <t>sim81679</t>
  </si>
  <si>
    <t>sim81680</t>
  </si>
  <si>
    <t>sim81681</t>
  </si>
  <si>
    <t>sim81682</t>
  </si>
  <si>
    <t>sim81683</t>
  </si>
  <si>
    <t>sim81684</t>
  </si>
  <si>
    <t>sim81685</t>
  </si>
  <si>
    <t>sim81686</t>
  </si>
  <si>
    <t>sim81687</t>
  </si>
  <si>
    <t>sim81688</t>
  </si>
  <si>
    <t>sim81689</t>
  </si>
  <si>
    <t>sim81690</t>
  </si>
  <si>
    <t>sim81691</t>
  </si>
  <si>
    <t>sim81692</t>
  </si>
  <si>
    <t>sim81693</t>
  </si>
  <si>
    <t>sim81694</t>
  </si>
  <si>
    <t>sim81695</t>
  </si>
  <si>
    <t>sim81696</t>
  </si>
  <si>
    <t>sim81697</t>
  </si>
  <si>
    <t>sim81698</t>
  </si>
  <si>
    <t>sim81699</t>
  </si>
  <si>
    <t>sim81700</t>
  </si>
  <si>
    <t>sim81701</t>
  </si>
  <si>
    <t>sim81702</t>
  </si>
  <si>
    <t>sim81703</t>
  </si>
  <si>
    <t>sim81704</t>
  </si>
  <si>
    <t>sim81705</t>
  </si>
  <si>
    <t>sim81706</t>
  </si>
  <si>
    <t>sim81707</t>
  </si>
  <si>
    <t>sim81708</t>
  </si>
  <si>
    <t>sim81709</t>
  </si>
  <si>
    <t>sim81710</t>
  </si>
  <si>
    <t>sim81711</t>
  </si>
  <si>
    <t>sim81712</t>
  </si>
  <si>
    <t>sim81713</t>
  </si>
  <si>
    <t>sim81714</t>
  </si>
  <si>
    <t>sim81715</t>
  </si>
  <si>
    <t>sim81716</t>
  </si>
  <si>
    <t>sim81717</t>
  </si>
  <si>
    <t>sim81718</t>
  </si>
  <si>
    <t>sim81719</t>
  </si>
  <si>
    <t>sim81720</t>
  </si>
  <si>
    <t>sim81721</t>
  </si>
  <si>
    <t>sim81722</t>
  </si>
  <si>
    <t>sim81723</t>
  </si>
  <si>
    <t>sim81724</t>
  </si>
  <si>
    <t>sim81725</t>
  </si>
  <si>
    <t>sim81726</t>
  </si>
  <si>
    <t>sim81727</t>
  </si>
  <si>
    <t>sim81728</t>
  </si>
  <si>
    <t>sim81729</t>
  </si>
  <si>
    <t>sim81730</t>
  </si>
  <si>
    <t>sim81731</t>
  </si>
  <si>
    <t>sim81732</t>
  </si>
  <si>
    <t>sim81733</t>
  </si>
  <si>
    <t>sim81734</t>
  </si>
  <si>
    <t>sim81735</t>
  </si>
  <si>
    <t>sim81736</t>
  </si>
  <si>
    <t>sim81737</t>
  </si>
  <si>
    <t>sim81738</t>
  </si>
  <si>
    <t>sim81739</t>
  </si>
  <si>
    <t>sim81740</t>
  </si>
  <si>
    <t>sim81741</t>
  </si>
  <si>
    <t>sim81742</t>
  </si>
  <si>
    <t>sim81743</t>
  </si>
  <si>
    <t>sim81744</t>
  </si>
  <si>
    <t>sim81745</t>
  </si>
  <si>
    <t>sim81746</t>
  </si>
  <si>
    <t>sim81747</t>
  </si>
  <si>
    <t>sim81748</t>
  </si>
  <si>
    <t>sim81749</t>
  </si>
  <si>
    <t>sim81750</t>
  </si>
  <si>
    <t>sim81751</t>
  </si>
  <si>
    <t>sim81752</t>
  </si>
  <si>
    <t>sim81753</t>
  </si>
  <si>
    <t>sim81754</t>
  </si>
  <si>
    <t>sim81755</t>
  </si>
  <si>
    <t>sim81756</t>
  </si>
  <si>
    <t>sim81757</t>
  </si>
  <si>
    <t>sim81758</t>
  </si>
  <si>
    <t>sim81759</t>
  </si>
  <si>
    <t>sim81760</t>
  </si>
  <si>
    <t>sim81761</t>
  </si>
  <si>
    <t>sim81762</t>
  </si>
  <si>
    <t>sim81763</t>
  </si>
  <si>
    <t>sim81764</t>
  </si>
  <si>
    <t>sim81765</t>
  </si>
  <si>
    <t>sim81766</t>
  </si>
  <si>
    <t>sim81767</t>
  </si>
  <si>
    <t>sim81768</t>
  </si>
  <si>
    <t>sim81769</t>
  </si>
  <si>
    <t>sim81770</t>
  </si>
  <si>
    <t>sim81771</t>
  </si>
  <si>
    <t>sim81772</t>
  </si>
  <si>
    <t>sim81773</t>
  </si>
  <si>
    <t>sim81774</t>
  </si>
  <si>
    <t>sim81775</t>
  </si>
  <si>
    <t>sim81776</t>
  </si>
  <si>
    <t>sim81777</t>
  </si>
  <si>
    <t>sim81778</t>
  </si>
  <si>
    <t>sim81779</t>
  </si>
  <si>
    <t>sim81780</t>
  </si>
  <si>
    <t>sim81781</t>
  </si>
  <si>
    <t>sim81782</t>
  </si>
  <si>
    <t>sim81783</t>
  </si>
  <si>
    <t>sim81784</t>
  </si>
  <si>
    <t>sim81785</t>
  </si>
  <si>
    <t>sim81786</t>
  </si>
  <si>
    <t>sim81787</t>
  </si>
  <si>
    <t>sim81788</t>
  </si>
  <si>
    <t>sim81789</t>
  </si>
  <si>
    <t>sim81790</t>
  </si>
  <si>
    <t>sim81791</t>
  </si>
  <si>
    <t>sim81792</t>
  </si>
  <si>
    <t>sim81793</t>
  </si>
  <si>
    <t>sim81794</t>
  </si>
  <si>
    <t>sim81795</t>
  </si>
  <si>
    <t>sim81796</t>
  </si>
  <si>
    <t>sim81797</t>
  </si>
  <si>
    <t>sim81798</t>
  </si>
  <si>
    <t>sim81799</t>
  </si>
  <si>
    <t>sim81800</t>
  </si>
  <si>
    <t>sim81801</t>
  </si>
  <si>
    <t>sim81802</t>
  </si>
  <si>
    <t>sim81803</t>
  </si>
  <si>
    <t>sim81804</t>
  </si>
  <si>
    <t>sim81805</t>
  </si>
  <si>
    <t>sim81806</t>
  </si>
  <si>
    <t>sim81807</t>
  </si>
  <si>
    <t>sim81808</t>
  </si>
  <si>
    <t>sim81809</t>
  </si>
  <si>
    <t>sim81810</t>
  </si>
  <si>
    <t>sim81811</t>
  </si>
  <si>
    <t>sim81812</t>
  </si>
  <si>
    <t>sim81813</t>
  </si>
  <si>
    <t>sim81814</t>
  </si>
  <si>
    <t>sim81815</t>
  </si>
  <si>
    <t>sim81816</t>
  </si>
  <si>
    <t>sim81817</t>
  </si>
  <si>
    <t>sim81818</t>
  </si>
  <si>
    <t>sim81819</t>
  </si>
  <si>
    <t>sim81820</t>
  </si>
  <si>
    <t>sim81821</t>
  </si>
  <si>
    <t>sim81822</t>
  </si>
  <si>
    <t>sim81823</t>
  </si>
  <si>
    <t>sim81824</t>
  </si>
  <si>
    <t>sim81825</t>
  </si>
  <si>
    <t>sim81826</t>
  </si>
  <si>
    <t>sim81827</t>
  </si>
  <si>
    <t>sim81828</t>
  </si>
  <si>
    <t>sim81829</t>
  </si>
  <si>
    <t>sim81830</t>
  </si>
  <si>
    <t>sim81831</t>
  </si>
  <si>
    <t>sim81832</t>
  </si>
  <si>
    <t>sim81833</t>
  </si>
  <si>
    <t>sim81834</t>
  </si>
  <si>
    <t>sim81835</t>
  </si>
  <si>
    <t>sim81836</t>
  </si>
  <si>
    <t>sim81837</t>
  </si>
  <si>
    <t>sim81838</t>
  </si>
  <si>
    <t>sim81839</t>
  </si>
  <si>
    <t>sim81840</t>
  </si>
  <si>
    <t>sim81841</t>
  </si>
  <si>
    <t>sim81842</t>
  </si>
  <si>
    <t>sim81843</t>
  </si>
  <si>
    <t>sim81844</t>
  </si>
  <si>
    <t>sim81845</t>
  </si>
  <si>
    <t>sim81846</t>
  </si>
  <si>
    <t>sim81847</t>
  </si>
  <si>
    <t>sim81848</t>
  </si>
  <si>
    <t>sim81849</t>
  </si>
  <si>
    <t>sim81850</t>
  </si>
  <si>
    <t>sim81851</t>
  </si>
  <si>
    <t>sim81852</t>
  </si>
  <si>
    <t>sim81853</t>
  </si>
  <si>
    <t>sim81854</t>
  </si>
  <si>
    <t>sim81855</t>
  </si>
  <si>
    <t>sim81856</t>
  </si>
  <si>
    <t>sim81857</t>
  </si>
  <si>
    <t>sim81858</t>
  </si>
  <si>
    <t>sim81859</t>
  </si>
  <si>
    <t>sim81860</t>
  </si>
  <si>
    <t>sim81861</t>
  </si>
  <si>
    <t>sim81862</t>
  </si>
  <si>
    <t>sim81863</t>
  </si>
  <si>
    <t>sim81864</t>
  </si>
  <si>
    <t>sim81865</t>
  </si>
  <si>
    <t>sim81866</t>
  </si>
  <si>
    <t>sim81867</t>
  </si>
  <si>
    <t>sim81868</t>
  </si>
  <si>
    <t>sim81869</t>
  </si>
  <si>
    <t>sim81870</t>
  </si>
  <si>
    <t>sim81871</t>
  </si>
  <si>
    <t>sim81872</t>
  </si>
  <si>
    <t>sim81873</t>
  </si>
  <si>
    <t>sim81874</t>
  </si>
  <si>
    <t>sim81875</t>
  </si>
  <si>
    <t>sim81876</t>
  </si>
  <si>
    <t>sim81877</t>
  </si>
  <si>
    <t>sim81878</t>
  </si>
  <si>
    <t>sim81879</t>
  </si>
  <si>
    <t>sim81880</t>
  </si>
  <si>
    <t>sim81881</t>
  </si>
  <si>
    <t>sim81882</t>
  </si>
  <si>
    <t>sim81883</t>
  </si>
  <si>
    <t>sim81884</t>
  </si>
  <si>
    <t>sim81885</t>
  </si>
  <si>
    <t>sim81886</t>
  </si>
  <si>
    <t>sim81887</t>
  </si>
  <si>
    <t>sim81888</t>
  </si>
  <si>
    <t>sim81889</t>
  </si>
  <si>
    <t>sim81890</t>
  </si>
  <si>
    <t>sim81891</t>
  </si>
  <si>
    <t>sim81892</t>
  </si>
  <si>
    <t>sim81893</t>
  </si>
  <si>
    <t>sim81894</t>
  </si>
  <si>
    <t>sim81895</t>
  </si>
  <si>
    <t>sim81896</t>
  </si>
  <si>
    <t>sim81897</t>
  </si>
  <si>
    <t>sim81898</t>
  </si>
  <si>
    <t>sim81899</t>
  </si>
  <si>
    <t>sim81900</t>
  </si>
  <si>
    <t>sim81901</t>
  </si>
  <si>
    <t>sim81902</t>
  </si>
  <si>
    <t>sim81903</t>
  </si>
  <si>
    <t>sim81904</t>
  </si>
  <si>
    <t>sim81905</t>
  </si>
  <si>
    <t>sim81906</t>
  </si>
  <si>
    <t>sim81907</t>
  </si>
  <si>
    <t>sim81908</t>
  </si>
  <si>
    <t>sim81909</t>
  </si>
  <si>
    <t>sim81910</t>
  </si>
  <si>
    <t>sim81911</t>
  </si>
  <si>
    <t>sim81912</t>
  </si>
  <si>
    <t>sim81913</t>
  </si>
  <si>
    <t>sim81914</t>
  </si>
  <si>
    <t>sim81915</t>
  </si>
  <si>
    <t>sim81916</t>
  </si>
  <si>
    <t>sim81917</t>
  </si>
  <si>
    <t>sim81918</t>
  </si>
  <si>
    <t>sim81919</t>
  </si>
  <si>
    <t>sim81920</t>
  </si>
  <si>
    <t>sim81921</t>
  </si>
  <si>
    <t>sim81922</t>
  </si>
  <si>
    <t>sim81923</t>
  </si>
  <si>
    <t>sim81924</t>
  </si>
  <si>
    <t>sim81925</t>
  </si>
  <si>
    <t>sim81926</t>
  </si>
  <si>
    <t>sim81927</t>
  </si>
  <si>
    <t>sim81928</t>
  </si>
  <si>
    <t>sim81929</t>
  </si>
  <si>
    <t>sim81930</t>
  </si>
  <si>
    <t>sim81931</t>
  </si>
  <si>
    <t>sim81932</t>
  </si>
  <si>
    <t>sim81933</t>
  </si>
  <si>
    <t>sim81934</t>
  </si>
  <si>
    <t>sim81935</t>
  </si>
  <si>
    <t>sim81936</t>
  </si>
  <si>
    <t>sim81937</t>
  </si>
  <si>
    <t>sim81938</t>
  </si>
  <si>
    <t>sim81939</t>
  </si>
  <si>
    <t>sim81940</t>
  </si>
  <si>
    <t>sim81941</t>
  </si>
  <si>
    <t>sim81942</t>
  </si>
  <si>
    <t>sim81943</t>
  </si>
  <si>
    <t>sim81944</t>
  </si>
  <si>
    <t>sim81945</t>
  </si>
  <si>
    <t>sim81946</t>
  </si>
  <si>
    <t>sim81947</t>
  </si>
  <si>
    <t>sim81948</t>
  </si>
  <si>
    <t>sim81949</t>
  </si>
  <si>
    <t>sim81950</t>
  </si>
  <si>
    <t>sim81951</t>
  </si>
  <si>
    <t>sim81952</t>
  </si>
  <si>
    <t>sim81953</t>
  </si>
  <si>
    <t>sim81954</t>
  </si>
  <si>
    <t>sim81955</t>
  </si>
  <si>
    <t>sim81956</t>
  </si>
  <si>
    <t>sim81957</t>
  </si>
  <si>
    <t>sim81958</t>
  </si>
  <si>
    <t>sim81959</t>
  </si>
  <si>
    <t>sim81960</t>
  </si>
  <si>
    <t>sim81961</t>
  </si>
  <si>
    <t>sim81962</t>
  </si>
  <si>
    <t>sim81963</t>
  </si>
  <si>
    <t>sim81964</t>
  </si>
  <si>
    <t>sim81965</t>
  </si>
  <si>
    <t>sim81966</t>
  </si>
  <si>
    <t>sim81967</t>
  </si>
  <si>
    <t>sim81968</t>
  </si>
  <si>
    <t>sim81969</t>
  </si>
  <si>
    <t>sim81970</t>
  </si>
  <si>
    <t>sim81971</t>
  </si>
  <si>
    <t>sim81972</t>
  </si>
  <si>
    <t>sim81973</t>
  </si>
  <si>
    <t>sim81974</t>
  </si>
  <si>
    <t>sim81975</t>
  </si>
  <si>
    <t>sim81976</t>
  </si>
  <si>
    <t>sim81977</t>
  </si>
  <si>
    <t>sim81978</t>
  </si>
  <si>
    <t>sim81979</t>
  </si>
  <si>
    <t>sim81980</t>
  </si>
  <si>
    <t>sim81981</t>
  </si>
  <si>
    <t>sim81982</t>
  </si>
  <si>
    <t>sim81983</t>
  </si>
  <si>
    <t>sim81984</t>
  </si>
  <si>
    <t>sim81985</t>
  </si>
  <si>
    <t>sim81986</t>
  </si>
  <si>
    <t>sim81987</t>
  </si>
  <si>
    <t>sim81988</t>
  </si>
  <si>
    <t>sim81989</t>
  </si>
  <si>
    <t>sim81990</t>
  </si>
  <si>
    <t>sim81991</t>
  </si>
  <si>
    <t>sim81992</t>
  </si>
  <si>
    <t>sim81993</t>
  </si>
  <si>
    <t>sim81994</t>
  </si>
  <si>
    <t>sim81995</t>
  </si>
  <si>
    <t>sim81996</t>
  </si>
  <si>
    <t>sim81997</t>
  </si>
  <si>
    <t>sim81998</t>
  </si>
  <si>
    <t>sim81999</t>
  </si>
  <si>
    <t>sim82000</t>
  </si>
  <si>
    <t>sim82001</t>
  </si>
  <si>
    <t>sim82002</t>
  </si>
  <si>
    <t>sim82003</t>
  </si>
  <si>
    <t>sim82004</t>
  </si>
  <si>
    <t>sim82005</t>
  </si>
  <si>
    <t>sim82006</t>
  </si>
  <si>
    <t>sim82007</t>
  </si>
  <si>
    <t>sim82008</t>
  </si>
  <si>
    <t>sim82009</t>
  </si>
  <si>
    <t>sim82010</t>
  </si>
  <si>
    <t>sim82011</t>
  </si>
  <si>
    <t>sim82012</t>
  </si>
  <si>
    <t>sim82013</t>
  </si>
  <si>
    <t>sim82014</t>
  </si>
  <si>
    <t>sim82015</t>
  </si>
  <si>
    <t>sim82016</t>
  </si>
  <si>
    <t>sim82017</t>
  </si>
  <si>
    <t>sim82018</t>
  </si>
  <si>
    <t>sim82019</t>
  </si>
  <si>
    <t>sim82020</t>
  </si>
  <si>
    <t>sim82021</t>
  </si>
  <si>
    <t>sim82022</t>
  </si>
  <si>
    <t>sim82023</t>
  </si>
  <si>
    <t>sim82024</t>
  </si>
  <si>
    <t>sim82025</t>
  </si>
  <si>
    <t>sim82026</t>
  </si>
  <si>
    <t>sim82027</t>
  </si>
  <si>
    <t>sim82028</t>
  </si>
  <si>
    <t>sim82029</t>
  </si>
  <si>
    <t>sim82030</t>
  </si>
  <si>
    <t>sim82031</t>
  </si>
  <si>
    <t>sim82032</t>
  </si>
  <si>
    <t>sim82033</t>
  </si>
  <si>
    <t>sim82034</t>
  </si>
  <si>
    <t>sim82035</t>
  </si>
  <si>
    <t>sim82036</t>
  </si>
  <si>
    <t>sim82037</t>
  </si>
  <si>
    <t>sim82038</t>
  </si>
  <si>
    <t>sim82039</t>
  </si>
  <si>
    <t>sim82040</t>
  </si>
  <si>
    <t>sim82041</t>
  </si>
  <si>
    <t>sim82042</t>
  </si>
  <si>
    <t>sim82043</t>
  </si>
  <si>
    <t>sim82044</t>
  </si>
  <si>
    <t>sim82045</t>
  </si>
  <si>
    <t>sim82046</t>
  </si>
  <si>
    <t>sim82047</t>
  </si>
  <si>
    <t>sim82048</t>
  </si>
  <si>
    <t>sim82049</t>
  </si>
  <si>
    <t>sim82050</t>
  </si>
  <si>
    <t>sim82051</t>
  </si>
  <si>
    <t>sim82052</t>
  </si>
  <si>
    <t>sim82053</t>
  </si>
  <si>
    <t>sim82054</t>
  </si>
  <si>
    <t>sim82055</t>
  </si>
  <si>
    <t>sim82056</t>
  </si>
  <si>
    <t>sim82057</t>
  </si>
  <si>
    <t>sim82058</t>
  </si>
  <si>
    <t>sim82059</t>
  </si>
  <si>
    <t>sim82060</t>
  </si>
  <si>
    <t>sim82061</t>
  </si>
  <si>
    <t>sim82062</t>
  </si>
  <si>
    <t>sim82063</t>
  </si>
  <si>
    <t>sim82064</t>
  </si>
  <si>
    <t>sim82065</t>
  </si>
  <si>
    <t>sim82066</t>
  </si>
  <si>
    <t>sim82067</t>
  </si>
  <si>
    <t>sim82068</t>
  </si>
  <si>
    <t>sim82069</t>
  </si>
  <si>
    <t>sim82070</t>
  </si>
  <si>
    <t>sim82071</t>
  </si>
  <si>
    <t>sim82072</t>
  </si>
  <si>
    <t>sim82073</t>
  </si>
  <si>
    <t>sim82074</t>
  </si>
  <si>
    <t>sim82075</t>
  </si>
  <si>
    <t>sim82076</t>
  </si>
  <si>
    <t>sim82077</t>
  </si>
  <si>
    <t>sim82078</t>
  </si>
  <si>
    <t>sim82079</t>
  </si>
  <si>
    <t>sim82080</t>
  </si>
  <si>
    <t>sim82081</t>
  </si>
  <si>
    <t>sim82082</t>
  </si>
  <si>
    <t>sim82083</t>
  </si>
  <si>
    <t>sim82084</t>
  </si>
  <si>
    <t>sim82085</t>
  </si>
  <si>
    <t>sim82086</t>
  </si>
  <si>
    <t>sim82087</t>
  </si>
  <si>
    <t>sim82088</t>
  </si>
  <si>
    <t>sim82089</t>
  </si>
  <si>
    <t>sim82090</t>
  </si>
  <si>
    <t>sim82091</t>
  </si>
  <si>
    <t>sim82092</t>
  </si>
  <si>
    <t>sim82093</t>
  </si>
  <si>
    <t>sim82094</t>
  </si>
  <si>
    <t>sim82095</t>
  </si>
  <si>
    <t>sim82096</t>
  </si>
  <si>
    <t>sim82097</t>
  </si>
  <si>
    <t>sim82098</t>
  </si>
  <si>
    <t>sim82099</t>
  </si>
  <si>
    <t>sim82100</t>
  </si>
  <si>
    <t>sim82101</t>
  </si>
  <si>
    <t>sim82102</t>
  </si>
  <si>
    <t>sim82103</t>
  </si>
  <si>
    <t>sim82104</t>
  </si>
  <si>
    <t>sim82105</t>
  </si>
  <si>
    <t>sim82106</t>
  </si>
  <si>
    <t>sim82107</t>
  </si>
  <si>
    <t>sim82108</t>
  </si>
  <si>
    <t>sim82109</t>
  </si>
  <si>
    <t>sim82110</t>
  </si>
  <si>
    <t>sim82111</t>
  </si>
  <si>
    <t>sim82112</t>
  </si>
  <si>
    <t>sim82113</t>
  </si>
  <si>
    <t>sim82114</t>
  </si>
  <si>
    <t>sim82115</t>
  </si>
  <si>
    <t>sim82116</t>
  </si>
  <si>
    <t>sim82117</t>
  </si>
  <si>
    <t>sim82118</t>
  </si>
  <si>
    <t>sim82119</t>
  </si>
  <si>
    <t>sim82120</t>
  </si>
  <si>
    <t>sim82121</t>
  </si>
  <si>
    <t>sim82122</t>
  </si>
  <si>
    <t>sim82123</t>
  </si>
  <si>
    <t>sim82124</t>
  </si>
  <si>
    <t>sim82125</t>
  </si>
  <si>
    <t>sim82126</t>
  </si>
  <si>
    <t>sim82127</t>
  </si>
  <si>
    <t>sim82128</t>
  </si>
  <si>
    <t>sim82129</t>
  </si>
  <si>
    <t>sim82130</t>
  </si>
  <si>
    <t>sim82131</t>
  </si>
  <si>
    <t>sim82132</t>
  </si>
  <si>
    <t>sim82133</t>
  </si>
  <si>
    <t>sim82134</t>
  </si>
  <si>
    <t>sim82135</t>
  </si>
  <si>
    <t>sim82136</t>
  </si>
  <si>
    <t>sim82137</t>
  </si>
  <si>
    <t>sim82138</t>
  </si>
  <si>
    <t>sim82139</t>
  </si>
  <si>
    <t>sim82140</t>
  </si>
  <si>
    <t>sim82141</t>
  </si>
  <si>
    <t>sim82142</t>
  </si>
  <si>
    <t>sim82143</t>
  </si>
  <si>
    <t>sim82144</t>
  </si>
  <si>
    <t>sim82145</t>
  </si>
  <si>
    <t>sim82146</t>
  </si>
  <si>
    <t>sim82147</t>
  </si>
  <si>
    <t>sim82148</t>
  </si>
  <si>
    <t>sim82149</t>
  </si>
  <si>
    <t>sim82150</t>
  </si>
  <si>
    <t>sim82151</t>
  </si>
  <si>
    <t>sim82152</t>
  </si>
  <si>
    <t>sim82153</t>
  </si>
  <si>
    <t>sim82154</t>
  </si>
  <si>
    <t>sim82155</t>
  </si>
  <si>
    <t>sim82156</t>
  </si>
  <si>
    <t>sim82157</t>
  </si>
  <si>
    <t>sim82158</t>
  </si>
  <si>
    <t>sim82159</t>
  </si>
  <si>
    <t>sim82160</t>
  </si>
  <si>
    <t>sim82161</t>
  </si>
  <si>
    <t>sim82162</t>
  </si>
  <si>
    <t>sim82163</t>
  </si>
  <si>
    <t>sim82164</t>
  </si>
  <si>
    <t>sim82165</t>
  </si>
  <si>
    <t>sim82166</t>
  </si>
  <si>
    <t>sim82167</t>
  </si>
  <si>
    <t>sim82168</t>
  </si>
  <si>
    <t>sim82169</t>
  </si>
  <si>
    <t>sim82170</t>
  </si>
  <si>
    <t>sim82171</t>
  </si>
  <si>
    <t>sim82172</t>
  </si>
  <si>
    <t>sim82173</t>
  </si>
  <si>
    <t>sim82174</t>
  </si>
  <si>
    <t>sim82175</t>
  </si>
  <si>
    <t>sim82176</t>
  </si>
  <si>
    <t>sim82177</t>
  </si>
  <si>
    <t>sim82178</t>
  </si>
  <si>
    <t>sim82179</t>
  </si>
  <si>
    <t>sim82180</t>
  </si>
  <si>
    <t>sim82181</t>
  </si>
  <si>
    <t>sim82182</t>
  </si>
  <si>
    <t>sim82183</t>
  </si>
  <si>
    <t>sim82184</t>
  </si>
  <si>
    <t>sim82185</t>
  </si>
  <si>
    <t>sim82186</t>
  </si>
  <si>
    <t>sim82187</t>
  </si>
  <si>
    <t>sim82188</t>
  </si>
  <si>
    <t>sim82189</t>
  </si>
  <si>
    <t>sim82190</t>
  </si>
  <si>
    <t>sim82191</t>
  </si>
  <si>
    <t>sim82192</t>
  </si>
  <si>
    <t>sim82193</t>
  </si>
  <si>
    <t>sim82194</t>
  </si>
  <si>
    <t>sim82195</t>
  </si>
  <si>
    <t>sim82196</t>
  </si>
  <si>
    <t>sim82197</t>
  </si>
  <si>
    <t>sim82198</t>
  </si>
  <si>
    <t>sim82199</t>
  </si>
  <si>
    <t>sim82200</t>
  </si>
  <si>
    <t>sim82201</t>
  </si>
  <si>
    <t>sim82202</t>
  </si>
  <si>
    <t>sim82203</t>
  </si>
  <si>
    <t>sim82204</t>
  </si>
  <si>
    <t>sim82205</t>
  </si>
  <si>
    <t>sim82206</t>
  </si>
  <si>
    <t>sim82207</t>
  </si>
  <si>
    <t>sim82208</t>
  </si>
  <si>
    <t>sim82209</t>
  </si>
  <si>
    <t>sim82210</t>
  </si>
  <si>
    <t>sim82211</t>
  </si>
  <si>
    <t>sim82212</t>
  </si>
  <si>
    <t>sim82213</t>
  </si>
  <si>
    <t>sim82214</t>
  </si>
  <si>
    <t>sim82215</t>
  </si>
  <si>
    <t>sim82216</t>
  </si>
  <si>
    <t>sim82217</t>
  </si>
  <si>
    <t>sim82218</t>
  </si>
  <si>
    <t>sim82219</t>
  </si>
  <si>
    <t>sim82220</t>
  </si>
  <si>
    <t>sim82221</t>
  </si>
  <si>
    <t>sim82222</t>
  </si>
  <si>
    <t>sim82223</t>
  </si>
  <si>
    <t>sim82224</t>
  </si>
  <si>
    <t>sim82225</t>
  </si>
  <si>
    <t>sim82226</t>
  </si>
  <si>
    <t>sim82227</t>
  </si>
  <si>
    <t>sim82228</t>
  </si>
  <si>
    <t>sim82229</t>
  </si>
  <si>
    <t>sim82230</t>
  </si>
  <si>
    <t>sim82231</t>
  </si>
  <si>
    <t>sim82232</t>
  </si>
  <si>
    <t>sim82233</t>
  </si>
  <si>
    <t>sim82234</t>
  </si>
  <si>
    <t>sim82235</t>
  </si>
  <si>
    <t>sim82236</t>
  </si>
  <si>
    <t>sim82237</t>
  </si>
  <si>
    <t>sim82238</t>
  </si>
  <si>
    <t>sim82239</t>
  </si>
  <si>
    <t>sim82240</t>
  </si>
  <si>
    <t>sim82241</t>
  </si>
  <si>
    <t>sim82242</t>
  </si>
  <si>
    <t>sim82243</t>
  </si>
  <si>
    <t>sim82244</t>
  </si>
  <si>
    <t>sim82245</t>
  </si>
  <si>
    <t>sim82246</t>
  </si>
  <si>
    <t>sim82247</t>
  </si>
  <si>
    <t>sim82248</t>
  </si>
  <si>
    <t>sim82249</t>
  </si>
  <si>
    <t>sim82250</t>
  </si>
  <si>
    <t>sim82251</t>
  </si>
  <si>
    <t>sim82252</t>
  </si>
  <si>
    <t>sim82253</t>
  </si>
  <si>
    <t>sim82254</t>
  </si>
  <si>
    <t>sim82255</t>
  </si>
  <si>
    <t>sim82256</t>
  </si>
  <si>
    <t>sim82257</t>
  </si>
  <si>
    <t>sim82258</t>
  </si>
  <si>
    <t>sim82259</t>
  </si>
  <si>
    <t>sim82260</t>
  </si>
  <si>
    <t>sim82261</t>
  </si>
  <si>
    <t>sim82262</t>
  </si>
  <si>
    <t>sim82263</t>
  </si>
  <si>
    <t>sim82264</t>
  </si>
  <si>
    <t>sim82265</t>
  </si>
  <si>
    <t>sim82266</t>
  </si>
  <si>
    <t>sim82267</t>
  </si>
  <si>
    <t>sim82268</t>
  </si>
  <si>
    <t>sim82269</t>
  </si>
  <si>
    <t>sim82270</t>
  </si>
  <si>
    <t>sim82271</t>
  </si>
  <si>
    <t>sim82272</t>
  </si>
  <si>
    <t>sim82273</t>
  </si>
  <si>
    <t>sim82274</t>
  </si>
  <si>
    <t>sim82275</t>
  </si>
  <si>
    <t>sim82276</t>
  </si>
  <si>
    <t>sim82277</t>
  </si>
  <si>
    <t>sim82278</t>
  </si>
  <si>
    <t>sim82279</t>
  </si>
  <si>
    <t>sim82280</t>
  </si>
  <si>
    <t>sim82281</t>
  </si>
  <si>
    <t>sim82282</t>
  </si>
  <si>
    <t>sim82283</t>
  </si>
  <si>
    <t>sim82284</t>
  </si>
  <si>
    <t>sim82285</t>
  </si>
  <si>
    <t>sim82286</t>
  </si>
  <si>
    <t>sim82287</t>
  </si>
  <si>
    <t>sim82288</t>
  </si>
  <si>
    <t>sim82289</t>
  </si>
  <si>
    <t>sim82290</t>
  </si>
  <si>
    <t>sim82291</t>
  </si>
  <si>
    <t>sim82292</t>
  </si>
  <si>
    <t>sim82293</t>
  </si>
  <si>
    <t>sim82294</t>
  </si>
  <si>
    <t>sim82295</t>
  </si>
  <si>
    <t>sim82296</t>
  </si>
  <si>
    <t>sim82297</t>
  </si>
  <si>
    <t>sim82298</t>
  </si>
  <si>
    <t>sim82299</t>
  </si>
  <si>
    <t>sim82300</t>
  </si>
  <si>
    <t>sim82301</t>
  </si>
  <si>
    <t>sim82302</t>
  </si>
  <si>
    <t>sim82303</t>
  </si>
  <si>
    <t>sim82304</t>
  </si>
  <si>
    <t>sim82305</t>
  </si>
  <si>
    <t>sim82306</t>
  </si>
  <si>
    <t>sim82307</t>
  </si>
  <si>
    <t>sim82308</t>
  </si>
  <si>
    <t>sim82309</t>
  </si>
  <si>
    <t>sim82310</t>
  </si>
  <si>
    <t>sim82311</t>
  </si>
  <si>
    <t>sim82312</t>
  </si>
  <si>
    <t>sim82313</t>
  </si>
  <si>
    <t>sim82314</t>
  </si>
  <si>
    <t>sim82315</t>
  </si>
  <si>
    <t>sim82316</t>
  </si>
  <si>
    <t>sim82317</t>
  </si>
  <si>
    <t>sim82318</t>
  </si>
  <si>
    <t>sim82319</t>
  </si>
  <si>
    <t>sim82320</t>
  </si>
  <si>
    <t>sim82321</t>
  </si>
  <si>
    <t>sim82322</t>
  </si>
  <si>
    <t>sim82323</t>
  </si>
  <si>
    <t>sim82324</t>
  </si>
  <si>
    <t>sim82325</t>
  </si>
  <si>
    <t>sim82326</t>
  </si>
  <si>
    <t>sim82327</t>
  </si>
  <si>
    <t>sim82328</t>
  </si>
  <si>
    <t>sim82329</t>
  </si>
  <si>
    <t>sim82330</t>
  </si>
  <si>
    <t>sim82331</t>
  </si>
  <si>
    <t>sim82332</t>
  </si>
  <si>
    <t>sim82333</t>
  </si>
  <si>
    <t>sim82334</t>
  </si>
  <si>
    <t>sim82335</t>
  </si>
  <si>
    <t>sim82336</t>
  </si>
  <si>
    <t>sim82337</t>
  </si>
  <si>
    <t>sim82338</t>
  </si>
  <si>
    <t>sim82339</t>
  </si>
  <si>
    <t>sim82340</t>
  </si>
  <si>
    <t>sim82341</t>
  </si>
  <si>
    <t>sim82342</t>
  </si>
  <si>
    <t>sim82343</t>
  </si>
  <si>
    <t>sim82344</t>
  </si>
  <si>
    <t>sim82345</t>
  </si>
  <si>
    <t>sim82346</t>
  </si>
  <si>
    <t>sim82347</t>
  </si>
  <si>
    <t>sim82348</t>
  </si>
  <si>
    <t>sim82349</t>
  </si>
  <si>
    <t>sim82350</t>
  </si>
  <si>
    <t>sim82351</t>
  </si>
  <si>
    <t>sim82352</t>
  </si>
  <si>
    <t>sim82353</t>
  </si>
  <si>
    <t>sim82354</t>
  </si>
  <si>
    <t>sim82355</t>
  </si>
  <si>
    <t>sim82356</t>
  </si>
  <si>
    <t>sim82357</t>
  </si>
  <si>
    <t>sim82358</t>
  </si>
  <si>
    <t>sim82359</t>
  </si>
  <si>
    <t>sim82360</t>
  </si>
  <si>
    <t>sim82361</t>
  </si>
  <si>
    <t>sim82362</t>
  </si>
  <si>
    <t>sim82363</t>
  </si>
  <si>
    <t>sim82364</t>
  </si>
  <si>
    <t>sim82365</t>
  </si>
  <si>
    <t>sim82366</t>
  </si>
  <si>
    <t>sim82367</t>
  </si>
  <si>
    <t>sim82368</t>
  </si>
  <si>
    <t>sim82369</t>
  </si>
  <si>
    <t>sim82370</t>
  </si>
  <si>
    <t>sim82371</t>
  </si>
  <si>
    <t>sim82372</t>
  </si>
  <si>
    <t>sim82373</t>
  </si>
  <si>
    <t>sim82374</t>
  </si>
  <si>
    <t>sim82375</t>
  </si>
  <si>
    <t>sim82376</t>
  </si>
  <si>
    <t>sim82377</t>
  </si>
  <si>
    <t>sim82378</t>
  </si>
  <si>
    <t>sim82379</t>
  </si>
  <si>
    <t>sim82380</t>
  </si>
  <si>
    <t>sim82381</t>
  </si>
  <si>
    <t>sim82382</t>
  </si>
  <si>
    <t>sim82383</t>
  </si>
  <si>
    <t>sim82384</t>
  </si>
  <si>
    <t>sim82385</t>
  </si>
  <si>
    <t>sim82386</t>
  </si>
  <si>
    <t>sim82387</t>
  </si>
  <si>
    <t>sim82388</t>
  </si>
  <si>
    <t>sim82389</t>
  </si>
  <si>
    <t>sim82390</t>
  </si>
  <si>
    <t>sim82391</t>
  </si>
  <si>
    <t>sim82392</t>
  </si>
  <si>
    <t>sim82393</t>
  </si>
  <si>
    <t>sim82394</t>
  </si>
  <si>
    <t>sim82395</t>
  </si>
  <si>
    <t>sim82396</t>
  </si>
  <si>
    <t>sim82397</t>
  </si>
  <si>
    <t>sim82398</t>
  </si>
  <si>
    <t>sim82399</t>
  </si>
  <si>
    <t>sim82400</t>
  </si>
  <si>
    <t>sim82401</t>
  </si>
  <si>
    <t>sim82402</t>
  </si>
  <si>
    <t>sim82403</t>
  </si>
  <si>
    <t>sim82404</t>
  </si>
  <si>
    <t>sim82405</t>
  </si>
  <si>
    <t>sim82406</t>
  </si>
  <si>
    <t>sim82407</t>
  </si>
  <si>
    <t>sim82408</t>
  </si>
  <si>
    <t>sim82409</t>
  </si>
  <si>
    <t>sim82410</t>
  </si>
  <si>
    <t>sim82411</t>
  </si>
  <si>
    <t>sim82412</t>
  </si>
  <si>
    <t>sim82413</t>
  </si>
  <si>
    <t>sim82414</t>
  </si>
  <si>
    <t>sim82415</t>
  </si>
  <si>
    <t>sim82416</t>
  </si>
  <si>
    <t>sim82417</t>
  </si>
  <si>
    <t>sim82418</t>
  </si>
  <si>
    <t>sim82419</t>
  </si>
  <si>
    <t>sim82420</t>
  </si>
  <si>
    <t>sim82421</t>
  </si>
  <si>
    <t>sim82422</t>
  </si>
  <si>
    <t>sim82423</t>
  </si>
  <si>
    <t>sim82424</t>
  </si>
  <si>
    <t>sim82425</t>
  </si>
  <si>
    <t>sim82426</t>
  </si>
  <si>
    <t>sim82427</t>
  </si>
  <si>
    <t>sim82428</t>
  </si>
  <si>
    <t>sim82429</t>
  </si>
  <si>
    <t>sim82430</t>
  </si>
  <si>
    <t>sim82431</t>
  </si>
  <si>
    <t>sim82432</t>
  </si>
  <si>
    <t>sim82433</t>
  </si>
  <si>
    <t>sim82434</t>
  </si>
  <si>
    <t>sim82435</t>
  </si>
  <si>
    <t>sim82436</t>
  </si>
  <si>
    <t>sim82437</t>
  </si>
  <si>
    <t>sim82438</t>
  </si>
  <si>
    <t>sim82439</t>
  </si>
  <si>
    <t>sim82440</t>
  </si>
  <si>
    <t>sim82441</t>
  </si>
  <si>
    <t>sim82442</t>
  </si>
  <si>
    <t>sim82443</t>
  </si>
  <si>
    <t>sim82444</t>
  </si>
  <si>
    <t>sim82445</t>
  </si>
  <si>
    <t>sim82446</t>
  </si>
  <si>
    <t>sim82447</t>
  </si>
  <si>
    <t>sim82448</t>
  </si>
  <si>
    <t>sim82449</t>
  </si>
  <si>
    <t>sim82450</t>
  </si>
  <si>
    <t>sim82451</t>
  </si>
  <si>
    <t>sim82452</t>
  </si>
  <si>
    <t>sim82453</t>
  </si>
  <si>
    <t>sim82454</t>
  </si>
  <si>
    <t>sim82455</t>
  </si>
  <si>
    <t>sim82456</t>
  </si>
  <si>
    <t>sim82457</t>
  </si>
  <si>
    <t>sim82458</t>
  </si>
  <si>
    <t>sim82459</t>
  </si>
  <si>
    <t>sim82460</t>
  </si>
  <si>
    <t>sim82461</t>
  </si>
  <si>
    <t>sim82462</t>
  </si>
  <si>
    <t>sim82463</t>
  </si>
  <si>
    <t>sim82464</t>
  </si>
  <si>
    <t>sim82465</t>
  </si>
  <si>
    <t>sim82466</t>
  </si>
  <si>
    <t>sim82467</t>
  </si>
  <si>
    <t>sim82468</t>
  </si>
  <si>
    <t>sim82469</t>
  </si>
  <si>
    <t>sim82470</t>
  </si>
  <si>
    <t>sim82471</t>
  </si>
  <si>
    <t>sim82472</t>
  </si>
  <si>
    <t>sim82473</t>
  </si>
  <si>
    <t>sim82474</t>
  </si>
  <si>
    <t>sim82475</t>
  </si>
  <si>
    <t>sim82476</t>
  </si>
  <si>
    <t>sim82477</t>
  </si>
  <si>
    <t>sim82478</t>
  </si>
  <si>
    <t>sim82479</t>
  </si>
  <si>
    <t>sim82480</t>
  </si>
  <si>
    <t>sim82481</t>
  </si>
  <si>
    <t>sim82482</t>
  </si>
  <si>
    <t>sim82483</t>
  </si>
  <si>
    <t>sim82484</t>
  </si>
  <si>
    <t>sim82485</t>
  </si>
  <si>
    <t>sim82486</t>
  </si>
  <si>
    <t>sim82487</t>
  </si>
  <si>
    <t>sim82488</t>
  </si>
  <si>
    <t>sim82489</t>
  </si>
  <si>
    <t>sim82490</t>
  </si>
  <si>
    <t>sim82491</t>
  </si>
  <si>
    <t>sim82492</t>
  </si>
  <si>
    <t>sim82493</t>
  </si>
  <si>
    <t>sim82494</t>
  </si>
  <si>
    <t>sim82495</t>
  </si>
  <si>
    <t>sim82496</t>
  </si>
  <si>
    <t>sim82497</t>
  </si>
  <si>
    <t>sim82498</t>
  </si>
  <si>
    <t>sim82499</t>
  </si>
  <si>
    <t>sim82500</t>
  </si>
  <si>
    <t>sim82501</t>
  </si>
  <si>
    <t>sim82502</t>
  </si>
  <si>
    <t>sim82503</t>
  </si>
  <si>
    <t>sim82504</t>
  </si>
  <si>
    <t>sim82505</t>
  </si>
  <si>
    <t>sim82506</t>
  </si>
  <si>
    <t>sim82507</t>
  </si>
  <si>
    <t>sim82508</t>
  </si>
  <si>
    <t>sim82509</t>
  </si>
  <si>
    <t>sim82510</t>
  </si>
  <si>
    <t>sim82511</t>
  </si>
  <si>
    <t>sim82512</t>
  </si>
  <si>
    <t>sim82513</t>
  </si>
  <si>
    <t>sim82514</t>
  </si>
  <si>
    <t>sim82515</t>
  </si>
  <si>
    <t>sim82516</t>
  </si>
  <si>
    <t>sim82517</t>
  </si>
  <si>
    <t>sim82518</t>
  </si>
  <si>
    <t>sim82519</t>
  </si>
  <si>
    <t>sim82520</t>
  </si>
  <si>
    <t>sim82521</t>
  </si>
  <si>
    <t>sim82522</t>
  </si>
  <si>
    <t>sim82523</t>
  </si>
  <si>
    <t>sim82524</t>
  </si>
  <si>
    <t>sim82525</t>
  </si>
  <si>
    <t>sim82526</t>
  </si>
  <si>
    <t>sim82527</t>
  </si>
  <si>
    <t>sim82528</t>
  </si>
  <si>
    <t>sim82529</t>
  </si>
  <si>
    <t>sim82530</t>
  </si>
  <si>
    <t>sim82531</t>
  </si>
  <si>
    <t>sim82532</t>
  </si>
  <si>
    <t>sim82533</t>
  </si>
  <si>
    <t>sim82534</t>
  </si>
  <si>
    <t>sim82535</t>
  </si>
  <si>
    <t>sim82536</t>
  </si>
  <si>
    <t>sim82537</t>
  </si>
  <si>
    <t>sim82538</t>
  </si>
  <si>
    <t>sim82539</t>
  </si>
  <si>
    <t>sim82540</t>
  </si>
  <si>
    <t>sim82541</t>
  </si>
  <si>
    <t>sim82542</t>
  </si>
  <si>
    <t>sim82543</t>
  </si>
  <si>
    <t>sim82544</t>
  </si>
  <si>
    <t>sim82545</t>
  </si>
  <si>
    <t>sim82546</t>
  </si>
  <si>
    <t>sim82547</t>
  </si>
  <si>
    <t>sim82548</t>
  </si>
  <si>
    <t>sim82549</t>
  </si>
  <si>
    <t>sim82550</t>
  </si>
  <si>
    <t>sim82551</t>
  </si>
  <si>
    <t>sim82552</t>
  </si>
  <si>
    <t>sim82553</t>
  </si>
  <si>
    <t>sim82554</t>
  </si>
  <si>
    <t>sim82555</t>
  </si>
  <si>
    <t>sim82556</t>
  </si>
  <si>
    <t>sim82557</t>
  </si>
  <si>
    <t>sim82558</t>
  </si>
  <si>
    <t>sim82559</t>
  </si>
  <si>
    <t>sim82560</t>
  </si>
  <si>
    <t>sim82561</t>
  </si>
  <si>
    <t>sim82562</t>
  </si>
  <si>
    <t>sim82563</t>
  </si>
  <si>
    <t>sim82564</t>
  </si>
  <si>
    <t>sim82565</t>
  </si>
  <si>
    <t>sim82566</t>
  </si>
  <si>
    <t>sim82567</t>
  </si>
  <si>
    <t>sim82568</t>
  </si>
  <si>
    <t>sim82569</t>
  </si>
  <si>
    <t>sim82570</t>
  </si>
  <si>
    <t>sim82571</t>
  </si>
  <si>
    <t>sim82572</t>
  </si>
  <si>
    <t>sim82573</t>
  </si>
  <si>
    <t>sim82574</t>
  </si>
  <si>
    <t>sim82575</t>
  </si>
  <si>
    <t>sim82576</t>
  </si>
  <si>
    <t>sim82577</t>
  </si>
  <si>
    <t>sim82578</t>
  </si>
  <si>
    <t>sim82579</t>
  </si>
  <si>
    <t>sim82580</t>
  </si>
  <si>
    <t>sim82581</t>
  </si>
  <si>
    <t>sim82582</t>
  </si>
  <si>
    <t>sim82583</t>
  </si>
  <si>
    <t>sim82584</t>
  </si>
  <si>
    <t>sim82585</t>
  </si>
  <si>
    <t>sim82586</t>
  </si>
  <si>
    <t>sim82587</t>
  </si>
  <si>
    <t>sim82588</t>
  </si>
  <si>
    <t>sim82589</t>
  </si>
  <si>
    <t>sim82590</t>
  </si>
  <si>
    <t>sim82591</t>
  </si>
  <si>
    <t>sim82592</t>
  </si>
  <si>
    <t>sim82593</t>
  </si>
  <si>
    <t>sim82594</t>
  </si>
  <si>
    <t>sim82595</t>
  </si>
  <si>
    <t>sim82596</t>
  </si>
  <si>
    <t>sim82597</t>
  </si>
  <si>
    <t>sim82598</t>
  </si>
  <si>
    <t>sim82599</t>
  </si>
  <si>
    <t>sim82600</t>
  </si>
  <si>
    <t>sim82601</t>
  </si>
  <si>
    <t>sim82602</t>
  </si>
  <si>
    <t>sim82603</t>
  </si>
  <si>
    <t>sim82604</t>
  </si>
  <si>
    <t>sim82605</t>
  </si>
  <si>
    <t>sim82606</t>
  </si>
  <si>
    <t>sim82607</t>
  </si>
  <si>
    <t>sim82608</t>
  </si>
  <si>
    <t>sim82609</t>
  </si>
  <si>
    <t>sim82610</t>
  </si>
  <si>
    <t>sim82611</t>
  </si>
  <si>
    <t>sim82612</t>
  </si>
  <si>
    <t>sim82613</t>
  </si>
  <si>
    <t>sim82614</t>
  </si>
  <si>
    <t>sim82615</t>
  </si>
  <si>
    <t>sim82616</t>
  </si>
  <si>
    <t>sim82617</t>
  </si>
  <si>
    <t>sim82618</t>
  </si>
  <si>
    <t>sim82619</t>
  </si>
  <si>
    <t>sim82620</t>
  </si>
  <si>
    <t>sim82621</t>
  </si>
  <si>
    <t>sim82622</t>
  </si>
  <si>
    <t>sim82623</t>
  </si>
  <si>
    <t>sim82624</t>
  </si>
  <si>
    <t>sim82625</t>
  </si>
  <si>
    <t>sim82626</t>
  </si>
  <si>
    <t>sim82627</t>
  </si>
  <si>
    <t>sim82628</t>
  </si>
  <si>
    <t>sim82629</t>
  </si>
  <si>
    <t>sim82630</t>
  </si>
  <si>
    <t>sim82631</t>
  </si>
  <si>
    <t>sim82632</t>
  </si>
  <si>
    <t>sim82633</t>
  </si>
  <si>
    <t>sim82634</t>
  </si>
  <si>
    <t>sim82635</t>
  </si>
  <si>
    <t>sim82636</t>
  </si>
  <si>
    <t>sim82637</t>
  </si>
  <si>
    <t>sim82638</t>
  </si>
  <si>
    <t>sim82639</t>
  </si>
  <si>
    <t>sim82640</t>
  </si>
  <si>
    <t>sim82641</t>
  </si>
  <si>
    <t>sim82642</t>
  </si>
  <si>
    <t>sim82643</t>
  </si>
  <si>
    <t>sim82644</t>
  </si>
  <si>
    <t>sim82645</t>
  </si>
  <si>
    <t>sim82646</t>
  </si>
  <si>
    <t>sim82647</t>
  </si>
  <si>
    <t>sim82648</t>
  </si>
  <si>
    <t>sim82649</t>
  </si>
  <si>
    <t>sim82650</t>
  </si>
  <si>
    <t>sim82651</t>
  </si>
  <si>
    <t>sim82652</t>
  </si>
  <si>
    <t>sim82653</t>
  </si>
  <si>
    <t>sim82654</t>
  </si>
  <si>
    <t>sim82655</t>
  </si>
  <si>
    <t>sim82656</t>
  </si>
  <si>
    <t>sim82657</t>
  </si>
  <si>
    <t>sim82658</t>
  </si>
  <si>
    <t>sim82659</t>
  </si>
  <si>
    <t>sim82660</t>
  </si>
  <si>
    <t>sim82661</t>
  </si>
  <si>
    <t>sim82662</t>
  </si>
  <si>
    <t>sim82663</t>
  </si>
  <si>
    <t>sim82664</t>
  </si>
  <si>
    <t>sim82665</t>
  </si>
  <si>
    <t>sim82666</t>
  </si>
  <si>
    <t>sim82667</t>
  </si>
  <si>
    <t>sim82668</t>
  </si>
  <si>
    <t>sim82669</t>
  </si>
  <si>
    <t>sim82670</t>
  </si>
  <si>
    <t>sim82671</t>
  </si>
  <si>
    <t>sim82672</t>
  </si>
  <si>
    <t>sim82673</t>
  </si>
  <si>
    <t>sim82674</t>
  </si>
  <si>
    <t>sim82675</t>
  </si>
  <si>
    <t>sim82676</t>
  </si>
  <si>
    <t>sim82677</t>
  </si>
  <si>
    <t>sim82678</t>
  </si>
  <si>
    <t>sim82679</t>
  </si>
  <si>
    <t>sim82680</t>
  </si>
  <si>
    <t>sim82681</t>
  </si>
  <si>
    <t>sim82682</t>
  </si>
  <si>
    <t>sim82683</t>
  </si>
  <si>
    <t>sim82684</t>
  </si>
  <si>
    <t>sim82685</t>
  </si>
  <si>
    <t>sim82686</t>
  </si>
  <si>
    <t>sim82687</t>
  </si>
  <si>
    <t>sim82688</t>
  </si>
  <si>
    <t>sim82689</t>
  </si>
  <si>
    <t>sim82690</t>
  </si>
  <si>
    <t>sim82691</t>
  </si>
  <si>
    <t>sim82692</t>
  </si>
  <si>
    <t>sim82693</t>
  </si>
  <si>
    <t>sim82694</t>
  </si>
  <si>
    <t>sim82695</t>
  </si>
  <si>
    <t>sim82696</t>
  </si>
  <si>
    <t>sim82697</t>
  </si>
  <si>
    <t>sim82698</t>
  </si>
  <si>
    <t>sim82699</t>
  </si>
  <si>
    <t>sim82700</t>
  </si>
  <si>
    <t>sim82701</t>
  </si>
  <si>
    <t>sim82702</t>
  </si>
  <si>
    <t>sim82703</t>
  </si>
  <si>
    <t>sim82704</t>
  </si>
  <si>
    <t>sim82705</t>
  </si>
  <si>
    <t>sim82706</t>
  </si>
  <si>
    <t>sim82707</t>
  </si>
  <si>
    <t>sim82708</t>
  </si>
  <si>
    <t>sim82709</t>
  </si>
  <si>
    <t>sim82710</t>
  </si>
  <si>
    <t>sim82711</t>
  </si>
  <si>
    <t>sim82712</t>
  </si>
  <si>
    <t>sim82713</t>
  </si>
  <si>
    <t>sim82714</t>
  </si>
  <si>
    <t>sim82715</t>
  </si>
  <si>
    <t>sim82716</t>
  </si>
  <si>
    <t>sim82717</t>
  </si>
  <si>
    <t>sim82718</t>
  </si>
  <si>
    <t>sim82719</t>
  </si>
  <si>
    <t>sim82720</t>
  </si>
  <si>
    <t>sim82721</t>
  </si>
  <si>
    <t>sim82722</t>
  </si>
  <si>
    <t>sim82723</t>
  </si>
  <si>
    <t>sim82724</t>
  </si>
  <si>
    <t>sim82725</t>
  </si>
  <si>
    <t>sim82726</t>
  </si>
  <si>
    <t>sim82727</t>
  </si>
  <si>
    <t>sim82728</t>
  </si>
  <si>
    <t>sim82729</t>
  </si>
  <si>
    <t>sim82730</t>
  </si>
  <si>
    <t>sim82731</t>
  </si>
  <si>
    <t>sim82732</t>
  </si>
  <si>
    <t>sim82733</t>
  </si>
  <si>
    <t>sim82734</t>
  </si>
  <si>
    <t>sim82735</t>
  </si>
  <si>
    <t>sim82736</t>
  </si>
  <si>
    <t>sim82737</t>
  </si>
  <si>
    <t>sim82738</t>
  </si>
  <si>
    <t>sim82739</t>
  </si>
  <si>
    <t>sim82740</t>
  </si>
  <si>
    <t>sim82741</t>
  </si>
  <si>
    <t>sim82742</t>
  </si>
  <si>
    <t>sim82743</t>
  </si>
  <si>
    <t>sim82744</t>
  </si>
  <si>
    <t>sim82745</t>
  </si>
  <si>
    <t>sim82746</t>
  </si>
  <si>
    <t>sim82747</t>
  </si>
  <si>
    <t>sim82748</t>
  </si>
  <si>
    <t>sim82749</t>
  </si>
  <si>
    <t>sim82750</t>
  </si>
  <si>
    <t>sim82751</t>
  </si>
  <si>
    <t>sim82752</t>
  </si>
  <si>
    <t>sim82753</t>
  </si>
  <si>
    <t>sim82754</t>
  </si>
  <si>
    <t>sim82755</t>
  </si>
  <si>
    <t>sim82756</t>
  </si>
  <si>
    <t>sim82757</t>
  </si>
  <si>
    <t>sim82758</t>
  </si>
  <si>
    <t>sim82759</t>
  </si>
  <si>
    <t>sim82760</t>
  </si>
  <si>
    <t>sim82761</t>
  </si>
  <si>
    <t>sim82762</t>
  </si>
  <si>
    <t>sim82763</t>
  </si>
  <si>
    <t>sim82764</t>
  </si>
  <si>
    <t>sim82765</t>
  </si>
  <si>
    <t>sim82766</t>
  </si>
  <si>
    <t>sim82767</t>
  </si>
  <si>
    <t>sim82768</t>
  </si>
  <si>
    <t>sim82769</t>
  </si>
  <si>
    <t>sim82770</t>
  </si>
  <si>
    <t>sim82771</t>
  </si>
  <si>
    <t>sim82772</t>
  </si>
  <si>
    <t>sim82773</t>
  </si>
  <si>
    <t>sim82774</t>
  </si>
  <si>
    <t>sim82775</t>
  </si>
  <si>
    <t>sim82776</t>
  </si>
  <si>
    <t>sim82777</t>
  </si>
  <si>
    <t>sim82778</t>
  </si>
  <si>
    <t>sim82779</t>
  </si>
  <si>
    <t>sim82780</t>
  </si>
  <si>
    <t>sim82781</t>
  </si>
  <si>
    <t>sim82782</t>
  </si>
  <si>
    <t>sim82783</t>
  </si>
  <si>
    <t>sim82784</t>
  </si>
  <si>
    <t>sim82785</t>
  </si>
  <si>
    <t>sim82786</t>
  </si>
  <si>
    <t>sim82787</t>
  </si>
  <si>
    <t>sim82788</t>
  </si>
  <si>
    <t>sim82789</t>
  </si>
  <si>
    <t>sim82790</t>
  </si>
  <si>
    <t>sim82791</t>
  </si>
  <si>
    <t>sim82792</t>
  </si>
  <si>
    <t>sim82793</t>
  </si>
  <si>
    <t>sim82794</t>
  </si>
  <si>
    <t>sim82795</t>
  </si>
  <si>
    <t>sim82796</t>
  </si>
  <si>
    <t>sim82797</t>
  </si>
  <si>
    <t>sim82798</t>
  </si>
  <si>
    <t>sim82799</t>
  </si>
  <si>
    <t>sim82800</t>
  </si>
  <si>
    <t>sim82801</t>
  </si>
  <si>
    <t>sim82802</t>
  </si>
  <si>
    <t>sim82803</t>
  </si>
  <si>
    <t>sim82804</t>
  </si>
  <si>
    <t>sim82805</t>
  </si>
  <si>
    <t>sim82806</t>
  </si>
  <si>
    <t>sim82807</t>
  </si>
  <si>
    <t>sim82808</t>
  </si>
  <si>
    <t>sim82809</t>
  </si>
  <si>
    <t>sim82810</t>
  </si>
  <si>
    <t>sim82811</t>
  </si>
  <si>
    <t>sim82812</t>
  </si>
  <si>
    <t>sim82813</t>
  </si>
  <si>
    <t>sim82814</t>
  </si>
  <si>
    <t>sim82815</t>
  </si>
  <si>
    <t>sim82816</t>
  </si>
  <si>
    <t>sim82817</t>
  </si>
  <si>
    <t>sim82818</t>
  </si>
  <si>
    <t>sim82819</t>
  </si>
  <si>
    <t>sim82820</t>
  </si>
  <si>
    <t>sim82821</t>
  </si>
  <si>
    <t>sim82822</t>
  </si>
  <si>
    <t>sim82823</t>
  </si>
  <si>
    <t>sim82824</t>
  </si>
  <si>
    <t>sim82825</t>
  </si>
  <si>
    <t>sim82826</t>
  </si>
  <si>
    <t>sim82827</t>
  </si>
  <si>
    <t>sim82828</t>
  </si>
  <si>
    <t>sim82829</t>
  </si>
  <si>
    <t>sim82830</t>
  </si>
  <si>
    <t>sim82831</t>
  </si>
  <si>
    <t>sim82832</t>
  </si>
  <si>
    <t>sim82833</t>
  </si>
  <si>
    <t>sim82834</t>
  </si>
  <si>
    <t>sim82835</t>
  </si>
  <si>
    <t>sim82836</t>
  </si>
  <si>
    <t>sim82837</t>
  </si>
  <si>
    <t>sim82838</t>
  </si>
  <si>
    <t>sim82839</t>
  </si>
  <si>
    <t>sim82840</t>
  </si>
  <si>
    <t>sim82841</t>
  </si>
  <si>
    <t>sim82842</t>
  </si>
  <si>
    <t>sim82843</t>
  </si>
  <si>
    <t>sim82844</t>
  </si>
  <si>
    <t>sim82845</t>
  </si>
  <si>
    <t>sim82846</t>
  </si>
  <si>
    <t>sim82847</t>
  </si>
  <si>
    <t>sim82848</t>
  </si>
  <si>
    <t>sim82849</t>
  </si>
  <si>
    <t>sim82850</t>
  </si>
  <si>
    <t>sim82851</t>
  </si>
  <si>
    <t>sim82852</t>
  </si>
  <si>
    <t>sim82853</t>
  </si>
  <si>
    <t>sim82854</t>
  </si>
  <si>
    <t>sim82855</t>
  </si>
  <si>
    <t>sim82856</t>
  </si>
  <si>
    <t>sim82857</t>
  </si>
  <si>
    <t>sim82858</t>
  </si>
  <si>
    <t>sim82859</t>
  </si>
  <si>
    <t>sim82860</t>
  </si>
  <si>
    <t>sim82861</t>
  </si>
  <si>
    <t>sim82862</t>
  </si>
  <si>
    <t>sim82863</t>
  </si>
  <si>
    <t>sim82864</t>
  </si>
  <si>
    <t>sim82865</t>
  </si>
  <si>
    <t>sim82866</t>
  </si>
  <si>
    <t>sim82867</t>
  </si>
  <si>
    <t>sim82868</t>
  </si>
  <si>
    <t>sim82869</t>
  </si>
  <si>
    <t>sim82870</t>
  </si>
  <si>
    <t>sim82871</t>
  </si>
  <si>
    <t>sim82872</t>
  </si>
  <si>
    <t>sim82873</t>
  </si>
  <si>
    <t>sim82874</t>
  </si>
  <si>
    <t>sim82875</t>
  </si>
  <si>
    <t>sim82876</t>
  </si>
  <si>
    <t>sim82877</t>
  </si>
  <si>
    <t>sim82878</t>
  </si>
  <si>
    <t>sim82879</t>
  </si>
  <si>
    <t>sim82880</t>
  </si>
  <si>
    <t>sim82881</t>
  </si>
  <si>
    <t>sim82882</t>
  </si>
  <si>
    <t>sim82883</t>
  </si>
  <si>
    <t>sim82884</t>
  </si>
  <si>
    <t>sim82885</t>
  </si>
  <si>
    <t>sim82886</t>
  </si>
  <si>
    <t>sim82887</t>
  </si>
  <si>
    <t>sim82888</t>
  </si>
  <si>
    <t>sim82889</t>
  </si>
  <si>
    <t>sim82890</t>
  </si>
  <si>
    <t>sim82891</t>
  </si>
  <si>
    <t>sim82892</t>
  </si>
  <si>
    <t>sim82893</t>
  </si>
  <si>
    <t>sim82894</t>
  </si>
  <si>
    <t>sim82895</t>
  </si>
  <si>
    <t>sim82896</t>
  </si>
  <si>
    <t>sim82897</t>
  </si>
  <si>
    <t>sim82898</t>
  </si>
  <si>
    <t>sim82899</t>
  </si>
  <si>
    <t>sim82900</t>
  </si>
  <si>
    <t>sim82901</t>
  </si>
  <si>
    <t>sim82902</t>
  </si>
  <si>
    <t>sim82903</t>
  </si>
  <si>
    <t>sim82904</t>
  </si>
  <si>
    <t>sim82905</t>
  </si>
  <si>
    <t>sim82906</t>
  </si>
  <si>
    <t>sim82907</t>
  </si>
  <si>
    <t>sim82908</t>
  </si>
  <si>
    <t>sim82909</t>
  </si>
  <si>
    <t>sim82910</t>
  </si>
  <si>
    <t>sim82911</t>
  </si>
  <si>
    <t>sim82912</t>
  </si>
  <si>
    <t>sim82913</t>
  </si>
  <si>
    <t>sim82914</t>
  </si>
  <si>
    <t>sim82915</t>
  </si>
  <si>
    <t>sim82916</t>
  </si>
  <si>
    <t>sim82917</t>
  </si>
  <si>
    <t>sim82918</t>
  </si>
  <si>
    <t>sim82919</t>
  </si>
  <si>
    <t>sim82920</t>
  </si>
  <si>
    <t>sim82921</t>
  </si>
  <si>
    <t>sim82922</t>
  </si>
  <si>
    <t>sim82923</t>
  </si>
  <si>
    <t>sim82924</t>
  </si>
  <si>
    <t>sim82925</t>
  </si>
  <si>
    <t>sim82926</t>
  </si>
  <si>
    <t>sim82927</t>
  </si>
  <si>
    <t>sim82928</t>
  </si>
  <si>
    <t>sim82929</t>
  </si>
  <si>
    <t>sim82930</t>
  </si>
  <si>
    <t>sim82931</t>
  </si>
  <si>
    <t>sim82932</t>
  </si>
  <si>
    <t>sim82933</t>
  </si>
  <si>
    <t>sim82934</t>
  </si>
  <si>
    <t>sim82935</t>
  </si>
  <si>
    <t>sim82936</t>
  </si>
  <si>
    <t>sim82937</t>
  </si>
  <si>
    <t>sim82938</t>
  </si>
  <si>
    <t>sim82939</t>
  </si>
  <si>
    <t>sim82940</t>
  </si>
  <si>
    <t>sim82941</t>
  </si>
  <si>
    <t>sim82942</t>
  </si>
  <si>
    <t>sim82943</t>
  </si>
  <si>
    <t>sim82944</t>
  </si>
  <si>
    <t>sim82945</t>
  </si>
  <si>
    <t>sim82946</t>
  </si>
  <si>
    <t>sim82947</t>
  </si>
  <si>
    <t>sim82948</t>
  </si>
  <si>
    <t>sim82949</t>
  </si>
  <si>
    <t>sim82950</t>
  </si>
  <si>
    <t>sim82951</t>
  </si>
  <si>
    <t>sim82952</t>
  </si>
  <si>
    <t>sim82953</t>
  </si>
  <si>
    <t>sim82954</t>
  </si>
  <si>
    <t>sim82955</t>
  </si>
  <si>
    <t>sim82956</t>
  </si>
  <si>
    <t>sim82957</t>
  </si>
  <si>
    <t>sim82958</t>
  </si>
  <si>
    <t>sim82959</t>
  </si>
  <si>
    <t>sim82960</t>
  </si>
  <si>
    <t>sim82961</t>
  </si>
  <si>
    <t>sim82962</t>
  </si>
  <si>
    <t>sim82963</t>
  </si>
  <si>
    <t>sim82964</t>
  </si>
  <si>
    <t>sim82965</t>
  </si>
  <si>
    <t>sim82966</t>
  </si>
  <si>
    <t>sim82967</t>
  </si>
  <si>
    <t>sim82968</t>
  </si>
  <si>
    <t>sim82969</t>
  </si>
  <si>
    <t>sim82970</t>
  </si>
  <si>
    <t>sim82971</t>
  </si>
  <si>
    <t>sim82972</t>
  </si>
  <si>
    <t>sim82973</t>
  </si>
  <si>
    <t>sim82974</t>
  </si>
  <si>
    <t>sim82975</t>
  </si>
  <si>
    <t>sim82976</t>
  </si>
  <si>
    <t>sim82977</t>
  </si>
  <si>
    <t>sim82978</t>
  </si>
  <si>
    <t>sim82979</t>
  </si>
  <si>
    <t>sim82980</t>
  </si>
  <si>
    <t>sim82981</t>
  </si>
  <si>
    <t>sim82982</t>
  </si>
  <si>
    <t>sim82983</t>
  </si>
  <si>
    <t>sim82984</t>
  </si>
  <si>
    <t>sim82985</t>
  </si>
  <si>
    <t>sim82986</t>
  </si>
  <si>
    <t>sim82987</t>
  </si>
  <si>
    <t>sim82988</t>
  </si>
  <si>
    <t>sim82989</t>
  </si>
  <si>
    <t>sim82990</t>
  </si>
  <si>
    <t>sim82991</t>
  </si>
  <si>
    <t>sim82992</t>
  </si>
  <si>
    <t>sim82993</t>
  </si>
  <si>
    <t>sim82994</t>
  </si>
  <si>
    <t>sim82995</t>
  </si>
  <si>
    <t>sim82996</t>
  </si>
  <si>
    <t>sim82997</t>
  </si>
  <si>
    <t>sim82998</t>
  </si>
  <si>
    <t>sim82999</t>
  </si>
  <si>
    <t>sim83000</t>
  </si>
  <si>
    <t>sim83001</t>
  </si>
  <si>
    <t>sim83002</t>
  </si>
  <si>
    <t>sim83003</t>
  </si>
  <si>
    <t>sim83004</t>
  </si>
  <si>
    <t>sim83005</t>
  </si>
  <si>
    <t>sim83006</t>
  </si>
  <si>
    <t>sim83007</t>
  </si>
  <si>
    <t>sim83008</t>
  </si>
  <si>
    <t>sim83009</t>
  </si>
  <si>
    <t>sim83010</t>
  </si>
  <si>
    <t>sim83011</t>
  </si>
  <si>
    <t>sim83012</t>
  </si>
  <si>
    <t>sim83013</t>
  </si>
  <si>
    <t>sim83014</t>
  </si>
  <si>
    <t>sim83015</t>
  </si>
  <si>
    <t>sim83016</t>
  </si>
  <si>
    <t>sim83017</t>
  </si>
  <si>
    <t>sim83018</t>
  </si>
  <si>
    <t>sim83019</t>
  </si>
  <si>
    <t>sim83020</t>
  </si>
  <si>
    <t>sim83021</t>
  </si>
  <si>
    <t>sim83022</t>
  </si>
  <si>
    <t>sim83023</t>
  </si>
  <si>
    <t>sim83024</t>
  </si>
  <si>
    <t>sim83025</t>
  </si>
  <si>
    <t>sim83026</t>
  </si>
  <si>
    <t>sim83027</t>
  </si>
  <si>
    <t>sim83028</t>
  </si>
  <si>
    <t>sim83029</t>
  </si>
  <si>
    <t>sim83030</t>
  </si>
  <si>
    <t>sim83031</t>
  </si>
  <si>
    <t>sim83032</t>
  </si>
  <si>
    <t>sim83033</t>
  </si>
  <si>
    <t>sim83034</t>
  </si>
  <si>
    <t>sim83035</t>
  </si>
  <si>
    <t>sim83036</t>
  </si>
  <si>
    <t>sim83037</t>
  </si>
  <si>
    <t>sim83038</t>
  </si>
  <si>
    <t>sim83039</t>
  </si>
  <si>
    <t>sim83040</t>
  </si>
  <si>
    <t>sim83041</t>
  </si>
  <si>
    <t>sim83042</t>
  </si>
  <si>
    <t>sim83043</t>
  </si>
  <si>
    <t>sim83044</t>
  </si>
  <si>
    <t>sim83045</t>
  </si>
  <si>
    <t>sim83046</t>
  </si>
  <si>
    <t>sim83047</t>
  </si>
  <si>
    <t>sim83048</t>
  </si>
  <si>
    <t>sim83049</t>
  </si>
  <si>
    <t>sim83050</t>
  </si>
  <si>
    <t>sim83051</t>
  </si>
  <si>
    <t>sim83052</t>
  </si>
  <si>
    <t>sim83053</t>
  </si>
  <si>
    <t>sim83054</t>
  </si>
  <si>
    <t>sim83055</t>
  </si>
  <si>
    <t>sim83056</t>
  </si>
  <si>
    <t>sim83057</t>
  </si>
  <si>
    <t>sim83058</t>
  </si>
  <si>
    <t>sim83059</t>
  </si>
  <si>
    <t>sim83060</t>
  </si>
  <si>
    <t>sim83061</t>
  </si>
  <si>
    <t>sim83062</t>
  </si>
  <si>
    <t>sim83063</t>
  </si>
  <si>
    <t>sim83064</t>
  </si>
  <si>
    <t>sim83065</t>
  </si>
  <si>
    <t>sim83066</t>
  </si>
  <si>
    <t>sim83067</t>
  </si>
  <si>
    <t>sim83068</t>
  </si>
  <si>
    <t>sim83069</t>
  </si>
  <si>
    <t>sim83070</t>
  </si>
  <si>
    <t>sim83071</t>
  </si>
  <si>
    <t>sim83072</t>
  </si>
  <si>
    <t>sim83073</t>
  </si>
  <si>
    <t>sim83074</t>
  </si>
  <si>
    <t>sim83075</t>
  </si>
  <si>
    <t>sim83076</t>
  </si>
  <si>
    <t>sim83077</t>
  </si>
  <si>
    <t>sim83078</t>
  </si>
  <si>
    <t>sim83079</t>
  </si>
  <si>
    <t>sim83080</t>
  </si>
  <si>
    <t>sim83081</t>
  </si>
  <si>
    <t>sim83082</t>
  </si>
  <si>
    <t>sim83083</t>
  </si>
  <si>
    <t>sim83084</t>
  </si>
  <si>
    <t>sim83085</t>
  </si>
  <si>
    <t>sim83086</t>
  </si>
  <si>
    <t>sim83087</t>
  </si>
  <si>
    <t>sim83088</t>
  </si>
  <si>
    <t>sim83089</t>
  </si>
  <si>
    <t>sim83090</t>
  </si>
  <si>
    <t>sim83091</t>
  </si>
  <si>
    <t>sim83092</t>
  </si>
  <si>
    <t>sim83093</t>
  </si>
  <si>
    <t>sim83094</t>
  </si>
  <si>
    <t>sim83095</t>
  </si>
  <si>
    <t>sim83096</t>
  </si>
  <si>
    <t>sim83097</t>
  </si>
  <si>
    <t>sim83098</t>
  </si>
  <si>
    <t>sim83099</t>
  </si>
  <si>
    <t>sim83100</t>
  </si>
  <si>
    <t>sim83101</t>
  </si>
  <si>
    <t>sim83102</t>
  </si>
  <si>
    <t>sim83103</t>
  </si>
  <si>
    <t>sim83104</t>
  </si>
  <si>
    <t>sim83105</t>
  </si>
  <si>
    <t>sim83106</t>
  </si>
  <si>
    <t>sim83107</t>
  </si>
  <si>
    <t>sim83108</t>
  </si>
  <si>
    <t>sim83109</t>
  </si>
  <si>
    <t>sim83110</t>
  </si>
  <si>
    <t>sim83111</t>
  </si>
  <si>
    <t>sim83112</t>
  </si>
  <si>
    <t>sim83113</t>
  </si>
  <si>
    <t>sim83114</t>
  </si>
  <si>
    <t>sim83115</t>
  </si>
  <si>
    <t>sim83116</t>
  </si>
  <si>
    <t>sim83117</t>
  </si>
  <si>
    <t>sim83118</t>
  </si>
  <si>
    <t>sim83119</t>
  </si>
  <si>
    <t>sim83120</t>
  </si>
  <si>
    <t>sim83121</t>
  </si>
  <si>
    <t>sim83122</t>
  </si>
  <si>
    <t>sim83123</t>
  </si>
  <si>
    <t>sim83124</t>
  </si>
  <si>
    <t>sim83125</t>
  </si>
  <si>
    <t>sim83126</t>
  </si>
  <si>
    <t>sim83127</t>
  </si>
  <si>
    <t>sim83128</t>
  </si>
  <si>
    <t>sim83129</t>
  </si>
  <si>
    <t>sim83130</t>
  </si>
  <si>
    <t>sim83131</t>
  </si>
  <si>
    <t>sim83132</t>
  </si>
  <si>
    <t>sim83133</t>
  </si>
  <si>
    <t>sim83134</t>
  </si>
  <si>
    <t>sim83135</t>
  </si>
  <si>
    <t>sim83136</t>
  </si>
  <si>
    <t>sim83137</t>
  </si>
  <si>
    <t>sim83138</t>
  </si>
  <si>
    <t>sim83139</t>
  </si>
  <si>
    <t>sim83140</t>
  </si>
  <si>
    <t>sim83141</t>
  </si>
  <si>
    <t>sim83142</t>
  </si>
  <si>
    <t>sim83143</t>
  </si>
  <si>
    <t>sim83144</t>
  </si>
  <si>
    <t>sim83145</t>
  </si>
  <si>
    <t>sim83146</t>
  </si>
  <si>
    <t>sim83147</t>
  </si>
  <si>
    <t>sim83148</t>
  </si>
  <si>
    <t>sim83149</t>
  </si>
  <si>
    <t>sim83150</t>
  </si>
  <si>
    <t>sim83151</t>
  </si>
  <si>
    <t>sim83152</t>
  </si>
  <si>
    <t>sim83153</t>
  </si>
  <si>
    <t>sim83154</t>
  </si>
  <si>
    <t>sim83155</t>
  </si>
  <si>
    <t>sim83156</t>
  </si>
  <si>
    <t>sim83157</t>
  </si>
  <si>
    <t>sim83158</t>
  </si>
  <si>
    <t>sim83159</t>
  </si>
  <si>
    <t>sim83160</t>
  </si>
  <si>
    <t>sim83161</t>
  </si>
  <si>
    <t>sim83162</t>
  </si>
  <si>
    <t>sim83163</t>
  </si>
  <si>
    <t>sim83164</t>
  </si>
  <si>
    <t>sim83165</t>
  </si>
  <si>
    <t>sim83166</t>
  </si>
  <si>
    <t>sim83167</t>
  </si>
  <si>
    <t>sim83168</t>
  </si>
  <si>
    <t>sim83169</t>
  </si>
  <si>
    <t>sim83170</t>
  </si>
  <si>
    <t>sim83171</t>
  </si>
  <si>
    <t>sim83172</t>
  </si>
  <si>
    <t>sim83173</t>
  </si>
  <si>
    <t>sim83174</t>
  </si>
  <si>
    <t>sim83175</t>
  </si>
  <si>
    <t>sim83176</t>
  </si>
  <si>
    <t>sim83177</t>
  </si>
  <si>
    <t>sim83178</t>
  </si>
  <si>
    <t>sim83179</t>
  </si>
  <si>
    <t>sim83180</t>
  </si>
  <si>
    <t>sim83181</t>
  </si>
  <si>
    <t>sim83182</t>
  </si>
  <si>
    <t>sim83183</t>
  </si>
  <si>
    <t>sim83184</t>
  </si>
  <si>
    <t>sim83185</t>
  </si>
  <si>
    <t>sim83186</t>
  </si>
  <si>
    <t>sim83187</t>
  </si>
  <si>
    <t>sim83188</t>
  </si>
  <si>
    <t>sim83189</t>
  </si>
  <si>
    <t>sim83190</t>
  </si>
  <si>
    <t>sim83191</t>
  </si>
  <si>
    <t>sim83192</t>
  </si>
  <si>
    <t>sim83193</t>
  </si>
  <si>
    <t>sim83194</t>
  </si>
  <si>
    <t>sim83195</t>
  </si>
  <si>
    <t>sim83196</t>
  </si>
  <si>
    <t>sim83197</t>
  </si>
  <si>
    <t>sim83198</t>
  </si>
  <si>
    <t>sim83199</t>
  </si>
  <si>
    <t>sim83200</t>
  </si>
  <si>
    <t>sim83201</t>
  </si>
  <si>
    <t>sim83202</t>
  </si>
  <si>
    <t>sim83203</t>
  </si>
  <si>
    <t>sim83204</t>
  </si>
  <si>
    <t>sim83205</t>
  </si>
  <si>
    <t>sim83206</t>
  </si>
  <si>
    <t>sim83207</t>
  </si>
  <si>
    <t>sim83208</t>
  </si>
  <si>
    <t>sim83209</t>
  </si>
  <si>
    <t>sim83210</t>
  </si>
  <si>
    <t>sim83211</t>
  </si>
  <si>
    <t>sim83212</t>
  </si>
  <si>
    <t>sim83213</t>
  </si>
  <si>
    <t>sim83214</t>
  </si>
  <si>
    <t>sim83215</t>
  </si>
  <si>
    <t>sim83216</t>
  </si>
  <si>
    <t>sim83217</t>
  </si>
  <si>
    <t>sim83218</t>
  </si>
  <si>
    <t>sim83219</t>
  </si>
  <si>
    <t>sim83220</t>
  </si>
  <si>
    <t>sim83221</t>
  </si>
  <si>
    <t>sim83222</t>
  </si>
  <si>
    <t>sim83223</t>
  </si>
  <si>
    <t>sim83224</t>
  </si>
  <si>
    <t>sim83225</t>
  </si>
  <si>
    <t>sim83226</t>
  </si>
  <si>
    <t>sim83227</t>
  </si>
  <si>
    <t>sim83228</t>
  </si>
  <si>
    <t>sim83229</t>
  </si>
  <si>
    <t>sim83230</t>
  </si>
  <si>
    <t>sim83231</t>
  </si>
  <si>
    <t>sim83232</t>
  </si>
  <si>
    <t>sim83233</t>
  </si>
  <si>
    <t>sim83234</t>
  </si>
  <si>
    <t>sim83235</t>
  </si>
  <si>
    <t>sim83236</t>
  </si>
  <si>
    <t>sim83237</t>
  </si>
  <si>
    <t>sim83238</t>
  </si>
  <si>
    <t>sim83239</t>
  </si>
  <si>
    <t>sim83240</t>
  </si>
  <si>
    <t>sim83241</t>
  </si>
  <si>
    <t>sim83242</t>
  </si>
  <si>
    <t>sim83243</t>
  </si>
  <si>
    <t>sim83244</t>
  </si>
  <si>
    <t>sim83245</t>
  </si>
  <si>
    <t>sim83246</t>
  </si>
  <si>
    <t>sim83247</t>
  </si>
  <si>
    <t>sim83248</t>
  </si>
  <si>
    <t>sim83249</t>
  </si>
  <si>
    <t>sim83250</t>
  </si>
  <si>
    <t>sim83251</t>
  </si>
  <si>
    <t>sim83252</t>
  </si>
  <si>
    <t>sim83253</t>
  </si>
  <si>
    <t>sim83254</t>
  </si>
  <si>
    <t>sim83255</t>
  </si>
  <si>
    <t>sim83256</t>
  </si>
  <si>
    <t>sim83257</t>
  </si>
  <si>
    <t>sim83258</t>
  </si>
  <si>
    <t>sim83259</t>
  </si>
  <si>
    <t>sim83260</t>
  </si>
  <si>
    <t>sim83261</t>
  </si>
  <si>
    <t>sim83262</t>
  </si>
  <si>
    <t>sim83263</t>
  </si>
  <si>
    <t>sim83264</t>
  </si>
  <si>
    <t>sim83265</t>
  </si>
  <si>
    <t>sim83266</t>
  </si>
  <si>
    <t>sim83267</t>
  </si>
  <si>
    <t>sim83268</t>
  </si>
  <si>
    <t>sim83269</t>
  </si>
  <si>
    <t>sim83270</t>
  </si>
  <si>
    <t>sim83271</t>
  </si>
  <si>
    <t>sim83272</t>
  </si>
  <si>
    <t>sim83273</t>
  </si>
  <si>
    <t>sim83274</t>
  </si>
  <si>
    <t>sim83275</t>
  </si>
  <si>
    <t>sim83276</t>
  </si>
  <si>
    <t>sim83277</t>
  </si>
  <si>
    <t>sim83278</t>
  </si>
  <si>
    <t>sim83279</t>
  </si>
  <si>
    <t>sim83280</t>
  </si>
  <si>
    <t>sim83281</t>
  </si>
  <si>
    <t>sim83282</t>
  </si>
  <si>
    <t>sim83283</t>
  </si>
  <si>
    <t>sim83284</t>
  </si>
  <si>
    <t>sim83285</t>
  </si>
  <si>
    <t>sim83286</t>
  </si>
  <si>
    <t>sim83287</t>
  </si>
  <si>
    <t>sim83288</t>
  </si>
  <si>
    <t>sim83289</t>
  </si>
  <si>
    <t>sim83290</t>
  </si>
  <si>
    <t>sim83291</t>
  </si>
  <si>
    <t>sim83292</t>
  </si>
  <si>
    <t>sim83293</t>
  </si>
  <si>
    <t>sim83294</t>
  </si>
  <si>
    <t>sim83295</t>
  </si>
  <si>
    <t>sim83296</t>
  </si>
  <si>
    <t>sim83297</t>
  </si>
  <si>
    <t>sim83298</t>
  </si>
  <si>
    <t>sim83299</t>
  </si>
  <si>
    <t>sim83300</t>
  </si>
  <si>
    <t>sim83301</t>
  </si>
  <si>
    <t>sim83302</t>
  </si>
  <si>
    <t>sim83303</t>
  </si>
  <si>
    <t>sim83304</t>
  </si>
  <si>
    <t>sim83305</t>
  </si>
  <si>
    <t>sim83306</t>
  </si>
  <si>
    <t>sim83307</t>
  </si>
  <si>
    <t>sim83308</t>
  </si>
  <si>
    <t>sim83309</t>
  </si>
  <si>
    <t>sim83310</t>
  </si>
  <si>
    <t>sim83311</t>
  </si>
  <si>
    <t>sim83312</t>
  </si>
  <si>
    <t>sim83313</t>
  </si>
  <si>
    <t>sim83314</t>
  </si>
  <si>
    <t>sim83315</t>
  </si>
  <si>
    <t>sim83316</t>
  </si>
  <si>
    <t>sim83317</t>
  </si>
  <si>
    <t>sim83318</t>
  </si>
  <si>
    <t>sim83319</t>
  </si>
  <si>
    <t>sim83320</t>
  </si>
  <si>
    <t>sim83321</t>
  </si>
  <si>
    <t>sim83322</t>
  </si>
  <si>
    <t>sim83323</t>
  </si>
  <si>
    <t>sim83324</t>
  </si>
  <si>
    <t>sim83325</t>
  </si>
  <si>
    <t>sim83326</t>
  </si>
  <si>
    <t>sim83327</t>
  </si>
  <si>
    <t>sim83328</t>
  </si>
  <si>
    <t>sim83329</t>
  </si>
  <si>
    <t>sim83330</t>
  </si>
  <si>
    <t>sim83331</t>
  </si>
  <si>
    <t>sim83332</t>
  </si>
  <si>
    <t>sim83333</t>
  </si>
  <si>
    <t>sim83334</t>
  </si>
  <si>
    <t>sim83335</t>
  </si>
  <si>
    <t>sim83336</t>
  </si>
  <si>
    <t>sim83337</t>
  </si>
  <si>
    <t>sim83338</t>
  </si>
  <si>
    <t>sim83339</t>
  </si>
  <si>
    <t>sim83340</t>
  </si>
  <si>
    <t>sim83341</t>
  </si>
  <si>
    <t>sim83342</t>
  </si>
  <si>
    <t>sim83343</t>
  </si>
  <si>
    <t>sim83344</t>
  </si>
  <si>
    <t>sim83345</t>
  </si>
  <si>
    <t>sim83346</t>
  </si>
  <si>
    <t>sim83347</t>
  </si>
  <si>
    <t>sim83348</t>
  </si>
  <si>
    <t>sim83349</t>
  </si>
  <si>
    <t>sim83350</t>
  </si>
  <si>
    <t>sim83351</t>
  </si>
  <si>
    <t>sim83352</t>
  </si>
  <si>
    <t>sim83353</t>
  </si>
  <si>
    <t>sim83354</t>
  </si>
  <si>
    <t>sim83355</t>
  </si>
  <si>
    <t>sim83356</t>
  </si>
  <si>
    <t>sim83357</t>
  </si>
  <si>
    <t>sim83358</t>
  </si>
  <si>
    <t>sim83359</t>
  </si>
  <si>
    <t>sim83360</t>
  </si>
  <si>
    <t>sim83361</t>
  </si>
  <si>
    <t>sim83362</t>
  </si>
  <si>
    <t>sim83363</t>
  </si>
  <si>
    <t>sim83364</t>
  </si>
  <si>
    <t>sim83365</t>
  </si>
  <si>
    <t>sim83366</t>
  </si>
  <si>
    <t>sim83367</t>
  </si>
  <si>
    <t>sim83368</t>
  </si>
  <si>
    <t>sim83369</t>
  </si>
  <si>
    <t>sim83370</t>
  </si>
  <si>
    <t>sim83371</t>
  </si>
  <si>
    <t>sim83372</t>
  </si>
  <si>
    <t>sim83373</t>
  </si>
  <si>
    <t>sim83374</t>
  </si>
  <si>
    <t>sim83375</t>
  </si>
  <si>
    <t>sim83376</t>
  </si>
  <si>
    <t>sim83377</t>
  </si>
  <si>
    <t>sim83378</t>
  </si>
  <si>
    <t>sim83379</t>
  </si>
  <si>
    <t>sim83380</t>
  </si>
  <si>
    <t>sim83381</t>
  </si>
  <si>
    <t>sim83382</t>
  </si>
  <si>
    <t>sim83383</t>
  </si>
  <si>
    <t>sim83384</t>
  </si>
  <si>
    <t>sim83385</t>
  </si>
  <si>
    <t>sim83386</t>
  </si>
  <si>
    <t>sim83387</t>
  </si>
  <si>
    <t>sim83388</t>
  </si>
  <si>
    <t>sim83389</t>
  </si>
  <si>
    <t>sim83390</t>
  </si>
  <si>
    <t>sim83391</t>
  </si>
  <si>
    <t>sim83392</t>
  </si>
  <si>
    <t>sim83393</t>
  </si>
  <si>
    <t>sim83394</t>
  </si>
  <si>
    <t>sim83395</t>
  </si>
  <si>
    <t>sim83396</t>
  </si>
  <si>
    <t>sim83397</t>
  </si>
  <si>
    <t>sim83398</t>
  </si>
  <si>
    <t>sim83399</t>
  </si>
  <si>
    <t>sim83400</t>
  </si>
  <si>
    <t>sim83401</t>
  </si>
  <si>
    <t>sim83402</t>
  </si>
  <si>
    <t>sim83403</t>
  </si>
  <si>
    <t>sim83404</t>
  </si>
  <si>
    <t>sim83405</t>
  </si>
  <si>
    <t>sim83406</t>
  </si>
  <si>
    <t>sim83407</t>
  </si>
  <si>
    <t>sim83408</t>
  </si>
  <si>
    <t>sim83409</t>
  </si>
  <si>
    <t>sim83410</t>
  </si>
  <si>
    <t>sim83411</t>
  </si>
  <si>
    <t>sim83412</t>
  </si>
  <si>
    <t>sim83413</t>
  </si>
  <si>
    <t>sim83414</t>
  </si>
  <si>
    <t>sim83415</t>
  </si>
  <si>
    <t>sim83416</t>
  </si>
  <si>
    <t>sim83417</t>
  </si>
  <si>
    <t>sim83418</t>
  </si>
  <si>
    <t>sim83419</t>
  </si>
  <si>
    <t>sim83420</t>
  </si>
  <si>
    <t>sim83421</t>
  </si>
  <si>
    <t>sim83422</t>
  </si>
  <si>
    <t>sim83423</t>
  </si>
  <si>
    <t>sim83424</t>
  </si>
  <si>
    <t>sim83425</t>
  </si>
  <si>
    <t>sim83426</t>
  </si>
  <si>
    <t>sim83427</t>
  </si>
  <si>
    <t>sim83428</t>
  </si>
  <si>
    <t>sim83429</t>
  </si>
  <si>
    <t>sim83430</t>
  </si>
  <si>
    <t>sim83431</t>
  </si>
  <si>
    <t>sim83432</t>
  </si>
  <si>
    <t>sim83433</t>
  </si>
  <si>
    <t>sim83434</t>
  </si>
  <si>
    <t>sim83435</t>
  </si>
  <si>
    <t>sim83436</t>
  </si>
  <si>
    <t>sim83437</t>
  </si>
  <si>
    <t>sim83438</t>
  </si>
  <si>
    <t>sim83439</t>
  </si>
  <si>
    <t>sim83440</t>
  </si>
  <si>
    <t>sim83441</t>
  </si>
  <si>
    <t>sim83442</t>
  </si>
  <si>
    <t>sim83443</t>
  </si>
  <si>
    <t>sim83444</t>
  </si>
  <si>
    <t>sim83445</t>
  </si>
  <si>
    <t>sim83446</t>
  </si>
  <si>
    <t>sim83447</t>
  </si>
  <si>
    <t>sim83448</t>
  </si>
  <si>
    <t>sim83449</t>
  </si>
  <si>
    <t>sim83450</t>
  </si>
  <si>
    <t>sim83451</t>
  </si>
  <si>
    <t>sim83452</t>
  </si>
  <si>
    <t>sim83453</t>
  </si>
  <si>
    <t>sim83454</t>
  </si>
  <si>
    <t>sim83455</t>
  </si>
  <si>
    <t>sim83456</t>
  </si>
  <si>
    <t>sim83457</t>
  </si>
  <si>
    <t>sim83458</t>
  </si>
  <si>
    <t>sim83459</t>
  </si>
  <si>
    <t>sim83460</t>
  </si>
  <si>
    <t>sim83461</t>
  </si>
  <si>
    <t>sim83462</t>
  </si>
  <si>
    <t>sim83463</t>
  </si>
  <si>
    <t>sim83464</t>
  </si>
  <si>
    <t>sim83465</t>
  </si>
  <si>
    <t>sim83466</t>
  </si>
  <si>
    <t>sim83467</t>
  </si>
  <si>
    <t>sim83468</t>
  </si>
  <si>
    <t>sim83469</t>
  </si>
  <si>
    <t>sim83470</t>
  </si>
  <si>
    <t>sim83471</t>
  </si>
  <si>
    <t>sim83472</t>
  </si>
  <si>
    <t>sim83473</t>
  </si>
  <si>
    <t>sim83474</t>
  </si>
  <si>
    <t>sim83475</t>
  </si>
  <si>
    <t>sim83476</t>
  </si>
  <si>
    <t>sim83477</t>
  </si>
  <si>
    <t>sim83478</t>
  </si>
  <si>
    <t>sim83479</t>
  </si>
  <si>
    <t>sim83480</t>
  </si>
  <si>
    <t>sim83481</t>
  </si>
  <si>
    <t>sim83482</t>
  </si>
  <si>
    <t>sim83483</t>
  </si>
  <si>
    <t>sim83484</t>
  </si>
  <si>
    <t>sim83485</t>
  </si>
  <si>
    <t>sim83486</t>
  </si>
  <si>
    <t>sim83487</t>
  </si>
  <si>
    <t>sim83488</t>
  </si>
  <si>
    <t>sim83489</t>
  </si>
  <si>
    <t>sim83490</t>
  </si>
  <si>
    <t>sim83491</t>
  </si>
  <si>
    <t>sim83492</t>
  </si>
  <si>
    <t>sim83493</t>
  </si>
  <si>
    <t>sim83494</t>
  </si>
  <si>
    <t>sim83495</t>
  </si>
  <si>
    <t>sim83496</t>
  </si>
  <si>
    <t>sim83497</t>
  </si>
  <si>
    <t>sim83498</t>
  </si>
  <si>
    <t>sim83499</t>
  </si>
  <si>
    <t>sim83500</t>
  </si>
  <si>
    <t>sim83501</t>
  </si>
  <si>
    <t>sim83502</t>
  </si>
  <si>
    <t>sim83503</t>
  </si>
  <si>
    <t>sim83504</t>
  </si>
  <si>
    <t>sim83505</t>
  </si>
  <si>
    <t>sim83506</t>
  </si>
  <si>
    <t>sim83507</t>
  </si>
  <si>
    <t>sim83508</t>
  </si>
  <si>
    <t>sim83509</t>
  </si>
  <si>
    <t>sim83510</t>
  </si>
  <si>
    <t>sim83511</t>
  </si>
  <si>
    <t>sim83512</t>
  </si>
  <si>
    <t>sim83513</t>
  </si>
  <si>
    <t>sim83514</t>
  </si>
  <si>
    <t>sim83515</t>
  </si>
  <si>
    <t>sim83516</t>
  </si>
  <si>
    <t>sim83517</t>
  </si>
  <si>
    <t>sim83518</t>
  </si>
  <si>
    <t>sim83519</t>
  </si>
  <si>
    <t>sim83520</t>
  </si>
  <si>
    <t>sim83521</t>
  </si>
  <si>
    <t>sim83522</t>
  </si>
  <si>
    <t>sim83523</t>
  </si>
  <si>
    <t>sim83524</t>
  </si>
  <si>
    <t>sim83525</t>
  </si>
  <si>
    <t>sim83526</t>
  </si>
  <si>
    <t>sim83527</t>
  </si>
  <si>
    <t>sim83528</t>
  </si>
  <si>
    <t>sim83529</t>
  </si>
  <si>
    <t>sim83530</t>
  </si>
  <si>
    <t>sim83531</t>
  </si>
  <si>
    <t>sim83532</t>
  </si>
  <si>
    <t>sim83533</t>
  </si>
  <si>
    <t>sim83534</t>
  </si>
  <si>
    <t>sim83535</t>
  </si>
  <si>
    <t>sim83536</t>
  </si>
  <si>
    <t>sim83537</t>
  </si>
  <si>
    <t>sim83538</t>
  </si>
  <si>
    <t>sim83539</t>
  </si>
  <si>
    <t>sim83540</t>
  </si>
  <si>
    <t>sim83541</t>
  </si>
  <si>
    <t>sim83542</t>
  </si>
  <si>
    <t>sim83543</t>
  </si>
  <si>
    <t>sim83544</t>
  </si>
  <si>
    <t>sim83545</t>
  </si>
  <si>
    <t>sim83546</t>
  </si>
  <si>
    <t>sim83547</t>
  </si>
  <si>
    <t>sim83548</t>
  </si>
  <si>
    <t>sim83549</t>
  </si>
  <si>
    <t>sim83550</t>
  </si>
  <si>
    <t>sim83551</t>
  </si>
  <si>
    <t>sim83552</t>
  </si>
  <si>
    <t>sim83553</t>
  </si>
  <si>
    <t>sim83554</t>
  </si>
  <si>
    <t>sim83555</t>
  </si>
  <si>
    <t>sim83556</t>
  </si>
  <si>
    <t>sim83557</t>
  </si>
  <si>
    <t>sim83558</t>
  </si>
  <si>
    <t>sim83559</t>
  </si>
  <si>
    <t>sim83560</t>
  </si>
  <si>
    <t>sim83561</t>
  </si>
  <si>
    <t>sim83562</t>
  </si>
  <si>
    <t>sim83563</t>
  </si>
  <si>
    <t>sim83564</t>
  </si>
  <si>
    <t>sim83565</t>
  </si>
  <si>
    <t>sim83566</t>
  </si>
  <si>
    <t>sim83567</t>
  </si>
  <si>
    <t>sim83568</t>
  </si>
  <si>
    <t>sim83569</t>
  </si>
  <si>
    <t>sim83570</t>
  </si>
  <si>
    <t>sim83571</t>
  </si>
  <si>
    <t>sim83572</t>
  </si>
  <si>
    <t>sim83573</t>
  </si>
  <si>
    <t>sim83574</t>
  </si>
  <si>
    <t>sim83575</t>
  </si>
  <si>
    <t>sim83576</t>
  </si>
  <si>
    <t>sim83577</t>
  </si>
  <si>
    <t>sim83578</t>
  </si>
  <si>
    <t>sim83579</t>
  </si>
  <si>
    <t>sim83580</t>
  </si>
  <si>
    <t>sim83581</t>
  </si>
  <si>
    <t>sim83582</t>
  </si>
  <si>
    <t>sim83583</t>
  </si>
  <si>
    <t>sim83584</t>
  </si>
  <si>
    <t>sim83585</t>
  </si>
  <si>
    <t>sim83586</t>
  </si>
  <si>
    <t>sim83587</t>
  </si>
  <si>
    <t>sim83588</t>
  </si>
  <si>
    <t>sim83589</t>
  </si>
  <si>
    <t>sim83590</t>
  </si>
  <si>
    <t>sim83591</t>
  </si>
  <si>
    <t>sim83592</t>
  </si>
  <si>
    <t>sim83593</t>
  </si>
  <si>
    <t>sim83594</t>
  </si>
  <si>
    <t>sim83595</t>
  </si>
  <si>
    <t>sim83596</t>
  </si>
  <si>
    <t>sim83597</t>
  </si>
  <si>
    <t>sim83598</t>
  </si>
  <si>
    <t>sim83599</t>
  </si>
  <si>
    <t>sim83600</t>
  </si>
  <si>
    <t>sim83601</t>
  </si>
  <si>
    <t>sim83602</t>
  </si>
  <si>
    <t>sim83603</t>
  </si>
  <si>
    <t>sim83604</t>
  </si>
  <si>
    <t>sim83605</t>
  </si>
  <si>
    <t>sim83606</t>
  </si>
  <si>
    <t>sim83607</t>
  </si>
  <si>
    <t>sim83608</t>
  </si>
  <si>
    <t>sim83609</t>
  </si>
  <si>
    <t>sim83610</t>
  </si>
  <si>
    <t>sim83611</t>
  </si>
  <si>
    <t>sim83612</t>
  </si>
  <si>
    <t>sim83613</t>
  </si>
  <si>
    <t>sim83614</t>
  </si>
  <si>
    <t>sim83615</t>
  </si>
  <si>
    <t>sim83616</t>
  </si>
  <si>
    <t>sim83617</t>
  </si>
  <si>
    <t>sim83618</t>
  </si>
  <si>
    <t>sim83619</t>
  </si>
  <si>
    <t>sim83620</t>
  </si>
  <si>
    <t>sim83621</t>
  </si>
  <si>
    <t>sim83622</t>
  </si>
  <si>
    <t>sim83623</t>
  </si>
  <si>
    <t>sim83624</t>
  </si>
  <si>
    <t>sim83625</t>
  </si>
  <si>
    <t>sim83626</t>
  </si>
  <si>
    <t>sim83627</t>
  </si>
  <si>
    <t>sim83628</t>
  </si>
  <si>
    <t>sim83629</t>
  </si>
  <si>
    <t>sim83630</t>
  </si>
  <si>
    <t>sim83631</t>
  </si>
  <si>
    <t>sim83632</t>
  </si>
  <si>
    <t>sim83633</t>
  </si>
  <si>
    <t>sim83634</t>
  </si>
  <si>
    <t>sim83635</t>
  </si>
  <si>
    <t>sim83636</t>
  </si>
  <si>
    <t>sim83637</t>
  </si>
  <si>
    <t>sim83638</t>
  </si>
  <si>
    <t>sim83639</t>
  </si>
  <si>
    <t>sim83640</t>
  </si>
  <si>
    <t>sim83641</t>
  </si>
  <si>
    <t>sim83642</t>
  </si>
  <si>
    <t>sim83643</t>
  </si>
  <si>
    <t>sim83644</t>
  </si>
  <si>
    <t>sim83645</t>
  </si>
  <si>
    <t>sim83646</t>
  </si>
  <si>
    <t>sim83647</t>
  </si>
  <si>
    <t>sim83648</t>
  </si>
  <si>
    <t>sim83649</t>
  </si>
  <si>
    <t>sim83650</t>
  </si>
  <si>
    <t>sim83651</t>
  </si>
  <si>
    <t>sim83652</t>
  </si>
  <si>
    <t>sim83653</t>
  </si>
  <si>
    <t>sim83654</t>
  </si>
  <si>
    <t>sim83655</t>
  </si>
  <si>
    <t>sim83656</t>
  </si>
  <si>
    <t>sim83657</t>
  </si>
  <si>
    <t>sim83658</t>
  </si>
  <si>
    <t>sim83659</t>
  </si>
  <si>
    <t>sim83660</t>
  </si>
  <si>
    <t>sim83661</t>
  </si>
  <si>
    <t>sim83662</t>
  </si>
  <si>
    <t>sim83663</t>
  </si>
  <si>
    <t>sim83664</t>
  </si>
  <si>
    <t>sim83665</t>
  </si>
  <si>
    <t>sim83666</t>
  </si>
  <si>
    <t>sim83667</t>
  </si>
  <si>
    <t>sim83668</t>
  </si>
  <si>
    <t>sim83669</t>
  </si>
  <si>
    <t>sim83670</t>
  </si>
  <si>
    <t>sim83671</t>
  </si>
  <si>
    <t>sim83672</t>
  </si>
  <si>
    <t>sim83673</t>
  </si>
  <si>
    <t>sim83674</t>
  </si>
  <si>
    <t>sim83675</t>
  </si>
  <si>
    <t>sim83676</t>
  </si>
  <si>
    <t>sim83677</t>
  </si>
  <si>
    <t>sim83678</t>
  </si>
  <si>
    <t>sim83679</t>
  </si>
  <si>
    <t>sim83680</t>
  </si>
  <si>
    <t>sim83681</t>
  </si>
  <si>
    <t>sim83682</t>
  </si>
  <si>
    <t>sim83683</t>
  </si>
  <si>
    <t>sim83684</t>
  </si>
  <si>
    <t>sim83685</t>
  </si>
  <si>
    <t>sim83686</t>
  </si>
  <si>
    <t>sim83687</t>
  </si>
  <si>
    <t>sim83688</t>
  </si>
  <si>
    <t>sim83689</t>
  </si>
  <si>
    <t>sim83690</t>
  </si>
  <si>
    <t>sim83691</t>
  </si>
  <si>
    <t>sim83692</t>
  </si>
  <si>
    <t>sim83693</t>
  </si>
  <si>
    <t>sim83694</t>
  </si>
  <si>
    <t>sim83695</t>
  </si>
  <si>
    <t>sim83696</t>
  </si>
  <si>
    <t>sim83697</t>
  </si>
  <si>
    <t>sim83698</t>
  </si>
  <si>
    <t>sim83699</t>
  </si>
  <si>
    <t>sim83700</t>
  </si>
  <si>
    <t>sim83701</t>
  </si>
  <si>
    <t>sim83702</t>
  </si>
  <si>
    <t>sim83703</t>
  </si>
  <si>
    <t>sim83704</t>
  </si>
  <si>
    <t>sim83705</t>
  </si>
  <si>
    <t>sim83706</t>
  </si>
  <si>
    <t>sim83707</t>
  </si>
  <si>
    <t>sim83708</t>
  </si>
  <si>
    <t>sim83709</t>
  </si>
  <si>
    <t>sim83710</t>
  </si>
  <si>
    <t>sim83711</t>
  </si>
  <si>
    <t>sim83712</t>
  </si>
  <si>
    <t>sim83713</t>
  </si>
  <si>
    <t>sim83714</t>
  </si>
  <si>
    <t>sim83715</t>
  </si>
  <si>
    <t>sim83716</t>
  </si>
  <si>
    <t>sim83717</t>
  </si>
  <si>
    <t>sim83718</t>
  </si>
  <si>
    <t>sim83719</t>
  </si>
  <si>
    <t>sim83720</t>
  </si>
  <si>
    <t>sim83721</t>
  </si>
  <si>
    <t>sim83722</t>
  </si>
  <si>
    <t>sim83723</t>
  </si>
  <si>
    <t>sim83724</t>
  </si>
  <si>
    <t>sim83725</t>
  </si>
  <si>
    <t>sim83726</t>
  </si>
  <si>
    <t>sim83727</t>
  </si>
  <si>
    <t>sim83728</t>
  </si>
  <si>
    <t>sim83729</t>
  </si>
  <si>
    <t>sim83730</t>
  </si>
  <si>
    <t>sim83731</t>
  </si>
  <si>
    <t>sim83732</t>
  </si>
  <si>
    <t>sim83733</t>
  </si>
  <si>
    <t>sim83734</t>
  </si>
  <si>
    <t>sim83735</t>
  </si>
  <si>
    <t>sim83736</t>
  </si>
  <si>
    <t>sim83737</t>
  </si>
  <si>
    <t>sim83738</t>
  </si>
  <si>
    <t>sim83739</t>
  </si>
  <si>
    <t>sim83740</t>
  </si>
  <si>
    <t>sim83741</t>
  </si>
  <si>
    <t>sim83742</t>
  </si>
  <si>
    <t>sim83743</t>
  </si>
  <si>
    <t>sim83744</t>
  </si>
  <si>
    <t>sim83745</t>
  </si>
  <si>
    <t>sim83746</t>
  </si>
  <si>
    <t>sim83747</t>
  </si>
  <si>
    <t>sim83748</t>
  </si>
  <si>
    <t>sim83749</t>
  </si>
  <si>
    <t>sim83750</t>
  </si>
  <si>
    <t>sim83751</t>
  </si>
  <si>
    <t>sim83752</t>
  </si>
  <si>
    <t>sim83753</t>
  </si>
  <si>
    <t>sim83754</t>
  </si>
  <si>
    <t>sim83755</t>
  </si>
  <si>
    <t>sim83756</t>
  </si>
  <si>
    <t>sim83757</t>
  </si>
  <si>
    <t>sim83758</t>
  </si>
  <si>
    <t>sim83759</t>
  </si>
  <si>
    <t>sim83760</t>
  </si>
  <si>
    <t>sim83761</t>
  </si>
  <si>
    <t>sim83762</t>
  </si>
  <si>
    <t>sim83763</t>
  </si>
  <si>
    <t>sim83764</t>
  </si>
  <si>
    <t>sim83765</t>
  </si>
  <si>
    <t>sim83766</t>
  </si>
  <si>
    <t>sim83767</t>
  </si>
  <si>
    <t>sim83768</t>
  </si>
  <si>
    <t>sim83769</t>
  </si>
  <si>
    <t>sim83770</t>
  </si>
  <si>
    <t>sim83771</t>
  </si>
  <si>
    <t>sim83772</t>
  </si>
  <si>
    <t>sim83773</t>
  </si>
  <si>
    <t>sim83774</t>
  </si>
  <si>
    <t>sim83775</t>
  </si>
  <si>
    <t>sim83776</t>
  </si>
  <si>
    <t>sim83777</t>
  </si>
  <si>
    <t>sim83778</t>
  </si>
  <si>
    <t>sim83779</t>
  </si>
  <si>
    <t>sim83780</t>
  </si>
  <si>
    <t>sim83781</t>
  </si>
  <si>
    <t>sim83782</t>
  </si>
  <si>
    <t>sim83783</t>
  </si>
  <si>
    <t>sim83784</t>
  </si>
  <si>
    <t>sim83785</t>
  </si>
  <si>
    <t>sim83786</t>
  </si>
  <si>
    <t>sim83787</t>
  </si>
  <si>
    <t>sim83788</t>
  </si>
  <si>
    <t>sim83789</t>
  </si>
  <si>
    <t>sim83790</t>
  </si>
  <si>
    <t>sim83791</t>
  </si>
  <si>
    <t>sim83792</t>
  </si>
  <si>
    <t>sim83793</t>
  </si>
  <si>
    <t>sim83794</t>
  </si>
  <si>
    <t>sim83795</t>
  </si>
  <si>
    <t>sim83796</t>
  </si>
  <si>
    <t>sim83797</t>
  </si>
  <si>
    <t>sim83798</t>
  </si>
  <si>
    <t>sim83799</t>
  </si>
  <si>
    <t>sim83800</t>
  </si>
  <si>
    <t>sim83801</t>
  </si>
  <si>
    <t>sim83802</t>
  </si>
  <si>
    <t>sim83803</t>
  </si>
  <si>
    <t>sim83804</t>
  </si>
  <si>
    <t>sim83805</t>
  </si>
  <si>
    <t>sim83806</t>
  </si>
  <si>
    <t>sim83807</t>
  </si>
  <si>
    <t>sim83808</t>
  </si>
  <si>
    <t>sim83809</t>
  </si>
  <si>
    <t>sim83810</t>
  </si>
  <si>
    <t>sim83811</t>
  </si>
  <si>
    <t>sim83812</t>
  </si>
  <si>
    <t>sim83813</t>
  </si>
  <si>
    <t>sim83814</t>
  </si>
  <si>
    <t>sim83815</t>
  </si>
  <si>
    <t>sim83816</t>
  </si>
  <si>
    <t>sim83817</t>
  </si>
  <si>
    <t>sim83818</t>
  </si>
  <si>
    <t>sim83819</t>
  </si>
  <si>
    <t>sim83820</t>
  </si>
  <si>
    <t>sim83821</t>
  </si>
  <si>
    <t>sim83822</t>
  </si>
  <si>
    <t>sim83823</t>
  </si>
  <si>
    <t>sim83824</t>
  </si>
  <si>
    <t>sim83825</t>
  </si>
  <si>
    <t>sim83826</t>
  </si>
  <si>
    <t>sim83827</t>
  </si>
  <si>
    <t>sim83828</t>
  </si>
  <si>
    <t>sim83829</t>
  </si>
  <si>
    <t>sim83830</t>
  </si>
  <si>
    <t>sim83831</t>
  </si>
  <si>
    <t>sim83832</t>
  </si>
  <si>
    <t>sim83833</t>
  </si>
  <si>
    <t>sim83834</t>
  </si>
  <si>
    <t>sim83835</t>
  </si>
  <si>
    <t>sim83836</t>
  </si>
  <si>
    <t>sim83837</t>
  </si>
  <si>
    <t>sim83838</t>
  </si>
  <si>
    <t>sim83839</t>
  </si>
  <si>
    <t>sim83840</t>
  </si>
  <si>
    <t>sim83841</t>
  </si>
  <si>
    <t>sim83842</t>
  </si>
  <si>
    <t>sim83843</t>
  </si>
  <si>
    <t>sim83844</t>
  </si>
  <si>
    <t>sim83845</t>
  </si>
  <si>
    <t>sim83846</t>
  </si>
  <si>
    <t>sim83847</t>
  </si>
  <si>
    <t>sim83848</t>
  </si>
  <si>
    <t>sim83849</t>
  </si>
  <si>
    <t>sim83850</t>
  </si>
  <si>
    <t>sim83851</t>
  </si>
  <si>
    <t>sim83852</t>
  </si>
  <si>
    <t>sim83853</t>
  </si>
  <si>
    <t>sim83854</t>
  </si>
  <si>
    <t>sim83855</t>
  </si>
  <si>
    <t>sim83856</t>
  </si>
  <si>
    <t>sim83857</t>
  </si>
  <si>
    <t>sim83858</t>
  </si>
  <si>
    <t>sim83859</t>
  </si>
  <si>
    <t>sim83860</t>
  </si>
  <si>
    <t>sim83861</t>
  </si>
  <si>
    <t>sim83862</t>
  </si>
  <si>
    <t>sim83863</t>
  </si>
  <si>
    <t>sim83864</t>
  </si>
  <si>
    <t>sim83865</t>
  </si>
  <si>
    <t>sim83866</t>
  </si>
  <si>
    <t>sim83867</t>
  </si>
  <si>
    <t>sim83868</t>
  </si>
  <si>
    <t>sim83869</t>
  </si>
  <si>
    <t>sim83870</t>
  </si>
  <si>
    <t>sim83871</t>
  </si>
  <si>
    <t>sim83872</t>
  </si>
  <si>
    <t>sim83873</t>
  </si>
  <si>
    <t>sim83874</t>
  </si>
  <si>
    <t>sim83875</t>
  </si>
  <si>
    <t>sim83876</t>
  </si>
  <si>
    <t>sim83877</t>
  </si>
  <si>
    <t>sim83878</t>
  </si>
  <si>
    <t>sim83879</t>
  </si>
  <si>
    <t>sim83880</t>
  </si>
  <si>
    <t>sim83881</t>
  </si>
  <si>
    <t>sim83882</t>
  </si>
  <si>
    <t>sim83883</t>
  </si>
  <si>
    <t>sim83884</t>
  </si>
  <si>
    <t>sim83885</t>
  </si>
  <si>
    <t>sim83886</t>
  </si>
  <si>
    <t>sim83887</t>
  </si>
  <si>
    <t>sim83888</t>
  </si>
  <si>
    <t>sim83889</t>
  </si>
  <si>
    <t>sim83890</t>
  </si>
  <si>
    <t>sim83891</t>
  </si>
  <si>
    <t>sim83892</t>
  </si>
  <si>
    <t>sim83893</t>
  </si>
  <si>
    <t>sim83894</t>
  </si>
  <si>
    <t>sim83895</t>
  </si>
  <si>
    <t>sim83896</t>
  </si>
  <si>
    <t>sim83897</t>
  </si>
  <si>
    <t>sim83898</t>
  </si>
  <si>
    <t>sim83899</t>
  </si>
  <si>
    <t>sim83900</t>
  </si>
  <si>
    <t>sim83901</t>
  </si>
  <si>
    <t>sim83902</t>
  </si>
  <si>
    <t>sim83903</t>
  </si>
  <si>
    <t>sim83904</t>
  </si>
  <si>
    <t>sim83905</t>
  </si>
  <si>
    <t>sim83906</t>
  </si>
  <si>
    <t>sim83907</t>
  </si>
  <si>
    <t>sim83908</t>
  </si>
  <si>
    <t>sim83909</t>
  </si>
  <si>
    <t>sim83910</t>
  </si>
  <si>
    <t>sim83911</t>
  </si>
  <si>
    <t>sim83912</t>
  </si>
  <si>
    <t>sim83913</t>
  </si>
  <si>
    <t>sim83914</t>
  </si>
  <si>
    <t>sim83915</t>
  </si>
  <si>
    <t>sim83916</t>
  </si>
  <si>
    <t>sim83917</t>
  </si>
  <si>
    <t>sim83918</t>
  </si>
  <si>
    <t>sim83919</t>
  </si>
  <si>
    <t>sim83920</t>
  </si>
  <si>
    <t>sim83921</t>
  </si>
  <si>
    <t>sim83922</t>
  </si>
  <si>
    <t>sim83923</t>
  </si>
  <si>
    <t>sim83924</t>
  </si>
  <si>
    <t>sim83925</t>
  </si>
  <si>
    <t>sim83926</t>
  </si>
  <si>
    <t>sim83927</t>
  </si>
  <si>
    <t>sim83928</t>
  </si>
  <si>
    <t>sim83929</t>
  </si>
  <si>
    <t>sim83930</t>
  </si>
  <si>
    <t>sim83931</t>
  </si>
  <si>
    <t>sim83932</t>
  </si>
  <si>
    <t>sim83933</t>
  </si>
  <si>
    <t>sim83934</t>
  </si>
  <si>
    <t>sim83935</t>
  </si>
  <si>
    <t>sim83936</t>
  </si>
  <si>
    <t>sim83937</t>
  </si>
  <si>
    <t>sim83938</t>
  </si>
  <si>
    <t>sim83939</t>
  </si>
  <si>
    <t>sim83940</t>
  </si>
  <si>
    <t>sim83941</t>
  </si>
  <si>
    <t>sim83942</t>
  </si>
  <si>
    <t>sim83943</t>
  </si>
  <si>
    <t>sim83944</t>
  </si>
  <si>
    <t>sim83945</t>
  </si>
  <si>
    <t>sim83946</t>
  </si>
  <si>
    <t>sim83947</t>
  </si>
  <si>
    <t>sim83948</t>
  </si>
  <si>
    <t>sim83949</t>
  </si>
  <si>
    <t>sim83950</t>
  </si>
  <si>
    <t>sim83951</t>
  </si>
  <si>
    <t>sim83952</t>
  </si>
  <si>
    <t>sim83953</t>
  </si>
  <si>
    <t>sim83954</t>
  </si>
  <si>
    <t>sim83955</t>
  </si>
  <si>
    <t>sim83956</t>
  </si>
  <si>
    <t>sim83957</t>
  </si>
  <si>
    <t>sim83958</t>
  </si>
  <si>
    <t>sim83959</t>
  </si>
  <si>
    <t>sim83960</t>
  </si>
  <si>
    <t>sim83961</t>
  </si>
  <si>
    <t>sim83962</t>
  </si>
  <si>
    <t>sim83963</t>
  </si>
  <si>
    <t>sim83964</t>
  </si>
  <si>
    <t>sim83965</t>
  </si>
  <si>
    <t>sim83966</t>
  </si>
  <si>
    <t>sim83967</t>
  </si>
  <si>
    <t>sim83968</t>
  </si>
  <si>
    <t>sim83969</t>
  </si>
  <si>
    <t>sim83970</t>
  </si>
  <si>
    <t>sim83971</t>
  </si>
  <si>
    <t>sim83972</t>
  </si>
  <si>
    <t>sim83973</t>
  </si>
  <si>
    <t>sim83974</t>
  </si>
  <si>
    <t>sim83975</t>
  </si>
  <si>
    <t>sim83976</t>
  </si>
  <si>
    <t>sim83977</t>
  </si>
  <si>
    <t>sim83978</t>
  </si>
  <si>
    <t>sim83979</t>
  </si>
  <si>
    <t>sim83980</t>
  </si>
  <si>
    <t>sim83981</t>
  </si>
  <si>
    <t>sim83982</t>
  </si>
  <si>
    <t>sim83983</t>
  </si>
  <si>
    <t>sim83984</t>
  </si>
  <si>
    <t>sim83985</t>
  </si>
  <si>
    <t>sim83986</t>
  </si>
  <si>
    <t>sim83987</t>
  </si>
  <si>
    <t>sim83988</t>
  </si>
  <si>
    <t>sim83989</t>
  </si>
  <si>
    <t>sim83990</t>
  </si>
  <si>
    <t>sim83991</t>
  </si>
  <si>
    <t>sim83992</t>
  </si>
  <si>
    <t>sim83993</t>
  </si>
  <si>
    <t>sim83994</t>
  </si>
  <si>
    <t>sim83995</t>
  </si>
  <si>
    <t>sim83996</t>
  </si>
  <si>
    <t>sim83997</t>
  </si>
  <si>
    <t>sim83998</t>
  </si>
  <si>
    <t>sim83999</t>
  </si>
  <si>
    <t>sim84000</t>
  </si>
  <si>
    <t>sim84001</t>
  </si>
  <si>
    <t>sim84002</t>
  </si>
  <si>
    <t>sim84003</t>
  </si>
  <si>
    <t>sim84004</t>
  </si>
  <si>
    <t>sim84005</t>
  </si>
  <si>
    <t>sim84006</t>
  </si>
  <si>
    <t>sim84007</t>
  </si>
  <si>
    <t>sim84008</t>
  </si>
  <si>
    <t>sim84009</t>
  </si>
  <si>
    <t>sim84010</t>
  </si>
  <si>
    <t>sim84011</t>
  </si>
  <si>
    <t>sim84012</t>
  </si>
  <si>
    <t>sim84013</t>
  </si>
  <si>
    <t>sim84014</t>
  </si>
  <si>
    <t>sim84015</t>
  </si>
  <si>
    <t>sim84016</t>
  </si>
  <si>
    <t>sim84017</t>
  </si>
  <si>
    <t>sim84018</t>
  </si>
  <si>
    <t>sim84019</t>
  </si>
  <si>
    <t>sim84020</t>
  </si>
  <si>
    <t>sim84021</t>
  </si>
  <si>
    <t>sim84022</t>
  </si>
  <si>
    <t>sim84023</t>
  </si>
  <si>
    <t>sim84024</t>
  </si>
  <si>
    <t>sim84025</t>
  </si>
  <si>
    <t>sim84026</t>
  </si>
  <si>
    <t>sim84027</t>
  </si>
  <si>
    <t>sim84028</t>
  </si>
  <si>
    <t>sim84029</t>
  </si>
  <si>
    <t>sim84030</t>
  </si>
  <si>
    <t>sim84031</t>
  </si>
  <si>
    <t>sim84032</t>
  </si>
  <si>
    <t>sim84033</t>
  </si>
  <si>
    <t>sim84034</t>
  </si>
  <si>
    <t>sim84035</t>
  </si>
  <si>
    <t>sim84036</t>
  </si>
  <si>
    <t>sim84037</t>
  </si>
  <si>
    <t>sim84038</t>
  </si>
  <si>
    <t>sim84039</t>
  </si>
  <si>
    <t>sim84040</t>
  </si>
  <si>
    <t>sim84041</t>
  </si>
  <si>
    <t>sim84042</t>
  </si>
  <si>
    <t>sim84043</t>
  </si>
  <si>
    <t>sim84044</t>
  </si>
  <si>
    <t>sim84045</t>
  </si>
  <si>
    <t>sim84046</t>
  </si>
  <si>
    <t>sim84047</t>
  </si>
  <si>
    <t>sim84048</t>
  </si>
  <si>
    <t>sim84049</t>
  </si>
  <si>
    <t>sim84050</t>
  </si>
  <si>
    <t>sim84051</t>
  </si>
  <si>
    <t>sim84052</t>
  </si>
  <si>
    <t>sim84053</t>
  </si>
  <si>
    <t>sim84054</t>
  </si>
  <si>
    <t>sim84055</t>
  </si>
  <si>
    <t>sim84056</t>
  </si>
  <si>
    <t>sim84057</t>
  </si>
  <si>
    <t>sim84058</t>
  </si>
  <si>
    <t>sim84059</t>
  </si>
  <si>
    <t>sim84060</t>
  </si>
  <si>
    <t>sim84061</t>
  </si>
  <si>
    <t>sim84062</t>
  </si>
  <si>
    <t>sim84063</t>
  </si>
  <si>
    <t>sim84064</t>
  </si>
  <si>
    <t>sim84065</t>
  </si>
  <si>
    <t>sim84066</t>
  </si>
  <si>
    <t>sim84067</t>
  </si>
  <si>
    <t>sim84068</t>
  </si>
  <si>
    <t>sim84069</t>
  </si>
  <si>
    <t>sim84070</t>
  </si>
  <si>
    <t>sim84071</t>
  </si>
  <si>
    <t>sim84072</t>
  </si>
  <si>
    <t>sim84073</t>
  </si>
  <si>
    <t>sim84074</t>
  </si>
  <si>
    <t>sim84075</t>
  </si>
  <si>
    <t>sim84076</t>
  </si>
  <si>
    <t>sim84077</t>
  </si>
  <si>
    <t>sim84078</t>
  </si>
  <si>
    <t>sim84079</t>
  </si>
  <si>
    <t>sim84080</t>
  </si>
  <si>
    <t>sim84081</t>
  </si>
  <si>
    <t>sim84082</t>
  </si>
  <si>
    <t>sim84083</t>
  </si>
  <si>
    <t>sim84084</t>
  </si>
  <si>
    <t>sim84085</t>
  </si>
  <si>
    <t>sim84086</t>
  </si>
  <si>
    <t>sim84087</t>
  </si>
  <si>
    <t>sim84088</t>
  </si>
  <si>
    <t>sim84089</t>
  </si>
  <si>
    <t>sim84090</t>
  </si>
  <si>
    <t>sim84091</t>
  </si>
  <si>
    <t>sim84092</t>
  </si>
  <si>
    <t>sim84093</t>
  </si>
  <si>
    <t>sim84094</t>
  </si>
  <si>
    <t>sim84095</t>
  </si>
  <si>
    <t>sim84096</t>
  </si>
  <si>
    <t>sim84097</t>
  </si>
  <si>
    <t>sim84098</t>
  </si>
  <si>
    <t>sim84099</t>
  </si>
  <si>
    <t>sim84100</t>
  </si>
  <si>
    <t>sim84101</t>
  </si>
  <si>
    <t>sim84102</t>
  </si>
  <si>
    <t>sim84103</t>
  </si>
  <si>
    <t>sim84104</t>
  </si>
  <si>
    <t>sim84105</t>
  </si>
  <si>
    <t>sim84106</t>
  </si>
  <si>
    <t>sim84107</t>
  </si>
  <si>
    <t>sim84108</t>
  </si>
  <si>
    <t>sim84109</t>
  </si>
  <si>
    <t>sim84110</t>
  </si>
  <si>
    <t>sim84111</t>
  </si>
  <si>
    <t>sim84112</t>
  </si>
  <si>
    <t>sim84113</t>
  </si>
  <si>
    <t>sim84114</t>
  </si>
  <si>
    <t>sim84115</t>
  </si>
  <si>
    <t>sim84116</t>
  </si>
  <si>
    <t>sim84117</t>
  </si>
  <si>
    <t>sim84118</t>
  </si>
  <si>
    <t>sim84119</t>
  </si>
  <si>
    <t>sim84120</t>
  </si>
  <si>
    <t>sim84121</t>
  </si>
  <si>
    <t>sim84122</t>
  </si>
  <si>
    <t>sim84123</t>
  </si>
  <si>
    <t>sim84124</t>
  </si>
  <si>
    <t>sim84125</t>
  </si>
  <si>
    <t>sim84126</t>
  </si>
  <si>
    <t>sim84127</t>
  </si>
  <si>
    <t>sim84128</t>
  </si>
  <si>
    <t>sim84129</t>
  </si>
  <si>
    <t>sim84130</t>
  </si>
  <si>
    <t>sim84131</t>
  </si>
  <si>
    <t>sim84132</t>
  </si>
  <si>
    <t>sim84133</t>
  </si>
  <si>
    <t>sim84134</t>
  </si>
  <si>
    <t>sim84135</t>
  </si>
  <si>
    <t>sim84136</t>
  </si>
  <si>
    <t>sim84137</t>
  </si>
  <si>
    <t>sim84138</t>
  </si>
  <si>
    <t>sim84139</t>
  </si>
  <si>
    <t>sim84140</t>
  </si>
  <si>
    <t>sim84141</t>
  </si>
  <si>
    <t>sim84142</t>
  </si>
  <si>
    <t>sim84143</t>
  </si>
  <si>
    <t>sim84144</t>
  </si>
  <si>
    <t>sim84145</t>
  </si>
  <si>
    <t>sim84146</t>
  </si>
  <si>
    <t>sim84147</t>
  </si>
  <si>
    <t>sim84148</t>
  </si>
  <si>
    <t>sim84149</t>
  </si>
  <si>
    <t>sim84150</t>
  </si>
  <si>
    <t>sim84151</t>
  </si>
  <si>
    <t>sim84152</t>
  </si>
  <si>
    <t>sim84153</t>
  </si>
  <si>
    <t>sim84154</t>
  </si>
  <si>
    <t>sim84155</t>
  </si>
  <si>
    <t>sim84156</t>
  </si>
  <si>
    <t>sim84157</t>
  </si>
  <si>
    <t>sim84158</t>
  </si>
  <si>
    <t>sim84159</t>
  </si>
  <si>
    <t>sim84160</t>
  </si>
  <si>
    <t>sim84161</t>
  </si>
  <si>
    <t>sim84162</t>
  </si>
  <si>
    <t>sim84163</t>
  </si>
  <si>
    <t>sim84164</t>
  </si>
  <si>
    <t>sim84165</t>
  </si>
  <si>
    <t>sim84166</t>
  </si>
  <si>
    <t>sim84167</t>
  </si>
  <si>
    <t>sim84168</t>
  </si>
  <si>
    <t>sim84169</t>
  </si>
  <si>
    <t>sim84170</t>
  </si>
  <si>
    <t>sim84171</t>
  </si>
  <si>
    <t>sim84172</t>
  </si>
  <si>
    <t>sim84173</t>
  </si>
  <si>
    <t>sim84174</t>
  </si>
  <si>
    <t>sim84175</t>
  </si>
  <si>
    <t>sim84176</t>
  </si>
  <si>
    <t>sim84177</t>
  </si>
  <si>
    <t>sim84178</t>
  </si>
  <si>
    <t>sim84179</t>
  </si>
  <si>
    <t>sim84180</t>
  </si>
  <si>
    <t>sim84181</t>
  </si>
  <si>
    <t>sim84182</t>
  </si>
  <si>
    <t>sim84183</t>
  </si>
  <si>
    <t>sim84184</t>
  </si>
  <si>
    <t>sim84185</t>
  </si>
  <si>
    <t>sim84186</t>
  </si>
  <si>
    <t>sim84187</t>
  </si>
  <si>
    <t>sim84188</t>
  </si>
  <si>
    <t>sim84189</t>
  </si>
  <si>
    <t>sim84190</t>
  </si>
  <si>
    <t>sim84191</t>
  </si>
  <si>
    <t>sim84192</t>
  </si>
  <si>
    <t>sim84193</t>
  </si>
  <si>
    <t>sim84194</t>
  </si>
  <si>
    <t>sim84195</t>
  </si>
  <si>
    <t>sim84196</t>
  </si>
  <si>
    <t>sim84197</t>
  </si>
  <si>
    <t>sim84198</t>
  </si>
  <si>
    <t>sim84199</t>
  </si>
  <si>
    <t>sim84200</t>
  </si>
  <si>
    <t>sim84201</t>
  </si>
  <si>
    <t>sim84202</t>
  </si>
  <si>
    <t>sim84203</t>
  </si>
  <si>
    <t>sim84204</t>
  </si>
  <si>
    <t>sim84205</t>
  </si>
  <si>
    <t>sim84206</t>
  </si>
  <si>
    <t>sim84207</t>
  </si>
  <si>
    <t>sim84208</t>
  </si>
  <si>
    <t>sim84209</t>
  </si>
  <si>
    <t>sim84210</t>
  </si>
  <si>
    <t>sim84211</t>
  </si>
  <si>
    <t>sim84212</t>
  </si>
  <si>
    <t>sim84213</t>
  </si>
  <si>
    <t>sim84214</t>
  </si>
  <si>
    <t>sim84215</t>
  </si>
  <si>
    <t>sim84216</t>
  </si>
  <si>
    <t>sim84217</t>
  </si>
  <si>
    <t>sim84218</t>
  </si>
  <si>
    <t>sim84219</t>
  </si>
  <si>
    <t>sim84220</t>
  </si>
  <si>
    <t>sim84221</t>
  </si>
  <si>
    <t>sim84222</t>
  </si>
  <si>
    <t>sim84223</t>
  </si>
  <si>
    <t>sim84224</t>
  </si>
  <si>
    <t>sim84225</t>
  </si>
  <si>
    <t>sim84226</t>
  </si>
  <si>
    <t>sim84227</t>
  </si>
  <si>
    <t>sim84228</t>
  </si>
  <si>
    <t>sim84229</t>
  </si>
  <si>
    <t>sim84230</t>
  </si>
  <si>
    <t>sim84231</t>
  </si>
  <si>
    <t>sim84232</t>
  </si>
  <si>
    <t>sim84233</t>
  </si>
  <si>
    <t>sim84234</t>
  </si>
  <si>
    <t>sim84235</t>
  </si>
  <si>
    <t>sim84236</t>
  </si>
  <si>
    <t>sim84237</t>
  </si>
  <si>
    <t>sim84238</t>
  </si>
  <si>
    <t>sim84239</t>
  </si>
  <si>
    <t>sim84240</t>
  </si>
  <si>
    <t>sim84241</t>
  </si>
  <si>
    <t>sim84242</t>
  </si>
  <si>
    <t>sim84243</t>
  </si>
  <si>
    <t>sim84244</t>
  </si>
  <si>
    <t>sim84245</t>
  </si>
  <si>
    <t>sim84246</t>
  </si>
  <si>
    <t>sim84247</t>
  </si>
  <si>
    <t>sim84248</t>
  </si>
  <si>
    <t>sim84249</t>
  </si>
  <si>
    <t>sim84250</t>
  </si>
  <si>
    <t>sim84251</t>
  </si>
  <si>
    <t>sim84252</t>
  </si>
  <si>
    <t>sim84253</t>
  </si>
  <si>
    <t>sim84254</t>
  </si>
  <si>
    <t>sim84255</t>
  </si>
  <si>
    <t>sim84256</t>
  </si>
  <si>
    <t>sim84257</t>
  </si>
  <si>
    <t>sim84258</t>
  </si>
  <si>
    <t>sim84259</t>
  </si>
  <si>
    <t>sim84260</t>
  </si>
  <si>
    <t>sim84261</t>
  </si>
  <si>
    <t>sim84262</t>
  </si>
  <si>
    <t>sim84263</t>
  </si>
  <si>
    <t>sim84264</t>
  </si>
  <si>
    <t>sim84265</t>
  </si>
  <si>
    <t>sim84266</t>
  </si>
  <si>
    <t>sim84267</t>
  </si>
  <si>
    <t>sim84268</t>
  </si>
  <si>
    <t>sim84269</t>
  </si>
  <si>
    <t>sim84270</t>
  </si>
  <si>
    <t>sim84271</t>
  </si>
  <si>
    <t>sim84272</t>
  </si>
  <si>
    <t>sim84273</t>
  </si>
  <si>
    <t>sim84274</t>
  </si>
  <si>
    <t>sim84275</t>
  </si>
  <si>
    <t>sim84276</t>
  </si>
  <si>
    <t>sim84277</t>
  </si>
  <si>
    <t>sim84278</t>
  </si>
  <si>
    <t>sim84279</t>
  </si>
  <si>
    <t>sim84280</t>
  </si>
  <si>
    <t>sim84281</t>
  </si>
  <si>
    <t>sim84282</t>
  </si>
  <si>
    <t>sim84283</t>
  </si>
  <si>
    <t>sim84284</t>
  </si>
  <si>
    <t>sim84285</t>
  </si>
  <si>
    <t>sim84286</t>
  </si>
  <si>
    <t>sim84287</t>
  </si>
  <si>
    <t>sim84288</t>
  </si>
  <si>
    <t>sim84289</t>
  </si>
  <si>
    <t>sim84290</t>
  </si>
  <si>
    <t>sim84291</t>
  </si>
  <si>
    <t>sim84292</t>
  </si>
  <si>
    <t>sim84293</t>
  </si>
  <si>
    <t>sim84294</t>
  </si>
  <si>
    <t>sim84295</t>
  </si>
  <si>
    <t>sim84296</t>
  </si>
  <si>
    <t>sim84297</t>
  </si>
  <si>
    <t>sim84298</t>
  </si>
  <si>
    <t>sim84299</t>
  </si>
  <si>
    <t>sim84300</t>
  </si>
  <si>
    <t>sim84301</t>
  </si>
  <si>
    <t>sim84302</t>
  </si>
  <si>
    <t>sim84303</t>
  </si>
  <si>
    <t>sim84304</t>
  </si>
  <si>
    <t>sim84305</t>
  </si>
  <si>
    <t>sim84306</t>
  </si>
  <si>
    <t>sim84307</t>
  </si>
  <si>
    <t>sim84308</t>
  </si>
  <si>
    <t>sim84309</t>
  </si>
  <si>
    <t>sim84310</t>
  </si>
  <si>
    <t>sim84311</t>
  </si>
  <si>
    <t>sim84312</t>
  </si>
  <si>
    <t>sim84313</t>
  </si>
  <si>
    <t>sim84314</t>
  </si>
  <si>
    <t>sim84315</t>
  </si>
  <si>
    <t>sim84316</t>
  </si>
  <si>
    <t>sim84317</t>
  </si>
  <si>
    <t>sim84318</t>
  </si>
  <si>
    <t>sim84319</t>
  </si>
  <si>
    <t>sim84320</t>
  </si>
  <si>
    <t>sim84321</t>
  </si>
  <si>
    <t>sim84322</t>
  </si>
  <si>
    <t>sim84323</t>
  </si>
  <si>
    <t>sim84324</t>
  </si>
  <si>
    <t>sim84325</t>
  </si>
  <si>
    <t>sim84326</t>
  </si>
  <si>
    <t>sim84327</t>
  </si>
  <si>
    <t>sim84328</t>
  </si>
  <si>
    <t>sim84329</t>
  </si>
  <si>
    <t>sim84330</t>
  </si>
  <si>
    <t>sim84331</t>
  </si>
  <si>
    <t>sim84332</t>
  </si>
  <si>
    <t>sim84333</t>
  </si>
  <si>
    <t>sim84334</t>
  </si>
  <si>
    <t>sim84335</t>
  </si>
  <si>
    <t>sim84336</t>
  </si>
  <si>
    <t>sim84337</t>
  </si>
  <si>
    <t>sim84338</t>
  </si>
  <si>
    <t>sim84339</t>
  </si>
  <si>
    <t>sim84340</t>
  </si>
  <si>
    <t>sim84341</t>
  </si>
  <si>
    <t>sim84342</t>
  </si>
  <si>
    <t>sim84343</t>
  </si>
  <si>
    <t>sim84344</t>
  </si>
  <si>
    <t>sim84345</t>
  </si>
  <si>
    <t>sim84346</t>
  </si>
  <si>
    <t>sim84347</t>
  </si>
  <si>
    <t>sim84348</t>
  </si>
  <si>
    <t>sim84349</t>
  </si>
  <si>
    <t>sim84350</t>
  </si>
  <si>
    <t>sim84351</t>
  </si>
  <si>
    <t>sim84352</t>
  </si>
  <si>
    <t>sim84353</t>
  </si>
  <si>
    <t>sim84354</t>
  </si>
  <si>
    <t>sim84355</t>
  </si>
  <si>
    <t>sim84356</t>
  </si>
  <si>
    <t>sim84357</t>
  </si>
  <si>
    <t>sim84358</t>
  </si>
  <si>
    <t>sim84359</t>
  </si>
  <si>
    <t>sim84360</t>
  </si>
  <si>
    <t>sim84361</t>
  </si>
  <si>
    <t>sim84362</t>
  </si>
  <si>
    <t>sim84363</t>
  </si>
  <si>
    <t>sim84364</t>
  </si>
  <si>
    <t>sim84365</t>
  </si>
  <si>
    <t>sim84366</t>
  </si>
  <si>
    <t>sim84367</t>
  </si>
  <si>
    <t>sim84368</t>
  </si>
  <si>
    <t>sim84369</t>
  </si>
  <si>
    <t>sim84370</t>
  </si>
  <si>
    <t>sim84371</t>
  </si>
  <si>
    <t>sim84372</t>
  </si>
  <si>
    <t>sim84373</t>
  </si>
  <si>
    <t>sim84374</t>
  </si>
  <si>
    <t>sim84375</t>
  </si>
  <si>
    <t>sim84376</t>
  </si>
  <si>
    <t>sim84377</t>
  </si>
  <si>
    <t>sim84378</t>
  </si>
  <si>
    <t>sim84379</t>
  </si>
  <si>
    <t>sim84380</t>
  </si>
  <si>
    <t>sim84381</t>
  </si>
  <si>
    <t>sim84382</t>
  </si>
  <si>
    <t>sim84383</t>
  </si>
  <si>
    <t>sim84384</t>
  </si>
  <si>
    <t>sim84385</t>
  </si>
  <si>
    <t>sim84386</t>
  </si>
  <si>
    <t>sim84387</t>
  </si>
  <si>
    <t>sim84388</t>
  </si>
  <si>
    <t>sim84389</t>
  </si>
  <si>
    <t>sim84390</t>
  </si>
  <si>
    <t>sim84391</t>
  </si>
  <si>
    <t>sim84392</t>
  </si>
  <si>
    <t>sim84393</t>
  </si>
  <si>
    <t>sim84394</t>
  </si>
  <si>
    <t>sim84395</t>
  </si>
  <si>
    <t>sim84396</t>
  </si>
  <si>
    <t>sim84397</t>
  </si>
  <si>
    <t>sim84398</t>
  </si>
  <si>
    <t>sim84399</t>
  </si>
  <si>
    <t>sim84400</t>
  </si>
  <si>
    <t>sim84401</t>
  </si>
  <si>
    <t>sim84402</t>
  </si>
  <si>
    <t>sim84403</t>
  </si>
  <si>
    <t>sim84404</t>
  </si>
  <si>
    <t>sim84405</t>
  </si>
  <si>
    <t>sim84406</t>
  </si>
  <si>
    <t>sim84407</t>
  </si>
  <si>
    <t>sim84408</t>
  </si>
  <si>
    <t>sim84409</t>
  </si>
  <si>
    <t>sim84410</t>
  </si>
  <si>
    <t>sim84411</t>
  </si>
  <si>
    <t>sim84412</t>
  </si>
  <si>
    <t>sim84413</t>
  </si>
  <si>
    <t>sim84414</t>
  </si>
  <si>
    <t>sim84415</t>
  </si>
  <si>
    <t>sim84416</t>
  </si>
  <si>
    <t>sim84417</t>
  </si>
  <si>
    <t>sim84418</t>
  </si>
  <si>
    <t>sim84419</t>
  </si>
  <si>
    <t>sim84420</t>
  </si>
  <si>
    <t>sim84421</t>
  </si>
  <si>
    <t>sim84422</t>
  </si>
  <si>
    <t>sim84423</t>
  </si>
  <si>
    <t>sim84424</t>
  </si>
  <si>
    <t>sim84425</t>
  </si>
  <si>
    <t>sim84426</t>
  </si>
  <si>
    <t>sim84427</t>
  </si>
  <si>
    <t>sim84428</t>
  </si>
  <si>
    <t>sim84429</t>
  </si>
  <si>
    <t>sim84430</t>
  </si>
  <si>
    <t>sim84431</t>
  </si>
  <si>
    <t>sim84432</t>
  </si>
  <si>
    <t>sim84433</t>
  </si>
  <si>
    <t>sim84434</t>
  </si>
  <si>
    <t>sim84435</t>
  </si>
  <si>
    <t>sim84436</t>
  </si>
  <si>
    <t>sim84437</t>
  </si>
  <si>
    <t>sim84438</t>
  </si>
  <si>
    <t>sim84439</t>
  </si>
  <si>
    <t>sim84440</t>
  </si>
  <si>
    <t>sim84441</t>
  </si>
  <si>
    <t>sim84442</t>
  </si>
  <si>
    <t>sim84443</t>
  </si>
  <si>
    <t>sim84444</t>
  </si>
  <si>
    <t>sim84445</t>
  </si>
  <si>
    <t>sim84446</t>
  </si>
  <si>
    <t>sim84447</t>
  </si>
  <si>
    <t>sim84448</t>
  </si>
  <si>
    <t>sim84449</t>
  </si>
  <si>
    <t>sim84450</t>
  </si>
  <si>
    <t>sim84451</t>
  </si>
  <si>
    <t>sim84452</t>
  </si>
  <si>
    <t>sim84453</t>
  </si>
  <si>
    <t>sim84454</t>
  </si>
  <si>
    <t>sim84455</t>
  </si>
  <si>
    <t>sim84456</t>
  </si>
  <si>
    <t>sim84457</t>
  </si>
  <si>
    <t>sim84458</t>
  </si>
  <si>
    <t>sim84459</t>
  </si>
  <si>
    <t>sim84460</t>
  </si>
  <si>
    <t>sim84461</t>
  </si>
  <si>
    <t>sim84462</t>
  </si>
  <si>
    <t>sim84463</t>
  </si>
  <si>
    <t>sim84464</t>
  </si>
  <si>
    <t>sim84465</t>
  </si>
  <si>
    <t>sim84466</t>
  </si>
  <si>
    <t>sim84467</t>
  </si>
  <si>
    <t>sim84468</t>
  </si>
  <si>
    <t>sim84469</t>
  </si>
  <si>
    <t>sim84470</t>
  </si>
  <si>
    <t>sim84471</t>
  </si>
  <si>
    <t>sim84472</t>
  </si>
  <si>
    <t>sim84473</t>
  </si>
  <si>
    <t>sim84474</t>
  </si>
  <si>
    <t>sim84475</t>
  </si>
  <si>
    <t>sim84476</t>
  </si>
  <si>
    <t>sim84477</t>
  </si>
  <si>
    <t>sim84478</t>
  </si>
  <si>
    <t>sim84479</t>
  </si>
  <si>
    <t>sim84480</t>
  </si>
  <si>
    <t>sim84481</t>
  </si>
  <si>
    <t>sim84482</t>
  </si>
  <si>
    <t>sim84483</t>
  </si>
  <si>
    <t>sim84484</t>
  </si>
  <si>
    <t>sim84485</t>
  </si>
  <si>
    <t>sim84486</t>
  </si>
  <si>
    <t>sim84487</t>
  </si>
  <si>
    <t>sim84488</t>
  </si>
  <si>
    <t>sim84489</t>
  </si>
  <si>
    <t>sim84490</t>
  </si>
  <si>
    <t>sim84491</t>
  </si>
  <si>
    <t>sim84492</t>
  </si>
  <si>
    <t>sim84493</t>
  </si>
  <si>
    <t>sim84494</t>
  </si>
  <si>
    <t>sim84495</t>
  </si>
  <si>
    <t>sim84496</t>
  </si>
  <si>
    <t>sim84497</t>
  </si>
  <si>
    <t>sim84498</t>
  </si>
  <si>
    <t>sim84499</t>
  </si>
  <si>
    <t>sim84500</t>
  </si>
  <si>
    <t>sim84501</t>
  </si>
  <si>
    <t>sim84502</t>
  </si>
  <si>
    <t>sim84503</t>
  </si>
  <si>
    <t>sim84504</t>
  </si>
  <si>
    <t>sim84505</t>
  </si>
  <si>
    <t>sim84506</t>
  </si>
  <si>
    <t>sim84507</t>
  </si>
  <si>
    <t>sim84508</t>
  </si>
  <si>
    <t>sim84509</t>
  </si>
  <si>
    <t>sim84510</t>
  </si>
  <si>
    <t>sim84511</t>
  </si>
  <si>
    <t>sim84512</t>
  </si>
  <si>
    <t>sim84513</t>
  </si>
  <si>
    <t>sim84514</t>
  </si>
  <si>
    <t>sim84515</t>
  </si>
  <si>
    <t>sim84516</t>
  </si>
  <si>
    <t>sim84517</t>
  </si>
  <si>
    <t>sim84518</t>
  </si>
  <si>
    <t>sim84519</t>
  </si>
  <si>
    <t>sim84520</t>
  </si>
  <si>
    <t>sim84521</t>
  </si>
  <si>
    <t>sim84522</t>
  </si>
  <si>
    <t>sim84523</t>
  </si>
  <si>
    <t>sim84524</t>
  </si>
  <si>
    <t>sim84525</t>
  </si>
  <si>
    <t>sim84526</t>
  </si>
  <si>
    <t>sim84527</t>
  </si>
  <si>
    <t>sim84528</t>
  </si>
  <si>
    <t>sim84529</t>
  </si>
  <si>
    <t>sim84530</t>
  </si>
  <si>
    <t>sim84531</t>
  </si>
  <si>
    <t>sim84532</t>
  </si>
  <si>
    <t>sim84533</t>
  </si>
  <si>
    <t>sim84534</t>
  </si>
  <si>
    <t>sim84535</t>
  </si>
  <si>
    <t>sim84536</t>
  </si>
  <si>
    <t>sim84537</t>
  </si>
  <si>
    <t>sim84538</t>
  </si>
  <si>
    <t>sim84539</t>
  </si>
  <si>
    <t>sim84540</t>
  </si>
  <si>
    <t>sim84541</t>
  </si>
  <si>
    <t>sim84542</t>
  </si>
  <si>
    <t>sim84543</t>
  </si>
  <si>
    <t>sim84544</t>
  </si>
  <si>
    <t>sim84545</t>
  </si>
  <si>
    <t>sim84546</t>
  </si>
  <si>
    <t>sim84547</t>
  </si>
  <si>
    <t>sim84548</t>
  </si>
  <si>
    <t>sim84549</t>
  </si>
  <si>
    <t>sim84550</t>
  </si>
  <si>
    <t>sim84551</t>
  </si>
  <si>
    <t>sim84552</t>
  </si>
  <si>
    <t>sim84553</t>
  </si>
  <si>
    <t>sim84554</t>
  </si>
  <si>
    <t>sim84555</t>
  </si>
  <si>
    <t>sim84556</t>
  </si>
  <si>
    <t>sim84557</t>
  </si>
  <si>
    <t>sim84558</t>
  </si>
  <si>
    <t>sim84559</t>
  </si>
  <si>
    <t>sim84560</t>
  </si>
  <si>
    <t>sim84561</t>
  </si>
  <si>
    <t>sim84562</t>
  </si>
  <si>
    <t>sim84563</t>
  </si>
  <si>
    <t>sim84564</t>
  </si>
  <si>
    <t>sim84565</t>
  </si>
  <si>
    <t>sim84566</t>
  </si>
  <si>
    <t>sim84567</t>
  </si>
  <si>
    <t>sim84568</t>
  </si>
  <si>
    <t>sim84569</t>
  </si>
  <si>
    <t>sim84570</t>
  </si>
  <si>
    <t>sim84571</t>
  </si>
  <si>
    <t>sim84572</t>
  </si>
  <si>
    <t>sim84573</t>
  </si>
  <si>
    <t>sim84574</t>
  </si>
  <si>
    <t>sim84575</t>
  </si>
  <si>
    <t>sim84576</t>
  </si>
  <si>
    <t>sim84577</t>
  </si>
  <si>
    <t>sim84578</t>
  </si>
  <si>
    <t>sim84579</t>
  </si>
  <si>
    <t>sim84580</t>
  </si>
  <si>
    <t>sim84581</t>
  </si>
  <si>
    <t>sim84582</t>
  </si>
  <si>
    <t>sim84583</t>
  </si>
  <si>
    <t>sim84584</t>
  </si>
  <si>
    <t>sim84585</t>
  </si>
  <si>
    <t>sim84586</t>
  </si>
  <si>
    <t>sim84587</t>
  </si>
  <si>
    <t>sim84588</t>
  </si>
  <si>
    <t>sim84589</t>
  </si>
  <si>
    <t>sim84590</t>
  </si>
  <si>
    <t>sim84591</t>
  </si>
  <si>
    <t>sim84592</t>
  </si>
  <si>
    <t>sim84593</t>
  </si>
  <si>
    <t>sim84594</t>
  </si>
  <si>
    <t>sim84595</t>
  </si>
  <si>
    <t>sim84596</t>
  </si>
  <si>
    <t>sim84597</t>
  </si>
  <si>
    <t>sim84598</t>
  </si>
  <si>
    <t>sim84599</t>
  </si>
  <si>
    <t>sim84600</t>
  </si>
  <si>
    <t>sim84601</t>
  </si>
  <si>
    <t>sim84602</t>
  </si>
  <si>
    <t>sim84603</t>
  </si>
  <si>
    <t>sim84604</t>
  </si>
  <si>
    <t>sim84605</t>
  </si>
  <si>
    <t>sim84606</t>
  </si>
  <si>
    <t>sim84607</t>
  </si>
  <si>
    <t>sim84608</t>
  </si>
  <si>
    <t>sim84609</t>
  </si>
  <si>
    <t>sim84610</t>
  </si>
  <si>
    <t>sim84611</t>
  </si>
  <si>
    <t>sim84612</t>
  </si>
  <si>
    <t>sim84613</t>
  </si>
  <si>
    <t>sim84614</t>
  </si>
  <si>
    <t>sim84615</t>
  </si>
  <si>
    <t>sim84616</t>
  </si>
  <si>
    <t>sim84617</t>
  </si>
  <si>
    <t>sim84618</t>
  </si>
  <si>
    <t>sim84619</t>
  </si>
  <si>
    <t>sim84620</t>
  </si>
  <si>
    <t>sim84621</t>
  </si>
  <si>
    <t>sim84622</t>
  </si>
  <si>
    <t>sim84623</t>
  </si>
  <si>
    <t>sim84624</t>
  </si>
  <si>
    <t>sim84625</t>
  </si>
  <si>
    <t>sim84626</t>
  </si>
  <si>
    <t>sim84627</t>
  </si>
  <si>
    <t>sim84628</t>
  </si>
  <si>
    <t>sim84629</t>
  </si>
  <si>
    <t>sim84630</t>
  </si>
  <si>
    <t>sim84631</t>
  </si>
  <si>
    <t>sim84632</t>
  </si>
  <si>
    <t>sim84633</t>
  </si>
  <si>
    <t>sim84634</t>
  </si>
  <si>
    <t>sim84635</t>
  </si>
  <si>
    <t>sim84636</t>
  </si>
  <si>
    <t>sim84637</t>
  </si>
  <si>
    <t>sim84638</t>
  </si>
  <si>
    <t>sim84639</t>
  </si>
  <si>
    <t>sim84640</t>
  </si>
  <si>
    <t>sim84641</t>
  </si>
  <si>
    <t>sim84642</t>
  </si>
  <si>
    <t>sim84643</t>
  </si>
  <si>
    <t>sim84644</t>
  </si>
  <si>
    <t>sim84645</t>
  </si>
  <si>
    <t>sim84646</t>
  </si>
  <si>
    <t>sim84647</t>
  </si>
  <si>
    <t>sim84648</t>
  </si>
  <si>
    <t>sim84649</t>
  </si>
  <si>
    <t>sim84650</t>
  </si>
  <si>
    <t>sim84651</t>
  </si>
  <si>
    <t>sim84652</t>
  </si>
  <si>
    <t>sim84653</t>
  </si>
  <si>
    <t>sim84654</t>
  </si>
  <si>
    <t>sim84655</t>
  </si>
  <si>
    <t>sim84656</t>
  </si>
  <si>
    <t>sim84657</t>
  </si>
  <si>
    <t>sim84658</t>
  </si>
  <si>
    <t>sim84659</t>
  </si>
  <si>
    <t>sim84660</t>
  </si>
  <si>
    <t>sim84661</t>
  </si>
  <si>
    <t>sim84662</t>
  </si>
  <si>
    <t>sim84663</t>
  </si>
  <si>
    <t>sim84664</t>
  </si>
  <si>
    <t>sim84665</t>
  </si>
  <si>
    <t>sim84666</t>
  </si>
  <si>
    <t>sim84667</t>
  </si>
  <si>
    <t>sim84668</t>
  </si>
  <si>
    <t>sim84669</t>
  </si>
  <si>
    <t>sim84670</t>
  </si>
  <si>
    <t>sim84671</t>
  </si>
  <si>
    <t>sim84672</t>
  </si>
  <si>
    <t>sim84673</t>
  </si>
  <si>
    <t>sim84674</t>
  </si>
  <si>
    <t>sim84675</t>
  </si>
  <si>
    <t>sim84676</t>
  </si>
  <si>
    <t>sim84677</t>
  </si>
  <si>
    <t>sim84678</t>
  </si>
  <si>
    <t>sim84679</t>
  </si>
  <si>
    <t>sim84680</t>
  </si>
  <si>
    <t>sim84681</t>
  </si>
  <si>
    <t>sim84682</t>
  </si>
  <si>
    <t>sim84683</t>
  </si>
  <si>
    <t>sim84684</t>
  </si>
  <si>
    <t>sim84685</t>
  </si>
  <si>
    <t>sim84686</t>
  </si>
  <si>
    <t>sim84687</t>
  </si>
  <si>
    <t>sim84688</t>
  </si>
  <si>
    <t>sim84689</t>
  </si>
  <si>
    <t>sim84690</t>
  </si>
  <si>
    <t>sim84691</t>
  </si>
  <si>
    <t>sim84692</t>
  </si>
  <si>
    <t>sim84693</t>
  </si>
  <si>
    <t>sim84694</t>
  </si>
  <si>
    <t>sim84695</t>
  </si>
  <si>
    <t>sim84696</t>
  </si>
  <si>
    <t>sim84697</t>
  </si>
  <si>
    <t>sim84698</t>
  </si>
  <si>
    <t>sim84699</t>
  </si>
  <si>
    <t>sim84700</t>
  </si>
  <si>
    <t>sim84701</t>
  </si>
  <si>
    <t>sim84702</t>
  </si>
  <si>
    <t>sim84703</t>
  </si>
  <si>
    <t>sim84704</t>
  </si>
  <si>
    <t>sim84705</t>
  </si>
  <si>
    <t>sim84706</t>
  </si>
  <si>
    <t>sim84707</t>
  </si>
  <si>
    <t>sim84708</t>
  </si>
  <si>
    <t>sim84709</t>
  </si>
  <si>
    <t>sim84710</t>
  </si>
  <si>
    <t>sim84711</t>
  </si>
  <si>
    <t>sim84712</t>
  </si>
  <si>
    <t>sim84713</t>
  </si>
  <si>
    <t>sim84714</t>
  </si>
  <si>
    <t>sim84715</t>
  </si>
  <si>
    <t>sim84716</t>
  </si>
  <si>
    <t>sim84717</t>
  </si>
  <si>
    <t>sim84718</t>
  </si>
  <si>
    <t>sim84719</t>
  </si>
  <si>
    <t>sim84720</t>
  </si>
  <si>
    <t>sim84721</t>
  </si>
  <si>
    <t>sim84722</t>
  </si>
  <si>
    <t>sim84723</t>
  </si>
  <si>
    <t>sim84724</t>
  </si>
  <si>
    <t>sim84725</t>
  </si>
  <si>
    <t>sim84726</t>
  </si>
  <si>
    <t>sim84727</t>
  </si>
  <si>
    <t>sim84728</t>
  </si>
  <si>
    <t>sim84729</t>
  </si>
  <si>
    <t>sim84730</t>
  </si>
  <si>
    <t>sim84731</t>
  </si>
  <si>
    <t>sim84732</t>
  </si>
  <si>
    <t>sim84733</t>
  </si>
  <si>
    <t>sim84734</t>
  </si>
  <si>
    <t>sim84735</t>
  </si>
  <si>
    <t>sim84736</t>
  </si>
  <si>
    <t>sim84737</t>
  </si>
  <si>
    <t>sim84738</t>
  </si>
  <si>
    <t>sim84739</t>
  </si>
  <si>
    <t>sim84740</t>
  </si>
  <si>
    <t>sim84741</t>
  </si>
  <si>
    <t>sim84742</t>
  </si>
  <si>
    <t>sim84743</t>
  </si>
  <si>
    <t>sim84744</t>
  </si>
  <si>
    <t>sim84745</t>
  </si>
  <si>
    <t>sim84746</t>
  </si>
  <si>
    <t>sim84747</t>
  </si>
  <si>
    <t>sim84748</t>
  </si>
  <si>
    <t>sim84749</t>
  </si>
  <si>
    <t>sim84750</t>
  </si>
  <si>
    <t>sim84751</t>
  </si>
  <si>
    <t>sim84752</t>
  </si>
  <si>
    <t>sim84753</t>
  </si>
  <si>
    <t>sim84754</t>
  </si>
  <si>
    <t>sim84755</t>
  </si>
  <si>
    <t>sim84756</t>
  </si>
  <si>
    <t>sim84757</t>
  </si>
  <si>
    <t>sim84758</t>
  </si>
  <si>
    <t>sim84759</t>
  </si>
  <si>
    <t>sim84760</t>
  </si>
  <si>
    <t>sim84761</t>
  </si>
  <si>
    <t>sim84762</t>
  </si>
  <si>
    <t>sim84763</t>
  </si>
  <si>
    <t>sim84764</t>
  </si>
  <si>
    <t>sim84765</t>
  </si>
  <si>
    <t>sim84766</t>
  </si>
  <si>
    <t>sim84767</t>
  </si>
  <si>
    <t>sim84768</t>
  </si>
  <si>
    <t>sim84769</t>
  </si>
  <si>
    <t>sim84770</t>
  </si>
  <si>
    <t>sim84771</t>
  </si>
  <si>
    <t>sim84772</t>
  </si>
  <si>
    <t>sim84773</t>
  </si>
  <si>
    <t>sim84774</t>
  </si>
  <si>
    <t>sim84775</t>
  </si>
  <si>
    <t>sim84776</t>
  </si>
  <si>
    <t>sim84777</t>
  </si>
  <si>
    <t>sim84778</t>
  </si>
  <si>
    <t>sim84779</t>
  </si>
  <si>
    <t>sim84780</t>
  </si>
  <si>
    <t>sim84781</t>
  </si>
  <si>
    <t>sim84782</t>
  </si>
  <si>
    <t>sim84783</t>
  </si>
  <si>
    <t>sim84784</t>
  </si>
  <si>
    <t>sim84785</t>
  </si>
  <si>
    <t>sim84786</t>
  </si>
  <si>
    <t>sim84787</t>
  </si>
  <si>
    <t>sim84788</t>
  </si>
  <si>
    <t>sim84789</t>
  </si>
  <si>
    <t>sim84790</t>
  </si>
  <si>
    <t>sim84791</t>
  </si>
  <si>
    <t>sim84792</t>
  </si>
  <si>
    <t>sim84793</t>
  </si>
  <si>
    <t>sim84794</t>
  </si>
  <si>
    <t>sim84795</t>
  </si>
  <si>
    <t>sim84796</t>
  </si>
  <si>
    <t>sim84797</t>
  </si>
  <si>
    <t>sim84798</t>
  </si>
  <si>
    <t>sim84799</t>
  </si>
  <si>
    <t>sim84800</t>
  </si>
  <si>
    <t>sim84801</t>
  </si>
  <si>
    <t>sim84802</t>
  </si>
  <si>
    <t>sim84803</t>
  </si>
  <si>
    <t>sim84804</t>
  </si>
  <si>
    <t>sim84805</t>
  </si>
  <si>
    <t>sim84806</t>
  </si>
  <si>
    <t>sim84807</t>
  </si>
  <si>
    <t>sim84808</t>
  </si>
  <si>
    <t>sim84809</t>
  </si>
  <si>
    <t>sim84810</t>
  </si>
  <si>
    <t>sim84811</t>
  </si>
  <si>
    <t>sim84812</t>
  </si>
  <si>
    <t>sim84813</t>
  </si>
  <si>
    <t>sim84814</t>
  </si>
  <si>
    <t>sim84815</t>
  </si>
  <si>
    <t>sim84816</t>
  </si>
  <si>
    <t>sim84817</t>
  </si>
  <si>
    <t>sim84818</t>
  </si>
  <si>
    <t>sim84819</t>
  </si>
  <si>
    <t>sim84820</t>
  </si>
  <si>
    <t>sim84821</t>
  </si>
  <si>
    <t>sim84822</t>
  </si>
  <si>
    <t>sim84823</t>
  </si>
  <si>
    <t>sim84824</t>
  </si>
  <si>
    <t>sim84825</t>
  </si>
  <si>
    <t>sim84826</t>
  </si>
  <si>
    <t>sim84827</t>
  </si>
  <si>
    <t>sim84828</t>
  </si>
  <si>
    <t>sim84829</t>
  </si>
  <si>
    <t>sim84830</t>
  </si>
  <si>
    <t>sim84831</t>
  </si>
  <si>
    <t>sim84832</t>
  </si>
  <si>
    <t>sim84833</t>
  </si>
  <si>
    <t>sim84834</t>
  </si>
  <si>
    <t>sim84835</t>
  </si>
  <si>
    <t>sim84836</t>
  </si>
  <si>
    <t>sim84837</t>
  </si>
  <si>
    <t>sim84838</t>
  </si>
  <si>
    <t>sim84839</t>
  </si>
  <si>
    <t>sim84840</t>
  </si>
  <si>
    <t>sim84841</t>
  </si>
  <si>
    <t>sim84842</t>
  </si>
  <si>
    <t>sim84843</t>
  </si>
  <si>
    <t>sim84844</t>
  </si>
  <si>
    <t>sim84845</t>
  </si>
  <si>
    <t>sim84846</t>
  </si>
  <si>
    <t>sim84847</t>
  </si>
  <si>
    <t>sim84848</t>
  </si>
  <si>
    <t>sim84849</t>
  </si>
  <si>
    <t>sim84850</t>
  </si>
  <si>
    <t>sim84851</t>
  </si>
  <si>
    <t>sim84852</t>
  </si>
  <si>
    <t>sim84853</t>
  </si>
  <si>
    <t>sim84854</t>
  </si>
  <si>
    <t>sim84855</t>
  </si>
  <si>
    <t>sim84856</t>
  </si>
  <si>
    <t>sim84857</t>
  </si>
  <si>
    <t>sim84858</t>
  </si>
  <si>
    <t>sim84859</t>
  </si>
  <si>
    <t>sim84860</t>
  </si>
  <si>
    <t>sim84861</t>
  </si>
  <si>
    <t>sim84862</t>
  </si>
  <si>
    <t>sim84863</t>
  </si>
  <si>
    <t>sim84864</t>
  </si>
  <si>
    <t>sim84865</t>
  </si>
  <si>
    <t>sim84866</t>
  </si>
  <si>
    <t>sim84867</t>
  </si>
  <si>
    <t>sim84868</t>
  </si>
  <si>
    <t>sim84869</t>
  </si>
  <si>
    <t>sim84870</t>
  </si>
  <si>
    <t>sim84871</t>
  </si>
  <si>
    <t>sim84872</t>
  </si>
  <si>
    <t>sim84873</t>
  </si>
  <si>
    <t>sim84874</t>
  </si>
  <si>
    <t>sim84875</t>
  </si>
  <si>
    <t>sim84876</t>
  </si>
  <si>
    <t>sim84877</t>
  </si>
  <si>
    <t>sim84878</t>
  </si>
  <si>
    <t>sim84879</t>
  </si>
  <si>
    <t>sim84880</t>
  </si>
  <si>
    <t>sim84881</t>
  </si>
  <si>
    <t>sim84882</t>
  </si>
  <si>
    <t>sim84883</t>
  </si>
  <si>
    <t>sim84884</t>
  </si>
  <si>
    <t>sim84885</t>
  </si>
  <si>
    <t>sim84886</t>
  </si>
  <si>
    <t>sim84887</t>
  </si>
  <si>
    <t>sim84888</t>
  </si>
  <si>
    <t>sim84889</t>
  </si>
  <si>
    <t>sim84890</t>
  </si>
  <si>
    <t>sim84891</t>
  </si>
  <si>
    <t>sim84892</t>
  </si>
  <si>
    <t>sim84893</t>
  </si>
  <si>
    <t>sim84894</t>
  </si>
  <si>
    <t>sim84895</t>
  </si>
  <si>
    <t>sim84896</t>
  </si>
  <si>
    <t>sim84897</t>
  </si>
  <si>
    <t>sim84898</t>
  </si>
  <si>
    <t>sim84899</t>
  </si>
  <si>
    <t>sim84900</t>
  </si>
  <si>
    <t>sim84901</t>
  </si>
  <si>
    <t>sim84902</t>
  </si>
  <si>
    <t>sim84903</t>
  </si>
  <si>
    <t>sim84904</t>
  </si>
  <si>
    <t>sim84905</t>
  </si>
  <si>
    <t>sim84906</t>
  </si>
  <si>
    <t>sim84907</t>
  </si>
  <si>
    <t>sim84908</t>
  </si>
  <si>
    <t>sim84909</t>
  </si>
  <si>
    <t>sim84910</t>
  </si>
  <si>
    <t>sim84911</t>
  </si>
  <si>
    <t>sim84912</t>
  </si>
  <si>
    <t>sim84913</t>
  </si>
  <si>
    <t>sim84914</t>
  </si>
  <si>
    <t>sim84915</t>
  </si>
  <si>
    <t>sim84916</t>
  </si>
  <si>
    <t>sim84917</t>
  </si>
  <si>
    <t>sim84918</t>
  </si>
  <si>
    <t>sim84919</t>
  </si>
  <si>
    <t>sim84920</t>
  </si>
  <si>
    <t>sim84921</t>
  </si>
  <si>
    <t>sim84922</t>
  </si>
  <si>
    <t>sim84923</t>
  </si>
  <si>
    <t>sim84924</t>
  </si>
  <si>
    <t>sim84925</t>
  </si>
  <si>
    <t>sim84926</t>
  </si>
  <si>
    <t>sim84927</t>
  </si>
  <si>
    <t>sim84928</t>
  </si>
  <si>
    <t>sim84929</t>
  </si>
  <si>
    <t>sim84930</t>
  </si>
  <si>
    <t>sim84931</t>
  </si>
  <si>
    <t>sim84932</t>
  </si>
  <si>
    <t>sim84933</t>
  </si>
  <si>
    <t>sim84934</t>
  </si>
  <si>
    <t>sim84935</t>
  </si>
  <si>
    <t>sim84936</t>
  </si>
  <si>
    <t>sim84937</t>
  </si>
  <si>
    <t>sim84938</t>
  </si>
  <si>
    <t>sim84939</t>
  </si>
  <si>
    <t>sim84940</t>
  </si>
  <si>
    <t>sim84941</t>
  </si>
  <si>
    <t>sim84942</t>
  </si>
  <si>
    <t>sim84943</t>
  </si>
  <si>
    <t>sim84944</t>
  </si>
  <si>
    <t>sim84945</t>
  </si>
  <si>
    <t>sim84946</t>
  </si>
  <si>
    <t>sim84947</t>
  </si>
  <si>
    <t>sim84948</t>
  </si>
  <si>
    <t>sim84949</t>
  </si>
  <si>
    <t>sim84950</t>
  </si>
  <si>
    <t>sim84951</t>
  </si>
  <si>
    <t>sim84952</t>
  </si>
  <si>
    <t>sim84953</t>
  </si>
  <si>
    <t>sim84954</t>
  </si>
  <si>
    <t>sim84955</t>
  </si>
  <si>
    <t>sim84956</t>
  </si>
  <si>
    <t>sim84957</t>
  </si>
  <si>
    <t>sim84958</t>
  </si>
  <si>
    <t>sim84959</t>
  </si>
  <si>
    <t>sim84960</t>
  </si>
  <si>
    <t>sim84961</t>
  </si>
  <si>
    <t>sim84962</t>
  </si>
  <si>
    <t>sim84963</t>
  </si>
  <si>
    <t>sim84964</t>
  </si>
  <si>
    <t>sim84965</t>
  </si>
  <si>
    <t>sim84966</t>
  </si>
  <si>
    <t>sim84967</t>
  </si>
  <si>
    <t>sim84968</t>
  </si>
  <si>
    <t>sim84969</t>
  </si>
  <si>
    <t>sim84970</t>
  </si>
  <si>
    <t>sim84971</t>
  </si>
  <si>
    <t>sim84972</t>
  </si>
  <si>
    <t>sim84973</t>
  </si>
  <si>
    <t>sim84974</t>
  </si>
  <si>
    <t>sim84975</t>
  </si>
  <si>
    <t>sim84976</t>
  </si>
  <si>
    <t>sim84977</t>
  </si>
  <si>
    <t>sim84978</t>
  </si>
  <si>
    <t>sim84979</t>
  </si>
  <si>
    <t>sim84980</t>
  </si>
  <si>
    <t>sim84981</t>
  </si>
  <si>
    <t>sim84982</t>
  </si>
  <si>
    <t>sim84983</t>
  </si>
  <si>
    <t>sim84984</t>
  </si>
  <si>
    <t>sim84985</t>
  </si>
  <si>
    <t>sim84986</t>
  </si>
  <si>
    <t>sim84987</t>
  </si>
  <si>
    <t>sim84988</t>
  </si>
  <si>
    <t>sim84989</t>
  </si>
  <si>
    <t>sim84990</t>
  </si>
  <si>
    <t>sim84991</t>
  </si>
  <si>
    <t>sim84992</t>
  </si>
  <si>
    <t>sim84993</t>
  </si>
  <si>
    <t>sim84994</t>
  </si>
  <si>
    <t>sim84995</t>
  </si>
  <si>
    <t>sim84996</t>
  </si>
  <si>
    <t>sim84997</t>
  </si>
  <si>
    <t>sim84998</t>
  </si>
  <si>
    <t>sim84999</t>
  </si>
  <si>
    <t>sim85000</t>
  </si>
  <si>
    <t>sim85001</t>
  </si>
  <si>
    <t>sim85002</t>
  </si>
  <si>
    <t>sim85003</t>
  </si>
  <si>
    <t>sim85004</t>
  </si>
  <si>
    <t>sim85005</t>
  </si>
  <si>
    <t>sim85006</t>
  </si>
  <si>
    <t>sim85007</t>
  </si>
  <si>
    <t>sim85008</t>
  </si>
  <si>
    <t>sim85009</t>
  </si>
  <si>
    <t>sim85010</t>
  </si>
  <si>
    <t>sim85011</t>
  </si>
  <si>
    <t>sim85012</t>
  </si>
  <si>
    <t>sim85013</t>
  </si>
  <si>
    <t>sim85014</t>
  </si>
  <si>
    <t>sim85015</t>
  </si>
  <si>
    <t>sim85016</t>
  </si>
  <si>
    <t>sim85017</t>
  </si>
  <si>
    <t>sim85018</t>
  </si>
  <si>
    <t>sim85019</t>
  </si>
  <si>
    <t>sim85020</t>
  </si>
  <si>
    <t>sim85021</t>
  </si>
  <si>
    <t>sim85022</t>
  </si>
  <si>
    <t>sim85023</t>
  </si>
  <si>
    <t>sim85024</t>
  </si>
  <si>
    <t>sim85025</t>
  </si>
  <si>
    <t>sim85026</t>
  </si>
  <si>
    <t>sim85027</t>
  </si>
  <si>
    <t>sim85028</t>
  </si>
  <si>
    <t>sim85029</t>
  </si>
  <si>
    <t>sim85030</t>
  </si>
  <si>
    <t>sim85031</t>
  </si>
  <si>
    <t>sim85032</t>
  </si>
  <si>
    <t>sim85033</t>
  </si>
  <si>
    <t>sim85034</t>
  </si>
  <si>
    <t>sim85035</t>
  </si>
  <si>
    <t>sim85036</t>
  </si>
  <si>
    <t>sim85037</t>
  </si>
  <si>
    <t>sim85038</t>
  </si>
  <si>
    <t>sim85039</t>
  </si>
  <si>
    <t>sim85040</t>
  </si>
  <si>
    <t>sim85041</t>
  </si>
  <si>
    <t>sim85042</t>
  </si>
  <si>
    <t>sim85043</t>
  </si>
  <si>
    <t>sim85044</t>
  </si>
  <si>
    <t>sim85045</t>
  </si>
  <si>
    <t>sim85046</t>
  </si>
  <si>
    <t>sim85047</t>
  </si>
  <si>
    <t>sim85048</t>
  </si>
  <si>
    <t>sim85049</t>
  </si>
  <si>
    <t>sim85050</t>
  </si>
  <si>
    <t>sim85051</t>
  </si>
  <si>
    <t>sim85052</t>
  </si>
  <si>
    <t>sim85053</t>
  </si>
  <si>
    <t>sim85054</t>
  </si>
  <si>
    <t>sim85055</t>
  </si>
  <si>
    <t>sim85056</t>
  </si>
  <si>
    <t>sim85057</t>
  </si>
  <si>
    <t>sim85058</t>
  </si>
  <si>
    <t>sim85059</t>
  </si>
  <si>
    <t>sim85060</t>
  </si>
  <si>
    <t>sim85061</t>
  </si>
  <si>
    <t>sim85062</t>
  </si>
  <si>
    <t>sim85063</t>
  </si>
  <si>
    <t>sim85064</t>
  </si>
  <si>
    <t>sim85065</t>
  </si>
  <si>
    <t>sim85066</t>
  </si>
  <si>
    <t>sim85067</t>
  </si>
  <si>
    <t>sim85068</t>
  </si>
  <si>
    <t>sim85069</t>
  </si>
  <si>
    <t>sim85070</t>
  </si>
  <si>
    <t>sim85071</t>
  </si>
  <si>
    <t>sim85072</t>
  </si>
  <si>
    <t>sim85073</t>
  </si>
  <si>
    <t>sim85074</t>
  </si>
  <si>
    <t>sim85075</t>
  </si>
  <si>
    <t>sim85076</t>
  </si>
  <si>
    <t>sim85077</t>
  </si>
  <si>
    <t>sim85078</t>
  </si>
  <si>
    <t>sim85079</t>
  </si>
  <si>
    <t>sim85080</t>
  </si>
  <si>
    <t>sim85081</t>
  </si>
  <si>
    <t>sim85082</t>
  </si>
  <si>
    <t>sim85083</t>
  </si>
  <si>
    <t>sim85084</t>
  </si>
  <si>
    <t>sim85085</t>
  </si>
  <si>
    <t>sim85086</t>
  </si>
  <si>
    <t>sim85087</t>
  </si>
  <si>
    <t>sim85088</t>
  </si>
  <si>
    <t>sim85089</t>
  </si>
  <si>
    <t>sim85090</t>
  </si>
  <si>
    <t>sim85091</t>
  </si>
  <si>
    <t>sim85092</t>
  </si>
  <si>
    <t>sim85093</t>
  </si>
  <si>
    <t>sim85094</t>
  </si>
  <si>
    <t>sim85095</t>
  </si>
  <si>
    <t>sim85096</t>
  </si>
  <si>
    <t>sim85097</t>
  </si>
  <si>
    <t>sim85098</t>
  </si>
  <si>
    <t>sim85099</t>
  </si>
  <si>
    <t>sim85100</t>
  </si>
  <si>
    <t>sim85101</t>
  </si>
  <si>
    <t>sim85102</t>
  </si>
  <si>
    <t>sim85103</t>
  </si>
  <si>
    <t>sim85104</t>
  </si>
  <si>
    <t>sim85105</t>
  </si>
  <si>
    <t>sim85106</t>
  </si>
  <si>
    <t>sim85107</t>
  </si>
  <si>
    <t>sim85108</t>
  </si>
  <si>
    <t>sim85109</t>
  </si>
  <si>
    <t>sim85110</t>
  </si>
  <si>
    <t>sim85111</t>
  </si>
  <si>
    <t>sim85112</t>
  </si>
  <si>
    <t>sim85113</t>
  </si>
  <si>
    <t>sim85114</t>
  </si>
  <si>
    <t>sim85115</t>
  </si>
  <si>
    <t>sim85116</t>
  </si>
  <si>
    <t>sim85117</t>
  </si>
  <si>
    <t>sim85118</t>
  </si>
  <si>
    <t>sim85119</t>
  </si>
  <si>
    <t>sim85120</t>
  </si>
  <si>
    <t>sim85121</t>
  </si>
  <si>
    <t>sim85122</t>
  </si>
  <si>
    <t>sim85123</t>
  </si>
  <si>
    <t>sim85124</t>
  </si>
  <si>
    <t>sim85125</t>
  </si>
  <si>
    <t>sim85126</t>
  </si>
  <si>
    <t>sim85127</t>
  </si>
  <si>
    <t>sim85128</t>
  </si>
  <si>
    <t>sim85129</t>
  </si>
  <si>
    <t>sim85130</t>
  </si>
  <si>
    <t>sim85131</t>
  </si>
  <si>
    <t>sim85132</t>
  </si>
  <si>
    <t>sim85133</t>
  </si>
  <si>
    <t>sim85134</t>
  </si>
  <si>
    <t>sim85135</t>
  </si>
  <si>
    <t>sim85136</t>
  </si>
  <si>
    <t>sim85137</t>
  </si>
  <si>
    <t>sim85138</t>
  </si>
  <si>
    <t>sim85139</t>
  </si>
  <si>
    <t>sim85140</t>
  </si>
  <si>
    <t>sim85141</t>
  </si>
  <si>
    <t>sim85142</t>
  </si>
  <si>
    <t>sim85143</t>
  </si>
  <si>
    <t>sim85144</t>
  </si>
  <si>
    <t>sim85145</t>
  </si>
  <si>
    <t>sim85146</t>
  </si>
  <si>
    <t>sim85147</t>
  </si>
  <si>
    <t>sim85148</t>
  </si>
  <si>
    <t>sim85149</t>
  </si>
  <si>
    <t>sim85150</t>
  </si>
  <si>
    <t>sim85151</t>
  </si>
  <si>
    <t>sim85152</t>
  </si>
  <si>
    <t>sim85153</t>
  </si>
  <si>
    <t>sim85154</t>
  </si>
  <si>
    <t>sim85155</t>
  </si>
  <si>
    <t>sim85156</t>
  </si>
  <si>
    <t>sim85157</t>
  </si>
  <si>
    <t>sim85158</t>
  </si>
  <si>
    <t>sim85159</t>
  </si>
  <si>
    <t>sim85160</t>
  </si>
  <si>
    <t>sim85161</t>
  </si>
  <si>
    <t>sim85162</t>
  </si>
  <si>
    <t>sim85163</t>
  </si>
  <si>
    <t>sim85164</t>
  </si>
  <si>
    <t>sim85165</t>
  </si>
  <si>
    <t>sim85166</t>
  </si>
  <si>
    <t>sim85167</t>
  </si>
  <si>
    <t>sim85168</t>
  </si>
  <si>
    <t>sim85169</t>
  </si>
  <si>
    <t>sim85170</t>
  </si>
  <si>
    <t>sim85171</t>
  </si>
  <si>
    <t>sim85172</t>
  </si>
  <si>
    <t>sim85173</t>
  </si>
  <si>
    <t>sim85174</t>
  </si>
  <si>
    <t>sim85175</t>
  </si>
  <si>
    <t>sim85176</t>
  </si>
  <si>
    <t>sim85177</t>
  </si>
  <si>
    <t>sim85178</t>
  </si>
  <si>
    <t>sim85179</t>
  </si>
  <si>
    <t>sim85180</t>
  </si>
  <si>
    <t>sim85181</t>
  </si>
  <si>
    <t>sim85182</t>
  </si>
  <si>
    <t>sim85183</t>
  </si>
  <si>
    <t>sim85184</t>
  </si>
  <si>
    <t>sim85185</t>
  </si>
  <si>
    <t>sim85186</t>
  </si>
  <si>
    <t>sim85187</t>
  </si>
  <si>
    <t>sim85188</t>
  </si>
  <si>
    <t>sim85189</t>
  </si>
  <si>
    <t>sim85190</t>
  </si>
  <si>
    <t>sim85191</t>
  </si>
  <si>
    <t>sim85192</t>
  </si>
  <si>
    <t>sim85193</t>
  </si>
  <si>
    <t>sim85194</t>
  </si>
  <si>
    <t>sim85195</t>
  </si>
  <si>
    <t>sim85196</t>
  </si>
  <si>
    <t>sim85197</t>
  </si>
  <si>
    <t>sim85198</t>
  </si>
  <si>
    <t>sim85199</t>
  </si>
  <si>
    <t>sim85200</t>
  </si>
  <si>
    <t>sim85201</t>
  </si>
  <si>
    <t>sim85202</t>
  </si>
  <si>
    <t>sim85203</t>
  </si>
  <si>
    <t>sim85204</t>
  </si>
  <si>
    <t>sim85205</t>
  </si>
  <si>
    <t>sim85206</t>
  </si>
  <si>
    <t>sim85207</t>
  </si>
  <si>
    <t>sim85208</t>
  </si>
  <si>
    <t>sim85209</t>
  </si>
  <si>
    <t>sim85210</t>
  </si>
  <si>
    <t>sim85211</t>
  </si>
  <si>
    <t>sim85212</t>
  </si>
  <si>
    <t>sim85213</t>
  </si>
  <si>
    <t>sim85214</t>
  </si>
  <si>
    <t>sim85215</t>
  </si>
  <si>
    <t>sim85216</t>
  </si>
  <si>
    <t>sim85217</t>
  </si>
  <si>
    <t>sim85218</t>
  </si>
  <si>
    <t>sim85219</t>
  </si>
  <si>
    <t>sim85220</t>
  </si>
  <si>
    <t>sim85221</t>
  </si>
  <si>
    <t>sim85222</t>
  </si>
  <si>
    <t>sim85223</t>
  </si>
  <si>
    <t>sim85224</t>
  </si>
  <si>
    <t>sim85225</t>
  </si>
  <si>
    <t>sim85226</t>
  </si>
  <si>
    <t>sim85227</t>
  </si>
  <si>
    <t>sim85228</t>
  </si>
  <si>
    <t>sim85229</t>
  </si>
  <si>
    <t>sim85230</t>
  </si>
  <si>
    <t>sim85231</t>
  </si>
  <si>
    <t>sim85232</t>
  </si>
  <si>
    <t>sim85233</t>
  </si>
  <si>
    <t>sim85234</t>
  </si>
  <si>
    <t>sim85235</t>
  </si>
  <si>
    <t>sim85236</t>
  </si>
  <si>
    <t>sim85237</t>
  </si>
  <si>
    <t>sim85238</t>
  </si>
  <si>
    <t>sim85239</t>
  </si>
  <si>
    <t>sim85240</t>
  </si>
  <si>
    <t>sim85241</t>
  </si>
  <si>
    <t>sim85242</t>
  </si>
  <si>
    <t>sim85243</t>
  </si>
  <si>
    <t>sim85244</t>
  </si>
  <si>
    <t>sim85245</t>
  </si>
  <si>
    <t>sim85246</t>
  </si>
  <si>
    <t>sim85247</t>
  </si>
  <si>
    <t>sim85248</t>
  </si>
  <si>
    <t>sim85249</t>
  </si>
  <si>
    <t>sim85250</t>
  </si>
  <si>
    <t>sim85251</t>
  </si>
  <si>
    <t>sim85252</t>
  </si>
  <si>
    <t>sim85253</t>
  </si>
  <si>
    <t>sim85254</t>
  </si>
  <si>
    <t>sim85255</t>
  </si>
  <si>
    <t>sim85256</t>
  </si>
  <si>
    <t>sim85257</t>
  </si>
  <si>
    <t>sim85258</t>
  </si>
  <si>
    <t>sim85259</t>
  </si>
  <si>
    <t>sim85260</t>
  </si>
  <si>
    <t>sim85261</t>
  </si>
  <si>
    <t>sim85262</t>
  </si>
  <si>
    <t>sim85263</t>
  </si>
  <si>
    <t>sim85264</t>
  </si>
  <si>
    <t>sim85265</t>
  </si>
  <si>
    <t>sim85266</t>
  </si>
  <si>
    <t>sim85267</t>
  </si>
  <si>
    <t>sim85268</t>
  </si>
  <si>
    <t>sim85269</t>
  </si>
  <si>
    <t>sim85270</t>
  </si>
  <si>
    <t>sim85271</t>
  </si>
  <si>
    <t>sim85272</t>
  </si>
  <si>
    <t>sim85273</t>
  </si>
  <si>
    <t>sim85274</t>
  </si>
  <si>
    <t>sim85275</t>
  </si>
  <si>
    <t>sim85276</t>
  </si>
  <si>
    <t>sim85277</t>
  </si>
  <si>
    <t>sim85278</t>
  </si>
  <si>
    <t>sim85279</t>
  </si>
  <si>
    <t>sim85280</t>
  </si>
  <si>
    <t>sim85281</t>
  </si>
  <si>
    <t>sim85282</t>
  </si>
  <si>
    <t>sim85283</t>
  </si>
  <si>
    <t>sim85284</t>
  </si>
  <si>
    <t>sim85285</t>
  </si>
  <si>
    <t>sim85286</t>
  </si>
  <si>
    <t>sim85287</t>
  </si>
  <si>
    <t>sim85288</t>
  </si>
  <si>
    <t>sim85289</t>
  </si>
  <si>
    <t>sim85290</t>
  </si>
  <si>
    <t>sim85291</t>
  </si>
  <si>
    <t>sim85292</t>
  </si>
  <si>
    <t>sim85293</t>
  </si>
  <si>
    <t>sim85294</t>
  </si>
  <si>
    <t>sim85295</t>
  </si>
  <si>
    <t>sim85296</t>
  </si>
  <si>
    <t>sim85297</t>
  </si>
  <si>
    <t>sim85298</t>
  </si>
  <si>
    <t>sim85299</t>
  </si>
  <si>
    <t>sim85300</t>
  </si>
  <si>
    <t>sim85301</t>
  </si>
  <si>
    <t>sim85302</t>
  </si>
  <si>
    <t>sim85303</t>
  </si>
  <si>
    <t>sim85304</t>
  </si>
  <si>
    <t>sim85305</t>
  </si>
  <si>
    <t>sim85306</t>
  </si>
  <si>
    <t>sim85307</t>
  </si>
  <si>
    <t>sim85308</t>
  </si>
  <si>
    <t>sim85309</t>
  </si>
  <si>
    <t>sim85310</t>
  </si>
  <si>
    <t>sim85311</t>
  </si>
  <si>
    <t>sim85312</t>
  </si>
  <si>
    <t>sim85313</t>
  </si>
  <si>
    <t>sim85314</t>
  </si>
  <si>
    <t>sim85315</t>
  </si>
  <si>
    <t>sim85316</t>
  </si>
  <si>
    <t>sim85317</t>
  </si>
  <si>
    <t>sim85318</t>
  </si>
  <si>
    <t>sim85319</t>
  </si>
  <si>
    <t>sim85320</t>
  </si>
  <si>
    <t>sim85321</t>
  </si>
  <si>
    <t>sim85322</t>
  </si>
  <si>
    <t>sim85323</t>
  </si>
  <si>
    <t>sim85324</t>
  </si>
  <si>
    <t>sim85325</t>
  </si>
  <si>
    <t>sim85326</t>
  </si>
  <si>
    <t>sim85327</t>
  </si>
  <si>
    <t>sim85328</t>
  </si>
  <si>
    <t>sim85329</t>
  </si>
  <si>
    <t>sim85330</t>
  </si>
  <si>
    <t>sim85331</t>
  </si>
  <si>
    <t>sim85332</t>
  </si>
  <si>
    <t>sim85333</t>
  </si>
  <si>
    <t>sim85334</t>
  </si>
  <si>
    <t>sim85335</t>
  </si>
  <si>
    <t>sim85336</t>
  </si>
  <si>
    <t>sim85337</t>
  </si>
  <si>
    <t>sim85338</t>
  </si>
  <si>
    <t>sim85339</t>
  </si>
  <si>
    <t>sim85340</t>
  </si>
  <si>
    <t>sim85341</t>
  </si>
  <si>
    <t>sim85342</t>
  </si>
  <si>
    <t>sim85343</t>
  </si>
  <si>
    <t>sim85344</t>
  </si>
  <si>
    <t>sim85345</t>
  </si>
  <si>
    <t>sim85346</t>
  </si>
  <si>
    <t>sim85347</t>
  </si>
  <si>
    <t>sim85348</t>
  </si>
  <si>
    <t>sim85349</t>
  </si>
  <si>
    <t>sim85350</t>
  </si>
  <si>
    <t>sim85351</t>
  </si>
  <si>
    <t>sim85352</t>
  </si>
  <si>
    <t>sim85353</t>
  </si>
  <si>
    <t>sim85354</t>
  </si>
  <si>
    <t>sim85355</t>
  </si>
  <si>
    <t>sim85356</t>
  </si>
  <si>
    <t>sim85357</t>
  </si>
  <si>
    <t>sim85358</t>
  </si>
  <si>
    <t>sim85359</t>
  </si>
  <si>
    <t>sim85360</t>
  </si>
  <si>
    <t>sim85361</t>
  </si>
  <si>
    <t>sim85362</t>
  </si>
  <si>
    <t>sim85363</t>
  </si>
  <si>
    <t>sim85364</t>
  </si>
  <si>
    <t>sim85365</t>
  </si>
  <si>
    <t>sim85366</t>
  </si>
  <si>
    <t>sim85367</t>
  </si>
  <si>
    <t>sim85368</t>
  </si>
  <si>
    <t>sim85369</t>
  </si>
  <si>
    <t>sim85370</t>
  </si>
  <si>
    <t>sim85371</t>
  </si>
  <si>
    <t>sim85372</t>
  </si>
  <si>
    <t>sim85373</t>
  </si>
  <si>
    <t>sim85374</t>
  </si>
  <si>
    <t>sim85375</t>
  </si>
  <si>
    <t>sim85376</t>
  </si>
  <si>
    <t>sim85377</t>
  </si>
  <si>
    <t>sim85378</t>
  </si>
  <si>
    <t>sim85379</t>
  </si>
  <si>
    <t>sim85380</t>
  </si>
  <si>
    <t>sim85381</t>
  </si>
  <si>
    <t>sim85382</t>
  </si>
  <si>
    <t>sim85383</t>
  </si>
  <si>
    <t>sim85384</t>
  </si>
  <si>
    <t>sim85385</t>
  </si>
  <si>
    <t>sim85386</t>
  </si>
  <si>
    <t>sim85387</t>
  </si>
  <si>
    <t>sim85388</t>
  </si>
  <si>
    <t>sim85389</t>
  </si>
  <si>
    <t>sim85390</t>
  </si>
  <si>
    <t>sim85391</t>
  </si>
  <si>
    <t>sim85392</t>
  </si>
  <si>
    <t>sim85393</t>
  </si>
  <si>
    <t>sim85394</t>
  </si>
  <si>
    <t>sim85395</t>
  </si>
  <si>
    <t>sim85396</t>
  </si>
  <si>
    <t>sim85397</t>
  </si>
  <si>
    <t>sim85398</t>
  </si>
  <si>
    <t>sim85399</t>
  </si>
  <si>
    <t>sim85400</t>
  </si>
  <si>
    <t>sim85401</t>
  </si>
  <si>
    <t>sim85402</t>
  </si>
  <si>
    <t>sim85403</t>
  </si>
  <si>
    <t>sim85404</t>
  </si>
  <si>
    <t>sim85405</t>
  </si>
  <si>
    <t>sim85406</t>
  </si>
  <si>
    <t>sim85407</t>
  </si>
  <si>
    <t>sim85408</t>
  </si>
  <si>
    <t>sim85409</t>
  </si>
  <si>
    <t>sim85410</t>
  </si>
  <si>
    <t>sim85411</t>
  </si>
  <si>
    <t>sim85412</t>
  </si>
  <si>
    <t>sim85413</t>
  </si>
  <si>
    <t>sim85414</t>
  </si>
  <si>
    <t>sim85415</t>
  </si>
  <si>
    <t>sim85416</t>
  </si>
  <si>
    <t>sim85417</t>
  </si>
  <si>
    <t>sim85418</t>
  </si>
  <si>
    <t>sim85419</t>
  </si>
  <si>
    <t>sim85420</t>
  </si>
  <si>
    <t>sim85421</t>
  </si>
  <si>
    <t>sim85422</t>
  </si>
  <si>
    <t>sim85423</t>
  </si>
  <si>
    <t>sim85424</t>
  </si>
  <si>
    <t>sim85425</t>
  </si>
  <si>
    <t>sim85426</t>
  </si>
  <si>
    <t>sim85427</t>
  </si>
  <si>
    <t>sim85428</t>
  </si>
  <si>
    <t>sim85429</t>
  </si>
  <si>
    <t>sim85430</t>
  </si>
  <si>
    <t>sim85431</t>
  </si>
  <si>
    <t>sim85432</t>
  </si>
  <si>
    <t>sim85433</t>
  </si>
  <si>
    <t>sim85434</t>
  </si>
  <si>
    <t>sim85435</t>
  </si>
  <si>
    <t>sim85436</t>
  </si>
  <si>
    <t>sim85437</t>
  </si>
  <si>
    <t>sim85438</t>
  </si>
  <si>
    <t>sim85439</t>
  </si>
  <si>
    <t>sim85440</t>
  </si>
  <si>
    <t>sim85441</t>
  </si>
  <si>
    <t>sim85442</t>
  </si>
  <si>
    <t>sim85443</t>
  </si>
  <si>
    <t>sim85444</t>
  </si>
  <si>
    <t>sim85445</t>
  </si>
  <si>
    <t>sim85446</t>
  </si>
  <si>
    <t>sim85447</t>
  </si>
  <si>
    <t>sim85448</t>
  </si>
  <si>
    <t>sim85449</t>
  </si>
  <si>
    <t>sim85450</t>
  </si>
  <si>
    <t>sim85451</t>
  </si>
  <si>
    <t>sim85452</t>
  </si>
  <si>
    <t>sim85453</t>
  </si>
  <si>
    <t>sim85454</t>
  </si>
  <si>
    <t>sim85455</t>
  </si>
  <si>
    <t>sim85456</t>
  </si>
  <si>
    <t>sim85457</t>
  </si>
  <si>
    <t>sim85458</t>
  </si>
  <si>
    <t>sim85459</t>
  </si>
  <si>
    <t>sim85460</t>
  </si>
  <si>
    <t>sim85461</t>
  </si>
  <si>
    <t>sim85462</t>
  </si>
  <si>
    <t>sim85463</t>
  </si>
  <si>
    <t>sim85464</t>
  </si>
  <si>
    <t>sim85465</t>
  </si>
  <si>
    <t>sim85466</t>
  </si>
  <si>
    <t>sim85467</t>
  </si>
  <si>
    <t>sim85468</t>
  </si>
  <si>
    <t>sim85469</t>
  </si>
  <si>
    <t>sim85470</t>
  </si>
  <si>
    <t>sim85471</t>
  </si>
  <si>
    <t>sim85472</t>
  </si>
  <si>
    <t>sim85473</t>
  </si>
  <si>
    <t>sim85474</t>
  </si>
  <si>
    <t>sim85475</t>
  </si>
  <si>
    <t>sim85476</t>
  </si>
  <si>
    <t>sim85477</t>
  </si>
  <si>
    <t>sim85478</t>
  </si>
  <si>
    <t>sim85479</t>
  </si>
  <si>
    <t>sim85480</t>
  </si>
  <si>
    <t>sim85481</t>
  </si>
  <si>
    <t>sim85482</t>
  </si>
  <si>
    <t>sim85483</t>
  </si>
  <si>
    <t>sim85484</t>
  </si>
  <si>
    <t>sim85485</t>
  </si>
  <si>
    <t>sim85486</t>
  </si>
  <si>
    <t>sim85487</t>
  </si>
  <si>
    <t>sim85488</t>
  </si>
  <si>
    <t>sim85489</t>
  </si>
  <si>
    <t>sim85490</t>
  </si>
  <si>
    <t>sim85491</t>
  </si>
  <si>
    <t>sim85492</t>
  </si>
  <si>
    <t>sim85493</t>
  </si>
  <si>
    <t>sim85494</t>
  </si>
  <si>
    <t>sim85495</t>
  </si>
  <si>
    <t>sim85496</t>
  </si>
  <si>
    <t>sim85497</t>
  </si>
  <si>
    <t>sim85498</t>
  </si>
  <si>
    <t>sim85499</t>
  </si>
  <si>
    <t>sim85500</t>
  </si>
  <si>
    <t>sim85501</t>
  </si>
  <si>
    <t>sim85502</t>
  </si>
  <si>
    <t>sim85503</t>
  </si>
  <si>
    <t>sim85504</t>
  </si>
  <si>
    <t>sim85505</t>
  </si>
  <si>
    <t>sim85506</t>
  </si>
  <si>
    <t>sim85507</t>
  </si>
  <si>
    <t>sim85508</t>
  </si>
  <si>
    <t>sim85509</t>
  </si>
  <si>
    <t>sim85510</t>
  </si>
  <si>
    <t>sim85511</t>
  </si>
  <si>
    <t>sim85512</t>
  </si>
  <si>
    <t>sim85513</t>
  </si>
  <si>
    <t>sim85514</t>
  </si>
  <si>
    <t>sim85515</t>
  </si>
  <si>
    <t>sim85516</t>
  </si>
  <si>
    <t>sim85517</t>
  </si>
  <si>
    <t>sim85518</t>
  </si>
  <si>
    <t>sim85519</t>
  </si>
  <si>
    <t>sim85520</t>
  </si>
  <si>
    <t>sim85521</t>
  </si>
  <si>
    <t>sim85522</t>
  </si>
  <si>
    <t>sim85523</t>
  </si>
  <si>
    <t>sim85524</t>
  </si>
  <si>
    <t>sim85525</t>
  </si>
  <si>
    <t>sim85526</t>
  </si>
  <si>
    <t>sim85527</t>
  </si>
  <si>
    <t>sim85528</t>
  </si>
  <si>
    <t>sim85529</t>
  </si>
  <si>
    <t>sim85530</t>
  </si>
  <si>
    <t>sim85531</t>
  </si>
  <si>
    <t>sim85532</t>
  </si>
  <si>
    <t>sim85533</t>
  </si>
  <si>
    <t>sim85534</t>
  </si>
  <si>
    <t>sim85535</t>
  </si>
  <si>
    <t>sim85536</t>
  </si>
  <si>
    <t>sim85537</t>
  </si>
  <si>
    <t>sim85538</t>
  </si>
  <si>
    <t>sim85539</t>
  </si>
  <si>
    <t>sim85540</t>
  </si>
  <si>
    <t>sim85541</t>
  </si>
  <si>
    <t>sim85542</t>
  </si>
  <si>
    <t>sim85543</t>
  </si>
  <si>
    <t>sim85544</t>
  </si>
  <si>
    <t>sim85545</t>
  </si>
  <si>
    <t>sim85546</t>
  </si>
  <si>
    <t>sim85547</t>
  </si>
  <si>
    <t>sim85548</t>
  </si>
  <si>
    <t>sim85549</t>
  </si>
  <si>
    <t>sim85550</t>
  </si>
  <si>
    <t>sim85551</t>
  </si>
  <si>
    <t>sim85552</t>
  </si>
  <si>
    <t>sim85553</t>
  </si>
  <si>
    <t>sim85554</t>
  </si>
  <si>
    <t>sim85555</t>
  </si>
  <si>
    <t>sim85556</t>
  </si>
  <si>
    <t>sim85557</t>
  </si>
  <si>
    <t>sim85558</t>
  </si>
  <si>
    <t>sim85559</t>
  </si>
  <si>
    <t>sim85560</t>
  </si>
  <si>
    <t>sim85561</t>
  </si>
  <si>
    <t>sim85562</t>
  </si>
  <si>
    <t>sim85563</t>
  </si>
  <si>
    <t>sim85564</t>
  </si>
  <si>
    <t>sim85565</t>
  </si>
  <si>
    <t>sim85566</t>
  </si>
  <si>
    <t>sim85567</t>
  </si>
  <si>
    <t>sim85568</t>
  </si>
  <si>
    <t>sim85569</t>
  </si>
  <si>
    <t>sim85570</t>
  </si>
  <si>
    <t>sim85571</t>
  </si>
  <si>
    <t>sim85572</t>
  </si>
  <si>
    <t>sim85573</t>
  </si>
  <si>
    <t>sim85574</t>
  </si>
  <si>
    <t>sim85575</t>
  </si>
  <si>
    <t>sim85576</t>
  </si>
  <si>
    <t>sim85577</t>
  </si>
  <si>
    <t>sim85578</t>
  </si>
  <si>
    <t>sim85579</t>
  </si>
  <si>
    <t>sim85580</t>
  </si>
  <si>
    <t>sim85581</t>
  </si>
  <si>
    <t>sim85582</t>
  </si>
  <si>
    <t>sim85583</t>
  </si>
  <si>
    <t>sim85584</t>
  </si>
  <si>
    <t>sim85585</t>
  </si>
  <si>
    <t>sim85586</t>
  </si>
  <si>
    <t>sim85587</t>
  </si>
  <si>
    <t>sim85588</t>
  </si>
  <si>
    <t>sim85589</t>
  </si>
  <si>
    <t>sim85590</t>
  </si>
  <si>
    <t>sim85591</t>
  </si>
  <si>
    <t>sim85592</t>
  </si>
  <si>
    <t>sim85593</t>
  </si>
  <si>
    <t>sim85594</t>
  </si>
  <si>
    <t>sim85595</t>
  </si>
  <si>
    <t>sim85596</t>
  </si>
  <si>
    <t>sim85597</t>
  </si>
  <si>
    <t>sim85598</t>
  </si>
  <si>
    <t>sim85599</t>
  </si>
  <si>
    <t>sim85600</t>
  </si>
  <si>
    <t>sim85601</t>
  </si>
  <si>
    <t>sim85602</t>
  </si>
  <si>
    <t>sim85603</t>
  </si>
  <si>
    <t>sim85604</t>
  </si>
  <si>
    <t>sim85605</t>
  </si>
  <si>
    <t>sim85606</t>
  </si>
  <si>
    <t>sim85607</t>
  </si>
  <si>
    <t>sim85608</t>
  </si>
  <si>
    <t>sim85609</t>
  </si>
  <si>
    <t>sim85610</t>
  </si>
  <si>
    <t>sim85611</t>
  </si>
  <si>
    <t>sim85612</t>
  </si>
  <si>
    <t>sim85613</t>
  </si>
  <si>
    <t>sim85614</t>
  </si>
  <si>
    <t>sim85615</t>
  </si>
  <si>
    <t>sim85616</t>
  </si>
  <si>
    <t>sim85617</t>
  </si>
  <si>
    <t>sim85618</t>
  </si>
  <si>
    <t>sim85619</t>
  </si>
  <si>
    <t>sim85620</t>
  </si>
  <si>
    <t>sim85621</t>
  </si>
  <si>
    <t>sim85622</t>
  </si>
  <si>
    <t>sim85623</t>
  </si>
  <si>
    <t>sim85624</t>
  </si>
  <si>
    <t>sim85625</t>
  </si>
  <si>
    <t>sim85626</t>
  </si>
  <si>
    <t>sim85627</t>
  </si>
  <si>
    <t>sim85628</t>
  </si>
  <si>
    <t>sim85629</t>
  </si>
  <si>
    <t>sim85630</t>
  </si>
  <si>
    <t>sim85631</t>
  </si>
  <si>
    <t>sim85632</t>
  </si>
  <si>
    <t>sim85633</t>
  </si>
  <si>
    <t>sim85634</t>
  </si>
  <si>
    <t>sim85635</t>
  </si>
  <si>
    <t>sim85636</t>
  </si>
  <si>
    <t>sim85637</t>
  </si>
  <si>
    <t>sim85638</t>
  </si>
  <si>
    <t>sim85639</t>
  </si>
  <si>
    <t>sim85640</t>
  </si>
  <si>
    <t>sim85641</t>
  </si>
  <si>
    <t>sim85642</t>
  </si>
  <si>
    <t>sim85643</t>
  </si>
  <si>
    <t>sim85644</t>
  </si>
  <si>
    <t>sim85645</t>
  </si>
  <si>
    <t>sim85646</t>
  </si>
  <si>
    <t>sim85647</t>
  </si>
  <si>
    <t>sim85648</t>
  </si>
  <si>
    <t>sim85649</t>
  </si>
  <si>
    <t>sim85650</t>
  </si>
  <si>
    <t>sim85651</t>
  </si>
  <si>
    <t>sim85652</t>
  </si>
  <si>
    <t>sim85653</t>
  </si>
  <si>
    <t>sim85654</t>
  </si>
  <si>
    <t>sim85655</t>
  </si>
  <si>
    <t>sim85656</t>
  </si>
  <si>
    <t>sim85657</t>
  </si>
  <si>
    <t>sim85658</t>
  </si>
  <si>
    <t>sim85659</t>
  </si>
  <si>
    <t>sim85660</t>
  </si>
  <si>
    <t>sim85661</t>
  </si>
  <si>
    <t>sim85662</t>
  </si>
  <si>
    <t>sim85663</t>
  </si>
  <si>
    <t>sim85664</t>
  </si>
  <si>
    <t>sim85665</t>
  </si>
  <si>
    <t>sim85666</t>
  </si>
  <si>
    <t>sim85667</t>
  </si>
  <si>
    <t>sim85668</t>
  </si>
  <si>
    <t>sim85669</t>
  </si>
  <si>
    <t>sim85670</t>
  </si>
  <si>
    <t>sim85671</t>
  </si>
  <si>
    <t>sim85672</t>
  </si>
  <si>
    <t>sim85673</t>
  </si>
  <si>
    <t>sim85674</t>
  </si>
  <si>
    <t>sim85675</t>
  </si>
  <si>
    <t>sim85676</t>
  </si>
  <si>
    <t>sim85677</t>
  </si>
  <si>
    <t>sim85678</t>
  </si>
  <si>
    <t>sim85679</t>
  </si>
  <si>
    <t>sim85680</t>
  </si>
  <si>
    <t>sim85681</t>
  </si>
  <si>
    <t>sim85682</t>
  </si>
  <si>
    <t>sim85683</t>
  </si>
  <si>
    <t>sim85684</t>
  </si>
  <si>
    <t>sim85685</t>
  </si>
  <si>
    <t>sim85686</t>
  </si>
  <si>
    <t>sim85687</t>
  </si>
  <si>
    <t>sim85688</t>
  </si>
  <si>
    <t>sim85689</t>
  </si>
  <si>
    <t>sim85690</t>
  </si>
  <si>
    <t>sim85691</t>
  </si>
  <si>
    <t>sim85692</t>
  </si>
  <si>
    <t>sim85693</t>
  </si>
  <si>
    <t>sim85694</t>
  </si>
  <si>
    <t>sim85695</t>
  </si>
  <si>
    <t>sim85696</t>
  </si>
  <si>
    <t>sim85697</t>
  </si>
  <si>
    <t>sim85698</t>
  </si>
  <si>
    <t>sim85699</t>
  </si>
  <si>
    <t>sim85700</t>
  </si>
  <si>
    <t>sim85701</t>
  </si>
  <si>
    <t>sim85702</t>
  </si>
  <si>
    <t>sim85703</t>
  </si>
  <si>
    <t>sim85704</t>
  </si>
  <si>
    <t>sim85705</t>
  </si>
  <si>
    <t>sim85706</t>
  </si>
  <si>
    <t>sim85707</t>
  </si>
  <si>
    <t>sim85708</t>
  </si>
  <si>
    <t>sim85709</t>
  </si>
  <si>
    <t>sim85710</t>
  </si>
  <si>
    <t>sim85711</t>
  </si>
  <si>
    <t>sim85712</t>
  </si>
  <si>
    <t>sim85713</t>
  </si>
  <si>
    <t>sim85714</t>
  </si>
  <si>
    <t>sim85715</t>
  </si>
  <si>
    <t>sim85716</t>
  </si>
  <si>
    <t>sim85717</t>
  </si>
  <si>
    <t>sim85718</t>
  </si>
  <si>
    <t>sim85719</t>
  </si>
  <si>
    <t>sim85720</t>
  </si>
  <si>
    <t>sim85721</t>
  </si>
  <si>
    <t>sim85722</t>
  </si>
  <si>
    <t>sim85723</t>
  </si>
  <si>
    <t>sim85724</t>
  </si>
  <si>
    <t>sim85725</t>
  </si>
  <si>
    <t>sim85726</t>
  </si>
  <si>
    <t>sim85727</t>
  </si>
  <si>
    <t>sim85728</t>
  </si>
  <si>
    <t>sim85729</t>
  </si>
  <si>
    <t>sim85730</t>
  </si>
  <si>
    <t>sim85731</t>
  </si>
  <si>
    <t>sim85732</t>
  </si>
  <si>
    <t>sim85733</t>
  </si>
  <si>
    <t>sim85734</t>
  </si>
  <si>
    <t>sim85735</t>
  </si>
  <si>
    <t>sim85736</t>
  </si>
  <si>
    <t>sim85737</t>
  </si>
  <si>
    <t>sim85738</t>
  </si>
  <si>
    <t>sim85739</t>
  </si>
  <si>
    <t>sim85740</t>
  </si>
  <si>
    <t>sim85741</t>
  </si>
  <si>
    <t>sim85742</t>
  </si>
  <si>
    <t>sim85743</t>
  </si>
  <si>
    <t>sim85744</t>
  </si>
  <si>
    <t>sim85745</t>
  </si>
  <si>
    <t>sim85746</t>
  </si>
  <si>
    <t>sim85747</t>
  </si>
  <si>
    <t>sim85748</t>
  </si>
  <si>
    <t>sim85749</t>
  </si>
  <si>
    <t>sim85750</t>
  </si>
  <si>
    <t>sim85751</t>
  </si>
  <si>
    <t>sim85752</t>
  </si>
  <si>
    <t>sim85753</t>
  </si>
  <si>
    <t>sim85754</t>
  </si>
  <si>
    <t>sim85755</t>
  </si>
  <si>
    <t>sim85756</t>
  </si>
  <si>
    <t>sim85757</t>
  </si>
  <si>
    <t>sim85758</t>
  </si>
  <si>
    <t>sim85759</t>
  </si>
  <si>
    <t>sim85760</t>
  </si>
  <si>
    <t>sim85761</t>
  </si>
  <si>
    <t>sim85762</t>
  </si>
  <si>
    <t>sim85763</t>
  </si>
  <si>
    <t>sim85764</t>
  </si>
  <si>
    <t>sim85765</t>
  </si>
  <si>
    <t>sim85766</t>
  </si>
  <si>
    <t>sim85767</t>
  </si>
  <si>
    <t>sim85768</t>
  </si>
  <si>
    <t>sim85769</t>
  </si>
  <si>
    <t>sim85770</t>
  </si>
  <si>
    <t>sim85771</t>
  </si>
  <si>
    <t>sim85772</t>
  </si>
  <si>
    <t>sim85773</t>
  </si>
  <si>
    <t>sim85774</t>
  </si>
  <si>
    <t>sim85775</t>
  </si>
  <si>
    <t>sim85776</t>
  </si>
  <si>
    <t>sim85777</t>
  </si>
  <si>
    <t>sim85778</t>
  </si>
  <si>
    <t>sim85779</t>
  </si>
  <si>
    <t>sim85780</t>
  </si>
  <si>
    <t>sim85781</t>
  </si>
  <si>
    <t>sim85782</t>
  </si>
  <si>
    <t>sim85783</t>
  </si>
  <si>
    <t>sim85784</t>
  </si>
  <si>
    <t>sim85785</t>
  </si>
  <si>
    <t>sim85786</t>
  </si>
  <si>
    <t>sim85787</t>
  </si>
  <si>
    <t>sim85788</t>
  </si>
  <si>
    <t>sim85789</t>
  </si>
  <si>
    <t>sim85790</t>
  </si>
  <si>
    <t>sim85791</t>
  </si>
  <si>
    <t>sim85792</t>
  </si>
  <si>
    <t>sim85793</t>
  </si>
  <si>
    <t>sim85794</t>
  </si>
  <si>
    <t>sim85795</t>
  </si>
  <si>
    <t>sim85796</t>
  </si>
  <si>
    <t>sim85797</t>
  </si>
  <si>
    <t>sim85798</t>
  </si>
  <si>
    <t>sim85799</t>
  </si>
  <si>
    <t>sim85800</t>
  </si>
  <si>
    <t>sim85801</t>
  </si>
  <si>
    <t>sim85802</t>
  </si>
  <si>
    <t>sim85803</t>
  </si>
  <si>
    <t>sim85804</t>
  </si>
  <si>
    <t>sim85805</t>
  </si>
  <si>
    <t>sim85806</t>
  </si>
  <si>
    <t>sim85807</t>
  </si>
  <si>
    <t>sim85808</t>
  </si>
  <si>
    <t>sim85809</t>
  </si>
  <si>
    <t>sim85810</t>
  </si>
  <si>
    <t>sim85811</t>
  </si>
  <si>
    <t>sim85812</t>
  </si>
  <si>
    <t>sim85813</t>
  </si>
  <si>
    <t>sim85814</t>
  </si>
  <si>
    <t>sim85815</t>
  </si>
  <si>
    <t>sim85816</t>
  </si>
  <si>
    <t>sim85817</t>
  </si>
  <si>
    <t>sim85818</t>
  </si>
  <si>
    <t>sim85819</t>
  </si>
  <si>
    <t>sim85820</t>
  </si>
  <si>
    <t>sim85821</t>
  </si>
  <si>
    <t>sim85822</t>
  </si>
  <si>
    <t>sim85823</t>
  </si>
  <si>
    <t>sim85824</t>
  </si>
  <si>
    <t>sim85825</t>
  </si>
  <si>
    <t>sim85826</t>
  </si>
  <si>
    <t>sim85827</t>
  </si>
  <si>
    <t>sim85828</t>
  </si>
  <si>
    <t>sim85829</t>
  </si>
  <si>
    <t>sim85830</t>
  </si>
  <si>
    <t>sim85831</t>
  </si>
  <si>
    <t>sim85832</t>
  </si>
  <si>
    <t>sim85833</t>
  </si>
  <si>
    <t>sim85834</t>
  </si>
  <si>
    <t>sim85835</t>
  </si>
  <si>
    <t>sim85836</t>
  </si>
  <si>
    <t>sim85837</t>
  </si>
  <si>
    <t>sim85838</t>
  </si>
  <si>
    <t>sim85839</t>
  </si>
  <si>
    <t>sim85840</t>
  </si>
  <si>
    <t>sim85841</t>
  </si>
  <si>
    <t>sim85842</t>
  </si>
  <si>
    <t>sim85843</t>
  </si>
  <si>
    <t>sim85844</t>
  </si>
  <si>
    <t>sim85845</t>
  </si>
  <si>
    <t>sim85846</t>
  </si>
  <si>
    <t>sim85847</t>
  </si>
  <si>
    <t>sim85848</t>
  </si>
  <si>
    <t>sim85849</t>
  </si>
  <si>
    <t>sim85850</t>
  </si>
  <si>
    <t>sim85851</t>
  </si>
  <si>
    <t>sim85852</t>
  </si>
  <si>
    <t>sim85853</t>
  </si>
  <si>
    <t>sim85854</t>
  </si>
  <si>
    <t>sim85855</t>
  </si>
  <si>
    <t>sim85856</t>
  </si>
  <si>
    <t>sim85857</t>
  </si>
  <si>
    <t>sim85858</t>
  </si>
  <si>
    <t>sim85859</t>
  </si>
  <si>
    <t>sim85860</t>
  </si>
  <si>
    <t>sim85861</t>
  </si>
  <si>
    <t>sim85862</t>
  </si>
  <si>
    <t>sim85863</t>
  </si>
  <si>
    <t>sim85864</t>
  </si>
  <si>
    <t>sim85865</t>
  </si>
  <si>
    <t>sim85866</t>
  </si>
  <si>
    <t>sim85867</t>
  </si>
  <si>
    <t>sim85868</t>
  </si>
  <si>
    <t>sim85869</t>
  </si>
  <si>
    <t>sim85870</t>
  </si>
  <si>
    <t>sim85871</t>
  </si>
  <si>
    <t>sim85872</t>
  </si>
  <si>
    <t>sim85873</t>
  </si>
  <si>
    <t>sim85874</t>
  </si>
  <si>
    <t>sim85875</t>
  </si>
  <si>
    <t>sim85876</t>
  </si>
  <si>
    <t>sim85877</t>
  </si>
  <si>
    <t>sim85878</t>
  </si>
  <si>
    <t>sim85879</t>
  </si>
  <si>
    <t>sim85880</t>
  </si>
  <si>
    <t>sim85881</t>
  </si>
  <si>
    <t>sim85882</t>
  </si>
  <si>
    <t>sim85883</t>
  </si>
  <si>
    <t>sim85884</t>
  </si>
  <si>
    <t>sim85885</t>
  </si>
  <si>
    <t>sim85886</t>
  </si>
  <si>
    <t>sim85887</t>
  </si>
  <si>
    <t>sim85888</t>
  </si>
  <si>
    <t>sim85889</t>
  </si>
  <si>
    <t>sim85890</t>
  </si>
  <si>
    <t>sim85891</t>
  </si>
  <si>
    <t>sim85892</t>
  </si>
  <si>
    <t>sim85893</t>
  </si>
  <si>
    <t>sim85894</t>
  </si>
  <si>
    <t>sim85895</t>
  </si>
  <si>
    <t>sim85896</t>
  </si>
  <si>
    <t>sim85897</t>
  </si>
  <si>
    <t>sim85898</t>
  </si>
  <si>
    <t>sim85899</t>
  </si>
  <si>
    <t>sim85900</t>
  </si>
  <si>
    <t>sim85901</t>
  </si>
  <si>
    <t>sim85902</t>
  </si>
  <si>
    <t>sim85903</t>
  </si>
  <si>
    <t>sim85904</t>
  </si>
  <si>
    <t>sim85905</t>
  </si>
  <si>
    <t>sim85906</t>
  </si>
  <si>
    <t>sim85907</t>
  </si>
  <si>
    <t>sim85908</t>
  </si>
  <si>
    <t>sim85909</t>
  </si>
  <si>
    <t>sim85910</t>
  </si>
  <si>
    <t>sim85911</t>
  </si>
  <si>
    <t>sim85912</t>
  </si>
  <si>
    <t>sim85913</t>
  </si>
  <si>
    <t>sim85914</t>
  </si>
  <si>
    <t>sim85915</t>
  </si>
  <si>
    <t>sim85916</t>
  </si>
  <si>
    <t>sim85917</t>
  </si>
  <si>
    <t>sim85918</t>
  </si>
  <si>
    <t>sim85919</t>
  </si>
  <si>
    <t>sim85920</t>
  </si>
  <si>
    <t>sim85921</t>
  </si>
  <si>
    <t>sim85922</t>
  </si>
  <si>
    <t>sim85923</t>
  </si>
  <si>
    <t>sim85924</t>
  </si>
  <si>
    <t>sim85925</t>
  </si>
  <si>
    <t>sim85926</t>
  </si>
  <si>
    <t>sim85927</t>
  </si>
  <si>
    <t>sim85928</t>
  </si>
  <si>
    <t>sim85929</t>
  </si>
  <si>
    <t>sim85930</t>
  </si>
  <si>
    <t>sim85931</t>
  </si>
  <si>
    <t>sim85932</t>
  </si>
  <si>
    <t>sim85933</t>
  </si>
  <si>
    <t>sim85934</t>
  </si>
  <si>
    <t>sim85935</t>
  </si>
  <si>
    <t>sim85936</t>
  </si>
  <si>
    <t>sim85937</t>
  </si>
  <si>
    <t>sim85938</t>
  </si>
  <si>
    <t>sim85939</t>
  </si>
  <si>
    <t>sim85940</t>
  </si>
  <si>
    <t>sim85941</t>
  </si>
  <si>
    <t>sim85942</t>
  </si>
  <si>
    <t>sim85943</t>
  </si>
  <si>
    <t>sim85944</t>
  </si>
  <si>
    <t>sim85945</t>
  </si>
  <si>
    <t>sim85946</t>
  </si>
  <si>
    <t>sim85947</t>
  </si>
  <si>
    <t>sim85948</t>
  </si>
  <si>
    <t>sim85949</t>
  </si>
  <si>
    <t>sim85950</t>
  </si>
  <si>
    <t>sim85951</t>
  </si>
  <si>
    <t>sim85952</t>
  </si>
  <si>
    <t>sim85953</t>
  </si>
  <si>
    <t>sim85954</t>
  </si>
  <si>
    <t>sim85955</t>
  </si>
  <si>
    <t>sim85956</t>
  </si>
  <si>
    <t>sim85957</t>
  </si>
  <si>
    <t>sim85958</t>
  </si>
  <si>
    <t>sim85959</t>
  </si>
  <si>
    <t>sim85960</t>
  </si>
  <si>
    <t>sim85961</t>
  </si>
  <si>
    <t>sim85962</t>
  </si>
  <si>
    <t>sim85963</t>
  </si>
  <si>
    <t>sim85964</t>
  </si>
  <si>
    <t>sim85965</t>
  </si>
  <si>
    <t>sim85966</t>
  </si>
  <si>
    <t>sim85967</t>
  </si>
  <si>
    <t>sim85968</t>
  </si>
  <si>
    <t>sim85969</t>
  </si>
  <si>
    <t>sim85970</t>
  </si>
  <si>
    <t>sim85971</t>
  </si>
  <si>
    <t>sim85972</t>
  </si>
  <si>
    <t>sim85973</t>
  </si>
  <si>
    <t>sim85974</t>
  </si>
  <si>
    <t>sim85975</t>
  </si>
  <si>
    <t>sim85976</t>
  </si>
  <si>
    <t>sim85977</t>
  </si>
  <si>
    <t>sim85978</t>
  </si>
  <si>
    <t>sim85979</t>
  </si>
  <si>
    <t>sim85980</t>
  </si>
  <si>
    <t>sim85981</t>
  </si>
  <si>
    <t>sim85982</t>
  </si>
  <si>
    <t>sim85983</t>
  </si>
  <si>
    <t>sim85984</t>
  </si>
  <si>
    <t>sim85985</t>
  </si>
  <si>
    <t>sim85986</t>
  </si>
  <si>
    <t>sim85987</t>
  </si>
  <si>
    <t>sim85988</t>
  </si>
  <si>
    <t>sim85989</t>
  </si>
  <si>
    <t>sim85990</t>
  </si>
  <si>
    <t>sim85991</t>
  </si>
  <si>
    <t>sim85992</t>
  </si>
  <si>
    <t>sim85993</t>
  </si>
  <si>
    <t>sim85994</t>
  </si>
  <si>
    <t>sim85995</t>
  </si>
  <si>
    <t>sim85996</t>
  </si>
  <si>
    <t>sim85997</t>
  </si>
  <si>
    <t>sim85998</t>
  </si>
  <si>
    <t>sim85999</t>
  </si>
  <si>
    <t>sim86000</t>
  </si>
  <si>
    <t>sim86001</t>
  </si>
  <si>
    <t>sim86002</t>
  </si>
  <si>
    <t>sim86003</t>
  </si>
  <si>
    <t>sim86004</t>
  </si>
  <si>
    <t>sim86005</t>
  </si>
  <si>
    <t>sim86006</t>
  </si>
  <si>
    <t>sim86007</t>
  </si>
  <si>
    <t>sim86008</t>
  </si>
  <si>
    <t>sim86009</t>
  </si>
  <si>
    <t>sim86010</t>
  </si>
  <si>
    <t>sim86011</t>
  </si>
  <si>
    <t>sim86012</t>
  </si>
  <si>
    <t>sim86013</t>
  </si>
  <si>
    <t>sim86014</t>
  </si>
  <si>
    <t>sim86015</t>
  </si>
  <si>
    <t>sim86016</t>
  </si>
  <si>
    <t>sim86017</t>
  </si>
  <si>
    <t>sim86018</t>
  </si>
  <si>
    <t>sim86019</t>
  </si>
  <si>
    <t>sim86020</t>
  </si>
  <si>
    <t>sim86021</t>
  </si>
  <si>
    <t>sim86022</t>
  </si>
  <si>
    <t>sim86023</t>
  </si>
  <si>
    <t>sim86024</t>
  </si>
  <si>
    <t>sim86025</t>
  </si>
  <si>
    <t>sim86026</t>
  </si>
  <si>
    <t>sim86027</t>
  </si>
  <si>
    <t>sim86028</t>
  </si>
  <si>
    <t>sim86029</t>
  </si>
  <si>
    <t>sim86030</t>
  </si>
  <si>
    <t>sim86031</t>
  </si>
  <si>
    <t>sim86032</t>
  </si>
  <si>
    <t>sim86033</t>
  </si>
  <si>
    <t>sim86034</t>
  </si>
  <si>
    <t>sim86035</t>
  </si>
  <si>
    <t>sim86036</t>
  </si>
  <si>
    <t>sim86037</t>
  </si>
  <si>
    <t>sim86038</t>
  </si>
  <si>
    <t>sim86039</t>
  </si>
  <si>
    <t>sim86040</t>
  </si>
  <si>
    <t>sim86041</t>
  </si>
  <si>
    <t>sim86042</t>
  </si>
  <si>
    <t>sim86043</t>
  </si>
  <si>
    <t>sim86044</t>
  </si>
  <si>
    <t>sim86045</t>
  </si>
  <si>
    <t>sim86046</t>
  </si>
  <si>
    <t>sim86047</t>
  </si>
  <si>
    <t>sim86048</t>
  </si>
  <si>
    <t>sim86049</t>
  </si>
  <si>
    <t>sim86050</t>
  </si>
  <si>
    <t>sim86051</t>
  </si>
  <si>
    <t>sim86052</t>
  </si>
  <si>
    <t>sim86053</t>
  </si>
  <si>
    <t>sim86054</t>
  </si>
  <si>
    <t>sim86055</t>
  </si>
  <si>
    <t>sim86056</t>
  </si>
  <si>
    <t>sim86057</t>
  </si>
  <si>
    <t>sim86058</t>
  </si>
  <si>
    <t>sim86059</t>
  </si>
  <si>
    <t>sim86060</t>
  </si>
  <si>
    <t>sim86061</t>
  </si>
  <si>
    <t>sim86062</t>
  </si>
  <si>
    <t>sim86063</t>
  </si>
  <si>
    <t>sim86064</t>
  </si>
  <si>
    <t>sim86065</t>
  </si>
  <si>
    <t>sim86066</t>
  </si>
  <si>
    <t>sim86067</t>
  </si>
  <si>
    <t>sim86068</t>
  </si>
  <si>
    <t>sim86069</t>
  </si>
  <si>
    <t>sim86070</t>
  </si>
  <si>
    <t>sim86071</t>
  </si>
  <si>
    <t>sim86072</t>
  </si>
  <si>
    <t>sim86073</t>
  </si>
  <si>
    <t>sim86074</t>
  </si>
  <si>
    <t>sim86075</t>
  </si>
  <si>
    <t>sim86076</t>
  </si>
  <si>
    <t>sim86077</t>
  </si>
  <si>
    <t>sim86078</t>
  </si>
  <si>
    <t>sim86079</t>
  </si>
  <si>
    <t>sim86080</t>
  </si>
  <si>
    <t>sim86081</t>
  </si>
  <si>
    <t>sim86082</t>
  </si>
  <si>
    <t>sim86083</t>
  </si>
  <si>
    <t>sim86084</t>
  </si>
  <si>
    <t>sim86085</t>
  </si>
  <si>
    <t>sim86086</t>
  </si>
  <si>
    <t>sim86087</t>
  </si>
  <si>
    <t>sim86088</t>
  </si>
  <si>
    <t>sim86089</t>
  </si>
  <si>
    <t>sim86090</t>
  </si>
  <si>
    <t>sim86091</t>
  </si>
  <si>
    <t>sim86092</t>
  </si>
  <si>
    <t>sim86093</t>
  </si>
  <si>
    <t>sim86094</t>
  </si>
  <si>
    <t>sim86095</t>
  </si>
  <si>
    <t>sim86096</t>
  </si>
  <si>
    <t>sim86097</t>
  </si>
  <si>
    <t>sim86098</t>
  </si>
  <si>
    <t>sim86099</t>
  </si>
  <si>
    <t>sim86100</t>
  </si>
  <si>
    <t>sim86101</t>
  </si>
  <si>
    <t>sim86102</t>
  </si>
  <si>
    <t>sim86103</t>
  </si>
  <si>
    <t>sim86104</t>
  </si>
  <si>
    <t>sim86105</t>
  </si>
  <si>
    <t>sim86106</t>
  </si>
  <si>
    <t>sim86107</t>
  </si>
  <si>
    <t>sim86108</t>
  </si>
  <si>
    <t>sim86109</t>
  </si>
  <si>
    <t>sim86110</t>
  </si>
  <si>
    <t>sim86111</t>
  </si>
  <si>
    <t>sim86112</t>
  </si>
  <si>
    <t>sim86113</t>
  </si>
  <si>
    <t>sim86114</t>
  </si>
  <si>
    <t>sim86115</t>
  </si>
  <si>
    <t>sim86116</t>
  </si>
  <si>
    <t>sim86117</t>
  </si>
  <si>
    <t>sim86118</t>
  </si>
  <si>
    <t>sim86119</t>
  </si>
  <si>
    <t>sim86120</t>
  </si>
  <si>
    <t>sim86121</t>
  </si>
  <si>
    <t>sim86122</t>
  </si>
  <si>
    <t>sim86123</t>
  </si>
  <si>
    <t>sim86124</t>
  </si>
  <si>
    <t>sim86125</t>
  </si>
  <si>
    <t>sim86126</t>
  </si>
  <si>
    <t>sim86127</t>
  </si>
  <si>
    <t>sim86128</t>
  </si>
  <si>
    <t>sim86129</t>
  </si>
  <si>
    <t>sim86130</t>
  </si>
  <si>
    <t>sim86131</t>
  </si>
  <si>
    <t>sim86132</t>
  </si>
  <si>
    <t>sim86133</t>
  </si>
  <si>
    <t>sim86134</t>
  </si>
  <si>
    <t>sim86135</t>
  </si>
  <si>
    <t>sim86136</t>
  </si>
  <si>
    <t>sim86137</t>
  </si>
  <si>
    <t>sim86138</t>
  </si>
  <si>
    <t>sim86139</t>
  </si>
  <si>
    <t>sim86140</t>
  </si>
  <si>
    <t>sim86141</t>
  </si>
  <si>
    <t>sim86142</t>
  </si>
  <si>
    <t>sim86143</t>
  </si>
  <si>
    <t>sim86144</t>
  </si>
  <si>
    <t>sim86145</t>
  </si>
  <si>
    <t>sim86146</t>
  </si>
  <si>
    <t>sim86147</t>
  </si>
  <si>
    <t>sim86148</t>
  </si>
  <si>
    <t>sim86149</t>
  </si>
  <si>
    <t>sim86150</t>
  </si>
  <si>
    <t>sim86151</t>
  </si>
  <si>
    <t>sim86152</t>
  </si>
  <si>
    <t>sim86153</t>
  </si>
  <si>
    <t>sim86154</t>
  </si>
  <si>
    <t>sim86155</t>
  </si>
  <si>
    <t>sim86156</t>
  </si>
  <si>
    <t>sim86157</t>
  </si>
  <si>
    <t>sim86158</t>
  </si>
  <si>
    <t>sim86159</t>
  </si>
  <si>
    <t>sim86160</t>
  </si>
  <si>
    <t>sim86161</t>
  </si>
  <si>
    <t>sim86162</t>
  </si>
  <si>
    <t>sim86163</t>
  </si>
  <si>
    <t>sim86164</t>
  </si>
  <si>
    <t>sim86165</t>
  </si>
  <si>
    <t>sim86166</t>
  </si>
  <si>
    <t>sim86167</t>
  </si>
  <si>
    <t>sim86168</t>
  </si>
  <si>
    <t>sim86169</t>
  </si>
  <si>
    <t>sim86170</t>
  </si>
  <si>
    <t>sim86171</t>
  </si>
  <si>
    <t>sim86172</t>
  </si>
  <si>
    <t>sim86173</t>
  </si>
  <si>
    <t>sim86174</t>
  </si>
  <si>
    <t>sim86175</t>
  </si>
  <si>
    <t>sim86176</t>
  </si>
  <si>
    <t>sim86177</t>
  </si>
  <si>
    <t>sim86178</t>
  </si>
  <si>
    <t>sim86179</t>
  </si>
  <si>
    <t>sim86180</t>
  </si>
  <si>
    <t>sim86181</t>
  </si>
  <si>
    <t>sim86182</t>
  </si>
  <si>
    <t>sim86183</t>
  </si>
  <si>
    <t>sim86184</t>
  </si>
  <si>
    <t>sim86185</t>
  </si>
  <si>
    <t>sim86186</t>
  </si>
  <si>
    <t>sim86187</t>
  </si>
  <si>
    <t>sim86188</t>
  </si>
  <si>
    <t>sim86189</t>
  </si>
  <si>
    <t>sim86190</t>
  </si>
  <si>
    <t>sim86191</t>
  </si>
  <si>
    <t>sim86192</t>
  </si>
  <si>
    <t>sim86193</t>
  </si>
  <si>
    <t>sim86194</t>
  </si>
  <si>
    <t>sim86195</t>
  </si>
  <si>
    <t>sim86196</t>
  </si>
  <si>
    <t>sim86197</t>
  </si>
  <si>
    <t>sim86198</t>
  </si>
  <si>
    <t>sim86199</t>
  </si>
  <si>
    <t>sim86200</t>
  </si>
  <si>
    <t>sim86201</t>
  </si>
  <si>
    <t>sim86202</t>
  </si>
  <si>
    <t>sim86203</t>
  </si>
  <si>
    <t>sim86204</t>
  </si>
  <si>
    <t>sim86205</t>
  </si>
  <si>
    <t>sim86206</t>
  </si>
  <si>
    <t>sim86207</t>
  </si>
  <si>
    <t>sim86208</t>
  </si>
  <si>
    <t>sim86209</t>
  </si>
  <si>
    <t>sim86210</t>
  </si>
  <si>
    <t>sim86211</t>
  </si>
  <si>
    <t>sim86212</t>
  </si>
  <si>
    <t>sim86213</t>
  </si>
  <si>
    <t>sim86214</t>
  </si>
  <si>
    <t>sim86215</t>
  </si>
  <si>
    <t>sim86216</t>
  </si>
  <si>
    <t>sim86217</t>
  </si>
  <si>
    <t>sim86218</t>
  </si>
  <si>
    <t>sim86219</t>
  </si>
  <si>
    <t>sim86220</t>
  </si>
  <si>
    <t>sim86221</t>
  </si>
  <si>
    <t>sim86222</t>
  </si>
  <si>
    <t>sim86223</t>
  </si>
  <si>
    <t>sim86224</t>
  </si>
  <si>
    <t>sim86225</t>
  </si>
  <si>
    <t>sim86226</t>
  </si>
  <si>
    <t>sim86227</t>
  </si>
  <si>
    <t>sim86228</t>
  </si>
  <si>
    <t>sim86229</t>
  </si>
  <si>
    <t>sim86230</t>
  </si>
  <si>
    <t>sim86231</t>
  </si>
  <si>
    <t>sim86232</t>
  </si>
  <si>
    <t>sim86233</t>
  </si>
  <si>
    <t>sim86234</t>
  </si>
  <si>
    <t>sim86235</t>
  </si>
  <si>
    <t>sim86236</t>
  </si>
  <si>
    <t>sim86237</t>
  </si>
  <si>
    <t>sim86238</t>
  </si>
  <si>
    <t>sim86239</t>
  </si>
  <si>
    <t>sim86240</t>
  </si>
  <si>
    <t>sim86241</t>
  </si>
  <si>
    <t>sim86242</t>
  </si>
  <si>
    <t>sim86243</t>
  </si>
  <si>
    <t>sim86244</t>
  </si>
  <si>
    <t>sim86245</t>
  </si>
  <si>
    <t>sim86246</t>
  </si>
  <si>
    <t>sim86247</t>
  </si>
  <si>
    <t>sim86248</t>
  </si>
  <si>
    <t>sim86249</t>
  </si>
  <si>
    <t>sim86250</t>
  </si>
  <si>
    <t>sim86251</t>
  </si>
  <si>
    <t>sim86252</t>
  </si>
  <si>
    <t>sim86253</t>
  </si>
  <si>
    <t>sim86254</t>
  </si>
  <si>
    <t>sim86255</t>
  </si>
  <si>
    <t>sim86256</t>
  </si>
  <si>
    <t>sim86257</t>
  </si>
  <si>
    <t>sim86258</t>
  </si>
  <si>
    <t>sim86259</t>
  </si>
  <si>
    <t>sim86260</t>
  </si>
  <si>
    <t>sim86261</t>
  </si>
  <si>
    <t>sim86262</t>
  </si>
  <si>
    <t>sim86263</t>
  </si>
  <si>
    <t>sim86264</t>
  </si>
  <si>
    <t>sim86265</t>
  </si>
  <si>
    <t>sim86266</t>
  </si>
  <si>
    <t>sim86267</t>
  </si>
  <si>
    <t>sim86268</t>
  </si>
  <si>
    <t>sim86269</t>
  </si>
  <si>
    <t>sim86270</t>
  </si>
  <si>
    <t>sim86271</t>
  </si>
  <si>
    <t>sim86272</t>
  </si>
  <si>
    <t>sim86273</t>
  </si>
  <si>
    <t>sim86274</t>
  </si>
  <si>
    <t>sim86275</t>
  </si>
  <si>
    <t>sim86276</t>
  </si>
  <si>
    <t>sim86277</t>
  </si>
  <si>
    <t>sim86278</t>
  </si>
  <si>
    <t>sim86279</t>
  </si>
  <si>
    <t>sim86280</t>
  </si>
  <si>
    <t>sim86281</t>
  </si>
  <si>
    <t>sim86282</t>
  </si>
  <si>
    <t>sim86283</t>
  </si>
  <si>
    <t>sim86284</t>
  </si>
  <si>
    <t>sim86285</t>
  </si>
  <si>
    <t>sim86286</t>
  </si>
  <si>
    <t>sim86287</t>
  </si>
  <si>
    <t>sim86288</t>
  </si>
  <si>
    <t>sim86289</t>
  </si>
  <si>
    <t>sim86290</t>
  </si>
  <si>
    <t>sim86291</t>
  </si>
  <si>
    <t>sim86292</t>
  </si>
  <si>
    <t>sim86293</t>
  </si>
  <si>
    <t>sim86294</t>
  </si>
  <si>
    <t>sim86295</t>
  </si>
  <si>
    <t>sim86296</t>
  </si>
  <si>
    <t>sim86297</t>
  </si>
  <si>
    <t>sim86298</t>
  </si>
  <si>
    <t>sim86299</t>
  </si>
  <si>
    <t>sim86300</t>
  </si>
  <si>
    <t>sim86301</t>
  </si>
  <si>
    <t>sim86302</t>
  </si>
  <si>
    <t>sim86303</t>
  </si>
  <si>
    <t>sim86304</t>
  </si>
  <si>
    <t>sim86305</t>
  </si>
  <si>
    <t>sim86306</t>
  </si>
  <si>
    <t>sim86307</t>
  </si>
  <si>
    <t>sim86308</t>
  </si>
  <si>
    <t>sim86309</t>
  </si>
  <si>
    <t>sim86310</t>
  </si>
  <si>
    <t>sim86311</t>
  </si>
  <si>
    <t>sim86312</t>
  </si>
  <si>
    <t>sim86313</t>
  </si>
  <si>
    <t>sim86314</t>
  </si>
  <si>
    <t>sim86315</t>
  </si>
  <si>
    <t>sim86316</t>
  </si>
  <si>
    <t>sim86317</t>
  </si>
  <si>
    <t>sim86318</t>
  </si>
  <si>
    <t>sim86319</t>
  </si>
  <si>
    <t>sim86320</t>
  </si>
  <si>
    <t>sim86321</t>
  </si>
  <si>
    <t>sim86322</t>
  </si>
  <si>
    <t>sim86323</t>
  </si>
  <si>
    <t>sim86324</t>
  </si>
  <si>
    <t>sim86325</t>
  </si>
  <si>
    <t>sim86326</t>
  </si>
  <si>
    <t>sim86327</t>
  </si>
  <si>
    <t>sim86328</t>
  </si>
  <si>
    <t>sim86329</t>
  </si>
  <si>
    <t>sim86330</t>
  </si>
  <si>
    <t>sim86331</t>
  </si>
  <si>
    <t>sim86332</t>
  </si>
  <si>
    <t>sim86333</t>
  </si>
  <si>
    <t>sim86334</t>
  </si>
  <si>
    <t>sim86335</t>
  </si>
  <si>
    <t>sim86336</t>
  </si>
  <si>
    <t>sim86337</t>
  </si>
  <si>
    <t>sim86338</t>
  </si>
  <si>
    <t>sim86339</t>
  </si>
  <si>
    <t>sim86340</t>
  </si>
  <si>
    <t>sim86341</t>
  </si>
  <si>
    <t>sim86342</t>
  </si>
  <si>
    <t>sim86343</t>
  </si>
  <si>
    <t>sim86344</t>
  </si>
  <si>
    <t>sim86345</t>
  </si>
  <si>
    <t>sim86346</t>
  </si>
  <si>
    <t>sim86347</t>
  </si>
  <si>
    <t>sim86348</t>
  </si>
  <si>
    <t>sim86349</t>
  </si>
  <si>
    <t>sim86350</t>
  </si>
  <si>
    <t>sim86351</t>
  </si>
  <si>
    <t>sim86352</t>
  </si>
  <si>
    <t>sim86353</t>
  </si>
  <si>
    <t>sim86354</t>
  </si>
  <si>
    <t>sim86355</t>
  </si>
  <si>
    <t>sim86356</t>
  </si>
  <si>
    <t>sim86357</t>
  </si>
  <si>
    <t>sim86358</t>
  </si>
  <si>
    <t>sim86359</t>
  </si>
  <si>
    <t>sim86360</t>
  </si>
  <si>
    <t>sim86361</t>
  </si>
  <si>
    <t>sim86362</t>
  </si>
  <si>
    <t>sim86363</t>
  </si>
  <si>
    <t>sim86364</t>
  </si>
  <si>
    <t>sim86365</t>
  </si>
  <si>
    <t>sim86366</t>
  </si>
  <si>
    <t>sim86367</t>
  </si>
  <si>
    <t>sim86368</t>
  </si>
  <si>
    <t>sim86369</t>
  </si>
  <si>
    <t>sim86370</t>
  </si>
  <si>
    <t>sim86371</t>
  </si>
  <si>
    <t>sim86372</t>
  </si>
  <si>
    <t>sim86373</t>
  </si>
  <si>
    <t>sim86374</t>
  </si>
  <si>
    <t>sim86375</t>
  </si>
  <si>
    <t>sim86376</t>
  </si>
  <si>
    <t>sim86377</t>
  </si>
  <si>
    <t>sim86378</t>
  </si>
  <si>
    <t>sim86379</t>
  </si>
  <si>
    <t>sim86380</t>
  </si>
  <si>
    <t>sim86381</t>
  </si>
  <si>
    <t>sim86382</t>
  </si>
  <si>
    <t>sim86383</t>
  </si>
  <si>
    <t>sim86384</t>
  </si>
  <si>
    <t>sim86385</t>
  </si>
  <si>
    <t>sim86386</t>
  </si>
  <si>
    <t>sim86387</t>
  </si>
  <si>
    <t>sim86388</t>
  </si>
  <si>
    <t>sim86389</t>
  </si>
  <si>
    <t>sim86390</t>
  </si>
  <si>
    <t>sim86391</t>
  </si>
  <si>
    <t>sim86392</t>
  </si>
  <si>
    <t>sim86393</t>
  </si>
  <si>
    <t>sim86394</t>
  </si>
  <si>
    <t>sim86395</t>
  </si>
  <si>
    <t>sim86396</t>
  </si>
  <si>
    <t>sim86397</t>
  </si>
  <si>
    <t>sim86398</t>
  </si>
  <si>
    <t>sim86399</t>
  </si>
  <si>
    <t>sim86400</t>
  </si>
  <si>
    <t>sim86401</t>
  </si>
  <si>
    <t>sim86402</t>
  </si>
  <si>
    <t>sim86403</t>
  </si>
  <si>
    <t>sim86404</t>
  </si>
  <si>
    <t>sim86405</t>
  </si>
  <si>
    <t>sim86406</t>
  </si>
  <si>
    <t>sim86407</t>
  </si>
  <si>
    <t>sim86408</t>
  </si>
  <si>
    <t>sim86409</t>
  </si>
  <si>
    <t>sim86410</t>
  </si>
  <si>
    <t>sim86411</t>
  </si>
  <si>
    <t>sim86412</t>
  </si>
  <si>
    <t>sim86413</t>
  </si>
  <si>
    <t>sim86414</t>
  </si>
  <si>
    <t>sim86415</t>
  </si>
  <si>
    <t>sim86416</t>
  </si>
  <si>
    <t>sim86417</t>
  </si>
  <si>
    <t>sim86418</t>
  </si>
  <si>
    <t>sim86419</t>
  </si>
  <si>
    <t>sim86420</t>
  </si>
  <si>
    <t>sim86421</t>
  </si>
  <si>
    <t>sim86422</t>
  </si>
  <si>
    <t>sim86423</t>
  </si>
  <si>
    <t>sim86424</t>
  </si>
  <si>
    <t>sim86425</t>
  </si>
  <si>
    <t>sim86426</t>
  </si>
  <si>
    <t>sim86427</t>
  </si>
  <si>
    <t>sim86428</t>
  </si>
  <si>
    <t>sim86429</t>
  </si>
  <si>
    <t>sim86430</t>
  </si>
  <si>
    <t>sim86431</t>
  </si>
  <si>
    <t>sim86432</t>
  </si>
  <si>
    <t>sim86433</t>
  </si>
  <si>
    <t>sim86434</t>
  </si>
  <si>
    <t>sim86435</t>
  </si>
  <si>
    <t>sim86436</t>
  </si>
  <si>
    <t>sim86437</t>
  </si>
  <si>
    <t>sim86438</t>
  </si>
  <si>
    <t>sim86439</t>
  </si>
  <si>
    <t>sim86440</t>
  </si>
  <si>
    <t>sim86441</t>
  </si>
  <si>
    <t>sim86442</t>
  </si>
  <si>
    <t>sim86443</t>
  </si>
  <si>
    <t>sim86444</t>
  </si>
  <si>
    <t>sim86445</t>
  </si>
  <si>
    <t>sim86446</t>
  </si>
  <si>
    <t>sim86447</t>
  </si>
  <si>
    <t>sim86448</t>
  </si>
  <si>
    <t>sim86449</t>
  </si>
  <si>
    <t>sim86450</t>
  </si>
  <si>
    <t>sim86451</t>
  </si>
  <si>
    <t>sim86452</t>
  </si>
  <si>
    <t>sim86453</t>
  </si>
  <si>
    <t>sim86454</t>
  </si>
  <si>
    <t>sim86455</t>
  </si>
  <si>
    <t>sim86456</t>
  </si>
  <si>
    <t>sim86457</t>
  </si>
  <si>
    <t>sim86458</t>
  </si>
  <si>
    <t>sim86459</t>
  </si>
  <si>
    <t>sim86460</t>
  </si>
  <si>
    <t>sim86461</t>
  </si>
  <si>
    <t>sim86462</t>
  </si>
  <si>
    <t>sim86463</t>
  </si>
  <si>
    <t>sim86464</t>
  </si>
  <si>
    <t>sim86465</t>
  </si>
  <si>
    <t>sim86466</t>
  </si>
  <si>
    <t>sim86467</t>
  </si>
  <si>
    <t>sim86468</t>
  </si>
  <si>
    <t>sim86469</t>
  </si>
  <si>
    <t>sim86470</t>
  </si>
  <si>
    <t>sim86471</t>
  </si>
  <si>
    <t>sim86472</t>
  </si>
  <si>
    <t>sim86473</t>
  </si>
  <si>
    <t>sim86474</t>
  </si>
  <si>
    <t>sim86475</t>
  </si>
  <si>
    <t>sim86476</t>
  </si>
  <si>
    <t>sim86477</t>
  </si>
  <si>
    <t>sim86478</t>
  </si>
  <si>
    <t>sim86479</t>
  </si>
  <si>
    <t>sim86480</t>
  </si>
  <si>
    <t>sim86481</t>
  </si>
  <si>
    <t>sim86482</t>
  </si>
  <si>
    <t>sim86483</t>
  </si>
  <si>
    <t>sim86484</t>
  </si>
  <si>
    <t>sim86485</t>
  </si>
  <si>
    <t>sim86486</t>
  </si>
  <si>
    <t>sim86487</t>
  </si>
  <si>
    <t>sim86488</t>
  </si>
  <si>
    <t>sim86489</t>
  </si>
  <si>
    <t>sim86490</t>
  </si>
  <si>
    <t>sim86491</t>
  </si>
  <si>
    <t>sim86492</t>
  </si>
  <si>
    <t>sim86493</t>
  </si>
  <si>
    <t>sim86494</t>
  </si>
  <si>
    <t>sim86495</t>
  </si>
  <si>
    <t>sim86496</t>
  </si>
  <si>
    <t>sim86497</t>
  </si>
  <si>
    <t>sim86498</t>
  </si>
  <si>
    <t>sim86499</t>
  </si>
  <si>
    <t>sim86500</t>
  </si>
  <si>
    <t>sim86501</t>
  </si>
  <si>
    <t>sim86502</t>
  </si>
  <si>
    <t>sim86503</t>
  </si>
  <si>
    <t>sim86504</t>
  </si>
  <si>
    <t>sim86505</t>
  </si>
  <si>
    <t>sim86506</t>
  </si>
  <si>
    <t>sim86507</t>
  </si>
  <si>
    <t>sim86508</t>
  </si>
  <si>
    <t>sim86509</t>
  </si>
  <si>
    <t>sim86510</t>
  </si>
  <si>
    <t>sim86511</t>
  </si>
  <si>
    <t>sim86512</t>
  </si>
  <si>
    <t>sim86513</t>
  </si>
  <si>
    <t>sim86514</t>
  </si>
  <si>
    <t>sim86515</t>
  </si>
  <si>
    <t>sim86516</t>
  </si>
  <si>
    <t>sim86517</t>
  </si>
  <si>
    <t>sim86518</t>
  </si>
  <si>
    <t>sim86519</t>
  </si>
  <si>
    <t>sim86520</t>
  </si>
  <si>
    <t>sim86521</t>
  </si>
  <si>
    <t>sim86522</t>
  </si>
  <si>
    <t>sim86523</t>
  </si>
  <si>
    <t>sim86524</t>
  </si>
  <si>
    <t>sim86525</t>
  </si>
  <si>
    <t>sim86526</t>
  </si>
  <si>
    <t>sim86527</t>
  </si>
  <si>
    <t>sim86528</t>
  </si>
  <si>
    <t>sim86529</t>
  </si>
  <si>
    <t>sim86530</t>
  </si>
  <si>
    <t>sim86531</t>
  </si>
  <si>
    <t>sim86532</t>
  </si>
  <si>
    <t>sim86533</t>
  </si>
  <si>
    <t>sim86534</t>
  </si>
  <si>
    <t>sim86535</t>
  </si>
  <si>
    <t>sim86536</t>
  </si>
  <si>
    <t>sim86537</t>
  </si>
  <si>
    <t>sim86538</t>
  </si>
  <si>
    <t>sim86539</t>
  </si>
  <si>
    <t>sim86540</t>
  </si>
  <si>
    <t>sim86541</t>
  </si>
  <si>
    <t>sim86542</t>
  </si>
  <si>
    <t>sim86543</t>
  </si>
  <si>
    <t>sim86544</t>
  </si>
  <si>
    <t>sim86545</t>
  </si>
  <si>
    <t>sim86546</t>
  </si>
  <si>
    <t>sim86547</t>
  </si>
  <si>
    <t>sim86548</t>
  </si>
  <si>
    <t>sim86549</t>
  </si>
  <si>
    <t>sim86550</t>
  </si>
  <si>
    <t>sim86551</t>
  </si>
  <si>
    <t>sim86552</t>
  </si>
  <si>
    <t>sim86553</t>
  </si>
  <si>
    <t>sim86554</t>
  </si>
  <si>
    <t>sim86555</t>
  </si>
  <si>
    <t>sim86556</t>
  </si>
  <si>
    <t>sim86557</t>
  </si>
  <si>
    <t>sim86558</t>
  </si>
  <si>
    <t>sim86559</t>
  </si>
  <si>
    <t>sim86560</t>
  </si>
  <si>
    <t>sim86561</t>
  </si>
  <si>
    <t>sim86562</t>
  </si>
  <si>
    <t>sim86563</t>
  </si>
  <si>
    <t>sim86564</t>
  </si>
  <si>
    <t>sim86565</t>
  </si>
  <si>
    <t>sim86566</t>
  </si>
  <si>
    <t>sim86567</t>
  </si>
  <si>
    <t>sim86568</t>
  </si>
  <si>
    <t>sim86569</t>
  </si>
  <si>
    <t>sim86570</t>
  </si>
  <si>
    <t>sim86571</t>
  </si>
  <si>
    <t>sim86572</t>
  </si>
  <si>
    <t>sim86573</t>
  </si>
  <si>
    <t>sim86574</t>
  </si>
  <si>
    <t>sim86575</t>
  </si>
  <si>
    <t>sim86576</t>
  </si>
  <si>
    <t>sim86577</t>
  </si>
  <si>
    <t>sim86578</t>
  </si>
  <si>
    <t>sim86579</t>
  </si>
  <si>
    <t>sim86580</t>
  </si>
  <si>
    <t>sim86581</t>
  </si>
  <si>
    <t>sim86582</t>
  </si>
  <si>
    <t>sim86583</t>
  </si>
  <si>
    <t>sim86584</t>
  </si>
  <si>
    <t>sim86585</t>
  </si>
  <si>
    <t>sim86586</t>
  </si>
  <si>
    <t>sim86587</t>
  </si>
  <si>
    <t>sim86588</t>
  </si>
  <si>
    <t>sim86589</t>
  </si>
  <si>
    <t>sim86590</t>
  </si>
  <si>
    <t>sim86591</t>
  </si>
  <si>
    <t>sim86592</t>
  </si>
  <si>
    <t>sim86593</t>
  </si>
  <si>
    <t>sim86594</t>
  </si>
  <si>
    <t>sim86595</t>
  </si>
  <si>
    <t>sim86596</t>
  </si>
  <si>
    <t>sim86597</t>
  </si>
  <si>
    <t>sim86598</t>
  </si>
  <si>
    <t>sim86599</t>
  </si>
  <si>
    <t>sim86600</t>
  </si>
  <si>
    <t>sim86601</t>
  </si>
  <si>
    <t>sim86602</t>
  </si>
  <si>
    <t>sim86603</t>
  </si>
  <si>
    <t>sim86604</t>
  </si>
  <si>
    <t>sim86605</t>
  </si>
  <si>
    <t>sim86606</t>
  </si>
  <si>
    <t>sim86607</t>
  </si>
  <si>
    <t>sim86608</t>
  </si>
  <si>
    <t>sim86609</t>
  </si>
  <si>
    <t>sim86610</t>
  </si>
  <si>
    <t>sim86611</t>
  </si>
  <si>
    <t>sim86612</t>
  </si>
  <si>
    <t>sim86613</t>
  </si>
  <si>
    <t>sim86614</t>
  </si>
  <si>
    <t>sim86615</t>
  </si>
  <si>
    <t>sim86616</t>
  </si>
  <si>
    <t>sim86617</t>
  </si>
  <si>
    <t>sim86618</t>
  </si>
  <si>
    <t>sim86619</t>
  </si>
  <si>
    <t>sim86620</t>
  </si>
  <si>
    <t>sim86621</t>
  </si>
  <si>
    <t>sim86622</t>
  </si>
  <si>
    <t>sim86623</t>
  </si>
  <si>
    <t>sim86624</t>
  </si>
  <si>
    <t>sim86625</t>
  </si>
  <si>
    <t>sim86626</t>
  </si>
  <si>
    <t>sim86627</t>
  </si>
  <si>
    <t>sim86628</t>
  </si>
  <si>
    <t>sim86629</t>
  </si>
  <si>
    <t>sim86630</t>
  </si>
  <si>
    <t>sim86631</t>
  </si>
  <si>
    <t>sim86632</t>
  </si>
  <si>
    <t>sim86633</t>
  </si>
  <si>
    <t>sim86634</t>
  </si>
  <si>
    <t>sim86635</t>
  </si>
  <si>
    <t>sim86636</t>
  </si>
  <si>
    <t>sim86637</t>
  </si>
  <si>
    <t>sim86638</t>
  </si>
  <si>
    <t>sim86639</t>
  </si>
  <si>
    <t>sim86640</t>
  </si>
  <si>
    <t>sim86641</t>
  </si>
  <si>
    <t>sim86642</t>
  </si>
  <si>
    <t>sim86643</t>
  </si>
  <si>
    <t>sim86644</t>
  </si>
  <si>
    <t>sim86645</t>
  </si>
  <si>
    <t>sim86646</t>
  </si>
  <si>
    <t>sim86647</t>
  </si>
  <si>
    <t>sim86648</t>
  </si>
  <si>
    <t>sim86649</t>
  </si>
  <si>
    <t>sim86650</t>
  </si>
  <si>
    <t>sim86651</t>
  </si>
  <si>
    <t>sim86652</t>
  </si>
  <si>
    <t>sim86653</t>
  </si>
  <si>
    <t>sim86654</t>
  </si>
  <si>
    <t>sim86655</t>
  </si>
  <si>
    <t>sim86656</t>
  </si>
  <si>
    <t>sim86657</t>
  </si>
  <si>
    <t>sim86658</t>
  </si>
  <si>
    <t>sim86659</t>
  </si>
  <si>
    <t>sim86660</t>
  </si>
  <si>
    <t>sim86661</t>
  </si>
  <si>
    <t>sim86662</t>
  </si>
  <si>
    <t>sim86663</t>
  </si>
  <si>
    <t>sim86664</t>
  </si>
  <si>
    <t>sim86665</t>
  </si>
  <si>
    <t>sim86666</t>
  </si>
  <si>
    <t>sim86667</t>
  </si>
  <si>
    <t>sim86668</t>
  </si>
  <si>
    <t>sim86669</t>
  </si>
  <si>
    <t>sim86670</t>
  </si>
  <si>
    <t>sim86671</t>
  </si>
  <si>
    <t>sim86672</t>
  </si>
  <si>
    <t>sim86673</t>
  </si>
  <si>
    <t>sim86674</t>
  </si>
  <si>
    <t>sim86675</t>
  </si>
  <si>
    <t>sim86676</t>
  </si>
  <si>
    <t>sim86677</t>
  </si>
  <si>
    <t>sim86678</t>
  </si>
  <si>
    <t>sim86679</t>
  </si>
  <si>
    <t>sim86680</t>
  </si>
  <si>
    <t>sim86681</t>
  </si>
  <si>
    <t>sim86682</t>
  </si>
  <si>
    <t>sim86683</t>
  </si>
  <si>
    <t>sim86684</t>
  </si>
  <si>
    <t>sim86685</t>
  </si>
  <si>
    <t>sim86686</t>
  </si>
  <si>
    <t>sim86687</t>
  </si>
  <si>
    <t>sim86688</t>
  </si>
  <si>
    <t>sim86689</t>
  </si>
  <si>
    <t>sim86690</t>
  </si>
  <si>
    <t>sim86691</t>
  </si>
  <si>
    <t>sim86692</t>
  </si>
  <si>
    <t>sim86693</t>
  </si>
  <si>
    <t>sim86694</t>
  </si>
  <si>
    <t>sim86695</t>
  </si>
  <si>
    <t>sim86696</t>
  </si>
  <si>
    <t>sim86697</t>
  </si>
  <si>
    <t>sim86698</t>
  </si>
  <si>
    <t>sim86699</t>
  </si>
  <si>
    <t>sim86700</t>
  </si>
  <si>
    <t>sim86701</t>
  </si>
  <si>
    <t>sim86702</t>
  </si>
  <si>
    <t>sim86703</t>
  </si>
  <si>
    <t>sim86704</t>
  </si>
  <si>
    <t>sim86705</t>
  </si>
  <si>
    <t>sim86706</t>
  </si>
  <si>
    <t>sim86707</t>
  </si>
  <si>
    <t>sim86708</t>
  </si>
  <si>
    <t>sim86709</t>
  </si>
  <si>
    <t>sim86710</t>
  </si>
  <si>
    <t>sim86711</t>
  </si>
  <si>
    <t>sim86712</t>
  </si>
  <si>
    <t>sim86713</t>
  </si>
  <si>
    <t>sim86714</t>
  </si>
  <si>
    <t>sim86715</t>
  </si>
  <si>
    <t>sim86716</t>
  </si>
  <si>
    <t>sim86717</t>
  </si>
  <si>
    <t>sim86718</t>
  </si>
  <si>
    <t>sim86719</t>
  </si>
  <si>
    <t>sim86720</t>
  </si>
  <si>
    <t>sim86721</t>
  </si>
  <si>
    <t>sim86722</t>
  </si>
  <si>
    <t>sim86723</t>
  </si>
  <si>
    <t>sim86724</t>
  </si>
  <si>
    <t>sim86725</t>
  </si>
  <si>
    <t>sim86726</t>
  </si>
  <si>
    <t>sim86727</t>
  </si>
  <si>
    <t>sim86728</t>
  </si>
  <si>
    <t>sim86729</t>
  </si>
  <si>
    <t>sim86730</t>
  </si>
  <si>
    <t>sim86731</t>
  </si>
  <si>
    <t>sim86732</t>
  </si>
  <si>
    <t>sim86733</t>
  </si>
  <si>
    <t>sim86734</t>
  </si>
  <si>
    <t>sim86735</t>
  </si>
  <si>
    <t>sim86736</t>
  </si>
  <si>
    <t>sim86737</t>
  </si>
  <si>
    <t>sim86738</t>
  </si>
  <si>
    <t>sim86739</t>
  </si>
  <si>
    <t>sim86740</t>
  </si>
  <si>
    <t>sim86741</t>
  </si>
  <si>
    <t>sim86742</t>
  </si>
  <si>
    <t>sim86743</t>
  </si>
  <si>
    <t>sim86744</t>
  </si>
  <si>
    <t>sim86745</t>
  </si>
  <si>
    <t>sim86746</t>
  </si>
  <si>
    <t>sim86747</t>
  </si>
  <si>
    <t>sim86748</t>
  </si>
  <si>
    <t>sim86749</t>
  </si>
  <si>
    <t>sim86750</t>
  </si>
  <si>
    <t>sim86751</t>
  </si>
  <si>
    <t>sim86752</t>
  </si>
  <si>
    <t>sim86753</t>
  </si>
  <si>
    <t>sim86754</t>
  </si>
  <si>
    <t>sim86755</t>
  </si>
  <si>
    <t>sim86756</t>
  </si>
  <si>
    <t>sim86757</t>
  </si>
  <si>
    <t>sim86758</t>
  </si>
  <si>
    <t>sim86759</t>
  </si>
  <si>
    <t>sim86760</t>
  </si>
  <si>
    <t>sim86761</t>
  </si>
  <si>
    <t>sim86762</t>
  </si>
  <si>
    <t>sim86763</t>
  </si>
  <si>
    <t>sim86764</t>
  </si>
  <si>
    <t>sim86765</t>
  </si>
  <si>
    <t>sim86766</t>
  </si>
  <si>
    <t>sim86767</t>
  </si>
  <si>
    <t>sim86768</t>
  </si>
  <si>
    <t>sim86769</t>
  </si>
  <si>
    <t>sim86770</t>
  </si>
  <si>
    <t>sim86771</t>
  </si>
  <si>
    <t>sim86772</t>
  </si>
  <si>
    <t>sim86773</t>
  </si>
  <si>
    <t>sim86774</t>
  </si>
  <si>
    <t>sim86775</t>
  </si>
  <si>
    <t>sim86776</t>
  </si>
  <si>
    <t>sim86777</t>
  </si>
  <si>
    <t>sim86778</t>
  </si>
  <si>
    <t>sim86779</t>
  </si>
  <si>
    <t>sim86780</t>
  </si>
  <si>
    <t>sim86781</t>
  </si>
  <si>
    <t>sim86782</t>
  </si>
  <si>
    <t>sim86783</t>
  </si>
  <si>
    <t>sim86784</t>
  </si>
  <si>
    <t>sim86785</t>
  </si>
  <si>
    <t>sim86786</t>
  </si>
  <si>
    <t>sim86787</t>
  </si>
  <si>
    <t>sim86788</t>
  </si>
  <si>
    <t>sim86789</t>
  </si>
  <si>
    <t>sim86790</t>
  </si>
  <si>
    <t>sim86791</t>
  </si>
  <si>
    <t>sim86792</t>
  </si>
  <si>
    <t>sim86793</t>
  </si>
  <si>
    <t>sim86794</t>
  </si>
  <si>
    <t>sim86795</t>
  </si>
  <si>
    <t>sim86796</t>
  </si>
  <si>
    <t>sim86797</t>
  </si>
  <si>
    <t>sim86798</t>
  </si>
  <si>
    <t>sim86799</t>
  </si>
  <si>
    <t>sim86800</t>
  </si>
  <si>
    <t>sim86801</t>
  </si>
  <si>
    <t>sim86802</t>
  </si>
  <si>
    <t>sim86803</t>
  </si>
  <si>
    <t>sim86804</t>
  </si>
  <si>
    <t>sim86805</t>
  </si>
  <si>
    <t>sim86806</t>
  </si>
  <si>
    <t>sim86807</t>
  </si>
  <si>
    <t>sim86808</t>
  </si>
  <si>
    <t>sim86809</t>
  </si>
  <si>
    <t>sim86810</t>
  </si>
  <si>
    <t>sim86811</t>
  </si>
  <si>
    <t>sim86812</t>
  </si>
  <si>
    <t>sim86813</t>
  </si>
  <si>
    <t>sim86814</t>
  </si>
  <si>
    <t>sim86815</t>
  </si>
  <si>
    <t>sim86816</t>
  </si>
  <si>
    <t>sim86817</t>
  </si>
  <si>
    <t>sim86818</t>
  </si>
  <si>
    <t>sim86819</t>
  </si>
  <si>
    <t>sim86820</t>
  </si>
  <si>
    <t>sim86821</t>
  </si>
  <si>
    <t>sim86822</t>
  </si>
  <si>
    <t>sim86823</t>
  </si>
  <si>
    <t>sim86824</t>
  </si>
  <si>
    <t>sim86825</t>
  </si>
  <si>
    <t>sim86826</t>
  </si>
  <si>
    <t>sim86827</t>
  </si>
  <si>
    <t>sim86828</t>
  </si>
  <si>
    <t>sim86829</t>
  </si>
  <si>
    <t>sim86830</t>
  </si>
  <si>
    <t>sim86831</t>
  </si>
  <si>
    <t>sim86832</t>
  </si>
  <si>
    <t>sim86833</t>
  </si>
  <si>
    <t>sim86834</t>
  </si>
  <si>
    <t>sim86835</t>
  </si>
  <si>
    <t>sim86836</t>
  </si>
  <si>
    <t>sim86837</t>
  </si>
  <si>
    <t>sim86838</t>
  </si>
  <si>
    <t>sim86839</t>
  </si>
  <si>
    <t>sim86840</t>
  </si>
  <si>
    <t>sim86841</t>
  </si>
  <si>
    <t>sim86842</t>
  </si>
  <si>
    <t>sim86843</t>
  </si>
  <si>
    <t>sim86844</t>
  </si>
  <si>
    <t>sim86845</t>
  </si>
  <si>
    <t>sim86846</t>
  </si>
  <si>
    <t>sim86847</t>
  </si>
  <si>
    <t>sim86848</t>
  </si>
  <si>
    <t>sim86849</t>
  </si>
  <si>
    <t>sim86850</t>
  </si>
  <si>
    <t>sim86851</t>
  </si>
  <si>
    <t>sim86852</t>
  </si>
  <si>
    <t>sim86853</t>
  </si>
  <si>
    <t>sim86854</t>
  </si>
  <si>
    <t>sim86855</t>
  </si>
  <si>
    <t>sim86856</t>
  </si>
  <si>
    <t>sim86857</t>
  </si>
  <si>
    <t>sim86858</t>
  </si>
  <si>
    <t>sim86859</t>
  </si>
  <si>
    <t>sim86860</t>
  </si>
  <si>
    <t>sim86861</t>
  </si>
  <si>
    <t>sim86862</t>
  </si>
  <si>
    <t>sim86863</t>
  </si>
  <si>
    <t>sim86864</t>
  </si>
  <si>
    <t>sim86865</t>
  </si>
  <si>
    <t>sim86866</t>
  </si>
  <si>
    <t>sim86867</t>
  </si>
  <si>
    <t>sim86868</t>
  </si>
  <si>
    <t>sim86869</t>
  </si>
  <si>
    <t>sim86870</t>
  </si>
  <si>
    <t>sim86871</t>
  </si>
  <si>
    <t>sim86872</t>
  </si>
  <si>
    <t>sim86873</t>
  </si>
  <si>
    <t>sim86874</t>
  </si>
  <si>
    <t>sim86875</t>
  </si>
  <si>
    <t>sim86876</t>
  </si>
  <si>
    <t>sim86877</t>
  </si>
  <si>
    <t>sim86878</t>
  </si>
  <si>
    <t>sim86879</t>
  </si>
  <si>
    <t>sim86880</t>
  </si>
  <si>
    <t>sim86881</t>
  </si>
  <si>
    <t>sim86882</t>
  </si>
  <si>
    <t>sim86883</t>
  </si>
  <si>
    <t>sim86884</t>
  </si>
  <si>
    <t>sim86885</t>
  </si>
  <si>
    <t>sim86886</t>
  </si>
  <si>
    <t>sim86887</t>
  </si>
  <si>
    <t>sim86888</t>
  </si>
  <si>
    <t>sim86889</t>
  </si>
  <si>
    <t>sim86890</t>
  </si>
  <si>
    <t>sim86891</t>
  </si>
  <si>
    <t>sim86892</t>
  </si>
  <si>
    <t>sim86893</t>
  </si>
  <si>
    <t>sim86894</t>
  </si>
  <si>
    <t>sim86895</t>
  </si>
  <si>
    <t>sim86896</t>
  </si>
  <si>
    <t>sim86897</t>
  </si>
  <si>
    <t>sim86898</t>
  </si>
  <si>
    <t>sim86899</t>
  </si>
  <si>
    <t>sim86900</t>
  </si>
  <si>
    <t>sim86901</t>
  </si>
  <si>
    <t>sim86902</t>
  </si>
  <si>
    <t>sim86903</t>
  </si>
  <si>
    <t>sim86904</t>
  </si>
  <si>
    <t>sim86905</t>
  </si>
  <si>
    <t>sim86906</t>
  </si>
  <si>
    <t>sim86907</t>
  </si>
  <si>
    <t>sim86908</t>
  </si>
  <si>
    <t>sim86909</t>
  </si>
  <si>
    <t>sim86910</t>
  </si>
  <si>
    <t>sim86911</t>
  </si>
  <si>
    <t>sim86912</t>
  </si>
  <si>
    <t>sim86913</t>
  </si>
  <si>
    <t>sim86914</t>
  </si>
  <si>
    <t>sim86915</t>
  </si>
  <si>
    <t>sim86916</t>
  </si>
  <si>
    <t>sim86917</t>
  </si>
  <si>
    <t>sim86918</t>
  </si>
  <si>
    <t>sim86919</t>
  </si>
  <si>
    <t>sim86920</t>
  </si>
  <si>
    <t>sim86921</t>
  </si>
  <si>
    <t>sim86922</t>
  </si>
  <si>
    <t>sim86923</t>
  </si>
  <si>
    <t>sim86924</t>
  </si>
  <si>
    <t>sim86925</t>
  </si>
  <si>
    <t>sim86926</t>
  </si>
  <si>
    <t>sim86927</t>
  </si>
  <si>
    <t>sim86928</t>
  </si>
  <si>
    <t>sim86929</t>
  </si>
  <si>
    <t>sim86930</t>
  </si>
  <si>
    <t>sim86931</t>
  </si>
  <si>
    <t>sim86932</t>
  </si>
  <si>
    <t>sim86933</t>
  </si>
  <si>
    <t>sim86934</t>
  </si>
  <si>
    <t>sim86935</t>
  </si>
  <si>
    <t>sim86936</t>
  </si>
  <si>
    <t>sim86937</t>
  </si>
  <si>
    <t>sim86938</t>
  </si>
  <si>
    <t>sim86939</t>
  </si>
  <si>
    <t>sim86940</t>
  </si>
  <si>
    <t>sim86941</t>
  </si>
  <si>
    <t>sim86942</t>
  </si>
  <si>
    <t>sim86943</t>
  </si>
  <si>
    <t>sim86944</t>
  </si>
  <si>
    <t>sim86945</t>
  </si>
  <si>
    <t>sim86946</t>
  </si>
  <si>
    <t>sim86947</t>
  </si>
  <si>
    <t>sim86948</t>
  </si>
  <si>
    <t>sim86949</t>
  </si>
  <si>
    <t>sim86950</t>
  </si>
  <si>
    <t>sim86951</t>
  </si>
  <si>
    <t>sim86952</t>
  </si>
  <si>
    <t>sim86953</t>
  </si>
  <si>
    <t>sim86954</t>
  </si>
  <si>
    <t>sim86955</t>
  </si>
  <si>
    <t>sim86956</t>
  </si>
  <si>
    <t>sim86957</t>
  </si>
  <si>
    <t>sim86958</t>
  </si>
  <si>
    <t>sim86959</t>
  </si>
  <si>
    <t>sim86960</t>
  </si>
  <si>
    <t>sim86961</t>
  </si>
  <si>
    <t>sim86962</t>
  </si>
  <si>
    <t>sim86963</t>
  </si>
  <si>
    <t>sim86964</t>
  </si>
  <si>
    <t>sim86965</t>
  </si>
  <si>
    <t>sim86966</t>
  </si>
  <si>
    <t>sim86967</t>
  </si>
  <si>
    <t>sim86968</t>
  </si>
  <si>
    <t>sim86969</t>
  </si>
  <si>
    <t>sim86970</t>
  </si>
  <si>
    <t>sim86971</t>
  </si>
  <si>
    <t>sim86972</t>
  </si>
  <si>
    <t>sim86973</t>
  </si>
  <si>
    <t>sim86974</t>
  </si>
  <si>
    <t>sim86975</t>
  </si>
  <si>
    <t>sim86976</t>
  </si>
  <si>
    <t>sim86977</t>
  </si>
  <si>
    <t>sim86978</t>
  </si>
  <si>
    <t>sim86979</t>
  </si>
  <si>
    <t>sim86980</t>
  </si>
  <si>
    <t>sim86981</t>
  </si>
  <si>
    <t>sim86982</t>
  </si>
  <si>
    <t>sim86983</t>
  </si>
  <si>
    <t>sim86984</t>
  </si>
  <si>
    <t>sim86985</t>
  </si>
  <si>
    <t>sim86986</t>
  </si>
  <si>
    <t>sim86987</t>
  </si>
  <si>
    <t>sim86988</t>
  </si>
  <si>
    <t>sim86989</t>
  </si>
  <si>
    <t>sim86990</t>
  </si>
  <si>
    <t>sim86991</t>
  </si>
  <si>
    <t>sim86992</t>
  </si>
  <si>
    <t>sim86993</t>
  </si>
  <si>
    <t>sim86994</t>
  </si>
  <si>
    <t>sim86995</t>
  </si>
  <si>
    <t>sim86996</t>
  </si>
  <si>
    <t>sim86997</t>
  </si>
  <si>
    <t>sim86998</t>
  </si>
  <si>
    <t>sim86999</t>
  </si>
  <si>
    <t>sim87000</t>
  </si>
  <si>
    <t>sim87001</t>
  </si>
  <si>
    <t>sim87002</t>
  </si>
  <si>
    <t>sim87003</t>
  </si>
  <si>
    <t>sim87004</t>
  </si>
  <si>
    <t>sim87005</t>
  </si>
  <si>
    <t>sim87006</t>
  </si>
  <si>
    <t>sim87007</t>
  </si>
  <si>
    <t>sim87008</t>
  </si>
  <si>
    <t>sim87009</t>
  </si>
  <si>
    <t>sim87010</t>
  </si>
  <si>
    <t>sim87011</t>
  </si>
  <si>
    <t>sim87012</t>
  </si>
  <si>
    <t>sim87013</t>
  </si>
  <si>
    <t>sim87014</t>
  </si>
  <si>
    <t>sim87015</t>
  </si>
  <si>
    <t>sim87016</t>
  </si>
  <si>
    <t>sim87017</t>
  </si>
  <si>
    <t>sim87018</t>
  </si>
  <si>
    <t>sim87019</t>
  </si>
  <si>
    <t>sim87020</t>
  </si>
  <si>
    <t>sim87021</t>
  </si>
  <si>
    <t>sim87022</t>
  </si>
  <si>
    <t>sim87023</t>
  </si>
  <si>
    <t>sim87024</t>
  </si>
  <si>
    <t>sim87025</t>
  </si>
  <si>
    <t>sim87026</t>
  </si>
  <si>
    <t>sim87027</t>
  </si>
  <si>
    <t>sim87028</t>
  </si>
  <si>
    <t>sim87029</t>
  </si>
  <si>
    <t>sim87030</t>
  </si>
  <si>
    <t>sim87031</t>
  </si>
  <si>
    <t>sim87032</t>
  </si>
  <si>
    <t>sim87033</t>
  </si>
  <si>
    <t>sim87034</t>
  </si>
  <si>
    <t>sim87035</t>
  </si>
  <si>
    <t>sim87036</t>
  </si>
  <si>
    <t>sim87037</t>
  </si>
  <si>
    <t>sim87038</t>
  </si>
  <si>
    <t>sim87039</t>
  </si>
  <si>
    <t>sim87040</t>
  </si>
  <si>
    <t>sim87041</t>
  </si>
  <si>
    <t>sim87042</t>
  </si>
  <si>
    <t>sim87043</t>
  </si>
  <si>
    <t>sim87044</t>
  </si>
  <si>
    <t>sim87045</t>
  </si>
  <si>
    <t>sim87046</t>
  </si>
  <si>
    <t>sim87047</t>
  </si>
  <si>
    <t>sim87048</t>
  </si>
  <si>
    <t>sim87049</t>
  </si>
  <si>
    <t>sim87050</t>
  </si>
  <si>
    <t>sim87051</t>
  </si>
  <si>
    <t>sim87052</t>
  </si>
  <si>
    <t>sim87053</t>
  </si>
  <si>
    <t>sim87054</t>
  </si>
  <si>
    <t>sim87055</t>
  </si>
  <si>
    <t>sim87056</t>
  </si>
  <si>
    <t>sim87057</t>
  </si>
  <si>
    <t>sim87058</t>
  </si>
  <si>
    <t>sim87059</t>
  </si>
  <si>
    <t>sim87060</t>
  </si>
  <si>
    <t>sim87061</t>
  </si>
  <si>
    <t>sim87062</t>
  </si>
  <si>
    <t>sim87063</t>
  </si>
  <si>
    <t>sim87064</t>
  </si>
  <si>
    <t>sim87065</t>
  </si>
  <si>
    <t>sim87066</t>
  </si>
  <si>
    <t>sim87067</t>
  </si>
  <si>
    <t>sim87068</t>
  </si>
  <si>
    <t>sim87069</t>
  </si>
  <si>
    <t>sim87070</t>
  </si>
  <si>
    <t>sim87071</t>
  </si>
  <si>
    <t>sim87072</t>
  </si>
  <si>
    <t>sim87073</t>
  </si>
  <si>
    <t>sim87074</t>
  </si>
  <si>
    <t>sim87075</t>
  </si>
  <si>
    <t>sim87076</t>
  </si>
  <si>
    <t>sim87077</t>
  </si>
  <si>
    <t>sim87078</t>
  </si>
  <si>
    <t>sim87079</t>
  </si>
  <si>
    <t>sim87080</t>
  </si>
  <si>
    <t>sim87081</t>
  </si>
  <si>
    <t>sim87082</t>
  </si>
  <si>
    <t>sim87083</t>
  </si>
  <si>
    <t>sim87084</t>
  </si>
  <si>
    <t>sim87085</t>
  </si>
  <si>
    <t>sim87086</t>
  </si>
  <si>
    <t>sim87087</t>
  </si>
  <si>
    <t>sim87088</t>
  </si>
  <si>
    <t>sim87089</t>
  </si>
  <si>
    <t>sim87090</t>
  </si>
  <si>
    <t>sim87091</t>
  </si>
  <si>
    <t>sim87092</t>
  </si>
  <si>
    <t>sim87093</t>
  </si>
  <si>
    <t>sim87094</t>
  </si>
  <si>
    <t>sim87095</t>
  </si>
  <si>
    <t>sim87096</t>
  </si>
  <si>
    <t>sim87097</t>
  </si>
  <si>
    <t>sim87098</t>
  </si>
  <si>
    <t>sim87099</t>
  </si>
  <si>
    <t>sim87100</t>
  </si>
  <si>
    <t>sim87101</t>
  </si>
  <si>
    <t>sim87102</t>
  </si>
  <si>
    <t>sim87103</t>
  </si>
  <si>
    <t>sim87104</t>
  </si>
  <si>
    <t>sim87105</t>
  </si>
  <si>
    <t>sim87106</t>
  </si>
  <si>
    <t>sim87107</t>
  </si>
  <si>
    <t>sim87108</t>
  </si>
  <si>
    <t>sim87109</t>
  </si>
  <si>
    <t>sim87110</t>
  </si>
  <si>
    <t>sim87111</t>
  </si>
  <si>
    <t>sim87112</t>
  </si>
  <si>
    <t>sim87113</t>
  </si>
  <si>
    <t>sim87114</t>
  </si>
  <si>
    <t>sim87115</t>
  </si>
  <si>
    <t>sim87116</t>
  </si>
  <si>
    <t>sim87117</t>
  </si>
  <si>
    <t>sim87118</t>
  </si>
  <si>
    <t>sim87119</t>
  </si>
  <si>
    <t>sim87120</t>
  </si>
  <si>
    <t>sim87121</t>
  </si>
  <si>
    <t>sim87122</t>
  </si>
  <si>
    <t>sim87123</t>
  </si>
  <si>
    <t>sim87124</t>
  </si>
  <si>
    <t>sim87125</t>
  </si>
  <si>
    <t>sim87126</t>
  </si>
  <si>
    <t>sim87127</t>
  </si>
  <si>
    <t>sim87128</t>
  </si>
  <si>
    <t>sim87129</t>
  </si>
  <si>
    <t>sim87130</t>
  </si>
  <si>
    <t>sim87131</t>
  </si>
  <si>
    <t>sim87132</t>
  </si>
  <si>
    <t>sim87133</t>
  </si>
  <si>
    <t>sim87134</t>
  </si>
  <si>
    <t>sim87135</t>
  </si>
  <si>
    <t>sim87136</t>
  </si>
  <si>
    <t>sim87137</t>
  </si>
  <si>
    <t>sim87138</t>
  </si>
  <si>
    <t>sim87139</t>
  </si>
  <si>
    <t>sim87140</t>
  </si>
  <si>
    <t>sim87141</t>
  </si>
  <si>
    <t>sim87142</t>
  </si>
  <si>
    <t>sim87143</t>
  </si>
  <si>
    <t>sim87144</t>
  </si>
  <si>
    <t>sim87145</t>
  </si>
  <si>
    <t>sim87146</t>
  </si>
  <si>
    <t>sim87147</t>
  </si>
  <si>
    <t>sim87148</t>
  </si>
  <si>
    <t>sim87149</t>
  </si>
  <si>
    <t>sim87150</t>
  </si>
  <si>
    <t>sim87151</t>
  </si>
  <si>
    <t>sim87152</t>
  </si>
  <si>
    <t>sim87153</t>
  </si>
  <si>
    <t>sim87154</t>
  </si>
  <si>
    <t>sim87155</t>
  </si>
  <si>
    <t>sim87156</t>
  </si>
  <si>
    <t>sim87157</t>
  </si>
  <si>
    <t>sim87158</t>
  </si>
  <si>
    <t>sim87159</t>
  </si>
  <si>
    <t>sim87160</t>
  </si>
  <si>
    <t>sim87161</t>
  </si>
  <si>
    <t>sim87162</t>
  </si>
  <si>
    <t>sim87163</t>
  </si>
  <si>
    <t>sim87164</t>
  </si>
  <si>
    <t>sim87165</t>
  </si>
  <si>
    <t>sim87166</t>
  </si>
  <si>
    <t>sim87167</t>
  </si>
  <si>
    <t>sim87168</t>
  </si>
  <si>
    <t>sim87169</t>
  </si>
  <si>
    <t>sim87170</t>
  </si>
  <si>
    <t>sim87171</t>
  </si>
  <si>
    <t>sim87172</t>
  </si>
  <si>
    <t>sim87173</t>
  </si>
  <si>
    <t>sim87174</t>
  </si>
  <si>
    <t>sim87175</t>
  </si>
  <si>
    <t>sim87176</t>
  </si>
  <si>
    <t>sim87177</t>
  </si>
  <si>
    <t>sim87178</t>
  </si>
  <si>
    <t>sim87179</t>
  </si>
  <si>
    <t>sim87180</t>
  </si>
  <si>
    <t>sim87181</t>
  </si>
  <si>
    <t>sim87182</t>
  </si>
  <si>
    <t>sim87183</t>
  </si>
  <si>
    <t>sim87184</t>
  </si>
  <si>
    <t>sim87185</t>
  </si>
  <si>
    <t>sim87186</t>
  </si>
  <si>
    <t>sim87187</t>
  </si>
  <si>
    <t>sim87188</t>
  </si>
  <si>
    <t>sim87189</t>
  </si>
  <si>
    <t>sim87190</t>
  </si>
  <si>
    <t>sim87191</t>
  </si>
  <si>
    <t>sim87192</t>
  </si>
  <si>
    <t>sim87193</t>
  </si>
  <si>
    <t>sim87194</t>
  </si>
  <si>
    <t>sim87195</t>
  </si>
  <si>
    <t>sim87196</t>
  </si>
  <si>
    <t>sim87197</t>
  </si>
  <si>
    <t>sim87198</t>
  </si>
  <si>
    <t>sim87199</t>
  </si>
  <si>
    <t>sim87200</t>
  </si>
  <si>
    <t>sim87201</t>
  </si>
  <si>
    <t>sim87202</t>
  </si>
  <si>
    <t>sim87203</t>
  </si>
  <si>
    <t>sim87204</t>
  </si>
  <si>
    <t>sim87205</t>
  </si>
  <si>
    <t>sim87206</t>
  </si>
  <si>
    <t>sim87207</t>
  </si>
  <si>
    <t>sim87208</t>
  </si>
  <si>
    <t>sim87209</t>
  </si>
  <si>
    <t>sim87210</t>
  </si>
  <si>
    <t>sim87211</t>
  </si>
  <si>
    <t>sim87212</t>
  </si>
  <si>
    <t>sim87213</t>
  </si>
  <si>
    <t>sim87214</t>
  </si>
  <si>
    <t>sim87215</t>
  </si>
  <si>
    <t>sim87216</t>
  </si>
  <si>
    <t>sim87217</t>
  </si>
  <si>
    <t>sim87218</t>
  </si>
  <si>
    <t>sim87219</t>
  </si>
  <si>
    <t>sim87220</t>
  </si>
  <si>
    <t>sim87221</t>
  </si>
  <si>
    <t>sim87222</t>
  </si>
  <si>
    <t>sim87223</t>
  </si>
  <si>
    <t>sim87224</t>
  </si>
  <si>
    <t>sim87225</t>
  </si>
  <si>
    <t>sim87226</t>
  </si>
  <si>
    <t>sim87227</t>
  </si>
  <si>
    <t>sim87228</t>
  </si>
  <si>
    <t>sim87229</t>
  </si>
  <si>
    <t>sim87230</t>
  </si>
  <si>
    <t>sim87231</t>
  </si>
  <si>
    <t>sim87232</t>
  </si>
  <si>
    <t>sim87233</t>
  </si>
  <si>
    <t>sim87234</t>
  </si>
  <si>
    <t>sim87235</t>
  </si>
  <si>
    <t>sim87236</t>
  </si>
  <si>
    <t>sim87237</t>
  </si>
  <si>
    <t>sim87238</t>
  </si>
  <si>
    <t>sim87239</t>
  </si>
  <si>
    <t>sim87240</t>
  </si>
  <si>
    <t>sim87241</t>
  </si>
  <si>
    <t>sim87242</t>
  </si>
  <si>
    <t>sim87243</t>
  </si>
  <si>
    <t>sim87244</t>
  </si>
  <si>
    <t>sim87245</t>
  </si>
  <si>
    <t>sim87246</t>
  </si>
  <si>
    <t>sim87247</t>
  </si>
  <si>
    <t>sim87248</t>
  </si>
  <si>
    <t>sim87249</t>
  </si>
  <si>
    <t>sim87250</t>
  </si>
  <si>
    <t>sim87251</t>
  </si>
  <si>
    <t>sim87252</t>
  </si>
  <si>
    <t>sim87253</t>
  </si>
  <si>
    <t>sim87254</t>
  </si>
  <si>
    <t>sim87255</t>
  </si>
  <si>
    <t>sim87256</t>
  </si>
  <si>
    <t>sim87257</t>
  </si>
  <si>
    <t>sim87258</t>
  </si>
  <si>
    <t>sim87259</t>
  </si>
  <si>
    <t>sim87260</t>
  </si>
  <si>
    <t>sim87261</t>
  </si>
  <si>
    <t>sim87262</t>
  </si>
  <si>
    <t>sim87263</t>
  </si>
  <si>
    <t>sim87264</t>
  </si>
  <si>
    <t>sim87265</t>
  </si>
  <si>
    <t>sim87266</t>
  </si>
  <si>
    <t>sim87267</t>
  </si>
  <si>
    <t>sim87268</t>
  </si>
  <si>
    <t>sim87269</t>
  </si>
  <si>
    <t>sim87270</t>
  </si>
  <si>
    <t>sim87271</t>
  </si>
  <si>
    <t>sim87272</t>
  </si>
  <si>
    <t>sim87273</t>
  </si>
  <si>
    <t>sim87274</t>
  </si>
  <si>
    <t>sim87275</t>
  </si>
  <si>
    <t>sim87276</t>
  </si>
  <si>
    <t>sim87277</t>
  </si>
  <si>
    <t>sim87278</t>
  </si>
  <si>
    <t>sim87279</t>
  </si>
  <si>
    <t>sim87280</t>
  </si>
  <si>
    <t>sim87281</t>
  </si>
  <si>
    <t>sim87282</t>
  </si>
  <si>
    <t>sim87283</t>
  </si>
  <si>
    <t>sim87284</t>
  </si>
  <si>
    <t>sim87285</t>
  </si>
  <si>
    <t>sim87286</t>
  </si>
  <si>
    <t>sim87287</t>
  </si>
  <si>
    <t>sim87288</t>
  </si>
  <si>
    <t>sim87289</t>
  </si>
  <si>
    <t>sim87290</t>
  </si>
  <si>
    <t>sim87291</t>
  </si>
  <si>
    <t>sim87292</t>
  </si>
  <si>
    <t>sim87293</t>
  </si>
  <si>
    <t>sim87294</t>
  </si>
  <si>
    <t>sim87295</t>
  </si>
  <si>
    <t>sim87296</t>
  </si>
  <si>
    <t>sim87297</t>
  </si>
  <si>
    <t>sim87298</t>
  </si>
  <si>
    <t>sim87299</t>
  </si>
  <si>
    <t>sim87300</t>
  </si>
  <si>
    <t>sim87301</t>
  </si>
  <si>
    <t>sim87302</t>
  </si>
  <si>
    <t>sim87303</t>
  </si>
  <si>
    <t>sim87304</t>
  </si>
  <si>
    <t>sim87305</t>
  </si>
  <si>
    <t>sim87306</t>
  </si>
  <si>
    <t>sim87307</t>
  </si>
  <si>
    <t>sim87308</t>
  </si>
  <si>
    <t>sim87309</t>
  </si>
  <si>
    <t>sim87310</t>
  </si>
  <si>
    <t>sim87311</t>
  </si>
  <si>
    <t>sim87312</t>
  </si>
  <si>
    <t>sim87313</t>
  </si>
  <si>
    <t>sim87314</t>
  </si>
  <si>
    <t>sim87315</t>
  </si>
  <si>
    <t>sim87316</t>
  </si>
  <si>
    <t>sim87317</t>
  </si>
  <si>
    <t>sim87318</t>
  </si>
  <si>
    <t>sim87319</t>
  </si>
  <si>
    <t>sim87320</t>
  </si>
  <si>
    <t>sim87321</t>
  </si>
  <si>
    <t>sim87322</t>
  </si>
  <si>
    <t>sim87323</t>
  </si>
  <si>
    <t>sim87324</t>
  </si>
  <si>
    <t>sim87325</t>
  </si>
  <si>
    <t>sim87326</t>
  </si>
  <si>
    <t>sim87327</t>
  </si>
  <si>
    <t>sim87328</t>
  </si>
  <si>
    <t>sim87329</t>
  </si>
  <si>
    <t>sim87330</t>
  </si>
  <si>
    <t>sim87331</t>
  </si>
  <si>
    <t>sim87332</t>
  </si>
  <si>
    <t>sim87333</t>
  </si>
  <si>
    <t>sim87334</t>
  </si>
  <si>
    <t>sim87335</t>
  </si>
  <si>
    <t>sim87336</t>
  </si>
  <si>
    <t>sim87337</t>
  </si>
  <si>
    <t>sim87338</t>
  </si>
  <si>
    <t>sim87339</t>
  </si>
  <si>
    <t>sim87340</t>
  </si>
  <si>
    <t>sim87341</t>
  </si>
  <si>
    <t>sim87342</t>
  </si>
  <si>
    <t>sim87343</t>
  </si>
  <si>
    <t>sim87344</t>
  </si>
  <si>
    <t>sim87345</t>
  </si>
  <si>
    <t>sim87346</t>
  </si>
  <si>
    <t>sim87347</t>
  </si>
  <si>
    <t>sim87348</t>
  </si>
  <si>
    <t>sim87349</t>
  </si>
  <si>
    <t>sim87350</t>
  </si>
  <si>
    <t>sim87351</t>
  </si>
  <si>
    <t>sim87352</t>
  </si>
  <si>
    <t>sim87353</t>
  </si>
  <si>
    <t>sim87354</t>
  </si>
  <si>
    <t>sim87355</t>
  </si>
  <si>
    <t>sim87356</t>
  </si>
  <si>
    <t>sim87357</t>
  </si>
  <si>
    <t>sim87358</t>
  </si>
  <si>
    <t>sim87359</t>
  </si>
  <si>
    <t>sim87360</t>
  </si>
  <si>
    <t>sim87361</t>
  </si>
  <si>
    <t>sim87362</t>
  </si>
  <si>
    <t>sim87363</t>
  </si>
  <si>
    <t>sim87364</t>
  </si>
  <si>
    <t>sim87365</t>
  </si>
  <si>
    <t>sim87366</t>
  </si>
  <si>
    <t>sim87367</t>
  </si>
  <si>
    <t>sim87368</t>
  </si>
  <si>
    <t>sim87369</t>
  </si>
  <si>
    <t>sim87370</t>
  </si>
  <si>
    <t>sim87371</t>
  </si>
  <si>
    <t>sim87372</t>
  </si>
  <si>
    <t>sim87373</t>
  </si>
  <si>
    <t>sim87374</t>
  </si>
  <si>
    <t>sim87375</t>
  </si>
  <si>
    <t>sim87376</t>
  </si>
  <si>
    <t>sim87377</t>
  </si>
  <si>
    <t>sim87378</t>
  </si>
  <si>
    <t>sim87379</t>
  </si>
  <si>
    <t>sim87380</t>
  </si>
  <si>
    <t>sim87381</t>
  </si>
  <si>
    <t>sim87382</t>
  </si>
  <si>
    <t>sim87383</t>
  </si>
  <si>
    <t>sim87384</t>
  </si>
  <si>
    <t>sim87385</t>
  </si>
  <si>
    <t>sim87386</t>
  </si>
  <si>
    <t>sim87387</t>
  </si>
  <si>
    <t>sim87388</t>
  </si>
  <si>
    <t>sim87389</t>
  </si>
  <si>
    <t>sim87390</t>
  </si>
  <si>
    <t>sim87391</t>
  </si>
  <si>
    <t>sim87392</t>
  </si>
  <si>
    <t>sim87393</t>
  </si>
  <si>
    <t>sim87394</t>
  </si>
  <si>
    <t>sim87395</t>
  </si>
  <si>
    <t>sim87396</t>
  </si>
  <si>
    <t>sim87397</t>
  </si>
  <si>
    <t>sim87398</t>
  </si>
  <si>
    <t>sim87399</t>
  </si>
  <si>
    <t>sim87400</t>
  </si>
  <si>
    <t>sim87401</t>
  </si>
  <si>
    <t>sim87402</t>
  </si>
  <si>
    <t>sim87403</t>
  </si>
  <si>
    <t>sim87404</t>
  </si>
  <si>
    <t>sim87405</t>
  </si>
  <si>
    <t>sim87406</t>
  </si>
  <si>
    <t>sim87407</t>
  </si>
  <si>
    <t>sim87408</t>
  </si>
  <si>
    <t>sim87409</t>
  </si>
  <si>
    <t>sim87410</t>
  </si>
  <si>
    <t>sim87411</t>
  </si>
  <si>
    <t>sim87412</t>
  </si>
  <si>
    <t>sim87413</t>
  </si>
  <si>
    <t>sim87414</t>
  </si>
  <si>
    <t>sim87415</t>
  </si>
  <si>
    <t>sim87416</t>
  </si>
  <si>
    <t>sim87417</t>
  </si>
  <si>
    <t>sim87418</t>
  </si>
  <si>
    <t>sim87419</t>
  </si>
  <si>
    <t>sim87420</t>
  </si>
  <si>
    <t>sim87421</t>
  </si>
  <si>
    <t>sim87422</t>
  </si>
  <si>
    <t>sim87423</t>
  </si>
  <si>
    <t>sim87424</t>
  </si>
  <si>
    <t>sim87425</t>
  </si>
  <si>
    <t>sim87426</t>
  </si>
  <si>
    <t>sim87427</t>
  </si>
  <si>
    <t>sim87428</t>
  </si>
  <si>
    <t>sim87429</t>
  </si>
  <si>
    <t>sim87430</t>
  </si>
  <si>
    <t>sim87431</t>
  </si>
  <si>
    <t>sim87432</t>
  </si>
  <si>
    <t>sim87433</t>
  </si>
  <si>
    <t>sim87434</t>
  </si>
  <si>
    <t>sim87435</t>
  </si>
  <si>
    <t>sim87436</t>
  </si>
  <si>
    <t>sim87437</t>
  </si>
  <si>
    <t>sim87438</t>
  </si>
  <si>
    <t>sim87439</t>
  </si>
  <si>
    <t>sim87440</t>
  </si>
  <si>
    <t>sim87441</t>
  </si>
  <si>
    <t>sim87442</t>
  </si>
  <si>
    <t>sim87443</t>
  </si>
  <si>
    <t>sim87444</t>
  </si>
  <si>
    <t>sim87445</t>
  </si>
  <si>
    <t>sim87446</t>
  </si>
  <si>
    <t>sim87447</t>
  </si>
  <si>
    <t>sim87448</t>
  </si>
  <si>
    <t>sim87449</t>
  </si>
  <si>
    <t>sim87450</t>
  </si>
  <si>
    <t>sim87451</t>
  </si>
  <si>
    <t>sim87452</t>
  </si>
  <si>
    <t>sim87453</t>
  </si>
  <si>
    <t>sim87454</t>
  </si>
  <si>
    <t>sim87455</t>
  </si>
  <si>
    <t>sim87456</t>
  </si>
  <si>
    <t>sim87457</t>
  </si>
  <si>
    <t>sim87458</t>
  </si>
  <si>
    <t>sim87459</t>
  </si>
  <si>
    <t>sim87460</t>
  </si>
  <si>
    <t>sim87461</t>
  </si>
  <si>
    <t>sim87462</t>
  </si>
  <si>
    <t>sim87463</t>
  </si>
  <si>
    <t>sim87464</t>
  </si>
  <si>
    <t>sim87465</t>
  </si>
  <si>
    <t>sim87466</t>
  </si>
  <si>
    <t>sim87467</t>
  </si>
  <si>
    <t>sim87468</t>
  </si>
  <si>
    <t>sim87469</t>
  </si>
  <si>
    <t>sim87470</t>
  </si>
  <si>
    <t>sim87471</t>
  </si>
  <si>
    <t>sim87472</t>
  </si>
  <si>
    <t>sim87473</t>
  </si>
  <si>
    <t>sim87474</t>
  </si>
  <si>
    <t>sim87475</t>
  </si>
  <si>
    <t>sim87476</t>
  </si>
  <si>
    <t>sim87477</t>
  </si>
  <si>
    <t>sim87478</t>
  </si>
  <si>
    <t>sim87479</t>
  </si>
  <si>
    <t>sim87480</t>
  </si>
  <si>
    <t>sim87481</t>
  </si>
  <si>
    <t>sim87482</t>
  </si>
  <si>
    <t>sim87483</t>
  </si>
  <si>
    <t>sim87484</t>
  </si>
  <si>
    <t>sim87485</t>
  </si>
  <si>
    <t>sim87486</t>
  </si>
  <si>
    <t>sim87487</t>
  </si>
  <si>
    <t>sim87488</t>
  </si>
  <si>
    <t>sim87489</t>
  </si>
  <si>
    <t>sim87490</t>
  </si>
  <si>
    <t>sim87491</t>
  </si>
  <si>
    <t>sim87492</t>
  </si>
  <si>
    <t>sim87493</t>
  </si>
  <si>
    <t>sim87494</t>
  </si>
  <si>
    <t>sim87495</t>
  </si>
  <si>
    <t>sim87496</t>
  </si>
  <si>
    <t>sim87497</t>
  </si>
  <si>
    <t>sim87498</t>
  </si>
  <si>
    <t>sim87499</t>
  </si>
  <si>
    <t>sim87500</t>
  </si>
  <si>
    <t>sim87501</t>
  </si>
  <si>
    <t>sim87502</t>
  </si>
  <si>
    <t>sim87503</t>
  </si>
  <si>
    <t>sim87504</t>
  </si>
  <si>
    <t>sim87505</t>
  </si>
  <si>
    <t>sim87506</t>
  </si>
  <si>
    <t>sim87507</t>
  </si>
  <si>
    <t>sim87508</t>
  </si>
  <si>
    <t>sim87509</t>
  </si>
  <si>
    <t>sim87510</t>
  </si>
  <si>
    <t>sim87511</t>
  </si>
  <si>
    <t>sim87512</t>
  </si>
  <si>
    <t>sim87513</t>
  </si>
  <si>
    <t>sim87514</t>
  </si>
  <si>
    <t>sim87515</t>
  </si>
  <si>
    <t>sim87516</t>
  </si>
  <si>
    <t>sim87517</t>
  </si>
  <si>
    <t>sim87518</t>
  </si>
  <si>
    <t>sim87519</t>
  </si>
  <si>
    <t>sim87520</t>
  </si>
  <si>
    <t>sim87521</t>
  </si>
  <si>
    <t>sim87522</t>
  </si>
  <si>
    <t>sim87523</t>
  </si>
  <si>
    <t>sim87524</t>
  </si>
  <si>
    <t>sim87525</t>
  </si>
  <si>
    <t>sim87526</t>
  </si>
  <si>
    <t>sim87527</t>
  </si>
  <si>
    <t>sim87528</t>
  </si>
  <si>
    <t>sim87529</t>
  </si>
  <si>
    <t>sim87530</t>
  </si>
  <si>
    <t>sim87531</t>
  </si>
  <si>
    <t>sim87532</t>
  </si>
  <si>
    <t>sim87533</t>
  </si>
  <si>
    <t>sim87534</t>
  </si>
  <si>
    <t>sim87535</t>
  </si>
  <si>
    <t>sim87536</t>
  </si>
  <si>
    <t>sim87537</t>
  </si>
  <si>
    <t>sim87538</t>
  </si>
  <si>
    <t>sim87539</t>
  </si>
  <si>
    <t>sim87540</t>
  </si>
  <si>
    <t>sim87541</t>
  </si>
  <si>
    <t>sim87542</t>
  </si>
  <si>
    <t>sim87543</t>
  </si>
  <si>
    <t>sim87544</t>
  </si>
  <si>
    <t>sim87545</t>
  </si>
  <si>
    <t>sim87546</t>
  </si>
  <si>
    <t>sim87547</t>
  </si>
  <si>
    <t>sim87548</t>
  </si>
  <si>
    <t>sim87549</t>
  </si>
  <si>
    <t>sim87550</t>
  </si>
  <si>
    <t>sim87551</t>
  </si>
  <si>
    <t>sim87552</t>
  </si>
  <si>
    <t>sim87553</t>
  </si>
  <si>
    <t>sim87554</t>
  </si>
  <si>
    <t>sim87555</t>
  </si>
  <si>
    <t>sim87556</t>
  </si>
  <si>
    <t>sim87557</t>
  </si>
  <si>
    <t>sim87558</t>
  </si>
  <si>
    <t>sim87559</t>
  </si>
  <si>
    <t>sim87560</t>
  </si>
  <si>
    <t>sim87561</t>
  </si>
  <si>
    <t>sim87562</t>
  </si>
  <si>
    <t>sim87563</t>
  </si>
  <si>
    <t>sim87564</t>
  </si>
  <si>
    <t>sim87565</t>
  </si>
  <si>
    <t>sim87566</t>
  </si>
  <si>
    <t>sim87567</t>
  </si>
  <si>
    <t>sim87568</t>
  </si>
  <si>
    <t>sim87569</t>
  </si>
  <si>
    <t>sim87570</t>
  </si>
  <si>
    <t>sim87571</t>
  </si>
  <si>
    <t>sim87572</t>
  </si>
  <si>
    <t>sim87573</t>
  </si>
  <si>
    <t>sim87574</t>
  </si>
  <si>
    <t>sim87575</t>
  </si>
  <si>
    <t>sim87576</t>
  </si>
  <si>
    <t>sim87577</t>
  </si>
  <si>
    <t>sim87578</t>
  </si>
  <si>
    <t>sim87579</t>
  </si>
  <si>
    <t>sim87580</t>
  </si>
  <si>
    <t>sim87581</t>
  </si>
  <si>
    <t>sim87582</t>
  </si>
  <si>
    <t>sim87583</t>
  </si>
  <si>
    <t>sim87584</t>
  </si>
  <si>
    <t>sim87585</t>
  </si>
  <si>
    <t>sim87586</t>
  </si>
  <si>
    <t>sim87587</t>
  </si>
  <si>
    <t>sim87588</t>
  </si>
  <si>
    <t>sim87589</t>
  </si>
  <si>
    <t>sim87590</t>
  </si>
  <si>
    <t>sim87591</t>
  </si>
  <si>
    <t>sim87592</t>
  </si>
  <si>
    <t>sim87593</t>
  </si>
  <si>
    <t>sim87594</t>
  </si>
  <si>
    <t>sim87595</t>
  </si>
  <si>
    <t>sim87596</t>
  </si>
  <si>
    <t>sim87597</t>
  </si>
  <si>
    <t>sim87598</t>
  </si>
  <si>
    <t>sim87599</t>
  </si>
  <si>
    <t>sim87600</t>
  </si>
  <si>
    <t>sim87601</t>
  </si>
  <si>
    <t>sim87602</t>
  </si>
  <si>
    <t>sim87603</t>
  </si>
  <si>
    <t>sim87604</t>
  </si>
  <si>
    <t>sim87605</t>
  </si>
  <si>
    <t>sim87606</t>
  </si>
  <si>
    <t>sim87607</t>
  </si>
  <si>
    <t>sim87608</t>
  </si>
  <si>
    <t>sim87609</t>
  </si>
  <si>
    <t>sim87610</t>
  </si>
  <si>
    <t>sim87611</t>
  </si>
  <si>
    <t>sim87612</t>
  </si>
  <si>
    <t>sim87613</t>
  </si>
  <si>
    <t>sim87614</t>
  </si>
  <si>
    <t>sim87615</t>
  </si>
  <si>
    <t>sim87616</t>
  </si>
  <si>
    <t>sim87617</t>
  </si>
  <si>
    <t>sim87618</t>
  </si>
  <si>
    <t>sim87619</t>
  </si>
  <si>
    <t>sim87620</t>
  </si>
  <si>
    <t>sim87621</t>
  </si>
  <si>
    <t>sim87622</t>
  </si>
  <si>
    <t>sim87623</t>
  </si>
  <si>
    <t>sim87624</t>
  </si>
  <si>
    <t>sim87625</t>
  </si>
  <si>
    <t>sim87626</t>
  </si>
  <si>
    <t>sim87627</t>
  </si>
  <si>
    <t>sim87628</t>
  </si>
  <si>
    <t>sim87629</t>
  </si>
  <si>
    <t>sim87630</t>
  </si>
  <si>
    <t>sim87631</t>
  </si>
  <si>
    <t>sim87632</t>
  </si>
  <si>
    <t>sim87633</t>
  </si>
  <si>
    <t>sim87634</t>
  </si>
  <si>
    <t>sim87635</t>
  </si>
  <si>
    <t>sim87636</t>
  </si>
  <si>
    <t>sim87637</t>
  </si>
  <si>
    <t>sim87638</t>
  </si>
  <si>
    <t>sim87639</t>
  </si>
  <si>
    <t>sim87640</t>
  </si>
  <si>
    <t>sim87641</t>
  </si>
  <si>
    <t>sim87642</t>
  </si>
  <si>
    <t>sim87643</t>
  </si>
  <si>
    <t>sim87644</t>
  </si>
  <si>
    <t>sim87645</t>
  </si>
  <si>
    <t>sim87646</t>
  </si>
  <si>
    <t>sim87647</t>
  </si>
  <si>
    <t>sim87648</t>
  </si>
  <si>
    <t>sim87649</t>
  </si>
  <si>
    <t>sim87650</t>
  </si>
  <si>
    <t>sim87651</t>
  </si>
  <si>
    <t>sim87652</t>
  </si>
  <si>
    <t>sim87653</t>
  </si>
  <si>
    <t>sim87654</t>
  </si>
  <si>
    <t>sim87655</t>
  </si>
  <si>
    <t>sim87656</t>
  </si>
  <si>
    <t>sim87657</t>
  </si>
  <si>
    <t>sim87658</t>
  </si>
  <si>
    <t>sim87659</t>
  </si>
  <si>
    <t>sim87660</t>
  </si>
  <si>
    <t>sim87661</t>
  </si>
  <si>
    <t>sim87662</t>
  </si>
  <si>
    <t>sim87663</t>
  </si>
  <si>
    <t>sim87664</t>
  </si>
  <si>
    <t>sim87665</t>
  </si>
  <si>
    <t>sim87666</t>
  </si>
  <si>
    <t>sim87667</t>
  </si>
  <si>
    <t>sim87668</t>
  </si>
  <si>
    <t>sim87669</t>
  </si>
  <si>
    <t>sim87670</t>
  </si>
  <si>
    <t>sim87671</t>
  </si>
  <si>
    <t>sim87672</t>
  </si>
  <si>
    <t>sim87673</t>
  </si>
  <si>
    <t>sim87674</t>
  </si>
  <si>
    <t>sim87675</t>
  </si>
  <si>
    <t>sim87676</t>
  </si>
  <si>
    <t>sim87677</t>
  </si>
  <si>
    <t>sim87678</t>
  </si>
  <si>
    <t>sim87679</t>
  </si>
  <si>
    <t>sim87680</t>
  </si>
  <si>
    <t>sim87681</t>
  </si>
  <si>
    <t>sim87682</t>
  </si>
  <si>
    <t>sim87683</t>
  </si>
  <si>
    <t>sim87684</t>
  </si>
  <si>
    <t>sim87685</t>
  </si>
  <si>
    <t>sim87686</t>
  </si>
  <si>
    <t>sim87687</t>
  </si>
  <si>
    <t>sim87688</t>
  </si>
  <si>
    <t>sim87689</t>
  </si>
  <si>
    <t>sim87690</t>
  </si>
  <si>
    <t>sim87691</t>
  </si>
  <si>
    <t>sim87692</t>
  </si>
  <si>
    <t>sim87693</t>
  </si>
  <si>
    <t>sim87694</t>
  </si>
  <si>
    <t>sim87695</t>
  </si>
  <si>
    <t>sim87696</t>
  </si>
  <si>
    <t>sim87697</t>
  </si>
  <si>
    <t>sim87698</t>
  </si>
  <si>
    <t>sim87699</t>
  </si>
  <si>
    <t>sim87700</t>
  </si>
  <si>
    <t>sim87701</t>
  </si>
  <si>
    <t>sim87702</t>
  </si>
  <si>
    <t>sim87703</t>
  </si>
  <si>
    <t>sim87704</t>
  </si>
  <si>
    <t>sim87705</t>
  </si>
  <si>
    <t>sim87706</t>
  </si>
  <si>
    <t>sim87707</t>
  </si>
  <si>
    <t>sim87708</t>
  </si>
  <si>
    <t>sim87709</t>
  </si>
  <si>
    <t>sim87710</t>
  </si>
  <si>
    <t>sim87711</t>
  </si>
  <si>
    <t>sim87712</t>
  </si>
  <si>
    <t>sim87713</t>
  </si>
  <si>
    <t>sim87714</t>
  </si>
  <si>
    <t>sim87715</t>
  </si>
  <si>
    <t>sim87716</t>
  </si>
  <si>
    <t>sim87717</t>
  </si>
  <si>
    <t>sim87718</t>
  </si>
  <si>
    <t>sim87719</t>
  </si>
  <si>
    <t>sim87720</t>
  </si>
  <si>
    <t>sim87721</t>
  </si>
  <si>
    <t>sim87722</t>
  </si>
  <si>
    <t>sim87723</t>
  </si>
  <si>
    <t>sim87724</t>
  </si>
  <si>
    <t>sim87725</t>
  </si>
  <si>
    <t>sim87726</t>
  </si>
  <si>
    <t>sim87727</t>
  </si>
  <si>
    <t>sim87728</t>
  </si>
  <si>
    <t>sim87729</t>
  </si>
  <si>
    <t>sim87730</t>
  </si>
  <si>
    <t>sim87731</t>
  </si>
  <si>
    <t>sim87732</t>
  </si>
  <si>
    <t>sim87733</t>
  </si>
  <si>
    <t>sim87734</t>
  </si>
  <si>
    <t>sim87735</t>
  </si>
  <si>
    <t>sim87736</t>
  </si>
  <si>
    <t>sim87737</t>
  </si>
  <si>
    <t>sim87738</t>
  </si>
  <si>
    <t>sim87739</t>
  </si>
  <si>
    <t>sim87740</t>
  </si>
  <si>
    <t>sim87741</t>
  </si>
  <si>
    <t>sim87742</t>
  </si>
  <si>
    <t>sim87743</t>
  </si>
  <si>
    <t>sim87744</t>
  </si>
  <si>
    <t>sim87745</t>
  </si>
  <si>
    <t>sim87746</t>
  </si>
  <si>
    <t>sim87747</t>
  </si>
  <si>
    <t>sim87748</t>
  </si>
  <si>
    <t>sim87749</t>
  </si>
  <si>
    <t>sim87750</t>
  </si>
  <si>
    <t>sim87751</t>
  </si>
  <si>
    <t>sim87752</t>
  </si>
  <si>
    <t>sim87753</t>
  </si>
  <si>
    <t>sim87754</t>
  </si>
  <si>
    <t>sim87755</t>
  </si>
  <si>
    <t>sim87756</t>
  </si>
  <si>
    <t>sim87757</t>
  </si>
  <si>
    <t>sim87758</t>
  </si>
  <si>
    <t>sim87759</t>
  </si>
  <si>
    <t>sim87760</t>
  </si>
  <si>
    <t>sim87761</t>
  </si>
  <si>
    <t>sim87762</t>
  </si>
  <si>
    <t>sim87763</t>
  </si>
  <si>
    <t>sim87764</t>
  </si>
  <si>
    <t>sim87765</t>
  </si>
  <si>
    <t>sim87766</t>
  </si>
  <si>
    <t>sim87767</t>
  </si>
  <si>
    <t>sim87768</t>
  </si>
  <si>
    <t>sim87769</t>
  </si>
  <si>
    <t>sim87770</t>
  </si>
  <si>
    <t>sim87771</t>
  </si>
  <si>
    <t>sim87772</t>
  </si>
  <si>
    <t>sim87773</t>
  </si>
  <si>
    <t>sim87774</t>
  </si>
  <si>
    <t>sim87775</t>
  </si>
  <si>
    <t>sim87776</t>
  </si>
  <si>
    <t>sim87777</t>
  </si>
  <si>
    <t>sim87778</t>
  </si>
  <si>
    <t>sim87779</t>
  </si>
  <si>
    <t>sim87780</t>
  </si>
  <si>
    <t>sim87781</t>
  </si>
  <si>
    <t>sim87782</t>
  </si>
  <si>
    <t>sim87783</t>
  </si>
  <si>
    <t>sim87784</t>
  </si>
  <si>
    <t>sim87785</t>
  </si>
  <si>
    <t>sim87786</t>
  </si>
  <si>
    <t>sim87787</t>
  </si>
  <si>
    <t>sim87788</t>
  </si>
  <si>
    <t>sim87789</t>
  </si>
  <si>
    <t>sim87790</t>
  </si>
  <si>
    <t>sim87791</t>
  </si>
  <si>
    <t>sim87792</t>
  </si>
  <si>
    <t>sim87793</t>
  </si>
  <si>
    <t>sim87794</t>
  </si>
  <si>
    <t>sim87795</t>
  </si>
  <si>
    <t>sim87796</t>
  </si>
  <si>
    <t>sim87797</t>
  </si>
  <si>
    <t>sim87798</t>
  </si>
  <si>
    <t>sim87799</t>
  </si>
  <si>
    <t>sim87800</t>
  </si>
  <si>
    <t>sim87801</t>
  </si>
  <si>
    <t>sim87802</t>
  </si>
  <si>
    <t>sim87803</t>
  </si>
  <si>
    <t>sim87804</t>
  </si>
  <si>
    <t>sim87805</t>
  </si>
  <si>
    <t>sim87806</t>
  </si>
  <si>
    <t>sim87807</t>
  </si>
  <si>
    <t>sim87808</t>
  </si>
  <si>
    <t>sim87809</t>
  </si>
  <si>
    <t>sim87810</t>
  </si>
  <si>
    <t>sim87811</t>
  </si>
  <si>
    <t>sim87812</t>
  </si>
  <si>
    <t>sim87813</t>
  </si>
  <si>
    <t>sim87814</t>
  </si>
  <si>
    <t>sim87815</t>
  </si>
  <si>
    <t>sim87816</t>
  </si>
  <si>
    <t>sim87817</t>
  </si>
  <si>
    <t>sim87818</t>
  </si>
  <si>
    <t>sim87819</t>
  </si>
  <si>
    <t>sim87820</t>
  </si>
  <si>
    <t>sim87821</t>
  </si>
  <si>
    <t>sim87822</t>
  </si>
  <si>
    <t>sim87823</t>
  </si>
  <si>
    <t>sim87824</t>
  </si>
  <si>
    <t>sim87825</t>
  </si>
  <si>
    <t>sim87826</t>
  </si>
  <si>
    <t>sim87827</t>
  </si>
  <si>
    <t>sim87828</t>
  </si>
  <si>
    <t>sim87829</t>
  </si>
  <si>
    <t>sim87830</t>
  </si>
  <si>
    <t>sim87831</t>
  </si>
  <si>
    <t>sim87832</t>
  </si>
  <si>
    <t>sim87833</t>
  </si>
  <si>
    <t>sim87834</t>
  </si>
  <si>
    <t>sim87835</t>
  </si>
  <si>
    <t>sim87836</t>
  </si>
  <si>
    <t>sim87837</t>
  </si>
  <si>
    <t>sim87838</t>
  </si>
  <si>
    <t>sim87839</t>
  </si>
  <si>
    <t>sim87840</t>
  </si>
  <si>
    <t>sim87841</t>
  </si>
  <si>
    <t>sim87842</t>
  </si>
  <si>
    <t>sim87843</t>
  </si>
  <si>
    <t>sim87844</t>
  </si>
  <si>
    <t>sim87845</t>
  </si>
  <si>
    <t>sim87846</t>
  </si>
  <si>
    <t>sim87847</t>
  </si>
  <si>
    <t>sim87848</t>
  </si>
  <si>
    <t>sim87849</t>
  </si>
  <si>
    <t>sim87850</t>
  </si>
  <si>
    <t>sim87851</t>
  </si>
  <si>
    <t>sim87852</t>
  </si>
  <si>
    <t>sim87853</t>
  </si>
  <si>
    <t>sim87854</t>
  </si>
  <si>
    <t>sim87855</t>
  </si>
  <si>
    <t>sim87856</t>
  </si>
  <si>
    <t>sim87857</t>
  </si>
  <si>
    <t>sim87858</t>
  </si>
  <si>
    <t>sim87859</t>
  </si>
  <si>
    <t>sim87860</t>
  </si>
  <si>
    <t>sim87861</t>
  </si>
  <si>
    <t>sim87862</t>
  </si>
  <si>
    <t>sim87863</t>
  </si>
  <si>
    <t>sim87864</t>
  </si>
  <si>
    <t>sim87865</t>
  </si>
  <si>
    <t>sim87866</t>
  </si>
  <si>
    <t>sim87867</t>
  </si>
  <si>
    <t>sim87868</t>
  </si>
  <si>
    <t>sim87869</t>
  </si>
  <si>
    <t>sim87870</t>
  </si>
  <si>
    <t>sim87871</t>
  </si>
  <si>
    <t>sim87872</t>
  </si>
  <si>
    <t>sim87873</t>
  </si>
  <si>
    <t>sim87874</t>
  </si>
  <si>
    <t>sim87875</t>
  </si>
  <si>
    <t>sim87876</t>
  </si>
  <si>
    <t>sim87877</t>
  </si>
  <si>
    <t>sim87878</t>
  </si>
  <si>
    <t>sim87879</t>
  </si>
  <si>
    <t>sim87880</t>
  </si>
  <si>
    <t>sim87881</t>
  </si>
  <si>
    <t>sim87882</t>
  </si>
  <si>
    <t>sim87883</t>
  </si>
  <si>
    <t>sim87884</t>
  </si>
  <si>
    <t>sim87885</t>
  </si>
  <si>
    <t>sim87886</t>
  </si>
  <si>
    <t>sim87887</t>
  </si>
  <si>
    <t>sim87888</t>
  </si>
  <si>
    <t>sim87889</t>
  </si>
  <si>
    <t>sim87890</t>
  </si>
  <si>
    <t>sim87891</t>
  </si>
  <si>
    <t>sim87892</t>
  </si>
  <si>
    <t>sim87893</t>
  </si>
  <si>
    <t>sim87894</t>
  </si>
  <si>
    <t>sim87895</t>
  </si>
  <si>
    <t>sim87896</t>
  </si>
  <si>
    <t>sim87897</t>
  </si>
  <si>
    <t>sim87898</t>
  </si>
  <si>
    <t>sim87899</t>
  </si>
  <si>
    <t>sim87900</t>
  </si>
  <si>
    <t>sim87901</t>
  </si>
  <si>
    <t>sim87902</t>
  </si>
  <si>
    <t>sim87903</t>
  </si>
  <si>
    <t>sim87904</t>
  </si>
  <si>
    <t>sim87905</t>
  </si>
  <si>
    <t>sim87906</t>
  </si>
  <si>
    <t>sim87907</t>
  </si>
  <si>
    <t>sim87908</t>
  </si>
  <si>
    <t>sim87909</t>
  </si>
  <si>
    <t>sim87910</t>
  </si>
  <si>
    <t>sim87911</t>
  </si>
  <si>
    <t>sim87912</t>
  </si>
  <si>
    <t>sim87913</t>
  </si>
  <si>
    <t>sim87914</t>
  </si>
  <si>
    <t>sim87915</t>
  </si>
  <si>
    <t>sim87916</t>
  </si>
  <si>
    <t>sim87917</t>
  </si>
  <si>
    <t>sim87918</t>
  </si>
  <si>
    <t>sim87919</t>
  </si>
  <si>
    <t>sim87920</t>
  </si>
  <si>
    <t>sim87921</t>
  </si>
  <si>
    <t>sim87922</t>
  </si>
  <si>
    <t>sim87923</t>
  </si>
  <si>
    <t>sim87924</t>
  </si>
  <si>
    <t>sim87925</t>
  </si>
  <si>
    <t>sim87926</t>
  </si>
  <si>
    <t>sim87927</t>
  </si>
  <si>
    <t>sim87928</t>
  </si>
  <si>
    <t>sim87929</t>
  </si>
  <si>
    <t>sim87930</t>
  </si>
  <si>
    <t>sim87931</t>
  </si>
  <si>
    <t>sim87932</t>
  </si>
  <si>
    <t>sim87933</t>
  </si>
  <si>
    <t>sim87934</t>
  </si>
  <si>
    <t>sim87935</t>
  </si>
  <si>
    <t>sim87936</t>
  </si>
  <si>
    <t>sim87937</t>
  </si>
  <si>
    <t>sim87938</t>
  </si>
  <si>
    <t>sim87939</t>
  </si>
  <si>
    <t>sim87940</t>
  </si>
  <si>
    <t>sim87941</t>
  </si>
  <si>
    <t>sim87942</t>
  </si>
  <si>
    <t>sim87943</t>
  </si>
  <si>
    <t>sim87944</t>
  </si>
  <si>
    <t>sim87945</t>
  </si>
  <si>
    <t>sim87946</t>
  </si>
  <si>
    <t>sim87947</t>
  </si>
  <si>
    <t>sim87948</t>
  </si>
  <si>
    <t>sim87949</t>
  </si>
  <si>
    <t>sim87950</t>
  </si>
  <si>
    <t>sim87951</t>
  </si>
  <si>
    <t>sim87952</t>
  </si>
  <si>
    <t>sim87953</t>
  </si>
  <si>
    <t>sim87954</t>
  </si>
  <si>
    <t>sim87955</t>
  </si>
  <si>
    <t>sim87956</t>
  </si>
  <si>
    <t>sim87957</t>
  </si>
  <si>
    <t>sim87958</t>
  </si>
  <si>
    <t>sim87959</t>
  </si>
  <si>
    <t>sim87960</t>
  </si>
  <si>
    <t>sim87961</t>
  </si>
  <si>
    <t>sim87962</t>
  </si>
  <si>
    <t>sim87963</t>
  </si>
  <si>
    <t>sim87964</t>
  </si>
  <si>
    <t>sim87965</t>
  </si>
  <si>
    <t>sim87966</t>
  </si>
  <si>
    <t>sim87967</t>
  </si>
  <si>
    <t>sim87968</t>
  </si>
  <si>
    <t>sim87969</t>
  </si>
  <si>
    <t>sim87970</t>
  </si>
  <si>
    <t>sim87971</t>
  </si>
  <si>
    <t>sim87972</t>
  </si>
  <si>
    <t>sim87973</t>
  </si>
  <si>
    <t>sim87974</t>
  </si>
  <si>
    <t>sim87975</t>
  </si>
  <si>
    <t>sim87976</t>
  </si>
  <si>
    <t>sim87977</t>
  </si>
  <si>
    <t>sim87978</t>
  </si>
  <si>
    <t>sim87979</t>
  </si>
  <si>
    <t>sim87980</t>
  </si>
  <si>
    <t>sim87981</t>
  </si>
  <si>
    <t>sim87982</t>
  </si>
  <si>
    <t>sim87983</t>
  </si>
  <si>
    <t>sim87984</t>
  </si>
  <si>
    <t>sim87985</t>
  </si>
  <si>
    <t>sim87986</t>
  </si>
  <si>
    <t>sim87987</t>
  </si>
  <si>
    <t>sim87988</t>
  </si>
  <si>
    <t>sim87989</t>
  </si>
  <si>
    <t>sim87990</t>
  </si>
  <si>
    <t>sim87991</t>
  </si>
  <si>
    <t>sim87992</t>
  </si>
  <si>
    <t>sim87993</t>
  </si>
  <si>
    <t>sim87994</t>
  </si>
  <si>
    <t>sim87995</t>
  </si>
  <si>
    <t>sim87996</t>
  </si>
  <si>
    <t>sim87997</t>
  </si>
  <si>
    <t>sim87998</t>
  </si>
  <si>
    <t>sim87999</t>
  </si>
  <si>
    <t>sim88000</t>
  </si>
  <si>
    <t>sim88001</t>
  </si>
  <si>
    <t>sim88002</t>
  </si>
  <si>
    <t>sim88003</t>
  </si>
  <si>
    <t>sim88004</t>
  </si>
  <si>
    <t>sim88005</t>
  </si>
  <si>
    <t>sim88006</t>
  </si>
  <si>
    <t>sim88007</t>
  </si>
  <si>
    <t>sim88008</t>
  </si>
  <si>
    <t>sim88009</t>
  </si>
  <si>
    <t>sim88010</t>
  </si>
  <si>
    <t>sim88011</t>
  </si>
  <si>
    <t>sim88012</t>
  </si>
  <si>
    <t>sim88013</t>
  </si>
  <si>
    <t>sim88014</t>
  </si>
  <si>
    <t>sim88015</t>
  </si>
  <si>
    <t>sim88016</t>
  </si>
  <si>
    <t>sim88017</t>
  </si>
  <si>
    <t>sim88018</t>
  </si>
  <si>
    <t>sim88019</t>
  </si>
  <si>
    <t>sim88020</t>
  </si>
  <si>
    <t>sim88021</t>
  </si>
  <si>
    <t>sim88022</t>
  </si>
  <si>
    <t>sim88023</t>
  </si>
  <si>
    <t>sim88024</t>
  </si>
  <si>
    <t>sim88025</t>
  </si>
  <si>
    <t>sim88026</t>
  </si>
  <si>
    <t>sim88027</t>
  </si>
  <si>
    <t>sim88028</t>
  </si>
  <si>
    <t>sim88029</t>
  </si>
  <si>
    <t>sim88030</t>
  </si>
  <si>
    <t>sim88031</t>
  </si>
  <si>
    <t>sim88032</t>
  </si>
  <si>
    <t>sim88033</t>
  </si>
  <si>
    <t>sim88034</t>
  </si>
  <si>
    <t>sim88035</t>
  </si>
  <si>
    <t>sim88036</t>
  </si>
  <si>
    <t>sim88037</t>
  </si>
  <si>
    <t>sim88038</t>
  </si>
  <si>
    <t>sim88039</t>
  </si>
  <si>
    <t>sim88040</t>
  </si>
  <si>
    <t>sim88041</t>
  </si>
  <si>
    <t>sim88042</t>
  </si>
  <si>
    <t>sim88043</t>
  </si>
  <si>
    <t>sim88044</t>
  </si>
  <si>
    <t>sim88045</t>
  </si>
  <si>
    <t>sim88046</t>
  </si>
  <si>
    <t>sim88047</t>
  </si>
  <si>
    <t>sim88048</t>
  </si>
  <si>
    <t>sim88049</t>
  </si>
  <si>
    <t>sim88050</t>
  </si>
  <si>
    <t>sim88051</t>
  </si>
  <si>
    <t>sim88052</t>
  </si>
  <si>
    <t>sim88053</t>
  </si>
  <si>
    <t>sim88054</t>
  </si>
  <si>
    <t>sim88055</t>
  </si>
  <si>
    <t>sim88056</t>
  </si>
  <si>
    <t>sim88057</t>
  </si>
  <si>
    <t>sim88058</t>
  </si>
  <si>
    <t>sim88059</t>
  </si>
  <si>
    <t>sim88060</t>
  </si>
  <si>
    <t>sim88061</t>
  </si>
  <si>
    <t>sim88062</t>
  </si>
  <si>
    <t>sim88063</t>
  </si>
  <si>
    <t>sim88064</t>
  </si>
  <si>
    <t>sim88065</t>
  </si>
  <si>
    <t>sim88066</t>
  </si>
  <si>
    <t>sim88067</t>
  </si>
  <si>
    <t>sim88068</t>
  </si>
  <si>
    <t>sim88069</t>
  </si>
  <si>
    <t>sim88070</t>
  </si>
  <si>
    <t>sim88071</t>
  </si>
  <si>
    <t>sim88072</t>
  </si>
  <si>
    <t>sim88073</t>
  </si>
  <si>
    <t>sim88074</t>
  </si>
  <si>
    <t>sim88075</t>
  </si>
  <si>
    <t>sim88076</t>
  </si>
  <si>
    <t>sim88077</t>
  </si>
  <si>
    <t>sim88078</t>
  </si>
  <si>
    <t>sim88079</t>
  </si>
  <si>
    <t>sim88080</t>
  </si>
  <si>
    <t>sim88081</t>
  </si>
  <si>
    <t>sim88082</t>
  </si>
  <si>
    <t>sim88083</t>
  </si>
  <si>
    <t>sim88084</t>
  </si>
  <si>
    <t>sim88085</t>
  </si>
  <si>
    <t>sim88086</t>
  </si>
  <si>
    <t>sim88087</t>
  </si>
  <si>
    <t>sim88088</t>
  </si>
  <si>
    <t>sim88089</t>
  </si>
  <si>
    <t>sim88090</t>
  </si>
  <si>
    <t>sim88091</t>
  </si>
  <si>
    <t>sim88092</t>
  </si>
  <si>
    <t>sim88093</t>
  </si>
  <si>
    <t>sim88094</t>
  </si>
  <si>
    <t>sim88095</t>
  </si>
  <si>
    <t>sim88096</t>
  </si>
  <si>
    <t>sim88097</t>
  </si>
  <si>
    <t>sim88098</t>
  </si>
  <si>
    <t>sim88099</t>
  </si>
  <si>
    <t>sim88100</t>
  </si>
  <si>
    <t>sim88101</t>
  </si>
  <si>
    <t>sim88102</t>
  </si>
  <si>
    <t>sim88103</t>
  </si>
  <si>
    <t>sim88104</t>
  </si>
  <si>
    <t>sim88105</t>
  </si>
  <si>
    <t>sim88106</t>
  </si>
  <si>
    <t>sim88107</t>
  </si>
  <si>
    <t>sim88108</t>
  </si>
  <si>
    <t>sim88109</t>
  </si>
  <si>
    <t>sim88110</t>
  </si>
  <si>
    <t>sim88111</t>
  </si>
  <si>
    <t>sim88112</t>
  </si>
  <si>
    <t>sim88113</t>
  </si>
  <si>
    <t>sim88114</t>
  </si>
  <si>
    <t>sim88115</t>
  </si>
  <si>
    <t>sim88116</t>
  </si>
  <si>
    <t>sim88117</t>
  </si>
  <si>
    <t>sim88118</t>
  </si>
  <si>
    <t>sim88119</t>
  </si>
  <si>
    <t>sim88120</t>
  </si>
  <si>
    <t>sim88121</t>
  </si>
  <si>
    <t>sim88122</t>
  </si>
  <si>
    <t>sim88123</t>
  </si>
  <si>
    <t>sim88124</t>
  </si>
  <si>
    <t>sim88125</t>
  </si>
  <si>
    <t>sim88126</t>
  </si>
  <si>
    <t>sim88127</t>
  </si>
  <si>
    <t>sim88128</t>
  </si>
  <si>
    <t>sim88129</t>
  </si>
  <si>
    <t>sim88130</t>
  </si>
  <si>
    <t>sim88131</t>
  </si>
  <si>
    <t>sim88132</t>
  </si>
  <si>
    <t>sim88133</t>
  </si>
  <si>
    <t>sim88134</t>
  </si>
  <si>
    <t>sim88135</t>
  </si>
  <si>
    <t>sim88136</t>
  </si>
  <si>
    <t>sim88137</t>
  </si>
  <si>
    <t>sim88138</t>
  </si>
  <si>
    <t>sim88139</t>
  </si>
  <si>
    <t>sim88140</t>
  </si>
  <si>
    <t>sim88141</t>
  </si>
  <si>
    <t>sim88142</t>
  </si>
  <si>
    <t>sim88143</t>
  </si>
  <si>
    <t>sim88144</t>
  </si>
  <si>
    <t>sim88145</t>
  </si>
  <si>
    <t>sim88146</t>
  </si>
  <si>
    <t>sim88147</t>
  </si>
  <si>
    <t>sim88148</t>
  </si>
  <si>
    <t>sim88149</t>
  </si>
  <si>
    <t>sim88150</t>
  </si>
  <si>
    <t>sim88151</t>
  </si>
  <si>
    <t>sim88152</t>
  </si>
  <si>
    <t>sim88153</t>
  </si>
  <si>
    <t>sim88154</t>
  </si>
  <si>
    <t>sim88155</t>
  </si>
  <si>
    <t>sim88156</t>
  </si>
  <si>
    <t>sim88157</t>
  </si>
  <si>
    <t>sim88158</t>
  </si>
  <si>
    <t>sim88159</t>
  </si>
  <si>
    <t>sim88160</t>
  </si>
  <si>
    <t>sim88161</t>
  </si>
  <si>
    <t>sim88162</t>
  </si>
  <si>
    <t>sim88163</t>
  </si>
  <si>
    <t>sim88164</t>
  </si>
  <si>
    <t>sim88165</t>
  </si>
  <si>
    <t>sim88166</t>
  </si>
  <si>
    <t>sim88167</t>
  </si>
  <si>
    <t>sim88168</t>
  </si>
  <si>
    <t>sim88169</t>
  </si>
  <si>
    <t>sim88170</t>
  </si>
  <si>
    <t>sim88171</t>
  </si>
  <si>
    <t>sim88172</t>
  </si>
  <si>
    <t>sim88173</t>
  </si>
  <si>
    <t>sim88174</t>
  </si>
  <si>
    <t>sim88175</t>
  </si>
  <si>
    <t>sim88176</t>
  </si>
  <si>
    <t>sim88177</t>
  </si>
  <si>
    <t>sim88178</t>
  </si>
  <si>
    <t>sim88179</t>
  </si>
  <si>
    <t>sim88180</t>
  </si>
  <si>
    <t>sim88181</t>
  </si>
  <si>
    <t>sim88182</t>
  </si>
  <si>
    <t>sim88183</t>
  </si>
  <si>
    <t>sim88184</t>
  </si>
  <si>
    <t>sim88185</t>
  </si>
  <si>
    <t>sim88186</t>
  </si>
  <si>
    <t>sim88187</t>
  </si>
  <si>
    <t>sim88188</t>
  </si>
  <si>
    <t>sim88189</t>
  </si>
  <si>
    <t>sim88190</t>
  </si>
  <si>
    <t>sim88191</t>
  </si>
  <si>
    <t>sim88192</t>
  </si>
  <si>
    <t>sim88193</t>
  </si>
  <si>
    <t>sim88194</t>
  </si>
  <si>
    <t>sim88195</t>
  </si>
  <si>
    <t>sim88196</t>
  </si>
  <si>
    <t>sim88197</t>
  </si>
  <si>
    <t>sim88198</t>
  </si>
  <si>
    <t>sim88199</t>
  </si>
  <si>
    <t>sim88200</t>
  </si>
  <si>
    <t>sim88201</t>
  </si>
  <si>
    <t>sim88202</t>
  </si>
  <si>
    <t>sim88203</t>
  </si>
  <si>
    <t>sim88204</t>
  </si>
  <si>
    <t>sim88205</t>
  </si>
  <si>
    <t>sim88206</t>
  </si>
  <si>
    <t>sim88207</t>
  </si>
  <si>
    <t>sim88208</t>
  </si>
  <si>
    <t>sim88209</t>
  </si>
  <si>
    <t>sim88210</t>
  </si>
  <si>
    <t>sim88211</t>
  </si>
  <si>
    <t>sim88212</t>
  </si>
  <si>
    <t>sim88213</t>
  </si>
  <si>
    <t>sim88214</t>
  </si>
  <si>
    <t>sim88215</t>
  </si>
  <si>
    <t>sim88216</t>
  </si>
  <si>
    <t>sim88217</t>
  </si>
  <si>
    <t>sim88218</t>
  </si>
  <si>
    <t>sim88219</t>
  </si>
  <si>
    <t>sim88220</t>
  </si>
  <si>
    <t>sim88221</t>
  </si>
  <si>
    <t>sim88222</t>
  </si>
  <si>
    <t>sim88223</t>
  </si>
  <si>
    <t>sim88224</t>
  </si>
  <si>
    <t>sim88225</t>
  </si>
  <si>
    <t>sim88226</t>
  </si>
  <si>
    <t>sim88227</t>
  </si>
  <si>
    <t>sim88228</t>
  </si>
  <si>
    <t>sim88229</t>
  </si>
  <si>
    <t>sim88230</t>
  </si>
  <si>
    <t>sim88231</t>
  </si>
  <si>
    <t>sim88232</t>
  </si>
  <si>
    <t>sim88233</t>
  </si>
  <si>
    <t>sim88234</t>
  </si>
  <si>
    <t>sim88235</t>
  </si>
  <si>
    <t>sim88236</t>
  </si>
  <si>
    <t>sim88237</t>
  </si>
  <si>
    <t>sim88238</t>
  </si>
  <si>
    <t>sim88239</t>
  </si>
  <si>
    <t>sim88240</t>
  </si>
  <si>
    <t>sim88241</t>
  </si>
  <si>
    <t>sim88242</t>
  </si>
  <si>
    <t>sim88243</t>
  </si>
  <si>
    <t>sim88244</t>
  </si>
  <si>
    <t>sim88245</t>
  </si>
  <si>
    <t>sim88246</t>
  </si>
  <si>
    <t>sim88247</t>
  </si>
  <si>
    <t>sim88248</t>
  </si>
  <si>
    <t>sim88249</t>
  </si>
  <si>
    <t>sim88250</t>
  </si>
  <si>
    <t>sim88251</t>
  </si>
  <si>
    <t>sim88252</t>
  </si>
  <si>
    <t>sim88253</t>
  </si>
  <si>
    <t>sim88254</t>
  </si>
  <si>
    <t>sim88255</t>
  </si>
  <si>
    <t>sim88256</t>
  </si>
  <si>
    <t>sim88257</t>
  </si>
  <si>
    <t>sim88258</t>
  </si>
  <si>
    <t>sim88259</t>
  </si>
  <si>
    <t>sim88260</t>
  </si>
  <si>
    <t>sim88261</t>
  </si>
  <si>
    <t>sim88262</t>
  </si>
  <si>
    <t>sim88263</t>
  </si>
  <si>
    <t>sim88264</t>
  </si>
  <si>
    <t>sim88265</t>
  </si>
  <si>
    <t>sim88266</t>
  </si>
  <si>
    <t>sim88267</t>
  </si>
  <si>
    <t>sim88268</t>
  </si>
  <si>
    <t>sim88269</t>
  </si>
  <si>
    <t>sim88270</t>
  </si>
  <si>
    <t>sim88271</t>
  </si>
  <si>
    <t>sim88272</t>
  </si>
  <si>
    <t>sim88273</t>
  </si>
  <si>
    <t>sim88274</t>
  </si>
  <si>
    <t>sim88275</t>
  </si>
  <si>
    <t>sim88276</t>
  </si>
  <si>
    <t>sim88277</t>
  </si>
  <si>
    <t>sim88278</t>
  </si>
  <si>
    <t>sim88279</t>
  </si>
  <si>
    <t>sim88280</t>
  </si>
  <si>
    <t>sim88281</t>
  </si>
  <si>
    <t>sim88282</t>
  </si>
  <si>
    <t>sim88283</t>
  </si>
  <si>
    <t>sim88284</t>
  </si>
  <si>
    <t>sim88285</t>
  </si>
  <si>
    <t>sim88286</t>
  </si>
  <si>
    <t>sim88287</t>
  </si>
  <si>
    <t>sim88288</t>
  </si>
  <si>
    <t>sim88289</t>
  </si>
  <si>
    <t>sim88290</t>
  </si>
  <si>
    <t>sim88291</t>
  </si>
  <si>
    <t>sim88292</t>
  </si>
  <si>
    <t>sim88293</t>
  </si>
  <si>
    <t>sim88294</t>
  </si>
  <si>
    <t>sim88295</t>
  </si>
  <si>
    <t>sim88296</t>
  </si>
  <si>
    <t>sim88297</t>
  </si>
  <si>
    <t>sim88298</t>
  </si>
  <si>
    <t>sim88299</t>
  </si>
  <si>
    <t>sim88300</t>
  </si>
  <si>
    <t>sim88301</t>
  </si>
  <si>
    <t>sim88302</t>
  </si>
  <si>
    <t>sim88303</t>
  </si>
  <si>
    <t>sim88304</t>
  </si>
  <si>
    <t>sim88305</t>
  </si>
  <si>
    <t>sim88306</t>
  </si>
  <si>
    <t>sim88307</t>
  </si>
  <si>
    <t>sim88308</t>
  </si>
  <si>
    <t>sim88309</t>
  </si>
  <si>
    <t>sim88310</t>
  </si>
  <si>
    <t>sim88311</t>
  </si>
  <si>
    <t>sim88312</t>
  </si>
  <si>
    <t>sim88313</t>
  </si>
  <si>
    <t>sim88314</t>
  </si>
  <si>
    <t>sim88315</t>
  </si>
  <si>
    <t>sim88316</t>
  </si>
  <si>
    <t>sim88317</t>
  </si>
  <si>
    <t>sim88318</t>
  </si>
  <si>
    <t>sim88319</t>
  </si>
  <si>
    <t>sim88320</t>
  </si>
  <si>
    <t>sim88321</t>
  </si>
  <si>
    <t>sim88322</t>
  </si>
  <si>
    <t>sim88323</t>
  </si>
  <si>
    <t>sim88324</t>
  </si>
  <si>
    <t>sim88325</t>
  </si>
  <si>
    <t>sim88326</t>
  </si>
  <si>
    <t>sim88327</t>
  </si>
  <si>
    <t>sim88328</t>
  </si>
  <si>
    <t>sim88329</t>
  </si>
  <si>
    <t>sim88330</t>
  </si>
  <si>
    <t>sim88331</t>
  </si>
  <si>
    <t>sim88332</t>
  </si>
  <si>
    <t>sim88333</t>
  </si>
  <si>
    <t>sim88334</t>
  </si>
  <si>
    <t>sim88335</t>
  </si>
  <si>
    <t>sim88336</t>
  </si>
  <si>
    <t>sim88337</t>
  </si>
  <si>
    <t>sim88338</t>
  </si>
  <si>
    <t>sim88339</t>
  </si>
  <si>
    <t>sim88340</t>
  </si>
  <si>
    <t>sim88341</t>
  </si>
  <si>
    <t>sim88342</t>
  </si>
  <si>
    <t>sim88343</t>
  </si>
  <si>
    <t>sim88344</t>
  </si>
  <si>
    <t>sim88345</t>
  </si>
  <si>
    <t>sim88346</t>
  </si>
  <si>
    <t>sim88347</t>
  </si>
  <si>
    <t>sim88348</t>
  </si>
  <si>
    <t>sim88349</t>
  </si>
  <si>
    <t>sim88350</t>
  </si>
  <si>
    <t>sim88351</t>
  </si>
  <si>
    <t>sim88352</t>
  </si>
  <si>
    <t>sim88353</t>
  </si>
  <si>
    <t>sim88354</t>
  </si>
  <si>
    <t>sim88355</t>
  </si>
  <si>
    <t>sim88356</t>
  </si>
  <si>
    <t>sim88357</t>
  </si>
  <si>
    <t>sim88358</t>
  </si>
  <si>
    <t>sim88359</t>
  </si>
  <si>
    <t>sim88360</t>
  </si>
  <si>
    <t>sim88361</t>
  </si>
  <si>
    <t>sim88362</t>
  </si>
  <si>
    <t>sim88363</t>
  </si>
  <si>
    <t>sim88364</t>
  </si>
  <si>
    <t>sim88365</t>
  </si>
  <si>
    <t>sim88366</t>
  </si>
  <si>
    <t>sim88367</t>
  </si>
  <si>
    <t>sim88368</t>
  </si>
  <si>
    <t>sim88369</t>
  </si>
  <si>
    <t>sim88370</t>
  </si>
  <si>
    <t>sim88371</t>
  </si>
  <si>
    <t>sim88372</t>
  </si>
  <si>
    <t>sim88373</t>
  </si>
  <si>
    <t>sim88374</t>
  </si>
  <si>
    <t>sim88375</t>
  </si>
  <si>
    <t>sim88376</t>
  </si>
  <si>
    <t>sim88377</t>
  </si>
  <si>
    <t>sim88378</t>
  </si>
  <si>
    <t>sim88379</t>
  </si>
  <si>
    <t>sim88380</t>
  </si>
  <si>
    <t>sim88381</t>
  </si>
  <si>
    <t>sim88382</t>
  </si>
  <si>
    <t>sim88383</t>
  </si>
  <si>
    <t>sim88384</t>
  </si>
  <si>
    <t>sim88385</t>
  </si>
  <si>
    <t>sim88386</t>
  </si>
  <si>
    <t>sim88387</t>
  </si>
  <si>
    <t>sim88388</t>
  </si>
  <si>
    <t>sim88389</t>
  </si>
  <si>
    <t>sim88390</t>
  </si>
  <si>
    <t>sim88391</t>
  </si>
  <si>
    <t>sim88392</t>
  </si>
  <si>
    <t>sim88393</t>
  </si>
  <si>
    <t>sim88394</t>
  </si>
  <si>
    <t>sim88395</t>
  </si>
  <si>
    <t>sim88396</t>
  </si>
  <si>
    <t>sim88397</t>
  </si>
  <si>
    <t>sim88398</t>
  </si>
  <si>
    <t>sim88399</t>
  </si>
  <si>
    <t>sim88400</t>
  </si>
  <si>
    <t>sim88401</t>
  </si>
  <si>
    <t>sim88402</t>
  </si>
  <si>
    <t>sim88403</t>
  </si>
  <si>
    <t>sim88404</t>
  </si>
  <si>
    <t>sim88405</t>
  </si>
  <si>
    <t>sim88406</t>
  </si>
  <si>
    <t>sim88407</t>
  </si>
  <si>
    <t>sim88408</t>
  </si>
  <si>
    <t>sim88409</t>
  </si>
  <si>
    <t>sim88410</t>
  </si>
  <si>
    <t>sim88411</t>
  </si>
  <si>
    <t>sim88412</t>
  </si>
  <si>
    <t>sim88413</t>
  </si>
  <si>
    <t>sim88414</t>
  </si>
  <si>
    <t>sim88415</t>
  </si>
  <si>
    <t>sim88416</t>
  </si>
  <si>
    <t>sim88417</t>
  </si>
  <si>
    <t>sim88418</t>
  </si>
  <si>
    <t>sim88419</t>
  </si>
  <si>
    <t>sim88420</t>
  </si>
  <si>
    <t>sim88421</t>
  </si>
  <si>
    <t>sim88422</t>
  </si>
  <si>
    <t>sim88423</t>
  </si>
  <si>
    <t>sim88424</t>
  </si>
  <si>
    <t>sim88425</t>
  </si>
  <si>
    <t>sim88426</t>
  </si>
  <si>
    <t>sim88427</t>
  </si>
  <si>
    <t>sim88428</t>
  </si>
  <si>
    <t>sim88429</t>
  </si>
  <si>
    <t>sim88430</t>
  </si>
  <si>
    <t>sim88431</t>
  </si>
  <si>
    <t>sim88432</t>
  </si>
  <si>
    <t>sim88433</t>
  </si>
  <si>
    <t>sim88434</t>
  </si>
  <si>
    <t>sim88435</t>
  </si>
  <si>
    <t>sim88436</t>
  </si>
  <si>
    <t>sim88437</t>
  </si>
  <si>
    <t>sim88438</t>
  </si>
  <si>
    <t>sim88439</t>
  </si>
  <si>
    <t>sim88440</t>
  </si>
  <si>
    <t>sim88441</t>
  </si>
  <si>
    <t>sim88442</t>
  </si>
  <si>
    <t>sim88443</t>
  </si>
  <si>
    <t>sim88444</t>
  </si>
  <si>
    <t>sim88445</t>
  </si>
  <si>
    <t>sim88446</t>
  </si>
  <si>
    <t>sim88447</t>
  </si>
  <si>
    <t>sim88448</t>
  </si>
  <si>
    <t>sim88449</t>
  </si>
  <si>
    <t>sim88450</t>
  </si>
  <si>
    <t>sim88451</t>
  </si>
  <si>
    <t>sim88452</t>
  </si>
  <si>
    <t>sim88453</t>
  </si>
  <si>
    <t>sim88454</t>
  </si>
  <si>
    <t>sim88455</t>
  </si>
  <si>
    <t>sim88456</t>
  </si>
  <si>
    <t>sim88457</t>
  </si>
  <si>
    <t>sim88458</t>
  </si>
  <si>
    <t>sim88459</t>
  </si>
  <si>
    <t>sim88460</t>
  </si>
  <si>
    <t>sim88461</t>
  </si>
  <si>
    <t>sim88462</t>
  </si>
  <si>
    <t>sim88463</t>
  </si>
  <si>
    <t>sim88464</t>
  </si>
  <si>
    <t>sim88465</t>
  </si>
  <si>
    <t>sim88466</t>
  </si>
  <si>
    <t>sim88467</t>
  </si>
  <si>
    <t>sim88468</t>
  </si>
  <si>
    <t>sim88469</t>
  </si>
  <si>
    <t>sim88470</t>
  </si>
  <si>
    <t>sim88471</t>
  </si>
  <si>
    <t>sim88472</t>
  </si>
  <si>
    <t>sim88473</t>
  </si>
  <si>
    <t>sim88474</t>
  </si>
  <si>
    <t>sim88475</t>
  </si>
  <si>
    <t>sim88476</t>
  </si>
  <si>
    <t>sim88477</t>
  </si>
  <si>
    <t>sim88478</t>
  </si>
  <si>
    <t>sim88479</t>
  </si>
  <si>
    <t>sim88480</t>
  </si>
  <si>
    <t>sim88481</t>
  </si>
  <si>
    <t>sim88482</t>
  </si>
  <si>
    <t>sim88483</t>
  </si>
  <si>
    <t>sim88484</t>
  </si>
  <si>
    <t>sim88485</t>
  </si>
  <si>
    <t>sim88486</t>
  </si>
  <si>
    <t>sim88487</t>
  </si>
  <si>
    <t>sim88488</t>
  </si>
  <si>
    <t>sim88489</t>
  </si>
  <si>
    <t>sim88490</t>
  </si>
  <si>
    <t>sim88491</t>
  </si>
  <si>
    <t>sim88492</t>
  </si>
  <si>
    <t>sim88493</t>
  </si>
  <si>
    <t>sim88494</t>
  </si>
  <si>
    <t>sim88495</t>
  </si>
  <si>
    <t>sim88496</t>
  </si>
  <si>
    <t>sim88497</t>
  </si>
  <si>
    <t>sim88498</t>
  </si>
  <si>
    <t>sim88499</t>
  </si>
  <si>
    <t>sim88500</t>
  </si>
  <si>
    <t>sim88501</t>
  </si>
  <si>
    <t>sim88502</t>
  </si>
  <si>
    <t>sim88503</t>
  </si>
  <si>
    <t>sim88504</t>
  </si>
  <si>
    <t>sim88505</t>
  </si>
  <si>
    <t>sim88506</t>
  </si>
  <si>
    <t>sim88507</t>
  </si>
  <si>
    <t>sim88508</t>
  </si>
  <si>
    <t>sim88509</t>
  </si>
  <si>
    <t>sim88510</t>
  </si>
  <si>
    <t>sim88511</t>
  </si>
  <si>
    <t>sim88512</t>
  </si>
  <si>
    <t>sim88513</t>
  </si>
  <si>
    <t>sim88514</t>
  </si>
  <si>
    <t>sim88515</t>
  </si>
  <si>
    <t>sim88516</t>
  </si>
  <si>
    <t>sim88517</t>
  </si>
  <si>
    <t>sim88518</t>
  </si>
  <si>
    <t>sim88519</t>
  </si>
  <si>
    <t>sim88520</t>
  </si>
  <si>
    <t>sim88521</t>
  </si>
  <si>
    <t>sim88522</t>
  </si>
  <si>
    <t>sim88523</t>
  </si>
  <si>
    <t>sim88524</t>
  </si>
  <si>
    <t>sim88525</t>
  </si>
  <si>
    <t>sim88526</t>
  </si>
  <si>
    <t>sim88527</t>
  </si>
  <si>
    <t>sim88528</t>
  </si>
  <si>
    <t>sim88529</t>
  </si>
  <si>
    <t>sim88530</t>
  </si>
  <si>
    <t>sim88531</t>
  </si>
  <si>
    <t>sim88532</t>
  </si>
  <si>
    <t>sim88533</t>
  </si>
  <si>
    <t>sim88534</t>
  </si>
  <si>
    <t>sim88535</t>
  </si>
  <si>
    <t>sim88536</t>
  </si>
  <si>
    <t>sim88537</t>
  </si>
  <si>
    <t>sim88538</t>
  </si>
  <si>
    <t>sim88539</t>
  </si>
  <si>
    <t>sim88540</t>
  </si>
  <si>
    <t>sim88541</t>
  </si>
  <si>
    <t>sim88542</t>
  </si>
  <si>
    <t>sim88543</t>
  </si>
  <si>
    <t>sim88544</t>
  </si>
  <si>
    <t>sim88545</t>
  </si>
  <si>
    <t>sim88546</t>
  </si>
  <si>
    <t>sim88547</t>
  </si>
  <si>
    <t>sim88548</t>
  </si>
  <si>
    <t>sim88549</t>
  </si>
  <si>
    <t>sim88550</t>
  </si>
  <si>
    <t>sim88551</t>
  </si>
  <si>
    <t>sim88552</t>
  </si>
  <si>
    <t>sim88553</t>
  </si>
  <si>
    <t>sim88554</t>
  </si>
  <si>
    <t>sim88555</t>
  </si>
  <si>
    <t>sim88556</t>
  </si>
  <si>
    <t>sim88557</t>
  </si>
  <si>
    <t>sim88558</t>
  </si>
  <si>
    <t>sim88559</t>
  </si>
  <si>
    <t>sim88560</t>
  </si>
  <si>
    <t>sim88561</t>
  </si>
  <si>
    <t>sim88562</t>
  </si>
  <si>
    <t>sim88563</t>
  </si>
  <si>
    <t>sim88564</t>
  </si>
  <si>
    <t>sim88565</t>
  </si>
  <si>
    <t>sim88566</t>
  </si>
  <si>
    <t>sim88567</t>
  </si>
  <si>
    <t>sim88568</t>
  </si>
  <si>
    <t>sim88569</t>
  </si>
  <si>
    <t>sim88570</t>
  </si>
  <si>
    <t>sim88571</t>
  </si>
  <si>
    <t>sim88572</t>
  </si>
  <si>
    <t>sim88573</t>
  </si>
  <si>
    <t>sim88574</t>
  </si>
  <si>
    <t>sim88575</t>
  </si>
  <si>
    <t>sim88576</t>
  </si>
  <si>
    <t>sim88577</t>
  </si>
  <si>
    <t>sim88578</t>
  </si>
  <si>
    <t>sim88579</t>
  </si>
  <si>
    <t>sim88580</t>
  </si>
  <si>
    <t>sim88581</t>
  </si>
  <si>
    <t>sim88582</t>
  </si>
  <si>
    <t>sim88583</t>
  </si>
  <si>
    <t>sim88584</t>
  </si>
  <si>
    <t>sim88585</t>
  </si>
  <si>
    <t>sim88586</t>
  </si>
  <si>
    <t>sim88587</t>
  </si>
  <si>
    <t>sim88588</t>
  </si>
  <si>
    <t>sim88589</t>
  </si>
  <si>
    <t>sim88590</t>
  </si>
  <si>
    <t>sim88591</t>
  </si>
  <si>
    <t>sim88592</t>
  </si>
  <si>
    <t>sim88593</t>
  </si>
  <si>
    <t>sim88594</t>
  </si>
  <si>
    <t>sim88595</t>
  </si>
  <si>
    <t>sim88596</t>
  </si>
  <si>
    <t>sim88597</t>
  </si>
  <si>
    <t>sim88598</t>
  </si>
  <si>
    <t>sim88599</t>
  </si>
  <si>
    <t>sim88600</t>
  </si>
  <si>
    <t>sim88601</t>
  </si>
  <si>
    <t>sim88602</t>
  </si>
  <si>
    <t>sim88603</t>
  </si>
  <si>
    <t>sim88604</t>
  </si>
  <si>
    <t>sim88605</t>
  </si>
  <si>
    <t>sim88606</t>
  </si>
  <si>
    <t>sim88607</t>
  </si>
  <si>
    <t>sim88608</t>
  </si>
  <si>
    <t>sim88609</t>
  </si>
  <si>
    <t>sim88610</t>
  </si>
  <si>
    <t>sim88611</t>
  </si>
  <si>
    <t>sim88612</t>
  </si>
  <si>
    <t>sim88613</t>
  </si>
  <si>
    <t>sim88614</t>
  </si>
  <si>
    <t>sim88615</t>
  </si>
  <si>
    <t>sim88616</t>
  </si>
  <si>
    <t>sim88617</t>
  </si>
  <si>
    <t>sim88618</t>
  </si>
  <si>
    <t>sim88619</t>
  </si>
  <si>
    <t>sim88620</t>
  </si>
  <si>
    <t>sim88621</t>
  </si>
  <si>
    <t>sim88622</t>
  </si>
  <si>
    <t>sim88623</t>
  </si>
  <si>
    <t>sim88624</t>
  </si>
  <si>
    <t>sim88625</t>
  </si>
  <si>
    <t>sim88626</t>
  </si>
  <si>
    <t>sim88627</t>
  </si>
  <si>
    <t>sim88628</t>
  </si>
  <si>
    <t>sim88629</t>
  </si>
  <si>
    <t>sim88630</t>
  </si>
  <si>
    <t>sim88631</t>
  </si>
  <si>
    <t>sim88632</t>
  </si>
  <si>
    <t>sim88633</t>
  </si>
  <si>
    <t>sim88634</t>
  </si>
  <si>
    <t>sim88635</t>
  </si>
  <si>
    <t>sim88636</t>
  </si>
  <si>
    <t>sim88637</t>
  </si>
  <si>
    <t>sim88638</t>
  </si>
  <si>
    <t>sim88639</t>
  </si>
  <si>
    <t>sim88640</t>
  </si>
  <si>
    <t>sim88641</t>
  </si>
  <si>
    <t>sim88642</t>
  </si>
  <si>
    <t>sim88643</t>
  </si>
  <si>
    <t>sim88644</t>
  </si>
  <si>
    <t>sim88645</t>
  </si>
  <si>
    <t>sim88646</t>
  </si>
  <si>
    <t>sim88647</t>
  </si>
  <si>
    <t>sim88648</t>
  </si>
  <si>
    <t>sim88649</t>
  </si>
  <si>
    <t>sim88650</t>
  </si>
  <si>
    <t>sim88651</t>
  </si>
  <si>
    <t>sim88652</t>
  </si>
  <si>
    <t>sim88653</t>
  </si>
  <si>
    <t>sim88654</t>
  </si>
  <si>
    <t>sim88655</t>
  </si>
  <si>
    <t>sim88656</t>
  </si>
  <si>
    <t>sim88657</t>
  </si>
  <si>
    <t>sim88658</t>
  </si>
  <si>
    <t>sim88659</t>
  </si>
  <si>
    <t>sim88660</t>
  </si>
  <si>
    <t>sim88661</t>
  </si>
  <si>
    <t>sim88662</t>
  </si>
  <si>
    <t>sim88663</t>
  </si>
  <si>
    <t>sim88664</t>
  </si>
  <si>
    <t>sim88665</t>
  </si>
  <si>
    <t>sim88666</t>
  </si>
  <si>
    <t>sim88667</t>
  </si>
  <si>
    <t>sim88668</t>
  </si>
  <si>
    <t>sim88669</t>
  </si>
  <si>
    <t>sim88670</t>
  </si>
  <si>
    <t>sim88671</t>
  </si>
  <si>
    <t>sim88672</t>
  </si>
  <si>
    <t>sim88673</t>
  </si>
  <si>
    <t>sim88674</t>
  </si>
  <si>
    <t>sim88675</t>
  </si>
  <si>
    <t>sim88676</t>
  </si>
  <si>
    <t>sim88677</t>
  </si>
  <si>
    <t>sim88678</t>
  </si>
  <si>
    <t>sim88679</t>
  </si>
  <si>
    <t>sim88680</t>
  </si>
  <si>
    <t>sim88681</t>
  </si>
  <si>
    <t>sim88682</t>
  </si>
  <si>
    <t>sim88683</t>
  </si>
  <si>
    <t>sim88684</t>
  </si>
  <si>
    <t>sim88685</t>
  </si>
  <si>
    <t>sim88686</t>
  </si>
  <si>
    <t>sim88687</t>
  </si>
  <si>
    <t>sim88688</t>
  </si>
  <si>
    <t>sim88689</t>
  </si>
  <si>
    <t>sim88690</t>
  </si>
  <si>
    <t>sim88691</t>
  </si>
  <si>
    <t>sim88692</t>
  </si>
  <si>
    <t>sim88693</t>
  </si>
  <si>
    <t>sim88694</t>
  </si>
  <si>
    <t>sim88695</t>
  </si>
  <si>
    <t>sim88696</t>
  </si>
  <si>
    <t>sim88697</t>
  </si>
  <si>
    <t>sim88698</t>
  </si>
  <si>
    <t>sim88699</t>
  </si>
  <si>
    <t>sim88700</t>
  </si>
  <si>
    <t>sim88701</t>
  </si>
  <si>
    <t>sim88702</t>
  </si>
  <si>
    <t>sim88703</t>
  </si>
  <si>
    <t>sim88704</t>
  </si>
  <si>
    <t>sim88705</t>
  </si>
  <si>
    <t>sim88706</t>
  </si>
  <si>
    <t>sim88707</t>
  </si>
  <si>
    <t>sim88708</t>
  </si>
  <si>
    <t>sim88709</t>
  </si>
  <si>
    <t>sim88710</t>
  </si>
  <si>
    <t>sim88711</t>
  </si>
  <si>
    <t>sim88712</t>
  </si>
  <si>
    <t>sim88713</t>
  </si>
  <si>
    <t>sim88714</t>
  </si>
  <si>
    <t>sim88715</t>
  </si>
  <si>
    <t>sim88716</t>
  </si>
  <si>
    <t>sim88717</t>
  </si>
  <si>
    <t>sim88718</t>
  </si>
  <si>
    <t>sim88719</t>
  </si>
  <si>
    <t>sim88720</t>
  </si>
  <si>
    <t>sim88721</t>
  </si>
  <si>
    <t>sim88722</t>
  </si>
  <si>
    <t>sim88723</t>
  </si>
  <si>
    <t>sim88724</t>
  </si>
  <si>
    <t>sim88725</t>
  </si>
  <si>
    <t>sim88726</t>
  </si>
  <si>
    <t>sim88727</t>
  </si>
  <si>
    <t>sim88728</t>
  </si>
  <si>
    <t>sim88729</t>
  </si>
  <si>
    <t>sim88730</t>
  </si>
  <si>
    <t>sim88731</t>
  </si>
  <si>
    <t>sim88732</t>
  </si>
  <si>
    <t>sim88733</t>
  </si>
  <si>
    <t>sim88734</t>
  </si>
  <si>
    <t>sim88735</t>
  </si>
  <si>
    <t>sim88736</t>
  </si>
  <si>
    <t>sim88737</t>
  </si>
  <si>
    <t>sim88738</t>
  </si>
  <si>
    <t>sim88739</t>
  </si>
  <si>
    <t>sim88740</t>
  </si>
  <si>
    <t>sim88741</t>
  </si>
  <si>
    <t>sim88742</t>
  </si>
  <si>
    <t>sim88743</t>
  </si>
  <si>
    <t>sim88744</t>
  </si>
  <si>
    <t>sim88745</t>
  </si>
  <si>
    <t>sim88746</t>
  </si>
  <si>
    <t>sim88747</t>
  </si>
  <si>
    <t>sim88748</t>
  </si>
  <si>
    <t>sim88749</t>
  </si>
  <si>
    <t>sim88750</t>
  </si>
  <si>
    <t>sim88751</t>
  </si>
  <si>
    <t>sim88752</t>
  </si>
  <si>
    <t>sim88753</t>
  </si>
  <si>
    <t>sim88754</t>
  </si>
  <si>
    <t>sim88755</t>
  </si>
  <si>
    <t>sim88756</t>
  </si>
  <si>
    <t>sim88757</t>
  </si>
  <si>
    <t>sim88758</t>
  </si>
  <si>
    <t>sim88759</t>
  </si>
  <si>
    <t>sim88760</t>
  </si>
  <si>
    <t>sim88761</t>
  </si>
  <si>
    <t>sim88762</t>
  </si>
  <si>
    <t>sim88763</t>
  </si>
  <si>
    <t>sim88764</t>
  </si>
  <si>
    <t>sim88765</t>
  </si>
  <si>
    <t>sim88766</t>
  </si>
  <si>
    <t>sim88767</t>
  </si>
  <si>
    <t>sim88768</t>
  </si>
  <si>
    <t>sim88769</t>
  </si>
  <si>
    <t>sim88770</t>
  </si>
  <si>
    <t>sim88771</t>
  </si>
  <si>
    <t>sim88772</t>
  </si>
  <si>
    <t>sim88773</t>
  </si>
  <si>
    <t>sim88774</t>
  </si>
  <si>
    <t>sim88775</t>
  </si>
  <si>
    <t>sim88776</t>
  </si>
  <si>
    <t>sim88777</t>
  </si>
  <si>
    <t>sim88778</t>
  </si>
  <si>
    <t>sim88779</t>
  </si>
  <si>
    <t>sim88780</t>
  </si>
  <si>
    <t>sim88781</t>
  </si>
  <si>
    <t>sim88782</t>
  </si>
  <si>
    <t>sim88783</t>
  </si>
  <si>
    <t>sim88784</t>
  </si>
  <si>
    <t>sim88785</t>
  </si>
  <si>
    <t>sim88786</t>
  </si>
  <si>
    <t>sim88787</t>
  </si>
  <si>
    <t>sim88788</t>
  </si>
  <si>
    <t>sim88789</t>
  </si>
  <si>
    <t>sim88790</t>
  </si>
  <si>
    <t>sim88791</t>
  </si>
  <si>
    <t>sim88792</t>
  </si>
  <si>
    <t>sim88793</t>
  </si>
  <si>
    <t>sim88794</t>
  </si>
  <si>
    <t>sim88795</t>
  </si>
  <si>
    <t>sim88796</t>
  </si>
  <si>
    <t>sim88797</t>
  </si>
  <si>
    <t>sim88798</t>
  </si>
  <si>
    <t>sim88799</t>
  </si>
  <si>
    <t>sim88800</t>
  </si>
  <si>
    <t>sim88801</t>
  </si>
  <si>
    <t>sim88802</t>
  </si>
  <si>
    <t>sim88803</t>
  </si>
  <si>
    <t>sim88804</t>
  </si>
  <si>
    <t>sim88805</t>
  </si>
  <si>
    <t>sim88806</t>
  </si>
  <si>
    <t>sim88807</t>
  </si>
  <si>
    <t>sim88808</t>
  </si>
  <si>
    <t>sim88809</t>
  </si>
  <si>
    <t>sim88810</t>
  </si>
  <si>
    <t>sim88811</t>
  </si>
  <si>
    <t>sim88812</t>
  </si>
  <si>
    <t>sim88813</t>
  </si>
  <si>
    <t>sim88814</t>
  </si>
  <si>
    <t>sim88815</t>
  </si>
  <si>
    <t>sim88816</t>
  </si>
  <si>
    <t>sim88817</t>
  </si>
  <si>
    <t>sim88818</t>
  </si>
  <si>
    <t>sim88819</t>
  </si>
  <si>
    <t>sim88820</t>
  </si>
  <si>
    <t>sim88821</t>
  </si>
  <si>
    <t>sim88822</t>
  </si>
  <si>
    <t>sim88823</t>
  </si>
  <si>
    <t>sim88824</t>
  </si>
  <si>
    <t>sim88825</t>
  </si>
  <si>
    <t>sim88826</t>
  </si>
  <si>
    <t>sim88827</t>
  </si>
  <si>
    <t>sim88828</t>
  </si>
  <si>
    <t>sim88829</t>
  </si>
  <si>
    <t>sim88830</t>
  </si>
  <si>
    <t>sim88831</t>
  </si>
  <si>
    <t>sim88832</t>
  </si>
  <si>
    <t>sim88833</t>
  </si>
  <si>
    <t>sim88834</t>
  </si>
  <si>
    <t>sim88835</t>
  </si>
  <si>
    <t>sim88836</t>
  </si>
  <si>
    <t>sim88837</t>
  </si>
  <si>
    <t>sim88838</t>
  </si>
  <si>
    <t>sim88839</t>
  </si>
  <si>
    <t>sim88840</t>
  </si>
  <si>
    <t>sim88841</t>
  </si>
  <si>
    <t>sim88842</t>
  </si>
  <si>
    <t>sim88843</t>
  </si>
  <si>
    <t>sim88844</t>
  </si>
  <si>
    <t>sim88845</t>
  </si>
  <si>
    <t>sim88846</t>
  </si>
  <si>
    <t>sim88847</t>
  </si>
  <si>
    <t>sim88848</t>
  </si>
  <si>
    <t>sim88849</t>
  </si>
  <si>
    <t>sim88850</t>
  </si>
  <si>
    <t>sim88851</t>
  </si>
  <si>
    <t>sim88852</t>
  </si>
  <si>
    <t>sim88853</t>
  </si>
  <si>
    <t>sim88854</t>
  </si>
  <si>
    <t>sim88855</t>
  </si>
  <si>
    <t>sim88856</t>
  </si>
  <si>
    <t>sim88857</t>
  </si>
  <si>
    <t>sim88858</t>
  </si>
  <si>
    <t>sim88859</t>
  </si>
  <si>
    <t>sim88860</t>
  </si>
  <si>
    <t>sim88861</t>
  </si>
  <si>
    <t>sim88862</t>
  </si>
  <si>
    <t>sim88863</t>
  </si>
  <si>
    <t>sim88864</t>
  </si>
  <si>
    <t>sim88865</t>
  </si>
  <si>
    <t>sim88866</t>
  </si>
  <si>
    <t>sim88867</t>
  </si>
  <si>
    <t>sim88868</t>
  </si>
  <si>
    <t>sim88869</t>
  </si>
  <si>
    <t>sim88870</t>
  </si>
  <si>
    <t>sim88871</t>
  </si>
  <si>
    <t>sim88872</t>
  </si>
  <si>
    <t>sim88873</t>
  </si>
  <si>
    <t>sim88874</t>
  </si>
  <si>
    <t>sim88875</t>
  </si>
  <si>
    <t>sim88876</t>
  </si>
  <si>
    <t>sim88877</t>
  </si>
  <si>
    <t>sim88878</t>
  </si>
  <si>
    <t>sim88879</t>
  </si>
  <si>
    <t>sim88880</t>
  </si>
  <si>
    <t>sim88881</t>
  </si>
  <si>
    <t>sim88882</t>
  </si>
  <si>
    <t>sim88883</t>
  </si>
  <si>
    <t>sim88884</t>
  </si>
  <si>
    <t>sim88885</t>
  </si>
  <si>
    <t>sim88886</t>
  </si>
  <si>
    <t>sim88887</t>
  </si>
  <si>
    <t>sim88888</t>
  </si>
  <si>
    <t>sim88889</t>
  </si>
  <si>
    <t>sim88890</t>
  </si>
  <si>
    <t>sim88891</t>
  </si>
  <si>
    <t>sim88892</t>
  </si>
  <si>
    <t>sim88893</t>
  </si>
  <si>
    <t>sim88894</t>
  </si>
  <si>
    <t>sim88895</t>
  </si>
  <si>
    <t>sim88896</t>
  </si>
  <si>
    <t>sim88897</t>
  </si>
  <si>
    <t>sim88898</t>
  </si>
  <si>
    <t>sim88899</t>
  </si>
  <si>
    <t>sim88900</t>
  </si>
  <si>
    <t>sim88901</t>
  </si>
  <si>
    <t>sim88902</t>
  </si>
  <si>
    <t>sim88903</t>
  </si>
  <si>
    <t>sim88904</t>
  </si>
  <si>
    <t>sim88905</t>
  </si>
  <si>
    <t>sim88906</t>
  </si>
  <si>
    <t>sim88907</t>
  </si>
  <si>
    <t>sim88908</t>
  </si>
  <si>
    <t>sim88909</t>
  </si>
  <si>
    <t>sim88910</t>
  </si>
  <si>
    <t>sim88911</t>
  </si>
  <si>
    <t>sim88912</t>
  </si>
  <si>
    <t>sim88913</t>
  </si>
  <si>
    <t>sim88914</t>
  </si>
  <si>
    <t>sim88915</t>
  </si>
  <si>
    <t>sim88916</t>
  </si>
  <si>
    <t>sim88917</t>
  </si>
  <si>
    <t>sim88918</t>
  </si>
  <si>
    <t>sim88919</t>
  </si>
  <si>
    <t>sim88920</t>
  </si>
  <si>
    <t>sim88921</t>
  </si>
  <si>
    <t>sim88922</t>
  </si>
  <si>
    <t>sim88923</t>
  </si>
  <si>
    <t>sim88924</t>
  </si>
  <si>
    <t>sim88925</t>
  </si>
  <si>
    <t>sim88926</t>
  </si>
  <si>
    <t>sim88927</t>
  </si>
  <si>
    <t>sim88928</t>
  </si>
  <si>
    <t>sim88929</t>
  </si>
  <si>
    <t>sim88930</t>
  </si>
  <si>
    <t>sim88931</t>
  </si>
  <si>
    <t>sim88932</t>
  </si>
  <si>
    <t>sim88933</t>
  </si>
  <si>
    <t>sim88934</t>
  </si>
  <si>
    <t>sim88935</t>
  </si>
  <si>
    <t>sim88936</t>
  </si>
  <si>
    <t>sim88937</t>
  </si>
  <si>
    <t>sim88938</t>
  </si>
  <si>
    <t>sim88939</t>
  </si>
  <si>
    <t>sim88940</t>
  </si>
  <si>
    <t>sim88941</t>
  </si>
  <si>
    <t>sim88942</t>
  </si>
  <si>
    <t>sim88943</t>
  </si>
  <si>
    <t>sim88944</t>
  </si>
  <si>
    <t>sim88945</t>
  </si>
  <si>
    <t>sim88946</t>
  </si>
  <si>
    <t>sim88947</t>
  </si>
  <si>
    <t>sim88948</t>
  </si>
  <si>
    <t>sim88949</t>
  </si>
  <si>
    <t>sim88950</t>
  </si>
  <si>
    <t>sim88951</t>
  </si>
  <si>
    <t>sim88952</t>
  </si>
  <si>
    <t>sim88953</t>
  </si>
  <si>
    <t>sim88954</t>
  </si>
  <si>
    <t>sim88955</t>
  </si>
  <si>
    <t>sim88956</t>
  </si>
  <si>
    <t>sim88957</t>
  </si>
  <si>
    <t>sim88958</t>
  </si>
  <si>
    <t>sim88959</t>
  </si>
  <si>
    <t>sim88960</t>
  </si>
  <si>
    <t>sim88961</t>
  </si>
  <si>
    <t>sim88962</t>
  </si>
  <si>
    <t>sim88963</t>
  </si>
  <si>
    <t>sim88964</t>
  </si>
  <si>
    <t>sim88965</t>
  </si>
  <si>
    <t>sim88966</t>
  </si>
  <si>
    <t>sim88967</t>
  </si>
  <si>
    <t>sim88968</t>
  </si>
  <si>
    <t>sim88969</t>
  </si>
  <si>
    <t>sim88970</t>
  </si>
  <si>
    <t>sim88971</t>
  </si>
  <si>
    <t>sim88972</t>
  </si>
  <si>
    <t>sim88973</t>
  </si>
  <si>
    <t>sim88974</t>
  </si>
  <si>
    <t>sim88975</t>
  </si>
  <si>
    <t>sim88976</t>
  </si>
  <si>
    <t>sim88977</t>
  </si>
  <si>
    <t>sim88978</t>
  </si>
  <si>
    <t>sim88979</t>
  </si>
  <si>
    <t>sim88980</t>
  </si>
  <si>
    <t>sim88981</t>
  </si>
  <si>
    <t>sim88982</t>
  </si>
  <si>
    <t>sim88983</t>
  </si>
  <si>
    <t>sim88984</t>
  </si>
  <si>
    <t>sim88985</t>
  </si>
  <si>
    <t>sim88986</t>
  </si>
  <si>
    <t>sim88987</t>
  </si>
  <si>
    <t>sim88988</t>
  </si>
  <si>
    <t>sim88989</t>
  </si>
  <si>
    <t>sim88990</t>
  </si>
  <si>
    <t>sim88991</t>
  </si>
  <si>
    <t>sim88992</t>
  </si>
  <si>
    <t>sim88993</t>
  </si>
  <si>
    <t>sim88994</t>
  </si>
  <si>
    <t>sim88995</t>
  </si>
  <si>
    <t>sim88996</t>
  </si>
  <si>
    <t>sim88997</t>
  </si>
  <si>
    <t>sim88998</t>
  </si>
  <si>
    <t>sim88999</t>
  </si>
  <si>
    <t>sim89000</t>
  </si>
  <si>
    <t>sim89001</t>
  </si>
  <si>
    <t>sim89002</t>
  </si>
  <si>
    <t>sim89003</t>
  </si>
  <si>
    <t>sim89004</t>
  </si>
  <si>
    <t>sim89005</t>
  </si>
  <si>
    <t>sim89006</t>
  </si>
  <si>
    <t>sim89007</t>
  </si>
  <si>
    <t>sim89008</t>
  </si>
  <si>
    <t>sim89009</t>
  </si>
  <si>
    <t>sim89010</t>
  </si>
  <si>
    <t>sim89011</t>
  </si>
  <si>
    <t>sim89012</t>
  </si>
  <si>
    <t>sim89013</t>
  </si>
  <si>
    <t>sim89014</t>
  </si>
  <si>
    <t>sim89015</t>
  </si>
  <si>
    <t>sim89016</t>
  </si>
  <si>
    <t>sim89017</t>
  </si>
  <si>
    <t>sim89018</t>
  </si>
  <si>
    <t>sim89019</t>
  </si>
  <si>
    <t>sim89020</t>
  </si>
  <si>
    <t>sim89021</t>
  </si>
  <si>
    <t>sim89022</t>
  </si>
  <si>
    <t>sim89023</t>
  </si>
  <si>
    <t>sim89024</t>
  </si>
  <si>
    <t>sim89025</t>
  </si>
  <si>
    <t>sim89026</t>
  </si>
  <si>
    <t>sim89027</t>
  </si>
  <si>
    <t>sim89028</t>
  </si>
  <si>
    <t>sim89029</t>
  </si>
  <si>
    <t>sim89030</t>
  </si>
  <si>
    <t>sim89031</t>
  </si>
  <si>
    <t>sim89032</t>
  </si>
  <si>
    <t>sim89033</t>
  </si>
  <si>
    <t>sim89034</t>
  </si>
  <si>
    <t>sim89035</t>
  </si>
  <si>
    <t>sim89036</t>
  </si>
  <si>
    <t>sim89037</t>
  </si>
  <si>
    <t>sim89038</t>
  </si>
  <si>
    <t>sim89039</t>
  </si>
  <si>
    <t>sim89040</t>
  </si>
  <si>
    <t>sim89041</t>
  </si>
  <si>
    <t>sim89042</t>
  </si>
  <si>
    <t>sim89043</t>
  </si>
  <si>
    <t>sim89044</t>
  </si>
  <si>
    <t>sim89045</t>
  </si>
  <si>
    <t>sim89046</t>
  </si>
  <si>
    <t>sim89047</t>
  </si>
  <si>
    <t>sim89048</t>
  </si>
  <si>
    <t>sim89049</t>
  </si>
  <si>
    <t>sim89050</t>
  </si>
  <si>
    <t>sim89051</t>
  </si>
  <si>
    <t>sim89052</t>
  </si>
  <si>
    <t>sim89053</t>
  </si>
  <si>
    <t>sim89054</t>
  </si>
  <si>
    <t>sim89055</t>
  </si>
  <si>
    <t>sim89056</t>
  </si>
  <si>
    <t>sim89057</t>
  </si>
  <si>
    <t>sim89058</t>
  </si>
  <si>
    <t>sim89059</t>
  </si>
  <si>
    <t>sim89060</t>
  </si>
  <si>
    <t>sim89061</t>
  </si>
  <si>
    <t>sim89062</t>
  </si>
  <si>
    <t>sim89063</t>
  </si>
  <si>
    <t>sim89064</t>
  </si>
  <si>
    <t>sim89065</t>
  </si>
  <si>
    <t>sim89066</t>
  </si>
  <si>
    <t>sim89067</t>
  </si>
  <si>
    <t>sim89068</t>
  </si>
  <si>
    <t>sim89069</t>
  </si>
  <si>
    <t>sim89070</t>
  </si>
  <si>
    <t>sim89071</t>
  </si>
  <si>
    <t>sim89072</t>
  </si>
  <si>
    <t>sim89073</t>
  </si>
  <si>
    <t>sim89074</t>
  </si>
  <si>
    <t>sim89075</t>
  </si>
  <si>
    <t>sim89076</t>
  </si>
  <si>
    <t>sim89077</t>
  </si>
  <si>
    <t>sim89078</t>
  </si>
  <si>
    <t>sim89079</t>
  </si>
  <si>
    <t>sim89080</t>
  </si>
  <si>
    <t>sim89081</t>
  </si>
  <si>
    <t>sim89082</t>
  </si>
  <si>
    <t>sim89083</t>
  </si>
  <si>
    <t>sim89084</t>
  </si>
  <si>
    <t>sim89085</t>
  </si>
  <si>
    <t>sim89086</t>
  </si>
  <si>
    <t>sim89087</t>
  </si>
  <si>
    <t>sim89088</t>
  </si>
  <si>
    <t>sim89089</t>
  </si>
  <si>
    <t>sim89090</t>
  </si>
  <si>
    <t>sim89091</t>
  </si>
  <si>
    <t>sim89092</t>
  </si>
  <si>
    <t>sim89093</t>
  </si>
  <si>
    <t>sim89094</t>
  </si>
  <si>
    <t>sim89095</t>
  </si>
  <si>
    <t>sim89096</t>
  </si>
  <si>
    <t>sim89097</t>
  </si>
  <si>
    <t>sim89098</t>
  </si>
  <si>
    <t>sim89099</t>
  </si>
  <si>
    <t>sim89100</t>
  </si>
  <si>
    <t>sim89101</t>
  </si>
  <si>
    <t>sim89102</t>
  </si>
  <si>
    <t>sim89103</t>
  </si>
  <si>
    <t>sim89104</t>
  </si>
  <si>
    <t>sim89105</t>
  </si>
  <si>
    <t>sim89106</t>
  </si>
  <si>
    <t>sim89107</t>
  </si>
  <si>
    <t>sim89108</t>
  </si>
  <si>
    <t>sim89109</t>
  </si>
  <si>
    <t>sim89110</t>
  </si>
  <si>
    <t>sim89111</t>
  </si>
  <si>
    <t>sim89112</t>
  </si>
  <si>
    <t>sim89113</t>
  </si>
  <si>
    <t>sim89114</t>
  </si>
  <si>
    <t>sim89115</t>
  </si>
  <si>
    <t>sim89116</t>
  </si>
  <si>
    <t>sim89117</t>
  </si>
  <si>
    <t>sim89118</t>
  </si>
  <si>
    <t>sim89119</t>
  </si>
  <si>
    <t>sim89120</t>
  </si>
  <si>
    <t>sim89121</t>
  </si>
  <si>
    <t>sim89122</t>
  </si>
  <si>
    <t>sim89123</t>
  </si>
  <si>
    <t>sim89124</t>
  </si>
  <si>
    <t>sim89125</t>
  </si>
  <si>
    <t>sim89126</t>
  </si>
  <si>
    <t>sim89127</t>
  </si>
  <si>
    <t>sim89128</t>
  </si>
  <si>
    <t>sim89129</t>
  </si>
  <si>
    <t>sim89130</t>
  </si>
  <si>
    <t>sim89131</t>
  </si>
  <si>
    <t>sim89132</t>
  </si>
  <si>
    <t>sim89133</t>
  </si>
  <si>
    <t>sim89134</t>
  </si>
  <si>
    <t>sim89135</t>
  </si>
  <si>
    <t>sim89136</t>
  </si>
  <si>
    <t>sim89137</t>
  </si>
  <si>
    <t>sim89138</t>
  </si>
  <si>
    <t>sim89139</t>
  </si>
  <si>
    <t>sim89140</t>
  </si>
  <si>
    <t>sim89141</t>
  </si>
  <si>
    <t>sim89142</t>
  </si>
  <si>
    <t>sim89143</t>
  </si>
  <si>
    <t>sim89144</t>
  </si>
  <si>
    <t>sim89145</t>
  </si>
  <si>
    <t>sim89146</t>
  </si>
  <si>
    <t>sim89147</t>
  </si>
  <si>
    <t>sim89148</t>
  </si>
  <si>
    <t>sim89149</t>
  </si>
  <si>
    <t>sim89150</t>
  </si>
  <si>
    <t>sim89151</t>
  </si>
  <si>
    <t>sim89152</t>
  </si>
  <si>
    <t>sim89153</t>
  </si>
  <si>
    <t>sim89154</t>
  </si>
  <si>
    <t>sim89155</t>
  </si>
  <si>
    <t>sim89156</t>
  </si>
  <si>
    <t>sim89157</t>
  </si>
  <si>
    <t>sim89158</t>
  </si>
  <si>
    <t>sim89159</t>
  </si>
  <si>
    <t>sim89160</t>
  </si>
  <si>
    <t>sim89161</t>
  </si>
  <si>
    <t>sim89162</t>
  </si>
  <si>
    <t>sim89163</t>
  </si>
  <si>
    <t>sim89164</t>
  </si>
  <si>
    <t>sim89165</t>
  </si>
  <si>
    <t>sim89166</t>
  </si>
  <si>
    <t>sim89167</t>
  </si>
  <si>
    <t>sim89168</t>
  </si>
  <si>
    <t>sim89169</t>
  </si>
  <si>
    <t>sim89170</t>
  </si>
  <si>
    <t>sim89171</t>
  </si>
  <si>
    <t>sim89172</t>
  </si>
  <si>
    <t>sim89173</t>
  </si>
  <si>
    <t>sim89174</t>
  </si>
  <si>
    <t>sim89175</t>
  </si>
  <si>
    <t>sim89176</t>
  </si>
  <si>
    <t>sim89177</t>
  </si>
  <si>
    <t>sim89178</t>
  </si>
  <si>
    <t>sim89179</t>
  </si>
  <si>
    <t>sim89180</t>
  </si>
  <si>
    <t>sim89181</t>
  </si>
  <si>
    <t>sim89182</t>
  </si>
  <si>
    <t>sim89183</t>
  </si>
  <si>
    <t>sim89184</t>
  </si>
  <si>
    <t>sim89185</t>
  </si>
  <si>
    <t>sim89186</t>
  </si>
  <si>
    <t>sim89187</t>
  </si>
  <si>
    <t>sim89188</t>
  </si>
  <si>
    <t>sim89189</t>
  </si>
  <si>
    <t>sim89190</t>
  </si>
  <si>
    <t>sim89191</t>
  </si>
  <si>
    <t>sim89192</t>
  </si>
  <si>
    <t>sim89193</t>
  </si>
  <si>
    <t>sim89194</t>
  </si>
  <si>
    <t>sim89195</t>
  </si>
  <si>
    <t>sim89196</t>
  </si>
  <si>
    <t>sim89197</t>
  </si>
  <si>
    <t>sim89198</t>
  </si>
  <si>
    <t>sim89199</t>
  </si>
  <si>
    <t>sim89200</t>
  </si>
  <si>
    <t>sim89201</t>
  </si>
  <si>
    <t>sim89202</t>
  </si>
  <si>
    <t>sim89203</t>
  </si>
  <si>
    <t>sim89204</t>
  </si>
  <si>
    <t>sim89205</t>
  </si>
  <si>
    <t>sim89206</t>
  </si>
  <si>
    <t>sim89207</t>
  </si>
  <si>
    <t>sim89208</t>
  </si>
  <si>
    <t>sim89209</t>
  </si>
  <si>
    <t>sim89210</t>
  </si>
  <si>
    <t>sim89211</t>
  </si>
  <si>
    <t>sim89212</t>
  </si>
  <si>
    <t>sim89213</t>
  </si>
  <si>
    <t>sim89214</t>
  </si>
  <si>
    <t>sim89215</t>
  </si>
  <si>
    <t>sim89216</t>
  </si>
  <si>
    <t>sim89217</t>
  </si>
  <si>
    <t>sim89218</t>
  </si>
  <si>
    <t>sim89219</t>
  </si>
  <si>
    <t>sim89220</t>
  </si>
  <si>
    <t>sim89221</t>
  </si>
  <si>
    <t>sim89222</t>
  </si>
  <si>
    <t>sim89223</t>
  </si>
  <si>
    <t>sim89224</t>
  </si>
  <si>
    <t>sim89225</t>
  </si>
  <si>
    <t>sim89226</t>
  </si>
  <si>
    <t>sim89227</t>
  </si>
  <si>
    <t>sim89228</t>
  </si>
  <si>
    <t>sim89229</t>
  </si>
  <si>
    <t>sim89230</t>
  </si>
  <si>
    <t>sim89231</t>
  </si>
  <si>
    <t>sim89232</t>
  </si>
  <si>
    <t>sim89233</t>
  </si>
  <si>
    <t>sim89234</t>
  </si>
  <si>
    <t>sim89235</t>
  </si>
  <si>
    <t>sim89236</t>
  </si>
  <si>
    <t>sim89237</t>
  </si>
  <si>
    <t>sim89238</t>
  </si>
  <si>
    <t>sim89239</t>
  </si>
  <si>
    <t>sim89240</t>
  </si>
  <si>
    <t>sim89241</t>
  </si>
  <si>
    <t>sim89242</t>
  </si>
  <si>
    <t>sim89243</t>
  </si>
  <si>
    <t>sim89244</t>
  </si>
  <si>
    <t>sim89245</t>
  </si>
  <si>
    <t>sim89246</t>
  </si>
  <si>
    <t>sim89247</t>
  </si>
  <si>
    <t>sim89248</t>
  </si>
  <si>
    <t>sim89249</t>
  </si>
  <si>
    <t>sim89250</t>
  </si>
  <si>
    <t>sim89251</t>
  </si>
  <si>
    <t>sim89252</t>
  </si>
  <si>
    <t>sim89253</t>
  </si>
  <si>
    <t>sim89254</t>
  </si>
  <si>
    <t>sim89255</t>
  </si>
  <si>
    <t>sim89256</t>
  </si>
  <si>
    <t>sim89257</t>
  </si>
  <si>
    <t>sim89258</t>
  </si>
  <si>
    <t>sim89259</t>
  </si>
  <si>
    <t>sim89260</t>
  </si>
  <si>
    <t>sim89261</t>
  </si>
  <si>
    <t>sim89262</t>
  </si>
  <si>
    <t>sim89263</t>
  </si>
  <si>
    <t>sim89264</t>
  </si>
  <si>
    <t>sim89265</t>
  </si>
  <si>
    <t>sim89266</t>
  </si>
  <si>
    <t>sim89267</t>
  </si>
  <si>
    <t>sim89268</t>
  </si>
  <si>
    <t>sim89269</t>
  </si>
  <si>
    <t>sim89270</t>
  </si>
  <si>
    <t>sim89271</t>
  </si>
  <si>
    <t>sim89272</t>
  </si>
  <si>
    <t>sim89273</t>
  </si>
  <si>
    <t>sim89274</t>
  </si>
  <si>
    <t>sim89275</t>
  </si>
  <si>
    <t>sim89276</t>
  </si>
  <si>
    <t>sim89277</t>
  </si>
  <si>
    <t>sim89278</t>
  </si>
  <si>
    <t>sim89279</t>
  </si>
  <si>
    <t>sim89280</t>
  </si>
  <si>
    <t>sim89281</t>
  </si>
  <si>
    <t>sim89282</t>
  </si>
  <si>
    <t>sim89283</t>
  </si>
  <si>
    <t>sim89284</t>
  </si>
  <si>
    <t>sim89285</t>
  </si>
  <si>
    <t>sim89286</t>
  </si>
  <si>
    <t>sim89287</t>
  </si>
  <si>
    <t>sim89288</t>
  </si>
  <si>
    <t>sim89289</t>
  </si>
  <si>
    <t>sim89290</t>
  </si>
  <si>
    <t>sim89291</t>
  </si>
  <si>
    <t>sim89292</t>
  </si>
  <si>
    <t>sim89293</t>
  </si>
  <si>
    <t>sim89294</t>
  </si>
  <si>
    <t>sim89295</t>
  </si>
  <si>
    <t>sim89296</t>
  </si>
  <si>
    <t>sim89297</t>
  </si>
  <si>
    <t>sim89298</t>
  </si>
  <si>
    <t>sim89299</t>
  </si>
  <si>
    <t>sim89300</t>
  </si>
  <si>
    <t>sim89301</t>
  </si>
  <si>
    <t>sim89302</t>
  </si>
  <si>
    <t>sim89303</t>
  </si>
  <si>
    <t>sim89304</t>
  </si>
  <si>
    <t>sim89305</t>
  </si>
  <si>
    <t>sim89306</t>
  </si>
  <si>
    <t>sim89307</t>
  </si>
  <si>
    <t>sim89308</t>
  </si>
  <si>
    <t>sim89309</t>
  </si>
  <si>
    <t>sim89310</t>
  </si>
  <si>
    <t>sim89311</t>
  </si>
  <si>
    <t>sim89312</t>
  </si>
  <si>
    <t>sim89313</t>
  </si>
  <si>
    <t>sim89314</t>
  </si>
  <si>
    <t>sim89315</t>
  </si>
  <si>
    <t>sim89316</t>
  </si>
  <si>
    <t>sim89317</t>
  </si>
  <si>
    <t>sim89318</t>
  </si>
  <si>
    <t>sim89319</t>
  </si>
  <si>
    <t>sim89320</t>
  </si>
  <si>
    <t>sim89321</t>
  </si>
  <si>
    <t>sim89322</t>
  </si>
  <si>
    <t>sim89323</t>
  </si>
  <si>
    <t>sim89324</t>
  </si>
  <si>
    <t>sim89325</t>
  </si>
  <si>
    <t>sim89326</t>
  </si>
  <si>
    <t>sim89327</t>
  </si>
  <si>
    <t>sim89328</t>
  </si>
  <si>
    <t>sim89329</t>
  </si>
  <si>
    <t>sim89330</t>
  </si>
  <si>
    <t>sim89331</t>
  </si>
  <si>
    <t>sim89332</t>
  </si>
  <si>
    <t>sim89333</t>
  </si>
  <si>
    <t>sim89334</t>
  </si>
  <si>
    <t>sim89335</t>
  </si>
  <si>
    <t>sim89336</t>
  </si>
  <si>
    <t>sim89337</t>
  </si>
  <si>
    <t>sim89338</t>
  </si>
  <si>
    <t>sim89339</t>
  </si>
  <si>
    <t>sim89340</t>
  </si>
  <si>
    <t>sim89341</t>
  </si>
  <si>
    <t>sim89342</t>
  </si>
  <si>
    <t>sim89343</t>
  </si>
  <si>
    <t>sim89344</t>
  </si>
  <si>
    <t>sim89345</t>
  </si>
  <si>
    <t>sim89346</t>
  </si>
  <si>
    <t>sim89347</t>
  </si>
  <si>
    <t>sim89348</t>
  </si>
  <si>
    <t>sim89349</t>
  </si>
  <si>
    <t>sim89350</t>
  </si>
  <si>
    <t>sim89351</t>
  </si>
  <si>
    <t>sim89352</t>
  </si>
  <si>
    <t>sim89353</t>
  </si>
  <si>
    <t>sim89354</t>
  </si>
  <si>
    <t>sim89355</t>
  </si>
  <si>
    <t>sim89356</t>
  </si>
  <si>
    <t>sim89357</t>
  </si>
  <si>
    <t>sim89358</t>
  </si>
  <si>
    <t>sim89359</t>
  </si>
  <si>
    <t>sim89360</t>
  </si>
  <si>
    <t>sim89361</t>
  </si>
  <si>
    <t>sim89362</t>
  </si>
  <si>
    <t>sim89363</t>
  </si>
  <si>
    <t>sim89364</t>
  </si>
  <si>
    <t>sim89365</t>
  </si>
  <si>
    <t>sim89366</t>
  </si>
  <si>
    <t>sim89367</t>
  </si>
  <si>
    <t>sim89368</t>
  </si>
  <si>
    <t>sim89369</t>
  </si>
  <si>
    <t>sim89370</t>
  </si>
  <si>
    <t>sim89371</t>
  </si>
  <si>
    <t>sim89372</t>
  </si>
  <si>
    <t>sim89373</t>
  </si>
  <si>
    <t>sim89374</t>
  </si>
  <si>
    <t>sim89375</t>
  </si>
  <si>
    <t>sim89376</t>
  </si>
  <si>
    <t>sim89377</t>
  </si>
  <si>
    <t>sim89378</t>
  </si>
  <si>
    <t>sim89379</t>
  </si>
  <si>
    <t>sim89380</t>
  </si>
  <si>
    <t>sim89381</t>
  </si>
  <si>
    <t>sim89382</t>
  </si>
  <si>
    <t>sim89383</t>
  </si>
  <si>
    <t>sim89384</t>
  </si>
  <si>
    <t>sim89385</t>
  </si>
  <si>
    <t>sim89386</t>
  </si>
  <si>
    <t>sim89387</t>
  </si>
  <si>
    <t>sim89388</t>
  </si>
  <si>
    <t>sim89389</t>
  </si>
  <si>
    <t>sim89390</t>
  </si>
  <si>
    <t>sim89391</t>
  </si>
  <si>
    <t>sim89392</t>
  </si>
  <si>
    <t>sim89393</t>
  </si>
  <si>
    <t>sim89394</t>
  </si>
  <si>
    <t>sim89395</t>
  </si>
  <si>
    <t>sim89396</t>
  </si>
  <si>
    <t>sim89397</t>
  </si>
  <si>
    <t>sim89398</t>
  </si>
  <si>
    <t>sim89399</t>
  </si>
  <si>
    <t>sim89400</t>
  </si>
  <si>
    <t>sim89401</t>
  </si>
  <si>
    <t>sim89402</t>
  </si>
  <si>
    <t>sim89403</t>
  </si>
  <si>
    <t>sim89404</t>
  </si>
  <si>
    <t>sim89405</t>
  </si>
  <si>
    <t>sim89406</t>
  </si>
  <si>
    <t>sim89407</t>
  </si>
  <si>
    <t>sim89408</t>
  </si>
  <si>
    <t>sim89409</t>
  </si>
  <si>
    <t>sim89410</t>
  </si>
  <si>
    <t>sim89411</t>
  </si>
  <si>
    <t>sim89412</t>
  </si>
  <si>
    <t>sim89413</t>
  </si>
  <si>
    <t>sim89414</t>
  </si>
  <si>
    <t>sim89415</t>
  </si>
  <si>
    <t>sim89416</t>
  </si>
  <si>
    <t>sim89417</t>
  </si>
  <si>
    <t>sim89418</t>
  </si>
  <si>
    <t>sim89419</t>
  </si>
  <si>
    <t>sim89420</t>
  </si>
  <si>
    <t>sim89421</t>
  </si>
  <si>
    <t>sim89422</t>
  </si>
  <si>
    <t>sim89423</t>
  </si>
  <si>
    <t>sim89424</t>
  </si>
  <si>
    <t>sim89425</t>
  </si>
  <si>
    <t>sim89426</t>
  </si>
  <si>
    <t>sim89427</t>
  </si>
  <si>
    <t>sim89428</t>
  </si>
  <si>
    <t>sim89429</t>
  </si>
  <si>
    <t>sim89430</t>
  </si>
  <si>
    <t>sim89431</t>
  </si>
  <si>
    <t>sim89432</t>
  </si>
  <si>
    <t>sim89433</t>
  </si>
  <si>
    <t>sim89434</t>
  </si>
  <si>
    <t>sim89435</t>
  </si>
  <si>
    <t>sim89436</t>
  </si>
  <si>
    <t>sim89437</t>
  </si>
  <si>
    <t>sim89438</t>
  </si>
  <si>
    <t>sim89439</t>
  </si>
  <si>
    <t>sim89440</t>
  </si>
  <si>
    <t>sim89441</t>
  </si>
  <si>
    <t>sim89442</t>
  </si>
  <si>
    <t>sim89443</t>
  </si>
  <si>
    <t>sim89444</t>
  </si>
  <si>
    <t>sim89445</t>
  </si>
  <si>
    <t>sim89446</t>
  </si>
  <si>
    <t>sim89447</t>
  </si>
  <si>
    <t>sim89448</t>
  </si>
  <si>
    <t>sim89449</t>
  </si>
  <si>
    <t>sim89450</t>
  </si>
  <si>
    <t>sim89451</t>
  </si>
  <si>
    <t>sim89452</t>
  </si>
  <si>
    <t>sim89453</t>
  </si>
  <si>
    <t>sim89454</t>
  </si>
  <si>
    <t>sim89455</t>
  </si>
  <si>
    <t>sim89456</t>
  </si>
  <si>
    <t>sim89457</t>
  </si>
  <si>
    <t>sim89458</t>
  </si>
  <si>
    <t>sim89459</t>
  </si>
  <si>
    <t>sim89460</t>
  </si>
  <si>
    <t>sim89461</t>
  </si>
  <si>
    <t>sim89462</t>
  </si>
  <si>
    <t>sim89463</t>
  </si>
  <si>
    <t>sim89464</t>
  </si>
  <si>
    <t>sim89465</t>
  </si>
  <si>
    <t>sim89466</t>
  </si>
  <si>
    <t>sim89467</t>
  </si>
  <si>
    <t>sim89468</t>
  </si>
  <si>
    <t>sim89469</t>
  </si>
  <si>
    <t>sim89470</t>
  </si>
  <si>
    <t>sim89471</t>
  </si>
  <si>
    <t>sim89472</t>
  </si>
  <si>
    <t>sim89473</t>
  </si>
  <si>
    <t>sim89474</t>
  </si>
  <si>
    <t>sim89475</t>
  </si>
  <si>
    <t>sim89476</t>
  </si>
  <si>
    <t>sim89477</t>
  </si>
  <si>
    <t>sim89478</t>
  </si>
  <si>
    <t>sim89479</t>
  </si>
  <si>
    <t>sim89480</t>
  </si>
  <si>
    <t>sim89481</t>
  </si>
  <si>
    <t>sim89482</t>
  </si>
  <si>
    <t>sim89483</t>
  </si>
  <si>
    <t>sim89484</t>
  </si>
  <si>
    <t>sim89485</t>
  </si>
  <si>
    <t>sim89486</t>
  </si>
  <si>
    <t>sim89487</t>
  </si>
  <si>
    <t>sim89488</t>
  </si>
  <si>
    <t>sim89489</t>
  </si>
  <si>
    <t>sim89490</t>
  </si>
  <si>
    <t>sim89491</t>
  </si>
  <si>
    <t>sim89492</t>
  </si>
  <si>
    <t>sim89493</t>
  </si>
  <si>
    <t>sim89494</t>
  </si>
  <si>
    <t>sim89495</t>
  </si>
  <si>
    <t>sim89496</t>
  </si>
  <si>
    <t>sim89497</t>
  </si>
  <si>
    <t>sim89498</t>
  </si>
  <si>
    <t>sim89499</t>
  </si>
  <si>
    <t>sim89500</t>
  </si>
  <si>
    <t>sim89501</t>
  </si>
  <si>
    <t>sim89502</t>
  </si>
  <si>
    <t>sim89503</t>
  </si>
  <si>
    <t>sim89504</t>
  </si>
  <si>
    <t>sim89505</t>
  </si>
  <si>
    <t>sim89506</t>
  </si>
  <si>
    <t>sim89507</t>
  </si>
  <si>
    <t>sim89508</t>
  </si>
  <si>
    <t>sim89509</t>
  </si>
  <si>
    <t>sim89510</t>
  </si>
  <si>
    <t>sim89511</t>
  </si>
  <si>
    <t>sim89512</t>
  </si>
  <si>
    <t>sim89513</t>
  </si>
  <si>
    <t>sim89514</t>
  </si>
  <si>
    <t>sim89515</t>
  </si>
  <si>
    <t>sim89516</t>
  </si>
  <si>
    <t>sim89517</t>
  </si>
  <si>
    <t>sim89518</t>
  </si>
  <si>
    <t>sim89519</t>
  </si>
  <si>
    <t>sim89520</t>
  </si>
  <si>
    <t>sim89521</t>
  </si>
  <si>
    <t>sim89522</t>
  </si>
  <si>
    <t>sim89523</t>
  </si>
  <si>
    <t>sim89524</t>
  </si>
  <si>
    <t>sim89525</t>
  </si>
  <si>
    <t>sim89526</t>
  </si>
  <si>
    <t>sim89527</t>
  </si>
  <si>
    <t>sim89528</t>
  </si>
  <si>
    <t>sim89529</t>
  </si>
  <si>
    <t>sim89530</t>
  </si>
  <si>
    <t>sim89531</t>
  </si>
  <si>
    <t>sim89532</t>
  </si>
  <si>
    <t>sim89533</t>
  </si>
  <si>
    <t>sim89534</t>
  </si>
  <si>
    <t>sim89535</t>
  </si>
  <si>
    <t>sim89536</t>
  </si>
  <si>
    <t>sim89537</t>
  </si>
  <si>
    <t>sim89538</t>
  </si>
  <si>
    <t>sim89539</t>
  </si>
  <si>
    <t>sim89540</t>
  </si>
  <si>
    <t>sim89541</t>
  </si>
  <si>
    <t>sim89542</t>
  </si>
  <si>
    <t>sim89543</t>
  </si>
  <si>
    <t>sim89544</t>
  </si>
  <si>
    <t>sim89545</t>
  </si>
  <si>
    <t>sim89546</t>
  </si>
  <si>
    <t>sim89547</t>
  </si>
  <si>
    <t>sim89548</t>
  </si>
  <si>
    <t>sim89549</t>
  </si>
  <si>
    <t>sim89550</t>
  </si>
  <si>
    <t>sim89551</t>
  </si>
  <si>
    <t>sim89552</t>
  </si>
  <si>
    <t>sim89553</t>
  </si>
  <si>
    <t>sim89554</t>
  </si>
  <si>
    <t>sim89555</t>
  </si>
  <si>
    <t>sim89556</t>
  </si>
  <si>
    <t>sim89557</t>
  </si>
  <si>
    <t>sim89558</t>
  </si>
  <si>
    <t>sim89559</t>
  </si>
  <si>
    <t>sim89560</t>
  </si>
  <si>
    <t>sim89561</t>
  </si>
  <si>
    <t>sim89562</t>
  </si>
  <si>
    <t>sim89563</t>
  </si>
  <si>
    <t>sim89564</t>
  </si>
  <si>
    <t>sim89565</t>
  </si>
  <si>
    <t>sim89566</t>
  </si>
  <si>
    <t>sim89567</t>
  </si>
  <si>
    <t>sim89568</t>
  </si>
  <si>
    <t>sim89569</t>
  </si>
  <si>
    <t>sim89570</t>
  </si>
  <si>
    <t>sim89571</t>
  </si>
  <si>
    <t>sim89572</t>
  </si>
  <si>
    <t>sim89573</t>
  </si>
  <si>
    <t>sim89574</t>
  </si>
  <si>
    <t>sim89575</t>
  </si>
  <si>
    <t>sim89576</t>
  </si>
  <si>
    <t>sim89577</t>
  </si>
  <si>
    <t>sim89578</t>
  </si>
  <si>
    <t>sim89579</t>
  </si>
  <si>
    <t>sim89580</t>
  </si>
  <si>
    <t>sim89581</t>
  </si>
  <si>
    <t>sim89582</t>
  </si>
  <si>
    <t>sim89583</t>
  </si>
  <si>
    <t>sim89584</t>
  </si>
  <si>
    <t>sim89585</t>
  </si>
  <si>
    <t>sim89586</t>
  </si>
  <si>
    <t>sim89587</t>
  </si>
  <si>
    <t>sim89588</t>
  </si>
  <si>
    <t>sim89589</t>
  </si>
  <si>
    <t>sim89590</t>
  </si>
  <si>
    <t>sim89591</t>
  </si>
  <si>
    <t>sim89592</t>
  </si>
  <si>
    <t>sim89593</t>
  </si>
  <si>
    <t>sim89594</t>
  </si>
  <si>
    <t>sim89595</t>
  </si>
  <si>
    <t>sim89596</t>
  </si>
  <si>
    <t>sim89597</t>
  </si>
  <si>
    <t>sim89598</t>
  </si>
  <si>
    <t>sim89599</t>
  </si>
  <si>
    <t>sim89600</t>
  </si>
  <si>
    <t>sim89601</t>
  </si>
  <si>
    <t>sim89602</t>
  </si>
  <si>
    <t>sim89603</t>
  </si>
  <si>
    <t>sim89604</t>
  </si>
  <si>
    <t>sim89605</t>
  </si>
  <si>
    <t>sim89606</t>
  </si>
  <si>
    <t>sim89607</t>
  </si>
  <si>
    <t>sim89608</t>
  </si>
  <si>
    <t>sim89609</t>
  </si>
  <si>
    <t>sim89610</t>
  </si>
  <si>
    <t>sim89611</t>
  </si>
  <si>
    <t>sim89612</t>
  </si>
  <si>
    <t>sim89613</t>
  </si>
  <si>
    <t>sim89614</t>
  </si>
  <si>
    <t>sim89615</t>
  </si>
  <si>
    <t>sim89616</t>
  </si>
  <si>
    <t>sim89617</t>
  </si>
  <si>
    <t>sim89618</t>
  </si>
  <si>
    <t>sim89619</t>
  </si>
  <si>
    <t>sim89620</t>
  </si>
  <si>
    <t>sim89621</t>
  </si>
  <si>
    <t>sim89622</t>
  </si>
  <si>
    <t>sim89623</t>
  </si>
  <si>
    <t>sim89624</t>
  </si>
  <si>
    <t>sim89625</t>
  </si>
  <si>
    <t>sim89626</t>
  </si>
  <si>
    <t>sim89627</t>
  </si>
  <si>
    <t>sim89628</t>
  </si>
  <si>
    <t>sim89629</t>
  </si>
  <si>
    <t>sim89630</t>
  </si>
  <si>
    <t>sim89631</t>
  </si>
  <si>
    <t>sim89632</t>
  </si>
  <si>
    <t>sim89633</t>
  </si>
  <si>
    <t>sim89634</t>
  </si>
  <si>
    <t>sim89635</t>
  </si>
  <si>
    <t>sim89636</t>
  </si>
  <si>
    <t>sim89637</t>
  </si>
  <si>
    <t>sim89638</t>
  </si>
  <si>
    <t>sim89639</t>
  </si>
  <si>
    <t>sim89640</t>
  </si>
  <si>
    <t>sim89641</t>
  </si>
  <si>
    <t>sim89642</t>
  </si>
  <si>
    <t>sim89643</t>
  </si>
  <si>
    <t>sim89644</t>
  </si>
  <si>
    <t>sim89645</t>
  </si>
  <si>
    <t>sim89646</t>
  </si>
  <si>
    <t>sim89647</t>
  </si>
  <si>
    <t>sim89648</t>
  </si>
  <si>
    <t>sim89649</t>
  </si>
  <si>
    <t>sim89650</t>
  </si>
  <si>
    <t>sim89651</t>
  </si>
  <si>
    <t>sim89652</t>
  </si>
  <si>
    <t>sim89653</t>
  </si>
  <si>
    <t>sim89654</t>
  </si>
  <si>
    <t>sim89655</t>
  </si>
  <si>
    <t>sim89656</t>
  </si>
  <si>
    <t>sim89657</t>
  </si>
  <si>
    <t>sim89658</t>
  </si>
  <si>
    <t>sim89659</t>
  </si>
  <si>
    <t>sim89660</t>
  </si>
  <si>
    <t>sim89661</t>
  </si>
  <si>
    <t>sim89662</t>
  </si>
  <si>
    <t>sim89663</t>
  </si>
  <si>
    <t>sim89664</t>
  </si>
  <si>
    <t>sim89665</t>
  </si>
  <si>
    <t>sim89666</t>
  </si>
  <si>
    <t>sim89667</t>
  </si>
  <si>
    <t>sim89668</t>
  </si>
  <si>
    <t>sim89669</t>
  </si>
  <si>
    <t>sim89670</t>
  </si>
  <si>
    <t>sim89671</t>
  </si>
  <si>
    <t>sim89672</t>
  </si>
  <si>
    <t>sim89673</t>
  </si>
  <si>
    <t>sim89674</t>
  </si>
  <si>
    <t>sim89675</t>
  </si>
  <si>
    <t>sim89676</t>
  </si>
  <si>
    <t>sim89677</t>
  </si>
  <si>
    <t>sim89678</t>
  </si>
  <si>
    <t>sim89679</t>
  </si>
  <si>
    <t>sim89680</t>
  </si>
  <si>
    <t>sim89681</t>
  </si>
  <si>
    <t>sim89682</t>
  </si>
  <si>
    <t>sim89683</t>
  </si>
  <si>
    <t>sim89684</t>
  </si>
  <si>
    <t>sim89685</t>
  </si>
  <si>
    <t>sim89686</t>
  </si>
  <si>
    <t>sim89687</t>
  </si>
  <si>
    <t>sim89688</t>
  </si>
  <si>
    <t>sim89689</t>
  </si>
  <si>
    <t>sim89690</t>
  </si>
  <si>
    <t>sim89691</t>
  </si>
  <si>
    <t>sim89692</t>
  </si>
  <si>
    <t>sim89693</t>
  </si>
  <si>
    <t>sim89694</t>
  </si>
  <si>
    <t>sim89695</t>
  </si>
  <si>
    <t>sim89696</t>
  </si>
  <si>
    <t>sim89697</t>
  </si>
  <si>
    <t>sim89698</t>
  </si>
  <si>
    <t>sim89699</t>
  </si>
  <si>
    <t>sim89700</t>
  </si>
  <si>
    <t>sim89701</t>
  </si>
  <si>
    <t>sim89702</t>
  </si>
  <si>
    <t>sim89703</t>
  </si>
  <si>
    <t>sim89704</t>
  </si>
  <si>
    <t>sim89705</t>
  </si>
  <si>
    <t>sim89706</t>
  </si>
  <si>
    <t>sim89707</t>
  </si>
  <si>
    <t>sim89708</t>
  </si>
  <si>
    <t>sim89709</t>
  </si>
  <si>
    <t>sim89710</t>
  </si>
  <si>
    <t>sim89711</t>
  </si>
  <si>
    <t>sim89712</t>
  </si>
  <si>
    <t>sim89713</t>
  </si>
  <si>
    <t>sim89714</t>
  </si>
  <si>
    <t>sim89715</t>
  </si>
  <si>
    <t>sim89716</t>
  </si>
  <si>
    <t>sim89717</t>
  </si>
  <si>
    <t>sim89718</t>
  </si>
  <si>
    <t>sim89719</t>
  </si>
  <si>
    <t>sim89720</t>
  </si>
  <si>
    <t>sim89721</t>
  </si>
  <si>
    <t>sim89722</t>
  </si>
  <si>
    <t>sim89723</t>
  </si>
  <si>
    <t>sim89724</t>
  </si>
  <si>
    <t>sim89725</t>
  </si>
  <si>
    <t>sim89726</t>
  </si>
  <si>
    <t>sim89727</t>
  </si>
  <si>
    <t>sim89728</t>
  </si>
  <si>
    <t>sim89729</t>
  </si>
  <si>
    <t>sim89730</t>
  </si>
  <si>
    <t>sim89731</t>
  </si>
  <si>
    <t>sim89732</t>
  </si>
  <si>
    <t>sim89733</t>
  </si>
  <si>
    <t>sim89734</t>
  </si>
  <si>
    <t>sim89735</t>
  </si>
  <si>
    <t>sim89736</t>
  </si>
  <si>
    <t>sim89737</t>
  </si>
  <si>
    <t>sim89738</t>
  </si>
  <si>
    <t>sim89739</t>
  </si>
  <si>
    <t>sim89740</t>
  </si>
  <si>
    <t>sim89741</t>
  </si>
  <si>
    <t>sim89742</t>
  </si>
  <si>
    <t>sim89743</t>
  </si>
  <si>
    <t>sim89744</t>
  </si>
  <si>
    <t>sim89745</t>
  </si>
  <si>
    <t>sim89746</t>
  </si>
  <si>
    <t>sim89747</t>
  </si>
  <si>
    <t>sim89748</t>
  </si>
  <si>
    <t>sim89749</t>
  </si>
  <si>
    <t>sim89750</t>
  </si>
  <si>
    <t>sim89751</t>
  </si>
  <si>
    <t>sim89752</t>
  </si>
  <si>
    <t>sim89753</t>
  </si>
  <si>
    <t>sim89754</t>
  </si>
  <si>
    <t>sim89755</t>
  </si>
  <si>
    <t>sim89756</t>
  </si>
  <si>
    <t>sim89757</t>
  </si>
  <si>
    <t>sim89758</t>
  </si>
  <si>
    <t>sim89759</t>
  </si>
  <si>
    <t>sim89760</t>
  </si>
  <si>
    <t>sim89761</t>
  </si>
  <si>
    <t>sim89762</t>
  </si>
  <si>
    <t>sim89763</t>
  </si>
  <si>
    <t>sim89764</t>
  </si>
  <si>
    <t>sim89765</t>
  </si>
  <si>
    <t>sim89766</t>
  </si>
  <si>
    <t>sim89767</t>
  </si>
  <si>
    <t>sim89768</t>
  </si>
  <si>
    <t>sim89769</t>
  </si>
  <si>
    <t>sim89770</t>
  </si>
  <si>
    <t>sim89771</t>
  </si>
  <si>
    <t>sim89772</t>
  </si>
  <si>
    <t>sim89773</t>
  </si>
  <si>
    <t>sim89774</t>
  </si>
  <si>
    <t>sim89775</t>
  </si>
  <si>
    <t>sim89776</t>
  </si>
  <si>
    <t>sim89777</t>
  </si>
  <si>
    <t>sim89778</t>
  </si>
  <si>
    <t>sim89779</t>
  </si>
  <si>
    <t>sim89780</t>
  </si>
  <si>
    <t>sim89781</t>
  </si>
  <si>
    <t>sim89782</t>
  </si>
  <si>
    <t>sim89783</t>
  </si>
  <si>
    <t>sim89784</t>
  </si>
  <si>
    <t>sim89785</t>
  </si>
  <si>
    <t>sim89786</t>
  </si>
  <si>
    <t>sim89787</t>
  </si>
  <si>
    <t>sim89788</t>
  </si>
  <si>
    <t>sim89789</t>
  </si>
  <si>
    <t>sim89790</t>
  </si>
  <si>
    <t>sim89791</t>
  </si>
  <si>
    <t>sim89792</t>
  </si>
  <si>
    <t>sim89793</t>
  </si>
  <si>
    <t>sim89794</t>
  </si>
  <si>
    <t>sim89795</t>
  </si>
  <si>
    <t>sim89796</t>
  </si>
  <si>
    <t>sim89797</t>
  </si>
  <si>
    <t>sim89798</t>
  </si>
  <si>
    <t>sim89799</t>
  </si>
  <si>
    <t>sim89800</t>
  </si>
  <si>
    <t>sim89801</t>
  </si>
  <si>
    <t>sim89802</t>
  </si>
  <si>
    <t>sim89803</t>
  </si>
  <si>
    <t>sim89804</t>
  </si>
  <si>
    <t>sim89805</t>
  </si>
  <si>
    <t>sim89806</t>
  </si>
  <si>
    <t>sim89807</t>
  </si>
  <si>
    <t>sim89808</t>
  </si>
  <si>
    <t>sim89809</t>
  </si>
  <si>
    <t>sim89810</t>
  </si>
  <si>
    <t>sim89811</t>
  </si>
  <si>
    <t>sim89812</t>
  </si>
  <si>
    <t>sim89813</t>
  </si>
  <si>
    <t>sim89814</t>
  </si>
  <si>
    <t>sim89815</t>
  </si>
  <si>
    <t>sim89816</t>
  </si>
  <si>
    <t>sim89817</t>
  </si>
  <si>
    <t>sim89818</t>
  </si>
  <si>
    <t>sim89819</t>
  </si>
  <si>
    <t>sim89820</t>
  </si>
  <si>
    <t>sim89821</t>
  </si>
  <si>
    <t>sim89822</t>
  </si>
  <si>
    <t>sim89823</t>
  </si>
  <si>
    <t>sim89824</t>
  </si>
  <si>
    <t>sim89825</t>
  </si>
  <si>
    <t>sim89826</t>
  </si>
  <si>
    <t>sim89827</t>
  </si>
  <si>
    <t>sim89828</t>
  </si>
  <si>
    <t>sim89829</t>
  </si>
  <si>
    <t>sim89830</t>
  </si>
  <si>
    <t>sim89831</t>
  </si>
  <si>
    <t>sim89832</t>
  </si>
  <si>
    <t>sim89833</t>
  </si>
  <si>
    <t>sim89834</t>
  </si>
  <si>
    <t>sim89835</t>
  </si>
  <si>
    <t>sim89836</t>
  </si>
  <si>
    <t>sim89837</t>
  </si>
  <si>
    <t>sim89838</t>
  </si>
  <si>
    <t>sim89839</t>
  </si>
  <si>
    <t>sim89840</t>
  </si>
  <si>
    <t>sim89841</t>
  </si>
  <si>
    <t>sim89842</t>
  </si>
  <si>
    <t>sim89843</t>
  </si>
  <si>
    <t>sim89844</t>
  </si>
  <si>
    <t>sim89845</t>
  </si>
  <si>
    <t>sim89846</t>
  </si>
  <si>
    <t>sim89847</t>
  </si>
  <si>
    <t>sim89848</t>
  </si>
  <si>
    <t>sim89849</t>
  </si>
  <si>
    <t>sim89850</t>
  </si>
  <si>
    <t>sim89851</t>
  </si>
  <si>
    <t>sim89852</t>
  </si>
  <si>
    <t>sim89853</t>
  </si>
  <si>
    <t>sim89854</t>
  </si>
  <si>
    <t>sim89855</t>
  </si>
  <si>
    <t>sim89856</t>
  </si>
  <si>
    <t>sim89857</t>
  </si>
  <si>
    <t>sim89858</t>
  </si>
  <si>
    <t>sim89859</t>
  </si>
  <si>
    <t>sim89860</t>
  </si>
  <si>
    <t>sim89861</t>
  </si>
  <si>
    <t>sim89862</t>
  </si>
  <si>
    <t>sim89863</t>
  </si>
  <si>
    <t>sim89864</t>
  </si>
  <si>
    <t>sim89865</t>
  </si>
  <si>
    <t>sim89866</t>
  </si>
  <si>
    <t>sim89867</t>
  </si>
  <si>
    <t>sim89868</t>
  </si>
  <si>
    <t>sim89869</t>
  </si>
  <si>
    <t>sim89870</t>
  </si>
  <si>
    <t>sim89871</t>
  </si>
  <si>
    <t>sim89872</t>
  </si>
  <si>
    <t>sim89873</t>
  </si>
  <si>
    <t>sim89874</t>
  </si>
  <si>
    <t>sim89875</t>
  </si>
  <si>
    <t>sim89876</t>
  </si>
  <si>
    <t>sim89877</t>
  </si>
  <si>
    <t>sim89878</t>
  </si>
  <si>
    <t>sim89879</t>
  </si>
  <si>
    <t>sim89880</t>
  </si>
  <si>
    <t>sim89881</t>
  </si>
  <si>
    <t>sim89882</t>
  </si>
  <si>
    <t>sim89883</t>
  </si>
  <si>
    <t>sim89884</t>
  </si>
  <si>
    <t>sim89885</t>
  </si>
  <si>
    <t>sim89886</t>
  </si>
  <si>
    <t>sim89887</t>
  </si>
  <si>
    <t>sim89888</t>
  </si>
  <si>
    <t>sim89889</t>
  </si>
  <si>
    <t>sim89890</t>
  </si>
  <si>
    <t>sim89891</t>
  </si>
  <si>
    <t>sim89892</t>
  </si>
  <si>
    <t>sim89893</t>
  </si>
  <si>
    <t>sim89894</t>
  </si>
  <si>
    <t>sim89895</t>
  </si>
  <si>
    <t>sim89896</t>
  </si>
  <si>
    <t>sim89897</t>
  </si>
  <si>
    <t>sim89898</t>
  </si>
  <si>
    <t>sim89899</t>
  </si>
  <si>
    <t>sim89900</t>
  </si>
  <si>
    <t>sim89901</t>
  </si>
  <si>
    <t>sim89902</t>
  </si>
  <si>
    <t>sim89903</t>
  </si>
  <si>
    <t>sim89904</t>
  </si>
  <si>
    <t>sim89905</t>
  </si>
  <si>
    <t>sim89906</t>
  </si>
  <si>
    <t>sim89907</t>
  </si>
  <si>
    <t>sim89908</t>
  </si>
  <si>
    <t>sim89909</t>
  </si>
  <si>
    <t>sim89910</t>
  </si>
  <si>
    <t>sim89911</t>
  </si>
  <si>
    <t>sim89912</t>
  </si>
  <si>
    <t>sim89913</t>
  </si>
  <si>
    <t>sim89914</t>
  </si>
  <si>
    <t>sim89915</t>
  </si>
  <si>
    <t>sim89916</t>
  </si>
  <si>
    <t>sim89917</t>
  </si>
  <si>
    <t>sim89918</t>
  </si>
  <si>
    <t>sim89919</t>
  </si>
  <si>
    <t>sim89920</t>
  </si>
  <si>
    <t>sim89921</t>
  </si>
  <si>
    <t>sim89922</t>
  </si>
  <si>
    <t>sim89923</t>
  </si>
  <si>
    <t>sim89924</t>
  </si>
  <si>
    <t>sim89925</t>
  </si>
  <si>
    <t>sim89926</t>
  </si>
  <si>
    <t>sim89927</t>
  </si>
  <si>
    <t>sim89928</t>
  </si>
  <si>
    <t>sim89929</t>
  </si>
  <si>
    <t>sim89930</t>
  </si>
  <si>
    <t>sim89931</t>
  </si>
  <si>
    <t>sim89932</t>
  </si>
  <si>
    <t>sim89933</t>
  </si>
  <si>
    <t>sim89934</t>
  </si>
  <si>
    <t>sim89935</t>
  </si>
  <si>
    <t>sim89936</t>
  </si>
  <si>
    <t>sim89937</t>
  </si>
  <si>
    <t>sim89938</t>
  </si>
  <si>
    <t>sim89939</t>
  </si>
  <si>
    <t>sim89940</t>
  </si>
  <si>
    <t>sim89941</t>
  </si>
  <si>
    <t>sim89942</t>
  </si>
  <si>
    <t>sim89943</t>
  </si>
  <si>
    <t>sim89944</t>
  </si>
  <si>
    <t>sim89945</t>
  </si>
  <si>
    <t>sim89946</t>
  </si>
  <si>
    <t>sim89947</t>
  </si>
  <si>
    <t>sim89948</t>
  </si>
  <si>
    <t>sim89949</t>
  </si>
  <si>
    <t>sim89950</t>
  </si>
  <si>
    <t>sim89951</t>
  </si>
  <si>
    <t>sim89952</t>
  </si>
  <si>
    <t>sim89953</t>
  </si>
  <si>
    <t>sim89954</t>
  </si>
  <si>
    <t>sim89955</t>
  </si>
  <si>
    <t>sim89956</t>
  </si>
  <si>
    <t>sim89957</t>
  </si>
  <si>
    <t>sim89958</t>
  </si>
  <si>
    <t>sim89959</t>
  </si>
  <si>
    <t>sim89960</t>
  </si>
  <si>
    <t>sim89961</t>
  </si>
  <si>
    <t>sim89962</t>
  </si>
  <si>
    <t>sim89963</t>
  </si>
  <si>
    <t>sim89964</t>
  </si>
  <si>
    <t>sim89965</t>
  </si>
  <si>
    <t>sim89966</t>
  </si>
  <si>
    <t>sim89967</t>
  </si>
  <si>
    <t>sim89968</t>
  </si>
  <si>
    <t>sim89969</t>
  </si>
  <si>
    <t>sim89970</t>
  </si>
  <si>
    <t>sim89971</t>
  </si>
  <si>
    <t>sim89972</t>
  </si>
  <si>
    <t>sim89973</t>
  </si>
  <si>
    <t>sim89974</t>
  </si>
  <si>
    <t>sim89975</t>
  </si>
  <si>
    <t>sim89976</t>
  </si>
  <si>
    <t>sim89977</t>
  </si>
  <si>
    <t>sim89978</t>
  </si>
  <si>
    <t>sim89979</t>
  </si>
  <si>
    <t>sim89980</t>
  </si>
  <si>
    <t>sim89981</t>
  </si>
  <si>
    <t>sim89982</t>
  </si>
  <si>
    <t>sim89983</t>
  </si>
  <si>
    <t>sim89984</t>
  </si>
  <si>
    <t>sim89985</t>
  </si>
  <si>
    <t>sim89986</t>
  </si>
  <si>
    <t>sim89987</t>
  </si>
  <si>
    <t>sim89988</t>
  </si>
  <si>
    <t>sim89989</t>
  </si>
  <si>
    <t>sim89990</t>
  </si>
  <si>
    <t>sim89991</t>
  </si>
  <si>
    <t>sim89992</t>
  </si>
  <si>
    <t>sim89993</t>
  </si>
  <si>
    <t>sim89994</t>
  </si>
  <si>
    <t>sim89995</t>
  </si>
  <si>
    <t>sim89996</t>
  </si>
  <si>
    <t>sim89997</t>
  </si>
  <si>
    <t>sim89998</t>
  </si>
  <si>
    <t>sim89999</t>
  </si>
  <si>
    <t>sim90000</t>
  </si>
  <si>
    <t>sim90001</t>
  </si>
  <si>
    <t>sim90002</t>
  </si>
  <si>
    <t>sim90003</t>
  </si>
  <si>
    <t>sim90004</t>
  </si>
  <si>
    <t>sim90005</t>
  </si>
  <si>
    <t>sim90006</t>
  </si>
  <si>
    <t>sim90007</t>
  </si>
  <si>
    <t>sim90008</t>
  </si>
  <si>
    <t>sim90009</t>
  </si>
  <si>
    <t>sim90010</t>
  </si>
  <si>
    <t>sim90011</t>
  </si>
  <si>
    <t>sim90012</t>
  </si>
  <si>
    <t>sim90013</t>
  </si>
  <si>
    <t>sim90014</t>
  </si>
  <si>
    <t>sim90015</t>
  </si>
  <si>
    <t>sim90016</t>
  </si>
  <si>
    <t>sim90017</t>
  </si>
  <si>
    <t>sim90018</t>
  </si>
  <si>
    <t>sim90019</t>
  </si>
  <si>
    <t>sim90020</t>
  </si>
  <si>
    <t>sim90021</t>
  </si>
  <si>
    <t>sim90022</t>
  </si>
  <si>
    <t>sim90023</t>
  </si>
  <si>
    <t>sim90024</t>
  </si>
  <si>
    <t>sim90025</t>
  </si>
  <si>
    <t>sim90026</t>
  </si>
  <si>
    <t>sim90027</t>
  </si>
  <si>
    <t>sim90028</t>
  </si>
  <si>
    <t>sim90029</t>
  </si>
  <si>
    <t>sim90030</t>
  </si>
  <si>
    <t>sim90031</t>
  </si>
  <si>
    <t>sim90032</t>
  </si>
  <si>
    <t>sim90033</t>
  </si>
  <si>
    <t>sim90034</t>
  </si>
  <si>
    <t>sim90035</t>
  </si>
  <si>
    <t>sim90036</t>
  </si>
  <si>
    <t>sim90037</t>
  </si>
  <si>
    <t>sim90038</t>
  </si>
  <si>
    <t>sim90039</t>
  </si>
  <si>
    <t>sim90040</t>
  </si>
  <si>
    <t>sim90041</t>
  </si>
  <si>
    <t>sim90042</t>
  </si>
  <si>
    <t>sim90043</t>
  </si>
  <si>
    <t>sim90044</t>
  </si>
  <si>
    <t>sim90045</t>
  </si>
  <si>
    <t>sim90046</t>
  </si>
  <si>
    <t>sim90047</t>
  </si>
  <si>
    <t>sim90048</t>
  </si>
  <si>
    <t>sim90049</t>
  </si>
  <si>
    <t>sim90050</t>
  </si>
  <si>
    <t>sim90051</t>
  </si>
  <si>
    <t>sim90052</t>
  </si>
  <si>
    <t>sim90053</t>
  </si>
  <si>
    <t>sim90054</t>
  </si>
  <si>
    <t>sim90055</t>
  </si>
  <si>
    <t>sim90056</t>
  </si>
  <si>
    <t>sim90057</t>
  </si>
  <si>
    <t>sim90058</t>
  </si>
  <si>
    <t>sim90059</t>
  </si>
  <si>
    <t>sim90060</t>
  </si>
  <si>
    <t>sim90061</t>
  </si>
  <si>
    <t>sim90062</t>
  </si>
  <si>
    <t>sim90063</t>
  </si>
  <si>
    <t>sim90064</t>
  </si>
  <si>
    <t>sim90065</t>
  </si>
  <si>
    <t>sim90066</t>
  </si>
  <si>
    <t>sim90067</t>
  </si>
  <si>
    <t>sim90068</t>
  </si>
  <si>
    <t>sim90069</t>
  </si>
  <si>
    <t>sim90070</t>
  </si>
  <si>
    <t>sim90071</t>
  </si>
  <si>
    <t>sim90072</t>
  </si>
  <si>
    <t>sim90073</t>
  </si>
  <si>
    <t>sim90074</t>
  </si>
  <si>
    <t>sim90075</t>
  </si>
  <si>
    <t>sim90076</t>
  </si>
  <si>
    <t>sim90077</t>
  </si>
  <si>
    <t>sim90078</t>
  </si>
  <si>
    <t>sim90079</t>
  </si>
  <si>
    <t>sim90080</t>
  </si>
  <si>
    <t>sim90081</t>
  </si>
  <si>
    <t>sim90082</t>
  </si>
  <si>
    <t>sim90083</t>
  </si>
  <si>
    <t>sim90084</t>
  </si>
  <si>
    <t>sim90085</t>
  </si>
  <si>
    <t>sim90086</t>
  </si>
  <si>
    <t>sim90087</t>
  </si>
  <si>
    <t>sim90088</t>
  </si>
  <si>
    <t>sim90089</t>
  </si>
  <si>
    <t>sim90090</t>
  </si>
  <si>
    <t>sim90091</t>
  </si>
  <si>
    <t>sim90092</t>
  </si>
  <si>
    <t>sim90093</t>
  </si>
  <si>
    <t>sim90094</t>
  </si>
  <si>
    <t>sim90095</t>
  </si>
  <si>
    <t>sim90096</t>
  </si>
  <si>
    <t>sim90097</t>
  </si>
  <si>
    <t>sim90098</t>
  </si>
  <si>
    <t>sim90099</t>
  </si>
  <si>
    <t>sim90100</t>
  </si>
  <si>
    <t>sim90101</t>
  </si>
  <si>
    <t>sim90102</t>
  </si>
  <si>
    <t>sim90103</t>
  </si>
  <si>
    <t>sim90104</t>
  </si>
  <si>
    <t>sim90105</t>
  </si>
  <si>
    <t>sim90106</t>
  </si>
  <si>
    <t>sim90107</t>
  </si>
  <si>
    <t>sim90108</t>
  </si>
  <si>
    <t>sim90109</t>
  </si>
  <si>
    <t>sim90110</t>
  </si>
  <si>
    <t>sim90111</t>
  </si>
  <si>
    <t>sim90112</t>
  </si>
  <si>
    <t>sim90113</t>
  </si>
  <si>
    <t>sim90114</t>
  </si>
  <si>
    <t>sim90115</t>
  </si>
  <si>
    <t>sim90116</t>
  </si>
  <si>
    <t>sim90117</t>
  </si>
  <si>
    <t>sim90118</t>
  </si>
  <si>
    <t>sim90119</t>
  </si>
  <si>
    <t>sim90120</t>
  </si>
  <si>
    <t>sim90121</t>
  </si>
  <si>
    <t>sim90122</t>
  </si>
  <si>
    <t>sim90123</t>
  </si>
  <si>
    <t>sim90124</t>
  </si>
  <si>
    <t>sim90125</t>
  </si>
  <si>
    <t>sim90126</t>
  </si>
  <si>
    <t>sim90127</t>
  </si>
  <si>
    <t>sim90128</t>
  </si>
  <si>
    <t>sim90129</t>
  </si>
  <si>
    <t>sim90130</t>
  </si>
  <si>
    <t>sim90131</t>
  </si>
  <si>
    <t>sim90132</t>
  </si>
  <si>
    <t>sim90133</t>
  </si>
  <si>
    <t>sim90134</t>
  </si>
  <si>
    <t>sim90135</t>
  </si>
  <si>
    <t>sim90136</t>
  </si>
  <si>
    <t>sim90137</t>
  </si>
  <si>
    <t>sim90138</t>
  </si>
  <si>
    <t>sim90139</t>
  </si>
  <si>
    <t>sim90140</t>
  </si>
  <si>
    <t>sim90141</t>
  </si>
  <si>
    <t>sim90142</t>
  </si>
  <si>
    <t>sim90143</t>
  </si>
  <si>
    <t>sim90144</t>
  </si>
  <si>
    <t>sim90145</t>
  </si>
  <si>
    <t>sim90146</t>
  </si>
  <si>
    <t>sim90147</t>
  </si>
  <si>
    <t>sim90148</t>
  </si>
  <si>
    <t>sim90149</t>
  </si>
  <si>
    <t>sim90150</t>
  </si>
  <si>
    <t>sim90151</t>
  </si>
  <si>
    <t>sim90152</t>
  </si>
  <si>
    <t>sim90153</t>
  </si>
  <si>
    <t>sim90154</t>
  </si>
  <si>
    <t>sim90155</t>
  </si>
  <si>
    <t>sim90156</t>
  </si>
  <si>
    <t>sim90157</t>
  </si>
  <si>
    <t>sim90158</t>
  </si>
  <si>
    <t>sim90159</t>
  </si>
  <si>
    <t>sim90160</t>
  </si>
  <si>
    <t>sim90161</t>
  </si>
  <si>
    <t>sim90162</t>
  </si>
  <si>
    <t>sim90163</t>
  </si>
  <si>
    <t>sim90164</t>
  </si>
  <si>
    <t>sim90165</t>
  </si>
  <si>
    <t>sim90166</t>
  </si>
  <si>
    <t>sim90167</t>
  </si>
  <si>
    <t>sim90168</t>
  </si>
  <si>
    <t>sim90169</t>
  </si>
  <si>
    <t>sim90170</t>
  </si>
  <si>
    <t>sim90171</t>
  </si>
  <si>
    <t>sim90172</t>
  </si>
  <si>
    <t>sim90173</t>
  </si>
  <si>
    <t>sim90174</t>
  </si>
  <si>
    <t>sim90175</t>
  </si>
  <si>
    <t>sim90176</t>
  </si>
  <si>
    <t>sim90177</t>
  </si>
  <si>
    <t>sim90178</t>
  </si>
  <si>
    <t>sim90179</t>
  </si>
  <si>
    <t>sim90180</t>
  </si>
  <si>
    <t>sim90181</t>
  </si>
  <si>
    <t>sim90182</t>
  </si>
  <si>
    <t>sim90183</t>
  </si>
  <si>
    <t>sim90184</t>
  </si>
  <si>
    <t>sim90185</t>
  </si>
  <si>
    <t>sim90186</t>
  </si>
  <si>
    <t>sim90187</t>
  </si>
  <si>
    <t>sim90188</t>
  </si>
  <si>
    <t>sim90189</t>
  </si>
  <si>
    <t>sim90190</t>
  </si>
  <si>
    <t>sim90191</t>
  </si>
  <si>
    <t>sim90192</t>
  </si>
  <si>
    <t>sim90193</t>
  </si>
  <si>
    <t>sim90194</t>
  </si>
  <si>
    <t>sim90195</t>
  </si>
  <si>
    <t>sim90196</t>
  </si>
  <si>
    <t>sim90197</t>
  </si>
  <si>
    <t>sim90198</t>
  </si>
  <si>
    <t>sim90199</t>
  </si>
  <si>
    <t>sim90200</t>
  </si>
  <si>
    <t>sim90201</t>
  </si>
  <si>
    <t>sim90202</t>
  </si>
  <si>
    <t>sim90203</t>
  </si>
  <si>
    <t>sim90204</t>
  </si>
  <si>
    <t>sim90205</t>
  </si>
  <si>
    <t>sim90206</t>
  </si>
  <si>
    <t>sim90207</t>
  </si>
  <si>
    <t>sim90208</t>
  </si>
  <si>
    <t>sim90209</t>
  </si>
  <si>
    <t>sim90210</t>
  </si>
  <si>
    <t>sim90211</t>
  </si>
  <si>
    <t>sim90212</t>
  </si>
  <si>
    <t>sim90213</t>
  </si>
  <si>
    <t>sim90214</t>
  </si>
  <si>
    <t>sim90215</t>
  </si>
  <si>
    <t>sim90216</t>
  </si>
  <si>
    <t>sim90217</t>
  </si>
  <si>
    <t>sim90218</t>
  </si>
  <si>
    <t>sim90219</t>
  </si>
  <si>
    <t>sim90220</t>
  </si>
  <si>
    <t>sim90221</t>
  </si>
  <si>
    <t>sim90222</t>
  </si>
  <si>
    <t>sim90223</t>
  </si>
  <si>
    <t>sim90224</t>
  </si>
  <si>
    <t>sim90225</t>
  </si>
  <si>
    <t>sim90226</t>
  </si>
  <si>
    <t>sim90227</t>
  </si>
  <si>
    <t>sim90228</t>
  </si>
  <si>
    <t>sim90229</t>
  </si>
  <si>
    <t>sim90230</t>
  </si>
  <si>
    <t>sim90231</t>
  </si>
  <si>
    <t>sim90232</t>
  </si>
  <si>
    <t>sim90233</t>
  </si>
  <si>
    <t>sim90234</t>
  </si>
  <si>
    <t>sim90235</t>
  </si>
  <si>
    <t>sim90236</t>
  </si>
  <si>
    <t>sim90237</t>
  </si>
  <si>
    <t>sim90238</t>
  </si>
  <si>
    <t>sim90239</t>
  </si>
  <si>
    <t>sim90240</t>
  </si>
  <si>
    <t>sim90241</t>
  </si>
  <si>
    <t>sim90242</t>
  </si>
  <si>
    <t>sim90243</t>
  </si>
  <si>
    <t>sim90244</t>
  </si>
  <si>
    <t>sim90245</t>
  </si>
  <si>
    <t>sim90246</t>
  </si>
  <si>
    <t>sim90247</t>
  </si>
  <si>
    <t>sim90248</t>
  </si>
  <si>
    <t>sim90249</t>
  </si>
  <si>
    <t>sim90250</t>
  </si>
  <si>
    <t>sim90251</t>
  </si>
  <si>
    <t>sim90252</t>
  </si>
  <si>
    <t>sim90253</t>
  </si>
  <si>
    <t>sim90254</t>
  </si>
  <si>
    <t>sim90255</t>
  </si>
  <si>
    <t>sim90256</t>
  </si>
  <si>
    <t>sim90257</t>
  </si>
  <si>
    <t>sim90258</t>
  </si>
  <si>
    <t>sim90259</t>
  </si>
  <si>
    <t>sim90260</t>
  </si>
  <si>
    <t>sim90261</t>
  </si>
  <si>
    <t>sim90262</t>
  </si>
  <si>
    <t>sim90263</t>
  </si>
  <si>
    <t>sim90264</t>
  </si>
  <si>
    <t>sim90265</t>
  </si>
  <si>
    <t>sim90266</t>
  </si>
  <si>
    <t>sim90267</t>
  </si>
  <si>
    <t>sim90268</t>
  </si>
  <si>
    <t>sim90269</t>
  </si>
  <si>
    <t>sim90270</t>
  </si>
  <si>
    <t>sim90271</t>
  </si>
  <si>
    <t>sim90272</t>
  </si>
  <si>
    <t>sim90273</t>
  </si>
  <si>
    <t>sim90274</t>
  </si>
  <si>
    <t>sim90275</t>
  </si>
  <si>
    <t>sim90276</t>
  </si>
  <si>
    <t>sim90277</t>
  </si>
  <si>
    <t>sim90278</t>
  </si>
  <si>
    <t>sim90279</t>
  </si>
  <si>
    <t>sim90280</t>
  </si>
  <si>
    <t>sim90281</t>
  </si>
  <si>
    <t>sim90282</t>
  </si>
  <si>
    <t>sim90283</t>
  </si>
  <si>
    <t>sim90284</t>
  </si>
  <si>
    <t>sim90285</t>
  </si>
  <si>
    <t>sim90286</t>
  </si>
  <si>
    <t>sim90287</t>
  </si>
  <si>
    <t>sim90288</t>
  </si>
  <si>
    <t>sim90289</t>
  </si>
  <si>
    <t>sim90290</t>
  </si>
  <si>
    <t>sim90291</t>
  </si>
  <si>
    <t>sim90292</t>
  </si>
  <si>
    <t>sim90293</t>
  </si>
  <si>
    <t>sim90294</t>
  </si>
  <si>
    <t>sim90295</t>
  </si>
  <si>
    <t>sim90296</t>
  </si>
  <si>
    <t>sim90297</t>
  </si>
  <si>
    <t>sim90298</t>
  </si>
  <si>
    <t>sim90299</t>
  </si>
  <si>
    <t>sim90300</t>
  </si>
  <si>
    <t>sim90301</t>
  </si>
  <si>
    <t>sim90302</t>
  </si>
  <si>
    <t>sim90303</t>
  </si>
  <si>
    <t>sim90304</t>
  </si>
  <si>
    <t>sim90305</t>
  </si>
  <si>
    <t>sim90306</t>
  </si>
  <si>
    <t>sim90307</t>
  </si>
  <si>
    <t>sim90308</t>
  </si>
  <si>
    <t>sim90309</t>
  </si>
  <si>
    <t>sim90310</t>
  </si>
  <si>
    <t>sim90311</t>
  </si>
  <si>
    <t>sim90312</t>
  </si>
  <si>
    <t>sim90313</t>
  </si>
  <si>
    <t>sim90314</t>
  </si>
  <si>
    <t>sim90315</t>
  </si>
  <si>
    <t>sim90316</t>
  </si>
  <si>
    <t>sim90317</t>
  </si>
  <si>
    <t>sim90318</t>
  </si>
  <si>
    <t>sim90319</t>
  </si>
  <si>
    <t>sim90320</t>
  </si>
  <si>
    <t>sim90321</t>
  </si>
  <si>
    <t>sim90322</t>
  </si>
  <si>
    <t>sim90323</t>
  </si>
  <si>
    <t>sim90324</t>
  </si>
  <si>
    <t>sim90325</t>
  </si>
  <si>
    <t>sim90326</t>
  </si>
  <si>
    <t>sim90327</t>
  </si>
  <si>
    <t>sim90328</t>
  </si>
  <si>
    <t>sim90329</t>
  </si>
  <si>
    <t>sim90330</t>
  </si>
  <si>
    <t>sim90331</t>
  </si>
  <si>
    <t>sim90332</t>
  </si>
  <si>
    <t>sim90333</t>
  </si>
  <si>
    <t>sim90334</t>
  </si>
  <si>
    <t>sim90335</t>
  </si>
  <si>
    <t>sim90336</t>
  </si>
  <si>
    <t>sim90337</t>
  </si>
  <si>
    <t>sim90338</t>
  </si>
  <si>
    <t>sim90339</t>
  </si>
  <si>
    <t>sim90340</t>
  </si>
  <si>
    <t>sim90341</t>
  </si>
  <si>
    <t>sim90342</t>
  </si>
  <si>
    <t>sim90343</t>
  </si>
  <si>
    <t>sim90344</t>
  </si>
  <si>
    <t>sim90345</t>
  </si>
  <si>
    <t>sim90346</t>
  </si>
  <si>
    <t>sim90347</t>
  </si>
  <si>
    <t>sim90348</t>
  </si>
  <si>
    <t>sim90349</t>
  </si>
  <si>
    <t>sim90350</t>
  </si>
  <si>
    <t>sim90351</t>
  </si>
  <si>
    <t>sim90352</t>
  </si>
  <si>
    <t>sim90353</t>
  </si>
  <si>
    <t>sim90354</t>
  </si>
  <si>
    <t>sim90355</t>
  </si>
  <si>
    <t>sim90356</t>
  </si>
  <si>
    <t>sim90357</t>
  </si>
  <si>
    <t>sim90358</t>
  </si>
  <si>
    <t>sim90359</t>
  </si>
  <si>
    <t>sim90360</t>
  </si>
  <si>
    <t>sim90361</t>
  </si>
  <si>
    <t>sim90362</t>
  </si>
  <si>
    <t>sim90363</t>
  </si>
  <si>
    <t>sim90364</t>
  </si>
  <si>
    <t>sim90365</t>
  </si>
  <si>
    <t>sim90366</t>
  </si>
  <si>
    <t>sim90367</t>
  </si>
  <si>
    <t>sim90368</t>
  </si>
  <si>
    <t>sim90369</t>
  </si>
  <si>
    <t>sim90370</t>
  </si>
  <si>
    <t>sim90371</t>
  </si>
  <si>
    <t>sim90372</t>
  </si>
  <si>
    <t>sim90373</t>
  </si>
  <si>
    <t>sim90374</t>
  </si>
  <si>
    <t>sim90375</t>
  </si>
  <si>
    <t>sim90376</t>
  </si>
  <si>
    <t>sim90377</t>
  </si>
  <si>
    <t>sim90378</t>
  </si>
  <si>
    <t>sim90379</t>
  </si>
  <si>
    <t>sim90380</t>
  </si>
  <si>
    <t>sim90381</t>
  </si>
  <si>
    <t>sim90382</t>
  </si>
  <si>
    <t>sim90383</t>
  </si>
  <si>
    <t>sim90384</t>
  </si>
  <si>
    <t>sim90385</t>
  </si>
  <si>
    <t>sim90386</t>
  </si>
  <si>
    <t>sim90387</t>
  </si>
  <si>
    <t>sim90388</t>
  </si>
  <si>
    <t>sim90389</t>
  </si>
  <si>
    <t>sim90390</t>
  </si>
  <si>
    <t>sim90391</t>
  </si>
  <si>
    <t>sim90392</t>
  </si>
  <si>
    <t>sim90393</t>
  </si>
  <si>
    <t>sim90394</t>
  </si>
  <si>
    <t>sim90395</t>
  </si>
  <si>
    <t>sim90396</t>
  </si>
  <si>
    <t>sim90397</t>
  </si>
  <si>
    <t>sim90398</t>
  </si>
  <si>
    <t>sim90399</t>
  </si>
  <si>
    <t>sim90400</t>
  </si>
  <si>
    <t>sim90401</t>
  </si>
  <si>
    <t>sim90402</t>
  </si>
  <si>
    <t>sim90403</t>
  </si>
  <si>
    <t>sim90404</t>
  </si>
  <si>
    <t>sim90405</t>
  </si>
  <si>
    <t>sim90406</t>
  </si>
  <si>
    <t>sim90407</t>
  </si>
  <si>
    <t>sim90408</t>
  </si>
  <si>
    <t>sim90409</t>
  </si>
  <si>
    <t>sim90410</t>
  </si>
  <si>
    <t>sim90411</t>
  </si>
  <si>
    <t>sim90412</t>
  </si>
  <si>
    <t>sim90413</t>
  </si>
  <si>
    <t>sim90414</t>
  </si>
  <si>
    <t>sim90415</t>
  </si>
  <si>
    <t>sim90416</t>
  </si>
  <si>
    <t>sim90417</t>
  </si>
  <si>
    <t>sim90418</t>
  </si>
  <si>
    <t>sim90419</t>
  </si>
  <si>
    <t>sim90420</t>
  </si>
  <si>
    <t>sim90421</t>
  </si>
  <si>
    <t>sim90422</t>
  </si>
  <si>
    <t>sim90423</t>
  </si>
  <si>
    <t>sim90424</t>
  </si>
  <si>
    <t>sim90425</t>
  </si>
  <si>
    <t>sim90426</t>
  </si>
  <si>
    <t>sim90427</t>
  </si>
  <si>
    <t>sim90428</t>
  </si>
  <si>
    <t>sim90429</t>
  </si>
  <si>
    <t>sim90430</t>
  </si>
  <si>
    <t>sim90431</t>
  </si>
  <si>
    <t>sim90432</t>
  </si>
  <si>
    <t>sim90433</t>
  </si>
  <si>
    <t>sim90434</t>
  </si>
  <si>
    <t>sim90435</t>
  </si>
  <si>
    <t>sim90436</t>
  </si>
  <si>
    <t>sim90437</t>
  </si>
  <si>
    <t>sim90438</t>
  </si>
  <si>
    <t>sim90439</t>
  </si>
  <si>
    <t>sim90440</t>
  </si>
  <si>
    <t>sim90441</t>
  </si>
  <si>
    <t>sim90442</t>
  </si>
  <si>
    <t>sim90443</t>
  </si>
  <si>
    <t>sim90444</t>
  </si>
  <si>
    <t>sim90445</t>
  </si>
  <si>
    <t>sim90446</t>
  </si>
  <si>
    <t>sim90447</t>
  </si>
  <si>
    <t>sim90448</t>
  </si>
  <si>
    <t>sim90449</t>
  </si>
  <si>
    <t>sim90450</t>
  </si>
  <si>
    <t>sim90451</t>
  </si>
  <si>
    <t>sim90452</t>
  </si>
  <si>
    <t>sim90453</t>
  </si>
  <si>
    <t>sim90454</t>
  </si>
  <si>
    <t>sim90455</t>
  </si>
  <si>
    <t>sim90456</t>
  </si>
  <si>
    <t>sim90457</t>
  </si>
  <si>
    <t>sim90458</t>
  </si>
  <si>
    <t>sim90459</t>
  </si>
  <si>
    <t>sim90460</t>
  </si>
  <si>
    <t>sim90461</t>
  </si>
  <si>
    <t>sim90462</t>
  </si>
  <si>
    <t>sim90463</t>
  </si>
  <si>
    <t>sim90464</t>
  </si>
  <si>
    <t>sim90465</t>
  </si>
  <si>
    <t>sim90466</t>
  </si>
  <si>
    <t>sim90467</t>
  </si>
  <si>
    <t>sim90468</t>
  </si>
  <si>
    <t>sim90469</t>
  </si>
  <si>
    <t>sim90470</t>
  </si>
  <si>
    <t>sim90471</t>
  </si>
  <si>
    <t>sim90472</t>
  </si>
  <si>
    <t>sim90473</t>
  </si>
  <si>
    <t>sim90474</t>
  </si>
  <si>
    <t>sim90475</t>
  </si>
  <si>
    <t>sim90476</t>
  </si>
  <si>
    <t>sim90477</t>
  </si>
  <si>
    <t>sim90478</t>
  </si>
  <si>
    <t>sim90479</t>
  </si>
  <si>
    <t>sim90480</t>
  </si>
  <si>
    <t>sim90481</t>
  </si>
  <si>
    <t>sim90482</t>
  </si>
  <si>
    <t>sim90483</t>
  </si>
  <si>
    <t>sim90484</t>
  </si>
  <si>
    <t>sim90485</t>
  </si>
  <si>
    <t>sim90486</t>
  </si>
  <si>
    <t>sim90487</t>
  </si>
  <si>
    <t>sim90488</t>
  </si>
  <si>
    <t>sim90489</t>
  </si>
  <si>
    <t>sim90490</t>
  </si>
  <si>
    <t>sim90491</t>
  </si>
  <si>
    <t>sim90492</t>
  </si>
  <si>
    <t>sim90493</t>
  </si>
  <si>
    <t>sim90494</t>
  </si>
  <si>
    <t>sim90495</t>
  </si>
  <si>
    <t>sim90496</t>
  </si>
  <si>
    <t>sim90497</t>
  </si>
  <si>
    <t>sim90498</t>
  </si>
  <si>
    <t>sim90499</t>
  </si>
  <si>
    <t>sim90500</t>
  </si>
  <si>
    <t>sim90501</t>
  </si>
  <si>
    <t>sim90502</t>
  </si>
  <si>
    <t>sim90503</t>
  </si>
  <si>
    <t>sim90504</t>
  </si>
  <si>
    <t>sim90505</t>
  </si>
  <si>
    <t>sim90506</t>
  </si>
  <si>
    <t>sim90507</t>
  </si>
  <si>
    <t>sim90508</t>
  </si>
  <si>
    <t>sim90509</t>
  </si>
  <si>
    <t>sim90510</t>
  </si>
  <si>
    <t>sim90511</t>
  </si>
  <si>
    <t>sim90512</t>
  </si>
  <si>
    <t>sim90513</t>
  </si>
  <si>
    <t>sim90514</t>
  </si>
  <si>
    <t>sim90515</t>
  </si>
  <si>
    <t>sim90516</t>
  </si>
  <si>
    <t>sim90517</t>
  </si>
  <si>
    <t>sim90518</t>
  </si>
  <si>
    <t>sim90519</t>
  </si>
  <si>
    <t>sim90520</t>
  </si>
  <si>
    <t>sim90521</t>
  </si>
  <si>
    <t>sim90522</t>
  </si>
  <si>
    <t>sim90523</t>
  </si>
  <si>
    <t>sim90524</t>
  </si>
  <si>
    <t>sim90525</t>
  </si>
  <si>
    <t>sim90526</t>
  </si>
  <si>
    <t>sim90527</t>
  </si>
  <si>
    <t>sim90528</t>
  </si>
  <si>
    <t>sim90529</t>
  </si>
  <si>
    <t>sim90530</t>
  </si>
  <si>
    <t>sim90531</t>
  </si>
  <si>
    <t>sim90532</t>
  </si>
  <si>
    <t>sim90533</t>
  </si>
  <si>
    <t>sim90534</t>
  </si>
  <si>
    <t>sim90535</t>
  </si>
  <si>
    <t>sim90536</t>
  </si>
  <si>
    <t>sim90537</t>
  </si>
  <si>
    <t>sim90538</t>
  </si>
  <si>
    <t>sim90539</t>
  </si>
  <si>
    <t>sim90540</t>
  </si>
  <si>
    <t>sim90541</t>
  </si>
  <si>
    <t>sim90542</t>
  </si>
  <si>
    <t>sim90543</t>
  </si>
  <si>
    <t>sim90544</t>
  </si>
  <si>
    <t>sim90545</t>
  </si>
  <si>
    <t>sim90546</t>
  </si>
  <si>
    <t>sim90547</t>
  </si>
  <si>
    <t>sim90548</t>
  </si>
  <si>
    <t>sim90549</t>
  </si>
  <si>
    <t>sim90550</t>
  </si>
  <si>
    <t>sim90551</t>
  </si>
  <si>
    <t>sim90552</t>
  </si>
  <si>
    <t>sim90553</t>
  </si>
  <si>
    <t>sim90554</t>
  </si>
  <si>
    <t>sim90555</t>
  </si>
  <si>
    <t>sim90556</t>
  </si>
  <si>
    <t>sim90557</t>
  </si>
  <si>
    <t>sim90558</t>
  </si>
  <si>
    <t>sim90559</t>
  </si>
  <si>
    <t>sim90560</t>
  </si>
  <si>
    <t>sim90561</t>
  </si>
  <si>
    <t>sim90562</t>
  </si>
  <si>
    <t>sim90563</t>
  </si>
  <si>
    <t>sim90564</t>
  </si>
  <si>
    <t>sim90565</t>
  </si>
  <si>
    <t>sim90566</t>
  </si>
  <si>
    <t>sim90567</t>
  </si>
  <si>
    <t>sim90568</t>
  </si>
  <si>
    <t>sim90569</t>
  </si>
  <si>
    <t>sim90570</t>
  </si>
  <si>
    <t>sim90571</t>
  </si>
  <si>
    <t>sim90572</t>
  </si>
  <si>
    <t>sim90573</t>
  </si>
  <si>
    <t>sim90574</t>
  </si>
  <si>
    <t>sim90575</t>
  </si>
  <si>
    <t>sim90576</t>
  </si>
  <si>
    <t>sim90577</t>
  </si>
  <si>
    <t>sim90578</t>
  </si>
  <si>
    <t>sim90579</t>
  </si>
  <si>
    <t>sim90580</t>
  </si>
  <si>
    <t>sim90581</t>
  </si>
  <si>
    <t>sim90582</t>
  </si>
  <si>
    <t>sim90583</t>
  </si>
  <si>
    <t>sim90584</t>
  </si>
  <si>
    <t>sim90585</t>
  </si>
  <si>
    <t>sim90586</t>
  </si>
  <si>
    <t>sim90587</t>
  </si>
  <si>
    <t>sim90588</t>
  </si>
  <si>
    <t>sim90589</t>
  </si>
  <si>
    <t>sim90590</t>
  </si>
  <si>
    <t>sim90591</t>
  </si>
  <si>
    <t>sim90592</t>
  </si>
  <si>
    <t>sim90593</t>
  </si>
  <si>
    <t>sim90594</t>
  </si>
  <si>
    <t>sim90595</t>
  </si>
  <si>
    <t>sim90596</t>
  </si>
  <si>
    <t>sim90597</t>
  </si>
  <si>
    <t>sim90598</t>
  </si>
  <si>
    <t>sim90599</t>
  </si>
  <si>
    <t>sim90600</t>
  </si>
  <si>
    <t>sim90601</t>
  </si>
  <si>
    <t>sim90602</t>
  </si>
  <si>
    <t>sim90603</t>
  </si>
  <si>
    <t>sim90604</t>
  </si>
  <si>
    <t>sim90605</t>
  </si>
  <si>
    <t>sim90606</t>
  </si>
  <si>
    <t>sim90607</t>
  </si>
  <si>
    <t>sim90608</t>
  </si>
  <si>
    <t>sim90609</t>
  </si>
  <si>
    <t>sim90610</t>
  </si>
  <si>
    <t>sim90611</t>
  </si>
  <si>
    <t>sim90612</t>
  </si>
  <si>
    <t>sim90613</t>
  </si>
  <si>
    <t>sim90614</t>
  </si>
  <si>
    <t>sim90615</t>
  </si>
  <si>
    <t>sim90616</t>
  </si>
  <si>
    <t>sim90617</t>
  </si>
  <si>
    <t>sim90618</t>
  </si>
  <si>
    <t>sim90619</t>
  </si>
  <si>
    <t>sim90620</t>
  </si>
  <si>
    <t>sim90621</t>
  </si>
  <si>
    <t>sim90622</t>
  </si>
  <si>
    <t>sim90623</t>
  </si>
  <si>
    <t>sim90624</t>
  </si>
  <si>
    <t>sim90625</t>
  </si>
  <si>
    <t>sim90626</t>
  </si>
  <si>
    <t>sim90627</t>
  </si>
  <si>
    <t>sim90628</t>
  </si>
  <si>
    <t>sim90629</t>
  </si>
  <si>
    <t>sim90630</t>
  </si>
  <si>
    <t>sim90631</t>
  </si>
  <si>
    <t>sim90632</t>
  </si>
  <si>
    <t>sim90633</t>
  </si>
  <si>
    <t>sim90634</t>
  </si>
  <si>
    <t>sim90635</t>
  </si>
  <si>
    <t>sim90636</t>
  </si>
  <si>
    <t>sim90637</t>
  </si>
  <si>
    <t>sim90638</t>
  </si>
  <si>
    <t>sim90639</t>
  </si>
  <si>
    <t>sim90640</t>
  </si>
  <si>
    <t>sim90641</t>
  </si>
  <si>
    <t>sim90642</t>
  </si>
  <si>
    <t>sim90643</t>
  </si>
  <si>
    <t>sim90644</t>
  </si>
  <si>
    <t>sim90645</t>
  </si>
  <si>
    <t>sim90646</t>
  </si>
  <si>
    <t>sim90647</t>
  </si>
  <si>
    <t>sim90648</t>
  </si>
  <si>
    <t>sim90649</t>
  </si>
  <si>
    <t>sim90650</t>
  </si>
  <si>
    <t>sim90651</t>
  </si>
  <si>
    <t>sim90652</t>
  </si>
  <si>
    <t>sim90653</t>
  </si>
  <si>
    <t>sim90654</t>
  </si>
  <si>
    <t>sim90655</t>
  </si>
  <si>
    <t>sim90656</t>
  </si>
  <si>
    <t>sim90657</t>
  </si>
  <si>
    <t>sim90658</t>
  </si>
  <si>
    <t>sim90659</t>
  </si>
  <si>
    <t>sim90660</t>
  </si>
  <si>
    <t>sim90661</t>
  </si>
  <si>
    <t>sim90662</t>
  </si>
  <si>
    <t>sim90663</t>
  </si>
  <si>
    <t>sim90664</t>
  </si>
  <si>
    <t>sim90665</t>
  </si>
  <si>
    <t>sim90666</t>
  </si>
  <si>
    <t>sim90667</t>
  </si>
  <si>
    <t>sim90668</t>
  </si>
  <si>
    <t>sim90669</t>
  </si>
  <si>
    <t>sim90670</t>
  </si>
  <si>
    <t>sim90671</t>
  </si>
  <si>
    <t>sim90672</t>
  </si>
  <si>
    <t>sim90673</t>
  </si>
  <si>
    <t>sim90674</t>
  </si>
  <si>
    <t>sim90675</t>
  </si>
  <si>
    <t>sim90676</t>
  </si>
  <si>
    <t>sim90677</t>
  </si>
  <si>
    <t>sim90678</t>
  </si>
  <si>
    <t>sim90679</t>
  </si>
  <si>
    <t>sim90680</t>
  </si>
  <si>
    <t>sim90681</t>
  </si>
  <si>
    <t>sim90682</t>
  </si>
  <si>
    <t>sim90683</t>
  </si>
  <si>
    <t>sim90684</t>
  </si>
  <si>
    <t>sim90685</t>
  </si>
  <si>
    <t>sim90686</t>
  </si>
  <si>
    <t>sim90687</t>
  </si>
  <si>
    <t>sim90688</t>
  </si>
  <si>
    <t>sim90689</t>
  </si>
  <si>
    <t>sim90690</t>
  </si>
  <si>
    <t>sim90691</t>
  </si>
  <si>
    <t>sim90692</t>
  </si>
  <si>
    <t>sim90693</t>
  </si>
  <si>
    <t>sim90694</t>
  </si>
  <si>
    <t>sim90695</t>
  </si>
  <si>
    <t>sim90696</t>
  </si>
  <si>
    <t>sim90697</t>
  </si>
  <si>
    <t>sim90698</t>
  </si>
  <si>
    <t>sim90699</t>
  </si>
  <si>
    <t>sim90700</t>
  </si>
  <si>
    <t>sim90701</t>
  </si>
  <si>
    <t>sim90702</t>
  </si>
  <si>
    <t>sim90703</t>
  </si>
  <si>
    <t>sim90704</t>
  </si>
  <si>
    <t>sim90705</t>
  </si>
  <si>
    <t>sim90706</t>
  </si>
  <si>
    <t>sim90707</t>
  </si>
  <si>
    <t>sim90708</t>
  </si>
  <si>
    <t>sim90709</t>
  </si>
  <si>
    <t>sim90710</t>
  </si>
  <si>
    <t>sim90711</t>
  </si>
  <si>
    <t>sim90712</t>
  </si>
  <si>
    <t>sim90713</t>
  </si>
  <si>
    <t>sim90714</t>
  </si>
  <si>
    <t>sim90715</t>
  </si>
  <si>
    <t>sim90716</t>
  </si>
  <si>
    <t>sim90717</t>
  </si>
  <si>
    <t>sim90718</t>
  </si>
  <si>
    <t>sim90719</t>
  </si>
  <si>
    <t>sim90720</t>
  </si>
  <si>
    <t>sim90721</t>
  </si>
  <si>
    <t>sim90722</t>
  </si>
  <si>
    <t>sim90723</t>
  </si>
  <si>
    <t>sim90724</t>
  </si>
  <si>
    <t>sim90725</t>
  </si>
  <si>
    <t>sim90726</t>
  </si>
  <si>
    <t>sim90727</t>
  </si>
  <si>
    <t>sim90728</t>
  </si>
  <si>
    <t>sim90729</t>
  </si>
  <si>
    <t>sim90730</t>
  </si>
  <si>
    <t>sim90731</t>
  </si>
  <si>
    <t>sim90732</t>
  </si>
  <si>
    <t>sim90733</t>
  </si>
  <si>
    <t>sim90734</t>
  </si>
  <si>
    <t>sim90735</t>
  </si>
  <si>
    <t>sim90736</t>
  </si>
  <si>
    <t>sim90737</t>
  </si>
  <si>
    <t>sim90738</t>
  </si>
  <si>
    <t>sim90739</t>
  </si>
  <si>
    <t>sim90740</t>
  </si>
  <si>
    <t>sim90741</t>
  </si>
  <si>
    <t>sim90742</t>
  </si>
  <si>
    <t>sim90743</t>
  </si>
  <si>
    <t>sim90744</t>
  </si>
  <si>
    <t>sim90745</t>
  </si>
  <si>
    <t>sim90746</t>
  </si>
  <si>
    <t>sim90747</t>
  </si>
  <si>
    <t>sim90748</t>
  </si>
  <si>
    <t>sim90749</t>
  </si>
  <si>
    <t>sim90750</t>
  </si>
  <si>
    <t>sim90751</t>
  </si>
  <si>
    <t>sim90752</t>
  </si>
  <si>
    <t>sim90753</t>
  </si>
  <si>
    <t>sim90754</t>
  </si>
  <si>
    <t>sim90755</t>
  </si>
  <si>
    <t>sim90756</t>
  </si>
  <si>
    <t>sim90757</t>
  </si>
  <si>
    <t>sim90758</t>
  </si>
  <si>
    <t>sim90759</t>
  </si>
  <si>
    <t>sim90760</t>
  </si>
  <si>
    <t>sim90761</t>
  </si>
  <si>
    <t>sim90762</t>
  </si>
  <si>
    <t>sim90763</t>
  </si>
  <si>
    <t>sim90764</t>
  </si>
  <si>
    <t>sim90765</t>
  </si>
  <si>
    <t>sim90766</t>
  </si>
  <si>
    <t>sim90767</t>
  </si>
  <si>
    <t>sim90768</t>
  </si>
  <si>
    <t>sim90769</t>
  </si>
  <si>
    <t>sim90770</t>
  </si>
  <si>
    <t>sim90771</t>
  </si>
  <si>
    <t>sim90772</t>
  </si>
  <si>
    <t>sim90773</t>
  </si>
  <si>
    <t>sim90774</t>
  </si>
  <si>
    <t>sim90775</t>
  </si>
  <si>
    <t>sim90776</t>
  </si>
  <si>
    <t>sim90777</t>
  </si>
  <si>
    <t>sim90778</t>
  </si>
  <si>
    <t>sim90779</t>
  </si>
  <si>
    <t>sim90780</t>
  </si>
  <si>
    <t>sim90781</t>
  </si>
  <si>
    <t>sim90782</t>
  </si>
  <si>
    <t>sim90783</t>
  </si>
  <si>
    <t>sim90784</t>
  </si>
  <si>
    <t>sim90785</t>
  </si>
  <si>
    <t>sim90786</t>
  </si>
  <si>
    <t>sim90787</t>
  </si>
  <si>
    <t>sim90788</t>
  </si>
  <si>
    <t>sim90789</t>
  </si>
  <si>
    <t>sim90790</t>
  </si>
  <si>
    <t>sim90791</t>
  </si>
  <si>
    <t>sim90792</t>
  </si>
  <si>
    <t>sim90793</t>
  </si>
  <si>
    <t>sim90794</t>
  </si>
  <si>
    <t>sim90795</t>
  </si>
  <si>
    <t>sim90796</t>
  </si>
  <si>
    <t>sim90797</t>
  </si>
  <si>
    <t>sim90798</t>
  </si>
  <si>
    <t>sim90799</t>
  </si>
  <si>
    <t>sim90800</t>
  </si>
  <si>
    <t>sim90801</t>
  </si>
  <si>
    <t>sim90802</t>
  </si>
  <si>
    <t>sim90803</t>
  </si>
  <si>
    <t>sim90804</t>
  </si>
  <si>
    <t>sim90805</t>
  </si>
  <si>
    <t>sim90806</t>
  </si>
  <si>
    <t>sim90807</t>
  </si>
  <si>
    <t>sim90808</t>
  </si>
  <si>
    <t>sim90809</t>
  </si>
  <si>
    <t>sim90810</t>
  </si>
  <si>
    <t>sim90811</t>
  </si>
  <si>
    <t>sim90812</t>
  </si>
  <si>
    <t>sim90813</t>
  </si>
  <si>
    <t>sim90814</t>
  </si>
  <si>
    <t>sim90815</t>
  </si>
  <si>
    <t>sim90816</t>
  </si>
  <si>
    <t>sim90817</t>
  </si>
  <si>
    <t>sim90818</t>
  </si>
  <si>
    <t>sim90819</t>
  </si>
  <si>
    <t>sim90820</t>
  </si>
  <si>
    <t>sim90821</t>
  </si>
  <si>
    <t>sim90822</t>
  </si>
  <si>
    <t>sim90823</t>
  </si>
  <si>
    <t>sim90824</t>
  </si>
  <si>
    <t>sim90825</t>
  </si>
  <si>
    <t>sim90826</t>
  </si>
  <si>
    <t>sim90827</t>
  </si>
  <si>
    <t>sim90828</t>
  </si>
  <si>
    <t>sim90829</t>
  </si>
  <si>
    <t>sim90830</t>
  </si>
  <si>
    <t>sim90831</t>
  </si>
  <si>
    <t>sim90832</t>
  </si>
  <si>
    <t>sim90833</t>
  </si>
  <si>
    <t>sim90834</t>
  </si>
  <si>
    <t>sim90835</t>
  </si>
  <si>
    <t>sim90836</t>
  </si>
  <si>
    <t>sim90837</t>
  </si>
  <si>
    <t>sim90838</t>
  </si>
  <si>
    <t>sim90839</t>
  </si>
  <si>
    <t>sim90840</t>
  </si>
  <si>
    <t>sim90841</t>
  </si>
  <si>
    <t>sim90842</t>
  </si>
  <si>
    <t>sim90843</t>
  </si>
  <si>
    <t>sim90844</t>
  </si>
  <si>
    <t>sim90845</t>
  </si>
  <si>
    <t>sim90846</t>
  </si>
  <si>
    <t>sim90847</t>
  </si>
  <si>
    <t>sim90848</t>
  </si>
  <si>
    <t>sim90849</t>
  </si>
  <si>
    <t>sim90850</t>
  </si>
  <si>
    <t>sim90851</t>
  </si>
  <si>
    <t>sim90852</t>
  </si>
  <si>
    <t>sim90853</t>
  </si>
  <si>
    <t>sim90854</t>
  </si>
  <si>
    <t>sim90855</t>
  </si>
  <si>
    <t>sim90856</t>
  </si>
  <si>
    <t>sim90857</t>
  </si>
  <si>
    <t>sim90858</t>
  </si>
  <si>
    <t>sim90859</t>
  </si>
  <si>
    <t>sim90860</t>
  </si>
  <si>
    <t>sim90861</t>
  </si>
  <si>
    <t>sim90862</t>
  </si>
  <si>
    <t>sim90863</t>
  </si>
  <si>
    <t>sim90864</t>
  </si>
  <si>
    <t>sim90865</t>
  </si>
  <si>
    <t>sim90866</t>
  </si>
  <si>
    <t>sim90867</t>
  </si>
  <si>
    <t>sim90868</t>
  </si>
  <si>
    <t>sim90869</t>
  </si>
  <si>
    <t>sim90870</t>
  </si>
  <si>
    <t>sim90871</t>
  </si>
  <si>
    <t>sim90872</t>
  </si>
  <si>
    <t>sim90873</t>
  </si>
  <si>
    <t>sim90874</t>
  </si>
  <si>
    <t>sim90875</t>
  </si>
  <si>
    <t>sim90876</t>
  </si>
  <si>
    <t>sim90877</t>
  </si>
  <si>
    <t>sim90878</t>
  </si>
  <si>
    <t>sim90879</t>
  </si>
  <si>
    <t>sim90880</t>
  </si>
  <si>
    <t>sim90881</t>
  </si>
  <si>
    <t>sim90882</t>
  </si>
  <si>
    <t>sim90883</t>
  </si>
  <si>
    <t>sim90884</t>
  </si>
  <si>
    <t>sim90885</t>
  </si>
  <si>
    <t>sim90886</t>
  </si>
  <si>
    <t>sim90887</t>
  </si>
  <si>
    <t>sim90888</t>
  </si>
  <si>
    <t>sim90889</t>
  </si>
  <si>
    <t>sim90890</t>
  </si>
  <si>
    <t>sim90891</t>
  </si>
  <si>
    <t>sim90892</t>
  </si>
  <si>
    <t>sim90893</t>
  </si>
  <si>
    <t>sim90894</t>
  </si>
  <si>
    <t>sim90895</t>
  </si>
  <si>
    <t>sim90896</t>
  </si>
  <si>
    <t>sim90897</t>
  </si>
  <si>
    <t>sim90898</t>
  </si>
  <si>
    <t>sim90899</t>
  </si>
  <si>
    <t>sim90900</t>
  </si>
  <si>
    <t>sim90901</t>
  </si>
  <si>
    <t>sim90902</t>
  </si>
  <si>
    <t>sim90903</t>
  </si>
  <si>
    <t>sim90904</t>
  </si>
  <si>
    <t>sim90905</t>
  </si>
  <si>
    <t>sim90906</t>
  </si>
  <si>
    <t>sim90907</t>
  </si>
  <si>
    <t>sim90908</t>
  </si>
  <si>
    <t>sim90909</t>
  </si>
  <si>
    <t>sim90910</t>
  </si>
  <si>
    <t>sim90911</t>
  </si>
  <si>
    <t>sim90912</t>
  </si>
  <si>
    <t>sim90913</t>
  </si>
  <si>
    <t>sim90914</t>
  </si>
  <si>
    <t>sim90915</t>
  </si>
  <si>
    <t>sim90916</t>
  </si>
  <si>
    <t>sim90917</t>
  </si>
  <si>
    <t>sim90918</t>
  </si>
  <si>
    <t>sim90919</t>
  </si>
  <si>
    <t>sim90920</t>
  </si>
  <si>
    <t>sim90921</t>
  </si>
  <si>
    <t>sim90922</t>
  </si>
  <si>
    <t>sim90923</t>
  </si>
  <si>
    <t>sim90924</t>
  </si>
  <si>
    <t>sim90925</t>
  </si>
  <si>
    <t>sim90926</t>
  </si>
  <si>
    <t>sim90927</t>
  </si>
  <si>
    <t>sim90928</t>
  </si>
  <si>
    <t>sim90929</t>
  </si>
  <si>
    <t>sim90930</t>
  </si>
  <si>
    <t>sim90931</t>
  </si>
  <si>
    <t>sim90932</t>
  </si>
  <si>
    <t>sim90933</t>
  </si>
  <si>
    <t>sim90934</t>
  </si>
  <si>
    <t>sim90935</t>
  </si>
  <si>
    <t>sim90936</t>
  </si>
  <si>
    <t>sim90937</t>
  </si>
  <si>
    <t>sim90938</t>
  </si>
  <si>
    <t>sim90939</t>
  </si>
  <si>
    <t>sim90940</t>
  </si>
  <si>
    <t>sim90941</t>
  </si>
  <si>
    <t>sim90942</t>
  </si>
  <si>
    <t>sim90943</t>
  </si>
  <si>
    <t>sim90944</t>
  </si>
  <si>
    <t>sim90945</t>
  </si>
  <si>
    <t>sim90946</t>
  </si>
  <si>
    <t>sim90947</t>
  </si>
  <si>
    <t>sim90948</t>
  </si>
  <si>
    <t>sim90949</t>
  </si>
  <si>
    <t>sim90950</t>
  </si>
  <si>
    <t>sim90951</t>
  </si>
  <si>
    <t>sim90952</t>
  </si>
  <si>
    <t>sim90953</t>
  </si>
  <si>
    <t>sim90954</t>
  </si>
  <si>
    <t>sim90955</t>
  </si>
  <si>
    <t>sim90956</t>
  </si>
  <si>
    <t>sim90957</t>
  </si>
  <si>
    <t>sim90958</t>
  </si>
  <si>
    <t>sim90959</t>
  </si>
  <si>
    <t>sim90960</t>
  </si>
  <si>
    <t>sim90961</t>
  </si>
  <si>
    <t>sim90962</t>
  </si>
  <si>
    <t>sim90963</t>
  </si>
  <si>
    <t>sim90964</t>
  </si>
  <si>
    <t>sim90965</t>
  </si>
  <si>
    <t>sim90966</t>
  </si>
  <si>
    <t>sim90967</t>
  </si>
  <si>
    <t>sim90968</t>
  </si>
  <si>
    <t>sim90969</t>
  </si>
  <si>
    <t>sim90970</t>
  </si>
  <si>
    <t>sim90971</t>
  </si>
  <si>
    <t>sim90972</t>
  </si>
  <si>
    <t>sim90973</t>
  </si>
  <si>
    <t>sim90974</t>
  </si>
  <si>
    <t>sim90975</t>
  </si>
  <si>
    <t>sim90976</t>
  </si>
  <si>
    <t>sim90977</t>
  </si>
  <si>
    <t>sim90978</t>
  </si>
  <si>
    <t>sim90979</t>
  </si>
  <si>
    <t>sim90980</t>
  </si>
  <si>
    <t>sim90981</t>
  </si>
  <si>
    <t>sim90982</t>
  </si>
  <si>
    <t>sim90983</t>
  </si>
  <si>
    <t>sim90984</t>
  </si>
  <si>
    <t>sim90985</t>
  </si>
  <si>
    <t>sim90986</t>
  </si>
  <si>
    <t>sim90987</t>
  </si>
  <si>
    <t>sim90988</t>
  </si>
  <si>
    <t>sim90989</t>
  </si>
  <si>
    <t>sim90990</t>
  </si>
  <si>
    <t>sim90991</t>
  </si>
  <si>
    <t>sim90992</t>
  </si>
  <si>
    <t>sim90993</t>
  </si>
  <si>
    <t>sim90994</t>
  </si>
  <si>
    <t>sim90995</t>
  </si>
  <si>
    <t>sim90996</t>
  </si>
  <si>
    <t>sim90997</t>
  </si>
  <si>
    <t>sim90998</t>
  </si>
  <si>
    <t>sim90999</t>
  </si>
  <si>
    <t>sim91000</t>
  </si>
  <si>
    <t>sim91001</t>
  </si>
  <si>
    <t>sim91002</t>
  </si>
  <si>
    <t>sim91003</t>
  </si>
  <si>
    <t>sim91004</t>
  </si>
  <si>
    <t>sim91005</t>
  </si>
  <si>
    <t>sim91006</t>
  </si>
  <si>
    <t>sim91007</t>
  </si>
  <si>
    <t>sim91008</t>
  </si>
  <si>
    <t>sim91009</t>
  </si>
  <si>
    <t>sim91010</t>
  </si>
  <si>
    <t>sim91011</t>
  </si>
  <si>
    <t>sim91012</t>
  </si>
  <si>
    <t>sim91013</t>
  </si>
  <si>
    <t>sim91014</t>
  </si>
  <si>
    <t>sim91015</t>
  </si>
  <si>
    <t>sim91016</t>
  </si>
  <si>
    <t>sim91017</t>
  </si>
  <si>
    <t>sim91018</t>
  </si>
  <si>
    <t>sim91019</t>
  </si>
  <si>
    <t>sim91020</t>
  </si>
  <si>
    <t>sim91021</t>
  </si>
  <si>
    <t>sim91022</t>
  </si>
  <si>
    <t>sim91023</t>
  </si>
  <si>
    <t>sim91024</t>
  </si>
  <si>
    <t>sim91025</t>
  </si>
  <si>
    <t>sim91026</t>
  </si>
  <si>
    <t>sim91027</t>
  </si>
  <si>
    <t>sim91028</t>
  </si>
  <si>
    <t>sim91029</t>
  </si>
  <si>
    <t>sim91030</t>
  </si>
  <si>
    <t>sim91031</t>
  </si>
  <si>
    <t>sim91032</t>
  </si>
  <si>
    <t>sim91033</t>
  </si>
  <si>
    <t>sim91034</t>
  </si>
  <si>
    <t>sim91035</t>
  </si>
  <si>
    <t>sim91036</t>
  </si>
  <si>
    <t>sim91037</t>
  </si>
  <si>
    <t>sim91038</t>
  </si>
  <si>
    <t>sim91039</t>
  </si>
  <si>
    <t>sim91040</t>
  </si>
  <si>
    <t>sim91041</t>
  </si>
  <si>
    <t>sim91042</t>
  </si>
  <si>
    <t>sim91043</t>
  </si>
  <si>
    <t>sim91044</t>
  </si>
  <si>
    <t>sim91045</t>
  </si>
  <si>
    <t>sim91046</t>
  </si>
  <si>
    <t>sim91047</t>
  </si>
  <si>
    <t>sim91048</t>
  </si>
  <si>
    <t>sim91049</t>
  </si>
  <si>
    <t>sim91050</t>
  </si>
  <si>
    <t>sim91051</t>
  </si>
  <si>
    <t>sim91052</t>
  </si>
  <si>
    <t>sim91053</t>
  </si>
  <si>
    <t>sim91054</t>
  </si>
  <si>
    <t>sim91055</t>
  </si>
  <si>
    <t>sim91056</t>
  </si>
  <si>
    <t>sim91057</t>
  </si>
  <si>
    <t>sim91058</t>
  </si>
  <si>
    <t>sim91059</t>
  </si>
  <si>
    <t>sim91060</t>
  </si>
  <si>
    <t>sim91061</t>
  </si>
  <si>
    <t>sim91062</t>
  </si>
  <si>
    <t>sim91063</t>
  </si>
  <si>
    <t>sim91064</t>
  </si>
  <si>
    <t>sim91065</t>
  </si>
  <si>
    <t>sim91066</t>
  </si>
  <si>
    <t>sim91067</t>
  </si>
  <si>
    <t>sim91068</t>
  </si>
  <si>
    <t>sim91069</t>
  </si>
  <si>
    <t>sim91070</t>
  </si>
  <si>
    <t>sim91071</t>
  </si>
  <si>
    <t>sim91072</t>
  </si>
  <si>
    <t>sim91073</t>
  </si>
  <si>
    <t>sim91074</t>
  </si>
  <si>
    <t>sim91075</t>
  </si>
  <si>
    <t>sim91076</t>
  </si>
  <si>
    <t>sim91077</t>
  </si>
  <si>
    <t>sim91078</t>
  </si>
  <si>
    <t>sim91079</t>
  </si>
  <si>
    <t>sim91080</t>
  </si>
  <si>
    <t>sim91081</t>
  </si>
  <si>
    <t>sim91082</t>
  </si>
  <si>
    <t>sim91083</t>
  </si>
  <si>
    <t>sim91084</t>
  </si>
  <si>
    <t>sim91085</t>
  </si>
  <si>
    <t>sim91086</t>
  </si>
  <si>
    <t>sim91087</t>
  </si>
  <si>
    <t>sim91088</t>
  </si>
  <si>
    <t>sim91089</t>
  </si>
  <si>
    <t>sim91090</t>
  </si>
  <si>
    <t>sim91091</t>
  </si>
  <si>
    <t>sim91092</t>
  </si>
  <si>
    <t>sim91093</t>
  </si>
  <si>
    <t>sim91094</t>
  </si>
  <si>
    <t>sim91095</t>
  </si>
  <si>
    <t>sim91096</t>
  </si>
  <si>
    <t>sim91097</t>
  </si>
  <si>
    <t>sim91098</t>
  </si>
  <si>
    <t>sim91099</t>
  </si>
  <si>
    <t>sim91100</t>
  </si>
  <si>
    <t>sim91101</t>
  </si>
  <si>
    <t>sim91102</t>
  </si>
  <si>
    <t>sim91103</t>
  </si>
  <si>
    <t>sim91104</t>
  </si>
  <si>
    <t>sim91105</t>
  </si>
  <si>
    <t>sim91106</t>
  </si>
  <si>
    <t>sim91107</t>
  </si>
  <si>
    <t>sim91108</t>
  </si>
  <si>
    <t>sim91109</t>
  </si>
  <si>
    <t>sim91110</t>
  </si>
  <si>
    <t>sim91111</t>
  </si>
  <si>
    <t>sim91112</t>
  </si>
  <si>
    <t>sim91113</t>
  </si>
  <si>
    <t>sim91114</t>
  </si>
  <si>
    <t>sim91115</t>
  </si>
  <si>
    <t>sim91116</t>
  </si>
  <si>
    <t>sim91117</t>
  </si>
  <si>
    <t>sim91118</t>
  </si>
  <si>
    <t>sim91119</t>
  </si>
  <si>
    <t>sim91120</t>
  </si>
  <si>
    <t>sim91121</t>
  </si>
  <si>
    <t>sim91122</t>
  </si>
  <si>
    <t>sim91123</t>
  </si>
  <si>
    <t>sim91124</t>
  </si>
  <si>
    <t>sim91125</t>
  </si>
  <si>
    <t>sim91126</t>
  </si>
  <si>
    <t>sim91127</t>
  </si>
  <si>
    <t>sim91128</t>
  </si>
  <si>
    <t>sim91129</t>
  </si>
  <si>
    <t>sim91130</t>
  </si>
  <si>
    <t>sim91131</t>
  </si>
  <si>
    <t>sim91132</t>
  </si>
  <si>
    <t>sim91133</t>
  </si>
  <si>
    <t>sim91134</t>
  </si>
  <si>
    <t>sim91135</t>
  </si>
  <si>
    <t>sim91136</t>
  </si>
  <si>
    <t>sim91137</t>
  </si>
  <si>
    <t>sim91138</t>
  </si>
  <si>
    <t>sim91139</t>
  </si>
  <si>
    <t>sim91140</t>
  </si>
  <si>
    <t>sim91141</t>
  </si>
  <si>
    <t>sim91142</t>
  </si>
  <si>
    <t>sim91143</t>
  </si>
  <si>
    <t>sim91144</t>
  </si>
  <si>
    <t>sim91145</t>
  </si>
  <si>
    <t>sim91146</t>
  </si>
  <si>
    <t>sim91147</t>
  </si>
  <si>
    <t>sim91148</t>
  </si>
  <si>
    <t>sim91149</t>
  </si>
  <si>
    <t>sim91150</t>
  </si>
  <si>
    <t>sim91151</t>
  </si>
  <si>
    <t>sim91152</t>
  </si>
  <si>
    <t>sim91153</t>
  </si>
  <si>
    <t>sim91154</t>
  </si>
  <si>
    <t>sim91155</t>
  </si>
  <si>
    <t>sim91156</t>
  </si>
  <si>
    <t>sim91157</t>
  </si>
  <si>
    <t>sim91158</t>
  </si>
  <si>
    <t>sim91159</t>
  </si>
  <si>
    <t>sim91160</t>
  </si>
  <si>
    <t>sim91161</t>
  </si>
  <si>
    <t>sim91162</t>
  </si>
  <si>
    <t>sim91163</t>
  </si>
  <si>
    <t>sim91164</t>
  </si>
  <si>
    <t>sim91165</t>
  </si>
  <si>
    <t>sim91166</t>
  </si>
  <si>
    <t>sim91167</t>
  </si>
  <si>
    <t>sim91168</t>
  </si>
  <si>
    <t>sim91169</t>
  </si>
  <si>
    <t>sim91170</t>
  </si>
  <si>
    <t>sim91171</t>
  </si>
  <si>
    <t>sim91172</t>
  </si>
  <si>
    <t>sim91173</t>
  </si>
  <si>
    <t>sim91174</t>
  </si>
  <si>
    <t>sim91175</t>
  </si>
  <si>
    <t>sim91176</t>
  </si>
  <si>
    <t>sim91177</t>
  </si>
  <si>
    <t>sim91178</t>
  </si>
  <si>
    <t>sim91179</t>
  </si>
  <si>
    <t>sim91180</t>
  </si>
  <si>
    <t>sim91181</t>
  </si>
  <si>
    <t>sim91182</t>
  </si>
  <si>
    <t>sim91183</t>
  </si>
  <si>
    <t>sim91184</t>
  </si>
  <si>
    <t>sim91185</t>
  </si>
  <si>
    <t>sim91186</t>
  </si>
  <si>
    <t>sim91187</t>
  </si>
  <si>
    <t>sim91188</t>
  </si>
  <si>
    <t>sim91189</t>
  </si>
  <si>
    <t>sim91190</t>
  </si>
  <si>
    <t>sim91191</t>
  </si>
  <si>
    <t>sim91192</t>
  </si>
  <si>
    <t>sim91193</t>
  </si>
  <si>
    <t>sim91194</t>
  </si>
  <si>
    <t>sim91195</t>
  </si>
  <si>
    <t>sim91196</t>
  </si>
  <si>
    <t>sim91197</t>
  </si>
  <si>
    <t>sim91198</t>
  </si>
  <si>
    <t>sim91199</t>
  </si>
  <si>
    <t>sim91200</t>
  </si>
  <si>
    <t>sim91201</t>
  </si>
  <si>
    <t>sim91202</t>
  </si>
  <si>
    <t>sim91203</t>
  </si>
  <si>
    <t>sim91204</t>
  </si>
  <si>
    <t>sim91205</t>
  </si>
  <si>
    <t>sim91206</t>
  </si>
  <si>
    <t>sim91207</t>
  </si>
  <si>
    <t>sim91208</t>
  </si>
  <si>
    <t>sim91209</t>
  </si>
  <si>
    <t>sim91210</t>
  </si>
  <si>
    <t>sim91211</t>
  </si>
  <si>
    <t>sim91212</t>
  </si>
  <si>
    <t>sim91213</t>
  </si>
  <si>
    <t>sim91214</t>
  </si>
  <si>
    <t>sim91215</t>
  </si>
  <si>
    <t>sim91216</t>
  </si>
  <si>
    <t>sim91217</t>
  </si>
  <si>
    <t>sim91218</t>
  </si>
  <si>
    <t>sim91219</t>
  </si>
  <si>
    <t>sim91220</t>
  </si>
  <si>
    <t>sim91221</t>
  </si>
  <si>
    <t>sim91222</t>
  </si>
  <si>
    <t>sim91223</t>
  </si>
  <si>
    <t>sim91224</t>
  </si>
  <si>
    <t>sim91225</t>
  </si>
  <si>
    <t>sim91226</t>
  </si>
  <si>
    <t>sim91227</t>
  </si>
  <si>
    <t>sim91228</t>
  </si>
  <si>
    <t>sim91229</t>
  </si>
  <si>
    <t>sim91230</t>
  </si>
  <si>
    <t>sim91231</t>
  </si>
  <si>
    <t>sim91232</t>
  </si>
  <si>
    <t>sim91233</t>
  </si>
  <si>
    <t>sim91234</t>
  </si>
  <si>
    <t>sim91235</t>
  </si>
  <si>
    <t>sim91236</t>
  </si>
  <si>
    <t>sim91237</t>
  </si>
  <si>
    <t>sim91238</t>
  </si>
  <si>
    <t>sim91239</t>
  </si>
  <si>
    <t>sim91240</t>
  </si>
  <si>
    <t>sim91241</t>
  </si>
  <si>
    <t>sim91242</t>
  </si>
  <si>
    <t>sim91243</t>
  </si>
  <si>
    <t>sim91244</t>
  </si>
  <si>
    <t>sim91245</t>
  </si>
  <si>
    <t>sim91246</t>
  </si>
  <si>
    <t>sim91247</t>
  </si>
  <si>
    <t>sim91248</t>
  </si>
  <si>
    <t>sim91249</t>
  </si>
  <si>
    <t>sim91250</t>
  </si>
  <si>
    <t>sim91251</t>
  </si>
  <si>
    <t>sim91252</t>
  </si>
  <si>
    <t>sim91253</t>
  </si>
  <si>
    <t>sim91254</t>
  </si>
  <si>
    <t>sim91255</t>
  </si>
  <si>
    <t>sim91256</t>
  </si>
  <si>
    <t>sim91257</t>
  </si>
  <si>
    <t>sim91258</t>
  </si>
  <si>
    <t>sim91259</t>
  </si>
  <si>
    <t>sim91260</t>
  </si>
  <si>
    <t>sim91261</t>
  </si>
  <si>
    <t>sim91262</t>
  </si>
  <si>
    <t>sim91263</t>
  </si>
  <si>
    <t>sim91264</t>
  </si>
  <si>
    <t>sim91265</t>
  </si>
  <si>
    <t>sim91266</t>
  </si>
  <si>
    <t>sim91267</t>
  </si>
  <si>
    <t>sim91268</t>
  </si>
  <si>
    <t>sim91269</t>
  </si>
  <si>
    <t>sim91270</t>
  </si>
  <si>
    <t>sim91271</t>
  </si>
  <si>
    <t>sim91272</t>
  </si>
  <si>
    <t>sim91273</t>
  </si>
  <si>
    <t>sim91274</t>
  </si>
  <si>
    <t>sim91275</t>
  </si>
  <si>
    <t>sim91276</t>
  </si>
  <si>
    <t>sim91277</t>
  </si>
  <si>
    <t>sim91278</t>
  </si>
  <si>
    <t>sim91279</t>
  </si>
  <si>
    <t>sim91280</t>
  </si>
  <si>
    <t>sim91281</t>
  </si>
  <si>
    <t>sim91282</t>
  </si>
  <si>
    <t>sim91283</t>
  </si>
  <si>
    <t>sim91284</t>
  </si>
  <si>
    <t>sim91285</t>
  </si>
  <si>
    <t>sim91286</t>
  </si>
  <si>
    <t>sim91287</t>
  </si>
  <si>
    <t>sim91288</t>
  </si>
  <si>
    <t>sim91289</t>
  </si>
  <si>
    <t>sim91290</t>
  </si>
  <si>
    <t>sim91291</t>
  </si>
  <si>
    <t>sim91292</t>
  </si>
  <si>
    <t>sim91293</t>
  </si>
  <si>
    <t>sim91294</t>
  </si>
  <si>
    <t>sim91295</t>
  </si>
  <si>
    <t>sim91296</t>
  </si>
  <si>
    <t>sim91297</t>
  </si>
  <si>
    <t>sim91298</t>
  </si>
  <si>
    <t>sim91299</t>
  </si>
  <si>
    <t>sim91300</t>
  </si>
  <si>
    <t>sim91301</t>
  </si>
  <si>
    <t>sim91302</t>
  </si>
  <si>
    <t>sim91303</t>
  </si>
  <si>
    <t>sim91304</t>
  </si>
  <si>
    <t>sim91305</t>
  </si>
  <si>
    <t>sim91306</t>
  </si>
  <si>
    <t>sim91307</t>
  </si>
  <si>
    <t>sim91308</t>
  </si>
  <si>
    <t>sim91309</t>
  </si>
  <si>
    <t>sim91310</t>
  </si>
  <si>
    <t>sim91311</t>
  </si>
  <si>
    <t>sim91312</t>
  </si>
  <si>
    <t>sim91313</t>
  </si>
  <si>
    <t>sim91314</t>
  </si>
  <si>
    <t>sim91315</t>
  </si>
  <si>
    <t>sim91316</t>
  </si>
  <si>
    <t>sim91317</t>
  </si>
  <si>
    <t>sim91318</t>
  </si>
  <si>
    <t>sim91319</t>
  </si>
  <si>
    <t>sim91320</t>
  </si>
  <si>
    <t>sim91321</t>
  </si>
  <si>
    <t>sim91322</t>
  </si>
  <si>
    <t>sim91323</t>
  </si>
  <si>
    <t>sim91324</t>
  </si>
  <si>
    <t>sim91325</t>
  </si>
  <si>
    <t>sim91326</t>
  </si>
  <si>
    <t>sim91327</t>
  </si>
  <si>
    <t>sim91328</t>
  </si>
  <si>
    <t>sim91329</t>
  </si>
  <si>
    <t>sim91330</t>
  </si>
  <si>
    <t>sim91331</t>
  </si>
  <si>
    <t>sim91332</t>
  </si>
  <si>
    <t>sim91333</t>
  </si>
  <si>
    <t>sim91334</t>
  </si>
  <si>
    <t>sim91335</t>
  </si>
  <si>
    <t>sim91336</t>
  </si>
  <si>
    <t>sim91337</t>
  </si>
  <si>
    <t>sim91338</t>
  </si>
  <si>
    <t>sim91339</t>
  </si>
  <si>
    <t>sim91340</t>
  </si>
  <si>
    <t>sim91341</t>
  </si>
  <si>
    <t>sim91342</t>
  </si>
  <si>
    <t>sim91343</t>
  </si>
  <si>
    <t>sim91344</t>
  </si>
  <si>
    <t>sim91345</t>
  </si>
  <si>
    <t>sim91346</t>
  </si>
  <si>
    <t>sim91347</t>
  </si>
  <si>
    <t>sim91348</t>
  </si>
  <si>
    <t>sim91349</t>
  </si>
  <si>
    <t>sim91350</t>
  </si>
  <si>
    <t>sim91351</t>
  </si>
  <si>
    <t>sim91352</t>
  </si>
  <si>
    <t>sim91353</t>
  </si>
  <si>
    <t>sim91354</t>
  </si>
  <si>
    <t>sim91355</t>
  </si>
  <si>
    <t>sim91356</t>
  </si>
  <si>
    <t>sim91357</t>
  </si>
  <si>
    <t>sim91358</t>
  </si>
  <si>
    <t>sim91359</t>
  </si>
  <si>
    <t>sim91360</t>
  </si>
  <si>
    <t>sim91361</t>
  </si>
  <si>
    <t>sim91362</t>
  </si>
  <si>
    <t>sim91363</t>
  </si>
  <si>
    <t>sim91364</t>
  </si>
  <si>
    <t>sim91365</t>
  </si>
  <si>
    <t>sim91366</t>
  </si>
  <si>
    <t>sim91367</t>
  </si>
  <si>
    <t>sim91368</t>
  </si>
  <si>
    <t>sim91369</t>
  </si>
  <si>
    <t>sim91370</t>
  </si>
  <si>
    <t>sim91371</t>
  </si>
  <si>
    <t>sim91372</t>
  </si>
  <si>
    <t>sim91373</t>
  </si>
  <si>
    <t>sim91374</t>
  </si>
  <si>
    <t>sim91375</t>
  </si>
  <si>
    <t>sim91376</t>
  </si>
  <si>
    <t>sim91377</t>
  </si>
  <si>
    <t>sim91378</t>
  </si>
  <si>
    <t>sim91379</t>
  </si>
  <si>
    <t>sim91380</t>
  </si>
  <si>
    <t>sim91381</t>
  </si>
  <si>
    <t>sim91382</t>
  </si>
  <si>
    <t>sim91383</t>
  </si>
  <si>
    <t>sim91384</t>
  </si>
  <si>
    <t>sim91385</t>
  </si>
  <si>
    <t>sim91386</t>
  </si>
  <si>
    <t>sim91387</t>
  </si>
  <si>
    <t>sim91388</t>
  </si>
  <si>
    <t>sim91389</t>
  </si>
  <si>
    <t>sim91390</t>
  </si>
  <si>
    <t>sim91391</t>
  </si>
  <si>
    <t>sim91392</t>
  </si>
  <si>
    <t>sim91393</t>
  </si>
  <si>
    <t>sim91394</t>
  </si>
  <si>
    <t>sim91395</t>
  </si>
  <si>
    <t>sim91396</t>
  </si>
  <si>
    <t>sim91397</t>
  </si>
  <si>
    <t>sim91398</t>
  </si>
  <si>
    <t>sim91399</t>
  </si>
  <si>
    <t>sim91400</t>
  </si>
  <si>
    <t>sim91401</t>
  </si>
  <si>
    <t>sim91402</t>
  </si>
  <si>
    <t>sim91403</t>
  </si>
  <si>
    <t>sim91404</t>
  </si>
  <si>
    <t>sim91405</t>
  </si>
  <si>
    <t>sim91406</t>
  </si>
  <si>
    <t>sim91407</t>
  </si>
  <si>
    <t>sim91408</t>
  </si>
  <si>
    <t>sim91409</t>
  </si>
  <si>
    <t>sim91410</t>
  </si>
  <si>
    <t>sim91411</t>
  </si>
  <si>
    <t>sim91412</t>
  </si>
  <si>
    <t>sim91413</t>
  </si>
  <si>
    <t>sim91414</t>
  </si>
  <si>
    <t>sim91415</t>
  </si>
  <si>
    <t>sim91416</t>
  </si>
  <si>
    <t>sim91417</t>
  </si>
  <si>
    <t>sim91418</t>
  </si>
  <si>
    <t>sim91419</t>
  </si>
  <si>
    <t>sim91420</t>
  </si>
  <si>
    <t>sim91421</t>
  </si>
  <si>
    <t>sim91422</t>
  </si>
  <si>
    <t>sim91423</t>
  </si>
  <si>
    <t>sim91424</t>
  </si>
  <si>
    <t>sim91425</t>
  </si>
  <si>
    <t>sim91426</t>
  </si>
  <si>
    <t>sim91427</t>
  </si>
  <si>
    <t>sim91428</t>
  </si>
  <si>
    <t>sim91429</t>
  </si>
  <si>
    <t>sim91430</t>
  </si>
  <si>
    <t>sim91431</t>
  </si>
  <si>
    <t>sim91432</t>
  </si>
  <si>
    <t>sim91433</t>
  </si>
  <si>
    <t>sim91434</t>
  </si>
  <si>
    <t>sim91435</t>
  </si>
  <si>
    <t>sim91436</t>
  </si>
  <si>
    <t>sim91437</t>
  </si>
  <si>
    <t>sim91438</t>
  </si>
  <si>
    <t>sim91439</t>
  </si>
  <si>
    <t>sim91440</t>
  </si>
  <si>
    <t>sim91441</t>
  </si>
  <si>
    <t>sim91442</t>
  </si>
  <si>
    <t>sim91443</t>
  </si>
  <si>
    <t>sim91444</t>
  </si>
  <si>
    <t>sim91445</t>
  </si>
  <si>
    <t>sim91446</t>
  </si>
  <si>
    <t>sim91447</t>
  </si>
  <si>
    <t>sim91448</t>
  </si>
  <si>
    <t>sim91449</t>
  </si>
  <si>
    <t>sim91450</t>
  </si>
  <si>
    <t>sim91451</t>
  </si>
  <si>
    <t>sim91452</t>
  </si>
  <si>
    <t>sim91453</t>
  </si>
  <si>
    <t>sim91454</t>
  </si>
  <si>
    <t>sim91455</t>
  </si>
  <si>
    <t>sim91456</t>
  </si>
  <si>
    <t>sim91457</t>
  </si>
  <si>
    <t>sim91458</t>
  </si>
  <si>
    <t>sim91459</t>
  </si>
  <si>
    <t>sim91460</t>
  </si>
  <si>
    <t>sim91461</t>
  </si>
  <si>
    <t>sim91462</t>
  </si>
  <si>
    <t>sim91463</t>
  </si>
  <si>
    <t>sim91464</t>
  </si>
  <si>
    <t>sim91465</t>
  </si>
  <si>
    <t>sim91466</t>
  </si>
  <si>
    <t>sim91467</t>
  </si>
  <si>
    <t>sim91468</t>
  </si>
  <si>
    <t>sim91469</t>
  </si>
  <si>
    <t>sim91470</t>
  </si>
  <si>
    <t>sim91471</t>
  </si>
  <si>
    <t>sim91472</t>
  </si>
  <si>
    <t>sim91473</t>
  </si>
  <si>
    <t>sim91474</t>
  </si>
  <si>
    <t>sim91475</t>
  </si>
  <si>
    <t>sim91476</t>
  </si>
  <si>
    <t>sim91477</t>
  </si>
  <si>
    <t>sim91478</t>
  </si>
  <si>
    <t>sim91479</t>
  </si>
  <si>
    <t>sim91480</t>
  </si>
  <si>
    <t>sim91481</t>
  </si>
  <si>
    <t>sim91482</t>
  </si>
  <si>
    <t>sim91483</t>
  </si>
  <si>
    <t>sim91484</t>
  </si>
  <si>
    <t>sim91485</t>
  </si>
  <si>
    <t>sim91486</t>
  </si>
  <si>
    <t>sim91487</t>
  </si>
  <si>
    <t>sim91488</t>
  </si>
  <si>
    <t>sim91489</t>
  </si>
  <si>
    <t>sim91490</t>
  </si>
  <si>
    <t>sim91491</t>
  </si>
  <si>
    <t>sim91492</t>
  </si>
  <si>
    <t>sim91493</t>
  </si>
  <si>
    <t>sim91494</t>
  </si>
  <si>
    <t>sim91495</t>
  </si>
  <si>
    <t>sim91496</t>
  </si>
  <si>
    <t>sim91497</t>
  </si>
  <si>
    <t>sim91498</t>
  </si>
  <si>
    <t>sim91499</t>
  </si>
  <si>
    <t>sim91500</t>
  </si>
  <si>
    <t>sim91501</t>
  </si>
  <si>
    <t>sim91502</t>
  </si>
  <si>
    <t>sim91503</t>
  </si>
  <si>
    <t>sim91504</t>
  </si>
  <si>
    <t>sim91505</t>
  </si>
  <si>
    <t>sim91506</t>
  </si>
  <si>
    <t>sim91507</t>
  </si>
  <si>
    <t>sim91508</t>
  </si>
  <si>
    <t>sim91509</t>
  </si>
  <si>
    <t>sim91510</t>
  </si>
  <si>
    <t>sim91511</t>
  </si>
  <si>
    <t>sim91512</t>
  </si>
  <si>
    <t>sim91513</t>
  </si>
  <si>
    <t>sim91514</t>
  </si>
  <si>
    <t>sim91515</t>
  </si>
  <si>
    <t>sim91516</t>
  </si>
  <si>
    <t>sim91517</t>
  </si>
  <si>
    <t>sim91518</t>
  </si>
  <si>
    <t>sim91519</t>
  </si>
  <si>
    <t>sim91520</t>
  </si>
  <si>
    <t>sim91521</t>
  </si>
  <si>
    <t>sim91522</t>
  </si>
  <si>
    <t>sim91523</t>
  </si>
  <si>
    <t>sim91524</t>
  </si>
  <si>
    <t>sim91525</t>
  </si>
  <si>
    <t>sim91526</t>
  </si>
  <si>
    <t>sim91527</t>
  </si>
  <si>
    <t>sim91528</t>
  </si>
  <si>
    <t>sim91529</t>
  </si>
  <si>
    <t>sim91530</t>
  </si>
  <si>
    <t>sim91531</t>
  </si>
  <si>
    <t>sim91532</t>
  </si>
  <si>
    <t>sim91533</t>
  </si>
  <si>
    <t>sim91534</t>
  </si>
  <si>
    <t>sim91535</t>
  </si>
  <si>
    <t>sim91536</t>
  </si>
  <si>
    <t>sim91537</t>
  </si>
  <si>
    <t>sim91538</t>
  </si>
  <si>
    <t>sim91539</t>
  </si>
  <si>
    <t>sim91540</t>
  </si>
  <si>
    <t>sim91541</t>
  </si>
  <si>
    <t>sim91542</t>
  </si>
  <si>
    <t>sim91543</t>
  </si>
  <si>
    <t>sim91544</t>
  </si>
  <si>
    <t>sim91545</t>
  </si>
  <si>
    <t>sim91546</t>
  </si>
  <si>
    <t>sim91547</t>
  </si>
  <si>
    <t>sim91548</t>
  </si>
  <si>
    <t>sim91549</t>
  </si>
  <si>
    <t>sim91550</t>
  </si>
  <si>
    <t>sim91551</t>
  </si>
  <si>
    <t>sim91552</t>
  </si>
  <si>
    <t>sim91553</t>
  </si>
  <si>
    <t>sim91554</t>
  </si>
  <si>
    <t>sim91555</t>
  </si>
  <si>
    <t>sim91556</t>
  </si>
  <si>
    <t>sim91557</t>
  </si>
  <si>
    <t>sim91558</t>
  </si>
  <si>
    <t>sim91559</t>
  </si>
  <si>
    <t>sim91560</t>
  </si>
  <si>
    <t>sim91561</t>
  </si>
  <si>
    <t>sim91562</t>
  </si>
  <si>
    <t>sim91563</t>
  </si>
  <si>
    <t>sim91564</t>
  </si>
  <si>
    <t>sim91565</t>
  </si>
  <si>
    <t>sim91566</t>
  </si>
  <si>
    <t>sim91567</t>
  </si>
  <si>
    <t>sim91568</t>
  </si>
  <si>
    <t>sim91569</t>
  </si>
  <si>
    <t>sim91570</t>
  </si>
  <si>
    <t>sim91571</t>
  </si>
  <si>
    <t>sim91572</t>
  </si>
  <si>
    <t>sim91573</t>
  </si>
  <si>
    <t>sim91574</t>
  </si>
  <si>
    <t>sim91575</t>
  </si>
  <si>
    <t>sim91576</t>
  </si>
  <si>
    <t>sim91577</t>
  </si>
  <si>
    <t>sim91578</t>
  </si>
  <si>
    <t>sim91579</t>
  </si>
  <si>
    <t>sim91580</t>
  </si>
  <si>
    <t>sim91581</t>
  </si>
  <si>
    <t>sim91582</t>
  </si>
  <si>
    <t>sim91583</t>
  </si>
  <si>
    <t>sim91584</t>
  </si>
  <si>
    <t>sim91585</t>
  </si>
  <si>
    <t>sim91586</t>
  </si>
  <si>
    <t>sim91587</t>
  </si>
  <si>
    <t>sim91588</t>
  </si>
  <si>
    <t>sim91589</t>
  </si>
  <si>
    <t>sim91590</t>
  </si>
  <si>
    <t>sim91591</t>
  </si>
  <si>
    <t>sim91592</t>
  </si>
  <si>
    <t>sim91593</t>
  </si>
  <si>
    <t>sim91594</t>
  </si>
  <si>
    <t>sim91595</t>
  </si>
  <si>
    <t>sim91596</t>
  </si>
  <si>
    <t>sim91597</t>
  </si>
  <si>
    <t>sim91598</t>
  </si>
  <si>
    <t>sim91599</t>
  </si>
  <si>
    <t>sim91600</t>
  </si>
  <si>
    <t>sim91601</t>
  </si>
  <si>
    <t>sim91602</t>
  </si>
  <si>
    <t>sim91603</t>
  </si>
  <si>
    <t>sim91604</t>
  </si>
  <si>
    <t>sim91605</t>
  </si>
  <si>
    <t>sim91606</t>
  </si>
  <si>
    <t>sim91607</t>
  </si>
  <si>
    <t>sim91608</t>
  </si>
  <si>
    <t>sim91609</t>
  </si>
  <si>
    <t>sim91610</t>
  </si>
  <si>
    <t>sim91611</t>
  </si>
  <si>
    <t>sim91612</t>
  </si>
  <si>
    <t>sim91613</t>
  </si>
  <si>
    <t>sim91614</t>
  </si>
  <si>
    <t>sim91615</t>
  </si>
  <si>
    <t>sim91616</t>
  </si>
  <si>
    <t>sim91617</t>
  </si>
  <si>
    <t>sim91618</t>
  </si>
  <si>
    <t>sim91619</t>
  </si>
  <si>
    <t>sim91620</t>
  </si>
  <si>
    <t>sim91621</t>
  </si>
  <si>
    <t>sim91622</t>
  </si>
  <si>
    <t>sim91623</t>
  </si>
  <si>
    <t>sim91624</t>
  </si>
  <si>
    <t>sim91625</t>
  </si>
  <si>
    <t>sim91626</t>
  </si>
  <si>
    <t>sim91627</t>
  </si>
  <si>
    <t>sim91628</t>
  </si>
  <si>
    <t>sim91629</t>
  </si>
  <si>
    <t>sim91630</t>
  </si>
  <si>
    <t>sim91631</t>
  </si>
  <si>
    <t>sim91632</t>
  </si>
  <si>
    <t>sim91633</t>
  </si>
  <si>
    <t>sim91634</t>
  </si>
  <si>
    <t>sim91635</t>
  </si>
  <si>
    <t>sim91636</t>
  </si>
  <si>
    <t>sim91637</t>
  </si>
  <si>
    <t>sim91638</t>
  </si>
  <si>
    <t>sim91639</t>
  </si>
  <si>
    <t>sim91640</t>
  </si>
  <si>
    <t>sim91641</t>
  </si>
  <si>
    <t>sim91642</t>
  </si>
  <si>
    <t>sim91643</t>
  </si>
  <si>
    <t>sim91644</t>
  </si>
  <si>
    <t>sim91645</t>
  </si>
  <si>
    <t>sim91646</t>
  </si>
  <si>
    <t>sim91647</t>
  </si>
  <si>
    <t>sim91648</t>
  </si>
  <si>
    <t>sim91649</t>
  </si>
  <si>
    <t>sim91650</t>
  </si>
  <si>
    <t>sim91651</t>
  </si>
  <si>
    <t>sim91652</t>
  </si>
  <si>
    <t>sim91653</t>
  </si>
  <si>
    <t>sim91654</t>
  </si>
  <si>
    <t>sim91655</t>
  </si>
  <si>
    <t>sim91656</t>
  </si>
  <si>
    <t>sim91657</t>
  </si>
  <si>
    <t>sim91658</t>
  </si>
  <si>
    <t>sim91659</t>
  </si>
  <si>
    <t>sim91660</t>
  </si>
  <si>
    <t>sim91661</t>
  </si>
  <si>
    <t>sim91662</t>
  </si>
  <si>
    <t>sim91663</t>
  </si>
  <si>
    <t>sim91664</t>
  </si>
  <si>
    <t>sim91665</t>
  </si>
  <si>
    <t>sim91666</t>
  </si>
  <si>
    <t>sim91667</t>
  </si>
  <si>
    <t>sim91668</t>
  </si>
  <si>
    <t>sim91669</t>
  </si>
  <si>
    <t>sim91670</t>
  </si>
  <si>
    <t>sim91671</t>
  </si>
  <si>
    <t>sim91672</t>
  </si>
  <si>
    <t>sim91673</t>
  </si>
  <si>
    <t>sim91674</t>
  </si>
  <si>
    <t>sim91675</t>
  </si>
  <si>
    <t>sim91676</t>
  </si>
  <si>
    <t>sim91677</t>
  </si>
  <si>
    <t>sim91678</t>
  </si>
  <si>
    <t>sim91679</t>
  </si>
  <si>
    <t>sim91680</t>
  </si>
  <si>
    <t>sim91681</t>
  </si>
  <si>
    <t>sim91682</t>
  </si>
  <si>
    <t>sim91683</t>
  </si>
  <si>
    <t>sim91684</t>
  </si>
  <si>
    <t>sim91685</t>
  </si>
  <si>
    <t>sim91686</t>
  </si>
  <si>
    <t>sim91687</t>
  </si>
  <si>
    <t>sim91688</t>
  </si>
  <si>
    <t>sim91689</t>
  </si>
  <si>
    <t>sim91690</t>
  </si>
  <si>
    <t>sim91691</t>
  </si>
  <si>
    <t>sim91692</t>
  </si>
  <si>
    <t>sim91693</t>
  </si>
  <si>
    <t>sim91694</t>
  </si>
  <si>
    <t>sim91695</t>
  </si>
  <si>
    <t>sim91696</t>
  </si>
  <si>
    <t>sim91697</t>
  </si>
  <si>
    <t>sim91698</t>
  </si>
  <si>
    <t>sim91699</t>
  </si>
  <si>
    <t>sim91700</t>
  </si>
  <si>
    <t>sim91701</t>
  </si>
  <si>
    <t>sim91702</t>
  </si>
  <si>
    <t>sim91703</t>
  </si>
  <si>
    <t>sim91704</t>
  </si>
  <si>
    <t>sim91705</t>
  </si>
  <si>
    <t>sim91706</t>
  </si>
  <si>
    <t>sim91707</t>
  </si>
  <si>
    <t>sim91708</t>
  </si>
  <si>
    <t>sim91709</t>
  </si>
  <si>
    <t>sim91710</t>
  </si>
  <si>
    <t>sim91711</t>
  </si>
  <si>
    <t>sim91712</t>
  </si>
  <si>
    <t>sim91713</t>
  </si>
  <si>
    <t>sim91714</t>
  </si>
  <si>
    <t>sim91715</t>
  </si>
  <si>
    <t>sim91716</t>
  </si>
  <si>
    <t>sim91717</t>
  </si>
  <si>
    <t>sim91718</t>
  </si>
  <si>
    <t>sim91719</t>
  </si>
  <si>
    <t>sim91720</t>
  </si>
  <si>
    <t>sim91721</t>
  </si>
  <si>
    <t>sim91722</t>
  </si>
  <si>
    <t>sim91723</t>
  </si>
  <si>
    <t>sim91724</t>
  </si>
  <si>
    <t>sim91725</t>
  </si>
  <si>
    <t>sim91726</t>
  </si>
  <si>
    <t>sim91727</t>
  </si>
  <si>
    <t>sim91728</t>
  </si>
  <si>
    <t>sim91729</t>
  </si>
  <si>
    <t>sim91730</t>
  </si>
  <si>
    <t>sim91731</t>
  </si>
  <si>
    <t>sim91732</t>
  </si>
  <si>
    <t>sim91733</t>
  </si>
  <si>
    <t>sim91734</t>
  </si>
  <si>
    <t>sim91735</t>
  </si>
  <si>
    <t>sim91736</t>
  </si>
  <si>
    <t>sim91737</t>
  </si>
  <si>
    <t>sim91738</t>
  </si>
  <si>
    <t>sim91739</t>
  </si>
  <si>
    <t>sim91740</t>
  </si>
  <si>
    <t>sim91741</t>
  </si>
  <si>
    <t>sim91742</t>
  </si>
  <si>
    <t>sim91743</t>
  </si>
  <si>
    <t>sim91744</t>
  </si>
  <si>
    <t>sim91745</t>
  </si>
  <si>
    <t>sim91746</t>
  </si>
  <si>
    <t>sim91747</t>
  </si>
  <si>
    <t>sim91748</t>
  </si>
  <si>
    <t>sim91749</t>
  </si>
  <si>
    <t>sim91750</t>
  </si>
  <si>
    <t>sim91751</t>
  </si>
  <si>
    <t>sim91752</t>
  </si>
  <si>
    <t>sim91753</t>
  </si>
  <si>
    <t>sim91754</t>
  </si>
  <si>
    <t>sim91755</t>
  </si>
  <si>
    <t>sim91756</t>
  </si>
  <si>
    <t>sim91757</t>
  </si>
  <si>
    <t>sim91758</t>
  </si>
  <si>
    <t>sim91759</t>
  </si>
  <si>
    <t>sim91760</t>
  </si>
  <si>
    <t>sim91761</t>
  </si>
  <si>
    <t>sim91762</t>
  </si>
  <si>
    <t>sim91763</t>
  </si>
  <si>
    <t>sim91764</t>
  </si>
  <si>
    <t>sim91765</t>
  </si>
  <si>
    <t>sim91766</t>
  </si>
  <si>
    <t>sim91767</t>
  </si>
  <si>
    <t>sim91768</t>
  </si>
  <si>
    <t>sim91769</t>
  </si>
  <si>
    <t>sim91770</t>
  </si>
  <si>
    <t>sim91771</t>
  </si>
  <si>
    <t>sim91772</t>
  </si>
  <si>
    <t>sim91773</t>
  </si>
  <si>
    <t>sim91774</t>
  </si>
  <si>
    <t>sim91775</t>
  </si>
  <si>
    <t>sim91776</t>
  </si>
  <si>
    <t>sim91777</t>
  </si>
  <si>
    <t>sim91778</t>
  </si>
  <si>
    <t>sim91779</t>
  </si>
  <si>
    <t>sim91780</t>
  </si>
  <si>
    <t>sim91781</t>
  </si>
  <si>
    <t>sim91782</t>
  </si>
  <si>
    <t>sim91783</t>
  </si>
  <si>
    <t>sim91784</t>
  </si>
  <si>
    <t>sim91785</t>
  </si>
  <si>
    <t>sim91786</t>
  </si>
  <si>
    <t>sim91787</t>
  </si>
  <si>
    <t>sim91788</t>
  </si>
  <si>
    <t>sim91789</t>
  </si>
  <si>
    <t>sim91790</t>
  </si>
  <si>
    <t>sim91791</t>
  </si>
  <si>
    <t>sim91792</t>
  </si>
  <si>
    <t>sim91793</t>
  </si>
  <si>
    <t>sim91794</t>
  </si>
  <si>
    <t>sim91795</t>
  </si>
  <si>
    <t>sim91796</t>
  </si>
  <si>
    <t>sim91797</t>
  </si>
  <si>
    <t>sim91798</t>
  </si>
  <si>
    <t>sim91799</t>
  </si>
  <si>
    <t>sim91800</t>
  </si>
  <si>
    <t>sim91801</t>
  </si>
  <si>
    <t>sim91802</t>
  </si>
  <si>
    <t>sim91803</t>
  </si>
  <si>
    <t>sim91804</t>
  </si>
  <si>
    <t>sim91805</t>
  </si>
  <si>
    <t>sim91806</t>
  </si>
  <si>
    <t>sim91807</t>
  </si>
  <si>
    <t>sim91808</t>
  </si>
  <si>
    <t>sim91809</t>
  </si>
  <si>
    <t>sim91810</t>
  </si>
  <si>
    <t>sim91811</t>
  </si>
  <si>
    <t>sim91812</t>
  </si>
  <si>
    <t>sim91813</t>
  </si>
  <si>
    <t>sim91814</t>
  </si>
  <si>
    <t>sim91815</t>
  </si>
  <si>
    <t>sim91816</t>
  </si>
  <si>
    <t>sim91817</t>
  </si>
  <si>
    <t>sim91818</t>
  </si>
  <si>
    <t>sim91819</t>
  </si>
  <si>
    <t>sim91820</t>
  </si>
  <si>
    <t>sim91821</t>
  </si>
  <si>
    <t>sim91822</t>
  </si>
  <si>
    <t>sim91823</t>
  </si>
  <si>
    <t>sim91824</t>
  </si>
  <si>
    <t>sim91825</t>
  </si>
  <si>
    <t>sim91826</t>
  </si>
  <si>
    <t>sim91827</t>
  </si>
  <si>
    <t>sim91828</t>
  </si>
  <si>
    <t>sim91829</t>
  </si>
  <si>
    <t>sim91830</t>
  </si>
  <si>
    <t>sim91831</t>
  </si>
  <si>
    <t>sim91832</t>
  </si>
  <si>
    <t>sim91833</t>
  </si>
  <si>
    <t>sim91834</t>
  </si>
  <si>
    <t>sim91835</t>
  </si>
  <si>
    <t>sim91836</t>
  </si>
  <si>
    <t>sim91837</t>
  </si>
  <si>
    <t>sim91838</t>
  </si>
  <si>
    <t>sim91839</t>
  </si>
  <si>
    <t>sim91840</t>
  </si>
  <si>
    <t>sim91841</t>
  </si>
  <si>
    <t>sim91842</t>
  </si>
  <si>
    <t>sim91843</t>
  </si>
  <si>
    <t>sim91844</t>
  </si>
  <si>
    <t>sim91845</t>
  </si>
  <si>
    <t>sim91846</t>
  </si>
  <si>
    <t>sim91847</t>
  </si>
  <si>
    <t>sim91848</t>
  </si>
  <si>
    <t>sim91849</t>
  </si>
  <si>
    <t>sim91850</t>
  </si>
  <si>
    <t>sim91851</t>
  </si>
  <si>
    <t>sim91852</t>
  </si>
  <si>
    <t>sim91853</t>
  </si>
  <si>
    <t>sim91854</t>
  </si>
  <si>
    <t>sim91855</t>
  </si>
  <si>
    <t>sim91856</t>
  </si>
  <si>
    <t>sim91857</t>
  </si>
  <si>
    <t>sim91858</t>
  </si>
  <si>
    <t>sim91859</t>
  </si>
  <si>
    <t>sim91860</t>
  </si>
  <si>
    <t>sim91861</t>
  </si>
  <si>
    <t>sim91862</t>
  </si>
  <si>
    <t>sim91863</t>
  </si>
  <si>
    <t>sim91864</t>
  </si>
  <si>
    <t>sim91865</t>
  </si>
  <si>
    <t>sim91866</t>
  </si>
  <si>
    <t>sim91867</t>
  </si>
  <si>
    <t>sim91868</t>
  </si>
  <si>
    <t>sim91869</t>
  </si>
  <si>
    <t>sim91870</t>
  </si>
  <si>
    <t>sim91871</t>
  </si>
  <si>
    <t>sim91872</t>
  </si>
  <si>
    <t>sim91873</t>
  </si>
  <si>
    <t>sim91874</t>
  </si>
  <si>
    <t>sim91875</t>
  </si>
  <si>
    <t>sim91876</t>
  </si>
  <si>
    <t>sim91877</t>
  </si>
  <si>
    <t>sim91878</t>
  </si>
  <si>
    <t>sim91879</t>
  </si>
  <si>
    <t>sim91880</t>
  </si>
  <si>
    <t>sim91881</t>
  </si>
  <si>
    <t>sim91882</t>
  </si>
  <si>
    <t>sim91883</t>
  </si>
  <si>
    <t>sim91884</t>
  </si>
  <si>
    <t>sim91885</t>
  </si>
  <si>
    <t>sim91886</t>
  </si>
  <si>
    <t>sim91887</t>
  </si>
  <si>
    <t>sim91888</t>
  </si>
  <si>
    <t>sim91889</t>
  </si>
  <si>
    <t>sim91890</t>
  </si>
  <si>
    <t>sim91891</t>
  </si>
  <si>
    <t>sim91892</t>
  </si>
  <si>
    <t>sim91893</t>
  </si>
  <si>
    <t>sim91894</t>
  </si>
  <si>
    <t>sim91895</t>
  </si>
  <si>
    <t>sim91896</t>
  </si>
  <si>
    <t>sim91897</t>
  </si>
  <si>
    <t>sim91898</t>
  </si>
  <si>
    <t>sim91899</t>
  </si>
  <si>
    <t>sim91900</t>
  </si>
  <si>
    <t>sim91901</t>
  </si>
  <si>
    <t>sim91902</t>
  </si>
  <si>
    <t>sim91903</t>
  </si>
  <si>
    <t>sim91904</t>
  </si>
  <si>
    <t>sim91905</t>
  </si>
  <si>
    <t>sim91906</t>
  </si>
  <si>
    <t>sim91907</t>
  </si>
  <si>
    <t>sim91908</t>
  </si>
  <si>
    <t>sim91909</t>
  </si>
  <si>
    <t>sim91910</t>
  </si>
  <si>
    <t>sim91911</t>
  </si>
  <si>
    <t>sim91912</t>
  </si>
  <si>
    <t>sim91913</t>
  </si>
  <si>
    <t>sim91914</t>
  </si>
  <si>
    <t>sim91915</t>
  </si>
  <si>
    <t>sim91916</t>
  </si>
  <si>
    <t>sim91917</t>
  </si>
  <si>
    <t>sim91918</t>
  </si>
  <si>
    <t>sim91919</t>
  </si>
  <si>
    <t>sim91920</t>
  </si>
  <si>
    <t>sim91921</t>
  </si>
  <si>
    <t>sim91922</t>
  </si>
  <si>
    <t>sim91923</t>
  </si>
  <si>
    <t>sim91924</t>
  </si>
  <si>
    <t>sim91925</t>
  </si>
  <si>
    <t>sim91926</t>
  </si>
  <si>
    <t>sim91927</t>
  </si>
  <si>
    <t>sim91928</t>
  </si>
  <si>
    <t>sim91929</t>
  </si>
  <si>
    <t>sim91930</t>
  </si>
  <si>
    <t>sim91931</t>
  </si>
  <si>
    <t>sim91932</t>
  </si>
  <si>
    <t>sim91933</t>
  </si>
  <si>
    <t>sim91934</t>
  </si>
  <si>
    <t>sim91935</t>
  </si>
  <si>
    <t>sim91936</t>
  </si>
  <si>
    <t>sim91937</t>
  </si>
  <si>
    <t>sim91938</t>
  </si>
  <si>
    <t>sim91939</t>
  </si>
  <si>
    <t>sim91940</t>
  </si>
  <si>
    <t>sim91941</t>
  </si>
  <si>
    <t>sim91942</t>
  </si>
  <si>
    <t>sim91943</t>
  </si>
  <si>
    <t>sim91944</t>
  </si>
  <si>
    <t>sim91945</t>
  </si>
  <si>
    <t>sim91946</t>
  </si>
  <si>
    <t>sim91947</t>
  </si>
  <si>
    <t>sim91948</t>
  </si>
  <si>
    <t>sim91949</t>
  </si>
  <si>
    <t>sim91950</t>
  </si>
  <si>
    <t>sim91951</t>
  </si>
  <si>
    <t>sim91952</t>
  </si>
  <si>
    <t>sim91953</t>
  </si>
  <si>
    <t>sim91954</t>
  </si>
  <si>
    <t>sim91955</t>
  </si>
  <si>
    <t>sim91956</t>
  </si>
  <si>
    <t>sim91957</t>
  </si>
  <si>
    <t>sim91958</t>
  </si>
  <si>
    <t>sim91959</t>
  </si>
  <si>
    <t>sim91960</t>
  </si>
  <si>
    <t>sim91961</t>
  </si>
  <si>
    <t>sim91962</t>
  </si>
  <si>
    <t>sim91963</t>
  </si>
  <si>
    <t>sim91964</t>
  </si>
  <si>
    <t>sim91965</t>
  </si>
  <si>
    <t>sim91966</t>
  </si>
  <si>
    <t>sim91967</t>
  </si>
  <si>
    <t>sim91968</t>
  </si>
  <si>
    <t>sim91969</t>
  </si>
  <si>
    <t>sim91970</t>
  </si>
  <si>
    <t>sim91971</t>
  </si>
  <si>
    <t>sim91972</t>
  </si>
  <si>
    <t>sim91973</t>
  </si>
  <si>
    <t>sim91974</t>
  </si>
  <si>
    <t>sim91975</t>
  </si>
  <si>
    <t>sim91976</t>
  </si>
  <si>
    <t>sim91977</t>
  </si>
  <si>
    <t>sim91978</t>
  </si>
  <si>
    <t>sim91979</t>
  </si>
  <si>
    <t>sim91980</t>
  </si>
  <si>
    <t>sim91981</t>
  </si>
  <si>
    <t>sim91982</t>
  </si>
  <si>
    <t>sim91983</t>
  </si>
  <si>
    <t>sim91984</t>
  </si>
  <si>
    <t>sim91985</t>
  </si>
  <si>
    <t>sim91986</t>
  </si>
  <si>
    <t>sim91987</t>
  </si>
  <si>
    <t>sim91988</t>
  </si>
  <si>
    <t>sim91989</t>
  </si>
  <si>
    <t>sim91990</t>
  </si>
  <si>
    <t>sim91991</t>
  </si>
  <si>
    <t>sim91992</t>
  </si>
  <si>
    <t>sim91993</t>
  </si>
  <si>
    <t>sim91994</t>
  </si>
  <si>
    <t>sim91995</t>
  </si>
  <si>
    <t>sim91996</t>
  </si>
  <si>
    <t>sim91997</t>
  </si>
  <si>
    <t>sim91998</t>
  </si>
  <si>
    <t>sim91999</t>
  </si>
  <si>
    <t>sim92000</t>
  </si>
  <si>
    <t>sim92001</t>
  </si>
  <si>
    <t>sim92002</t>
  </si>
  <si>
    <t>sim92003</t>
  </si>
  <si>
    <t>sim92004</t>
  </si>
  <si>
    <t>sim92005</t>
  </si>
  <si>
    <t>sim92006</t>
  </si>
  <si>
    <t>sim92007</t>
  </si>
  <si>
    <t>sim92008</t>
  </si>
  <si>
    <t>sim92009</t>
  </si>
  <si>
    <t>sim92010</t>
  </si>
  <si>
    <t>sim92011</t>
  </si>
  <si>
    <t>sim92012</t>
  </si>
  <si>
    <t>sim92013</t>
  </si>
  <si>
    <t>sim92014</t>
  </si>
  <si>
    <t>sim92015</t>
  </si>
  <si>
    <t>sim92016</t>
  </si>
  <si>
    <t>sim92017</t>
  </si>
  <si>
    <t>sim92018</t>
  </si>
  <si>
    <t>sim92019</t>
  </si>
  <si>
    <t>sim92020</t>
  </si>
  <si>
    <t>sim92021</t>
  </si>
  <si>
    <t>sim92022</t>
  </si>
  <si>
    <t>sim92023</t>
  </si>
  <si>
    <t>sim92024</t>
  </si>
  <si>
    <t>sim92025</t>
  </si>
  <si>
    <t>sim92026</t>
  </si>
  <si>
    <t>sim92027</t>
  </si>
  <si>
    <t>sim92028</t>
  </si>
  <si>
    <t>sim92029</t>
  </si>
  <si>
    <t>sim92030</t>
  </si>
  <si>
    <t>sim92031</t>
  </si>
  <si>
    <t>sim92032</t>
  </si>
  <si>
    <t>sim92033</t>
  </si>
  <si>
    <t>sim92034</t>
  </si>
  <si>
    <t>sim92035</t>
  </si>
  <si>
    <t>sim92036</t>
  </si>
  <si>
    <t>sim92037</t>
  </si>
  <si>
    <t>sim92038</t>
  </si>
  <si>
    <t>sim92039</t>
  </si>
  <si>
    <t>sim92040</t>
  </si>
  <si>
    <t>sim92041</t>
  </si>
  <si>
    <t>sim92042</t>
  </si>
  <si>
    <t>sim92043</t>
  </si>
  <si>
    <t>sim92044</t>
  </si>
  <si>
    <t>sim92045</t>
  </si>
  <si>
    <t>sim92046</t>
  </si>
  <si>
    <t>sim92047</t>
  </si>
  <si>
    <t>sim92048</t>
  </si>
  <si>
    <t>sim92049</t>
  </si>
  <si>
    <t>sim92050</t>
  </si>
  <si>
    <t>sim92051</t>
  </si>
  <si>
    <t>sim92052</t>
  </si>
  <si>
    <t>sim92053</t>
  </si>
  <si>
    <t>sim92054</t>
  </si>
  <si>
    <t>sim92055</t>
  </si>
  <si>
    <t>sim92056</t>
  </si>
  <si>
    <t>sim92057</t>
  </si>
  <si>
    <t>sim92058</t>
  </si>
  <si>
    <t>sim92059</t>
  </si>
  <si>
    <t>sim92060</t>
  </si>
  <si>
    <t>sim92061</t>
  </si>
  <si>
    <t>sim92062</t>
  </si>
  <si>
    <t>sim92063</t>
  </si>
  <si>
    <t>sim92064</t>
  </si>
  <si>
    <t>sim92065</t>
  </si>
  <si>
    <t>sim92066</t>
  </si>
  <si>
    <t>sim92067</t>
  </si>
  <si>
    <t>sim92068</t>
  </si>
  <si>
    <t>sim92069</t>
  </si>
  <si>
    <t>sim92070</t>
  </si>
  <si>
    <t>sim92071</t>
  </si>
  <si>
    <t>sim92072</t>
  </si>
  <si>
    <t>sim92073</t>
  </si>
  <si>
    <t>sim92074</t>
  </si>
  <si>
    <t>sim92075</t>
  </si>
  <si>
    <t>sim92076</t>
  </si>
  <si>
    <t>sim92077</t>
  </si>
  <si>
    <t>sim92078</t>
  </si>
  <si>
    <t>sim92079</t>
  </si>
  <si>
    <t>sim92080</t>
  </si>
  <si>
    <t>sim92081</t>
  </si>
  <si>
    <t>sim92082</t>
  </si>
  <si>
    <t>sim92083</t>
  </si>
  <si>
    <t>sim92084</t>
  </si>
  <si>
    <t>sim92085</t>
  </si>
  <si>
    <t>sim92086</t>
  </si>
  <si>
    <t>sim92087</t>
  </si>
  <si>
    <t>sim92088</t>
  </si>
  <si>
    <t>sim92089</t>
  </si>
  <si>
    <t>sim92090</t>
  </si>
  <si>
    <t>sim92091</t>
  </si>
  <si>
    <t>sim92092</t>
  </si>
  <si>
    <t>sim92093</t>
  </si>
  <si>
    <t>sim92094</t>
  </si>
  <si>
    <t>sim92095</t>
  </si>
  <si>
    <t>sim92096</t>
  </si>
  <si>
    <t>sim92097</t>
  </si>
  <si>
    <t>sim92098</t>
  </si>
  <si>
    <t>sim92099</t>
  </si>
  <si>
    <t>sim92100</t>
  </si>
  <si>
    <t>sim92101</t>
  </si>
  <si>
    <t>sim92102</t>
  </si>
  <si>
    <t>sim92103</t>
  </si>
  <si>
    <t>sim92104</t>
  </si>
  <si>
    <t>sim92105</t>
  </si>
  <si>
    <t>sim92106</t>
  </si>
  <si>
    <t>sim92107</t>
  </si>
  <si>
    <t>sim92108</t>
  </si>
  <si>
    <t>sim92109</t>
  </si>
  <si>
    <t>sim92110</t>
  </si>
  <si>
    <t>sim92111</t>
  </si>
  <si>
    <t>sim92112</t>
  </si>
  <si>
    <t>sim92113</t>
  </si>
  <si>
    <t>sim92114</t>
  </si>
  <si>
    <t>sim92115</t>
  </si>
  <si>
    <t>sim92116</t>
  </si>
  <si>
    <t>sim92117</t>
  </si>
  <si>
    <t>sim92118</t>
  </si>
  <si>
    <t>sim92119</t>
  </si>
  <si>
    <t>sim92120</t>
  </si>
  <si>
    <t>sim92121</t>
  </si>
  <si>
    <t>sim92122</t>
  </si>
  <si>
    <t>sim92123</t>
  </si>
  <si>
    <t>sim92124</t>
  </si>
  <si>
    <t>sim92125</t>
  </si>
  <si>
    <t>sim92126</t>
  </si>
  <si>
    <t>sim92127</t>
  </si>
  <si>
    <t>sim92128</t>
  </si>
  <si>
    <t>sim92129</t>
  </si>
  <si>
    <t>sim92130</t>
  </si>
  <si>
    <t>sim92131</t>
  </si>
  <si>
    <t>sim92132</t>
  </si>
  <si>
    <t>sim92133</t>
  </si>
  <si>
    <t>sim92134</t>
  </si>
  <si>
    <t>sim92135</t>
  </si>
  <si>
    <t>sim92136</t>
  </si>
  <si>
    <t>sim92137</t>
  </si>
  <si>
    <t>sim92138</t>
  </si>
  <si>
    <t>sim92139</t>
  </si>
  <si>
    <t>sim92140</t>
  </si>
  <si>
    <t>sim92141</t>
  </si>
  <si>
    <t>sim92142</t>
  </si>
  <si>
    <t>sim92143</t>
  </si>
  <si>
    <t>sim92144</t>
  </si>
  <si>
    <t>sim92145</t>
  </si>
  <si>
    <t>sim92146</t>
  </si>
  <si>
    <t>sim92147</t>
  </si>
  <si>
    <t>sim92148</t>
  </si>
  <si>
    <t>sim92149</t>
  </si>
  <si>
    <t>sim92150</t>
  </si>
  <si>
    <t>sim92151</t>
  </si>
  <si>
    <t>sim92152</t>
  </si>
  <si>
    <t>sim92153</t>
  </si>
  <si>
    <t>sim92154</t>
  </si>
  <si>
    <t>sim92155</t>
  </si>
  <si>
    <t>sim92156</t>
  </si>
  <si>
    <t>sim92157</t>
  </si>
  <si>
    <t>sim92158</t>
  </si>
  <si>
    <t>sim92159</t>
  </si>
  <si>
    <t>sim92160</t>
  </si>
  <si>
    <t>sim92161</t>
  </si>
  <si>
    <t>sim92162</t>
  </si>
  <si>
    <t>sim92163</t>
  </si>
  <si>
    <t>sim92164</t>
  </si>
  <si>
    <t>sim92165</t>
  </si>
  <si>
    <t>sim92166</t>
  </si>
  <si>
    <t>sim92167</t>
  </si>
  <si>
    <t>sim92168</t>
  </si>
  <si>
    <t>sim92169</t>
  </si>
  <si>
    <t>sim92170</t>
  </si>
  <si>
    <t>sim92171</t>
  </si>
  <si>
    <t>sim92172</t>
  </si>
  <si>
    <t>sim92173</t>
  </si>
  <si>
    <t>sim92174</t>
  </si>
  <si>
    <t>sim92175</t>
  </si>
  <si>
    <t>sim92176</t>
  </si>
  <si>
    <t>sim92177</t>
  </si>
  <si>
    <t>sim92178</t>
  </si>
  <si>
    <t>sim92179</t>
  </si>
  <si>
    <t>sim92180</t>
  </si>
  <si>
    <t>sim92181</t>
  </si>
  <si>
    <t>sim92182</t>
  </si>
  <si>
    <t>sim92183</t>
  </si>
  <si>
    <t>sim92184</t>
  </si>
  <si>
    <t>sim92185</t>
  </si>
  <si>
    <t>sim92186</t>
  </si>
  <si>
    <t>sim92187</t>
  </si>
  <si>
    <t>sim92188</t>
  </si>
  <si>
    <t>sim92189</t>
  </si>
  <si>
    <t>sim92190</t>
  </si>
  <si>
    <t>sim92191</t>
  </si>
  <si>
    <t>sim92192</t>
  </si>
  <si>
    <t>sim92193</t>
  </si>
  <si>
    <t>sim92194</t>
  </si>
  <si>
    <t>sim92195</t>
  </si>
  <si>
    <t>sim92196</t>
  </si>
  <si>
    <t>sim92197</t>
  </si>
  <si>
    <t>sim92198</t>
  </si>
  <si>
    <t>sim92199</t>
  </si>
  <si>
    <t>sim92200</t>
  </si>
  <si>
    <t>sim92201</t>
  </si>
  <si>
    <t>sim92202</t>
  </si>
  <si>
    <t>sim92203</t>
  </si>
  <si>
    <t>sim92204</t>
  </si>
  <si>
    <t>sim92205</t>
  </si>
  <si>
    <t>sim92206</t>
  </si>
  <si>
    <t>sim92207</t>
  </si>
  <si>
    <t>sim92208</t>
  </si>
  <si>
    <t>sim92209</t>
  </si>
  <si>
    <t>sim92210</t>
  </si>
  <si>
    <t>sim92211</t>
  </si>
  <si>
    <t>sim92212</t>
  </si>
  <si>
    <t>sim92213</t>
  </si>
  <si>
    <t>sim92214</t>
  </si>
  <si>
    <t>sim92215</t>
  </si>
  <si>
    <t>sim92216</t>
  </si>
  <si>
    <t>sim92217</t>
  </si>
  <si>
    <t>sim92218</t>
  </si>
  <si>
    <t>sim92219</t>
  </si>
  <si>
    <t>sim92220</t>
  </si>
  <si>
    <t>sim92221</t>
  </si>
  <si>
    <t>sim92222</t>
  </si>
  <si>
    <t>sim92223</t>
  </si>
  <si>
    <t>sim92224</t>
  </si>
  <si>
    <t>sim92225</t>
  </si>
  <si>
    <t>sim92226</t>
  </si>
  <si>
    <t>sim92227</t>
  </si>
  <si>
    <t>sim92228</t>
  </si>
  <si>
    <t>sim92229</t>
  </si>
  <si>
    <t>sim92230</t>
  </si>
  <si>
    <t>sim92231</t>
  </si>
  <si>
    <t>sim92232</t>
  </si>
  <si>
    <t>sim92233</t>
  </si>
  <si>
    <t>sim92234</t>
  </si>
  <si>
    <t>sim92235</t>
  </si>
  <si>
    <t>sim92236</t>
  </si>
  <si>
    <t>sim92237</t>
  </si>
  <si>
    <t>sim92238</t>
  </si>
  <si>
    <t>sim92239</t>
  </si>
  <si>
    <t>sim92240</t>
  </si>
  <si>
    <t>sim92241</t>
  </si>
  <si>
    <t>sim92242</t>
  </si>
  <si>
    <t>sim92243</t>
  </si>
  <si>
    <t>sim92244</t>
  </si>
  <si>
    <t>sim92245</t>
  </si>
  <si>
    <t>sim92246</t>
  </si>
  <si>
    <t>sim92247</t>
  </si>
  <si>
    <t>sim92248</t>
  </si>
  <si>
    <t>sim92249</t>
  </si>
  <si>
    <t>sim92250</t>
  </si>
  <si>
    <t>sim92251</t>
  </si>
  <si>
    <t>sim92252</t>
  </si>
  <si>
    <t>sim92253</t>
  </si>
  <si>
    <t>sim92254</t>
  </si>
  <si>
    <t>sim92255</t>
  </si>
  <si>
    <t>sim92256</t>
  </si>
  <si>
    <t>sim92257</t>
  </si>
  <si>
    <t>sim92258</t>
  </si>
  <si>
    <t>sim92259</t>
  </si>
  <si>
    <t>sim92260</t>
  </si>
  <si>
    <t>sim92261</t>
  </si>
  <si>
    <t>sim92262</t>
  </si>
  <si>
    <t>sim92263</t>
  </si>
  <si>
    <t>sim92264</t>
  </si>
  <si>
    <t>sim92265</t>
  </si>
  <si>
    <t>sim92266</t>
  </si>
  <si>
    <t>sim92267</t>
  </si>
  <si>
    <t>sim92268</t>
  </si>
  <si>
    <t>sim92269</t>
  </si>
  <si>
    <t>sim92270</t>
  </si>
  <si>
    <t>sim92271</t>
  </si>
  <si>
    <t>sim92272</t>
  </si>
  <si>
    <t>sim92273</t>
  </si>
  <si>
    <t>sim92274</t>
  </si>
  <si>
    <t>sim92275</t>
  </si>
  <si>
    <t>sim92276</t>
  </si>
  <si>
    <t>sim92277</t>
  </si>
  <si>
    <t>sim92278</t>
  </si>
  <si>
    <t>sim92279</t>
  </si>
  <si>
    <t>sim92280</t>
  </si>
  <si>
    <t>sim92281</t>
  </si>
  <si>
    <t>sim92282</t>
  </si>
  <si>
    <t>sim92283</t>
  </si>
  <si>
    <t>sim92284</t>
  </si>
  <si>
    <t>sim92285</t>
  </si>
  <si>
    <t>sim92286</t>
  </si>
  <si>
    <t>sim92287</t>
  </si>
  <si>
    <t>sim92288</t>
  </si>
  <si>
    <t>sim92289</t>
  </si>
  <si>
    <t>sim92290</t>
  </si>
  <si>
    <t>sim92291</t>
  </si>
  <si>
    <t>sim92292</t>
  </si>
  <si>
    <t>sim92293</t>
  </si>
  <si>
    <t>sim92294</t>
  </si>
  <si>
    <t>sim92295</t>
  </si>
  <si>
    <t>sim92296</t>
  </si>
  <si>
    <t>sim92297</t>
  </si>
  <si>
    <t>sim92298</t>
  </si>
  <si>
    <t>sim92299</t>
  </si>
  <si>
    <t>sim92300</t>
  </si>
  <si>
    <t>sim92301</t>
  </si>
  <si>
    <t>sim92302</t>
  </si>
  <si>
    <t>sim92303</t>
  </si>
  <si>
    <t>sim92304</t>
  </si>
  <si>
    <t>sim92305</t>
  </si>
  <si>
    <t>sim92306</t>
  </si>
  <si>
    <t>sim92307</t>
  </si>
  <si>
    <t>sim92308</t>
  </si>
  <si>
    <t>sim92309</t>
  </si>
  <si>
    <t>sim92310</t>
  </si>
  <si>
    <t>sim92311</t>
  </si>
  <si>
    <t>sim92312</t>
  </si>
  <si>
    <t>sim92313</t>
  </si>
  <si>
    <t>sim92314</t>
  </si>
  <si>
    <t>sim92315</t>
  </si>
  <si>
    <t>sim92316</t>
  </si>
  <si>
    <t>sim92317</t>
  </si>
  <si>
    <t>sim92318</t>
  </si>
  <si>
    <t>sim92319</t>
  </si>
  <si>
    <t>sim92320</t>
  </si>
  <si>
    <t>sim92321</t>
  </si>
  <si>
    <t>sim92322</t>
  </si>
  <si>
    <t>sim92323</t>
  </si>
  <si>
    <t>sim92324</t>
  </si>
  <si>
    <t>sim92325</t>
  </si>
  <si>
    <t>sim92326</t>
  </si>
  <si>
    <t>sim92327</t>
  </si>
  <si>
    <t>sim92328</t>
  </si>
  <si>
    <t>sim92329</t>
  </si>
  <si>
    <t>sim92330</t>
  </si>
  <si>
    <t>sim92331</t>
  </si>
  <si>
    <t>sim92332</t>
  </si>
  <si>
    <t>sim92333</t>
  </si>
  <si>
    <t>sim92334</t>
  </si>
  <si>
    <t>sim92335</t>
  </si>
  <si>
    <t>sim92336</t>
  </si>
  <si>
    <t>sim92337</t>
  </si>
  <si>
    <t>sim92338</t>
  </si>
  <si>
    <t>sim92339</t>
  </si>
  <si>
    <t>sim92340</t>
  </si>
  <si>
    <t>sim92341</t>
  </si>
  <si>
    <t>sim92342</t>
  </si>
  <si>
    <t>sim92343</t>
  </si>
  <si>
    <t>sim92344</t>
  </si>
  <si>
    <t>sim92345</t>
  </si>
  <si>
    <t>sim92346</t>
  </si>
  <si>
    <t>sim92347</t>
  </si>
  <si>
    <t>sim92348</t>
  </si>
  <si>
    <t>sim92349</t>
  </si>
  <si>
    <t>sim92350</t>
  </si>
  <si>
    <t>sim92351</t>
  </si>
  <si>
    <t>sim92352</t>
  </si>
  <si>
    <t>sim92353</t>
  </si>
  <si>
    <t>sim92354</t>
  </si>
  <si>
    <t>sim92355</t>
  </si>
  <si>
    <t>sim92356</t>
  </si>
  <si>
    <t>sim92357</t>
  </si>
  <si>
    <t>sim92358</t>
  </si>
  <si>
    <t>sim92359</t>
  </si>
  <si>
    <t>sim92360</t>
  </si>
  <si>
    <t>sim92361</t>
  </si>
  <si>
    <t>sim92362</t>
  </si>
  <si>
    <t>sim92363</t>
  </si>
  <si>
    <t>sim92364</t>
  </si>
  <si>
    <t>sim92365</t>
  </si>
  <si>
    <t>sim92366</t>
  </si>
  <si>
    <t>sim92367</t>
  </si>
  <si>
    <t>sim92368</t>
  </si>
  <si>
    <t>sim92369</t>
  </si>
  <si>
    <t>sim92370</t>
  </si>
  <si>
    <t>sim92371</t>
  </si>
  <si>
    <t>sim92372</t>
  </si>
  <si>
    <t>sim92373</t>
  </si>
  <si>
    <t>sim92374</t>
  </si>
  <si>
    <t>sim92375</t>
  </si>
  <si>
    <t>sim92376</t>
  </si>
  <si>
    <t>sim92377</t>
  </si>
  <si>
    <t>sim92378</t>
  </si>
  <si>
    <t>sim92379</t>
  </si>
  <si>
    <t>sim92380</t>
  </si>
  <si>
    <t>sim92381</t>
  </si>
  <si>
    <t>sim92382</t>
  </si>
  <si>
    <t>sim92383</t>
  </si>
  <si>
    <t>sim92384</t>
  </si>
  <si>
    <t>sim92385</t>
  </si>
  <si>
    <t>sim92386</t>
  </si>
  <si>
    <t>sim92387</t>
  </si>
  <si>
    <t>sim92388</t>
  </si>
  <si>
    <t>sim92389</t>
  </si>
  <si>
    <t>sim92390</t>
  </si>
  <si>
    <t>sim92391</t>
  </si>
  <si>
    <t>sim92392</t>
  </si>
  <si>
    <t>sim92393</t>
  </si>
  <si>
    <t>sim92394</t>
  </si>
  <si>
    <t>sim92395</t>
  </si>
  <si>
    <t>sim92396</t>
  </si>
  <si>
    <t>sim92397</t>
  </si>
  <si>
    <t>sim92398</t>
  </si>
  <si>
    <t>sim92399</t>
  </si>
  <si>
    <t>sim92400</t>
  </si>
  <si>
    <t>sim92401</t>
  </si>
  <si>
    <t>sim92402</t>
  </si>
  <si>
    <t>sim92403</t>
  </si>
  <si>
    <t>sim92404</t>
  </si>
  <si>
    <t>sim92405</t>
  </si>
  <si>
    <t>sim92406</t>
  </si>
  <si>
    <t>sim92407</t>
  </si>
  <si>
    <t>sim92408</t>
  </si>
  <si>
    <t>sim92409</t>
  </si>
  <si>
    <t>sim92410</t>
  </si>
  <si>
    <t>sim92411</t>
  </si>
  <si>
    <t>sim92412</t>
  </si>
  <si>
    <t>sim92413</t>
  </si>
  <si>
    <t>sim92414</t>
  </si>
  <si>
    <t>sim92415</t>
  </si>
  <si>
    <t>sim92416</t>
  </si>
  <si>
    <t>sim92417</t>
  </si>
  <si>
    <t>sim92418</t>
  </si>
  <si>
    <t>sim92419</t>
  </si>
  <si>
    <t>sim92420</t>
  </si>
  <si>
    <t>sim92421</t>
  </si>
  <si>
    <t>sim92422</t>
  </si>
  <si>
    <t>sim92423</t>
  </si>
  <si>
    <t>sim92424</t>
  </si>
  <si>
    <t>sim92425</t>
  </si>
  <si>
    <t>sim92426</t>
  </si>
  <si>
    <t>sim92427</t>
  </si>
  <si>
    <t>sim92428</t>
  </si>
  <si>
    <t>sim92429</t>
  </si>
  <si>
    <t>sim92430</t>
  </si>
  <si>
    <t>sim92431</t>
  </si>
  <si>
    <t>sim92432</t>
  </si>
  <si>
    <t>sim92433</t>
  </si>
  <si>
    <t>sim92434</t>
  </si>
  <si>
    <t>sim92435</t>
  </si>
  <si>
    <t>sim92436</t>
  </si>
  <si>
    <t>sim92437</t>
  </si>
  <si>
    <t>sim92438</t>
  </si>
  <si>
    <t>sim92439</t>
  </si>
  <si>
    <t>sim92440</t>
  </si>
  <si>
    <t>sim92441</t>
  </si>
  <si>
    <t>sim92442</t>
  </si>
  <si>
    <t>sim92443</t>
  </si>
  <si>
    <t>sim92444</t>
  </si>
  <si>
    <t>sim92445</t>
  </si>
  <si>
    <t>sim92446</t>
  </si>
  <si>
    <t>sim92447</t>
  </si>
  <si>
    <t>sim92448</t>
  </si>
  <si>
    <t>sim92449</t>
  </si>
  <si>
    <t>sim92450</t>
  </si>
  <si>
    <t>sim92451</t>
  </si>
  <si>
    <t>sim92452</t>
  </si>
  <si>
    <t>sim92453</t>
  </si>
  <si>
    <t>sim92454</t>
  </si>
  <si>
    <t>sim92455</t>
  </si>
  <si>
    <t>sim92456</t>
  </si>
  <si>
    <t>sim92457</t>
  </si>
  <si>
    <t>sim92458</t>
  </si>
  <si>
    <t>sim92459</t>
  </si>
  <si>
    <t>sim92460</t>
  </si>
  <si>
    <t>sim92461</t>
  </si>
  <si>
    <t>sim92462</t>
  </si>
  <si>
    <t>sim92463</t>
  </si>
  <si>
    <t>sim92464</t>
  </si>
  <si>
    <t>sim92465</t>
  </si>
  <si>
    <t>sim92466</t>
  </si>
  <si>
    <t>sim92467</t>
  </si>
  <si>
    <t>sim92468</t>
  </si>
  <si>
    <t>sim92469</t>
  </si>
  <si>
    <t>sim92470</t>
  </si>
  <si>
    <t>sim92471</t>
  </si>
  <si>
    <t>sim92472</t>
  </si>
  <si>
    <t>sim92473</t>
  </si>
  <si>
    <t>sim92474</t>
  </si>
  <si>
    <t>sim92475</t>
  </si>
  <si>
    <t>sim92476</t>
  </si>
  <si>
    <t>sim92477</t>
  </si>
  <si>
    <t>sim92478</t>
  </si>
  <si>
    <t>sim92479</t>
  </si>
  <si>
    <t>sim92480</t>
  </si>
  <si>
    <t>sim92481</t>
  </si>
  <si>
    <t>sim92482</t>
  </si>
  <si>
    <t>sim92483</t>
  </si>
  <si>
    <t>sim92484</t>
  </si>
  <si>
    <t>sim92485</t>
  </si>
  <si>
    <t>sim92486</t>
  </si>
  <si>
    <t>sim92487</t>
  </si>
  <si>
    <t>sim92488</t>
  </si>
  <si>
    <t>sim92489</t>
  </si>
  <si>
    <t>sim92490</t>
  </si>
  <si>
    <t>sim92491</t>
  </si>
  <si>
    <t>sim92492</t>
  </si>
  <si>
    <t>sim92493</t>
  </si>
  <si>
    <t>sim92494</t>
  </si>
  <si>
    <t>sim92495</t>
  </si>
  <si>
    <t>sim92496</t>
  </si>
  <si>
    <t>sim92497</t>
  </si>
  <si>
    <t>sim92498</t>
  </si>
  <si>
    <t>sim92499</t>
  </si>
  <si>
    <t>sim92500</t>
  </si>
  <si>
    <t>sim92501</t>
  </si>
  <si>
    <t>sim92502</t>
  </si>
  <si>
    <t>sim92503</t>
  </si>
  <si>
    <t>sim92504</t>
  </si>
  <si>
    <t>sim92505</t>
  </si>
  <si>
    <t>sim92506</t>
  </si>
  <si>
    <t>sim92507</t>
  </si>
  <si>
    <t>sim92508</t>
  </si>
  <si>
    <t>sim92509</t>
  </si>
  <si>
    <t>sim92510</t>
  </si>
  <si>
    <t>sim92511</t>
  </si>
  <si>
    <t>sim92512</t>
  </si>
  <si>
    <t>sim92513</t>
  </si>
  <si>
    <t>sim92514</t>
  </si>
  <si>
    <t>sim92515</t>
  </si>
  <si>
    <t>sim92516</t>
  </si>
  <si>
    <t>sim92517</t>
  </si>
  <si>
    <t>sim92518</t>
  </si>
  <si>
    <t>sim92519</t>
  </si>
  <si>
    <t>sim92520</t>
  </si>
  <si>
    <t>sim92521</t>
  </si>
  <si>
    <t>sim92522</t>
  </si>
  <si>
    <t>sim92523</t>
  </si>
  <si>
    <t>sim92524</t>
  </si>
  <si>
    <t>sim92525</t>
  </si>
  <si>
    <t>sim92526</t>
  </si>
  <si>
    <t>sim92527</t>
  </si>
  <si>
    <t>sim92528</t>
  </si>
  <si>
    <t>sim92529</t>
  </si>
  <si>
    <t>sim92530</t>
  </si>
  <si>
    <t>sim92531</t>
  </si>
  <si>
    <t>sim92532</t>
  </si>
  <si>
    <t>sim92533</t>
  </si>
  <si>
    <t>sim92534</t>
  </si>
  <si>
    <t>sim92535</t>
  </si>
  <si>
    <t>sim92536</t>
  </si>
  <si>
    <t>sim92537</t>
  </si>
  <si>
    <t>sim92538</t>
  </si>
  <si>
    <t>sim92539</t>
  </si>
  <si>
    <t>sim92540</t>
  </si>
  <si>
    <t>sim92541</t>
  </si>
  <si>
    <t>sim92542</t>
  </si>
  <si>
    <t>sim92543</t>
  </si>
  <si>
    <t>sim92544</t>
  </si>
  <si>
    <t>sim92545</t>
  </si>
  <si>
    <t>sim92546</t>
  </si>
  <si>
    <t>sim92547</t>
  </si>
  <si>
    <t>sim92548</t>
  </si>
  <si>
    <t>sim92549</t>
  </si>
  <si>
    <t>sim92550</t>
  </si>
  <si>
    <t>sim92551</t>
  </si>
  <si>
    <t>sim92552</t>
  </si>
  <si>
    <t>sim92553</t>
  </si>
  <si>
    <t>sim92554</t>
  </si>
  <si>
    <t>sim92555</t>
  </si>
  <si>
    <t>sim92556</t>
  </si>
  <si>
    <t>sim92557</t>
  </si>
  <si>
    <t>sim92558</t>
  </si>
  <si>
    <t>sim92559</t>
  </si>
  <si>
    <t>sim92560</t>
  </si>
  <si>
    <t>sim92561</t>
  </si>
  <si>
    <t>sim92562</t>
  </si>
  <si>
    <t>sim92563</t>
  </si>
  <si>
    <t>sim92564</t>
  </si>
  <si>
    <t>sim92565</t>
  </si>
  <si>
    <t>sim92566</t>
  </si>
  <si>
    <t>sim92567</t>
  </si>
  <si>
    <t>sim92568</t>
  </si>
  <si>
    <t>sim92569</t>
  </si>
  <si>
    <t>sim92570</t>
  </si>
  <si>
    <t>sim92571</t>
  </si>
  <si>
    <t>sim92572</t>
  </si>
  <si>
    <t>sim92573</t>
  </si>
  <si>
    <t>sim92574</t>
  </si>
  <si>
    <t>sim92575</t>
  </si>
  <si>
    <t>sim92576</t>
  </si>
  <si>
    <t>sim92577</t>
  </si>
  <si>
    <t>sim92578</t>
  </si>
  <si>
    <t>sim92579</t>
  </si>
  <si>
    <t>sim92580</t>
  </si>
  <si>
    <t>sim92581</t>
  </si>
  <si>
    <t>sim92582</t>
  </si>
  <si>
    <t>sim92583</t>
  </si>
  <si>
    <t>sim92584</t>
  </si>
  <si>
    <t>sim92585</t>
  </si>
  <si>
    <t>sim92586</t>
  </si>
  <si>
    <t>sim92587</t>
  </si>
  <si>
    <t>sim92588</t>
  </si>
  <si>
    <t>sim92589</t>
  </si>
  <si>
    <t>sim92590</t>
  </si>
  <si>
    <t>sim92591</t>
  </si>
  <si>
    <t>sim92592</t>
  </si>
  <si>
    <t>sim92593</t>
  </si>
  <si>
    <t>sim92594</t>
  </si>
  <si>
    <t>sim92595</t>
  </si>
  <si>
    <t>sim92596</t>
  </si>
  <si>
    <t>sim92597</t>
  </si>
  <si>
    <t>sim92598</t>
  </si>
  <si>
    <t>sim92599</t>
  </si>
  <si>
    <t>sim92600</t>
  </si>
  <si>
    <t>sim92601</t>
  </si>
  <si>
    <t>sim92602</t>
  </si>
  <si>
    <t>sim92603</t>
  </si>
  <si>
    <t>sim92604</t>
  </si>
  <si>
    <t>sim92605</t>
  </si>
  <si>
    <t>sim92606</t>
  </si>
  <si>
    <t>sim92607</t>
  </si>
  <si>
    <t>sim92608</t>
  </si>
  <si>
    <t>sim92609</t>
  </si>
  <si>
    <t>sim92610</t>
  </si>
  <si>
    <t>sim92611</t>
  </si>
  <si>
    <t>sim92612</t>
  </si>
  <si>
    <t>sim92613</t>
  </si>
  <si>
    <t>sim92614</t>
  </si>
  <si>
    <t>sim92615</t>
  </si>
  <si>
    <t>sim92616</t>
  </si>
  <si>
    <t>sim92617</t>
  </si>
  <si>
    <t>sim92618</t>
  </si>
  <si>
    <t>sim92619</t>
  </si>
  <si>
    <t>sim92620</t>
  </si>
  <si>
    <t>sim92621</t>
  </si>
  <si>
    <t>sim92622</t>
  </si>
  <si>
    <t>sim92623</t>
  </si>
  <si>
    <t>sim92624</t>
  </si>
  <si>
    <t>sim92625</t>
  </si>
  <si>
    <t>sim92626</t>
  </si>
  <si>
    <t>sim92627</t>
  </si>
  <si>
    <t>sim92628</t>
  </si>
  <si>
    <t>sim92629</t>
  </si>
  <si>
    <t>sim92630</t>
  </si>
  <si>
    <t>sim92631</t>
  </si>
  <si>
    <t>sim92632</t>
  </si>
  <si>
    <t>sim92633</t>
  </si>
  <si>
    <t>sim92634</t>
  </si>
  <si>
    <t>sim92635</t>
  </si>
  <si>
    <t>sim92636</t>
  </si>
  <si>
    <t>sim92637</t>
  </si>
  <si>
    <t>sim92638</t>
  </si>
  <si>
    <t>sim92639</t>
  </si>
  <si>
    <t>sim92640</t>
  </si>
  <si>
    <t>sim92641</t>
  </si>
  <si>
    <t>sim92642</t>
  </si>
  <si>
    <t>sim92643</t>
  </si>
  <si>
    <t>sim92644</t>
  </si>
  <si>
    <t>sim92645</t>
  </si>
  <si>
    <t>sim92646</t>
  </si>
  <si>
    <t>sim92647</t>
  </si>
  <si>
    <t>sim92648</t>
  </si>
  <si>
    <t>sim92649</t>
  </si>
  <si>
    <t>sim92650</t>
  </si>
  <si>
    <t>sim92651</t>
  </si>
  <si>
    <t>sim92652</t>
  </si>
  <si>
    <t>sim92653</t>
  </si>
  <si>
    <t>sim92654</t>
  </si>
  <si>
    <t>sim92655</t>
  </si>
  <si>
    <t>sim92656</t>
  </si>
  <si>
    <t>sim92657</t>
  </si>
  <si>
    <t>sim92658</t>
  </si>
  <si>
    <t>sim92659</t>
  </si>
  <si>
    <t>sim92660</t>
  </si>
  <si>
    <t>sim92661</t>
  </si>
  <si>
    <t>sim92662</t>
  </si>
  <si>
    <t>sim92663</t>
  </si>
  <si>
    <t>sim92664</t>
  </si>
  <si>
    <t>sim92665</t>
  </si>
  <si>
    <t>sim92666</t>
  </si>
  <si>
    <t>sim92667</t>
  </si>
  <si>
    <t>sim92668</t>
  </si>
  <si>
    <t>sim92669</t>
  </si>
  <si>
    <t>sim92670</t>
  </si>
  <si>
    <t>sim92671</t>
  </si>
  <si>
    <t>sim92672</t>
  </si>
  <si>
    <t>sim92673</t>
  </si>
  <si>
    <t>sim92674</t>
  </si>
  <si>
    <t>sim92675</t>
  </si>
  <si>
    <t>sim92676</t>
  </si>
  <si>
    <t>sim92677</t>
  </si>
  <si>
    <t>sim92678</t>
  </si>
  <si>
    <t>sim92679</t>
  </si>
  <si>
    <t>sim92680</t>
  </si>
  <si>
    <t>sim92681</t>
  </si>
  <si>
    <t>sim92682</t>
  </si>
  <si>
    <t>sim92683</t>
  </si>
  <si>
    <t>sim92684</t>
  </si>
  <si>
    <t>sim92685</t>
  </si>
  <si>
    <t>sim92686</t>
  </si>
  <si>
    <t>sim92687</t>
  </si>
  <si>
    <t>sim92688</t>
  </si>
  <si>
    <t>sim92689</t>
  </si>
  <si>
    <t>sim92690</t>
  </si>
  <si>
    <t>sim92691</t>
  </si>
  <si>
    <t>sim92692</t>
  </si>
  <si>
    <t>sim92693</t>
  </si>
  <si>
    <t>sim92694</t>
  </si>
  <si>
    <t>sim92695</t>
  </si>
  <si>
    <t>sim92696</t>
  </si>
  <si>
    <t>sim92697</t>
  </si>
  <si>
    <t>sim92698</t>
  </si>
  <si>
    <t>sim92699</t>
  </si>
  <si>
    <t>sim92700</t>
  </si>
  <si>
    <t>sim92701</t>
  </si>
  <si>
    <t>sim92702</t>
  </si>
  <si>
    <t>sim92703</t>
  </si>
  <si>
    <t>sim92704</t>
  </si>
  <si>
    <t>sim92705</t>
  </si>
  <si>
    <t>sim92706</t>
  </si>
  <si>
    <t>sim92707</t>
  </si>
  <si>
    <t>sim92708</t>
  </si>
  <si>
    <t>sim92709</t>
  </si>
  <si>
    <t>sim92710</t>
  </si>
  <si>
    <t>sim92711</t>
  </si>
  <si>
    <t>sim92712</t>
  </si>
  <si>
    <t>sim92713</t>
  </si>
  <si>
    <t>sim92714</t>
  </si>
  <si>
    <t>sim92715</t>
  </si>
  <si>
    <t>sim92716</t>
  </si>
  <si>
    <t>sim92717</t>
  </si>
  <si>
    <t>sim92718</t>
  </si>
  <si>
    <t>sim92719</t>
  </si>
  <si>
    <t>sim92720</t>
  </si>
  <si>
    <t>sim92721</t>
  </si>
  <si>
    <t>sim92722</t>
  </si>
  <si>
    <t>sim92723</t>
  </si>
  <si>
    <t>sim92724</t>
  </si>
  <si>
    <t>sim92725</t>
  </si>
  <si>
    <t>sim92726</t>
  </si>
  <si>
    <t>sim92727</t>
  </si>
  <si>
    <t>sim92728</t>
  </si>
  <si>
    <t>sim92729</t>
  </si>
  <si>
    <t>sim92730</t>
  </si>
  <si>
    <t>sim92731</t>
  </si>
  <si>
    <t>sim92732</t>
  </si>
  <si>
    <t>sim92733</t>
  </si>
  <si>
    <t>sim92734</t>
  </si>
  <si>
    <t>sim92735</t>
  </si>
  <si>
    <t>sim92736</t>
  </si>
  <si>
    <t>sim92737</t>
  </si>
  <si>
    <t>sim92738</t>
  </si>
  <si>
    <t>sim92739</t>
  </si>
  <si>
    <t>sim92740</t>
  </si>
  <si>
    <t>sim92741</t>
  </si>
  <si>
    <t>sim92742</t>
  </si>
  <si>
    <t>sim92743</t>
  </si>
  <si>
    <t>sim92744</t>
  </si>
  <si>
    <t>sim92745</t>
  </si>
  <si>
    <t>sim92746</t>
  </si>
  <si>
    <t>sim92747</t>
  </si>
  <si>
    <t>sim92748</t>
  </si>
  <si>
    <t>sim92749</t>
  </si>
  <si>
    <t>sim92750</t>
  </si>
  <si>
    <t>sim92751</t>
  </si>
  <si>
    <t>sim92752</t>
  </si>
  <si>
    <t>sim92753</t>
  </si>
  <si>
    <t>sim92754</t>
  </si>
  <si>
    <t>sim92755</t>
  </si>
  <si>
    <t>sim92756</t>
  </si>
  <si>
    <t>sim92757</t>
  </si>
  <si>
    <t>sim92758</t>
  </si>
  <si>
    <t>sim92759</t>
  </si>
  <si>
    <t>sim92760</t>
  </si>
  <si>
    <t>sim92761</t>
  </si>
  <si>
    <t>sim92762</t>
  </si>
  <si>
    <t>sim92763</t>
  </si>
  <si>
    <t>sim92764</t>
  </si>
  <si>
    <t>sim92765</t>
  </si>
  <si>
    <t>sim92766</t>
  </si>
  <si>
    <t>sim92767</t>
  </si>
  <si>
    <t>sim92768</t>
  </si>
  <si>
    <t>sim92769</t>
  </si>
  <si>
    <t>sim92770</t>
  </si>
  <si>
    <t>sim92771</t>
  </si>
  <si>
    <t>sim92772</t>
  </si>
  <si>
    <t>sim92773</t>
  </si>
  <si>
    <t>sim92774</t>
  </si>
  <si>
    <t>sim92775</t>
  </si>
  <si>
    <t>sim92776</t>
  </si>
  <si>
    <t>sim92777</t>
  </si>
  <si>
    <t>sim92778</t>
  </si>
  <si>
    <t>sim92779</t>
  </si>
  <si>
    <t>sim92780</t>
  </si>
  <si>
    <t>sim92781</t>
  </si>
  <si>
    <t>sim92782</t>
  </si>
  <si>
    <t>sim92783</t>
  </si>
  <si>
    <t>sim92784</t>
  </si>
  <si>
    <t>sim92785</t>
  </si>
  <si>
    <t>sim92786</t>
  </si>
  <si>
    <t>sim92787</t>
  </si>
  <si>
    <t>sim92788</t>
  </si>
  <si>
    <t>sim92789</t>
  </si>
  <si>
    <t>sim92790</t>
  </si>
  <si>
    <t>sim92791</t>
  </si>
  <si>
    <t>sim92792</t>
  </si>
  <si>
    <t>sim92793</t>
  </si>
  <si>
    <t>sim92794</t>
  </si>
  <si>
    <t>sim92795</t>
  </si>
  <si>
    <t>sim92796</t>
  </si>
  <si>
    <t>sim92797</t>
  </si>
  <si>
    <t>sim92798</t>
  </si>
  <si>
    <t>sim92799</t>
  </si>
  <si>
    <t>sim92800</t>
  </si>
  <si>
    <t>sim92801</t>
  </si>
  <si>
    <t>sim92802</t>
  </si>
  <si>
    <t>sim92803</t>
  </si>
  <si>
    <t>sim92804</t>
  </si>
  <si>
    <t>sim92805</t>
  </si>
  <si>
    <t>sim92806</t>
  </si>
  <si>
    <t>sim92807</t>
  </si>
  <si>
    <t>sim92808</t>
  </si>
  <si>
    <t>sim92809</t>
  </si>
  <si>
    <t>sim92810</t>
  </si>
  <si>
    <t>sim92811</t>
  </si>
  <si>
    <t>sim92812</t>
  </si>
  <si>
    <t>sim92813</t>
  </si>
  <si>
    <t>sim92814</t>
  </si>
  <si>
    <t>sim92815</t>
  </si>
  <si>
    <t>sim92816</t>
  </si>
  <si>
    <t>sim92817</t>
  </si>
  <si>
    <t>sim92818</t>
  </si>
  <si>
    <t>sim92819</t>
  </si>
  <si>
    <t>sim92820</t>
  </si>
  <si>
    <t>sim92821</t>
  </si>
  <si>
    <t>sim92822</t>
  </si>
  <si>
    <t>sim92823</t>
  </si>
  <si>
    <t>sim92824</t>
  </si>
  <si>
    <t>sim92825</t>
  </si>
  <si>
    <t>sim92826</t>
  </si>
  <si>
    <t>sim92827</t>
  </si>
  <si>
    <t>sim92828</t>
  </si>
  <si>
    <t>sim92829</t>
  </si>
  <si>
    <t>sim92830</t>
  </si>
  <si>
    <t>sim92831</t>
  </si>
  <si>
    <t>sim92832</t>
  </si>
  <si>
    <t>sim92833</t>
  </si>
  <si>
    <t>sim92834</t>
  </si>
  <si>
    <t>sim92835</t>
  </si>
  <si>
    <t>sim92836</t>
  </si>
  <si>
    <t>sim92837</t>
  </si>
  <si>
    <t>sim92838</t>
  </si>
  <si>
    <t>sim92839</t>
  </si>
  <si>
    <t>sim92840</t>
  </si>
  <si>
    <t>sim92841</t>
  </si>
  <si>
    <t>sim92842</t>
  </si>
  <si>
    <t>sim92843</t>
  </si>
  <si>
    <t>sim92844</t>
  </si>
  <si>
    <t>sim92845</t>
  </si>
  <si>
    <t>sim92846</t>
  </si>
  <si>
    <t>sim92847</t>
  </si>
  <si>
    <t>sim92848</t>
  </si>
  <si>
    <t>sim92849</t>
  </si>
  <si>
    <t>sim92850</t>
  </si>
  <si>
    <t>sim92851</t>
  </si>
  <si>
    <t>sim92852</t>
  </si>
  <si>
    <t>sim92853</t>
  </si>
  <si>
    <t>sim92854</t>
  </si>
  <si>
    <t>sim92855</t>
  </si>
  <si>
    <t>sim92856</t>
  </si>
  <si>
    <t>sim92857</t>
  </si>
  <si>
    <t>sim92858</t>
  </si>
  <si>
    <t>sim92859</t>
  </si>
  <si>
    <t>sim92860</t>
  </si>
  <si>
    <t>sim92861</t>
  </si>
  <si>
    <t>sim92862</t>
  </si>
  <si>
    <t>sim92863</t>
  </si>
  <si>
    <t>sim92864</t>
  </si>
  <si>
    <t>sim92865</t>
  </si>
  <si>
    <t>sim92866</t>
  </si>
  <si>
    <t>sim92867</t>
  </si>
  <si>
    <t>sim92868</t>
  </si>
  <si>
    <t>sim92869</t>
  </si>
  <si>
    <t>sim92870</t>
  </si>
  <si>
    <t>sim92871</t>
  </si>
  <si>
    <t>sim92872</t>
  </si>
  <si>
    <t>sim92873</t>
  </si>
  <si>
    <t>sim92874</t>
  </si>
  <si>
    <t>sim92875</t>
  </si>
  <si>
    <t>sim92876</t>
  </si>
  <si>
    <t>sim92877</t>
  </si>
  <si>
    <t>sim92878</t>
  </si>
  <si>
    <t>sim92879</t>
  </si>
  <si>
    <t>sim92880</t>
  </si>
  <si>
    <t>sim92881</t>
  </si>
  <si>
    <t>sim92882</t>
  </si>
  <si>
    <t>sim92883</t>
  </si>
  <si>
    <t>sim92884</t>
  </si>
  <si>
    <t>sim92885</t>
  </si>
  <si>
    <t>sim92886</t>
  </si>
  <si>
    <t>sim92887</t>
  </si>
  <si>
    <t>sim92888</t>
  </si>
  <si>
    <t>sim92889</t>
  </si>
  <si>
    <t>sim92890</t>
  </si>
  <si>
    <t>sim92891</t>
  </si>
  <si>
    <t>sim92892</t>
  </si>
  <si>
    <t>sim92893</t>
  </si>
  <si>
    <t>sim92894</t>
  </si>
  <si>
    <t>sim92895</t>
  </si>
  <si>
    <t>sim92896</t>
  </si>
  <si>
    <t>sim92897</t>
  </si>
  <si>
    <t>sim92898</t>
  </si>
  <si>
    <t>sim92899</t>
  </si>
  <si>
    <t>sim92900</t>
  </si>
  <si>
    <t>sim92901</t>
  </si>
  <si>
    <t>sim92902</t>
  </si>
  <si>
    <t>sim92903</t>
  </si>
  <si>
    <t>sim92904</t>
  </si>
  <si>
    <t>sim92905</t>
  </si>
  <si>
    <t>sim92906</t>
  </si>
  <si>
    <t>sim92907</t>
  </si>
  <si>
    <t>sim92908</t>
  </si>
  <si>
    <t>sim92909</t>
  </si>
  <si>
    <t>sim92910</t>
  </si>
  <si>
    <t>sim92911</t>
  </si>
  <si>
    <t>sim92912</t>
  </si>
  <si>
    <t>sim92913</t>
  </si>
  <si>
    <t>sim92914</t>
  </si>
  <si>
    <t>sim92915</t>
  </si>
  <si>
    <t>sim92916</t>
  </si>
  <si>
    <t>sim92917</t>
  </si>
  <si>
    <t>sim92918</t>
  </si>
  <si>
    <t>sim92919</t>
  </si>
  <si>
    <t>sim92920</t>
  </si>
  <si>
    <t>sim92921</t>
  </si>
  <si>
    <t>sim92922</t>
  </si>
  <si>
    <t>sim92923</t>
  </si>
  <si>
    <t>sim92924</t>
  </si>
  <si>
    <t>sim92925</t>
  </si>
  <si>
    <t>sim92926</t>
  </si>
  <si>
    <t>sim92927</t>
  </si>
  <si>
    <t>sim92928</t>
  </si>
  <si>
    <t>sim92929</t>
  </si>
  <si>
    <t>sim92930</t>
  </si>
  <si>
    <t>sim92931</t>
  </si>
  <si>
    <t>sim92932</t>
  </si>
  <si>
    <t>sim92933</t>
  </si>
  <si>
    <t>sim92934</t>
  </si>
  <si>
    <t>sim92935</t>
  </si>
  <si>
    <t>sim92936</t>
  </si>
  <si>
    <t>sim92937</t>
  </si>
  <si>
    <t>sim92938</t>
  </si>
  <si>
    <t>sim92939</t>
  </si>
  <si>
    <t>sim92940</t>
  </si>
  <si>
    <t>sim92941</t>
  </si>
  <si>
    <t>sim92942</t>
  </si>
  <si>
    <t>sim92943</t>
  </si>
  <si>
    <t>sim92944</t>
  </si>
  <si>
    <t>sim92945</t>
  </si>
  <si>
    <t>sim92946</t>
  </si>
  <si>
    <t>sim92947</t>
  </si>
  <si>
    <t>sim92948</t>
  </si>
  <si>
    <t>sim92949</t>
  </si>
  <si>
    <t>sim92950</t>
  </si>
  <si>
    <t>sim92951</t>
  </si>
  <si>
    <t>sim92952</t>
  </si>
  <si>
    <t>sim92953</t>
  </si>
  <si>
    <t>sim92954</t>
  </si>
  <si>
    <t>sim92955</t>
  </si>
  <si>
    <t>sim92956</t>
  </si>
  <si>
    <t>sim92957</t>
  </si>
  <si>
    <t>sim92958</t>
  </si>
  <si>
    <t>sim92959</t>
  </si>
  <si>
    <t>sim92960</t>
  </si>
  <si>
    <t>sim92961</t>
  </si>
  <si>
    <t>sim92962</t>
  </si>
  <si>
    <t>sim92963</t>
  </si>
  <si>
    <t>sim92964</t>
  </si>
  <si>
    <t>sim92965</t>
  </si>
  <si>
    <t>sim92966</t>
  </si>
  <si>
    <t>sim92967</t>
  </si>
  <si>
    <t>sim92968</t>
  </si>
  <si>
    <t>sim92969</t>
  </si>
  <si>
    <t>sim92970</t>
  </si>
  <si>
    <t>sim92971</t>
  </si>
  <si>
    <t>sim92972</t>
  </si>
  <si>
    <t>sim92973</t>
  </si>
  <si>
    <t>sim92974</t>
  </si>
  <si>
    <t>sim92975</t>
  </si>
  <si>
    <t>sim92976</t>
  </si>
  <si>
    <t>sim92977</t>
  </si>
  <si>
    <t>sim92978</t>
  </si>
  <si>
    <t>sim92979</t>
  </si>
  <si>
    <t>sim92980</t>
  </si>
  <si>
    <t>sim92981</t>
  </si>
  <si>
    <t>sim92982</t>
  </si>
  <si>
    <t>sim92983</t>
  </si>
  <si>
    <t>sim92984</t>
  </si>
  <si>
    <t>sim92985</t>
  </si>
  <si>
    <t>sim92986</t>
  </si>
  <si>
    <t>sim92987</t>
  </si>
  <si>
    <t>sim92988</t>
  </si>
  <si>
    <t>sim92989</t>
  </si>
  <si>
    <t>sim92990</t>
  </si>
  <si>
    <t>sim92991</t>
  </si>
  <si>
    <t>sim92992</t>
  </si>
  <si>
    <t>sim92993</t>
  </si>
  <si>
    <t>sim92994</t>
  </si>
  <si>
    <t>sim92995</t>
  </si>
  <si>
    <t>sim92996</t>
  </si>
  <si>
    <t>sim92997</t>
  </si>
  <si>
    <t>sim92998</t>
  </si>
  <si>
    <t>sim92999</t>
  </si>
  <si>
    <t>sim93000</t>
  </si>
  <si>
    <t>sim93001</t>
  </si>
  <si>
    <t>sim93002</t>
  </si>
  <si>
    <t>sim93003</t>
  </si>
  <si>
    <t>sim93004</t>
  </si>
  <si>
    <t>sim93005</t>
  </si>
  <si>
    <t>sim93006</t>
  </si>
  <si>
    <t>sim93007</t>
  </si>
  <si>
    <t>sim93008</t>
  </si>
  <si>
    <t>sim93009</t>
  </si>
  <si>
    <t>sim93010</t>
  </si>
  <si>
    <t>sim93011</t>
  </si>
  <si>
    <t>sim93012</t>
  </si>
  <si>
    <t>sim93013</t>
  </si>
  <si>
    <t>sim93014</t>
  </si>
  <si>
    <t>sim93015</t>
  </si>
  <si>
    <t>sim93016</t>
  </si>
  <si>
    <t>sim93017</t>
  </si>
  <si>
    <t>sim93018</t>
  </si>
  <si>
    <t>sim93019</t>
  </si>
  <si>
    <t>sim93020</t>
  </si>
  <si>
    <t>sim93021</t>
  </si>
  <si>
    <t>sim93022</t>
  </si>
  <si>
    <t>sim93023</t>
  </si>
  <si>
    <t>sim93024</t>
  </si>
  <si>
    <t>sim93025</t>
  </si>
  <si>
    <t>sim93026</t>
  </si>
  <si>
    <t>sim93027</t>
  </si>
  <si>
    <t>sim93028</t>
  </si>
  <si>
    <t>sim93029</t>
  </si>
  <si>
    <t>sim93030</t>
  </si>
  <si>
    <t>sim93031</t>
  </si>
  <si>
    <t>sim93032</t>
  </si>
  <si>
    <t>sim93033</t>
  </si>
  <si>
    <t>sim93034</t>
  </si>
  <si>
    <t>sim93035</t>
  </si>
  <si>
    <t>sim93036</t>
  </si>
  <si>
    <t>sim93037</t>
  </si>
  <si>
    <t>sim93038</t>
  </si>
  <si>
    <t>sim93039</t>
  </si>
  <si>
    <t>sim93040</t>
  </si>
  <si>
    <t>sim93041</t>
  </si>
  <si>
    <t>sim93042</t>
  </si>
  <si>
    <t>sim93043</t>
  </si>
  <si>
    <t>sim93044</t>
  </si>
  <si>
    <t>sim93045</t>
  </si>
  <si>
    <t>sim93046</t>
  </si>
  <si>
    <t>sim93047</t>
  </si>
  <si>
    <t>sim93048</t>
  </si>
  <si>
    <t>sim93049</t>
  </si>
  <si>
    <t>sim93050</t>
  </si>
  <si>
    <t>sim93051</t>
  </si>
  <si>
    <t>sim93052</t>
  </si>
  <si>
    <t>sim93053</t>
  </si>
  <si>
    <t>sim93054</t>
  </si>
  <si>
    <t>sim93055</t>
  </si>
  <si>
    <t>sim93056</t>
  </si>
  <si>
    <t>sim93057</t>
  </si>
  <si>
    <t>sim93058</t>
  </si>
  <si>
    <t>sim93059</t>
  </si>
  <si>
    <t>sim93060</t>
  </si>
  <si>
    <t>sim93061</t>
  </si>
  <si>
    <t>sim93062</t>
  </si>
  <si>
    <t>sim93063</t>
  </si>
  <si>
    <t>sim93064</t>
  </si>
  <si>
    <t>sim93065</t>
  </si>
  <si>
    <t>sim93066</t>
  </si>
  <si>
    <t>sim93067</t>
  </si>
  <si>
    <t>sim93068</t>
  </si>
  <si>
    <t>sim93069</t>
  </si>
  <si>
    <t>sim93070</t>
  </si>
  <si>
    <t>sim93071</t>
  </si>
  <si>
    <t>sim93072</t>
  </si>
  <si>
    <t>sim93073</t>
  </si>
  <si>
    <t>sim93074</t>
  </si>
  <si>
    <t>sim93075</t>
  </si>
  <si>
    <t>sim93076</t>
  </si>
  <si>
    <t>sim93077</t>
  </si>
  <si>
    <t>sim93078</t>
  </si>
  <si>
    <t>sim93079</t>
  </si>
  <si>
    <t>sim93080</t>
  </si>
  <si>
    <t>sim93081</t>
  </si>
  <si>
    <t>sim93082</t>
  </si>
  <si>
    <t>sim93083</t>
  </si>
  <si>
    <t>sim93084</t>
  </si>
  <si>
    <t>sim93085</t>
  </si>
  <si>
    <t>sim93086</t>
  </si>
  <si>
    <t>sim93087</t>
  </si>
  <si>
    <t>sim93088</t>
  </si>
  <si>
    <t>sim93089</t>
  </si>
  <si>
    <t>sim93090</t>
  </si>
  <si>
    <t>sim93091</t>
  </si>
  <si>
    <t>sim93092</t>
  </si>
  <si>
    <t>sim93093</t>
  </si>
  <si>
    <t>sim93094</t>
  </si>
  <si>
    <t>sim93095</t>
  </si>
  <si>
    <t>sim93096</t>
  </si>
  <si>
    <t>sim93097</t>
  </si>
  <si>
    <t>sim93098</t>
  </si>
  <si>
    <t>sim93099</t>
  </si>
  <si>
    <t>sim93100</t>
  </si>
  <si>
    <t>sim93101</t>
  </si>
  <si>
    <t>sim93102</t>
  </si>
  <si>
    <t>sim93103</t>
  </si>
  <si>
    <t>sim93104</t>
  </si>
  <si>
    <t>sim93105</t>
  </si>
  <si>
    <t>sim93106</t>
  </si>
  <si>
    <t>sim93107</t>
  </si>
  <si>
    <t>sim93108</t>
  </si>
  <si>
    <t>sim93109</t>
  </si>
  <si>
    <t>sim93110</t>
  </si>
  <si>
    <t>sim93111</t>
  </si>
  <si>
    <t>sim93112</t>
  </si>
  <si>
    <t>sim93113</t>
  </si>
  <si>
    <t>sim93114</t>
  </si>
  <si>
    <t>sim93115</t>
  </si>
  <si>
    <t>sim93116</t>
  </si>
  <si>
    <t>sim93117</t>
  </si>
  <si>
    <t>sim93118</t>
  </si>
  <si>
    <t>sim93119</t>
  </si>
  <si>
    <t>sim93120</t>
  </si>
  <si>
    <t>sim93121</t>
  </si>
  <si>
    <t>sim93122</t>
  </si>
  <si>
    <t>sim93123</t>
  </si>
  <si>
    <t>sim93124</t>
  </si>
  <si>
    <t>sim93125</t>
  </si>
  <si>
    <t>sim93126</t>
  </si>
  <si>
    <t>sim93127</t>
  </si>
  <si>
    <t>sim93128</t>
  </si>
  <si>
    <t>sim93129</t>
  </si>
  <si>
    <t>sim93130</t>
  </si>
  <si>
    <t>sim93131</t>
  </si>
  <si>
    <t>sim93132</t>
  </si>
  <si>
    <t>sim93133</t>
  </si>
  <si>
    <t>sim93134</t>
  </si>
  <si>
    <t>sim93135</t>
  </si>
  <si>
    <t>sim93136</t>
  </si>
  <si>
    <t>sim93137</t>
  </si>
  <si>
    <t>sim93138</t>
  </si>
  <si>
    <t>sim93139</t>
  </si>
  <si>
    <t>sim93140</t>
  </si>
  <si>
    <t>sim93141</t>
  </si>
  <si>
    <t>sim93142</t>
  </si>
  <si>
    <t>sim93143</t>
  </si>
  <si>
    <t>sim93144</t>
  </si>
  <si>
    <t>sim93145</t>
  </si>
  <si>
    <t>sim93146</t>
  </si>
  <si>
    <t>sim93147</t>
  </si>
  <si>
    <t>sim93148</t>
  </si>
  <si>
    <t>sim93149</t>
  </si>
  <si>
    <t>sim93150</t>
  </si>
  <si>
    <t>sim93151</t>
  </si>
  <si>
    <t>sim93152</t>
  </si>
  <si>
    <t>sim93153</t>
  </si>
  <si>
    <t>sim93154</t>
  </si>
  <si>
    <t>sim93155</t>
  </si>
  <si>
    <t>sim93156</t>
  </si>
  <si>
    <t>sim93157</t>
  </si>
  <si>
    <t>sim93158</t>
  </si>
  <si>
    <t>sim93159</t>
  </si>
  <si>
    <t>sim93160</t>
  </si>
  <si>
    <t>sim93161</t>
  </si>
  <si>
    <t>sim93162</t>
  </si>
  <si>
    <t>sim93163</t>
  </si>
  <si>
    <t>sim93164</t>
  </si>
  <si>
    <t>sim93165</t>
  </si>
  <si>
    <t>sim93166</t>
  </si>
  <si>
    <t>sim93167</t>
  </si>
  <si>
    <t>sim93168</t>
  </si>
  <si>
    <t>sim93169</t>
  </si>
  <si>
    <t>sim93170</t>
  </si>
  <si>
    <t>sim93171</t>
  </si>
  <si>
    <t>sim93172</t>
  </si>
  <si>
    <t>sim93173</t>
  </si>
  <si>
    <t>sim93174</t>
  </si>
  <si>
    <t>sim93175</t>
  </si>
  <si>
    <t>sim93176</t>
  </si>
  <si>
    <t>sim93177</t>
  </si>
  <si>
    <t>sim93178</t>
  </si>
  <si>
    <t>sim93179</t>
  </si>
  <si>
    <t>sim93180</t>
  </si>
  <si>
    <t>sim93181</t>
  </si>
  <si>
    <t>sim93182</t>
  </si>
  <si>
    <t>sim93183</t>
  </si>
  <si>
    <t>sim93184</t>
  </si>
  <si>
    <t>sim93185</t>
  </si>
  <si>
    <t>sim93186</t>
  </si>
  <si>
    <t>sim93187</t>
  </si>
  <si>
    <t>sim93188</t>
  </si>
  <si>
    <t>sim93189</t>
  </si>
  <si>
    <t>sim93190</t>
  </si>
  <si>
    <t>sim93191</t>
  </si>
  <si>
    <t>sim93192</t>
  </si>
  <si>
    <t>sim93193</t>
  </si>
  <si>
    <t>sim93194</t>
  </si>
  <si>
    <t>sim93195</t>
  </si>
  <si>
    <t>sim93196</t>
  </si>
  <si>
    <t>sim93197</t>
  </si>
  <si>
    <t>sim93198</t>
  </si>
  <si>
    <t>sim93199</t>
  </si>
  <si>
    <t>sim93200</t>
  </si>
  <si>
    <t>sim93201</t>
  </si>
  <si>
    <t>sim93202</t>
  </si>
  <si>
    <t>sim93203</t>
  </si>
  <si>
    <t>sim93204</t>
  </si>
  <si>
    <t>sim93205</t>
  </si>
  <si>
    <t>sim93206</t>
  </si>
  <si>
    <t>sim93207</t>
  </si>
  <si>
    <t>sim93208</t>
  </si>
  <si>
    <t>sim93209</t>
  </si>
  <si>
    <t>sim93210</t>
  </si>
  <si>
    <t>sim93211</t>
  </si>
  <si>
    <t>sim93212</t>
  </si>
  <si>
    <t>sim93213</t>
  </si>
  <si>
    <t>sim93214</t>
  </si>
  <si>
    <t>sim93215</t>
  </si>
  <si>
    <t>sim93216</t>
  </si>
  <si>
    <t>sim93217</t>
  </si>
  <si>
    <t>sim93218</t>
  </si>
  <si>
    <t>sim93219</t>
  </si>
  <si>
    <t>sim93220</t>
  </si>
  <si>
    <t>sim93221</t>
  </si>
  <si>
    <t>sim93222</t>
  </si>
  <si>
    <t>sim93223</t>
  </si>
  <si>
    <t>sim93224</t>
  </si>
  <si>
    <t>sim93225</t>
  </si>
  <si>
    <t>sim93226</t>
  </si>
  <si>
    <t>sim93227</t>
  </si>
  <si>
    <t>sim93228</t>
  </si>
  <si>
    <t>sim93229</t>
  </si>
  <si>
    <t>sim93230</t>
  </si>
  <si>
    <t>sim93231</t>
  </si>
  <si>
    <t>sim93232</t>
  </si>
  <si>
    <t>sim93233</t>
  </si>
  <si>
    <t>sim93234</t>
  </si>
  <si>
    <t>sim93235</t>
  </si>
  <si>
    <t>sim93236</t>
  </si>
  <si>
    <t>sim93237</t>
  </si>
  <si>
    <t>sim93238</t>
  </si>
  <si>
    <t>sim93239</t>
  </si>
  <si>
    <t>sim93240</t>
  </si>
  <si>
    <t>sim93241</t>
  </si>
  <si>
    <t>sim93242</t>
  </si>
  <si>
    <t>sim93243</t>
  </si>
  <si>
    <t>sim93244</t>
  </si>
  <si>
    <t>sim93245</t>
  </si>
  <si>
    <t>sim93246</t>
  </si>
  <si>
    <t>sim93247</t>
  </si>
  <si>
    <t>sim93248</t>
  </si>
  <si>
    <t>sim93249</t>
  </si>
  <si>
    <t>sim93250</t>
  </si>
  <si>
    <t>sim93251</t>
  </si>
  <si>
    <t>sim93252</t>
  </si>
  <si>
    <t>sim93253</t>
  </si>
  <si>
    <t>sim93254</t>
  </si>
  <si>
    <t>sim93255</t>
  </si>
  <si>
    <t>sim93256</t>
  </si>
  <si>
    <t>sim93257</t>
  </si>
  <si>
    <t>sim93258</t>
  </si>
  <si>
    <t>sim93259</t>
  </si>
  <si>
    <t>sim93260</t>
  </si>
  <si>
    <t>sim93261</t>
  </si>
  <si>
    <t>sim93262</t>
  </si>
  <si>
    <t>sim93263</t>
  </si>
  <si>
    <t>sim93264</t>
  </si>
  <si>
    <t>sim93265</t>
  </si>
  <si>
    <t>sim93266</t>
  </si>
  <si>
    <t>sim93267</t>
  </si>
  <si>
    <t>sim93268</t>
  </si>
  <si>
    <t>sim93269</t>
  </si>
  <si>
    <t>sim93270</t>
  </si>
  <si>
    <t>sim93271</t>
  </si>
  <si>
    <t>sim93272</t>
  </si>
  <si>
    <t>sim93273</t>
  </si>
  <si>
    <t>sim93274</t>
  </si>
  <si>
    <t>sim93275</t>
  </si>
  <si>
    <t>sim93276</t>
  </si>
  <si>
    <t>sim93277</t>
  </si>
  <si>
    <t>sim93278</t>
  </si>
  <si>
    <t>sim93279</t>
  </si>
  <si>
    <t>sim93280</t>
  </si>
  <si>
    <t>sim93281</t>
  </si>
  <si>
    <t>sim93282</t>
  </si>
  <si>
    <t>sim93283</t>
  </si>
  <si>
    <t>sim93284</t>
  </si>
  <si>
    <t>sim93285</t>
  </si>
  <si>
    <t>sim93286</t>
  </si>
  <si>
    <t>sim93287</t>
  </si>
  <si>
    <t>sim93288</t>
  </si>
  <si>
    <t>sim93289</t>
  </si>
  <si>
    <t>sim93290</t>
  </si>
  <si>
    <t>sim93291</t>
  </si>
  <si>
    <t>sim93292</t>
  </si>
  <si>
    <t>sim93293</t>
  </si>
  <si>
    <t>sim93294</t>
  </si>
  <si>
    <t>sim93295</t>
  </si>
  <si>
    <t>sim93296</t>
  </si>
  <si>
    <t>sim93297</t>
  </si>
  <si>
    <t>sim93298</t>
  </si>
  <si>
    <t>sim93299</t>
  </si>
  <si>
    <t>sim93300</t>
  </si>
  <si>
    <t>sim93301</t>
  </si>
  <si>
    <t>sim93302</t>
  </si>
  <si>
    <t>sim93303</t>
  </si>
  <si>
    <t>sim93304</t>
  </si>
  <si>
    <t>sim93305</t>
  </si>
  <si>
    <t>sim93306</t>
  </si>
  <si>
    <t>sim93307</t>
  </si>
  <si>
    <t>sim93308</t>
  </si>
  <si>
    <t>sim93309</t>
  </si>
  <si>
    <t>sim93310</t>
  </si>
  <si>
    <t>sim93311</t>
  </si>
  <si>
    <t>sim93312</t>
  </si>
  <si>
    <t>sim93313</t>
  </si>
  <si>
    <t>sim93314</t>
  </si>
  <si>
    <t>sim93315</t>
  </si>
  <si>
    <t>sim93316</t>
  </si>
  <si>
    <t>sim93317</t>
  </si>
  <si>
    <t>sim93318</t>
  </si>
  <si>
    <t>sim93319</t>
  </si>
  <si>
    <t>sim93320</t>
  </si>
  <si>
    <t>sim93321</t>
  </si>
  <si>
    <t>sim93322</t>
  </si>
  <si>
    <t>sim93323</t>
  </si>
  <si>
    <t>sim93324</t>
  </si>
  <si>
    <t>sim93325</t>
  </si>
  <si>
    <t>sim93326</t>
  </si>
  <si>
    <t>sim93327</t>
  </si>
  <si>
    <t>sim93328</t>
  </si>
  <si>
    <t>sim93329</t>
  </si>
  <si>
    <t>sim93330</t>
  </si>
  <si>
    <t>sim93331</t>
  </si>
  <si>
    <t>sim93332</t>
  </si>
  <si>
    <t>sim93333</t>
  </si>
  <si>
    <t>sim93334</t>
  </si>
  <si>
    <t>sim93335</t>
  </si>
  <si>
    <t>sim93336</t>
  </si>
  <si>
    <t>sim93337</t>
  </si>
  <si>
    <t>sim93338</t>
  </si>
  <si>
    <t>sim93339</t>
  </si>
  <si>
    <t>sim93340</t>
  </si>
  <si>
    <t>sim93341</t>
  </si>
  <si>
    <t>sim93342</t>
  </si>
  <si>
    <t>sim93343</t>
  </si>
  <si>
    <t>sim93344</t>
  </si>
  <si>
    <t>sim93345</t>
  </si>
  <si>
    <t>sim93346</t>
  </si>
  <si>
    <t>sim93347</t>
  </si>
  <si>
    <t>sim93348</t>
  </si>
  <si>
    <t>sim93349</t>
  </si>
  <si>
    <t>sim93350</t>
  </si>
  <si>
    <t>sim93351</t>
  </si>
  <si>
    <t>sim93352</t>
  </si>
  <si>
    <t>sim93353</t>
  </si>
  <si>
    <t>sim93354</t>
  </si>
  <si>
    <t>sim93355</t>
  </si>
  <si>
    <t>sim93356</t>
  </si>
  <si>
    <t>sim93357</t>
  </si>
  <si>
    <t>sim93358</t>
  </si>
  <si>
    <t>sim93359</t>
  </si>
  <si>
    <t>sim93360</t>
  </si>
  <si>
    <t>sim93361</t>
  </si>
  <si>
    <t>sim93362</t>
  </si>
  <si>
    <t>sim93363</t>
  </si>
  <si>
    <t>sim93364</t>
  </si>
  <si>
    <t>sim93365</t>
  </si>
  <si>
    <t>sim93366</t>
  </si>
  <si>
    <t>sim93367</t>
  </si>
  <si>
    <t>sim93368</t>
  </si>
  <si>
    <t>sim93369</t>
  </si>
  <si>
    <t>sim93370</t>
  </si>
  <si>
    <t>sim93371</t>
  </si>
  <si>
    <t>sim93372</t>
  </si>
  <si>
    <t>sim93373</t>
  </si>
  <si>
    <t>sim93374</t>
  </si>
  <si>
    <t>sim93375</t>
  </si>
  <si>
    <t>sim93376</t>
  </si>
  <si>
    <t>sim93377</t>
  </si>
  <si>
    <t>sim93378</t>
  </si>
  <si>
    <t>sim93379</t>
  </si>
  <si>
    <t>sim93380</t>
  </si>
  <si>
    <t>sim93381</t>
  </si>
  <si>
    <t>sim93382</t>
  </si>
  <si>
    <t>sim93383</t>
  </si>
  <si>
    <t>sim93384</t>
  </si>
  <si>
    <t>sim93385</t>
  </si>
  <si>
    <t>sim93386</t>
  </si>
  <si>
    <t>sim93387</t>
  </si>
  <si>
    <t>sim93388</t>
  </si>
  <si>
    <t>sim93389</t>
  </si>
  <si>
    <t>sim93390</t>
  </si>
  <si>
    <t>sim93391</t>
  </si>
  <si>
    <t>sim93392</t>
  </si>
  <si>
    <t>sim93393</t>
  </si>
  <si>
    <t>sim93394</t>
  </si>
  <si>
    <t>sim93395</t>
  </si>
  <si>
    <t>sim93396</t>
  </si>
  <si>
    <t>sim93397</t>
  </si>
  <si>
    <t>sim93398</t>
  </si>
  <si>
    <t>sim93399</t>
  </si>
  <si>
    <t>sim93400</t>
  </si>
  <si>
    <t>sim93401</t>
  </si>
  <si>
    <t>sim93402</t>
  </si>
  <si>
    <t>sim93403</t>
  </si>
  <si>
    <t>sim93404</t>
  </si>
  <si>
    <t>sim93405</t>
  </si>
  <si>
    <t>sim93406</t>
  </si>
  <si>
    <t>sim93407</t>
  </si>
  <si>
    <t>sim93408</t>
  </si>
  <si>
    <t>sim93409</t>
  </si>
  <si>
    <t>sim93410</t>
  </si>
  <si>
    <t>sim93411</t>
  </si>
  <si>
    <t>sim93412</t>
  </si>
  <si>
    <t>sim93413</t>
  </si>
  <si>
    <t>sim93414</t>
  </si>
  <si>
    <t>sim93415</t>
  </si>
  <si>
    <t>sim93416</t>
  </si>
  <si>
    <t>sim93417</t>
  </si>
  <si>
    <t>sim93418</t>
  </si>
  <si>
    <t>sim93419</t>
  </si>
  <si>
    <t>sim93420</t>
  </si>
  <si>
    <t>sim93421</t>
  </si>
  <si>
    <t>sim93422</t>
  </si>
  <si>
    <t>sim93423</t>
  </si>
  <si>
    <t>sim93424</t>
  </si>
  <si>
    <t>sim93425</t>
  </si>
  <si>
    <t>sim93426</t>
  </si>
  <si>
    <t>sim93427</t>
  </si>
  <si>
    <t>sim93428</t>
  </si>
  <si>
    <t>sim93429</t>
  </si>
  <si>
    <t>sim93430</t>
  </si>
  <si>
    <t>sim93431</t>
  </si>
  <si>
    <t>sim93432</t>
  </si>
  <si>
    <t>sim93433</t>
  </si>
  <si>
    <t>sim93434</t>
  </si>
  <si>
    <t>sim93435</t>
  </si>
  <si>
    <t>sim93436</t>
  </si>
  <si>
    <t>sim93437</t>
  </si>
  <si>
    <t>sim93438</t>
  </si>
  <si>
    <t>sim93439</t>
  </si>
  <si>
    <t>sim93440</t>
  </si>
  <si>
    <t>sim93441</t>
  </si>
  <si>
    <t>sim93442</t>
  </si>
  <si>
    <t>sim93443</t>
  </si>
  <si>
    <t>sim93444</t>
  </si>
  <si>
    <t>sim93445</t>
  </si>
  <si>
    <t>sim93446</t>
  </si>
  <si>
    <t>sim93447</t>
  </si>
  <si>
    <t>sim93448</t>
  </si>
  <si>
    <t>sim93449</t>
  </si>
  <si>
    <t>sim93450</t>
  </si>
  <si>
    <t>sim93451</t>
  </si>
  <si>
    <t>sim93452</t>
  </si>
  <si>
    <t>sim93453</t>
  </si>
  <si>
    <t>sim93454</t>
  </si>
  <si>
    <t>sim93455</t>
  </si>
  <si>
    <t>sim93456</t>
  </si>
  <si>
    <t>sim93457</t>
  </si>
  <si>
    <t>sim93458</t>
  </si>
  <si>
    <t>sim93459</t>
  </si>
  <si>
    <t>sim93460</t>
  </si>
  <si>
    <t>sim93461</t>
  </si>
  <si>
    <t>sim93462</t>
  </si>
  <si>
    <t>sim93463</t>
  </si>
  <si>
    <t>sim93464</t>
  </si>
  <si>
    <t>sim93465</t>
  </si>
  <si>
    <t>sim93466</t>
  </si>
  <si>
    <t>sim93467</t>
  </si>
  <si>
    <t>sim93468</t>
  </si>
  <si>
    <t>sim93469</t>
  </si>
  <si>
    <t>sim93470</t>
  </si>
  <si>
    <t>sim93471</t>
  </si>
  <si>
    <t>sim93472</t>
  </si>
  <si>
    <t>sim93473</t>
  </si>
  <si>
    <t>sim93474</t>
  </si>
  <si>
    <t>sim93475</t>
  </si>
  <si>
    <t>sim93476</t>
  </si>
  <si>
    <t>sim93477</t>
  </si>
  <si>
    <t>sim93478</t>
  </si>
  <si>
    <t>sim93479</t>
  </si>
  <si>
    <t>sim93480</t>
  </si>
  <si>
    <t>sim93481</t>
  </si>
  <si>
    <t>sim93482</t>
  </si>
  <si>
    <t>sim93483</t>
  </si>
  <si>
    <t>sim93484</t>
  </si>
  <si>
    <t>sim93485</t>
  </si>
  <si>
    <t>sim93486</t>
  </si>
  <si>
    <t>sim93487</t>
  </si>
  <si>
    <t>sim93488</t>
  </si>
  <si>
    <t>sim93489</t>
  </si>
  <si>
    <t>sim93490</t>
  </si>
  <si>
    <t>sim93491</t>
  </si>
  <si>
    <t>sim93492</t>
  </si>
  <si>
    <t>sim93493</t>
  </si>
  <si>
    <t>sim93494</t>
  </si>
  <si>
    <t>sim93495</t>
  </si>
  <si>
    <t>sim93496</t>
  </si>
  <si>
    <t>sim93497</t>
  </si>
  <si>
    <t>sim93498</t>
  </si>
  <si>
    <t>sim93499</t>
  </si>
  <si>
    <t>sim93500</t>
  </si>
  <si>
    <t>sim93501</t>
  </si>
  <si>
    <t>sim93502</t>
  </si>
  <si>
    <t>sim93503</t>
  </si>
  <si>
    <t>sim93504</t>
  </si>
  <si>
    <t>sim93505</t>
  </si>
  <si>
    <t>sim93506</t>
  </si>
  <si>
    <t>sim93507</t>
  </si>
  <si>
    <t>sim93508</t>
  </si>
  <si>
    <t>sim93509</t>
  </si>
  <si>
    <t>sim93510</t>
  </si>
  <si>
    <t>sim93511</t>
  </si>
  <si>
    <t>sim93512</t>
  </si>
  <si>
    <t>sim93513</t>
  </si>
  <si>
    <t>sim93514</t>
  </si>
  <si>
    <t>sim93515</t>
  </si>
  <si>
    <t>sim93516</t>
  </si>
  <si>
    <t>sim93517</t>
  </si>
  <si>
    <t>sim93518</t>
  </si>
  <si>
    <t>sim93519</t>
  </si>
  <si>
    <t>sim93520</t>
  </si>
  <si>
    <t>sim93521</t>
  </si>
  <si>
    <t>sim93522</t>
  </si>
  <si>
    <t>sim93523</t>
  </si>
  <si>
    <t>sim93524</t>
  </si>
  <si>
    <t>sim93525</t>
  </si>
  <si>
    <t>sim93526</t>
  </si>
  <si>
    <t>sim93527</t>
  </si>
  <si>
    <t>sim93528</t>
  </si>
  <si>
    <t>sim93529</t>
  </si>
  <si>
    <t>sim93530</t>
  </si>
  <si>
    <t>sim93531</t>
  </si>
  <si>
    <t>sim93532</t>
  </si>
  <si>
    <t>sim93533</t>
  </si>
  <si>
    <t>sim93534</t>
  </si>
  <si>
    <t>sim93535</t>
  </si>
  <si>
    <t>sim93536</t>
  </si>
  <si>
    <t>sim93537</t>
  </si>
  <si>
    <t>sim93538</t>
  </si>
  <si>
    <t>sim93539</t>
  </si>
  <si>
    <t>sim93540</t>
  </si>
  <si>
    <t>sim93541</t>
  </si>
  <si>
    <t>sim93542</t>
  </si>
  <si>
    <t>sim93543</t>
  </si>
  <si>
    <t>sim93544</t>
  </si>
  <si>
    <t>sim93545</t>
  </si>
  <si>
    <t>sim93546</t>
  </si>
  <si>
    <t>sim93547</t>
  </si>
  <si>
    <t>sim93548</t>
  </si>
  <si>
    <t>sim93549</t>
  </si>
  <si>
    <t>sim93550</t>
  </si>
  <si>
    <t>sim93551</t>
  </si>
  <si>
    <t>sim93552</t>
  </si>
  <si>
    <t>sim93553</t>
  </si>
  <si>
    <t>sim93554</t>
  </si>
  <si>
    <t>sim93555</t>
  </si>
  <si>
    <t>sim93556</t>
  </si>
  <si>
    <t>sim93557</t>
  </si>
  <si>
    <t>sim93558</t>
  </si>
  <si>
    <t>sim93559</t>
  </si>
  <si>
    <t>sim93560</t>
  </si>
  <si>
    <t>sim93561</t>
  </si>
  <si>
    <t>sim93562</t>
  </si>
  <si>
    <t>sim93563</t>
  </si>
  <si>
    <t>sim93564</t>
  </si>
  <si>
    <t>sim93565</t>
  </si>
  <si>
    <t>sim93566</t>
  </si>
  <si>
    <t>sim93567</t>
  </si>
  <si>
    <t>sim93568</t>
  </si>
  <si>
    <t>sim93569</t>
  </si>
  <si>
    <t>sim93570</t>
  </si>
  <si>
    <t>sim93571</t>
  </si>
  <si>
    <t>sim93572</t>
  </si>
  <si>
    <t>sim93573</t>
  </si>
  <si>
    <t>sim93574</t>
  </si>
  <si>
    <t>sim93575</t>
  </si>
  <si>
    <t>sim93576</t>
  </si>
  <si>
    <t>sim93577</t>
  </si>
  <si>
    <t>sim93578</t>
  </si>
  <si>
    <t>sim93579</t>
  </si>
  <si>
    <t>sim93580</t>
  </si>
  <si>
    <t>sim93581</t>
  </si>
  <si>
    <t>sim93582</t>
  </si>
  <si>
    <t>sim93583</t>
  </si>
  <si>
    <t>sim93584</t>
  </si>
  <si>
    <t>sim93585</t>
  </si>
  <si>
    <t>sim93586</t>
  </si>
  <si>
    <t>sim93587</t>
  </si>
  <si>
    <t>sim93588</t>
  </si>
  <si>
    <t>sim93589</t>
  </si>
  <si>
    <t>sim93590</t>
  </si>
  <si>
    <t>sim93591</t>
  </si>
  <si>
    <t>sim93592</t>
  </si>
  <si>
    <t>sim93593</t>
  </si>
  <si>
    <t>sim93594</t>
  </si>
  <si>
    <t>sim93595</t>
  </si>
  <si>
    <t>sim93596</t>
  </si>
  <si>
    <t>sim93597</t>
  </si>
  <si>
    <t>sim93598</t>
  </si>
  <si>
    <t>sim93599</t>
  </si>
  <si>
    <t>sim93600</t>
  </si>
  <si>
    <t>sim93601</t>
  </si>
  <si>
    <t>sim93602</t>
  </si>
  <si>
    <t>sim93603</t>
  </si>
  <si>
    <t>sim93604</t>
  </si>
  <si>
    <t>sim93605</t>
  </si>
  <si>
    <t>sim93606</t>
  </si>
  <si>
    <t>sim93607</t>
  </si>
  <si>
    <t>sim93608</t>
  </si>
  <si>
    <t>sim93609</t>
  </si>
  <si>
    <t>sim93610</t>
  </si>
  <si>
    <t>sim93611</t>
  </si>
  <si>
    <t>sim93612</t>
  </si>
  <si>
    <t>sim93613</t>
  </si>
  <si>
    <t>sim93614</t>
  </si>
  <si>
    <t>sim93615</t>
  </si>
  <si>
    <t>sim93616</t>
  </si>
  <si>
    <t>sim93617</t>
  </si>
  <si>
    <t>sim93618</t>
  </si>
  <si>
    <t>sim93619</t>
  </si>
  <si>
    <t>sim93620</t>
  </si>
  <si>
    <t>sim93621</t>
  </si>
  <si>
    <t>sim93622</t>
  </si>
  <si>
    <t>sim93623</t>
  </si>
  <si>
    <t>sim93624</t>
  </si>
  <si>
    <t>sim93625</t>
  </si>
  <si>
    <t>sim93626</t>
  </si>
  <si>
    <t>sim93627</t>
  </si>
  <si>
    <t>sim93628</t>
  </si>
  <si>
    <t>sim93629</t>
  </si>
  <si>
    <t>sim93630</t>
  </si>
  <si>
    <t>sim93631</t>
  </si>
  <si>
    <t>sim93632</t>
  </si>
  <si>
    <t>sim93633</t>
  </si>
  <si>
    <t>sim93634</t>
  </si>
  <si>
    <t>sim93635</t>
  </si>
  <si>
    <t>sim93636</t>
  </si>
  <si>
    <t>sim93637</t>
  </si>
  <si>
    <t>sim93638</t>
  </si>
  <si>
    <t>sim93639</t>
  </si>
  <si>
    <t>sim93640</t>
  </si>
  <si>
    <t>sim93641</t>
  </si>
  <si>
    <t>sim93642</t>
  </si>
  <si>
    <t>sim93643</t>
  </si>
  <si>
    <t>sim93644</t>
  </si>
  <si>
    <t>sim93645</t>
  </si>
  <si>
    <t>sim93646</t>
  </si>
  <si>
    <t>sim93647</t>
  </si>
  <si>
    <t>sim93648</t>
  </si>
  <si>
    <t>sim93649</t>
  </si>
  <si>
    <t>sim93650</t>
  </si>
  <si>
    <t>sim93651</t>
  </si>
  <si>
    <t>sim93652</t>
  </si>
  <si>
    <t>sim93653</t>
  </si>
  <si>
    <t>sim93654</t>
  </si>
  <si>
    <t>sim93655</t>
  </si>
  <si>
    <t>sim93656</t>
  </si>
  <si>
    <t>sim93657</t>
  </si>
  <si>
    <t>sim93658</t>
  </si>
  <si>
    <t>sim93659</t>
  </si>
  <si>
    <t>sim93660</t>
  </si>
  <si>
    <t>sim93661</t>
  </si>
  <si>
    <t>sim93662</t>
  </si>
  <si>
    <t>sim93663</t>
  </si>
  <si>
    <t>sim93664</t>
  </si>
  <si>
    <t>sim93665</t>
  </si>
  <si>
    <t>sim93666</t>
  </si>
  <si>
    <t>sim93667</t>
  </si>
  <si>
    <t>sim93668</t>
  </si>
  <si>
    <t>sim93669</t>
  </si>
  <si>
    <t>sim93670</t>
  </si>
  <si>
    <t>sim93671</t>
  </si>
  <si>
    <t>sim93672</t>
  </si>
  <si>
    <t>sim93673</t>
  </si>
  <si>
    <t>sim93674</t>
  </si>
  <si>
    <t>sim93675</t>
  </si>
  <si>
    <t>sim93676</t>
  </si>
  <si>
    <t>sim93677</t>
  </si>
  <si>
    <t>sim93678</t>
  </si>
  <si>
    <t>sim93679</t>
  </si>
  <si>
    <t>sim93680</t>
  </si>
  <si>
    <t>sim93681</t>
  </si>
  <si>
    <t>sim93682</t>
  </si>
  <si>
    <t>sim93683</t>
  </si>
  <si>
    <t>sim93684</t>
  </si>
  <si>
    <t>sim93685</t>
  </si>
  <si>
    <t>sim93686</t>
  </si>
  <si>
    <t>sim93687</t>
  </si>
  <si>
    <t>sim93688</t>
  </si>
  <si>
    <t>sim93689</t>
  </si>
  <si>
    <t>sim93690</t>
  </si>
  <si>
    <t>sim93691</t>
  </si>
  <si>
    <t>sim93692</t>
  </si>
  <si>
    <t>sim93693</t>
  </si>
  <si>
    <t>sim93694</t>
  </si>
  <si>
    <t>sim93695</t>
  </si>
  <si>
    <t>sim93696</t>
  </si>
  <si>
    <t>sim93697</t>
  </si>
  <si>
    <t>sim93698</t>
  </si>
  <si>
    <t>sim93699</t>
  </si>
  <si>
    <t>sim93700</t>
  </si>
  <si>
    <t>sim93701</t>
  </si>
  <si>
    <t>sim93702</t>
  </si>
  <si>
    <t>sim93703</t>
  </si>
  <si>
    <t>sim93704</t>
  </si>
  <si>
    <t>sim93705</t>
  </si>
  <si>
    <t>sim93706</t>
  </si>
  <si>
    <t>sim93707</t>
  </si>
  <si>
    <t>sim93708</t>
  </si>
  <si>
    <t>sim93709</t>
  </si>
  <si>
    <t>sim93710</t>
  </si>
  <si>
    <t>sim93711</t>
  </si>
  <si>
    <t>sim93712</t>
  </si>
  <si>
    <t>sim93713</t>
  </si>
  <si>
    <t>sim93714</t>
  </si>
  <si>
    <t>sim93715</t>
  </si>
  <si>
    <t>sim93716</t>
  </si>
  <si>
    <t>sim93717</t>
  </si>
  <si>
    <t>sim93718</t>
  </si>
  <si>
    <t>sim93719</t>
  </si>
  <si>
    <t>sim93720</t>
  </si>
  <si>
    <t>sim93721</t>
  </si>
  <si>
    <t>sim93722</t>
  </si>
  <si>
    <t>sim93723</t>
  </si>
  <si>
    <t>sim93724</t>
  </si>
  <si>
    <t>sim93725</t>
  </si>
  <si>
    <t>sim93726</t>
  </si>
  <si>
    <t>sim93727</t>
  </si>
  <si>
    <t>sim93728</t>
  </si>
  <si>
    <t>sim93729</t>
  </si>
  <si>
    <t>sim93730</t>
  </si>
  <si>
    <t>sim93731</t>
  </si>
  <si>
    <t>sim93732</t>
  </si>
  <si>
    <t>sim93733</t>
  </si>
  <si>
    <t>sim93734</t>
  </si>
  <si>
    <t>sim93735</t>
  </si>
  <si>
    <t>sim93736</t>
  </si>
  <si>
    <t>sim93737</t>
  </si>
  <si>
    <t>sim93738</t>
  </si>
  <si>
    <t>sim93739</t>
  </si>
  <si>
    <t>sim93740</t>
  </si>
  <si>
    <t>sim93741</t>
  </si>
  <si>
    <t>sim93742</t>
  </si>
  <si>
    <t>sim93743</t>
  </si>
  <si>
    <t>sim93744</t>
  </si>
  <si>
    <t>sim93745</t>
  </si>
  <si>
    <t>sim93746</t>
  </si>
  <si>
    <t>sim93747</t>
  </si>
  <si>
    <t>sim93748</t>
  </si>
  <si>
    <t>sim93749</t>
  </si>
  <si>
    <t>sim93750</t>
  </si>
  <si>
    <t>sim93751</t>
  </si>
  <si>
    <t>sim93752</t>
  </si>
  <si>
    <t>sim93753</t>
  </si>
  <si>
    <t>sim93754</t>
  </si>
  <si>
    <t>sim93755</t>
  </si>
  <si>
    <t>sim93756</t>
  </si>
  <si>
    <t>sim93757</t>
  </si>
  <si>
    <t>sim93758</t>
  </si>
  <si>
    <t>sim93759</t>
  </si>
  <si>
    <t>sim93760</t>
  </si>
  <si>
    <t>sim93761</t>
  </si>
  <si>
    <t>sim93762</t>
  </si>
  <si>
    <t>sim93763</t>
  </si>
  <si>
    <t>sim93764</t>
  </si>
  <si>
    <t>sim93765</t>
  </si>
  <si>
    <t>sim93766</t>
  </si>
  <si>
    <t>sim93767</t>
  </si>
  <si>
    <t>sim93768</t>
  </si>
  <si>
    <t>sim93769</t>
  </si>
  <si>
    <t>sim93770</t>
  </si>
  <si>
    <t>sim93771</t>
  </si>
  <si>
    <t>sim93772</t>
  </si>
  <si>
    <t>sim93773</t>
  </si>
  <si>
    <t>sim93774</t>
  </si>
  <si>
    <t>sim93775</t>
  </si>
  <si>
    <t>sim93776</t>
  </si>
  <si>
    <t>sim93777</t>
  </si>
  <si>
    <t>sim93778</t>
  </si>
  <si>
    <t>sim93779</t>
  </si>
  <si>
    <t>sim93780</t>
  </si>
  <si>
    <t>sim93781</t>
  </si>
  <si>
    <t>sim93782</t>
  </si>
  <si>
    <t>sim93783</t>
  </si>
  <si>
    <t>sim93784</t>
  </si>
  <si>
    <t>sim93785</t>
  </si>
  <si>
    <t>sim93786</t>
  </si>
  <si>
    <t>sim93787</t>
  </si>
  <si>
    <t>sim93788</t>
  </si>
  <si>
    <t>sim93789</t>
  </si>
  <si>
    <t>sim93790</t>
  </si>
  <si>
    <t>sim93791</t>
  </si>
  <si>
    <t>sim93792</t>
  </si>
  <si>
    <t>sim93793</t>
  </si>
  <si>
    <t>sim93794</t>
  </si>
  <si>
    <t>sim93795</t>
  </si>
  <si>
    <t>sim93796</t>
  </si>
  <si>
    <t>sim93797</t>
  </si>
  <si>
    <t>sim93798</t>
  </si>
  <si>
    <t>sim93799</t>
  </si>
  <si>
    <t>sim93800</t>
  </si>
  <si>
    <t>sim93801</t>
  </si>
  <si>
    <t>sim93802</t>
  </si>
  <si>
    <t>sim93803</t>
  </si>
  <si>
    <t>sim93804</t>
  </si>
  <si>
    <t>sim93805</t>
  </si>
  <si>
    <t>sim93806</t>
  </si>
  <si>
    <t>sim93807</t>
  </si>
  <si>
    <t>sim93808</t>
  </si>
  <si>
    <t>sim93809</t>
  </si>
  <si>
    <t>sim93810</t>
  </si>
  <si>
    <t>sim93811</t>
  </si>
  <si>
    <t>sim93812</t>
  </si>
  <si>
    <t>sim93813</t>
  </si>
  <si>
    <t>sim93814</t>
  </si>
  <si>
    <t>sim93815</t>
  </si>
  <si>
    <t>sim93816</t>
  </si>
  <si>
    <t>sim93817</t>
  </si>
  <si>
    <t>sim93818</t>
  </si>
  <si>
    <t>sim93819</t>
  </si>
  <si>
    <t>sim93820</t>
  </si>
  <si>
    <t>sim93821</t>
  </si>
  <si>
    <t>sim93822</t>
  </si>
  <si>
    <t>sim93823</t>
  </si>
  <si>
    <t>sim93824</t>
  </si>
  <si>
    <t>sim93825</t>
  </si>
  <si>
    <t>sim93826</t>
  </si>
  <si>
    <t>sim93827</t>
  </si>
  <si>
    <t>sim93828</t>
  </si>
  <si>
    <t>sim93829</t>
  </si>
  <si>
    <t>sim93830</t>
  </si>
  <si>
    <t>sim93831</t>
  </si>
  <si>
    <t>sim93832</t>
  </si>
  <si>
    <t>sim93833</t>
  </si>
  <si>
    <t>sim93834</t>
  </si>
  <si>
    <t>sim93835</t>
  </si>
  <si>
    <t>sim93836</t>
  </si>
  <si>
    <t>sim93837</t>
  </si>
  <si>
    <t>sim93838</t>
  </si>
  <si>
    <t>sim93839</t>
  </si>
  <si>
    <t>sim93840</t>
  </si>
  <si>
    <t>sim93841</t>
  </si>
  <si>
    <t>sim93842</t>
  </si>
  <si>
    <t>sim93843</t>
  </si>
  <si>
    <t>sim93844</t>
  </si>
  <si>
    <t>sim93845</t>
  </si>
  <si>
    <t>sim93846</t>
  </si>
  <si>
    <t>sim93847</t>
  </si>
  <si>
    <t>sim93848</t>
  </si>
  <si>
    <t>sim93849</t>
  </si>
  <si>
    <t>sim93850</t>
  </si>
  <si>
    <t>sim93851</t>
  </si>
  <si>
    <t>sim93852</t>
  </si>
  <si>
    <t>sim93853</t>
  </si>
  <si>
    <t>sim93854</t>
  </si>
  <si>
    <t>sim93855</t>
  </si>
  <si>
    <t>sim93856</t>
  </si>
  <si>
    <t>sim93857</t>
  </si>
  <si>
    <t>sim93858</t>
  </si>
  <si>
    <t>sim93859</t>
  </si>
  <si>
    <t>sim93860</t>
  </si>
  <si>
    <t>sim93861</t>
  </si>
  <si>
    <t>sim93862</t>
  </si>
  <si>
    <t>sim93863</t>
  </si>
  <si>
    <t>sim93864</t>
  </si>
  <si>
    <t>sim93865</t>
  </si>
  <si>
    <t>sim93866</t>
  </si>
  <si>
    <t>sim93867</t>
  </si>
  <si>
    <t>sim93868</t>
  </si>
  <si>
    <t>sim93869</t>
  </si>
  <si>
    <t>sim93870</t>
  </si>
  <si>
    <t>sim93871</t>
  </si>
  <si>
    <t>sim93872</t>
  </si>
  <si>
    <t>sim93873</t>
  </si>
  <si>
    <t>sim93874</t>
  </si>
  <si>
    <t>sim93875</t>
  </si>
  <si>
    <t>sim93876</t>
  </si>
  <si>
    <t>sim93877</t>
  </si>
  <si>
    <t>sim93878</t>
  </si>
  <si>
    <t>sim93879</t>
  </si>
  <si>
    <t>sim93880</t>
  </si>
  <si>
    <t>sim93881</t>
  </si>
  <si>
    <t>sim93882</t>
  </si>
  <si>
    <t>sim93883</t>
  </si>
  <si>
    <t>sim93884</t>
  </si>
  <si>
    <t>sim93885</t>
  </si>
  <si>
    <t>sim93886</t>
  </si>
  <si>
    <t>sim93887</t>
  </si>
  <si>
    <t>sim93888</t>
  </si>
  <si>
    <t>sim93889</t>
  </si>
  <si>
    <t>sim93890</t>
  </si>
  <si>
    <t>sim93891</t>
  </si>
  <si>
    <t>sim93892</t>
  </si>
  <si>
    <t>sim93893</t>
  </si>
  <si>
    <t>sim93894</t>
  </si>
  <si>
    <t>sim93895</t>
  </si>
  <si>
    <t>sim93896</t>
  </si>
  <si>
    <t>sim93897</t>
  </si>
  <si>
    <t>sim93898</t>
  </si>
  <si>
    <t>sim93899</t>
  </si>
  <si>
    <t>sim93900</t>
  </si>
  <si>
    <t>sim93901</t>
  </si>
  <si>
    <t>sim93902</t>
  </si>
  <si>
    <t>sim93903</t>
  </si>
  <si>
    <t>sim93904</t>
  </si>
  <si>
    <t>sim93905</t>
  </si>
  <si>
    <t>sim93906</t>
  </si>
  <si>
    <t>sim93907</t>
  </si>
  <si>
    <t>sim93908</t>
  </si>
  <si>
    <t>sim93909</t>
  </si>
  <si>
    <t>sim93910</t>
  </si>
  <si>
    <t>sim93911</t>
  </si>
  <si>
    <t>sim93912</t>
  </si>
  <si>
    <t>sim93913</t>
  </si>
  <si>
    <t>sim93914</t>
  </si>
  <si>
    <t>sim93915</t>
  </si>
  <si>
    <t>sim93916</t>
  </si>
  <si>
    <t>sim93917</t>
  </si>
  <si>
    <t>sim93918</t>
  </si>
  <si>
    <t>sim93919</t>
  </si>
  <si>
    <t>sim93920</t>
  </si>
  <si>
    <t>sim93921</t>
  </si>
  <si>
    <t>sim93922</t>
  </si>
  <si>
    <t>sim93923</t>
  </si>
  <si>
    <t>sim93924</t>
  </si>
  <si>
    <t>sim93925</t>
  </si>
  <si>
    <t>sim93926</t>
  </si>
  <si>
    <t>sim93927</t>
  </si>
  <si>
    <t>sim93928</t>
  </si>
  <si>
    <t>sim93929</t>
  </si>
  <si>
    <t>sim93930</t>
  </si>
  <si>
    <t>sim93931</t>
  </si>
  <si>
    <t>sim93932</t>
  </si>
  <si>
    <t>sim93933</t>
  </si>
  <si>
    <t>sim93934</t>
  </si>
  <si>
    <t>sim93935</t>
  </si>
  <si>
    <t>sim93936</t>
  </si>
  <si>
    <t>sim93937</t>
  </si>
  <si>
    <t>sim93938</t>
  </si>
  <si>
    <t>sim93939</t>
  </si>
  <si>
    <t>sim93940</t>
  </si>
  <si>
    <t>sim93941</t>
  </si>
  <si>
    <t>sim93942</t>
  </si>
  <si>
    <t>sim93943</t>
  </si>
  <si>
    <t>sim93944</t>
  </si>
  <si>
    <t>sim93945</t>
  </si>
  <si>
    <t>sim93946</t>
  </si>
  <si>
    <t>sim93947</t>
  </si>
  <si>
    <t>sim93948</t>
  </si>
  <si>
    <t>sim93949</t>
  </si>
  <si>
    <t>sim93950</t>
  </si>
  <si>
    <t>sim93951</t>
  </si>
  <si>
    <t>sim93952</t>
  </si>
  <si>
    <t>sim93953</t>
  </si>
  <si>
    <t>sim93954</t>
  </si>
  <si>
    <t>sim93955</t>
  </si>
  <si>
    <t>sim93956</t>
  </si>
  <si>
    <t>sim93957</t>
  </si>
  <si>
    <t>sim93958</t>
  </si>
  <si>
    <t>sim93959</t>
  </si>
  <si>
    <t>sim93960</t>
  </si>
  <si>
    <t>sim93961</t>
  </si>
  <si>
    <t>sim93962</t>
  </si>
  <si>
    <t>sim93963</t>
  </si>
  <si>
    <t>sim93964</t>
  </si>
  <si>
    <t>sim93965</t>
  </si>
  <si>
    <t>sim93966</t>
  </si>
  <si>
    <t>sim93967</t>
  </si>
  <si>
    <t>sim93968</t>
  </si>
  <si>
    <t>sim93969</t>
  </si>
  <si>
    <t>sim93970</t>
  </si>
  <si>
    <t>sim93971</t>
  </si>
  <si>
    <t>sim93972</t>
  </si>
  <si>
    <t>sim93973</t>
  </si>
  <si>
    <t>sim93974</t>
  </si>
  <si>
    <t>sim93975</t>
  </si>
  <si>
    <t>sim93976</t>
  </si>
  <si>
    <t>sim93977</t>
  </si>
  <si>
    <t>sim93978</t>
  </si>
  <si>
    <t>sim93979</t>
  </si>
  <si>
    <t>sim93980</t>
  </si>
  <si>
    <t>sim93981</t>
  </si>
  <si>
    <t>sim93982</t>
  </si>
  <si>
    <t>sim93983</t>
  </si>
  <si>
    <t>sim93984</t>
  </si>
  <si>
    <t>sim93985</t>
  </si>
  <si>
    <t>sim93986</t>
  </si>
  <si>
    <t>sim93987</t>
  </si>
  <si>
    <t>sim93988</t>
  </si>
  <si>
    <t>sim93989</t>
  </si>
  <si>
    <t>sim93990</t>
  </si>
  <si>
    <t>sim93991</t>
  </si>
  <si>
    <t>sim93992</t>
  </si>
  <si>
    <t>sim93993</t>
  </si>
  <si>
    <t>sim93994</t>
  </si>
  <si>
    <t>sim93995</t>
  </si>
  <si>
    <t>sim93996</t>
  </si>
  <si>
    <t>sim93997</t>
  </si>
  <si>
    <t>sim93998</t>
  </si>
  <si>
    <t>sim93999</t>
  </si>
  <si>
    <t>sim94000</t>
  </si>
  <si>
    <t>sim94001</t>
  </si>
  <si>
    <t>sim94002</t>
  </si>
  <si>
    <t>sim94003</t>
  </si>
  <si>
    <t>sim94004</t>
  </si>
  <si>
    <t>sim94005</t>
  </si>
  <si>
    <t>sim94006</t>
  </si>
  <si>
    <t>sim94007</t>
  </si>
  <si>
    <t>sim94008</t>
  </si>
  <si>
    <t>sim94009</t>
  </si>
  <si>
    <t>sim94010</t>
  </si>
  <si>
    <t>sim94011</t>
  </si>
  <si>
    <t>sim94012</t>
  </si>
  <si>
    <t>sim94013</t>
  </si>
  <si>
    <t>sim94014</t>
  </si>
  <si>
    <t>sim94015</t>
  </si>
  <si>
    <t>sim94016</t>
  </si>
  <si>
    <t>sim94017</t>
  </si>
  <si>
    <t>sim94018</t>
  </si>
  <si>
    <t>sim94019</t>
  </si>
  <si>
    <t>sim94020</t>
  </si>
  <si>
    <t>sim94021</t>
  </si>
  <si>
    <t>sim94022</t>
  </si>
  <si>
    <t>sim94023</t>
  </si>
  <si>
    <t>sim94024</t>
  </si>
  <si>
    <t>sim94025</t>
  </si>
  <si>
    <t>sim94026</t>
  </si>
  <si>
    <t>sim94027</t>
  </si>
  <si>
    <t>sim94028</t>
  </si>
  <si>
    <t>sim94029</t>
  </si>
  <si>
    <t>sim94030</t>
  </si>
  <si>
    <t>sim94031</t>
  </si>
  <si>
    <t>sim94032</t>
  </si>
  <si>
    <t>sim94033</t>
  </si>
  <si>
    <t>sim94034</t>
  </si>
  <si>
    <t>sim94035</t>
  </si>
  <si>
    <t>sim94036</t>
  </si>
  <si>
    <t>sim94037</t>
  </si>
  <si>
    <t>sim94038</t>
  </si>
  <si>
    <t>sim94039</t>
  </si>
  <si>
    <t>sim94040</t>
  </si>
  <si>
    <t>sim94041</t>
  </si>
  <si>
    <t>sim94042</t>
  </si>
  <si>
    <t>sim94043</t>
  </si>
  <si>
    <t>sim94044</t>
  </si>
  <si>
    <t>sim94045</t>
  </si>
  <si>
    <t>sim94046</t>
  </si>
  <si>
    <t>sim94047</t>
  </si>
  <si>
    <t>sim94048</t>
  </si>
  <si>
    <t>sim94049</t>
  </si>
  <si>
    <t>sim94050</t>
  </si>
  <si>
    <t>sim94051</t>
  </si>
  <si>
    <t>sim94052</t>
  </si>
  <si>
    <t>sim94053</t>
  </si>
  <si>
    <t>sim94054</t>
  </si>
  <si>
    <t>sim94055</t>
  </si>
  <si>
    <t>sim94056</t>
  </si>
  <si>
    <t>sim94057</t>
  </si>
  <si>
    <t>sim94058</t>
  </si>
  <si>
    <t>sim94059</t>
  </si>
  <si>
    <t>sim94060</t>
  </si>
  <si>
    <t>sim94061</t>
  </si>
  <si>
    <t>sim94062</t>
  </si>
  <si>
    <t>sim94063</t>
  </si>
  <si>
    <t>sim94064</t>
  </si>
  <si>
    <t>sim94065</t>
  </si>
  <si>
    <t>sim94066</t>
  </si>
  <si>
    <t>sim94067</t>
  </si>
  <si>
    <t>sim94068</t>
  </si>
  <si>
    <t>sim94069</t>
  </si>
  <si>
    <t>sim94070</t>
  </si>
  <si>
    <t>sim94071</t>
  </si>
  <si>
    <t>sim94072</t>
  </si>
  <si>
    <t>sim94073</t>
  </si>
  <si>
    <t>sim94074</t>
  </si>
  <si>
    <t>sim94075</t>
  </si>
  <si>
    <t>sim94076</t>
  </si>
  <si>
    <t>sim94077</t>
  </si>
  <si>
    <t>sim94078</t>
  </si>
  <si>
    <t>sim94079</t>
  </si>
  <si>
    <t>sim94080</t>
  </si>
  <si>
    <t>sim94081</t>
  </si>
  <si>
    <t>sim94082</t>
  </si>
  <si>
    <t>sim94083</t>
  </si>
  <si>
    <t>sim94084</t>
  </si>
  <si>
    <t>sim94085</t>
  </si>
  <si>
    <t>sim94086</t>
  </si>
  <si>
    <t>sim94087</t>
  </si>
  <si>
    <t>sim94088</t>
  </si>
  <si>
    <t>sim94089</t>
  </si>
  <si>
    <t>sim94090</t>
  </si>
  <si>
    <t>sim94091</t>
  </si>
  <si>
    <t>sim94092</t>
  </si>
  <si>
    <t>sim94093</t>
  </si>
  <si>
    <t>sim94094</t>
  </si>
  <si>
    <t>sim94095</t>
  </si>
  <si>
    <t>sim94096</t>
  </si>
  <si>
    <t>sim94097</t>
  </si>
  <si>
    <t>sim94098</t>
  </si>
  <si>
    <t>sim94099</t>
  </si>
  <si>
    <t>sim94100</t>
  </si>
  <si>
    <t>sim94101</t>
  </si>
  <si>
    <t>sim94102</t>
  </si>
  <si>
    <t>sim94103</t>
  </si>
  <si>
    <t>sim94104</t>
  </si>
  <si>
    <t>sim94105</t>
  </si>
  <si>
    <t>sim94106</t>
  </si>
  <si>
    <t>sim94107</t>
  </si>
  <si>
    <t>sim94108</t>
  </si>
  <si>
    <t>sim94109</t>
  </si>
  <si>
    <t>sim94110</t>
  </si>
  <si>
    <t>sim94111</t>
  </si>
  <si>
    <t>sim94112</t>
  </si>
  <si>
    <t>sim94113</t>
  </si>
  <si>
    <t>sim94114</t>
  </si>
  <si>
    <t>sim94115</t>
  </si>
  <si>
    <t>sim94116</t>
  </si>
  <si>
    <t>sim94117</t>
  </si>
  <si>
    <t>sim94118</t>
  </si>
  <si>
    <t>sim94119</t>
  </si>
  <si>
    <t>sim94120</t>
  </si>
  <si>
    <t>sim94121</t>
  </si>
  <si>
    <t>sim94122</t>
  </si>
  <si>
    <t>sim94123</t>
  </si>
  <si>
    <t>sim94124</t>
  </si>
  <si>
    <t>sim94125</t>
  </si>
  <si>
    <t>sim94126</t>
  </si>
  <si>
    <t>sim94127</t>
  </si>
  <si>
    <t>sim94128</t>
  </si>
  <si>
    <t>sim94129</t>
  </si>
  <si>
    <t>sim94130</t>
  </si>
  <si>
    <t>sim94131</t>
  </si>
  <si>
    <t>sim94132</t>
  </si>
  <si>
    <t>sim94133</t>
  </si>
  <si>
    <t>sim94134</t>
  </si>
  <si>
    <t>sim94135</t>
  </si>
  <si>
    <t>sim94136</t>
  </si>
  <si>
    <t>sim94137</t>
  </si>
  <si>
    <t>sim94138</t>
  </si>
  <si>
    <t>sim94139</t>
  </si>
  <si>
    <t>sim94140</t>
  </si>
  <si>
    <t>sim94141</t>
  </si>
  <si>
    <t>sim94142</t>
  </si>
  <si>
    <t>sim94143</t>
  </si>
  <si>
    <t>sim94144</t>
  </si>
  <si>
    <t>sim94145</t>
  </si>
  <si>
    <t>sim94146</t>
  </si>
  <si>
    <t>sim94147</t>
  </si>
  <si>
    <t>sim94148</t>
  </si>
  <si>
    <t>sim94149</t>
  </si>
  <si>
    <t>sim94150</t>
  </si>
  <si>
    <t>sim94151</t>
  </si>
  <si>
    <t>sim94152</t>
  </si>
  <si>
    <t>sim94153</t>
  </si>
  <si>
    <t>sim94154</t>
  </si>
  <si>
    <t>sim94155</t>
  </si>
  <si>
    <t>sim94156</t>
  </si>
  <si>
    <t>sim94157</t>
  </si>
  <si>
    <t>sim94158</t>
  </si>
  <si>
    <t>sim94159</t>
  </si>
  <si>
    <t>sim94160</t>
  </si>
  <si>
    <t>sim94161</t>
  </si>
  <si>
    <t>sim94162</t>
  </si>
  <si>
    <t>sim94163</t>
  </si>
  <si>
    <t>sim94164</t>
  </si>
  <si>
    <t>sim94165</t>
  </si>
  <si>
    <t>sim94166</t>
  </si>
  <si>
    <t>sim94167</t>
  </si>
  <si>
    <t>sim94168</t>
  </si>
  <si>
    <t>sim94169</t>
  </si>
  <si>
    <t>sim94170</t>
  </si>
  <si>
    <t>sim94171</t>
  </si>
  <si>
    <t>sim94172</t>
  </si>
  <si>
    <t>sim94173</t>
  </si>
  <si>
    <t>sim94174</t>
  </si>
  <si>
    <t>sim94175</t>
  </si>
  <si>
    <t>sim94176</t>
  </si>
  <si>
    <t>sim94177</t>
  </si>
  <si>
    <t>sim94178</t>
  </si>
  <si>
    <t>sim94179</t>
  </si>
  <si>
    <t>sim94180</t>
  </si>
  <si>
    <t>sim94181</t>
  </si>
  <si>
    <t>sim94182</t>
  </si>
  <si>
    <t>sim94183</t>
  </si>
  <si>
    <t>sim94184</t>
  </si>
  <si>
    <t>sim94185</t>
  </si>
  <si>
    <t>sim94186</t>
  </si>
  <si>
    <t>sim94187</t>
  </si>
  <si>
    <t>sim94188</t>
  </si>
  <si>
    <t>sim94189</t>
  </si>
  <si>
    <t>sim94190</t>
  </si>
  <si>
    <t>sim94191</t>
  </si>
  <si>
    <t>sim94192</t>
  </si>
  <si>
    <t>sim94193</t>
  </si>
  <si>
    <t>sim94194</t>
  </si>
  <si>
    <t>sim94195</t>
  </si>
  <si>
    <t>sim94196</t>
  </si>
  <si>
    <t>sim94197</t>
  </si>
  <si>
    <t>sim94198</t>
  </si>
  <si>
    <t>sim94199</t>
  </si>
  <si>
    <t>sim94200</t>
  </si>
  <si>
    <t>sim94201</t>
  </si>
  <si>
    <t>sim94202</t>
  </si>
  <si>
    <t>sim94203</t>
  </si>
  <si>
    <t>sim94204</t>
  </si>
  <si>
    <t>sim94205</t>
  </si>
  <si>
    <t>sim94206</t>
  </si>
  <si>
    <t>sim94207</t>
  </si>
  <si>
    <t>sim94208</t>
  </si>
  <si>
    <t>sim94209</t>
  </si>
  <si>
    <t>sim94210</t>
  </si>
  <si>
    <t>sim94211</t>
  </si>
  <si>
    <t>sim94212</t>
  </si>
  <si>
    <t>sim94213</t>
  </si>
  <si>
    <t>sim94214</t>
  </si>
  <si>
    <t>sim94215</t>
  </si>
  <si>
    <t>sim94216</t>
  </si>
  <si>
    <t>sim94217</t>
  </si>
  <si>
    <t>sim94218</t>
  </si>
  <si>
    <t>sim94219</t>
  </si>
  <si>
    <t>sim94220</t>
  </si>
  <si>
    <t>sim94221</t>
  </si>
  <si>
    <t>sim94222</t>
  </si>
  <si>
    <t>sim94223</t>
  </si>
  <si>
    <t>sim94224</t>
  </si>
  <si>
    <t>sim94225</t>
  </si>
  <si>
    <t>sim94226</t>
  </si>
  <si>
    <t>sim94227</t>
  </si>
  <si>
    <t>sim94228</t>
  </si>
  <si>
    <t>sim94229</t>
  </si>
  <si>
    <t>sim94230</t>
  </si>
  <si>
    <t>sim94231</t>
  </si>
  <si>
    <t>sim94232</t>
  </si>
  <si>
    <t>sim94233</t>
  </si>
  <si>
    <t>sim94234</t>
  </si>
  <si>
    <t>sim94235</t>
  </si>
  <si>
    <t>sim94236</t>
  </si>
  <si>
    <t>sim94237</t>
  </si>
  <si>
    <t>sim94238</t>
  </si>
  <si>
    <t>sim94239</t>
  </si>
  <si>
    <t>sim94240</t>
  </si>
  <si>
    <t>sim94241</t>
  </si>
  <si>
    <t>sim94242</t>
  </si>
  <si>
    <t>sim94243</t>
  </si>
  <si>
    <t>sim94244</t>
  </si>
  <si>
    <t>sim94245</t>
  </si>
  <si>
    <t>sim94246</t>
  </si>
  <si>
    <t>sim94247</t>
  </si>
  <si>
    <t>sim94248</t>
  </si>
  <si>
    <t>sim94249</t>
  </si>
  <si>
    <t>sim94250</t>
  </si>
  <si>
    <t>sim94251</t>
  </si>
  <si>
    <t>sim94252</t>
  </si>
  <si>
    <t>sim94253</t>
  </si>
  <si>
    <t>sim94254</t>
  </si>
  <si>
    <t>sim94255</t>
  </si>
  <si>
    <t>sim94256</t>
  </si>
  <si>
    <t>sim94257</t>
  </si>
  <si>
    <t>sim94258</t>
  </si>
  <si>
    <t>sim94259</t>
  </si>
  <si>
    <t>sim94260</t>
  </si>
  <si>
    <t>sim94261</t>
  </si>
  <si>
    <t>sim94262</t>
  </si>
  <si>
    <t>sim94263</t>
  </si>
  <si>
    <t>sim94264</t>
  </si>
  <si>
    <t>sim94265</t>
  </si>
  <si>
    <t>sim94266</t>
  </si>
  <si>
    <t>sim94267</t>
  </si>
  <si>
    <t>sim94268</t>
  </si>
  <si>
    <t>sim94269</t>
  </si>
  <si>
    <t>sim94270</t>
  </si>
  <si>
    <t>sim94271</t>
  </si>
  <si>
    <t>sim94272</t>
  </si>
  <si>
    <t>sim94273</t>
  </si>
  <si>
    <t>sim94274</t>
  </si>
  <si>
    <t>sim94275</t>
  </si>
  <si>
    <t>sim94276</t>
  </si>
  <si>
    <t>sim94277</t>
  </si>
  <si>
    <t>sim94278</t>
  </si>
  <si>
    <t>sim94279</t>
  </si>
  <si>
    <t>sim94280</t>
  </si>
  <si>
    <t>sim94281</t>
  </si>
  <si>
    <t>sim94282</t>
  </si>
  <si>
    <t>sim94283</t>
  </si>
  <si>
    <t>sim94284</t>
  </si>
  <si>
    <t>sim94285</t>
  </si>
  <si>
    <t>sim94286</t>
  </si>
  <si>
    <t>sim94287</t>
  </si>
  <si>
    <t>sim94288</t>
  </si>
  <si>
    <t>sim94289</t>
  </si>
  <si>
    <t>sim94290</t>
  </si>
  <si>
    <t>sim94291</t>
  </si>
  <si>
    <t>sim94292</t>
  </si>
  <si>
    <t>sim94293</t>
  </si>
  <si>
    <t>sim94294</t>
  </si>
  <si>
    <t>sim94295</t>
  </si>
  <si>
    <t>sim94296</t>
  </si>
  <si>
    <t>sim94297</t>
  </si>
  <si>
    <t>sim94298</t>
  </si>
  <si>
    <t>sim94299</t>
  </si>
  <si>
    <t>sim94300</t>
  </si>
  <si>
    <t>sim94301</t>
  </si>
  <si>
    <t>sim94302</t>
  </si>
  <si>
    <t>sim94303</t>
  </si>
  <si>
    <t>sim94304</t>
  </si>
  <si>
    <t>sim94305</t>
  </si>
  <si>
    <t>sim94306</t>
  </si>
  <si>
    <t>sim94307</t>
  </si>
  <si>
    <t>sim94308</t>
  </si>
  <si>
    <t>sim94309</t>
  </si>
  <si>
    <t>sim94310</t>
  </si>
  <si>
    <t>sim94311</t>
  </si>
  <si>
    <t>sim94312</t>
  </si>
  <si>
    <t>sim94313</t>
  </si>
  <si>
    <t>sim94314</t>
  </si>
  <si>
    <t>sim94315</t>
  </si>
  <si>
    <t>sim94316</t>
  </si>
  <si>
    <t>sim94317</t>
  </si>
  <si>
    <t>sim94318</t>
  </si>
  <si>
    <t>sim94319</t>
  </si>
  <si>
    <t>sim94320</t>
  </si>
  <si>
    <t>sim94321</t>
  </si>
  <si>
    <t>sim94322</t>
  </si>
  <si>
    <t>sim94323</t>
  </si>
  <si>
    <t>sim94324</t>
  </si>
  <si>
    <t>sim94325</t>
  </si>
  <si>
    <t>sim94326</t>
  </si>
  <si>
    <t>sim94327</t>
  </si>
  <si>
    <t>sim94328</t>
  </si>
  <si>
    <t>sim94329</t>
  </si>
  <si>
    <t>sim94330</t>
  </si>
  <si>
    <t>sim94331</t>
  </si>
  <si>
    <t>sim94332</t>
  </si>
  <si>
    <t>sim94333</t>
  </si>
  <si>
    <t>sim94334</t>
  </si>
  <si>
    <t>sim94335</t>
  </si>
  <si>
    <t>sim94336</t>
  </si>
  <si>
    <t>sim94337</t>
  </si>
  <si>
    <t>sim94338</t>
  </si>
  <si>
    <t>sim94339</t>
  </si>
  <si>
    <t>sim94340</t>
  </si>
  <si>
    <t>sim94341</t>
  </si>
  <si>
    <t>sim94342</t>
  </si>
  <si>
    <t>sim94343</t>
  </si>
  <si>
    <t>sim94344</t>
  </si>
  <si>
    <t>sim94345</t>
  </si>
  <si>
    <t>sim94346</t>
  </si>
  <si>
    <t>sim94347</t>
  </si>
  <si>
    <t>sim94348</t>
  </si>
  <si>
    <t>sim94349</t>
  </si>
  <si>
    <t>sim94350</t>
  </si>
  <si>
    <t>sim94351</t>
  </si>
  <si>
    <t>sim94352</t>
  </si>
  <si>
    <t>sim94353</t>
  </si>
  <si>
    <t>sim94354</t>
  </si>
  <si>
    <t>sim94355</t>
  </si>
  <si>
    <t>sim94356</t>
  </si>
  <si>
    <t>sim94357</t>
  </si>
  <si>
    <t>sim94358</t>
  </si>
  <si>
    <t>sim94359</t>
  </si>
  <si>
    <t>sim94360</t>
  </si>
  <si>
    <t>sim94361</t>
  </si>
  <si>
    <t>sim94362</t>
  </si>
  <si>
    <t>sim94363</t>
  </si>
  <si>
    <t>sim94364</t>
  </si>
  <si>
    <t>sim94365</t>
  </si>
  <si>
    <t>sim94366</t>
  </si>
  <si>
    <t>sim94367</t>
  </si>
  <si>
    <t>sim94368</t>
  </si>
  <si>
    <t>sim94369</t>
  </si>
  <si>
    <t>sim94370</t>
  </si>
  <si>
    <t>sim94371</t>
  </si>
  <si>
    <t>sim94372</t>
  </si>
  <si>
    <t>sim94373</t>
  </si>
  <si>
    <t>sim94374</t>
  </si>
  <si>
    <t>sim94375</t>
  </si>
  <si>
    <t>sim94376</t>
  </si>
  <si>
    <t>sim94377</t>
  </si>
  <si>
    <t>sim94378</t>
  </si>
  <si>
    <t>sim94379</t>
  </si>
  <si>
    <t>sim94380</t>
  </si>
  <si>
    <t>sim94381</t>
  </si>
  <si>
    <t>sim94382</t>
  </si>
  <si>
    <t>sim94383</t>
  </si>
  <si>
    <t>sim94384</t>
  </si>
  <si>
    <t>sim94385</t>
  </si>
  <si>
    <t>sim94386</t>
  </si>
  <si>
    <t>sim94387</t>
  </si>
  <si>
    <t>sim94388</t>
  </si>
  <si>
    <t>sim94389</t>
  </si>
  <si>
    <t>sim94390</t>
  </si>
  <si>
    <t>sim94391</t>
  </si>
  <si>
    <t>sim94392</t>
  </si>
  <si>
    <t>sim94393</t>
  </si>
  <si>
    <t>sim94394</t>
  </si>
  <si>
    <t>sim94395</t>
  </si>
  <si>
    <t>sim94396</t>
  </si>
  <si>
    <t>sim94397</t>
  </si>
  <si>
    <t>sim94398</t>
  </si>
  <si>
    <t>sim94399</t>
  </si>
  <si>
    <t>sim94400</t>
  </si>
  <si>
    <t>sim94401</t>
  </si>
  <si>
    <t>sim94402</t>
  </si>
  <si>
    <t>sim94403</t>
  </si>
  <si>
    <t>sim94404</t>
  </si>
  <si>
    <t>sim94405</t>
  </si>
  <si>
    <t>sim94406</t>
  </si>
  <si>
    <t>sim94407</t>
  </si>
  <si>
    <t>sim94408</t>
  </si>
  <si>
    <t>sim94409</t>
  </si>
  <si>
    <t>sim94410</t>
  </si>
  <si>
    <t>sim94411</t>
  </si>
  <si>
    <t>sim94412</t>
  </si>
  <si>
    <t>sim94413</t>
  </si>
  <si>
    <t>sim94414</t>
  </si>
  <si>
    <t>sim94415</t>
  </si>
  <si>
    <t>sim94416</t>
  </si>
  <si>
    <t>sim94417</t>
  </si>
  <si>
    <t>sim94418</t>
  </si>
  <si>
    <t>sim94419</t>
  </si>
  <si>
    <t>sim94420</t>
  </si>
  <si>
    <t>sim94421</t>
  </si>
  <si>
    <t>sim94422</t>
  </si>
  <si>
    <t>sim94423</t>
  </si>
  <si>
    <t>sim94424</t>
  </si>
  <si>
    <t>sim94425</t>
  </si>
  <si>
    <t>sim94426</t>
  </si>
  <si>
    <t>sim94427</t>
  </si>
  <si>
    <t>sim94428</t>
  </si>
  <si>
    <t>sim94429</t>
  </si>
  <si>
    <t>sim94430</t>
  </si>
  <si>
    <t>sim94431</t>
  </si>
  <si>
    <t>sim94432</t>
  </si>
  <si>
    <t>sim94433</t>
  </si>
  <si>
    <t>sim94434</t>
  </si>
  <si>
    <t>sim94435</t>
  </si>
  <si>
    <t>sim94436</t>
  </si>
  <si>
    <t>sim94437</t>
  </si>
  <si>
    <t>sim94438</t>
  </si>
  <si>
    <t>sim94439</t>
  </si>
  <si>
    <t>sim94440</t>
  </si>
  <si>
    <t>sim94441</t>
  </si>
  <si>
    <t>sim94442</t>
  </si>
  <si>
    <t>sim94443</t>
  </si>
  <si>
    <t>sim94444</t>
  </si>
  <si>
    <t>sim94445</t>
  </si>
  <si>
    <t>sim94446</t>
  </si>
  <si>
    <t>sim94447</t>
  </si>
  <si>
    <t>sim94448</t>
  </si>
  <si>
    <t>sim94449</t>
  </si>
  <si>
    <t>sim94450</t>
  </si>
  <si>
    <t>sim94451</t>
  </si>
  <si>
    <t>sim94452</t>
  </si>
  <si>
    <t>sim94453</t>
  </si>
  <si>
    <t>sim94454</t>
  </si>
  <si>
    <t>sim94455</t>
  </si>
  <si>
    <t>sim94456</t>
  </si>
  <si>
    <t>sim94457</t>
  </si>
  <si>
    <t>sim94458</t>
  </si>
  <si>
    <t>sim94459</t>
  </si>
  <si>
    <t>sim94460</t>
  </si>
  <si>
    <t>sim94461</t>
  </si>
  <si>
    <t>sim94462</t>
  </si>
  <si>
    <t>sim94463</t>
  </si>
  <si>
    <t>sim94464</t>
  </si>
  <si>
    <t>sim94465</t>
  </si>
  <si>
    <t>sim94466</t>
  </si>
  <si>
    <t>sim94467</t>
  </si>
  <si>
    <t>sim94468</t>
  </si>
  <si>
    <t>sim94469</t>
  </si>
  <si>
    <t>sim94470</t>
  </si>
  <si>
    <t>sim94471</t>
  </si>
  <si>
    <t>sim94472</t>
  </si>
  <si>
    <t>sim94473</t>
  </si>
  <si>
    <t>sim94474</t>
  </si>
  <si>
    <t>sim94475</t>
  </si>
  <si>
    <t>sim94476</t>
  </si>
  <si>
    <t>sim94477</t>
  </si>
  <si>
    <t>sim94478</t>
  </si>
  <si>
    <t>sim94479</t>
  </si>
  <si>
    <t>sim94480</t>
  </si>
  <si>
    <t>sim94481</t>
  </si>
  <si>
    <t>sim94482</t>
  </si>
  <si>
    <t>sim94483</t>
  </si>
  <si>
    <t>sim94484</t>
  </si>
  <si>
    <t>sim94485</t>
  </si>
  <si>
    <t>sim94486</t>
  </si>
  <si>
    <t>sim94487</t>
  </si>
  <si>
    <t>sim94488</t>
  </si>
  <si>
    <t>sim94489</t>
  </si>
  <si>
    <t>sim94490</t>
  </si>
  <si>
    <t>sim94491</t>
  </si>
  <si>
    <t>sim94492</t>
  </si>
  <si>
    <t>sim94493</t>
  </si>
  <si>
    <t>sim94494</t>
  </si>
  <si>
    <t>sim94495</t>
  </si>
  <si>
    <t>sim94496</t>
  </si>
  <si>
    <t>sim94497</t>
  </si>
  <si>
    <t>sim94498</t>
  </si>
  <si>
    <t>sim94499</t>
  </si>
  <si>
    <t>sim94500</t>
  </si>
  <si>
    <t>sim94501</t>
  </si>
  <si>
    <t>sim94502</t>
  </si>
  <si>
    <t>sim94503</t>
  </si>
  <si>
    <t>sim94504</t>
  </si>
  <si>
    <t>sim94505</t>
  </si>
  <si>
    <t>sim94506</t>
  </si>
  <si>
    <t>sim94507</t>
  </si>
  <si>
    <t>sim94508</t>
  </si>
  <si>
    <t>sim94509</t>
  </si>
  <si>
    <t>sim94510</t>
  </si>
  <si>
    <t>sim94511</t>
  </si>
  <si>
    <t>sim94512</t>
  </si>
  <si>
    <t>sim94513</t>
  </si>
  <si>
    <t>sim94514</t>
  </si>
  <si>
    <t>sim94515</t>
  </si>
  <si>
    <t>sim94516</t>
  </si>
  <si>
    <t>sim94517</t>
  </si>
  <si>
    <t>sim94518</t>
  </si>
  <si>
    <t>sim94519</t>
  </si>
  <si>
    <t>sim94520</t>
  </si>
  <si>
    <t>sim94521</t>
  </si>
  <si>
    <t>sim94522</t>
  </si>
  <si>
    <t>sim94523</t>
  </si>
  <si>
    <t>sim94524</t>
  </si>
  <si>
    <t>sim94525</t>
  </si>
  <si>
    <t>sim94526</t>
  </si>
  <si>
    <t>sim94527</t>
  </si>
  <si>
    <t>sim94528</t>
  </si>
  <si>
    <t>sim94529</t>
  </si>
  <si>
    <t>sim94530</t>
  </si>
  <si>
    <t>sim94531</t>
  </si>
  <si>
    <t>sim94532</t>
  </si>
  <si>
    <t>sim94533</t>
  </si>
  <si>
    <t>sim94534</t>
  </si>
  <si>
    <t>sim94535</t>
  </si>
  <si>
    <t>sim94536</t>
  </si>
  <si>
    <t>sim94537</t>
  </si>
  <si>
    <t>sim94538</t>
  </si>
  <si>
    <t>sim94539</t>
  </si>
  <si>
    <t>sim94540</t>
  </si>
  <si>
    <t>sim94541</t>
  </si>
  <si>
    <t>sim94542</t>
  </si>
  <si>
    <t>sim94543</t>
  </si>
  <si>
    <t>sim94544</t>
  </si>
  <si>
    <t>sim94545</t>
  </si>
  <si>
    <t>sim94546</t>
  </si>
  <si>
    <t>sim94547</t>
  </si>
  <si>
    <t>sim94548</t>
  </si>
  <si>
    <t>sim94549</t>
  </si>
  <si>
    <t>sim94550</t>
  </si>
  <si>
    <t>sim94551</t>
  </si>
  <si>
    <t>sim94552</t>
  </si>
  <si>
    <t>sim94553</t>
  </si>
  <si>
    <t>sim94554</t>
  </si>
  <si>
    <t>sim94555</t>
  </si>
  <si>
    <t>sim94556</t>
  </si>
  <si>
    <t>sim94557</t>
  </si>
  <si>
    <t>sim94558</t>
  </si>
  <si>
    <t>sim94559</t>
  </si>
  <si>
    <t>sim94560</t>
  </si>
  <si>
    <t>sim94561</t>
  </si>
  <si>
    <t>sim94562</t>
  </si>
  <si>
    <t>sim94563</t>
  </si>
  <si>
    <t>sim94564</t>
  </si>
  <si>
    <t>sim94565</t>
  </si>
  <si>
    <t>sim94566</t>
  </si>
  <si>
    <t>sim94567</t>
  </si>
  <si>
    <t>sim94568</t>
  </si>
  <si>
    <t>sim94569</t>
  </si>
  <si>
    <t>sim94570</t>
  </si>
  <si>
    <t>sim94571</t>
  </si>
  <si>
    <t>sim94572</t>
  </si>
  <si>
    <t>sim94573</t>
  </si>
  <si>
    <t>sim94574</t>
  </si>
  <si>
    <t>sim94575</t>
  </si>
  <si>
    <t>sim94576</t>
  </si>
  <si>
    <t>sim94577</t>
  </si>
  <si>
    <t>sim94578</t>
  </si>
  <si>
    <t>sim94579</t>
  </si>
  <si>
    <t>sim94580</t>
  </si>
  <si>
    <t>sim94581</t>
  </si>
  <si>
    <t>sim94582</t>
  </si>
  <si>
    <t>sim94583</t>
  </si>
  <si>
    <t>sim94584</t>
  </si>
  <si>
    <t>sim94585</t>
  </si>
  <si>
    <t>sim94586</t>
  </si>
  <si>
    <t>sim94587</t>
  </si>
  <si>
    <t>sim94588</t>
  </si>
  <si>
    <t>sim94589</t>
  </si>
  <si>
    <t>sim94590</t>
  </si>
  <si>
    <t>sim94591</t>
  </si>
  <si>
    <t>sim94592</t>
  </si>
  <si>
    <t>sim94593</t>
  </si>
  <si>
    <t>sim94594</t>
  </si>
  <si>
    <t>sim94595</t>
  </si>
  <si>
    <t>sim94596</t>
  </si>
  <si>
    <t>sim94597</t>
  </si>
  <si>
    <t>sim94598</t>
  </si>
  <si>
    <t>sim94599</t>
  </si>
  <si>
    <t>sim94600</t>
  </si>
  <si>
    <t>sim94601</t>
  </si>
  <si>
    <t>sim94602</t>
  </si>
  <si>
    <t>sim94603</t>
  </si>
  <si>
    <t>sim94604</t>
  </si>
  <si>
    <t>sim94605</t>
  </si>
  <si>
    <t>sim94606</t>
  </si>
  <si>
    <t>sim94607</t>
  </si>
  <si>
    <t>sim94608</t>
  </si>
  <si>
    <t>sim94609</t>
  </si>
  <si>
    <t>sim94610</t>
  </si>
  <si>
    <t>sim94611</t>
  </si>
  <si>
    <t>sim94612</t>
  </si>
  <si>
    <t>sim94613</t>
  </si>
  <si>
    <t>sim94614</t>
  </si>
  <si>
    <t>sim94615</t>
  </si>
  <si>
    <t>sim94616</t>
  </si>
  <si>
    <t>sim94617</t>
  </si>
  <si>
    <t>sim94618</t>
  </si>
  <si>
    <t>sim94619</t>
  </si>
  <si>
    <t>sim94620</t>
  </si>
  <si>
    <t>sim94621</t>
  </si>
  <si>
    <t>sim94622</t>
  </si>
  <si>
    <t>sim94623</t>
  </si>
  <si>
    <t>sim94624</t>
  </si>
  <si>
    <t>sim94625</t>
  </si>
  <si>
    <t>sim94626</t>
  </si>
  <si>
    <t>sim94627</t>
  </si>
  <si>
    <t>sim94628</t>
  </si>
  <si>
    <t>sim94629</t>
  </si>
  <si>
    <t>sim94630</t>
  </si>
  <si>
    <t>sim94631</t>
  </si>
  <si>
    <t>sim94632</t>
  </si>
  <si>
    <t>sim94633</t>
  </si>
  <si>
    <t>sim94634</t>
  </si>
  <si>
    <t>sim94635</t>
  </si>
  <si>
    <t>sim94636</t>
  </si>
  <si>
    <t>sim94637</t>
  </si>
  <si>
    <t>sim94638</t>
  </si>
  <si>
    <t>sim94639</t>
  </si>
  <si>
    <t>sim94640</t>
  </si>
  <si>
    <t>sim94641</t>
  </si>
  <si>
    <t>sim94642</t>
  </si>
  <si>
    <t>sim94643</t>
  </si>
  <si>
    <t>sim94644</t>
  </si>
  <si>
    <t>sim94645</t>
  </si>
  <si>
    <t>sim94646</t>
  </si>
  <si>
    <t>sim94647</t>
  </si>
  <si>
    <t>sim94648</t>
  </si>
  <si>
    <t>sim94649</t>
  </si>
  <si>
    <t>sim94650</t>
  </si>
  <si>
    <t>sim94651</t>
  </si>
  <si>
    <t>sim94652</t>
  </si>
  <si>
    <t>sim94653</t>
  </si>
  <si>
    <t>sim94654</t>
  </si>
  <si>
    <t>sim94655</t>
  </si>
  <si>
    <t>sim94656</t>
  </si>
  <si>
    <t>sim94657</t>
  </si>
  <si>
    <t>sim94658</t>
  </si>
  <si>
    <t>sim94659</t>
  </si>
  <si>
    <t>sim94660</t>
  </si>
  <si>
    <t>sim94661</t>
  </si>
  <si>
    <t>sim94662</t>
  </si>
  <si>
    <t>sim94663</t>
  </si>
  <si>
    <t>sim94664</t>
  </si>
  <si>
    <t>sim94665</t>
  </si>
  <si>
    <t>sim94666</t>
  </si>
  <si>
    <t>sim94667</t>
  </si>
  <si>
    <t>sim94668</t>
  </si>
  <si>
    <t>sim94669</t>
  </si>
  <si>
    <t>sim94670</t>
  </si>
  <si>
    <t>sim94671</t>
  </si>
  <si>
    <t>sim94672</t>
  </si>
  <si>
    <t>sim94673</t>
  </si>
  <si>
    <t>sim94674</t>
  </si>
  <si>
    <t>sim94675</t>
  </si>
  <si>
    <t>sim94676</t>
  </si>
  <si>
    <t>sim94677</t>
  </si>
  <si>
    <t>sim94678</t>
  </si>
  <si>
    <t>sim94679</t>
  </si>
  <si>
    <t>sim94680</t>
  </si>
  <si>
    <t>sim94681</t>
  </si>
  <si>
    <t>sim94682</t>
  </si>
  <si>
    <t>sim94683</t>
  </si>
  <si>
    <t>sim94684</t>
  </si>
  <si>
    <t>sim94685</t>
  </si>
  <si>
    <t>sim94686</t>
  </si>
  <si>
    <t>sim94687</t>
  </si>
  <si>
    <t>sim94688</t>
  </si>
  <si>
    <t>sim94689</t>
  </si>
  <si>
    <t>sim94690</t>
  </si>
  <si>
    <t>sim94691</t>
  </si>
  <si>
    <t>sim94692</t>
  </si>
  <si>
    <t>sim94693</t>
  </si>
  <si>
    <t>sim94694</t>
  </si>
  <si>
    <t>sim94695</t>
  </si>
  <si>
    <t>sim94696</t>
  </si>
  <si>
    <t>sim94697</t>
  </si>
  <si>
    <t>sim94698</t>
  </si>
  <si>
    <t>sim94699</t>
  </si>
  <si>
    <t>sim94700</t>
  </si>
  <si>
    <t>sim94701</t>
  </si>
  <si>
    <t>sim94702</t>
  </si>
  <si>
    <t>sim94703</t>
  </si>
  <si>
    <t>sim94704</t>
  </si>
  <si>
    <t>sim94705</t>
  </si>
  <si>
    <t>sim94706</t>
  </si>
  <si>
    <t>sim94707</t>
  </si>
  <si>
    <t>sim94708</t>
  </si>
  <si>
    <t>sim94709</t>
  </si>
  <si>
    <t>sim94710</t>
  </si>
  <si>
    <t>sim94711</t>
  </si>
  <si>
    <t>sim94712</t>
  </si>
  <si>
    <t>sim94713</t>
  </si>
  <si>
    <t>sim94714</t>
  </si>
  <si>
    <t>sim94715</t>
  </si>
  <si>
    <t>sim94716</t>
  </si>
  <si>
    <t>sim94717</t>
  </si>
  <si>
    <t>sim94718</t>
  </si>
  <si>
    <t>sim94719</t>
  </si>
  <si>
    <t>sim94720</t>
  </si>
  <si>
    <t>sim94721</t>
  </si>
  <si>
    <t>sim94722</t>
  </si>
  <si>
    <t>sim94723</t>
  </si>
  <si>
    <t>sim94724</t>
  </si>
  <si>
    <t>sim94725</t>
  </si>
  <si>
    <t>sim94726</t>
  </si>
  <si>
    <t>sim94727</t>
  </si>
  <si>
    <t>sim94728</t>
  </si>
  <si>
    <t>sim94729</t>
  </si>
  <si>
    <t>sim94730</t>
  </si>
  <si>
    <t>sim94731</t>
  </si>
  <si>
    <t>sim94732</t>
  </si>
  <si>
    <t>sim94733</t>
  </si>
  <si>
    <t>sim94734</t>
  </si>
  <si>
    <t>sim94735</t>
  </si>
  <si>
    <t>sim94736</t>
  </si>
  <si>
    <t>sim94737</t>
  </si>
  <si>
    <t>sim94738</t>
  </si>
  <si>
    <t>sim94739</t>
  </si>
  <si>
    <t>sim94740</t>
  </si>
  <si>
    <t>sim94741</t>
  </si>
  <si>
    <t>sim94742</t>
  </si>
  <si>
    <t>sim94743</t>
  </si>
  <si>
    <t>sim94744</t>
  </si>
  <si>
    <t>sim94745</t>
  </si>
  <si>
    <t>sim94746</t>
  </si>
  <si>
    <t>sim94747</t>
  </si>
  <si>
    <t>sim94748</t>
  </si>
  <si>
    <t>sim94749</t>
  </si>
  <si>
    <t>sim94750</t>
  </si>
  <si>
    <t>sim94751</t>
  </si>
  <si>
    <t>sim94752</t>
  </si>
  <si>
    <t>sim94753</t>
  </si>
  <si>
    <t>sim94754</t>
  </si>
  <si>
    <t>sim94755</t>
  </si>
  <si>
    <t>sim94756</t>
  </si>
  <si>
    <t>sim94757</t>
  </si>
  <si>
    <t>sim94758</t>
  </si>
  <si>
    <t>sim94759</t>
  </si>
  <si>
    <t>sim94760</t>
  </si>
  <si>
    <t>sim94761</t>
  </si>
  <si>
    <t>sim94762</t>
  </si>
  <si>
    <t>sim94763</t>
  </si>
  <si>
    <t>sim94764</t>
  </si>
  <si>
    <t>sim94765</t>
  </si>
  <si>
    <t>sim94766</t>
  </si>
  <si>
    <t>sim94767</t>
  </si>
  <si>
    <t>sim94768</t>
  </si>
  <si>
    <t>sim94769</t>
  </si>
  <si>
    <t>sim94770</t>
  </si>
  <si>
    <t>sim94771</t>
  </si>
  <si>
    <t>sim94772</t>
  </si>
  <si>
    <t>sim94773</t>
  </si>
  <si>
    <t>sim94774</t>
  </si>
  <si>
    <t>sim94775</t>
  </si>
  <si>
    <t>sim94776</t>
  </si>
  <si>
    <t>sim94777</t>
  </si>
  <si>
    <t>sim94778</t>
  </si>
  <si>
    <t>sim94779</t>
  </si>
  <si>
    <t>sim94780</t>
  </si>
  <si>
    <t>sim94781</t>
  </si>
  <si>
    <t>sim94782</t>
  </si>
  <si>
    <t>sim94783</t>
  </si>
  <si>
    <t>sim94784</t>
  </si>
  <si>
    <t>sim94785</t>
  </si>
  <si>
    <t>sim94786</t>
  </si>
  <si>
    <t>sim94787</t>
  </si>
  <si>
    <t>sim94788</t>
  </si>
  <si>
    <t>sim94789</t>
  </si>
  <si>
    <t>sim94790</t>
  </si>
  <si>
    <t>sim94791</t>
  </si>
  <si>
    <t>sim94792</t>
  </si>
  <si>
    <t>sim94793</t>
  </si>
  <si>
    <t>sim94794</t>
  </si>
  <si>
    <t>sim94795</t>
  </si>
  <si>
    <t>sim94796</t>
  </si>
  <si>
    <t>sim94797</t>
  </si>
  <si>
    <t>sim94798</t>
  </si>
  <si>
    <t>sim94799</t>
  </si>
  <si>
    <t>sim94800</t>
  </si>
  <si>
    <t>sim94801</t>
  </si>
  <si>
    <t>sim94802</t>
  </si>
  <si>
    <t>sim94803</t>
  </si>
  <si>
    <t>sim94804</t>
  </si>
  <si>
    <t>sim94805</t>
  </si>
  <si>
    <t>sim94806</t>
  </si>
  <si>
    <t>sim94807</t>
  </si>
  <si>
    <t>sim94808</t>
  </si>
  <si>
    <t>sim94809</t>
  </si>
  <si>
    <t>sim94810</t>
  </si>
  <si>
    <t>sim94811</t>
  </si>
  <si>
    <t>sim94812</t>
  </si>
  <si>
    <t>sim94813</t>
  </si>
  <si>
    <t>sim94814</t>
  </si>
  <si>
    <t>sim94815</t>
  </si>
  <si>
    <t>sim94816</t>
  </si>
  <si>
    <t>sim94817</t>
  </si>
  <si>
    <t>sim94818</t>
  </si>
  <si>
    <t>sim94819</t>
  </si>
  <si>
    <t>sim94820</t>
  </si>
  <si>
    <t>sim94821</t>
  </si>
  <si>
    <t>sim94822</t>
  </si>
  <si>
    <t>sim94823</t>
  </si>
  <si>
    <t>sim94824</t>
  </si>
  <si>
    <t>sim94825</t>
  </si>
  <si>
    <t>sim94826</t>
  </si>
  <si>
    <t>sim94827</t>
  </si>
  <si>
    <t>sim94828</t>
  </si>
  <si>
    <t>sim94829</t>
  </si>
  <si>
    <t>sim94830</t>
  </si>
  <si>
    <t>sim94831</t>
  </si>
  <si>
    <t>sim94832</t>
  </si>
  <si>
    <t>sim94833</t>
  </si>
  <si>
    <t>sim94834</t>
  </si>
  <si>
    <t>sim94835</t>
  </si>
  <si>
    <t>sim94836</t>
  </si>
  <si>
    <t>sim94837</t>
  </si>
  <si>
    <t>sim94838</t>
  </si>
  <si>
    <t>sim94839</t>
  </si>
  <si>
    <t>sim94840</t>
  </si>
  <si>
    <t>sim94841</t>
  </si>
  <si>
    <t>sim94842</t>
  </si>
  <si>
    <t>sim94843</t>
  </si>
  <si>
    <t>sim94844</t>
  </si>
  <si>
    <t>sim94845</t>
  </si>
  <si>
    <t>sim94846</t>
  </si>
  <si>
    <t>sim94847</t>
  </si>
  <si>
    <t>sim94848</t>
  </si>
  <si>
    <t>sim94849</t>
  </si>
  <si>
    <t>sim94850</t>
  </si>
  <si>
    <t>sim94851</t>
  </si>
  <si>
    <t>sim94852</t>
  </si>
  <si>
    <t>sim94853</t>
  </si>
  <si>
    <t>sim94854</t>
  </si>
  <si>
    <t>sim94855</t>
  </si>
  <si>
    <t>sim94856</t>
  </si>
  <si>
    <t>sim94857</t>
  </si>
  <si>
    <t>sim94858</t>
  </si>
  <si>
    <t>sim94859</t>
  </si>
  <si>
    <t>sim94860</t>
  </si>
  <si>
    <t>sim94861</t>
  </si>
  <si>
    <t>sim94862</t>
  </si>
  <si>
    <t>sim94863</t>
  </si>
  <si>
    <t>sim94864</t>
  </si>
  <si>
    <t>sim94865</t>
  </si>
  <si>
    <t>sim94866</t>
  </si>
  <si>
    <t>sim94867</t>
  </si>
  <si>
    <t>sim94868</t>
  </si>
  <si>
    <t>sim94869</t>
  </si>
  <si>
    <t>sim94870</t>
  </si>
  <si>
    <t>sim94871</t>
  </si>
  <si>
    <t>sim94872</t>
  </si>
  <si>
    <t>sim94873</t>
  </si>
  <si>
    <t>sim94874</t>
  </si>
  <si>
    <t>sim94875</t>
  </si>
  <si>
    <t>sim94876</t>
  </si>
  <si>
    <t>sim94877</t>
  </si>
  <si>
    <t>sim94878</t>
  </si>
  <si>
    <t>sim94879</t>
  </si>
  <si>
    <t>sim94880</t>
  </si>
  <si>
    <t>sim94881</t>
  </si>
  <si>
    <t>sim94882</t>
  </si>
  <si>
    <t>sim94883</t>
  </si>
  <si>
    <t>sim94884</t>
  </si>
  <si>
    <t>sim94885</t>
  </si>
  <si>
    <t>sim94886</t>
  </si>
  <si>
    <t>sim94887</t>
  </si>
  <si>
    <t>sim94888</t>
  </si>
  <si>
    <t>sim94889</t>
  </si>
  <si>
    <t>sim94890</t>
  </si>
  <si>
    <t>sim94891</t>
  </si>
  <si>
    <t>sim94892</t>
  </si>
  <si>
    <t>sim94893</t>
  </si>
  <si>
    <t>sim94894</t>
  </si>
  <si>
    <t>sim94895</t>
  </si>
  <si>
    <t>sim94896</t>
  </si>
  <si>
    <t>sim94897</t>
  </si>
  <si>
    <t>sim94898</t>
  </si>
  <si>
    <t>sim94899</t>
  </si>
  <si>
    <t>sim94900</t>
  </si>
  <si>
    <t>sim94901</t>
  </si>
  <si>
    <t>sim94902</t>
  </si>
  <si>
    <t>sim94903</t>
  </si>
  <si>
    <t>sim94904</t>
  </si>
  <si>
    <t>sim94905</t>
  </si>
  <si>
    <t>sim94906</t>
  </si>
  <si>
    <t>sim94907</t>
  </si>
  <si>
    <t>sim94908</t>
  </si>
  <si>
    <t>sim94909</t>
  </si>
  <si>
    <t>sim94910</t>
  </si>
  <si>
    <t>sim94911</t>
  </si>
  <si>
    <t>sim94912</t>
  </si>
  <si>
    <t>sim94913</t>
  </si>
  <si>
    <t>sim94914</t>
  </si>
  <si>
    <t>sim94915</t>
  </si>
  <si>
    <t>sim94916</t>
  </si>
  <si>
    <t>sim94917</t>
  </si>
  <si>
    <t>sim94918</t>
  </si>
  <si>
    <t>sim94919</t>
  </si>
  <si>
    <t>sim94920</t>
  </si>
  <si>
    <t>sim94921</t>
  </si>
  <si>
    <t>sim94922</t>
  </si>
  <si>
    <t>sim94923</t>
  </si>
  <si>
    <t>sim94924</t>
  </si>
  <si>
    <t>sim94925</t>
  </si>
  <si>
    <t>sim94926</t>
  </si>
  <si>
    <t>sim94927</t>
  </si>
  <si>
    <t>sim94928</t>
  </si>
  <si>
    <t>sim94929</t>
  </si>
  <si>
    <t>sim94930</t>
  </si>
  <si>
    <t>sim94931</t>
  </si>
  <si>
    <t>sim94932</t>
  </si>
  <si>
    <t>sim94933</t>
  </si>
  <si>
    <t>sim94934</t>
  </si>
  <si>
    <t>sim94935</t>
  </si>
  <si>
    <t>sim94936</t>
  </si>
  <si>
    <t>sim94937</t>
  </si>
  <si>
    <t>sim94938</t>
  </si>
  <si>
    <t>sim94939</t>
  </si>
  <si>
    <t>sim94940</t>
  </si>
  <si>
    <t>sim94941</t>
  </si>
  <si>
    <t>sim94942</t>
  </si>
  <si>
    <t>sim94943</t>
  </si>
  <si>
    <t>sim94944</t>
  </si>
  <si>
    <t>sim94945</t>
  </si>
  <si>
    <t>sim94946</t>
  </si>
  <si>
    <t>sim94947</t>
  </si>
  <si>
    <t>sim94948</t>
  </si>
  <si>
    <t>sim94949</t>
  </si>
  <si>
    <t>sim94950</t>
  </si>
  <si>
    <t>sim94951</t>
  </si>
  <si>
    <t>sim94952</t>
  </si>
  <si>
    <t>sim94953</t>
  </si>
  <si>
    <t>sim94954</t>
  </si>
  <si>
    <t>sim94955</t>
  </si>
  <si>
    <t>sim94956</t>
  </si>
  <si>
    <t>sim94957</t>
  </si>
  <si>
    <t>sim94958</t>
  </si>
  <si>
    <t>sim94959</t>
  </si>
  <si>
    <t>sim94960</t>
  </si>
  <si>
    <t>sim94961</t>
  </si>
  <si>
    <t>sim94962</t>
  </si>
  <si>
    <t>sim94963</t>
  </si>
  <si>
    <t>sim94964</t>
  </si>
  <si>
    <t>sim94965</t>
  </si>
  <si>
    <t>sim94966</t>
  </si>
  <si>
    <t>sim94967</t>
  </si>
  <si>
    <t>sim94968</t>
  </si>
  <si>
    <t>sim94969</t>
  </si>
  <si>
    <t>sim94970</t>
  </si>
  <si>
    <t>sim94971</t>
  </si>
  <si>
    <t>sim94972</t>
  </si>
  <si>
    <t>sim94973</t>
  </si>
  <si>
    <t>sim94974</t>
  </si>
  <si>
    <t>sim94975</t>
  </si>
  <si>
    <t>sim94976</t>
  </si>
  <si>
    <t>sim94977</t>
  </si>
  <si>
    <t>sim94978</t>
  </si>
  <si>
    <t>sim94979</t>
  </si>
  <si>
    <t>sim94980</t>
  </si>
  <si>
    <t>sim94981</t>
  </si>
  <si>
    <t>sim94982</t>
  </si>
  <si>
    <t>sim94983</t>
  </si>
  <si>
    <t>sim94984</t>
  </si>
  <si>
    <t>sim94985</t>
  </si>
  <si>
    <t>sim94986</t>
  </si>
  <si>
    <t>sim94987</t>
  </si>
  <si>
    <t>sim94988</t>
  </si>
  <si>
    <t>sim94989</t>
  </si>
  <si>
    <t>sim94990</t>
  </si>
  <si>
    <t>sim94991</t>
  </si>
  <si>
    <t>sim94992</t>
  </si>
  <si>
    <t>sim94993</t>
  </si>
  <si>
    <t>sim94994</t>
  </si>
  <si>
    <t>sim94995</t>
  </si>
  <si>
    <t>sim94996</t>
  </si>
  <si>
    <t>sim94997</t>
  </si>
  <si>
    <t>sim94998</t>
  </si>
  <si>
    <t>sim94999</t>
  </si>
  <si>
    <t>sim95000</t>
  </si>
  <si>
    <t>sim95001</t>
  </si>
  <si>
    <t>sim95002</t>
  </si>
  <si>
    <t>sim95003</t>
  </si>
  <si>
    <t>sim95004</t>
  </si>
  <si>
    <t>sim95005</t>
  </si>
  <si>
    <t>sim95006</t>
  </si>
  <si>
    <t>sim95007</t>
  </si>
  <si>
    <t>sim95008</t>
  </si>
  <si>
    <t>sim95009</t>
  </si>
  <si>
    <t>sim95010</t>
  </si>
  <si>
    <t>sim95011</t>
  </si>
  <si>
    <t>sim95012</t>
  </si>
  <si>
    <t>sim95013</t>
  </si>
  <si>
    <t>sim95014</t>
  </si>
  <si>
    <t>sim95015</t>
  </si>
  <si>
    <t>sim95016</t>
  </si>
  <si>
    <t>sim95017</t>
  </si>
  <si>
    <t>sim95018</t>
  </si>
  <si>
    <t>sim95019</t>
  </si>
  <si>
    <t>sim95020</t>
  </si>
  <si>
    <t>sim95021</t>
  </si>
  <si>
    <t>sim95022</t>
  </si>
  <si>
    <t>sim95023</t>
  </si>
  <si>
    <t>sim95024</t>
  </si>
  <si>
    <t>sim95025</t>
  </si>
  <si>
    <t>sim95026</t>
  </si>
  <si>
    <t>sim95027</t>
  </si>
  <si>
    <t>sim95028</t>
  </si>
  <si>
    <t>sim95029</t>
  </si>
  <si>
    <t>sim95030</t>
  </si>
  <si>
    <t>sim95031</t>
  </si>
  <si>
    <t>sim95032</t>
  </si>
  <si>
    <t>sim95033</t>
  </si>
  <si>
    <t>sim95034</t>
  </si>
  <si>
    <t>sim95035</t>
  </si>
  <si>
    <t>sim95036</t>
  </si>
  <si>
    <t>sim95037</t>
  </si>
  <si>
    <t>sim95038</t>
  </si>
  <si>
    <t>sim95039</t>
  </si>
  <si>
    <t>sim95040</t>
  </si>
  <si>
    <t>sim95041</t>
  </si>
  <si>
    <t>sim95042</t>
  </si>
  <si>
    <t>sim95043</t>
  </si>
  <si>
    <t>sim95044</t>
  </si>
  <si>
    <t>sim95045</t>
  </si>
  <si>
    <t>sim95046</t>
  </si>
  <si>
    <t>sim95047</t>
  </si>
  <si>
    <t>sim95048</t>
  </si>
  <si>
    <t>sim95049</t>
  </si>
  <si>
    <t>sim95050</t>
  </si>
  <si>
    <t>sim95051</t>
  </si>
  <si>
    <t>sim95052</t>
  </si>
  <si>
    <t>sim95053</t>
  </si>
  <si>
    <t>sim95054</t>
  </si>
  <si>
    <t>sim95055</t>
  </si>
  <si>
    <t>sim95056</t>
  </si>
  <si>
    <t>sim95057</t>
  </si>
  <si>
    <t>sim95058</t>
  </si>
  <si>
    <t>sim95059</t>
  </si>
  <si>
    <t>sim95060</t>
  </si>
  <si>
    <t>sim95061</t>
  </si>
  <si>
    <t>sim95062</t>
  </si>
  <si>
    <t>sim95063</t>
  </si>
  <si>
    <t>sim95064</t>
  </si>
  <si>
    <t>sim95065</t>
  </si>
  <si>
    <t>sim95066</t>
  </si>
  <si>
    <t>sim95067</t>
  </si>
  <si>
    <t>sim95068</t>
  </si>
  <si>
    <t>sim95069</t>
  </si>
  <si>
    <t>sim95070</t>
  </si>
  <si>
    <t>sim95071</t>
  </si>
  <si>
    <t>sim95072</t>
  </si>
  <si>
    <t>sim95073</t>
  </si>
  <si>
    <t>sim95074</t>
  </si>
  <si>
    <t>sim95075</t>
  </si>
  <si>
    <t>sim95076</t>
  </si>
  <si>
    <t>sim95077</t>
  </si>
  <si>
    <t>sim95078</t>
  </si>
  <si>
    <t>sim95079</t>
  </si>
  <si>
    <t>sim95080</t>
  </si>
  <si>
    <t>sim95081</t>
  </si>
  <si>
    <t>sim95082</t>
  </si>
  <si>
    <t>sim95083</t>
  </si>
  <si>
    <t>sim95084</t>
  </si>
  <si>
    <t>sim95085</t>
  </si>
  <si>
    <t>sim95086</t>
  </si>
  <si>
    <t>sim95087</t>
  </si>
  <si>
    <t>sim95088</t>
  </si>
  <si>
    <t>sim95089</t>
  </si>
  <si>
    <t>sim95090</t>
  </si>
  <si>
    <t>sim95091</t>
  </si>
  <si>
    <t>sim95092</t>
  </si>
  <si>
    <t>sim95093</t>
  </si>
  <si>
    <t>sim95094</t>
  </si>
  <si>
    <t>sim95095</t>
  </si>
  <si>
    <t>sim95096</t>
  </si>
  <si>
    <t>sim95097</t>
  </si>
  <si>
    <t>sim95098</t>
  </si>
  <si>
    <t>sim95099</t>
  </si>
  <si>
    <t>sim95100</t>
  </si>
  <si>
    <t>sim95101</t>
  </si>
  <si>
    <t>sim95102</t>
  </si>
  <si>
    <t>sim95103</t>
  </si>
  <si>
    <t>sim95104</t>
  </si>
  <si>
    <t>sim95105</t>
  </si>
  <si>
    <t>sim95106</t>
  </si>
  <si>
    <t>sim95107</t>
  </si>
  <si>
    <t>sim95108</t>
  </si>
  <si>
    <t>sim95109</t>
  </si>
  <si>
    <t>sim95110</t>
  </si>
  <si>
    <t>sim95111</t>
  </si>
  <si>
    <t>sim95112</t>
  </si>
  <si>
    <t>sim95113</t>
  </si>
  <si>
    <t>sim95114</t>
  </si>
  <si>
    <t>sim95115</t>
  </si>
  <si>
    <t>sim95116</t>
  </si>
  <si>
    <t>sim95117</t>
  </si>
  <si>
    <t>sim95118</t>
  </si>
  <si>
    <t>sim95119</t>
  </si>
  <si>
    <t>sim95120</t>
  </si>
  <si>
    <t>sim95121</t>
  </si>
  <si>
    <t>sim95122</t>
  </si>
  <si>
    <t>sim95123</t>
  </si>
  <si>
    <t>sim95124</t>
  </si>
  <si>
    <t>sim95125</t>
  </si>
  <si>
    <t>sim95126</t>
  </si>
  <si>
    <t>sim95127</t>
  </si>
  <si>
    <t>sim95128</t>
  </si>
  <si>
    <t>sim95129</t>
  </si>
  <si>
    <t>sim95130</t>
  </si>
  <si>
    <t>sim95131</t>
  </si>
  <si>
    <t>sim95132</t>
  </si>
  <si>
    <t>sim95133</t>
  </si>
  <si>
    <t>sim95134</t>
  </si>
  <si>
    <t>sim95135</t>
  </si>
  <si>
    <t>sim95136</t>
  </si>
  <si>
    <t>sim95137</t>
  </si>
  <si>
    <t>sim95138</t>
  </si>
  <si>
    <t>sim95139</t>
  </si>
  <si>
    <t>sim95140</t>
  </si>
  <si>
    <t>sim95141</t>
  </si>
  <si>
    <t>sim95142</t>
  </si>
  <si>
    <t>sim95143</t>
  </si>
  <si>
    <t>sim95144</t>
  </si>
  <si>
    <t>sim95145</t>
  </si>
  <si>
    <t>sim95146</t>
  </si>
  <si>
    <t>sim95147</t>
  </si>
  <si>
    <t>sim95148</t>
  </si>
  <si>
    <t>sim95149</t>
  </si>
  <si>
    <t>sim95150</t>
  </si>
  <si>
    <t>sim95151</t>
  </si>
  <si>
    <t>sim95152</t>
  </si>
  <si>
    <t>sim95153</t>
  </si>
  <si>
    <t>sim95154</t>
  </si>
  <si>
    <t>sim95155</t>
  </si>
  <si>
    <t>sim95156</t>
  </si>
  <si>
    <t>sim95157</t>
  </si>
  <si>
    <t>sim95158</t>
  </si>
  <si>
    <t>sim95159</t>
  </si>
  <si>
    <t>sim95160</t>
  </si>
  <si>
    <t>sim95161</t>
  </si>
  <si>
    <t>sim95162</t>
  </si>
  <si>
    <t>sim95163</t>
  </si>
  <si>
    <t>sim95164</t>
  </si>
  <si>
    <t>sim95165</t>
  </si>
  <si>
    <t>sim95166</t>
  </si>
  <si>
    <t>sim95167</t>
  </si>
  <si>
    <t>sim95168</t>
  </si>
  <si>
    <t>sim95169</t>
  </si>
  <si>
    <t>sim95170</t>
  </si>
  <si>
    <t>sim95171</t>
  </si>
  <si>
    <t>sim95172</t>
  </si>
  <si>
    <t>sim95173</t>
  </si>
  <si>
    <t>sim95174</t>
  </si>
  <si>
    <t>sim95175</t>
  </si>
  <si>
    <t>sim95176</t>
  </si>
  <si>
    <t>sim95177</t>
  </si>
  <si>
    <t>sim95178</t>
  </si>
  <si>
    <t>sim95179</t>
  </si>
  <si>
    <t>sim95180</t>
  </si>
  <si>
    <t>sim95181</t>
  </si>
  <si>
    <t>sim95182</t>
  </si>
  <si>
    <t>sim95183</t>
  </si>
  <si>
    <t>sim95184</t>
  </si>
  <si>
    <t>sim95185</t>
  </si>
  <si>
    <t>sim95186</t>
  </si>
  <si>
    <t>sim95187</t>
  </si>
  <si>
    <t>sim95188</t>
  </si>
  <si>
    <t>sim95189</t>
  </si>
  <si>
    <t>sim95190</t>
  </si>
  <si>
    <t>sim95191</t>
  </si>
  <si>
    <t>sim95192</t>
  </si>
  <si>
    <t>sim95193</t>
  </si>
  <si>
    <t>sim95194</t>
  </si>
  <si>
    <t>sim95195</t>
  </si>
  <si>
    <t>sim95196</t>
  </si>
  <si>
    <t>sim95197</t>
  </si>
  <si>
    <t>sim95198</t>
  </si>
  <si>
    <t>sim95199</t>
  </si>
  <si>
    <t>sim95200</t>
  </si>
  <si>
    <t>sim95201</t>
  </si>
  <si>
    <t>sim95202</t>
  </si>
  <si>
    <t>sim95203</t>
  </si>
  <si>
    <t>sim95204</t>
  </si>
  <si>
    <t>sim95205</t>
  </si>
  <si>
    <t>sim95206</t>
  </si>
  <si>
    <t>sim95207</t>
  </si>
  <si>
    <t>sim95208</t>
  </si>
  <si>
    <t>sim95209</t>
  </si>
  <si>
    <t>sim95210</t>
  </si>
  <si>
    <t>sim95211</t>
  </si>
  <si>
    <t>sim95212</t>
  </si>
  <si>
    <t>sim95213</t>
  </si>
  <si>
    <t>sim95214</t>
  </si>
  <si>
    <t>sim95215</t>
  </si>
  <si>
    <t>sim95216</t>
  </si>
  <si>
    <t>sim95217</t>
  </si>
  <si>
    <t>sim95218</t>
  </si>
  <si>
    <t>sim95219</t>
  </si>
  <si>
    <t>sim95220</t>
  </si>
  <si>
    <t>sim95221</t>
  </si>
  <si>
    <t>sim95222</t>
  </si>
  <si>
    <t>sim95223</t>
  </si>
  <si>
    <t>sim95224</t>
  </si>
  <si>
    <t>sim95225</t>
  </si>
  <si>
    <t>sim95226</t>
  </si>
  <si>
    <t>sim95227</t>
  </si>
  <si>
    <t>sim95228</t>
  </si>
  <si>
    <t>sim95229</t>
  </si>
  <si>
    <t>sim95230</t>
  </si>
  <si>
    <t>sim95231</t>
  </si>
  <si>
    <t>sim95232</t>
  </si>
  <si>
    <t>sim95233</t>
  </si>
  <si>
    <t>sim95234</t>
  </si>
  <si>
    <t>sim95235</t>
  </si>
  <si>
    <t>sim95236</t>
  </si>
  <si>
    <t>sim95237</t>
  </si>
  <si>
    <t>sim95238</t>
  </si>
  <si>
    <t>sim95239</t>
  </si>
  <si>
    <t>sim95240</t>
  </si>
  <si>
    <t>sim95241</t>
  </si>
  <si>
    <t>sim95242</t>
  </si>
  <si>
    <t>sim95243</t>
  </si>
  <si>
    <t>sim95244</t>
  </si>
  <si>
    <t>sim95245</t>
  </si>
  <si>
    <t>sim95246</t>
  </si>
  <si>
    <t>sim95247</t>
  </si>
  <si>
    <t>sim95248</t>
  </si>
  <si>
    <t>sim95249</t>
  </si>
  <si>
    <t>sim95250</t>
  </si>
  <si>
    <t>sim95251</t>
  </si>
  <si>
    <t>sim95252</t>
  </si>
  <si>
    <t>sim95253</t>
  </si>
  <si>
    <t>sim95254</t>
  </si>
  <si>
    <t>sim95255</t>
  </si>
  <si>
    <t>sim95256</t>
  </si>
  <si>
    <t>sim95257</t>
  </si>
  <si>
    <t>sim95258</t>
  </si>
  <si>
    <t>sim95259</t>
  </si>
  <si>
    <t>sim95260</t>
  </si>
  <si>
    <t>sim95261</t>
  </si>
  <si>
    <t>sim95262</t>
  </si>
  <si>
    <t>sim95263</t>
  </si>
  <si>
    <t>sim95264</t>
  </si>
  <si>
    <t>sim95265</t>
  </si>
  <si>
    <t>sim95266</t>
  </si>
  <si>
    <t>sim95267</t>
  </si>
  <si>
    <t>sim95268</t>
  </si>
  <si>
    <t>sim95269</t>
  </si>
  <si>
    <t>sim95270</t>
  </si>
  <si>
    <t>sim95271</t>
  </si>
  <si>
    <t>sim95272</t>
  </si>
  <si>
    <t>sim95273</t>
  </si>
  <si>
    <t>sim95274</t>
  </si>
  <si>
    <t>sim95275</t>
  </si>
  <si>
    <t>sim95276</t>
  </si>
  <si>
    <t>sim95277</t>
  </si>
  <si>
    <t>sim95278</t>
  </si>
  <si>
    <t>sim95279</t>
  </si>
  <si>
    <t>sim95280</t>
  </si>
  <si>
    <t>sim95281</t>
  </si>
  <si>
    <t>sim95282</t>
  </si>
  <si>
    <t>sim95283</t>
  </si>
  <si>
    <t>sim95284</t>
  </si>
  <si>
    <t>sim95285</t>
  </si>
  <si>
    <t>sim95286</t>
  </si>
  <si>
    <t>sim95287</t>
  </si>
  <si>
    <t>sim95288</t>
  </si>
  <si>
    <t>sim95289</t>
  </si>
  <si>
    <t>sim95290</t>
  </si>
  <si>
    <t>sim95291</t>
  </si>
  <si>
    <t>sim95292</t>
  </si>
  <si>
    <t>sim95293</t>
  </si>
  <si>
    <t>sim95294</t>
  </si>
  <si>
    <t>sim95295</t>
  </si>
  <si>
    <t>sim95296</t>
  </si>
  <si>
    <t>sim95297</t>
  </si>
  <si>
    <t>sim95298</t>
  </si>
  <si>
    <t>sim95299</t>
  </si>
  <si>
    <t>sim95300</t>
  </si>
  <si>
    <t>sim95301</t>
  </si>
  <si>
    <t>sim95302</t>
  </si>
  <si>
    <t>sim95303</t>
  </si>
  <si>
    <t>sim95304</t>
  </si>
  <si>
    <t>sim95305</t>
  </si>
  <si>
    <t>sim95306</t>
  </si>
  <si>
    <t>sim95307</t>
  </si>
  <si>
    <t>sim95308</t>
  </si>
  <si>
    <t>sim95309</t>
  </si>
  <si>
    <t>sim95310</t>
  </si>
  <si>
    <t>sim95311</t>
  </si>
  <si>
    <t>sim95312</t>
  </si>
  <si>
    <t>sim95313</t>
  </si>
  <si>
    <t>sim95314</t>
  </si>
  <si>
    <t>sim95315</t>
  </si>
  <si>
    <t>sim95316</t>
  </si>
  <si>
    <t>sim95317</t>
  </si>
  <si>
    <t>sim95318</t>
  </si>
  <si>
    <t>sim95319</t>
  </si>
  <si>
    <t>sim95320</t>
  </si>
  <si>
    <t>sim95321</t>
  </si>
  <si>
    <t>sim95322</t>
  </si>
  <si>
    <t>sim95323</t>
  </si>
  <si>
    <t>sim95324</t>
  </si>
  <si>
    <t>sim95325</t>
  </si>
  <si>
    <t>sim95326</t>
  </si>
  <si>
    <t>sim95327</t>
  </si>
  <si>
    <t>sim95328</t>
  </si>
  <si>
    <t>sim95329</t>
  </si>
  <si>
    <t>sim95330</t>
  </si>
  <si>
    <t>sim95331</t>
  </si>
  <si>
    <t>sim95332</t>
  </si>
  <si>
    <t>sim95333</t>
  </si>
  <si>
    <t>sim95334</t>
  </si>
  <si>
    <t>sim95335</t>
  </si>
  <si>
    <t>sim95336</t>
  </si>
  <si>
    <t>sim95337</t>
  </si>
  <si>
    <t>sim95338</t>
  </si>
  <si>
    <t>sim95339</t>
  </si>
  <si>
    <t>sim95340</t>
  </si>
  <si>
    <t>sim95341</t>
  </si>
  <si>
    <t>sim95342</t>
  </si>
  <si>
    <t>sim95343</t>
  </si>
  <si>
    <t>sim95344</t>
  </si>
  <si>
    <t>sim95345</t>
  </si>
  <si>
    <t>sim95346</t>
  </si>
  <si>
    <t>sim95347</t>
  </si>
  <si>
    <t>sim95348</t>
  </si>
  <si>
    <t>sim95349</t>
  </si>
  <si>
    <t>sim95350</t>
  </si>
  <si>
    <t>sim95351</t>
  </si>
  <si>
    <t>sim95352</t>
  </si>
  <si>
    <t>sim95353</t>
  </si>
  <si>
    <t>sim95354</t>
  </si>
  <si>
    <t>sim95355</t>
  </si>
  <si>
    <t>sim95356</t>
  </si>
  <si>
    <t>sim95357</t>
  </si>
  <si>
    <t>sim95358</t>
  </si>
  <si>
    <t>sim95359</t>
  </si>
  <si>
    <t>sim95360</t>
  </si>
  <si>
    <t>sim95361</t>
  </si>
  <si>
    <t>sim95362</t>
  </si>
  <si>
    <t>sim95363</t>
  </si>
  <si>
    <t>sim95364</t>
  </si>
  <si>
    <t>sim95365</t>
  </si>
  <si>
    <t>sim95366</t>
  </si>
  <si>
    <t>sim95367</t>
  </si>
  <si>
    <t>sim95368</t>
  </si>
  <si>
    <t>sim95369</t>
  </si>
  <si>
    <t>sim95370</t>
  </si>
  <si>
    <t>sim95371</t>
  </si>
  <si>
    <t>sim95372</t>
  </si>
  <si>
    <t>sim95373</t>
  </si>
  <si>
    <t>sim95374</t>
  </si>
  <si>
    <t>sim95375</t>
  </si>
  <si>
    <t>sim95376</t>
  </si>
  <si>
    <t>sim95377</t>
  </si>
  <si>
    <t>sim95378</t>
  </si>
  <si>
    <t>sim95379</t>
  </si>
  <si>
    <t>sim95380</t>
  </si>
  <si>
    <t>sim95381</t>
  </si>
  <si>
    <t>sim95382</t>
  </si>
  <si>
    <t>sim95383</t>
  </si>
  <si>
    <t>sim95384</t>
  </si>
  <si>
    <t>sim95385</t>
  </si>
  <si>
    <t>sim95386</t>
  </si>
  <si>
    <t>sim95387</t>
  </si>
  <si>
    <t>sim95388</t>
  </si>
  <si>
    <t>sim95389</t>
  </si>
  <si>
    <t>sim95390</t>
  </si>
  <si>
    <t>sim95391</t>
  </si>
  <si>
    <t>sim95392</t>
  </si>
  <si>
    <t>sim95393</t>
  </si>
  <si>
    <t>sim95394</t>
  </si>
  <si>
    <t>sim95395</t>
  </si>
  <si>
    <t>sim95396</t>
  </si>
  <si>
    <t>sim95397</t>
  </si>
  <si>
    <t>sim95398</t>
  </si>
  <si>
    <t>sim95399</t>
  </si>
  <si>
    <t>sim95400</t>
  </si>
  <si>
    <t>sim95401</t>
  </si>
  <si>
    <t>sim95402</t>
  </si>
  <si>
    <t>sim95403</t>
  </si>
  <si>
    <t>sim95404</t>
  </si>
  <si>
    <t>sim95405</t>
  </si>
  <si>
    <t>sim95406</t>
  </si>
  <si>
    <t>sim95407</t>
  </si>
  <si>
    <t>sim95408</t>
  </si>
  <si>
    <t>sim95409</t>
  </si>
  <si>
    <t>sim95410</t>
  </si>
  <si>
    <t>sim95411</t>
  </si>
  <si>
    <t>sim95412</t>
  </si>
  <si>
    <t>sim95413</t>
  </si>
  <si>
    <t>sim95414</t>
  </si>
  <si>
    <t>sim95415</t>
  </si>
  <si>
    <t>sim95416</t>
  </si>
  <si>
    <t>sim95417</t>
  </si>
  <si>
    <t>sim95418</t>
  </si>
  <si>
    <t>sim95419</t>
  </si>
  <si>
    <t>sim95420</t>
  </si>
  <si>
    <t>sim95421</t>
  </si>
  <si>
    <t>sim95422</t>
  </si>
  <si>
    <t>sim95423</t>
  </si>
  <si>
    <t>sim95424</t>
  </si>
  <si>
    <t>sim95425</t>
  </si>
  <si>
    <t>sim95426</t>
  </si>
  <si>
    <t>sim95427</t>
  </si>
  <si>
    <t>sim95428</t>
  </si>
  <si>
    <t>sim95429</t>
  </si>
  <si>
    <t>sim95430</t>
  </si>
  <si>
    <t>sim95431</t>
  </si>
  <si>
    <t>sim95432</t>
  </si>
  <si>
    <t>sim95433</t>
  </si>
  <si>
    <t>sim95434</t>
  </si>
  <si>
    <t>sim95435</t>
  </si>
  <si>
    <t>sim95436</t>
  </si>
  <si>
    <t>sim95437</t>
  </si>
  <si>
    <t>sim95438</t>
  </si>
  <si>
    <t>sim95439</t>
  </si>
  <si>
    <t>sim95440</t>
  </si>
  <si>
    <t>sim95441</t>
  </si>
  <si>
    <t>sim95442</t>
  </si>
  <si>
    <t>sim95443</t>
  </si>
  <si>
    <t>sim95444</t>
  </si>
  <si>
    <t>sim95445</t>
  </si>
  <si>
    <t>sim95446</t>
  </si>
  <si>
    <t>sim95447</t>
  </si>
  <si>
    <t>sim95448</t>
  </si>
  <si>
    <t>sim95449</t>
  </si>
  <si>
    <t>sim95450</t>
  </si>
  <si>
    <t>sim95451</t>
  </si>
  <si>
    <t>sim95452</t>
  </si>
  <si>
    <t>sim95453</t>
  </si>
  <si>
    <t>sim95454</t>
  </si>
  <si>
    <t>sim95455</t>
  </si>
  <si>
    <t>sim95456</t>
  </si>
  <si>
    <t>sim95457</t>
  </si>
  <si>
    <t>sim95458</t>
  </si>
  <si>
    <t>sim95459</t>
  </si>
  <si>
    <t>sim95460</t>
  </si>
  <si>
    <t>sim95461</t>
  </si>
  <si>
    <t>sim95462</t>
  </si>
  <si>
    <t>sim95463</t>
  </si>
  <si>
    <t>sim95464</t>
  </si>
  <si>
    <t>sim95465</t>
  </si>
  <si>
    <t>sim95466</t>
  </si>
  <si>
    <t>sim95467</t>
  </si>
  <si>
    <t>sim95468</t>
  </si>
  <si>
    <t>sim95469</t>
  </si>
  <si>
    <t>sim95470</t>
  </si>
  <si>
    <t>sim95471</t>
  </si>
  <si>
    <t>sim95472</t>
  </si>
  <si>
    <t>sim95473</t>
  </si>
  <si>
    <t>sim95474</t>
  </si>
  <si>
    <t>sim95475</t>
  </si>
  <si>
    <t>sim95476</t>
  </si>
  <si>
    <t>sim95477</t>
  </si>
  <si>
    <t>sim95478</t>
  </si>
  <si>
    <t>sim95479</t>
  </si>
  <si>
    <t>sim95480</t>
  </si>
  <si>
    <t>sim95481</t>
  </si>
  <si>
    <t>sim95482</t>
  </si>
  <si>
    <t>sim95483</t>
  </si>
  <si>
    <t>sim95484</t>
  </si>
  <si>
    <t>sim95485</t>
  </si>
  <si>
    <t>sim95486</t>
  </si>
  <si>
    <t>sim95487</t>
  </si>
  <si>
    <t>sim95488</t>
  </si>
  <si>
    <t>sim95489</t>
  </si>
  <si>
    <t>sim95490</t>
  </si>
  <si>
    <t>sim95491</t>
  </si>
  <si>
    <t>sim95492</t>
  </si>
  <si>
    <t>sim95493</t>
  </si>
  <si>
    <t>sim95494</t>
  </si>
  <si>
    <t>sim95495</t>
  </si>
  <si>
    <t>sim95496</t>
  </si>
  <si>
    <t>sim95497</t>
  </si>
  <si>
    <t>sim95498</t>
  </si>
  <si>
    <t>sim95499</t>
  </si>
  <si>
    <t>sim95500</t>
  </si>
  <si>
    <t>sim95501</t>
  </si>
  <si>
    <t>sim95502</t>
  </si>
  <si>
    <t>sim95503</t>
  </si>
  <si>
    <t>sim95504</t>
  </si>
  <si>
    <t>sim95505</t>
  </si>
  <si>
    <t>sim95506</t>
  </si>
  <si>
    <t>sim95507</t>
  </si>
  <si>
    <t>sim95508</t>
  </si>
  <si>
    <t>sim95509</t>
  </si>
  <si>
    <t>sim95510</t>
  </si>
  <si>
    <t>sim95511</t>
  </si>
  <si>
    <t>sim95512</t>
  </si>
  <si>
    <t>sim95513</t>
  </si>
  <si>
    <t>sim95514</t>
  </si>
  <si>
    <t>sim95515</t>
  </si>
  <si>
    <t>sim95516</t>
  </si>
  <si>
    <t>sim95517</t>
  </si>
  <si>
    <t>sim95518</t>
  </si>
  <si>
    <t>sim95519</t>
  </si>
  <si>
    <t>sim95520</t>
  </si>
  <si>
    <t>sim95521</t>
  </si>
  <si>
    <t>sim95522</t>
  </si>
  <si>
    <t>sim95523</t>
  </si>
  <si>
    <t>sim95524</t>
  </si>
  <si>
    <t>sim95525</t>
  </si>
  <si>
    <t>sim95526</t>
  </si>
  <si>
    <t>sim95527</t>
  </si>
  <si>
    <t>sim95528</t>
  </si>
  <si>
    <t>sim95529</t>
  </si>
  <si>
    <t>sim95530</t>
  </si>
  <si>
    <t>sim95531</t>
  </si>
  <si>
    <t>sim95532</t>
  </si>
  <si>
    <t>sim95533</t>
  </si>
  <si>
    <t>sim95534</t>
  </si>
  <si>
    <t>sim95535</t>
  </si>
  <si>
    <t>sim95536</t>
  </si>
  <si>
    <t>sim95537</t>
  </si>
  <si>
    <t>sim95538</t>
  </si>
  <si>
    <t>sim95539</t>
  </si>
  <si>
    <t>sim95540</t>
  </si>
  <si>
    <t>sim95541</t>
  </si>
  <si>
    <t>sim95542</t>
  </si>
  <si>
    <t>sim95543</t>
  </si>
  <si>
    <t>sim95544</t>
  </si>
  <si>
    <t>sim95545</t>
  </si>
  <si>
    <t>sim95546</t>
  </si>
  <si>
    <t>sim95547</t>
  </si>
  <si>
    <t>sim95548</t>
  </si>
  <si>
    <t>sim95549</t>
  </si>
  <si>
    <t>sim95550</t>
  </si>
  <si>
    <t>sim95551</t>
  </si>
  <si>
    <t>sim95552</t>
  </si>
  <si>
    <t>sim95553</t>
  </si>
  <si>
    <t>sim95554</t>
  </si>
  <si>
    <t>sim95555</t>
  </si>
  <si>
    <t>sim95556</t>
  </si>
  <si>
    <t>sim95557</t>
  </si>
  <si>
    <t>sim95558</t>
  </si>
  <si>
    <t>sim95559</t>
  </si>
  <si>
    <t>sim95560</t>
  </si>
  <si>
    <t>sim95561</t>
  </si>
  <si>
    <t>sim95562</t>
  </si>
  <si>
    <t>sim95563</t>
  </si>
  <si>
    <t>sim95564</t>
  </si>
  <si>
    <t>sim95565</t>
  </si>
  <si>
    <t>sim95566</t>
  </si>
  <si>
    <t>sim95567</t>
  </si>
  <si>
    <t>sim95568</t>
  </si>
  <si>
    <t>sim95569</t>
  </si>
  <si>
    <t>sim95570</t>
  </si>
  <si>
    <t>sim95571</t>
  </si>
  <si>
    <t>sim95572</t>
  </si>
  <si>
    <t>sim95573</t>
  </si>
  <si>
    <t>sim95574</t>
  </si>
  <si>
    <t>sim95575</t>
  </si>
  <si>
    <t>sim95576</t>
  </si>
  <si>
    <t>sim95577</t>
  </si>
  <si>
    <t>sim95578</t>
  </si>
  <si>
    <t>sim95579</t>
  </si>
  <si>
    <t>sim95580</t>
  </si>
  <si>
    <t>sim95581</t>
  </si>
  <si>
    <t>sim95582</t>
  </si>
  <si>
    <t>sim95583</t>
  </si>
  <si>
    <t>sim95584</t>
  </si>
  <si>
    <t>sim95585</t>
  </si>
  <si>
    <t>sim95586</t>
  </si>
  <si>
    <t>sim95587</t>
  </si>
  <si>
    <t>sim95588</t>
  </si>
  <si>
    <t>sim95589</t>
  </si>
  <si>
    <t>sim95590</t>
  </si>
  <si>
    <t>sim95591</t>
  </si>
  <si>
    <t>sim95592</t>
  </si>
  <si>
    <t>sim95593</t>
  </si>
  <si>
    <t>sim95594</t>
  </si>
  <si>
    <t>sim95595</t>
  </si>
  <si>
    <t>sim95596</t>
  </si>
  <si>
    <t>sim95597</t>
  </si>
  <si>
    <t>sim95598</t>
  </si>
  <si>
    <t>sim95599</t>
  </si>
  <si>
    <t>sim95600</t>
  </si>
  <si>
    <t>sim95601</t>
  </si>
  <si>
    <t>sim95602</t>
  </si>
  <si>
    <t>sim95603</t>
  </si>
  <si>
    <t>sim95604</t>
  </si>
  <si>
    <t>sim95605</t>
  </si>
  <si>
    <t>sim95606</t>
  </si>
  <si>
    <t>sim95607</t>
  </si>
  <si>
    <t>sim95608</t>
  </si>
  <si>
    <t>sim95609</t>
  </si>
  <si>
    <t>sim95610</t>
  </si>
  <si>
    <t>sim95611</t>
  </si>
  <si>
    <t>sim95612</t>
  </si>
  <si>
    <t>sim95613</t>
  </si>
  <si>
    <t>sim95614</t>
  </si>
  <si>
    <t>sim95615</t>
  </si>
  <si>
    <t>sim95616</t>
  </si>
  <si>
    <t>sim95617</t>
  </si>
  <si>
    <t>sim95618</t>
  </si>
  <si>
    <t>sim95619</t>
  </si>
  <si>
    <t>sim95620</t>
  </si>
  <si>
    <t>sim95621</t>
  </si>
  <si>
    <t>sim95622</t>
  </si>
  <si>
    <t>sim95623</t>
  </si>
  <si>
    <t>sim95624</t>
  </si>
  <si>
    <t>sim95625</t>
  </si>
  <si>
    <t>sim95626</t>
  </si>
  <si>
    <t>sim95627</t>
  </si>
  <si>
    <t>sim95628</t>
  </si>
  <si>
    <t>sim95629</t>
  </si>
  <si>
    <t>sim95630</t>
  </si>
  <si>
    <t>sim95631</t>
  </si>
  <si>
    <t>sim95632</t>
  </si>
  <si>
    <t>sim95633</t>
  </si>
  <si>
    <t>sim95634</t>
  </si>
  <si>
    <t>sim95635</t>
  </si>
  <si>
    <t>sim95636</t>
  </si>
  <si>
    <t>sim95637</t>
  </si>
  <si>
    <t>sim95638</t>
  </si>
  <si>
    <t>sim95639</t>
  </si>
  <si>
    <t>sim95640</t>
  </si>
  <si>
    <t>sim95641</t>
  </si>
  <si>
    <t>sim95642</t>
  </si>
  <si>
    <t>sim95643</t>
  </si>
  <si>
    <t>sim95644</t>
  </si>
  <si>
    <t>sim95645</t>
  </si>
  <si>
    <t>sim95646</t>
  </si>
  <si>
    <t>sim95647</t>
  </si>
  <si>
    <t>sim95648</t>
  </si>
  <si>
    <t>sim95649</t>
  </si>
  <si>
    <t>sim95650</t>
  </si>
  <si>
    <t>sim95651</t>
  </si>
  <si>
    <t>sim95652</t>
  </si>
  <si>
    <t>sim95653</t>
  </si>
  <si>
    <t>sim95654</t>
  </si>
  <si>
    <t>sim95655</t>
  </si>
  <si>
    <t>sim95656</t>
  </si>
  <si>
    <t>sim95657</t>
  </si>
  <si>
    <t>sim95658</t>
  </si>
  <si>
    <t>sim95659</t>
  </si>
  <si>
    <t>sim95660</t>
  </si>
  <si>
    <t>sim95661</t>
  </si>
  <si>
    <t>sim95662</t>
  </si>
  <si>
    <t>sim95663</t>
  </si>
  <si>
    <t>sim95664</t>
  </si>
  <si>
    <t>sim95665</t>
  </si>
  <si>
    <t>sim95666</t>
  </si>
  <si>
    <t>sim95667</t>
  </si>
  <si>
    <t>sim95668</t>
  </si>
  <si>
    <t>sim95669</t>
  </si>
  <si>
    <t>sim95670</t>
  </si>
  <si>
    <t>sim95671</t>
  </si>
  <si>
    <t>sim95672</t>
  </si>
  <si>
    <t>sim95673</t>
  </si>
  <si>
    <t>sim95674</t>
  </si>
  <si>
    <t>sim95675</t>
  </si>
  <si>
    <t>sim95676</t>
  </si>
  <si>
    <t>sim95677</t>
  </si>
  <si>
    <t>sim95678</t>
  </si>
  <si>
    <t>sim95679</t>
  </si>
  <si>
    <t>sim95680</t>
  </si>
  <si>
    <t>sim95681</t>
  </si>
  <si>
    <t>sim95682</t>
  </si>
  <si>
    <t>sim95683</t>
  </si>
  <si>
    <t>sim95684</t>
  </si>
  <si>
    <t>sim95685</t>
  </si>
  <si>
    <t>sim95686</t>
  </si>
  <si>
    <t>sim95687</t>
  </si>
  <si>
    <t>sim95688</t>
  </si>
  <si>
    <t>sim95689</t>
  </si>
  <si>
    <t>sim95690</t>
  </si>
  <si>
    <t>sim95691</t>
  </si>
  <si>
    <t>sim95692</t>
  </si>
  <si>
    <t>sim95693</t>
  </si>
  <si>
    <t>sim95694</t>
  </si>
  <si>
    <t>sim95695</t>
  </si>
  <si>
    <t>sim95696</t>
  </si>
  <si>
    <t>sim95697</t>
  </si>
  <si>
    <t>sim95698</t>
  </si>
  <si>
    <t>sim95699</t>
  </si>
  <si>
    <t>sim95700</t>
  </si>
  <si>
    <t>sim95701</t>
  </si>
  <si>
    <t>sim95702</t>
  </si>
  <si>
    <t>sim95703</t>
  </si>
  <si>
    <t>sim95704</t>
  </si>
  <si>
    <t>sim95705</t>
  </si>
  <si>
    <t>sim95706</t>
  </si>
  <si>
    <t>sim95707</t>
  </si>
  <si>
    <t>sim95708</t>
  </si>
  <si>
    <t>sim95709</t>
  </si>
  <si>
    <t>sim95710</t>
  </si>
  <si>
    <t>sim95711</t>
  </si>
  <si>
    <t>sim95712</t>
  </si>
  <si>
    <t>sim95713</t>
  </si>
  <si>
    <t>sim95714</t>
  </si>
  <si>
    <t>sim95715</t>
  </si>
  <si>
    <t>sim95716</t>
  </si>
  <si>
    <t>sim95717</t>
  </si>
  <si>
    <t>sim95718</t>
  </si>
  <si>
    <t>sim95719</t>
  </si>
  <si>
    <t>sim95720</t>
  </si>
  <si>
    <t>sim95721</t>
  </si>
  <si>
    <t>sim95722</t>
  </si>
  <si>
    <t>sim95723</t>
  </si>
  <si>
    <t>sim95724</t>
  </si>
  <si>
    <t>sim95725</t>
  </si>
  <si>
    <t>sim95726</t>
  </si>
  <si>
    <t>sim95727</t>
  </si>
  <si>
    <t>sim95728</t>
  </si>
  <si>
    <t>sim95729</t>
  </si>
  <si>
    <t>sim95730</t>
  </si>
  <si>
    <t>sim95731</t>
  </si>
  <si>
    <t>sim95732</t>
  </si>
  <si>
    <t>sim95733</t>
  </si>
  <si>
    <t>sim95734</t>
  </si>
  <si>
    <t>sim95735</t>
  </si>
  <si>
    <t>sim95736</t>
  </si>
  <si>
    <t>sim95737</t>
  </si>
  <si>
    <t>sim95738</t>
  </si>
  <si>
    <t>sim95739</t>
  </si>
  <si>
    <t>sim95740</t>
  </si>
  <si>
    <t>sim95741</t>
  </si>
  <si>
    <t>sim95742</t>
  </si>
  <si>
    <t>sim95743</t>
  </si>
  <si>
    <t>sim95744</t>
  </si>
  <si>
    <t>sim95745</t>
  </si>
  <si>
    <t>sim95746</t>
  </si>
  <si>
    <t>sim95747</t>
  </si>
  <si>
    <t>sim95748</t>
  </si>
  <si>
    <t>sim95749</t>
  </si>
  <si>
    <t>sim95750</t>
  </si>
  <si>
    <t>sim95751</t>
  </si>
  <si>
    <t>sim95752</t>
  </si>
  <si>
    <t>sim95753</t>
  </si>
  <si>
    <t>sim95754</t>
  </si>
  <si>
    <t>sim95755</t>
  </si>
  <si>
    <t>sim95756</t>
  </si>
  <si>
    <t>sim95757</t>
  </si>
  <si>
    <t>sim95758</t>
  </si>
  <si>
    <t>sim95759</t>
  </si>
  <si>
    <t>sim95760</t>
  </si>
  <si>
    <t>sim95761</t>
  </si>
  <si>
    <t>sim95762</t>
  </si>
  <si>
    <t>sim95763</t>
  </si>
  <si>
    <t>sim95764</t>
  </si>
  <si>
    <t>sim95765</t>
  </si>
  <si>
    <t>sim95766</t>
  </si>
  <si>
    <t>sim95767</t>
  </si>
  <si>
    <t>sim95768</t>
  </si>
  <si>
    <t>sim95769</t>
  </si>
  <si>
    <t>sim95770</t>
  </si>
  <si>
    <t>sim95771</t>
  </si>
  <si>
    <t>sim95772</t>
  </si>
  <si>
    <t>sim95773</t>
  </si>
  <si>
    <t>sim95774</t>
  </si>
  <si>
    <t>sim95775</t>
  </si>
  <si>
    <t>sim95776</t>
  </si>
  <si>
    <t>sim95777</t>
  </si>
  <si>
    <t>sim95778</t>
  </si>
  <si>
    <t>sim95779</t>
  </si>
  <si>
    <t>sim95780</t>
  </si>
  <si>
    <t>sim95781</t>
  </si>
  <si>
    <t>sim95782</t>
  </si>
  <si>
    <t>sim95783</t>
  </si>
  <si>
    <t>sim95784</t>
  </si>
  <si>
    <t>sim95785</t>
  </si>
  <si>
    <t>sim95786</t>
  </si>
  <si>
    <t>sim95787</t>
  </si>
  <si>
    <t>sim95788</t>
  </si>
  <si>
    <t>sim95789</t>
  </si>
  <si>
    <t>sim95790</t>
  </si>
  <si>
    <t>sim95791</t>
  </si>
  <si>
    <t>sim95792</t>
  </si>
  <si>
    <t>sim95793</t>
  </si>
  <si>
    <t>sim95794</t>
  </si>
  <si>
    <t>sim95795</t>
  </si>
  <si>
    <t>sim95796</t>
  </si>
  <si>
    <t>sim95797</t>
  </si>
  <si>
    <t>sim95798</t>
  </si>
  <si>
    <t>sim95799</t>
  </si>
  <si>
    <t>sim95800</t>
  </si>
  <si>
    <t>sim95801</t>
  </si>
  <si>
    <t>sim95802</t>
  </si>
  <si>
    <t>sim95803</t>
  </si>
  <si>
    <t>sim95804</t>
  </si>
  <si>
    <t>sim95805</t>
  </si>
  <si>
    <t>sim95806</t>
  </si>
  <si>
    <t>sim95807</t>
  </si>
  <si>
    <t>sim95808</t>
  </si>
  <si>
    <t>sim95809</t>
  </si>
  <si>
    <t>sim95810</t>
  </si>
  <si>
    <t>sim95811</t>
  </si>
  <si>
    <t>sim95812</t>
  </si>
  <si>
    <t>sim95813</t>
  </si>
  <si>
    <t>sim95814</t>
  </si>
  <si>
    <t>sim95815</t>
  </si>
  <si>
    <t>sim95816</t>
  </si>
  <si>
    <t>sim95817</t>
  </si>
  <si>
    <t>sim95818</t>
  </si>
  <si>
    <t>sim95819</t>
  </si>
  <si>
    <t>sim95820</t>
  </si>
  <si>
    <t>sim95821</t>
  </si>
  <si>
    <t>sim95822</t>
  </si>
  <si>
    <t>sim95823</t>
  </si>
  <si>
    <t>sim95824</t>
  </si>
  <si>
    <t>sim95825</t>
  </si>
  <si>
    <t>sim95826</t>
  </si>
  <si>
    <t>sim95827</t>
  </si>
  <si>
    <t>sim95828</t>
  </si>
  <si>
    <t>sim95829</t>
  </si>
  <si>
    <t>sim95830</t>
  </si>
  <si>
    <t>sim95831</t>
  </si>
  <si>
    <t>sim95832</t>
  </si>
  <si>
    <t>sim95833</t>
  </si>
  <si>
    <t>sim95834</t>
  </si>
  <si>
    <t>sim95835</t>
  </si>
  <si>
    <t>sim95836</t>
  </si>
  <si>
    <t>sim95837</t>
  </si>
  <si>
    <t>sim95838</t>
  </si>
  <si>
    <t>sim95839</t>
  </si>
  <si>
    <t>sim95840</t>
  </si>
  <si>
    <t>sim95841</t>
  </si>
  <si>
    <t>sim95842</t>
  </si>
  <si>
    <t>sim95843</t>
  </si>
  <si>
    <t>sim95844</t>
  </si>
  <si>
    <t>sim95845</t>
  </si>
  <si>
    <t>sim95846</t>
  </si>
  <si>
    <t>sim95847</t>
  </si>
  <si>
    <t>sim95848</t>
  </si>
  <si>
    <t>sim95849</t>
  </si>
  <si>
    <t>sim95850</t>
  </si>
  <si>
    <t>sim95851</t>
  </si>
  <si>
    <t>sim95852</t>
  </si>
  <si>
    <t>sim95853</t>
  </si>
  <si>
    <t>sim95854</t>
  </si>
  <si>
    <t>sim95855</t>
  </si>
  <si>
    <t>sim95856</t>
  </si>
  <si>
    <t>sim95857</t>
  </si>
  <si>
    <t>sim95858</t>
  </si>
  <si>
    <t>sim95859</t>
  </si>
  <si>
    <t>sim95860</t>
  </si>
  <si>
    <t>sim95861</t>
  </si>
  <si>
    <t>sim95862</t>
  </si>
  <si>
    <t>sim95863</t>
  </si>
  <si>
    <t>sim95864</t>
  </si>
  <si>
    <t>sim95865</t>
  </si>
  <si>
    <t>sim95866</t>
  </si>
  <si>
    <t>sim95867</t>
  </si>
  <si>
    <t>sim95868</t>
  </si>
  <si>
    <t>sim95869</t>
  </si>
  <si>
    <t>sim95870</t>
  </si>
  <si>
    <t>sim95871</t>
  </si>
  <si>
    <t>sim95872</t>
  </si>
  <si>
    <t>sim95873</t>
  </si>
  <si>
    <t>sim95874</t>
  </si>
  <si>
    <t>sim95875</t>
  </si>
  <si>
    <t>sim95876</t>
  </si>
  <si>
    <t>sim95877</t>
  </si>
  <si>
    <t>sim95878</t>
  </si>
  <si>
    <t>sim95879</t>
  </si>
  <si>
    <t>sim95880</t>
  </si>
  <si>
    <t>sim95881</t>
  </si>
  <si>
    <t>sim95882</t>
  </si>
  <si>
    <t>sim95883</t>
  </si>
  <si>
    <t>sim95884</t>
  </si>
  <si>
    <t>sim95885</t>
  </si>
  <si>
    <t>sim95886</t>
  </si>
  <si>
    <t>sim95887</t>
  </si>
  <si>
    <t>sim95888</t>
  </si>
  <si>
    <t>sim95889</t>
  </si>
  <si>
    <t>sim95890</t>
  </si>
  <si>
    <t>sim95891</t>
  </si>
  <si>
    <t>sim95892</t>
  </si>
  <si>
    <t>sim95893</t>
  </si>
  <si>
    <t>sim95894</t>
  </si>
  <si>
    <t>sim95895</t>
  </si>
  <si>
    <t>sim95896</t>
  </si>
  <si>
    <t>sim95897</t>
  </si>
  <si>
    <t>sim95898</t>
  </si>
  <si>
    <t>sim95899</t>
  </si>
  <si>
    <t>sim95900</t>
  </si>
  <si>
    <t>sim95901</t>
  </si>
  <si>
    <t>sim95902</t>
  </si>
  <si>
    <t>sim95903</t>
  </si>
  <si>
    <t>sim95904</t>
  </si>
  <si>
    <t>sim95905</t>
  </si>
  <si>
    <t>sim95906</t>
  </si>
  <si>
    <t>sim95907</t>
  </si>
  <si>
    <t>sim95908</t>
  </si>
  <si>
    <t>sim95909</t>
  </si>
  <si>
    <t>sim95910</t>
  </si>
  <si>
    <t>sim95911</t>
  </si>
  <si>
    <t>sim95912</t>
  </si>
  <si>
    <t>sim95913</t>
  </si>
  <si>
    <t>sim95914</t>
  </si>
  <si>
    <t>sim95915</t>
  </si>
  <si>
    <t>sim95916</t>
  </si>
  <si>
    <t>sim95917</t>
  </si>
  <si>
    <t>sim95918</t>
  </si>
  <si>
    <t>sim95919</t>
  </si>
  <si>
    <t>sim95920</t>
  </si>
  <si>
    <t>sim95921</t>
  </si>
  <si>
    <t>sim95922</t>
  </si>
  <si>
    <t>sim95923</t>
  </si>
  <si>
    <t>sim95924</t>
  </si>
  <si>
    <t>sim95925</t>
  </si>
  <si>
    <t>sim95926</t>
  </si>
  <si>
    <t>sim95927</t>
  </si>
  <si>
    <t>sim95928</t>
  </si>
  <si>
    <t>sim95929</t>
  </si>
  <si>
    <t>sim95930</t>
  </si>
  <si>
    <t>sim95931</t>
  </si>
  <si>
    <t>sim95932</t>
  </si>
  <si>
    <t>sim95933</t>
  </si>
  <si>
    <t>sim95934</t>
  </si>
  <si>
    <t>sim95935</t>
  </si>
  <si>
    <t>sim95936</t>
  </si>
  <si>
    <t>sim95937</t>
  </si>
  <si>
    <t>sim95938</t>
  </si>
  <si>
    <t>sim95939</t>
  </si>
  <si>
    <t>sim95940</t>
  </si>
  <si>
    <t>sim95941</t>
  </si>
  <si>
    <t>sim95942</t>
  </si>
  <si>
    <t>sim95943</t>
  </si>
  <si>
    <t>sim95944</t>
  </si>
  <si>
    <t>sim95945</t>
  </si>
  <si>
    <t>sim95946</t>
  </si>
  <si>
    <t>sim95947</t>
  </si>
  <si>
    <t>sim95948</t>
  </si>
  <si>
    <t>sim95949</t>
  </si>
  <si>
    <t>sim95950</t>
  </si>
  <si>
    <t>sim95951</t>
  </si>
  <si>
    <t>sim95952</t>
  </si>
  <si>
    <t>sim95953</t>
  </si>
  <si>
    <t>sim95954</t>
  </si>
  <si>
    <t>sim95955</t>
  </si>
  <si>
    <t>sim95956</t>
  </si>
  <si>
    <t>sim95957</t>
  </si>
  <si>
    <t>sim95958</t>
  </si>
  <si>
    <t>sim95959</t>
  </si>
  <si>
    <t>sim95960</t>
  </si>
  <si>
    <t>sim95961</t>
  </si>
  <si>
    <t>sim95962</t>
  </si>
  <si>
    <t>sim95963</t>
  </si>
  <si>
    <t>sim95964</t>
  </si>
  <si>
    <t>sim95965</t>
  </si>
  <si>
    <t>sim95966</t>
  </si>
  <si>
    <t>sim95967</t>
  </si>
  <si>
    <t>sim95968</t>
  </si>
  <si>
    <t>sim95969</t>
  </si>
  <si>
    <t>sim95970</t>
  </si>
  <si>
    <t>sim95971</t>
  </si>
  <si>
    <t>sim95972</t>
  </si>
  <si>
    <t>sim95973</t>
  </si>
  <si>
    <t>sim95974</t>
  </si>
  <si>
    <t>sim95975</t>
  </si>
  <si>
    <t>sim95976</t>
  </si>
  <si>
    <t>sim95977</t>
  </si>
  <si>
    <t>sim95978</t>
  </si>
  <si>
    <t>sim95979</t>
  </si>
  <si>
    <t>sim95980</t>
  </si>
  <si>
    <t>sim95981</t>
  </si>
  <si>
    <t>sim95982</t>
  </si>
  <si>
    <t>sim95983</t>
  </si>
  <si>
    <t>sim95984</t>
  </si>
  <si>
    <t>sim95985</t>
  </si>
  <si>
    <t>sim95986</t>
  </si>
  <si>
    <t>sim95987</t>
  </si>
  <si>
    <t>sim95988</t>
  </si>
  <si>
    <t>sim95989</t>
  </si>
  <si>
    <t>sim95990</t>
  </si>
  <si>
    <t>sim95991</t>
  </si>
  <si>
    <t>sim95992</t>
  </si>
  <si>
    <t>sim95993</t>
  </si>
  <si>
    <t>sim95994</t>
  </si>
  <si>
    <t>sim95995</t>
  </si>
  <si>
    <t>sim95996</t>
  </si>
  <si>
    <t>sim95997</t>
  </si>
  <si>
    <t>sim95998</t>
  </si>
  <si>
    <t>sim95999</t>
  </si>
  <si>
    <t>sim96000</t>
  </si>
  <si>
    <t>sim96001</t>
  </si>
  <si>
    <t>sim96002</t>
  </si>
  <si>
    <t>sim96003</t>
  </si>
  <si>
    <t>sim96004</t>
  </si>
  <si>
    <t>sim96005</t>
  </si>
  <si>
    <t>sim96006</t>
  </si>
  <si>
    <t>sim96007</t>
  </si>
  <si>
    <t>sim96008</t>
  </si>
  <si>
    <t>sim96009</t>
  </si>
  <si>
    <t>sim96010</t>
  </si>
  <si>
    <t>sim96011</t>
  </si>
  <si>
    <t>sim96012</t>
  </si>
  <si>
    <t>sim96013</t>
  </si>
  <si>
    <t>sim96014</t>
  </si>
  <si>
    <t>sim96015</t>
  </si>
  <si>
    <t>sim96016</t>
  </si>
  <si>
    <t>sim96017</t>
  </si>
  <si>
    <t>sim96018</t>
  </si>
  <si>
    <t>sim96019</t>
  </si>
  <si>
    <t>sim96020</t>
  </si>
  <si>
    <t>sim96021</t>
  </si>
  <si>
    <t>sim96022</t>
  </si>
  <si>
    <t>sim96023</t>
  </si>
  <si>
    <t>sim96024</t>
  </si>
  <si>
    <t>sim96025</t>
  </si>
  <si>
    <t>sim96026</t>
  </si>
  <si>
    <t>sim96027</t>
  </si>
  <si>
    <t>sim96028</t>
  </si>
  <si>
    <t>sim96029</t>
  </si>
  <si>
    <t>sim96030</t>
  </si>
  <si>
    <t>sim96031</t>
  </si>
  <si>
    <t>sim96032</t>
  </si>
  <si>
    <t>sim96033</t>
  </si>
  <si>
    <t>sim96034</t>
  </si>
  <si>
    <t>sim96035</t>
  </si>
  <si>
    <t>sim96036</t>
  </si>
  <si>
    <t>sim96037</t>
  </si>
  <si>
    <t>sim96038</t>
  </si>
  <si>
    <t>sim96039</t>
  </si>
  <si>
    <t>sim96040</t>
  </si>
  <si>
    <t>sim96041</t>
  </si>
  <si>
    <t>sim96042</t>
  </si>
  <si>
    <t>sim96043</t>
  </si>
  <si>
    <t>sim96044</t>
  </si>
  <si>
    <t>sim96045</t>
  </si>
  <si>
    <t>sim96046</t>
  </si>
  <si>
    <t>sim96047</t>
  </si>
  <si>
    <t>sim96048</t>
  </si>
  <si>
    <t>sim96049</t>
  </si>
  <si>
    <t>sim96050</t>
  </si>
  <si>
    <t>sim96051</t>
  </si>
  <si>
    <t>sim96052</t>
  </si>
  <si>
    <t>sim96053</t>
  </si>
  <si>
    <t>sim96054</t>
  </si>
  <si>
    <t>sim96055</t>
  </si>
  <si>
    <t>sim96056</t>
  </si>
  <si>
    <t>sim96057</t>
  </si>
  <si>
    <t>sim96058</t>
  </si>
  <si>
    <t>sim96059</t>
  </si>
  <si>
    <t>sim96060</t>
  </si>
  <si>
    <t>sim96061</t>
  </si>
  <si>
    <t>sim96062</t>
  </si>
  <si>
    <t>sim96063</t>
  </si>
  <si>
    <t>sim96064</t>
  </si>
  <si>
    <t>sim96065</t>
  </si>
  <si>
    <t>sim96066</t>
  </si>
  <si>
    <t>sim96067</t>
  </si>
  <si>
    <t>sim96068</t>
  </si>
  <si>
    <t>sim96069</t>
  </si>
  <si>
    <t>sim96070</t>
  </si>
  <si>
    <t>sim96071</t>
  </si>
  <si>
    <t>sim96072</t>
  </si>
  <si>
    <t>sim96073</t>
  </si>
  <si>
    <t>sim96074</t>
  </si>
  <si>
    <t>sim96075</t>
  </si>
  <si>
    <t>sim96076</t>
  </si>
  <si>
    <t>sim96077</t>
  </si>
  <si>
    <t>sim96078</t>
  </si>
  <si>
    <t>sim96079</t>
  </si>
  <si>
    <t>sim96080</t>
  </si>
  <si>
    <t>sim96081</t>
  </si>
  <si>
    <t>sim96082</t>
  </si>
  <si>
    <t>sim96083</t>
  </si>
  <si>
    <t>sim96084</t>
  </si>
  <si>
    <t>sim96085</t>
  </si>
  <si>
    <t>sim96086</t>
  </si>
  <si>
    <t>sim96087</t>
  </si>
  <si>
    <t>sim96088</t>
  </si>
  <si>
    <t>sim96089</t>
  </si>
  <si>
    <t>sim96090</t>
  </si>
  <si>
    <t>sim96091</t>
  </si>
  <si>
    <t>sim96092</t>
  </si>
  <si>
    <t>sim96093</t>
  </si>
  <si>
    <t>sim96094</t>
  </si>
  <si>
    <t>sim96095</t>
  </si>
  <si>
    <t>sim96096</t>
  </si>
  <si>
    <t>sim96097</t>
  </si>
  <si>
    <t>sim96098</t>
  </si>
  <si>
    <t>sim96099</t>
  </si>
  <si>
    <t>sim96100</t>
  </si>
  <si>
    <t>sim96101</t>
  </si>
  <si>
    <t>sim96102</t>
  </si>
  <si>
    <t>sim96103</t>
  </si>
  <si>
    <t>sim96104</t>
  </si>
  <si>
    <t>sim96105</t>
  </si>
  <si>
    <t>sim96106</t>
  </si>
  <si>
    <t>sim96107</t>
  </si>
  <si>
    <t>sim96108</t>
  </si>
  <si>
    <t>sim96109</t>
  </si>
  <si>
    <t>sim96110</t>
  </si>
  <si>
    <t>sim96111</t>
  </si>
  <si>
    <t>sim96112</t>
  </si>
  <si>
    <t>sim96113</t>
  </si>
  <si>
    <t>sim96114</t>
  </si>
  <si>
    <t>sim96115</t>
  </si>
  <si>
    <t>sim96116</t>
  </si>
  <si>
    <t>sim96117</t>
  </si>
  <si>
    <t>sim96118</t>
  </si>
  <si>
    <t>sim96119</t>
  </si>
  <si>
    <t>sim96120</t>
  </si>
  <si>
    <t>sim96121</t>
  </si>
  <si>
    <t>sim96122</t>
  </si>
  <si>
    <t>sim96123</t>
  </si>
  <si>
    <t>sim96124</t>
  </si>
  <si>
    <t>sim96125</t>
  </si>
  <si>
    <t>sim96126</t>
  </si>
  <si>
    <t>sim96127</t>
  </si>
  <si>
    <t>sim96128</t>
  </si>
  <si>
    <t>sim96129</t>
  </si>
  <si>
    <t>sim96130</t>
  </si>
  <si>
    <t>sim96131</t>
  </si>
  <si>
    <t>sim96132</t>
  </si>
  <si>
    <t>sim96133</t>
  </si>
  <si>
    <t>sim96134</t>
  </si>
  <si>
    <t>sim96135</t>
  </si>
  <si>
    <t>sim96136</t>
  </si>
  <si>
    <t>sim96137</t>
  </si>
  <si>
    <t>sim96138</t>
  </si>
  <si>
    <t>sim96139</t>
  </si>
  <si>
    <t>sim96140</t>
  </si>
  <si>
    <t>sim96141</t>
  </si>
  <si>
    <t>sim96142</t>
  </si>
  <si>
    <t>sim96143</t>
  </si>
  <si>
    <t>sim96144</t>
  </si>
  <si>
    <t>sim96145</t>
  </si>
  <si>
    <t>sim96146</t>
  </si>
  <si>
    <t>sim96147</t>
  </si>
  <si>
    <t>sim96148</t>
  </si>
  <si>
    <t>sim96149</t>
  </si>
  <si>
    <t>sim96150</t>
  </si>
  <si>
    <t>sim96151</t>
  </si>
  <si>
    <t>sim96152</t>
  </si>
  <si>
    <t>sim96153</t>
  </si>
  <si>
    <t>sim96154</t>
  </si>
  <si>
    <t>sim96155</t>
  </si>
  <si>
    <t>sim96156</t>
  </si>
  <si>
    <t>sim96157</t>
  </si>
  <si>
    <t>sim96158</t>
  </si>
  <si>
    <t>sim96159</t>
  </si>
  <si>
    <t>sim96160</t>
  </si>
  <si>
    <t>sim96161</t>
  </si>
  <si>
    <t>sim96162</t>
  </si>
  <si>
    <t>sim96163</t>
  </si>
  <si>
    <t>sim96164</t>
  </si>
  <si>
    <t>sim96165</t>
  </si>
  <si>
    <t>sim96166</t>
  </si>
  <si>
    <t>sim96167</t>
  </si>
  <si>
    <t>sim96168</t>
  </si>
  <si>
    <t>sim96169</t>
  </si>
  <si>
    <t>sim96170</t>
  </si>
  <si>
    <t>sim96171</t>
  </si>
  <si>
    <t>sim96172</t>
  </si>
  <si>
    <t>sim96173</t>
  </si>
  <si>
    <t>sim96174</t>
  </si>
  <si>
    <t>sim96175</t>
  </si>
  <si>
    <t>sim96176</t>
  </si>
  <si>
    <t>sim96177</t>
  </si>
  <si>
    <t>sim96178</t>
  </si>
  <si>
    <t>sim96179</t>
  </si>
  <si>
    <t>sim96180</t>
  </si>
  <si>
    <t>sim96181</t>
  </si>
  <si>
    <t>sim96182</t>
  </si>
  <si>
    <t>sim96183</t>
  </si>
  <si>
    <t>sim96184</t>
  </si>
  <si>
    <t>sim96185</t>
  </si>
  <si>
    <t>sim96186</t>
  </si>
  <si>
    <t>sim96187</t>
  </si>
  <si>
    <t>sim96188</t>
  </si>
  <si>
    <t>sim96189</t>
  </si>
  <si>
    <t>sim96190</t>
  </si>
  <si>
    <t>sim96191</t>
  </si>
  <si>
    <t>sim96192</t>
  </si>
  <si>
    <t>sim96193</t>
  </si>
  <si>
    <t>sim96194</t>
  </si>
  <si>
    <t>sim96195</t>
  </si>
  <si>
    <t>sim96196</t>
  </si>
  <si>
    <t>sim96197</t>
  </si>
  <si>
    <t>sim96198</t>
  </si>
  <si>
    <t>sim96199</t>
  </si>
  <si>
    <t>sim96200</t>
  </si>
  <si>
    <t>sim96201</t>
  </si>
  <si>
    <t>sim96202</t>
  </si>
  <si>
    <t>sim96203</t>
  </si>
  <si>
    <t>sim96204</t>
  </si>
  <si>
    <t>sim96205</t>
  </si>
  <si>
    <t>sim96206</t>
  </si>
  <si>
    <t>sim96207</t>
  </si>
  <si>
    <t>sim96208</t>
  </si>
  <si>
    <t>sim96209</t>
  </si>
  <si>
    <t>sim96210</t>
  </si>
  <si>
    <t>sim96211</t>
  </si>
  <si>
    <t>sim96212</t>
  </si>
  <si>
    <t>sim96213</t>
  </si>
  <si>
    <t>sim96214</t>
  </si>
  <si>
    <t>sim96215</t>
  </si>
  <si>
    <t>sim96216</t>
  </si>
  <si>
    <t>sim96217</t>
  </si>
  <si>
    <t>sim96218</t>
  </si>
  <si>
    <t>sim96219</t>
  </si>
  <si>
    <t>sim96220</t>
  </si>
  <si>
    <t>sim96221</t>
  </si>
  <si>
    <t>sim96222</t>
  </si>
  <si>
    <t>sim96223</t>
  </si>
  <si>
    <t>sim96224</t>
  </si>
  <si>
    <t>sim96225</t>
  </si>
  <si>
    <t>sim96226</t>
  </si>
  <si>
    <t>sim96227</t>
  </si>
  <si>
    <t>sim96228</t>
  </si>
  <si>
    <t>sim96229</t>
  </si>
  <si>
    <t>sim96230</t>
  </si>
  <si>
    <t>sim96231</t>
  </si>
  <si>
    <t>sim96232</t>
  </si>
  <si>
    <t>sim96233</t>
  </si>
  <si>
    <t>sim96234</t>
  </si>
  <si>
    <t>sim96235</t>
  </si>
  <si>
    <t>sim96236</t>
  </si>
  <si>
    <t>sim96237</t>
  </si>
  <si>
    <t>sim96238</t>
  </si>
  <si>
    <t>sim96239</t>
  </si>
  <si>
    <t>sim96240</t>
  </si>
  <si>
    <t>sim96241</t>
  </si>
  <si>
    <t>sim96242</t>
  </si>
  <si>
    <t>sim96243</t>
  </si>
  <si>
    <t>sim96244</t>
  </si>
  <si>
    <t>sim96245</t>
  </si>
  <si>
    <t>sim96246</t>
  </si>
  <si>
    <t>sim96247</t>
  </si>
  <si>
    <t>sim96248</t>
  </si>
  <si>
    <t>sim96249</t>
  </si>
  <si>
    <t>sim96250</t>
  </si>
  <si>
    <t>sim96251</t>
  </si>
  <si>
    <t>sim96252</t>
  </si>
  <si>
    <t>sim96253</t>
  </si>
  <si>
    <t>sim96254</t>
  </si>
  <si>
    <t>sim96255</t>
  </si>
  <si>
    <t>sim96256</t>
  </si>
  <si>
    <t>sim96257</t>
  </si>
  <si>
    <t>sim96258</t>
  </si>
  <si>
    <t>sim96259</t>
  </si>
  <si>
    <t>sim96260</t>
  </si>
  <si>
    <t>sim96261</t>
  </si>
  <si>
    <t>sim96262</t>
  </si>
  <si>
    <t>sim96263</t>
  </si>
  <si>
    <t>sim96264</t>
  </si>
  <si>
    <t>sim96265</t>
  </si>
  <si>
    <t>sim96266</t>
  </si>
  <si>
    <t>sim96267</t>
  </si>
  <si>
    <t>sim96268</t>
  </si>
  <si>
    <t>sim96269</t>
  </si>
  <si>
    <t>sim96270</t>
  </si>
  <si>
    <t>sim96271</t>
  </si>
  <si>
    <t>sim96272</t>
  </si>
  <si>
    <t>sim96273</t>
  </si>
  <si>
    <t>sim96274</t>
  </si>
  <si>
    <t>sim96275</t>
  </si>
  <si>
    <t>sim96276</t>
  </si>
  <si>
    <t>sim96277</t>
  </si>
  <si>
    <t>sim96278</t>
  </si>
  <si>
    <t>sim96279</t>
  </si>
  <si>
    <t>sim96280</t>
  </si>
  <si>
    <t>sim96281</t>
  </si>
  <si>
    <t>sim96282</t>
  </si>
  <si>
    <t>sim96283</t>
  </si>
  <si>
    <t>sim96284</t>
  </si>
  <si>
    <t>sim96285</t>
  </si>
  <si>
    <t>sim96286</t>
  </si>
  <si>
    <t>sim96287</t>
  </si>
  <si>
    <t>sim96288</t>
  </si>
  <si>
    <t>sim96289</t>
  </si>
  <si>
    <t>sim96290</t>
  </si>
  <si>
    <t>sim96291</t>
  </si>
  <si>
    <t>sim96292</t>
  </si>
  <si>
    <t>sim96293</t>
  </si>
  <si>
    <t>sim96294</t>
  </si>
  <si>
    <t>sim96295</t>
  </si>
  <si>
    <t>sim96296</t>
  </si>
  <si>
    <t>sim96297</t>
  </si>
  <si>
    <t>sim96298</t>
  </si>
  <si>
    <t>sim96299</t>
  </si>
  <si>
    <t>sim96300</t>
  </si>
  <si>
    <t>sim96301</t>
  </si>
  <si>
    <t>sim96302</t>
  </si>
  <si>
    <t>sim96303</t>
  </si>
  <si>
    <t>sim96304</t>
  </si>
  <si>
    <t>sim96305</t>
  </si>
  <si>
    <t>sim96306</t>
  </si>
  <si>
    <t>sim96307</t>
  </si>
  <si>
    <t>sim96308</t>
  </si>
  <si>
    <t>sim96309</t>
  </si>
  <si>
    <t>sim96310</t>
  </si>
  <si>
    <t>sim96311</t>
  </si>
  <si>
    <t>sim96312</t>
  </si>
  <si>
    <t>sim96313</t>
  </si>
  <si>
    <t>sim96314</t>
  </si>
  <si>
    <t>sim96315</t>
  </si>
  <si>
    <t>sim96316</t>
  </si>
  <si>
    <t>sim96317</t>
  </si>
  <si>
    <t>sim96318</t>
  </si>
  <si>
    <t>sim96319</t>
  </si>
  <si>
    <t>sim96320</t>
  </si>
  <si>
    <t>sim96321</t>
  </si>
  <si>
    <t>sim96322</t>
  </si>
  <si>
    <t>sim96323</t>
  </si>
  <si>
    <t>sim96324</t>
  </si>
  <si>
    <t>sim96325</t>
  </si>
  <si>
    <t>sim96326</t>
  </si>
  <si>
    <t>sim96327</t>
  </si>
  <si>
    <t>sim96328</t>
  </si>
  <si>
    <t>sim96329</t>
  </si>
  <si>
    <t>sim96330</t>
  </si>
  <si>
    <t>sim96331</t>
  </si>
  <si>
    <t>sim96332</t>
  </si>
  <si>
    <t>sim96333</t>
  </si>
  <si>
    <t>sim96334</t>
  </si>
  <si>
    <t>sim96335</t>
  </si>
  <si>
    <t>sim96336</t>
  </si>
  <si>
    <t>sim96337</t>
  </si>
  <si>
    <t>sim96338</t>
  </si>
  <si>
    <t>sim96339</t>
  </si>
  <si>
    <t>sim96340</t>
  </si>
  <si>
    <t>sim96341</t>
  </si>
  <si>
    <t>sim96342</t>
  </si>
  <si>
    <t>sim96343</t>
  </si>
  <si>
    <t>sim96344</t>
  </si>
  <si>
    <t>sim96345</t>
  </si>
  <si>
    <t>sim96346</t>
  </si>
  <si>
    <t>sim96347</t>
  </si>
  <si>
    <t>sim96348</t>
  </si>
  <si>
    <t>sim96349</t>
  </si>
  <si>
    <t>sim96350</t>
  </si>
  <si>
    <t>sim96351</t>
  </si>
  <si>
    <t>sim96352</t>
  </si>
  <si>
    <t>sim96353</t>
  </si>
  <si>
    <t>sim96354</t>
  </si>
  <si>
    <t>sim96355</t>
  </si>
  <si>
    <t>sim96356</t>
  </si>
  <si>
    <t>sim96357</t>
  </si>
  <si>
    <t>sim96358</t>
  </si>
  <si>
    <t>sim96359</t>
  </si>
  <si>
    <t>sim96360</t>
  </si>
  <si>
    <t>sim96361</t>
  </si>
  <si>
    <t>sim96362</t>
  </si>
  <si>
    <t>sim96363</t>
  </si>
  <si>
    <t>sim96364</t>
  </si>
  <si>
    <t>sim96365</t>
  </si>
  <si>
    <t>sim96366</t>
  </si>
  <si>
    <t>sim96367</t>
  </si>
  <si>
    <t>sim96368</t>
  </si>
  <si>
    <t>sim96369</t>
  </si>
  <si>
    <t>sim96370</t>
  </si>
  <si>
    <t>sim96371</t>
  </si>
  <si>
    <t>sim96372</t>
  </si>
  <si>
    <t>sim96373</t>
  </si>
  <si>
    <t>sim96374</t>
  </si>
  <si>
    <t>sim96375</t>
  </si>
  <si>
    <t>sim96376</t>
  </si>
  <si>
    <t>sim96377</t>
  </si>
  <si>
    <t>sim96378</t>
  </si>
  <si>
    <t>sim96379</t>
  </si>
  <si>
    <t>sim96380</t>
  </si>
  <si>
    <t>sim96381</t>
  </si>
  <si>
    <t>sim96382</t>
  </si>
  <si>
    <t>sim96383</t>
  </si>
  <si>
    <t>sim96384</t>
  </si>
  <si>
    <t>sim96385</t>
  </si>
  <si>
    <t>sim96386</t>
  </si>
  <si>
    <t>sim96387</t>
  </si>
  <si>
    <t>sim96388</t>
  </si>
  <si>
    <t>sim96389</t>
  </si>
  <si>
    <t>sim96390</t>
  </si>
  <si>
    <t>sim96391</t>
  </si>
  <si>
    <t>sim96392</t>
  </si>
  <si>
    <t>sim96393</t>
  </si>
  <si>
    <t>sim96394</t>
  </si>
  <si>
    <t>sim96395</t>
  </si>
  <si>
    <t>sim96396</t>
  </si>
  <si>
    <t>sim96397</t>
  </si>
  <si>
    <t>sim96398</t>
  </si>
  <si>
    <t>sim96399</t>
  </si>
  <si>
    <t>sim96400</t>
  </si>
  <si>
    <t>sim96401</t>
  </si>
  <si>
    <t>sim96402</t>
  </si>
  <si>
    <t>sim96403</t>
  </si>
  <si>
    <t>sim96404</t>
  </si>
  <si>
    <t>sim96405</t>
  </si>
  <si>
    <t>sim96406</t>
  </si>
  <si>
    <t>sim96407</t>
  </si>
  <si>
    <t>sim96408</t>
  </si>
  <si>
    <t>sim96409</t>
  </si>
  <si>
    <t>sim96410</t>
  </si>
  <si>
    <t>sim96411</t>
  </si>
  <si>
    <t>sim96412</t>
  </si>
  <si>
    <t>sim96413</t>
  </si>
  <si>
    <t>sim96414</t>
  </si>
  <si>
    <t>sim96415</t>
  </si>
  <si>
    <t>sim96416</t>
  </si>
  <si>
    <t>sim96417</t>
  </si>
  <si>
    <t>sim96418</t>
  </si>
  <si>
    <t>sim96419</t>
  </si>
  <si>
    <t>sim96420</t>
  </si>
  <si>
    <t>sim96421</t>
  </si>
  <si>
    <t>sim96422</t>
  </si>
  <si>
    <t>sim96423</t>
  </si>
  <si>
    <t>sim96424</t>
  </si>
  <si>
    <t>sim96425</t>
  </si>
  <si>
    <t>sim96426</t>
  </si>
  <si>
    <t>sim96427</t>
  </si>
  <si>
    <t>sim96428</t>
  </si>
  <si>
    <t>sim96429</t>
  </si>
  <si>
    <t>sim96430</t>
  </si>
  <si>
    <t>sim96431</t>
  </si>
  <si>
    <t>sim96432</t>
  </si>
  <si>
    <t>sim96433</t>
  </si>
  <si>
    <t>sim96434</t>
  </si>
  <si>
    <t>sim96435</t>
  </si>
  <si>
    <t>sim96436</t>
  </si>
  <si>
    <t>sim96437</t>
  </si>
  <si>
    <t>sim96438</t>
  </si>
  <si>
    <t>sim96439</t>
  </si>
  <si>
    <t>sim96440</t>
  </si>
  <si>
    <t>sim96441</t>
  </si>
  <si>
    <t>sim96442</t>
  </si>
  <si>
    <t>sim96443</t>
  </si>
  <si>
    <t>sim96444</t>
  </si>
  <si>
    <t>sim96445</t>
  </si>
  <si>
    <t>sim96446</t>
  </si>
  <si>
    <t>sim96447</t>
  </si>
  <si>
    <t>sim96448</t>
  </si>
  <si>
    <t>sim96449</t>
  </si>
  <si>
    <t>sim96450</t>
  </si>
  <si>
    <t>sim96451</t>
  </si>
  <si>
    <t>sim96452</t>
  </si>
  <si>
    <t>sim96453</t>
  </si>
  <si>
    <t>sim96454</t>
  </si>
  <si>
    <t>sim96455</t>
  </si>
  <si>
    <t>sim96456</t>
  </si>
  <si>
    <t>sim96457</t>
  </si>
  <si>
    <t>sim96458</t>
  </si>
  <si>
    <t>sim96459</t>
  </si>
  <si>
    <t>sim96460</t>
  </si>
  <si>
    <t>sim96461</t>
  </si>
  <si>
    <t>sim96462</t>
  </si>
  <si>
    <t>sim96463</t>
  </si>
  <si>
    <t>sim96464</t>
  </si>
  <si>
    <t>sim96465</t>
  </si>
  <si>
    <t>sim96466</t>
  </si>
  <si>
    <t>sim96467</t>
  </si>
  <si>
    <t>sim96468</t>
  </si>
  <si>
    <t>sim96469</t>
  </si>
  <si>
    <t>sim96470</t>
  </si>
  <si>
    <t>sim96471</t>
  </si>
  <si>
    <t>sim96472</t>
  </si>
  <si>
    <t>sim96473</t>
  </si>
  <si>
    <t>sim96474</t>
  </si>
  <si>
    <t>sim96475</t>
  </si>
  <si>
    <t>sim96476</t>
  </si>
  <si>
    <t>sim96477</t>
  </si>
  <si>
    <t>sim96478</t>
  </si>
  <si>
    <t>sim96479</t>
  </si>
  <si>
    <t>sim96480</t>
  </si>
  <si>
    <t>sim96481</t>
  </si>
  <si>
    <t>sim96482</t>
  </si>
  <si>
    <t>sim96483</t>
  </si>
  <si>
    <t>sim96484</t>
  </si>
  <si>
    <t>sim96485</t>
  </si>
  <si>
    <t>sim96486</t>
  </si>
  <si>
    <t>sim96487</t>
  </si>
  <si>
    <t>sim96488</t>
  </si>
  <si>
    <t>sim96489</t>
  </si>
  <si>
    <t>sim96490</t>
  </si>
  <si>
    <t>sim96491</t>
  </si>
  <si>
    <t>sim96492</t>
  </si>
  <si>
    <t>sim96493</t>
  </si>
  <si>
    <t>sim96494</t>
  </si>
  <si>
    <t>sim96495</t>
  </si>
  <si>
    <t>sim96496</t>
  </si>
  <si>
    <t>sim96497</t>
  </si>
  <si>
    <t>sim96498</t>
  </si>
  <si>
    <t>sim96499</t>
  </si>
  <si>
    <t>sim96500</t>
  </si>
  <si>
    <t>sim96501</t>
  </si>
  <si>
    <t>sim96502</t>
  </si>
  <si>
    <t>sim96503</t>
  </si>
  <si>
    <t>sim96504</t>
  </si>
  <si>
    <t>sim96505</t>
  </si>
  <si>
    <t>sim96506</t>
  </si>
  <si>
    <t>sim96507</t>
  </si>
  <si>
    <t>sim96508</t>
  </si>
  <si>
    <t>sim96509</t>
  </si>
  <si>
    <t>sim96510</t>
  </si>
  <si>
    <t>sim96511</t>
  </si>
  <si>
    <t>sim96512</t>
  </si>
  <si>
    <t>sim96513</t>
  </si>
  <si>
    <t>sim96514</t>
  </si>
  <si>
    <t>sim96515</t>
  </si>
  <si>
    <t>sim96516</t>
  </si>
  <si>
    <t>sim96517</t>
  </si>
  <si>
    <t>sim96518</t>
  </si>
  <si>
    <t>sim96519</t>
  </si>
  <si>
    <t>sim96520</t>
  </si>
  <si>
    <t>sim96521</t>
  </si>
  <si>
    <t>sim96522</t>
  </si>
  <si>
    <t>sim96523</t>
  </si>
  <si>
    <t>sim96524</t>
  </si>
  <si>
    <t>sim96525</t>
  </si>
  <si>
    <t>sim96526</t>
  </si>
  <si>
    <t>sim96527</t>
  </si>
  <si>
    <t>sim96528</t>
  </si>
  <si>
    <t>sim96529</t>
  </si>
  <si>
    <t>sim96530</t>
  </si>
  <si>
    <t>sim96531</t>
  </si>
  <si>
    <t>sim96532</t>
  </si>
  <si>
    <t>sim96533</t>
  </si>
  <si>
    <t>sim96534</t>
  </si>
  <si>
    <t>sim96535</t>
  </si>
  <si>
    <t>sim96536</t>
  </si>
  <si>
    <t>sim96537</t>
  </si>
  <si>
    <t>sim96538</t>
  </si>
  <si>
    <t>sim96539</t>
  </si>
  <si>
    <t>sim96540</t>
  </si>
  <si>
    <t>sim96541</t>
  </si>
  <si>
    <t>sim96542</t>
  </si>
  <si>
    <t>sim96543</t>
  </si>
  <si>
    <t>sim96544</t>
  </si>
  <si>
    <t>sim96545</t>
  </si>
  <si>
    <t>sim96546</t>
  </si>
  <si>
    <t>sim96547</t>
  </si>
  <si>
    <t>sim96548</t>
  </si>
  <si>
    <t>sim96549</t>
  </si>
  <si>
    <t>sim96550</t>
  </si>
  <si>
    <t>sim96551</t>
  </si>
  <si>
    <t>sim96552</t>
  </si>
  <si>
    <t>sim96553</t>
  </si>
  <si>
    <t>sim96554</t>
  </si>
  <si>
    <t>sim96555</t>
  </si>
  <si>
    <t>sim96556</t>
  </si>
  <si>
    <t>sim96557</t>
  </si>
  <si>
    <t>sim96558</t>
  </si>
  <si>
    <t>sim96559</t>
  </si>
  <si>
    <t>sim96560</t>
  </si>
  <si>
    <t>sim96561</t>
  </si>
  <si>
    <t>sim96562</t>
  </si>
  <si>
    <t>sim96563</t>
  </si>
  <si>
    <t>sim96564</t>
  </si>
  <si>
    <t>sim96565</t>
  </si>
  <si>
    <t>sim96566</t>
  </si>
  <si>
    <t>sim96567</t>
  </si>
  <si>
    <t>sim96568</t>
  </si>
  <si>
    <t>sim96569</t>
  </si>
  <si>
    <t>sim96570</t>
  </si>
  <si>
    <t>sim96571</t>
  </si>
  <si>
    <t>sim96572</t>
  </si>
  <si>
    <t>sim96573</t>
  </si>
  <si>
    <t>sim96574</t>
  </si>
  <si>
    <t>sim96575</t>
  </si>
  <si>
    <t>sim96576</t>
  </si>
  <si>
    <t>sim96577</t>
  </si>
  <si>
    <t>sim96578</t>
  </si>
  <si>
    <t>sim96579</t>
  </si>
  <si>
    <t>sim96580</t>
  </si>
  <si>
    <t>sim96581</t>
  </si>
  <si>
    <t>sim96582</t>
  </si>
  <si>
    <t>sim96583</t>
  </si>
  <si>
    <t>sim96584</t>
  </si>
  <si>
    <t>sim96585</t>
  </si>
  <si>
    <t>sim96586</t>
  </si>
  <si>
    <t>sim96587</t>
  </si>
  <si>
    <t>sim96588</t>
  </si>
  <si>
    <t>sim96589</t>
  </si>
  <si>
    <t>sim96590</t>
  </si>
  <si>
    <t>sim96591</t>
  </si>
  <si>
    <t>sim96592</t>
  </si>
  <si>
    <t>sim96593</t>
  </si>
  <si>
    <t>sim96594</t>
  </si>
  <si>
    <t>sim96595</t>
  </si>
  <si>
    <t>sim96596</t>
  </si>
  <si>
    <t>sim96597</t>
  </si>
  <si>
    <t>sim96598</t>
  </si>
  <si>
    <t>sim96599</t>
  </si>
  <si>
    <t>sim96600</t>
  </si>
  <si>
    <t>sim96601</t>
  </si>
  <si>
    <t>sim96602</t>
  </si>
  <si>
    <t>sim96603</t>
  </si>
  <si>
    <t>sim96604</t>
  </si>
  <si>
    <t>sim96605</t>
  </si>
  <si>
    <t>sim96606</t>
  </si>
  <si>
    <t>sim96607</t>
  </si>
  <si>
    <t>sim96608</t>
  </si>
  <si>
    <t>sim96609</t>
  </si>
  <si>
    <t>sim96610</t>
  </si>
  <si>
    <t>sim96611</t>
  </si>
  <si>
    <t>sim96612</t>
  </si>
  <si>
    <t>sim96613</t>
  </si>
  <si>
    <t>sim96614</t>
  </si>
  <si>
    <t>sim96615</t>
  </si>
  <si>
    <t>sim96616</t>
  </si>
  <si>
    <t>sim96617</t>
  </si>
  <si>
    <t>sim96618</t>
  </si>
  <si>
    <t>sim96619</t>
  </si>
  <si>
    <t>sim96620</t>
  </si>
  <si>
    <t>sim96621</t>
  </si>
  <si>
    <t>sim96622</t>
  </si>
  <si>
    <t>sim96623</t>
  </si>
  <si>
    <t>sim96624</t>
  </si>
  <si>
    <t>sim96625</t>
  </si>
  <si>
    <t>sim96626</t>
  </si>
  <si>
    <t>sim96627</t>
  </si>
  <si>
    <t>sim96628</t>
  </si>
  <si>
    <t>sim96629</t>
  </si>
  <si>
    <t>sim96630</t>
  </si>
  <si>
    <t>sim96631</t>
  </si>
  <si>
    <t>sim96632</t>
  </si>
  <si>
    <t>sim96633</t>
  </si>
  <si>
    <t>sim96634</t>
  </si>
  <si>
    <t>sim96635</t>
  </si>
  <si>
    <t>sim96636</t>
  </si>
  <si>
    <t>sim96637</t>
  </si>
  <si>
    <t>sim96638</t>
  </si>
  <si>
    <t>sim96639</t>
  </si>
  <si>
    <t>sim96640</t>
  </si>
  <si>
    <t>sim96641</t>
  </si>
  <si>
    <t>sim96642</t>
  </si>
  <si>
    <t>sim96643</t>
  </si>
  <si>
    <t>sim96644</t>
  </si>
  <si>
    <t>sim96645</t>
  </si>
  <si>
    <t>sim96646</t>
  </si>
  <si>
    <t>sim96647</t>
  </si>
  <si>
    <t>sim96648</t>
  </si>
  <si>
    <t>sim96649</t>
  </si>
  <si>
    <t>sim96650</t>
  </si>
  <si>
    <t>sim96651</t>
  </si>
  <si>
    <t>sim96652</t>
  </si>
  <si>
    <t>sim96653</t>
  </si>
  <si>
    <t>sim96654</t>
  </si>
  <si>
    <t>sim96655</t>
  </si>
  <si>
    <t>sim96656</t>
  </si>
  <si>
    <t>sim96657</t>
  </si>
  <si>
    <t>sim96658</t>
  </si>
  <si>
    <t>sim96659</t>
  </si>
  <si>
    <t>sim96660</t>
  </si>
  <si>
    <t>sim96661</t>
  </si>
  <si>
    <t>sim96662</t>
  </si>
  <si>
    <t>sim96663</t>
  </si>
  <si>
    <t>sim96664</t>
  </si>
  <si>
    <t>sim96665</t>
  </si>
  <si>
    <t>sim96666</t>
  </si>
  <si>
    <t>sim96667</t>
  </si>
  <si>
    <t>sim96668</t>
  </si>
  <si>
    <t>sim96669</t>
  </si>
  <si>
    <t>sim96670</t>
  </si>
  <si>
    <t>sim96671</t>
  </si>
  <si>
    <t>sim96672</t>
  </si>
  <si>
    <t>sim96673</t>
  </si>
  <si>
    <t>sim96674</t>
  </si>
  <si>
    <t>sim96675</t>
  </si>
  <si>
    <t>sim96676</t>
  </si>
  <si>
    <t>sim96677</t>
  </si>
  <si>
    <t>sim96678</t>
  </si>
  <si>
    <t>sim96679</t>
  </si>
  <si>
    <t>sim96680</t>
  </si>
  <si>
    <t>sim96681</t>
  </si>
  <si>
    <t>sim96682</t>
  </si>
  <si>
    <t>sim96683</t>
  </si>
  <si>
    <t>sim96684</t>
  </si>
  <si>
    <t>sim96685</t>
  </si>
  <si>
    <t>sim96686</t>
  </si>
  <si>
    <t>sim96687</t>
  </si>
  <si>
    <t>sim96688</t>
  </si>
  <si>
    <t>sim96689</t>
  </si>
  <si>
    <t>sim96690</t>
  </si>
  <si>
    <t>sim96691</t>
  </si>
  <si>
    <t>sim96692</t>
  </si>
  <si>
    <t>sim96693</t>
  </si>
  <si>
    <t>sim96694</t>
  </si>
  <si>
    <t>sim96695</t>
  </si>
  <si>
    <t>sim96696</t>
  </si>
  <si>
    <t>sim96697</t>
  </si>
  <si>
    <t>sim96698</t>
  </si>
  <si>
    <t>sim96699</t>
  </si>
  <si>
    <t>sim96700</t>
  </si>
  <si>
    <t>sim96701</t>
  </si>
  <si>
    <t>sim96702</t>
  </si>
  <si>
    <t>sim96703</t>
  </si>
  <si>
    <t>sim96704</t>
  </si>
  <si>
    <t>sim96705</t>
  </si>
  <si>
    <t>sim96706</t>
  </si>
  <si>
    <t>sim96707</t>
  </si>
  <si>
    <t>sim96708</t>
  </si>
  <si>
    <t>sim96709</t>
  </si>
  <si>
    <t>sim96710</t>
  </si>
  <si>
    <t>sim96711</t>
  </si>
  <si>
    <t>sim96712</t>
  </si>
  <si>
    <t>sim96713</t>
  </si>
  <si>
    <t>sim96714</t>
  </si>
  <si>
    <t>sim96715</t>
  </si>
  <si>
    <t>sim96716</t>
  </si>
  <si>
    <t>sim96717</t>
  </si>
  <si>
    <t>sim96718</t>
  </si>
  <si>
    <t>sim96719</t>
  </si>
  <si>
    <t>sim96720</t>
  </si>
  <si>
    <t>sim96721</t>
  </si>
  <si>
    <t>sim96722</t>
  </si>
  <si>
    <t>sim96723</t>
  </si>
  <si>
    <t>sim96724</t>
  </si>
  <si>
    <t>sim96725</t>
  </si>
  <si>
    <t>sim96726</t>
  </si>
  <si>
    <t>sim96727</t>
  </si>
  <si>
    <t>sim96728</t>
  </si>
  <si>
    <t>sim96729</t>
  </si>
  <si>
    <t>sim96730</t>
  </si>
  <si>
    <t>sim96731</t>
  </si>
  <si>
    <t>sim96732</t>
  </si>
  <si>
    <t>sim96733</t>
  </si>
  <si>
    <t>sim96734</t>
  </si>
  <si>
    <t>sim96735</t>
  </si>
  <si>
    <t>sim96736</t>
  </si>
  <si>
    <t>sim96737</t>
  </si>
  <si>
    <t>sim96738</t>
  </si>
  <si>
    <t>sim96739</t>
  </si>
  <si>
    <t>sim96740</t>
  </si>
  <si>
    <t>sim96741</t>
  </si>
  <si>
    <t>sim96742</t>
  </si>
  <si>
    <t>sim96743</t>
  </si>
  <si>
    <t>sim96744</t>
  </si>
  <si>
    <t>sim96745</t>
  </si>
  <si>
    <t>sim96746</t>
  </si>
  <si>
    <t>sim96747</t>
  </si>
  <si>
    <t>sim96748</t>
  </si>
  <si>
    <t>sim96749</t>
  </si>
  <si>
    <t>sim96750</t>
  </si>
  <si>
    <t>sim96751</t>
  </si>
  <si>
    <t>sim96752</t>
  </si>
  <si>
    <t>sim96753</t>
  </si>
  <si>
    <t>sim96754</t>
  </si>
  <si>
    <t>sim96755</t>
  </si>
  <si>
    <t>sim96756</t>
  </si>
  <si>
    <t>sim96757</t>
  </si>
  <si>
    <t>sim96758</t>
  </si>
  <si>
    <t>sim96759</t>
  </si>
  <si>
    <t>sim96760</t>
  </si>
  <si>
    <t>sim96761</t>
  </si>
  <si>
    <t>sim96762</t>
  </si>
  <si>
    <t>sim96763</t>
  </si>
  <si>
    <t>sim96764</t>
  </si>
  <si>
    <t>sim96765</t>
  </si>
  <si>
    <t>sim96766</t>
  </si>
  <si>
    <t>sim96767</t>
  </si>
  <si>
    <t>sim96768</t>
  </si>
  <si>
    <t>sim96769</t>
  </si>
  <si>
    <t>sim96770</t>
  </si>
  <si>
    <t>sim96771</t>
  </si>
  <si>
    <t>sim96772</t>
  </si>
  <si>
    <t>sim96773</t>
  </si>
  <si>
    <t>sim96774</t>
  </si>
  <si>
    <t>sim96775</t>
  </si>
  <si>
    <t>sim96776</t>
  </si>
  <si>
    <t>sim96777</t>
  </si>
  <si>
    <t>sim96778</t>
  </si>
  <si>
    <t>sim96779</t>
  </si>
  <si>
    <t>sim96780</t>
  </si>
  <si>
    <t>sim96781</t>
  </si>
  <si>
    <t>sim96782</t>
  </si>
  <si>
    <t>sim96783</t>
  </si>
  <si>
    <t>sim96784</t>
  </si>
  <si>
    <t>sim96785</t>
  </si>
  <si>
    <t>sim96786</t>
  </si>
  <si>
    <t>sim96787</t>
  </si>
  <si>
    <t>sim96788</t>
  </si>
  <si>
    <t>sim96789</t>
  </si>
  <si>
    <t>sim96790</t>
  </si>
  <si>
    <t>sim96791</t>
  </si>
  <si>
    <t>sim96792</t>
  </si>
  <si>
    <t>sim96793</t>
  </si>
  <si>
    <t>sim96794</t>
  </si>
  <si>
    <t>sim96795</t>
  </si>
  <si>
    <t>sim96796</t>
  </si>
  <si>
    <t>sim96797</t>
  </si>
  <si>
    <t>sim96798</t>
  </si>
  <si>
    <t>sim96799</t>
  </si>
  <si>
    <t>sim96800</t>
  </si>
  <si>
    <t>sim96801</t>
  </si>
  <si>
    <t>sim96802</t>
  </si>
  <si>
    <t>sim96803</t>
  </si>
  <si>
    <t>sim96804</t>
  </si>
  <si>
    <t>sim96805</t>
  </si>
  <si>
    <t>sim96806</t>
  </si>
  <si>
    <t>sim96807</t>
  </si>
  <si>
    <t>sim96808</t>
  </si>
  <si>
    <t>sim96809</t>
  </si>
  <si>
    <t>sim96810</t>
  </si>
  <si>
    <t>sim96811</t>
  </si>
  <si>
    <t>sim96812</t>
  </si>
  <si>
    <t>sim96813</t>
  </si>
  <si>
    <t>sim96814</t>
  </si>
  <si>
    <t>sim96815</t>
  </si>
  <si>
    <t>sim96816</t>
  </si>
  <si>
    <t>sim96817</t>
  </si>
  <si>
    <t>sim96818</t>
  </si>
  <si>
    <t>sim96819</t>
  </si>
  <si>
    <t>sim96820</t>
  </si>
  <si>
    <t>sim96821</t>
  </si>
  <si>
    <t>sim96822</t>
  </si>
  <si>
    <t>sim96823</t>
  </si>
  <si>
    <t>sim96824</t>
  </si>
  <si>
    <t>sim96825</t>
  </si>
  <si>
    <t>sim96826</t>
  </si>
  <si>
    <t>sim96827</t>
  </si>
  <si>
    <t>sim96828</t>
  </si>
  <si>
    <t>sim96829</t>
  </si>
  <si>
    <t>sim96830</t>
  </si>
  <si>
    <t>sim96831</t>
  </si>
  <si>
    <t>sim96832</t>
  </si>
  <si>
    <t>sim96833</t>
  </si>
  <si>
    <t>sim96834</t>
  </si>
  <si>
    <t>sim96835</t>
  </si>
  <si>
    <t>sim96836</t>
  </si>
  <si>
    <t>sim96837</t>
  </si>
  <si>
    <t>sim96838</t>
  </si>
  <si>
    <t>sim96839</t>
  </si>
  <si>
    <t>sim96840</t>
  </si>
  <si>
    <t>sim96841</t>
  </si>
  <si>
    <t>sim96842</t>
  </si>
  <si>
    <t>sim96843</t>
  </si>
  <si>
    <t>sim96844</t>
  </si>
  <si>
    <t>sim96845</t>
  </si>
  <si>
    <t>sim96846</t>
  </si>
  <si>
    <t>sim96847</t>
  </si>
  <si>
    <t>sim96848</t>
  </si>
  <si>
    <t>sim96849</t>
  </si>
  <si>
    <t>sim96850</t>
  </si>
  <si>
    <t>sim96851</t>
  </si>
  <si>
    <t>sim96852</t>
  </si>
  <si>
    <t>sim96853</t>
  </si>
  <si>
    <t>sim96854</t>
  </si>
  <si>
    <t>sim96855</t>
  </si>
  <si>
    <t>sim96856</t>
  </si>
  <si>
    <t>sim96857</t>
  </si>
  <si>
    <t>sim96858</t>
  </si>
  <si>
    <t>sim96859</t>
  </si>
  <si>
    <t>sim96860</t>
  </si>
  <si>
    <t>sim96861</t>
  </si>
  <si>
    <t>sim96862</t>
  </si>
  <si>
    <t>sim96863</t>
  </si>
  <si>
    <t>sim96864</t>
  </si>
  <si>
    <t>sim96865</t>
  </si>
  <si>
    <t>sim96866</t>
  </si>
  <si>
    <t>sim96867</t>
  </si>
  <si>
    <t>sim96868</t>
  </si>
  <si>
    <t>sim96869</t>
  </si>
  <si>
    <t>sim96870</t>
  </si>
  <si>
    <t>sim96871</t>
  </si>
  <si>
    <t>sim96872</t>
  </si>
  <si>
    <t>sim96873</t>
  </si>
  <si>
    <t>sim96874</t>
  </si>
  <si>
    <t>sim96875</t>
  </si>
  <si>
    <t>sim96876</t>
  </si>
  <si>
    <t>sim96877</t>
  </si>
  <si>
    <t>sim96878</t>
  </si>
  <si>
    <t>sim96879</t>
  </si>
  <si>
    <t>sim96880</t>
  </si>
  <si>
    <t>sim96881</t>
  </si>
  <si>
    <t>sim96882</t>
  </si>
  <si>
    <t>sim96883</t>
  </si>
  <si>
    <t>sim96884</t>
  </si>
  <si>
    <t>sim96885</t>
  </si>
  <si>
    <t>sim96886</t>
  </si>
  <si>
    <t>sim96887</t>
  </si>
  <si>
    <t>sim96888</t>
  </si>
  <si>
    <t>sim96889</t>
  </si>
  <si>
    <t>sim96890</t>
  </si>
  <si>
    <t>sim96891</t>
  </si>
  <si>
    <t>sim96892</t>
  </si>
  <si>
    <t>sim96893</t>
  </si>
  <si>
    <t>sim96894</t>
  </si>
  <si>
    <t>sim96895</t>
  </si>
  <si>
    <t>sim96896</t>
  </si>
  <si>
    <t>sim96897</t>
  </si>
  <si>
    <t>sim96898</t>
  </si>
  <si>
    <t>sim96899</t>
  </si>
  <si>
    <t>sim96900</t>
  </si>
  <si>
    <t>sim96901</t>
  </si>
  <si>
    <t>sim96902</t>
  </si>
  <si>
    <t>sim96903</t>
  </si>
  <si>
    <t>sim96904</t>
  </si>
  <si>
    <t>sim96905</t>
  </si>
  <si>
    <t>sim96906</t>
  </si>
  <si>
    <t>sim96907</t>
  </si>
  <si>
    <t>sim96908</t>
  </si>
  <si>
    <t>sim96909</t>
  </si>
  <si>
    <t>sim96910</t>
  </si>
  <si>
    <t>sim96911</t>
  </si>
  <si>
    <t>sim96912</t>
  </si>
  <si>
    <t>sim96913</t>
  </si>
  <si>
    <t>sim96914</t>
  </si>
  <si>
    <t>sim96915</t>
  </si>
  <si>
    <t>sim96916</t>
  </si>
  <si>
    <t>sim96917</t>
  </si>
  <si>
    <t>sim96918</t>
  </si>
  <si>
    <t>sim96919</t>
  </si>
  <si>
    <t>sim96920</t>
  </si>
  <si>
    <t>sim96921</t>
  </si>
  <si>
    <t>sim96922</t>
  </si>
  <si>
    <t>sim96923</t>
  </si>
  <si>
    <t>sim96924</t>
  </si>
  <si>
    <t>sim96925</t>
  </si>
  <si>
    <t>sim96926</t>
  </si>
  <si>
    <t>sim96927</t>
  </si>
  <si>
    <t>sim96928</t>
  </si>
  <si>
    <t>sim96929</t>
  </si>
  <si>
    <t>sim96930</t>
  </si>
  <si>
    <t>sim96931</t>
  </si>
  <si>
    <t>sim96932</t>
  </si>
  <si>
    <t>sim96933</t>
  </si>
  <si>
    <t>sim96934</t>
  </si>
  <si>
    <t>sim96935</t>
  </si>
  <si>
    <t>sim96936</t>
  </si>
  <si>
    <t>sim96937</t>
  </si>
  <si>
    <t>sim96938</t>
  </si>
  <si>
    <t>sim96939</t>
  </si>
  <si>
    <t>sim96940</t>
  </si>
  <si>
    <t>sim96941</t>
  </si>
  <si>
    <t>sim96942</t>
  </si>
  <si>
    <t>sim96943</t>
  </si>
  <si>
    <t>sim96944</t>
  </si>
  <si>
    <t>sim96945</t>
  </si>
  <si>
    <t>sim96946</t>
  </si>
  <si>
    <t>sim96947</t>
  </si>
  <si>
    <t>sim96948</t>
  </si>
  <si>
    <t>sim96949</t>
  </si>
  <si>
    <t>sim96950</t>
  </si>
  <si>
    <t>sim96951</t>
  </si>
  <si>
    <t>sim96952</t>
  </si>
  <si>
    <t>sim96953</t>
  </si>
  <si>
    <t>sim96954</t>
  </si>
  <si>
    <t>sim96955</t>
  </si>
  <si>
    <t>sim96956</t>
  </si>
  <si>
    <t>sim96957</t>
  </si>
  <si>
    <t>sim96958</t>
  </si>
  <si>
    <t>sim96959</t>
  </si>
  <si>
    <t>sim96960</t>
  </si>
  <si>
    <t>sim96961</t>
  </si>
  <si>
    <t>sim96962</t>
  </si>
  <si>
    <t>sim96963</t>
  </si>
  <si>
    <t>sim96964</t>
  </si>
  <si>
    <t>sim96965</t>
  </si>
  <si>
    <t>sim96966</t>
  </si>
  <si>
    <t>sim96967</t>
  </si>
  <si>
    <t>sim96968</t>
  </si>
  <si>
    <t>sim96969</t>
  </si>
  <si>
    <t>sim96970</t>
  </si>
  <si>
    <t>sim96971</t>
  </si>
  <si>
    <t>sim96972</t>
  </si>
  <si>
    <t>sim96973</t>
  </si>
  <si>
    <t>sim96974</t>
  </si>
  <si>
    <t>sim96975</t>
  </si>
  <si>
    <t>sim96976</t>
  </si>
  <si>
    <t>sim96977</t>
  </si>
  <si>
    <t>sim96978</t>
  </si>
  <si>
    <t>sim96979</t>
  </si>
  <si>
    <t>sim96980</t>
  </si>
  <si>
    <t>sim96981</t>
  </si>
  <si>
    <t>sim96982</t>
  </si>
  <si>
    <t>sim96983</t>
  </si>
  <si>
    <t>sim96984</t>
  </si>
  <si>
    <t>sim96985</t>
  </si>
  <si>
    <t>sim96986</t>
  </si>
  <si>
    <t>sim96987</t>
  </si>
  <si>
    <t>sim96988</t>
  </si>
  <si>
    <t>sim96989</t>
  </si>
  <si>
    <t>sim96990</t>
  </si>
  <si>
    <t>sim96991</t>
  </si>
  <si>
    <t>sim96992</t>
  </si>
  <si>
    <t>sim96993</t>
  </si>
  <si>
    <t>sim96994</t>
  </si>
  <si>
    <t>sim96995</t>
  </si>
  <si>
    <t>sim96996</t>
  </si>
  <si>
    <t>sim96997</t>
  </si>
  <si>
    <t>sim96998</t>
  </si>
  <si>
    <t>sim96999</t>
  </si>
  <si>
    <t>sim97000</t>
  </si>
  <si>
    <t>sim97001</t>
  </si>
  <si>
    <t>sim97002</t>
  </si>
  <si>
    <t>sim97003</t>
  </si>
  <si>
    <t>sim97004</t>
  </si>
  <si>
    <t>sim97005</t>
  </si>
  <si>
    <t>sim97006</t>
  </si>
  <si>
    <t>sim97007</t>
  </si>
  <si>
    <t>sim97008</t>
  </si>
  <si>
    <t>sim97009</t>
  </si>
  <si>
    <t>sim97010</t>
  </si>
  <si>
    <t>sim97011</t>
  </si>
  <si>
    <t>sim97012</t>
  </si>
  <si>
    <t>sim97013</t>
  </si>
  <si>
    <t>sim97014</t>
  </si>
  <si>
    <t>sim97015</t>
  </si>
  <si>
    <t>sim97016</t>
  </si>
  <si>
    <t>sim97017</t>
  </si>
  <si>
    <t>sim97018</t>
  </si>
  <si>
    <t>sim97019</t>
  </si>
  <si>
    <t>sim97020</t>
  </si>
  <si>
    <t>sim97021</t>
  </si>
  <si>
    <t>sim97022</t>
  </si>
  <si>
    <t>sim97023</t>
  </si>
  <si>
    <t>sim97024</t>
  </si>
  <si>
    <t>sim97025</t>
  </si>
  <si>
    <t>sim97026</t>
  </si>
  <si>
    <t>sim97027</t>
  </si>
  <si>
    <t>sim97028</t>
  </si>
  <si>
    <t>sim97029</t>
  </si>
  <si>
    <t>sim97030</t>
  </si>
  <si>
    <t>sim97031</t>
  </si>
  <si>
    <t>sim97032</t>
  </si>
  <si>
    <t>sim97033</t>
  </si>
  <si>
    <t>sim97034</t>
  </si>
  <si>
    <t>sim97035</t>
  </si>
  <si>
    <t>sim97036</t>
  </si>
  <si>
    <t>sim97037</t>
  </si>
  <si>
    <t>sim97038</t>
  </si>
  <si>
    <t>sim97039</t>
  </si>
  <si>
    <t>sim97040</t>
  </si>
  <si>
    <t>sim97041</t>
  </si>
  <si>
    <t>sim97042</t>
  </si>
  <si>
    <t>sim97043</t>
  </si>
  <si>
    <t>sim97044</t>
  </si>
  <si>
    <t>sim97045</t>
  </si>
  <si>
    <t>sim97046</t>
  </si>
  <si>
    <t>sim97047</t>
  </si>
  <si>
    <t>sim97048</t>
  </si>
  <si>
    <t>sim97049</t>
  </si>
  <si>
    <t>sim97050</t>
  </si>
  <si>
    <t>sim97051</t>
  </si>
  <si>
    <t>sim97052</t>
  </si>
  <si>
    <t>sim97053</t>
  </si>
  <si>
    <t>sim97054</t>
  </si>
  <si>
    <t>sim97055</t>
  </si>
  <si>
    <t>sim97056</t>
  </si>
  <si>
    <t>sim97057</t>
  </si>
  <si>
    <t>sim97058</t>
  </si>
  <si>
    <t>sim97059</t>
  </si>
  <si>
    <t>sim97060</t>
  </si>
  <si>
    <t>sim97061</t>
  </si>
  <si>
    <t>sim97062</t>
  </si>
  <si>
    <t>sim97063</t>
  </si>
  <si>
    <t>sim97064</t>
  </si>
  <si>
    <t>sim97065</t>
  </si>
  <si>
    <t>sim97066</t>
  </si>
  <si>
    <t>sim97067</t>
  </si>
  <si>
    <t>sim97068</t>
  </si>
  <si>
    <t>sim97069</t>
  </si>
  <si>
    <t>sim97070</t>
  </si>
  <si>
    <t>sim97071</t>
  </si>
  <si>
    <t>sim97072</t>
  </si>
  <si>
    <t>sim97073</t>
  </si>
  <si>
    <t>sim97074</t>
  </si>
  <si>
    <t>sim97075</t>
  </si>
  <si>
    <t>sim97076</t>
  </si>
  <si>
    <t>sim97077</t>
  </si>
  <si>
    <t>sim97078</t>
  </si>
  <si>
    <t>sim97079</t>
  </si>
  <si>
    <t>sim97080</t>
  </si>
  <si>
    <t>sim97081</t>
  </si>
  <si>
    <t>sim97082</t>
  </si>
  <si>
    <t>sim97083</t>
  </si>
  <si>
    <t>sim97084</t>
  </si>
  <si>
    <t>sim97085</t>
  </si>
  <si>
    <t>sim97086</t>
  </si>
  <si>
    <t>sim97087</t>
  </si>
  <si>
    <t>sim97088</t>
  </si>
  <si>
    <t>sim97089</t>
  </si>
  <si>
    <t>sim97090</t>
  </si>
  <si>
    <t>sim97091</t>
  </si>
  <si>
    <t>sim97092</t>
  </si>
  <si>
    <t>sim97093</t>
  </si>
  <si>
    <t>sim97094</t>
  </si>
  <si>
    <t>sim97095</t>
  </si>
  <si>
    <t>sim97096</t>
  </si>
  <si>
    <t>sim97097</t>
  </si>
  <si>
    <t>sim97098</t>
  </si>
  <si>
    <t>sim97099</t>
  </si>
  <si>
    <t>sim97100</t>
  </si>
  <si>
    <t>sim97101</t>
  </si>
  <si>
    <t>sim97102</t>
  </si>
  <si>
    <t>sim97103</t>
  </si>
  <si>
    <t>sim97104</t>
  </si>
  <si>
    <t>sim97105</t>
  </si>
  <si>
    <t>sim97106</t>
  </si>
  <si>
    <t>sim97107</t>
  </si>
  <si>
    <t>sim97108</t>
  </si>
  <si>
    <t>sim97109</t>
  </si>
  <si>
    <t>sim97110</t>
  </si>
  <si>
    <t>sim97111</t>
  </si>
  <si>
    <t>sim97112</t>
  </si>
  <si>
    <t>sim97113</t>
  </si>
  <si>
    <t>sim97114</t>
  </si>
  <si>
    <t>sim97115</t>
  </si>
  <si>
    <t>sim97116</t>
  </si>
  <si>
    <t>sim97117</t>
  </si>
  <si>
    <t>sim97118</t>
  </si>
  <si>
    <t>sim97119</t>
  </si>
  <si>
    <t>sim97120</t>
  </si>
  <si>
    <t>sim97121</t>
  </si>
  <si>
    <t>sim97122</t>
  </si>
  <si>
    <t>sim97123</t>
  </si>
  <si>
    <t>sim97124</t>
  </si>
  <si>
    <t>sim97125</t>
  </si>
  <si>
    <t>sim97126</t>
  </si>
  <si>
    <t>sim97127</t>
  </si>
  <si>
    <t>sim97128</t>
  </si>
  <si>
    <t>sim97129</t>
  </si>
  <si>
    <t>sim97130</t>
  </si>
  <si>
    <t>sim97131</t>
  </si>
  <si>
    <t>sim97132</t>
  </si>
  <si>
    <t>sim97133</t>
  </si>
  <si>
    <t>sim97134</t>
  </si>
  <si>
    <t>sim97135</t>
  </si>
  <si>
    <t>sim97136</t>
  </si>
  <si>
    <t>sim97137</t>
  </si>
  <si>
    <t>sim97138</t>
  </si>
  <si>
    <t>sim97139</t>
  </si>
  <si>
    <t>sim97140</t>
  </si>
  <si>
    <t>sim97141</t>
  </si>
  <si>
    <t>sim97142</t>
  </si>
  <si>
    <t>sim97143</t>
  </si>
  <si>
    <t>sim97144</t>
  </si>
  <si>
    <t>sim97145</t>
  </si>
  <si>
    <t>sim97146</t>
  </si>
  <si>
    <t>sim97147</t>
  </si>
  <si>
    <t>sim97148</t>
  </si>
  <si>
    <t>sim97149</t>
  </si>
  <si>
    <t>sim97150</t>
  </si>
  <si>
    <t>sim97151</t>
  </si>
  <si>
    <t>sim97152</t>
  </si>
  <si>
    <t>sim97153</t>
  </si>
  <si>
    <t>sim97154</t>
  </si>
  <si>
    <t>sim97155</t>
  </si>
  <si>
    <t>sim97156</t>
  </si>
  <si>
    <t>sim97157</t>
  </si>
  <si>
    <t>sim97158</t>
  </si>
  <si>
    <t>sim97159</t>
  </si>
  <si>
    <t>sim97160</t>
  </si>
  <si>
    <t>sim97161</t>
  </si>
  <si>
    <t>sim97162</t>
  </si>
  <si>
    <t>sim97163</t>
  </si>
  <si>
    <t>sim97164</t>
  </si>
  <si>
    <t>sim97165</t>
  </si>
  <si>
    <t>sim97166</t>
  </si>
  <si>
    <t>sim97167</t>
  </si>
  <si>
    <t>sim97168</t>
  </si>
  <si>
    <t>sim97169</t>
  </si>
  <si>
    <t>sim97170</t>
  </si>
  <si>
    <t>sim97171</t>
  </si>
  <si>
    <t>sim97172</t>
  </si>
  <si>
    <t>sim97173</t>
  </si>
  <si>
    <t>sim97174</t>
  </si>
  <si>
    <t>sim97175</t>
  </si>
  <si>
    <t>sim97176</t>
  </si>
  <si>
    <t>sim97177</t>
  </si>
  <si>
    <t>sim97178</t>
  </si>
  <si>
    <t>sim97179</t>
  </si>
  <si>
    <t>sim97180</t>
  </si>
  <si>
    <t>sim97181</t>
  </si>
  <si>
    <t>sim97182</t>
  </si>
  <si>
    <t>sim97183</t>
  </si>
  <si>
    <t>sim97184</t>
  </si>
  <si>
    <t>sim97185</t>
  </si>
  <si>
    <t>sim97186</t>
  </si>
  <si>
    <t>sim97187</t>
  </si>
  <si>
    <t>sim97188</t>
  </si>
  <si>
    <t>sim97189</t>
  </si>
  <si>
    <t>sim97190</t>
  </si>
  <si>
    <t>sim97191</t>
  </si>
  <si>
    <t>sim97192</t>
  </si>
  <si>
    <t>sim97193</t>
  </si>
  <si>
    <t>sim97194</t>
  </si>
  <si>
    <t>sim97195</t>
  </si>
  <si>
    <t>sim97196</t>
  </si>
  <si>
    <t>sim97197</t>
  </si>
  <si>
    <t>sim97198</t>
  </si>
  <si>
    <t>sim97199</t>
  </si>
  <si>
    <t>sim97200</t>
  </si>
  <si>
    <t>sim97201</t>
  </si>
  <si>
    <t>sim97202</t>
  </si>
  <si>
    <t>sim97203</t>
  </si>
  <si>
    <t>sim97204</t>
  </si>
  <si>
    <t>sim97205</t>
  </si>
  <si>
    <t>sim97206</t>
  </si>
  <si>
    <t>sim97207</t>
  </si>
  <si>
    <t>sim97208</t>
  </si>
  <si>
    <t>sim97209</t>
  </si>
  <si>
    <t>sim97210</t>
  </si>
  <si>
    <t>sim97211</t>
  </si>
  <si>
    <t>sim97212</t>
  </si>
  <si>
    <t>sim97213</t>
  </si>
  <si>
    <t>sim97214</t>
  </si>
  <si>
    <t>sim97215</t>
  </si>
  <si>
    <t>sim97216</t>
  </si>
  <si>
    <t>sim97217</t>
  </si>
  <si>
    <t>sim97218</t>
  </si>
  <si>
    <t>sim97219</t>
  </si>
  <si>
    <t>sim97220</t>
  </si>
  <si>
    <t>sim97221</t>
  </si>
  <si>
    <t>sim97222</t>
  </si>
  <si>
    <t>sim97223</t>
  </si>
  <si>
    <t>sim97224</t>
  </si>
  <si>
    <t>sim97225</t>
  </si>
  <si>
    <t>sim97226</t>
  </si>
  <si>
    <t>sim97227</t>
  </si>
  <si>
    <t>sim97228</t>
  </si>
  <si>
    <t>sim97229</t>
  </si>
  <si>
    <t>sim97230</t>
  </si>
  <si>
    <t>sim97231</t>
  </si>
  <si>
    <t>sim97232</t>
  </si>
  <si>
    <t>sim97233</t>
  </si>
  <si>
    <t>sim97234</t>
  </si>
  <si>
    <t>sim97235</t>
  </si>
  <si>
    <t>sim97236</t>
  </si>
  <si>
    <t>sim97237</t>
  </si>
  <si>
    <t>sim97238</t>
  </si>
  <si>
    <t>sim97239</t>
  </si>
  <si>
    <t>sim97240</t>
  </si>
  <si>
    <t>sim97241</t>
  </si>
  <si>
    <t>sim97242</t>
  </si>
  <si>
    <t>sim97243</t>
  </si>
  <si>
    <t>sim97244</t>
  </si>
  <si>
    <t>sim97245</t>
  </si>
  <si>
    <t>sim97246</t>
  </si>
  <si>
    <t>sim97247</t>
  </si>
  <si>
    <t>sim97248</t>
  </si>
  <si>
    <t>sim97249</t>
  </si>
  <si>
    <t>sim97250</t>
  </si>
  <si>
    <t>sim97251</t>
  </si>
  <si>
    <t>sim97252</t>
  </si>
  <si>
    <t>sim97253</t>
  </si>
  <si>
    <t>sim97254</t>
  </si>
  <si>
    <t>sim97255</t>
  </si>
  <si>
    <t>sim97256</t>
  </si>
  <si>
    <t>sim97257</t>
  </si>
  <si>
    <t>sim97258</t>
  </si>
  <si>
    <t>sim97259</t>
  </si>
  <si>
    <t>sim97260</t>
  </si>
  <si>
    <t>sim97261</t>
  </si>
  <si>
    <t>sim97262</t>
  </si>
  <si>
    <t>sim97263</t>
  </si>
  <si>
    <t>sim97264</t>
  </si>
  <si>
    <t>sim97265</t>
  </si>
  <si>
    <t>sim97266</t>
  </si>
  <si>
    <t>sim97267</t>
  </si>
  <si>
    <t>sim97268</t>
  </si>
  <si>
    <t>sim97269</t>
  </si>
  <si>
    <t>sim97270</t>
  </si>
  <si>
    <t>sim97271</t>
  </si>
  <si>
    <t>sim97272</t>
  </si>
  <si>
    <t>sim97273</t>
  </si>
  <si>
    <t>sim97274</t>
  </si>
  <si>
    <t>sim97275</t>
  </si>
  <si>
    <t>sim97276</t>
  </si>
  <si>
    <t>sim97277</t>
  </si>
  <si>
    <t>sim97278</t>
  </si>
  <si>
    <t>sim97279</t>
  </si>
  <si>
    <t>sim97280</t>
  </si>
  <si>
    <t>sim97281</t>
  </si>
  <si>
    <t>sim97282</t>
  </si>
  <si>
    <t>sim97283</t>
  </si>
  <si>
    <t>sim97284</t>
  </si>
  <si>
    <t>sim97285</t>
  </si>
  <si>
    <t>sim97286</t>
  </si>
  <si>
    <t>sim97287</t>
  </si>
  <si>
    <t>sim97288</t>
  </si>
  <si>
    <t>sim97289</t>
  </si>
  <si>
    <t>sim97290</t>
  </si>
  <si>
    <t>sim97291</t>
  </si>
  <si>
    <t>sim97292</t>
  </si>
  <si>
    <t>sim97293</t>
  </si>
  <si>
    <t>sim97294</t>
  </si>
  <si>
    <t>sim97295</t>
  </si>
  <si>
    <t>sim97296</t>
  </si>
  <si>
    <t>sim97297</t>
  </si>
  <si>
    <t>sim97298</t>
  </si>
  <si>
    <t>sim97299</t>
  </si>
  <si>
    <t>sim97300</t>
  </si>
  <si>
    <t>sim97301</t>
  </si>
  <si>
    <t>sim97302</t>
  </si>
  <si>
    <t>sim97303</t>
  </si>
  <si>
    <t>sim97304</t>
  </si>
  <si>
    <t>sim97305</t>
  </si>
  <si>
    <t>sim97306</t>
  </si>
  <si>
    <t>sim97307</t>
  </si>
  <si>
    <t>sim97308</t>
  </si>
  <si>
    <t>sim97309</t>
  </si>
  <si>
    <t>sim97310</t>
  </si>
  <si>
    <t>sim97311</t>
  </si>
  <si>
    <t>sim97312</t>
  </si>
  <si>
    <t>sim97313</t>
  </si>
  <si>
    <t>sim97314</t>
  </si>
  <si>
    <t>sim97315</t>
  </si>
  <si>
    <t>sim97316</t>
  </si>
  <si>
    <t>sim97317</t>
  </si>
  <si>
    <t>sim97318</t>
  </si>
  <si>
    <t>sim97319</t>
  </si>
  <si>
    <t>sim97320</t>
  </si>
  <si>
    <t>sim97321</t>
  </si>
  <si>
    <t>sim97322</t>
  </si>
  <si>
    <t>sim97323</t>
  </si>
  <si>
    <t>sim97324</t>
  </si>
  <si>
    <t>sim97325</t>
  </si>
  <si>
    <t>sim97326</t>
  </si>
  <si>
    <t>sim97327</t>
  </si>
  <si>
    <t>sim97328</t>
  </si>
  <si>
    <t>sim97329</t>
  </si>
  <si>
    <t>sim97330</t>
  </si>
  <si>
    <t>sim97331</t>
  </si>
  <si>
    <t>sim97332</t>
  </si>
  <si>
    <t>sim97333</t>
  </si>
  <si>
    <t>sim97334</t>
  </si>
  <si>
    <t>sim97335</t>
  </si>
  <si>
    <t>sim97336</t>
  </si>
  <si>
    <t>sim97337</t>
  </si>
  <si>
    <t>sim97338</t>
  </si>
  <si>
    <t>sim97339</t>
  </si>
  <si>
    <t>sim97340</t>
  </si>
  <si>
    <t>sim97341</t>
  </si>
  <si>
    <t>sim97342</t>
  </si>
  <si>
    <t>sim97343</t>
  </si>
  <si>
    <t>sim97344</t>
  </si>
  <si>
    <t>sim97345</t>
  </si>
  <si>
    <t>sim97346</t>
  </si>
  <si>
    <t>sim97347</t>
  </si>
  <si>
    <t>sim97348</t>
  </si>
  <si>
    <t>sim97349</t>
  </si>
  <si>
    <t>sim97350</t>
  </si>
  <si>
    <t>sim97351</t>
  </si>
  <si>
    <t>sim97352</t>
  </si>
  <si>
    <t>sim97353</t>
  </si>
  <si>
    <t>sim97354</t>
  </si>
  <si>
    <t>sim97355</t>
  </si>
  <si>
    <t>sim97356</t>
  </si>
  <si>
    <t>sim97357</t>
  </si>
  <si>
    <t>sim97358</t>
  </si>
  <si>
    <t>sim97359</t>
  </si>
  <si>
    <t>sim97360</t>
  </si>
  <si>
    <t>sim97361</t>
  </si>
  <si>
    <t>sim97362</t>
  </si>
  <si>
    <t>sim97363</t>
  </si>
  <si>
    <t>sim97364</t>
  </si>
  <si>
    <t>sim97365</t>
  </si>
  <si>
    <t>sim97366</t>
  </si>
  <si>
    <t>sim97367</t>
  </si>
  <si>
    <t>sim97368</t>
  </si>
  <si>
    <t>sim97369</t>
  </si>
  <si>
    <t>sim97370</t>
  </si>
  <si>
    <t>sim97371</t>
  </si>
  <si>
    <t>sim97372</t>
  </si>
  <si>
    <t>sim97373</t>
  </si>
  <si>
    <t>sim97374</t>
  </si>
  <si>
    <t>sim97375</t>
  </si>
  <si>
    <t>sim97376</t>
  </si>
  <si>
    <t>sim97377</t>
  </si>
  <si>
    <t>sim97378</t>
  </si>
  <si>
    <t>sim97379</t>
  </si>
  <si>
    <t>sim97380</t>
  </si>
  <si>
    <t>sim97381</t>
  </si>
  <si>
    <t>sim97382</t>
  </si>
  <si>
    <t>sim97383</t>
  </si>
  <si>
    <t>sim97384</t>
  </si>
  <si>
    <t>sim97385</t>
  </si>
  <si>
    <t>sim97386</t>
  </si>
  <si>
    <t>sim97387</t>
  </si>
  <si>
    <t>sim97388</t>
  </si>
  <si>
    <t>sim97389</t>
  </si>
  <si>
    <t>sim97390</t>
  </si>
  <si>
    <t>sim97391</t>
  </si>
  <si>
    <t>sim97392</t>
  </si>
  <si>
    <t>sim97393</t>
  </si>
  <si>
    <t>sim97394</t>
  </si>
  <si>
    <t>sim97395</t>
  </si>
  <si>
    <t>sim97396</t>
  </si>
  <si>
    <t>sim97397</t>
  </si>
  <si>
    <t>sim97398</t>
  </si>
  <si>
    <t>sim97399</t>
  </si>
  <si>
    <t>sim97400</t>
  </si>
  <si>
    <t>sim97401</t>
  </si>
  <si>
    <t>sim97402</t>
  </si>
  <si>
    <t>sim97403</t>
  </si>
  <si>
    <t>sim97404</t>
  </si>
  <si>
    <t>sim97405</t>
  </si>
  <si>
    <t>sim97406</t>
  </si>
  <si>
    <t>sim97407</t>
  </si>
  <si>
    <t>sim97408</t>
  </si>
  <si>
    <t>sim97409</t>
  </si>
  <si>
    <t>sim97410</t>
  </si>
  <si>
    <t>sim97411</t>
  </si>
  <si>
    <t>sim97412</t>
  </si>
  <si>
    <t>sim97413</t>
  </si>
  <si>
    <t>sim97414</t>
  </si>
  <si>
    <t>sim97415</t>
  </si>
  <si>
    <t>sim97416</t>
  </si>
  <si>
    <t>sim97417</t>
  </si>
  <si>
    <t>sim97418</t>
  </si>
  <si>
    <t>sim97419</t>
  </si>
  <si>
    <t>sim97420</t>
  </si>
  <si>
    <t>sim97421</t>
  </si>
  <si>
    <t>sim97422</t>
  </si>
  <si>
    <t>sim97423</t>
  </si>
  <si>
    <t>sim97424</t>
  </si>
  <si>
    <t>sim97425</t>
  </si>
  <si>
    <t>sim97426</t>
  </si>
  <si>
    <t>sim97427</t>
  </si>
  <si>
    <t>sim97428</t>
  </si>
  <si>
    <t>sim97429</t>
  </si>
  <si>
    <t>sim97430</t>
  </si>
  <si>
    <t>sim97431</t>
  </si>
  <si>
    <t>sim97432</t>
  </si>
  <si>
    <t>sim97433</t>
  </si>
  <si>
    <t>sim97434</t>
  </si>
  <si>
    <t>sim97435</t>
  </si>
  <si>
    <t>sim97436</t>
  </si>
  <si>
    <t>sim97437</t>
  </si>
  <si>
    <t>sim97438</t>
  </si>
  <si>
    <t>sim97439</t>
  </si>
  <si>
    <t>sim97440</t>
  </si>
  <si>
    <t>sim97441</t>
  </si>
  <si>
    <t>sim97442</t>
  </si>
  <si>
    <t>sim97443</t>
  </si>
  <si>
    <t>sim97444</t>
  </si>
  <si>
    <t>sim97445</t>
  </si>
  <si>
    <t>sim97446</t>
  </si>
  <si>
    <t>sim97447</t>
  </si>
  <si>
    <t>sim97448</t>
  </si>
  <si>
    <t>sim97449</t>
  </si>
  <si>
    <t>sim97450</t>
  </si>
  <si>
    <t>sim97451</t>
  </si>
  <si>
    <t>sim97452</t>
  </si>
  <si>
    <t>sim97453</t>
  </si>
  <si>
    <t>sim97454</t>
  </si>
  <si>
    <t>sim97455</t>
  </si>
  <si>
    <t>sim97456</t>
  </si>
  <si>
    <t>sim97457</t>
  </si>
  <si>
    <t>sim97458</t>
  </si>
  <si>
    <t>sim97459</t>
  </si>
  <si>
    <t>sim97460</t>
  </si>
  <si>
    <t>sim97461</t>
  </si>
  <si>
    <t>sim97462</t>
  </si>
  <si>
    <t>sim97463</t>
  </si>
  <si>
    <t>sim97464</t>
  </si>
  <si>
    <t>sim97465</t>
  </si>
  <si>
    <t>sim97466</t>
  </si>
  <si>
    <t>sim97467</t>
  </si>
  <si>
    <t>sim97468</t>
  </si>
  <si>
    <t>sim97469</t>
  </si>
  <si>
    <t>sim97470</t>
  </si>
  <si>
    <t>sim97471</t>
  </si>
  <si>
    <t>sim97472</t>
  </si>
  <si>
    <t>sim97473</t>
  </si>
  <si>
    <t>sim97474</t>
  </si>
  <si>
    <t>sim97475</t>
  </si>
  <si>
    <t>sim97476</t>
  </si>
  <si>
    <t>sim97477</t>
  </si>
  <si>
    <t>sim97478</t>
  </si>
  <si>
    <t>sim97479</t>
  </si>
  <si>
    <t>sim97480</t>
  </si>
  <si>
    <t>sim97481</t>
  </si>
  <si>
    <t>sim97482</t>
  </si>
  <si>
    <t>sim97483</t>
  </si>
  <si>
    <t>sim97484</t>
  </si>
  <si>
    <t>sim97485</t>
  </si>
  <si>
    <t>sim97486</t>
  </si>
  <si>
    <t>sim97487</t>
  </si>
  <si>
    <t>sim97488</t>
  </si>
  <si>
    <t>sim97489</t>
  </si>
  <si>
    <t>sim97490</t>
  </si>
  <si>
    <t>sim97491</t>
  </si>
  <si>
    <t>sim97492</t>
  </si>
  <si>
    <t>sim97493</t>
  </si>
  <si>
    <t>sim97494</t>
  </si>
  <si>
    <t>sim97495</t>
  </si>
  <si>
    <t>sim97496</t>
  </si>
  <si>
    <t>sim97497</t>
  </si>
  <si>
    <t>sim97498</t>
  </si>
  <si>
    <t>sim97499</t>
  </si>
  <si>
    <t>sim97500</t>
  </si>
  <si>
    <t>sim97501</t>
  </si>
  <si>
    <t>sim97502</t>
  </si>
  <si>
    <t>sim97503</t>
  </si>
  <si>
    <t>sim97504</t>
  </si>
  <si>
    <t>sim97505</t>
  </si>
  <si>
    <t>sim97506</t>
  </si>
  <si>
    <t>sim97507</t>
  </si>
  <si>
    <t>sim97508</t>
  </si>
  <si>
    <t>sim97509</t>
  </si>
  <si>
    <t>sim97510</t>
  </si>
  <si>
    <t>sim97511</t>
  </si>
  <si>
    <t>sim97512</t>
  </si>
  <si>
    <t>sim97513</t>
  </si>
  <si>
    <t>sim97514</t>
  </si>
  <si>
    <t>sim97515</t>
  </si>
  <si>
    <t>sim97516</t>
  </si>
  <si>
    <t>sim97517</t>
  </si>
  <si>
    <t>sim97518</t>
  </si>
  <si>
    <t>sim97519</t>
  </si>
  <si>
    <t>sim97520</t>
  </si>
  <si>
    <t>sim97521</t>
  </si>
  <si>
    <t>sim97522</t>
  </si>
  <si>
    <t>sim97523</t>
  </si>
  <si>
    <t>sim97524</t>
  </si>
  <si>
    <t>sim97525</t>
  </si>
  <si>
    <t>sim97526</t>
  </si>
  <si>
    <t>sim97527</t>
  </si>
  <si>
    <t>sim97528</t>
  </si>
  <si>
    <t>sim97529</t>
  </si>
  <si>
    <t>sim97530</t>
  </si>
  <si>
    <t>sim97531</t>
  </si>
  <si>
    <t>sim97532</t>
  </si>
  <si>
    <t>sim97533</t>
  </si>
  <si>
    <t>sim97534</t>
  </si>
  <si>
    <t>sim97535</t>
  </si>
  <si>
    <t>sim97536</t>
  </si>
  <si>
    <t>sim97537</t>
  </si>
  <si>
    <t>sim97538</t>
  </si>
  <si>
    <t>sim97539</t>
  </si>
  <si>
    <t>sim97540</t>
  </si>
  <si>
    <t>sim97541</t>
  </si>
  <si>
    <t>sim97542</t>
  </si>
  <si>
    <t>sim97543</t>
  </si>
  <si>
    <t>sim97544</t>
  </si>
  <si>
    <t>sim97545</t>
  </si>
  <si>
    <t>sim97546</t>
  </si>
  <si>
    <t>sim97547</t>
  </si>
  <si>
    <t>sim97548</t>
  </si>
  <si>
    <t>sim97549</t>
  </si>
  <si>
    <t>sim97550</t>
  </si>
  <si>
    <t>sim97551</t>
  </si>
  <si>
    <t>sim97552</t>
  </si>
  <si>
    <t>sim97553</t>
  </si>
  <si>
    <t>sim97554</t>
  </si>
  <si>
    <t>sim97555</t>
  </si>
  <si>
    <t>sim97556</t>
  </si>
  <si>
    <t>sim97557</t>
  </si>
  <si>
    <t>sim97558</t>
  </si>
  <si>
    <t>sim97559</t>
  </si>
  <si>
    <t>sim97560</t>
  </si>
  <si>
    <t>sim97561</t>
  </si>
  <si>
    <t>sim97562</t>
  </si>
  <si>
    <t>sim97563</t>
  </si>
  <si>
    <t>sim97564</t>
  </si>
  <si>
    <t>sim97565</t>
  </si>
  <si>
    <t>sim97566</t>
  </si>
  <si>
    <t>sim97567</t>
  </si>
  <si>
    <t>sim97568</t>
  </si>
  <si>
    <t>sim97569</t>
  </si>
  <si>
    <t>sim97570</t>
  </si>
  <si>
    <t>sim97571</t>
  </si>
  <si>
    <t>sim97572</t>
  </si>
  <si>
    <t>sim97573</t>
  </si>
  <si>
    <t>sim97574</t>
  </si>
  <si>
    <t>sim97575</t>
  </si>
  <si>
    <t>sim97576</t>
  </si>
  <si>
    <t>sim97577</t>
  </si>
  <si>
    <t>sim97578</t>
  </si>
  <si>
    <t>sim97579</t>
  </si>
  <si>
    <t>sim97580</t>
  </si>
  <si>
    <t>sim97581</t>
  </si>
  <si>
    <t>sim97582</t>
  </si>
  <si>
    <t>sim97583</t>
  </si>
  <si>
    <t>sim97584</t>
  </si>
  <si>
    <t>sim97585</t>
  </si>
  <si>
    <t>sim97586</t>
  </si>
  <si>
    <t>sim97587</t>
  </si>
  <si>
    <t>sim97588</t>
  </si>
  <si>
    <t>sim97589</t>
  </si>
  <si>
    <t>sim97590</t>
  </si>
  <si>
    <t>sim97591</t>
  </si>
  <si>
    <t>sim97592</t>
  </si>
  <si>
    <t>sim97593</t>
  </si>
  <si>
    <t>sim97594</t>
  </si>
  <si>
    <t>sim97595</t>
  </si>
  <si>
    <t>sim97596</t>
  </si>
  <si>
    <t>sim97597</t>
  </si>
  <si>
    <t>sim97598</t>
  </si>
  <si>
    <t>sim97599</t>
  </si>
  <si>
    <t>sim97600</t>
  </si>
  <si>
    <t>sim97601</t>
  </si>
  <si>
    <t>sim97602</t>
  </si>
  <si>
    <t>sim97603</t>
  </si>
  <si>
    <t>sim97604</t>
  </si>
  <si>
    <t>sim97605</t>
  </si>
  <si>
    <t>sim97606</t>
  </si>
  <si>
    <t>sim97607</t>
  </si>
  <si>
    <t>sim97608</t>
  </si>
  <si>
    <t>sim97609</t>
  </si>
  <si>
    <t>sim97610</t>
  </si>
  <si>
    <t>sim97611</t>
  </si>
  <si>
    <t>sim97612</t>
  </si>
  <si>
    <t>sim97613</t>
  </si>
  <si>
    <t>sim97614</t>
  </si>
  <si>
    <t>sim97615</t>
  </si>
  <si>
    <t>sim97616</t>
  </si>
  <si>
    <t>sim97617</t>
  </si>
  <si>
    <t>sim97618</t>
  </si>
  <si>
    <t>sim97619</t>
  </si>
  <si>
    <t>sim97620</t>
  </si>
  <si>
    <t>sim97621</t>
  </si>
  <si>
    <t>sim97622</t>
  </si>
  <si>
    <t>sim97623</t>
  </si>
  <si>
    <t>sim97624</t>
  </si>
  <si>
    <t>sim97625</t>
  </si>
  <si>
    <t>sim97626</t>
  </si>
  <si>
    <t>sim97627</t>
  </si>
  <si>
    <t>sim97628</t>
  </si>
  <si>
    <t>sim97629</t>
  </si>
  <si>
    <t>sim97630</t>
  </si>
  <si>
    <t>sim97631</t>
  </si>
  <si>
    <t>sim97632</t>
  </si>
  <si>
    <t>sim97633</t>
  </si>
  <si>
    <t>sim97634</t>
  </si>
  <si>
    <t>sim97635</t>
  </si>
  <si>
    <t>sim97636</t>
  </si>
  <si>
    <t>sim97637</t>
  </si>
  <si>
    <t>sim97638</t>
  </si>
  <si>
    <t>sim97639</t>
  </si>
  <si>
    <t>sim97640</t>
  </si>
  <si>
    <t>sim97641</t>
  </si>
  <si>
    <t>sim97642</t>
  </si>
  <si>
    <t>sim97643</t>
  </si>
  <si>
    <t>sim97644</t>
  </si>
  <si>
    <t>sim97645</t>
  </si>
  <si>
    <t>sim97646</t>
  </si>
  <si>
    <t>sim97647</t>
  </si>
  <si>
    <t>sim97648</t>
  </si>
  <si>
    <t>sim97649</t>
  </si>
  <si>
    <t>sim97650</t>
  </si>
  <si>
    <t>sim97651</t>
  </si>
  <si>
    <t>sim97652</t>
  </si>
  <si>
    <t>sim97653</t>
  </si>
  <si>
    <t>sim97654</t>
  </si>
  <si>
    <t>sim97655</t>
  </si>
  <si>
    <t>sim97656</t>
  </si>
  <si>
    <t>sim97657</t>
  </si>
  <si>
    <t>sim97658</t>
  </si>
  <si>
    <t>sim97659</t>
  </si>
  <si>
    <t>sim97660</t>
  </si>
  <si>
    <t>sim97661</t>
  </si>
  <si>
    <t>sim97662</t>
  </si>
  <si>
    <t>sim97663</t>
  </si>
  <si>
    <t>sim97664</t>
  </si>
  <si>
    <t>sim97665</t>
  </si>
  <si>
    <t>sim97666</t>
  </si>
  <si>
    <t>sim97667</t>
  </si>
  <si>
    <t>sim97668</t>
  </si>
  <si>
    <t>sim97669</t>
  </si>
  <si>
    <t>sim97670</t>
  </si>
  <si>
    <t>sim97671</t>
  </si>
  <si>
    <t>sim97672</t>
  </si>
  <si>
    <t>sim97673</t>
  </si>
  <si>
    <t>sim97674</t>
  </si>
  <si>
    <t>sim97675</t>
  </si>
  <si>
    <t>sim97676</t>
  </si>
  <si>
    <t>sim97677</t>
  </si>
  <si>
    <t>sim97678</t>
  </si>
  <si>
    <t>sim97679</t>
  </si>
  <si>
    <t>sim97680</t>
  </si>
  <si>
    <t>sim97681</t>
  </si>
  <si>
    <t>sim97682</t>
  </si>
  <si>
    <t>sim97683</t>
  </si>
  <si>
    <t>sim97684</t>
  </si>
  <si>
    <t>sim97685</t>
  </si>
  <si>
    <t>sim97686</t>
  </si>
  <si>
    <t>sim97687</t>
  </si>
  <si>
    <t>sim97688</t>
  </si>
  <si>
    <t>sim97689</t>
  </si>
  <si>
    <t>sim97690</t>
  </si>
  <si>
    <t>sim97691</t>
  </si>
  <si>
    <t>sim97692</t>
  </si>
  <si>
    <t>sim97693</t>
  </si>
  <si>
    <t>sim97694</t>
  </si>
  <si>
    <t>sim97695</t>
  </si>
  <si>
    <t>sim97696</t>
  </si>
  <si>
    <t>sim97697</t>
  </si>
  <si>
    <t>sim97698</t>
  </si>
  <si>
    <t>sim97699</t>
  </si>
  <si>
    <t>sim97700</t>
  </si>
  <si>
    <t>sim97701</t>
  </si>
  <si>
    <t>sim97702</t>
  </si>
  <si>
    <t>sim97703</t>
  </si>
  <si>
    <t>sim97704</t>
  </si>
  <si>
    <t>sim97705</t>
  </si>
  <si>
    <t>sim97706</t>
  </si>
  <si>
    <t>sim97707</t>
  </si>
  <si>
    <t>sim97708</t>
  </si>
  <si>
    <t>sim97709</t>
  </si>
  <si>
    <t>sim97710</t>
  </si>
  <si>
    <t>sim97711</t>
  </si>
  <si>
    <t>sim97712</t>
  </si>
  <si>
    <t>sim97713</t>
  </si>
  <si>
    <t>sim97714</t>
  </si>
  <si>
    <t>sim97715</t>
  </si>
  <si>
    <t>sim97716</t>
  </si>
  <si>
    <t>sim97717</t>
  </si>
  <si>
    <t>sim97718</t>
  </si>
  <si>
    <t>sim97719</t>
  </si>
  <si>
    <t>sim97720</t>
  </si>
  <si>
    <t>sim97721</t>
  </si>
  <si>
    <t>sim97722</t>
  </si>
  <si>
    <t>sim97723</t>
  </si>
  <si>
    <t>sim97724</t>
  </si>
  <si>
    <t>sim97725</t>
  </si>
  <si>
    <t>sim97726</t>
  </si>
  <si>
    <t>sim97727</t>
  </si>
  <si>
    <t>sim97728</t>
  </si>
  <si>
    <t>sim97729</t>
  </si>
  <si>
    <t>sim97730</t>
  </si>
  <si>
    <t>sim97731</t>
  </si>
  <si>
    <t>sim97732</t>
  </si>
  <si>
    <t>sim97733</t>
  </si>
  <si>
    <t>sim97734</t>
  </si>
  <si>
    <t>sim97735</t>
  </si>
  <si>
    <t>sim97736</t>
  </si>
  <si>
    <t>sim97737</t>
  </si>
  <si>
    <t>sim97738</t>
  </si>
  <si>
    <t>sim97739</t>
  </si>
  <si>
    <t>sim97740</t>
  </si>
  <si>
    <t>sim97741</t>
  </si>
  <si>
    <t>sim97742</t>
  </si>
  <si>
    <t>sim97743</t>
  </si>
  <si>
    <t>sim97744</t>
  </si>
  <si>
    <t>sim97745</t>
  </si>
  <si>
    <t>sim97746</t>
  </si>
  <si>
    <t>sim97747</t>
  </si>
  <si>
    <t>sim97748</t>
  </si>
  <si>
    <t>sim97749</t>
  </si>
  <si>
    <t>sim97750</t>
  </si>
  <si>
    <t>sim97751</t>
  </si>
  <si>
    <t>sim97752</t>
  </si>
  <si>
    <t>sim97753</t>
  </si>
  <si>
    <t>sim97754</t>
  </si>
  <si>
    <t>sim97755</t>
  </si>
  <si>
    <t>sim97756</t>
  </si>
  <si>
    <t>sim97757</t>
  </si>
  <si>
    <t>sim97758</t>
  </si>
  <si>
    <t>sim97759</t>
  </si>
  <si>
    <t>sim97760</t>
  </si>
  <si>
    <t>sim97761</t>
  </si>
  <si>
    <t>sim97762</t>
  </si>
  <si>
    <t>sim97763</t>
  </si>
  <si>
    <t>sim97764</t>
  </si>
  <si>
    <t>sim97765</t>
  </si>
  <si>
    <t>sim97766</t>
  </si>
  <si>
    <t>sim97767</t>
  </si>
  <si>
    <t>sim97768</t>
  </si>
  <si>
    <t>sim97769</t>
  </si>
  <si>
    <t>sim97770</t>
  </si>
  <si>
    <t>sim97771</t>
  </si>
  <si>
    <t>sim97772</t>
  </si>
  <si>
    <t>sim97773</t>
  </si>
  <si>
    <t>sim97774</t>
  </si>
  <si>
    <t>sim97775</t>
  </si>
  <si>
    <t>sim97776</t>
  </si>
  <si>
    <t>sim97777</t>
  </si>
  <si>
    <t>sim97778</t>
  </si>
  <si>
    <t>sim97779</t>
  </si>
  <si>
    <t>sim97780</t>
  </si>
  <si>
    <t>sim97781</t>
  </si>
  <si>
    <t>sim97782</t>
  </si>
  <si>
    <t>sim97783</t>
  </si>
  <si>
    <t>sim97784</t>
  </si>
  <si>
    <t>sim97785</t>
  </si>
  <si>
    <t>sim97786</t>
  </si>
  <si>
    <t>sim97787</t>
  </si>
  <si>
    <t>sim97788</t>
  </si>
  <si>
    <t>sim97789</t>
  </si>
  <si>
    <t>sim97790</t>
  </si>
  <si>
    <t>sim97791</t>
  </si>
  <si>
    <t>sim97792</t>
  </si>
  <si>
    <t>sim97793</t>
  </si>
  <si>
    <t>sim97794</t>
  </si>
  <si>
    <t>sim97795</t>
  </si>
  <si>
    <t>sim97796</t>
  </si>
  <si>
    <t>sim97797</t>
  </si>
  <si>
    <t>sim97798</t>
  </si>
  <si>
    <t>sim97799</t>
  </si>
  <si>
    <t>sim97800</t>
  </si>
  <si>
    <t>sim97801</t>
  </si>
  <si>
    <t>sim97802</t>
  </si>
  <si>
    <t>sim97803</t>
  </si>
  <si>
    <t>sim97804</t>
  </si>
  <si>
    <t>sim97805</t>
  </si>
  <si>
    <t>sim97806</t>
  </si>
  <si>
    <t>sim97807</t>
  </si>
  <si>
    <t>sim97808</t>
  </si>
  <si>
    <t>sim97809</t>
  </si>
  <si>
    <t>sim97810</t>
  </si>
  <si>
    <t>sim97811</t>
  </si>
  <si>
    <t>sim97812</t>
  </si>
  <si>
    <t>sim97813</t>
  </si>
  <si>
    <t>sim97814</t>
  </si>
  <si>
    <t>sim97815</t>
  </si>
  <si>
    <t>sim97816</t>
  </si>
  <si>
    <t>sim97817</t>
  </si>
  <si>
    <t>sim97818</t>
  </si>
  <si>
    <t>sim97819</t>
  </si>
  <si>
    <t>sim97820</t>
  </si>
  <si>
    <t>sim97821</t>
  </si>
  <si>
    <t>sim97822</t>
  </si>
  <si>
    <t>sim97823</t>
  </si>
  <si>
    <t>sim97824</t>
  </si>
  <si>
    <t>sim97825</t>
  </si>
  <si>
    <t>sim97826</t>
  </si>
  <si>
    <t>sim97827</t>
  </si>
  <si>
    <t>sim97828</t>
  </si>
  <si>
    <t>sim97829</t>
  </si>
  <si>
    <t>sim97830</t>
  </si>
  <si>
    <t>sim97831</t>
  </si>
  <si>
    <t>sim97832</t>
  </si>
  <si>
    <t>sim97833</t>
  </si>
  <si>
    <t>sim97834</t>
  </si>
  <si>
    <t>sim97835</t>
  </si>
  <si>
    <t>sim97836</t>
  </si>
  <si>
    <t>sim97837</t>
  </si>
  <si>
    <t>sim97838</t>
  </si>
  <si>
    <t>sim97839</t>
  </si>
  <si>
    <t>sim97840</t>
  </si>
  <si>
    <t>sim97841</t>
  </si>
  <si>
    <t>sim97842</t>
  </si>
  <si>
    <t>sim97843</t>
  </si>
  <si>
    <t>sim97844</t>
  </si>
  <si>
    <t>sim97845</t>
  </si>
  <si>
    <t>sim97846</t>
  </si>
  <si>
    <t>sim97847</t>
  </si>
  <si>
    <t>sim97848</t>
  </si>
  <si>
    <t>sim97849</t>
  </si>
  <si>
    <t>sim97850</t>
  </si>
  <si>
    <t>sim97851</t>
  </si>
  <si>
    <t>sim97852</t>
  </si>
  <si>
    <t>sim97853</t>
  </si>
  <si>
    <t>sim97854</t>
  </si>
  <si>
    <t>sim97855</t>
  </si>
  <si>
    <t>sim97856</t>
  </si>
  <si>
    <t>sim97857</t>
  </si>
  <si>
    <t>sim97858</t>
  </si>
  <si>
    <t>sim97859</t>
  </si>
  <si>
    <t>sim97860</t>
  </si>
  <si>
    <t>sim97861</t>
  </si>
  <si>
    <t>sim97862</t>
  </si>
  <si>
    <t>sim97863</t>
  </si>
  <si>
    <t>sim97864</t>
  </si>
  <si>
    <t>sim97865</t>
  </si>
  <si>
    <t>sim97866</t>
  </si>
  <si>
    <t>sim97867</t>
  </si>
  <si>
    <t>sim97868</t>
  </si>
  <si>
    <t>sim97869</t>
  </si>
  <si>
    <t>sim97870</t>
  </si>
  <si>
    <t>sim97871</t>
  </si>
  <si>
    <t>sim97872</t>
  </si>
  <si>
    <t>sim97873</t>
  </si>
  <si>
    <t>sim97874</t>
  </si>
  <si>
    <t>sim97875</t>
  </si>
  <si>
    <t>sim97876</t>
  </si>
  <si>
    <t>sim97877</t>
  </si>
  <si>
    <t>sim97878</t>
  </si>
  <si>
    <t>sim97879</t>
  </si>
  <si>
    <t>sim97880</t>
  </si>
  <si>
    <t>sim97881</t>
  </si>
  <si>
    <t>sim97882</t>
  </si>
  <si>
    <t>sim97883</t>
  </si>
  <si>
    <t>sim97884</t>
  </si>
  <si>
    <t>sim97885</t>
  </si>
  <si>
    <t>sim97886</t>
  </si>
  <si>
    <t>sim97887</t>
  </si>
  <si>
    <t>sim97888</t>
  </si>
  <si>
    <t>sim97889</t>
  </si>
  <si>
    <t>sim97890</t>
  </si>
  <si>
    <t>sim97891</t>
  </si>
  <si>
    <t>sim97892</t>
  </si>
  <si>
    <t>sim97893</t>
  </si>
  <si>
    <t>sim97894</t>
  </si>
  <si>
    <t>sim97895</t>
  </si>
  <si>
    <t>sim97896</t>
  </si>
  <si>
    <t>sim97897</t>
  </si>
  <si>
    <t>sim97898</t>
  </si>
  <si>
    <t>sim97899</t>
  </si>
  <si>
    <t>sim97900</t>
  </si>
  <si>
    <t>sim97901</t>
  </si>
  <si>
    <t>sim97902</t>
  </si>
  <si>
    <t>sim97903</t>
  </si>
  <si>
    <t>sim97904</t>
  </si>
  <si>
    <t>sim97905</t>
  </si>
  <si>
    <t>sim97906</t>
  </si>
  <si>
    <t>sim97907</t>
  </si>
  <si>
    <t>sim97908</t>
  </si>
  <si>
    <t>sim97909</t>
  </si>
  <si>
    <t>sim97910</t>
  </si>
  <si>
    <t>sim97911</t>
  </si>
  <si>
    <t>sim97912</t>
  </si>
  <si>
    <t>sim97913</t>
  </si>
  <si>
    <t>sim97914</t>
  </si>
  <si>
    <t>sim97915</t>
  </si>
  <si>
    <t>sim97916</t>
  </si>
  <si>
    <t>sim97917</t>
  </si>
  <si>
    <t>sim97918</t>
  </si>
  <si>
    <t>sim97919</t>
  </si>
  <si>
    <t>sim97920</t>
  </si>
  <si>
    <t>sim97921</t>
  </si>
  <si>
    <t>sim97922</t>
  </si>
  <si>
    <t>sim97923</t>
  </si>
  <si>
    <t>sim97924</t>
  </si>
  <si>
    <t>sim97925</t>
  </si>
  <si>
    <t>sim97926</t>
  </si>
  <si>
    <t>sim97927</t>
  </si>
  <si>
    <t>sim97928</t>
  </si>
  <si>
    <t>sim97929</t>
  </si>
  <si>
    <t>sim97930</t>
  </si>
  <si>
    <t>sim97931</t>
  </si>
  <si>
    <t>sim97932</t>
  </si>
  <si>
    <t>sim97933</t>
  </si>
  <si>
    <t>sim97934</t>
  </si>
  <si>
    <t>sim97935</t>
  </si>
  <si>
    <t>sim97936</t>
  </si>
  <si>
    <t>sim97937</t>
  </si>
  <si>
    <t>sim97938</t>
  </si>
  <si>
    <t>sim97939</t>
  </si>
  <si>
    <t>sim97940</t>
  </si>
  <si>
    <t>sim97941</t>
  </si>
  <si>
    <t>sim97942</t>
  </si>
  <si>
    <t>sim97943</t>
  </si>
  <si>
    <t>sim97944</t>
  </si>
  <si>
    <t>sim97945</t>
  </si>
  <si>
    <t>sim97946</t>
  </si>
  <si>
    <t>sim97947</t>
  </si>
  <si>
    <t>sim97948</t>
  </si>
  <si>
    <t>sim97949</t>
  </si>
  <si>
    <t>sim97950</t>
  </si>
  <si>
    <t>sim97951</t>
  </si>
  <si>
    <t>sim97952</t>
  </si>
  <si>
    <t>sim97953</t>
  </si>
  <si>
    <t>sim97954</t>
  </si>
  <si>
    <t>sim97955</t>
  </si>
  <si>
    <t>sim97956</t>
  </si>
  <si>
    <t>sim97957</t>
  </si>
  <si>
    <t>sim97958</t>
  </si>
  <si>
    <t>sim97959</t>
  </si>
  <si>
    <t>sim97960</t>
  </si>
  <si>
    <t>sim97961</t>
  </si>
  <si>
    <t>sim97962</t>
  </si>
  <si>
    <t>sim97963</t>
  </si>
  <si>
    <t>sim97964</t>
  </si>
  <si>
    <t>sim97965</t>
  </si>
  <si>
    <t>sim97966</t>
  </si>
  <si>
    <t>sim97967</t>
  </si>
  <si>
    <t>sim97968</t>
  </si>
  <si>
    <t>sim97969</t>
  </si>
  <si>
    <t>sim97970</t>
  </si>
  <si>
    <t>sim97971</t>
  </si>
  <si>
    <t>sim97972</t>
  </si>
  <si>
    <t>sim97973</t>
  </si>
  <si>
    <t>sim97974</t>
  </si>
  <si>
    <t>sim97975</t>
  </si>
  <si>
    <t>sim97976</t>
  </si>
  <si>
    <t>sim97977</t>
  </si>
  <si>
    <t>sim97978</t>
  </si>
  <si>
    <t>sim97979</t>
  </si>
  <si>
    <t>sim97980</t>
  </si>
  <si>
    <t>sim97981</t>
  </si>
  <si>
    <t>sim97982</t>
  </si>
  <si>
    <t>sim97983</t>
  </si>
  <si>
    <t>sim97984</t>
  </si>
  <si>
    <t>sim97985</t>
  </si>
  <si>
    <t>sim97986</t>
  </si>
  <si>
    <t>sim97987</t>
  </si>
  <si>
    <t>sim97988</t>
  </si>
  <si>
    <t>sim97989</t>
  </si>
  <si>
    <t>sim97990</t>
  </si>
  <si>
    <t>sim97991</t>
  </si>
  <si>
    <t>sim97992</t>
  </si>
  <si>
    <t>sim97993</t>
  </si>
  <si>
    <t>sim97994</t>
  </si>
  <si>
    <t>sim97995</t>
  </si>
  <si>
    <t>sim97996</t>
  </si>
  <si>
    <t>sim97997</t>
  </si>
  <si>
    <t>sim97998</t>
  </si>
  <si>
    <t>sim97999</t>
  </si>
  <si>
    <t>sim98000</t>
  </si>
  <si>
    <t>sim98001</t>
  </si>
  <si>
    <t>sim98002</t>
  </si>
  <si>
    <t>sim98003</t>
  </si>
  <si>
    <t>sim98004</t>
  </si>
  <si>
    <t>sim98005</t>
  </si>
  <si>
    <t>sim98006</t>
  </si>
  <si>
    <t>sim98007</t>
  </si>
  <si>
    <t>sim98008</t>
  </si>
  <si>
    <t>sim98009</t>
  </si>
  <si>
    <t>sim98010</t>
  </si>
  <si>
    <t>sim98011</t>
  </si>
  <si>
    <t>sim98012</t>
  </si>
  <si>
    <t>sim98013</t>
  </si>
  <si>
    <t>sim98014</t>
  </si>
  <si>
    <t>sim98015</t>
  </si>
  <si>
    <t>sim98016</t>
  </si>
  <si>
    <t>sim98017</t>
  </si>
  <si>
    <t>sim98018</t>
  </si>
  <si>
    <t>sim98019</t>
  </si>
  <si>
    <t>sim98020</t>
  </si>
  <si>
    <t>sim98021</t>
  </si>
  <si>
    <t>sim98022</t>
  </si>
  <si>
    <t>sim98023</t>
  </si>
  <si>
    <t>sim98024</t>
  </si>
  <si>
    <t>sim98025</t>
  </si>
  <si>
    <t>sim98026</t>
  </si>
  <si>
    <t>sim98027</t>
  </si>
  <si>
    <t>sim98028</t>
  </si>
  <si>
    <t>sim98029</t>
  </si>
  <si>
    <t>sim98030</t>
  </si>
  <si>
    <t>sim98031</t>
  </si>
  <si>
    <t>sim98032</t>
  </si>
  <si>
    <t>sim98033</t>
  </si>
  <si>
    <t>sim98034</t>
  </si>
  <si>
    <t>sim98035</t>
  </si>
  <si>
    <t>sim98036</t>
  </si>
  <si>
    <t>sim98037</t>
  </si>
  <si>
    <t>sim98038</t>
  </si>
  <si>
    <t>sim98039</t>
  </si>
  <si>
    <t>sim98040</t>
  </si>
  <si>
    <t>sim98041</t>
  </si>
  <si>
    <t>sim98042</t>
  </si>
  <si>
    <t>sim98043</t>
  </si>
  <si>
    <t>sim98044</t>
  </si>
  <si>
    <t>sim98045</t>
  </si>
  <si>
    <t>sim98046</t>
  </si>
  <si>
    <t>sim98047</t>
  </si>
  <si>
    <t>sim98048</t>
  </si>
  <si>
    <t>sim98049</t>
  </si>
  <si>
    <t>sim98050</t>
  </si>
  <si>
    <t>sim98051</t>
  </si>
  <si>
    <t>sim98052</t>
  </si>
  <si>
    <t>sim98053</t>
  </si>
  <si>
    <t>sim98054</t>
  </si>
  <si>
    <t>sim98055</t>
  </si>
  <si>
    <t>sim98056</t>
  </si>
  <si>
    <t>sim98057</t>
  </si>
  <si>
    <t>sim98058</t>
  </si>
  <si>
    <t>sim98059</t>
  </si>
  <si>
    <t>sim98060</t>
  </si>
  <si>
    <t>sim98061</t>
  </si>
  <si>
    <t>sim98062</t>
  </si>
  <si>
    <t>sim98063</t>
  </si>
  <si>
    <t>sim98064</t>
  </si>
  <si>
    <t>sim98065</t>
  </si>
  <si>
    <t>sim98066</t>
  </si>
  <si>
    <t>sim98067</t>
  </si>
  <si>
    <t>sim98068</t>
  </si>
  <si>
    <t>sim98069</t>
  </si>
  <si>
    <t>sim98070</t>
  </si>
  <si>
    <t>sim98071</t>
  </si>
  <si>
    <t>sim98072</t>
  </si>
  <si>
    <t>sim98073</t>
  </si>
  <si>
    <t>sim98074</t>
  </si>
  <si>
    <t>sim98075</t>
  </si>
  <si>
    <t>sim98076</t>
  </si>
  <si>
    <t>sim98077</t>
  </si>
  <si>
    <t>sim98078</t>
  </si>
  <si>
    <t>sim98079</t>
  </si>
  <si>
    <t>sim98080</t>
  </si>
  <si>
    <t>sim98081</t>
  </si>
  <si>
    <t>sim98082</t>
  </si>
  <si>
    <t>sim98083</t>
  </si>
  <si>
    <t>sim98084</t>
  </si>
  <si>
    <t>sim98085</t>
  </si>
  <si>
    <t>sim98086</t>
  </si>
  <si>
    <t>sim98087</t>
  </si>
  <si>
    <t>sim98088</t>
  </si>
  <si>
    <t>sim98089</t>
  </si>
  <si>
    <t>sim98090</t>
  </si>
  <si>
    <t>sim98091</t>
  </si>
  <si>
    <t>sim98092</t>
  </si>
  <si>
    <t>sim98093</t>
  </si>
  <si>
    <t>sim98094</t>
  </si>
  <si>
    <t>sim98095</t>
  </si>
  <si>
    <t>sim98096</t>
  </si>
  <si>
    <t>sim98097</t>
  </si>
  <si>
    <t>sim98098</t>
  </si>
  <si>
    <t>sim98099</t>
  </si>
  <si>
    <t>sim98100</t>
  </si>
  <si>
    <t>sim98101</t>
  </si>
  <si>
    <t>sim98102</t>
  </si>
  <si>
    <t>sim98103</t>
  </si>
  <si>
    <t>sim98104</t>
  </si>
  <si>
    <t>sim98105</t>
  </si>
  <si>
    <t>sim98106</t>
  </si>
  <si>
    <t>sim98107</t>
  </si>
  <si>
    <t>sim98108</t>
  </si>
  <si>
    <t>sim98109</t>
  </si>
  <si>
    <t>sim98110</t>
  </si>
  <si>
    <t>sim98111</t>
  </si>
  <si>
    <t>sim98112</t>
  </si>
  <si>
    <t>sim98113</t>
  </si>
  <si>
    <t>sim98114</t>
  </si>
  <si>
    <t>sim98115</t>
  </si>
  <si>
    <t>sim98116</t>
  </si>
  <si>
    <t>sim98117</t>
  </si>
  <si>
    <t>sim98118</t>
  </si>
  <si>
    <t>sim98119</t>
  </si>
  <si>
    <t>sim98120</t>
  </si>
  <si>
    <t>sim98121</t>
  </si>
  <si>
    <t>sim98122</t>
  </si>
  <si>
    <t>sim98123</t>
  </si>
  <si>
    <t>sim98124</t>
  </si>
  <si>
    <t>sim98125</t>
  </si>
  <si>
    <t>sim98126</t>
  </si>
  <si>
    <t>sim98127</t>
  </si>
  <si>
    <t>sim98128</t>
  </si>
  <si>
    <t>sim98129</t>
  </si>
  <si>
    <t>sim98130</t>
  </si>
  <si>
    <t>sim98131</t>
  </si>
  <si>
    <t>sim98132</t>
  </si>
  <si>
    <t>sim98133</t>
  </si>
  <si>
    <t>sim98134</t>
  </si>
  <si>
    <t>sim98135</t>
  </si>
  <si>
    <t>sim98136</t>
  </si>
  <si>
    <t>sim98137</t>
  </si>
  <si>
    <t>sim98138</t>
  </si>
  <si>
    <t>sim98139</t>
  </si>
  <si>
    <t>sim98140</t>
  </si>
  <si>
    <t>sim98141</t>
  </si>
  <si>
    <t>sim98142</t>
  </si>
  <si>
    <t>sim98143</t>
  </si>
  <si>
    <t>sim98144</t>
  </si>
  <si>
    <t>sim98145</t>
  </si>
  <si>
    <t>sim98146</t>
  </si>
  <si>
    <t>sim98147</t>
  </si>
  <si>
    <t>sim98148</t>
  </si>
  <si>
    <t>sim98149</t>
  </si>
  <si>
    <t>sim98150</t>
  </si>
  <si>
    <t>sim98151</t>
  </si>
  <si>
    <t>sim98152</t>
  </si>
  <si>
    <t>sim98153</t>
  </si>
  <si>
    <t>sim98154</t>
  </si>
  <si>
    <t>sim98155</t>
  </si>
  <si>
    <t>sim98156</t>
  </si>
  <si>
    <t>sim98157</t>
  </si>
  <si>
    <t>sim98158</t>
  </si>
  <si>
    <t>sim98159</t>
  </si>
  <si>
    <t>sim98160</t>
  </si>
  <si>
    <t>sim98161</t>
  </si>
  <si>
    <t>sim98162</t>
  </si>
  <si>
    <t>sim98163</t>
  </si>
  <si>
    <t>sim98164</t>
  </si>
  <si>
    <t>sim98165</t>
  </si>
  <si>
    <t>sim98166</t>
  </si>
  <si>
    <t>sim98167</t>
  </si>
  <si>
    <t>sim98168</t>
  </si>
  <si>
    <t>sim98169</t>
  </si>
  <si>
    <t>sim98170</t>
  </si>
  <si>
    <t>sim98171</t>
  </si>
  <si>
    <t>sim98172</t>
  </si>
  <si>
    <t>sim98173</t>
  </si>
  <si>
    <t>sim98174</t>
  </si>
  <si>
    <t>sim98175</t>
  </si>
  <si>
    <t>sim98176</t>
  </si>
  <si>
    <t>sim98177</t>
  </si>
  <si>
    <t>sim98178</t>
  </si>
  <si>
    <t>sim98179</t>
  </si>
  <si>
    <t>sim98180</t>
  </si>
  <si>
    <t>sim98181</t>
  </si>
  <si>
    <t>sim98182</t>
  </si>
  <si>
    <t>sim98183</t>
  </si>
  <si>
    <t>sim98184</t>
  </si>
  <si>
    <t>sim98185</t>
  </si>
  <si>
    <t>sim98186</t>
  </si>
  <si>
    <t>sim98187</t>
  </si>
  <si>
    <t>sim98188</t>
  </si>
  <si>
    <t>sim98189</t>
  </si>
  <si>
    <t>sim98190</t>
  </si>
  <si>
    <t>sim98191</t>
  </si>
  <si>
    <t>sim98192</t>
  </si>
  <si>
    <t>sim98193</t>
  </si>
  <si>
    <t>sim98194</t>
  </si>
  <si>
    <t>sim98195</t>
  </si>
  <si>
    <t>sim98196</t>
  </si>
  <si>
    <t>sim98197</t>
  </si>
  <si>
    <t>sim98198</t>
  </si>
  <si>
    <t>sim98199</t>
  </si>
  <si>
    <t>sim98200</t>
  </si>
  <si>
    <t>sim98201</t>
  </si>
  <si>
    <t>sim98202</t>
  </si>
  <si>
    <t>sim98203</t>
  </si>
  <si>
    <t>sim98204</t>
  </si>
  <si>
    <t>sim98205</t>
  </si>
  <si>
    <t>sim98206</t>
  </si>
  <si>
    <t>sim98207</t>
  </si>
  <si>
    <t>sim98208</t>
  </si>
  <si>
    <t>sim98209</t>
  </si>
  <si>
    <t>sim98210</t>
  </si>
  <si>
    <t>sim98211</t>
  </si>
  <si>
    <t>sim98212</t>
  </si>
  <si>
    <t>sim98213</t>
  </si>
  <si>
    <t>sim98214</t>
  </si>
  <si>
    <t>sim98215</t>
  </si>
  <si>
    <t>sim98216</t>
  </si>
  <si>
    <t>sim98217</t>
  </si>
  <si>
    <t>sim98218</t>
  </si>
  <si>
    <t>sim98219</t>
  </si>
  <si>
    <t>sim98220</t>
  </si>
  <si>
    <t>sim98221</t>
  </si>
  <si>
    <t>sim98222</t>
  </si>
  <si>
    <t>sim98223</t>
  </si>
  <si>
    <t>sim98224</t>
  </si>
  <si>
    <t>sim98225</t>
  </si>
  <si>
    <t>sim98226</t>
  </si>
  <si>
    <t>sim98227</t>
  </si>
  <si>
    <t>sim98228</t>
  </si>
  <si>
    <t>sim98229</t>
  </si>
  <si>
    <t>sim98230</t>
  </si>
  <si>
    <t>sim98231</t>
  </si>
  <si>
    <t>sim98232</t>
  </si>
  <si>
    <t>sim98233</t>
  </si>
  <si>
    <t>sim98234</t>
  </si>
  <si>
    <t>sim98235</t>
  </si>
  <si>
    <t>sim98236</t>
  </si>
  <si>
    <t>sim98237</t>
  </si>
  <si>
    <t>sim98238</t>
  </si>
  <si>
    <t>sim98239</t>
  </si>
  <si>
    <t>sim98240</t>
  </si>
  <si>
    <t>sim98241</t>
  </si>
  <si>
    <t>sim98242</t>
  </si>
  <si>
    <t>sim98243</t>
  </si>
  <si>
    <t>sim98244</t>
  </si>
  <si>
    <t>sim98245</t>
  </si>
  <si>
    <t>sim98246</t>
  </si>
  <si>
    <t>sim98247</t>
  </si>
  <si>
    <t>sim98248</t>
  </si>
  <si>
    <t>sim98249</t>
  </si>
  <si>
    <t>sim98250</t>
  </si>
  <si>
    <t>sim98251</t>
  </si>
  <si>
    <t>sim98252</t>
  </si>
  <si>
    <t>sim98253</t>
  </si>
  <si>
    <t>sim98254</t>
  </si>
  <si>
    <t>sim98255</t>
  </si>
  <si>
    <t>sim98256</t>
  </si>
  <si>
    <t>sim98257</t>
  </si>
  <si>
    <t>sim98258</t>
  </si>
  <si>
    <t>sim98259</t>
  </si>
  <si>
    <t>sim98260</t>
  </si>
  <si>
    <t>sim98261</t>
  </si>
  <si>
    <t>sim98262</t>
  </si>
  <si>
    <t>sim98263</t>
  </si>
  <si>
    <t>sim98264</t>
  </si>
  <si>
    <t>sim98265</t>
  </si>
  <si>
    <t>sim98266</t>
  </si>
  <si>
    <t>sim98267</t>
  </si>
  <si>
    <t>sim98268</t>
  </si>
  <si>
    <t>sim98269</t>
  </si>
  <si>
    <t>sim98270</t>
  </si>
  <si>
    <t>sim98271</t>
  </si>
  <si>
    <t>sim98272</t>
  </si>
  <si>
    <t>sim98273</t>
  </si>
  <si>
    <t>sim98274</t>
  </si>
  <si>
    <t>sim98275</t>
  </si>
  <si>
    <t>sim98276</t>
  </si>
  <si>
    <t>sim98277</t>
  </si>
  <si>
    <t>sim98278</t>
  </si>
  <si>
    <t>sim98279</t>
  </si>
  <si>
    <t>sim98280</t>
  </si>
  <si>
    <t>sim98281</t>
  </si>
  <si>
    <t>sim98282</t>
  </si>
  <si>
    <t>sim98283</t>
  </si>
  <si>
    <t>sim98284</t>
  </si>
  <si>
    <t>sim98285</t>
  </si>
  <si>
    <t>sim98286</t>
  </si>
  <si>
    <t>sim98287</t>
  </si>
  <si>
    <t>sim98288</t>
  </si>
  <si>
    <t>sim98289</t>
  </si>
  <si>
    <t>sim98290</t>
  </si>
  <si>
    <t>sim98291</t>
  </si>
  <si>
    <t>sim98292</t>
  </si>
  <si>
    <t>sim98293</t>
  </si>
  <si>
    <t>sim98294</t>
  </si>
  <si>
    <t>sim98295</t>
  </si>
  <si>
    <t>sim98296</t>
  </si>
  <si>
    <t>sim98297</t>
  </si>
  <si>
    <t>sim98298</t>
  </si>
  <si>
    <t>sim98299</t>
  </si>
  <si>
    <t>sim98300</t>
  </si>
  <si>
    <t>sim98301</t>
  </si>
  <si>
    <t>sim98302</t>
  </si>
  <si>
    <t>sim98303</t>
  </si>
  <si>
    <t>sim98304</t>
  </si>
  <si>
    <t>sim98305</t>
  </si>
  <si>
    <t>sim98306</t>
  </si>
  <si>
    <t>sim98307</t>
  </si>
  <si>
    <t>sim98308</t>
  </si>
  <si>
    <t>sim98309</t>
  </si>
  <si>
    <t>sim98310</t>
  </si>
  <si>
    <t>sim98311</t>
  </si>
  <si>
    <t>sim98312</t>
  </si>
  <si>
    <t>sim98313</t>
  </si>
  <si>
    <t>sim98314</t>
  </si>
  <si>
    <t>sim98315</t>
  </si>
  <si>
    <t>sim98316</t>
  </si>
  <si>
    <t>sim98317</t>
  </si>
  <si>
    <t>sim98318</t>
  </si>
  <si>
    <t>sim98319</t>
  </si>
  <si>
    <t>sim98320</t>
  </si>
  <si>
    <t>sim98321</t>
  </si>
  <si>
    <t>sim98322</t>
  </si>
  <si>
    <t>sim98323</t>
  </si>
  <si>
    <t>sim98324</t>
  </si>
  <si>
    <t>sim98325</t>
  </si>
  <si>
    <t>sim98326</t>
  </si>
  <si>
    <t>sim98327</t>
  </si>
  <si>
    <t>sim98328</t>
  </si>
  <si>
    <t>sim98329</t>
  </si>
  <si>
    <t>sim98330</t>
  </si>
  <si>
    <t>sim98331</t>
  </si>
  <si>
    <t>sim98332</t>
  </si>
  <si>
    <t>sim98333</t>
  </si>
  <si>
    <t>sim98334</t>
  </si>
  <si>
    <t>sim98335</t>
  </si>
  <si>
    <t>sim98336</t>
  </si>
  <si>
    <t>sim98337</t>
  </si>
  <si>
    <t>sim98338</t>
  </si>
  <si>
    <t>sim98339</t>
  </si>
  <si>
    <t>sim98340</t>
  </si>
  <si>
    <t>sim98341</t>
  </si>
  <si>
    <t>sim98342</t>
  </si>
  <si>
    <t>sim98343</t>
  </si>
  <si>
    <t>sim98344</t>
  </si>
  <si>
    <t>sim98345</t>
  </si>
  <si>
    <t>sim98346</t>
  </si>
  <si>
    <t>sim98347</t>
  </si>
  <si>
    <t>sim98348</t>
  </si>
  <si>
    <t>sim98349</t>
  </si>
  <si>
    <t>sim98350</t>
  </si>
  <si>
    <t>sim98351</t>
  </si>
  <si>
    <t>sim98352</t>
  </si>
  <si>
    <t>sim98353</t>
  </si>
  <si>
    <t>sim98354</t>
  </si>
  <si>
    <t>sim98355</t>
  </si>
  <si>
    <t>sim98356</t>
  </si>
  <si>
    <t>sim98357</t>
  </si>
  <si>
    <t>sim98358</t>
  </si>
  <si>
    <t>sim98359</t>
  </si>
  <si>
    <t>sim98360</t>
  </si>
  <si>
    <t>sim98361</t>
  </si>
  <si>
    <t>sim98362</t>
  </si>
  <si>
    <t>sim98363</t>
  </si>
  <si>
    <t>sim98364</t>
  </si>
  <si>
    <t>sim98365</t>
  </si>
  <si>
    <t>sim98366</t>
  </si>
  <si>
    <t>sim98367</t>
  </si>
  <si>
    <t>sim98368</t>
  </si>
  <si>
    <t>sim98369</t>
  </si>
  <si>
    <t>sim98370</t>
  </si>
  <si>
    <t>sim98371</t>
  </si>
  <si>
    <t>sim98372</t>
  </si>
  <si>
    <t>sim98373</t>
  </si>
  <si>
    <t>sim98374</t>
  </si>
  <si>
    <t>sim98375</t>
  </si>
  <si>
    <t>sim98376</t>
  </si>
  <si>
    <t>sim98377</t>
  </si>
  <si>
    <t>sim98378</t>
  </si>
  <si>
    <t>sim98379</t>
  </si>
  <si>
    <t>sim98380</t>
  </si>
  <si>
    <t>sim98381</t>
  </si>
  <si>
    <t>sim98382</t>
  </si>
  <si>
    <t>sim98383</t>
  </si>
  <si>
    <t>sim98384</t>
  </si>
  <si>
    <t>sim98385</t>
  </si>
  <si>
    <t>sim98386</t>
  </si>
  <si>
    <t>sim98387</t>
  </si>
  <si>
    <t>sim98388</t>
  </si>
  <si>
    <t>sim98389</t>
  </si>
  <si>
    <t>sim98390</t>
  </si>
  <si>
    <t>sim98391</t>
  </si>
  <si>
    <t>sim98392</t>
  </si>
  <si>
    <t>sim98393</t>
  </si>
  <si>
    <t>sim98394</t>
  </si>
  <si>
    <t>sim98395</t>
  </si>
  <si>
    <t>sim98396</t>
  </si>
  <si>
    <t>sim98397</t>
  </si>
  <si>
    <t>sim98398</t>
  </si>
  <si>
    <t>sim98399</t>
  </si>
  <si>
    <t>sim98400</t>
  </si>
  <si>
    <t>sim98401</t>
  </si>
  <si>
    <t>sim98402</t>
  </si>
  <si>
    <t>sim98403</t>
  </si>
  <si>
    <t>sim98404</t>
  </si>
  <si>
    <t>sim98405</t>
  </si>
  <si>
    <t>sim98406</t>
  </si>
  <si>
    <t>sim98407</t>
  </si>
  <si>
    <t>sim98408</t>
  </si>
  <si>
    <t>sim98409</t>
  </si>
  <si>
    <t>sim98410</t>
  </si>
  <si>
    <t>sim98411</t>
  </si>
  <si>
    <t>sim98412</t>
  </si>
  <si>
    <t>sim98413</t>
  </si>
  <si>
    <t>sim98414</t>
  </si>
  <si>
    <t>sim98415</t>
  </si>
  <si>
    <t>sim98416</t>
  </si>
  <si>
    <t>sim98417</t>
  </si>
  <si>
    <t>sim98418</t>
  </si>
  <si>
    <t>sim98419</t>
  </si>
  <si>
    <t>sim98420</t>
  </si>
  <si>
    <t>sim98421</t>
  </si>
  <si>
    <t>sim98422</t>
  </si>
  <si>
    <t>sim98423</t>
  </si>
  <si>
    <t>sim98424</t>
  </si>
  <si>
    <t>sim98425</t>
  </si>
  <si>
    <t>sim98426</t>
  </si>
  <si>
    <t>sim98427</t>
  </si>
  <si>
    <t>sim98428</t>
  </si>
  <si>
    <t>sim98429</t>
  </si>
  <si>
    <t>sim98430</t>
  </si>
  <si>
    <t>sim98431</t>
  </si>
  <si>
    <t>sim98432</t>
  </si>
  <si>
    <t>sim98433</t>
  </si>
  <si>
    <t>sim98434</t>
  </si>
  <si>
    <t>sim98435</t>
  </si>
  <si>
    <t>sim98436</t>
  </si>
  <si>
    <t>sim98437</t>
  </si>
  <si>
    <t>sim98438</t>
  </si>
  <si>
    <t>sim98439</t>
  </si>
  <si>
    <t>sim98440</t>
  </si>
  <si>
    <t>sim98441</t>
  </si>
  <si>
    <t>sim98442</t>
  </si>
  <si>
    <t>sim98443</t>
  </si>
  <si>
    <t>sim98444</t>
  </si>
  <si>
    <t>sim98445</t>
  </si>
  <si>
    <t>sim98446</t>
  </si>
  <si>
    <t>sim98447</t>
  </si>
  <si>
    <t>sim98448</t>
  </si>
  <si>
    <t>sim98449</t>
  </si>
  <si>
    <t>sim98450</t>
  </si>
  <si>
    <t>sim98451</t>
  </si>
  <si>
    <t>sim98452</t>
  </si>
  <si>
    <t>sim98453</t>
  </si>
  <si>
    <t>sim98454</t>
  </si>
  <si>
    <t>sim98455</t>
  </si>
  <si>
    <t>sim98456</t>
  </si>
  <si>
    <t>sim98457</t>
  </si>
  <si>
    <t>sim98458</t>
  </si>
  <si>
    <t>sim98459</t>
  </si>
  <si>
    <t>sim98460</t>
  </si>
  <si>
    <t>sim98461</t>
  </si>
  <si>
    <t>sim98462</t>
  </si>
  <si>
    <t>sim98463</t>
  </si>
  <si>
    <t>sim98464</t>
  </si>
  <si>
    <t>sim98465</t>
  </si>
  <si>
    <t>sim98466</t>
  </si>
  <si>
    <t>sim98467</t>
  </si>
  <si>
    <t>sim98468</t>
  </si>
  <si>
    <t>sim98469</t>
  </si>
  <si>
    <t>sim98470</t>
  </si>
  <si>
    <t>sim98471</t>
  </si>
  <si>
    <t>sim98472</t>
  </si>
  <si>
    <t>sim98473</t>
  </si>
  <si>
    <t>sim98474</t>
  </si>
  <si>
    <t>sim98475</t>
  </si>
  <si>
    <t>sim98476</t>
  </si>
  <si>
    <t>sim98477</t>
  </si>
  <si>
    <t>sim98478</t>
  </si>
  <si>
    <t>sim98479</t>
  </si>
  <si>
    <t>sim98480</t>
  </si>
  <si>
    <t>sim98481</t>
  </si>
  <si>
    <t>sim98482</t>
  </si>
  <si>
    <t>sim98483</t>
  </si>
  <si>
    <t>sim98484</t>
  </si>
  <si>
    <t>sim98485</t>
  </si>
  <si>
    <t>sim98486</t>
  </si>
  <si>
    <t>sim98487</t>
  </si>
  <si>
    <t>sim98488</t>
  </si>
  <si>
    <t>sim98489</t>
  </si>
  <si>
    <t>sim98490</t>
  </si>
  <si>
    <t>sim98491</t>
  </si>
  <si>
    <t>sim98492</t>
  </si>
  <si>
    <t>sim98493</t>
  </si>
  <si>
    <t>sim98494</t>
  </si>
  <si>
    <t>sim98495</t>
  </si>
  <si>
    <t>sim98496</t>
  </si>
  <si>
    <t>sim98497</t>
  </si>
  <si>
    <t>sim98498</t>
  </si>
  <si>
    <t>sim98499</t>
  </si>
  <si>
    <t>sim98500</t>
  </si>
  <si>
    <t>sim98501</t>
  </si>
  <si>
    <t>sim98502</t>
  </si>
  <si>
    <t>sim98503</t>
  </si>
  <si>
    <t>sim98504</t>
  </si>
  <si>
    <t>sim98505</t>
  </si>
  <si>
    <t>sim98506</t>
  </si>
  <si>
    <t>sim98507</t>
  </si>
  <si>
    <t>sim98508</t>
  </si>
  <si>
    <t>sim98509</t>
  </si>
  <si>
    <t>sim98510</t>
  </si>
  <si>
    <t>sim98511</t>
  </si>
  <si>
    <t>sim98512</t>
  </si>
  <si>
    <t>sim98513</t>
  </si>
  <si>
    <t>sim98514</t>
  </si>
  <si>
    <t>sim98515</t>
  </si>
  <si>
    <t>sim98516</t>
  </si>
  <si>
    <t>sim98517</t>
  </si>
  <si>
    <t>sim98518</t>
  </si>
  <si>
    <t>sim98519</t>
  </si>
  <si>
    <t>sim98520</t>
  </si>
  <si>
    <t>sim98521</t>
  </si>
  <si>
    <t>sim98522</t>
  </si>
  <si>
    <t>sim98523</t>
  </si>
  <si>
    <t>sim98524</t>
  </si>
  <si>
    <t>sim98525</t>
  </si>
  <si>
    <t>sim98526</t>
  </si>
  <si>
    <t>sim98527</t>
  </si>
  <si>
    <t>sim98528</t>
  </si>
  <si>
    <t>sim98529</t>
  </si>
  <si>
    <t>sim98530</t>
  </si>
  <si>
    <t>sim98531</t>
  </si>
  <si>
    <t>sim98532</t>
  </si>
  <si>
    <t>sim98533</t>
  </si>
  <si>
    <t>sim98534</t>
  </si>
  <si>
    <t>sim98535</t>
  </si>
  <si>
    <t>sim98536</t>
  </si>
  <si>
    <t>sim98537</t>
  </si>
  <si>
    <t>sim98538</t>
  </si>
  <si>
    <t>sim98539</t>
  </si>
  <si>
    <t>sim98540</t>
  </si>
  <si>
    <t>sim98541</t>
  </si>
  <si>
    <t>sim98542</t>
  </si>
  <si>
    <t>sim98543</t>
  </si>
  <si>
    <t>sim98544</t>
  </si>
  <si>
    <t>sim98545</t>
  </si>
  <si>
    <t>sim98546</t>
  </si>
  <si>
    <t>sim98547</t>
  </si>
  <si>
    <t>sim98548</t>
  </si>
  <si>
    <t>sim98549</t>
  </si>
  <si>
    <t>sim98550</t>
  </si>
  <si>
    <t>sim98551</t>
  </si>
  <si>
    <t>sim98552</t>
  </si>
  <si>
    <t>sim98553</t>
  </si>
  <si>
    <t>sim98554</t>
  </si>
  <si>
    <t>sim98555</t>
  </si>
  <si>
    <t>sim98556</t>
  </si>
  <si>
    <t>sim98557</t>
  </si>
  <si>
    <t>sim98558</t>
  </si>
  <si>
    <t>sim98559</t>
  </si>
  <si>
    <t>sim98560</t>
  </si>
  <si>
    <t>sim98561</t>
  </si>
  <si>
    <t>sim98562</t>
  </si>
  <si>
    <t>sim98563</t>
  </si>
  <si>
    <t>sim98564</t>
  </si>
  <si>
    <t>sim98565</t>
  </si>
  <si>
    <t>sim98566</t>
  </si>
  <si>
    <t>sim98567</t>
  </si>
  <si>
    <t>sim98568</t>
  </si>
  <si>
    <t>sim98569</t>
  </si>
  <si>
    <t>sim98570</t>
  </si>
  <si>
    <t>sim98571</t>
  </si>
  <si>
    <t>sim98572</t>
  </si>
  <si>
    <t>sim98573</t>
  </si>
  <si>
    <t>sim98574</t>
  </si>
  <si>
    <t>sim98575</t>
  </si>
  <si>
    <t>sim98576</t>
  </si>
  <si>
    <t>sim98577</t>
  </si>
  <si>
    <t>sim98578</t>
  </si>
  <si>
    <t>sim98579</t>
  </si>
  <si>
    <t>sim98580</t>
  </si>
  <si>
    <t>sim98581</t>
  </si>
  <si>
    <t>sim98582</t>
  </si>
  <si>
    <t>sim98583</t>
  </si>
  <si>
    <t>sim98584</t>
  </si>
  <si>
    <t>sim98585</t>
  </si>
  <si>
    <t>sim98586</t>
  </si>
  <si>
    <t>sim98587</t>
  </si>
  <si>
    <t>sim98588</t>
  </si>
  <si>
    <t>sim98589</t>
  </si>
  <si>
    <t>sim98590</t>
  </si>
  <si>
    <t>sim98591</t>
  </si>
  <si>
    <t>sim98592</t>
  </si>
  <si>
    <t>sim98593</t>
  </si>
  <si>
    <t>sim98594</t>
  </si>
  <si>
    <t>sim98595</t>
  </si>
  <si>
    <t>sim98596</t>
  </si>
  <si>
    <t>sim98597</t>
  </si>
  <si>
    <t>sim98598</t>
  </si>
  <si>
    <t>sim98599</t>
  </si>
  <si>
    <t>sim98600</t>
  </si>
  <si>
    <t>sim98601</t>
  </si>
  <si>
    <t>sim98602</t>
  </si>
  <si>
    <t>sim98603</t>
  </si>
  <si>
    <t>sim98604</t>
  </si>
  <si>
    <t>sim98605</t>
  </si>
  <si>
    <t>sim98606</t>
  </si>
  <si>
    <t>sim98607</t>
  </si>
  <si>
    <t>sim98608</t>
  </si>
  <si>
    <t>sim98609</t>
  </si>
  <si>
    <t>sim98610</t>
  </si>
  <si>
    <t>sim98611</t>
  </si>
  <si>
    <t>sim98612</t>
  </si>
  <si>
    <t>sim98613</t>
  </si>
  <si>
    <t>sim98614</t>
  </si>
  <si>
    <t>sim98615</t>
  </si>
  <si>
    <t>sim98616</t>
  </si>
  <si>
    <t>sim98617</t>
  </si>
  <si>
    <t>sim98618</t>
  </si>
  <si>
    <t>sim98619</t>
  </si>
  <si>
    <t>sim98620</t>
  </si>
  <si>
    <t>sim98621</t>
  </si>
  <si>
    <t>sim98622</t>
  </si>
  <si>
    <t>sim98623</t>
  </si>
  <si>
    <t>sim98624</t>
  </si>
  <si>
    <t>sim98625</t>
  </si>
  <si>
    <t>sim98626</t>
  </si>
  <si>
    <t>sim98627</t>
  </si>
  <si>
    <t>sim98628</t>
  </si>
  <si>
    <t>sim98629</t>
  </si>
  <si>
    <t>sim98630</t>
  </si>
  <si>
    <t>sim98631</t>
  </si>
  <si>
    <t>sim98632</t>
  </si>
  <si>
    <t>sim98633</t>
  </si>
  <si>
    <t>sim98634</t>
  </si>
  <si>
    <t>sim98635</t>
  </si>
  <si>
    <t>sim98636</t>
  </si>
  <si>
    <t>sim98637</t>
  </si>
  <si>
    <t>sim98638</t>
  </si>
  <si>
    <t>sim98639</t>
  </si>
  <si>
    <t>sim98640</t>
  </si>
  <si>
    <t>sim98641</t>
  </si>
  <si>
    <t>sim98642</t>
  </si>
  <si>
    <t>sim98643</t>
  </si>
  <si>
    <t>sim98644</t>
  </si>
  <si>
    <t>sim98645</t>
  </si>
  <si>
    <t>sim98646</t>
  </si>
  <si>
    <t>sim98647</t>
  </si>
  <si>
    <t>sim98648</t>
  </si>
  <si>
    <t>sim98649</t>
  </si>
  <si>
    <t>sim98650</t>
  </si>
  <si>
    <t>sim98651</t>
  </si>
  <si>
    <t>sim98652</t>
  </si>
  <si>
    <t>sim98653</t>
  </si>
  <si>
    <t>sim98654</t>
  </si>
  <si>
    <t>sim98655</t>
  </si>
  <si>
    <t>sim98656</t>
  </si>
  <si>
    <t>sim98657</t>
  </si>
  <si>
    <t>sim98658</t>
  </si>
  <si>
    <t>sim98659</t>
  </si>
  <si>
    <t>sim98660</t>
  </si>
  <si>
    <t>sim98661</t>
  </si>
  <si>
    <t>sim98662</t>
  </si>
  <si>
    <t>sim98663</t>
  </si>
  <si>
    <t>sim98664</t>
  </si>
  <si>
    <t>sim98665</t>
  </si>
  <si>
    <t>sim98666</t>
  </si>
  <si>
    <t>sim98667</t>
  </si>
  <si>
    <t>sim98668</t>
  </si>
  <si>
    <t>sim98669</t>
  </si>
  <si>
    <t>sim98670</t>
  </si>
  <si>
    <t>sim98671</t>
  </si>
  <si>
    <t>sim98672</t>
  </si>
  <si>
    <t>sim98673</t>
  </si>
  <si>
    <t>sim98674</t>
  </si>
  <si>
    <t>sim98675</t>
  </si>
  <si>
    <t>sim98676</t>
  </si>
  <si>
    <t>sim98677</t>
  </si>
  <si>
    <t>sim98678</t>
  </si>
  <si>
    <t>sim98679</t>
  </si>
  <si>
    <t>sim98680</t>
  </si>
  <si>
    <t>sim98681</t>
  </si>
  <si>
    <t>sim98682</t>
  </si>
  <si>
    <t>sim98683</t>
  </si>
  <si>
    <t>sim98684</t>
  </si>
  <si>
    <t>sim98685</t>
  </si>
  <si>
    <t>sim98686</t>
  </si>
  <si>
    <t>sim98687</t>
  </si>
  <si>
    <t>sim98688</t>
  </si>
  <si>
    <t>sim98689</t>
  </si>
  <si>
    <t>sim98690</t>
  </si>
  <si>
    <t>sim98691</t>
  </si>
  <si>
    <t>sim98692</t>
  </si>
  <si>
    <t>sim98693</t>
  </si>
  <si>
    <t>sim98694</t>
  </si>
  <si>
    <t>sim98695</t>
  </si>
  <si>
    <t>sim98696</t>
  </si>
  <si>
    <t>sim98697</t>
  </si>
  <si>
    <t>sim98698</t>
  </si>
  <si>
    <t>sim98699</t>
  </si>
  <si>
    <t>sim98700</t>
  </si>
  <si>
    <t>sim98701</t>
  </si>
  <si>
    <t>sim98702</t>
  </si>
  <si>
    <t>sim98703</t>
  </si>
  <si>
    <t>sim98704</t>
  </si>
  <si>
    <t>sim98705</t>
  </si>
  <si>
    <t>sim98706</t>
  </si>
  <si>
    <t>sim98707</t>
  </si>
  <si>
    <t>sim98708</t>
  </si>
  <si>
    <t>sim98709</t>
  </si>
  <si>
    <t>sim98710</t>
  </si>
  <si>
    <t>sim98711</t>
  </si>
  <si>
    <t>sim98712</t>
  </si>
  <si>
    <t>sim98713</t>
  </si>
  <si>
    <t>sim98714</t>
  </si>
  <si>
    <t>sim98715</t>
  </si>
  <si>
    <t>sim98716</t>
  </si>
  <si>
    <t>sim98717</t>
  </si>
  <si>
    <t>sim98718</t>
  </si>
  <si>
    <t>sim98719</t>
  </si>
  <si>
    <t>sim98720</t>
  </si>
  <si>
    <t>sim98721</t>
  </si>
  <si>
    <t>sim98722</t>
  </si>
  <si>
    <t>sim98723</t>
  </si>
  <si>
    <t>sim98724</t>
  </si>
  <si>
    <t>sim98725</t>
  </si>
  <si>
    <t>sim98726</t>
  </si>
  <si>
    <t>sim98727</t>
  </si>
  <si>
    <t>sim98728</t>
  </si>
  <si>
    <t>sim98729</t>
  </si>
  <si>
    <t>sim98730</t>
  </si>
  <si>
    <t>sim98731</t>
  </si>
  <si>
    <t>sim98732</t>
  </si>
  <si>
    <t>sim98733</t>
  </si>
  <si>
    <t>sim98734</t>
  </si>
  <si>
    <t>sim98735</t>
  </si>
  <si>
    <t>sim98736</t>
  </si>
  <si>
    <t>sim98737</t>
  </si>
  <si>
    <t>sim98738</t>
  </si>
  <si>
    <t>sim98739</t>
  </si>
  <si>
    <t>sim98740</t>
  </si>
  <si>
    <t>sim98741</t>
  </si>
  <si>
    <t>sim98742</t>
  </si>
  <si>
    <t>sim98743</t>
  </si>
  <si>
    <t>sim98744</t>
  </si>
  <si>
    <t>sim98745</t>
  </si>
  <si>
    <t>sim98746</t>
  </si>
  <si>
    <t>sim98747</t>
  </si>
  <si>
    <t>sim98748</t>
  </si>
  <si>
    <t>sim98749</t>
  </si>
  <si>
    <t>sim98750</t>
  </si>
  <si>
    <t>sim98751</t>
  </si>
  <si>
    <t>sim98752</t>
  </si>
  <si>
    <t>sim98753</t>
  </si>
  <si>
    <t>sim98754</t>
  </si>
  <si>
    <t>sim98755</t>
  </si>
  <si>
    <t>sim98756</t>
  </si>
  <si>
    <t>sim98757</t>
  </si>
  <si>
    <t>sim98758</t>
  </si>
  <si>
    <t>sim98759</t>
  </si>
  <si>
    <t>sim98760</t>
  </si>
  <si>
    <t>sim98761</t>
  </si>
  <si>
    <t>sim98762</t>
  </si>
  <si>
    <t>sim98763</t>
  </si>
  <si>
    <t>sim98764</t>
  </si>
  <si>
    <t>sim98765</t>
  </si>
  <si>
    <t>sim98766</t>
  </si>
  <si>
    <t>sim98767</t>
  </si>
  <si>
    <t>sim98768</t>
  </si>
  <si>
    <t>sim98769</t>
  </si>
  <si>
    <t>sim98770</t>
  </si>
  <si>
    <t>sim98771</t>
  </si>
  <si>
    <t>sim98772</t>
  </si>
  <si>
    <t>sim98773</t>
  </si>
  <si>
    <t>sim98774</t>
  </si>
  <si>
    <t>sim98775</t>
  </si>
  <si>
    <t>sim98776</t>
  </si>
  <si>
    <t>sim98777</t>
  </si>
  <si>
    <t>sim98778</t>
  </si>
  <si>
    <t>sim98779</t>
  </si>
  <si>
    <t>sim98780</t>
  </si>
  <si>
    <t>sim98781</t>
  </si>
  <si>
    <t>sim98782</t>
  </si>
  <si>
    <t>sim98783</t>
  </si>
  <si>
    <t>sim98784</t>
  </si>
  <si>
    <t>sim98785</t>
  </si>
  <si>
    <t>sim98786</t>
  </si>
  <si>
    <t>sim98787</t>
  </si>
  <si>
    <t>sim98788</t>
  </si>
  <si>
    <t>sim98789</t>
  </si>
  <si>
    <t>sim98790</t>
  </si>
  <si>
    <t>sim98791</t>
  </si>
  <si>
    <t>sim98792</t>
  </si>
  <si>
    <t>sim98793</t>
  </si>
  <si>
    <t>sim98794</t>
  </si>
  <si>
    <t>sim98795</t>
  </si>
  <si>
    <t>sim98796</t>
  </si>
  <si>
    <t>sim98797</t>
  </si>
  <si>
    <t>sim98798</t>
  </si>
  <si>
    <t>sim98799</t>
  </si>
  <si>
    <t>sim98800</t>
  </si>
  <si>
    <t>sim98801</t>
  </si>
  <si>
    <t>sim98802</t>
  </si>
  <si>
    <t>sim98803</t>
  </si>
  <si>
    <t>sim98804</t>
  </si>
  <si>
    <t>sim98805</t>
  </si>
  <si>
    <t>sim98806</t>
  </si>
  <si>
    <t>sim98807</t>
  </si>
  <si>
    <t>sim98808</t>
  </si>
  <si>
    <t>sim98809</t>
  </si>
  <si>
    <t>sim98810</t>
  </si>
  <si>
    <t>sim98811</t>
  </si>
  <si>
    <t>sim98812</t>
  </si>
  <si>
    <t>sim98813</t>
  </si>
  <si>
    <t>sim98814</t>
  </si>
  <si>
    <t>sim98815</t>
  </si>
  <si>
    <t>sim98816</t>
  </si>
  <si>
    <t>sim98817</t>
  </si>
  <si>
    <t>sim98818</t>
  </si>
  <si>
    <t>sim98819</t>
  </si>
  <si>
    <t>sim98820</t>
  </si>
  <si>
    <t>sim98821</t>
  </si>
  <si>
    <t>sim98822</t>
  </si>
  <si>
    <t>sim98823</t>
  </si>
  <si>
    <t>sim98824</t>
  </si>
  <si>
    <t>sim98825</t>
  </si>
  <si>
    <t>sim98826</t>
  </si>
  <si>
    <t>sim98827</t>
  </si>
  <si>
    <t>sim98828</t>
  </si>
  <si>
    <t>sim98829</t>
  </si>
  <si>
    <t>sim98830</t>
  </si>
  <si>
    <t>sim98831</t>
  </si>
  <si>
    <t>sim98832</t>
  </si>
  <si>
    <t>sim98833</t>
  </si>
  <si>
    <t>sim98834</t>
  </si>
  <si>
    <t>sim98835</t>
  </si>
  <si>
    <t>sim98836</t>
  </si>
  <si>
    <t>sim98837</t>
  </si>
  <si>
    <t>sim98838</t>
  </si>
  <si>
    <t>sim98839</t>
  </si>
  <si>
    <t>sim98840</t>
  </si>
  <si>
    <t>sim98841</t>
  </si>
  <si>
    <t>sim98842</t>
  </si>
  <si>
    <t>sim98843</t>
  </si>
  <si>
    <t>sim98844</t>
  </si>
  <si>
    <t>sim98845</t>
  </si>
  <si>
    <t>sim98846</t>
  </si>
  <si>
    <t>sim98847</t>
  </si>
  <si>
    <t>sim98848</t>
  </si>
  <si>
    <t>sim98849</t>
  </si>
  <si>
    <t>sim98850</t>
  </si>
  <si>
    <t>sim98851</t>
  </si>
  <si>
    <t>sim98852</t>
  </si>
  <si>
    <t>sim98853</t>
  </si>
  <si>
    <t>sim98854</t>
  </si>
  <si>
    <t>sim98855</t>
  </si>
  <si>
    <t>sim98856</t>
  </si>
  <si>
    <t>sim98857</t>
  </si>
  <si>
    <t>sim98858</t>
  </si>
  <si>
    <t>sim98859</t>
  </si>
  <si>
    <t>sim98860</t>
  </si>
  <si>
    <t>sim98861</t>
  </si>
  <si>
    <t>sim98862</t>
  </si>
  <si>
    <t>sim98863</t>
  </si>
  <si>
    <t>sim98864</t>
  </si>
  <si>
    <t>sim98865</t>
  </si>
  <si>
    <t>sim98866</t>
  </si>
  <si>
    <t>sim98867</t>
  </si>
  <si>
    <t>sim98868</t>
  </si>
  <si>
    <t>sim98869</t>
  </si>
  <si>
    <t>sim98870</t>
  </si>
  <si>
    <t>sim98871</t>
  </si>
  <si>
    <t>sim98872</t>
  </si>
  <si>
    <t>sim98873</t>
  </si>
  <si>
    <t>sim98874</t>
  </si>
  <si>
    <t>sim98875</t>
  </si>
  <si>
    <t>sim98876</t>
  </si>
  <si>
    <t>sim98877</t>
  </si>
  <si>
    <t>sim98878</t>
  </si>
  <si>
    <t>sim98879</t>
  </si>
  <si>
    <t>sim98880</t>
  </si>
  <si>
    <t>sim98881</t>
  </si>
  <si>
    <t>sim98882</t>
  </si>
  <si>
    <t>sim98883</t>
  </si>
  <si>
    <t>sim98884</t>
  </si>
  <si>
    <t>sim98885</t>
  </si>
  <si>
    <t>sim98886</t>
  </si>
  <si>
    <t>sim98887</t>
  </si>
  <si>
    <t>sim98888</t>
  </si>
  <si>
    <t>sim98889</t>
  </si>
  <si>
    <t>sim98890</t>
  </si>
  <si>
    <t>sim98891</t>
  </si>
  <si>
    <t>sim98892</t>
  </si>
  <si>
    <t>sim98893</t>
  </si>
  <si>
    <t>sim98894</t>
  </si>
  <si>
    <t>sim98895</t>
  </si>
  <si>
    <t>sim98896</t>
  </si>
  <si>
    <t>sim98897</t>
  </si>
  <si>
    <t>sim98898</t>
  </si>
  <si>
    <t>sim98899</t>
  </si>
  <si>
    <t>sim98900</t>
  </si>
  <si>
    <t>sim98901</t>
  </si>
  <si>
    <t>sim98902</t>
  </si>
  <si>
    <t>sim98903</t>
  </si>
  <si>
    <t>sim98904</t>
  </si>
  <si>
    <t>sim98905</t>
  </si>
  <si>
    <t>sim98906</t>
  </si>
  <si>
    <t>sim98907</t>
  </si>
  <si>
    <t>sim98908</t>
  </si>
  <si>
    <t>sim98909</t>
  </si>
  <si>
    <t>sim98910</t>
  </si>
  <si>
    <t>sim98911</t>
  </si>
  <si>
    <t>sim98912</t>
  </si>
  <si>
    <t>sim98913</t>
  </si>
  <si>
    <t>sim98914</t>
  </si>
  <si>
    <t>sim98915</t>
  </si>
  <si>
    <t>sim98916</t>
  </si>
  <si>
    <t>sim98917</t>
  </si>
  <si>
    <t>sim98918</t>
  </si>
  <si>
    <t>sim98919</t>
  </si>
  <si>
    <t>sim98920</t>
  </si>
  <si>
    <t>sim98921</t>
  </si>
  <si>
    <t>sim98922</t>
  </si>
  <si>
    <t>sim98923</t>
  </si>
  <si>
    <t>sim98924</t>
  </si>
  <si>
    <t>sim98925</t>
  </si>
  <si>
    <t>sim98926</t>
  </si>
  <si>
    <t>sim98927</t>
  </si>
  <si>
    <t>sim98928</t>
  </si>
  <si>
    <t>sim98929</t>
  </si>
  <si>
    <t>sim98930</t>
  </si>
  <si>
    <t>sim98931</t>
  </si>
  <si>
    <t>sim98932</t>
  </si>
  <si>
    <t>sim98933</t>
  </si>
  <si>
    <t>sim98934</t>
  </si>
  <si>
    <t>sim98935</t>
  </si>
  <si>
    <t>sim98936</t>
  </si>
  <si>
    <t>sim98937</t>
  </si>
  <si>
    <t>sim98938</t>
  </si>
  <si>
    <t>sim98939</t>
  </si>
  <si>
    <t>sim98940</t>
  </si>
  <si>
    <t>sim98941</t>
  </si>
  <si>
    <t>sim98942</t>
  </si>
  <si>
    <t>sim98943</t>
  </si>
  <si>
    <t>sim98944</t>
  </si>
  <si>
    <t>sim98945</t>
  </si>
  <si>
    <t>sim98946</t>
  </si>
  <si>
    <t>sim98947</t>
  </si>
  <si>
    <t>sim98948</t>
  </si>
  <si>
    <t>sim98949</t>
  </si>
  <si>
    <t>sim98950</t>
  </si>
  <si>
    <t>sim98951</t>
  </si>
  <si>
    <t>sim98952</t>
  </si>
  <si>
    <t>sim98953</t>
  </si>
  <si>
    <t>sim98954</t>
  </si>
  <si>
    <t>sim98955</t>
  </si>
  <si>
    <t>sim98956</t>
  </si>
  <si>
    <t>sim98957</t>
  </si>
  <si>
    <t>sim98958</t>
  </si>
  <si>
    <t>sim98959</t>
  </si>
  <si>
    <t>sim98960</t>
  </si>
  <si>
    <t>sim98961</t>
  </si>
  <si>
    <t>sim98962</t>
  </si>
  <si>
    <t>sim98963</t>
  </si>
  <si>
    <t>sim98964</t>
  </si>
  <si>
    <t>sim98965</t>
  </si>
  <si>
    <t>sim98966</t>
  </si>
  <si>
    <t>sim98967</t>
  </si>
  <si>
    <t>sim98968</t>
  </si>
  <si>
    <t>sim98969</t>
  </si>
  <si>
    <t>sim98970</t>
  </si>
  <si>
    <t>sim98971</t>
  </si>
  <si>
    <t>sim98972</t>
  </si>
  <si>
    <t>sim98973</t>
  </si>
  <si>
    <t>sim98974</t>
  </si>
  <si>
    <t>sim98975</t>
  </si>
  <si>
    <t>sim98976</t>
  </si>
  <si>
    <t>sim98977</t>
  </si>
  <si>
    <t>sim98978</t>
  </si>
  <si>
    <t>sim98979</t>
  </si>
  <si>
    <t>sim98980</t>
  </si>
  <si>
    <t>sim98981</t>
  </si>
  <si>
    <t>sim98982</t>
  </si>
  <si>
    <t>sim98983</t>
  </si>
  <si>
    <t>sim98984</t>
  </si>
  <si>
    <t>sim98985</t>
  </si>
  <si>
    <t>sim98986</t>
  </si>
  <si>
    <t>sim98987</t>
  </si>
  <si>
    <t>sim98988</t>
  </si>
  <si>
    <t>sim98989</t>
  </si>
  <si>
    <t>sim98990</t>
  </si>
  <si>
    <t>sim98991</t>
  </si>
  <si>
    <t>sim98992</t>
  </si>
  <si>
    <t>sim98993</t>
  </si>
  <si>
    <t>sim98994</t>
  </si>
  <si>
    <t>sim98995</t>
  </si>
  <si>
    <t>sim98996</t>
  </si>
  <si>
    <t>sim98997</t>
  </si>
  <si>
    <t>sim98998</t>
  </si>
  <si>
    <t>sim98999</t>
  </si>
  <si>
    <t>sim99000</t>
  </si>
  <si>
    <t>sim99001</t>
  </si>
  <si>
    <t>sim99002</t>
  </si>
  <si>
    <t>sim99003</t>
  </si>
  <si>
    <t>sim99004</t>
  </si>
  <si>
    <t>sim99005</t>
  </si>
  <si>
    <t>sim99006</t>
  </si>
  <si>
    <t>sim99007</t>
  </si>
  <si>
    <t>sim99008</t>
  </si>
  <si>
    <t>sim99009</t>
  </si>
  <si>
    <t>sim99010</t>
  </si>
  <si>
    <t>sim99011</t>
  </si>
  <si>
    <t>sim99012</t>
  </si>
  <si>
    <t>sim99013</t>
  </si>
  <si>
    <t>sim99014</t>
  </si>
  <si>
    <t>sim99015</t>
  </si>
  <si>
    <t>sim99016</t>
  </si>
  <si>
    <t>sim99017</t>
  </si>
  <si>
    <t>sim99018</t>
  </si>
  <si>
    <t>sim99019</t>
  </si>
  <si>
    <t>sim99020</t>
  </si>
  <si>
    <t>sim99021</t>
  </si>
  <si>
    <t>sim99022</t>
  </si>
  <si>
    <t>sim99023</t>
  </si>
  <si>
    <t>sim99024</t>
  </si>
  <si>
    <t>sim99025</t>
  </si>
  <si>
    <t>sim99026</t>
  </si>
  <si>
    <t>sim99027</t>
  </si>
  <si>
    <t>sim99028</t>
  </si>
  <si>
    <t>sim99029</t>
  </si>
  <si>
    <t>sim99030</t>
  </si>
  <si>
    <t>sim99031</t>
  </si>
  <si>
    <t>sim99032</t>
  </si>
  <si>
    <t>sim99033</t>
  </si>
  <si>
    <t>sim99034</t>
  </si>
  <si>
    <t>sim99035</t>
  </si>
  <si>
    <t>sim99036</t>
  </si>
  <si>
    <t>sim99037</t>
  </si>
  <si>
    <t>sim99038</t>
  </si>
  <si>
    <t>sim99039</t>
  </si>
  <si>
    <t>sim99040</t>
  </si>
  <si>
    <t>sim99041</t>
  </si>
  <si>
    <t>sim99042</t>
  </si>
  <si>
    <t>sim99043</t>
  </si>
  <si>
    <t>sim99044</t>
  </si>
  <si>
    <t>sim99045</t>
  </si>
  <si>
    <t>sim99046</t>
  </si>
  <si>
    <t>sim99047</t>
  </si>
  <si>
    <t>sim99048</t>
  </si>
  <si>
    <t>sim99049</t>
  </si>
  <si>
    <t>sim99050</t>
  </si>
  <si>
    <t>sim99051</t>
  </si>
  <si>
    <t>sim99052</t>
  </si>
  <si>
    <t>sim99053</t>
  </si>
  <si>
    <t>sim99054</t>
  </si>
  <si>
    <t>sim99055</t>
  </si>
  <si>
    <t>sim99056</t>
  </si>
  <si>
    <t>sim99057</t>
  </si>
  <si>
    <t>sim99058</t>
  </si>
  <si>
    <t>sim99059</t>
  </si>
  <si>
    <t>sim99060</t>
  </si>
  <si>
    <t>sim99061</t>
  </si>
  <si>
    <t>sim99062</t>
  </si>
  <si>
    <t>sim99063</t>
  </si>
  <si>
    <t>sim99064</t>
  </si>
  <si>
    <t>sim99065</t>
  </si>
  <si>
    <t>sim99066</t>
  </si>
  <si>
    <t>sim99067</t>
  </si>
  <si>
    <t>sim99068</t>
  </si>
  <si>
    <t>sim99069</t>
  </si>
  <si>
    <t>sim99070</t>
  </si>
  <si>
    <t>sim99071</t>
  </si>
  <si>
    <t>sim99072</t>
  </si>
  <si>
    <t>sim99073</t>
  </si>
  <si>
    <t>sim99074</t>
  </si>
  <si>
    <t>sim99075</t>
  </si>
  <si>
    <t>sim99076</t>
  </si>
  <si>
    <t>sim99077</t>
  </si>
  <si>
    <t>sim99078</t>
  </si>
  <si>
    <t>sim99079</t>
  </si>
  <si>
    <t>sim99080</t>
  </si>
  <si>
    <t>sim99081</t>
  </si>
  <si>
    <t>sim99082</t>
  </si>
  <si>
    <t>sim99083</t>
  </si>
  <si>
    <t>sim99084</t>
  </si>
  <si>
    <t>sim99085</t>
  </si>
  <si>
    <t>sim99086</t>
  </si>
  <si>
    <t>sim99087</t>
  </si>
  <si>
    <t>sim99088</t>
  </si>
  <si>
    <t>sim99089</t>
  </si>
  <si>
    <t>sim99090</t>
  </si>
  <si>
    <t>sim99091</t>
  </si>
  <si>
    <t>sim99092</t>
  </si>
  <si>
    <t>sim99093</t>
  </si>
  <si>
    <t>sim99094</t>
  </si>
  <si>
    <t>sim99095</t>
  </si>
  <si>
    <t>sim99096</t>
  </si>
  <si>
    <t>sim99097</t>
  </si>
  <si>
    <t>sim99098</t>
  </si>
  <si>
    <t>sim99099</t>
  </si>
  <si>
    <t>sim99100</t>
  </si>
  <si>
    <t>sim99101</t>
  </si>
  <si>
    <t>sim99102</t>
  </si>
  <si>
    <t>sim99103</t>
  </si>
  <si>
    <t>sim99104</t>
  </si>
  <si>
    <t>sim99105</t>
  </si>
  <si>
    <t>sim99106</t>
  </si>
  <si>
    <t>sim99107</t>
  </si>
  <si>
    <t>sim99108</t>
  </si>
  <si>
    <t>sim99109</t>
  </si>
  <si>
    <t>sim99110</t>
  </si>
  <si>
    <t>sim99111</t>
  </si>
  <si>
    <t>sim99112</t>
  </si>
  <si>
    <t>sim99113</t>
  </si>
  <si>
    <t>sim99114</t>
  </si>
  <si>
    <t>sim99115</t>
  </si>
  <si>
    <t>sim99116</t>
  </si>
  <si>
    <t>sim99117</t>
  </si>
  <si>
    <t>sim99118</t>
  </si>
  <si>
    <t>sim99119</t>
  </si>
  <si>
    <t>sim99120</t>
  </si>
  <si>
    <t>sim99121</t>
  </si>
  <si>
    <t>sim99122</t>
  </si>
  <si>
    <t>sim99123</t>
  </si>
  <si>
    <t>sim99124</t>
  </si>
  <si>
    <t>sim99125</t>
  </si>
  <si>
    <t>sim99126</t>
  </si>
  <si>
    <t>sim99127</t>
  </si>
  <si>
    <t>sim99128</t>
  </si>
  <si>
    <t>sim99129</t>
  </si>
  <si>
    <t>sim99130</t>
  </si>
  <si>
    <t>sim99131</t>
  </si>
  <si>
    <t>sim99132</t>
  </si>
  <si>
    <t>sim99133</t>
  </si>
  <si>
    <t>sim99134</t>
  </si>
  <si>
    <t>sim99135</t>
  </si>
  <si>
    <t>sim99136</t>
  </si>
  <si>
    <t>sim99137</t>
  </si>
  <si>
    <t>sim99138</t>
  </si>
  <si>
    <t>sim99139</t>
  </si>
  <si>
    <t>sim99140</t>
  </si>
  <si>
    <t>sim99141</t>
  </si>
  <si>
    <t>sim99142</t>
  </si>
  <si>
    <t>sim99143</t>
  </si>
  <si>
    <t>sim99144</t>
  </si>
  <si>
    <t>sim99145</t>
  </si>
  <si>
    <t>sim99146</t>
  </si>
  <si>
    <t>sim99147</t>
  </si>
  <si>
    <t>sim99148</t>
  </si>
  <si>
    <t>sim99149</t>
  </si>
  <si>
    <t>sim99150</t>
  </si>
  <si>
    <t>sim99151</t>
  </si>
  <si>
    <t>sim99152</t>
  </si>
  <si>
    <t>sim99153</t>
  </si>
  <si>
    <t>sim99154</t>
  </si>
  <si>
    <t>sim99155</t>
  </si>
  <si>
    <t>sim99156</t>
  </si>
  <si>
    <t>sim99157</t>
  </si>
  <si>
    <t>sim99158</t>
  </si>
  <si>
    <t>sim99159</t>
  </si>
  <si>
    <t>sim99160</t>
  </si>
  <si>
    <t>sim99161</t>
  </si>
  <si>
    <t>sim99162</t>
  </si>
  <si>
    <t>sim99163</t>
  </si>
  <si>
    <t>sim99164</t>
  </si>
  <si>
    <t>sim99165</t>
  </si>
  <si>
    <t>sim99166</t>
  </si>
  <si>
    <t>sim99167</t>
  </si>
  <si>
    <t>sim99168</t>
  </si>
  <si>
    <t>sim99169</t>
  </si>
  <si>
    <t>sim99170</t>
  </si>
  <si>
    <t>sim99171</t>
  </si>
  <si>
    <t>sim99172</t>
  </si>
  <si>
    <t>sim99173</t>
  </si>
  <si>
    <t>sim99174</t>
  </si>
  <si>
    <t>sim99175</t>
  </si>
  <si>
    <t>sim99176</t>
  </si>
  <si>
    <t>sim99177</t>
  </si>
  <si>
    <t>sim99178</t>
  </si>
  <si>
    <t>sim99179</t>
  </si>
  <si>
    <t>sim99180</t>
  </si>
  <si>
    <t>sim99181</t>
  </si>
  <si>
    <t>sim99182</t>
  </si>
  <si>
    <t>sim99183</t>
  </si>
  <si>
    <t>sim99184</t>
  </si>
  <si>
    <t>sim99185</t>
  </si>
  <si>
    <t>sim99186</t>
  </si>
  <si>
    <t>sim99187</t>
  </si>
  <si>
    <t>sim99188</t>
  </si>
  <si>
    <t>sim99189</t>
  </si>
  <si>
    <t>sim99190</t>
  </si>
  <si>
    <t>sim99191</t>
  </si>
  <si>
    <t>sim99192</t>
  </si>
  <si>
    <t>sim99193</t>
  </si>
  <si>
    <t>sim99194</t>
  </si>
  <si>
    <t>sim99195</t>
  </si>
  <si>
    <t>sim99196</t>
  </si>
  <si>
    <t>sim99197</t>
  </si>
  <si>
    <t>sim99198</t>
  </si>
  <si>
    <t>sim99199</t>
  </si>
  <si>
    <t>sim99200</t>
  </si>
  <si>
    <t>sim99201</t>
  </si>
  <si>
    <t>sim99202</t>
  </si>
  <si>
    <t>sim99203</t>
  </si>
  <si>
    <t>sim99204</t>
  </si>
  <si>
    <t>sim99205</t>
  </si>
  <si>
    <t>sim99206</t>
  </si>
  <si>
    <t>sim99207</t>
  </si>
  <si>
    <t>sim99208</t>
  </si>
  <si>
    <t>sim99209</t>
  </si>
  <si>
    <t>sim99210</t>
  </si>
  <si>
    <t>sim99211</t>
  </si>
  <si>
    <t>sim99212</t>
  </si>
  <si>
    <t>sim99213</t>
  </si>
  <si>
    <t>sim99214</t>
  </si>
  <si>
    <t>sim99215</t>
  </si>
  <si>
    <t>sim99216</t>
  </si>
  <si>
    <t>sim99217</t>
  </si>
  <si>
    <t>sim99218</t>
  </si>
  <si>
    <t>sim99219</t>
  </si>
  <si>
    <t>sim99220</t>
  </si>
  <si>
    <t>sim99221</t>
  </si>
  <si>
    <t>sim99222</t>
  </si>
  <si>
    <t>sim99223</t>
  </si>
  <si>
    <t>sim99224</t>
  </si>
  <si>
    <t>sim99225</t>
  </si>
  <si>
    <t>sim99226</t>
  </si>
  <si>
    <t>sim99227</t>
  </si>
  <si>
    <t>sim99228</t>
  </si>
  <si>
    <t>sim99229</t>
  </si>
  <si>
    <t>sim99230</t>
  </si>
  <si>
    <t>sim99231</t>
  </si>
  <si>
    <t>sim99232</t>
  </si>
  <si>
    <t>sim99233</t>
  </si>
  <si>
    <t>sim99234</t>
  </si>
  <si>
    <t>sim99235</t>
  </si>
  <si>
    <t>sim99236</t>
  </si>
  <si>
    <t>sim99237</t>
  </si>
  <si>
    <t>sim99238</t>
  </si>
  <si>
    <t>sim99239</t>
  </si>
  <si>
    <t>sim99240</t>
  </si>
  <si>
    <t>sim99241</t>
  </si>
  <si>
    <t>sim99242</t>
  </si>
  <si>
    <t>sim99243</t>
  </si>
  <si>
    <t>sim99244</t>
  </si>
  <si>
    <t>sim99245</t>
  </si>
  <si>
    <t>sim99246</t>
  </si>
  <si>
    <t>sim99247</t>
  </si>
  <si>
    <t>sim99248</t>
  </si>
  <si>
    <t>sim99249</t>
  </si>
  <si>
    <t>sim99250</t>
  </si>
  <si>
    <t>sim99251</t>
  </si>
  <si>
    <t>sim99252</t>
  </si>
  <si>
    <t>sim99253</t>
  </si>
  <si>
    <t>sim99254</t>
  </si>
  <si>
    <t>sim99255</t>
  </si>
  <si>
    <t>sim99256</t>
  </si>
  <si>
    <t>sim99257</t>
  </si>
  <si>
    <t>sim99258</t>
  </si>
  <si>
    <t>sim99259</t>
  </si>
  <si>
    <t>sim99260</t>
  </si>
  <si>
    <t>sim99261</t>
  </si>
  <si>
    <t>sim99262</t>
  </si>
  <si>
    <t>sim99263</t>
  </si>
  <si>
    <t>sim99264</t>
  </si>
  <si>
    <t>sim99265</t>
  </si>
  <si>
    <t>sim99266</t>
  </si>
  <si>
    <t>sim99267</t>
  </si>
  <si>
    <t>sim99268</t>
  </si>
  <si>
    <t>sim99269</t>
  </si>
  <si>
    <t>sim99270</t>
  </si>
  <si>
    <t>sim99271</t>
  </si>
  <si>
    <t>sim99272</t>
  </si>
  <si>
    <t>sim99273</t>
  </si>
  <si>
    <t>sim99274</t>
  </si>
  <si>
    <t>sim99275</t>
  </si>
  <si>
    <t>sim99276</t>
  </si>
  <si>
    <t>sim99277</t>
  </si>
  <si>
    <t>sim99278</t>
  </si>
  <si>
    <t>sim99279</t>
  </si>
  <si>
    <t>sim99280</t>
  </si>
  <si>
    <t>sim99281</t>
  </si>
  <si>
    <t>sim99282</t>
  </si>
  <si>
    <t>sim99283</t>
  </si>
  <si>
    <t>sim99284</t>
  </si>
  <si>
    <t>sim99285</t>
  </si>
  <si>
    <t>sim99286</t>
  </si>
  <si>
    <t>sim99287</t>
  </si>
  <si>
    <t>sim99288</t>
  </si>
  <si>
    <t>sim99289</t>
  </si>
  <si>
    <t>sim99290</t>
  </si>
  <si>
    <t>sim99291</t>
  </si>
  <si>
    <t>sim99292</t>
  </si>
  <si>
    <t>sim99293</t>
  </si>
  <si>
    <t>sim99294</t>
  </si>
  <si>
    <t>sim99295</t>
  </si>
  <si>
    <t>sim99296</t>
  </si>
  <si>
    <t>sim99297</t>
  </si>
  <si>
    <t>sim99298</t>
  </si>
  <si>
    <t>sim99299</t>
  </si>
  <si>
    <t>sim99300</t>
  </si>
  <si>
    <t>sim99301</t>
  </si>
  <si>
    <t>sim99302</t>
  </si>
  <si>
    <t>sim99303</t>
  </si>
  <si>
    <t>sim99304</t>
  </si>
  <si>
    <t>sim99305</t>
  </si>
  <si>
    <t>sim99306</t>
  </si>
  <si>
    <t>sim99307</t>
  </si>
  <si>
    <t>sim99308</t>
  </si>
  <si>
    <t>sim99309</t>
  </si>
  <si>
    <t>sim99310</t>
  </si>
  <si>
    <t>sim99311</t>
  </si>
  <si>
    <t>sim99312</t>
  </si>
  <si>
    <t>sim99313</t>
  </si>
  <si>
    <t>sim99314</t>
  </si>
  <si>
    <t>sim99315</t>
  </si>
  <si>
    <t>sim99316</t>
  </si>
  <si>
    <t>sim99317</t>
  </si>
  <si>
    <t>sim99318</t>
  </si>
  <si>
    <t>sim99319</t>
  </si>
  <si>
    <t>sim99320</t>
  </si>
  <si>
    <t>sim99321</t>
  </si>
  <si>
    <t>sim99322</t>
  </si>
  <si>
    <t>sim99323</t>
  </si>
  <si>
    <t>sim99324</t>
  </si>
  <si>
    <t>sim99325</t>
  </si>
  <si>
    <t>sim99326</t>
  </si>
  <si>
    <t>sim99327</t>
  </si>
  <si>
    <t>sim99328</t>
  </si>
  <si>
    <t>sim99329</t>
  </si>
  <si>
    <t>sim99330</t>
  </si>
  <si>
    <t>sim99331</t>
  </si>
  <si>
    <t>sim99332</t>
  </si>
  <si>
    <t>sim99333</t>
  </si>
  <si>
    <t>sim99334</t>
  </si>
  <si>
    <t>sim99335</t>
  </si>
  <si>
    <t>sim99336</t>
  </si>
  <si>
    <t>sim99337</t>
  </si>
  <si>
    <t>sim99338</t>
  </si>
  <si>
    <t>sim99339</t>
  </si>
  <si>
    <t>sim99340</t>
  </si>
  <si>
    <t>sim99341</t>
  </si>
  <si>
    <t>sim99342</t>
  </si>
  <si>
    <t>sim99343</t>
  </si>
  <si>
    <t>sim99344</t>
  </si>
  <si>
    <t>sim99345</t>
  </si>
  <si>
    <t>sim99346</t>
  </si>
  <si>
    <t>sim99347</t>
  </si>
  <si>
    <t>sim99348</t>
  </si>
  <si>
    <t>sim99349</t>
  </si>
  <si>
    <t>sim99350</t>
  </si>
  <si>
    <t>sim99351</t>
  </si>
  <si>
    <t>sim99352</t>
  </si>
  <si>
    <t>sim99353</t>
  </si>
  <si>
    <t>sim99354</t>
  </si>
  <si>
    <t>sim99355</t>
  </si>
  <si>
    <t>sim99356</t>
  </si>
  <si>
    <t>sim99357</t>
  </si>
  <si>
    <t>sim99358</t>
  </si>
  <si>
    <t>sim99359</t>
  </si>
  <si>
    <t>sim99360</t>
  </si>
  <si>
    <t>sim99361</t>
  </si>
  <si>
    <t>sim99362</t>
  </si>
  <si>
    <t>sim99363</t>
  </si>
  <si>
    <t>sim99364</t>
  </si>
  <si>
    <t>sim99365</t>
  </si>
  <si>
    <t>sim99366</t>
  </si>
  <si>
    <t>sim99367</t>
  </si>
  <si>
    <t>sim99368</t>
  </si>
  <si>
    <t>sim99369</t>
  </si>
  <si>
    <t>sim99370</t>
  </si>
  <si>
    <t>sim99371</t>
  </si>
  <si>
    <t>sim99372</t>
  </si>
  <si>
    <t>sim99373</t>
  </si>
  <si>
    <t>sim99374</t>
  </si>
  <si>
    <t>sim99375</t>
  </si>
  <si>
    <t>sim99376</t>
  </si>
  <si>
    <t>sim99377</t>
  </si>
  <si>
    <t>sim99378</t>
  </si>
  <si>
    <t>sim99379</t>
  </si>
  <si>
    <t>sim99380</t>
  </si>
  <si>
    <t>sim99381</t>
  </si>
  <si>
    <t>sim99382</t>
  </si>
  <si>
    <t>sim99383</t>
  </si>
  <si>
    <t>sim99384</t>
  </si>
  <si>
    <t>sim99385</t>
  </si>
  <si>
    <t>sim99386</t>
  </si>
  <si>
    <t>sim99387</t>
  </si>
  <si>
    <t>sim99388</t>
  </si>
  <si>
    <t>sim99389</t>
  </si>
  <si>
    <t>sim99390</t>
  </si>
  <si>
    <t>sim99391</t>
  </si>
  <si>
    <t>sim99392</t>
  </si>
  <si>
    <t>sim99393</t>
  </si>
  <si>
    <t>sim99394</t>
  </si>
  <si>
    <t>sim99395</t>
  </si>
  <si>
    <t>sim99396</t>
  </si>
  <si>
    <t>sim99397</t>
  </si>
  <si>
    <t>sim99398</t>
  </si>
  <si>
    <t>sim99399</t>
  </si>
  <si>
    <t>sim99400</t>
  </si>
  <si>
    <t>sim99401</t>
  </si>
  <si>
    <t>sim99402</t>
  </si>
  <si>
    <t>sim99403</t>
  </si>
  <si>
    <t>sim99404</t>
  </si>
  <si>
    <t>sim99405</t>
  </si>
  <si>
    <t>sim99406</t>
  </si>
  <si>
    <t>sim99407</t>
  </si>
  <si>
    <t>sim99408</t>
  </si>
  <si>
    <t>sim99409</t>
  </si>
  <si>
    <t>sim99410</t>
  </si>
  <si>
    <t>sim99411</t>
  </si>
  <si>
    <t>sim99412</t>
  </si>
  <si>
    <t>sim99413</t>
  </si>
  <si>
    <t>sim99414</t>
  </si>
  <si>
    <t>sim99415</t>
  </si>
  <si>
    <t>sim99416</t>
  </si>
  <si>
    <t>sim99417</t>
  </si>
  <si>
    <t>sim99418</t>
  </si>
  <si>
    <t>sim99419</t>
  </si>
  <si>
    <t>sim99420</t>
  </si>
  <si>
    <t>sim99421</t>
  </si>
  <si>
    <t>sim99422</t>
  </si>
  <si>
    <t>sim99423</t>
  </si>
  <si>
    <t>sim99424</t>
  </si>
  <si>
    <t>sim99425</t>
  </si>
  <si>
    <t>sim99426</t>
  </si>
  <si>
    <t>sim99427</t>
  </si>
  <si>
    <t>sim99428</t>
  </si>
  <si>
    <t>sim99429</t>
  </si>
  <si>
    <t>sim99430</t>
  </si>
  <si>
    <t>sim99431</t>
  </si>
  <si>
    <t>sim99432</t>
  </si>
  <si>
    <t>sim99433</t>
  </si>
  <si>
    <t>sim99434</t>
  </si>
  <si>
    <t>sim99435</t>
  </si>
  <si>
    <t>sim99436</t>
  </si>
  <si>
    <t>sim99437</t>
  </si>
  <si>
    <t>sim99438</t>
  </si>
  <si>
    <t>sim99439</t>
  </si>
  <si>
    <t>sim99440</t>
  </si>
  <si>
    <t>sim99441</t>
  </si>
  <si>
    <t>sim99442</t>
  </si>
  <si>
    <t>sim99443</t>
  </si>
  <si>
    <t>sim99444</t>
  </si>
  <si>
    <t>sim99445</t>
  </si>
  <si>
    <t>sim99446</t>
  </si>
  <si>
    <t>sim99447</t>
  </si>
  <si>
    <t>sim99448</t>
  </si>
  <si>
    <t>sim99449</t>
  </si>
  <si>
    <t>sim99450</t>
  </si>
  <si>
    <t>sim99451</t>
  </si>
  <si>
    <t>sim99452</t>
  </si>
  <si>
    <t>sim99453</t>
  </si>
  <si>
    <t>sim99454</t>
  </si>
  <si>
    <t>sim99455</t>
  </si>
  <si>
    <t>sim99456</t>
  </si>
  <si>
    <t>sim99457</t>
  </si>
  <si>
    <t>sim99458</t>
  </si>
  <si>
    <t>sim99459</t>
  </si>
  <si>
    <t>sim99460</t>
  </si>
  <si>
    <t>sim99461</t>
  </si>
  <si>
    <t>sim99462</t>
  </si>
  <si>
    <t>sim99463</t>
  </si>
  <si>
    <t>sim99464</t>
  </si>
  <si>
    <t>sim99465</t>
  </si>
  <si>
    <t>sim99466</t>
  </si>
  <si>
    <t>sim99467</t>
  </si>
  <si>
    <t>sim99468</t>
  </si>
  <si>
    <t>sim99469</t>
  </si>
  <si>
    <t>sim99470</t>
  </si>
  <si>
    <t>sim99471</t>
  </si>
  <si>
    <t>sim99472</t>
  </si>
  <si>
    <t>sim99473</t>
  </si>
  <si>
    <t>sim99474</t>
  </si>
  <si>
    <t>sim99475</t>
  </si>
  <si>
    <t>sim99476</t>
  </si>
  <si>
    <t>sim99477</t>
  </si>
  <si>
    <t>sim99478</t>
  </si>
  <si>
    <t>sim99479</t>
  </si>
  <si>
    <t>sim99480</t>
  </si>
  <si>
    <t>sim99481</t>
  </si>
  <si>
    <t>sim99482</t>
  </si>
  <si>
    <t>sim99483</t>
  </si>
  <si>
    <t>sim99484</t>
  </si>
  <si>
    <t>sim99485</t>
  </si>
  <si>
    <t>sim99486</t>
  </si>
  <si>
    <t>sim99487</t>
  </si>
  <si>
    <t>sim99488</t>
  </si>
  <si>
    <t>sim99489</t>
  </si>
  <si>
    <t>sim99490</t>
  </si>
  <si>
    <t>sim99491</t>
  </si>
  <si>
    <t>sim99492</t>
  </si>
  <si>
    <t>sim99493</t>
  </si>
  <si>
    <t>sim99494</t>
  </si>
  <si>
    <t>sim99495</t>
  </si>
  <si>
    <t>sim99496</t>
  </si>
  <si>
    <t>sim99497</t>
  </si>
  <si>
    <t>sim99498</t>
  </si>
  <si>
    <t>sim99499</t>
  </si>
  <si>
    <t>sim99500</t>
  </si>
  <si>
    <t>sim99501</t>
  </si>
  <si>
    <t>sim99502</t>
  </si>
  <si>
    <t>sim99503</t>
  </si>
  <si>
    <t>sim99504</t>
  </si>
  <si>
    <t>sim99505</t>
  </si>
  <si>
    <t>sim99506</t>
  </si>
  <si>
    <t>sim99507</t>
  </si>
  <si>
    <t>sim99508</t>
  </si>
  <si>
    <t>sim99509</t>
  </si>
  <si>
    <t>sim99510</t>
  </si>
  <si>
    <t>sim99511</t>
  </si>
  <si>
    <t>sim99512</t>
  </si>
  <si>
    <t>sim99513</t>
  </si>
  <si>
    <t>sim99514</t>
  </si>
  <si>
    <t>sim99515</t>
  </si>
  <si>
    <t>sim99516</t>
  </si>
  <si>
    <t>sim99517</t>
  </si>
  <si>
    <t>sim99518</t>
  </si>
  <si>
    <t>sim99519</t>
  </si>
  <si>
    <t>sim99520</t>
  </si>
  <si>
    <t>sim99521</t>
  </si>
  <si>
    <t>sim99522</t>
  </si>
  <si>
    <t>sim99523</t>
  </si>
  <si>
    <t>sim99524</t>
  </si>
  <si>
    <t>sim99525</t>
  </si>
  <si>
    <t>sim99526</t>
  </si>
  <si>
    <t>sim99527</t>
  </si>
  <si>
    <t>sim99528</t>
  </si>
  <si>
    <t>sim99529</t>
  </si>
  <si>
    <t>sim99530</t>
  </si>
  <si>
    <t>sim99531</t>
  </si>
  <si>
    <t>sim99532</t>
  </si>
  <si>
    <t>sim99533</t>
  </si>
  <si>
    <t>sim99534</t>
  </si>
  <si>
    <t>sim99535</t>
  </si>
  <si>
    <t>sim99536</t>
  </si>
  <si>
    <t>sim99537</t>
  </si>
  <si>
    <t>sim99538</t>
  </si>
  <si>
    <t>sim99539</t>
  </si>
  <si>
    <t>sim99540</t>
  </si>
  <si>
    <t>sim99541</t>
  </si>
  <si>
    <t>sim99542</t>
  </si>
  <si>
    <t>sim99543</t>
  </si>
  <si>
    <t>sim99544</t>
  </si>
  <si>
    <t>sim99545</t>
  </si>
  <si>
    <t>sim99546</t>
  </si>
  <si>
    <t>sim99547</t>
  </si>
  <si>
    <t>sim99548</t>
  </si>
  <si>
    <t>sim99549</t>
  </si>
  <si>
    <t>sim99550</t>
  </si>
  <si>
    <t>sim99551</t>
  </si>
  <si>
    <t>sim99552</t>
  </si>
  <si>
    <t>sim99553</t>
  </si>
  <si>
    <t>sim99554</t>
  </si>
  <si>
    <t>sim99555</t>
  </si>
  <si>
    <t>sim99556</t>
  </si>
  <si>
    <t>sim99557</t>
  </si>
  <si>
    <t>sim99558</t>
  </si>
  <si>
    <t>sim99559</t>
  </si>
  <si>
    <t>sim99560</t>
  </si>
  <si>
    <t>sim99561</t>
  </si>
  <si>
    <t>sim99562</t>
  </si>
  <si>
    <t>sim99563</t>
  </si>
  <si>
    <t>sim99564</t>
  </si>
  <si>
    <t>sim99565</t>
  </si>
  <si>
    <t>sim99566</t>
  </si>
  <si>
    <t>sim99567</t>
  </si>
  <si>
    <t>sim99568</t>
  </si>
  <si>
    <t>sim99569</t>
  </si>
  <si>
    <t>sim99570</t>
  </si>
  <si>
    <t>sim99571</t>
  </si>
  <si>
    <t>sim99572</t>
  </si>
  <si>
    <t>sim99573</t>
  </si>
  <si>
    <t>sim99574</t>
  </si>
  <si>
    <t>sim99575</t>
  </si>
  <si>
    <t>sim99576</t>
  </si>
  <si>
    <t>sim99577</t>
  </si>
  <si>
    <t>sim99578</t>
  </si>
  <si>
    <t>sim99579</t>
  </si>
  <si>
    <t>sim99580</t>
  </si>
  <si>
    <t>sim99581</t>
  </si>
  <si>
    <t>sim99582</t>
  </si>
  <si>
    <t>sim99583</t>
  </si>
  <si>
    <t>sim99584</t>
  </si>
  <si>
    <t>sim99585</t>
  </si>
  <si>
    <t>sim99586</t>
  </si>
  <si>
    <t>sim99587</t>
  </si>
  <si>
    <t>sim99588</t>
  </si>
  <si>
    <t>sim99589</t>
  </si>
  <si>
    <t>sim99590</t>
  </si>
  <si>
    <t>sim99591</t>
  </si>
  <si>
    <t>sim99592</t>
  </si>
  <si>
    <t>sim99593</t>
  </si>
  <si>
    <t>sim99594</t>
  </si>
  <si>
    <t>sim99595</t>
  </si>
  <si>
    <t>sim99596</t>
  </si>
  <si>
    <t>sim99597</t>
  </si>
  <si>
    <t>sim99598</t>
  </si>
  <si>
    <t>sim99599</t>
  </si>
  <si>
    <t>sim99600</t>
  </si>
  <si>
    <t>sim99601</t>
  </si>
  <si>
    <t>sim99602</t>
  </si>
  <si>
    <t>sim99603</t>
  </si>
  <si>
    <t>sim99604</t>
  </si>
  <si>
    <t>sim99605</t>
  </si>
  <si>
    <t>sim99606</t>
  </si>
  <si>
    <t>sim99607</t>
  </si>
  <si>
    <t>sim99608</t>
  </si>
  <si>
    <t>sim99609</t>
  </si>
  <si>
    <t>sim99610</t>
  </si>
  <si>
    <t>sim99611</t>
  </si>
  <si>
    <t>sim99612</t>
  </si>
  <si>
    <t>sim99613</t>
  </si>
  <si>
    <t>sim99614</t>
  </si>
  <si>
    <t>sim99615</t>
  </si>
  <si>
    <t>sim99616</t>
  </si>
  <si>
    <t>sim99617</t>
  </si>
  <si>
    <t>sim99618</t>
  </si>
  <si>
    <t>sim99619</t>
  </si>
  <si>
    <t>sim99620</t>
  </si>
  <si>
    <t>sim99621</t>
  </si>
  <si>
    <t>sim99622</t>
  </si>
  <si>
    <t>sim99623</t>
  </si>
  <si>
    <t>sim99624</t>
  </si>
  <si>
    <t>sim99625</t>
  </si>
  <si>
    <t>sim99626</t>
  </si>
  <si>
    <t>sim99627</t>
  </si>
  <si>
    <t>sim99628</t>
  </si>
  <si>
    <t>sim99629</t>
  </si>
  <si>
    <t>sim99630</t>
  </si>
  <si>
    <t>sim99631</t>
  </si>
  <si>
    <t>sim99632</t>
  </si>
  <si>
    <t>sim99633</t>
  </si>
  <si>
    <t>sim99634</t>
  </si>
  <si>
    <t>sim99635</t>
  </si>
  <si>
    <t>sim99636</t>
  </si>
  <si>
    <t>sim99637</t>
  </si>
  <si>
    <t>sim99638</t>
  </si>
  <si>
    <t>sim99639</t>
  </si>
  <si>
    <t>sim99640</t>
  </si>
  <si>
    <t>sim99641</t>
  </si>
  <si>
    <t>sim99642</t>
  </si>
  <si>
    <t>sim99643</t>
  </si>
  <si>
    <t>sim99644</t>
  </si>
  <si>
    <t>sim99645</t>
  </si>
  <si>
    <t>sim99646</t>
  </si>
  <si>
    <t>sim99647</t>
  </si>
  <si>
    <t>sim99648</t>
  </si>
  <si>
    <t>sim99649</t>
  </si>
  <si>
    <t>sim99650</t>
  </si>
  <si>
    <t>sim99651</t>
  </si>
  <si>
    <t>sim99652</t>
  </si>
  <si>
    <t>sim99653</t>
  </si>
  <si>
    <t>sim99654</t>
  </si>
  <si>
    <t>sim99655</t>
  </si>
  <si>
    <t>sim99656</t>
  </si>
  <si>
    <t>sim99657</t>
  </si>
  <si>
    <t>sim99658</t>
  </si>
  <si>
    <t>sim99659</t>
  </si>
  <si>
    <t>sim99660</t>
  </si>
  <si>
    <t>sim99661</t>
  </si>
  <si>
    <t>sim99662</t>
  </si>
  <si>
    <t>sim99663</t>
  </si>
  <si>
    <t>sim99664</t>
  </si>
  <si>
    <t>sim99665</t>
  </si>
  <si>
    <t>sim99666</t>
  </si>
  <si>
    <t>sim99667</t>
  </si>
  <si>
    <t>sim99668</t>
  </si>
  <si>
    <t>sim99669</t>
  </si>
  <si>
    <t>sim99670</t>
  </si>
  <si>
    <t>sim99671</t>
  </si>
  <si>
    <t>sim99672</t>
  </si>
  <si>
    <t>sim99673</t>
  </si>
  <si>
    <t>sim99674</t>
  </si>
  <si>
    <t>sim99675</t>
  </si>
  <si>
    <t>sim99676</t>
  </si>
  <si>
    <t>sim99677</t>
  </si>
  <si>
    <t>sim99678</t>
  </si>
  <si>
    <t>sim99679</t>
  </si>
  <si>
    <t>sim99680</t>
  </si>
  <si>
    <t>sim99681</t>
  </si>
  <si>
    <t>sim99682</t>
  </si>
  <si>
    <t>sim99683</t>
  </si>
  <si>
    <t>sim99684</t>
  </si>
  <si>
    <t>sim99685</t>
  </si>
  <si>
    <t>sim99686</t>
  </si>
  <si>
    <t>sim99687</t>
  </si>
  <si>
    <t>sim99688</t>
  </si>
  <si>
    <t>sim99689</t>
  </si>
  <si>
    <t>sim99690</t>
  </si>
  <si>
    <t>sim99691</t>
  </si>
  <si>
    <t>sim99692</t>
  </si>
  <si>
    <t>sim99693</t>
  </si>
  <si>
    <t>sim99694</t>
  </si>
  <si>
    <t>sim99695</t>
  </si>
  <si>
    <t>sim99696</t>
  </si>
  <si>
    <t>sim99697</t>
  </si>
  <si>
    <t>sim99698</t>
  </si>
  <si>
    <t>sim99699</t>
  </si>
  <si>
    <t>sim99700</t>
  </si>
  <si>
    <t>sim99701</t>
  </si>
  <si>
    <t>sim99702</t>
  </si>
  <si>
    <t>sim99703</t>
  </si>
  <si>
    <t>sim99704</t>
  </si>
  <si>
    <t>sim99705</t>
  </si>
  <si>
    <t>sim99706</t>
  </si>
  <si>
    <t>sim99707</t>
  </si>
  <si>
    <t>sim99708</t>
  </si>
  <si>
    <t>sim99709</t>
  </si>
  <si>
    <t>sim99710</t>
  </si>
  <si>
    <t>sim99711</t>
  </si>
  <si>
    <t>sim99712</t>
  </si>
  <si>
    <t>sim99713</t>
  </si>
  <si>
    <t>sim99714</t>
  </si>
  <si>
    <t>sim99715</t>
  </si>
  <si>
    <t>sim99716</t>
  </si>
  <si>
    <t>sim99717</t>
  </si>
  <si>
    <t>sim99718</t>
  </si>
  <si>
    <t>sim99719</t>
  </si>
  <si>
    <t>sim99720</t>
  </si>
  <si>
    <t>sim99721</t>
  </si>
  <si>
    <t>sim99722</t>
  </si>
  <si>
    <t>sim99723</t>
  </si>
  <si>
    <t>sim99724</t>
  </si>
  <si>
    <t>sim99725</t>
  </si>
  <si>
    <t>sim99726</t>
  </si>
  <si>
    <t>sim99727</t>
  </si>
  <si>
    <t>sim99728</t>
  </si>
  <si>
    <t>sim99729</t>
  </si>
  <si>
    <t>sim99730</t>
  </si>
  <si>
    <t>sim99731</t>
  </si>
  <si>
    <t>sim99732</t>
  </si>
  <si>
    <t>sim99733</t>
  </si>
  <si>
    <t>sim99734</t>
  </si>
  <si>
    <t>sim99735</t>
  </si>
  <si>
    <t>sim99736</t>
  </si>
  <si>
    <t>sim99737</t>
  </si>
  <si>
    <t>sim99738</t>
  </si>
  <si>
    <t>sim99739</t>
  </si>
  <si>
    <t>sim99740</t>
  </si>
  <si>
    <t>sim99741</t>
  </si>
  <si>
    <t>sim99742</t>
  </si>
  <si>
    <t>sim99743</t>
  </si>
  <si>
    <t>sim99744</t>
  </si>
  <si>
    <t>sim99745</t>
  </si>
  <si>
    <t>sim99746</t>
  </si>
  <si>
    <t>sim99747</t>
  </si>
  <si>
    <t>sim99748</t>
  </si>
  <si>
    <t>sim99749</t>
  </si>
  <si>
    <t>sim99750</t>
  </si>
  <si>
    <t>sim99751</t>
  </si>
  <si>
    <t>sim99752</t>
  </si>
  <si>
    <t>sim99753</t>
  </si>
  <si>
    <t>sim99754</t>
  </si>
  <si>
    <t>sim99755</t>
  </si>
  <si>
    <t>sim99756</t>
  </si>
  <si>
    <t>sim99757</t>
  </si>
  <si>
    <t>sim99758</t>
  </si>
  <si>
    <t>sim99759</t>
  </si>
  <si>
    <t>sim99760</t>
  </si>
  <si>
    <t>sim99761</t>
  </si>
  <si>
    <t>sim99762</t>
  </si>
  <si>
    <t>sim99763</t>
  </si>
  <si>
    <t>sim99764</t>
  </si>
  <si>
    <t>sim99765</t>
  </si>
  <si>
    <t>sim99766</t>
  </si>
  <si>
    <t>sim99767</t>
  </si>
  <si>
    <t>sim99768</t>
  </si>
  <si>
    <t>sim99769</t>
  </si>
  <si>
    <t>sim99770</t>
  </si>
  <si>
    <t>sim99771</t>
  </si>
  <si>
    <t>sim99772</t>
  </si>
  <si>
    <t>sim99773</t>
  </si>
  <si>
    <t>sim99774</t>
  </si>
  <si>
    <t>sim99775</t>
  </si>
  <si>
    <t>sim99776</t>
  </si>
  <si>
    <t>sim99777</t>
  </si>
  <si>
    <t>sim99778</t>
  </si>
  <si>
    <t>sim99779</t>
  </si>
  <si>
    <t>sim99780</t>
  </si>
  <si>
    <t>sim99781</t>
  </si>
  <si>
    <t>sim99782</t>
  </si>
  <si>
    <t>sim99783</t>
  </si>
  <si>
    <t>sim99784</t>
  </si>
  <si>
    <t>sim99785</t>
  </si>
  <si>
    <t>sim99786</t>
  </si>
  <si>
    <t>sim99787</t>
  </si>
  <si>
    <t>sim99788</t>
  </si>
  <si>
    <t>sim99789</t>
  </si>
  <si>
    <t>sim99790</t>
  </si>
  <si>
    <t>sim99791</t>
  </si>
  <si>
    <t>sim99792</t>
  </si>
  <si>
    <t>sim99793</t>
  </si>
  <si>
    <t>sim99794</t>
  </si>
  <si>
    <t>sim99795</t>
  </si>
  <si>
    <t>sim99796</t>
  </si>
  <si>
    <t>sim99797</t>
  </si>
  <si>
    <t>sim99798</t>
  </si>
  <si>
    <t>sim99799</t>
  </si>
  <si>
    <t>sim99800</t>
  </si>
  <si>
    <t>sim99801</t>
  </si>
  <si>
    <t>sim99802</t>
  </si>
  <si>
    <t>sim99803</t>
  </si>
  <si>
    <t>sim99804</t>
  </si>
  <si>
    <t>sim99805</t>
  </si>
  <si>
    <t>sim99806</t>
  </si>
  <si>
    <t>sim99807</t>
  </si>
  <si>
    <t>sim99808</t>
  </si>
  <si>
    <t>sim99809</t>
  </si>
  <si>
    <t>sim99810</t>
  </si>
  <si>
    <t>sim99811</t>
  </si>
  <si>
    <t>sim99812</t>
  </si>
  <si>
    <t>sim99813</t>
  </si>
  <si>
    <t>sim99814</t>
  </si>
  <si>
    <t>sim99815</t>
  </si>
  <si>
    <t>sim99816</t>
  </si>
  <si>
    <t>sim99817</t>
  </si>
  <si>
    <t>sim99818</t>
  </si>
  <si>
    <t>sim99819</t>
  </si>
  <si>
    <t>sim99820</t>
  </si>
  <si>
    <t>sim99821</t>
  </si>
  <si>
    <t>sim99822</t>
  </si>
  <si>
    <t>sim99823</t>
  </si>
  <si>
    <t>sim99824</t>
  </si>
  <si>
    <t>sim99825</t>
  </si>
  <si>
    <t>sim99826</t>
  </si>
  <si>
    <t>sim99827</t>
  </si>
  <si>
    <t>sim99828</t>
  </si>
  <si>
    <t>sim99829</t>
  </si>
  <si>
    <t>sim99830</t>
  </si>
  <si>
    <t>sim99831</t>
  </si>
  <si>
    <t>sim99832</t>
  </si>
  <si>
    <t>sim99833</t>
  </si>
  <si>
    <t>sim99834</t>
  </si>
  <si>
    <t>sim99835</t>
  </si>
  <si>
    <t>sim99836</t>
  </si>
  <si>
    <t>sim99837</t>
  </si>
  <si>
    <t>sim99838</t>
  </si>
  <si>
    <t>sim99839</t>
  </si>
  <si>
    <t>sim99840</t>
  </si>
  <si>
    <t>sim99841</t>
  </si>
  <si>
    <t>sim99842</t>
  </si>
  <si>
    <t>sim99843</t>
  </si>
  <si>
    <t>sim99844</t>
  </si>
  <si>
    <t>sim99845</t>
  </si>
  <si>
    <t>sim99846</t>
  </si>
  <si>
    <t>sim99847</t>
  </si>
  <si>
    <t>sim99848</t>
  </si>
  <si>
    <t>sim99849</t>
  </si>
  <si>
    <t>sim99850</t>
  </si>
  <si>
    <t>sim99851</t>
  </si>
  <si>
    <t>sim99852</t>
  </si>
  <si>
    <t>sim99853</t>
  </si>
  <si>
    <t>sim99854</t>
  </si>
  <si>
    <t>sim99855</t>
  </si>
  <si>
    <t>sim99856</t>
  </si>
  <si>
    <t>sim99857</t>
  </si>
  <si>
    <t>sim99858</t>
  </si>
  <si>
    <t>sim99859</t>
  </si>
  <si>
    <t>sim99860</t>
  </si>
  <si>
    <t>sim99861</t>
  </si>
  <si>
    <t>sim99862</t>
  </si>
  <si>
    <t>sim99863</t>
  </si>
  <si>
    <t>sim99864</t>
  </si>
  <si>
    <t>sim99865</t>
  </si>
  <si>
    <t>sim99866</t>
  </si>
  <si>
    <t>sim99867</t>
  </si>
  <si>
    <t>sim99868</t>
  </si>
  <si>
    <t>sim99869</t>
  </si>
  <si>
    <t>sim99870</t>
  </si>
  <si>
    <t>sim99871</t>
  </si>
  <si>
    <t>sim99872</t>
  </si>
  <si>
    <t>sim99873</t>
  </si>
  <si>
    <t>sim99874</t>
  </si>
  <si>
    <t>sim99875</t>
  </si>
  <si>
    <t>sim99876</t>
  </si>
  <si>
    <t>sim99877</t>
  </si>
  <si>
    <t>sim99878</t>
  </si>
  <si>
    <t>sim99879</t>
  </si>
  <si>
    <t>sim99880</t>
  </si>
  <si>
    <t>sim99881</t>
  </si>
  <si>
    <t>sim99882</t>
  </si>
  <si>
    <t>sim99883</t>
  </si>
  <si>
    <t>sim99884</t>
  </si>
  <si>
    <t>sim99885</t>
  </si>
  <si>
    <t>sim99886</t>
  </si>
  <si>
    <t>sim99887</t>
  </si>
  <si>
    <t>sim99888</t>
  </si>
  <si>
    <t>sim99889</t>
  </si>
  <si>
    <t>sim99890</t>
  </si>
  <si>
    <t>sim99891</t>
  </si>
  <si>
    <t>sim99892</t>
  </si>
  <si>
    <t>sim99893</t>
  </si>
  <si>
    <t>sim99894</t>
  </si>
  <si>
    <t>sim99895</t>
  </si>
  <si>
    <t>sim99896</t>
  </si>
  <si>
    <t>sim99897</t>
  </si>
  <si>
    <t>sim99898</t>
  </si>
  <si>
    <t>sim99899</t>
  </si>
  <si>
    <t>sim99900</t>
  </si>
  <si>
    <t>sim99901</t>
  </si>
  <si>
    <t>sim99902</t>
  </si>
  <si>
    <t>sim99903</t>
  </si>
  <si>
    <t>sim99904</t>
  </si>
  <si>
    <t>sim99905</t>
  </si>
  <si>
    <t>sim99906</t>
  </si>
  <si>
    <t>sim99907</t>
  </si>
  <si>
    <t>sim99908</t>
  </si>
  <si>
    <t>sim99909</t>
  </si>
  <si>
    <t>sim99910</t>
  </si>
  <si>
    <t>sim99911</t>
  </si>
  <si>
    <t>sim99912</t>
  </si>
  <si>
    <t>sim99913</t>
  </si>
  <si>
    <t>sim99914</t>
  </si>
  <si>
    <t>sim99915</t>
  </si>
  <si>
    <t>sim99916</t>
  </si>
  <si>
    <t>sim99917</t>
  </si>
  <si>
    <t>sim99918</t>
  </si>
  <si>
    <t>sim99919</t>
  </si>
  <si>
    <t>sim99920</t>
  </si>
  <si>
    <t>sim99921</t>
  </si>
  <si>
    <t>sim99922</t>
  </si>
  <si>
    <t>sim99923</t>
  </si>
  <si>
    <t>sim99924</t>
  </si>
  <si>
    <t>sim99925</t>
  </si>
  <si>
    <t>sim99926</t>
  </si>
  <si>
    <t>sim99927</t>
  </si>
  <si>
    <t>sim99928</t>
  </si>
  <si>
    <t>sim99929</t>
  </si>
  <si>
    <t>sim99930</t>
  </si>
  <si>
    <t>sim99931</t>
  </si>
  <si>
    <t>sim99932</t>
  </si>
  <si>
    <t>sim99933</t>
  </si>
  <si>
    <t>sim99934</t>
  </si>
  <si>
    <t>sim99935</t>
  </si>
  <si>
    <t>sim99936</t>
  </si>
  <si>
    <t>sim99937</t>
  </si>
  <si>
    <t>sim99938</t>
  </si>
  <si>
    <t>sim99939</t>
  </si>
  <si>
    <t>sim99940</t>
  </si>
  <si>
    <t>sim99941</t>
  </si>
  <si>
    <t>sim99942</t>
  </si>
  <si>
    <t>sim99943</t>
  </si>
  <si>
    <t>sim99944</t>
  </si>
  <si>
    <t>sim99945</t>
  </si>
  <si>
    <t>sim99946</t>
  </si>
  <si>
    <t>sim99947</t>
  </si>
  <si>
    <t>sim99948</t>
  </si>
  <si>
    <t>sim99949</t>
  </si>
  <si>
    <t>sim99950</t>
  </si>
  <si>
    <t>sim99951</t>
  </si>
  <si>
    <t>sim99952</t>
  </si>
  <si>
    <t>sim99953</t>
  </si>
  <si>
    <t>sim99954</t>
  </si>
  <si>
    <t>sim99955</t>
  </si>
  <si>
    <t>sim99956</t>
  </si>
  <si>
    <t>sim99957</t>
  </si>
  <si>
    <t>sim99958</t>
  </si>
  <si>
    <t>sim99959</t>
  </si>
  <si>
    <t>sim99960</t>
  </si>
  <si>
    <t>sim99961</t>
  </si>
  <si>
    <t>sim99962</t>
  </si>
  <si>
    <t>sim99963</t>
  </si>
  <si>
    <t>sim99964</t>
  </si>
  <si>
    <t>sim99965</t>
  </si>
  <si>
    <t>sim99966</t>
  </si>
  <si>
    <t>sim99967</t>
  </si>
  <si>
    <t>sim99968</t>
  </si>
  <si>
    <t>sim99969</t>
  </si>
  <si>
    <t>sim99970</t>
  </si>
  <si>
    <t>sim99971</t>
  </si>
  <si>
    <t>sim99972</t>
  </si>
  <si>
    <t>sim99973</t>
  </si>
  <si>
    <t>sim99974</t>
  </si>
  <si>
    <t>sim99975</t>
  </si>
  <si>
    <t>sim99976</t>
  </si>
  <si>
    <t>sim99977</t>
  </si>
  <si>
    <t>sim99978</t>
  </si>
  <si>
    <t>sim99979</t>
  </si>
  <si>
    <t>sim99980</t>
  </si>
  <si>
    <t>sim99981</t>
  </si>
  <si>
    <t>sim99982</t>
  </si>
  <si>
    <t>sim99983</t>
  </si>
  <si>
    <t>sim99984</t>
  </si>
  <si>
    <t>sim99985</t>
  </si>
  <si>
    <t>sim99986</t>
  </si>
  <si>
    <t>sim99987</t>
  </si>
  <si>
    <t>sim99988</t>
  </si>
  <si>
    <t>sim99989</t>
  </si>
  <si>
    <t>sim99990</t>
  </si>
  <si>
    <t>sim99991</t>
  </si>
  <si>
    <t>sim99992</t>
  </si>
  <si>
    <t>sim99993</t>
  </si>
  <si>
    <t>sim99994</t>
  </si>
  <si>
    <t>sim99995</t>
  </si>
  <si>
    <t>sim99996</t>
  </si>
  <si>
    <t>sim99997</t>
  </si>
  <si>
    <t>sim99998</t>
  </si>
  <si>
    <t>sim99999</t>
  </si>
  <si>
    <t>sim100000</t>
  </si>
  <si>
    <t>sim100001</t>
  </si>
  <si>
    <t>sim100002</t>
  </si>
  <si>
    <t>sim100003</t>
  </si>
  <si>
    <t>sim100004</t>
  </si>
  <si>
    <t>sim100005</t>
  </si>
  <si>
    <t>sim100006</t>
  </si>
  <si>
    <t>sim100007</t>
  </si>
  <si>
    <t>sim100008</t>
  </si>
  <si>
    <t>sim100009</t>
  </si>
  <si>
    <t>sim100010</t>
  </si>
  <si>
    <t>sim100011</t>
  </si>
  <si>
    <t>sim100012</t>
  </si>
  <si>
    <t>sim100013</t>
  </si>
  <si>
    <t>sim100014</t>
  </si>
  <si>
    <t>sim100015</t>
  </si>
  <si>
    <t>sim100016</t>
  </si>
  <si>
    <t>sim100017</t>
  </si>
  <si>
    <t>sim100018</t>
  </si>
  <si>
    <t>sim100019</t>
  </si>
  <si>
    <t>sim100020</t>
  </si>
  <si>
    <t>sim100021</t>
  </si>
  <si>
    <t>sim100022</t>
  </si>
  <si>
    <t>sim100023</t>
  </si>
  <si>
    <t>sim100024</t>
  </si>
  <si>
    <t>sim100025</t>
  </si>
  <si>
    <t>sim100026</t>
  </si>
  <si>
    <t>sim100027</t>
  </si>
  <si>
    <t>sim100028</t>
  </si>
  <si>
    <t>sim100029</t>
  </si>
  <si>
    <t>sim100030</t>
  </si>
  <si>
    <t>sim100031</t>
  </si>
  <si>
    <t>sim100032</t>
  </si>
  <si>
    <t>sim100033</t>
  </si>
  <si>
    <t>sim100034</t>
  </si>
  <si>
    <t>sim100035</t>
  </si>
  <si>
    <t>sim100036</t>
  </si>
  <si>
    <t>sim100037</t>
  </si>
  <si>
    <t>sim100038</t>
  </si>
  <si>
    <t>sim100039</t>
  </si>
  <si>
    <t>sim100040</t>
  </si>
  <si>
    <t>sim100041</t>
  </si>
  <si>
    <t>sim100042</t>
  </si>
  <si>
    <t>sim100043</t>
  </si>
  <si>
    <t>sim100044</t>
  </si>
  <si>
    <t>sim100045</t>
  </si>
  <si>
    <t>sim100046</t>
  </si>
  <si>
    <t>sim100047</t>
  </si>
  <si>
    <t>sim100048</t>
  </si>
  <si>
    <t>sim100049</t>
  </si>
  <si>
    <t>sim100050</t>
  </si>
  <si>
    <t>sim100051</t>
  </si>
  <si>
    <t>sim100052</t>
  </si>
  <si>
    <t>sim100053</t>
  </si>
  <si>
    <t>sim100054</t>
  </si>
  <si>
    <t>sim100055</t>
  </si>
  <si>
    <t>sim100056</t>
  </si>
  <si>
    <t>sim100057</t>
  </si>
  <si>
    <t>sim100058</t>
  </si>
  <si>
    <t>sim100059</t>
  </si>
  <si>
    <t>sim100060</t>
  </si>
  <si>
    <t>sim100061</t>
  </si>
  <si>
    <t>sim100062</t>
  </si>
  <si>
    <t>sim100063</t>
  </si>
  <si>
    <t>sim100064</t>
  </si>
  <si>
    <t>sim100065</t>
  </si>
  <si>
    <t>sim100066</t>
  </si>
  <si>
    <t>sim100067</t>
  </si>
  <si>
    <t>sim100068</t>
  </si>
  <si>
    <t>sim100069</t>
  </si>
  <si>
    <t>sim100070</t>
  </si>
  <si>
    <t>sim100071</t>
  </si>
  <si>
    <t>sim100072</t>
  </si>
  <si>
    <t>sim100073</t>
  </si>
  <si>
    <t>sim100074</t>
  </si>
  <si>
    <t>sim100075</t>
  </si>
  <si>
    <t>sim100076</t>
  </si>
  <si>
    <t>sim100077</t>
  </si>
  <si>
    <t>sim100078</t>
  </si>
  <si>
    <t>sim100079</t>
  </si>
  <si>
    <t>sim100080</t>
  </si>
  <si>
    <t>sim100081</t>
  </si>
  <si>
    <t>sim100082</t>
  </si>
  <si>
    <t>sim100083</t>
  </si>
  <si>
    <t>sim100084</t>
  </si>
  <si>
    <t>sim100085</t>
  </si>
  <si>
    <t>sim100086</t>
  </si>
  <si>
    <t>sim100087</t>
  </si>
  <si>
    <t>sim100088</t>
  </si>
  <si>
    <t>sim100089</t>
  </si>
  <si>
    <t>sim100090</t>
  </si>
  <si>
    <t>sim100091</t>
  </si>
  <si>
    <t>sim100092</t>
  </si>
  <si>
    <t>sim100093</t>
  </si>
  <si>
    <t>sim100094</t>
  </si>
  <si>
    <t>sim100095</t>
  </si>
  <si>
    <t>sim100096</t>
  </si>
  <si>
    <t>sim100097</t>
  </si>
  <si>
    <t>sim100098</t>
  </si>
  <si>
    <t>sim100099</t>
  </si>
  <si>
    <t>sim100100</t>
  </si>
  <si>
    <t>sim100101</t>
  </si>
  <si>
    <t>sim100102</t>
  </si>
  <si>
    <t>sim100103</t>
  </si>
  <si>
    <t>sim100104</t>
  </si>
  <si>
    <t>sim100105</t>
  </si>
  <si>
    <t>sim100106</t>
  </si>
  <si>
    <t>sim100107</t>
  </si>
  <si>
    <t>sim100108</t>
  </si>
  <si>
    <t>sim100109</t>
  </si>
  <si>
    <t>sim100110</t>
  </si>
  <si>
    <t>sim100111</t>
  </si>
  <si>
    <t>sim100112</t>
  </si>
  <si>
    <t>sim100113</t>
  </si>
  <si>
    <t>sim100114</t>
  </si>
  <si>
    <t>sim100115</t>
  </si>
  <si>
    <t>sim100116</t>
  </si>
  <si>
    <t>sim100117</t>
  </si>
  <si>
    <t>sim100118</t>
  </si>
  <si>
    <t>sim100119</t>
  </si>
  <si>
    <t>sim100120</t>
  </si>
  <si>
    <t>sim100121</t>
  </si>
  <si>
    <t>sim100122</t>
  </si>
  <si>
    <t>sim100123</t>
  </si>
  <si>
    <t>sim100124</t>
  </si>
  <si>
    <t>sim100125</t>
  </si>
  <si>
    <t>sim100126</t>
  </si>
  <si>
    <t>sim100127</t>
  </si>
  <si>
    <t>sim100128</t>
  </si>
  <si>
    <t>sim100129</t>
  </si>
  <si>
    <t>sim100130</t>
  </si>
  <si>
    <t>sim100131</t>
  </si>
  <si>
    <t>sim100132</t>
  </si>
  <si>
    <t>sim100133</t>
  </si>
  <si>
    <t>sim100134</t>
  </si>
  <si>
    <t>sim100135</t>
  </si>
  <si>
    <t>sim100136</t>
  </si>
  <si>
    <t>sim100137</t>
  </si>
  <si>
    <t>sim100138</t>
  </si>
  <si>
    <t>sim100139</t>
  </si>
  <si>
    <t>sim100140</t>
  </si>
  <si>
    <t>sim100141</t>
  </si>
  <si>
    <t>sim100142</t>
  </si>
  <si>
    <t>sim100143</t>
  </si>
  <si>
    <t>sim100144</t>
  </si>
  <si>
    <t>sim100145</t>
  </si>
  <si>
    <t>sim100146</t>
  </si>
  <si>
    <t>sim100147</t>
  </si>
  <si>
    <t>sim100148</t>
  </si>
  <si>
    <t>sim100149</t>
  </si>
  <si>
    <t>sim100150</t>
  </si>
  <si>
    <t>sim100151</t>
  </si>
  <si>
    <t>sim100152</t>
  </si>
  <si>
    <t>sim100153</t>
  </si>
  <si>
    <t>sim100154</t>
  </si>
  <si>
    <t>sim100155</t>
  </si>
  <si>
    <t>sim100156</t>
  </si>
  <si>
    <t>sim100157</t>
  </si>
  <si>
    <t>sim100158</t>
  </si>
  <si>
    <t>sim100159</t>
  </si>
  <si>
    <t>sim100160</t>
  </si>
  <si>
    <t>sim100161</t>
  </si>
  <si>
    <t>sim100162</t>
  </si>
  <si>
    <t>sim100163</t>
  </si>
  <si>
    <t>sim100164</t>
  </si>
  <si>
    <t>sim100165</t>
  </si>
  <si>
    <t>sim100166</t>
  </si>
  <si>
    <t>sim100167</t>
  </si>
  <si>
    <t>sim100168</t>
  </si>
  <si>
    <t>sim100169</t>
  </si>
  <si>
    <t>sim100170</t>
  </si>
  <si>
    <t>sim100171</t>
  </si>
  <si>
    <t>sim100172</t>
  </si>
  <si>
    <t>sim100173</t>
  </si>
  <si>
    <t>sim100174</t>
  </si>
  <si>
    <t>sim100175</t>
  </si>
  <si>
    <t>sim100176</t>
  </si>
  <si>
    <t>sim100177</t>
  </si>
  <si>
    <t>sim100178</t>
  </si>
  <si>
    <t>sim100179</t>
  </si>
  <si>
    <t>sim100180</t>
  </si>
  <si>
    <t>sim100181</t>
  </si>
  <si>
    <t>sim100182</t>
  </si>
  <si>
    <t>sim100183</t>
  </si>
  <si>
    <t>sim100184</t>
  </si>
  <si>
    <t>sim100185</t>
  </si>
  <si>
    <t>sim100186</t>
  </si>
  <si>
    <t>sim100187</t>
  </si>
  <si>
    <t>sim100188</t>
  </si>
  <si>
    <t>sim100189</t>
  </si>
  <si>
    <t>sim100190</t>
  </si>
  <si>
    <t>sim100191</t>
  </si>
  <si>
    <t>sim100192</t>
  </si>
  <si>
    <t>sim100193</t>
  </si>
  <si>
    <t>sim100194</t>
  </si>
  <si>
    <t>sim100195</t>
  </si>
  <si>
    <t>sim100196</t>
  </si>
  <si>
    <t>sim100197</t>
  </si>
  <si>
    <t>sim100198</t>
  </si>
  <si>
    <t>sim100199</t>
  </si>
  <si>
    <t>sim100200</t>
  </si>
  <si>
    <t>sim100201</t>
  </si>
  <si>
    <t>sim100202</t>
  </si>
  <si>
    <t>sim100203</t>
  </si>
  <si>
    <t>sim100204</t>
  </si>
  <si>
    <t>sim100205</t>
  </si>
  <si>
    <t>sim100206</t>
  </si>
  <si>
    <t>sim100207</t>
  </si>
  <si>
    <t>sim100208</t>
  </si>
  <si>
    <t>sim100209</t>
  </si>
  <si>
    <t>sim100210</t>
  </si>
  <si>
    <t>sim100211</t>
  </si>
  <si>
    <t>sim100212</t>
  </si>
  <si>
    <t>sim100213</t>
  </si>
  <si>
    <t>sim100214</t>
  </si>
  <si>
    <t>sim100215</t>
  </si>
  <si>
    <t>sim100216</t>
  </si>
  <si>
    <t>sim100217</t>
  </si>
  <si>
    <t>sim100218</t>
  </si>
  <si>
    <t>sim100219</t>
  </si>
  <si>
    <t>sim100220</t>
  </si>
  <si>
    <t>sim100221</t>
  </si>
  <si>
    <t>sim100222</t>
  </si>
  <si>
    <t>sim100223</t>
  </si>
  <si>
    <t>sim100224</t>
  </si>
  <si>
    <t>sim100225</t>
  </si>
  <si>
    <t>sim100226</t>
  </si>
  <si>
    <t>sim100227</t>
  </si>
  <si>
    <t>sim100228</t>
  </si>
  <si>
    <t>sim100229</t>
  </si>
  <si>
    <t>sim100230</t>
  </si>
  <si>
    <t>sim100231</t>
  </si>
  <si>
    <t>sim100232</t>
  </si>
  <si>
    <t>sim100233</t>
  </si>
  <si>
    <t>sim100234</t>
  </si>
  <si>
    <t>sim100235</t>
  </si>
  <si>
    <t>sim100236</t>
  </si>
  <si>
    <t>sim100237</t>
  </si>
  <si>
    <t>sim100238</t>
  </si>
  <si>
    <t>sim100239</t>
  </si>
  <si>
    <t>sim100240</t>
  </si>
  <si>
    <t>sim100241</t>
  </si>
  <si>
    <t>sim100242</t>
  </si>
  <si>
    <t>sim100243</t>
  </si>
  <si>
    <t>sim100244</t>
  </si>
  <si>
    <t>sim100245</t>
  </si>
  <si>
    <t>sim100246</t>
  </si>
  <si>
    <t>sim100247</t>
  </si>
  <si>
    <t>sim100248</t>
  </si>
  <si>
    <t>sim100249</t>
  </si>
  <si>
    <t>sim100250</t>
  </si>
  <si>
    <t>sim100251</t>
  </si>
  <si>
    <t>sim100252</t>
  </si>
  <si>
    <t>sim100253</t>
  </si>
  <si>
    <t>sim100254</t>
  </si>
  <si>
    <t>sim100255</t>
  </si>
  <si>
    <t>sim100256</t>
  </si>
  <si>
    <t>sim100257</t>
  </si>
  <si>
    <t>sim100258</t>
  </si>
  <si>
    <t>sim100259</t>
  </si>
  <si>
    <t>sim100260</t>
  </si>
  <si>
    <t>sim100261</t>
  </si>
  <si>
    <t>sim100262</t>
  </si>
  <si>
    <t>sim100263</t>
  </si>
  <si>
    <t>sim100264</t>
  </si>
  <si>
    <t>sim100265</t>
  </si>
  <si>
    <t>sim100266</t>
  </si>
  <si>
    <t>sim100267</t>
  </si>
  <si>
    <t>sim100268</t>
  </si>
  <si>
    <t>sim100269</t>
  </si>
  <si>
    <t>sim100270</t>
  </si>
  <si>
    <t>sim100271</t>
  </si>
  <si>
    <t>sim100272</t>
  </si>
  <si>
    <t>sim100273</t>
  </si>
  <si>
    <t>sim100274</t>
  </si>
  <si>
    <t>sim100275</t>
  </si>
  <si>
    <t>sim100276</t>
  </si>
  <si>
    <t>sim100277</t>
  </si>
  <si>
    <t>sim100278</t>
  </si>
  <si>
    <t>sim100279</t>
  </si>
  <si>
    <t>sim100280</t>
  </si>
  <si>
    <t>sim100281</t>
  </si>
  <si>
    <t>sim100282</t>
  </si>
  <si>
    <t>sim100283</t>
  </si>
  <si>
    <t>sim100284</t>
  </si>
  <si>
    <t>sim100285</t>
  </si>
  <si>
    <t>sim100286</t>
  </si>
  <si>
    <t>sim100287</t>
  </si>
  <si>
    <t>sim100288</t>
  </si>
  <si>
    <t>sim100289</t>
  </si>
  <si>
    <t>sim100290</t>
  </si>
  <si>
    <t>sim100291</t>
  </si>
  <si>
    <t>sim100292</t>
  </si>
  <si>
    <t>sim100293</t>
  </si>
  <si>
    <t>sim100294</t>
  </si>
  <si>
    <t>sim100295</t>
  </si>
  <si>
    <t>sim100296</t>
  </si>
  <si>
    <t>sim100297</t>
  </si>
  <si>
    <t>sim100298</t>
  </si>
  <si>
    <t>sim100299</t>
  </si>
  <si>
    <t>sim100300</t>
  </si>
  <si>
    <t>sim100301</t>
  </si>
  <si>
    <t>sim100302</t>
  </si>
  <si>
    <t>sim100303</t>
  </si>
  <si>
    <t>sim100304</t>
  </si>
  <si>
    <t>sim100305</t>
  </si>
  <si>
    <t>sim100306</t>
  </si>
  <si>
    <t>sim100307</t>
  </si>
  <si>
    <t>sim100308</t>
  </si>
  <si>
    <t>sim100309</t>
  </si>
  <si>
    <t>sim100310</t>
  </si>
  <si>
    <t>sim100311</t>
  </si>
  <si>
    <t>sim100312</t>
  </si>
  <si>
    <t>sim100313</t>
  </si>
  <si>
    <t>sim100314</t>
  </si>
  <si>
    <t>sim100315</t>
  </si>
  <si>
    <t>sim100316</t>
  </si>
  <si>
    <t>sim100317</t>
  </si>
  <si>
    <t>sim100318</t>
  </si>
  <si>
    <t>sim100319</t>
  </si>
  <si>
    <t>sim100320</t>
  </si>
  <si>
    <t>sim100321</t>
  </si>
  <si>
    <t>sim100322</t>
  </si>
  <si>
    <t>sim100323</t>
  </si>
  <si>
    <t>sim100324</t>
  </si>
  <si>
    <t>sim100325</t>
  </si>
  <si>
    <t>sim100326</t>
  </si>
  <si>
    <t>sim100327</t>
  </si>
  <si>
    <t>sim100328</t>
  </si>
  <si>
    <t>sim100329</t>
  </si>
  <si>
    <t>sim100330</t>
  </si>
  <si>
    <t>sim100331</t>
  </si>
  <si>
    <t>sim100332</t>
  </si>
  <si>
    <t>sim100333</t>
  </si>
  <si>
    <t>sim100334</t>
  </si>
  <si>
    <t>sim100335</t>
  </si>
  <si>
    <t>sim100336</t>
  </si>
  <si>
    <t>sim100337</t>
  </si>
  <si>
    <t>sim100338</t>
  </si>
  <si>
    <t>sim100339</t>
  </si>
  <si>
    <t>sim100340</t>
  </si>
  <si>
    <t>sim100341</t>
  </si>
  <si>
    <t>sim100342</t>
  </si>
  <si>
    <t>sim100343</t>
  </si>
  <si>
    <t>sim100344</t>
  </si>
  <si>
    <t>sim100345</t>
  </si>
  <si>
    <t>sim100346</t>
  </si>
  <si>
    <t>sim100347</t>
  </si>
  <si>
    <t>sim100348</t>
  </si>
  <si>
    <t>sim100349</t>
  </si>
  <si>
    <t>sim100350</t>
  </si>
  <si>
    <t>sim100351</t>
  </si>
  <si>
    <t>sim100352</t>
  </si>
  <si>
    <t>sim100353</t>
  </si>
  <si>
    <t>sim100354</t>
  </si>
  <si>
    <t>sim100355</t>
  </si>
  <si>
    <t>sim100356</t>
  </si>
  <si>
    <t>sim100357</t>
  </si>
  <si>
    <t>sim100358</t>
  </si>
  <si>
    <t>sim100359</t>
  </si>
  <si>
    <t>sim100360</t>
  </si>
  <si>
    <t>sim100361</t>
  </si>
  <si>
    <t>sim100362</t>
  </si>
  <si>
    <t>sim100363</t>
  </si>
  <si>
    <t>sim100364</t>
  </si>
  <si>
    <t>sim100365</t>
  </si>
  <si>
    <t>sim100366</t>
  </si>
  <si>
    <t>sim100367</t>
  </si>
  <si>
    <t>sim100368</t>
  </si>
  <si>
    <t>sim100369</t>
  </si>
  <si>
    <t>sim100370</t>
  </si>
  <si>
    <t>sim100371</t>
  </si>
  <si>
    <t>sim100372</t>
  </si>
  <si>
    <t>sim100373</t>
  </si>
  <si>
    <t>sim100374</t>
  </si>
  <si>
    <t>sim100375</t>
  </si>
  <si>
    <t>sim100376</t>
  </si>
  <si>
    <t>sim100377</t>
  </si>
  <si>
    <t>sim100378</t>
  </si>
  <si>
    <t>sim100379</t>
  </si>
  <si>
    <t>sim100380</t>
  </si>
  <si>
    <t>sim100381</t>
  </si>
  <si>
    <t>sim100382</t>
  </si>
  <si>
    <t>sim100383</t>
  </si>
  <si>
    <t>sim100384</t>
  </si>
  <si>
    <t>sim100385</t>
  </si>
  <si>
    <t>sim100386</t>
  </si>
  <si>
    <t>sim100387</t>
  </si>
  <si>
    <t>sim100388</t>
  </si>
  <si>
    <t>sim100389</t>
  </si>
  <si>
    <t>sim100390</t>
  </si>
  <si>
    <t>sim100391</t>
  </si>
  <si>
    <t>sim100392</t>
  </si>
  <si>
    <t>sim100393</t>
  </si>
  <si>
    <t>sim100394</t>
  </si>
  <si>
    <t>sim100395</t>
  </si>
  <si>
    <t>sim100396</t>
  </si>
  <si>
    <t>sim100397</t>
  </si>
  <si>
    <t>sim100398</t>
  </si>
  <si>
    <t>sim100399</t>
  </si>
  <si>
    <t>sim100400</t>
  </si>
  <si>
    <t>sim100401</t>
  </si>
  <si>
    <t>sim100402</t>
  </si>
  <si>
    <t>sim100403</t>
  </si>
  <si>
    <t>sim100404</t>
  </si>
  <si>
    <t>sim100405</t>
  </si>
  <si>
    <t>sim100406</t>
  </si>
  <si>
    <t>sim100407</t>
  </si>
  <si>
    <t>sim100408</t>
  </si>
  <si>
    <t>sim100409</t>
  </si>
  <si>
    <t>sim100410</t>
  </si>
  <si>
    <t>sim100411</t>
  </si>
  <si>
    <t>sim100412</t>
  </si>
  <si>
    <t>sim100413</t>
  </si>
  <si>
    <t>sim100414</t>
  </si>
  <si>
    <t>sim100415</t>
  </si>
  <si>
    <t>sim100416</t>
  </si>
  <si>
    <t>sim100417</t>
  </si>
  <si>
    <t>sim100418</t>
  </si>
  <si>
    <t>sim100419</t>
  </si>
  <si>
    <t>sim100420</t>
  </si>
  <si>
    <t>sim100421</t>
  </si>
  <si>
    <t>sim100422</t>
  </si>
  <si>
    <t>sim100423</t>
  </si>
  <si>
    <t>sim100424</t>
  </si>
  <si>
    <t>sim100425</t>
  </si>
  <si>
    <t>sim100426</t>
  </si>
  <si>
    <t>sim100427</t>
  </si>
  <si>
    <t>sim100428</t>
  </si>
  <si>
    <t>sim100429</t>
  </si>
  <si>
    <t>sim100430</t>
  </si>
  <si>
    <t>sim100431</t>
  </si>
  <si>
    <t>sim100432</t>
  </si>
  <si>
    <t>sim100433</t>
  </si>
  <si>
    <t>sim100434</t>
  </si>
  <si>
    <t>sim100435</t>
  </si>
  <si>
    <t>sim100436</t>
  </si>
  <si>
    <t>sim100437</t>
  </si>
  <si>
    <t>sim100438</t>
  </si>
  <si>
    <t>sim100439</t>
  </si>
  <si>
    <t>sim100440</t>
  </si>
  <si>
    <t>sim100441</t>
  </si>
  <si>
    <t>sim100442</t>
  </si>
  <si>
    <t>sim100443</t>
  </si>
  <si>
    <t>sim100444</t>
  </si>
  <si>
    <t>sim100445</t>
  </si>
  <si>
    <t>sim100446</t>
  </si>
  <si>
    <t>sim100447</t>
  </si>
  <si>
    <t>sim100448</t>
  </si>
  <si>
    <t>sim100449</t>
  </si>
  <si>
    <t>sim100450</t>
  </si>
  <si>
    <t>sim100451</t>
  </si>
  <si>
    <t>sim100452</t>
  </si>
  <si>
    <t>sim100453</t>
  </si>
  <si>
    <t>sim100454</t>
  </si>
  <si>
    <t>sim100455</t>
  </si>
  <si>
    <t>sim100456</t>
  </si>
  <si>
    <t>sim100457</t>
  </si>
  <si>
    <t>sim100458</t>
  </si>
  <si>
    <t>sim100459</t>
  </si>
  <si>
    <t>sim100460</t>
  </si>
  <si>
    <t>sim100461</t>
  </si>
  <si>
    <t>sim100462</t>
  </si>
  <si>
    <t>sim100463</t>
  </si>
  <si>
    <t>sim100464</t>
  </si>
  <si>
    <t>sim100465</t>
  </si>
  <si>
    <t>sim100466</t>
  </si>
  <si>
    <t>sim100467</t>
  </si>
  <si>
    <t>sim100468</t>
  </si>
  <si>
    <t>sim100469</t>
  </si>
  <si>
    <t>sim100470</t>
  </si>
  <si>
    <t>sim100471</t>
  </si>
  <si>
    <t>sim100472</t>
  </si>
  <si>
    <t>sim100473</t>
  </si>
  <si>
    <t>sim100474</t>
  </si>
  <si>
    <t>sim100475</t>
  </si>
  <si>
    <t>sim100476</t>
  </si>
  <si>
    <t>sim100477</t>
  </si>
  <si>
    <t>sim100478</t>
  </si>
  <si>
    <t>sim100479</t>
  </si>
  <si>
    <t>sim100480</t>
  </si>
  <si>
    <t>sim100481</t>
  </si>
  <si>
    <t>sim100482</t>
  </si>
  <si>
    <t>sim100483</t>
  </si>
  <si>
    <t>sim100484</t>
  </si>
  <si>
    <t>sim100485</t>
  </si>
  <si>
    <t>sim100486</t>
  </si>
  <si>
    <t>sim100487</t>
  </si>
  <si>
    <t>sim100488</t>
  </si>
  <si>
    <t>sim100489</t>
  </si>
  <si>
    <t>sim100490</t>
  </si>
  <si>
    <t>sim100491</t>
  </si>
  <si>
    <t>sim100492</t>
  </si>
  <si>
    <t>sim100493</t>
  </si>
  <si>
    <t>sim100494</t>
  </si>
  <si>
    <t>sim100495</t>
  </si>
  <si>
    <t>sim100496</t>
  </si>
  <si>
    <t>sim100497</t>
  </si>
  <si>
    <t>sim100498</t>
  </si>
  <si>
    <t>sim100499</t>
  </si>
  <si>
    <t>sim100500</t>
  </si>
  <si>
    <t>sim100501</t>
  </si>
  <si>
    <t>sim100502</t>
  </si>
  <si>
    <t>sim100503</t>
  </si>
  <si>
    <t>sim100504</t>
  </si>
  <si>
    <t>sim100505</t>
  </si>
  <si>
    <t>sim100506</t>
  </si>
  <si>
    <t>sim100507</t>
  </si>
  <si>
    <t>sim100508</t>
  </si>
  <si>
    <t>sim100509</t>
  </si>
  <si>
    <t>sim100510</t>
  </si>
  <si>
    <t>sim100511</t>
  </si>
  <si>
    <t>sim100512</t>
  </si>
  <si>
    <t>sim100513</t>
  </si>
  <si>
    <t>sim100514</t>
  </si>
  <si>
    <t>sim100515</t>
  </si>
  <si>
    <t>sim100516</t>
  </si>
  <si>
    <t>sim100517</t>
  </si>
  <si>
    <t>sim100518</t>
  </si>
  <si>
    <t>sim100519</t>
  </si>
  <si>
    <t>sim100520</t>
  </si>
  <si>
    <t>sim100521</t>
  </si>
  <si>
    <t>sim100522</t>
  </si>
  <si>
    <t>sim100523</t>
  </si>
  <si>
    <t>sim100524</t>
  </si>
  <si>
    <t>sim100525</t>
  </si>
  <si>
    <t>sim100526</t>
  </si>
  <si>
    <t>sim100527</t>
  </si>
  <si>
    <t>sim100528</t>
  </si>
  <si>
    <t>sim100529</t>
  </si>
  <si>
    <t>sim100530</t>
  </si>
  <si>
    <t>sim100531</t>
  </si>
  <si>
    <t>sim100532</t>
  </si>
  <si>
    <t>sim100533</t>
  </si>
  <si>
    <t>sim100534</t>
  </si>
  <si>
    <t>sim100535</t>
  </si>
  <si>
    <t>sim100536</t>
  </si>
  <si>
    <t>sim100537</t>
  </si>
  <si>
    <t>sim100538</t>
  </si>
  <si>
    <t>sim100539</t>
  </si>
  <si>
    <t>sim100540</t>
  </si>
  <si>
    <t>sim100541</t>
  </si>
  <si>
    <t>sim100542</t>
  </si>
  <si>
    <t>sim100543</t>
  </si>
  <si>
    <t>sim100544</t>
  </si>
  <si>
    <t>sim100545</t>
  </si>
  <si>
    <t>sim100546</t>
  </si>
  <si>
    <t>sim100547</t>
  </si>
  <si>
    <t>sim100548</t>
  </si>
  <si>
    <t>sim100549</t>
  </si>
  <si>
    <t>sim100550</t>
  </si>
  <si>
    <t>sim100551</t>
  </si>
  <si>
    <t>sim100552</t>
  </si>
  <si>
    <t>sim100553</t>
  </si>
  <si>
    <t>sim100554</t>
  </si>
  <si>
    <t>sim100555</t>
  </si>
  <si>
    <t>sim100556</t>
  </si>
  <si>
    <t>sim100557</t>
  </si>
  <si>
    <t>sim100558</t>
  </si>
  <si>
    <t>sim100559</t>
  </si>
  <si>
    <t>sim100560</t>
  </si>
  <si>
    <t>sim100561</t>
  </si>
  <si>
    <t>sim100562</t>
  </si>
  <si>
    <t>sim100563</t>
  </si>
  <si>
    <t>sim100564</t>
  </si>
  <si>
    <t>sim100565</t>
  </si>
  <si>
    <t>sim100566</t>
  </si>
  <si>
    <t>sim100567</t>
  </si>
  <si>
    <t>sim100568</t>
  </si>
  <si>
    <t>sim100569</t>
  </si>
  <si>
    <t>sim100570</t>
  </si>
  <si>
    <t>sim100571</t>
  </si>
  <si>
    <t>sim100572</t>
  </si>
  <si>
    <t>sim100573</t>
  </si>
  <si>
    <t>sim100574</t>
  </si>
  <si>
    <t>sim100575</t>
  </si>
  <si>
    <t>sim100576</t>
  </si>
  <si>
    <t>sim100577</t>
  </si>
  <si>
    <t>sim100578</t>
  </si>
  <si>
    <t>sim100579</t>
  </si>
  <si>
    <t>sim100580</t>
  </si>
  <si>
    <t>sim100581</t>
  </si>
  <si>
    <t>sim100582</t>
  </si>
  <si>
    <t>sim100583</t>
  </si>
  <si>
    <t>sim100584</t>
  </si>
  <si>
    <t>sim100585</t>
  </si>
  <si>
    <t>sim100586</t>
  </si>
  <si>
    <t>sim100587</t>
  </si>
  <si>
    <t>sim100588</t>
  </si>
  <si>
    <t>sim100589</t>
  </si>
  <si>
    <t>sim100590</t>
  </si>
  <si>
    <t>sim100591</t>
  </si>
  <si>
    <t>sim100592</t>
  </si>
  <si>
    <t>sim100593</t>
  </si>
  <si>
    <t>sim100594</t>
  </si>
  <si>
    <t>sim100595</t>
  </si>
  <si>
    <t>sim100596</t>
  </si>
  <si>
    <t>sim100597</t>
  </si>
  <si>
    <t>sim100598</t>
  </si>
  <si>
    <t>sim100599</t>
  </si>
  <si>
    <t>sim100600</t>
  </si>
  <si>
    <t>sim100601</t>
  </si>
  <si>
    <t>sim100602</t>
  </si>
  <si>
    <t>sim100603</t>
  </si>
  <si>
    <t>sim100604</t>
  </si>
  <si>
    <t>sim100605</t>
  </si>
  <si>
    <t>sim100606</t>
  </si>
  <si>
    <t>sim100607</t>
  </si>
  <si>
    <t>sim100608</t>
  </si>
  <si>
    <t>sim100609</t>
  </si>
  <si>
    <t>sim100610</t>
  </si>
  <si>
    <t>sim100611</t>
  </si>
  <si>
    <t>sim100612</t>
  </si>
  <si>
    <t>sim100613</t>
  </si>
  <si>
    <t>sim100614</t>
  </si>
  <si>
    <t>sim100615</t>
  </si>
  <si>
    <t>sim100616</t>
  </si>
  <si>
    <t>sim100617</t>
  </si>
  <si>
    <t>sim100618</t>
  </si>
  <si>
    <t>sim100619</t>
  </si>
  <si>
    <t>sim100620</t>
  </si>
  <si>
    <t>sim100621</t>
  </si>
  <si>
    <t>sim100622</t>
  </si>
  <si>
    <t>sim100623</t>
  </si>
  <si>
    <t>sim100624</t>
  </si>
  <si>
    <t>sim100625</t>
  </si>
  <si>
    <t>sim100626</t>
  </si>
  <si>
    <t>sim100627</t>
  </si>
  <si>
    <t>sim100628</t>
  </si>
  <si>
    <t>sim100629</t>
  </si>
  <si>
    <t>sim100630</t>
  </si>
  <si>
    <t>sim100631</t>
  </si>
  <si>
    <t>sim100632</t>
  </si>
  <si>
    <t>sim100633</t>
  </si>
  <si>
    <t>sim100634</t>
  </si>
  <si>
    <t>sim100635</t>
  </si>
  <si>
    <t>sim100636</t>
  </si>
  <si>
    <t>sim100637</t>
  </si>
  <si>
    <t>sim100638</t>
  </si>
  <si>
    <t>sim100639</t>
  </si>
  <si>
    <t>sim100640</t>
  </si>
  <si>
    <t>sim100641</t>
  </si>
  <si>
    <t>sim100642</t>
  </si>
  <si>
    <t>sim100643</t>
  </si>
  <si>
    <t>sim100644</t>
  </si>
  <si>
    <t>sim100645</t>
  </si>
  <si>
    <t>sim100646</t>
  </si>
  <si>
    <t>sim100647</t>
  </si>
  <si>
    <t>sim100648</t>
  </si>
  <si>
    <t>sim100649</t>
  </si>
  <si>
    <t>sim100650</t>
  </si>
  <si>
    <t>sim100651</t>
  </si>
  <si>
    <t>sim100652</t>
  </si>
  <si>
    <t>sim100653</t>
  </si>
  <si>
    <t>sim100654</t>
  </si>
  <si>
    <t>sim100655</t>
  </si>
  <si>
    <t>sim100656</t>
  </si>
  <si>
    <t>sim100657</t>
  </si>
  <si>
    <t>sim100658</t>
  </si>
  <si>
    <t>sim100659</t>
  </si>
  <si>
    <t>sim100660</t>
  </si>
  <si>
    <t>sim100661</t>
  </si>
  <si>
    <t>sim100662</t>
  </si>
  <si>
    <t>sim100663</t>
  </si>
  <si>
    <t>sim100664</t>
  </si>
  <si>
    <t>sim100665</t>
  </si>
  <si>
    <t>sim100666</t>
  </si>
  <si>
    <t>sim100667</t>
  </si>
  <si>
    <t>sim100668</t>
  </si>
  <si>
    <t>sim100669</t>
  </si>
  <si>
    <t>sim100670</t>
  </si>
  <si>
    <t>sim100671</t>
  </si>
  <si>
    <t>sim100672</t>
  </si>
  <si>
    <t>sim100673</t>
  </si>
  <si>
    <t>sim100674</t>
  </si>
  <si>
    <t>sim100675</t>
  </si>
  <si>
    <t>sim100676</t>
  </si>
  <si>
    <t>sim100677</t>
  </si>
  <si>
    <t>sim100678</t>
  </si>
  <si>
    <t>sim100679</t>
  </si>
  <si>
    <t>sim100680</t>
  </si>
  <si>
    <t>sim100681</t>
  </si>
  <si>
    <t>sim100682</t>
  </si>
  <si>
    <t>sim100683</t>
  </si>
  <si>
    <t>sim100684</t>
  </si>
  <si>
    <t>sim100685</t>
  </si>
  <si>
    <t>sim100686</t>
  </si>
  <si>
    <t>sim100687</t>
  </si>
  <si>
    <t>sim100688</t>
  </si>
  <si>
    <t>sim100689</t>
  </si>
  <si>
    <t>sim100690</t>
  </si>
  <si>
    <t>sim100691</t>
  </si>
  <si>
    <t>sim100692</t>
  </si>
  <si>
    <t>sim100693</t>
  </si>
  <si>
    <t>sim100694</t>
  </si>
  <si>
    <t>sim100695</t>
  </si>
  <si>
    <t>sim100696</t>
  </si>
  <si>
    <t>sim100697</t>
  </si>
  <si>
    <t>sim100698</t>
  </si>
  <si>
    <t>sim100699</t>
  </si>
  <si>
    <t>sim100700</t>
  </si>
  <si>
    <t>sim100701</t>
  </si>
  <si>
    <t>sim100702</t>
  </si>
  <si>
    <t>sim100703</t>
  </si>
  <si>
    <t>sim100704</t>
  </si>
  <si>
    <t>sim100705</t>
  </si>
  <si>
    <t>sim100706</t>
  </si>
  <si>
    <t>sim100707</t>
  </si>
  <si>
    <t>sim100708</t>
  </si>
  <si>
    <t>sim100709</t>
  </si>
  <si>
    <t>sim100710</t>
  </si>
  <si>
    <t>sim100711</t>
  </si>
  <si>
    <t>sim100712</t>
  </si>
  <si>
    <t>sim100713</t>
  </si>
  <si>
    <t>sim100714</t>
  </si>
  <si>
    <t>sim100715</t>
  </si>
  <si>
    <t>sim100716</t>
  </si>
  <si>
    <t>sim100717</t>
  </si>
  <si>
    <t>sim100718</t>
  </si>
  <si>
    <t>sim100719</t>
  </si>
  <si>
    <t>sim100720</t>
  </si>
  <si>
    <t>sim100721</t>
  </si>
  <si>
    <t>sim100722</t>
  </si>
  <si>
    <t>sim100723</t>
  </si>
  <si>
    <t>sim100724</t>
  </si>
  <si>
    <t>sim100725</t>
  </si>
  <si>
    <t>sim100726</t>
  </si>
  <si>
    <t>sim100727</t>
  </si>
  <si>
    <t>sim100728</t>
  </si>
  <si>
    <t>sim100729</t>
  </si>
  <si>
    <t>sim100730</t>
  </si>
  <si>
    <t>sim100731</t>
  </si>
  <si>
    <t>sim100732</t>
  </si>
  <si>
    <t>sim100733</t>
  </si>
  <si>
    <t>sim100734</t>
  </si>
  <si>
    <t>sim100735</t>
  </si>
  <si>
    <t>sim100736</t>
  </si>
  <si>
    <t>sim100737</t>
  </si>
  <si>
    <t>sim100738</t>
  </si>
  <si>
    <t>sim100739</t>
  </si>
  <si>
    <t>sim100740</t>
  </si>
  <si>
    <t>sim100741</t>
  </si>
  <si>
    <t>sim100742</t>
  </si>
  <si>
    <t>sim100743</t>
  </si>
  <si>
    <t>sim100744</t>
  </si>
  <si>
    <t>sim100745</t>
  </si>
  <si>
    <t>sim100746</t>
  </si>
  <si>
    <t>sim100747</t>
  </si>
  <si>
    <t>sim100748</t>
  </si>
  <si>
    <t>sim100749</t>
  </si>
  <si>
    <t>sim100750</t>
  </si>
  <si>
    <t>sim100751</t>
  </si>
  <si>
    <t>sim100752</t>
  </si>
  <si>
    <t>sim100753</t>
  </si>
  <si>
    <t>sim100754</t>
  </si>
  <si>
    <t>sim100755</t>
  </si>
  <si>
    <t>sim100756</t>
  </si>
  <si>
    <t>sim100757</t>
  </si>
  <si>
    <t>sim100758</t>
  </si>
  <si>
    <t>sim100759</t>
  </si>
  <si>
    <t>sim100760</t>
  </si>
  <si>
    <t>sim100761</t>
  </si>
  <si>
    <t>sim100762</t>
  </si>
  <si>
    <t>sim100763</t>
  </si>
  <si>
    <t>sim100764</t>
  </si>
  <si>
    <t>sim100765</t>
  </si>
  <si>
    <t>sim100766</t>
  </si>
  <si>
    <t>sim100767</t>
  </si>
  <si>
    <t>sim100768</t>
  </si>
  <si>
    <t>sim100769</t>
  </si>
  <si>
    <t>sim100770</t>
  </si>
  <si>
    <t>sim100771</t>
  </si>
  <si>
    <t>sim100772</t>
  </si>
  <si>
    <t>sim100773</t>
  </si>
  <si>
    <t>sim100774</t>
  </si>
  <si>
    <t>sim100775</t>
  </si>
  <si>
    <t>sim100776</t>
  </si>
  <si>
    <t>sim100777</t>
  </si>
  <si>
    <t>sim100778</t>
  </si>
  <si>
    <t>sim100779</t>
  </si>
  <si>
    <t>sim100780</t>
  </si>
  <si>
    <t>sim100781</t>
  </si>
  <si>
    <t>sim100782</t>
  </si>
  <si>
    <t>sim100783</t>
  </si>
  <si>
    <t>sim100784</t>
  </si>
  <si>
    <t>sim100785</t>
  </si>
  <si>
    <t>sim100786</t>
  </si>
  <si>
    <t>sim100787</t>
  </si>
  <si>
    <t>sim100788</t>
  </si>
  <si>
    <t>sim100789</t>
  </si>
  <si>
    <t>sim100790</t>
  </si>
  <si>
    <t>sim100791</t>
  </si>
  <si>
    <t>sim100792</t>
  </si>
  <si>
    <t>sim100793</t>
  </si>
  <si>
    <t>sim100794</t>
  </si>
  <si>
    <t>sim100795</t>
  </si>
  <si>
    <t>sim100796</t>
  </si>
  <si>
    <t>sim100797</t>
  </si>
  <si>
    <t>sim100798</t>
  </si>
  <si>
    <t>sim100799</t>
  </si>
  <si>
    <t>sim100800</t>
  </si>
  <si>
    <t>sim100801</t>
  </si>
  <si>
    <t>sim100802</t>
  </si>
  <si>
    <t>sim100803</t>
  </si>
  <si>
    <t>sim100804</t>
  </si>
  <si>
    <t>sim100805</t>
  </si>
  <si>
    <t>sim100806</t>
  </si>
  <si>
    <t>sim100807</t>
  </si>
  <si>
    <t>sim100808</t>
  </si>
  <si>
    <t>sim100809</t>
  </si>
  <si>
    <t>sim100810</t>
  </si>
  <si>
    <t>sim100811</t>
  </si>
  <si>
    <t>sim100812</t>
  </si>
  <si>
    <t>sim100813</t>
  </si>
  <si>
    <t>sim100814</t>
  </si>
  <si>
    <t>sim100815</t>
  </si>
  <si>
    <t>sim100816</t>
  </si>
  <si>
    <t>sim100817</t>
  </si>
  <si>
    <t>sim100818</t>
  </si>
  <si>
    <t>sim100819</t>
  </si>
  <si>
    <t>sim100820</t>
  </si>
  <si>
    <t>sim100821</t>
  </si>
  <si>
    <t>sim100822</t>
  </si>
  <si>
    <t>sim100823</t>
  </si>
  <si>
    <t>sim100824</t>
  </si>
  <si>
    <t>sim100825</t>
  </si>
  <si>
    <t>sim100826</t>
  </si>
  <si>
    <t>sim100827</t>
  </si>
  <si>
    <t>sim100828</t>
  </si>
  <si>
    <t>sim100829</t>
  </si>
  <si>
    <t>sim100830</t>
  </si>
  <si>
    <t>sim100831</t>
  </si>
  <si>
    <t>sim100832</t>
  </si>
  <si>
    <t>sim100833</t>
  </si>
  <si>
    <t>sim100834</t>
  </si>
  <si>
    <t>sim100835</t>
  </si>
  <si>
    <t>sim100836</t>
  </si>
  <si>
    <t>sim100837</t>
  </si>
  <si>
    <t>sim100838</t>
  </si>
  <si>
    <t>sim100839</t>
  </si>
  <si>
    <t>sim100840</t>
  </si>
  <si>
    <t>sim100841</t>
  </si>
  <si>
    <t>sim100842</t>
  </si>
  <si>
    <t>sim100843</t>
  </si>
  <si>
    <t>sim100844</t>
  </si>
  <si>
    <t>sim100845</t>
  </si>
  <si>
    <t>sim100846</t>
  </si>
  <si>
    <t>sim100847</t>
  </si>
  <si>
    <t>sim100848</t>
  </si>
  <si>
    <t>sim100849</t>
  </si>
  <si>
    <t>sim100850</t>
  </si>
  <si>
    <t>sim100851</t>
  </si>
  <si>
    <t>sim100852</t>
  </si>
  <si>
    <t>sim100853</t>
  </si>
  <si>
    <t>sim100854</t>
  </si>
  <si>
    <t>sim100855</t>
  </si>
  <si>
    <t>sim100856</t>
  </si>
  <si>
    <t>sim100857</t>
  </si>
  <si>
    <t>sim100858</t>
  </si>
  <si>
    <t>sim100859</t>
  </si>
  <si>
    <t>sim100860</t>
  </si>
  <si>
    <t>sim100861</t>
  </si>
  <si>
    <t>sim100862</t>
  </si>
  <si>
    <t>sim100863</t>
  </si>
  <si>
    <t>sim100864</t>
  </si>
  <si>
    <t>sim100865</t>
  </si>
  <si>
    <t>sim100866</t>
  </si>
  <si>
    <t>sim100867</t>
  </si>
  <si>
    <t>sim100868</t>
  </si>
  <si>
    <t>sim100869</t>
  </si>
  <si>
    <t>sim100870</t>
  </si>
  <si>
    <t>sim100871</t>
  </si>
  <si>
    <t>sim100872</t>
  </si>
  <si>
    <t>sim100873</t>
  </si>
  <si>
    <t>sim100874</t>
  </si>
  <si>
    <t>sim100875</t>
  </si>
  <si>
    <t>sim100876</t>
  </si>
  <si>
    <t>sim100877</t>
  </si>
  <si>
    <t>sim100878</t>
  </si>
  <si>
    <t>sim100879</t>
  </si>
  <si>
    <t>sim100880</t>
  </si>
  <si>
    <t>sim100881</t>
  </si>
  <si>
    <t>sim100882</t>
  </si>
  <si>
    <t>sim100883</t>
  </si>
  <si>
    <t>sim100884</t>
  </si>
  <si>
    <t>sim100885</t>
  </si>
  <si>
    <t>sim100886</t>
  </si>
  <si>
    <t>sim100887</t>
  </si>
  <si>
    <t>sim100888</t>
  </si>
  <si>
    <t>sim100889</t>
  </si>
  <si>
    <t>sim100890</t>
  </si>
  <si>
    <t>sim100891</t>
  </si>
  <si>
    <t>sim100892</t>
  </si>
  <si>
    <t>sim100893</t>
  </si>
  <si>
    <t>sim100894</t>
  </si>
  <si>
    <t>sim100895</t>
  </si>
  <si>
    <t>sim100896</t>
  </si>
  <si>
    <t>sim100897</t>
  </si>
  <si>
    <t>sim100898</t>
  </si>
  <si>
    <t>sim100899</t>
  </si>
  <si>
    <t>sim100900</t>
  </si>
  <si>
    <t>sim100901</t>
  </si>
  <si>
    <t>sim100902</t>
  </si>
  <si>
    <t>sim100903</t>
  </si>
  <si>
    <t>sim100904</t>
  </si>
  <si>
    <t>sim100905</t>
  </si>
  <si>
    <t>sim100906</t>
  </si>
  <si>
    <t>sim100907</t>
  </si>
  <si>
    <t>sim100908</t>
  </si>
  <si>
    <t>sim100909</t>
  </si>
  <si>
    <t>sim100910</t>
  </si>
  <si>
    <t>sim100911</t>
  </si>
  <si>
    <t>sim100912</t>
  </si>
  <si>
    <t>sim100913</t>
  </si>
  <si>
    <t>sim100914</t>
  </si>
  <si>
    <t>sim100915</t>
  </si>
  <si>
    <t>sim100916</t>
  </si>
  <si>
    <t>sim100917</t>
  </si>
  <si>
    <t>sim100918</t>
  </si>
  <si>
    <t>sim100919</t>
  </si>
  <si>
    <t>sim100920</t>
  </si>
  <si>
    <t>sim100921</t>
  </si>
  <si>
    <t>sim100922</t>
  </si>
  <si>
    <t>sim100923</t>
  </si>
  <si>
    <t>sim100924</t>
  </si>
  <si>
    <t>sim100925</t>
  </si>
  <si>
    <t>sim100926</t>
  </si>
  <si>
    <t>sim100927</t>
  </si>
  <si>
    <t>sim100928</t>
  </si>
  <si>
    <t>sim100929</t>
  </si>
  <si>
    <t>sim100930</t>
  </si>
  <si>
    <t>sim100931</t>
  </si>
  <si>
    <t>sim100932</t>
  </si>
  <si>
    <t>sim100933</t>
  </si>
  <si>
    <t>sim100934</t>
  </si>
  <si>
    <t>sim100935</t>
  </si>
  <si>
    <t>sim100936</t>
  </si>
  <si>
    <t>sim100937</t>
  </si>
  <si>
    <t>sim100938</t>
  </si>
  <si>
    <t>sim100939</t>
  </si>
  <si>
    <t>sim100940</t>
  </si>
  <si>
    <t>sim100941</t>
  </si>
  <si>
    <t>sim100942</t>
  </si>
  <si>
    <t>sim100943</t>
  </si>
  <si>
    <t>sim100944</t>
  </si>
  <si>
    <t>sim100945</t>
  </si>
  <si>
    <t>sim100946</t>
  </si>
  <si>
    <t>sim100947</t>
  </si>
  <si>
    <t>sim100948</t>
  </si>
  <si>
    <t>sim100949</t>
  </si>
  <si>
    <t>sim100950</t>
  </si>
  <si>
    <t>sim100951</t>
  </si>
  <si>
    <t>sim100952</t>
  </si>
  <si>
    <t>sim100953</t>
  </si>
  <si>
    <t>sim100954</t>
  </si>
  <si>
    <t>sim100955</t>
  </si>
  <si>
    <t>sim100956</t>
  </si>
  <si>
    <t>sim100957</t>
  </si>
  <si>
    <t>sim100958</t>
  </si>
  <si>
    <t>sim100959</t>
  </si>
  <si>
    <t>sim100960</t>
  </si>
  <si>
    <t>sim100961</t>
  </si>
  <si>
    <t>sim100962</t>
  </si>
  <si>
    <t>sim100963</t>
  </si>
  <si>
    <t>sim100964</t>
  </si>
  <si>
    <t>sim100965</t>
  </si>
  <si>
    <t>sim100966</t>
  </si>
  <si>
    <t>sim100967</t>
  </si>
  <si>
    <t>sim100968</t>
  </si>
  <si>
    <t>sim100969</t>
  </si>
  <si>
    <t>sim100970</t>
  </si>
  <si>
    <t>sim100971</t>
  </si>
  <si>
    <t>sim100972</t>
  </si>
  <si>
    <t>sim100973</t>
  </si>
  <si>
    <t>sim100974</t>
  </si>
  <si>
    <t>sim100975</t>
  </si>
  <si>
    <t>sim100976</t>
  </si>
  <si>
    <t>sim100977</t>
  </si>
  <si>
    <t>sim100978</t>
  </si>
  <si>
    <t>sim100979</t>
  </si>
  <si>
    <t>sim100980</t>
  </si>
  <si>
    <t>sim100981</t>
  </si>
  <si>
    <t>sim100982</t>
  </si>
  <si>
    <t>sim100983</t>
  </si>
  <si>
    <t>sim100984</t>
  </si>
  <si>
    <t>sim100985</t>
  </si>
  <si>
    <t>sim100986</t>
  </si>
  <si>
    <t>sim100987</t>
  </si>
  <si>
    <t>sim100988</t>
  </si>
  <si>
    <t>sim100989</t>
  </si>
  <si>
    <t>sim100990</t>
  </si>
  <si>
    <t>sim100991</t>
  </si>
  <si>
    <t>sim100992</t>
  </si>
  <si>
    <t>sim100993</t>
  </si>
  <si>
    <t>sim100994</t>
  </si>
  <si>
    <t>sim100995</t>
  </si>
  <si>
    <t>sim100996</t>
  </si>
  <si>
    <t>sim100997</t>
  </si>
  <si>
    <t>sim100998</t>
  </si>
  <si>
    <t>sim100999</t>
  </si>
  <si>
    <t>sim101000</t>
  </si>
  <si>
    <t>sim101001</t>
  </si>
  <si>
    <t>sim101002</t>
  </si>
  <si>
    <t>sim101003</t>
  </si>
  <si>
    <t>sim101004</t>
  </si>
  <si>
    <t>sim101005</t>
  </si>
  <si>
    <t>sim101006</t>
  </si>
  <si>
    <t>sim101007</t>
  </si>
  <si>
    <t>sim101008</t>
  </si>
  <si>
    <t>sim101009</t>
  </si>
  <si>
    <t>sim101010</t>
  </si>
  <si>
    <t>sim101011</t>
  </si>
  <si>
    <t>sim101012</t>
  </si>
  <si>
    <t>sim101013</t>
  </si>
  <si>
    <t>sim101014</t>
  </si>
  <si>
    <t>sim101015</t>
  </si>
  <si>
    <t>sim101016</t>
  </si>
  <si>
    <t>sim101017</t>
  </si>
  <si>
    <t>sim101018</t>
  </si>
  <si>
    <t>sim101019</t>
  </si>
  <si>
    <t>sim101020</t>
  </si>
  <si>
    <t>sim101021</t>
  </si>
  <si>
    <t>sim101022</t>
  </si>
  <si>
    <t>sim101023</t>
  </si>
  <si>
    <t>sim101024</t>
  </si>
  <si>
    <t>sim101025</t>
  </si>
  <si>
    <t>sim101026</t>
  </si>
  <si>
    <t>sim101027</t>
  </si>
  <si>
    <t>sim101028</t>
  </si>
  <si>
    <t>sim101029</t>
  </si>
  <si>
    <t>sim101030</t>
  </si>
  <si>
    <t>sim101031</t>
  </si>
  <si>
    <t>sim101032</t>
  </si>
  <si>
    <t>sim101033</t>
  </si>
  <si>
    <t>sim101034</t>
  </si>
  <si>
    <t>sim101035</t>
  </si>
  <si>
    <t>sim101036</t>
  </si>
  <si>
    <t>sim101037</t>
  </si>
  <si>
    <t>sim101038</t>
  </si>
  <si>
    <t>sim101039</t>
  </si>
  <si>
    <t>sim101040</t>
  </si>
  <si>
    <t>sim101041</t>
  </si>
  <si>
    <t>sim101042</t>
  </si>
  <si>
    <t>sim101043</t>
  </si>
  <si>
    <t>sim101044</t>
  </si>
  <si>
    <t>sim101045</t>
  </si>
  <si>
    <t>sim101046</t>
  </si>
  <si>
    <t>sim101047</t>
  </si>
  <si>
    <t>sim101048</t>
  </si>
  <si>
    <t>sim101049</t>
  </si>
  <si>
    <t>sim101050</t>
  </si>
  <si>
    <t>sim101051</t>
  </si>
  <si>
    <t>sim101052</t>
  </si>
  <si>
    <t>sim101053</t>
  </si>
  <si>
    <t>sim101054</t>
  </si>
  <si>
    <t>sim101055</t>
  </si>
  <si>
    <t>sim101056</t>
  </si>
  <si>
    <t>sim101057</t>
  </si>
  <si>
    <t>sim101058</t>
  </si>
  <si>
    <t>sim101059</t>
  </si>
  <si>
    <t>sim101060</t>
  </si>
  <si>
    <t>sim101061</t>
  </si>
  <si>
    <t>sim101062</t>
  </si>
  <si>
    <t>sim101063</t>
  </si>
  <si>
    <t>sim101064</t>
  </si>
  <si>
    <t>sim101065</t>
  </si>
  <si>
    <t>sim101066</t>
  </si>
  <si>
    <t>sim101067</t>
  </si>
  <si>
    <t>sim101068</t>
  </si>
  <si>
    <t>sim101069</t>
  </si>
  <si>
    <t>sim101070</t>
  </si>
  <si>
    <t>sim101071</t>
  </si>
  <si>
    <t>sim101072</t>
  </si>
  <si>
    <t>sim101073</t>
  </si>
  <si>
    <t>sim101074</t>
  </si>
  <si>
    <t>sim101075</t>
  </si>
  <si>
    <t>sim101076</t>
  </si>
  <si>
    <t>sim101077</t>
  </si>
  <si>
    <t>sim101078</t>
  </si>
  <si>
    <t>sim101079</t>
  </si>
  <si>
    <t>sim101080</t>
  </si>
  <si>
    <t>sim101081</t>
  </si>
  <si>
    <t>sim101082</t>
  </si>
  <si>
    <t>sim101083</t>
  </si>
  <si>
    <t>sim101084</t>
  </si>
  <si>
    <t>sim101085</t>
  </si>
  <si>
    <t>sim101086</t>
  </si>
  <si>
    <t>sim101087</t>
  </si>
  <si>
    <t>sim101088</t>
  </si>
  <si>
    <t>sim101089</t>
  </si>
  <si>
    <t>sim101090</t>
  </si>
  <si>
    <t>sim101091</t>
  </si>
  <si>
    <t>sim101092</t>
  </si>
  <si>
    <t>sim101093</t>
  </si>
  <si>
    <t>sim101094</t>
  </si>
  <si>
    <t>sim101095</t>
  </si>
  <si>
    <t>sim101096</t>
  </si>
  <si>
    <t>sim101097</t>
  </si>
  <si>
    <t>sim101098</t>
  </si>
  <si>
    <t>sim101099</t>
  </si>
  <si>
    <t>sim101100</t>
  </si>
  <si>
    <t>sim101101</t>
  </si>
  <si>
    <t>sim101102</t>
  </si>
  <si>
    <t>sim101103</t>
  </si>
  <si>
    <t>sim101104</t>
  </si>
  <si>
    <t>sim101105</t>
  </si>
  <si>
    <t>sim101106</t>
  </si>
  <si>
    <t>sim101107</t>
  </si>
  <si>
    <t>sim101108</t>
  </si>
  <si>
    <t>sim101109</t>
  </si>
  <si>
    <t>sim101110</t>
  </si>
  <si>
    <t>sim101111</t>
  </si>
  <si>
    <t>sim101112</t>
  </si>
  <si>
    <t>sim101113</t>
  </si>
  <si>
    <t>sim101114</t>
  </si>
  <si>
    <t>sim101115</t>
  </si>
  <si>
    <t>sim101116</t>
  </si>
  <si>
    <t>sim101117</t>
  </si>
  <si>
    <t>sim101118</t>
  </si>
  <si>
    <t>sim101119</t>
  </si>
  <si>
    <t>sim101120</t>
  </si>
  <si>
    <t>sim101121</t>
  </si>
  <si>
    <t>sim101122</t>
  </si>
  <si>
    <t>sim101123</t>
  </si>
  <si>
    <t>sim101124</t>
  </si>
  <si>
    <t>sim101125</t>
  </si>
  <si>
    <t>sim101126</t>
  </si>
  <si>
    <t>sim101127</t>
  </si>
  <si>
    <t>sim101128</t>
  </si>
  <si>
    <t>sim101129</t>
  </si>
  <si>
    <t>sim101130</t>
  </si>
  <si>
    <t>sim101131</t>
  </si>
  <si>
    <t>sim101132</t>
  </si>
  <si>
    <t>sim101133</t>
  </si>
  <si>
    <t>sim101134</t>
  </si>
  <si>
    <t>sim101135</t>
  </si>
  <si>
    <t>sim101136</t>
  </si>
  <si>
    <t>sim101137</t>
  </si>
  <si>
    <t>sim101138</t>
  </si>
  <si>
    <t>sim101139</t>
  </si>
  <si>
    <t>sim101140</t>
  </si>
  <si>
    <t>sim101141</t>
  </si>
  <si>
    <t>sim101142</t>
  </si>
  <si>
    <t>sim101143</t>
  </si>
  <si>
    <t>sim101144</t>
  </si>
  <si>
    <t>sim101145</t>
  </si>
  <si>
    <t>sim101146</t>
  </si>
  <si>
    <t>sim101147</t>
  </si>
  <si>
    <t>sim101148</t>
  </si>
  <si>
    <t>sim101149</t>
  </si>
  <si>
    <t>sim101150</t>
  </si>
  <si>
    <t>sim101151</t>
  </si>
  <si>
    <t>sim101152</t>
  </si>
  <si>
    <t>sim101153</t>
  </si>
  <si>
    <t>sim101154</t>
  </si>
  <si>
    <t>sim101155</t>
  </si>
  <si>
    <t>sim101156</t>
  </si>
  <si>
    <t>sim101157</t>
  </si>
  <si>
    <t>sim101158</t>
  </si>
  <si>
    <t>sim101159</t>
  </si>
  <si>
    <t>sim101160</t>
  </si>
  <si>
    <t>sim101161</t>
  </si>
  <si>
    <t>sim101162</t>
  </si>
  <si>
    <t>sim101163</t>
  </si>
  <si>
    <t>sim101164</t>
  </si>
  <si>
    <t>sim101165</t>
  </si>
  <si>
    <t>sim101166</t>
  </si>
  <si>
    <t>sim101167</t>
  </si>
  <si>
    <t>sim101168</t>
  </si>
  <si>
    <t>sim101169</t>
  </si>
  <si>
    <t>sim101170</t>
  </si>
  <si>
    <t>sim101171</t>
  </si>
  <si>
    <t>sim101172</t>
  </si>
  <si>
    <t>sim101173</t>
  </si>
  <si>
    <t>sim101174</t>
  </si>
  <si>
    <t>sim101175</t>
  </si>
  <si>
    <t>sim101176</t>
  </si>
  <si>
    <t>sim101177</t>
  </si>
  <si>
    <t>sim101178</t>
  </si>
  <si>
    <t>sim101179</t>
  </si>
  <si>
    <t>sim101180</t>
  </si>
  <si>
    <t>sim101181</t>
  </si>
  <si>
    <t>sim101182</t>
  </si>
  <si>
    <t>sim101183</t>
  </si>
  <si>
    <t>sim101184</t>
  </si>
  <si>
    <t>sim101185</t>
  </si>
  <si>
    <t>sim101186</t>
  </si>
  <si>
    <t>sim101187</t>
  </si>
  <si>
    <t>sim101188</t>
  </si>
  <si>
    <t>sim101189</t>
  </si>
  <si>
    <t>sim101190</t>
  </si>
  <si>
    <t>sim101191</t>
  </si>
  <si>
    <t>sim101192</t>
  </si>
  <si>
    <t>sim101193</t>
  </si>
  <si>
    <t>sim101194</t>
  </si>
  <si>
    <t>sim101195</t>
  </si>
  <si>
    <t>sim101196</t>
  </si>
  <si>
    <t>sim101197</t>
  </si>
  <si>
    <t>sim101198</t>
  </si>
  <si>
    <t>sim101199</t>
  </si>
  <si>
    <t>sim101200</t>
  </si>
  <si>
    <t>sim101201</t>
  </si>
  <si>
    <t>sim101202</t>
  </si>
  <si>
    <t>sim101203</t>
  </si>
  <si>
    <t>sim101204</t>
  </si>
  <si>
    <t>sim101205</t>
  </si>
  <si>
    <t>sim101206</t>
  </si>
  <si>
    <t>sim101207</t>
  </si>
  <si>
    <t>sim101208</t>
  </si>
  <si>
    <t>sim101209</t>
  </si>
  <si>
    <t>sim101210</t>
  </si>
  <si>
    <t>sim101211</t>
  </si>
  <si>
    <t>sim101212</t>
  </si>
  <si>
    <t>sim101213</t>
  </si>
  <si>
    <t>sim101214</t>
  </si>
  <si>
    <t>sim101215</t>
  </si>
  <si>
    <t>sim101216</t>
  </si>
  <si>
    <t>sim101217</t>
  </si>
  <si>
    <t>sim101218</t>
  </si>
  <si>
    <t>sim101219</t>
  </si>
  <si>
    <t>sim101220</t>
  </si>
  <si>
    <t>sim101221</t>
  </si>
  <si>
    <t>sim101222</t>
  </si>
  <si>
    <t>sim101223</t>
  </si>
  <si>
    <t>sim101224</t>
  </si>
  <si>
    <t>sim101225</t>
  </si>
  <si>
    <t>sim101226</t>
  </si>
  <si>
    <t>sim101227</t>
  </si>
  <si>
    <t>sim101228</t>
  </si>
  <si>
    <t>sim101229</t>
  </si>
  <si>
    <t>sim101230</t>
  </si>
  <si>
    <t>sim101231</t>
  </si>
  <si>
    <t>sim101232</t>
  </si>
  <si>
    <t>sim101233</t>
  </si>
  <si>
    <t>sim101234</t>
  </si>
  <si>
    <t>sim101235</t>
  </si>
  <si>
    <t>sim101236</t>
  </si>
  <si>
    <t>sim101237</t>
  </si>
  <si>
    <t>sim101238</t>
  </si>
  <si>
    <t>sim101239</t>
  </si>
  <si>
    <t>sim101240</t>
  </si>
  <si>
    <t>sim101241</t>
  </si>
  <si>
    <t>sim101242</t>
  </si>
  <si>
    <t>sim101243</t>
  </si>
  <si>
    <t>sim101244</t>
  </si>
  <si>
    <t>sim101245</t>
  </si>
  <si>
    <t>sim101246</t>
  </si>
  <si>
    <t>sim101247</t>
  </si>
  <si>
    <t>sim101248</t>
  </si>
  <si>
    <t>sim101249</t>
  </si>
  <si>
    <t>sim101250</t>
  </si>
  <si>
    <t>sim101251</t>
  </si>
  <si>
    <t>sim101252</t>
  </si>
  <si>
    <t>sim101253</t>
  </si>
  <si>
    <t>sim101254</t>
  </si>
  <si>
    <t>sim101255</t>
  </si>
  <si>
    <t>sim101256</t>
  </si>
  <si>
    <t>sim101257</t>
  </si>
  <si>
    <t>sim101258</t>
  </si>
  <si>
    <t>sim101259</t>
  </si>
  <si>
    <t>sim101260</t>
  </si>
  <si>
    <t>sim101261</t>
  </si>
  <si>
    <t>sim101262</t>
  </si>
  <si>
    <t>sim101263</t>
  </si>
  <si>
    <t>sim101264</t>
  </si>
  <si>
    <t>sim101265</t>
  </si>
  <si>
    <t>sim101266</t>
  </si>
  <si>
    <t>sim101267</t>
  </si>
  <si>
    <t>sim101268</t>
  </si>
  <si>
    <t>sim101269</t>
  </si>
  <si>
    <t>sim101270</t>
  </si>
  <si>
    <t>sim101271</t>
  </si>
  <si>
    <t>sim101272</t>
  </si>
  <si>
    <t>sim101273</t>
  </si>
  <si>
    <t>sim101274</t>
  </si>
  <si>
    <t>sim101275</t>
  </si>
  <si>
    <t>sim101276</t>
  </si>
  <si>
    <t>sim101277</t>
  </si>
  <si>
    <t>sim101278</t>
  </si>
  <si>
    <t>sim101279</t>
  </si>
  <si>
    <t>sim101280</t>
  </si>
  <si>
    <t>sim101281</t>
  </si>
  <si>
    <t>sim101282</t>
  </si>
  <si>
    <t>sim101283</t>
  </si>
  <si>
    <t>sim101284</t>
  </si>
  <si>
    <t>sim101285</t>
  </si>
  <si>
    <t>sim101286</t>
  </si>
  <si>
    <t>sim101287</t>
  </si>
  <si>
    <t>sim101288</t>
  </si>
  <si>
    <t>sim101289</t>
  </si>
  <si>
    <t>sim101290</t>
  </si>
  <si>
    <t>sim101291</t>
  </si>
  <si>
    <t>sim101292</t>
  </si>
  <si>
    <t>sim101293</t>
  </si>
  <si>
    <t>sim101294</t>
  </si>
  <si>
    <t>sim101295</t>
  </si>
  <si>
    <t>sim101296</t>
  </si>
  <si>
    <t>sim101297</t>
  </si>
  <si>
    <t>sim101298</t>
  </si>
  <si>
    <t>sim101299</t>
  </si>
  <si>
    <t>sim101300</t>
  </si>
  <si>
    <t>sim101301</t>
  </si>
  <si>
    <t>sim101302</t>
  </si>
  <si>
    <t>sim101303</t>
  </si>
  <si>
    <t>sim101304</t>
  </si>
  <si>
    <t>sim101305</t>
  </si>
  <si>
    <t>sim101306</t>
  </si>
  <si>
    <t>sim101307</t>
  </si>
  <si>
    <t>sim101308</t>
  </si>
  <si>
    <t>sim101309</t>
  </si>
  <si>
    <t>sim101310</t>
  </si>
  <si>
    <t>sim101311</t>
  </si>
  <si>
    <t>sim101312</t>
  </si>
  <si>
    <t>sim101313</t>
  </si>
  <si>
    <t>sim101314</t>
  </si>
  <si>
    <t>sim101315</t>
  </si>
  <si>
    <t>sim101316</t>
  </si>
  <si>
    <t>sim101317</t>
  </si>
  <si>
    <t>sim101318</t>
  </si>
  <si>
    <t>sim101319</t>
  </si>
  <si>
    <t>sim101320</t>
  </si>
  <si>
    <t>sim101321</t>
  </si>
  <si>
    <t>sim101322</t>
  </si>
  <si>
    <t>sim101323</t>
  </si>
  <si>
    <t>sim101324</t>
  </si>
  <si>
    <t>sim101325</t>
  </si>
  <si>
    <t>sim101326</t>
  </si>
  <si>
    <t>sim101327</t>
  </si>
  <si>
    <t>sim101328</t>
  </si>
  <si>
    <t>sim101329</t>
  </si>
  <si>
    <t>sim101330</t>
  </si>
  <si>
    <t>sim101331</t>
  </si>
  <si>
    <t>sim101332</t>
  </si>
  <si>
    <t>sim101333</t>
  </si>
  <si>
    <t>sim101334</t>
  </si>
  <si>
    <t>sim101335</t>
  </si>
  <si>
    <t>sim101336</t>
  </si>
  <si>
    <t>sim101337</t>
  </si>
  <si>
    <t>sim101338</t>
  </si>
  <si>
    <t>sim101339</t>
  </si>
  <si>
    <t>sim101340</t>
  </si>
  <si>
    <t>sim101341</t>
  </si>
  <si>
    <t>sim101342</t>
  </si>
  <si>
    <t>sim101343</t>
  </si>
  <si>
    <t>sim101344</t>
  </si>
  <si>
    <t>sim101345</t>
  </si>
  <si>
    <t>sim101346</t>
  </si>
  <si>
    <t>sim101347</t>
  </si>
  <si>
    <t>sim101348</t>
  </si>
  <si>
    <t>sim101349</t>
  </si>
  <si>
    <t>sim101350</t>
  </si>
  <si>
    <t>sim101351</t>
  </si>
  <si>
    <t>sim101352</t>
  </si>
  <si>
    <t>sim101353</t>
  </si>
  <si>
    <t>sim101354</t>
  </si>
  <si>
    <t>sim101355</t>
  </si>
  <si>
    <t>sim101356</t>
  </si>
  <si>
    <t>sim101357</t>
  </si>
  <si>
    <t>sim101358</t>
  </si>
  <si>
    <t>sim101359</t>
  </si>
  <si>
    <t>sim101360</t>
  </si>
  <si>
    <t>sim101361</t>
  </si>
  <si>
    <t>sim101362</t>
  </si>
  <si>
    <t>sim101363</t>
  </si>
  <si>
    <t>sim101364</t>
  </si>
  <si>
    <t>sim101365</t>
  </si>
  <si>
    <t>sim101366</t>
  </si>
  <si>
    <t>sim101367</t>
  </si>
  <si>
    <t>sim101368</t>
  </si>
  <si>
    <t>sim101369</t>
  </si>
  <si>
    <t>sim101370</t>
  </si>
  <si>
    <t>sim101371</t>
  </si>
  <si>
    <t>sim101372</t>
  </si>
  <si>
    <t>sim101373</t>
  </si>
  <si>
    <t>sim101374</t>
  </si>
  <si>
    <t>sim101375</t>
  </si>
  <si>
    <t>sim101376</t>
  </si>
  <si>
    <t>sim101377</t>
  </si>
  <si>
    <t>sim101378</t>
  </si>
  <si>
    <t>sim101379</t>
  </si>
  <si>
    <t>sim101380</t>
  </si>
  <si>
    <t>sim101381</t>
  </si>
  <si>
    <t>sim101382</t>
  </si>
  <si>
    <t>sim101383</t>
  </si>
  <si>
    <t>sim101384</t>
  </si>
  <si>
    <t>sim101385</t>
  </si>
  <si>
    <t>sim101386</t>
  </si>
  <si>
    <t>sim101387</t>
  </si>
  <si>
    <t>sim101388</t>
  </si>
  <si>
    <t>sim101389</t>
  </si>
  <si>
    <t>sim101390</t>
  </si>
  <si>
    <t>sim101391</t>
  </si>
  <si>
    <t>sim101392</t>
  </si>
  <si>
    <t>sim101393</t>
  </si>
  <si>
    <t>sim101394</t>
  </si>
  <si>
    <t>sim101395</t>
  </si>
  <si>
    <t>sim101396</t>
  </si>
  <si>
    <t>sim101397</t>
  </si>
  <si>
    <t>sim101398</t>
  </si>
  <si>
    <t>sim101399</t>
  </si>
  <si>
    <t>sim101400</t>
  </si>
  <si>
    <t>sim101401</t>
  </si>
  <si>
    <t>sim101402</t>
  </si>
  <si>
    <t>sim101403</t>
  </si>
  <si>
    <t>sim101404</t>
  </si>
  <si>
    <t>sim101405</t>
  </si>
  <si>
    <t>sim101406</t>
  </si>
  <si>
    <t>sim101407</t>
  </si>
  <si>
    <t>sim101408</t>
  </si>
  <si>
    <t>sim101409</t>
  </si>
  <si>
    <t>sim101410</t>
  </si>
  <si>
    <t>sim101411</t>
  </si>
  <si>
    <t>sim101412</t>
  </si>
  <si>
    <t>sim101413</t>
  </si>
  <si>
    <t>sim101414</t>
  </si>
  <si>
    <t>sim101415</t>
  </si>
  <si>
    <t>sim101416</t>
  </si>
  <si>
    <t>sim101417</t>
  </si>
  <si>
    <t>sim101418</t>
  </si>
  <si>
    <t>sim101419</t>
  </si>
  <si>
    <t>sim101420</t>
  </si>
  <si>
    <t>sim101421</t>
  </si>
  <si>
    <t>sim101422</t>
  </si>
  <si>
    <t>sim101423</t>
  </si>
  <si>
    <t>sim101424</t>
  </si>
  <si>
    <t>sim101425</t>
  </si>
  <si>
    <t>sim101426</t>
  </si>
  <si>
    <t>sim101427</t>
  </si>
  <si>
    <t>sim101428</t>
  </si>
  <si>
    <t>sim101429</t>
  </si>
  <si>
    <t>sim101430</t>
  </si>
  <si>
    <t>sim101431</t>
  </si>
  <si>
    <t>sim101432</t>
  </si>
  <si>
    <t>sim101433</t>
  </si>
  <si>
    <t>sim101434</t>
  </si>
  <si>
    <t>sim101435</t>
  </si>
  <si>
    <t>sim101436</t>
  </si>
  <si>
    <t>sim101437</t>
  </si>
  <si>
    <t>sim101438</t>
  </si>
  <si>
    <t>sim101439</t>
  </si>
  <si>
    <t>sim101440</t>
  </si>
  <si>
    <t>sim101441</t>
  </si>
  <si>
    <t>sim101442</t>
  </si>
  <si>
    <t>sim101443</t>
  </si>
  <si>
    <t>sim101444</t>
  </si>
  <si>
    <t>sim101445</t>
  </si>
  <si>
    <t>sim101446</t>
  </si>
  <si>
    <t>sim101447</t>
  </si>
  <si>
    <t>sim101448</t>
  </si>
  <si>
    <t>sim101449</t>
  </si>
  <si>
    <t>sim101450</t>
  </si>
  <si>
    <t>sim101451</t>
  </si>
  <si>
    <t>sim101452</t>
  </si>
  <si>
    <t>sim101453</t>
  </si>
  <si>
    <t>sim101454</t>
  </si>
  <si>
    <t>sim101455</t>
  </si>
  <si>
    <t>sim101456</t>
  </si>
  <si>
    <t>sim101457</t>
  </si>
  <si>
    <t>sim101458</t>
  </si>
  <si>
    <t>sim101459</t>
  </si>
  <si>
    <t>sim101460</t>
  </si>
  <si>
    <t>sim101461</t>
  </si>
  <si>
    <t>sim101462</t>
  </si>
  <si>
    <t>sim101463</t>
  </si>
  <si>
    <t>sim101464</t>
  </si>
  <si>
    <t>sim101465</t>
  </si>
  <si>
    <t>sim101466</t>
  </si>
  <si>
    <t>sim101467</t>
  </si>
  <si>
    <t>sim101468</t>
  </si>
  <si>
    <t>sim101469</t>
  </si>
  <si>
    <t>sim101470</t>
  </si>
  <si>
    <t>sim101471</t>
  </si>
  <si>
    <t>sim101472</t>
  </si>
  <si>
    <t>sim101473</t>
  </si>
  <si>
    <t>sim101474</t>
  </si>
  <si>
    <t>sim101475</t>
  </si>
  <si>
    <t>sim101476</t>
  </si>
  <si>
    <t>sim101477</t>
  </si>
  <si>
    <t>sim101478</t>
  </si>
  <si>
    <t>sim101479</t>
  </si>
  <si>
    <t>sim101480</t>
  </si>
  <si>
    <t>sim101481</t>
  </si>
  <si>
    <t>sim101482</t>
  </si>
  <si>
    <t>sim101483</t>
  </si>
  <si>
    <t>sim101484</t>
  </si>
  <si>
    <t>sim101485</t>
  </si>
  <si>
    <t>sim101486</t>
  </si>
  <si>
    <t>sim101487</t>
  </si>
  <si>
    <t>sim101488</t>
  </si>
  <si>
    <t>sim101489</t>
  </si>
  <si>
    <t>sim101490</t>
  </si>
  <si>
    <t>sim101491</t>
  </si>
  <si>
    <t>sim101492</t>
  </si>
  <si>
    <t>sim101493</t>
  </si>
  <si>
    <t>sim101494</t>
  </si>
  <si>
    <t>sim101495</t>
  </si>
  <si>
    <t>sim101496</t>
  </si>
  <si>
    <t>sim101497</t>
  </si>
  <si>
    <t>sim101498</t>
  </si>
  <si>
    <t>sim101499</t>
  </si>
  <si>
    <t>sim101500</t>
  </si>
  <si>
    <t>sim101501</t>
  </si>
  <si>
    <t>sim101502</t>
  </si>
  <si>
    <t>sim101503</t>
  </si>
  <si>
    <t>sim101504</t>
  </si>
  <si>
    <t>sim101505</t>
  </si>
  <si>
    <t>sim101506</t>
  </si>
  <si>
    <t>sim101507</t>
  </si>
  <si>
    <t>sim101508</t>
  </si>
  <si>
    <t>sim101509</t>
  </si>
  <si>
    <t>sim101510</t>
  </si>
  <si>
    <t>sim101511</t>
  </si>
  <si>
    <t>sim101512</t>
  </si>
  <si>
    <t>sim101513</t>
  </si>
  <si>
    <t>sim101514</t>
  </si>
  <si>
    <t>sim101515</t>
  </si>
  <si>
    <t>sim101516</t>
  </si>
  <si>
    <t>sim101517</t>
  </si>
  <si>
    <t>sim101518</t>
  </si>
  <si>
    <t>sim101519</t>
  </si>
  <si>
    <t>sim101520</t>
  </si>
  <si>
    <t>sim101521</t>
  </si>
  <si>
    <t>sim101522</t>
  </si>
  <si>
    <t>sim101523</t>
  </si>
  <si>
    <t>sim101524</t>
  </si>
  <si>
    <t>sim101525</t>
  </si>
  <si>
    <t>sim101526</t>
  </si>
  <si>
    <t>sim101527</t>
  </si>
  <si>
    <t>sim101528</t>
  </si>
  <si>
    <t>sim101529</t>
  </si>
  <si>
    <t>sim101530</t>
  </si>
  <si>
    <t>sim101531</t>
  </si>
  <si>
    <t>sim101532</t>
  </si>
  <si>
    <t>sim101533</t>
  </si>
  <si>
    <t>sim101534</t>
  </si>
  <si>
    <t>sim101535</t>
  </si>
  <si>
    <t>sim101536</t>
  </si>
  <si>
    <t>sim101537</t>
  </si>
  <si>
    <t>sim101538</t>
  </si>
  <si>
    <t>sim101539</t>
  </si>
  <si>
    <t>sim101540</t>
  </si>
  <si>
    <t>sim101541</t>
  </si>
  <si>
    <t>sim101542</t>
  </si>
  <si>
    <t>sim101543</t>
  </si>
  <si>
    <t>sim101544</t>
  </si>
  <si>
    <t>sim101545</t>
  </si>
  <si>
    <t>sim101546</t>
  </si>
  <si>
    <t>sim101547</t>
  </si>
  <si>
    <t>sim101548</t>
  </si>
  <si>
    <t>sim101549</t>
  </si>
  <si>
    <t>sim101550</t>
  </si>
  <si>
    <t>sim101551</t>
  </si>
  <si>
    <t>sim101552</t>
  </si>
  <si>
    <t>sim101553</t>
  </si>
  <si>
    <t>sim101554</t>
  </si>
  <si>
    <t>sim101555</t>
  </si>
  <si>
    <t>sim101556</t>
  </si>
  <si>
    <t>sim101557</t>
  </si>
  <si>
    <t>sim101558</t>
  </si>
  <si>
    <t>sim101559</t>
  </si>
  <si>
    <t>sim101560</t>
  </si>
  <si>
    <t>sim101561</t>
  </si>
  <si>
    <t>sim101562</t>
  </si>
  <si>
    <t>sim101563</t>
  </si>
  <si>
    <t>sim101564</t>
  </si>
  <si>
    <t>sim101565</t>
  </si>
  <si>
    <t>sim101566</t>
  </si>
  <si>
    <t>sim101567</t>
  </si>
  <si>
    <t>sim101568</t>
  </si>
  <si>
    <t>sim101569</t>
  </si>
  <si>
    <t>sim101570</t>
  </si>
  <si>
    <t>sim101571</t>
  </si>
  <si>
    <t>sim101572</t>
  </si>
  <si>
    <t>sim101573</t>
  </si>
  <si>
    <t>sim101574</t>
  </si>
  <si>
    <t>sim101575</t>
  </si>
  <si>
    <t>sim101576</t>
  </si>
  <si>
    <t>sim101577</t>
  </si>
  <si>
    <t>sim101578</t>
  </si>
  <si>
    <t>sim101579</t>
  </si>
  <si>
    <t>sim101580</t>
  </si>
  <si>
    <t>sim101581</t>
  </si>
  <si>
    <t>sim101582</t>
  </si>
  <si>
    <t>sim101583</t>
  </si>
  <si>
    <t>sim101584</t>
  </si>
  <si>
    <t>sim101585</t>
  </si>
  <si>
    <t>sim101586</t>
  </si>
  <si>
    <t>sim101587</t>
  </si>
  <si>
    <t>sim101588</t>
  </si>
  <si>
    <t>sim101589</t>
  </si>
  <si>
    <t>sim101590</t>
  </si>
  <si>
    <t>sim101591</t>
  </si>
  <si>
    <t>sim101592</t>
  </si>
  <si>
    <t>sim101593</t>
  </si>
  <si>
    <t>sim101594</t>
  </si>
  <si>
    <t>sim101595</t>
  </si>
  <si>
    <t>sim101596</t>
  </si>
  <si>
    <t>sim101597</t>
  </si>
  <si>
    <t>sim101598</t>
  </si>
  <si>
    <t>sim101599</t>
  </si>
  <si>
    <t>sim101600</t>
  </si>
  <si>
    <t>sim101601</t>
  </si>
  <si>
    <t>sim101602</t>
  </si>
  <si>
    <t>sim101603</t>
  </si>
  <si>
    <t>sim101604</t>
  </si>
  <si>
    <t>sim101605</t>
  </si>
  <si>
    <t>sim101606</t>
  </si>
  <si>
    <t>sim101607</t>
  </si>
  <si>
    <t>sim101608</t>
  </si>
  <si>
    <t>sim101609</t>
  </si>
  <si>
    <t>sim101610</t>
  </si>
  <si>
    <t>sim101611</t>
  </si>
  <si>
    <t>sim101612</t>
  </si>
  <si>
    <t>sim101613</t>
  </si>
  <si>
    <t>sim101614</t>
  </si>
  <si>
    <t>sim101615</t>
  </si>
  <si>
    <t>sim101616</t>
  </si>
  <si>
    <t>sim101617</t>
  </si>
  <si>
    <t>sim101618</t>
  </si>
  <si>
    <t>sim101619</t>
  </si>
  <si>
    <t>sim101620</t>
  </si>
  <si>
    <t>sim101621</t>
  </si>
  <si>
    <t>sim101622</t>
  </si>
  <si>
    <t>sim101623</t>
  </si>
  <si>
    <t>sim101624</t>
  </si>
  <si>
    <t>sim101625</t>
  </si>
  <si>
    <t>sim101626</t>
  </si>
  <si>
    <t>sim101627</t>
  </si>
  <si>
    <t>sim101628</t>
  </si>
  <si>
    <t>sim101629</t>
  </si>
  <si>
    <t>sim101630</t>
  </si>
  <si>
    <t>sim101631</t>
  </si>
  <si>
    <t>sim101632</t>
  </si>
  <si>
    <t>sim101633</t>
  </si>
  <si>
    <t>sim101634</t>
  </si>
  <si>
    <t>sim101635</t>
  </si>
  <si>
    <t>sim101636</t>
  </si>
  <si>
    <t>sim101637</t>
  </si>
  <si>
    <t>sim101638</t>
  </si>
  <si>
    <t>sim101639</t>
  </si>
  <si>
    <t>sim101640</t>
  </si>
  <si>
    <t>sim101641</t>
  </si>
  <si>
    <t>sim101642</t>
  </si>
  <si>
    <t>sim101643</t>
  </si>
  <si>
    <t>sim101644</t>
  </si>
  <si>
    <t>sim101645</t>
  </si>
  <si>
    <t>sim101646</t>
  </si>
  <si>
    <t>sim101647</t>
  </si>
  <si>
    <t>sim101648</t>
  </si>
  <si>
    <t>sim101649</t>
  </si>
  <si>
    <t>sim101650</t>
  </si>
  <si>
    <t>sim101651</t>
  </si>
  <si>
    <t>sim101652</t>
  </si>
  <si>
    <t>sim101653</t>
  </si>
  <si>
    <t>sim101654</t>
  </si>
  <si>
    <t>sim101655</t>
  </si>
  <si>
    <t>sim101656</t>
  </si>
  <si>
    <t>sim101657</t>
  </si>
  <si>
    <t>sim101658</t>
  </si>
  <si>
    <t>sim101659</t>
  </si>
  <si>
    <t>sim101660</t>
  </si>
  <si>
    <t>sim101661</t>
  </si>
  <si>
    <t>sim101662</t>
  </si>
  <si>
    <t>sim101663</t>
  </si>
  <si>
    <t>sim101664</t>
  </si>
  <si>
    <t>sim101665</t>
  </si>
  <si>
    <t>sim101666</t>
  </si>
  <si>
    <t>sim101667</t>
  </si>
  <si>
    <t>sim101668</t>
  </si>
  <si>
    <t>sim101669</t>
  </si>
  <si>
    <t>sim101670</t>
  </si>
  <si>
    <t>sim101671</t>
  </si>
  <si>
    <t>sim101672</t>
  </si>
  <si>
    <t>sim101673</t>
  </si>
  <si>
    <t>sim101674</t>
  </si>
  <si>
    <t>sim101675</t>
  </si>
  <si>
    <t>sim101676</t>
  </si>
  <si>
    <t>sim101677</t>
  </si>
  <si>
    <t>sim101678</t>
  </si>
  <si>
    <t>sim101679</t>
  </si>
  <si>
    <t>sim101680</t>
  </si>
  <si>
    <t>sim101681</t>
  </si>
  <si>
    <t>sim101682</t>
  </si>
  <si>
    <t>sim101683</t>
  </si>
  <si>
    <t>sim101684</t>
  </si>
  <si>
    <t>sim101685</t>
  </si>
  <si>
    <t>sim101686</t>
  </si>
  <si>
    <t>sim101687</t>
  </si>
  <si>
    <t>sim101688</t>
  </si>
  <si>
    <t>sim101689</t>
  </si>
  <si>
    <t>sim101690</t>
  </si>
  <si>
    <t>sim101691</t>
  </si>
  <si>
    <t>sim101692</t>
  </si>
  <si>
    <t>sim101693</t>
  </si>
  <si>
    <t>sim101694</t>
  </si>
  <si>
    <t>sim101695</t>
  </si>
  <si>
    <t>sim101696</t>
  </si>
  <si>
    <t>sim101697</t>
  </si>
  <si>
    <t>sim101698</t>
  </si>
  <si>
    <t>sim101699</t>
  </si>
  <si>
    <t>sim101700</t>
  </si>
  <si>
    <t>sim101701</t>
  </si>
  <si>
    <t>sim101702</t>
  </si>
  <si>
    <t>sim101703</t>
  </si>
  <si>
    <t>sim101704</t>
  </si>
  <si>
    <t>sim101705</t>
  </si>
  <si>
    <t>sim101706</t>
  </si>
  <si>
    <t>sim101707</t>
  </si>
  <si>
    <t>sim101708</t>
  </si>
  <si>
    <t>sim101709</t>
  </si>
  <si>
    <t>sim101710</t>
  </si>
  <si>
    <t>sim101711</t>
  </si>
  <si>
    <t>sim101712</t>
  </si>
  <si>
    <t>sim101713</t>
  </si>
  <si>
    <t>sim101714</t>
  </si>
  <si>
    <t>sim101715</t>
  </si>
  <si>
    <t>sim101716</t>
  </si>
  <si>
    <t>sim101717</t>
  </si>
  <si>
    <t>sim101718</t>
  </si>
  <si>
    <t>sim101719</t>
  </si>
  <si>
    <t>sim101720</t>
  </si>
  <si>
    <t>sim101721</t>
  </si>
  <si>
    <t>sim101722</t>
  </si>
  <si>
    <t>sim101723</t>
  </si>
  <si>
    <t>sim101724</t>
  </si>
  <si>
    <t>sim101725</t>
  </si>
  <si>
    <t>sim101726</t>
  </si>
  <si>
    <t>sim101727</t>
  </si>
  <si>
    <t>sim101728</t>
  </si>
  <si>
    <t>sim101729</t>
  </si>
  <si>
    <t>sim101730</t>
  </si>
  <si>
    <t>sim101731</t>
  </si>
  <si>
    <t>sim101732</t>
  </si>
  <si>
    <t>sim101733</t>
  </si>
  <si>
    <t>sim101734</t>
  </si>
  <si>
    <t>sim101735</t>
  </si>
  <si>
    <t>sim101736</t>
  </si>
  <si>
    <t>sim101737</t>
  </si>
  <si>
    <t>sim101738</t>
  </si>
  <si>
    <t>sim101739</t>
  </si>
  <si>
    <t>sim101740</t>
  </si>
  <si>
    <t>sim101741</t>
  </si>
  <si>
    <t>sim101742</t>
  </si>
  <si>
    <t>sim101743</t>
  </si>
  <si>
    <t>sim101744</t>
  </si>
  <si>
    <t>sim101745</t>
  </si>
  <si>
    <t>sim101746</t>
  </si>
  <si>
    <t>sim101747</t>
  </si>
  <si>
    <t>sim101748</t>
  </si>
  <si>
    <t>sim101749</t>
  </si>
  <si>
    <t>sim101750</t>
  </si>
  <si>
    <t>sim101751</t>
  </si>
  <si>
    <t>sim101752</t>
  </si>
  <si>
    <t>sim101753</t>
  </si>
  <si>
    <t>sim101754</t>
  </si>
  <si>
    <t>sim101755</t>
  </si>
  <si>
    <t>sim101756</t>
  </si>
  <si>
    <t>sim101757</t>
  </si>
  <si>
    <t>sim101758</t>
  </si>
  <si>
    <t>sim101759</t>
  </si>
  <si>
    <t>sim101760</t>
  </si>
  <si>
    <t>sim101761</t>
  </si>
  <si>
    <t>sim101762</t>
  </si>
  <si>
    <t>sim101763</t>
  </si>
  <si>
    <t>sim101764</t>
  </si>
  <si>
    <t>sim101765</t>
  </si>
  <si>
    <t>sim101766</t>
  </si>
  <si>
    <t>sim101767</t>
  </si>
  <si>
    <t>sim101768</t>
  </si>
  <si>
    <t>sim101769</t>
  </si>
  <si>
    <t>sim101770</t>
  </si>
  <si>
    <t>sim101771</t>
  </si>
  <si>
    <t>sim101772</t>
  </si>
  <si>
    <t>sim101773</t>
  </si>
  <si>
    <t>sim101774</t>
  </si>
  <si>
    <t>sim101775</t>
  </si>
  <si>
    <t>sim101776</t>
  </si>
  <si>
    <t>sim101777</t>
  </si>
  <si>
    <t>sim101778</t>
  </si>
  <si>
    <t>sim101779</t>
  </si>
  <si>
    <t>sim101780</t>
  </si>
  <si>
    <t>sim101781</t>
  </si>
  <si>
    <t>sim101782</t>
  </si>
  <si>
    <t>sim101783</t>
  </si>
  <si>
    <t>sim101784</t>
  </si>
  <si>
    <t>sim101785</t>
  </si>
  <si>
    <t>sim101786</t>
  </si>
  <si>
    <t>sim101787</t>
  </si>
  <si>
    <t>sim101788</t>
  </si>
  <si>
    <t>sim101789</t>
  </si>
  <si>
    <t>sim101790</t>
  </si>
  <si>
    <t>sim101791</t>
  </si>
  <si>
    <t>sim101792</t>
  </si>
  <si>
    <t>sim101793</t>
  </si>
  <si>
    <t>sim101794</t>
  </si>
  <si>
    <t>sim101795</t>
  </si>
  <si>
    <t>sim101796</t>
  </si>
  <si>
    <t>sim101797</t>
  </si>
  <si>
    <t>sim101798</t>
  </si>
  <si>
    <t>sim101799</t>
  </si>
  <si>
    <t>sim101800</t>
  </si>
  <si>
    <t>sim101801</t>
  </si>
  <si>
    <t>sim101802</t>
  </si>
  <si>
    <t>sim101803</t>
  </si>
  <si>
    <t>sim101804</t>
  </si>
  <si>
    <t>sim101805</t>
  </si>
  <si>
    <t>sim101806</t>
  </si>
  <si>
    <t>sim101807</t>
  </si>
  <si>
    <t>sim101808</t>
  </si>
  <si>
    <t>sim101809</t>
  </si>
  <si>
    <t>sim101810</t>
  </si>
  <si>
    <t>sim101811</t>
  </si>
  <si>
    <t>sim101812</t>
  </si>
  <si>
    <t>sim101813</t>
  </si>
  <si>
    <t>sim101814</t>
  </si>
  <si>
    <t>sim101815</t>
  </si>
  <si>
    <t>sim101816</t>
  </si>
  <si>
    <t>sim101817</t>
  </si>
  <si>
    <t>sim101818</t>
  </si>
  <si>
    <t>sim101819</t>
  </si>
  <si>
    <t>sim101820</t>
  </si>
  <si>
    <t>sim101821</t>
  </si>
  <si>
    <t>sim101822</t>
  </si>
  <si>
    <t>sim101823</t>
  </si>
  <si>
    <t>sim101824</t>
  </si>
  <si>
    <t>sim101825</t>
  </si>
  <si>
    <t>sim101826</t>
  </si>
  <si>
    <t>sim101827</t>
  </si>
  <si>
    <t>sim101828</t>
  </si>
  <si>
    <t>sim101829</t>
  </si>
  <si>
    <t>sim101830</t>
  </si>
  <si>
    <t>sim101831</t>
  </si>
  <si>
    <t>sim101832</t>
  </si>
  <si>
    <t>sim101833</t>
  </si>
  <si>
    <t>sim101834</t>
  </si>
  <si>
    <t>sim101835</t>
  </si>
  <si>
    <t>sim101836</t>
  </si>
  <si>
    <t>sim101837</t>
  </si>
  <si>
    <t>sim101838</t>
  </si>
  <si>
    <t>sim101839</t>
  </si>
  <si>
    <t>sim101840</t>
  </si>
  <si>
    <t>sim101841</t>
  </si>
  <si>
    <t>sim101842</t>
  </si>
  <si>
    <t>sim101843</t>
  </si>
  <si>
    <t>sim101844</t>
  </si>
  <si>
    <t>sim101845</t>
  </si>
  <si>
    <t>sim101846</t>
  </si>
  <si>
    <t>sim101847</t>
  </si>
  <si>
    <t>sim101848</t>
  </si>
  <si>
    <t>sim101849</t>
  </si>
  <si>
    <t>sim101850</t>
  </si>
  <si>
    <t>sim101851</t>
  </si>
  <si>
    <t>sim101852</t>
  </si>
  <si>
    <t>sim101853</t>
  </si>
  <si>
    <t>sim101854</t>
  </si>
  <si>
    <t>sim101855</t>
  </si>
  <si>
    <t>sim101856</t>
  </si>
  <si>
    <t>sim101857</t>
  </si>
  <si>
    <t>sim101858</t>
  </si>
  <si>
    <t>sim101859</t>
  </si>
  <si>
    <t>sim101860</t>
  </si>
  <si>
    <t>sim101861</t>
  </si>
  <si>
    <t>sim101862</t>
  </si>
  <si>
    <t>sim101863</t>
  </si>
  <si>
    <t>sim101864</t>
  </si>
  <si>
    <t>sim101865</t>
  </si>
  <si>
    <t>sim101866</t>
  </si>
  <si>
    <t>sim101867</t>
  </si>
  <si>
    <t>sim101868</t>
  </si>
  <si>
    <t>sim101869</t>
  </si>
  <si>
    <t>sim101870</t>
  </si>
  <si>
    <t>sim101871</t>
  </si>
  <si>
    <t>sim101872</t>
  </si>
  <si>
    <t>sim101873</t>
  </si>
  <si>
    <t>sim101874</t>
  </si>
  <si>
    <t>sim101875</t>
  </si>
  <si>
    <t>sim101876</t>
  </si>
  <si>
    <t>sim101877</t>
  </si>
  <si>
    <t>sim101878</t>
  </si>
  <si>
    <t>sim101879</t>
  </si>
  <si>
    <t>sim101880</t>
  </si>
  <si>
    <t>sim101881</t>
  </si>
  <si>
    <t>sim101882</t>
  </si>
  <si>
    <t>sim101883</t>
  </si>
  <si>
    <t>sim101884</t>
  </si>
  <si>
    <t>sim101885</t>
  </si>
  <si>
    <t>sim101886</t>
  </si>
  <si>
    <t>sim101887</t>
  </si>
  <si>
    <t>sim101888</t>
  </si>
  <si>
    <t>sim101889</t>
  </si>
  <si>
    <t>sim101890</t>
  </si>
  <si>
    <t>sim101891</t>
  </si>
  <si>
    <t>sim101892</t>
  </si>
  <si>
    <t>sim101893</t>
  </si>
  <si>
    <t>sim101894</t>
  </si>
  <si>
    <t>sim101895</t>
  </si>
  <si>
    <t>sim101896</t>
  </si>
  <si>
    <t>sim101897</t>
  </si>
  <si>
    <t>sim101898</t>
  </si>
  <si>
    <t>sim101899</t>
  </si>
  <si>
    <t>sim101900</t>
  </si>
  <si>
    <t>sim101901</t>
  </si>
  <si>
    <t>sim101902</t>
  </si>
  <si>
    <t>sim101903</t>
  </si>
  <si>
    <t>sim101904</t>
  </si>
  <si>
    <t>sim101905</t>
  </si>
  <si>
    <t>sim101906</t>
  </si>
  <si>
    <t>sim101907</t>
  </si>
  <si>
    <t>sim101908</t>
  </si>
  <si>
    <t>sim101909</t>
  </si>
  <si>
    <t>sim101910</t>
  </si>
  <si>
    <t>sim101911</t>
  </si>
  <si>
    <t>sim101912</t>
  </si>
  <si>
    <t>sim101913</t>
  </si>
  <si>
    <t>sim101914</t>
  </si>
  <si>
    <t>sim101915</t>
  </si>
  <si>
    <t>sim101916</t>
  </si>
  <si>
    <t>sim101917</t>
  </si>
  <si>
    <t>sim101918</t>
  </si>
  <si>
    <t>sim101919</t>
  </si>
  <si>
    <t>sim101920</t>
  </si>
  <si>
    <t>sim101921</t>
  </si>
  <si>
    <t>sim101922</t>
  </si>
  <si>
    <t>sim101923</t>
  </si>
  <si>
    <t>sim101924</t>
  </si>
  <si>
    <t>sim101925</t>
  </si>
  <si>
    <t>sim101926</t>
  </si>
  <si>
    <t>sim101927</t>
  </si>
  <si>
    <t>sim101928</t>
  </si>
  <si>
    <t>sim101929</t>
  </si>
  <si>
    <t>sim101930</t>
  </si>
  <si>
    <t>sim101931</t>
  </si>
  <si>
    <t>sim101932</t>
  </si>
  <si>
    <t>sim101933</t>
  </si>
  <si>
    <t>sim101934</t>
  </si>
  <si>
    <t>sim101935</t>
  </si>
  <si>
    <t>sim101936</t>
  </si>
  <si>
    <t>sim101937</t>
  </si>
  <si>
    <t>sim101938</t>
  </si>
  <si>
    <t>sim101939</t>
  </si>
  <si>
    <t>sim101940</t>
  </si>
  <si>
    <t>sim101941</t>
  </si>
  <si>
    <t>sim101942</t>
  </si>
  <si>
    <t>sim101943</t>
  </si>
  <si>
    <t>sim101944</t>
  </si>
  <si>
    <t>sim101945</t>
  </si>
  <si>
    <t>sim101946</t>
  </si>
  <si>
    <t>sim101947</t>
  </si>
  <si>
    <t>sim101948</t>
  </si>
  <si>
    <t>sim101949</t>
  </si>
  <si>
    <t>sim101950</t>
  </si>
  <si>
    <t>sim101951</t>
  </si>
  <si>
    <t>sim101952</t>
  </si>
  <si>
    <t>sim101953</t>
  </si>
  <si>
    <t>sim101954</t>
  </si>
  <si>
    <t>sim101955</t>
  </si>
  <si>
    <t>sim101956</t>
  </si>
  <si>
    <t>sim101957</t>
  </si>
  <si>
    <t>sim101958</t>
  </si>
  <si>
    <t>sim101959</t>
  </si>
  <si>
    <t>sim101960</t>
  </si>
  <si>
    <t>sim101961</t>
  </si>
  <si>
    <t>sim101962</t>
  </si>
  <si>
    <t>sim101963</t>
  </si>
  <si>
    <t>sim101964</t>
  </si>
  <si>
    <t>sim101965</t>
  </si>
  <si>
    <t>sim101966</t>
  </si>
  <si>
    <t>sim101967</t>
  </si>
  <si>
    <t>sim101968</t>
  </si>
  <si>
    <t>sim101969</t>
  </si>
  <si>
    <t>sim101970</t>
  </si>
  <si>
    <t>sim101971</t>
  </si>
  <si>
    <t>sim101972</t>
  </si>
  <si>
    <t>sim101973</t>
  </si>
  <si>
    <t>sim101974</t>
  </si>
  <si>
    <t>sim101975</t>
  </si>
  <si>
    <t>sim101976</t>
  </si>
  <si>
    <t>sim101977</t>
  </si>
  <si>
    <t>sim101978</t>
  </si>
  <si>
    <t>sim101979</t>
  </si>
  <si>
    <t>sim101980</t>
  </si>
  <si>
    <t>sim101981</t>
  </si>
  <si>
    <t>sim101982</t>
  </si>
  <si>
    <t>sim101983</t>
  </si>
  <si>
    <t>sim101984</t>
  </si>
  <si>
    <t>sim101985</t>
  </si>
  <si>
    <t>sim101986</t>
  </si>
  <si>
    <t>sim101987</t>
  </si>
  <si>
    <t>sim101988</t>
  </si>
  <si>
    <t>sim101989</t>
  </si>
  <si>
    <t>sim101990</t>
  </si>
  <si>
    <t>sim101991</t>
  </si>
  <si>
    <t>sim101992</t>
  </si>
  <si>
    <t>sim101993</t>
  </si>
  <si>
    <t>sim101994</t>
  </si>
  <si>
    <t>sim101995</t>
  </si>
  <si>
    <t>sim101996</t>
  </si>
  <si>
    <t>sim101997</t>
  </si>
  <si>
    <t>sim101998</t>
  </si>
  <si>
    <t>sim101999</t>
  </si>
  <si>
    <t>sim102000</t>
  </si>
  <si>
    <t>sim102001</t>
  </si>
  <si>
    <t>sim102002</t>
  </si>
  <si>
    <t>sim102003</t>
  </si>
  <si>
    <t>sim102004</t>
  </si>
  <si>
    <t>sim102005</t>
  </si>
  <si>
    <t>sim102006</t>
  </si>
  <si>
    <t>sim102007</t>
  </si>
  <si>
    <t>sim102008</t>
  </si>
  <si>
    <t>sim102009</t>
  </si>
  <si>
    <t>sim102010</t>
  </si>
  <si>
    <t>sim102011</t>
  </si>
  <si>
    <t>sim102012</t>
  </si>
  <si>
    <t>sim102013</t>
  </si>
  <si>
    <t>sim102014</t>
  </si>
  <si>
    <t>sim102015</t>
  </si>
  <si>
    <t>sim102016</t>
  </si>
  <si>
    <t>sim102017</t>
  </si>
  <si>
    <t>sim102018</t>
  </si>
  <si>
    <t>sim102019</t>
  </si>
  <si>
    <t>sim102020</t>
  </si>
  <si>
    <t>sim102021</t>
  </si>
  <si>
    <t>sim102022</t>
  </si>
  <si>
    <t>sim102023</t>
  </si>
  <si>
    <t>sim102024</t>
  </si>
  <si>
    <t>sim102025</t>
  </si>
  <si>
    <t>sim102026</t>
  </si>
  <si>
    <t>sim102027</t>
  </si>
  <si>
    <t>sim102028</t>
  </si>
  <si>
    <t>sim102029</t>
  </si>
  <si>
    <t>sim102030</t>
  </si>
  <si>
    <t>sim102031</t>
  </si>
  <si>
    <t>sim102032</t>
  </si>
  <si>
    <t>sim102033</t>
  </si>
  <si>
    <t>sim102034</t>
  </si>
  <si>
    <t>sim102035</t>
  </si>
  <si>
    <t>sim102036</t>
  </si>
  <si>
    <t>sim102037</t>
  </si>
  <si>
    <t>sim102038</t>
  </si>
  <si>
    <t>sim102039</t>
  </si>
  <si>
    <t>sim102040</t>
  </si>
  <si>
    <t>sim102041</t>
  </si>
  <si>
    <t>sim102042</t>
  </si>
  <si>
    <t>sim102043</t>
  </si>
  <si>
    <t>sim102044</t>
  </si>
  <si>
    <t>sim102045</t>
  </si>
  <si>
    <t>sim102046</t>
  </si>
  <si>
    <t>sim102047</t>
  </si>
  <si>
    <t>sim102048</t>
  </si>
  <si>
    <t>sim102049</t>
  </si>
  <si>
    <t>sim102050</t>
  </si>
  <si>
    <t>sim102051</t>
  </si>
  <si>
    <t>sim102052</t>
  </si>
  <si>
    <t>sim102053</t>
  </si>
  <si>
    <t>sim102054</t>
  </si>
  <si>
    <t>sim102055</t>
  </si>
  <si>
    <t>sim102056</t>
  </si>
  <si>
    <t>sim102057</t>
  </si>
  <si>
    <t>sim102058</t>
  </si>
  <si>
    <t>sim102059</t>
  </si>
  <si>
    <t>sim102060</t>
  </si>
  <si>
    <t>sim102061</t>
  </si>
  <si>
    <t>sim102062</t>
  </si>
  <si>
    <t>sim102063</t>
  </si>
  <si>
    <t>sim102064</t>
  </si>
  <si>
    <t>sim102065</t>
  </si>
  <si>
    <t>sim102066</t>
  </si>
  <si>
    <t>sim102067</t>
  </si>
  <si>
    <t>sim102068</t>
  </si>
  <si>
    <t>sim102069</t>
  </si>
  <si>
    <t>sim102070</t>
  </si>
  <si>
    <t>sim102071</t>
  </si>
  <si>
    <t>sim102072</t>
  </si>
  <si>
    <t>sim102073</t>
  </si>
  <si>
    <t>sim102074</t>
  </si>
  <si>
    <t>sim102075</t>
  </si>
  <si>
    <t>sim102076</t>
  </si>
  <si>
    <t>sim102077</t>
  </si>
  <si>
    <t>sim102078</t>
  </si>
  <si>
    <t>sim102079</t>
  </si>
  <si>
    <t>sim102080</t>
  </si>
  <si>
    <t>sim102081</t>
  </si>
  <si>
    <t>sim102082</t>
  </si>
  <si>
    <t>sim102083</t>
  </si>
  <si>
    <t>sim102084</t>
  </si>
  <si>
    <t>sim102085</t>
  </si>
  <si>
    <t>sim102086</t>
  </si>
  <si>
    <t>sim102087</t>
  </si>
  <si>
    <t>sim102088</t>
  </si>
  <si>
    <t>sim102089</t>
  </si>
  <si>
    <t>sim102090</t>
  </si>
  <si>
    <t>sim102091</t>
  </si>
  <si>
    <t>sim102092</t>
  </si>
  <si>
    <t>sim102093</t>
  </si>
  <si>
    <t>sim102094</t>
  </si>
  <si>
    <t>sim102095</t>
  </si>
  <si>
    <t>sim102096</t>
  </si>
  <si>
    <t>sim102097</t>
  </si>
  <si>
    <t>sim102098</t>
  </si>
  <si>
    <t>sim102099</t>
  </si>
  <si>
    <t>sim102100</t>
  </si>
  <si>
    <t>sim102101</t>
  </si>
  <si>
    <t>sim102102</t>
  </si>
  <si>
    <t>sim102103</t>
  </si>
  <si>
    <t>sim102104</t>
  </si>
  <si>
    <t>sim102105</t>
  </si>
  <si>
    <t>sim102106</t>
  </si>
  <si>
    <t>sim102107</t>
  </si>
  <si>
    <t>sim102108</t>
  </si>
  <si>
    <t>sim102109</t>
  </si>
  <si>
    <t>sim102110</t>
  </si>
  <si>
    <t>sim102111</t>
  </si>
  <si>
    <t>sim102112</t>
  </si>
  <si>
    <t>sim102113</t>
  </si>
  <si>
    <t>sim102114</t>
  </si>
  <si>
    <t>sim102115</t>
  </si>
  <si>
    <t>sim102116</t>
  </si>
  <si>
    <t>sim102117</t>
  </si>
  <si>
    <t>sim102118</t>
  </si>
  <si>
    <t>sim102119</t>
  </si>
  <si>
    <t>sim102120</t>
  </si>
  <si>
    <t>sim102121</t>
  </si>
  <si>
    <t>sim102122</t>
  </si>
  <si>
    <t>sim102123</t>
  </si>
  <si>
    <t>sim102124</t>
  </si>
  <si>
    <t>sim102125</t>
  </si>
  <si>
    <t>sim102126</t>
  </si>
  <si>
    <t>sim102127</t>
  </si>
  <si>
    <t>sim102128</t>
  </si>
  <si>
    <t>sim102129</t>
  </si>
  <si>
    <t>sim102130</t>
  </si>
  <si>
    <t>sim102131</t>
  </si>
  <si>
    <t>sim102132</t>
  </si>
  <si>
    <t>sim102133</t>
  </si>
  <si>
    <t>sim102134</t>
  </si>
  <si>
    <t>sim102135</t>
  </si>
  <si>
    <t>sim102136</t>
  </si>
  <si>
    <t>sim102137</t>
  </si>
  <si>
    <t>sim102138</t>
  </si>
  <si>
    <t>sim102139</t>
  </si>
  <si>
    <t>sim102140</t>
  </si>
  <si>
    <t>sim102141</t>
  </si>
  <si>
    <t>sim102142</t>
  </si>
  <si>
    <t>sim102143</t>
  </si>
  <si>
    <t>sim102144</t>
  </si>
  <si>
    <t>sim102145</t>
  </si>
  <si>
    <t>sim102146</t>
  </si>
  <si>
    <t>sim102147</t>
  </si>
  <si>
    <t>sim102148</t>
  </si>
  <si>
    <t>sim102149</t>
  </si>
  <si>
    <t>sim102150</t>
  </si>
  <si>
    <t>sim102151</t>
  </si>
  <si>
    <t>sim102152</t>
  </si>
  <si>
    <t>sim102153</t>
  </si>
  <si>
    <t>sim102154</t>
  </si>
  <si>
    <t>sim102155</t>
  </si>
  <si>
    <t>sim102156</t>
  </si>
  <si>
    <t>sim102157</t>
  </si>
  <si>
    <t>sim102158</t>
  </si>
  <si>
    <t>sim102159</t>
  </si>
  <si>
    <t>sim102160</t>
  </si>
  <si>
    <t>sim102161</t>
  </si>
  <si>
    <t>sim102162</t>
  </si>
  <si>
    <t>sim102163</t>
  </si>
  <si>
    <t>sim102164</t>
  </si>
  <si>
    <t>sim102165</t>
  </si>
  <si>
    <t>sim102166</t>
  </si>
  <si>
    <t>sim102167</t>
  </si>
  <si>
    <t>sim102168</t>
  </si>
  <si>
    <t>sim102169</t>
  </si>
  <si>
    <t>sim102170</t>
  </si>
  <si>
    <t>sim102171</t>
  </si>
  <si>
    <t>sim102172</t>
  </si>
  <si>
    <t>sim102173</t>
  </si>
  <si>
    <t>sim102174</t>
  </si>
  <si>
    <t>sim102175</t>
  </si>
  <si>
    <t>sim102176</t>
  </si>
  <si>
    <t>sim102177</t>
  </si>
  <si>
    <t>sim102178</t>
  </si>
  <si>
    <t>sim102179</t>
  </si>
  <si>
    <t>sim102180</t>
  </si>
  <si>
    <t>sim102181</t>
  </si>
  <si>
    <t>sim102182</t>
  </si>
  <si>
    <t>sim102183</t>
  </si>
  <si>
    <t>sim102184</t>
  </si>
  <si>
    <t>sim102185</t>
  </si>
  <si>
    <t>sim102186</t>
  </si>
  <si>
    <t>sim102187</t>
  </si>
  <si>
    <t>sim102188</t>
  </si>
  <si>
    <t>sim102189</t>
  </si>
  <si>
    <t>sim102190</t>
  </si>
  <si>
    <t>sim102191</t>
  </si>
  <si>
    <t>sim102192</t>
  </si>
  <si>
    <t>sim102193</t>
  </si>
  <si>
    <t>sim102194</t>
  </si>
  <si>
    <t>sim102195</t>
  </si>
  <si>
    <t>sim102196</t>
  </si>
  <si>
    <t>sim102197</t>
  </si>
  <si>
    <t>sim102198</t>
  </si>
  <si>
    <t>sim102199</t>
  </si>
  <si>
    <t>sim102200</t>
  </si>
  <si>
    <t>sim102201</t>
  </si>
  <si>
    <t>sim102202</t>
  </si>
  <si>
    <t>sim102203</t>
  </si>
  <si>
    <t>sim102204</t>
  </si>
  <si>
    <t>sim102205</t>
  </si>
  <si>
    <t>sim102206</t>
  </si>
  <si>
    <t>sim102207</t>
  </si>
  <si>
    <t>sim102208</t>
  </si>
  <si>
    <t>sim102209</t>
  </si>
  <si>
    <t>sim102210</t>
  </si>
  <si>
    <t>sim102211</t>
  </si>
  <si>
    <t>sim102212</t>
  </si>
  <si>
    <t>sim102213</t>
  </si>
  <si>
    <t>sim102214</t>
  </si>
  <si>
    <t>sim102215</t>
  </si>
  <si>
    <t>sim102216</t>
  </si>
  <si>
    <t>sim102217</t>
  </si>
  <si>
    <t>sim102218</t>
  </si>
  <si>
    <t>sim102219</t>
  </si>
  <si>
    <t>sim102220</t>
  </si>
  <si>
    <t>sim102221</t>
  </si>
  <si>
    <t>sim102222</t>
  </si>
  <si>
    <t>sim102223</t>
  </si>
  <si>
    <t>sim102224</t>
  </si>
  <si>
    <t>sim102225</t>
  </si>
  <si>
    <t>sim102226</t>
  </si>
  <si>
    <t>sim102227</t>
  </si>
  <si>
    <t>sim102228</t>
  </si>
  <si>
    <t>sim102229</t>
  </si>
  <si>
    <t>sim102230</t>
  </si>
  <si>
    <t>sim102231</t>
  </si>
  <si>
    <t>sim102232</t>
  </si>
  <si>
    <t>sim102233</t>
  </si>
  <si>
    <t>sim102234</t>
  </si>
  <si>
    <t>sim102235</t>
  </si>
  <si>
    <t>sim102236</t>
  </si>
  <si>
    <t>sim102237</t>
  </si>
  <si>
    <t>sim102238</t>
  </si>
  <si>
    <t>sim102239</t>
  </si>
  <si>
    <t>sim102240</t>
  </si>
  <si>
    <t>sim102241</t>
  </si>
  <si>
    <t>sim102242</t>
  </si>
  <si>
    <t>sim102243</t>
  </si>
  <si>
    <t>sim102244</t>
  </si>
  <si>
    <t>sim102245</t>
  </si>
  <si>
    <t>sim102246</t>
  </si>
  <si>
    <t>sim102247</t>
  </si>
  <si>
    <t>sim102248</t>
  </si>
  <si>
    <t>sim102249</t>
  </si>
  <si>
    <t>sim102250</t>
  </si>
  <si>
    <t>sim102251</t>
  </si>
  <si>
    <t>sim102252</t>
  </si>
  <si>
    <t>sim102253</t>
  </si>
  <si>
    <t>sim102254</t>
  </si>
  <si>
    <t>sim102255</t>
  </si>
  <si>
    <t>sim102256</t>
  </si>
  <si>
    <t>sim102257</t>
  </si>
  <si>
    <t>sim102258</t>
  </si>
  <si>
    <t>sim102259</t>
  </si>
  <si>
    <t>sim102260</t>
  </si>
  <si>
    <t>sim102261</t>
  </si>
  <si>
    <t>sim102262</t>
  </si>
  <si>
    <t>sim102263</t>
  </si>
  <si>
    <t>sim102264</t>
  </si>
  <si>
    <t>sim102265</t>
  </si>
  <si>
    <t>sim102266</t>
  </si>
  <si>
    <t>sim102267</t>
  </si>
  <si>
    <t>sim102268</t>
  </si>
  <si>
    <t>sim102269</t>
  </si>
  <si>
    <t>sim102270</t>
  </si>
  <si>
    <t>sim102271</t>
  </si>
  <si>
    <t>sim102272</t>
  </si>
  <si>
    <t>sim102273</t>
  </si>
  <si>
    <t>sim102274</t>
  </si>
  <si>
    <t>sim102275</t>
  </si>
  <si>
    <t>sim102276</t>
  </si>
  <si>
    <t>sim102277</t>
  </si>
  <si>
    <t>sim102278</t>
  </si>
  <si>
    <t>sim102279</t>
  </si>
  <si>
    <t>sim102280</t>
  </si>
  <si>
    <t>sim102281</t>
  </si>
  <si>
    <t>sim102282</t>
  </si>
  <si>
    <t>sim102283</t>
  </si>
  <si>
    <t>sim102284</t>
  </si>
  <si>
    <t>sim102285</t>
  </si>
  <si>
    <t>sim102286</t>
  </si>
  <si>
    <t>sim102287</t>
  </si>
  <si>
    <t>sim102288</t>
  </si>
  <si>
    <t>sim102289</t>
  </si>
  <si>
    <t>sim102290</t>
  </si>
  <si>
    <t>sim102291</t>
  </si>
  <si>
    <t>sim102292</t>
  </si>
  <si>
    <t>sim102293</t>
  </si>
  <si>
    <t>sim102294</t>
  </si>
  <si>
    <t>sim102295</t>
  </si>
  <si>
    <t>sim102296</t>
  </si>
  <si>
    <t>sim102297</t>
  </si>
  <si>
    <t>sim102298</t>
  </si>
  <si>
    <t>sim102299</t>
  </si>
  <si>
    <t>sim102300</t>
  </si>
  <si>
    <t>sim102301</t>
  </si>
  <si>
    <t>sim102302</t>
  </si>
  <si>
    <t>sim102303</t>
  </si>
  <si>
    <t>sim102304</t>
  </si>
  <si>
    <t>sim102305</t>
  </si>
  <si>
    <t>sim102306</t>
  </si>
  <si>
    <t>sim102307</t>
  </si>
  <si>
    <t>sim102308</t>
  </si>
  <si>
    <t>sim102309</t>
  </si>
  <si>
    <t>sim102310</t>
  </si>
  <si>
    <t>sim102311</t>
  </si>
  <si>
    <t>sim102312</t>
  </si>
  <si>
    <t>sim102313</t>
  </si>
  <si>
    <t>sim102314</t>
  </si>
  <si>
    <t>sim102315</t>
  </si>
  <si>
    <t>sim102316</t>
  </si>
  <si>
    <t>sim102317</t>
  </si>
  <si>
    <t>sim102318</t>
  </si>
  <si>
    <t>sim102319</t>
  </si>
  <si>
    <t>sim102320</t>
  </si>
  <si>
    <t>sim102321</t>
  </si>
  <si>
    <t>sim102322</t>
  </si>
  <si>
    <t>sim102323</t>
  </si>
  <si>
    <t>sim102324</t>
  </si>
  <si>
    <t>sim102325</t>
  </si>
  <si>
    <t>sim102326</t>
  </si>
  <si>
    <t>sim102327</t>
  </si>
  <si>
    <t>sim102328</t>
  </si>
  <si>
    <t>sim102329</t>
  </si>
  <si>
    <t>sim102330</t>
  </si>
  <si>
    <t>sim102331</t>
  </si>
  <si>
    <t>sim102332</t>
  </si>
  <si>
    <t>sim102333</t>
  </si>
  <si>
    <t>sim102334</t>
  </si>
  <si>
    <t>sim102335</t>
  </si>
  <si>
    <t>sim102336</t>
  </si>
  <si>
    <t>sim102337</t>
  </si>
  <si>
    <t>sim102338</t>
  </si>
  <si>
    <t>sim102339</t>
  </si>
  <si>
    <t>sim102340</t>
  </si>
  <si>
    <t>sim102341</t>
  </si>
  <si>
    <t>sim102342</t>
  </si>
  <si>
    <t>sim102343</t>
  </si>
  <si>
    <t>sim102344</t>
  </si>
  <si>
    <t>sim102345</t>
  </si>
  <si>
    <t>sim102346</t>
  </si>
  <si>
    <t>sim102347</t>
  </si>
  <si>
    <t>sim102348</t>
  </si>
  <si>
    <t>sim102349</t>
  </si>
  <si>
    <t>sim102350</t>
  </si>
  <si>
    <t>sim102351</t>
  </si>
  <si>
    <t>sim102352</t>
  </si>
  <si>
    <t>sim102353</t>
  </si>
  <si>
    <t>sim102354</t>
  </si>
  <si>
    <t>sim102355</t>
  </si>
  <si>
    <t>sim102356</t>
  </si>
  <si>
    <t>sim102357</t>
  </si>
  <si>
    <t>sim102358</t>
  </si>
  <si>
    <t>sim102359</t>
  </si>
  <si>
    <t>sim102360</t>
  </si>
  <si>
    <t>sim102361</t>
  </si>
  <si>
    <t>sim102362</t>
  </si>
  <si>
    <t>sim102363</t>
  </si>
  <si>
    <t>sim102364</t>
  </si>
  <si>
    <t>sim102365</t>
  </si>
  <si>
    <t>sim102366</t>
  </si>
  <si>
    <t>sim102367</t>
  </si>
  <si>
    <t>sim102368</t>
  </si>
  <si>
    <t>sim102369</t>
  </si>
  <si>
    <t>sim102370</t>
  </si>
  <si>
    <t>sim102371</t>
  </si>
  <si>
    <t>sim102372</t>
  </si>
  <si>
    <t>sim102373</t>
  </si>
  <si>
    <t>sim102374</t>
  </si>
  <si>
    <t>sim102375</t>
  </si>
  <si>
    <t>sim102376</t>
  </si>
  <si>
    <t>sim102377</t>
  </si>
  <si>
    <t>sim102378</t>
  </si>
  <si>
    <t>sim102379</t>
  </si>
  <si>
    <t>sim102380</t>
  </si>
  <si>
    <t>sim102381</t>
  </si>
  <si>
    <t>sim102382</t>
  </si>
  <si>
    <t>sim102383</t>
  </si>
  <si>
    <t>sim102384</t>
  </si>
  <si>
    <t>sim102385</t>
  </si>
  <si>
    <t>sim102386</t>
  </si>
  <si>
    <t>sim102387</t>
  </si>
  <si>
    <t>sim102388</t>
  </si>
  <si>
    <t>sim102389</t>
  </si>
  <si>
    <t>sim102390</t>
  </si>
  <si>
    <t>sim102391</t>
  </si>
  <si>
    <t>sim102392</t>
  </si>
  <si>
    <t>sim102393</t>
  </si>
  <si>
    <t>sim102394</t>
  </si>
  <si>
    <t>sim102395</t>
  </si>
  <si>
    <t>sim102396</t>
  </si>
  <si>
    <t>sim102397</t>
  </si>
  <si>
    <t>sim102398</t>
  </si>
  <si>
    <t>sim102399</t>
  </si>
  <si>
    <t>sim102400</t>
  </si>
  <si>
    <t>sim102401</t>
  </si>
  <si>
    <t>sim102402</t>
  </si>
  <si>
    <t>sim102403</t>
  </si>
  <si>
    <t>sim102404</t>
  </si>
  <si>
    <t>sim102405</t>
  </si>
  <si>
    <t>sim102406</t>
  </si>
  <si>
    <t>sim102407</t>
  </si>
  <si>
    <t>sim102408</t>
  </si>
  <si>
    <t>sim102409</t>
  </si>
  <si>
    <t>sim102410</t>
  </si>
  <si>
    <t>sim102411</t>
  </si>
  <si>
    <t>sim102412</t>
  </si>
  <si>
    <t>sim102413</t>
  </si>
  <si>
    <t>sim102414</t>
  </si>
  <si>
    <t>sim102415</t>
  </si>
  <si>
    <t>sim102416</t>
  </si>
  <si>
    <t>sim102417</t>
  </si>
  <si>
    <t>sim102418</t>
  </si>
  <si>
    <t>sim102419</t>
  </si>
  <si>
    <t>sim102420</t>
  </si>
  <si>
    <t>sim102421</t>
  </si>
  <si>
    <t>sim102422</t>
  </si>
  <si>
    <t>sim102423</t>
  </si>
  <si>
    <t>sim102424</t>
  </si>
  <si>
    <t>sim102425</t>
  </si>
  <si>
    <t>sim102426</t>
  </si>
  <si>
    <t>sim102427</t>
  </si>
  <si>
    <t>sim102428</t>
  </si>
  <si>
    <t>sim102429</t>
  </si>
  <si>
    <t>sim102430</t>
  </si>
  <si>
    <t>sim102431</t>
  </si>
  <si>
    <t>sim102432</t>
  </si>
  <si>
    <t>sim102433</t>
  </si>
  <si>
    <t>sim102434</t>
  </si>
  <si>
    <t>sim102435</t>
  </si>
  <si>
    <t>sim102436</t>
  </si>
  <si>
    <t>sim102437</t>
  </si>
  <si>
    <t>sim102438</t>
  </si>
  <si>
    <t>sim102439</t>
  </si>
  <si>
    <t>sim102440</t>
  </si>
  <si>
    <t>sim102441</t>
  </si>
  <si>
    <t>sim102442</t>
  </si>
  <si>
    <t>sim102443</t>
  </si>
  <si>
    <t>sim102444</t>
  </si>
  <si>
    <t>sim102445</t>
  </si>
  <si>
    <t>sim102446</t>
  </si>
  <si>
    <t>sim102447</t>
  </si>
  <si>
    <t>sim102448</t>
  </si>
  <si>
    <t>sim102449</t>
  </si>
  <si>
    <t>sim102450</t>
  </si>
  <si>
    <t>sim102451</t>
  </si>
  <si>
    <t>sim102452</t>
  </si>
  <si>
    <t>sim102453</t>
  </si>
  <si>
    <t>sim102454</t>
  </si>
  <si>
    <t>sim102455</t>
  </si>
  <si>
    <t>sim102456</t>
  </si>
  <si>
    <t>sim102457</t>
  </si>
  <si>
    <t>sim102458</t>
  </si>
  <si>
    <t>sim102459</t>
  </si>
  <si>
    <t>sim102460</t>
  </si>
  <si>
    <t>sim102461</t>
  </si>
  <si>
    <t>sim102462</t>
  </si>
  <si>
    <t>sim102463</t>
  </si>
  <si>
    <t>sim102464</t>
  </si>
  <si>
    <t>sim102465</t>
  </si>
  <si>
    <t>sim102466</t>
  </si>
  <si>
    <t>sim102467</t>
  </si>
  <si>
    <t>sim102468</t>
  </si>
  <si>
    <t>sim102469</t>
  </si>
  <si>
    <t>sim102470</t>
  </si>
  <si>
    <t>sim102471</t>
  </si>
  <si>
    <t>sim102472</t>
  </si>
  <si>
    <t>sim102473</t>
  </si>
  <si>
    <t>sim102474</t>
  </si>
  <si>
    <t>sim102475</t>
  </si>
  <si>
    <t>sim102476</t>
  </si>
  <si>
    <t>sim102477</t>
  </si>
  <si>
    <t>sim102478</t>
  </si>
  <si>
    <t>sim102479</t>
  </si>
  <si>
    <t>sim102480</t>
  </si>
  <si>
    <t>sim102481</t>
  </si>
  <si>
    <t>sim102482</t>
  </si>
  <si>
    <t>sim102483</t>
  </si>
  <si>
    <t>sim102484</t>
  </si>
  <si>
    <t>sim102485</t>
  </si>
  <si>
    <t>sim102486</t>
  </si>
  <si>
    <t>sim102487</t>
  </si>
  <si>
    <t>sim102488</t>
  </si>
  <si>
    <t>sim102489</t>
  </si>
  <si>
    <t>sim102490</t>
  </si>
  <si>
    <t>sim102491</t>
  </si>
  <si>
    <t>sim102492</t>
  </si>
  <si>
    <t>sim102493</t>
  </si>
  <si>
    <t>sim102494</t>
  </si>
  <si>
    <t>sim102495</t>
  </si>
  <si>
    <t>sim102496</t>
  </si>
  <si>
    <t>sim102497</t>
  </si>
  <si>
    <t>sim102498</t>
  </si>
  <si>
    <t>sim102499</t>
  </si>
  <si>
    <t>sim102500</t>
  </si>
  <si>
    <t>sim102501</t>
  </si>
  <si>
    <t>sim102502</t>
  </si>
  <si>
    <t>sim102503</t>
  </si>
  <si>
    <t>sim102504</t>
  </si>
  <si>
    <t>sim102505</t>
  </si>
  <si>
    <t>sim102506</t>
  </si>
  <si>
    <t>sim102507</t>
  </si>
  <si>
    <t>sim102508</t>
  </si>
  <si>
    <t>sim102509</t>
  </si>
  <si>
    <t>sim102510</t>
  </si>
  <si>
    <t>sim102511</t>
  </si>
  <si>
    <t>sim102512</t>
  </si>
  <si>
    <t>sim102513</t>
  </si>
  <si>
    <t>sim102514</t>
  </si>
  <si>
    <t>sim102515</t>
  </si>
  <si>
    <t>sim102516</t>
  </si>
  <si>
    <t>sim102517</t>
  </si>
  <si>
    <t>sim102518</t>
  </si>
  <si>
    <t>sim102519</t>
  </si>
  <si>
    <t>sim102520</t>
  </si>
  <si>
    <t>sim102521</t>
  </si>
  <si>
    <t>sim102522</t>
  </si>
  <si>
    <t>sim102523</t>
  </si>
  <si>
    <t>sim102524</t>
  </si>
  <si>
    <t>sim102525</t>
  </si>
  <si>
    <t>sim102526</t>
  </si>
  <si>
    <t>sim102527</t>
  </si>
  <si>
    <t>sim102528</t>
  </si>
  <si>
    <t>sim102529</t>
  </si>
  <si>
    <t>sim102530</t>
  </si>
  <si>
    <t>sim102531</t>
  </si>
  <si>
    <t>sim102532</t>
  </si>
  <si>
    <t>sim102533</t>
  </si>
  <si>
    <t>sim102534</t>
  </si>
  <si>
    <t>sim102535</t>
  </si>
  <si>
    <t>sim102536</t>
  </si>
  <si>
    <t>sim102537</t>
  </si>
  <si>
    <t>sim102538</t>
  </si>
  <si>
    <t>sim102539</t>
  </si>
  <si>
    <t>sim102540</t>
  </si>
  <si>
    <t>sim102541</t>
  </si>
  <si>
    <t>sim102542</t>
  </si>
  <si>
    <t>sim102543</t>
  </si>
  <si>
    <t>sim102544</t>
  </si>
  <si>
    <t>sim102545</t>
  </si>
  <si>
    <t>sim102546</t>
  </si>
  <si>
    <t>sim102547</t>
  </si>
  <si>
    <t>sim102548</t>
  </si>
  <si>
    <t>sim102549</t>
  </si>
  <si>
    <t>sim102550</t>
  </si>
  <si>
    <t>sim102551</t>
  </si>
  <si>
    <t>sim102552</t>
  </si>
  <si>
    <t>sim102553</t>
  </si>
  <si>
    <t>sim102554</t>
  </si>
  <si>
    <t>sim102555</t>
  </si>
  <si>
    <t>sim102556</t>
  </si>
  <si>
    <t>sim102557</t>
  </si>
  <si>
    <t>sim102558</t>
  </si>
  <si>
    <t>sim102559</t>
  </si>
  <si>
    <t>sim102560</t>
  </si>
  <si>
    <t>sim102561</t>
  </si>
  <si>
    <t>sim102562</t>
  </si>
  <si>
    <t>sim102563</t>
  </si>
  <si>
    <t>sim102564</t>
  </si>
  <si>
    <t>sim102565</t>
  </si>
  <si>
    <t>sim102566</t>
  </si>
  <si>
    <t>sim102567</t>
  </si>
  <si>
    <t>sim102568</t>
  </si>
  <si>
    <t>sim102569</t>
  </si>
  <si>
    <t>sim102570</t>
  </si>
  <si>
    <t>sim102571</t>
  </si>
  <si>
    <t>sim102572</t>
  </si>
  <si>
    <t>sim102573</t>
  </si>
  <si>
    <t>sim102574</t>
  </si>
  <si>
    <t>sim102575</t>
  </si>
  <si>
    <t>sim102576</t>
  </si>
  <si>
    <t>sim102577</t>
  </si>
  <si>
    <t>sim102578</t>
  </si>
  <si>
    <t>sim102579</t>
  </si>
  <si>
    <t>sim102580</t>
  </si>
  <si>
    <t>sim102581</t>
  </si>
  <si>
    <t>sim102582</t>
  </si>
  <si>
    <t>sim102583</t>
  </si>
  <si>
    <t>sim102584</t>
  </si>
  <si>
    <t>sim102585</t>
  </si>
  <si>
    <t>sim102586</t>
  </si>
  <si>
    <t>sim102587</t>
  </si>
  <si>
    <t>sim102588</t>
  </si>
  <si>
    <t>sim102589</t>
  </si>
  <si>
    <t>sim102590</t>
  </si>
  <si>
    <t>sim102591</t>
  </si>
  <si>
    <t>sim102592</t>
  </si>
  <si>
    <t>sim102593</t>
  </si>
  <si>
    <t>sim102594</t>
  </si>
  <si>
    <t>sim102595</t>
  </si>
  <si>
    <t>sim102596</t>
  </si>
  <si>
    <t>sim102597</t>
  </si>
  <si>
    <t>sim102598</t>
  </si>
  <si>
    <t>sim102599</t>
  </si>
  <si>
    <t>sim102600</t>
  </si>
  <si>
    <t>sim102601</t>
  </si>
  <si>
    <t>sim102602</t>
  </si>
  <si>
    <t>sim102603</t>
  </si>
  <si>
    <t>sim102604</t>
  </si>
  <si>
    <t>sim102605</t>
  </si>
  <si>
    <t>sim102606</t>
  </si>
  <si>
    <t>sim102607</t>
  </si>
  <si>
    <t>sim102608</t>
  </si>
  <si>
    <t>sim102609</t>
  </si>
  <si>
    <t>sim102610</t>
  </si>
  <si>
    <t>sim102611</t>
  </si>
  <si>
    <t>sim102612</t>
  </si>
  <si>
    <t>sim102613</t>
  </si>
  <si>
    <t>sim102614</t>
  </si>
  <si>
    <t>sim102615</t>
  </si>
  <si>
    <t>sim102616</t>
  </si>
  <si>
    <t>sim102617</t>
  </si>
  <si>
    <t>sim102618</t>
  </si>
  <si>
    <t>sim102619</t>
  </si>
  <si>
    <t>sim102620</t>
  </si>
  <si>
    <t>sim102621</t>
  </si>
  <si>
    <t>sim102622</t>
  </si>
  <si>
    <t>sim102623</t>
  </si>
  <si>
    <t>sim102624</t>
  </si>
  <si>
    <t>sim102625</t>
  </si>
  <si>
    <t>sim102626</t>
  </si>
  <si>
    <t>sim102627</t>
  </si>
  <si>
    <t>sim102628</t>
  </si>
  <si>
    <t>sim102629</t>
  </si>
  <si>
    <t>sim102630</t>
  </si>
  <si>
    <t>sim102631</t>
  </si>
  <si>
    <t>sim102632</t>
  </si>
  <si>
    <t>sim102633</t>
  </si>
  <si>
    <t>sim102634</t>
  </si>
  <si>
    <t>sim102635</t>
  </si>
  <si>
    <t>sim102636</t>
  </si>
  <si>
    <t>sim102637</t>
  </si>
  <si>
    <t>sim102638</t>
  </si>
  <si>
    <t>sim102639</t>
  </si>
  <si>
    <t>sim102640</t>
  </si>
  <si>
    <t>sim102641</t>
  </si>
  <si>
    <t>sim102642</t>
  </si>
  <si>
    <t>sim102643</t>
  </si>
  <si>
    <t>sim102644</t>
  </si>
  <si>
    <t>sim102645</t>
  </si>
  <si>
    <t>sim102646</t>
  </si>
  <si>
    <t>sim102647</t>
  </si>
  <si>
    <t>sim102648</t>
  </si>
  <si>
    <t>sim102649</t>
  </si>
  <si>
    <t>sim102650</t>
  </si>
  <si>
    <t>sim102651</t>
  </si>
  <si>
    <t>sim102652</t>
  </si>
  <si>
    <t>sim102653</t>
  </si>
  <si>
    <t>sim102654</t>
  </si>
  <si>
    <t>sim102655</t>
  </si>
  <si>
    <t>sim102656</t>
  </si>
  <si>
    <t>sim102657</t>
  </si>
  <si>
    <t>sim102658</t>
  </si>
  <si>
    <t>sim102659</t>
  </si>
  <si>
    <t>sim102660</t>
  </si>
  <si>
    <t>sim102661</t>
  </si>
  <si>
    <t>sim102662</t>
  </si>
  <si>
    <t>sim102663</t>
  </si>
  <si>
    <t>sim102664</t>
  </si>
  <si>
    <t>sim102665</t>
  </si>
  <si>
    <t>sim102666</t>
  </si>
  <si>
    <t>sim102667</t>
  </si>
  <si>
    <t>sim102668</t>
  </si>
  <si>
    <t>sim102669</t>
  </si>
  <si>
    <t>sim102670</t>
  </si>
  <si>
    <t>sim102671</t>
  </si>
  <si>
    <t>sim102672</t>
  </si>
  <si>
    <t>sim102673</t>
  </si>
  <si>
    <t>sim102674</t>
  </si>
  <si>
    <t>sim102675</t>
  </si>
  <si>
    <t>sim102676</t>
  </si>
  <si>
    <t>sim102677</t>
  </si>
  <si>
    <t>sim102678</t>
  </si>
  <si>
    <t>sim102679</t>
  </si>
  <si>
    <t>sim102680</t>
  </si>
  <si>
    <t>sim102681</t>
  </si>
  <si>
    <t>sim102682</t>
  </si>
  <si>
    <t>sim102683</t>
  </si>
  <si>
    <t>sim102684</t>
  </si>
  <si>
    <t>sim102685</t>
  </si>
  <si>
    <t>sim102686</t>
  </si>
  <si>
    <t>sim102687</t>
  </si>
  <si>
    <t>sim102688</t>
  </si>
  <si>
    <t>sim102689</t>
  </si>
  <si>
    <t>sim102690</t>
  </si>
  <si>
    <t>sim102691</t>
  </si>
  <si>
    <t>sim102692</t>
  </si>
  <si>
    <t>sim102693</t>
  </si>
  <si>
    <t>sim102694</t>
  </si>
  <si>
    <t>sim102695</t>
  </si>
  <si>
    <t>sim102696</t>
  </si>
  <si>
    <t>sim102697</t>
  </si>
  <si>
    <t>sim102698</t>
  </si>
  <si>
    <t>sim102699</t>
  </si>
  <si>
    <t>sim102700</t>
  </si>
  <si>
    <t>sim102701</t>
  </si>
  <si>
    <t>sim102702</t>
  </si>
  <si>
    <t>sim102703</t>
  </si>
  <si>
    <t>sim102704</t>
  </si>
  <si>
    <t>sim102705</t>
  </si>
  <si>
    <t>sim102706</t>
  </si>
  <si>
    <t>sim102707</t>
  </si>
  <si>
    <t>sim102708</t>
  </si>
  <si>
    <t>sim102709</t>
  </si>
  <si>
    <t>sim102710</t>
  </si>
  <si>
    <t>sim102711</t>
  </si>
  <si>
    <t>sim102712</t>
  </si>
  <si>
    <t>sim102713</t>
  </si>
  <si>
    <t>sim102714</t>
  </si>
  <si>
    <t>sim102715</t>
  </si>
  <si>
    <t>sim102716</t>
  </si>
  <si>
    <t>sim102717</t>
  </si>
  <si>
    <t>sim102718</t>
  </si>
  <si>
    <t>sim102719</t>
  </si>
  <si>
    <t>sim102720</t>
  </si>
  <si>
    <t>sim102721</t>
  </si>
  <si>
    <t>sim102722</t>
  </si>
  <si>
    <t>sim102723</t>
  </si>
  <si>
    <t>sim102724</t>
  </si>
  <si>
    <t>sim102725</t>
  </si>
  <si>
    <t>sim102726</t>
  </si>
  <si>
    <t>sim102727</t>
  </si>
  <si>
    <t>sim102728</t>
  </si>
  <si>
    <t>sim102729</t>
  </si>
  <si>
    <t>sim102730</t>
  </si>
  <si>
    <t>sim102731</t>
  </si>
  <si>
    <t>sim102732</t>
  </si>
  <si>
    <t>sim102733</t>
  </si>
  <si>
    <t>sim102734</t>
  </si>
  <si>
    <t>sim102735</t>
  </si>
  <si>
    <t>sim102736</t>
  </si>
  <si>
    <t>sim102737</t>
  </si>
  <si>
    <t>sim102738</t>
  </si>
  <si>
    <t>sim102739</t>
  </si>
  <si>
    <t>sim102740</t>
  </si>
  <si>
    <t>sim102741</t>
  </si>
  <si>
    <t>sim102742</t>
  </si>
  <si>
    <t>sim102743</t>
  </si>
  <si>
    <t>sim102744</t>
  </si>
  <si>
    <t>sim102745</t>
  </si>
  <si>
    <t>sim102746</t>
  </si>
  <si>
    <t>sim102747</t>
  </si>
  <si>
    <t>sim102748</t>
  </si>
  <si>
    <t>sim102749</t>
  </si>
  <si>
    <t>sim102750</t>
  </si>
  <si>
    <t>sim102751</t>
  </si>
  <si>
    <t>sim102752</t>
  </si>
  <si>
    <t>sim102753</t>
  </si>
  <si>
    <t>sim102754</t>
  </si>
  <si>
    <t>sim102755</t>
  </si>
  <si>
    <t>sim102756</t>
  </si>
  <si>
    <t>sim102757</t>
  </si>
  <si>
    <t>sim102758</t>
  </si>
  <si>
    <t>sim102759</t>
  </si>
  <si>
    <t>sim102760</t>
  </si>
  <si>
    <t>sim102761</t>
  </si>
  <si>
    <t>sim102762</t>
  </si>
  <si>
    <t>sim102763</t>
  </si>
  <si>
    <t>sim102764</t>
  </si>
  <si>
    <t>sim102765</t>
  </si>
  <si>
    <t>sim102766</t>
  </si>
  <si>
    <t>sim102767</t>
  </si>
  <si>
    <t>sim102768</t>
  </si>
  <si>
    <t>sim102769</t>
  </si>
  <si>
    <t>sim102770</t>
  </si>
  <si>
    <t>sim102771</t>
  </si>
  <si>
    <t>sim102772</t>
  </si>
  <si>
    <t>sim102773</t>
  </si>
  <si>
    <t>sim102774</t>
  </si>
  <si>
    <t>sim102775</t>
  </si>
  <si>
    <t>sim102776</t>
  </si>
  <si>
    <t>sim102777</t>
  </si>
  <si>
    <t>sim102778</t>
  </si>
  <si>
    <t>sim102779</t>
  </si>
  <si>
    <t>sim102780</t>
  </si>
  <si>
    <t>sim102781</t>
  </si>
  <si>
    <t>sim102782</t>
  </si>
  <si>
    <t>sim102783</t>
  </si>
  <si>
    <t>sim102784</t>
  </si>
  <si>
    <t>sim102785</t>
  </si>
  <si>
    <t>sim102786</t>
  </si>
  <si>
    <t>sim102787</t>
  </si>
  <si>
    <t>sim102788</t>
  </si>
  <si>
    <t>sim102789</t>
  </si>
  <si>
    <t>sim102790</t>
  </si>
  <si>
    <t>sim102791</t>
  </si>
  <si>
    <t>sim102792</t>
  </si>
  <si>
    <t>sim102793</t>
  </si>
  <si>
    <t>sim102794</t>
  </si>
  <si>
    <t>sim102795</t>
  </si>
  <si>
    <t>sim102796</t>
  </si>
  <si>
    <t>sim102797</t>
  </si>
  <si>
    <t>sim102798</t>
  </si>
  <si>
    <t>sim102799</t>
  </si>
  <si>
    <t>sim102800</t>
  </si>
  <si>
    <t>sim102801</t>
  </si>
  <si>
    <t>sim102802</t>
  </si>
  <si>
    <t>sim102803</t>
  </si>
  <si>
    <t>sim102804</t>
  </si>
  <si>
    <t>sim102805</t>
  </si>
  <si>
    <t>sim102806</t>
  </si>
  <si>
    <t>sim102807</t>
  </si>
  <si>
    <t>sim102808</t>
  </si>
  <si>
    <t>sim102809</t>
  </si>
  <si>
    <t>sim102810</t>
  </si>
  <si>
    <t>sim102811</t>
  </si>
  <si>
    <t>sim102812</t>
  </si>
  <si>
    <t>sim102813</t>
  </si>
  <si>
    <t>sim102814</t>
  </si>
  <si>
    <t>sim102815</t>
  </si>
  <si>
    <t>sim102816</t>
  </si>
  <si>
    <t>sim102817</t>
  </si>
  <si>
    <t>sim102818</t>
  </si>
  <si>
    <t>sim102819</t>
  </si>
  <si>
    <t>sim102820</t>
  </si>
  <si>
    <t>sim102821</t>
  </si>
  <si>
    <t>sim102822</t>
  </si>
  <si>
    <t>sim102823</t>
  </si>
  <si>
    <t>sim102824</t>
  </si>
  <si>
    <t>sim102825</t>
  </si>
  <si>
    <t>sim102826</t>
  </si>
  <si>
    <t>sim102827</t>
  </si>
  <si>
    <t>sim102828</t>
  </si>
  <si>
    <t>sim102829</t>
  </si>
  <si>
    <t>sim102830</t>
  </si>
  <si>
    <t>sim102831</t>
  </si>
  <si>
    <t>sim102832</t>
  </si>
  <si>
    <t>sim102833</t>
  </si>
  <si>
    <t>sim102834</t>
  </si>
  <si>
    <t>sim102835</t>
  </si>
  <si>
    <t>sim102836</t>
  </si>
  <si>
    <t>sim102837</t>
  </si>
  <si>
    <t>sim102838</t>
  </si>
  <si>
    <t>sim102839</t>
  </si>
  <si>
    <t>sim102840</t>
  </si>
  <si>
    <t>sim102841</t>
  </si>
  <si>
    <t>sim102842</t>
  </si>
  <si>
    <t>sim102843</t>
  </si>
  <si>
    <t>sim102844</t>
  </si>
  <si>
    <t>sim102845</t>
  </si>
  <si>
    <t>sim102846</t>
  </si>
  <si>
    <t>sim102847</t>
  </si>
  <si>
    <t>sim102848</t>
  </si>
  <si>
    <t>sim102849</t>
  </si>
  <si>
    <t>sim102850</t>
  </si>
  <si>
    <t>sim102851</t>
  </si>
  <si>
    <t>sim102852</t>
  </si>
  <si>
    <t>sim102853</t>
  </si>
  <si>
    <t>sim102854</t>
  </si>
  <si>
    <t>sim102855</t>
  </si>
  <si>
    <t>sim102856</t>
  </si>
  <si>
    <t>sim102857</t>
  </si>
  <si>
    <t>sim102858</t>
  </si>
  <si>
    <t>sim102859</t>
  </si>
  <si>
    <t>sim102860</t>
  </si>
  <si>
    <t>sim102861</t>
  </si>
  <si>
    <t>sim102862</t>
  </si>
  <si>
    <t>sim102863</t>
  </si>
  <si>
    <t>sim102864</t>
  </si>
  <si>
    <t>sim102865</t>
  </si>
  <si>
    <t>sim102866</t>
  </si>
  <si>
    <t>sim102867</t>
  </si>
  <si>
    <t>sim102868</t>
  </si>
  <si>
    <t>sim102869</t>
  </si>
  <si>
    <t>sim102870</t>
  </si>
  <si>
    <t>sim102871</t>
  </si>
  <si>
    <t>sim102872</t>
  </si>
  <si>
    <t>sim102873</t>
  </si>
  <si>
    <t>sim102874</t>
  </si>
  <si>
    <t>sim102875</t>
  </si>
  <si>
    <t>sim102876</t>
  </si>
  <si>
    <t>sim102877</t>
  </si>
  <si>
    <t>sim102878</t>
  </si>
  <si>
    <t>sim102879</t>
  </si>
  <si>
    <t>sim102880</t>
  </si>
  <si>
    <t>sim102881</t>
  </si>
  <si>
    <t>sim102882</t>
  </si>
  <si>
    <t>sim102883</t>
  </si>
  <si>
    <t>sim102884</t>
  </si>
  <si>
    <t>sim102885</t>
  </si>
  <si>
    <t>sim102886</t>
  </si>
  <si>
    <t>sim102887</t>
  </si>
  <si>
    <t>sim102888</t>
  </si>
  <si>
    <t>sim102889</t>
  </si>
  <si>
    <t>sim102890</t>
  </si>
  <si>
    <t>sim102891</t>
  </si>
  <si>
    <t>sim102892</t>
  </si>
  <si>
    <t>sim102893</t>
  </si>
  <si>
    <t>sim102894</t>
  </si>
  <si>
    <t>sim102895</t>
  </si>
  <si>
    <t>sim102896</t>
  </si>
  <si>
    <t>sim102897</t>
  </si>
  <si>
    <t>sim102898</t>
  </si>
  <si>
    <t>sim102899</t>
  </si>
  <si>
    <t>sim102900</t>
  </si>
  <si>
    <t>sim102901</t>
  </si>
  <si>
    <t>sim102902</t>
  </si>
  <si>
    <t>sim102903</t>
  </si>
  <si>
    <t>sim102904</t>
  </si>
  <si>
    <t>sim102905</t>
  </si>
  <si>
    <t>sim102906</t>
  </si>
  <si>
    <t>sim102907</t>
  </si>
  <si>
    <t>sim102908</t>
  </si>
  <si>
    <t>sim102909</t>
  </si>
  <si>
    <t>sim102910</t>
  </si>
  <si>
    <t>sim102911</t>
  </si>
  <si>
    <t>sim102912</t>
  </si>
  <si>
    <t>sim102913</t>
  </si>
  <si>
    <t>sim102914</t>
  </si>
  <si>
    <t>sim102915</t>
  </si>
  <si>
    <t>sim102916</t>
  </si>
  <si>
    <t>sim102917</t>
  </si>
  <si>
    <t>sim102918</t>
  </si>
  <si>
    <t>sim102919</t>
  </si>
  <si>
    <t>sim102920</t>
  </si>
  <si>
    <t>sim102921</t>
  </si>
  <si>
    <t>sim102922</t>
  </si>
  <si>
    <t>sim102923</t>
  </si>
  <si>
    <t>sim102924</t>
  </si>
  <si>
    <t>sim102925</t>
  </si>
  <si>
    <t>sim102926</t>
  </si>
  <si>
    <t>sim102927</t>
  </si>
  <si>
    <t>sim102928</t>
  </si>
  <si>
    <t>sim102929</t>
  </si>
  <si>
    <t>sim102930</t>
  </si>
  <si>
    <t>sim102931</t>
  </si>
  <si>
    <t>sim102932</t>
  </si>
  <si>
    <t>sim102933</t>
  </si>
  <si>
    <t>sim102934</t>
  </si>
  <si>
    <t>sim102935</t>
  </si>
  <si>
    <t>sim102936</t>
  </si>
  <si>
    <t>sim102937</t>
  </si>
  <si>
    <t>sim102938</t>
  </si>
  <si>
    <t>sim102939</t>
  </si>
  <si>
    <t>sim102940</t>
  </si>
  <si>
    <t>sim102941</t>
  </si>
  <si>
    <t>sim102942</t>
  </si>
  <si>
    <t>sim102943</t>
  </si>
  <si>
    <t>sim102944</t>
  </si>
  <si>
    <t>sim102945</t>
  </si>
  <si>
    <t>sim102946</t>
  </si>
  <si>
    <t>sim102947</t>
  </si>
  <si>
    <t>sim102948</t>
  </si>
  <si>
    <t>sim102949</t>
  </si>
  <si>
    <t>sim102950</t>
  </si>
  <si>
    <t>sim102951</t>
  </si>
  <si>
    <t>sim102952</t>
  </si>
  <si>
    <t>sim102953</t>
  </si>
  <si>
    <t>sim102954</t>
  </si>
  <si>
    <t>sim102955</t>
  </si>
  <si>
    <t>sim102956</t>
  </si>
  <si>
    <t>sim102957</t>
  </si>
  <si>
    <t>sim102958</t>
  </si>
  <si>
    <t>sim102959</t>
  </si>
  <si>
    <t>sim102960</t>
  </si>
  <si>
    <t>sim102961</t>
  </si>
  <si>
    <t>sim102962</t>
  </si>
  <si>
    <t>sim102963</t>
  </si>
  <si>
    <t>sim102964</t>
  </si>
  <si>
    <t>sim102965</t>
  </si>
  <si>
    <t>sim102966</t>
  </si>
  <si>
    <t>sim102967</t>
  </si>
  <si>
    <t>sim102968</t>
  </si>
  <si>
    <t>sim102969</t>
  </si>
  <si>
    <t>sim102970</t>
  </si>
  <si>
    <t>sim102971</t>
  </si>
  <si>
    <t>sim102972</t>
  </si>
  <si>
    <t>sim102973</t>
  </si>
  <si>
    <t>sim102974</t>
  </si>
  <si>
    <t>sim102975</t>
  </si>
  <si>
    <t>sim102976</t>
  </si>
  <si>
    <t>sim102977</t>
  </si>
  <si>
    <t>sim102978</t>
  </si>
  <si>
    <t>sim102979</t>
  </si>
  <si>
    <t>sim102980</t>
  </si>
  <si>
    <t>sim102981</t>
  </si>
  <si>
    <t>sim102982</t>
  </si>
  <si>
    <t>sim102983</t>
  </si>
  <si>
    <t>sim102984</t>
  </si>
  <si>
    <t>sim102985</t>
  </si>
  <si>
    <t>sim102986</t>
  </si>
  <si>
    <t>sim102987</t>
  </si>
  <si>
    <t>sim102988</t>
  </si>
  <si>
    <t>sim102989</t>
  </si>
  <si>
    <t>sim102990</t>
  </si>
  <si>
    <t>sim102991</t>
  </si>
  <si>
    <t>sim102992</t>
  </si>
  <si>
    <t>sim102993</t>
  </si>
  <si>
    <t>sim102994</t>
  </si>
  <si>
    <t>sim102995</t>
  </si>
  <si>
    <t>sim102996</t>
  </si>
  <si>
    <t>sim102997</t>
  </si>
  <si>
    <t>sim102998</t>
  </si>
  <si>
    <t>sim102999</t>
  </si>
  <si>
    <t>sim103000</t>
  </si>
  <si>
    <t>sim103001</t>
  </si>
  <si>
    <t>sim103002</t>
  </si>
  <si>
    <t>sim103003</t>
  </si>
  <si>
    <t>sim103004</t>
  </si>
  <si>
    <t>sim103005</t>
  </si>
  <si>
    <t>sim103006</t>
  </si>
  <si>
    <t>sim103007</t>
  </si>
  <si>
    <t>sim103008</t>
  </si>
  <si>
    <t>sim103009</t>
  </si>
  <si>
    <t>sim103010</t>
  </si>
  <si>
    <t>sim103011</t>
  </si>
  <si>
    <t>sim103012</t>
  </si>
  <si>
    <t>sim103013</t>
  </si>
  <si>
    <t>sim103014</t>
  </si>
  <si>
    <t>sim103015</t>
  </si>
  <si>
    <t>sim103016</t>
  </si>
  <si>
    <t>sim103017</t>
  </si>
  <si>
    <t>sim103018</t>
  </si>
  <si>
    <t>sim103019</t>
  </si>
  <si>
    <t>sim103020</t>
  </si>
  <si>
    <t>sim103021</t>
  </si>
  <si>
    <t>sim103022</t>
  </si>
  <si>
    <t>sim103023</t>
  </si>
  <si>
    <t>sim103024</t>
  </si>
  <si>
    <t>sim103025</t>
  </si>
  <si>
    <t>sim103026</t>
  </si>
  <si>
    <t>sim103027</t>
  </si>
  <si>
    <t>sim103028</t>
  </si>
  <si>
    <t>sim103029</t>
  </si>
  <si>
    <t>sim103030</t>
  </si>
  <si>
    <t>sim103031</t>
  </si>
  <si>
    <t>sim103032</t>
  </si>
  <si>
    <t>sim103033</t>
  </si>
  <si>
    <t>sim103034</t>
  </si>
  <si>
    <t>sim103035</t>
  </si>
  <si>
    <t>sim103036</t>
  </si>
  <si>
    <t>sim103037</t>
  </si>
  <si>
    <t>sim103038</t>
  </si>
  <si>
    <t>sim103039</t>
  </si>
  <si>
    <t>sim103040</t>
  </si>
  <si>
    <t>sim103041</t>
  </si>
  <si>
    <t>sim103042</t>
  </si>
  <si>
    <t>sim103043</t>
  </si>
  <si>
    <t>sim103044</t>
  </si>
  <si>
    <t>sim103045</t>
  </si>
  <si>
    <t>sim103046</t>
  </si>
  <si>
    <t>sim103047</t>
  </si>
  <si>
    <t>sim103048</t>
  </si>
  <si>
    <t>sim103049</t>
  </si>
  <si>
    <t>sim103050</t>
  </si>
  <si>
    <t>sim103051</t>
  </si>
  <si>
    <t>sim103052</t>
  </si>
  <si>
    <t>sim103053</t>
  </si>
  <si>
    <t>sim103054</t>
  </si>
  <si>
    <t>sim103055</t>
  </si>
  <si>
    <t>sim103056</t>
  </si>
  <si>
    <t>sim103057</t>
  </si>
  <si>
    <t>sim103058</t>
  </si>
  <si>
    <t>sim103059</t>
  </si>
  <si>
    <t>sim103060</t>
  </si>
  <si>
    <t>sim103061</t>
  </si>
  <si>
    <t>sim103062</t>
  </si>
  <si>
    <t>sim103063</t>
  </si>
  <si>
    <t>sim103064</t>
  </si>
  <si>
    <t>sim103065</t>
  </si>
  <si>
    <t>sim103066</t>
  </si>
  <si>
    <t>sim103067</t>
  </si>
  <si>
    <t>sim103068</t>
  </si>
  <si>
    <t>sim103069</t>
  </si>
  <si>
    <t>sim103070</t>
  </si>
  <si>
    <t>sim103071</t>
  </si>
  <si>
    <t>sim103072</t>
  </si>
  <si>
    <t>sim103073</t>
  </si>
  <si>
    <t>sim103074</t>
  </si>
  <si>
    <t>sim103075</t>
  </si>
  <si>
    <t>sim103076</t>
  </si>
  <si>
    <t>sim103077</t>
  </si>
  <si>
    <t>sim103078</t>
  </si>
  <si>
    <t>sim103079</t>
  </si>
  <si>
    <t>sim103080</t>
  </si>
  <si>
    <t>sim103081</t>
  </si>
  <si>
    <t>sim103082</t>
  </si>
  <si>
    <t>sim103083</t>
  </si>
  <si>
    <t>sim103084</t>
  </si>
  <si>
    <t>sim103085</t>
  </si>
  <si>
    <t>sim103086</t>
  </si>
  <si>
    <t>sim103087</t>
  </si>
  <si>
    <t>sim103088</t>
  </si>
  <si>
    <t>sim103089</t>
  </si>
  <si>
    <t>sim103090</t>
  </si>
  <si>
    <t>sim103091</t>
  </si>
  <si>
    <t>sim103092</t>
  </si>
  <si>
    <t>sim103093</t>
  </si>
  <si>
    <t>sim103094</t>
  </si>
  <si>
    <t>sim103095</t>
  </si>
  <si>
    <t>sim103096</t>
  </si>
  <si>
    <t>sim103097</t>
  </si>
  <si>
    <t>sim103098</t>
  </si>
  <si>
    <t>sim103099</t>
  </si>
  <si>
    <t>sim103100</t>
  </si>
  <si>
    <t>sim103101</t>
  </si>
  <si>
    <t>sim103102</t>
  </si>
  <si>
    <t>sim103103</t>
  </si>
  <si>
    <t>sim103104</t>
  </si>
  <si>
    <t>sim103105</t>
  </si>
  <si>
    <t>sim103106</t>
  </si>
  <si>
    <t>sim103107</t>
  </si>
  <si>
    <t>sim103108</t>
  </si>
  <si>
    <t>sim103109</t>
  </si>
  <si>
    <t>sim103110</t>
  </si>
  <si>
    <t>sim103111</t>
  </si>
  <si>
    <t>sim103112</t>
  </si>
  <si>
    <t>sim103113</t>
  </si>
  <si>
    <t>sim103114</t>
  </si>
  <si>
    <t>sim103115</t>
  </si>
  <si>
    <t>sim103116</t>
  </si>
  <si>
    <t>sim103117</t>
  </si>
  <si>
    <t>sim103118</t>
  </si>
  <si>
    <t>sim103119</t>
  </si>
  <si>
    <t>sim103120</t>
  </si>
  <si>
    <t>sim103121</t>
  </si>
  <si>
    <t>sim103122</t>
  </si>
  <si>
    <t>sim103123</t>
  </si>
  <si>
    <t>sim103124</t>
  </si>
  <si>
    <t>sim103125</t>
  </si>
  <si>
    <t>sim103126</t>
  </si>
  <si>
    <t>sim103127</t>
  </si>
  <si>
    <t>sim103128</t>
  </si>
  <si>
    <t>sim103129</t>
  </si>
  <si>
    <t>sim103130</t>
  </si>
  <si>
    <t>sim103131</t>
  </si>
  <si>
    <t>sim103132</t>
  </si>
  <si>
    <t>sim103133</t>
  </si>
  <si>
    <t>sim103134</t>
  </si>
  <si>
    <t>sim103135</t>
  </si>
  <si>
    <t>sim103136</t>
  </si>
  <si>
    <t>sim103137</t>
  </si>
  <si>
    <t>sim103138</t>
  </si>
  <si>
    <t>sim103139</t>
  </si>
  <si>
    <t>sim103140</t>
  </si>
  <si>
    <t>sim103141</t>
  </si>
  <si>
    <t>sim103142</t>
  </si>
  <si>
    <t>sim103143</t>
  </si>
  <si>
    <t>sim103144</t>
  </si>
  <si>
    <t>sim103145</t>
  </si>
  <si>
    <t>sim103146</t>
  </si>
  <si>
    <t>sim103147</t>
  </si>
  <si>
    <t>sim103148</t>
  </si>
  <si>
    <t>sim103149</t>
  </si>
  <si>
    <t>sim103150</t>
  </si>
  <si>
    <t>sim103151</t>
  </si>
  <si>
    <t>sim103152</t>
  </si>
  <si>
    <t>sim103153</t>
  </si>
  <si>
    <t>sim103154</t>
  </si>
  <si>
    <t>sim103155</t>
  </si>
  <si>
    <t>sim103156</t>
  </si>
  <si>
    <t>sim103157</t>
  </si>
  <si>
    <t>sim103158</t>
  </si>
  <si>
    <t>sim103159</t>
  </si>
  <si>
    <t>sim103160</t>
  </si>
  <si>
    <t>sim103161</t>
  </si>
  <si>
    <t>sim103162</t>
  </si>
  <si>
    <t>sim103163</t>
  </si>
  <si>
    <t>sim103164</t>
  </si>
  <si>
    <t>sim103165</t>
  </si>
  <si>
    <t>sim103166</t>
  </si>
  <si>
    <t>sim103167</t>
  </si>
  <si>
    <t>sim103168</t>
  </si>
  <si>
    <t>sim103169</t>
  </si>
  <si>
    <t>sim103170</t>
  </si>
  <si>
    <t>sim103171</t>
  </si>
  <si>
    <t>sim103172</t>
  </si>
  <si>
    <t>sim103173</t>
  </si>
  <si>
    <t>sim103174</t>
  </si>
  <si>
    <t>sim103175</t>
  </si>
  <si>
    <t>sim103176</t>
  </si>
  <si>
    <t>sim103177</t>
  </si>
  <si>
    <t>sim103178</t>
  </si>
  <si>
    <t>sim103179</t>
  </si>
  <si>
    <t>sim103180</t>
  </si>
  <si>
    <t>sim103181</t>
  </si>
  <si>
    <t>sim103182</t>
  </si>
  <si>
    <t>sim103183</t>
  </si>
  <si>
    <t>sim103184</t>
  </si>
  <si>
    <t>sim103185</t>
  </si>
  <si>
    <t>sim103186</t>
  </si>
  <si>
    <t>sim103187</t>
  </si>
  <si>
    <t>sim103188</t>
  </si>
  <si>
    <t>sim103189</t>
  </si>
  <si>
    <t>sim103190</t>
  </si>
  <si>
    <t>sim103191</t>
  </si>
  <si>
    <t>sim103192</t>
  </si>
  <si>
    <t>sim103193</t>
  </si>
  <si>
    <t>sim103194</t>
  </si>
  <si>
    <t>sim103195</t>
  </si>
  <si>
    <t>sim103196</t>
  </si>
  <si>
    <t>sim103197</t>
  </si>
  <si>
    <t>sim103198</t>
  </si>
  <si>
    <t>sim103199</t>
  </si>
  <si>
    <t>sim103200</t>
  </si>
  <si>
    <t>sim103201</t>
  </si>
  <si>
    <t>sim103202</t>
  </si>
  <si>
    <t>sim103203</t>
  </si>
  <si>
    <t>sim103204</t>
  </si>
  <si>
    <t>sim103205</t>
  </si>
  <si>
    <t>sim103206</t>
  </si>
  <si>
    <t>sim103207</t>
  </si>
  <si>
    <t>sim103208</t>
  </si>
  <si>
    <t>sim103209</t>
  </si>
  <si>
    <t>sim103210</t>
  </si>
  <si>
    <t>sim103211</t>
  </si>
  <si>
    <t>sim103212</t>
  </si>
  <si>
    <t>sim103213</t>
  </si>
  <si>
    <t>sim103214</t>
  </si>
  <si>
    <t>sim103215</t>
  </si>
  <si>
    <t>sim103216</t>
  </si>
  <si>
    <t>sim103217</t>
  </si>
  <si>
    <t>sim103218</t>
  </si>
  <si>
    <t>sim103219</t>
  </si>
  <si>
    <t>sim103220</t>
  </si>
  <si>
    <t>sim103221</t>
  </si>
  <si>
    <t>sim103222</t>
  </si>
  <si>
    <t>sim103223</t>
  </si>
  <si>
    <t>sim103224</t>
  </si>
  <si>
    <t>sim103225</t>
  </si>
  <si>
    <t>sim103226</t>
  </si>
  <si>
    <t>sim103227</t>
  </si>
  <si>
    <t>sim103228</t>
  </si>
  <si>
    <t>sim103229</t>
  </si>
  <si>
    <t>sim103230</t>
  </si>
  <si>
    <t>sim103231</t>
  </si>
  <si>
    <t>sim103232</t>
  </si>
  <si>
    <t>sim103233</t>
  </si>
  <si>
    <t>sim103234</t>
  </si>
  <si>
    <t>sim103235</t>
  </si>
  <si>
    <t>sim103236</t>
  </si>
  <si>
    <t>sim103237</t>
  </si>
  <si>
    <t>sim103238</t>
  </si>
  <si>
    <t>sim103239</t>
  </si>
  <si>
    <t>sim103240</t>
  </si>
  <si>
    <t>sim103241</t>
  </si>
  <si>
    <t>sim103242</t>
  </si>
  <si>
    <t>sim103243</t>
  </si>
  <si>
    <t>sim103244</t>
  </si>
  <si>
    <t>sim103245</t>
  </si>
  <si>
    <t>sim103246</t>
  </si>
  <si>
    <t>sim103247</t>
  </si>
  <si>
    <t>sim103248</t>
  </si>
  <si>
    <t>sim103249</t>
  </si>
  <si>
    <t>sim103250</t>
  </si>
  <si>
    <t>sim103251</t>
  </si>
  <si>
    <t>sim103252</t>
  </si>
  <si>
    <t>sim103253</t>
  </si>
  <si>
    <t>sim103254</t>
  </si>
  <si>
    <t>sim103255</t>
  </si>
  <si>
    <t>sim103256</t>
  </si>
  <si>
    <t>sim103257</t>
  </si>
  <si>
    <t>sim103258</t>
  </si>
  <si>
    <t>sim103259</t>
  </si>
  <si>
    <t>sim103260</t>
  </si>
  <si>
    <t>sim103261</t>
  </si>
  <si>
    <t>sim103262</t>
  </si>
  <si>
    <t>sim103263</t>
  </si>
  <si>
    <t>sim103264</t>
  </si>
  <si>
    <t>sim103265</t>
  </si>
  <si>
    <t>sim103266</t>
  </si>
  <si>
    <t>sim103267</t>
  </si>
  <si>
    <t>sim103268</t>
  </si>
  <si>
    <t>sim103269</t>
  </si>
  <si>
    <t>sim103270</t>
  </si>
  <si>
    <t>sim103271</t>
  </si>
  <si>
    <t>sim103272</t>
  </si>
  <si>
    <t>sim103273</t>
  </si>
  <si>
    <t>sim103274</t>
  </si>
  <si>
    <t>sim103275</t>
  </si>
  <si>
    <t>sim103276</t>
  </si>
  <si>
    <t>sim103277</t>
  </si>
  <si>
    <t>sim103278</t>
  </si>
  <si>
    <t>sim103279</t>
  </si>
  <si>
    <t>sim103280</t>
  </si>
  <si>
    <t>sim103281</t>
  </si>
  <si>
    <t>sim103282</t>
  </si>
  <si>
    <t>sim103283</t>
  </si>
  <si>
    <t>sim103284</t>
  </si>
  <si>
    <t>sim103285</t>
  </si>
  <si>
    <t>sim103286</t>
  </si>
  <si>
    <t>sim103287</t>
  </si>
  <si>
    <t>sim103288</t>
  </si>
  <si>
    <t>sim103289</t>
  </si>
  <si>
    <t>sim103290</t>
  </si>
  <si>
    <t>sim103291</t>
  </si>
  <si>
    <t>sim103292</t>
  </si>
  <si>
    <t>sim103293</t>
  </si>
  <si>
    <t>sim103294</t>
  </si>
  <si>
    <t>sim103295</t>
  </si>
  <si>
    <t>sim103296</t>
  </si>
  <si>
    <t>sim103297</t>
  </si>
  <si>
    <t>sim103298</t>
  </si>
  <si>
    <t>sim103299</t>
  </si>
  <si>
    <t>sim103300</t>
  </si>
  <si>
    <t>sim103301</t>
  </si>
  <si>
    <t>sim103302</t>
  </si>
  <si>
    <t>sim103303</t>
  </si>
  <si>
    <t>sim103304</t>
  </si>
  <si>
    <t>sim103305</t>
  </si>
  <si>
    <t>sim103306</t>
  </si>
  <si>
    <t>sim103307</t>
  </si>
  <si>
    <t>sim103308</t>
  </si>
  <si>
    <t>sim103309</t>
  </si>
  <si>
    <t>sim103310</t>
  </si>
  <si>
    <t>sim103311</t>
  </si>
  <si>
    <t>sim103312</t>
  </si>
  <si>
    <t>sim103313</t>
  </si>
  <si>
    <t>sim103314</t>
  </si>
  <si>
    <t>sim103315</t>
  </si>
  <si>
    <t>sim103316</t>
  </si>
  <si>
    <t>sim103317</t>
  </si>
  <si>
    <t>sim103318</t>
  </si>
  <si>
    <t>sim103319</t>
  </si>
  <si>
    <t>sim103320</t>
  </si>
  <si>
    <t>sim103321</t>
  </si>
  <si>
    <t>sim103322</t>
  </si>
  <si>
    <t>sim103323</t>
  </si>
  <si>
    <t>sim103324</t>
  </si>
  <si>
    <t>sim103325</t>
  </si>
  <si>
    <t>sim103326</t>
  </si>
  <si>
    <t>sim103327</t>
  </si>
  <si>
    <t>sim103328</t>
  </si>
  <si>
    <t>sim103329</t>
  </si>
  <si>
    <t>sim103330</t>
  </si>
  <si>
    <t>sim103331</t>
  </si>
  <si>
    <t>sim103332</t>
  </si>
  <si>
    <t>sim103333</t>
  </si>
  <si>
    <t>sim103334</t>
  </si>
  <si>
    <t>sim103335</t>
  </si>
  <si>
    <t>sim103336</t>
  </si>
  <si>
    <t>sim103337</t>
  </si>
  <si>
    <t>sim103338</t>
  </si>
  <si>
    <t>sim103339</t>
  </si>
  <si>
    <t>sim103340</t>
  </si>
  <si>
    <t>sim103341</t>
  </si>
  <si>
    <t>sim103342</t>
  </si>
  <si>
    <t>sim103343</t>
  </si>
  <si>
    <t>sim103344</t>
  </si>
  <si>
    <t>sim103345</t>
  </si>
  <si>
    <t>sim103346</t>
  </si>
  <si>
    <t>sim103347</t>
  </si>
  <si>
    <t>sim103348</t>
  </si>
  <si>
    <t>sim103349</t>
  </si>
  <si>
    <t>sim103350</t>
  </si>
  <si>
    <t>sim103351</t>
  </si>
  <si>
    <t>sim103352</t>
  </si>
  <si>
    <t>sim103353</t>
  </si>
  <si>
    <t>sim103354</t>
  </si>
  <si>
    <t>sim103355</t>
  </si>
  <si>
    <t>sim103356</t>
  </si>
  <si>
    <t>sim103357</t>
  </si>
  <si>
    <t>sim103358</t>
  </si>
  <si>
    <t>sim103359</t>
  </si>
  <si>
    <t>sim103360</t>
  </si>
  <si>
    <t>sim103361</t>
  </si>
  <si>
    <t>sim103362</t>
  </si>
  <si>
    <t>sim103363</t>
  </si>
  <si>
    <t>sim103364</t>
  </si>
  <si>
    <t>sim103365</t>
  </si>
  <si>
    <t>sim103366</t>
  </si>
  <si>
    <t>sim103367</t>
  </si>
  <si>
    <t>sim103368</t>
  </si>
  <si>
    <t>sim103369</t>
  </si>
  <si>
    <t>sim103370</t>
  </si>
  <si>
    <t>sim103371</t>
  </si>
  <si>
    <t>sim103372</t>
  </si>
  <si>
    <t>sim103373</t>
  </si>
  <si>
    <t>sim103374</t>
  </si>
  <si>
    <t>sim103375</t>
  </si>
  <si>
    <t>sim103376</t>
  </si>
  <si>
    <t>sim103377</t>
  </si>
  <si>
    <t>sim103378</t>
  </si>
  <si>
    <t>sim103379</t>
  </si>
  <si>
    <t>sim103380</t>
  </si>
  <si>
    <t>sim103381</t>
  </si>
  <si>
    <t>sim103382</t>
  </si>
  <si>
    <t>sim103383</t>
  </si>
  <si>
    <t>sim103384</t>
  </si>
  <si>
    <t>sim103385</t>
  </si>
  <si>
    <t>sim103386</t>
  </si>
  <si>
    <t>sim103387</t>
  </si>
  <si>
    <t>sim103388</t>
  </si>
  <si>
    <t>sim103389</t>
  </si>
  <si>
    <t>sim103390</t>
  </si>
  <si>
    <t>sim103391</t>
  </si>
  <si>
    <t>sim103392</t>
  </si>
  <si>
    <t>sim103393</t>
  </si>
  <si>
    <t>sim103394</t>
  </si>
  <si>
    <t>sim103395</t>
  </si>
  <si>
    <t>sim103396</t>
  </si>
  <si>
    <t>sim103397</t>
  </si>
  <si>
    <t>sim103398</t>
  </si>
  <si>
    <t>sim103399</t>
  </si>
  <si>
    <t>sim103400</t>
  </si>
  <si>
    <t>sim103401</t>
  </si>
  <si>
    <t>sim103402</t>
  </si>
  <si>
    <t>sim103403</t>
  </si>
  <si>
    <t>sim103404</t>
  </si>
  <si>
    <t>sim103405</t>
  </si>
  <si>
    <t>sim103406</t>
  </si>
  <si>
    <t>sim103407</t>
  </si>
  <si>
    <t>sim103408</t>
  </si>
  <si>
    <t>sim103409</t>
  </si>
  <si>
    <t>sim103410</t>
  </si>
  <si>
    <t>sim103411</t>
  </si>
  <si>
    <t>sim103412</t>
  </si>
  <si>
    <t>sim103413</t>
  </si>
  <si>
    <t>sim103414</t>
  </si>
  <si>
    <t>sim103415</t>
  </si>
  <si>
    <t>sim103416</t>
  </si>
  <si>
    <t>sim103417</t>
  </si>
  <si>
    <t>sim103418</t>
  </si>
  <si>
    <t>sim103419</t>
  </si>
  <si>
    <t>sim103420</t>
  </si>
  <si>
    <t>sim103421</t>
  </si>
  <si>
    <t>sim103422</t>
  </si>
  <si>
    <t>sim103423</t>
  </si>
  <si>
    <t>sim103424</t>
  </si>
  <si>
    <t>sim103425</t>
  </si>
  <si>
    <t>sim103426</t>
  </si>
  <si>
    <t>sim103427</t>
  </si>
  <si>
    <t>sim103428</t>
  </si>
  <si>
    <t>sim103429</t>
  </si>
  <si>
    <t>sim103430</t>
  </si>
  <si>
    <t>sim103431</t>
  </si>
  <si>
    <t>sim103432</t>
  </si>
  <si>
    <t>sim103433</t>
  </si>
  <si>
    <t>sim103434</t>
  </si>
  <si>
    <t>sim103435</t>
  </si>
  <si>
    <t>sim103436</t>
  </si>
  <si>
    <t>sim103437</t>
  </si>
  <si>
    <t>sim103438</t>
  </si>
  <si>
    <t>sim103439</t>
  </si>
  <si>
    <t>sim103440</t>
  </si>
  <si>
    <t>sim103441</t>
  </si>
  <si>
    <t>sim103442</t>
  </si>
  <si>
    <t>sim103443</t>
  </si>
  <si>
    <t>sim103444</t>
  </si>
  <si>
    <t>sim103445</t>
  </si>
  <si>
    <t>sim103446</t>
  </si>
  <si>
    <t>sim103447</t>
  </si>
  <si>
    <t>sim103448</t>
  </si>
  <si>
    <t>sim103449</t>
  </si>
  <si>
    <t>sim103450</t>
  </si>
  <si>
    <t>sim103451</t>
  </si>
  <si>
    <t>sim103452</t>
  </si>
  <si>
    <t>sim103453</t>
  </si>
  <si>
    <t>sim103454</t>
  </si>
  <si>
    <t>sim103455</t>
  </si>
  <si>
    <t>sim103456</t>
  </si>
  <si>
    <t>sim103457</t>
  </si>
  <si>
    <t>sim103458</t>
  </si>
  <si>
    <t>sim103459</t>
  </si>
  <si>
    <t>sim103460</t>
  </si>
  <si>
    <t>sim103461</t>
  </si>
  <si>
    <t>sim103462</t>
  </si>
  <si>
    <t>sim103463</t>
  </si>
  <si>
    <t>sim103464</t>
  </si>
  <si>
    <t>sim103465</t>
  </si>
  <si>
    <t>sim103466</t>
  </si>
  <si>
    <t>sim103467</t>
  </si>
  <si>
    <t>sim103468</t>
  </si>
  <si>
    <t>sim103469</t>
  </si>
  <si>
    <t>sim103470</t>
  </si>
  <si>
    <t>sim103471</t>
  </si>
  <si>
    <t>sim103472</t>
  </si>
  <si>
    <t>sim103473</t>
  </si>
  <si>
    <t>sim103474</t>
  </si>
  <si>
    <t>sim103475</t>
  </si>
  <si>
    <t>sim103476</t>
  </si>
  <si>
    <t>sim103477</t>
  </si>
  <si>
    <t>sim103478</t>
  </si>
  <si>
    <t>sim103479</t>
  </si>
  <si>
    <t>sim103480</t>
  </si>
  <si>
    <t>sim103481</t>
  </si>
  <si>
    <t>sim103482</t>
  </si>
  <si>
    <t>sim103483</t>
  </si>
  <si>
    <t>sim103484</t>
  </si>
  <si>
    <t>sim103485</t>
  </si>
  <si>
    <t>sim103486</t>
  </si>
  <si>
    <t>sim103487</t>
  </si>
  <si>
    <t>sim103488</t>
  </si>
  <si>
    <t>sim103489</t>
  </si>
  <si>
    <t>sim103490</t>
  </si>
  <si>
    <t>sim103491</t>
  </si>
  <si>
    <t>sim103492</t>
  </si>
  <si>
    <t>sim103493</t>
  </si>
  <si>
    <t>sim103494</t>
  </si>
  <si>
    <t>sim103495</t>
  </si>
  <si>
    <t>sim103496</t>
  </si>
  <si>
    <t>sim103497</t>
  </si>
  <si>
    <t>sim103498</t>
  </si>
  <si>
    <t>sim103499</t>
  </si>
  <si>
    <t>sim103500</t>
  </si>
  <si>
    <t>sim103501</t>
  </si>
  <si>
    <t>sim103502</t>
  </si>
  <si>
    <t>sim103503</t>
  </si>
  <si>
    <t>sim103504</t>
  </si>
  <si>
    <t>sim103505</t>
  </si>
  <si>
    <t>sim103506</t>
  </si>
  <si>
    <t>sim103507</t>
  </si>
  <si>
    <t>sim103508</t>
  </si>
  <si>
    <t>sim103509</t>
  </si>
  <si>
    <t>sim103510</t>
  </si>
  <si>
    <t>sim103511</t>
  </si>
  <si>
    <t>sim103512</t>
  </si>
  <si>
    <t>sim103513</t>
  </si>
  <si>
    <t>sim103514</t>
  </si>
  <si>
    <t>sim103515</t>
  </si>
  <si>
    <t>sim103516</t>
  </si>
  <si>
    <t>sim103517</t>
  </si>
  <si>
    <t>sim103518</t>
  </si>
  <si>
    <t>sim103519</t>
  </si>
  <si>
    <t>sim103520</t>
  </si>
  <si>
    <t>sim103521</t>
  </si>
  <si>
    <t>sim103522</t>
  </si>
  <si>
    <t>sim103523</t>
  </si>
  <si>
    <t>sim103524</t>
  </si>
  <si>
    <t>sim103525</t>
  </si>
  <si>
    <t>sim103526</t>
  </si>
  <si>
    <t>sim103527</t>
  </si>
  <si>
    <t>sim103528</t>
  </si>
  <si>
    <t>sim103529</t>
  </si>
  <si>
    <t>sim103530</t>
  </si>
  <si>
    <t>sim103531</t>
  </si>
  <si>
    <t>sim103532</t>
  </si>
  <si>
    <t>sim103533</t>
  </si>
  <si>
    <t>sim103534</t>
  </si>
  <si>
    <t>sim103535</t>
  </si>
  <si>
    <t>sim103536</t>
  </si>
  <si>
    <t>sim103537</t>
  </si>
  <si>
    <t>sim103538</t>
  </si>
  <si>
    <t>sim103539</t>
  </si>
  <si>
    <t>sim103540</t>
  </si>
  <si>
    <t>sim103541</t>
  </si>
  <si>
    <t>sim103542</t>
  </si>
  <si>
    <t>sim103543</t>
  </si>
  <si>
    <t>sim103544</t>
  </si>
  <si>
    <t>sim103545</t>
  </si>
  <si>
    <t>sim103546</t>
  </si>
  <si>
    <t>sim103547</t>
  </si>
  <si>
    <t>sim103548</t>
  </si>
  <si>
    <t>sim103549</t>
  </si>
  <si>
    <t>sim103550</t>
  </si>
  <si>
    <t>sim103551</t>
  </si>
  <si>
    <t>sim103552</t>
  </si>
  <si>
    <t>sim103553</t>
  </si>
  <si>
    <t>sim103554</t>
  </si>
  <si>
    <t>sim103555</t>
  </si>
  <si>
    <t>sim103556</t>
  </si>
  <si>
    <t>sim103557</t>
  </si>
  <si>
    <t>sim103558</t>
  </si>
  <si>
    <t>sim103559</t>
  </si>
  <si>
    <t>sim103560</t>
  </si>
  <si>
    <t>sim103561</t>
  </si>
  <si>
    <t>sim103562</t>
  </si>
  <si>
    <t>sim103563</t>
  </si>
  <si>
    <t>sim103564</t>
  </si>
  <si>
    <t>sim103565</t>
  </si>
  <si>
    <t>sim103566</t>
  </si>
  <si>
    <t>sim103567</t>
  </si>
  <si>
    <t>sim103568</t>
  </si>
  <si>
    <t>sim103569</t>
  </si>
  <si>
    <t>sim103570</t>
  </si>
  <si>
    <t>sim103571</t>
  </si>
  <si>
    <t>sim103572</t>
  </si>
  <si>
    <t>sim103573</t>
  </si>
  <si>
    <t>sim103574</t>
  </si>
  <si>
    <t>sim103575</t>
  </si>
  <si>
    <t>sim103576</t>
  </si>
  <si>
    <t>sim103577</t>
  </si>
  <si>
    <t>sim103578</t>
  </si>
  <si>
    <t>sim103579</t>
  </si>
  <si>
    <t>sim103580</t>
  </si>
  <si>
    <t>sim103581</t>
  </si>
  <si>
    <t>sim103582</t>
  </si>
  <si>
    <t>sim103583</t>
  </si>
  <si>
    <t>sim103584</t>
  </si>
  <si>
    <t>sim103585</t>
  </si>
  <si>
    <t>sim103586</t>
  </si>
  <si>
    <t>sim103587</t>
  </si>
  <si>
    <t>sim103588</t>
  </si>
  <si>
    <t>sim103589</t>
  </si>
  <si>
    <t>sim103590</t>
  </si>
  <si>
    <t>sim103591</t>
  </si>
  <si>
    <t>sim103592</t>
  </si>
  <si>
    <t>sim103593</t>
  </si>
  <si>
    <t>sim103594</t>
  </si>
  <si>
    <t>sim103595</t>
  </si>
  <si>
    <t>sim103596</t>
  </si>
  <si>
    <t>sim103597</t>
  </si>
  <si>
    <t>sim103598</t>
  </si>
  <si>
    <t>sim103599</t>
  </si>
  <si>
    <t>sim103600</t>
  </si>
  <si>
    <t>sim103601</t>
  </si>
  <si>
    <t>sim103602</t>
  </si>
  <si>
    <t>sim103603</t>
  </si>
  <si>
    <t>sim103604</t>
  </si>
  <si>
    <t>sim103605</t>
  </si>
  <si>
    <t>sim103606</t>
  </si>
  <si>
    <t>sim103607</t>
  </si>
  <si>
    <t>sim103608</t>
  </si>
  <si>
    <t>sim103609</t>
  </si>
  <si>
    <t>sim103610</t>
  </si>
  <si>
    <t>sim103611</t>
  </si>
  <si>
    <t>sim103612</t>
  </si>
  <si>
    <t>sim103613</t>
  </si>
  <si>
    <t>sim103614</t>
  </si>
  <si>
    <t>sim103615</t>
  </si>
  <si>
    <t>sim103616</t>
  </si>
  <si>
    <t>sim103617</t>
  </si>
  <si>
    <t>sim103618</t>
  </si>
  <si>
    <t>sim103619</t>
  </si>
  <si>
    <t>sim103620</t>
  </si>
  <si>
    <t>sim103621</t>
  </si>
  <si>
    <t>sim103622</t>
  </si>
  <si>
    <t>sim103623</t>
  </si>
  <si>
    <t>sim103624</t>
  </si>
  <si>
    <t>sim103625</t>
  </si>
  <si>
    <t>sim103626</t>
  </si>
  <si>
    <t>sim103627</t>
  </si>
  <si>
    <t>sim103628</t>
  </si>
  <si>
    <t>sim103629</t>
  </si>
  <si>
    <t>sim103630</t>
  </si>
  <si>
    <t>sim103631</t>
  </si>
  <si>
    <t>sim103632</t>
  </si>
  <si>
    <t>sim103633</t>
  </si>
  <si>
    <t>sim103634</t>
  </si>
  <si>
    <t>sim103635</t>
  </si>
  <si>
    <t>sim103636</t>
  </si>
  <si>
    <t>sim103637</t>
  </si>
  <si>
    <t>sim103638</t>
  </si>
  <si>
    <t>sim103639</t>
  </si>
  <si>
    <t>sim103640</t>
  </si>
  <si>
    <t>sim103641</t>
  </si>
  <si>
    <t>sim103642</t>
  </si>
  <si>
    <t>sim103643</t>
  </si>
  <si>
    <t>sim103644</t>
  </si>
  <si>
    <t>sim103645</t>
  </si>
  <si>
    <t>sim103646</t>
  </si>
  <si>
    <t>sim103647</t>
  </si>
  <si>
    <t>sim103648</t>
  </si>
  <si>
    <t>sim103649</t>
  </si>
  <si>
    <t>sim103650</t>
  </si>
  <si>
    <t>sim103651</t>
  </si>
  <si>
    <t>sim103652</t>
  </si>
  <si>
    <t>sim103653</t>
  </si>
  <si>
    <t>sim103654</t>
  </si>
  <si>
    <t>sim103655</t>
  </si>
  <si>
    <t>sim103656</t>
  </si>
  <si>
    <t>sim103657</t>
  </si>
  <si>
    <t>sim103658</t>
  </si>
  <si>
    <t>sim103659</t>
  </si>
  <si>
    <t>sim103660</t>
  </si>
  <si>
    <t>sim103661</t>
  </si>
  <si>
    <t>sim103662</t>
  </si>
  <si>
    <t>sim103663</t>
  </si>
  <si>
    <t>sim103664</t>
  </si>
  <si>
    <t>sim103665</t>
  </si>
  <si>
    <t>sim103666</t>
  </si>
  <si>
    <t>sim103667</t>
  </si>
  <si>
    <t>sim103668</t>
  </si>
  <si>
    <t>sim103669</t>
  </si>
  <si>
    <t>sim103670</t>
  </si>
  <si>
    <t>sim103671</t>
  </si>
  <si>
    <t>sim103672</t>
  </si>
  <si>
    <t>sim103673</t>
  </si>
  <si>
    <t>sim103674</t>
  </si>
  <si>
    <t>sim103675</t>
  </si>
  <si>
    <t>sim103676</t>
  </si>
  <si>
    <t>sim103677</t>
  </si>
  <si>
    <t>sim103678</t>
  </si>
  <si>
    <t>sim103679</t>
  </si>
  <si>
    <t>sim103680</t>
  </si>
  <si>
    <t>sim103681</t>
  </si>
  <si>
    <t>sim103682</t>
  </si>
  <si>
    <t>sim103683</t>
  </si>
  <si>
    <t>sim103684</t>
  </si>
  <si>
    <t>sim103685</t>
  </si>
  <si>
    <t>sim103686</t>
  </si>
  <si>
    <t>sim103687</t>
  </si>
  <si>
    <t>sim103688</t>
  </si>
  <si>
    <t>sim103689</t>
  </si>
  <si>
    <t>sim103690</t>
  </si>
  <si>
    <t>sim103691</t>
  </si>
  <si>
    <t>sim103692</t>
  </si>
  <si>
    <t>sim103693</t>
  </si>
  <si>
    <t>sim103694</t>
  </si>
  <si>
    <t>sim103695</t>
  </si>
  <si>
    <t>sim103696</t>
  </si>
  <si>
    <t>sim103697</t>
  </si>
  <si>
    <t>sim103698</t>
  </si>
  <si>
    <t>sim103699</t>
  </si>
  <si>
    <t>sim103700</t>
  </si>
  <si>
    <t>sim103701</t>
  </si>
  <si>
    <t>sim103702</t>
  </si>
  <si>
    <t>sim103703</t>
  </si>
  <si>
    <t>sim103704</t>
  </si>
  <si>
    <t>sim103705</t>
  </si>
  <si>
    <t>sim103706</t>
  </si>
  <si>
    <t>sim103707</t>
  </si>
  <si>
    <t>sim103708</t>
  </si>
  <si>
    <t>sim103709</t>
  </si>
  <si>
    <t>sim103710</t>
  </si>
  <si>
    <t>sim103711</t>
  </si>
  <si>
    <t>sim103712</t>
  </si>
  <si>
    <t>sim103713</t>
  </si>
  <si>
    <t>sim103714</t>
  </si>
  <si>
    <t>sim103715</t>
  </si>
  <si>
    <t>sim103716</t>
  </si>
  <si>
    <t>sim103717</t>
  </si>
  <si>
    <t>sim103718</t>
  </si>
  <si>
    <t>sim103719</t>
  </si>
  <si>
    <t>sim103720</t>
  </si>
  <si>
    <t>sim103721</t>
  </si>
  <si>
    <t>sim103722</t>
  </si>
  <si>
    <t>sim103723</t>
  </si>
  <si>
    <t>sim103724</t>
  </si>
  <si>
    <t>sim103725</t>
  </si>
  <si>
    <t>sim103726</t>
  </si>
  <si>
    <t>sim103727</t>
  </si>
  <si>
    <t>sim103728</t>
  </si>
  <si>
    <t>sim103729</t>
  </si>
  <si>
    <t>sim103730</t>
  </si>
  <si>
    <t>sim103731</t>
  </si>
  <si>
    <t>sim103732</t>
  </si>
  <si>
    <t>sim103733</t>
  </si>
  <si>
    <t>sim103734</t>
  </si>
  <si>
    <t>sim103735</t>
  </si>
  <si>
    <t>sim103736</t>
  </si>
  <si>
    <t>sim103737</t>
  </si>
  <si>
    <t>sim103738</t>
  </si>
  <si>
    <t>sim103739</t>
  </si>
  <si>
    <t>sim103740</t>
  </si>
  <si>
    <t>sim103741</t>
  </si>
  <si>
    <t>sim103742</t>
  </si>
  <si>
    <t>sim103743</t>
  </si>
  <si>
    <t>sim103744</t>
  </si>
  <si>
    <t>sim103745</t>
  </si>
  <si>
    <t>sim103746</t>
  </si>
  <si>
    <t>sim103747</t>
  </si>
  <si>
    <t>sim103748</t>
  </si>
  <si>
    <t>sim103749</t>
  </si>
  <si>
    <t>sim103750</t>
  </si>
  <si>
    <t>sim103751</t>
  </si>
  <si>
    <t>sim103752</t>
  </si>
  <si>
    <t>sim103753</t>
  </si>
  <si>
    <t>sim103754</t>
  </si>
  <si>
    <t>sim103755</t>
  </si>
  <si>
    <t>sim103756</t>
  </si>
  <si>
    <t>sim103757</t>
  </si>
  <si>
    <t>sim103758</t>
  </si>
  <si>
    <t>sim103759</t>
  </si>
  <si>
    <t>sim103760</t>
  </si>
  <si>
    <t>sim103761</t>
  </si>
  <si>
    <t>sim103762</t>
  </si>
  <si>
    <t>sim103763</t>
  </si>
  <si>
    <t>sim103764</t>
  </si>
  <si>
    <t>sim103765</t>
  </si>
  <si>
    <t>sim103766</t>
  </si>
  <si>
    <t>sim103767</t>
  </si>
  <si>
    <t>sim103768</t>
  </si>
  <si>
    <t>sim103769</t>
  </si>
  <si>
    <t>sim103770</t>
  </si>
  <si>
    <t>sim103771</t>
  </si>
  <si>
    <t>sim103772</t>
  </si>
  <si>
    <t>sim103773</t>
  </si>
  <si>
    <t>sim103774</t>
  </si>
  <si>
    <t>sim103775</t>
  </si>
  <si>
    <t>sim103776</t>
  </si>
  <si>
    <t>sim103777</t>
  </si>
  <si>
    <t>sim103778</t>
  </si>
  <si>
    <t>sim103779</t>
  </si>
  <si>
    <t>sim103780</t>
  </si>
  <si>
    <t>sim103781</t>
  </si>
  <si>
    <t>sim103782</t>
  </si>
  <si>
    <t>sim103783</t>
  </si>
  <si>
    <t>sim103784</t>
  </si>
  <si>
    <t>sim103785</t>
  </si>
  <si>
    <t>sim103786</t>
  </si>
  <si>
    <t>sim103787</t>
  </si>
  <si>
    <t>sim103788</t>
  </si>
  <si>
    <t>sim103789</t>
  </si>
  <si>
    <t>sim103790</t>
  </si>
  <si>
    <t>sim103791</t>
  </si>
  <si>
    <t>sim103792</t>
  </si>
  <si>
    <t>sim103793</t>
  </si>
  <si>
    <t>sim103794</t>
  </si>
  <si>
    <t>sim103795</t>
  </si>
  <si>
    <t>sim103796</t>
  </si>
  <si>
    <t>sim103797</t>
  </si>
  <si>
    <t>sim103798</t>
  </si>
  <si>
    <t>sim103799</t>
  </si>
  <si>
    <t>sim103800</t>
  </si>
  <si>
    <t>sim103801</t>
  </si>
  <si>
    <t>sim103802</t>
  </si>
  <si>
    <t>sim103803</t>
  </si>
  <si>
    <t>sim103804</t>
  </si>
  <si>
    <t>sim103805</t>
  </si>
  <si>
    <t>sim103806</t>
  </si>
  <si>
    <t>sim103807</t>
  </si>
  <si>
    <t>sim103808</t>
  </si>
  <si>
    <t>sim103809</t>
  </si>
  <si>
    <t>sim103810</t>
  </si>
  <si>
    <t>sim103811</t>
  </si>
  <si>
    <t>sim103812</t>
  </si>
  <si>
    <t>sim103813</t>
  </si>
  <si>
    <t>sim103814</t>
  </si>
  <si>
    <t>sim103815</t>
  </si>
  <si>
    <t>sim103816</t>
  </si>
  <si>
    <t>sim103817</t>
  </si>
  <si>
    <t>sim103818</t>
  </si>
  <si>
    <t>sim103819</t>
  </si>
  <si>
    <t>sim103820</t>
  </si>
  <si>
    <t>sim103821</t>
  </si>
  <si>
    <t>sim103822</t>
  </si>
  <si>
    <t>sim103823</t>
  </si>
  <si>
    <t>sim103824</t>
  </si>
  <si>
    <t>sim103825</t>
  </si>
  <si>
    <t>sim103826</t>
  </si>
  <si>
    <t>sim103827</t>
  </si>
  <si>
    <t>sim103828</t>
  </si>
  <si>
    <t>sim103829</t>
  </si>
  <si>
    <t>sim103830</t>
  </si>
  <si>
    <t>sim103831</t>
  </si>
  <si>
    <t>sim103832</t>
  </si>
  <si>
    <t>sim103833</t>
  </si>
  <si>
    <t>sim103834</t>
  </si>
  <si>
    <t>sim103835</t>
  </si>
  <si>
    <t>sim103836</t>
  </si>
  <si>
    <t>sim103837</t>
  </si>
  <si>
    <t>sim103838</t>
  </si>
  <si>
    <t>sim103839</t>
  </si>
  <si>
    <t>sim103840</t>
  </si>
  <si>
    <t>sim103841</t>
  </si>
  <si>
    <t>sim103842</t>
  </si>
  <si>
    <t>sim103843</t>
  </si>
  <si>
    <t>sim103844</t>
  </si>
  <si>
    <t>sim103845</t>
  </si>
  <si>
    <t>sim103846</t>
  </si>
  <si>
    <t>sim103847</t>
  </si>
  <si>
    <t>sim103848</t>
  </si>
  <si>
    <t>sim103849</t>
  </si>
  <si>
    <t>sim103850</t>
  </si>
  <si>
    <t>sim103851</t>
  </si>
  <si>
    <t>sim103852</t>
  </si>
  <si>
    <t>sim103853</t>
  </si>
  <si>
    <t>sim103854</t>
  </si>
  <si>
    <t>sim103855</t>
  </si>
  <si>
    <t>sim103856</t>
  </si>
  <si>
    <t>sim103857</t>
  </si>
  <si>
    <t>sim103858</t>
  </si>
  <si>
    <t>sim103859</t>
  </si>
  <si>
    <t>sim103860</t>
  </si>
  <si>
    <t>sim103861</t>
  </si>
  <si>
    <t>sim103862</t>
  </si>
  <si>
    <t>sim103863</t>
  </si>
  <si>
    <t>sim103864</t>
  </si>
  <si>
    <t>sim103865</t>
  </si>
  <si>
    <t>sim103866</t>
  </si>
  <si>
    <t>sim103867</t>
  </si>
  <si>
    <t>sim103868</t>
  </si>
  <si>
    <t>sim103869</t>
  </si>
  <si>
    <t>sim103870</t>
  </si>
  <si>
    <t>sim103871</t>
  </si>
  <si>
    <t>sim103872</t>
  </si>
  <si>
    <t>sim103873</t>
  </si>
  <si>
    <t>sim103874</t>
  </si>
  <si>
    <t>sim103875</t>
  </si>
  <si>
    <t>sim103876</t>
  </si>
  <si>
    <t>sim103877</t>
  </si>
  <si>
    <t>sim103878</t>
  </si>
  <si>
    <t>sim103879</t>
  </si>
  <si>
    <t>sim103880</t>
  </si>
  <si>
    <t>sim103881</t>
  </si>
  <si>
    <t>sim103882</t>
  </si>
  <si>
    <t>sim103883</t>
  </si>
  <si>
    <t>sim103884</t>
  </si>
  <si>
    <t>sim103885</t>
  </si>
  <si>
    <t>sim103886</t>
  </si>
  <si>
    <t>sim103887</t>
  </si>
  <si>
    <t>sim103888</t>
  </si>
  <si>
    <t>sim103889</t>
  </si>
  <si>
    <t>sim103890</t>
  </si>
  <si>
    <t>sim103891</t>
  </si>
  <si>
    <t>sim103892</t>
  </si>
  <si>
    <t>sim103893</t>
  </si>
  <si>
    <t>sim103894</t>
  </si>
  <si>
    <t>sim103895</t>
  </si>
  <si>
    <t>sim103896</t>
  </si>
  <si>
    <t>sim103897</t>
  </si>
  <si>
    <t>sim103898</t>
  </si>
  <si>
    <t>sim103899</t>
  </si>
  <si>
    <t>sim103900</t>
  </si>
  <si>
    <t>sim103901</t>
  </si>
  <si>
    <t>sim103902</t>
  </si>
  <si>
    <t>sim103903</t>
  </si>
  <si>
    <t>sim103904</t>
  </si>
  <si>
    <t>sim103905</t>
  </si>
  <si>
    <t>sim103906</t>
  </si>
  <si>
    <t>sim103907</t>
  </si>
  <si>
    <t>sim103908</t>
  </si>
  <si>
    <t>sim103909</t>
  </si>
  <si>
    <t>sim103910</t>
  </si>
  <si>
    <t>sim103911</t>
  </si>
  <si>
    <t>sim103912</t>
  </si>
  <si>
    <t>sim103913</t>
  </si>
  <si>
    <t>sim103914</t>
  </si>
  <si>
    <t>sim103915</t>
  </si>
  <si>
    <t>sim103916</t>
  </si>
  <si>
    <t>sim103917</t>
  </si>
  <si>
    <t>sim103918</t>
  </si>
  <si>
    <t>sim103919</t>
  </si>
  <si>
    <t>sim103920</t>
  </si>
  <si>
    <t>sim103921</t>
  </si>
  <si>
    <t>sim103922</t>
  </si>
  <si>
    <t>sim103923</t>
  </si>
  <si>
    <t>sim103924</t>
  </si>
  <si>
    <t>sim103925</t>
  </si>
  <si>
    <t>sim103926</t>
  </si>
  <si>
    <t>sim103927</t>
  </si>
  <si>
    <t>sim103928</t>
  </si>
  <si>
    <t>sim103929</t>
  </si>
  <si>
    <t>sim103930</t>
  </si>
  <si>
    <t>sim103931</t>
  </si>
  <si>
    <t>sim103932</t>
  </si>
  <si>
    <t>sim103933</t>
  </si>
  <si>
    <t>sim103934</t>
  </si>
  <si>
    <t>sim103935</t>
  </si>
  <si>
    <t>sim103936</t>
  </si>
  <si>
    <t>sim103937</t>
  </si>
  <si>
    <t>sim103938</t>
  </si>
  <si>
    <t>sim103939</t>
  </si>
  <si>
    <t>sim103940</t>
  </si>
  <si>
    <t>sim103941</t>
  </si>
  <si>
    <t>sim103942</t>
  </si>
  <si>
    <t>sim103943</t>
  </si>
  <si>
    <t>sim103944</t>
  </si>
  <si>
    <t>sim103945</t>
  </si>
  <si>
    <t>sim103946</t>
  </si>
  <si>
    <t>sim103947</t>
  </si>
  <si>
    <t>sim103948</t>
  </si>
  <si>
    <t>sim103949</t>
  </si>
  <si>
    <t>sim103950</t>
  </si>
  <si>
    <t>sim103951</t>
  </si>
  <si>
    <t>sim103952</t>
  </si>
  <si>
    <t>sim103953</t>
  </si>
  <si>
    <t>sim103954</t>
  </si>
  <si>
    <t>sim103955</t>
  </si>
  <si>
    <t>sim103956</t>
  </si>
  <si>
    <t>sim103957</t>
  </si>
  <si>
    <t>sim103958</t>
  </si>
  <si>
    <t>sim103959</t>
  </si>
  <si>
    <t>sim103960</t>
  </si>
  <si>
    <t>sim103961</t>
  </si>
  <si>
    <t>sim103962</t>
  </si>
  <si>
    <t>sim103963</t>
  </si>
  <si>
    <t>sim103964</t>
  </si>
  <si>
    <t>sim103965</t>
  </si>
  <si>
    <t>sim103966</t>
  </si>
  <si>
    <t>sim103967</t>
  </si>
  <si>
    <t>sim103968</t>
  </si>
  <si>
    <t>sim103969</t>
  </si>
  <si>
    <t>sim103970</t>
  </si>
  <si>
    <t>sim103971</t>
  </si>
  <si>
    <t>sim103972</t>
  </si>
  <si>
    <t>sim103973</t>
  </si>
  <si>
    <t>sim103974</t>
  </si>
  <si>
    <t>sim103975</t>
  </si>
  <si>
    <t>sim103976</t>
  </si>
  <si>
    <t>sim103977</t>
  </si>
  <si>
    <t>sim103978</t>
  </si>
  <si>
    <t>sim103979</t>
  </si>
  <si>
    <t>sim103980</t>
  </si>
  <si>
    <t>sim103981</t>
  </si>
  <si>
    <t>sim103982</t>
  </si>
  <si>
    <t>sim103983</t>
  </si>
  <si>
    <t>sim103984</t>
  </si>
  <si>
    <t>sim103985</t>
  </si>
  <si>
    <t>sim103986</t>
  </si>
  <si>
    <t>sim103987</t>
  </si>
  <si>
    <t>sim103988</t>
  </si>
  <si>
    <t>sim103989</t>
  </si>
  <si>
    <t>sim103990</t>
  </si>
  <si>
    <t>sim103991</t>
  </si>
  <si>
    <t>sim103992</t>
  </si>
  <si>
    <t>sim103993</t>
  </si>
  <si>
    <t>sim103994</t>
  </si>
  <si>
    <t>sim103995</t>
  </si>
  <si>
    <t>sim103996</t>
  </si>
  <si>
    <t>sim103997</t>
  </si>
  <si>
    <t>sim103998</t>
  </si>
  <si>
    <t>sim103999</t>
  </si>
  <si>
    <t>sim104000</t>
  </si>
  <si>
    <t>sim104001</t>
  </si>
  <si>
    <t>sim104002</t>
  </si>
  <si>
    <t>sim104003</t>
  </si>
  <si>
    <t>sim104004</t>
  </si>
  <si>
    <t>sim104005</t>
  </si>
  <si>
    <t>sim104006</t>
  </si>
  <si>
    <t>sim104007</t>
  </si>
  <si>
    <t>sim104008</t>
  </si>
  <si>
    <t>sim104009</t>
  </si>
  <si>
    <t>sim104010</t>
  </si>
  <si>
    <t>sim104011</t>
  </si>
  <si>
    <t>sim104012</t>
  </si>
  <si>
    <t>sim104013</t>
  </si>
  <si>
    <t>sim104014</t>
  </si>
  <si>
    <t>sim104015</t>
  </si>
  <si>
    <t>sim104016</t>
  </si>
  <si>
    <t>sim104017</t>
  </si>
  <si>
    <t>sim104018</t>
  </si>
  <si>
    <t>sim104019</t>
  </si>
  <si>
    <t>sim104020</t>
  </si>
  <si>
    <t>sim104021</t>
  </si>
  <si>
    <t>sim104022</t>
  </si>
  <si>
    <t>sim104023</t>
  </si>
  <si>
    <t>sim104024</t>
  </si>
  <si>
    <t>sim104025</t>
  </si>
  <si>
    <t>sim104026</t>
  </si>
  <si>
    <t>sim104027</t>
  </si>
  <si>
    <t>sim104028</t>
  </si>
  <si>
    <t>sim104029</t>
  </si>
  <si>
    <t>sim104030</t>
  </si>
  <si>
    <t>sim104031</t>
  </si>
  <si>
    <t>sim104032</t>
  </si>
  <si>
    <t>sim104033</t>
  </si>
  <si>
    <t>sim104034</t>
  </si>
  <si>
    <t>sim104035</t>
  </si>
  <si>
    <t>sim104036</t>
  </si>
  <si>
    <t>sim104037</t>
  </si>
  <si>
    <t>sim104038</t>
  </si>
  <si>
    <t>sim104039</t>
  </si>
  <si>
    <t>sim104040</t>
  </si>
  <si>
    <t>sim104041</t>
  </si>
  <si>
    <t>sim104042</t>
  </si>
  <si>
    <t>sim104043</t>
  </si>
  <si>
    <t>sim104044</t>
  </si>
  <si>
    <t>sim104045</t>
  </si>
  <si>
    <t>sim104046</t>
  </si>
  <si>
    <t>sim104047</t>
  </si>
  <si>
    <t>sim104048</t>
  </si>
  <si>
    <t>sim104049</t>
  </si>
  <si>
    <t>sim104050</t>
  </si>
  <si>
    <t>sim104051</t>
  </si>
  <si>
    <t>sim104052</t>
  </si>
  <si>
    <t>sim104053</t>
  </si>
  <si>
    <t>sim104054</t>
  </si>
  <si>
    <t>sim104055</t>
  </si>
  <si>
    <t>sim104056</t>
  </si>
  <si>
    <t>sim104057</t>
  </si>
  <si>
    <t>sim104058</t>
  </si>
  <si>
    <t>sim104059</t>
  </si>
  <si>
    <t>sim104060</t>
  </si>
  <si>
    <t>sim104061</t>
  </si>
  <si>
    <t>sim104062</t>
  </si>
  <si>
    <t>sim104063</t>
  </si>
  <si>
    <t>sim104064</t>
  </si>
  <si>
    <t>sim104065</t>
  </si>
  <si>
    <t>sim104066</t>
  </si>
  <si>
    <t>sim104067</t>
  </si>
  <si>
    <t>sim104068</t>
  </si>
  <si>
    <t>sim104069</t>
  </si>
  <si>
    <t>sim104070</t>
  </si>
  <si>
    <t>sim104071</t>
  </si>
  <si>
    <t>sim104072</t>
  </si>
  <si>
    <t>sim104073</t>
  </si>
  <si>
    <t>sim104074</t>
  </si>
  <si>
    <t>sim104075</t>
  </si>
  <si>
    <t>sim104076</t>
  </si>
  <si>
    <t>sim104077</t>
  </si>
  <si>
    <t>sim104078</t>
  </si>
  <si>
    <t>sim104079</t>
  </si>
  <si>
    <t>sim104080</t>
  </si>
  <si>
    <t>sim104081</t>
  </si>
  <si>
    <t>sim104082</t>
  </si>
  <si>
    <t>sim104083</t>
  </si>
  <si>
    <t>sim104084</t>
  </si>
  <si>
    <t>sim104085</t>
  </si>
  <si>
    <t>sim104086</t>
  </si>
  <si>
    <t>sim104087</t>
  </si>
  <si>
    <t>sim104088</t>
  </si>
  <si>
    <t>sim104089</t>
  </si>
  <si>
    <t>sim104090</t>
  </si>
  <si>
    <t>sim104091</t>
  </si>
  <si>
    <t>sim104092</t>
  </si>
  <si>
    <t>sim104093</t>
  </si>
  <si>
    <t>sim104094</t>
  </si>
  <si>
    <t>sim104095</t>
  </si>
  <si>
    <t>sim104096</t>
  </si>
  <si>
    <t>sim104097</t>
  </si>
  <si>
    <t>sim104098</t>
  </si>
  <si>
    <t>sim104099</t>
  </si>
  <si>
    <t>sim104100</t>
  </si>
  <si>
    <t>sim104101</t>
  </si>
  <si>
    <t>sim104102</t>
  </si>
  <si>
    <t>sim104103</t>
  </si>
  <si>
    <t>sim104104</t>
  </si>
  <si>
    <t>sim104105</t>
  </si>
  <si>
    <t>sim104106</t>
  </si>
  <si>
    <t>sim104107</t>
  </si>
  <si>
    <t>sim104108</t>
  </si>
  <si>
    <t>sim104109</t>
  </si>
  <si>
    <t>sim104110</t>
  </si>
  <si>
    <t>sim104111</t>
  </si>
  <si>
    <t>sim104112</t>
  </si>
  <si>
    <t>sim104113</t>
  </si>
  <si>
    <t>sim104114</t>
  </si>
  <si>
    <t>sim104115</t>
  </si>
  <si>
    <t>sim104116</t>
  </si>
  <si>
    <t>sim104117</t>
  </si>
  <si>
    <t>sim104118</t>
  </si>
  <si>
    <t>sim104119</t>
  </si>
  <si>
    <t>sim104120</t>
  </si>
  <si>
    <t>sim104121</t>
  </si>
  <si>
    <t>sim104122</t>
  </si>
  <si>
    <t>sim104123</t>
  </si>
  <si>
    <t>sim104124</t>
  </si>
  <si>
    <t>sim104125</t>
  </si>
  <si>
    <t>sim104126</t>
  </si>
  <si>
    <t>sim104127</t>
  </si>
  <si>
    <t>sim104128</t>
  </si>
  <si>
    <t>sim104129</t>
  </si>
  <si>
    <t>sim104130</t>
  </si>
  <si>
    <t>sim104131</t>
  </si>
  <si>
    <t>sim104132</t>
  </si>
  <si>
    <t>sim104133</t>
  </si>
  <si>
    <t>sim104134</t>
  </si>
  <si>
    <t>sim104135</t>
  </si>
  <si>
    <t>sim104136</t>
  </si>
  <si>
    <t>sim104137</t>
  </si>
  <si>
    <t>sim104138</t>
  </si>
  <si>
    <t>sim104139</t>
  </si>
  <si>
    <t>sim104140</t>
  </si>
  <si>
    <t>sim104141</t>
  </si>
  <si>
    <t>sim104142</t>
  </si>
  <si>
    <t>sim104143</t>
  </si>
  <si>
    <t>sim104144</t>
  </si>
  <si>
    <t>sim104145</t>
  </si>
  <si>
    <t>sim104146</t>
  </si>
  <si>
    <t>sim104147</t>
  </si>
  <si>
    <t>sim104148</t>
  </si>
  <si>
    <t>sim104149</t>
  </si>
  <si>
    <t>sim104150</t>
  </si>
  <si>
    <t>sim104151</t>
  </si>
  <si>
    <t>sim104152</t>
  </si>
  <si>
    <t>sim104153</t>
  </si>
  <si>
    <t>sim104154</t>
  </si>
  <si>
    <t>sim104155</t>
  </si>
  <si>
    <t>sim104156</t>
  </si>
  <si>
    <t>sim104157</t>
  </si>
  <si>
    <t>sim104158</t>
  </si>
  <si>
    <t>sim104159</t>
  </si>
  <si>
    <t>sim104160</t>
  </si>
  <si>
    <t>sim104161</t>
  </si>
  <si>
    <t>sim104162</t>
  </si>
  <si>
    <t>sim104163</t>
  </si>
  <si>
    <t>sim104164</t>
  </si>
  <si>
    <t>sim104165</t>
  </si>
  <si>
    <t>sim104166</t>
  </si>
  <si>
    <t>sim104167</t>
  </si>
  <si>
    <t>sim104168</t>
  </si>
  <si>
    <t>sim104169</t>
  </si>
  <si>
    <t>sim104170</t>
  </si>
  <si>
    <t>sim104171</t>
  </si>
  <si>
    <t>sim104172</t>
  </si>
  <si>
    <t>sim104173</t>
  </si>
  <si>
    <t>sim104174</t>
  </si>
  <si>
    <t>sim104175</t>
  </si>
  <si>
    <t>sim104176</t>
  </si>
  <si>
    <t>sim104177</t>
  </si>
  <si>
    <t>sim104178</t>
  </si>
  <si>
    <t>sim104179</t>
  </si>
  <si>
    <t>sim104180</t>
  </si>
  <si>
    <t>sim104181</t>
  </si>
  <si>
    <t>sim104182</t>
  </si>
  <si>
    <t>sim104183</t>
  </si>
  <si>
    <t>sim104184</t>
  </si>
  <si>
    <t>sim104185</t>
  </si>
  <si>
    <t>sim104186</t>
  </si>
  <si>
    <t>sim104187</t>
  </si>
  <si>
    <t>sim104188</t>
  </si>
  <si>
    <t>sim104189</t>
  </si>
  <si>
    <t>sim104190</t>
  </si>
  <si>
    <t>sim104191</t>
  </si>
  <si>
    <t>sim104192</t>
  </si>
  <si>
    <t>sim104193</t>
  </si>
  <si>
    <t>sim104194</t>
  </si>
  <si>
    <t>sim104195</t>
  </si>
  <si>
    <t>sim104196</t>
  </si>
  <si>
    <t>sim104197</t>
  </si>
  <si>
    <t>sim104198</t>
  </si>
  <si>
    <t>sim104199</t>
  </si>
  <si>
    <t>sim104200</t>
  </si>
  <si>
    <t>sim104201</t>
  </si>
  <si>
    <t>sim104202</t>
  </si>
  <si>
    <t>sim104203</t>
  </si>
  <si>
    <t>sim104204</t>
  </si>
  <si>
    <t>sim104205</t>
  </si>
  <si>
    <t>sim104206</t>
  </si>
  <si>
    <t>sim104207</t>
  </si>
  <si>
    <t>sim104208</t>
  </si>
  <si>
    <t>sim104209</t>
  </si>
  <si>
    <t>sim104210</t>
  </si>
  <si>
    <t>sim104211</t>
  </si>
  <si>
    <t>sim104212</t>
  </si>
  <si>
    <t>sim104213</t>
  </si>
  <si>
    <t>sim104214</t>
  </si>
  <si>
    <t>sim104215</t>
  </si>
  <si>
    <t>sim104216</t>
  </si>
  <si>
    <t>sim104217</t>
  </si>
  <si>
    <t>sim104218</t>
  </si>
  <si>
    <t>sim104219</t>
  </si>
  <si>
    <t>sim104220</t>
  </si>
  <si>
    <t>sim104221</t>
  </si>
  <si>
    <t>sim104222</t>
  </si>
  <si>
    <t>sim104223</t>
  </si>
  <si>
    <t>sim104224</t>
  </si>
  <si>
    <t>sim104225</t>
  </si>
  <si>
    <t>sim104226</t>
  </si>
  <si>
    <t>sim104227</t>
  </si>
  <si>
    <t>sim104228</t>
  </si>
  <si>
    <t>sim104229</t>
  </si>
  <si>
    <t>sim104230</t>
  </si>
  <si>
    <t>sim104231</t>
  </si>
  <si>
    <t>sim104232</t>
  </si>
  <si>
    <t>sim104233</t>
  </si>
  <si>
    <t>sim104234</t>
  </si>
  <si>
    <t>sim104235</t>
  </si>
  <si>
    <t>sim104236</t>
  </si>
  <si>
    <t>sim104237</t>
  </si>
  <si>
    <t>sim104238</t>
  </si>
  <si>
    <t>sim104239</t>
  </si>
  <si>
    <t>sim104240</t>
  </si>
  <si>
    <t>sim104241</t>
  </si>
  <si>
    <t>sim104242</t>
  </si>
  <si>
    <t>sim104243</t>
  </si>
  <si>
    <t>sim104244</t>
  </si>
  <si>
    <t>sim104245</t>
  </si>
  <si>
    <t>sim104246</t>
  </si>
  <si>
    <t>sim104247</t>
  </si>
  <si>
    <t>sim104248</t>
  </si>
  <si>
    <t>sim104249</t>
  </si>
  <si>
    <t>sim104250</t>
  </si>
  <si>
    <t>sim104251</t>
  </si>
  <si>
    <t>sim104252</t>
  </si>
  <si>
    <t>sim104253</t>
  </si>
  <si>
    <t>sim104254</t>
  </si>
  <si>
    <t>sim104255</t>
  </si>
  <si>
    <t>sim104256</t>
  </si>
  <si>
    <t>sim104257</t>
  </si>
  <si>
    <t>sim104258</t>
  </si>
  <si>
    <t>sim104259</t>
  </si>
  <si>
    <t>sim104260</t>
  </si>
  <si>
    <t>sim104261</t>
  </si>
  <si>
    <t>sim104262</t>
  </si>
  <si>
    <t>sim104263</t>
  </si>
  <si>
    <t>sim104264</t>
  </si>
  <si>
    <t>sim104265</t>
  </si>
  <si>
    <t>sim104266</t>
  </si>
  <si>
    <t>sim104267</t>
  </si>
  <si>
    <t>sim104268</t>
  </si>
  <si>
    <t>sim104269</t>
  </si>
  <si>
    <t>sim104270</t>
  </si>
  <si>
    <t>sim104271</t>
  </si>
  <si>
    <t>sim104272</t>
  </si>
  <si>
    <t>sim104273</t>
  </si>
  <si>
    <t>sim104274</t>
  </si>
  <si>
    <t>sim104275</t>
  </si>
  <si>
    <t>sim104276</t>
  </si>
  <si>
    <t>sim104277</t>
  </si>
  <si>
    <t>sim104278</t>
  </si>
  <si>
    <t>sim104279</t>
  </si>
  <si>
    <t>sim104280</t>
  </si>
  <si>
    <t>sim104281</t>
  </si>
  <si>
    <t>sim104282</t>
  </si>
  <si>
    <t>sim104283</t>
  </si>
  <si>
    <t>sim104284</t>
  </si>
  <si>
    <t>sim104285</t>
  </si>
  <si>
    <t>sim104286</t>
  </si>
  <si>
    <t>sim104287</t>
  </si>
  <si>
    <t>sim104288</t>
  </si>
  <si>
    <t>sim104289</t>
  </si>
  <si>
    <t>sim104290</t>
  </si>
  <si>
    <t>sim104291</t>
  </si>
  <si>
    <t>sim104292</t>
  </si>
  <si>
    <t>sim104293</t>
  </si>
  <si>
    <t>sim104294</t>
  </si>
  <si>
    <t>sim104295</t>
  </si>
  <si>
    <t>sim104296</t>
  </si>
  <si>
    <t>sim104297</t>
  </si>
  <si>
    <t>sim104298</t>
  </si>
  <si>
    <t>sim104299</t>
  </si>
  <si>
    <t>sim104300</t>
  </si>
  <si>
    <t>sim104301</t>
  </si>
  <si>
    <t>sim104302</t>
  </si>
  <si>
    <t>sim104303</t>
  </si>
  <si>
    <t>sim104304</t>
  </si>
  <si>
    <t>sim104305</t>
  </si>
  <si>
    <t>sim104306</t>
  </si>
  <si>
    <t>sim104307</t>
  </si>
  <si>
    <t>sim104308</t>
  </si>
  <si>
    <t>sim104309</t>
  </si>
  <si>
    <t>sim104310</t>
  </si>
  <si>
    <t>sim104311</t>
  </si>
  <si>
    <t>sim104312</t>
  </si>
  <si>
    <t>sim104313</t>
  </si>
  <si>
    <t>sim104314</t>
  </si>
  <si>
    <t>sim104315</t>
  </si>
  <si>
    <t>sim104316</t>
  </si>
  <si>
    <t>sim104317</t>
  </si>
  <si>
    <t>sim104318</t>
  </si>
  <si>
    <t>sim104319</t>
  </si>
  <si>
    <t>sim104320</t>
  </si>
  <si>
    <t>sim104321</t>
  </si>
  <si>
    <t>sim104322</t>
  </si>
  <si>
    <t>sim104323</t>
  </si>
  <si>
    <t>sim104324</t>
  </si>
  <si>
    <t>sim104325</t>
  </si>
  <si>
    <t>sim104326</t>
  </si>
  <si>
    <t>sim104327</t>
  </si>
  <si>
    <t>sim104328</t>
  </si>
  <si>
    <t>sim104329</t>
  </si>
  <si>
    <t>sim104330</t>
  </si>
  <si>
    <t>sim104331</t>
  </si>
  <si>
    <t>sim104332</t>
  </si>
  <si>
    <t>sim104333</t>
  </si>
  <si>
    <t>sim104334</t>
  </si>
  <si>
    <t>sim104335</t>
  </si>
  <si>
    <t>sim104336</t>
  </si>
  <si>
    <t>sim104337</t>
  </si>
  <si>
    <t>sim104338</t>
  </si>
  <si>
    <t>sim104339</t>
  </si>
  <si>
    <t>sim104340</t>
  </si>
  <si>
    <t>sim104341</t>
  </si>
  <si>
    <t>sim104342</t>
  </si>
  <si>
    <t>sim104343</t>
  </si>
  <si>
    <t>sim104344</t>
  </si>
  <si>
    <t>sim104345</t>
  </si>
  <si>
    <t>sim104346</t>
  </si>
  <si>
    <t>sim104347</t>
  </si>
  <si>
    <t>sim104348</t>
  </si>
  <si>
    <t>sim104349</t>
  </si>
  <si>
    <t>sim104350</t>
  </si>
  <si>
    <t>sim104351</t>
  </si>
  <si>
    <t>sim104352</t>
  </si>
  <si>
    <t>sim104353</t>
  </si>
  <si>
    <t>sim104354</t>
  </si>
  <si>
    <t>sim104355</t>
  </si>
  <si>
    <t>sim104356</t>
  </si>
  <si>
    <t>sim104357</t>
  </si>
  <si>
    <t>sim104358</t>
  </si>
  <si>
    <t>sim104359</t>
  </si>
  <si>
    <t>sim104360</t>
  </si>
  <si>
    <t>sim104361</t>
  </si>
  <si>
    <t>sim104362</t>
  </si>
  <si>
    <t>sim104363</t>
  </si>
  <si>
    <t>sim104364</t>
  </si>
  <si>
    <t>sim104365</t>
  </si>
  <si>
    <t>sim104366</t>
  </si>
  <si>
    <t>sim104367</t>
  </si>
  <si>
    <t>sim104368</t>
  </si>
  <si>
    <t>sim104369</t>
  </si>
  <si>
    <t>sim104370</t>
  </si>
  <si>
    <t>sim104371</t>
  </si>
  <si>
    <t>sim104372</t>
  </si>
  <si>
    <t>sim104373</t>
  </si>
  <si>
    <t>sim104374</t>
  </si>
  <si>
    <t>sim104375</t>
  </si>
  <si>
    <t>sim104376</t>
  </si>
  <si>
    <t>sim104377</t>
  </si>
  <si>
    <t>sim104378</t>
  </si>
  <si>
    <t>sim104379</t>
  </si>
  <si>
    <t>sim104380</t>
  </si>
  <si>
    <t>sim104381</t>
  </si>
  <si>
    <t>sim104382</t>
  </si>
  <si>
    <t>sim104383</t>
  </si>
  <si>
    <t>sim104384</t>
  </si>
  <si>
    <t>sim104385</t>
  </si>
  <si>
    <t>sim104386</t>
  </si>
  <si>
    <t>sim104387</t>
  </si>
  <si>
    <t>sim104388</t>
  </si>
  <si>
    <t>sim104389</t>
  </si>
  <si>
    <t>sim104390</t>
  </si>
  <si>
    <t>sim104391</t>
  </si>
  <si>
    <t>sim104392</t>
  </si>
  <si>
    <t>sim104393</t>
  </si>
  <si>
    <t>sim104394</t>
  </si>
  <si>
    <t>sim104395</t>
  </si>
  <si>
    <t>sim104396</t>
  </si>
  <si>
    <t>sim104397</t>
  </si>
  <si>
    <t>sim104398</t>
  </si>
  <si>
    <t>sim104399</t>
  </si>
  <si>
    <t>sim104400</t>
  </si>
  <si>
    <t>sim104401</t>
  </si>
  <si>
    <t>sim104402</t>
  </si>
  <si>
    <t>sim104403</t>
  </si>
  <si>
    <t>sim104404</t>
  </si>
  <si>
    <t>sim104405</t>
  </si>
  <si>
    <t>sim104406</t>
  </si>
  <si>
    <t>sim104407</t>
  </si>
  <si>
    <t>sim104408</t>
  </si>
  <si>
    <t>sim104409</t>
  </si>
  <si>
    <t>sim104410</t>
  </si>
  <si>
    <t>sim104411</t>
  </si>
  <si>
    <t>sim104412</t>
  </si>
  <si>
    <t>sim104413</t>
  </si>
  <si>
    <t>sim104414</t>
  </si>
  <si>
    <t>sim104415</t>
  </si>
  <si>
    <t>sim104416</t>
  </si>
  <si>
    <t>sim104417</t>
  </si>
  <si>
    <t>sim104418</t>
  </si>
  <si>
    <t>sim104419</t>
  </si>
  <si>
    <t>sim104420</t>
  </si>
  <si>
    <t>sim104421</t>
  </si>
  <si>
    <t>sim104422</t>
  </si>
  <si>
    <t>sim104423</t>
  </si>
  <si>
    <t>sim104424</t>
  </si>
  <si>
    <t>sim104425</t>
  </si>
  <si>
    <t>sim104426</t>
  </si>
  <si>
    <t>sim104427</t>
  </si>
  <si>
    <t>sim104428</t>
  </si>
  <si>
    <t>sim104429</t>
  </si>
  <si>
    <t>sim104430</t>
  </si>
  <si>
    <t>sim104431</t>
  </si>
  <si>
    <t>sim104432</t>
  </si>
  <si>
    <t>sim104433</t>
  </si>
  <si>
    <t>sim104434</t>
  </si>
  <si>
    <t>sim104435</t>
  </si>
  <si>
    <t>sim104436</t>
  </si>
  <si>
    <t>sim104437</t>
  </si>
  <si>
    <t>sim104438</t>
  </si>
  <si>
    <t>sim104439</t>
  </si>
  <si>
    <t>sim104440</t>
  </si>
  <si>
    <t>sim104441</t>
  </si>
  <si>
    <t>sim104442</t>
  </si>
  <si>
    <t>sim104443</t>
  </si>
  <si>
    <t>sim104444</t>
  </si>
  <si>
    <t>sim104445</t>
  </si>
  <si>
    <t>sim104446</t>
  </si>
  <si>
    <t>sim104447</t>
  </si>
  <si>
    <t>sim104448</t>
  </si>
  <si>
    <t>sim104449</t>
  </si>
  <si>
    <t>sim104450</t>
  </si>
  <si>
    <t>sim104451</t>
  </si>
  <si>
    <t>sim104452</t>
  </si>
  <si>
    <t>sim104453</t>
  </si>
  <si>
    <t>sim104454</t>
  </si>
  <si>
    <t>sim104455</t>
  </si>
  <si>
    <t>sim104456</t>
  </si>
  <si>
    <t>sim104457</t>
  </si>
  <si>
    <t>sim104458</t>
  </si>
  <si>
    <t>sim104459</t>
  </si>
  <si>
    <t>sim104460</t>
  </si>
  <si>
    <t>sim104461</t>
  </si>
  <si>
    <t>sim104462</t>
  </si>
  <si>
    <t>sim104463</t>
  </si>
  <si>
    <t>sim104464</t>
  </si>
  <si>
    <t>sim104465</t>
  </si>
  <si>
    <t>sim104466</t>
  </si>
  <si>
    <t>sim104467</t>
  </si>
  <si>
    <t>sim104468</t>
  </si>
  <si>
    <t>sim104469</t>
  </si>
  <si>
    <t>sim104470</t>
  </si>
  <si>
    <t>sim104471</t>
  </si>
  <si>
    <t>sim104472</t>
  </si>
  <si>
    <t>sim104473</t>
  </si>
  <si>
    <t>sim104474</t>
  </si>
  <si>
    <t>sim104475</t>
  </si>
  <si>
    <t>sim104476</t>
  </si>
  <si>
    <t>sim104477</t>
  </si>
  <si>
    <t>sim104478</t>
  </si>
  <si>
    <t>sim104479</t>
  </si>
  <si>
    <t>sim104480</t>
  </si>
  <si>
    <t>sim104481</t>
  </si>
  <si>
    <t>sim104482</t>
  </si>
  <si>
    <t>sim104483</t>
  </si>
  <si>
    <t>sim104484</t>
  </si>
  <si>
    <t>sim104485</t>
  </si>
  <si>
    <t>sim104486</t>
  </si>
  <si>
    <t>sim104487</t>
  </si>
  <si>
    <t>sim104488</t>
  </si>
  <si>
    <t>sim104489</t>
  </si>
  <si>
    <t>sim104490</t>
  </si>
  <si>
    <t>sim104491</t>
  </si>
  <si>
    <t>sim104492</t>
  </si>
  <si>
    <t>sim104493</t>
  </si>
  <si>
    <t>sim104494</t>
  </si>
  <si>
    <t>sim104495</t>
  </si>
  <si>
    <t>sim104496</t>
  </si>
  <si>
    <t>sim104497</t>
  </si>
  <si>
    <t>sim104498</t>
  </si>
  <si>
    <t>sim104499</t>
  </si>
  <si>
    <t>sim104500</t>
  </si>
  <si>
    <t>sim104501</t>
  </si>
  <si>
    <t>sim104502</t>
  </si>
  <si>
    <t>sim104503</t>
  </si>
  <si>
    <t>sim104504</t>
  </si>
  <si>
    <t>sim104505</t>
  </si>
  <si>
    <t>sim104506</t>
  </si>
  <si>
    <t>sim104507</t>
  </si>
  <si>
    <t>sim104508</t>
  </si>
  <si>
    <t>sim104509</t>
  </si>
  <si>
    <t>sim104510</t>
  </si>
  <si>
    <t>sim104511</t>
  </si>
  <si>
    <t>sim104512</t>
  </si>
  <si>
    <t>sim104513</t>
  </si>
  <si>
    <t>sim104514</t>
  </si>
  <si>
    <t>sim104515</t>
  </si>
  <si>
    <t>sim104516</t>
  </si>
  <si>
    <t>sim104517</t>
  </si>
  <si>
    <t>sim104518</t>
  </si>
  <si>
    <t>sim104519</t>
  </si>
  <si>
    <t>sim104520</t>
  </si>
  <si>
    <t>sim104521</t>
  </si>
  <si>
    <t>sim104522</t>
  </si>
  <si>
    <t>sim104523</t>
  </si>
  <si>
    <t>sim104524</t>
  </si>
  <si>
    <t>sim104525</t>
  </si>
  <si>
    <t>sim104526</t>
  </si>
  <si>
    <t>sim104527</t>
  </si>
  <si>
    <t>sim104528</t>
  </si>
  <si>
    <t>sim104529</t>
  </si>
  <si>
    <t>sim104530</t>
  </si>
  <si>
    <t>sim104531</t>
  </si>
  <si>
    <t>sim104532</t>
  </si>
  <si>
    <t>sim104533</t>
  </si>
  <si>
    <t>sim104534</t>
  </si>
  <si>
    <t>sim104535</t>
  </si>
  <si>
    <t>sim104536</t>
  </si>
  <si>
    <t>sim104537</t>
  </si>
  <si>
    <t>sim104538</t>
  </si>
  <si>
    <t>sim104539</t>
  </si>
  <si>
    <t>sim104540</t>
  </si>
  <si>
    <t>sim104541</t>
  </si>
  <si>
    <t>sim104542</t>
  </si>
  <si>
    <t>sim104543</t>
  </si>
  <si>
    <t>sim104544</t>
  </si>
  <si>
    <t>sim104545</t>
  </si>
  <si>
    <t>sim104546</t>
  </si>
  <si>
    <t>sim104547</t>
  </si>
  <si>
    <t>sim104548</t>
  </si>
  <si>
    <t>sim104549</t>
  </si>
  <si>
    <t>sim104550</t>
  </si>
  <si>
    <t>sim104551</t>
  </si>
  <si>
    <t>sim104552</t>
  </si>
  <si>
    <t>sim104553</t>
  </si>
  <si>
    <t>sim104554</t>
  </si>
  <si>
    <t>sim104555</t>
  </si>
  <si>
    <t>sim104556</t>
  </si>
  <si>
    <t>sim104557</t>
  </si>
  <si>
    <t>sim104558</t>
  </si>
  <si>
    <t>sim104559</t>
  </si>
  <si>
    <t>sim104560</t>
  </si>
  <si>
    <t>sim104561</t>
  </si>
  <si>
    <t>sim104562</t>
  </si>
  <si>
    <t>sim104563</t>
  </si>
  <si>
    <t>sim104564</t>
  </si>
  <si>
    <t>sim104565</t>
  </si>
  <si>
    <t>sim104566</t>
  </si>
  <si>
    <t>sim104567</t>
  </si>
  <si>
    <t>sim104568</t>
  </si>
  <si>
    <t>sim104569</t>
  </si>
  <si>
    <t>sim104570</t>
  </si>
  <si>
    <t>sim104571</t>
  </si>
  <si>
    <t>sim104572</t>
  </si>
  <si>
    <t>sim104573</t>
  </si>
  <si>
    <t>sim104574</t>
  </si>
  <si>
    <t>sim104575</t>
  </si>
  <si>
    <t>sim104576</t>
  </si>
  <si>
    <t>sim104577</t>
  </si>
  <si>
    <t>sim104578</t>
  </si>
  <si>
    <t>sim104579</t>
  </si>
  <si>
    <t>sim104580</t>
  </si>
  <si>
    <t>sim104581</t>
  </si>
  <si>
    <t>sim104582</t>
  </si>
  <si>
    <t>sim104583</t>
  </si>
  <si>
    <t>sim104584</t>
  </si>
  <si>
    <t>sim104585</t>
  </si>
  <si>
    <t>sim104586</t>
  </si>
  <si>
    <t>sim104587</t>
  </si>
  <si>
    <t>sim104588</t>
  </si>
  <si>
    <t>sim104589</t>
  </si>
  <si>
    <t>sim104590</t>
  </si>
  <si>
    <t>sim104591</t>
  </si>
  <si>
    <t>sim104592</t>
  </si>
  <si>
    <t>sim104593</t>
  </si>
  <si>
    <t>sim104594</t>
  </si>
  <si>
    <t>sim104595</t>
  </si>
  <si>
    <t>sim104596</t>
  </si>
  <si>
    <t>sim104597</t>
  </si>
  <si>
    <t>sim104598</t>
  </si>
  <si>
    <t>sim104599</t>
  </si>
  <si>
    <t>sim104600</t>
  </si>
  <si>
    <t>sim104601</t>
  </si>
  <si>
    <t>sim104602</t>
  </si>
  <si>
    <t>sim104603</t>
  </si>
  <si>
    <t>sim104604</t>
  </si>
  <si>
    <t>sim104605</t>
  </si>
  <si>
    <t>sim104606</t>
  </si>
  <si>
    <t>sim104607</t>
  </si>
  <si>
    <t>sim104608</t>
  </si>
  <si>
    <t>sim104609</t>
  </si>
  <si>
    <t>sim104610</t>
  </si>
  <si>
    <t>sim104611</t>
  </si>
  <si>
    <t>sim104612</t>
  </si>
  <si>
    <t>sim104613</t>
  </si>
  <si>
    <t>sim104614</t>
  </si>
  <si>
    <t>sim104615</t>
  </si>
  <si>
    <t>sim104616</t>
  </si>
  <si>
    <t>sim104617</t>
  </si>
  <si>
    <t>sim104618</t>
  </si>
  <si>
    <t>sim104619</t>
  </si>
  <si>
    <t>sim104620</t>
  </si>
  <si>
    <t>sim104621</t>
  </si>
  <si>
    <t>sim104622</t>
  </si>
  <si>
    <t>sim104623</t>
  </si>
  <si>
    <t>sim104624</t>
  </si>
  <si>
    <t>sim104625</t>
  </si>
  <si>
    <t>sim104626</t>
  </si>
  <si>
    <t>sim104627</t>
  </si>
  <si>
    <t>sim104628</t>
  </si>
  <si>
    <t>sim104629</t>
  </si>
  <si>
    <t>sim104630</t>
  </si>
  <si>
    <t>sim104631</t>
  </si>
  <si>
    <t>sim104632</t>
  </si>
  <si>
    <t>sim104633</t>
  </si>
  <si>
    <t>sim104634</t>
  </si>
  <si>
    <t>sim104635</t>
  </si>
  <si>
    <t>sim104636</t>
  </si>
  <si>
    <t>sim104637</t>
  </si>
  <si>
    <t>sim104638</t>
  </si>
  <si>
    <t>sim104639</t>
  </si>
  <si>
    <t>sim104640</t>
  </si>
  <si>
    <t>sim104641</t>
  </si>
  <si>
    <t>sim104642</t>
  </si>
  <si>
    <t>sim104643</t>
  </si>
  <si>
    <t>sim104644</t>
  </si>
  <si>
    <t>sim104645</t>
  </si>
  <si>
    <t>sim104646</t>
  </si>
  <si>
    <t>sim104647</t>
  </si>
  <si>
    <t>sim104648</t>
  </si>
  <si>
    <t>sim104649</t>
  </si>
  <si>
    <t>sim104650</t>
  </si>
  <si>
    <t>sim104651</t>
  </si>
  <si>
    <t>sim104652</t>
  </si>
  <si>
    <t>sim104653</t>
  </si>
  <si>
    <t>sim104654</t>
  </si>
  <si>
    <t>sim104655</t>
  </si>
  <si>
    <t>sim104656</t>
  </si>
  <si>
    <t>sim104657</t>
  </si>
  <si>
    <t>sim104658</t>
  </si>
  <si>
    <t>sim104659</t>
  </si>
  <si>
    <t>sim104660</t>
  </si>
  <si>
    <t>sim104661</t>
  </si>
  <si>
    <t>sim104662</t>
  </si>
  <si>
    <t>sim104663</t>
  </si>
  <si>
    <t>sim104664</t>
  </si>
  <si>
    <t>sim104665</t>
  </si>
  <si>
    <t>sim104666</t>
  </si>
  <si>
    <t>sim104667</t>
  </si>
  <si>
    <t>sim104668</t>
  </si>
  <si>
    <t>sim104669</t>
  </si>
  <si>
    <t>sim104670</t>
  </si>
  <si>
    <t>sim104671</t>
  </si>
  <si>
    <t>sim104672</t>
  </si>
  <si>
    <t>sim104673</t>
  </si>
  <si>
    <t>sim104674</t>
  </si>
  <si>
    <t>sim104675</t>
  </si>
  <si>
    <t>sim104676</t>
  </si>
  <si>
    <t>sim104677</t>
  </si>
  <si>
    <t>sim104678</t>
  </si>
  <si>
    <t>sim104679</t>
  </si>
  <si>
    <t>sim104680</t>
  </si>
  <si>
    <t>sim104681</t>
  </si>
  <si>
    <t>sim104682</t>
  </si>
  <si>
    <t>sim104683</t>
  </si>
  <si>
    <t>sim104684</t>
  </si>
  <si>
    <t>sim104685</t>
  </si>
  <si>
    <t>sim104686</t>
  </si>
  <si>
    <t>sim104687</t>
  </si>
  <si>
    <t>sim104688</t>
  </si>
  <si>
    <t>sim104689</t>
  </si>
  <si>
    <t>sim104690</t>
  </si>
  <si>
    <t>sim104691</t>
  </si>
  <si>
    <t>sim104692</t>
  </si>
  <si>
    <t>sim104693</t>
  </si>
  <si>
    <t>sim104694</t>
  </si>
  <si>
    <t>sim104695</t>
  </si>
  <si>
    <t>sim104696</t>
  </si>
  <si>
    <t>sim104697</t>
  </si>
  <si>
    <t>sim104698</t>
  </si>
  <si>
    <t>sim104699</t>
  </si>
  <si>
    <t>sim104700</t>
  </si>
  <si>
    <t>sim104701</t>
  </si>
  <si>
    <t>sim104702</t>
  </si>
  <si>
    <t>sim104703</t>
  </si>
  <si>
    <t>sim104704</t>
  </si>
  <si>
    <t>sim104705</t>
  </si>
  <si>
    <t>sim104706</t>
  </si>
  <si>
    <t>sim104707</t>
  </si>
  <si>
    <t>sim104708</t>
  </si>
  <si>
    <t>sim104709</t>
  </si>
  <si>
    <t>sim104710</t>
  </si>
  <si>
    <t>sim104711</t>
  </si>
  <si>
    <t>sim104712</t>
  </si>
  <si>
    <t>sim104713</t>
  </si>
  <si>
    <t>sim104714</t>
  </si>
  <si>
    <t>sim104715</t>
  </si>
  <si>
    <t>sim104716</t>
  </si>
  <si>
    <t>sim104717</t>
  </si>
  <si>
    <t>sim104718</t>
  </si>
  <si>
    <t>sim104719</t>
  </si>
  <si>
    <t>sim104720</t>
  </si>
  <si>
    <t>sim104721</t>
  </si>
  <si>
    <t>sim104722</t>
  </si>
  <si>
    <t>sim104723</t>
  </si>
  <si>
    <t>sim104724</t>
  </si>
  <si>
    <t>sim104725</t>
  </si>
  <si>
    <t>sim104726</t>
  </si>
  <si>
    <t>sim104727</t>
  </si>
  <si>
    <t>sim104728</t>
  </si>
  <si>
    <t>sim104729</t>
  </si>
  <si>
    <t>sim104730</t>
  </si>
  <si>
    <t>sim104731</t>
  </si>
  <si>
    <t>sim104732</t>
  </si>
  <si>
    <t>sim104733</t>
  </si>
  <si>
    <t>sim104734</t>
  </si>
  <si>
    <t>sim104735</t>
  </si>
  <si>
    <t>sim104736</t>
  </si>
  <si>
    <t>sim104737</t>
  </si>
  <si>
    <t>sim104738</t>
  </si>
  <si>
    <t>sim104739</t>
  </si>
  <si>
    <t>sim104740</t>
  </si>
  <si>
    <t>sim104741</t>
  </si>
  <si>
    <t>sim104742</t>
  </si>
  <si>
    <t>sim104743</t>
  </si>
  <si>
    <t>sim104744</t>
  </si>
  <si>
    <t>sim104745</t>
  </si>
  <si>
    <t>sim104746</t>
  </si>
  <si>
    <t>sim104747</t>
  </si>
  <si>
    <t>sim104748</t>
  </si>
  <si>
    <t>sim104749</t>
  </si>
  <si>
    <t>sim104750</t>
  </si>
  <si>
    <t>sim104751</t>
  </si>
  <si>
    <t>sim104752</t>
  </si>
  <si>
    <t>sim104753</t>
  </si>
  <si>
    <t>sim104754</t>
  </si>
  <si>
    <t>sim104755</t>
  </si>
  <si>
    <t>sim104756</t>
  </si>
  <si>
    <t>sim104757</t>
  </si>
  <si>
    <t>sim104758</t>
  </si>
  <si>
    <t>sim104759</t>
  </si>
  <si>
    <t>sim104760</t>
  </si>
  <si>
    <t>sim104761</t>
  </si>
  <si>
    <t>sim104762</t>
  </si>
  <si>
    <t>sim104763</t>
  </si>
  <si>
    <t>sim104764</t>
  </si>
  <si>
    <t>sim104765</t>
  </si>
  <si>
    <t>sim104766</t>
  </si>
  <si>
    <t>sim104767</t>
  </si>
  <si>
    <t>sim104768</t>
  </si>
  <si>
    <t>sim104769</t>
  </si>
  <si>
    <t>sim104770</t>
  </si>
  <si>
    <t>sim104771</t>
  </si>
  <si>
    <t>sim104772</t>
  </si>
  <si>
    <t>sim104773</t>
  </si>
  <si>
    <t>sim104774</t>
  </si>
  <si>
    <t>sim104775</t>
  </si>
  <si>
    <t>sim104776</t>
  </si>
  <si>
    <t>sim104777</t>
  </si>
  <si>
    <t>sim104778</t>
  </si>
  <si>
    <t>sim104779</t>
  </si>
  <si>
    <t>sim104780</t>
  </si>
  <si>
    <t>sim104781</t>
  </si>
  <si>
    <t>sim104782</t>
  </si>
  <si>
    <t>sim104783</t>
  </si>
  <si>
    <t>sim104784</t>
  </si>
  <si>
    <t>sim104785</t>
  </si>
  <si>
    <t>sim104786</t>
  </si>
  <si>
    <t>sim104787</t>
  </si>
  <si>
    <t>sim104788</t>
  </si>
  <si>
    <t>sim104789</t>
  </si>
  <si>
    <t>sim104790</t>
  </si>
  <si>
    <t>sim104791</t>
  </si>
  <si>
    <t>sim104792</t>
  </si>
  <si>
    <t>sim104793</t>
  </si>
  <si>
    <t>sim104794</t>
  </si>
  <si>
    <t>sim104795</t>
  </si>
  <si>
    <t>sim104796</t>
  </si>
  <si>
    <t>sim104797</t>
  </si>
  <si>
    <t>sim104798</t>
  </si>
  <si>
    <t>sim104799</t>
  </si>
  <si>
    <t>sim104800</t>
  </si>
  <si>
    <t>sim104801</t>
  </si>
  <si>
    <t>sim104802</t>
  </si>
  <si>
    <t>sim104803</t>
  </si>
  <si>
    <t>sim104804</t>
  </si>
  <si>
    <t>sim104805</t>
  </si>
  <si>
    <t>sim104806</t>
  </si>
  <si>
    <t>sim104807</t>
  </si>
  <si>
    <t>sim104808</t>
  </si>
  <si>
    <t>sim104809</t>
  </si>
  <si>
    <t>sim104810</t>
  </si>
  <si>
    <t>sim104811</t>
  </si>
  <si>
    <t>sim104812</t>
  </si>
  <si>
    <t>sim104813</t>
  </si>
  <si>
    <t>sim104814</t>
  </si>
  <si>
    <t>sim104815</t>
  </si>
  <si>
    <t>sim104816</t>
  </si>
  <si>
    <t>sim104817</t>
  </si>
  <si>
    <t>sim104818</t>
  </si>
  <si>
    <t>sim104819</t>
  </si>
  <si>
    <t>sim104820</t>
  </si>
  <si>
    <t>sim104821</t>
  </si>
  <si>
    <t>sim104822</t>
  </si>
  <si>
    <t>sim104823</t>
  </si>
  <si>
    <t>sim104824</t>
  </si>
  <si>
    <t>sim104825</t>
  </si>
  <si>
    <t>sim104826</t>
  </si>
  <si>
    <t>sim104827</t>
  </si>
  <si>
    <t>sim104828</t>
  </si>
  <si>
    <t>sim104829</t>
  </si>
  <si>
    <t>sim104830</t>
  </si>
  <si>
    <t>sim104831</t>
  </si>
  <si>
    <t>sim104832</t>
  </si>
  <si>
    <t>sim104833</t>
  </si>
  <si>
    <t>sim104834</t>
  </si>
  <si>
    <t>sim104835</t>
  </si>
  <si>
    <t>sim104836</t>
  </si>
  <si>
    <t>sim104837</t>
  </si>
  <si>
    <t>sim104838</t>
  </si>
  <si>
    <t>sim104839</t>
  </si>
  <si>
    <t>sim104840</t>
  </si>
  <si>
    <t>sim104841</t>
  </si>
  <si>
    <t>sim104842</t>
  </si>
  <si>
    <t>sim104843</t>
  </si>
  <si>
    <t>sim104844</t>
  </si>
  <si>
    <t>sim104845</t>
  </si>
  <si>
    <t>sim104846</t>
  </si>
  <si>
    <t>sim104847</t>
  </si>
  <si>
    <t>sim104848</t>
  </si>
  <si>
    <t>sim104849</t>
  </si>
  <si>
    <t>sim104850</t>
  </si>
  <si>
    <t>sim104851</t>
  </si>
  <si>
    <t>sim104852</t>
  </si>
  <si>
    <t>sim104853</t>
  </si>
  <si>
    <t>sim104854</t>
  </si>
  <si>
    <t>sim104855</t>
  </si>
  <si>
    <t>sim104856</t>
  </si>
  <si>
    <t>sim104857</t>
  </si>
  <si>
    <t>sim104858</t>
  </si>
  <si>
    <t>sim104859</t>
  </si>
  <si>
    <t>sim104860</t>
  </si>
  <si>
    <t>sim104861</t>
  </si>
  <si>
    <t>sim104862</t>
  </si>
  <si>
    <t>sim104863</t>
  </si>
  <si>
    <t>sim104864</t>
  </si>
  <si>
    <t>sim104865</t>
  </si>
  <si>
    <t>sim104866</t>
  </si>
  <si>
    <t>sim104867</t>
  </si>
  <si>
    <t>sim104868</t>
  </si>
  <si>
    <t>sim104869</t>
  </si>
  <si>
    <t>sim104870</t>
  </si>
  <si>
    <t>sim104871</t>
  </si>
  <si>
    <t>sim104872</t>
  </si>
  <si>
    <t>sim104873</t>
  </si>
  <si>
    <t>sim104874</t>
  </si>
  <si>
    <t>sim104875</t>
  </si>
  <si>
    <t>sim104876</t>
  </si>
  <si>
    <t>sim104877</t>
  </si>
  <si>
    <t>sim104878</t>
  </si>
  <si>
    <t>sim104879</t>
  </si>
  <si>
    <t>sim104880</t>
  </si>
  <si>
    <t>sim104881</t>
  </si>
  <si>
    <t>sim104882</t>
  </si>
  <si>
    <t>sim104883</t>
  </si>
  <si>
    <t>sim104884</t>
  </si>
  <si>
    <t>sim104885</t>
  </si>
  <si>
    <t>sim104886</t>
  </si>
  <si>
    <t>sim104887</t>
  </si>
  <si>
    <t>sim104888</t>
  </si>
  <si>
    <t>sim104889</t>
  </si>
  <si>
    <t>sim104890</t>
  </si>
  <si>
    <t>sim104891</t>
  </si>
  <si>
    <t>sim104892</t>
  </si>
  <si>
    <t>sim104893</t>
  </si>
  <si>
    <t>sim104894</t>
  </si>
  <si>
    <t>sim104895</t>
  </si>
  <si>
    <t>sim104896</t>
  </si>
  <si>
    <t>sim104897</t>
  </si>
  <si>
    <t>sim104898</t>
  </si>
  <si>
    <t>sim104899</t>
  </si>
  <si>
    <t>sim104900</t>
  </si>
  <si>
    <t>sim104901</t>
  </si>
  <si>
    <t>sim104902</t>
  </si>
  <si>
    <t>sim104903</t>
  </si>
  <si>
    <t>sim104904</t>
  </si>
  <si>
    <t>sim104905</t>
  </si>
  <si>
    <t>sim104906</t>
  </si>
  <si>
    <t>sim104907</t>
  </si>
  <si>
    <t>sim104908</t>
  </si>
  <si>
    <t>sim104909</t>
  </si>
  <si>
    <t>sim104910</t>
  </si>
  <si>
    <t>sim104911</t>
  </si>
  <si>
    <t>sim104912</t>
  </si>
  <si>
    <t>sim104913</t>
  </si>
  <si>
    <t>sim104914</t>
  </si>
  <si>
    <t>sim104915</t>
  </si>
  <si>
    <t>sim104916</t>
  </si>
  <si>
    <t>sim104917</t>
  </si>
  <si>
    <t>sim104918</t>
  </si>
  <si>
    <t>sim104919</t>
  </si>
  <si>
    <t>sim104920</t>
  </si>
  <si>
    <t>sim104921</t>
  </si>
  <si>
    <t>sim104922</t>
  </si>
  <si>
    <t>sim104923</t>
  </si>
  <si>
    <t>sim104924</t>
  </si>
  <si>
    <t>sim104925</t>
  </si>
  <si>
    <t>sim104926</t>
  </si>
  <si>
    <t>sim104927</t>
  </si>
  <si>
    <t>sim104928</t>
  </si>
  <si>
    <t>sim104929</t>
  </si>
  <si>
    <t>sim104930</t>
  </si>
  <si>
    <t>sim104931</t>
  </si>
  <si>
    <t>sim104932</t>
  </si>
  <si>
    <t>sim104933</t>
  </si>
  <si>
    <t>sim104934</t>
  </si>
  <si>
    <t>sim104935</t>
  </si>
  <si>
    <t>sim104936</t>
  </si>
  <si>
    <t>sim104937</t>
  </si>
  <si>
    <t>sim104938</t>
  </si>
  <si>
    <t>sim104939</t>
  </si>
  <si>
    <t>sim104940</t>
  </si>
  <si>
    <t>sim104941</t>
  </si>
  <si>
    <t>sim104942</t>
  </si>
  <si>
    <t>sim104943</t>
  </si>
  <si>
    <t>sim104944</t>
  </si>
  <si>
    <t>sim104945</t>
  </si>
  <si>
    <t>sim104946</t>
  </si>
  <si>
    <t>sim104947</t>
  </si>
  <si>
    <t>sim104948</t>
  </si>
  <si>
    <t>sim104949</t>
  </si>
  <si>
    <t>sim104950</t>
  </si>
  <si>
    <t>sim104951</t>
  </si>
  <si>
    <t>sim104952</t>
  </si>
  <si>
    <t>sim104953</t>
  </si>
  <si>
    <t>sim104954</t>
  </si>
  <si>
    <t>sim104955</t>
  </si>
  <si>
    <t>sim104956</t>
  </si>
  <si>
    <t>sim104957</t>
  </si>
  <si>
    <t>sim104958</t>
  </si>
  <si>
    <t>sim104959</t>
  </si>
  <si>
    <t>sim104960</t>
  </si>
  <si>
    <t>sim104961</t>
  </si>
  <si>
    <t>sim104962</t>
  </si>
  <si>
    <t>sim104963</t>
  </si>
  <si>
    <t>sim104964</t>
  </si>
  <si>
    <t>sim104965</t>
  </si>
  <si>
    <t>sim104966</t>
  </si>
  <si>
    <t>sim104967</t>
  </si>
  <si>
    <t>sim104968</t>
  </si>
  <si>
    <t>sim104969</t>
  </si>
  <si>
    <t>sim104970</t>
  </si>
  <si>
    <t>sim104971</t>
  </si>
  <si>
    <t>sim104972</t>
  </si>
  <si>
    <t>sim104973</t>
  </si>
  <si>
    <t>sim104974</t>
  </si>
  <si>
    <t>sim104975</t>
  </si>
  <si>
    <t>sim104976</t>
  </si>
  <si>
    <t>sim104977</t>
  </si>
  <si>
    <t>sim104978</t>
  </si>
  <si>
    <t>sim104979</t>
  </si>
  <si>
    <t>sim104980</t>
  </si>
  <si>
    <t>sim104981</t>
  </si>
  <si>
    <t>sim104982</t>
  </si>
  <si>
    <t>sim104983</t>
  </si>
  <si>
    <t>sim104984</t>
  </si>
  <si>
    <t>sim104985</t>
  </si>
  <si>
    <t>sim104986</t>
  </si>
  <si>
    <t>sim104987</t>
  </si>
  <si>
    <t>sim104988</t>
  </si>
  <si>
    <t>sim104989</t>
  </si>
  <si>
    <t>sim104990</t>
  </si>
  <si>
    <t>sim104991</t>
  </si>
  <si>
    <t>sim104992</t>
  </si>
  <si>
    <t>sim104993</t>
  </si>
  <si>
    <t>sim104994</t>
  </si>
  <si>
    <t>sim104995</t>
  </si>
  <si>
    <t>sim104996</t>
  </si>
  <si>
    <t>sim104997</t>
  </si>
  <si>
    <t>sim104998</t>
  </si>
  <si>
    <t>sim104999</t>
  </si>
  <si>
    <t>sim105000</t>
  </si>
  <si>
    <t>sim105001</t>
  </si>
  <si>
    <t>sim105002</t>
  </si>
  <si>
    <t>sim105003</t>
  </si>
  <si>
    <t>sim105004</t>
  </si>
  <si>
    <t>sim105005</t>
  </si>
  <si>
    <t>sim105006</t>
  </si>
  <si>
    <t>sim105007</t>
  </si>
  <si>
    <t>sim105008</t>
  </si>
  <si>
    <t>sim105009</t>
  </si>
  <si>
    <t>sim105010</t>
  </si>
  <si>
    <t>sim105011</t>
  </si>
  <si>
    <t>sim105012</t>
  </si>
  <si>
    <t>sim105013</t>
  </si>
  <si>
    <t>sim105014</t>
  </si>
  <si>
    <t>sim105015</t>
  </si>
  <si>
    <t>sim105016</t>
  </si>
  <si>
    <t>sim105017</t>
  </si>
  <si>
    <t>sim105018</t>
  </si>
  <si>
    <t>sim105019</t>
  </si>
  <si>
    <t>sim105020</t>
  </si>
  <si>
    <t>sim105021</t>
  </si>
  <si>
    <t>sim105022</t>
  </si>
  <si>
    <t>sim105023</t>
  </si>
  <si>
    <t>sim105024</t>
  </si>
  <si>
    <t>sim105025</t>
  </si>
  <si>
    <t>sim105026</t>
  </si>
  <si>
    <t>sim105027</t>
  </si>
  <si>
    <t>sim105028</t>
  </si>
  <si>
    <t>sim105029</t>
  </si>
  <si>
    <t>sim105030</t>
  </si>
  <si>
    <t>sim105031</t>
  </si>
  <si>
    <t>sim105032</t>
  </si>
  <si>
    <t>sim105033</t>
  </si>
  <si>
    <t>sim105034</t>
  </si>
  <si>
    <t>sim105035</t>
  </si>
  <si>
    <t>sim105036</t>
  </si>
  <si>
    <t>sim105037</t>
  </si>
  <si>
    <t>sim105038</t>
  </si>
  <si>
    <t>sim105039</t>
  </si>
  <si>
    <t>sim105040</t>
  </si>
  <si>
    <t>sim105041</t>
  </si>
  <si>
    <t>sim105042</t>
  </si>
  <si>
    <t>sim105043</t>
  </si>
  <si>
    <t>sim105044</t>
  </si>
  <si>
    <t>sim105045</t>
  </si>
  <si>
    <t>sim105046</t>
  </si>
  <si>
    <t>sim105047</t>
  </si>
  <si>
    <t>sim105048</t>
  </si>
  <si>
    <t>sim105049</t>
  </si>
  <si>
    <t>sim105050</t>
  </si>
  <si>
    <t>sim105051</t>
  </si>
  <si>
    <t>sim105052</t>
  </si>
  <si>
    <t>sim105053</t>
  </si>
  <si>
    <t>sim105054</t>
  </si>
  <si>
    <t>sim105055</t>
  </si>
  <si>
    <t>sim105056</t>
  </si>
  <si>
    <t>sim105057</t>
  </si>
  <si>
    <t>sim105058</t>
  </si>
  <si>
    <t>sim105059</t>
  </si>
  <si>
    <t>sim105060</t>
  </si>
  <si>
    <t>sim105061</t>
  </si>
  <si>
    <t>sim105062</t>
  </si>
  <si>
    <t>sim105063</t>
  </si>
  <si>
    <t>sim105064</t>
  </si>
  <si>
    <t>sim105065</t>
  </si>
  <si>
    <t>sim105066</t>
  </si>
  <si>
    <t>sim105067</t>
  </si>
  <si>
    <t>sim105068</t>
  </si>
  <si>
    <t>sim105069</t>
  </si>
  <si>
    <t>sim105070</t>
  </si>
  <si>
    <t>sim105071</t>
  </si>
  <si>
    <t>sim105072</t>
  </si>
  <si>
    <t>sim105073</t>
  </si>
  <si>
    <t>sim105074</t>
  </si>
  <si>
    <t>sim105075</t>
  </si>
  <si>
    <t>sim105076</t>
  </si>
  <si>
    <t>sim105077</t>
  </si>
  <si>
    <t>sim105078</t>
  </si>
  <si>
    <t>sim105079</t>
  </si>
  <si>
    <t>sim105080</t>
  </si>
  <si>
    <t>sim105081</t>
  </si>
  <si>
    <t>sim105082</t>
  </si>
  <si>
    <t>sim105083</t>
  </si>
  <si>
    <t>sim105084</t>
  </si>
  <si>
    <t>sim105085</t>
  </si>
  <si>
    <t>sim105086</t>
  </si>
  <si>
    <t>sim105087</t>
  </si>
  <si>
    <t>sim105088</t>
  </si>
  <si>
    <t>sim105089</t>
  </si>
  <si>
    <t>sim105090</t>
  </si>
  <si>
    <t>sim105091</t>
  </si>
  <si>
    <t>sim105092</t>
  </si>
  <si>
    <t>sim105093</t>
  </si>
  <si>
    <t>sim105094</t>
  </si>
  <si>
    <t>sim105095</t>
  </si>
  <si>
    <t>sim105096</t>
  </si>
  <si>
    <t>sim105097</t>
  </si>
  <si>
    <t>sim105098</t>
  </si>
  <si>
    <t>sim105099</t>
  </si>
  <si>
    <t>sim105100</t>
  </si>
  <si>
    <t>sim105101</t>
  </si>
  <si>
    <t>sim105102</t>
  </si>
  <si>
    <t>sim105103</t>
  </si>
  <si>
    <t>sim105104</t>
  </si>
  <si>
    <t>sim105105</t>
  </si>
  <si>
    <t>sim105106</t>
  </si>
  <si>
    <t>sim105107</t>
  </si>
  <si>
    <t>sim105108</t>
  </si>
  <si>
    <t>sim105109</t>
  </si>
  <si>
    <t>sim105110</t>
  </si>
  <si>
    <t>sim105111</t>
  </si>
  <si>
    <t>sim105112</t>
  </si>
  <si>
    <t>sim105113</t>
  </si>
  <si>
    <t>sim105114</t>
  </si>
  <si>
    <t>sim105115</t>
  </si>
  <si>
    <t>sim105116</t>
  </si>
  <si>
    <t>sim105117</t>
  </si>
  <si>
    <t>sim105118</t>
  </si>
  <si>
    <t>sim105119</t>
  </si>
  <si>
    <t>sim105120</t>
  </si>
  <si>
    <t>sim105121</t>
  </si>
  <si>
    <t>sim105122</t>
  </si>
  <si>
    <t>sim105123</t>
  </si>
  <si>
    <t>sim105124</t>
  </si>
  <si>
    <t>sim105125</t>
  </si>
  <si>
    <t>sim105126</t>
  </si>
  <si>
    <t>sim105127</t>
  </si>
  <si>
    <t>sim105128</t>
  </si>
  <si>
    <t>sim105129</t>
  </si>
  <si>
    <t>sim105130</t>
  </si>
  <si>
    <t>sim105131</t>
  </si>
  <si>
    <t>sim105132</t>
  </si>
  <si>
    <t>sim105133</t>
  </si>
  <si>
    <t>sim105134</t>
  </si>
  <si>
    <t>sim105135</t>
  </si>
  <si>
    <t>sim105136</t>
  </si>
  <si>
    <t>sim105137</t>
  </si>
  <si>
    <t>sim105138</t>
  </si>
  <si>
    <t>sim105139</t>
  </si>
  <si>
    <t>sim105140</t>
  </si>
  <si>
    <t>sim105141</t>
  </si>
  <si>
    <t>sim105142</t>
  </si>
  <si>
    <t>sim105143</t>
  </si>
  <si>
    <t>sim105144</t>
  </si>
  <si>
    <t>sim105145</t>
  </si>
  <si>
    <t>sim105146</t>
  </si>
  <si>
    <t>sim105147</t>
  </si>
  <si>
    <t>sim105148</t>
  </si>
  <si>
    <t>sim105149</t>
  </si>
  <si>
    <t>sim105150</t>
  </si>
  <si>
    <t>sim105151</t>
  </si>
  <si>
    <t>sim105152</t>
  </si>
  <si>
    <t>sim105153</t>
  </si>
  <si>
    <t>sim105154</t>
  </si>
  <si>
    <t>sim105155</t>
  </si>
  <si>
    <t>sim105156</t>
  </si>
  <si>
    <t>sim105157</t>
  </si>
  <si>
    <t>sim105158</t>
  </si>
  <si>
    <t>sim105159</t>
  </si>
  <si>
    <t>sim105160</t>
  </si>
  <si>
    <t>sim105161</t>
  </si>
  <si>
    <t>sim105162</t>
  </si>
  <si>
    <t>sim105163</t>
  </si>
  <si>
    <t>sim105164</t>
  </si>
  <si>
    <t>sim105165</t>
  </si>
  <si>
    <t>sim105166</t>
  </si>
  <si>
    <t>sim105167</t>
  </si>
  <si>
    <t>sim105168</t>
  </si>
  <si>
    <t>sim105169</t>
  </si>
  <si>
    <t>sim105170</t>
  </si>
  <si>
    <t>sim105171</t>
  </si>
  <si>
    <t>sim105172</t>
  </si>
  <si>
    <t>sim105173</t>
  </si>
  <si>
    <t>sim105174</t>
  </si>
  <si>
    <t>sim105175</t>
  </si>
  <si>
    <t>sim105176</t>
  </si>
  <si>
    <t>sim105177</t>
  </si>
  <si>
    <t>sim105178</t>
  </si>
  <si>
    <t>sim105179</t>
  </si>
  <si>
    <t>sim105180</t>
  </si>
  <si>
    <t>sim105181</t>
  </si>
  <si>
    <t>sim105182</t>
  </si>
  <si>
    <t>sim105183</t>
  </si>
  <si>
    <t>sim105184</t>
  </si>
  <si>
    <t>sim105185</t>
  </si>
  <si>
    <t>sim105186</t>
  </si>
  <si>
    <t>sim105187</t>
  </si>
  <si>
    <t>sim105188</t>
  </si>
  <si>
    <t>sim105189</t>
  </si>
  <si>
    <t>sim105190</t>
  </si>
  <si>
    <t>sim105191</t>
  </si>
  <si>
    <t>sim105192</t>
  </si>
  <si>
    <t>sim105193</t>
  </si>
  <si>
    <t>sim105194</t>
  </si>
  <si>
    <t>sim105195</t>
  </si>
  <si>
    <t>sim105196</t>
  </si>
  <si>
    <t>sim105197</t>
  </si>
  <si>
    <t>sim105198</t>
  </si>
  <si>
    <t>sim105199</t>
  </si>
  <si>
    <t>sim105200</t>
  </si>
  <si>
    <t>sim105201</t>
  </si>
  <si>
    <t>sim105202</t>
  </si>
  <si>
    <t>sim105203</t>
  </si>
  <si>
    <t>sim105204</t>
  </si>
  <si>
    <t>sim105205</t>
  </si>
  <si>
    <t>sim105206</t>
  </si>
  <si>
    <t>sim105207</t>
  </si>
  <si>
    <t>sim105208</t>
  </si>
  <si>
    <t>sim105209</t>
  </si>
  <si>
    <t>sim105210</t>
  </si>
  <si>
    <t>sim105211</t>
  </si>
  <si>
    <t>sim105212</t>
  </si>
  <si>
    <t>sim105213</t>
  </si>
  <si>
    <t>sim105214</t>
  </si>
  <si>
    <t>sim105215</t>
  </si>
  <si>
    <t>sim105216</t>
  </si>
  <si>
    <t>sim105217</t>
  </si>
  <si>
    <t>sim105218</t>
  </si>
  <si>
    <t>sim105219</t>
  </si>
  <si>
    <t>sim105220</t>
  </si>
  <si>
    <t>sim105221</t>
  </si>
  <si>
    <t>sim105222</t>
  </si>
  <si>
    <t>sim105223</t>
  </si>
  <si>
    <t>sim105224</t>
  </si>
  <si>
    <t>sim105225</t>
  </si>
  <si>
    <t>sim105226</t>
  </si>
  <si>
    <t>sim105227</t>
  </si>
  <si>
    <t>sim105228</t>
  </si>
  <si>
    <t>sim105229</t>
  </si>
  <si>
    <t>sim105230</t>
  </si>
  <si>
    <t>sim105231</t>
  </si>
  <si>
    <t>sim105232</t>
  </si>
  <si>
    <t>sim105233</t>
  </si>
  <si>
    <t>sim105234</t>
  </si>
  <si>
    <t>sim105235</t>
  </si>
  <si>
    <t>sim105236</t>
  </si>
  <si>
    <t>sim105237</t>
  </si>
  <si>
    <t>sim105238</t>
  </si>
  <si>
    <t>sim105239</t>
  </si>
  <si>
    <t>sim105240</t>
  </si>
  <si>
    <t>sim105241</t>
  </si>
  <si>
    <t>sim105242</t>
  </si>
  <si>
    <t>sim105243</t>
  </si>
  <si>
    <t>sim105244</t>
  </si>
  <si>
    <t>sim105245</t>
  </si>
  <si>
    <t>sim105246</t>
  </si>
  <si>
    <t>sim105247</t>
  </si>
  <si>
    <t>sim105248</t>
  </si>
  <si>
    <t>sim105249</t>
  </si>
  <si>
    <t>sim105250</t>
  </si>
  <si>
    <t>sim105251</t>
  </si>
  <si>
    <t>sim105252</t>
  </si>
  <si>
    <t>sim105253</t>
  </si>
  <si>
    <t>sim105254</t>
  </si>
  <si>
    <t>sim105255</t>
  </si>
  <si>
    <t>sim105256</t>
  </si>
  <si>
    <t>sim105257</t>
  </si>
  <si>
    <t>sim105258</t>
  </si>
  <si>
    <t>sim105259</t>
  </si>
  <si>
    <t>sim105260</t>
  </si>
  <si>
    <t>sim105261</t>
  </si>
  <si>
    <t>sim105262</t>
  </si>
  <si>
    <t>sim105263</t>
  </si>
  <si>
    <t>sim105264</t>
  </si>
  <si>
    <t>sim105265</t>
  </si>
  <si>
    <t>sim105266</t>
  </si>
  <si>
    <t>sim105267</t>
  </si>
  <si>
    <t>sim105268</t>
  </si>
  <si>
    <t>sim105269</t>
  </si>
  <si>
    <t>sim105270</t>
  </si>
  <si>
    <t>sim105271</t>
  </si>
  <si>
    <t>sim105272</t>
  </si>
  <si>
    <t>sim105273</t>
  </si>
  <si>
    <t>sim105274</t>
  </si>
  <si>
    <t>sim105275</t>
  </si>
  <si>
    <t>sim105276</t>
  </si>
  <si>
    <t>sim105277</t>
  </si>
  <si>
    <t>sim105278</t>
  </si>
  <si>
    <t>sim105279</t>
  </si>
  <si>
    <t>sim105280</t>
  </si>
  <si>
    <t>sim105281</t>
  </si>
  <si>
    <t>sim105282</t>
  </si>
  <si>
    <t>sim105283</t>
  </si>
  <si>
    <t>sim105284</t>
  </si>
  <si>
    <t>sim105285</t>
  </si>
  <si>
    <t>sim105286</t>
  </si>
  <si>
    <t>sim105287</t>
  </si>
  <si>
    <t>sim105288</t>
  </si>
  <si>
    <t>sim105289</t>
  </si>
  <si>
    <t>sim105290</t>
  </si>
  <si>
    <t>sim105291</t>
  </si>
  <si>
    <t>sim105292</t>
  </si>
  <si>
    <t>sim105293</t>
  </si>
  <si>
    <t>sim105294</t>
  </si>
  <si>
    <t>sim105295</t>
  </si>
  <si>
    <t>sim105296</t>
  </si>
  <si>
    <t>sim105297</t>
  </si>
  <si>
    <t>sim105298</t>
  </si>
  <si>
    <t>sim105299</t>
  </si>
  <si>
    <t>sim105300</t>
  </si>
  <si>
    <t>sim105301</t>
  </si>
  <si>
    <t>sim105302</t>
  </si>
  <si>
    <t>sim105303</t>
  </si>
  <si>
    <t>sim105304</t>
  </si>
  <si>
    <t>sim105305</t>
  </si>
  <si>
    <t>sim105306</t>
  </si>
  <si>
    <t>sim105307</t>
  </si>
  <si>
    <t>sim105308</t>
  </si>
  <si>
    <t>sim105309</t>
  </si>
  <si>
    <t>sim105310</t>
  </si>
  <si>
    <t>sim105311</t>
  </si>
  <si>
    <t>sim105312</t>
  </si>
  <si>
    <t>sim105313</t>
  </si>
  <si>
    <t>sim105314</t>
  </si>
  <si>
    <t>sim105315</t>
  </si>
  <si>
    <t>sim105316</t>
  </si>
  <si>
    <t>sim105317</t>
  </si>
  <si>
    <t>sim105318</t>
  </si>
  <si>
    <t>sim105319</t>
  </si>
  <si>
    <t>sim105320</t>
  </si>
  <si>
    <t>sim105321</t>
  </si>
  <si>
    <t>sim105322</t>
  </si>
  <si>
    <t>sim105323</t>
  </si>
  <si>
    <t>sim105324</t>
  </si>
  <si>
    <t>sim105325</t>
  </si>
  <si>
    <t>sim105326</t>
  </si>
  <si>
    <t>sim105327</t>
  </si>
  <si>
    <t>sim105328</t>
  </si>
  <si>
    <t>sim105329</t>
  </si>
  <si>
    <t>sim105330</t>
  </si>
  <si>
    <t>sim105331</t>
  </si>
  <si>
    <t>sim105332</t>
  </si>
  <si>
    <t>sim105333</t>
  </si>
  <si>
    <t>sim105334</t>
  </si>
  <si>
    <t>sim105335</t>
  </si>
  <si>
    <t>sim105336</t>
  </si>
  <si>
    <t>sim105337</t>
  </si>
  <si>
    <t>sim105338</t>
  </si>
  <si>
    <t>sim105339</t>
  </si>
  <si>
    <t>sim105340</t>
  </si>
  <si>
    <t>sim105341</t>
  </si>
  <si>
    <t>sim105342</t>
  </si>
  <si>
    <t>sim105343</t>
  </si>
  <si>
    <t>sim105344</t>
  </si>
  <si>
    <t>sim105345</t>
  </si>
  <si>
    <t>sim105346</t>
  </si>
  <si>
    <t>sim105347</t>
  </si>
  <si>
    <t>sim105348</t>
  </si>
  <si>
    <t>sim105349</t>
  </si>
  <si>
    <t>sim105350</t>
  </si>
  <si>
    <t>sim105351</t>
  </si>
  <si>
    <t>sim105352</t>
  </si>
  <si>
    <t>sim105353</t>
  </si>
  <si>
    <t>sim105354</t>
  </si>
  <si>
    <t>sim105355</t>
  </si>
  <si>
    <t>sim105356</t>
  </si>
  <si>
    <t>sim105357</t>
  </si>
  <si>
    <t>sim105358</t>
  </si>
  <si>
    <t>sim105359</t>
  </si>
  <si>
    <t>sim105360</t>
  </si>
  <si>
    <t>sim105361</t>
  </si>
  <si>
    <t>sim105362</t>
  </si>
  <si>
    <t>sim105363</t>
  </si>
  <si>
    <t>sim105364</t>
  </si>
  <si>
    <t>sim105365</t>
  </si>
  <si>
    <t>sim105366</t>
  </si>
  <si>
    <t>sim105367</t>
  </si>
  <si>
    <t>sim105368</t>
  </si>
  <si>
    <t>sim105369</t>
  </si>
  <si>
    <t>sim105370</t>
  </si>
  <si>
    <t>sim105371</t>
  </si>
  <si>
    <t>sim105372</t>
  </si>
  <si>
    <t>sim105373</t>
  </si>
  <si>
    <t>sim105374</t>
  </si>
  <si>
    <t>sim105375</t>
  </si>
  <si>
    <t>sim105376</t>
  </si>
  <si>
    <t>sim105377</t>
  </si>
  <si>
    <t>sim105378</t>
  </si>
  <si>
    <t>sim105379</t>
  </si>
  <si>
    <t>sim105380</t>
  </si>
  <si>
    <t>sim105381</t>
  </si>
  <si>
    <t>sim105382</t>
  </si>
  <si>
    <t>sim105383</t>
  </si>
  <si>
    <t>sim105384</t>
  </si>
  <si>
    <t>sim105385</t>
  </si>
  <si>
    <t>sim105386</t>
  </si>
  <si>
    <t>sim105387</t>
  </si>
  <si>
    <t>sim105388</t>
  </si>
  <si>
    <t>sim105389</t>
  </si>
  <si>
    <t>sim105390</t>
  </si>
  <si>
    <t>sim105391</t>
  </si>
  <si>
    <t>sim105392</t>
  </si>
  <si>
    <t>sim105393</t>
  </si>
  <si>
    <t>sim105394</t>
  </si>
  <si>
    <t>sim105395</t>
  </si>
  <si>
    <t>sim105396</t>
  </si>
  <si>
    <t>sim105397</t>
  </si>
  <si>
    <t>sim105398</t>
  </si>
  <si>
    <t>sim105399</t>
  </si>
  <si>
    <t>sim105400</t>
  </si>
  <si>
    <t>sim105401</t>
  </si>
  <si>
    <t>sim105402</t>
  </si>
  <si>
    <t>sim105403</t>
  </si>
  <si>
    <t>sim105404</t>
  </si>
  <si>
    <t>sim105405</t>
  </si>
  <si>
    <t>sim105406</t>
  </si>
  <si>
    <t>sim105407</t>
  </si>
  <si>
    <t>sim105408</t>
  </si>
  <si>
    <t>sim105409</t>
  </si>
  <si>
    <t>sim105410</t>
  </si>
  <si>
    <t>sim105411</t>
  </si>
  <si>
    <t>sim105412</t>
  </si>
  <si>
    <t>sim105413</t>
  </si>
  <si>
    <t>sim105414</t>
  </si>
  <si>
    <t>sim105415</t>
  </si>
  <si>
    <t>sim105416</t>
  </si>
  <si>
    <t>sim105417</t>
  </si>
  <si>
    <t>sim105418</t>
  </si>
  <si>
    <t>sim105419</t>
  </si>
  <si>
    <t>sim105420</t>
  </si>
  <si>
    <t>sim105421</t>
  </si>
  <si>
    <t>sim105422</t>
  </si>
  <si>
    <t>sim105423</t>
  </si>
  <si>
    <t>sim105424</t>
  </si>
  <si>
    <t>sim105425</t>
  </si>
  <si>
    <t>sim105426</t>
  </si>
  <si>
    <t>sim105427</t>
  </si>
  <si>
    <t>sim105428</t>
  </si>
  <si>
    <t>sim105429</t>
  </si>
  <si>
    <t>sim105430</t>
  </si>
  <si>
    <t>sim105431</t>
  </si>
  <si>
    <t>sim105432</t>
  </si>
  <si>
    <t>sim105433</t>
  </si>
  <si>
    <t>sim105434</t>
  </si>
  <si>
    <t>sim105435</t>
  </si>
  <si>
    <t>sim105436</t>
  </si>
  <si>
    <t>sim105437</t>
  </si>
  <si>
    <t>sim105438</t>
  </si>
  <si>
    <t>sim105439</t>
  </si>
  <si>
    <t>sim105440</t>
  </si>
  <si>
    <t>sim105441</t>
  </si>
  <si>
    <t>sim105442</t>
  </si>
  <si>
    <t>sim105443</t>
  </si>
  <si>
    <t>sim105444</t>
  </si>
  <si>
    <t>sim105445</t>
  </si>
  <si>
    <t>sim105446</t>
  </si>
  <si>
    <t>sim105447</t>
  </si>
  <si>
    <t>sim105448</t>
  </si>
  <si>
    <t>sim105449</t>
  </si>
  <si>
    <t>sim105450</t>
  </si>
  <si>
    <t>sim105451</t>
  </si>
  <si>
    <t>sim105452</t>
  </si>
  <si>
    <t>sim105453</t>
  </si>
  <si>
    <t>sim105454</t>
  </si>
  <si>
    <t>sim105455</t>
  </si>
  <si>
    <t>sim105456</t>
  </si>
  <si>
    <t>sim105457</t>
  </si>
  <si>
    <t>sim105458</t>
  </si>
  <si>
    <t>sim105459</t>
  </si>
  <si>
    <t>sim105460</t>
  </si>
  <si>
    <t>sim105461</t>
  </si>
  <si>
    <t>sim105462</t>
  </si>
  <si>
    <t>sim105463</t>
  </si>
  <si>
    <t>sim105464</t>
  </si>
  <si>
    <t>sim105465</t>
  </si>
  <si>
    <t>sim105466</t>
  </si>
  <si>
    <t>sim105467</t>
  </si>
  <si>
    <t>sim105468</t>
  </si>
  <si>
    <t>sim105469</t>
  </si>
  <si>
    <t>sim105470</t>
  </si>
  <si>
    <t>sim105471</t>
  </si>
  <si>
    <t>sim105472</t>
  </si>
  <si>
    <t>sim105473</t>
  </si>
  <si>
    <t>sim105474</t>
  </si>
  <si>
    <t>sim105475</t>
  </si>
  <si>
    <t>sim105476</t>
  </si>
  <si>
    <t>sim105477</t>
  </si>
  <si>
    <t>sim105478</t>
  </si>
  <si>
    <t>sim105479</t>
  </si>
  <si>
    <t>sim105480</t>
  </si>
  <si>
    <t>sim105481</t>
  </si>
  <si>
    <t>sim105482</t>
  </si>
  <si>
    <t>sim105483</t>
  </si>
  <si>
    <t>sim105484</t>
  </si>
  <si>
    <t>sim105485</t>
  </si>
  <si>
    <t>sim105486</t>
  </si>
  <si>
    <t>sim105487</t>
  </si>
  <si>
    <t>sim105488</t>
  </si>
  <si>
    <t>sim105489</t>
  </si>
  <si>
    <t>sim105490</t>
  </si>
  <si>
    <t>sim105491</t>
  </si>
  <si>
    <t>sim105492</t>
  </si>
  <si>
    <t>sim105493</t>
  </si>
  <si>
    <t>sim105494</t>
  </si>
  <si>
    <t>sim105495</t>
  </si>
  <si>
    <t>sim105496</t>
  </si>
  <si>
    <t>sim105497</t>
  </si>
  <si>
    <t>sim105498</t>
  </si>
  <si>
    <t>sim105499</t>
  </si>
  <si>
    <t>sim105500</t>
  </si>
  <si>
    <t>sim105501</t>
  </si>
  <si>
    <t>sim105502</t>
  </si>
  <si>
    <t>sim105503</t>
  </si>
  <si>
    <t>sim105504</t>
  </si>
  <si>
    <t>sim105505</t>
  </si>
  <si>
    <t>sim105506</t>
  </si>
  <si>
    <t>sim105507</t>
  </si>
  <si>
    <t>sim105508</t>
  </si>
  <si>
    <t>sim105509</t>
  </si>
  <si>
    <t>sim105510</t>
  </si>
  <si>
    <t>sim105511</t>
  </si>
  <si>
    <t>sim105512</t>
  </si>
  <si>
    <t>sim105513</t>
  </si>
  <si>
    <t>sim105514</t>
  </si>
  <si>
    <t>sim105515</t>
  </si>
  <si>
    <t>sim105516</t>
  </si>
  <si>
    <t>sim105517</t>
  </si>
  <si>
    <t>sim105518</t>
  </si>
  <si>
    <t>sim105519</t>
  </si>
  <si>
    <t>sim105520</t>
  </si>
  <si>
    <t>sim105521</t>
  </si>
  <si>
    <t>sim105522</t>
  </si>
  <si>
    <t>sim105523</t>
  </si>
  <si>
    <t>sim105524</t>
  </si>
  <si>
    <t>sim105525</t>
  </si>
  <si>
    <t>sim105526</t>
  </si>
  <si>
    <t>sim105527</t>
  </si>
  <si>
    <t>sim105528</t>
  </si>
  <si>
    <t>sim105529</t>
  </si>
  <si>
    <t>sim105530</t>
  </si>
  <si>
    <t>sim105531</t>
  </si>
  <si>
    <t>sim105532</t>
  </si>
  <si>
    <t>sim105533</t>
  </si>
  <si>
    <t>sim105534</t>
  </si>
  <si>
    <t>sim105535</t>
  </si>
  <si>
    <t>sim105536</t>
  </si>
  <si>
    <t>sim105537</t>
  </si>
  <si>
    <t>sim105538</t>
  </si>
  <si>
    <t>sim105539</t>
  </si>
  <si>
    <t>sim105540</t>
  </si>
  <si>
    <t>sim105541</t>
  </si>
  <si>
    <t>sim105542</t>
  </si>
  <si>
    <t>sim105543</t>
  </si>
  <si>
    <t>sim105544</t>
  </si>
  <si>
    <t>sim105545</t>
  </si>
  <si>
    <t>sim105546</t>
  </si>
  <si>
    <t>sim105547</t>
  </si>
  <si>
    <t>sim105548</t>
  </si>
  <si>
    <t>sim105549</t>
  </si>
  <si>
    <t>sim105550</t>
  </si>
  <si>
    <t>sim105551</t>
  </si>
  <si>
    <t>sim105552</t>
  </si>
  <si>
    <t>sim105553</t>
  </si>
  <si>
    <t>sim105554</t>
  </si>
  <si>
    <t>sim105555</t>
  </si>
  <si>
    <t>sim105556</t>
  </si>
  <si>
    <t>sim105557</t>
  </si>
  <si>
    <t>sim105558</t>
  </si>
  <si>
    <t>sim105559</t>
  </si>
  <si>
    <t>sim105560</t>
  </si>
  <si>
    <t>sim105561</t>
  </si>
  <si>
    <t>sim105562</t>
  </si>
  <si>
    <t>sim105563</t>
  </si>
  <si>
    <t>sim105564</t>
  </si>
  <si>
    <t>sim105565</t>
  </si>
  <si>
    <t>sim105566</t>
  </si>
  <si>
    <t>sim105567</t>
  </si>
  <si>
    <t>sim105568</t>
  </si>
  <si>
    <t>sim105569</t>
  </si>
  <si>
    <t>sim105570</t>
  </si>
  <si>
    <t>sim105571</t>
  </si>
  <si>
    <t>sim105572</t>
  </si>
  <si>
    <t>sim105573</t>
  </si>
  <si>
    <t>sim105574</t>
  </si>
  <si>
    <t>sim105575</t>
  </si>
  <si>
    <t>sim105576</t>
  </si>
  <si>
    <t>sim105577</t>
  </si>
  <si>
    <t>sim105578</t>
  </si>
  <si>
    <t>sim105579</t>
  </si>
  <si>
    <t>sim105580</t>
  </si>
  <si>
    <t>sim105581</t>
  </si>
  <si>
    <t>sim105582</t>
  </si>
  <si>
    <t>sim105583</t>
  </si>
  <si>
    <t>sim105584</t>
  </si>
  <si>
    <t>sim105585</t>
  </si>
  <si>
    <t>sim105586</t>
  </si>
  <si>
    <t>sim105587</t>
  </si>
  <si>
    <t>sim105588</t>
  </si>
  <si>
    <t>sim105589</t>
  </si>
  <si>
    <t>sim105590</t>
  </si>
  <si>
    <t>sim105591</t>
  </si>
  <si>
    <t>sim105592</t>
  </si>
  <si>
    <t>sim105593</t>
  </si>
  <si>
    <t>sim105594</t>
  </si>
  <si>
    <t>sim105595</t>
  </si>
  <si>
    <t>sim105596</t>
  </si>
  <si>
    <t>sim105597</t>
  </si>
  <si>
    <t>sim105598</t>
  </si>
  <si>
    <t>sim105599</t>
  </si>
  <si>
    <t>sim105600</t>
  </si>
  <si>
    <t>sim105601</t>
  </si>
  <si>
    <t>sim105602</t>
  </si>
  <si>
    <t>sim105603</t>
  </si>
  <si>
    <t>sim105604</t>
  </si>
  <si>
    <t>sim105605</t>
  </si>
  <si>
    <t>sim105606</t>
  </si>
  <si>
    <t>sim105607</t>
  </si>
  <si>
    <t>sim105608</t>
  </si>
  <si>
    <t>sim105609</t>
  </si>
  <si>
    <t>sim105610</t>
  </si>
  <si>
    <t>sim105611</t>
  </si>
  <si>
    <t>sim105612</t>
  </si>
  <si>
    <t>sim105613</t>
  </si>
  <si>
    <t>sim105614</t>
  </si>
  <si>
    <t>sim105615</t>
  </si>
  <si>
    <t>sim105616</t>
  </si>
  <si>
    <t>sim105617</t>
  </si>
  <si>
    <t>sim105618</t>
  </si>
  <si>
    <t>sim105619</t>
  </si>
  <si>
    <t>sim105620</t>
  </si>
  <si>
    <t>sim105621</t>
  </si>
  <si>
    <t>sim105622</t>
  </si>
  <si>
    <t>sim105623</t>
  </si>
  <si>
    <t>sim105624</t>
  </si>
  <si>
    <t>sim105625</t>
  </si>
  <si>
    <t>sim105626</t>
  </si>
  <si>
    <t>sim105627</t>
  </si>
  <si>
    <t>sim105628</t>
  </si>
  <si>
    <t>sim105629</t>
  </si>
  <si>
    <t>sim105630</t>
  </si>
  <si>
    <t>sim105631</t>
  </si>
  <si>
    <t>sim105632</t>
  </si>
  <si>
    <t>sim105633</t>
  </si>
  <si>
    <t>sim105634</t>
  </si>
  <si>
    <t>sim105635</t>
  </si>
  <si>
    <t>sim105636</t>
  </si>
  <si>
    <t>sim105637</t>
  </si>
  <si>
    <t>sim105638</t>
  </si>
  <si>
    <t>sim105639</t>
  </si>
  <si>
    <t>sim105640</t>
  </si>
  <si>
    <t>sim105641</t>
  </si>
  <si>
    <t>sim105642</t>
  </si>
  <si>
    <t>sim105643</t>
  </si>
  <si>
    <t>sim105644</t>
  </si>
  <si>
    <t>sim105645</t>
  </si>
  <si>
    <t>sim105646</t>
  </si>
  <si>
    <t>sim105647</t>
  </si>
  <si>
    <t>sim105648</t>
  </si>
  <si>
    <t>sim105649</t>
  </si>
  <si>
    <t>sim105650</t>
  </si>
  <si>
    <t>sim105651</t>
  </si>
  <si>
    <t>sim105652</t>
  </si>
  <si>
    <t>sim105653</t>
  </si>
  <si>
    <t>sim105654</t>
  </si>
  <si>
    <t>sim105655</t>
  </si>
  <si>
    <t>sim105656</t>
  </si>
  <si>
    <t>sim105657</t>
  </si>
  <si>
    <t>sim105658</t>
  </si>
  <si>
    <t>sim105659</t>
  </si>
  <si>
    <t>sim105660</t>
  </si>
  <si>
    <t>sim105661</t>
  </si>
  <si>
    <t>sim105662</t>
  </si>
  <si>
    <t>sim105663</t>
  </si>
  <si>
    <t>sim105664</t>
  </si>
  <si>
    <t>sim105665</t>
  </si>
  <si>
    <t>sim105666</t>
  </si>
  <si>
    <t>sim105667</t>
  </si>
  <si>
    <t>sim105668</t>
  </si>
  <si>
    <t>sim105669</t>
  </si>
  <si>
    <t>sim105670</t>
  </si>
  <si>
    <t>sim105671</t>
  </si>
  <si>
    <t>sim105672</t>
  </si>
  <si>
    <t>sim105673</t>
  </si>
  <si>
    <t>sim105674</t>
  </si>
  <si>
    <t>sim105675</t>
  </si>
  <si>
    <t>sim105676</t>
  </si>
  <si>
    <t>sim105677</t>
  </si>
  <si>
    <t>sim105678</t>
  </si>
  <si>
    <t>sim105679</t>
  </si>
  <si>
    <t>sim105680</t>
  </si>
  <si>
    <t>sim105681</t>
  </si>
  <si>
    <t>sim105682</t>
  </si>
  <si>
    <t>sim105683</t>
  </si>
  <si>
    <t>sim105684</t>
  </si>
  <si>
    <t>sim105685</t>
  </si>
  <si>
    <t>sim105686</t>
  </si>
  <si>
    <t>sim105687</t>
  </si>
  <si>
    <t>sim105688</t>
  </si>
  <si>
    <t>sim105689</t>
  </si>
  <si>
    <t>sim105690</t>
  </si>
  <si>
    <t>sim105691</t>
  </si>
  <si>
    <t>sim105692</t>
  </si>
  <si>
    <t>sim105693</t>
  </si>
  <si>
    <t>sim105694</t>
  </si>
  <si>
    <t>sim105695</t>
  </si>
  <si>
    <t>sim105696</t>
  </si>
  <si>
    <t>sim105697</t>
  </si>
  <si>
    <t>sim105698</t>
  </si>
  <si>
    <t>sim105699</t>
  </si>
  <si>
    <t>sim105700</t>
  </si>
  <si>
    <t>sim105701</t>
  </si>
  <si>
    <t>sim105702</t>
  </si>
  <si>
    <t>sim105703</t>
  </si>
  <si>
    <t>sim105704</t>
  </si>
  <si>
    <t>sim105705</t>
  </si>
  <si>
    <t>sim105706</t>
  </si>
  <si>
    <t>sim105707</t>
  </si>
  <si>
    <t>sim105708</t>
  </si>
  <si>
    <t>sim105709</t>
  </si>
  <si>
    <t>sim105710</t>
  </si>
  <si>
    <t>sim105711</t>
  </si>
  <si>
    <t>sim105712</t>
  </si>
  <si>
    <t>sim105713</t>
  </si>
  <si>
    <t>sim105714</t>
  </si>
  <si>
    <t>sim105715</t>
  </si>
  <si>
    <t>sim105716</t>
  </si>
  <si>
    <t>sim105717</t>
  </si>
  <si>
    <t>sim105718</t>
  </si>
  <si>
    <t>sim105719</t>
  </si>
  <si>
    <t>sim105720</t>
  </si>
  <si>
    <t>sim105721</t>
  </si>
  <si>
    <t>sim105722</t>
  </si>
  <si>
    <t>sim105723</t>
  </si>
  <si>
    <t>sim105724</t>
  </si>
  <si>
    <t>sim105725</t>
  </si>
  <si>
    <t>sim105726</t>
  </si>
  <si>
    <t>sim105727</t>
  </si>
  <si>
    <t>sim105728</t>
  </si>
  <si>
    <t>sim105729</t>
  </si>
  <si>
    <t>sim105730</t>
  </si>
  <si>
    <t>sim105731</t>
  </si>
  <si>
    <t>sim105732</t>
  </si>
  <si>
    <t>sim105733</t>
  </si>
  <si>
    <t>sim105734</t>
  </si>
  <si>
    <t>sim105735</t>
  </si>
  <si>
    <t>sim105736</t>
  </si>
  <si>
    <t>sim105737</t>
  </si>
  <si>
    <t>sim105738</t>
  </si>
  <si>
    <t>sim105739</t>
  </si>
  <si>
    <t>sim105740</t>
  </si>
  <si>
    <t>sim105741</t>
  </si>
  <si>
    <t>sim105742</t>
  </si>
  <si>
    <t>sim105743</t>
  </si>
  <si>
    <t>sim105744</t>
  </si>
  <si>
    <t>sim105745</t>
  </si>
  <si>
    <t>sim105746</t>
  </si>
  <si>
    <t>sim105747</t>
  </si>
  <si>
    <t>sim105748</t>
  </si>
  <si>
    <t>sim105749</t>
  </si>
  <si>
    <t>sim105750</t>
  </si>
  <si>
    <t>sim105751</t>
  </si>
  <si>
    <t>sim105752</t>
  </si>
  <si>
    <t>sim105753</t>
  </si>
  <si>
    <t>sim105754</t>
  </si>
  <si>
    <t>sim105755</t>
  </si>
  <si>
    <t>sim105756</t>
  </si>
  <si>
    <t>sim105757</t>
  </si>
  <si>
    <t>sim105758</t>
  </si>
  <si>
    <t>sim105759</t>
  </si>
  <si>
    <t>sim105760</t>
  </si>
  <si>
    <t>sim105761</t>
  </si>
  <si>
    <t>sim105762</t>
  </si>
  <si>
    <t>sim105763</t>
  </si>
  <si>
    <t>sim105764</t>
  </si>
  <si>
    <t>sim105765</t>
  </si>
  <si>
    <t>sim105766</t>
  </si>
  <si>
    <t>sim105767</t>
  </si>
  <si>
    <t>sim105768</t>
  </si>
  <si>
    <t>sim105769</t>
  </si>
  <si>
    <t>sim105770</t>
  </si>
  <si>
    <t>sim105771</t>
  </si>
  <si>
    <t>sim105772</t>
  </si>
  <si>
    <t>sim105773</t>
  </si>
  <si>
    <t>sim105774</t>
  </si>
  <si>
    <t>sim105775</t>
  </si>
  <si>
    <t>sim105776</t>
  </si>
  <si>
    <t>sim105777</t>
  </si>
  <si>
    <t>sim105778</t>
  </si>
  <si>
    <t>sim105779</t>
  </si>
  <si>
    <t>sim105780</t>
  </si>
  <si>
    <t>sim105781</t>
  </si>
  <si>
    <t>sim105782</t>
  </si>
  <si>
    <t>sim105783</t>
  </si>
  <si>
    <t>sim105784</t>
  </si>
  <si>
    <t>sim105785</t>
  </si>
  <si>
    <t>sim105786</t>
  </si>
  <si>
    <t>sim105787</t>
  </si>
  <si>
    <t>sim105788</t>
  </si>
  <si>
    <t>sim105789</t>
  </si>
  <si>
    <t>sim105790</t>
  </si>
  <si>
    <t>sim105791</t>
  </si>
  <si>
    <t>sim105792</t>
  </si>
  <si>
    <t>sim105793</t>
  </si>
  <si>
    <t>sim105794</t>
  </si>
  <si>
    <t>sim105795</t>
  </si>
  <si>
    <t>sim105796</t>
  </si>
  <si>
    <t>sim105797</t>
  </si>
  <si>
    <t>sim105798</t>
  </si>
  <si>
    <t>sim105799</t>
  </si>
  <si>
    <t>sim105800</t>
  </si>
  <si>
    <t>sim105801</t>
  </si>
  <si>
    <t>sim105802</t>
  </si>
  <si>
    <t>sim105803</t>
  </si>
  <si>
    <t>sim105804</t>
  </si>
  <si>
    <t>sim105805</t>
  </si>
  <si>
    <t>sim105806</t>
  </si>
  <si>
    <t>sim105807</t>
  </si>
  <si>
    <t>sim105808</t>
  </si>
  <si>
    <t>sim105809</t>
  </si>
  <si>
    <t>sim105810</t>
  </si>
  <si>
    <t>sim105811</t>
  </si>
  <si>
    <t>sim105812</t>
  </si>
  <si>
    <t>sim105813</t>
  </si>
  <si>
    <t>sim105814</t>
  </si>
  <si>
    <t>sim105815</t>
  </si>
  <si>
    <t>sim105816</t>
  </si>
  <si>
    <t>sim105817</t>
  </si>
  <si>
    <t>sim105818</t>
  </si>
  <si>
    <t>sim105819</t>
  </si>
  <si>
    <t>sim105820</t>
  </si>
  <si>
    <t>sim105821</t>
  </si>
  <si>
    <t>sim105822</t>
  </si>
  <si>
    <t>sim105823</t>
  </si>
  <si>
    <t>sim105824</t>
  </si>
  <si>
    <t>sim105825</t>
  </si>
  <si>
    <t>sim105826</t>
  </si>
  <si>
    <t>sim105827</t>
  </si>
  <si>
    <t>sim105828</t>
  </si>
  <si>
    <t>sim105829</t>
  </si>
  <si>
    <t>sim105830</t>
  </si>
  <si>
    <t>sim105831</t>
  </si>
  <si>
    <t>sim105832</t>
  </si>
  <si>
    <t>sim105833</t>
  </si>
  <si>
    <t>sim105834</t>
  </si>
  <si>
    <t>sim105835</t>
  </si>
  <si>
    <t>sim105836</t>
  </si>
  <si>
    <t>sim105837</t>
  </si>
  <si>
    <t>sim105838</t>
  </si>
  <si>
    <t>sim105839</t>
  </si>
  <si>
    <t>sim105840</t>
  </si>
  <si>
    <t>sim105841</t>
  </si>
  <si>
    <t>sim105842</t>
  </si>
  <si>
    <t>sim105843</t>
  </si>
  <si>
    <t>sim105844</t>
  </si>
  <si>
    <t>sim105845</t>
  </si>
  <si>
    <t>sim105846</t>
  </si>
  <si>
    <t>sim105847</t>
  </si>
  <si>
    <t>sim105848</t>
  </si>
  <si>
    <t>sim105849</t>
  </si>
  <si>
    <t>sim105850</t>
  </si>
  <si>
    <t>sim105851</t>
  </si>
  <si>
    <t>sim105852</t>
  </si>
  <si>
    <t>sim105853</t>
  </si>
  <si>
    <t>sim105854</t>
  </si>
  <si>
    <t>sim105855</t>
  </si>
  <si>
    <t>sim105856</t>
  </si>
  <si>
    <t>sim105857</t>
  </si>
  <si>
    <t>sim105858</t>
  </si>
  <si>
    <t>sim105859</t>
  </si>
  <si>
    <t>sim105860</t>
  </si>
  <si>
    <t>sim105861</t>
  </si>
  <si>
    <t>sim105862</t>
  </si>
  <si>
    <t>sim105863</t>
  </si>
  <si>
    <t>sim105864</t>
  </si>
  <si>
    <t>sim105865</t>
  </si>
  <si>
    <t>sim105866</t>
  </si>
  <si>
    <t>sim105867</t>
  </si>
  <si>
    <t>sim105868</t>
  </si>
  <si>
    <t>sim105869</t>
  </si>
  <si>
    <t>sim105870</t>
  </si>
  <si>
    <t>sim105871</t>
  </si>
  <si>
    <t>sim105872</t>
  </si>
  <si>
    <t>sim105873</t>
  </si>
  <si>
    <t>sim105874</t>
  </si>
  <si>
    <t>sim105875</t>
  </si>
  <si>
    <t>sim105876</t>
  </si>
  <si>
    <t>sim105877</t>
  </si>
  <si>
    <t>sim105878</t>
  </si>
  <si>
    <t>sim105879</t>
  </si>
  <si>
    <t>sim105880</t>
  </si>
  <si>
    <t>sim105881</t>
  </si>
  <si>
    <t>sim105882</t>
  </si>
  <si>
    <t>sim105883</t>
  </si>
  <si>
    <t>sim105884</t>
  </si>
  <si>
    <t>sim105885</t>
  </si>
  <si>
    <t>sim105886</t>
  </si>
  <si>
    <t>sim105887</t>
  </si>
  <si>
    <t>sim105888</t>
  </si>
  <si>
    <t>sim105889</t>
  </si>
  <si>
    <t>sim105890</t>
  </si>
  <si>
    <t>sim105891</t>
  </si>
  <si>
    <t>sim105892</t>
  </si>
  <si>
    <t>sim105893</t>
  </si>
  <si>
    <t>sim105894</t>
  </si>
  <si>
    <t>sim105895</t>
  </si>
  <si>
    <t>sim105896</t>
  </si>
  <si>
    <t>sim105897</t>
  </si>
  <si>
    <t>sim105898</t>
  </si>
  <si>
    <t>sim105899</t>
  </si>
  <si>
    <t>sim105900</t>
  </si>
  <si>
    <t>sim105901</t>
  </si>
  <si>
    <t>sim105902</t>
  </si>
  <si>
    <t>sim105903</t>
  </si>
  <si>
    <t>sim105904</t>
  </si>
  <si>
    <t>sim105905</t>
  </si>
  <si>
    <t>sim105906</t>
  </si>
  <si>
    <t>sim105907</t>
  </si>
  <si>
    <t>sim105908</t>
  </si>
  <si>
    <t>sim105909</t>
  </si>
  <si>
    <t>sim105910</t>
  </si>
  <si>
    <t>sim105911</t>
  </si>
  <si>
    <t>sim105912</t>
  </si>
  <si>
    <t>sim105913</t>
  </si>
  <si>
    <t>sim105914</t>
  </si>
  <si>
    <t>sim105915</t>
  </si>
  <si>
    <t>sim105916</t>
  </si>
  <si>
    <t>sim105917</t>
  </si>
  <si>
    <t>sim105918</t>
  </si>
  <si>
    <t>sim105919</t>
  </si>
  <si>
    <t>sim105920</t>
  </si>
  <si>
    <t>sim105921</t>
  </si>
  <si>
    <t>sim105922</t>
  </si>
  <si>
    <t>sim105923</t>
  </si>
  <si>
    <t>sim105924</t>
  </si>
  <si>
    <t>sim105925</t>
  </si>
  <si>
    <t>sim105926</t>
  </si>
  <si>
    <t>sim105927</t>
  </si>
  <si>
    <t>sim105928</t>
  </si>
  <si>
    <t>sim105929</t>
  </si>
  <si>
    <t>sim105930</t>
  </si>
  <si>
    <t>sim105931</t>
  </si>
  <si>
    <t>sim105932</t>
  </si>
  <si>
    <t>sim105933</t>
  </si>
  <si>
    <t>sim105934</t>
  </si>
  <si>
    <t>sim105935</t>
  </si>
  <si>
    <t>sim105936</t>
  </si>
  <si>
    <t>sim105937</t>
  </si>
  <si>
    <t>sim105938</t>
  </si>
  <si>
    <t>sim105939</t>
  </si>
  <si>
    <t>sim105940</t>
  </si>
  <si>
    <t>sim105941</t>
  </si>
  <si>
    <t>sim105942</t>
  </si>
  <si>
    <t>sim105943</t>
  </si>
  <si>
    <t>sim105944</t>
  </si>
  <si>
    <t>sim105945</t>
  </si>
  <si>
    <t>sim105946</t>
  </si>
  <si>
    <t>sim105947</t>
  </si>
  <si>
    <t>sim105948</t>
  </si>
  <si>
    <t>sim105949</t>
  </si>
  <si>
    <t>sim105950</t>
  </si>
  <si>
    <t>sim105951</t>
  </si>
  <si>
    <t>sim105952</t>
  </si>
  <si>
    <t>sim105953</t>
  </si>
  <si>
    <t>sim105954</t>
  </si>
  <si>
    <t>sim105955</t>
  </si>
  <si>
    <t>sim105956</t>
  </si>
  <si>
    <t>sim105957</t>
  </si>
  <si>
    <t>sim105958</t>
  </si>
  <si>
    <t>sim105959</t>
  </si>
  <si>
    <t>sim105960</t>
  </si>
  <si>
    <t>sim105961</t>
  </si>
  <si>
    <t>sim105962</t>
  </si>
  <si>
    <t>sim105963</t>
  </si>
  <si>
    <t>sim105964</t>
  </si>
  <si>
    <t>sim105965</t>
  </si>
  <si>
    <t>sim105966</t>
  </si>
  <si>
    <t>sim105967</t>
  </si>
  <si>
    <t>sim105968</t>
  </si>
  <si>
    <t>sim105969</t>
  </si>
  <si>
    <t>sim105970</t>
  </si>
  <si>
    <t>sim105971</t>
  </si>
  <si>
    <t>sim105972</t>
  </si>
  <si>
    <t>sim105973</t>
  </si>
  <si>
    <t>sim105974</t>
  </si>
  <si>
    <t>sim105975</t>
  </si>
  <si>
    <t>sim105976</t>
  </si>
  <si>
    <t>sim105977</t>
  </si>
  <si>
    <t>sim105978</t>
  </si>
  <si>
    <t>sim105979</t>
  </si>
  <si>
    <t>sim105980</t>
  </si>
  <si>
    <t>sim105981</t>
  </si>
  <si>
    <t>sim105982</t>
  </si>
  <si>
    <t>sim105983</t>
  </si>
  <si>
    <t>sim105984</t>
  </si>
  <si>
    <t>sim105985</t>
  </si>
  <si>
    <t>sim105986</t>
  </si>
  <si>
    <t>sim105987</t>
  </si>
  <si>
    <t>sim105988</t>
  </si>
  <si>
    <t>sim105989</t>
  </si>
  <si>
    <t>sim105990</t>
  </si>
  <si>
    <t>sim105991</t>
  </si>
  <si>
    <t>sim105992</t>
  </si>
  <si>
    <t>sim105993</t>
  </si>
  <si>
    <t>sim105994</t>
  </si>
  <si>
    <t>sim105995</t>
  </si>
  <si>
    <t>sim105996</t>
  </si>
  <si>
    <t>sim105997</t>
  </si>
  <si>
    <t>sim105998</t>
  </si>
  <si>
    <t>sim105999</t>
  </si>
  <si>
    <t>sim106000</t>
  </si>
  <si>
    <t>sim106001</t>
  </si>
  <si>
    <t>sim106002</t>
  </si>
  <si>
    <t>sim106003</t>
  </si>
  <si>
    <t>sim106004</t>
  </si>
  <si>
    <t>sim106005</t>
  </si>
  <si>
    <t>sim106006</t>
  </si>
  <si>
    <t>sim106007</t>
  </si>
  <si>
    <t>sim106008</t>
  </si>
  <si>
    <t>sim106009</t>
  </si>
  <si>
    <t>sim106010</t>
  </si>
  <si>
    <t>sim106011</t>
  </si>
  <si>
    <t>sim106012</t>
  </si>
  <si>
    <t>sim106013</t>
  </si>
  <si>
    <t>sim106014</t>
  </si>
  <si>
    <t>sim106015</t>
  </si>
  <si>
    <t>sim106016</t>
  </si>
  <si>
    <t>sim106017</t>
  </si>
  <si>
    <t>sim106018</t>
  </si>
  <si>
    <t>sim106019</t>
  </si>
  <si>
    <t>sim106020</t>
  </si>
  <si>
    <t>sim106021</t>
  </si>
  <si>
    <t>sim106022</t>
  </si>
  <si>
    <t>sim106023</t>
  </si>
  <si>
    <t>sim106024</t>
  </si>
  <si>
    <t>sim106025</t>
  </si>
  <si>
    <t>sim106026</t>
  </si>
  <si>
    <t>sim106027</t>
  </si>
  <si>
    <t>sim106028</t>
  </si>
  <si>
    <t>sim106029</t>
  </si>
  <si>
    <t>sim106030</t>
  </si>
  <si>
    <t>sim106031</t>
  </si>
  <si>
    <t>sim106032</t>
  </si>
  <si>
    <t>sim106033</t>
  </si>
  <si>
    <t>sim106034</t>
  </si>
  <si>
    <t>sim106035</t>
  </si>
  <si>
    <t>sim106036</t>
  </si>
  <si>
    <t>sim106037</t>
  </si>
  <si>
    <t>sim106038</t>
  </si>
  <si>
    <t>sim106039</t>
  </si>
  <si>
    <t>sim106040</t>
  </si>
  <si>
    <t>sim106041</t>
  </si>
  <si>
    <t>sim106042</t>
  </si>
  <si>
    <t>sim106043</t>
  </si>
  <si>
    <t>sim106044</t>
  </si>
  <si>
    <t>sim106045</t>
  </si>
  <si>
    <t>sim106046</t>
  </si>
  <si>
    <t>sim106047</t>
  </si>
  <si>
    <t>sim106048</t>
  </si>
  <si>
    <t>sim106049</t>
  </si>
  <si>
    <t>sim106050</t>
  </si>
  <si>
    <t>sim106051</t>
  </si>
  <si>
    <t>sim106052</t>
  </si>
  <si>
    <t>sim106053</t>
  </si>
  <si>
    <t>sim106054</t>
  </si>
  <si>
    <t>sim106055</t>
  </si>
  <si>
    <t>sim106056</t>
  </si>
  <si>
    <t>sim106057</t>
  </si>
  <si>
    <t>sim106058</t>
  </si>
  <si>
    <t>sim106059</t>
  </si>
  <si>
    <t>sim106060</t>
  </si>
  <si>
    <t>sim106061</t>
  </si>
  <si>
    <t>sim106062</t>
  </si>
  <si>
    <t>sim106063</t>
  </si>
  <si>
    <t>sim106064</t>
  </si>
  <si>
    <t>sim106065</t>
  </si>
  <si>
    <t>sim106066</t>
  </si>
  <si>
    <t>sim106067</t>
  </si>
  <si>
    <t>sim106068</t>
  </si>
  <si>
    <t>sim106069</t>
  </si>
  <si>
    <t>sim106070</t>
  </si>
  <si>
    <t>sim106071</t>
  </si>
  <si>
    <t>sim106072</t>
  </si>
  <si>
    <t>sim106073</t>
  </si>
  <si>
    <t>sim106074</t>
  </si>
  <si>
    <t>sim106075</t>
  </si>
  <si>
    <t>sim106076</t>
  </si>
  <si>
    <t>sim106077</t>
  </si>
  <si>
    <t>sim106078</t>
  </si>
  <si>
    <t>sim106079</t>
  </si>
  <si>
    <t>sim106080</t>
  </si>
  <si>
    <t>sim106081</t>
  </si>
  <si>
    <t>sim106082</t>
  </si>
  <si>
    <t>sim106083</t>
  </si>
  <si>
    <t>sim106084</t>
  </si>
  <si>
    <t>sim106085</t>
  </si>
  <si>
    <t>sim106086</t>
  </si>
  <si>
    <t>sim106087</t>
  </si>
  <si>
    <t>sim106088</t>
  </si>
  <si>
    <t>sim106089</t>
  </si>
  <si>
    <t>sim106090</t>
  </si>
  <si>
    <t>sim106091</t>
  </si>
  <si>
    <t>sim106092</t>
  </si>
  <si>
    <t>sim106093</t>
  </si>
  <si>
    <t>sim106094</t>
  </si>
  <si>
    <t>sim106095</t>
  </si>
  <si>
    <t>sim106096</t>
  </si>
  <si>
    <t>sim106097</t>
  </si>
  <si>
    <t>sim106098</t>
  </si>
  <si>
    <t>sim106099</t>
  </si>
  <si>
    <t>sim106100</t>
  </si>
  <si>
    <t>sim106101</t>
  </si>
  <si>
    <t>sim106102</t>
  </si>
  <si>
    <t>sim106103</t>
  </si>
  <si>
    <t>sim106104</t>
  </si>
  <si>
    <t>sim106105</t>
  </si>
  <si>
    <t>sim106106</t>
  </si>
  <si>
    <t>sim106107</t>
  </si>
  <si>
    <t>sim106108</t>
  </si>
  <si>
    <t>sim106109</t>
  </si>
  <si>
    <t>sim106110</t>
  </si>
  <si>
    <t>sim106111</t>
  </si>
  <si>
    <t>sim106112</t>
  </si>
  <si>
    <t>sim106113</t>
  </si>
  <si>
    <t>sim106114</t>
  </si>
  <si>
    <t>sim106115</t>
  </si>
  <si>
    <t>sim106116</t>
  </si>
  <si>
    <t>sim106117</t>
  </si>
  <si>
    <t>sim106118</t>
  </si>
  <si>
    <t>sim106119</t>
  </si>
  <si>
    <t>sim106120</t>
  </si>
  <si>
    <t>sim106121</t>
  </si>
  <si>
    <t>sim106122</t>
  </si>
  <si>
    <t>sim106123</t>
  </si>
  <si>
    <t>sim106124</t>
  </si>
  <si>
    <t>sim106125</t>
  </si>
  <si>
    <t>sim106126</t>
  </si>
  <si>
    <t>sim106127</t>
  </si>
  <si>
    <t>sim106128</t>
  </si>
  <si>
    <t>sim106129</t>
  </si>
  <si>
    <t>sim106130</t>
  </si>
  <si>
    <t>sim106131</t>
  </si>
  <si>
    <t>sim106132</t>
  </si>
  <si>
    <t>sim106133</t>
  </si>
  <si>
    <t>sim106134</t>
  </si>
  <si>
    <t>sim106135</t>
  </si>
  <si>
    <t>sim106136</t>
  </si>
  <si>
    <t>sim106137</t>
  </si>
  <si>
    <t>sim106138</t>
  </si>
  <si>
    <t>sim106139</t>
  </si>
  <si>
    <t>sim106140</t>
  </si>
  <si>
    <t>sim106141</t>
  </si>
  <si>
    <t>sim106142</t>
  </si>
  <si>
    <t>sim106143</t>
  </si>
  <si>
    <t>sim106144</t>
  </si>
  <si>
    <t>sim106145</t>
  </si>
  <si>
    <t>sim106146</t>
  </si>
  <si>
    <t>sim106147</t>
  </si>
  <si>
    <t>sim106148</t>
  </si>
  <si>
    <t>sim106149</t>
  </si>
  <si>
    <t>sim106150</t>
  </si>
  <si>
    <t>sim106151</t>
  </si>
  <si>
    <t>sim106152</t>
  </si>
  <si>
    <t>sim106153</t>
  </si>
  <si>
    <t>sim106154</t>
  </si>
  <si>
    <t>sim106155</t>
  </si>
  <si>
    <t>sim106156</t>
  </si>
  <si>
    <t>sim106157</t>
  </si>
  <si>
    <t>sim106158</t>
  </si>
  <si>
    <t>sim106159</t>
  </si>
  <si>
    <t>sim106160</t>
  </si>
  <si>
    <t>sim106161</t>
  </si>
  <si>
    <t>sim106162</t>
  </si>
  <si>
    <t>sim106163</t>
  </si>
  <si>
    <t>sim106164</t>
  </si>
  <si>
    <t>sim106165</t>
  </si>
  <si>
    <t>sim106166</t>
  </si>
  <si>
    <t>sim106167</t>
  </si>
  <si>
    <t>sim106168</t>
  </si>
  <si>
    <t>sim106169</t>
  </si>
  <si>
    <t>sim106170</t>
  </si>
  <si>
    <t>sim106171</t>
  </si>
  <si>
    <t>sim106172</t>
  </si>
  <si>
    <t>sim106173</t>
  </si>
  <si>
    <t>sim106174</t>
  </si>
  <si>
    <t>sim106175</t>
  </si>
  <si>
    <t>sim106176</t>
  </si>
  <si>
    <t>sim106177</t>
  </si>
  <si>
    <t>sim106178</t>
  </si>
  <si>
    <t>sim106179</t>
  </si>
  <si>
    <t>sim106180</t>
  </si>
  <si>
    <t>sim106181</t>
  </si>
  <si>
    <t>sim106182</t>
  </si>
  <si>
    <t>sim106183</t>
  </si>
  <si>
    <t>sim106184</t>
  </si>
  <si>
    <t>sim106185</t>
  </si>
  <si>
    <t>sim106186</t>
  </si>
  <si>
    <t>sim106187</t>
  </si>
  <si>
    <t>sim106188</t>
  </si>
  <si>
    <t>sim106189</t>
  </si>
  <si>
    <t>sim106190</t>
  </si>
  <si>
    <t>sim106191</t>
  </si>
  <si>
    <t>sim106192</t>
  </si>
  <si>
    <t>sim106193</t>
  </si>
  <si>
    <t>sim106194</t>
  </si>
  <si>
    <t>sim106195</t>
  </si>
  <si>
    <t>sim106196</t>
  </si>
  <si>
    <t>sim106197</t>
  </si>
  <si>
    <t>sim106198</t>
  </si>
  <si>
    <t>sim106199</t>
  </si>
  <si>
    <t>sim106200</t>
  </si>
  <si>
    <t>sim106201</t>
  </si>
  <si>
    <t>sim106202</t>
  </si>
  <si>
    <t>sim106203</t>
  </si>
  <si>
    <t>sim106204</t>
  </si>
  <si>
    <t>sim106205</t>
  </si>
  <si>
    <t>sim106206</t>
  </si>
  <si>
    <t>sim106207</t>
  </si>
  <si>
    <t>sim106208</t>
  </si>
  <si>
    <t>sim106209</t>
  </si>
  <si>
    <t>sim106210</t>
  </si>
  <si>
    <t>sim106211</t>
  </si>
  <si>
    <t>sim106212</t>
  </si>
  <si>
    <t>sim106213</t>
  </si>
  <si>
    <t>sim106214</t>
  </si>
  <si>
    <t>sim106215</t>
  </si>
  <si>
    <t>sim106216</t>
  </si>
  <si>
    <t>sim106217</t>
  </si>
  <si>
    <t>sim106218</t>
  </si>
  <si>
    <t>sim106219</t>
  </si>
  <si>
    <t>sim106220</t>
  </si>
  <si>
    <t>sim106221</t>
  </si>
  <si>
    <t>sim106222</t>
  </si>
  <si>
    <t>sim106223</t>
  </si>
  <si>
    <t>sim106224</t>
  </si>
  <si>
    <t>sim106225</t>
  </si>
  <si>
    <t>sim106226</t>
  </si>
  <si>
    <t>sim106227</t>
  </si>
  <si>
    <t>sim106228</t>
  </si>
  <si>
    <t>sim106229</t>
  </si>
  <si>
    <t>sim106230</t>
  </si>
  <si>
    <t>sim106231</t>
  </si>
  <si>
    <t>sim106232</t>
  </si>
  <si>
    <t>sim106233</t>
  </si>
  <si>
    <t>sim106234</t>
  </si>
  <si>
    <t>sim106235</t>
  </si>
  <si>
    <t>sim106236</t>
  </si>
  <si>
    <t>sim106237</t>
  </si>
  <si>
    <t>sim106238</t>
  </si>
  <si>
    <t>sim106239</t>
  </si>
  <si>
    <t>sim106240</t>
  </si>
  <si>
    <t>sim106241</t>
  </si>
  <si>
    <t>sim106242</t>
  </si>
  <si>
    <t>sim106243</t>
  </si>
  <si>
    <t>sim106244</t>
  </si>
  <si>
    <t>sim106245</t>
  </si>
  <si>
    <t>sim106246</t>
  </si>
  <si>
    <t>sim106247</t>
  </si>
  <si>
    <t>sim106248</t>
  </si>
  <si>
    <t>sim106249</t>
  </si>
  <si>
    <t>sim106250</t>
  </si>
  <si>
    <t>sim106251</t>
  </si>
  <si>
    <t>sim106252</t>
  </si>
  <si>
    <t>sim106253</t>
  </si>
  <si>
    <t>sim106254</t>
  </si>
  <si>
    <t>sim106255</t>
  </si>
  <si>
    <t>sim106256</t>
  </si>
  <si>
    <t>sim106257</t>
  </si>
  <si>
    <t>sim106258</t>
  </si>
  <si>
    <t>sim106259</t>
  </si>
  <si>
    <t>sim106260</t>
  </si>
  <si>
    <t>sim106261</t>
  </si>
  <si>
    <t>sim106262</t>
  </si>
  <si>
    <t>sim106263</t>
  </si>
  <si>
    <t>sim106264</t>
  </si>
  <si>
    <t>sim106265</t>
  </si>
  <si>
    <t>sim106266</t>
  </si>
  <si>
    <t>sim106267</t>
  </si>
  <si>
    <t>sim106268</t>
  </si>
  <si>
    <t>sim106269</t>
  </si>
  <si>
    <t>sim106270</t>
  </si>
  <si>
    <t>sim106271</t>
  </si>
  <si>
    <t>sim106272</t>
  </si>
  <si>
    <t>sim106273</t>
  </si>
  <si>
    <t>sim106274</t>
  </si>
  <si>
    <t>sim106275</t>
  </si>
  <si>
    <t>sim106276</t>
  </si>
  <si>
    <t>sim106277</t>
  </si>
  <si>
    <t>sim106278</t>
  </si>
  <si>
    <t>sim106279</t>
  </si>
  <si>
    <t>sim106280</t>
  </si>
  <si>
    <t>sim106281</t>
  </si>
  <si>
    <t>sim106282</t>
  </si>
  <si>
    <t>sim106283</t>
  </si>
  <si>
    <t>sim106284</t>
  </si>
  <si>
    <t>sim106285</t>
  </si>
  <si>
    <t>sim106286</t>
  </si>
  <si>
    <t>sim106287</t>
  </si>
  <si>
    <t>sim106288</t>
  </si>
  <si>
    <t>sim106289</t>
  </si>
  <si>
    <t>sim106290</t>
  </si>
  <si>
    <t>sim106291</t>
  </si>
  <si>
    <t>sim106292</t>
  </si>
  <si>
    <t>sim106293</t>
  </si>
  <si>
    <t>sim106294</t>
  </si>
  <si>
    <t>sim106295</t>
  </si>
  <si>
    <t>sim106296</t>
  </si>
  <si>
    <t>sim106297</t>
  </si>
  <si>
    <t>sim106298</t>
  </si>
  <si>
    <t>sim106299</t>
  </si>
  <si>
    <t>sim106300</t>
  </si>
  <si>
    <t>sim106301</t>
  </si>
  <si>
    <t>sim106302</t>
  </si>
  <si>
    <t>sim106303</t>
  </si>
  <si>
    <t>sim106304</t>
  </si>
  <si>
    <t>sim106305</t>
  </si>
  <si>
    <t>sim106306</t>
  </si>
  <si>
    <t>sim106307</t>
  </si>
  <si>
    <t>sim106308</t>
  </si>
  <si>
    <t>sim106309</t>
  </si>
  <si>
    <t>sim106310</t>
  </si>
  <si>
    <t>sim106311</t>
  </si>
  <si>
    <t>sim106312</t>
  </si>
  <si>
    <t>sim106313</t>
  </si>
  <si>
    <t>sim106314</t>
  </si>
  <si>
    <t>sim106315</t>
  </si>
  <si>
    <t>sim106316</t>
  </si>
  <si>
    <t>sim106317</t>
  </si>
  <si>
    <t>sim106318</t>
  </si>
  <si>
    <t>sim106319</t>
  </si>
  <si>
    <t>sim106320</t>
  </si>
  <si>
    <t>sim106321</t>
  </si>
  <si>
    <t>sim106322</t>
  </si>
  <si>
    <t>sim106323</t>
  </si>
  <si>
    <t>sim106324</t>
  </si>
  <si>
    <t>sim106325</t>
  </si>
  <si>
    <t>sim106326</t>
  </si>
  <si>
    <t>sim106327</t>
  </si>
  <si>
    <t>sim106328</t>
  </si>
  <si>
    <t>sim106329</t>
  </si>
  <si>
    <t>sim106330</t>
  </si>
  <si>
    <t>sim106331</t>
  </si>
  <si>
    <t>sim106332</t>
  </si>
  <si>
    <t>sim106333</t>
  </si>
  <si>
    <t>sim106334</t>
  </si>
  <si>
    <t>sim106335</t>
  </si>
  <si>
    <t>sim106336</t>
  </si>
  <si>
    <t>sim106337</t>
  </si>
  <si>
    <t>sim106338</t>
  </si>
  <si>
    <t>sim106339</t>
  </si>
  <si>
    <t>sim106340</t>
  </si>
  <si>
    <t>sim106341</t>
  </si>
  <si>
    <t>sim106342</t>
  </si>
  <si>
    <t>sim106343</t>
  </si>
  <si>
    <t>sim106344</t>
  </si>
  <si>
    <t>sim106345</t>
  </si>
  <si>
    <t>sim106346</t>
  </si>
  <si>
    <t>sim106347</t>
  </si>
  <si>
    <t>sim106348</t>
  </si>
  <si>
    <t>sim106349</t>
  </si>
  <si>
    <t>sim106350</t>
  </si>
  <si>
    <t>sim106351</t>
  </si>
  <si>
    <t>sim106352</t>
  </si>
  <si>
    <t>sim106353</t>
  </si>
  <si>
    <t>sim106354</t>
  </si>
  <si>
    <t>sim106355</t>
  </si>
  <si>
    <t>sim106356</t>
  </si>
  <si>
    <t>sim106357</t>
  </si>
  <si>
    <t>sim106358</t>
  </si>
  <si>
    <t>sim106359</t>
  </si>
  <si>
    <t>sim106360</t>
  </si>
  <si>
    <t>sim106361</t>
  </si>
  <si>
    <t>sim106362</t>
  </si>
  <si>
    <t>sim106363</t>
  </si>
  <si>
    <t>sim106364</t>
  </si>
  <si>
    <t>sim106365</t>
  </si>
  <si>
    <t>sim106366</t>
  </si>
  <si>
    <t>sim106367</t>
  </si>
  <si>
    <t>sim106368</t>
  </si>
  <si>
    <t>sim106369</t>
  </si>
  <si>
    <t>sim106370</t>
  </si>
  <si>
    <t>sim106371</t>
  </si>
  <si>
    <t>sim106372</t>
  </si>
  <si>
    <t>sim106373</t>
  </si>
  <si>
    <t>sim106374</t>
  </si>
  <si>
    <t>sim106375</t>
  </si>
  <si>
    <t>sim106376</t>
  </si>
  <si>
    <t>sim106377</t>
  </si>
  <si>
    <t>sim106378</t>
  </si>
  <si>
    <t>sim106379</t>
  </si>
  <si>
    <t>sim106380</t>
  </si>
  <si>
    <t>sim106381</t>
  </si>
  <si>
    <t>sim106382</t>
  </si>
  <si>
    <t>sim106383</t>
  </si>
  <si>
    <t>sim106384</t>
  </si>
  <si>
    <t>sim106385</t>
  </si>
  <si>
    <t>sim106386</t>
  </si>
  <si>
    <t>sim106387</t>
  </si>
  <si>
    <t>sim106388</t>
  </si>
  <si>
    <t>sim106389</t>
  </si>
  <si>
    <t>sim106390</t>
  </si>
  <si>
    <t>sim106391</t>
  </si>
  <si>
    <t>sim106392</t>
  </si>
  <si>
    <t>sim106393</t>
  </si>
  <si>
    <t>sim106394</t>
  </si>
  <si>
    <t>sim106395</t>
  </si>
  <si>
    <t>sim106396</t>
  </si>
  <si>
    <t>sim106397</t>
  </si>
  <si>
    <t>sim106398</t>
  </si>
  <si>
    <t>sim106399</t>
  </si>
  <si>
    <t>sim106400</t>
  </si>
  <si>
    <t>sim106401</t>
  </si>
  <si>
    <t>sim106402</t>
  </si>
  <si>
    <t>sim106403</t>
  </si>
  <si>
    <t>sim106404</t>
  </si>
  <si>
    <t>sim106405</t>
  </si>
  <si>
    <t>sim106406</t>
  </si>
  <si>
    <t>sim106407</t>
  </si>
  <si>
    <t>sim106408</t>
  </si>
  <si>
    <t>sim106409</t>
  </si>
  <si>
    <t>sim106410</t>
  </si>
  <si>
    <t>sim106411</t>
  </si>
  <si>
    <t>sim106412</t>
  </si>
  <si>
    <t>sim106413</t>
  </si>
  <si>
    <t>sim106414</t>
  </si>
  <si>
    <t>sim106415</t>
  </si>
  <si>
    <t>sim106416</t>
  </si>
  <si>
    <t>sim106417</t>
  </si>
  <si>
    <t>sim106418</t>
  </si>
  <si>
    <t>sim106419</t>
  </si>
  <si>
    <t>sim106420</t>
  </si>
  <si>
    <t>sim106421</t>
  </si>
  <si>
    <t>sim106422</t>
  </si>
  <si>
    <t>sim106423</t>
  </si>
  <si>
    <t>sim106424</t>
  </si>
  <si>
    <t>sim106425</t>
  </si>
  <si>
    <t>sim106426</t>
  </si>
  <si>
    <t>sim106427</t>
  </si>
  <si>
    <t>sim106428</t>
  </si>
  <si>
    <t>sim106429</t>
  </si>
  <si>
    <t>sim106430</t>
  </si>
  <si>
    <t>sim106431</t>
  </si>
  <si>
    <t>sim106432</t>
  </si>
  <si>
    <t>sim106433</t>
  </si>
  <si>
    <t>sim106434</t>
  </si>
  <si>
    <t>sim106435</t>
  </si>
  <si>
    <t>sim106436</t>
  </si>
  <si>
    <t>sim106437</t>
  </si>
  <si>
    <t>sim106438</t>
  </si>
  <si>
    <t>sim106439</t>
  </si>
  <si>
    <t>sim106440</t>
  </si>
  <si>
    <t>sim106441</t>
  </si>
  <si>
    <t>sim106442</t>
  </si>
  <si>
    <t>sim106443</t>
  </si>
  <si>
    <t>sim106444</t>
  </si>
  <si>
    <t>sim106445</t>
  </si>
  <si>
    <t>sim106446</t>
  </si>
  <si>
    <t>sim106447</t>
  </si>
  <si>
    <t>sim106448</t>
  </si>
  <si>
    <t>sim106449</t>
  </si>
  <si>
    <t>sim106450</t>
  </si>
  <si>
    <t>sim106451</t>
  </si>
  <si>
    <t>sim106452</t>
  </si>
  <si>
    <t>sim106453</t>
  </si>
  <si>
    <t>sim106454</t>
  </si>
  <si>
    <t>sim106455</t>
  </si>
  <si>
    <t>sim106456</t>
  </si>
  <si>
    <t>sim106457</t>
  </si>
  <si>
    <t>sim106458</t>
  </si>
  <si>
    <t>sim106459</t>
  </si>
  <si>
    <t>sim106460</t>
  </si>
  <si>
    <t>sim106461</t>
  </si>
  <si>
    <t>sim106462</t>
  </si>
  <si>
    <t>sim106463</t>
  </si>
  <si>
    <t>sim106464</t>
  </si>
  <si>
    <t>sim106465</t>
  </si>
  <si>
    <t>sim106466</t>
  </si>
  <si>
    <t>sim106467</t>
  </si>
  <si>
    <t>sim106468</t>
  </si>
  <si>
    <t>sim106469</t>
  </si>
  <si>
    <t>sim106470</t>
  </si>
  <si>
    <t>sim106471</t>
  </si>
  <si>
    <t>sim106472</t>
  </si>
  <si>
    <t>sim106473</t>
  </si>
  <si>
    <t>sim106474</t>
  </si>
  <si>
    <t>sim106475</t>
  </si>
  <si>
    <t>sim106476</t>
  </si>
  <si>
    <t>sim106477</t>
  </si>
  <si>
    <t>sim106478</t>
  </si>
  <si>
    <t>sim106479</t>
  </si>
  <si>
    <t>sim106480</t>
  </si>
  <si>
    <t>sim106481</t>
  </si>
  <si>
    <t>sim106482</t>
  </si>
  <si>
    <t>sim106483</t>
  </si>
  <si>
    <t>sim106484</t>
  </si>
  <si>
    <t>sim106485</t>
  </si>
  <si>
    <t>sim106486</t>
  </si>
  <si>
    <t>sim106487</t>
  </si>
  <si>
    <t>sim106488</t>
  </si>
  <si>
    <t>sim106489</t>
  </si>
  <si>
    <t>sim106490</t>
  </si>
  <si>
    <t>sim106491</t>
  </si>
  <si>
    <t>sim106492</t>
  </si>
  <si>
    <t>sim106493</t>
  </si>
  <si>
    <t>sim106494</t>
  </si>
  <si>
    <t>sim106495</t>
  </si>
  <si>
    <t>sim106496</t>
  </si>
  <si>
    <t>sim106497</t>
  </si>
  <si>
    <t>sim106498</t>
  </si>
  <si>
    <t>sim106499</t>
  </si>
  <si>
    <t>sim106500</t>
  </si>
  <si>
    <t>sim106501</t>
  </si>
  <si>
    <t>sim106502</t>
  </si>
  <si>
    <t>sim106503</t>
  </si>
  <si>
    <t>sim106504</t>
  </si>
  <si>
    <t>sim106505</t>
  </si>
  <si>
    <t>sim106506</t>
  </si>
  <si>
    <t>sim106507</t>
  </si>
  <si>
    <t>sim106508</t>
  </si>
  <si>
    <t>sim106509</t>
  </si>
  <si>
    <t>sim106510</t>
  </si>
  <si>
    <t>sim106511</t>
  </si>
  <si>
    <t>sim106512</t>
  </si>
  <si>
    <t>sim106513</t>
  </si>
  <si>
    <t>sim106514</t>
  </si>
  <si>
    <t>sim106515</t>
  </si>
  <si>
    <t>sim106516</t>
  </si>
  <si>
    <t>sim106517</t>
  </si>
  <si>
    <t>sim106518</t>
  </si>
  <si>
    <t>sim106519</t>
  </si>
  <si>
    <t>sim106520</t>
  </si>
  <si>
    <t>sim106521</t>
  </si>
  <si>
    <t>sim106522</t>
  </si>
  <si>
    <t>sim106523</t>
  </si>
  <si>
    <t>sim106524</t>
  </si>
  <si>
    <t>sim106525</t>
  </si>
  <si>
    <t>sim106526</t>
  </si>
  <si>
    <t>sim106527</t>
  </si>
  <si>
    <t>sim106528</t>
  </si>
  <si>
    <t>sim106529</t>
  </si>
  <si>
    <t>sim106530</t>
  </si>
  <si>
    <t>sim106531</t>
  </si>
  <si>
    <t>sim106532</t>
  </si>
  <si>
    <t>sim106533</t>
  </si>
  <si>
    <t>sim106534</t>
  </si>
  <si>
    <t>sim106535</t>
  </si>
  <si>
    <t>sim106536</t>
  </si>
  <si>
    <t>sim106537</t>
  </si>
  <si>
    <t>sim106538</t>
  </si>
  <si>
    <t>sim106539</t>
  </si>
  <si>
    <t>sim106540</t>
  </si>
  <si>
    <t>sim106541</t>
  </si>
  <si>
    <t>sim106542</t>
  </si>
  <si>
    <t>sim106543</t>
  </si>
  <si>
    <t>sim106544</t>
  </si>
  <si>
    <t>sim106545</t>
  </si>
  <si>
    <t>sim106546</t>
  </si>
  <si>
    <t>sim106547</t>
  </si>
  <si>
    <t>sim106548</t>
  </si>
  <si>
    <t>sim106549</t>
  </si>
  <si>
    <t>sim106550</t>
  </si>
  <si>
    <t>sim106551</t>
  </si>
  <si>
    <t>sim106552</t>
  </si>
  <si>
    <t>sim106553</t>
  </si>
  <si>
    <t>sim106554</t>
  </si>
  <si>
    <t>sim106555</t>
  </si>
  <si>
    <t>sim106556</t>
  </si>
  <si>
    <t>sim106557</t>
  </si>
  <si>
    <t>sim106558</t>
  </si>
  <si>
    <t>sim106559</t>
  </si>
  <si>
    <t>sim106560</t>
  </si>
  <si>
    <t>sim106561</t>
  </si>
  <si>
    <t>sim106562</t>
  </si>
  <si>
    <t>sim106563</t>
  </si>
  <si>
    <t>sim106564</t>
  </si>
  <si>
    <t>sim106565</t>
  </si>
  <si>
    <t>sim106566</t>
  </si>
  <si>
    <t>sim106567</t>
  </si>
  <si>
    <t>sim106568</t>
  </si>
  <si>
    <t>sim106569</t>
  </si>
  <si>
    <t>sim106570</t>
  </si>
  <si>
    <t>sim106571</t>
  </si>
  <si>
    <t>sim106572</t>
  </si>
  <si>
    <t>sim106573</t>
  </si>
  <si>
    <t>sim106574</t>
  </si>
  <si>
    <t>sim106575</t>
  </si>
  <si>
    <t>sim106576</t>
  </si>
  <si>
    <t>sim106577</t>
  </si>
  <si>
    <t>sim106578</t>
  </si>
  <si>
    <t>sim106579</t>
  </si>
  <si>
    <t>sim106580</t>
  </si>
  <si>
    <t>sim106581</t>
  </si>
  <si>
    <t>sim106582</t>
  </si>
  <si>
    <t>sim106583</t>
  </si>
  <si>
    <t>sim106584</t>
  </si>
  <si>
    <t>sim106585</t>
  </si>
  <si>
    <t>sim106586</t>
  </si>
  <si>
    <t>sim106587</t>
  </si>
  <si>
    <t>sim106588</t>
  </si>
  <si>
    <t>sim106589</t>
  </si>
  <si>
    <t>sim106590</t>
  </si>
  <si>
    <t>sim106591</t>
  </si>
  <si>
    <t>sim106592</t>
  </si>
  <si>
    <t>sim106593</t>
  </si>
  <si>
    <t>sim106594</t>
  </si>
  <si>
    <t>sim106595</t>
  </si>
  <si>
    <t>sim106596</t>
  </si>
  <si>
    <t>sim106597</t>
  </si>
  <si>
    <t>sim106598</t>
  </si>
  <si>
    <t>sim106599</t>
  </si>
  <si>
    <t>sim106600</t>
  </si>
  <si>
    <t>sim106601</t>
  </si>
  <si>
    <t>sim106602</t>
  </si>
  <si>
    <t>sim106603</t>
  </si>
  <si>
    <t>sim106604</t>
  </si>
  <si>
    <t>sim106605</t>
  </si>
  <si>
    <t>sim106606</t>
  </si>
  <si>
    <t>sim106607</t>
  </si>
  <si>
    <t>sim106608</t>
  </si>
  <si>
    <t>sim106609</t>
  </si>
  <si>
    <t>sim106610</t>
  </si>
  <si>
    <t>sim106611</t>
  </si>
  <si>
    <t>sim106612</t>
  </si>
  <si>
    <t>sim106613</t>
  </si>
  <si>
    <t>sim106614</t>
  </si>
  <si>
    <t>sim106615</t>
  </si>
  <si>
    <t>sim106616</t>
  </si>
  <si>
    <t>sim106617</t>
  </si>
  <si>
    <t>sim106618</t>
  </si>
  <si>
    <t>sim106619</t>
  </si>
  <si>
    <t>sim106620</t>
  </si>
  <si>
    <t>sim106621</t>
  </si>
  <si>
    <t>sim106622</t>
  </si>
  <si>
    <t>sim106623</t>
  </si>
  <si>
    <t>sim106624</t>
  </si>
  <si>
    <t>sim106625</t>
  </si>
  <si>
    <t>sim106626</t>
  </si>
  <si>
    <t>sim106627</t>
  </si>
  <si>
    <t>sim106628</t>
  </si>
  <si>
    <t>sim106629</t>
  </si>
  <si>
    <t>sim106630</t>
  </si>
  <si>
    <t>sim106631</t>
  </si>
  <si>
    <t>sim106632</t>
  </si>
  <si>
    <t>sim106633</t>
  </si>
  <si>
    <t>sim106634</t>
  </si>
  <si>
    <t>sim106635</t>
  </si>
  <si>
    <t>sim106636</t>
  </si>
  <si>
    <t>sim106637</t>
  </si>
  <si>
    <t>sim106638</t>
  </si>
  <si>
    <t>sim106639</t>
  </si>
  <si>
    <t>sim106640</t>
  </si>
  <si>
    <t>sim106641</t>
  </si>
  <si>
    <t>sim106642</t>
  </si>
  <si>
    <t>sim106643</t>
  </si>
  <si>
    <t>sim106644</t>
  </si>
  <si>
    <t>sim106645</t>
  </si>
  <si>
    <t>sim106646</t>
  </si>
  <si>
    <t>sim106647</t>
  </si>
  <si>
    <t>sim106648</t>
  </si>
  <si>
    <t>sim106649</t>
  </si>
  <si>
    <t>sim106650</t>
  </si>
  <si>
    <t>sim106651</t>
  </si>
  <si>
    <t>sim106652</t>
  </si>
  <si>
    <t>sim106653</t>
  </si>
  <si>
    <t>sim106654</t>
  </si>
  <si>
    <t>sim106655</t>
  </si>
  <si>
    <t>sim106656</t>
  </si>
  <si>
    <t>sim106657</t>
  </si>
  <si>
    <t>sim106658</t>
  </si>
  <si>
    <t>sim106659</t>
  </si>
  <si>
    <t>sim106660</t>
  </si>
  <si>
    <t>sim106661</t>
  </si>
  <si>
    <t>sim106662</t>
  </si>
  <si>
    <t>sim106663</t>
  </si>
  <si>
    <t>sim106664</t>
  </si>
  <si>
    <t>sim106665</t>
  </si>
  <si>
    <t>sim106666</t>
  </si>
  <si>
    <t>sim106667</t>
  </si>
  <si>
    <t>sim106668</t>
  </si>
  <si>
    <t>sim106669</t>
  </si>
  <si>
    <t>sim106670</t>
  </si>
  <si>
    <t>sim106671</t>
  </si>
  <si>
    <t>sim106672</t>
  </si>
  <si>
    <t>sim106673</t>
  </si>
  <si>
    <t>sim106674</t>
  </si>
  <si>
    <t>sim106675</t>
  </si>
  <si>
    <t>sim106676</t>
  </si>
  <si>
    <t>sim106677</t>
  </si>
  <si>
    <t>sim106678</t>
  </si>
  <si>
    <t>sim106679</t>
  </si>
  <si>
    <t>sim106680</t>
  </si>
  <si>
    <t>sim106681</t>
  </si>
  <si>
    <t>sim106682</t>
  </si>
  <si>
    <t>sim106683</t>
  </si>
  <si>
    <t>sim106684</t>
  </si>
  <si>
    <t>sim106685</t>
  </si>
  <si>
    <t>sim106686</t>
  </si>
  <si>
    <t>sim106687</t>
  </si>
  <si>
    <t>sim106688</t>
  </si>
  <si>
    <t>sim106689</t>
  </si>
  <si>
    <t>sim106690</t>
  </si>
  <si>
    <t>sim106691</t>
  </si>
  <si>
    <t>sim106692</t>
  </si>
  <si>
    <t>sim106693</t>
  </si>
  <si>
    <t>sim106694</t>
  </si>
  <si>
    <t>sim106695</t>
  </si>
  <si>
    <t>sim106696</t>
  </si>
  <si>
    <t>sim106697</t>
  </si>
  <si>
    <t>sim106698</t>
  </si>
  <si>
    <t>sim106699</t>
  </si>
  <si>
    <t>sim106700</t>
  </si>
  <si>
    <t>sim106701</t>
  </si>
  <si>
    <t>sim106702</t>
  </si>
  <si>
    <t>sim106703</t>
  </si>
  <si>
    <t>sim106704</t>
  </si>
  <si>
    <t>sim106705</t>
  </si>
  <si>
    <t>sim106706</t>
  </si>
  <si>
    <t>sim106707</t>
  </si>
  <si>
    <t>sim106708</t>
  </si>
  <si>
    <t>sim106709</t>
  </si>
  <si>
    <t>sim106710</t>
  </si>
  <si>
    <t>sim106711</t>
  </si>
  <si>
    <t>sim106712</t>
  </si>
  <si>
    <t>sim106713</t>
  </si>
  <si>
    <t>sim106714</t>
  </si>
  <si>
    <t>sim106715</t>
  </si>
  <si>
    <t>sim106716</t>
  </si>
  <si>
    <t>sim106717</t>
  </si>
  <si>
    <t>sim106718</t>
  </si>
  <si>
    <t>sim106719</t>
  </si>
  <si>
    <t>sim106720</t>
  </si>
  <si>
    <t>sim106721</t>
  </si>
  <si>
    <t>sim106722</t>
  </si>
  <si>
    <t>sim106723</t>
  </si>
  <si>
    <t>sim106724</t>
  </si>
  <si>
    <t>sim106725</t>
  </si>
  <si>
    <t>sim106726</t>
  </si>
  <si>
    <t>sim106727</t>
  </si>
  <si>
    <t>sim106728</t>
  </si>
  <si>
    <t>sim106729</t>
  </si>
  <si>
    <t>sim106730</t>
  </si>
  <si>
    <t>sim106731</t>
  </si>
  <si>
    <t>sim106732</t>
  </si>
  <si>
    <t>sim106733</t>
  </si>
  <si>
    <t>sim106734</t>
  </si>
  <si>
    <t>sim106735</t>
  </si>
  <si>
    <t>sim106736</t>
  </si>
  <si>
    <t>sim106737</t>
  </si>
  <si>
    <t>sim106738</t>
  </si>
  <si>
    <t>sim106739</t>
  </si>
  <si>
    <t>sim106740</t>
  </si>
  <si>
    <t>sim106741</t>
  </si>
  <si>
    <t>sim106742</t>
  </si>
  <si>
    <t>sim106743</t>
  </si>
  <si>
    <t>sim106744</t>
  </si>
  <si>
    <t>sim106745</t>
  </si>
  <si>
    <t>sim106746</t>
  </si>
  <si>
    <t>sim106747</t>
  </si>
  <si>
    <t>sim106748</t>
  </si>
  <si>
    <t>sim106749</t>
  </si>
  <si>
    <t>sim106750</t>
  </si>
  <si>
    <t>sim106751</t>
  </si>
  <si>
    <t>sim106752</t>
  </si>
  <si>
    <t>sim106753</t>
  </si>
  <si>
    <t>sim106754</t>
  </si>
  <si>
    <t>sim106755</t>
  </si>
  <si>
    <t>sim106756</t>
  </si>
  <si>
    <t>sim106757</t>
  </si>
  <si>
    <t>sim106758</t>
  </si>
  <si>
    <t>sim106759</t>
  </si>
  <si>
    <t>sim106760</t>
  </si>
  <si>
    <t>sim106761</t>
  </si>
  <si>
    <t>sim106762</t>
  </si>
  <si>
    <t>sim106763</t>
  </si>
  <si>
    <t>sim106764</t>
  </si>
  <si>
    <t>sim106765</t>
  </si>
  <si>
    <t>sim106766</t>
  </si>
  <si>
    <t>sim106767</t>
  </si>
  <si>
    <t>sim106768</t>
  </si>
  <si>
    <t>sim106769</t>
  </si>
  <si>
    <t>sim106770</t>
  </si>
  <si>
    <t>sim106771</t>
  </si>
  <si>
    <t>sim106772</t>
  </si>
  <si>
    <t>sim106773</t>
  </si>
  <si>
    <t>sim106774</t>
  </si>
  <si>
    <t>sim106775</t>
  </si>
  <si>
    <t>sim106776</t>
  </si>
  <si>
    <t>sim106777</t>
  </si>
  <si>
    <t>sim106778</t>
  </si>
  <si>
    <t>sim106779</t>
  </si>
  <si>
    <t>sim106780</t>
  </si>
  <si>
    <t>sim106781</t>
  </si>
  <si>
    <t>sim106782</t>
  </si>
  <si>
    <t>sim106783</t>
  </si>
  <si>
    <t>sim106784</t>
  </si>
  <si>
    <t>sim106785</t>
  </si>
  <si>
    <t>sim106786</t>
  </si>
  <si>
    <t>sim106787</t>
  </si>
  <si>
    <t>sim106788</t>
  </si>
  <si>
    <t>sim106789</t>
  </si>
  <si>
    <t>sim106790</t>
  </si>
  <si>
    <t>sim106791</t>
  </si>
  <si>
    <t>sim106792</t>
  </si>
  <si>
    <t>sim106793</t>
  </si>
  <si>
    <t>sim106794</t>
  </si>
  <si>
    <t>sim106795</t>
  </si>
  <si>
    <t>sim106796</t>
  </si>
  <si>
    <t>sim106797</t>
  </si>
  <si>
    <t>sim106798</t>
  </si>
  <si>
    <t>sim106799</t>
  </si>
  <si>
    <t>sim106800</t>
  </si>
  <si>
    <t>sim106801</t>
  </si>
  <si>
    <t>sim106802</t>
  </si>
  <si>
    <t>sim106803</t>
  </si>
  <si>
    <t>sim106804</t>
  </si>
  <si>
    <t>sim106805</t>
  </si>
  <si>
    <t>sim106806</t>
  </si>
  <si>
    <t>sim106807</t>
  </si>
  <si>
    <t>sim106808</t>
  </si>
  <si>
    <t>sim106809</t>
  </si>
  <si>
    <t>sim106810</t>
  </si>
  <si>
    <t>sim106811</t>
  </si>
  <si>
    <t>sim106812</t>
  </si>
  <si>
    <t>sim106813</t>
  </si>
  <si>
    <t>sim106814</t>
  </si>
  <si>
    <t>sim106815</t>
  </si>
  <si>
    <t>sim106816</t>
  </si>
  <si>
    <t>sim106817</t>
  </si>
  <si>
    <t>sim106818</t>
  </si>
  <si>
    <t>sim106819</t>
  </si>
  <si>
    <t>sim106820</t>
  </si>
  <si>
    <t>sim106821</t>
  </si>
  <si>
    <t>sim106822</t>
  </si>
  <si>
    <t>sim106823</t>
  </si>
  <si>
    <t>sim106824</t>
  </si>
  <si>
    <t>sim106825</t>
  </si>
  <si>
    <t>sim106826</t>
  </si>
  <si>
    <t>sim106827</t>
  </si>
  <si>
    <t>sim106828</t>
  </si>
  <si>
    <t>sim106829</t>
  </si>
  <si>
    <t>sim106830</t>
  </si>
  <si>
    <t>sim106831</t>
  </si>
  <si>
    <t>sim106832</t>
  </si>
  <si>
    <t>sim106833</t>
  </si>
  <si>
    <t>sim106834</t>
  </si>
  <si>
    <t>sim106835</t>
  </si>
  <si>
    <t>sim106836</t>
  </si>
  <si>
    <t>sim106837</t>
  </si>
  <si>
    <t>sim106838</t>
  </si>
  <si>
    <t>sim106839</t>
  </si>
  <si>
    <t>sim106840</t>
  </si>
  <si>
    <t>sim106841</t>
  </si>
  <si>
    <t>sim106842</t>
  </si>
  <si>
    <t>sim106843</t>
  </si>
  <si>
    <t>sim106844</t>
  </si>
  <si>
    <t>sim106845</t>
  </si>
  <si>
    <t>sim106846</t>
  </si>
  <si>
    <t>sim106847</t>
  </si>
  <si>
    <t>sim106848</t>
  </si>
  <si>
    <t>sim106849</t>
  </si>
  <si>
    <t>sim106850</t>
  </si>
  <si>
    <t>sim106851</t>
  </si>
  <si>
    <t>sim106852</t>
  </si>
  <si>
    <t>sim106853</t>
  </si>
  <si>
    <t>sim106854</t>
  </si>
  <si>
    <t>sim106855</t>
  </si>
  <si>
    <t>sim106856</t>
  </si>
  <si>
    <t>sim106857</t>
  </si>
  <si>
    <t>sim106858</t>
  </si>
  <si>
    <t>sim106859</t>
  </si>
  <si>
    <t>sim106860</t>
  </si>
  <si>
    <t>sim106861</t>
  </si>
  <si>
    <t>sim106862</t>
  </si>
  <si>
    <t>sim106863</t>
  </si>
  <si>
    <t>sim106864</t>
  </si>
  <si>
    <t>sim106865</t>
  </si>
  <si>
    <t>sim106866</t>
  </si>
  <si>
    <t>sim106867</t>
  </si>
  <si>
    <t>sim106868</t>
  </si>
  <si>
    <t>sim106869</t>
  </si>
  <si>
    <t>sim106870</t>
  </si>
  <si>
    <t>sim106871</t>
  </si>
  <si>
    <t>sim106872</t>
  </si>
  <si>
    <t>sim106873</t>
  </si>
  <si>
    <t>sim106874</t>
  </si>
  <si>
    <t>sim106875</t>
  </si>
  <si>
    <t>sim106876</t>
  </si>
  <si>
    <t>sim106877</t>
  </si>
  <si>
    <t>sim106878</t>
  </si>
  <si>
    <t>sim106879</t>
  </si>
  <si>
    <t>sim106880</t>
  </si>
  <si>
    <t>sim106881</t>
  </si>
  <si>
    <t>sim106882</t>
  </si>
  <si>
    <t>sim106883</t>
  </si>
  <si>
    <t>sim106884</t>
  </si>
  <si>
    <t>sim106885</t>
  </si>
  <si>
    <t>sim106886</t>
  </si>
  <si>
    <t>sim106887</t>
  </si>
  <si>
    <t>sim106888</t>
  </si>
  <si>
    <t>sim106889</t>
  </si>
  <si>
    <t>sim106890</t>
  </si>
  <si>
    <t>sim106891</t>
  </si>
  <si>
    <t>sim106892</t>
  </si>
  <si>
    <t>sim106893</t>
  </si>
  <si>
    <t>sim106894</t>
  </si>
  <si>
    <t>sim106895</t>
  </si>
  <si>
    <t>sim106896</t>
  </si>
  <si>
    <t>sim106897</t>
  </si>
  <si>
    <t>sim106898</t>
  </si>
  <si>
    <t>sim106899</t>
  </si>
  <si>
    <t>sim106900</t>
  </si>
  <si>
    <t>sim106901</t>
  </si>
  <si>
    <t>sim106902</t>
  </si>
  <si>
    <t>sim106903</t>
  </si>
  <si>
    <t>sim106904</t>
  </si>
  <si>
    <t>sim106905</t>
  </si>
  <si>
    <t>sim106906</t>
  </si>
  <si>
    <t>sim106907</t>
  </si>
  <si>
    <t>sim106908</t>
  </si>
  <si>
    <t>sim106909</t>
  </si>
  <si>
    <t>sim106910</t>
  </si>
  <si>
    <t>sim106911</t>
  </si>
  <si>
    <t>sim106912</t>
  </si>
  <si>
    <t>sim106913</t>
  </si>
  <si>
    <t>sim106914</t>
  </si>
  <si>
    <t>sim106915</t>
  </si>
  <si>
    <t>sim106916</t>
  </si>
  <si>
    <t>sim106917</t>
  </si>
  <si>
    <t>sim106918</t>
  </si>
  <si>
    <t>sim106919</t>
  </si>
  <si>
    <t>sim106920</t>
  </si>
  <si>
    <t>sim106921</t>
  </si>
  <si>
    <t>sim106922</t>
  </si>
  <si>
    <t>sim106923</t>
  </si>
  <si>
    <t>sim106924</t>
  </si>
  <si>
    <t>sim106925</t>
  </si>
  <si>
    <t>sim106926</t>
  </si>
  <si>
    <t>sim106927</t>
  </si>
  <si>
    <t>sim106928</t>
  </si>
  <si>
    <t>sim106929</t>
  </si>
  <si>
    <t>sim106930</t>
  </si>
  <si>
    <t>sim106931</t>
  </si>
  <si>
    <t>sim106932</t>
  </si>
  <si>
    <t>sim106933</t>
  </si>
  <si>
    <t>sim106934</t>
  </si>
  <si>
    <t>sim106935</t>
  </si>
  <si>
    <t>sim106936</t>
  </si>
  <si>
    <t>sim106937</t>
  </si>
  <si>
    <t>sim106938</t>
  </si>
  <si>
    <t>sim106939</t>
  </si>
  <si>
    <t>sim106940</t>
  </si>
  <si>
    <t>sim106941</t>
  </si>
  <si>
    <t>sim106942</t>
  </si>
  <si>
    <t>sim106943</t>
  </si>
  <si>
    <t>sim106944</t>
  </si>
  <si>
    <t>sim106945</t>
  </si>
  <si>
    <t>sim106946</t>
  </si>
  <si>
    <t>sim106947</t>
  </si>
  <si>
    <t>sim106948</t>
  </si>
  <si>
    <t>sim106949</t>
  </si>
  <si>
    <t>sim106950</t>
  </si>
  <si>
    <t>sim106951</t>
  </si>
  <si>
    <t>sim106952</t>
  </si>
  <si>
    <t>sim106953</t>
  </si>
  <si>
    <t>sim106954</t>
  </si>
  <si>
    <t>sim106955</t>
  </si>
  <si>
    <t>sim106956</t>
  </si>
  <si>
    <t>sim106957</t>
  </si>
  <si>
    <t>sim106958</t>
  </si>
  <si>
    <t>sim106959</t>
  </si>
  <si>
    <t>sim106960</t>
  </si>
  <si>
    <t>sim106961</t>
  </si>
  <si>
    <t>sim106962</t>
  </si>
  <si>
    <t>sim106963</t>
  </si>
  <si>
    <t>sim106964</t>
  </si>
  <si>
    <t>sim106965</t>
  </si>
  <si>
    <t>sim106966</t>
  </si>
  <si>
    <t>sim106967</t>
  </si>
  <si>
    <t>sim106968</t>
  </si>
  <si>
    <t>sim106969</t>
  </si>
  <si>
    <t>sim106970</t>
  </si>
  <si>
    <t>sim106971</t>
  </si>
  <si>
    <t>sim106972</t>
  </si>
  <si>
    <t>sim106973</t>
  </si>
  <si>
    <t>sim106974</t>
  </si>
  <si>
    <t>sim106975</t>
  </si>
  <si>
    <t>sim106976</t>
  </si>
  <si>
    <t>sim106977</t>
  </si>
  <si>
    <t>sim106978</t>
  </si>
  <si>
    <t>sim106979</t>
  </si>
  <si>
    <t>sim106980</t>
  </si>
  <si>
    <t>sim106981</t>
  </si>
  <si>
    <t>sim106982</t>
  </si>
  <si>
    <t>sim106983</t>
  </si>
  <si>
    <t>sim106984</t>
  </si>
  <si>
    <t>sim106985</t>
  </si>
  <si>
    <t>sim106986</t>
  </si>
  <si>
    <t>sim106987</t>
  </si>
  <si>
    <t>sim106988</t>
  </si>
  <si>
    <t>sim106989</t>
  </si>
  <si>
    <t>sim106990</t>
  </si>
  <si>
    <t>sim106991</t>
  </si>
  <si>
    <t>sim106992</t>
  </si>
  <si>
    <t>sim106993</t>
  </si>
  <si>
    <t>sim106994</t>
  </si>
  <si>
    <t>sim106995</t>
  </si>
  <si>
    <t>sim106996</t>
  </si>
  <si>
    <t>sim106997</t>
  </si>
  <si>
    <t>sim106998</t>
  </si>
  <si>
    <t>sim106999</t>
  </si>
  <si>
    <t>sim107000</t>
  </si>
  <si>
    <t>sim107001</t>
  </si>
  <si>
    <t>sim107002</t>
  </si>
  <si>
    <t>sim107003</t>
  </si>
  <si>
    <t>sim107004</t>
  </si>
  <si>
    <t>sim107005</t>
  </si>
  <si>
    <t>sim107006</t>
  </si>
  <si>
    <t>sim107007</t>
  </si>
  <si>
    <t>sim107008</t>
  </si>
  <si>
    <t>sim107009</t>
  </si>
  <si>
    <t>sim107010</t>
  </si>
  <si>
    <t>sim107011</t>
  </si>
  <si>
    <t>sim107012</t>
  </si>
  <si>
    <t>sim107013</t>
  </si>
  <si>
    <t>sim107014</t>
  </si>
  <si>
    <t>sim107015</t>
  </si>
  <si>
    <t>sim107016</t>
  </si>
  <si>
    <t>sim107017</t>
  </si>
  <si>
    <t>sim107018</t>
  </si>
  <si>
    <t>sim107019</t>
  </si>
  <si>
    <t>sim107020</t>
  </si>
  <si>
    <t>sim107021</t>
  </si>
  <si>
    <t>sim107022</t>
  </si>
  <si>
    <t>sim107023</t>
  </si>
  <si>
    <t>sim107024</t>
  </si>
  <si>
    <t>sim107025</t>
  </si>
  <si>
    <t>sim107026</t>
  </si>
  <si>
    <t>sim107027</t>
  </si>
  <si>
    <t>sim107028</t>
  </si>
  <si>
    <t>sim107029</t>
  </si>
  <si>
    <t>sim107030</t>
  </si>
  <si>
    <t>sim107031</t>
  </si>
  <si>
    <t>sim107032</t>
  </si>
  <si>
    <t>sim107033</t>
  </si>
  <si>
    <t>sim107034</t>
  </si>
  <si>
    <t>sim107035</t>
  </si>
  <si>
    <t>sim107036</t>
  </si>
  <si>
    <t>sim107037</t>
  </si>
  <si>
    <t>sim107038</t>
  </si>
  <si>
    <t>sim107039</t>
  </si>
  <si>
    <t>sim107040</t>
  </si>
  <si>
    <t>sim107041</t>
  </si>
  <si>
    <t>sim107042</t>
  </si>
  <si>
    <t>sim107043</t>
  </si>
  <si>
    <t>sim107044</t>
  </si>
  <si>
    <t>sim107045</t>
  </si>
  <si>
    <t>sim107046</t>
  </si>
  <si>
    <t>sim107047</t>
  </si>
  <si>
    <t>sim107048</t>
  </si>
  <si>
    <t>sim107049</t>
  </si>
  <si>
    <t>sim107050</t>
  </si>
  <si>
    <t>sim107051</t>
  </si>
  <si>
    <t>sim107052</t>
  </si>
  <si>
    <t>sim107053</t>
  </si>
  <si>
    <t>sim107054</t>
  </si>
  <si>
    <t>sim107055</t>
  </si>
  <si>
    <t>sim107056</t>
  </si>
  <si>
    <t>sim107057</t>
  </si>
  <si>
    <t>sim107058</t>
  </si>
  <si>
    <t>sim107059</t>
  </si>
  <si>
    <t>sim107060</t>
  </si>
  <si>
    <t>sim107061</t>
  </si>
  <si>
    <t>sim107062</t>
  </si>
  <si>
    <t>sim107063</t>
  </si>
  <si>
    <t>sim107064</t>
  </si>
  <si>
    <t>sim107065</t>
  </si>
  <si>
    <t>sim107066</t>
  </si>
  <si>
    <t>sim107067</t>
  </si>
  <si>
    <t>sim107068</t>
  </si>
  <si>
    <t>sim107069</t>
  </si>
  <si>
    <t>sim107070</t>
  </si>
  <si>
    <t>sim107071</t>
  </si>
  <si>
    <t>sim107072</t>
  </si>
  <si>
    <t>sim107073</t>
  </si>
  <si>
    <t>sim107074</t>
  </si>
  <si>
    <t>sim107075</t>
  </si>
  <si>
    <t>sim107076</t>
  </si>
  <si>
    <t>sim107077</t>
  </si>
  <si>
    <t>sim107078</t>
  </si>
  <si>
    <t>sim107079</t>
  </si>
  <si>
    <t>sim107080</t>
  </si>
  <si>
    <t>sim107081</t>
  </si>
  <si>
    <t>sim107082</t>
  </si>
  <si>
    <t>sim107083</t>
  </si>
  <si>
    <t>sim107084</t>
  </si>
  <si>
    <t>sim107085</t>
  </si>
  <si>
    <t>sim107086</t>
  </si>
  <si>
    <t>sim107087</t>
  </si>
  <si>
    <t>sim107088</t>
  </si>
  <si>
    <t>sim107089</t>
  </si>
  <si>
    <t>sim107090</t>
  </si>
  <si>
    <t>sim107091</t>
  </si>
  <si>
    <t>sim107092</t>
  </si>
  <si>
    <t>sim107093</t>
  </si>
  <si>
    <t>sim107094</t>
  </si>
  <si>
    <t>sim107095</t>
  </si>
  <si>
    <t>sim107096</t>
  </si>
  <si>
    <t>sim107097</t>
  </si>
  <si>
    <t>sim107098</t>
  </si>
  <si>
    <t>sim107099</t>
  </si>
  <si>
    <t>sim107100</t>
  </si>
  <si>
    <t>sim107101</t>
  </si>
  <si>
    <t>sim107102</t>
  </si>
  <si>
    <t>sim107103</t>
  </si>
  <si>
    <t>sim107104</t>
  </si>
  <si>
    <t>sim107105</t>
  </si>
  <si>
    <t>sim107106</t>
  </si>
  <si>
    <t>sim107107</t>
  </si>
  <si>
    <t>sim107108</t>
  </si>
  <si>
    <t>sim107109</t>
  </si>
  <si>
    <t>sim107110</t>
  </si>
  <si>
    <t>sim107111</t>
  </si>
  <si>
    <t>sim107112</t>
  </si>
  <si>
    <t>sim107113</t>
  </si>
  <si>
    <t>sim107114</t>
  </si>
  <si>
    <t>sim107115</t>
  </si>
  <si>
    <t>sim107116</t>
  </si>
  <si>
    <t>sim107117</t>
  </si>
  <si>
    <t>sim107118</t>
  </si>
  <si>
    <t>sim107119</t>
  </si>
  <si>
    <t>sim107120</t>
  </si>
  <si>
    <t>sim107121</t>
  </si>
  <si>
    <t>sim107122</t>
  </si>
  <si>
    <t>sim107123</t>
  </si>
  <si>
    <t>sim107124</t>
  </si>
  <si>
    <t>sim107125</t>
  </si>
  <si>
    <t>sim107126</t>
  </si>
  <si>
    <t>sim107127</t>
  </si>
  <si>
    <t>sim107128</t>
  </si>
  <si>
    <t>sim107129</t>
  </si>
  <si>
    <t>sim107130</t>
  </si>
  <si>
    <t>sim107131</t>
  </si>
  <si>
    <t>sim107132</t>
  </si>
  <si>
    <t>sim107133</t>
  </si>
  <si>
    <t>sim107134</t>
  </si>
  <si>
    <t>sim107135</t>
  </si>
  <si>
    <t>sim107136</t>
  </si>
  <si>
    <t>sim107137</t>
  </si>
  <si>
    <t>sim107138</t>
  </si>
  <si>
    <t>sim107139</t>
  </si>
  <si>
    <t>sim107140</t>
  </si>
  <si>
    <t>sim107141</t>
  </si>
  <si>
    <t>sim107142</t>
  </si>
  <si>
    <t>sim107143</t>
  </si>
  <si>
    <t>sim107144</t>
  </si>
  <si>
    <t>sim107145</t>
  </si>
  <si>
    <t>sim107146</t>
  </si>
  <si>
    <t>sim107147</t>
  </si>
  <si>
    <t>sim107148</t>
  </si>
  <si>
    <t>sim107149</t>
  </si>
  <si>
    <t>sim107150</t>
  </si>
  <si>
    <t>sim107151</t>
  </si>
  <si>
    <t>sim107152</t>
  </si>
  <si>
    <t>sim107153</t>
  </si>
  <si>
    <t>sim107154</t>
  </si>
  <si>
    <t>sim107155</t>
  </si>
  <si>
    <t>sim107156</t>
  </si>
  <si>
    <t>sim107157</t>
  </si>
  <si>
    <t>sim107158</t>
  </si>
  <si>
    <t>sim107159</t>
  </si>
  <si>
    <t>sim107160</t>
  </si>
  <si>
    <t>sim107161</t>
  </si>
  <si>
    <t>sim107162</t>
  </si>
  <si>
    <t>sim107163</t>
  </si>
  <si>
    <t>sim107164</t>
  </si>
  <si>
    <t>sim107165</t>
  </si>
  <si>
    <t>sim107166</t>
  </si>
  <si>
    <t>sim107167</t>
  </si>
  <si>
    <t>sim107168</t>
  </si>
  <si>
    <t>sim107169</t>
  </si>
  <si>
    <t>sim107170</t>
  </si>
  <si>
    <t>sim107171</t>
  </si>
  <si>
    <t>sim107172</t>
  </si>
  <si>
    <t>sim107173</t>
  </si>
  <si>
    <t>sim107174</t>
  </si>
  <si>
    <t>sim107175</t>
  </si>
  <si>
    <t>sim107176</t>
  </si>
  <si>
    <t>sim107177</t>
  </si>
  <si>
    <t>sim107178</t>
  </si>
  <si>
    <t>sim107179</t>
  </si>
  <si>
    <t>sim107180</t>
  </si>
  <si>
    <t>sim107181</t>
  </si>
  <si>
    <t>sim107182</t>
  </si>
  <si>
    <t>sim107183</t>
  </si>
  <si>
    <t>sim107184</t>
  </si>
  <si>
    <t>sim107185</t>
  </si>
  <si>
    <t>sim107186</t>
  </si>
  <si>
    <t>sim107187</t>
  </si>
  <si>
    <t>sim107188</t>
  </si>
  <si>
    <t>sim107189</t>
  </si>
  <si>
    <t>sim107190</t>
  </si>
  <si>
    <t>sim107191</t>
  </si>
  <si>
    <t>sim107192</t>
  </si>
  <si>
    <t>sim107193</t>
  </si>
  <si>
    <t>sim107194</t>
  </si>
  <si>
    <t>sim107195</t>
  </si>
  <si>
    <t>sim107196</t>
  </si>
  <si>
    <t>sim107197</t>
  </si>
  <si>
    <t>sim107198</t>
  </si>
  <si>
    <t>sim107199</t>
  </si>
  <si>
    <t>sim107200</t>
  </si>
  <si>
    <t>sim107201</t>
  </si>
  <si>
    <t>sim107202</t>
  </si>
  <si>
    <t>sim107203</t>
  </si>
  <si>
    <t>sim107204</t>
  </si>
  <si>
    <t>sim107205</t>
  </si>
  <si>
    <t>sim107206</t>
  </si>
  <si>
    <t>sim107207</t>
  </si>
  <si>
    <t>sim107208</t>
  </si>
  <si>
    <t>sim107209</t>
  </si>
  <si>
    <t>sim107210</t>
  </si>
  <si>
    <t>sim107211</t>
  </si>
  <si>
    <t>sim107212</t>
  </si>
  <si>
    <t>sim107213</t>
  </si>
  <si>
    <t>sim107214</t>
  </si>
  <si>
    <t>sim107215</t>
  </si>
  <si>
    <t>sim107216</t>
  </si>
  <si>
    <t>sim107217</t>
  </si>
  <si>
    <t>sim107218</t>
  </si>
  <si>
    <t>sim107219</t>
  </si>
  <si>
    <t>sim107220</t>
  </si>
  <si>
    <t>sim107221</t>
  </si>
  <si>
    <t>sim107222</t>
  </si>
  <si>
    <t>sim107223</t>
  </si>
  <si>
    <t>sim107224</t>
  </si>
  <si>
    <t>sim107225</t>
  </si>
  <si>
    <t>sim107226</t>
  </si>
  <si>
    <t>sim107227</t>
  </si>
  <si>
    <t>sim107228</t>
  </si>
  <si>
    <t>sim107229</t>
  </si>
  <si>
    <t>sim107230</t>
  </si>
  <si>
    <t>sim107231</t>
  </si>
  <si>
    <t>sim107232</t>
  </si>
  <si>
    <t>sim107233</t>
  </si>
  <si>
    <t>sim107234</t>
  </si>
  <si>
    <t>sim107235</t>
  </si>
  <si>
    <t>sim107236</t>
  </si>
  <si>
    <t>sim107237</t>
  </si>
  <si>
    <t>sim107238</t>
  </si>
  <si>
    <t>sim107239</t>
  </si>
  <si>
    <t>sim107240</t>
  </si>
  <si>
    <t>sim107241</t>
  </si>
  <si>
    <t>sim107242</t>
  </si>
  <si>
    <t>sim107243</t>
  </si>
  <si>
    <t>sim107244</t>
  </si>
  <si>
    <t>sim107245</t>
  </si>
  <si>
    <t>sim107246</t>
  </si>
  <si>
    <t>sim107247</t>
  </si>
  <si>
    <t>sim107248</t>
  </si>
  <si>
    <t>sim107249</t>
  </si>
  <si>
    <t>sim107250</t>
  </si>
  <si>
    <t>sim107251</t>
  </si>
  <si>
    <t>sim107252</t>
  </si>
  <si>
    <t>sim107253</t>
  </si>
  <si>
    <t>sim107254</t>
  </si>
  <si>
    <t>sim107255</t>
  </si>
  <si>
    <t>sim107256</t>
  </si>
  <si>
    <t>sim107257</t>
  </si>
  <si>
    <t>sim107258</t>
  </si>
  <si>
    <t>sim107259</t>
  </si>
  <si>
    <t>sim107260</t>
  </si>
  <si>
    <t>sim107261</t>
  </si>
  <si>
    <t>sim107262</t>
  </si>
  <si>
    <t>sim107263</t>
  </si>
  <si>
    <t>sim107264</t>
  </si>
  <si>
    <t>sim107265</t>
  </si>
  <si>
    <t>sim107266</t>
  </si>
  <si>
    <t>sim107267</t>
  </si>
  <si>
    <t>sim107268</t>
  </si>
  <si>
    <t>sim107269</t>
  </si>
  <si>
    <t>sim107270</t>
  </si>
  <si>
    <t>sim107271</t>
  </si>
  <si>
    <t>sim107272</t>
  </si>
  <si>
    <t>sim107273</t>
  </si>
  <si>
    <t>sim107274</t>
  </si>
  <si>
    <t>sim107275</t>
  </si>
  <si>
    <t>sim107276</t>
  </si>
  <si>
    <t>sim107277</t>
  </si>
  <si>
    <t>sim107278</t>
  </si>
  <si>
    <t>sim107279</t>
  </si>
  <si>
    <t>sim107280</t>
  </si>
  <si>
    <t>sim107281</t>
  </si>
  <si>
    <t>sim107282</t>
  </si>
  <si>
    <t>sim107283</t>
  </si>
  <si>
    <t>sim107284</t>
  </si>
  <si>
    <t>sim107285</t>
  </si>
  <si>
    <t>sim107286</t>
  </si>
  <si>
    <t>sim107287</t>
  </si>
  <si>
    <t>sim107288</t>
  </si>
  <si>
    <t>sim107289</t>
  </si>
  <si>
    <t>sim107290</t>
  </si>
  <si>
    <t>sim107291</t>
  </si>
  <si>
    <t>sim107292</t>
  </si>
  <si>
    <t>sim107293</t>
  </si>
  <si>
    <t>sim107294</t>
  </si>
  <si>
    <t>sim107295</t>
  </si>
  <si>
    <t>sim107296</t>
  </si>
  <si>
    <t>sim107297</t>
  </si>
  <si>
    <t>sim107298</t>
  </si>
  <si>
    <t>sim107299</t>
  </si>
  <si>
    <t>sim107300</t>
  </si>
  <si>
    <t>sim107301</t>
  </si>
  <si>
    <t>sim107302</t>
  </si>
  <si>
    <t>sim107303</t>
  </si>
  <si>
    <t>sim107304</t>
  </si>
  <si>
    <t>sim107305</t>
  </si>
  <si>
    <t>sim107306</t>
  </si>
  <si>
    <t>sim107307</t>
  </si>
  <si>
    <t>sim107308</t>
  </si>
  <si>
    <t>sim107309</t>
  </si>
  <si>
    <t>sim107310</t>
  </si>
  <si>
    <t>sim107311</t>
  </si>
  <si>
    <t>sim107312</t>
  </si>
  <si>
    <t>sim107313</t>
  </si>
  <si>
    <t>sim107314</t>
  </si>
  <si>
    <t>sim107315</t>
  </si>
  <si>
    <t>sim107316</t>
  </si>
  <si>
    <t>sim107317</t>
  </si>
  <si>
    <t>sim107318</t>
  </si>
  <si>
    <t>sim107319</t>
  </si>
  <si>
    <t>sim107320</t>
  </si>
  <si>
    <t>sim107321</t>
  </si>
  <si>
    <t>sim107322</t>
  </si>
  <si>
    <t>sim107323</t>
  </si>
  <si>
    <t>sim107324</t>
  </si>
  <si>
    <t>sim107325</t>
  </si>
  <si>
    <t>sim107326</t>
  </si>
  <si>
    <t>sim107327</t>
  </si>
  <si>
    <t>sim107328</t>
  </si>
  <si>
    <t>sim107329</t>
  </si>
  <si>
    <t>sim107330</t>
  </si>
  <si>
    <t>sim107331</t>
  </si>
  <si>
    <t>sim107332</t>
  </si>
  <si>
    <t>sim107333</t>
  </si>
  <si>
    <t>sim107334</t>
  </si>
  <si>
    <t>sim107335</t>
  </si>
  <si>
    <t>sim107336</t>
  </si>
  <si>
    <t>sim107337</t>
  </si>
  <si>
    <t>sim107338</t>
  </si>
  <si>
    <t>sim107339</t>
  </si>
  <si>
    <t>sim107340</t>
  </si>
  <si>
    <t>sim107341</t>
  </si>
  <si>
    <t>sim107342</t>
  </si>
  <si>
    <t>sim107343</t>
  </si>
  <si>
    <t>sim107344</t>
  </si>
  <si>
    <t>sim107345</t>
  </si>
  <si>
    <t>sim107346</t>
  </si>
  <si>
    <t>sim107347</t>
  </si>
  <si>
    <t>sim107348</t>
  </si>
  <si>
    <t>sim107349</t>
  </si>
  <si>
    <t>sim107350</t>
  </si>
  <si>
    <t>sim107351</t>
  </si>
  <si>
    <t>sim107352</t>
  </si>
  <si>
    <t>sim107353</t>
  </si>
  <si>
    <t>sim107354</t>
  </si>
  <si>
    <t>sim107355</t>
  </si>
  <si>
    <t>sim107356</t>
  </si>
  <si>
    <t>sim107357</t>
  </si>
  <si>
    <t>sim107358</t>
  </si>
  <si>
    <t>sim107359</t>
  </si>
  <si>
    <t>sim107360</t>
  </si>
  <si>
    <t>sim107361</t>
  </si>
  <si>
    <t>sim107362</t>
  </si>
  <si>
    <t>sim107363</t>
  </si>
  <si>
    <t>sim107364</t>
  </si>
  <si>
    <t>sim107365</t>
  </si>
  <si>
    <t>sim107366</t>
  </si>
  <si>
    <t>sim107367</t>
  </si>
  <si>
    <t>sim107368</t>
  </si>
  <si>
    <t>sim107369</t>
  </si>
  <si>
    <t>sim107370</t>
  </si>
  <si>
    <t>sim107371</t>
  </si>
  <si>
    <t>sim107372</t>
  </si>
  <si>
    <t>sim107373</t>
  </si>
  <si>
    <t>sim107374</t>
  </si>
  <si>
    <t>sim107375</t>
  </si>
  <si>
    <t>sim107376</t>
  </si>
  <si>
    <t>sim107377</t>
  </si>
  <si>
    <t>sim107378</t>
  </si>
  <si>
    <t>sim107379</t>
  </si>
  <si>
    <t>sim107380</t>
  </si>
  <si>
    <t>sim107381</t>
  </si>
  <si>
    <t>sim107382</t>
  </si>
  <si>
    <t>sim107383</t>
  </si>
  <si>
    <t>sim107384</t>
  </si>
  <si>
    <t>sim107385</t>
  </si>
  <si>
    <t>sim107386</t>
  </si>
  <si>
    <t>sim107387</t>
  </si>
  <si>
    <t>sim107388</t>
  </si>
  <si>
    <t>sim107389</t>
  </si>
  <si>
    <t>sim107390</t>
  </si>
  <si>
    <t>sim107391</t>
  </si>
  <si>
    <t>sim107392</t>
  </si>
  <si>
    <t>sim107393</t>
  </si>
  <si>
    <t>sim107394</t>
  </si>
  <si>
    <t>sim107395</t>
  </si>
  <si>
    <t>sim107396</t>
  </si>
  <si>
    <t>sim107397</t>
  </si>
  <si>
    <t>sim107398</t>
  </si>
  <si>
    <t>sim107399</t>
  </si>
  <si>
    <t>sim107400</t>
  </si>
  <si>
    <t>sim107401</t>
  </si>
  <si>
    <t>sim107402</t>
  </si>
  <si>
    <t>sim107403</t>
  </si>
  <si>
    <t>sim107404</t>
  </si>
  <si>
    <t>sim107405</t>
  </si>
  <si>
    <t>sim107406</t>
  </si>
  <si>
    <t>sim107407</t>
  </si>
  <si>
    <t>sim107408</t>
  </si>
  <si>
    <t>sim107409</t>
  </si>
  <si>
    <t>sim107410</t>
  </si>
  <si>
    <t>sim107411</t>
  </si>
  <si>
    <t>sim107412</t>
  </si>
  <si>
    <t>sim107413</t>
  </si>
  <si>
    <t>sim107414</t>
  </si>
  <si>
    <t>sim107415</t>
  </si>
  <si>
    <t>sim107416</t>
  </si>
  <si>
    <t>sim107417</t>
  </si>
  <si>
    <t>sim107418</t>
  </si>
  <si>
    <t>sim107419</t>
  </si>
  <si>
    <t>sim107420</t>
  </si>
  <si>
    <t>sim107421</t>
  </si>
  <si>
    <t>sim107422</t>
  </si>
  <si>
    <t>sim107423</t>
  </si>
  <si>
    <t>sim107424</t>
  </si>
  <si>
    <t>sim107425</t>
  </si>
  <si>
    <t>sim107426</t>
  </si>
  <si>
    <t>sim107427</t>
  </si>
  <si>
    <t>sim107428</t>
  </si>
  <si>
    <t>sim107429</t>
  </si>
  <si>
    <t>sim107430</t>
  </si>
  <si>
    <t>sim107431</t>
  </si>
  <si>
    <t>sim107432</t>
  </si>
  <si>
    <t>sim107433</t>
  </si>
  <si>
    <t>sim107434</t>
  </si>
  <si>
    <t>sim107435</t>
  </si>
  <si>
    <t>sim107436</t>
  </si>
  <si>
    <t>sim107437</t>
  </si>
  <si>
    <t>sim107438</t>
  </si>
  <si>
    <t>sim107439</t>
  </si>
  <si>
    <t>sim107440</t>
  </si>
  <si>
    <t>sim107441</t>
  </si>
  <si>
    <t>sim107442</t>
  </si>
  <si>
    <t>sim107443</t>
  </si>
  <si>
    <t>sim107444</t>
  </si>
  <si>
    <t>sim107445</t>
  </si>
  <si>
    <t>sim107446</t>
  </si>
  <si>
    <t>sim107447</t>
  </si>
  <si>
    <t>sim107448</t>
  </si>
  <si>
    <t>sim107449</t>
  </si>
  <si>
    <t>sim107450</t>
  </si>
  <si>
    <t>sim107451</t>
  </si>
  <si>
    <t>sim107452</t>
  </si>
  <si>
    <t>sim107453</t>
  </si>
  <si>
    <t>sim107454</t>
  </si>
  <si>
    <t>sim107455</t>
  </si>
  <si>
    <t>sim107456</t>
  </si>
  <si>
    <t>sim107457</t>
  </si>
  <si>
    <t>sim107458</t>
  </si>
  <si>
    <t>sim107459</t>
  </si>
  <si>
    <t>sim107460</t>
  </si>
  <si>
    <t>sim107461</t>
  </si>
  <si>
    <t>sim107462</t>
  </si>
  <si>
    <t>sim107463</t>
  </si>
  <si>
    <t>sim107464</t>
  </si>
  <si>
    <t>sim107465</t>
  </si>
  <si>
    <t>sim107466</t>
  </si>
  <si>
    <t>sim107467</t>
  </si>
  <si>
    <t>sim107468</t>
  </si>
  <si>
    <t>sim107469</t>
  </si>
  <si>
    <t>sim107470</t>
  </si>
  <si>
    <t>sim107471</t>
  </si>
  <si>
    <t>sim107472</t>
  </si>
  <si>
    <t>sim107473</t>
  </si>
  <si>
    <t>sim107474</t>
  </si>
  <si>
    <t>sim107475</t>
  </si>
  <si>
    <t>sim107476</t>
  </si>
  <si>
    <t>sim107477</t>
  </si>
  <si>
    <t>sim107478</t>
  </si>
  <si>
    <t>sim107479</t>
  </si>
  <si>
    <t>sim107480</t>
  </si>
  <si>
    <t>sim107481</t>
  </si>
  <si>
    <t>sim107482</t>
  </si>
  <si>
    <t>sim107483</t>
  </si>
  <si>
    <t>sim107484</t>
  </si>
  <si>
    <t>sim107485</t>
  </si>
  <si>
    <t>sim107486</t>
  </si>
  <si>
    <t>sim107487</t>
  </si>
  <si>
    <t>sim107488</t>
  </si>
  <si>
    <t>sim107489</t>
  </si>
  <si>
    <t>sim107490</t>
  </si>
  <si>
    <t>sim107491</t>
  </si>
  <si>
    <t>sim107492</t>
  </si>
  <si>
    <t>sim107493</t>
  </si>
  <si>
    <t>sim107494</t>
  </si>
  <si>
    <t>sim107495</t>
  </si>
  <si>
    <t>sim107496</t>
  </si>
  <si>
    <t>sim107497</t>
  </si>
  <si>
    <t>sim107498</t>
  </si>
  <si>
    <t>sim107499</t>
  </si>
  <si>
    <t>sim107500</t>
  </si>
  <si>
    <t>sim107501</t>
  </si>
  <si>
    <t>sim107502</t>
  </si>
  <si>
    <t>sim107503</t>
  </si>
  <si>
    <t>sim107504</t>
  </si>
  <si>
    <t>sim107505</t>
  </si>
  <si>
    <t>sim107506</t>
  </si>
  <si>
    <t>sim107507</t>
  </si>
  <si>
    <t>sim107508</t>
  </si>
  <si>
    <t>sim107509</t>
  </si>
  <si>
    <t>sim107510</t>
  </si>
  <si>
    <t>sim107511</t>
  </si>
  <si>
    <t>sim107512</t>
  </si>
  <si>
    <t>sim107513</t>
  </si>
  <si>
    <t>sim107514</t>
  </si>
  <si>
    <t>sim107515</t>
  </si>
  <si>
    <t>sim107516</t>
  </si>
  <si>
    <t>sim107517</t>
  </si>
  <si>
    <t>sim107518</t>
  </si>
  <si>
    <t>sim107519</t>
  </si>
  <si>
    <t>sim107520</t>
  </si>
  <si>
    <t>sim107521</t>
  </si>
  <si>
    <t>sim107522</t>
  </si>
  <si>
    <t>sim107523</t>
  </si>
  <si>
    <t>sim107524</t>
  </si>
  <si>
    <t>sim107525</t>
  </si>
  <si>
    <t>sim107526</t>
  </si>
  <si>
    <t>sim107527</t>
  </si>
  <si>
    <t>sim107528</t>
  </si>
  <si>
    <t>sim107529</t>
  </si>
  <si>
    <t>sim107530</t>
  </si>
  <si>
    <t>sim107531</t>
  </si>
  <si>
    <t>sim107532</t>
  </si>
  <si>
    <t>sim107533</t>
  </si>
  <si>
    <t>sim107534</t>
  </si>
  <si>
    <t>sim107535</t>
  </si>
  <si>
    <t>sim107536</t>
  </si>
  <si>
    <t>sim107537</t>
  </si>
  <si>
    <t>sim107538</t>
  </si>
  <si>
    <t>sim107539</t>
  </si>
  <si>
    <t>sim107540</t>
  </si>
  <si>
    <t>sim107541</t>
  </si>
  <si>
    <t>sim107542</t>
  </si>
  <si>
    <t>sim107543</t>
  </si>
  <si>
    <t>sim107544</t>
  </si>
  <si>
    <t>sim107545</t>
  </si>
  <si>
    <t>sim107546</t>
  </si>
  <si>
    <t>sim107547</t>
  </si>
  <si>
    <t>sim107548</t>
  </si>
  <si>
    <t>sim107549</t>
  </si>
  <si>
    <t>sim107550</t>
  </si>
  <si>
    <t>sim107551</t>
  </si>
  <si>
    <t>sim107552</t>
  </si>
  <si>
    <t>sim107553</t>
  </si>
  <si>
    <t>sim107554</t>
  </si>
  <si>
    <t>sim107555</t>
  </si>
  <si>
    <t>sim107556</t>
  </si>
  <si>
    <t>sim107557</t>
  </si>
  <si>
    <t>sim107558</t>
  </si>
  <si>
    <t>sim107559</t>
  </si>
  <si>
    <t>sim107560</t>
  </si>
  <si>
    <t>sim107561</t>
  </si>
  <si>
    <t>sim107562</t>
  </si>
  <si>
    <t>sim107563</t>
  </si>
  <si>
    <t>sim107564</t>
  </si>
  <si>
    <t>sim107565</t>
  </si>
  <si>
    <t>sim107566</t>
  </si>
  <si>
    <t>sim107567</t>
  </si>
  <si>
    <t>sim107568</t>
  </si>
  <si>
    <t>sim107569</t>
  </si>
  <si>
    <t>sim107570</t>
  </si>
  <si>
    <t>sim107571</t>
  </si>
  <si>
    <t>sim107572</t>
  </si>
  <si>
    <t>sim107573</t>
  </si>
  <si>
    <t>sim107574</t>
  </si>
  <si>
    <t>sim107575</t>
  </si>
  <si>
    <t>sim107576</t>
  </si>
  <si>
    <t>sim107577</t>
  </si>
  <si>
    <t>sim107578</t>
  </si>
  <si>
    <t>sim107579</t>
  </si>
  <si>
    <t>sim107580</t>
  </si>
  <si>
    <t>sim107581</t>
  </si>
  <si>
    <t>sim107582</t>
  </si>
  <si>
    <t>sim107583</t>
  </si>
  <si>
    <t>sim107584</t>
  </si>
  <si>
    <t>sim107585</t>
  </si>
  <si>
    <t>sim107586</t>
  </si>
  <si>
    <t>sim107587</t>
  </si>
  <si>
    <t>sim107588</t>
  </si>
  <si>
    <t>sim107589</t>
  </si>
  <si>
    <t>sim107590</t>
  </si>
  <si>
    <t>sim107591</t>
  </si>
  <si>
    <t>sim107592</t>
  </si>
  <si>
    <t>sim107593</t>
  </si>
  <si>
    <t>sim107594</t>
  </si>
  <si>
    <t>sim107595</t>
  </si>
  <si>
    <t>sim107596</t>
  </si>
  <si>
    <t>sim107597</t>
  </si>
  <si>
    <t>sim107598</t>
  </si>
  <si>
    <t>sim107599</t>
  </si>
  <si>
    <t>sim107600</t>
  </si>
  <si>
    <t>sim107601</t>
  </si>
  <si>
    <t>sim107602</t>
  </si>
  <si>
    <t>sim107603</t>
  </si>
  <si>
    <t>sim107604</t>
  </si>
  <si>
    <t>sim107605</t>
  </si>
  <si>
    <t>sim107606</t>
  </si>
  <si>
    <t>sim107607</t>
  </si>
  <si>
    <t>sim107608</t>
  </si>
  <si>
    <t>sim107609</t>
  </si>
  <si>
    <t>sim107610</t>
  </si>
  <si>
    <t>sim107611</t>
  </si>
  <si>
    <t>sim107612</t>
  </si>
  <si>
    <t>sim107613</t>
  </si>
  <si>
    <t>sim107614</t>
  </si>
  <si>
    <t>sim107615</t>
  </si>
  <si>
    <t>sim107616</t>
  </si>
  <si>
    <t>sim107617</t>
  </si>
  <si>
    <t>sim107618</t>
  </si>
  <si>
    <t>sim107619</t>
  </si>
  <si>
    <t>sim107620</t>
  </si>
  <si>
    <t>sim107621</t>
  </si>
  <si>
    <t>sim107622</t>
  </si>
  <si>
    <t>sim107623</t>
  </si>
  <si>
    <t>sim107624</t>
  </si>
  <si>
    <t>sim107625</t>
  </si>
  <si>
    <t>sim107626</t>
  </si>
  <si>
    <t>sim107627</t>
  </si>
  <si>
    <t>sim107628</t>
  </si>
  <si>
    <t>sim107629</t>
  </si>
  <si>
    <t>sim107630</t>
  </si>
  <si>
    <t>sim107631</t>
  </si>
  <si>
    <t>sim107632</t>
  </si>
  <si>
    <t>sim107633</t>
  </si>
  <si>
    <t>sim107634</t>
  </si>
  <si>
    <t>sim107635</t>
  </si>
  <si>
    <t>sim107636</t>
  </si>
  <si>
    <t>sim107637</t>
  </si>
  <si>
    <t>sim107638</t>
  </si>
  <si>
    <t>sim107639</t>
  </si>
  <si>
    <t>sim107640</t>
  </si>
  <si>
    <t>sim107641</t>
  </si>
  <si>
    <t>sim107642</t>
  </si>
  <si>
    <t>sim107643</t>
  </si>
  <si>
    <t>sim107644</t>
  </si>
  <si>
    <t>sim107645</t>
  </si>
  <si>
    <t>sim107646</t>
  </si>
  <si>
    <t>sim107647</t>
  </si>
  <si>
    <t>sim107648</t>
  </si>
  <si>
    <t>sim107649</t>
  </si>
  <si>
    <t>sim107650</t>
  </si>
  <si>
    <t>sim107651</t>
  </si>
  <si>
    <t>sim107652</t>
  </si>
  <si>
    <t>sim107653</t>
  </si>
  <si>
    <t>sim107654</t>
  </si>
  <si>
    <t>sim107655</t>
  </si>
  <si>
    <t>sim107656</t>
  </si>
  <si>
    <t>sim107657</t>
  </si>
  <si>
    <t>sim107658</t>
  </si>
  <si>
    <t>sim107659</t>
  </si>
  <si>
    <t>sim107660</t>
  </si>
  <si>
    <t>sim107661</t>
  </si>
  <si>
    <t>sim107662</t>
  </si>
  <si>
    <t>sim107663</t>
  </si>
  <si>
    <t>sim107664</t>
  </si>
  <si>
    <t>sim107665</t>
  </si>
  <si>
    <t>sim107666</t>
  </si>
  <si>
    <t>sim107667</t>
  </si>
  <si>
    <t>sim107668</t>
  </si>
  <si>
    <t>sim107669</t>
  </si>
  <si>
    <t>sim107670</t>
  </si>
  <si>
    <t>sim107671</t>
  </si>
  <si>
    <t>sim107672</t>
  </si>
  <si>
    <t>sim107673</t>
  </si>
  <si>
    <t>sim107674</t>
  </si>
  <si>
    <t>sim107675</t>
  </si>
  <si>
    <t>sim107676</t>
  </si>
  <si>
    <t>sim107677</t>
  </si>
  <si>
    <t>sim107678</t>
  </si>
  <si>
    <t>sim107679</t>
  </si>
  <si>
    <t>sim107680</t>
  </si>
  <si>
    <t>sim107681</t>
  </si>
  <si>
    <t>sim107682</t>
  </si>
  <si>
    <t>sim107683</t>
  </si>
  <si>
    <t>sim107684</t>
  </si>
  <si>
    <t>sim107685</t>
  </si>
  <si>
    <t>sim107686</t>
  </si>
  <si>
    <t>sim107687</t>
  </si>
  <si>
    <t>sim107688</t>
  </si>
  <si>
    <t>sim107689</t>
  </si>
  <si>
    <t>sim107690</t>
  </si>
  <si>
    <t>sim107691</t>
  </si>
  <si>
    <t>sim107692</t>
  </si>
  <si>
    <t>sim107693</t>
  </si>
  <si>
    <t>sim107694</t>
  </si>
  <si>
    <t>sim107695</t>
  </si>
  <si>
    <t>sim107696</t>
  </si>
  <si>
    <t>sim107697</t>
  </si>
  <si>
    <t>sim107698</t>
  </si>
  <si>
    <t>sim107699</t>
  </si>
  <si>
    <t>sim107700</t>
  </si>
  <si>
    <t>sim107701</t>
  </si>
  <si>
    <t>sim107702</t>
  </si>
  <si>
    <t>sim107703</t>
  </si>
  <si>
    <t>sim107704</t>
  </si>
  <si>
    <t>sim107705</t>
  </si>
  <si>
    <t>sim107706</t>
  </si>
  <si>
    <t>sim107707</t>
  </si>
  <si>
    <t>sim107708</t>
  </si>
  <si>
    <t>sim107709</t>
  </si>
  <si>
    <t>sim107710</t>
  </si>
  <si>
    <t>sim107711</t>
  </si>
  <si>
    <t>sim107712</t>
  </si>
  <si>
    <t>sim107713</t>
  </si>
  <si>
    <t>sim107714</t>
  </si>
  <si>
    <t>sim107715</t>
  </si>
  <si>
    <t>sim107716</t>
  </si>
  <si>
    <t>sim107717</t>
  </si>
  <si>
    <t>sim107718</t>
  </si>
  <si>
    <t>sim107719</t>
  </si>
  <si>
    <t>sim107720</t>
  </si>
  <si>
    <t>sim107721</t>
  </si>
  <si>
    <t>sim107722</t>
  </si>
  <si>
    <t>sim107723</t>
  </si>
  <si>
    <t>sim107724</t>
  </si>
  <si>
    <t>sim107725</t>
  </si>
  <si>
    <t>sim107726</t>
  </si>
  <si>
    <t>sim107727</t>
  </si>
  <si>
    <t>sim107728</t>
  </si>
  <si>
    <t>sim107729</t>
  </si>
  <si>
    <t>sim107730</t>
  </si>
  <si>
    <t>sim107731</t>
  </si>
  <si>
    <t>sim107732</t>
  </si>
  <si>
    <t>sim107733</t>
  </si>
  <si>
    <t>sim107734</t>
  </si>
  <si>
    <t>sim107735</t>
  </si>
  <si>
    <t>sim107736</t>
  </si>
  <si>
    <t>sim107737</t>
  </si>
  <si>
    <t>sim107738</t>
  </si>
  <si>
    <t>sim107739</t>
  </si>
  <si>
    <t>sim107740</t>
  </si>
  <si>
    <t>sim107741</t>
  </si>
  <si>
    <t>sim107742</t>
  </si>
  <si>
    <t>sim107743</t>
  </si>
  <si>
    <t>sim107744</t>
  </si>
  <si>
    <t>sim107745</t>
  </si>
  <si>
    <t>sim107746</t>
  </si>
  <si>
    <t>sim107747</t>
  </si>
  <si>
    <t>sim107748</t>
  </si>
  <si>
    <t>sim107749</t>
  </si>
  <si>
    <t>sim107750</t>
  </si>
  <si>
    <t>sim107751</t>
  </si>
  <si>
    <t>sim107752</t>
  </si>
  <si>
    <t>sim107753</t>
  </si>
  <si>
    <t>sim107754</t>
  </si>
  <si>
    <t>sim107755</t>
  </si>
  <si>
    <t>sim107756</t>
  </si>
  <si>
    <t>sim107757</t>
  </si>
  <si>
    <t>sim107758</t>
  </si>
  <si>
    <t>sim107759</t>
  </si>
  <si>
    <t>sim107760</t>
  </si>
  <si>
    <t>sim107761</t>
  </si>
  <si>
    <t>sim107762</t>
  </si>
  <si>
    <t>sim107763</t>
  </si>
  <si>
    <t>sim107764</t>
  </si>
  <si>
    <t>sim107765</t>
  </si>
  <si>
    <t>sim107766</t>
  </si>
  <si>
    <t>sim107767</t>
  </si>
  <si>
    <t>sim107768</t>
  </si>
  <si>
    <t>sim107769</t>
  </si>
  <si>
    <t>sim107770</t>
  </si>
  <si>
    <t>sim107771</t>
  </si>
  <si>
    <t>sim107772</t>
  </si>
  <si>
    <t>sim107773</t>
  </si>
  <si>
    <t>sim107774</t>
  </si>
  <si>
    <t>sim107775</t>
  </si>
  <si>
    <t>sim107776</t>
  </si>
  <si>
    <t>sim107777</t>
  </si>
  <si>
    <t>sim107778</t>
  </si>
  <si>
    <t>sim107779</t>
  </si>
  <si>
    <t>sim107780</t>
  </si>
  <si>
    <t>sim107781</t>
  </si>
  <si>
    <t>sim107782</t>
  </si>
  <si>
    <t>sim107783</t>
  </si>
  <si>
    <t>sim107784</t>
  </si>
  <si>
    <t>sim107785</t>
  </si>
  <si>
    <t>sim107786</t>
  </si>
  <si>
    <t>sim107787</t>
  </si>
  <si>
    <t>sim107788</t>
  </si>
  <si>
    <t>sim107789</t>
  </si>
  <si>
    <t>sim107790</t>
  </si>
  <si>
    <t>sim107791</t>
  </si>
  <si>
    <t>sim107792</t>
  </si>
  <si>
    <t>sim107793</t>
  </si>
  <si>
    <t>sim107794</t>
  </si>
  <si>
    <t>sim107795</t>
  </si>
  <si>
    <t>sim107796</t>
  </si>
  <si>
    <t>sim107797</t>
  </si>
  <si>
    <t>sim107798</t>
  </si>
  <si>
    <t>sim107799</t>
  </si>
  <si>
    <t>sim107800</t>
  </si>
  <si>
    <t>sim107801</t>
  </si>
  <si>
    <t>sim107802</t>
  </si>
  <si>
    <t>sim107803</t>
  </si>
  <si>
    <t>sim107804</t>
  </si>
  <si>
    <t>sim107805</t>
  </si>
  <si>
    <t>sim107806</t>
  </si>
  <si>
    <t>sim107807</t>
  </si>
  <si>
    <t>sim107808</t>
  </si>
  <si>
    <t>sim107809</t>
  </si>
  <si>
    <t>sim107810</t>
  </si>
  <si>
    <t>sim107811</t>
  </si>
  <si>
    <t>sim107812</t>
  </si>
  <si>
    <t>sim107813</t>
  </si>
  <si>
    <t>sim107814</t>
  </si>
  <si>
    <t>sim107815</t>
  </si>
  <si>
    <t>sim107816</t>
  </si>
  <si>
    <t>sim107817</t>
  </si>
  <si>
    <t>sim107818</t>
  </si>
  <si>
    <t>sim107819</t>
  </si>
  <si>
    <t>sim107820</t>
  </si>
  <si>
    <t>sim107821</t>
  </si>
  <si>
    <t>sim107822</t>
  </si>
  <si>
    <t>sim107823</t>
  </si>
  <si>
    <t>sim107824</t>
  </si>
  <si>
    <t>sim107825</t>
  </si>
  <si>
    <t>sim107826</t>
  </si>
  <si>
    <t>sim107827</t>
  </si>
  <si>
    <t>sim107828</t>
  </si>
  <si>
    <t>sim107829</t>
  </si>
  <si>
    <t>sim107830</t>
  </si>
  <si>
    <t>sim107831</t>
  </si>
  <si>
    <t>sim107832</t>
  </si>
  <si>
    <t>sim107833</t>
  </si>
  <si>
    <t>sim107834</t>
  </si>
  <si>
    <t>sim107835</t>
  </si>
  <si>
    <t>sim107836</t>
  </si>
  <si>
    <t>sim107837</t>
  </si>
  <si>
    <t>sim107838</t>
  </si>
  <si>
    <t>sim107839</t>
  </si>
  <si>
    <t>sim107840</t>
  </si>
  <si>
    <t>sim107841</t>
  </si>
  <si>
    <t>sim107842</t>
  </si>
  <si>
    <t>sim107843</t>
  </si>
  <si>
    <t>sim107844</t>
  </si>
  <si>
    <t>sim107845</t>
  </si>
  <si>
    <t>sim107846</t>
  </si>
  <si>
    <t>sim107847</t>
  </si>
  <si>
    <t>sim107848</t>
  </si>
  <si>
    <t>sim107849</t>
  </si>
  <si>
    <t>sim107850</t>
  </si>
  <si>
    <t>sim107851</t>
  </si>
  <si>
    <t>sim107852</t>
  </si>
  <si>
    <t>sim107853</t>
  </si>
  <si>
    <t>sim107854</t>
  </si>
  <si>
    <t>sim107855</t>
  </si>
  <si>
    <t>sim107856</t>
  </si>
  <si>
    <t>sim107857</t>
  </si>
  <si>
    <t>sim107858</t>
  </si>
  <si>
    <t>sim107859</t>
  </si>
  <si>
    <t>sim107860</t>
  </si>
  <si>
    <t>sim107861</t>
  </si>
  <si>
    <t>sim107862</t>
  </si>
  <si>
    <t>sim107863</t>
  </si>
  <si>
    <t>sim107864</t>
  </si>
  <si>
    <t>sim107865</t>
  </si>
  <si>
    <t>sim107866</t>
  </si>
  <si>
    <t>sim107867</t>
  </si>
  <si>
    <t>sim107868</t>
  </si>
  <si>
    <t>sim107869</t>
  </si>
  <si>
    <t>sim107870</t>
  </si>
  <si>
    <t>sim107871</t>
  </si>
  <si>
    <t>sim107872</t>
  </si>
  <si>
    <t>sim107873</t>
  </si>
  <si>
    <t>sim107874</t>
  </si>
  <si>
    <t>sim107875</t>
  </si>
  <si>
    <t>sim107876</t>
  </si>
  <si>
    <t>sim107877</t>
  </si>
  <si>
    <t>sim107878</t>
  </si>
  <si>
    <t>sim107879</t>
  </si>
  <si>
    <t>sim107880</t>
  </si>
  <si>
    <t>sim107881</t>
  </si>
  <si>
    <t>sim107882</t>
  </si>
  <si>
    <t>sim107883</t>
  </si>
  <si>
    <t>sim107884</t>
  </si>
  <si>
    <t>sim107885</t>
  </si>
  <si>
    <t>sim107886</t>
  </si>
  <si>
    <t>sim107887</t>
  </si>
  <si>
    <t>sim107888</t>
  </si>
  <si>
    <t>sim107889</t>
  </si>
  <si>
    <t>sim107890</t>
  </si>
  <si>
    <t>sim107891</t>
  </si>
  <si>
    <t>sim107892</t>
  </si>
  <si>
    <t>sim107893</t>
  </si>
  <si>
    <t>sim107894</t>
  </si>
  <si>
    <t>sim107895</t>
  </si>
  <si>
    <t>sim107896</t>
  </si>
  <si>
    <t>sim107897</t>
  </si>
  <si>
    <t>sim107898</t>
  </si>
  <si>
    <t>sim107899</t>
  </si>
  <si>
    <t>sim107900</t>
  </si>
  <si>
    <t>sim107901</t>
  </si>
  <si>
    <t>sim107902</t>
  </si>
  <si>
    <t>sim107903</t>
  </si>
  <si>
    <t>sim107904</t>
  </si>
  <si>
    <t>sim107905</t>
  </si>
  <si>
    <t>sim107906</t>
  </si>
  <si>
    <t>sim107907</t>
  </si>
  <si>
    <t>sim107908</t>
  </si>
  <si>
    <t>sim107909</t>
  </si>
  <si>
    <t>sim107910</t>
  </si>
  <si>
    <t>sim107911</t>
  </si>
  <si>
    <t>sim107912</t>
  </si>
  <si>
    <t>sim107913</t>
  </si>
  <si>
    <t>sim107914</t>
  </si>
  <si>
    <t>sim107915</t>
  </si>
  <si>
    <t>sim107916</t>
  </si>
  <si>
    <t>sim107917</t>
  </si>
  <si>
    <t>sim107918</t>
  </si>
  <si>
    <t>sim107919</t>
  </si>
  <si>
    <t>sim107920</t>
  </si>
  <si>
    <t>sim107921</t>
  </si>
  <si>
    <t>sim107922</t>
  </si>
  <si>
    <t>sim107923</t>
  </si>
  <si>
    <t>sim107924</t>
  </si>
  <si>
    <t>sim107925</t>
  </si>
  <si>
    <t>sim107926</t>
  </si>
  <si>
    <t>sim107927</t>
  </si>
  <si>
    <t>sim107928</t>
  </si>
  <si>
    <t>sim107929</t>
  </si>
  <si>
    <t>sim107930</t>
  </si>
  <si>
    <t>sim107931</t>
  </si>
  <si>
    <t>sim107932</t>
  </si>
  <si>
    <t>sim107933</t>
  </si>
  <si>
    <t>sim107934</t>
  </si>
  <si>
    <t>sim107935</t>
  </si>
  <si>
    <t>sim107936</t>
  </si>
  <si>
    <t>sim107937</t>
  </si>
  <si>
    <t>sim107938</t>
  </si>
  <si>
    <t>sim107939</t>
  </si>
  <si>
    <t>sim107940</t>
  </si>
  <si>
    <t>sim107941</t>
  </si>
  <si>
    <t>sim107942</t>
  </si>
  <si>
    <t>sim107943</t>
  </si>
  <si>
    <t>sim107944</t>
  </si>
  <si>
    <t>sim107945</t>
  </si>
  <si>
    <t>sim107946</t>
  </si>
  <si>
    <t>sim107947</t>
  </si>
  <si>
    <t>sim107948</t>
  </si>
  <si>
    <t>sim107949</t>
  </si>
  <si>
    <t>sim107950</t>
  </si>
  <si>
    <t>sim107951</t>
  </si>
  <si>
    <t>sim107952</t>
  </si>
  <si>
    <t>sim107953</t>
  </si>
  <si>
    <t>sim107954</t>
  </si>
  <si>
    <t>sim107955</t>
  </si>
  <si>
    <t>sim107956</t>
  </si>
  <si>
    <t>sim107957</t>
  </si>
  <si>
    <t>sim107958</t>
  </si>
  <si>
    <t>sim107959</t>
  </si>
  <si>
    <t>sim107960</t>
  </si>
  <si>
    <t>sim107961</t>
  </si>
  <si>
    <t>sim107962</t>
  </si>
  <si>
    <t>sim107963</t>
  </si>
  <si>
    <t>sim107964</t>
  </si>
  <si>
    <t>sim107965</t>
  </si>
  <si>
    <t>sim107966</t>
  </si>
  <si>
    <t>sim107967</t>
  </si>
  <si>
    <t>sim107968</t>
  </si>
  <si>
    <t>sim107969</t>
  </si>
  <si>
    <t>sim107970</t>
  </si>
  <si>
    <t>sim107971</t>
  </si>
  <si>
    <t>sim107972</t>
  </si>
  <si>
    <t>sim107973</t>
  </si>
  <si>
    <t>sim107974</t>
  </si>
  <si>
    <t>sim107975</t>
  </si>
  <si>
    <t>sim107976</t>
  </si>
  <si>
    <t>sim107977</t>
  </si>
  <si>
    <t>sim107978</t>
  </si>
  <si>
    <t>sim107979</t>
  </si>
  <si>
    <t>sim107980</t>
  </si>
  <si>
    <t>sim107981</t>
  </si>
  <si>
    <t>sim107982</t>
  </si>
  <si>
    <t>sim107983</t>
  </si>
  <si>
    <t>sim107984</t>
  </si>
  <si>
    <t>sim107985</t>
  </si>
  <si>
    <t>sim107986</t>
  </si>
  <si>
    <t>sim107987</t>
  </si>
  <si>
    <t>sim107988</t>
  </si>
  <si>
    <t>sim107989</t>
  </si>
  <si>
    <t>sim107990</t>
  </si>
  <si>
    <t>sim107991</t>
  </si>
  <si>
    <t>sim107992</t>
  </si>
  <si>
    <t>sim107993</t>
  </si>
  <si>
    <t>sim107994</t>
  </si>
  <si>
    <t>sim107995</t>
  </si>
  <si>
    <t>sim107996</t>
  </si>
  <si>
    <t>sim107997</t>
  </si>
  <si>
    <t>sim107998</t>
  </si>
  <si>
    <t>sim107999</t>
  </si>
  <si>
    <t>sim108000</t>
  </si>
  <si>
    <t>sim108001</t>
  </si>
  <si>
    <t>sim108002</t>
  </si>
  <si>
    <t>sim108003</t>
  </si>
  <si>
    <t>sim108004</t>
  </si>
  <si>
    <t>sim108005</t>
  </si>
  <si>
    <t>sim108006</t>
  </si>
  <si>
    <t>sim108007</t>
  </si>
  <si>
    <t>sim108008</t>
  </si>
  <si>
    <t>sim108009</t>
  </si>
  <si>
    <t>sim108010</t>
  </si>
  <si>
    <t>sim108011</t>
  </si>
  <si>
    <t>sim108012</t>
  </si>
  <si>
    <t>sim108013</t>
  </si>
  <si>
    <t>sim108014</t>
  </si>
  <si>
    <t>sim108015</t>
  </si>
  <si>
    <t>sim108016</t>
  </si>
  <si>
    <t>sim108017</t>
  </si>
  <si>
    <t>sim108018</t>
  </si>
  <si>
    <t>sim108019</t>
  </si>
  <si>
    <t>sim108020</t>
  </si>
  <si>
    <t>sim108021</t>
  </si>
  <si>
    <t>sim108022</t>
  </si>
  <si>
    <t>sim108023</t>
  </si>
  <si>
    <t>sim108024</t>
  </si>
  <si>
    <t>sim108025</t>
  </si>
  <si>
    <t>sim108026</t>
  </si>
  <si>
    <t>sim108027</t>
  </si>
  <si>
    <t>sim108028</t>
  </si>
  <si>
    <t>sim108029</t>
  </si>
  <si>
    <t>sim108030</t>
  </si>
  <si>
    <t>sim108031</t>
  </si>
  <si>
    <t>sim108032</t>
  </si>
  <si>
    <t>sim108033</t>
  </si>
  <si>
    <t>sim108034</t>
  </si>
  <si>
    <t>sim108035</t>
  </si>
  <si>
    <t>sim108036</t>
  </si>
  <si>
    <t>sim108037</t>
  </si>
  <si>
    <t>sim108038</t>
  </si>
  <si>
    <t>sim108039</t>
  </si>
  <si>
    <t>sim108040</t>
  </si>
  <si>
    <t>sim108041</t>
  </si>
  <si>
    <t>sim108042</t>
  </si>
  <si>
    <t>sim108043</t>
  </si>
  <si>
    <t>sim108044</t>
  </si>
  <si>
    <t>sim108045</t>
  </si>
  <si>
    <t>sim108046</t>
  </si>
  <si>
    <t>sim108047</t>
  </si>
  <si>
    <t>sim108048</t>
  </si>
  <si>
    <t>sim108049</t>
  </si>
  <si>
    <t>sim108050</t>
  </si>
  <si>
    <t>sim108051</t>
  </si>
  <si>
    <t>sim108052</t>
  </si>
  <si>
    <t>sim108053</t>
  </si>
  <si>
    <t>sim108054</t>
  </si>
  <si>
    <t>sim108055</t>
  </si>
  <si>
    <t>sim108056</t>
  </si>
  <si>
    <t>sim108057</t>
  </si>
  <si>
    <t>sim108058</t>
  </si>
  <si>
    <t>sim108059</t>
  </si>
  <si>
    <t>sim108060</t>
  </si>
  <si>
    <t>sim108061</t>
  </si>
  <si>
    <t>sim108062</t>
  </si>
  <si>
    <t>sim108063</t>
  </si>
  <si>
    <t>sim108064</t>
  </si>
  <si>
    <t>sim108065</t>
  </si>
  <si>
    <t>sim108066</t>
  </si>
  <si>
    <t>sim108067</t>
  </si>
  <si>
    <t>sim108068</t>
  </si>
  <si>
    <t>sim108069</t>
  </si>
  <si>
    <t>sim108070</t>
  </si>
  <si>
    <t>sim108071</t>
  </si>
  <si>
    <t>sim108072</t>
  </si>
  <si>
    <t>sim108073</t>
  </si>
  <si>
    <t>sim108074</t>
  </si>
  <si>
    <t>sim108075</t>
  </si>
  <si>
    <t>sim108076</t>
  </si>
  <si>
    <t>sim108077</t>
  </si>
  <si>
    <t>sim108078</t>
  </si>
  <si>
    <t>sim108079</t>
  </si>
  <si>
    <t>sim108080</t>
  </si>
  <si>
    <t>sim108081</t>
  </si>
  <si>
    <t>sim108082</t>
  </si>
  <si>
    <t>sim108083</t>
  </si>
  <si>
    <t>sim108084</t>
  </si>
  <si>
    <t>sim108085</t>
  </si>
  <si>
    <t>sim108086</t>
  </si>
  <si>
    <t>sim108087</t>
  </si>
  <si>
    <t>sim108088</t>
  </si>
  <si>
    <t>sim108089</t>
  </si>
  <si>
    <t>sim108090</t>
  </si>
  <si>
    <t>sim108091</t>
  </si>
  <si>
    <t>sim108092</t>
  </si>
  <si>
    <t>sim108093</t>
  </si>
  <si>
    <t>sim108094</t>
  </si>
  <si>
    <t>sim108095</t>
  </si>
  <si>
    <t>sim108096</t>
  </si>
  <si>
    <t>sim108097</t>
  </si>
  <si>
    <t>sim108098</t>
  </si>
  <si>
    <t>sim108099</t>
  </si>
  <si>
    <t>sim108100</t>
  </si>
  <si>
    <t>sim108101</t>
  </si>
  <si>
    <t>sim108102</t>
  </si>
  <si>
    <t>sim108103</t>
  </si>
  <si>
    <t>sim108104</t>
  </si>
  <si>
    <t>sim108105</t>
  </si>
  <si>
    <t>sim108106</t>
  </si>
  <si>
    <t>sim108107</t>
  </si>
  <si>
    <t>sim108108</t>
  </si>
  <si>
    <t>sim108109</t>
  </si>
  <si>
    <t>sim108110</t>
  </si>
  <si>
    <t>sim108111</t>
  </si>
  <si>
    <t>sim108112</t>
  </si>
  <si>
    <t>sim108113</t>
  </si>
  <si>
    <t>sim108114</t>
  </si>
  <si>
    <t>sim108115</t>
  </si>
  <si>
    <t>sim108116</t>
  </si>
  <si>
    <t>sim108117</t>
  </si>
  <si>
    <t>sim108118</t>
  </si>
  <si>
    <t>sim108119</t>
  </si>
  <si>
    <t>sim108120</t>
  </si>
  <si>
    <t>sim108121</t>
  </si>
  <si>
    <t>sim108122</t>
  </si>
  <si>
    <t>sim108123</t>
  </si>
  <si>
    <t>sim108124</t>
  </si>
  <si>
    <t>sim108125</t>
  </si>
  <si>
    <t>sim108126</t>
  </si>
  <si>
    <t>sim108127</t>
  </si>
  <si>
    <t>sim108128</t>
  </si>
  <si>
    <t>sim108129</t>
  </si>
  <si>
    <t>sim108130</t>
  </si>
  <si>
    <t>sim108131</t>
  </si>
  <si>
    <t>sim108132</t>
  </si>
  <si>
    <t>sim108133</t>
  </si>
  <si>
    <t>sim108134</t>
  </si>
  <si>
    <t>sim108135</t>
  </si>
  <si>
    <t>sim108136</t>
  </si>
  <si>
    <t>sim108137</t>
  </si>
  <si>
    <t>sim108138</t>
  </si>
  <si>
    <t>sim108139</t>
  </si>
  <si>
    <t>sim108140</t>
  </si>
  <si>
    <t>sim108141</t>
  </si>
  <si>
    <t>sim108142</t>
  </si>
  <si>
    <t>sim108143</t>
  </si>
  <si>
    <t>sim108144</t>
  </si>
  <si>
    <t>sim108145</t>
  </si>
  <si>
    <t>sim108146</t>
  </si>
  <si>
    <t>sim108147</t>
  </si>
  <si>
    <t>sim108148</t>
  </si>
  <si>
    <t>sim108149</t>
  </si>
  <si>
    <t>sim108150</t>
  </si>
  <si>
    <t>sim108151</t>
  </si>
  <si>
    <t>sim108152</t>
  </si>
  <si>
    <t>sim108153</t>
  </si>
  <si>
    <t>sim108154</t>
  </si>
  <si>
    <t>sim108155</t>
  </si>
  <si>
    <t>sim108156</t>
  </si>
  <si>
    <t>sim108157</t>
  </si>
  <si>
    <t>sim108158</t>
  </si>
  <si>
    <t>sim108159</t>
  </si>
  <si>
    <t>sim108160</t>
  </si>
  <si>
    <t>sim108161</t>
  </si>
  <si>
    <t>sim108162</t>
  </si>
  <si>
    <t>sim108163</t>
  </si>
  <si>
    <t>sim108164</t>
  </si>
  <si>
    <t>sim108165</t>
  </si>
  <si>
    <t>sim108166</t>
  </si>
  <si>
    <t>sim108167</t>
  </si>
  <si>
    <t>sim108168</t>
  </si>
  <si>
    <t>sim108169</t>
  </si>
  <si>
    <t>sim108170</t>
  </si>
  <si>
    <t>sim108171</t>
  </si>
  <si>
    <t>sim108172</t>
  </si>
  <si>
    <t>sim108173</t>
  </si>
  <si>
    <t>sim108174</t>
  </si>
  <si>
    <t>sim108175</t>
  </si>
  <si>
    <t>sim108176</t>
  </si>
  <si>
    <t>sim108177</t>
  </si>
  <si>
    <t>sim108178</t>
  </si>
  <si>
    <t>sim108179</t>
  </si>
  <si>
    <t>sim108180</t>
  </si>
  <si>
    <t>sim108181</t>
  </si>
  <si>
    <t>sim108182</t>
  </si>
  <si>
    <t>sim108183</t>
  </si>
  <si>
    <t>sim108184</t>
  </si>
  <si>
    <t>sim108185</t>
  </si>
  <si>
    <t>sim108186</t>
  </si>
  <si>
    <t>sim108187</t>
  </si>
  <si>
    <t>sim108188</t>
  </si>
  <si>
    <t>sim108189</t>
  </si>
  <si>
    <t>sim108190</t>
  </si>
  <si>
    <t>sim108191</t>
  </si>
  <si>
    <t>sim108192</t>
  </si>
  <si>
    <t>sim108193</t>
  </si>
  <si>
    <t>sim108194</t>
  </si>
  <si>
    <t>sim108195</t>
  </si>
  <si>
    <t>sim108196</t>
  </si>
  <si>
    <t>sim108197</t>
  </si>
  <si>
    <t>sim108198</t>
  </si>
  <si>
    <t>sim108199</t>
  </si>
  <si>
    <t>sim108200</t>
  </si>
  <si>
    <t>sim108201</t>
  </si>
  <si>
    <t>sim108202</t>
  </si>
  <si>
    <t>sim108203</t>
  </si>
  <si>
    <t>sim108204</t>
  </si>
  <si>
    <t>sim108205</t>
  </si>
  <si>
    <t>sim108206</t>
  </si>
  <si>
    <t>sim108207</t>
  </si>
  <si>
    <t>sim108208</t>
  </si>
  <si>
    <t>sim108209</t>
  </si>
  <si>
    <t>sim108210</t>
  </si>
  <si>
    <t>sim108211</t>
  </si>
  <si>
    <t>sim108212</t>
  </si>
  <si>
    <t>sim108213</t>
  </si>
  <si>
    <t>sim108214</t>
  </si>
  <si>
    <t>sim108215</t>
  </si>
  <si>
    <t>sim108216</t>
  </si>
  <si>
    <t>sim108217</t>
  </si>
  <si>
    <t>sim108218</t>
  </si>
  <si>
    <t>sim108219</t>
  </si>
  <si>
    <t>sim108220</t>
  </si>
  <si>
    <t>sim108221</t>
  </si>
  <si>
    <t>sim108222</t>
  </si>
  <si>
    <t>sim108223</t>
  </si>
  <si>
    <t>sim108224</t>
  </si>
  <si>
    <t>sim108225</t>
  </si>
  <si>
    <t>sim108226</t>
  </si>
  <si>
    <t>sim108227</t>
  </si>
  <si>
    <t>sim108228</t>
  </si>
  <si>
    <t>sim108229</t>
  </si>
  <si>
    <t>sim108230</t>
  </si>
  <si>
    <t>sim108231</t>
  </si>
  <si>
    <t>sim108232</t>
  </si>
  <si>
    <t>sim108233</t>
  </si>
  <si>
    <t>sim108234</t>
  </si>
  <si>
    <t>sim108235</t>
  </si>
  <si>
    <t>sim108236</t>
  </si>
  <si>
    <t>sim108237</t>
  </si>
  <si>
    <t>sim108238</t>
  </si>
  <si>
    <t>sim108239</t>
  </si>
  <si>
    <t>sim108240</t>
  </si>
  <si>
    <t>sim108241</t>
  </si>
  <si>
    <t>sim108242</t>
  </si>
  <si>
    <t>sim108243</t>
  </si>
  <si>
    <t>sim108244</t>
  </si>
  <si>
    <t>sim108245</t>
  </si>
  <si>
    <t>sim108246</t>
  </si>
  <si>
    <t>sim108247</t>
  </si>
  <si>
    <t>sim108248</t>
  </si>
  <si>
    <t>sim108249</t>
  </si>
  <si>
    <t>sim108250</t>
  </si>
  <si>
    <t>sim108251</t>
  </si>
  <si>
    <t>sim108252</t>
  </si>
  <si>
    <t>sim108253</t>
  </si>
  <si>
    <t>sim108254</t>
  </si>
  <si>
    <t>sim108255</t>
  </si>
  <si>
    <t>sim108256</t>
  </si>
  <si>
    <t>sim108257</t>
  </si>
  <si>
    <t>sim108258</t>
  </si>
  <si>
    <t>sim108259</t>
  </si>
  <si>
    <t>sim108260</t>
  </si>
  <si>
    <t>sim108261</t>
  </si>
  <si>
    <t>sim108262</t>
  </si>
  <si>
    <t>sim108263</t>
  </si>
  <si>
    <t>sim108264</t>
  </si>
  <si>
    <t>sim108265</t>
  </si>
  <si>
    <t>sim108266</t>
  </si>
  <si>
    <t>sim108267</t>
  </si>
  <si>
    <t>sim108268</t>
  </si>
  <si>
    <t>sim108269</t>
  </si>
  <si>
    <t>sim108270</t>
  </si>
  <si>
    <t>sim108271</t>
  </si>
  <si>
    <t>sim108272</t>
  </si>
  <si>
    <t>sim108273</t>
  </si>
  <si>
    <t>sim108274</t>
  </si>
  <si>
    <t>sim108275</t>
  </si>
  <si>
    <t>sim108276</t>
  </si>
  <si>
    <t>sim108277</t>
  </si>
  <si>
    <t>sim108278</t>
  </si>
  <si>
    <t>sim108279</t>
  </si>
  <si>
    <t>sim108280</t>
  </si>
  <si>
    <t>sim108281</t>
  </si>
  <si>
    <t>sim108282</t>
  </si>
  <si>
    <t>sim108283</t>
  </si>
  <si>
    <t>sim108284</t>
  </si>
  <si>
    <t>sim108285</t>
  </si>
  <si>
    <t>sim108286</t>
  </si>
  <si>
    <t>sim108287</t>
  </si>
  <si>
    <t>sim108288</t>
  </si>
  <si>
    <t>sim108289</t>
  </si>
  <si>
    <t>sim108290</t>
  </si>
  <si>
    <t>sim108291</t>
  </si>
  <si>
    <t>sim108292</t>
  </si>
  <si>
    <t>sim108293</t>
  </si>
  <si>
    <t>sim108294</t>
  </si>
  <si>
    <t>sim108295</t>
  </si>
  <si>
    <t>sim108296</t>
  </si>
  <si>
    <t>sim108297</t>
  </si>
  <si>
    <t>sim108298</t>
  </si>
  <si>
    <t>sim108299</t>
  </si>
  <si>
    <t>sim108300</t>
  </si>
  <si>
    <t>sim108301</t>
  </si>
  <si>
    <t>sim108302</t>
  </si>
  <si>
    <t>sim108303</t>
  </si>
  <si>
    <t>sim108304</t>
  </si>
  <si>
    <t>sim108305</t>
  </si>
  <si>
    <t>sim108306</t>
  </si>
  <si>
    <t>sim108307</t>
  </si>
  <si>
    <t>sim108308</t>
  </si>
  <si>
    <t>sim108309</t>
  </si>
  <si>
    <t>sim108310</t>
  </si>
  <si>
    <t>sim108311</t>
  </si>
  <si>
    <t>sim108312</t>
  </si>
  <si>
    <t>sim108313</t>
  </si>
  <si>
    <t>sim108314</t>
  </si>
  <si>
    <t>sim108315</t>
  </si>
  <si>
    <t>sim108316</t>
  </si>
  <si>
    <t>sim108317</t>
  </si>
  <si>
    <t>sim108318</t>
  </si>
  <si>
    <t>sim108319</t>
  </si>
  <si>
    <t>sim108320</t>
  </si>
  <si>
    <t>sim108321</t>
  </si>
  <si>
    <t>sim108322</t>
  </si>
  <si>
    <t>sim108323</t>
  </si>
  <si>
    <t>sim108324</t>
  </si>
  <si>
    <t>sim108325</t>
  </si>
  <si>
    <t>sim108326</t>
  </si>
  <si>
    <t>sim108327</t>
  </si>
  <si>
    <t>sim108328</t>
  </si>
  <si>
    <t>sim108329</t>
  </si>
  <si>
    <t>sim108330</t>
  </si>
  <si>
    <t>sim108331</t>
  </si>
  <si>
    <t>sim108332</t>
  </si>
  <si>
    <t>sim108333</t>
  </si>
  <si>
    <t>sim108334</t>
  </si>
  <si>
    <t>sim108335</t>
  </si>
  <si>
    <t>sim108336</t>
  </si>
  <si>
    <t>sim108337</t>
  </si>
  <si>
    <t>sim108338</t>
  </si>
  <si>
    <t>sim108339</t>
  </si>
  <si>
    <t>sim108340</t>
  </si>
  <si>
    <t>sim108341</t>
  </si>
  <si>
    <t>sim108342</t>
  </si>
  <si>
    <t>sim108343</t>
  </si>
  <si>
    <t>sim108344</t>
  </si>
  <si>
    <t>sim108345</t>
  </si>
  <si>
    <t>sim108346</t>
  </si>
  <si>
    <t>sim108347</t>
  </si>
  <si>
    <t>sim108348</t>
  </si>
  <si>
    <t>sim108349</t>
  </si>
  <si>
    <t>sim108350</t>
  </si>
  <si>
    <t>sim108351</t>
  </si>
  <si>
    <t>sim108352</t>
  </si>
  <si>
    <t>sim108353</t>
  </si>
  <si>
    <t>sim108354</t>
  </si>
  <si>
    <t>sim108355</t>
  </si>
  <si>
    <t>sim108356</t>
  </si>
  <si>
    <t>sim108357</t>
  </si>
  <si>
    <t>sim108358</t>
  </si>
  <si>
    <t>sim108359</t>
  </si>
  <si>
    <t>sim108360</t>
  </si>
  <si>
    <t>sim108361</t>
  </si>
  <si>
    <t>sim108362</t>
  </si>
  <si>
    <t>sim108363</t>
  </si>
  <si>
    <t>sim108364</t>
  </si>
  <si>
    <t>sim108365</t>
  </si>
  <si>
    <t>sim108366</t>
  </si>
  <si>
    <t>sim108367</t>
  </si>
  <si>
    <t>sim108368</t>
  </si>
  <si>
    <t>sim108369</t>
  </si>
  <si>
    <t>sim108370</t>
  </si>
  <si>
    <t>sim108371</t>
  </si>
  <si>
    <t>sim108372</t>
  </si>
  <si>
    <t>sim108373</t>
  </si>
  <si>
    <t>sim108374</t>
  </si>
  <si>
    <t>sim108375</t>
  </si>
  <si>
    <t>sim108376</t>
  </si>
  <si>
    <t>sim108377</t>
  </si>
  <si>
    <t>sim108378</t>
  </si>
  <si>
    <t>sim108379</t>
  </si>
  <si>
    <t>sim108380</t>
  </si>
  <si>
    <t>sim108381</t>
  </si>
  <si>
    <t>sim108382</t>
  </si>
  <si>
    <t>sim108383</t>
  </si>
  <si>
    <t>sim108384</t>
  </si>
  <si>
    <t>sim108385</t>
  </si>
  <si>
    <t>sim108386</t>
  </si>
  <si>
    <t>sim108387</t>
  </si>
  <si>
    <t>sim108388</t>
  </si>
  <si>
    <t>sim108389</t>
  </si>
  <si>
    <t>sim108390</t>
  </si>
  <si>
    <t>sim108391</t>
  </si>
  <si>
    <t>sim108392</t>
  </si>
  <si>
    <t>sim108393</t>
  </si>
  <si>
    <t>sim108394</t>
  </si>
  <si>
    <t>sim108395</t>
  </si>
  <si>
    <t>sim108396</t>
  </si>
  <si>
    <t>sim108397</t>
  </si>
  <si>
    <t>sim108398</t>
  </si>
  <si>
    <t>sim108399</t>
  </si>
  <si>
    <t>sim108400</t>
  </si>
  <si>
    <t>sim108401</t>
  </si>
  <si>
    <t>sim108402</t>
  </si>
  <si>
    <t>sim108403</t>
  </si>
  <si>
    <t>sim108404</t>
  </si>
  <si>
    <t>sim108405</t>
  </si>
  <si>
    <t>sim108406</t>
  </si>
  <si>
    <t>sim108407</t>
  </si>
  <si>
    <t>sim108408</t>
  </si>
  <si>
    <t>sim108409</t>
  </si>
  <si>
    <t>sim108410</t>
  </si>
  <si>
    <t>sim108411</t>
  </si>
  <si>
    <t>sim108412</t>
  </si>
  <si>
    <t>sim108413</t>
  </si>
  <si>
    <t>sim108414</t>
  </si>
  <si>
    <t>sim108415</t>
  </si>
  <si>
    <t>sim108416</t>
  </si>
  <si>
    <t>sim108417</t>
  </si>
  <si>
    <t>sim108418</t>
  </si>
  <si>
    <t>sim108419</t>
  </si>
  <si>
    <t>sim108420</t>
  </si>
  <si>
    <t>sim108421</t>
  </si>
  <si>
    <t>sim108422</t>
  </si>
  <si>
    <t>sim108423</t>
  </si>
  <si>
    <t>sim108424</t>
  </si>
  <si>
    <t>sim108425</t>
  </si>
  <si>
    <t>sim108426</t>
  </si>
  <si>
    <t>sim108427</t>
  </si>
  <si>
    <t>sim108428</t>
  </si>
  <si>
    <t>sim108429</t>
  </si>
  <si>
    <t>sim108430</t>
  </si>
  <si>
    <t>sim108431</t>
  </si>
  <si>
    <t>sim108432</t>
  </si>
  <si>
    <t>sim108433</t>
  </si>
  <si>
    <t>sim108434</t>
  </si>
  <si>
    <t>sim108435</t>
  </si>
  <si>
    <t>sim108436</t>
  </si>
  <si>
    <t>sim108437</t>
  </si>
  <si>
    <t>sim108438</t>
  </si>
  <si>
    <t>sim108439</t>
  </si>
  <si>
    <t>sim108440</t>
  </si>
  <si>
    <t>sim108441</t>
  </si>
  <si>
    <t>sim108442</t>
  </si>
  <si>
    <t>sim108443</t>
  </si>
  <si>
    <t>sim108444</t>
  </si>
  <si>
    <t>sim108445</t>
  </si>
  <si>
    <t>sim108446</t>
  </si>
  <si>
    <t>sim108447</t>
  </si>
  <si>
    <t>sim108448</t>
  </si>
  <si>
    <t>sim108449</t>
  </si>
  <si>
    <t>sim108450</t>
  </si>
  <si>
    <t>sim108451</t>
  </si>
  <si>
    <t>sim108452</t>
  </si>
  <si>
    <t>sim108453</t>
  </si>
  <si>
    <t>sim108454</t>
  </si>
  <si>
    <t>sim108455</t>
  </si>
  <si>
    <t>sim108456</t>
  </si>
  <si>
    <t>sim108457</t>
  </si>
  <si>
    <t>sim108458</t>
  </si>
  <si>
    <t>sim108459</t>
  </si>
  <si>
    <t>sim108460</t>
  </si>
  <si>
    <t>sim108461</t>
  </si>
  <si>
    <t>sim108462</t>
  </si>
  <si>
    <t>sim108463</t>
  </si>
  <si>
    <t>sim108464</t>
  </si>
  <si>
    <t>sim108465</t>
  </si>
  <si>
    <t>sim108466</t>
  </si>
  <si>
    <t>sim108467</t>
  </si>
  <si>
    <t>sim108468</t>
  </si>
  <si>
    <t>sim108469</t>
  </si>
  <si>
    <t>sim108470</t>
  </si>
  <si>
    <t>sim108471</t>
  </si>
  <si>
    <t>sim108472</t>
  </si>
  <si>
    <t>sim108473</t>
  </si>
  <si>
    <t>sim108474</t>
  </si>
  <si>
    <t>sim108475</t>
  </si>
  <si>
    <t>sim108476</t>
  </si>
  <si>
    <t>sim108477</t>
  </si>
  <si>
    <t>sim108478</t>
  </si>
  <si>
    <t>sim108479</t>
  </si>
  <si>
    <t>sim108480</t>
  </si>
  <si>
    <t>sim108481</t>
  </si>
  <si>
    <t>sim108482</t>
  </si>
  <si>
    <t>sim108483</t>
  </si>
  <si>
    <t>sim108484</t>
  </si>
  <si>
    <t>sim108485</t>
  </si>
  <si>
    <t>sim108486</t>
  </si>
  <si>
    <t>sim108487</t>
  </si>
  <si>
    <t>sim108488</t>
  </si>
  <si>
    <t>sim108489</t>
  </si>
  <si>
    <t>sim108490</t>
  </si>
  <si>
    <t>sim108491</t>
  </si>
  <si>
    <t>sim108492</t>
  </si>
  <si>
    <t>sim108493</t>
  </si>
  <si>
    <t>sim108494</t>
  </si>
  <si>
    <t>sim108495</t>
  </si>
  <si>
    <t>sim108496</t>
  </si>
  <si>
    <t>sim108497</t>
  </si>
  <si>
    <t>sim108498</t>
  </si>
  <si>
    <t>sim108499</t>
  </si>
  <si>
    <t>sim108500</t>
  </si>
  <si>
    <t>sim108501</t>
  </si>
  <si>
    <t>sim108502</t>
  </si>
  <si>
    <t>sim108503</t>
  </si>
  <si>
    <t>sim108504</t>
  </si>
  <si>
    <t>sim108505</t>
  </si>
  <si>
    <t>sim108506</t>
  </si>
  <si>
    <t>sim108507</t>
  </si>
  <si>
    <t>sim108508</t>
  </si>
  <si>
    <t>sim108509</t>
  </si>
  <si>
    <t>sim108510</t>
  </si>
  <si>
    <t>sim108511</t>
  </si>
  <si>
    <t>sim108512</t>
  </si>
  <si>
    <t>sim108513</t>
  </si>
  <si>
    <t>sim108514</t>
  </si>
  <si>
    <t>sim108515</t>
  </si>
  <si>
    <t>sim108516</t>
  </si>
  <si>
    <t>sim108517</t>
  </si>
  <si>
    <t>sim108518</t>
  </si>
  <si>
    <t>sim108519</t>
  </si>
  <si>
    <t>sim108520</t>
  </si>
  <si>
    <t>sim108521</t>
  </si>
  <si>
    <t>sim108522</t>
  </si>
  <si>
    <t>sim108523</t>
  </si>
  <si>
    <t>sim108524</t>
  </si>
  <si>
    <t>sim108525</t>
  </si>
  <si>
    <t>sim108526</t>
  </si>
  <si>
    <t>sim108527</t>
  </si>
  <si>
    <t>sim108528</t>
  </si>
  <si>
    <t>sim108529</t>
  </si>
  <si>
    <t>sim108530</t>
  </si>
  <si>
    <t>sim108531</t>
  </si>
  <si>
    <t>sim108532</t>
  </si>
  <si>
    <t>sim108533</t>
  </si>
  <si>
    <t>sim108534</t>
  </si>
  <si>
    <t>sim108535</t>
  </si>
  <si>
    <t>sim108536</t>
  </si>
  <si>
    <t>sim108537</t>
  </si>
  <si>
    <t>sim108538</t>
  </si>
  <si>
    <t>sim108539</t>
  </si>
  <si>
    <t>sim108540</t>
  </si>
  <si>
    <t>sim108541</t>
  </si>
  <si>
    <t>sim108542</t>
  </si>
  <si>
    <t>sim108543</t>
  </si>
  <si>
    <t>sim108544</t>
  </si>
  <si>
    <t>sim108545</t>
  </si>
  <si>
    <t>sim108546</t>
  </si>
  <si>
    <t>sim108547</t>
  </si>
  <si>
    <t>sim108548</t>
  </si>
  <si>
    <t>sim108549</t>
  </si>
  <si>
    <t>sim108550</t>
  </si>
  <si>
    <t>sim108551</t>
  </si>
  <si>
    <t>sim108552</t>
  </si>
  <si>
    <t>sim108553</t>
  </si>
  <si>
    <t>sim108554</t>
  </si>
  <si>
    <t>sim108555</t>
  </si>
  <si>
    <t>sim108556</t>
  </si>
  <si>
    <t>sim108557</t>
  </si>
  <si>
    <t>sim108558</t>
  </si>
  <si>
    <t>sim108559</t>
  </si>
  <si>
    <t>sim108560</t>
  </si>
  <si>
    <t>sim108561</t>
  </si>
  <si>
    <t>sim108562</t>
  </si>
  <si>
    <t>sim108563</t>
  </si>
  <si>
    <t>sim108564</t>
  </si>
  <si>
    <t>sim108565</t>
  </si>
  <si>
    <t>sim108566</t>
  </si>
  <si>
    <t>sim108567</t>
  </si>
  <si>
    <t>sim108568</t>
  </si>
  <si>
    <t>sim108569</t>
  </si>
  <si>
    <t>sim108570</t>
  </si>
  <si>
    <t>sim108571</t>
  </si>
  <si>
    <t>sim108572</t>
  </si>
  <si>
    <t>sim108573</t>
  </si>
  <si>
    <t>sim108574</t>
  </si>
  <si>
    <t>sim108575</t>
  </si>
  <si>
    <t>sim108576</t>
  </si>
  <si>
    <t>sim108577</t>
  </si>
  <si>
    <t>sim108578</t>
  </si>
  <si>
    <t>sim108579</t>
  </si>
  <si>
    <t>sim108580</t>
  </si>
  <si>
    <t>sim108581</t>
  </si>
  <si>
    <t>sim108582</t>
  </si>
  <si>
    <t>sim108583</t>
  </si>
  <si>
    <t>sim108584</t>
  </si>
  <si>
    <t>sim108585</t>
  </si>
  <si>
    <t>sim108586</t>
  </si>
  <si>
    <t>sim108587</t>
  </si>
  <si>
    <t>sim108588</t>
  </si>
  <si>
    <t>sim108589</t>
  </si>
  <si>
    <t>sim108590</t>
  </si>
  <si>
    <t>sim108591</t>
  </si>
  <si>
    <t>sim108592</t>
  </si>
  <si>
    <t>sim108593</t>
  </si>
  <si>
    <t>sim108594</t>
  </si>
  <si>
    <t>sim108595</t>
  </si>
  <si>
    <t>sim108596</t>
  </si>
  <si>
    <t>sim108597</t>
  </si>
  <si>
    <t>sim108598</t>
  </si>
  <si>
    <t>sim108599</t>
  </si>
  <si>
    <t>sim108600</t>
  </si>
  <si>
    <t>sim108601</t>
  </si>
  <si>
    <t>sim108602</t>
  </si>
  <si>
    <t>sim108603</t>
  </si>
  <si>
    <t>sim108604</t>
  </si>
  <si>
    <t>sim108605</t>
  </si>
  <si>
    <t>sim108606</t>
  </si>
  <si>
    <t>sim108607</t>
  </si>
  <si>
    <t>sim108608</t>
  </si>
  <si>
    <t>sim108609</t>
  </si>
  <si>
    <t>sim108610</t>
  </si>
  <si>
    <t>sim108611</t>
  </si>
  <si>
    <t>sim108612</t>
  </si>
  <si>
    <t>sim108613</t>
  </si>
  <si>
    <t>sim108614</t>
  </si>
  <si>
    <t>sim108615</t>
  </si>
  <si>
    <t>sim108616</t>
  </si>
  <si>
    <t>sim108617</t>
  </si>
  <si>
    <t>sim108618</t>
  </si>
  <si>
    <t>sim108619</t>
  </si>
  <si>
    <t>sim108620</t>
  </si>
  <si>
    <t>sim108621</t>
  </si>
  <si>
    <t>sim108622</t>
  </si>
  <si>
    <t>sim108623</t>
  </si>
  <si>
    <t>sim108624</t>
  </si>
  <si>
    <t>sim108625</t>
  </si>
  <si>
    <t>sim108626</t>
  </si>
  <si>
    <t>sim108627</t>
  </si>
  <si>
    <t>sim108628</t>
  </si>
  <si>
    <t>sim108629</t>
  </si>
  <si>
    <t>sim108630</t>
  </si>
  <si>
    <t>sim108631</t>
  </si>
  <si>
    <t>sim108632</t>
  </si>
  <si>
    <t>sim108633</t>
  </si>
  <si>
    <t>sim108634</t>
  </si>
  <si>
    <t>sim108635</t>
  </si>
  <si>
    <t>sim108636</t>
  </si>
  <si>
    <t>sim108637</t>
  </si>
  <si>
    <t>sim108638</t>
  </si>
  <si>
    <t>sim108639</t>
  </si>
  <si>
    <t>sim108640</t>
  </si>
  <si>
    <t>sim108641</t>
  </si>
  <si>
    <t>sim108642</t>
  </si>
  <si>
    <t>sim108643</t>
  </si>
  <si>
    <t>sim108644</t>
  </si>
  <si>
    <t>sim108645</t>
  </si>
  <si>
    <t>sim108646</t>
  </si>
  <si>
    <t>sim108647</t>
  </si>
  <si>
    <t>sim108648</t>
  </si>
  <si>
    <t>sim108649</t>
  </si>
  <si>
    <t>sim108650</t>
  </si>
  <si>
    <t>sim108651</t>
  </si>
  <si>
    <t>sim108652</t>
  </si>
  <si>
    <t>sim108653</t>
  </si>
  <si>
    <t>sim108654</t>
  </si>
  <si>
    <t>sim108655</t>
  </si>
  <si>
    <t>sim108656</t>
  </si>
  <si>
    <t>sim108657</t>
  </si>
  <si>
    <t>sim108658</t>
  </si>
  <si>
    <t>sim108659</t>
  </si>
  <si>
    <t>sim108660</t>
  </si>
  <si>
    <t>sim108661</t>
  </si>
  <si>
    <t>sim108662</t>
  </si>
  <si>
    <t>sim108663</t>
  </si>
  <si>
    <t>sim108664</t>
  </si>
  <si>
    <t>sim108665</t>
  </si>
  <si>
    <t>sim108666</t>
  </si>
  <si>
    <t>sim108667</t>
  </si>
  <si>
    <t>sim108668</t>
  </si>
  <si>
    <t>sim108669</t>
  </si>
  <si>
    <t>sim108670</t>
  </si>
  <si>
    <t>sim108671</t>
  </si>
  <si>
    <t>sim108672</t>
  </si>
  <si>
    <t>sim108673</t>
  </si>
  <si>
    <t>sim108674</t>
  </si>
  <si>
    <t>sim108675</t>
  </si>
  <si>
    <t>sim108676</t>
  </si>
  <si>
    <t>sim108677</t>
  </si>
  <si>
    <t>sim108678</t>
  </si>
  <si>
    <t>sim108679</t>
  </si>
  <si>
    <t>sim108680</t>
  </si>
  <si>
    <t>sim108681</t>
  </si>
  <si>
    <t>sim108682</t>
  </si>
  <si>
    <t>sim108683</t>
  </si>
  <si>
    <t>sim108684</t>
  </si>
  <si>
    <t>sim108685</t>
  </si>
  <si>
    <t>sim108686</t>
  </si>
  <si>
    <t>sim108687</t>
  </si>
  <si>
    <t>sim108688</t>
  </si>
  <si>
    <t>sim108689</t>
  </si>
  <si>
    <t>sim108690</t>
  </si>
  <si>
    <t>sim108691</t>
  </si>
  <si>
    <t>sim108692</t>
  </si>
  <si>
    <t>sim108693</t>
  </si>
  <si>
    <t>sim108694</t>
  </si>
  <si>
    <t>sim108695</t>
  </si>
  <si>
    <t>sim108696</t>
  </si>
  <si>
    <t>sim108697</t>
  </si>
  <si>
    <t>sim108698</t>
  </si>
  <si>
    <t>sim108699</t>
  </si>
  <si>
    <t>sim108700</t>
  </si>
  <si>
    <t>sim108701</t>
  </si>
  <si>
    <t>sim108702</t>
  </si>
  <si>
    <t>sim108703</t>
  </si>
  <si>
    <t>sim108704</t>
  </si>
  <si>
    <t>sim108705</t>
  </si>
  <si>
    <t>sim108706</t>
  </si>
  <si>
    <t>sim108707</t>
  </si>
  <si>
    <t>sim108708</t>
  </si>
  <si>
    <t>sim108709</t>
  </si>
  <si>
    <t>sim108710</t>
  </si>
  <si>
    <t>sim108711</t>
  </si>
  <si>
    <t>sim108712</t>
  </si>
  <si>
    <t>sim108713</t>
  </si>
  <si>
    <t>sim108714</t>
  </si>
  <si>
    <t>sim108715</t>
  </si>
  <si>
    <t>sim108716</t>
  </si>
  <si>
    <t>sim108717</t>
  </si>
  <si>
    <t>sim108718</t>
  </si>
  <si>
    <t>sim108719</t>
  </si>
  <si>
    <t>sim108720</t>
  </si>
  <si>
    <t>sim108721</t>
  </si>
  <si>
    <t>sim108722</t>
  </si>
  <si>
    <t>sim108723</t>
  </si>
  <si>
    <t>sim108724</t>
  </si>
  <si>
    <t>sim108725</t>
  </si>
  <si>
    <t>sim108726</t>
  </si>
  <si>
    <t>sim108727</t>
  </si>
  <si>
    <t>sim108728</t>
  </si>
  <si>
    <t>sim108729</t>
  </si>
  <si>
    <t>sim108730</t>
  </si>
  <si>
    <t>sim108731</t>
  </si>
  <si>
    <t>sim108732</t>
  </si>
  <si>
    <t>sim108733</t>
  </si>
  <si>
    <t>sim108734</t>
  </si>
  <si>
    <t>sim108735</t>
  </si>
  <si>
    <t>sim108736</t>
  </si>
  <si>
    <t>sim108737</t>
  </si>
  <si>
    <t>sim108738</t>
  </si>
  <si>
    <t>sim108739</t>
  </si>
  <si>
    <t>sim108740</t>
  </si>
  <si>
    <t>sim108741</t>
  </si>
  <si>
    <t>sim108742</t>
  </si>
  <si>
    <t>sim108743</t>
  </si>
  <si>
    <t>sim108744</t>
  </si>
  <si>
    <t>sim108745</t>
  </si>
  <si>
    <t>sim108746</t>
  </si>
  <si>
    <t>sim108747</t>
  </si>
  <si>
    <t>sim108748</t>
  </si>
  <si>
    <t>sim108749</t>
  </si>
  <si>
    <t>sim108750</t>
  </si>
  <si>
    <t>sim108751</t>
  </si>
  <si>
    <t>sim108752</t>
  </si>
  <si>
    <t>sim108753</t>
  </si>
  <si>
    <t>sim108754</t>
  </si>
  <si>
    <t>sim108755</t>
  </si>
  <si>
    <t>sim108756</t>
  </si>
  <si>
    <t>sim108757</t>
  </si>
  <si>
    <t>sim108758</t>
  </si>
  <si>
    <t>sim108759</t>
  </si>
  <si>
    <t>sim108760</t>
  </si>
  <si>
    <t>sim108761</t>
  </si>
  <si>
    <t>sim108762</t>
  </si>
  <si>
    <t>sim108763</t>
  </si>
  <si>
    <t>sim108764</t>
  </si>
  <si>
    <t>sim108765</t>
  </si>
  <si>
    <t>sim108766</t>
  </si>
  <si>
    <t>sim108767</t>
  </si>
  <si>
    <t>sim108768</t>
  </si>
  <si>
    <t>sim108769</t>
  </si>
  <si>
    <t>sim108770</t>
  </si>
  <si>
    <t>sim108771</t>
  </si>
  <si>
    <t>sim108772</t>
  </si>
  <si>
    <t>sim108773</t>
  </si>
  <si>
    <t>sim108774</t>
  </si>
  <si>
    <t>sim108775</t>
  </si>
  <si>
    <t>sim108776</t>
  </si>
  <si>
    <t>sim108777</t>
  </si>
  <si>
    <t>sim108778</t>
  </si>
  <si>
    <t>sim108779</t>
  </si>
  <si>
    <t>sim108780</t>
  </si>
  <si>
    <t>sim108781</t>
  </si>
  <si>
    <t>sim108782</t>
  </si>
  <si>
    <t>sim108783</t>
  </si>
  <si>
    <t>sim108784</t>
  </si>
  <si>
    <t>sim108785</t>
  </si>
  <si>
    <t>sim108786</t>
  </si>
  <si>
    <t>sim108787</t>
  </si>
  <si>
    <t>sim108788</t>
  </si>
  <si>
    <t>sim108789</t>
  </si>
  <si>
    <t>sim108790</t>
  </si>
  <si>
    <t>sim108791</t>
  </si>
  <si>
    <t>sim108792</t>
  </si>
  <si>
    <t>sim108793</t>
  </si>
  <si>
    <t>sim108794</t>
  </si>
  <si>
    <t>sim108795</t>
  </si>
  <si>
    <t>sim108796</t>
  </si>
  <si>
    <t>sim108797</t>
  </si>
  <si>
    <t>sim108798</t>
  </si>
  <si>
    <t>sim108799</t>
  </si>
  <si>
    <t>sim108800</t>
  </si>
  <si>
    <t>sim108801</t>
  </si>
  <si>
    <t>sim108802</t>
  </si>
  <si>
    <t>sim108803</t>
  </si>
  <si>
    <t>sim108804</t>
  </si>
  <si>
    <t>sim108805</t>
  </si>
  <si>
    <t>sim108806</t>
  </si>
  <si>
    <t>sim108807</t>
  </si>
  <si>
    <t>sim108808</t>
  </si>
  <si>
    <t>sim108809</t>
  </si>
  <si>
    <t>sim108810</t>
  </si>
  <si>
    <t>sim108811</t>
  </si>
  <si>
    <t>sim108812</t>
  </si>
  <si>
    <t>sim108813</t>
  </si>
  <si>
    <t>sim108814</t>
  </si>
  <si>
    <t>sim108815</t>
  </si>
  <si>
    <t>sim108816</t>
  </si>
  <si>
    <t>sim108817</t>
  </si>
  <si>
    <t>sim108818</t>
  </si>
  <si>
    <t>sim108819</t>
  </si>
  <si>
    <t>sim108820</t>
  </si>
  <si>
    <t>sim108821</t>
  </si>
  <si>
    <t>sim108822</t>
  </si>
  <si>
    <t>sim108823</t>
  </si>
  <si>
    <t>sim108824</t>
  </si>
  <si>
    <t>sim108825</t>
  </si>
  <si>
    <t>sim108826</t>
  </si>
  <si>
    <t>sim108827</t>
  </si>
  <si>
    <t>sim108828</t>
  </si>
  <si>
    <t>sim108829</t>
  </si>
  <si>
    <t>sim108830</t>
  </si>
  <si>
    <t>sim108831</t>
  </si>
  <si>
    <t>sim108832</t>
  </si>
  <si>
    <t>sim108833</t>
  </si>
  <si>
    <t>sim108834</t>
  </si>
  <si>
    <t>sim108835</t>
  </si>
  <si>
    <t>sim108836</t>
  </si>
  <si>
    <t>sim108837</t>
  </si>
  <si>
    <t>sim108838</t>
  </si>
  <si>
    <t>sim108839</t>
  </si>
  <si>
    <t>sim108840</t>
  </si>
  <si>
    <t>sim108841</t>
  </si>
  <si>
    <t>sim108842</t>
  </si>
  <si>
    <t>sim108843</t>
  </si>
  <si>
    <t>sim108844</t>
  </si>
  <si>
    <t>sim108845</t>
  </si>
  <si>
    <t>sim108846</t>
  </si>
  <si>
    <t>sim108847</t>
  </si>
  <si>
    <t>sim108848</t>
  </si>
  <si>
    <t>sim108849</t>
  </si>
  <si>
    <t>sim108850</t>
  </si>
  <si>
    <t>sim108851</t>
  </si>
  <si>
    <t>sim108852</t>
  </si>
  <si>
    <t>sim108853</t>
  </si>
  <si>
    <t>sim108854</t>
  </si>
  <si>
    <t>sim108855</t>
  </si>
  <si>
    <t>sim108856</t>
  </si>
  <si>
    <t>sim108857</t>
  </si>
  <si>
    <t>sim108858</t>
  </si>
  <si>
    <t>sim108859</t>
  </si>
  <si>
    <t>sim108860</t>
  </si>
  <si>
    <t>sim108861</t>
  </si>
  <si>
    <t>sim108862</t>
  </si>
  <si>
    <t>sim108863</t>
  </si>
  <si>
    <t>sim108864</t>
  </si>
  <si>
    <t>sim108865</t>
  </si>
  <si>
    <t>sim108866</t>
  </si>
  <si>
    <t>sim108867</t>
  </si>
  <si>
    <t>sim108868</t>
  </si>
  <si>
    <t>sim108869</t>
  </si>
  <si>
    <t>sim108870</t>
  </si>
  <si>
    <t>sim108871</t>
  </si>
  <si>
    <t>sim108872</t>
  </si>
  <si>
    <t>sim108873</t>
  </si>
  <si>
    <t>sim108874</t>
  </si>
  <si>
    <t>sim108875</t>
  </si>
  <si>
    <t>sim108876</t>
  </si>
  <si>
    <t>sim108877</t>
  </si>
  <si>
    <t>sim108878</t>
  </si>
  <si>
    <t>sim108879</t>
  </si>
  <si>
    <t>sim108880</t>
  </si>
  <si>
    <t>sim108881</t>
  </si>
  <si>
    <t>sim108882</t>
  </si>
  <si>
    <t>sim108883</t>
  </si>
  <si>
    <t>sim108884</t>
  </si>
  <si>
    <t>sim108885</t>
  </si>
  <si>
    <t>sim108886</t>
  </si>
  <si>
    <t>sim108887</t>
  </si>
  <si>
    <t>sim108888</t>
  </si>
  <si>
    <t>sim108889</t>
  </si>
  <si>
    <t>sim108890</t>
  </si>
  <si>
    <t>sim108891</t>
  </si>
  <si>
    <t>sim108892</t>
  </si>
  <si>
    <t>sim108893</t>
  </si>
  <si>
    <t>sim108894</t>
  </si>
  <si>
    <t>sim108895</t>
  </si>
  <si>
    <t>sim108896</t>
  </si>
  <si>
    <t>sim108897</t>
  </si>
  <si>
    <t>sim108898</t>
  </si>
  <si>
    <t>sim108899</t>
  </si>
  <si>
    <t>sim108900</t>
  </si>
  <si>
    <t>sim108901</t>
  </si>
  <si>
    <t>sim108902</t>
  </si>
  <si>
    <t>sim108903</t>
  </si>
  <si>
    <t>sim108904</t>
  </si>
  <si>
    <t>sim108905</t>
  </si>
  <si>
    <t>sim108906</t>
  </si>
  <si>
    <t>sim108907</t>
  </si>
  <si>
    <t>sim108908</t>
  </si>
  <si>
    <t>sim108909</t>
  </si>
  <si>
    <t>sim108910</t>
  </si>
  <si>
    <t>sim108911</t>
  </si>
  <si>
    <t>sim108912</t>
  </si>
  <si>
    <t>sim108913</t>
  </si>
  <si>
    <t>sim108914</t>
  </si>
  <si>
    <t>sim108915</t>
  </si>
  <si>
    <t>sim108916</t>
  </si>
  <si>
    <t>sim108917</t>
  </si>
  <si>
    <t>sim108918</t>
  </si>
  <si>
    <t>sim108919</t>
  </si>
  <si>
    <t>sim108920</t>
  </si>
  <si>
    <t>sim108921</t>
  </si>
  <si>
    <t>sim108922</t>
  </si>
  <si>
    <t>sim108923</t>
  </si>
  <si>
    <t>sim108924</t>
  </si>
  <si>
    <t>sim108925</t>
  </si>
  <si>
    <t>sim108926</t>
  </si>
  <si>
    <t>sim108927</t>
  </si>
  <si>
    <t>sim108928</t>
  </si>
  <si>
    <t>sim108929</t>
  </si>
  <si>
    <t>sim108930</t>
  </si>
  <si>
    <t>sim108931</t>
  </si>
  <si>
    <t>sim108932</t>
  </si>
  <si>
    <t>sim108933</t>
  </si>
  <si>
    <t>sim108934</t>
  </si>
  <si>
    <t>sim108935</t>
  </si>
  <si>
    <t>sim108936</t>
  </si>
  <si>
    <t>sim108937</t>
  </si>
  <si>
    <t>sim108938</t>
  </si>
  <si>
    <t>sim108939</t>
  </si>
  <si>
    <t>sim108940</t>
  </si>
  <si>
    <t>sim108941</t>
  </si>
  <si>
    <t>sim108942</t>
  </si>
  <si>
    <t>sim108943</t>
  </si>
  <si>
    <t>sim108944</t>
  </si>
  <si>
    <t>sim108945</t>
  </si>
  <si>
    <t>sim108946</t>
  </si>
  <si>
    <t>sim108947</t>
  </si>
  <si>
    <t>sim108948</t>
  </si>
  <si>
    <t>sim108949</t>
  </si>
  <si>
    <t>sim108950</t>
  </si>
  <si>
    <t>sim108951</t>
  </si>
  <si>
    <t>sim108952</t>
  </si>
  <si>
    <t>sim108953</t>
  </si>
  <si>
    <t>sim108954</t>
  </si>
  <si>
    <t>sim108955</t>
  </si>
  <si>
    <t>sim108956</t>
  </si>
  <si>
    <t>sim108957</t>
  </si>
  <si>
    <t>sim108958</t>
  </si>
  <si>
    <t>sim108959</t>
  </si>
  <si>
    <t>sim108960</t>
  </si>
  <si>
    <t>sim108961</t>
  </si>
  <si>
    <t>sim108962</t>
  </si>
  <si>
    <t>sim108963</t>
  </si>
  <si>
    <t>sim108964</t>
  </si>
  <si>
    <t>sim108965</t>
  </si>
  <si>
    <t>sim108966</t>
  </si>
  <si>
    <t>sim108967</t>
  </si>
  <si>
    <t>sim108968</t>
  </si>
  <si>
    <t>sim108969</t>
  </si>
  <si>
    <t>sim108970</t>
  </si>
  <si>
    <t>sim108971</t>
  </si>
  <si>
    <t>sim108972</t>
  </si>
  <si>
    <t>sim108973</t>
  </si>
  <si>
    <t>sim108974</t>
  </si>
  <si>
    <t>sim108975</t>
  </si>
  <si>
    <t>sim108976</t>
  </si>
  <si>
    <t>sim108977</t>
  </si>
  <si>
    <t>sim108978</t>
  </si>
  <si>
    <t>sim108979</t>
  </si>
  <si>
    <t>sim108980</t>
  </si>
  <si>
    <t>sim108981</t>
  </si>
  <si>
    <t>sim108982</t>
  </si>
  <si>
    <t>sim108983</t>
  </si>
  <si>
    <t>sim108984</t>
  </si>
  <si>
    <t>sim108985</t>
  </si>
  <si>
    <t>sim108986</t>
  </si>
  <si>
    <t>sim108987</t>
  </si>
  <si>
    <t>sim108988</t>
  </si>
  <si>
    <t>sim108989</t>
  </si>
  <si>
    <t>sim108990</t>
  </si>
  <si>
    <t>sim108991</t>
  </si>
  <si>
    <t>sim108992</t>
  </si>
  <si>
    <t>sim108993</t>
  </si>
  <si>
    <t>sim108994</t>
  </si>
  <si>
    <t>sim108995</t>
  </si>
  <si>
    <t>sim108996</t>
  </si>
  <si>
    <t>sim108997</t>
  </si>
  <si>
    <t>sim108998</t>
  </si>
  <si>
    <t>sim108999</t>
  </si>
  <si>
    <t>sim109000</t>
  </si>
  <si>
    <t>sim109001</t>
  </si>
  <si>
    <t>sim109002</t>
  </si>
  <si>
    <t>sim109003</t>
  </si>
  <si>
    <t>sim109004</t>
  </si>
  <si>
    <t>sim109005</t>
  </si>
  <si>
    <t>sim109006</t>
  </si>
  <si>
    <t>sim109007</t>
  </si>
  <si>
    <t>sim109008</t>
  </si>
  <si>
    <t>sim109009</t>
  </si>
  <si>
    <t>sim109010</t>
  </si>
  <si>
    <t>sim109011</t>
  </si>
  <si>
    <t>sim109012</t>
  </si>
  <si>
    <t>sim109013</t>
  </si>
  <si>
    <t>sim109014</t>
  </si>
  <si>
    <t>sim109015</t>
  </si>
  <si>
    <t>sim109016</t>
  </si>
  <si>
    <t>sim109017</t>
  </si>
  <si>
    <t>sim109018</t>
  </si>
  <si>
    <t>sim109019</t>
  </si>
  <si>
    <t>sim109020</t>
  </si>
  <si>
    <t>sim109021</t>
  </si>
  <si>
    <t>sim109022</t>
  </si>
  <si>
    <t>sim109023</t>
  </si>
  <si>
    <t>sim109024</t>
  </si>
  <si>
    <t>sim109025</t>
  </si>
  <si>
    <t>sim109026</t>
  </si>
  <si>
    <t>sim109027</t>
  </si>
  <si>
    <t>sim109028</t>
  </si>
  <si>
    <t>sim109029</t>
  </si>
  <si>
    <t>sim109030</t>
  </si>
  <si>
    <t>sim109031</t>
  </si>
  <si>
    <t>sim109032</t>
  </si>
  <si>
    <t>sim109033</t>
  </si>
  <si>
    <t>sim109034</t>
  </si>
  <si>
    <t>sim109035</t>
  </si>
  <si>
    <t>sim109036</t>
  </si>
  <si>
    <t>sim109037</t>
  </si>
  <si>
    <t>sim109038</t>
  </si>
  <si>
    <t>sim109039</t>
  </si>
  <si>
    <t>sim109040</t>
  </si>
  <si>
    <t>sim109041</t>
  </si>
  <si>
    <t>sim109042</t>
  </si>
  <si>
    <t>sim109043</t>
  </si>
  <si>
    <t>sim109044</t>
  </si>
  <si>
    <t>sim109045</t>
  </si>
  <si>
    <t>sim109046</t>
  </si>
  <si>
    <t>sim109047</t>
  </si>
  <si>
    <t>sim109048</t>
  </si>
  <si>
    <t>sim109049</t>
  </si>
  <si>
    <t>sim109050</t>
  </si>
  <si>
    <t>sim109051</t>
  </si>
  <si>
    <t>sim109052</t>
  </si>
  <si>
    <t>sim109053</t>
  </si>
  <si>
    <t>sim109054</t>
  </si>
  <si>
    <t>sim109055</t>
  </si>
  <si>
    <t>sim109056</t>
  </si>
  <si>
    <t>sim109057</t>
  </si>
  <si>
    <t>sim109058</t>
  </si>
  <si>
    <t>sim109059</t>
  </si>
  <si>
    <t>sim109060</t>
  </si>
  <si>
    <t>sim109061</t>
  </si>
  <si>
    <t>sim109062</t>
  </si>
  <si>
    <t>sim109063</t>
  </si>
  <si>
    <t>sim109064</t>
  </si>
  <si>
    <t>sim109065</t>
  </si>
  <si>
    <t>sim109066</t>
  </si>
  <si>
    <t>sim109067</t>
  </si>
  <si>
    <t>sim109068</t>
  </si>
  <si>
    <t>sim109069</t>
  </si>
  <si>
    <t>sim109070</t>
  </si>
  <si>
    <t>sim109071</t>
  </si>
  <si>
    <t>sim109072</t>
  </si>
  <si>
    <t>sim109073</t>
  </si>
  <si>
    <t>sim109074</t>
  </si>
  <si>
    <t>sim109075</t>
  </si>
  <si>
    <t>sim109076</t>
  </si>
  <si>
    <t>sim109077</t>
  </si>
  <si>
    <t>sim109078</t>
  </si>
  <si>
    <t>sim109079</t>
  </si>
  <si>
    <t>sim109080</t>
  </si>
  <si>
    <t>sim109081</t>
  </si>
  <si>
    <t>sim109082</t>
  </si>
  <si>
    <t>sim109083</t>
  </si>
  <si>
    <t>sim109084</t>
  </si>
  <si>
    <t>sim109085</t>
  </si>
  <si>
    <t>sim109086</t>
  </si>
  <si>
    <t>sim109087</t>
  </si>
  <si>
    <t>sim109088</t>
  </si>
  <si>
    <t>sim109089</t>
  </si>
  <si>
    <t>sim109090</t>
  </si>
  <si>
    <t>sim109091</t>
  </si>
  <si>
    <t>sim109092</t>
  </si>
  <si>
    <t>sim109093</t>
  </si>
  <si>
    <t>sim109094</t>
  </si>
  <si>
    <t>sim109095</t>
  </si>
  <si>
    <t>sim109096</t>
  </si>
  <si>
    <t>sim109097</t>
  </si>
  <si>
    <t>sim109098</t>
  </si>
  <si>
    <t>sim109099</t>
  </si>
  <si>
    <t>sim109100</t>
  </si>
  <si>
    <t>sim109101</t>
  </si>
  <si>
    <t>sim109102</t>
  </si>
  <si>
    <t>sim109103</t>
  </si>
  <si>
    <t>sim109104</t>
  </si>
  <si>
    <t>sim109105</t>
  </si>
  <si>
    <t>sim109106</t>
  </si>
  <si>
    <t>sim109107</t>
  </si>
  <si>
    <t>sim109108</t>
  </si>
  <si>
    <t>sim109109</t>
  </si>
  <si>
    <t>sim109110</t>
  </si>
  <si>
    <t>sim109111</t>
  </si>
  <si>
    <t>sim109112</t>
  </si>
  <si>
    <t>sim109113</t>
  </si>
  <si>
    <t>sim109114</t>
  </si>
  <si>
    <t>sim109115</t>
  </si>
  <si>
    <t>sim109116</t>
  </si>
  <si>
    <t>sim109117</t>
  </si>
  <si>
    <t>sim109118</t>
  </si>
  <si>
    <t>sim109119</t>
  </si>
  <si>
    <t>sim109120</t>
  </si>
  <si>
    <t>sim109121</t>
  </si>
  <si>
    <t>sim109122</t>
  </si>
  <si>
    <t>sim109123</t>
  </si>
  <si>
    <t>sim109124</t>
  </si>
  <si>
    <t>sim109125</t>
  </si>
  <si>
    <t>sim109126</t>
  </si>
  <si>
    <t>sim109127</t>
  </si>
  <si>
    <t>sim109128</t>
  </si>
  <si>
    <t>sim109129</t>
  </si>
  <si>
    <t>sim109130</t>
  </si>
  <si>
    <t>sim109131</t>
  </si>
  <si>
    <t>sim109132</t>
  </si>
  <si>
    <t>sim109133</t>
  </si>
  <si>
    <t>sim109134</t>
  </si>
  <si>
    <t>sim109135</t>
  </si>
  <si>
    <t>sim109136</t>
  </si>
  <si>
    <t>sim109137</t>
  </si>
  <si>
    <t>sim109138</t>
  </si>
  <si>
    <t>sim109139</t>
  </si>
  <si>
    <t>sim109140</t>
  </si>
  <si>
    <t>sim109141</t>
  </si>
  <si>
    <t>sim109142</t>
  </si>
  <si>
    <t>sim109143</t>
  </si>
  <si>
    <t>sim109144</t>
  </si>
  <si>
    <t>sim109145</t>
  </si>
  <si>
    <t>sim109146</t>
  </si>
  <si>
    <t>sim109147</t>
  </si>
  <si>
    <t>sim109148</t>
  </si>
  <si>
    <t>sim109149</t>
  </si>
  <si>
    <t>sim109150</t>
  </si>
  <si>
    <t>sim109151</t>
  </si>
  <si>
    <t>sim109152</t>
  </si>
  <si>
    <t>sim109153</t>
  </si>
  <si>
    <t>sim109154</t>
  </si>
  <si>
    <t>sim109155</t>
  </si>
  <si>
    <t>sim109156</t>
  </si>
  <si>
    <t>sim109157</t>
  </si>
  <si>
    <t>sim109158</t>
  </si>
  <si>
    <t>sim109159</t>
  </si>
  <si>
    <t>sim109160</t>
  </si>
  <si>
    <t>sim109161</t>
  </si>
  <si>
    <t>sim109162</t>
  </si>
  <si>
    <t>sim109163</t>
  </si>
  <si>
    <t>sim109164</t>
  </si>
  <si>
    <t>sim109165</t>
  </si>
  <si>
    <t>sim109166</t>
  </si>
  <si>
    <t>sim109167</t>
  </si>
  <si>
    <t>sim109168</t>
  </si>
  <si>
    <t>sim109169</t>
  </si>
  <si>
    <t>sim109170</t>
  </si>
  <si>
    <t>sim109171</t>
  </si>
  <si>
    <t>sim109172</t>
  </si>
  <si>
    <t>sim109173</t>
  </si>
  <si>
    <t>sim109174</t>
  </si>
  <si>
    <t>sim109175</t>
  </si>
  <si>
    <t>sim109176</t>
  </si>
  <si>
    <t>sim109177</t>
  </si>
  <si>
    <t>sim109178</t>
  </si>
  <si>
    <t>sim109179</t>
  </si>
  <si>
    <t>sim109180</t>
  </si>
  <si>
    <t>sim109181</t>
  </si>
  <si>
    <t>sim109182</t>
  </si>
  <si>
    <t>sim109183</t>
  </si>
  <si>
    <t>sim109184</t>
  </si>
  <si>
    <t>sim109185</t>
  </si>
  <si>
    <t>sim109186</t>
  </si>
  <si>
    <t>sim109187</t>
  </si>
  <si>
    <t>sim109188</t>
  </si>
  <si>
    <t>sim109189</t>
  </si>
  <si>
    <t>sim109190</t>
  </si>
  <si>
    <t>sim109191</t>
  </si>
  <si>
    <t>sim109192</t>
  </si>
  <si>
    <t>sim109193</t>
  </si>
  <si>
    <t>sim109194</t>
  </si>
  <si>
    <t>sim109195</t>
  </si>
  <si>
    <t>sim109196</t>
  </si>
  <si>
    <t>sim109197</t>
  </si>
  <si>
    <t>sim109198</t>
  </si>
  <si>
    <t>sim109199</t>
  </si>
  <si>
    <t>sim109200</t>
  </si>
  <si>
    <t>sim109201</t>
  </si>
  <si>
    <t>sim109202</t>
  </si>
  <si>
    <t>sim109203</t>
  </si>
  <si>
    <t>sim109204</t>
  </si>
  <si>
    <t>sim109205</t>
  </si>
  <si>
    <t>sim109206</t>
  </si>
  <si>
    <t>sim109207</t>
  </si>
  <si>
    <t>sim109208</t>
  </si>
  <si>
    <t>sim109209</t>
  </si>
  <si>
    <t>sim109210</t>
  </si>
  <si>
    <t>sim109211</t>
  </si>
  <si>
    <t>sim109212</t>
  </si>
  <si>
    <t>sim109213</t>
  </si>
  <si>
    <t>sim109214</t>
  </si>
  <si>
    <t>sim109215</t>
  </si>
  <si>
    <t>sim109216</t>
  </si>
  <si>
    <t>sim109217</t>
  </si>
  <si>
    <t>sim109218</t>
  </si>
  <si>
    <t>sim109219</t>
  </si>
  <si>
    <t>sim109220</t>
  </si>
  <si>
    <t>sim109221</t>
  </si>
  <si>
    <t>sim109222</t>
  </si>
  <si>
    <t>sim109223</t>
  </si>
  <si>
    <t>sim109224</t>
  </si>
  <si>
    <t>sim109225</t>
  </si>
  <si>
    <t>sim109226</t>
  </si>
  <si>
    <t>sim109227</t>
  </si>
  <si>
    <t>sim109228</t>
  </si>
  <si>
    <t>sim109229</t>
  </si>
  <si>
    <t>sim109230</t>
  </si>
  <si>
    <t>sim109231</t>
  </si>
  <si>
    <t>sim109232</t>
  </si>
  <si>
    <t>sim109233</t>
  </si>
  <si>
    <t>sim109234</t>
  </si>
  <si>
    <t>sim109235</t>
  </si>
  <si>
    <t>sim109236</t>
  </si>
  <si>
    <t>sim109237</t>
  </si>
  <si>
    <t>sim109238</t>
  </si>
  <si>
    <t>sim109239</t>
  </si>
  <si>
    <t>sim109240</t>
  </si>
  <si>
    <t>sim109241</t>
  </si>
  <si>
    <t>sim109242</t>
  </si>
  <si>
    <t>sim109243</t>
  </si>
  <si>
    <t>sim109244</t>
  </si>
  <si>
    <t>sim109245</t>
  </si>
  <si>
    <t>sim109246</t>
  </si>
  <si>
    <t>sim109247</t>
  </si>
  <si>
    <t>sim109248</t>
  </si>
  <si>
    <t>sim109249</t>
  </si>
  <si>
    <t>sim109250</t>
  </si>
  <si>
    <t>sim109251</t>
  </si>
  <si>
    <t>sim109252</t>
  </si>
  <si>
    <t>sim109253</t>
  </si>
  <si>
    <t>sim109254</t>
  </si>
  <si>
    <t>sim109255</t>
  </si>
  <si>
    <t>sim109256</t>
  </si>
  <si>
    <t>sim109257</t>
  </si>
  <si>
    <t>sim109258</t>
  </si>
  <si>
    <t>sim109259</t>
  </si>
  <si>
    <t>sim109260</t>
  </si>
  <si>
    <t>sim109261</t>
  </si>
  <si>
    <t>sim109262</t>
  </si>
  <si>
    <t>sim109263</t>
  </si>
  <si>
    <t>sim109264</t>
  </si>
  <si>
    <t>sim109265</t>
  </si>
  <si>
    <t>sim109266</t>
  </si>
  <si>
    <t>sim109267</t>
  </si>
  <si>
    <t>sim109268</t>
  </si>
  <si>
    <t>sim109269</t>
  </si>
  <si>
    <t>sim109270</t>
  </si>
  <si>
    <t>sim109271</t>
  </si>
  <si>
    <t>sim109272</t>
  </si>
  <si>
    <t>sim109273</t>
  </si>
  <si>
    <t>sim109274</t>
  </si>
  <si>
    <t>sim109275</t>
  </si>
  <si>
    <t>sim109276</t>
  </si>
  <si>
    <t>sim109277</t>
  </si>
  <si>
    <t>sim109278</t>
  </si>
  <si>
    <t>sim109279</t>
  </si>
  <si>
    <t>sim109280</t>
  </si>
  <si>
    <t>sim109281</t>
  </si>
  <si>
    <t>sim109282</t>
  </si>
  <si>
    <t>sim109283</t>
  </si>
  <si>
    <t>sim109284</t>
  </si>
  <si>
    <t>sim109285</t>
  </si>
  <si>
    <t>sim109286</t>
  </si>
  <si>
    <t>sim109287</t>
  </si>
  <si>
    <t>sim109288</t>
  </si>
  <si>
    <t>sim109289</t>
  </si>
  <si>
    <t>sim109290</t>
  </si>
  <si>
    <t>sim109291</t>
  </si>
  <si>
    <t>sim109292</t>
  </si>
  <si>
    <t>sim109293</t>
  </si>
  <si>
    <t>sim109294</t>
  </si>
  <si>
    <t>sim109295</t>
  </si>
  <si>
    <t>sim109296</t>
  </si>
  <si>
    <t>sim109297</t>
  </si>
  <si>
    <t>sim109298</t>
  </si>
  <si>
    <t>sim109299</t>
  </si>
  <si>
    <t>sim109300</t>
  </si>
  <si>
    <t>sim109301</t>
  </si>
  <si>
    <t>sim109302</t>
  </si>
  <si>
    <t>sim109303</t>
  </si>
  <si>
    <t>sim109304</t>
  </si>
  <si>
    <t>sim109305</t>
  </si>
  <si>
    <t>sim109306</t>
  </si>
  <si>
    <t>sim109307</t>
  </si>
  <si>
    <t>sim109308</t>
  </si>
  <si>
    <t>sim109309</t>
  </si>
  <si>
    <t>sim109310</t>
  </si>
  <si>
    <t>sim109311</t>
  </si>
  <si>
    <t>sim109312</t>
  </si>
  <si>
    <t>sim109313</t>
  </si>
  <si>
    <t>sim109314</t>
  </si>
  <si>
    <t>sim109315</t>
  </si>
  <si>
    <t>sim109316</t>
  </si>
  <si>
    <t>sim109317</t>
  </si>
  <si>
    <t>sim109318</t>
  </si>
  <si>
    <t>sim109319</t>
  </si>
  <si>
    <t>sim109320</t>
  </si>
  <si>
    <t>sim109321</t>
  </si>
  <si>
    <t>sim109322</t>
  </si>
  <si>
    <t>sim109323</t>
  </si>
  <si>
    <t>sim109324</t>
  </si>
  <si>
    <t>sim109325</t>
  </si>
  <si>
    <t>sim109326</t>
  </si>
  <si>
    <t>sim109327</t>
  </si>
  <si>
    <t>sim109328</t>
  </si>
  <si>
    <t>sim109329</t>
  </si>
  <si>
    <t>sim109330</t>
  </si>
  <si>
    <t>sim109331</t>
  </si>
  <si>
    <t>sim109332</t>
  </si>
  <si>
    <t>sim109333</t>
  </si>
  <si>
    <t>sim109334</t>
  </si>
  <si>
    <t>sim109335</t>
  </si>
  <si>
    <t>sim109336</t>
  </si>
  <si>
    <t>sim109337</t>
  </si>
  <si>
    <t>sim109338</t>
  </si>
  <si>
    <t>sim109339</t>
  </si>
  <si>
    <t>sim109340</t>
  </si>
  <si>
    <t>sim109341</t>
  </si>
  <si>
    <t>sim109342</t>
  </si>
  <si>
    <t>sim109343</t>
  </si>
  <si>
    <t>sim109344</t>
  </si>
  <si>
    <t>sim109345</t>
  </si>
  <si>
    <t>sim109346</t>
  </si>
  <si>
    <t>sim109347</t>
  </si>
  <si>
    <t>sim109348</t>
  </si>
  <si>
    <t>sim109349</t>
  </si>
  <si>
    <t>sim109350</t>
  </si>
  <si>
    <t>sim109351</t>
  </si>
  <si>
    <t>sim109352</t>
  </si>
  <si>
    <t>sim109353</t>
  </si>
  <si>
    <t>sim109354</t>
  </si>
  <si>
    <t>sim109355</t>
  </si>
  <si>
    <t>sim109356</t>
  </si>
  <si>
    <t>sim109357</t>
  </si>
  <si>
    <t>sim109358</t>
  </si>
  <si>
    <t>sim109359</t>
  </si>
  <si>
    <t>sim109360</t>
  </si>
  <si>
    <t>sim109361</t>
  </si>
  <si>
    <t>sim109362</t>
  </si>
  <si>
    <t>sim109363</t>
  </si>
  <si>
    <t>sim109364</t>
  </si>
  <si>
    <t>sim109365</t>
  </si>
  <si>
    <t>sim109366</t>
  </si>
  <si>
    <t>sim109367</t>
  </si>
  <si>
    <t>sim109368</t>
  </si>
  <si>
    <t>sim109369</t>
  </si>
  <si>
    <t>sim109370</t>
  </si>
  <si>
    <t>sim109371</t>
  </si>
  <si>
    <t>sim109372</t>
  </si>
  <si>
    <t>sim109373</t>
  </si>
  <si>
    <t>sim109374</t>
  </si>
  <si>
    <t>sim109375</t>
  </si>
  <si>
    <t>sim109376</t>
  </si>
  <si>
    <t>sim109377</t>
  </si>
  <si>
    <t>sim109378</t>
  </si>
  <si>
    <t>sim109379</t>
  </si>
  <si>
    <t>sim109380</t>
  </si>
  <si>
    <t>sim109381</t>
  </si>
  <si>
    <t>sim109382</t>
  </si>
  <si>
    <t>sim109383</t>
  </si>
  <si>
    <t>sim109384</t>
  </si>
  <si>
    <t>sim109385</t>
  </si>
  <si>
    <t>sim109386</t>
  </si>
  <si>
    <t>sim109387</t>
  </si>
  <si>
    <t>sim109388</t>
  </si>
  <si>
    <t>sim109389</t>
  </si>
  <si>
    <t>sim109390</t>
  </si>
  <si>
    <t>sim109391</t>
  </si>
  <si>
    <t>sim109392</t>
  </si>
  <si>
    <t>sim109393</t>
  </si>
  <si>
    <t>sim109394</t>
  </si>
  <si>
    <t>sim109395</t>
  </si>
  <si>
    <t>sim109396</t>
  </si>
  <si>
    <t>sim109397</t>
  </si>
  <si>
    <t>sim109398</t>
  </si>
  <si>
    <t>sim109399</t>
  </si>
  <si>
    <t>sim109400</t>
  </si>
  <si>
    <t>sim109401</t>
  </si>
  <si>
    <t>sim109402</t>
  </si>
  <si>
    <t>sim109403</t>
  </si>
  <si>
    <t>sim109404</t>
  </si>
  <si>
    <t>sim109405</t>
  </si>
  <si>
    <t>sim109406</t>
  </si>
  <si>
    <t>sim109407</t>
  </si>
  <si>
    <t>sim109408</t>
  </si>
  <si>
    <t>sim109409</t>
  </si>
  <si>
    <t>sim109410</t>
  </si>
  <si>
    <t>sim109411</t>
  </si>
  <si>
    <t>sim109412</t>
  </si>
  <si>
    <t>sim109413</t>
  </si>
  <si>
    <t>sim109414</t>
  </si>
  <si>
    <t>sim109415</t>
  </si>
  <si>
    <t>sim109416</t>
  </si>
  <si>
    <t>sim109417</t>
  </si>
  <si>
    <t>sim109418</t>
  </si>
  <si>
    <t>sim109419</t>
  </si>
  <si>
    <t>sim109420</t>
  </si>
  <si>
    <t>sim109421</t>
  </si>
  <si>
    <t>sim109422</t>
  </si>
  <si>
    <t>sim109423</t>
  </si>
  <si>
    <t>sim109424</t>
  </si>
  <si>
    <t>sim109425</t>
  </si>
  <si>
    <t>sim109426</t>
  </si>
  <si>
    <t>sim109427</t>
  </si>
  <si>
    <t>sim109428</t>
  </si>
  <si>
    <t>sim109429</t>
  </si>
  <si>
    <t>sim109430</t>
  </si>
  <si>
    <t>sim109431</t>
  </si>
  <si>
    <t>sim109432</t>
  </si>
  <si>
    <t>sim109433</t>
  </si>
  <si>
    <t>sim109434</t>
  </si>
  <si>
    <t>sim109435</t>
  </si>
  <si>
    <t>sim109436</t>
  </si>
  <si>
    <t>sim109437</t>
  </si>
  <si>
    <t>sim109438</t>
  </si>
  <si>
    <t>sim109439</t>
  </si>
  <si>
    <t>sim109440</t>
  </si>
  <si>
    <t>sim109441</t>
  </si>
  <si>
    <t>sim109442</t>
  </si>
  <si>
    <t>sim109443</t>
  </si>
  <si>
    <t>sim109444</t>
  </si>
  <si>
    <t>sim109445</t>
  </si>
  <si>
    <t>sim109446</t>
  </si>
  <si>
    <t>sim109447</t>
  </si>
  <si>
    <t>sim109448</t>
  </si>
  <si>
    <t>sim109449</t>
  </si>
  <si>
    <t>sim109450</t>
  </si>
  <si>
    <t>sim109451</t>
  </si>
  <si>
    <t>sim109452</t>
  </si>
  <si>
    <t>sim109453</t>
  </si>
  <si>
    <t>sim109454</t>
  </si>
  <si>
    <t>sim109455</t>
  </si>
  <si>
    <t>sim109456</t>
  </si>
  <si>
    <t>sim109457</t>
  </si>
  <si>
    <t>sim109458</t>
  </si>
  <si>
    <t>sim109459</t>
  </si>
  <si>
    <t>sim109460</t>
  </si>
  <si>
    <t>sim109461</t>
  </si>
  <si>
    <t>sim109462</t>
  </si>
  <si>
    <t>sim109463</t>
  </si>
  <si>
    <t>sim109464</t>
  </si>
  <si>
    <t>sim109465</t>
  </si>
  <si>
    <t>sim109466</t>
  </si>
  <si>
    <t>sim109467</t>
  </si>
  <si>
    <t>sim109468</t>
  </si>
  <si>
    <t>sim109469</t>
  </si>
  <si>
    <t>sim109470</t>
  </si>
  <si>
    <t>sim109471</t>
  </si>
  <si>
    <t>sim109472</t>
  </si>
  <si>
    <t>sim109473</t>
  </si>
  <si>
    <t>sim109474</t>
  </si>
  <si>
    <t>sim109475</t>
  </si>
  <si>
    <t>sim109476</t>
  </si>
  <si>
    <t>sim109477</t>
  </si>
  <si>
    <t>sim109478</t>
  </si>
  <si>
    <t>sim109479</t>
  </si>
  <si>
    <t>sim109480</t>
  </si>
  <si>
    <t>sim109481</t>
  </si>
  <si>
    <t>sim109482</t>
  </si>
  <si>
    <t>sim109483</t>
  </si>
  <si>
    <t>sim109484</t>
  </si>
  <si>
    <t>sim109485</t>
  </si>
  <si>
    <t>sim109486</t>
  </si>
  <si>
    <t>sim109487</t>
  </si>
  <si>
    <t>sim109488</t>
  </si>
  <si>
    <t>sim109489</t>
  </si>
  <si>
    <t>sim109490</t>
  </si>
  <si>
    <t>sim109491</t>
  </si>
  <si>
    <t>sim109492</t>
  </si>
  <si>
    <t>sim109493</t>
  </si>
  <si>
    <t>sim109494</t>
  </si>
  <si>
    <t>sim109495</t>
  </si>
  <si>
    <t>sim109496</t>
  </si>
  <si>
    <t>sim109497</t>
  </si>
  <si>
    <t>sim109498</t>
  </si>
  <si>
    <t>sim109499</t>
  </si>
  <si>
    <t>sim109500</t>
  </si>
  <si>
    <t>sim109501</t>
  </si>
  <si>
    <t>sim109502</t>
  </si>
  <si>
    <t>sim109503</t>
  </si>
  <si>
    <t>sim109504</t>
  </si>
  <si>
    <t>sim109505</t>
  </si>
  <si>
    <t>sim109506</t>
  </si>
  <si>
    <t>sim109507</t>
  </si>
  <si>
    <t>sim109508</t>
  </si>
  <si>
    <t>sim109509</t>
  </si>
  <si>
    <t>sim109510</t>
  </si>
  <si>
    <t>sim109511</t>
  </si>
  <si>
    <t>sim109512</t>
  </si>
  <si>
    <t>sim109513</t>
  </si>
  <si>
    <t>sim109514</t>
  </si>
  <si>
    <t>sim109515</t>
  </si>
  <si>
    <t>sim109516</t>
  </si>
  <si>
    <t>sim109517</t>
  </si>
  <si>
    <t>sim109518</t>
  </si>
  <si>
    <t>sim109519</t>
  </si>
  <si>
    <t>sim109520</t>
  </si>
  <si>
    <t>sim109521</t>
  </si>
  <si>
    <t>sim109522</t>
  </si>
  <si>
    <t>sim109523</t>
  </si>
  <si>
    <t>sim109524</t>
  </si>
  <si>
    <t>sim109525</t>
  </si>
  <si>
    <t>sim109526</t>
  </si>
  <si>
    <t>sim109527</t>
  </si>
  <si>
    <t>sim109528</t>
  </si>
  <si>
    <t>sim109529</t>
  </si>
  <si>
    <t>sim109530</t>
  </si>
  <si>
    <t>sim109531</t>
  </si>
  <si>
    <t>sim109532</t>
  </si>
  <si>
    <t>sim109533</t>
  </si>
  <si>
    <t>sim109534</t>
  </si>
  <si>
    <t>sim109535</t>
  </si>
  <si>
    <t>sim109536</t>
  </si>
  <si>
    <t>sim109537</t>
  </si>
  <si>
    <t>sim109538</t>
  </si>
  <si>
    <t>sim109539</t>
  </si>
  <si>
    <t>sim109540</t>
  </si>
  <si>
    <t>sim109541</t>
  </si>
  <si>
    <t>sim109542</t>
  </si>
  <si>
    <t>sim109543</t>
  </si>
  <si>
    <t>sim109544</t>
  </si>
  <si>
    <t>sim109545</t>
  </si>
  <si>
    <t>sim109546</t>
  </si>
  <si>
    <t>sim109547</t>
  </si>
  <si>
    <t>sim109548</t>
  </si>
  <si>
    <t>sim109549</t>
  </si>
  <si>
    <t>sim109550</t>
  </si>
  <si>
    <t>sim109551</t>
  </si>
  <si>
    <t>sim109552</t>
  </si>
  <si>
    <t>sim109553</t>
  </si>
  <si>
    <t>sim109554</t>
  </si>
  <si>
    <t>sim109555</t>
  </si>
  <si>
    <t>sim109556</t>
  </si>
  <si>
    <t>sim109557</t>
  </si>
  <si>
    <t>sim109558</t>
  </si>
  <si>
    <t>sim109559</t>
  </si>
  <si>
    <t>sim109560</t>
  </si>
  <si>
    <t>sim109561</t>
  </si>
  <si>
    <t>sim109562</t>
  </si>
  <si>
    <t>sim109563</t>
  </si>
  <si>
    <t>sim109564</t>
  </si>
  <si>
    <t>sim109565</t>
  </si>
  <si>
    <t>sim109566</t>
  </si>
  <si>
    <t>sim109567</t>
  </si>
  <si>
    <t>sim109568</t>
  </si>
  <si>
    <t>sim109569</t>
  </si>
  <si>
    <t>sim109570</t>
  </si>
  <si>
    <t>sim109571</t>
  </si>
  <si>
    <t>sim109572</t>
  </si>
  <si>
    <t>sim109573</t>
  </si>
  <si>
    <t>sim109574</t>
  </si>
  <si>
    <t>sim109575</t>
  </si>
  <si>
    <t>sim109576</t>
  </si>
  <si>
    <t>sim109577</t>
  </si>
  <si>
    <t>sim109578</t>
  </si>
  <si>
    <t>sim109579</t>
  </si>
  <si>
    <t>sim109580</t>
  </si>
  <si>
    <t>sim109581</t>
  </si>
  <si>
    <t>sim109582</t>
  </si>
  <si>
    <t>sim109583</t>
  </si>
  <si>
    <t>sim109584</t>
  </si>
  <si>
    <t>sim109585</t>
  </si>
  <si>
    <t>sim109586</t>
  </si>
  <si>
    <t>sim109587</t>
  </si>
  <si>
    <t>sim109588</t>
  </si>
  <si>
    <t>sim109589</t>
  </si>
  <si>
    <t>sim109590</t>
  </si>
  <si>
    <t>sim109591</t>
  </si>
  <si>
    <t>sim109592</t>
  </si>
  <si>
    <t>sim109593</t>
  </si>
  <si>
    <t>sim109594</t>
  </si>
  <si>
    <t>sim109595</t>
  </si>
  <si>
    <t>sim109596</t>
  </si>
  <si>
    <t>sim109597</t>
  </si>
  <si>
    <t>sim109598</t>
  </si>
  <si>
    <t>sim109599</t>
  </si>
  <si>
    <t>sim109600</t>
  </si>
  <si>
    <t>sim109601</t>
  </si>
  <si>
    <t>sim109602</t>
  </si>
  <si>
    <t>sim109603</t>
  </si>
  <si>
    <t>sim109604</t>
  </si>
  <si>
    <t>sim109605</t>
  </si>
  <si>
    <t>sim109606</t>
  </si>
  <si>
    <t>sim109607</t>
  </si>
  <si>
    <t>sim109608</t>
  </si>
  <si>
    <t>sim109609</t>
  </si>
  <si>
    <t>sim109610</t>
  </si>
  <si>
    <t>sim109611</t>
  </si>
  <si>
    <t>sim109612</t>
  </si>
  <si>
    <t>sim109613</t>
  </si>
  <si>
    <t>sim109614</t>
  </si>
  <si>
    <t>sim109615</t>
  </si>
  <si>
    <t>sim109616</t>
  </si>
  <si>
    <t>sim109617</t>
  </si>
  <si>
    <t>sim109618</t>
  </si>
  <si>
    <t>sim109619</t>
  </si>
  <si>
    <t>sim109620</t>
  </si>
  <si>
    <t>sim109621</t>
  </si>
  <si>
    <t>sim109622</t>
  </si>
  <si>
    <t>sim109623</t>
  </si>
  <si>
    <t>sim109624</t>
  </si>
  <si>
    <t>sim109625</t>
  </si>
  <si>
    <t>sim109626</t>
  </si>
  <si>
    <t>sim109627</t>
  </si>
  <si>
    <t>sim109628</t>
  </si>
  <si>
    <t>sim109629</t>
  </si>
  <si>
    <t>sim109630</t>
  </si>
  <si>
    <t>sim109631</t>
  </si>
  <si>
    <t>sim109632</t>
  </si>
  <si>
    <t>sim109633</t>
  </si>
  <si>
    <t>sim109634</t>
  </si>
  <si>
    <t>sim109635</t>
  </si>
  <si>
    <t>sim109636</t>
  </si>
  <si>
    <t>sim109637</t>
  </si>
  <si>
    <t>sim109638</t>
  </si>
  <si>
    <t>sim109639</t>
  </si>
  <si>
    <t>sim109640</t>
  </si>
  <si>
    <t>sim109641</t>
  </si>
  <si>
    <t>sim109642</t>
  </si>
  <si>
    <t>sim109643</t>
  </si>
  <si>
    <t>sim109644</t>
  </si>
  <si>
    <t>sim109645</t>
  </si>
  <si>
    <t>sim109646</t>
  </si>
  <si>
    <t>sim109647</t>
  </si>
  <si>
    <t>sim109648</t>
  </si>
  <si>
    <t>sim109649</t>
  </si>
  <si>
    <t>sim109650</t>
  </si>
  <si>
    <t>sim109651</t>
  </si>
  <si>
    <t>sim109652</t>
  </si>
  <si>
    <t>sim109653</t>
  </si>
  <si>
    <t>sim109654</t>
  </si>
  <si>
    <t>sim109655</t>
  </si>
  <si>
    <t>sim109656</t>
  </si>
  <si>
    <t>sim109657</t>
  </si>
  <si>
    <t>sim109658</t>
  </si>
  <si>
    <t>sim109659</t>
  </si>
  <si>
    <t>sim109660</t>
  </si>
  <si>
    <t>sim109661</t>
  </si>
  <si>
    <t>sim109662</t>
  </si>
  <si>
    <t>sim109663</t>
  </si>
  <si>
    <t>sim109664</t>
  </si>
  <si>
    <t>sim109665</t>
  </si>
  <si>
    <t>sim109666</t>
  </si>
  <si>
    <t>sim109667</t>
  </si>
  <si>
    <t>sim109668</t>
  </si>
  <si>
    <t>sim109669</t>
  </si>
  <si>
    <t>sim109670</t>
  </si>
  <si>
    <t>sim109671</t>
  </si>
  <si>
    <t>sim109672</t>
  </si>
  <si>
    <t>sim109673</t>
  </si>
  <si>
    <t>sim109674</t>
  </si>
  <si>
    <t>sim109675</t>
  </si>
  <si>
    <t>sim109676</t>
  </si>
  <si>
    <t>sim109677</t>
  </si>
  <si>
    <t>sim109678</t>
  </si>
  <si>
    <t>sim109679</t>
  </si>
  <si>
    <t>sim109680</t>
  </si>
  <si>
    <t>sim109681</t>
  </si>
  <si>
    <t>sim109682</t>
  </si>
  <si>
    <t>sim109683</t>
  </si>
  <si>
    <t>sim109684</t>
  </si>
  <si>
    <t>sim109685</t>
  </si>
  <si>
    <t>sim109686</t>
  </si>
  <si>
    <t>sim109687</t>
  </si>
  <si>
    <t>sim109688</t>
  </si>
  <si>
    <t>sim109689</t>
  </si>
  <si>
    <t>sim109690</t>
  </si>
  <si>
    <t>sim109691</t>
  </si>
  <si>
    <t>sim109692</t>
  </si>
  <si>
    <t>sim109693</t>
  </si>
  <si>
    <t>sim109694</t>
  </si>
  <si>
    <t>sim109695</t>
  </si>
  <si>
    <t>sim109696</t>
  </si>
  <si>
    <t>sim109697</t>
  </si>
  <si>
    <t>sim109698</t>
  </si>
  <si>
    <t>sim109699</t>
  </si>
  <si>
    <t>sim109700</t>
  </si>
  <si>
    <t>sim109701</t>
  </si>
  <si>
    <t>sim109702</t>
  </si>
  <si>
    <t>sim109703</t>
  </si>
  <si>
    <t>sim109704</t>
  </si>
  <si>
    <t>sim109705</t>
  </si>
  <si>
    <t>sim109706</t>
  </si>
  <si>
    <t>sim109707</t>
  </si>
  <si>
    <t>sim109708</t>
  </si>
  <si>
    <t>sim109709</t>
  </si>
  <si>
    <t>sim109710</t>
  </si>
  <si>
    <t>sim109711</t>
  </si>
  <si>
    <t>sim109712</t>
  </si>
  <si>
    <t>sim109713</t>
  </si>
  <si>
    <t>sim109714</t>
  </si>
  <si>
    <t>sim109715</t>
  </si>
  <si>
    <t>sim109716</t>
  </si>
  <si>
    <t>sim109717</t>
  </si>
  <si>
    <t>sim109718</t>
  </si>
  <si>
    <t>sim109719</t>
  </si>
  <si>
    <t>sim109720</t>
  </si>
  <si>
    <t>sim109721</t>
  </si>
  <si>
    <t>sim109722</t>
  </si>
  <si>
    <t>sim109723</t>
  </si>
  <si>
    <t>sim109724</t>
  </si>
  <si>
    <t>sim109725</t>
  </si>
  <si>
    <t>sim109726</t>
  </si>
  <si>
    <t>sim109727</t>
  </si>
  <si>
    <t>sim109728</t>
  </si>
  <si>
    <t>sim109729</t>
  </si>
  <si>
    <t>sim109730</t>
  </si>
  <si>
    <t>sim109731</t>
  </si>
  <si>
    <t>sim109732</t>
  </si>
  <si>
    <t>sim109733</t>
  </si>
  <si>
    <t>sim109734</t>
  </si>
  <si>
    <t>sim109735</t>
  </si>
  <si>
    <t>sim109736</t>
  </si>
  <si>
    <t>sim109737</t>
  </si>
  <si>
    <t>sim109738</t>
  </si>
  <si>
    <t>sim109739</t>
  </si>
  <si>
    <t>sim109740</t>
  </si>
  <si>
    <t>sim109741</t>
  </si>
  <si>
    <t>sim109742</t>
  </si>
  <si>
    <t>sim109743</t>
  </si>
  <si>
    <t>sim109744</t>
  </si>
  <si>
    <t>sim109745</t>
  </si>
  <si>
    <t>sim109746</t>
  </si>
  <si>
    <t>sim109747</t>
  </si>
  <si>
    <t>sim109748</t>
  </si>
  <si>
    <t>sim109749</t>
  </si>
  <si>
    <t>sim109750</t>
  </si>
  <si>
    <t>sim109751</t>
  </si>
  <si>
    <t>sim109752</t>
  </si>
  <si>
    <t>sim109753</t>
  </si>
  <si>
    <t>sim109754</t>
  </si>
  <si>
    <t>sim109755</t>
  </si>
  <si>
    <t>sim109756</t>
  </si>
  <si>
    <t>sim109757</t>
  </si>
  <si>
    <t>sim109758</t>
  </si>
  <si>
    <t>sim109759</t>
  </si>
  <si>
    <t>sim109760</t>
  </si>
  <si>
    <t>sim109761</t>
  </si>
  <si>
    <t>sim109762</t>
  </si>
  <si>
    <t>sim109763</t>
  </si>
  <si>
    <t>sim109764</t>
  </si>
  <si>
    <t>sim109765</t>
  </si>
  <si>
    <t>sim109766</t>
  </si>
  <si>
    <t>sim109767</t>
  </si>
  <si>
    <t>sim109768</t>
  </si>
  <si>
    <t>sim109769</t>
  </si>
  <si>
    <t>sim109770</t>
  </si>
  <si>
    <t>sim109771</t>
  </si>
  <si>
    <t>sim109772</t>
  </si>
  <si>
    <t>sim109773</t>
  </si>
  <si>
    <t>sim109774</t>
  </si>
  <si>
    <t>sim109775</t>
  </si>
  <si>
    <t>sim109776</t>
  </si>
  <si>
    <t>sim109777</t>
  </si>
  <si>
    <t>sim109778</t>
  </si>
  <si>
    <t>sim109779</t>
  </si>
  <si>
    <t>sim109780</t>
  </si>
  <si>
    <t>sim109781</t>
  </si>
  <si>
    <t>sim109782</t>
  </si>
  <si>
    <t>sim109783</t>
  </si>
  <si>
    <t>sim109784</t>
  </si>
  <si>
    <t>sim109785</t>
  </si>
  <si>
    <t>sim109786</t>
  </si>
  <si>
    <t>sim109787</t>
  </si>
  <si>
    <t>sim109788</t>
  </si>
  <si>
    <t>sim109789</t>
  </si>
  <si>
    <t>sim109790</t>
  </si>
  <si>
    <t>sim109791</t>
  </si>
  <si>
    <t>sim109792</t>
  </si>
  <si>
    <t>sim109793</t>
  </si>
  <si>
    <t>sim109794</t>
  </si>
  <si>
    <t>sim109795</t>
  </si>
  <si>
    <t>sim109796</t>
  </si>
  <si>
    <t>sim109797</t>
  </si>
  <si>
    <t>sim109798</t>
  </si>
  <si>
    <t>sim109799</t>
  </si>
  <si>
    <t>sim109800</t>
  </si>
  <si>
    <t>sim109801</t>
  </si>
  <si>
    <t>sim109802</t>
  </si>
  <si>
    <t>sim109803</t>
  </si>
  <si>
    <t>sim109804</t>
  </si>
  <si>
    <t>sim109805</t>
  </si>
  <si>
    <t>sim109806</t>
  </si>
  <si>
    <t>sim109807</t>
  </si>
  <si>
    <t>sim109808</t>
  </si>
  <si>
    <t>sim109809</t>
  </si>
  <si>
    <t>sim109810</t>
  </si>
  <si>
    <t>sim109811</t>
  </si>
  <si>
    <t>sim109812</t>
  </si>
  <si>
    <t>sim109813</t>
  </si>
  <si>
    <t>sim109814</t>
  </si>
  <si>
    <t>sim109815</t>
  </si>
  <si>
    <t>sim109816</t>
  </si>
  <si>
    <t>sim109817</t>
  </si>
  <si>
    <t>sim109818</t>
  </si>
  <si>
    <t>sim109819</t>
  </si>
  <si>
    <t>sim109820</t>
  </si>
  <si>
    <t>sim109821</t>
  </si>
  <si>
    <t>sim109822</t>
  </si>
  <si>
    <t>sim109823</t>
  </si>
  <si>
    <t>sim109824</t>
  </si>
  <si>
    <t>sim109825</t>
  </si>
  <si>
    <t>sim109826</t>
  </si>
  <si>
    <t>sim109827</t>
  </si>
  <si>
    <t>sim109828</t>
  </si>
  <si>
    <t>sim109829</t>
  </si>
  <si>
    <t>sim109830</t>
  </si>
  <si>
    <t>sim109831</t>
  </si>
  <si>
    <t>sim109832</t>
  </si>
  <si>
    <t>sim109833</t>
  </si>
  <si>
    <t>sim109834</t>
  </si>
  <si>
    <t>sim109835</t>
  </si>
  <si>
    <t>sim109836</t>
  </si>
  <si>
    <t>sim109837</t>
  </si>
  <si>
    <t>sim109838</t>
  </si>
  <si>
    <t>sim109839</t>
  </si>
  <si>
    <t>sim109840</t>
  </si>
  <si>
    <t>sim109841</t>
  </si>
  <si>
    <t>sim109842</t>
  </si>
  <si>
    <t>sim109843</t>
  </si>
  <si>
    <t>sim109844</t>
  </si>
  <si>
    <t>sim109845</t>
  </si>
  <si>
    <t>sim109846</t>
  </si>
  <si>
    <t>sim109847</t>
  </si>
  <si>
    <t>sim109848</t>
  </si>
  <si>
    <t>sim109849</t>
  </si>
  <si>
    <t>sim109850</t>
  </si>
  <si>
    <t>sim109851</t>
  </si>
  <si>
    <t>sim109852</t>
  </si>
  <si>
    <t>sim109853</t>
  </si>
  <si>
    <t>sim109854</t>
  </si>
  <si>
    <t>sim109855</t>
  </si>
  <si>
    <t>sim109856</t>
  </si>
  <si>
    <t>sim109857</t>
  </si>
  <si>
    <t>sim109858</t>
  </si>
  <si>
    <t>sim109859</t>
  </si>
  <si>
    <t>sim109860</t>
  </si>
  <si>
    <t>sim109861</t>
  </si>
  <si>
    <t>sim109862</t>
  </si>
  <si>
    <t>sim109863</t>
  </si>
  <si>
    <t>sim109864</t>
  </si>
  <si>
    <t>sim109865</t>
  </si>
  <si>
    <t>sim109866</t>
  </si>
  <si>
    <t>sim109867</t>
  </si>
  <si>
    <t>sim109868</t>
  </si>
  <si>
    <t>sim109869</t>
  </si>
  <si>
    <t>sim109870</t>
  </si>
  <si>
    <t>sim109871</t>
  </si>
  <si>
    <t>sim109872</t>
  </si>
  <si>
    <t>sim109873</t>
  </si>
  <si>
    <t>sim109874</t>
  </si>
  <si>
    <t>sim109875</t>
  </si>
  <si>
    <t>sim109876</t>
  </si>
  <si>
    <t>sim109877</t>
  </si>
  <si>
    <t>sim109878</t>
  </si>
  <si>
    <t>sim109879</t>
  </si>
  <si>
    <t>sim109880</t>
  </si>
  <si>
    <t>sim109881</t>
  </si>
  <si>
    <t>sim109882</t>
  </si>
  <si>
    <t>sim109883</t>
  </si>
  <si>
    <t>sim109884</t>
  </si>
  <si>
    <t>sim109885</t>
  </si>
  <si>
    <t>sim109886</t>
  </si>
  <si>
    <t>sim109887</t>
  </si>
  <si>
    <t>sim109888</t>
  </si>
  <si>
    <t>sim109889</t>
  </si>
  <si>
    <t>sim109890</t>
  </si>
  <si>
    <t>sim109891</t>
  </si>
  <si>
    <t>sim109892</t>
  </si>
  <si>
    <t>sim109893</t>
  </si>
  <si>
    <t>sim109894</t>
  </si>
  <si>
    <t>sim109895</t>
  </si>
  <si>
    <t>sim109896</t>
  </si>
  <si>
    <t>sim109897</t>
  </si>
  <si>
    <t>sim109898</t>
  </si>
  <si>
    <t>sim109899</t>
  </si>
  <si>
    <t>sim109900</t>
  </si>
  <si>
    <t>sim109901</t>
  </si>
  <si>
    <t>sim109902</t>
  </si>
  <si>
    <t>sim109903</t>
  </si>
  <si>
    <t>sim109904</t>
  </si>
  <si>
    <t>sim109905</t>
  </si>
  <si>
    <t>sim109906</t>
  </si>
  <si>
    <t>sim109907</t>
  </si>
  <si>
    <t>sim109908</t>
  </si>
  <si>
    <t>sim109909</t>
  </si>
  <si>
    <t>sim109910</t>
  </si>
  <si>
    <t>sim109911</t>
  </si>
  <si>
    <t>sim109912</t>
  </si>
  <si>
    <t>sim109913</t>
  </si>
  <si>
    <t>sim109914</t>
  </si>
  <si>
    <t>sim109915</t>
  </si>
  <si>
    <t>sim109916</t>
  </si>
  <si>
    <t>sim109917</t>
  </si>
  <si>
    <t>sim109918</t>
  </si>
  <si>
    <t>sim109919</t>
  </si>
  <si>
    <t>sim109920</t>
  </si>
  <si>
    <t>sim109921</t>
  </si>
  <si>
    <t>sim109922</t>
  </si>
  <si>
    <t>sim109923</t>
  </si>
  <si>
    <t>sim109924</t>
  </si>
  <si>
    <t>sim109925</t>
  </si>
  <si>
    <t>sim109926</t>
  </si>
  <si>
    <t>sim109927</t>
  </si>
  <si>
    <t>sim109928</t>
  </si>
  <si>
    <t>sim109929</t>
  </si>
  <si>
    <t>sim109930</t>
  </si>
  <si>
    <t>sim109931</t>
  </si>
  <si>
    <t>sim109932</t>
  </si>
  <si>
    <t>sim109933</t>
  </si>
  <si>
    <t>sim109934</t>
  </si>
  <si>
    <t>sim109935</t>
  </si>
  <si>
    <t>sim109936</t>
  </si>
  <si>
    <t>sim109937</t>
  </si>
  <si>
    <t>sim109938</t>
  </si>
  <si>
    <t>sim109939</t>
  </si>
  <si>
    <t>sim109940</t>
  </si>
  <si>
    <t>sim109941</t>
  </si>
  <si>
    <t>sim109942</t>
  </si>
  <si>
    <t>sim109943</t>
  </si>
  <si>
    <t>sim109944</t>
  </si>
  <si>
    <t>sim109945</t>
  </si>
  <si>
    <t>sim109946</t>
  </si>
  <si>
    <t>sim109947</t>
  </si>
  <si>
    <t>sim109948</t>
  </si>
  <si>
    <t>sim109949</t>
  </si>
  <si>
    <t>sim109950</t>
  </si>
  <si>
    <t>sim109951</t>
  </si>
  <si>
    <t>sim109952</t>
  </si>
  <si>
    <t>sim109953</t>
  </si>
  <si>
    <t>sim109954</t>
  </si>
  <si>
    <t>sim109955</t>
  </si>
  <si>
    <t>sim109956</t>
  </si>
  <si>
    <t>sim109957</t>
  </si>
  <si>
    <t>sim109958</t>
  </si>
  <si>
    <t>sim109959</t>
  </si>
  <si>
    <t>sim109960</t>
  </si>
  <si>
    <t>sim109961</t>
  </si>
  <si>
    <t>sim109962</t>
  </si>
  <si>
    <t>sim109963</t>
  </si>
  <si>
    <t>sim109964</t>
  </si>
  <si>
    <t>sim109965</t>
  </si>
  <si>
    <t>sim109966</t>
  </si>
  <si>
    <t>sim109967</t>
  </si>
  <si>
    <t>sim109968</t>
  </si>
  <si>
    <t>sim109969</t>
  </si>
  <si>
    <t>sim109970</t>
  </si>
  <si>
    <t>sim109971</t>
  </si>
  <si>
    <t>sim109972</t>
  </si>
  <si>
    <t>sim109973</t>
  </si>
  <si>
    <t>sim109974</t>
  </si>
  <si>
    <t>sim109975</t>
  </si>
  <si>
    <t>sim109976</t>
  </si>
  <si>
    <t>sim109977</t>
  </si>
  <si>
    <t>sim109978</t>
  </si>
  <si>
    <t>sim109979</t>
  </si>
  <si>
    <t>sim109980</t>
  </si>
  <si>
    <t>sim109981</t>
  </si>
  <si>
    <t>sim109982</t>
  </si>
  <si>
    <t>sim109983</t>
  </si>
  <si>
    <t>sim109984</t>
  </si>
  <si>
    <t>sim109985</t>
  </si>
  <si>
    <t>sim109986</t>
  </si>
  <si>
    <t>sim109987</t>
  </si>
  <si>
    <t>sim109988</t>
  </si>
  <si>
    <t>sim109989</t>
  </si>
  <si>
    <t>sim109990</t>
  </si>
  <si>
    <t>sim109991</t>
  </si>
  <si>
    <t>sim109992</t>
  </si>
  <si>
    <t>sim109993</t>
  </si>
  <si>
    <t>sim109994</t>
  </si>
  <si>
    <t>sim109995</t>
  </si>
  <si>
    <t>sim109996</t>
  </si>
  <si>
    <t>sim109997</t>
  </si>
  <si>
    <t>sim109998</t>
  </si>
  <si>
    <t>sim109999</t>
  </si>
  <si>
    <t>sim110000</t>
  </si>
  <si>
    <t>sim110001</t>
  </si>
  <si>
    <t>sim110002</t>
  </si>
  <si>
    <t>sim110003</t>
  </si>
  <si>
    <t>sim110004</t>
  </si>
  <si>
    <t>sim110005</t>
  </si>
  <si>
    <t>sim110006</t>
  </si>
  <si>
    <t>sim110007</t>
  </si>
  <si>
    <t>sim110008</t>
  </si>
  <si>
    <t>sim110009</t>
  </si>
  <si>
    <t>sim110010</t>
  </si>
  <si>
    <t>sim110011</t>
  </si>
  <si>
    <t>sim110012</t>
  </si>
  <si>
    <t>sim110013</t>
  </si>
  <si>
    <t>sim110014</t>
  </si>
  <si>
    <t>sim110015</t>
  </si>
  <si>
    <t>sim110016</t>
  </si>
  <si>
    <t>sim110017</t>
  </si>
  <si>
    <t>sim110018</t>
  </si>
  <si>
    <t>sim110019</t>
  </si>
  <si>
    <t>sim110020</t>
  </si>
  <si>
    <t>sim110021</t>
  </si>
  <si>
    <t>sim110022</t>
  </si>
  <si>
    <t>sim110023</t>
  </si>
  <si>
    <t>sim110024</t>
  </si>
  <si>
    <t>sim110025</t>
  </si>
  <si>
    <t>sim110026</t>
  </si>
  <si>
    <t>sim110027</t>
  </si>
  <si>
    <t>sim110028</t>
  </si>
  <si>
    <t>sim110029</t>
  </si>
  <si>
    <t>sim110030</t>
  </si>
  <si>
    <t>sim110031</t>
  </si>
  <si>
    <t>sim110032</t>
  </si>
  <si>
    <t>sim110033</t>
  </si>
  <si>
    <t>sim110034</t>
  </si>
  <si>
    <t>sim110035</t>
  </si>
  <si>
    <t>sim110036</t>
  </si>
  <si>
    <t>sim110037</t>
  </si>
  <si>
    <t>sim110038</t>
  </si>
  <si>
    <t>sim110039</t>
  </si>
  <si>
    <t>sim110040</t>
  </si>
  <si>
    <t>sim110041</t>
  </si>
  <si>
    <t>sim110042</t>
  </si>
  <si>
    <t>sim110043</t>
  </si>
  <si>
    <t>sim110044</t>
  </si>
  <si>
    <t>sim110045</t>
  </si>
  <si>
    <t>sim110046</t>
  </si>
  <si>
    <t>sim110047</t>
  </si>
  <si>
    <t>sim110048</t>
  </si>
  <si>
    <t>sim110049</t>
  </si>
  <si>
    <t>sim110050</t>
  </si>
  <si>
    <t>sim110051</t>
  </si>
  <si>
    <t>sim110052</t>
  </si>
  <si>
    <t>sim110053</t>
  </si>
  <si>
    <t>sim110054</t>
  </si>
  <si>
    <t>sim110055</t>
  </si>
  <si>
    <t>sim110056</t>
  </si>
  <si>
    <t>sim110057</t>
  </si>
  <si>
    <t>sim110058</t>
  </si>
  <si>
    <t>sim110059</t>
  </si>
  <si>
    <t>sim110060</t>
  </si>
  <si>
    <t>sim110061</t>
  </si>
  <si>
    <t>sim110062</t>
  </si>
  <si>
    <t>sim110063</t>
  </si>
  <si>
    <t>sim110064</t>
  </si>
  <si>
    <t>sim110065</t>
  </si>
  <si>
    <t>sim110066</t>
  </si>
  <si>
    <t>sim110067</t>
  </si>
  <si>
    <t>sim110068</t>
  </si>
  <si>
    <t>sim110069</t>
  </si>
  <si>
    <t>sim110070</t>
  </si>
  <si>
    <t>sim110071</t>
  </si>
  <si>
    <t>sim110072</t>
  </si>
  <si>
    <t>sim110073</t>
  </si>
  <si>
    <t>sim110074</t>
  </si>
  <si>
    <t>sim110075</t>
  </si>
  <si>
    <t>sim110076</t>
  </si>
  <si>
    <t>sim110077</t>
  </si>
  <si>
    <t>sim110078</t>
  </si>
  <si>
    <t>sim110079</t>
  </si>
  <si>
    <t>sim110080</t>
  </si>
  <si>
    <t>sim110081</t>
  </si>
  <si>
    <t>sim110082</t>
  </si>
  <si>
    <t>sim110083</t>
  </si>
  <si>
    <t>sim110084</t>
  </si>
  <si>
    <t>sim110085</t>
  </si>
  <si>
    <t>sim110086</t>
  </si>
  <si>
    <t>sim110087</t>
  </si>
  <si>
    <t>sim110088</t>
  </si>
  <si>
    <t>sim110089</t>
  </si>
  <si>
    <t>sim110090</t>
  </si>
  <si>
    <t>sim110091</t>
  </si>
  <si>
    <t>sim110092</t>
  </si>
  <si>
    <t>sim110093</t>
  </si>
  <si>
    <t>sim110094</t>
  </si>
  <si>
    <t>sim110095</t>
  </si>
  <si>
    <t>sim110096</t>
  </si>
  <si>
    <t>sim110097</t>
  </si>
  <si>
    <t>sim110098</t>
  </si>
  <si>
    <t>sim110099</t>
  </si>
  <si>
    <t>sim110100</t>
  </si>
  <si>
    <t>sim110101</t>
  </si>
  <si>
    <t>sim110102</t>
  </si>
  <si>
    <t>sim110103</t>
  </si>
  <si>
    <t>sim110104</t>
  </si>
  <si>
    <t>sim110105</t>
  </si>
  <si>
    <t>sim110106</t>
  </si>
  <si>
    <t>sim110107</t>
  </si>
  <si>
    <t>sim110108</t>
  </si>
  <si>
    <t>sim110109</t>
  </si>
  <si>
    <t>sim110110</t>
  </si>
  <si>
    <t>sim110111</t>
  </si>
  <si>
    <t>sim110112</t>
  </si>
  <si>
    <t>sim110113</t>
  </si>
  <si>
    <t>sim110114</t>
  </si>
  <si>
    <t>sim110115</t>
  </si>
  <si>
    <t>sim110116</t>
  </si>
  <si>
    <t>sim110117</t>
  </si>
  <si>
    <t>sim110118</t>
  </si>
  <si>
    <t>sim110119</t>
  </si>
  <si>
    <t>sim110120</t>
  </si>
  <si>
    <t>sim110121</t>
  </si>
  <si>
    <t>sim110122</t>
  </si>
  <si>
    <t>sim110123</t>
  </si>
  <si>
    <t>sim110124</t>
  </si>
  <si>
    <t>sim110125</t>
  </si>
  <si>
    <t>sim110126</t>
  </si>
  <si>
    <t>sim110127</t>
  </si>
  <si>
    <t>sim110128</t>
  </si>
  <si>
    <t>sim110129</t>
  </si>
  <si>
    <t>sim110130</t>
  </si>
  <si>
    <t>sim110131</t>
  </si>
  <si>
    <t>sim110132</t>
  </si>
  <si>
    <t>sim110133</t>
  </si>
  <si>
    <t>sim110134</t>
  </si>
  <si>
    <t>sim110135</t>
  </si>
  <si>
    <t>sim110136</t>
  </si>
  <si>
    <t>sim110137</t>
  </si>
  <si>
    <t>sim110138</t>
  </si>
  <si>
    <t>sim110139</t>
  </si>
  <si>
    <t>sim110140</t>
  </si>
  <si>
    <t>sim110141</t>
  </si>
  <si>
    <t>sim110142</t>
  </si>
  <si>
    <t>sim110143</t>
  </si>
  <si>
    <t>sim110144</t>
  </si>
  <si>
    <t>sim110145</t>
  </si>
  <si>
    <t>sim110146</t>
  </si>
  <si>
    <t>sim110147</t>
  </si>
  <si>
    <t>sim110148</t>
  </si>
  <si>
    <t>sim110149</t>
  </si>
  <si>
    <t>sim110150</t>
  </si>
  <si>
    <t>sim110151</t>
  </si>
  <si>
    <t>sim110152</t>
  </si>
  <si>
    <t>sim110153</t>
  </si>
  <si>
    <t>sim110154</t>
  </si>
  <si>
    <t>sim110155</t>
  </si>
  <si>
    <t>sim110156</t>
  </si>
  <si>
    <t>sim110157</t>
  </si>
  <si>
    <t>sim110158</t>
  </si>
  <si>
    <t>sim110159</t>
  </si>
  <si>
    <t>sim110160</t>
  </si>
  <si>
    <t>sim110161</t>
  </si>
  <si>
    <t>sim110162</t>
  </si>
  <si>
    <t>sim110163</t>
  </si>
  <si>
    <t>sim110164</t>
  </si>
  <si>
    <t>sim110165</t>
  </si>
  <si>
    <t>sim110166</t>
  </si>
  <si>
    <t>sim110167</t>
  </si>
  <si>
    <t>sim110168</t>
  </si>
  <si>
    <t>sim110169</t>
  </si>
  <si>
    <t>sim110170</t>
  </si>
  <si>
    <t>sim110171</t>
  </si>
  <si>
    <t>sim110172</t>
  </si>
  <si>
    <t>sim110173</t>
  </si>
  <si>
    <t>sim110174</t>
  </si>
  <si>
    <t>sim110175</t>
  </si>
  <si>
    <t>sim110176</t>
  </si>
  <si>
    <t>sim110177</t>
  </si>
  <si>
    <t>sim110178</t>
  </si>
  <si>
    <t>sim110179</t>
  </si>
  <si>
    <t>sim110180</t>
  </si>
  <si>
    <t>sim110181</t>
  </si>
  <si>
    <t>sim110182</t>
  </si>
  <si>
    <t>sim110183</t>
  </si>
  <si>
    <t>sim110184</t>
  </si>
  <si>
    <t>sim110185</t>
  </si>
  <si>
    <t>sim110186</t>
  </si>
  <si>
    <t>sim110187</t>
  </si>
  <si>
    <t>sim110188</t>
  </si>
  <si>
    <t>sim110189</t>
  </si>
  <si>
    <t>sim110190</t>
  </si>
  <si>
    <t>sim110191</t>
  </si>
  <si>
    <t>sim110192</t>
  </si>
  <si>
    <t>sim110193</t>
  </si>
  <si>
    <t>sim110194</t>
  </si>
  <si>
    <t>sim110195</t>
  </si>
  <si>
    <t>sim110196</t>
  </si>
  <si>
    <t>sim110197</t>
  </si>
  <si>
    <t>sim110198</t>
  </si>
  <si>
    <t>sim110199</t>
  </si>
  <si>
    <t>sim110200</t>
  </si>
  <si>
    <t>sim110201</t>
  </si>
  <si>
    <t>sim110202</t>
  </si>
  <si>
    <t>sim110203</t>
  </si>
  <si>
    <t>sim110204</t>
  </si>
  <si>
    <t>sim110205</t>
  </si>
  <si>
    <t>sim110206</t>
  </si>
  <si>
    <t>sim110207</t>
  </si>
  <si>
    <t>sim110208</t>
  </si>
  <si>
    <t>sim110209</t>
  </si>
  <si>
    <t>sim110210</t>
  </si>
  <si>
    <t>sim110211</t>
  </si>
  <si>
    <t>sim110212</t>
  </si>
  <si>
    <t>sim110213</t>
  </si>
  <si>
    <t>sim110214</t>
  </si>
  <si>
    <t>sim110215</t>
  </si>
  <si>
    <t>sim110216</t>
  </si>
  <si>
    <t>sim110217</t>
  </si>
  <si>
    <t>sim110218</t>
  </si>
  <si>
    <t>sim110219</t>
  </si>
  <si>
    <t>sim110220</t>
  </si>
  <si>
    <t>sim110221</t>
  </si>
  <si>
    <t>sim110222</t>
  </si>
  <si>
    <t>sim110223</t>
  </si>
  <si>
    <t>sim110224</t>
  </si>
  <si>
    <t>sim110225</t>
  </si>
  <si>
    <t>sim110226</t>
  </si>
  <si>
    <t>sim110227</t>
  </si>
  <si>
    <t>sim110228</t>
  </si>
  <si>
    <t>sim110229</t>
  </si>
  <si>
    <t>sim110230</t>
  </si>
  <si>
    <t>sim110231</t>
  </si>
  <si>
    <t>sim110232</t>
  </si>
  <si>
    <t>sim110233</t>
  </si>
  <si>
    <t>sim110234</t>
  </si>
  <si>
    <t>sim110235</t>
  </si>
  <si>
    <t>sim110236</t>
  </si>
  <si>
    <t>sim110237</t>
  </si>
  <si>
    <t>sim110238</t>
  </si>
  <si>
    <t>sim110239</t>
  </si>
  <si>
    <t>sim110240</t>
  </si>
  <si>
    <t>sim110241</t>
  </si>
  <si>
    <t>sim110242</t>
  </si>
  <si>
    <t>sim110243</t>
  </si>
  <si>
    <t>sim110244</t>
  </si>
  <si>
    <t>sim110245</t>
  </si>
  <si>
    <t>sim110246</t>
  </si>
  <si>
    <t>sim110247</t>
  </si>
  <si>
    <t>sim110248</t>
  </si>
  <si>
    <t>sim110249</t>
  </si>
  <si>
    <t>sim110250</t>
  </si>
  <si>
    <t>sim110251</t>
  </si>
  <si>
    <t>sim110252</t>
  </si>
  <si>
    <t>sim110253</t>
  </si>
  <si>
    <t>sim110254</t>
  </si>
  <si>
    <t>sim110255</t>
  </si>
  <si>
    <t>sim110256</t>
  </si>
  <si>
    <t>sim110257</t>
  </si>
  <si>
    <t>sim110258</t>
  </si>
  <si>
    <t>sim110259</t>
  </si>
  <si>
    <t>sim110260</t>
  </si>
  <si>
    <t>sim110261</t>
  </si>
  <si>
    <t>sim110262</t>
  </si>
  <si>
    <t>sim110263</t>
  </si>
  <si>
    <t>sim110264</t>
  </si>
  <si>
    <t>sim110265</t>
  </si>
  <si>
    <t>sim110266</t>
  </si>
  <si>
    <t>sim110267</t>
  </si>
  <si>
    <t>sim110268</t>
  </si>
  <si>
    <t>sim110269</t>
  </si>
  <si>
    <t>sim110270</t>
  </si>
  <si>
    <t>sim110271</t>
  </si>
  <si>
    <t>sim110272</t>
  </si>
  <si>
    <t>sim110273</t>
  </si>
  <si>
    <t>sim110274</t>
  </si>
  <si>
    <t>sim110275</t>
  </si>
  <si>
    <t>sim110276</t>
  </si>
  <si>
    <t>sim110277</t>
  </si>
  <si>
    <t>sim110278</t>
  </si>
  <si>
    <t>sim110279</t>
  </si>
  <si>
    <t>sim110280</t>
  </si>
  <si>
    <t>sim110281</t>
  </si>
  <si>
    <t>sim110282</t>
  </si>
  <si>
    <t>sim110283</t>
  </si>
  <si>
    <t>sim110284</t>
  </si>
  <si>
    <t>sim110285</t>
  </si>
  <si>
    <t>sim110286</t>
  </si>
  <si>
    <t>sim110287</t>
  </si>
  <si>
    <t>sim110288</t>
  </si>
  <si>
    <t>sim110289</t>
  </si>
  <si>
    <t>sim110290</t>
  </si>
  <si>
    <t>sim110291</t>
  </si>
  <si>
    <t>sim110292</t>
  </si>
  <si>
    <t>sim110293</t>
  </si>
  <si>
    <t>sim110294</t>
  </si>
  <si>
    <t>sim110295</t>
  </si>
  <si>
    <t>sim110296</t>
  </si>
  <si>
    <t>sim110297</t>
  </si>
  <si>
    <t>sim110298</t>
  </si>
  <si>
    <t>sim110299</t>
  </si>
  <si>
    <t>sim110300</t>
  </si>
  <si>
    <t>sim110301</t>
  </si>
  <si>
    <t>sim110302</t>
  </si>
  <si>
    <t>sim110303</t>
  </si>
  <si>
    <t>sim110304</t>
  </si>
  <si>
    <t>sim110305</t>
  </si>
  <si>
    <t>sim110306</t>
  </si>
  <si>
    <t>sim110307</t>
  </si>
  <si>
    <t>sim110308</t>
  </si>
  <si>
    <t>sim110309</t>
  </si>
  <si>
    <t>sim110310</t>
  </si>
  <si>
    <t>sim110311</t>
  </si>
  <si>
    <t>sim110312</t>
  </si>
  <si>
    <t>sim110313</t>
  </si>
  <si>
    <t>sim110314</t>
  </si>
  <si>
    <t>sim110315</t>
  </si>
  <si>
    <t>sim110316</t>
  </si>
  <si>
    <t>sim110317</t>
  </si>
  <si>
    <t>sim110318</t>
  </si>
  <si>
    <t>sim110319</t>
  </si>
  <si>
    <t>sim110320</t>
  </si>
  <si>
    <t>sim110321</t>
  </si>
  <si>
    <t>sim110322</t>
  </si>
  <si>
    <t>sim110323</t>
  </si>
  <si>
    <t>sim110324</t>
  </si>
  <si>
    <t>sim110325</t>
  </si>
  <si>
    <t>sim110326</t>
  </si>
  <si>
    <t>sim110327</t>
  </si>
  <si>
    <t>sim110328</t>
  </si>
  <si>
    <t>sim110329</t>
  </si>
  <si>
    <t>sim110330</t>
  </si>
  <si>
    <t>sim110331</t>
  </si>
  <si>
    <t>sim110332</t>
  </si>
  <si>
    <t>sim110333</t>
  </si>
  <si>
    <t>sim110334</t>
  </si>
  <si>
    <t>sim110335</t>
  </si>
  <si>
    <t>sim110336</t>
  </si>
  <si>
    <t>sim110337</t>
  </si>
  <si>
    <t>sim110338</t>
  </si>
  <si>
    <t>sim110339</t>
  </si>
  <si>
    <t>sim110340</t>
  </si>
  <si>
    <t>sim110341</t>
  </si>
  <si>
    <t>sim110342</t>
  </si>
  <si>
    <t>sim110343</t>
  </si>
  <si>
    <t>sim110344</t>
  </si>
  <si>
    <t>sim110345</t>
  </si>
  <si>
    <t>sim110346</t>
  </si>
  <si>
    <t>sim110347</t>
  </si>
  <si>
    <t>sim110348</t>
  </si>
  <si>
    <t>sim110349</t>
  </si>
  <si>
    <t>sim110350</t>
  </si>
  <si>
    <t>sim110351</t>
  </si>
  <si>
    <t>sim110352</t>
  </si>
  <si>
    <t>sim110353</t>
  </si>
  <si>
    <t>sim110354</t>
  </si>
  <si>
    <t>sim110355</t>
  </si>
  <si>
    <t>sim110356</t>
  </si>
  <si>
    <t>sim110357</t>
  </si>
  <si>
    <t>sim110358</t>
  </si>
  <si>
    <t>sim110359</t>
  </si>
  <si>
    <t>sim110360</t>
  </si>
  <si>
    <t>sim110361</t>
  </si>
  <si>
    <t>sim110362</t>
  </si>
  <si>
    <t>sim110363</t>
  </si>
  <si>
    <t>sim110364</t>
  </si>
  <si>
    <t>sim110365</t>
  </si>
  <si>
    <t>sim110366</t>
  </si>
  <si>
    <t>sim110367</t>
  </si>
  <si>
    <t>sim110368</t>
  </si>
  <si>
    <t>sim110369</t>
  </si>
  <si>
    <t>sim110370</t>
  </si>
  <si>
    <t>sim110371</t>
  </si>
  <si>
    <t>sim110372</t>
  </si>
  <si>
    <t>sim110373</t>
  </si>
  <si>
    <t>sim110374</t>
  </si>
  <si>
    <t>sim110375</t>
  </si>
  <si>
    <t>sim110376</t>
  </si>
  <si>
    <t>sim110377</t>
  </si>
  <si>
    <t>sim110378</t>
  </si>
  <si>
    <t>sim110379</t>
  </si>
  <si>
    <t>sim110380</t>
  </si>
  <si>
    <t>sim110381</t>
  </si>
  <si>
    <t>sim110382</t>
  </si>
  <si>
    <t>sim110383</t>
  </si>
  <si>
    <t>sim110384</t>
  </si>
  <si>
    <t>sim110385</t>
  </si>
  <si>
    <t>sim110386</t>
  </si>
  <si>
    <t>sim110387</t>
  </si>
  <si>
    <t>sim110388</t>
  </si>
  <si>
    <t>sim110389</t>
  </si>
  <si>
    <t>sim110390</t>
  </si>
  <si>
    <t>sim110391</t>
  </si>
  <si>
    <t>sim110392</t>
  </si>
  <si>
    <t>sim110393</t>
  </si>
  <si>
    <t>sim110394</t>
  </si>
  <si>
    <t>sim110395</t>
  </si>
  <si>
    <t>sim110396</t>
  </si>
  <si>
    <t>sim110397</t>
  </si>
  <si>
    <t>sim110398</t>
  </si>
  <si>
    <t>sim110399</t>
  </si>
  <si>
    <t>sim110400</t>
  </si>
  <si>
    <t>sim110401</t>
  </si>
  <si>
    <t>sim110402</t>
  </si>
  <si>
    <t>sim110403</t>
  </si>
  <si>
    <t>sim110404</t>
  </si>
  <si>
    <t>sim110405</t>
  </si>
  <si>
    <t>sim110406</t>
  </si>
  <si>
    <t>sim110407</t>
  </si>
  <si>
    <t>sim110408</t>
  </si>
  <si>
    <t>sim110409</t>
  </si>
  <si>
    <t>sim110410</t>
  </si>
  <si>
    <t>sim110411</t>
  </si>
  <si>
    <t>sim110412</t>
  </si>
  <si>
    <t>sim110413</t>
  </si>
  <si>
    <t>sim110414</t>
  </si>
  <si>
    <t>sim110415</t>
  </si>
  <si>
    <t>sim110416</t>
  </si>
  <si>
    <t>sim110417</t>
  </si>
  <si>
    <t>sim110418</t>
  </si>
  <si>
    <t>sim110419</t>
  </si>
  <si>
    <t>sim110420</t>
  </si>
  <si>
    <t>sim110421</t>
  </si>
  <si>
    <t>sim110422</t>
  </si>
  <si>
    <t>sim110423</t>
  </si>
  <si>
    <t>sim110424</t>
  </si>
  <si>
    <t>sim110425</t>
  </si>
  <si>
    <t>sim110426</t>
  </si>
  <si>
    <t>sim110427</t>
  </si>
  <si>
    <t>sim110428</t>
  </si>
  <si>
    <t>sim110429</t>
  </si>
  <si>
    <t>sim110430</t>
  </si>
  <si>
    <t>sim110431</t>
  </si>
  <si>
    <t>sim110432</t>
  </si>
  <si>
    <t>sim110433</t>
  </si>
  <si>
    <t>sim110434</t>
  </si>
  <si>
    <t>sim110435</t>
  </si>
  <si>
    <t>sim110436</t>
  </si>
  <si>
    <t>sim110437</t>
  </si>
  <si>
    <t>sim110438</t>
  </si>
  <si>
    <t>sim110439</t>
  </si>
  <si>
    <t>sim110440</t>
  </si>
  <si>
    <t>sim110441</t>
  </si>
  <si>
    <t>sim110442</t>
  </si>
  <si>
    <t>sim110443</t>
  </si>
  <si>
    <t>sim110444</t>
  </si>
  <si>
    <t>sim110445</t>
  </si>
  <si>
    <t>sim110446</t>
  </si>
  <si>
    <t>sim110447</t>
  </si>
  <si>
    <t>sim110448</t>
  </si>
  <si>
    <t>sim110449</t>
  </si>
  <si>
    <t>sim110450</t>
  </si>
  <si>
    <t>sim110451</t>
  </si>
  <si>
    <t>sim110452</t>
  </si>
  <si>
    <t>sim110453</t>
  </si>
  <si>
    <t>sim110454</t>
  </si>
  <si>
    <t>sim110455</t>
  </si>
  <si>
    <t>sim110456</t>
  </si>
  <si>
    <t>sim110457</t>
  </si>
  <si>
    <t>sim110458</t>
  </si>
  <si>
    <t>sim110459</t>
  </si>
  <si>
    <t>sim110460</t>
  </si>
  <si>
    <t>sim110461</t>
  </si>
  <si>
    <t>sim110462</t>
  </si>
  <si>
    <t>sim110463</t>
  </si>
  <si>
    <t>sim110464</t>
  </si>
  <si>
    <t>sim110465</t>
  </si>
  <si>
    <t>sim110466</t>
  </si>
  <si>
    <t>sim110467</t>
  </si>
  <si>
    <t>sim110468</t>
  </si>
  <si>
    <t>sim110469</t>
  </si>
  <si>
    <t>sim110470</t>
  </si>
  <si>
    <t>sim110471</t>
  </si>
  <si>
    <t>sim110472</t>
  </si>
  <si>
    <t>sim110473</t>
  </si>
  <si>
    <t>sim110474</t>
  </si>
  <si>
    <t>sim110475</t>
  </si>
  <si>
    <t>sim110476</t>
  </si>
  <si>
    <t>sim110477</t>
  </si>
  <si>
    <t>sim110478</t>
  </si>
  <si>
    <t>sim110479</t>
  </si>
  <si>
    <t>sim110480</t>
  </si>
  <si>
    <t>sim110481</t>
  </si>
  <si>
    <t>sim110482</t>
  </si>
  <si>
    <t>sim110483</t>
  </si>
  <si>
    <t>sim110484</t>
  </si>
  <si>
    <t>sim110485</t>
  </si>
  <si>
    <t>sim110486</t>
  </si>
  <si>
    <t>sim110487</t>
  </si>
  <si>
    <t>sim110488</t>
  </si>
  <si>
    <t>sim110489</t>
  </si>
  <si>
    <t>sim110490</t>
  </si>
  <si>
    <t>sim110491</t>
  </si>
  <si>
    <t>sim110492</t>
  </si>
  <si>
    <t>sim110493</t>
  </si>
  <si>
    <t>sim110494</t>
  </si>
  <si>
    <t>sim110495</t>
  </si>
  <si>
    <t>sim110496</t>
  </si>
  <si>
    <t>sim110497</t>
  </si>
  <si>
    <t>sim110498</t>
  </si>
  <si>
    <t>sim110499</t>
  </si>
  <si>
    <t>sim110500</t>
  </si>
  <si>
    <t>sim110501</t>
  </si>
  <si>
    <t>sim110502</t>
  </si>
  <si>
    <t>sim110503</t>
  </si>
  <si>
    <t>sim110504</t>
  </si>
  <si>
    <t>sim110505</t>
  </si>
  <si>
    <t>sim110506</t>
  </si>
  <si>
    <t>sim110507</t>
  </si>
  <si>
    <t>sim110508</t>
  </si>
  <si>
    <t>sim110509</t>
  </si>
  <si>
    <t>sim110510</t>
  </si>
  <si>
    <t>sim110511</t>
  </si>
  <si>
    <t>sim110512</t>
  </si>
  <si>
    <t>sim110513</t>
  </si>
  <si>
    <t>sim110514</t>
  </si>
  <si>
    <t>sim110515</t>
  </si>
  <si>
    <t>sim110516</t>
  </si>
  <si>
    <t>sim110517</t>
  </si>
  <si>
    <t>sim110518</t>
  </si>
  <si>
    <t>sim110519</t>
  </si>
  <si>
    <t>sim110520</t>
  </si>
  <si>
    <t>sim110521</t>
  </si>
  <si>
    <t>sim110522</t>
  </si>
  <si>
    <t>sim110523</t>
  </si>
  <si>
    <t>sim110524</t>
  </si>
  <si>
    <t>sim110525</t>
  </si>
  <si>
    <t>sim110526</t>
  </si>
  <si>
    <t>sim110527</t>
  </si>
  <si>
    <t>sim110528</t>
  </si>
  <si>
    <t>sim110529</t>
  </si>
  <si>
    <t>sim110530</t>
  </si>
  <si>
    <t>sim110531</t>
  </si>
  <si>
    <t>sim110532</t>
  </si>
  <si>
    <t>sim110533</t>
  </si>
  <si>
    <t>sim110534</t>
  </si>
  <si>
    <t>sim110535</t>
  </si>
  <si>
    <t>sim110536</t>
  </si>
  <si>
    <t>sim110537</t>
  </si>
  <si>
    <t>sim110538</t>
  </si>
  <si>
    <t>sim110539</t>
  </si>
  <si>
    <t>sim110540</t>
  </si>
  <si>
    <t>sim110541</t>
  </si>
  <si>
    <t>sim110542</t>
  </si>
  <si>
    <t>sim110543</t>
  </si>
  <si>
    <t>sim110544</t>
  </si>
  <si>
    <t>sim110545</t>
  </si>
  <si>
    <t>sim110546</t>
  </si>
  <si>
    <t>sim110547</t>
  </si>
  <si>
    <t>sim110548</t>
  </si>
  <si>
    <t>sim110549</t>
  </si>
  <si>
    <t>sim110550</t>
  </si>
  <si>
    <t>sim110551</t>
  </si>
  <si>
    <t>sim110552</t>
  </si>
  <si>
    <t>sim110553</t>
  </si>
  <si>
    <t>sim110554</t>
  </si>
  <si>
    <t>sim110555</t>
  </si>
  <si>
    <t>sim110556</t>
  </si>
  <si>
    <t>sim110557</t>
  </si>
  <si>
    <t>sim110558</t>
  </si>
  <si>
    <t>sim110559</t>
  </si>
  <si>
    <t>sim110560</t>
  </si>
  <si>
    <t>sim110561</t>
  </si>
  <si>
    <t>sim110562</t>
  </si>
  <si>
    <t>sim110563</t>
  </si>
  <si>
    <t>sim110564</t>
  </si>
  <si>
    <t>sim110565</t>
  </si>
  <si>
    <t>sim110566</t>
  </si>
  <si>
    <t>sim110567</t>
  </si>
  <si>
    <t>sim110568</t>
  </si>
  <si>
    <t>sim110569</t>
  </si>
  <si>
    <t>sim110570</t>
  </si>
  <si>
    <t>sim110571</t>
  </si>
  <si>
    <t>sim110572</t>
  </si>
  <si>
    <t>sim110573</t>
  </si>
  <si>
    <t>sim110574</t>
  </si>
  <si>
    <t>sim110575</t>
  </si>
  <si>
    <t>sim110576</t>
  </si>
  <si>
    <t>sim110577</t>
  </si>
  <si>
    <t>sim110578</t>
  </si>
  <si>
    <t>sim110579</t>
  </si>
  <si>
    <t>sim110580</t>
  </si>
  <si>
    <t>sim110581</t>
  </si>
  <si>
    <t>sim110582</t>
  </si>
  <si>
    <t>sim110583</t>
  </si>
  <si>
    <t>sim110584</t>
  </si>
  <si>
    <t>sim110585</t>
  </si>
  <si>
    <t>sim110586</t>
  </si>
  <si>
    <t>sim110587</t>
  </si>
  <si>
    <t>sim110588</t>
  </si>
  <si>
    <t>sim110589</t>
  </si>
  <si>
    <t>sim110590</t>
  </si>
  <si>
    <t>sim110591</t>
  </si>
  <si>
    <t>sim110592</t>
  </si>
  <si>
    <t>sim110593</t>
  </si>
  <si>
    <t>sim110594</t>
  </si>
  <si>
    <t>sim110595</t>
  </si>
  <si>
    <t>sim110596</t>
  </si>
  <si>
    <t>sim110597</t>
  </si>
  <si>
    <t>sim110598</t>
  </si>
  <si>
    <t>sim110599</t>
  </si>
  <si>
    <t>sim110600</t>
  </si>
  <si>
    <t>sim110601</t>
  </si>
  <si>
    <t>sim110602</t>
  </si>
  <si>
    <t>sim110603</t>
  </si>
  <si>
    <t>sim110604</t>
  </si>
  <si>
    <t>sim110605</t>
  </si>
  <si>
    <t>sim110606</t>
  </si>
  <si>
    <t>sim110607</t>
  </si>
  <si>
    <t>sim110608</t>
  </si>
  <si>
    <t>sim110609</t>
  </si>
  <si>
    <t>sim110610</t>
  </si>
  <si>
    <t>sim110611</t>
  </si>
  <si>
    <t>sim110612</t>
  </si>
  <si>
    <t>sim110613</t>
  </si>
  <si>
    <t>sim110614</t>
  </si>
  <si>
    <t>sim110615</t>
  </si>
  <si>
    <t>sim110616</t>
  </si>
  <si>
    <t>sim110617</t>
  </si>
  <si>
    <t>sim110618</t>
  </si>
  <si>
    <t>sim110619</t>
  </si>
  <si>
    <t>sim110620</t>
  </si>
  <si>
    <t>sim110621</t>
  </si>
  <si>
    <t>sim110622</t>
  </si>
  <si>
    <t>sim110623</t>
  </si>
  <si>
    <t>sim110624</t>
  </si>
  <si>
    <t>sim110625</t>
  </si>
  <si>
    <t>sim110626</t>
  </si>
  <si>
    <t>sim110627</t>
  </si>
  <si>
    <t>sim110628</t>
  </si>
  <si>
    <t>sim110629</t>
  </si>
  <si>
    <t>sim110630</t>
  </si>
  <si>
    <t>sim110631</t>
  </si>
  <si>
    <t>sim110632</t>
  </si>
  <si>
    <t>sim110633</t>
  </si>
  <si>
    <t>sim110634</t>
  </si>
  <si>
    <t>sim110635</t>
  </si>
  <si>
    <t>sim110636</t>
  </si>
  <si>
    <t>sim110637</t>
  </si>
  <si>
    <t>sim110638</t>
  </si>
  <si>
    <t>sim110639</t>
  </si>
  <si>
    <t>sim110640</t>
  </si>
  <si>
    <t>sim110641</t>
  </si>
  <si>
    <t>sim110642</t>
  </si>
  <si>
    <t>sim110643</t>
  </si>
  <si>
    <t>sim110644</t>
  </si>
  <si>
    <t>sim110645</t>
  </si>
  <si>
    <t>sim110646</t>
  </si>
  <si>
    <t>sim110647</t>
  </si>
  <si>
    <t>sim110648</t>
  </si>
  <si>
    <t>sim110649</t>
  </si>
  <si>
    <t>sim110650</t>
  </si>
  <si>
    <t>sim110651</t>
  </si>
  <si>
    <t>sim110652</t>
  </si>
  <si>
    <t>sim110653</t>
  </si>
  <si>
    <t>sim110654</t>
  </si>
  <si>
    <t>sim110655</t>
  </si>
  <si>
    <t>sim110656</t>
  </si>
  <si>
    <t>sim110657</t>
  </si>
  <si>
    <t>sim110658</t>
  </si>
  <si>
    <t>sim110659</t>
  </si>
  <si>
    <t>sim110660</t>
  </si>
  <si>
    <t>sim110661</t>
  </si>
  <si>
    <t>sim110662</t>
  </si>
  <si>
    <t>sim110663</t>
  </si>
  <si>
    <t>sim110664</t>
  </si>
  <si>
    <t>sim110665</t>
  </si>
  <si>
    <t>sim110666</t>
  </si>
  <si>
    <t>sim110667</t>
  </si>
  <si>
    <t>sim110668</t>
  </si>
  <si>
    <t>sim110669</t>
  </si>
  <si>
    <t>sim110670</t>
  </si>
  <si>
    <t>sim110671</t>
  </si>
  <si>
    <t>sim110672</t>
  </si>
  <si>
    <t>sim110673</t>
  </si>
  <si>
    <t>sim110674</t>
  </si>
  <si>
    <t>sim110675</t>
  </si>
  <si>
    <t>sim110676</t>
  </si>
  <si>
    <t>sim110677</t>
  </si>
  <si>
    <t>sim110678</t>
  </si>
  <si>
    <t>sim110679</t>
  </si>
  <si>
    <t>sim110680</t>
  </si>
  <si>
    <t>sim110681</t>
  </si>
  <si>
    <t>sim110682</t>
  </si>
  <si>
    <t>sim110683</t>
  </si>
  <si>
    <t>sim110684</t>
  </si>
  <si>
    <t>sim110685</t>
  </si>
  <si>
    <t>sim110686</t>
  </si>
  <si>
    <t>sim110687</t>
  </si>
  <si>
    <t>sim110688</t>
  </si>
  <si>
    <t>sim110689</t>
  </si>
  <si>
    <t>sim110690</t>
  </si>
  <si>
    <t>sim110691</t>
  </si>
  <si>
    <t>sim110692</t>
  </si>
  <si>
    <t>sim110693</t>
  </si>
  <si>
    <t>sim110694</t>
  </si>
  <si>
    <t>sim110695</t>
  </si>
  <si>
    <t>sim110696</t>
  </si>
  <si>
    <t>sim110697</t>
  </si>
  <si>
    <t>sim110698</t>
  </si>
  <si>
    <t>sim110699</t>
  </si>
  <si>
    <t>sim110700</t>
  </si>
  <si>
    <t>sim110701</t>
  </si>
  <si>
    <t>sim110702</t>
  </si>
  <si>
    <t>sim110703</t>
  </si>
  <si>
    <t>sim110704</t>
  </si>
  <si>
    <t>sim110705</t>
  </si>
  <si>
    <t>sim110706</t>
  </si>
  <si>
    <t>sim110707</t>
  </si>
  <si>
    <t>sim110708</t>
  </si>
  <si>
    <t>sim110709</t>
  </si>
  <si>
    <t>sim110710</t>
  </si>
  <si>
    <t>sim110711</t>
  </si>
  <si>
    <t>sim110712</t>
  </si>
  <si>
    <t>sim110713</t>
  </si>
  <si>
    <t>sim110714</t>
  </si>
  <si>
    <t>sim110715</t>
  </si>
  <si>
    <t>sim110716</t>
  </si>
  <si>
    <t>sim110717</t>
  </si>
  <si>
    <t>sim110718</t>
  </si>
  <si>
    <t>sim110719</t>
  </si>
  <si>
    <t>sim110720</t>
  </si>
  <si>
    <t>sim110721</t>
  </si>
  <si>
    <t>sim110722</t>
  </si>
  <si>
    <t>sim110723</t>
  </si>
  <si>
    <t>sim110724</t>
  </si>
  <si>
    <t>sim110725</t>
  </si>
  <si>
    <t>sim110726</t>
  </si>
  <si>
    <t>sim110727</t>
  </si>
  <si>
    <t>sim110728</t>
  </si>
  <si>
    <t>sim110729</t>
  </si>
  <si>
    <t>sim110730</t>
  </si>
  <si>
    <t>sim110731</t>
  </si>
  <si>
    <t>sim110732</t>
  </si>
  <si>
    <t>sim110733</t>
  </si>
  <si>
    <t>sim110734</t>
  </si>
  <si>
    <t>sim110735</t>
  </si>
  <si>
    <t>sim110736</t>
  </si>
  <si>
    <t>sim110737</t>
  </si>
  <si>
    <t>sim110738</t>
  </si>
  <si>
    <t>sim110739</t>
  </si>
  <si>
    <t>sim110740</t>
  </si>
  <si>
    <t>sim110741</t>
  </si>
  <si>
    <t>sim110742</t>
  </si>
  <si>
    <t>sim110743</t>
  </si>
  <si>
    <t>sim110744</t>
  </si>
  <si>
    <t>sim110745</t>
  </si>
  <si>
    <t>sim110746</t>
  </si>
  <si>
    <t>sim110747</t>
  </si>
  <si>
    <t>sim110748</t>
  </si>
  <si>
    <t>sim110749</t>
  </si>
  <si>
    <t>sim110750</t>
  </si>
  <si>
    <t>sim110751</t>
  </si>
  <si>
    <t>sim110752</t>
  </si>
  <si>
    <t>sim110753</t>
  </si>
  <si>
    <t>sim110754</t>
  </si>
  <si>
    <t>sim110755</t>
  </si>
  <si>
    <t>sim110756</t>
  </si>
  <si>
    <t>sim110757</t>
  </si>
  <si>
    <t>sim110758</t>
  </si>
  <si>
    <t>sim110759</t>
  </si>
  <si>
    <t>sim110760</t>
  </si>
  <si>
    <t>sim110761</t>
  </si>
  <si>
    <t>sim110762</t>
  </si>
  <si>
    <t>sim110763</t>
  </si>
  <si>
    <t>sim110764</t>
  </si>
  <si>
    <t>sim110765</t>
  </si>
  <si>
    <t>sim110766</t>
  </si>
  <si>
    <t>sim110767</t>
  </si>
  <si>
    <t>sim110768</t>
  </si>
  <si>
    <t>sim110769</t>
  </si>
  <si>
    <t>sim110770</t>
  </si>
  <si>
    <t>sim110771</t>
  </si>
  <si>
    <t>sim110772</t>
  </si>
  <si>
    <t>sim110773</t>
  </si>
  <si>
    <t>sim110774</t>
  </si>
  <si>
    <t>sim110775</t>
  </si>
  <si>
    <t>sim110776</t>
  </si>
  <si>
    <t>sim110777</t>
  </si>
  <si>
    <t>sim110778</t>
  </si>
  <si>
    <t>sim110779</t>
  </si>
  <si>
    <t>sim110780</t>
  </si>
  <si>
    <t>sim110781</t>
  </si>
  <si>
    <t>sim110782</t>
  </si>
  <si>
    <t>sim110783</t>
  </si>
  <si>
    <t>sim110784</t>
  </si>
  <si>
    <t>sim110785</t>
  </si>
  <si>
    <t>sim110786</t>
  </si>
  <si>
    <t>sim110787</t>
  </si>
  <si>
    <t>sim110788</t>
  </si>
  <si>
    <t>sim110789</t>
  </si>
  <si>
    <t>sim110790</t>
  </si>
  <si>
    <t>sim110791</t>
  </si>
  <si>
    <t>sim110792</t>
  </si>
  <si>
    <t>sim110793</t>
  </si>
  <si>
    <t>sim110794</t>
  </si>
  <si>
    <t>sim110795</t>
  </si>
  <si>
    <t>sim110796</t>
  </si>
  <si>
    <t>sim110797</t>
  </si>
  <si>
    <t>sim110798</t>
  </si>
  <si>
    <t>sim110799</t>
  </si>
  <si>
    <t>sim110800</t>
  </si>
  <si>
    <t>sim110801</t>
  </si>
  <si>
    <t>sim110802</t>
  </si>
  <si>
    <t>sim110803</t>
  </si>
  <si>
    <t>sim110804</t>
  </si>
  <si>
    <t>sim110805</t>
  </si>
  <si>
    <t>sim110806</t>
  </si>
  <si>
    <t>sim110807</t>
  </si>
  <si>
    <t>sim110808</t>
  </si>
  <si>
    <t>sim110809</t>
  </si>
  <si>
    <t>sim110810</t>
  </si>
  <si>
    <t>sim110811</t>
  </si>
  <si>
    <t>sim110812</t>
  </si>
  <si>
    <t>sim110813</t>
  </si>
  <si>
    <t>sim110814</t>
  </si>
  <si>
    <t>sim110815</t>
  </si>
  <si>
    <t>sim110816</t>
  </si>
  <si>
    <t>sim110817</t>
  </si>
  <si>
    <t>sim110818</t>
  </si>
  <si>
    <t>sim110819</t>
  </si>
  <si>
    <t>sim110820</t>
  </si>
  <si>
    <t>sim110821</t>
  </si>
  <si>
    <t>sim110822</t>
  </si>
  <si>
    <t>sim110823</t>
  </si>
  <si>
    <t>sim110824</t>
  </si>
  <si>
    <t>sim110825</t>
  </si>
  <si>
    <t>sim110826</t>
  </si>
  <si>
    <t>sim110827</t>
  </si>
  <si>
    <t>sim110828</t>
  </si>
  <si>
    <t>sim110829</t>
  </si>
  <si>
    <t>sim110830</t>
  </si>
  <si>
    <t>sim110831</t>
  </si>
  <si>
    <t>sim110832</t>
  </si>
  <si>
    <t>sim110833</t>
  </si>
  <si>
    <t>sim110834</t>
  </si>
  <si>
    <t>sim110835</t>
  </si>
  <si>
    <t>sim110836</t>
  </si>
  <si>
    <t>sim110837</t>
  </si>
  <si>
    <t>sim110838</t>
  </si>
  <si>
    <t>sim110839</t>
  </si>
  <si>
    <t>sim110840</t>
  </si>
  <si>
    <t>sim110841</t>
  </si>
  <si>
    <t>sim110842</t>
  </si>
  <si>
    <t>sim110843</t>
  </si>
  <si>
    <t>sim110844</t>
  </si>
  <si>
    <t>sim110845</t>
  </si>
  <si>
    <t>sim110846</t>
  </si>
  <si>
    <t>sim110847</t>
  </si>
  <si>
    <t>sim110848</t>
  </si>
  <si>
    <t>sim110849</t>
  </si>
  <si>
    <t>sim110850</t>
  </si>
  <si>
    <t>sim110851</t>
  </si>
  <si>
    <t>sim110852</t>
  </si>
  <si>
    <t>sim110853</t>
  </si>
  <si>
    <t>sim110854</t>
  </si>
  <si>
    <t>sim110855</t>
  </si>
  <si>
    <t>sim110856</t>
  </si>
  <si>
    <t>sim110857</t>
  </si>
  <si>
    <t>sim110858</t>
  </si>
  <si>
    <t>sim110859</t>
  </si>
  <si>
    <t>sim110860</t>
  </si>
  <si>
    <t>sim110861</t>
  </si>
  <si>
    <t>sim110862</t>
  </si>
  <si>
    <t>sim110863</t>
  </si>
  <si>
    <t>sim110864</t>
  </si>
  <si>
    <t>sim110865</t>
  </si>
  <si>
    <t>sim110866</t>
  </si>
  <si>
    <t>sim110867</t>
  </si>
  <si>
    <t>sim110868</t>
  </si>
  <si>
    <t>sim110869</t>
  </si>
  <si>
    <t>sim110870</t>
  </si>
  <si>
    <t>sim110871</t>
  </si>
  <si>
    <t>sim110872</t>
  </si>
  <si>
    <t>sim110873</t>
  </si>
  <si>
    <t>sim110874</t>
  </si>
  <si>
    <t>sim110875</t>
  </si>
  <si>
    <t>sim110876</t>
  </si>
  <si>
    <t>sim110877</t>
  </si>
  <si>
    <t>sim110878</t>
  </si>
  <si>
    <t>sim110879</t>
  </si>
  <si>
    <t>sim110880</t>
  </si>
  <si>
    <t>sim110881</t>
  </si>
  <si>
    <t>sim110882</t>
  </si>
  <si>
    <t>sim110883</t>
  </si>
  <si>
    <t>sim110884</t>
  </si>
  <si>
    <t>sim110885</t>
  </si>
  <si>
    <t>sim110886</t>
  </si>
  <si>
    <t>sim110887</t>
  </si>
  <si>
    <t>sim110888</t>
  </si>
  <si>
    <t>sim110889</t>
  </si>
  <si>
    <t>sim110890</t>
  </si>
  <si>
    <t>sim110891</t>
  </si>
  <si>
    <t>sim110892</t>
  </si>
  <si>
    <t>sim110893</t>
  </si>
  <si>
    <t>sim110894</t>
  </si>
  <si>
    <t>sim110895</t>
  </si>
  <si>
    <t>sim110896</t>
  </si>
  <si>
    <t>sim110897</t>
  </si>
  <si>
    <t>sim110898</t>
  </si>
  <si>
    <t>sim110899</t>
  </si>
  <si>
    <t>sim110900</t>
  </si>
  <si>
    <t>sim110901</t>
  </si>
  <si>
    <t>sim110902</t>
  </si>
  <si>
    <t>sim110903</t>
  </si>
  <si>
    <t>sim110904</t>
  </si>
  <si>
    <t>sim110905</t>
  </si>
  <si>
    <t>sim110906</t>
  </si>
  <si>
    <t>sim110907</t>
  </si>
  <si>
    <t>sim110908</t>
  </si>
  <si>
    <t>sim110909</t>
  </si>
  <si>
    <t>sim110910</t>
  </si>
  <si>
    <t>sim110911</t>
  </si>
  <si>
    <t>sim110912</t>
  </si>
  <si>
    <t>sim110913</t>
  </si>
  <si>
    <t>sim110914</t>
  </si>
  <si>
    <t>sim110915</t>
  </si>
  <si>
    <t>sim110916</t>
  </si>
  <si>
    <t>sim110917</t>
  </si>
  <si>
    <t>sim110918</t>
  </si>
  <si>
    <t>sim110919</t>
  </si>
  <si>
    <t>sim110920</t>
  </si>
  <si>
    <t>sim110921</t>
  </si>
  <si>
    <t>sim110922</t>
  </si>
  <si>
    <t>sim110923</t>
  </si>
  <si>
    <t>sim110924</t>
  </si>
  <si>
    <t>sim110925</t>
  </si>
  <si>
    <t>sim110926</t>
  </si>
  <si>
    <t>sim110927</t>
  </si>
  <si>
    <t>sim110928</t>
  </si>
  <si>
    <t>sim110929</t>
  </si>
  <si>
    <t>sim110930</t>
  </si>
  <si>
    <t>sim110931</t>
  </si>
  <si>
    <t>sim110932</t>
  </si>
  <si>
    <t>sim110933</t>
  </si>
  <si>
    <t>sim110934</t>
  </si>
  <si>
    <t>sim110935</t>
  </si>
  <si>
    <t>sim110936</t>
  </si>
  <si>
    <t>sim110937</t>
  </si>
  <si>
    <t>sim110938</t>
  </si>
  <si>
    <t>sim110939</t>
  </si>
  <si>
    <t>sim110940</t>
  </si>
  <si>
    <t>sim110941</t>
  </si>
  <si>
    <t>sim110942</t>
  </si>
  <si>
    <t>sim110943</t>
  </si>
  <si>
    <t>sim110944</t>
  </si>
  <si>
    <t>sim110945</t>
  </si>
  <si>
    <t>sim110946</t>
  </si>
  <si>
    <t>sim110947</t>
  </si>
  <si>
    <t>sim110948</t>
  </si>
  <si>
    <t>sim110949</t>
  </si>
  <si>
    <t>sim110950</t>
  </si>
  <si>
    <t>sim110951</t>
  </si>
  <si>
    <t>sim110952</t>
  </si>
  <si>
    <t>sim110953</t>
  </si>
  <si>
    <t>sim110954</t>
  </si>
  <si>
    <t>sim110955</t>
  </si>
  <si>
    <t>sim110956</t>
  </si>
  <si>
    <t>sim110957</t>
  </si>
  <si>
    <t>sim110958</t>
  </si>
  <si>
    <t>sim110959</t>
  </si>
  <si>
    <t>sim110960</t>
  </si>
  <si>
    <t>sim110961</t>
  </si>
  <si>
    <t>sim110962</t>
  </si>
  <si>
    <t>sim110963</t>
  </si>
  <si>
    <t>sim110964</t>
  </si>
  <si>
    <t>sim110965</t>
  </si>
  <si>
    <t>sim110966</t>
  </si>
  <si>
    <t>sim110967</t>
  </si>
  <si>
    <t>sim110968</t>
  </si>
  <si>
    <t>sim110969</t>
  </si>
  <si>
    <t>sim110970</t>
  </si>
  <si>
    <t>sim110971</t>
  </si>
  <si>
    <t>sim110972</t>
  </si>
  <si>
    <t>sim110973</t>
  </si>
  <si>
    <t>sim110974</t>
  </si>
  <si>
    <t>sim110975</t>
  </si>
  <si>
    <t>sim110976</t>
  </si>
  <si>
    <t>sim110977</t>
  </si>
  <si>
    <t>sim110978</t>
  </si>
  <si>
    <t>sim110979</t>
  </si>
  <si>
    <t>sim110980</t>
  </si>
  <si>
    <t>sim110981</t>
  </si>
  <si>
    <t>sim110982</t>
  </si>
  <si>
    <t>sim110983</t>
  </si>
  <si>
    <t>sim110984</t>
  </si>
  <si>
    <t>sim110985</t>
  </si>
  <si>
    <t>sim110986</t>
  </si>
  <si>
    <t>sim110987</t>
  </si>
  <si>
    <t>sim110988</t>
  </si>
  <si>
    <t>sim110989</t>
  </si>
  <si>
    <t>sim110990</t>
  </si>
  <si>
    <t>sim110991</t>
  </si>
  <si>
    <t>sim110992</t>
  </si>
  <si>
    <t>sim110993</t>
  </si>
  <si>
    <t>sim110994</t>
  </si>
  <si>
    <t>sim110995</t>
  </si>
  <si>
    <t>sim110996</t>
  </si>
  <si>
    <t>sim110997</t>
  </si>
  <si>
    <t>sim110998</t>
  </si>
  <si>
    <t>sim110999</t>
  </si>
  <si>
    <t>sim111000</t>
  </si>
  <si>
    <t>sim111001</t>
  </si>
  <si>
    <t>sim111002</t>
  </si>
  <si>
    <t>sim111003</t>
  </si>
  <si>
    <t>sim111004</t>
  </si>
  <si>
    <t>sim111005</t>
  </si>
  <si>
    <t>sim111006</t>
  </si>
  <si>
    <t>sim111007</t>
  </si>
  <si>
    <t>sim111008</t>
  </si>
  <si>
    <t>sim111009</t>
  </si>
  <si>
    <t>sim111010</t>
  </si>
  <si>
    <t>sim111011</t>
  </si>
  <si>
    <t>sim111012</t>
  </si>
  <si>
    <t>sim111013</t>
  </si>
  <si>
    <t>sim111014</t>
  </si>
  <si>
    <t>sim111015</t>
  </si>
  <si>
    <t>sim111016</t>
  </si>
  <si>
    <t>sim111017</t>
  </si>
  <si>
    <t>sim111018</t>
  </si>
  <si>
    <t>sim111019</t>
  </si>
  <si>
    <t>sim111020</t>
  </si>
  <si>
    <t>sim111021</t>
  </si>
  <si>
    <t>sim111022</t>
  </si>
  <si>
    <t>sim111023</t>
  </si>
  <si>
    <t>sim111024</t>
  </si>
  <si>
    <t>sim111025</t>
  </si>
  <si>
    <t>sim111026</t>
  </si>
  <si>
    <t>sim111027</t>
  </si>
  <si>
    <t>sim111028</t>
  </si>
  <si>
    <t>sim111029</t>
  </si>
  <si>
    <t>sim111030</t>
  </si>
  <si>
    <t>sim111031</t>
  </si>
  <si>
    <t>sim111032</t>
  </si>
  <si>
    <t>sim111033</t>
  </si>
  <si>
    <t>sim111034</t>
  </si>
  <si>
    <t>sim111035</t>
  </si>
  <si>
    <t>sim111036</t>
  </si>
  <si>
    <t>sim111037</t>
  </si>
  <si>
    <t>sim111038</t>
  </si>
  <si>
    <t>sim111039</t>
  </si>
  <si>
    <t>sim111040</t>
  </si>
  <si>
    <t>sim111041</t>
  </si>
  <si>
    <t>sim111042</t>
  </si>
  <si>
    <t>sim111043</t>
  </si>
  <si>
    <t>sim111044</t>
  </si>
  <si>
    <t>sim111045</t>
  </si>
  <si>
    <t>sim111046</t>
  </si>
  <si>
    <t>sim111047</t>
  </si>
  <si>
    <t>sim111048</t>
  </si>
  <si>
    <t>sim111049</t>
  </si>
  <si>
    <t>sim111050</t>
  </si>
  <si>
    <t>sim111051</t>
  </si>
  <si>
    <t>sim111052</t>
  </si>
  <si>
    <t>sim111053</t>
  </si>
  <si>
    <t>sim111054</t>
  </si>
  <si>
    <t>sim111055</t>
  </si>
  <si>
    <t>sim111056</t>
  </si>
  <si>
    <t>sim111057</t>
  </si>
  <si>
    <t>sim111058</t>
  </si>
  <si>
    <t>sim111059</t>
  </si>
  <si>
    <t>sim111060</t>
  </si>
  <si>
    <t>sim111061</t>
  </si>
  <si>
    <t>sim111062</t>
  </si>
  <si>
    <t>sim111063</t>
  </si>
  <si>
    <t>sim111064</t>
  </si>
  <si>
    <t>sim111065</t>
  </si>
  <si>
    <t>sim111066</t>
  </si>
  <si>
    <t>sim111067</t>
  </si>
  <si>
    <t>sim111068</t>
  </si>
  <si>
    <t>sim111069</t>
  </si>
  <si>
    <t>sim111070</t>
  </si>
  <si>
    <t>sim111071</t>
  </si>
  <si>
    <t>sim111072</t>
  </si>
  <si>
    <t>sim111073</t>
  </si>
  <si>
    <t>sim111074</t>
  </si>
  <si>
    <t>sim111075</t>
  </si>
  <si>
    <t>sim111076</t>
  </si>
  <si>
    <t>sim111077</t>
  </si>
  <si>
    <t>sim111078</t>
  </si>
  <si>
    <t>sim111079</t>
  </si>
  <si>
    <t>sim111080</t>
  </si>
  <si>
    <t>sim111081</t>
  </si>
  <si>
    <t>sim111082</t>
  </si>
  <si>
    <t>sim111083</t>
  </si>
  <si>
    <t>sim111084</t>
  </si>
  <si>
    <t>sim111085</t>
  </si>
  <si>
    <t>sim111086</t>
  </si>
  <si>
    <t>sim111087</t>
  </si>
  <si>
    <t>sim111088</t>
  </si>
  <si>
    <t>sim111089</t>
  </si>
  <si>
    <t>sim111090</t>
  </si>
  <si>
    <t>sim111091</t>
  </si>
  <si>
    <t>sim111092</t>
  </si>
  <si>
    <t>sim111093</t>
  </si>
  <si>
    <t>sim111094</t>
  </si>
  <si>
    <t>sim111095</t>
  </si>
  <si>
    <t>sim111096</t>
  </si>
  <si>
    <t>sim111097</t>
  </si>
  <si>
    <t>sim111098</t>
  </si>
  <si>
    <t>sim111099</t>
  </si>
  <si>
    <t>sim111100</t>
  </si>
  <si>
    <t>sim111101</t>
  </si>
  <si>
    <t>sim111102</t>
  </si>
  <si>
    <t>sim111103</t>
  </si>
  <si>
    <t>sim111104</t>
  </si>
  <si>
    <t>sim111105</t>
  </si>
  <si>
    <t>sim111106</t>
  </si>
  <si>
    <t>sim111107</t>
  </si>
  <si>
    <t>sim111108</t>
  </si>
  <si>
    <t>sim111109</t>
  </si>
  <si>
    <t>sim111110</t>
  </si>
  <si>
    <t>sim111111</t>
  </si>
  <si>
    <t>sim111112</t>
  </si>
  <si>
    <t>sim111113</t>
  </si>
  <si>
    <t>sim111114</t>
  </si>
  <si>
    <t>sim111115</t>
  </si>
  <si>
    <t>sim111116</t>
  </si>
  <si>
    <t>sim111117</t>
  </si>
  <si>
    <t>sim111118</t>
  </si>
  <si>
    <t>sim111119</t>
  </si>
  <si>
    <t>sim111120</t>
  </si>
  <si>
    <t>sim111121</t>
  </si>
  <si>
    <t>sim111122</t>
  </si>
  <si>
    <t>sim111123</t>
  </si>
  <si>
    <t>sim111124</t>
  </si>
  <si>
    <t>sim111125</t>
  </si>
  <si>
    <t>sim111126</t>
  </si>
  <si>
    <t>sim111127</t>
  </si>
  <si>
    <t>sim111128</t>
  </si>
  <si>
    <t>sim111129</t>
  </si>
  <si>
    <t>sim111130</t>
  </si>
  <si>
    <t>sim111131</t>
  </si>
  <si>
    <t>sim111132</t>
  </si>
  <si>
    <t>sim111133</t>
  </si>
  <si>
    <t>sim111134</t>
  </si>
  <si>
    <t>sim111135</t>
  </si>
  <si>
    <t>sim111136</t>
  </si>
  <si>
    <t>sim111137</t>
  </si>
  <si>
    <t>sim111138</t>
  </si>
  <si>
    <t>sim111139</t>
  </si>
  <si>
    <t>sim111140</t>
  </si>
  <si>
    <t>sim111141</t>
  </si>
  <si>
    <t>sim111142</t>
  </si>
  <si>
    <t>sim111143</t>
  </si>
  <si>
    <t>sim111144</t>
  </si>
  <si>
    <t>sim111145</t>
  </si>
  <si>
    <t>sim111146</t>
  </si>
  <si>
    <t>sim111147</t>
  </si>
  <si>
    <t>sim111148</t>
  </si>
  <si>
    <t>sim111149</t>
  </si>
  <si>
    <t>sim111150</t>
  </si>
  <si>
    <t>sim111151</t>
  </si>
  <si>
    <t>sim111152</t>
  </si>
  <si>
    <t>sim111153</t>
  </si>
  <si>
    <t>sim111154</t>
  </si>
  <si>
    <t>sim111155</t>
  </si>
  <si>
    <t>sim111156</t>
  </si>
  <si>
    <t>sim111157</t>
  </si>
  <si>
    <t>sim111158</t>
  </si>
  <si>
    <t>sim111159</t>
  </si>
  <si>
    <t>sim111160</t>
  </si>
  <si>
    <t>sim111161</t>
  </si>
  <si>
    <t>sim111162</t>
  </si>
  <si>
    <t>sim111163</t>
  </si>
  <si>
    <t>sim111164</t>
  </si>
  <si>
    <t>sim111165</t>
  </si>
  <si>
    <t>sim111166</t>
  </si>
  <si>
    <t>sim111167</t>
  </si>
  <si>
    <t>sim111168</t>
  </si>
  <si>
    <t>sim111169</t>
  </si>
  <si>
    <t>sim111170</t>
  </si>
  <si>
    <t>sim111171</t>
  </si>
  <si>
    <t>sim111172</t>
  </si>
  <si>
    <t>sim111173</t>
  </si>
  <si>
    <t>sim111174</t>
  </si>
  <si>
    <t>sim111175</t>
  </si>
  <si>
    <t>sim111176</t>
  </si>
  <si>
    <t>sim111177</t>
  </si>
  <si>
    <t>sim111178</t>
  </si>
  <si>
    <t>sim111179</t>
  </si>
  <si>
    <t>sim111180</t>
  </si>
  <si>
    <t>sim111181</t>
  </si>
  <si>
    <t>sim111182</t>
  </si>
  <si>
    <t>sim111183</t>
  </si>
  <si>
    <t>sim111184</t>
  </si>
  <si>
    <t>sim111185</t>
  </si>
  <si>
    <t>sim111186</t>
  </si>
  <si>
    <t>sim111187</t>
  </si>
  <si>
    <t>sim111188</t>
  </si>
  <si>
    <t>sim111189</t>
  </si>
  <si>
    <t>sim111190</t>
  </si>
  <si>
    <t>sim111191</t>
  </si>
  <si>
    <t>sim111192</t>
  </si>
  <si>
    <t>sim111193</t>
  </si>
  <si>
    <t>sim111194</t>
  </si>
  <si>
    <t>sim111195</t>
  </si>
  <si>
    <t>sim111196</t>
  </si>
  <si>
    <t>sim111197</t>
  </si>
  <si>
    <t>sim111198</t>
  </si>
  <si>
    <t>sim111199</t>
  </si>
  <si>
    <t>sim111200</t>
  </si>
  <si>
    <t>sim111201</t>
  </si>
  <si>
    <t>sim111202</t>
  </si>
  <si>
    <t>sim111203</t>
  </si>
  <si>
    <t>sim111204</t>
  </si>
  <si>
    <t>sim111205</t>
  </si>
  <si>
    <t>sim111206</t>
  </si>
  <si>
    <t>sim111207</t>
  </si>
  <si>
    <t>sim111208</t>
  </si>
  <si>
    <t>sim111209</t>
  </si>
  <si>
    <t>sim111210</t>
  </si>
  <si>
    <t>sim111211</t>
  </si>
  <si>
    <t>sim111212</t>
  </si>
  <si>
    <t>sim111213</t>
  </si>
  <si>
    <t>sim111214</t>
  </si>
  <si>
    <t>sim111215</t>
  </si>
  <si>
    <t>sim111216</t>
  </si>
  <si>
    <t>sim111217</t>
  </si>
  <si>
    <t>sim111218</t>
  </si>
  <si>
    <t>sim111219</t>
  </si>
  <si>
    <t>sim111220</t>
  </si>
  <si>
    <t>sim111221</t>
  </si>
  <si>
    <t>sim111222</t>
  </si>
  <si>
    <t>sim111223</t>
  </si>
  <si>
    <t>sim111224</t>
  </si>
  <si>
    <t>sim111225</t>
  </si>
  <si>
    <t>sim111226</t>
  </si>
  <si>
    <t>sim111227</t>
  </si>
  <si>
    <t>sim111228</t>
  </si>
  <si>
    <t>sim111229</t>
  </si>
  <si>
    <t>sim111230</t>
  </si>
  <si>
    <t>sim111231</t>
  </si>
  <si>
    <t>sim111232</t>
  </si>
  <si>
    <t>sim111233</t>
  </si>
  <si>
    <t>sim111234</t>
  </si>
  <si>
    <t>sim111235</t>
  </si>
  <si>
    <t>sim111236</t>
  </si>
  <si>
    <t>sim111237</t>
  </si>
  <si>
    <t>sim111238</t>
  </si>
  <si>
    <t>sim111239</t>
  </si>
  <si>
    <t>sim111240</t>
  </si>
  <si>
    <t>sim111241</t>
  </si>
  <si>
    <t>sim111242</t>
  </si>
  <si>
    <t>sim111243</t>
  </si>
  <si>
    <t>sim111244</t>
  </si>
  <si>
    <t>sim111245</t>
  </si>
  <si>
    <t>sim111246</t>
  </si>
  <si>
    <t>sim111247</t>
  </si>
  <si>
    <t>sim111248</t>
  </si>
  <si>
    <t>sim111249</t>
  </si>
  <si>
    <t>sim111250</t>
  </si>
  <si>
    <t>sim111251</t>
  </si>
  <si>
    <t>sim111252</t>
  </si>
  <si>
    <t>sim111253</t>
  </si>
  <si>
    <t>sim111254</t>
  </si>
  <si>
    <t>sim111255</t>
  </si>
  <si>
    <t>sim111256</t>
  </si>
  <si>
    <t>sim111257</t>
  </si>
  <si>
    <t>sim111258</t>
  </si>
  <si>
    <t>sim111259</t>
  </si>
  <si>
    <t>sim111260</t>
  </si>
  <si>
    <t>sim111261</t>
  </si>
  <si>
    <t>sim111262</t>
  </si>
  <si>
    <t>sim111263</t>
  </si>
  <si>
    <t>sim111264</t>
  </si>
  <si>
    <t>sim111265</t>
  </si>
  <si>
    <t>sim111266</t>
  </si>
  <si>
    <t>sim111267</t>
  </si>
  <si>
    <t>sim111268</t>
  </si>
  <si>
    <t>sim111269</t>
  </si>
  <si>
    <t>sim111270</t>
  </si>
  <si>
    <t>sim111271</t>
  </si>
  <si>
    <t>sim111272</t>
  </si>
  <si>
    <t>sim111273</t>
  </si>
  <si>
    <t>sim111274</t>
  </si>
  <si>
    <t>sim111275</t>
  </si>
  <si>
    <t>sim111276</t>
  </si>
  <si>
    <t>sim111277</t>
  </si>
  <si>
    <t>sim111278</t>
  </si>
  <si>
    <t>sim111279</t>
  </si>
  <si>
    <t>sim111280</t>
  </si>
  <si>
    <t>sim111281</t>
  </si>
  <si>
    <t>sim111282</t>
  </si>
  <si>
    <t>sim111283</t>
  </si>
  <si>
    <t>sim111284</t>
  </si>
  <si>
    <t>sim111285</t>
  </si>
  <si>
    <t>sim111286</t>
  </si>
  <si>
    <t>sim111287</t>
  </si>
  <si>
    <t>sim111288</t>
  </si>
  <si>
    <t>sim111289</t>
  </si>
  <si>
    <t>sim111290</t>
  </si>
  <si>
    <t>sim111291</t>
  </si>
  <si>
    <t>sim111292</t>
  </si>
  <si>
    <t>sim111293</t>
  </si>
  <si>
    <t>sim111294</t>
  </si>
  <si>
    <t>sim111295</t>
  </si>
  <si>
    <t>sim111296</t>
  </si>
  <si>
    <t>sim111297</t>
  </si>
  <si>
    <t>sim111298</t>
  </si>
  <si>
    <t>sim111299</t>
  </si>
  <si>
    <t>sim111300</t>
  </si>
  <si>
    <t>sim111301</t>
  </si>
  <si>
    <t>sim111302</t>
  </si>
  <si>
    <t>sim111303</t>
  </si>
  <si>
    <t>sim111304</t>
  </si>
  <si>
    <t>sim111305</t>
  </si>
  <si>
    <t>sim111306</t>
  </si>
  <si>
    <t>sim111307</t>
  </si>
  <si>
    <t>sim111308</t>
  </si>
  <si>
    <t>sim111309</t>
  </si>
  <si>
    <t>sim111310</t>
  </si>
  <si>
    <t>sim111311</t>
  </si>
  <si>
    <t>sim111312</t>
  </si>
  <si>
    <t>sim111313</t>
  </si>
  <si>
    <t>sim111314</t>
  </si>
  <si>
    <t>sim111315</t>
  </si>
  <si>
    <t>sim111316</t>
  </si>
  <si>
    <t>sim111317</t>
  </si>
  <si>
    <t>sim111318</t>
  </si>
  <si>
    <t>sim111319</t>
  </si>
  <si>
    <t>sim111320</t>
  </si>
  <si>
    <t>sim111321</t>
  </si>
  <si>
    <t>sim111322</t>
  </si>
  <si>
    <t>sim111323</t>
  </si>
  <si>
    <t>sim111324</t>
  </si>
  <si>
    <t>sim111325</t>
  </si>
  <si>
    <t>sim111326</t>
  </si>
  <si>
    <t>sim111327</t>
  </si>
  <si>
    <t>sim111328</t>
  </si>
  <si>
    <t>sim111329</t>
  </si>
  <si>
    <t>sim111330</t>
  </si>
  <si>
    <t>sim111331</t>
  </si>
  <si>
    <t>sim111332</t>
  </si>
  <si>
    <t>sim111333</t>
  </si>
  <si>
    <t>sim111334</t>
  </si>
  <si>
    <t>sim111335</t>
  </si>
  <si>
    <t>sim111336</t>
  </si>
  <si>
    <t>sim111337</t>
  </si>
  <si>
    <t>sim111338</t>
  </si>
  <si>
    <t>sim111339</t>
  </si>
  <si>
    <t>sim111340</t>
  </si>
  <si>
    <t>sim111341</t>
  </si>
  <si>
    <t>sim111342</t>
  </si>
  <si>
    <t>sim111343</t>
  </si>
  <si>
    <t>sim111344</t>
  </si>
  <si>
    <t>sim111345</t>
  </si>
  <si>
    <t>sim111346</t>
  </si>
  <si>
    <t>sim111347</t>
  </si>
  <si>
    <t>sim111348</t>
  </si>
  <si>
    <t>sim111349</t>
  </si>
  <si>
    <t>sim111350</t>
  </si>
  <si>
    <t>sim111351</t>
  </si>
  <si>
    <t>sim111352</t>
  </si>
  <si>
    <t>sim111353</t>
  </si>
  <si>
    <t>sim111354</t>
  </si>
  <si>
    <t>sim111355</t>
  </si>
  <si>
    <t>sim111356</t>
  </si>
  <si>
    <t>sim111357</t>
  </si>
  <si>
    <t>sim111358</t>
  </si>
  <si>
    <t>sim111359</t>
  </si>
  <si>
    <t>sim111360</t>
  </si>
  <si>
    <t>sim111361</t>
  </si>
  <si>
    <t>sim111362</t>
  </si>
  <si>
    <t>sim111363</t>
  </si>
  <si>
    <t>sim111364</t>
  </si>
  <si>
    <t>sim111365</t>
  </si>
  <si>
    <t>sim111366</t>
  </si>
  <si>
    <t>sim111367</t>
  </si>
  <si>
    <t>sim111368</t>
  </si>
  <si>
    <t>sim111369</t>
  </si>
  <si>
    <t>sim111370</t>
  </si>
  <si>
    <t>sim111371</t>
  </si>
  <si>
    <t>sim111372</t>
  </si>
  <si>
    <t>sim111373</t>
  </si>
  <si>
    <t>sim111374</t>
  </si>
  <si>
    <t>sim111375</t>
  </si>
  <si>
    <t>sim111376</t>
  </si>
  <si>
    <t>sim111377</t>
  </si>
  <si>
    <t>sim111378</t>
  </si>
  <si>
    <t>sim111379</t>
  </si>
  <si>
    <t>sim111380</t>
  </si>
  <si>
    <t>sim111381</t>
  </si>
  <si>
    <t>sim111382</t>
  </si>
  <si>
    <t>sim111383</t>
  </si>
  <si>
    <t>sim111384</t>
  </si>
  <si>
    <t>sim111385</t>
  </si>
  <si>
    <t>sim111386</t>
  </si>
  <si>
    <t>sim111387</t>
  </si>
  <si>
    <t>sim111388</t>
  </si>
  <si>
    <t>sim111389</t>
  </si>
  <si>
    <t>sim111390</t>
  </si>
  <si>
    <t>sim111391</t>
  </si>
  <si>
    <t>sim111392</t>
  </si>
  <si>
    <t>sim111393</t>
  </si>
  <si>
    <t>sim111394</t>
  </si>
  <si>
    <t>sim111395</t>
  </si>
  <si>
    <t>sim111396</t>
  </si>
  <si>
    <t>sim111397</t>
  </si>
  <si>
    <t>sim111398</t>
  </si>
  <si>
    <t>sim111399</t>
  </si>
  <si>
    <t>sim111400</t>
  </si>
  <si>
    <t>sim111401</t>
  </si>
  <si>
    <t>sim111402</t>
  </si>
  <si>
    <t>sim111403</t>
  </si>
  <si>
    <t>sim111404</t>
  </si>
  <si>
    <t>sim111405</t>
  </si>
  <si>
    <t>sim111406</t>
  </si>
  <si>
    <t>sim111407</t>
  </si>
  <si>
    <t>sim111408</t>
  </si>
  <si>
    <t>sim111409</t>
  </si>
  <si>
    <t>sim111410</t>
  </si>
  <si>
    <t>sim111411</t>
  </si>
  <si>
    <t>sim111412</t>
  </si>
  <si>
    <t>sim111413</t>
  </si>
  <si>
    <t>sim111414</t>
  </si>
  <si>
    <t>sim111415</t>
  </si>
  <si>
    <t>sim111416</t>
  </si>
  <si>
    <t>sim111417</t>
  </si>
  <si>
    <t>sim111418</t>
  </si>
  <si>
    <t>sim111419</t>
  </si>
  <si>
    <t>sim111420</t>
  </si>
  <si>
    <t>sim111421</t>
  </si>
  <si>
    <t>sim111422</t>
  </si>
  <si>
    <t>sim111423</t>
  </si>
  <si>
    <t>sim111424</t>
  </si>
  <si>
    <t>sim111425</t>
  </si>
  <si>
    <t>sim111426</t>
  </si>
  <si>
    <t>sim111427</t>
  </si>
  <si>
    <t>sim111428</t>
  </si>
  <si>
    <t>sim111429</t>
  </si>
  <si>
    <t>sim111430</t>
  </si>
  <si>
    <t>sim111431</t>
  </si>
  <si>
    <t>sim111432</t>
  </si>
  <si>
    <t>sim111433</t>
  </si>
  <si>
    <t>sim111434</t>
  </si>
  <si>
    <t>sim111435</t>
  </si>
  <si>
    <t>sim111436</t>
  </si>
  <si>
    <t>sim111437</t>
  </si>
  <si>
    <t>sim111438</t>
  </si>
  <si>
    <t>sim111439</t>
  </si>
  <si>
    <t>sim111440</t>
  </si>
  <si>
    <t>sim111441</t>
  </si>
  <si>
    <t>sim111442</t>
  </si>
  <si>
    <t>sim111443</t>
  </si>
  <si>
    <t>sim111444</t>
  </si>
  <si>
    <t>sim111445</t>
  </si>
  <si>
    <t>sim111446</t>
  </si>
  <si>
    <t>sim111447</t>
  </si>
  <si>
    <t>sim111448</t>
  </si>
  <si>
    <t>sim111449</t>
  </si>
  <si>
    <t>sim111450</t>
  </si>
  <si>
    <t>sim111451</t>
  </si>
  <si>
    <t>sim111452</t>
  </si>
  <si>
    <t>sim111453</t>
  </si>
  <si>
    <t>sim111454</t>
  </si>
  <si>
    <t>sim111455</t>
  </si>
  <si>
    <t>sim111456</t>
  </si>
  <si>
    <t>sim111457</t>
  </si>
  <si>
    <t>sim111458</t>
  </si>
  <si>
    <t>sim111459</t>
  </si>
  <si>
    <t>sim111460</t>
  </si>
  <si>
    <t>sim111461</t>
  </si>
  <si>
    <t>sim111462</t>
  </si>
  <si>
    <t>sim111463</t>
  </si>
  <si>
    <t>sim111464</t>
  </si>
  <si>
    <t>sim111465</t>
  </si>
  <si>
    <t>sim111466</t>
  </si>
  <si>
    <t>sim111467</t>
  </si>
  <si>
    <t>sim111468</t>
  </si>
  <si>
    <t>sim111469</t>
  </si>
  <si>
    <t>sim111470</t>
  </si>
  <si>
    <t>sim111471</t>
  </si>
  <si>
    <t>sim111472</t>
  </si>
  <si>
    <t>sim111473</t>
  </si>
  <si>
    <t>sim111474</t>
  </si>
  <si>
    <t>sim111475</t>
  </si>
  <si>
    <t>sim111476</t>
  </si>
  <si>
    <t>sim111477</t>
  </si>
  <si>
    <t>sim111478</t>
  </si>
  <si>
    <t>sim111479</t>
  </si>
  <si>
    <t>sim111480</t>
  </si>
  <si>
    <t>sim111481</t>
  </si>
  <si>
    <t>sim111482</t>
  </si>
  <si>
    <t>sim111483</t>
  </si>
  <si>
    <t>sim111484</t>
  </si>
  <si>
    <t>sim111485</t>
  </si>
  <si>
    <t>sim111486</t>
  </si>
  <si>
    <t>sim111487</t>
  </si>
  <si>
    <t>sim111488</t>
  </si>
  <si>
    <t>sim111489</t>
  </si>
  <si>
    <t>sim111490</t>
  </si>
  <si>
    <t>sim111491</t>
  </si>
  <si>
    <t>sim111492</t>
  </si>
  <si>
    <t>sim111493</t>
  </si>
  <si>
    <t>sim111494</t>
  </si>
  <si>
    <t>sim111495</t>
  </si>
  <si>
    <t>sim111496</t>
  </si>
  <si>
    <t>sim111497</t>
  </si>
  <si>
    <t>sim111498</t>
  </si>
  <si>
    <t>sim111499</t>
  </si>
  <si>
    <t>sim111500</t>
  </si>
  <si>
    <t>sim111501</t>
  </si>
  <si>
    <t>sim111502</t>
  </si>
  <si>
    <t>sim111503</t>
  </si>
  <si>
    <t>sim111504</t>
  </si>
  <si>
    <t>sim111505</t>
  </si>
  <si>
    <t>sim111506</t>
  </si>
  <si>
    <t>sim111507</t>
  </si>
  <si>
    <t>sim111508</t>
  </si>
  <si>
    <t>sim111509</t>
  </si>
  <si>
    <t>sim111510</t>
  </si>
  <si>
    <t>sim111511</t>
  </si>
  <si>
    <t>sim111512</t>
  </si>
  <si>
    <t>sim111513</t>
  </si>
  <si>
    <t>sim111514</t>
  </si>
  <si>
    <t>sim111515</t>
  </si>
  <si>
    <t>sim111516</t>
  </si>
  <si>
    <t>sim111517</t>
  </si>
  <si>
    <t>sim111518</t>
  </si>
  <si>
    <t>sim111519</t>
  </si>
  <si>
    <t>sim111520</t>
  </si>
  <si>
    <t>sim111521</t>
  </si>
  <si>
    <t>sim111522</t>
  </si>
  <si>
    <t>sim111523</t>
  </si>
  <si>
    <t>sim111524</t>
  </si>
  <si>
    <t>sim111525</t>
  </si>
  <si>
    <t>sim111526</t>
  </si>
  <si>
    <t>sim111527</t>
  </si>
  <si>
    <t>sim111528</t>
  </si>
  <si>
    <t>sim111529</t>
  </si>
  <si>
    <t>sim111530</t>
  </si>
  <si>
    <t>sim111531</t>
  </si>
  <si>
    <t>sim111532</t>
  </si>
  <si>
    <t>sim111533</t>
  </si>
  <si>
    <t>sim111534</t>
  </si>
  <si>
    <t>sim111535</t>
  </si>
  <si>
    <t>sim111536</t>
  </si>
  <si>
    <t>sim111537</t>
  </si>
  <si>
    <t>sim111538</t>
  </si>
  <si>
    <t>sim111539</t>
  </si>
  <si>
    <t>sim111540</t>
  </si>
  <si>
    <t>sim111541</t>
  </si>
  <si>
    <t>sim111542</t>
  </si>
  <si>
    <t>sim111543</t>
  </si>
  <si>
    <t>sim111544</t>
  </si>
  <si>
    <t>sim111545</t>
  </si>
  <si>
    <t>sim111546</t>
  </si>
  <si>
    <t>sim111547</t>
  </si>
  <si>
    <t>sim111548</t>
  </si>
  <si>
    <t>sim111549</t>
  </si>
  <si>
    <t>sim111550</t>
  </si>
  <si>
    <t>sim111551</t>
  </si>
  <si>
    <t>sim111552</t>
  </si>
  <si>
    <t>sim111553</t>
  </si>
  <si>
    <t>sim111554</t>
  </si>
  <si>
    <t>sim111555</t>
  </si>
  <si>
    <t>sim111556</t>
  </si>
  <si>
    <t>sim111557</t>
  </si>
  <si>
    <t>sim111558</t>
  </si>
  <si>
    <t>sim111559</t>
  </si>
  <si>
    <t>sim111560</t>
  </si>
  <si>
    <t>sim111561</t>
  </si>
  <si>
    <t>sim111562</t>
  </si>
  <si>
    <t>sim111563</t>
  </si>
  <si>
    <t>sim111564</t>
  </si>
  <si>
    <t>sim111565</t>
  </si>
  <si>
    <t>sim111566</t>
  </si>
  <si>
    <t>sim111567</t>
  </si>
  <si>
    <t>sim111568</t>
  </si>
  <si>
    <t>sim111569</t>
  </si>
  <si>
    <t>sim111570</t>
  </si>
  <si>
    <t>sim111571</t>
  </si>
  <si>
    <t>sim111572</t>
  </si>
  <si>
    <t>sim111573</t>
  </si>
  <si>
    <t>sim111574</t>
  </si>
  <si>
    <t>sim111575</t>
  </si>
  <si>
    <t>sim111576</t>
  </si>
  <si>
    <t>sim111577</t>
  </si>
  <si>
    <t>sim111578</t>
  </si>
  <si>
    <t>sim111579</t>
  </si>
  <si>
    <t>sim111580</t>
  </si>
  <si>
    <t>sim111581</t>
  </si>
  <si>
    <t>sim111582</t>
  </si>
  <si>
    <t>sim111583</t>
  </si>
  <si>
    <t>sim111584</t>
  </si>
  <si>
    <t>sim111585</t>
  </si>
  <si>
    <t>sim111586</t>
  </si>
  <si>
    <t>sim111587</t>
  </si>
  <si>
    <t>sim111588</t>
  </si>
  <si>
    <t>sim111589</t>
  </si>
  <si>
    <t>sim111590</t>
  </si>
  <si>
    <t>sim111591</t>
  </si>
  <si>
    <t>sim111592</t>
  </si>
  <si>
    <t>sim111593</t>
  </si>
  <si>
    <t>sim111594</t>
  </si>
  <si>
    <t>sim111595</t>
  </si>
  <si>
    <t>sim111596</t>
  </si>
  <si>
    <t>sim111597</t>
  </si>
  <si>
    <t>sim111598</t>
  </si>
  <si>
    <t>sim111599</t>
  </si>
  <si>
    <t>sim111600</t>
  </si>
  <si>
    <t>sim111601</t>
  </si>
  <si>
    <t>sim111602</t>
  </si>
  <si>
    <t>sim111603</t>
  </si>
  <si>
    <t>sim111604</t>
  </si>
  <si>
    <t>sim111605</t>
  </si>
  <si>
    <t>sim111606</t>
  </si>
  <si>
    <t>sim111607</t>
  </si>
  <si>
    <t>sim111608</t>
  </si>
  <si>
    <t>sim111609</t>
  </si>
  <si>
    <t>sim111610</t>
  </si>
  <si>
    <t>sim111611</t>
  </si>
  <si>
    <t>sim111612</t>
  </si>
  <si>
    <t>sim111613</t>
  </si>
  <si>
    <t>sim111614</t>
  </si>
  <si>
    <t>sim111615</t>
  </si>
  <si>
    <t>sim111616</t>
  </si>
  <si>
    <t>sim111617</t>
  </si>
  <si>
    <t>sim111618</t>
  </si>
  <si>
    <t>sim111619</t>
  </si>
  <si>
    <t>sim111620</t>
  </si>
  <si>
    <t>sim111621</t>
  </si>
  <si>
    <t>sim111622</t>
  </si>
  <si>
    <t>sim111623</t>
  </si>
  <si>
    <t>sim111624</t>
  </si>
  <si>
    <t>sim111625</t>
  </si>
  <si>
    <t>sim111626</t>
  </si>
  <si>
    <t>sim111627</t>
  </si>
  <si>
    <t>sim111628</t>
  </si>
  <si>
    <t>sim111629</t>
  </si>
  <si>
    <t>sim111630</t>
  </si>
  <si>
    <t>sim111631</t>
  </si>
  <si>
    <t>sim111632</t>
  </si>
  <si>
    <t>sim111633</t>
  </si>
  <si>
    <t>sim111634</t>
  </si>
  <si>
    <t>sim111635</t>
  </si>
  <si>
    <t>sim111636</t>
  </si>
  <si>
    <t>sim111637</t>
  </si>
  <si>
    <t>sim111638</t>
  </si>
  <si>
    <t>sim111639</t>
  </si>
  <si>
    <t>sim111640</t>
  </si>
  <si>
    <t>sim111641</t>
  </si>
  <si>
    <t>sim111642</t>
  </si>
  <si>
    <t>sim111643</t>
  </si>
  <si>
    <t>sim111644</t>
  </si>
  <si>
    <t>sim111645</t>
  </si>
  <si>
    <t>sim111646</t>
  </si>
  <si>
    <t>sim111647</t>
  </si>
  <si>
    <t>sim111648</t>
  </si>
  <si>
    <t>sim111649</t>
  </si>
  <si>
    <t>sim111650</t>
  </si>
  <si>
    <t>sim111651</t>
  </si>
  <si>
    <t>sim111652</t>
  </si>
  <si>
    <t>sim111653</t>
  </si>
  <si>
    <t>sim111654</t>
  </si>
  <si>
    <t>sim111655</t>
  </si>
  <si>
    <t>sim111656</t>
  </si>
  <si>
    <t>sim111657</t>
  </si>
  <si>
    <t>sim111658</t>
  </si>
  <si>
    <t>sim111659</t>
  </si>
  <si>
    <t>sim111660</t>
  </si>
  <si>
    <t>sim111661</t>
  </si>
  <si>
    <t>sim111662</t>
  </si>
  <si>
    <t>sim111663</t>
  </si>
  <si>
    <t>sim111664</t>
  </si>
  <si>
    <t>sim111665</t>
  </si>
  <si>
    <t>sim111666</t>
  </si>
  <si>
    <t>sim111667</t>
  </si>
  <si>
    <t>sim111668</t>
  </si>
  <si>
    <t>sim111669</t>
  </si>
  <si>
    <t>sim111670</t>
  </si>
  <si>
    <t>sim111671</t>
  </si>
  <si>
    <t>sim111672</t>
  </si>
  <si>
    <t>sim111673</t>
  </si>
  <si>
    <t>sim111674</t>
  </si>
  <si>
    <t>sim111675</t>
  </si>
  <si>
    <t>sim111676</t>
  </si>
  <si>
    <t>sim111677</t>
  </si>
  <si>
    <t>sim111678</t>
  </si>
  <si>
    <t>sim111679</t>
  </si>
  <si>
    <t>sim111680</t>
  </si>
  <si>
    <t>sim111681</t>
  </si>
  <si>
    <t>sim111682</t>
  </si>
  <si>
    <t>sim111683</t>
  </si>
  <si>
    <t>sim111684</t>
  </si>
  <si>
    <t>sim111685</t>
  </si>
  <si>
    <t>sim111686</t>
  </si>
  <si>
    <t>sim111687</t>
  </si>
  <si>
    <t>sim111688</t>
  </si>
  <si>
    <t>sim111689</t>
  </si>
  <si>
    <t>sim111690</t>
  </si>
  <si>
    <t>sim111691</t>
  </si>
  <si>
    <t>sim111692</t>
  </si>
  <si>
    <t>sim111693</t>
  </si>
  <si>
    <t>sim111694</t>
  </si>
  <si>
    <t>sim111695</t>
  </si>
  <si>
    <t>sim111696</t>
  </si>
  <si>
    <t>sim111697</t>
  </si>
  <si>
    <t>sim111698</t>
  </si>
  <si>
    <t>sim111699</t>
  </si>
  <si>
    <t>sim111700</t>
  </si>
  <si>
    <t>sim111701</t>
  </si>
  <si>
    <t>sim111702</t>
  </si>
  <si>
    <t>sim111703</t>
  </si>
  <si>
    <t>sim111704</t>
  </si>
  <si>
    <t>sim111705</t>
  </si>
  <si>
    <t>sim111706</t>
  </si>
  <si>
    <t>sim111707</t>
  </si>
  <si>
    <t>sim111708</t>
  </si>
  <si>
    <t>sim111709</t>
  </si>
  <si>
    <t>sim111710</t>
  </si>
  <si>
    <t>sim111711</t>
  </si>
  <si>
    <t>sim111712</t>
  </si>
  <si>
    <t>sim111713</t>
  </si>
  <si>
    <t>sim111714</t>
  </si>
  <si>
    <t>sim111715</t>
  </si>
  <si>
    <t>sim111716</t>
  </si>
  <si>
    <t>sim111717</t>
  </si>
  <si>
    <t>sim111718</t>
  </si>
  <si>
    <t>sim111719</t>
  </si>
  <si>
    <t>sim111720</t>
  </si>
  <si>
    <t>sim111721</t>
  </si>
  <si>
    <t>sim111722</t>
  </si>
  <si>
    <t>sim111723</t>
  </si>
  <si>
    <t>sim111724</t>
  </si>
  <si>
    <t>sim111725</t>
  </si>
  <si>
    <t>sim111726</t>
  </si>
  <si>
    <t>sim111727</t>
  </si>
  <si>
    <t>sim111728</t>
  </si>
  <si>
    <t>sim111729</t>
  </si>
  <si>
    <t>sim111730</t>
  </si>
  <si>
    <t>sim111731</t>
  </si>
  <si>
    <t>sim111732</t>
  </si>
  <si>
    <t>sim111733</t>
  </si>
  <si>
    <t>sim111734</t>
  </si>
  <si>
    <t>sim111735</t>
  </si>
  <si>
    <t>sim111736</t>
  </si>
  <si>
    <t>sim111737</t>
  </si>
  <si>
    <t>sim111738</t>
  </si>
  <si>
    <t>sim111739</t>
  </si>
  <si>
    <t>sim111740</t>
  </si>
  <si>
    <t>sim111741</t>
  </si>
  <si>
    <t>sim111742</t>
  </si>
  <si>
    <t>sim111743</t>
  </si>
  <si>
    <t>sim111744</t>
  </si>
  <si>
    <t>sim111745</t>
  </si>
  <si>
    <t>sim111746</t>
  </si>
  <si>
    <t>sim111747</t>
  </si>
  <si>
    <t>sim111748</t>
  </si>
  <si>
    <t>sim111749</t>
  </si>
  <si>
    <t>sim111750</t>
  </si>
  <si>
    <t>sim111751</t>
  </si>
  <si>
    <t>sim111752</t>
  </si>
  <si>
    <t>sim111753</t>
  </si>
  <si>
    <t>sim111754</t>
  </si>
  <si>
    <t>sim111755</t>
  </si>
  <si>
    <t>sim111756</t>
  </si>
  <si>
    <t>sim111757</t>
  </si>
  <si>
    <t>sim111758</t>
  </si>
  <si>
    <t>sim111759</t>
  </si>
  <si>
    <t>sim111760</t>
  </si>
  <si>
    <t>sim111761</t>
  </si>
  <si>
    <t>sim111762</t>
  </si>
  <si>
    <t>sim111763</t>
  </si>
  <si>
    <t>sim111764</t>
  </si>
  <si>
    <t>sim111765</t>
  </si>
  <si>
    <t>sim111766</t>
  </si>
  <si>
    <t>sim111767</t>
  </si>
  <si>
    <t>sim111768</t>
  </si>
  <si>
    <t>sim111769</t>
  </si>
  <si>
    <t>sim111770</t>
  </si>
  <si>
    <t>sim111771</t>
  </si>
  <si>
    <t>sim111772</t>
  </si>
  <si>
    <t>sim111773</t>
  </si>
  <si>
    <t>sim111774</t>
  </si>
  <si>
    <t>sim111775</t>
  </si>
  <si>
    <t>sim111776</t>
  </si>
  <si>
    <t>sim111777</t>
  </si>
  <si>
    <t>sim111778</t>
  </si>
  <si>
    <t>sim111779</t>
  </si>
  <si>
    <t>sim111780</t>
  </si>
  <si>
    <t>sim111781</t>
  </si>
  <si>
    <t>sim111782</t>
  </si>
  <si>
    <t>sim111783</t>
  </si>
  <si>
    <t>sim111784</t>
  </si>
  <si>
    <t>sim111785</t>
  </si>
  <si>
    <t>sim111786</t>
  </si>
  <si>
    <t>sim111787</t>
  </si>
  <si>
    <t>sim111788</t>
  </si>
  <si>
    <t>sim111789</t>
  </si>
  <si>
    <t>sim111790</t>
  </si>
  <si>
    <t>sim111791</t>
  </si>
  <si>
    <t>sim111792</t>
  </si>
  <si>
    <t>sim111793</t>
  </si>
  <si>
    <t>sim111794</t>
  </si>
  <si>
    <t>sim111795</t>
  </si>
  <si>
    <t>sim111796</t>
  </si>
  <si>
    <t>sim111797</t>
  </si>
  <si>
    <t>sim111798</t>
  </si>
  <si>
    <t>sim111799</t>
  </si>
  <si>
    <t>sim111800</t>
  </si>
  <si>
    <t>sim111801</t>
  </si>
  <si>
    <t>sim111802</t>
  </si>
  <si>
    <t>sim111803</t>
  </si>
  <si>
    <t>sim111804</t>
  </si>
  <si>
    <t>sim111805</t>
  </si>
  <si>
    <t>sim111806</t>
  </si>
  <si>
    <t>sim111807</t>
  </si>
  <si>
    <t>sim111808</t>
  </si>
  <si>
    <t>sim111809</t>
  </si>
  <si>
    <t>sim111810</t>
  </si>
  <si>
    <t>sim111811</t>
  </si>
  <si>
    <t>sim111812</t>
  </si>
  <si>
    <t>sim111813</t>
  </si>
  <si>
    <t>sim111814</t>
  </si>
  <si>
    <t>sim111815</t>
  </si>
  <si>
    <t>sim111816</t>
  </si>
  <si>
    <t>sim111817</t>
  </si>
  <si>
    <t>sim111818</t>
  </si>
  <si>
    <t>sim111819</t>
  </si>
  <si>
    <t>sim111820</t>
  </si>
  <si>
    <t>sim111821</t>
  </si>
  <si>
    <t>sim111822</t>
  </si>
  <si>
    <t>sim111823</t>
  </si>
  <si>
    <t>sim111824</t>
  </si>
  <si>
    <t>sim111825</t>
  </si>
  <si>
    <t>sim111826</t>
  </si>
  <si>
    <t>sim111827</t>
  </si>
  <si>
    <t>sim111828</t>
  </si>
  <si>
    <t>sim111829</t>
  </si>
  <si>
    <t>sim111830</t>
  </si>
  <si>
    <t>sim111831</t>
  </si>
  <si>
    <t>sim111832</t>
  </si>
  <si>
    <t>sim111833</t>
  </si>
  <si>
    <t>sim111834</t>
  </si>
  <si>
    <t>sim111835</t>
  </si>
  <si>
    <t>sim111836</t>
  </si>
  <si>
    <t>sim111837</t>
  </si>
  <si>
    <t>sim111838</t>
  </si>
  <si>
    <t>sim111839</t>
  </si>
  <si>
    <t>sim111840</t>
  </si>
  <si>
    <t>sim111841</t>
  </si>
  <si>
    <t>sim111842</t>
  </si>
  <si>
    <t>sim111843</t>
  </si>
  <si>
    <t>sim111844</t>
  </si>
  <si>
    <t>sim111845</t>
  </si>
  <si>
    <t>sim111846</t>
  </si>
  <si>
    <t>sim111847</t>
  </si>
  <si>
    <t>sim111848</t>
  </si>
  <si>
    <t>sim111849</t>
  </si>
  <si>
    <t>sim111850</t>
  </si>
  <si>
    <t>sim111851</t>
  </si>
  <si>
    <t>sim111852</t>
  </si>
  <si>
    <t>sim111853</t>
  </si>
  <si>
    <t>sim111854</t>
  </si>
  <si>
    <t>sim111855</t>
  </si>
  <si>
    <t>sim111856</t>
  </si>
  <si>
    <t>sim111857</t>
  </si>
  <si>
    <t>sim111858</t>
  </si>
  <si>
    <t>sim111859</t>
  </si>
  <si>
    <t>sim111860</t>
  </si>
  <si>
    <t>sim111861</t>
  </si>
  <si>
    <t>sim111862</t>
  </si>
  <si>
    <t>sim111863</t>
  </si>
  <si>
    <t>sim111864</t>
  </si>
  <si>
    <t>sim111865</t>
  </si>
  <si>
    <t>sim111866</t>
  </si>
  <si>
    <t>sim111867</t>
  </si>
  <si>
    <t>sim111868</t>
  </si>
  <si>
    <t>sim111869</t>
  </si>
  <si>
    <t>sim111870</t>
  </si>
  <si>
    <t>sim111871</t>
  </si>
  <si>
    <t>sim111872</t>
  </si>
  <si>
    <t>sim111873</t>
  </si>
  <si>
    <t>sim111874</t>
  </si>
  <si>
    <t>sim111875</t>
  </si>
  <si>
    <t>sim111876</t>
  </si>
  <si>
    <t>sim111877</t>
  </si>
  <si>
    <t>sim111878</t>
  </si>
  <si>
    <t>sim111879</t>
  </si>
  <si>
    <t>sim111880</t>
  </si>
  <si>
    <t>sim111881</t>
  </si>
  <si>
    <t>sim111882</t>
  </si>
  <si>
    <t>sim111883</t>
  </si>
  <si>
    <t>sim111884</t>
  </si>
  <si>
    <t>sim111885</t>
  </si>
  <si>
    <t>sim111886</t>
  </si>
  <si>
    <t>sim111887</t>
  </si>
  <si>
    <t>sim111888</t>
  </si>
  <si>
    <t>sim111889</t>
  </si>
  <si>
    <t>sim111890</t>
  </si>
  <si>
    <t>sim111891</t>
  </si>
  <si>
    <t>sim111892</t>
  </si>
  <si>
    <t>sim111893</t>
  </si>
  <si>
    <t>sim111894</t>
  </si>
  <si>
    <t>sim111895</t>
  </si>
  <si>
    <t>sim111896</t>
  </si>
  <si>
    <t>sim111897</t>
  </si>
  <si>
    <t>sim111898</t>
  </si>
  <si>
    <t>sim111899</t>
  </si>
  <si>
    <t>sim111900</t>
  </si>
  <si>
    <t>sim111901</t>
  </si>
  <si>
    <t>sim111902</t>
  </si>
  <si>
    <t>sim111903</t>
  </si>
  <si>
    <t>sim111904</t>
  </si>
  <si>
    <t>sim111905</t>
  </si>
  <si>
    <t>sim111906</t>
  </si>
  <si>
    <t>sim111907</t>
  </si>
  <si>
    <t>sim111908</t>
  </si>
  <si>
    <t>sim111909</t>
  </si>
  <si>
    <t>sim111910</t>
  </si>
  <si>
    <t>sim111911</t>
  </si>
  <si>
    <t>sim111912</t>
  </si>
  <si>
    <t>sim111913</t>
  </si>
  <si>
    <t>sim111914</t>
  </si>
  <si>
    <t>sim111915</t>
  </si>
  <si>
    <t>sim111916</t>
  </si>
  <si>
    <t>sim111917</t>
  </si>
  <si>
    <t>sim111918</t>
  </si>
  <si>
    <t>sim111919</t>
  </si>
  <si>
    <t>sim111920</t>
  </si>
  <si>
    <t>sim111921</t>
  </si>
  <si>
    <t>sim111922</t>
  </si>
  <si>
    <t>sim111923</t>
  </si>
  <si>
    <t>sim111924</t>
  </si>
  <si>
    <t>sim111925</t>
  </si>
  <si>
    <t>sim111926</t>
  </si>
  <si>
    <t>sim111927</t>
  </si>
  <si>
    <t>sim111928</t>
  </si>
  <si>
    <t>sim111929</t>
  </si>
  <si>
    <t>sim111930</t>
  </si>
  <si>
    <t>sim111931</t>
  </si>
  <si>
    <t>sim111932</t>
  </si>
  <si>
    <t>sim111933</t>
  </si>
  <si>
    <t>sim111934</t>
  </si>
  <si>
    <t>sim111935</t>
  </si>
  <si>
    <t>sim111936</t>
  </si>
  <si>
    <t>sim111937</t>
  </si>
  <si>
    <t>sim111938</t>
  </si>
  <si>
    <t>sim111939</t>
  </si>
  <si>
    <t>sim111940</t>
  </si>
  <si>
    <t>sim111941</t>
  </si>
  <si>
    <t>sim111942</t>
  </si>
  <si>
    <t>sim111943</t>
  </si>
  <si>
    <t>sim111944</t>
  </si>
  <si>
    <t>sim111945</t>
  </si>
  <si>
    <t>sim111946</t>
  </si>
  <si>
    <t>sim111947</t>
  </si>
  <si>
    <t>sim111948</t>
  </si>
  <si>
    <t>sim111949</t>
  </si>
  <si>
    <t>sim111950</t>
  </si>
  <si>
    <t>sim111951</t>
  </si>
  <si>
    <t>sim111952</t>
  </si>
  <si>
    <t>sim111953</t>
  </si>
  <si>
    <t>sim111954</t>
  </si>
  <si>
    <t>sim111955</t>
  </si>
  <si>
    <t>sim111956</t>
  </si>
  <si>
    <t>sim111957</t>
  </si>
  <si>
    <t>sim111958</t>
  </si>
  <si>
    <t>sim111959</t>
  </si>
  <si>
    <t>sim111960</t>
  </si>
  <si>
    <t>sim111961</t>
  </si>
  <si>
    <t>sim111962</t>
  </si>
  <si>
    <t>sim111963</t>
  </si>
  <si>
    <t>sim111964</t>
  </si>
  <si>
    <t>sim111965</t>
  </si>
  <si>
    <t>sim111966</t>
  </si>
  <si>
    <t>sim111967</t>
  </si>
  <si>
    <t>sim111968</t>
  </si>
  <si>
    <t>sim111969</t>
  </si>
  <si>
    <t>sim111970</t>
  </si>
  <si>
    <t>sim111971</t>
  </si>
  <si>
    <t>sim111972</t>
  </si>
  <si>
    <t>sim111973</t>
  </si>
  <si>
    <t>sim111974</t>
  </si>
  <si>
    <t>sim111975</t>
  </si>
  <si>
    <t>sim111976</t>
  </si>
  <si>
    <t>sim111977</t>
  </si>
  <si>
    <t>sim111978</t>
  </si>
  <si>
    <t>sim111979</t>
  </si>
  <si>
    <t>sim111980</t>
  </si>
  <si>
    <t>sim111981</t>
  </si>
  <si>
    <t>sim111982</t>
  </si>
  <si>
    <t>sim111983</t>
  </si>
  <si>
    <t>sim111984</t>
  </si>
  <si>
    <t>sim111985</t>
  </si>
  <si>
    <t>sim111986</t>
  </si>
  <si>
    <t>sim111987</t>
  </si>
  <si>
    <t>sim111988</t>
  </si>
  <si>
    <t>sim111989</t>
  </si>
  <si>
    <t>sim111990</t>
  </si>
  <si>
    <t>sim111991</t>
  </si>
  <si>
    <t>sim111992</t>
  </si>
  <si>
    <t>sim111993</t>
  </si>
  <si>
    <t>sim111994</t>
  </si>
  <si>
    <t>sim111995</t>
  </si>
  <si>
    <t>sim111996</t>
  </si>
  <si>
    <t>sim111997</t>
  </si>
  <si>
    <t>sim111998</t>
  </si>
  <si>
    <t>sim111999</t>
  </si>
  <si>
    <t>sim112000</t>
  </si>
  <si>
    <t>sim112001</t>
  </si>
  <si>
    <t>sim112002</t>
  </si>
  <si>
    <t>sim112003</t>
  </si>
  <si>
    <t>sim112004</t>
  </si>
  <si>
    <t>sim112005</t>
  </si>
  <si>
    <t>sim112006</t>
  </si>
  <si>
    <t>sim112007</t>
  </si>
  <si>
    <t>sim112008</t>
  </si>
  <si>
    <t>sim112009</t>
  </si>
  <si>
    <t>sim112010</t>
  </si>
  <si>
    <t>sim112011</t>
  </si>
  <si>
    <t>sim112012</t>
  </si>
  <si>
    <t>sim112013</t>
  </si>
  <si>
    <t>sim112014</t>
  </si>
  <si>
    <t>sim112015</t>
  </si>
  <si>
    <t>sim112016</t>
  </si>
  <si>
    <t>sim112017</t>
  </si>
  <si>
    <t>sim112018</t>
  </si>
  <si>
    <t>sim112019</t>
  </si>
  <si>
    <t>sim112020</t>
  </si>
  <si>
    <t>sim112021</t>
  </si>
  <si>
    <t>sim112022</t>
  </si>
  <si>
    <t>sim112023</t>
  </si>
  <si>
    <t>sim112024</t>
  </si>
  <si>
    <t>sim112025</t>
  </si>
  <si>
    <t>sim112026</t>
  </si>
  <si>
    <t>sim112027</t>
  </si>
  <si>
    <t>sim112028</t>
  </si>
  <si>
    <t>sim112029</t>
  </si>
  <si>
    <t>sim112030</t>
  </si>
  <si>
    <t>sim112031</t>
  </si>
  <si>
    <t>sim112032</t>
  </si>
  <si>
    <t>sim112033</t>
  </si>
  <si>
    <t>sim112034</t>
  </si>
  <si>
    <t>sim112035</t>
  </si>
  <si>
    <t>sim112036</t>
  </si>
  <si>
    <t>sim112037</t>
  </si>
  <si>
    <t>sim112038</t>
  </si>
  <si>
    <t>sim112039</t>
  </si>
  <si>
    <t>sim112040</t>
  </si>
  <si>
    <t>sim112041</t>
  </si>
  <si>
    <t>sim112042</t>
  </si>
  <si>
    <t>sim112043</t>
  </si>
  <si>
    <t>sim112044</t>
  </si>
  <si>
    <t>sim112045</t>
  </si>
  <si>
    <t>sim112046</t>
  </si>
  <si>
    <t>sim112047</t>
  </si>
  <si>
    <t>sim112048</t>
  </si>
  <si>
    <t>sim112049</t>
  </si>
  <si>
    <t>sim112050</t>
  </si>
  <si>
    <t>sim112051</t>
  </si>
  <si>
    <t>sim112052</t>
  </si>
  <si>
    <t>sim112053</t>
  </si>
  <si>
    <t>sim112054</t>
  </si>
  <si>
    <t>sim112055</t>
  </si>
  <si>
    <t>sim112056</t>
  </si>
  <si>
    <t>sim112057</t>
  </si>
  <si>
    <t>sim112058</t>
  </si>
  <si>
    <t>sim112059</t>
  </si>
  <si>
    <t>sim112060</t>
  </si>
  <si>
    <t>sim112061</t>
  </si>
  <si>
    <t>sim112062</t>
  </si>
  <si>
    <t>sim112063</t>
  </si>
  <si>
    <t>sim112064</t>
  </si>
  <si>
    <t>sim112065</t>
  </si>
  <si>
    <t>sim112066</t>
  </si>
  <si>
    <t>sim112067</t>
  </si>
  <si>
    <t>sim112068</t>
  </si>
  <si>
    <t>sim112069</t>
  </si>
  <si>
    <t>sim112070</t>
  </si>
  <si>
    <t>sim112071</t>
  </si>
  <si>
    <t>sim112072</t>
  </si>
  <si>
    <t>sim112073</t>
  </si>
  <si>
    <t>sim112074</t>
  </si>
  <si>
    <t>sim112075</t>
  </si>
  <si>
    <t>sim112076</t>
  </si>
  <si>
    <t>sim112077</t>
  </si>
  <si>
    <t>sim112078</t>
  </si>
  <si>
    <t>sim112079</t>
  </si>
  <si>
    <t>sim112080</t>
  </si>
  <si>
    <t>sim112081</t>
  </si>
  <si>
    <t>sim112082</t>
  </si>
  <si>
    <t>sim112083</t>
  </si>
  <si>
    <t>sim112084</t>
  </si>
  <si>
    <t>sim112085</t>
  </si>
  <si>
    <t>sim112086</t>
  </si>
  <si>
    <t>sim112087</t>
  </si>
  <si>
    <t>sim112088</t>
  </si>
  <si>
    <t>sim112089</t>
  </si>
  <si>
    <t>sim112090</t>
  </si>
  <si>
    <t>sim112091</t>
  </si>
  <si>
    <t>sim112092</t>
  </si>
  <si>
    <t>sim112093</t>
  </si>
  <si>
    <t>sim112094</t>
  </si>
  <si>
    <t>sim112095</t>
  </si>
  <si>
    <t>sim112096</t>
  </si>
  <si>
    <t>sim112097</t>
  </si>
  <si>
    <t>sim112098</t>
  </si>
  <si>
    <t>sim112099</t>
  </si>
  <si>
    <t>sim112100</t>
  </si>
  <si>
    <t>sim112101</t>
  </si>
  <si>
    <t>sim112102</t>
  </si>
  <si>
    <t>sim112103</t>
  </si>
  <si>
    <t>sim112104</t>
  </si>
  <si>
    <t>sim112105</t>
  </si>
  <si>
    <t>sim112106</t>
  </si>
  <si>
    <t>sim112107</t>
  </si>
  <si>
    <t>sim112108</t>
  </si>
  <si>
    <t>sim112109</t>
  </si>
  <si>
    <t>sim112110</t>
  </si>
  <si>
    <t>sim112111</t>
  </si>
  <si>
    <t>sim112112</t>
  </si>
  <si>
    <t>sim112113</t>
  </si>
  <si>
    <t>sim112114</t>
  </si>
  <si>
    <t>sim112115</t>
  </si>
  <si>
    <t>sim112116</t>
  </si>
  <si>
    <t>sim112117</t>
  </si>
  <si>
    <t>sim112118</t>
  </si>
  <si>
    <t>sim112119</t>
  </si>
  <si>
    <t>sim112120</t>
  </si>
  <si>
    <t>sim112121</t>
  </si>
  <si>
    <t>sim112122</t>
  </si>
  <si>
    <t>sim112123</t>
  </si>
  <si>
    <t>sim112124</t>
  </si>
  <si>
    <t>sim112125</t>
  </si>
  <si>
    <t>sim112126</t>
  </si>
  <si>
    <t>sim112127</t>
  </si>
  <si>
    <t>sim112128</t>
  </si>
  <si>
    <t>sim112129</t>
  </si>
  <si>
    <t>sim112130</t>
  </si>
  <si>
    <t>sim112131</t>
  </si>
  <si>
    <t>sim112132</t>
  </si>
  <si>
    <t>sim112133</t>
  </si>
  <si>
    <t>sim112134</t>
  </si>
  <si>
    <t>sim112135</t>
  </si>
  <si>
    <t>sim112136</t>
  </si>
  <si>
    <t>sim112137</t>
  </si>
  <si>
    <t>sim112138</t>
  </si>
  <si>
    <t>sim112139</t>
  </si>
  <si>
    <t>sim112140</t>
  </si>
  <si>
    <t>sim112141</t>
  </si>
  <si>
    <t>sim112142</t>
  </si>
  <si>
    <t>sim112143</t>
  </si>
  <si>
    <t>sim112144</t>
  </si>
  <si>
    <t>sim112145</t>
  </si>
  <si>
    <t>sim112146</t>
  </si>
  <si>
    <t>sim112147</t>
  </si>
  <si>
    <t>sim112148</t>
  </si>
  <si>
    <t>sim112149</t>
  </si>
  <si>
    <t>sim112150</t>
  </si>
  <si>
    <t>sim112151</t>
  </si>
  <si>
    <t>sim112152</t>
  </si>
  <si>
    <t>sim112153</t>
  </si>
  <si>
    <t>sim112154</t>
  </si>
  <si>
    <t>sim112155</t>
  </si>
  <si>
    <t>sim112156</t>
  </si>
  <si>
    <t>sim112157</t>
  </si>
  <si>
    <t>sim112158</t>
  </si>
  <si>
    <t>sim112159</t>
  </si>
  <si>
    <t>sim112160</t>
  </si>
  <si>
    <t>sim112161</t>
  </si>
  <si>
    <t>sim112162</t>
  </si>
  <si>
    <t>sim112163</t>
  </si>
  <si>
    <t>sim112164</t>
  </si>
  <si>
    <t>sim112165</t>
  </si>
  <si>
    <t>sim112166</t>
  </si>
  <si>
    <t>sim112167</t>
  </si>
  <si>
    <t>sim112168</t>
  </si>
  <si>
    <t>sim112169</t>
  </si>
  <si>
    <t>sim112170</t>
  </si>
  <si>
    <t>sim112171</t>
  </si>
  <si>
    <t>sim112172</t>
  </si>
  <si>
    <t>sim112173</t>
  </si>
  <si>
    <t>sim112174</t>
  </si>
  <si>
    <t>sim112175</t>
  </si>
  <si>
    <t>sim112176</t>
  </si>
  <si>
    <t>sim112177</t>
  </si>
  <si>
    <t>sim112178</t>
  </si>
  <si>
    <t>sim112179</t>
  </si>
  <si>
    <t>sim112180</t>
  </si>
  <si>
    <t>sim112181</t>
  </si>
  <si>
    <t>sim112182</t>
  </si>
  <si>
    <t>sim112183</t>
  </si>
  <si>
    <t>sim112184</t>
  </si>
  <si>
    <t>sim112185</t>
  </si>
  <si>
    <t>sim112186</t>
  </si>
  <si>
    <t>sim112187</t>
  </si>
  <si>
    <t>sim112188</t>
  </si>
  <si>
    <t>sim112189</t>
  </si>
  <si>
    <t>sim112190</t>
  </si>
  <si>
    <t>sim112191</t>
  </si>
  <si>
    <t>sim112192</t>
  </si>
  <si>
    <t>sim112193</t>
  </si>
  <si>
    <t>sim112194</t>
  </si>
  <si>
    <t>sim112195</t>
  </si>
  <si>
    <t>sim112196</t>
  </si>
  <si>
    <t>sim112197</t>
  </si>
  <si>
    <t>sim112198</t>
  </si>
  <si>
    <t>sim112199</t>
  </si>
  <si>
    <t>sim112200</t>
  </si>
  <si>
    <t>sim112201</t>
  </si>
  <si>
    <t>sim112202</t>
  </si>
  <si>
    <t>sim112203</t>
  </si>
  <si>
    <t>sim112204</t>
  </si>
  <si>
    <t>sim112205</t>
  </si>
  <si>
    <t>sim112206</t>
  </si>
  <si>
    <t>sim112207</t>
  </si>
  <si>
    <t>sim112208</t>
  </si>
  <si>
    <t>sim112209</t>
  </si>
  <si>
    <t>sim112210</t>
  </si>
  <si>
    <t>sim112211</t>
  </si>
  <si>
    <t>sim112212</t>
  </si>
  <si>
    <t>sim112213</t>
  </si>
  <si>
    <t>sim112214</t>
  </si>
  <si>
    <t>sim112215</t>
  </si>
  <si>
    <t>sim112216</t>
  </si>
  <si>
    <t>sim112217</t>
  </si>
  <si>
    <t>sim112218</t>
  </si>
  <si>
    <t>sim112219</t>
  </si>
  <si>
    <t>sim112220</t>
  </si>
  <si>
    <t>sim112221</t>
  </si>
  <si>
    <t>sim112222</t>
  </si>
  <si>
    <t>sim112223</t>
  </si>
  <si>
    <t>sim112224</t>
  </si>
  <si>
    <t>sim112225</t>
  </si>
  <si>
    <t>sim112226</t>
  </si>
  <si>
    <t>sim112227</t>
  </si>
  <si>
    <t>sim112228</t>
  </si>
  <si>
    <t>sim112229</t>
  </si>
  <si>
    <t>sim112230</t>
  </si>
  <si>
    <t>sim112231</t>
  </si>
  <si>
    <t>sim112232</t>
  </si>
  <si>
    <t>sim112233</t>
  </si>
  <si>
    <t>sim112234</t>
  </si>
  <si>
    <t>sim112235</t>
  </si>
  <si>
    <t>sim112236</t>
  </si>
  <si>
    <t>sim112237</t>
  </si>
  <si>
    <t>sim112238</t>
  </si>
  <si>
    <t>sim112239</t>
  </si>
  <si>
    <t>sim112240</t>
  </si>
  <si>
    <t>sim112241</t>
  </si>
  <si>
    <t>sim112242</t>
  </si>
  <si>
    <t>sim112243</t>
  </si>
  <si>
    <t>sim112244</t>
  </si>
  <si>
    <t>sim112245</t>
  </si>
  <si>
    <t>sim112246</t>
  </si>
  <si>
    <t>sim112247</t>
  </si>
  <si>
    <t>sim112248</t>
  </si>
  <si>
    <t>sim112249</t>
  </si>
  <si>
    <t>sim112250</t>
  </si>
  <si>
    <t>sim112251</t>
  </si>
  <si>
    <t>sim112252</t>
  </si>
  <si>
    <t>sim112253</t>
  </si>
  <si>
    <t>sim112254</t>
  </si>
  <si>
    <t>sim112255</t>
  </si>
  <si>
    <t>sim112256</t>
  </si>
  <si>
    <t>sim112257</t>
  </si>
  <si>
    <t>sim112258</t>
  </si>
  <si>
    <t>sim112259</t>
  </si>
  <si>
    <t>sim112260</t>
  </si>
  <si>
    <t>sim112261</t>
  </si>
  <si>
    <t>sim112262</t>
  </si>
  <si>
    <t>sim112263</t>
  </si>
  <si>
    <t>sim112264</t>
  </si>
  <si>
    <t>sim112265</t>
  </si>
  <si>
    <t>sim112266</t>
  </si>
  <si>
    <t>sim112267</t>
  </si>
  <si>
    <t>sim112268</t>
  </si>
  <si>
    <t>sim112269</t>
  </si>
  <si>
    <t>sim112270</t>
  </si>
  <si>
    <t>sim112271</t>
  </si>
  <si>
    <t>sim112272</t>
  </si>
  <si>
    <t>sim112273</t>
  </si>
  <si>
    <t>sim112274</t>
  </si>
  <si>
    <t>sim112275</t>
  </si>
  <si>
    <t>sim112276</t>
  </si>
  <si>
    <t>sim112277</t>
  </si>
  <si>
    <t>sim112278</t>
  </si>
  <si>
    <t>sim112279</t>
  </si>
  <si>
    <t>sim112280</t>
  </si>
  <si>
    <t>sim112281</t>
  </si>
  <si>
    <t>sim112282</t>
  </si>
  <si>
    <t>sim112283</t>
  </si>
  <si>
    <t>sim112284</t>
  </si>
  <si>
    <t>sim112285</t>
  </si>
  <si>
    <t>sim112286</t>
  </si>
  <si>
    <t>sim112287</t>
  </si>
  <si>
    <t>sim112288</t>
  </si>
  <si>
    <t>sim112289</t>
  </si>
  <si>
    <t>sim112290</t>
  </si>
  <si>
    <t>sim112291</t>
  </si>
  <si>
    <t>sim112292</t>
  </si>
  <si>
    <t>sim112293</t>
  </si>
  <si>
    <t>sim112294</t>
  </si>
  <si>
    <t>sim112295</t>
  </si>
  <si>
    <t>sim112296</t>
  </si>
  <si>
    <t>sim112297</t>
  </si>
  <si>
    <t>sim112298</t>
  </si>
  <si>
    <t>sim112299</t>
  </si>
  <si>
    <t>sim112300</t>
  </si>
  <si>
    <t>sim112301</t>
  </si>
  <si>
    <t>sim112302</t>
  </si>
  <si>
    <t>sim112303</t>
  </si>
  <si>
    <t>sim112304</t>
  </si>
  <si>
    <t>sim112305</t>
  </si>
  <si>
    <t>sim112306</t>
  </si>
  <si>
    <t>sim112307</t>
  </si>
  <si>
    <t>sim112308</t>
  </si>
  <si>
    <t>sim112309</t>
  </si>
  <si>
    <t>sim112310</t>
  </si>
  <si>
    <t>sim112311</t>
  </si>
  <si>
    <t>sim112312</t>
  </si>
  <si>
    <t>sim112313</t>
  </si>
  <si>
    <t>sim112314</t>
  </si>
  <si>
    <t>sim112315</t>
  </si>
  <si>
    <t>sim112316</t>
  </si>
  <si>
    <t>sim112317</t>
  </si>
  <si>
    <t>sim112318</t>
  </si>
  <si>
    <t>sim112319</t>
  </si>
  <si>
    <t>sim112320</t>
  </si>
  <si>
    <t>sim112321</t>
  </si>
  <si>
    <t>sim112322</t>
  </si>
  <si>
    <t>sim112323</t>
  </si>
  <si>
    <t>sim112324</t>
  </si>
  <si>
    <t>sim112325</t>
  </si>
  <si>
    <t>sim112326</t>
  </si>
  <si>
    <t>sim112327</t>
  </si>
  <si>
    <t>sim112328</t>
  </si>
  <si>
    <t>sim112329</t>
  </si>
  <si>
    <t>sim112330</t>
  </si>
  <si>
    <t>sim112331</t>
  </si>
  <si>
    <t>sim112332</t>
  </si>
  <si>
    <t>sim112333</t>
  </si>
  <si>
    <t>sim112334</t>
  </si>
  <si>
    <t>sim112335</t>
  </si>
  <si>
    <t>sim112336</t>
  </si>
  <si>
    <t>sim112337</t>
  </si>
  <si>
    <t>sim112338</t>
  </si>
  <si>
    <t>sim112339</t>
  </si>
  <si>
    <t>sim112340</t>
  </si>
  <si>
    <t>sim112341</t>
  </si>
  <si>
    <t>sim112342</t>
  </si>
  <si>
    <t>sim112343</t>
  </si>
  <si>
    <t>sim112344</t>
  </si>
  <si>
    <t>sim112345</t>
  </si>
  <si>
    <t>sim112346</t>
  </si>
  <si>
    <t>sim112347</t>
  </si>
  <si>
    <t>sim112348</t>
  </si>
  <si>
    <t>sim112349</t>
  </si>
  <si>
    <t>sim112350</t>
  </si>
  <si>
    <t>sim112351</t>
  </si>
  <si>
    <t>sim112352</t>
  </si>
  <si>
    <t>sim112353</t>
  </si>
  <si>
    <t>sim112354</t>
  </si>
  <si>
    <t>sim112355</t>
  </si>
  <si>
    <t>sim112356</t>
  </si>
  <si>
    <t>sim112357</t>
  </si>
  <si>
    <t>sim112358</t>
  </si>
  <si>
    <t>sim112359</t>
  </si>
  <si>
    <t>sim112360</t>
  </si>
  <si>
    <t>sim112361</t>
  </si>
  <si>
    <t>sim112362</t>
  </si>
  <si>
    <t>sim112363</t>
  </si>
  <si>
    <t>sim112364</t>
  </si>
  <si>
    <t>sim112365</t>
  </si>
  <si>
    <t>sim112366</t>
  </si>
  <si>
    <t>sim112367</t>
  </si>
  <si>
    <t>sim112368</t>
  </si>
  <si>
    <t>sim112369</t>
  </si>
  <si>
    <t>sim112370</t>
  </si>
  <si>
    <t>sim112371</t>
  </si>
  <si>
    <t>sim112372</t>
  </si>
  <si>
    <t>sim112373</t>
  </si>
  <si>
    <t>sim112374</t>
  </si>
  <si>
    <t>sim112375</t>
  </si>
  <si>
    <t>sim112376</t>
  </si>
  <si>
    <t>sim112377</t>
  </si>
  <si>
    <t>sim112378</t>
  </si>
  <si>
    <t>sim112379</t>
  </si>
  <si>
    <t>sim112380</t>
  </si>
  <si>
    <t>sim112381</t>
  </si>
  <si>
    <t>sim112382</t>
  </si>
  <si>
    <t>sim112383</t>
  </si>
  <si>
    <t>sim112384</t>
  </si>
  <si>
    <t>sim112385</t>
  </si>
  <si>
    <t>sim112386</t>
  </si>
  <si>
    <t>sim112387</t>
  </si>
  <si>
    <t>sim112388</t>
  </si>
  <si>
    <t>sim112389</t>
  </si>
  <si>
    <t>sim112390</t>
  </si>
  <si>
    <t>sim112391</t>
  </si>
  <si>
    <t>sim112392</t>
  </si>
  <si>
    <t>sim112393</t>
  </si>
  <si>
    <t>sim112394</t>
  </si>
  <si>
    <t>sim112395</t>
  </si>
  <si>
    <t>sim112396</t>
  </si>
  <si>
    <t>sim112397</t>
  </si>
  <si>
    <t>sim112398</t>
  </si>
  <si>
    <t>sim112399</t>
  </si>
  <si>
    <t>sim112400</t>
  </si>
  <si>
    <t>sim112401</t>
  </si>
  <si>
    <t>sim112402</t>
  </si>
  <si>
    <t>sim112403</t>
  </si>
  <si>
    <t>sim112404</t>
  </si>
  <si>
    <t>sim112405</t>
  </si>
  <si>
    <t>sim112406</t>
  </si>
  <si>
    <t>sim112407</t>
  </si>
  <si>
    <t>sim112408</t>
  </si>
  <si>
    <t>sim112409</t>
  </si>
  <si>
    <t>sim112410</t>
  </si>
  <si>
    <t>sim112411</t>
  </si>
  <si>
    <t>sim112412</t>
  </si>
  <si>
    <t>sim112413</t>
  </si>
  <si>
    <t>sim112414</t>
  </si>
  <si>
    <t>sim112415</t>
  </si>
  <si>
    <t>sim112416</t>
  </si>
  <si>
    <t>sim112417</t>
  </si>
  <si>
    <t>sim112418</t>
  </si>
  <si>
    <t>sim112419</t>
  </si>
  <si>
    <t>sim112420</t>
  </si>
  <si>
    <t>sim112421</t>
  </si>
  <si>
    <t>sim112422</t>
  </si>
  <si>
    <t>sim112423</t>
  </si>
  <si>
    <t>sim112424</t>
  </si>
  <si>
    <t>sim112425</t>
  </si>
  <si>
    <t>sim112426</t>
  </si>
  <si>
    <t>sim112427</t>
  </si>
  <si>
    <t>sim112428</t>
  </si>
  <si>
    <t>sim112429</t>
  </si>
  <si>
    <t>sim112430</t>
  </si>
  <si>
    <t>sim112431</t>
  </si>
  <si>
    <t>sim112432</t>
  </si>
  <si>
    <t>sim112433</t>
  </si>
  <si>
    <t>sim112434</t>
  </si>
  <si>
    <t>sim112435</t>
  </si>
  <si>
    <t>sim112436</t>
  </si>
  <si>
    <t>sim112437</t>
  </si>
  <si>
    <t>sim112438</t>
  </si>
  <si>
    <t>sim112439</t>
  </si>
  <si>
    <t>sim112440</t>
  </si>
  <si>
    <t>sim112441</t>
  </si>
  <si>
    <t>sim112442</t>
  </si>
  <si>
    <t>sim112443</t>
  </si>
  <si>
    <t>sim112444</t>
  </si>
  <si>
    <t>sim112445</t>
  </si>
  <si>
    <t>sim112446</t>
  </si>
  <si>
    <t>sim112447</t>
  </si>
  <si>
    <t>sim112448</t>
  </si>
  <si>
    <t>sim112449</t>
  </si>
  <si>
    <t>sim112450</t>
  </si>
  <si>
    <t>sim112451</t>
  </si>
  <si>
    <t>sim112452</t>
  </si>
  <si>
    <t>sim112453</t>
  </si>
  <si>
    <t>sim112454</t>
  </si>
  <si>
    <t>sim112455</t>
  </si>
  <si>
    <t>sim112456</t>
  </si>
  <si>
    <t>sim112457</t>
  </si>
  <si>
    <t>sim112458</t>
  </si>
  <si>
    <t>sim112459</t>
  </si>
  <si>
    <t>sim112460</t>
  </si>
  <si>
    <t>sim112461</t>
  </si>
  <si>
    <t>sim112462</t>
  </si>
  <si>
    <t>sim112463</t>
  </si>
  <si>
    <t>sim112464</t>
  </si>
  <si>
    <t>sim112465</t>
  </si>
  <si>
    <t>sim112466</t>
  </si>
  <si>
    <t>sim112467</t>
  </si>
  <si>
    <t>sim112468</t>
  </si>
  <si>
    <t>sim112469</t>
  </si>
  <si>
    <t>sim112470</t>
  </si>
  <si>
    <t>sim112471</t>
  </si>
  <si>
    <t>sim112472</t>
  </si>
  <si>
    <t>sim112473</t>
  </si>
  <si>
    <t>sim112474</t>
  </si>
  <si>
    <t>sim112475</t>
  </si>
  <si>
    <t>sim112476</t>
  </si>
  <si>
    <t>sim112477</t>
  </si>
  <si>
    <t>sim112478</t>
  </si>
  <si>
    <t>sim112479</t>
  </si>
  <si>
    <t>sim112480</t>
  </si>
  <si>
    <t>sim112481</t>
  </si>
  <si>
    <t>sim112482</t>
  </si>
  <si>
    <t>sim112483</t>
  </si>
  <si>
    <t>sim112484</t>
  </si>
  <si>
    <t>sim112485</t>
  </si>
  <si>
    <t>sim112486</t>
  </si>
  <si>
    <t>sim112487</t>
  </si>
  <si>
    <t>sim112488</t>
  </si>
  <si>
    <t>sim112489</t>
  </si>
  <si>
    <t>sim112490</t>
  </si>
  <si>
    <t>sim112491</t>
  </si>
  <si>
    <t>sim112492</t>
  </si>
  <si>
    <t>sim112493</t>
  </si>
  <si>
    <t>sim112494</t>
  </si>
  <si>
    <t>sim112495</t>
  </si>
  <si>
    <t>sim112496</t>
  </si>
  <si>
    <t>sim112497</t>
  </si>
  <si>
    <t>sim112498</t>
  </si>
  <si>
    <t>sim112499</t>
  </si>
  <si>
    <t>sim112500</t>
  </si>
  <si>
    <t>sim112501</t>
  </si>
  <si>
    <t>sim112502</t>
  </si>
  <si>
    <t>sim112503</t>
  </si>
  <si>
    <t>sim112504</t>
  </si>
  <si>
    <t>sim112505</t>
  </si>
  <si>
    <t>sim112506</t>
  </si>
  <si>
    <t>sim112507</t>
  </si>
  <si>
    <t>sim112508</t>
  </si>
  <si>
    <t>sim112509</t>
  </si>
  <si>
    <t>sim112510</t>
  </si>
  <si>
    <t>sim112511</t>
  </si>
  <si>
    <t>sim112512</t>
  </si>
  <si>
    <t>sim112513</t>
  </si>
  <si>
    <t>sim112514</t>
  </si>
  <si>
    <t>sim112515</t>
  </si>
  <si>
    <t>sim112516</t>
  </si>
  <si>
    <t>sim112517</t>
  </si>
  <si>
    <t>sim112518</t>
  </si>
  <si>
    <t>sim112519</t>
  </si>
  <si>
    <t>sim112520</t>
  </si>
  <si>
    <t>sim112521</t>
  </si>
  <si>
    <t>sim112522</t>
  </si>
  <si>
    <t>sim112523</t>
  </si>
  <si>
    <t>sim112524</t>
  </si>
  <si>
    <t>sim112525</t>
  </si>
  <si>
    <t>sim112526</t>
  </si>
  <si>
    <t>sim112527</t>
  </si>
  <si>
    <t>sim112528</t>
  </si>
  <si>
    <t>sim112529</t>
  </si>
  <si>
    <t>sim112530</t>
  </si>
  <si>
    <t>sim112531</t>
  </si>
  <si>
    <t>sim112532</t>
  </si>
  <si>
    <t>sim112533</t>
  </si>
  <si>
    <t>sim112534</t>
  </si>
  <si>
    <t>sim112535</t>
  </si>
  <si>
    <t>sim112536</t>
  </si>
  <si>
    <t>sim112537</t>
  </si>
  <si>
    <t>sim112538</t>
  </si>
  <si>
    <t>sim112539</t>
  </si>
  <si>
    <t>sim112540</t>
  </si>
  <si>
    <t>sim112541</t>
  </si>
  <si>
    <t>sim112542</t>
  </si>
  <si>
    <t>sim112543</t>
  </si>
  <si>
    <t>sim112544</t>
  </si>
  <si>
    <t>sim112545</t>
  </si>
  <si>
    <t>sim112546</t>
  </si>
  <si>
    <t>sim112547</t>
  </si>
  <si>
    <t>sim112548</t>
  </si>
  <si>
    <t>sim112549</t>
  </si>
  <si>
    <t>sim112550</t>
  </si>
  <si>
    <t>sim112551</t>
  </si>
  <si>
    <t>sim112552</t>
  </si>
  <si>
    <t>sim112553</t>
  </si>
  <si>
    <t>sim112554</t>
  </si>
  <si>
    <t>sim112555</t>
  </si>
  <si>
    <t>sim112556</t>
  </si>
  <si>
    <t>sim112557</t>
  </si>
  <si>
    <t>sim112558</t>
  </si>
  <si>
    <t>sim112559</t>
  </si>
  <si>
    <t>sim112560</t>
  </si>
  <si>
    <t>sim112561</t>
  </si>
  <si>
    <t>sim112562</t>
  </si>
  <si>
    <t>sim112563</t>
  </si>
  <si>
    <t>sim112564</t>
  </si>
  <si>
    <t>sim112565</t>
  </si>
  <si>
    <t>sim112566</t>
  </si>
  <si>
    <t>sim112567</t>
  </si>
  <si>
    <t>sim112568</t>
  </si>
  <si>
    <t>sim112569</t>
  </si>
  <si>
    <t>sim112570</t>
  </si>
  <si>
    <t>sim112571</t>
  </si>
  <si>
    <t>sim112572</t>
  </si>
  <si>
    <t>sim112573</t>
  </si>
  <si>
    <t>sim112574</t>
  </si>
  <si>
    <t>sim112575</t>
  </si>
  <si>
    <t>sim112576</t>
  </si>
  <si>
    <t>sim112577</t>
  </si>
  <si>
    <t>sim112578</t>
  </si>
  <si>
    <t>sim112579</t>
  </si>
  <si>
    <t>sim112580</t>
  </si>
  <si>
    <t>sim112581</t>
  </si>
  <si>
    <t>sim112582</t>
  </si>
  <si>
    <t>sim112583</t>
  </si>
  <si>
    <t>sim112584</t>
  </si>
  <si>
    <t>sim112585</t>
  </si>
  <si>
    <t>sim112586</t>
  </si>
  <si>
    <t>sim112587</t>
  </si>
  <si>
    <t>sim112588</t>
  </si>
  <si>
    <t>sim112589</t>
  </si>
  <si>
    <t>sim112590</t>
  </si>
  <si>
    <t>sim112591</t>
  </si>
  <si>
    <t>sim112592</t>
  </si>
  <si>
    <t>sim112593</t>
  </si>
  <si>
    <t>sim112594</t>
  </si>
  <si>
    <t>sim112595</t>
  </si>
  <si>
    <t>sim112596</t>
  </si>
  <si>
    <t>sim112597</t>
  </si>
  <si>
    <t>sim112598</t>
  </si>
  <si>
    <t>sim112599</t>
  </si>
  <si>
    <t>sim112600</t>
  </si>
  <si>
    <t>sim112601</t>
  </si>
  <si>
    <t>sim112602</t>
  </si>
  <si>
    <t>sim112603</t>
  </si>
  <si>
    <t>sim112604</t>
  </si>
  <si>
    <t>sim112605</t>
  </si>
  <si>
    <t>sim112606</t>
  </si>
  <si>
    <t>sim112607</t>
  </si>
  <si>
    <t>sim112608</t>
  </si>
  <si>
    <t>sim112609</t>
  </si>
  <si>
    <t>sim112610</t>
  </si>
  <si>
    <t>sim112611</t>
  </si>
  <si>
    <t>sim112612</t>
  </si>
  <si>
    <t>sim112613</t>
  </si>
  <si>
    <t>sim112614</t>
  </si>
  <si>
    <t>sim112615</t>
  </si>
  <si>
    <t>sim112616</t>
  </si>
  <si>
    <t>sim112617</t>
  </si>
  <si>
    <t>sim112618</t>
  </si>
  <si>
    <t>sim112619</t>
  </si>
  <si>
    <t>sim112620</t>
  </si>
  <si>
    <t>sim112621</t>
  </si>
  <si>
    <t>sim112622</t>
  </si>
  <si>
    <t>sim112623</t>
  </si>
  <si>
    <t>sim112624</t>
  </si>
  <si>
    <t>sim112625</t>
  </si>
  <si>
    <t>sim112626</t>
  </si>
  <si>
    <t>sim112627</t>
  </si>
  <si>
    <t>sim112628</t>
  </si>
  <si>
    <t>sim112629</t>
  </si>
  <si>
    <t>sim112630</t>
  </si>
  <si>
    <t>sim112631</t>
  </si>
  <si>
    <t>sim112632</t>
  </si>
  <si>
    <t>sim112633</t>
  </si>
  <si>
    <t>sim112634</t>
  </si>
  <si>
    <t>sim112635</t>
  </si>
  <si>
    <t>sim112636</t>
  </si>
  <si>
    <t>sim112637</t>
  </si>
  <si>
    <t>sim112638</t>
  </si>
  <si>
    <t>sim112639</t>
  </si>
  <si>
    <t>sim112640</t>
  </si>
  <si>
    <t>sim112641</t>
  </si>
  <si>
    <t>sim112642</t>
  </si>
  <si>
    <t>sim112643</t>
  </si>
  <si>
    <t>sim112644</t>
  </si>
  <si>
    <t>sim112645</t>
  </si>
  <si>
    <t>sim112646</t>
  </si>
  <si>
    <t>sim112647</t>
  </si>
  <si>
    <t>sim112648</t>
  </si>
  <si>
    <t>sim112649</t>
  </si>
  <si>
    <t>sim112650</t>
  </si>
  <si>
    <t>sim112651</t>
  </si>
  <si>
    <t>sim112652</t>
  </si>
  <si>
    <t>sim112653</t>
  </si>
  <si>
    <t>sim112654</t>
  </si>
  <si>
    <t>sim112655</t>
  </si>
  <si>
    <t>sim112656</t>
  </si>
  <si>
    <t>sim112657</t>
  </si>
  <si>
    <t>sim112658</t>
  </si>
  <si>
    <t>sim112659</t>
  </si>
  <si>
    <t>sim112660</t>
  </si>
  <si>
    <t>sim112661</t>
  </si>
  <si>
    <t>sim112662</t>
  </si>
  <si>
    <t>sim112663</t>
  </si>
  <si>
    <t>sim112664</t>
  </si>
  <si>
    <t>sim112665</t>
  </si>
  <si>
    <t>sim112666</t>
  </si>
  <si>
    <t>sim112667</t>
  </si>
  <si>
    <t>sim112668</t>
  </si>
  <si>
    <t>sim112669</t>
  </si>
  <si>
    <t>sim112670</t>
  </si>
  <si>
    <t>sim112671</t>
  </si>
  <si>
    <t>sim112672</t>
  </si>
  <si>
    <t>sim112673</t>
  </si>
  <si>
    <t>sim112674</t>
  </si>
  <si>
    <t>sim112675</t>
  </si>
  <si>
    <t>sim112676</t>
  </si>
  <si>
    <t>sim112677</t>
  </si>
  <si>
    <t>sim112678</t>
  </si>
  <si>
    <t>sim112679</t>
  </si>
  <si>
    <t>sim112680</t>
  </si>
  <si>
    <t>sim112681</t>
  </si>
  <si>
    <t>sim112682</t>
  </si>
  <si>
    <t>sim112683</t>
  </si>
  <si>
    <t>sim112684</t>
  </si>
  <si>
    <t>sim112685</t>
  </si>
  <si>
    <t>sim112686</t>
  </si>
  <si>
    <t>sim112687</t>
  </si>
  <si>
    <t>sim112688</t>
  </si>
  <si>
    <t>sim112689</t>
  </si>
  <si>
    <t>sim112690</t>
  </si>
  <si>
    <t>sim112691</t>
  </si>
  <si>
    <t>sim112692</t>
  </si>
  <si>
    <t>sim112693</t>
  </si>
  <si>
    <t>sim112694</t>
  </si>
  <si>
    <t>sim112695</t>
  </si>
  <si>
    <t>sim112696</t>
  </si>
  <si>
    <t>sim112697</t>
  </si>
  <si>
    <t>sim112698</t>
  </si>
  <si>
    <t>sim112699</t>
  </si>
  <si>
    <t>sim112700</t>
  </si>
  <si>
    <t>sim112701</t>
  </si>
  <si>
    <t>sim112702</t>
  </si>
  <si>
    <t>sim112703</t>
  </si>
  <si>
    <t>sim112704</t>
  </si>
  <si>
    <t>sim112705</t>
  </si>
  <si>
    <t>sim112706</t>
  </si>
  <si>
    <t>sim112707</t>
  </si>
  <si>
    <t>sim112708</t>
  </si>
  <si>
    <t>sim112709</t>
  </si>
  <si>
    <t>sim112710</t>
  </si>
  <si>
    <t>sim112711</t>
  </si>
  <si>
    <t>sim112712</t>
  </si>
  <si>
    <t>sim112713</t>
  </si>
  <si>
    <t>sim112714</t>
  </si>
  <si>
    <t>sim112715</t>
  </si>
  <si>
    <t>sim112716</t>
  </si>
  <si>
    <t>sim112717</t>
  </si>
  <si>
    <t>sim112718</t>
  </si>
  <si>
    <t>sim112719</t>
  </si>
  <si>
    <t>sim112720</t>
  </si>
  <si>
    <t>sim112721</t>
  </si>
  <si>
    <t>sim112722</t>
  </si>
  <si>
    <t>sim112723</t>
  </si>
  <si>
    <t>sim112724</t>
  </si>
  <si>
    <t>sim112725</t>
  </si>
  <si>
    <t>sim112726</t>
  </si>
  <si>
    <t>sim112727</t>
  </si>
  <si>
    <t>sim112728</t>
  </si>
  <si>
    <t>sim112729</t>
  </si>
  <si>
    <t>sim112730</t>
  </si>
  <si>
    <t>sim112731</t>
  </si>
  <si>
    <t>sim112732</t>
  </si>
  <si>
    <t>sim112733</t>
  </si>
  <si>
    <t>sim112734</t>
  </si>
  <si>
    <t>sim112735</t>
  </si>
  <si>
    <t>sim112736</t>
  </si>
  <si>
    <t>sim112737</t>
  </si>
  <si>
    <t>sim112738</t>
  </si>
  <si>
    <t>sim112739</t>
  </si>
  <si>
    <t>sim112740</t>
  </si>
  <si>
    <t>sim112741</t>
  </si>
  <si>
    <t>sim112742</t>
  </si>
  <si>
    <t>sim112743</t>
  </si>
  <si>
    <t>sim112744</t>
  </si>
  <si>
    <t>sim112745</t>
  </si>
  <si>
    <t>sim112746</t>
  </si>
  <si>
    <t>sim112747</t>
  </si>
  <si>
    <t>sim112748</t>
  </si>
  <si>
    <t>sim112749</t>
  </si>
  <si>
    <t>sim112750</t>
  </si>
  <si>
    <t>sim112751</t>
  </si>
  <si>
    <t>sim112752</t>
  </si>
  <si>
    <t>sim112753</t>
  </si>
  <si>
    <t>sim112754</t>
  </si>
  <si>
    <t>sim112755</t>
  </si>
  <si>
    <t>sim112756</t>
  </si>
  <si>
    <t>sim112757</t>
  </si>
  <si>
    <t>sim112758</t>
  </si>
  <si>
    <t>sim112759</t>
  </si>
  <si>
    <t>sim112760</t>
  </si>
  <si>
    <t>sim112761</t>
  </si>
  <si>
    <t>sim112762</t>
  </si>
  <si>
    <t>sim112763</t>
  </si>
  <si>
    <t>sim112764</t>
  </si>
  <si>
    <t>sim112765</t>
  </si>
  <si>
    <t>sim112766</t>
  </si>
  <si>
    <t>sim112767</t>
  </si>
  <si>
    <t>sim112768</t>
  </si>
  <si>
    <t>sim112769</t>
  </si>
  <si>
    <t>sim112770</t>
  </si>
  <si>
    <t>sim112771</t>
  </si>
  <si>
    <t>sim112772</t>
  </si>
  <si>
    <t>sim112773</t>
  </si>
  <si>
    <t>sim112774</t>
  </si>
  <si>
    <t>sim112775</t>
  </si>
  <si>
    <t>sim112776</t>
  </si>
  <si>
    <t>sim112777</t>
  </si>
  <si>
    <t>sim112778</t>
  </si>
  <si>
    <t>sim112779</t>
  </si>
  <si>
    <t>sim112780</t>
  </si>
  <si>
    <t>sim112781</t>
  </si>
  <si>
    <t>sim112782</t>
  </si>
  <si>
    <t>sim112783</t>
  </si>
  <si>
    <t>sim112784</t>
  </si>
  <si>
    <t>sim112785</t>
  </si>
  <si>
    <t>sim112786</t>
  </si>
  <si>
    <t>sim112787</t>
  </si>
  <si>
    <t>sim112788</t>
  </si>
  <si>
    <t>sim112789</t>
  </si>
  <si>
    <t>sim112790</t>
  </si>
  <si>
    <t>sim112791</t>
  </si>
  <si>
    <t>sim112792</t>
  </si>
  <si>
    <t>sim112793</t>
  </si>
  <si>
    <t>sim112794</t>
  </si>
  <si>
    <t>sim112795</t>
  </si>
  <si>
    <t>sim112796</t>
  </si>
  <si>
    <t>sim112797</t>
  </si>
  <si>
    <t>sim112798</t>
  </si>
  <si>
    <t>sim112799</t>
  </si>
  <si>
    <t>sim112800</t>
  </si>
  <si>
    <t>sim112801</t>
  </si>
  <si>
    <t>sim112802</t>
  </si>
  <si>
    <t>sim112803</t>
  </si>
  <si>
    <t>sim112804</t>
  </si>
  <si>
    <t>sim112805</t>
  </si>
  <si>
    <t>sim112806</t>
  </si>
  <si>
    <t>sim112807</t>
  </si>
  <si>
    <t>sim112808</t>
  </si>
  <si>
    <t>sim112809</t>
  </si>
  <si>
    <t>sim112810</t>
  </si>
  <si>
    <t>sim112811</t>
  </si>
  <si>
    <t>sim112812</t>
  </si>
  <si>
    <t>sim112813</t>
  </si>
  <si>
    <t>sim112814</t>
  </si>
  <si>
    <t>sim112815</t>
  </si>
  <si>
    <t>sim112816</t>
  </si>
  <si>
    <t>sim112817</t>
  </si>
  <si>
    <t>sim112818</t>
  </si>
  <si>
    <t>sim112819</t>
  </si>
  <si>
    <t>sim112820</t>
  </si>
  <si>
    <t>sim112821</t>
  </si>
  <si>
    <t>sim112822</t>
  </si>
  <si>
    <t>sim112823</t>
  </si>
  <si>
    <t>sim112824</t>
  </si>
  <si>
    <t>sim112825</t>
  </si>
  <si>
    <t>sim112826</t>
  </si>
  <si>
    <t>sim112827</t>
  </si>
  <si>
    <t>sim112828</t>
  </si>
  <si>
    <t>sim112829</t>
  </si>
  <si>
    <t>sim112830</t>
  </si>
  <si>
    <t>sim112831</t>
  </si>
  <si>
    <t>sim112832</t>
  </si>
  <si>
    <t>sim112833</t>
  </si>
  <si>
    <t>sim112834</t>
  </si>
  <si>
    <t>sim112835</t>
  </si>
  <si>
    <t>sim112836</t>
  </si>
  <si>
    <t>sim112837</t>
  </si>
  <si>
    <t>sim112838</t>
  </si>
  <si>
    <t>sim112839</t>
  </si>
  <si>
    <t>sim112840</t>
  </si>
  <si>
    <t>sim112841</t>
  </si>
  <si>
    <t>sim112842</t>
  </si>
  <si>
    <t>sim112843</t>
  </si>
  <si>
    <t>sim112844</t>
  </si>
  <si>
    <t>sim112845</t>
  </si>
  <si>
    <t>sim112846</t>
  </si>
  <si>
    <t>sim112847</t>
  </si>
  <si>
    <t>sim112848</t>
  </si>
  <si>
    <t>sim112849</t>
  </si>
  <si>
    <t>sim112850</t>
  </si>
  <si>
    <t>sim112851</t>
  </si>
  <si>
    <t>sim112852</t>
  </si>
  <si>
    <t>sim112853</t>
  </si>
  <si>
    <t>sim112854</t>
  </si>
  <si>
    <t>sim112855</t>
  </si>
  <si>
    <t>sim112856</t>
  </si>
  <si>
    <t>sim112857</t>
  </si>
  <si>
    <t>sim112858</t>
  </si>
  <si>
    <t>sim112859</t>
  </si>
  <si>
    <t>sim112860</t>
  </si>
  <si>
    <t>sim112861</t>
  </si>
  <si>
    <t>sim112862</t>
  </si>
  <si>
    <t>sim112863</t>
  </si>
  <si>
    <t>sim112864</t>
  </si>
  <si>
    <t>sim112865</t>
  </si>
  <si>
    <t>sim112866</t>
  </si>
  <si>
    <t>sim112867</t>
  </si>
  <si>
    <t>sim112868</t>
  </si>
  <si>
    <t>sim112869</t>
  </si>
  <si>
    <t>sim112870</t>
  </si>
  <si>
    <t>sim112871</t>
  </si>
  <si>
    <t>sim112872</t>
  </si>
  <si>
    <t>sim112873</t>
  </si>
  <si>
    <t>sim112874</t>
  </si>
  <si>
    <t>sim112875</t>
  </si>
  <si>
    <t>sim112876</t>
  </si>
  <si>
    <t>sim112877</t>
  </si>
  <si>
    <t>sim112878</t>
  </si>
  <si>
    <t>sim112879</t>
  </si>
  <si>
    <t>sim112880</t>
  </si>
  <si>
    <t>sim112881</t>
  </si>
  <si>
    <t>sim112882</t>
  </si>
  <si>
    <t>sim112883</t>
  </si>
  <si>
    <t>sim112884</t>
  </si>
  <si>
    <t>sim112885</t>
  </si>
  <si>
    <t>sim112886</t>
  </si>
  <si>
    <t>sim112887</t>
  </si>
  <si>
    <t>sim112888</t>
  </si>
  <si>
    <t>sim112889</t>
  </si>
  <si>
    <t>sim112890</t>
  </si>
  <si>
    <t>sim112891</t>
  </si>
  <si>
    <t>sim112892</t>
  </si>
  <si>
    <t>sim112893</t>
  </si>
  <si>
    <t>sim112894</t>
  </si>
  <si>
    <t>sim112895</t>
  </si>
  <si>
    <t>sim112896</t>
  </si>
  <si>
    <t>sim112897</t>
  </si>
  <si>
    <t>sim112898</t>
  </si>
  <si>
    <t>sim112899</t>
  </si>
  <si>
    <t>sim112900</t>
  </si>
  <si>
    <t>sim112901</t>
  </si>
  <si>
    <t>sim112902</t>
  </si>
  <si>
    <t>sim112903</t>
  </si>
  <si>
    <t>sim112904</t>
  </si>
  <si>
    <t>sim112905</t>
  </si>
  <si>
    <t>sim112906</t>
  </si>
  <si>
    <t>sim112907</t>
  </si>
  <si>
    <t>sim112908</t>
  </si>
  <si>
    <t>sim112909</t>
  </si>
  <si>
    <t>sim112910</t>
  </si>
  <si>
    <t>sim112911</t>
  </si>
  <si>
    <t>sim112912</t>
  </si>
  <si>
    <t>sim112913</t>
  </si>
  <si>
    <t>sim112914</t>
  </si>
  <si>
    <t>sim112915</t>
  </si>
  <si>
    <t>sim112916</t>
  </si>
  <si>
    <t>sim112917</t>
  </si>
  <si>
    <t>sim112918</t>
  </si>
  <si>
    <t>sim112919</t>
  </si>
  <si>
    <t>sim112920</t>
  </si>
  <si>
    <t>sim112921</t>
  </si>
  <si>
    <t>sim112922</t>
  </si>
  <si>
    <t>sim112923</t>
  </si>
  <si>
    <t>sim112924</t>
  </si>
  <si>
    <t>sim112925</t>
  </si>
  <si>
    <t>sim112926</t>
  </si>
  <si>
    <t>sim112927</t>
  </si>
  <si>
    <t>sim112928</t>
  </si>
  <si>
    <t>sim112929</t>
  </si>
  <si>
    <t>sim112930</t>
  </si>
  <si>
    <t>sim112931</t>
  </si>
  <si>
    <t>sim112932</t>
  </si>
  <si>
    <t>sim112933</t>
  </si>
  <si>
    <t>sim112934</t>
  </si>
  <si>
    <t>sim112935</t>
  </si>
  <si>
    <t>sim112936</t>
  </si>
  <si>
    <t>sim112937</t>
  </si>
  <si>
    <t>sim112938</t>
  </si>
  <si>
    <t>sim112939</t>
  </si>
  <si>
    <t>sim112940</t>
  </si>
  <si>
    <t>sim112941</t>
  </si>
  <si>
    <t>sim112942</t>
  </si>
  <si>
    <t>sim112943</t>
  </si>
  <si>
    <t>sim112944</t>
  </si>
  <si>
    <t>sim112945</t>
  </si>
  <si>
    <t>sim112946</t>
  </si>
  <si>
    <t>sim112947</t>
  </si>
  <si>
    <t>sim112948</t>
  </si>
  <si>
    <t>sim112949</t>
  </si>
  <si>
    <t>sim112950</t>
  </si>
  <si>
    <t>sim112951</t>
  </si>
  <si>
    <t>sim112952</t>
  </si>
  <si>
    <t>sim112953</t>
  </si>
  <si>
    <t>sim112954</t>
  </si>
  <si>
    <t>sim112955</t>
  </si>
  <si>
    <t>sim112956</t>
  </si>
  <si>
    <t>sim112957</t>
  </si>
  <si>
    <t>sim112958</t>
  </si>
  <si>
    <t>sim112959</t>
  </si>
  <si>
    <t>sim112960</t>
  </si>
  <si>
    <t>sim112961</t>
  </si>
  <si>
    <t>sim112962</t>
  </si>
  <si>
    <t>sim112963</t>
  </si>
  <si>
    <t>sim112964</t>
  </si>
  <si>
    <t>sim112965</t>
  </si>
  <si>
    <t>sim112966</t>
  </si>
  <si>
    <t>sim112967</t>
  </si>
  <si>
    <t>sim112968</t>
  </si>
  <si>
    <t>sim112969</t>
  </si>
  <si>
    <t>sim112970</t>
  </si>
  <si>
    <t>sim112971</t>
  </si>
  <si>
    <t>sim112972</t>
  </si>
  <si>
    <t>sim112973</t>
  </si>
  <si>
    <t>sim112974</t>
  </si>
  <si>
    <t>sim112975</t>
  </si>
  <si>
    <t>sim112976</t>
  </si>
  <si>
    <t>sim112977</t>
  </si>
  <si>
    <t>sim112978</t>
  </si>
  <si>
    <t>sim112979</t>
  </si>
  <si>
    <t>sim112980</t>
  </si>
  <si>
    <t>sim112981</t>
  </si>
  <si>
    <t>sim112982</t>
  </si>
  <si>
    <t>sim112983</t>
  </si>
  <si>
    <t>sim112984</t>
  </si>
  <si>
    <t>sim112985</t>
  </si>
  <si>
    <t>sim112986</t>
  </si>
  <si>
    <t>sim112987</t>
  </si>
  <si>
    <t>sim112988</t>
  </si>
  <si>
    <t>sim112989</t>
  </si>
  <si>
    <t>sim112990</t>
  </si>
  <si>
    <t>sim112991</t>
  </si>
  <si>
    <t>sim112992</t>
  </si>
  <si>
    <t>sim112993</t>
  </si>
  <si>
    <t>sim112994</t>
  </si>
  <si>
    <t>sim112995</t>
  </si>
  <si>
    <t>sim112996</t>
  </si>
  <si>
    <t>sim112997</t>
  </si>
  <si>
    <t>sim112998</t>
  </si>
  <si>
    <t>sim112999</t>
  </si>
  <si>
    <t>sim113000</t>
  </si>
  <si>
    <t>sim113001</t>
  </si>
  <si>
    <t>sim113002</t>
  </si>
  <si>
    <t>sim113003</t>
  </si>
  <si>
    <t>sim113004</t>
  </si>
  <si>
    <t>sim113005</t>
  </si>
  <si>
    <t>sim113006</t>
  </si>
  <si>
    <t>sim113007</t>
  </si>
  <si>
    <t>sim113008</t>
  </si>
  <si>
    <t>sim113009</t>
  </si>
  <si>
    <t>sim113010</t>
  </si>
  <si>
    <t>sim113011</t>
  </si>
  <si>
    <t>sim113012</t>
  </si>
  <si>
    <t>sim113013</t>
  </si>
  <si>
    <t>sim113014</t>
  </si>
  <si>
    <t>sim113015</t>
  </si>
  <si>
    <t>sim113016</t>
  </si>
  <si>
    <t>sim113017</t>
  </si>
  <si>
    <t>sim113018</t>
  </si>
  <si>
    <t>sim113019</t>
  </si>
  <si>
    <t>sim113020</t>
  </si>
  <si>
    <t>sim113021</t>
  </si>
  <si>
    <t>sim113022</t>
  </si>
  <si>
    <t>sim113023</t>
  </si>
  <si>
    <t>sim113024</t>
  </si>
  <si>
    <t>sim113025</t>
  </si>
  <si>
    <t>sim113026</t>
  </si>
  <si>
    <t>sim113027</t>
  </si>
  <si>
    <t>sim113028</t>
  </si>
  <si>
    <t>sim113029</t>
  </si>
  <si>
    <t>sim113030</t>
  </si>
  <si>
    <t>sim113031</t>
  </si>
  <si>
    <t>sim113032</t>
  </si>
  <si>
    <t>sim113033</t>
  </si>
  <si>
    <t>sim113034</t>
  </si>
  <si>
    <t>sim113035</t>
  </si>
  <si>
    <t>sim113036</t>
  </si>
  <si>
    <t>sim113037</t>
  </si>
  <si>
    <t>sim113038</t>
  </si>
  <si>
    <t>sim113039</t>
  </si>
  <si>
    <t>sim113040</t>
  </si>
  <si>
    <t>sim113041</t>
  </si>
  <si>
    <t>sim113042</t>
  </si>
  <si>
    <t>sim113043</t>
  </si>
  <si>
    <t>sim113044</t>
  </si>
  <si>
    <t>sim113045</t>
  </si>
  <si>
    <t>sim113046</t>
  </si>
  <si>
    <t>sim113047</t>
  </si>
  <si>
    <t>sim113048</t>
  </si>
  <si>
    <t>sim113049</t>
  </si>
  <si>
    <t>sim113050</t>
  </si>
  <si>
    <t>sim113051</t>
  </si>
  <si>
    <t>sim113052</t>
  </si>
  <si>
    <t>sim113053</t>
  </si>
  <si>
    <t>sim113054</t>
  </si>
  <si>
    <t>sim113055</t>
  </si>
  <si>
    <t>sim113056</t>
  </si>
  <si>
    <t>sim113057</t>
  </si>
  <si>
    <t>sim113058</t>
  </si>
  <si>
    <t>sim113059</t>
  </si>
  <si>
    <t>sim113060</t>
  </si>
  <si>
    <t>sim113061</t>
  </si>
  <si>
    <t>sim113062</t>
  </si>
  <si>
    <t>sim113063</t>
  </si>
  <si>
    <t>sim113064</t>
  </si>
  <si>
    <t>sim113065</t>
  </si>
  <si>
    <t>sim113066</t>
  </si>
  <si>
    <t>sim113067</t>
  </si>
  <si>
    <t>sim113068</t>
  </si>
  <si>
    <t>sim113069</t>
  </si>
  <si>
    <t>sim113070</t>
  </si>
  <si>
    <t>sim113071</t>
  </si>
  <si>
    <t>sim113072</t>
  </si>
  <si>
    <t>sim113073</t>
  </si>
  <si>
    <t>sim113074</t>
  </si>
  <si>
    <t>sim113075</t>
  </si>
  <si>
    <t>sim113076</t>
  </si>
  <si>
    <t>sim113077</t>
  </si>
  <si>
    <t>sim113078</t>
  </si>
  <si>
    <t>sim113079</t>
  </si>
  <si>
    <t>sim113080</t>
  </si>
  <si>
    <t>sim113081</t>
  </si>
  <si>
    <t>sim113082</t>
  </si>
  <si>
    <t>sim113083</t>
  </si>
  <si>
    <t>sim113084</t>
  </si>
  <si>
    <t>sim113085</t>
  </si>
  <si>
    <t>sim113086</t>
  </si>
  <si>
    <t>sim113087</t>
  </si>
  <si>
    <t>sim113088</t>
  </si>
  <si>
    <t>sim113089</t>
  </si>
  <si>
    <t>sim113090</t>
  </si>
  <si>
    <t>sim113091</t>
  </si>
  <si>
    <t>sim113092</t>
  </si>
  <si>
    <t>sim113093</t>
  </si>
  <si>
    <t>sim113094</t>
  </si>
  <si>
    <t>sim113095</t>
  </si>
  <si>
    <t>sim113096</t>
  </si>
  <si>
    <t>sim113097</t>
  </si>
  <si>
    <t>sim113098</t>
  </si>
  <si>
    <t>sim113099</t>
  </si>
  <si>
    <t>sim113100</t>
  </si>
  <si>
    <t>sim113101</t>
  </si>
  <si>
    <t>sim113102</t>
  </si>
  <si>
    <t>sim113103</t>
  </si>
  <si>
    <t>sim113104</t>
  </si>
  <si>
    <t>sim113105</t>
  </si>
  <si>
    <t>sim113106</t>
  </si>
  <si>
    <t>sim113107</t>
  </si>
  <si>
    <t>sim113108</t>
  </si>
  <si>
    <t>sim113109</t>
  </si>
  <si>
    <t>sim113110</t>
  </si>
  <si>
    <t>sim113111</t>
  </si>
  <si>
    <t>sim113112</t>
  </si>
  <si>
    <t>sim113113</t>
  </si>
  <si>
    <t>sim113114</t>
  </si>
  <si>
    <t>sim113115</t>
  </si>
  <si>
    <t>sim113116</t>
  </si>
  <si>
    <t>sim113117</t>
  </si>
  <si>
    <t>sim113118</t>
  </si>
  <si>
    <t>sim113119</t>
  </si>
  <si>
    <t>sim113120</t>
  </si>
  <si>
    <t>sim113121</t>
  </si>
  <si>
    <t>sim113122</t>
  </si>
  <si>
    <t>sim113123</t>
  </si>
  <si>
    <t>sim113124</t>
  </si>
  <si>
    <t>sim113125</t>
  </si>
  <si>
    <t>sim113126</t>
  </si>
  <si>
    <t>sim113127</t>
  </si>
  <si>
    <t>sim113128</t>
  </si>
  <si>
    <t>sim113129</t>
  </si>
  <si>
    <t>sim113130</t>
  </si>
  <si>
    <t>sim113131</t>
  </si>
  <si>
    <t>sim113132</t>
  </si>
  <si>
    <t>sim113133</t>
  </si>
  <si>
    <t>sim113134</t>
  </si>
  <si>
    <t>sim113135</t>
  </si>
  <si>
    <t>sim113136</t>
  </si>
  <si>
    <t>sim113137</t>
  </si>
  <si>
    <t>sim113138</t>
  </si>
  <si>
    <t>sim113139</t>
  </si>
  <si>
    <t>sim113140</t>
  </si>
  <si>
    <t>sim113141</t>
  </si>
  <si>
    <t>sim113142</t>
  </si>
  <si>
    <t>sim113143</t>
  </si>
  <si>
    <t>sim113144</t>
  </si>
  <si>
    <t>sim113145</t>
  </si>
  <si>
    <t>sim113146</t>
  </si>
  <si>
    <t>sim113147</t>
  </si>
  <si>
    <t>sim113148</t>
  </si>
  <si>
    <t>sim113149</t>
  </si>
  <si>
    <t>sim113150</t>
  </si>
  <si>
    <t>sim113151</t>
  </si>
  <si>
    <t>sim113152</t>
  </si>
  <si>
    <t>sim113153</t>
  </si>
  <si>
    <t>sim113154</t>
  </si>
  <si>
    <t>sim113155</t>
  </si>
  <si>
    <t>sim113156</t>
  </si>
  <si>
    <t>sim113157</t>
  </si>
  <si>
    <t>sim113158</t>
  </si>
  <si>
    <t>sim113159</t>
  </si>
  <si>
    <t>sim113160</t>
  </si>
  <si>
    <t>sim113161</t>
  </si>
  <si>
    <t>sim113162</t>
  </si>
  <si>
    <t>sim113163</t>
  </si>
  <si>
    <t>sim113164</t>
  </si>
  <si>
    <t>sim113165</t>
  </si>
  <si>
    <t>sim113166</t>
  </si>
  <si>
    <t>sim113167</t>
  </si>
  <si>
    <t>sim113168</t>
  </si>
  <si>
    <t>sim113169</t>
  </si>
  <si>
    <t>sim113170</t>
  </si>
  <si>
    <t>sim113171</t>
  </si>
  <si>
    <t>sim113172</t>
  </si>
  <si>
    <t>sim113173</t>
  </si>
  <si>
    <t>sim113174</t>
  </si>
  <si>
    <t>sim113175</t>
  </si>
  <si>
    <t>sim113176</t>
  </si>
  <si>
    <t>sim113177</t>
  </si>
  <si>
    <t>sim113178</t>
  </si>
  <si>
    <t>sim113179</t>
  </si>
  <si>
    <t>sim113180</t>
  </si>
  <si>
    <t>sim113181</t>
  </si>
  <si>
    <t>sim113182</t>
  </si>
  <si>
    <t>sim113183</t>
  </si>
  <si>
    <t>sim113184</t>
  </si>
  <si>
    <t>sim113185</t>
  </si>
  <si>
    <t>sim113186</t>
  </si>
  <si>
    <t>sim113187</t>
  </si>
  <si>
    <t>sim113188</t>
  </si>
  <si>
    <t>sim113189</t>
  </si>
  <si>
    <t>sim113190</t>
  </si>
  <si>
    <t>sim113191</t>
  </si>
  <si>
    <t>sim113192</t>
  </si>
  <si>
    <t>sim113193</t>
  </si>
  <si>
    <t>sim113194</t>
  </si>
  <si>
    <t>sim113195</t>
  </si>
  <si>
    <t>sim113196</t>
  </si>
  <si>
    <t>sim113197</t>
  </si>
  <si>
    <t>sim113198</t>
  </si>
  <si>
    <t>sim113199</t>
  </si>
  <si>
    <t>sim113200</t>
  </si>
  <si>
    <t>sim113201</t>
  </si>
  <si>
    <t>sim113202</t>
  </si>
  <si>
    <t>sim113203</t>
  </si>
  <si>
    <t>sim113204</t>
  </si>
  <si>
    <t>sim113205</t>
  </si>
  <si>
    <t>sim113206</t>
  </si>
  <si>
    <t>sim113207</t>
  </si>
  <si>
    <t>sim113208</t>
  </si>
  <si>
    <t>sim113209</t>
  </si>
  <si>
    <t>sim113210</t>
  </si>
  <si>
    <t>sim113211</t>
  </si>
  <si>
    <t>sim113212</t>
  </si>
  <si>
    <t>sim113213</t>
  </si>
  <si>
    <t>sim113214</t>
  </si>
  <si>
    <t>sim113215</t>
  </si>
  <si>
    <t>sim113216</t>
  </si>
  <si>
    <t>sim113217</t>
  </si>
  <si>
    <t>sim113218</t>
  </si>
  <si>
    <t>sim113219</t>
  </si>
  <si>
    <t>sim113220</t>
  </si>
  <si>
    <t>sim113221</t>
  </si>
  <si>
    <t>sim113222</t>
  </si>
  <si>
    <t>sim113223</t>
  </si>
  <si>
    <t>sim113224</t>
  </si>
  <si>
    <t>sim113225</t>
  </si>
  <si>
    <t>sim113226</t>
  </si>
  <si>
    <t>sim113227</t>
  </si>
  <si>
    <t>sim113228</t>
  </si>
  <si>
    <t>sim113229</t>
  </si>
  <si>
    <t>sim113230</t>
  </si>
  <si>
    <t>sim113231</t>
  </si>
  <si>
    <t>sim113232</t>
  </si>
  <si>
    <t>sim113233</t>
  </si>
  <si>
    <t>sim113234</t>
  </si>
  <si>
    <t>sim113235</t>
  </si>
  <si>
    <t>sim113236</t>
  </si>
  <si>
    <t>sim113237</t>
  </si>
  <si>
    <t>sim113238</t>
  </si>
  <si>
    <t>sim113239</t>
  </si>
  <si>
    <t>sim113240</t>
  </si>
  <si>
    <t>sim113241</t>
  </si>
  <si>
    <t>sim113242</t>
  </si>
  <si>
    <t>sim113243</t>
  </si>
  <si>
    <t>sim113244</t>
  </si>
  <si>
    <t>sim113245</t>
  </si>
  <si>
    <t>sim113246</t>
  </si>
  <si>
    <t>sim113247</t>
  </si>
  <si>
    <t>sim113248</t>
  </si>
  <si>
    <t>sim113249</t>
  </si>
  <si>
    <t>sim113250</t>
  </si>
  <si>
    <t>sim113251</t>
  </si>
  <si>
    <t>sim113252</t>
  </si>
  <si>
    <t>sim113253</t>
  </si>
  <si>
    <t>sim113254</t>
  </si>
  <si>
    <t>sim113255</t>
  </si>
  <si>
    <t>sim113256</t>
  </si>
  <si>
    <t>sim113257</t>
  </si>
  <si>
    <t>sim113258</t>
  </si>
  <si>
    <t>sim113259</t>
  </si>
  <si>
    <t>sim113260</t>
  </si>
  <si>
    <t>sim113261</t>
  </si>
  <si>
    <t>sim113262</t>
  </si>
  <si>
    <t>sim113263</t>
  </si>
  <si>
    <t>sim113264</t>
  </si>
  <si>
    <t>sim113265</t>
  </si>
  <si>
    <t>sim113266</t>
  </si>
  <si>
    <t>sim113267</t>
  </si>
  <si>
    <t>sim113268</t>
  </si>
  <si>
    <t>sim113269</t>
  </si>
  <si>
    <t>sim113270</t>
  </si>
  <si>
    <t>sim113271</t>
  </si>
  <si>
    <t>sim113272</t>
  </si>
  <si>
    <t>sim113273</t>
  </si>
  <si>
    <t>sim113274</t>
  </si>
  <si>
    <t>sim113275</t>
  </si>
  <si>
    <t>sim113276</t>
  </si>
  <si>
    <t>sim113277</t>
  </si>
  <si>
    <t>sim113278</t>
  </si>
  <si>
    <t>sim113279</t>
  </si>
  <si>
    <t>sim113280</t>
  </si>
  <si>
    <t>sim113281</t>
  </si>
  <si>
    <t>sim113282</t>
  </si>
  <si>
    <t>sim113283</t>
  </si>
  <si>
    <t>sim113284</t>
  </si>
  <si>
    <t>sim113285</t>
  </si>
  <si>
    <t>sim113286</t>
  </si>
  <si>
    <t>sim113287</t>
  </si>
  <si>
    <t>sim113288</t>
  </si>
  <si>
    <t>sim113289</t>
  </si>
  <si>
    <t>sim113290</t>
  </si>
  <si>
    <t>sim113291</t>
  </si>
  <si>
    <t>sim113292</t>
  </si>
  <si>
    <t>sim113293</t>
  </si>
  <si>
    <t>sim113294</t>
  </si>
  <si>
    <t>sim113295</t>
  </si>
  <si>
    <t>sim113296</t>
  </si>
  <si>
    <t>sim113297</t>
  </si>
  <si>
    <t>sim113298</t>
  </si>
  <si>
    <t>sim113299</t>
  </si>
  <si>
    <t>sim113300</t>
  </si>
  <si>
    <t>sim113301</t>
  </si>
  <si>
    <t>sim113302</t>
  </si>
  <si>
    <t>sim113303</t>
  </si>
  <si>
    <t>sim113304</t>
  </si>
  <si>
    <t>sim113305</t>
  </si>
  <si>
    <t>sim113306</t>
  </si>
  <si>
    <t>sim113307</t>
  </si>
  <si>
    <t>sim113308</t>
  </si>
  <si>
    <t>sim113309</t>
  </si>
  <si>
    <t>sim113310</t>
  </si>
  <si>
    <t>sim113311</t>
  </si>
  <si>
    <t>sim113312</t>
  </si>
  <si>
    <t>sim113313</t>
  </si>
  <si>
    <t>sim113314</t>
  </si>
  <si>
    <t>sim113315</t>
  </si>
  <si>
    <t>sim113316</t>
  </si>
  <si>
    <t>sim113317</t>
  </si>
  <si>
    <t>sim113318</t>
  </si>
  <si>
    <t>sim113319</t>
  </si>
  <si>
    <t>sim113320</t>
  </si>
  <si>
    <t>sim113321</t>
  </si>
  <si>
    <t>sim113322</t>
  </si>
  <si>
    <t>sim113323</t>
  </si>
  <si>
    <t>sim113324</t>
  </si>
  <si>
    <t>sim113325</t>
  </si>
  <si>
    <t>sim113326</t>
  </si>
  <si>
    <t>sim113327</t>
  </si>
  <si>
    <t>sim113328</t>
  </si>
  <si>
    <t>sim113329</t>
  </si>
  <si>
    <t>sim113330</t>
  </si>
  <si>
    <t>sim113331</t>
  </si>
  <si>
    <t>sim113332</t>
  </si>
  <si>
    <t>sim113333</t>
  </si>
  <si>
    <t>sim113334</t>
  </si>
  <si>
    <t>sim113335</t>
  </si>
  <si>
    <t>sim113336</t>
  </si>
  <si>
    <t>sim113337</t>
  </si>
  <si>
    <t>sim113338</t>
  </si>
  <si>
    <t>sim113339</t>
  </si>
  <si>
    <t>sim113340</t>
  </si>
  <si>
    <t>sim113341</t>
  </si>
  <si>
    <t>sim113342</t>
  </si>
  <si>
    <t>sim113343</t>
  </si>
  <si>
    <t>sim113344</t>
  </si>
  <si>
    <t>sim113345</t>
  </si>
  <si>
    <t>sim113346</t>
  </si>
  <si>
    <t>sim113347</t>
  </si>
  <si>
    <t>sim113348</t>
  </si>
  <si>
    <t>sim113349</t>
  </si>
  <si>
    <t>sim113350</t>
  </si>
  <si>
    <t>sim113351</t>
  </si>
  <si>
    <t>sim113352</t>
  </si>
  <si>
    <t>sim113353</t>
  </si>
  <si>
    <t>sim113354</t>
  </si>
  <si>
    <t>sim113355</t>
  </si>
  <si>
    <t>sim113356</t>
  </si>
  <si>
    <t>sim113357</t>
  </si>
  <si>
    <t>sim113358</t>
  </si>
  <si>
    <t>sim113359</t>
  </si>
  <si>
    <t>sim113360</t>
  </si>
  <si>
    <t>sim113361</t>
  </si>
  <si>
    <t>sim113362</t>
  </si>
  <si>
    <t>sim113363</t>
  </si>
  <si>
    <t>sim113364</t>
  </si>
  <si>
    <t>sim113365</t>
  </si>
  <si>
    <t>sim113366</t>
  </si>
  <si>
    <t>sim113367</t>
  </si>
  <si>
    <t>sim113368</t>
  </si>
  <si>
    <t>sim113369</t>
  </si>
  <si>
    <t>sim113370</t>
  </si>
  <si>
    <t>sim113371</t>
  </si>
  <si>
    <t>sim113372</t>
  </si>
  <si>
    <t>sim113373</t>
  </si>
  <si>
    <t>sim113374</t>
  </si>
  <si>
    <t>sim113375</t>
  </si>
  <si>
    <t>sim113376</t>
  </si>
  <si>
    <t>sim113377</t>
  </si>
  <si>
    <t>sim113378</t>
  </si>
  <si>
    <t>sim113379</t>
  </si>
  <si>
    <t>sim113380</t>
  </si>
  <si>
    <t>sim113381</t>
  </si>
  <si>
    <t>sim113382</t>
  </si>
  <si>
    <t>sim113383</t>
  </si>
  <si>
    <t>sim113384</t>
  </si>
  <si>
    <t>sim113385</t>
  </si>
  <si>
    <t>sim113386</t>
  </si>
  <si>
    <t>sim113387</t>
  </si>
  <si>
    <t>sim113388</t>
  </si>
  <si>
    <t>sim113389</t>
  </si>
  <si>
    <t>sim113390</t>
  </si>
  <si>
    <t>sim113391</t>
  </si>
  <si>
    <t>sim113392</t>
  </si>
  <si>
    <t>sim113393</t>
  </si>
  <si>
    <t>sim113394</t>
  </si>
  <si>
    <t>sim113395</t>
  </si>
  <si>
    <t>sim113396</t>
  </si>
  <si>
    <t>sim113397</t>
  </si>
  <si>
    <t>sim113398</t>
  </si>
  <si>
    <t>sim113399</t>
  </si>
  <si>
    <t>sim113400</t>
  </si>
  <si>
    <t>sim113401</t>
  </si>
  <si>
    <t>sim113402</t>
  </si>
  <si>
    <t>sim113403</t>
  </si>
  <si>
    <t>sim113404</t>
  </si>
  <si>
    <t>sim113405</t>
  </si>
  <si>
    <t>sim113406</t>
  </si>
  <si>
    <t>sim113407</t>
  </si>
  <si>
    <t>sim113408</t>
  </si>
  <si>
    <t>sim113409</t>
  </si>
  <si>
    <t>sim113410</t>
  </si>
  <si>
    <t>sim113411</t>
  </si>
  <si>
    <t>sim113412</t>
  </si>
  <si>
    <t>sim113413</t>
  </si>
  <si>
    <t>sim113414</t>
  </si>
  <si>
    <t>sim113415</t>
  </si>
  <si>
    <t>sim113416</t>
  </si>
  <si>
    <t>sim113417</t>
  </si>
  <si>
    <t>sim113418</t>
  </si>
  <si>
    <t>sim113419</t>
  </si>
  <si>
    <t>sim113420</t>
  </si>
  <si>
    <t>sim113421</t>
  </si>
  <si>
    <t>sim113422</t>
  </si>
  <si>
    <t>sim113423</t>
  </si>
  <si>
    <t>sim113424</t>
  </si>
  <si>
    <t>sim113425</t>
  </si>
  <si>
    <t>sim113426</t>
  </si>
  <si>
    <t>sim113427</t>
  </si>
  <si>
    <t>sim113428</t>
  </si>
  <si>
    <t>sim113429</t>
  </si>
  <si>
    <t>sim113430</t>
  </si>
  <si>
    <t>sim113431</t>
  </si>
  <si>
    <t>sim113432</t>
  </si>
  <si>
    <t>sim113433</t>
  </si>
  <si>
    <t>sim113434</t>
  </si>
  <si>
    <t>sim113435</t>
  </si>
  <si>
    <t>sim113436</t>
  </si>
  <si>
    <t>sim113437</t>
  </si>
  <si>
    <t>sim113438</t>
  </si>
  <si>
    <t>sim113439</t>
  </si>
  <si>
    <t>sim113440</t>
  </si>
  <si>
    <t>sim113441</t>
  </si>
  <si>
    <t>sim113442</t>
  </si>
  <si>
    <t>sim113443</t>
  </si>
  <si>
    <t>sim113444</t>
  </si>
  <si>
    <t>sim113445</t>
  </si>
  <si>
    <t>sim113446</t>
  </si>
  <si>
    <t>sim113447</t>
  </si>
  <si>
    <t>sim113448</t>
  </si>
  <si>
    <t>sim113449</t>
  </si>
  <si>
    <t>sim113450</t>
  </si>
  <si>
    <t>sim113451</t>
  </si>
  <si>
    <t>sim113452</t>
  </si>
  <si>
    <t>sim113453</t>
  </si>
  <si>
    <t>sim113454</t>
  </si>
  <si>
    <t>sim113455</t>
  </si>
  <si>
    <t>sim113456</t>
  </si>
  <si>
    <t>sim113457</t>
  </si>
  <si>
    <t>sim113458</t>
  </si>
  <si>
    <t>sim113459</t>
  </si>
  <si>
    <t>sim113460</t>
  </si>
  <si>
    <t>sim113461</t>
  </si>
  <si>
    <t>sim113462</t>
  </si>
  <si>
    <t>sim113463</t>
  </si>
  <si>
    <t>sim113464</t>
  </si>
  <si>
    <t>sim113465</t>
  </si>
  <si>
    <t>sim113466</t>
  </si>
  <si>
    <t>sim113467</t>
  </si>
  <si>
    <t>sim113468</t>
  </si>
  <si>
    <t>sim113469</t>
  </si>
  <si>
    <t>sim113470</t>
  </si>
  <si>
    <t>sim113471</t>
  </si>
  <si>
    <t>sim113472</t>
  </si>
  <si>
    <t>sim113473</t>
  </si>
  <si>
    <t>sim113474</t>
  </si>
  <si>
    <t>sim113475</t>
  </si>
  <si>
    <t>sim113476</t>
  </si>
  <si>
    <t>sim113477</t>
  </si>
  <si>
    <t>sim113478</t>
  </si>
  <si>
    <t>sim113479</t>
  </si>
  <si>
    <t>sim113480</t>
  </si>
  <si>
    <t>sim113481</t>
  </si>
  <si>
    <t>sim113482</t>
  </si>
  <si>
    <t>sim113483</t>
  </si>
  <si>
    <t>sim113484</t>
  </si>
  <si>
    <t>sim113485</t>
  </si>
  <si>
    <t>sim113486</t>
  </si>
  <si>
    <t>sim113487</t>
  </si>
  <si>
    <t>sim113488</t>
  </si>
  <si>
    <t>sim113489</t>
  </si>
  <si>
    <t>sim113490</t>
  </si>
  <si>
    <t>sim113491</t>
  </si>
  <si>
    <t>sim113492</t>
  </si>
  <si>
    <t>sim113493</t>
  </si>
  <si>
    <t>sim113494</t>
  </si>
  <si>
    <t>sim113495</t>
  </si>
  <si>
    <t>sim113496</t>
  </si>
  <si>
    <t>sim113497</t>
  </si>
  <si>
    <t>sim113498</t>
  </si>
  <si>
    <t>sim113499</t>
  </si>
  <si>
    <t>sim113500</t>
  </si>
  <si>
    <t>sim113501</t>
  </si>
  <si>
    <t>sim113502</t>
  </si>
  <si>
    <t>sim113503</t>
  </si>
  <si>
    <t>sim113504</t>
  </si>
  <si>
    <t>sim113505</t>
  </si>
  <si>
    <t>sim113506</t>
  </si>
  <si>
    <t>sim113507</t>
  </si>
  <si>
    <t>sim113508</t>
  </si>
  <si>
    <t>sim113509</t>
  </si>
  <si>
    <t>sim113510</t>
  </si>
  <si>
    <t>sim113511</t>
  </si>
  <si>
    <t>sim113512</t>
  </si>
  <si>
    <t>sim113513</t>
  </si>
  <si>
    <t>sim113514</t>
  </si>
  <si>
    <t>sim113515</t>
  </si>
  <si>
    <t>sim113516</t>
  </si>
  <si>
    <t>sim113517</t>
  </si>
  <si>
    <t>sim113518</t>
  </si>
  <si>
    <t>sim113519</t>
  </si>
  <si>
    <t>sim113520</t>
  </si>
  <si>
    <t>sim113521</t>
  </si>
  <si>
    <t>sim113522</t>
  </si>
  <si>
    <t>sim113523</t>
  </si>
  <si>
    <t>sim113524</t>
  </si>
  <si>
    <t>sim113525</t>
  </si>
  <si>
    <t>sim113526</t>
  </si>
  <si>
    <t>sim113527</t>
  </si>
  <si>
    <t>sim113528</t>
  </si>
  <si>
    <t>sim113529</t>
  </si>
  <si>
    <t>sim113530</t>
  </si>
  <si>
    <t>sim113531</t>
  </si>
  <si>
    <t>sim113532</t>
  </si>
  <si>
    <t>sim113533</t>
  </si>
  <si>
    <t>sim113534</t>
  </si>
  <si>
    <t>sim113535</t>
  </si>
  <si>
    <t>sim113536</t>
  </si>
  <si>
    <t>sim113537</t>
  </si>
  <si>
    <t>sim113538</t>
  </si>
  <si>
    <t>sim113539</t>
  </si>
  <si>
    <t>sim113540</t>
  </si>
  <si>
    <t>sim113541</t>
  </si>
  <si>
    <t>sim113542</t>
  </si>
  <si>
    <t>sim113543</t>
  </si>
  <si>
    <t>sim113544</t>
  </si>
  <si>
    <t>sim113545</t>
  </si>
  <si>
    <t>sim113546</t>
  </si>
  <si>
    <t>sim113547</t>
  </si>
  <si>
    <t>sim113548</t>
  </si>
  <si>
    <t>sim113549</t>
  </si>
  <si>
    <t>sim113550</t>
  </si>
  <si>
    <t>sim113551</t>
  </si>
  <si>
    <t>sim113552</t>
  </si>
  <si>
    <t>sim113553</t>
  </si>
  <si>
    <t>sim113554</t>
  </si>
  <si>
    <t>sim113555</t>
  </si>
  <si>
    <t>sim113556</t>
  </si>
  <si>
    <t>sim113557</t>
  </si>
  <si>
    <t>sim113558</t>
  </si>
  <si>
    <t>sim113559</t>
  </si>
  <si>
    <t>sim113560</t>
  </si>
  <si>
    <t>sim113561</t>
  </si>
  <si>
    <t>sim113562</t>
  </si>
  <si>
    <t>sim113563</t>
  </si>
  <si>
    <t>sim113564</t>
  </si>
  <si>
    <t>sim113565</t>
  </si>
  <si>
    <t>sim113566</t>
  </si>
  <si>
    <t>sim113567</t>
  </si>
  <si>
    <t>sim113568</t>
  </si>
  <si>
    <t>sim113569</t>
  </si>
  <si>
    <t>sim113570</t>
  </si>
  <si>
    <t>sim113571</t>
  </si>
  <si>
    <t>sim113572</t>
  </si>
  <si>
    <t>sim113573</t>
  </si>
  <si>
    <t>sim113574</t>
  </si>
  <si>
    <t>sim113575</t>
  </si>
  <si>
    <t>sim113576</t>
  </si>
  <si>
    <t>sim113577</t>
  </si>
  <si>
    <t>sim113578</t>
  </si>
  <si>
    <t>sim113579</t>
  </si>
  <si>
    <t>sim113580</t>
  </si>
  <si>
    <t>sim113581</t>
  </si>
  <si>
    <t>sim113582</t>
  </si>
  <si>
    <t>sim113583</t>
  </si>
  <si>
    <t>sim113584</t>
  </si>
  <si>
    <t>sim113585</t>
  </si>
  <si>
    <t>sim113586</t>
  </si>
  <si>
    <t>sim113587</t>
  </si>
  <si>
    <t>sim113588</t>
  </si>
  <si>
    <t>sim113589</t>
  </si>
  <si>
    <t>sim113590</t>
  </si>
  <si>
    <t>sim113591</t>
  </si>
  <si>
    <t>sim113592</t>
  </si>
  <si>
    <t>sim113593</t>
  </si>
  <si>
    <t>sim113594</t>
  </si>
  <si>
    <t>sim113595</t>
  </si>
  <si>
    <t>sim113596</t>
  </si>
  <si>
    <t>sim113597</t>
  </si>
  <si>
    <t>sim113598</t>
  </si>
  <si>
    <t>sim113599</t>
  </si>
  <si>
    <t>sim113600</t>
  </si>
  <si>
    <t>sim113601</t>
  </si>
  <si>
    <t>sim113602</t>
  </si>
  <si>
    <t>sim113603</t>
  </si>
  <si>
    <t>sim113604</t>
  </si>
  <si>
    <t>sim113605</t>
  </si>
  <si>
    <t>sim113606</t>
  </si>
  <si>
    <t>sim113607</t>
  </si>
  <si>
    <t>sim113608</t>
  </si>
  <si>
    <t>sim113609</t>
  </si>
  <si>
    <t>sim113610</t>
  </si>
  <si>
    <t>sim113611</t>
  </si>
  <si>
    <t>sim113612</t>
  </si>
  <si>
    <t>sim113613</t>
  </si>
  <si>
    <t>sim113614</t>
  </si>
  <si>
    <t>sim113615</t>
  </si>
  <si>
    <t>sim113616</t>
  </si>
  <si>
    <t>sim113617</t>
  </si>
  <si>
    <t>sim113618</t>
  </si>
  <si>
    <t>sim113619</t>
  </si>
  <si>
    <t>sim113620</t>
  </si>
  <si>
    <t>sim113621</t>
  </si>
  <si>
    <t>sim113622</t>
  </si>
  <si>
    <t>sim113623</t>
  </si>
  <si>
    <t>sim113624</t>
  </si>
  <si>
    <t>sim113625</t>
  </si>
  <si>
    <t>sim113626</t>
  </si>
  <si>
    <t>sim113627</t>
  </si>
  <si>
    <t>sim113628</t>
  </si>
  <si>
    <t>sim113629</t>
  </si>
  <si>
    <t>sim113630</t>
  </si>
  <si>
    <t>sim113631</t>
  </si>
  <si>
    <t>sim113632</t>
  </si>
  <si>
    <t>sim113633</t>
  </si>
  <si>
    <t>sim113634</t>
  </si>
  <si>
    <t>sim113635</t>
  </si>
  <si>
    <t>sim113636</t>
  </si>
  <si>
    <t>sim113637</t>
  </si>
  <si>
    <t>sim113638</t>
  </si>
  <si>
    <t>sim113639</t>
  </si>
  <si>
    <t>sim113640</t>
  </si>
  <si>
    <t>sim113641</t>
  </si>
  <si>
    <t>sim113642</t>
  </si>
  <si>
    <t>sim113643</t>
  </si>
  <si>
    <t>sim113644</t>
  </si>
  <si>
    <t>sim113645</t>
  </si>
  <si>
    <t>sim113646</t>
  </si>
  <si>
    <t>sim113647</t>
  </si>
  <si>
    <t>sim113648</t>
  </si>
  <si>
    <t>sim113649</t>
  </si>
  <si>
    <t>sim113650</t>
  </si>
  <si>
    <t>sim113651</t>
  </si>
  <si>
    <t>sim113652</t>
  </si>
  <si>
    <t>sim113653</t>
  </si>
  <si>
    <t>sim113654</t>
  </si>
  <si>
    <t>sim113655</t>
  </si>
  <si>
    <t>sim113656</t>
  </si>
  <si>
    <t>sim113657</t>
  </si>
  <si>
    <t>sim113658</t>
  </si>
  <si>
    <t>sim113659</t>
  </si>
  <si>
    <t>sim113660</t>
  </si>
  <si>
    <t>sim113661</t>
  </si>
  <si>
    <t>sim113662</t>
  </si>
  <si>
    <t>sim113663</t>
  </si>
  <si>
    <t>sim113664</t>
  </si>
  <si>
    <t>sim113665</t>
  </si>
  <si>
    <t>sim113666</t>
  </si>
  <si>
    <t>sim113667</t>
  </si>
  <si>
    <t>sim113668</t>
  </si>
  <si>
    <t>sim113669</t>
  </si>
  <si>
    <t>sim113670</t>
  </si>
  <si>
    <t>sim113671</t>
  </si>
  <si>
    <t>sim113672</t>
  </si>
  <si>
    <t>sim113673</t>
  </si>
  <si>
    <t>sim113674</t>
  </si>
  <si>
    <t>sim113675</t>
  </si>
  <si>
    <t>sim113676</t>
  </si>
  <si>
    <t>sim113677</t>
  </si>
  <si>
    <t>sim113678</t>
  </si>
  <si>
    <t>sim113679</t>
  </si>
  <si>
    <t>sim113680</t>
  </si>
  <si>
    <t>sim113681</t>
  </si>
  <si>
    <t>sim113682</t>
  </si>
  <si>
    <t>sim113683</t>
  </si>
  <si>
    <t>sim113684</t>
  </si>
  <si>
    <t>sim113685</t>
  </si>
  <si>
    <t>sim113686</t>
  </si>
  <si>
    <t>sim113687</t>
  </si>
  <si>
    <t>sim113688</t>
  </si>
  <si>
    <t>sim113689</t>
  </si>
  <si>
    <t>sim113690</t>
  </si>
  <si>
    <t>sim113691</t>
  </si>
  <si>
    <t>sim113692</t>
  </si>
  <si>
    <t>sim113693</t>
  </si>
  <si>
    <t>sim113694</t>
  </si>
  <si>
    <t>sim113695</t>
  </si>
  <si>
    <t>sim113696</t>
  </si>
  <si>
    <t>sim113697</t>
  </si>
  <si>
    <t>sim113698</t>
  </si>
  <si>
    <t>sim113699</t>
  </si>
  <si>
    <t>sim113700</t>
  </si>
  <si>
    <t>sim113701</t>
  </si>
  <si>
    <t>sim113702</t>
  </si>
  <si>
    <t>sim113703</t>
  </si>
  <si>
    <t>sim113704</t>
  </si>
  <si>
    <t>sim113705</t>
  </si>
  <si>
    <t>sim113706</t>
  </si>
  <si>
    <t>sim113707</t>
  </si>
  <si>
    <t>sim113708</t>
  </si>
  <si>
    <t>sim113709</t>
  </si>
  <si>
    <t>sim113710</t>
  </si>
  <si>
    <t>sim113711</t>
  </si>
  <si>
    <t>sim113712</t>
  </si>
  <si>
    <t>sim113713</t>
  </si>
  <si>
    <t>sim113714</t>
  </si>
  <si>
    <t>sim113715</t>
  </si>
  <si>
    <t>sim113716</t>
  </si>
  <si>
    <t>sim113717</t>
  </si>
  <si>
    <t>sim113718</t>
  </si>
  <si>
    <t>sim113719</t>
  </si>
  <si>
    <t>sim113720</t>
  </si>
  <si>
    <t>sim113721</t>
  </si>
  <si>
    <t>sim113722</t>
  </si>
  <si>
    <t>sim113723</t>
  </si>
  <si>
    <t>sim113724</t>
  </si>
  <si>
    <t>sim113725</t>
  </si>
  <si>
    <t>sim113726</t>
  </si>
  <si>
    <t>sim113727</t>
  </si>
  <si>
    <t>sim113728</t>
  </si>
  <si>
    <t>sim113729</t>
  </si>
  <si>
    <t>sim113730</t>
  </si>
  <si>
    <t>sim113731</t>
  </si>
  <si>
    <t>sim113732</t>
  </si>
  <si>
    <t>sim113733</t>
  </si>
  <si>
    <t>sim113734</t>
  </si>
  <si>
    <t>sim113735</t>
  </si>
  <si>
    <t>sim113736</t>
  </si>
  <si>
    <t>sim113737</t>
  </si>
  <si>
    <t>sim113738</t>
  </si>
  <si>
    <t>sim113739</t>
  </si>
  <si>
    <t>sim113740</t>
  </si>
  <si>
    <t>sim113741</t>
  </si>
  <si>
    <t>sim113742</t>
  </si>
  <si>
    <t>sim113743</t>
  </si>
  <si>
    <t>sim113744</t>
  </si>
  <si>
    <t>sim113745</t>
  </si>
  <si>
    <t>sim113746</t>
  </si>
  <si>
    <t>sim113747</t>
  </si>
  <si>
    <t>sim113748</t>
  </si>
  <si>
    <t>sim113749</t>
  </si>
  <si>
    <t>sim113750</t>
  </si>
  <si>
    <t>sim113751</t>
  </si>
  <si>
    <t>sim113752</t>
  </si>
  <si>
    <t>sim113753</t>
  </si>
  <si>
    <t>sim113754</t>
  </si>
  <si>
    <t>sim113755</t>
  </si>
  <si>
    <t>sim113756</t>
  </si>
  <si>
    <t>sim113757</t>
  </si>
  <si>
    <t>sim113758</t>
  </si>
  <si>
    <t>sim113759</t>
  </si>
  <si>
    <t>sim113760</t>
  </si>
  <si>
    <t>sim113761</t>
  </si>
  <si>
    <t>sim113762</t>
  </si>
  <si>
    <t>sim113763</t>
  </si>
  <si>
    <t>sim113764</t>
  </si>
  <si>
    <t>sim113765</t>
  </si>
  <si>
    <t>sim113766</t>
  </si>
  <si>
    <t>sim113767</t>
  </si>
  <si>
    <t>sim113768</t>
  </si>
  <si>
    <t>sim113769</t>
  </si>
  <si>
    <t>sim113770</t>
  </si>
  <si>
    <t>sim113771</t>
  </si>
  <si>
    <t>sim113772</t>
  </si>
  <si>
    <t>sim113773</t>
  </si>
  <si>
    <t>sim113774</t>
  </si>
  <si>
    <t>sim113775</t>
  </si>
  <si>
    <t>sim113776</t>
  </si>
  <si>
    <t>sim113777</t>
  </si>
  <si>
    <t>sim113778</t>
  </si>
  <si>
    <t>sim113779</t>
  </si>
  <si>
    <t>sim113780</t>
  </si>
  <si>
    <t>sim113781</t>
  </si>
  <si>
    <t>sim113782</t>
  </si>
  <si>
    <t>sim113783</t>
  </si>
  <si>
    <t>sim113784</t>
  </si>
  <si>
    <t>sim113785</t>
  </si>
  <si>
    <t>sim113786</t>
  </si>
  <si>
    <t>sim113787</t>
  </si>
  <si>
    <t>sim113788</t>
  </si>
  <si>
    <t>sim113789</t>
  </si>
  <si>
    <t>sim113790</t>
  </si>
  <si>
    <t>sim113791</t>
  </si>
  <si>
    <t>sim113792</t>
  </si>
  <si>
    <t>sim113793</t>
  </si>
  <si>
    <t>sim113794</t>
  </si>
  <si>
    <t>sim113795</t>
  </si>
  <si>
    <t>sim113796</t>
  </si>
  <si>
    <t>sim113797</t>
  </si>
  <si>
    <t>sim113798</t>
  </si>
  <si>
    <t>sim113799</t>
  </si>
  <si>
    <t>sim113800</t>
  </si>
  <si>
    <t>sim113801</t>
  </si>
  <si>
    <t>sim113802</t>
  </si>
  <si>
    <t>sim113803</t>
  </si>
  <si>
    <t>sim113804</t>
  </si>
  <si>
    <t>sim113805</t>
  </si>
  <si>
    <t>sim113806</t>
  </si>
  <si>
    <t>sim113807</t>
  </si>
  <si>
    <t>sim113808</t>
  </si>
  <si>
    <t>sim113809</t>
  </si>
  <si>
    <t>sim113810</t>
  </si>
  <si>
    <t>sim113811</t>
  </si>
  <si>
    <t>sim113812</t>
  </si>
  <si>
    <t>sim113813</t>
  </si>
  <si>
    <t>sim113814</t>
  </si>
  <si>
    <t>sim113815</t>
  </si>
  <si>
    <t>sim113816</t>
  </si>
  <si>
    <t>sim113817</t>
  </si>
  <si>
    <t>sim113818</t>
  </si>
  <si>
    <t>sim113819</t>
  </si>
  <si>
    <t>sim113820</t>
  </si>
  <si>
    <t>sim113821</t>
  </si>
  <si>
    <t>sim113822</t>
  </si>
  <si>
    <t>sim113823</t>
  </si>
  <si>
    <t>sim113824</t>
  </si>
  <si>
    <t>sim113825</t>
  </si>
  <si>
    <t>sim113826</t>
  </si>
  <si>
    <t>sim113827</t>
  </si>
  <si>
    <t>sim113828</t>
  </si>
  <si>
    <t>sim113829</t>
  </si>
  <si>
    <t>sim113830</t>
  </si>
  <si>
    <t>sim113831</t>
  </si>
  <si>
    <t>sim113832</t>
  </si>
  <si>
    <t>sim113833</t>
  </si>
  <si>
    <t>sim113834</t>
  </si>
  <si>
    <t>sim113835</t>
  </si>
  <si>
    <t>sim113836</t>
  </si>
  <si>
    <t>sim113837</t>
  </si>
  <si>
    <t>sim113838</t>
  </si>
  <si>
    <t>sim113839</t>
  </si>
  <si>
    <t>sim113840</t>
  </si>
  <si>
    <t>sim113841</t>
  </si>
  <si>
    <t>sim113842</t>
  </si>
  <si>
    <t>sim113843</t>
  </si>
  <si>
    <t>sim113844</t>
  </si>
  <si>
    <t>sim113845</t>
  </si>
  <si>
    <t>sim113846</t>
  </si>
  <si>
    <t>sim113847</t>
  </si>
  <si>
    <t>sim113848</t>
  </si>
  <si>
    <t>sim113849</t>
  </si>
  <si>
    <t>sim113850</t>
  </si>
  <si>
    <t>sim113851</t>
  </si>
  <si>
    <t>sim113852</t>
  </si>
  <si>
    <t>sim113853</t>
  </si>
  <si>
    <t>sim113854</t>
  </si>
  <si>
    <t>sim113855</t>
  </si>
  <si>
    <t>sim113856</t>
  </si>
  <si>
    <t>sim113857</t>
  </si>
  <si>
    <t>sim113858</t>
  </si>
  <si>
    <t>sim113859</t>
  </si>
  <si>
    <t>sim113860</t>
  </si>
  <si>
    <t>sim113861</t>
  </si>
  <si>
    <t>sim113862</t>
  </si>
  <si>
    <t>sim113863</t>
  </si>
  <si>
    <t>sim113864</t>
  </si>
  <si>
    <t>sim113865</t>
  </si>
  <si>
    <t>sim113866</t>
  </si>
  <si>
    <t>sim113867</t>
  </si>
  <si>
    <t>sim113868</t>
  </si>
  <si>
    <t>sim113869</t>
  </si>
  <si>
    <t>sim113870</t>
  </si>
  <si>
    <t>sim113871</t>
  </si>
  <si>
    <t>sim113872</t>
  </si>
  <si>
    <t>sim113873</t>
  </si>
  <si>
    <t>sim113874</t>
  </si>
  <si>
    <t>sim113875</t>
  </si>
  <si>
    <t>sim113876</t>
  </si>
  <si>
    <t>sim113877</t>
  </si>
  <si>
    <t>sim113878</t>
  </si>
  <si>
    <t>sim113879</t>
  </si>
  <si>
    <t>sim113880</t>
  </si>
  <si>
    <t>sim113881</t>
  </si>
  <si>
    <t>sim113882</t>
  </si>
  <si>
    <t>sim113883</t>
  </si>
  <si>
    <t>sim113884</t>
  </si>
  <si>
    <t>sim113885</t>
  </si>
  <si>
    <t>sim113886</t>
  </si>
  <si>
    <t>sim113887</t>
  </si>
  <si>
    <t>sim113888</t>
  </si>
  <si>
    <t>sim113889</t>
  </si>
  <si>
    <t>sim113890</t>
  </si>
  <si>
    <t>sim113891</t>
  </si>
  <si>
    <t>sim113892</t>
  </si>
  <si>
    <t>sim113893</t>
  </si>
  <si>
    <t>sim113894</t>
  </si>
  <si>
    <t>sim113895</t>
  </si>
  <si>
    <t>sim113896</t>
  </si>
  <si>
    <t>sim113897</t>
  </si>
  <si>
    <t>sim113898</t>
  </si>
  <si>
    <t>sim113899</t>
  </si>
  <si>
    <t>sim113900</t>
  </si>
  <si>
    <t>sim113901</t>
  </si>
  <si>
    <t>sim113902</t>
  </si>
  <si>
    <t>sim113903</t>
  </si>
  <si>
    <t>sim113904</t>
  </si>
  <si>
    <t>sim113905</t>
  </si>
  <si>
    <t>sim113906</t>
  </si>
  <si>
    <t>sim113907</t>
  </si>
  <si>
    <t>sim113908</t>
  </si>
  <si>
    <t>sim113909</t>
  </si>
  <si>
    <t>sim113910</t>
  </si>
  <si>
    <t>sim113911</t>
  </si>
  <si>
    <t>sim113912</t>
  </si>
  <si>
    <t>sim113913</t>
  </si>
  <si>
    <t>sim113914</t>
  </si>
  <si>
    <t>sim113915</t>
  </si>
  <si>
    <t>sim113916</t>
  </si>
  <si>
    <t>sim113917</t>
  </si>
  <si>
    <t>sim113918</t>
  </si>
  <si>
    <t>sim113919</t>
  </si>
  <si>
    <t>sim113920</t>
  </si>
  <si>
    <t>sim113921</t>
  </si>
  <si>
    <t>sim113922</t>
  </si>
  <si>
    <t>sim113923</t>
  </si>
  <si>
    <t>sim113924</t>
  </si>
  <si>
    <t>sim113925</t>
  </si>
  <si>
    <t>sim113926</t>
  </si>
  <si>
    <t>sim113927</t>
  </si>
  <si>
    <t>sim113928</t>
  </si>
  <si>
    <t>sim113929</t>
  </si>
  <si>
    <t>sim113930</t>
  </si>
  <si>
    <t>sim113931</t>
  </si>
  <si>
    <t>sim113932</t>
  </si>
  <si>
    <t>sim113933</t>
  </si>
  <si>
    <t>sim113934</t>
  </si>
  <si>
    <t>sim113935</t>
  </si>
  <si>
    <t>sim113936</t>
  </si>
  <si>
    <t>sim113937</t>
  </si>
  <si>
    <t>sim113938</t>
  </si>
  <si>
    <t>sim113939</t>
  </si>
  <si>
    <t>sim113940</t>
  </si>
  <si>
    <t>sim113941</t>
  </si>
  <si>
    <t>sim113942</t>
  </si>
  <si>
    <t>sim113943</t>
  </si>
  <si>
    <t>sim113944</t>
  </si>
  <si>
    <t>sim113945</t>
  </si>
  <si>
    <t>sim113946</t>
  </si>
  <si>
    <t>sim113947</t>
  </si>
  <si>
    <t>sim113948</t>
  </si>
  <si>
    <t>sim113949</t>
  </si>
  <si>
    <t>sim113950</t>
  </si>
  <si>
    <t>sim113951</t>
  </si>
  <si>
    <t>sim113952</t>
  </si>
  <si>
    <t>sim113953</t>
  </si>
  <si>
    <t>sim113954</t>
  </si>
  <si>
    <t>sim113955</t>
  </si>
  <si>
    <t>sim113956</t>
  </si>
  <si>
    <t>sim113957</t>
  </si>
  <si>
    <t>sim113958</t>
  </si>
  <si>
    <t>sim113959</t>
  </si>
  <si>
    <t>sim113960</t>
  </si>
  <si>
    <t>sim113961</t>
  </si>
  <si>
    <t>sim113962</t>
  </si>
  <si>
    <t>sim113963</t>
  </si>
  <si>
    <t>sim113964</t>
  </si>
  <si>
    <t>sim113965</t>
  </si>
  <si>
    <t>sim113966</t>
  </si>
  <si>
    <t>sim113967</t>
  </si>
  <si>
    <t>sim113968</t>
  </si>
  <si>
    <t>sim113969</t>
  </si>
  <si>
    <t>sim113970</t>
  </si>
  <si>
    <t>sim113971</t>
  </si>
  <si>
    <t>sim113972</t>
  </si>
  <si>
    <t>sim113973</t>
  </si>
  <si>
    <t>sim113974</t>
  </si>
  <si>
    <t>sim113975</t>
  </si>
  <si>
    <t>sim113976</t>
  </si>
  <si>
    <t>sim113977</t>
  </si>
  <si>
    <t>sim113978</t>
  </si>
  <si>
    <t>sim113979</t>
  </si>
  <si>
    <t>sim113980</t>
  </si>
  <si>
    <t>sim113981</t>
  </si>
  <si>
    <t>sim113982</t>
  </si>
  <si>
    <t>sim113983</t>
  </si>
  <si>
    <t>sim113984</t>
  </si>
  <si>
    <t>sim113985</t>
  </si>
  <si>
    <t>sim113986</t>
  </si>
  <si>
    <t>sim113987</t>
  </si>
  <si>
    <t>sim113988</t>
  </si>
  <si>
    <t>sim113989</t>
  </si>
  <si>
    <t>sim113990</t>
  </si>
  <si>
    <t>sim113991</t>
  </si>
  <si>
    <t>sim113992</t>
  </si>
  <si>
    <t>sim113993</t>
  </si>
  <si>
    <t>sim113994</t>
  </si>
  <si>
    <t>sim113995</t>
  </si>
  <si>
    <t>sim113996</t>
  </si>
  <si>
    <t>sim113997</t>
  </si>
  <si>
    <t>sim113998</t>
  </si>
  <si>
    <t>sim113999</t>
  </si>
  <si>
    <t>sim114000</t>
  </si>
  <si>
    <t>sim114001</t>
  </si>
  <si>
    <t>sim114002</t>
  </si>
  <si>
    <t>sim114003</t>
  </si>
  <si>
    <t>sim114004</t>
  </si>
  <si>
    <t>sim114005</t>
  </si>
  <si>
    <t>sim114006</t>
  </si>
  <si>
    <t>sim114007</t>
  </si>
  <si>
    <t>sim114008</t>
  </si>
  <si>
    <t>sim114009</t>
  </si>
  <si>
    <t>sim114010</t>
  </si>
  <si>
    <t>sim114011</t>
  </si>
  <si>
    <t>sim114012</t>
  </si>
  <si>
    <t>sim114013</t>
  </si>
  <si>
    <t>sim114014</t>
  </si>
  <si>
    <t>sim114015</t>
  </si>
  <si>
    <t>sim114016</t>
  </si>
  <si>
    <t>sim114017</t>
  </si>
  <si>
    <t>sim114018</t>
  </si>
  <si>
    <t>sim114019</t>
  </si>
  <si>
    <t>sim114020</t>
  </si>
  <si>
    <t>sim114021</t>
  </si>
  <si>
    <t>sim114022</t>
  </si>
  <si>
    <t>sim114023</t>
  </si>
  <si>
    <t>sim114024</t>
  </si>
  <si>
    <t>sim114025</t>
  </si>
  <si>
    <t>sim114026</t>
  </si>
  <si>
    <t>sim114027</t>
  </si>
  <si>
    <t>sim114028</t>
  </si>
  <si>
    <t>sim114029</t>
  </si>
  <si>
    <t>sim114030</t>
  </si>
  <si>
    <t>sim114031</t>
  </si>
  <si>
    <t>sim114032</t>
  </si>
  <si>
    <t>sim114033</t>
  </si>
  <si>
    <t>sim114034</t>
  </si>
  <si>
    <t>sim114035</t>
  </si>
  <si>
    <t>sim114036</t>
  </si>
  <si>
    <t>sim114037</t>
  </si>
  <si>
    <t>sim114038</t>
  </si>
  <si>
    <t>sim114039</t>
  </si>
  <si>
    <t>sim114040</t>
  </si>
  <si>
    <t>sim114041</t>
  </si>
  <si>
    <t>sim114042</t>
  </si>
  <si>
    <t>sim114043</t>
  </si>
  <si>
    <t>sim114044</t>
  </si>
  <si>
    <t>sim114045</t>
  </si>
  <si>
    <t>sim114046</t>
  </si>
  <si>
    <t>sim114047</t>
  </si>
  <si>
    <t>sim114048</t>
  </si>
  <si>
    <t>sim114049</t>
  </si>
  <si>
    <t>sim114050</t>
  </si>
  <si>
    <t>sim114051</t>
  </si>
  <si>
    <t>sim114052</t>
  </si>
  <si>
    <t>sim114053</t>
  </si>
  <si>
    <t>sim114054</t>
  </si>
  <si>
    <t>sim114055</t>
  </si>
  <si>
    <t>sim114056</t>
  </si>
  <si>
    <t>sim114057</t>
  </si>
  <si>
    <t>sim114058</t>
  </si>
  <si>
    <t>sim114059</t>
  </si>
  <si>
    <t>sim114060</t>
  </si>
  <si>
    <t>sim114061</t>
  </si>
  <si>
    <t>sim114062</t>
  </si>
  <si>
    <t>sim114063</t>
  </si>
  <si>
    <t>sim114064</t>
  </si>
  <si>
    <t>sim114065</t>
  </si>
  <si>
    <t>sim114066</t>
  </si>
  <si>
    <t>sim114067</t>
  </si>
  <si>
    <t>sim114068</t>
  </si>
  <si>
    <t>sim114069</t>
  </si>
  <si>
    <t>sim114070</t>
  </si>
  <si>
    <t>sim114071</t>
  </si>
  <si>
    <t>sim114072</t>
  </si>
  <si>
    <t>sim114073</t>
  </si>
  <si>
    <t>sim114074</t>
  </si>
  <si>
    <t>sim114075</t>
  </si>
  <si>
    <t>sim114076</t>
  </si>
  <si>
    <t>sim114077</t>
  </si>
  <si>
    <t>sim114078</t>
  </si>
  <si>
    <t>sim114079</t>
  </si>
  <si>
    <t>sim114080</t>
  </si>
  <si>
    <t>sim114081</t>
  </si>
  <si>
    <t>sim114082</t>
  </si>
  <si>
    <t>sim114083</t>
  </si>
  <si>
    <t>sim114084</t>
  </si>
  <si>
    <t>sim114085</t>
  </si>
  <si>
    <t>sim114086</t>
  </si>
  <si>
    <t>sim114087</t>
  </si>
  <si>
    <t>sim114088</t>
  </si>
  <si>
    <t>sim114089</t>
  </si>
  <si>
    <t>sim114090</t>
  </si>
  <si>
    <t>sim114091</t>
  </si>
  <si>
    <t>sim114092</t>
  </si>
  <si>
    <t>sim114093</t>
  </si>
  <si>
    <t>sim114094</t>
  </si>
  <si>
    <t>sim114095</t>
  </si>
  <si>
    <t>sim114096</t>
  </si>
  <si>
    <t>sim114097</t>
  </si>
  <si>
    <t>sim114098</t>
  </si>
  <si>
    <t>sim114099</t>
  </si>
  <si>
    <t>sim114100</t>
  </si>
  <si>
    <t>sim114101</t>
  </si>
  <si>
    <t>sim114102</t>
  </si>
  <si>
    <t>sim114103</t>
  </si>
  <si>
    <t>sim114104</t>
  </si>
  <si>
    <t>sim114105</t>
  </si>
  <si>
    <t>sim114106</t>
  </si>
  <si>
    <t>sim114107</t>
  </si>
  <si>
    <t>sim114108</t>
  </si>
  <si>
    <t>sim114109</t>
  </si>
  <si>
    <t>sim114110</t>
  </si>
  <si>
    <t>sim114111</t>
  </si>
  <si>
    <t>sim114112</t>
  </si>
  <si>
    <t>sim114113</t>
  </si>
  <si>
    <t>sim114114</t>
  </si>
  <si>
    <t>sim114115</t>
  </si>
  <si>
    <t>sim114116</t>
  </si>
  <si>
    <t>sim114117</t>
  </si>
  <si>
    <t>sim114118</t>
  </si>
  <si>
    <t>sim114119</t>
  </si>
  <si>
    <t>sim114120</t>
  </si>
  <si>
    <t>sim114121</t>
  </si>
  <si>
    <t>sim114122</t>
  </si>
  <si>
    <t>sim114123</t>
  </si>
  <si>
    <t>sim114124</t>
  </si>
  <si>
    <t>sim114125</t>
  </si>
  <si>
    <t>sim114126</t>
  </si>
  <si>
    <t>sim114127</t>
  </si>
  <si>
    <t>sim114128</t>
  </si>
  <si>
    <t>sim114129</t>
  </si>
  <si>
    <t>sim114130</t>
  </si>
  <si>
    <t>sim114131</t>
  </si>
  <si>
    <t>sim114132</t>
  </si>
  <si>
    <t>sim114133</t>
  </si>
  <si>
    <t>sim114134</t>
  </si>
  <si>
    <t>sim114135</t>
  </si>
  <si>
    <t>sim114136</t>
  </si>
  <si>
    <t>sim114137</t>
  </si>
  <si>
    <t>sim114138</t>
  </si>
  <si>
    <t>sim114139</t>
  </si>
  <si>
    <t>sim114140</t>
  </si>
  <si>
    <t>sim114141</t>
  </si>
  <si>
    <t>sim114142</t>
  </si>
  <si>
    <t>sim114143</t>
  </si>
  <si>
    <t>sim114144</t>
  </si>
  <si>
    <t>sim114145</t>
  </si>
  <si>
    <t>sim114146</t>
  </si>
  <si>
    <t>sim114147</t>
  </si>
  <si>
    <t>sim114148</t>
  </si>
  <si>
    <t>sim114149</t>
  </si>
  <si>
    <t>sim114150</t>
  </si>
  <si>
    <t>sim114151</t>
  </si>
  <si>
    <t>sim114152</t>
  </si>
  <si>
    <t>sim114153</t>
  </si>
  <si>
    <t>sim114154</t>
  </si>
  <si>
    <t>sim114155</t>
  </si>
  <si>
    <t>sim114156</t>
  </si>
  <si>
    <t>sim114157</t>
  </si>
  <si>
    <t>sim114158</t>
  </si>
  <si>
    <t>sim114159</t>
  </si>
  <si>
    <t>sim114160</t>
  </si>
  <si>
    <t>sim114161</t>
  </si>
  <si>
    <t>sim114162</t>
  </si>
  <si>
    <t>sim114163</t>
  </si>
  <si>
    <t>sim114164</t>
  </si>
  <si>
    <t>sim114165</t>
  </si>
  <si>
    <t>sim114166</t>
  </si>
  <si>
    <t>sim114167</t>
  </si>
  <si>
    <t>sim114168</t>
  </si>
  <si>
    <t>sim114169</t>
  </si>
  <si>
    <t>sim114170</t>
  </si>
  <si>
    <t>sim114171</t>
  </si>
  <si>
    <t>sim114172</t>
  </si>
  <si>
    <t>sim114173</t>
  </si>
  <si>
    <t>sim114174</t>
  </si>
  <si>
    <t>sim114175</t>
  </si>
  <si>
    <t>sim114176</t>
  </si>
  <si>
    <t>sim114177</t>
  </si>
  <si>
    <t>sim114178</t>
  </si>
  <si>
    <t>sim114179</t>
  </si>
  <si>
    <t>sim114180</t>
  </si>
  <si>
    <t>sim114181</t>
  </si>
  <si>
    <t>sim114182</t>
  </si>
  <si>
    <t>sim114183</t>
  </si>
  <si>
    <t>sim114184</t>
  </si>
  <si>
    <t>sim114185</t>
  </si>
  <si>
    <t>sim114186</t>
  </si>
  <si>
    <t>sim114187</t>
  </si>
  <si>
    <t>sim114188</t>
  </si>
  <si>
    <t>sim114189</t>
  </si>
  <si>
    <t>sim114190</t>
  </si>
  <si>
    <t>sim114191</t>
  </si>
  <si>
    <t>sim114192</t>
  </si>
  <si>
    <t>sim114193</t>
  </si>
  <si>
    <t>sim114194</t>
  </si>
  <si>
    <t>sim114195</t>
  </si>
  <si>
    <t>sim114196</t>
  </si>
  <si>
    <t>sim114197</t>
  </si>
  <si>
    <t>sim114198</t>
  </si>
  <si>
    <t>sim114199</t>
  </si>
  <si>
    <t>sim114200</t>
  </si>
  <si>
    <t>sim114201</t>
  </si>
  <si>
    <t>sim114202</t>
  </si>
  <si>
    <t>sim114203</t>
  </si>
  <si>
    <t>sim114204</t>
  </si>
  <si>
    <t>sim114205</t>
  </si>
  <si>
    <t>sim114206</t>
  </si>
  <si>
    <t>sim114207</t>
  </si>
  <si>
    <t>sim114208</t>
  </si>
  <si>
    <t>sim114209</t>
  </si>
  <si>
    <t>sim114210</t>
  </si>
  <si>
    <t>sim114211</t>
  </si>
  <si>
    <t>sim114212</t>
  </si>
  <si>
    <t>sim114213</t>
  </si>
  <si>
    <t>sim114214</t>
  </si>
  <si>
    <t>sim114215</t>
  </si>
  <si>
    <t>sim114216</t>
  </si>
  <si>
    <t>sim114217</t>
  </si>
  <si>
    <t>sim114218</t>
  </si>
  <si>
    <t>sim114219</t>
  </si>
  <si>
    <t>sim114220</t>
  </si>
  <si>
    <t>sim114221</t>
  </si>
  <si>
    <t>sim114222</t>
  </si>
  <si>
    <t>sim114223</t>
  </si>
  <si>
    <t>sim114224</t>
  </si>
  <si>
    <t>sim114225</t>
  </si>
  <si>
    <t>sim114226</t>
  </si>
  <si>
    <t>sim114227</t>
  </si>
  <si>
    <t>sim114228</t>
  </si>
  <si>
    <t>sim114229</t>
  </si>
  <si>
    <t>sim114230</t>
  </si>
  <si>
    <t>sim114231</t>
  </si>
  <si>
    <t>sim114232</t>
  </si>
  <si>
    <t>sim114233</t>
  </si>
  <si>
    <t>sim114234</t>
  </si>
  <si>
    <t>sim114235</t>
  </si>
  <si>
    <t>sim114236</t>
  </si>
  <si>
    <t>sim114237</t>
  </si>
  <si>
    <t>sim114238</t>
  </si>
  <si>
    <t>sim114239</t>
  </si>
  <si>
    <t>sim114240</t>
  </si>
  <si>
    <t>sim114241</t>
  </si>
  <si>
    <t>sim114242</t>
  </si>
  <si>
    <t>sim114243</t>
  </si>
  <si>
    <t>sim114244</t>
  </si>
  <si>
    <t>sim114245</t>
  </si>
  <si>
    <t>sim114246</t>
  </si>
  <si>
    <t>sim114247</t>
  </si>
  <si>
    <t>sim114248</t>
  </si>
  <si>
    <t>sim114249</t>
  </si>
  <si>
    <t>sim114250</t>
  </si>
  <si>
    <t>sim114251</t>
  </si>
  <si>
    <t>sim114252</t>
  </si>
  <si>
    <t>sim114253</t>
  </si>
  <si>
    <t>sim114254</t>
  </si>
  <si>
    <t>sim114255</t>
  </si>
  <si>
    <t>sim114256</t>
  </si>
  <si>
    <t>sim114257</t>
  </si>
  <si>
    <t>sim114258</t>
  </si>
  <si>
    <t>sim114259</t>
  </si>
  <si>
    <t>sim114260</t>
  </si>
  <si>
    <t>sim114261</t>
  </si>
  <si>
    <t>sim114262</t>
  </si>
  <si>
    <t>sim114263</t>
  </si>
  <si>
    <t>sim114264</t>
  </si>
  <si>
    <t>sim114265</t>
  </si>
  <si>
    <t>sim114266</t>
  </si>
  <si>
    <t>sim114267</t>
  </si>
  <si>
    <t>sim114268</t>
  </si>
  <si>
    <t>sim114269</t>
  </si>
  <si>
    <t>sim114270</t>
  </si>
  <si>
    <t>sim114271</t>
  </si>
  <si>
    <t>sim114272</t>
  </si>
  <si>
    <t>sim114273</t>
  </si>
  <si>
    <t>sim114274</t>
  </si>
  <si>
    <t>sim114275</t>
  </si>
  <si>
    <t>sim114276</t>
  </si>
  <si>
    <t>sim114277</t>
  </si>
  <si>
    <t>sim114278</t>
  </si>
  <si>
    <t>sim114279</t>
  </si>
  <si>
    <t>sim114280</t>
  </si>
  <si>
    <t>sim114281</t>
  </si>
  <si>
    <t>sim114282</t>
  </si>
  <si>
    <t>sim114283</t>
  </si>
  <si>
    <t>sim114284</t>
  </si>
  <si>
    <t>sim114285</t>
  </si>
  <si>
    <t>sim114286</t>
  </si>
  <si>
    <t>sim114287</t>
  </si>
  <si>
    <t>sim114288</t>
  </si>
  <si>
    <t>sim114289</t>
  </si>
  <si>
    <t>sim114290</t>
  </si>
  <si>
    <t>sim114291</t>
  </si>
  <si>
    <t>sim114292</t>
  </si>
  <si>
    <t>sim114293</t>
  </si>
  <si>
    <t>sim114294</t>
  </si>
  <si>
    <t>sim114295</t>
  </si>
  <si>
    <t>sim114296</t>
  </si>
  <si>
    <t>sim114297</t>
  </si>
  <si>
    <t>sim114298</t>
  </si>
  <si>
    <t>sim114299</t>
  </si>
  <si>
    <t>sim114300</t>
  </si>
  <si>
    <t>sim114301</t>
  </si>
  <si>
    <t>sim114302</t>
  </si>
  <si>
    <t>sim114303</t>
  </si>
  <si>
    <t>sim114304</t>
  </si>
  <si>
    <t>sim114305</t>
  </si>
  <si>
    <t>sim114306</t>
  </si>
  <si>
    <t>sim114307</t>
  </si>
  <si>
    <t>sim114308</t>
  </si>
  <si>
    <t>sim114309</t>
  </si>
  <si>
    <t>sim114310</t>
  </si>
  <si>
    <t>sim114311</t>
  </si>
  <si>
    <t>sim114312</t>
  </si>
  <si>
    <t>sim114313</t>
  </si>
  <si>
    <t>sim114314</t>
  </si>
  <si>
    <t>sim114315</t>
  </si>
  <si>
    <t>sim114316</t>
  </si>
  <si>
    <t>sim114317</t>
  </si>
  <si>
    <t>sim114318</t>
  </si>
  <si>
    <t>sim114319</t>
  </si>
  <si>
    <t>sim114320</t>
  </si>
  <si>
    <t>sim114321</t>
  </si>
  <si>
    <t>sim114322</t>
  </si>
  <si>
    <t>sim114323</t>
  </si>
  <si>
    <t>sim114324</t>
  </si>
  <si>
    <t>sim114325</t>
  </si>
  <si>
    <t>sim114326</t>
  </si>
  <si>
    <t>sim114327</t>
  </si>
  <si>
    <t>sim114328</t>
  </si>
  <si>
    <t>sim114329</t>
  </si>
  <si>
    <t>sim114330</t>
  </si>
  <si>
    <t>sim114331</t>
  </si>
  <si>
    <t>sim114332</t>
  </si>
  <si>
    <t>sim114333</t>
  </si>
  <si>
    <t>sim114334</t>
  </si>
  <si>
    <t>sim114335</t>
  </si>
  <si>
    <t>sim114336</t>
  </si>
  <si>
    <t>sim114337</t>
  </si>
  <si>
    <t>sim114338</t>
  </si>
  <si>
    <t>sim114339</t>
  </si>
  <si>
    <t>sim114340</t>
  </si>
  <si>
    <t>sim114341</t>
  </si>
  <si>
    <t>sim114342</t>
  </si>
  <si>
    <t>sim114343</t>
  </si>
  <si>
    <t>sim114344</t>
  </si>
  <si>
    <t>sim114345</t>
  </si>
  <si>
    <t>sim114346</t>
  </si>
  <si>
    <t>sim114347</t>
  </si>
  <si>
    <t>sim114348</t>
  </si>
  <si>
    <t>sim114349</t>
  </si>
  <si>
    <t>sim114350</t>
  </si>
  <si>
    <t>sim114351</t>
  </si>
  <si>
    <t>sim114352</t>
  </si>
  <si>
    <t>sim114353</t>
  </si>
  <si>
    <t>sim114354</t>
  </si>
  <si>
    <t>sim114355</t>
  </si>
  <si>
    <t>sim114356</t>
  </si>
  <si>
    <t>sim114357</t>
  </si>
  <si>
    <t>sim114358</t>
  </si>
  <si>
    <t>sim114359</t>
  </si>
  <si>
    <t>sim114360</t>
  </si>
  <si>
    <t>sim114361</t>
  </si>
  <si>
    <t>sim114362</t>
  </si>
  <si>
    <t>sim114363</t>
  </si>
  <si>
    <t>sim114364</t>
  </si>
  <si>
    <t>sim114365</t>
  </si>
  <si>
    <t>sim114366</t>
  </si>
  <si>
    <t>sim114367</t>
  </si>
  <si>
    <t>sim114368</t>
  </si>
  <si>
    <t>sim114369</t>
  </si>
  <si>
    <t>sim114370</t>
  </si>
  <si>
    <t>sim114371</t>
  </si>
  <si>
    <t>sim114372</t>
  </si>
  <si>
    <t>sim114373</t>
  </si>
  <si>
    <t>sim114374</t>
  </si>
  <si>
    <t>sim114375</t>
  </si>
  <si>
    <t>sim114376</t>
  </si>
  <si>
    <t>sim114377</t>
  </si>
  <si>
    <t>sim114378</t>
  </si>
  <si>
    <t>sim114379</t>
  </si>
  <si>
    <t>sim114380</t>
  </si>
  <si>
    <t>sim114381</t>
  </si>
  <si>
    <t>sim114382</t>
  </si>
  <si>
    <t>sim114383</t>
  </si>
  <si>
    <t>sim114384</t>
  </si>
  <si>
    <t>sim114385</t>
  </si>
  <si>
    <t>sim114386</t>
  </si>
  <si>
    <t>sim114387</t>
  </si>
  <si>
    <t>sim114388</t>
  </si>
  <si>
    <t>sim114389</t>
  </si>
  <si>
    <t>sim114390</t>
  </si>
  <si>
    <t>sim114391</t>
  </si>
  <si>
    <t>sim114392</t>
  </si>
  <si>
    <t>sim114393</t>
  </si>
  <si>
    <t>sim114394</t>
  </si>
  <si>
    <t>sim114395</t>
  </si>
  <si>
    <t>sim114396</t>
  </si>
  <si>
    <t>sim114397</t>
  </si>
  <si>
    <t>sim114398</t>
  </si>
  <si>
    <t>sim114399</t>
  </si>
  <si>
    <t>sim114400</t>
  </si>
  <si>
    <t>sim114401</t>
  </si>
  <si>
    <t>sim114402</t>
  </si>
  <si>
    <t>sim114403</t>
  </si>
  <si>
    <t>sim114404</t>
  </si>
  <si>
    <t>sim114405</t>
  </si>
  <si>
    <t>sim114406</t>
  </si>
  <si>
    <t>sim114407</t>
  </si>
  <si>
    <t>sim114408</t>
  </si>
  <si>
    <t>sim114409</t>
  </si>
  <si>
    <t>sim114410</t>
  </si>
  <si>
    <t>sim114411</t>
  </si>
  <si>
    <t>sim114412</t>
  </si>
  <si>
    <t>sim114413</t>
  </si>
  <si>
    <t>sim114414</t>
  </si>
  <si>
    <t>sim114415</t>
  </si>
  <si>
    <t>sim114416</t>
  </si>
  <si>
    <t>sim114417</t>
  </si>
  <si>
    <t>sim114418</t>
  </si>
  <si>
    <t>sim114419</t>
  </si>
  <si>
    <t>sim114420</t>
  </si>
  <si>
    <t>sim114421</t>
  </si>
  <si>
    <t>sim114422</t>
  </si>
  <si>
    <t>sim114423</t>
  </si>
  <si>
    <t>sim114424</t>
  </si>
  <si>
    <t>sim114425</t>
  </si>
  <si>
    <t>sim114426</t>
  </si>
  <si>
    <t>sim114427</t>
  </si>
  <si>
    <t>sim114428</t>
  </si>
  <si>
    <t>sim114429</t>
  </si>
  <si>
    <t>sim114430</t>
  </si>
  <si>
    <t>sim114431</t>
  </si>
  <si>
    <t>sim114432</t>
  </si>
  <si>
    <t>sim114433</t>
  </si>
  <si>
    <t>sim114434</t>
  </si>
  <si>
    <t>sim114435</t>
  </si>
  <si>
    <t>sim114436</t>
  </si>
  <si>
    <t>sim114437</t>
  </si>
  <si>
    <t>sim114438</t>
  </si>
  <si>
    <t>sim114439</t>
  </si>
  <si>
    <t>sim114440</t>
  </si>
  <si>
    <t>sim114441</t>
  </si>
  <si>
    <t>sim114442</t>
  </si>
  <si>
    <t>sim114443</t>
  </si>
  <si>
    <t>sim114444</t>
  </si>
  <si>
    <t>sim114445</t>
  </si>
  <si>
    <t>sim114446</t>
  </si>
  <si>
    <t>sim114447</t>
  </si>
  <si>
    <t>sim114448</t>
  </si>
  <si>
    <t>sim114449</t>
  </si>
  <si>
    <t>sim114450</t>
  </si>
  <si>
    <t>sim114451</t>
  </si>
  <si>
    <t>sim114452</t>
  </si>
  <si>
    <t>sim114453</t>
  </si>
  <si>
    <t>sim114454</t>
  </si>
  <si>
    <t>sim114455</t>
  </si>
  <si>
    <t>sim114456</t>
  </si>
  <si>
    <t>sim114457</t>
  </si>
  <si>
    <t>sim114458</t>
  </si>
  <si>
    <t>sim114459</t>
  </si>
  <si>
    <t>sim114460</t>
  </si>
  <si>
    <t>sim114461</t>
  </si>
  <si>
    <t>sim114462</t>
  </si>
  <si>
    <t>sim114463</t>
  </si>
  <si>
    <t>sim114464</t>
  </si>
  <si>
    <t>sim114465</t>
  </si>
  <si>
    <t>sim114466</t>
  </si>
  <si>
    <t>sim114467</t>
  </si>
  <si>
    <t>sim114468</t>
  </si>
  <si>
    <t>sim114469</t>
  </si>
  <si>
    <t>sim114470</t>
  </si>
  <si>
    <t>sim114471</t>
  </si>
  <si>
    <t>sim114472</t>
  </si>
  <si>
    <t>sim114473</t>
  </si>
  <si>
    <t>sim114474</t>
  </si>
  <si>
    <t>sim114475</t>
  </si>
  <si>
    <t>sim114476</t>
  </si>
  <si>
    <t>sim114477</t>
  </si>
  <si>
    <t>sim114478</t>
  </si>
  <si>
    <t>sim114479</t>
  </si>
  <si>
    <t>sim114480</t>
  </si>
  <si>
    <t>sim114481</t>
  </si>
  <si>
    <t>sim114482</t>
  </si>
  <si>
    <t>sim114483</t>
  </si>
  <si>
    <t>sim114484</t>
  </si>
  <si>
    <t>sim114485</t>
  </si>
  <si>
    <t>sim114486</t>
  </si>
  <si>
    <t>sim114487</t>
  </si>
  <si>
    <t>sim114488</t>
  </si>
  <si>
    <t>sim114489</t>
  </si>
  <si>
    <t>sim114490</t>
  </si>
  <si>
    <t>sim114491</t>
  </si>
  <si>
    <t>sim114492</t>
  </si>
  <si>
    <t>sim114493</t>
  </si>
  <si>
    <t>sim114494</t>
  </si>
  <si>
    <t>sim114495</t>
  </si>
  <si>
    <t>sim114496</t>
  </si>
  <si>
    <t>sim114497</t>
  </si>
  <si>
    <t>sim114498</t>
  </si>
  <si>
    <t>sim114499</t>
  </si>
  <si>
    <t>sim114500</t>
  </si>
  <si>
    <t>sim114501</t>
  </si>
  <si>
    <t>sim114502</t>
  </si>
  <si>
    <t>sim114503</t>
  </si>
  <si>
    <t>sim114504</t>
  </si>
  <si>
    <t>sim114505</t>
  </si>
  <si>
    <t>sim114506</t>
  </si>
  <si>
    <t>sim114507</t>
  </si>
  <si>
    <t>sim114508</t>
  </si>
  <si>
    <t>sim114509</t>
  </si>
  <si>
    <t>sim114510</t>
  </si>
  <si>
    <t>sim114511</t>
  </si>
  <si>
    <t>sim114512</t>
  </si>
  <si>
    <t>sim114513</t>
  </si>
  <si>
    <t>sim114514</t>
  </si>
  <si>
    <t>sim114515</t>
  </si>
  <si>
    <t>sim114516</t>
  </si>
  <si>
    <t>sim114517</t>
  </si>
  <si>
    <t>sim114518</t>
  </si>
  <si>
    <t>sim114519</t>
  </si>
  <si>
    <t>sim114520</t>
  </si>
  <si>
    <t>sim114521</t>
  </si>
  <si>
    <t>sim114522</t>
  </si>
  <si>
    <t>sim114523</t>
  </si>
  <si>
    <t>sim114524</t>
  </si>
  <si>
    <t>sim114525</t>
  </si>
  <si>
    <t>sim114526</t>
  </si>
  <si>
    <t>sim114527</t>
  </si>
  <si>
    <t>sim114528</t>
  </si>
  <si>
    <t>sim114529</t>
  </si>
  <si>
    <t>sim114530</t>
  </si>
  <si>
    <t>sim114531</t>
  </si>
  <si>
    <t>sim114532</t>
  </si>
  <si>
    <t>sim114533</t>
  </si>
  <si>
    <t>sim114534</t>
  </si>
  <si>
    <t>sim114535</t>
  </si>
  <si>
    <t>sim114536</t>
  </si>
  <si>
    <t>sim114537</t>
  </si>
  <si>
    <t>sim114538</t>
  </si>
  <si>
    <t>sim114539</t>
  </si>
  <si>
    <t>sim114540</t>
  </si>
  <si>
    <t>sim114541</t>
  </si>
  <si>
    <t>sim114542</t>
  </si>
  <si>
    <t>sim114543</t>
  </si>
  <si>
    <t>sim114544</t>
  </si>
  <si>
    <t>sim114545</t>
  </si>
  <si>
    <t>sim114546</t>
  </si>
  <si>
    <t>sim114547</t>
  </si>
  <si>
    <t>sim114548</t>
  </si>
  <si>
    <t>sim114549</t>
  </si>
  <si>
    <t>sim114550</t>
  </si>
  <si>
    <t>sim114551</t>
  </si>
  <si>
    <t>sim114552</t>
  </si>
  <si>
    <t>sim114553</t>
  </si>
  <si>
    <t>sim114554</t>
  </si>
  <si>
    <t>sim114555</t>
  </si>
  <si>
    <t>sim114556</t>
  </si>
  <si>
    <t>sim114557</t>
  </si>
  <si>
    <t>sim114558</t>
  </si>
  <si>
    <t>sim114559</t>
  </si>
  <si>
    <t>sim114560</t>
  </si>
  <si>
    <t>sim114561</t>
  </si>
  <si>
    <t>sim114562</t>
  </si>
  <si>
    <t>sim114563</t>
  </si>
  <si>
    <t>sim114564</t>
  </si>
  <si>
    <t>sim114565</t>
  </si>
  <si>
    <t>sim114566</t>
  </si>
  <si>
    <t>sim114567</t>
  </si>
  <si>
    <t>sim114568</t>
  </si>
  <si>
    <t>sim114569</t>
  </si>
  <si>
    <t>sim114570</t>
  </si>
  <si>
    <t>sim114571</t>
  </si>
  <si>
    <t>sim114572</t>
  </si>
  <si>
    <t>sim114573</t>
  </si>
  <si>
    <t>sim114574</t>
  </si>
  <si>
    <t>sim114575</t>
  </si>
  <si>
    <t>sim114576</t>
  </si>
  <si>
    <t>sim114577</t>
  </si>
  <si>
    <t>sim114578</t>
  </si>
  <si>
    <t>sim114579</t>
  </si>
  <si>
    <t>sim114580</t>
  </si>
  <si>
    <t>sim114581</t>
  </si>
  <si>
    <t>sim114582</t>
  </si>
  <si>
    <t>sim114583</t>
  </si>
  <si>
    <t>sim114584</t>
  </si>
  <si>
    <t>sim114585</t>
  </si>
  <si>
    <t>sim114586</t>
  </si>
  <si>
    <t>sim114587</t>
  </si>
  <si>
    <t>sim114588</t>
  </si>
  <si>
    <t>sim114589</t>
  </si>
  <si>
    <t>sim114590</t>
  </si>
  <si>
    <t>sim114591</t>
  </si>
  <si>
    <t>sim114592</t>
  </si>
  <si>
    <t>sim114593</t>
  </si>
  <si>
    <t>sim114594</t>
  </si>
  <si>
    <t>sim114595</t>
  </si>
  <si>
    <t>sim114596</t>
  </si>
  <si>
    <t>sim114597</t>
  </si>
  <si>
    <t>sim114598</t>
  </si>
  <si>
    <t>sim114599</t>
  </si>
  <si>
    <t>sim114600</t>
  </si>
  <si>
    <t>sim114601</t>
  </si>
  <si>
    <t>sim114602</t>
  </si>
  <si>
    <t>sim114603</t>
  </si>
  <si>
    <t>sim114604</t>
  </si>
  <si>
    <t>sim114605</t>
  </si>
  <si>
    <t>sim114606</t>
  </si>
  <si>
    <t>sim114607</t>
  </si>
  <si>
    <t>sim114608</t>
  </si>
  <si>
    <t>sim114609</t>
  </si>
  <si>
    <t>sim114610</t>
  </si>
  <si>
    <t>sim114611</t>
  </si>
  <si>
    <t>sim114612</t>
  </si>
  <si>
    <t>sim114613</t>
  </si>
  <si>
    <t>sim114614</t>
  </si>
  <si>
    <t>sim114615</t>
  </si>
  <si>
    <t>sim114616</t>
  </si>
  <si>
    <t>sim114617</t>
  </si>
  <si>
    <t>sim114618</t>
  </si>
  <si>
    <t>sim114619</t>
  </si>
  <si>
    <t>sim114620</t>
  </si>
  <si>
    <t>sim114621</t>
  </si>
  <si>
    <t>sim114622</t>
  </si>
  <si>
    <t>sim114623</t>
  </si>
  <si>
    <t>sim114624</t>
  </si>
  <si>
    <t>sim114625</t>
  </si>
  <si>
    <t>sim114626</t>
  </si>
  <si>
    <t>sim114627</t>
  </si>
  <si>
    <t>sim114628</t>
  </si>
  <si>
    <t>sim114629</t>
  </si>
  <si>
    <t>sim114630</t>
  </si>
  <si>
    <t>sim114631</t>
  </si>
  <si>
    <t>sim114632</t>
  </si>
  <si>
    <t>sim114633</t>
  </si>
  <si>
    <t>sim114634</t>
  </si>
  <si>
    <t>sim114635</t>
  </si>
  <si>
    <t>sim114636</t>
  </si>
  <si>
    <t>sim114637</t>
  </si>
  <si>
    <t>sim114638</t>
  </si>
  <si>
    <t>sim114639</t>
  </si>
  <si>
    <t>sim114640</t>
  </si>
  <si>
    <t>sim114641</t>
  </si>
  <si>
    <t>sim114642</t>
  </si>
  <si>
    <t>sim114643</t>
  </si>
  <si>
    <t>sim114644</t>
  </si>
  <si>
    <t>sim114645</t>
  </si>
  <si>
    <t>sim114646</t>
  </si>
  <si>
    <t>sim114647</t>
  </si>
  <si>
    <t>sim114648</t>
  </si>
  <si>
    <t>sim114649</t>
  </si>
  <si>
    <t>sim114650</t>
  </si>
  <si>
    <t>sim114651</t>
  </si>
  <si>
    <t>sim114652</t>
  </si>
  <si>
    <t>sim114653</t>
  </si>
  <si>
    <t>sim114654</t>
  </si>
  <si>
    <t>sim114655</t>
  </si>
  <si>
    <t>sim114656</t>
  </si>
  <si>
    <t>sim114657</t>
  </si>
  <si>
    <t>sim114658</t>
  </si>
  <si>
    <t>sim114659</t>
  </si>
  <si>
    <t>sim114660</t>
  </si>
  <si>
    <t>sim114661</t>
  </si>
  <si>
    <t>sim114662</t>
  </si>
  <si>
    <t>sim114663</t>
  </si>
  <si>
    <t>sim114664</t>
  </si>
  <si>
    <t>sim114665</t>
  </si>
  <si>
    <t>sim114666</t>
  </si>
  <si>
    <t>sim114667</t>
  </si>
  <si>
    <t>sim114668</t>
  </si>
  <si>
    <t>sim114669</t>
  </si>
  <si>
    <t>sim114670</t>
  </si>
  <si>
    <t>sim114671</t>
  </si>
  <si>
    <t>sim114672</t>
  </si>
  <si>
    <t>sim114673</t>
  </si>
  <si>
    <t>sim114674</t>
  </si>
  <si>
    <t>sim114675</t>
  </si>
  <si>
    <t>sim114676</t>
  </si>
  <si>
    <t>sim114677</t>
  </si>
  <si>
    <t>sim114678</t>
  </si>
  <si>
    <t>sim114679</t>
  </si>
  <si>
    <t>sim114680</t>
  </si>
  <si>
    <t>sim114681</t>
  </si>
  <si>
    <t>sim114682</t>
  </si>
  <si>
    <t>sim114683</t>
  </si>
  <si>
    <t>sim114684</t>
  </si>
  <si>
    <t>sim114685</t>
  </si>
  <si>
    <t>sim114686</t>
  </si>
  <si>
    <t>sim114687</t>
  </si>
  <si>
    <t>sim114688</t>
  </si>
  <si>
    <t>sim114689</t>
  </si>
  <si>
    <t>sim114690</t>
  </si>
  <si>
    <t>sim114691</t>
  </si>
  <si>
    <t>sim114692</t>
  </si>
  <si>
    <t>sim114693</t>
  </si>
  <si>
    <t>sim114694</t>
  </si>
  <si>
    <t>sim114695</t>
  </si>
  <si>
    <t>sim114696</t>
  </si>
  <si>
    <t>sim114697</t>
  </si>
  <si>
    <t>sim114698</t>
  </si>
  <si>
    <t>sim114699</t>
  </si>
  <si>
    <t>sim114700</t>
  </si>
  <si>
    <t>sim114701</t>
  </si>
  <si>
    <t>sim114702</t>
  </si>
  <si>
    <t>sim114703</t>
  </si>
  <si>
    <t>sim114704</t>
  </si>
  <si>
    <t>sim114705</t>
  </si>
  <si>
    <t>sim114706</t>
  </si>
  <si>
    <t>sim114707</t>
  </si>
  <si>
    <t>sim114708</t>
  </si>
  <si>
    <t>sim114709</t>
  </si>
  <si>
    <t>sim114710</t>
  </si>
  <si>
    <t>sim114711</t>
  </si>
  <si>
    <t>sim114712</t>
  </si>
  <si>
    <t>sim114713</t>
  </si>
  <si>
    <t>sim114714</t>
  </si>
  <si>
    <t>sim114715</t>
  </si>
  <si>
    <t>sim114716</t>
  </si>
  <si>
    <t>sim114717</t>
  </si>
  <si>
    <t>sim114718</t>
  </si>
  <si>
    <t>sim114719</t>
  </si>
  <si>
    <t>sim114720</t>
  </si>
  <si>
    <t>sim114721</t>
  </si>
  <si>
    <t>sim114722</t>
  </si>
  <si>
    <t>sim114723</t>
  </si>
  <si>
    <t>sim114724</t>
  </si>
  <si>
    <t>sim114725</t>
  </si>
  <si>
    <t>sim114726</t>
  </si>
  <si>
    <t>sim114727</t>
  </si>
  <si>
    <t>sim114728</t>
  </si>
  <si>
    <t>sim114729</t>
  </si>
  <si>
    <t>sim114730</t>
  </si>
  <si>
    <t>sim114731</t>
  </si>
  <si>
    <t>sim114732</t>
  </si>
  <si>
    <t>sim114733</t>
  </si>
  <si>
    <t>sim114734</t>
  </si>
  <si>
    <t>sim114735</t>
  </si>
  <si>
    <t>sim114736</t>
  </si>
  <si>
    <t>sim114737</t>
  </si>
  <si>
    <t>sim114738</t>
  </si>
  <si>
    <t>sim114739</t>
  </si>
  <si>
    <t>sim114740</t>
  </si>
  <si>
    <t>sim114741</t>
  </si>
  <si>
    <t>sim114742</t>
  </si>
  <si>
    <t>sim114743</t>
  </si>
  <si>
    <t>sim114744</t>
  </si>
  <si>
    <t>sim114745</t>
  </si>
  <si>
    <t>sim114746</t>
  </si>
  <si>
    <t>sim114747</t>
  </si>
  <si>
    <t>sim114748</t>
  </si>
  <si>
    <t>sim114749</t>
  </si>
  <si>
    <t>sim114750</t>
  </si>
  <si>
    <t>sim114751</t>
  </si>
  <si>
    <t>sim114752</t>
  </si>
  <si>
    <t>sim114753</t>
  </si>
  <si>
    <t>sim114754</t>
  </si>
  <si>
    <t>sim114755</t>
  </si>
  <si>
    <t>sim114756</t>
  </si>
  <si>
    <t>sim114757</t>
  </si>
  <si>
    <t>sim114758</t>
  </si>
  <si>
    <t>sim114759</t>
  </si>
  <si>
    <t>sim114760</t>
  </si>
  <si>
    <t>sim114761</t>
  </si>
  <si>
    <t>sim114762</t>
  </si>
  <si>
    <t>sim114763</t>
  </si>
  <si>
    <t>sim114764</t>
  </si>
  <si>
    <t>sim114765</t>
  </si>
  <si>
    <t>sim114766</t>
  </si>
  <si>
    <t>sim114767</t>
  </si>
  <si>
    <t>sim114768</t>
  </si>
  <si>
    <t>sim114769</t>
  </si>
  <si>
    <t>sim114770</t>
  </si>
  <si>
    <t>sim114771</t>
  </si>
  <si>
    <t>sim114772</t>
  </si>
  <si>
    <t>sim114773</t>
  </si>
  <si>
    <t>sim114774</t>
  </si>
  <si>
    <t>sim114775</t>
  </si>
  <si>
    <t>sim114776</t>
  </si>
  <si>
    <t>sim114777</t>
  </si>
  <si>
    <t>sim114778</t>
  </si>
  <si>
    <t>sim114779</t>
  </si>
  <si>
    <t>sim114780</t>
  </si>
  <si>
    <t>sim114781</t>
  </si>
  <si>
    <t>sim114782</t>
  </si>
  <si>
    <t>sim114783</t>
  </si>
  <si>
    <t>sim114784</t>
  </si>
  <si>
    <t>sim114785</t>
  </si>
  <si>
    <t>sim114786</t>
  </si>
  <si>
    <t>sim114787</t>
  </si>
  <si>
    <t>sim114788</t>
  </si>
  <si>
    <t>sim114789</t>
  </si>
  <si>
    <t>sim114790</t>
  </si>
  <si>
    <t>sim114791</t>
  </si>
  <si>
    <t>sim114792</t>
  </si>
  <si>
    <t>sim114793</t>
  </si>
  <si>
    <t>sim114794</t>
  </si>
  <si>
    <t>sim114795</t>
  </si>
  <si>
    <t>sim114796</t>
  </si>
  <si>
    <t>sim114797</t>
  </si>
  <si>
    <t>sim114798</t>
  </si>
  <si>
    <t>sim114799</t>
  </si>
  <si>
    <t>sim114800</t>
  </si>
  <si>
    <t>sim114801</t>
  </si>
  <si>
    <t>sim114802</t>
  </si>
  <si>
    <t>sim114803</t>
  </si>
  <si>
    <t>sim114804</t>
  </si>
  <si>
    <t>sim114805</t>
  </si>
  <si>
    <t>sim114806</t>
  </si>
  <si>
    <t>sim114807</t>
  </si>
  <si>
    <t>sim114808</t>
  </si>
  <si>
    <t>sim114809</t>
  </si>
  <si>
    <t>sim114810</t>
  </si>
  <si>
    <t>sim114811</t>
  </si>
  <si>
    <t>sim114812</t>
  </si>
  <si>
    <t>sim114813</t>
  </si>
  <si>
    <t>sim114814</t>
  </si>
  <si>
    <t>sim114815</t>
  </si>
  <si>
    <t>sim114816</t>
  </si>
  <si>
    <t>sim114817</t>
  </si>
  <si>
    <t>sim114818</t>
  </si>
  <si>
    <t>sim114819</t>
  </si>
  <si>
    <t>sim114820</t>
  </si>
  <si>
    <t>sim114821</t>
  </si>
  <si>
    <t>sim114822</t>
  </si>
  <si>
    <t>sim114823</t>
  </si>
  <si>
    <t>sim114824</t>
  </si>
  <si>
    <t>sim114825</t>
  </si>
  <si>
    <t>sim114826</t>
  </si>
  <si>
    <t>sim114827</t>
  </si>
  <si>
    <t>sim114828</t>
  </si>
  <si>
    <t>sim114829</t>
  </si>
  <si>
    <t>sim114830</t>
  </si>
  <si>
    <t>sim114831</t>
  </si>
  <si>
    <t>sim114832</t>
  </si>
  <si>
    <t>sim114833</t>
  </si>
  <si>
    <t>sim114834</t>
  </si>
  <si>
    <t>sim114835</t>
  </si>
  <si>
    <t>sim114836</t>
  </si>
  <si>
    <t>sim114837</t>
  </si>
  <si>
    <t>sim114838</t>
  </si>
  <si>
    <t>sim114839</t>
  </si>
  <si>
    <t>sim114840</t>
  </si>
  <si>
    <t>sim114841</t>
  </si>
  <si>
    <t>sim114842</t>
  </si>
  <si>
    <t>sim114843</t>
  </si>
  <si>
    <t>sim114844</t>
  </si>
  <si>
    <t>sim114845</t>
  </si>
  <si>
    <t>sim114846</t>
  </si>
  <si>
    <t>sim114847</t>
  </si>
  <si>
    <t>sim114848</t>
  </si>
  <si>
    <t>sim114849</t>
  </si>
  <si>
    <t>sim114850</t>
  </si>
  <si>
    <t>sim114851</t>
  </si>
  <si>
    <t>sim114852</t>
  </si>
  <si>
    <t>sim114853</t>
  </si>
  <si>
    <t>sim114854</t>
  </si>
  <si>
    <t>sim114855</t>
  </si>
  <si>
    <t>sim114856</t>
  </si>
  <si>
    <t>sim114857</t>
  </si>
  <si>
    <t>sim114858</t>
  </si>
  <si>
    <t>sim114859</t>
  </si>
  <si>
    <t>sim114860</t>
  </si>
  <si>
    <t>sim114861</t>
  </si>
  <si>
    <t>sim114862</t>
  </si>
  <si>
    <t>sim114863</t>
  </si>
  <si>
    <t>sim114864</t>
  </si>
  <si>
    <t>sim114865</t>
  </si>
  <si>
    <t>sim114866</t>
  </si>
  <si>
    <t>sim114867</t>
  </si>
  <si>
    <t>sim114868</t>
  </si>
  <si>
    <t>sim114869</t>
  </si>
  <si>
    <t>sim114870</t>
  </si>
  <si>
    <t>sim114871</t>
  </si>
  <si>
    <t>sim114872</t>
  </si>
  <si>
    <t>sim114873</t>
  </si>
  <si>
    <t>sim114874</t>
  </si>
  <si>
    <t>sim114875</t>
  </si>
  <si>
    <t>sim114876</t>
  </si>
  <si>
    <t>sim114877</t>
  </si>
  <si>
    <t>sim114878</t>
  </si>
  <si>
    <t>sim114879</t>
  </si>
  <si>
    <t>sim114880</t>
  </si>
  <si>
    <t>sim114881</t>
  </si>
  <si>
    <t>sim114882</t>
  </si>
  <si>
    <t>sim114883</t>
  </si>
  <si>
    <t>sim114884</t>
  </si>
  <si>
    <t>sim114885</t>
  </si>
  <si>
    <t>sim114886</t>
  </si>
  <si>
    <t>sim114887</t>
  </si>
  <si>
    <t>sim114888</t>
  </si>
  <si>
    <t>sim114889</t>
  </si>
  <si>
    <t>sim114890</t>
  </si>
  <si>
    <t>sim114891</t>
  </si>
  <si>
    <t>sim114892</t>
  </si>
  <si>
    <t>sim114893</t>
  </si>
  <si>
    <t>sim114894</t>
  </si>
  <si>
    <t>sim114895</t>
  </si>
  <si>
    <t>sim114896</t>
  </si>
  <si>
    <t>sim114897</t>
  </si>
  <si>
    <t>sim114898</t>
  </si>
  <si>
    <t>sim114899</t>
  </si>
  <si>
    <t>sim114900</t>
  </si>
  <si>
    <t>sim114901</t>
  </si>
  <si>
    <t>sim114902</t>
  </si>
  <si>
    <t>sim114903</t>
  </si>
  <si>
    <t>sim114904</t>
  </si>
  <si>
    <t>sim114905</t>
  </si>
  <si>
    <t>sim114906</t>
  </si>
  <si>
    <t>sim114907</t>
  </si>
  <si>
    <t>sim114908</t>
  </si>
  <si>
    <t>sim114909</t>
  </si>
  <si>
    <t>sim114910</t>
  </si>
  <si>
    <t>sim114911</t>
  </si>
  <si>
    <t>sim114912</t>
  </si>
  <si>
    <t>sim114913</t>
  </si>
  <si>
    <t>sim114914</t>
  </si>
  <si>
    <t>sim114915</t>
  </si>
  <si>
    <t>sim114916</t>
  </si>
  <si>
    <t>sim114917</t>
  </si>
  <si>
    <t>sim114918</t>
  </si>
  <si>
    <t>sim114919</t>
  </si>
  <si>
    <t>sim114920</t>
  </si>
  <si>
    <t>sim114921</t>
  </si>
  <si>
    <t>sim114922</t>
  </si>
  <si>
    <t>sim114923</t>
  </si>
  <si>
    <t>sim114924</t>
  </si>
  <si>
    <t>sim114925</t>
  </si>
  <si>
    <t>sim114926</t>
  </si>
  <si>
    <t>sim114927</t>
  </si>
  <si>
    <t>sim114928</t>
  </si>
  <si>
    <t>sim114929</t>
  </si>
  <si>
    <t>sim114930</t>
  </si>
  <si>
    <t>sim114931</t>
  </si>
  <si>
    <t>sim114932</t>
  </si>
  <si>
    <t>sim114933</t>
  </si>
  <si>
    <t>sim114934</t>
  </si>
  <si>
    <t>sim114935</t>
  </si>
  <si>
    <t>sim114936</t>
  </si>
  <si>
    <t>sim114937</t>
  </si>
  <si>
    <t>sim114938</t>
  </si>
  <si>
    <t>sim114939</t>
  </si>
  <si>
    <t>sim114940</t>
  </si>
  <si>
    <t>sim114941</t>
  </si>
  <si>
    <t>sim114942</t>
  </si>
  <si>
    <t>sim114943</t>
  </si>
  <si>
    <t>sim114944</t>
  </si>
  <si>
    <t>sim114945</t>
  </si>
  <si>
    <t>sim114946</t>
  </si>
  <si>
    <t>sim114947</t>
  </si>
  <si>
    <t>sim114948</t>
  </si>
  <si>
    <t>sim114949</t>
  </si>
  <si>
    <t>sim114950</t>
  </si>
  <si>
    <t>sim114951</t>
  </si>
  <si>
    <t>sim114952</t>
  </si>
  <si>
    <t>sim114953</t>
  </si>
  <si>
    <t>sim114954</t>
  </si>
  <si>
    <t>sim114955</t>
  </si>
  <si>
    <t>sim114956</t>
  </si>
  <si>
    <t>sim114957</t>
  </si>
  <si>
    <t>sim114958</t>
  </si>
  <si>
    <t>sim114959</t>
  </si>
  <si>
    <t>sim114960</t>
  </si>
  <si>
    <t>sim114961</t>
  </si>
  <si>
    <t>sim114962</t>
  </si>
  <si>
    <t>sim114963</t>
  </si>
  <si>
    <t>sim114964</t>
  </si>
  <si>
    <t>sim114965</t>
  </si>
  <si>
    <t>sim114966</t>
  </si>
  <si>
    <t>sim114967</t>
  </si>
  <si>
    <t>sim114968</t>
  </si>
  <si>
    <t>sim114969</t>
  </si>
  <si>
    <t>sim114970</t>
  </si>
  <si>
    <t>sim114971</t>
  </si>
  <si>
    <t>sim114972</t>
  </si>
  <si>
    <t>sim114973</t>
  </si>
  <si>
    <t>sim114974</t>
  </si>
  <si>
    <t>sim114975</t>
  </si>
  <si>
    <t>sim114976</t>
  </si>
  <si>
    <t>sim114977</t>
  </si>
  <si>
    <t>sim114978</t>
  </si>
  <si>
    <t>sim114979</t>
  </si>
  <si>
    <t>sim114980</t>
  </si>
  <si>
    <t>sim114981</t>
  </si>
  <si>
    <t>sim114982</t>
  </si>
  <si>
    <t>sim114983</t>
  </si>
  <si>
    <t>sim114984</t>
  </si>
  <si>
    <t>sim114985</t>
  </si>
  <si>
    <t>sim114986</t>
  </si>
  <si>
    <t>sim114987</t>
  </si>
  <si>
    <t>sim114988</t>
  </si>
  <si>
    <t>sim114989</t>
  </si>
  <si>
    <t>sim114990</t>
  </si>
  <si>
    <t>sim114991</t>
  </si>
  <si>
    <t>sim114992</t>
  </si>
  <si>
    <t>sim114993</t>
  </si>
  <si>
    <t>sim114994</t>
  </si>
  <si>
    <t>sim114995</t>
  </si>
  <si>
    <t>sim114996</t>
  </si>
  <si>
    <t>sim114997</t>
  </si>
  <si>
    <t>sim114998</t>
  </si>
  <si>
    <t>sim114999</t>
  </si>
  <si>
    <t>sim115000</t>
  </si>
  <si>
    <t>sim115001</t>
  </si>
  <si>
    <t>sim115002</t>
  </si>
  <si>
    <t>sim115003</t>
  </si>
  <si>
    <t>sim115004</t>
  </si>
  <si>
    <t>sim115005</t>
  </si>
  <si>
    <t>sim115006</t>
  </si>
  <si>
    <t>sim115007</t>
  </si>
  <si>
    <t>sim115008</t>
  </si>
  <si>
    <t>sim115009</t>
  </si>
  <si>
    <t>sim115010</t>
  </si>
  <si>
    <t>sim115011</t>
  </si>
  <si>
    <t>sim115012</t>
  </si>
  <si>
    <t>sim115013</t>
  </si>
  <si>
    <t>sim115014</t>
  </si>
  <si>
    <t>sim115015</t>
  </si>
  <si>
    <t>sim115016</t>
  </si>
  <si>
    <t>sim115017</t>
  </si>
  <si>
    <t>sim115018</t>
  </si>
  <si>
    <t>sim115019</t>
  </si>
  <si>
    <t>sim115020</t>
  </si>
  <si>
    <t>sim115021</t>
  </si>
  <si>
    <t>sim115022</t>
  </si>
  <si>
    <t>sim115023</t>
  </si>
  <si>
    <t>sim115024</t>
  </si>
  <si>
    <t>sim115025</t>
  </si>
  <si>
    <t>sim115026</t>
  </si>
  <si>
    <t>sim115027</t>
  </si>
  <si>
    <t>sim115028</t>
  </si>
  <si>
    <t>sim115029</t>
  </si>
  <si>
    <t>sim115030</t>
  </si>
  <si>
    <t>sim115031</t>
  </si>
  <si>
    <t>sim115032</t>
  </si>
  <si>
    <t>sim115033</t>
  </si>
  <si>
    <t>sim115034</t>
  </si>
  <si>
    <t>sim115035</t>
  </si>
  <si>
    <t>sim115036</t>
  </si>
  <si>
    <t>sim115037</t>
  </si>
  <si>
    <t>sim115038</t>
  </si>
  <si>
    <t>sim115039</t>
  </si>
  <si>
    <t>sim115040</t>
  </si>
  <si>
    <t>sim115041</t>
  </si>
  <si>
    <t>sim115042</t>
  </si>
  <si>
    <t>sim115043</t>
  </si>
  <si>
    <t>sim115044</t>
  </si>
  <si>
    <t>sim115045</t>
  </si>
  <si>
    <t>sim115046</t>
  </si>
  <si>
    <t>sim115047</t>
  </si>
  <si>
    <t>sim115048</t>
  </si>
  <si>
    <t>sim115049</t>
  </si>
  <si>
    <t>sim115050</t>
  </si>
  <si>
    <t>sim115051</t>
  </si>
  <si>
    <t>sim115052</t>
  </si>
  <si>
    <t>sim115053</t>
  </si>
  <si>
    <t>sim115054</t>
  </si>
  <si>
    <t>sim115055</t>
  </si>
  <si>
    <t>sim115056</t>
  </si>
  <si>
    <t>sim115057</t>
  </si>
  <si>
    <t>sim115058</t>
  </si>
  <si>
    <t>sim115059</t>
  </si>
  <si>
    <t>sim115060</t>
  </si>
  <si>
    <t>sim115061</t>
  </si>
  <si>
    <t>sim115062</t>
  </si>
  <si>
    <t>sim115063</t>
  </si>
  <si>
    <t>sim115064</t>
  </si>
  <si>
    <t>sim115065</t>
  </si>
  <si>
    <t>sim115066</t>
  </si>
  <si>
    <t>sim115067</t>
  </si>
  <si>
    <t>sim115068</t>
  </si>
  <si>
    <t>sim115069</t>
  </si>
  <si>
    <t>sim115070</t>
  </si>
  <si>
    <t>sim115071</t>
  </si>
  <si>
    <t>sim115072</t>
  </si>
  <si>
    <t>sim115073</t>
  </si>
  <si>
    <t>sim115074</t>
  </si>
  <si>
    <t>sim115075</t>
  </si>
  <si>
    <t>sim115076</t>
  </si>
  <si>
    <t>sim115077</t>
  </si>
  <si>
    <t>sim115078</t>
  </si>
  <si>
    <t>sim115079</t>
  </si>
  <si>
    <t>sim115080</t>
  </si>
  <si>
    <t>sim115081</t>
  </si>
  <si>
    <t>sim115082</t>
  </si>
  <si>
    <t>sim115083</t>
  </si>
  <si>
    <t>sim115084</t>
  </si>
  <si>
    <t>sim115085</t>
  </si>
  <si>
    <t>sim115086</t>
  </si>
  <si>
    <t>sim115087</t>
  </si>
  <si>
    <t>sim115088</t>
  </si>
  <si>
    <t>sim115089</t>
  </si>
  <si>
    <t>sim115090</t>
  </si>
  <si>
    <t>sim115091</t>
  </si>
  <si>
    <t>sim115092</t>
  </si>
  <si>
    <t>sim115093</t>
  </si>
  <si>
    <t>sim115094</t>
  </si>
  <si>
    <t>sim115095</t>
  </si>
  <si>
    <t>sim115096</t>
  </si>
  <si>
    <t>sim115097</t>
  </si>
  <si>
    <t>sim115098</t>
  </si>
  <si>
    <t>sim115099</t>
  </si>
  <si>
    <t>sim115100</t>
  </si>
  <si>
    <t>sim115101</t>
  </si>
  <si>
    <t>sim115102</t>
  </si>
  <si>
    <t>sim115103</t>
  </si>
  <si>
    <t>sim115104</t>
  </si>
  <si>
    <t>sim115105</t>
  </si>
  <si>
    <t>sim115106</t>
  </si>
  <si>
    <t>sim115107</t>
  </si>
  <si>
    <t>sim115108</t>
  </si>
  <si>
    <t>sim115109</t>
  </si>
  <si>
    <t>sim115110</t>
  </si>
  <si>
    <t>sim115111</t>
  </si>
  <si>
    <t>sim115112</t>
  </si>
  <si>
    <t>sim115113</t>
  </si>
  <si>
    <t>sim115114</t>
  </si>
  <si>
    <t>sim115115</t>
  </si>
  <si>
    <t>sim115116</t>
  </si>
  <si>
    <t>sim115117</t>
  </si>
  <si>
    <t>sim115118</t>
  </si>
  <si>
    <t>sim115119</t>
  </si>
  <si>
    <t>sim115120</t>
  </si>
  <si>
    <t>sim115121</t>
  </si>
  <si>
    <t>sim115122</t>
  </si>
  <si>
    <t>sim115123</t>
  </si>
  <si>
    <t>sim115124</t>
  </si>
  <si>
    <t>sim115125</t>
  </si>
  <si>
    <t>sim115126</t>
  </si>
  <si>
    <t>sim115127</t>
  </si>
  <si>
    <t>sim115128</t>
  </si>
  <si>
    <t>sim115129</t>
  </si>
  <si>
    <t>sim115130</t>
  </si>
  <si>
    <t>sim115131</t>
  </si>
  <si>
    <t>sim115132</t>
  </si>
  <si>
    <t>sim115133</t>
  </si>
  <si>
    <t>sim115134</t>
  </si>
  <si>
    <t>sim115135</t>
  </si>
  <si>
    <t>sim115136</t>
  </si>
  <si>
    <t>sim115137</t>
  </si>
  <si>
    <t>sim115138</t>
  </si>
  <si>
    <t>sim115139</t>
  </si>
  <si>
    <t>sim115140</t>
  </si>
  <si>
    <t>sim115141</t>
  </si>
  <si>
    <t>sim115142</t>
  </si>
  <si>
    <t>sim115143</t>
  </si>
  <si>
    <t>sim115144</t>
  </si>
  <si>
    <t>sim115145</t>
  </si>
  <si>
    <t>sim115146</t>
  </si>
  <si>
    <t>sim115147</t>
  </si>
  <si>
    <t>sim115148</t>
  </si>
  <si>
    <t>sim115149</t>
  </si>
  <si>
    <t>sim115150</t>
  </si>
  <si>
    <t>sim115151</t>
  </si>
  <si>
    <t>sim115152</t>
  </si>
  <si>
    <t>sim115153</t>
  </si>
  <si>
    <t>sim115154</t>
  </si>
  <si>
    <t>sim115155</t>
  </si>
  <si>
    <t>sim115156</t>
  </si>
  <si>
    <t>sim115157</t>
  </si>
  <si>
    <t>sim115158</t>
  </si>
  <si>
    <t>sim115159</t>
  </si>
  <si>
    <t>sim115160</t>
  </si>
  <si>
    <t>sim115161</t>
  </si>
  <si>
    <t>sim115162</t>
  </si>
  <si>
    <t>sim115163</t>
  </si>
  <si>
    <t>sim115164</t>
  </si>
  <si>
    <t>sim115165</t>
  </si>
  <si>
    <t>sim115166</t>
  </si>
  <si>
    <t>sim115167</t>
  </si>
  <si>
    <t>sim115168</t>
  </si>
  <si>
    <t>sim115169</t>
  </si>
  <si>
    <t>sim115170</t>
  </si>
  <si>
    <t>sim115171</t>
  </si>
  <si>
    <t>sim115172</t>
  </si>
  <si>
    <t>sim115173</t>
  </si>
  <si>
    <t>sim115174</t>
  </si>
  <si>
    <t>sim115175</t>
  </si>
  <si>
    <t>sim115176</t>
  </si>
  <si>
    <t>sim115177</t>
  </si>
  <si>
    <t>sim115178</t>
  </si>
  <si>
    <t>sim115179</t>
  </si>
  <si>
    <t>sim115180</t>
  </si>
  <si>
    <t>sim115181</t>
  </si>
  <si>
    <t>sim115182</t>
  </si>
  <si>
    <t>sim115183</t>
  </si>
  <si>
    <t>sim115184</t>
  </si>
  <si>
    <t>sim115185</t>
  </si>
  <si>
    <t>sim115186</t>
  </si>
  <si>
    <t>sim115187</t>
  </si>
  <si>
    <t>sim115188</t>
  </si>
  <si>
    <t>sim115189</t>
  </si>
  <si>
    <t>sim115190</t>
  </si>
  <si>
    <t>sim115191</t>
  </si>
  <si>
    <t>sim115192</t>
  </si>
  <si>
    <t>sim115193</t>
  </si>
  <si>
    <t>sim115194</t>
  </si>
  <si>
    <t>sim115195</t>
  </si>
  <si>
    <t>sim115196</t>
  </si>
  <si>
    <t>sim115197</t>
  </si>
  <si>
    <t>sim115198</t>
  </si>
  <si>
    <t>sim115199</t>
  </si>
  <si>
    <t>sim115200</t>
  </si>
  <si>
    <t>sim115201</t>
  </si>
  <si>
    <t>sim115202</t>
  </si>
  <si>
    <t>sim115203</t>
  </si>
  <si>
    <t>sim115204</t>
  </si>
  <si>
    <t>sim115205</t>
  </si>
  <si>
    <t>sim115206</t>
  </si>
  <si>
    <t>sim115207</t>
  </si>
  <si>
    <t>sim115208</t>
  </si>
  <si>
    <t>sim115209</t>
  </si>
  <si>
    <t>sim115210</t>
  </si>
  <si>
    <t>sim115211</t>
  </si>
  <si>
    <t>sim115212</t>
  </si>
  <si>
    <t>sim115213</t>
  </si>
  <si>
    <t>sim115214</t>
  </si>
  <si>
    <t>sim115215</t>
  </si>
  <si>
    <t>sim115216</t>
  </si>
  <si>
    <t>sim115217</t>
  </si>
  <si>
    <t>sim115218</t>
  </si>
  <si>
    <t>sim115219</t>
  </si>
  <si>
    <t>sim115220</t>
  </si>
  <si>
    <t>sim115221</t>
  </si>
  <si>
    <t>sim115222</t>
  </si>
  <si>
    <t>sim115223</t>
  </si>
  <si>
    <t>sim115224</t>
  </si>
  <si>
    <t>sim115225</t>
  </si>
  <si>
    <t>sim115226</t>
  </si>
  <si>
    <t>sim115227</t>
  </si>
  <si>
    <t>sim115228</t>
  </si>
  <si>
    <t>sim115229</t>
  </si>
  <si>
    <t>sim115230</t>
  </si>
  <si>
    <t>sim115231</t>
  </si>
  <si>
    <t>sim115232</t>
  </si>
  <si>
    <t>sim115233</t>
  </si>
  <si>
    <t>sim115234</t>
  </si>
  <si>
    <t>sim115235</t>
  </si>
  <si>
    <t>sim115236</t>
  </si>
  <si>
    <t>sim115237</t>
  </si>
  <si>
    <t>sim115238</t>
  </si>
  <si>
    <t>sim115239</t>
  </si>
  <si>
    <t>sim115240</t>
  </si>
  <si>
    <t>sim115241</t>
  </si>
  <si>
    <t>sim115242</t>
  </si>
  <si>
    <t>sim115243</t>
  </si>
  <si>
    <t>sim115244</t>
  </si>
  <si>
    <t>sim115245</t>
  </si>
  <si>
    <t>sim115246</t>
  </si>
  <si>
    <t>sim115247</t>
  </si>
  <si>
    <t>sim115248</t>
  </si>
  <si>
    <t>sim115249</t>
  </si>
  <si>
    <t>sim115250</t>
  </si>
  <si>
    <t>sim115251</t>
  </si>
  <si>
    <t>sim115252</t>
  </si>
  <si>
    <t>sim115253</t>
  </si>
  <si>
    <t>sim115254</t>
  </si>
  <si>
    <t>sim115255</t>
  </si>
  <si>
    <t>sim115256</t>
  </si>
  <si>
    <t>sim115257</t>
  </si>
  <si>
    <t>sim115258</t>
  </si>
  <si>
    <t>sim115259</t>
  </si>
  <si>
    <t>sim115260</t>
  </si>
  <si>
    <t>sim115261</t>
  </si>
  <si>
    <t>sim115262</t>
  </si>
  <si>
    <t>sim115263</t>
  </si>
  <si>
    <t>sim115264</t>
  </si>
  <si>
    <t>sim115265</t>
  </si>
  <si>
    <t>sim115266</t>
  </si>
  <si>
    <t>sim115267</t>
  </si>
  <si>
    <t>sim115268</t>
  </si>
  <si>
    <t>sim115269</t>
  </si>
  <si>
    <t>sim115270</t>
  </si>
  <si>
    <t>sim115271</t>
  </si>
  <si>
    <t>sim115272</t>
  </si>
  <si>
    <t>sim115273</t>
  </si>
  <si>
    <t>sim115274</t>
  </si>
  <si>
    <t>sim115275</t>
  </si>
  <si>
    <t>sim115276</t>
  </si>
  <si>
    <t>sim115277</t>
  </si>
  <si>
    <t>sim115278</t>
  </si>
  <si>
    <t>sim115279</t>
  </si>
  <si>
    <t>sim115280</t>
  </si>
  <si>
    <t>sim115281</t>
  </si>
  <si>
    <t>sim115282</t>
  </si>
  <si>
    <t>sim115283</t>
  </si>
  <si>
    <t>sim115284</t>
  </si>
  <si>
    <t>sim115285</t>
  </si>
  <si>
    <t>sim115286</t>
  </si>
  <si>
    <t>sim115287</t>
  </si>
  <si>
    <t>sim115288</t>
  </si>
  <si>
    <t>sim115289</t>
  </si>
  <si>
    <t>sim115290</t>
  </si>
  <si>
    <t>sim115291</t>
  </si>
  <si>
    <t>sim115292</t>
  </si>
  <si>
    <t>sim115293</t>
  </si>
  <si>
    <t>sim115294</t>
  </si>
  <si>
    <t>sim115295</t>
  </si>
  <si>
    <t>sim115296</t>
  </si>
  <si>
    <t>sim115297</t>
  </si>
  <si>
    <t>sim115298</t>
  </si>
  <si>
    <t>sim115299</t>
  </si>
  <si>
    <t>sim115300</t>
  </si>
  <si>
    <t>sim115301</t>
  </si>
  <si>
    <t>sim115302</t>
  </si>
  <si>
    <t>sim115303</t>
  </si>
  <si>
    <t>sim115304</t>
  </si>
  <si>
    <t>sim115305</t>
  </si>
  <si>
    <t>sim115306</t>
  </si>
  <si>
    <t>sim115307</t>
  </si>
  <si>
    <t>sim115308</t>
  </si>
  <si>
    <t>sim115309</t>
  </si>
  <si>
    <t>sim115310</t>
  </si>
  <si>
    <t>sim115311</t>
  </si>
  <si>
    <t>sim115312</t>
  </si>
  <si>
    <t>sim115313</t>
  </si>
  <si>
    <t>sim115314</t>
  </si>
  <si>
    <t>sim115315</t>
  </si>
  <si>
    <t>sim115316</t>
  </si>
  <si>
    <t>sim115317</t>
  </si>
  <si>
    <t>sim115318</t>
  </si>
  <si>
    <t>sim115319</t>
  </si>
  <si>
    <t>sim115320</t>
  </si>
  <si>
    <t>sim115321</t>
  </si>
  <si>
    <t>sim115322</t>
  </si>
  <si>
    <t>sim115323</t>
  </si>
  <si>
    <t>sim115324</t>
  </si>
  <si>
    <t>sim115325</t>
  </si>
  <si>
    <t>sim115326</t>
  </si>
  <si>
    <t>sim115327</t>
  </si>
  <si>
    <t>sim115328</t>
  </si>
  <si>
    <t>sim115329</t>
  </si>
  <si>
    <t>sim115330</t>
  </si>
  <si>
    <t>sim115331</t>
  </si>
  <si>
    <t>sim115332</t>
  </si>
  <si>
    <t>sim115333</t>
  </si>
  <si>
    <t>sim115334</t>
  </si>
  <si>
    <t>sim115335</t>
  </si>
  <si>
    <t>sim115336</t>
  </si>
  <si>
    <t>sim115337</t>
  </si>
  <si>
    <t>sim115338</t>
  </si>
  <si>
    <t>sim115339</t>
  </si>
  <si>
    <t>sim115340</t>
  </si>
  <si>
    <t>sim115341</t>
  </si>
  <si>
    <t>sim115342</t>
  </si>
  <si>
    <t>sim115343</t>
  </si>
  <si>
    <t>sim115344</t>
  </si>
  <si>
    <t>sim115345</t>
  </si>
  <si>
    <t>sim115346</t>
  </si>
  <si>
    <t>sim115347</t>
  </si>
  <si>
    <t>sim115348</t>
  </si>
  <si>
    <t>sim115349</t>
  </si>
  <si>
    <t>sim115350</t>
  </si>
  <si>
    <t>sim115351</t>
  </si>
  <si>
    <t>sim115352</t>
  </si>
  <si>
    <t>sim115353</t>
  </si>
  <si>
    <t>sim115354</t>
  </si>
  <si>
    <t>sim115355</t>
  </si>
  <si>
    <t>sim115356</t>
  </si>
  <si>
    <t>sim115357</t>
  </si>
  <si>
    <t>sim115358</t>
  </si>
  <si>
    <t>sim115359</t>
  </si>
  <si>
    <t>sim115360</t>
  </si>
  <si>
    <t>sim115361</t>
  </si>
  <si>
    <t>sim115362</t>
  </si>
  <si>
    <t>sim115363</t>
  </si>
  <si>
    <t>sim115364</t>
  </si>
  <si>
    <t>sim115365</t>
  </si>
  <si>
    <t>sim115366</t>
  </si>
  <si>
    <t>sim115367</t>
  </si>
  <si>
    <t>sim115368</t>
  </si>
  <si>
    <t>sim115369</t>
  </si>
  <si>
    <t>sim115370</t>
  </si>
  <si>
    <t>sim115371</t>
  </si>
  <si>
    <t>sim115372</t>
  </si>
  <si>
    <t>sim115373</t>
  </si>
  <si>
    <t>sim115374</t>
  </si>
  <si>
    <t>sim115375</t>
  </si>
  <si>
    <t>sim115376</t>
  </si>
  <si>
    <t>sim115377</t>
  </si>
  <si>
    <t>sim115378</t>
  </si>
  <si>
    <t>sim115379</t>
  </si>
  <si>
    <t>sim115380</t>
  </si>
  <si>
    <t>sim115381</t>
  </si>
  <si>
    <t>sim115382</t>
  </si>
  <si>
    <t>sim115383</t>
  </si>
  <si>
    <t>sim115384</t>
  </si>
  <si>
    <t>sim115385</t>
  </si>
  <si>
    <t>sim115386</t>
  </si>
  <si>
    <t>sim115387</t>
  </si>
  <si>
    <t>sim115388</t>
  </si>
  <si>
    <t>sim115389</t>
  </si>
  <si>
    <t>sim115390</t>
  </si>
  <si>
    <t>sim115391</t>
  </si>
  <si>
    <t>sim115392</t>
  </si>
  <si>
    <t>sim115393</t>
  </si>
  <si>
    <t>sim115394</t>
  </si>
  <si>
    <t>sim115395</t>
  </si>
  <si>
    <t>sim115396</t>
  </si>
  <si>
    <t>sim115397</t>
  </si>
  <si>
    <t>sim115398</t>
  </si>
  <si>
    <t>sim115399</t>
  </si>
  <si>
    <t>sim115400</t>
  </si>
  <si>
    <t>sim115401</t>
  </si>
  <si>
    <t>sim115402</t>
  </si>
  <si>
    <t>sim115403</t>
  </si>
  <si>
    <t>sim115404</t>
  </si>
  <si>
    <t>sim115405</t>
  </si>
  <si>
    <t>sim115406</t>
  </si>
  <si>
    <t>sim115407</t>
  </si>
  <si>
    <t>sim115408</t>
  </si>
  <si>
    <t>sim115409</t>
  </si>
  <si>
    <t>sim115410</t>
  </si>
  <si>
    <t>sim115411</t>
  </si>
  <si>
    <t>sim115412</t>
  </si>
  <si>
    <t>sim115413</t>
  </si>
  <si>
    <t>sim115414</t>
  </si>
  <si>
    <t>sim115415</t>
  </si>
  <si>
    <t>sim115416</t>
  </si>
  <si>
    <t>sim115417</t>
  </si>
  <si>
    <t>sim115418</t>
  </si>
  <si>
    <t>sim115419</t>
  </si>
  <si>
    <t>sim115420</t>
  </si>
  <si>
    <t>sim115421</t>
  </si>
  <si>
    <t>sim115422</t>
  </si>
  <si>
    <t>sim115423</t>
  </si>
  <si>
    <t>sim115424</t>
  </si>
  <si>
    <t>sim115425</t>
  </si>
  <si>
    <t>sim115426</t>
  </si>
  <si>
    <t>sim115427</t>
  </si>
  <si>
    <t>sim115428</t>
  </si>
  <si>
    <t>sim115429</t>
  </si>
  <si>
    <t>sim115430</t>
  </si>
  <si>
    <t>sim115431</t>
  </si>
  <si>
    <t>sim115432</t>
  </si>
  <si>
    <t>sim115433</t>
  </si>
  <si>
    <t>sim115434</t>
  </si>
  <si>
    <t>sim115435</t>
  </si>
  <si>
    <t>sim115436</t>
  </si>
  <si>
    <t>sim115437</t>
  </si>
  <si>
    <t>sim115438</t>
  </si>
  <si>
    <t>sim115439</t>
  </si>
  <si>
    <t>sim115440</t>
  </si>
  <si>
    <t>sim115441</t>
  </si>
  <si>
    <t>sim115442</t>
  </si>
  <si>
    <t>sim115443</t>
  </si>
  <si>
    <t>sim115444</t>
  </si>
  <si>
    <t>sim115445</t>
  </si>
  <si>
    <t>sim115446</t>
  </si>
  <si>
    <t>sim115447</t>
  </si>
  <si>
    <t>sim115448</t>
  </si>
  <si>
    <t>sim115449</t>
  </si>
  <si>
    <t>sim115450</t>
  </si>
  <si>
    <t>sim115451</t>
  </si>
  <si>
    <t>sim115452</t>
  </si>
  <si>
    <t>sim115453</t>
  </si>
  <si>
    <t>sim115454</t>
  </si>
  <si>
    <t>sim115455</t>
  </si>
  <si>
    <t>sim115456</t>
  </si>
  <si>
    <t>sim115457</t>
  </si>
  <si>
    <t>sim115458</t>
  </si>
  <si>
    <t>sim115459</t>
  </si>
  <si>
    <t>sim115460</t>
  </si>
  <si>
    <t>sim115461</t>
  </si>
  <si>
    <t>sim115462</t>
  </si>
  <si>
    <t>sim115463</t>
  </si>
  <si>
    <t>sim115464</t>
  </si>
  <si>
    <t>sim115465</t>
  </si>
  <si>
    <t>sim115466</t>
  </si>
  <si>
    <t>sim115467</t>
  </si>
  <si>
    <t>sim115468</t>
  </si>
  <si>
    <t>sim115469</t>
  </si>
  <si>
    <t>sim115470</t>
  </si>
  <si>
    <t>sim115471</t>
  </si>
  <si>
    <t>sim115472</t>
  </si>
  <si>
    <t>sim115473</t>
  </si>
  <si>
    <t>sim115474</t>
  </si>
  <si>
    <t>sim115475</t>
  </si>
  <si>
    <t>sim115476</t>
  </si>
  <si>
    <t>sim115477</t>
  </si>
  <si>
    <t>sim115478</t>
  </si>
  <si>
    <t>sim115479</t>
  </si>
  <si>
    <t>sim115480</t>
  </si>
  <si>
    <t>sim115481</t>
  </si>
  <si>
    <t>sim115482</t>
  </si>
  <si>
    <t>sim115483</t>
  </si>
  <si>
    <t>sim115484</t>
  </si>
  <si>
    <t>sim115485</t>
  </si>
  <si>
    <t>sim115486</t>
  </si>
  <si>
    <t>sim115487</t>
  </si>
  <si>
    <t>sim115488</t>
  </si>
  <si>
    <t>sim115489</t>
  </si>
  <si>
    <t>sim115490</t>
  </si>
  <si>
    <t>sim115491</t>
  </si>
  <si>
    <t>sim115492</t>
  </si>
  <si>
    <t>sim115493</t>
  </si>
  <si>
    <t>sim115494</t>
  </si>
  <si>
    <t>sim115495</t>
  </si>
  <si>
    <t>sim115496</t>
  </si>
  <si>
    <t>sim115497</t>
  </si>
  <si>
    <t>sim115498</t>
  </si>
  <si>
    <t>sim115499</t>
  </si>
  <si>
    <t>sim115500</t>
  </si>
  <si>
    <t>sim115501</t>
  </si>
  <si>
    <t>sim115502</t>
  </si>
  <si>
    <t>sim115503</t>
  </si>
  <si>
    <t>sim115504</t>
  </si>
  <si>
    <t>sim115505</t>
  </si>
  <si>
    <t>sim115506</t>
  </si>
  <si>
    <t>sim115507</t>
  </si>
  <si>
    <t>sim115508</t>
  </si>
  <si>
    <t>sim115509</t>
  </si>
  <si>
    <t>sim115510</t>
  </si>
  <si>
    <t>sim115511</t>
  </si>
  <si>
    <t>sim115512</t>
  </si>
  <si>
    <t>sim115513</t>
  </si>
  <si>
    <t>sim115514</t>
  </si>
  <si>
    <t>sim115515</t>
  </si>
  <si>
    <t>sim115516</t>
  </si>
  <si>
    <t>sim115517</t>
  </si>
  <si>
    <t>sim115518</t>
  </si>
  <si>
    <t>sim115519</t>
  </si>
  <si>
    <t>sim115520</t>
  </si>
  <si>
    <t>sim115521</t>
  </si>
  <si>
    <t>sim115522</t>
  </si>
  <si>
    <t>sim115523</t>
  </si>
  <si>
    <t>sim115524</t>
  </si>
  <si>
    <t>sim115525</t>
  </si>
  <si>
    <t>sim115526</t>
  </si>
  <si>
    <t>sim115527</t>
  </si>
  <si>
    <t>sim115528</t>
  </si>
  <si>
    <t>sim115529</t>
  </si>
  <si>
    <t>sim115530</t>
  </si>
  <si>
    <t>sim115531</t>
  </si>
  <si>
    <t>sim115532</t>
  </si>
  <si>
    <t>sim115533</t>
  </si>
  <si>
    <t>sim115534</t>
  </si>
  <si>
    <t>sim115535</t>
  </si>
  <si>
    <t>sim115536</t>
  </si>
  <si>
    <t>sim115537</t>
  </si>
  <si>
    <t>sim115538</t>
  </si>
  <si>
    <t>sim115539</t>
  </si>
  <si>
    <t>sim115540</t>
  </si>
  <si>
    <t>sim115541</t>
  </si>
  <si>
    <t>sim115542</t>
  </si>
  <si>
    <t>sim115543</t>
  </si>
  <si>
    <t>sim115544</t>
  </si>
  <si>
    <t>sim115545</t>
  </si>
  <si>
    <t>sim115546</t>
  </si>
  <si>
    <t>sim115547</t>
  </si>
  <si>
    <t>sim115548</t>
  </si>
  <si>
    <t>sim115549</t>
  </si>
  <si>
    <t>sim115550</t>
  </si>
  <si>
    <t>sim115551</t>
  </si>
  <si>
    <t>sim115552</t>
  </si>
  <si>
    <t>sim115553</t>
  </si>
  <si>
    <t>sim115554</t>
  </si>
  <si>
    <t>sim115555</t>
  </si>
  <si>
    <t>sim115556</t>
  </si>
  <si>
    <t>sim115557</t>
  </si>
  <si>
    <t>sim115558</t>
  </si>
  <si>
    <t>sim115559</t>
  </si>
  <si>
    <t>sim115560</t>
  </si>
  <si>
    <t>sim115561</t>
  </si>
  <si>
    <t>sim115562</t>
  </si>
  <si>
    <t>sim115563</t>
  </si>
  <si>
    <t>sim115564</t>
  </si>
  <si>
    <t>sim115565</t>
  </si>
  <si>
    <t>sim115566</t>
  </si>
  <si>
    <t>sim115567</t>
  </si>
  <si>
    <t>sim115568</t>
  </si>
  <si>
    <t>sim115569</t>
  </si>
  <si>
    <t>sim115570</t>
  </si>
  <si>
    <t>sim115571</t>
  </si>
  <si>
    <t>sim115572</t>
  </si>
  <si>
    <t>sim115573</t>
  </si>
  <si>
    <t>sim115574</t>
  </si>
  <si>
    <t>sim115575</t>
  </si>
  <si>
    <t>sim115576</t>
  </si>
  <si>
    <t>sim115577</t>
  </si>
  <si>
    <t>sim115578</t>
  </si>
  <si>
    <t>sim115579</t>
  </si>
  <si>
    <t>sim115580</t>
  </si>
  <si>
    <t>sim115581</t>
  </si>
  <si>
    <t>sim115582</t>
  </si>
  <si>
    <t>sim115583</t>
  </si>
  <si>
    <t>sim115584</t>
  </si>
  <si>
    <t>sim115585</t>
  </si>
  <si>
    <t>sim115586</t>
  </si>
  <si>
    <t>sim115587</t>
  </si>
  <si>
    <t>sim115588</t>
  </si>
  <si>
    <t>sim115589</t>
  </si>
  <si>
    <t>sim115590</t>
  </si>
  <si>
    <t>sim115591</t>
  </si>
  <si>
    <t>sim115592</t>
  </si>
  <si>
    <t>sim115593</t>
  </si>
  <si>
    <t>sim115594</t>
  </si>
  <si>
    <t>sim115595</t>
  </si>
  <si>
    <t>sim115596</t>
  </si>
  <si>
    <t>sim115597</t>
  </si>
  <si>
    <t>sim115598</t>
  </si>
  <si>
    <t>sim115599</t>
  </si>
  <si>
    <t>sim115600</t>
  </si>
  <si>
    <t>sim115601</t>
  </si>
  <si>
    <t>sim115602</t>
  </si>
  <si>
    <t>sim115603</t>
  </si>
  <si>
    <t>sim115604</t>
  </si>
  <si>
    <t>sim115605</t>
  </si>
  <si>
    <t>sim115606</t>
  </si>
  <si>
    <t>sim115607</t>
  </si>
  <si>
    <t>sim115608</t>
  </si>
  <si>
    <t>sim115609</t>
  </si>
  <si>
    <t>sim115610</t>
  </si>
  <si>
    <t>sim115611</t>
  </si>
  <si>
    <t>sim115612</t>
  </si>
  <si>
    <t>sim115613</t>
  </si>
  <si>
    <t>sim115614</t>
  </si>
  <si>
    <t>sim115615</t>
  </si>
  <si>
    <t>sim115616</t>
  </si>
  <si>
    <t>sim115617</t>
  </si>
  <si>
    <t>sim115618</t>
  </si>
  <si>
    <t>sim115619</t>
  </si>
  <si>
    <t>sim115620</t>
  </si>
  <si>
    <t>sim115621</t>
  </si>
  <si>
    <t>sim115622</t>
  </si>
  <si>
    <t>sim115623</t>
  </si>
  <si>
    <t>sim115624</t>
  </si>
  <si>
    <t>sim115625</t>
  </si>
  <si>
    <t>sim115626</t>
  </si>
  <si>
    <t>sim115627</t>
  </si>
  <si>
    <t>sim115628</t>
  </si>
  <si>
    <t>sim115629</t>
  </si>
  <si>
    <t>sim115630</t>
  </si>
  <si>
    <t>sim115631</t>
  </si>
  <si>
    <t>sim115632</t>
  </si>
  <si>
    <t>sim115633</t>
  </si>
  <si>
    <t>sim115634</t>
  </si>
  <si>
    <t>sim115635</t>
  </si>
  <si>
    <t>sim115636</t>
  </si>
  <si>
    <t>sim115637</t>
  </si>
  <si>
    <t>sim115638</t>
  </si>
  <si>
    <t>sim115639</t>
  </si>
  <si>
    <t>sim115640</t>
  </si>
  <si>
    <t>sim115641</t>
  </si>
  <si>
    <t>sim115642</t>
  </si>
  <si>
    <t>sim115643</t>
  </si>
  <si>
    <t>sim115644</t>
  </si>
  <si>
    <t>sim115645</t>
  </si>
  <si>
    <t>sim115646</t>
  </si>
  <si>
    <t>sim115647</t>
  </si>
  <si>
    <t>sim115648</t>
  </si>
  <si>
    <t>sim115649</t>
  </si>
  <si>
    <t>sim115650</t>
  </si>
  <si>
    <t>sim115651</t>
  </si>
  <si>
    <t>sim115652</t>
  </si>
  <si>
    <t>sim115653</t>
  </si>
  <si>
    <t>sim115654</t>
  </si>
  <si>
    <t>sim115655</t>
  </si>
  <si>
    <t>sim115656</t>
  </si>
  <si>
    <t>sim115657</t>
  </si>
  <si>
    <t>sim115658</t>
  </si>
  <si>
    <t>sim115659</t>
  </si>
  <si>
    <t>sim115660</t>
  </si>
  <si>
    <t>sim115661</t>
  </si>
  <si>
    <t>sim115662</t>
  </si>
  <si>
    <t>sim115663</t>
  </si>
  <si>
    <t>sim115664</t>
  </si>
  <si>
    <t>sim115665</t>
  </si>
  <si>
    <t>sim115666</t>
  </si>
  <si>
    <t>sim115667</t>
  </si>
  <si>
    <t>sim115668</t>
  </si>
  <si>
    <t>sim115669</t>
  </si>
  <si>
    <t>sim115670</t>
  </si>
  <si>
    <t>sim115671</t>
  </si>
  <si>
    <t>sim115672</t>
  </si>
  <si>
    <t>sim115673</t>
  </si>
  <si>
    <t>sim115674</t>
  </si>
  <si>
    <t>sim115675</t>
  </si>
  <si>
    <t>sim115676</t>
  </si>
  <si>
    <t>sim115677</t>
  </si>
  <si>
    <t>sim115678</t>
  </si>
  <si>
    <t>sim115679</t>
  </si>
  <si>
    <t>sim115680</t>
  </si>
  <si>
    <t>sim115681</t>
  </si>
  <si>
    <t>sim115682</t>
  </si>
  <si>
    <t>sim115683</t>
  </si>
  <si>
    <t>sim115684</t>
  </si>
  <si>
    <t>sim115685</t>
  </si>
  <si>
    <t>sim115686</t>
  </si>
  <si>
    <t>sim115687</t>
  </si>
  <si>
    <t>sim115688</t>
  </si>
  <si>
    <t>sim115689</t>
  </si>
  <si>
    <t>sim115690</t>
  </si>
  <si>
    <t>sim115691</t>
  </si>
  <si>
    <t>sim115692</t>
  </si>
  <si>
    <t>sim115693</t>
  </si>
  <si>
    <t>sim115694</t>
  </si>
  <si>
    <t>sim115695</t>
  </si>
  <si>
    <t>sim115696</t>
  </si>
  <si>
    <t>sim115697</t>
  </si>
  <si>
    <t>sim115698</t>
  </si>
  <si>
    <t>sim115699</t>
  </si>
  <si>
    <t>sim115700</t>
  </si>
  <si>
    <t>sim115701</t>
  </si>
  <si>
    <t>sim115702</t>
  </si>
  <si>
    <t>sim115703</t>
  </si>
  <si>
    <t>sim115704</t>
  </si>
  <si>
    <t>sim115705</t>
  </si>
  <si>
    <t>sim115706</t>
  </si>
  <si>
    <t>sim115707</t>
  </si>
  <si>
    <t>sim115708</t>
  </si>
  <si>
    <t>sim115709</t>
  </si>
  <si>
    <t>sim115710</t>
  </si>
  <si>
    <t>sim115711</t>
  </si>
  <si>
    <t>sim115712</t>
  </si>
  <si>
    <t>sim115713</t>
  </si>
  <si>
    <t>sim115714</t>
  </si>
  <si>
    <t>sim115715</t>
  </si>
  <si>
    <t>sim115716</t>
  </si>
  <si>
    <t>sim115717</t>
  </si>
  <si>
    <t>sim115718</t>
  </si>
  <si>
    <t>sim115719</t>
  </si>
  <si>
    <t>sim115720</t>
  </si>
  <si>
    <t>sim115721</t>
  </si>
  <si>
    <t>sim115722</t>
  </si>
  <si>
    <t>sim115723</t>
  </si>
  <si>
    <t>sim115724</t>
  </si>
  <si>
    <t>sim115725</t>
  </si>
  <si>
    <t>sim115726</t>
  </si>
  <si>
    <t>sim115727</t>
  </si>
  <si>
    <t>sim115728</t>
  </si>
  <si>
    <t>sim115729</t>
  </si>
  <si>
    <t>sim115730</t>
  </si>
  <si>
    <t>sim115731</t>
  </si>
  <si>
    <t>sim115732</t>
  </si>
  <si>
    <t>sim115733</t>
  </si>
  <si>
    <t>sim115734</t>
  </si>
  <si>
    <t>sim115735</t>
  </si>
  <si>
    <t>sim115736</t>
  </si>
  <si>
    <t>sim115737</t>
  </si>
  <si>
    <t>sim115738</t>
  </si>
  <si>
    <t>sim115739</t>
  </si>
  <si>
    <t>sim115740</t>
  </si>
  <si>
    <t>sim115741</t>
  </si>
  <si>
    <t>sim115742</t>
  </si>
  <si>
    <t>sim115743</t>
  </si>
  <si>
    <t>sim115744</t>
  </si>
  <si>
    <t>sim115745</t>
  </si>
  <si>
    <t>sim115746</t>
  </si>
  <si>
    <t>sim115747</t>
  </si>
  <si>
    <t>sim115748</t>
  </si>
  <si>
    <t>sim115749</t>
  </si>
  <si>
    <t>sim115750</t>
  </si>
  <si>
    <t>sim115751</t>
  </si>
  <si>
    <t>sim115752</t>
  </si>
  <si>
    <t>sim115753</t>
  </si>
  <si>
    <t>sim115754</t>
  </si>
  <si>
    <t>sim115755</t>
  </si>
  <si>
    <t>sim115756</t>
  </si>
  <si>
    <t>sim115757</t>
  </si>
  <si>
    <t>sim115758</t>
  </si>
  <si>
    <t>sim115759</t>
  </si>
  <si>
    <t>sim115760</t>
  </si>
  <si>
    <t>sim115761</t>
  </si>
  <si>
    <t>sim115762</t>
  </si>
  <si>
    <t>sim115763</t>
  </si>
  <si>
    <t>sim115764</t>
  </si>
  <si>
    <t>sim115765</t>
  </si>
  <si>
    <t>sim115766</t>
  </si>
  <si>
    <t>sim115767</t>
  </si>
  <si>
    <t>sim115768</t>
  </si>
  <si>
    <t>sim115769</t>
  </si>
  <si>
    <t>sim115770</t>
  </si>
  <si>
    <t>sim115771</t>
  </si>
  <si>
    <t>sim115772</t>
  </si>
  <si>
    <t>sim115773</t>
  </si>
  <si>
    <t>sim115774</t>
  </si>
  <si>
    <t>sim115775</t>
  </si>
  <si>
    <t>sim115776</t>
  </si>
  <si>
    <t>sim115777</t>
  </si>
  <si>
    <t>sim115778</t>
  </si>
  <si>
    <t>sim115779</t>
  </si>
  <si>
    <t>sim115780</t>
  </si>
  <si>
    <t>sim115781</t>
  </si>
  <si>
    <t>sim115782</t>
  </si>
  <si>
    <t>sim115783</t>
  </si>
  <si>
    <t>sim115784</t>
  </si>
  <si>
    <t>sim115785</t>
  </si>
  <si>
    <t>sim115786</t>
  </si>
  <si>
    <t>sim115787</t>
  </si>
  <si>
    <t>sim115788</t>
  </si>
  <si>
    <t>sim115789</t>
  </si>
  <si>
    <t>sim115790</t>
  </si>
  <si>
    <t>sim115791</t>
  </si>
  <si>
    <t>sim115792</t>
  </si>
  <si>
    <t>sim115793</t>
  </si>
  <si>
    <t>sim115794</t>
  </si>
  <si>
    <t>sim115795</t>
  </si>
  <si>
    <t>sim115796</t>
  </si>
  <si>
    <t>sim115797</t>
  </si>
  <si>
    <t>sim115798</t>
  </si>
  <si>
    <t>sim115799</t>
  </si>
  <si>
    <t>sim115800</t>
  </si>
  <si>
    <t>sim115801</t>
  </si>
  <si>
    <t>sim115802</t>
  </si>
  <si>
    <t>sim115803</t>
  </si>
  <si>
    <t>sim115804</t>
  </si>
  <si>
    <t>sim115805</t>
  </si>
  <si>
    <t>sim115806</t>
  </si>
  <si>
    <t>sim115807</t>
  </si>
  <si>
    <t>sim115808</t>
  </si>
  <si>
    <t>sim115809</t>
  </si>
  <si>
    <t>sim115810</t>
  </si>
  <si>
    <t>sim115811</t>
  </si>
  <si>
    <t>sim115812</t>
  </si>
  <si>
    <t>sim115813</t>
  </si>
  <si>
    <t>sim115814</t>
  </si>
  <si>
    <t>sim115815</t>
  </si>
  <si>
    <t>sim115816</t>
  </si>
  <si>
    <t>sim115817</t>
  </si>
  <si>
    <t>sim115818</t>
  </si>
  <si>
    <t>sim115819</t>
  </si>
  <si>
    <t>sim115820</t>
  </si>
  <si>
    <t>sim115821</t>
  </si>
  <si>
    <t>sim115822</t>
  </si>
  <si>
    <t>sim115823</t>
  </si>
  <si>
    <t>sim115824</t>
  </si>
  <si>
    <t>sim115825</t>
  </si>
  <si>
    <t>sim115826</t>
  </si>
  <si>
    <t>sim115827</t>
  </si>
  <si>
    <t>sim115828</t>
  </si>
  <si>
    <t>sim115829</t>
  </si>
  <si>
    <t>sim115830</t>
  </si>
  <si>
    <t>sim115831</t>
  </si>
  <si>
    <t>sim115832</t>
  </si>
  <si>
    <t>sim115833</t>
  </si>
  <si>
    <t>sim115834</t>
  </si>
  <si>
    <t>sim115835</t>
  </si>
  <si>
    <t>sim115836</t>
  </si>
  <si>
    <t>sim115837</t>
  </si>
  <si>
    <t>sim115838</t>
  </si>
  <si>
    <t>sim115839</t>
  </si>
  <si>
    <t>sim115840</t>
  </si>
  <si>
    <t>sim115841</t>
  </si>
  <si>
    <t>sim115842</t>
  </si>
  <si>
    <t>sim115843</t>
  </si>
  <si>
    <t>sim115844</t>
  </si>
  <si>
    <t>sim115845</t>
  </si>
  <si>
    <t>sim115846</t>
  </si>
  <si>
    <t>sim115847</t>
  </si>
  <si>
    <t>sim115848</t>
  </si>
  <si>
    <t>sim115849</t>
  </si>
  <si>
    <t>sim115850</t>
  </si>
  <si>
    <t>sim115851</t>
  </si>
  <si>
    <t>sim115852</t>
  </si>
  <si>
    <t>sim115853</t>
  </si>
  <si>
    <t>sim115854</t>
  </si>
  <si>
    <t>sim115855</t>
  </si>
  <si>
    <t>sim115856</t>
  </si>
  <si>
    <t>sim115857</t>
  </si>
  <si>
    <t>sim115858</t>
  </si>
  <si>
    <t>sim115859</t>
  </si>
  <si>
    <t>sim115860</t>
  </si>
  <si>
    <t>sim115861</t>
  </si>
  <si>
    <t>sim115862</t>
  </si>
  <si>
    <t>sim115863</t>
  </si>
  <si>
    <t>sim115864</t>
  </si>
  <si>
    <t>sim115865</t>
  </si>
  <si>
    <t>sim115866</t>
  </si>
  <si>
    <t>sim115867</t>
  </si>
  <si>
    <t>sim115868</t>
  </si>
  <si>
    <t>sim115869</t>
  </si>
  <si>
    <t>sim115870</t>
  </si>
  <si>
    <t>sim115871</t>
  </si>
  <si>
    <t>sim115872</t>
  </si>
  <si>
    <t>sim115873</t>
  </si>
  <si>
    <t>sim115874</t>
  </si>
  <si>
    <t>sim115875</t>
  </si>
  <si>
    <t>sim115876</t>
  </si>
  <si>
    <t>sim115877</t>
  </si>
  <si>
    <t>sim115878</t>
  </si>
  <si>
    <t>sim115879</t>
  </si>
  <si>
    <t>sim115880</t>
  </si>
  <si>
    <t>sim115881</t>
  </si>
  <si>
    <t>sim115882</t>
  </si>
  <si>
    <t>sim115883</t>
  </si>
  <si>
    <t>sim115884</t>
  </si>
  <si>
    <t>sim115885</t>
  </si>
  <si>
    <t>sim115886</t>
  </si>
  <si>
    <t>sim115887</t>
  </si>
  <si>
    <t>sim115888</t>
  </si>
  <si>
    <t>sim115889</t>
  </si>
  <si>
    <t>sim115890</t>
  </si>
  <si>
    <t>sim115891</t>
  </si>
  <si>
    <t>sim115892</t>
  </si>
  <si>
    <t>sim115893</t>
  </si>
  <si>
    <t>sim115894</t>
  </si>
  <si>
    <t>sim115895</t>
  </si>
  <si>
    <t>sim115896</t>
  </si>
  <si>
    <t>sim115897</t>
  </si>
  <si>
    <t>sim115898</t>
  </si>
  <si>
    <t>sim115899</t>
  </si>
  <si>
    <t>sim115900</t>
  </si>
  <si>
    <t>sim115901</t>
  </si>
  <si>
    <t>sim115902</t>
  </si>
  <si>
    <t>sim115903</t>
  </si>
  <si>
    <t>sim115904</t>
  </si>
  <si>
    <t>sim115905</t>
  </si>
  <si>
    <t>sim115906</t>
  </si>
  <si>
    <t>sim115907</t>
  </si>
  <si>
    <t>sim115908</t>
  </si>
  <si>
    <t>sim115909</t>
  </si>
  <si>
    <t>sim115910</t>
  </si>
  <si>
    <t>sim115911</t>
  </si>
  <si>
    <t>sim115912</t>
  </si>
  <si>
    <t>sim115913</t>
  </si>
  <si>
    <t>sim115914</t>
  </si>
  <si>
    <t>sim115915</t>
  </si>
  <si>
    <t>sim115916</t>
  </si>
  <si>
    <t>sim115917</t>
  </si>
  <si>
    <t>sim115918</t>
  </si>
  <si>
    <t>sim115919</t>
  </si>
  <si>
    <t>sim115920</t>
  </si>
  <si>
    <t>sim115921</t>
  </si>
  <si>
    <t>sim115922</t>
  </si>
  <si>
    <t>sim115923</t>
  </si>
  <si>
    <t>sim115924</t>
  </si>
  <si>
    <t>sim115925</t>
  </si>
  <si>
    <t>sim115926</t>
  </si>
  <si>
    <t>sim115927</t>
  </si>
  <si>
    <t>sim115928</t>
  </si>
  <si>
    <t>sim115929</t>
  </si>
  <si>
    <t>sim115930</t>
  </si>
  <si>
    <t>sim115931</t>
  </si>
  <si>
    <t>sim115932</t>
  </si>
  <si>
    <t>sim115933</t>
  </si>
  <si>
    <t>sim115934</t>
  </si>
  <si>
    <t>sim115935</t>
  </si>
  <si>
    <t>sim115936</t>
  </si>
  <si>
    <t>sim115937</t>
  </si>
  <si>
    <t>sim115938</t>
  </si>
  <si>
    <t>sim115939</t>
  </si>
  <si>
    <t>sim115940</t>
  </si>
  <si>
    <t>sim115941</t>
  </si>
  <si>
    <t>sim115942</t>
  </si>
  <si>
    <t>sim115943</t>
  </si>
  <si>
    <t>sim115944</t>
  </si>
  <si>
    <t>sim115945</t>
  </si>
  <si>
    <t>sim115946</t>
  </si>
  <si>
    <t>sim115947</t>
  </si>
  <si>
    <t>sim115948</t>
  </si>
  <si>
    <t>sim115949</t>
  </si>
  <si>
    <t>sim115950</t>
  </si>
  <si>
    <t>sim115951</t>
  </si>
  <si>
    <t>sim115952</t>
  </si>
  <si>
    <t>sim115953</t>
  </si>
  <si>
    <t>sim115954</t>
  </si>
  <si>
    <t>sim115955</t>
  </si>
  <si>
    <t>sim115956</t>
  </si>
  <si>
    <t>sim115957</t>
  </si>
  <si>
    <t>sim115958</t>
  </si>
  <si>
    <t>sim115959</t>
  </si>
  <si>
    <t>sim115960</t>
  </si>
  <si>
    <t>sim115961</t>
  </si>
  <si>
    <t>sim115962</t>
  </si>
  <si>
    <t>sim115963</t>
  </si>
  <si>
    <t>sim115964</t>
  </si>
  <si>
    <t>sim115965</t>
  </si>
  <si>
    <t>sim115966</t>
  </si>
  <si>
    <t>sim115967</t>
  </si>
  <si>
    <t>sim115968</t>
  </si>
  <si>
    <t>sim115969</t>
  </si>
  <si>
    <t>sim115970</t>
  </si>
  <si>
    <t>sim115971</t>
  </si>
  <si>
    <t>sim115972</t>
  </si>
  <si>
    <t>sim115973</t>
  </si>
  <si>
    <t>sim115974</t>
  </si>
  <si>
    <t>sim115975</t>
  </si>
  <si>
    <t>sim115976</t>
  </si>
  <si>
    <t>sim115977</t>
  </si>
  <si>
    <t>sim115978</t>
  </si>
  <si>
    <t>sim115979</t>
  </si>
  <si>
    <t>sim115980</t>
  </si>
  <si>
    <t>sim115981</t>
  </si>
  <si>
    <t>sim115982</t>
  </si>
  <si>
    <t>sim115983</t>
  </si>
  <si>
    <t>sim115984</t>
  </si>
  <si>
    <t>sim115985</t>
  </si>
  <si>
    <t>sim115986</t>
  </si>
  <si>
    <t>sim115987</t>
  </si>
  <si>
    <t>sim115988</t>
  </si>
  <si>
    <t>sim115989</t>
  </si>
  <si>
    <t>sim115990</t>
  </si>
  <si>
    <t>sim115991</t>
  </si>
  <si>
    <t>sim115992</t>
  </si>
  <si>
    <t>sim115993</t>
  </si>
  <si>
    <t>sim115994</t>
  </si>
  <si>
    <t>sim115995</t>
  </si>
  <si>
    <t>sim115996</t>
  </si>
  <si>
    <t>sim115997</t>
  </si>
  <si>
    <t>sim115998</t>
  </si>
  <si>
    <t>sim115999</t>
  </si>
  <si>
    <t>sim116000</t>
  </si>
  <si>
    <t>sim116001</t>
  </si>
  <si>
    <t>sim116002</t>
  </si>
  <si>
    <t>sim116003</t>
  </si>
  <si>
    <t>sim116004</t>
  </si>
  <si>
    <t>sim116005</t>
  </si>
  <si>
    <t>sim116006</t>
  </si>
  <si>
    <t>sim116007</t>
  </si>
  <si>
    <t>sim116008</t>
  </si>
  <si>
    <t>sim116009</t>
  </si>
  <si>
    <t>sim116010</t>
  </si>
  <si>
    <t>sim116011</t>
  </si>
  <si>
    <t>sim116012</t>
  </si>
  <si>
    <t>sim116013</t>
  </si>
  <si>
    <t>sim116014</t>
  </si>
  <si>
    <t>sim116015</t>
  </si>
  <si>
    <t>sim116016</t>
  </si>
  <si>
    <t>sim116017</t>
  </si>
  <si>
    <t>sim116018</t>
  </si>
  <si>
    <t>sim116019</t>
  </si>
  <si>
    <t>sim116020</t>
  </si>
  <si>
    <t>sim116021</t>
  </si>
  <si>
    <t>sim116022</t>
  </si>
  <si>
    <t>sim116023</t>
  </si>
  <si>
    <t>sim116024</t>
  </si>
  <si>
    <t>sim116025</t>
  </si>
  <si>
    <t>sim116026</t>
  </si>
  <si>
    <t>sim116027</t>
  </si>
  <si>
    <t>sim116028</t>
  </si>
  <si>
    <t>sim116029</t>
  </si>
  <si>
    <t>sim116030</t>
  </si>
  <si>
    <t>sim116031</t>
  </si>
  <si>
    <t>sim116032</t>
  </si>
  <si>
    <t>sim116033</t>
  </si>
  <si>
    <t>sim116034</t>
  </si>
  <si>
    <t>sim116035</t>
  </si>
  <si>
    <t>sim116036</t>
  </si>
  <si>
    <t>sim116037</t>
  </si>
  <si>
    <t>sim116038</t>
  </si>
  <si>
    <t>sim116039</t>
  </si>
  <si>
    <t>sim116040</t>
  </si>
  <si>
    <t>sim116041</t>
  </si>
  <si>
    <t>sim116042</t>
  </si>
  <si>
    <t>sim116043</t>
  </si>
  <si>
    <t>sim116044</t>
  </si>
  <si>
    <t>sim116045</t>
  </si>
  <si>
    <t>sim116046</t>
  </si>
  <si>
    <t>sim116047</t>
  </si>
  <si>
    <t>sim116048</t>
  </si>
  <si>
    <t>sim116049</t>
  </si>
  <si>
    <t>sim116050</t>
  </si>
  <si>
    <t>sim116051</t>
  </si>
  <si>
    <t>sim116052</t>
  </si>
  <si>
    <t>sim116053</t>
  </si>
  <si>
    <t>sim116054</t>
  </si>
  <si>
    <t>sim116055</t>
  </si>
  <si>
    <t>sim116056</t>
  </si>
  <si>
    <t>sim116057</t>
  </si>
  <si>
    <t>sim116058</t>
  </si>
  <si>
    <t>sim116059</t>
  </si>
  <si>
    <t>sim116060</t>
  </si>
  <si>
    <t>sim116061</t>
  </si>
  <si>
    <t>sim116062</t>
  </si>
  <si>
    <t>sim116063</t>
  </si>
  <si>
    <t>sim116064</t>
  </si>
  <si>
    <t>sim116065</t>
  </si>
  <si>
    <t>sim116066</t>
  </si>
  <si>
    <t>sim116067</t>
  </si>
  <si>
    <t>sim116068</t>
  </si>
  <si>
    <t>sim116069</t>
  </si>
  <si>
    <t>sim116070</t>
  </si>
  <si>
    <t>sim116071</t>
  </si>
  <si>
    <t>sim116072</t>
  </si>
  <si>
    <t>sim116073</t>
  </si>
  <si>
    <t>sim116074</t>
  </si>
  <si>
    <t>sim116075</t>
  </si>
  <si>
    <t>sim116076</t>
  </si>
  <si>
    <t>sim116077</t>
  </si>
  <si>
    <t>sim116078</t>
  </si>
  <si>
    <t>sim116079</t>
  </si>
  <si>
    <t>sim116080</t>
  </si>
  <si>
    <t>sim116081</t>
  </si>
  <si>
    <t>sim116082</t>
  </si>
  <si>
    <t>sim116083</t>
  </si>
  <si>
    <t>sim116084</t>
  </si>
  <si>
    <t>sim116085</t>
  </si>
  <si>
    <t>sim116086</t>
  </si>
  <si>
    <t>sim116087</t>
  </si>
  <si>
    <t>sim116088</t>
  </si>
  <si>
    <t>sim116089</t>
  </si>
  <si>
    <t>sim116090</t>
  </si>
  <si>
    <t>sim116091</t>
  </si>
  <si>
    <t>sim116092</t>
  </si>
  <si>
    <t>sim116093</t>
  </si>
  <si>
    <t>sim116094</t>
  </si>
  <si>
    <t>sim116095</t>
  </si>
  <si>
    <t>sim116096</t>
  </si>
  <si>
    <t>sim116097</t>
  </si>
  <si>
    <t>sim116098</t>
  </si>
  <si>
    <t>sim116099</t>
  </si>
  <si>
    <t>sim116100</t>
  </si>
  <si>
    <t>sim116101</t>
  </si>
  <si>
    <t>sim116102</t>
  </si>
  <si>
    <t>sim116103</t>
  </si>
  <si>
    <t>sim116104</t>
  </si>
  <si>
    <t>sim116105</t>
  </si>
  <si>
    <t>sim116106</t>
  </si>
  <si>
    <t>sim116107</t>
  </si>
  <si>
    <t>sim116108</t>
  </si>
  <si>
    <t>sim116109</t>
  </si>
  <si>
    <t>sim116110</t>
  </si>
  <si>
    <t>sim116111</t>
  </si>
  <si>
    <t>sim116112</t>
  </si>
  <si>
    <t>sim116113</t>
  </si>
  <si>
    <t>sim116114</t>
  </si>
  <si>
    <t>sim116115</t>
  </si>
  <si>
    <t>sim116116</t>
  </si>
  <si>
    <t>sim116117</t>
  </si>
  <si>
    <t>sim116118</t>
  </si>
  <si>
    <t>sim116119</t>
  </si>
  <si>
    <t>sim116120</t>
  </si>
  <si>
    <t>sim116121</t>
  </si>
  <si>
    <t>sim116122</t>
  </si>
  <si>
    <t>sim116123</t>
  </si>
  <si>
    <t>sim116124</t>
  </si>
  <si>
    <t>sim116125</t>
  </si>
  <si>
    <t>sim116126</t>
  </si>
  <si>
    <t>sim116127</t>
  </si>
  <si>
    <t>sim116128</t>
  </si>
  <si>
    <t>sim116129</t>
  </si>
  <si>
    <t>sim116130</t>
  </si>
  <si>
    <t>sim116131</t>
  </si>
  <si>
    <t>sim116132</t>
  </si>
  <si>
    <t>sim116133</t>
  </si>
  <si>
    <t>sim116134</t>
  </si>
  <si>
    <t>sim116135</t>
  </si>
  <si>
    <t>sim116136</t>
  </si>
  <si>
    <t>sim116137</t>
  </si>
  <si>
    <t>sim116138</t>
  </si>
  <si>
    <t>sim116139</t>
  </si>
  <si>
    <t>sim116140</t>
  </si>
  <si>
    <t>sim116141</t>
  </si>
  <si>
    <t>sim116142</t>
  </si>
  <si>
    <t>sim116143</t>
  </si>
  <si>
    <t>sim116144</t>
  </si>
  <si>
    <t>sim116145</t>
  </si>
  <si>
    <t>sim116146</t>
  </si>
  <si>
    <t>sim116147</t>
  </si>
  <si>
    <t>sim116148</t>
  </si>
  <si>
    <t>sim116149</t>
  </si>
  <si>
    <t>sim116150</t>
  </si>
  <si>
    <t>sim116151</t>
  </si>
  <si>
    <t>sim116152</t>
  </si>
  <si>
    <t>sim116153</t>
  </si>
  <si>
    <t>sim116154</t>
  </si>
  <si>
    <t>sim116155</t>
  </si>
  <si>
    <t>sim116156</t>
  </si>
  <si>
    <t>sim116157</t>
  </si>
  <si>
    <t>sim116158</t>
  </si>
  <si>
    <t>sim116159</t>
  </si>
  <si>
    <t>sim116160</t>
  </si>
  <si>
    <t>sim116161</t>
  </si>
  <si>
    <t>sim116162</t>
  </si>
  <si>
    <t>sim116163</t>
  </si>
  <si>
    <t>sim116164</t>
  </si>
  <si>
    <t>sim116165</t>
  </si>
  <si>
    <t>sim116166</t>
  </si>
  <si>
    <t>sim116167</t>
  </si>
  <si>
    <t>sim116168</t>
  </si>
  <si>
    <t>sim116169</t>
  </si>
  <si>
    <t>sim116170</t>
  </si>
  <si>
    <t>sim116171</t>
  </si>
  <si>
    <t>sim116172</t>
  </si>
  <si>
    <t>sim116173</t>
  </si>
  <si>
    <t>sim116174</t>
  </si>
  <si>
    <t>sim116175</t>
  </si>
  <si>
    <t>sim116176</t>
  </si>
  <si>
    <t>sim116177</t>
  </si>
  <si>
    <t>sim116178</t>
  </si>
  <si>
    <t>sim116179</t>
  </si>
  <si>
    <t>sim116180</t>
  </si>
  <si>
    <t>sim116181</t>
  </si>
  <si>
    <t>sim116182</t>
  </si>
  <si>
    <t>sim116183</t>
  </si>
  <si>
    <t>sim116184</t>
  </si>
  <si>
    <t>sim116185</t>
  </si>
  <si>
    <t>sim116186</t>
  </si>
  <si>
    <t>sim116187</t>
  </si>
  <si>
    <t>sim116188</t>
  </si>
  <si>
    <t>sim116189</t>
  </si>
  <si>
    <t>sim116190</t>
  </si>
  <si>
    <t>sim116191</t>
  </si>
  <si>
    <t>sim116192</t>
  </si>
  <si>
    <t>sim116193</t>
  </si>
  <si>
    <t>sim116194</t>
  </si>
  <si>
    <t>sim116195</t>
  </si>
  <si>
    <t>sim116196</t>
  </si>
  <si>
    <t>sim116197</t>
  </si>
  <si>
    <t>sim116198</t>
  </si>
  <si>
    <t>sim116199</t>
  </si>
  <si>
    <t>sim116200</t>
  </si>
  <si>
    <t>sim116201</t>
  </si>
  <si>
    <t>sim116202</t>
  </si>
  <si>
    <t>sim116203</t>
  </si>
  <si>
    <t>sim116204</t>
  </si>
  <si>
    <t>sim116205</t>
  </si>
  <si>
    <t>sim116206</t>
  </si>
  <si>
    <t>sim116207</t>
  </si>
  <si>
    <t>sim116208</t>
  </si>
  <si>
    <t>sim116209</t>
  </si>
  <si>
    <t>sim116210</t>
  </si>
  <si>
    <t>sim116211</t>
  </si>
  <si>
    <t>sim116212</t>
  </si>
  <si>
    <t>sim116213</t>
  </si>
  <si>
    <t>sim116214</t>
  </si>
  <si>
    <t>sim116215</t>
  </si>
  <si>
    <t>sim116216</t>
  </si>
  <si>
    <t>sim116217</t>
  </si>
  <si>
    <t>sim116218</t>
  </si>
  <si>
    <t>sim116219</t>
  </si>
  <si>
    <t>sim116220</t>
  </si>
  <si>
    <t>sim116221</t>
  </si>
  <si>
    <t>sim116222</t>
  </si>
  <si>
    <t>sim116223</t>
  </si>
  <si>
    <t>sim116224</t>
  </si>
  <si>
    <t>sim116225</t>
  </si>
  <si>
    <t>sim116226</t>
  </si>
  <si>
    <t>sim116227</t>
  </si>
  <si>
    <t>sim116228</t>
  </si>
  <si>
    <t>sim116229</t>
  </si>
  <si>
    <t>sim116230</t>
  </si>
  <si>
    <t>sim116231</t>
  </si>
  <si>
    <t>sim116232</t>
  </si>
  <si>
    <t>sim116233</t>
  </si>
  <si>
    <t>sim116234</t>
  </si>
  <si>
    <t>sim116235</t>
  </si>
  <si>
    <t>sim116236</t>
  </si>
  <si>
    <t>sim116237</t>
  </si>
  <si>
    <t>sim116238</t>
  </si>
  <si>
    <t>sim116239</t>
  </si>
  <si>
    <t>sim116240</t>
  </si>
  <si>
    <t>sim116241</t>
  </si>
  <si>
    <t>sim116242</t>
  </si>
  <si>
    <t>sim116243</t>
  </si>
  <si>
    <t>sim116244</t>
  </si>
  <si>
    <t>sim116245</t>
  </si>
  <si>
    <t>sim116246</t>
  </si>
  <si>
    <t>sim116247</t>
  </si>
  <si>
    <t>sim116248</t>
  </si>
  <si>
    <t>sim116249</t>
  </si>
  <si>
    <t>sim116250</t>
  </si>
  <si>
    <t>sim116251</t>
  </si>
  <si>
    <t>sim116252</t>
  </si>
  <si>
    <t>sim116253</t>
  </si>
  <si>
    <t>sim116254</t>
  </si>
  <si>
    <t>sim116255</t>
  </si>
  <si>
    <t>sim116256</t>
  </si>
  <si>
    <t>sim116257</t>
  </si>
  <si>
    <t>sim116258</t>
  </si>
  <si>
    <t>sim116259</t>
  </si>
  <si>
    <t>sim116260</t>
  </si>
  <si>
    <t>sim116261</t>
  </si>
  <si>
    <t>sim116262</t>
  </si>
  <si>
    <t>sim116263</t>
  </si>
  <si>
    <t>sim116264</t>
  </si>
  <si>
    <t>sim116265</t>
  </si>
  <si>
    <t>sim116266</t>
  </si>
  <si>
    <t>sim116267</t>
  </si>
  <si>
    <t>sim116268</t>
  </si>
  <si>
    <t>sim116269</t>
  </si>
  <si>
    <t>sim116270</t>
  </si>
  <si>
    <t>sim116271</t>
  </si>
  <si>
    <t>sim116272</t>
  </si>
  <si>
    <t>sim116273</t>
  </si>
  <si>
    <t>sim116274</t>
  </si>
  <si>
    <t>sim116275</t>
  </si>
  <si>
    <t>sim116276</t>
  </si>
  <si>
    <t>sim116277</t>
  </si>
  <si>
    <t>sim116278</t>
  </si>
  <si>
    <t>sim116279</t>
  </si>
  <si>
    <t>sim116280</t>
  </si>
  <si>
    <t>sim116281</t>
  </si>
  <si>
    <t>sim116282</t>
  </si>
  <si>
    <t>sim116283</t>
  </si>
  <si>
    <t>sim116284</t>
  </si>
  <si>
    <t>sim116285</t>
  </si>
  <si>
    <t>sim116286</t>
  </si>
  <si>
    <t>sim116287</t>
  </si>
  <si>
    <t>sim116288</t>
  </si>
  <si>
    <t>sim116289</t>
  </si>
  <si>
    <t>sim116290</t>
  </si>
  <si>
    <t>sim116291</t>
  </si>
  <si>
    <t>sim116292</t>
  </si>
  <si>
    <t>sim116293</t>
  </si>
  <si>
    <t>sim116294</t>
  </si>
  <si>
    <t>sim116295</t>
  </si>
  <si>
    <t>sim116296</t>
  </si>
  <si>
    <t>sim116297</t>
  </si>
  <si>
    <t>sim116298</t>
  </si>
  <si>
    <t>sim116299</t>
  </si>
  <si>
    <t>sim116300</t>
  </si>
  <si>
    <t>sim116301</t>
  </si>
  <si>
    <t>sim116302</t>
  </si>
  <si>
    <t>sim116303</t>
  </si>
  <si>
    <t>sim116304</t>
  </si>
  <si>
    <t>sim116305</t>
  </si>
  <si>
    <t>sim116306</t>
  </si>
  <si>
    <t>sim116307</t>
  </si>
  <si>
    <t>sim116308</t>
  </si>
  <si>
    <t>sim116309</t>
  </si>
  <si>
    <t>sim116310</t>
  </si>
  <si>
    <t>sim116311</t>
  </si>
  <si>
    <t>sim116312</t>
  </si>
  <si>
    <t>sim116313</t>
  </si>
  <si>
    <t>sim116314</t>
  </si>
  <si>
    <t>sim116315</t>
  </si>
  <si>
    <t>sim116316</t>
  </si>
  <si>
    <t>sim116317</t>
  </si>
  <si>
    <t>sim116318</t>
  </si>
  <si>
    <t>sim116319</t>
  </si>
  <si>
    <t>sim116320</t>
  </si>
  <si>
    <t>sim116321</t>
  </si>
  <si>
    <t>sim116322</t>
  </si>
  <si>
    <t>sim116323</t>
  </si>
  <si>
    <t>sim116324</t>
  </si>
  <si>
    <t>sim116325</t>
  </si>
  <si>
    <t>sim116326</t>
  </si>
  <si>
    <t>sim116327</t>
  </si>
  <si>
    <t>sim116328</t>
  </si>
  <si>
    <t>sim116329</t>
  </si>
  <si>
    <t>sim116330</t>
  </si>
  <si>
    <t>sim116331</t>
  </si>
  <si>
    <t>sim116332</t>
  </si>
  <si>
    <t>sim116333</t>
  </si>
  <si>
    <t>sim116334</t>
  </si>
  <si>
    <t>sim116335</t>
  </si>
  <si>
    <t>sim116336</t>
  </si>
  <si>
    <t>sim116337</t>
  </si>
  <si>
    <t>sim116338</t>
  </si>
  <si>
    <t>sim116339</t>
  </si>
  <si>
    <t>sim116340</t>
  </si>
  <si>
    <t>sim116341</t>
  </si>
  <si>
    <t>sim116342</t>
  </si>
  <si>
    <t>sim116343</t>
  </si>
  <si>
    <t>sim116344</t>
  </si>
  <si>
    <t>sim116345</t>
  </si>
  <si>
    <t>sim116346</t>
  </si>
  <si>
    <t>sim116347</t>
  </si>
  <si>
    <t>sim116348</t>
  </si>
  <si>
    <t>sim116349</t>
  </si>
  <si>
    <t>sim116350</t>
  </si>
  <si>
    <t>sim116351</t>
  </si>
  <si>
    <t>sim116352</t>
  </si>
  <si>
    <t>sim116353</t>
  </si>
  <si>
    <t>sim116354</t>
  </si>
  <si>
    <t>sim116355</t>
  </si>
  <si>
    <t>sim116356</t>
  </si>
  <si>
    <t>sim116357</t>
  </si>
  <si>
    <t>sim116358</t>
  </si>
  <si>
    <t>sim116359</t>
  </si>
  <si>
    <t>sim116360</t>
  </si>
  <si>
    <t>sim116361</t>
  </si>
  <si>
    <t>sim116362</t>
  </si>
  <si>
    <t>sim116363</t>
  </si>
  <si>
    <t>sim116364</t>
  </si>
  <si>
    <t>sim116365</t>
  </si>
  <si>
    <t>sim116366</t>
  </si>
  <si>
    <t>sim116367</t>
  </si>
  <si>
    <t>sim116368</t>
  </si>
  <si>
    <t>sim116369</t>
  </si>
  <si>
    <t>sim116370</t>
  </si>
  <si>
    <t>sim116371</t>
  </si>
  <si>
    <t>sim116372</t>
  </si>
  <si>
    <t>sim116373</t>
  </si>
  <si>
    <t>sim116374</t>
  </si>
  <si>
    <t>sim116375</t>
  </si>
  <si>
    <t>sim116376</t>
  </si>
  <si>
    <t>sim116377</t>
  </si>
  <si>
    <t>sim116378</t>
  </si>
  <si>
    <t>sim116379</t>
  </si>
  <si>
    <t>sim116380</t>
  </si>
  <si>
    <t>sim116381</t>
  </si>
  <si>
    <t>sim116382</t>
  </si>
  <si>
    <t>sim116383</t>
  </si>
  <si>
    <t>sim116384</t>
  </si>
  <si>
    <t>sim116385</t>
  </si>
  <si>
    <t>sim116386</t>
  </si>
  <si>
    <t>sim116387</t>
  </si>
  <si>
    <t>sim116388</t>
  </si>
  <si>
    <t>sim116389</t>
  </si>
  <si>
    <t>sim116390</t>
  </si>
  <si>
    <t>sim116391</t>
  </si>
  <si>
    <t>sim116392</t>
  </si>
  <si>
    <t>sim116393</t>
  </si>
  <si>
    <t>sim116394</t>
  </si>
  <si>
    <t>sim116395</t>
  </si>
  <si>
    <t>sim116396</t>
  </si>
  <si>
    <t>sim116397</t>
  </si>
  <si>
    <t>sim116398</t>
  </si>
  <si>
    <t>sim116399</t>
  </si>
  <si>
    <t>sim116400</t>
  </si>
  <si>
    <t>sim116401</t>
  </si>
  <si>
    <t>sim116402</t>
  </si>
  <si>
    <t>sim116403</t>
  </si>
  <si>
    <t>sim116404</t>
  </si>
  <si>
    <t>sim116405</t>
  </si>
  <si>
    <t>sim116406</t>
  </si>
  <si>
    <t>sim116407</t>
  </si>
  <si>
    <t>sim116408</t>
  </si>
  <si>
    <t>sim116409</t>
  </si>
  <si>
    <t>sim116410</t>
  </si>
  <si>
    <t>sim116411</t>
  </si>
  <si>
    <t>sim116412</t>
  </si>
  <si>
    <t>sim116413</t>
  </si>
  <si>
    <t>sim116414</t>
  </si>
  <si>
    <t>sim116415</t>
  </si>
  <si>
    <t>sim116416</t>
  </si>
  <si>
    <t>sim116417</t>
  </si>
  <si>
    <t>sim116418</t>
  </si>
  <si>
    <t>sim116419</t>
  </si>
  <si>
    <t>sim116420</t>
  </si>
  <si>
    <t>sim116421</t>
  </si>
  <si>
    <t>sim116422</t>
  </si>
  <si>
    <t>sim116423</t>
  </si>
  <si>
    <t>sim116424</t>
  </si>
  <si>
    <t>sim116425</t>
  </si>
  <si>
    <t>sim116426</t>
  </si>
  <si>
    <t>sim116427</t>
  </si>
  <si>
    <t>sim116428</t>
  </si>
  <si>
    <t>sim116429</t>
  </si>
  <si>
    <t>sim116430</t>
  </si>
  <si>
    <t>sim116431</t>
  </si>
  <si>
    <t>sim116432</t>
  </si>
  <si>
    <t>sim116433</t>
  </si>
  <si>
    <t>sim116434</t>
  </si>
  <si>
    <t>sim116435</t>
  </si>
  <si>
    <t>sim116436</t>
  </si>
  <si>
    <t>sim116437</t>
  </si>
  <si>
    <t>sim116438</t>
  </si>
  <si>
    <t>sim116439</t>
  </si>
  <si>
    <t>sim116440</t>
  </si>
  <si>
    <t>sim116441</t>
  </si>
  <si>
    <t>sim116442</t>
  </si>
  <si>
    <t>sim116443</t>
  </si>
  <si>
    <t>sim116444</t>
  </si>
  <si>
    <t>sim116445</t>
  </si>
  <si>
    <t>sim116446</t>
  </si>
  <si>
    <t>sim116447</t>
  </si>
  <si>
    <t>sim116448</t>
  </si>
  <si>
    <t>sim116449</t>
  </si>
  <si>
    <t>sim116450</t>
  </si>
  <si>
    <t>sim116451</t>
  </si>
  <si>
    <t>sim116452</t>
  </si>
  <si>
    <t>sim116453</t>
  </si>
  <si>
    <t>sim116454</t>
  </si>
  <si>
    <t>sim116455</t>
  </si>
  <si>
    <t>sim116456</t>
  </si>
  <si>
    <t>sim116457</t>
  </si>
  <si>
    <t>sim116458</t>
  </si>
  <si>
    <t>sim116459</t>
  </si>
  <si>
    <t>sim116460</t>
  </si>
  <si>
    <t>sim116461</t>
  </si>
  <si>
    <t>sim116462</t>
  </si>
  <si>
    <t>sim116463</t>
  </si>
  <si>
    <t>sim116464</t>
  </si>
  <si>
    <t>sim116465</t>
  </si>
  <si>
    <t>sim116466</t>
  </si>
  <si>
    <t>sim116467</t>
  </si>
  <si>
    <t>sim116468</t>
  </si>
  <si>
    <t>sim116469</t>
  </si>
  <si>
    <t>sim116470</t>
  </si>
  <si>
    <t>sim116471</t>
  </si>
  <si>
    <t>sim116472</t>
  </si>
  <si>
    <t>sim116473</t>
  </si>
  <si>
    <t>sim116474</t>
  </si>
  <si>
    <t>sim116475</t>
  </si>
  <si>
    <t>sim116476</t>
  </si>
  <si>
    <t>sim116477</t>
  </si>
  <si>
    <t>sim116478</t>
  </si>
  <si>
    <t>sim116479</t>
  </si>
  <si>
    <t>sim116480</t>
  </si>
  <si>
    <t>sim116481</t>
  </si>
  <si>
    <t>sim116482</t>
  </si>
  <si>
    <t>sim116483</t>
  </si>
  <si>
    <t>sim116484</t>
  </si>
  <si>
    <t>sim116485</t>
  </si>
  <si>
    <t>sim116486</t>
  </si>
  <si>
    <t>sim116487</t>
  </si>
  <si>
    <t>sim116488</t>
  </si>
  <si>
    <t>sim116489</t>
  </si>
  <si>
    <t>sim116490</t>
  </si>
  <si>
    <t>sim116491</t>
  </si>
  <si>
    <t>sim116492</t>
  </si>
  <si>
    <t>sim116493</t>
  </si>
  <si>
    <t>sim116494</t>
  </si>
  <si>
    <t>sim116495</t>
  </si>
  <si>
    <t>sim116496</t>
  </si>
  <si>
    <t>sim116497</t>
  </si>
  <si>
    <t>sim116498</t>
  </si>
  <si>
    <t>sim116499</t>
  </si>
  <si>
    <t>sim116500</t>
  </si>
  <si>
    <t>sim116501</t>
  </si>
  <si>
    <t>sim116502</t>
  </si>
  <si>
    <t>sim116503</t>
  </si>
  <si>
    <t>sim116504</t>
  </si>
  <si>
    <t>sim116505</t>
  </si>
  <si>
    <t>sim116506</t>
  </si>
  <si>
    <t>sim116507</t>
  </si>
  <si>
    <t>sim116508</t>
  </si>
  <si>
    <t>sim116509</t>
  </si>
  <si>
    <t>sim116510</t>
  </si>
  <si>
    <t>sim116511</t>
  </si>
  <si>
    <t>sim116512</t>
  </si>
  <si>
    <t>sim116513</t>
  </si>
  <si>
    <t>sim116514</t>
  </si>
  <si>
    <t>sim116515</t>
  </si>
  <si>
    <t>sim116516</t>
  </si>
  <si>
    <t>sim116517</t>
  </si>
  <si>
    <t>sim116518</t>
  </si>
  <si>
    <t>sim116519</t>
  </si>
  <si>
    <t>sim116520</t>
  </si>
  <si>
    <t>sim116521</t>
  </si>
  <si>
    <t>sim116522</t>
  </si>
  <si>
    <t>sim116523</t>
  </si>
  <si>
    <t>sim116524</t>
  </si>
  <si>
    <t>sim116525</t>
  </si>
  <si>
    <t>sim116526</t>
  </si>
  <si>
    <t>sim116527</t>
  </si>
  <si>
    <t>sim116528</t>
  </si>
  <si>
    <t>sim116529</t>
  </si>
  <si>
    <t>sim116530</t>
  </si>
  <si>
    <t>sim116531</t>
  </si>
  <si>
    <t>sim116532</t>
  </si>
  <si>
    <t>sim116533</t>
  </si>
  <si>
    <t>sim116534</t>
  </si>
  <si>
    <t>sim116535</t>
  </si>
  <si>
    <t>sim116536</t>
  </si>
  <si>
    <t>sim116537</t>
  </si>
  <si>
    <t>sim116538</t>
  </si>
  <si>
    <t>sim116539</t>
  </si>
  <si>
    <t>sim116540</t>
  </si>
  <si>
    <t>sim116541</t>
  </si>
  <si>
    <t>sim116542</t>
  </si>
  <si>
    <t>sim116543</t>
  </si>
  <si>
    <t>sim116544</t>
  </si>
  <si>
    <t>sim116545</t>
  </si>
  <si>
    <t>sim116546</t>
  </si>
  <si>
    <t>sim116547</t>
  </si>
  <si>
    <t>sim116548</t>
  </si>
  <si>
    <t>sim116549</t>
  </si>
  <si>
    <t>sim116550</t>
  </si>
  <si>
    <t>sim116551</t>
  </si>
  <si>
    <t>sim116552</t>
  </si>
  <si>
    <t>sim116553</t>
  </si>
  <si>
    <t>sim116554</t>
  </si>
  <si>
    <t>sim116555</t>
  </si>
  <si>
    <t>sim116556</t>
  </si>
  <si>
    <t>sim116557</t>
  </si>
  <si>
    <t>sim116558</t>
  </si>
  <si>
    <t>sim116559</t>
  </si>
  <si>
    <t>sim116560</t>
  </si>
  <si>
    <t>sim116561</t>
  </si>
  <si>
    <t>sim116562</t>
  </si>
  <si>
    <t>sim116563</t>
  </si>
  <si>
    <t>sim116564</t>
  </si>
  <si>
    <t>sim116565</t>
  </si>
  <si>
    <t>sim116566</t>
  </si>
  <si>
    <t>sim116567</t>
  </si>
  <si>
    <t>sim116568</t>
  </si>
  <si>
    <t>sim116569</t>
  </si>
  <si>
    <t>sim116570</t>
  </si>
  <si>
    <t>sim116571</t>
  </si>
  <si>
    <t>sim116572</t>
  </si>
  <si>
    <t>sim116573</t>
  </si>
  <si>
    <t>sim116574</t>
  </si>
  <si>
    <t>sim116575</t>
  </si>
  <si>
    <t>sim116576</t>
  </si>
  <si>
    <t>sim116577</t>
  </si>
  <si>
    <t>sim116578</t>
  </si>
  <si>
    <t>sim116579</t>
  </si>
  <si>
    <t>sim116580</t>
  </si>
  <si>
    <t>sim116581</t>
  </si>
  <si>
    <t>sim116582</t>
  </si>
  <si>
    <t>sim116583</t>
  </si>
  <si>
    <t>sim116584</t>
  </si>
  <si>
    <t>sim116585</t>
  </si>
  <si>
    <t>sim116586</t>
  </si>
  <si>
    <t>sim116587</t>
  </si>
  <si>
    <t>sim116588</t>
  </si>
  <si>
    <t>sim116589</t>
  </si>
  <si>
    <t>sim116590</t>
  </si>
  <si>
    <t>sim116591</t>
  </si>
  <si>
    <t>sim116592</t>
  </si>
  <si>
    <t>sim116593</t>
  </si>
  <si>
    <t>sim116594</t>
  </si>
  <si>
    <t>sim116595</t>
  </si>
  <si>
    <t>sim116596</t>
  </si>
  <si>
    <t>sim116597</t>
  </si>
  <si>
    <t>sim116598</t>
  </si>
  <si>
    <t>sim116599</t>
  </si>
  <si>
    <t>sim116600</t>
  </si>
  <si>
    <t>sim116601</t>
  </si>
  <si>
    <t>sim116602</t>
  </si>
  <si>
    <t>sim116603</t>
  </si>
  <si>
    <t>sim116604</t>
  </si>
  <si>
    <t>sim116605</t>
  </si>
  <si>
    <t>sim116606</t>
  </si>
  <si>
    <t>sim116607</t>
  </si>
  <si>
    <t>sim116608</t>
  </si>
  <si>
    <t>sim116609</t>
  </si>
  <si>
    <t>sim116610</t>
  </si>
  <si>
    <t>sim116611</t>
  </si>
  <si>
    <t>sim116612</t>
  </si>
  <si>
    <t>sim116613</t>
  </si>
  <si>
    <t>sim116614</t>
  </si>
  <si>
    <t>sim116615</t>
  </si>
  <si>
    <t>sim116616</t>
  </si>
  <si>
    <t>sim116617</t>
  </si>
  <si>
    <t>sim116618</t>
  </si>
  <si>
    <t>sim116619</t>
  </si>
  <si>
    <t>sim116620</t>
  </si>
  <si>
    <t>sim116621</t>
  </si>
  <si>
    <t>sim116622</t>
  </si>
  <si>
    <t>sim116623</t>
  </si>
  <si>
    <t>sim116624</t>
  </si>
  <si>
    <t>sim116625</t>
  </si>
  <si>
    <t>sim116626</t>
  </si>
  <si>
    <t>sim116627</t>
  </si>
  <si>
    <t>sim116628</t>
  </si>
  <si>
    <t>sim116629</t>
  </si>
  <si>
    <t>sim116630</t>
  </si>
  <si>
    <t>sim116631</t>
  </si>
  <si>
    <t>sim116632</t>
  </si>
  <si>
    <t>sim116633</t>
  </si>
  <si>
    <t>sim116634</t>
  </si>
  <si>
    <t>sim116635</t>
  </si>
  <si>
    <t>sim116636</t>
  </si>
  <si>
    <t>sim116637</t>
  </si>
  <si>
    <t>sim116638</t>
  </si>
  <si>
    <t>sim116639</t>
  </si>
  <si>
    <t>sim116640</t>
  </si>
  <si>
    <t>sim116641</t>
  </si>
  <si>
    <t>sim116642</t>
  </si>
  <si>
    <t>sim116643</t>
  </si>
  <si>
    <t>sim116644</t>
  </si>
  <si>
    <t>sim116645</t>
  </si>
  <si>
    <t>sim116646</t>
  </si>
  <si>
    <t>sim116647</t>
  </si>
  <si>
    <t>sim116648</t>
  </si>
  <si>
    <t>sim116649</t>
  </si>
  <si>
    <t>sim116650</t>
  </si>
  <si>
    <t>sim116651</t>
  </si>
  <si>
    <t>sim116652</t>
  </si>
  <si>
    <t>sim116653</t>
  </si>
  <si>
    <t>sim116654</t>
  </si>
  <si>
    <t>sim116655</t>
  </si>
  <si>
    <t>sim116656</t>
  </si>
  <si>
    <t>sim116657</t>
  </si>
  <si>
    <t>sim116658</t>
  </si>
  <si>
    <t>sim116659</t>
  </si>
  <si>
    <t>sim116660</t>
  </si>
  <si>
    <t>sim116661</t>
  </si>
  <si>
    <t>sim116662</t>
  </si>
  <si>
    <t>sim116663</t>
  </si>
  <si>
    <t>sim116664</t>
  </si>
  <si>
    <t>sim116665</t>
  </si>
  <si>
    <t>sim116666</t>
  </si>
  <si>
    <t>sim116667</t>
  </si>
  <si>
    <t>sim116668</t>
  </si>
  <si>
    <t>sim116669</t>
  </si>
  <si>
    <t>sim116670</t>
  </si>
  <si>
    <t>sim116671</t>
  </si>
  <si>
    <t>sim116672</t>
  </si>
  <si>
    <t>sim116673</t>
  </si>
  <si>
    <t>sim116674</t>
  </si>
  <si>
    <t>sim116675</t>
  </si>
  <si>
    <t>sim116676</t>
  </si>
  <si>
    <t>sim116677</t>
  </si>
  <si>
    <t>sim116678</t>
  </si>
  <si>
    <t>sim116679</t>
  </si>
  <si>
    <t>sim116680</t>
  </si>
  <si>
    <t>sim116681</t>
  </si>
  <si>
    <t>sim116682</t>
  </si>
  <si>
    <t>sim116683</t>
  </si>
  <si>
    <t>sim116684</t>
  </si>
  <si>
    <t>sim116685</t>
  </si>
  <si>
    <t>sim116686</t>
  </si>
  <si>
    <t>sim116687</t>
  </si>
  <si>
    <t>sim116688</t>
  </si>
  <si>
    <t>sim116689</t>
  </si>
  <si>
    <t>sim116690</t>
  </si>
  <si>
    <t>sim116691</t>
  </si>
  <si>
    <t>sim116692</t>
  </si>
  <si>
    <t>sim116693</t>
  </si>
  <si>
    <t>sim116694</t>
  </si>
  <si>
    <t>sim116695</t>
  </si>
  <si>
    <t>sim116696</t>
  </si>
  <si>
    <t>sim116697</t>
  </si>
  <si>
    <t>sim116698</t>
  </si>
  <si>
    <t>sim116699</t>
  </si>
  <si>
    <t>sim116700</t>
  </si>
  <si>
    <t>sim116701</t>
  </si>
  <si>
    <t>sim116702</t>
  </si>
  <si>
    <t>sim116703</t>
  </si>
  <si>
    <t>sim116704</t>
  </si>
  <si>
    <t>sim116705</t>
  </si>
  <si>
    <t>sim116706</t>
  </si>
  <si>
    <t>sim116707</t>
  </si>
  <si>
    <t>sim116708</t>
  </si>
  <si>
    <t>sim116709</t>
  </si>
  <si>
    <t>sim116710</t>
  </si>
  <si>
    <t>sim116711</t>
  </si>
  <si>
    <t>sim116712</t>
  </si>
  <si>
    <t>sim116713</t>
  </si>
  <si>
    <t>sim116714</t>
  </si>
  <si>
    <t>sim116715</t>
  </si>
  <si>
    <t>sim116716</t>
  </si>
  <si>
    <t>sim116717</t>
  </si>
  <si>
    <t>sim116718</t>
  </si>
  <si>
    <t>sim116719</t>
  </si>
  <si>
    <t>sim116720</t>
  </si>
  <si>
    <t>sim116721</t>
  </si>
  <si>
    <t>sim116722</t>
  </si>
  <si>
    <t>sim116723</t>
  </si>
  <si>
    <t>sim116724</t>
  </si>
  <si>
    <t>sim116725</t>
  </si>
  <si>
    <t>sim116726</t>
  </si>
  <si>
    <t>sim116727</t>
  </si>
  <si>
    <t>sim116728</t>
  </si>
  <si>
    <t>sim116729</t>
  </si>
  <si>
    <t>sim116730</t>
  </si>
  <si>
    <t>sim116731</t>
  </si>
  <si>
    <t>sim116732</t>
  </si>
  <si>
    <t>sim116733</t>
  </si>
  <si>
    <t>sim116734</t>
  </si>
  <si>
    <t>sim116735</t>
  </si>
  <si>
    <t>sim116736</t>
  </si>
  <si>
    <t>sim116737</t>
  </si>
  <si>
    <t>sim116738</t>
  </si>
  <si>
    <t>sim116739</t>
  </si>
  <si>
    <t>sim116740</t>
  </si>
  <si>
    <t>sim116741</t>
  </si>
  <si>
    <t>sim116742</t>
  </si>
  <si>
    <t>sim116743</t>
  </si>
  <si>
    <t>sim116744</t>
  </si>
  <si>
    <t>sim116745</t>
  </si>
  <si>
    <t>sim116746</t>
  </si>
  <si>
    <t>sim116747</t>
  </si>
  <si>
    <t>sim116748</t>
  </si>
  <si>
    <t>sim116749</t>
  </si>
  <si>
    <t>sim116750</t>
  </si>
  <si>
    <t>sim116751</t>
  </si>
  <si>
    <t>sim116752</t>
  </si>
  <si>
    <t>sim116753</t>
  </si>
  <si>
    <t>sim116754</t>
  </si>
  <si>
    <t>sim116755</t>
  </si>
  <si>
    <t>sim116756</t>
  </si>
  <si>
    <t>sim116757</t>
  </si>
  <si>
    <t>sim116758</t>
  </si>
  <si>
    <t>sim116759</t>
  </si>
  <si>
    <t>sim116760</t>
  </si>
  <si>
    <t>sim116761</t>
  </si>
  <si>
    <t>sim116762</t>
  </si>
  <si>
    <t>sim116763</t>
  </si>
  <si>
    <t>sim116764</t>
  </si>
  <si>
    <t>sim116765</t>
  </si>
  <si>
    <t>sim116766</t>
  </si>
  <si>
    <t>sim116767</t>
  </si>
  <si>
    <t>sim116768</t>
  </si>
  <si>
    <t>sim116769</t>
  </si>
  <si>
    <t>sim116770</t>
  </si>
  <si>
    <t>sim116771</t>
  </si>
  <si>
    <t>sim116772</t>
  </si>
  <si>
    <t>sim116773</t>
  </si>
  <si>
    <t>sim116774</t>
  </si>
  <si>
    <t>sim116775</t>
  </si>
  <si>
    <t>sim116776</t>
  </si>
  <si>
    <t>sim116777</t>
  </si>
  <si>
    <t>sim116778</t>
  </si>
  <si>
    <t>sim116779</t>
  </si>
  <si>
    <t>sim116780</t>
  </si>
  <si>
    <t>sim116781</t>
  </si>
  <si>
    <t>sim116782</t>
  </si>
  <si>
    <t>sim116783</t>
  </si>
  <si>
    <t>sim116784</t>
  </si>
  <si>
    <t>sim116785</t>
  </si>
  <si>
    <t>sim116786</t>
  </si>
  <si>
    <t>sim116787</t>
  </si>
  <si>
    <t>sim116788</t>
  </si>
  <si>
    <t>sim116789</t>
  </si>
  <si>
    <t>sim116790</t>
  </si>
  <si>
    <t>sim116791</t>
  </si>
  <si>
    <t>sim116792</t>
  </si>
  <si>
    <t>sim116793</t>
  </si>
  <si>
    <t>sim116794</t>
  </si>
  <si>
    <t>sim116795</t>
  </si>
  <si>
    <t>sim116796</t>
  </si>
  <si>
    <t>sim116797</t>
  </si>
  <si>
    <t>sim116798</t>
  </si>
  <si>
    <t>sim116799</t>
  </si>
  <si>
    <t>sim116800</t>
  </si>
  <si>
    <t>sim116801</t>
  </si>
  <si>
    <t>sim116802</t>
  </si>
  <si>
    <t>sim116803</t>
  </si>
  <si>
    <t>sim116804</t>
  </si>
  <si>
    <t>sim116805</t>
  </si>
  <si>
    <t>sim116806</t>
  </si>
  <si>
    <t>sim116807</t>
  </si>
  <si>
    <t>sim116808</t>
  </si>
  <si>
    <t>sim116809</t>
  </si>
  <si>
    <t>sim116810</t>
  </si>
  <si>
    <t>sim116811</t>
  </si>
  <si>
    <t>sim116812</t>
  </si>
  <si>
    <t>sim116813</t>
  </si>
  <si>
    <t>sim116814</t>
  </si>
  <si>
    <t>sim116815</t>
  </si>
  <si>
    <t>sim116816</t>
  </si>
  <si>
    <t>sim116817</t>
  </si>
  <si>
    <t>sim116818</t>
  </si>
  <si>
    <t>sim116819</t>
  </si>
  <si>
    <t>sim116820</t>
  </si>
  <si>
    <t>sim116821</t>
  </si>
  <si>
    <t>sim116822</t>
  </si>
  <si>
    <t>sim116823</t>
  </si>
  <si>
    <t>sim116824</t>
  </si>
  <si>
    <t>sim116825</t>
  </si>
  <si>
    <t>sim116826</t>
  </si>
  <si>
    <t>sim116827</t>
  </si>
  <si>
    <t>sim116828</t>
  </si>
  <si>
    <t>sim116829</t>
  </si>
  <si>
    <t>sim116830</t>
  </si>
  <si>
    <t>sim116831</t>
  </si>
  <si>
    <t>sim116832</t>
  </si>
  <si>
    <t>sim116833</t>
  </si>
  <si>
    <t>sim116834</t>
  </si>
  <si>
    <t>sim116835</t>
  </si>
  <si>
    <t>sim116836</t>
  </si>
  <si>
    <t>sim116837</t>
  </si>
  <si>
    <t>sim116838</t>
  </si>
  <si>
    <t>sim116839</t>
  </si>
  <si>
    <t>sim116840</t>
  </si>
  <si>
    <t>sim116841</t>
  </si>
  <si>
    <t>sim116842</t>
  </si>
  <si>
    <t>sim116843</t>
  </si>
  <si>
    <t>sim116844</t>
  </si>
  <si>
    <t>sim116845</t>
  </si>
  <si>
    <t>sim116846</t>
  </si>
  <si>
    <t>sim116847</t>
  </si>
  <si>
    <t>sim116848</t>
  </si>
  <si>
    <t>sim116849</t>
  </si>
  <si>
    <t>sim116850</t>
  </si>
  <si>
    <t>sim116851</t>
  </si>
  <si>
    <t>sim116852</t>
  </si>
  <si>
    <t>sim116853</t>
  </si>
  <si>
    <t>sim116854</t>
  </si>
  <si>
    <t>sim116855</t>
  </si>
  <si>
    <t>sim116856</t>
  </si>
  <si>
    <t>sim116857</t>
  </si>
  <si>
    <t>sim116858</t>
  </si>
  <si>
    <t>sim116859</t>
  </si>
  <si>
    <t>sim116860</t>
  </si>
  <si>
    <t>sim116861</t>
  </si>
  <si>
    <t>sim116862</t>
  </si>
  <si>
    <t>sim116863</t>
  </si>
  <si>
    <t>sim116864</t>
  </si>
  <si>
    <t>sim116865</t>
  </si>
  <si>
    <t>sim116866</t>
  </si>
  <si>
    <t>sim116867</t>
  </si>
  <si>
    <t>sim116868</t>
  </si>
  <si>
    <t>sim116869</t>
  </si>
  <si>
    <t>sim116870</t>
  </si>
  <si>
    <t>sim116871</t>
  </si>
  <si>
    <t>sim116872</t>
  </si>
  <si>
    <t>sim116873</t>
  </si>
  <si>
    <t>sim116874</t>
  </si>
  <si>
    <t>sim116875</t>
  </si>
  <si>
    <t>sim116876</t>
  </si>
  <si>
    <t>sim116877</t>
  </si>
  <si>
    <t>sim116878</t>
  </si>
  <si>
    <t>sim116879</t>
  </si>
  <si>
    <t>sim116880</t>
  </si>
  <si>
    <t>sim116881</t>
  </si>
  <si>
    <t>sim116882</t>
  </si>
  <si>
    <t>sim116883</t>
  </si>
  <si>
    <t>sim116884</t>
  </si>
  <si>
    <t>sim116885</t>
  </si>
  <si>
    <t>sim116886</t>
  </si>
  <si>
    <t>sim116887</t>
  </si>
  <si>
    <t>sim116888</t>
  </si>
  <si>
    <t>sim116889</t>
  </si>
  <si>
    <t>sim116890</t>
  </si>
  <si>
    <t>sim116891</t>
  </si>
  <si>
    <t>sim116892</t>
  </si>
  <si>
    <t>sim116893</t>
  </si>
  <si>
    <t>sim116894</t>
  </si>
  <si>
    <t>sim116895</t>
  </si>
  <si>
    <t>sim116896</t>
  </si>
  <si>
    <t>sim116897</t>
  </si>
  <si>
    <t>sim116898</t>
  </si>
  <si>
    <t>sim116899</t>
  </si>
  <si>
    <t>sim116900</t>
  </si>
  <si>
    <t>sim116901</t>
  </si>
  <si>
    <t>sim116902</t>
  </si>
  <si>
    <t>sim116903</t>
  </si>
  <si>
    <t>sim116904</t>
  </si>
  <si>
    <t>sim116905</t>
  </si>
  <si>
    <t>sim116906</t>
  </si>
  <si>
    <t>sim116907</t>
  </si>
  <si>
    <t>sim116908</t>
  </si>
  <si>
    <t>sim116909</t>
  </si>
  <si>
    <t>sim116910</t>
  </si>
  <si>
    <t>sim116911</t>
  </si>
  <si>
    <t>sim116912</t>
  </si>
  <si>
    <t>sim116913</t>
  </si>
  <si>
    <t>sim116914</t>
  </si>
  <si>
    <t>sim116915</t>
  </si>
  <si>
    <t>sim116916</t>
  </si>
  <si>
    <t>sim116917</t>
  </si>
  <si>
    <t>sim116918</t>
  </si>
  <si>
    <t>sim116919</t>
  </si>
  <si>
    <t>sim116920</t>
  </si>
  <si>
    <t>sim116921</t>
  </si>
  <si>
    <t>sim116922</t>
  </si>
  <si>
    <t>sim116923</t>
  </si>
  <si>
    <t>sim116924</t>
  </si>
  <si>
    <t>sim116925</t>
  </si>
  <si>
    <t>sim116926</t>
  </si>
  <si>
    <t>sim116927</t>
  </si>
  <si>
    <t>sim116928</t>
  </si>
  <si>
    <t>sim116929</t>
  </si>
  <si>
    <t>sim116930</t>
  </si>
  <si>
    <t>sim116931</t>
  </si>
  <si>
    <t>sim116932</t>
  </si>
  <si>
    <t>sim116933</t>
  </si>
  <si>
    <t>sim116934</t>
  </si>
  <si>
    <t>sim116935</t>
  </si>
  <si>
    <t>sim116936</t>
  </si>
  <si>
    <t>sim116937</t>
  </si>
  <si>
    <t>sim116938</t>
  </si>
  <si>
    <t>sim116939</t>
  </si>
  <si>
    <t>sim116940</t>
  </si>
  <si>
    <t>sim116941</t>
  </si>
  <si>
    <t>sim116942</t>
  </si>
  <si>
    <t>sim116943</t>
  </si>
  <si>
    <t>sim116944</t>
  </si>
  <si>
    <t>sim116945</t>
  </si>
  <si>
    <t>sim116946</t>
  </si>
  <si>
    <t>sim116947</t>
  </si>
  <si>
    <t>sim116948</t>
  </si>
  <si>
    <t>sim116949</t>
  </si>
  <si>
    <t>sim116950</t>
  </si>
  <si>
    <t>sim116951</t>
  </si>
  <si>
    <t>sim116952</t>
  </si>
  <si>
    <t>sim116953</t>
  </si>
  <si>
    <t>sim116954</t>
  </si>
  <si>
    <t>sim116955</t>
  </si>
  <si>
    <t>sim116956</t>
  </si>
  <si>
    <t>sim116957</t>
  </si>
  <si>
    <t>sim116958</t>
  </si>
  <si>
    <t>sim116959</t>
  </si>
  <si>
    <t>sim116960</t>
  </si>
  <si>
    <t>sim116961</t>
  </si>
  <si>
    <t>sim116962</t>
  </si>
  <si>
    <t>sim116963</t>
  </si>
  <si>
    <t>sim116964</t>
  </si>
  <si>
    <t>sim116965</t>
  </si>
  <si>
    <t>sim116966</t>
  </si>
  <si>
    <t>sim116967</t>
  </si>
  <si>
    <t>sim116968</t>
  </si>
  <si>
    <t>sim116969</t>
  </si>
  <si>
    <t>sim116970</t>
  </si>
  <si>
    <t>sim116971</t>
  </si>
  <si>
    <t>sim116972</t>
  </si>
  <si>
    <t>sim116973</t>
  </si>
  <si>
    <t>sim116974</t>
  </si>
  <si>
    <t>sim116975</t>
  </si>
  <si>
    <t>sim116976</t>
  </si>
  <si>
    <t>sim116977</t>
  </si>
  <si>
    <t>sim116978</t>
  </si>
  <si>
    <t>sim116979</t>
  </si>
  <si>
    <t>sim116980</t>
  </si>
  <si>
    <t>sim116981</t>
  </si>
  <si>
    <t>sim116982</t>
  </si>
  <si>
    <t>sim116983</t>
  </si>
  <si>
    <t>sim116984</t>
  </si>
  <si>
    <t>sim116985</t>
  </si>
  <si>
    <t>sim116986</t>
  </si>
  <si>
    <t>sim116987</t>
  </si>
  <si>
    <t>sim116988</t>
  </si>
  <si>
    <t>sim116989</t>
  </si>
  <si>
    <t>sim116990</t>
  </si>
  <si>
    <t>sim116991</t>
  </si>
  <si>
    <t>sim116992</t>
  </si>
  <si>
    <t>sim116993</t>
  </si>
  <si>
    <t>sim116994</t>
  </si>
  <si>
    <t>sim116995</t>
  </si>
  <si>
    <t>sim116996</t>
  </si>
  <si>
    <t>sim116997</t>
  </si>
  <si>
    <t>sim116998</t>
  </si>
  <si>
    <t>sim116999</t>
  </si>
  <si>
    <t>sim117000</t>
  </si>
  <si>
    <t>sim117001</t>
  </si>
  <si>
    <t>sim117002</t>
  </si>
  <si>
    <t>sim117003</t>
  </si>
  <si>
    <t>sim117004</t>
  </si>
  <si>
    <t>sim117005</t>
  </si>
  <si>
    <t>sim117006</t>
  </si>
  <si>
    <t>sim117007</t>
  </si>
  <si>
    <t>sim117008</t>
  </si>
  <si>
    <t>sim117009</t>
  </si>
  <si>
    <t>sim117010</t>
  </si>
  <si>
    <t>sim117011</t>
  </si>
  <si>
    <t>sim117012</t>
  </si>
  <si>
    <t>sim117013</t>
  </si>
  <si>
    <t>sim117014</t>
  </si>
  <si>
    <t>sim117015</t>
  </si>
  <si>
    <t>sim117016</t>
  </si>
  <si>
    <t>sim117017</t>
  </si>
  <si>
    <t>sim117018</t>
  </si>
  <si>
    <t>sim117019</t>
  </si>
  <si>
    <t>sim117020</t>
  </si>
  <si>
    <t>sim117021</t>
  </si>
  <si>
    <t>sim117022</t>
  </si>
  <si>
    <t>sim117023</t>
  </si>
  <si>
    <t>sim117024</t>
  </si>
  <si>
    <t>sim117025</t>
  </si>
  <si>
    <t>sim117026</t>
  </si>
  <si>
    <t>sim117027</t>
  </si>
  <si>
    <t>sim117028</t>
  </si>
  <si>
    <t>sim117029</t>
  </si>
  <si>
    <t>sim117030</t>
  </si>
  <si>
    <t>sim117031</t>
  </si>
  <si>
    <t>sim117032</t>
  </si>
  <si>
    <t>sim117033</t>
  </si>
  <si>
    <t>sim117034</t>
  </si>
  <si>
    <t>sim117035</t>
  </si>
  <si>
    <t>sim117036</t>
  </si>
  <si>
    <t>sim117037</t>
  </si>
  <si>
    <t>sim117038</t>
  </si>
  <si>
    <t>sim117039</t>
  </si>
  <si>
    <t>sim117040</t>
  </si>
  <si>
    <t>sim117041</t>
  </si>
  <si>
    <t>sim117042</t>
  </si>
  <si>
    <t>sim117043</t>
  </si>
  <si>
    <t>sim117044</t>
  </si>
  <si>
    <t>sim117045</t>
  </si>
  <si>
    <t>sim117046</t>
  </si>
  <si>
    <t>sim117047</t>
  </si>
  <si>
    <t>sim117048</t>
  </si>
  <si>
    <t>sim117049</t>
  </si>
  <si>
    <t>sim117050</t>
  </si>
  <si>
    <t>sim117051</t>
  </si>
  <si>
    <t>sim117052</t>
  </si>
  <si>
    <t>sim117053</t>
  </si>
  <si>
    <t>sim117054</t>
  </si>
  <si>
    <t>sim117055</t>
  </si>
  <si>
    <t>sim117056</t>
  </si>
  <si>
    <t>sim117057</t>
  </si>
  <si>
    <t>sim117058</t>
  </si>
  <si>
    <t>sim117059</t>
  </si>
  <si>
    <t>sim117060</t>
  </si>
  <si>
    <t>sim117061</t>
  </si>
  <si>
    <t>sim117062</t>
  </si>
  <si>
    <t>sim117063</t>
  </si>
  <si>
    <t>sim117064</t>
  </si>
  <si>
    <t>sim117065</t>
  </si>
  <si>
    <t>sim117066</t>
  </si>
  <si>
    <t>sim117067</t>
  </si>
  <si>
    <t>sim117068</t>
  </si>
  <si>
    <t>sim117069</t>
  </si>
  <si>
    <t>sim117070</t>
  </si>
  <si>
    <t>sim117071</t>
  </si>
  <si>
    <t>sim117072</t>
  </si>
  <si>
    <t>sim117073</t>
  </si>
  <si>
    <t>sim117074</t>
  </si>
  <si>
    <t>sim117075</t>
  </si>
  <si>
    <t>sim117076</t>
  </si>
  <si>
    <t>sim117077</t>
  </si>
  <si>
    <t>sim117078</t>
  </si>
  <si>
    <t>sim117079</t>
  </si>
  <si>
    <t>sim117080</t>
  </si>
  <si>
    <t>sim117081</t>
  </si>
  <si>
    <t>sim117082</t>
  </si>
  <si>
    <t>sim117083</t>
  </si>
  <si>
    <t>sim117084</t>
  </si>
  <si>
    <t>sim117085</t>
  </si>
  <si>
    <t>sim117086</t>
  </si>
  <si>
    <t>sim117087</t>
  </si>
  <si>
    <t>sim117088</t>
  </si>
  <si>
    <t>sim117089</t>
  </si>
  <si>
    <t>sim117090</t>
  </si>
  <si>
    <t>sim117091</t>
  </si>
  <si>
    <t>sim117092</t>
  </si>
  <si>
    <t>sim117093</t>
  </si>
  <si>
    <t>sim117094</t>
  </si>
  <si>
    <t>sim117095</t>
  </si>
  <si>
    <t>sim117096</t>
  </si>
  <si>
    <t>sim117097</t>
  </si>
  <si>
    <t>sim117098</t>
  </si>
  <si>
    <t>sim117099</t>
  </si>
  <si>
    <t>sim117100</t>
  </si>
  <si>
    <t>sim117101</t>
  </si>
  <si>
    <t>sim117102</t>
  </si>
  <si>
    <t>sim117103</t>
  </si>
  <si>
    <t>sim117104</t>
  </si>
  <si>
    <t>sim117105</t>
  </si>
  <si>
    <t>sim117106</t>
  </si>
  <si>
    <t>sim117107</t>
  </si>
  <si>
    <t>sim117108</t>
  </si>
  <si>
    <t>sim117109</t>
  </si>
  <si>
    <t>sim117110</t>
  </si>
  <si>
    <t>sim117111</t>
  </si>
  <si>
    <t>sim117112</t>
  </si>
  <si>
    <t>sim117113</t>
  </si>
  <si>
    <t>sim117114</t>
  </si>
  <si>
    <t>sim117115</t>
  </si>
  <si>
    <t>sim117116</t>
  </si>
  <si>
    <t>sim117117</t>
  </si>
  <si>
    <t>sim117118</t>
  </si>
  <si>
    <t>sim117119</t>
  </si>
  <si>
    <t>sim117120</t>
  </si>
  <si>
    <t>sim117121</t>
  </si>
  <si>
    <t>sim117122</t>
  </si>
  <si>
    <t>sim117123</t>
  </si>
  <si>
    <t>sim117124</t>
  </si>
  <si>
    <t>sim117125</t>
  </si>
  <si>
    <t>sim117126</t>
  </si>
  <si>
    <t>sim117127</t>
  </si>
  <si>
    <t>sim117128</t>
  </si>
  <si>
    <t>sim117129</t>
  </si>
  <si>
    <t>sim117130</t>
  </si>
  <si>
    <t>sim117131</t>
  </si>
  <si>
    <t>sim117132</t>
  </si>
  <si>
    <t>sim117133</t>
  </si>
  <si>
    <t>sim117134</t>
  </si>
  <si>
    <t>sim117135</t>
  </si>
  <si>
    <t>sim117136</t>
  </si>
  <si>
    <t>sim117137</t>
  </si>
  <si>
    <t>sim117138</t>
  </si>
  <si>
    <t>sim117139</t>
  </si>
  <si>
    <t>sim117140</t>
  </si>
  <si>
    <t>sim117141</t>
  </si>
  <si>
    <t>sim117142</t>
  </si>
  <si>
    <t>sim117143</t>
  </si>
  <si>
    <t>sim117144</t>
  </si>
  <si>
    <t>sim117145</t>
  </si>
  <si>
    <t>sim117146</t>
  </si>
  <si>
    <t>sim117147</t>
  </si>
  <si>
    <t>sim117148</t>
  </si>
  <si>
    <t>sim117149</t>
  </si>
  <si>
    <t>sim117150</t>
  </si>
  <si>
    <t>sim117151</t>
  </si>
  <si>
    <t>sim117152</t>
  </si>
  <si>
    <t>sim117153</t>
  </si>
  <si>
    <t>sim117154</t>
  </si>
  <si>
    <t>sim117155</t>
  </si>
  <si>
    <t>sim117156</t>
  </si>
  <si>
    <t>sim117157</t>
  </si>
  <si>
    <t>sim117158</t>
  </si>
  <si>
    <t>sim117159</t>
  </si>
  <si>
    <t>sim117160</t>
  </si>
  <si>
    <t>sim117161</t>
  </si>
  <si>
    <t>sim117162</t>
  </si>
  <si>
    <t>sim117163</t>
  </si>
  <si>
    <t>sim117164</t>
  </si>
  <si>
    <t>sim117165</t>
  </si>
  <si>
    <t>sim117166</t>
  </si>
  <si>
    <t>sim117167</t>
  </si>
  <si>
    <t>sim117168</t>
  </si>
  <si>
    <t>sim117169</t>
  </si>
  <si>
    <t>sim117170</t>
  </si>
  <si>
    <t>sim117171</t>
  </si>
  <si>
    <t>sim117172</t>
  </si>
  <si>
    <t>sim117173</t>
  </si>
  <si>
    <t>sim117174</t>
  </si>
  <si>
    <t>sim117175</t>
  </si>
  <si>
    <t>sim117176</t>
  </si>
  <si>
    <t>sim117177</t>
  </si>
  <si>
    <t>sim117178</t>
  </si>
  <si>
    <t>sim117179</t>
  </si>
  <si>
    <t>sim117180</t>
  </si>
  <si>
    <t>sim117181</t>
  </si>
  <si>
    <t>sim117182</t>
  </si>
  <si>
    <t>sim117183</t>
  </si>
  <si>
    <t>sim117184</t>
  </si>
  <si>
    <t>sim117185</t>
  </si>
  <si>
    <t>sim117186</t>
  </si>
  <si>
    <t>sim117187</t>
  </si>
  <si>
    <t>sim117188</t>
  </si>
  <si>
    <t>sim117189</t>
  </si>
  <si>
    <t>sim117190</t>
  </si>
  <si>
    <t>sim117191</t>
  </si>
  <si>
    <t>sim117192</t>
  </si>
  <si>
    <t>sim117193</t>
  </si>
  <si>
    <t>sim117194</t>
  </si>
  <si>
    <t>sim117195</t>
  </si>
  <si>
    <t>sim117196</t>
  </si>
  <si>
    <t>sim117197</t>
  </si>
  <si>
    <t>sim117198</t>
  </si>
  <si>
    <t>sim117199</t>
  </si>
  <si>
    <t>sim117200</t>
  </si>
  <si>
    <t>sim117201</t>
  </si>
  <si>
    <t>sim117202</t>
  </si>
  <si>
    <t>sim117203</t>
  </si>
  <si>
    <t>sim117204</t>
  </si>
  <si>
    <t>sim117205</t>
  </si>
  <si>
    <t>sim117206</t>
  </si>
  <si>
    <t>sim117207</t>
  </si>
  <si>
    <t>sim117208</t>
  </si>
  <si>
    <t>sim117209</t>
  </si>
  <si>
    <t>sim117210</t>
  </si>
  <si>
    <t>sim117211</t>
  </si>
  <si>
    <t>sim117212</t>
  </si>
  <si>
    <t>sim117213</t>
  </si>
  <si>
    <t>sim117214</t>
  </si>
  <si>
    <t>sim117215</t>
  </si>
  <si>
    <t>sim117216</t>
  </si>
  <si>
    <t>sim117217</t>
  </si>
  <si>
    <t>sim117218</t>
  </si>
  <si>
    <t>sim117219</t>
  </si>
  <si>
    <t>sim117220</t>
  </si>
  <si>
    <t>sim117221</t>
  </si>
  <si>
    <t>sim117222</t>
  </si>
  <si>
    <t>sim117223</t>
  </si>
  <si>
    <t>sim117224</t>
  </si>
  <si>
    <t>sim117225</t>
  </si>
  <si>
    <t>sim117226</t>
  </si>
  <si>
    <t>sim117227</t>
  </si>
  <si>
    <t>sim117228</t>
  </si>
  <si>
    <t>sim117229</t>
  </si>
  <si>
    <t>sim117230</t>
  </si>
  <si>
    <t>sim117231</t>
  </si>
  <si>
    <t>sim117232</t>
  </si>
  <si>
    <t>sim117233</t>
  </si>
  <si>
    <t>sim117234</t>
  </si>
  <si>
    <t>sim117235</t>
  </si>
  <si>
    <t>sim117236</t>
  </si>
  <si>
    <t>sim117237</t>
  </si>
  <si>
    <t>sim117238</t>
  </si>
  <si>
    <t>sim117239</t>
  </si>
  <si>
    <t>sim117240</t>
  </si>
  <si>
    <t>sim117241</t>
  </si>
  <si>
    <t>sim117242</t>
  </si>
  <si>
    <t>sim117243</t>
  </si>
  <si>
    <t>sim117244</t>
  </si>
  <si>
    <t>sim117245</t>
  </si>
  <si>
    <t>sim117246</t>
  </si>
  <si>
    <t>sim117247</t>
  </si>
  <si>
    <t>sim117248</t>
  </si>
  <si>
    <t>sim117249</t>
  </si>
  <si>
    <t>sim117250</t>
  </si>
  <si>
    <t>sim117251</t>
  </si>
  <si>
    <t>sim117252</t>
  </si>
  <si>
    <t>sim117253</t>
  </si>
  <si>
    <t>sim117254</t>
  </si>
  <si>
    <t>sim117255</t>
  </si>
  <si>
    <t>sim117256</t>
  </si>
  <si>
    <t>sim117257</t>
  </si>
  <si>
    <t>sim117258</t>
  </si>
  <si>
    <t>sim117259</t>
  </si>
  <si>
    <t>sim117260</t>
  </si>
  <si>
    <t>sim117261</t>
  </si>
  <si>
    <t>sim117262</t>
  </si>
  <si>
    <t>sim117263</t>
  </si>
  <si>
    <t>sim117264</t>
  </si>
  <si>
    <t>sim117265</t>
  </si>
  <si>
    <t>sim117266</t>
  </si>
  <si>
    <t>sim117267</t>
  </si>
  <si>
    <t>sim117268</t>
  </si>
  <si>
    <t>sim117269</t>
  </si>
  <si>
    <t>sim117270</t>
  </si>
  <si>
    <t>sim117271</t>
  </si>
  <si>
    <t>sim117272</t>
  </si>
  <si>
    <t>sim117273</t>
  </si>
  <si>
    <t>sim117274</t>
  </si>
  <si>
    <t>sim117275</t>
  </si>
  <si>
    <t>sim117276</t>
  </si>
  <si>
    <t>sim117277</t>
  </si>
  <si>
    <t>sim117278</t>
  </si>
  <si>
    <t>sim117279</t>
  </si>
  <si>
    <t>sim117280</t>
  </si>
  <si>
    <t>sim117281</t>
  </si>
  <si>
    <t>sim117282</t>
  </si>
  <si>
    <t>sim117283</t>
  </si>
  <si>
    <t>sim117284</t>
  </si>
  <si>
    <t>sim117285</t>
  </si>
  <si>
    <t>sim117286</t>
  </si>
  <si>
    <t>sim117287</t>
  </si>
  <si>
    <t>sim117288</t>
  </si>
  <si>
    <t>sim117289</t>
  </si>
  <si>
    <t>sim117290</t>
  </si>
  <si>
    <t>sim117291</t>
  </si>
  <si>
    <t>sim117292</t>
  </si>
  <si>
    <t>sim117293</t>
  </si>
  <si>
    <t>sim117294</t>
  </si>
  <si>
    <t>sim117295</t>
  </si>
  <si>
    <t>sim117296</t>
  </si>
  <si>
    <t>sim117297</t>
  </si>
  <si>
    <t>sim117298</t>
  </si>
  <si>
    <t>sim117299</t>
  </si>
  <si>
    <t>sim117300</t>
  </si>
  <si>
    <t>sim117301</t>
  </si>
  <si>
    <t>sim117302</t>
  </si>
  <si>
    <t>sim117303</t>
  </si>
  <si>
    <t>sim117304</t>
  </si>
  <si>
    <t>sim117305</t>
  </si>
  <si>
    <t>sim117306</t>
  </si>
  <si>
    <t>sim117307</t>
  </si>
  <si>
    <t>sim117308</t>
  </si>
  <si>
    <t>sim117309</t>
  </si>
  <si>
    <t>sim117310</t>
  </si>
  <si>
    <t>sim117311</t>
  </si>
  <si>
    <t>sim117312</t>
  </si>
  <si>
    <t>sim117313</t>
  </si>
  <si>
    <t>sim117314</t>
  </si>
  <si>
    <t>sim117315</t>
  </si>
  <si>
    <t>sim117316</t>
  </si>
  <si>
    <t>sim117317</t>
  </si>
  <si>
    <t>sim117318</t>
  </si>
  <si>
    <t>sim117319</t>
  </si>
  <si>
    <t>sim117320</t>
  </si>
  <si>
    <t>sim117321</t>
  </si>
  <si>
    <t>sim117322</t>
  </si>
  <si>
    <t>sim117323</t>
  </si>
  <si>
    <t>sim117324</t>
  </si>
  <si>
    <t>sim117325</t>
  </si>
  <si>
    <t>sim117326</t>
  </si>
  <si>
    <t>sim117327</t>
  </si>
  <si>
    <t>sim117328</t>
  </si>
  <si>
    <t>sim117329</t>
  </si>
  <si>
    <t>sim117330</t>
  </si>
  <si>
    <t>sim117331</t>
  </si>
  <si>
    <t>sim117332</t>
  </si>
  <si>
    <t>sim117333</t>
  </si>
  <si>
    <t>sim117334</t>
  </si>
  <si>
    <t>sim117335</t>
  </si>
  <si>
    <t>sim117336</t>
  </si>
  <si>
    <t>sim117337</t>
  </si>
  <si>
    <t>sim117338</t>
  </si>
  <si>
    <t>sim117339</t>
  </si>
  <si>
    <t>sim117340</t>
  </si>
  <si>
    <t>sim117341</t>
  </si>
  <si>
    <t>sim117342</t>
  </si>
  <si>
    <t>sim117343</t>
  </si>
  <si>
    <t>sim117344</t>
  </si>
  <si>
    <t>sim117345</t>
  </si>
  <si>
    <t>sim117346</t>
  </si>
  <si>
    <t>sim117347</t>
  </si>
  <si>
    <t>sim117348</t>
  </si>
  <si>
    <t>sim117349</t>
  </si>
  <si>
    <t>sim117350</t>
  </si>
  <si>
    <t>sim117351</t>
  </si>
  <si>
    <t>sim117352</t>
  </si>
  <si>
    <t>sim117353</t>
  </si>
  <si>
    <t>sim117354</t>
  </si>
  <si>
    <t>sim117355</t>
  </si>
  <si>
    <t>sim117356</t>
  </si>
  <si>
    <t>sim117357</t>
  </si>
  <si>
    <t>sim117358</t>
  </si>
  <si>
    <t>sim117359</t>
  </si>
  <si>
    <t>sim117360</t>
  </si>
  <si>
    <t>sim117361</t>
  </si>
  <si>
    <t>sim117362</t>
  </si>
  <si>
    <t>sim117363</t>
  </si>
  <si>
    <t>sim117364</t>
  </si>
  <si>
    <t>sim117365</t>
  </si>
  <si>
    <t>sim117366</t>
  </si>
  <si>
    <t>sim117367</t>
  </si>
  <si>
    <t>sim117368</t>
  </si>
  <si>
    <t>sim117369</t>
  </si>
  <si>
    <t>sim117370</t>
  </si>
  <si>
    <t>sim117371</t>
  </si>
  <si>
    <t>sim117372</t>
  </si>
  <si>
    <t>sim117373</t>
  </si>
  <si>
    <t>sim117374</t>
  </si>
  <si>
    <t>sim117375</t>
  </si>
  <si>
    <t>sim117376</t>
  </si>
  <si>
    <t>sim117377</t>
  </si>
  <si>
    <t>sim117378</t>
  </si>
  <si>
    <t>sim117379</t>
  </si>
  <si>
    <t>sim117380</t>
  </si>
  <si>
    <t>sim117381</t>
  </si>
  <si>
    <t>sim117382</t>
  </si>
  <si>
    <t>sim117383</t>
  </si>
  <si>
    <t>sim117384</t>
  </si>
  <si>
    <t>sim117385</t>
  </si>
  <si>
    <t>sim117386</t>
  </si>
  <si>
    <t>sim117387</t>
  </si>
  <si>
    <t>sim117388</t>
  </si>
  <si>
    <t>sim117389</t>
  </si>
  <si>
    <t>sim117390</t>
  </si>
  <si>
    <t>sim117391</t>
  </si>
  <si>
    <t>sim117392</t>
  </si>
  <si>
    <t>sim117393</t>
  </si>
  <si>
    <t>sim117394</t>
  </si>
  <si>
    <t>sim117395</t>
  </si>
  <si>
    <t>sim117396</t>
  </si>
  <si>
    <t>sim117397</t>
  </si>
  <si>
    <t>sim117398</t>
  </si>
  <si>
    <t>sim117399</t>
  </si>
  <si>
    <t>sim117400</t>
  </si>
  <si>
    <t>sim117401</t>
  </si>
  <si>
    <t>sim117402</t>
  </si>
  <si>
    <t>sim117403</t>
  </si>
  <si>
    <t>sim117404</t>
  </si>
  <si>
    <t>sim117405</t>
  </si>
  <si>
    <t>sim117406</t>
  </si>
  <si>
    <t>sim117407</t>
  </si>
  <si>
    <t>sim117408</t>
  </si>
  <si>
    <t>sim117409</t>
  </si>
  <si>
    <t>sim117410</t>
  </si>
  <si>
    <t>sim117411</t>
  </si>
  <si>
    <t>sim117412</t>
  </si>
  <si>
    <t>sim117413</t>
  </si>
  <si>
    <t>sim117414</t>
  </si>
  <si>
    <t>sim117415</t>
  </si>
  <si>
    <t>sim117416</t>
  </si>
  <si>
    <t>sim117417</t>
  </si>
  <si>
    <t>sim117418</t>
  </si>
  <si>
    <t>sim117419</t>
  </si>
  <si>
    <t>sim117420</t>
  </si>
  <si>
    <t>sim117421</t>
  </si>
  <si>
    <t>sim117422</t>
  </si>
  <si>
    <t>sim117423</t>
  </si>
  <si>
    <t>sim117424</t>
  </si>
  <si>
    <t>sim117425</t>
  </si>
  <si>
    <t>sim117426</t>
  </si>
  <si>
    <t>sim117427</t>
  </si>
  <si>
    <t>sim117428</t>
  </si>
  <si>
    <t>sim117429</t>
  </si>
  <si>
    <t>sim117430</t>
  </si>
  <si>
    <t>sim117431</t>
  </si>
  <si>
    <t>sim117432</t>
  </si>
  <si>
    <t>sim117433</t>
  </si>
  <si>
    <t>sim117434</t>
  </si>
  <si>
    <t>sim117435</t>
  </si>
  <si>
    <t>sim117436</t>
  </si>
  <si>
    <t>sim117437</t>
  </si>
  <si>
    <t>sim117438</t>
  </si>
  <si>
    <t>sim117439</t>
  </si>
  <si>
    <t>sim117440</t>
  </si>
  <si>
    <t>sim117441</t>
  </si>
  <si>
    <t>sim117442</t>
  </si>
  <si>
    <t>sim117443</t>
  </si>
  <si>
    <t>sim117444</t>
  </si>
  <si>
    <t>sim117445</t>
  </si>
  <si>
    <t>sim117446</t>
  </si>
  <si>
    <t>sim117447</t>
  </si>
  <si>
    <t>sim117448</t>
  </si>
  <si>
    <t>sim117449</t>
  </si>
  <si>
    <t>sim117450</t>
  </si>
  <si>
    <t>sim117451</t>
  </si>
  <si>
    <t>sim117452</t>
  </si>
  <si>
    <t>sim117453</t>
  </si>
  <si>
    <t>sim117454</t>
  </si>
  <si>
    <t>sim117455</t>
  </si>
  <si>
    <t>sim117456</t>
  </si>
  <si>
    <t>sim117457</t>
  </si>
  <si>
    <t>sim117458</t>
  </si>
  <si>
    <t>sim117459</t>
  </si>
  <si>
    <t>sim117460</t>
  </si>
  <si>
    <t>sim117461</t>
  </si>
  <si>
    <t>sim117462</t>
  </si>
  <si>
    <t>sim117463</t>
  </si>
  <si>
    <t>sim117464</t>
  </si>
  <si>
    <t>sim117465</t>
  </si>
  <si>
    <t>sim117466</t>
  </si>
  <si>
    <t>sim117467</t>
  </si>
  <si>
    <t>sim117468</t>
  </si>
  <si>
    <t>sim117469</t>
  </si>
  <si>
    <t>sim117470</t>
  </si>
  <si>
    <t>sim117471</t>
  </si>
  <si>
    <t>sim117472</t>
  </si>
  <si>
    <t>sim117473</t>
  </si>
  <si>
    <t>sim117474</t>
  </si>
  <si>
    <t>sim117475</t>
  </si>
  <si>
    <t>sim117476</t>
  </si>
  <si>
    <t>sim117477</t>
  </si>
  <si>
    <t>sim117478</t>
  </si>
  <si>
    <t>sim117479</t>
  </si>
  <si>
    <t>sim117480</t>
  </si>
  <si>
    <t>sim117481</t>
  </si>
  <si>
    <t>sim117482</t>
  </si>
  <si>
    <t>sim117483</t>
  </si>
  <si>
    <t>sim117484</t>
  </si>
  <si>
    <t>sim117485</t>
  </si>
  <si>
    <t>sim117486</t>
  </si>
  <si>
    <t>sim117487</t>
  </si>
  <si>
    <t>sim117488</t>
  </si>
  <si>
    <t>sim117489</t>
  </si>
  <si>
    <t>sim117490</t>
  </si>
  <si>
    <t>sim117491</t>
  </si>
  <si>
    <t>sim117492</t>
  </si>
  <si>
    <t>sim117493</t>
  </si>
  <si>
    <t>sim117494</t>
  </si>
  <si>
    <t>sim117495</t>
  </si>
  <si>
    <t>sim117496</t>
  </si>
  <si>
    <t>sim117497</t>
  </si>
  <si>
    <t>sim117498</t>
  </si>
  <si>
    <t>sim117499</t>
  </si>
  <si>
    <t>sim117500</t>
  </si>
  <si>
    <t>sim117501</t>
  </si>
  <si>
    <t>sim117502</t>
  </si>
  <si>
    <t>sim117503</t>
  </si>
  <si>
    <t>sim117504</t>
  </si>
  <si>
    <t>sim117505</t>
  </si>
  <si>
    <t>sim117506</t>
  </si>
  <si>
    <t>sim117507</t>
  </si>
  <si>
    <t>sim117508</t>
  </si>
  <si>
    <t>sim117509</t>
  </si>
  <si>
    <t>sim117510</t>
  </si>
  <si>
    <t>sim117511</t>
  </si>
  <si>
    <t>sim117512</t>
  </si>
  <si>
    <t>sim117513</t>
  </si>
  <si>
    <t>sim117514</t>
  </si>
  <si>
    <t>sim117515</t>
  </si>
  <si>
    <t>sim117516</t>
  </si>
  <si>
    <t>sim117517</t>
  </si>
  <si>
    <t>sim117518</t>
  </si>
  <si>
    <t>sim117519</t>
  </si>
  <si>
    <t>sim117520</t>
  </si>
  <si>
    <t>sim117521</t>
  </si>
  <si>
    <t>sim117522</t>
  </si>
  <si>
    <t>sim117523</t>
  </si>
  <si>
    <t>sim117524</t>
  </si>
  <si>
    <t>sim117525</t>
  </si>
  <si>
    <t>sim117526</t>
  </si>
  <si>
    <t>sim117527</t>
  </si>
  <si>
    <t>sim117528</t>
  </si>
  <si>
    <t>sim117529</t>
  </si>
  <si>
    <t>sim117530</t>
  </si>
  <si>
    <t>sim117531</t>
  </si>
  <si>
    <t>sim117532</t>
  </si>
  <si>
    <t>sim117533</t>
  </si>
  <si>
    <t>sim117534</t>
  </si>
  <si>
    <t>sim117535</t>
  </si>
  <si>
    <t>sim117536</t>
  </si>
  <si>
    <t>sim117537</t>
  </si>
  <si>
    <t>sim117538</t>
  </si>
  <si>
    <t>sim117539</t>
  </si>
  <si>
    <t>sim117540</t>
  </si>
  <si>
    <t>sim117541</t>
  </si>
  <si>
    <t>sim117542</t>
  </si>
  <si>
    <t>sim117543</t>
  </si>
  <si>
    <t>sim117544</t>
  </si>
  <si>
    <t>sim117545</t>
  </si>
  <si>
    <t>sim117546</t>
  </si>
  <si>
    <t>sim117547</t>
  </si>
  <si>
    <t>sim117548</t>
  </si>
  <si>
    <t>sim117549</t>
  </si>
  <si>
    <t>sim117550</t>
  </si>
  <si>
    <t>sim117551</t>
  </si>
  <si>
    <t>sim117552</t>
  </si>
  <si>
    <t>sim117553</t>
  </si>
  <si>
    <t>sim117554</t>
  </si>
  <si>
    <t>sim117555</t>
  </si>
  <si>
    <t>sim117556</t>
  </si>
  <si>
    <t>sim117557</t>
  </si>
  <si>
    <t>sim117558</t>
  </si>
  <si>
    <t>sim117559</t>
  </si>
  <si>
    <t>sim117560</t>
  </si>
  <si>
    <t>sim117561</t>
  </si>
  <si>
    <t>sim117562</t>
  </si>
  <si>
    <t>sim117563</t>
  </si>
  <si>
    <t>sim117564</t>
  </si>
  <si>
    <t>sim117565</t>
  </si>
  <si>
    <t>sim117566</t>
  </si>
  <si>
    <t>sim117567</t>
  </si>
  <si>
    <t>sim117568</t>
  </si>
  <si>
    <t>sim117569</t>
  </si>
  <si>
    <t>sim117570</t>
  </si>
  <si>
    <t>sim117571</t>
  </si>
  <si>
    <t>sim117572</t>
  </si>
  <si>
    <t>sim117573</t>
  </si>
  <si>
    <t>sim117574</t>
  </si>
  <si>
    <t>sim117575</t>
  </si>
  <si>
    <t>sim117576</t>
  </si>
  <si>
    <t>sim117577</t>
  </si>
  <si>
    <t>sim117578</t>
  </si>
  <si>
    <t>sim117579</t>
  </si>
  <si>
    <t>sim117580</t>
  </si>
  <si>
    <t>sim117581</t>
  </si>
  <si>
    <t>sim117582</t>
  </si>
  <si>
    <t>sim117583</t>
  </si>
  <si>
    <t>sim117584</t>
  </si>
  <si>
    <t>sim117585</t>
  </si>
  <si>
    <t>sim117586</t>
  </si>
  <si>
    <t>sim117587</t>
  </si>
  <si>
    <t>sim117588</t>
  </si>
  <si>
    <t>sim117589</t>
  </si>
  <si>
    <t>sim117590</t>
  </si>
  <si>
    <t>sim117591</t>
  </si>
  <si>
    <t>sim117592</t>
  </si>
  <si>
    <t>sim117593</t>
  </si>
  <si>
    <t>sim117594</t>
  </si>
  <si>
    <t>sim117595</t>
  </si>
  <si>
    <t>sim117596</t>
  </si>
  <si>
    <t>sim117597</t>
  </si>
  <si>
    <t>sim117598</t>
  </si>
  <si>
    <t>sim117599</t>
  </si>
  <si>
    <t>sim117600</t>
  </si>
  <si>
    <t>sim117601</t>
  </si>
  <si>
    <t>sim117602</t>
  </si>
  <si>
    <t>sim117603</t>
  </si>
  <si>
    <t>sim117604</t>
  </si>
  <si>
    <t>sim117605</t>
  </si>
  <si>
    <t>sim117606</t>
  </si>
  <si>
    <t>sim117607</t>
  </si>
  <si>
    <t>sim117608</t>
  </si>
  <si>
    <t>sim117609</t>
  </si>
  <si>
    <t>sim117610</t>
  </si>
  <si>
    <t>sim117611</t>
  </si>
  <si>
    <t>sim117612</t>
  </si>
  <si>
    <t>sim117613</t>
  </si>
  <si>
    <t>sim117614</t>
  </si>
  <si>
    <t>sim117615</t>
  </si>
  <si>
    <t>sim117616</t>
  </si>
  <si>
    <t>sim117617</t>
  </si>
  <si>
    <t>sim117618</t>
  </si>
  <si>
    <t>sim117619</t>
  </si>
  <si>
    <t>sim117620</t>
  </si>
  <si>
    <t>sim117621</t>
  </si>
  <si>
    <t>sim117622</t>
  </si>
  <si>
    <t>sim117623</t>
  </si>
  <si>
    <t>sim117624</t>
  </si>
  <si>
    <t>sim117625</t>
  </si>
  <si>
    <t>sim117626</t>
  </si>
  <si>
    <t>sim117627</t>
  </si>
  <si>
    <t>sim117628</t>
  </si>
  <si>
    <t>sim117629</t>
  </si>
  <si>
    <t>sim117630</t>
  </si>
  <si>
    <t>sim117631</t>
  </si>
  <si>
    <t>sim117632</t>
  </si>
  <si>
    <t>sim117633</t>
  </si>
  <si>
    <t>sim117634</t>
  </si>
  <si>
    <t>sim117635</t>
  </si>
  <si>
    <t>sim117636</t>
  </si>
  <si>
    <t>sim117637</t>
  </si>
  <si>
    <t>sim117638</t>
  </si>
  <si>
    <t>sim117639</t>
  </si>
  <si>
    <t>sim117640</t>
  </si>
  <si>
    <t>sim117641</t>
  </si>
  <si>
    <t>sim117642</t>
  </si>
  <si>
    <t>sim117643</t>
  </si>
  <si>
    <t>sim117644</t>
  </si>
  <si>
    <t>sim117645</t>
  </si>
  <si>
    <t>sim117646</t>
  </si>
  <si>
    <t>sim117647</t>
  </si>
  <si>
    <t>sim117648</t>
  </si>
  <si>
    <t>sim117649</t>
  </si>
  <si>
    <t>sim117650</t>
  </si>
  <si>
    <t>sim117651</t>
  </si>
  <si>
    <t>sim117652</t>
  </si>
  <si>
    <t>sim117653</t>
  </si>
  <si>
    <t>sim117654</t>
  </si>
  <si>
    <t>sim117655</t>
  </si>
  <si>
    <t>sim117656</t>
  </si>
  <si>
    <t>sim117657</t>
  </si>
  <si>
    <t>sim117658</t>
  </si>
  <si>
    <t>sim117659</t>
  </si>
  <si>
    <t>sim117660</t>
  </si>
  <si>
    <t>sim117661</t>
  </si>
  <si>
    <t>sim117662</t>
  </si>
  <si>
    <t>sim117663</t>
  </si>
  <si>
    <t>sim117664</t>
  </si>
  <si>
    <t>sim117665</t>
  </si>
  <si>
    <t>sim117666</t>
  </si>
  <si>
    <t>sim117667</t>
  </si>
  <si>
    <t>sim117668</t>
  </si>
  <si>
    <t>sim117669</t>
  </si>
  <si>
    <t>sim117670</t>
  </si>
  <si>
    <t>sim117671</t>
  </si>
  <si>
    <t>sim117672</t>
  </si>
  <si>
    <t>sim117673</t>
  </si>
  <si>
    <t>sim117674</t>
  </si>
  <si>
    <t>sim117675</t>
  </si>
  <si>
    <t>sim117676</t>
  </si>
  <si>
    <t>sim117677</t>
  </si>
  <si>
    <t>sim117678</t>
  </si>
  <si>
    <t>sim117679</t>
  </si>
  <si>
    <t>sim117680</t>
  </si>
  <si>
    <t>sim117681</t>
  </si>
  <si>
    <t>sim117682</t>
  </si>
  <si>
    <t>sim117683</t>
  </si>
  <si>
    <t>sim117684</t>
  </si>
  <si>
    <t>sim117685</t>
  </si>
  <si>
    <t>sim117686</t>
  </si>
  <si>
    <t>sim117687</t>
  </si>
  <si>
    <t>sim117688</t>
  </si>
  <si>
    <t>sim117689</t>
  </si>
  <si>
    <t>sim117690</t>
  </si>
  <si>
    <t>sim117691</t>
  </si>
  <si>
    <t>sim117692</t>
  </si>
  <si>
    <t>sim117693</t>
  </si>
  <si>
    <t>sim117694</t>
  </si>
  <si>
    <t>sim117695</t>
  </si>
  <si>
    <t>sim117696</t>
  </si>
  <si>
    <t>sim117697</t>
  </si>
  <si>
    <t>sim117698</t>
  </si>
  <si>
    <t>sim117699</t>
  </si>
  <si>
    <t>sim117700</t>
  </si>
  <si>
    <t>sim117701</t>
  </si>
  <si>
    <t>sim117702</t>
  </si>
  <si>
    <t>sim117703</t>
  </si>
  <si>
    <t>sim117704</t>
  </si>
  <si>
    <t>sim117705</t>
  </si>
  <si>
    <t>sim117706</t>
  </si>
  <si>
    <t>sim117707</t>
  </si>
  <si>
    <t>sim117708</t>
  </si>
  <si>
    <t>sim117709</t>
  </si>
  <si>
    <t>sim117710</t>
  </si>
  <si>
    <t>sim117711</t>
  </si>
  <si>
    <t>sim117712</t>
  </si>
  <si>
    <t>sim117713</t>
  </si>
  <si>
    <t>sim117714</t>
  </si>
  <si>
    <t>sim117715</t>
  </si>
  <si>
    <t>sim117716</t>
  </si>
  <si>
    <t>sim117717</t>
  </si>
  <si>
    <t>sim117718</t>
  </si>
  <si>
    <t>sim117719</t>
  </si>
  <si>
    <t>sim117720</t>
  </si>
  <si>
    <t>sim117721</t>
  </si>
  <si>
    <t>sim117722</t>
  </si>
  <si>
    <t>sim117723</t>
  </si>
  <si>
    <t>sim117724</t>
  </si>
  <si>
    <t>sim117725</t>
  </si>
  <si>
    <t>sim117726</t>
  </si>
  <si>
    <t>sim117727</t>
  </si>
  <si>
    <t>sim117728</t>
  </si>
  <si>
    <t>sim117729</t>
  </si>
  <si>
    <t>sim117730</t>
  </si>
  <si>
    <t>sim117731</t>
  </si>
  <si>
    <t>sim117732</t>
  </si>
  <si>
    <t>sim117733</t>
  </si>
  <si>
    <t>sim117734</t>
  </si>
  <si>
    <t>sim117735</t>
  </si>
  <si>
    <t>sim117736</t>
  </si>
  <si>
    <t>sim117737</t>
  </si>
  <si>
    <t>sim117738</t>
  </si>
  <si>
    <t>sim117739</t>
  </si>
  <si>
    <t>sim117740</t>
  </si>
  <si>
    <t>sim117741</t>
  </si>
  <si>
    <t>sim117742</t>
  </si>
  <si>
    <t>sim117743</t>
  </si>
  <si>
    <t>sim117744</t>
  </si>
  <si>
    <t>sim117745</t>
  </si>
  <si>
    <t>sim117746</t>
  </si>
  <si>
    <t>sim117747</t>
  </si>
  <si>
    <t>sim117748</t>
  </si>
  <si>
    <t>sim117749</t>
  </si>
  <si>
    <t>sim117750</t>
  </si>
  <si>
    <t>sim117751</t>
  </si>
  <si>
    <t>sim117752</t>
  </si>
  <si>
    <t>sim117753</t>
  </si>
  <si>
    <t>sim117754</t>
  </si>
  <si>
    <t>sim117755</t>
  </si>
  <si>
    <t>sim117756</t>
  </si>
  <si>
    <t>sim117757</t>
  </si>
  <si>
    <t>sim117758</t>
  </si>
  <si>
    <t>sim117759</t>
  </si>
  <si>
    <t>sim117760</t>
  </si>
  <si>
    <t>sim117761</t>
  </si>
  <si>
    <t>sim117762</t>
  </si>
  <si>
    <t>sim117763</t>
  </si>
  <si>
    <t>sim117764</t>
  </si>
  <si>
    <t>sim117765</t>
  </si>
  <si>
    <t>sim117766</t>
  </si>
  <si>
    <t>sim117767</t>
  </si>
  <si>
    <t>sim117768</t>
  </si>
  <si>
    <t>sim117769</t>
  </si>
  <si>
    <t>sim117770</t>
  </si>
  <si>
    <t>sim117771</t>
  </si>
  <si>
    <t>sim117772</t>
  </si>
  <si>
    <t>sim117773</t>
  </si>
  <si>
    <t>sim117774</t>
  </si>
  <si>
    <t>sim117775</t>
  </si>
  <si>
    <t>sim117776</t>
  </si>
  <si>
    <t>sim117777</t>
  </si>
  <si>
    <t>sim117778</t>
  </si>
  <si>
    <t>sim117779</t>
  </si>
  <si>
    <t>sim117780</t>
  </si>
  <si>
    <t>sim117781</t>
  </si>
  <si>
    <t>sim117782</t>
  </si>
  <si>
    <t>sim117783</t>
  </si>
  <si>
    <t>sim117784</t>
  </si>
  <si>
    <t>sim117785</t>
  </si>
  <si>
    <t>sim117786</t>
  </si>
  <si>
    <t>sim117787</t>
  </si>
  <si>
    <t>sim117788</t>
  </si>
  <si>
    <t>sim117789</t>
  </si>
  <si>
    <t>sim117790</t>
  </si>
  <si>
    <t>sim117791</t>
  </si>
  <si>
    <t>sim117792</t>
  </si>
  <si>
    <t>sim117793</t>
  </si>
  <si>
    <t>sim117794</t>
  </si>
  <si>
    <t>sim117795</t>
  </si>
  <si>
    <t>sim117796</t>
  </si>
  <si>
    <t>sim117797</t>
  </si>
  <si>
    <t>sim117798</t>
  </si>
  <si>
    <t>sim117799</t>
  </si>
  <si>
    <t>sim117800</t>
  </si>
  <si>
    <t>sim117801</t>
  </si>
  <si>
    <t>sim117802</t>
  </si>
  <si>
    <t>sim117803</t>
  </si>
  <si>
    <t>sim117804</t>
  </si>
  <si>
    <t>sim117805</t>
  </si>
  <si>
    <t>sim117806</t>
  </si>
  <si>
    <t>sim117807</t>
  </si>
  <si>
    <t>sim117808</t>
  </si>
  <si>
    <t>sim117809</t>
  </si>
  <si>
    <t>sim117810</t>
  </si>
  <si>
    <t>sim117811</t>
  </si>
  <si>
    <t>sim117812</t>
  </si>
  <si>
    <t>sim117813</t>
  </si>
  <si>
    <t>sim117814</t>
  </si>
  <si>
    <t>sim117815</t>
  </si>
  <si>
    <t>sim117816</t>
  </si>
  <si>
    <t>sim117817</t>
  </si>
  <si>
    <t>sim117818</t>
  </si>
  <si>
    <t>sim117819</t>
  </si>
  <si>
    <t>sim117820</t>
  </si>
  <si>
    <t>sim117821</t>
  </si>
  <si>
    <t>sim117822</t>
  </si>
  <si>
    <t>sim117823</t>
  </si>
  <si>
    <t>sim117824</t>
  </si>
  <si>
    <t>sim117825</t>
  </si>
  <si>
    <t>sim117826</t>
  </si>
  <si>
    <t>sim117827</t>
  </si>
  <si>
    <t>sim117828</t>
  </si>
  <si>
    <t>sim117829</t>
  </si>
  <si>
    <t>sim117830</t>
  </si>
  <si>
    <t>sim117831</t>
  </si>
  <si>
    <t>sim117832</t>
  </si>
  <si>
    <t>sim117833</t>
  </si>
  <si>
    <t>sim117834</t>
  </si>
  <si>
    <t>sim117835</t>
  </si>
  <si>
    <t>sim117836</t>
  </si>
  <si>
    <t>sim117837</t>
  </si>
  <si>
    <t>sim117838</t>
  </si>
  <si>
    <t>sim117839</t>
  </si>
  <si>
    <t>sim117840</t>
  </si>
  <si>
    <t>sim117841</t>
  </si>
  <si>
    <t>sim117842</t>
  </si>
  <si>
    <t>sim117843</t>
  </si>
  <si>
    <t>sim117844</t>
  </si>
  <si>
    <t>sim117845</t>
  </si>
  <si>
    <t>sim117846</t>
  </si>
  <si>
    <t>sim117847</t>
  </si>
  <si>
    <t>sim117848</t>
  </si>
  <si>
    <t>sim117849</t>
  </si>
  <si>
    <t>sim117850</t>
  </si>
  <si>
    <t>sim117851</t>
  </si>
  <si>
    <t>sim117852</t>
  </si>
  <si>
    <t>sim117853</t>
  </si>
  <si>
    <t>sim117854</t>
  </si>
  <si>
    <t>sim117855</t>
  </si>
  <si>
    <t>sim117856</t>
  </si>
  <si>
    <t>sim117857</t>
  </si>
  <si>
    <t>sim117858</t>
  </si>
  <si>
    <t>sim117859</t>
  </si>
  <si>
    <t>sim117860</t>
  </si>
  <si>
    <t>sim117861</t>
  </si>
  <si>
    <t>sim117862</t>
  </si>
  <si>
    <t>sim117863</t>
  </si>
  <si>
    <t>sim117864</t>
  </si>
  <si>
    <t>sim117865</t>
  </si>
  <si>
    <t>sim117866</t>
  </si>
  <si>
    <t>sim117867</t>
  </si>
  <si>
    <t>sim117868</t>
  </si>
  <si>
    <t>sim117869</t>
  </si>
  <si>
    <t>sim117870</t>
  </si>
  <si>
    <t>sim117871</t>
  </si>
  <si>
    <t>sim117872</t>
  </si>
  <si>
    <t>sim117873</t>
  </si>
  <si>
    <t>sim117874</t>
  </si>
  <si>
    <t>sim117875</t>
  </si>
  <si>
    <t>sim117876</t>
  </si>
  <si>
    <t>sim117877</t>
  </si>
  <si>
    <t>sim117878</t>
  </si>
  <si>
    <t>sim117879</t>
  </si>
  <si>
    <t>sim117880</t>
  </si>
  <si>
    <t>sim117881</t>
  </si>
  <si>
    <t>sim117882</t>
  </si>
  <si>
    <t>sim117883</t>
  </si>
  <si>
    <t>sim117884</t>
  </si>
  <si>
    <t>sim117885</t>
  </si>
  <si>
    <t>sim117886</t>
  </si>
  <si>
    <t>sim117887</t>
  </si>
  <si>
    <t>sim117888</t>
  </si>
  <si>
    <t>sim117889</t>
  </si>
  <si>
    <t>sim117890</t>
  </si>
  <si>
    <t>sim117891</t>
  </si>
  <si>
    <t>sim117892</t>
  </si>
  <si>
    <t>sim117893</t>
  </si>
  <si>
    <t>sim117894</t>
  </si>
  <si>
    <t>sim117895</t>
  </si>
  <si>
    <t>sim117896</t>
  </si>
  <si>
    <t>sim117897</t>
  </si>
  <si>
    <t>sim117898</t>
  </si>
  <si>
    <t>sim117899</t>
  </si>
  <si>
    <t>sim117900</t>
  </si>
  <si>
    <t>sim117901</t>
  </si>
  <si>
    <t>sim117902</t>
  </si>
  <si>
    <t>sim117903</t>
  </si>
  <si>
    <t>sim117904</t>
  </si>
  <si>
    <t>sim117905</t>
  </si>
  <si>
    <t>sim117906</t>
  </si>
  <si>
    <t>sim117907</t>
  </si>
  <si>
    <t>sim117908</t>
  </si>
  <si>
    <t>sim117909</t>
  </si>
  <si>
    <t>sim117910</t>
  </si>
  <si>
    <t>sim117911</t>
  </si>
  <si>
    <t>sim117912</t>
  </si>
  <si>
    <t>sim117913</t>
  </si>
  <si>
    <t>sim117914</t>
  </si>
  <si>
    <t>sim117915</t>
  </si>
  <si>
    <t>sim117916</t>
  </si>
  <si>
    <t>sim117917</t>
  </si>
  <si>
    <t>sim117918</t>
  </si>
  <si>
    <t>sim117919</t>
  </si>
  <si>
    <t>sim117920</t>
  </si>
  <si>
    <t>sim117921</t>
  </si>
  <si>
    <t>sim117922</t>
  </si>
  <si>
    <t>sim117923</t>
  </si>
  <si>
    <t>sim117924</t>
  </si>
  <si>
    <t>sim117925</t>
  </si>
  <si>
    <t>sim117926</t>
  </si>
  <si>
    <t>sim117927</t>
  </si>
  <si>
    <t>sim117928</t>
  </si>
  <si>
    <t>sim117929</t>
  </si>
  <si>
    <t>sim117930</t>
  </si>
  <si>
    <t>sim117931</t>
  </si>
  <si>
    <t>sim117932</t>
  </si>
  <si>
    <t>sim117933</t>
  </si>
  <si>
    <t>sim117934</t>
  </si>
  <si>
    <t>sim117935</t>
  </si>
  <si>
    <t>sim117936</t>
  </si>
  <si>
    <t>sim117937</t>
  </si>
  <si>
    <t>sim117938</t>
  </si>
  <si>
    <t>sim117939</t>
  </si>
  <si>
    <t>sim117940</t>
  </si>
  <si>
    <t>sim117941</t>
  </si>
  <si>
    <t>sim117942</t>
  </si>
  <si>
    <t>sim117943</t>
  </si>
  <si>
    <t>sim117944</t>
  </si>
  <si>
    <t>sim117945</t>
  </si>
  <si>
    <t>sim117946</t>
  </si>
  <si>
    <t>sim117947</t>
  </si>
  <si>
    <t>sim117948</t>
  </si>
  <si>
    <t>sim117949</t>
  </si>
  <si>
    <t>sim117950</t>
  </si>
  <si>
    <t>sim117951</t>
  </si>
  <si>
    <t>sim117952</t>
  </si>
  <si>
    <t>sim117953</t>
  </si>
  <si>
    <t>sim117954</t>
  </si>
  <si>
    <t>sim117955</t>
  </si>
  <si>
    <t>sim117956</t>
  </si>
  <si>
    <t>sim117957</t>
  </si>
  <si>
    <t>sim117958</t>
  </si>
  <si>
    <t>sim117959</t>
  </si>
  <si>
    <t>sim117960</t>
  </si>
  <si>
    <t>sim117961</t>
  </si>
  <si>
    <t>sim117962</t>
  </si>
  <si>
    <t>sim117963</t>
  </si>
  <si>
    <t>sim117964</t>
  </si>
  <si>
    <t>sim117965</t>
  </si>
  <si>
    <t>sim117966</t>
  </si>
  <si>
    <t>sim117967</t>
  </si>
  <si>
    <t>sim117968</t>
  </si>
  <si>
    <t>sim117969</t>
  </si>
  <si>
    <t>sim117970</t>
  </si>
  <si>
    <t>sim117971</t>
  </si>
  <si>
    <t>sim117972</t>
  </si>
  <si>
    <t>sim117973</t>
  </si>
  <si>
    <t>sim117974</t>
  </si>
  <si>
    <t>sim117975</t>
  </si>
  <si>
    <t>sim117976</t>
  </si>
  <si>
    <t>sim117977</t>
  </si>
  <si>
    <t>sim117978</t>
  </si>
  <si>
    <t>sim117979</t>
  </si>
  <si>
    <t>sim117980</t>
  </si>
  <si>
    <t>sim117981</t>
  </si>
  <si>
    <t>sim117982</t>
  </si>
  <si>
    <t>sim117983</t>
  </si>
  <si>
    <t>sim117984</t>
  </si>
  <si>
    <t>sim117985</t>
  </si>
  <si>
    <t>sim117986</t>
  </si>
  <si>
    <t>sim117987</t>
  </si>
  <si>
    <t>sim117988</t>
  </si>
  <si>
    <t>sim117989</t>
  </si>
  <si>
    <t>sim117990</t>
  </si>
  <si>
    <t>sim117991</t>
  </si>
  <si>
    <t>sim117992</t>
  </si>
  <si>
    <t>sim117993</t>
  </si>
  <si>
    <t>sim117994</t>
  </si>
  <si>
    <t>sim117995</t>
  </si>
  <si>
    <t>sim117996</t>
  </si>
  <si>
    <t>sim117997</t>
  </si>
  <si>
    <t>sim117998</t>
  </si>
  <si>
    <t>sim117999</t>
  </si>
  <si>
    <t>sim118000</t>
  </si>
  <si>
    <t>sim118001</t>
  </si>
  <si>
    <t>sim118002</t>
  </si>
  <si>
    <t>sim118003</t>
  </si>
  <si>
    <t>sim118004</t>
  </si>
  <si>
    <t>sim118005</t>
  </si>
  <si>
    <t>sim118006</t>
  </si>
  <si>
    <t>sim118007</t>
  </si>
  <si>
    <t>sim118008</t>
  </si>
  <si>
    <t>sim118009</t>
  </si>
  <si>
    <t>sim118010</t>
  </si>
  <si>
    <t>sim118011</t>
  </si>
  <si>
    <t>sim118012</t>
  </si>
  <si>
    <t>sim118013</t>
  </si>
  <si>
    <t>sim118014</t>
  </si>
  <si>
    <t>sim118015</t>
  </si>
  <si>
    <t>sim118016</t>
  </si>
  <si>
    <t>sim118017</t>
  </si>
  <si>
    <t>sim118018</t>
  </si>
  <si>
    <t>sim118019</t>
  </si>
  <si>
    <t>sim118020</t>
  </si>
  <si>
    <t>sim118021</t>
  </si>
  <si>
    <t>sim118022</t>
  </si>
  <si>
    <t>sim118023</t>
  </si>
  <si>
    <t>sim118024</t>
  </si>
  <si>
    <t>sim118025</t>
  </si>
  <si>
    <t>sim118026</t>
  </si>
  <si>
    <t>sim118027</t>
  </si>
  <si>
    <t>sim118028</t>
  </si>
  <si>
    <t>sim118029</t>
  </si>
  <si>
    <t>sim118030</t>
  </si>
  <si>
    <t>sim118031</t>
  </si>
  <si>
    <t>sim118032</t>
  </si>
  <si>
    <t>sim118033</t>
  </si>
  <si>
    <t>sim118034</t>
  </si>
  <si>
    <t>sim118035</t>
  </si>
  <si>
    <t>sim118036</t>
  </si>
  <si>
    <t>sim118037</t>
  </si>
  <si>
    <t>sim118038</t>
  </si>
  <si>
    <t>sim118039</t>
  </si>
  <si>
    <t>sim118040</t>
  </si>
  <si>
    <t>sim118041</t>
  </si>
  <si>
    <t>sim118042</t>
  </si>
  <si>
    <t>sim118043</t>
  </si>
  <si>
    <t>sim118044</t>
  </si>
  <si>
    <t>sim118045</t>
  </si>
  <si>
    <t>sim118046</t>
  </si>
  <si>
    <t>sim118047</t>
  </si>
  <si>
    <t>sim118048</t>
  </si>
  <si>
    <t>sim118049</t>
  </si>
  <si>
    <t>sim118050</t>
  </si>
  <si>
    <t>sim118051</t>
  </si>
  <si>
    <t>sim118052</t>
  </si>
  <si>
    <t>sim118053</t>
  </si>
  <si>
    <t>sim118054</t>
  </si>
  <si>
    <t>sim118055</t>
  </si>
  <si>
    <t>sim118056</t>
  </si>
  <si>
    <t>sim118057</t>
  </si>
  <si>
    <t>sim118058</t>
  </si>
  <si>
    <t>sim118059</t>
  </si>
  <si>
    <t>sim118060</t>
  </si>
  <si>
    <t>sim118061</t>
  </si>
  <si>
    <t>sim118062</t>
  </si>
  <si>
    <t>sim118063</t>
  </si>
  <si>
    <t>sim118064</t>
  </si>
  <si>
    <t>sim118065</t>
  </si>
  <si>
    <t>sim118066</t>
  </si>
  <si>
    <t>sim118067</t>
  </si>
  <si>
    <t>sim118068</t>
  </si>
  <si>
    <t>sim118069</t>
  </si>
  <si>
    <t>sim118070</t>
  </si>
  <si>
    <t>sim118071</t>
  </si>
  <si>
    <t>sim118072</t>
  </si>
  <si>
    <t>sim118073</t>
  </si>
  <si>
    <t>sim118074</t>
  </si>
  <si>
    <t>sim118075</t>
  </si>
  <si>
    <t>sim118076</t>
  </si>
  <si>
    <t>sim118077</t>
  </si>
  <si>
    <t>sim118078</t>
  </si>
  <si>
    <t>sim118079</t>
  </si>
  <si>
    <t>sim118080</t>
  </si>
  <si>
    <t>sim118081</t>
  </si>
  <si>
    <t>sim118082</t>
  </si>
  <si>
    <t>sim118083</t>
  </si>
  <si>
    <t>sim118084</t>
  </si>
  <si>
    <t>sim118085</t>
  </si>
  <si>
    <t>sim118086</t>
  </si>
  <si>
    <t>sim118087</t>
  </si>
  <si>
    <t>sim118088</t>
  </si>
  <si>
    <t>sim118089</t>
  </si>
  <si>
    <t>sim118090</t>
  </si>
  <si>
    <t>sim118091</t>
  </si>
  <si>
    <t>sim118092</t>
  </si>
  <si>
    <t>sim118093</t>
  </si>
  <si>
    <t>sim118094</t>
  </si>
  <si>
    <t>sim118095</t>
  </si>
  <si>
    <t>sim118096</t>
  </si>
  <si>
    <t>sim118097</t>
  </si>
  <si>
    <t>sim118098</t>
  </si>
  <si>
    <t>sim118099</t>
  </si>
  <si>
    <t>sim118100</t>
  </si>
  <si>
    <t>sim118101</t>
  </si>
  <si>
    <t>sim118102</t>
  </si>
  <si>
    <t>sim118103</t>
  </si>
  <si>
    <t>sim118104</t>
  </si>
  <si>
    <t>sim118105</t>
  </si>
  <si>
    <t>sim118106</t>
  </si>
  <si>
    <t>sim118107</t>
  </si>
  <si>
    <t>sim118108</t>
  </si>
  <si>
    <t>sim118109</t>
  </si>
  <si>
    <t>sim118110</t>
  </si>
  <si>
    <t>sim118111</t>
  </si>
  <si>
    <t>sim118112</t>
  </si>
  <si>
    <t>sim118113</t>
  </si>
  <si>
    <t>sim118114</t>
  </si>
  <si>
    <t>sim118115</t>
  </si>
  <si>
    <t>sim118116</t>
  </si>
  <si>
    <t>sim118117</t>
  </si>
  <si>
    <t>sim118118</t>
  </si>
  <si>
    <t>sim118119</t>
  </si>
  <si>
    <t>sim118120</t>
  </si>
  <si>
    <t>sim118121</t>
  </si>
  <si>
    <t>sim118122</t>
  </si>
  <si>
    <t>sim118123</t>
  </si>
  <si>
    <t>sim118124</t>
  </si>
  <si>
    <t>sim118125</t>
  </si>
  <si>
    <t>sim118126</t>
  </si>
  <si>
    <t>sim118127</t>
  </si>
  <si>
    <t>sim118128</t>
  </si>
  <si>
    <t>sim118129</t>
  </si>
  <si>
    <t>sim118130</t>
  </si>
  <si>
    <t>sim118131</t>
  </si>
  <si>
    <t>sim118132</t>
  </si>
  <si>
    <t>sim118133</t>
  </si>
  <si>
    <t>sim118134</t>
  </si>
  <si>
    <t>sim118135</t>
  </si>
  <si>
    <t>sim118136</t>
  </si>
  <si>
    <t>sim118137</t>
  </si>
  <si>
    <t>sim118138</t>
  </si>
  <si>
    <t>sim118139</t>
  </si>
  <si>
    <t>sim118140</t>
  </si>
  <si>
    <t>sim118141</t>
  </si>
  <si>
    <t>sim118142</t>
  </si>
  <si>
    <t>sim118143</t>
  </si>
  <si>
    <t>sim118144</t>
  </si>
  <si>
    <t>sim118145</t>
  </si>
  <si>
    <t>sim118146</t>
  </si>
  <si>
    <t>sim118147</t>
  </si>
  <si>
    <t>sim118148</t>
  </si>
  <si>
    <t>sim118149</t>
  </si>
  <si>
    <t>sim118150</t>
  </si>
  <si>
    <t>sim118151</t>
  </si>
  <si>
    <t>sim118152</t>
  </si>
  <si>
    <t>sim118153</t>
  </si>
  <si>
    <t>sim118154</t>
  </si>
  <si>
    <t>sim118155</t>
  </si>
  <si>
    <t>sim118156</t>
  </si>
  <si>
    <t>sim118157</t>
  </si>
  <si>
    <t>sim118158</t>
  </si>
  <si>
    <t>sim118159</t>
  </si>
  <si>
    <t>sim118160</t>
  </si>
  <si>
    <t>sim118161</t>
  </si>
  <si>
    <t>sim118162</t>
  </si>
  <si>
    <t>sim118163</t>
  </si>
  <si>
    <t>sim118164</t>
  </si>
  <si>
    <t>sim118165</t>
  </si>
  <si>
    <t>sim118166</t>
  </si>
  <si>
    <t>sim118167</t>
  </si>
  <si>
    <t>sim118168</t>
  </si>
  <si>
    <t>sim118169</t>
  </si>
  <si>
    <t>sim118170</t>
  </si>
  <si>
    <t>sim118171</t>
  </si>
  <si>
    <t>sim118172</t>
  </si>
  <si>
    <t>sim118173</t>
  </si>
  <si>
    <t>sim118174</t>
  </si>
  <si>
    <t>sim118175</t>
  </si>
  <si>
    <t>sim118176</t>
  </si>
  <si>
    <t>sim118177</t>
  </si>
  <si>
    <t>sim118178</t>
  </si>
  <si>
    <t>sim118179</t>
  </si>
  <si>
    <t>sim118180</t>
  </si>
  <si>
    <t>sim118181</t>
  </si>
  <si>
    <t>sim118182</t>
  </si>
  <si>
    <t>sim118183</t>
  </si>
  <si>
    <t>sim118184</t>
  </si>
  <si>
    <t>sim118185</t>
  </si>
  <si>
    <t>sim118186</t>
  </si>
  <si>
    <t>sim118187</t>
  </si>
  <si>
    <t>sim118188</t>
  </si>
  <si>
    <t>sim118189</t>
  </si>
  <si>
    <t>sim118190</t>
  </si>
  <si>
    <t>sim118191</t>
  </si>
  <si>
    <t>sim118192</t>
  </si>
  <si>
    <t>sim118193</t>
  </si>
  <si>
    <t>sim118194</t>
  </si>
  <si>
    <t>sim118195</t>
  </si>
  <si>
    <t>sim118196</t>
  </si>
  <si>
    <t>sim118197</t>
  </si>
  <si>
    <t>sim118198</t>
  </si>
  <si>
    <t>sim118199</t>
  </si>
  <si>
    <t>sim118200</t>
  </si>
  <si>
    <t>sim118201</t>
  </si>
  <si>
    <t>sim118202</t>
  </si>
  <si>
    <t>sim118203</t>
  </si>
  <si>
    <t>sim118204</t>
  </si>
  <si>
    <t>sim118205</t>
  </si>
  <si>
    <t>sim118206</t>
  </si>
  <si>
    <t>sim118207</t>
  </si>
  <si>
    <t>sim118208</t>
  </si>
  <si>
    <t>sim118209</t>
  </si>
  <si>
    <t>sim118210</t>
  </si>
  <si>
    <t>sim118211</t>
  </si>
  <si>
    <t>sim118212</t>
  </si>
  <si>
    <t>sim118213</t>
  </si>
  <si>
    <t>sim118214</t>
  </si>
  <si>
    <t>sim118215</t>
  </si>
  <si>
    <t>sim118216</t>
  </si>
  <si>
    <t>sim118217</t>
  </si>
  <si>
    <t>sim118218</t>
  </si>
  <si>
    <t>sim118219</t>
  </si>
  <si>
    <t>sim118220</t>
  </si>
  <si>
    <t>sim118221</t>
  </si>
  <si>
    <t>sim118222</t>
  </si>
  <si>
    <t>sim118223</t>
  </si>
  <si>
    <t>sim118224</t>
  </si>
  <si>
    <t>sim118225</t>
  </si>
  <si>
    <t>sim118226</t>
  </si>
  <si>
    <t>sim118227</t>
  </si>
  <si>
    <t>sim118228</t>
  </si>
  <si>
    <t>sim118229</t>
  </si>
  <si>
    <t>sim118230</t>
  </si>
  <si>
    <t>sim118231</t>
  </si>
  <si>
    <t>sim118232</t>
  </si>
  <si>
    <t>sim118233</t>
  </si>
  <si>
    <t>sim118234</t>
  </si>
  <si>
    <t>sim118235</t>
  </si>
  <si>
    <t>sim118236</t>
  </si>
  <si>
    <t>sim118237</t>
  </si>
  <si>
    <t>sim118238</t>
  </si>
  <si>
    <t>sim118239</t>
  </si>
  <si>
    <t>sim118240</t>
  </si>
  <si>
    <t>sim118241</t>
  </si>
  <si>
    <t>sim118242</t>
  </si>
  <si>
    <t>sim118243</t>
  </si>
  <si>
    <t>sim118244</t>
  </si>
  <si>
    <t>sim118245</t>
  </si>
  <si>
    <t>sim118246</t>
  </si>
  <si>
    <t>sim118247</t>
  </si>
  <si>
    <t>sim118248</t>
  </si>
  <si>
    <t>sim118249</t>
  </si>
  <si>
    <t>sim118250</t>
  </si>
  <si>
    <t>sim118251</t>
  </si>
  <si>
    <t>sim118252</t>
  </si>
  <si>
    <t>sim118253</t>
  </si>
  <si>
    <t>sim118254</t>
  </si>
  <si>
    <t>sim118255</t>
  </si>
  <si>
    <t>sim118256</t>
  </si>
  <si>
    <t>sim118257</t>
  </si>
  <si>
    <t>sim118258</t>
  </si>
  <si>
    <t>sim118259</t>
  </si>
  <si>
    <t>sim118260</t>
  </si>
  <si>
    <t>sim118261</t>
  </si>
  <si>
    <t>sim118262</t>
  </si>
  <si>
    <t>sim118263</t>
  </si>
  <si>
    <t>sim118264</t>
  </si>
  <si>
    <t>sim118265</t>
  </si>
  <si>
    <t>sim118266</t>
  </si>
  <si>
    <t>sim118267</t>
  </si>
  <si>
    <t>sim118268</t>
  </si>
  <si>
    <t>sim118269</t>
  </si>
  <si>
    <t>sim118270</t>
  </si>
  <si>
    <t>sim118271</t>
  </si>
  <si>
    <t>sim118272</t>
  </si>
  <si>
    <t>sim118273</t>
  </si>
  <si>
    <t>sim118274</t>
  </si>
  <si>
    <t>sim118275</t>
  </si>
  <si>
    <t>sim118276</t>
  </si>
  <si>
    <t>sim118277</t>
  </si>
  <si>
    <t>sim118278</t>
  </si>
  <si>
    <t>sim118279</t>
  </si>
  <si>
    <t>sim118280</t>
  </si>
  <si>
    <t>sim118281</t>
  </si>
  <si>
    <t>sim118282</t>
  </si>
  <si>
    <t>sim118283</t>
  </si>
  <si>
    <t>sim118284</t>
  </si>
  <si>
    <t>sim118285</t>
  </si>
  <si>
    <t>sim118286</t>
  </si>
  <si>
    <t>sim118287</t>
  </si>
  <si>
    <t>sim118288</t>
  </si>
  <si>
    <t>sim118289</t>
  </si>
  <si>
    <t>sim118290</t>
  </si>
  <si>
    <t>sim118291</t>
  </si>
  <si>
    <t>sim118292</t>
  </si>
  <si>
    <t>sim118293</t>
  </si>
  <si>
    <t>sim118294</t>
  </si>
  <si>
    <t>sim118295</t>
  </si>
  <si>
    <t>sim118296</t>
  </si>
  <si>
    <t>sim118297</t>
  </si>
  <si>
    <t>sim118298</t>
  </si>
  <si>
    <t>sim118299</t>
  </si>
  <si>
    <t>sim118300</t>
  </si>
  <si>
    <t>sim118301</t>
  </si>
  <si>
    <t>sim118302</t>
  </si>
  <si>
    <t>sim118303</t>
  </si>
  <si>
    <t>sim118304</t>
  </si>
  <si>
    <t>sim118305</t>
  </si>
  <si>
    <t>sim118306</t>
  </si>
  <si>
    <t>sim118307</t>
  </si>
  <si>
    <t>sim118308</t>
  </si>
  <si>
    <t>sim118309</t>
  </si>
  <si>
    <t>sim118310</t>
  </si>
  <si>
    <t>sim118311</t>
  </si>
  <si>
    <t>sim118312</t>
  </si>
  <si>
    <t>sim118313</t>
  </si>
  <si>
    <t>sim118314</t>
  </si>
  <si>
    <t>sim118315</t>
  </si>
  <si>
    <t>sim118316</t>
  </si>
  <si>
    <t>sim118317</t>
  </si>
  <si>
    <t>sim118318</t>
  </si>
  <si>
    <t>sim118319</t>
  </si>
  <si>
    <t>sim118320</t>
  </si>
  <si>
    <t>sim118321</t>
  </si>
  <si>
    <t>sim118322</t>
  </si>
  <si>
    <t>sim118323</t>
  </si>
  <si>
    <t>sim118324</t>
  </si>
  <si>
    <t>sim118325</t>
  </si>
  <si>
    <t>sim118326</t>
  </si>
  <si>
    <t>sim118327</t>
  </si>
  <si>
    <t>sim118328</t>
  </si>
  <si>
    <t>sim118329</t>
  </si>
  <si>
    <t>sim118330</t>
  </si>
  <si>
    <t>sim118331</t>
  </si>
  <si>
    <t>sim118332</t>
  </si>
  <si>
    <t>sim118333</t>
  </si>
  <si>
    <t>sim118334</t>
  </si>
  <si>
    <t>sim118335</t>
  </si>
  <si>
    <t>sim118336</t>
  </si>
  <si>
    <t>sim118337</t>
  </si>
  <si>
    <t>sim118338</t>
  </si>
  <si>
    <t>sim118339</t>
  </si>
  <si>
    <t>sim118340</t>
  </si>
  <si>
    <t>sim118341</t>
  </si>
  <si>
    <t>sim118342</t>
  </si>
  <si>
    <t>sim118343</t>
  </si>
  <si>
    <t>sim118344</t>
  </si>
  <si>
    <t>sim118345</t>
  </si>
  <si>
    <t>sim118346</t>
  </si>
  <si>
    <t>sim118347</t>
  </si>
  <si>
    <t>sim118348</t>
  </si>
  <si>
    <t>sim118349</t>
  </si>
  <si>
    <t>sim118350</t>
  </si>
  <si>
    <t>sim118351</t>
  </si>
  <si>
    <t>sim118352</t>
  </si>
  <si>
    <t>sim118353</t>
  </si>
  <si>
    <t>sim118354</t>
  </si>
  <si>
    <t>sim118355</t>
  </si>
  <si>
    <t>sim118356</t>
  </si>
  <si>
    <t>sim118357</t>
  </si>
  <si>
    <t>sim118358</t>
  </si>
  <si>
    <t>sim118359</t>
  </si>
  <si>
    <t>sim118360</t>
  </si>
  <si>
    <t>sim118361</t>
  </si>
  <si>
    <t>sim118362</t>
  </si>
  <si>
    <t>sim118363</t>
  </si>
  <si>
    <t>sim118364</t>
  </si>
  <si>
    <t>sim118365</t>
  </si>
  <si>
    <t>sim118366</t>
  </si>
  <si>
    <t>sim118367</t>
  </si>
  <si>
    <t>sim118368</t>
  </si>
  <si>
    <t>sim118369</t>
  </si>
  <si>
    <t>sim118370</t>
  </si>
  <si>
    <t>sim118371</t>
  </si>
  <si>
    <t>sim118372</t>
  </si>
  <si>
    <t>sim118373</t>
  </si>
  <si>
    <t>sim118374</t>
  </si>
  <si>
    <t>sim118375</t>
  </si>
  <si>
    <t>sim118376</t>
  </si>
  <si>
    <t>sim118377</t>
  </si>
  <si>
    <t>sim118378</t>
  </si>
  <si>
    <t>sim118379</t>
  </si>
  <si>
    <t>sim118380</t>
  </si>
  <si>
    <t>sim118381</t>
  </si>
  <si>
    <t>sim118382</t>
  </si>
  <si>
    <t>sim118383</t>
  </si>
  <si>
    <t>sim118384</t>
  </si>
  <si>
    <t>sim118385</t>
  </si>
  <si>
    <t>sim118386</t>
  </si>
  <si>
    <t>sim118387</t>
  </si>
  <si>
    <t>sim118388</t>
  </si>
  <si>
    <t>sim118389</t>
  </si>
  <si>
    <t>sim118390</t>
  </si>
  <si>
    <t>sim118391</t>
  </si>
  <si>
    <t>sim118392</t>
  </si>
  <si>
    <t>sim118393</t>
  </si>
  <si>
    <t>sim118394</t>
  </si>
  <si>
    <t>sim118395</t>
  </si>
  <si>
    <t>sim118396</t>
  </si>
  <si>
    <t>sim118397</t>
  </si>
  <si>
    <t>sim118398</t>
  </si>
  <si>
    <t>sim118399</t>
  </si>
  <si>
    <t>sim118400</t>
  </si>
  <si>
    <t>sim118401</t>
  </si>
  <si>
    <t>sim118402</t>
  </si>
  <si>
    <t>sim118403</t>
  </si>
  <si>
    <t>sim118404</t>
  </si>
  <si>
    <t>sim118405</t>
  </si>
  <si>
    <t>sim118406</t>
  </si>
  <si>
    <t>sim118407</t>
  </si>
  <si>
    <t>sim118408</t>
  </si>
  <si>
    <t>sim118409</t>
  </si>
  <si>
    <t>sim118410</t>
  </si>
  <si>
    <t>sim118411</t>
  </si>
  <si>
    <t>sim118412</t>
  </si>
  <si>
    <t>sim118413</t>
  </si>
  <si>
    <t>sim118414</t>
  </si>
  <si>
    <t>sim118415</t>
  </si>
  <si>
    <t>sim118416</t>
  </si>
  <si>
    <t>sim118417</t>
  </si>
  <si>
    <t>sim118418</t>
  </si>
  <si>
    <t>sim118419</t>
  </si>
  <si>
    <t>sim118420</t>
  </si>
  <si>
    <t>sim118421</t>
  </si>
  <si>
    <t>sim118422</t>
  </si>
  <si>
    <t>sim118423</t>
  </si>
  <si>
    <t>sim118424</t>
  </si>
  <si>
    <t>sim118425</t>
  </si>
  <si>
    <t>sim118426</t>
  </si>
  <si>
    <t>sim118427</t>
  </si>
  <si>
    <t>sim118428</t>
  </si>
  <si>
    <t>sim118429</t>
  </si>
  <si>
    <t>sim118430</t>
  </si>
  <si>
    <t>sim118431</t>
  </si>
  <si>
    <t>sim118432</t>
  </si>
  <si>
    <t>sim118433</t>
  </si>
  <si>
    <t>sim118434</t>
  </si>
  <si>
    <t>sim118435</t>
  </si>
  <si>
    <t>sim118436</t>
  </si>
  <si>
    <t>sim118437</t>
  </si>
  <si>
    <t>sim118438</t>
  </si>
  <si>
    <t>sim118439</t>
  </si>
  <si>
    <t>sim118440</t>
  </si>
  <si>
    <t>sim118441</t>
  </si>
  <si>
    <t>sim118442</t>
  </si>
  <si>
    <t>sim118443</t>
  </si>
  <si>
    <t>sim118444</t>
  </si>
  <si>
    <t>sim118445</t>
  </si>
  <si>
    <t>sim118446</t>
  </si>
  <si>
    <t>sim118447</t>
  </si>
  <si>
    <t>sim118448</t>
  </si>
  <si>
    <t>sim118449</t>
  </si>
  <si>
    <t>sim118450</t>
  </si>
  <si>
    <t>sim118451</t>
  </si>
  <si>
    <t>sim118452</t>
  </si>
  <si>
    <t>sim118453</t>
  </si>
  <si>
    <t>sim118454</t>
  </si>
  <si>
    <t>sim118455</t>
  </si>
  <si>
    <t>sim118456</t>
  </si>
  <si>
    <t>sim118457</t>
  </si>
  <si>
    <t>sim118458</t>
  </si>
  <si>
    <t>sim118459</t>
  </si>
  <si>
    <t>sim118460</t>
  </si>
  <si>
    <t>sim118461</t>
  </si>
  <si>
    <t>sim118462</t>
  </si>
  <si>
    <t>sim118463</t>
  </si>
  <si>
    <t>sim118464</t>
  </si>
  <si>
    <t>sim118465</t>
  </si>
  <si>
    <t>sim118466</t>
  </si>
  <si>
    <t>sim118467</t>
  </si>
  <si>
    <t>sim118468</t>
  </si>
  <si>
    <t>sim118469</t>
  </si>
  <si>
    <t>sim118470</t>
  </si>
  <si>
    <t>sim118471</t>
  </si>
  <si>
    <t>sim118472</t>
  </si>
  <si>
    <t>sim118473</t>
  </si>
  <si>
    <t>sim118474</t>
  </si>
  <si>
    <t>sim118475</t>
  </si>
  <si>
    <t>sim118476</t>
  </si>
  <si>
    <t>sim118477</t>
  </si>
  <si>
    <t>sim118478</t>
  </si>
  <si>
    <t>sim118479</t>
  </si>
  <si>
    <t>sim118480</t>
  </si>
  <si>
    <t>sim118481</t>
  </si>
  <si>
    <t>sim118482</t>
  </si>
  <si>
    <t>sim118483</t>
  </si>
  <si>
    <t>sim118484</t>
  </si>
  <si>
    <t>sim118485</t>
  </si>
  <si>
    <t>sim118486</t>
  </si>
  <si>
    <t>sim118487</t>
  </si>
  <si>
    <t>sim118488</t>
  </si>
  <si>
    <t>sim118489</t>
  </si>
  <si>
    <t>sim118490</t>
  </si>
  <si>
    <t>sim118491</t>
  </si>
  <si>
    <t>sim118492</t>
  </si>
  <si>
    <t>sim118493</t>
  </si>
  <si>
    <t>sim118494</t>
  </si>
  <si>
    <t>sim118495</t>
  </si>
  <si>
    <t>sim118496</t>
  </si>
  <si>
    <t>sim118497</t>
  </si>
  <si>
    <t>sim118498</t>
  </si>
  <si>
    <t>sim118499</t>
  </si>
  <si>
    <t>sim118500</t>
  </si>
  <si>
    <t>sim118501</t>
  </si>
  <si>
    <t>sim118502</t>
  </si>
  <si>
    <t>sim118503</t>
  </si>
  <si>
    <t>sim118504</t>
  </si>
  <si>
    <t>sim118505</t>
  </si>
  <si>
    <t>sim118506</t>
  </si>
  <si>
    <t>sim118507</t>
  </si>
  <si>
    <t>sim118508</t>
  </si>
  <si>
    <t>sim118509</t>
  </si>
  <si>
    <t>sim118510</t>
  </si>
  <si>
    <t>sim118511</t>
  </si>
  <si>
    <t>sim118512</t>
  </si>
  <si>
    <t>sim118513</t>
  </si>
  <si>
    <t>sim118514</t>
  </si>
  <si>
    <t>sim118515</t>
  </si>
  <si>
    <t>sim118516</t>
  </si>
  <si>
    <t>sim118517</t>
  </si>
  <si>
    <t>sim118518</t>
  </si>
  <si>
    <t>sim118519</t>
  </si>
  <si>
    <t>sim118520</t>
  </si>
  <si>
    <t>sim118521</t>
  </si>
  <si>
    <t>sim118522</t>
  </si>
  <si>
    <t>sim118523</t>
  </si>
  <si>
    <t>sim118524</t>
  </si>
  <si>
    <t>sim118525</t>
  </si>
  <si>
    <t>sim118526</t>
  </si>
  <si>
    <t>sim118527</t>
  </si>
  <si>
    <t>sim118528</t>
  </si>
  <si>
    <t>sim118529</t>
  </si>
  <si>
    <t>sim118530</t>
  </si>
  <si>
    <t>sim118531</t>
  </si>
  <si>
    <t>sim118532</t>
  </si>
  <si>
    <t>sim118533</t>
  </si>
  <si>
    <t>sim118534</t>
  </si>
  <si>
    <t>sim118535</t>
  </si>
  <si>
    <t>sim118536</t>
  </si>
  <si>
    <t>sim118537</t>
  </si>
  <si>
    <t>sim118538</t>
  </si>
  <si>
    <t>sim118539</t>
  </si>
  <si>
    <t>sim118540</t>
  </si>
  <si>
    <t>sim118541</t>
  </si>
  <si>
    <t>sim118542</t>
  </si>
  <si>
    <t>sim118543</t>
  </si>
  <si>
    <t>sim118544</t>
  </si>
  <si>
    <t>sim118545</t>
  </si>
  <si>
    <t>sim118546</t>
  </si>
  <si>
    <t>sim118547</t>
  </si>
  <si>
    <t>sim118548</t>
  </si>
  <si>
    <t>sim118549</t>
  </si>
  <si>
    <t>sim118550</t>
  </si>
  <si>
    <t>sim118551</t>
  </si>
  <si>
    <t>sim118552</t>
  </si>
  <si>
    <t>sim118553</t>
  </si>
  <si>
    <t>sim118554</t>
  </si>
  <si>
    <t>sim118555</t>
  </si>
  <si>
    <t>sim118556</t>
  </si>
  <si>
    <t>sim118557</t>
  </si>
  <si>
    <t>sim118558</t>
  </si>
  <si>
    <t>sim118559</t>
  </si>
  <si>
    <t>sim118560</t>
  </si>
  <si>
    <t>sim118561</t>
  </si>
  <si>
    <t>sim118562</t>
  </si>
  <si>
    <t>sim118563</t>
  </si>
  <si>
    <t>sim118564</t>
  </si>
  <si>
    <t>sim118565</t>
  </si>
  <si>
    <t>sim118566</t>
  </si>
  <si>
    <t>sim118567</t>
  </si>
  <si>
    <t>sim118568</t>
  </si>
  <si>
    <t>sim118569</t>
  </si>
  <si>
    <t>sim118570</t>
  </si>
  <si>
    <t>sim118571</t>
  </si>
  <si>
    <t>sim118572</t>
  </si>
  <si>
    <t>sim118573</t>
  </si>
  <si>
    <t>sim118574</t>
  </si>
  <si>
    <t>sim118575</t>
  </si>
  <si>
    <t>sim118576</t>
  </si>
  <si>
    <t>sim118577</t>
  </si>
  <si>
    <t>sim118578</t>
  </si>
  <si>
    <t>sim118579</t>
  </si>
  <si>
    <t>sim118580</t>
  </si>
  <si>
    <t>sim118581</t>
  </si>
  <si>
    <t>sim118582</t>
  </si>
  <si>
    <t>sim118583</t>
  </si>
  <si>
    <t>sim118584</t>
  </si>
  <si>
    <t>sim118585</t>
  </si>
  <si>
    <t>sim118586</t>
  </si>
  <si>
    <t>sim118587</t>
  </si>
  <si>
    <t>sim118588</t>
  </si>
  <si>
    <t>sim118589</t>
  </si>
  <si>
    <t>sim118590</t>
  </si>
  <si>
    <t>sim118591</t>
  </si>
  <si>
    <t>sim118592</t>
  </si>
  <si>
    <t>sim118593</t>
  </si>
  <si>
    <t>sim118594</t>
  </si>
  <si>
    <t>sim118595</t>
  </si>
  <si>
    <t>sim118596</t>
  </si>
  <si>
    <t>sim118597</t>
  </si>
  <si>
    <t>sim118598</t>
  </si>
  <si>
    <t>sim118599</t>
  </si>
  <si>
    <t>sim118600</t>
  </si>
  <si>
    <t>sim118601</t>
  </si>
  <si>
    <t>sim118602</t>
  </si>
  <si>
    <t>sim118603</t>
  </si>
  <si>
    <t>sim118604</t>
  </si>
  <si>
    <t>sim118605</t>
  </si>
  <si>
    <t>sim118606</t>
  </si>
  <si>
    <t>sim118607</t>
  </si>
  <si>
    <t>sim118608</t>
  </si>
  <si>
    <t>sim118609</t>
  </si>
  <si>
    <t>sim118610</t>
  </si>
  <si>
    <t>sim118611</t>
  </si>
  <si>
    <t>sim118612</t>
  </si>
  <si>
    <t>sim118613</t>
  </si>
  <si>
    <t>sim118614</t>
  </si>
  <si>
    <t>sim118615</t>
  </si>
  <si>
    <t>sim118616</t>
  </si>
  <si>
    <t>sim118617</t>
  </si>
  <si>
    <t>sim118618</t>
  </si>
  <si>
    <t>sim118619</t>
  </si>
  <si>
    <t>sim118620</t>
  </si>
  <si>
    <t>sim118621</t>
  </si>
  <si>
    <t>sim118622</t>
  </si>
  <si>
    <t>sim118623</t>
  </si>
  <si>
    <t>sim118624</t>
  </si>
  <si>
    <t>sim118625</t>
  </si>
  <si>
    <t>sim118626</t>
  </si>
  <si>
    <t>sim118627</t>
  </si>
  <si>
    <t>sim118628</t>
  </si>
  <si>
    <t>sim118629</t>
  </si>
  <si>
    <t>sim118630</t>
  </si>
  <si>
    <t>sim118631</t>
  </si>
  <si>
    <t>sim118632</t>
  </si>
  <si>
    <t>sim118633</t>
  </si>
  <si>
    <t>sim118634</t>
  </si>
  <si>
    <t>sim118635</t>
  </si>
  <si>
    <t>sim118636</t>
  </si>
  <si>
    <t>sim118637</t>
  </si>
  <si>
    <t>sim118638</t>
  </si>
  <si>
    <t>sim118639</t>
  </si>
  <si>
    <t>sim118640</t>
  </si>
  <si>
    <t>sim118641</t>
  </si>
  <si>
    <t>sim118642</t>
  </si>
  <si>
    <t>sim118643</t>
  </si>
  <si>
    <t>sim118644</t>
  </si>
  <si>
    <t>sim118645</t>
  </si>
  <si>
    <t>sim118646</t>
  </si>
  <si>
    <t>sim118647</t>
  </si>
  <si>
    <t>sim118648</t>
  </si>
  <si>
    <t>sim118649</t>
  </si>
  <si>
    <t>sim118650</t>
  </si>
  <si>
    <t>sim118651</t>
  </si>
  <si>
    <t>sim118652</t>
  </si>
  <si>
    <t>sim118653</t>
  </si>
  <si>
    <t>sim118654</t>
  </si>
  <si>
    <t>sim118655</t>
  </si>
  <si>
    <t>sim118656</t>
  </si>
  <si>
    <t>sim118657</t>
  </si>
  <si>
    <t>sim118658</t>
  </si>
  <si>
    <t>sim118659</t>
  </si>
  <si>
    <t>sim118660</t>
  </si>
  <si>
    <t>sim118661</t>
  </si>
  <si>
    <t>sim118662</t>
  </si>
  <si>
    <t>sim118663</t>
  </si>
  <si>
    <t>sim118664</t>
  </si>
  <si>
    <t>sim118665</t>
  </si>
  <si>
    <t>sim118666</t>
  </si>
  <si>
    <t>sim118667</t>
  </si>
  <si>
    <t>sim118668</t>
  </si>
  <si>
    <t>sim118669</t>
  </si>
  <si>
    <t>sim118670</t>
  </si>
  <si>
    <t>sim118671</t>
  </si>
  <si>
    <t>sim118672</t>
  </si>
  <si>
    <t>sim118673</t>
  </si>
  <si>
    <t>sim118674</t>
  </si>
  <si>
    <t>sim118675</t>
  </si>
  <si>
    <t>sim118676</t>
  </si>
  <si>
    <t>sim118677</t>
  </si>
  <si>
    <t>sim118678</t>
  </si>
  <si>
    <t>sim118679</t>
  </si>
  <si>
    <t>sim118680</t>
  </si>
  <si>
    <t>sim118681</t>
  </si>
  <si>
    <t>sim118682</t>
  </si>
  <si>
    <t>sim118683</t>
  </si>
  <si>
    <t>sim118684</t>
  </si>
  <si>
    <t>sim118685</t>
  </si>
  <si>
    <t>sim118686</t>
  </si>
  <si>
    <t>sim118687</t>
  </si>
  <si>
    <t>sim118688</t>
  </si>
  <si>
    <t>sim118689</t>
  </si>
  <si>
    <t>sim118690</t>
  </si>
  <si>
    <t>sim118691</t>
  </si>
  <si>
    <t>sim118692</t>
  </si>
  <si>
    <t>sim118693</t>
  </si>
  <si>
    <t>sim118694</t>
  </si>
  <si>
    <t>sim118695</t>
  </si>
  <si>
    <t>sim118696</t>
  </si>
  <si>
    <t>sim118697</t>
  </si>
  <si>
    <t>sim118698</t>
  </si>
  <si>
    <t>sim118699</t>
  </si>
  <si>
    <t>sim118700</t>
  </si>
  <si>
    <t>sim118701</t>
  </si>
  <si>
    <t>sim118702</t>
  </si>
  <si>
    <t>sim118703</t>
  </si>
  <si>
    <t>sim118704</t>
  </si>
  <si>
    <t>sim118705</t>
  </si>
  <si>
    <t>sim118706</t>
  </si>
  <si>
    <t>sim118707</t>
  </si>
  <si>
    <t>sim118708</t>
  </si>
  <si>
    <t>sim118709</t>
  </si>
  <si>
    <t>sim118710</t>
  </si>
  <si>
    <t>sim118711</t>
  </si>
  <si>
    <t>sim118712</t>
  </si>
  <si>
    <t>sim118713</t>
  </si>
  <si>
    <t>sim118714</t>
  </si>
  <si>
    <t>sim118715</t>
  </si>
  <si>
    <t>sim118716</t>
  </si>
  <si>
    <t>sim118717</t>
  </si>
  <si>
    <t>sim118718</t>
  </si>
  <si>
    <t>sim118719</t>
  </si>
  <si>
    <t>sim118720</t>
  </si>
  <si>
    <t>sim118721</t>
  </si>
  <si>
    <t>sim118722</t>
  </si>
  <si>
    <t>sim118723</t>
  </si>
  <si>
    <t>sim118724</t>
  </si>
  <si>
    <t>sim118725</t>
  </si>
  <si>
    <t>sim118726</t>
  </si>
  <si>
    <t>sim118727</t>
  </si>
  <si>
    <t>sim118728</t>
  </si>
  <si>
    <t>sim118729</t>
  </si>
  <si>
    <t>sim118730</t>
  </si>
  <si>
    <t>sim118731</t>
  </si>
  <si>
    <t>sim118732</t>
  </si>
  <si>
    <t>sim118733</t>
  </si>
  <si>
    <t>sim118734</t>
  </si>
  <si>
    <t>sim118735</t>
  </si>
  <si>
    <t>sim118736</t>
  </si>
  <si>
    <t>sim118737</t>
  </si>
  <si>
    <t>sim118738</t>
  </si>
  <si>
    <t>sim118739</t>
  </si>
  <si>
    <t>sim118740</t>
  </si>
  <si>
    <t>sim118741</t>
  </si>
  <si>
    <t>sim118742</t>
  </si>
  <si>
    <t>sim118743</t>
  </si>
  <si>
    <t>sim118744</t>
  </si>
  <si>
    <t>sim118745</t>
  </si>
  <si>
    <t>sim118746</t>
  </si>
  <si>
    <t>sim118747</t>
  </si>
  <si>
    <t>sim118748</t>
  </si>
  <si>
    <t>sim118749</t>
  </si>
  <si>
    <t>sim118750</t>
  </si>
  <si>
    <t>sim118751</t>
  </si>
  <si>
    <t>sim118752</t>
  </si>
  <si>
    <t>sim118753</t>
  </si>
  <si>
    <t>sim118754</t>
  </si>
  <si>
    <t>sim118755</t>
  </si>
  <si>
    <t>sim118756</t>
  </si>
  <si>
    <t>sim118757</t>
  </si>
  <si>
    <t>sim118758</t>
  </si>
  <si>
    <t>sim118759</t>
  </si>
  <si>
    <t>sim118760</t>
  </si>
  <si>
    <t>sim118761</t>
  </si>
  <si>
    <t>sim118762</t>
  </si>
  <si>
    <t>sim118763</t>
  </si>
  <si>
    <t>sim118764</t>
  </si>
  <si>
    <t>sim118765</t>
  </si>
  <si>
    <t>sim118766</t>
  </si>
  <si>
    <t>sim118767</t>
  </si>
  <si>
    <t>sim118768</t>
  </si>
  <si>
    <t>sim118769</t>
  </si>
  <si>
    <t>sim118770</t>
  </si>
  <si>
    <t>sim118771</t>
  </si>
  <si>
    <t>sim118772</t>
  </si>
  <si>
    <t>sim118773</t>
  </si>
  <si>
    <t>sim118774</t>
  </si>
  <si>
    <t>sim118775</t>
  </si>
  <si>
    <t>sim118776</t>
  </si>
  <si>
    <t>sim118777</t>
  </si>
  <si>
    <t>sim118778</t>
  </si>
  <si>
    <t>sim118779</t>
  </si>
  <si>
    <t>sim118780</t>
  </si>
  <si>
    <t>sim118781</t>
  </si>
  <si>
    <t>sim118782</t>
  </si>
  <si>
    <t>sim118783</t>
  </si>
  <si>
    <t>sim118784</t>
  </si>
  <si>
    <t>sim118785</t>
  </si>
  <si>
    <t>sim118786</t>
  </si>
  <si>
    <t>sim118787</t>
  </si>
  <si>
    <t>sim118788</t>
  </si>
  <si>
    <t>sim118789</t>
  </si>
  <si>
    <t>sim118790</t>
  </si>
  <si>
    <t>sim118791</t>
  </si>
  <si>
    <t>sim118792</t>
  </si>
  <si>
    <t>sim118793</t>
  </si>
  <si>
    <t>sim118794</t>
  </si>
  <si>
    <t>sim118795</t>
  </si>
  <si>
    <t>sim118796</t>
  </si>
  <si>
    <t>sim118797</t>
  </si>
  <si>
    <t>sim118798</t>
  </si>
  <si>
    <t>sim118799</t>
  </si>
  <si>
    <t>sim118800</t>
  </si>
  <si>
    <t>sim118801</t>
  </si>
  <si>
    <t>sim118802</t>
  </si>
  <si>
    <t>sim118803</t>
  </si>
  <si>
    <t>sim118804</t>
  </si>
  <si>
    <t>sim118805</t>
  </si>
  <si>
    <t>sim118806</t>
  </si>
  <si>
    <t>sim118807</t>
  </si>
  <si>
    <t>sim118808</t>
  </si>
  <si>
    <t>sim118809</t>
  </si>
  <si>
    <t>sim118810</t>
  </si>
  <si>
    <t>sim118811</t>
  </si>
  <si>
    <t>sim118812</t>
  </si>
  <si>
    <t>sim118813</t>
  </si>
  <si>
    <t>sim118814</t>
  </si>
  <si>
    <t>sim118815</t>
  </si>
  <si>
    <t>sim118816</t>
  </si>
  <si>
    <t>sim118817</t>
  </si>
  <si>
    <t>sim118818</t>
  </si>
  <si>
    <t>sim118819</t>
  </si>
  <si>
    <t>sim118820</t>
  </si>
  <si>
    <t>sim118821</t>
  </si>
  <si>
    <t>sim118822</t>
  </si>
  <si>
    <t>sim118823</t>
  </si>
  <si>
    <t>sim118824</t>
  </si>
  <si>
    <t>sim118825</t>
  </si>
  <si>
    <t>sim118826</t>
  </si>
  <si>
    <t>sim118827</t>
  </si>
  <si>
    <t>sim118828</t>
  </si>
  <si>
    <t>sim118829</t>
  </si>
  <si>
    <t>sim118830</t>
  </si>
  <si>
    <t>sim118831</t>
  </si>
  <si>
    <t>sim118832</t>
  </si>
  <si>
    <t>sim118833</t>
  </si>
  <si>
    <t>sim118834</t>
  </si>
  <si>
    <t>sim118835</t>
  </si>
  <si>
    <t>sim118836</t>
  </si>
  <si>
    <t>sim118837</t>
  </si>
  <si>
    <t>sim118838</t>
  </si>
  <si>
    <t>sim118839</t>
  </si>
  <si>
    <t>sim118840</t>
  </si>
  <si>
    <t>sim118841</t>
  </si>
  <si>
    <t>sim118842</t>
  </si>
  <si>
    <t>sim118843</t>
  </si>
  <si>
    <t>sim118844</t>
  </si>
  <si>
    <t>sim118845</t>
  </si>
  <si>
    <t>sim118846</t>
  </si>
  <si>
    <t>sim118847</t>
  </si>
  <si>
    <t>sim118848</t>
  </si>
  <si>
    <t>sim118849</t>
  </si>
  <si>
    <t>sim118850</t>
  </si>
  <si>
    <t>sim118851</t>
  </si>
  <si>
    <t>sim118852</t>
  </si>
  <si>
    <t>sim118853</t>
  </si>
  <si>
    <t>sim118854</t>
  </si>
  <si>
    <t>sim118855</t>
  </si>
  <si>
    <t>sim118856</t>
  </si>
  <si>
    <t>sim118857</t>
  </si>
  <si>
    <t>sim118858</t>
  </si>
  <si>
    <t>sim118859</t>
  </si>
  <si>
    <t>sim118860</t>
  </si>
  <si>
    <t>sim118861</t>
  </si>
  <si>
    <t>sim118862</t>
  </si>
  <si>
    <t>sim118863</t>
  </si>
  <si>
    <t>sim118864</t>
  </si>
  <si>
    <t>sim118865</t>
  </si>
  <si>
    <t>sim118866</t>
  </si>
  <si>
    <t>sim118867</t>
  </si>
  <si>
    <t>sim118868</t>
  </si>
  <si>
    <t>sim118869</t>
  </si>
  <si>
    <t>sim118870</t>
  </si>
  <si>
    <t>sim118871</t>
  </si>
  <si>
    <t>sim118872</t>
  </si>
  <si>
    <t>sim118873</t>
  </si>
  <si>
    <t>sim118874</t>
  </si>
  <si>
    <t>sim118875</t>
  </si>
  <si>
    <t>sim118876</t>
  </si>
  <si>
    <t>sim118877</t>
  </si>
  <si>
    <t>sim118878</t>
  </si>
  <si>
    <t>sim118879</t>
  </si>
  <si>
    <t>sim118880</t>
  </si>
  <si>
    <t>sim118881</t>
  </si>
  <si>
    <t>sim118882</t>
  </si>
  <si>
    <t>sim118883</t>
  </si>
  <si>
    <t>sim118884</t>
  </si>
  <si>
    <t>sim118885</t>
  </si>
  <si>
    <t>sim118886</t>
  </si>
  <si>
    <t>sim118887</t>
  </si>
  <si>
    <t>sim118888</t>
  </si>
  <si>
    <t>sim118889</t>
  </si>
  <si>
    <t>sim118890</t>
  </si>
  <si>
    <t>sim118891</t>
  </si>
  <si>
    <t>sim118892</t>
  </si>
  <si>
    <t>sim118893</t>
  </si>
  <si>
    <t>sim118894</t>
  </si>
  <si>
    <t>sim118895</t>
  </si>
  <si>
    <t>sim118896</t>
  </si>
  <si>
    <t>sim118897</t>
  </si>
  <si>
    <t>sim118898</t>
  </si>
  <si>
    <t>sim118899</t>
  </si>
  <si>
    <t>sim118900</t>
  </si>
  <si>
    <t>sim118901</t>
  </si>
  <si>
    <t>sim118902</t>
  </si>
  <si>
    <t>sim118903</t>
  </si>
  <si>
    <t>sim118904</t>
  </si>
  <si>
    <t>sim118905</t>
  </si>
  <si>
    <t>sim118906</t>
  </si>
  <si>
    <t>sim118907</t>
  </si>
  <si>
    <t>sim118908</t>
  </si>
  <si>
    <t>sim118909</t>
  </si>
  <si>
    <t>sim118910</t>
  </si>
  <si>
    <t>sim118911</t>
  </si>
  <si>
    <t>sim118912</t>
  </si>
  <si>
    <t>sim118913</t>
  </si>
  <si>
    <t>sim118914</t>
  </si>
  <si>
    <t>sim118915</t>
  </si>
  <si>
    <t>sim118916</t>
  </si>
  <si>
    <t>sim118917</t>
  </si>
  <si>
    <t>sim118918</t>
  </si>
  <si>
    <t>sim118919</t>
  </si>
  <si>
    <t>sim118920</t>
  </si>
  <si>
    <t>sim118921</t>
  </si>
  <si>
    <t>sim118922</t>
  </si>
  <si>
    <t>sim118923</t>
  </si>
  <si>
    <t>sim118924</t>
  </si>
  <si>
    <t>sim118925</t>
  </si>
  <si>
    <t>sim118926</t>
  </si>
  <si>
    <t>sim118927</t>
  </si>
  <si>
    <t>sim118928</t>
  </si>
  <si>
    <t>sim118929</t>
  </si>
  <si>
    <t>sim118930</t>
  </si>
  <si>
    <t>sim118931</t>
  </si>
  <si>
    <t>sim118932</t>
  </si>
  <si>
    <t>sim118933</t>
  </si>
  <si>
    <t>sim118934</t>
  </si>
  <si>
    <t>sim118935</t>
  </si>
  <si>
    <t>sim118936</t>
  </si>
  <si>
    <t>sim118937</t>
  </si>
  <si>
    <t>sim118938</t>
  </si>
  <si>
    <t>sim118939</t>
  </si>
  <si>
    <t>sim118940</t>
  </si>
  <si>
    <t>sim118941</t>
  </si>
  <si>
    <t>sim118942</t>
  </si>
  <si>
    <t>sim118943</t>
  </si>
  <si>
    <t>sim118944</t>
  </si>
  <si>
    <t>sim118945</t>
  </si>
  <si>
    <t>sim118946</t>
  </si>
  <si>
    <t>sim118947</t>
  </si>
  <si>
    <t>sim118948</t>
  </si>
  <si>
    <t>sim118949</t>
  </si>
  <si>
    <t>sim118950</t>
  </si>
  <si>
    <t>sim118951</t>
  </si>
  <si>
    <t>sim118952</t>
  </si>
  <si>
    <t>sim118953</t>
  </si>
  <si>
    <t>sim118954</t>
  </si>
  <si>
    <t>sim118955</t>
  </si>
  <si>
    <t>sim118956</t>
  </si>
  <si>
    <t>sim118957</t>
  </si>
  <si>
    <t>sim118958</t>
  </si>
  <si>
    <t>sim118959</t>
  </si>
  <si>
    <t>sim118960</t>
  </si>
  <si>
    <t>sim118961</t>
  </si>
  <si>
    <t>sim118962</t>
  </si>
  <si>
    <t>sim118963</t>
  </si>
  <si>
    <t>sim118964</t>
  </si>
  <si>
    <t>sim118965</t>
  </si>
  <si>
    <t>sim118966</t>
  </si>
  <si>
    <t>sim118967</t>
  </si>
  <si>
    <t>sim118968</t>
  </si>
  <si>
    <t>sim118969</t>
  </si>
  <si>
    <t>sim118970</t>
  </si>
  <si>
    <t>sim118971</t>
  </si>
  <si>
    <t>sim118972</t>
  </si>
  <si>
    <t>sim118973</t>
  </si>
  <si>
    <t>sim118974</t>
  </si>
  <si>
    <t>sim118975</t>
  </si>
  <si>
    <t>sim118976</t>
  </si>
  <si>
    <t>sim118977</t>
  </si>
  <si>
    <t>sim118978</t>
  </si>
  <si>
    <t>sim118979</t>
  </si>
  <si>
    <t>sim118980</t>
  </si>
  <si>
    <t>sim118981</t>
  </si>
  <si>
    <t>sim118982</t>
  </si>
  <si>
    <t>sim118983</t>
  </si>
  <si>
    <t>sim118984</t>
  </si>
  <si>
    <t>sim118985</t>
  </si>
  <si>
    <t>sim118986</t>
  </si>
  <si>
    <t>sim118987</t>
  </si>
  <si>
    <t>sim118988</t>
  </si>
  <si>
    <t>sim118989</t>
  </si>
  <si>
    <t>sim118990</t>
  </si>
  <si>
    <t>sim118991</t>
  </si>
  <si>
    <t>sim118992</t>
  </si>
  <si>
    <t>sim118993</t>
  </si>
  <si>
    <t>sim118994</t>
  </si>
  <si>
    <t>sim118995</t>
  </si>
  <si>
    <t>sim118996</t>
  </si>
  <si>
    <t>sim118997</t>
  </si>
  <si>
    <t>sim118998</t>
  </si>
  <si>
    <t>sim118999</t>
  </si>
  <si>
    <t>sim119000</t>
  </si>
  <si>
    <t>sim119001</t>
  </si>
  <si>
    <t>sim119002</t>
  </si>
  <si>
    <t>sim119003</t>
  </si>
  <si>
    <t>sim119004</t>
  </si>
  <si>
    <t>sim119005</t>
  </si>
  <si>
    <t>sim119006</t>
  </si>
  <si>
    <t>sim119007</t>
  </si>
  <si>
    <t>sim119008</t>
  </si>
  <si>
    <t>sim119009</t>
  </si>
  <si>
    <t>sim119010</t>
  </si>
  <si>
    <t>sim119011</t>
  </si>
  <si>
    <t>sim119012</t>
  </si>
  <si>
    <t>sim119013</t>
  </si>
  <si>
    <t>sim119014</t>
  </si>
  <si>
    <t>sim119015</t>
  </si>
  <si>
    <t>sim119016</t>
  </si>
  <si>
    <t>sim119017</t>
  </si>
  <si>
    <t>sim119018</t>
  </si>
  <si>
    <t>sim119019</t>
  </si>
  <si>
    <t>sim119020</t>
  </si>
  <si>
    <t>sim119021</t>
  </si>
  <si>
    <t>sim119022</t>
  </si>
  <si>
    <t>sim119023</t>
  </si>
  <si>
    <t>sim119024</t>
  </si>
  <si>
    <t>sim119025</t>
  </si>
  <si>
    <t>sim119026</t>
  </si>
  <si>
    <t>sim119027</t>
  </si>
  <si>
    <t>sim119028</t>
  </si>
  <si>
    <t>sim119029</t>
  </si>
  <si>
    <t>sim119030</t>
  </si>
  <si>
    <t>sim119031</t>
  </si>
  <si>
    <t>sim119032</t>
  </si>
  <si>
    <t>sim119033</t>
  </si>
  <si>
    <t>sim119034</t>
  </si>
  <si>
    <t>sim119035</t>
  </si>
  <si>
    <t>sim119036</t>
  </si>
  <si>
    <t>sim119037</t>
  </si>
  <si>
    <t>sim119038</t>
  </si>
  <si>
    <t>sim119039</t>
  </si>
  <si>
    <t>sim119040</t>
  </si>
  <si>
    <t>sim119041</t>
  </si>
  <si>
    <t>sim119042</t>
  </si>
  <si>
    <t>sim119043</t>
  </si>
  <si>
    <t>sim119044</t>
  </si>
  <si>
    <t>sim119045</t>
  </si>
  <si>
    <t>sim119046</t>
  </si>
  <si>
    <t>sim119047</t>
  </si>
  <si>
    <t>sim119048</t>
  </si>
  <si>
    <t>sim119049</t>
  </si>
  <si>
    <t>sim119050</t>
  </si>
  <si>
    <t>sim119051</t>
  </si>
  <si>
    <t>sim119052</t>
  </si>
  <si>
    <t>sim119053</t>
  </si>
  <si>
    <t>sim119054</t>
  </si>
  <si>
    <t>sim119055</t>
  </si>
  <si>
    <t>sim119056</t>
  </si>
  <si>
    <t>sim119057</t>
  </si>
  <si>
    <t>sim119058</t>
  </si>
  <si>
    <t>sim119059</t>
  </si>
  <si>
    <t>sim119060</t>
  </si>
  <si>
    <t>sim119061</t>
  </si>
  <si>
    <t>sim119062</t>
  </si>
  <si>
    <t>sim119063</t>
  </si>
  <si>
    <t>sim119064</t>
  </si>
  <si>
    <t>sim119065</t>
  </si>
  <si>
    <t>sim119066</t>
  </si>
  <si>
    <t>sim119067</t>
  </si>
  <si>
    <t>sim119068</t>
  </si>
  <si>
    <t>sim119069</t>
  </si>
  <si>
    <t>sim119070</t>
  </si>
  <si>
    <t>sim119071</t>
  </si>
  <si>
    <t>sim119072</t>
  </si>
  <si>
    <t>sim119073</t>
  </si>
  <si>
    <t>sim119074</t>
  </si>
  <si>
    <t>sim119075</t>
  </si>
  <si>
    <t>sim119076</t>
  </si>
  <si>
    <t>sim119077</t>
  </si>
  <si>
    <t>sim119078</t>
  </si>
  <si>
    <t>sim119079</t>
  </si>
  <si>
    <t>sim119080</t>
  </si>
  <si>
    <t>sim119081</t>
  </si>
  <si>
    <t>sim119082</t>
  </si>
  <si>
    <t>sim119083</t>
  </si>
  <si>
    <t>sim119084</t>
  </si>
  <si>
    <t>sim119085</t>
  </si>
  <si>
    <t>sim119086</t>
  </si>
  <si>
    <t>sim119087</t>
  </si>
  <si>
    <t>sim119088</t>
  </si>
  <si>
    <t>sim119089</t>
  </si>
  <si>
    <t>sim119090</t>
  </si>
  <si>
    <t>sim119091</t>
  </si>
  <si>
    <t>sim119092</t>
  </si>
  <si>
    <t>sim119093</t>
  </si>
  <si>
    <t>sim119094</t>
  </si>
  <si>
    <t>sim119095</t>
  </si>
  <si>
    <t>sim119096</t>
  </si>
  <si>
    <t>sim119097</t>
  </si>
  <si>
    <t>sim119098</t>
  </si>
  <si>
    <t>sim119099</t>
  </si>
  <si>
    <t>sim119100</t>
  </si>
  <si>
    <t>sim119101</t>
  </si>
  <si>
    <t>sim119102</t>
  </si>
  <si>
    <t>sim119103</t>
  </si>
  <si>
    <t>sim119104</t>
  </si>
  <si>
    <t>sim119105</t>
  </si>
  <si>
    <t>sim119106</t>
  </si>
  <si>
    <t>sim119107</t>
  </si>
  <si>
    <t>sim119108</t>
  </si>
  <si>
    <t>sim119109</t>
  </si>
  <si>
    <t>sim119110</t>
  </si>
  <si>
    <t>sim119111</t>
  </si>
  <si>
    <t>sim119112</t>
  </si>
  <si>
    <t>sim119113</t>
  </si>
  <si>
    <t>sim119114</t>
  </si>
  <si>
    <t>sim119115</t>
  </si>
  <si>
    <t>sim119116</t>
  </si>
  <si>
    <t>sim119117</t>
  </si>
  <si>
    <t>sim119118</t>
  </si>
  <si>
    <t>sim119119</t>
  </si>
  <si>
    <t>sim119120</t>
  </si>
  <si>
    <t>sim119121</t>
  </si>
  <si>
    <t>sim119122</t>
  </si>
  <si>
    <t>sim119123</t>
  </si>
  <si>
    <t>sim119124</t>
  </si>
  <si>
    <t>sim119125</t>
  </si>
  <si>
    <t>sim119126</t>
  </si>
  <si>
    <t>sim119127</t>
  </si>
  <si>
    <t>sim119128</t>
  </si>
  <si>
    <t>sim119129</t>
  </si>
  <si>
    <t>sim119130</t>
  </si>
  <si>
    <t>sim119131</t>
  </si>
  <si>
    <t>sim119132</t>
  </si>
  <si>
    <t>sim119133</t>
  </si>
  <si>
    <t>sim119134</t>
  </si>
  <si>
    <t>sim119135</t>
  </si>
  <si>
    <t>sim119136</t>
  </si>
  <si>
    <t>sim119137</t>
  </si>
  <si>
    <t>sim119138</t>
  </si>
  <si>
    <t>sim119139</t>
  </si>
  <si>
    <t>sim119140</t>
  </si>
  <si>
    <t>sim119141</t>
  </si>
  <si>
    <t>sim119142</t>
  </si>
  <si>
    <t>sim119143</t>
  </si>
  <si>
    <t>sim119144</t>
  </si>
  <si>
    <t>sim119145</t>
  </si>
  <si>
    <t>sim119146</t>
  </si>
  <si>
    <t>sim119147</t>
  </si>
  <si>
    <t>sim119148</t>
  </si>
  <si>
    <t>sim119149</t>
  </si>
  <si>
    <t>sim119150</t>
  </si>
  <si>
    <t>sim119151</t>
  </si>
  <si>
    <t>sim119152</t>
  </si>
  <si>
    <t>sim119153</t>
  </si>
  <si>
    <t>sim119154</t>
  </si>
  <si>
    <t>sim119155</t>
  </si>
  <si>
    <t>sim119156</t>
  </si>
  <si>
    <t>sim119157</t>
  </si>
  <si>
    <t>sim119158</t>
  </si>
  <si>
    <t>sim119159</t>
  </si>
  <si>
    <t>sim119160</t>
  </si>
  <si>
    <t>sim119161</t>
  </si>
  <si>
    <t>sim119162</t>
  </si>
  <si>
    <t>sim119163</t>
  </si>
  <si>
    <t>sim119164</t>
  </si>
  <si>
    <t>sim119165</t>
  </si>
  <si>
    <t>sim119166</t>
  </si>
  <si>
    <t>sim119167</t>
  </si>
  <si>
    <t>sim119168</t>
  </si>
  <si>
    <t>sim119169</t>
  </si>
  <si>
    <t>sim119170</t>
  </si>
  <si>
    <t>sim119171</t>
  </si>
  <si>
    <t>sim119172</t>
  </si>
  <si>
    <t>sim119173</t>
  </si>
  <si>
    <t>sim119174</t>
  </si>
  <si>
    <t>sim119175</t>
  </si>
  <si>
    <t>sim119176</t>
  </si>
  <si>
    <t>sim119177</t>
  </si>
  <si>
    <t>sim119178</t>
  </si>
  <si>
    <t>sim119179</t>
  </si>
  <si>
    <t>sim119180</t>
  </si>
  <si>
    <t>sim119181</t>
  </si>
  <si>
    <t>sim119182</t>
  </si>
  <si>
    <t>sim119183</t>
  </si>
  <si>
    <t>sim119184</t>
  </si>
  <si>
    <t>sim119185</t>
  </si>
  <si>
    <t>sim119186</t>
  </si>
  <si>
    <t>sim119187</t>
  </si>
  <si>
    <t>sim119188</t>
  </si>
  <si>
    <t>sim119189</t>
  </si>
  <si>
    <t>sim119190</t>
  </si>
  <si>
    <t>sim119191</t>
  </si>
  <si>
    <t>sim119192</t>
  </si>
  <si>
    <t>sim119193</t>
  </si>
  <si>
    <t>sim119194</t>
  </si>
  <si>
    <t>sim119195</t>
  </si>
  <si>
    <t>sim119196</t>
  </si>
  <si>
    <t>sim119197</t>
  </si>
  <si>
    <t>sim119198</t>
  </si>
  <si>
    <t>sim119199</t>
  </si>
  <si>
    <t>sim119200</t>
  </si>
  <si>
    <t>sim119201</t>
  </si>
  <si>
    <t>sim119202</t>
  </si>
  <si>
    <t>sim119203</t>
  </si>
  <si>
    <t>sim119204</t>
  </si>
  <si>
    <t>sim119205</t>
  </si>
  <si>
    <t>sim119206</t>
  </si>
  <si>
    <t>sim119207</t>
  </si>
  <si>
    <t>sim119208</t>
  </si>
  <si>
    <t>sim119209</t>
  </si>
  <si>
    <t>sim119210</t>
  </si>
  <si>
    <t>sim119211</t>
  </si>
  <si>
    <t>sim119212</t>
  </si>
  <si>
    <t>sim119213</t>
  </si>
  <si>
    <t>sim119214</t>
  </si>
  <si>
    <t>sim119215</t>
  </si>
  <si>
    <t>sim119216</t>
  </si>
  <si>
    <t>sim119217</t>
  </si>
  <si>
    <t>sim119218</t>
  </si>
  <si>
    <t>sim119219</t>
  </si>
  <si>
    <t>sim119220</t>
  </si>
  <si>
    <t>sim119221</t>
  </si>
  <si>
    <t>sim119222</t>
  </si>
  <si>
    <t>sim119223</t>
  </si>
  <si>
    <t>sim119224</t>
  </si>
  <si>
    <t>sim119225</t>
  </si>
  <si>
    <t>sim119226</t>
  </si>
  <si>
    <t>sim119227</t>
  </si>
  <si>
    <t>sim119228</t>
  </si>
  <si>
    <t>sim119229</t>
  </si>
  <si>
    <t>sim119230</t>
  </si>
  <si>
    <t>sim119231</t>
  </si>
  <si>
    <t>sim119232</t>
  </si>
  <si>
    <t>sim119233</t>
  </si>
  <si>
    <t>sim119234</t>
  </si>
  <si>
    <t>sim119235</t>
  </si>
  <si>
    <t>sim119236</t>
  </si>
  <si>
    <t>sim119237</t>
  </si>
  <si>
    <t>sim119238</t>
  </si>
  <si>
    <t>sim119239</t>
  </si>
  <si>
    <t>sim119240</t>
  </si>
  <si>
    <t>sim119241</t>
  </si>
  <si>
    <t>sim119242</t>
  </si>
  <si>
    <t>sim119243</t>
  </si>
  <si>
    <t>sim119244</t>
  </si>
  <si>
    <t>sim119245</t>
  </si>
  <si>
    <t>sim119246</t>
  </si>
  <si>
    <t>sim119247</t>
  </si>
  <si>
    <t>sim119248</t>
  </si>
  <si>
    <t>sim119249</t>
  </si>
  <si>
    <t>sim119250</t>
  </si>
  <si>
    <t>sim119251</t>
  </si>
  <si>
    <t>sim119252</t>
  </si>
  <si>
    <t>sim119253</t>
  </si>
  <si>
    <t>sim119254</t>
  </si>
  <si>
    <t>sim119255</t>
  </si>
  <si>
    <t>sim119256</t>
  </si>
  <si>
    <t>sim119257</t>
  </si>
  <si>
    <t>sim119258</t>
  </si>
  <si>
    <t>sim119259</t>
  </si>
  <si>
    <t>sim119260</t>
  </si>
  <si>
    <t>sim119261</t>
  </si>
  <si>
    <t>sim119262</t>
  </si>
  <si>
    <t>sim119263</t>
  </si>
  <si>
    <t>sim119264</t>
  </si>
  <si>
    <t>sim119265</t>
  </si>
  <si>
    <t>sim119266</t>
  </si>
  <si>
    <t>sim119267</t>
  </si>
  <si>
    <t>sim119268</t>
  </si>
  <si>
    <t>sim119269</t>
  </si>
  <si>
    <t>sim119270</t>
  </si>
  <si>
    <t>sim119271</t>
  </si>
  <si>
    <t>sim119272</t>
  </si>
  <si>
    <t>sim119273</t>
  </si>
  <si>
    <t>sim119274</t>
  </si>
  <si>
    <t>sim119275</t>
  </si>
  <si>
    <t>sim119276</t>
  </si>
  <si>
    <t>sim119277</t>
  </si>
  <si>
    <t>sim119278</t>
  </si>
  <si>
    <t>sim119279</t>
  </si>
  <si>
    <t>sim119280</t>
  </si>
  <si>
    <t>sim119281</t>
  </si>
  <si>
    <t>sim119282</t>
  </si>
  <si>
    <t>sim119283</t>
  </si>
  <si>
    <t>sim119284</t>
  </si>
  <si>
    <t>sim119285</t>
  </si>
  <si>
    <t>sim119286</t>
  </si>
  <si>
    <t>sim119287</t>
  </si>
  <si>
    <t>sim119288</t>
  </si>
  <si>
    <t>sim119289</t>
  </si>
  <si>
    <t>sim119290</t>
  </si>
  <si>
    <t>sim119291</t>
  </si>
  <si>
    <t>sim119292</t>
  </si>
  <si>
    <t>sim119293</t>
  </si>
  <si>
    <t>sim119294</t>
  </si>
  <si>
    <t>sim119295</t>
  </si>
  <si>
    <t>sim119296</t>
  </si>
  <si>
    <t>sim119297</t>
  </si>
  <si>
    <t>sim119298</t>
  </si>
  <si>
    <t>sim119299</t>
  </si>
  <si>
    <t>sim119300</t>
  </si>
  <si>
    <t>sim119301</t>
  </si>
  <si>
    <t>sim119302</t>
  </si>
  <si>
    <t>sim119303</t>
  </si>
  <si>
    <t>sim119304</t>
  </si>
  <si>
    <t>sim119305</t>
  </si>
  <si>
    <t>sim119306</t>
  </si>
  <si>
    <t>sim119307</t>
  </si>
  <si>
    <t>sim119308</t>
  </si>
  <si>
    <t>sim119309</t>
  </si>
  <si>
    <t>sim119310</t>
  </si>
  <si>
    <t>sim119311</t>
  </si>
  <si>
    <t>sim119312</t>
  </si>
  <si>
    <t>sim119313</t>
  </si>
  <si>
    <t>sim119314</t>
  </si>
  <si>
    <t>sim119315</t>
  </si>
  <si>
    <t>sim119316</t>
  </si>
  <si>
    <t>sim119317</t>
  </si>
  <si>
    <t>sim119318</t>
  </si>
  <si>
    <t>sim119319</t>
  </si>
  <si>
    <t>sim119320</t>
  </si>
  <si>
    <t>sim119321</t>
  </si>
  <si>
    <t>sim119322</t>
  </si>
  <si>
    <t>sim119323</t>
  </si>
  <si>
    <t>sim119324</t>
  </si>
  <si>
    <t>sim119325</t>
  </si>
  <si>
    <t>sim119326</t>
  </si>
  <si>
    <t>sim119327</t>
  </si>
  <si>
    <t>sim119328</t>
  </si>
  <si>
    <t>sim119329</t>
  </si>
  <si>
    <t>sim119330</t>
  </si>
  <si>
    <t>sim119331</t>
  </si>
  <si>
    <t>sim119332</t>
  </si>
  <si>
    <t>sim119333</t>
  </si>
  <si>
    <t>sim119334</t>
  </si>
  <si>
    <t>sim119335</t>
  </si>
  <si>
    <t>sim119336</t>
  </si>
  <si>
    <t>sim119337</t>
  </si>
  <si>
    <t>sim119338</t>
  </si>
  <si>
    <t>sim119339</t>
  </si>
  <si>
    <t>sim119340</t>
  </si>
  <si>
    <t>sim119341</t>
  </si>
  <si>
    <t>sim119342</t>
  </si>
  <si>
    <t>sim119343</t>
  </si>
  <si>
    <t>sim119344</t>
  </si>
  <si>
    <t>sim119345</t>
  </si>
  <si>
    <t>sim119346</t>
  </si>
  <si>
    <t>sim119347</t>
  </si>
  <si>
    <t>sim119348</t>
  </si>
  <si>
    <t>sim119349</t>
  </si>
  <si>
    <t>sim119350</t>
  </si>
  <si>
    <t>sim119351</t>
  </si>
  <si>
    <t>sim119352</t>
  </si>
  <si>
    <t>sim119353</t>
  </si>
  <si>
    <t>sim119354</t>
  </si>
  <si>
    <t>sim119355</t>
  </si>
  <si>
    <t>sim119356</t>
  </si>
  <si>
    <t>sim119357</t>
  </si>
  <si>
    <t>sim119358</t>
  </si>
  <si>
    <t>sim119359</t>
  </si>
  <si>
    <t>sim119360</t>
  </si>
  <si>
    <t>sim119361</t>
  </si>
  <si>
    <t>sim119362</t>
  </si>
  <si>
    <t>sim119363</t>
  </si>
  <si>
    <t>sim119364</t>
  </si>
  <si>
    <t>sim119365</t>
  </si>
  <si>
    <t>sim119366</t>
  </si>
  <si>
    <t>sim119367</t>
  </si>
  <si>
    <t>sim119368</t>
  </si>
  <si>
    <t>sim119369</t>
  </si>
  <si>
    <t>sim119370</t>
  </si>
  <si>
    <t>sim119371</t>
  </si>
  <si>
    <t>sim119372</t>
  </si>
  <si>
    <t>sim119373</t>
  </si>
  <si>
    <t>sim119374</t>
  </si>
  <si>
    <t>sim119375</t>
  </si>
  <si>
    <t>sim119376</t>
  </si>
  <si>
    <t>sim119377</t>
  </si>
  <si>
    <t>sim119378</t>
  </si>
  <si>
    <t>sim119379</t>
  </si>
  <si>
    <t>sim119380</t>
  </si>
  <si>
    <t>sim119381</t>
  </si>
  <si>
    <t>sim119382</t>
  </si>
  <si>
    <t>sim119383</t>
  </si>
  <si>
    <t>sim119384</t>
  </si>
  <si>
    <t>sim119385</t>
  </si>
  <si>
    <t>sim119386</t>
  </si>
  <si>
    <t>sim119387</t>
  </si>
  <si>
    <t>sim119388</t>
  </si>
  <si>
    <t>sim119389</t>
  </si>
  <si>
    <t>sim119390</t>
  </si>
  <si>
    <t>sim119391</t>
  </si>
  <si>
    <t>sim119392</t>
  </si>
  <si>
    <t>sim119393</t>
  </si>
  <si>
    <t>sim119394</t>
  </si>
  <si>
    <t>sim119395</t>
  </si>
  <si>
    <t>sim119396</t>
  </si>
  <si>
    <t>sim119397</t>
  </si>
  <si>
    <t>sim119398</t>
  </si>
  <si>
    <t>sim119399</t>
  </si>
  <si>
    <t>sim119400</t>
  </si>
  <si>
    <t>sim119401</t>
  </si>
  <si>
    <t>sim119402</t>
  </si>
  <si>
    <t>sim119403</t>
  </si>
  <si>
    <t>sim119404</t>
  </si>
  <si>
    <t>sim119405</t>
  </si>
  <si>
    <t>sim119406</t>
  </si>
  <si>
    <t>sim119407</t>
  </si>
  <si>
    <t>sim119408</t>
  </si>
  <si>
    <t>sim119409</t>
  </si>
  <si>
    <t>sim119410</t>
  </si>
  <si>
    <t>sim119411</t>
  </si>
  <si>
    <t>sim119412</t>
  </si>
  <si>
    <t>sim119413</t>
  </si>
  <si>
    <t>sim119414</t>
  </si>
  <si>
    <t>sim119415</t>
  </si>
  <si>
    <t>sim119416</t>
  </si>
  <si>
    <t>sim119417</t>
  </si>
  <si>
    <t>sim119418</t>
  </si>
  <si>
    <t>sim119419</t>
  </si>
  <si>
    <t>sim119420</t>
  </si>
  <si>
    <t>sim119421</t>
  </si>
  <si>
    <t>sim119422</t>
  </si>
  <si>
    <t>sim119423</t>
  </si>
  <si>
    <t>sim119424</t>
  </si>
  <si>
    <t>sim119425</t>
  </si>
  <si>
    <t>sim119426</t>
  </si>
  <si>
    <t>sim119427</t>
  </si>
  <si>
    <t>sim119428</t>
  </si>
  <si>
    <t>sim119429</t>
  </si>
  <si>
    <t>sim119430</t>
  </si>
  <si>
    <t>sim119431</t>
  </si>
  <si>
    <t>sim119432</t>
  </si>
  <si>
    <t>sim119433</t>
  </si>
  <si>
    <t>sim119434</t>
  </si>
  <si>
    <t>sim119435</t>
  </si>
  <si>
    <t>sim119436</t>
  </si>
  <si>
    <t>sim119437</t>
  </si>
  <si>
    <t>sim119438</t>
  </si>
  <si>
    <t>sim119439</t>
  </si>
  <si>
    <t>sim119440</t>
  </si>
  <si>
    <t>sim119441</t>
  </si>
  <si>
    <t>sim119442</t>
  </si>
  <si>
    <t>sim119443</t>
  </si>
  <si>
    <t>sim119444</t>
  </si>
  <si>
    <t>sim119445</t>
  </si>
  <si>
    <t>sim119446</t>
  </si>
  <si>
    <t>sim119447</t>
  </si>
  <si>
    <t>sim119448</t>
  </si>
  <si>
    <t>sim119449</t>
  </si>
  <si>
    <t>sim119450</t>
  </si>
  <si>
    <t>sim119451</t>
  </si>
  <si>
    <t>sim119452</t>
  </si>
  <si>
    <t>sim119453</t>
  </si>
  <si>
    <t>sim119454</t>
  </si>
  <si>
    <t>sim119455</t>
  </si>
  <si>
    <t>sim119456</t>
  </si>
  <si>
    <t>sim119457</t>
  </si>
  <si>
    <t>sim119458</t>
  </si>
  <si>
    <t>sim119459</t>
  </si>
  <si>
    <t>sim119460</t>
  </si>
  <si>
    <t>sim119461</t>
  </si>
  <si>
    <t>sim119462</t>
  </si>
  <si>
    <t>sim119463</t>
  </si>
  <si>
    <t>sim119464</t>
  </si>
  <si>
    <t>sim119465</t>
  </si>
  <si>
    <t>sim119466</t>
  </si>
  <si>
    <t>sim119467</t>
  </si>
  <si>
    <t>sim119468</t>
  </si>
  <si>
    <t>sim119469</t>
  </si>
  <si>
    <t>sim119470</t>
  </si>
  <si>
    <t>sim119471</t>
  </si>
  <si>
    <t>sim119472</t>
  </si>
  <si>
    <t>sim119473</t>
  </si>
  <si>
    <t>sim119474</t>
  </si>
  <si>
    <t>sim119475</t>
  </si>
  <si>
    <t>sim119476</t>
  </si>
  <si>
    <t>sim119477</t>
  </si>
  <si>
    <t>sim119478</t>
  </si>
  <si>
    <t>sim119479</t>
  </si>
  <si>
    <t>sim119480</t>
  </si>
  <si>
    <t>sim119481</t>
  </si>
  <si>
    <t>sim119482</t>
  </si>
  <si>
    <t>sim119483</t>
  </si>
  <si>
    <t>sim119484</t>
  </si>
  <si>
    <t>sim119485</t>
  </si>
  <si>
    <t>sim119486</t>
  </si>
  <si>
    <t>sim119487</t>
  </si>
  <si>
    <t>sim119488</t>
  </si>
  <si>
    <t>sim119489</t>
  </si>
  <si>
    <t>sim119490</t>
  </si>
  <si>
    <t>sim119491</t>
  </si>
  <si>
    <t>sim119492</t>
  </si>
  <si>
    <t>sim119493</t>
  </si>
  <si>
    <t>sim119494</t>
  </si>
  <si>
    <t>sim119495</t>
  </si>
  <si>
    <t>sim119496</t>
  </si>
  <si>
    <t>sim119497</t>
  </si>
  <si>
    <t>sim119498</t>
  </si>
  <si>
    <t>sim119499</t>
  </si>
  <si>
    <t>sim119500</t>
  </si>
  <si>
    <t>sim119501</t>
  </si>
  <si>
    <t>sim119502</t>
  </si>
  <si>
    <t>sim119503</t>
  </si>
  <si>
    <t>sim119504</t>
  </si>
  <si>
    <t>sim119505</t>
  </si>
  <si>
    <t>sim119506</t>
  </si>
  <si>
    <t>sim119507</t>
  </si>
  <si>
    <t>sim119508</t>
  </si>
  <si>
    <t>sim119509</t>
  </si>
  <si>
    <t>sim119510</t>
  </si>
  <si>
    <t>sim119511</t>
  </si>
  <si>
    <t>sim119512</t>
  </si>
  <si>
    <t>sim119513</t>
  </si>
  <si>
    <t>sim119514</t>
  </si>
  <si>
    <t>sim119515</t>
  </si>
  <si>
    <t>sim119516</t>
  </si>
  <si>
    <t>sim119517</t>
  </si>
  <si>
    <t>sim119518</t>
  </si>
  <si>
    <t>sim119519</t>
  </si>
  <si>
    <t>sim119520</t>
  </si>
  <si>
    <t>sim119521</t>
  </si>
  <si>
    <t>sim119522</t>
  </si>
  <si>
    <t>sim119523</t>
  </si>
  <si>
    <t>sim119524</t>
  </si>
  <si>
    <t>sim119525</t>
  </si>
  <si>
    <t>sim119526</t>
  </si>
  <si>
    <t>sim119527</t>
  </si>
  <si>
    <t>sim119528</t>
  </si>
  <si>
    <t>sim119529</t>
  </si>
  <si>
    <t>sim119530</t>
  </si>
  <si>
    <t>sim119531</t>
  </si>
  <si>
    <t>sim119532</t>
  </si>
  <si>
    <t>sim119533</t>
  </si>
  <si>
    <t>sim119534</t>
  </si>
  <si>
    <t>sim119535</t>
  </si>
  <si>
    <t>sim119536</t>
  </si>
  <si>
    <t>sim119537</t>
  </si>
  <si>
    <t>sim119538</t>
  </si>
  <si>
    <t>sim119539</t>
  </si>
  <si>
    <t>sim119540</t>
  </si>
  <si>
    <t>sim119541</t>
  </si>
  <si>
    <t>sim119542</t>
  </si>
  <si>
    <t>sim119543</t>
  </si>
  <si>
    <t>sim119544</t>
  </si>
  <si>
    <t>sim119545</t>
  </si>
  <si>
    <t>sim119546</t>
  </si>
  <si>
    <t>sim119547</t>
  </si>
  <si>
    <t>sim119548</t>
  </si>
  <si>
    <t>sim119549</t>
  </si>
  <si>
    <t>sim119550</t>
  </si>
  <si>
    <t>sim119551</t>
  </si>
  <si>
    <t>sim119552</t>
  </si>
  <si>
    <t>sim119553</t>
  </si>
  <si>
    <t>sim119554</t>
  </si>
  <si>
    <t>sim119555</t>
  </si>
  <si>
    <t>sim119556</t>
  </si>
  <si>
    <t>sim119557</t>
  </si>
  <si>
    <t>sim119558</t>
  </si>
  <si>
    <t>sim119559</t>
  </si>
  <si>
    <t>sim119560</t>
  </si>
  <si>
    <t>sim119561</t>
  </si>
  <si>
    <t>sim119562</t>
  </si>
  <si>
    <t>sim119563</t>
  </si>
  <si>
    <t>sim119564</t>
  </si>
  <si>
    <t>sim119565</t>
  </si>
  <si>
    <t>sim119566</t>
  </si>
  <si>
    <t>sim119567</t>
  </si>
  <si>
    <t>sim119568</t>
  </si>
  <si>
    <t>sim119569</t>
  </si>
  <si>
    <t>sim119570</t>
  </si>
  <si>
    <t>sim119571</t>
  </si>
  <si>
    <t>sim119572</t>
  </si>
  <si>
    <t>sim119573</t>
  </si>
  <si>
    <t>sim119574</t>
  </si>
  <si>
    <t>sim119575</t>
  </si>
  <si>
    <t>sim119576</t>
  </si>
  <si>
    <t>sim119577</t>
  </si>
  <si>
    <t>sim119578</t>
  </si>
  <si>
    <t>sim119579</t>
  </si>
  <si>
    <t>sim119580</t>
  </si>
  <si>
    <t>sim119581</t>
  </si>
  <si>
    <t>sim119582</t>
  </si>
  <si>
    <t>sim119583</t>
  </si>
  <si>
    <t>sim119584</t>
  </si>
  <si>
    <t>sim119585</t>
  </si>
  <si>
    <t>sim119586</t>
  </si>
  <si>
    <t>sim119587</t>
  </si>
  <si>
    <t>sim119588</t>
  </si>
  <si>
    <t>sim119589</t>
  </si>
  <si>
    <t>sim119590</t>
  </si>
  <si>
    <t>sim119591</t>
  </si>
  <si>
    <t>sim119592</t>
  </si>
  <si>
    <t>sim119593</t>
  </si>
  <si>
    <t>sim119594</t>
  </si>
  <si>
    <t>sim119595</t>
  </si>
  <si>
    <t>sim119596</t>
  </si>
  <si>
    <t>sim119597</t>
  </si>
  <si>
    <t>sim119598</t>
  </si>
  <si>
    <t>sim119599</t>
  </si>
  <si>
    <t>sim119600</t>
  </si>
  <si>
    <t>sim119601</t>
  </si>
  <si>
    <t>sim119602</t>
  </si>
  <si>
    <t>sim119603</t>
  </si>
  <si>
    <t>sim119604</t>
  </si>
  <si>
    <t>sim119605</t>
  </si>
  <si>
    <t>sim119606</t>
  </si>
  <si>
    <t>sim119607</t>
  </si>
  <si>
    <t>sim119608</t>
  </si>
  <si>
    <t>sim119609</t>
  </si>
  <si>
    <t>sim119610</t>
  </si>
  <si>
    <t>sim119611</t>
  </si>
  <si>
    <t>sim119612</t>
  </si>
  <si>
    <t>sim119613</t>
  </si>
  <si>
    <t>sim119614</t>
  </si>
  <si>
    <t>sim119615</t>
  </si>
  <si>
    <t>sim119616</t>
  </si>
  <si>
    <t>sim119617</t>
  </si>
  <si>
    <t>sim119618</t>
  </si>
  <si>
    <t>sim119619</t>
  </si>
  <si>
    <t>sim119620</t>
  </si>
  <si>
    <t>sim119621</t>
  </si>
  <si>
    <t>sim119622</t>
  </si>
  <si>
    <t>sim119623</t>
  </si>
  <si>
    <t>sim119624</t>
  </si>
  <si>
    <t>sim119625</t>
  </si>
  <si>
    <t>sim119626</t>
  </si>
  <si>
    <t>sim119627</t>
  </si>
  <si>
    <t>sim119628</t>
  </si>
  <si>
    <t>sim119629</t>
  </si>
  <si>
    <t>sim119630</t>
  </si>
  <si>
    <t>sim119631</t>
  </si>
  <si>
    <t>sim119632</t>
  </si>
  <si>
    <t>sim119633</t>
  </si>
  <si>
    <t>sim119634</t>
  </si>
  <si>
    <t>sim119635</t>
  </si>
  <si>
    <t>sim119636</t>
  </si>
  <si>
    <t>sim119637</t>
  </si>
  <si>
    <t>sim119638</t>
  </si>
  <si>
    <t>sim119639</t>
  </si>
  <si>
    <t>sim119640</t>
  </si>
  <si>
    <t>sim119641</t>
  </si>
  <si>
    <t>sim119642</t>
  </si>
  <si>
    <t>sim119643</t>
  </si>
  <si>
    <t>sim119644</t>
  </si>
  <si>
    <t>sim119645</t>
  </si>
  <si>
    <t>sim119646</t>
  </si>
  <si>
    <t>sim119647</t>
  </si>
  <si>
    <t>sim119648</t>
  </si>
  <si>
    <t>sim119649</t>
  </si>
  <si>
    <t>sim119650</t>
  </si>
  <si>
    <t>sim119651</t>
  </si>
  <si>
    <t>sim119652</t>
  </si>
  <si>
    <t>sim119653</t>
  </si>
  <si>
    <t>sim119654</t>
  </si>
  <si>
    <t>sim119655</t>
  </si>
  <si>
    <t>sim119656</t>
  </si>
  <si>
    <t>sim119657</t>
  </si>
  <si>
    <t>sim119658</t>
  </si>
  <si>
    <t>sim119659</t>
  </si>
  <si>
    <t>sim119660</t>
  </si>
  <si>
    <t>sim119661</t>
  </si>
  <si>
    <t>sim119662</t>
  </si>
  <si>
    <t>sim119663</t>
  </si>
  <si>
    <t>sim119664</t>
  </si>
  <si>
    <t>sim119665</t>
  </si>
  <si>
    <t>sim119666</t>
  </si>
  <si>
    <t>sim119667</t>
  </si>
  <si>
    <t>sim119668</t>
  </si>
  <si>
    <t>sim119669</t>
  </si>
  <si>
    <t>sim119670</t>
  </si>
  <si>
    <t>sim119671</t>
  </si>
  <si>
    <t>sim119672</t>
  </si>
  <si>
    <t>sim119673</t>
  </si>
  <si>
    <t>sim119674</t>
  </si>
  <si>
    <t>sim119675</t>
  </si>
  <si>
    <t>sim119676</t>
  </si>
  <si>
    <t>sim119677</t>
  </si>
  <si>
    <t>sim119678</t>
  </si>
  <si>
    <t>sim119679</t>
  </si>
  <si>
    <t>sim119680</t>
  </si>
  <si>
    <t>sim119681</t>
  </si>
  <si>
    <t>sim119682</t>
  </si>
  <si>
    <t>sim119683</t>
  </si>
  <si>
    <t>sim119684</t>
  </si>
  <si>
    <t>sim119685</t>
  </si>
  <si>
    <t>sim119686</t>
  </si>
  <si>
    <t>sim119687</t>
  </si>
  <si>
    <t>sim119688</t>
  </si>
  <si>
    <t>sim119689</t>
  </si>
  <si>
    <t>sim119690</t>
  </si>
  <si>
    <t>sim119691</t>
  </si>
  <si>
    <t>sim119692</t>
  </si>
  <si>
    <t>sim119693</t>
  </si>
  <si>
    <t>sim119694</t>
  </si>
  <si>
    <t>sim119695</t>
  </si>
  <si>
    <t>sim119696</t>
  </si>
  <si>
    <t>sim119697</t>
  </si>
  <si>
    <t>sim119698</t>
  </si>
  <si>
    <t>sim119699</t>
  </si>
  <si>
    <t>sim119700</t>
  </si>
  <si>
    <t>sim119701</t>
  </si>
  <si>
    <t>sim119702</t>
  </si>
  <si>
    <t>sim119703</t>
  </si>
  <si>
    <t>sim119704</t>
  </si>
  <si>
    <t>sim119705</t>
  </si>
  <si>
    <t>sim119706</t>
  </si>
  <si>
    <t>sim119707</t>
  </si>
  <si>
    <t>sim119708</t>
  </si>
  <si>
    <t>sim119709</t>
  </si>
  <si>
    <t>sim119710</t>
  </si>
  <si>
    <t>sim119711</t>
  </si>
  <si>
    <t>sim119712</t>
  </si>
  <si>
    <t>sim119713</t>
  </si>
  <si>
    <t>sim119714</t>
  </si>
  <si>
    <t>sim119715</t>
  </si>
  <si>
    <t>sim119716</t>
  </si>
  <si>
    <t>sim119717</t>
  </si>
  <si>
    <t>sim119718</t>
  </si>
  <si>
    <t>sim119719</t>
  </si>
  <si>
    <t>sim119720</t>
  </si>
  <si>
    <t>sim119721</t>
  </si>
  <si>
    <t>sim119722</t>
  </si>
  <si>
    <t>sim119723</t>
  </si>
  <si>
    <t>sim119724</t>
  </si>
  <si>
    <t>sim119725</t>
  </si>
  <si>
    <t>sim119726</t>
  </si>
  <si>
    <t>sim119727</t>
  </si>
  <si>
    <t>sim119728</t>
  </si>
  <si>
    <t>sim119729</t>
  </si>
  <si>
    <t>sim119730</t>
  </si>
  <si>
    <t>sim119731</t>
  </si>
  <si>
    <t>sim119732</t>
  </si>
  <si>
    <t>sim119733</t>
  </si>
  <si>
    <t>sim119734</t>
  </si>
  <si>
    <t>sim119735</t>
  </si>
  <si>
    <t>sim119736</t>
  </si>
  <si>
    <t>sim119737</t>
  </si>
  <si>
    <t>sim119738</t>
  </si>
  <si>
    <t>sim119739</t>
  </si>
  <si>
    <t>sim119740</t>
  </si>
  <si>
    <t>sim119741</t>
  </si>
  <si>
    <t>sim119742</t>
  </si>
  <si>
    <t>sim119743</t>
  </si>
  <si>
    <t>sim119744</t>
  </si>
  <si>
    <t>sim119745</t>
  </si>
  <si>
    <t>sim119746</t>
  </si>
  <si>
    <t>sim119747</t>
  </si>
  <si>
    <t>sim119748</t>
  </si>
  <si>
    <t>sim119749</t>
  </si>
  <si>
    <t>sim119750</t>
  </si>
  <si>
    <t>sim119751</t>
  </si>
  <si>
    <t>sim119752</t>
  </si>
  <si>
    <t>sim119753</t>
  </si>
  <si>
    <t>sim119754</t>
  </si>
  <si>
    <t>sim119755</t>
  </si>
  <si>
    <t>sim119756</t>
  </si>
  <si>
    <t>sim119757</t>
  </si>
  <si>
    <t>sim119758</t>
  </si>
  <si>
    <t>sim119759</t>
  </si>
  <si>
    <t>sim119760</t>
  </si>
  <si>
    <t>sim119761</t>
  </si>
  <si>
    <t>sim119762</t>
  </si>
  <si>
    <t>sim119763</t>
  </si>
  <si>
    <t>sim119764</t>
  </si>
  <si>
    <t>sim119765</t>
  </si>
  <si>
    <t>sim119766</t>
  </si>
  <si>
    <t>sim119767</t>
  </si>
  <si>
    <t>sim119768</t>
  </si>
  <si>
    <t>sim119769</t>
  </si>
  <si>
    <t>sim119770</t>
  </si>
  <si>
    <t>sim119771</t>
  </si>
  <si>
    <t>sim119772</t>
  </si>
  <si>
    <t>sim119773</t>
  </si>
  <si>
    <t>sim119774</t>
  </si>
  <si>
    <t>sim119775</t>
  </si>
  <si>
    <t>sim119776</t>
  </si>
  <si>
    <t>sim119777</t>
  </si>
  <si>
    <t>sim119778</t>
  </si>
  <si>
    <t>sim119779</t>
  </si>
  <si>
    <t>sim119780</t>
  </si>
  <si>
    <t>sim119781</t>
  </si>
  <si>
    <t>sim119782</t>
  </si>
  <si>
    <t>sim119783</t>
  </si>
  <si>
    <t>sim119784</t>
  </si>
  <si>
    <t>sim119785</t>
  </si>
  <si>
    <t>sim119786</t>
  </si>
  <si>
    <t>sim119787</t>
  </si>
  <si>
    <t>sim119788</t>
  </si>
  <si>
    <t>sim119789</t>
  </si>
  <si>
    <t>sim119790</t>
  </si>
  <si>
    <t>sim119791</t>
  </si>
  <si>
    <t>sim119792</t>
  </si>
  <si>
    <t>sim119793</t>
  </si>
  <si>
    <t>sim119794</t>
  </si>
  <si>
    <t>sim119795</t>
  </si>
  <si>
    <t>sim119796</t>
  </si>
  <si>
    <t>sim119797</t>
  </si>
  <si>
    <t>sim119798</t>
  </si>
  <si>
    <t>sim119799</t>
  </si>
  <si>
    <t>sim119800</t>
  </si>
  <si>
    <t>sim119801</t>
  </si>
  <si>
    <t>sim119802</t>
  </si>
  <si>
    <t>sim119803</t>
  </si>
  <si>
    <t>sim119804</t>
  </si>
  <si>
    <t>sim119805</t>
  </si>
  <si>
    <t>sim119806</t>
  </si>
  <si>
    <t>sim119807</t>
  </si>
  <si>
    <t>sim119808</t>
  </si>
  <si>
    <t>sim119809</t>
  </si>
  <si>
    <t>sim119810</t>
  </si>
  <si>
    <t>sim119811</t>
  </si>
  <si>
    <t>sim119812</t>
  </si>
  <si>
    <t>sim119813</t>
  </si>
  <si>
    <t>sim119814</t>
  </si>
  <si>
    <t>sim119815</t>
  </si>
  <si>
    <t>sim119816</t>
  </si>
  <si>
    <t>sim119817</t>
  </si>
  <si>
    <t>sim119818</t>
  </si>
  <si>
    <t>sim119819</t>
  </si>
  <si>
    <t>sim119820</t>
  </si>
  <si>
    <t>sim119821</t>
  </si>
  <si>
    <t>sim119822</t>
  </si>
  <si>
    <t>sim119823</t>
  </si>
  <si>
    <t>sim119824</t>
  </si>
  <si>
    <t>sim119825</t>
  </si>
  <si>
    <t>sim119826</t>
  </si>
  <si>
    <t>sim119827</t>
  </si>
  <si>
    <t>sim119828</t>
  </si>
  <si>
    <t>sim119829</t>
  </si>
  <si>
    <t>sim119830</t>
  </si>
  <si>
    <t>sim119831</t>
  </si>
  <si>
    <t>sim119832</t>
  </si>
  <si>
    <t>sim119833</t>
  </si>
  <si>
    <t>sim119834</t>
  </si>
  <si>
    <t>sim119835</t>
  </si>
  <si>
    <t>sim119836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</si>
</sst>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4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right"/>
    </xf>
    <xf numFmtId="0" fontId="0" fillId="2" borderId="1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5" xfId="0" applyFill="1" applyBorder="1"/>
    <xf numFmtId="0" fontId="0" fillId="2" borderId="9" xfId="0" applyFill="1" applyBorder="1"/>
    <xf numFmtId="0" fontId="0" fillId="2" borderId="6" xfId="0" applyFill="1" applyBorder="1"/>
    <xf numFmtId="0" fontId="1" fillId="0" borderId="2" xfId="0" applyFont="1" applyBorder="1" applyAlignment="1">
      <alignment horizontal="center"/>
    </xf>
    <xf numFmtId="0" fontId="2" fillId="0" borderId="0" xfId="0" applyFont="1"/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64" fontId="3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11327</xdr:colOff>
      <xdr:row>4</xdr:row>
      <xdr:rowOff>47625</xdr:rowOff>
    </xdr:from>
    <xdr:to>
      <xdr:col>19</xdr:col>
      <xdr:colOff>295275</xdr:colOff>
      <xdr:row>42</xdr:row>
      <xdr:rowOff>85725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6802" y="809625"/>
          <a:ext cx="6379948" cy="754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85725</xdr:colOff>
      <xdr:row>8</xdr:row>
      <xdr:rowOff>66675</xdr:rowOff>
    </xdr:from>
    <xdr:to>
      <xdr:col>16</xdr:col>
      <xdr:colOff>295275</xdr:colOff>
      <xdr:row>10</xdr:row>
      <xdr:rowOff>161925</xdr:rowOff>
    </xdr:to>
    <xdr:sp macro="" textlink="">
      <xdr:nvSpPr>
        <xdr:cNvPr id="3" name="2 Elips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2382500" y="1600200"/>
          <a:ext cx="971550" cy="4953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I119861"/>
  <sheetViews>
    <sheetView tabSelected="1" workbookViewId="0">
      <selection activeCell="I20" sqref="I20"/>
    </sheetView>
  </sheetViews>
  <sheetFormatPr defaultColWidth="11.42578125" defaultRowHeight="15"/>
  <cols>
    <col min="1" max="2" width="17.7109375" customWidth="1"/>
    <col min="4" max="4" width="11.85546875" bestFit="1" customWidth="1"/>
    <col min="9" max="9" width="15.42578125" bestFit="1" customWidth="1"/>
  </cols>
  <sheetData>
    <row r="4" spans="2:6">
      <c r="B4" s="17" t="s">
        <v>0</v>
      </c>
    </row>
    <row r="7" spans="2:6">
      <c r="D7" t="s">
        <v>1</v>
      </c>
    </row>
    <row r="8" spans="2:6" ht="15.75" customHeight="1" thickBot="1"/>
    <row r="9" spans="2:6" ht="15.75" thickBot="1">
      <c r="D9" s="4">
        <v>1</v>
      </c>
      <c r="E9" s="5">
        <v>2</v>
      </c>
      <c r="F9" s="6">
        <v>3</v>
      </c>
    </row>
    <row r="10" spans="2:6" ht="15.75" thickBot="1">
      <c r="B10" s="8" t="s">
        <v>2</v>
      </c>
      <c r="D10">
        <f ca="1">RAND()</f>
        <v>0.20019088762445314</v>
      </c>
      <c r="E10">
        <f ca="1">RAND()</f>
        <v>0.73816790417232914</v>
      </c>
      <c r="F10">
        <f ca="1">RAND()</f>
        <v>0.24367073004243867</v>
      </c>
    </row>
    <row r="11" spans="2:6" ht="15.75" thickBot="1">
      <c r="B11" s="8" t="s">
        <v>3</v>
      </c>
      <c r="D11" s="13">
        <f ca="1">SMALL($D$10:$F$10,D$9)</f>
        <v>0.20019088762445314</v>
      </c>
      <c r="E11" s="14">
        <f ca="1">SMALL($D$10:$F$10,E$9)</f>
        <v>0.24367073004243867</v>
      </c>
      <c r="F11" s="15">
        <f ca="1">SMALL($D$10:$F$10,F$9)</f>
        <v>0.73816790417232914</v>
      </c>
    </row>
    <row r="12" spans="2:6" ht="15.75" thickBot="1">
      <c r="B12" s="8" t="s">
        <v>4</v>
      </c>
      <c r="C12" s="16">
        <v>0</v>
      </c>
      <c r="D12" s="2">
        <f>1/3</f>
        <v>0.33333333333333331</v>
      </c>
      <c r="E12" s="2">
        <f>2/3</f>
        <v>0.66666666666666663</v>
      </c>
      <c r="F12" s="3">
        <v>1</v>
      </c>
    </row>
    <row r="13" spans="2:6">
      <c r="C13" s="1"/>
      <c r="D13">
        <f ca="1">MAX(ABS(D11-C12),ABS(D11-D12))</f>
        <v>0.20019088762445314</v>
      </c>
      <c r="E13">
        <f ca="1">MAX(ABS(E11-D12),ABS(E11-E12))</f>
        <v>0.42299593662422796</v>
      </c>
      <c r="F13">
        <f ca="1">MAX(ABS(F11-E12),ABS(F11-F12))</f>
        <v>0.26183209582767086</v>
      </c>
    </row>
    <row r="14" spans="2:6">
      <c r="C14" s="1"/>
    </row>
    <row r="15" spans="2:6" ht="15.75" thickBot="1">
      <c r="C15" s="1"/>
      <c r="F15" s="7" t="s">
        <v>5</v>
      </c>
    </row>
    <row r="16" spans="2:6" ht="15.75" thickBot="1">
      <c r="C16" s="1"/>
      <c r="F16" s="9">
        <f ca="1">MAX(D13:F13)</f>
        <v>0.42299593662422796</v>
      </c>
    </row>
    <row r="17" spans="3:9">
      <c r="C17" s="1"/>
    </row>
    <row r="18" spans="3:9">
      <c r="C18" s="1"/>
    </row>
    <row r="19" spans="3:9" ht="15.75" thickBot="1">
      <c r="C19" s="1"/>
      <c r="I19" s="7" t="s">
        <v>6</v>
      </c>
    </row>
    <row r="20" spans="3:9" ht="29.25" thickBot="1">
      <c r="C20" s="1"/>
      <c r="I20" s="21">
        <f>PERCENTILE(E23:E119861,95%)</f>
        <v>0.70810259648241858</v>
      </c>
    </row>
    <row r="21" spans="3:9">
      <c r="C21" s="1"/>
      <c r="D21" t="s">
        <v>7</v>
      </c>
    </row>
    <row r="22" spans="3:9" ht="15.75" thickBot="1">
      <c r="C22" s="1"/>
      <c r="E22">
        <f ca="1">F16</f>
        <v>0.42299593662422796</v>
      </c>
    </row>
    <row r="23" spans="3:9">
      <c r="C23" s="1"/>
      <c r="D23" s="18" t="s">
        <v>8</v>
      </c>
      <c r="E23" s="10">
        <f t="dataTable" ref="E23:E119861" dt2D="0" dtr="0" r1="D22" ca="1"/>
        <v>0.18453461313822067</v>
      </c>
    </row>
    <row r="24" spans="3:9">
      <c r="C24" s="1"/>
      <c r="D24" s="19" t="s">
        <v>9</v>
      </c>
      <c r="E24" s="11">
        <v>0.42031350920442878</v>
      </c>
    </row>
    <row r="25" spans="3:9">
      <c r="C25" s="1"/>
      <c r="D25" s="19" t="s">
        <v>10</v>
      </c>
      <c r="E25" s="11">
        <v>0.41167673268052468</v>
      </c>
    </row>
    <row r="26" spans="3:9">
      <c r="C26" s="1"/>
      <c r="D26" s="19" t="s">
        <v>11</v>
      </c>
      <c r="E26" s="11">
        <v>0.52328138935467561</v>
      </c>
    </row>
    <row r="27" spans="3:9">
      <c r="C27" s="1"/>
      <c r="D27" s="19" t="s">
        <v>12</v>
      </c>
      <c r="E27" s="11">
        <v>0.41293019810928394</v>
      </c>
    </row>
    <row r="28" spans="3:9">
      <c r="C28" s="1"/>
      <c r="D28" s="19" t="s">
        <v>13</v>
      </c>
      <c r="E28" s="11">
        <v>0.38403486837163331</v>
      </c>
    </row>
    <row r="29" spans="3:9">
      <c r="C29" s="1"/>
      <c r="D29" s="19" t="s">
        <v>14</v>
      </c>
      <c r="E29" s="11">
        <v>0.45488337653007727</v>
      </c>
    </row>
    <row r="30" spans="3:9">
      <c r="C30" s="1"/>
      <c r="D30" s="19" t="s">
        <v>15</v>
      </c>
      <c r="E30" s="11">
        <v>0.28512488963646165</v>
      </c>
    </row>
    <row r="31" spans="3:9">
      <c r="C31" s="1"/>
      <c r="D31" s="19" t="s">
        <v>16</v>
      </c>
      <c r="E31" s="11">
        <v>0.54003030587365664</v>
      </c>
    </row>
    <row r="32" spans="3:9">
      <c r="C32" s="1"/>
      <c r="D32" s="19" t="s">
        <v>17</v>
      </c>
      <c r="E32" s="11">
        <v>0.3459765165318921</v>
      </c>
    </row>
    <row r="33" spans="3:5">
      <c r="C33" s="1"/>
      <c r="D33" s="19" t="s">
        <v>18</v>
      </c>
      <c r="E33" s="11">
        <v>0.48739160841421347</v>
      </c>
    </row>
    <row r="34" spans="3:5">
      <c r="C34" s="1"/>
      <c r="D34" s="19" t="s">
        <v>19</v>
      </c>
      <c r="E34" s="11">
        <v>0.3334381236546925</v>
      </c>
    </row>
    <row r="35" spans="3:5">
      <c r="C35" s="1"/>
      <c r="D35" s="19" t="s">
        <v>20</v>
      </c>
      <c r="E35" s="11">
        <v>0.38750184808320454</v>
      </c>
    </row>
    <row r="36" spans="3:5">
      <c r="C36" s="1"/>
      <c r="D36" s="19" t="s">
        <v>21</v>
      </c>
      <c r="E36" s="11">
        <v>0.28608269443310269</v>
      </c>
    </row>
    <row r="37" spans="3:5">
      <c r="C37" s="1"/>
      <c r="D37" s="19" t="s">
        <v>22</v>
      </c>
      <c r="E37" s="11">
        <v>0.40623536391635107</v>
      </c>
    </row>
    <row r="38" spans="3:5">
      <c r="C38" s="1"/>
      <c r="D38" s="19" t="s">
        <v>23</v>
      </c>
      <c r="E38" s="11">
        <v>0.49610758470810318</v>
      </c>
    </row>
    <row r="39" spans="3:5">
      <c r="C39" s="1"/>
      <c r="D39" s="19" t="s">
        <v>24</v>
      </c>
      <c r="E39" s="11">
        <v>0.42537980530553399</v>
      </c>
    </row>
    <row r="40" spans="3:5">
      <c r="C40" s="1"/>
      <c r="D40" s="19" t="s">
        <v>25</v>
      </c>
      <c r="E40" s="11">
        <v>0.46516676999597456</v>
      </c>
    </row>
    <row r="41" spans="3:5">
      <c r="C41" s="1"/>
      <c r="D41" s="19" t="s">
        <v>26</v>
      </c>
      <c r="E41" s="11">
        <v>0.67011252862908044</v>
      </c>
    </row>
    <row r="42" spans="3:5">
      <c r="C42" s="1"/>
      <c r="D42" s="19" t="s">
        <v>27</v>
      </c>
      <c r="E42" s="11">
        <v>0.63007027458951759</v>
      </c>
    </row>
    <row r="43" spans="3:5">
      <c r="C43" s="1"/>
      <c r="D43" s="19" t="s">
        <v>28</v>
      </c>
      <c r="E43" s="11">
        <v>0.32862536163344147</v>
      </c>
    </row>
    <row r="44" spans="3:5">
      <c r="C44" s="1"/>
      <c r="D44" s="19" t="s">
        <v>29</v>
      </c>
      <c r="E44" s="11">
        <v>0.55292904791285402</v>
      </c>
    </row>
    <row r="45" spans="3:5">
      <c r="C45" s="1"/>
      <c r="D45" s="19" t="s">
        <v>30</v>
      </c>
      <c r="E45" s="11">
        <v>0.55934821606505969</v>
      </c>
    </row>
    <row r="46" spans="3:5">
      <c r="C46" s="1"/>
      <c r="D46" s="19" t="s">
        <v>31</v>
      </c>
      <c r="E46" s="11">
        <v>0.32905007605898945</v>
      </c>
    </row>
    <row r="47" spans="3:5">
      <c r="C47" s="1"/>
      <c r="D47" s="19" t="s">
        <v>32</v>
      </c>
      <c r="E47" s="11">
        <v>0.74086693062029807</v>
      </c>
    </row>
    <row r="48" spans="3:5">
      <c r="C48" s="1"/>
      <c r="D48" s="19" t="s">
        <v>33</v>
      </c>
      <c r="E48" s="11">
        <v>0.29663957769844979</v>
      </c>
    </row>
    <row r="49" spans="3:5">
      <c r="C49" s="1"/>
      <c r="D49" s="19" t="s">
        <v>34</v>
      </c>
      <c r="E49" s="11">
        <v>0.35076356417778481</v>
      </c>
    </row>
    <row r="50" spans="3:5">
      <c r="C50" s="1"/>
      <c r="D50" s="19" t="s">
        <v>35</v>
      </c>
      <c r="E50" s="11">
        <v>0.3099163766851244</v>
      </c>
    </row>
    <row r="51" spans="3:5">
      <c r="C51" s="1"/>
      <c r="D51" s="19" t="s">
        <v>36</v>
      </c>
      <c r="E51" s="11">
        <v>0.56861834294098479</v>
      </c>
    </row>
    <row r="52" spans="3:5">
      <c r="C52" s="1"/>
      <c r="D52" s="19" t="s">
        <v>37</v>
      </c>
      <c r="E52" s="11">
        <v>0.23375480930802711</v>
      </c>
    </row>
    <row r="53" spans="3:5">
      <c r="C53" s="1"/>
      <c r="D53" s="19" t="s">
        <v>38</v>
      </c>
      <c r="E53" s="11">
        <v>0.38997701527164041</v>
      </c>
    </row>
    <row r="54" spans="3:5">
      <c r="C54" s="1"/>
      <c r="D54" s="19" t="s">
        <v>39</v>
      </c>
      <c r="E54" s="11">
        <v>0.36301473723545619</v>
      </c>
    </row>
    <row r="55" spans="3:5">
      <c r="C55" s="1"/>
      <c r="D55" s="19" t="s">
        <v>40</v>
      </c>
      <c r="E55" s="11">
        <v>0.44382114906818204</v>
      </c>
    </row>
    <row r="56" spans="3:5">
      <c r="C56" s="1"/>
      <c r="D56" s="19" t="s">
        <v>41</v>
      </c>
      <c r="E56" s="11">
        <v>0.32672838342266697</v>
      </c>
    </row>
    <row r="57" spans="3:5">
      <c r="C57" s="1"/>
      <c r="D57" s="19" t="s">
        <v>42</v>
      </c>
      <c r="E57" s="11">
        <v>0.39547030598587452</v>
      </c>
    </row>
    <row r="58" spans="3:5">
      <c r="C58" s="1"/>
      <c r="D58" s="19" t="s">
        <v>43</v>
      </c>
      <c r="E58" s="11">
        <v>0.32611747183920314</v>
      </c>
    </row>
    <row r="59" spans="3:5">
      <c r="C59" s="1"/>
      <c r="D59" s="19" t="s">
        <v>44</v>
      </c>
      <c r="E59" s="11">
        <v>0.37241866623799225</v>
      </c>
    </row>
    <row r="60" spans="3:5">
      <c r="C60" s="1"/>
      <c r="D60" s="19" t="s">
        <v>45</v>
      </c>
      <c r="E60" s="11">
        <v>0.81874536522590269</v>
      </c>
    </row>
    <row r="61" spans="3:5">
      <c r="C61" s="1"/>
      <c r="D61" s="19" t="s">
        <v>46</v>
      </c>
      <c r="E61" s="11">
        <v>0.37683717249766902</v>
      </c>
    </row>
    <row r="62" spans="3:5">
      <c r="C62" s="1"/>
      <c r="D62" s="19" t="s">
        <v>47</v>
      </c>
      <c r="E62" s="11">
        <v>0.44033789545979019</v>
      </c>
    </row>
    <row r="63" spans="3:5">
      <c r="C63" s="1"/>
      <c r="D63" s="19" t="s">
        <v>48</v>
      </c>
      <c r="E63" s="11">
        <v>0.53022605643921517</v>
      </c>
    </row>
    <row r="64" spans="3:5">
      <c r="C64" s="1"/>
      <c r="D64" s="19" t="s">
        <v>49</v>
      </c>
      <c r="E64" s="11">
        <v>0.31520831219237466</v>
      </c>
    </row>
    <row r="65" spans="3:5">
      <c r="C65" s="1"/>
      <c r="D65" s="19" t="s">
        <v>50</v>
      </c>
      <c r="E65" s="11">
        <v>0.29716636352410142</v>
      </c>
    </row>
    <row r="66" spans="3:5">
      <c r="C66" s="1"/>
      <c r="D66" s="19" t="s">
        <v>51</v>
      </c>
      <c r="E66" s="11">
        <v>0.28817971139810095</v>
      </c>
    </row>
    <row r="67" spans="3:5">
      <c r="C67" s="1"/>
      <c r="D67" s="19" t="s">
        <v>52</v>
      </c>
      <c r="E67" s="11">
        <v>0.38866669610039284</v>
      </c>
    </row>
    <row r="68" spans="3:5">
      <c r="C68" s="1"/>
      <c r="D68" s="19" t="s">
        <v>53</v>
      </c>
      <c r="E68" s="11">
        <v>0.70997678275558884</v>
      </c>
    </row>
    <row r="69" spans="3:5">
      <c r="C69" s="1"/>
      <c r="D69" s="19" t="s">
        <v>54</v>
      </c>
      <c r="E69" s="11">
        <v>0.69438903923389028</v>
      </c>
    </row>
    <row r="70" spans="3:5">
      <c r="C70" s="1"/>
      <c r="D70" s="19" t="s">
        <v>55</v>
      </c>
      <c r="E70" s="11">
        <v>0.34661773440750887</v>
      </c>
    </row>
    <row r="71" spans="3:5">
      <c r="C71" s="1"/>
      <c r="D71" s="19" t="s">
        <v>56</v>
      </c>
      <c r="E71" s="11">
        <v>0.45531372046303287</v>
      </c>
    </row>
    <row r="72" spans="3:5">
      <c r="C72" s="1"/>
      <c r="D72" s="19" t="s">
        <v>57</v>
      </c>
      <c r="E72" s="11">
        <v>0.33598342188567631</v>
      </c>
    </row>
    <row r="73" spans="3:5">
      <c r="C73" s="1"/>
      <c r="D73" s="19" t="s">
        <v>58</v>
      </c>
      <c r="E73" s="11">
        <v>0.40955731997367112</v>
      </c>
    </row>
    <row r="74" spans="3:5">
      <c r="C74" s="1"/>
      <c r="D74" s="19" t="s">
        <v>59</v>
      </c>
      <c r="E74" s="11">
        <v>0.61798882383501119</v>
      </c>
    </row>
    <row r="75" spans="3:5">
      <c r="C75" s="1"/>
      <c r="D75" s="19" t="s">
        <v>60</v>
      </c>
      <c r="E75" s="11">
        <v>0.26422011448960125</v>
      </c>
    </row>
    <row r="76" spans="3:5">
      <c r="C76" s="1"/>
      <c r="D76" s="19" t="s">
        <v>61</v>
      </c>
      <c r="E76" s="11">
        <v>0.5780429507246212</v>
      </c>
    </row>
    <row r="77" spans="3:5">
      <c r="C77" s="1"/>
      <c r="D77" s="19" t="s">
        <v>62</v>
      </c>
      <c r="E77" s="11">
        <v>0.46694162872773248</v>
      </c>
    </row>
    <row r="78" spans="3:5">
      <c r="C78" s="1"/>
      <c r="D78" s="19" t="s">
        <v>63</v>
      </c>
      <c r="E78" s="11">
        <v>0.56021827311306982</v>
      </c>
    </row>
    <row r="79" spans="3:5">
      <c r="C79" s="1"/>
      <c r="D79" s="19" t="s">
        <v>64</v>
      </c>
      <c r="E79" s="11">
        <v>0.36494943428576543</v>
      </c>
    </row>
    <row r="80" spans="3:5">
      <c r="C80" s="1"/>
      <c r="D80" s="19" t="s">
        <v>65</v>
      </c>
      <c r="E80" s="11">
        <v>0.46487422358701469</v>
      </c>
    </row>
    <row r="81" spans="3:5">
      <c r="C81" s="1"/>
      <c r="D81" s="19" t="s">
        <v>66</v>
      </c>
      <c r="E81" s="11">
        <v>0.38292741607337633</v>
      </c>
    </row>
    <row r="82" spans="3:5">
      <c r="C82" s="1"/>
      <c r="D82" s="19" t="s">
        <v>67</v>
      </c>
      <c r="E82" s="11">
        <v>0.34589125583249403</v>
      </c>
    </row>
    <row r="83" spans="3:5">
      <c r="C83" s="1"/>
      <c r="D83" s="19" t="s">
        <v>68</v>
      </c>
      <c r="E83" s="11">
        <v>0.37981587248810311</v>
      </c>
    </row>
    <row r="84" spans="3:5">
      <c r="C84" s="1"/>
      <c r="D84" s="19" t="s">
        <v>69</v>
      </c>
      <c r="E84" s="11">
        <v>0.59608389435772935</v>
      </c>
    </row>
    <row r="85" spans="3:5">
      <c r="C85" s="1"/>
      <c r="D85" s="19" t="s">
        <v>70</v>
      </c>
      <c r="E85" s="11">
        <v>0.47958536679445685</v>
      </c>
    </row>
    <row r="86" spans="3:5">
      <c r="C86" s="1"/>
      <c r="D86" s="19" t="s">
        <v>71</v>
      </c>
      <c r="E86" s="11">
        <v>0.56309721740618124</v>
      </c>
    </row>
    <row r="87" spans="3:5">
      <c r="C87" s="1"/>
      <c r="D87" s="19" t="s">
        <v>72</v>
      </c>
      <c r="E87" s="11">
        <v>0.40941304008581753</v>
      </c>
    </row>
    <row r="88" spans="3:5">
      <c r="C88" s="1"/>
      <c r="D88" s="19" t="s">
        <v>73</v>
      </c>
      <c r="E88" s="11">
        <v>0.50735954567745456</v>
      </c>
    </row>
    <row r="89" spans="3:5">
      <c r="C89" s="1"/>
      <c r="D89" s="19" t="s">
        <v>74</v>
      </c>
      <c r="E89" s="11">
        <v>0.48502891564482037</v>
      </c>
    </row>
    <row r="90" spans="3:5">
      <c r="C90" s="1"/>
      <c r="D90" s="19" t="s">
        <v>75</v>
      </c>
      <c r="E90" s="11">
        <v>0.32429252341350862</v>
      </c>
    </row>
    <row r="91" spans="3:5">
      <c r="C91" s="1"/>
      <c r="D91" s="19" t="s">
        <v>76</v>
      </c>
      <c r="E91" s="11">
        <v>0.70346794578225624</v>
      </c>
    </row>
    <row r="92" spans="3:5">
      <c r="C92" s="1"/>
      <c r="D92" s="19" t="s">
        <v>77</v>
      </c>
      <c r="E92" s="11">
        <v>0.49300243399536436</v>
      </c>
    </row>
    <row r="93" spans="3:5">
      <c r="C93" s="1"/>
      <c r="D93" s="19" t="s">
        <v>78</v>
      </c>
      <c r="E93" s="11">
        <v>0.35779931066692178</v>
      </c>
    </row>
    <row r="94" spans="3:5">
      <c r="C94" s="1"/>
      <c r="D94" s="19" t="s">
        <v>79</v>
      </c>
      <c r="E94" s="11">
        <v>0.30380629749706289</v>
      </c>
    </row>
    <row r="95" spans="3:5">
      <c r="C95" s="1"/>
      <c r="D95" s="19" t="s">
        <v>80</v>
      </c>
      <c r="E95" s="11">
        <v>0.32206735269022957</v>
      </c>
    </row>
    <row r="96" spans="3:5">
      <c r="C96" s="1"/>
      <c r="D96" s="19" t="s">
        <v>81</v>
      </c>
      <c r="E96" s="11">
        <v>0.63878193846596332</v>
      </c>
    </row>
    <row r="97" spans="3:5">
      <c r="C97" s="1"/>
      <c r="D97" s="19" t="s">
        <v>82</v>
      </c>
      <c r="E97" s="11">
        <v>0.41130731939089193</v>
      </c>
    </row>
    <row r="98" spans="3:5">
      <c r="C98" s="1"/>
      <c r="D98" s="19" t="s">
        <v>83</v>
      </c>
      <c r="E98" s="11">
        <v>0.33712695080607513</v>
      </c>
    </row>
    <row r="99" spans="3:5">
      <c r="C99" s="1"/>
      <c r="D99" s="19" t="s">
        <v>84</v>
      </c>
      <c r="E99" s="11">
        <v>0.46308110417789689</v>
      </c>
    </row>
    <row r="100" spans="3:5">
      <c r="C100" s="1"/>
      <c r="D100" s="19" t="s">
        <v>85</v>
      </c>
      <c r="E100" s="11">
        <v>0.22482797617601968</v>
      </c>
    </row>
    <row r="101" spans="3:5">
      <c r="C101" s="1"/>
      <c r="D101" s="19" t="s">
        <v>86</v>
      </c>
      <c r="E101" s="11">
        <v>0.28209659853280733</v>
      </c>
    </row>
    <row r="102" spans="3:5">
      <c r="C102" s="1"/>
      <c r="D102" s="19" t="s">
        <v>87</v>
      </c>
      <c r="E102" s="11">
        <v>0.4324379353413873</v>
      </c>
    </row>
    <row r="103" spans="3:5">
      <c r="C103" s="1"/>
      <c r="D103" s="19" t="s">
        <v>88</v>
      </c>
      <c r="E103" s="11">
        <v>0.67423032887191348</v>
      </c>
    </row>
    <row r="104" spans="3:5">
      <c r="C104" s="1"/>
      <c r="D104" s="19" t="s">
        <v>89</v>
      </c>
      <c r="E104" s="11">
        <v>0.68570890965816278</v>
      </c>
    </row>
    <row r="105" spans="3:5">
      <c r="C105" s="1"/>
      <c r="D105" s="19" t="s">
        <v>90</v>
      </c>
      <c r="E105" s="11">
        <v>0.5158153875584629</v>
      </c>
    </row>
    <row r="106" spans="3:5">
      <c r="C106" s="1"/>
      <c r="D106" s="19" t="s">
        <v>91</v>
      </c>
      <c r="E106" s="11">
        <v>0.64006437159390517</v>
      </c>
    </row>
    <row r="107" spans="3:5">
      <c r="C107" s="1"/>
      <c r="D107" s="19" t="s">
        <v>92</v>
      </c>
      <c r="E107" s="11">
        <v>0.48688886666940961</v>
      </c>
    </row>
    <row r="108" spans="3:5">
      <c r="C108" s="1"/>
      <c r="D108" s="19" t="s">
        <v>93</v>
      </c>
      <c r="E108" s="11">
        <v>0.35642953539247946</v>
      </c>
    </row>
    <row r="109" spans="3:5">
      <c r="C109" s="1"/>
      <c r="D109" s="19" t="s">
        <v>94</v>
      </c>
      <c r="E109" s="11">
        <v>0.47869118016972212</v>
      </c>
    </row>
    <row r="110" spans="3:5">
      <c r="C110" s="1"/>
      <c r="D110" s="19" t="s">
        <v>95</v>
      </c>
      <c r="E110" s="11">
        <v>0.56462391546922241</v>
      </c>
    </row>
    <row r="111" spans="3:5">
      <c r="C111" s="1"/>
      <c r="D111" s="19" t="s">
        <v>96</v>
      </c>
      <c r="E111" s="11">
        <v>0.4074136649508654</v>
      </c>
    </row>
    <row r="112" spans="3:5">
      <c r="C112" s="1"/>
      <c r="D112" s="19" t="s">
        <v>97</v>
      </c>
      <c r="E112" s="11">
        <v>0.49424838104594293</v>
      </c>
    </row>
    <row r="113" spans="3:5">
      <c r="C113" s="1"/>
      <c r="D113" s="19" t="s">
        <v>98</v>
      </c>
      <c r="E113" s="11">
        <v>0.32275097333131209</v>
      </c>
    </row>
    <row r="114" spans="3:5">
      <c r="C114" s="1"/>
      <c r="D114" s="19" t="s">
        <v>99</v>
      </c>
      <c r="E114" s="11">
        <v>0.39365624742465516</v>
      </c>
    </row>
    <row r="115" spans="3:5">
      <c r="C115" s="1"/>
      <c r="D115" s="19" t="s">
        <v>100</v>
      </c>
      <c r="E115" s="11">
        <v>0.43722320591552594</v>
      </c>
    </row>
    <row r="116" spans="3:5">
      <c r="C116" s="1"/>
      <c r="D116" s="19" t="s">
        <v>101</v>
      </c>
      <c r="E116" s="11">
        <v>0.47662964937254171</v>
      </c>
    </row>
    <row r="117" spans="3:5">
      <c r="C117" s="1"/>
      <c r="D117" s="19" t="s">
        <v>102</v>
      </c>
      <c r="E117" s="11">
        <v>0.54678453131220583</v>
      </c>
    </row>
    <row r="118" spans="3:5">
      <c r="C118" s="1"/>
      <c r="D118" s="19" t="s">
        <v>103</v>
      </c>
      <c r="E118" s="11">
        <v>0.45862592444913386</v>
      </c>
    </row>
    <row r="119" spans="3:5">
      <c r="C119" s="1"/>
      <c r="D119" s="19" t="s">
        <v>104</v>
      </c>
      <c r="E119" s="11">
        <v>0.30528737893286451</v>
      </c>
    </row>
    <row r="120" spans="3:5">
      <c r="C120" s="1"/>
      <c r="D120" s="19" t="s">
        <v>105</v>
      </c>
      <c r="E120" s="11">
        <v>0.51193820771304943</v>
      </c>
    </row>
    <row r="121" spans="3:5">
      <c r="C121" s="1"/>
      <c r="D121" s="19" t="s">
        <v>106</v>
      </c>
      <c r="E121" s="11">
        <v>0.37469285000062025</v>
      </c>
    </row>
    <row r="122" spans="3:5">
      <c r="C122" s="1"/>
      <c r="D122" s="19" t="s">
        <v>107</v>
      </c>
      <c r="E122" s="11">
        <v>0.45834787550154832</v>
      </c>
    </row>
    <row r="123" spans="3:5">
      <c r="C123" s="1"/>
      <c r="D123" s="19" t="s">
        <v>108</v>
      </c>
      <c r="E123" s="11">
        <v>0.31253453904739581</v>
      </c>
    </row>
    <row r="124" spans="3:5">
      <c r="C124" s="1"/>
      <c r="D124" s="19" t="s">
        <v>109</v>
      </c>
      <c r="E124" s="11">
        <v>0.61205711928188378</v>
      </c>
    </row>
    <row r="125" spans="3:5">
      <c r="C125" s="1"/>
      <c r="D125" s="19" t="s">
        <v>110</v>
      </c>
      <c r="E125" s="11">
        <v>0.18789816460307363</v>
      </c>
    </row>
    <row r="126" spans="3:5">
      <c r="C126" s="1"/>
      <c r="D126" s="19" t="s">
        <v>111</v>
      </c>
      <c r="E126" s="11">
        <v>0.63376491042445682</v>
      </c>
    </row>
    <row r="127" spans="3:5">
      <c r="C127" s="1"/>
      <c r="D127" s="19" t="s">
        <v>112</v>
      </c>
      <c r="E127" s="11">
        <v>0.47809788029070238</v>
      </c>
    </row>
    <row r="128" spans="3:5">
      <c r="C128" s="1"/>
      <c r="D128" s="19" t="s">
        <v>113</v>
      </c>
      <c r="E128" s="11">
        <v>0.6549620185807723</v>
      </c>
    </row>
    <row r="129" spans="3:5">
      <c r="C129" s="1"/>
      <c r="D129" s="19" t="s">
        <v>114</v>
      </c>
      <c r="E129" s="11">
        <v>0.33559810043320587</v>
      </c>
    </row>
    <row r="130" spans="3:5">
      <c r="C130" s="1"/>
      <c r="D130" s="19" t="s">
        <v>115</v>
      </c>
      <c r="E130" s="11">
        <v>0.45945386655409337</v>
      </c>
    </row>
    <row r="131" spans="3:5">
      <c r="C131" s="1"/>
      <c r="D131" s="19" t="s">
        <v>116</v>
      </c>
      <c r="E131" s="11">
        <v>0.6766096384819057</v>
      </c>
    </row>
    <row r="132" spans="3:5">
      <c r="C132" s="1"/>
      <c r="D132" s="19" t="s">
        <v>117</v>
      </c>
      <c r="E132" s="11">
        <v>0.43272335594553024</v>
      </c>
    </row>
    <row r="133" spans="3:5">
      <c r="C133" s="1"/>
      <c r="D133" s="19" t="s">
        <v>118</v>
      </c>
      <c r="E133" s="11">
        <v>0.57074591361548999</v>
      </c>
    </row>
    <row r="134" spans="3:5">
      <c r="C134" s="1"/>
      <c r="D134" s="19" t="s">
        <v>119</v>
      </c>
      <c r="E134" s="11">
        <v>0.29831585623604173</v>
      </c>
    </row>
    <row r="135" spans="3:5">
      <c r="C135" s="1"/>
      <c r="D135" s="19" t="s">
        <v>120</v>
      </c>
      <c r="E135" s="11">
        <v>0.57050990874170038</v>
      </c>
    </row>
    <row r="136" spans="3:5">
      <c r="C136" s="1"/>
      <c r="D136" s="19" t="s">
        <v>121</v>
      </c>
      <c r="E136" s="11">
        <v>0.2185773115997951</v>
      </c>
    </row>
    <row r="137" spans="3:5">
      <c r="C137" s="1"/>
      <c r="D137" s="19" t="s">
        <v>122</v>
      </c>
      <c r="E137" s="11">
        <v>0.49449101161737763</v>
      </c>
    </row>
    <row r="138" spans="3:5">
      <c r="C138" s="1"/>
      <c r="D138" s="19" t="s">
        <v>123</v>
      </c>
      <c r="E138" s="11">
        <v>0.56887391342865556</v>
      </c>
    </row>
    <row r="139" spans="3:5">
      <c r="C139" s="1"/>
      <c r="D139" s="19" t="s">
        <v>124</v>
      </c>
      <c r="E139" s="11">
        <v>0.50709611965280488</v>
      </c>
    </row>
    <row r="140" spans="3:5">
      <c r="C140" s="1"/>
      <c r="D140" s="19" t="s">
        <v>125</v>
      </c>
      <c r="E140" s="11">
        <v>0.30947276650877625</v>
      </c>
    </row>
    <row r="141" spans="3:5">
      <c r="C141" s="1"/>
      <c r="D141" s="19" t="s">
        <v>126</v>
      </c>
      <c r="E141" s="11">
        <v>0.38681724050431365</v>
      </c>
    </row>
    <row r="142" spans="3:5">
      <c r="C142" s="1"/>
      <c r="D142" s="19" t="s">
        <v>127</v>
      </c>
      <c r="E142" s="11">
        <v>0.70447246219013393</v>
      </c>
    </row>
    <row r="143" spans="3:5">
      <c r="C143" s="1"/>
      <c r="D143" s="19" t="s">
        <v>128</v>
      </c>
      <c r="E143" s="11">
        <v>0.47797184409280979</v>
      </c>
    </row>
    <row r="144" spans="3:5">
      <c r="C144" s="1"/>
      <c r="D144" s="19" t="s">
        <v>129</v>
      </c>
      <c r="E144" s="11">
        <v>0.38136235131330676</v>
      </c>
    </row>
    <row r="145" spans="3:5">
      <c r="C145" s="1"/>
      <c r="D145" s="19" t="s">
        <v>130</v>
      </c>
      <c r="E145" s="11">
        <v>0.25739089943628568</v>
      </c>
    </row>
    <row r="146" spans="3:5">
      <c r="C146" s="1"/>
      <c r="D146" s="19" t="s">
        <v>131</v>
      </c>
      <c r="E146" s="11">
        <v>0.23059153175315195</v>
      </c>
    </row>
    <row r="147" spans="3:5">
      <c r="C147" s="1"/>
      <c r="D147" s="19" t="s">
        <v>132</v>
      </c>
      <c r="E147" s="11">
        <v>0.28040045184227813</v>
      </c>
    </row>
    <row r="148" spans="3:5">
      <c r="C148" s="1"/>
      <c r="D148" s="19" t="s">
        <v>133</v>
      </c>
      <c r="E148" s="11">
        <v>0.30997080825848011</v>
      </c>
    </row>
    <row r="149" spans="3:5">
      <c r="C149" s="1"/>
      <c r="D149" s="19" t="s">
        <v>134</v>
      </c>
      <c r="E149" s="11">
        <v>0.54000261274954031</v>
      </c>
    </row>
    <row r="150" spans="3:5">
      <c r="C150" s="1"/>
      <c r="D150" s="19" t="s">
        <v>135</v>
      </c>
      <c r="E150" s="11">
        <v>0.60642566570673551</v>
      </c>
    </row>
    <row r="151" spans="3:5">
      <c r="C151" s="1"/>
      <c r="D151" s="19" t="s">
        <v>136</v>
      </c>
      <c r="E151" s="11">
        <v>0.38819774540817731</v>
      </c>
    </row>
    <row r="152" spans="3:5">
      <c r="C152" s="1"/>
      <c r="D152" s="19" t="s">
        <v>137</v>
      </c>
      <c r="E152" s="11">
        <v>0.69332254576879548</v>
      </c>
    </row>
    <row r="153" spans="3:5">
      <c r="C153" s="1"/>
      <c r="D153" s="19" t="s">
        <v>138</v>
      </c>
      <c r="E153" s="11">
        <v>0.46533876854214218</v>
      </c>
    </row>
    <row r="154" spans="3:5">
      <c r="C154" s="1"/>
      <c r="D154" s="19" t="s">
        <v>139</v>
      </c>
      <c r="E154" s="11">
        <v>0.31277676118177888</v>
      </c>
    </row>
    <row r="155" spans="3:5">
      <c r="C155" s="1"/>
      <c r="D155" s="19" t="s">
        <v>140</v>
      </c>
      <c r="E155" s="11">
        <v>0.29573677340641286</v>
      </c>
    </row>
    <row r="156" spans="3:5">
      <c r="C156" s="1"/>
      <c r="D156" s="19" t="s">
        <v>141</v>
      </c>
      <c r="E156" s="11">
        <v>0.53518259310889615</v>
      </c>
    </row>
    <row r="157" spans="3:5">
      <c r="C157" s="1"/>
      <c r="D157" s="19" t="s">
        <v>142</v>
      </c>
      <c r="E157" s="11">
        <v>0.49486787100264124</v>
      </c>
    </row>
    <row r="158" spans="3:5">
      <c r="C158" s="1"/>
      <c r="D158" s="19" t="s">
        <v>143</v>
      </c>
      <c r="E158" s="11">
        <v>0.37377654621864626</v>
      </c>
    </row>
    <row r="159" spans="3:5">
      <c r="C159" s="1"/>
      <c r="D159" s="19" t="s">
        <v>144</v>
      </c>
      <c r="E159" s="11">
        <v>0.55875182185664818</v>
      </c>
    </row>
    <row r="160" spans="3:5">
      <c r="C160" s="1"/>
      <c r="D160" s="19" t="s">
        <v>145</v>
      </c>
      <c r="E160" s="11">
        <v>0.37861519934400278</v>
      </c>
    </row>
    <row r="161" spans="3:5">
      <c r="C161" s="1"/>
      <c r="D161" s="19" t="s">
        <v>146</v>
      </c>
      <c r="E161" s="11">
        <v>0.51436388342312911</v>
      </c>
    </row>
    <row r="162" spans="3:5">
      <c r="C162" s="1"/>
      <c r="D162" s="19" t="s">
        <v>147</v>
      </c>
      <c r="E162" s="11">
        <v>0.29991564846987351</v>
      </c>
    </row>
    <row r="163" spans="3:5">
      <c r="C163" s="1"/>
      <c r="D163" s="19" t="s">
        <v>148</v>
      </c>
      <c r="E163" s="11">
        <v>0.5510609585052757</v>
      </c>
    </row>
    <row r="164" spans="3:5">
      <c r="C164" s="1"/>
      <c r="D164" s="19" t="s">
        <v>149</v>
      </c>
      <c r="E164" s="11">
        <v>0.56902778807086962</v>
      </c>
    </row>
    <row r="165" spans="3:5">
      <c r="C165" s="1"/>
      <c r="D165" s="19" t="s">
        <v>150</v>
      </c>
      <c r="E165" s="11">
        <v>0.30173440077894553</v>
      </c>
    </row>
    <row r="166" spans="3:5">
      <c r="C166" s="1"/>
      <c r="D166" s="19" t="s">
        <v>151</v>
      </c>
      <c r="E166" s="11">
        <v>0.42427225347332009</v>
      </c>
    </row>
    <row r="167" spans="3:5">
      <c r="C167" s="1"/>
      <c r="D167" s="19" t="s">
        <v>152</v>
      </c>
      <c r="E167" s="11">
        <v>0.37346889980966863</v>
      </c>
    </row>
    <row r="168" spans="3:5">
      <c r="C168" s="1"/>
      <c r="D168" s="19" t="s">
        <v>153</v>
      </c>
      <c r="E168" s="11">
        <v>0.52900302621132522</v>
      </c>
    </row>
    <row r="169" spans="3:5">
      <c r="C169" s="1"/>
      <c r="D169" s="19" t="s">
        <v>154</v>
      </c>
      <c r="E169" s="11">
        <v>0.5759871291664993</v>
      </c>
    </row>
    <row r="170" spans="3:5">
      <c r="C170" s="1"/>
      <c r="D170" s="19" t="s">
        <v>155</v>
      </c>
      <c r="E170" s="11">
        <v>0.49651417927964103</v>
      </c>
    </row>
    <row r="171" spans="3:5">
      <c r="C171" s="1"/>
      <c r="D171" s="19" t="s">
        <v>156</v>
      </c>
      <c r="E171" s="11">
        <v>0.33957456739674263</v>
      </c>
    </row>
    <row r="172" spans="3:5">
      <c r="C172" s="1"/>
      <c r="D172" s="19" t="s">
        <v>157</v>
      </c>
      <c r="E172" s="11">
        <v>0.3447322971420822</v>
      </c>
    </row>
    <row r="173" spans="3:5">
      <c r="C173" s="1"/>
      <c r="D173" s="19" t="s">
        <v>158</v>
      </c>
      <c r="E173" s="11">
        <v>0.44131182814073056</v>
      </c>
    </row>
    <row r="174" spans="3:5">
      <c r="C174" s="1"/>
      <c r="D174" s="19" t="s">
        <v>159</v>
      </c>
      <c r="E174" s="11">
        <v>0.4674334939177115</v>
      </c>
    </row>
    <row r="175" spans="3:5">
      <c r="C175" s="1"/>
      <c r="D175" s="19" t="s">
        <v>160</v>
      </c>
      <c r="E175" s="11">
        <v>0.33125879349277815</v>
      </c>
    </row>
    <row r="176" spans="3:5">
      <c r="C176" s="1"/>
      <c r="D176" s="19" t="s">
        <v>161</v>
      </c>
      <c r="E176" s="11">
        <v>0.67678756503591386</v>
      </c>
    </row>
    <row r="177" spans="3:5">
      <c r="C177" s="1"/>
      <c r="D177" s="19" t="s">
        <v>162</v>
      </c>
      <c r="E177" s="11">
        <v>0.38892149830978062</v>
      </c>
    </row>
    <row r="178" spans="3:5">
      <c r="C178" s="1"/>
      <c r="D178" s="19" t="s">
        <v>163</v>
      </c>
      <c r="E178" s="11">
        <v>0.28764662908177108</v>
      </c>
    </row>
    <row r="179" spans="3:5">
      <c r="C179" s="1"/>
      <c r="D179" s="19" t="s">
        <v>164</v>
      </c>
      <c r="E179" s="11">
        <v>0.61946501868100412</v>
      </c>
    </row>
    <row r="180" spans="3:5">
      <c r="C180" s="1"/>
      <c r="D180" s="19" t="s">
        <v>165</v>
      </c>
      <c r="E180" s="11">
        <v>0.30241970741806934</v>
      </c>
    </row>
    <row r="181" spans="3:5">
      <c r="C181" s="1"/>
      <c r="D181" s="19" t="s">
        <v>166</v>
      </c>
      <c r="E181" s="11">
        <v>0.35882045771595328</v>
      </c>
    </row>
    <row r="182" spans="3:5">
      <c r="C182" s="1"/>
      <c r="D182" s="19" t="s">
        <v>167</v>
      </c>
      <c r="E182" s="11">
        <v>0.72016099372424858</v>
      </c>
    </row>
    <row r="183" spans="3:5">
      <c r="C183" s="1"/>
      <c r="D183" s="19" t="s">
        <v>168</v>
      </c>
      <c r="E183" s="11">
        <v>0.48179936222829889</v>
      </c>
    </row>
    <row r="184" spans="3:5">
      <c r="C184" s="1"/>
      <c r="D184" s="19" t="s">
        <v>169</v>
      </c>
      <c r="E184" s="11">
        <v>0.33847922534145969</v>
      </c>
    </row>
    <row r="185" spans="3:5">
      <c r="C185" s="1"/>
      <c r="D185" s="19" t="s">
        <v>170</v>
      </c>
      <c r="E185" s="11">
        <v>0.34481723021728788</v>
      </c>
    </row>
    <row r="186" spans="3:5">
      <c r="C186" s="1"/>
      <c r="D186" s="19" t="s">
        <v>171</v>
      </c>
      <c r="E186" s="11">
        <v>0.42368814781645991</v>
      </c>
    </row>
    <row r="187" spans="3:5">
      <c r="C187" s="1"/>
      <c r="D187" s="19" t="s">
        <v>172</v>
      </c>
      <c r="E187" s="11">
        <v>0.45669250888097263</v>
      </c>
    </row>
    <row r="188" spans="3:5">
      <c r="C188" s="1"/>
      <c r="D188" s="19" t="s">
        <v>173</v>
      </c>
      <c r="E188" s="11">
        <v>0.47271723938873977</v>
      </c>
    </row>
    <row r="189" spans="3:5">
      <c r="C189" s="1"/>
      <c r="D189" s="19" t="s">
        <v>174</v>
      </c>
      <c r="E189" s="11">
        <v>0.27643655598076944</v>
      </c>
    </row>
    <row r="190" spans="3:5">
      <c r="C190" s="1"/>
      <c r="D190" s="19" t="s">
        <v>175</v>
      </c>
      <c r="E190" s="11">
        <v>0.20831040681070612</v>
      </c>
    </row>
    <row r="191" spans="3:5">
      <c r="C191" s="1"/>
      <c r="D191" s="19" t="s">
        <v>176</v>
      </c>
      <c r="E191" s="11">
        <v>0.48606409763171687</v>
      </c>
    </row>
    <row r="192" spans="3:5">
      <c r="C192" s="1"/>
      <c r="D192" s="19" t="s">
        <v>177</v>
      </c>
      <c r="E192" s="11">
        <v>0.49129496540765705</v>
      </c>
    </row>
    <row r="193" spans="3:5">
      <c r="C193" s="1"/>
      <c r="D193" s="19" t="s">
        <v>178</v>
      </c>
      <c r="E193" s="11">
        <v>0.67521315305924268</v>
      </c>
    </row>
    <row r="194" spans="3:5">
      <c r="C194" s="1"/>
      <c r="D194" s="19" t="s">
        <v>179</v>
      </c>
      <c r="E194" s="11">
        <v>0.36999719211992527</v>
      </c>
    </row>
    <row r="195" spans="3:5">
      <c r="C195" s="1"/>
      <c r="D195" s="19" t="s">
        <v>180</v>
      </c>
      <c r="E195" s="11">
        <v>0.55577977015964597</v>
      </c>
    </row>
    <row r="196" spans="3:5">
      <c r="C196" s="1"/>
      <c r="D196" s="19" t="s">
        <v>181</v>
      </c>
      <c r="E196" s="11">
        <v>0.24029275365871916</v>
      </c>
    </row>
    <row r="197" spans="3:5">
      <c r="C197" s="1"/>
      <c r="D197" s="19" t="s">
        <v>182</v>
      </c>
      <c r="E197" s="11">
        <v>0.39382041988539973</v>
      </c>
    </row>
    <row r="198" spans="3:5">
      <c r="C198" s="1"/>
      <c r="D198" s="19" t="s">
        <v>183</v>
      </c>
      <c r="E198" s="11">
        <v>0.54052029495912657</v>
      </c>
    </row>
    <row r="199" spans="3:5">
      <c r="C199" s="1"/>
      <c r="D199" s="19" t="s">
        <v>184</v>
      </c>
      <c r="E199" s="11">
        <v>0.34212135047828773</v>
      </c>
    </row>
    <row r="200" spans="3:5">
      <c r="C200" s="1"/>
      <c r="D200" s="19" t="s">
        <v>185</v>
      </c>
      <c r="E200" s="11">
        <v>0.46410294932253948</v>
      </c>
    </row>
    <row r="201" spans="3:5">
      <c r="C201" s="1"/>
      <c r="D201" s="19" t="s">
        <v>186</v>
      </c>
      <c r="E201" s="11">
        <v>0.35885281561282528</v>
      </c>
    </row>
    <row r="202" spans="3:5">
      <c r="C202" s="1"/>
      <c r="D202" s="19" t="s">
        <v>187</v>
      </c>
      <c r="E202" s="11">
        <v>0.40051054810972786</v>
      </c>
    </row>
    <row r="203" spans="3:5">
      <c r="C203" s="1"/>
      <c r="D203" s="19" t="s">
        <v>188</v>
      </c>
      <c r="E203" s="11">
        <v>0.60858773679817002</v>
      </c>
    </row>
    <row r="204" spans="3:5">
      <c r="C204" s="1"/>
      <c r="D204" s="19" t="s">
        <v>189</v>
      </c>
      <c r="E204" s="11">
        <v>0.28683639527053595</v>
      </c>
    </row>
    <row r="205" spans="3:5">
      <c r="C205" s="1"/>
      <c r="D205" s="19" t="s">
        <v>190</v>
      </c>
      <c r="E205" s="11">
        <v>0.70585408010692663</v>
      </c>
    </row>
    <row r="206" spans="3:5">
      <c r="C206" s="1"/>
      <c r="D206" s="19" t="s">
        <v>191</v>
      </c>
      <c r="E206" s="11">
        <v>0.52478083048714075</v>
      </c>
    </row>
    <row r="207" spans="3:5">
      <c r="C207" s="1"/>
      <c r="D207" s="19" t="s">
        <v>192</v>
      </c>
      <c r="E207" s="11">
        <v>0.60205021285703841</v>
      </c>
    </row>
    <row r="208" spans="3:5">
      <c r="C208" s="1"/>
      <c r="D208" s="19" t="s">
        <v>193</v>
      </c>
      <c r="E208" s="11">
        <v>0.37358941006331109</v>
      </c>
    </row>
    <row r="209" spans="3:5">
      <c r="C209" s="1"/>
      <c r="D209" s="19" t="s">
        <v>194</v>
      </c>
      <c r="E209" s="11">
        <v>0.32915151826672451</v>
      </c>
    </row>
    <row r="210" spans="3:5">
      <c r="C210" s="1"/>
      <c r="D210" s="19" t="s">
        <v>195</v>
      </c>
      <c r="E210" s="11">
        <v>0.44755985280870558</v>
      </c>
    </row>
    <row r="211" spans="3:5">
      <c r="C211" s="1"/>
      <c r="D211" s="19" t="s">
        <v>196</v>
      </c>
      <c r="E211" s="11">
        <v>0.29678013624406974</v>
      </c>
    </row>
    <row r="212" spans="3:5">
      <c r="C212" s="1"/>
      <c r="D212" s="19" t="s">
        <v>197</v>
      </c>
      <c r="E212" s="11">
        <v>0.36455220969452667</v>
      </c>
    </row>
    <row r="213" spans="3:5">
      <c r="C213" s="1"/>
      <c r="D213" s="19" t="s">
        <v>198</v>
      </c>
      <c r="E213" s="11">
        <v>0.30662023192889332</v>
      </c>
    </row>
    <row r="214" spans="3:5">
      <c r="C214" s="1"/>
      <c r="D214" s="19" t="s">
        <v>199</v>
      </c>
      <c r="E214" s="11">
        <v>0.69287593644493084</v>
      </c>
    </row>
    <row r="215" spans="3:5">
      <c r="C215" s="1"/>
      <c r="D215" s="19" t="s">
        <v>200</v>
      </c>
      <c r="E215" s="11">
        <v>0.30024409656454809</v>
      </c>
    </row>
    <row r="216" spans="3:5">
      <c r="C216" s="1"/>
      <c r="D216" s="19" t="s">
        <v>201</v>
      </c>
      <c r="E216" s="11">
        <v>0.36135647087650058</v>
      </c>
    </row>
    <row r="217" spans="3:5">
      <c r="C217" s="1"/>
      <c r="D217" s="19" t="s">
        <v>202</v>
      </c>
      <c r="E217" s="11">
        <v>0.36202370476288515</v>
      </c>
    </row>
    <row r="218" spans="3:5">
      <c r="C218" s="1"/>
      <c r="D218" s="19" t="s">
        <v>203</v>
      </c>
      <c r="E218" s="11">
        <v>0.24787799362058582</v>
      </c>
    </row>
    <row r="219" spans="3:5">
      <c r="C219" s="1"/>
      <c r="D219" s="19" t="s">
        <v>204</v>
      </c>
      <c r="E219" s="11">
        <v>0.59288547003415193</v>
      </c>
    </row>
    <row r="220" spans="3:5">
      <c r="C220" s="1"/>
      <c r="D220" s="19" t="s">
        <v>205</v>
      </c>
      <c r="E220" s="11">
        <v>0.73643134257789733</v>
      </c>
    </row>
    <row r="221" spans="3:5">
      <c r="C221" s="1"/>
      <c r="D221" s="19" t="s">
        <v>206</v>
      </c>
      <c r="E221" s="11">
        <v>0.41601628068936153</v>
      </c>
    </row>
    <row r="222" spans="3:5">
      <c r="C222" s="1"/>
      <c r="D222" s="19" t="s">
        <v>207</v>
      </c>
      <c r="E222" s="11">
        <v>0.32746245607585484</v>
      </c>
    </row>
    <row r="223" spans="3:5">
      <c r="C223" s="1"/>
      <c r="D223" s="19" t="s">
        <v>208</v>
      </c>
      <c r="E223" s="11">
        <v>0.3906435889304451</v>
      </c>
    </row>
    <row r="224" spans="3:5">
      <c r="C224" s="1"/>
      <c r="D224" s="19" t="s">
        <v>209</v>
      </c>
      <c r="E224" s="11">
        <v>0.31233675962222257</v>
      </c>
    </row>
    <row r="225" spans="3:5">
      <c r="C225" s="1"/>
      <c r="D225" s="19" t="s">
        <v>210</v>
      </c>
      <c r="E225" s="11">
        <v>0.48137936181814078</v>
      </c>
    </row>
    <row r="226" spans="3:5">
      <c r="C226" s="1"/>
      <c r="D226" s="19" t="s">
        <v>211</v>
      </c>
      <c r="E226" s="11">
        <v>0.52587111734350522</v>
      </c>
    </row>
    <row r="227" spans="3:5">
      <c r="C227" s="1"/>
      <c r="D227" s="19" t="s">
        <v>212</v>
      </c>
      <c r="E227" s="11">
        <v>0.44096973415821117</v>
      </c>
    </row>
    <row r="228" spans="3:5">
      <c r="C228" s="1"/>
      <c r="D228" s="19" t="s">
        <v>213</v>
      </c>
      <c r="E228" s="11">
        <v>0.51097836662235707</v>
      </c>
    </row>
    <row r="229" spans="3:5">
      <c r="C229" s="1"/>
      <c r="D229" s="19" t="s">
        <v>214</v>
      </c>
      <c r="E229" s="11">
        <v>0.804650236482224</v>
      </c>
    </row>
    <row r="230" spans="3:5">
      <c r="C230" s="1"/>
      <c r="D230" s="19" t="s">
        <v>215</v>
      </c>
      <c r="E230" s="11">
        <v>0.37530424218572456</v>
      </c>
    </row>
    <row r="231" spans="3:5">
      <c r="C231" s="1"/>
      <c r="D231" s="19" t="s">
        <v>216</v>
      </c>
      <c r="E231" s="11">
        <v>0.88365813260624448</v>
      </c>
    </row>
    <row r="232" spans="3:5">
      <c r="C232" s="1"/>
      <c r="D232" s="19" t="s">
        <v>217</v>
      </c>
      <c r="E232" s="11">
        <v>0.55116807635175258</v>
      </c>
    </row>
    <row r="233" spans="3:5">
      <c r="C233" s="1"/>
      <c r="D233" s="19" t="s">
        <v>218</v>
      </c>
      <c r="E233" s="11">
        <v>0.45553539232705959</v>
      </c>
    </row>
    <row r="234" spans="3:5">
      <c r="C234" s="1"/>
      <c r="D234" s="19" t="s">
        <v>219</v>
      </c>
      <c r="E234" s="11">
        <v>0.4543878251788549</v>
      </c>
    </row>
    <row r="235" spans="3:5">
      <c r="C235" s="1"/>
      <c r="D235" s="19" t="s">
        <v>220</v>
      </c>
      <c r="E235" s="11">
        <v>0.58762402002626724</v>
      </c>
    </row>
    <row r="236" spans="3:5">
      <c r="C236" s="1"/>
      <c r="D236" s="19" t="s">
        <v>221</v>
      </c>
      <c r="E236" s="11">
        <v>0.69969600371725293</v>
      </c>
    </row>
    <row r="237" spans="3:5">
      <c r="C237" s="1"/>
      <c r="D237" s="19" t="s">
        <v>222</v>
      </c>
      <c r="E237" s="11">
        <v>0.39128180244322852</v>
      </c>
    </row>
    <row r="238" spans="3:5">
      <c r="C238" s="1"/>
      <c r="D238" s="19" t="s">
        <v>223</v>
      </c>
      <c r="E238" s="11">
        <v>0.44045401513857685</v>
      </c>
    </row>
    <row r="239" spans="3:5">
      <c r="C239" s="1"/>
      <c r="D239" s="19" t="s">
        <v>224</v>
      </c>
      <c r="E239" s="11">
        <v>0.60608446229354451</v>
      </c>
    </row>
    <row r="240" spans="3:5">
      <c r="C240" s="1"/>
      <c r="D240" s="19" t="s">
        <v>225</v>
      </c>
      <c r="E240" s="11">
        <v>0.2072865702985171</v>
      </c>
    </row>
    <row r="241" spans="3:5">
      <c r="C241" s="1"/>
      <c r="D241" s="19" t="s">
        <v>226</v>
      </c>
      <c r="E241" s="11">
        <v>0.3092883136801467</v>
      </c>
    </row>
    <row r="242" spans="3:5">
      <c r="C242" s="1"/>
      <c r="D242" s="19" t="s">
        <v>227</v>
      </c>
      <c r="E242" s="11">
        <v>0.27309903433887806</v>
      </c>
    </row>
    <row r="243" spans="3:5">
      <c r="C243" s="1"/>
      <c r="D243" s="19" t="s">
        <v>228</v>
      </c>
      <c r="E243" s="11">
        <v>0.36201813282612927</v>
      </c>
    </row>
    <row r="244" spans="3:5">
      <c r="C244" s="1"/>
      <c r="D244" s="19" t="s">
        <v>229</v>
      </c>
      <c r="E244" s="11">
        <v>0.43258629088815503</v>
      </c>
    </row>
    <row r="245" spans="3:5">
      <c r="C245" s="1"/>
      <c r="D245" s="19" t="s">
        <v>230</v>
      </c>
      <c r="E245" s="11">
        <v>0.36989653717261983</v>
      </c>
    </row>
    <row r="246" spans="3:5">
      <c r="C246" s="1"/>
      <c r="D246" s="19" t="s">
        <v>231</v>
      </c>
      <c r="E246" s="11">
        <v>0.37168445164973912</v>
      </c>
    </row>
    <row r="247" spans="3:5">
      <c r="C247" s="1"/>
      <c r="D247" s="19" t="s">
        <v>232</v>
      </c>
      <c r="E247" s="11">
        <v>0.36009120190861077</v>
      </c>
    </row>
    <row r="248" spans="3:5">
      <c r="C248" s="1"/>
      <c r="D248" s="19" t="s">
        <v>233</v>
      </c>
      <c r="E248" s="11">
        <v>0.61412442831587</v>
      </c>
    </row>
    <row r="249" spans="3:5">
      <c r="C249" s="1"/>
      <c r="D249" s="19" t="s">
        <v>234</v>
      </c>
      <c r="E249" s="11">
        <v>0.40502793461632602</v>
      </c>
    </row>
    <row r="250" spans="3:5">
      <c r="C250" s="1"/>
      <c r="D250" s="19" t="s">
        <v>235</v>
      </c>
      <c r="E250" s="11">
        <v>0.39987867792195397</v>
      </c>
    </row>
    <row r="251" spans="3:5">
      <c r="C251" s="1"/>
      <c r="D251" s="19" t="s">
        <v>236</v>
      </c>
      <c r="E251" s="11">
        <v>0.54982858159360881</v>
      </c>
    </row>
    <row r="252" spans="3:5">
      <c r="C252" s="1"/>
      <c r="D252" s="19" t="s">
        <v>237</v>
      </c>
      <c r="E252" s="11">
        <v>0.29992047076349349</v>
      </c>
    </row>
    <row r="253" spans="3:5">
      <c r="C253" s="1"/>
      <c r="D253" s="19" t="s">
        <v>238</v>
      </c>
      <c r="E253" s="11">
        <v>0.45690592473983194</v>
      </c>
    </row>
    <row r="254" spans="3:5">
      <c r="C254" s="1"/>
      <c r="D254" s="19" t="s">
        <v>239</v>
      </c>
      <c r="E254" s="11">
        <v>0.28026994572707875</v>
      </c>
    </row>
    <row r="255" spans="3:5">
      <c r="C255" s="1"/>
      <c r="D255" s="19" t="s">
        <v>240</v>
      </c>
      <c r="E255" s="11">
        <v>0.63108444503325323</v>
      </c>
    </row>
    <row r="256" spans="3:5">
      <c r="C256" s="1"/>
      <c r="D256" s="19" t="s">
        <v>241</v>
      </c>
      <c r="E256" s="11">
        <v>0.4421274916804091</v>
      </c>
    </row>
    <row r="257" spans="3:5">
      <c r="C257" s="1"/>
      <c r="D257" s="19" t="s">
        <v>242</v>
      </c>
      <c r="E257" s="11">
        <v>0.68157121279439647</v>
      </c>
    </row>
    <row r="258" spans="3:5">
      <c r="C258" s="1"/>
      <c r="D258" s="19" t="s">
        <v>243</v>
      </c>
      <c r="E258" s="11">
        <v>0.53174196849118316</v>
      </c>
    </row>
    <row r="259" spans="3:5">
      <c r="C259" s="1"/>
      <c r="D259" s="19" t="s">
        <v>244</v>
      </c>
      <c r="E259" s="11">
        <v>0.51521254109290371</v>
      </c>
    </row>
    <row r="260" spans="3:5">
      <c r="C260" s="1"/>
      <c r="D260" s="19" t="s">
        <v>245</v>
      </c>
      <c r="E260" s="11">
        <v>0.29420854642422817</v>
      </c>
    </row>
    <row r="261" spans="3:5">
      <c r="C261" s="1"/>
      <c r="D261" s="19" t="s">
        <v>246</v>
      </c>
      <c r="E261" s="11">
        <v>0.62662931868361227</v>
      </c>
    </row>
    <row r="262" spans="3:5">
      <c r="C262" s="1"/>
      <c r="D262" s="19" t="s">
        <v>247</v>
      </c>
      <c r="E262" s="11">
        <v>0.82605325904964289</v>
      </c>
    </row>
    <row r="263" spans="3:5">
      <c r="C263" s="1"/>
      <c r="D263" s="19" t="s">
        <v>248</v>
      </c>
      <c r="E263" s="11">
        <v>0.42417781768595003</v>
      </c>
    </row>
    <row r="264" spans="3:5">
      <c r="C264" s="1"/>
      <c r="D264" s="19" t="s">
        <v>249</v>
      </c>
      <c r="E264" s="11">
        <v>0.55399818543509649</v>
      </c>
    </row>
    <row r="265" spans="3:5">
      <c r="C265" s="1"/>
      <c r="D265" s="19" t="s">
        <v>250</v>
      </c>
      <c r="E265" s="11">
        <v>0.3373927357863285</v>
      </c>
    </row>
    <row r="266" spans="3:5">
      <c r="C266" s="1"/>
      <c r="D266" s="19" t="s">
        <v>251</v>
      </c>
      <c r="E266" s="11">
        <v>0.37948875740549703</v>
      </c>
    </row>
    <row r="267" spans="3:5">
      <c r="C267" s="1"/>
      <c r="D267" s="19" t="s">
        <v>252</v>
      </c>
      <c r="E267" s="11">
        <v>0.52096040040192682</v>
      </c>
    </row>
    <row r="268" spans="3:5">
      <c r="C268" s="1"/>
      <c r="D268" s="19" t="s">
        <v>253</v>
      </c>
      <c r="E268" s="11">
        <v>0.26323023943182122</v>
      </c>
    </row>
    <row r="269" spans="3:5">
      <c r="C269" s="1"/>
      <c r="D269" s="19" t="s">
        <v>254</v>
      </c>
      <c r="E269" s="11">
        <v>0.54403309160485003</v>
      </c>
    </row>
    <row r="270" spans="3:5">
      <c r="C270" s="1"/>
      <c r="D270" s="19" t="s">
        <v>255</v>
      </c>
      <c r="E270" s="11">
        <v>0.28173491451628346</v>
      </c>
    </row>
    <row r="271" spans="3:5">
      <c r="C271" s="1"/>
      <c r="D271" s="19" t="s">
        <v>256</v>
      </c>
      <c r="E271" s="11">
        <v>0.43097725484282684</v>
      </c>
    </row>
    <row r="272" spans="3:5">
      <c r="C272" s="1"/>
      <c r="D272" s="19" t="s">
        <v>257</v>
      </c>
      <c r="E272" s="11">
        <v>0.37513014181194859</v>
      </c>
    </row>
    <row r="273" spans="3:5">
      <c r="C273" s="1"/>
      <c r="D273" s="19" t="s">
        <v>258</v>
      </c>
      <c r="E273" s="11">
        <v>0.66081655190608646</v>
      </c>
    </row>
    <row r="274" spans="3:5">
      <c r="C274" s="1"/>
      <c r="D274" s="19" t="s">
        <v>259</v>
      </c>
      <c r="E274" s="11">
        <v>0.46076949458233019</v>
      </c>
    </row>
    <row r="275" spans="3:5">
      <c r="C275" s="1"/>
      <c r="D275" s="19" t="s">
        <v>260</v>
      </c>
      <c r="E275" s="11">
        <v>0.5449820274007553</v>
      </c>
    </row>
    <row r="276" spans="3:5">
      <c r="C276" s="1"/>
      <c r="D276" s="19" t="s">
        <v>261</v>
      </c>
      <c r="E276" s="11">
        <v>0.62854278379234152</v>
      </c>
    </row>
    <row r="277" spans="3:5">
      <c r="C277" s="1"/>
      <c r="D277" s="19" t="s">
        <v>262</v>
      </c>
      <c r="E277" s="11">
        <v>0.46244635713142979</v>
      </c>
    </row>
    <row r="278" spans="3:5">
      <c r="C278" s="1"/>
      <c r="D278" s="19" t="s">
        <v>263</v>
      </c>
      <c r="E278" s="11">
        <v>0.50078100243563561</v>
      </c>
    </row>
    <row r="279" spans="3:5">
      <c r="C279" s="1"/>
      <c r="D279" s="19" t="s">
        <v>264</v>
      </c>
      <c r="E279" s="11">
        <v>0.23680149751464091</v>
      </c>
    </row>
    <row r="280" spans="3:5">
      <c r="C280" s="1"/>
      <c r="D280" s="19" t="s">
        <v>265</v>
      </c>
      <c r="E280" s="11">
        <v>0.38345796261765042</v>
      </c>
    </row>
    <row r="281" spans="3:5">
      <c r="C281" s="1"/>
      <c r="D281" s="19" t="s">
        <v>266</v>
      </c>
      <c r="E281" s="11">
        <v>0.5158159802783896</v>
      </c>
    </row>
    <row r="282" spans="3:5">
      <c r="C282" s="1"/>
      <c r="D282" s="19" t="s">
        <v>267</v>
      </c>
      <c r="E282" s="11">
        <v>0.434350856991846</v>
      </c>
    </row>
    <row r="283" spans="3:5">
      <c r="C283" s="1"/>
      <c r="D283" s="19" t="s">
        <v>268</v>
      </c>
      <c r="E283" s="11">
        <v>0.38758522532398021</v>
      </c>
    </row>
    <row r="284" spans="3:5">
      <c r="C284" s="1"/>
      <c r="D284" s="19" t="s">
        <v>269</v>
      </c>
      <c r="E284" s="11">
        <v>0.38576163840455135</v>
      </c>
    </row>
    <row r="285" spans="3:5">
      <c r="C285" s="1"/>
      <c r="D285" s="19" t="s">
        <v>270</v>
      </c>
      <c r="E285" s="11">
        <v>0.78027033348613484</v>
      </c>
    </row>
    <row r="286" spans="3:5">
      <c r="C286" s="1"/>
      <c r="D286" s="19" t="s">
        <v>271</v>
      </c>
      <c r="E286" s="11">
        <v>0.60931329946357315</v>
      </c>
    </row>
    <row r="287" spans="3:5">
      <c r="C287" s="1"/>
      <c r="D287" s="19" t="s">
        <v>272</v>
      </c>
      <c r="E287" s="11">
        <v>0.33294573225179802</v>
      </c>
    </row>
    <row r="288" spans="3:5">
      <c r="C288" s="1"/>
      <c r="D288" s="19" t="s">
        <v>273</v>
      </c>
      <c r="E288" s="11">
        <v>0.33221458330470455</v>
      </c>
    </row>
    <row r="289" spans="3:5">
      <c r="C289" s="1"/>
      <c r="D289" s="19" t="s">
        <v>274</v>
      </c>
      <c r="E289" s="11">
        <v>0.50188746253317773</v>
      </c>
    </row>
    <row r="290" spans="3:5">
      <c r="C290" s="1"/>
      <c r="D290" s="19" t="s">
        <v>275</v>
      </c>
      <c r="E290" s="11">
        <v>0.53430677286265194</v>
      </c>
    </row>
    <row r="291" spans="3:5">
      <c r="C291" s="1"/>
      <c r="D291" s="19" t="s">
        <v>276</v>
      </c>
      <c r="E291" s="11">
        <v>0.86674042682440233</v>
      </c>
    </row>
    <row r="292" spans="3:5">
      <c r="C292" s="1"/>
      <c r="D292" s="19" t="s">
        <v>277</v>
      </c>
      <c r="E292" s="11">
        <v>0.34273956712303089</v>
      </c>
    </row>
    <row r="293" spans="3:5">
      <c r="C293" s="1"/>
      <c r="D293" s="19" t="s">
        <v>278</v>
      </c>
      <c r="E293" s="11">
        <v>0.36942401426939631</v>
      </c>
    </row>
    <row r="294" spans="3:5">
      <c r="C294" s="1"/>
      <c r="D294" s="19" t="s">
        <v>279</v>
      </c>
      <c r="E294" s="11">
        <v>0.60687248842391728</v>
      </c>
    </row>
    <row r="295" spans="3:5">
      <c r="C295" s="1"/>
      <c r="D295" s="19" t="s">
        <v>280</v>
      </c>
      <c r="E295" s="11">
        <v>0.33685685174028412</v>
      </c>
    </row>
    <row r="296" spans="3:5">
      <c r="C296" s="1"/>
      <c r="D296" s="19" t="s">
        <v>281</v>
      </c>
      <c r="E296" s="11">
        <v>0.54713721985582731</v>
      </c>
    </row>
    <row r="297" spans="3:5">
      <c r="C297" s="1"/>
      <c r="D297" s="19" t="s">
        <v>282</v>
      </c>
      <c r="E297" s="11">
        <v>0.41302407769978811</v>
      </c>
    </row>
    <row r="298" spans="3:5">
      <c r="C298" s="1"/>
      <c r="D298" s="19" t="s">
        <v>283</v>
      </c>
      <c r="E298" s="11">
        <v>0.44697987162220054</v>
      </c>
    </row>
    <row r="299" spans="3:5">
      <c r="C299" s="1"/>
      <c r="D299" s="19" t="s">
        <v>284</v>
      </c>
      <c r="E299" s="11">
        <v>0.5091158506668727</v>
      </c>
    </row>
    <row r="300" spans="3:5">
      <c r="C300" s="1"/>
      <c r="D300" s="19" t="s">
        <v>285</v>
      </c>
      <c r="E300" s="11">
        <v>0.48483416873591428</v>
      </c>
    </row>
    <row r="301" spans="3:5">
      <c r="C301" s="1"/>
      <c r="D301" s="19" t="s">
        <v>286</v>
      </c>
      <c r="E301" s="11">
        <v>0.20381871579239003</v>
      </c>
    </row>
    <row r="302" spans="3:5">
      <c r="C302" s="1"/>
      <c r="D302" s="19" t="s">
        <v>287</v>
      </c>
      <c r="E302" s="11">
        <v>0.39507767997365228</v>
      </c>
    </row>
    <row r="303" spans="3:5">
      <c r="C303" s="1"/>
      <c r="D303" s="19" t="s">
        <v>288</v>
      </c>
      <c r="E303" s="11">
        <v>0.3434286892632038</v>
      </c>
    </row>
    <row r="304" spans="3:5">
      <c r="C304" s="1"/>
      <c r="D304" s="19" t="s">
        <v>289</v>
      </c>
      <c r="E304" s="11">
        <v>0.53253948934396189</v>
      </c>
    </row>
    <row r="305" spans="3:5">
      <c r="C305" s="1"/>
      <c r="D305" s="19" t="s">
        <v>290</v>
      </c>
      <c r="E305" s="11">
        <v>0.3734031740656909</v>
      </c>
    </row>
    <row r="306" spans="3:5">
      <c r="C306" s="1"/>
      <c r="D306" s="19" t="s">
        <v>291</v>
      </c>
      <c r="E306" s="11">
        <v>0.29887925870014104</v>
      </c>
    </row>
    <row r="307" spans="3:5">
      <c r="C307" s="1"/>
      <c r="D307" s="19" t="s">
        <v>292</v>
      </c>
      <c r="E307" s="11">
        <v>0.27963497586126468</v>
      </c>
    </row>
    <row r="308" spans="3:5">
      <c r="C308" s="1"/>
      <c r="D308" s="19" t="s">
        <v>293</v>
      </c>
      <c r="E308" s="11">
        <v>0.36518924307817291</v>
      </c>
    </row>
    <row r="309" spans="3:5">
      <c r="C309" s="1"/>
      <c r="D309" s="19" t="s">
        <v>294</v>
      </c>
      <c r="E309" s="11">
        <v>0.63081853701036872</v>
      </c>
    </row>
    <row r="310" spans="3:5">
      <c r="C310" s="1"/>
      <c r="D310" s="19" t="s">
        <v>295</v>
      </c>
      <c r="E310" s="11">
        <v>0.47199243110248412</v>
      </c>
    </row>
    <row r="311" spans="3:5">
      <c r="C311" s="1"/>
      <c r="D311" s="19" t="s">
        <v>296</v>
      </c>
      <c r="E311" s="11">
        <v>0.53380932905373291</v>
      </c>
    </row>
    <row r="312" spans="3:5">
      <c r="C312" s="1"/>
      <c r="D312" s="19" t="s">
        <v>297</v>
      </c>
      <c r="E312" s="11">
        <v>0.36543471406479955</v>
      </c>
    </row>
    <row r="313" spans="3:5">
      <c r="C313" s="1"/>
      <c r="D313" s="19" t="s">
        <v>298</v>
      </c>
      <c r="E313" s="11">
        <v>0.44654837188642205</v>
      </c>
    </row>
    <row r="314" spans="3:5">
      <c r="C314" s="1"/>
      <c r="D314" s="19" t="s">
        <v>299</v>
      </c>
      <c r="E314" s="11">
        <v>0.66405537368351053</v>
      </c>
    </row>
    <row r="315" spans="3:5">
      <c r="C315" s="1"/>
      <c r="D315" s="19" t="s">
        <v>300</v>
      </c>
      <c r="E315" s="11">
        <v>0.48029528978372105</v>
      </c>
    </row>
    <row r="316" spans="3:5">
      <c r="C316" s="1"/>
      <c r="D316" s="19" t="s">
        <v>301</v>
      </c>
      <c r="E316" s="11">
        <v>0.32974612078742893</v>
      </c>
    </row>
    <row r="317" spans="3:5">
      <c r="C317" s="1"/>
      <c r="D317" s="19" t="s">
        <v>302</v>
      </c>
      <c r="E317" s="11">
        <v>0.30101404241825352</v>
      </c>
    </row>
    <row r="318" spans="3:5">
      <c r="C318" s="1"/>
      <c r="D318" s="19" t="s">
        <v>303</v>
      </c>
      <c r="E318" s="11">
        <v>0.35075500469657006</v>
      </c>
    </row>
    <row r="319" spans="3:5">
      <c r="C319" s="1"/>
      <c r="D319" s="19" t="s">
        <v>304</v>
      </c>
      <c r="E319" s="11">
        <v>0.58191192288479754</v>
      </c>
    </row>
    <row r="320" spans="3:5">
      <c r="C320" s="1"/>
      <c r="D320" s="19" t="s">
        <v>305</v>
      </c>
      <c r="E320" s="11">
        <v>0.30911971486272244</v>
      </c>
    </row>
    <row r="321" spans="3:5">
      <c r="C321" s="1"/>
      <c r="D321" s="19" t="s">
        <v>306</v>
      </c>
      <c r="E321" s="11">
        <v>0.31126189097113188</v>
      </c>
    </row>
    <row r="322" spans="3:5">
      <c r="C322" s="1"/>
      <c r="D322" s="19" t="s">
        <v>307</v>
      </c>
      <c r="E322" s="11">
        <v>0.45344074611901297</v>
      </c>
    </row>
    <row r="323" spans="3:5">
      <c r="C323" s="1"/>
      <c r="D323" s="19" t="s">
        <v>308</v>
      </c>
      <c r="E323" s="11">
        <v>0.27605275291794074</v>
      </c>
    </row>
    <row r="324" spans="3:5">
      <c r="C324" s="1"/>
      <c r="D324" s="19" t="s">
        <v>309</v>
      </c>
      <c r="E324" s="11">
        <v>0.48220875173403532</v>
      </c>
    </row>
    <row r="325" spans="3:5">
      <c r="C325" s="1"/>
      <c r="D325" s="19" t="s">
        <v>310</v>
      </c>
      <c r="E325" s="11">
        <v>0.45065436453503138</v>
      </c>
    </row>
    <row r="326" spans="3:5">
      <c r="C326" s="1"/>
      <c r="D326" s="19" t="s">
        <v>311</v>
      </c>
      <c r="E326" s="11">
        <v>0.57394082227314547</v>
      </c>
    </row>
    <row r="327" spans="3:5">
      <c r="C327" s="1"/>
      <c r="D327" s="19" t="s">
        <v>312</v>
      </c>
      <c r="E327" s="11">
        <v>0.66842190696486026</v>
      </c>
    </row>
    <row r="328" spans="3:5">
      <c r="C328" s="1"/>
      <c r="D328" s="19" t="s">
        <v>313</v>
      </c>
      <c r="E328" s="11">
        <v>0.25810056011666682</v>
      </c>
    </row>
    <row r="329" spans="3:5">
      <c r="C329" s="1"/>
      <c r="D329" s="19" t="s">
        <v>314</v>
      </c>
      <c r="E329" s="11">
        <v>0.6964052315040552</v>
      </c>
    </row>
    <row r="330" spans="3:5">
      <c r="C330" s="1"/>
      <c r="D330" s="19" t="s">
        <v>315</v>
      </c>
      <c r="E330" s="11">
        <v>0.55010602336809822</v>
      </c>
    </row>
    <row r="331" spans="3:5">
      <c r="C331" s="1"/>
      <c r="D331" s="19" t="s">
        <v>316</v>
      </c>
      <c r="E331" s="11">
        <v>0.60665408992239311</v>
      </c>
    </row>
    <row r="332" spans="3:5">
      <c r="C332" s="1"/>
      <c r="D332" s="19" t="s">
        <v>317</v>
      </c>
      <c r="E332" s="11">
        <v>0.48156500510375866</v>
      </c>
    </row>
    <row r="333" spans="3:5">
      <c r="C333" s="1"/>
      <c r="D333" s="19" t="s">
        <v>318</v>
      </c>
      <c r="E333" s="11">
        <v>0.27786193729963554</v>
      </c>
    </row>
    <row r="334" spans="3:5">
      <c r="C334" s="1"/>
      <c r="D334" s="19" t="s">
        <v>319</v>
      </c>
      <c r="E334" s="11">
        <v>0.39590895655540442</v>
      </c>
    </row>
    <row r="335" spans="3:5">
      <c r="C335" s="1"/>
      <c r="D335" s="19" t="s">
        <v>320</v>
      </c>
      <c r="E335" s="11">
        <v>0.39165302903854704</v>
      </c>
    </row>
    <row r="336" spans="3:5">
      <c r="C336" s="1"/>
      <c r="D336" s="19" t="s">
        <v>321</v>
      </c>
      <c r="E336" s="11">
        <v>0.72139288833839366</v>
      </c>
    </row>
    <row r="337" spans="3:5">
      <c r="C337" s="1"/>
      <c r="D337" s="19" t="s">
        <v>322</v>
      </c>
      <c r="E337" s="11">
        <v>0.41431933584308411</v>
      </c>
    </row>
    <row r="338" spans="3:5">
      <c r="C338" s="1"/>
      <c r="D338" s="19" t="s">
        <v>323</v>
      </c>
      <c r="E338" s="11">
        <v>0.33328436300047337</v>
      </c>
    </row>
    <row r="339" spans="3:5">
      <c r="C339" s="1"/>
      <c r="D339" s="19" t="s">
        <v>324</v>
      </c>
      <c r="E339" s="11">
        <v>0.48448851306352975</v>
      </c>
    </row>
    <row r="340" spans="3:5">
      <c r="C340" s="1"/>
      <c r="D340" s="19" t="s">
        <v>325</v>
      </c>
      <c r="E340" s="11">
        <v>0.43878381505803138</v>
      </c>
    </row>
    <row r="341" spans="3:5">
      <c r="C341" s="1"/>
      <c r="D341" s="19" t="s">
        <v>326</v>
      </c>
      <c r="E341" s="11">
        <v>0.52662435276119512</v>
      </c>
    </row>
    <row r="342" spans="3:5">
      <c r="C342" s="1"/>
      <c r="D342" s="19" t="s">
        <v>327</v>
      </c>
      <c r="E342" s="11">
        <v>0.51326661476542856</v>
      </c>
    </row>
    <row r="343" spans="3:5">
      <c r="C343" s="1"/>
      <c r="D343" s="19" t="s">
        <v>328</v>
      </c>
      <c r="E343" s="11">
        <v>0.50608518588447682</v>
      </c>
    </row>
    <row r="344" spans="3:5">
      <c r="C344" s="1"/>
      <c r="D344" s="19" t="s">
        <v>329</v>
      </c>
      <c r="E344" s="11">
        <v>0.51037827357077981</v>
      </c>
    </row>
    <row r="345" spans="3:5">
      <c r="C345" s="1"/>
      <c r="D345" s="19" t="s">
        <v>330</v>
      </c>
      <c r="E345" s="11">
        <v>0.29094947523605258</v>
      </c>
    </row>
    <row r="346" spans="3:5">
      <c r="C346" s="1"/>
      <c r="D346" s="19" t="s">
        <v>331</v>
      </c>
      <c r="E346" s="11">
        <v>0.32107913590715631</v>
      </c>
    </row>
    <row r="347" spans="3:5">
      <c r="C347" s="1"/>
      <c r="D347" s="19" t="s">
        <v>332</v>
      </c>
      <c r="E347" s="11">
        <v>0.82217114503479771</v>
      </c>
    </row>
    <row r="348" spans="3:5">
      <c r="C348" s="1"/>
      <c r="D348" s="19" t="s">
        <v>333</v>
      </c>
      <c r="E348" s="11">
        <v>0.59799652540338</v>
      </c>
    </row>
    <row r="349" spans="3:5">
      <c r="C349" s="1"/>
      <c r="D349" s="19" t="s">
        <v>334</v>
      </c>
      <c r="E349" s="11">
        <v>0.42369450100645911</v>
      </c>
    </row>
    <row r="350" spans="3:5">
      <c r="C350" s="1"/>
      <c r="D350" s="19" t="s">
        <v>335</v>
      </c>
      <c r="E350" s="11">
        <v>0.49913851016011668</v>
      </c>
    </row>
    <row r="351" spans="3:5">
      <c r="C351" s="1"/>
      <c r="D351" s="19" t="s">
        <v>336</v>
      </c>
      <c r="E351" s="11">
        <v>0.56506609253629814</v>
      </c>
    </row>
    <row r="352" spans="3:5">
      <c r="C352" s="1"/>
      <c r="D352" s="19" t="s">
        <v>337</v>
      </c>
      <c r="E352" s="11">
        <v>0.53098470883917659</v>
      </c>
    </row>
    <row r="353" spans="3:5">
      <c r="C353" s="1"/>
      <c r="D353" s="19" t="s">
        <v>338</v>
      </c>
      <c r="E353" s="11">
        <v>0.52096222425341288</v>
      </c>
    </row>
    <row r="354" spans="3:5">
      <c r="C354" s="1"/>
      <c r="D354" s="19" t="s">
        <v>339</v>
      </c>
      <c r="E354" s="11">
        <v>0.42691794354984747</v>
      </c>
    </row>
    <row r="355" spans="3:5">
      <c r="C355" s="1"/>
      <c r="D355" s="19" t="s">
        <v>340</v>
      </c>
      <c r="E355" s="11">
        <v>0.54945957179830995</v>
      </c>
    </row>
    <row r="356" spans="3:5">
      <c r="C356" s="1"/>
      <c r="D356" s="19" t="s">
        <v>341</v>
      </c>
      <c r="E356" s="11">
        <v>0.42131707078502667</v>
      </c>
    </row>
    <row r="357" spans="3:5">
      <c r="C357" s="1"/>
      <c r="D357" s="19" t="s">
        <v>342</v>
      </c>
      <c r="E357" s="11">
        <v>0.38553871505679665</v>
      </c>
    </row>
    <row r="358" spans="3:5">
      <c r="C358" s="1"/>
      <c r="D358" s="19" t="s">
        <v>343</v>
      </c>
      <c r="E358" s="11">
        <v>0.51528865152803371</v>
      </c>
    </row>
    <row r="359" spans="3:5">
      <c r="C359" s="1"/>
      <c r="D359" s="19" t="s">
        <v>344</v>
      </c>
      <c r="E359" s="11">
        <v>0.4628158927145074</v>
      </c>
    </row>
    <row r="360" spans="3:5">
      <c r="C360" s="1"/>
      <c r="D360" s="19" t="s">
        <v>345</v>
      </c>
      <c r="E360" s="11">
        <v>0.56245800916597188</v>
      </c>
    </row>
    <row r="361" spans="3:5">
      <c r="C361" s="1"/>
      <c r="D361" s="19" t="s">
        <v>346</v>
      </c>
      <c r="E361" s="11">
        <v>0.4502723635328959</v>
      </c>
    </row>
    <row r="362" spans="3:5">
      <c r="C362" s="1"/>
      <c r="D362" s="19" t="s">
        <v>347</v>
      </c>
      <c r="E362" s="11">
        <v>0.51716418904288786</v>
      </c>
    </row>
    <row r="363" spans="3:5">
      <c r="C363" s="1"/>
      <c r="D363" s="19" t="s">
        <v>348</v>
      </c>
      <c r="E363" s="11">
        <v>0.70023638525859899</v>
      </c>
    </row>
    <row r="364" spans="3:5">
      <c r="C364" s="1"/>
      <c r="D364" s="19" t="s">
        <v>349</v>
      </c>
      <c r="E364" s="11">
        <v>0.58519145831019448</v>
      </c>
    </row>
    <row r="365" spans="3:5">
      <c r="C365" s="1"/>
      <c r="D365" s="19" t="s">
        <v>350</v>
      </c>
      <c r="E365" s="11">
        <v>0.37649228654270661</v>
      </c>
    </row>
    <row r="366" spans="3:5">
      <c r="C366" s="1"/>
      <c r="D366" s="19" t="s">
        <v>351</v>
      </c>
      <c r="E366" s="11">
        <v>0.47950838536546658</v>
      </c>
    </row>
    <row r="367" spans="3:5">
      <c r="C367" s="1"/>
      <c r="D367" s="19" t="s">
        <v>352</v>
      </c>
      <c r="E367" s="11">
        <v>0.21136992033985608</v>
      </c>
    </row>
    <row r="368" spans="3:5">
      <c r="C368" s="1"/>
      <c r="D368" s="19" t="s">
        <v>353</v>
      </c>
      <c r="E368" s="11">
        <v>0.20215576133912327</v>
      </c>
    </row>
    <row r="369" spans="3:5">
      <c r="C369" s="1"/>
      <c r="D369" s="19" t="s">
        <v>354</v>
      </c>
      <c r="E369" s="11">
        <v>0.3424566647826236</v>
      </c>
    </row>
    <row r="370" spans="3:5">
      <c r="C370" s="1"/>
      <c r="D370" s="19" t="s">
        <v>355</v>
      </c>
      <c r="E370" s="11">
        <v>0.39260163728295344</v>
      </c>
    </row>
    <row r="371" spans="3:5">
      <c r="C371" s="1"/>
      <c r="D371" s="19" t="s">
        <v>356</v>
      </c>
      <c r="E371" s="11">
        <v>0.39896079064448825</v>
      </c>
    </row>
    <row r="372" spans="3:5">
      <c r="C372" s="1"/>
      <c r="D372" s="19" t="s">
        <v>357</v>
      </c>
      <c r="E372" s="11">
        <v>0.47068311351924308</v>
      </c>
    </row>
    <row r="373" spans="3:5">
      <c r="C373" s="1"/>
      <c r="D373" s="19" t="s">
        <v>358</v>
      </c>
      <c r="E373" s="11">
        <v>0.43211744929950824</v>
      </c>
    </row>
    <row r="374" spans="3:5">
      <c r="C374" s="1"/>
      <c r="D374" s="19" t="s">
        <v>359</v>
      </c>
      <c r="E374" s="11">
        <v>0.51686172237576555</v>
      </c>
    </row>
    <row r="375" spans="3:5">
      <c r="C375" s="1"/>
      <c r="D375" s="19" t="s">
        <v>360</v>
      </c>
      <c r="E375" s="11">
        <v>0.60184636041818407</v>
      </c>
    </row>
    <row r="376" spans="3:5">
      <c r="C376" s="1"/>
      <c r="D376" s="19" t="s">
        <v>361</v>
      </c>
      <c r="E376" s="11">
        <v>0.45291833254672365</v>
      </c>
    </row>
    <row r="377" spans="3:5">
      <c r="C377" s="1"/>
      <c r="D377" s="19" t="s">
        <v>362</v>
      </c>
      <c r="E377" s="11">
        <v>0.66674315730023559</v>
      </c>
    </row>
    <row r="378" spans="3:5">
      <c r="C378" s="1"/>
      <c r="D378" s="19" t="s">
        <v>363</v>
      </c>
      <c r="E378" s="11">
        <v>0.48825855259216117</v>
      </c>
    </row>
    <row r="379" spans="3:5">
      <c r="C379" s="1"/>
      <c r="D379" s="19" t="s">
        <v>364</v>
      </c>
      <c r="E379" s="11">
        <v>0.27578480943409012</v>
      </c>
    </row>
    <row r="380" spans="3:5">
      <c r="C380" s="1"/>
      <c r="D380" s="19" t="s">
        <v>365</v>
      </c>
      <c r="E380" s="11">
        <v>0.41020099036246382</v>
      </c>
    </row>
    <row r="381" spans="3:5">
      <c r="C381" s="1"/>
      <c r="D381" s="19" t="s">
        <v>366</v>
      </c>
      <c r="E381" s="11">
        <v>0.39277718214339519</v>
      </c>
    </row>
    <row r="382" spans="3:5">
      <c r="C382" s="1"/>
      <c r="D382" s="19" t="s">
        <v>367</v>
      </c>
      <c r="E382" s="11">
        <v>0.35983671758255842</v>
      </c>
    </row>
    <row r="383" spans="3:5">
      <c r="C383" s="1"/>
      <c r="D383" s="19" t="s">
        <v>368</v>
      </c>
      <c r="E383" s="11">
        <v>0.94066863591822125</v>
      </c>
    </row>
    <row r="384" spans="3:5">
      <c r="C384" s="1"/>
      <c r="D384" s="19" t="s">
        <v>369</v>
      </c>
      <c r="E384" s="11">
        <v>0.33620150822605921</v>
      </c>
    </row>
    <row r="385" spans="3:5">
      <c r="C385" s="1"/>
      <c r="D385" s="19" t="s">
        <v>370</v>
      </c>
      <c r="E385" s="11">
        <v>0.53872284890290445</v>
      </c>
    </row>
    <row r="386" spans="3:5">
      <c r="C386" s="1"/>
      <c r="D386" s="19" t="s">
        <v>371</v>
      </c>
      <c r="E386" s="11">
        <v>0.54775464654348283</v>
      </c>
    </row>
    <row r="387" spans="3:5">
      <c r="C387" s="1"/>
      <c r="D387" s="19" t="s">
        <v>372</v>
      </c>
      <c r="E387" s="11">
        <v>0.56020508409368597</v>
      </c>
    </row>
    <row r="388" spans="3:5">
      <c r="C388" s="1"/>
      <c r="D388" s="19" t="s">
        <v>373</v>
      </c>
      <c r="E388" s="11">
        <v>0.2419287473530729</v>
      </c>
    </row>
    <row r="389" spans="3:5">
      <c r="C389" s="1"/>
      <c r="D389" s="19" t="s">
        <v>374</v>
      </c>
      <c r="E389" s="11">
        <v>0.53699331284472329</v>
      </c>
    </row>
    <row r="390" spans="3:5">
      <c r="C390" s="1"/>
      <c r="D390" s="19" t="s">
        <v>375</v>
      </c>
      <c r="E390" s="11">
        <v>0.7003435334822139</v>
      </c>
    </row>
    <row r="391" spans="3:5">
      <c r="C391" s="1"/>
      <c r="D391" s="19" t="s">
        <v>376</v>
      </c>
      <c r="E391" s="11">
        <v>0.55522501599859964</v>
      </c>
    </row>
    <row r="392" spans="3:5">
      <c r="C392" s="1"/>
      <c r="D392" s="19" t="s">
        <v>377</v>
      </c>
      <c r="E392" s="11">
        <v>0.46546027465908091</v>
      </c>
    </row>
    <row r="393" spans="3:5">
      <c r="C393" s="1"/>
      <c r="D393" s="19" t="s">
        <v>378</v>
      </c>
      <c r="E393" s="11">
        <v>0.50725342964134901</v>
      </c>
    </row>
    <row r="394" spans="3:5">
      <c r="C394" s="1"/>
      <c r="D394" s="19" t="s">
        <v>379</v>
      </c>
      <c r="E394" s="11">
        <v>0.69236040730985304</v>
      </c>
    </row>
    <row r="395" spans="3:5">
      <c r="C395" s="1"/>
      <c r="D395" s="19" t="s">
        <v>380</v>
      </c>
      <c r="E395" s="11">
        <v>0.3719522825991588</v>
      </c>
    </row>
    <row r="396" spans="3:5">
      <c r="C396" s="1"/>
      <c r="D396" s="19" t="s">
        <v>381</v>
      </c>
      <c r="E396" s="11">
        <v>0.52861767073230137</v>
      </c>
    </row>
    <row r="397" spans="3:5">
      <c r="C397" s="1"/>
      <c r="D397" s="19" t="s">
        <v>382</v>
      </c>
      <c r="E397" s="11">
        <v>0.24790608842163014</v>
      </c>
    </row>
    <row r="398" spans="3:5">
      <c r="C398" s="1"/>
      <c r="D398" s="19" t="s">
        <v>383</v>
      </c>
      <c r="E398" s="11">
        <v>0.57433836773070235</v>
      </c>
    </row>
    <row r="399" spans="3:5">
      <c r="C399" s="1"/>
      <c r="D399" s="19" t="s">
        <v>384</v>
      </c>
      <c r="E399" s="11">
        <v>0.37084540270577471</v>
      </c>
    </row>
    <row r="400" spans="3:5">
      <c r="C400" s="1"/>
      <c r="D400" s="19" t="s">
        <v>385</v>
      </c>
      <c r="E400" s="11">
        <v>0.59329774981109473</v>
      </c>
    </row>
    <row r="401" spans="3:5">
      <c r="C401" s="1"/>
      <c r="D401" s="19" t="s">
        <v>386</v>
      </c>
      <c r="E401" s="11">
        <v>0.42076980542814957</v>
      </c>
    </row>
    <row r="402" spans="3:5">
      <c r="C402" s="1"/>
      <c r="D402" s="19" t="s">
        <v>387</v>
      </c>
      <c r="E402" s="11">
        <v>0.29590461053608685</v>
      </c>
    </row>
    <row r="403" spans="3:5">
      <c r="C403" s="1"/>
      <c r="D403" s="19" t="s">
        <v>388</v>
      </c>
      <c r="E403" s="11">
        <v>0.33100718583206612</v>
      </c>
    </row>
    <row r="404" spans="3:5">
      <c r="C404" s="1"/>
      <c r="D404" s="19" t="s">
        <v>389</v>
      </c>
      <c r="E404" s="11">
        <v>0.47985505003914475</v>
      </c>
    </row>
    <row r="405" spans="3:5">
      <c r="C405" s="1"/>
      <c r="D405" s="19" t="s">
        <v>390</v>
      </c>
      <c r="E405" s="11">
        <v>0.18525817191179023</v>
      </c>
    </row>
    <row r="406" spans="3:5">
      <c r="C406" s="1"/>
      <c r="D406" s="19" t="s">
        <v>391</v>
      </c>
      <c r="E406" s="11">
        <v>0.28700255794986873</v>
      </c>
    </row>
    <row r="407" spans="3:5">
      <c r="C407" s="1"/>
      <c r="D407" s="19" t="s">
        <v>392</v>
      </c>
      <c r="E407" s="11">
        <v>0.44092523567644165</v>
      </c>
    </row>
    <row r="408" spans="3:5">
      <c r="C408" s="1"/>
      <c r="D408" s="19" t="s">
        <v>393</v>
      </c>
      <c r="E408" s="11">
        <v>0.55402522320580549</v>
      </c>
    </row>
    <row r="409" spans="3:5">
      <c r="C409" s="1"/>
      <c r="D409" s="19" t="s">
        <v>394</v>
      </c>
      <c r="E409" s="11">
        <v>0.60909388776898876</v>
      </c>
    </row>
    <row r="410" spans="3:5">
      <c r="C410" s="1"/>
      <c r="D410" s="19" t="s">
        <v>395</v>
      </c>
      <c r="E410" s="11">
        <v>0.3033780113011843</v>
      </c>
    </row>
    <row r="411" spans="3:5">
      <c r="C411" s="1"/>
      <c r="D411" s="19" t="s">
        <v>396</v>
      </c>
      <c r="E411" s="11">
        <v>0.63837109813335147</v>
      </c>
    </row>
    <row r="412" spans="3:5">
      <c r="C412" s="1"/>
      <c r="D412" s="19" t="s">
        <v>397</v>
      </c>
      <c r="E412" s="11">
        <v>0.37414005247298021</v>
      </c>
    </row>
    <row r="413" spans="3:5">
      <c r="C413" s="1"/>
      <c r="D413" s="19" t="s">
        <v>398</v>
      </c>
      <c r="E413" s="11">
        <v>0.47600562627280263</v>
      </c>
    </row>
    <row r="414" spans="3:5">
      <c r="C414" s="1"/>
      <c r="D414" s="19" t="s">
        <v>399</v>
      </c>
      <c r="E414" s="11">
        <v>0.38191252367146644</v>
      </c>
    </row>
    <row r="415" spans="3:5">
      <c r="C415" s="1"/>
      <c r="D415" s="19" t="s">
        <v>400</v>
      </c>
      <c r="E415" s="11">
        <v>0.67418270892454091</v>
      </c>
    </row>
    <row r="416" spans="3:5">
      <c r="C416" s="1"/>
      <c r="D416" s="19" t="s">
        <v>401</v>
      </c>
      <c r="E416" s="11">
        <v>0.34104658691618911</v>
      </c>
    </row>
    <row r="417" spans="3:5">
      <c r="C417" s="1"/>
      <c r="D417" s="19" t="s">
        <v>402</v>
      </c>
      <c r="E417" s="11">
        <v>0.29243959950736464</v>
      </c>
    </row>
    <row r="418" spans="3:5">
      <c r="C418" s="1"/>
      <c r="D418" s="19" t="s">
        <v>403</v>
      </c>
      <c r="E418" s="11">
        <v>0.50102577115862656</v>
      </c>
    </row>
    <row r="419" spans="3:5">
      <c r="C419" s="1"/>
      <c r="D419" s="19" t="s">
        <v>404</v>
      </c>
      <c r="E419" s="11">
        <v>0.27074544040909398</v>
      </c>
    </row>
    <row r="420" spans="3:5">
      <c r="C420" s="1"/>
      <c r="D420" s="19" t="s">
        <v>405</v>
      </c>
      <c r="E420" s="11">
        <v>0.27055975245054664</v>
      </c>
    </row>
    <row r="421" spans="3:5">
      <c r="C421" s="1"/>
      <c r="D421" s="19" t="s">
        <v>406</v>
      </c>
      <c r="E421" s="11">
        <v>0.2833977992645984</v>
      </c>
    </row>
    <row r="422" spans="3:5">
      <c r="C422" s="1"/>
      <c r="D422" s="19" t="s">
        <v>407</v>
      </c>
      <c r="E422" s="11">
        <v>0.77973634781579004</v>
      </c>
    </row>
    <row r="423" spans="3:5">
      <c r="C423" s="1"/>
      <c r="D423" s="19" t="s">
        <v>408</v>
      </c>
      <c r="E423" s="11">
        <v>0.53153113724321632</v>
      </c>
    </row>
    <row r="424" spans="3:5">
      <c r="C424" s="1"/>
      <c r="D424" s="19" t="s">
        <v>409</v>
      </c>
      <c r="E424" s="11">
        <v>0.35180661770212329</v>
      </c>
    </row>
    <row r="425" spans="3:5">
      <c r="C425" s="1"/>
      <c r="D425" s="19" t="s">
        <v>410</v>
      </c>
      <c r="E425" s="11">
        <v>0.37423281372647765</v>
      </c>
    </row>
    <row r="426" spans="3:5">
      <c r="C426" s="1"/>
      <c r="D426" s="19" t="s">
        <v>411</v>
      </c>
      <c r="E426" s="11">
        <v>0.34976483067556152</v>
      </c>
    </row>
    <row r="427" spans="3:5">
      <c r="C427" s="1"/>
      <c r="D427" s="19" t="s">
        <v>412</v>
      </c>
      <c r="E427" s="11">
        <v>0.4153755771620371</v>
      </c>
    </row>
    <row r="428" spans="3:5">
      <c r="C428" s="1"/>
      <c r="D428" s="19" t="s">
        <v>413</v>
      </c>
      <c r="E428" s="11">
        <v>0.58556848675948892</v>
      </c>
    </row>
    <row r="429" spans="3:5">
      <c r="C429" s="1"/>
      <c r="D429" s="19" t="s">
        <v>414</v>
      </c>
      <c r="E429" s="11">
        <v>0.48595994920670116</v>
      </c>
    </row>
    <row r="430" spans="3:5">
      <c r="C430" s="1"/>
      <c r="D430" s="19" t="s">
        <v>415</v>
      </c>
      <c r="E430" s="11">
        <v>0.31943775238849209</v>
      </c>
    </row>
    <row r="431" spans="3:5">
      <c r="C431" s="1"/>
      <c r="D431" s="19" t="s">
        <v>416</v>
      </c>
      <c r="E431" s="11">
        <v>0.58038585314332791</v>
      </c>
    </row>
    <row r="432" spans="3:5">
      <c r="C432" s="1"/>
      <c r="D432" s="19" t="s">
        <v>417</v>
      </c>
      <c r="E432" s="11">
        <v>0.46184903553570289</v>
      </c>
    </row>
    <row r="433" spans="3:5">
      <c r="C433" s="1"/>
      <c r="D433" s="19" t="s">
        <v>418</v>
      </c>
      <c r="E433" s="11">
        <v>0.33326808247247164</v>
      </c>
    </row>
    <row r="434" spans="3:5">
      <c r="C434" s="1"/>
      <c r="D434" s="19" t="s">
        <v>419</v>
      </c>
      <c r="E434" s="11">
        <v>0.42132909032834143</v>
      </c>
    </row>
    <row r="435" spans="3:5">
      <c r="C435" s="1"/>
      <c r="D435" s="19" t="s">
        <v>420</v>
      </c>
      <c r="E435" s="11">
        <v>0.30914868021589564</v>
      </c>
    </row>
    <row r="436" spans="3:5">
      <c r="C436" s="1"/>
      <c r="D436" s="19" t="s">
        <v>421</v>
      </c>
      <c r="E436" s="11">
        <v>0.63081520210313891</v>
      </c>
    </row>
    <row r="437" spans="3:5">
      <c r="C437" s="1"/>
      <c r="D437" s="19" t="s">
        <v>422</v>
      </c>
      <c r="E437" s="11">
        <v>0.43678134155853243</v>
      </c>
    </row>
    <row r="438" spans="3:5">
      <c r="C438" s="1"/>
      <c r="D438" s="19" t="s">
        <v>423</v>
      </c>
      <c r="E438" s="11">
        <v>0.42479113317730877</v>
      </c>
    </row>
    <row r="439" spans="3:5">
      <c r="C439" s="1"/>
      <c r="D439" s="19" t="s">
        <v>424</v>
      </c>
      <c r="E439" s="11">
        <v>0.36500103225438146</v>
      </c>
    </row>
    <row r="440" spans="3:5">
      <c r="C440" s="1"/>
      <c r="D440" s="19" t="s">
        <v>425</v>
      </c>
      <c r="E440" s="11">
        <v>0.38332556354644032</v>
      </c>
    </row>
    <row r="441" spans="3:5">
      <c r="C441" s="1"/>
      <c r="D441" s="19" t="s">
        <v>426</v>
      </c>
      <c r="E441" s="11">
        <v>0.43398754593123279</v>
      </c>
    </row>
    <row r="442" spans="3:5">
      <c r="C442" s="1"/>
      <c r="D442" s="19" t="s">
        <v>427</v>
      </c>
      <c r="E442" s="11">
        <v>0.31146662250604207</v>
      </c>
    </row>
    <row r="443" spans="3:5">
      <c r="C443" s="1"/>
      <c r="D443" s="19" t="s">
        <v>428</v>
      </c>
      <c r="E443" s="11">
        <v>0.30832392188031849</v>
      </c>
    </row>
    <row r="444" spans="3:5">
      <c r="C444" s="1"/>
      <c r="D444" s="19" t="s">
        <v>429</v>
      </c>
      <c r="E444" s="11">
        <v>0.5378373641937747</v>
      </c>
    </row>
    <row r="445" spans="3:5">
      <c r="C445" s="1"/>
      <c r="D445" s="19" t="s">
        <v>430</v>
      </c>
      <c r="E445" s="11">
        <v>0.3993900663249832</v>
      </c>
    </row>
    <row r="446" spans="3:5">
      <c r="C446" s="1"/>
      <c r="D446" s="19" t="s">
        <v>431</v>
      </c>
      <c r="E446" s="11">
        <v>0.21888776526074161</v>
      </c>
    </row>
    <row r="447" spans="3:5">
      <c r="C447" s="1"/>
      <c r="D447" s="19" t="s">
        <v>432</v>
      </c>
      <c r="E447" s="11">
        <v>0.33726508354108981</v>
      </c>
    </row>
    <row r="448" spans="3:5">
      <c r="C448" s="1"/>
      <c r="D448" s="19" t="s">
        <v>433</v>
      </c>
      <c r="E448" s="11">
        <v>0.40878925060885352</v>
      </c>
    </row>
    <row r="449" spans="3:5">
      <c r="C449" s="1"/>
      <c r="D449" s="19" t="s">
        <v>434</v>
      </c>
      <c r="E449" s="11">
        <v>0.5861670605908269</v>
      </c>
    </row>
    <row r="450" spans="3:5">
      <c r="C450" s="1"/>
      <c r="D450" s="19" t="s">
        <v>435</v>
      </c>
      <c r="E450" s="11">
        <v>0.71691022427131545</v>
      </c>
    </row>
    <row r="451" spans="3:5">
      <c r="C451" s="1"/>
      <c r="D451" s="19" t="s">
        <v>436</v>
      </c>
      <c r="E451" s="11">
        <v>0.30563055972606912</v>
      </c>
    </row>
    <row r="452" spans="3:5">
      <c r="C452" s="1"/>
      <c r="D452" s="19" t="s">
        <v>437</v>
      </c>
      <c r="E452" s="11">
        <v>0.45050497952272411</v>
      </c>
    </row>
    <row r="453" spans="3:5">
      <c r="C453" s="1"/>
      <c r="D453" s="19" t="s">
        <v>438</v>
      </c>
      <c r="E453" s="11">
        <v>0.56753285428472355</v>
      </c>
    </row>
    <row r="454" spans="3:5">
      <c r="C454" s="1"/>
      <c r="D454" s="19" t="s">
        <v>439</v>
      </c>
      <c r="E454" s="11">
        <v>0.34277362252352039</v>
      </c>
    </row>
    <row r="455" spans="3:5">
      <c r="C455" s="1"/>
      <c r="D455" s="19" t="s">
        <v>440</v>
      </c>
      <c r="E455" s="11">
        <v>0.47940895953788942</v>
      </c>
    </row>
    <row r="456" spans="3:5">
      <c r="C456" s="1"/>
      <c r="D456" s="19" t="s">
        <v>441</v>
      </c>
      <c r="E456" s="11">
        <v>0.31481537919191727</v>
      </c>
    </row>
    <row r="457" spans="3:5">
      <c r="C457" s="1"/>
      <c r="D457" s="19" t="s">
        <v>442</v>
      </c>
      <c r="E457" s="11">
        <v>0.5558785216142027</v>
      </c>
    </row>
    <row r="458" spans="3:5">
      <c r="C458" s="1"/>
      <c r="D458" s="19" t="s">
        <v>443</v>
      </c>
      <c r="E458" s="11">
        <v>0.4048899629507326</v>
      </c>
    </row>
    <row r="459" spans="3:5">
      <c r="C459" s="1"/>
      <c r="D459" s="19" t="s">
        <v>444</v>
      </c>
      <c r="E459" s="11">
        <v>0.54501447373412426</v>
      </c>
    </row>
    <row r="460" spans="3:5">
      <c r="C460" s="1"/>
      <c r="D460" s="19" t="s">
        <v>445</v>
      </c>
      <c r="E460" s="11">
        <v>0.55419669503639524</v>
      </c>
    </row>
    <row r="461" spans="3:5">
      <c r="C461" s="1"/>
      <c r="D461" s="19" t="s">
        <v>446</v>
      </c>
      <c r="E461" s="11">
        <v>0.48888982526515656</v>
      </c>
    </row>
    <row r="462" spans="3:5">
      <c r="C462" s="1"/>
      <c r="D462" s="19" t="s">
        <v>447</v>
      </c>
      <c r="E462" s="11">
        <v>0.47583612099591244</v>
      </c>
    </row>
    <row r="463" spans="3:5">
      <c r="C463" s="1"/>
      <c r="D463" s="19" t="s">
        <v>448</v>
      </c>
      <c r="E463" s="11">
        <v>0.55059079917572407</v>
      </c>
    </row>
    <row r="464" spans="3:5">
      <c r="C464" s="1"/>
      <c r="D464" s="19" t="s">
        <v>449</v>
      </c>
      <c r="E464" s="11">
        <v>0.36456719560980999</v>
      </c>
    </row>
    <row r="465" spans="3:5">
      <c r="C465" s="1"/>
      <c r="D465" s="19" t="s">
        <v>450</v>
      </c>
      <c r="E465" s="11">
        <v>0.32547800936728388</v>
      </c>
    </row>
    <row r="466" spans="3:5">
      <c r="C466" s="1"/>
      <c r="D466" s="19" t="s">
        <v>451</v>
      </c>
      <c r="E466" s="11">
        <v>0.40645491488647101</v>
      </c>
    </row>
    <row r="467" spans="3:5">
      <c r="C467" s="1"/>
      <c r="D467" s="19" t="s">
        <v>452</v>
      </c>
      <c r="E467" s="11">
        <v>0.43331976254747301</v>
      </c>
    </row>
    <row r="468" spans="3:5">
      <c r="C468" s="1"/>
      <c r="D468" s="19" t="s">
        <v>453</v>
      </c>
      <c r="E468" s="11">
        <v>0.2895778040473807</v>
      </c>
    </row>
    <row r="469" spans="3:5">
      <c r="C469" s="1"/>
      <c r="D469" s="19" t="s">
        <v>454</v>
      </c>
      <c r="E469" s="11">
        <v>0.47281268169144863</v>
      </c>
    </row>
    <row r="470" spans="3:5">
      <c r="C470" s="1"/>
      <c r="D470" s="19" t="s">
        <v>455</v>
      </c>
      <c r="E470" s="11">
        <v>0.32266238364851846</v>
      </c>
    </row>
    <row r="471" spans="3:5">
      <c r="C471" s="1"/>
      <c r="D471" s="19" t="s">
        <v>456</v>
      </c>
      <c r="E471" s="11">
        <v>0.5278602264201262</v>
      </c>
    </row>
    <row r="472" spans="3:5">
      <c r="C472" s="1"/>
      <c r="D472" s="19" t="s">
        <v>457</v>
      </c>
      <c r="E472" s="11">
        <v>0.4579583161613594</v>
      </c>
    </row>
    <row r="473" spans="3:5">
      <c r="C473" s="1"/>
      <c r="D473" s="19" t="s">
        <v>458</v>
      </c>
      <c r="E473" s="11">
        <v>0.55065387196279447</v>
      </c>
    </row>
    <row r="474" spans="3:5">
      <c r="C474" s="1"/>
      <c r="D474" s="19" t="s">
        <v>459</v>
      </c>
      <c r="E474" s="11">
        <v>0.25399170554094863</v>
      </c>
    </row>
    <row r="475" spans="3:5">
      <c r="C475" s="1"/>
      <c r="D475" s="19" t="s">
        <v>460</v>
      </c>
      <c r="E475" s="11">
        <v>0.7234937066739584</v>
      </c>
    </row>
    <row r="476" spans="3:5">
      <c r="C476" s="1"/>
      <c r="D476" s="19" t="s">
        <v>461</v>
      </c>
      <c r="E476" s="11">
        <v>0.55156657742573201</v>
      </c>
    </row>
    <row r="477" spans="3:5">
      <c r="C477" s="1"/>
      <c r="D477" s="19" t="s">
        <v>462</v>
      </c>
      <c r="E477" s="11">
        <v>0.37755714359373305</v>
      </c>
    </row>
    <row r="478" spans="3:5">
      <c r="C478" s="1"/>
      <c r="D478" s="19" t="s">
        <v>463</v>
      </c>
      <c r="E478" s="11">
        <v>0.20652776943041912</v>
      </c>
    </row>
    <row r="479" spans="3:5">
      <c r="C479" s="1"/>
      <c r="D479" s="19" t="s">
        <v>464</v>
      </c>
      <c r="E479" s="11">
        <v>0.36043904862415743</v>
      </c>
    </row>
    <row r="480" spans="3:5">
      <c r="C480" s="1"/>
      <c r="D480" s="19" t="s">
        <v>465</v>
      </c>
      <c r="E480" s="11">
        <v>0.29958553223086481</v>
      </c>
    </row>
    <row r="481" spans="3:5">
      <c r="C481" s="1"/>
      <c r="D481" s="19" t="s">
        <v>466</v>
      </c>
      <c r="E481" s="11">
        <v>0.59698821862265128</v>
      </c>
    </row>
    <row r="482" spans="3:5">
      <c r="C482" s="1"/>
      <c r="D482" s="19" t="s">
        <v>467</v>
      </c>
      <c r="E482" s="11">
        <v>0.43645502787770041</v>
      </c>
    </row>
    <row r="483" spans="3:5">
      <c r="C483" s="1"/>
      <c r="D483" s="19" t="s">
        <v>468</v>
      </c>
      <c r="E483" s="11">
        <v>0.36255864671342442</v>
      </c>
    </row>
    <row r="484" spans="3:5">
      <c r="C484" s="1"/>
      <c r="D484" s="19" t="s">
        <v>469</v>
      </c>
      <c r="E484" s="11">
        <v>0.35428712738360579</v>
      </c>
    </row>
    <row r="485" spans="3:5">
      <c r="C485" s="1"/>
      <c r="D485" s="19" t="s">
        <v>470</v>
      </c>
      <c r="E485" s="11">
        <v>0.51282762731312492</v>
      </c>
    </row>
    <row r="486" spans="3:5">
      <c r="C486" s="1"/>
      <c r="D486" s="19" t="s">
        <v>471</v>
      </c>
      <c r="E486" s="11">
        <v>0.32574424212523645</v>
      </c>
    </row>
    <row r="487" spans="3:5">
      <c r="C487" s="1"/>
      <c r="D487" s="19" t="s">
        <v>472</v>
      </c>
      <c r="E487" s="11">
        <v>0.51911777463231368</v>
      </c>
    </row>
    <row r="488" spans="3:5">
      <c r="C488" s="1"/>
      <c r="D488" s="19" t="s">
        <v>473</v>
      </c>
      <c r="E488" s="11">
        <v>0.44277952152417444</v>
      </c>
    </row>
    <row r="489" spans="3:5">
      <c r="C489" s="1"/>
      <c r="D489" s="19" t="s">
        <v>474</v>
      </c>
      <c r="E489" s="11">
        <v>0.28629548997197679</v>
      </c>
    </row>
    <row r="490" spans="3:5">
      <c r="C490" s="1"/>
      <c r="D490" s="19" t="s">
        <v>475</v>
      </c>
      <c r="E490" s="11">
        <v>0.55350595868041208</v>
      </c>
    </row>
    <row r="491" spans="3:5">
      <c r="C491" s="1"/>
      <c r="D491" s="19" t="s">
        <v>476</v>
      </c>
      <c r="E491" s="11">
        <v>0.37378430295077875</v>
      </c>
    </row>
    <row r="492" spans="3:5">
      <c r="C492" s="1"/>
      <c r="D492" s="19" t="s">
        <v>477</v>
      </c>
      <c r="E492" s="11">
        <v>0.55588230496336455</v>
      </c>
    </row>
    <row r="493" spans="3:5">
      <c r="C493" s="1"/>
      <c r="D493" s="19" t="s">
        <v>478</v>
      </c>
      <c r="E493" s="11">
        <v>0.28611250549931616</v>
      </c>
    </row>
    <row r="494" spans="3:5">
      <c r="C494" s="1"/>
      <c r="D494" s="19" t="s">
        <v>479</v>
      </c>
      <c r="E494" s="11">
        <v>0.36002568768221699</v>
      </c>
    </row>
    <row r="495" spans="3:5">
      <c r="C495" s="1"/>
      <c r="D495" s="19" t="s">
        <v>480</v>
      </c>
      <c r="E495" s="11">
        <v>0.48013028002717234</v>
      </c>
    </row>
    <row r="496" spans="3:5">
      <c r="C496" s="1"/>
      <c r="D496" s="19" t="s">
        <v>481</v>
      </c>
      <c r="E496" s="11">
        <v>0.69379059455783421</v>
      </c>
    </row>
    <row r="497" spans="3:5">
      <c r="C497" s="1"/>
      <c r="D497" s="19" t="s">
        <v>482</v>
      </c>
      <c r="E497" s="11">
        <v>0.37014703787173497</v>
      </c>
    </row>
    <row r="498" spans="3:5">
      <c r="C498" s="1"/>
      <c r="D498" s="19" t="s">
        <v>483</v>
      </c>
      <c r="E498" s="11">
        <v>0.60218675866919091</v>
      </c>
    </row>
    <row r="499" spans="3:5">
      <c r="C499" s="1"/>
      <c r="D499" s="19" t="s">
        <v>484</v>
      </c>
      <c r="E499" s="11">
        <v>0.41968766918235428</v>
      </c>
    </row>
    <row r="500" spans="3:5">
      <c r="C500" s="1"/>
      <c r="D500" s="19" t="s">
        <v>485</v>
      </c>
      <c r="E500" s="11">
        <v>0.61215959090059369</v>
      </c>
    </row>
    <row r="501" spans="3:5">
      <c r="C501" s="1"/>
      <c r="D501" s="19" t="s">
        <v>486</v>
      </c>
      <c r="E501" s="11">
        <v>0.36137559587722257</v>
      </c>
    </row>
    <row r="502" spans="3:5">
      <c r="C502" s="1"/>
      <c r="D502" s="19" t="s">
        <v>487</v>
      </c>
      <c r="E502" s="11">
        <v>0.46877046487389151</v>
      </c>
    </row>
    <row r="503" spans="3:5">
      <c r="C503" s="1"/>
      <c r="D503" s="19" t="s">
        <v>488</v>
      </c>
      <c r="E503" s="11">
        <v>0.41209280939735615</v>
      </c>
    </row>
    <row r="504" spans="3:5">
      <c r="C504" s="1"/>
      <c r="D504" s="19" t="s">
        <v>489</v>
      </c>
      <c r="E504" s="11">
        <v>0.56472149867705146</v>
      </c>
    </row>
    <row r="505" spans="3:5">
      <c r="C505" s="1"/>
      <c r="D505" s="19" t="s">
        <v>490</v>
      </c>
      <c r="E505" s="11">
        <v>0.51771235292389561</v>
      </c>
    </row>
    <row r="506" spans="3:5">
      <c r="C506" s="1"/>
      <c r="D506" s="19" t="s">
        <v>491</v>
      </c>
      <c r="E506" s="11">
        <v>0.41739477369480937</v>
      </c>
    </row>
    <row r="507" spans="3:5">
      <c r="C507" s="1"/>
      <c r="D507" s="19" t="s">
        <v>492</v>
      </c>
      <c r="E507" s="11">
        <v>0.33092687190508613</v>
      </c>
    </row>
    <row r="508" spans="3:5">
      <c r="C508" s="1"/>
      <c r="D508" s="19" t="s">
        <v>493</v>
      </c>
      <c r="E508" s="11">
        <v>0.32893310274200305</v>
      </c>
    </row>
    <row r="509" spans="3:5">
      <c r="C509" s="1"/>
      <c r="D509" s="19" t="s">
        <v>494</v>
      </c>
      <c r="E509" s="11">
        <v>0.2597097675666471</v>
      </c>
    </row>
    <row r="510" spans="3:5">
      <c r="C510" s="1"/>
      <c r="D510" s="19" t="s">
        <v>495</v>
      </c>
      <c r="E510" s="11">
        <v>0.40866149277759833</v>
      </c>
    </row>
    <row r="511" spans="3:5">
      <c r="C511" s="1"/>
      <c r="D511" s="19" t="s">
        <v>496</v>
      </c>
      <c r="E511" s="11">
        <v>0.49809647078970054</v>
      </c>
    </row>
    <row r="512" spans="3:5">
      <c r="C512" s="1"/>
      <c r="D512" s="19" t="s">
        <v>497</v>
      </c>
      <c r="E512" s="11">
        <v>0.67512089965351441</v>
      </c>
    </row>
    <row r="513" spans="3:5">
      <c r="C513" s="1"/>
      <c r="D513" s="19" t="s">
        <v>498</v>
      </c>
      <c r="E513" s="11">
        <v>0.51636197014041185</v>
      </c>
    </row>
    <row r="514" spans="3:5">
      <c r="C514" s="1"/>
      <c r="D514" s="19" t="s">
        <v>499</v>
      </c>
      <c r="E514" s="11">
        <v>0.38047005692515257</v>
      </c>
    </row>
    <row r="515" spans="3:5">
      <c r="C515" s="1"/>
      <c r="D515" s="19" t="s">
        <v>500</v>
      </c>
      <c r="E515" s="11">
        <v>0.56545753524823739</v>
      </c>
    </row>
    <row r="516" spans="3:5">
      <c r="C516" s="1"/>
      <c r="D516" s="19" t="s">
        <v>501</v>
      </c>
      <c r="E516" s="11">
        <v>0.78962455170112678</v>
      </c>
    </row>
    <row r="517" spans="3:5">
      <c r="C517" s="1"/>
      <c r="D517" s="19" t="s">
        <v>502</v>
      </c>
      <c r="E517" s="11">
        <v>0.38030285814034781</v>
      </c>
    </row>
    <row r="518" spans="3:5">
      <c r="C518" s="1"/>
      <c r="D518" s="19" t="s">
        <v>503</v>
      </c>
      <c r="E518" s="11">
        <v>0.3649951165792808</v>
      </c>
    </row>
    <row r="519" spans="3:5">
      <c r="C519" s="1"/>
      <c r="D519" s="19" t="s">
        <v>504</v>
      </c>
      <c r="E519" s="11">
        <v>0.23870422874006408</v>
      </c>
    </row>
    <row r="520" spans="3:5">
      <c r="C520" s="1"/>
      <c r="D520" s="19" t="s">
        <v>505</v>
      </c>
      <c r="E520" s="11">
        <v>0.44374597068667276</v>
      </c>
    </row>
    <row r="521" spans="3:5">
      <c r="C521" s="1"/>
      <c r="D521" s="19" t="s">
        <v>506</v>
      </c>
      <c r="E521" s="11">
        <v>0.4898695745575003</v>
      </c>
    </row>
    <row r="522" spans="3:5">
      <c r="C522" s="1"/>
      <c r="D522" s="19" t="s">
        <v>507</v>
      </c>
      <c r="E522" s="11">
        <v>0.30846162217508288</v>
      </c>
    </row>
    <row r="523" spans="3:5">
      <c r="C523" s="1"/>
      <c r="D523" s="19" t="s">
        <v>508</v>
      </c>
      <c r="E523" s="11">
        <v>0.49318124971091443</v>
      </c>
    </row>
    <row r="524" spans="3:5">
      <c r="C524" s="1"/>
      <c r="D524" s="19" t="s">
        <v>509</v>
      </c>
      <c r="E524" s="11">
        <v>0.27437201327227762</v>
      </c>
    </row>
    <row r="525" spans="3:5">
      <c r="C525" s="1"/>
      <c r="D525" s="19" t="s">
        <v>510</v>
      </c>
      <c r="E525" s="11">
        <v>0.36649356504919633</v>
      </c>
    </row>
    <row r="526" spans="3:5">
      <c r="C526" s="1"/>
      <c r="D526" s="19" t="s">
        <v>511</v>
      </c>
      <c r="E526" s="11">
        <v>0.28352908320341663</v>
      </c>
    </row>
    <row r="527" spans="3:5">
      <c r="C527" s="1"/>
      <c r="D527" s="19" t="s">
        <v>512</v>
      </c>
      <c r="E527" s="11">
        <v>0.26946876430027644</v>
      </c>
    </row>
    <row r="528" spans="3:5">
      <c r="C528" s="1"/>
      <c r="D528" s="19" t="s">
        <v>513</v>
      </c>
      <c r="E528" s="11">
        <v>0.27123154986916392</v>
      </c>
    </row>
    <row r="529" spans="3:5">
      <c r="C529" s="1"/>
      <c r="D529" s="19" t="s">
        <v>514</v>
      </c>
      <c r="E529" s="11">
        <v>0.45462483925610325</v>
      </c>
    </row>
    <row r="530" spans="3:5">
      <c r="C530" s="1"/>
      <c r="D530" s="19" t="s">
        <v>515</v>
      </c>
      <c r="E530" s="11">
        <v>0.56077581229182305</v>
      </c>
    </row>
    <row r="531" spans="3:5">
      <c r="C531" s="1"/>
      <c r="D531" s="19" t="s">
        <v>516</v>
      </c>
      <c r="E531" s="11">
        <v>0.39442691688313269</v>
      </c>
    </row>
    <row r="532" spans="3:5">
      <c r="C532" s="1"/>
      <c r="D532" s="19" t="s">
        <v>517</v>
      </c>
      <c r="E532" s="11">
        <v>0.32742593124790254</v>
      </c>
    </row>
    <row r="533" spans="3:5">
      <c r="C533" s="1"/>
      <c r="D533" s="19" t="s">
        <v>518</v>
      </c>
      <c r="E533" s="11">
        <v>0.47678106711573437</v>
      </c>
    </row>
    <row r="534" spans="3:5">
      <c r="C534" s="1"/>
      <c r="D534" s="19" t="s">
        <v>519</v>
      </c>
      <c r="E534" s="11">
        <v>0.53678591087622907</v>
      </c>
    </row>
    <row r="535" spans="3:5">
      <c r="C535" s="1"/>
      <c r="D535" s="19" t="s">
        <v>520</v>
      </c>
      <c r="E535" s="11">
        <v>0.88645337724910211</v>
      </c>
    </row>
    <row r="536" spans="3:5">
      <c r="C536" s="1"/>
      <c r="D536" s="19" t="s">
        <v>521</v>
      </c>
      <c r="E536" s="11">
        <v>0.34897570950977219</v>
      </c>
    </row>
    <row r="537" spans="3:5">
      <c r="C537" s="1"/>
      <c r="D537" s="19" t="s">
        <v>522</v>
      </c>
      <c r="E537" s="11">
        <v>0.40410707549556751</v>
      </c>
    </row>
    <row r="538" spans="3:5">
      <c r="C538" s="1"/>
      <c r="D538" s="19" t="s">
        <v>523</v>
      </c>
      <c r="E538" s="11">
        <v>0.44050642917915361</v>
      </c>
    </row>
    <row r="539" spans="3:5">
      <c r="C539" s="1"/>
      <c r="D539" s="19" t="s">
        <v>524</v>
      </c>
      <c r="E539" s="11">
        <v>0.55867013142316235</v>
      </c>
    </row>
    <row r="540" spans="3:5">
      <c r="C540" s="1"/>
      <c r="D540" s="19" t="s">
        <v>525</v>
      </c>
      <c r="E540" s="11">
        <v>0.50685133881390509</v>
      </c>
    </row>
    <row r="541" spans="3:5">
      <c r="C541" s="1"/>
      <c r="D541" s="19" t="s">
        <v>526</v>
      </c>
      <c r="E541" s="11">
        <v>0.44480387243583219</v>
      </c>
    </row>
    <row r="542" spans="3:5">
      <c r="C542" s="1"/>
      <c r="D542" s="19" t="s">
        <v>527</v>
      </c>
      <c r="E542" s="11">
        <v>0.34754519871822376</v>
      </c>
    </row>
    <row r="543" spans="3:5">
      <c r="C543" s="1"/>
      <c r="D543" s="19" t="s">
        <v>528</v>
      </c>
      <c r="E543" s="11">
        <v>0.36499851046512138</v>
      </c>
    </row>
    <row r="544" spans="3:5">
      <c r="C544" s="1"/>
      <c r="D544" s="19" t="s">
        <v>529</v>
      </c>
      <c r="E544" s="11">
        <v>0.30159838918023796</v>
      </c>
    </row>
    <row r="545" spans="3:5">
      <c r="C545" s="1"/>
      <c r="D545" s="19" t="s">
        <v>530</v>
      </c>
      <c r="E545" s="11">
        <v>0.4650926494354195</v>
      </c>
    </row>
    <row r="546" spans="3:5">
      <c r="C546" s="1"/>
      <c r="D546" s="19" t="s">
        <v>531</v>
      </c>
      <c r="E546" s="11">
        <v>0.70282693188198608</v>
      </c>
    </row>
    <row r="547" spans="3:5">
      <c r="C547" s="1"/>
      <c r="D547" s="19" t="s">
        <v>532</v>
      </c>
      <c r="E547" s="11">
        <v>0.52269380003967647</v>
      </c>
    </row>
    <row r="548" spans="3:5">
      <c r="C548" s="1"/>
      <c r="D548" s="19" t="s">
        <v>533</v>
      </c>
      <c r="E548" s="11">
        <v>0.30177536656197235</v>
      </c>
    </row>
    <row r="549" spans="3:5">
      <c r="C549" s="1"/>
      <c r="D549" s="19" t="s">
        <v>534</v>
      </c>
      <c r="E549" s="11">
        <v>0.45241928386312474</v>
      </c>
    </row>
    <row r="550" spans="3:5">
      <c r="C550" s="1"/>
      <c r="D550" s="19" t="s">
        <v>535</v>
      </c>
      <c r="E550" s="11">
        <v>0.52319537344844225</v>
      </c>
    </row>
    <row r="551" spans="3:5">
      <c r="C551" s="1"/>
      <c r="D551" s="19" t="s">
        <v>536</v>
      </c>
      <c r="E551" s="11">
        <v>0.48193600416206245</v>
      </c>
    </row>
    <row r="552" spans="3:5">
      <c r="C552" s="1"/>
      <c r="D552" s="19" t="s">
        <v>537</v>
      </c>
      <c r="E552" s="11">
        <v>0.35555533277417034</v>
      </c>
    </row>
    <row r="553" spans="3:5">
      <c r="C553" s="1"/>
      <c r="D553" s="19" t="s">
        <v>538</v>
      </c>
      <c r="E553" s="11">
        <v>0.54677206496037289</v>
      </c>
    </row>
    <row r="554" spans="3:5">
      <c r="C554" s="1"/>
      <c r="D554" s="19" t="s">
        <v>539</v>
      </c>
      <c r="E554" s="11">
        <v>0.56232418448347943</v>
      </c>
    </row>
    <row r="555" spans="3:5">
      <c r="C555" s="1"/>
      <c r="D555" s="19" t="s">
        <v>540</v>
      </c>
      <c r="E555" s="11">
        <v>0.34387163250032804</v>
      </c>
    </row>
    <row r="556" spans="3:5">
      <c r="C556" s="1"/>
      <c r="D556" s="19" t="s">
        <v>541</v>
      </c>
      <c r="E556" s="11">
        <v>0.31676891630677861</v>
      </c>
    </row>
    <row r="557" spans="3:5">
      <c r="C557" s="1"/>
      <c r="D557" s="19" t="s">
        <v>542</v>
      </c>
      <c r="E557" s="11">
        <v>0.48524913797161129</v>
      </c>
    </row>
    <row r="558" spans="3:5">
      <c r="C558" s="1"/>
      <c r="D558" s="19" t="s">
        <v>543</v>
      </c>
      <c r="E558" s="11">
        <v>0.2691666597397892</v>
      </c>
    </row>
    <row r="559" spans="3:5">
      <c r="C559" s="1"/>
      <c r="D559" s="19" t="s">
        <v>544</v>
      </c>
      <c r="E559" s="11">
        <v>0.30752706447829803</v>
      </c>
    </row>
    <row r="560" spans="3:5">
      <c r="C560" s="1"/>
      <c r="D560" s="19" t="s">
        <v>545</v>
      </c>
      <c r="E560" s="11">
        <v>0.42447052935296381</v>
      </c>
    </row>
    <row r="561" spans="3:5">
      <c r="C561" s="1"/>
      <c r="D561" s="19" t="s">
        <v>546</v>
      </c>
      <c r="E561" s="11">
        <v>0.57657007487262746</v>
      </c>
    </row>
    <row r="562" spans="3:5">
      <c r="C562" s="1"/>
      <c r="D562" s="19" t="s">
        <v>547</v>
      </c>
      <c r="E562" s="11">
        <v>0.4230040386950128</v>
      </c>
    </row>
    <row r="563" spans="3:5">
      <c r="C563" s="1"/>
      <c r="D563" s="19" t="s">
        <v>548</v>
      </c>
      <c r="E563" s="11">
        <v>0.48909543323035087</v>
      </c>
    </row>
    <row r="564" spans="3:5">
      <c r="C564" s="1"/>
      <c r="D564" s="19" t="s">
        <v>549</v>
      </c>
      <c r="E564" s="11">
        <v>0.8056246030690617</v>
      </c>
    </row>
    <row r="565" spans="3:5">
      <c r="C565" s="1"/>
      <c r="D565" s="19" t="s">
        <v>550</v>
      </c>
      <c r="E565" s="11">
        <v>0.3598745063463471</v>
      </c>
    </row>
    <row r="566" spans="3:5">
      <c r="C566" s="1"/>
      <c r="D566" s="19" t="s">
        <v>551</v>
      </c>
      <c r="E566" s="11">
        <v>0.65827525126230879</v>
      </c>
    </row>
    <row r="567" spans="3:5">
      <c r="C567" s="1"/>
      <c r="D567" s="19" t="s">
        <v>552</v>
      </c>
      <c r="E567" s="11">
        <v>0.40868241559569629</v>
      </c>
    </row>
    <row r="568" spans="3:5">
      <c r="C568" s="1"/>
      <c r="D568" s="19" t="s">
        <v>553</v>
      </c>
      <c r="E568" s="11">
        <v>0.30766629961891256</v>
      </c>
    </row>
    <row r="569" spans="3:5">
      <c r="C569" s="1"/>
      <c r="D569" s="19" t="s">
        <v>554</v>
      </c>
      <c r="E569" s="11">
        <v>0.4131410496497766</v>
      </c>
    </row>
    <row r="570" spans="3:5">
      <c r="C570" s="1"/>
      <c r="D570" s="19" t="s">
        <v>555</v>
      </c>
      <c r="E570" s="11">
        <v>0.50776237279388448</v>
      </c>
    </row>
    <row r="571" spans="3:5">
      <c r="C571" s="1"/>
      <c r="D571" s="19" t="s">
        <v>556</v>
      </c>
      <c r="E571" s="11">
        <v>0.36275903278547283</v>
      </c>
    </row>
    <row r="572" spans="3:5">
      <c r="C572" s="1"/>
      <c r="D572" s="19" t="s">
        <v>557</v>
      </c>
      <c r="E572" s="11">
        <v>0.33598626258395708</v>
      </c>
    </row>
    <row r="573" spans="3:5">
      <c r="C573" s="1"/>
      <c r="D573" s="19" t="s">
        <v>558</v>
      </c>
      <c r="E573" s="11">
        <v>0.70922623520567185</v>
      </c>
    </row>
    <row r="574" spans="3:5">
      <c r="C574" s="1"/>
      <c r="D574" s="19" t="s">
        <v>559</v>
      </c>
      <c r="E574" s="11">
        <v>0.3824896171021267</v>
      </c>
    </row>
    <row r="575" spans="3:5">
      <c r="C575" s="1"/>
      <c r="D575" s="19" t="s">
        <v>560</v>
      </c>
      <c r="E575" s="11">
        <v>0.32948756927968437</v>
      </c>
    </row>
    <row r="576" spans="3:5">
      <c r="C576" s="1"/>
      <c r="D576" s="19" t="s">
        <v>561</v>
      </c>
      <c r="E576" s="11">
        <v>0.53835106684611067</v>
      </c>
    </row>
    <row r="577" spans="3:5">
      <c r="C577" s="1"/>
      <c r="D577" s="19" t="s">
        <v>562</v>
      </c>
      <c r="E577" s="11">
        <v>0.27898798038479194</v>
      </c>
    </row>
    <row r="578" spans="3:5">
      <c r="C578" s="1"/>
      <c r="D578" s="19" t="s">
        <v>563</v>
      </c>
      <c r="E578" s="11">
        <v>0.4372175532980288</v>
      </c>
    </row>
    <row r="579" spans="3:5">
      <c r="C579" s="1"/>
      <c r="D579" s="19" t="s">
        <v>564</v>
      </c>
      <c r="E579" s="11">
        <v>0.35000633983656926</v>
      </c>
    </row>
    <row r="580" spans="3:5">
      <c r="C580" s="1"/>
      <c r="D580" s="19" t="s">
        <v>565</v>
      </c>
      <c r="E580" s="11">
        <v>0.5663246275761995</v>
      </c>
    </row>
    <row r="581" spans="3:5">
      <c r="C581" s="1"/>
      <c r="D581" s="19" t="s">
        <v>566</v>
      </c>
      <c r="E581" s="11">
        <v>0.41485886715396636</v>
      </c>
    </row>
    <row r="582" spans="3:5">
      <c r="C582" s="1"/>
      <c r="D582" s="19" t="s">
        <v>567</v>
      </c>
      <c r="E582" s="11">
        <v>0.27162449732218008</v>
      </c>
    </row>
    <row r="583" spans="3:5">
      <c r="C583" s="1"/>
      <c r="D583" s="19" t="s">
        <v>568</v>
      </c>
      <c r="E583" s="11">
        <v>0.3851579127460607</v>
      </c>
    </row>
    <row r="584" spans="3:5">
      <c r="C584" s="1"/>
      <c r="D584" s="19" t="s">
        <v>569</v>
      </c>
      <c r="E584" s="11">
        <v>0.88149648264944402</v>
      </c>
    </row>
    <row r="585" spans="3:5">
      <c r="C585" s="1"/>
      <c r="D585" s="19" t="s">
        <v>570</v>
      </c>
      <c r="E585" s="11">
        <v>0.51857089100806242</v>
      </c>
    </row>
    <row r="586" spans="3:5">
      <c r="C586" s="1"/>
      <c r="D586" s="19" t="s">
        <v>571</v>
      </c>
      <c r="E586" s="11">
        <v>0.54858771194994815</v>
      </c>
    </row>
    <row r="587" spans="3:5">
      <c r="C587" s="1"/>
      <c r="D587" s="19" t="s">
        <v>572</v>
      </c>
      <c r="E587" s="11">
        <v>0.45482410058747552</v>
      </c>
    </row>
    <row r="588" spans="3:5">
      <c r="C588" s="1"/>
      <c r="D588" s="19" t="s">
        <v>573</v>
      </c>
      <c r="E588" s="11">
        <v>0.44220571314756102</v>
      </c>
    </row>
    <row r="589" spans="3:5">
      <c r="C589" s="1"/>
      <c r="D589" s="19" t="s">
        <v>574</v>
      </c>
      <c r="E589" s="11">
        <v>0.51493810418655506</v>
      </c>
    </row>
    <row r="590" spans="3:5">
      <c r="C590" s="1"/>
      <c r="D590" s="19" t="s">
        <v>575</v>
      </c>
      <c r="E590" s="11">
        <v>0.45315298564247231</v>
      </c>
    </row>
    <row r="591" spans="3:5">
      <c r="C591" s="1"/>
      <c r="D591" s="19" t="s">
        <v>576</v>
      </c>
      <c r="E591" s="11">
        <v>0.50773489792519655</v>
      </c>
    </row>
    <row r="592" spans="3:5">
      <c r="C592" s="1"/>
      <c r="D592" s="19" t="s">
        <v>577</v>
      </c>
      <c r="E592" s="11">
        <v>0.31332323262579037</v>
      </c>
    </row>
    <row r="593" spans="3:5">
      <c r="C593" s="1"/>
      <c r="D593" s="19" t="s">
        <v>578</v>
      </c>
      <c r="E593" s="11">
        <v>0.32820806678175762</v>
      </c>
    </row>
    <row r="594" spans="3:5">
      <c r="C594" s="1"/>
      <c r="D594" s="19" t="s">
        <v>579</v>
      </c>
      <c r="E594" s="11">
        <v>0.572962389582652</v>
      </c>
    </row>
    <row r="595" spans="3:5">
      <c r="C595" s="1"/>
      <c r="D595" s="19" t="s">
        <v>580</v>
      </c>
      <c r="E595" s="11">
        <v>0.62480418828894979</v>
      </c>
    </row>
    <row r="596" spans="3:5">
      <c r="C596" s="1"/>
      <c r="D596" s="19" t="s">
        <v>581</v>
      </c>
      <c r="E596" s="11">
        <v>0.35249409472257931</v>
      </c>
    </row>
    <row r="597" spans="3:5">
      <c r="C597" s="1"/>
      <c r="D597" s="19" t="s">
        <v>582</v>
      </c>
      <c r="E597" s="11">
        <v>0.47718601984887965</v>
      </c>
    </row>
    <row r="598" spans="3:5">
      <c r="C598" s="1"/>
      <c r="D598" s="19" t="s">
        <v>583</v>
      </c>
      <c r="E598" s="11">
        <v>0.58282312475466913</v>
      </c>
    </row>
    <row r="599" spans="3:5">
      <c r="C599" s="1"/>
      <c r="D599" s="19" t="s">
        <v>584</v>
      </c>
      <c r="E599" s="11">
        <v>0.28348531189112863</v>
      </c>
    </row>
    <row r="600" spans="3:5">
      <c r="C600" s="1"/>
      <c r="D600" s="19" t="s">
        <v>585</v>
      </c>
      <c r="E600" s="11">
        <v>0.64049856394152094</v>
      </c>
    </row>
    <row r="601" spans="3:5">
      <c r="C601" s="1"/>
      <c r="D601" s="19" t="s">
        <v>586</v>
      </c>
      <c r="E601" s="11">
        <v>0.61014495690801429</v>
      </c>
    </row>
    <row r="602" spans="3:5">
      <c r="C602" s="1"/>
      <c r="D602" s="19" t="s">
        <v>587</v>
      </c>
      <c r="E602" s="11">
        <v>0.42860955284158603</v>
      </c>
    </row>
    <row r="603" spans="3:5">
      <c r="C603" s="1"/>
      <c r="D603" s="19" t="s">
        <v>588</v>
      </c>
      <c r="E603" s="11">
        <v>0.37277494937337252</v>
      </c>
    </row>
    <row r="604" spans="3:5">
      <c r="C604" s="1"/>
      <c r="D604" s="19" t="s">
        <v>589</v>
      </c>
      <c r="E604" s="11">
        <v>0.4835111772315967</v>
      </c>
    </row>
    <row r="605" spans="3:5">
      <c r="C605" s="1"/>
      <c r="D605" s="19" t="s">
        <v>590</v>
      </c>
      <c r="E605" s="11">
        <v>0.40360026820274636</v>
      </c>
    </row>
    <row r="606" spans="3:5">
      <c r="C606" s="1"/>
      <c r="D606" s="19" t="s">
        <v>591</v>
      </c>
      <c r="E606" s="11">
        <v>0.26909569587479704</v>
      </c>
    </row>
    <row r="607" spans="3:5">
      <c r="C607" s="1"/>
      <c r="D607" s="19" t="s">
        <v>592</v>
      </c>
      <c r="E607" s="11">
        <v>0.62970725563842878</v>
      </c>
    </row>
    <row r="608" spans="3:5">
      <c r="C608" s="1"/>
      <c r="D608" s="19" t="s">
        <v>593</v>
      </c>
      <c r="E608" s="11">
        <v>0.46695434971237626</v>
      </c>
    </row>
    <row r="609" spans="3:5">
      <c r="C609" s="1"/>
      <c r="D609" s="19" t="s">
        <v>594</v>
      </c>
      <c r="E609" s="11">
        <v>0.28028021344071963</v>
      </c>
    </row>
    <row r="610" spans="3:5">
      <c r="C610" s="1"/>
      <c r="D610" s="19" t="s">
        <v>595</v>
      </c>
      <c r="E610" s="11">
        <v>0.39937503367268046</v>
      </c>
    </row>
    <row r="611" spans="3:5">
      <c r="C611" s="1"/>
      <c r="D611" s="19" t="s">
        <v>596</v>
      </c>
      <c r="E611" s="11">
        <v>0.6682548903802108</v>
      </c>
    </row>
    <row r="612" spans="3:5">
      <c r="C612" s="1"/>
      <c r="D612" s="19" t="s">
        <v>597</v>
      </c>
      <c r="E612" s="11">
        <v>0.45867178006785481</v>
      </c>
    </row>
    <row r="613" spans="3:5">
      <c r="C613" s="1"/>
      <c r="D613" s="19" t="s">
        <v>598</v>
      </c>
      <c r="E613" s="11">
        <v>0.42751508628574986</v>
      </c>
    </row>
    <row r="614" spans="3:5">
      <c r="C614" s="1"/>
      <c r="D614" s="19" t="s">
        <v>599</v>
      </c>
      <c r="E614" s="11">
        <v>0.29649811971663081</v>
      </c>
    </row>
    <row r="615" spans="3:5">
      <c r="C615" s="1"/>
      <c r="D615" s="19" t="s">
        <v>600</v>
      </c>
      <c r="E615" s="11">
        <v>0.39661811822454313</v>
      </c>
    </row>
    <row r="616" spans="3:5">
      <c r="C616" s="1"/>
      <c r="D616" s="19" t="s">
        <v>601</v>
      </c>
      <c r="E616" s="11">
        <v>0.52714071171286003</v>
      </c>
    </row>
    <row r="617" spans="3:5">
      <c r="C617" s="1"/>
      <c r="D617" s="19" t="s">
        <v>602</v>
      </c>
      <c r="E617" s="11">
        <v>0.45028101730567804</v>
      </c>
    </row>
    <row r="618" spans="3:5">
      <c r="C618" s="1"/>
      <c r="D618" s="19" t="s">
        <v>603</v>
      </c>
      <c r="E618" s="11">
        <v>0.8183897814340888</v>
      </c>
    </row>
    <row r="619" spans="3:5">
      <c r="C619" s="1"/>
      <c r="D619" s="19" t="s">
        <v>604</v>
      </c>
      <c r="E619" s="11">
        <v>0.29980080319057389</v>
      </c>
    </row>
    <row r="620" spans="3:5">
      <c r="C620" s="1"/>
      <c r="D620" s="19" t="s">
        <v>605</v>
      </c>
      <c r="E620" s="11">
        <v>0.46990211486204486</v>
      </c>
    </row>
    <row r="621" spans="3:5">
      <c r="C621" s="1"/>
      <c r="D621" s="19" t="s">
        <v>606</v>
      </c>
      <c r="E621" s="11">
        <v>0.33625622272393929</v>
      </c>
    </row>
    <row r="622" spans="3:5">
      <c r="C622" s="1"/>
      <c r="D622" s="19" t="s">
        <v>607</v>
      </c>
      <c r="E622" s="11">
        <v>0.64743464021300368</v>
      </c>
    </row>
    <row r="623" spans="3:5">
      <c r="C623" s="1"/>
      <c r="D623" s="19" t="s">
        <v>608</v>
      </c>
      <c r="E623" s="11">
        <v>0.57805478057941428</v>
      </c>
    </row>
    <row r="624" spans="3:5">
      <c r="C624" s="1"/>
      <c r="D624" s="19" t="s">
        <v>609</v>
      </c>
      <c r="E624" s="11">
        <v>0.69265197928609223</v>
      </c>
    </row>
    <row r="625" spans="3:5">
      <c r="C625" s="1"/>
      <c r="D625" s="19" t="s">
        <v>610</v>
      </c>
      <c r="E625" s="11">
        <v>0.49412998844713318</v>
      </c>
    </row>
    <row r="626" spans="3:5">
      <c r="C626" s="1"/>
      <c r="D626" s="19" t="s">
        <v>611</v>
      </c>
      <c r="E626" s="11">
        <v>0.43807047047570147</v>
      </c>
    </row>
    <row r="627" spans="3:5">
      <c r="C627" s="1"/>
      <c r="D627" s="19" t="s">
        <v>612</v>
      </c>
      <c r="E627" s="11">
        <v>0.7112777473519134</v>
      </c>
    </row>
    <row r="628" spans="3:5">
      <c r="C628" s="1"/>
      <c r="D628" s="19" t="s">
        <v>613</v>
      </c>
      <c r="E628" s="11">
        <v>0.3101131617167005</v>
      </c>
    </row>
    <row r="629" spans="3:5">
      <c r="C629" s="1"/>
      <c r="D629" s="19" t="s">
        <v>614</v>
      </c>
      <c r="E629" s="11">
        <v>0.22740595599044333</v>
      </c>
    </row>
    <row r="630" spans="3:5">
      <c r="C630" s="1"/>
      <c r="D630" s="19" t="s">
        <v>615</v>
      </c>
      <c r="E630" s="11">
        <v>0.27677792656230477</v>
      </c>
    </row>
    <row r="631" spans="3:5">
      <c r="C631" s="1"/>
      <c r="D631" s="19" t="s">
        <v>616</v>
      </c>
      <c r="E631" s="11">
        <v>0.51653562693838662</v>
      </c>
    </row>
    <row r="632" spans="3:5">
      <c r="C632" s="1"/>
      <c r="D632" s="19" t="s">
        <v>617</v>
      </c>
      <c r="E632" s="11">
        <v>0.58414329843803914</v>
      </c>
    </row>
    <row r="633" spans="3:5">
      <c r="C633" s="1"/>
      <c r="D633" s="19" t="s">
        <v>618</v>
      </c>
      <c r="E633" s="11">
        <v>0.35357462041100668</v>
      </c>
    </row>
    <row r="634" spans="3:5">
      <c r="C634" s="1"/>
      <c r="D634" s="19" t="s">
        <v>619</v>
      </c>
      <c r="E634" s="11">
        <v>0.34057439858620048</v>
      </c>
    </row>
    <row r="635" spans="3:5">
      <c r="C635" s="1"/>
      <c r="D635" s="19" t="s">
        <v>620</v>
      </c>
      <c r="E635" s="11">
        <v>0.36893330886817077</v>
      </c>
    </row>
    <row r="636" spans="3:5">
      <c r="C636" s="1"/>
      <c r="D636" s="19" t="s">
        <v>621</v>
      </c>
      <c r="E636" s="11">
        <v>0.40884088938678692</v>
      </c>
    </row>
    <row r="637" spans="3:5">
      <c r="C637" s="1"/>
      <c r="D637" s="19" t="s">
        <v>622</v>
      </c>
      <c r="E637" s="11">
        <v>0.39901104582349245</v>
      </c>
    </row>
    <row r="638" spans="3:5">
      <c r="C638" s="1"/>
      <c r="D638" s="19" t="s">
        <v>623</v>
      </c>
      <c r="E638" s="11">
        <v>0.37314047173900822</v>
      </c>
    </row>
    <row r="639" spans="3:5">
      <c r="C639" s="1"/>
      <c r="D639" s="19" t="s">
        <v>624</v>
      </c>
      <c r="E639" s="11">
        <v>0.41123054333693393</v>
      </c>
    </row>
    <row r="640" spans="3:5">
      <c r="C640" s="1"/>
      <c r="D640" s="19" t="s">
        <v>625</v>
      </c>
      <c r="E640" s="11">
        <v>0.22919686991353261</v>
      </c>
    </row>
    <row r="641" spans="3:5">
      <c r="C641" s="1"/>
      <c r="D641" s="19" t="s">
        <v>626</v>
      </c>
      <c r="E641" s="11">
        <v>0.54437980070213043</v>
      </c>
    </row>
    <row r="642" spans="3:5">
      <c r="C642" s="1"/>
      <c r="D642" s="19" t="s">
        <v>627</v>
      </c>
      <c r="E642" s="11">
        <v>0.31587410563898055</v>
      </c>
    </row>
    <row r="643" spans="3:5">
      <c r="C643" s="1"/>
      <c r="D643" s="19" t="s">
        <v>628</v>
      </c>
      <c r="E643" s="11">
        <v>0.4644651891318804</v>
      </c>
    </row>
    <row r="644" spans="3:5">
      <c r="C644" s="1"/>
      <c r="D644" s="19" t="s">
        <v>629</v>
      </c>
      <c r="E644" s="11">
        <v>0.36121619904527391</v>
      </c>
    </row>
    <row r="645" spans="3:5">
      <c r="C645" s="1"/>
      <c r="D645" s="19" t="s">
        <v>630</v>
      </c>
      <c r="E645" s="11">
        <v>0.5762273136430458</v>
      </c>
    </row>
    <row r="646" spans="3:5">
      <c r="C646" s="1"/>
      <c r="D646" s="19" t="s">
        <v>631</v>
      </c>
      <c r="E646" s="11">
        <v>0.49402815390581672</v>
      </c>
    </row>
    <row r="647" spans="3:5">
      <c r="C647" s="1"/>
      <c r="D647" s="19" t="s">
        <v>632</v>
      </c>
      <c r="E647" s="11">
        <v>0.62734250096847988</v>
      </c>
    </row>
    <row r="648" spans="3:5">
      <c r="C648" s="1"/>
      <c r="D648" s="19" t="s">
        <v>633</v>
      </c>
      <c r="E648" s="11">
        <v>0.48478360792943254</v>
      </c>
    </row>
    <row r="649" spans="3:5">
      <c r="C649" s="1"/>
      <c r="D649" s="19" t="s">
        <v>634</v>
      </c>
      <c r="E649" s="11">
        <v>0.28516474426398158</v>
      </c>
    </row>
    <row r="650" spans="3:5">
      <c r="C650" s="1"/>
      <c r="D650" s="19" t="s">
        <v>635</v>
      </c>
      <c r="E650" s="11">
        <v>0.71800218761808354</v>
      </c>
    </row>
    <row r="651" spans="3:5">
      <c r="C651" s="1"/>
      <c r="D651" s="19" t="s">
        <v>636</v>
      </c>
      <c r="E651" s="11">
        <v>0.91207926794021832</v>
      </c>
    </row>
    <row r="652" spans="3:5">
      <c r="C652" s="1"/>
      <c r="D652" s="19" t="s">
        <v>637</v>
      </c>
      <c r="E652" s="11">
        <v>0.57959485682128609</v>
      </c>
    </row>
    <row r="653" spans="3:5">
      <c r="C653" s="1"/>
      <c r="D653" s="19" t="s">
        <v>638</v>
      </c>
      <c r="E653" s="11">
        <v>0.67659889566567843</v>
      </c>
    </row>
    <row r="654" spans="3:5">
      <c r="C654" s="1"/>
      <c r="D654" s="19" t="s">
        <v>639</v>
      </c>
      <c r="E654" s="11">
        <v>0.41550325170021929</v>
      </c>
    </row>
    <row r="655" spans="3:5">
      <c r="C655" s="1"/>
      <c r="D655" s="19" t="s">
        <v>640</v>
      </c>
      <c r="E655" s="11">
        <v>0.46123299140235452</v>
      </c>
    </row>
    <row r="656" spans="3:5">
      <c r="C656" s="1"/>
      <c r="D656" s="19" t="s">
        <v>641</v>
      </c>
      <c r="E656" s="11">
        <v>0.44772737877513386</v>
      </c>
    </row>
    <row r="657" spans="3:5">
      <c r="C657" s="1"/>
      <c r="D657" s="19" t="s">
        <v>642</v>
      </c>
      <c r="E657" s="11">
        <v>0.43375216102290426</v>
      </c>
    </row>
    <row r="658" spans="3:5">
      <c r="C658" s="1"/>
      <c r="D658" s="19" t="s">
        <v>643</v>
      </c>
      <c r="E658" s="11">
        <v>0.42315068702400227</v>
      </c>
    </row>
    <row r="659" spans="3:5">
      <c r="C659" s="1"/>
      <c r="D659" s="19" t="s">
        <v>644</v>
      </c>
      <c r="E659" s="11">
        <v>0.39224667848799499</v>
      </c>
    </row>
    <row r="660" spans="3:5">
      <c r="C660" s="1"/>
      <c r="D660" s="19" t="s">
        <v>645</v>
      </c>
      <c r="E660" s="11">
        <v>0.21617933841554493</v>
      </c>
    </row>
    <row r="661" spans="3:5">
      <c r="C661" s="1"/>
      <c r="D661" s="19" t="s">
        <v>646</v>
      </c>
      <c r="E661" s="11">
        <v>0.3586241983584838</v>
      </c>
    </row>
    <row r="662" spans="3:5">
      <c r="C662" s="1"/>
      <c r="D662" s="19" t="s">
        <v>647</v>
      </c>
      <c r="E662" s="11">
        <v>0.43192813163763233</v>
      </c>
    </row>
    <row r="663" spans="3:5">
      <c r="C663" s="1"/>
      <c r="D663" s="19" t="s">
        <v>648</v>
      </c>
      <c r="E663" s="11">
        <v>0.55724218037549034</v>
      </c>
    </row>
    <row r="664" spans="3:5">
      <c r="C664" s="1"/>
      <c r="D664" s="19" t="s">
        <v>649</v>
      </c>
      <c r="E664" s="11">
        <v>0.30436155296785572</v>
      </c>
    </row>
    <row r="665" spans="3:5">
      <c r="C665" s="1"/>
      <c r="D665" s="19" t="s">
        <v>650</v>
      </c>
      <c r="E665" s="11">
        <v>0.27989194518832311</v>
      </c>
    </row>
    <row r="666" spans="3:5">
      <c r="C666" s="1"/>
      <c r="D666" s="19" t="s">
        <v>651</v>
      </c>
      <c r="E666" s="11">
        <v>0.32663069842049763</v>
      </c>
    </row>
    <row r="667" spans="3:5">
      <c r="C667" s="1"/>
      <c r="D667" s="19" t="s">
        <v>652</v>
      </c>
      <c r="E667" s="11">
        <v>0.41285503810513813</v>
      </c>
    </row>
    <row r="668" spans="3:5">
      <c r="C668" s="1"/>
      <c r="D668" s="19" t="s">
        <v>653</v>
      </c>
      <c r="E668" s="11">
        <v>0.62124487786591442</v>
      </c>
    </row>
    <row r="669" spans="3:5">
      <c r="C669" s="1"/>
      <c r="D669" s="19" t="s">
        <v>654</v>
      </c>
      <c r="E669" s="11">
        <v>0.46752225879747167</v>
      </c>
    </row>
    <row r="670" spans="3:5">
      <c r="C670" s="1"/>
      <c r="D670" s="19" t="s">
        <v>655</v>
      </c>
      <c r="E670" s="11">
        <v>0.35281227582472008</v>
      </c>
    </row>
    <row r="671" spans="3:5">
      <c r="C671" s="1"/>
      <c r="D671" s="19" t="s">
        <v>656</v>
      </c>
      <c r="E671" s="11">
        <v>0.55389135996698668</v>
      </c>
    </row>
    <row r="672" spans="3:5">
      <c r="C672" s="1"/>
      <c r="D672" s="19" t="s">
        <v>657</v>
      </c>
      <c r="E672" s="11">
        <v>0.30774681897620904</v>
      </c>
    </row>
    <row r="673" spans="3:5">
      <c r="C673" s="1"/>
      <c r="D673" s="19" t="s">
        <v>658</v>
      </c>
      <c r="E673" s="11">
        <v>0.36705033071201765</v>
      </c>
    </row>
    <row r="674" spans="3:5">
      <c r="C674" s="1"/>
      <c r="D674" s="19" t="s">
        <v>659</v>
      </c>
      <c r="E674" s="11">
        <v>0.52062522875786443</v>
      </c>
    </row>
    <row r="675" spans="3:5">
      <c r="C675" s="1"/>
      <c r="D675" s="19" t="s">
        <v>660</v>
      </c>
      <c r="E675" s="11">
        <v>0.42055354707360115</v>
      </c>
    </row>
    <row r="676" spans="3:5">
      <c r="C676" s="1"/>
      <c r="D676" s="19" t="s">
        <v>661</v>
      </c>
      <c r="E676" s="11">
        <v>0.35438088215606045</v>
      </c>
    </row>
    <row r="677" spans="3:5">
      <c r="C677" s="1"/>
      <c r="D677" s="19" t="s">
        <v>662</v>
      </c>
      <c r="E677" s="11">
        <v>0.40071008066895697</v>
      </c>
    </row>
    <row r="678" spans="3:5">
      <c r="C678" s="1"/>
      <c r="D678" s="19" t="s">
        <v>663</v>
      </c>
      <c r="E678" s="11">
        <v>0.31826136220834805</v>
      </c>
    </row>
    <row r="679" spans="3:5">
      <c r="C679" s="1"/>
      <c r="D679" s="19" t="s">
        <v>664</v>
      </c>
      <c r="E679" s="11">
        <v>0.31755094024506852</v>
      </c>
    </row>
    <row r="680" spans="3:5">
      <c r="C680" s="1"/>
      <c r="D680" s="19" t="s">
        <v>665</v>
      </c>
      <c r="E680" s="11">
        <v>0.23941668740739303</v>
      </c>
    </row>
    <row r="681" spans="3:5">
      <c r="C681" s="1"/>
      <c r="D681" s="19" t="s">
        <v>666</v>
      </c>
      <c r="E681" s="11">
        <v>0.63608908549978127</v>
      </c>
    </row>
    <row r="682" spans="3:5">
      <c r="C682" s="1"/>
      <c r="D682" s="19" t="s">
        <v>667</v>
      </c>
      <c r="E682" s="11">
        <v>0.40003692820504771</v>
      </c>
    </row>
    <row r="683" spans="3:5">
      <c r="C683" s="1"/>
      <c r="D683" s="19" t="s">
        <v>668</v>
      </c>
      <c r="E683" s="11">
        <v>0.36944964754325638</v>
      </c>
    </row>
    <row r="684" spans="3:5">
      <c r="C684" s="1"/>
      <c r="D684" s="19" t="s">
        <v>669</v>
      </c>
      <c r="E684" s="11">
        <v>0.4643990749516359</v>
      </c>
    </row>
    <row r="685" spans="3:5">
      <c r="C685" s="1"/>
      <c r="D685" s="19" t="s">
        <v>670</v>
      </c>
      <c r="E685" s="11">
        <v>0.35155818484556756</v>
      </c>
    </row>
    <row r="686" spans="3:5">
      <c r="C686" s="1"/>
      <c r="D686" s="19" t="s">
        <v>671</v>
      </c>
      <c r="E686" s="11">
        <v>0.3558945666090414</v>
      </c>
    </row>
    <row r="687" spans="3:5">
      <c r="C687" s="1"/>
      <c r="D687" s="19" t="s">
        <v>672</v>
      </c>
      <c r="E687" s="11">
        <v>0.26411502935432085</v>
      </c>
    </row>
    <row r="688" spans="3:5">
      <c r="C688" s="1"/>
      <c r="D688" s="19" t="s">
        <v>673</v>
      </c>
      <c r="E688" s="11">
        <v>0.36263592130541233</v>
      </c>
    </row>
    <row r="689" spans="3:5">
      <c r="C689" s="1"/>
      <c r="D689" s="19" t="s">
        <v>674</v>
      </c>
      <c r="E689" s="11">
        <v>0.4267276958256504</v>
      </c>
    </row>
    <row r="690" spans="3:5">
      <c r="C690" s="1"/>
      <c r="D690" s="19" t="s">
        <v>675</v>
      </c>
      <c r="E690" s="11">
        <v>0.47290144149695712</v>
      </c>
    </row>
    <row r="691" spans="3:5">
      <c r="C691" s="1"/>
      <c r="D691" s="19" t="s">
        <v>676</v>
      </c>
      <c r="E691" s="11">
        <v>0.40775777597017271</v>
      </c>
    </row>
    <row r="692" spans="3:5">
      <c r="C692" s="1"/>
      <c r="D692" s="19" t="s">
        <v>677</v>
      </c>
      <c r="E692" s="11">
        <v>0.46592005436998307</v>
      </c>
    </row>
    <row r="693" spans="3:5">
      <c r="C693" s="1"/>
      <c r="D693" s="19" t="s">
        <v>678</v>
      </c>
      <c r="E693" s="11">
        <v>0.40980859930052027</v>
      </c>
    </row>
    <row r="694" spans="3:5">
      <c r="C694" s="1"/>
      <c r="D694" s="19" t="s">
        <v>679</v>
      </c>
      <c r="E694" s="11">
        <v>0.31575325041759755</v>
      </c>
    </row>
    <row r="695" spans="3:5">
      <c r="C695" s="1"/>
      <c r="D695" s="19" t="s">
        <v>680</v>
      </c>
      <c r="E695" s="11">
        <v>0.49777473805544514</v>
      </c>
    </row>
    <row r="696" spans="3:5">
      <c r="C696" s="1"/>
      <c r="D696" s="19" t="s">
        <v>681</v>
      </c>
      <c r="E696" s="11">
        <v>0.45505739122647026</v>
      </c>
    </row>
    <row r="697" spans="3:5">
      <c r="C697" s="1"/>
      <c r="D697" s="19" t="s">
        <v>682</v>
      </c>
      <c r="E697" s="11">
        <v>0.24565247316486571</v>
      </c>
    </row>
    <row r="698" spans="3:5">
      <c r="C698" s="1"/>
      <c r="D698" s="19" t="s">
        <v>683</v>
      </c>
      <c r="E698" s="11">
        <v>0.38101378818907078</v>
      </c>
    </row>
    <row r="699" spans="3:5">
      <c r="C699" s="1"/>
      <c r="D699" s="19" t="s">
        <v>684</v>
      </c>
      <c r="E699" s="11">
        <v>0.19794820537153063</v>
      </c>
    </row>
    <row r="700" spans="3:5">
      <c r="C700" s="1"/>
      <c r="D700" s="19" t="s">
        <v>685</v>
      </c>
      <c r="E700" s="11">
        <v>0.50066297780622404</v>
      </c>
    </row>
    <row r="701" spans="3:5">
      <c r="C701" s="1"/>
      <c r="D701" s="19" t="s">
        <v>686</v>
      </c>
      <c r="E701" s="11">
        <v>0.46287641939747592</v>
      </c>
    </row>
    <row r="702" spans="3:5">
      <c r="C702" s="1"/>
      <c r="D702" s="19" t="s">
        <v>687</v>
      </c>
      <c r="E702" s="11">
        <v>0.39312219081007305</v>
      </c>
    </row>
    <row r="703" spans="3:5">
      <c r="C703" s="1"/>
      <c r="D703" s="19" t="s">
        <v>688</v>
      </c>
      <c r="E703" s="11">
        <v>0.36842505462980801</v>
      </c>
    </row>
    <row r="704" spans="3:5">
      <c r="C704" s="1"/>
      <c r="D704" s="19" t="s">
        <v>689</v>
      </c>
      <c r="E704" s="11">
        <v>0.54068783695956824</v>
      </c>
    </row>
    <row r="705" spans="3:5">
      <c r="C705" s="1"/>
      <c r="D705" s="19" t="s">
        <v>690</v>
      </c>
      <c r="E705" s="11">
        <v>0.49656363446457474</v>
      </c>
    </row>
    <row r="706" spans="3:5">
      <c r="C706" s="1"/>
      <c r="D706" s="19" t="s">
        <v>691</v>
      </c>
      <c r="E706" s="11">
        <v>0.38223100441639529</v>
      </c>
    </row>
    <row r="707" spans="3:5">
      <c r="C707" s="1"/>
      <c r="D707" s="19" t="s">
        <v>692</v>
      </c>
      <c r="E707" s="11">
        <v>0.60068402326001191</v>
      </c>
    </row>
    <row r="708" spans="3:5">
      <c r="C708" s="1"/>
      <c r="D708" s="19" t="s">
        <v>693</v>
      </c>
      <c r="E708" s="11">
        <v>0.32602336798603715</v>
      </c>
    </row>
    <row r="709" spans="3:5">
      <c r="C709" s="1"/>
      <c r="D709" s="19" t="s">
        <v>694</v>
      </c>
      <c r="E709" s="11">
        <v>0.46051575690164737</v>
      </c>
    </row>
    <row r="710" spans="3:5">
      <c r="C710" s="1"/>
      <c r="D710" s="19" t="s">
        <v>695</v>
      </c>
      <c r="E710" s="11">
        <v>0.30412428699261618</v>
      </c>
    </row>
    <row r="711" spans="3:5">
      <c r="C711" s="1"/>
      <c r="D711" s="19" t="s">
        <v>696</v>
      </c>
      <c r="E711" s="11">
        <v>0.66743572168201004</v>
      </c>
    </row>
    <row r="712" spans="3:5">
      <c r="C712" s="1"/>
      <c r="D712" s="19" t="s">
        <v>697</v>
      </c>
      <c r="E712" s="11">
        <v>0.3325704924984792</v>
      </c>
    </row>
    <row r="713" spans="3:5">
      <c r="C713" s="1"/>
      <c r="D713" s="19" t="s">
        <v>698</v>
      </c>
      <c r="E713" s="11">
        <v>0.62884301513168417</v>
      </c>
    </row>
    <row r="714" spans="3:5">
      <c r="C714" s="1"/>
      <c r="D714" s="19" t="s">
        <v>699</v>
      </c>
      <c r="E714" s="11">
        <v>0.36496610887136827</v>
      </c>
    </row>
    <row r="715" spans="3:5">
      <c r="C715" s="1"/>
      <c r="D715" s="19" t="s">
        <v>700</v>
      </c>
      <c r="E715" s="11">
        <v>0.36415812682663246</v>
      </c>
    </row>
    <row r="716" spans="3:5">
      <c r="C716" s="1"/>
      <c r="D716" s="19" t="s">
        <v>701</v>
      </c>
      <c r="E716" s="11">
        <v>0.69763410132155701</v>
      </c>
    </row>
    <row r="717" spans="3:5">
      <c r="C717" s="1"/>
      <c r="D717" s="19" t="s">
        <v>702</v>
      </c>
      <c r="E717" s="11">
        <v>0.5372294022319748</v>
      </c>
    </row>
    <row r="718" spans="3:5">
      <c r="C718" s="1"/>
      <c r="D718" s="19" t="s">
        <v>703</v>
      </c>
      <c r="E718" s="11">
        <v>0.3091628323861253</v>
      </c>
    </row>
    <row r="719" spans="3:5">
      <c r="C719" s="1"/>
      <c r="D719" s="19" t="s">
        <v>704</v>
      </c>
      <c r="E719" s="11">
        <v>0.42900133441763372</v>
      </c>
    </row>
    <row r="720" spans="3:5">
      <c r="C720" s="1"/>
      <c r="D720" s="19" t="s">
        <v>705</v>
      </c>
      <c r="E720" s="11">
        <v>0.39695198590680159</v>
      </c>
    </row>
    <row r="721" spans="3:5">
      <c r="C721" s="1"/>
      <c r="D721" s="19" t="s">
        <v>706</v>
      </c>
      <c r="E721" s="11">
        <v>0.53741189628414032</v>
      </c>
    </row>
    <row r="722" spans="3:5">
      <c r="C722" s="1"/>
      <c r="D722" s="19" t="s">
        <v>707</v>
      </c>
      <c r="E722" s="11">
        <v>0.29393142597200284</v>
      </c>
    </row>
    <row r="723" spans="3:5">
      <c r="C723" s="1"/>
      <c r="D723" s="19" t="s">
        <v>708</v>
      </c>
      <c r="E723" s="11">
        <v>0.42344115781545777</v>
      </c>
    </row>
    <row r="724" spans="3:5">
      <c r="C724" s="1"/>
      <c r="D724" s="19" t="s">
        <v>709</v>
      </c>
      <c r="E724" s="11">
        <v>0.32732284478630408</v>
      </c>
    </row>
    <row r="725" spans="3:5">
      <c r="C725" s="1"/>
      <c r="D725" s="19" t="s">
        <v>710</v>
      </c>
      <c r="E725" s="11">
        <v>0.49188322602523571</v>
      </c>
    </row>
    <row r="726" spans="3:5">
      <c r="C726" s="1"/>
      <c r="D726" s="19" t="s">
        <v>711</v>
      </c>
      <c r="E726" s="11">
        <v>0.78755254406128139</v>
      </c>
    </row>
    <row r="727" spans="3:5">
      <c r="C727" s="1"/>
      <c r="D727" s="19" t="s">
        <v>712</v>
      </c>
      <c r="E727" s="11">
        <v>0.22170918714558024</v>
      </c>
    </row>
    <row r="728" spans="3:5">
      <c r="C728" s="1"/>
      <c r="D728" s="19" t="s">
        <v>713</v>
      </c>
      <c r="E728" s="11">
        <v>0.44783452736066476</v>
      </c>
    </row>
    <row r="729" spans="3:5">
      <c r="C729" s="1"/>
      <c r="D729" s="19" t="s">
        <v>714</v>
      </c>
      <c r="E729" s="11">
        <v>0.33536236574304923</v>
      </c>
    </row>
    <row r="730" spans="3:5">
      <c r="C730" s="1"/>
      <c r="D730" s="19" t="s">
        <v>715</v>
      </c>
      <c r="E730" s="11">
        <v>0.31345912087742922</v>
      </c>
    </row>
    <row r="731" spans="3:5">
      <c r="C731" s="1"/>
      <c r="D731" s="19" t="s">
        <v>716</v>
      </c>
      <c r="E731" s="11">
        <v>0.32034461064825276</v>
      </c>
    </row>
    <row r="732" spans="3:5">
      <c r="C732" s="1"/>
      <c r="D732" s="19" t="s">
        <v>717</v>
      </c>
      <c r="E732" s="11">
        <v>0.55506018242408994</v>
      </c>
    </row>
    <row r="733" spans="3:5">
      <c r="C733" s="1"/>
      <c r="D733" s="19" t="s">
        <v>718</v>
      </c>
      <c r="E733" s="11">
        <v>0.35794303996269816</v>
      </c>
    </row>
    <row r="734" spans="3:5">
      <c r="C734" s="1"/>
      <c r="D734" s="19" t="s">
        <v>719</v>
      </c>
      <c r="E734" s="11">
        <v>0.39600837134345912</v>
      </c>
    </row>
    <row r="735" spans="3:5">
      <c r="C735" s="1"/>
      <c r="D735" s="19" t="s">
        <v>720</v>
      </c>
      <c r="E735" s="11">
        <v>0.60210050295688811</v>
      </c>
    </row>
    <row r="736" spans="3:5">
      <c r="C736" s="1"/>
      <c r="D736" s="19" t="s">
        <v>721</v>
      </c>
      <c r="E736" s="11">
        <v>0.43631933538155276</v>
      </c>
    </row>
    <row r="737" spans="3:5">
      <c r="C737" s="1"/>
      <c r="D737" s="19" t="s">
        <v>722</v>
      </c>
      <c r="E737" s="11">
        <v>0.38425903425169894</v>
      </c>
    </row>
    <row r="738" spans="3:5">
      <c r="C738" s="1"/>
      <c r="D738" s="19" t="s">
        <v>723</v>
      </c>
      <c r="E738" s="11">
        <v>0.30278126932923211</v>
      </c>
    </row>
    <row r="739" spans="3:5">
      <c r="C739" s="1"/>
      <c r="D739" s="19" t="s">
        <v>724</v>
      </c>
      <c r="E739" s="11">
        <v>0.40249275526149025</v>
      </c>
    </row>
    <row r="740" spans="3:5">
      <c r="C740" s="1"/>
      <c r="D740" s="19" t="s">
        <v>725</v>
      </c>
      <c r="E740" s="11">
        <v>0.43421669607532842</v>
      </c>
    </row>
    <row r="741" spans="3:5">
      <c r="C741" s="1"/>
      <c r="D741" s="19" t="s">
        <v>726</v>
      </c>
      <c r="E741" s="11">
        <v>0.35266644401594227</v>
      </c>
    </row>
    <row r="742" spans="3:5">
      <c r="C742" s="1"/>
      <c r="D742" s="19" t="s">
        <v>727</v>
      </c>
      <c r="E742" s="11">
        <v>0.5079172503102336</v>
      </c>
    </row>
    <row r="743" spans="3:5">
      <c r="C743" s="1"/>
      <c r="D743" s="19" t="s">
        <v>728</v>
      </c>
      <c r="E743" s="11">
        <v>0.3554099528483497</v>
      </c>
    </row>
    <row r="744" spans="3:5">
      <c r="C744" s="1"/>
      <c r="D744" s="19" t="s">
        <v>729</v>
      </c>
      <c r="E744" s="11">
        <v>0.70268058140062539</v>
      </c>
    </row>
    <row r="745" spans="3:5">
      <c r="C745" s="1"/>
      <c r="D745" s="19" t="s">
        <v>730</v>
      </c>
      <c r="E745" s="11">
        <v>0.4575713602554915</v>
      </c>
    </row>
    <row r="746" spans="3:5">
      <c r="C746" s="1"/>
      <c r="D746" s="19" t="s">
        <v>731</v>
      </c>
      <c r="E746" s="11">
        <v>0.20601654298738115</v>
      </c>
    </row>
    <row r="747" spans="3:5">
      <c r="C747" s="1"/>
      <c r="D747" s="19" t="s">
        <v>732</v>
      </c>
      <c r="E747" s="11">
        <v>0.35975674204152308</v>
      </c>
    </row>
    <row r="748" spans="3:5">
      <c r="C748" s="1"/>
      <c r="D748" s="19" t="s">
        <v>733</v>
      </c>
      <c r="E748" s="11">
        <v>0.35578999180703985</v>
      </c>
    </row>
    <row r="749" spans="3:5">
      <c r="C749" s="1"/>
      <c r="D749" s="19" t="s">
        <v>734</v>
      </c>
      <c r="E749" s="11">
        <v>0.32496644578656986</v>
      </c>
    </row>
    <row r="750" spans="3:5">
      <c r="C750" s="1"/>
      <c r="D750" s="19" t="s">
        <v>735</v>
      </c>
      <c r="E750" s="11">
        <v>0.35704114251772145</v>
      </c>
    </row>
    <row r="751" spans="3:5">
      <c r="C751" s="1"/>
      <c r="D751" s="19" t="s">
        <v>736</v>
      </c>
      <c r="E751" s="11">
        <v>0.38394401749986895</v>
      </c>
    </row>
    <row r="752" spans="3:5">
      <c r="C752" s="1"/>
      <c r="D752" s="19" t="s">
        <v>737</v>
      </c>
      <c r="E752" s="11">
        <v>0.45895495449701296</v>
      </c>
    </row>
    <row r="753" spans="3:5">
      <c r="C753" s="1"/>
      <c r="D753" s="19" t="s">
        <v>738</v>
      </c>
      <c r="E753" s="11">
        <v>0.35707983600224963</v>
      </c>
    </row>
    <row r="754" spans="3:5">
      <c r="C754" s="1"/>
      <c r="D754" s="19" t="s">
        <v>739</v>
      </c>
      <c r="E754" s="11">
        <v>0.51931150405235316</v>
      </c>
    </row>
    <row r="755" spans="3:5">
      <c r="C755" s="1"/>
      <c r="D755" s="19" t="s">
        <v>740</v>
      </c>
      <c r="E755" s="11">
        <v>0.35673253942406991</v>
      </c>
    </row>
    <row r="756" spans="3:5">
      <c r="C756" s="1"/>
      <c r="D756" s="19" t="s">
        <v>741</v>
      </c>
      <c r="E756" s="11">
        <v>0.38080484560662048</v>
      </c>
    </row>
    <row r="757" spans="3:5">
      <c r="C757" s="1"/>
      <c r="D757" s="19" t="s">
        <v>742</v>
      </c>
      <c r="E757" s="11">
        <v>0.50665074280640865</v>
      </c>
    </row>
    <row r="758" spans="3:5">
      <c r="C758" s="1"/>
      <c r="D758" s="19" t="s">
        <v>743</v>
      </c>
      <c r="E758" s="11">
        <v>0.25589757414671388</v>
      </c>
    </row>
    <row r="759" spans="3:5">
      <c r="C759" s="1"/>
      <c r="D759" s="19" t="s">
        <v>744</v>
      </c>
      <c r="E759" s="11">
        <v>0.39051265778387406</v>
      </c>
    </row>
    <row r="760" spans="3:5">
      <c r="C760" s="1"/>
      <c r="D760" s="19" t="s">
        <v>745</v>
      </c>
      <c r="E760" s="11">
        <v>0.36531386517189046</v>
      </c>
    </row>
    <row r="761" spans="3:5">
      <c r="C761" s="1"/>
      <c r="D761" s="19" t="s">
        <v>746</v>
      </c>
      <c r="E761" s="11">
        <v>0.27196821498044588</v>
      </c>
    </row>
    <row r="762" spans="3:5">
      <c r="C762" s="1"/>
      <c r="D762" s="19" t="s">
        <v>747</v>
      </c>
      <c r="E762" s="11">
        <v>0.34359311619857497</v>
      </c>
    </row>
    <row r="763" spans="3:5">
      <c r="C763" s="1"/>
      <c r="D763" s="19" t="s">
        <v>748</v>
      </c>
      <c r="E763" s="11">
        <v>0.51368984008841145</v>
      </c>
    </row>
    <row r="764" spans="3:5">
      <c r="C764" s="1"/>
      <c r="D764" s="19" t="s">
        <v>749</v>
      </c>
      <c r="E764" s="11">
        <v>0.49303320373119647</v>
      </c>
    </row>
    <row r="765" spans="3:5">
      <c r="C765" s="1"/>
      <c r="D765" s="19" t="s">
        <v>750</v>
      </c>
      <c r="E765" s="11">
        <v>0.56881834010257792</v>
      </c>
    </row>
    <row r="766" spans="3:5">
      <c r="C766" s="1"/>
      <c r="D766" s="19" t="s">
        <v>751</v>
      </c>
      <c r="E766" s="11">
        <v>0.62363839975672442</v>
      </c>
    </row>
    <row r="767" spans="3:5">
      <c r="C767" s="1"/>
      <c r="D767" s="19" t="s">
        <v>752</v>
      </c>
      <c r="E767" s="11">
        <v>0.69056400606192236</v>
      </c>
    </row>
    <row r="768" spans="3:5">
      <c r="C768" s="1"/>
      <c r="D768" s="19" t="s">
        <v>753</v>
      </c>
      <c r="E768" s="11">
        <v>0.33055803368947045</v>
      </c>
    </row>
    <row r="769" spans="3:5">
      <c r="C769" s="1"/>
      <c r="D769" s="19" t="s">
        <v>754</v>
      </c>
      <c r="E769" s="11">
        <v>0.65342478244747282</v>
      </c>
    </row>
    <row r="770" spans="3:5">
      <c r="C770" s="1"/>
      <c r="D770" s="19" t="s">
        <v>755</v>
      </c>
      <c r="E770" s="11">
        <v>0.33826851373922623</v>
      </c>
    </row>
    <row r="771" spans="3:5">
      <c r="C771" s="1"/>
      <c r="D771" s="19" t="s">
        <v>756</v>
      </c>
      <c r="E771" s="11">
        <v>0.41242719724667298</v>
      </c>
    </row>
    <row r="772" spans="3:5">
      <c r="C772" s="1"/>
      <c r="D772" s="19" t="s">
        <v>757</v>
      </c>
      <c r="E772" s="11">
        <v>0.37416825949242982</v>
      </c>
    </row>
    <row r="773" spans="3:5">
      <c r="C773" s="1"/>
      <c r="D773" s="19" t="s">
        <v>758</v>
      </c>
      <c r="E773" s="11">
        <v>0.3883894375858678</v>
      </c>
    </row>
    <row r="774" spans="3:5">
      <c r="C774" s="1"/>
      <c r="D774" s="19" t="s">
        <v>759</v>
      </c>
      <c r="E774" s="11">
        <v>0.5269152833639541</v>
      </c>
    </row>
    <row r="775" spans="3:5">
      <c r="C775" s="1"/>
      <c r="D775" s="19" t="s">
        <v>760</v>
      </c>
      <c r="E775" s="11">
        <v>0.46892014024143353</v>
      </c>
    </row>
    <row r="776" spans="3:5">
      <c r="C776" s="1"/>
      <c r="D776" s="19" t="s">
        <v>761</v>
      </c>
      <c r="E776" s="11">
        <v>0.40341023985680369</v>
      </c>
    </row>
    <row r="777" spans="3:5">
      <c r="C777" s="1"/>
      <c r="D777" s="19" t="s">
        <v>762</v>
      </c>
      <c r="E777" s="11">
        <v>0.44501557397212643</v>
      </c>
    </row>
    <row r="778" spans="3:5">
      <c r="C778" s="1"/>
      <c r="D778" s="19" t="s">
        <v>763</v>
      </c>
      <c r="E778" s="11">
        <v>0.73196770492599239</v>
      </c>
    </row>
    <row r="779" spans="3:5">
      <c r="C779" s="1"/>
      <c r="D779" s="19" t="s">
        <v>764</v>
      </c>
      <c r="E779" s="11">
        <v>0.3986450038988345</v>
      </c>
    </row>
    <row r="780" spans="3:5">
      <c r="C780" s="1"/>
      <c r="D780" s="19" t="s">
        <v>765</v>
      </c>
      <c r="E780" s="11">
        <v>0.25902157054911801</v>
      </c>
    </row>
    <row r="781" spans="3:5">
      <c r="C781" s="1"/>
      <c r="D781" s="19" t="s">
        <v>766</v>
      </c>
      <c r="E781" s="11">
        <v>0.31155761818507477</v>
      </c>
    </row>
    <row r="782" spans="3:5">
      <c r="C782" s="1"/>
      <c r="D782" s="19" t="s">
        <v>767</v>
      </c>
      <c r="E782" s="11">
        <v>0.39555236692648915</v>
      </c>
    </row>
    <row r="783" spans="3:5">
      <c r="C783" s="1"/>
      <c r="D783" s="19" t="s">
        <v>768</v>
      </c>
      <c r="E783" s="11">
        <v>0.58554006425931426</v>
      </c>
    </row>
    <row r="784" spans="3:5">
      <c r="C784" s="1"/>
      <c r="D784" s="19" t="s">
        <v>769</v>
      </c>
      <c r="E784" s="11">
        <v>0.72668485313609954</v>
      </c>
    </row>
    <row r="785" spans="3:5">
      <c r="C785" s="1"/>
      <c r="D785" s="19" t="s">
        <v>770</v>
      </c>
      <c r="E785" s="11">
        <v>0.40723093741550309</v>
      </c>
    </row>
    <row r="786" spans="3:5">
      <c r="C786" s="1"/>
      <c r="D786" s="19" t="s">
        <v>771</v>
      </c>
      <c r="E786" s="11">
        <v>0.50280704422128675</v>
      </c>
    </row>
    <row r="787" spans="3:5">
      <c r="C787" s="1"/>
      <c r="D787" s="19" t="s">
        <v>772</v>
      </c>
      <c r="E787" s="11">
        <v>0.57840067274472906</v>
      </c>
    </row>
    <row r="788" spans="3:5">
      <c r="C788" s="1"/>
      <c r="D788" s="19" t="s">
        <v>773</v>
      </c>
      <c r="E788" s="11">
        <v>0.36527886255303754</v>
      </c>
    </row>
    <row r="789" spans="3:5">
      <c r="C789" s="1"/>
      <c r="D789" s="19" t="s">
        <v>774</v>
      </c>
      <c r="E789" s="11">
        <v>0.42306229455880134</v>
      </c>
    </row>
    <row r="790" spans="3:5">
      <c r="C790" s="1"/>
      <c r="D790" s="19" t="s">
        <v>775</v>
      </c>
      <c r="E790" s="11">
        <v>0.32275038669563361</v>
      </c>
    </row>
    <row r="791" spans="3:5">
      <c r="C791" s="1"/>
      <c r="D791" s="19" t="s">
        <v>776</v>
      </c>
      <c r="E791" s="11">
        <v>0.40582849900015017</v>
      </c>
    </row>
    <row r="792" spans="3:5">
      <c r="C792" s="1"/>
      <c r="D792" s="19" t="s">
        <v>777</v>
      </c>
      <c r="E792" s="11">
        <v>0.47678603242209106</v>
      </c>
    </row>
    <row r="793" spans="3:5">
      <c r="C793" s="1"/>
      <c r="D793" s="19" t="s">
        <v>778</v>
      </c>
      <c r="E793" s="11">
        <v>0.49694635043564966</v>
      </c>
    </row>
    <row r="794" spans="3:5">
      <c r="C794" s="1"/>
      <c r="D794" s="19" t="s">
        <v>779</v>
      </c>
      <c r="E794" s="11">
        <v>0.63495542035459696</v>
      </c>
    </row>
    <row r="795" spans="3:5">
      <c r="C795" s="1"/>
      <c r="D795" s="19" t="s">
        <v>780</v>
      </c>
      <c r="E795" s="11">
        <v>0.37472847975960599</v>
      </c>
    </row>
    <row r="796" spans="3:5">
      <c r="C796" s="1"/>
      <c r="D796" s="19" t="s">
        <v>781</v>
      </c>
      <c r="E796" s="11">
        <v>0.47465171377392301</v>
      </c>
    </row>
    <row r="797" spans="3:5">
      <c r="C797" s="1"/>
      <c r="D797" s="19" t="s">
        <v>782</v>
      </c>
      <c r="E797" s="11">
        <v>0.23801362176118263</v>
      </c>
    </row>
    <row r="798" spans="3:5">
      <c r="C798" s="1"/>
      <c r="D798" s="19" t="s">
        <v>783</v>
      </c>
      <c r="E798" s="11">
        <v>0.60795529150957606</v>
      </c>
    </row>
    <row r="799" spans="3:5">
      <c r="C799" s="1"/>
      <c r="D799" s="19" t="s">
        <v>784</v>
      </c>
      <c r="E799" s="11">
        <v>0.39378941142745183</v>
      </c>
    </row>
    <row r="800" spans="3:5">
      <c r="C800" s="1"/>
      <c r="D800" s="19" t="s">
        <v>785</v>
      </c>
      <c r="E800" s="11">
        <v>0.36817738929016236</v>
      </c>
    </row>
    <row r="801" spans="3:5">
      <c r="C801" s="1"/>
      <c r="D801" s="19" t="s">
        <v>786</v>
      </c>
      <c r="E801" s="11">
        <v>0.6165293786937398</v>
      </c>
    </row>
    <row r="802" spans="3:5">
      <c r="C802" s="1"/>
      <c r="D802" s="19" t="s">
        <v>787</v>
      </c>
      <c r="E802" s="11">
        <v>0.50285943251184928</v>
      </c>
    </row>
    <row r="803" spans="3:5">
      <c r="C803" s="1"/>
      <c r="D803" s="19" t="s">
        <v>788</v>
      </c>
      <c r="E803" s="11">
        <v>0.49065750162265731</v>
      </c>
    </row>
    <row r="804" spans="3:5">
      <c r="C804" s="1"/>
      <c r="D804" s="19" t="s">
        <v>789</v>
      </c>
      <c r="E804" s="11">
        <v>0.54647452519267814</v>
      </c>
    </row>
    <row r="805" spans="3:5">
      <c r="C805" s="1"/>
      <c r="D805" s="19" t="s">
        <v>790</v>
      </c>
      <c r="E805" s="11">
        <v>0.30853392959571968</v>
      </c>
    </row>
    <row r="806" spans="3:5">
      <c r="C806" s="1"/>
      <c r="D806" s="19" t="s">
        <v>791</v>
      </c>
      <c r="E806" s="11">
        <v>0.34366316023090515</v>
      </c>
    </row>
    <row r="807" spans="3:5">
      <c r="C807" s="1"/>
      <c r="D807" s="19" t="s">
        <v>792</v>
      </c>
      <c r="E807" s="11">
        <v>0.26293468864642028</v>
      </c>
    </row>
    <row r="808" spans="3:5">
      <c r="C808" s="1"/>
      <c r="D808" s="19" t="s">
        <v>793</v>
      </c>
      <c r="E808" s="11">
        <v>0.70658663695886237</v>
      </c>
    </row>
    <row r="809" spans="3:5">
      <c r="C809" s="1"/>
      <c r="D809" s="19" t="s">
        <v>794</v>
      </c>
      <c r="E809" s="11">
        <v>0.3891854807234788</v>
      </c>
    </row>
    <row r="810" spans="3:5">
      <c r="C810" s="1"/>
      <c r="D810" s="19" t="s">
        <v>795</v>
      </c>
      <c r="E810" s="11">
        <v>0.53406883987067189</v>
      </c>
    </row>
    <row r="811" spans="3:5">
      <c r="C811" s="1"/>
      <c r="D811" s="19" t="s">
        <v>796</v>
      </c>
      <c r="E811" s="11">
        <v>0.30962742037780533</v>
      </c>
    </row>
    <row r="812" spans="3:5">
      <c r="C812" s="1"/>
      <c r="D812" s="19" t="s">
        <v>797</v>
      </c>
      <c r="E812" s="11">
        <v>0.36928989382940641</v>
      </c>
    </row>
    <row r="813" spans="3:5">
      <c r="C813" s="1"/>
      <c r="D813" s="19" t="s">
        <v>798</v>
      </c>
      <c r="E813" s="11">
        <v>0.39983953897988561</v>
      </c>
    </row>
    <row r="814" spans="3:5">
      <c r="C814" s="1"/>
      <c r="D814" s="19" t="s">
        <v>799</v>
      </c>
      <c r="E814" s="11">
        <v>0.46947486359601154</v>
      </c>
    </row>
    <row r="815" spans="3:5">
      <c r="C815" s="1"/>
      <c r="D815" s="19" t="s">
        <v>800</v>
      </c>
      <c r="E815" s="11">
        <v>0.31629068271425004</v>
      </c>
    </row>
    <row r="816" spans="3:5">
      <c r="C816" s="1"/>
      <c r="D816" s="19" t="s">
        <v>801</v>
      </c>
      <c r="E816" s="11">
        <v>0.47908847331457749</v>
      </c>
    </row>
    <row r="817" spans="3:5">
      <c r="C817" s="1"/>
      <c r="D817" s="19" t="s">
        <v>802</v>
      </c>
      <c r="E817" s="11">
        <v>0.54135755063023738</v>
      </c>
    </row>
    <row r="818" spans="3:5">
      <c r="C818" s="1"/>
      <c r="D818" s="19" t="s">
        <v>803</v>
      </c>
      <c r="E818" s="11">
        <v>0.37405735803033663</v>
      </c>
    </row>
    <row r="819" spans="3:5">
      <c r="C819" s="1"/>
      <c r="D819" s="19" t="s">
        <v>804</v>
      </c>
      <c r="E819" s="11">
        <v>0.63312261515198054</v>
      </c>
    </row>
    <row r="820" spans="3:5">
      <c r="C820" s="1"/>
      <c r="D820" s="19" t="s">
        <v>805</v>
      </c>
      <c r="E820" s="11">
        <v>0.57953933825958626</v>
      </c>
    </row>
    <row r="821" spans="3:5">
      <c r="C821" s="1"/>
      <c r="D821" s="19" t="s">
        <v>806</v>
      </c>
      <c r="E821" s="11">
        <v>0.5144005498409977</v>
      </c>
    </row>
    <row r="822" spans="3:5">
      <c r="C822" s="1"/>
      <c r="D822" s="19" t="s">
        <v>807</v>
      </c>
      <c r="E822" s="11">
        <v>0.90332107478205514</v>
      </c>
    </row>
    <row r="823" spans="3:5">
      <c r="C823" s="1"/>
      <c r="D823" s="19" t="s">
        <v>808</v>
      </c>
      <c r="E823" s="11">
        <v>0.39106517437027644</v>
      </c>
    </row>
    <row r="824" spans="3:5">
      <c r="C824" s="1"/>
      <c r="D824" s="19" t="s">
        <v>809</v>
      </c>
      <c r="E824" s="11">
        <v>0.32857310285312891</v>
      </c>
    </row>
    <row r="825" spans="3:5">
      <c r="C825" s="1"/>
      <c r="D825" s="19" t="s">
        <v>810</v>
      </c>
      <c r="E825" s="11">
        <v>0.28921060196467885</v>
      </c>
    </row>
    <row r="826" spans="3:5">
      <c r="C826" s="1"/>
      <c r="D826" s="19" t="s">
        <v>811</v>
      </c>
      <c r="E826" s="11">
        <v>0.42260208359402851</v>
      </c>
    </row>
    <row r="827" spans="3:5">
      <c r="C827" s="1"/>
      <c r="D827" s="19" t="s">
        <v>812</v>
      </c>
      <c r="E827" s="11">
        <v>0.48534223912725533</v>
      </c>
    </row>
    <row r="828" spans="3:5">
      <c r="C828" s="1"/>
      <c r="D828" s="19" t="s">
        <v>813</v>
      </c>
      <c r="E828" s="11">
        <v>0.47891499600309223</v>
      </c>
    </row>
    <row r="829" spans="3:5">
      <c r="C829" s="1"/>
      <c r="D829" s="19" t="s">
        <v>814</v>
      </c>
      <c r="E829" s="11">
        <v>0.55771323328374134</v>
      </c>
    </row>
    <row r="830" spans="3:5">
      <c r="C830" s="1"/>
      <c r="D830" s="19" t="s">
        <v>815</v>
      </c>
      <c r="E830" s="11">
        <v>0.40275565772544736</v>
      </c>
    </row>
    <row r="831" spans="3:5">
      <c r="C831" s="1"/>
      <c r="D831" s="19" t="s">
        <v>816</v>
      </c>
      <c r="E831" s="11">
        <v>0.55077834764858047</v>
      </c>
    </row>
    <row r="832" spans="3:5">
      <c r="C832" s="1"/>
      <c r="D832" s="19" t="s">
        <v>817</v>
      </c>
      <c r="E832" s="11">
        <v>0.61421433475417153</v>
      </c>
    </row>
    <row r="833" spans="3:5">
      <c r="C833" s="1"/>
      <c r="D833" s="19" t="s">
        <v>818</v>
      </c>
      <c r="E833" s="11">
        <v>0.67593509519077299</v>
      </c>
    </row>
    <row r="834" spans="3:5">
      <c r="C834" s="1"/>
      <c r="D834" s="19" t="s">
        <v>819</v>
      </c>
      <c r="E834" s="11">
        <v>0.29281851810321891</v>
      </c>
    </row>
    <row r="835" spans="3:5">
      <c r="C835" s="1"/>
      <c r="D835" s="19" t="s">
        <v>820</v>
      </c>
      <c r="E835" s="11">
        <v>0.77011593922166222</v>
      </c>
    </row>
    <row r="836" spans="3:5">
      <c r="C836" s="1"/>
      <c r="D836" s="19" t="s">
        <v>821</v>
      </c>
      <c r="E836" s="11">
        <v>0.44616978605314267</v>
      </c>
    </row>
    <row r="837" spans="3:5">
      <c r="C837" s="1"/>
      <c r="D837" s="19" t="s">
        <v>822</v>
      </c>
      <c r="E837" s="11">
        <v>0.48661003913939171</v>
      </c>
    </row>
    <row r="838" spans="3:5">
      <c r="C838" s="1"/>
      <c r="D838" s="19" t="s">
        <v>823</v>
      </c>
      <c r="E838" s="11">
        <v>0.6213961814434199</v>
      </c>
    </row>
    <row r="839" spans="3:5">
      <c r="C839" s="1"/>
      <c r="D839" s="19" t="s">
        <v>824</v>
      </c>
      <c r="E839" s="11">
        <v>0.26693223249868997</v>
      </c>
    </row>
    <row r="840" spans="3:5">
      <c r="C840" s="1"/>
      <c r="D840" s="19" t="s">
        <v>825</v>
      </c>
      <c r="E840" s="11">
        <v>0.3857239886794237</v>
      </c>
    </row>
    <row r="841" spans="3:5">
      <c r="C841" s="1"/>
      <c r="D841" s="19" t="s">
        <v>826</v>
      </c>
      <c r="E841" s="11">
        <v>0.34487413752782364</v>
      </c>
    </row>
    <row r="842" spans="3:5">
      <c r="C842" s="1"/>
      <c r="D842" s="19" t="s">
        <v>827</v>
      </c>
      <c r="E842" s="11">
        <v>0.63738872970051608</v>
      </c>
    </row>
    <row r="843" spans="3:5">
      <c r="C843" s="1"/>
      <c r="D843" s="19" t="s">
        <v>828</v>
      </c>
      <c r="E843" s="11">
        <v>0.60227878742601049</v>
      </c>
    </row>
    <row r="844" spans="3:5">
      <c r="C844" s="1"/>
      <c r="D844" s="19" t="s">
        <v>829</v>
      </c>
      <c r="E844" s="11">
        <v>0.3428816766475371</v>
      </c>
    </row>
    <row r="845" spans="3:5">
      <c r="C845" s="1"/>
      <c r="D845" s="19" t="s">
        <v>830</v>
      </c>
      <c r="E845" s="11">
        <v>0.61729842610319552</v>
      </c>
    </row>
    <row r="846" spans="3:5">
      <c r="C846" s="1"/>
      <c r="D846" s="19" t="s">
        <v>831</v>
      </c>
      <c r="E846" s="11">
        <v>0.32251374080045125</v>
      </c>
    </row>
    <row r="847" spans="3:5">
      <c r="C847" s="1"/>
      <c r="D847" s="19" t="s">
        <v>832</v>
      </c>
      <c r="E847" s="11">
        <v>0.36372074326590226</v>
      </c>
    </row>
    <row r="848" spans="3:5">
      <c r="C848" s="1"/>
      <c r="D848" s="19" t="s">
        <v>833</v>
      </c>
      <c r="E848" s="11">
        <v>0.44127628036647382</v>
      </c>
    </row>
    <row r="849" spans="3:5">
      <c r="C849" s="1"/>
      <c r="D849" s="19" t="s">
        <v>834</v>
      </c>
      <c r="E849" s="11">
        <v>0.50051404458514615</v>
      </c>
    </row>
    <row r="850" spans="3:5">
      <c r="C850" s="1"/>
      <c r="D850" s="19" t="s">
        <v>835</v>
      </c>
      <c r="E850" s="11">
        <v>0.51881478276288318</v>
      </c>
    </row>
    <row r="851" spans="3:5">
      <c r="C851" s="1"/>
      <c r="D851" s="19" t="s">
        <v>836</v>
      </c>
      <c r="E851" s="11">
        <v>0.29087998214775118</v>
      </c>
    </row>
    <row r="852" spans="3:5">
      <c r="C852" s="1"/>
      <c r="D852" s="19" t="s">
        <v>837</v>
      </c>
      <c r="E852" s="11">
        <v>0.24064312577267455</v>
      </c>
    </row>
    <row r="853" spans="3:5">
      <c r="C853" s="1"/>
      <c r="D853" s="19" t="s">
        <v>838</v>
      </c>
      <c r="E853" s="11">
        <v>0.74244264176444141</v>
      </c>
    </row>
    <row r="854" spans="3:5">
      <c r="C854" s="1"/>
      <c r="D854" s="19" t="s">
        <v>839</v>
      </c>
      <c r="E854" s="11">
        <v>0.53165019433539973</v>
      </c>
    </row>
    <row r="855" spans="3:5">
      <c r="C855" s="1"/>
      <c r="D855" s="19" t="s">
        <v>840</v>
      </c>
      <c r="E855" s="11">
        <v>0.51113746930794179</v>
      </c>
    </row>
    <row r="856" spans="3:5">
      <c r="C856" s="1"/>
      <c r="D856" s="19" t="s">
        <v>841</v>
      </c>
      <c r="E856" s="11">
        <v>0.49727668046058826</v>
      </c>
    </row>
    <row r="857" spans="3:5">
      <c r="C857" s="1"/>
      <c r="D857" s="19" t="s">
        <v>842</v>
      </c>
      <c r="E857" s="11">
        <v>0.36629577654669798</v>
      </c>
    </row>
    <row r="858" spans="3:5">
      <c r="C858" s="1"/>
      <c r="D858" s="19" t="s">
        <v>843</v>
      </c>
      <c r="E858" s="11">
        <v>0.51648037419027282</v>
      </c>
    </row>
    <row r="859" spans="3:5">
      <c r="C859" s="1"/>
      <c r="D859" s="19" t="s">
        <v>844</v>
      </c>
      <c r="E859" s="11">
        <v>0.53581759581221844</v>
      </c>
    </row>
    <row r="860" spans="3:5">
      <c r="C860" s="1"/>
      <c r="D860" s="19" t="s">
        <v>845</v>
      </c>
      <c r="E860" s="11">
        <v>0.55250772990012997</v>
      </c>
    </row>
    <row r="861" spans="3:5">
      <c r="C861" s="1"/>
      <c r="D861" s="19" t="s">
        <v>846</v>
      </c>
      <c r="E861" s="11">
        <v>0.28362421247241376</v>
      </c>
    </row>
    <row r="862" spans="3:5">
      <c r="C862" s="1"/>
      <c r="D862" s="19" t="s">
        <v>847</v>
      </c>
      <c r="E862" s="11">
        <v>0.49573903848141432</v>
      </c>
    </row>
    <row r="863" spans="3:5">
      <c r="C863" s="1"/>
      <c r="D863" s="19" t="s">
        <v>848</v>
      </c>
      <c r="E863" s="11">
        <v>0.5107732152387997</v>
      </c>
    </row>
    <row r="864" spans="3:5">
      <c r="C864" s="1"/>
      <c r="D864" s="19" t="s">
        <v>849</v>
      </c>
      <c r="E864" s="11">
        <v>0.51509448173881678</v>
      </c>
    </row>
    <row r="865" spans="3:5">
      <c r="C865" s="1"/>
      <c r="D865" s="19" t="s">
        <v>850</v>
      </c>
      <c r="E865" s="11">
        <v>0.64576981817748791</v>
      </c>
    </row>
    <row r="866" spans="3:5">
      <c r="C866" s="1"/>
      <c r="D866" s="19" t="s">
        <v>851</v>
      </c>
      <c r="E866" s="11">
        <v>0.43563324879332394</v>
      </c>
    </row>
    <row r="867" spans="3:5">
      <c r="C867" s="1"/>
      <c r="D867" s="19" t="s">
        <v>852</v>
      </c>
      <c r="E867" s="11">
        <v>0.30848342557491737</v>
      </c>
    </row>
    <row r="868" spans="3:5">
      <c r="C868" s="1"/>
      <c r="D868" s="19" t="s">
        <v>853</v>
      </c>
      <c r="E868" s="11">
        <v>0.35883686162143813</v>
      </c>
    </row>
    <row r="869" spans="3:5">
      <c r="C869" s="1"/>
      <c r="D869" s="19" t="s">
        <v>854</v>
      </c>
      <c r="E869" s="11">
        <v>0.41730296464594541</v>
      </c>
    </row>
    <row r="870" spans="3:5">
      <c r="C870" s="1"/>
      <c r="D870" s="19" t="s">
        <v>855</v>
      </c>
      <c r="E870" s="11">
        <v>0.38951142006975248</v>
      </c>
    </row>
    <row r="871" spans="3:5">
      <c r="C871" s="1"/>
      <c r="D871" s="19" t="s">
        <v>856</v>
      </c>
      <c r="E871" s="11">
        <v>0.36741281328550096</v>
      </c>
    </row>
    <row r="872" spans="3:5">
      <c r="C872" s="1"/>
      <c r="D872" s="19" t="s">
        <v>857</v>
      </c>
      <c r="E872" s="11">
        <v>0.42764498310582832</v>
      </c>
    </row>
    <row r="873" spans="3:5">
      <c r="C873" s="1"/>
      <c r="D873" s="19" t="s">
        <v>858</v>
      </c>
      <c r="E873" s="11">
        <v>0.76969035336149194</v>
      </c>
    </row>
    <row r="874" spans="3:5">
      <c r="C874" s="1"/>
      <c r="D874" s="19" t="s">
        <v>859</v>
      </c>
      <c r="E874" s="11">
        <v>0.47431393482904327</v>
      </c>
    </row>
    <row r="875" spans="3:5">
      <c r="C875" s="1"/>
      <c r="D875" s="19" t="s">
        <v>860</v>
      </c>
      <c r="E875" s="11">
        <v>0.5007696686360763</v>
      </c>
    </row>
    <row r="876" spans="3:5">
      <c r="C876" s="1"/>
      <c r="D876" s="19" t="s">
        <v>861</v>
      </c>
      <c r="E876" s="11">
        <v>0.54520705046709217</v>
      </c>
    </row>
    <row r="877" spans="3:5">
      <c r="C877" s="1"/>
      <c r="D877" s="19" t="s">
        <v>862</v>
      </c>
      <c r="E877" s="11">
        <v>0.49150733625836307</v>
      </c>
    </row>
    <row r="878" spans="3:5">
      <c r="C878" s="1"/>
      <c r="D878" s="19" t="s">
        <v>863</v>
      </c>
      <c r="E878" s="11">
        <v>0.42841277819738266</v>
      </c>
    </row>
    <row r="879" spans="3:5">
      <c r="C879" s="1"/>
      <c r="D879" s="19" t="s">
        <v>864</v>
      </c>
      <c r="E879" s="11">
        <v>0.64741167299953406</v>
      </c>
    </row>
    <row r="880" spans="3:5">
      <c r="C880" s="1"/>
      <c r="D880" s="19" t="s">
        <v>865</v>
      </c>
      <c r="E880" s="11">
        <v>0.50878842631837962</v>
      </c>
    </row>
    <row r="881" spans="3:5">
      <c r="C881" s="1"/>
      <c r="D881" s="19" t="s">
        <v>866</v>
      </c>
      <c r="E881" s="11">
        <v>0.38059496211797916</v>
      </c>
    </row>
    <row r="882" spans="3:5">
      <c r="C882" s="1"/>
      <c r="D882" s="19" t="s">
        <v>867</v>
      </c>
      <c r="E882" s="11">
        <v>0.44423855723373085</v>
      </c>
    </row>
    <row r="883" spans="3:5">
      <c r="C883" s="1"/>
      <c r="D883" s="19" t="s">
        <v>868</v>
      </c>
      <c r="E883" s="11">
        <v>0.29574691239449979</v>
      </c>
    </row>
    <row r="884" spans="3:5">
      <c r="C884" s="1"/>
      <c r="D884" s="19" t="s">
        <v>869</v>
      </c>
      <c r="E884" s="11">
        <v>0.46791232594351095</v>
      </c>
    </row>
    <row r="885" spans="3:5">
      <c r="C885" s="1"/>
      <c r="D885" s="19" t="s">
        <v>870</v>
      </c>
      <c r="E885" s="11">
        <v>0.69412435401856432</v>
      </c>
    </row>
    <row r="886" spans="3:5">
      <c r="C886" s="1"/>
      <c r="D886" s="19" t="s">
        <v>871</v>
      </c>
      <c r="E886" s="11">
        <v>0.51642175094878018</v>
      </c>
    </row>
    <row r="887" spans="3:5">
      <c r="C887" s="1"/>
      <c r="D887" s="19" t="s">
        <v>872</v>
      </c>
      <c r="E887" s="11">
        <v>0.28353490502814754</v>
      </c>
    </row>
    <row r="888" spans="3:5">
      <c r="C888" s="1"/>
      <c r="D888" s="19" t="s">
        <v>873</v>
      </c>
      <c r="E888" s="11">
        <v>0.3121763222779747</v>
      </c>
    </row>
    <row r="889" spans="3:5">
      <c r="C889" s="1"/>
      <c r="D889" s="19" t="s">
        <v>874</v>
      </c>
      <c r="E889" s="11">
        <v>0.40847308916124891</v>
      </c>
    </row>
    <row r="890" spans="3:5">
      <c r="C890" s="1"/>
      <c r="D890" s="19" t="s">
        <v>875</v>
      </c>
      <c r="E890" s="11">
        <v>0.30280379577829464</v>
      </c>
    </row>
    <row r="891" spans="3:5">
      <c r="C891" s="1"/>
      <c r="D891" s="19" t="s">
        <v>876</v>
      </c>
      <c r="E891" s="11">
        <v>0.30456186604529667</v>
      </c>
    </row>
    <row r="892" spans="3:5">
      <c r="C892" s="1"/>
      <c r="D892" s="19" t="s">
        <v>877</v>
      </c>
      <c r="E892" s="11">
        <v>0.54221713550590844</v>
      </c>
    </row>
    <row r="893" spans="3:5">
      <c r="C893" s="1"/>
      <c r="D893" s="19" t="s">
        <v>878</v>
      </c>
      <c r="E893" s="11">
        <v>0.59619537254263999</v>
      </c>
    </row>
    <row r="894" spans="3:5">
      <c r="C894" s="1"/>
      <c r="D894" s="19" t="s">
        <v>879</v>
      </c>
      <c r="E894" s="11">
        <v>0.27925524894609965</v>
      </c>
    </row>
    <row r="895" spans="3:5">
      <c r="C895" s="1"/>
      <c r="D895" s="19" t="s">
        <v>880</v>
      </c>
      <c r="E895" s="11">
        <v>0.33867872945105426</v>
      </c>
    </row>
    <row r="896" spans="3:5">
      <c r="C896" s="1"/>
      <c r="D896" s="19" t="s">
        <v>881</v>
      </c>
      <c r="E896" s="11">
        <v>0.43537496560015848</v>
      </c>
    </row>
    <row r="897" spans="3:5">
      <c r="C897" s="1"/>
      <c r="D897" s="19" t="s">
        <v>882</v>
      </c>
      <c r="E897" s="11">
        <v>0.2983182489311284</v>
      </c>
    </row>
    <row r="898" spans="3:5">
      <c r="C898" s="1"/>
      <c r="D898" s="19" t="s">
        <v>883</v>
      </c>
      <c r="E898" s="11">
        <v>0.61780845591016909</v>
      </c>
    </row>
    <row r="899" spans="3:5">
      <c r="C899" s="1"/>
      <c r="D899" s="19" t="s">
        <v>884</v>
      </c>
      <c r="E899" s="11">
        <v>0.22568370940511573</v>
      </c>
    </row>
    <row r="900" spans="3:5">
      <c r="C900" s="1"/>
      <c r="D900" s="19" t="s">
        <v>885</v>
      </c>
      <c r="E900" s="11">
        <v>0.49408144842164103</v>
      </c>
    </row>
    <row r="901" spans="3:5">
      <c r="C901" s="1"/>
      <c r="D901" s="19" t="s">
        <v>886</v>
      </c>
      <c r="E901" s="11">
        <v>0.6046839527244503</v>
      </c>
    </row>
    <row r="902" spans="3:5">
      <c r="C902" s="1"/>
      <c r="D902" s="19" t="s">
        <v>887</v>
      </c>
      <c r="E902" s="11">
        <v>0.46987763161032192</v>
      </c>
    </row>
    <row r="903" spans="3:5">
      <c r="C903" s="1"/>
      <c r="D903" s="19" t="s">
        <v>888</v>
      </c>
      <c r="E903" s="11">
        <v>0.56712329715607146</v>
      </c>
    </row>
    <row r="904" spans="3:5">
      <c r="C904" s="1"/>
      <c r="D904" s="19" t="s">
        <v>889</v>
      </c>
      <c r="E904" s="11">
        <v>0.53940487763433387</v>
      </c>
    </row>
    <row r="905" spans="3:5">
      <c r="C905" s="1"/>
      <c r="D905" s="19" t="s">
        <v>890</v>
      </c>
      <c r="E905" s="11">
        <v>0.81506215498638312</v>
      </c>
    </row>
    <row r="906" spans="3:5">
      <c r="C906" s="1"/>
      <c r="D906" s="19" t="s">
        <v>891</v>
      </c>
      <c r="E906" s="11">
        <v>0.40911841479224764</v>
      </c>
    </row>
    <row r="907" spans="3:5">
      <c r="C907" s="1"/>
      <c r="D907" s="19" t="s">
        <v>892</v>
      </c>
      <c r="E907" s="11">
        <v>0.32787714022183062</v>
      </c>
    </row>
    <row r="908" spans="3:5">
      <c r="C908" s="1"/>
      <c r="D908" s="19" t="s">
        <v>893</v>
      </c>
      <c r="E908" s="11">
        <v>0.24897521041495352</v>
      </c>
    </row>
    <row r="909" spans="3:5">
      <c r="C909" s="1"/>
      <c r="D909" s="19" t="s">
        <v>894</v>
      </c>
      <c r="E909" s="11">
        <v>0.43061229098367099</v>
      </c>
    </row>
    <row r="910" spans="3:5">
      <c r="C910" s="1"/>
      <c r="D910" s="19" t="s">
        <v>895</v>
      </c>
      <c r="E910" s="11">
        <v>0.49729338059267525</v>
      </c>
    </row>
    <row r="911" spans="3:5">
      <c r="C911" s="1"/>
      <c r="D911" s="19" t="s">
        <v>896</v>
      </c>
      <c r="E911" s="11">
        <v>0.80890862708150002</v>
      </c>
    </row>
    <row r="912" spans="3:5">
      <c r="C912" s="1"/>
      <c r="D912" s="19" t="s">
        <v>897</v>
      </c>
      <c r="E912" s="11">
        <v>0.47741702548292364</v>
      </c>
    </row>
    <row r="913" spans="3:5">
      <c r="C913" s="1"/>
      <c r="D913" s="19" t="s">
        <v>898</v>
      </c>
      <c r="E913" s="11">
        <v>0.56027618572406257</v>
      </c>
    </row>
    <row r="914" spans="3:5">
      <c r="C914" s="1"/>
      <c r="D914" s="19" t="s">
        <v>899</v>
      </c>
      <c r="E914" s="11">
        <v>0.32260191093354468</v>
      </c>
    </row>
    <row r="915" spans="3:5">
      <c r="C915" s="1"/>
      <c r="D915" s="19" t="s">
        <v>900</v>
      </c>
      <c r="E915" s="11">
        <v>0.59268194968109955</v>
      </c>
    </row>
    <row r="916" spans="3:5">
      <c r="C916" s="1"/>
      <c r="D916" s="19" t="s">
        <v>901</v>
      </c>
      <c r="E916" s="11">
        <v>0.83520585503439637</v>
      </c>
    </row>
    <row r="917" spans="3:5">
      <c r="C917" s="1"/>
      <c r="D917" s="19" t="s">
        <v>902</v>
      </c>
      <c r="E917" s="11">
        <v>0.90065402568691966</v>
      </c>
    </row>
    <row r="918" spans="3:5">
      <c r="C918" s="1"/>
      <c r="D918" s="19" t="s">
        <v>903</v>
      </c>
      <c r="E918" s="11">
        <v>0.55867092080800029</v>
      </c>
    </row>
    <row r="919" spans="3:5">
      <c r="C919" s="1"/>
      <c r="D919" s="19" t="s">
        <v>904</v>
      </c>
      <c r="E919" s="11">
        <v>0.32222380503187542</v>
      </c>
    </row>
    <row r="920" spans="3:5">
      <c r="C920" s="1"/>
      <c r="D920" s="19" t="s">
        <v>905</v>
      </c>
      <c r="E920" s="11">
        <v>0.46641949775499558</v>
      </c>
    </row>
    <row r="921" spans="3:5">
      <c r="C921" s="1"/>
      <c r="D921" s="19" t="s">
        <v>906</v>
      </c>
      <c r="E921" s="11">
        <v>0.48806394286387189</v>
      </c>
    </row>
    <row r="922" spans="3:5">
      <c r="C922" s="1"/>
      <c r="D922" s="19" t="s">
        <v>907</v>
      </c>
      <c r="E922" s="11">
        <v>0.31844833988809207</v>
      </c>
    </row>
    <row r="923" spans="3:5">
      <c r="C923" s="1"/>
      <c r="D923" s="19" t="s">
        <v>908</v>
      </c>
      <c r="E923" s="11">
        <v>0.36555543256859169</v>
      </c>
    </row>
    <row r="924" spans="3:5">
      <c r="C924" s="1"/>
      <c r="D924" s="19" t="s">
        <v>909</v>
      </c>
      <c r="E924" s="11">
        <v>0.60116186624507606</v>
      </c>
    </row>
    <row r="925" spans="3:5">
      <c r="C925" s="1"/>
      <c r="D925" s="19" t="s">
        <v>910</v>
      </c>
      <c r="E925" s="11">
        <v>0.34877272408322135</v>
      </c>
    </row>
    <row r="926" spans="3:5">
      <c r="C926" s="1"/>
      <c r="D926" s="19" t="s">
        <v>911</v>
      </c>
      <c r="E926" s="11">
        <v>0.55477847247900591</v>
      </c>
    </row>
    <row r="927" spans="3:5">
      <c r="C927" s="1"/>
      <c r="D927" s="19" t="s">
        <v>912</v>
      </c>
      <c r="E927" s="11">
        <v>0.38655116104202991</v>
      </c>
    </row>
    <row r="928" spans="3:5">
      <c r="C928" s="1"/>
      <c r="D928" s="19" t="s">
        <v>913</v>
      </c>
      <c r="E928" s="11">
        <v>0.49264139798896156</v>
      </c>
    </row>
    <row r="929" spans="3:5">
      <c r="C929" s="1"/>
      <c r="D929" s="19" t="s">
        <v>914</v>
      </c>
      <c r="E929" s="11">
        <v>0.31144399931997518</v>
      </c>
    </row>
    <row r="930" spans="3:5">
      <c r="C930" s="1"/>
      <c r="D930" s="19" t="s">
        <v>915</v>
      </c>
      <c r="E930" s="11">
        <v>0.7177849213670715</v>
      </c>
    </row>
    <row r="931" spans="3:5">
      <c r="C931" s="1"/>
      <c r="D931" s="19" t="s">
        <v>916</v>
      </c>
      <c r="E931" s="11">
        <v>0.47977845727224799</v>
      </c>
    </row>
    <row r="932" spans="3:5">
      <c r="C932" s="1"/>
      <c r="D932" s="19" t="s">
        <v>917</v>
      </c>
      <c r="E932" s="11">
        <v>0.39437467860945807</v>
      </c>
    </row>
    <row r="933" spans="3:5">
      <c r="C933" s="1"/>
      <c r="D933" s="19" t="s">
        <v>918</v>
      </c>
      <c r="E933" s="11">
        <v>0.37791735272626914</v>
      </c>
    </row>
    <row r="934" spans="3:5">
      <c r="C934" s="1"/>
      <c r="D934" s="19" t="s">
        <v>919</v>
      </c>
      <c r="E934" s="11">
        <v>0.5841621230772408</v>
      </c>
    </row>
    <row r="935" spans="3:5">
      <c r="C935" s="1"/>
      <c r="D935" s="19" t="s">
        <v>920</v>
      </c>
      <c r="E935" s="11">
        <v>0.48464444273756269</v>
      </c>
    </row>
    <row r="936" spans="3:5">
      <c r="C936" s="1"/>
      <c r="D936" s="19" t="s">
        <v>921</v>
      </c>
      <c r="E936" s="11">
        <v>0.233381245642241</v>
      </c>
    </row>
    <row r="937" spans="3:5">
      <c r="C937" s="1"/>
      <c r="D937" s="19" t="s">
        <v>922</v>
      </c>
      <c r="E937" s="11">
        <v>0.27640010172929963</v>
      </c>
    </row>
    <row r="938" spans="3:5">
      <c r="C938" s="1"/>
      <c r="D938" s="19" t="s">
        <v>923</v>
      </c>
      <c r="E938" s="11">
        <v>0.56437628078136637</v>
      </c>
    </row>
    <row r="939" spans="3:5">
      <c r="C939" s="1"/>
      <c r="D939" s="19" t="s">
        <v>924</v>
      </c>
      <c r="E939" s="11">
        <v>0.32100761722334087</v>
      </c>
    </row>
    <row r="940" spans="3:5">
      <c r="C940" s="1"/>
      <c r="D940" s="19" t="s">
        <v>925</v>
      </c>
      <c r="E940" s="11">
        <v>0.3211748861899969</v>
      </c>
    </row>
    <row r="941" spans="3:5">
      <c r="C941" s="1"/>
      <c r="D941" s="19" t="s">
        <v>926</v>
      </c>
      <c r="E941" s="11">
        <v>0.61871136077242284</v>
      </c>
    </row>
    <row r="942" spans="3:5">
      <c r="C942" s="1"/>
      <c r="D942" s="19" t="s">
        <v>927</v>
      </c>
      <c r="E942" s="11">
        <v>0.50297221331760333</v>
      </c>
    </row>
    <row r="943" spans="3:5">
      <c r="C943" s="1"/>
      <c r="D943" s="19" t="s">
        <v>928</v>
      </c>
      <c r="E943" s="11">
        <v>0.40023585837313191</v>
      </c>
    </row>
    <row r="944" spans="3:5">
      <c r="C944" s="1"/>
      <c r="D944" s="19" t="s">
        <v>929</v>
      </c>
      <c r="E944" s="11">
        <v>0.58205574660388903</v>
      </c>
    </row>
    <row r="945" spans="3:5">
      <c r="C945" s="1"/>
      <c r="D945" s="19" t="s">
        <v>930</v>
      </c>
      <c r="E945" s="11">
        <v>0.28830378812235635</v>
      </c>
    </row>
    <row r="946" spans="3:5">
      <c r="C946" s="1"/>
      <c r="D946" s="19" t="s">
        <v>931</v>
      </c>
      <c r="E946" s="11">
        <v>0.41369252442337834</v>
      </c>
    </row>
    <row r="947" spans="3:5">
      <c r="C947" s="1"/>
      <c r="D947" s="19" t="s">
        <v>932</v>
      </c>
      <c r="E947" s="11">
        <v>0.34798668959475826</v>
      </c>
    </row>
    <row r="948" spans="3:5">
      <c r="C948" s="1"/>
      <c r="D948" s="19" t="s">
        <v>933</v>
      </c>
      <c r="E948" s="11">
        <v>0.52207006176141402</v>
      </c>
    </row>
    <row r="949" spans="3:5">
      <c r="C949" s="1"/>
      <c r="D949" s="19" t="s">
        <v>934</v>
      </c>
      <c r="E949" s="11">
        <v>0.44483613086519147</v>
      </c>
    </row>
    <row r="950" spans="3:5">
      <c r="C950" s="1"/>
      <c r="D950" s="19" t="s">
        <v>935</v>
      </c>
      <c r="E950" s="11">
        <v>0.46941291481461822</v>
      </c>
    </row>
    <row r="951" spans="3:5">
      <c r="C951" s="1"/>
      <c r="D951" s="19" t="s">
        <v>936</v>
      </c>
      <c r="E951" s="11">
        <v>0.4677233751470572</v>
      </c>
    </row>
    <row r="952" spans="3:5">
      <c r="C952" s="1"/>
      <c r="D952" s="19" t="s">
        <v>937</v>
      </c>
      <c r="E952" s="11">
        <v>0.26789827913235525</v>
      </c>
    </row>
    <row r="953" spans="3:5">
      <c r="C953" s="1"/>
      <c r="D953" s="19" t="s">
        <v>938</v>
      </c>
      <c r="E953" s="11">
        <v>0.35880357156578402</v>
      </c>
    </row>
    <row r="954" spans="3:5">
      <c r="C954" s="1"/>
      <c r="D954" s="19" t="s">
        <v>939</v>
      </c>
      <c r="E954" s="11">
        <v>0.66186125893162207</v>
      </c>
    </row>
    <row r="955" spans="3:5">
      <c r="C955" s="1"/>
      <c r="D955" s="19" t="s">
        <v>940</v>
      </c>
      <c r="E955" s="11">
        <v>0.45596722221251995</v>
      </c>
    </row>
    <row r="956" spans="3:5">
      <c r="C956" s="1"/>
      <c r="D956" s="19" t="s">
        <v>941</v>
      </c>
      <c r="E956" s="11">
        <v>0.53447649278583942</v>
      </c>
    </row>
    <row r="957" spans="3:5">
      <c r="C957" s="1"/>
      <c r="D957" s="19" t="s">
        <v>942</v>
      </c>
      <c r="E957" s="11">
        <v>0.45039357675242409</v>
      </c>
    </row>
    <row r="958" spans="3:5">
      <c r="C958" s="1"/>
      <c r="D958" s="19" t="s">
        <v>943</v>
      </c>
      <c r="E958" s="11">
        <v>0.56878233763943598</v>
      </c>
    </row>
    <row r="959" spans="3:5">
      <c r="C959" s="1"/>
      <c r="D959" s="19" t="s">
        <v>944</v>
      </c>
      <c r="E959" s="11">
        <v>0.5121798168570737</v>
      </c>
    </row>
    <row r="960" spans="3:5">
      <c r="C960" s="1"/>
      <c r="D960" s="19" t="s">
        <v>945</v>
      </c>
      <c r="E960" s="11">
        <v>0.37093221952097311</v>
      </c>
    </row>
    <row r="961" spans="3:5">
      <c r="C961" s="1"/>
      <c r="D961" s="19" t="s">
        <v>946</v>
      </c>
      <c r="E961" s="11">
        <v>0.29580183653519676</v>
      </c>
    </row>
    <row r="962" spans="3:5">
      <c r="C962" s="1"/>
      <c r="D962" s="19" t="s">
        <v>947</v>
      </c>
      <c r="E962" s="11">
        <v>0.49995127360611402</v>
      </c>
    </row>
    <row r="963" spans="3:5">
      <c r="C963" s="1"/>
      <c r="D963" s="19" t="s">
        <v>948</v>
      </c>
      <c r="E963" s="11">
        <v>0.36354945182086507</v>
      </c>
    </row>
    <row r="964" spans="3:5">
      <c r="C964" s="1"/>
      <c r="D964" s="19" t="s">
        <v>949</v>
      </c>
      <c r="E964" s="11">
        <v>0.4221180696642427</v>
      </c>
    </row>
    <row r="965" spans="3:5">
      <c r="C965" s="1"/>
      <c r="D965" s="19" t="s">
        <v>950</v>
      </c>
      <c r="E965" s="11">
        <v>0.31982819980174326</v>
      </c>
    </row>
    <row r="966" spans="3:5">
      <c r="C966" s="1"/>
      <c r="D966" s="19" t="s">
        <v>951</v>
      </c>
      <c r="E966" s="11">
        <v>0.69771399905148668</v>
      </c>
    </row>
    <row r="967" spans="3:5">
      <c r="C967" s="1"/>
      <c r="D967" s="19" t="s">
        <v>952</v>
      </c>
      <c r="E967" s="11">
        <v>0.43675440774483226</v>
      </c>
    </row>
    <row r="968" spans="3:5">
      <c r="C968" s="1"/>
      <c r="D968" s="19" t="s">
        <v>953</v>
      </c>
      <c r="E968" s="11">
        <v>0.54165614308669274</v>
      </c>
    </row>
    <row r="969" spans="3:5">
      <c r="C969" s="1"/>
      <c r="D969" s="19" t="s">
        <v>954</v>
      </c>
      <c r="E969" s="11">
        <v>0.47722570046972279</v>
      </c>
    </row>
    <row r="970" spans="3:5">
      <c r="C970" s="1"/>
      <c r="D970" s="19" t="s">
        <v>955</v>
      </c>
      <c r="E970" s="11">
        <v>0.61133983629438138</v>
      </c>
    </row>
    <row r="971" spans="3:5">
      <c r="C971" s="1"/>
      <c r="D971" s="19" t="s">
        <v>956</v>
      </c>
      <c r="E971" s="11">
        <v>0.74995499892737338</v>
      </c>
    </row>
    <row r="972" spans="3:5">
      <c r="C972" s="1"/>
      <c r="D972" s="19" t="s">
        <v>957</v>
      </c>
      <c r="E972" s="11">
        <v>0.29999881952880253</v>
      </c>
    </row>
    <row r="973" spans="3:5">
      <c r="C973" s="1"/>
      <c r="D973" s="19" t="s">
        <v>958</v>
      </c>
      <c r="E973" s="11">
        <v>0.47818947567403547</v>
      </c>
    </row>
    <row r="974" spans="3:5">
      <c r="C974" s="1"/>
      <c r="D974" s="19" t="s">
        <v>959</v>
      </c>
      <c r="E974" s="11">
        <v>0.4447926090657614</v>
      </c>
    </row>
    <row r="975" spans="3:5">
      <c r="C975" s="1"/>
      <c r="D975" s="19" t="s">
        <v>960</v>
      </c>
      <c r="E975" s="11">
        <v>0.27443606345925259</v>
      </c>
    </row>
    <row r="976" spans="3:5">
      <c r="C976" s="1"/>
      <c r="D976" s="19" t="s">
        <v>961</v>
      </c>
      <c r="E976" s="11">
        <v>0.41662301468179352</v>
      </c>
    </row>
    <row r="977" spans="3:5">
      <c r="C977" s="1"/>
      <c r="D977" s="19" t="s">
        <v>962</v>
      </c>
      <c r="E977" s="11">
        <v>0.4305605229600476</v>
      </c>
    </row>
    <row r="978" spans="3:5">
      <c r="C978" s="1"/>
      <c r="D978" s="19" t="s">
        <v>963</v>
      </c>
      <c r="E978" s="11">
        <v>0.42427777477977779</v>
      </c>
    </row>
    <row r="979" spans="3:5">
      <c r="C979" s="1"/>
      <c r="D979" s="19" t="s">
        <v>964</v>
      </c>
      <c r="E979" s="11">
        <v>0.38344228444094225</v>
      </c>
    </row>
    <row r="980" spans="3:5">
      <c r="C980" s="1"/>
      <c r="D980" s="19" t="s">
        <v>965</v>
      </c>
      <c r="E980" s="11">
        <v>0.51248211186322834</v>
      </c>
    </row>
    <row r="981" spans="3:5">
      <c r="C981" s="1"/>
      <c r="D981" s="19" t="s">
        <v>966</v>
      </c>
      <c r="E981" s="11">
        <v>0.64055216708860252</v>
      </c>
    </row>
    <row r="982" spans="3:5">
      <c r="C982" s="1"/>
      <c r="D982" s="19" t="s">
        <v>967</v>
      </c>
      <c r="E982" s="11">
        <v>0.34899239865146814</v>
      </c>
    </row>
    <row r="983" spans="3:5">
      <c r="C983" s="1"/>
      <c r="D983" s="19" t="s">
        <v>968</v>
      </c>
      <c r="E983" s="11">
        <v>0.49904034744702624</v>
      </c>
    </row>
    <row r="984" spans="3:5">
      <c r="C984" s="1"/>
      <c r="D984" s="19" t="s">
        <v>969</v>
      </c>
      <c r="E984" s="11">
        <v>0.34511469213438417</v>
      </c>
    </row>
    <row r="985" spans="3:5">
      <c r="C985" s="1"/>
      <c r="D985" s="19" t="s">
        <v>970</v>
      </c>
      <c r="E985" s="11">
        <v>0.28693673753709431</v>
      </c>
    </row>
    <row r="986" spans="3:5">
      <c r="C986" s="1"/>
      <c r="D986" s="19" t="s">
        <v>971</v>
      </c>
      <c r="E986" s="11">
        <v>0.42857166777126909</v>
      </c>
    </row>
    <row r="987" spans="3:5">
      <c r="C987" s="1"/>
      <c r="D987" s="19" t="s">
        <v>972</v>
      </c>
      <c r="E987" s="11">
        <v>0.32200813810480655</v>
      </c>
    </row>
    <row r="988" spans="3:5">
      <c r="C988" s="1"/>
      <c r="D988" s="19" t="s">
        <v>973</v>
      </c>
      <c r="E988" s="11">
        <v>0.24274811053247591</v>
      </c>
    </row>
    <row r="989" spans="3:5">
      <c r="C989" s="1"/>
      <c r="D989" s="19" t="s">
        <v>974</v>
      </c>
      <c r="E989" s="11">
        <v>0.34833196302608394</v>
      </c>
    </row>
    <row r="990" spans="3:5">
      <c r="C990" s="1"/>
      <c r="D990" s="19" t="s">
        <v>975</v>
      </c>
      <c r="E990" s="11">
        <v>0.46271635713654524</v>
      </c>
    </row>
    <row r="991" spans="3:5">
      <c r="C991" s="1"/>
      <c r="D991" s="19" t="s">
        <v>976</v>
      </c>
      <c r="E991" s="11">
        <v>0.74523528401092998</v>
      </c>
    </row>
    <row r="992" spans="3:5">
      <c r="C992" s="1"/>
      <c r="D992" s="19" t="s">
        <v>977</v>
      </c>
      <c r="E992" s="11">
        <v>0.30985991487603726</v>
      </c>
    </row>
    <row r="993" spans="3:5">
      <c r="C993" s="1"/>
      <c r="D993" s="19" t="s">
        <v>978</v>
      </c>
      <c r="E993" s="11">
        <v>0.48842989290588679</v>
      </c>
    </row>
    <row r="994" spans="3:5">
      <c r="C994" s="1"/>
      <c r="D994" s="19" t="s">
        <v>979</v>
      </c>
      <c r="E994" s="11">
        <v>0.31611583206216776</v>
      </c>
    </row>
    <row r="995" spans="3:5">
      <c r="C995" s="1"/>
      <c r="D995" s="19" t="s">
        <v>980</v>
      </c>
      <c r="E995" s="11">
        <v>0.54344416593556266</v>
      </c>
    </row>
    <row r="996" spans="3:5">
      <c r="C996" s="1"/>
      <c r="D996" s="19" t="s">
        <v>981</v>
      </c>
      <c r="E996" s="11">
        <v>0.27465521469161075</v>
      </c>
    </row>
    <row r="997" spans="3:5">
      <c r="C997" s="1"/>
      <c r="D997" s="19" t="s">
        <v>982</v>
      </c>
      <c r="E997" s="11">
        <v>0.35508003149273193</v>
      </c>
    </row>
    <row r="998" spans="3:5">
      <c r="C998" s="1"/>
      <c r="D998" s="19" t="s">
        <v>983</v>
      </c>
      <c r="E998" s="11">
        <v>0.65044235589353927</v>
      </c>
    </row>
    <row r="999" spans="3:5">
      <c r="C999" s="1"/>
      <c r="D999" s="19" t="s">
        <v>984</v>
      </c>
      <c r="E999" s="11">
        <v>0.7242316984994035</v>
      </c>
    </row>
    <row r="1000" spans="3:5">
      <c r="C1000" s="1"/>
      <c r="D1000" s="19" t="s">
        <v>985</v>
      </c>
      <c r="E1000" s="11">
        <v>0.44027880501945804</v>
      </c>
    </row>
    <row r="1001" spans="3:5">
      <c r="C1001" s="1"/>
      <c r="D1001" s="19" t="s">
        <v>986</v>
      </c>
      <c r="E1001" s="11">
        <v>0.45256684272302206</v>
      </c>
    </row>
    <row r="1002" spans="3:5">
      <c r="C1002" s="1"/>
      <c r="D1002" s="19" t="s">
        <v>987</v>
      </c>
      <c r="E1002" s="11">
        <v>0.67504231350096899</v>
      </c>
    </row>
    <row r="1003" spans="3:5">
      <c r="C1003" s="1"/>
      <c r="D1003" s="19" t="s">
        <v>988</v>
      </c>
      <c r="E1003" s="11">
        <v>0.40712317859573743</v>
      </c>
    </row>
    <row r="1004" spans="3:5">
      <c r="C1004" s="1"/>
      <c r="D1004" s="19" t="s">
        <v>989</v>
      </c>
      <c r="E1004" s="11">
        <v>0.58454484852747446</v>
      </c>
    </row>
    <row r="1005" spans="3:5">
      <c r="C1005" s="1"/>
      <c r="D1005" s="19" t="s">
        <v>990</v>
      </c>
      <c r="E1005" s="11">
        <v>0.30418798304024924</v>
      </c>
    </row>
    <row r="1006" spans="3:5">
      <c r="C1006" s="1"/>
      <c r="D1006" s="19" t="s">
        <v>991</v>
      </c>
      <c r="E1006" s="11">
        <v>0.62086422187166435</v>
      </c>
    </row>
    <row r="1007" spans="3:5">
      <c r="C1007" s="1"/>
      <c r="D1007" s="19" t="s">
        <v>992</v>
      </c>
      <c r="E1007" s="11">
        <v>0.4645150523904803</v>
      </c>
    </row>
    <row r="1008" spans="3:5">
      <c r="C1008" s="1"/>
      <c r="D1008" s="19" t="s">
        <v>993</v>
      </c>
      <c r="E1008" s="11">
        <v>0.67097663744374081</v>
      </c>
    </row>
    <row r="1009" spans="3:5">
      <c r="C1009" s="1"/>
      <c r="D1009" s="19" t="s">
        <v>994</v>
      </c>
      <c r="E1009" s="11">
        <v>0.72439634337786651</v>
      </c>
    </row>
    <row r="1010" spans="3:5">
      <c r="C1010" s="1"/>
      <c r="D1010" s="19" t="s">
        <v>995</v>
      </c>
      <c r="E1010" s="11">
        <v>0.3723450960191631</v>
      </c>
    </row>
    <row r="1011" spans="3:5">
      <c r="C1011" s="1"/>
      <c r="D1011" s="19" t="s">
        <v>996</v>
      </c>
      <c r="E1011" s="11">
        <v>0.68505561614754162</v>
      </c>
    </row>
    <row r="1012" spans="3:5">
      <c r="C1012" s="1"/>
      <c r="D1012" s="19" t="s">
        <v>997</v>
      </c>
      <c r="E1012" s="11">
        <v>0.39602536208319039</v>
      </c>
    </row>
    <row r="1013" spans="3:5">
      <c r="C1013" s="1"/>
      <c r="D1013" s="19" t="s">
        <v>998</v>
      </c>
      <c r="E1013" s="11">
        <v>0.58187484319193172</v>
      </c>
    </row>
    <row r="1014" spans="3:5">
      <c r="C1014" s="1"/>
      <c r="D1014" s="19" t="s">
        <v>999</v>
      </c>
      <c r="E1014" s="11">
        <v>0.48246763263513359</v>
      </c>
    </row>
    <row r="1015" spans="3:5">
      <c r="C1015" s="1"/>
      <c r="D1015" s="19" t="s">
        <v>1000</v>
      </c>
      <c r="E1015" s="11">
        <v>0.41649810938154364</v>
      </c>
    </row>
    <row r="1016" spans="3:5">
      <c r="C1016" s="1"/>
      <c r="D1016" s="19" t="s">
        <v>1001</v>
      </c>
      <c r="E1016" s="11">
        <v>0.69115720596821717</v>
      </c>
    </row>
    <row r="1017" spans="3:5">
      <c r="C1017" s="1"/>
      <c r="D1017" s="19" t="s">
        <v>1002</v>
      </c>
      <c r="E1017" s="11">
        <v>0.40081899605993343</v>
      </c>
    </row>
    <row r="1018" spans="3:5">
      <c r="C1018" s="1"/>
      <c r="D1018" s="19" t="s">
        <v>1003</v>
      </c>
      <c r="E1018" s="11">
        <v>0.40452612884911099</v>
      </c>
    </row>
    <row r="1019" spans="3:5">
      <c r="C1019" s="1"/>
      <c r="D1019" s="19" t="s">
        <v>1004</v>
      </c>
      <c r="E1019" s="11">
        <v>0.52818445150538185</v>
      </c>
    </row>
    <row r="1020" spans="3:5">
      <c r="C1020" s="1"/>
      <c r="D1020" s="19" t="s">
        <v>1005</v>
      </c>
      <c r="E1020" s="11">
        <v>0.26166627332088921</v>
      </c>
    </row>
    <row r="1021" spans="3:5">
      <c r="C1021" s="1"/>
      <c r="D1021" s="19" t="s">
        <v>1006</v>
      </c>
      <c r="E1021" s="11">
        <v>0.6306314834425405</v>
      </c>
    </row>
    <row r="1022" spans="3:5">
      <c r="C1022" s="1"/>
      <c r="D1022" s="19" t="s">
        <v>1007</v>
      </c>
      <c r="E1022" s="11">
        <v>0.52500071486032829</v>
      </c>
    </row>
    <row r="1023" spans="3:5">
      <c r="C1023" s="1"/>
      <c r="D1023" s="19" t="s">
        <v>1008</v>
      </c>
      <c r="E1023" s="11">
        <v>0.56264213768815186</v>
      </c>
    </row>
    <row r="1024" spans="3:5">
      <c r="C1024" s="1"/>
      <c r="D1024" s="19" t="s">
        <v>1009</v>
      </c>
      <c r="E1024" s="11">
        <v>0.37741804019811731</v>
      </c>
    </row>
    <row r="1025" spans="3:5">
      <c r="C1025" s="1"/>
      <c r="D1025" s="19" t="s">
        <v>1010</v>
      </c>
      <c r="E1025" s="11">
        <v>0.42939307778842184</v>
      </c>
    </row>
    <row r="1026" spans="3:5">
      <c r="C1026" s="1"/>
      <c r="D1026" s="19" t="s">
        <v>1011</v>
      </c>
      <c r="E1026" s="11">
        <v>0.37568874970930921</v>
      </c>
    </row>
    <row r="1027" spans="3:5">
      <c r="C1027" s="1"/>
      <c r="D1027" s="19" t="s">
        <v>1012</v>
      </c>
      <c r="E1027" s="11">
        <v>0.57865645905265639</v>
      </c>
    </row>
    <row r="1028" spans="3:5">
      <c r="C1028" s="1"/>
      <c r="D1028" s="19" t="s">
        <v>1013</v>
      </c>
      <c r="E1028" s="11">
        <v>0.45835453821367234</v>
      </c>
    </row>
    <row r="1029" spans="3:5">
      <c r="C1029" s="1"/>
      <c r="D1029" s="19" t="s">
        <v>1014</v>
      </c>
      <c r="E1029" s="11">
        <v>0.61498172676316831</v>
      </c>
    </row>
    <row r="1030" spans="3:5">
      <c r="C1030" s="1"/>
      <c r="D1030" s="19" t="s">
        <v>1015</v>
      </c>
      <c r="E1030" s="11">
        <v>0.42759468119983413</v>
      </c>
    </row>
    <row r="1031" spans="3:5">
      <c r="C1031" s="1"/>
      <c r="D1031" s="19" t="s">
        <v>1016</v>
      </c>
      <c r="E1031" s="11">
        <v>0.51077074936735367</v>
      </c>
    </row>
    <row r="1032" spans="3:5">
      <c r="C1032" s="1"/>
      <c r="D1032" s="19" t="s">
        <v>1017</v>
      </c>
      <c r="E1032" s="11">
        <v>0.36131661273855747</v>
      </c>
    </row>
    <row r="1033" spans="3:5">
      <c r="C1033" s="1"/>
      <c r="D1033" s="19" t="s">
        <v>1018</v>
      </c>
      <c r="E1033" s="11">
        <v>0.42561034952878907</v>
      </c>
    </row>
    <row r="1034" spans="3:5">
      <c r="C1034" s="1"/>
      <c r="D1034" s="19" t="s">
        <v>1019</v>
      </c>
      <c r="E1034" s="11">
        <v>0.47597134996194312</v>
      </c>
    </row>
    <row r="1035" spans="3:5">
      <c r="C1035" s="1"/>
      <c r="D1035" s="19" t="s">
        <v>1020</v>
      </c>
      <c r="E1035" s="11">
        <v>0.61066538094297718</v>
      </c>
    </row>
    <row r="1036" spans="3:5">
      <c r="C1036" s="1"/>
      <c r="D1036" s="19" t="s">
        <v>1021</v>
      </c>
      <c r="E1036" s="11">
        <v>0.52725723738802444</v>
      </c>
    </row>
    <row r="1037" spans="3:5">
      <c r="C1037" s="1"/>
      <c r="D1037" s="19" t="s">
        <v>1022</v>
      </c>
      <c r="E1037" s="11">
        <v>0.24886906780659124</v>
      </c>
    </row>
    <row r="1038" spans="3:5">
      <c r="C1038" s="1"/>
      <c r="D1038" s="19" t="s">
        <v>1023</v>
      </c>
      <c r="E1038" s="11">
        <v>0.25477704915405563</v>
      </c>
    </row>
    <row r="1039" spans="3:5">
      <c r="C1039" s="1"/>
      <c r="D1039" s="19" t="s">
        <v>1024</v>
      </c>
      <c r="E1039" s="11">
        <v>0.41808270359431277</v>
      </c>
    </row>
    <row r="1040" spans="3:5">
      <c r="C1040" s="1"/>
      <c r="D1040" s="19" t="s">
        <v>1025</v>
      </c>
      <c r="E1040" s="11">
        <v>0.30109373917874926</v>
      </c>
    </row>
    <row r="1041" spans="3:5">
      <c r="C1041" s="1"/>
      <c r="D1041" s="19" t="s">
        <v>1026</v>
      </c>
      <c r="E1041" s="11">
        <v>0.59202771937598009</v>
      </c>
    </row>
    <row r="1042" spans="3:5">
      <c r="C1042" s="1"/>
      <c r="D1042" s="19" t="s">
        <v>1027</v>
      </c>
      <c r="E1042" s="11">
        <v>0.5646367188921052</v>
      </c>
    </row>
    <row r="1043" spans="3:5">
      <c r="C1043" s="1"/>
      <c r="D1043" s="19" t="s">
        <v>1028</v>
      </c>
      <c r="E1043" s="11">
        <v>0.39551973561338516</v>
      </c>
    </row>
    <row r="1044" spans="3:5">
      <c r="C1044" s="1"/>
      <c r="D1044" s="19" t="s">
        <v>1029</v>
      </c>
      <c r="E1044" s="11">
        <v>0.34042244868996635</v>
      </c>
    </row>
    <row r="1045" spans="3:5">
      <c r="C1045" s="1"/>
      <c r="D1045" s="19" t="s">
        <v>1030</v>
      </c>
      <c r="E1045" s="11">
        <v>0.63458559890199839</v>
      </c>
    </row>
    <row r="1046" spans="3:5">
      <c r="C1046" s="1"/>
      <c r="D1046" s="19" t="s">
        <v>1031</v>
      </c>
      <c r="E1046" s="11">
        <v>0.53090580170497137</v>
      </c>
    </row>
    <row r="1047" spans="3:5">
      <c r="C1047" s="1"/>
      <c r="D1047" s="19" t="s">
        <v>1032</v>
      </c>
      <c r="E1047" s="11">
        <v>0.70163212308364731</v>
      </c>
    </row>
    <row r="1048" spans="3:5">
      <c r="C1048" s="1"/>
      <c r="D1048" s="19" t="s">
        <v>1033</v>
      </c>
      <c r="E1048" s="11">
        <v>0.53261593833350895</v>
      </c>
    </row>
    <row r="1049" spans="3:5">
      <c r="C1049" s="1"/>
      <c r="D1049" s="19" t="s">
        <v>1034</v>
      </c>
      <c r="E1049" s="11">
        <v>0.3034124143110894</v>
      </c>
    </row>
    <row r="1050" spans="3:5">
      <c r="C1050" s="1"/>
      <c r="D1050" s="19" t="s">
        <v>1035</v>
      </c>
      <c r="E1050" s="11">
        <v>0.73320012296356685</v>
      </c>
    </row>
    <row r="1051" spans="3:5">
      <c r="C1051" s="1"/>
      <c r="D1051" s="19" t="s">
        <v>1036</v>
      </c>
      <c r="E1051" s="11">
        <v>0.2986908967960652</v>
      </c>
    </row>
    <row r="1052" spans="3:5">
      <c r="C1052" s="1"/>
      <c r="D1052" s="19" t="s">
        <v>1037</v>
      </c>
      <c r="E1052" s="11">
        <v>0.40697828500474409</v>
      </c>
    </row>
    <row r="1053" spans="3:5">
      <c r="C1053" s="1"/>
      <c r="D1053" s="19" t="s">
        <v>1038</v>
      </c>
      <c r="E1053" s="11">
        <v>0.40617155556520446</v>
      </c>
    </row>
    <row r="1054" spans="3:5">
      <c r="C1054" s="1"/>
      <c r="D1054" s="19" t="s">
        <v>1039</v>
      </c>
      <c r="E1054" s="11">
        <v>0.31807795645068637</v>
      </c>
    </row>
    <row r="1055" spans="3:5">
      <c r="C1055" s="1"/>
      <c r="D1055" s="19" t="s">
        <v>1040</v>
      </c>
      <c r="E1055" s="11">
        <v>0.41639428851406957</v>
      </c>
    </row>
    <row r="1056" spans="3:5">
      <c r="C1056" s="1"/>
      <c r="D1056" s="19" t="s">
        <v>1041</v>
      </c>
      <c r="E1056" s="11">
        <v>0.34437753438679652</v>
      </c>
    </row>
    <row r="1057" spans="3:5">
      <c r="C1057" s="1"/>
      <c r="D1057" s="19" t="s">
        <v>1042</v>
      </c>
      <c r="E1057" s="11">
        <v>0.3734382521415861</v>
      </c>
    </row>
    <row r="1058" spans="3:5">
      <c r="C1058" s="1"/>
      <c r="D1058" s="19" t="s">
        <v>1043</v>
      </c>
      <c r="E1058" s="11">
        <v>0.51706320626574054</v>
      </c>
    </row>
    <row r="1059" spans="3:5">
      <c r="C1059" s="1"/>
      <c r="D1059" s="19" t="s">
        <v>1044</v>
      </c>
      <c r="E1059" s="11">
        <v>0.2194434352667709</v>
      </c>
    </row>
    <row r="1060" spans="3:5">
      <c r="C1060" s="1"/>
      <c r="D1060" s="19" t="s">
        <v>1045</v>
      </c>
      <c r="E1060" s="11">
        <v>0.40579471077651419</v>
      </c>
    </row>
    <row r="1061" spans="3:5">
      <c r="C1061" s="1"/>
      <c r="D1061" s="19" t="s">
        <v>1046</v>
      </c>
      <c r="E1061" s="11">
        <v>0.45005017843359751</v>
      </c>
    </row>
    <row r="1062" spans="3:5">
      <c r="C1062" s="1"/>
      <c r="D1062" s="19" t="s">
        <v>1047</v>
      </c>
      <c r="E1062" s="11">
        <v>0.31778522873253712</v>
      </c>
    </row>
    <row r="1063" spans="3:5">
      <c r="C1063" s="1"/>
      <c r="D1063" s="19" t="s">
        <v>1048</v>
      </c>
      <c r="E1063" s="11">
        <v>0.30675514279338234</v>
      </c>
    </row>
    <row r="1064" spans="3:5">
      <c r="C1064" s="1"/>
      <c r="D1064" s="19" t="s">
        <v>1049</v>
      </c>
      <c r="E1064" s="11">
        <v>0.35246740314080965</v>
      </c>
    </row>
    <row r="1065" spans="3:5">
      <c r="C1065" s="1"/>
      <c r="D1065" s="19" t="s">
        <v>1050</v>
      </c>
      <c r="E1065" s="11">
        <v>0.29223701727034335</v>
      </c>
    </row>
    <row r="1066" spans="3:5">
      <c r="C1066" s="1"/>
      <c r="D1066" s="19" t="s">
        <v>1051</v>
      </c>
      <c r="E1066" s="11">
        <v>0.34987114576458656</v>
      </c>
    </row>
    <row r="1067" spans="3:5">
      <c r="C1067" s="1"/>
      <c r="D1067" s="19" t="s">
        <v>1052</v>
      </c>
      <c r="E1067" s="11">
        <v>0.42746138741133666</v>
      </c>
    </row>
    <row r="1068" spans="3:5">
      <c r="C1068" s="1"/>
      <c r="D1068" s="19" t="s">
        <v>1053</v>
      </c>
      <c r="E1068" s="11">
        <v>0.31931267054797191</v>
      </c>
    </row>
    <row r="1069" spans="3:5">
      <c r="C1069" s="1"/>
      <c r="D1069" s="19" t="s">
        <v>1054</v>
      </c>
      <c r="E1069" s="11">
        <v>0.38231639658667893</v>
      </c>
    </row>
    <row r="1070" spans="3:5">
      <c r="C1070" s="1"/>
      <c r="D1070" s="19" t="s">
        <v>1055</v>
      </c>
      <c r="E1070" s="11">
        <v>0.30334773632442114</v>
      </c>
    </row>
    <row r="1071" spans="3:5">
      <c r="C1071" s="1"/>
      <c r="D1071" s="19" t="s">
        <v>1056</v>
      </c>
      <c r="E1071" s="11">
        <v>0.5935780418179557</v>
      </c>
    </row>
    <row r="1072" spans="3:5">
      <c r="C1072" s="1"/>
      <c r="D1072" s="19" t="s">
        <v>1057</v>
      </c>
      <c r="E1072" s="11">
        <v>0.39681654582439618</v>
      </c>
    </row>
    <row r="1073" spans="3:5">
      <c r="C1073" s="1"/>
      <c r="D1073" s="19" t="s">
        <v>1058</v>
      </c>
      <c r="E1073" s="11">
        <v>0.44867110221201401</v>
      </c>
    </row>
    <row r="1074" spans="3:5">
      <c r="C1074" s="1"/>
      <c r="D1074" s="19" t="s">
        <v>1059</v>
      </c>
      <c r="E1074" s="11">
        <v>0.31657848268768896</v>
      </c>
    </row>
    <row r="1075" spans="3:5">
      <c r="C1075" s="1"/>
      <c r="D1075" s="19" t="s">
        <v>1060</v>
      </c>
      <c r="E1075" s="11">
        <v>0.41913604159946644</v>
      </c>
    </row>
    <row r="1076" spans="3:5">
      <c r="C1076" s="1"/>
      <c r="D1076" s="19" t="s">
        <v>1061</v>
      </c>
      <c r="E1076" s="11">
        <v>0.29154530675234303</v>
      </c>
    </row>
    <row r="1077" spans="3:5">
      <c r="C1077" s="1"/>
      <c r="D1077" s="19" t="s">
        <v>1062</v>
      </c>
      <c r="E1077" s="11">
        <v>0.30981068930250644</v>
      </c>
    </row>
    <row r="1078" spans="3:5">
      <c r="C1078" s="1"/>
      <c r="D1078" s="19" t="s">
        <v>1063</v>
      </c>
      <c r="E1078" s="11">
        <v>0.32744443090813935</v>
      </c>
    </row>
    <row r="1079" spans="3:5">
      <c r="C1079" s="1"/>
      <c r="D1079" s="19" t="s">
        <v>1064</v>
      </c>
      <c r="E1079" s="11">
        <v>0.42781516711952716</v>
      </c>
    </row>
    <row r="1080" spans="3:5">
      <c r="C1080" s="1"/>
      <c r="D1080" s="19" t="s">
        <v>1065</v>
      </c>
      <c r="E1080" s="11">
        <v>0.42321912675039403</v>
      </c>
    </row>
    <row r="1081" spans="3:5">
      <c r="C1081" s="1"/>
      <c r="D1081" s="19" t="s">
        <v>1066</v>
      </c>
      <c r="E1081" s="11">
        <v>0.27256994728871142</v>
      </c>
    </row>
    <row r="1082" spans="3:5">
      <c r="C1082" s="1"/>
      <c r="D1082" s="19" t="s">
        <v>1067</v>
      </c>
      <c r="E1082" s="11">
        <v>0.70498180810228195</v>
      </c>
    </row>
    <row r="1083" spans="3:5">
      <c r="C1083" s="1"/>
      <c r="D1083" s="19" t="s">
        <v>1068</v>
      </c>
      <c r="E1083" s="11">
        <v>0.35354085674518521</v>
      </c>
    </row>
    <row r="1084" spans="3:5">
      <c r="C1084" s="1"/>
      <c r="D1084" s="19" t="s">
        <v>1069</v>
      </c>
      <c r="E1084" s="11">
        <v>0.42891029610265968</v>
      </c>
    </row>
    <row r="1085" spans="3:5">
      <c r="C1085" s="1"/>
      <c r="D1085" s="19" t="s">
        <v>1070</v>
      </c>
      <c r="E1085" s="11">
        <v>0.27258336642906394</v>
      </c>
    </row>
    <row r="1086" spans="3:5">
      <c r="C1086" s="1"/>
      <c r="D1086" s="19" t="s">
        <v>1071</v>
      </c>
      <c r="E1086" s="11">
        <v>0.48928841073907259</v>
      </c>
    </row>
    <row r="1087" spans="3:5">
      <c r="C1087" s="1"/>
      <c r="D1087" s="19" t="s">
        <v>1072</v>
      </c>
      <c r="E1087" s="11">
        <v>0.57227303486188197</v>
      </c>
    </row>
    <row r="1088" spans="3:5">
      <c r="C1088" s="1"/>
      <c r="D1088" s="19" t="s">
        <v>1073</v>
      </c>
      <c r="E1088" s="11">
        <v>0.38680626050850914</v>
      </c>
    </row>
    <row r="1089" spans="3:5">
      <c r="C1089" s="1"/>
      <c r="D1089" s="19" t="s">
        <v>1074</v>
      </c>
      <c r="E1089" s="11">
        <v>0.33322144403905363</v>
      </c>
    </row>
    <row r="1090" spans="3:5">
      <c r="C1090" s="1"/>
      <c r="D1090" s="19" t="s">
        <v>1075</v>
      </c>
      <c r="E1090" s="11">
        <v>0.30956508431295648</v>
      </c>
    </row>
    <row r="1091" spans="3:5">
      <c r="C1091" s="1"/>
      <c r="D1091" s="19" t="s">
        <v>1076</v>
      </c>
      <c r="E1091" s="11">
        <v>0.37173391343105233</v>
      </c>
    </row>
    <row r="1092" spans="3:5">
      <c r="C1092" s="1"/>
      <c r="D1092" s="19" t="s">
        <v>1077</v>
      </c>
      <c r="E1092" s="11">
        <v>0.26865750936957072</v>
      </c>
    </row>
    <row r="1093" spans="3:5">
      <c r="C1093" s="1"/>
      <c r="D1093" s="19" t="s">
        <v>1078</v>
      </c>
      <c r="E1093" s="11">
        <v>0.57617503941627302</v>
      </c>
    </row>
    <row r="1094" spans="3:5">
      <c r="C1094" s="1"/>
      <c r="D1094" s="19" t="s">
        <v>1079</v>
      </c>
      <c r="E1094" s="11">
        <v>0.34193724249318053</v>
      </c>
    </row>
    <row r="1095" spans="3:5">
      <c r="C1095" s="1"/>
      <c r="D1095" s="19" t="s">
        <v>1080</v>
      </c>
      <c r="E1095" s="11">
        <v>0.38671517047627335</v>
      </c>
    </row>
    <row r="1096" spans="3:5">
      <c r="C1096" s="1"/>
      <c r="D1096" s="19" t="s">
        <v>1081</v>
      </c>
      <c r="E1096" s="11">
        <v>0.26900796518953007</v>
      </c>
    </row>
    <row r="1097" spans="3:5">
      <c r="C1097" s="1"/>
      <c r="D1097" s="19" t="s">
        <v>1082</v>
      </c>
      <c r="E1097" s="11">
        <v>0.57310060550191577</v>
      </c>
    </row>
    <row r="1098" spans="3:5">
      <c r="C1098" s="1"/>
      <c r="D1098" s="19" t="s">
        <v>1083</v>
      </c>
      <c r="E1098" s="11">
        <v>0.45058279667141354</v>
      </c>
    </row>
    <row r="1099" spans="3:5">
      <c r="C1099" s="1"/>
      <c r="D1099" s="19" t="s">
        <v>1084</v>
      </c>
      <c r="E1099" s="11">
        <v>0.28227484763425265</v>
      </c>
    </row>
    <row r="1100" spans="3:5">
      <c r="C1100" s="1"/>
      <c r="D1100" s="19" t="s">
        <v>1085</v>
      </c>
      <c r="E1100" s="11">
        <v>0.568082879210284</v>
      </c>
    </row>
    <row r="1101" spans="3:5">
      <c r="C1101" s="1"/>
      <c r="D1101" s="19" t="s">
        <v>1086</v>
      </c>
      <c r="E1101" s="11">
        <v>0.5638089626941778</v>
      </c>
    </row>
    <row r="1102" spans="3:5">
      <c r="C1102" s="1"/>
      <c r="D1102" s="19" t="s">
        <v>1087</v>
      </c>
      <c r="E1102" s="11">
        <v>0.47769067028033352</v>
      </c>
    </row>
    <row r="1103" spans="3:5">
      <c r="C1103" s="1"/>
      <c r="D1103" s="19" t="s">
        <v>1088</v>
      </c>
      <c r="E1103" s="11">
        <v>0.28329357609784078</v>
      </c>
    </row>
    <row r="1104" spans="3:5">
      <c r="C1104" s="1"/>
      <c r="D1104" s="19" t="s">
        <v>1089</v>
      </c>
      <c r="E1104" s="11">
        <v>0.61092487141960428</v>
      </c>
    </row>
    <row r="1105" spans="3:5">
      <c r="C1105" s="1"/>
      <c r="D1105" s="19" t="s">
        <v>1090</v>
      </c>
      <c r="E1105" s="11">
        <v>0.37907421374293199</v>
      </c>
    </row>
    <row r="1106" spans="3:5">
      <c r="C1106" s="1"/>
      <c r="D1106" s="19" t="s">
        <v>1091</v>
      </c>
      <c r="E1106" s="11">
        <v>0.45802423383829005</v>
      </c>
    </row>
    <row r="1107" spans="3:5">
      <c r="C1107" s="1"/>
      <c r="D1107" s="19" t="s">
        <v>1092</v>
      </c>
      <c r="E1107" s="11">
        <v>0.47391748997847649</v>
      </c>
    </row>
    <row r="1108" spans="3:5">
      <c r="C1108" s="1"/>
      <c r="D1108" s="19" t="s">
        <v>1093</v>
      </c>
      <c r="E1108" s="11">
        <v>0.63625666168188866</v>
      </c>
    </row>
    <row r="1109" spans="3:5">
      <c r="C1109" s="1"/>
      <c r="D1109" s="19" t="s">
        <v>1094</v>
      </c>
      <c r="E1109" s="11">
        <v>0.39919877357560496</v>
      </c>
    </row>
    <row r="1110" spans="3:5">
      <c r="C1110" s="1"/>
      <c r="D1110" s="19" t="s">
        <v>1095</v>
      </c>
      <c r="E1110" s="11">
        <v>0.61119705152065329</v>
      </c>
    </row>
    <row r="1111" spans="3:5">
      <c r="C1111" s="1"/>
      <c r="D1111" s="19" t="s">
        <v>1096</v>
      </c>
      <c r="E1111" s="11">
        <v>0.54402877481974232</v>
      </c>
    </row>
    <row r="1112" spans="3:5">
      <c r="C1112" s="1"/>
      <c r="D1112" s="19" t="s">
        <v>1097</v>
      </c>
      <c r="E1112" s="11">
        <v>0.39965784884744227</v>
      </c>
    </row>
    <row r="1113" spans="3:5">
      <c r="C1113" s="1"/>
      <c r="D1113" s="19" t="s">
        <v>1098</v>
      </c>
      <c r="E1113" s="11">
        <v>0.43842981305750983</v>
      </c>
    </row>
    <row r="1114" spans="3:5">
      <c r="C1114" s="1"/>
      <c r="D1114" s="19" t="s">
        <v>1099</v>
      </c>
      <c r="E1114" s="11">
        <v>0.36903991210178799</v>
      </c>
    </row>
    <row r="1115" spans="3:5">
      <c r="C1115" s="1"/>
      <c r="D1115" s="19" t="s">
        <v>1100</v>
      </c>
      <c r="E1115" s="11">
        <v>0.41585194043447565</v>
      </c>
    </row>
    <row r="1116" spans="3:5">
      <c r="C1116" s="1"/>
      <c r="D1116" s="19" t="s">
        <v>1101</v>
      </c>
      <c r="E1116" s="11">
        <v>0.37506608328100888</v>
      </c>
    </row>
    <row r="1117" spans="3:5">
      <c r="C1117" s="1"/>
      <c r="D1117" s="19" t="s">
        <v>1102</v>
      </c>
      <c r="E1117" s="11">
        <v>0.45693167829550974</v>
      </c>
    </row>
    <row r="1118" spans="3:5">
      <c r="C1118" s="1"/>
      <c r="D1118" s="19" t="s">
        <v>1103</v>
      </c>
      <c r="E1118" s="11">
        <v>0.52649275441520693</v>
      </c>
    </row>
    <row r="1119" spans="3:5">
      <c r="C1119" s="1"/>
      <c r="D1119" s="19" t="s">
        <v>1104</v>
      </c>
      <c r="E1119" s="11">
        <v>0.27845911130004875</v>
      </c>
    </row>
    <row r="1120" spans="3:5">
      <c r="C1120" s="1"/>
      <c r="D1120" s="19" t="s">
        <v>1105</v>
      </c>
      <c r="E1120" s="11">
        <v>0.40418643411586608</v>
      </c>
    </row>
    <row r="1121" spans="3:5">
      <c r="C1121" s="1"/>
      <c r="D1121" s="19" t="s">
        <v>1106</v>
      </c>
      <c r="E1121" s="11">
        <v>0.47563544082892339</v>
      </c>
    </row>
    <row r="1122" spans="3:5">
      <c r="C1122" s="1"/>
      <c r="D1122" s="19" t="s">
        <v>1107</v>
      </c>
      <c r="E1122" s="11">
        <v>0.62611905146180569</v>
      </c>
    </row>
    <row r="1123" spans="3:5">
      <c r="C1123" s="1"/>
      <c r="D1123" s="19" t="s">
        <v>1108</v>
      </c>
      <c r="E1123" s="11">
        <v>0.28607007110102944</v>
      </c>
    </row>
    <row r="1124" spans="3:5">
      <c r="C1124" s="1"/>
      <c r="D1124" s="19" t="s">
        <v>1109</v>
      </c>
      <c r="E1124" s="11">
        <v>0.53260195201073257</v>
      </c>
    </row>
    <row r="1125" spans="3:5">
      <c r="C1125" s="1"/>
      <c r="D1125" s="19" t="s">
        <v>1110</v>
      </c>
      <c r="E1125" s="11">
        <v>0.65066012991078048</v>
      </c>
    </row>
    <row r="1126" spans="3:5">
      <c r="C1126" s="1"/>
      <c r="D1126" s="19" t="s">
        <v>1111</v>
      </c>
      <c r="E1126" s="11">
        <v>0.38169878991517725</v>
      </c>
    </row>
    <row r="1127" spans="3:5">
      <c r="C1127" s="1"/>
      <c r="D1127" s="19" t="s">
        <v>1112</v>
      </c>
      <c r="E1127" s="11">
        <v>0.40391329039932533</v>
      </c>
    </row>
    <row r="1128" spans="3:5">
      <c r="C1128" s="1"/>
      <c r="D1128" s="19" t="s">
        <v>1113</v>
      </c>
      <c r="E1128" s="11">
        <v>0.70294181054919769</v>
      </c>
    </row>
    <row r="1129" spans="3:5">
      <c r="C1129" s="1"/>
      <c r="D1129" s="19" t="s">
        <v>1114</v>
      </c>
      <c r="E1129" s="11">
        <v>0.5777629685890433</v>
      </c>
    </row>
    <row r="1130" spans="3:5">
      <c r="C1130" s="1"/>
      <c r="D1130" s="19" t="s">
        <v>1115</v>
      </c>
      <c r="E1130" s="11">
        <v>0.32562727471642594</v>
      </c>
    </row>
    <row r="1131" spans="3:5">
      <c r="C1131" s="1"/>
      <c r="D1131" s="19" t="s">
        <v>1116</v>
      </c>
      <c r="E1131" s="11">
        <v>0.56755767664748669</v>
      </c>
    </row>
    <row r="1132" spans="3:5">
      <c r="C1132" s="1"/>
      <c r="D1132" s="19" t="s">
        <v>1117</v>
      </c>
      <c r="E1132" s="11">
        <v>0.32819201783745278</v>
      </c>
    </row>
    <row r="1133" spans="3:5">
      <c r="C1133" s="1"/>
      <c r="D1133" s="19" t="s">
        <v>1118</v>
      </c>
      <c r="E1133" s="11">
        <v>0.29157976491766585</v>
      </c>
    </row>
    <row r="1134" spans="3:5">
      <c r="C1134" s="1"/>
      <c r="D1134" s="19" t="s">
        <v>1119</v>
      </c>
      <c r="E1134" s="11">
        <v>0.61389554862630336</v>
      </c>
    </row>
    <row r="1135" spans="3:5">
      <c r="C1135" s="1"/>
      <c r="D1135" s="19" t="s">
        <v>1120</v>
      </c>
      <c r="E1135" s="11">
        <v>0.42248847910522858</v>
      </c>
    </row>
    <row r="1136" spans="3:5">
      <c r="C1136" s="1"/>
      <c r="D1136" s="19" t="s">
        <v>1121</v>
      </c>
      <c r="E1136" s="11">
        <v>0.65034558776173512</v>
      </c>
    </row>
    <row r="1137" spans="3:5">
      <c r="C1137" s="1"/>
      <c r="D1137" s="19" t="s">
        <v>1122</v>
      </c>
      <c r="E1137" s="11">
        <v>0.56399816906050759</v>
      </c>
    </row>
    <row r="1138" spans="3:5">
      <c r="C1138" s="1"/>
      <c r="D1138" s="19" t="s">
        <v>1123</v>
      </c>
      <c r="E1138" s="11">
        <v>0.67508712063314458</v>
      </c>
    </row>
    <row r="1139" spans="3:5">
      <c r="C1139" s="1"/>
      <c r="D1139" s="19" t="s">
        <v>1124</v>
      </c>
      <c r="E1139" s="11">
        <v>0.50129731334356442</v>
      </c>
    </row>
    <row r="1140" spans="3:5">
      <c r="C1140" s="1"/>
      <c r="D1140" s="19" t="s">
        <v>1125</v>
      </c>
      <c r="E1140" s="11">
        <v>0.31585574644545811</v>
      </c>
    </row>
    <row r="1141" spans="3:5">
      <c r="C1141" s="1"/>
      <c r="D1141" s="19" t="s">
        <v>1126</v>
      </c>
      <c r="E1141" s="11">
        <v>0.4235314071645444</v>
      </c>
    </row>
    <row r="1142" spans="3:5">
      <c r="C1142" s="1"/>
      <c r="D1142" s="19" t="s">
        <v>1127</v>
      </c>
      <c r="E1142" s="11">
        <v>0.63549667629370099</v>
      </c>
    </row>
    <row r="1143" spans="3:5">
      <c r="C1143" s="1"/>
      <c r="D1143" s="19" t="s">
        <v>1128</v>
      </c>
      <c r="E1143" s="11">
        <v>0.55441684422452542</v>
      </c>
    </row>
    <row r="1144" spans="3:5">
      <c r="C1144" s="1"/>
      <c r="D1144" s="19" t="s">
        <v>1129</v>
      </c>
      <c r="E1144" s="11">
        <v>0.24193580064019871</v>
      </c>
    </row>
    <row r="1145" spans="3:5">
      <c r="C1145" s="1"/>
      <c r="D1145" s="19" t="s">
        <v>1130</v>
      </c>
      <c r="E1145" s="11">
        <v>0.37292341689326675</v>
      </c>
    </row>
    <row r="1146" spans="3:5">
      <c r="C1146" s="1"/>
      <c r="D1146" s="19" t="s">
        <v>1131</v>
      </c>
      <c r="E1146" s="11">
        <v>0.34391403988182023</v>
      </c>
    </row>
    <row r="1147" spans="3:5">
      <c r="C1147" s="1"/>
      <c r="D1147" s="19" t="s">
        <v>1132</v>
      </c>
      <c r="E1147" s="11">
        <v>0.29225076844058773</v>
      </c>
    </row>
    <row r="1148" spans="3:5">
      <c r="C1148" s="1"/>
      <c r="D1148" s="19" t="s">
        <v>1133</v>
      </c>
      <c r="E1148" s="11">
        <v>0.32964383007823872</v>
      </c>
    </row>
    <row r="1149" spans="3:5">
      <c r="C1149" s="1"/>
      <c r="D1149" s="19" t="s">
        <v>1134</v>
      </c>
      <c r="E1149" s="11">
        <v>0.47243545796135944</v>
      </c>
    </row>
    <row r="1150" spans="3:5">
      <c r="C1150" s="1"/>
      <c r="D1150" s="19" t="s">
        <v>1135</v>
      </c>
      <c r="E1150" s="11">
        <v>0.36009525015242783</v>
      </c>
    </row>
    <row r="1151" spans="3:5">
      <c r="C1151" s="1"/>
      <c r="D1151" s="19" t="s">
        <v>1136</v>
      </c>
      <c r="E1151" s="11">
        <v>0.45693568838563459</v>
      </c>
    </row>
    <row r="1152" spans="3:5">
      <c r="C1152" s="1"/>
      <c r="D1152" s="19" t="s">
        <v>1137</v>
      </c>
      <c r="E1152" s="11">
        <v>0.2915183066245387</v>
      </c>
    </row>
    <row r="1153" spans="3:5">
      <c r="C1153" s="1"/>
      <c r="D1153" s="19" t="s">
        <v>1138</v>
      </c>
      <c r="E1153" s="11">
        <v>0.82824883939307048</v>
      </c>
    </row>
    <row r="1154" spans="3:5">
      <c r="C1154" s="1"/>
      <c r="D1154" s="19" t="s">
        <v>1139</v>
      </c>
      <c r="E1154" s="11">
        <v>0.52850324799974902</v>
      </c>
    </row>
    <row r="1155" spans="3:5">
      <c r="C1155" s="1"/>
      <c r="D1155" s="19" t="s">
        <v>1140</v>
      </c>
      <c r="E1155" s="11">
        <v>0.51190221869467112</v>
      </c>
    </row>
    <row r="1156" spans="3:5">
      <c r="C1156" s="1"/>
      <c r="D1156" s="19" t="s">
        <v>1141</v>
      </c>
      <c r="E1156" s="11">
        <v>0.50598463549497208</v>
      </c>
    </row>
    <row r="1157" spans="3:5">
      <c r="C1157" s="1"/>
      <c r="D1157" s="19" t="s">
        <v>1142</v>
      </c>
      <c r="E1157" s="11">
        <v>0.46354007691767285</v>
      </c>
    </row>
    <row r="1158" spans="3:5">
      <c r="C1158" s="1"/>
      <c r="D1158" s="19" t="s">
        <v>1143</v>
      </c>
      <c r="E1158" s="11">
        <v>0.54363305696048125</v>
      </c>
    </row>
    <row r="1159" spans="3:5">
      <c r="C1159" s="1"/>
      <c r="D1159" s="19" t="s">
        <v>1144</v>
      </c>
      <c r="E1159" s="11">
        <v>0.36301323990656797</v>
      </c>
    </row>
    <row r="1160" spans="3:5">
      <c r="C1160" s="1"/>
      <c r="D1160" s="19" t="s">
        <v>1145</v>
      </c>
      <c r="E1160" s="11">
        <v>0.64507763029015064</v>
      </c>
    </row>
    <row r="1161" spans="3:5">
      <c r="C1161" s="1"/>
      <c r="D1161" s="19" t="s">
        <v>1146</v>
      </c>
      <c r="E1161" s="11">
        <v>0.35521783411726049</v>
      </c>
    </row>
    <row r="1162" spans="3:5">
      <c r="C1162" s="1"/>
      <c r="D1162" s="19" t="s">
        <v>1147</v>
      </c>
      <c r="E1162" s="11">
        <v>0.40482019177355638</v>
      </c>
    </row>
    <row r="1163" spans="3:5">
      <c r="C1163" s="1"/>
      <c r="D1163" s="19" t="s">
        <v>1148</v>
      </c>
      <c r="E1163" s="11">
        <v>0.59726377161726985</v>
      </c>
    </row>
    <row r="1164" spans="3:5">
      <c r="C1164" s="1"/>
      <c r="D1164" s="19" t="s">
        <v>1149</v>
      </c>
      <c r="E1164" s="11">
        <v>0.57864121902874577</v>
      </c>
    </row>
    <row r="1165" spans="3:5">
      <c r="C1165" s="1"/>
      <c r="D1165" s="19" t="s">
        <v>1150</v>
      </c>
      <c r="E1165" s="11">
        <v>0.30402467676185857</v>
      </c>
    </row>
    <row r="1166" spans="3:5">
      <c r="C1166" s="1"/>
      <c r="D1166" s="19" t="s">
        <v>1151</v>
      </c>
      <c r="E1166" s="11">
        <v>0.49940713834030703</v>
      </c>
    </row>
    <row r="1167" spans="3:5">
      <c r="C1167" s="1"/>
      <c r="D1167" s="19" t="s">
        <v>1152</v>
      </c>
      <c r="E1167" s="11">
        <v>0.508814065624142</v>
      </c>
    </row>
    <row r="1168" spans="3:5">
      <c r="C1168" s="1"/>
      <c r="D1168" s="19" t="s">
        <v>1153</v>
      </c>
      <c r="E1168" s="11">
        <v>0.72408636735936927</v>
      </c>
    </row>
    <row r="1169" spans="3:5">
      <c r="C1169" s="1"/>
      <c r="D1169" s="19" t="s">
        <v>1154</v>
      </c>
      <c r="E1169" s="11">
        <v>0.56803012484316784</v>
      </c>
    </row>
    <row r="1170" spans="3:5">
      <c r="C1170" s="1"/>
      <c r="D1170" s="19" t="s">
        <v>1155</v>
      </c>
      <c r="E1170" s="11">
        <v>0.26019059089813118</v>
      </c>
    </row>
    <row r="1171" spans="3:5">
      <c r="C1171" s="1"/>
      <c r="D1171" s="19" t="s">
        <v>1156</v>
      </c>
      <c r="E1171" s="11">
        <v>0.27359440626177456</v>
      </c>
    </row>
    <row r="1172" spans="3:5">
      <c r="C1172" s="1"/>
      <c r="D1172" s="19" t="s">
        <v>1157</v>
      </c>
      <c r="E1172" s="11">
        <v>0.61244871520876942</v>
      </c>
    </row>
    <row r="1173" spans="3:5">
      <c r="C1173" s="1"/>
      <c r="D1173" s="19" t="s">
        <v>1158</v>
      </c>
      <c r="E1173" s="11">
        <v>0.29557448551601218</v>
      </c>
    </row>
    <row r="1174" spans="3:5">
      <c r="C1174" s="1"/>
      <c r="D1174" s="19" t="s">
        <v>1159</v>
      </c>
      <c r="E1174" s="11">
        <v>0.59930261152458142</v>
      </c>
    </row>
    <row r="1175" spans="3:5">
      <c r="C1175" s="1"/>
      <c r="D1175" s="19" t="s">
        <v>1160</v>
      </c>
      <c r="E1175" s="11">
        <v>0.43768004412827904</v>
      </c>
    </row>
    <row r="1176" spans="3:5">
      <c r="C1176" s="1"/>
      <c r="D1176" s="19" t="s">
        <v>1161</v>
      </c>
      <c r="E1176" s="11">
        <v>0.58343892731508618</v>
      </c>
    </row>
    <row r="1177" spans="3:5">
      <c r="C1177" s="1"/>
      <c r="D1177" s="19" t="s">
        <v>1162</v>
      </c>
      <c r="E1177" s="11">
        <v>0.73321140454333966</v>
      </c>
    </row>
    <row r="1178" spans="3:5">
      <c r="C1178" s="1"/>
      <c r="D1178" s="19" t="s">
        <v>1163</v>
      </c>
      <c r="E1178" s="11">
        <v>0.65008392510579616</v>
      </c>
    </row>
    <row r="1179" spans="3:5">
      <c r="C1179" s="1"/>
      <c r="D1179" s="19" t="s">
        <v>1164</v>
      </c>
      <c r="E1179" s="11">
        <v>0.35125061415129594</v>
      </c>
    </row>
    <row r="1180" spans="3:5">
      <c r="C1180" s="1"/>
      <c r="D1180" s="19" t="s">
        <v>1165</v>
      </c>
      <c r="E1180" s="11">
        <v>0.32474191005587771</v>
      </c>
    </row>
    <row r="1181" spans="3:5">
      <c r="C1181" s="1"/>
      <c r="D1181" s="19" t="s">
        <v>1166</v>
      </c>
      <c r="E1181" s="11">
        <v>0.74513082614516291</v>
      </c>
    </row>
    <row r="1182" spans="3:5">
      <c r="C1182" s="1"/>
      <c r="D1182" s="19" t="s">
        <v>1167</v>
      </c>
      <c r="E1182" s="11">
        <v>0.39729550594669116</v>
      </c>
    </row>
    <row r="1183" spans="3:5">
      <c r="C1183" s="1"/>
      <c r="D1183" s="19" t="s">
        <v>1168</v>
      </c>
      <c r="E1183" s="11">
        <v>0.32273983347074098</v>
      </c>
    </row>
    <row r="1184" spans="3:5">
      <c r="C1184" s="1"/>
      <c r="D1184" s="19" t="s">
        <v>1169</v>
      </c>
      <c r="E1184" s="11">
        <v>0.25797028348347972</v>
      </c>
    </row>
    <row r="1185" spans="3:5">
      <c r="C1185" s="1"/>
      <c r="D1185" s="19" t="s">
        <v>1170</v>
      </c>
      <c r="E1185" s="11">
        <v>0.62512553311323116</v>
      </c>
    </row>
    <row r="1186" spans="3:5">
      <c r="C1186" s="1"/>
      <c r="D1186" s="19" t="s">
        <v>1171</v>
      </c>
      <c r="E1186" s="11">
        <v>0.48185103239795296</v>
      </c>
    </row>
    <row r="1187" spans="3:5">
      <c r="C1187" s="1"/>
      <c r="D1187" s="19" t="s">
        <v>1172</v>
      </c>
      <c r="E1187" s="11">
        <v>0.60860728037097001</v>
      </c>
    </row>
    <row r="1188" spans="3:5">
      <c r="C1188" s="1"/>
      <c r="D1188" s="19" t="s">
        <v>1173</v>
      </c>
      <c r="E1188" s="11">
        <v>0.31135590421382453</v>
      </c>
    </row>
    <row r="1189" spans="3:5">
      <c r="C1189" s="1"/>
      <c r="D1189" s="19" t="s">
        <v>1174</v>
      </c>
      <c r="E1189" s="11">
        <v>0.73225434382816568</v>
      </c>
    </row>
    <row r="1190" spans="3:5">
      <c r="C1190" s="1"/>
      <c r="D1190" s="19" t="s">
        <v>1175</v>
      </c>
      <c r="E1190" s="11">
        <v>0.64410506478249974</v>
      </c>
    </row>
    <row r="1191" spans="3:5">
      <c r="C1191" s="1"/>
      <c r="D1191" s="19" t="s">
        <v>1176</v>
      </c>
      <c r="E1191" s="11">
        <v>0.35601636511189871</v>
      </c>
    </row>
    <row r="1192" spans="3:5">
      <c r="C1192" s="1"/>
      <c r="D1192" s="19" t="s">
        <v>1177</v>
      </c>
      <c r="E1192" s="11">
        <v>0.53898386383934571</v>
      </c>
    </row>
    <row r="1193" spans="3:5">
      <c r="C1193" s="1"/>
      <c r="D1193" s="19" t="s">
        <v>1178</v>
      </c>
      <c r="E1193" s="11">
        <v>0.36141789294823257</v>
      </c>
    </row>
    <row r="1194" spans="3:5">
      <c r="C1194" s="1"/>
      <c r="D1194" s="19" t="s">
        <v>1179</v>
      </c>
      <c r="E1194" s="11">
        <v>0.45375223876713883</v>
      </c>
    </row>
    <row r="1195" spans="3:5">
      <c r="C1195" s="1"/>
      <c r="D1195" s="19" t="s">
        <v>1180</v>
      </c>
      <c r="E1195" s="11">
        <v>0.37296040921306284</v>
      </c>
    </row>
    <row r="1196" spans="3:5">
      <c r="C1196" s="1"/>
      <c r="D1196" s="19" t="s">
        <v>1181</v>
      </c>
      <c r="E1196" s="11">
        <v>0.37964203730885704</v>
      </c>
    </row>
    <row r="1197" spans="3:5">
      <c r="C1197" s="1"/>
      <c r="D1197" s="19" t="s">
        <v>1182</v>
      </c>
      <c r="E1197" s="11">
        <v>0.44515687205842436</v>
      </c>
    </row>
    <row r="1198" spans="3:5">
      <c r="C1198" s="1"/>
      <c r="D1198" s="19" t="s">
        <v>1183</v>
      </c>
      <c r="E1198" s="11">
        <v>0.5703181751529568</v>
      </c>
    </row>
    <row r="1199" spans="3:5">
      <c r="C1199" s="1"/>
      <c r="D1199" s="19" t="s">
        <v>1184</v>
      </c>
      <c r="E1199" s="11">
        <v>0.36675207573017032</v>
      </c>
    </row>
    <row r="1200" spans="3:5">
      <c r="C1200" s="1"/>
      <c r="D1200" s="19" t="s">
        <v>1185</v>
      </c>
      <c r="E1200" s="11">
        <v>0.60577792115844442</v>
      </c>
    </row>
    <row r="1201" spans="3:5">
      <c r="C1201" s="1"/>
      <c r="D1201" s="19" t="s">
        <v>1186</v>
      </c>
      <c r="E1201" s="11">
        <v>0.63491801438475814</v>
      </c>
    </row>
    <row r="1202" spans="3:5">
      <c r="C1202" s="1"/>
      <c r="D1202" s="19" t="s">
        <v>1187</v>
      </c>
      <c r="E1202" s="11">
        <v>0.28331555030559891</v>
      </c>
    </row>
    <row r="1203" spans="3:5">
      <c r="C1203" s="1"/>
      <c r="D1203" s="19" t="s">
        <v>1188</v>
      </c>
      <c r="E1203" s="11">
        <v>0.25440646630168429</v>
      </c>
    </row>
    <row r="1204" spans="3:5">
      <c r="C1204" s="1"/>
      <c r="D1204" s="19" t="s">
        <v>1189</v>
      </c>
      <c r="E1204" s="11">
        <v>0.35898801240553596</v>
      </c>
    </row>
    <row r="1205" spans="3:5">
      <c r="C1205" s="1"/>
      <c r="D1205" s="19" t="s">
        <v>1190</v>
      </c>
      <c r="E1205" s="11">
        <v>0.33097776761869335</v>
      </c>
    </row>
    <row r="1206" spans="3:5">
      <c r="C1206" s="1"/>
      <c r="D1206" s="19" t="s">
        <v>1191</v>
      </c>
      <c r="E1206" s="11">
        <v>0.46333827884727419</v>
      </c>
    </row>
    <row r="1207" spans="3:5">
      <c r="C1207" s="1"/>
      <c r="D1207" s="19" t="s">
        <v>1192</v>
      </c>
      <c r="E1207" s="11">
        <v>0.31672059018089632</v>
      </c>
    </row>
    <row r="1208" spans="3:5">
      <c r="C1208" s="1"/>
      <c r="D1208" s="19" t="s">
        <v>1193</v>
      </c>
      <c r="E1208" s="11">
        <v>0.69591717306017886</v>
      </c>
    </row>
    <row r="1209" spans="3:5">
      <c r="C1209" s="1"/>
      <c r="D1209" s="19" t="s">
        <v>1194</v>
      </c>
      <c r="E1209" s="11">
        <v>0.67462257607245513</v>
      </c>
    </row>
    <row r="1210" spans="3:5">
      <c r="C1210" s="1"/>
      <c r="D1210" s="19" t="s">
        <v>1195</v>
      </c>
      <c r="E1210" s="11">
        <v>0.41719411488873193</v>
      </c>
    </row>
    <row r="1211" spans="3:5">
      <c r="C1211" s="1"/>
      <c r="D1211" s="19" t="s">
        <v>1196</v>
      </c>
      <c r="E1211" s="11">
        <v>0.35893379158469585</v>
      </c>
    </row>
    <row r="1212" spans="3:5">
      <c r="C1212" s="1"/>
      <c r="D1212" s="19" t="s">
        <v>1197</v>
      </c>
      <c r="E1212" s="11">
        <v>0.51835256255625139</v>
      </c>
    </row>
    <row r="1213" spans="3:5">
      <c r="C1213" s="1"/>
      <c r="D1213" s="19" t="s">
        <v>1198</v>
      </c>
      <c r="E1213" s="11">
        <v>0.2954612135008377</v>
      </c>
    </row>
    <row r="1214" spans="3:5">
      <c r="C1214" s="1"/>
      <c r="D1214" s="19" t="s">
        <v>1199</v>
      </c>
      <c r="E1214" s="11">
        <v>0.58927581810080509</v>
      </c>
    </row>
    <row r="1215" spans="3:5">
      <c r="C1215" s="1"/>
      <c r="D1215" s="19" t="s">
        <v>1200</v>
      </c>
      <c r="E1215" s="11">
        <v>0.60631245638200981</v>
      </c>
    </row>
    <row r="1216" spans="3:5">
      <c r="C1216" s="1"/>
      <c r="D1216" s="19" t="s">
        <v>1201</v>
      </c>
      <c r="E1216" s="11">
        <v>0.56554315143894041</v>
      </c>
    </row>
    <row r="1217" spans="3:5">
      <c r="C1217" s="1"/>
      <c r="D1217" s="19" t="s">
        <v>1202</v>
      </c>
      <c r="E1217" s="11">
        <v>0.78443969039768424</v>
      </c>
    </row>
    <row r="1218" spans="3:5">
      <c r="C1218" s="1"/>
      <c r="D1218" s="19" t="s">
        <v>1203</v>
      </c>
      <c r="E1218" s="11">
        <v>0.50326001101302209</v>
      </c>
    </row>
    <row r="1219" spans="3:5">
      <c r="C1219" s="1"/>
      <c r="D1219" s="19" t="s">
        <v>1204</v>
      </c>
      <c r="E1219" s="11">
        <v>0.56851130035658937</v>
      </c>
    </row>
    <row r="1220" spans="3:5">
      <c r="C1220" s="1"/>
      <c r="D1220" s="19" t="s">
        <v>1205</v>
      </c>
      <c r="E1220" s="11">
        <v>0.32715470565467913</v>
      </c>
    </row>
    <row r="1221" spans="3:5">
      <c r="C1221" s="1"/>
      <c r="D1221" s="19" t="s">
        <v>1206</v>
      </c>
      <c r="E1221" s="11">
        <v>0.47827031726347746</v>
      </c>
    </row>
    <row r="1222" spans="3:5">
      <c r="C1222" s="1"/>
      <c r="D1222" s="19" t="s">
        <v>1207</v>
      </c>
      <c r="E1222" s="11">
        <v>0.47068925293233715</v>
      </c>
    </row>
    <row r="1223" spans="3:5">
      <c r="C1223" s="1"/>
      <c r="D1223" s="19" t="s">
        <v>1208</v>
      </c>
      <c r="E1223" s="11">
        <v>0.43490527986273647</v>
      </c>
    </row>
    <row r="1224" spans="3:5">
      <c r="C1224" s="1"/>
      <c r="D1224" s="19" t="s">
        <v>1209</v>
      </c>
      <c r="E1224" s="11">
        <v>0.35158297928405124</v>
      </c>
    </row>
    <row r="1225" spans="3:5">
      <c r="C1225" s="1"/>
      <c r="D1225" s="19" t="s">
        <v>1210</v>
      </c>
      <c r="E1225" s="11">
        <v>0.39826727796334299</v>
      </c>
    </row>
    <row r="1226" spans="3:5">
      <c r="C1226" s="1"/>
      <c r="D1226" s="19" t="s">
        <v>1211</v>
      </c>
      <c r="E1226" s="11">
        <v>0.38106026231112533</v>
      </c>
    </row>
    <row r="1227" spans="3:5">
      <c r="C1227" s="1"/>
      <c r="D1227" s="19" t="s">
        <v>1212</v>
      </c>
      <c r="E1227" s="11">
        <v>0.20558916142120165</v>
      </c>
    </row>
    <row r="1228" spans="3:5">
      <c r="C1228" s="1"/>
      <c r="D1228" s="19" t="s">
        <v>1213</v>
      </c>
      <c r="E1228" s="11">
        <v>0.43206416144322096</v>
      </c>
    </row>
    <row r="1229" spans="3:5">
      <c r="C1229" s="1"/>
      <c r="D1229" s="19" t="s">
        <v>1214</v>
      </c>
      <c r="E1229" s="11">
        <v>0.53329883251851484</v>
      </c>
    </row>
    <row r="1230" spans="3:5">
      <c r="C1230" s="1"/>
      <c r="D1230" s="19" t="s">
        <v>1215</v>
      </c>
      <c r="E1230" s="11">
        <v>0.48661884672899713</v>
      </c>
    </row>
    <row r="1231" spans="3:5">
      <c r="C1231" s="1"/>
      <c r="D1231" s="19" t="s">
        <v>1216</v>
      </c>
      <c r="E1231" s="11">
        <v>0.49828284609744311</v>
      </c>
    </row>
    <row r="1232" spans="3:5">
      <c r="C1232" s="1"/>
      <c r="D1232" s="19" t="s">
        <v>1217</v>
      </c>
      <c r="E1232" s="11">
        <v>0.68739729378043413</v>
      </c>
    </row>
    <row r="1233" spans="3:5">
      <c r="C1233" s="1"/>
      <c r="D1233" s="19" t="s">
        <v>1218</v>
      </c>
      <c r="E1233" s="11">
        <v>0.31938185583242806</v>
      </c>
    </row>
    <row r="1234" spans="3:5">
      <c r="C1234" s="1"/>
      <c r="D1234" s="19" t="s">
        <v>1219</v>
      </c>
      <c r="E1234" s="11">
        <v>0.43410197836916548</v>
      </c>
    </row>
    <row r="1235" spans="3:5">
      <c r="C1235" s="1"/>
      <c r="D1235" s="19" t="s">
        <v>1220</v>
      </c>
      <c r="E1235" s="11">
        <v>0.53358729761113044</v>
      </c>
    </row>
    <row r="1236" spans="3:5">
      <c r="C1236" s="1"/>
      <c r="D1236" s="19" t="s">
        <v>1221</v>
      </c>
      <c r="E1236" s="11">
        <v>0.32001665739830015</v>
      </c>
    </row>
    <row r="1237" spans="3:5">
      <c r="C1237" s="1"/>
      <c r="D1237" s="19" t="s">
        <v>1222</v>
      </c>
      <c r="E1237" s="11">
        <v>0.31780454915667178</v>
      </c>
    </row>
    <row r="1238" spans="3:5">
      <c r="C1238" s="1"/>
      <c r="D1238" s="19" t="s">
        <v>1223</v>
      </c>
      <c r="E1238" s="11">
        <v>0.54178101719433291</v>
      </c>
    </row>
    <row r="1239" spans="3:5">
      <c r="C1239" s="1"/>
      <c r="D1239" s="19" t="s">
        <v>1224</v>
      </c>
      <c r="E1239" s="11">
        <v>0.7069192928196294</v>
      </c>
    </row>
    <row r="1240" spans="3:5">
      <c r="C1240" s="1"/>
      <c r="D1240" s="19" t="s">
        <v>1225</v>
      </c>
      <c r="E1240" s="11">
        <v>0.43680609589266683</v>
      </c>
    </row>
    <row r="1241" spans="3:5">
      <c r="C1241" s="1"/>
      <c r="D1241" s="19" t="s">
        <v>1226</v>
      </c>
      <c r="E1241" s="11">
        <v>0.32909866971969304</v>
      </c>
    </row>
    <row r="1242" spans="3:5">
      <c r="C1242" s="1"/>
      <c r="D1242" s="19" t="s">
        <v>1227</v>
      </c>
      <c r="E1242" s="11">
        <v>0.52097502784241168</v>
      </c>
    </row>
    <row r="1243" spans="3:5">
      <c r="C1243" s="1"/>
      <c r="D1243" s="19" t="s">
        <v>1228</v>
      </c>
      <c r="E1243" s="11">
        <v>0.55202853839836197</v>
      </c>
    </row>
    <row r="1244" spans="3:5">
      <c r="C1244" s="1"/>
      <c r="D1244" s="19" t="s">
        <v>1229</v>
      </c>
      <c r="E1244" s="11">
        <v>0.53158443327729477</v>
      </c>
    </row>
    <row r="1245" spans="3:5">
      <c r="C1245" s="1"/>
      <c r="D1245" s="19" t="s">
        <v>1230</v>
      </c>
      <c r="E1245" s="11">
        <v>0.55453879251483684</v>
      </c>
    </row>
    <row r="1246" spans="3:5">
      <c r="C1246" s="1"/>
      <c r="D1246" s="19" t="s">
        <v>1231</v>
      </c>
      <c r="E1246" s="11">
        <v>0.52789126077803006</v>
      </c>
    </row>
    <row r="1247" spans="3:5">
      <c r="C1247" s="1"/>
      <c r="D1247" s="19" t="s">
        <v>1232</v>
      </c>
      <c r="E1247" s="11">
        <v>0.45281362580357121</v>
      </c>
    </row>
    <row r="1248" spans="3:5">
      <c r="C1248" s="1"/>
      <c r="D1248" s="19" t="s">
        <v>1233</v>
      </c>
      <c r="E1248" s="11">
        <v>0.30019590411715424</v>
      </c>
    </row>
    <row r="1249" spans="3:5">
      <c r="C1249" s="1"/>
      <c r="D1249" s="19" t="s">
        <v>1234</v>
      </c>
      <c r="E1249" s="11">
        <v>0.21386841988236382</v>
      </c>
    </row>
    <row r="1250" spans="3:5">
      <c r="C1250" s="1"/>
      <c r="D1250" s="19" t="s">
        <v>1235</v>
      </c>
      <c r="E1250" s="11">
        <v>0.23604441181839741</v>
      </c>
    </row>
    <row r="1251" spans="3:5">
      <c r="C1251" s="1"/>
      <c r="D1251" s="19" t="s">
        <v>1236</v>
      </c>
      <c r="E1251" s="11">
        <v>0.56396415552219759</v>
      </c>
    </row>
    <row r="1252" spans="3:5">
      <c r="C1252" s="1"/>
      <c r="D1252" s="19" t="s">
        <v>1237</v>
      </c>
      <c r="E1252" s="11">
        <v>0.37574613119728606</v>
      </c>
    </row>
    <row r="1253" spans="3:5">
      <c r="C1253" s="1"/>
      <c r="D1253" s="19" t="s">
        <v>1238</v>
      </c>
      <c r="E1253" s="11">
        <v>0.40957795471953695</v>
      </c>
    </row>
    <row r="1254" spans="3:5">
      <c r="C1254" s="1"/>
      <c r="D1254" s="19" t="s">
        <v>1239</v>
      </c>
      <c r="E1254" s="11">
        <v>0.28137830723205376</v>
      </c>
    </row>
    <row r="1255" spans="3:5">
      <c r="C1255" s="1"/>
      <c r="D1255" s="19" t="s">
        <v>1240</v>
      </c>
      <c r="E1255" s="11">
        <v>0.37504373548458891</v>
      </c>
    </row>
    <row r="1256" spans="3:5">
      <c r="C1256" s="1"/>
      <c r="D1256" s="19" t="s">
        <v>1241</v>
      </c>
      <c r="E1256" s="11">
        <v>0.50190493297373751</v>
      </c>
    </row>
    <row r="1257" spans="3:5">
      <c r="C1257" s="1"/>
      <c r="D1257" s="19" t="s">
        <v>1242</v>
      </c>
      <c r="E1257" s="11">
        <v>0.50156325716656414</v>
      </c>
    </row>
    <row r="1258" spans="3:5">
      <c r="C1258" s="1"/>
      <c r="D1258" s="19" t="s">
        <v>1243</v>
      </c>
      <c r="E1258" s="11">
        <v>0.72412339231243938</v>
      </c>
    </row>
    <row r="1259" spans="3:5">
      <c r="C1259" s="1"/>
      <c r="D1259" s="19" t="s">
        <v>1244</v>
      </c>
      <c r="E1259" s="11">
        <v>0.27392930813999683</v>
      </c>
    </row>
    <row r="1260" spans="3:5">
      <c r="C1260" s="1"/>
      <c r="D1260" s="19" t="s">
        <v>1245</v>
      </c>
      <c r="E1260" s="11">
        <v>0.36485611371089799</v>
      </c>
    </row>
    <row r="1261" spans="3:5">
      <c r="C1261" s="1"/>
      <c r="D1261" s="19" t="s">
        <v>1246</v>
      </c>
      <c r="E1261" s="11">
        <v>0.39476913909898892</v>
      </c>
    </row>
    <row r="1262" spans="3:5">
      <c r="C1262" s="1"/>
      <c r="D1262" s="19" t="s">
        <v>1247</v>
      </c>
      <c r="E1262" s="11">
        <v>0.3061162359310553</v>
      </c>
    </row>
    <row r="1263" spans="3:5">
      <c r="C1263" s="1"/>
      <c r="D1263" s="19" t="s">
        <v>1248</v>
      </c>
      <c r="E1263" s="11">
        <v>0.37326312937243239</v>
      </c>
    </row>
    <row r="1264" spans="3:5">
      <c r="C1264" s="1"/>
      <c r="D1264" s="19" t="s">
        <v>1249</v>
      </c>
      <c r="E1264" s="11">
        <v>0.43288391446101171</v>
      </c>
    </row>
    <row r="1265" spans="3:5">
      <c r="C1265" s="1"/>
      <c r="D1265" s="19" t="s">
        <v>1250</v>
      </c>
      <c r="E1265" s="11">
        <v>0.2557390738766418</v>
      </c>
    </row>
    <row r="1266" spans="3:5">
      <c r="C1266" s="1"/>
      <c r="D1266" s="19" t="s">
        <v>1251</v>
      </c>
      <c r="E1266" s="11">
        <v>0.51800490947028355</v>
      </c>
    </row>
    <row r="1267" spans="3:5">
      <c r="C1267" s="1"/>
      <c r="D1267" s="19" t="s">
        <v>1252</v>
      </c>
      <c r="E1267" s="11">
        <v>0.28603615567298873</v>
      </c>
    </row>
    <row r="1268" spans="3:5">
      <c r="C1268" s="1"/>
      <c r="D1268" s="19" t="s">
        <v>1253</v>
      </c>
      <c r="E1268" s="11">
        <v>0.30535341821184681</v>
      </c>
    </row>
    <row r="1269" spans="3:5">
      <c r="C1269" s="1"/>
      <c r="D1269" s="19" t="s">
        <v>1254</v>
      </c>
      <c r="E1269" s="11">
        <v>0.31637573466405222</v>
      </c>
    </row>
    <row r="1270" spans="3:5">
      <c r="C1270" s="1"/>
      <c r="D1270" s="19" t="s">
        <v>1255</v>
      </c>
      <c r="E1270" s="11">
        <v>0.72066930880569946</v>
      </c>
    </row>
    <row r="1271" spans="3:5">
      <c r="C1271" s="1"/>
      <c r="D1271" s="19" t="s">
        <v>1256</v>
      </c>
      <c r="E1271" s="11">
        <v>0.37815695303477481</v>
      </c>
    </row>
    <row r="1272" spans="3:5">
      <c r="C1272" s="1"/>
      <c r="D1272" s="19" t="s">
        <v>1257</v>
      </c>
      <c r="E1272" s="11">
        <v>0.60891967124618418</v>
      </c>
    </row>
    <row r="1273" spans="3:5">
      <c r="C1273" s="1"/>
      <c r="D1273" s="19" t="s">
        <v>1258</v>
      </c>
      <c r="E1273" s="11">
        <v>0.35925641304658734</v>
      </c>
    </row>
    <row r="1274" spans="3:5">
      <c r="C1274" s="1"/>
      <c r="D1274" s="19" t="s">
        <v>1259</v>
      </c>
      <c r="E1274" s="11">
        <v>0.46776286211049922</v>
      </c>
    </row>
    <row r="1275" spans="3:5">
      <c r="C1275" s="1"/>
      <c r="D1275" s="19" t="s">
        <v>1260</v>
      </c>
      <c r="E1275" s="11">
        <v>0.20661004384932058</v>
      </c>
    </row>
    <row r="1276" spans="3:5">
      <c r="C1276" s="1"/>
      <c r="D1276" s="19" t="s">
        <v>1261</v>
      </c>
      <c r="E1276" s="11">
        <v>0.53551903113173704</v>
      </c>
    </row>
    <row r="1277" spans="3:5">
      <c r="C1277" s="1"/>
      <c r="D1277" s="19" t="s">
        <v>1262</v>
      </c>
      <c r="E1277" s="11">
        <v>0.3691088443407865</v>
      </c>
    </row>
    <row r="1278" spans="3:5">
      <c r="C1278" s="1"/>
      <c r="D1278" s="19" t="s">
        <v>1263</v>
      </c>
      <c r="E1278" s="11">
        <v>0.9280374804916578</v>
      </c>
    </row>
    <row r="1279" spans="3:5">
      <c r="C1279" s="1"/>
      <c r="D1279" s="19" t="s">
        <v>1264</v>
      </c>
      <c r="E1279" s="11">
        <v>0.70229907987657714</v>
      </c>
    </row>
    <row r="1280" spans="3:5">
      <c r="C1280" s="1"/>
      <c r="D1280" s="19" t="s">
        <v>1265</v>
      </c>
      <c r="E1280" s="11">
        <v>0.45520491092352744</v>
      </c>
    </row>
    <row r="1281" spans="3:5">
      <c r="C1281" s="1"/>
      <c r="D1281" s="19" t="s">
        <v>1266</v>
      </c>
      <c r="E1281" s="11">
        <v>0.40056992217806942</v>
      </c>
    </row>
    <row r="1282" spans="3:5">
      <c r="C1282" s="1"/>
      <c r="D1282" s="19" t="s">
        <v>1267</v>
      </c>
      <c r="E1282" s="11">
        <v>0.46171784913825764</v>
      </c>
    </row>
    <row r="1283" spans="3:5">
      <c r="C1283" s="1"/>
      <c r="D1283" s="19" t="s">
        <v>1268</v>
      </c>
      <c r="E1283" s="11">
        <v>0.50781639969997472</v>
      </c>
    </row>
    <row r="1284" spans="3:5">
      <c r="C1284" s="1"/>
      <c r="D1284" s="19" t="s">
        <v>1269</v>
      </c>
      <c r="E1284" s="11">
        <v>0.55935466191589711</v>
      </c>
    </row>
    <row r="1285" spans="3:5">
      <c r="C1285" s="1"/>
      <c r="D1285" s="19" t="s">
        <v>1270</v>
      </c>
      <c r="E1285" s="11">
        <v>0.38105625764116813</v>
      </c>
    </row>
    <row r="1286" spans="3:5">
      <c r="C1286" s="1"/>
      <c r="D1286" s="19" t="s">
        <v>1271</v>
      </c>
      <c r="E1286" s="11">
        <v>0.56139967876834307</v>
      </c>
    </row>
    <row r="1287" spans="3:5">
      <c r="C1287" s="1"/>
      <c r="D1287" s="19" t="s">
        <v>1272</v>
      </c>
      <c r="E1287" s="11">
        <v>0.36784675094434671</v>
      </c>
    </row>
    <row r="1288" spans="3:5">
      <c r="C1288" s="1"/>
      <c r="D1288" s="19" t="s">
        <v>1273</v>
      </c>
      <c r="E1288" s="11">
        <v>0.53494671014362605</v>
      </c>
    </row>
    <row r="1289" spans="3:5">
      <c r="C1289" s="1"/>
      <c r="D1289" s="19" t="s">
        <v>1274</v>
      </c>
      <c r="E1289" s="11">
        <v>0.41716106301217881</v>
      </c>
    </row>
    <row r="1290" spans="3:5">
      <c r="C1290" s="1"/>
      <c r="D1290" s="19" t="s">
        <v>1275</v>
      </c>
      <c r="E1290" s="11">
        <v>0.80718322757876926</v>
      </c>
    </row>
    <row r="1291" spans="3:5">
      <c r="C1291" s="1"/>
      <c r="D1291" s="19" t="s">
        <v>1276</v>
      </c>
      <c r="E1291" s="11">
        <v>0.31276800488403411</v>
      </c>
    </row>
    <row r="1292" spans="3:5">
      <c r="C1292" s="1"/>
      <c r="D1292" s="19" t="s">
        <v>1277</v>
      </c>
      <c r="E1292" s="11">
        <v>0.39022196570363754</v>
      </c>
    </row>
    <row r="1293" spans="3:5">
      <c r="C1293" s="1"/>
      <c r="D1293" s="19" t="s">
        <v>1278</v>
      </c>
      <c r="E1293" s="11">
        <v>0.60168396215578024</v>
      </c>
    </row>
    <row r="1294" spans="3:5">
      <c r="C1294" s="1"/>
      <c r="D1294" s="19" t="s">
        <v>1279</v>
      </c>
      <c r="E1294" s="11">
        <v>0.46770762896153151</v>
      </c>
    </row>
    <row r="1295" spans="3:5">
      <c r="C1295" s="1"/>
      <c r="D1295" s="19" t="s">
        <v>1280</v>
      </c>
      <c r="E1295" s="11">
        <v>0.48121456569121623</v>
      </c>
    </row>
    <row r="1296" spans="3:5">
      <c r="C1296" s="1"/>
      <c r="D1296" s="19" t="s">
        <v>1281</v>
      </c>
      <c r="E1296" s="11">
        <v>0.59020412808475409</v>
      </c>
    </row>
    <row r="1297" spans="3:5">
      <c r="C1297" s="1"/>
      <c r="D1297" s="19" t="s">
        <v>1282</v>
      </c>
      <c r="E1297" s="11">
        <v>0.36011661275148443</v>
      </c>
    </row>
    <row r="1298" spans="3:5">
      <c r="C1298" s="1"/>
      <c r="D1298" s="19" t="s">
        <v>1283</v>
      </c>
      <c r="E1298" s="11">
        <v>0.54070112558647077</v>
      </c>
    </row>
    <row r="1299" spans="3:5">
      <c r="C1299" s="1"/>
      <c r="D1299" s="19" t="s">
        <v>1284</v>
      </c>
      <c r="E1299" s="11">
        <v>0.4754530318838639</v>
      </c>
    </row>
    <row r="1300" spans="3:5">
      <c r="C1300" s="1"/>
      <c r="D1300" s="19" t="s">
        <v>1285</v>
      </c>
      <c r="E1300" s="11">
        <v>0.63373815569437064</v>
      </c>
    </row>
    <row r="1301" spans="3:5">
      <c r="C1301" s="1"/>
      <c r="D1301" s="19" t="s">
        <v>1286</v>
      </c>
      <c r="E1301" s="11">
        <v>0.37517816093363265</v>
      </c>
    </row>
    <row r="1302" spans="3:5">
      <c r="C1302" s="1"/>
      <c r="D1302" s="19" t="s">
        <v>1287</v>
      </c>
      <c r="E1302" s="11">
        <v>0.42073947108653031</v>
      </c>
    </row>
    <row r="1303" spans="3:5">
      <c r="C1303" s="1"/>
      <c r="D1303" s="19" t="s">
        <v>1288</v>
      </c>
      <c r="E1303" s="11">
        <v>0.51161012577107534</v>
      </c>
    </row>
    <row r="1304" spans="3:5">
      <c r="C1304" s="1"/>
      <c r="D1304" s="19" t="s">
        <v>1289</v>
      </c>
      <c r="E1304" s="11">
        <v>0.51233481115660751</v>
      </c>
    </row>
    <row r="1305" spans="3:5">
      <c r="C1305" s="1"/>
      <c r="D1305" s="19" t="s">
        <v>1290</v>
      </c>
      <c r="E1305" s="11">
        <v>0.57359417095622311</v>
      </c>
    </row>
    <row r="1306" spans="3:5">
      <c r="C1306" s="1"/>
      <c r="D1306" s="19" t="s">
        <v>1291</v>
      </c>
      <c r="E1306" s="11">
        <v>0.91245467083625242</v>
      </c>
    </row>
    <row r="1307" spans="3:5">
      <c r="C1307" s="1"/>
      <c r="D1307" s="19" t="s">
        <v>1292</v>
      </c>
      <c r="E1307" s="11">
        <v>0.61488470711702248</v>
      </c>
    </row>
    <row r="1308" spans="3:5">
      <c r="C1308" s="1"/>
      <c r="D1308" s="19" t="s">
        <v>1293</v>
      </c>
      <c r="E1308" s="11">
        <v>0.51220439610322599</v>
      </c>
    </row>
    <row r="1309" spans="3:5">
      <c r="C1309" s="1"/>
      <c r="D1309" s="19" t="s">
        <v>1294</v>
      </c>
      <c r="E1309" s="11">
        <v>0.32857223161042287</v>
      </c>
    </row>
    <row r="1310" spans="3:5">
      <c r="C1310" s="1"/>
      <c r="D1310" s="19" t="s">
        <v>1295</v>
      </c>
      <c r="E1310" s="11">
        <v>0.40909193583943748</v>
      </c>
    </row>
    <row r="1311" spans="3:5">
      <c r="C1311" s="1"/>
      <c r="D1311" s="19" t="s">
        <v>1296</v>
      </c>
      <c r="E1311" s="11">
        <v>0.3661185895814118</v>
      </c>
    </row>
    <row r="1312" spans="3:5">
      <c r="C1312" s="1"/>
      <c r="D1312" s="19" t="s">
        <v>1297</v>
      </c>
      <c r="E1312" s="11">
        <v>0.508013871431091</v>
      </c>
    </row>
    <row r="1313" spans="3:5">
      <c r="C1313" s="1"/>
      <c r="D1313" s="19" t="s">
        <v>1298</v>
      </c>
      <c r="E1313" s="11">
        <v>0.60018134749694474</v>
      </c>
    </row>
    <row r="1314" spans="3:5">
      <c r="C1314" s="1"/>
      <c r="D1314" s="19" t="s">
        <v>1299</v>
      </c>
      <c r="E1314" s="11">
        <v>0.51701639873987815</v>
      </c>
    </row>
    <row r="1315" spans="3:5">
      <c r="C1315" s="1"/>
      <c r="D1315" s="19" t="s">
        <v>1300</v>
      </c>
      <c r="E1315" s="11">
        <v>0.43251562059481907</v>
      </c>
    </row>
    <row r="1316" spans="3:5">
      <c r="C1316" s="1"/>
      <c r="D1316" s="19" t="s">
        <v>1301</v>
      </c>
      <c r="E1316" s="11">
        <v>0.39294046920079606</v>
      </c>
    </row>
    <row r="1317" spans="3:5">
      <c r="C1317" s="1"/>
      <c r="D1317" s="19" t="s">
        <v>1302</v>
      </c>
      <c r="E1317" s="11">
        <v>0.42502170704853137</v>
      </c>
    </row>
    <row r="1318" spans="3:5">
      <c r="C1318" s="1"/>
      <c r="D1318" s="19" t="s">
        <v>1303</v>
      </c>
      <c r="E1318" s="11">
        <v>0.44840983488049979</v>
      </c>
    </row>
    <row r="1319" spans="3:5">
      <c r="C1319" s="1"/>
      <c r="D1319" s="19" t="s">
        <v>1304</v>
      </c>
      <c r="E1319" s="11">
        <v>0.25792590490064399</v>
      </c>
    </row>
    <row r="1320" spans="3:5">
      <c r="C1320" s="1"/>
      <c r="D1320" s="19" t="s">
        <v>1305</v>
      </c>
      <c r="E1320" s="11">
        <v>0.45687667875386095</v>
      </c>
    </row>
    <row r="1321" spans="3:5">
      <c r="C1321" s="1"/>
      <c r="D1321" s="19" t="s">
        <v>1306</v>
      </c>
      <c r="E1321" s="11">
        <v>0.53045783614019015</v>
      </c>
    </row>
    <row r="1322" spans="3:5">
      <c r="C1322" s="1"/>
      <c r="D1322" s="19" t="s">
        <v>1307</v>
      </c>
      <c r="E1322" s="11">
        <v>0.5719999511695516</v>
      </c>
    </row>
    <row r="1323" spans="3:5">
      <c r="C1323" s="1"/>
      <c r="D1323" s="19" t="s">
        <v>1308</v>
      </c>
      <c r="E1323" s="11">
        <v>0.35599665509701717</v>
      </c>
    </row>
    <row r="1324" spans="3:5">
      <c r="C1324" s="1"/>
      <c r="D1324" s="19" t="s">
        <v>1309</v>
      </c>
      <c r="E1324" s="11">
        <v>0.36067500581351647</v>
      </c>
    </row>
    <row r="1325" spans="3:5">
      <c r="C1325" s="1"/>
      <c r="D1325" s="19" t="s">
        <v>1310</v>
      </c>
      <c r="E1325" s="11">
        <v>0.36013498739068411</v>
      </c>
    </row>
    <row r="1326" spans="3:5">
      <c r="C1326" s="1"/>
      <c r="D1326" s="19" t="s">
        <v>1311</v>
      </c>
      <c r="E1326" s="11">
        <v>0.53172583073103652</v>
      </c>
    </row>
    <row r="1327" spans="3:5">
      <c r="C1327" s="1"/>
      <c r="D1327" s="19" t="s">
        <v>1312</v>
      </c>
      <c r="E1327" s="11">
        <v>0.58151387460891213</v>
      </c>
    </row>
    <row r="1328" spans="3:5">
      <c r="C1328" s="1"/>
      <c r="D1328" s="19" t="s">
        <v>1313</v>
      </c>
      <c r="E1328" s="11">
        <v>0.57844745465304737</v>
      </c>
    </row>
    <row r="1329" spans="3:5">
      <c r="C1329" s="1"/>
      <c r="D1329" s="19" t="s">
        <v>1314</v>
      </c>
      <c r="E1329" s="11">
        <v>0.33549500703012414</v>
      </c>
    </row>
    <row r="1330" spans="3:5">
      <c r="C1330" s="1"/>
      <c r="D1330" s="19" t="s">
        <v>1315</v>
      </c>
      <c r="E1330" s="11">
        <v>0.50318351925467109</v>
      </c>
    </row>
    <row r="1331" spans="3:5">
      <c r="C1331" s="1"/>
      <c r="D1331" s="19" t="s">
        <v>1316</v>
      </c>
      <c r="E1331" s="11">
        <v>0.64257535419595346</v>
      </c>
    </row>
    <row r="1332" spans="3:5">
      <c r="C1332" s="1"/>
      <c r="D1332" s="19" t="s">
        <v>1317</v>
      </c>
      <c r="E1332" s="11">
        <v>0.52644232617922915</v>
      </c>
    </row>
    <row r="1333" spans="3:5">
      <c r="C1333" s="1"/>
      <c r="D1333" s="19" t="s">
        <v>1318</v>
      </c>
      <c r="E1333" s="11">
        <v>0.61662003585515013</v>
      </c>
    </row>
    <row r="1334" spans="3:5">
      <c r="C1334" s="1"/>
      <c r="D1334" s="19" t="s">
        <v>1319</v>
      </c>
      <c r="E1334" s="11">
        <v>0.90868114963988456</v>
      </c>
    </row>
    <row r="1335" spans="3:5">
      <c r="C1335" s="1"/>
      <c r="D1335" s="19" t="s">
        <v>1320</v>
      </c>
      <c r="E1335" s="11">
        <v>0.47252802441774477</v>
      </c>
    </row>
    <row r="1336" spans="3:5">
      <c r="C1336" s="1"/>
      <c r="D1336" s="19" t="s">
        <v>1321</v>
      </c>
      <c r="E1336" s="11">
        <v>0.59377336797317259</v>
      </c>
    </row>
    <row r="1337" spans="3:5">
      <c r="C1337" s="1"/>
      <c r="D1337" s="19" t="s">
        <v>1322</v>
      </c>
      <c r="E1337" s="11">
        <v>0.45194965522641045</v>
      </c>
    </row>
    <row r="1338" spans="3:5">
      <c r="C1338" s="1"/>
      <c r="D1338" s="19" t="s">
        <v>1323</v>
      </c>
      <c r="E1338" s="11">
        <v>0.29971498693339454</v>
      </c>
    </row>
    <row r="1339" spans="3:5">
      <c r="C1339" s="1"/>
      <c r="D1339" s="19" t="s">
        <v>1324</v>
      </c>
      <c r="E1339" s="11">
        <v>0.49410737798519899</v>
      </c>
    </row>
    <row r="1340" spans="3:5">
      <c r="C1340" s="1"/>
      <c r="D1340" s="19" t="s">
        <v>1325</v>
      </c>
      <c r="E1340" s="11">
        <v>0.4023038409345035</v>
      </c>
    </row>
    <row r="1341" spans="3:5">
      <c r="C1341" s="1"/>
      <c r="D1341" s="19" t="s">
        <v>1326</v>
      </c>
      <c r="E1341" s="11">
        <v>0.61868109047631026</v>
      </c>
    </row>
    <row r="1342" spans="3:5">
      <c r="C1342" s="1"/>
      <c r="D1342" s="19" t="s">
        <v>1327</v>
      </c>
      <c r="E1342" s="11">
        <v>0.42889245432948148</v>
      </c>
    </row>
    <row r="1343" spans="3:5">
      <c r="C1343" s="1"/>
      <c r="D1343" s="19" t="s">
        <v>1328</v>
      </c>
      <c r="E1343" s="11">
        <v>0.42634030601423728</v>
      </c>
    </row>
    <row r="1344" spans="3:5">
      <c r="C1344" s="1"/>
      <c r="D1344" s="19" t="s">
        <v>1329</v>
      </c>
      <c r="E1344" s="11">
        <v>0.36596130827399154</v>
      </c>
    </row>
    <row r="1345" spans="3:5">
      <c r="C1345" s="1"/>
      <c r="D1345" s="19" t="s">
        <v>1330</v>
      </c>
      <c r="E1345" s="11">
        <v>0.58850948705858264</v>
      </c>
    </row>
    <row r="1346" spans="3:5">
      <c r="C1346" s="1"/>
      <c r="D1346" s="19" t="s">
        <v>1331</v>
      </c>
      <c r="E1346" s="11">
        <v>0.30824057014225603</v>
      </c>
    </row>
    <row r="1347" spans="3:5">
      <c r="C1347" s="1"/>
      <c r="D1347" s="19" t="s">
        <v>1332</v>
      </c>
      <c r="E1347" s="11">
        <v>0.36106981822499518</v>
      </c>
    </row>
    <row r="1348" spans="3:5">
      <c r="C1348" s="1"/>
      <c r="D1348" s="19" t="s">
        <v>1333</v>
      </c>
      <c r="E1348" s="11">
        <v>0.53754623380230548</v>
      </c>
    </row>
    <row r="1349" spans="3:5">
      <c r="C1349" s="1"/>
      <c r="D1349" s="19" t="s">
        <v>1334</v>
      </c>
      <c r="E1349" s="11">
        <v>0.44947046657079187</v>
      </c>
    </row>
    <row r="1350" spans="3:5">
      <c r="C1350" s="1"/>
      <c r="D1350" s="19" t="s">
        <v>1335</v>
      </c>
      <c r="E1350" s="11">
        <v>0.53307248510508565</v>
      </c>
    </row>
    <row r="1351" spans="3:5">
      <c r="C1351" s="1"/>
      <c r="D1351" s="19" t="s">
        <v>1336</v>
      </c>
      <c r="E1351" s="11">
        <v>0.35065549624782805</v>
      </c>
    </row>
    <row r="1352" spans="3:5">
      <c r="C1352" s="1"/>
      <c r="D1352" s="19" t="s">
        <v>1337</v>
      </c>
      <c r="E1352" s="11">
        <v>0.73536150064033257</v>
      </c>
    </row>
    <row r="1353" spans="3:5">
      <c r="C1353" s="1"/>
      <c r="D1353" s="19" t="s">
        <v>1338</v>
      </c>
      <c r="E1353" s="11">
        <v>0.44150916137883978</v>
      </c>
    </row>
    <row r="1354" spans="3:5">
      <c r="C1354" s="1"/>
      <c r="D1354" s="19" t="s">
        <v>1339</v>
      </c>
      <c r="E1354" s="11">
        <v>0.52472824364678439</v>
      </c>
    </row>
    <row r="1355" spans="3:5">
      <c r="C1355" s="1"/>
      <c r="D1355" s="19" t="s">
        <v>1340</v>
      </c>
      <c r="E1355" s="11">
        <v>0.52090645086761722</v>
      </c>
    </row>
    <row r="1356" spans="3:5">
      <c r="C1356" s="1"/>
      <c r="D1356" s="19" t="s">
        <v>1341</v>
      </c>
      <c r="E1356" s="11">
        <v>0.32757708243337824</v>
      </c>
    </row>
    <row r="1357" spans="3:5">
      <c r="C1357" s="1"/>
      <c r="D1357" s="19" t="s">
        <v>1342</v>
      </c>
      <c r="E1357" s="11">
        <v>0.19660509624176536</v>
      </c>
    </row>
    <row r="1358" spans="3:5">
      <c r="C1358" s="1"/>
      <c r="D1358" s="19" t="s">
        <v>1343</v>
      </c>
      <c r="E1358" s="11">
        <v>0.3255704413949676</v>
      </c>
    </row>
    <row r="1359" spans="3:5">
      <c r="C1359" s="1"/>
      <c r="D1359" s="19" t="s">
        <v>1344</v>
      </c>
      <c r="E1359" s="11">
        <v>0.86399568540756277</v>
      </c>
    </row>
    <row r="1360" spans="3:5">
      <c r="C1360" s="1"/>
      <c r="D1360" s="19" t="s">
        <v>1345</v>
      </c>
      <c r="E1360" s="11">
        <v>0.51163759053148372</v>
      </c>
    </row>
    <row r="1361" spans="3:5">
      <c r="C1361" s="1"/>
      <c r="D1361" s="19" t="s">
        <v>1346</v>
      </c>
      <c r="E1361" s="11">
        <v>0.49321071215837875</v>
      </c>
    </row>
    <row r="1362" spans="3:5">
      <c r="C1362" s="1"/>
      <c r="D1362" s="19" t="s">
        <v>1347</v>
      </c>
      <c r="E1362" s="11">
        <v>0.42316554502648951</v>
      </c>
    </row>
    <row r="1363" spans="3:5">
      <c r="C1363" s="1"/>
      <c r="D1363" s="19" t="s">
        <v>1348</v>
      </c>
      <c r="E1363" s="11">
        <v>0.46860827366736713</v>
      </c>
    </row>
    <row r="1364" spans="3:5">
      <c r="C1364" s="1"/>
      <c r="D1364" s="19" t="s">
        <v>1349</v>
      </c>
      <c r="E1364" s="11">
        <v>0.65525683716851946</v>
      </c>
    </row>
    <row r="1365" spans="3:5">
      <c r="C1365" s="1"/>
      <c r="D1365" s="19" t="s">
        <v>1350</v>
      </c>
      <c r="E1365" s="11">
        <v>0.3474284490815347</v>
      </c>
    </row>
    <row r="1366" spans="3:5">
      <c r="C1366" s="1"/>
      <c r="D1366" s="19" t="s">
        <v>1351</v>
      </c>
      <c r="E1366" s="11">
        <v>0.46580397572244592</v>
      </c>
    </row>
    <row r="1367" spans="3:5">
      <c r="C1367" s="1"/>
      <c r="D1367" s="19" t="s">
        <v>1352</v>
      </c>
      <c r="E1367" s="11">
        <v>0.2764723452728316</v>
      </c>
    </row>
    <row r="1368" spans="3:5">
      <c r="C1368" s="1"/>
      <c r="D1368" s="19" t="s">
        <v>1353</v>
      </c>
      <c r="E1368" s="11">
        <v>0.61700744795427354</v>
      </c>
    </row>
    <row r="1369" spans="3:5">
      <c r="C1369" s="1"/>
      <c r="D1369" s="19" t="s">
        <v>1354</v>
      </c>
      <c r="E1369" s="11">
        <v>0.70667063894089943</v>
      </c>
    </row>
    <row r="1370" spans="3:5">
      <c r="C1370" s="1"/>
      <c r="D1370" s="19" t="s">
        <v>1355</v>
      </c>
      <c r="E1370" s="11">
        <v>0.66088215722367927</v>
      </c>
    </row>
    <row r="1371" spans="3:5">
      <c r="C1371" s="1"/>
      <c r="D1371" s="19" t="s">
        <v>1356</v>
      </c>
      <c r="E1371" s="11">
        <v>0.43918258595250059</v>
      </c>
    </row>
    <row r="1372" spans="3:5">
      <c r="C1372" s="1"/>
      <c r="D1372" s="19" t="s">
        <v>1357</v>
      </c>
      <c r="E1372" s="11">
        <v>0.66049975130578209</v>
      </c>
    </row>
    <row r="1373" spans="3:5">
      <c r="C1373" s="1"/>
      <c r="D1373" s="19" t="s">
        <v>1358</v>
      </c>
      <c r="E1373" s="11">
        <v>0.57755108927991616</v>
      </c>
    </row>
    <row r="1374" spans="3:5">
      <c r="C1374" s="1"/>
      <c r="D1374" s="19" t="s">
        <v>1359</v>
      </c>
      <c r="E1374" s="11">
        <v>0.51282288500882545</v>
      </c>
    </row>
    <row r="1375" spans="3:5">
      <c r="C1375" s="1"/>
      <c r="D1375" s="19" t="s">
        <v>1360</v>
      </c>
      <c r="E1375" s="11">
        <v>0.37847321200915879</v>
      </c>
    </row>
    <row r="1376" spans="3:5">
      <c r="C1376" s="1"/>
      <c r="D1376" s="19" t="s">
        <v>1361</v>
      </c>
      <c r="E1376" s="11">
        <v>0.31792394242895539</v>
      </c>
    </row>
    <row r="1377" spans="3:5">
      <c r="C1377" s="1"/>
      <c r="D1377" s="19" t="s">
        <v>1362</v>
      </c>
      <c r="E1377" s="11">
        <v>0.54699547535473259</v>
      </c>
    </row>
    <row r="1378" spans="3:5">
      <c r="C1378" s="1"/>
      <c r="D1378" s="19" t="s">
        <v>1363</v>
      </c>
      <c r="E1378" s="11">
        <v>0.25076937416552864</v>
      </c>
    </row>
    <row r="1379" spans="3:5">
      <c r="C1379" s="1"/>
      <c r="D1379" s="19" t="s">
        <v>1364</v>
      </c>
      <c r="E1379" s="11">
        <v>0.54372343315298233</v>
      </c>
    </row>
    <row r="1380" spans="3:5">
      <c r="C1380" s="1"/>
      <c r="D1380" s="19" t="s">
        <v>1365</v>
      </c>
      <c r="E1380" s="11">
        <v>0.27722454465955193</v>
      </c>
    </row>
    <row r="1381" spans="3:5">
      <c r="C1381" s="1"/>
      <c r="D1381" s="19" t="s">
        <v>1366</v>
      </c>
      <c r="E1381" s="11">
        <v>0.7626086522619423</v>
      </c>
    </row>
    <row r="1382" spans="3:5">
      <c r="C1382" s="1"/>
      <c r="D1382" s="19" t="s">
        <v>1367</v>
      </c>
      <c r="E1382" s="11">
        <v>0.62804767918167315</v>
      </c>
    </row>
    <row r="1383" spans="3:5">
      <c r="C1383" s="1"/>
      <c r="D1383" s="19" t="s">
        <v>1368</v>
      </c>
      <c r="E1383" s="11">
        <v>0.72918219998747558</v>
      </c>
    </row>
    <row r="1384" spans="3:5">
      <c r="C1384" s="1"/>
      <c r="D1384" s="19" t="s">
        <v>1369</v>
      </c>
      <c r="E1384" s="11">
        <v>0.36672976622870701</v>
      </c>
    </row>
    <row r="1385" spans="3:5">
      <c r="C1385" s="1"/>
      <c r="D1385" s="19" t="s">
        <v>1370</v>
      </c>
      <c r="E1385" s="11">
        <v>0.32203042226918854</v>
      </c>
    </row>
    <row r="1386" spans="3:5">
      <c r="C1386" s="1"/>
      <c r="D1386" s="19" t="s">
        <v>1371</v>
      </c>
      <c r="E1386" s="11">
        <v>0.3353492915163</v>
      </c>
    </row>
    <row r="1387" spans="3:5">
      <c r="C1387" s="1"/>
      <c r="D1387" s="19" t="s">
        <v>1372</v>
      </c>
      <c r="E1387" s="11">
        <v>0.56724472945579896</v>
      </c>
    </row>
    <row r="1388" spans="3:5">
      <c r="C1388" s="1"/>
      <c r="D1388" s="19" t="s">
        <v>1373</v>
      </c>
      <c r="E1388" s="11">
        <v>0.39844509124486072</v>
      </c>
    </row>
    <row r="1389" spans="3:5">
      <c r="C1389" s="1"/>
      <c r="D1389" s="19" t="s">
        <v>1374</v>
      </c>
      <c r="E1389" s="11">
        <v>0.32300360596861566</v>
      </c>
    </row>
    <row r="1390" spans="3:5">
      <c r="C1390" s="1"/>
      <c r="D1390" s="19" t="s">
        <v>1375</v>
      </c>
      <c r="E1390" s="11">
        <v>0.30929739328396888</v>
      </c>
    </row>
    <row r="1391" spans="3:5">
      <c r="C1391" s="1"/>
      <c r="D1391" s="19" t="s">
        <v>1376</v>
      </c>
      <c r="E1391" s="11">
        <v>0.39143582613186068</v>
      </c>
    </row>
    <row r="1392" spans="3:5">
      <c r="C1392" s="1"/>
      <c r="D1392" s="19" t="s">
        <v>1377</v>
      </c>
      <c r="E1392" s="11">
        <v>0.53843813791450801</v>
      </c>
    </row>
    <row r="1393" spans="3:5">
      <c r="C1393" s="1"/>
      <c r="D1393" s="19" t="s">
        <v>1378</v>
      </c>
      <c r="E1393" s="11">
        <v>0.43478207504207955</v>
      </c>
    </row>
    <row r="1394" spans="3:5">
      <c r="C1394" s="1"/>
      <c r="D1394" s="19" t="s">
        <v>1379</v>
      </c>
      <c r="E1394" s="11">
        <v>0.45579805532670181</v>
      </c>
    </row>
    <row r="1395" spans="3:5">
      <c r="C1395" s="1"/>
      <c r="D1395" s="19" t="s">
        <v>1380</v>
      </c>
      <c r="E1395" s="11">
        <v>0.37311918591776472</v>
      </c>
    </row>
    <row r="1396" spans="3:5">
      <c r="C1396" s="1"/>
      <c r="D1396" s="19" t="s">
        <v>1381</v>
      </c>
      <c r="E1396" s="11">
        <v>0.32835899544073993</v>
      </c>
    </row>
    <row r="1397" spans="3:5">
      <c r="C1397" s="1"/>
      <c r="D1397" s="19" t="s">
        <v>1382</v>
      </c>
      <c r="E1397" s="11">
        <v>0.41631237604175775</v>
      </c>
    </row>
    <row r="1398" spans="3:5">
      <c r="C1398" s="1"/>
      <c r="D1398" s="19" t="s">
        <v>1383</v>
      </c>
      <c r="E1398" s="11">
        <v>0.33652042170297275</v>
      </c>
    </row>
    <row r="1399" spans="3:5">
      <c r="C1399" s="1"/>
      <c r="D1399" s="19" t="s">
        <v>1384</v>
      </c>
      <c r="E1399" s="11">
        <v>0.92934708819316969</v>
      </c>
    </row>
    <row r="1400" spans="3:5">
      <c r="C1400" s="1"/>
      <c r="D1400" s="19" t="s">
        <v>1385</v>
      </c>
      <c r="E1400" s="11">
        <v>0.39120696029154889</v>
      </c>
    </row>
    <row r="1401" spans="3:5">
      <c r="C1401" s="1"/>
      <c r="D1401" s="19" t="s">
        <v>1386</v>
      </c>
      <c r="E1401" s="11">
        <v>0.61128961223426215</v>
      </c>
    </row>
    <row r="1402" spans="3:5">
      <c r="C1402" s="1"/>
      <c r="D1402" s="19" t="s">
        <v>1387</v>
      </c>
      <c r="E1402" s="11">
        <v>0.30586279469764355</v>
      </c>
    </row>
    <row r="1403" spans="3:5">
      <c r="C1403" s="1"/>
      <c r="D1403" s="19" t="s">
        <v>1388</v>
      </c>
      <c r="E1403" s="11">
        <v>0.5159138616653407</v>
      </c>
    </row>
    <row r="1404" spans="3:5">
      <c r="C1404" s="1"/>
      <c r="D1404" s="19" t="s">
        <v>1389</v>
      </c>
      <c r="E1404" s="11">
        <v>0.60818004431404993</v>
      </c>
    </row>
    <row r="1405" spans="3:5">
      <c r="C1405" s="1"/>
      <c r="D1405" s="19" t="s">
        <v>1390</v>
      </c>
      <c r="E1405" s="11">
        <v>0.39143910209980359</v>
      </c>
    </row>
    <row r="1406" spans="3:5">
      <c r="C1406" s="1"/>
      <c r="D1406" s="19" t="s">
        <v>1391</v>
      </c>
      <c r="E1406" s="11">
        <v>0.71892395513288709</v>
      </c>
    </row>
    <row r="1407" spans="3:5">
      <c r="C1407" s="1"/>
      <c r="D1407" s="19" t="s">
        <v>1392</v>
      </c>
      <c r="E1407" s="11">
        <v>0.66471315114778773</v>
      </c>
    </row>
    <row r="1408" spans="3:5">
      <c r="C1408" s="1"/>
      <c r="D1408" s="19" t="s">
        <v>1393</v>
      </c>
      <c r="E1408" s="11">
        <v>0.47052694926960503</v>
      </c>
    </row>
    <row r="1409" spans="3:5">
      <c r="C1409" s="1"/>
      <c r="D1409" s="19" t="s">
        <v>1394</v>
      </c>
      <c r="E1409" s="11">
        <v>0.27668578169819236</v>
      </c>
    </row>
    <row r="1410" spans="3:5">
      <c r="C1410" s="1"/>
      <c r="D1410" s="19" t="s">
        <v>1395</v>
      </c>
      <c r="E1410" s="11">
        <v>0.59795116170124052</v>
      </c>
    </row>
    <row r="1411" spans="3:5">
      <c r="C1411" s="1"/>
      <c r="D1411" s="19" t="s">
        <v>1396</v>
      </c>
      <c r="E1411" s="11">
        <v>0.55488644895241479</v>
      </c>
    </row>
    <row r="1412" spans="3:5">
      <c r="C1412" s="1"/>
      <c r="D1412" s="19" t="s">
        <v>1397</v>
      </c>
      <c r="E1412" s="11">
        <v>0.45204667882598548</v>
      </c>
    </row>
    <row r="1413" spans="3:5">
      <c r="C1413" s="1"/>
      <c r="D1413" s="19" t="s">
        <v>1398</v>
      </c>
      <c r="E1413" s="11">
        <v>0.35765099759934393</v>
      </c>
    </row>
    <row r="1414" spans="3:5">
      <c r="C1414" s="1"/>
      <c r="D1414" s="19" t="s">
        <v>1399</v>
      </c>
      <c r="E1414" s="11">
        <v>0.32832519267615856</v>
      </c>
    </row>
    <row r="1415" spans="3:5">
      <c r="C1415" s="1"/>
      <c r="D1415" s="19" t="s">
        <v>1400</v>
      </c>
      <c r="E1415" s="11">
        <v>0.24722191721926123</v>
      </c>
    </row>
    <row r="1416" spans="3:5">
      <c r="C1416" s="1"/>
      <c r="D1416" s="19" t="s">
        <v>1401</v>
      </c>
      <c r="E1416" s="11">
        <v>0.40070837055729525</v>
      </c>
    </row>
    <row r="1417" spans="3:5">
      <c r="C1417" s="1"/>
      <c r="D1417" s="19" t="s">
        <v>1402</v>
      </c>
      <c r="E1417" s="11">
        <v>0.37681719030159361</v>
      </c>
    </row>
    <row r="1418" spans="3:5">
      <c r="C1418" s="1"/>
      <c r="D1418" s="19" t="s">
        <v>1403</v>
      </c>
      <c r="E1418" s="11">
        <v>0.45645003250085175</v>
      </c>
    </row>
    <row r="1419" spans="3:5">
      <c r="C1419" s="1"/>
      <c r="D1419" s="19" t="s">
        <v>1404</v>
      </c>
      <c r="E1419" s="11">
        <v>0.32062753652195308</v>
      </c>
    </row>
    <row r="1420" spans="3:5">
      <c r="C1420" s="1"/>
      <c r="D1420" s="19" t="s">
        <v>1405</v>
      </c>
      <c r="E1420" s="11">
        <v>0.31247955040417208</v>
      </c>
    </row>
    <row r="1421" spans="3:5">
      <c r="C1421" s="1"/>
      <c r="D1421" s="19" t="s">
        <v>1406</v>
      </c>
      <c r="E1421" s="11">
        <v>0.29569087539370775</v>
      </c>
    </row>
    <row r="1422" spans="3:5">
      <c r="C1422" s="1"/>
      <c r="D1422" s="19" t="s">
        <v>1407</v>
      </c>
      <c r="E1422" s="11">
        <v>0.29300022636854361</v>
      </c>
    </row>
    <row r="1423" spans="3:5">
      <c r="C1423" s="1"/>
      <c r="D1423" s="19" t="s">
        <v>1408</v>
      </c>
      <c r="E1423" s="11">
        <v>0.43828658584689772</v>
      </c>
    </row>
    <row r="1424" spans="3:5">
      <c r="C1424" s="1"/>
      <c r="D1424" s="19" t="s">
        <v>1409</v>
      </c>
      <c r="E1424" s="11">
        <v>0.62838230006151397</v>
      </c>
    </row>
    <row r="1425" spans="3:5">
      <c r="C1425" s="1"/>
      <c r="D1425" s="19" t="s">
        <v>1410</v>
      </c>
      <c r="E1425" s="11">
        <v>0.29262434017801187</v>
      </c>
    </row>
    <row r="1426" spans="3:5">
      <c r="C1426" s="1"/>
      <c r="D1426" s="19" t="s">
        <v>1411</v>
      </c>
      <c r="E1426" s="11">
        <v>0.48332956391684806</v>
      </c>
    </row>
    <row r="1427" spans="3:5">
      <c r="C1427" s="1"/>
      <c r="D1427" s="19" t="s">
        <v>1412</v>
      </c>
      <c r="E1427" s="11">
        <v>0.53443263710537414</v>
      </c>
    </row>
    <row r="1428" spans="3:5">
      <c r="C1428" s="1"/>
      <c r="D1428" s="19" t="s">
        <v>1413</v>
      </c>
      <c r="E1428" s="11">
        <v>0.4622278439521601</v>
      </c>
    </row>
    <row r="1429" spans="3:5">
      <c r="C1429" s="1"/>
      <c r="D1429" s="19" t="s">
        <v>1414</v>
      </c>
      <c r="E1429" s="11">
        <v>0.50155522336722291</v>
      </c>
    </row>
    <row r="1430" spans="3:5">
      <c r="C1430" s="1"/>
      <c r="D1430" s="19" t="s">
        <v>1415</v>
      </c>
      <c r="E1430" s="11">
        <v>0.51016253317260518</v>
      </c>
    </row>
    <row r="1431" spans="3:5">
      <c r="C1431" s="1"/>
      <c r="D1431" s="19" t="s">
        <v>1416</v>
      </c>
      <c r="E1431" s="11">
        <v>0.77074257106494382</v>
      </c>
    </row>
    <row r="1432" spans="3:5">
      <c r="C1432" s="1"/>
      <c r="D1432" s="19" t="s">
        <v>1417</v>
      </c>
      <c r="E1432" s="11">
        <v>0.72327557349779736</v>
      </c>
    </row>
    <row r="1433" spans="3:5">
      <c r="C1433" s="1"/>
      <c r="D1433" s="19" t="s">
        <v>1418</v>
      </c>
      <c r="E1433" s="11">
        <v>0.69213470961940471</v>
      </c>
    </row>
    <row r="1434" spans="3:5">
      <c r="C1434" s="1"/>
      <c r="D1434" s="19" t="s">
        <v>1419</v>
      </c>
      <c r="E1434" s="11">
        <v>0.56365209946883865</v>
      </c>
    </row>
    <row r="1435" spans="3:5">
      <c r="C1435" s="1"/>
      <c r="D1435" s="19" t="s">
        <v>1420</v>
      </c>
      <c r="E1435" s="11">
        <v>0.3836876215536561</v>
      </c>
    </row>
    <row r="1436" spans="3:5">
      <c r="C1436" s="1"/>
      <c r="D1436" s="19" t="s">
        <v>1421</v>
      </c>
      <c r="E1436" s="11">
        <v>0.57130211459576652</v>
      </c>
    </row>
    <row r="1437" spans="3:5">
      <c r="C1437" s="1"/>
      <c r="D1437" s="19" t="s">
        <v>1422</v>
      </c>
      <c r="E1437" s="11">
        <v>0.53644935745355871</v>
      </c>
    </row>
    <row r="1438" spans="3:5">
      <c r="C1438" s="1"/>
      <c r="D1438" s="19" t="s">
        <v>1423</v>
      </c>
      <c r="E1438" s="11">
        <v>0.42104616052903987</v>
      </c>
    </row>
    <row r="1439" spans="3:5">
      <c r="C1439" s="1"/>
      <c r="D1439" s="19" t="s">
        <v>1424</v>
      </c>
      <c r="E1439" s="11">
        <v>0.38031674639355972</v>
      </c>
    </row>
    <row r="1440" spans="3:5">
      <c r="C1440" s="1"/>
      <c r="D1440" s="19" t="s">
        <v>1425</v>
      </c>
      <c r="E1440" s="11">
        <v>0.3078143859182233</v>
      </c>
    </row>
    <row r="1441" spans="3:5">
      <c r="C1441" s="1"/>
      <c r="D1441" s="19" t="s">
        <v>1426</v>
      </c>
      <c r="E1441" s="11">
        <v>0.6756352336559639</v>
      </c>
    </row>
    <row r="1442" spans="3:5">
      <c r="C1442" s="1"/>
      <c r="D1442" s="19" t="s">
        <v>1427</v>
      </c>
      <c r="E1442" s="11">
        <v>0.35403265805680295</v>
      </c>
    </row>
    <row r="1443" spans="3:5">
      <c r="C1443" s="1"/>
      <c r="D1443" s="19" t="s">
        <v>1428</v>
      </c>
      <c r="E1443" s="11">
        <v>0.52808780906538155</v>
      </c>
    </row>
    <row r="1444" spans="3:5">
      <c r="C1444" s="1"/>
      <c r="D1444" s="19" t="s">
        <v>1429</v>
      </c>
      <c r="E1444" s="11">
        <v>0.59565742096549013</v>
      </c>
    </row>
    <row r="1445" spans="3:5">
      <c r="C1445" s="1"/>
      <c r="D1445" s="19" t="s">
        <v>1430</v>
      </c>
      <c r="E1445" s="11">
        <v>0.52535926444382552</v>
      </c>
    </row>
    <row r="1446" spans="3:5">
      <c r="C1446" s="1"/>
      <c r="D1446" s="19" t="s">
        <v>1431</v>
      </c>
      <c r="E1446" s="11">
        <v>0.61472114599496286</v>
      </c>
    </row>
    <row r="1447" spans="3:5">
      <c r="C1447" s="1"/>
      <c r="D1447" s="19" t="s">
        <v>1432</v>
      </c>
      <c r="E1447" s="11">
        <v>0.44762156775641904</v>
      </c>
    </row>
    <row r="1448" spans="3:5">
      <c r="C1448" s="1"/>
      <c r="D1448" s="19" t="s">
        <v>1433</v>
      </c>
      <c r="E1448" s="11">
        <v>0.45290632710775336</v>
      </c>
    </row>
    <row r="1449" spans="3:5">
      <c r="C1449" s="1"/>
      <c r="D1449" s="19" t="s">
        <v>1434</v>
      </c>
      <c r="E1449" s="11">
        <v>0.62367373169927576</v>
      </c>
    </row>
    <row r="1450" spans="3:5">
      <c r="C1450" s="1"/>
      <c r="D1450" s="19" t="s">
        <v>1435</v>
      </c>
      <c r="E1450" s="11">
        <v>0.32778967884486437</v>
      </c>
    </row>
    <row r="1451" spans="3:5">
      <c r="C1451" s="1"/>
      <c r="D1451" s="19" t="s">
        <v>1436</v>
      </c>
      <c r="E1451" s="11">
        <v>0.8151185396146291</v>
      </c>
    </row>
    <row r="1452" spans="3:5">
      <c r="C1452" s="1"/>
      <c r="D1452" s="19" t="s">
        <v>1437</v>
      </c>
      <c r="E1452" s="11">
        <v>0.41033905420545214</v>
      </c>
    </row>
    <row r="1453" spans="3:5">
      <c r="C1453" s="1"/>
      <c r="D1453" s="19" t="s">
        <v>1438</v>
      </c>
      <c r="E1453" s="11">
        <v>0.3391805799247668</v>
      </c>
    </row>
    <row r="1454" spans="3:5">
      <c r="C1454" s="1"/>
      <c r="D1454" s="19" t="s">
        <v>1439</v>
      </c>
      <c r="E1454" s="11">
        <v>0.33744722337466437</v>
      </c>
    </row>
    <row r="1455" spans="3:5">
      <c r="C1455" s="1"/>
      <c r="D1455" s="19" t="s">
        <v>1440</v>
      </c>
      <c r="E1455" s="11">
        <v>0.2837699123002001</v>
      </c>
    </row>
    <row r="1456" spans="3:5">
      <c r="C1456" s="1"/>
      <c r="D1456" s="19" t="s">
        <v>1441</v>
      </c>
      <c r="E1456" s="11">
        <v>0.26664736139319201</v>
      </c>
    </row>
    <row r="1457" spans="3:5">
      <c r="C1457" s="1"/>
      <c r="D1457" s="19" t="s">
        <v>1442</v>
      </c>
      <c r="E1457" s="11">
        <v>0.44295087209404649</v>
      </c>
    </row>
    <row r="1458" spans="3:5">
      <c r="C1458" s="1"/>
      <c r="D1458" s="19" t="s">
        <v>1443</v>
      </c>
      <c r="E1458" s="11">
        <v>0.33627603523624455</v>
      </c>
    </row>
    <row r="1459" spans="3:5">
      <c r="C1459" s="1"/>
      <c r="D1459" s="19" t="s">
        <v>1444</v>
      </c>
      <c r="E1459" s="11">
        <v>0.42463999814111064</v>
      </c>
    </row>
    <row r="1460" spans="3:5">
      <c r="C1460" s="1"/>
      <c r="D1460" s="19" t="s">
        <v>1445</v>
      </c>
      <c r="E1460" s="11">
        <v>0.55325072644168261</v>
      </c>
    </row>
    <row r="1461" spans="3:5">
      <c r="C1461" s="1"/>
      <c r="D1461" s="19" t="s">
        <v>1446</v>
      </c>
      <c r="E1461" s="11">
        <v>0.40079852167076335</v>
      </c>
    </row>
    <row r="1462" spans="3:5">
      <c r="C1462" s="1"/>
      <c r="D1462" s="19" t="s">
        <v>1447</v>
      </c>
      <c r="E1462" s="11">
        <v>0.54876685518141732</v>
      </c>
    </row>
    <row r="1463" spans="3:5">
      <c r="C1463" s="1"/>
      <c r="D1463" s="19" t="s">
        <v>1448</v>
      </c>
      <c r="E1463" s="11">
        <v>0.2999453032829732</v>
      </c>
    </row>
    <row r="1464" spans="3:5">
      <c r="C1464" s="1"/>
      <c r="D1464" s="19" t="s">
        <v>1449</v>
      </c>
      <c r="E1464" s="11">
        <v>0.39306480674035138</v>
      </c>
    </row>
    <row r="1465" spans="3:5">
      <c r="C1465" s="1"/>
      <c r="D1465" s="19" t="s">
        <v>1450</v>
      </c>
      <c r="E1465" s="11">
        <v>0.36416018953393658</v>
      </c>
    </row>
    <row r="1466" spans="3:5">
      <c r="C1466" s="1"/>
      <c r="D1466" s="19" t="s">
        <v>1451</v>
      </c>
      <c r="E1466" s="11">
        <v>0.51196179796509012</v>
      </c>
    </row>
    <row r="1467" spans="3:5">
      <c r="C1467" s="1"/>
      <c r="D1467" s="19" t="s">
        <v>1452</v>
      </c>
      <c r="E1467" s="11">
        <v>0.55396737131219687</v>
      </c>
    </row>
    <row r="1468" spans="3:5">
      <c r="C1468" s="1"/>
      <c r="D1468" s="19" t="s">
        <v>1453</v>
      </c>
      <c r="E1468" s="11">
        <v>0.35894924439149223</v>
      </c>
    </row>
    <row r="1469" spans="3:5">
      <c r="C1469" s="1"/>
      <c r="D1469" s="19" t="s">
        <v>1454</v>
      </c>
      <c r="E1469" s="11">
        <v>0.39447147332162857</v>
      </c>
    </row>
    <row r="1470" spans="3:5">
      <c r="C1470" s="1"/>
      <c r="D1470" s="19" t="s">
        <v>1455</v>
      </c>
      <c r="E1470" s="11">
        <v>0.33128643673296138</v>
      </c>
    </row>
    <row r="1471" spans="3:5">
      <c r="C1471" s="1"/>
      <c r="D1471" s="19" t="s">
        <v>1456</v>
      </c>
      <c r="E1471" s="11">
        <v>0.6258106275411055</v>
      </c>
    </row>
    <row r="1472" spans="3:5">
      <c r="C1472" s="1"/>
      <c r="D1472" s="19" t="s">
        <v>1457</v>
      </c>
      <c r="E1472" s="11">
        <v>0.34875778938520208</v>
      </c>
    </row>
    <row r="1473" spans="3:5">
      <c r="C1473" s="1"/>
      <c r="D1473" s="19" t="s">
        <v>1458</v>
      </c>
      <c r="E1473" s="11">
        <v>0.45968851902021757</v>
      </c>
    </row>
    <row r="1474" spans="3:5">
      <c r="C1474" s="1"/>
      <c r="D1474" s="19" t="s">
        <v>1459</v>
      </c>
      <c r="E1474" s="11">
        <v>0.38032479010972065</v>
      </c>
    </row>
    <row r="1475" spans="3:5">
      <c r="C1475" s="1"/>
      <c r="D1475" s="19" t="s">
        <v>1460</v>
      </c>
      <c r="E1475" s="11">
        <v>0.53653280132483117</v>
      </c>
    </row>
    <row r="1476" spans="3:5">
      <c r="C1476" s="1"/>
      <c r="D1476" s="19" t="s">
        <v>1461</v>
      </c>
      <c r="E1476" s="11">
        <v>0.43783624955492895</v>
      </c>
    </row>
    <row r="1477" spans="3:5">
      <c r="C1477" s="1"/>
      <c r="D1477" s="19" t="s">
        <v>1462</v>
      </c>
      <c r="E1477" s="11">
        <v>0.31905893889037129</v>
      </c>
    </row>
    <row r="1478" spans="3:5">
      <c r="C1478" s="1"/>
      <c r="D1478" s="19" t="s">
        <v>1463</v>
      </c>
      <c r="E1478" s="11">
        <v>0.45950095791115364</v>
      </c>
    </row>
    <row r="1479" spans="3:5">
      <c r="C1479" s="1"/>
      <c r="D1479" s="19" t="s">
        <v>1464</v>
      </c>
      <c r="E1479" s="11">
        <v>0.36683847520960644</v>
      </c>
    </row>
    <row r="1480" spans="3:5">
      <c r="C1480" s="1"/>
      <c r="D1480" s="19" t="s">
        <v>1465</v>
      </c>
      <c r="E1480" s="11">
        <v>0.60145111538165685</v>
      </c>
    </row>
    <row r="1481" spans="3:5">
      <c r="C1481" s="1"/>
      <c r="D1481" s="19" t="s">
        <v>1466</v>
      </c>
      <c r="E1481" s="11">
        <v>0.29942587286350875</v>
      </c>
    </row>
    <row r="1482" spans="3:5">
      <c r="C1482" s="1"/>
      <c r="D1482" s="19" t="s">
        <v>1467</v>
      </c>
      <c r="E1482" s="11">
        <v>0.36488126443883517</v>
      </c>
    </row>
    <row r="1483" spans="3:5">
      <c r="C1483" s="1"/>
      <c r="D1483" s="19" t="s">
        <v>1468</v>
      </c>
      <c r="E1483" s="11">
        <v>0.36772966022725395</v>
      </c>
    </row>
    <row r="1484" spans="3:5">
      <c r="C1484" s="1"/>
      <c r="D1484" s="19" t="s">
        <v>1469</v>
      </c>
      <c r="E1484" s="11">
        <v>0.51801522463199001</v>
      </c>
    </row>
    <row r="1485" spans="3:5">
      <c r="C1485" s="1"/>
      <c r="D1485" s="19" t="s">
        <v>1470</v>
      </c>
      <c r="E1485" s="11">
        <v>0.43592038924458087</v>
      </c>
    </row>
    <row r="1486" spans="3:5">
      <c r="C1486" s="1"/>
      <c r="D1486" s="19" t="s">
        <v>1471</v>
      </c>
      <c r="E1486" s="11">
        <v>0.41056150762055527</v>
      </c>
    </row>
    <row r="1487" spans="3:5">
      <c r="C1487" s="1"/>
      <c r="D1487" s="19" t="s">
        <v>1472</v>
      </c>
      <c r="E1487" s="11">
        <v>0.419183462993443</v>
      </c>
    </row>
    <row r="1488" spans="3:5">
      <c r="C1488" s="1"/>
      <c r="D1488" s="19" t="s">
        <v>1473</v>
      </c>
      <c r="E1488" s="11">
        <v>0.58461769448817547</v>
      </c>
    </row>
    <row r="1489" spans="3:5">
      <c r="C1489" s="1"/>
      <c r="D1489" s="19" t="s">
        <v>1474</v>
      </c>
      <c r="E1489" s="11">
        <v>0.30413725807078518</v>
      </c>
    </row>
    <row r="1490" spans="3:5">
      <c r="C1490" s="1"/>
      <c r="D1490" s="19" t="s">
        <v>1475</v>
      </c>
      <c r="E1490" s="11">
        <v>0.41921491302896263</v>
      </c>
    </row>
    <row r="1491" spans="3:5">
      <c r="C1491" s="1"/>
      <c r="D1491" s="19" t="s">
        <v>1476</v>
      </c>
      <c r="E1491" s="11">
        <v>0.40673529488579685</v>
      </c>
    </row>
    <row r="1492" spans="3:5">
      <c r="C1492" s="1"/>
      <c r="D1492" s="19" t="s">
        <v>1477</v>
      </c>
      <c r="E1492" s="11">
        <v>0.25155786397575969</v>
      </c>
    </row>
    <row r="1493" spans="3:5">
      <c r="C1493" s="1"/>
      <c r="D1493" s="19" t="s">
        <v>1478</v>
      </c>
      <c r="E1493" s="11">
        <v>0.63340983345796997</v>
      </c>
    </row>
    <row r="1494" spans="3:5">
      <c r="C1494" s="1"/>
      <c r="D1494" s="19" t="s">
        <v>1479</v>
      </c>
      <c r="E1494" s="11">
        <v>0.52999363755705109</v>
      </c>
    </row>
    <row r="1495" spans="3:5">
      <c r="C1495" s="1"/>
      <c r="D1495" s="19" t="s">
        <v>1480</v>
      </c>
      <c r="E1495" s="11">
        <v>0.42903275921059247</v>
      </c>
    </row>
    <row r="1496" spans="3:5">
      <c r="C1496" s="1"/>
      <c r="D1496" s="19" t="s">
        <v>1481</v>
      </c>
      <c r="E1496" s="11">
        <v>0.34674497994251208</v>
      </c>
    </row>
    <row r="1497" spans="3:5">
      <c r="C1497" s="1"/>
      <c r="D1497" s="19" t="s">
        <v>1482</v>
      </c>
      <c r="E1497" s="11">
        <v>0.26853050296885517</v>
      </c>
    </row>
    <row r="1498" spans="3:5">
      <c r="C1498" s="1"/>
      <c r="D1498" s="19" t="s">
        <v>1483</v>
      </c>
      <c r="E1498" s="11">
        <v>0.43794810375554732</v>
      </c>
    </row>
    <row r="1499" spans="3:5">
      <c r="C1499" s="1"/>
      <c r="D1499" s="19" t="s">
        <v>1484</v>
      </c>
      <c r="E1499" s="11">
        <v>0.30672771872564114</v>
      </c>
    </row>
    <row r="1500" spans="3:5">
      <c r="C1500" s="1"/>
      <c r="D1500" s="19" t="s">
        <v>1485</v>
      </c>
      <c r="E1500" s="11">
        <v>0.47796150370209101</v>
      </c>
    </row>
    <row r="1501" spans="3:5">
      <c r="C1501" s="1"/>
      <c r="D1501" s="19" t="s">
        <v>1486</v>
      </c>
      <c r="E1501" s="11">
        <v>0.55497062309822298</v>
      </c>
    </row>
    <row r="1502" spans="3:5">
      <c r="C1502" s="1"/>
      <c r="D1502" s="19" t="s">
        <v>1487</v>
      </c>
      <c r="E1502" s="11">
        <v>0.38512979047711415</v>
      </c>
    </row>
    <row r="1503" spans="3:5">
      <c r="C1503" s="1"/>
      <c r="D1503" s="19" t="s">
        <v>1488</v>
      </c>
      <c r="E1503" s="11">
        <v>0.29804048066927091</v>
      </c>
    </row>
    <row r="1504" spans="3:5">
      <c r="C1504" s="1"/>
      <c r="D1504" s="19" t="s">
        <v>1489</v>
      </c>
      <c r="E1504" s="11">
        <v>0.70413747563668194</v>
      </c>
    </row>
    <row r="1505" spans="3:5">
      <c r="C1505" s="1"/>
      <c r="D1505" s="19" t="s">
        <v>1490</v>
      </c>
      <c r="E1505" s="11">
        <v>0.3583728093627998</v>
      </c>
    </row>
    <row r="1506" spans="3:5">
      <c r="C1506" s="1"/>
      <c r="D1506" s="19" t="s">
        <v>1491</v>
      </c>
      <c r="E1506" s="11">
        <v>0.61711501253077561</v>
      </c>
    </row>
    <row r="1507" spans="3:5">
      <c r="C1507" s="1"/>
      <c r="D1507" s="19" t="s">
        <v>1492</v>
      </c>
      <c r="E1507" s="11">
        <v>0.53096729424555811</v>
      </c>
    </row>
    <row r="1508" spans="3:5">
      <c r="C1508" s="1"/>
      <c r="D1508" s="19" t="s">
        <v>1493</v>
      </c>
      <c r="E1508" s="11">
        <v>0.65337099919809094</v>
      </c>
    </row>
    <row r="1509" spans="3:5">
      <c r="C1509" s="1"/>
      <c r="D1509" s="19" t="s">
        <v>1494</v>
      </c>
      <c r="E1509" s="11">
        <v>0.40398886715274529</v>
      </c>
    </row>
    <row r="1510" spans="3:5">
      <c r="C1510" s="1"/>
      <c r="D1510" s="19" t="s">
        <v>1495</v>
      </c>
      <c r="E1510" s="11">
        <v>0.41959479854242332</v>
      </c>
    </row>
    <row r="1511" spans="3:5">
      <c r="C1511" s="1"/>
      <c r="D1511" s="19" t="s">
        <v>1496</v>
      </c>
      <c r="E1511" s="11">
        <v>0.31278838908710288</v>
      </c>
    </row>
    <row r="1512" spans="3:5">
      <c r="C1512" s="1"/>
      <c r="D1512" s="19" t="s">
        <v>1497</v>
      </c>
      <c r="E1512" s="11">
        <v>0.37938103700875214</v>
      </c>
    </row>
    <row r="1513" spans="3:5">
      <c r="C1513" s="1"/>
      <c r="D1513" s="19" t="s">
        <v>1498</v>
      </c>
      <c r="E1513" s="11">
        <v>0.23144634524250829</v>
      </c>
    </row>
    <row r="1514" spans="3:5">
      <c r="C1514" s="1"/>
      <c r="D1514" s="19" t="s">
        <v>1499</v>
      </c>
      <c r="E1514" s="11">
        <v>0.37563089267077915</v>
      </c>
    </row>
    <row r="1515" spans="3:5">
      <c r="C1515" s="1"/>
      <c r="D1515" s="19" t="s">
        <v>1500</v>
      </c>
      <c r="E1515" s="11">
        <v>0.36650367486533741</v>
      </c>
    </row>
    <row r="1516" spans="3:5">
      <c r="C1516" s="1"/>
      <c r="D1516" s="19" t="s">
        <v>1501</v>
      </c>
      <c r="E1516" s="11">
        <v>0.52609003038977586</v>
      </c>
    </row>
    <row r="1517" spans="3:5">
      <c r="C1517" s="1"/>
      <c r="D1517" s="19" t="s">
        <v>1502</v>
      </c>
      <c r="E1517" s="11">
        <v>0.32034093235101646</v>
      </c>
    </row>
    <row r="1518" spans="3:5">
      <c r="C1518" s="1"/>
      <c r="D1518" s="19" t="s">
        <v>1503</v>
      </c>
      <c r="E1518" s="11">
        <v>0.54166041267385945</v>
      </c>
    </row>
    <row r="1519" spans="3:5">
      <c r="C1519" s="1"/>
      <c r="D1519" s="19" t="s">
        <v>1504</v>
      </c>
      <c r="E1519" s="11">
        <v>0.46205943125893212</v>
      </c>
    </row>
    <row r="1520" spans="3:5">
      <c r="C1520" s="1"/>
      <c r="D1520" s="19" t="s">
        <v>1505</v>
      </c>
      <c r="E1520" s="11">
        <v>0.48372743315108846</v>
      </c>
    </row>
    <row r="1521" spans="3:5">
      <c r="C1521" s="1"/>
      <c r="D1521" s="19" t="s">
        <v>1506</v>
      </c>
      <c r="E1521" s="11">
        <v>0.60560456737223434</v>
      </c>
    </row>
    <row r="1522" spans="3:5">
      <c r="C1522" s="1"/>
      <c r="D1522" s="19" t="s">
        <v>1507</v>
      </c>
      <c r="E1522" s="11">
        <v>0.5895695648596766</v>
      </c>
    </row>
    <row r="1523" spans="3:5">
      <c r="C1523" s="1"/>
      <c r="D1523" s="19" t="s">
        <v>1508</v>
      </c>
      <c r="E1523" s="11">
        <v>0.59019734471442808</v>
      </c>
    </row>
    <row r="1524" spans="3:5">
      <c r="C1524" s="1"/>
      <c r="D1524" s="19" t="s">
        <v>1509</v>
      </c>
      <c r="E1524" s="11">
        <v>0.38147714784077275</v>
      </c>
    </row>
    <row r="1525" spans="3:5">
      <c r="C1525" s="1"/>
      <c r="D1525" s="19" t="s">
        <v>1510</v>
      </c>
      <c r="E1525" s="11">
        <v>0.37207356067012831</v>
      </c>
    </row>
    <row r="1526" spans="3:5">
      <c r="C1526" s="1"/>
      <c r="D1526" s="19" t="s">
        <v>1511</v>
      </c>
      <c r="E1526" s="11">
        <v>0.33816314432636341</v>
      </c>
    </row>
    <row r="1527" spans="3:5">
      <c r="C1527" s="1"/>
      <c r="D1527" s="19" t="s">
        <v>1512</v>
      </c>
      <c r="E1527" s="11">
        <v>0.38040352662549715</v>
      </c>
    </row>
    <row r="1528" spans="3:5">
      <c r="C1528" s="1"/>
      <c r="D1528" s="19" t="s">
        <v>1513</v>
      </c>
      <c r="E1528" s="11">
        <v>0.41792802900873482</v>
      </c>
    </row>
    <row r="1529" spans="3:5">
      <c r="C1529" s="1"/>
      <c r="D1529" s="19" t="s">
        <v>1514</v>
      </c>
      <c r="E1529" s="11">
        <v>0.30293497062625385</v>
      </c>
    </row>
    <row r="1530" spans="3:5">
      <c r="C1530" s="1"/>
      <c r="D1530" s="19" t="s">
        <v>1515</v>
      </c>
      <c r="E1530" s="11">
        <v>0.40512534966511315</v>
      </c>
    </row>
    <row r="1531" spans="3:5">
      <c r="C1531" s="1"/>
      <c r="D1531" s="19" t="s">
        <v>1516</v>
      </c>
      <c r="E1531" s="11">
        <v>0.67003877538821544</v>
      </c>
    </row>
    <row r="1532" spans="3:5">
      <c r="C1532" s="1"/>
      <c r="D1532" s="19" t="s">
        <v>1517</v>
      </c>
      <c r="E1532" s="11">
        <v>0.68980897620621029</v>
      </c>
    </row>
    <row r="1533" spans="3:5">
      <c r="C1533" s="1"/>
      <c r="D1533" s="19" t="s">
        <v>1518</v>
      </c>
      <c r="E1533" s="11">
        <v>0.33436670306514021</v>
      </c>
    </row>
    <row r="1534" spans="3:5">
      <c r="C1534" s="1"/>
      <c r="D1534" s="19" t="s">
        <v>1519</v>
      </c>
      <c r="E1534" s="11">
        <v>0.58966653508814804</v>
      </c>
    </row>
    <row r="1535" spans="3:5">
      <c r="C1535" s="1"/>
      <c r="D1535" s="19" t="s">
        <v>1520</v>
      </c>
      <c r="E1535" s="11">
        <v>0.6192438777371656</v>
      </c>
    </row>
    <row r="1536" spans="3:5">
      <c r="C1536" s="1"/>
      <c r="D1536" s="19" t="s">
        <v>1521</v>
      </c>
      <c r="E1536" s="11">
        <v>0.35097541263367882</v>
      </c>
    </row>
    <row r="1537" spans="3:5">
      <c r="C1537" s="1"/>
      <c r="D1537" s="19" t="s">
        <v>1522</v>
      </c>
      <c r="E1537" s="11">
        <v>0.30066484139493999</v>
      </c>
    </row>
    <row r="1538" spans="3:5">
      <c r="C1538" s="1"/>
      <c r="D1538" s="19" t="s">
        <v>1523</v>
      </c>
      <c r="E1538" s="11">
        <v>0.51578175155077544</v>
      </c>
    </row>
    <row r="1539" spans="3:5">
      <c r="C1539" s="1"/>
      <c r="D1539" s="19" t="s">
        <v>1524</v>
      </c>
      <c r="E1539" s="11">
        <v>0.36126725555114242</v>
      </c>
    </row>
    <row r="1540" spans="3:5">
      <c r="C1540" s="1"/>
      <c r="D1540" s="19" t="s">
        <v>1525</v>
      </c>
      <c r="E1540" s="11">
        <v>0.37120860908687059</v>
      </c>
    </row>
    <row r="1541" spans="3:5">
      <c r="C1541" s="1"/>
      <c r="D1541" s="19" t="s">
        <v>1526</v>
      </c>
      <c r="E1541" s="11">
        <v>0.35096245826312411</v>
      </c>
    </row>
    <row r="1542" spans="3:5">
      <c r="C1542" s="1"/>
      <c r="D1542" s="19" t="s">
        <v>1527</v>
      </c>
      <c r="E1542" s="11">
        <v>0.72803153783651109</v>
      </c>
    </row>
    <row r="1543" spans="3:5">
      <c r="C1543" s="1"/>
      <c r="D1543" s="19" t="s">
        <v>1528</v>
      </c>
      <c r="E1543" s="11">
        <v>0.48199612128280556</v>
      </c>
    </row>
    <row r="1544" spans="3:5">
      <c r="C1544" s="1"/>
      <c r="D1544" s="19" t="s">
        <v>1529</v>
      </c>
      <c r="E1544" s="11">
        <v>0.38889736188420865</v>
      </c>
    </row>
    <row r="1545" spans="3:5">
      <c r="C1545" s="1"/>
      <c r="D1545" s="19" t="s">
        <v>1530</v>
      </c>
      <c r="E1545" s="11">
        <v>0.37743048517963373</v>
      </c>
    </row>
    <row r="1546" spans="3:5">
      <c r="C1546" s="1"/>
      <c r="D1546" s="19" t="s">
        <v>1531</v>
      </c>
      <c r="E1546" s="11">
        <v>0.38438343021692956</v>
      </c>
    </row>
    <row r="1547" spans="3:5">
      <c r="C1547" s="1"/>
      <c r="D1547" s="19" t="s">
        <v>1532</v>
      </c>
      <c r="E1547" s="11">
        <v>0.39026825359872985</v>
      </c>
    </row>
    <row r="1548" spans="3:5">
      <c r="C1548" s="1"/>
      <c r="D1548" s="19" t="s">
        <v>1533</v>
      </c>
      <c r="E1548" s="11">
        <v>0.50087507701491807</v>
      </c>
    </row>
    <row r="1549" spans="3:5">
      <c r="C1549" s="1"/>
      <c r="D1549" s="19" t="s">
        <v>1534</v>
      </c>
      <c r="E1549" s="11">
        <v>0.36391630617555087</v>
      </c>
    </row>
    <row r="1550" spans="3:5">
      <c r="C1550" s="1"/>
      <c r="D1550" s="19" t="s">
        <v>1535</v>
      </c>
      <c r="E1550" s="11">
        <v>0.29423231292787821</v>
      </c>
    </row>
    <row r="1551" spans="3:5">
      <c r="C1551" s="1"/>
      <c r="D1551" s="19" t="s">
        <v>1536</v>
      </c>
      <c r="E1551" s="11">
        <v>0.22177513255390457</v>
      </c>
    </row>
    <row r="1552" spans="3:5">
      <c r="C1552" s="1"/>
      <c r="D1552" s="19" t="s">
        <v>1537</v>
      </c>
      <c r="E1552" s="11">
        <v>0.50677324650409672</v>
      </c>
    </row>
    <row r="1553" spans="3:5">
      <c r="C1553" s="1"/>
      <c r="D1553" s="19" t="s">
        <v>1538</v>
      </c>
      <c r="E1553" s="11">
        <v>0.44757064906664079</v>
      </c>
    </row>
    <row r="1554" spans="3:5">
      <c r="C1554" s="1"/>
      <c r="D1554" s="19" t="s">
        <v>1539</v>
      </c>
      <c r="E1554" s="11">
        <v>0.40078061513170321</v>
      </c>
    </row>
    <row r="1555" spans="3:5">
      <c r="C1555" s="1"/>
      <c r="D1555" s="19" t="s">
        <v>1540</v>
      </c>
      <c r="E1555" s="11">
        <v>0.35702704952032605</v>
      </c>
    </row>
    <row r="1556" spans="3:5">
      <c r="C1556" s="1"/>
      <c r="D1556" s="19" t="s">
        <v>1541</v>
      </c>
      <c r="E1556" s="11">
        <v>0.93473115109281546</v>
      </c>
    </row>
    <row r="1557" spans="3:5">
      <c r="C1557" s="1"/>
      <c r="D1557" s="19" t="s">
        <v>1542</v>
      </c>
      <c r="E1557" s="11">
        <v>0.29383694214324585</v>
      </c>
    </row>
    <row r="1558" spans="3:5">
      <c r="C1558" s="1"/>
      <c r="D1558" s="19" t="s">
        <v>1543</v>
      </c>
      <c r="E1558" s="11">
        <v>0.3279905848502731</v>
      </c>
    </row>
    <row r="1559" spans="3:5">
      <c r="C1559" s="1"/>
      <c r="D1559" s="19" t="s">
        <v>1544</v>
      </c>
      <c r="E1559" s="11">
        <v>0.3624559338758333</v>
      </c>
    </row>
    <row r="1560" spans="3:5">
      <c r="C1560" s="1"/>
      <c r="D1560" s="19" t="s">
        <v>1545</v>
      </c>
      <c r="E1560" s="11">
        <v>0.59856839824415453</v>
      </c>
    </row>
    <row r="1561" spans="3:5">
      <c r="C1561" s="1"/>
      <c r="D1561" s="19" t="s">
        <v>1546</v>
      </c>
      <c r="E1561" s="11">
        <v>0.40463214117443413</v>
      </c>
    </row>
    <row r="1562" spans="3:5">
      <c r="C1562" s="1"/>
      <c r="D1562" s="19" t="s">
        <v>1547</v>
      </c>
      <c r="E1562" s="11">
        <v>0.33721836141457928</v>
      </c>
    </row>
    <row r="1563" spans="3:5">
      <c r="C1563" s="1"/>
      <c r="D1563" s="19" t="s">
        <v>1548</v>
      </c>
      <c r="E1563" s="11">
        <v>0.3063992101747785</v>
      </c>
    </row>
    <row r="1564" spans="3:5">
      <c r="C1564" s="1"/>
      <c r="D1564" s="19" t="s">
        <v>1549</v>
      </c>
      <c r="E1564" s="11">
        <v>0.57015904196461942</v>
      </c>
    </row>
    <row r="1565" spans="3:5">
      <c r="C1565" s="1"/>
      <c r="D1565" s="19" t="s">
        <v>1550</v>
      </c>
      <c r="E1565" s="11">
        <v>0.57147611538785403</v>
      </c>
    </row>
    <row r="1566" spans="3:5">
      <c r="C1566" s="1"/>
      <c r="D1566" s="19" t="s">
        <v>1551</v>
      </c>
      <c r="E1566" s="11">
        <v>0.60861412365493639</v>
      </c>
    </row>
    <row r="1567" spans="3:5">
      <c r="C1567" s="1"/>
      <c r="D1567" s="19" t="s">
        <v>1552</v>
      </c>
      <c r="E1567" s="11">
        <v>0.55226211232331679</v>
      </c>
    </row>
    <row r="1568" spans="3:5">
      <c r="C1568" s="1"/>
      <c r="D1568" s="19" t="s">
        <v>1553</v>
      </c>
      <c r="E1568" s="11">
        <v>0.39517290340055855</v>
      </c>
    </row>
    <row r="1569" spans="3:5">
      <c r="C1569" s="1"/>
      <c r="D1569" s="19" t="s">
        <v>1554</v>
      </c>
      <c r="E1569" s="11">
        <v>0.49067004031635242</v>
      </c>
    </row>
    <row r="1570" spans="3:5">
      <c r="C1570" s="1"/>
      <c r="D1570" s="19" t="s">
        <v>1555</v>
      </c>
      <c r="E1570" s="11">
        <v>0.51045319482897522</v>
      </c>
    </row>
    <row r="1571" spans="3:5">
      <c r="C1571" s="1"/>
      <c r="D1571" s="19" t="s">
        <v>1556</v>
      </c>
      <c r="E1571" s="11">
        <v>0.21676848401825288</v>
      </c>
    </row>
    <row r="1572" spans="3:5">
      <c r="C1572" s="1"/>
      <c r="D1572" s="19" t="s">
        <v>1557</v>
      </c>
      <c r="E1572" s="11">
        <v>0.34100339559351833</v>
      </c>
    </row>
    <row r="1573" spans="3:5">
      <c r="C1573" s="1"/>
      <c r="D1573" s="19" t="s">
        <v>1558</v>
      </c>
      <c r="E1573" s="11">
        <v>0.53161136004685206</v>
      </c>
    </row>
    <row r="1574" spans="3:5">
      <c r="C1574" s="1"/>
      <c r="D1574" s="19" t="s">
        <v>1559</v>
      </c>
      <c r="E1574" s="11">
        <v>0.28860917715167672</v>
      </c>
    </row>
    <row r="1575" spans="3:5">
      <c r="C1575" s="1"/>
      <c r="D1575" s="19" t="s">
        <v>1560</v>
      </c>
      <c r="E1575" s="11">
        <v>0.46899300444832104</v>
      </c>
    </row>
    <row r="1576" spans="3:5">
      <c r="C1576" s="1"/>
      <c r="D1576" s="19" t="s">
        <v>1561</v>
      </c>
      <c r="E1576" s="11">
        <v>0.3222425076832387</v>
      </c>
    </row>
    <row r="1577" spans="3:5">
      <c r="C1577" s="1"/>
      <c r="D1577" s="19" t="s">
        <v>1562</v>
      </c>
      <c r="E1577" s="11">
        <v>0.45211531869355726</v>
      </c>
    </row>
    <row r="1578" spans="3:5">
      <c r="C1578" s="1"/>
      <c r="D1578" s="19" t="s">
        <v>1563</v>
      </c>
      <c r="E1578" s="11">
        <v>0.52901654091384609</v>
      </c>
    </row>
    <row r="1579" spans="3:5">
      <c r="C1579" s="1"/>
      <c r="D1579" s="19" t="s">
        <v>1564</v>
      </c>
      <c r="E1579" s="11">
        <v>0.8623752945699924</v>
      </c>
    </row>
    <row r="1580" spans="3:5">
      <c r="C1580" s="1"/>
      <c r="D1580" s="19" t="s">
        <v>1565</v>
      </c>
      <c r="E1580" s="11">
        <v>0.55232918420616073</v>
      </c>
    </row>
    <row r="1581" spans="3:5">
      <c r="C1581" s="1"/>
      <c r="D1581" s="19" t="s">
        <v>1566</v>
      </c>
      <c r="E1581" s="11">
        <v>0.42637412196520452</v>
      </c>
    </row>
    <row r="1582" spans="3:5">
      <c r="C1582" s="1"/>
      <c r="D1582" s="19" t="s">
        <v>1567</v>
      </c>
      <c r="E1582" s="11">
        <v>0.26722698022514385</v>
      </c>
    </row>
    <row r="1583" spans="3:5">
      <c r="C1583" s="1"/>
      <c r="D1583" s="19" t="s">
        <v>1568</v>
      </c>
      <c r="E1583" s="11">
        <v>0.41195272247380887</v>
      </c>
    </row>
    <row r="1584" spans="3:5">
      <c r="C1584" s="1"/>
      <c r="D1584" s="19" t="s">
        <v>1569</v>
      </c>
      <c r="E1584" s="11">
        <v>0.31757427169612251</v>
      </c>
    </row>
    <row r="1585" spans="3:5">
      <c r="C1585" s="1"/>
      <c r="D1585" s="19" t="s">
        <v>1570</v>
      </c>
      <c r="E1585" s="11">
        <v>0.47042559972664078</v>
      </c>
    </row>
    <row r="1586" spans="3:5">
      <c r="C1586" s="1"/>
      <c r="D1586" s="19" t="s">
        <v>1571</v>
      </c>
      <c r="E1586" s="11">
        <v>0.44220498335668512</v>
      </c>
    </row>
    <row r="1587" spans="3:5">
      <c r="C1587" s="1"/>
      <c r="D1587" s="19" t="s">
        <v>1572</v>
      </c>
      <c r="E1587" s="11">
        <v>0.42537089919755466</v>
      </c>
    </row>
    <row r="1588" spans="3:5">
      <c r="C1588" s="1"/>
      <c r="D1588" s="19" t="s">
        <v>1573</v>
      </c>
      <c r="E1588" s="11">
        <v>0.41070592763611757</v>
      </c>
    </row>
    <row r="1589" spans="3:5">
      <c r="C1589" s="1"/>
      <c r="D1589" s="19" t="s">
        <v>1574</v>
      </c>
      <c r="E1589" s="11">
        <v>0.30594958350420232</v>
      </c>
    </row>
    <row r="1590" spans="3:5">
      <c r="C1590" s="1"/>
      <c r="D1590" s="19" t="s">
        <v>1575</v>
      </c>
      <c r="E1590" s="11">
        <v>0.59292235739887655</v>
      </c>
    </row>
    <row r="1591" spans="3:5">
      <c r="C1591" s="1"/>
      <c r="D1591" s="19" t="s">
        <v>1576</v>
      </c>
      <c r="E1591" s="11">
        <v>0.53634403393930186</v>
      </c>
    </row>
    <row r="1592" spans="3:5">
      <c r="C1592" s="1"/>
      <c r="D1592" s="19" t="s">
        <v>1577</v>
      </c>
      <c r="E1592" s="11">
        <v>0.59153006633351823</v>
      </c>
    </row>
    <row r="1593" spans="3:5">
      <c r="C1593" s="1"/>
      <c r="D1593" s="19" t="s">
        <v>1578</v>
      </c>
      <c r="E1593" s="11">
        <v>0.31518814855456306</v>
      </c>
    </row>
    <row r="1594" spans="3:5">
      <c r="C1594" s="1"/>
      <c r="D1594" s="19" t="s">
        <v>1579</v>
      </c>
      <c r="E1594" s="11">
        <v>0.81887187135328998</v>
      </c>
    </row>
    <row r="1595" spans="3:5">
      <c r="C1595" s="1"/>
      <c r="D1595" s="19" t="s">
        <v>1580</v>
      </c>
      <c r="E1595" s="11">
        <v>0.34611056101295756</v>
      </c>
    </row>
    <row r="1596" spans="3:5">
      <c r="C1596" s="1"/>
      <c r="D1596" s="19" t="s">
        <v>1581</v>
      </c>
      <c r="E1596" s="11">
        <v>0.52180010648505026</v>
      </c>
    </row>
    <row r="1597" spans="3:5">
      <c r="C1597" s="1"/>
      <c r="D1597" s="19" t="s">
        <v>1582</v>
      </c>
      <c r="E1597" s="11">
        <v>0.47335156661514177</v>
      </c>
    </row>
    <row r="1598" spans="3:5">
      <c r="C1598" s="1"/>
      <c r="D1598" s="19" t="s">
        <v>1583</v>
      </c>
      <c r="E1598" s="11">
        <v>0.47316106296782279</v>
      </c>
    </row>
    <row r="1599" spans="3:5">
      <c r="C1599" s="1"/>
      <c r="D1599" s="19" t="s">
        <v>1584</v>
      </c>
      <c r="E1599" s="11">
        <v>0.4994527707747981</v>
      </c>
    </row>
    <row r="1600" spans="3:5">
      <c r="C1600" s="1"/>
      <c r="D1600" s="19" t="s">
        <v>1585</v>
      </c>
      <c r="E1600" s="11">
        <v>0.50373683646827905</v>
      </c>
    </row>
    <row r="1601" spans="3:5">
      <c r="C1601" s="1"/>
      <c r="D1601" s="19" t="s">
        <v>1586</v>
      </c>
      <c r="E1601" s="11">
        <v>0.42954246878630542</v>
      </c>
    </row>
    <row r="1602" spans="3:5">
      <c r="C1602" s="1"/>
      <c r="D1602" s="19" t="s">
        <v>1587</v>
      </c>
      <c r="E1602" s="11">
        <v>0.42947279753702017</v>
      </c>
    </row>
    <row r="1603" spans="3:5">
      <c r="C1603" s="1"/>
      <c r="D1603" s="19" t="s">
        <v>1588</v>
      </c>
      <c r="E1603" s="11">
        <v>0.34835197345143981</v>
      </c>
    </row>
    <row r="1604" spans="3:5">
      <c r="C1604" s="1"/>
      <c r="D1604" s="19" t="s">
        <v>1589</v>
      </c>
      <c r="E1604" s="11">
        <v>0.37434806079849903</v>
      </c>
    </row>
    <row r="1605" spans="3:5">
      <c r="C1605" s="1"/>
      <c r="D1605" s="19" t="s">
        <v>1590</v>
      </c>
      <c r="E1605" s="11">
        <v>0.24238422490075195</v>
      </c>
    </row>
    <row r="1606" spans="3:5">
      <c r="C1606" s="1"/>
      <c r="D1606" s="19" t="s">
        <v>1591</v>
      </c>
      <c r="E1606" s="11">
        <v>0.38192421041158731</v>
      </c>
    </row>
    <row r="1607" spans="3:5">
      <c r="C1607" s="1"/>
      <c r="D1607" s="19" t="s">
        <v>1592</v>
      </c>
      <c r="E1607" s="11">
        <v>0.32322346294119675</v>
      </c>
    </row>
    <row r="1608" spans="3:5">
      <c r="C1608" s="1"/>
      <c r="D1608" s="19" t="s">
        <v>1593</v>
      </c>
      <c r="E1608" s="11">
        <v>0.45581187048017913</v>
      </c>
    </row>
    <row r="1609" spans="3:5">
      <c r="C1609" s="1"/>
      <c r="D1609" s="19" t="s">
        <v>1594</v>
      </c>
      <c r="E1609" s="11">
        <v>0.45851937363564732</v>
      </c>
    </row>
    <row r="1610" spans="3:5">
      <c r="C1610" s="1"/>
      <c r="D1610" s="19" t="s">
        <v>1595</v>
      </c>
      <c r="E1610" s="11">
        <v>0.537035376944623</v>
      </c>
    </row>
    <row r="1611" spans="3:5">
      <c r="C1611" s="1"/>
      <c r="D1611" s="19" t="s">
        <v>1596</v>
      </c>
      <c r="E1611" s="11">
        <v>0.77927277177784882</v>
      </c>
    </row>
    <row r="1612" spans="3:5">
      <c r="C1612" s="1"/>
      <c r="D1612" s="19" t="s">
        <v>1597</v>
      </c>
      <c r="E1612" s="11">
        <v>0.52770947989719097</v>
      </c>
    </row>
    <row r="1613" spans="3:5">
      <c r="C1613" s="1"/>
      <c r="D1613" s="19" t="s">
        <v>1598</v>
      </c>
      <c r="E1613" s="11">
        <v>0.53086234190092874</v>
      </c>
    </row>
    <row r="1614" spans="3:5">
      <c r="C1614" s="1"/>
      <c r="D1614" s="19" t="s">
        <v>1599</v>
      </c>
      <c r="E1614" s="11">
        <v>0.72284389673727623</v>
      </c>
    </row>
    <row r="1615" spans="3:5">
      <c r="C1615" s="1"/>
      <c r="D1615" s="19" t="s">
        <v>1600</v>
      </c>
      <c r="E1615" s="11">
        <v>0.60660777362951113</v>
      </c>
    </row>
    <row r="1616" spans="3:5">
      <c r="C1616" s="1"/>
      <c r="D1616" s="19" t="s">
        <v>1601</v>
      </c>
      <c r="E1616" s="11">
        <v>0.50108808151679329</v>
      </c>
    </row>
    <row r="1617" spans="3:5">
      <c r="C1617" s="1"/>
      <c r="D1617" s="19" t="s">
        <v>1602</v>
      </c>
      <c r="E1617" s="11">
        <v>0.40823196614357171</v>
      </c>
    </row>
    <row r="1618" spans="3:5">
      <c r="C1618" s="1"/>
      <c r="D1618" s="19" t="s">
        <v>1603</v>
      </c>
      <c r="E1618" s="11">
        <v>0.41857539916748154</v>
      </c>
    </row>
    <row r="1619" spans="3:5">
      <c r="C1619" s="1"/>
      <c r="D1619" s="19" t="s">
        <v>1604</v>
      </c>
      <c r="E1619" s="11">
        <v>0.38057081716756269</v>
      </c>
    </row>
    <row r="1620" spans="3:5">
      <c r="C1620" s="1"/>
      <c r="D1620" s="19" t="s">
        <v>1605</v>
      </c>
      <c r="E1620" s="11">
        <v>0.33838119388319055</v>
      </c>
    </row>
    <row r="1621" spans="3:5">
      <c r="C1621" s="1"/>
      <c r="D1621" s="19" t="s">
        <v>1606</v>
      </c>
      <c r="E1621" s="11">
        <v>0.32755472006024033</v>
      </c>
    </row>
    <row r="1622" spans="3:5">
      <c r="C1622" s="1"/>
      <c r="D1622" s="19" t="s">
        <v>1607</v>
      </c>
      <c r="E1622" s="11">
        <v>0.6780796927973286</v>
      </c>
    </row>
    <row r="1623" spans="3:5">
      <c r="C1623" s="1"/>
      <c r="D1623" s="19" t="s">
        <v>1608</v>
      </c>
      <c r="E1623" s="11">
        <v>0.47227989464194819</v>
      </c>
    </row>
    <row r="1624" spans="3:5">
      <c r="C1624" s="1"/>
      <c r="D1624" s="19" t="s">
        <v>1609</v>
      </c>
      <c r="E1624" s="11">
        <v>0.5600383159911706</v>
      </c>
    </row>
    <row r="1625" spans="3:5">
      <c r="C1625" s="1"/>
      <c r="D1625" s="19" t="s">
        <v>1610</v>
      </c>
      <c r="E1625" s="11">
        <v>0.38013686728585738</v>
      </c>
    </row>
    <row r="1626" spans="3:5">
      <c r="C1626" s="1"/>
      <c r="D1626" s="19" t="s">
        <v>1611</v>
      </c>
      <c r="E1626" s="11">
        <v>0.45519718813900134</v>
      </c>
    </row>
    <row r="1627" spans="3:5">
      <c r="C1627" s="1"/>
      <c r="D1627" s="19" t="s">
        <v>1612</v>
      </c>
      <c r="E1627" s="11">
        <v>0.40413347233861074</v>
      </c>
    </row>
    <row r="1628" spans="3:5">
      <c r="C1628" s="1"/>
      <c r="D1628" s="19" t="s">
        <v>1613</v>
      </c>
      <c r="E1628" s="11">
        <v>0.58252956469539285</v>
      </c>
    </row>
    <row r="1629" spans="3:5">
      <c r="C1629" s="1"/>
      <c r="D1629" s="19" t="s">
        <v>1614</v>
      </c>
      <c r="E1629" s="11">
        <v>0.36557440781201223</v>
      </c>
    </row>
    <row r="1630" spans="3:5">
      <c r="C1630" s="1"/>
      <c r="D1630" s="19" t="s">
        <v>1615</v>
      </c>
      <c r="E1630" s="11">
        <v>0.51147464079767069</v>
      </c>
    </row>
    <row r="1631" spans="3:5">
      <c r="C1631" s="1"/>
      <c r="D1631" s="19" t="s">
        <v>1616</v>
      </c>
      <c r="E1631" s="11">
        <v>0.31348110092464598</v>
      </c>
    </row>
    <row r="1632" spans="3:5">
      <c r="C1632" s="1"/>
      <c r="D1632" s="19" t="s">
        <v>1617</v>
      </c>
      <c r="E1632" s="11">
        <v>0.61384020487430602</v>
      </c>
    </row>
    <row r="1633" spans="3:5">
      <c r="C1633" s="1"/>
      <c r="D1633" s="19" t="s">
        <v>1618</v>
      </c>
      <c r="E1633" s="11">
        <v>0.31538516180694509</v>
      </c>
    </row>
    <row r="1634" spans="3:5">
      <c r="C1634" s="1"/>
      <c r="D1634" s="19" t="s">
        <v>1619</v>
      </c>
      <c r="E1634" s="11">
        <v>0.49380620514679568</v>
      </c>
    </row>
    <row r="1635" spans="3:5">
      <c r="C1635" s="1"/>
      <c r="D1635" s="19" t="s">
        <v>1620</v>
      </c>
      <c r="E1635" s="11">
        <v>0.50111998267436797</v>
      </c>
    </row>
    <row r="1636" spans="3:5">
      <c r="C1636" s="1"/>
      <c r="D1636" s="19" t="s">
        <v>1621</v>
      </c>
      <c r="E1636" s="11">
        <v>0.41345064792044151</v>
      </c>
    </row>
    <row r="1637" spans="3:5">
      <c r="C1637" s="1"/>
      <c r="D1637" s="19" t="s">
        <v>1622</v>
      </c>
      <c r="E1637" s="11">
        <v>0.46530484701336428</v>
      </c>
    </row>
    <row r="1638" spans="3:5">
      <c r="C1638" s="1"/>
      <c r="D1638" s="19" t="s">
        <v>1623</v>
      </c>
      <c r="E1638" s="11">
        <v>0.38306896107242994</v>
      </c>
    </row>
    <row r="1639" spans="3:5">
      <c r="C1639" s="1"/>
      <c r="D1639" s="19" t="s">
        <v>1624</v>
      </c>
      <c r="E1639" s="11">
        <v>0.33253513813785635</v>
      </c>
    </row>
    <row r="1640" spans="3:5">
      <c r="C1640" s="1"/>
      <c r="D1640" s="19" t="s">
        <v>1625</v>
      </c>
      <c r="E1640" s="11">
        <v>0.25662336867078417</v>
      </c>
    </row>
    <row r="1641" spans="3:5">
      <c r="C1641" s="1"/>
      <c r="D1641" s="19" t="s">
        <v>1626</v>
      </c>
      <c r="E1641" s="11">
        <v>0.29202101334816882</v>
      </c>
    </row>
    <row r="1642" spans="3:5">
      <c r="C1642" s="1"/>
      <c r="D1642" s="19" t="s">
        <v>1627</v>
      </c>
      <c r="E1642" s="11">
        <v>0.2877447253389171</v>
      </c>
    </row>
    <row r="1643" spans="3:5">
      <c r="C1643" s="1"/>
      <c r="D1643" s="19" t="s">
        <v>1628</v>
      </c>
      <c r="E1643" s="11">
        <v>0.3369541173888374</v>
      </c>
    </row>
    <row r="1644" spans="3:5">
      <c r="C1644" s="1"/>
      <c r="D1644" s="19" t="s">
        <v>1629</v>
      </c>
      <c r="E1644" s="11">
        <v>0.57774999066560662</v>
      </c>
    </row>
    <row r="1645" spans="3:5">
      <c r="C1645" s="1"/>
      <c r="D1645" s="19" t="s">
        <v>1630</v>
      </c>
      <c r="E1645" s="11">
        <v>0.56831948507717167</v>
      </c>
    </row>
    <row r="1646" spans="3:5">
      <c r="C1646" s="1"/>
      <c r="D1646" s="19" t="s">
        <v>1631</v>
      </c>
      <c r="E1646" s="11">
        <v>0.48882258750021523</v>
      </c>
    </row>
    <row r="1647" spans="3:5">
      <c r="C1647" s="1"/>
      <c r="D1647" s="19" t="s">
        <v>1632</v>
      </c>
      <c r="E1647" s="11">
        <v>0.3370524667141464</v>
      </c>
    </row>
    <row r="1648" spans="3:5">
      <c r="C1648" s="1"/>
      <c r="D1648" s="19" t="s">
        <v>1633</v>
      </c>
      <c r="E1648" s="11">
        <v>0.24240252814900853</v>
      </c>
    </row>
    <row r="1649" spans="3:5">
      <c r="C1649" s="1"/>
      <c r="D1649" s="19" t="s">
        <v>1634</v>
      </c>
      <c r="E1649" s="11">
        <v>0.41933641336794836</v>
      </c>
    </row>
    <row r="1650" spans="3:5">
      <c r="C1650" s="1"/>
      <c r="D1650" s="19" t="s">
        <v>1635</v>
      </c>
      <c r="E1650" s="11">
        <v>0.24526461384213133</v>
      </c>
    </row>
    <row r="1651" spans="3:5">
      <c r="C1651" s="1"/>
      <c r="D1651" s="19" t="s">
        <v>1636</v>
      </c>
      <c r="E1651" s="11">
        <v>0.42152402152607804</v>
      </c>
    </row>
    <row r="1652" spans="3:5">
      <c r="C1652" s="1"/>
      <c r="D1652" s="19" t="s">
        <v>1637</v>
      </c>
      <c r="E1652" s="11">
        <v>0.52531500891201921</v>
      </c>
    </row>
    <row r="1653" spans="3:5">
      <c r="C1653" s="1"/>
      <c r="D1653" s="19" t="s">
        <v>1638</v>
      </c>
      <c r="E1653" s="11">
        <v>0.29088264272557873</v>
      </c>
    </row>
    <row r="1654" spans="3:5">
      <c r="C1654" s="1"/>
      <c r="D1654" s="19" t="s">
        <v>1639</v>
      </c>
      <c r="E1654" s="11">
        <v>0.48486535178510931</v>
      </c>
    </row>
    <row r="1655" spans="3:5">
      <c r="C1655" s="1"/>
      <c r="D1655" s="19" t="s">
        <v>1640</v>
      </c>
      <c r="E1655" s="11">
        <v>0.40932805003265871</v>
      </c>
    </row>
    <row r="1656" spans="3:5">
      <c r="C1656" s="1"/>
      <c r="D1656" s="19" t="s">
        <v>1641</v>
      </c>
      <c r="E1656" s="11">
        <v>0.36496878204684913</v>
      </c>
    </row>
    <row r="1657" spans="3:5">
      <c r="C1657" s="1"/>
      <c r="D1657" s="19" t="s">
        <v>1642</v>
      </c>
      <c r="E1657" s="11">
        <v>0.49644491570814248</v>
      </c>
    </row>
    <row r="1658" spans="3:5">
      <c r="C1658" s="1"/>
      <c r="D1658" s="19" t="s">
        <v>1643</v>
      </c>
      <c r="E1658" s="11">
        <v>0.49727994739830317</v>
      </c>
    </row>
    <row r="1659" spans="3:5">
      <c r="C1659" s="1"/>
      <c r="D1659" s="19" t="s">
        <v>1644</v>
      </c>
      <c r="E1659" s="11">
        <v>0.78281972830339408</v>
      </c>
    </row>
    <row r="1660" spans="3:5">
      <c r="C1660" s="1"/>
      <c r="D1660" s="19" t="s">
        <v>1645</v>
      </c>
      <c r="E1660" s="11">
        <v>0.4689167250844003</v>
      </c>
    </row>
    <row r="1661" spans="3:5">
      <c r="C1661" s="1"/>
      <c r="D1661" s="19" t="s">
        <v>1646</v>
      </c>
      <c r="E1661" s="11">
        <v>0.37681331694221304</v>
      </c>
    </row>
    <row r="1662" spans="3:5">
      <c r="C1662" s="1"/>
      <c r="D1662" s="19" t="s">
        <v>1647</v>
      </c>
      <c r="E1662" s="11">
        <v>0.4920542048183818</v>
      </c>
    </row>
    <row r="1663" spans="3:5">
      <c r="C1663" s="1"/>
      <c r="D1663" s="19" t="s">
        <v>1648</v>
      </c>
      <c r="E1663" s="11">
        <v>0.55703882335134003</v>
      </c>
    </row>
    <row r="1664" spans="3:5">
      <c r="C1664" s="1"/>
      <c r="D1664" s="19" t="s">
        <v>1649</v>
      </c>
      <c r="E1664" s="11">
        <v>0.6541579432834147</v>
      </c>
    </row>
    <row r="1665" spans="3:5">
      <c r="C1665" s="1"/>
      <c r="D1665" s="19" t="s">
        <v>1650</v>
      </c>
      <c r="E1665" s="11">
        <v>0.7568344458233891</v>
      </c>
    </row>
    <row r="1666" spans="3:5">
      <c r="C1666" s="1"/>
      <c r="D1666" s="19" t="s">
        <v>1651</v>
      </c>
      <c r="E1666" s="11">
        <v>0.32016947100626819</v>
      </c>
    </row>
    <row r="1667" spans="3:5">
      <c r="C1667" s="1"/>
      <c r="D1667" s="19" t="s">
        <v>1652</v>
      </c>
      <c r="E1667" s="11">
        <v>0.5906679567621409</v>
      </c>
    </row>
    <row r="1668" spans="3:5">
      <c r="C1668" s="1"/>
      <c r="D1668" s="19" t="s">
        <v>1653</v>
      </c>
      <c r="E1668" s="11">
        <v>0.32990389442169121</v>
      </c>
    </row>
    <row r="1669" spans="3:5">
      <c r="C1669" s="1"/>
      <c r="D1669" s="19" t="s">
        <v>1654</v>
      </c>
      <c r="E1669" s="11">
        <v>0.54686115155164206</v>
      </c>
    </row>
    <row r="1670" spans="3:5">
      <c r="C1670" s="1"/>
      <c r="D1670" s="19" t="s">
        <v>1655</v>
      </c>
      <c r="E1670" s="11">
        <v>0.64612293864500803</v>
      </c>
    </row>
    <row r="1671" spans="3:5">
      <c r="C1671" s="1"/>
      <c r="D1671" s="19" t="s">
        <v>1656</v>
      </c>
      <c r="E1671" s="11">
        <v>0.32661554351326055</v>
      </c>
    </row>
    <row r="1672" spans="3:5">
      <c r="C1672" s="1"/>
      <c r="D1672" s="19" t="s">
        <v>1657</v>
      </c>
      <c r="E1672" s="11">
        <v>0.49886543060134225</v>
      </c>
    </row>
    <row r="1673" spans="3:5">
      <c r="C1673" s="1"/>
      <c r="D1673" s="19" t="s">
        <v>1658</v>
      </c>
      <c r="E1673" s="11">
        <v>0.45279776024327056</v>
      </c>
    </row>
    <row r="1674" spans="3:5">
      <c r="C1674" s="1"/>
      <c r="D1674" s="19" t="s">
        <v>1659</v>
      </c>
      <c r="E1674" s="11">
        <v>0.54234440637633397</v>
      </c>
    </row>
    <row r="1675" spans="3:5">
      <c r="C1675" s="1"/>
      <c r="D1675" s="19" t="s">
        <v>1660</v>
      </c>
      <c r="E1675" s="11">
        <v>0.3995309347369268</v>
      </c>
    </row>
    <row r="1676" spans="3:5">
      <c r="C1676" s="1"/>
      <c r="D1676" s="19" t="s">
        <v>1661</v>
      </c>
      <c r="E1676" s="11">
        <v>0.34174886998705439</v>
      </c>
    </row>
    <row r="1677" spans="3:5">
      <c r="C1677" s="1"/>
      <c r="D1677" s="19" t="s">
        <v>1662</v>
      </c>
      <c r="E1677" s="11">
        <v>0.34828645432831984</v>
      </c>
    </row>
    <row r="1678" spans="3:5">
      <c r="C1678" s="1"/>
      <c r="D1678" s="19" t="s">
        <v>1663</v>
      </c>
      <c r="E1678" s="11">
        <v>0.4594859709134248</v>
      </c>
    </row>
    <row r="1679" spans="3:5">
      <c r="C1679" s="1"/>
      <c r="D1679" s="19" t="s">
        <v>1664</v>
      </c>
      <c r="E1679" s="11">
        <v>0.3036191782698433</v>
      </c>
    </row>
    <row r="1680" spans="3:5">
      <c r="C1680" s="1"/>
      <c r="D1680" s="19" t="s">
        <v>1665</v>
      </c>
      <c r="E1680" s="11">
        <v>0.5350009578933097</v>
      </c>
    </row>
    <row r="1681" spans="3:5">
      <c r="C1681" s="1"/>
      <c r="D1681" s="19" t="s">
        <v>1666</v>
      </c>
      <c r="E1681" s="11">
        <v>0.34074539704511631</v>
      </c>
    </row>
    <row r="1682" spans="3:5">
      <c r="C1682" s="1"/>
      <c r="D1682" s="19" t="s">
        <v>1667</v>
      </c>
      <c r="E1682" s="11">
        <v>0.41069584036955153</v>
      </c>
    </row>
    <row r="1683" spans="3:5">
      <c r="C1683" s="1"/>
      <c r="D1683" s="19" t="s">
        <v>1668</v>
      </c>
      <c r="E1683" s="11">
        <v>0.38716123871832364</v>
      </c>
    </row>
    <row r="1684" spans="3:5">
      <c r="C1684" s="1"/>
      <c r="D1684" s="19" t="s">
        <v>1669</v>
      </c>
      <c r="E1684" s="11">
        <v>0.24230127700166193</v>
      </c>
    </row>
    <row r="1685" spans="3:5">
      <c r="C1685" s="1"/>
      <c r="D1685" s="19" t="s">
        <v>1670</v>
      </c>
      <c r="E1685" s="11">
        <v>0.30666650703621223</v>
      </c>
    </row>
    <row r="1686" spans="3:5">
      <c r="C1686" s="1"/>
      <c r="D1686" s="19" t="s">
        <v>1671</v>
      </c>
      <c r="E1686" s="11">
        <v>0.70688645297814912</v>
      </c>
    </row>
    <row r="1687" spans="3:5">
      <c r="C1687" s="1"/>
      <c r="D1687" s="19" t="s">
        <v>1672</v>
      </c>
      <c r="E1687" s="11">
        <v>0.80464355519138875</v>
      </c>
    </row>
    <row r="1688" spans="3:5">
      <c r="C1688" s="1"/>
      <c r="D1688" s="19" t="s">
        <v>1673</v>
      </c>
      <c r="E1688" s="11">
        <v>0.47747770853952942</v>
      </c>
    </row>
    <row r="1689" spans="3:5">
      <c r="C1689" s="1"/>
      <c r="D1689" s="19" t="s">
        <v>1674</v>
      </c>
      <c r="E1689" s="11">
        <v>0.28075964411952609</v>
      </c>
    </row>
    <row r="1690" spans="3:5">
      <c r="C1690" s="1"/>
      <c r="D1690" s="19" t="s">
        <v>1675</v>
      </c>
      <c r="E1690" s="11">
        <v>0.35193887751403108</v>
      </c>
    </row>
    <row r="1691" spans="3:5">
      <c r="C1691" s="1"/>
      <c r="D1691" s="19" t="s">
        <v>1676</v>
      </c>
      <c r="E1691" s="11">
        <v>0.29253727186515721</v>
      </c>
    </row>
    <row r="1692" spans="3:5">
      <c r="C1692" s="1"/>
      <c r="D1692" s="19" t="s">
        <v>1677</v>
      </c>
      <c r="E1692" s="11">
        <v>0.67047182338742584</v>
      </c>
    </row>
    <row r="1693" spans="3:5">
      <c r="C1693" s="1"/>
      <c r="D1693" s="19" t="s">
        <v>1678</v>
      </c>
      <c r="E1693" s="11">
        <v>0.65441740822742045</v>
      </c>
    </row>
    <row r="1694" spans="3:5">
      <c r="C1694" s="1"/>
      <c r="D1694" s="19" t="s">
        <v>1679</v>
      </c>
      <c r="E1694" s="11">
        <v>0.53372373051654476</v>
      </c>
    </row>
    <row r="1695" spans="3:5">
      <c r="C1695" s="1"/>
      <c r="D1695" s="19" t="s">
        <v>1680</v>
      </c>
      <c r="E1695" s="11">
        <v>0.32492842035770603</v>
      </c>
    </row>
    <row r="1696" spans="3:5">
      <c r="C1696" s="1"/>
      <c r="D1696" s="19" t="s">
        <v>1681</v>
      </c>
      <c r="E1696" s="11">
        <v>0.62239503438316657</v>
      </c>
    </row>
    <row r="1697" spans="3:5">
      <c r="C1697" s="1"/>
      <c r="D1697" s="19" t="s">
        <v>1682</v>
      </c>
      <c r="E1697" s="11">
        <v>0.43315683595827259</v>
      </c>
    </row>
    <row r="1698" spans="3:5">
      <c r="C1698" s="1"/>
      <c r="D1698" s="19" t="s">
        <v>1683</v>
      </c>
      <c r="E1698" s="11">
        <v>0.57051709255839345</v>
      </c>
    </row>
    <row r="1699" spans="3:5">
      <c r="C1699" s="1"/>
      <c r="D1699" s="19" t="s">
        <v>1684</v>
      </c>
      <c r="E1699" s="11">
        <v>0.32589683269023662</v>
      </c>
    </row>
    <row r="1700" spans="3:5">
      <c r="C1700" s="1"/>
      <c r="D1700" s="19" t="s">
        <v>1685</v>
      </c>
      <c r="E1700" s="11">
        <v>0.56062482398314328</v>
      </c>
    </row>
    <row r="1701" spans="3:5">
      <c r="C1701" s="1"/>
      <c r="D1701" s="19" t="s">
        <v>1686</v>
      </c>
      <c r="E1701" s="11">
        <v>0.28415905094646465</v>
      </c>
    </row>
    <row r="1702" spans="3:5">
      <c r="C1702" s="1"/>
      <c r="D1702" s="19" t="s">
        <v>1687</v>
      </c>
      <c r="E1702" s="11">
        <v>0.67923788878267166</v>
      </c>
    </row>
    <row r="1703" spans="3:5">
      <c r="C1703" s="1"/>
      <c r="D1703" s="19" t="s">
        <v>1688</v>
      </c>
      <c r="E1703" s="11">
        <v>0.77453056746823512</v>
      </c>
    </row>
    <row r="1704" spans="3:5">
      <c r="C1704" s="1"/>
      <c r="D1704" s="19" t="s">
        <v>1689</v>
      </c>
      <c r="E1704" s="11">
        <v>0.37360320123000712</v>
      </c>
    </row>
    <row r="1705" spans="3:5">
      <c r="C1705" s="1"/>
      <c r="D1705" s="19" t="s">
        <v>1690</v>
      </c>
      <c r="E1705" s="11">
        <v>0.49554450149125562</v>
      </c>
    </row>
    <row r="1706" spans="3:5">
      <c r="C1706" s="1"/>
      <c r="D1706" s="19" t="s">
        <v>1691</v>
      </c>
      <c r="E1706" s="11">
        <v>0.40205310671833239</v>
      </c>
    </row>
    <row r="1707" spans="3:5">
      <c r="C1707" s="1"/>
      <c r="D1707" s="19" t="s">
        <v>1692</v>
      </c>
      <c r="E1707" s="11">
        <v>0.52640974024442833</v>
      </c>
    </row>
    <row r="1708" spans="3:5">
      <c r="C1708" s="1"/>
      <c r="D1708" s="19" t="s">
        <v>1693</v>
      </c>
      <c r="E1708" s="11">
        <v>0.62365544716380927</v>
      </c>
    </row>
    <row r="1709" spans="3:5">
      <c r="C1709" s="1"/>
      <c r="D1709" s="19" t="s">
        <v>1694</v>
      </c>
      <c r="E1709" s="11">
        <v>0.59379356700472807</v>
      </c>
    </row>
    <row r="1710" spans="3:5">
      <c r="C1710" s="1"/>
      <c r="D1710" s="19" t="s">
        <v>1695</v>
      </c>
      <c r="E1710" s="11">
        <v>0.45106776725321807</v>
      </c>
    </row>
    <row r="1711" spans="3:5">
      <c r="C1711" s="1"/>
      <c r="D1711" s="19" t="s">
        <v>1696</v>
      </c>
      <c r="E1711" s="11">
        <v>0.32195878960869473</v>
      </c>
    </row>
    <row r="1712" spans="3:5">
      <c r="C1712" s="1"/>
      <c r="D1712" s="19" t="s">
        <v>1697</v>
      </c>
      <c r="E1712" s="11">
        <v>0.67029190285012008</v>
      </c>
    </row>
    <row r="1713" spans="3:5">
      <c r="C1713" s="1"/>
      <c r="D1713" s="19" t="s">
        <v>1698</v>
      </c>
      <c r="E1713" s="11">
        <v>0.39695299348291996</v>
      </c>
    </row>
    <row r="1714" spans="3:5">
      <c r="C1714" s="1"/>
      <c r="D1714" s="19" t="s">
        <v>1699</v>
      </c>
      <c r="E1714" s="11">
        <v>0.29910161961714427</v>
      </c>
    </row>
    <row r="1715" spans="3:5">
      <c r="C1715" s="1"/>
      <c r="D1715" s="19" t="s">
        <v>1700</v>
      </c>
      <c r="E1715" s="11">
        <v>0.5235801697546616</v>
      </c>
    </row>
    <row r="1716" spans="3:5">
      <c r="C1716" s="1"/>
      <c r="D1716" s="19" t="s">
        <v>1701</v>
      </c>
      <c r="E1716" s="11">
        <v>0.48878716647715825</v>
      </c>
    </row>
    <row r="1717" spans="3:5">
      <c r="C1717" s="1"/>
      <c r="D1717" s="19" t="s">
        <v>1702</v>
      </c>
      <c r="E1717" s="11">
        <v>0.45318924996898569</v>
      </c>
    </row>
    <row r="1718" spans="3:5">
      <c r="C1718" s="1"/>
      <c r="D1718" s="19" t="s">
        <v>1703</v>
      </c>
      <c r="E1718" s="11">
        <v>0.61308941071828726</v>
      </c>
    </row>
    <row r="1719" spans="3:5">
      <c r="C1719" s="1"/>
      <c r="D1719" s="19" t="s">
        <v>1704</v>
      </c>
      <c r="E1719" s="11">
        <v>0.58641216284078268</v>
      </c>
    </row>
    <row r="1720" spans="3:5">
      <c r="C1720" s="1"/>
      <c r="D1720" s="19" t="s">
        <v>1705</v>
      </c>
      <c r="E1720" s="11">
        <v>0.31997206632378949</v>
      </c>
    </row>
    <row r="1721" spans="3:5">
      <c r="C1721" s="1"/>
      <c r="D1721" s="19" t="s">
        <v>1706</v>
      </c>
      <c r="E1721" s="11">
        <v>0.3431005271730887</v>
      </c>
    </row>
    <row r="1722" spans="3:5">
      <c r="C1722" s="1"/>
      <c r="D1722" s="19" t="s">
        <v>1707</v>
      </c>
      <c r="E1722" s="11">
        <v>0.59303450621685261</v>
      </c>
    </row>
    <row r="1723" spans="3:5">
      <c r="C1723" s="1"/>
      <c r="D1723" s="19" t="s">
        <v>1708</v>
      </c>
      <c r="E1723" s="11">
        <v>0.50703651804930328</v>
      </c>
    </row>
    <row r="1724" spans="3:5">
      <c r="C1724" s="1"/>
      <c r="D1724" s="19" t="s">
        <v>1709</v>
      </c>
      <c r="E1724" s="11">
        <v>0.6690702599538767</v>
      </c>
    </row>
    <row r="1725" spans="3:5">
      <c r="C1725" s="1"/>
      <c r="D1725" s="19" t="s">
        <v>1710</v>
      </c>
      <c r="E1725" s="11">
        <v>0.53431107625116936</v>
      </c>
    </row>
    <row r="1726" spans="3:5">
      <c r="C1726" s="1"/>
      <c r="D1726" s="19" t="s">
        <v>1711</v>
      </c>
      <c r="E1726" s="11">
        <v>0.48735367425291892</v>
      </c>
    </row>
    <row r="1727" spans="3:5">
      <c r="C1727" s="1"/>
      <c r="D1727" s="19" t="s">
        <v>1712</v>
      </c>
      <c r="E1727" s="11">
        <v>0.36943335252660886</v>
      </c>
    </row>
    <row r="1728" spans="3:5">
      <c r="C1728" s="1"/>
      <c r="D1728" s="19" t="s">
        <v>1713</v>
      </c>
      <c r="E1728" s="11">
        <v>0.32595114880822307</v>
      </c>
    </row>
    <row r="1729" spans="3:5">
      <c r="C1729" s="1"/>
      <c r="D1729" s="19" t="s">
        <v>1714</v>
      </c>
      <c r="E1729" s="11">
        <v>0.46583496386878498</v>
      </c>
    </row>
    <row r="1730" spans="3:5">
      <c r="C1730" s="1"/>
      <c r="D1730" s="19" t="s">
        <v>1715</v>
      </c>
      <c r="E1730" s="11">
        <v>0.42291892520656926</v>
      </c>
    </row>
    <row r="1731" spans="3:5">
      <c r="C1731" s="1"/>
      <c r="D1731" s="19" t="s">
        <v>1716</v>
      </c>
      <c r="E1731" s="11">
        <v>0.32764244520574509</v>
      </c>
    </row>
    <row r="1732" spans="3:5">
      <c r="C1732" s="1"/>
      <c r="D1732" s="19" t="s">
        <v>1717</v>
      </c>
      <c r="E1732" s="11">
        <v>0.37092788841572083</v>
      </c>
    </row>
    <row r="1733" spans="3:5">
      <c r="C1733" s="1"/>
      <c r="D1733" s="19" t="s">
        <v>1718</v>
      </c>
      <c r="E1733" s="11">
        <v>0.79314815367035585</v>
      </c>
    </row>
    <row r="1734" spans="3:5">
      <c r="C1734" s="1"/>
      <c r="D1734" s="19" t="s">
        <v>1719</v>
      </c>
      <c r="E1734" s="11">
        <v>0.41662895976330561</v>
      </c>
    </row>
    <row r="1735" spans="3:5">
      <c r="C1735" s="1"/>
      <c r="D1735" s="19" t="s">
        <v>1720</v>
      </c>
      <c r="E1735" s="11">
        <v>0.36304399158083112</v>
      </c>
    </row>
    <row r="1736" spans="3:5">
      <c r="C1736" s="1"/>
      <c r="D1736" s="19" t="s">
        <v>1721</v>
      </c>
      <c r="E1736" s="11">
        <v>0.31896933753040757</v>
      </c>
    </row>
    <row r="1737" spans="3:5">
      <c r="C1737" s="1"/>
      <c r="D1737" s="19" t="s">
        <v>1722</v>
      </c>
      <c r="E1737" s="11">
        <v>0.59748922026391338</v>
      </c>
    </row>
    <row r="1738" spans="3:5">
      <c r="C1738" s="1"/>
      <c r="D1738" s="19" t="s">
        <v>1723</v>
      </c>
      <c r="E1738" s="11">
        <v>0.54343938796765301</v>
      </c>
    </row>
    <row r="1739" spans="3:5">
      <c r="C1739" s="1"/>
      <c r="D1739" s="19" t="s">
        <v>1724</v>
      </c>
      <c r="E1739" s="11">
        <v>0.60791178523461409</v>
      </c>
    </row>
    <row r="1740" spans="3:5">
      <c r="C1740" s="1"/>
      <c r="D1740" s="19" t="s">
        <v>1725</v>
      </c>
      <c r="E1740" s="11">
        <v>0.4465613009050815</v>
      </c>
    </row>
    <row r="1741" spans="3:5">
      <c r="C1741" s="1"/>
      <c r="D1741" s="19" t="s">
        <v>1726</v>
      </c>
      <c r="E1741" s="11">
        <v>0.44263761872382928</v>
      </c>
    </row>
    <row r="1742" spans="3:5">
      <c r="C1742" s="1"/>
      <c r="D1742" s="19" t="s">
        <v>1727</v>
      </c>
      <c r="E1742" s="11">
        <v>0.57299511731863717</v>
      </c>
    </row>
    <row r="1743" spans="3:5">
      <c r="C1743" s="1"/>
      <c r="D1743" s="19" t="s">
        <v>1728</v>
      </c>
      <c r="E1743" s="11">
        <v>0.52399278348879796</v>
      </c>
    </row>
    <row r="1744" spans="3:5">
      <c r="C1744" s="1"/>
      <c r="D1744" s="19" t="s">
        <v>1729</v>
      </c>
      <c r="E1744" s="11">
        <v>0.33785379753612688</v>
      </c>
    </row>
    <row r="1745" spans="3:5">
      <c r="C1745" s="1"/>
      <c r="D1745" s="19" t="s">
        <v>1730</v>
      </c>
      <c r="E1745" s="11">
        <v>0.32777353187007063</v>
      </c>
    </row>
    <row r="1746" spans="3:5">
      <c r="C1746" s="1"/>
      <c r="D1746" s="19" t="s">
        <v>1731</v>
      </c>
      <c r="E1746" s="11">
        <v>0.24781988444963776</v>
      </c>
    </row>
    <row r="1747" spans="3:5">
      <c r="C1747" s="1"/>
      <c r="D1747" s="19" t="s">
        <v>1732</v>
      </c>
      <c r="E1747" s="11">
        <v>0.41494066529874063</v>
      </c>
    </row>
    <row r="1748" spans="3:5">
      <c r="C1748" s="1"/>
      <c r="D1748" s="19" t="s">
        <v>1733</v>
      </c>
      <c r="E1748" s="11">
        <v>0.53873600257392817</v>
      </c>
    </row>
    <row r="1749" spans="3:5">
      <c r="C1749" s="1"/>
      <c r="D1749" s="19" t="s">
        <v>1734</v>
      </c>
      <c r="E1749" s="11">
        <v>0.55922258525536905</v>
      </c>
    </row>
    <row r="1750" spans="3:5">
      <c r="C1750" s="1"/>
      <c r="D1750" s="19" t="s">
        <v>1735</v>
      </c>
      <c r="E1750" s="11">
        <v>0.42433337910157221</v>
      </c>
    </row>
    <row r="1751" spans="3:5">
      <c r="C1751" s="1"/>
      <c r="D1751" s="19" t="s">
        <v>1736</v>
      </c>
      <c r="E1751" s="11">
        <v>0.25664576964714281</v>
      </c>
    </row>
    <row r="1752" spans="3:5">
      <c r="C1752" s="1"/>
      <c r="D1752" s="19" t="s">
        <v>1737</v>
      </c>
      <c r="E1752" s="11">
        <v>0.29054194239863335</v>
      </c>
    </row>
    <row r="1753" spans="3:5">
      <c r="C1753" s="1"/>
      <c r="D1753" s="19" t="s">
        <v>1738</v>
      </c>
      <c r="E1753" s="11">
        <v>0.22622742488567432</v>
      </c>
    </row>
    <row r="1754" spans="3:5">
      <c r="C1754" s="1"/>
      <c r="D1754" s="19" t="s">
        <v>1739</v>
      </c>
      <c r="E1754" s="11">
        <v>0.4996258403349173</v>
      </c>
    </row>
    <row r="1755" spans="3:5">
      <c r="C1755" s="1"/>
      <c r="D1755" s="19" t="s">
        <v>1740</v>
      </c>
      <c r="E1755" s="11">
        <v>0.41950394285723147</v>
      </c>
    </row>
    <row r="1756" spans="3:5">
      <c r="C1756" s="1"/>
      <c r="D1756" s="19" t="s">
        <v>1741</v>
      </c>
      <c r="E1756" s="11">
        <v>0.55170752384533728</v>
      </c>
    </row>
    <row r="1757" spans="3:5">
      <c r="C1757" s="1"/>
      <c r="D1757" s="19" t="s">
        <v>1742</v>
      </c>
      <c r="E1757" s="11">
        <v>0.35265585794239679</v>
      </c>
    </row>
    <row r="1758" spans="3:5">
      <c r="C1758" s="1"/>
      <c r="D1758" s="19" t="s">
        <v>1743</v>
      </c>
      <c r="E1758" s="11">
        <v>0.58857968065773114</v>
      </c>
    </row>
    <row r="1759" spans="3:5">
      <c r="C1759" s="1"/>
      <c r="D1759" s="19" t="s">
        <v>1744</v>
      </c>
      <c r="E1759" s="11">
        <v>0.45835553744336122</v>
      </c>
    </row>
    <row r="1760" spans="3:5">
      <c r="C1760" s="1"/>
      <c r="D1760" s="19" t="s">
        <v>1745</v>
      </c>
      <c r="E1760" s="11">
        <v>0.46384475396334995</v>
      </c>
    </row>
    <row r="1761" spans="3:5">
      <c r="C1761" s="1"/>
      <c r="D1761" s="19" t="s">
        <v>1746</v>
      </c>
      <c r="E1761" s="11">
        <v>0.47834052937176241</v>
      </c>
    </row>
    <row r="1762" spans="3:5">
      <c r="C1762" s="1"/>
      <c r="D1762" s="19" t="s">
        <v>1747</v>
      </c>
      <c r="E1762" s="11">
        <v>0.58975539846922831</v>
      </c>
    </row>
    <row r="1763" spans="3:5">
      <c r="C1763" s="1"/>
      <c r="D1763" s="19" t="s">
        <v>1748</v>
      </c>
      <c r="E1763" s="11">
        <v>0.53674759747291023</v>
      </c>
    </row>
    <row r="1764" spans="3:5">
      <c r="C1764" s="1"/>
      <c r="D1764" s="19" t="s">
        <v>1749</v>
      </c>
      <c r="E1764" s="11">
        <v>0.58711286108692984</v>
      </c>
    </row>
    <row r="1765" spans="3:5">
      <c r="C1765" s="1"/>
      <c r="D1765" s="19" t="s">
        <v>1750</v>
      </c>
      <c r="E1765" s="11">
        <v>0.46613060361074909</v>
      </c>
    </row>
    <row r="1766" spans="3:5">
      <c r="C1766" s="1"/>
      <c r="D1766" s="19" t="s">
        <v>1751</v>
      </c>
      <c r="E1766" s="11">
        <v>0.26627963949357153</v>
      </c>
    </row>
    <row r="1767" spans="3:5">
      <c r="C1767" s="1"/>
      <c r="D1767" s="19" t="s">
        <v>1752</v>
      </c>
      <c r="E1767" s="11">
        <v>0.43915147853204939</v>
      </c>
    </row>
    <row r="1768" spans="3:5">
      <c r="C1768" s="1"/>
      <c r="D1768" s="19" t="s">
        <v>1753</v>
      </c>
      <c r="E1768" s="11">
        <v>0.49219927777732542</v>
      </c>
    </row>
    <row r="1769" spans="3:5">
      <c r="C1769" s="1"/>
      <c r="D1769" s="19" t="s">
        <v>1754</v>
      </c>
      <c r="E1769" s="11">
        <v>0.61361531185810447</v>
      </c>
    </row>
    <row r="1770" spans="3:5">
      <c r="C1770" s="1"/>
      <c r="D1770" s="19" t="s">
        <v>1755</v>
      </c>
      <c r="E1770" s="11">
        <v>0.53934061906536535</v>
      </c>
    </row>
    <row r="1771" spans="3:5">
      <c r="C1771" s="1"/>
      <c r="D1771" s="19" t="s">
        <v>1756</v>
      </c>
      <c r="E1771" s="11">
        <v>0.46316391263682904</v>
      </c>
    </row>
    <row r="1772" spans="3:5">
      <c r="C1772" s="1"/>
      <c r="D1772" s="19" t="s">
        <v>1757</v>
      </c>
      <c r="E1772" s="11">
        <v>0.32168353583980713</v>
      </c>
    </row>
    <row r="1773" spans="3:5">
      <c r="C1773" s="1"/>
      <c r="D1773" s="19" t="s">
        <v>1758</v>
      </c>
      <c r="E1773" s="11">
        <v>0.41470830878457954</v>
      </c>
    </row>
    <row r="1774" spans="3:5">
      <c r="C1774" s="1"/>
      <c r="D1774" s="19" t="s">
        <v>1759</v>
      </c>
      <c r="E1774" s="11">
        <v>0.89735583027954657</v>
      </c>
    </row>
    <row r="1775" spans="3:5">
      <c r="C1775" s="1"/>
      <c r="D1775" s="19" t="s">
        <v>1760</v>
      </c>
      <c r="E1775" s="11">
        <v>0.38170138994844288</v>
      </c>
    </row>
    <row r="1776" spans="3:5">
      <c r="C1776" s="1"/>
      <c r="D1776" s="19" t="s">
        <v>1761</v>
      </c>
      <c r="E1776" s="11">
        <v>0.242143229018145</v>
      </c>
    </row>
    <row r="1777" spans="3:5">
      <c r="C1777" s="1"/>
      <c r="D1777" s="19" t="s">
        <v>1762</v>
      </c>
      <c r="E1777" s="11">
        <v>0.39676945176646616</v>
      </c>
    </row>
    <row r="1778" spans="3:5">
      <c r="C1778" s="1"/>
      <c r="D1778" s="19" t="s">
        <v>1763</v>
      </c>
      <c r="E1778" s="11">
        <v>0.55117977557400044</v>
      </c>
    </row>
    <row r="1779" spans="3:5">
      <c r="C1779" s="1"/>
      <c r="D1779" s="19" t="s">
        <v>1764</v>
      </c>
      <c r="E1779" s="11">
        <v>0.73696935576185352</v>
      </c>
    </row>
    <row r="1780" spans="3:5">
      <c r="C1780" s="1"/>
      <c r="D1780" s="19" t="s">
        <v>1765</v>
      </c>
      <c r="E1780" s="11">
        <v>0.58335777156796764</v>
      </c>
    </row>
    <row r="1781" spans="3:5">
      <c r="C1781" s="1"/>
      <c r="D1781" s="19" t="s">
        <v>1766</v>
      </c>
      <c r="E1781" s="11">
        <v>0.60908785485068662</v>
      </c>
    </row>
    <row r="1782" spans="3:5">
      <c r="C1782" s="1"/>
      <c r="D1782" s="19" t="s">
        <v>1767</v>
      </c>
      <c r="E1782" s="11">
        <v>0.34867362974116345</v>
      </c>
    </row>
    <row r="1783" spans="3:5">
      <c r="C1783" s="1"/>
      <c r="D1783" s="19" t="s">
        <v>1768</v>
      </c>
      <c r="E1783" s="11">
        <v>0.5286930089898445</v>
      </c>
    </row>
    <row r="1784" spans="3:5">
      <c r="C1784" s="1"/>
      <c r="D1784" s="19" t="s">
        <v>1769</v>
      </c>
      <c r="E1784" s="11">
        <v>0.42734134509557231</v>
      </c>
    </row>
    <row r="1785" spans="3:5">
      <c r="C1785" s="1"/>
      <c r="D1785" s="19" t="s">
        <v>1770</v>
      </c>
      <c r="E1785" s="11">
        <v>0.56124138106274435</v>
      </c>
    </row>
    <row r="1786" spans="3:5">
      <c r="C1786" s="1"/>
      <c r="D1786" s="19" t="s">
        <v>1771</v>
      </c>
      <c r="E1786" s="11">
        <v>0.49246774340119964</v>
      </c>
    </row>
    <row r="1787" spans="3:5">
      <c r="C1787" s="1"/>
      <c r="D1787" s="19" t="s">
        <v>1772</v>
      </c>
      <c r="E1787" s="11">
        <v>0.37796699021570301</v>
      </c>
    </row>
    <row r="1788" spans="3:5">
      <c r="C1788" s="1"/>
      <c r="D1788" s="19" t="s">
        <v>1773</v>
      </c>
      <c r="E1788" s="11">
        <v>0.2732415195881468</v>
      </c>
    </row>
    <row r="1789" spans="3:5">
      <c r="C1789" s="1"/>
      <c r="D1789" s="19" t="s">
        <v>1774</v>
      </c>
      <c r="E1789" s="11">
        <v>0.28376013433421993</v>
      </c>
    </row>
    <row r="1790" spans="3:5">
      <c r="C1790" s="1"/>
      <c r="D1790" s="19" t="s">
        <v>1775</v>
      </c>
      <c r="E1790" s="11">
        <v>0.51614918188627334</v>
      </c>
    </row>
    <row r="1791" spans="3:5">
      <c r="C1791" s="1"/>
      <c r="D1791" s="19" t="s">
        <v>1776</v>
      </c>
      <c r="E1791" s="11">
        <v>0.68022134431724535</v>
      </c>
    </row>
    <row r="1792" spans="3:5">
      <c r="C1792" s="1"/>
      <c r="D1792" s="19" t="s">
        <v>1777</v>
      </c>
      <c r="E1792" s="11">
        <v>0.50196769551243714</v>
      </c>
    </row>
    <row r="1793" spans="3:5">
      <c r="C1793" s="1"/>
      <c r="D1793" s="19" t="s">
        <v>1778</v>
      </c>
      <c r="E1793" s="11">
        <v>0.52349719401600392</v>
      </c>
    </row>
    <row r="1794" spans="3:5">
      <c r="C1794" s="1"/>
      <c r="D1794" s="19" t="s">
        <v>1779</v>
      </c>
      <c r="E1794" s="11">
        <v>0.41876743716327741</v>
      </c>
    </row>
    <row r="1795" spans="3:5">
      <c r="C1795" s="1"/>
      <c r="D1795" s="19" t="s">
        <v>1780</v>
      </c>
      <c r="E1795" s="11">
        <v>0.49329018061855501</v>
      </c>
    </row>
    <row r="1796" spans="3:5">
      <c r="C1796" s="1"/>
      <c r="D1796" s="19" t="s">
        <v>1781</v>
      </c>
      <c r="E1796" s="11">
        <v>0.73374003426332135</v>
      </c>
    </row>
    <row r="1797" spans="3:5">
      <c r="C1797" s="1"/>
      <c r="D1797" s="19" t="s">
        <v>1782</v>
      </c>
      <c r="E1797" s="11">
        <v>0.75864004932697793</v>
      </c>
    </row>
    <row r="1798" spans="3:5">
      <c r="C1798" s="1"/>
      <c r="D1798" s="19" t="s">
        <v>1783</v>
      </c>
      <c r="E1798" s="11">
        <v>0.37581472421711021</v>
      </c>
    </row>
    <row r="1799" spans="3:5">
      <c r="C1799" s="1"/>
      <c r="D1799" s="19" t="s">
        <v>1784</v>
      </c>
      <c r="E1799" s="11">
        <v>0.39009507111914021</v>
      </c>
    </row>
    <row r="1800" spans="3:5">
      <c r="C1800" s="1"/>
      <c r="D1800" s="19" t="s">
        <v>1785</v>
      </c>
      <c r="E1800" s="11">
        <v>0.44537236816351639</v>
      </c>
    </row>
    <row r="1801" spans="3:5">
      <c r="C1801" s="1"/>
      <c r="D1801" s="19" t="s">
        <v>1786</v>
      </c>
      <c r="E1801" s="11">
        <v>0.49214562066872536</v>
      </c>
    </row>
    <row r="1802" spans="3:5">
      <c r="C1802" s="1"/>
      <c r="D1802" s="19" t="s">
        <v>1787</v>
      </c>
      <c r="E1802" s="11">
        <v>0.55640371627344354</v>
      </c>
    </row>
    <row r="1803" spans="3:5">
      <c r="C1803" s="1"/>
      <c r="D1803" s="19" t="s">
        <v>1788</v>
      </c>
      <c r="E1803" s="11">
        <v>0.41071769438921724</v>
      </c>
    </row>
    <row r="1804" spans="3:5">
      <c r="C1804" s="1"/>
      <c r="D1804" s="19" t="s">
        <v>1789</v>
      </c>
      <c r="E1804" s="11">
        <v>0.56017760233430569</v>
      </c>
    </row>
    <row r="1805" spans="3:5">
      <c r="C1805" s="1"/>
      <c r="D1805" s="19" t="s">
        <v>1790</v>
      </c>
      <c r="E1805" s="11">
        <v>0.52680755478215746</v>
      </c>
    </row>
    <row r="1806" spans="3:5">
      <c r="C1806" s="1"/>
      <c r="D1806" s="19" t="s">
        <v>1791</v>
      </c>
      <c r="E1806" s="11">
        <v>0.47072068110408471</v>
      </c>
    </row>
    <row r="1807" spans="3:5">
      <c r="C1807" s="1"/>
      <c r="D1807" s="19" t="s">
        <v>1792</v>
      </c>
      <c r="E1807" s="11">
        <v>0.5016715934840732</v>
      </c>
    </row>
    <row r="1808" spans="3:5">
      <c r="C1808" s="1"/>
      <c r="D1808" s="19" t="s">
        <v>1793</v>
      </c>
      <c r="E1808" s="11">
        <v>0.58261112294205375</v>
      </c>
    </row>
    <row r="1809" spans="3:5">
      <c r="C1809" s="1"/>
      <c r="D1809" s="19" t="s">
        <v>1794</v>
      </c>
      <c r="E1809" s="11">
        <v>0.67241492107328371</v>
      </c>
    </row>
    <row r="1810" spans="3:5">
      <c r="C1810" s="1"/>
      <c r="D1810" s="19" t="s">
        <v>1795</v>
      </c>
      <c r="E1810" s="11">
        <v>0.21176956916473405</v>
      </c>
    </row>
    <row r="1811" spans="3:5">
      <c r="C1811" s="1"/>
      <c r="D1811" s="19" t="s">
        <v>1796</v>
      </c>
      <c r="E1811" s="11">
        <v>0.72944309901350024</v>
      </c>
    </row>
    <row r="1812" spans="3:5">
      <c r="C1812" s="1"/>
      <c r="D1812" s="19" t="s">
        <v>1797</v>
      </c>
      <c r="E1812" s="11">
        <v>0.51104318076065458</v>
      </c>
    </row>
    <row r="1813" spans="3:5">
      <c r="C1813" s="1"/>
      <c r="D1813" s="19" t="s">
        <v>1798</v>
      </c>
      <c r="E1813" s="11">
        <v>0.33001465864170926</v>
      </c>
    </row>
    <row r="1814" spans="3:5">
      <c r="C1814" s="1"/>
      <c r="D1814" s="19" t="s">
        <v>1799</v>
      </c>
      <c r="E1814" s="11">
        <v>0.35289880482964564</v>
      </c>
    </row>
    <row r="1815" spans="3:5">
      <c r="C1815" s="1"/>
      <c r="D1815" s="19" t="s">
        <v>1800</v>
      </c>
      <c r="E1815" s="11">
        <v>0.38160213191035153</v>
      </c>
    </row>
    <row r="1816" spans="3:5">
      <c r="C1816" s="1"/>
      <c r="D1816" s="19" t="s">
        <v>1801</v>
      </c>
      <c r="E1816" s="11">
        <v>0.78821939663416685</v>
      </c>
    </row>
    <row r="1817" spans="3:5">
      <c r="C1817" s="1"/>
      <c r="D1817" s="19" t="s">
        <v>1802</v>
      </c>
      <c r="E1817" s="11">
        <v>0.45929499283065545</v>
      </c>
    </row>
    <row r="1818" spans="3:5">
      <c r="C1818" s="1"/>
      <c r="D1818" s="19" t="s">
        <v>1803</v>
      </c>
      <c r="E1818" s="11">
        <v>0.41493448732344762</v>
      </c>
    </row>
    <row r="1819" spans="3:5">
      <c r="C1819" s="1"/>
      <c r="D1819" s="19" t="s">
        <v>1804</v>
      </c>
      <c r="E1819" s="11">
        <v>0.53043470710640572</v>
      </c>
    </row>
    <row r="1820" spans="3:5">
      <c r="C1820" s="1"/>
      <c r="D1820" s="19" t="s">
        <v>1805</v>
      </c>
      <c r="E1820" s="11">
        <v>0.32389234687842383</v>
      </c>
    </row>
    <row r="1821" spans="3:5">
      <c r="C1821" s="1"/>
      <c r="D1821" s="19" t="s">
        <v>1806</v>
      </c>
      <c r="E1821" s="11">
        <v>0.3900663234211757</v>
      </c>
    </row>
    <row r="1822" spans="3:5">
      <c r="C1822" s="1"/>
      <c r="D1822" s="19" t="s">
        <v>1807</v>
      </c>
      <c r="E1822" s="11">
        <v>0.50945029333408498</v>
      </c>
    </row>
    <row r="1823" spans="3:5">
      <c r="C1823" s="1"/>
      <c r="D1823" s="19" t="s">
        <v>1808</v>
      </c>
      <c r="E1823" s="11">
        <v>0.3330822746448775</v>
      </c>
    </row>
    <row r="1824" spans="3:5">
      <c r="C1824" s="1"/>
      <c r="D1824" s="19" t="s">
        <v>1809</v>
      </c>
      <c r="E1824" s="11">
        <v>0.28186846227233636</v>
      </c>
    </row>
    <row r="1825" spans="3:5">
      <c r="C1825" s="1"/>
      <c r="D1825" s="19" t="s">
        <v>1810</v>
      </c>
      <c r="E1825" s="11">
        <v>0.63035173346372553</v>
      </c>
    </row>
    <row r="1826" spans="3:5">
      <c r="C1826" s="1"/>
      <c r="D1826" s="19" t="s">
        <v>1811</v>
      </c>
      <c r="E1826" s="11">
        <v>0.60866993542070003</v>
      </c>
    </row>
    <row r="1827" spans="3:5">
      <c r="C1827" s="1"/>
      <c r="D1827" s="19" t="s">
        <v>1812</v>
      </c>
      <c r="E1827" s="11">
        <v>0.43611719919999548</v>
      </c>
    </row>
    <row r="1828" spans="3:5">
      <c r="C1828" s="1"/>
      <c r="D1828" s="19" t="s">
        <v>1813</v>
      </c>
      <c r="E1828" s="11">
        <v>0.39102344493169994</v>
      </c>
    </row>
    <row r="1829" spans="3:5">
      <c r="C1829" s="1"/>
      <c r="D1829" s="19" t="s">
        <v>1814</v>
      </c>
      <c r="E1829" s="11">
        <v>0.45148090048879463</v>
      </c>
    </row>
    <row r="1830" spans="3:5">
      <c r="C1830" s="1"/>
      <c r="D1830" s="19" t="s">
        <v>1815</v>
      </c>
      <c r="E1830" s="11">
        <v>0.30319198557851623</v>
      </c>
    </row>
    <row r="1831" spans="3:5">
      <c r="C1831" s="1"/>
      <c r="D1831" s="19" t="s">
        <v>1816</v>
      </c>
      <c r="E1831" s="11">
        <v>0.45404620469753043</v>
      </c>
    </row>
    <row r="1832" spans="3:5">
      <c r="C1832" s="1"/>
      <c r="D1832" s="19" t="s">
        <v>1817</v>
      </c>
      <c r="E1832" s="11">
        <v>0.46523237840884468</v>
      </c>
    </row>
    <row r="1833" spans="3:5">
      <c r="C1833" s="1"/>
      <c r="D1833" s="19" t="s">
        <v>1818</v>
      </c>
      <c r="E1833" s="11">
        <v>0.30386228596997522</v>
      </c>
    </row>
    <row r="1834" spans="3:5">
      <c r="C1834" s="1"/>
      <c r="D1834" s="19" t="s">
        <v>1819</v>
      </c>
      <c r="E1834" s="11">
        <v>0.2886384483540414</v>
      </c>
    </row>
    <row r="1835" spans="3:5">
      <c r="C1835" s="1"/>
      <c r="D1835" s="19" t="s">
        <v>1820</v>
      </c>
      <c r="E1835" s="11">
        <v>0.4857130656498343</v>
      </c>
    </row>
    <row r="1836" spans="3:5">
      <c r="C1836" s="1"/>
      <c r="D1836" s="19" t="s">
        <v>1821</v>
      </c>
      <c r="E1836" s="11">
        <v>0.3120913798203595</v>
      </c>
    </row>
    <row r="1837" spans="3:5">
      <c r="C1837" s="1"/>
      <c r="D1837" s="19" t="s">
        <v>1822</v>
      </c>
      <c r="E1837" s="11">
        <v>0.43812902831447664</v>
      </c>
    </row>
    <row r="1838" spans="3:5">
      <c r="C1838" s="1"/>
      <c r="D1838" s="19" t="s">
        <v>1823</v>
      </c>
      <c r="E1838" s="11">
        <v>0.73614756368367096</v>
      </c>
    </row>
    <row r="1839" spans="3:5">
      <c r="C1839" s="1"/>
      <c r="D1839" s="19" t="s">
        <v>1824</v>
      </c>
      <c r="E1839" s="11">
        <v>0.28648035627923302</v>
      </c>
    </row>
    <row r="1840" spans="3:5">
      <c r="C1840" s="1"/>
      <c r="D1840" s="19" t="s">
        <v>1825</v>
      </c>
      <c r="E1840" s="11">
        <v>0.6148152173352387</v>
      </c>
    </row>
    <row r="1841" spans="3:5">
      <c r="C1841" s="1"/>
      <c r="D1841" s="19" t="s">
        <v>1826</v>
      </c>
      <c r="E1841" s="11">
        <v>0.39674803203915188</v>
      </c>
    </row>
    <row r="1842" spans="3:5">
      <c r="C1842" s="1"/>
      <c r="D1842" s="19" t="s">
        <v>1827</v>
      </c>
      <c r="E1842" s="11">
        <v>0.37913475556851634</v>
      </c>
    </row>
    <row r="1843" spans="3:5">
      <c r="C1843" s="1"/>
      <c r="D1843" s="19" t="s">
        <v>1828</v>
      </c>
      <c r="E1843" s="11">
        <v>0.35130570301262498</v>
      </c>
    </row>
    <row r="1844" spans="3:5">
      <c r="C1844" s="1"/>
      <c r="D1844" s="19" t="s">
        <v>1829</v>
      </c>
      <c r="E1844" s="11">
        <v>0.61040054957170353</v>
      </c>
    </row>
    <row r="1845" spans="3:5">
      <c r="C1845" s="1"/>
      <c r="D1845" s="19" t="s">
        <v>1830</v>
      </c>
      <c r="E1845" s="11">
        <v>0.38176045946503795</v>
      </c>
    </row>
    <row r="1846" spans="3:5">
      <c r="C1846" s="1"/>
      <c r="D1846" s="19" t="s">
        <v>1831</v>
      </c>
      <c r="E1846" s="11">
        <v>0.31677607172918421</v>
      </c>
    </row>
    <row r="1847" spans="3:5">
      <c r="C1847" s="1"/>
      <c r="D1847" s="19" t="s">
        <v>1832</v>
      </c>
      <c r="E1847" s="11">
        <v>0.41175232468491574</v>
      </c>
    </row>
    <row r="1848" spans="3:5">
      <c r="C1848" s="1"/>
      <c r="D1848" s="19" t="s">
        <v>1833</v>
      </c>
      <c r="E1848" s="11">
        <v>0.24876572589133278</v>
      </c>
    </row>
    <row r="1849" spans="3:5">
      <c r="C1849" s="1"/>
      <c r="D1849" s="19" t="s">
        <v>1834</v>
      </c>
      <c r="E1849" s="11">
        <v>0.49785638372596275</v>
      </c>
    </row>
    <row r="1850" spans="3:5">
      <c r="C1850" s="1"/>
      <c r="D1850" s="19" t="s">
        <v>1835</v>
      </c>
      <c r="E1850" s="11">
        <v>0.44877177221740039</v>
      </c>
    </row>
    <row r="1851" spans="3:5">
      <c r="C1851" s="1"/>
      <c r="D1851" s="19" t="s">
        <v>1836</v>
      </c>
      <c r="E1851" s="11">
        <v>0.51244210167484527</v>
      </c>
    </row>
    <row r="1852" spans="3:5">
      <c r="C1852" s="1"/>
      <c r="D1852" s="19" t="s">
        <v>1837</v>
      </c>
      <c r="E1852" s="11">
        <v>0.39605981522028583</v>
      </c>
    </row>
    <row r="1853" spans="3:5">
      <c r="C1853" s="1"/>
      <c r="D1853" s="19" t="s">
        <v>1838</v>
      </c>
      <c r="E1853" s="11">
        <v>0.34162712555472663</v>
      </c>
    </row>
    <row r="1854" spans="3:5">
      <c r="C1854" s="1"/>
      <c r="D1854" s="19" t="s">
        <v>1839</v>
      </c>
      <c r="E1854" s="11">
        <v>0.31414958490233114</v>
      </c>
    </row>
    <row r="1855" spans="3:5">
      <c r="C1855" s="1"/>
      <c r="D1855" s="19" t="s">
        <v>1840</v>
      </c>
      <c r="E1855" s="11">
        <v>0.68224280710712337</v>
      </c>
    </row>
    <row r="1856" spans="3:5">
      <c r="C1856" s="1"/>
      <c r="D1856" s="19" t="s">
        <v>1841</v>
      </c>
      <c r="E1856" s="11">
        <v>0.43756249976706596</v>
      </c>
    </row>
    <row r="1857" spans="3:5">
      <c r="C1857" s="1"/>
      <c r="D1857" s="19" t="s">
        <v>1842</v>
      </c>
      <c r="E1857" s="11">
        <v>0.57110255655197051</v>
      </c>
    </row>
    <row r="1858" spans="3:5">
      <c r="C1858" s="1"/>
      <c r="D1858" s="19" t="s">
        <v>1843</v>
      </c>
      <c r="E1858" s="11">
        <v>0.4331057705391409</v>
      </c>
    </row>
    <row r="1859" spans="3:5">
      <c r="C1859" s="1"/>
      <c r="D1859" s="19" t="s">
        <v>1844</v>
      </c>
      <c r="E1859" s="11">
        <v>0.43204625145238029</v>
      </c>
    </row>
    <row r="1860" spans="3:5">
      <c r="C1860" s="1"/>
      <c r="D1860" s="19" t="s">
        <v>1845</v>
      </c>
      <c r="E1860" s="11">
        <v>0.42669648438508601</v>
      </c>
    </row>
    <row r="1861" spans="3:5">
      <c r="C1861" s="1"/>
      <c r="D1861" s="19" t="s">
        <v>1846</v>
      </c>
      <c r="E1861" s="11">
        <v>0.53468844506401669</v>
      </c>
    </row>
    <row r="1862" spans="3:5">
      <c r="C1862" s="1"/>
      <c r="D1862" s="19" t="s">
        <v>1847</v>
      </c>
      <c r="E1862" s="11">
        <v>0.20826756387286671</v>
      </c>
    </row>
    <row r="1863" spans="3:5">
      <c r="C1863" s="1"/>
      <c r="D1863" s="19" t="s">
        <v>1848</v>
      </c>
      <c r="E1863" s="11">
        <v>0.29033557604793458</v>
      </c>
    </row>
    <row r="1864" spans="3:5">
      <c r="C1864" s="1"/>
      <c r="D1864" s="19" t="s">
        <v>1849</v>
      </c>
      <c r="E1864" s="11">
        <v>0.45673325141332238</v>
      </c>
    </row>
    <row r="1865" spans="3:5">
      <c r="C1865" s="1"/>
      <c r="D1865" s="19" t="s">
        <v>1850</v>
      </c>
      <c r="E1865" s="11">
        <v>0.37980126815931992</v>
      </c>
    </row>
    <row r="1866" spans="3:5">
      <c r="C1866" s="1"/>
      <c r="D1866" s="19" t="s">
        <v>1851</v>
      </c>
      <c r="E1866" s="11">
        <v>0.44805399136818325</v>
      </c>
    </row>
    <row r="1867" spans="3:5">
      <c r="C1867" s="1"/>
      <c r="D1867" s="19" t="s">
        <v>1852</v>
      </c>
      <c r="E1867" s="11">
        <v>0.33000430952038762</v>
      </c>
    </row>
    <row r="1868" spans="3:5">
      <c r="C1868" s="1"/>
      <c r="D1868" s="19" t="s">
        <v>1853</v>
      </c>
      <c r="E1868" s="11">
        <v>0.47674117804329452</v>
      </c>
    </row>
    <row r="1869" spans="3:5">
      <c r="C1869" s="1"/>
      <c r="D1869" s="19" t="s">
        <v>1854</v>
      </c>
      <c r="E1869" s="11">
        <v>0.31168154020232913</v>
      </c>
    </row>
    <row r="1870" spans="3:5">
      <c r="C1870" s="1"/>
      <c r="D1870" s="19" t="s">
        <v>1855</v>
      </c>
      <c r="E1870" s="11">
        <v>0.64751349267635594</v>
      </c>
    </row>
    <row r="1871" spans="3:5">
      <c r="C1871" s="1"/>
      <c r="D1871" s="19" t="s">
        <v>1856</v>
      </c>
      <c r="E1871" s="11">
        <v>0.31339279486278476</v>
      </c>
    </row>
    <row r="1872" spans="3:5">
      <c r="C1872" s="1"/>
      <c r="D1872" s="19" t="s">
        <v>1857</v>
      </c>
      <c r="E1872" s="11">
        <v>0.69994663861845385</v>
      </c>
    </row>
    <row r="1873" spans="3:5">
      <c r="C1873" s="1"/>
      <c r="D1873" s="19" t="s">
        <v>1858</v>
      </c>
      <c r="E1873" s="11">
        <v>0.60846561770431784</v>
      </c>
    </row>
    <row r="1874" spans="3:5">
      <c r="C1874" s="1"/>
      <c r="D1874" s="19" t="s">
        <v>1859</v>
      </c>
      <c r="E1874" s="11">
        <v>0.45005687834316588</v>
      </c>
    </row>
    <row r="1875" spans="3:5">
      <c r="C1875" s="1"/>
      <c r="D1875" s="19" t="s">
        <v>1860</v>
      </c>
      <c r="E1875" s="11">
        <v>0.45985398371884073</v>
      </c>
    </row>
    <row r="1876" spans="3:5">
      <c r="C1876" s="1"/>
      <c r="D1876" s="19" t="s">
        <v>1861</v>
      </c>
      <c r="E1876" s="11">
        <v>0.70918207096564811</v>
      </c>
    </row>
    <row r="1877" spans="3:5">
      <c r="C1877" s="1"/>
      <c r="D1877" s="19" t="s">
        <v>1862</v>
      </c>
      <c r="E1877" s="11">
        <v>0.63653237479308178</v>
      </c>
    </row>
    <row r="1878" spans="3:5">
      <c r="C1878" s="1"/>
      <c r="D1878" s="19" t="s">
        <v>1863</v>
      </c>
      <c r="E1878" s="11">
        <v>0.61004021841757083</v>
      </c>
    </row>
    <row r="1879" spans="3:5">
      <c r="C1879" s="1"/>
      <c r="D1879" s="19" t="s">
        <v>1864</v>
      </c>
      <c r="E1879" s="11">
        <v>0.26022278841632329</v>
      </c>
    </row>
    <row r="1880" spans="3:5">
      <c r="C1880" s="1"/>
      <c r="D1880" s="19" t="s">
        <v>1865</v>
      </c>
      <c r="E1880" s="11">
        <v>0.62194362129190184</v>
      </c>
    </row>
    <row r="1881" spans="3:5">
      <c r="C1881" s="1"/>
      <c r="D1881" s="19" t="s">
        <v>1866</v>
      </c>
      <c r="E1881" s="11">
        <v>0.87866827378817824</v>
      </c>
    </row>
    <row r="1882" spans="3:5">
      <c r="C1882" s="1"/>
      <c r="D1882" s="19" t="s">
        <v>1867</v>
      </c>
      <c r="E1882" s="11">
        <v>0.30839853003558393</v>
      </c>
    </row>
    <row r="1883" spans="3:5">
      <c r="C1883" s="1"/>
      <c r="D1883" s="19" t="s">
        <v>1868</v>
      </c>
      <c r="E1883" s="11">
        <v>0.26422234320777288</v>
      </c>
    </row>
    <row r="1884" spans="3:5">
      <c r="C1884" s="1"/>
      <c r="D1884" s="19" t="s">
        <v>1869</v>
      </c>
      <c r="E1884" s="11">
        <v>0.32568941422381747</v>
      </c>
    </row>
    <row r="1885" spans="3:5">
      <c r="C1885" s="1"/>
      <c r="D1885" s="19" t="s">
        <v>1870</v>
      </c>
      <c r="E1885" s="11">
        <v>0.7591266628172364</v>
      </c>
    </row>
    <row r="1886" spans="3:5">
      <c r="C1886" s="1"/>
      <c r="D1886" s="19" t="s">
        <v>1871</v>
      </c>
      <c r="E1886" s="11">
        <v>0.37274854597381324</v>
      </c>
    </row>
    <row r="1887" spans="3:5">
      <c r="C1887" s="1"/>
      <c r="D1887" s="19" t="s">
        <v>1872</v>
      </c>
      <c r="E1887" s="11">
        <v>0.7675407918915933</v>
      </c>
    </row>
    <row r="1888" spans="3:5">
      <c r="C1888" s="1"/>
      <c r="D1888" s="19" t="s">
        <v>1873</v>
      </c>
      <c r="E1888" s="11">
        <v>0.57980638683409558</v>
      </c>
    </row>
    <row r="1889" spans="3:5">
      <c r="C1889" s="1"/>
      <c r="D1889" s="19" t="s">
        <v>1874</v>
      </c>
      <c r="E1889" s="11">
        <v>0.60128321012801011</v>
      </c>
    </row>
    <row r="1890" spans="3:5">
      <c r="C1890" s="1"/>
      <c r="D1890" s="19" t="s">
        <v>1875</v>
      </c>
      <c r="E1890" s="11">
        <v>0.53203024399442311</v>
      </c>
    </row>
    <row r="1891" spans="3:5">
      <c r="C1891" s="1"/>
      <c r="D1891" s="19" t="s">
        <v>1876</v>
      </c>
      <c r="E1891" s="11">
        <v>0.45560814095980451</v>
      </c>
    </row>
    <row r="1892" spans="3:5">
      <c r="C1892" s="1"/>
      <c r="D1892" s="19" t="s">
        <v>1877</v>
      </c>
      <c r="E1892" s="11">
        <v>0.80455710505995193</v>
      </c>
    </row>
    <row r="1893" spans="3:5">
      <c r="C1893" s="1"/>
      <c r="D1893" s="19" t="s">
        <v>1878</v>
      </c>
      <c r="E1893" s="11">
        <v>0.34729655173371471</v>
      </c>
    </row>
    <row r="1894" spans="3:5">
      <c r="C1894" s="1"/>
      <c r="D1894" s="19" t="s">
        <v>1879</v>
      </c>
      <c r="E1894" s="11">
        <v>0.4078691731617729</v>
      </c>
    </row>
    <row r="1895" spans="3:5">
      <c r="C1895" s="1"/>
      <c r="D1895" s="19" t="s">
        <v>1880</v>
      </c>
      <c r="E1895" s="11">
        <v>0.49375759883086751</v>
      </c>
    </row>
    <row r="1896" spans="3:5">
      <c r="C1896" s="1"/>
      <c r="D1896" s="19" t="s">
        <v>1881</v>
      </c>
      <c r="E1896" s="11">
        <v>0.46233055174385768</v>
      </c>
    </row>
    <row r="1897" spans="3:5">
      <c r="C1897" s="1"/>
      <c r="D1897" s="19" t="s">
        <v>1882</v>
      </c>
      <c r="E1897" s="11">
        <v>0.34963049060749085</v>
      </c>
    </row>
    <row r="1898" spans="3:5">
      <c r="C1898" s="1"/>
      <c r="D1898" s="19" t="s">
        <v>1883</v>
      </c>
      <c r="E1898" s="11">
        <v>0.47679676392855996</v>
      </c>
    </row>
    <row r="1899" spans="3:5">
      <c r="C1899" s="1"/>
      <c r="D1899" s="19" t="s">
        <v>1884</v>
      </c>
      <c r="E1899" s="11">
        <v>0.38274294588884855</v>
      </c>
    </row>
    <row r="1900" spans="3:5">
      <c r="C1900" s="1"/>
      <c r="D1900" s="19" t="s">
        <v>1885</v>
      </c>
      <c r="E1900" s="11">
        <v>0.31346720146437212</v>
      </c>
    </row>
    <row r="1901" spans="3:5">
      <c r="C1901" s="1"/>
      <c r="D1901" s="19" t="s">
        <v>1886</v>
      </c>
      <c r="E1901" s="11">
        <v>0.62354818721452665</v>
      </c>
    </row>
    <row r="1902" spans="3:5">
      <c r="C1902" s="1"/>
      <c r="D1902" s="19" t="s">
        <v>1887</v>
      </c>
      <c r="E1902" s="11">
        <v>0.64418002896040605</v>
      </c>
    </row>
    <row r="1903" spans="3:5">
      <c r="C1903" s="1"/>
      <c r="D1903" s="19" t="s">
        <v>1888</v>
      </c>
      <c r="E1903" s="11">
        <v>0.23177058529362415</v>
      </c>
    </row>
    <row r="1904" spans="3:5">
      <c r="C1904" s="1"/>
      <c r="D1904" s="19" t="s">
        <v>1889</v>
      </c>
      <c r="E1904" s="11">
        <v>0.42323234022180845</v>
      </c>
    </row>
    <row r="1905" spans="3:5">
      <c r="C1905" s="1"/>
      <c r="D1905" s="19" t="s">
        <v>1890</v>
      </c>
      <c r="E1905" s="11">
        <v>0.62262598039046946</v>
      </c>
    </row>
    <row r="1906" spans="3:5">
      <c r="C1906" s="1"/>
      <c r="D1906" s="19" t="s">
        <v>1891</v>
      </c>
      <c r="E1906" s="11">
        <v>0.55264551439827936</v>
      </c>
    </row>
    <row r="1907" spans="3:5">
      <c r="C1907" s="1"/>
      <c r="D1907" s="19" t="s">
        <v>1892</v>
      </c>
      <c r="E1907" s="11">
        <v>0.44979796938303268</v>
      </c>
    </row>
    <row r="1908" spans="3:5">
      <c r="C1908" s="1"/>
      <c r="D1908" s="19" t="s">
        <v>1893</v>
      </c>
      <c r="E1908" s="11">
        <v>0.37273275673896</v>
      </c>
    </row>
    <row r="1909" spans="3:5">
      <c r="C1909" s="1"/>
      <c r="D1909" s="19" t="s">
        <v>1894</v>
      </c>
      <c r="E1909" s="11">
        <v>0.3422035032780793</v>
      </c>
    </row>
    <row r="1910" spans="3:5">
      <c r="C1910" s="1"/>
      <c r="D1910" s="19" t="s">
        <v>1895</v>
      </c>
      <c r="E1910" s="11">
        <v>0.44449946314263433</v>
      </c>
    </row>
    <row r="1911" spans="3:5">
      <c r="C1911" s="1"/>
      <c r="D1911" s="19" t="s">
        <v>1896</v>
      </c>
      <c r="E1911" s="11">
        <v>0.32718460696975887</v>
      </c>
    </row>
    <row r="1912" spans="3:5">
      <c r="C1912" s="1"/>
      <c r="D1912" s="19" t="s">
        <v>1897</v>
      </c>
      <c r="E1912" s="11">
        <v>0.47626378522509771</v>
      </c>
    </row>
    <row r="1913" spans="3:5">
      <c r="C1913" s="1"/>
      <c r="D1913" s="19" t="s">
        <v>1898</v>
      </c>
      <c r="E1913" s="11">
        <v>0.525287896633722</v>
      </c>
    </row>
    <row r="1914" spans="3:5">
      <c r="C1914" s="1"/>
      <c r="D1914" s="19" t="s">
        <v>1899</v>
      </c>
      <c r="E1914" s="11">
        <v>0.49948877771645983</v>
      </c>
    </row>
    <row r="1915" spans="3:5">
      <c r="C1915" s="1"/>
      <c r="D1915" s="19" t="s">
        <v>1900</v>
      </c>
      <c r="E1915" s="11">
        <v>0.44785286457532192</v>
      </c>
    </row>
    <row r="1916" spans="3:5">
      <c r="C1916" s="1"/>
      <c r="D1916" s="19" t="s">
        <v>1901</v>
      </c>
      <c r="E1916" s="11">
        <v>0.18919158214448129</v>
      </c>
    </row>
    <row r="1917" spans="3:5">
      <c r="C1917" s="1"/>
      <c r="D1917" s="19" t="s">
        <v>1902</v>
      </c>
      <c r="E1917" s="11">
        <v>0.31523971397393308</v>
      </c>
    </row>
    <row r="1918" spans="3:5">
      <c r="C1918" s="1"/>
      <c r="D1918" s="19" t="s">
        <v>1903</v>
      </c>
      <c r="E1918" s="11">
        <v>0.41740538015657869</v>
      </c>
    </row>
    <row r="1919" spans="3:5">
      <c r="C1919" s="1"/>
      <c r="D1919" s="19" t="s">
        <v>1904</v>
      </c>
      <c r="E1919" s="11">
        <v>0.43068130747074074</v>
      </c>
    </row>
    <row r="1920" spans="3:5">
      <c r="C1920" s="1"/>
      <c r="D1920" s="19" t="s">
        <v>1905</v>
      </c>
      <c r="E1920" s="11">
        <v>0.63651600416870702</v>
      </c>
    </row>
    <row r="1921" spans="3:5">
      <c r="C1921" s="1"/>
      <c r="D1921" s="19" t="s">
        <v>1906</v>
      </c>
      <c r="E1921" s="11">
        <v>0.37336678141834312</v>
      </c>
    </row>
    <row r="1922" spans="3:5">
      <c r="C1922" s="1"/>
      <c r="D1922" s="19" t="s">
        <v>1907</v>
      </c>
      <c r="E1922" s="11">
        <v>0.41456772155185873</v>
      </c>
    </row>
    <row r="1923" spans="3:5">
      <c r="C1923" s="1"/>
      <c r="D1923" s="19" t="s">
        <v>1908</v>
      </c>
      <c r="E1923" s="11">
        <v>0.55424155937910491</v>
      </c>
    </row>
    <row r="1924" spans="3:5">
      <c r="C1924" s="1"/>
      <c r="D1924" s="19" t="s">
        <v>1909</v>
      </c>
      <c r="E1924" s="11">
        <v>0.54442653336609614</v>
      </c>
    </row>
    <row r="1925" spans="3:5">
      <c r="C1925" s="1"/>
      <c r="D1925" s="19" t="s">
        <v>1910</v>
      </c>
      <c r="E1925" s="11">
        <v>0.48045254692837736</v>
      </c>
    </row>
    <row r="1926" spans="3:5">
      <c r="C1926" s="1"/>
      <c r="D1926" s="19" t="s">
        <v>1911</v>
      </c>
      <c r="E1926" s="11">
        <v>0.48347142162695911</v>
      </c>
    </row>
    <row r="1927" spans="3:5">
      <c r="C1927" s="1"/>
      <c r="D1927" s="19" t="s">
        <v>1912</v>
      </c>
      <c r="E1927" s="11">
        <v>0.3791525279348662</v>
      </c>
    </row>
    <row r="1928" spans="3:5">
      <c r="C1928" s="1"/>
      <c r="D1928" s="19" t="s">
        <v>1913</v>
      </c>
      <c r="E1928" s="11">
        <v>0.6125835968728186</v>
      </c>
    </row>
    <row r="1929" spans="3:5">
      <c r="C1929" s="1"/>
      <c r="D1929" s="19" t="s">
        <v>1914</v>
      </c>
      <c r="E1929" s="11">
        <v>0.43196069655770242</v>
      </c>
    </row>
    <row r="1930" spans="3:5">
      <c r="C1930" s="1"/>
      <c r="D1930" s="19" t="s">
        <v>1915</v>
      </c>
      <c r="E1930" s="11">
        <v>0.38417662159742516</v>
      </c>
    </row>
    <row r="1931" spans="3:5">
      <c r="C1931" s="1"/>
      <c r="D1931" s="19" t="s">
        <v>1916</v>
      </c>
      <c r="E1931" s="11">
        <v>0.39233286272397144</v>
      </c>
    </row>
    <row r="1932" spans="3:5">
      <c r="C1932" s="1"/>
      <c r="D1932" s="19" t="s">
        <v>1917</v>
      </c>
      <c r="E1932" s="11">
        <v>0.27077880264322007</v>
      </c>
    </row>
    <row r="1933" spans="3:5">
      <c r="C1933" s="1"/>
      <c r="D1933" s="19" t="s">
        <v>1918</v>
      </c>
      <c r="E1933" s="11">
        <v>0.38305598174721517</v>
      </c>
    </row>
    <row r="1934" spans="3:5">
      <c r="C1934" s="1"/>
      <c r="D1934" s="19" t="s">
        <v>1919</v>
      </c>
      <c r="E1934" s="11">
        <v>0.58205474025499571</v>
      </c>
    </row>
    <row r="1935" spans="3:5">
      <c r="C1935" s="1"/>
      <c r="D1935" s="19" t="s">
        <v>1920</v>
      </c>
      <c r="E1935" s="11">
        <v>0.55055864012897615</v>
      </c>
    </row>
    <row r="1936" spans="3:5">
      <c r="C1936" s="1"/>
      <c r="D1936" s="19" t="s">
        <v>1921</v>
      </c>
      <c r="E1936" s="11">
        <v>0.5544130613852879</v>
      </c>
    </row>
    <row r="1937" spans="3:5">
      <c r="C1937" s="1"/>
      <c r="D1937" s="19" t="s">
        <v>1922</v>
      </c>
      <c r="E1937" s="11">
        <v>0.70538583654408105</v>
      </c>
    </row>
    <row r="1938" spans="3:5">
      <c r="C1938" s="1"/>
      <c r="D1938" s="19" t="s">
        <v>1923</v>
      </c>
      <c r="E1938" s="11">
        <v>0.30082483099806284</v>
      </c>
    </row>
    <row r="1939" spans="3:5">
      <c r="C1939" s="1"/>
      <c r="D1939" s="19" t="s">
        <v>1924</v>
      </c>
      <c r="E1939" s="11">
        <v>0.34594231571998429</v>
      </c>
    </row>
    <row r="1940" spans="3:5">
      <c r="C1940" s="1"/>
      <c r="D1940" s="19" t="s">
        <v>1925</v>
      </c>
      <c r="E1940" s="11">
        <v>0.46844762074537144</v>
      </c>
    </row>
    <row r="1941" spans="3:5">
      <c r="C1941" s="1"/>
      <c r="D1941" s="19" t="s">
        <v>1926</v>
      </c>
      <c r="E1941" s="11">
        <v>0.46098929447210746</v>
      </c>
    </row>
    <row r="1942" spans="3:5">
      <c r="C1942" s="1"/>
      <c r="D1942" s="19" t="s">
        <v>1927</v>
      </c>
      <c r="E1942" s="11">
        <v>0.63669547495167833</v>
      </c>
    </row>
    <row r="1943" spans="3:5">
      <c r="C1943" s="1"/>
      <c r="D1943" s="19" t="s">
        <v>1928</v>
      </c>
      <c r="E1943" s="11">
        <v>0.4407117303374633</v>
      </c>
    </row>
    <row r="1944" spans="3:5">
      <c r="C1944" s="1"/>
      <c r="D1944" s="19" t="s">
        <v>1929</v>
      </c>
      <c r="E1944" s="11">
        <v>0.53775010265056444</v>
      </c>
    </row>
    <row r="1945" spans="3:5">
      <c r="C1945" s="1"/>
      <c r="D1945" s="19" t="s">
        <v>1930</v>
      </c>
      <c r="E1945" s="11">
        <v>0.3960437857687279</v>
      </c>
    </row>
    <row r="1946" spans="3:5">
      <c r="C1946" s="1"/>
      <c r="D1946" s="19" t="s">
        <v>1931</v>
      </c>
      <c r="E1946" s="11">
        <v>0.32867853178695083</v>
      </c>
    </row>
    <row r="1947" spans="3:5">
      <c r="C1947" s="1"/>
      <c r="D1947" s="19" t="s">
        <v>1932</v>
      </c>
      <c r="E1947" s="11">
        <v>0.33969208276463886</v>
      </c>
    </row>
    <row r="1948" spans="3:5">
      <c r="C1948" s="1"/>
      <c r="D1948" s="19" t="s">
        <v>1933</v>
      </c>
      <c r="E1948" s="11">
        <v>0.55489326134381356</v>
      </c>
    </row>
    <row r="1949" spans="3:5">
      <c r="C1949" s="1"/>
      <c r="D1949" s="19" t="s">
        <v>1934</v>
      </c>
      <c r="E1949" s="11">
        <v>0.66940879985660295</v>
      </c>
    </row>
    <row r="1950" spans="3:5">
      <c r="C1950" s="1"/>
      <c r="D1950" s="19" t="s">
        <v>1935</v>
      </c>
      <c r="E1950" s="11">
        <v>0.48646077866500059</v>
      </c>
    </row>
    <row r="1951" spans="3:5">
      <c r="C1951" s="1"/>
      <c r="D1951" s="19" t="s">
        <v>1936</v>
      </c>
      <c r="E1951" s="11">
        <v>0.52488614601529193</v>
      </c>
    </row>
    <row r="1952" spans="3:5">
      <c r="C1952" s="1"/>
      <c r="D1952" s="19" t="s">
        <v>1937</v>
      </c>
      <c r="E1952" s="11">
        <v>0.23734364435203431</v>
      </c>
    </row>
    <row r="1953" spans="3:5">
      <c r="C1953" s="1"/>
      <c r="D1953" s="19" t="s">
        <v>1938</v>
      </c>
      <c r="E1953" s="11">
        <v>0.33597772686402627</v>
      </c>
    </row>
    <row r="1954" spans="3:5">
      <c r="C1954" s="1"/>
      <c r="D1954" s="19" t="s">
        <v>1939</v>
      </c>
      <c r="E1954" s="11">
        <v>0.50903587348496959</v>
      </c>
    </row>
    <row r="1955" spans="3:5">
      <c r="C1955" s="1"/>
      <c r="D1955" s="19" t="s">
        <v>1940</v>
      </c>
      <c r="E1955" s="11">
        <v>0.57077840122394785</v>
      </c>
    </row>
    <row r="1956" spans="3:5">
      <c r="C1956" s="1"/>
      <c r="D1956" s="19" t="s">
        <v>1941</v>
      </c>
      <c r="E1956" s="11">
        <v>0.41383705908348023</v>
      </c>
    </row>
    <row r="1957" spans="3:5">
      <c r="C1957" s="1"/>
      <c r="D1957" s="19" t="s">
        <v>1942</v>
      </c>
      <c r="E1957" s="11">
        <v>0.60174811944532225</v>
      </c>
    </row>
    <row r="1958" spans="3:5">
      <c r="C1958" s="1"/>
      <c r="D1958" s="19" t="s">
        <v>1943</v>
      </c>
      <c r="E1958" s="11">
        <v>0.47393286750957253</v>
      </c>
    </row>
    <row r="1959" spans="3:5">
      <c r="C1959" s="1"/>
      <c r="D1959" s="19" t="s">
        <v>1944</v>
      </c>
      <c r="E1959" s="11">
        <v>0.3628393416778668</v>
      </c>
    </row>
    <row r="1960" spans="3:5">
      <c r="C1960" s="1"/>
      <c r="D1960" s="19" t="s">
        <v>1945</v>
      </c>
      <c r="E1960" s="11">
        <v>0.40105275569839405</v>
      </c>
    </row>
    <row r="1961" spans="3:5">
      <c r="C1961" s="1"/>
      <c r="D1961" s="19" t="s">
        <v>1946</v>
      </c>
      <c r="E1961" s="11">
        <v>0.45789087791286431</v>
      </c>
    </row>
    <row r="1962" spans="3:5">
      <c r="C1962" s="1"/>
      <c r="D1962" s="19" t="s">
        <v>1947</v>
      </c>
      <c r="E1962" s="11">
        <v>0.54103014316567333</v>
      </c>
    </row>
    <row r="1963" spans="3:5">
      <c r="C1963" s="1"/>
      <c r="D1963" s="19" t="s">
        <v>1948</v>
      </c>
      <c r="E1963" s="11">
        <v>0.57074041145899967</v>
      </c>
    </row>
    <row r="1964" spans="3:5">
      <c r="C1964" s="1"/>
      <c r="D1964" s="19" t="s">
        <v>1949</v>
      </c>
      <c r="E1964" s="11">
        <v>0.44830484825839051</v>
      </c>
    </row>
    <row r="1965" spans="3:5">
      <c r="C1965" s="1"/>
      <c r="D1965" s="19" t="s">
        <v>1950</v>
      </c>
      <c r="E1965" s="11">
        <v>0.61482183245019906</v>
      </c>
    </row>
    <row r="1966" spans="3:5">
      <c r="C1966" s="1"/>
      <c r="D1966" s="19" t="s">
        <v>1951</v>
      </c>
      <c r="E1966" s="11">
        <v>0.58230771681387683</v>
      </c>
    </row>
    <row r="1967" spans="3:5">
      <c r="C1967" s="1"/>
      <c r="D1967" s="19" t="s">
        <v>1952</v>
      </c>
      <c r="E1967" s="11">
        <v>0.32482669699551742</v>
      </c>
    </row>
    <row r="1968" spans="3:5">
      <c r="C1968" s="1"/>
      <c r="D1968" s="19" t="s">
        <v>1953</v>
      </c>
      <c r="E1968" s="11">
        <v>0.24077140758412863</v>
      </c>
    </row>
    <row r="1969" spans="3:5">
      <c r="C1969" s="1"/>
      <c r="D1969" s="19" t="s">
        <v>1954</v>
      </c>
      <c r="E1969" s="11">
        <v>0.26236755384399629</v>
      </c>
    </row>
    <row r="1970" spans="3:5">
      <c r="C1970" s="1"/>
      <c r="D1970" s="19" t="s">
        <v>1955</v>
      </c>
      <c r="E1970" s="11">
        <v>0.51733093518229178</v>
      </c>
    </row>
    <row r="1971" spans="3:5">
      <c r="C1971" s="1"/>
      <c r="D1971" s="19" t="s">
        <v>1956</v>
      </c>
      <c r="E1971" s="11">
        <v>0.41027527025341148</v>
      </c>
    </row>
    <row r="1972" spans="3:5">
      <c r="C1972" s="1"/>
      <c r="D1972" s="19" t="s">
        <v>1957</v>
      </c>
      <c r="E1972" s="11">
        <v>0.43796568220488086</v>
      </c>
    </row>
    <row r="1973" spans="3:5">
      <c r="C1973" s="1"/>
      <c r="D1973" s="19" t="s">
        <v>1958</v>
      </c>
      <c r="E1973" s="11">
        <v>0.42448552651831128</v>
      </c>
    </row>
    <row r="1974" spans="3:5">
      <c r="C1974" s="1"/>
      <c r="D1974" s="19" t="s">
        <v>1959</v>
      </c>
      <c r="E1974" s="11">
        <v>0.37930520364437598</v>
      </c>
    </row>
    <row r="1975" spans="3:5">
      <c r="C1975" s="1"/>
      <c r="D1975" s="19" t="s">
        <v>1960</v>
      </c>
      <c r="E1975" s="11">
        <v>0.44377378192694134</v>
      </c>
    </row>
    <row r="1976" spans="3:5">
      <c r="C1976" s="1"/>
      <c r="D1976" s="19" t="s">
        <v>1961</v>
      </c>
      <c r="E1976" s="11">
        <v>0.29107248616584225</v>
      </c>
    </row>
    <row r="1977" spans="3:5">
      <c r="C1977" s="1"/>
      <c r="D1977" s="19" t="s">
        <v>1962</v>
      </c>
      <c r="E1977" s="11">
        <v>0.55921545028020037</v>
      </c>
    </row>
    <row r="1978" spans="3:5">
      <c r="C1978" s="1"/>
      <c r="D1978" s="19" t="s">
        <v>1963</v>
      </c>
      <c r="E1978" s="11">
        <v>0.43771393890385435</v>
      </c>
    </row>
    <row r="1979" spans="3:5">
      <c r="C1979" s="1"/>
      <c r="D1979" s="19" t="s">
        <v>1964</v>
      </c>
      <c r="E1979" s="11">
        <v>0.46814643311524218</v>
      </c>
    </row>
    <row r="1980" spans="3:5">
      <c r="C1980" s="1"/>
      <c r="D1980" s="19" t="s">
        <v>1965</v>
      </c>
      <c r="E1980" s="11">
        <v>0.6447241782433869</v>
      </c>
    </row>
    <row r="1981" spans="3:5">
      <c r="C1981" s="1"/>
      <c r="D1981" s="19" t="s">
        <v>1966</v>
      </c>
      <c r="E1981" s="11">
        <v>0.30494419882789575</v>
      </c>
    </row>
    <row r="1982" spans="3:5">
      <c r="C1982" s="1"/>
      <c r="D1982" s="19" t="s">
        <v>1967</v>
      </c>
      <c r="E1982" s="11">
        <v>0.36981169270748149</v>
      </c>
    </row>
    <row r="1983" spans="3:5">
      <c r="C1983" s="1"/>
      <c r="D1983" s="19" t="s">
        <v>1968</v>
      </c>
      <c r="E1983" s="11">
        <v>0.48478148942362115</v>
      </c>
    </row>
    <row r="1984" spans="3:5">
      <c r="C1984" s="1"/>
      <c r="D1984" s="19" t="s">
        <v>1969</v>
      </c>
      <c r="E1984" s="11">
        <v>0.48969616585671361</v>
      </c>
    </row>
    <row r="1985" spans="3:5">
      <c r="C1985" s="1"/>
      <c r="D1985" s="19" t="s">
        <v>1970</v>
      </c>
      <c r="E1985" s="11">
        <v>0.66081243955565627</v>
      </c>
    </row>
    <row r="1986" spans="3:5">
      <c r="C1986" s="1"/>
      <c r="D1986" s="19" t="s">
        <v>1971</v>
      </c>
      <c r="E1986" s="11">
        <v>0.27777662592018437</v>
      </c>
    </row>
    <row r="1987" spans="3:5">
      <c r="C1987" s="1"/>
      <c r="D1987" s="19" t="s">
        <v>1972</v>
      </c>
      <c r="E1987" s="11">
        <v>0.31433795883730886</v>
      </c>
    </row>
    <row r="1988" spans="3:5">
      <c r="C1988" s="1"/>
      <c r="D1988" s="19" t="s">
        <v>1973</v>
      </c>
      <c r="E1988" s="11">
        <v>0.81735463797570784</v>
      </c>
    </row>
    <row r="1989" spans="3:5">
      <c r="C1989" s="1"/>
      <c r="D1989" s="19" t="s">
        <v>1974</v>
      </c>
      <c r="E1989" s="11">
        <v>0.3307501034866745</v>
      </c>
    </row>
    <row r="1990" spans="3:5">
      <c r="C1990" s="1"/>
      <c r="D1990" s="19" t="s">
        <v>1975</v>
      </c>
      <c r="E1990" s="11">
        <v>0.29654547922735475</v>
      </c>
    </row>
    <row r="1991" spans="3:5">
      <c r="C1991" s="1"/>
      <c r="D1991" s="19" t="s">
        <v>1976</v>
      </c>
      <c r="E1991" s="11">
        <v>0.41451030124475069</v>
      </c>
    </row>
    <row r="1992" spans="3:5">
      <c r="C1992" s="1"/>
      <c r="D1992" s="19" t="s">
        <v>1977</v>
      </c>
      <c r="E1992" s="11">
        <v>0.69288758628134006</v>
      </c>
    </row>
    <row r="1993" spans="3:5">
      <c r="C1993" s="1"/>
      <c r="D1993" s="19" t="s">
        <v>1978</v>
      </c>
      <c r="E1993" s="11">
        <v>0.56761150302860175</v>
      </c>
    </row>
    <row r="1994" spans="3:5">
      <c r="C1994" s="1"/>
      <c r="D1994" s="19" t="s">
        <v>1979</v>
      </c>
      <c r="E1994" s="11">
        <v>0.41442755242992835</v>
      </c>
    </row>
    <row r="1995" spans="3:5">
      <c r="C1995" s="1"/>
      <c r="D1995" s="19" t="s">
        <v>1980</v>
      </c>
      <c r="E1995" s="11">
        <v>0.60850560931822506</v>
      </c>
    </row>
    <row r="1996" spans="3:5">
      <c r="C1996" s="1"/>
      <c r="D1996" s="19" t="s">
        <v>1981</v>
      </c>
      <c r="E1996" s="11">
        <v>0.27028873488095462</v>
      </c>
    </row>
    <row r="1997" spans="3:5">
      <c r="C1997" s="1"/>
      <c r="D1997" s="19" t="s">
        <v>1982</v>
      </c>
      <c r="E1997" s="11">
        <v>0.34452287076373056</v>
      </c>
    </row>
    <row r="1998" spans="3:5">
      <c r="C1998" s="1"/>
      <c r="D1998" s="19" t="s">
        <v>1983</v>
      </c>
      <c r="E1998" s="11">
        <v>0.52655087752796437</v>
      </c>
    </row>
    <row r="1999" spans="3:5">
      <c r="C1999" s="1"/>
      <c r="D1999" s="19" t="s">
        <v>1984</v>
      </c>
      <c r="E1999" s="11">
        <v>0.2876730849852801</v>
      </c>
    </row>
    <row r="2000" spans="3:5">
      <c r="C2000" s="1"/>
      <c r="D2000" s="19" t="s">
        <v>1985</v>
      </c>
      <c r="E2000" s="11">
        <v>0.26372440785916151</v>
      </c>
    </row>
    <row r="2001" spans="3:5">
      <c r="C2001" s="1"/>
      <c r="D2001" s="19" t="s">
        <v>1986</v>
      </c>
      <c r="E2001" s="11">
        <v>0.47394369283997367</v>
      </c>
    </row>
    <row r="2002" spans="3:5">
      <c r="C2002" s="1"/>
      <c r="D2002" s="19" t="s">
        <v>1987</v>
      </c>
      <c r="E2002" s="11">
        <v>0.65706669155849762</v>
      </c>
    </row>
    <row r="2003" spans="3:5">
      <c r="C2003" s="1"/>
      <c r="D2003" s="19" t="s">
        <v>1988</v>
      </c>
      <c r="E2003" s="11">
        <v>0.37927114428539915</v>
      </c>
    </row>
    <row r="2004" spans="3:5">
      <c r="C2004" s="1"/>
      <c r="D2004" s="19" t="s">
        <v>1989</v>
      </c>
      <c r="E2004" s="11">
        <v>0.54931538161888904</v>
      </c>
    </row>
    <row r="2005" spans="3:5">
      <c r="C2005" s="1"/>
      <c r="D2005" s="19" t="s">
        <v>1990</v>
      </c>
      <c r="E2005" s="11">
        <v>0.59117915871136517</v>
      </c>
    </row>
    <row r="2006" spans="3:5">
      <c r="C2006" s="1"/>
      <c r="D2006" s="19" t="s">
        <v>1991</v>
      </c>
      <c r="E2006" s="11">
        <v>0.5315015679459123</v>
      </c>
    </row>
    <row r="2007" spans="3:5">
      <c r="C2007" s="1"/>
      <c r="D2007" s="19" t="s">
        <v>1992</v>
      </c>
      <c r="E2007" s="11">
        <v>0.67994436538293379</v>
      </c>
    </row>
    <row r="2008" spans="3:5">
      <c r="C2008" s="1"/>
      <c r="D2008" s="19" t="s">
        <v>1993</v>
      </c>
      <c r="E2008" s="11">
        <v>0.3612473427863242</v>
      </c>
    </row>
    <row r="2009" spans="3:5">
      <c r="C2009" s="1"/>
      <c r="D2009" s="19" t="s">
        <v>1994</v>
      </c>
      <c r="E2009" s="11">
        <v>0.43468489718243319</v>
      </c>
    </row>
    <row r="2010" spans="3:5">
      <c r="C2010" s="1"/>
      <c r="D2010" s="19" t="s">
        <v>1995</v>
      </c>
      <c r="E2010" s="11">
        <v>0.59224418444441507</v>
      </c>
    </row>
    <row r="2011" spans="3:5">
      <c r="C2011" s="1"/>
      <c r="D2011" s="19" t="s">
        <v>1996</v>
      </c>
      <c r="E2011" s="11">
        <v>0.39547468061108804</v>
      </c>
    </row>
    <row r="2012" spans="3:5">
      <c r="C2012" s="1"/>
      <c r="D2012" s="19" t="s">
        <v>1997</v>
      </c>
      <c r="E2012" s="11">
        <v>0.32182182941907578</v>
      </c>
    </row>
    <row r="2013" spans="3:5">
      <c r="C2013" s="1"/>
      <c r="D2013" s="19" t="s">
        <v>1998</v>
      </c>
      <c r="E2013" s="11">
        <v>0.31252727932779534</v>
      </c>
    </row>
    <row r="2014" spans="3:5">
      <c r="C2014" s="1"/>
      <c r="D2014" s="19" t="s">
        <v>1999</v>
      </c>
      <c r="E2014" s="11">
        <v>0.37668824065166057</v>
      </c>
    </row>
    <row r="2015" spans="3:5">
      <c r="C2015" s="1"/>
      <c r="D2015" s="19" t="s">
        <v>2000</v>
      </c>
      <c r="E2015" s="11">
        <v>0.33103931599974823</v>
      </c>
    </row>
    <row r="2016" spans="3:5">
      <c r="C2016" s="1"/>
      <c r="D2016" s="19" t="s">
        <v>2001</v>
      </c>
      <c r="E2016" s="11">
        <v>0.61627994279873</v>
      </c>
    </row>
    <row r="2017" spans="3:5">
      <c r="C2017" s="1"/>
      <c r="D2017" s="19" t="s">
        <v>2002</v>
      </c>
      <c r="E2017" s="11">
        <v>0.54402324543092395</v>
      </c>
    </row>
    <row r="2018" spans="3:5">
      <c r="C2018" s="1"/>
      <c r="D2018" s="19" t="s">
        <v>2003</v>
      </c>
      <c r="E2018" s="11">
        <v>0.31760229356930536</v>
      </c>
    </row>
    <row r="2019" spans="3:5">
      <c r="C2019" s="1"/>
      <c r="D2019" s="19" t="s">
        <v>2004</v>
      </c>
      <c r="E2019" s="11">
        <v>0.35270085536471041</v>
      </c>
    </row>
    <row r="2020" spans="3:5">
      <c r="C2020" s="1"/>
      <c r="D2020" s="19" t="s">
        <v>2005</v>
      </c>
      <c r="E2020" s="11">
        <v>0.29489640920369936</v>
      </c>
    </row>
    <row r="2021" spans="3:5">
      <c r="C2021" s="1"/>
      <c r="D2021" s="19" t="s">
        <v>2006</v>
      </c>
      <c r="E2021" s="11">
        <v>0.57195694069401126</v>
      </c>
    </row>
    <row r="2022" spans="3:5">
      <c r="C2022" s="1"/>
      <c r="D2022" s="19" t="s">
        <v>2007</v>
      </c>
      <c r="E2022" s="11">
        <v>0.28907701677560654</v>
      </c>
    </row>
    <row r="2023" spans="3:5">
      <c r="C2023" s="1"/>
      <c r="D2023" s="19" t="s">
        <v>2008</v>
      </c>
      <c r="E2023" s="11">
        <v>0.49972062302668507</v>
      </c>
    </row>
    <row r="2024" spans="3:5">
      <c r="C2024" s="1"/>
      <c r="D2024" s="19" t="s">
        <v>2009</v>
      </c>
      <c r="E2024" s="11">
        <v>0.61728683703591258</v>
      </c>
    </row>
    <row r="2025" spans="3:5">
      <c r="C2025" s="1"/>
      <c r="D2025" s="19" t="s">
        <v>2010</v>
      </c>
      <c r="E2025" s="11">
        <v>0.68316208032743941</v>
      </c>
    </row>
    <row r="2026" spans="3:5">
      <c r="C2026" s="1"/>
      <c r="D2026" s="19" t="s">
        <v>2011</v>
      </c>
      <c r="E2026" s="11">
        <v>0.56470223182680068</v>
      </c>
    </row>
    <row r="2027" spans="3:5">
      <c r="C2027" s="1"/>
      <c r="D2027" s="19" t="s">
        <v>2012</v>
      </c>
      <c r="E2027" s="11">
        <v>0.45288634863198868</v>
      </c>
    </row>
    <row r="2028" spans="3:5">
      <c r="C2028" s="1"/>
      <c r="D2028" s="19" t="s">
        <v>2013</v>
      </c>
      <c r="E2028" s="11">
        <v>0.42897767187122759</v>
      </c>
    </row>
    <row r="2029" spans="3:5">
      <c r="C2029" s="1"/>
      <c r="D2029" s="19" t="s">
        <v>2014</v>
      </c>
      <c r="E2029" s="11">
        <v>0.38021974028771921</v>
      </c>
    </row>
    <row r="2030" spans="3:5">
      <c r="C2030" s="1"/>
      <c r="D2030" s="19" t="s">
        <v>2015</v>
      </c>
      <c r="E2030" s="11">
        <v>0.46296856147312804</v>
      </c>
    </row>
    <row r="2031" spans="3:5">
      <c r="C2031" s="1"/>
      <c r="D2031" s="19" t="s">
        <v>2016</v>
      </c>
      <c r="E2031" s="11">
        <v>0.41789523331429357</v>
      </c>
    </row>
    <row r="2032" spans="3:5">
      <c r="C2032" s="1"/>
      <c r="D2032" s="19" t="s">
        <v>2017</v>
      </c>
      <c r="E2032" s="11">
        <v>0.30439334954418618</v>
      </c>
    </row>
    <row r="2033" spans="3:5">
      <c r="C2033" s="1"/>
      <c r="D2033" s="19" t="s">
        <v>2018</v>
      </c>
      <c r="E2033" s="11">
        <v>0.41044565407675582</v>
      </c>
    </row>
    <row r="2034" spans="3:5">
      <c r="C2034" s="1"/>
      <c r="D2034" s="19" t="s">
        <v>2019</v>
      </c>
      <c r="E2034" s="11">
        <v>0.30562806790924291</v>
      </c>
    </row>
    <row r="2035" spans="3:5">
      <c r="C2035" s="1"/>
      <c r="D2035" s="19" t="s">
        <v>2020</v>
      </c>
      <c r="E2035" s="11">
        <v>0.31423905259731377</v>
      </c>
    </row>
    <row r="2036" spans="3:5">
      <c r="C2036" s="1"/>
      <c r="D2036" s="19" t="s">
        <v>2021</v>
      </c>
      <c r="E2036" s="11">
        <v>0.50234184931049541</v>
      </c>
    </row>
    <row r="2037" spans="3:5">
      <c r="C2037" s="1"/>
      <c r="D2037" s="19" t="s">
        <v>2022</v>
      </c>
      <c r="E2037" s="11">
        <v>0.27373439098742375</v>
      </c>
    </row>
    <row r="2038" spans="3:5">
      <c r="C2038" s="1"/>
      <c r="D2038" s="19" t="s">
        <v>2023</v>
      </c>
      <c r="E2038" s="11">
        <v>0.53382980456812978</v>
      </c>
    </row>
    <row r="2039" spans="3:5">
      <c r="C2039" s="1"/>
      <c r="D2039" s="19" t="s">
        <v>2024</v>
      </c>
      <c r="E2039" s="11">
        <v>0.46145871017520257</v>
      </c>
    </row>
    <row r="2040" spans="3:5">
      <c r="C2040" s="1"/>
      <c r="D2040" s="19" t="s">
        <v>2025</v>
      </c>
      <c r="E2040" s="11">
        <v>0.58372936030819778</v>
      </c>
    </row>
    <row r="2041" spans="3:5">
      <c r="C2041" s="1"/>
      <c r="D2041" s="19" t="s">
        <v>2026</v>
      </c>
      <c r="E2041" s="11">
        <v>0.34768452253225635</v>
      </c>
    </row>
    <row r="2042" spans="3:5">
      <c r="C2042" s="1"/>
      <c r="D2042" s="19" t="s">
        <v>2027</v>
      </c>
      <c r="E2042" s="11">
        <v>0.25535321113424303</v>
      </c>
    </row>
    <row r="2043" spans="3:5">
      <c r="C2043" s="1"/>
      <c r="D2043" s="19" t="s">
        <v>2028</v>
      </c>
      <c r="E2043" s="11">
        <v>0.42306186979502292</v>
      </c>
    </row>
    <row r="2044" spans="3:5">
      <c r="C2044" s="1"/>
      <c r="D2044" s="19" t="s">
        <v>2029</v>
      </c>
      <c r="E2044" s="11">
        <v>0.26302084845529106</v>
      </c>
    </row>
    <row r="2045" spans="3:5">
      <c r="C2045" s="1"/>
      <c r="D2045" s="19" t="s">
        <v>2030</v>
      </c>
      <c r="E2045" s="11">
        <v>0.44242289431134579</v>
      </c>
    </row>
    <row r="2046" spans="3:5">
      <c r="C2046" s="1"/>
      <c r="D2046" s="19" t="s">
        <v>2031</v>
      </c>
      <c r="E2046" s="11">
        <v>0.78688588444018737</v>
      </c>
    </row>
    <row r="2047" spans="3:5">
      <c r="C2047" s="1"/>
      <c r="D2047" s="19" t="s">
        <v>2032</v>
      </c>
      <c r="E2047" s="11">
        <v>0.54712488060828868</v>
      </c>
    </row>
    <row r="2048" spans="3:5">
      <c r="C2048" s="1"/>
      <c r="D2048" s="19" t="s">
        <v>2033</v>
      </c>
      <c r="E2048" s="11">
        <v>0.72987160921237737</v>
      </c>
    </row>
    <row r="2049" spans="3:5">
      <c r="C2049" s="1"/>
      <c r="D2049" s="19" t="s">
        <v>2034</v>
      </c>
      <c r="E2049" s="11">
        <v>0.50934959680758096</v>
      </c>
    </row>
    <row r="2050" spans="3:5">
      <c r="C2050" s="1"/>
      <c r="D2050" s="19" t="s">
        <v>2035</v>
      </c>
      <c r="E2050" s="11">
        <v>0.33193532438714868</v>
      </c>
    </row>
    <row r="2051" spans="3:5">
      <c r="C2051" s="1"/>
      <c r="D2051" s="19" t="s">
        <v>2036</v>
      </c>
      <c r="E2051" s="11">
        <v>0.45382240287023112</v>
      </c>
    </row>
    <row r="2052" spans="3:5">
      <c r="C2052" s="1"/>
      <c r="D2052" s="19" t="s">
        <v>2037</v>
      </c>
      <c r="E2052" s="11">
        <v>0.26786397330570766</v>
      </c>
    </row>
    <row r="2053" spans="3:5">
      <c r="C2053" s="1"/>
      <c r="D2053" s="19" t="s">
        <v>2038</v>
      </c>
      <c r="E2053" s="11">
        <v>0.38049738208870293</v>
      </c>
    </row>
    <row r="2054" spans="3:5">
      <c r="C2054" s="1"/>
      <c r="D2054" s="19" t="s">
        <v>2039</v>
      </c>
      <c r="E2054" s="11">
        <v>0.3013486709352674</v>
      </c>
    </row>
    <row r="2055" spans="3:5">
      <c r="C2055" s="1"/>
      <c r="D2055" s="19" t="s">
        <v>2040</v>
      </c>
      <c r="E2055" s="11">
        <v>0.46451760255742736</v>
      </c>
    </row>
    <row r="2056" spans="3:5">
      <c r="C2056" s="1"/>
      <c r="D2056" s="19" t="s">
        <v>2041</v>
      </c>
      <c r="E2056" s="11">
        <v>0.3284027149263879</v>
      </c>
    </row>
    <row r="2057" spans="3:5">
      <c r="C2057" s="1"/>
      <c r="D2057" s="19" t="s">
        <v>2042</v>
      </c>
      <c r="E2057" s="11">
        <v>0.47670065717362448</v>
      </c>
    </row>
    <row r="2058" spans="3:5">
      <c r="C2058" s="1"/>
      <c r="D2058" s="19" t="s">
        <v>2043</v>
      </c>
      <c r="E2058" s="11">
        <v>0.42816895393703186</v>
      </c>
    </row>
    <row r="2059" spans="3:5">
      <c r="C2059" s="1"/>
      <c r="D2059" s="19" t="s">
        <v>2044</v>
      </c>
      <c r="E2059" s="11">
        <v>0.45760134447050993</v>
      </c>
    </row>
    <row r="2060" spans="3:5">
      <c r="C2060" s="1"/>
      <c r="D2060" s="19" t="s">
        <v>2045</v>
      </c>
      <c r="E2060" s="11">
        <v>0.41874731022152389</v>
      </c>
    </row>
    <row r="2061" spans="3:5">
      <c r="C2061" s="1"/>
      <c r="D2061" s="19" t="s">
        <v>2046</v>
      </c>
      <c r="E2061" s="11">
        <v>0.6481942710680143</v>
      </c>
    </row>
    <row r="2062" spans="3:5">
      <c r="C2062" s="1"/>
      <c r="D2062" s="19" t="s">
        <v>2047</v>
      </c>
      <c r="E2062" s="11">
        <v>0.21087498798135185</v>
      </c>
    </row>
    <row r="2063" spans="3:5">
      <c r="C2063" s="1"/>
      <c r="D2063" s="19" t="s">
        <v>2048</v>
      </c>
      <c r="E2063" s="11">
        <v>0.59690556127589578</v>
      </c>
    </row>
    <row r="2064" spans="3:5">
      <c r="C2064" s="1"/>
      <c r="D2064" s="19" t="s">
        <v>2049</v>
      </c>
      <c r="E2064" s="11">
        <v>0.43665448609377239</v>
      </c>
    </row>
    <row r="2065" spans="3:5">
      <c r="C2065" s="1"/>
      <c r="D2065" s="19" t="s">
        <v>2050</v>
      </c>
      <c r="E2065" s="11">
        <v>0.49028540543139765</v>
      </c>
    </row>
    <row r="2066" spans="3:5">
      <c r="C2066" s="1"/>
      <c r="D2066" s="19" t="s">
        <v>2051</v>
      </c>
      <c r="E2066" s="11">
        <v>0.34387820273600583</v>
      </c>
    </row>
    <row r="2067" spans="3:5">
      <c r="C2067" s="1"/>
      <c r="D2067" s="19" t="s">
        <v>2052</v>
      </c>
      <c r="E2067" s="11">
        <v>0.31078069854226048</v>
      </c>
    </row>
    <row r="2068" spans="3:5">
      <c r="C2068" s="1"/>
      <c r="D2068" s="19" t="s">
        <v>2053</v>
      </c>
      <c r="E2068" s="11">
        <v>0.46514032462464938</v>
      </c>
    </row>
    <row r="2069" spans="3:5">
      <c r="C2069" s="1"/>
      <c r="D2069" s="19" t="s">
        <v>2054</v>
      </c>
      <c r="E2069" s="11">
        <v>0.27849902663958132</v>
      </c>
    </row>
    <row r="2070" spans="3:5">
      <c r="C2070" s="1"/>
      <c r="D2070" s="19" t="s">
        <v>2055</v>
      </c>
      <c r="E2070" s="11">
        <v>0.40457298810746556</v>
      </c>
    </row>
    <row r="2071" spans="3:5">
      <c r="C2071" s="1"/>
      <c r="D2071" s="19" t="s">
        <v>2056</v>
      </c>
      <c r="E2071" s="11">
        <v>0.44825336898508217</v>
      </c>
    </row>
    <row r="2072" spans="3:5">
      <c r="C2072" s="1"/>
      <c r="D2072" s="19" t="s">
        <v>2057</v>
      </c>
      <c r="E2072" s="11">
        <v>0.41316104832670136</v>
      </c>
    </row>
    <row r="2073" spans="3:5">
      <c r="C2073" s="1"/>
      <c r="D2073" s="19" t="s">
        <v>2058</v>
      </c>
      <c r="E2073" s="11">
        <v>0.52106558559196292</v>
      </c>
    </row>
    <row r="2074" spans="3:5">
      <c r="C2074" s="1"/>
      <c r="D2074" s="19" t="s">
        <v>2059</v>
      </c>
      <c r="E2074" s="11">
        <v>0.83010719874886785</v>
      </c>
    </row>
    <row r="2075" spans="3:5">
      <c r="C2075" s="1"/>
      <c r="D2075" s="19" t="s">
        <v>2060</v>
      </c>
      <c r="E2075" s="11">
        <v>0.46450587904116114</v>
      </c>
    </row>
    <row r="2076" spans="3:5">
      <c r="C2076" s="1"/>
      <c r="D2076" s="19" t="s">
        <v>2061</v>
      </c>
      <c r="E2076" s="11">
        <v>0.60552533089333183</v>
      </c>
    </row>
    <row r="2077" spans="3:5">
      <c r="C2077" s="1"/>
      <c r="D2077" s="19" t="s">
        <v>2062</v>
      </c>
      <c r="E2077" s="11">
        <v>0.4273594546955426</v>
      </c>
    </row>
    <row r="2078" spans="3:5">
      <c r="C2078" s="1"/>
      <c r="D2078" s="19" t="s">
        <v>2063</v>
      </c>
      <c r="E2078" s="11">
        <v>0.63465341095380201</v>
      </c>
    </row>
    <row r="2079" spans="3:5">
      <c r="C2079" s="1"/>
      <c r="D2079" s="19" t="s">
        <v>2064</v>
      </c>
      <c r="E2079" s="11">
        <v>0.43233339016974348</v>
      </c>
    </row>
    <row r="2080" spans="3:5">
      <c r="C2080" s="1"/>
      <c r="D2080" s="19" t="s">
        <v>2065</v>
      </c>
      <c r="E2080" s="11">
        <v>0.51942188639940357</v>
      </c>
    </row>
    <row r="2081" spans="3:5">
      <c r="C2081" s="1"/>
      <c r="D2081" s="19" t="s">
        <v>2066</v>
      </c>
      <c r="E2081" s="11">
        <v>0.80983136955842649</v>
      </c>
    </row>
    <row r="2082" spans="3:5">
      <c r="C2082" s="1"/>
      <c r="D2082" s="19" t="s">
        <v>2067</v>
      </c>
      <c r="E2082" s="11">
        <v>0.52919479404408731</v>
      </c>
    </row>
    <row r="2083" spans="3:5">
      <c r="C2083" s="1"/>
      <c r="D2083" s="19" t="s">
        <v>2068</v>
      </c>
      <c r="E2083" s="11">
        <v>0.65191680564164689</v>
      </c>
    </row>
    <row r="2084" spans="3:5">
      <c r="C2084" s="1"/>
      <c r="D2084" s="19" t="s">
        <v>2069</v>
      </c>
      <c r="E2084" s="11">
        <v>0.36233098519285889</v>
      </c>
    </row>
    <row r="2085" spans="3:5">
      <c r="C2085" s="1"/>
      <c r="D2085" s="19" t="s">
        <v>2070</v>
      </c>
      <c r="E2085" s="11">
        <v>0.22818555783672229</v>
      </c>
    </row>
    <row r="2086" spans="3:5">
      <c r="C2086" s="1"/>
      <c r="D2086" s="19" t="s">
        <v>2071</v>
      </c>
      <c r="E2086" s="11">
        <v>0.36950320394335534</v>
      </c>
    </row>
    <row r="2087" spans="3:5">
      <c r="C2087" s="1"/>
      <c r="D2087" s="19" t="s">
        <v>2072</v>
      </c>
      <c r="E2087" s="11">
        <v>0.22697457809713051</v>
      </c>
    </row>
    <row r="2088" spans="3:5">
      <c r="C2088" s="1"/>
      <c r="D2088" s="19" t="s">
        <v>2073</v>
      </c>
      <c r="E2088" s="11">
        <v>0.63807794095736059</v>
      </c>
    </row>
    <row r="2089" spans="3:5">
      <c r="C2089" s="1"/>
      <c r="D2089" s="19" t="s">
        <v>2074</v>
      </c>
      <c r="E2089" s="11">
        <v>0.39782329720212023</v>
      </c>
    </row>
    <row r="2090" spans="3:5">
      <c r="C2090" s="1"/>
      <c r="D2090" s="19" t="s">
        <v>2075</v>
      </c>
      <c r="E2090" s="11">
        <v>0.37297956080586758</v>
      </c>
    </row>
    <row r="2091" spans="3:5">
      <c r="C2091" s="1"/>
      <c r="D2091" s="19" t="s">
        <v>2076</v>
      </c>
      <c r="E2091" s="11">
        <v>0.65630403703337614</v>
      </c>
    </row>
    <row r="2092" spans="3:5">
      <c r="C2092" s="1"/>
      <c r="D2092" s="19" t="s">
        <v>2077</v>
      </c>
      <c r="E2092" s="11">
        <v>0.5126086675016962</v>
      </c>
    </row>
    <row r="2093" spans="3:5">
      <c r="C2093" s="1"/>
      <c r="D2093" s="19" t="s">
        <v>2078</v>
      </c>
      <c r="E2093" s="11">
        <v>0.48283069128992673</v>
      </c>
    </row>
    <row r="2094" spans="3:5">
      <c r="C2094" s="1"/>
      <c r="D2094" s="19" t="s">
        <v>2079</v>
      </c>
      <c r="E2094" s="11">
        <v>0.32160278780250207</v>
      </c>
    </row>
    <row r="2095" spans="3:5">
      <c r="C2095" s="1"/>
      <c r="D2095" s="19" t="s">
        <v>2080</v>
      </c>
      <c r="E2095" s="11">
        <v>0.19487598936308925</v>
      </c>
    </row>
    <row r="2096" spans="3:5">
      <c r="C2096" s="1"/>
      <c r="D2096" s="19" t="s">
        <v>2081</v>
      </c>
      <c r="E2096" s="11">
        <v>0.3503226631895745</v>
      </c>
    </row>
    <row r="2097" spans="3:5">
      <c r="C2097" s="1"/>
      <c r="D2097" s="19" t="s">
        <v>2082</v>
      </c>
      <c r="E2097" s="11">
        <v>0.42845100181108342</v>
      </c>
    </row>
    <row r="2098" spans="3:5">
      <c r="C2098" s="1"/>
      <c r="D2098" s="19" t="s">
        <v>2083</v>
      </c>
      <c r="E2098" s="11">
        <v>0.34110807781937047</v>
      </c>
    </row>
    <row r="2099" spans="3:5">
      <c r="C2099" s="1"/>
      <c r="D2099" s="19" t="s">
        <v>2084</v>
      </c>
      <c r="E2099" s="11">
        <v>0.2465932398048809</v>
      </c>
    </row>
    <row r="2100" spans="3:5">
      <c r="C2100" s="1"/>
      <c r="D2100" s="19" t="s">
        <v>2085</v>
      </c>
      <c r="E2100" s="11">
        <v>0.50722535051080697</v>
      </c>
    </row>
    <row r="2101" spans="3:5">
      <c r="C2101" s="1"/>
      <c r="D2101" s="19" t="s">
        <v>2086</v>
      </c>
      <c r="E2101" s="11">
        <v>0.43025624102811094</v>
      </c>
    </row>
    <row r="2102" spans="3:5">
      <c r="C2102" s="1"/>
      <c r="D2102" s="19" t="s">
        <v>2087</v>
      </c>
      <c r="E2102" s="11">
        <v>0.40664641233268328</v>
      </c>
    </row>
    <row r="2103" spans="3:5">
      <c r="C2103" s="1"/>
      <c r="D2103" s="19" t="s">
        <v>2088</v>
      </c>
      <c r="E2103" s="11">
        <v>0.46910991589931672</v>
      </c>
    </row>
    <row r="2104" spans="3:5">
      <c r="C2104" s="1"/>
      <c r="D2104" s="19" t="s">
        <v>2089</v>
      </c>
      <c r="E2104" s="11">
        <v>0.69854892639617805</v>
      </c>
    </row>
    <row r="2105" spans="3:5">
      <c r="C2105" s="1"/>
      <c r="D2105" s="19" t="s">
        <v>2090</v>
      </c>
      <c r="E2105" s="11">
        <v>0.33096541063639578</v>
      </c>
    </row>
    <row r="2106" spans="3:5">
      <c r="C2106" s="1"/>
      <c r="D2106" s="19" t="s">
        <v>2091</v>
      </c>
      <c r="E2106" s="11">
        <v>0.49917040392661494</v>
      </c>
    </row>
    <row r="2107" spans="3:5">
      <c r="C2107" s="1"/>
      <c r="D2107" s="19" t="s">
        <v>2092</v>
      </c>
      <c r="E2107" s="11">
        <v>0.30178375145867203</v>
      </c>
    </row>
    <row r="2108" spans="3:5">
      <c r="C2108" s="1"/>
      <c r="D2108" s="19" t="s">
        <v>2093</v>
      </c>
      <c r="E2108" s="11">
        <v>0.27551581259050661</v>
      </c>
    </row>
    <row r="2109" spans="3:5">
      <c r="C2109" s="1"/>
      <c r="D2109" s="19" t="s">
        <v>2094</v>
      </c>
      <c r="E2109" s="11">
        <v>0.57430957087215351</v>
      </c>
    </row>
    <row r="2110" spans="3:5">
      <c r="C2110" s="1"/>
      <c r="D2110" s="19" t="s">
        <v>2095</v>
      </c>
      <c r="E2110" s="11">
        <v>0.40437820343247222</v>
      </c>
    </row>
    <row r="2111" spans="3:5">
      <c r="C2111" s="1"/>
      <c r="D2111" s="19" t="s">
        <v>2096</v>
      </c>
      <c r="E2111" s="11">
        <v>0.62511373879321264</v>
      </c>
    </row>
    <row r="2112" spans="3:5">
      <c r="C2112" s="1"/>
      <c r="D2112" s="19" t="s">
        <v>2097</v>
      </c>
      <c r="E2112" s="11">
        <v>0.28521303717288632</v>
      </c>
    </row>
    <row r="2113" spans="3:5">
      <c r="C2113" s="1"/>
      <c r="D2113" s="19" t="s">
        <v>2098</v>
      </c>
      <c r="E2113" s="11">
        <v>0.24354458242257204</v>
      </c>
    </row>
    <row r="2114" spans="3:5">
      <c r="C2114" s="1"/>
      <c r="D2114" s="19" t="s">
        <v>2099</v>
      </c>
      <c r="E2114" s="11">
        <v>0.55020385860225296</v>
      </c>
    </row>
    <row r="2115" spans="3:5">
      <c r="C2115" s="1"/>
      <c r="D2115" s="19" t="s">
        <v>2100</v>
      </c>
      <c r="E2115" s="11">
        <v>0.81389235296512641</v>
      </c>
    </row>
    <row r="2116" spans="3:5">
      <c r="C2116" s="1"/>
      <c r="D2116" s="19" t="s">
        <v>2101</v>
      </c>
      <c r="E2116" s="11">
        <v>0.31999151020345956</v>
      </c>
    </row>
    <row r="2117" spans="3:5">
      <c r="C2117" s="1"/>
      <c r="D2117" s="19" t="s">
        <v>2102</v>
      </c>
      <c r="E2117" s="11">
        <v>0.49712992020012242</v>
      </c>
    </row>
    <row r="2118" spans="3:5">
      <c r="C2118" s="1"/>
      <c r="D2118" s="19" t="s">
        <v>2103</v>
      </c>
      <c r="E2118" s="11">
        <v>0.51467645802240714</v>
      </c>
    </row>
    <row r="2119" spans="3:5">
      <c r="C2119" s="1"/>
      <c r="D2119" s="19" t="s">
        <v>2104</v>
      </c>
      <c r="E2119" s="11">
        <v>0.3779745819378349</v>
      </c>
    </row>
    <row r="2120" spans="3:5">
      <c r="C2120" s="1"/>
      <c r="D2120" s="19" t="s">
        <v>2105</v>
      </c>
      <c r="E2120" s="11">
        <v>0.2439685454465409</v>
      </c>
    </row>
    <row r="2121" spans="3:5">
      <c r="C2121" s="1"/>
      <c r="D2121" s="19" t="s">
        <v>2106</v>
      </c>
      <c r="E2121" s="11">
        <v>0.55815580129899267</v>
      </c>
    </row>
    <row r="2122" spans="3:5">
      <c r="C2122" s="1"/>
      <c r="D2122" s="19" t="s">
        <v>2107</v>
      </c>
      <c r="E2122" s="11">
        <v>0.2005862509465009</v>
      </c>
    </row>
    <row r="2123" spans="3:5">
      <c r="C2123" s="1"/>
      <c r="D2123" s="19" t="s">
        <v>2108</v>
      </c>
      <c r="E2123" s="11">
        <v>0.33135749836063083</v>
      </c>
    </row>
    <row r="2124" spans="3:5">
      <c r="C2124" s="1"/>
      <c r="D2124" s="19" t="s">
        <v>2109</v>
      </c>
      <c r="E2124" s="11">
        <v>0.49805015469424729</v>
      </c>
    </row>
    <row r="2125" spans="3:5">
      <c r="C2125" s="1"/>
      <c r="D2125" s="19" t="s">
        <v>2110</v>
      </c>
      <c r="E2125" s="11">
        <v>0.52612383106080562</v>
      </c>
    </row>
    <row r="2126" spans="3:5">
      <c r="C2126" s="1"/>
      <c r="D2126" s="19" t="s">
        <v>2111</v>
      </c>
      <c r="E2126" s="11">
        <v>0.23881903912962255</v>
      </c>
    </row>
    <row r="2127" spans="3:5">
      <c r="C2127" s="1"/>
      <c r="D2127" s="19" t="s">
        <v>2112</v>
      </c>
      <c r="E2127" s="11">
        <v>0.66012799914814013</v>
      </c>
    </row>
    <row r="2128" spans="3:5">
      <c r="C2128" s="1"/>
      <c r="D2128" s="19" t="s">
        <v>2113</v>
      </c>
      <c r="E2128" s="11">
        <v>0.42699101868025957</v>
      </c>
    </row>
    <row r="2129" spans="3:5">
      <c r="C2129" s="1"/>
      <c r="D2129" s="19" t="s">
        <v>2114</v>
      </c>
      <c r="E2129" s="11">
        <v>0.50716894889777253</v>
      </c>
    </row>
    <row r="2130" spans="3:5">
      <c r="C2130" s="1"/>
      <c r="D2130" s="19" t="s">
        <v>2115</v>
      </c>
      <c r="E2130" s="11">
        <v>0.61776678184449985</v>
      </c>
    </row>
    <row r="2131" spans="3:5">
      <c r="C2131" s="1"/>
      <c r="D2131" s="19" t="s">
        <v>2116</v>
      </c>
      <c r="E2131" s="11">
        <v>0.41376038210262667</v>
      </c>
    </row>
    <row r="2132" spans="3:5">
      <c r="C2132" s="1"/>
      <c r="D2132" s="19" t="s">
        <v>2117</v>
      </c>
      <c r="E2132" s="11">
        <v>0.31957091799647586</v>
      </c>
    </row>
    <row r="2133" spans="3:5">
      <c r="C2133" s="1"/>
      <c r="D2133" s="19" t="s">
        <v>2118</v>
      </c>
      <c r="E2133" s="11">
        <v>0.55190545228664911</v>
      </c>
    </row>
    <row r="2134" spans="3:5">
      <c r="C2134" s="1"/>
      <c r="D2134" s="19" t="s">
        <v>2119</v>
      </c>
      <c r="E2134" s="11">
        <v>0.64733091394211184</v>
      </c>
    </row>
    <row r="2135" spans="3:5">
      <c r="C2135" s="1"/>
      <c r="D2135" s="19" t="s">
        <v>2120</v>
      </c>
      <c r="E2135" s="11">
        <v>0.59940431963945406</v>
      </c>
    </row>
    <row r="2136" spans="3:5">
      <c r="C2136" s="1"/>
      <c r="D2136" s="19" t="s">
        <v>2121</v>
      </c>
      <c r="E2136" s="11">
        <v>0.49349012984506557</v>
      </c>
    </row>
    <row r="2137" spans="3:5">
      <c r="C2137" s="1"/>
      <c r="D2137" s="19" t="s">
        <v>2122</v>
      </c>
      <c r="E2137" s="11">
        <v>0.64074713938398742</v>
      </c>
    </row>
    <row r="2138" spans="3:5">
      <c r="C2138" s="1"/>
      <c r="D2138" s="19" t="s">
        <v>2123</v>
      </c>
      <c r="E2138" s="11">
        <v>0.50737226971794736</v>
      </c>
    </row>
    <row r="2139" spans="3:5">
      <c r="C2139" s="1"/>
      <c r="D2139" s="19" t="s">
        <v>2124</v>
      </c>
      <c r="E2139" s="11">
        <v>0.41395722226788634</v>
      </c>
    </row>
    <row r="2140" spans="3:5">
      <c r="C2140" s="1"/>
      <c r="D2140" s="19" t="s">
        <v>2125</v>
      </c>
      <c r="E2140" s="11">
        <v>0.33485060163163538</v>
      </c>
    </row>
    <row r="2141" spans="3:5">
      <c r="C2141" s="1"/>
      <c r="D2141" s="19" t="s">
        <v>2126</v>
      </c>
      <c r="E2141" s="11">
        <v>0.38088547881636547</v>
      </c>
    </row>
    <row r="2142" spans="3:5">
      <c r="C2142" s="1"/>
      <c r="D2142" s="19" t="s">
        <v>2127</v>
      </c>
      <c r="E2142" s="11">
        <v>0.82819695051655562</v>
      </c>
    </row>
    <row r="2143" spans="3:5">
      <c r="C2143" s="1"/>
      <c r="D2143" s="19" t="s">
        <v>2128</v>
      </c>
      <c r="E2143" s="11">
        <v>0.33763472046484733</v>
      </c>
    </row>
    <row r="2144" spans="3:5">
      <c r="C2144" s="1"/>
      <c r="D2144" s="19" t="s">
        <v>2129</v>
      </c>
      <c r="E2144" s="11">
        <v>0.82907727229037398</v>
      </c>
    </row>
    <row r="2145" spans="3:5">
      <c r="C2145" s="1"/>
      <c r="D2145" s="19" t="s">
        <v>2130</v>
      </c>
      <c r="E2145" s="11">
        <v>0.3192315464304773</v>
      </c>
    </row>
    <row r="2146" spans="3:5">
      <c r="C2146" s="1"/>
      <c r="D2146" s="19" t="s">
        <v>2131</v>
      </c>
      <c r="E2146" s="11">
        <v>0.52468958784167619</v>
      </c>
    </row>
    <row r="2147" spans="3:5">
      <c r="C2147" s="1"/>
      <c r="D2147" s="19" t="s">
        <v>2132</v>
      </c>
      <c r="E2147" s="11">
        <v>0.64709994138357108</v>
      </c>
    </row>
    <row r="2148" spans="3:5">
      <c r="C2148" s="1"/>
      <c r="D2148" s="19" t="s">
        <v>2133</v>
      </c>
      <c r="E2148" s="11">
        <v>0.64592727967942498</v>
      </c>
    </row>
    <row r="2149" spans="3:5">
      <c r="C2149" s="1"/>
      <c r="D2149" s="19" t="s">
        <v>2134</v>
      </c>
      <c r="E2149" s="11">
        <v>0.59020981028722075</v>
      </c>
    </row>
    <row r="2150" spans="3:5">
      <c r="C2150" s="1"/>
      <c r="D2150" s="19" t="s">
        <v>2135</v>
      </c>
      <c r="E2150" s="11">
        <v>0.31390315594439555</v>
      </c>
    </row>
    <row r="2151" spans="3:5">
      <c r="C2151" s="1"/>
      <c r="D2151" s="19" t="s">
        <v>2136</v>
      </c>
      <c r="E2151" s="11">
        <v>0.75325590316488811</v>
      </c>
    </row>
    <row r="2152" spans="3:5">
      <c r="C2152" s="1"/>
      <c r="D2152" s="19" t="s">
        <v>2137</v>
      </c>
      <c r="E2152" s="11">
        <v>0.47739686752747762</v>
      </c>
    </row>
    <row r="2153" spans="3:5">
      <c r="C2153" s="1"/>
      <c r="D2153" s="19" t="s">
        <v>2138</v>
      </c>
      <c r="E2153" s="11">
        <v>0.29185490423396238</v>
      </c>
    </row>
    <row r="2154" spans="3:5">
      <c r="C2154" s="1"/>
      <c r="D2154" s="19" t="s">
        <v>2139</v>
      </c>
      <c r="E2154" s="11">
        <v>0.27665282964213944</v>
      </c>
    </row>
    <row r="2155" spans="3:5">
      <c r="C2155" s="1"/>
      <c r="D2155" s="19" t="s">
        <v>2140</v>
      </c>
      <c r="E2155" s="11">
        <v>0.38355848897387634</v>
      </c>
    </row>
    <row r="2156" spans="3:5">
      <c r="C2156" s="1"/>
      <c r="D2156" s="19" t="s">
        <v>2141</v>
      </c>
      <c r="E2156" s="11">
        <v>0.31031262153285016</v>
      </c>
    </row>
    <row r="2157" spans="3:5">
      <c r="C2157" s="1"/>
      <c r="D2157" s="19" t="s">
        <v>2142</v>
      </c>
      <c r="E2157" s="11">
        <v>0.23220873707485146</v>
      </c>
    </row>
    <row r="2158" spans="3:5">
      <c r="C2158" s="1"/>
      <c r="D2158" s="19" t="s">
        <v>2143</v>
      </c>
      <c r="E2158" s="11">
        <v>0.38450330402295263</v>
      </c>
    </row>
    <row r="2159" spans="3:5">
      <c r="C2159" s="1"/>
      <c r="D2159" s="19" t="s">
        <v>2144</v>
      </c>
      <c r="E2159" s="11">
        <v>0.36167136484750029</v>
      </c>
    </row>
    <row r="2160" spans="3:5">
      <c r="C2160" s="1"/>
      <c r="D2160" s="19" t="s">
        <v>2145</v>
      </c>
      <c r="E2160" s="11">
        <v>0.46184483219014771</v>
      </c>
    </row>
    <row r="2161" spans="3:5">
      <c r="C2161" s="1"/>
      <c r="D2161" s="19" t="s">
        <v>2146</v>
      </c>
      <c r="E2161" s="11">
        <v>0.67989942014856852</v>
      </c>
    </row>
    <row r="2162" spans="3:5">
      <c r="C2162" s="1"/>
      <c r="D2162" s="19" t="s">
        <v>2147</v>
      </c>
      <c r="E2162" s="11">
        <v>0.43313371258785638</v>
      </c>
    </row>
    <row r="2163" spans="3:5">
      <c r="C2163" s="1"/>
      <c r="D2163" s="19" t="s">
        <v>2148</v>
      </c>
      <c r="E2163" s="11">
        <v>0.58767070154948209</v>
      </c>
    </row>
    <row r="2164" spans="3:5">
      <c r="C2164" s="1"/>
      <c r="D2164" s="19" t="s">
        <v>2149</v>
      </c>
      <c r="E2164" s="11">
        <v>0.50962108810357631</v>
      </c>
    </row>
    <row r="2165" spans="3:5">
      <c r="C2165" s="1"/>
      <c r="D2165" s="19" t="s">
        <v>2150</v>
      </c>
      <c r="E2165" s="11">
        <v>0.58071676832849395</v>
      </c>
    </row>
    <row r="2166" spans="3:5">
      <c r="C2166" s="1"/>
      <c r="D2166" s="19" t="s">
        <v>2151</v>
      </c>
      <c r="E2166" s="11">
        <v>0.46745846725267282</v>
      </c>
    </row>
    <row r="2167" spans="3:5">
      <c r="C2167" s="1"/>
      <c r="D2167" s="19" t="s">
        <v>2152</v>
      </c>
      <c r="E2167" s="11">
        <v>0.27549789223730792</v>
      </c>
    </row>
    <row r="2168" spans="3:5">
      <c r="C2168" s="1"/>
      <c r="D2168" s="19" t="s">
        <v>2153</v>
      </c>
      <c r="E2168" s="11">
        <v>0.62409478118100847</v>
      </c>
    </row>
    <row r="2169" spans="3:5">
      <c r="C2169" s="1"/>
      <c r="D2169" s="19" t="s">
        <v>2154</v>
      </c>
      <c r="E2169" s="11">
        <v>0.59387773307848446</v>
      </c>
    </row>
    <row r="2170" spans="3:5">
      <c r="C2170" s="1"/>
      <c r="D2170" s="19" t="s">
        <v>2155</v>
      </c>
      <c r="E2170" s="11">
        <v>0.31137259803291184</v>
      </c>
    </row>
    <row r="2171" spans="3:5">
      <c r="C2171" s="1"/>
      <c r="D2171" s="19" t="s">
        <v>2156</v>
      </c>
      <c r="E2171" s="11">
        <v>0.36635641996655532</v>
      </c>
    </row>
    <row r="2172" spans="3:5">
      <c r="C2172" s="1"/>
      <c r="D2172" s="19" t="s">
        <v>2157</v>
      </c>
      <c r="E2172" s="11">
        <v>0.33841218844379872</v>
      </c>
    </row>
    <row r="2173" spans="3:5">
      <c r="C2173" s="1"/>
      <c r="D2173" s="19" t="s">
        <v>2158</v>
      </c>
      <c r="E2173" s="11">
        <v>0.46482825266879763</v>
      </c>
    </row>
    <row r="2174" spans="3:5">
      <c r="C2174" s="1"/>
      <c r="D2174" s="19" t="s">
        <v>2159</v>
      </c>
      <c r="E2174" s="11">
        <v>0.46667184912744586</v>
      </c>
    </row>
    <row r="2175" spans="3:5">
      <c r="C2175" s="1"/>
      <c r="D2175" s="19" t="s">
        <v>2160</v>
      </c>
      <c r="E2175" s="11">
        <v>0.29575071342221793</v>
      </c>
    </row>
    <row r="2176" spans="3:5">
      <c r="C2176" s="1"/>
      <c r="D2176" s="19" t="s">
        <v>2161</v>
      </c>
      <c r="E2176" s="11">
        <v>0.23882225369353849</v>
      </c>
    </row>
    <row r="2177" spans="3:5">
      <c r="C2177" s="1"/>
      <c r="D2177" s="19" t="s">
        <v>2162</v>
      </c>
      <c r="E2177" s="11">
        <v>0.31825331044447736</v>
      </c>
    </row>
    <row r="2178" spans="3:5">
      <c r="C2178" s="1"/>
      <c r="D2178" s="19" t="s">
        <v>2163</v>
      </c>
      <c r="E2178" s="11">
        <v>0.45629948904801065</v>
      </c>
    </row>
    <row r="2179" spans="3:5">
      <c r="C2179" s="1"/>
      <c r="D2179" s="19" t="s">
        <v>2164</v>
      </c>
      <c r="E2179" s="11">
        <v>0.3303045855473532</v>
      </c>
    </row>
    <row r="2180" spans="3:5">
      <c r="C2180" s="1"/>
      <c r="D2180" s="19" t="s">
        <v>2165</v>
      </c>
      <c r="E2180" s="11">
        <v>0.35029274573742464</v>
      </c>
    </row>
    <row r="2181" spans="3:5">
      <c r="C2181" s="1"/>
      <c r="D2181" s="19" t="s">
        <v>2166</v>
      </c>
      <c r="E2181" s="11">
        <v>0.34259160673781081</v>
      </c>
    </row>
    <row r="2182" spans="3:5">
      <c r="C2182" s="1"/>
      <c r="D2182" s="19" t="s">
        <v>2167</v>
      </c>
      <c r="E2182" s="11">
        <v>0.29100946875042299</v>
      </c>
    </row>
    <row r="2183" spans="3:5">
      <c r="C2183" s="1"/>
      <c r="D2183" s="19" t="s">
        <v>2168</v>
      </c>
      <c r="E2183" s="11">
        <v>0.33244901336182153</v>
      </c>
    </row>
    <row r="2184" spans="3:5">
      <c r="C2184" s="1"/>
      <c r="D2184" s="19" t="s">
        <v>2169</v>
      </c>
      <c r="E2184" s="11">
        <v>0.59043307725972016</v>
      </c>
    </row>
    <row r="2185" spans="3:5">
      <c r="C2185" s="1"/>
      <c r="D2185" s="19" t="s">
        <v>2170</v>
      </c>
      <c r="E2185" s="11">
        <v>0.78231223876642542</v>
      </c>
    </row>
    <row r="2186" spans="3:5">
      <c r="C2186" s="1"/>
      <c r="D2186" s="19" t="s">
        <v>2171</v>
      </c>
      <c r="E2186" s="11">
        <v>0.36045278086143917</v>
      </c>
    </row>
    <row r="2187" spans="3:5">
      <c r="C2187" s="1"/>
      <c r="D2187" s="19" t="s">
        <v>2172</v>
      </c>
      <c r="E2187" s="11">
        <v>0.40569169813142525</v>
      </c>
    </row>
    <row r="2188" spans="3:5">
      <c r="C2188" s="1"/>
      <c r="D2188" s="19" t="s">
        <v>2173</v>
      </c>
      <c r="E2188" s="11">
        <v>0.36542829578641245</v>
      </c>
    </row>
    <row r="2189" spans="3:5">
      <c r="C2189" s="1"/>
      <c r="D2189" s="19" t="s">
        <v>2174</v>
      </c>
      <c r="E2189" s="11">
        <v>0.35349946788500625</v>
      </c>
    </row>
    <row r="2190" spans="3:5">
      <c r="C2190" s="1"/>
      <c r="D2190" s="19" t="s">
        <v>2175</v>
      </c>
      <c r="E2190" s="11">
        <v>0.32544722343867011</v>
      </c>
    </row>
    <row r="2191" spans="3:5">
      <c r="C2191" s="1"/>
      <c r="D2191" s="19" t="s">
        <v>2176</v>
      </c>
      <c r="E2191" s="11">
        <v>0.39052703283498824</v>
      </c>
    </row>
    <row r="2192" spans="3:5">
      <c r="C2192" s="1"/>
      <c r="D2192" s="19" t="s">
        <v>2177</v>
      </c>
      <c r="E2192" s="11">
        <v>0.38284686576177795</v>
      </c>
    </row>
    <row r="2193" spans="3:5">
      <c r="C2193" s="1"/>
      <c r="D2193" s="19" t="s">
        <v>2178</v>
      </c>
      <c r="E2193" s="11">
        <v>0.32857637692149011</v>
      </c>
    </row>
    <row r="2194" spans="3:5">
      <c r="C2194" s="1"/>
      <c r="D2194" s="19" t="s">
        <v>2179</v>
      </c>
      <c r="E2194" s="11">
        <v>0.56314503572595953</v>
      </c>
    </row>
    <row r="2195" spans="3:5">
      <c r="C2195" s="1"/>
      <c r="D2195" s="19" t="s">
        <v>2180</v>
      </c>
      <c r="E2195" s="11">
        <v>0.61924344783740981</v>
      </c>
    </row>
    <row r="2196" spans="3:5">
      <c r="C2196" s="1"/>
      <c r="D2196" s="19" t="s">
        <v>2181</v>
      </c>
      <c r="E2196" s="11">
        <v>0.41680136572397619</v>
      </c>
    </row>
    <row r="2197" spans="3:5">
      <c r="C2197" s="1"/>
      <c r="D2197" s="19" t="s">
        <v>2182</v>
      </c>
      <c r="E2197" s="11">
        <v>0.38507722657474525</v>
      </c>
    </row>
    <row r="2198" spans="3:5">
      <c r="C2198" s="1"/>
      <c r="D2198" s="19" t="s">
        <v>2183</v>
      </c>
      <c r="E2198" s="11">
        <v>0.48129737797273398</v>
      </c>
    </row>
    <row r="2199" spans="3:5">
      <c r="C2199" s="1"/>
      <c r="D2199" s="19" t="s">
        <v>2184</v>
      </c>
      <c r="E2199" s="11">
        <v>0.3550407758861468</v>
      </c>
    </row>
    <row r="2200" spans="3:5">
      <c r="C2200" s="1"/>
      <c r="D2200" s="19" t="s">
        <v>2185</v>
      </c>
      <c r="E2200" s="11">
        <v>0.54717995745808246</v>
      </c>
    </row>
    <row r="2201" spans="3:5">
      <c r="C2201" s="1"/>
      <c r="D2201" s="19" t="s">
        <v>2186</v>
      </c>
      <c r="E2201" s="11">
        <v>0.42419390005418317</v>
      </c>
    </row>
    <row r="2202" spans="3:5">
      <c r="C2202" s="1"/>
      <c r="D2202" s="19" t="s">
        <v>2187</v>
      </c>
      <c r="E2202" s="11">
        <v>0.35361791703709</v>
      </c>
    </row>
    <row r="2203" spans="3:5">
      <c r="C2203" s="1"/>
      <c r="D2203" s="19" t="s">
        <v>2188</v>
      </c>
      <c r="E2203" s="11">
        <v>0.74464185005171446</v>
      </c>
    </row>
    <row r="2204" spans="3:5">
      <c r="C2204" s="1"/>
      <c r="D2204" s="19" t="s">
        <v>2189</v>
      </c>
      <c r="E2204" s="11">
        <v>0.32137551664430497</v>
      </c>
    </row>
    <row r="2205" spans="3:5">
      <c r="C2205" s="1"/>
      <c r="D2205" s="19" t="s">
        <v>2190</v>
      </c>
      <c r="E2205" s="11">
        <v>0.47263911376813994</v>
      </c>
    </row>
    <row r="2206" spans="3:5">
      <c r="C2206" s="1"/>
      <c r="D2206" s="19" t="s">
        <v>2191</v>
      </c>
      <c r="E2206" s="11">
        <v>0.32778699108715847</v>
      </c>
    </row>
    <row r="2207" spans="3:5">
      <c r="C2207" s="1"/>
      <c r="D2207" s="19" t="s">
        <v>2192</v>
      </c>
      <c r="E2207" s="11">
        <v>0.60180437018193644</v>
      </c>
    </row>
    <row r="2208" spans="3:5">
      <c r="C2208" s="1"/>
      <c r="D2208" s="19" t="s">
        <v>2193</v>
      </c>
      <c r="E2208" s="11">
        <v>0.43234219191588452</v>
      </c>
    </row>
    <row r="2209" spans="3:5">
      <c r="C2209" s="1"/>
      <c r="D2209" s="19" t="s">
        <v>2194</v>
      </c>
      <c r="E2209" s="11">
        <v>0.30633987758910952</v>
      </c>
    </row>
    <row r="2210" spans="3:5">
      <c r="C2210" s="1"/>
      <c r="D2210" s="19" t="s">
        <v>2195</v>
      </c>
      <c r="E2210" s="11">
        <v>0.56690597714792523</v>
      </c>
    </row>
    <row r="2211" spans="3:5">
      <c r="C2211" s="1"/>
      <c r="D2211" s="19" t="s">
        <v>2196</v>
      </c>
      <c r="E2211" s="11">
        <v>0.74974975948649025</v>
      </c>
    </row>
    <row r="2212" spans="3:5">
      <c r="C2212" s="1"/>
      <c r="D2212" s="19" t="s">
        <v>2197</v>
      </c>
      <c r="E2212" s="11">
        <v>0.40241418199084655</v>
      </c>
    </row>
    <row r="2213" spans="3:5">
      <c r="C2213" s="1"/>
      <c r="D2213" s="19" t="s">
        <v>2198</v>
      </c>
      <c r="E2213" s="11">
        <v>0.33489702374805969</v>
      </c>
    </row>
    <row r="2214" spans="3:5">
      <c r="C2214" s="1"/>
      <c r="D2214" s="19" t="s">
        <v>2199</v>
      </c>
      <c r="E2214" s="11">
        <v>0.63683339509308534</v>
      </c>
    </row>
    <row r="2215" spans="3:5">
      <c r="C2215" s="1"/>
      <c r="D2215" s="19" t="s">
        <v>2200</v>
      </c>
      <c r="E2215" s="11">
        <v>0.27462199288292749</v>
      </c>
    </row>
    <row r="2216" spans="3:5">
      <c r="C2216" s="1"/>
      <c r="D2216" s="19" t="s">
        <v>2201</v>
      </c>
      <c r="E2216" s="11">
        <v>0.39392371967457424</v>
      </c>
    </row>
    <row r="2217" spans="3:5">
      <c r="C2217" s="1"/>
      <c r="D2217" s="19" t="s">
        <v>2202</v>
      </c>
      <c r="E2217" s="11">
        <v>0.435155381516175</v>
      </c>
    </row>
    <row r="2218" spans="3:5">
      <c r="C2218" s="1"/>
      <c r="D2218" s="19" t="s">
        <v>2203</v>
      </c>
      <c r="E2218" s="11">
        <v>0.2480087307430664</v>
      </c>
    </row>
    <row r="2219" spans="3:5">
      <c r="C2219" s="1"/>
      <c r="D2219" s="19" t="s">
        <v>2204</v>
      </c>
      <c r="E2219" s="11">
        <v>0.3647749721273903</v>
      </c>
    </row>
    <row r="2220" spans="3:5">
      <c r="C2220" s="1"/>
      <c r="D2220" s="19" t="s">
        <v>2205</v>
      </c>
      <c r="E2220" s="11">
        <v>0.50324116168932709</v>
      </c>
    </row>
    <row r="2221" spans="3:5">
      <c r="C2221" s="1"/>
      <c r="D2221" s="19" t="s">
        <v>2206</v>
      </c>
      <c r="E2221" s="11">
        <v>0.32999280390032648</v>
      </c>
    </row>
    <row r="2222" spans="3:5">
      <c r="C2222" s="1"/>
      <c r="D2222" s="19" t="s">
        <v>2207</v>
      </c>
      <c r="E2222" s="11">
        <v>0.29280813982718606</v>
      </c>
    </row>
    <row r="2223" spans="3:5">
      <c r="C2223" s="1"/>
      <c r="D2223" s="19" t="s">
        <v>2208</v>
      </c>
      <c r="E2223" s="11">
        <v>0.63507151771104753</v>
      </c>
    </row>
    <row r="2224" spans="3:5">
      <c r="C2224" s="1"/>
      <c r="D2224" s="19" t="s">
        <v>2209</v>
      </c>
      <c r="E2224" s="11">
        <v>0.49510166605697392</v>
      </c>
    </row>
    <row r="2225" spans="3:5">
      <c r="C2225" s="1"/>
      <c r="D2225" s="19" t="s">
        <v>2210</v>
      </c>
      <c r="E2225" s="11">
        <v>0.40366128665888801</v>
      </c>
    </row>
    <row r="2226" spans="3:5">
      <c r="C2226" s="1"/>
      <c r="D2226" s="19" t="s">
        <v>2211</v>
      </c>
      <c r="E2226" s="11">
        <v>0.55633073121632814</v>
      </c>
    </row>
    <row r="2227" spans="3:5">
      <c r="C2227" s="1"/>
      <c r="D2227" s="19" t="s">
        <v>2212</v>
      </c>
      <c r="E2227" s="11">
        <v>0.73824458026948769</v>
      </c>
    </row>
    <row r="2228" spans="3:5">
      <c r="C2228" s="1"/>
      <c r="D2228" s="19" t="s">
        <v>2213</v>
      </c>
      <c r="E2228" s="11">
        <v>0.46859676016547619</v>
      </c>
    </row>
    <row r="2229" spans="3:5">
      <c r="C2229" s="1"/>
      <c r="D2229" s="19" t="s">
        <v>2214</v>
      </c>
      <c r="E2229" s="11">
        <v>0.68895418633832306</v>
      </c>
    </row>
    <row r="2230" spans="3:5">
      <c r="C2230" s="1"/>
      <c r="D2230" s="19" t="s">
        <v>2215</v>
      </c>
      <c r="E2230" s="11">
        <v>0.33247958828751412</v>
      </c>
    </row>
    <row r="2231" spans="3:5">
      <c r="C2231" s="1"/>
      <c r="D2231" s="19" t="s">
        <v>2216</v>
      </c>
      <c r="E2231" s="11">
        <v>0.46782828445037095</v>
      </c>
    </row>
    <row r="2232" spans="3:5">
      <c r="C2232" s="1"/>
      <c r="D2232" s="19" t="s">
        <v>2217</v>
      </c>
      <c r="E2232" s="11">
        <v>0.31690022790524075</v>
      </c>
    </row>
    <row r="2233" spans="3:5">
      <c r="C2233" s="1"/>
      <c r="D2233" s="19" t="s">
        <v>2218</v>
      </c>
      <c r="E2233" s="11">
        <v>0.32972085141995722</v>
      </c>
    </row>
    <row r="2234" spans="3:5">
      <c r="C2234" s="1"/>
      <c r="D2234" s="19" t="s">
        <v>2219</v>
      </c>
      <c r="E2234" s="11">
        <v>0.44147327465096142</v>
      </c>
    </row>
    <row r="2235" spans="3:5">
      <c r="C2235" s="1"/>
      <c r="D2235" s="19" t="s">
        <v>2220</v>
      </c>
      <c r="E2235" s="11">
        <v>0.32746481204706457</v>
      </c>
    </row>
    <row r="2236" spans="3:5">
      <c r="C2236" s="1"/>
      <c r="D2236" s="19" t="s">
        <v>2221</v>
      </c>
      <c r="E2236" s="11">
        <v>0.350153491346334</v>
      </c>
    </row>
    <row r="2237" spans="3:5">
      <c r="C2237" s="1"/>
      <c r="D2237" s="19" t="s">
        <v>2222</v>
      </c>
      <c r="E2237" s="11">
        <v>0.57393821686433988</v>
      </c>
    </row>
    <row r="2238" spans="3:5">
      <c r="C2238" s="1"/>
      <c r="D2238" s="19" t="s">
        <v>2223</v>
      </c>
      <c r="E2238" s="11">
        <v>0.41860448938893435</v>
      </c>
    </row>
    <row r="2239" spans="3:5">
      <c r="C2239" s="1"/>
      <c r="D2239" s="19" t="s">
        <v>2224</v>
      </c>
      <c r="E2239" s="11">
        <v>0.72258451089966491</v>
      </c>
    </row>
    <row r="2240" spans="3:5">
      <c r="C2240" s="1"/>
      <c r="D2240" s="19" t="s">
        <v>2225</v>
      </c>
      <c r="E2240" s="11">
        <v>0.51312999533901049</v>
      </c>
    </row>
    <row r="2241" spans="3:5">
      <c r="C2241" s="1"/>
      <c r="D2241" s="19" t="s">
        <v>2226</v>
      </c>
      <c r="E2241" s="11">
        <v>0.43810984265459363</v>
      </c>
    </row>
    <row r="2242" spans="3:5">
      <c r="C2242" s="1"/>
      <c r="D2242" s="19" t="s">
        <v>2227</v>
      </c>
      <c r="E2242" s="11">
        <v>0.5684192487982086</v>
      </c>
    </row>
    <row r="2243" spans="3:5">
      <c r="C2243" s="1"/>
      <c r="D2243" s="19" t="s">
        <v>2228</v>
      </c>
      <c r="E2243" s="11">
        <v>0.52142042276901934</v>
      </c>
    </row>
    <row r="2244" spans="3:5">
      <c r="C2244" s="1"/>
      <c r="D2244" s="19" t="s">
        <v>2229</v>
      </c>
      <c r="E2244" s="11">
        <v>0.38923989550392074</v>
      </c>
    </row>
    <row r="2245" spans="3:5">
      <c r="C2245" s="1"/>
      <c r="D2245" s="19" t="s">
        <v>2230</v>
      </c>
      <c r="E2245" s="11">
        <v>0.50268702784082575</v>
      </c>
    </row>
    <row r="2246" spans="3:5">
      <c r="C2246" s="1"/>
      <c r="D2246" s="19" t="s">
        <v>2231</v>
      </c>
      <c r="E2246" s="11">
        <v>0.3815847667993949</v>
      </c>
    </row>
    <row r="2247" spans="3:5">
      <c r="C2247" s="1"/>
      <c r="D2247" s="19" t="s">
        <v>2232</v>
      </c>
      <c r="E2247" s="11">
        <v>0.42692907327633101</v>
      </c>
    </row>
    <row r="2248" spans="3:5">
      <c r="C2248" s="1"/>
      <c r="D2248" s="19" t="s">
        <v>2233</v>
      </c>
      <c r="E2248" s="11">
        <v>0.2985697720601867</v>
      </c>
    </row>
    <row r="2249" spans="3:5">
      <c r="C2249" s="1"/>
      <c r="D2249" s="19" t="s">
        <v>2234</v>
      </c>
      <c r="E2249" s="11">
        <v>0.4217855464885375</v>
      </c>
    </row>
    <row r="2250" spans="3:5">
      <c r="C2250" s="1"/>
      <c r="D2250" s="19" t="s">
        <v>2235</v>
      </c>
      <c r="E2250" s="11">
        <v>0.55905948987013665</v>
      </c>
    </row>
    <row r="2251" spans="3:5">
      <c r="C2251" s="1"/>
      <c r="D2251" s="19" t="s">
        <v>2236</v>
      </c>
      <c r="E2251" s="11">
        <v>0.48055176589317683</v>
      </c>
    </row>
    <row r="2252" spans="3:5">
      <c r="C2252" s="1"/>
      <c r="D2252" s="19" t="s">
        <v>2237</v>
      </c>
      <c r="E2252" s="11">
        <v>0.33751815593725321</v>
      </c>
    </row>
    <row r="2253" spans="3:5">
      <c r="C2253" s="1"/>
      <c r="D2253" s="19" t="s">
        <v>2238</v>
      </c>
      <c r="E2253" s="11">
        <v>0.53358466112283764</v>
      </c>
    </row>
    <row r="2254" spans="3:5">
      <c r="C2254" s="1"/>
      <c r="D2254" s="19" t="s">
        <v>2239</v>
      </c>
      <c r="E2254" s="11">
        <v>0.50056586041035389</v>
      </c>
    </row>
    <row r="2255" spans="3:5">
      <c r="C2255" s="1"/>
      <c r="D2255" s="19" t="s">
        <v>2240</v>
      </c>
      <c r="E2255" s="11">
        <v>0.53081780271800805</v>
      </c>
    </row>
    <row r="2256" spans="3:5">
      <c r="C2256" s="1"/>
      <c r="D2256" s="19" t="s">
        <v>2241</v>
      </c>
      <c r="E2256" s="11">
        <v>0.71881709547060768</v>
      </c>
    </row>
    <row r="2257" spans="3:5">
      <c r="C2257" s="1"/>
      <c r="D2257" s="19" t="s">
        <v>2242</v>
      </c>
      <c r="E2257" s="11">
        <v>0.49504568343002531</v>
      </c>
    </row>
    <row r="2258" spans="3:5">
      <c r="C2258" s="1"/>
      <c r="D2258" s="19" t="s">
        <v>2243</v>
      </c>
      <c r="E2258" s="11">
        <v>0.58588394778484898</v>
      </c>
    </row>
    <row r="2259" spans="3:5">
      <c r="C2259" s="1"/>
      <c r="D2259" s="19" t="s">
        <v>2244</v>
      </c>
      <c r="E2259" s="11">
        <v>0.37403398086241535</v>
      </c>
    </row>
    <row r="2260" spans="3:5">
      <c r="C2260" s="1"/>
      <c r="D2260" s="19" t="s">
        <v>2245</v>
      </c>
      <c r="E2260" s="11">
        <v>0.55553781605806063</v>
      </c>
    </row>
    <row r="2261" spans="3:5">
      <c r="C2261" s="1"/>
      <c r="D2261" s="19" t="s">
        <v>2246</v>
      </c>
      <c r="E2261" s="11">
        <v>0.44638239927580226</v>
      </c>
    </row>
    <row r="2262" spans="3:5">
      <c r="C2262" s="1"/>
      <c r="D2262" s="19" t="s">
        <v>2247</v>
      </c>
      <c r="E2262" s="11">
        <v>0.85486993224514884</v>
      </c>
    </row>
    <row r="2263" spans="3:5">
      <c r="C2263" s="1"/>
      <c r="D2263" s="19" t="s">
        <v>2248</v>
      </c>
      <c r="E2263" s="11">
        <v>0.40334539027991467</v>
      </c>
    </row>
    <row r="2264" spans="3:5">
      <c r="C2264" s="1"/>
      <c r="D2264" s="19" t="s">
        <v>2249</v>
      </c>
      <c r="E2264" s="11">
        <v>0.37590154788512931</v>
      </c>
    </row>
    <row r="2265" spans="3:5">
      <c r="C2265" s="1"/>
      <c r="D2265" s="19" t="s">
        <v>2250</v>
      </c>
      <c r="E2265" s="11">
        <v>0.68379596168134404</v>
      </c>
    </row>
    <row r="2266" spans="3:5">
      <c r="C2266" s="1"/>
      <c r="D2266" s="19" t="s">
        <v>2251</v>
      </c>
      <c r="E2266" s="11">
        <v>0.50954207813456132</v>
      </c>
    </row>
    <row r="2267" spans="3:5">
      <c r="C2267" s="1"/>
      <c r="D2267" s="19" t="s">
        <v>2252</v>
      </c>
      <c r="E2267" s="11">
        <v>0.32985232663551689</v>
      </c>
    </row>
    <row r="2268" spans="3:5">
      <c r="C2268" s="1"/>
      <c r="D2268" s="19" t="s">
        <v>2253</v>
      </c>
      <c r="E2268" s="11">
        <v>0.20087071158023795</v>
      </c>
    </row>
    <row r="2269" spans="3:5">
      <c r="C2269" s="1"/>
      <c r="D2269" s="19" t="s">
        <v>2254</v>
      </c>
      <c r="E2269" s="11">
        <v>0.45044009348563796</v>
      </c>
    </row>
    <row r="2270" spans="3:5">
      <c r="C2270" s="1"/>
      <c r="D2270" s="19" t="s">
        <v>2255</v>
      </c>
      <c r="E2270" s="11">
        <v>0.44580646409692937</v>
      </c>
    </row>
    <row r="2271" spans="3:5">
      <c r="C2271" s="1"/>
      <c r="D2271" s="19" t="s">
        <v>2256</v>
      </c>
      <c r="E2271" s="11">
        <v>0.33115606354539895</v>
      </c>
    </row>
    <row r="2272" spans="3:5">
      <c r="C2272" s="1"/>
      <c r="D2272" s="19" t="s">
        <v>2257</v>
      </c>
      <c r="E2272" s="11">
        <v>0.30134422225103458</v>
      </c>
    </row>
    <row r="2273" spans="3:5">
      <c r="C2273" s="1"/>
      <c r="D2273" s="19" t="s">
        <v>2258</v>
      </c>
      <c r="E2273" s="11">
        <v>0.29841289213320071</v>
      </c>
    </row>
    <row r="2274" spans="3:5">
      <c r="C2274" s="1"/>
      <c r="D2274" s="19" t="s">
        <v>2259</v>
      </c>
      <c r="E2274" s="11">
        <v>0.73502590108011845</v>
      </c>
    </row>
    <row r="2275" spans="3:5">
      <c r="C2275" s="1"/>
      <c r="D2275" s="19" t="s">
        <v>2260</v>
      </c>
      <c r="E2275" s="11">
        <v>0.37846926487942201</v>
      </c>
    </row>
    <row r="2276" spans="3:5">
      <c r="C2276" s="1"/>
      <c r="D2276" s="19" t="s">
        <v>2261</v>
      </c>
      <c r="E2276" s="11">
        <v>0.53324840142700081</v>
      </c>
    </row>
    <row r="2277" spans="3:5">
      <c r="C2277" s="1"/>
      <c r="D2277" s="19" t="s">
        <v>2262</v>
      </c>
      <c r="E2277" s="11">
        <v>0.32742997761291498</v>
      </c>
    </row>
    <row r="2278" spans="3:5">
      <c r="C2278" s="1"/>
      <c r="D2278" s="19" t="s">
        <v>2263</v>
      </c>
      <c r="E2278" s="11">
        <v>0.59189208949542049</v>
      </c>
    </row>
    <row r="2279" spans="3:5">
      <c r="C2279" s="1"/>
      <c r="D2279" s="19" t="s">
        <v>2264</v>
      </c>
      <c r="E2279" s="11">
        <v>0.40531154455063506</v>
      </c>
    </row>
    <row r="2280" spans="3:5">
      <c r="C2280" s="1"/>
      <c r="D2280" s="19" t="s">
        <v>2265</v>
      </c>
      <c r="E2280" s="11">
        <v>0.39212844682947534</v>
      </c>
    </row>
    <row r="2281" spans="3:5">
      <c r="C2281" s="1"/>
      <c r="D2281" s="19" t="s">
        <v>2266</v>
      </c>
      <c r="E2281" s="11">
        <v>0.4586167528097046</v>
      </c>
    </row>
    <row r="2282" spans="3:5">
      <c r="C2282" s="1"/>
      <c r="D2282" s="19" t="s">
        <v>2267</v>
      </c>
      <c r="E2282" s="11">
        <v>0.31277360821476524</v>
      </c>
    </row>
    <row r="2283" spans="3:5">
      <c r="C2283" s="1"/>
      <c r="D2283" s="19" t="s">
        <v>2268</v>
      </c>
      <c r="E2283" s="11">
        <v>0.36756355854555811</v>
      </c>
    </row>
    <row r="2284" spans="3:5">
      <c r="C2284" s="1"/>
      <c r="D2284" s="19" t="s">
        <v>2269</v>
      </c>
      <c r="E2284" s="11">
        <v>0.37093735702077385</v>
      </c>
    </row>
    <row r="2285" spans="3:5">
      <c r="C2285" s="1"/>
      <c r="D2285" s="19" t="s">
        <v>2270</v>
      </c>
      <c r="E2285" s="11">
        <v>0.68046022348007162</v>
      </c>
    </row>
    <row r="2286" spans="3:5">
      <c r="C2286" s="1"/>
      <c r="D2286" s="19" t="s">
        <v>2271</v>
      </c>
      <c r="E2286" s="11">
        <v>0.37035611644483557</v>
      </c>
    </row>
    <row r="2287" spans="3:5">
      <c r="C2287" s="1"/>
      <c r="D2287" s="19" t="s">
        <v>2272</v>
      </c>
      <c r="E2287" s="11">
        <v>0.30226222070950165</v>
      </c>
    </row>
    <row r="2288" spans="3:5">
      <c r="C2288" s="1"/>
      <c r="D2288" s="19" t="s">
        <v>2273</v>
      </c>
      <c r="E2288" s="11">
        <v>0.5153927235215221</v>
      </c>
    </row>
    <row r="2289" spans="3:5">
      <c r="C2289" s="1"/>
      <c r="D2289" s="19" t="s">
        <v>2274</v>
      </c>
      <c r="E2289" s="11">
        <v>0.56782563603773117</v>
      </c>
    </row>
    <row r="2290" spans="3:5">
      <c r="C2290" s="1"/>
      <c r="D2290" s="19" t="s">
        <v>2275</v>
      </c>
      <c r="E2290" s="11">
        <v>0.59895501300814924</v>
      </c>
    </row>
    <row r="2291" spans="3:5">
      <c r="C2291" s="1"/>
      <c r="D2291" s="19" t="s">
        <v>2276</v>
      </c>
      <c r="E2291" s="11">
        <v>0.31714541868094781</v>
      </c>
    </row>
    <row r="2292" spans="3:5">
      <c r="C2292" s="1"/>
      <c r="D2292" s="19" t="s">
        <v>2277</v>
      </c>
      <c r="E2292" s="11">
        <v>0.42922345990689487</v>
      </c>
    </row>
    <row r="2293" spans="3:5">
      <c r="C2293" s="1"/>
      <c r="D2293" s="19" t="s">
        <v>2278</v>
      </c>
      <c r="E2293" s="11">
        <v>0.36698857091621112</v>
      </c>
    </row>
    <row r="2294" spans="3:5">
      <c r="C2294" s="1"/>
      <c r="D2294" s="19" t="s">
        <v>2279</v>
      </c>
      <c r="E2294" s="11">
        <v>0.36261298296817035</v>
      </c>
    </row>
    <row r="2295" spans="3:5">
      <c r="C2295" s="1"/>
      <c r="D2295" s="19" t="s">
        <v>2280</v>
      </c>
      <c r="E2295" s="11">
        <v>0.85793013114797645</v>
      </c>
    </row>
    <row r="2296" spans="3:5">
      <c r="C2296" s="1"/>
      <c r="D2296" s="19" t="s">
        <v>2281</v>
      </c>
      <c r="E2296" s="11">
        <v>0.41358399894058595</v>
      </c>
    </row>
    <row r="2297" spans="3:5">
      <c r="C2297" s="1"/>
      <c r="D2297" s="19" t="s">
        <v>2282</v>
      </c>
      <c r="E2297" s="11">
        <v>0.62532195405406632</v>
      </c>
    </row>
    <row r="2298" spans="3:5">
      <c r="C2298" s="1"/>
      <c r="D2298" s="19" t="s">
        <v>2283</v>
      </c>
      <c r="E2298" s="11">
        <v>0.3593658136561918</v>
      </c>
    </row>
    <row r="2299" spans="3:5">
      <c r="C2299" s="1"/>
      <c r="D2299" s="19" t="s">
        <v>2284</v>
      </c>
      <c r="E2299" s="11">
        <v>0.40714187012282727</v>
      </c>
    </row>
    <row r="2300" spans="3:5">
      <c r="C2300" s="1"/>
      <c r="D2300" s="19" t="s">
        <v>2285</v>
      </c>
      <c r="E2300" s="11">
        <v>0.27378276596405998</v>
      </c>
    </row>
    <row r="2301" spans="3:5">
      <c r="C2301" s="1"/>
      <c r="D2301" s="19" t="s">
        <v>2286</v>
      </c>
      <c r="E2301" s="11">
        <v>0.63330019287390615</v>
      </c>
    </row>
    <row r="2302" spans="3:5">
      <c r="C2302" s="1"/>
      <c r="D2302" s="19" t="s">
        <v>2287</v>
      </c>
      <c r="E2302" s="11">
        <v>0.30769874268658881</v>
      </c>
    </row>
    <row r="2303" spans="3:5">
      <c r="C2303" s="1"/>
      <c r="D2303" s="19" t="s">
        <v>2288</v>
      </c>
      <c r="E2303" s="11">
        <v>0.32514621745945355</v>
      </c>
    </row>
    <row r="2304" spans="3:5">
      <c r="C2304" s="1"/>
      <c r="D2304" s="19" t="s">
        <v>2289</v>
      </c>
      <c r="E2304" s="11">
        <v>0.29390067250581831</v>
      </c>
    </row>
    <row r="2305" spans="3:5">
      <c r="C2305" s="1"/>
      <c r="D2305" s="19" t="s">
        <v>2290</v>
      </c>
      <c r="E2305" s="11">
        <v>0.30371440089535734</v>
      </c>
    </row>
    <row r="2306" spans="3:5">
      <c r="C2306" s="1"/>
      <c r="D2306" s="19" t="s">
        <v>2291</v>
      </c>
      <c r="E2306" s="11">
        <v>0.38470545438941162</v>
      </c>
    </row>
    <row r="2307" spans="3:5">
      <c r="C2307" s="1"/>
      <c r="D2307" s="19" t="s">
        <v>2292</v>
      </c>
      <c r="E2307" s="11">
        <v>0.39666502538965853</v>
      </c>
    </row>
    <row r="2308" spans="3:5">
      <c r="C2308" s="1"/>
      <c r="D2308" s="19" t="s">
        <v>2293</v>
      </c>
      <c r="E2308" s="11">
        <v>0.35270862357966781</v>
      </c>
    </row>
    <row r="2309" spans="3:5">
      <c r="C2309" s="1"/>
      <c r="D2309" s="19" t="s">
        <v>2294</v>
      </c>
      <c r="E2309" s="11">
        <v>0.29304761217169822</v>
      </c>
    </row>
    <row r="2310" spans="3:5">
      <c r="C2310" s="1"/>
      <c r="D2310" s="19" t="s">
        <v>2295</v>
      </c>
      <c r="E2310" s="11">
        <v>0.37943271171686171</v>
      </c>
    </row>
    <row r="2311" spans="3:5">
      <c r="C2311" s="1"/>
      <c r="D2311" s="19" t="s">
        <v>2296</v>
      </c>
      <c r="E2311" s="11">
        <v>0.28745702289126229</v>
      </c>
    </row>
    <row r="2312" spans="3:5">
      <c r="C2312" s="1"/>
      <c r="D2312" s="19" t="s">
        <v>2297</v>
      </c>
      <c r="E2312" s="11">
        <v>0.34299745633409995</v>
      </c>
    </row>
    <row r="2313" spans="3:5">
      <c r="C2313" s="1"/>
      <c r="D2313" s="19" t="s">
        <v>2298</v>
      </c>
      <c r="E2313" s="11">
        <v>0.26135756431511875</v>
      </c>
    </row>
    <row r="2314" spans="3:5">
      <c r="C2314" s="1"/>
      <c r="D2314" s="19" t="s">
        <v>2299</v>
      </c>
      <c r="E2314" s="11">
        <v>0.62049058937341584</v>
      </c>
    </row>
    <row r="2315" spans="3:5">
      <c r="C2315" s="1"/>
      <c r="D2315" s="19" t="s">
        <v>2300</v>
      </c>
      <c r="E2315" s="11">
        <v>0.41144042932632197</v>
      </c>
    </row>
    <row r="2316" spans="3:5">
      <c r="C2316" s="1"/>
      <c r="D2316" s="19" t="s">
        <v>2301</v>
      </c>
      <c r="E2316" s="11">
        <v>0.49075908173730332</v>
      </c>
    </row>
    <row r="2317" spans="3:5">
      <c r="C2317" s="1"/>
      <c r="D2317" s="19" t="s">
        <v>2302</v>
      </c>
      <c r="E2317" s="11">
        <v>0.33570036870938696</v>
      </c>
    </row>
    <row r="2318" spans="3:5">
      <c r="C2318" s="1"/>
      <c r="D2318" s="19" t="s">
        <v>2303</v>
      </c>
      <c r="E2318" s="11">
        <v>0.47315522300958263</v>
      </c>
    </row>
    <row r="2319" spans="3:5">
      <c r="C2319" s="1"/>
      <c r="D2319" s="19" t="s">
        <v>2304</v>
      </c>
      <c r="E2319" s="11">
        <v>0.59965315263399066</v>
      </c>
    </row>
    <row r="2320" spans="3:5">
      <c r="C2320" s="1"/>
      <c r="D2320" s="19" t="s">
        <v>2305</v>
      </c>
      <c r="E2320" s="11">
        <v>0.46414411881140083</v>
      </c>
    </row>
    <row r="2321" spans="3:5">
      <c r="C2321" s="1"/>
      <c r="D2321" s="19" t="s">
        <v>2306</v>
      </c>
      <c r="E2321" s="11">
        <v>0.30627945904474679</v>
      </c>
    </row>
    <row r="2322" spans="3:5">
      <c r="C2322" s="1"/>
      <c r="D2322" s="19" t="s">
        <v>2307</v>
      </c>
      <c r="E2322" s="11">
        <v>0.53158939274331107</v>
      </c>
    </row>
    <row r="2323" spans="3:5">
      <c r="C2323" s="1"/>
      <c r="D2323" s="19" t="s">
        <v>2308</v>
      </c>
      <c r="E2323" s="11">
        <v>0.54562356844354309</v>
      </c>
    </row>
    <row r="2324" spans="3:5">
      <c r="C2324" s="1"/>
      <c r="D2324" s="19" t="s">
        <v>2309</v>
      </c>
      <c r="E2324" s="11">
        <v>0.58907131175509986</v>
      </c>
    </row>
    <row r="2325" spans="3:5">
      <c r="C2325" s="1"/>
      <c r="D2325" s="19" t="s">
        <v>2310</v>
      </c>
      <c r="E2325" s="11">
        <v>0.26517757921176688</v>
      </c>
    </row>
    <row r="2326" spans="3:5">
      <c r="C2326" s="1"/>
      <c r="D2326" s="19" t="s">
        <v>2311</v>
      </c>
      <c r="E2326" s="11">
        <v>0.54186791313294236</v>
      </c>
    </row>
    <row r="2327" spans="3:5">
      <c r="C2327" s="1"/>
      <c r="D2327" s="19" t="s">
        <v>2312</v>
      </c>
      <c r="E2327" s="11">
        <v>0.44074167094289818</v>
      </c>
    </row>
    <row r="2328" spans="3:5">
      <c r="C2328" s="1"/>
      <c r="D2328" s="19" t="s">
        <v>2313</v>
      </c>
      <c r="E2328" s="11">
        <v>0.47514737058864442</v>
      </c>
    </row>
    <row r="2329" spans="3:5">
      <c r="C2329" s="1"/>
      <c r="D2329" s="19" t="s">
        <v>2314</v>
      </c>
      <c r="E2329" s="11">
        <v>0.51045682802105818</v>
      </c>
    </row>
    <row r="2330" spans="3:5">
      <c r="C2330" s="1"/>
      <c r="D2330" s="19" t="s">
        <v>2315</v>
      </c>
      <c r="E2330" s="11">
        <v>0.41459028394619052</v>
      </c>
    </row>
    <row r="2331" spans="3:5">
      <c r="C2331" s="1"/>
      <c r="D2331" s="19" t="s">
        <v>2316</v>
      </c>
      <c r="E2331" s="11">
        <v>0.41261312798386829</v>
      </c>
    </row>
    <row r="2332" spans="3:5">
      <c r="C2332" s="1"/>
      <c r="D2332" s="19" t="s">
        <v>2317</v>
      </c>
      <c r="E2332" s="11">
        <v>0.60519084944278312</v>
      </c>
    </row>
    <row r="2333" spans="3:5">
      <c r="C2333" s="1"/>
      <c r="D2333" s="19" t="s">
        <v>2318</v>
      </c>
      <c r="E2333" s="11">
        <v>0.55395833417505824</v>
      </c>
    </row>
    <row r="2334" spans="3:5">
      <c r="C2334" s="1"/>
      <c r="D2334" s="19" t="s">
        <v>2319</v>
      </c>
      <c r="E2334" s="11">
        <v>0.61076895784252416</v>
      </c>
    </row>
    <row r="2335" spans="3:5">
      <c r="C2335" s="1"/>
      <c r="D2335" s="19" t="s">
        <v>2320</v>
      </c>
      <c r="E2335" s="11">
        <v>0.62908819681717931</v>
      </c>
    </row>
    <row r="2336" spans="3:5">
      <c r="C2336" s="1"/>
      <c r="D2336" s="19" t="s">
        <v>2321</v>
      </c>
      <c r="E2336" s="11">
        <v>0.5085194179327488</v>
      </c>
    </row>
    <row r="2337" spans="3:5">
      <c r="C2337" s="1"/>
      <c r="D2337" s="19" t="s">
        <v>2322</v>
      </c>
      <c r="E2337" s="11">
        <v>0.44218367737685849</v>
      </c>
    </row>
    <row r="2338" spans="3:5">
      <c r="C2338" s="1"/>
      <c r="D2338" s="19" t="s">
        <v>2323</v>
      </c>
      <c r="E2338" s="11">
        <v>0.55964850554250356</v>
      </c>
    </row>
    <row r="2339" spans="3:5">
      <c r="C2339" s="1"/>
      <c r="D2339" s="19" t="s">
        <v>2324</v>
      </c>
      <c r="E2339" s="11">
        <v>0.46388789375882222</v>
      </c>
    </row>
    <row r="2340" spans="3:5">
      <c r="C2340" s="1"/>
      <c r="D2340" s="19" t="s">
        <v>2325</v>
      </c>
      <c r="E2340" s="11">
        <v>0.58991042057127852</v>
      </c>
    </row>
    <row r="2341" spans="3:5">
      <c r="C2341" s="1"/>
      <c r="D2341" s="19" t="s">
        <v>2326</v>
      </c>
      <c r="E2341" s="11">
        <v>0.40075961818287431</v>
      </c>
    </row>
    <row r="2342" spans="3:5">
      <c r="C2342" s="1"/>
      <c r="D2342" s="19" t="s">
        <v>2327</v>
      </c>
      <c r="E2342" s="11">
        <v>0.29378048618443942</v>
      </c>
    </row>
    <row r="2343" spans="3:5">
      <c r="C2343" s="1"/>
      <c r="D2343" s="19" t="s">
        <v>2328</v>
      </c>
      <c r="E2343" s="11">
        <v>0.47814808402630471</v>
      </c>
    </row>
    <row r="2344" spans="3:5">
      <c r="C2344" s="1"/>
      <c r="D2344" s="19" t="s">
        <v>2329</v>
      </c>
      <c r="E2344" s="11">
        <v>0.5968956661124587</v>
      </c>
    </row>
    <row r="2345" spans="3:5">
      <c r="C2345" s="1"/>
      <c r="D2345" s="19" t="s">
        <v>2330</v>
      </c>
      <c r="E2345" s="11">
        <v>0.27156354670998184</v>
      </c>
    </row>
    <row r="2346" spans="3:5">
      <c r="C2346" s="1"/>
      <c r="D2346" s="19" t="s">
        <v>2331</v>
      </c>
      <c r="E2346" s="11">
        <v>0.56642535351441903</v>
      </c>
    </row>
    <row r="2347" spans="3:5">
      <c r="C2347" s="1"/>
      <c r="D2347" s="19" t="s">
        <v>2332</v>
      </c>
      <c r="E2347" s="11">
        <v>0.60178266029488059</v>
      </c>
    </row>
    <row r="2348" spans="3:5">
      <c r="C2348" s="1"/>
      <c r="D2348" s="19" t="s">
        <v>2333</v>
      </c>
      <c r="E2348" s="11">
        <v>0.23929375320293556</v>
      </c>
    </row>
    <row r="2349" spans="3:5">
      <c r="C2349" s="1"/>
      <c r="D2349" s="19" t="s">
        <v>2334</v>
      </c>
      <c r="E2349" s="11">
        <v>0.36224954916918783</v>
      </c>
    </row>
    <row r="2350" spans="3:5">
      <c r="C2350" s="1"/>
      <c r="D2350" s="19" t="s">
        <v>2335</v>
      </c>
      <c r="E2350" s="11">
        <v>0.35018802682890171</v>
      </c>
    </row>
    <row r="2351" spans="3:5">
      <c r="C2351" s="1"/>
      <c r="D2351" s="19" t="s">
        <v>2336</v>
      </c>
      <c r="E2351" s="11">
        <v>0.29172266963714022</v>
      </c>
    </row>
    <row r="2352" spans="3:5">
      <c r="C2352" s="1"/>
      <c r="D2352" s="19" t="s">
        <v>2337</v>
      </c>
      <c r="E2352" s="11">
        <v>0.59362214932528712</v>
      </c>
    </row>
    <row r="2353" spans="3:5">
      <c r="C2353" s="1"/>
      <c r="D2353" s="19" t="s">
        <v>2338</v>
      </c>
      <c r="E2353" s="11">
        <v>0.30347403097590719</v>
      </c>
    </row>
    <row r="2354" spans="3:5">
      <c r="C2354" s="1"/>
      <c r="D2354" s="19" t="s">
        <v>2339</v>
      </c>
      <c r="E2354" s="11">
        <v>0.58304903736792757</v>
      </c>
    </row>
    <row r="2355" spans="3:5">
      <c r="C2355" s="1"/>
      <c r="D2355" s="19" t="s">
        <v>2340</v>
      </c>
      <c r="E2355" s="11">
        <v>0.53459371371257691</v>
      </c>
    </row>
    <row r="2356" spans="3:5">
      <c r="C2356" s="1"/>
      <c r="D2356" s="19" t="s">
        <v>2341</v>
      </c>
      <c r="E2356" s="11">
        <v>0.63460040374590521</v>
      </c>
    </row>
    <row r="2357" spans="3:5">
      <c r="C2357" s="1"/>
      <c r="D2357" s="19" t="s">
        <v>2342</v>
      </c>
      <c r="E2357" s="11">
        <v>0.61233529745052095</v>
      </c>
    </row>
    <row r="2358" spans="3:5">
      <c r="C2358" s="1"/>
      <c r="D2358" s="19" t="s">
        <v>2343</v>
      </c>
      <c r="E2358" s="11">
        <v>0.38309891934912205</v>
      </c>
    </row>
    <row r="2359" spans="3:5">
      <c r="C2359" s="1"/>
      <c r="D2359" s="19" t="s">
        <v>2344</v>
      </c>
      <c r="E2359" s="11">
        <v>0.63651080074004585</v>
      </c>
    </row>
    <row r="2360" spans="3:5">
      <c r="C2360" s="1"/>
      <c r="D2360" s="19" t="s">
        <v>2345</v>
      </c>
      <c r="E2360" s="11">
        <v>0.40263706676337752</v>
      </c>
    </row>
    <row r="2361" spans="3:5">
      <c r="C2361" s="1"/>
      <c r="D2361" s="19" t="s">
        <v>2346</v>
      </c>
      <c r="E2361" s="11">
        <v>0.24639230476217622</v>
      </c>
    </row>
    <row r="2362" spans="3:5">
      <c r="C2362" s="1"/>
      <c r="D2362" s="19" t="s">
        <v>2347</v>
      </c>
      <c r="E2362" s="11">
        <v>0.36579698667063454</v>
      </c>
    </row>
    <row r="2363" spans="3:5">
      <c r="C2363" s="1"/>
      <c r="D2363" s="19" t="s">
        <v>2348</v>
      </c>
      <c r="E2363" s="11">
        <v>0.28698817741066762</v>
      </c>
    </row>
    <row r="2364" spans="3:5">
      <c r="C2364" s="1"/>
      <c r="D2364" s="19" t="s">
        <v>2349</v>
      </c>
      <c r="E2364" s="11">
        <v>0.33151715655450542</v>
      </c>
    </row>
    <row r="2365" spans="3:5">
      <c r="C2365" s="1"/>
      <c r="D2365" s="19" t="s">
        <v>2350</v>
      </c>
      <c r="E2365" s="11">
        <v>0.49548490885825242</v>
      </c>
    </row>
    <row r="2366" spans="3:5">
      <c r="C2366" s="1"/>
      <c r="D2366" s="19" t="s">
        <v>2351</v>
      </c>
      <c r="E2366" s="11">
        <v>0.28396364846346062</v>
      </c>
    </row>
    <row r="2367" spans="3:5">
      <c r="C2367" s="1"/>
      <c r="D2367" s="19" t="s">
        <v>2352</v>
      </c>
      <c r="E2367" s="11">
        <v>0.59555799218158856</v>
      </c>
    </row>
    <row r="2368" spans="3:5">
      <c r="C2368" s="1"/>
      <c r="D2368" s="19" t="s">
        <v>2353</v>
      </c>
      <c r="E2368" s="11">
        <v>0.70028708149614349</v>
      </c>
    </row>
    <row r="2369" spans="3:5">
      <c r="C2369" s="1"/>
      <c r="D2369" s="19" t="s">
        <v>2354</v>
      </c>
      <c r="E2369" s="11">
        <v>0.37384664969015746</v>
      </c>
    </row>
    <row r="2370" spans="3:5">
      <c r="C2370" s="1"/>
      <c r="D2370" s="19" t="s">
        <v>2355</v>
      </c>
      <c r="E2370" s="11">
        <v>0.30466562010675863</v>
      </c>
    </row>
    <row r="2371" spans="3:5">
      <c r="C2371" s="1"/>
      <c r="D2371" s="19" t="s">
        <v>2356</v>
      </c>
      <c r="E2371" s="11">
        <v>0.55087101458351373</v>
      </c>
    </row>
    <row r="2372" spans="3:5">
      <c r="C2372" s="1"/>
      <c r="D2372" s="19" t="s">
        <v>2357</v>
      </c>
      <c r="E2372" s="11">
        <v>0.45978312694088025</v>
      </c>
    </row>
    <row r="2373" spans="3:5">
      <c r="C2373" s="1"/>
      <c r="D2373" s="19" t="s">
        <v>2358</v>
      </c>
      <c r="E2373" s="11">
        <v>0.46268767202790811</v>
      </c>
    </row>
    <row r="2374" spans="3:5">
      <c r="C2374" s="1"/>
      <c r="D2374" s="19" t="s">
        <v>2359</v>
      </c>
      <c r="E2374" s="11">
        <v>0.4169138231948134</v>
      </c>
    </row>
    <row r="2375" spans="3:5">
      <c r="C2375" s="1"/>
      <c r="D2375" s="19" t="s">
        <v>2360</v>
      </c>
      <c r="E2375" s="11">
        <v>0.30707207271990178</v>
      </c>
    </row>
    <row r="2376" spans="3:5">
      <c r="C2376" s="1"/>
      <c r="D2376" s="19" t="s">
        <v>2361</v>
      </c>
      <c r="E2376" s="11">
        <v>0.43139922400960606</v>
      </c>
    </row>
    <row r="2377" spans="3:5">
      <c r="C2377" s="1"/>
      <c r="D2377" s="19" t="s">
        <v>2362</v>
      </c>
      <c r="E2377" s="11">
        <v>0.28240832109006225</v>
      </c>
    </row>
    <row r="2378" spans="3:5">
      <c r="C2378" s="1"/>
      <c r="D2378" s="19" t="s">
        <v>2363</v>
      </c>
      <c r="E2378" s="11">
        <v>0.52082724852480866</v>
      </c>
    </row>
    <row r="2379" spans="3:5">
      <c r="C2379" s="1"/>
      <c r="D2379" s="19" t="s">
        <v>2364</v>
      </c>
      <c r="E2379" s="11">
        <v>0.78520522396250647</v>
      </c>
    </row>
    <row r="2380" spans="3:5">
      <c r="C2380" s="1"/>
      <c r="D2380" s="19" t="s">
        <v>2365</v>
      </c>
      <c r="E2380" s="11">
        <v>0.65995804545708414</v>
      </c>
    </row>
    <row r="2381" spans="3:5">
      <c r="C2381" s="1"/>
      <c r="D2381" s="19" t="s">
        <v>2366</v>
      </c>
      <c r="E2381" s="11">
        <v>0.29641648235159107</v>
      </c>
    </row>
    <row r="2382" spans="3:5">
      <c r="C2382" s="1"/>
      <c r="D2382" s="19" t="s">
        <v>2367</v>
      </c>
      <c r="E2382" s="11">
        <v>0.5246534968266644</v>
      </c>
    </row>
    <row r="2383" spans="3:5">
      <c r="C2383" s="1"/>
      <c r="D2383" s="19" t="s">
        <v>2368</v>
      </c>
      <c r="E2383" s="11">
        <v>0.39093889165508211</v>
      </c>
    </row>
    <row r="2384" spans="3:5">
      <c r="C2384" s="1"/>
      <c r="D2384" s="19" t="s">
        <v>2369</v>
      </c>
      <c r="E2384" s="11">
        <v>0.36788895527456905</v>
      </c>
    </row>
    <row r="2385" spans="3:5">
      <c r="C2385" s="1"/>
      <c r="D2385" s="19" t="s">
        <v>2370</v>
      </c>
      <c r="E2385" s="11">
        <v>0.39699598300998706</v>
      </c>
    </row>
    <row r="2386" spans="3:5">
      <c r="C2386" s="1"/>
      <c r="D2386" s="19" t="s">
        <v>2371</v>
      </c>
      <c r="E2386" s="11">
        <v>0.45898098972422025</v>
      </c>
    </row>
    <row r="2387" spans="3:5">
      <c r="C2387" s="1"/>
      <c r="D2387" s="19" t="s">
        <v>2372</v>
      </c>
      <c r="E2387" s="11">
        <v>0.25159253397241577</v>
      </c>
    </row>
    <row r="2388" spans="3:5">
      <c r="C2388" s="1"/>
      <c r="D2388" s="19" t="s">
        <v>2373</v>
      </c>
      <c r="E2388" s="11">
        <v>0.59660243659602596</v>
      </c>
    </row>
    <row r="2389" spans="3:5">
      <c r="C2389" s="1"/>
      <c r="D2389" s="19" t="s">
        <v>2374</v>
      </c>
      <c r="E2389" s="11">
        <v>0.42208098956208606</v>
      </c>
    </row>
    <row r="2390" spans="3:5">
      <c r="C2390" s="1"/>
      <c r="D2390" s="19" t="s">
        <v>2375</v>
      </c>
      <c r="E2390" s="11">
        <v>0.70450667055299976</v>
      </c>
    </row>
    <row r="2391" spans="3:5">
      <c r="C2391" s="1"/>
      <c r="D2391" s="19" t="s">
        <v>2376</v>
      </c>
      <c r="E2391" s="11">
        <v>0.29869765989635472</v>
      </c>
    </row>
    <row r="2392" spans="3:5">
      <c r="C2392" s="1"/>
      <c r="D2392" s="19" t="s">
        <v>2377</v>
      </c>
      <c r="E2392" s="11">
        <v>0.23611637745275449</v>
      </c>
    </row>
    <row r="2393" spans="3:5">
      <c r="C2393" s="1"/>
      <c r="D2393" s="19" t="s">
        <v>2378</v>
      </c>
      <c r="E2393" s="11">
        <v>0.3421289877277538</v>
      </c>
    </row>
    <row r="2394" spans="3:5">
      <c r="C2394" s="1"/>
      <c r="D2394" s="19" t="s">
        <v>2379</v>
      </c>
      <c r="E2394" s="11">
        <v>0.2315618486132705</v>
      </c>
    </row>
    <row r="2395" spans="3:5">
      <c r="C2395" s="1"/>
      <c r="D2395" s="19" t="s">
        <v>2380</v>
      </c>
      <c r="E2395" s="11">
        <v>0.49837624869941499</v>
      </c>
    </row>
    <row r="2396" spans="3:5">
      <c r="C2396" s="1"/>
      <c r="D2396" s="19" t="s">
        <v>2381</v>
      </c>
      <c r="E2396" s="11">
        <v>0.3058217025159517</v>
      </c>
    </row>
    <row r="2397" spans="3:5">
      <c r="C2397" s="1"/>
      <c r="D2397" s="19" t="s">
        <v>2382</v>
      </c>
      <c r="E2397" s="11">
        <v>0.68119629949663729</v>
      </c>
    </row>
    <row r="2398" spans="3:5">
      <c r="C2398" s="1"/>
      <c r="D2398" s="19" t="s">
        <v>2383</v>
      </c>
      <c r="E2398" s="11">
        <v>0.58523334873741539</v>
      </c>
    </row>
    <row r="2399" spans="3:5">
      <c r="C2399" s="1"/>
      <c r="D2399" s="19" t="s">
        <v>2384</v>
      </c>
      <c r="E2399" s="11">
        <v>0.52720999875100361</v>
      </c>
    </row>
    <row r="2400" spans="3:5">
      <c r="C2400" s="1"/>
      <c r="D2400" s="19" t="s">
        <v>2385</v>
      </c>
      <c r="E2400" s="11">
        <v>0.44209635384847618</v>
      </c>
    </row>
    <row r="2401" spans="3:5">
      <c r="C2401" s="1"/>
      <c r="D2401" s="19" t="s">
        <v>2386</v>
      </c>
      <c r="E2401" s="11">
        <v>0.58823944519414073</v>
      </c>
    </row>
    <row r="2402" spans="3:5">
      <c r="C2402" s="1"/>
      <c r="D2402" s="19" t="s">
        <v>2387</v>
      </c>
      <c r="E2402" s="11">
        <v>0.40851417603768947</v>
      </c>
    </row>
    <row r="2403" spans="3:5">
      <c r="C2403" s="1"/>
      <c r="D2403" s="19" t="s">
        <v>2388</v>
      </c>
      <c r="E2403" s="11">
        <v>0.26984790350665738</v>
      </c>
    </row>
    <row r="2404" spans="3:5">
      <c r="C2404" s="1"/>
      <c r="D2404" s="19" t="s">
        <v>2389</v>
      </c>
      <c r="E2404" s="11">
        <v>0.31778706052279737</v>
      </c>
    </row>
    <row r="2405" spans="3:5">
      <c r="C2405" s="1"/>
      <c r="D2405" s="19" t="s">
        <v>2390</v>
      </c>
      <c r="E2405" s="11">
        <v>0.30774964443916908</v>
      </c>
    </row>
    <row r="2406" spans="3:5">
      <c r="C2406" s="1"/>
      <c r="D2406" s="19" t="s">
        <v>2391</v>
      </c>
      <c r="E2406" s="11">
        <v>0.30510190116265723</v>
      </c>
    </row>
    <row r="2407" spans="3:5">
      <c r="C2407" s="1"/>
      <c r="D2407" s="19" t="s">
        <v>2392</v>
      </c>
      <c r="E2407" s="11">
        <v>0.38845198425037297</v>
      </c>
    </row>
    <row r="2408" spans="3:5">
      <c r="C2408" s="1"/>
      <c r="D2408" s="19" t="s">
        <v>2393</v>
      </c>
      <c r="E2408" s="11">
        <v>0.35815990196527314</v>
      </c>
    </row>
    <row r="2409" spans="3:5">
      <c r="C2409" s="1"/>
      <c r="D2409" s="19" t="s">
        <v>2394</v>
      </c>
      <c r="E2409" s="11">
        <v>0.32423301047353642</v>
      </c>
    </row>
    <row r="2410" spans="3:5">
      <c r="C2410" s="1"/>
      <c r="D2410" s="19" t="s">
        <v>2395</v>
      </c>
      <c r="E2410" s="11">
        <v>0.41273622967995716</v>
      </c>
    </row>
    <row r="2411" spans="3:5">
      <c r="C2411" s="1"/>
      <c r="D2411" s="19" t="s">
        <v>2396</v>
      </c>
      <c r="E2411" s="11">
        <v>0.65734468347359476</v>
      </c>
    </row>
    <row r="2412" spans="3:5">
      <c r="C2412" s="1"/>
      <c r="D2412" s="19" t="s">
        <v>2397</v>
      </c>
      <c r="E2412" s="11">
        <v>0.33732641234027827</v>
      </c>
    </row>
    <row r="2413" spans="3:5">
      <c r="C2413" s="1"/>
      <c r="D2413" s="19" t="s">
        <v>2398</v>
      </c>
      <c r="E2413" s="11">
        <v>0.64681658059830371</v>
      </c>
    </row>
    <row r="2414" spans="3:5">
      <c r="C2414" s="1"/>
      <c r="D2414" s="19" t="s">
        <v>2399</v>
      </c>
      <c r="E2414" s="11">
        <v>0.23355741136762043</v>
      </c>
    </row>
    <row r="2415" spans="3:5">
      <c r="C2415" s="1"/>
      <c r="D2415" s="19" t="s">
        <v>2400</v>
      </c>
      <c r="E2415" s="11">
        <v>0.49656710263311593</v>
      </c>
    </row>
    <row r="2416" spans="3:5">
      <c r="C2416" s="1"/>
      <c r="D2416" s="19" t="s">
        <v>2401</v>
      </c>
      <c r="E2416" s="11">
        <v>0.44041139878542324</v>
      </c>
    </row>
    <row r="2417" spans="3:5">
      <c r="C2417" s="1"/>
      <c r="D2417" s="19" t="s">
        <v>2402</v>
      </c>
      <c r="E2417" s="11">
        <v>0.43438423555924982</v>
      </c>
    </row>
    <row r="2418" spans="3:5">
      <c r="C2418" s="1"/>
      <c r="D2418" s="19" t="s">
        <v>2403</v>
      </c>
      <c r="E2418" s="11">
        <v>0.90463556740021145</v>
      </c>
    </row>
    <row r="2419" spans="3:5">
      <c r="C2419" s="1"/>
      <c r="D2419" s="19" t="s">
        <v>2404</v>
      </c>
      <c r="E2419" s="11">
        <v>0.41459646765597313</v>
      </c>
    </row>
    <row r="2420" spans="3:5">
      <c r="C2420" s="1"/>
      <c r="D2420" s="19" t="s">
        <v>2405</v>
      </c>
      <c r="E2420" s="11">
        <v>0.37096938354451758</v>
      </c>
    </row>
    <row r="2421" spans="3:5">
      <c r="C2421" s="1"/>
      <c r="D2421" s="19" t="s">
        <v>2406</v>
      </c>
      <c r="E2421" s="11">
        <v>0.80695419939609458</v>
      </c>
    </row>
    <row r="2422" spans="3:5">
      <c r="C2422" s="1"/>
      <c r="D2422" s="19" t="s">
        <v>2407</v>
      </c>
      <c r="E2422" s="11">
        <v>0.56312197667297015</v>
      </c>
    </row>
    <row r="2423" spans="3:5">
      <c r="C2423" s="1"/>
      <c r="D2423" s="19" t="s">
        <v>2408</v>
      </c>
      <c r="E2423" s="11">
        <v>0.65259052214149849</v>
      </c>
    </row>
    <row r="2424" spans="3:5">
      <c r="C2424" s="1"/>
      <c r="D2424" s="19" t="s">
        <v>2409</v>
      </c>
      <c r="E2424" s="11">
        <v>0.79488077891621756</v>
      </c>
    </row>
    <row r="2425" spans="3:5">
      <c r="C2425" s="1"/>
      <c r="D2425" s="19" t="s">
        <v>2410</v>
      </c>
      <c r="E2425" s="11">
        <v>0.31393705650800136</v>
      </c>
    </row>
    <row r="2426" spans="3:5">
      <c r="C2426" s="1"/>
      <c r="D2426" s="19" t="s">
        <v>2411</v>
      </c>
      <c r="E2426" s="11">
        <v>0.73659444213942404</v>
      </c>
    </row>
    <row r="2427" spans="3:5">
      <c r="C2427" s="1"/>
      <c r="D2427" s="19" t="s">
        <v>2412</v>
      </c>
      <c r="E2427" s="11">
        <v>0.73520831262716402</v>
      </c>
    </row>
    <row r="2428" spans="3:5">
      <c r="C2428" s="1"/>
      <c r="D2428" s="19" t="s">
        <v>2413</v>
      </c>
      <c r="E2428" s="11">
        <v>0.48770696028091309</v>
      </c>
    </row>
    <row r="2429" spans="3:5">
      <c r="C2429" s="1"/>
      <c r="D2429" s="19" t="s">
        <v>2414</v>
      </c>
      <c r="E2429" s="11">
        <v>0.36692778133893372</v>
      </c>
    </row>
    <row r="2430" spans="3:5">
      <c r="C2430" s="1"/>
      <c r="D2430" s="19" t="s">
        <v>2415</v>
      </c>
      <c r="E2430" s="11">
        <v>0.32313928961714988</v>
      </c>
    </row>
    <row r="2431" spans="3:5">
      <c r="C2431" s="1"/>
      <c r="D2431" s="19" t="s">
        <v>2416</v>
      </c>
      <c r="E2431" s="11">
        <v>0.28211183581568483</v>
      </c>
    </row>
    <row r="2432" spans="3:5">
      <c r="C2432" s="1"/>
      <c r="D2432" s="19" t="s">
        <v>2417</v>
      </c>
      <c r="E2432" s="11">
        <v>0.58890555989185356</v>
      </c>
    </row>
    <row r="2433" spans="3:5">
      <c r="C2433" s="1"/>
      <c r="D2433" s="19" t="s">
        <v>2418</v>
      </c>
      <c r="E2433" s="11">
        <v>0.44857295815921117</v>
      </c>
    </row>
    <row r="2434" spans="3:5">
      <c r="C2434" s="1"/>
      <c r="D2434" s="19" t="s">
        <v>2419</v>
      </c>
      <c r="E2434" s="11">
        <v>0.4651814454142924</v>
      </c>
    </row>
    <row r="2435" spans="3:5">
      <c r="C2435" s="1"/>
      <c r="D2435" s="19" t="s">
        <v>2420</v>
      </c>
      <c r="E2435" s="11">
        <v>0.62412051456180073</v>
      </c>
    </row>
    <row r="2436" spans="3:5">
      <c r="C2436" s="1"/>
      <c r="D2436" s="19" t="s">
        <v>2421</v>
      </c>
      <c r="E2436" s="11">
        <v>0.35198546684593868</v>
      </c>
    </row>
    <row r="2437" spans="3:5">
      <c r="C2437" s="1"/>
      <c r="D2437" s="19" t="s">
        <v>2422</v>
      </c>
      <c r="E2437" s="11">
        <v>0.38270680353984893</v>
      </c>
    </row>
    <row r="2438" spans="3:5">
      <c r="C2438" s="1"/>
      <c r="D2438" s="19" t="s">
        <v>2423</v>
      </c>
      <c r="E2438" s="11">
        <v>0.35803291733994635</v>
      </c>
    </row>
    <row r="2439" spans="3:5">
      <c r="C2439" s="1"/>
      <c r="D2439" s="19" t="s">
        <v>2424</v>
      </c>
      <c r="E2439" s="11">
        <v>0.45902738738616322</v>
      </c>
    </row>
    <row r="2440" spans="3:5">
      <c r="C2440" s="1"/>
      <c r="D2440" s="19" t="s">
        <v>2425</v>
      </c>
      <c r="E2440" s="11">
        <v>0.7348140222781665</v>
      </c>
    </row>
    <row r="2441" spans="3:5">
      <c r="C2441" s="1"/>
      <c r="D2441" s="19" t="s">
        <v>2426</v>
      </c>
      <c r="E2441" s="11">
        <v>0.30566452117375575</v>
      </c>
    </row>
    <row r="2442" spans="3:5">
      <c r="C2442" s="1"/>
      <c r="D2442" s="19" t="s">
        <v>2427</v>
      </c>
      <c r="E2442" s="11">
        <v>0.50655674076280144</v>
      </c>
    </row>
    <row r="2443" spans="3:5">
      <c r="C2443" s="1"/>
      <c r="D2443" s="19" t="s">
        <v>2428</v>
      </c>
      <c r="E2443" s="11">
        <v>0.59844557576641744</v>
      </c>
    </row>
    <row r="2444" spans="3:5">
      <c r="C2444" s="1"/>
      <c r="D2444" s="19" t="s">
        <v>2429</v>
      </c>
      <c r="E2444" s="11">
        <v>0.38600489010467109</v>
      </c>
    </row>
    <row r="2445" spans="3:5">
      <c r="C2445" s="1"/>
      <c r="D2445" s="19" t="s">
        <v>2430</v>
      </c>
      <c r="E2445" s="11">
        <v>0.49424863002948183</v>
      </c>
    </row>
    <row r="2446" spans="3:5">
      <c r="C2446" s="1"/>
      <c r="D2446" s="19" t="s">
        <v>2431</v>
      </c>
      <c r="E2446" s="11">
        <v>0.56072426535345743</v>
      </c>
    </row>
    <row r="2447" spans="3:5">
      <c r="C2447" s="1"/>
      <c r="D2447" s="19" t="s">
        <v>2432</v>
      </c>
      <c r="E2447" s="11">
        <v>0.74070718369732957</v>
      </c>
    </row>
    <row r="2448" spans="3:5">
      <c r="C2448" s="1"/>
      <c r="D2448" s="19" t="s">
        <v>2433</v>
      </c>
      <c r="E2448" s="11">
        <v>0.45369650801976996</v>
      </c>
    </row>
    <row r="2449" spans="3:5">
      <c r="C2449" s="1"/>
      <c r="D2449" s="19" t="s">
        <v>2434</v>
      </c>
      <c r="E2449" s="11">
        <v>0.56495618221003174</v>
      </c>
    </row>
    <row r="2450" spans="3:5">
      <c r="C2450" s="1"/>
      <c r="D2450" s="19" t="s">
        <v>2435</v>
      </c>
      <c r="E2450" s="11">
        <v>0.34475713454383211</v>
      </c>
    </row>
    <row r="2451" spans="3:5">
      <c r="C2451" s="1"/>
      <c r="D2451" s="19" t="s">
        <v>2436</v>
      </c>
      <c r="E2451" s="11">
        <v>0.3023633577498539</v>
      </c>
    </row>
    <row r="2452" spans="3:5">
      <c r="C2452" s="1"/>
      <c r="D2452" s="19" t="s">
        <v>2437</v>
      </c>
      <c r="E2452" s="11">
        <v>0.26745411975750383</v>
      </c>
    </row>
    <row r="2453" spans="3:5">
      <c r="C2453" s="1"/>
      <c r="D2453" s="19" t="s">
        <v>2438</v>
      </c>
      <c r="E2453" s="11">
        <v>0.43611753661838476</v>
      </c>
    </row>
    <row r="2454" spans="3:5">
      <c r="C2454" s="1"/>
      <c r="D2454" s="19" t="s">
        <v>2439</v>
      </c>
      <c r="E2454" s="11">
        <v>0.52306705805644893</v>
      </c>
    </row>
    <row r="2455" spans="3:5">
      <c r="C2455" s="1"/>
      <c r="D2455" s="19" t="s">
        <v>2440</v>
      </c>
      <c r="E2455" s="11">
        <v>0.81678261571750521</v>
      </c>
    </row>
    <row r="2456" spans="3:5">
      <c r="C2456" s="1"/>
      <c r="D2456" s="19" t="s">
        <v>2441</v>
      </c>
      <c r="E2456" s="11">
        <v>0.44933123748611037</v>
      </c>
    </row>
    <row r="2457" spans="3:5">
      <c r="C2457" s="1"/>
      <c r="D2457" s="19" t="s">
        <v>2442</v>
      </c>
      <c r="E2457" s="11">
        <v>0.52908842778839982</v>
      </c>
    </row>
    <row r="2458" spans="3:5">
      <c r="C2458" s="1"/>
      <c r="D2458" s="19" t="s">
        <v>2443</v>
      </c>
      <c r="E2458" s="11">
        <v>0.71618763523500584</v>
      </c>
    </row>
    <row r="2459" spans="3:5">
      <c r="C2459" s="1"/>
      <c r="D2459" s="19" t="s">
        <v>2444</v>
      </c>
      <c r="E2459" s="11">
        <v>0.34931885319658151</v>
      </c>
    </row>
    <row r="2460" spans="3:5">
      <c r="C2460" s="1"/>
      <c r="D2460" s="19" t="s">
        <v>2445</v>
      </c>
      <c r="E2460" s="11">
        <v>0.46921237011080735</v>
      </c>
    </row>
    <row r="2461" spans="3:5">
      <c r="C2461" s="1"/>
      <c r="D2461" s="19" t="s">
        <v>2446</v>
      </c>
      <c r="E2461" s="11">
        <v>0.51764279049784201</v>
      </c>
    </row>
    <row r="2462" spans="3:5">
      <c r="C2462" s="1"/>
      <c r="D2462" s="19" t="s">
        <v>2447</v>
      </c>
      <c r="E2462" s="11">
        <v>0.45631323251530387</v>
      </c>
    </row>
    <row r="2463" spans="3:5">
      <c r="C2463" s="1"/>
      <c r="D2463" s="19" t="s">
        <v>2448</v>
      </c>
      <c r="E2463" s="11">
        <v>0.32374075163622829</v>
      </c>
    </row>
    <row r="2464" spans="3:5">
      <c r="C2464" s="1"/>
      <c r="D2464" s="19" t="s">
        <v>2449</v>
      </c>
      <c r="E2464" s="11">
        <v>0.27734565358030061</v>
      </c>
    </row>
    <row r="2465" spans="3:5">
      <c r="C2465" s="1"/>
      <c r="D2465" s="19" t="s">
        <v>2450</v>
      </c>
      <c r="E2465" s="11">
        <v>0.4669128652989129</v>
      </c>
    </row>
    <row r="2466" spans="3:5">
      <c r="C2466" s="1"/>
      <c r="D2466" s="19" t="s">
        <v>2451</v>
      </c>
      <c r="E2466" s="11">
        <v>0.31451012310982385</v>
      </c>
    </row>
    <row r="2467" spans="3:5">
      <c r="C2467" s="1"/>
      <c r="D2467" s="19" t="s">
        <v>2452</v>
      </c>
      <c r="E2467" s="11">
        <v>0.38468595720918886</v>
      </c>
    </row>
    <row r="2468" spans="3:5">
      <c r="C2468" s="1"/>
      <c r="D2468" s="19" t="s">
        <v>2453</v>
      </c>
      <c r="E2468" s="11">
        <v>0.37685486722217587</v>
      </c>
    </row>
    <row r="2469" spans="3:5">
      <c r="C2469" s="1"/>
      <c r="D2469" s="19" t="s">
        <v>2454</v>
      </c>
      <c r="E2469" s="11">
        <v>0.58994873116054369</v>
      </c>
    </row>
    <row r="2470" spans="3:5">
      <c r="C2470" s="1"/>
      <c r="D2470" s="19" t="s">
        <v>2455</v>
      </c>
      <c r="E2470" s="11">
        <v>0.56193260831352698</v>
      </c>
    </row>
    <row r="2471" spans="3:5">
      <c r="C2471" s="1"/>
      <c r="D2471" s="19" t="s">
        <v>2456</v>
      </c>
      <c r="E2471" s="11">
        <v>0.46184883374771157</v>
      </c>
    </row>
    <row r="2472" spans="3:5">
      <c r="C2472" s="1"/>
      <c r="D2472" s="19" t="s">
        <v>2457</v>
      </c>
      <c r="E2472" s="11">
        <v>0.3306215868566188</v>
      </c>
    </row>
    <row r="2473" spans="3:5">
      <c r="C2473" s="1"/>
      <c r="D2473" s="19" t="s">
        <v>2458</v>
      </c>
      <c r="E2473" s="11">
        <v>0.27968469502850762</v>
      </c>
    </row>
    <row r="2474" spans="3:5">
      <c r="C2474" s="1"/>
      <c r="D2474" s="19" t="s">
        <v>2459</v>
      </c>
      <c r="E2474" s="11">
        <v>0.31527421677155942</v>
      </c>
    </row>
    <row r="2475" spans="3:5">
      <c r="C2475" s="1"/>
      <c r="D2475" s="19" t="s">
        <v>2460</v>
      </c>
      <c r="E2475" s="11">
        <v>0.50307204720122933</v>
      </c>
    </row>
    <row r="2476" spans="3:5">
      <c r="C2476" s="1"/>
      <c r="D2476" s="19" t="s">
        <v>2461</v>
      </c>
      <c r="E2476" s="11">
        <v>0.6916533888523867</v>
      </c>
    </row>
    <row r="2477" spans="3:5">
      <c r="C2477" s="1"/>
      <c r="D2477" s="19" t="s">
        <v>2462</v>
      </c>
      <c r="E2477" s="11">
        <v>0.51059150397033592</v>
      </c>
    </row>
    <row r="2478" spans="3:5">
      <c r="C2478" s="1"/>
      <c r="D2478" s="19" t="s">
        <v>2463</v>
      </c>
      <c r="E2478" s="11">
        <v>0.36130175249129159</v>
      </c>
    </row>
    <row r="2479" spans="3:5">
      <c r="C2479" s="1"/>
      <c r="D2479" s="19" t="s">
        <v>2464</v>
      </c>
      <c r="E2479" s="11">
        <v>0.29220506656045031</v>
      </c>
    </row>
    <row r="2480" spans="3:5">
      <c r="C2480" s="1"/>
      <c r="D2480" s="19" t="s">
        <v>2465</v>
      </c>
      <c r="E2480" s="11">
        <v>0.35689932209771946</v>
      </c>
    </row>
    <row r="2481" spans="3:5">
      <c r="C2481" s="1"/>
      <c r="D2481" s="19" t="s">
        <v>2466</v>
      </c>
      <c r="E2481" s="11">
        <v>0.47876305847510442</v>
      </c>
    </row>
    <row r="2482" spans="3:5">
      <c r="C2482" s="1"/>
      <c r="D2482" s="19" t="s">
        <v>2467</v>
      </c>
      <c r="E2482" s="11">
        <v>0.28557584905590655</v>
      </c>
    </row>
    <row r="2483" spans="3:5">
      <c r="C2483" s="1"/>
      <c r="D2483" s="19" t="s">
        <v>2468</v>
      </c>
      <c r="E2483" s="11">
        <v>0.57221506271400979</v>
      </c>
    </row>
    <row r="2484" spans="3:5">
      <c r="C2484" s="1"/>
      <c r="D2484" s="19" t="s">
        <v>2469</v>
      </c>
      <c r="E2484" s="11">
        <v>0.30904833151015204</v>
      </c>
    </row>
    <row r="2485" spans="3:5">
      <c r="C2485" s="1"/>
      <c r="D2485" s="19" t="s">
        <v>2470</v>
      </c>
      <c r="E2485" s="11">
        <v>0.45111707809408702</v>
      </c>
    </row>
    <row r="2486" spans="3:5">
      <c r="C2486" s="1"/>
      <c r="D2486" s="19" t="s">
        <v>2471</v>
      </c>
      <c r="E2486" s="11">
        <v>0.82036253337043841</v>
      </c>
    </row>
    <row r="2487" spans="3:5">
      <c r="C2487" s="1"/>
      <c r="D2487" s="19" t="s">
        <v>2472</v>
      </c>
      <c r="E2487" s="11">
        <v>0.64202478826885012</v>
      </c>
    </row>
    <row r="2488" spans="3:5">
      <c r="C2488" s="1"/>
      <c r="D2488" s="19" t="s">
        <v>2473</v>
      </c>
      <c r="E2488" s="11">
        <v>0.65871872599539116</v>
      </c>
    </row>
    <row r="2489" spans="3:5">
      <c r="C2489" s="1"/>
      <c r="D2489" s="19" t="s">
        <v>2474</v>
      </c>
      <c r="E2489" s="11">
        <v>0.26976708795246301</v>
      </c>
    </row>
    <row r="2490" spans="3:5">
      <c r="C2490" s="1"/>
      <c r="D2490" s="19" t="s">
        <v>2475</v>
      </c>
      <c r="E2490" s="11">
        <v>0.37225853784589857</v>
      </c>
    </row>
    <row r="2491" spans="3:5">
      <c r="C2491" s="1"/>
      <c r="D2491" s="19" t="s">
        <v>2476</v>
      </c>
      <c r="E2491" s="11">
        <v>0.71023216442770731</v>
      </c>
    </row>
    <row r="2492" spans="3:5">
      <c r="C2492" s="1"/>
      <c r="D2492" s="19" t="s">
        <v>2477</v>
      </c>
      <c r="E2492" s="11">
        <v>0.22523175340777268</v>
      </c>
    </row>
    <row r="2493" spans="3:5">
      <c r="C2493" s="1"/>
      <c r="D2493" s="19" t="s">
        <v>2478</v>
      </c>
      <c r="E2493" s="11">
        <v>0.5051819707175198</v>
      </c>
    </row>
    <row r="2494" spans="3:5">
      <c r="C2494" s="1"/>
      <c r="D2494" s="19" t="s">
        <v>2479</v>
      </c>
      <c r="E2494" s="11">
        <v>0.40041076655245411</v>
      </c>
    </row>
    <row r="2495" spans="3:5">
      <c r="C2495" s="1"/>
      <c r="D2495" s="19" t="s">
        <v>2480</v>
      </c>
      <c r="E2495" s="11">
        <v>0.40720087954783807</v>
      </c>
    </row>
    <row r="2496" spans="3:5">
      <c r="C2496" s="1"/>
      <c r="D2496" s="19" t="s">
        <v>2481</v>
      </c>
      <c r="E2496" s="11">
        <v>0.32084392485294244</v>
      </c>
    </row>
    <row r="2497" spans="3:5">
      <c r="C2497" s="1"/>
      <c r="D2497" s="19" t="s">
        <v>2482</v>
      </c>
      <c r="E2497" s="11">
        <v>0.4489150697129497</v>
      </c>
    </row>
    <row r="2498" spans="3:5">
      <c r="C2498" s="1"/>
      <c r="D2498" s="19" t="s">
        <v>2483</v>
      </c>
      <c r="E2498" s="11">
        <v>0.49762228744057091</v>
      </c>
    </row>
    <row r="2499" spans="3:5">
      <c r="C2499" s="1"/>
      <c r="D2499" s="19" t="s">
        <v>2484</v>
      </c>
      <c r="E2499" s="11">
        <v>0.5184020610100174</v>
      </c>
    </row>
    <row r="2500" spans="3:5">
      <c r="C2500" s="1"/>
      <c r="D2500" s="19" t="s">
        <v>2485</v>
      </c>
      <c r="E2500" s="11">
        <v>0.48679324281679792</v>
      </c>
    </row>
    <row r="2501" spans="3:5">
      <c r="C2501" s="1"/>
      <c r="D2501" s="19" t="s">
        <v>2486</v>
      </c>
      <c r="E2501" s="11">
        <v>0.30049289619133973</v>
      </c>
    </row>
    <row r="2502" spans="3:5">
      <c r="C2502" s="1"/>
      <c r="D2502" s="19" t="s">
        <v>2487</v>
      </c>
      <c r="E2502" s="11">
        <v>0.5220125962177693</v>
      </c>
    </row>
    <row r="2503" spans="3:5">
      <c r="C2503" s="1"/>
      <c r="D2503" s="19" t="s">
        <v>2488</v>
      </c>
      <c r="E2503" s="11">
        <v>0.37457317083710107</v>
      </c>
    </row>
    <row r="2504" spans="3:5">
      <c r="C2504" s="1"/>
      <c r="D2504" s="19" t="s">
        <v>2489</v>
      </c>
      <c r="E2504" s="11">
        <v>0.48870953734229378</v>
      </c>
    </row>
    <row r="2505" spans="3:5">
      <c r="C2505" s="1"/>
      <c r="D2505" s="19" t="s">
        <v>2490</v>
      </c>
      <c r="E2505" s="11">
        <v>0.39007319119114725</v>
      </c>
    </row>
    <row r="2506" spans="3:5">
      <c r="C2506" s="1"/>
      <c r="D2506" s="19" t="s">
        <v>2491</v>
      </c>
      <c r="E2506" s="11">
        <v>0.41273881673765644</v>
      </c>
    </row>
    <row r="2507" spans="3:5">
      <c r="C2507" s="1"/>
      <c r="D2507" s="19" t="s">
        <v>2492</v>
      </c>
      <c r="E2507" s="11">
        <v>0.41637085626730985</v>
      </c>
    </row>
    <row r="2508" spans="3:5">
      <c r="C2508" s="1"/>
      <c r="D2508" s="19" t="s">
        <v>2493</v>
      </c>
      <c r="E2508" s="11">
        <v>0.54393157249397639</v>
      </c>
    </row>
    <row r="2509" spans="3:5">
      <c r="C2509" s="1"/>
      <c r="D2509" s="19" t="s">
        <v>2494</v>
      </c>
      <c r="E2509" s="11">
        <v>0.40919167536000234</v>
      </c>
    </row>
    <row r="2510" spans="3:5">
      <c r="C2510" s="1"/>
      <c r="D2510" s="19" t="s">
        <v>2495</v>
      </c>
      <c r="E2510" s="11">
        <v>0.43736593321813899</v>
      </c>
    </row>
    <row r="2511" spans="3:5">
      <c r="C2511" s="1"/>
      <c r="D2511" s="19" t="s">
        <v>2496</v>
      </c>
      <c r="E2511" s="11">
        <v>0.29310187310611957</v>
      </c>
    </row>
    <row r="2512" spans="3:5">
      <c r="C2512" s="1"/>
      <c r="D2512" s="19" t="s">
        <v>2497</v>
      </c>
      <c r="E2512" s="11">
        <v>0.59469293294096481</v>
      </c>
    </row>
    <row r="2513" spans="3:5">
      <c r="C2513" s="1"/>
      <c r="D2513" s="19" t="s">
        <v>2498</v>
      </c>
      <c r="E2513" s="11">
        <v>0.39156941585000066</v>
      </c>
    </row>
    <row r="2514" spans="3:5">
      <c r="C2514" s="1"/>
      <c r="D2514" s="19" t="s">
        <v>2499</v>
      </c>
      <c r="E2514" s="11">
        <v>0.54814652667942998</v>
      </c>
    </row>
    <row r="2515" spans="3:5">
      <c r="C2515" s="1"/>
      <c r="D2515" s="19" t="s">
        <v>2500</v>
      </c>
      <c r="E2515" s="11">
        <v>0.31281503994378895</v>
      </c>
    </row>
    <row r="2516" spans="3:5">
      <c r="C2516" s="1"/>
      <c r="D2516" s="19" t="s">
        <v>2501</v>
      </c>
      <c r="E2516" s="11">
        <v>0.37991888182452477</v>
      </c>
    </row>
    <row r="2517" spans="3:5">
      <c r="C2517" s="1"/>
      <c r="D2517" s="19" t="s">
        <v>2502</v>
      </c>
      <c r="E2517" s="11">
        <v>0.29938643336250303</v>
      </c>
    </row>
    <row r="2518" spans="3:5">
      <c r="C2518" s="1"/>
      <c r="D2518" s="19" t="s">
        <v>2503</v>
      </c>
      <c r="E2518" s="11">
        <v>0.33489128674515933</v>
      </c>
    </row>
    <row r="2519" spans="3:5">
      <c r="C2519" s="1"/>
      <c r="D2519" s="19" t="s">
        <v>2504</v>
      </c>
      <c r="E2519" s="11">
        <v>0.30755445544421028</v>
      </c>
    </row>
    <row r="2520" spans="3:5">
      <c r="C2520" s="1"/>
      <c r="D2520" s="19" t="s">
        <v>2505</v>
      </c>
      <c r="E2520" s="11">
        <v>0.46167550618527181</v>
      </c>
    </row>
    <row r="2521" spans="3:5">
      <c r="C2521" s="1"/>
      <c r="D2521" s="19" t="s">
        <v>2506</v>
      </c>
      <c r="E2521" s="11">
        <v>0.52478425218617963</v>
      </c>
    </row>
    <row r="2522" spans="3:5">
      <c r="C2522" s="1"/>
      <c r="D2522" s="19" t="s">
        <v>2507</v>
      </c>
      <c r="E2522" s="11">
        <v>0.44273512398940518</v>
      </c>
    </row>
    <row r="2523" spans="3:5">
      <c r="C2523" s="1"/>
      <c r="D2523" s="19" t="s">
        <v>2508</v>
      </c>
      <c r="E2523" s="11">
        <v>0.57010227816859049</v>
      </c>
    </row>
    <row r="2524" spans="3:5">
      <c r="C2524" s="1"/>
      <c r="D2524" s="19" t="s">
        <v>2509</v>
      </c>
      <c r="E2524" s="11">
        <v>0.70539804692050223</v>
      </c>
    </row>
    <row r="2525" spans="3:5">
      <c r="C2525" s="1"/>
      <c r="D2525" s="19" t="s">
        <v>2510</v>
      </c>
      <c r="E2525" s="11">
        <v>0.60348915396845682</v>
      </c>
    </row>
    <row r="2526" spans="3:5">
      <c r="C2526" s="1"/>
      <c r="D2526" s="19" t="s">
        <v>2511</v>
      </c>
      <c r="E2526" s="11">
        <v>0.42502829642886197</v>
      </c>
    </row>
    <row r="2527" spans="3:5">
      <c r="C2527" s="1"/>
      <c r="D2527" s="19" t="s">
        <v>2512</v>
      </c>
      <c r="E2527" s="11">
        <v>0.62862324729710495</v>
      </c>
    </row>
    <row r="2528" spans="3:5">
      <c r="C2528" s="1"/>
      <c r="D2528" s="19" t="s">
        <v>2513</v>
      </c>
      <c r="E2528" s="11">
        <v>0.59501361938172082</v>
      </c>
    </row>
    <row r="2529" spans="3:5">
      <c r="C2529" s="1"/>
      <c r="D2529" s="19" t="s">
        <v>2514</v>
      </c>
      <c r="E2529" s="11">
        <v>0.59486660988601903</v>
      </c>
    </row>
    <row r="2530" spans="3:5">
      <c r="C2530" s="1"/>
      <c r="D2530" s="19" t="s">
        <v>2515</v>
      </c>
      <c r="E2530" s="11">
        <v>0.61053495976432859</v>
      </c>
    </row>
    <row r="2531" spans="3:5">
      <c r="C2531" s="1"/>
      <c r="D2531" s="19" t="s">
        <v>2516</v>
      </c>
      <c r="E2531" s="11">
        <v>0.55334637485045879</v>
      </c>
    </row>
    <row r="2532" spans="3:5">
      <c r="C2532" s="1"/>
      <c r="D2532" s="19" t="s">
        <v>2517</v>
      </c>
      <c r="E2532" s="11">
        <v>0.48166604394115597</v>
      </c>
    </row>
    <row r="2533" spans="3:5">
      <c r="C2533" s="1"/>
      <c r="D2533" s="19" t="s">
        <v>2518</v>
      </c>
      <c r="E2533" s="11">
        <v>0.71244976740952248</v>
      </c>
    </row>
    <row r="2534" spans="3:5">
      <c r="C2534" s="1"/>
      <c r="D2534" s="19" t="s">
        <v>2519</v>
      </c>
      <c r="E2534" s="11">
        <v>0.46206360594228923</v>
      </c>
    </row>
    <row r="2535" spans="3:5">
      <c r="C2535" s="1"/>
      <c r="D2535" s="19" t="s">
        <v>2520</v>
      </c>
      <c r="E2535" s="11">
        <v>0.67144758846146857</v>
      </c>
    </row>
    <row r="2536" spans="3:5">
      <c r="C2536" s="1"/>
      <c r="D2536" s="19" t="s">
        <v>2521</v>
      </c>
      <c r="E2536" s="11">
        <v>0.4398734995125847</v>
      </c>
    </row>
    <row r="2537" spans="3:5">
      <c r="C2537" s="1"/>
      <c r="D2537" s="19" t="s">
        <v>2522</v>
      </c>
      <c r="E2537" s="11">
        <v>0.36817190941565914</v>
      </c>
    </row>
    <row r="2538" spans="3:5">
      <c r="C2538" s="1"/>
      <c r="D2538" s="19" t="s">
        <v>2523</v>
      </c>
      <c r="E2538" s="11">
        <v>0.31205131182283086</v>
      </c>
    </row>
    <row r="2539" spans="3:5">
      <c r="C2539" s="1"/>
      <c r="D2539" s="19" t="s">
        <v>2524</v>
      </c>
      <c r="E2539" s="11">
        <v>0.28298968532074098</v>
      </c>
    </row>
    <row r="2540" spans="3:5">
      <c r="C2540" s="1"/>
      <c r="D2540" s="19" t="s">
        <v>2525</v>
      </c>
      <c r="E2540" s="11">
        <v>0.6108015566080206</v>
      </c>
    </row>
    <row r="2541" spans="3:5">
      <c r="C2541" s="1"/>
      <c r="D2541" s="19" t="s">
        <v>2526</v>
      </c>
      <c r="E2541" s="11">
        <v>0.43581124301537022</v>
      </c>
    </row>
    <row r="2542" spans="3:5">
      <c r="C2542" s="1"/>
      <c r="D2542" s="19" t="s">
        <v>2527</v>
      </c>
      <c r="E2542" s="11">
        <v>0.70004005731842289</v>
      </c>
    </row>
    <row r="2543" spans="3:5">
      <c r="C2543" s="1"/>
      <c r="D2543" s="19" t="s">
        <v>2528</v>
      </c>
      <c r="E2543" s="11">
        <v>0.35094123231547325</v>
      </c>
    </row>
    <row r="2544" spans="3:5">
      <c r="C2544" s="1"/>
      <c r="D2544" s="19" t="s">
        <v>2529</v>
      </c>
      <c r="E2544" s="11">
        <v>0.3951916937685771</v>
      </c>
    </row>
    <row r="2545" spans="3:5">
      <c r="C2545" s="1"/>
      <c r="D2545" s="19" t="s">
        <v>2530</v>
      </c>
      <c r="E2545" s="11">
        <v>0.588893972378423</v>
      </c>
    </row>
    <row r="2546" spans="3:5">
      <c r="C2546" s="1"/>
      <c r="D2546" s="19" t="s">
        <v>2531</v>
      </c>
      <c r="E2546" s="11">
        <v>0.48926332416725737</v>
      </c>
    </row>
    <row r="2547" spans="3:5">
      <c r="C2547" s="1"/>
      <c r="D2547" s="19" t="s">
        <v>2532</v>
      </c>
      <c r="E2547" s="11">
        <v>0.32993002634969337</v>
      </c>
    </row>
    <row r="2548" spans="3:5">
      <c r="C2548" s="1"/>
      <c r="D2548" s="19" t="s">
        <v>2533</v>
      </c>
      <c r="E2548" s="11">
        <v>0.51155977729658297</v>
      </c>
    </row>
    <row r="2549" spans="3:5">
      <c r="C2549" s="1"/>
      <c r="D2549" s="19" t="s">
        <v>2534</v>
      </c>
      <c r="E2549" s="11">
        <v>0.45634530928376382</v>
      </c>
    </row>
    <row r="2550" spans="3:5">
      <c r="C2550" s="1"/>
      <c r="D2550" s="19" t="s">
        <v>2535</v>
      </c>
      <c r="E2550" s="11">
        <v>0.44350065585903831</v>
      </c>
    </row>
    <row r="2551" spans="3:5">
      <c r="C2551" s="1"/>
      <c r="D2551" s="19" t="s">
        <v>2536</v>
      </c>
      <c r="E2551" s="11">
        <v>0.41136510971937434</v>
      </c>
    </row>
    <row r="2552" spans="3:5">
      <c r="C2552" s="1"/>
      <c r="D2552" s="19" t="s">
        <v>2537</v>
      </c>
      <c r="E2552" s="11">
        <v>0.62139129896639789</v>
      </c>
    </row>
    <row r="2553" spans="3:5">
      <c r="C2553" s="1"/>
      <c r="D2553" s="19" t="s">
        <v>2538</v>
      </c>
      <c r="E2553" s="11">
        <v>0.49036032524819645</v>
      </c>
    </row>
    <row r="2554" spans="3:5">
      <c r="C2554" s="1"/>
      <c r="D2554" s="19" t="s">
        <v>2539</v>
      </c>
      <c r="E2554" s="11">
        <v>0.55047175553645666</v>
      </c>
    </row>
    <row r="2555" spans="3:5">
      <c r="C2555" s="1"/>
      <c r="D2555" s="19" t="s">
        <v>2540</v>
      </c>
      <c r="E2555" s="11">
        <v>0.32026532651471701</v>
      </c>
    </row>
    <row r="2556" spans="3:5">
      <c r="C2556" s="1"/>
      <c r="D2556" s="19" t="s">
        <v>2541</v>
      </c>
      <c r="E2556" s="11">
        <v>0.37001657402635957</v>
      </c>
    </row>
    <row r="2557" spans="3:5">
      <c r="C2557" s="1"/>
      <c r="D2557" s="19" t="s">
        <v>2542</v>
      </c>
      <c r="E2557" s="11">
        <v>0.24819193932853251</v>
      </c>
    </row>
    <row r="2558" spans="3:5">
      <c r="C2558" s="1"/>
      <c r="D2558" s="19" t="s">
        <v>2543</v>
      </c>
      <c r="E2558" s="11">
        <v>0.39261039143882392</v>
      </c>
    </row>
    <row r="2559" spans="3:5">
      <c r="C2559" s="1"/>
      <c r="D2559" s="19" t="s">
        <v>2544</v>
      </c>
      <c r="E2559" s="11">
        <v>0.53581661527938862</v>
      </c>
    </row>
    <row r="2560" spans="3:5">
      <c r="C2560" s="1"/>
      <c r="D2560" s="19" t="s">
        <v>2545</v>
      </c>
      <c r="E2560" s="11">
        <v>0.31976166817432827</v>
      </c>
    </row>
    <row r="2561" spans="3:5">
      <c r="C2561" s="1"/>
      <c r="D2561" s="19" t="s">
        <v>2546</v>
      </c>
      <c r="E2561" s="11">
        <v>0.28863184136133502</v>
      </c>
    </row>
    <row r="2562" spans="3:5">
      <c r="C2562" s="1"/>
      <c r="D2562" s="19" t="s">
        <v>2547</v>
      </c>
      <c r="E2562" s="11">
        <v>0.56080494887616794</v>
      </c>
    </row>
    <row r="2563" spans="3:5">
      <c r="C2563" s="1"/>
      <c r="D2563" s="19" t="s">
        <v>2548</v>
      </c>
      <c r="E2563" s="11">
        <v>0.79072503242604364</v>
      </c>
    </row>
    <row r="2564" spans="3:5">
      <c r="C2564" s="1"/>
      <c r="D2564" s="19" t="s">
        <v>2549</v>
      </c>
      <c r="E2564" s="11">
        <v>0.50853141115043943</v>
      </c>
    </row>
    <row r="2565" spans="3:5">
      <c r="C2565" s="1"/>
      <c r="D2565" s="19" t="s">
        <v>2550</v>
      </c>
      <c r="E2565" s="11">
        <v>0.52659173294810702</v>
      </c>
    </row>
    <row r="2566" spans="3:5">
      <c r="C2566" s="1"/>
      <c r="D2566" s="19" t="s">
        <v>2551</v>
      </c>
      <c r="E2566" s="11">
        <v>0.37045808859588136</v>
      </c>
    </row>
    <row r="2567" spans="3:5">
      <c r="C2567" s="1"/>
      <c r="D2567" s="19" t="s">
        <v>2552</v>
      </c>
      <c r="E2567" s="11">
        <v>0.37470294308517627</v>
      </c>
    </row>
    <row r="2568" spans="3:5">
      <c r="C2568" s="1"/>
      <c r="D2568" s="19" t="s">
        <v>2553</v>
      </c>
      <c r="E2568" s="11">
        <v>0.42316539443831575</v>
      </c>
    </row>
    <row r="2569" spans="3:5">
      <c r="C2569" s="1"/>
      <c r="D2569" s="19" t="s">
        <v>2554</v>
      </c>
      <c r="E2569" s="11">
        <v>0.47567895958887463</v>
      </c>
    </row>
    <row r="2570" spans="3:5">
      <c r="C2570" s="1"/>
      <c r="D2570" s="19" t="s">
        <v>2555</v>
      </c>
      <c r="E2570" s="11">
        <v>0.30769851333600301</v>
      </c>
    </row>
    <row r="2571" spans="3:5">
      <c r="C2571" s="1"/>
      <c r="D2571" s="19" t="s">
        <v>2556</v>
      </c>
      <c r="E2571" s="11">
        <v>0.63711102584298263</v>
      </c>
    </row>
    <row r="2572" spans="3:5">
      <c r="C2572" s="1"/>
      <c r="D2572" s="19" t="s">
        <v>2557</v>
      </c>
      <c r="E2572" s="11">
        <v>0.38218442734713876</v>
      </c>
    </row>
    <row r="2573" spans="3:5">
      <c r="C2573" s="1"/>
      <c r="D2573" s="19" t="s">
        <v>2558</v>
      </c>
      <c r="E2573" s="11">
        <v>0.25096359771573062</v>
      </c>
    </row>
    <row r="2574" spans="3:5">
      <c r="C2574" s="1"/>
      <c r="D2574" s="19" t="s">
        <v>2559</v>
      </c>
      <c r="E2574" s="11">
        <v>0.43168577771872885</v>
      </c>
    </row>
    <row r="2575" spans="3:5">
      <c r="C2575" s="1"/>
      <c r="D2575" s="19" t="s">
        <v>2560</v>
      </c>
      <c r="E2575" s="11">
        <v>0.53225388242355587</v>
      </c>
    </row>
    <row r="2576" spans="3:5">
      <c r="C2576" s="1"/>
      <c r="D2576" s="19" t="s">
        <v>2561</v>
      </c>
      <c r="E2576" s="11">
        <v>0.45899339150491791</v>
      </c>
    </row>
    <row r="2577" spans="3:5">
      <c r="C2577" s="1"/>
      <c r="D2577" s="19" t="s">
        <v>2562</v>
      </c>
      <c r="E2577" s="11">
        <v>0.4858356131511008</v>
      </c>
    </row>
    <row r="2578" spans="3:5">
      <c r="C2578" s="1"/>
      <c r="D2578" s="19" t="s">
        <v>2563</v>
      </c>
      <c r="E2578" s="11">
        <v>0.35183396303542858</v>
      </c>
    </row>
    <row r="2579" spans="3:5">
      <c r="C2579" s="1"/>
      <c r="D2579" s="19" t="s">
        <v>2564</v>
      </c>
      <c r="E2579" s="11">
        <v>0.47070478255679171</v>
      </c>
    </row>
    <row r="2580" spans="3:5">
      <c r="C2580" s="1"/>
      <c r="D2580" s="19" t="s">
        <v>2565</v>
      </c>
      <c r="E2580" s="11">
        <v>0.43548626067910678</v>
      </c>
    </row>
    <row r="2581" spans="3:5">
      <c r="C2581" s="1"/>
      <c r="D2581" s="19" t="s">
        <v>2566</v>
      </c>
      <c r="E2581" s="11">
        <v>0.54723009858904947</v>
      </c>
    </row>
    <row r="2582" spans="3:5">
      <c r="C2582" s="1"/>
      <c r="D2582" s="19" t="s">
        <v>2567</v>
      </c>
      <c r="E2582" s="11">
        <v>0.87959831999141813</v>
      </c>
    </row>
    <row r="2583" spans="3:5">
      <c r="C2583" s="1"/>
      <c r="D2583" s="19" t="s">
        <v>2568</v>
      </c>
      <c r="E2583" s="11">
        <v>0.35686923316273517</v>
      </c>
    </row>
    <row r="2584" spans="3:5">
      <c r="C2584" s="1"/>
      <c r="D2584" s="19" t="s">
        <v>2569</v>
      </c>
      <c r="E2584" s="11">
        <v>0.58328267837465542</v>
      </c>
    </row>
    <row r="2585" spans="3:5">
      <c r="C2585" s="1"/>
      <c r="D2585" s="19" t="s">
        <v>2570</v>
      </c>
      <c r="E2585" s="11">
        <v>0.26935626604389318</v>
      </c>
    </row>
    <row r="2586" spans="3:5">
      <c r="C2586" s="1"/>
      <c r="D2586" s="19" t="s">
        <v>2571</v>
      </c>
      <c r="E2586" s="11">
        <v>0.30191742667755561</v>
      </c>
    </row>
    <row r="2587" spans="3:5">
      <c r="C2587" s="1"/>
      <c r="D2587" s="19" t="s">
        <v>2572</v>
      </c>
      <c r="E2587" s="11">
        <v>0.4092259108149896</v>
      </c>
    </row>
    <row r="2588" spans="3:5">
      <c r="C2588" s="1"/>
      <c r="D2588" s="19" t="s">
        <v>2573</v>
      </c>
      <c r="E2588" s="11">
        <v>0.32714430755016</v>
      </c>
    </row>
    <row r="2589" spans="3:5">
      <c r="C2589" s="1"/>
      <c r="D2589" s="19" t="s">
        <v>2574</v>
      </c>
      <c r="E2589" s="11">
        <v>0.45603668568317646</v>
      </c>
    </row>
    <row r="2590" spans="3:5">
      <c r="C2590" s="1"/>
      <c r="D2590" s="19" t="s">
        <v>2575</v>
      </c>
      <c r="E2590" s="11">
        <v>0.38531322305984494</v>
      </c>
    </row>
    <row r="2591" spans="3:5">
      <c r="C2591" s="1"/>
      <c r="D2591" s="19" t="s">
        <v>2576</v>
      </c>
      <c r="E2591" s="11">
        <v>0.24153824247633965</v>
      </c>
    </row>
    <row r="2592" spans="3:5">
      <c r="C2592" s="1"/>
      <c r="D2592" s="19" t="s">
        <v>2577</v>
      </c>
      <c r="E2592" s="11">
        <v>0.48781717593300883</v>
      </c>
    </row>
    <row r="2593" spans="3:5">
      <c r="C2593" s="1"/>
      <c r="D2593" s="19" t="s">
        <v>2578</v>
      </c>
      <c r="E2593" s="11">
        <v>0.38065229140428503</v>
      </c>
    </row>
    <row r="2594" spans="3:5">
      <c r="C2594" s="1"/>
      <c r="D2594" s="19" t="s">
        <v>2579</v>
      </c>
      <c r="E2594" s="11">
        <v>0.31370452352360423</v>
      </c>
    </row>
    <row r="2595" spans="3:5">
      <c r="C2595" s="1"/>
      <c r="D2595" s="19" t="s">
        <v>2580</v>
      </c>
      <c r="E2595" s="11">
        <v>0.43293591026005357</v>
      </c>
    </row>
    <row r="2596" spans="3:5">
      <c r="C2596" s="1"/>
      <c r="D2596" s="19" t="s">
        <v>2581</v>
      </c>
      <c r="E2596" s="11">
        <v>0.3945294033075129</v>
      </c>
    </row>
    <row r="2597" spans="3:5">
      <c r="C2597" s="1"/>
      <c r="D2597" s="19" t="s">
        <v>2582</v>
      </c>
      <c r="E2597" s="11">
        <v>0.44399218569512749</v>
      </c>
    </row>
    <row r="2598" spans="3:5">
      <c r="C2598" s="1"/>
      <c r="D2598" s="19" t="s">
        <v>2583</v>
      </c>
      <c r="E2598" s="11">
        <v>0.29596803697730234</v>
      </c>
    </row>
    <row r="2599" spans="3:5">
      <c r="C2599" s="1"/>
      <c r="D2599" s="19" t="s">
        <v>2584</v>
      </c>
      <c r="E2599" s="11">
        <v>0.93863357930861402</v>
      </c>
    </row>
    <row r="2600" spans="3:5">
      <c r="C2600" s="1"/>
      <c r="D2600" s="19" t="s">
        <v>2585</v>
      </c>
      <c r="E2600" s="11">
        <v>0.53874864889417085</v>
      </c>
    </row>
    <row r="2601" spans="3:5">
      <c r="C2601" s="1"/>
      <c r="D2601" s="19" t="s">
        <v>2586</v>
      </c>
      <c r="E2601" s="11">
        <v>0.33978352119683042</v>
      </c>
    </row>
    <row r="2602" spans="3:5">
      <c r="C2602" s="1"/>
      <c r="D2602" s="19" t="s">
        <v>2587</v>
      </c>
      <c r="E2602" s="11">
        <v>0.42961965447303341</v>
      </c>
    </row>
    <row r="2603" spans="3:5">
      <c r="C2603" s="1"/>
      <c r="D2603" s="19" t="s">
        <v>2588</v>
      </c>
      <c r="E2603" s="11">
        <v>0.46615828185457753</v>
      </c>
    </row>
    <row r="2604" spans="3:5">
      <c r="C2604" s="1"/>
      <c r="D2604" s="19" t="s">
        <v>2589</v>
      </c>
      <c r="E2604" s="11">
        <v>0.57101538854647882</v>
      </c>
    </row>
    <row r="2605" spans="3:5">
      <c r="C2605" s="1"/>
      <c r="D2605" s="19" t="s">
        <v>2590</v>
      </c>
      <c r="E2605" s="11">
        <v>0.56150143054209456</v>
      </c>
    </row>
    <row r="2606" spans="3:5">
      <c r="C2606" s="1"/>
      <c r="D2606" s="19" t="s">
        <v>2591</v>
      </c>
      <c r="E2606" s="11">
        <v>0.26463327581394469</v>
      </c>
    </row>
    <row r="2607" spans="3:5">
      <c r="C2607" s="1"/>
      <c r="D2607" s="19" t="s">
        <v>2592</v>
      </c>
      <c r="E2607" s="11">
        <v>0.60120576915420876</v>
      </c>
    </row>
    <row r="2608" spans="3:5">
      <c r="C2608" s="1"/>
      <c r="D2608" s="19" t="s">
        <v>2593</v>
      </c>
      <c r="E2608" s="11">
        <v>0.44884182579513421</v>
      </c>
    </row>
    <row r="2609" spans="3:5">
      <c r="C2609" s="1"/>
      <c r="D2609" s="19" t="s">
        <v>2594</v>
      </c>
      <c r="E2609" s="11">
        <v>0.27727108233947689</v>
      </c>
    </row>
    <row r="2610" spans="3:5">
      <c r="C2610" s="1"/>
      <c r="D2610" s="19" t="s">
        <v>2595</v>
      </c>
      <c r="E2610" s="11">
        <v>0.3411472703332471</v>
      </c>
    </row>
    <row r="2611" spans="3:5">
      <c r="C2611" s="1"/>
      <c r="D2611" s="19" t="s">
        <v>2596</v>
      </c>
      <c r="E2611" s="11">
        <v>0.51632137559223445</v>
      </c>
    </row>
    <row r="2612" spans="3:5">
      <c r="C2612" s="1"/>
      <c r="D2612" s="19" t="s">
        <v>2597</v>
      </c>
      <c r="E2612" s="11">
        <v>0.62880121754703522</v>
      </c>
    </row>
    <row r="2613" spans="3:5">
      <c r="C2613" s="1"/>
      <c r="D2613" s="19" t="s">
        <v>2598</v>
      </c>
      <c r="E2613" s="11">
        <v>0.44550506606075435</v>
      </c>
    </row>
    <row r="2614" spans="3:5">
      <c r="C2614" s="1"/>
      <c r="D2614" s="19" t="s">
        <v>2599</v>
      </c>
      <c r="E2614" s="11">
        <v>0.48248274508250422</v>
      </c>
    </row>
    <row r="2615" spans="3:5">
      <c r="C2615" s="1"/>
      <c r="D2615" s="19" t="s">
        <v>2600</v>
      </c>
      <c r="E2615" s="11">
        <v>0.50358931193055578</v>
      </c>
    </row>
    <row r="2616" spans="3:5">
      <c r="C2616" s="1"/>
      <c r="D2616" s="19" t="s">
        <v>2601</v>
      </c>
      <c r="E2616" s="11">
        <v>0.41265689231248348</v>
      </c>
    </row>
    <row r="2617" spans="3:5">
      <c r="C2617" s="1"/>
      <c r="D2617" s="19" t="s">
        <v>2602</v>
      </c>
      <c r="E2617" s="11">
        <v>0.51992330179906354</v>
      </c>
    </row>
    <row r="2618" spans="3:5">
      <c r="C2618" s="1"/>
      <c r="D2618" s="19" t="s">
        <v>2603</v>
      </c>
      <c r="E2618" s="11">
        <v>0.34655672969980128</v>
      </c>
    </row>
    <row r="2619" spans="3:5">
      <c r="C2619" s="1"/>
      <c r="D2619" s="19" t="s">
        <v>2604</v>
      </c>
      <c r="E2619" s="11">
        <v>0.89406056285781133</v>
      </c>
    </row>
    <row r="2620" spans="3:5">
      <c r="C2620" s="1"/>
      <c r="D2620" s="19" t="s">
        <v>2605</v>
      </c>
      <c r="E2620" s="11">
        <v>0.6470978558353957</v>
      </c>
    </row>
    <row r="2621" spans="3:5">
      <c r="C2621" s="1"/>
      <c r="D2621" s="19" t="s">
        <v>2606</v>
      </c>
      <c r="E2621" s="11">
        <v>0.30690855313769161</v>
      </c>
    </row>
    <row r="2622" spans="3:5">
      <c r="C2622" s="1"/>
      <c r="D2622" s="19" t="s">
        <v>2607</v>
      </c>
      <c r="E2622" s="11">
        <v>0.50314990651066194</v>
      </c>
    </row>
    <row r="2623" spans="3:5">
      <c r="C2623" s="1"/>
      <c r="D2623" s="19" t="s">
        <v>2608</v>
      </c>
      <c r="E2623" s="11">
        <v>0.38288596750342374</v>
      </c>
    </row>
    <row r="2624" spans="3:5">
      <c r="C2624" s="1"/>
      <c r="D2624" s="19" t="s">
        <v>2609</v>
      </c>
      <c r="E2624" s="11">
        <v>0.33688591283872138</v>
      </c>
    </row>
    <row r="2625" spans="3:5">
      <c r="C2625" s="1"/>
      <c r="D2625" s="19" t="s">
        <v>2610</v>
      </c>
      <c r="E2625" s="11">
        <v>0.37060913142717811</v>
      </c>
    </row>
    <row r="2626" spans="3:5">
      <c r="C2626" s="1"/>
      <c r="D2626" s="19" t="s">
        <v>2611</v>
      </c>
      <c r="E2626" s="11">
        <v>0.37278631053403177</v>
      </c>
    </row>
    <row r="2627" spans="3:5">
      <c r="C2627" s="1"/>
      <c r="D2627" s="19" t="s">
        <v>2612</v>
      </c>
      <c r="E2627" s="11">
        <v>0.37919434723261514</v>
      </c>
    </row>
    <row r="2628" spans="3:5">
      <c r="C2628" s="1"/>
      <c r="D2628" s="19" t="s">
        <v>2613</v>
      </c>
      <c r="E2628" s="11">
        <v>0.47150519055222073</v>
      </c>
    </row>
    <row r="2629" spans="3:5">
      <c r="C2629" s="1"/>
      <c r="D2629" s="19" t="s">
        <v>2614</v>
      </c>
      <c r="E2629" s="11">
        <v>0.43377439783636185</v>
      </c>
    </row>
    <row r="2630" spans="3:5">
      <c r="C2630" s="1"/>
      <c r="D2630" s="19" t="s">
        <v>2615</v>
      </c>
      <c r="E2630" s="11">
        <v>0.23419542244155439</v>
      </c>
    </row>
    <row r="2631" spans="3:5">
      <c r="C2631" s="1"/>
      <c r="D2631" s="19" t="s">
        <v>2616</v>
      </c>
      <c r="E2631" s="11">
        <v>0.2714079856093804</v>
      </c>
    </row>
    <row r="2632" spans="3:5">
      <c r="C2632" s="1"/>
      <c r="D2632" s="19" t="s">
        <v>2617</v>
      </c>
      <c r="E2632" s="11">
        <v>0.7762865626283022</v>
      </c>
    </row>
    <row r="2633" spans="3:5">
      <c r="C2633" s="1"/>
      <c r="D2633" s="19" t="s">
        <v>2618</v>
      </c>
      <c r="E2633" s="11">
        <v>0.89191638154605413</v>
      </c>
    </row>
    <row r="2634" spans="3:5">
      <c r="C2634" s="1"/>
      <c r="D2634" s="19" t="s">
        <v>2619</v>
      </c>
      <c r="E2634" s="11">
        <v>0.34158621245368154</v>
      </c>
    </row>
    <row r="2635" spans="3:5">
      <c r="C2635" s="1"/>
      <c r="D2635" s="19" t="s">
        <v>2620</v>
      </c>
      <c r="E2635" s="11">
        <v>0.44844461691008874</v>
      </c>
    </row>
    <row r="2636" spans="3:5">
      <c r="C2636" s="1"/>
      <c r="D2636" s="19" t="s">
        <v>2621</v>
      </c>
      <c r="E2636" s="11">
        <v>0.45587801714355614</v>
      </c>
    </row>
    <row r="2637" spans="3:5">
      <c r="C2637" s="1"/>
      <c r="D2637" s="19" t="s">
        <v>2622</v>
      </c>
      <c r="E2637" s="11">
        <v>0.47991880397208864</v>
      </c>
    </row>
    <row r="2638" spans="3:5">
      <c r="C2638" s="1"/>
      <c r="D2638" s="19" t="s">
        <v>2623</v>
      </c>
      <c r="E2638" s="11">
        <v>0.49182393848072115</v>
      </c>
    </row>
    <row r="2639" spans="3:5">
      <c r="C2639" s="1"/>
      <c r="D2639" s="19" t="s">
        <v>2624</v>
      </c>
      <c r="E2639" s="11">
        <v>0.29239515627095786</v>
      </c>
    </row>
    <row r="2640" spans="3:5">
      <c r="C2640" s="1"/>
      <c r="D2640" s="19" t="s">
        <v>2625</v>
      </c>
      <c r="E2640" s="11">
        <v>0.63150305503716475</v>
      </c>
    </row>
    <row r="2641" spans="3:5">
      <c r="C2641" s="1"/>
      <c r="D2641" s="19" t="s">
        <v>2626</v>
      </c>
      <c r="E2641" s="11">
        <v>0.42193529112588074</v>
      </c>
    </row>
    <row r="2642" spans="3:5">
      <c r="C2642" s="1"/>
      <c r="D2642" s="19" t="s">
        <v>2627</v>
      </c>
      <c r="E2642" s="11">
        <v>0.63836268198043389</v>
      </c>
    </row>
    <row r="2643" spans="3:5">
      <c r="C2643" s="1"/>
      <c r="D2643" s="19" t="s">
        <v>2628</v>
      </c>
      <c r="E2643" s="11">
        <v>0.51922626307434627</v>
      </c>
    </row>
    <row r="2644" spans="3:5">
      <c r="C2644" s="1"/>
      <c r="D2644" s="19" t="s">
        <v>2629</v>
      </c>
      <c r="E2644" s="11">
        <v>0.78096988500866449</v>
      </c>
    </row>
    <row r="2645" spans="3:5">
      <c r="C2645" s="1"/>
      <c r="D2645" s="19" t="s">
        <v>2630</v>
      </c>
      <c r="E2645" s="11">
        <v>0.48717965055911805</v>
      </c>
    </row>
    <row r="2646" spans="3:5">
      <c r="C2646" s="1"/>
      <c r="D2646" s="19" t="s">
        <v>2631</v>
      </c>
      <c r="E2646" s="11">
        <v>0.539196319044703</v>
      </c>
    </row>
    <row r="2647" spans="3:5">
      <c r="C2647" s="1"/>
      <c r="D2647" s="19" t="s">
        <v>2632</v>
      </c>
      <c r="E2647" s="11">
        <v>0.3827671463991219</v>
      </c>
    </row>
    <row r="2648" spans="3:5">
      <c r="C2648" s="1"/>
      <c r="D2648" s="19" t="s">
        <v>2633</v>
      </c>
      <c r="E2648" s="11">
        <v>0.38720208860060173</v>
      </c>
    </row>
    <row r="2649" spans="3:5">
      <c r="C2649" s="1"/>
      <c r="D2649" s="19" t="s">
        <v>2634</v>
      </c>
      <c r="E2649" s="11">
        <v>0.60599980822073851</v>
      </c>
    </row>
    <row r="2650" spans="3:5">
      <c r="C2650" s="1"/>
      <c r="D2650" s="19" t="s">
        <v>2635</v>
      </c>
      <c r="E2650" s="11">
        <v>0.4311421538120993</v>
      </c>
    </row>
    <row r="2651" spans="3:5">
      <c r="C2651" s="1"/>
      <c r="D2651" s="19" t="s">
        <v>2636</v>
      </c>
      <c r="E2651" s="11">
        <v>0.32868294181418872</v>
      </c>
    </row>
    <row r="2652" spans="3:5">
      <c r="C2652" s="1"/>
      <c r="D2652" s="19" t="s">
        <v>2637</v>
      </c>
      <c r="E2652" s="11">
        <v>0.35816311154683883</v>
      </c>
    </row>
    <row r="2653" spans="3:5">
      <c r="C2653" s="1"/>
      <c r="D2653" s="19" t="s">
        <v>2638</v>
      </c>
      <c r="E2653" s="11">
        <v>0.4249518399236587</v>
      </c>
    </row>
    <row r="2654" spans="3:5">
      <c r="C2654" s="1"/>
      <c r="D2654" s="19" t="s">
        <v>2639</v>
      </c>
      <c r="E2654" s="11">
        <v>0.6467437286259089</v>
      </c>
    </row>
    <row r="2655" spans="3:5">
      <c r="C2655" s="1"/>
      <c r="D2655" s="19" t="s">
        <v>2640</v>
      </c>
      <c r="E2655" s="11">
        <v>0.50867583592332877</v>
      </c>
    </row>
    <row r="2656" spans="3:5">
      <c r="C2656" s="1"/>
      <c r="D2656" s="19" t="s">
        <v>2641</v>
      </c>
      <c r="E2656" s="11">
        <v>0.60636184734484266</v>
      </c>
    </row>
    <row r="2657" spans="3:5">
      <c r="C2657" s="1"/>
      <c r="D2657" s="19" t="s">
        <v>2642</v>
      </c>
      <c r="E2657" s="11">
        <v>0.42370139919438743</v>
      </c>
    </row>
    <row r="2658" spans="3:5">
      <c r="C2658" s="1"/>
      <c r="D2658" s="19" t="s">
        <v>2643</v>
      </c>
      <c r="E2658" s="11">
        <v>0.31996196397360044</v>
      </c>
    </row>
    <row r="2659" spans="3:5">
      <c r="C2659" s="1"/>
      <c r="D2659" s="19" t="s">
        <v>2644</v>
      </c>
      <c r="E2659" s="11">
        <v>0.34374863634406277</v>
      </c>
    </row>
    <row r="2660" spans="3:5">
      <c r="C2660" s="1"/>
      <c r="D2660" s="19" t="s">
        <v>2645</v>
      </c>
      <c r="E2660" s="11">
        <v>0.52524863654977372</v>
      </c>
    </row>
    <row r="2661" spans="3:5">
      <c r="C2661" s="1"/>
      <c r="D2661" s="19" t="s">
        <v>2646</v>
      </c>
      <c r="E2661" s="11">
        <v>0.32912389269208814</v>
      </c>
    </row>
    <row r="2662" spans="3:5">
      <c r="C2662" s="1"/>
      <c r="D2662" s="19" t="s">
        <v>2647</v>
      </c>
      <c r="E2662" s="11">
        <v>0.47577260113209646</v>
      </c>
    </row>
    <row r="2663" spans="3:5">
      <c r="C2663" s="1"/>
      <c r="D2663" s="19" t="s">
        <v>2648</v>
      </c>
      <c r="E2663" s="11">
        <v>0.69457944111144088</v>
      </c>
    </row>
    <row r="2664" spans="3:5">
      <c r="C2664" s="1"/>
      <c r="D2664" s="19" t="s">
        <v>2649</v>
      </c>
      <c r="E2664" s="11">
        <v>0.23553264458086981</v>
      </c>
    </row>
    <row r="2665" spans="3:5">
      <c r="C2665" s="1"/>
      <c r="D2665" s="19" t="s">
        <v>2650</v>
      </c>
      <c r="E2665" s="11">
        <v>0.30290780947488077</v>
      </c>
    </row>
    <row r="2666" spans="3:5">
      <c r="C2666" s="1"/>
      <c r="D2666" s="19" t="s">
        <v>2651</v>
      </c>
      <c r="E2666" s="11">
        <v>0.41368774124861707</v>
      </c>
    </row>
    <row r="2667" spans="3:5">
      <c r="C2667" s="1"/>
      <c r="D2667" s="19" t="s">
        <v>2652</v>
      </c>
      <c r="E2667" s="11">
        <v>0.39398512526156337</v>
      </c>
    </row>
    <row r="2668" spans="3:5">
      <c r="C2668" s="1"/>
      <c r="D2668" s="19" t="s">
        <v>2653</v>
      </c>
      <c r="E2668" s="11">
        <v>0.35438009624744043</v>
      </c>
    </row>
    <row r="2669" spans="3:5">
      <c r="C2669" s="1"/>
      <c r="D2669" s="19" t="s">
        <v>2654</v>
      </c>
      <c r="E2669" s="11">
        <v>0.30999254470561066</v>
      </c>
    </row>
    <row r="2670" spans="3:5">
      <c r="C2670" s="1"/>
      <c r="D2670" s="19" t="s">
        <v>2655</v>
      </c>
      <c r="E2670" s="11">
        <v>0.51445652937756114</v>
      </c>
    </row>
    <row r="2671" spans="3:5">
      <c r="C2671" s="1"/>
      <c r="D2671" s="19" t="s">
        <v>2656</v>
      </c>
      <c r="E2671" s="11">
        <v>0.67411093478467088</v>
      </c>
    </row>
    <row r="2672" spans="3:5">
      <c r="C2672" s="1"/>
      <c r="D2672" s="19" t="s">
        <v>2657</v>
      </c>
      <c r="E2672" s="11">
        <v>0.57142119451949991</v>
      </c>
    </row>
    <row r="2673" spans="3:5">
      <c r="C2673" s="1"/>
      <c r="D2673" s="19" t="s">
        <v>2658</v>
      </c>
      <c r="E2673" s="11">
        <v>0.53730476734255606</v>
      </c>
    </row>
    <row r="2674" spans="3:5">
      <c r="C2674" s="1"/>
      <c r="D2674" s="19" t="s">
        <v>2659</v>
      </c>
      <c r="E2674" s="11">
        <v>0.42557556968408167</v>
      </c>
    </row>
    <row r="2675" spans="3:5">
      <c r="C2675" s="1"/>
      <c r="D2675" s="19" t="s">
        <v>2660</v>
      </c>
      <c r="E2675" s="11">
        <v>0.72667925146858225</v>
      </c>
    </row>
    <row r="2676" spans="3:5">
      <c r="C2676" s="1"/>
      <c r="D2676" s="19" t="s">
        <v>2661</v>
      </c>
      <c r="E2676" s="11">
        <v>0.28780108301215995</v>
      </c>
    </row>
    <row r="2677" spans="3:5">
      <c r="C2677" s="1"/>
      <c r="D2677" s="19" t="s">
        <v>2662</v>
      </c>
      <c r="E2677" s="11">
        <v>0.39070028718472416</v>
      </c>
    </row>
    <row r="2678" spans="3:5">
      <c r="C2678" s="1"/>
      <c r="D2678" s="19" t="s">
        <v>2663</v>
      </c>
      <c r="E2678" s="11">
        <v>0.26915612041266346</v>
      </c>
    </row>
    <row r="2679" spans="3:5">
      <c r="C2679" s="1"/>
      <c r="D2679" s="19" t="s">
        <v>2664</v>
      </c>
      <c r="E2679" s="11">
        <v>0.35965791302186212</v>
      </c>
    </row>
    <row r="2680" spans="3:5">
      <c r="C2680" s="1"/>
      <c r="D2680" s="19" t="s">
        <v>2665</v>
      </c>
      <c r="E2680" s="11">
        <v>0.34805014818521768</v>
      </c>
    </row>
    <row r="2681" spans="3:5">
      <c r="C2681" s="1"/>
      <c r="D2681" s="19" t="s">
        <v>2666</v>
      </c>
      <c r="E2681" s="11">
        <v>0.48562409525042849</v>
      </c>
    </row>
    <row r="2682" spans="3:5">
      <c r="C2682" s="1"/>
      <c r="D2682" s="19" t="s">
        <v>2667</v>
      </c>
      <c r="E2682" s="11">
        <v>0.58209350327610332</v>
      </c>
    </row>
    <row r="2683" spans="3:5">
      <c r="C2683" s="1"/>
      <c r="D2683" s="19" t="s">
        <v>2668</v>
      </c>
      <c r="E2683" s="11">
        <v>0.65253192151917738</v>
      </c>
    </row>
    <row r="2684" spans="3:5">
      <c r="C2684" s="1"/>
      <c r="D2684" s="19" t="s">
        <v>2669</v>
      </c>
      <c r="E2684" s="11">
        <v>0.29055982563907551</v>
      </c>
    </row>
    <row r="2685" spans="3:5">
      <c r="C2685" s="1"/>
      <c r="D2685" s="19" t="s">
        <v>2670</v>
      </c>
      <c r="E2685" s="11">
        <v>0.42840051412075686</v>
      </c>
    </row>
    <row r="2686" spans="3:5">
      <c r="C2686" s="1"/>
      <c r="D2686" s="19" t="s">
        <v>2671</v>
      </c>
      <c r="E2686" s="11">
        <v>0.73070262602071545</v>
      </c>
    </row>
    <row r="2687" spans="3:5">
      <c r="C2687" s="1"/>
      <c r="D2687" s="19" t="s">
        <v>2672</v>
      </c>
      <c r="E2687" s="11">
        <v>0.51420209633883962</v>
      </c>
    </row>
    <row r="2688" spans="3:5">
      <c r="C2688" s="1"/>
      <c r="D2688" s="19" t="s">
        <v>2673</v>
      </c>
      <c r="E2688" s="11">
        <v>0.45492561579889212</v>
      </c>
    </row>
    <row r="2689" spans="3:5">
      <c r="C2689" s="1"/>
      <c r="D2689" s="19" t="s">
        <v>2674</v>
      </c>
      <c r="E2689" s="11">
        <v>0.29642110647602915</v>
      </c>
    </row>
    <row r="2690" spans="3:5">
      <c r="C2690" s="1"/>
      <c r="D2690" s="19" t="s">
        <v>2675</v>
      </c>
      <c r="E2690" s="11">
        <v>0.54434481190506778</v>
      </c>
    </row>
    <row r="2691" spans="3:5">
      <c r="C2691" s="1"/>
      <c r="D2691" s="19" t="s">
        <v>2676</v>
      </c>
      <c r="E2691" s="11">
        <v>0.50408639138922839</v>
      </c>
    </row>
    <row r="2692" spans="3:5">
      <c r="C2692" s="1"/>
      <c r="D2692" s="19" t="s">
        <v>2677</v>
      </c>
      <c r="E2692" s="11">
        <v>0.52697494734275518</v>
      </c>
    </row>
    <row r="2693" spans="3:5">
      <c r="C2693" s="1"/>
      <c r="D2693" s="19" t="s">
        <v>2678</v>
      </c>
      <c r="E2693" s="11">
        <v>0.84774871856360645</v>
      </c>
    </row>
    <row r="2694" spans="3:5">
      <c r="C2694" s="1"/>
      <c r="D2694" s="19" t="s">
        <v>2679</v>
      </c>
      <c r="E2694" s="11">
        <v>0.38242262614941713</v>
      </c>
    </row>
    <row r="2695" spans="3:5">
      <c r="C2695" s="1"/>
      <c r="D2695" s="19" t="s">
        <v>2680</v>
      </c>
      <c r="E2695" s="11">
        <v>0.78652003157308403</v>
      </c>
    </row>
    <row r="2696" spans="3:5">
      <c r="C2696" s="1"/>
      <c r="D2696" s="19" t="s">
        <v>2681</v>
      </c>
      <c r="E2696" s="11">
        <v>0.33347025250924028</v>
      </c>
    </row>
    <row r="2697" spans="3:5">
      <c r="C2697" s="1"/>
      <c r="D2697" s="19" t="s">
        <v>2682</v>
      </c>
      <c r="E2697" s="11">
        <v>0.37278084079292639</v>
      </c>
    </row>
    <row r="2698" spans="3:5">
      <c r="C2698" s="1"/>
      <c r="D2698" s="19" t="s">
        <v>2683</v>
      </c>
      <c r="E2698" s="11">
        <v>0.41131486153694702</v>
      </c>
    </row>
    <row r="2699" spans="3:5">
      <c r="C2699" s="1"/>
      <c r="D2699" s="19" t="s">
        <v>2684</v>
      </c>
      <c r="E2699" s="11">
        <v>0.30880574140010891</v>
      </c>
    </row>
    <row r="2700" spans="3:5">
      <c r="C2700" s="1"/>
      <c r="D2700" s="19" t="s">
        <v>2685</v>
      </c>
      <c r="E2700" s="11">
        <v>0.85290641970770942</v>
      </c>
    </row>
    <row r="2701" spans="3:5">
      <c r="C2701" s="1"/>
      <c r="D2701" s="19" t="s">
        <v>2686</v>
      </c>
      <c r="E2701" s="11">
        <v>0.43586594304969378</v>
      </c>
    </row>
    <row r="2702" spans="3:5">
      <c r="C2702" s="1"/>
      <c r="D2702" s="19" t="s">
        <v>2687</v>
      </c>
      <c r="E2702" s="11">
        <v>0.43353994975934584</v>
      </c>
    </row>
    <row r="2703" spans="3:5">
      <c r="C2703" s="1"/>
      <c r="D2703" s="19" t="s">
        <v>2688</v>
      </c>
      <c r="E2703" s="11">
        <v>0.43519123672087545</v>
      </c>
    </row>
    <row r="2704" spans="3:5">
      <c r="C2704" s="1"/>
      <c r="D2704" s="19" t="s">
        <v>2689</v>
      </c>
      <c r="E2704" s="11">
        <v>0.35627277415430458</v>
      </c>
    </row>
    <row r="2705" spans="3:5">
      <c r="C2705" s="1"/>
      <c r="D2705" s="19" t="s">
        <v>2690</v>
      </c>
      <c r="E2705" s="11">
        <v>0.44345091407622389</v>
      </c>
    </row>
    <row r="2706" spans="3:5">
      <c r="C2706" s="1"/>
      <c r="D2706" s="19" t="s">
        <v>2691</v>
      </c>
      <c r="E2706" s="11">
        <v>0.58243081954407305</v>
      </c>
    </row>
    <row r="2707" spans="3:5">
      <c r="C2707" s="1"/>
      <c r="D2707" s="19" t="s">
        <v>2692</v>
      </c>
      <c r="E2707" s="11">
        <v>0.37229800568237359</v>
      </c>
    </row>
    <row r="2708" spans="3:5">
      <c r="C2708" s="1"/>
      <c r="D2708" s="19" t="s">
        <v>2693</v>
      </c>
      <c r="E2708" s="11">
        <v>0.48360387216989131</v>
      </c>
    </row>
    <row r="2709" spans="3:5">
      <c r="C2709" s="1"/>
      <c r="D2709" s="19" t="s">
        <v>2694</v>
      </c>
      <c r="E2709" s="11">
        <v>0.57424454717648099</v>
      </c>
    </row>
    <row r="2710" spans="3:5">
      <c r="C2710" s="1"/>
      <c r="D2710" s="19" t="s">
        <v>2695</v>
      </c>
      <c r="E2710" s="11">
        <v>0.45161510797665766</v>
      </c>
    </row>
    <row r="2711" spans="3:5">
      <c r="C2711" s="1"/>
      <c r="D2711" s="19" t="s">
        <v>2696</v>
      </c>
      <c r="E2711" s="11">
        <v>0.24270874412027998</v>
      </c>
    </row>
    <row r="2712" spans="3:5">
      <c r="C2712" s="1"/>
      <c r="D2712" s="19" t="s">
        <v>2697</v>
      </c>
      <c r="E2712" s="11">
        <v>0.38563967244951258</v>
      </c>
    </row>
    <row r="2713" spans="3:5">
      <c r="C2713" s="1"/>
      <c r="D2713" s="19" t="s">
        <v>2698</v>
      </c>
      <c r="E2713" s="11">
        <v>0.35324374741075909</v>
      </c>
    </row>
    <row r="2714" spans="3:5">
      <c r="C2714" s="1"/>
      <c r="D2714" s="19" t="s">
        <v>2699</v>
      </c>
      <c r="E2714" s="11">
        <v>0.48432814637556365</v>
      </c>
    </row>
    <row r="2715" spans="3:5">
      <c r="C2715" s="1"/>
      <c r="D2715" s="19" t="s">
        <v>2700</v>
      </c>
      <c r="E2715" s="11">
        <v>0.35409467637735847</v>
      </c>
    </row>
    <row r="2716" spans="3:5">
      <c r="C2716" s="1"/>
      <c r="D2716" s="19" t="s">
        <v>2701</v>
      </c>
      <c r="E2716" s="11">
        <v>0.37650923939795328</v>
      </c>
    </row>
    <row r="2717" spans="3:5">
      <c r="C2717" s="1"/>
      <c r="D2717" s="19" t="s">
        <v>2702</v>
      </c>
      <c r="E2717" s="11">
        <v>0.34930422826973467</v>
      </c>
    </row>
    <row r="2718" spans="3:5">
      <c r="C2718" s="1"/>
      <c r="D2718" s="19" t="s">
        <v>2703</v>
      </c>
      <c r="E2718" s="11">
        <v>0.61955217919263239</v>
      </c>
    </row>
    <row r="2719" spans="3:5">
      <c r="C2719" s="1"/>
      <c r="D2719" s="19" t="s">
        <v>2704</v>
      </c>
      <c r="E2719" s="11">
        <v>0.36817391786602816</v>
      </c>
    </row>
    <row r="2720" spans="3:5">
      <c r="C2720" s="1"/>
      <c r="D2720" s="19" t="s">
        <v>2705</v>
      </c>
      <c r="E2720" s="11">
        <v>0.30804365432558217</v>
      </c>
    </row>
    <row r="2721" spans="3:5">
      <c r="C2721" s="1"/>
      <c r="D2721" s="19" t="s">
        <v>2706</v>
      </c>
      <c r="E2721" s="11">
        <v>0.55329428023755689</v>
      </c>
    </row>
    <row r="2722" spans="3:5">
      <c r="C2722" s="1"/>
      <c r="D2722" s="19" t="s">
        <v>2707</v>
      </c>
      <c r="E2722" s="11">
        <v>0.55256717810589495</v>
      </c>
    </row>
    <row r="2723" spans="3:5">
      <c r="C2723" s="1"/>
      <c r="D2723" s="19" t="s">
        <v>2708</v>
      </c>
      <c r="E2723" s="11">
        <v>0.30607301867966286</v>
      </c>
    </row>
    <row r="2724" spans="3:5">
      <c r="C2724" s="1"/>
      <c r="D2724" s="19" t="s">
        <v>2709</v>
      </c>
      <c r="E2724" s="11">
        <v>0.5332215927080437</v>
      </c>
    </row>
    <row r="2725" spans="3:5">
      <c r="C2725" s="1"/>
      <c r="D2725" s="19" t="s">
        <v>2710</v>
      </c>
      <c r="E2725" s="11">
        <v>0.60599260637754482</v>
      </c>
    </row>
    <row r="2726" spans="3:5">
      <c r="C2726" s="1"/>
      <c r="D2726" s="19" t="s">
        <v>2711</v>
      </c>
      <c r="E2726" s="11">
        <v>0.47812773019077481</v>
      </c>
    </row>
    <row r="2727" spans="3:5">
      <c r="C2727" s="1"/>
      <c r="D2727" s="19" t="s">
        <v>2712</v>
      </c>
      <c r="E2727" s="11">
        <v>0.27094860307630486</v>
      </c>
    </row>
    <row r="2728" spans="3:5">
      <c r="C2728" s="1"/>
      <c r="D2728" s="19" t="s">
        <v>2713</v>
      </c>
      <c r="E2728" s="11">
        <v>0.46974656968861173</v>
      </c>
    </row>
    <row r="2729" spans="3:5">
      <c r="C2729" s="1"/>
      <c r="D2729" s="19" t="s">
        <v>2714</v>
      </c>
      <c r="E2729" s="11">
        <v>0.35972961825768224</v>
      </c>
    </row>
    <row r="2730" spans="3:5">
      <c r="C2730" s="1"/>
      <c r="D2730" s="19" t="s">
        <v>2715</v>
      </c>
      <c r="E2730" s="11">
        <v>0.46901153605786788</v>
      </c>
    </row>
    <row r="2731" spans="3:5">
      <c r="C2731" s="1"/>
      <c r="D2731" s="19" t="s">
        <v>2716</v>
      </c>
      <c r="E2731" s="11">
        <v>0.75524234315823324</v>
      </c>
    </row>
    <row r="2732" spans="3:5">
      <c r="C2732" s="1"/>
      <c r="D2732" s="19" t="s">
        <v>2717</v>
      </c>
      <c r="E2732" s="11">
        <v>0.7109244954953915</v>
      </c>
    </row>
    <row r="2733" spans="3:5">
      <c r="C2733" s="1"/>
      <c r="D2733" s="19" t="s">
        <v>2718</v>
      </c>
      <c r="E2733" s="11">
        <v>0.45438741569899976</v>
      </c>
    </row>
    <row r="2734" spans="3:5">
      <c r="C2734" s="1"/>
      <c r="D2734" s="19" t="s">
        <v>2719</v>
      </c>
      <c r="E2734" s="11">
        <v>0.35949842614525646</v>
      </c>
    </row>
    <row r="2735" spans="3:5">
      <c r="C2735" s="1"/>
      <c r="D2735" s="19" t="s">
        <v>2720</v>
      </c>
      <c r="E2735" s="11">
        <v>0.49368432450733513</v>
      </c>
    </row>
    <row r="2736" spans="3:5">
      <c r="C2736" s="1"/>
      <c r="D2736" s="19" t="s">
        <v>2721</v>
      </c>
      <c r="E2736" s="11">
        <v>0.47317581825727939</v>
      </c>
    </row>
    <row r="2737" spans="3:5">
      <c r="C2737" s="1"/>
      <c r="D2737" s="19" t="s">
        <v>2722</v>
      </c>
      <c r="E2737" s="11">
        <v>0.4340682332573097</v>
      </c>
    </row>
    <row r="2738" spans="3:5">
      <c r="C2738" s="1"/>
      <c r="D2738" s="19" t="s">
        <v>2723</v>
      </c>
      <c r="E2738" s="11">
        <v>0.71559013652839298</v>
      </c>
    </row>
    <row r="2739" spans="3:5">
      <c r="C2739" s="1"/>
      <c r="D2739" s="19" t="s">
        <v>2724</v>
      </c>
      <c r="E2739" s="11">
        <v>0.2751559225022378</v>
      </c>
    </row>
    <row r="2740" spans="3:5">
      <c r="C2740" s="1"/>
      <c r="D2740" s="19" t="s">
        <v>2725</v>
      </c>
      <c r="E2740" s="11">
        <v>0.31064432658588836</v>
      </c>
    </row>
    <row r="2741" spans="3:5">
      <c r="C2741" s="1"/>
      <c r="D2741" s="19" t="s">
        <v>2726</v>
      </c>
      <c r="E2741" s="11">
        <v>0.3415407756931792</v>
      </c>
    </row>
    <row r="2742" spans="3:5">
      <c r="C2742" s="1"/>
      <c r="D2742" s="19" t="s">
        <v>2727</v>
      </c>
      <c r="E2742" s="11">
        <v>0.64275015094886334</v>
      </c>
    </row>
    <row r="2743" spans="3:5">
      <c r="C2743" s="1"/>
      <c r="D2743" s="19" t="s">
        <v>2728</v>
      </c>
      <c r="E2743" s="11">
        <v>0.55606870967038891</v>
      </c>
    </row>
    <row r="2744" spans="3:5">
      <c r="C2744" s="1"/>
      <c r="D2744" s="19" t="s">
        <v>2729</v>
      </c>
      <c r="E2744" s="11">
        <v>0.58434615604852824</v>
      </c>
    </row>
    <row r="2745" spans="3:5">
      <c r="C2745" s="1"/>
      <c r="D2745" s="19" t="s">
        <v>2730</v>
      </c>
      <c r="E2745" s="11">
        <v>0.49277971895288009</v>
      </c>
    </row>
    <row r="2746" spans="3:5">
      <c r="C2746" s="1"/>
      <c r="D2746" s="19" t="s">
        <v>2731</v>
      </c>
      <c r="E2746" s="11">
        <v>0.3745677867079753</v>
      </c>
    </row>
    <row r="2747" spans="3:5">
      <c r="C2747" s="1"/>
      <c r="D2747" s="19" t="s">
        <v>2732</v>
      </c>
      <c r="E2747" s="11">
        <v>0.5505303590968943</v>
      </c>
    </row>
    <row r="2748" spans="3:5">
      <c r="C2748" s="1"/>
      <c r="D2748" s="19" t="s">
        <v>2733</v>
      </c>
      <c r="E2748" s="11">
        <v>0.44289970677379392</v>
      </c>
    </row>
    <row r="2749" spans="3:5">
      <c r="C2749" s="1"/>
      <c r="D2749" s="19" t="s">
        <v>2734</v>
      </c>
      <c r="E2749" s="11">
        <v>0.36594266016265187</v>
      </c>
    </row>
    <row r="2750" spans="3:5">
      <c r="C2750" s="1"/>
      <c r="D2750" s="19" t="s">
        <v>2735</v>
      </c>
      <c r="E2750" s="11">
        <v>0.39901607087275492</v>
      </c>
    </row>
    <row r="2751" spans="3:5">
      <c r="C2751" s="1"/>
      <c r="D2751" s="19" t="s">
        <v>2736</v>
      </c>
      <c r="E2751" s="11">
        <v>0.5704248762317794</v>
      </c>
    </row>
    <row r="2752" spans="3:5">
      <c r="C2752" s="1"/>
      <c r="D2752" s="19" t="s">
        <v>2737</v>
      </c>
      <c r="E2752" s="11">
        <v>0.48372159428205042</v>
      </c>
    </row>
    <row r="2753" spans="3:5">
      <c r="C2753" s="1"/>
      <c r="D2753" s="19" t="s">
        <v>2738</v>
      </c>
      <c r="E2753" s="11">
        <v>0.43871739633151596</v>
      </c>
    </row>
    <row r="2754" spans="3:5">
      <c r="C2754" s="1"/>
      <c r="D2754" s="19" t="s">
        <v>2739</v>
      </c>
      <c r="E2754" s="11">
        <v>0.25988319984904767</v>
      </c>
    </row>
    <row r="2755" spans="3:5">
      <c r="C2755" s="1"/>
      <c r="D2755" s="19" t="s">
        <v>2740</v>
      </c>
      <c r="E2755" s="11">
        <v>0.47376458170841185</v>
      </c>
    </row>
    <row r="2756" spans="3:5">
      <c r="C2756" s="1"/>
      <c r="D2756" s="19" t="s">
        <v>2741</v>
      </c>
      <c r="E2756" s="11">
        <v>0.55036862437146983</v>
      </c>
    </row>
    <row r="2757" spans="3:5">
      <c r="C2757" s="1"/>
      <c r="D2757" s="19" t="s">
        <v>2742</v>
      </c>
      <c r="E2757" s="11">
        <v>0.31260663035959213</v>
      </c>
    </row>
    <row r="2758" spans="3:5">
      <c r="C2758" s="1"/>
      <c r="D2758" s="19" t="s">
        <v>2743</v>
      </c>
      <c r="E2758" s="11">
        <v>0.52191241323073279</v>
      </c>
    </row>
    <row r="2759" spans="3:5">
      <c r="C2759" s="1"/>
      <c r="D2759" s="19" t="s">
        <v>2744</v>
      </c>
      <c r="E2759" s="11">
        <v>0.29559605833186664</v>
      </c>
    </row>
    <row r="2760" spans="3:5">
      <c r="C2760" s="1"/>
      <c r="D2760" s="19" t="s">
        <v>2745</v>
      </c>
      <c r="E2760" s="11">
        <v>0.47391517035211161</v>
      </c>
    </row>
    <row r="2761" spans="3:5">
      <c r="C2761" s="1"/>
      <c r="D2761" s="19" t="s">
        <v>2746</v>
      </c>
      <c r="E2761" s="11">
        <v>0.46336343239808053</v>
      </c>
    </row>
    <row r="2762" spans="3:5">
      <c r="C2762" s="1"/>
      <c r="D2762" s="19" t="s">
        <v>2747</v>
      </c>
      <c r="E2762" s="11">
        <v>0.61577357540520883</v>
      </c>
    </row>
    <row r="2763" spans="3:5">
      <c r="C2763" s="1"/>
      <c r="D2763" s="19" t="s">
        <v>2748</v>
      </c>
      <c r="E2763" s="11">
        <v>0.42688473080096812</v>
      </c>
    </row>
    <row r="2764" spans="3:5">
      <c r="C2764" s="1"/>
      <c r="D2764" s="19" t="s">
        <v>2749</v>
      </c>
      <c r="E2764" s="11">
        <v>0.3477465833672615</v>
      </c>
    </row>
    <row r="2765" spans="3:5">
      <c r="C2765" s="1"/>
      <c r="D2765" s="19" t="s">
        <v>2750</v>
      </c>
      <c r="E2765" s="11">
        <v>0.58371880236610973</v>
      </c>
    </row>
    <row r="2766" spans="3:5">
      <c r="C2766" s="1"/>
      <c r="D2766" s="19" t="s">
        <v>2751</v>
      </c>
      <c r="E2766" s="11">
        <v>0.34767246827357778</v>
      </c>
    </row>
    <row r="2767" spans="3:5">
      <c r="C2767" s="1"/>
      <c r="D2767" s="19" t="s">
        <v>2752</v>
      </c>
      <c r="E2767" s="11">
        <v>0.2037902787106719</v>
      </c>
    </row>
    <row r="2768" spans="3:5">
      <c r="C2768" s="1"/>
      <c r="D2768" s="19" t="s">
        <v>2753</v>
      </c>
      <c r="E2768" s="11">
        <v>0.52853928667520189</v>
      </c>
    </row>
    <row r="2769" spans="3:5">
      <c r="C2769" s="1"/>
      <c r="D2769" s="19" t="s">
        <v>2754</v>
      </c>
      <c r="E2769" s="11">
        <v>0.38782819154578041</v>
      </c>
    </row>
    <row r="2770" spans="3:5">
      <c r="C2770" s="1"/>
      <c r="D2770" s="19" t="s">
        <v>2755</v>
      </c>
      <c r="E2770" s="11">
        <v>0.4773503151967019</v>
      </c>
    </row>
    <row r="2771" spans="3:5">
      <c r="C2771" s="1"/>
      <c r="D2771" s="19" t="s">
        <v>2756</v>
      </c>
      <c r="E2771" s="11">
        <v>0.49181821084592842</v>
      </c>
    </row>
    <row r="2772" spans="3:5">
      <c r="C2772" s="1"/>
      <c r="D2772" s="19" t="s">
        <v>2757</v>
      </c>
      <c r="E2772" s="11">
        <v>0.35789625375011436</v>
      </c>
    </row>
    <row r="2773" spans="3:5">
      <c r="C2773" s="1"/>
      <c r="D2773" s="19" t="s">
        <v>2758</v>
      </c>
      <c r="E2773" s="11">
        <v>0.51021026268336489</v>
      </c>
    </row>
    <row r="2774" spans="3:5">
      <c r="C2774" s="1"/>
      <c r="D2774" s="19" t="s">
        <v>2759</v>
      </c>
      <c r="E2774" s="11">
        <v>0.23159772912283205</v>
      </c>
    </row>
    <row r="2775" spans="3:5">
      <c r="C2775" s="1"/>
      <c r="D2775" s="19" t="s">
        <v>2760</v>
      </c>
      <c r="E2775" s="11">
        <v>0.33095305192303137</v>
      </c>
    </row>
    <row r="2776" spans="3:5">
      <c r="C2776" s="1"/>
      <c r="D2776" s="19" t="s">
        <v>2761</v>
      </c>
      <c r="E2776" s="11">
        <v>0.39317713803052567</v>
      </c>
    </row>
    <row r="2777" spans="3:5">
      <c r="C2777" s="1"/>
      <c r="D2777" s="19" t="s">
        <v>2762</v>
      </c>
      <c r="E2777" s="11">
        <v>0.3956220897577829</v>
      </c>
    </row>
    <row r="2778" spans="3:5">
      <c r="C2778" s="1"/>
      <c r="D2778" s="19" t="s">
        <v>2763</v>
      </c>
      <c r="E2778" s="11">
        <v>0.48184618202556956</v>
      </c>
    </row>
    <row r="2779" spans="3:5">
      <c r="C2779" s="1"/>
      <c r="D2779" s="19" t="s">
        <v>2764</v>
      </c>
      <c r="E2779" s="11">
        <v>0.30870707378934376</v>
      </c>
    </row>
    <row r="2780" spans="3:5">
      <c r="C2780" s="1"/>
      <c r="D2780" s="19" t="s">
        <v>2765</v>
      </c>
      <c r="E2780" s="11">
        <v>0.26554167760363306</v>
      </c>
    </row>
    <row r="2781" spans="3:5">
      <c r="C2781" s="1"/>
      <c r="D2781" s="19" t="s">
        <v>2766</v>
      </c>
      <c r="E2781" s="11">
        <v>0.34728945728904348</v>
      </c>
    </row>
    <row r="2782" spans="3:5">
      <c r="C2782" s="1"/>
      <c r="D2782" s="19" t="s">
        <v>2767</v>
      </c>
      <c r="E2782" s="11">
        <v>0.55720643259089842</v>
      </c>
    </row>
    <row r="2783" spans="3:5">
      <c r="C2783" s="1"/>
      <c r="D2783" s="19" t="s">
        <v>2768</v>
      </c>
      <c r="E2783" s="11">
        <v>0.52308515740596473</v>
      </c>
    </row>
    <row r="2784" spans="3:5">
      <c r="C2784" s="1"/>
      <c r="D2784" s="19" t="s">
        <v>2769</v>
      </c>
      <c r="E2784" s="11">
        <v>0.38970236804606539</v>
      </c>
    </row>
    <row r="2785" spans="3:5">
      <c r="C2785" s="1"/>
      <c r="D2785" s="19" t="s">
        <v>2770</v>
      </c>
      <c r="E2785" s="11">
        <v>0.37218065856370192</v>
      </c>
    </row>
    <row r="2786" spans="3:5">
      <c r="C2786" s="1"/>
      <c r="D2786" s="19" t="s">
        <v>2771</v>
      </c>
      <c r="E2786" s="11">
        <v>0.65872724164971963</v>
      </c>
    </row>
    <row r="2787" spans="3:5">
      <c r="C2787" s="1"/>
      <c r="D2787" s="19" t="s">
        <v>2772</v>
      </c>
      <c r="E2787" s="11">
        <v>0.40995375799651479</v>
      </c>
    </row>
    <row r="2788" spans="3:5">
      <c r="C2788" s="1"/>
      <c r="D2788" s="19" t="s">
        <v>2773</v>
      </c>
      <c r="E2788" s="11">
        <v>0.83420681208048286</v>
      </c>
    </row>
    <row r="2789" spans="3:5">
      <c r="C2789" s="1"/>
      <c r="D2789" s="19" t="s">
        <v>2774</v>
      </c>
      <c r="E2789" s="11">
        <v>0.25118895174626998</v>
      </c>
    </row>
    <row r="2790" spans="3:5">
      <c r="C2790" s="1"/>
      <c r="D2790" s="19" t="s">
        <v>2775</v>
      </c>
      <c r="E2790" s="11">
        <v>0.22641381400801519</v>
      </c>
    </row>
    <row r="2791" spans="3:5">
      <c r="C2791" s="1"/>
      <c r="D2791" s="19" t="s">
        <v>2776</v>
      </c>
      <c r="E2791" s="11">
        <v>0.22450861569708325</v>
      </c>
    </row>
    <row r="2792" spans="3:5">
      <c r="C2792" s="1"/>
      <c r="D2792" s="19" t="s">
        <v>2777</v>
      </c>
      <c r="E2792" s="11">
        <v>0.58661153696019663</v>
      </c>
    </row>
    <row r="2793" spans="3:5">
      <c r="C2793" s="1"/>
      <c r="D2793" s="19" t="s">
        <v>2778</v>
      </c>
      <c r="E2793" s="11">
        <v>0.48304804153430281</v>
      </c>
    </row>
    <row r="2794" spans="3:5">
      <c r="C2794" s="1"/>
      <c r="D2794" s="19" t="s">
        <v>2779</v>
      </c>
      <c r="E2794" s="11">
        <v>0.62300875812091683</v>
      </c>
    </row>
    <row r="2795" spans="3:5">
      <c r="C2795" s="1"/>
      <c r="D2795" s="19" t="s">
        <v>2780</v>
      </c>
      <c r="E2795" s="11">
        <v>0.28760013952979213</v>
      </c>
    </row>
    <row r="2796" spans="3:5">
      <c r="C2796" s="1"/>
      <c r="D2796" s="19" t="s">
        <v>2781</v>
      </c>
      <c r="E2796" s="11">
        <v>0.52944230080149479</v>
      </c>
    </row>
    <row r="2797" spans="3:5">
      <c r="C2797" s="1"/>
      <c r="D2797" s="19" t="s">
        <v>2782</v>
      </c>
      <c r="E2797" s="11">
        <v>0.4547131235699407</v>
      </c>
    </row>
    <row r="2798" spans="3:5">
      <c r="C2798" s="1"/>
      <c r="D2798" s="19" t="s">
        <v>2783</v>
      </c>
      <c r="E2798" s="11">
        <v>0.59459020925291761</v>
      </c>
    </row>
    <row r="2799" spans="3:5">
      <c r="C2799" s="1"/>
      <c r="D2799" s="19" t="s">
        <v>2784</v>
      </c>
      <c r="E2799" s="11">
        <v>0.30531736809792731</v>
      </c>
    </row>
    <row r="2800" spans="3:5">
      <c r="C2800" s="1"/>
      <c r="D2800" s="19" t="s">
        <v>2785</v>
      </c>
      <c r="E2800" s="11">
        <v>0.4572069736700537</v>
      </c>
    </row>
    <row r="2801" spans="3:5">
      <c r="C2801" s="1"/>
      <c r="D2801" s="19" t="s">
        <v>2786</v>
      </c>
      <c r="E2801" s="11">
        <v>0.41116104801280012</v>
      </c>
    </row>
    <row r="2802" spans="3:5">
      <c r="C2802" s="1"/>
      <c r="D2802" s="19" t="s">
        <v>2787</v>
      </c>
      <c r="E2802" s="11">
        <v>0.76192064319175012</v>
      </c>
    </row>
    <row r="2803" spans="3:5">
      <c r="C2803" s="1"/>
      <c r="D2803" s="19" t="s">
        <v>2788</v>
      </c>
      <c r="E2803" s="11">
        <v>0.63384400187024037</v>
      </c>
    </row>
    <row r="2804" spans="3:5">
      <c r="C2804" s="1"/>
      <c r="D2804" s="19" t="s">
        <v>2789</v>
      </c>
      <c r="E2804" s="11">
        <v>0.47497552397916809</v>
      </c>
    </row>
    <row r="2805" spans="3:5">
      <c r="C2805" s="1"/>
      <c r="D2805" s="19" t="s">
        <v>2790</v>
      </c>
      <c r="E2805" s="11">
        <v>0.29282320885843605</v>
      </c>
    </row>
    <row r="2806" spans="3:5">
      <c r="C2806" s="1"/>
      <c r="D2806" s="19" t="s">
        <v>2791</v>
      </c>
      <c r="E2806" s="11">
        <v>0.38003768335324228</v>
      </c>
    </row>
    <row r="2807" spans="3:5">
      <c r="C2807" s="1"/>
      <c r="D2807" s="19" t="s">
        <v>2792</v>
      </c>
      <c r="E2807" s="11">
        <v>0.50271919510638974</v>
      </c>
    </row>
    <row r="2808" spans="3:5">
      <c r="C2808" s="1"/>
      <c r="D2808" s="19" t="s">
        <v>2793</v>
      </c>
      <c r="E2808" s="11">
        <v>0.43044299086863014</v>
      </c>
    </row>
    <row r="2809" spans="3:5">
      <c r="C2809" s="1"/>
      <c r="D2809" s="19" t="s">
        <v>2794</v>
      </c>
      <c r="E2809" s="11">
        <v>0.38397798918801906</v>
      </c>
    </row>
    <row r="2810" spans="3:5">
      <c r="C2810" s="1"/>
      <c r="D2810" s="19" t="s">
        <v>2795</v>
      </c>
      <c r="E2810" s="11">
        <v>0.54653798055397973</v>
      </c>
    </row>
    <row r="2811" spans="3:5">
      <c r="C2811" s="1"/>
      <c r="D2811" s="19" t="s">
        <v>2796</v>
      </c>
      <c r="E2811" s="11">
        <v>0.63189152958341666</v>
      </c>
    </row>
    <row r="2812" spans="3:5">
      <c r="C2812" s="1"/>
      <c r="D2812" s="19" t="s">
        <v>2797</v>
      </c>
      <c r="E2812" s="11">
        <v>0.29915380583161544</v>
      </c>
    </row>
    <row r="2813" spans="3:5">
      <c r="C2813" s="1"/>
      <c r="D2813" s="19" t="s">
        <v>2798</v>
      </c>
      <c r="E2813" s="11">
        <v>0.54075784244976743</v>
      </c>
    </row>
    <row r="2814" spans="3:5">
      <c r="C2814" s="1"/>
      <c r="D2814" s="19" t="s">
        <v>2799</v>
      </c>
      <c r="E2814" s="11">
        <v>0.52200359051232792</v>
      </c>
    </row>
    <row r="2815" spans="3:5">
      <c r="C2815" s="1"/>
      <c r="D2815" s="19" t="s">
        <v>2800</v>
      </c>
      <c r="E2815" s="11">
        <v>0.45298292606073221</v>
      </c>
    </row>
    <row r="2816" spans="3:5">
      <c r="C2816" s="1"/>
      <c r="D2816" s="19" t="s">
        <v>2801</v>
      </c>
      <c r="E2816" s="11">
        <v>0.24789471818887504</v>
      </c>
    </row>
    <row r="2817" spans="3:5">
      <c r="C2817" s="1"/>
      <c r="D2817" s="19" t="s">
        <v>2802</v>
      </c>
      <c r="E2817" s="11">
        <v>0.59094224639271475</v>
      </c>
    </row>
    <row r="2818" spans="3:5">
      <c r="C2818" s="1"/>
      <c r="D2818" s="19" t="s">
        <v>2803</v>
      </c>
      <c r="E2818" s="11">
        <v>0.29120404220900542</v>
      </c>
    </row>
    <row r="2819" spans="3:5">
      <c r="C2819" s="1"/>
      <c r="D2819" s="19" t="s">
        <v>2804</v>
      </c>
      <c r="E2819" s="11">
        <v>0.42372431485112894</v>
      </c>
    </row>
    <row r="2820" spans="3:5">
      <c r="C2820" s="1"/>
      <c r="D2820" s="19" t="s">
        <v>2805</v>
      </c>
      <c r="E2820" s="11">
        <v>0.60295719364045741</v>
      </c>
    </row>
    <row r="2821" spans="3:5">
      <c r="C2821" s="1"/>
      <c r="D2821" s="19" t="s">
        <v>2806</v>
      </c>
      <c r="E2821" s="11">
        <v>0.69991065293624477</v>
      </c>
    </row>
    <row r="2822" spans="3:5">
      <c r="C2822" s="1"/>
      <c r="D2822" s="19" t="s">
        <v>2807</v>
      </c>
      <c r="E2822" s="11">
        <v>0.28271938195495006</v>
      </c>
    </row>
    <row r="2823" spans="3:5">
      <c r="C2823" s="1"/>
      <c r="D2823" s="19" t="s">
        <v>2808</v>
      </c>
      <c r="E2823" s="11">
        <v>0.64531610916578896</v>
      </c>
    </row>
    <row r="2824" spans="3:5">
      <c r="C2824" s="1"/>
      <c r="D2824" s="19" t="s">
        <v>2809</v>
      </c>
      <c r="E2824" s="11">
        <v>0.40467219448834002</v>
      </c>
    </row>
    <row r="2825" spans="3:5">
      <c r="C2825" s="1"/>
      <c r="D2825" s="19" t="s">
        <v>2810</v>
      </c>
      <c r="E2825" s="11">
        <v>0.79139832534988086</v>
      </c>
    </row>
    <row r="2826" spans="3:5">
      <c r="C2826" s="1"/>
      <c r="D2826" s="19" t="s">
        <v>2811</v>
      </c>
      <c r="E2826" s="11">
        <v>0.62091868524707683</v>
      </c>
    </row>
    <row r="2827" spans="3:5">
      <c r="C2827" s="1"/>
      <c r="D2827" s="19" t="s">
        <v>2812</v>
      </c>
      <c r="E2827" s="11">
        <v>0.60397525962797716</v>
      </c>
    </row>
    <row r="2828" spans="3:5">
      <c r="C2828" s="1"/>
      <c r="D2828" s="19" t="s">
        <v>2813</v>
      </c>
      <c r="E2828" s="11">
        <v>0.33139824231206555</v>
      </c>
    </row>
    <row r="2829" spans="3:5">
      <c r="C2829" s="1"/>
      <c r="D2829" s="19" t="s">
        <v>2814</v>
      </c>
      <c r="E2829" s="11">
        <v>0.60138347390315638</v>
      </c>
    </row>
    <row r="2830" spans="3:5">
      <c r="C2830" s="1"/>
      <c r="D2830" s="19" t="s">
        <v>2815</v>
      </c>
      <c r="E2830" s="11">
        <v>0.66426682117928526</v>
      </c>
    </row>
    <row r="2831" spans="3:5">
      <c r="C2831" s="1"/>
      <c r="D2831" s="19" t="s">
        <v>2816</v>
      </c>
      <c r="E2831" s="11">
        <v>0.41210394290840491</v>
      </c>
    </row>
    <row r="2832" spans="3:5">
      <c r="C2832" s="1"/>
      <c r="D2832" s="19" t="s">
        <v>2817</v>
      </c>
      <c r="E2832" s="11">
        <v>0.47167668998934426</v>
      </c>
    </row>
    <row r="2833" spans="3:5">
      <c r="C2833" s="1"/>
      <c r="D2833" s="19" t="s">
        <v>2818</v>
      </c>
      <c r="E2833" s="11">
        <v>0.45589029620646659</v>
      </c>
    </row>
    <row r="2834" spans="3:5">
      <c r="C2834" s="1"/>
      <c r="D2834" s="19" t="s">
        <v>2819</v>
      </c>
      <c r="E2834" s="11">
        <v>0.66679214104155005</v>
      </c>
    </row>
    <row r="2835" spans="3:5">
      <c r="C2835" s="1"/>
      <c r="D2835" s="19" t="s">
        <v>2820</v>
      </c>
      <c r="E2835" s="11">
        <v>0.25819279880474794</v>
      </c>
    </row>
    <row r="2836" spans="3:5">
      <c r="C2836" s="1"/>
      <c r="D2836" s="19" t="s">
        <v>2821</v>
      </c>
      <c r="E2836" s="11">
        <v>0.29167858087093168</v>
      </c>
    </row>
    <row r="2837" spans="3:5">
      <c r="C2837" s="1"/>
      <c r="D2837" s="19" t="s">
        <v>2822</v>
      </c>
      <c r="E2837" s="11">
        <v>0.46722371211070057</v>
      </c>
    </row>
    <row r="2838" spans="3:5">
      <c r="C2838" s="1"/>
      <c r="D2838" s="19" t="s">
        <v>2823</v>
      </c>
      <c r="E2838" s="11">
        <v>0.60639864065212024</v>
      </c>
    </row>
    <row r="2839" spans="3:5">
      <c r="C2839" s="1"/>
      <c r="D2839" s="19" t="s">
        <v>2824</v>
      </c>
      <c r="E2839" s="11">
        <v>0.54815447750848312</v>
      </c>
    </row>
    <row r="2840" spans="3:5">
      <c r="C2840" s="1"/>
      <c r="D2840" s="19" t="s">
        <v>2825</v>
      </c>
      <c r="E2840" s="11">
        <v>0.3641806864140773</v>
      </c>
    </row>
    <row r="2841" spans="3:5">
      <c r="C2841" s="1"/>
      <c r="D2841" s="19" t="s">
        <v>2826</v>
      </c>
      <c r="E2841" s="11">
        <v>0.21906991386550762</v>
      </c>
    </row>
    <row r="2842" spans="3:5">
      <c r="C2842" s="1"/>
      <c r="D2842" s="19" t="s">
        <v>2827</v>
      </c>
      <c r="E2842" s="11">
        <v>0.57052160654886619</v>
      </c>
    </row>
    <row r="2843" spans="3:5">
      <c r="C2843" s="1"/>
      <c r="D2843" s="19" t="s">
        <v>2828</v>
      </c>
      <c r="E2843" s="11">
        <v>0.5225320505319041</v>
      </c>
    </row>
    <row r="2844" spans="3:5">
      <c r="C2844" s="1"/>
      <c r="D2844" s="19" t="s">
        <v>2829</v>
      </c>
      <c r="E2844" s="11">
        <v>0.3662565528014386</v>
      </c>
    </row>
    <row r="2845" spans="3:5">
      <c r="C2845" s="1"/>
      <c r="D2845" s="19" t="s">
        <v>2830</v>
      </c>
      <c r="E2845" s="11">
        <v>0.31685514820016936</v>
      </c>
    </row>
    <row r="2846" spans="3:5">
      <c r="C2846" s="1"/>
      <c r="D2846" s="19" t="s">
        <v>2831</v>
      </c>
      <c r="E2846" s="11">
        <v>0.40938326558760407</v>
      </c>
    </row>
    <row r="2847" spans="3:5">
      <c r="C2847" s="1"/>
      <c r="D2847" s="19" t="s">
        <v>2832</v>
      </c>
      <c r="E2847" s="11">
        <v>0.3595722524404652</v>
      </c>
    </row>
    <row r="2848" spans="3:5">
      <c r="C2848" s="1"/>
      <c r="D2848" s="19" t="s">
        <v>2833</v>
      </c>
      <c r="E2848" s="11">
        <v>0.37633195504008188</v>
      </c>
    </row>
    <row r="2849" spans="3:5">
      <c r="C2849" s="1"/>
      <c r="D2849" s="19" t="s">
        <v>2834</v>
      </c>
      <c r="E2849" s="11">
        <v>0.49217197811807023</v>
      </c>
    </row>
    <row r="2850" spans="3:5">
      <c r="C2850" s="1"/>
      <c r="D2850" s="19" t="s">
        <v>2835</v>
      </c>
      <c r="E2850" s="11">
        <v>0.27760700066580724</v>
      </c>
    </row>
    <row r="2851" spans="3:5">
      <c r="C2851" s="1"/>
      <c r="D2851" s="19" t="s">
        <v>2836</v>
      </c>
      <c r="E2851" s="11">
        <v>0.63216795375911661</v>
      </c>
    </row>
    <row r="2852" spans="3:5">
      <c r="C2852" s="1"/>
      <c r="D2852" s="19" t="s">
        <v>2837</v>
      </c>
      <c r="E2852" s="11">
        <v>0.51621958339645391</v>
      </c>
    </row>
    <row r="2853" spans="3:5">
      <c r="C2853" s="1"/>
      <c r="D2853" s="19" t="s">
        <v>2838</v>
      </c>
      <c r="E2853" s="11">
        <v>0.76770177969734754</v>
      </c>
    </row>
    <row r="2854" spans="3:5">
      <c r="C2854" s="1"/>
      <c r="D2854" s="19" t="s">
        <v>2839</v>
      </c>
      <c r="E2854" s="11">
        <v>0.47077695856658286</v>
      </c>
    </row>
    <row r="2855" spans="3:5">
      <c r="C2855" s="1"/>
      <c r="D2855" s="19" t="s">
        <v>2840</v>
      </c>
      <c r="E2855" s="11">
        <v>0.44752287291706494</v>
      </c>
    </row>
    <row r="2856" spans="3:5">
      <c r="C2856" s="1"/>
      <c r="D2856" s="19" t="s">
        <v>2841</v>
      </c>
      <c r="E2856" s="11">
        <v>0.21957212780239443</v>
      </c>
    </row>
    <row r="2857" spans="3:5">
      <c r="C2857" s="1"/>
      <c r="D2857" s="19" t="s">
        <v>2842</v>
      </c>
      <c r="E2857" s="11">
        <v>0.5890536355796625</v>
      </c>
    </row>
    <row r="2858" spans="3:5">
      <c r="C2858" s="1"/>
      <c r="D2858" s="19" t="s">
        <v>2843</v>
      </c>
      <c r="E2858" s="11">
        <v>0.51592035784841017</v>
      </c>
    </row>
    <row r="2859" spans="3:5">
      <c r="C2859" s="1"/>
      <c r="D2859" s="19" t="s">
        <v>2844</v>
      </c>
      <c r="E2859" s="11">
        <v>0.40186710680049598</v>
      </c>
    </row>
    <row r="2860" spans="3:5">
      <c r="C2860" s="1"/>
      <c r="D2860" s="19" t="s">
        <v>2845</v>
      </c>
      <c r="E2860" s="11">
        <v>0.53963949934899813</v>
      </c>
    </row>
    <row r="2861" spans="3:5">
      <c r="C2861" s="1"/>
      <c r="D2861" s="19" t="s">
        <v>2846</v>
      </c>
      <c r="E2861" s="11">
        <v>0.28668611978637892</v>
      </c>
    </row>
    <row r="2862" spans="3:5">
      <c r="C2862" s="1"/>
      <c r="D2862" s="19" t="s">
        <v>2847</v>
      </c>
      <c r="E2862" s="11">
        <v>0.51173057636467911</v>
      </c>
    </row>
    <row r="2863" spans="3:5">
      <c r="C2863" s="1"/>
      <c r="D2863" s="19" t="s">
        <v>2848</v>
      </c>
      <c r="E2863" s="11">
        <v>0.55362156810562024</v>
      </c>
    </row>
    <row r="2864" spans="3:5">
      <c r="C2864" s="1"/>
      <c r="D2864" s="19" t="s">
        <v>2849</v>
      </c>
      <c r="E2864" s="11">
        <v>0.48147976164048945</v>
      </c>
    </row>
    <row r="2865" spans="3:5">
      <c r="C2865" s="1"/>
      <c r="D2865" s="19" t="s">
        <v>2850</v>
      </c>
      <c r="E2865" s="11">
        <v>0.26866499273810451</v>
      </c>
    </row>
    <row r="2866" spans="3:5">
      <c r="C2866" s="1"/>
      <c r="D2866" s="19" t="s">
        <v>2851</v>
      </c>
      <c r="E2866" s="11">
        <v>0.38353584592830126</v>
      </c>
    </row>
    <row r="2867" spans="3:5">
      <c r="C2867" s="1"/>
      <c r="D2867" s="19" t="s">
        <v>2852</v>
      </c>
      <c r="E2867" s="11">
        <v>0.25462962324646932</v>
      </c>
    </row>
    <row r="2868" spans="3:5">
      <c r="C2868" s="1"/>
      <c r="D2868" s="19" t="s">
        <v>2853</v>
      </c>
      <c r="E2868" s="11">
        <v>0.33565688220484741</v>
      </c>
    </row>
    <row r="2869" spans="3:5">
      <c r="C2869" s="1"/>
      <c r="D2869" s="19" t="s">
        <v>2854</v>
      </c>
      <c r="E2869" s="11">
        <v>0.27772998313761948</v>
      </c>
    </row>
    <row r="2870" spans="3:5">
      <c r="C2870" s="1"/>
      <c r="D2870" s="19" t="s">
        <v>2855</v>
      </c>
      <c r="E2870" s="11">
        <v>0.37620791191040348</v>
      </c>
    </row>
    <row r="2871" spans="3:5">
      <c r="C2871" s="1"/>
      <c r="D2871" s="19" t="s">
        <v>2856</v>
      </c>
      <c r="E2871" s="11">
        <v>0.54892836909914489</v>
      </c>
    </row>
    <row r="2872" spans="3:5">
      <c r="C2872" s="1"/>
      <c r="D2872" s="19" t="s">
        <v>2857</v>
      </c>
      <c r="E2872" s="11">
        <v>0.43487413870140923</v>
      </c>
    </row>
    <row r="2873" spans="3:5">
      <c r="C2873" s="1"/>
      <c r="D2873" s="19" t="s">
        <v>2858</v>
      </c>
      <c r="E2873" s="11">
        <v>0.41753003412918421</v>
      </c>
    </row>
    <row r="2874" spans="3:5">
      <c r="C2874" s="1"/>
      <c r="D2874" s="19" t="s">
        <v>2859</v>
      </c>
      <c r="E2874" s="11">
        <v>0.67443446753891068</v>
      </c>
    </row>
    <row r="2875" spans="3:5">
      <c r="C2875" s="1"/>
      <c r="D2875" s="19" t="s">
        <v>2860</v>
      </c>
      <c r="E2875" s="11">
        <v>0.39281194052270141</v>
      </c>
    </row>
    <row r="2876" spans="3:5">
      <c r="C2876" s="1"/>
      <c r="D2876" s="19" t="s">
        <v>2861</v>
      </c>
      <c r="E2876" s="11">
        <v>0.59864604375314201</v>
      </c>
    </row>
    <row r="2877" spans="3:5">
      <c r="C2877" s="1"/>
      <c r="D2877" s="19" t="s">
        <v>2862</v>
      </c>
      <c r="E2877" s="11">
        <v>0.601546160955582</v>
      </c>
    </row>
    <row r="2878" spans="3:5">
      <c r="C2878" s="1"/>
      <c r="D2878" s="19" t="s">
        <v>2863</v>
      </c>
      <c r="E2878" s="11">
        <v>0.6304383749404403</v>
      </c>
    </row>
    <row r="2879" spans="3:5">
      <c r="C2879" s="1"/>
      <c r="D2879" s="19" t="s">
        <v>2864</v>
      </c>
      <c r="E2879" s="11">
        <v>0.79773940460676906</v>
      </c>
    </row>
    <row r="2880" spans="3:5">
      <c r="C2880" s="1"/>
      <c r="D2880" s="19" t="s">
        <v>2865</v>
      </c>
      <c r="E2880" s="11">
        <v>0.21853276365651031</v>
      </c>
    </row>
    <row r="2881" spans="3:5">
      <c r="C2881" s="1"/>
      <c r="D2881" s="19" t="s">
        <v>2866</v>
      </c>
      <c r="E2881" s="11">
        <v>0.34939745113749265</v>
      </c>
    </row>
    <row r="2882" spans="3:5">
      <c r="C2882" s="1"/>
      <c r="D2882" s="19" t="s">
        <v>2867</v>
      </c>
      <c r="E2882" s="11">
        <v>0.4542509656534004</v>
      </c>
    </row>
    <row r="2883" spans="3:5">
      <c r="C2883" s="1"/>
      <c r="D2883" s="19" t="s">
        <v>2868</v>
      </c>
      <c r="E2883" s="11">
        <v>0.69274102884495703</v>
      </c>
    </row>
    <row r="2884" spans="3:5">
      <c r="C2884" s="1"/>
      <c r="D2884" s="19" t="s">
        <v>2869</v>
      </c>
      <c r="E2884" s="11">
        <v>0.3069171329450896</v>
      </c>
    </row>
    <row r="2885" spans="3:5">
      <c r="C2885" s="1"/>
      <c r="D2885" s="19" t="s">
        <v>2870</v>
      </c>
      <c r="E2885" s="11">
        <v>0.3948529826127386</v>
      </c>
    </row>
    <row r="2886" spans="3:5">
      <c r="C2886" s="1"/>
      <c r="D2886" s="19" t="s">
        <v>2871</v>
      </c>
      <c r="E2886" s="11">
        <v>0.2910235287245061</v>
      </c>
    </row>
    <row r="2887" spans="3:5">
      <c r="C2887" s="1"/>
      <c r="D2887" s="19" t="s">
        <v>2872</v>
      </c>
      <c r="E2887" s="11">
        <v>0.62582179524682724</v>
      </c>
    </row>
    <row r="2888" spans="3:5">
      <c r="C2888" s="1"/>
      <c r="D2888" s="19" t="s">
        <v>2873</v>
      </c>
      <c r="E2888" s="11">
        <v>0.52575013979966556</v>
      </c>
    </row>
    <row r="2889" spans="3:5">
      <c r="C2889" s="1"/>
      <c r="D2889" s="19" t="s">
        <v>2874</v>
      </c>
      <c r="E2889" s="11">
        <v>0.44941280948163709</v>
      </c>
    </row>
    <row r="2890" spans="3:5">
      <c r="C2890" s="1"/>
      <c r="D2890" s="19" t="s">
        <v>2875</v>
      </c>
      <c r="E2890" s="11">
        <v>0.61633863195559602</v>
      </c>
    </row>
    <row r="2891" spans="3:5">
      <c r="C2891" s="1"/>
      <c r="D2891" s="19" t="s">
        <v>2876</v>
      </c>
      <c r="E2891" s="11">
        <v>0.30586796309468239</v>
      </c>
    </row>
    <row r="2892" spans="3:5">
      <c r="C2892" s="1"/>
      <c r="D2892" s="19" t="s">
        <v>2877</v>
      </c>
      <c r="E2892" s="11">
        <v>0.29715618464213728</v>
      </c>
    </row>
    <row r="2893" spans="3:5">
      <c r="C2893" s="1"/>
      <c r="D2893" s="19" t="s">
        <v>2878</v>
      </c>
      <c r="E2893" s="11">
        <v>0.25737849838637861</v>
      </c>
    </row>
    <row r="2894" spans="3:5">
      <c r="C2894" s="1"/>
      <c r="D2894" s="19" t="s">
        <v>2879</v>
      </c>
      <c r="E2894" s="11">
        <v>0.32830513951614937</v>
      </c>
    </row>
    <row r="2895" spans="3:5">
      <c r="C2895" s="1"/>
      <c r="D2895" s="19" t="s">
        <v>2880</v>
      </c>
      <c r="E2895" s="11">
        <v>0.27305642600188512</v>
      </c>
    </row>
    <row r="2896" spans="3:5">
      <c r="C2896" s="1"/>
      <c r="D2896" s="19" t="s">
        <v>2881</v>
      </c>
      <c r="E2896" s="11">
        <v>0.24775438128103422</v>
      </c>
    </row>
    <row r="2897" spans="3:5">
      <c r="C2897" s="1"/>
      <c r="D2897" s="19" t="s">
        <v>2882</v>
      </c>
      <c r="E2897" s="11">
        <v>0.46593112069652198</v>
      </c>
    </row>
    <row r="2898" spans="3:5">
      <c r="C2898" s="1"/>
      <c r="D2898" s="19" t="s">
        <v>2883</v>
      </c>
      <c r="E2898" s="11">
        <v>0.33205242031734378</v>
      </c>
    </row>
    <row r="2899" spans="3:5">
      <c r="C2899" s="1"/>
      <c r="D2899" s="19" t="s">
        <v>2884</v>
      </c>
      <c r="E2899" s="11">
        <v>0.46499814986876559</v>
      </c>
    </row>
    <row r="2900" spans="3:5">
      <c r="C2900" s="1"/>
      <c r="D2900" s="19" t="s">
        <v>2885</v>
      </c>
      <c r="E2900" s="11">
        <v>0.32402288721565964</v>
      </c>
    </row>
    <row r="2901" spans="3:5">
      <c r="C2901" s="1"/>
      <c r="D2901" s="19" t="s">
        <v>2886</v>
      </c>
      <c r="E2901" s="11">
        <v>0.59862302960380787</v>
      </c>
    </row>
    <row r="2902" spans="3:5">
      <c r="C2902" s="1"/>
      <c r="D2902" s="19" t="s">
        <v>2887</v>
      </c>
      <c r="E2902" s="11">
        <v>0.49140540967528756</v>
      </c>
    </row>
    <row r="2903" spans="3:5">
      <c r="C2903" s="1"/>
      <c r="D2903" s="19" t="s">
        <v>2888</v>
      </c>
      <c r="E2903" s="11">
        <v>0.35364751502190139</v>
      </c>
    </row>
    <row r="2904" spans="3:5">
      <c r="C2904" s="1"/>
      <c r="D2904" s="19" t="s">
        <v>2889</v>
      </c>
      <c r="E2904" s="11">
        <v>0.32954229648656774</v>
      </c>
    </row>
    <row r="2905" spans="3:5">
      <c r="C2905" s="1"/>
      <c r="D2905" s="19" t="s">
        <v>2890</v>
      </c>
      <c r="E2905" s="11">
        <v>0.46334441649124247</v>
      </c>
    </row>
    <row r="2906" spans="3:5">
      <c r="C2906" s="1"/>
      <c r="D2906" s="19" t="s">
        <v>2891</v>
      </c>
      <c r="E2906" s="11">
        <v>0.49539904174064808</v>
      </c>
    </row>
    <row r="2907" spans="3:5">
      <c r="C2907" s="1"/>
      <c r="D2907" s="19" t="s">
        <v>2892</v>
      </c>
      <c r="E2907" s="11">
        <v>0.56821113647724819</v>
      </c>
    </row>
    <row r="2908" spans="3:5">
      <c r="C2908" s="1"/>
      <c r="D2908" s="19" t="s">
        <v>2893</v>
      </c>
      <c r="E2908" s="11">
        <v>0.34352174067454783</v>
      </c>
    </row>
    <row r="2909" spans="3:5">
      <c r="C2909" s="1"/>
      <c r="D2909" s="19" t="s">
        <v>2894</v>
      </c>
      <c r="E2909" s="11">
        <v>0.61613123712376461</v>
      </c>
    </row>
    <row r="2910" spans="3:5">
      <c r="C2910" s="1"/>
      <c r="D2910" s="19" t="s">
        <v>2895</v>
      </c>
      <c r="E2910" s="11">
        <v>0.58614997614735775</v>
      </c>
    </row>
    <row r="2911" spans="3:5">
      <c r="C2911" s="1"/>
      <c r="D2911" s="19" t="s">
        <v>2896</v>
      </c>
      <c r="E2911" s="11">
        <v>0.6711438242259935</v>
      </c>
    </row>
    <row r="2912" spans="3:5">
      <c r="C2912" s="1"/>
      <c r="D2912" s="19" t="s">
        <v>2897</v>
      </c>
      <c r="E2912" s="11">
        <v>0.29970456053882927</v>
      </c>
    </row>
    <row r="2913" spans="3:5">
      <c r="C2913" s="1"/>
      <c r="D2913" s="19" t="s">
        <v>2898</v>
      </c>
      <c r="E2913" s="11">
        <v>0.31018640163947764</v>
      </c>
    </row>
    <row r="2914" spans="3:5">
      <c r="C2914" s="1"/>
      <c r="D2914" s="19" t="s">
        <v>2899</v>
      </c>
      <c r="E2914" s="11">
        <v>0.30226057993138356</v>
      </c>
    </row>
    <row r="2915" spans="3:5">
      <c r="C2915" s="1"/>
      <c r="D2915" s="19" t="s">
        <v>2900</v>
      </c>
      <c r="E2915" s="11">
        <v>0.29179456637094181</v>
      </c>
    </row>
    <row r="2916" spans="3:5">
      <c r="C2916" s="1"/>
      <c r="D2916" s="19" t="s">
        <v>2901</v>
      </c>
      <c r="E2916" s="11">
        <v>0.33695313790756487</v>
      </c>
    </row>
    <row r="2917" spans="3:5">
      <c r="C2917" s="1"/>
      <c r="D2917" s="19" t="s">
        <v>2902</v>
      </c>
      <c r="E2917" s="11">
        <v>0.29409165120009922</v>
      </c>
    </row>
    <row r="2918" spans="3:5">
      <c r="C2918" s="1"/>
      <c r="D2918" s="19" t="s">
        <v>2903</v>
      </c>
      <c r="E2918" s="11">
        <v>0.36922169142778322</v>
      </c>
    </row>
    <row r="2919" spans="3:5">
      <c r="C2919" s="1"/>
      <c r="D2919" s="19" t="s">
        <v>2904</v>
      </c>
      <c r="E2919" s="11">
        <v>0.37881955481668339</v>
      </c>
    </row>
    <row r="2920" spans="3:5">
      <c r="C2920" s="1"/>
      <c r="D2920" s="19" t="s">
        <v>2905</v>
      </c>
      <c r="E2920" s="11">
        <v>0.64892131710280332</v>
      </c>
    </row>
    <row r="2921" spans="3:5">
      <c r="C2921" s="1"/>
      <c r="D2921" s="19" t="s">
        <v>2906</v>
      </c>
      <c r="E2921" s="11">
        <v>0.46978314447505776</v>
      </c>
    </row>
    <row r="2922" spans="3:5">
      <c r="C2922" s="1"/>
      <c r="D2922" s="19" t="s">
        <v>2907</v>
      </c>
      <c r="E2922" s="11">
        <v>0.56780353886272961</v>
      </c>
    </row>
    <row r="2923" spans="3:5">
      <c r="C2923" s="1"/>
      <c r="D2923" s="19" t="s">
        <v>2908</v>
      </c>
      <c r="E2923" s="11">
        <v>0.56152102180312535</v>
      </c>
    </row>
    <row r="2924" spans="3:5">
      <c r="C2924" s="1"/>
      <c r="D2924" s="19" t="s">
        <v>2909</v>
      </c>
      <c r="E2924" s="11">
        <v>0.26298331271090702</v>
      </c>
    </row>
    <row r="2925" spans="3:5">
      <c r="C2925" s="1"/>
      <c r="D2925" s="19" t="s">
        <v>2910</v>
      </c>
      <c r="E2925" s="11">
        <v>0.39929183313640998</v>
      </c>
    </row>
    <row r="2926" spans="3:5">
      <c r="C2926" s="1"/>
      <c r="D2926" s="19" t="s">
        <v>2911</v>
      </c>
      <c r="E2926" s="11">
        <v>0.32646473338245741</v>
      </c>
    </row>
    <row r="2927" spans="3:5">
      <c r="C2927" s="1"/>
      <c r="D2927" s="19" t="s">
        <v>2912</v>
      </c>
      <c r="E2927" s="11">
        <v>0.25162962919102005</v>
      </c>
    </row>
    <row r="2928" spans="3:5">
      <c r="C2928" s="1"/>
      <c r="D2928" s="19" t="s">
        <v>2913</v>
      </c>
      <c r="E2928" s="11">
        <v>0.28605196998766658</v>
      </c>
    </row>
    <row r="2929" spans="3:5">
      <c r="C2929" s="1"/>
      <c r="D2929" s="19" t="s">
        <v>2914</v>
      </c>
      <c r="E2929" s="11">
        <v>0.26915644095495023</v>
      </c>
    </row>
    <row r="2930" spans="3:5">
      <c r="C2930" s="1"/>
      <c r="D2930" s="19" t="s">
        <v>2915</v>
      </c>
      <c r="E2930" s="11">
        <v>0.49193028612495093</v>
      </c>
    </row>
    <row r="2931" spans="3:5">
      <c r="C2931" s="1"/>
      <c r="D2931" s="19" t="s">
        <v>2916</v>
      </c>
      <c r="E2931" s="11">
        <v>0.51069929908815814</v>
      </c>
    </row>
    <row r="2932" spans="3:5">
      <c r="C2932" s="1"/>
      <c r="D2932" s="19" t="s">
        <v>2917</v>
      </c>
      <c r="E2932" s="11">
        <v>0.46355471905354612</v>
      </c>
    </row>
    <row r="2933" spans="3:5">
      <c r="C2933" s="1"/>
      <c r="D2933" s="19" t="s">
        <v>2918</v>
      </c>
      <c r="E2933" s="11">
        <v>0.5239982662643663</v>
      </c>
    </row>
    <row r="2934" spans="3:5">
      <c r="C2934" s="1"/>
      <c r="D2934" s="19" t="s">
        <v>2919</v>
      </c>
      <c r="E2934" s="11">
        <v>0.58909255631122226</v>
      </c>
    </row>
    <row r="2935" spans="3:5">
      <c r="C2935" s="1"/>
      <c r="D2935" s="19" t="s">
        <v>2920</v>
      </c>
      <c r="E2935" s="11">
        <v>0.37092078613682211</v>
      </c>
    </row>
    <row r="2936" spans="3:5">
      <c r="C2936" s="1"/>
      <c r="D2936" s="19" t="s">
        <v>2921</v>
      </c>
      <c r="E2936" s="11">
        <v>0.45050878158309604</v>
      </c>
    </row>
    <row r="2937" spans="3:5">
      <c r="C2937" s="1"/>
      <c r="D2937" s="19" t="s">
        <v>2922</v>
      </c>
      <c r="E2937" s="11">
        <v>0.43530048745540528</v>
      </c>
    </row>
    <row r="2938" spans="3:5">
      <c r="C2938" s="1"/>
      <c r="D2938" s="19" t="s">
        <v>2923</v>
      </c>
      <c r="E2938" s="11">
        <v>0.30649374098894067</v>
      </c>
    </row>
    <row r="2939" spans="3:5">
      <c r="C2939" s="1"/>
      <c r="D2939" s="19" t="s">
        <v>2924</v>
      </c>
      <c r="E2939" s="11">
        <v>0.4666599598943717</v>
      </c>
    </row>
    <row r="2940" spans="3:5">
      <c r="C2940" s="1"/>
      <c r="D2940" s="19" t="s">
        <v>2925</v>
      </c>
      <c r="E2940" s="11">
        <v>0.43149931938895741</v>
      </c>
    </row>
    <row r="2941" spans="3:5">
      <c r="C2941" s="1"/>
      <c r="D2941" s="19" t="s">
        <v>2926</v>
      </c>
      <c r="E2941" s="11">
        <v>0.25253268457436923</v>
      </c>
    </row>
    <row r="2942" spans="3:5">
      <c r="C2942" s="1"/>
      <c r="D2942" s="19" t="s">
        <v>2927</v>
      </c>
      <c r="E2942" s="11">
        <v>0.28276134964483601</v>
      </c>
    </row>
    <row r="2943" spans="3:5">
      <c r="C2943" s="1"/>
      <c r="D2943" s="19" t="s">
        <v>2928</v>
      </c>
      <c r="E2943" s="11">
        <v>0.47520301849411262</v>
      </c>
    </row>
    <row r="2944" spans="3:5">
      <c r="C2944" s="1"/>
      <c r="D2944" s="19" t="s">
        <v>2929</v>
      </c>
      <c r="E2944" s="11">
        <v>0.32718550442508948</v>
      </c>
    </row>
    <row r="2945" spans="3:5">
      <c r="C2945" s="1"/>
      <c r="D2945" s="19" t="s">
        <v>2930</v>
      </c>
      <c r="E2945" s="11">
        <v>0.43010137415737448</v>
      </c>
    </row>
    <row r="2946" spans="3:5">
      <c r="C2946" s="1"/>
      <c r="D2946" s="19" t="s">
        <v>2931</v>
      </c>
      <c r="E2946" s="11">
        <v>0.35317846075690695</v>
      </c>
    </row>
    <row r="2947" spans="3:5">
      <c r="C2947" s="1"/>
      <c r="D2947" s="19" t="s">
        <v>2932</v>
      </c>
      <c r="E2947" s="11">
        <v>0.39464505231223601</v>
      </c>
    </row>
    <row r="2948" spans="3:5">
      <c r="C2948" s="1"/>
      <c r="D2948" s="19" t="s">
        <v>2933</v>
      </c>
      <c r="E2948" s="11">
        <v>0.47991649185102575</v>
      </c>
    </row>
    <row r="2949" spans="3:5">
      <c r="C2949" s="1"/>
      <c r="D2949" s="19" t="s">
        <v>2934</v>
      </c>
      <c r="E2949" s="11">
        <v>0.36129539027174162</v>
      </c>
    </row>
    <row r="2950" spans="3:5">
      <c r="C2950" s="1"/>
      <c r="D2950" s="19" t="s">
        <v>2935</v>
      </c>
      <c r="E2950" s="11">
        <v>0.68565655585182173</v>
      </c>
    </row>
    <row r="2951" spans="3:5">
      <c r="C2951" s="1"/>
      <c r="D2951" s="19" t="s">
        <v>2936</v>
      </c>
      <c r="E2951" s="11">
        <v>0.58710151887018025</v>
      </c>
    </row>
    <row r="2952" spans="3:5">
      <c r="C2952" s="1"/>
      <c r="D2952" s="19" t="s">
        <v>2937</v>
      </c>
      <c r="E2952" s="11">
        <v>0.36771331209497837</v>
      </c>
    </row>
    <row r="2953" spans="3:5">
      <c r="C2953" s="1"/>
      <c r="D2953" s="19" t="s">
        <v>2938</v>
      </c>
      <c r="E2953" s="11">
        <v>0.26695951642346205</v>
      </c>
    </row>
    <row r="2954" spans="3:5">
      <c r="C2954" s="1"/>
      <c r="D2954" s="19" t="s">
        <v>2939</v>
      </c>
      <c r="E2954" s="11">
        <v>0.45669707024269307</v>
      </c>
    </row>
    <row r="2955" spans="3:5">
      <c r="C2955" s="1"/>
      <c r="D2955" s="19" t="s">
        <v>2940</v>
      </c>
      <c r="E2955" s="11">
        <v>0.397349821204243</v>
      </c>
    </row>
    <row r="2956" spans="3:5">
      <c r="C2956" s="1"/>
      <c r="D2956" s="19" t="s">
        <v>2941</v>
      </c>
      <c r="E2956" s="11">
        <v>0.34726707341299012</v>
      </c>
    </row>
    <row r="2957" spans="3:5">
      <c r="C2957" s="1"/>
      <c r="D2957" s="19" t="s">
        <v>2942</v>
      </c>
      <c r="E2957" s="11">
        <v>0.51562702188880294</v>
      </c>
    </row>
    <row r="2958" spans="3:5">
      <c r="C2958" s="1"/>
      <c r="D2958" s="19" t="s">
        <v>2943</v>
      </c>
      <c r="E2958" s="11">
        <v>0.71781893992080836</v>
      </c>
    </row>
    <row r="2959" spans="3:5">
      <c r="C2959" s="1"/>
      <c r="D2959" s="19" t="s">
        <v>2944</v>
      </c>
      <c r="E2959" s="11">
        <v>0.53019876648425557</v>
      </c>
    </row>
    <row r="2960" spans="3:5">
      <c r="C2960" s="1"/>
      <c r="D2960" s="19" t="s">
        <v>2945</v>
      </c>
      <c r="E2960" s="11">
        <v>0.36528380421120377</v>
      </c>
    </row>
    <row r="2961" spans="3:5">
      <c r="C2961" s="1"/>
      <c r="D2961" s="19" t="s">
        <v>2946</v>
      </c>
      <c r="E2961" s="11">
        <v>0.38994444009317442</v>
      </c>
    </row>
    <row r="2962" spans="3:5">
      <c r="C2962" s="1"/>
      <c r="D2962" s="19" t="s">
        <v>2947</v>
      </c>
      <c r="E2962" s="11">
        <v>0.49440920479191808</v>
      </c>
    </row>
    <row r="2963" spans="3:5">
      <c r="C2963" s="1"/>
      <c r="D2963" s="19" t="s">
        <v>2948</v>
      </c>
      <c r="E2963" s="11">
        <v>0.32201698469180556</v>
      </c>
    </row>
    <row r="2964" spans="3:5">
      <c r="C2964" s="1"/>
      <c r="D2964" s="19" t="s">
        <v>2949</v>
      </c>
      <c r="E2964" s="11">
        <v>0.29081052493970649</v>
      </c>
    </row>
    <row r="2965" spans="3:5">
      <c r="C2965" s="1"/>
      <c r="D2965" s="19" t="s">
        <v>2950</v>
      </c>
      <c r="E2965" s="11">
        <v>0.60654036310620651</v>
      </c>
    </row>
    <row r="2966" spans="3:5">
      <c r="C2966" s="1"/>
      <c r="D2966" s="19" t="s">
        <v>2951</v>
      </c>
      <c r="E2966" s="11">
        <v>0.29438326689166971</v>
      </c>
    </row>
    <row r="2967" spans="3:5">
      <c r="C2967" s="1"/>
      <c r="D2967" s="19" t="s">
        <v>2952</v>
      </c>
      <c r="E2967" s="11">
        <v>0.35916481553499752</v>
      </c>
    </row>
    <row r="2968" spans="3:5">
      <c r="C2968" s="1"/>
      <c r="D2968" s="19" t="s">
        <v>2953</v>
      </c>
      <c r="E2968" s="11">
        <v>0.67570157606234149</v>
      </c>
    </row>
    <row r="2969" spans="3:5">
      <c r="C2969" s="1"/>
      <c r="D2969" s="19" t="s">
        <v>2954</v>
      </c>
      <c r="E2969" s="11">
        <v>0.30385656497221469</v>
      </c>
    </row>
    <row r="2970" spans="3:5">
      <c r="C2970" s="1"/>
      <c r="D2970" s="19" t="s">
        <v>2955</v>
      </c>
      <c r="E2970" s="11">
        <v>0.65231419261447887</v>
      </c>
    </row>
    <row r="2971" spans="3:5">
      <c r="C2971" s="1"/>
      <c r="D2971" s="19" t="s">
        <v>2956</v>
      </c>
      <c r="E2971" s="11">
        <v>0.65444319338908596</v>
      </c>
    </row>
    <row r="2972" spans="3:5">
      <c r="C2972" s="1"/>
      <c r="D2972" s="19" t="s">
        <v>2957</v>
      </c>
      <c r="E2972" s="11">
        <v>0.48999925009753131</v>
      </c>
    </row>
    <row r="2973" spans="3:5">
      <c r="C2973" s="1"/>
      <c r="D2973" s="19" t="s">
        <v>2958</v>
      </c>
      <c r="E2973" s="11">
        <v>0.38100580549076407</v>
      </c>
    </row>
    <row r="2974" spans="3:5">
      <c r="C2974" s="1"/>
      <c r="D2974" s="19" t="s">
        <v>2959</v>
      </c>
      <c r="E2974" s="11">
        <v>0.58598413103139912</v>
      </c>
    </row>
    <row r="2975" spans="3:5">
      <c r="C2975" s="1"/>
      <c r="D2975" s="19" t="s">
        <v>2960</v>
      </c>
      <c r="E2975" s="11">
        <v>0.50522022419500734</v>
      </c>
    </row>
    <row r="2976" spans="3:5">
      <c r="C2976" s="1"/>
      <c r="D2976" s="19" t="s">
        <v>2961</v>
      </c>
      <c r="E2976" s="11">
        <v>0.74682137272950122</v>
      </c>
    </row>
    <row r="2977" spans="3:5">
      <c r="C2977" s="1"/>
      <c r="D2977" s="19" t="s">
        <v>2962</v>
      </c>
      <c r="E2977" s="11">
        <v>0.51860039431262306</v>
      </c>
    </row>
    <row r="2978" spans="3:5">
      <c r="C2978" s="1"/>
      <c r="D2978" s="19" t="s">
        <v>2963</v>
      </c>
      <c r="E2978" s="11">
        <v>0.40621976825751061</v>
      </c>
    </row>
    <row r="2979" spans="3:5">
      <c r="C2979" s="1"/>
      <c r="D2979" s="19" t="s">
        <v>2964</v>
      </c>
      <c r="E2979" s="11">
        <v>0.31227939968205676</v>
      </c>
    </row>
    <row r="2980" spans="3:5">
      <c r="C2980" s="1"/>
      <c r="D2980" s="19" t="s">
        <v>2965</v>
      </c>
      <c r="E2980" s="11">
        <v>0.39101949061744962</v>
      </c>
    </row>
    <row r="2981" spans="3:5">
      <c r="C2981" s="1"/>
      <c r="D2981" s="19" t="s">
        <v>2966</v>
      </c>
      <c r="E2981" s="11">
        <v>0.33283476744832574</v>
      </c>
    </row>
    <row r="2982" spans="3:5">
      <c r="C2982" s="1"/>
      <c r="D2982" s="19" t="s">
        <v>2967</v>
      </c>
      <c r="E2982" s="11">
        <v>0.55406407278327874</v>
      </c>
    </row>
    <row r="2983" spans="3:5">
      <c r="C2983" s="1"/>
      <c r="D2983" s="19" t="s">
        <v>2968</v>
      </c>
      <c r="E2983" s="11">
        <v>0.34759838116794084</v>
      </c>
    </row>
    <row r="2984" spans="3:5">
      <c r="C2984" s="1"/>
      <c r="D2984" s="19" t="s">
        <v>2969</v>
      </c>
      <c r="E2984" s="11">
        <v>0.23406570387753833</v>
      </c>
    </row>
    <row r="2985" spans="3:5">
      <c r="C2985" s="1"/>
      <c r="D2985" s="19" t="s">
        <v>2970</v>
      </c>
      <c r="E2985" s="11">
        <v>0.36547102228854444</v>
      </c>
    </row>
    <row r="2986" spans="3:5">
      <c r="C2986" s="1"/>
      <c r="D2986" s="19" t="s">
        <v>2971</v>
      </c>
      <c r="E2986" s="11">
        <v>0.31515986033654086</v>
      </c>
    </row>
    <row r="2987" spans="3:5">
      <c r="C2987" s="1"/>
      <c r="D2987" s="19" t="s">
        <v>2972</v>
      </c>
      <c r="E2987" s="11">
        <v>0.92685597422405197</v>
      </c>
    </row>
    <row r="2988" spans="3:5">
      <c r="C2988" s="1"/>
      <c r="D2988" s="19" t="s">
        <v>2973</v>
      </c>
      <c r="E2988" s="11">
        <v>0.34363105999729593</v>
      </c>
    </row>
    <row r="2989" spans="3:5">
      <c r="C2989" s="1"/>
      <c r="D2989" s="19" t="s">
        <v>2974</v>
      </c>
      <c r="E2989" s="11">
        <v>0.52287907273314016</v>
      </c>
    </row>
    <row r="2990" spans="3:5">
      <c r="C2990" s="1"/>
      <c r="D2990" s="19" t="s">
        <v>2975</v>
      </c>
      <c r="E2990" s="11">
        <v>0.34518165210776763</v>
      </c>
    </row>
    <row r="2991" spans="3:5">
      <c r="C2991" s="1"/>
      <c r="D2991" s="19" t="s">
        <v>2976</v>
      </c>
      <c r="E2991" s="11">
        <v>0.60882353299913805</v>
      </c>
    </row>
    <row r="2992" spans="3:5">
      <c r="C2992" s="1"/>
      <c r="D2992" s="19" t="s">
        <v>2977</v>
      </c>
      <c r="E2992" s="11">
        <v>0.28387744712224666</v>
      </c>
    </row>
    <row r="2993" spans="3:5">
      <c r="C2993" s="1"/>
      <c r="D2993" s="19" t="s">
        <v>2978</v>
      </c>
      <c r="E2993" s="11">
        <v>0.28262007571232722</v>
      </c>
    </row>
    <row r="2994" spans="3:5">
      <c r="C2994" s="1"/>
      <c r="D2994" s="19" t="s">
        <v>2979</v>
      </c>
      <c r="E2994" s="11">
        <v>0.35655013074399355</v>
      </c>
    </row>
    <row r="2995" spans="3:5">
      <c r="C2995" s="1"/>
      <c r="D2995" s="19" t="s">
        <v>2980</v>
      </c>
      <c r="E2995" s="11">
        <v>0.32400435326740368</v>
      </c>
    </row>
    <row r="2996" spans="3:5">
      <c r="C2996" s="1"/>
      <c r="D2996" s="19" t="s">
        <v>2981</v>
      </c>
      <c r="E2996" s="11">
        <v>0.50896432956336057</v>
      </c>
    </row>
    <row r="2997" spans="3:5">
      <c r="C2997" s="1"/>
      <c r="D2997" s="19" t="s">
        <v>2982</v>
      </c>
      <c r="E2997" s="11">
        <v>0.72881475612354818</v>
      </c>
    </row>
    <row r="2998" spans="3:5">
      <c r="C2998" s="1"/>
      <c r="D2998" s="19" t="s">
        <v>2983</v>
      </c>
      <c r="E2998" s="11">
        <v>0.53954358213259612</v>
      </c>
    </row>
    <row r="2999" spans="3:5">
      <c r="C2999" s="1"/>
      <c r="D2999" s="19" t="s">
        <v>2984</v>
      </c>
      <c r="E2999" s="11">
        <v>0.47443770462965751</v>
      </c>
    </row>
    <row r="3000" spans="3:5">
      <c r="C3000" s="1"/>
      <c r="D3000" s="19" t="s">
        <v>2985</v>
      </c>
      <c r="E3000" s="11">
        <v>0.3518631074348868</v>
      </c>
    </row>
    <row r="3001" spans="3:5">
      <c r="C3001" s="1"/>
      <c r="D3001" s="19" t="s">
        <v>2986</v>
      </c>
      <c r="E3001" s="11">
        <v>0.35260428320482068</v>
      </c>
    </row>
    <row r="3002" spans="3:5">
      <c r="C3002" s="1"/>
      <c r="D3002" s="19" t="s">
        <v>2987</v>
      </c>
      <c r="E3002" s="11">
        <v>0.49552082534383457</v>
      </c>
    </row>
    <row r="3003" spans="3:5">
      <c r="C3003" s="1"/>
      <c r="D3003" s="19" t="s">
        <v>2988</v>
      </c>
      <c r="E3003" s="11">
        <v>0.34699649161727741</v>
      </c>
    </row>
    <row r="3004" spans="3:5">
      <c r="C3004" s="1"/>
      <c r="D3004" s="19" t="s">
        <v>2989</v>
      </c>
      <c r="E3004" s="11">
        <v>0.58527240098838518</v>
      </c>
    </row>
    <row r="3005" spans="3:5">
      <c r="C3005" s="1"/>
      <c r="D3005" s="19" t="s">
        <v>2990</v>
      </c>
      <c r="E3005" s="11">
        <v>0.32510371322166676</v>
      </c>
    </row>
    <row r="3006" spans="3:5">
      <c r="C3006" s="1"/>
      <c r="D3006" s="19" t="s">
        <v>2991</v>
      </c>
      <c r="E3006" s="11">
        <v>0.74982110300487603</v>
      </c>
    </row>
    <row r="3007" spans="3:5">
      <c r="C3007" s="1"/>
      <c r="D3007" s="19" t="s">
        <v>2992</v>
      </c>
      <c r="E3007" s="11">
        <v>0.80497165087880718</v>
      </c>
    </row>
    <row r="3008" spans="3:5">
      <c r="C3008" s="1"/>
      <c r="D3008" s="19" t="s">
        <v>2993</v>
      </c>
      <c r="E3008" s="11">
        <v>0.47097302661209384</v>
      </c>
    </row>
    <row r="3009" spans="3:5">
      <c r="C3009" s="1"/>
      <c r="D3009" s="19" t="s">
        <v>2994</v>
      </c>
      <c r="E3009" s="11">
        <v>0.58969775401695312</v>
      </c>
    </row>
    <row r="3010" spans="3:5">
      <c r="C3010" s="1"/>
      <c r="D3010" s="19" t="s">
        <v>2995</v>
      </c>
      <c r="E3010" s="11">
        <v>0.76866365709113882</v>
      </c>
    </row>
    <row r="3011" spans="3:5">
      <c r="C3011" s="1"/>
      <c r="D3011" s="19" t="s">
        <v>2996</v>
      </c>
      <c r="E3011" s="11">
        <v>0.31706214114454689</v>
      </c>
    </row>
    <row r="3012" spans="3:5">
      <c r="C3012" s="1"/>
      <c r="D3012" s="19" t="s">
        <v>2997</v>
      </c>
      <c r="E3012" s="11">
        <v>0.41656462446519926</v>
      </c>
    </row>
    <row r="3013" spans="3:5">
      <c r="C3013" s="1"/>
      <c r="D3013" s="19" t="s">
        <v>2998</v>
      </c>
      <c r="E3013" s="11">
        <v>0.3912273759151515</v>
      </c>
    </row>
    <row r="3014" spans="3:5">
      <c r="C3014" s="1"/>
      <c r="D3014" s="19" t="s">
        <v>2999</v>
      </c>
      <c r="E3014" s="11">
        <v>0.52334046055890604</v>
      </c>
    </row>
    <row r="3015" spans="3:5">
      <c r="C3015" s="1"/>
      <c r="D3015" s="19" t="s">
        <v>3000</v>
      </c>
      <c r="E3015" s="11">
        <v>0.24686551953139357</v>
      </c>
    </row>
    <row r="3016" spans="3:5">
      <c r="C3016" s="1"/>
      <c r="D3016" s="19" t="s">
        <v>3001</v>
      </c>
      <c r="E3016" s="11">
        <v>0.40085017989261362</v>
      </c>
    </row>
    <row r="3017" spans="3:5">
      <c r="C3017" s="1"/>
      <c r="D3017" s="19" t="s">
        <v>3002</v>
      </c>
      <c r="E3017" s="11">
        <v>0.53542266098864122</v>
      </c>
    </row>
    <row r="3018" spans="3:5">
      <c r="C3018" s="1"/>
      <c r="D3018" s="19" t="s">
        <v>3003</v>
      </c>
      <c r="E3018" s="11">
        <v>0.45868225177033128</v>
      </c>
    </row>
    <row r="3019" spans="3:5">
      <c r="C3019" s="1"/>
      <c r="D3019" s="19" t="s">
        <v>3004</v>
      </c>
      <c r="E3019" s="11">
        <v>0.64471704715872546</v>
      </c>
    </row>
    <row r="3020" spans="3:5">
      <c r="C3020" s="1"/>
      <c r="D3020" s="19" t="s">
        <v>3005</v>
      </c>
      <c r="E3020" s="11">
        <v>0.46939976948171847</v>
      </c>
    </row>
    <row r="3021" spans="3:5">
      <c r="C3021" s="1"/>
      <c r="D3021" s="19" t="s">
        <v>3006</v>
      </c>
      <c r="E3021" s="11">
        <v>0.45593885126859296</v>
      </c>
    </row>
    <row r="3022" spans="3:5">
      <c r="C3022" s="1"/>
      <c r="D3022" s="19" t="s">
        <v>3007</v>
      </c>
      <c r="E3022" s="11">
        <v>0.48932296530137753</v>
      </c>
    </row>
    <row r="3023" spans="3:5">
      <c r="C3023" s="1"/>
      <c r="D3023" s="19" t="s">
        <v>3008</v>
      </c>
      <c r="E3023" s="11">
        <v>0.35881739824121833</v>
      </c>
    </row>
    <row r="3024" spans="3:5">
      <c r="C3024" s="1"/>
      <c r="D3024" s="19" t="s">
        <v>3009</v>
      </c>
      <c r="E3024" s="11">
        <v>0.2914552910553343</v>
      </c>
    </row>
    <row r="3025" spans="3:5">
      <c r="C3025" s="1"/>
      <c r="D3025" s="19" t="s">
        <v>3010</v>
      </c>
      <c r="E3025" s="11">
        <v>0.42522253890802597</v>
      </c>
    </row>
    <row r="3026" spans="3:5">
      <c r="C3026" s="1"/>
      <c r="D3026" s="19" t="s">
        <v>3011</v>
      </c>
      <c r="E3026" s="11">
        <v>0.43012291939808295</v>
      </c>
    </row>
    <row r="3027" spans="3:5">
      <c r="C3027" s="1"/>
      <c r="D3027" s="19" t="s">
        <v>3012</v>
      </c>
      <c r="E3027" s="11">
        <v>0.54430041288474973</v>
      </c>
    </row>
    <row r="3028" spans="3:5">
      <c r="C3028" s="1"/>
      <c r="D3028" s="19" t="s">
        <v>3013</v>
      </c>
      <c r="E3028" s="11">
        <v>0.57981967816125746</v>
      </c>
    </row>
    <row r="3029" spans="3:5">
      <c r="C3029" s="1"/>
      <c r="D3029" s="19" t="s">
        <v>3014</v>
      </c>
      <c r="E3029" s="11">
        <v>0.30140093249072786</v>
      </c>
    </row>
    <row r="3030" spans="3:5">
      <c r="C3030" s="1"/>
      <c r="D3030" s="19" t="s">
        <v>3015</v>
      </c>
      <c r="E3030" s="11">
        <v>0.52676679452347419</v>
      </c>
    </row>
    <row r="3031" spans="3:5">
      <c r="C3031" s="1"/>
      <c r="D3031" s="19" t="s">
        <v>3016</v>
      </c>
      <c r="E3031" s="11">
        <v>0.54292462677133879</v>
      </c>
    </row>
    <row r="3032" spans="3:5">
      <c r="C3032" s="1"/>
      <c r="D3032" s="19" t="s">
        <v>3017</v>
      </c>
      <c r="E3032" s="11">
        <v>0.32098420962822866</v>
      </c>
    </row>
    <row r="3033" spans="3:5">
      <c r="C3033" s="1"/>
      <c r="D3033" s="19" t="s">
        <v>3018</v>
      </c>
      <c r="E3033" s="11">
        <v>0.28785176359975145</v>
      </c>
    </row>
    <row r="3034" spans="3:5">
      <c r="C3034" s="1"/>
      <c r="D3034" s="19" t="s">
        <v>3019</v>
      </c>
      <c r="E3034" s="11">
        <v>0.26707479169500237</v>
      </c>
    </row>
    <row r="3035" spans="3:5">
      <c r="C3035" s="1"/>
      <c r="D3035" s="19" t="s">
        <v>3020</v>
      </c>
      <c r="E3035" s="11">
        <v>0.42898784107459548</v>
      </c>
    </row>
    <row r="3036" spans="3:5">
      <c r="C3036" s="1"/>
      <c r="D3036" s="19" t="s">
        <v>3021</v>
      </c>
      <c r="E3036" s="11">
        <v>0.60640776166483568</v>
      </c>
    </row>
    <row r="3037" spans="3:5">
      <c r="C3037" s="1"/>
      <c r="D3037" s="19" t="s">
        <v>3022</v>
      </c>
      <c r="E3037" s="11">
        <v>0.45668362180605859</v>
      </c>
    </row>
    <row r="3038" spans="3:5">
      <c r="C3038" s="1"/>
      <c r="D3038" s="19" t="s">
        <v>3023</v>
      </c>
      <c r="E3038" s="11">
        <v>0.429400210208921</v>
      </c>
    </row>
    <row r="3039" spans="3:5">
      <c r="C3039" s="1"/>
      <c r="D3039" s="19" t="s">
        <v>3024</v>
      </c>
      <c r="E3039" s="11">
        <v>0.56237429112307613</v>
      </c>
    </row>
    <row r="3040" spans="3:5">
      <c r="C3040" s="1"/>
      <c r="D3040" s="19" t="s">
        <v>3025</v>
      </c>
      <c r="E3040" s="11">
        <v>0.48069812223856168</v>
      </c>
    </row>
    <row r="3041" spans="3:5">
      <c r="C3041" s="1"/>
      <c r="D3041" s="19" t="s">
        <v>3026</v>
      </c>
      <c r="E3041" s="11">
        <v>0.3294697800268408</v>
      </c>
    </row>
    <row r="3042" spans="3:5">
      <c r="C3042" s="1"/>
      <c r="D3042" s="19" t="s">
        <v>3027</v>
      </c>
      <c r="E3042" s="11">
        <v>0.39307835523307488</v>
      </c>
    </row>
    <row r="3043" spans="3:5">
      <c r="C3043" s="1"/>
      <c r="D3043" s="19" t="s">
        <v>3028</v>
      </c>
      <c r="E3043" s="11">
        <v>0.38913934660289823</v>
      </c>
    </row>
    <row r="3044" spans="3:5">
      <c r="C3044" s="1"/>
      <c r="D3044" s="19" t="s">
        <v>3029</v>
      </c>
      <c r="E3044" s="11">
        <v>0.28372007802939403</v>
      </c>
    </row>
    <row r="3045" spans="3:5">
      <c r="C3045" s="1"/>
      <c r="D3045" s="19" t="s">
        <v>3030</v>
      </c>
      <c r="E3045" s="11">
        <v>0.37764455447967171</v>
      </c>
    </row>
    <row r="3046" spans="3:5">
      <c r="C3046" s="1"/>
      <c r="D3046" s="19" t="s">
        <v>3031</v>
      </c>
      <c r="E3046" s="11">
        <v>0.6133946944495442</v>
      </c>
    </row>
    <row r="3047" spans="3:5">
      <c r="C3047" s="1"/>
      <c r="D3047" s="19" t="s">
        <v>3032</v>
      </c>
      <c r="E3047" s="11">
        <v>0.42173966068066848</v>
      </c>
    </row>
    <row r="3048" spans="3:5">
      <c r="C3048" s="1"/>
      <c r="D3048" s="19" t="s">
        <v>3033</v>
      </c>
      <c r="E3048" s="11">
        <v>0.63979608924504339</v>
      </c>
    </row>
    <row r="3049" spans="3:5">
      <c r="C3049" s="1"/>
      <c r="D3049" s="19" t="s">
        <v>3034</v>
      </c>
      <c r="E3049" s="11">
        <v>0.57130638980109771</v>
      </c>
    </row>
    <row r="3050" spans="3:5">
      <c r="C3050" s="1"/>
      <c r="D3050" s="19" t="s">
        <v>3035</v>
      </c>
      <c r="E3050" s="11">
        <v>0.36169078400394461</v>
      </c>
    </row>
    <row r="3051" spans="3:5">
      <c r="C3051" s="1"/>
      <c r="D3051" s="19" t="s">
        <v>3036</v>
      </c>
      <c r="E3051" s="11">
        <v>0.74143890137773361</v>
      </c>
    </row>
    <row r="3052" spans="3:5">
      <c r="C3052" s="1"/>
      <c r="D3052" s="19" t="s">
        <v>3037</v>
      </c>
      <c r="E3052" s="11">
        <v>0.31110414329749536</v>
      </c>
    </row>
    <row r="3053" spans="3:5">
      <c r="C3053" s="1"/>
      <c r="D3053" s="19" t="s">
        <v>3038</v>
      </c>
      <c r="E3053" s="11">
        <v>0.60803478590787907</v>
      </c>
    </row>
    <row r="3054" spans="3:5">
      <c r="C3054" s="1"/>
      <c r="D3054" s="19" t="s">
        <v>3039</v>
      </c>
      <c r="E3054" s="11">
        <v>0.33506615613477997</v>
      </c>
    </row>
    <row r="3055" spans="3:5">
      <c r="C3055" s="1"/>
      <c r="D3055" s="19" t="s">
        <v>3040</v>
      </c>
      <c r="E3055" s="11">
        <v>0.2635647362904156</v>
      </c>
    </row>
    <row r="3056" spans="3:5">
      <c r="C3056" s="1"/>
      <c r="D3056" s="19" t="s">
        <v>3041</v>
      </c>
      <c r="E3056" s="11">
        <v>0.52304731000501081</v>
      </c>
    </row>
    <row r="3057" spans="3:5">
      <c r="C3057" s="1"/>
      <c r="D3057" s="19" t="s">
        <v>3042</v>
      </c>
      <c r="E3057" s="11">
        <v>0.33534501271864359</v>
      </c>
    </row>
    <row r="3058" spans="3:5">
      <c r="C3058" s="1"/>
      <c r="D3058" s="19" t="s">
        <v>3043</v>
      </c>
      <c r="E3058" s="11">
        <v>0.81042033753669773</v>
      </c>
    </row>
    <row r="3059" spans="3:5">
      <c r="C3059" s="1"/>
      <c r="D3059" s="19" t="s">
        <v>3044</v>
      </c>
      <c r="E3059" s="11">
        <v>0.68001758914267652</v>
      </c>
    </row>
    <row r="3060" spans="3:5">
      <c r="C3060" s="1"/>
      <c r="D3060" s="19" t="s">
        <v>3045</v>
      </c>
      <c r="E3060" s="11">
        <v>0.56719406222898217</v>
      </c>
    </row>
    <row r="3061" spans="3:5">
      <c r="C3061" s="1"/>
      <c r="D3061" s="19" t="s">
        <v>3046</v>
      </c>
      <c r="E3061" s="11">
        <v>0.66955086631087157</v>
      </c>
    </row>
    <row r="3062" spans="3:5">
      <c r="C3062" s="1"/>
      <c r="D3062" s="19" t="s">
        <v>3047</v>
      </c>
      <c r="E3062" s="11">
        <v>0.5402824618000106</v>
      </c>
    </row>
    <row r="3063" spans="3:5">
      <c r="C3063" s="1"/>
      <c r="D3063" s="19" t="s">
        <v>3048</v>
      </c>
      <c r="E3063" s="11">
        <v>0.41168687364528689</v>
      </c>
    </row>
    <row r="3064" spans="3:5">
      <c r="C3064" s="1"/>
      <c r="D3064" s="19" t="s">
        <v>3049</v>
      </c>
      <c r="E3064" s="11">
        <v>0.48480732668841031</v>
      </c>
    </row>
    <row r="3065" spans="3:5">
      <c r="C3065" s="1"/>
      <c r="D3065" s="19" t="s">
        <v>3050</v>
      </c>
      <c r="E3065" s="11">
        <v>0.36671052132068771</v>
      </c>
    </row>
    <row r="3066" spans="3:5">
      <c r="C3066" s="1"/>
      <c r="D3066" s="19" t="s">
        <v>3051</v>
      </c>
      <c r="E3066" s="11">
        <v>0.68807755514055979</v>
      </c>
    </row>
    <row r="3067" spans="3:5">
      <c r="C3067" s="1"/>
      <c r="D3067" s="19" t="s">
        <v>3052</v>
      </c>
      <c r="E3067" s="11">
        <v>0.87867333737437592</v>
      </c>
    </row>
    <row r="3068" spans="3:5">
      <c r="C3068" s="1"/>
      <c r="D3068" s="19" t="s">
        <v>3053</v>
      </c>
      <c r="E3068" s="11">
        <v>0.44753968503368574</v>
      </c>
    </row>
    <row r="3069" spans="3:5">
      <c r="C3069" s="1"/>
      <c r="D3069" s="19" t="s">
        <v>3054</v>
      </c>
      <c r="E3069" s="11">
        <v>0.57015615933122976</v>
      </c>
    </row>
    <row r="3070" spans="3:5">
      <c r="C3070" s="1"/>
      <c r="D3070" s="19" t="s">
        <v>3055</v>
      </c>
      <c r="E3070" s="11">
        <v>0.52141433035005713</v>
      </c>
    </row>
    <row r="3071" spans="3:5">
      <c r="C3071" s="1"/>
      <c r="D3071" s="19" t="s">
        <v>3056</v>
      </c>
      <c r="E3071" s="11">
        <v>0.7768209506395849</v>
      </c>
    </row>
    <row r="3072" spans="3:5">
      <c r="C3072" s="1"/>
      <c r="D3072" s="19" t="s">
        <v>3057</v>
      </c>
      <c r="E3072" s="11">
        <v>0.46204174436755141</v>
      </c>
    </row>
    <row r="3073" spans="3:5">
      <c r="C3073" s="1"/>
      <c r="D3073" s="19" t="s">
        <v>3058</v>
      </c>
      <c r="E3073" s="11">
        <v>0.29938182121467505</v>
      </c>
    </row>
    <row r="3074" spans="3:5">
      <c r="C3074" s="1"/>
      <c r="D3074" s="19" t="s">
        <v>3059</v>
      </c>
      <c r="E3074" s="11">
        <v>0.50204478768406047</v>
      </c>
    </row>
    <row r="3075" spans="3:5">
      <c r="C3075" s="1"/>
      <c r="D3075" s="19" t="s">
        <v>3060</v>
      </c>
      <c r="E3075" s="11">
        <v>0.58187459949014497</v>
      </c>
    </row>
    <row r="3076" spans="3:5">
      <c r="C3076" s="1"/>
      <c r="D3076" s="19" t="s">
        <v>3061</v>
      </c>
      <c r="E3076" s="11">
        <v>0.57939785886220396</v>
      </c>
    </row>
    <row r="3077" spans="3:5">
      <c r="C3077" s="1"/>
      <c r="D3077" s="19" t="s">
        <v>3062</v>
      </c>
      <c r="E3077" s="11">
        <v>0.26080791126818448</v>
      </c>
    </row>
    <row r="3078" spans="3:5">
      <c r="C3078" s="1"/>
      <c r="D3078" s="19" t="s">
        <v>3063</v>
      </c>
      <c r="E3078" s="11">
        <v>0.34232571063377248</v>
      </c>
    </row>
    <row r="3079" spans="3:5">
      <c r="C3079" s="1"/>
      <c r="D3079" s="19" t="s">
        <v>3064</v>
      </c>
      <c r="E3079" s="11">
        <v>0.69097033948701825</v>
      </c>
    </row>
    <row r="3080" spans="3:5">
      <c r="C3080" s="1"/>
      <c r="D3080" s="19" t="s">
        <v>3065</v>
      </c>
      <c r="E3080" s="11">
        <v>0.74966885620173651</v>
      </c>
    </row>
    <row r="3081" spans="3:5">
      <c r="C3081" s="1"/>
      <c r="D3081" s="19" t="s">
        <v>3066</v>
      </c>
      <c r="E3081" s="11">
        <v>0.53071207092688777</v>
      </c>
    </row>
    <row r="3082" spans="3:5">
      <c r="C3082" s="1"/>
      <c r="D3082" s="19" t="s">
        <v>3067</v>
      </c>
      <c r="E3082" s="11">
        <v>0.55652320924969823</v>
      </c>
    </row>
    <row r="3083" spans="3:5">
      <c r="C3083" s="1"/>
      <c r="D3083" s="19" t="s">
        <v>3068</v>
      </c>
      <c r="E3083" s="11">
        <v>0.46976180640292731</v>
      </c>
    </row>
    <row r="3084" spans="3:5">
      <c r="C3084" s="1"/>
      <c r="D3084" s="19" t="s">
        <v>3069</v>
      </c>
      <c r="E3084" s="11">
        <v>0.2965797209694685</v>
      </c>
    </row>
    <row r="3085" spans="3:5">
      <c r="C3085" s="1"/>
      <c r="D3085" s="19" t="s">
        <v>3070</v>
      </c>
      <c r="E3085" s="11">
        <v>0.43383832123770782</v>
      </c>
    </row>
    <row r="3086" spans="3:5">
      <c r="C3086" s="1"/>
      <c r="D3086" s="19" t="s">
        <v>3071</v>
      </c>
      <c r="E3086" s="11">
        <v>0.33751765972369041</v>
      </c>
    </row>
    <row r="3087" spans="3:5">
      <c r="C3087" s="1"/>
      <c r="D3087" s="19" t="s">
        <v>3072</v>
      </c>
      <c r="E3087" s="11">
        <v>0.30209042909705741</v>
      </c>
    </row>
    <row r="3088" spans="3:5">
      <c r="C3088" s="1"/>
      <c r="D3088" s="19" t="s">
        <v>3073</v>
      </c>
      <c r="E3088" s="11">
        <v>0.46829572600140223</v>
      </c>
    </row>
    <row r="3089" spans="3:5">
      <c r="C3089" s="1"/>
      <c r="D3089" s="19" t="s">
        <v>3074</v>
      </c>
      <c r="E3089" s="11">
        <v>0.29489414088381827</v>
      </c>
    </row>
    <row r="3090" spans="3:5">
      <c r="C3090" s="1"/>
      <c r="D3090" s="19" t="s">
        <v>3075</v>
      </c>
      <c r="E3090" s="11">
        <v>0.39288152280118327</v>
      </c>
    </row>
    <row r="3091" spans="3:5">
      <c r="C3091" s="1"/>
      <c r="D3091" s="19" t="s">
        <v>3076</v>
      </c>
      <c r="E3091" s="11">
        <v>0.3835281426700371</v>
      </c>
    </row>
    <row r="3092" spans="3:5">
      <c r="C3092" s="1"/>
      <c r="D3092" s="19" t="s">
        <v>3077</v>
      </c>
      <c r="E3092" s="11">
        <v>0.53896312265572466</v>
      </c>
    </row>
    <row r="3093" spans="3:5">
      <c r="C3093" s="1"/>
      <c r="D3093" s="19" t="s">
        <v>3078</v>
      </c>
      <c r="E3093" s="11">
        <v>0.40101788124843529</v>
      </c>
    </row>
    <row r="3094" spans="3:5">
      <c r="C3094" s="1"/>
      <c r="D3094" s="19" t="s">
        <v>3079</v>
      </c>
      <c r="E3094" s="11">
        <v>0.57475002391941454</v>
      </c>
    </row>
    <row r="3095" spans="3:5">
      <c r="C3095" s="1"/>
      <c r="D3095" s="19" t="s">
        <v>3080</v>
      </c>
      <c r="E3095" s="11">
        <v>0.3305642972612155</v>
      </c>
    </row>
    <row r="3096" spans="3:5">
      <c r="C3096" s="1"/>
      <c r="D3096" s="19" t="s">
        <v>3081</v>
      </c>
      <c r="E3096" s="11">
        <v>0.47494095774171652</v>
      </c>
    </row>
    <row r="3097" spans="3:5">
      <c r="C3097" s="1"/>
      <c r="D3097" s="19" t="s">
        <v>3082</v>
      </c>
      <c r="E3097" s="11">
        <v>0.59885586959417803</v>
      </c>
    </row>
    <row r="3098" spans="3:5">
      <c r="C3098" s="1"/>
      <c r="D3098" s="19" t="s">
        <v>3083</v>
      </c>
      <c r="E3098" s="11">
        <v>0.34615259545539723</v>
      </c>
    </row>
    <row r="3099" spans="3:5">
      <c r="C3099" s="1"/>
      <c r="D3099" s="19" t="s">
        <v>3084</v>
      </c>
      <c r="E3099" s="11">
        <v>0.46929560473649545</v>
      </c>
    </row>
    <row r="3100" spans="3:5">
      <c r="C3100" s="1"/>
      <c r="D3100" s="19" t="s">
        <v>3085</v>
      </c>
      <c r="E3100" s="11">
        <v>0.33624122286243718</v>
      </c>
    </row>
    <row r="3101" spans="3:5">
      <c r="C3101" s="1"/>
      <c r="D3101" s="19" t="s">
        <v>3086</v>
      </c>
      <c r="E3101" s="11">
        <v>0.64274679208561125</v>
      </c>
    </row>
    <row r="3102" spans="3:5">
      <c r="C3102" s="1"/>
      <c r="D3102" s="19" t="s">
        <v>3087</v>
      </c>
      <c r="E3102" s="11">
        <v>0.34781925926227669</v>
      </c>
    </row>
    <row r="3103" spans="3:5">
      <c r="C3103" s="1"/>
      <c r="D3103" s="19" t="s">
        <v>3088</v>
      </c>
      <c r="E3103" s="11">
        <v>0.46525511730582059</v>
      </c>
    </row>
    <row r="3104" spans="3:5">
      <c r="C3104" s="1"/>
      <c r="D3104" s="19" t="s">
        <v>3089</v>
      </c>
      <c r="E3104" s="11">
        <v>0.39061890352012912</v>
      </c>
    </row>
    <row r="3105" spans="3:5">
      <c r="C3105" s="1"/>
      <c r="D3105" s="19" t="s">
        <v>3090</v>
      </c>
      <c r="E3105" s="11">
        <v>0.66568598248685229</v>
      </c>
    </row>
    <row r="3106" spans="3:5">
      <c r="C3106" s="1"/>
      <c r="D3106" s="19" t="s">
        <v>3091</v>
      </c>
      <c r="E3106" s="11">
        <v>0.77366149407703677</v>
      </c>
    </row>
    <row r="3107" spans="3:5">
      <c r="C3107" s="1"/>
      <c r="D3107" s="19" t="s">
        <v>3092</v>
      </c>
      <c r="E3107" s="11">
        <v>0.45321536748223268</v>
      </c>
    </row>
    <row r="3108" spans="3:5">
      <c r="C3108" s="1"/>
      <c r="D3108" s="19" t="s">
        <v>3093</v>
      </c>
      <c r="E3108" s="11">
        <v>0.71408191763988715</v>
      </c>
    </row>
    <row r="3109" spans="3:5">
      <c r="C3109" s="1"/>
      <c r="D3109" s="19" t="s">
        <v>3094</v>
      </c>
      <c r="E3109" s="11">
        <v>0.26792239667359602</v>
      </c>
    </row>
    <row r="3110" spans="3:5">
      <c r="C3110" s="1"/>
      <c r="D3110" s="19" t="s">
        <v>3095</v>
      </c>
      <c r="E3110" s="11">
        <v>0.49157321067242477</v>
      </c>
    </row>
    <row r="3111" spans="3:5">
      <c r="C3111" s="1"/>
      <c r="D3111" s="19" t="s">
        <v>3096</v>
      </c>
      <c r="E3111" s="11">
        <v>0.47760834858908219</v>
      </c>
    </row>
    <row r="3112" spans="3:5">
      <c r="C3112" s="1"/>
      <c r="D3112" s="19" t="s">
        <v>3097</v>
      </c>
      <c r="E3112" s="11">
        <v>0.27366765003949811</v>
      </c>
    </row>
    <row r="3113" spans="3:5">
      <c r="C3113" s="1"/>
      <c r="D3113" s="19" t="s">
        <v>3098</v>
      </c>
      <c r="E3113" s="11">
        <v>0.56198730966703025</v>
      </c>
    </row>
    <row r="3114" spans="3:5">
      <c r="C3114" s="1"/>
      <c r="D3114" s="19" t="s">
        <v>3099</v>
      </c>
      <c r="E3114" s="11">
        <v>0.47860234362722021</v>
      </c>
    </row>
    <row r="3115" spans="3:5">
      <c r="C3115" s="1"/>
      <c r="D3115" s="19" t="s">
        <v>3100</v>
      </c>
      <c r="E3115" s="11">
        <v>0.28894710164695647</v>
      </c>
    </row>
    <row r="3116" spans="3:5">
      <c r="C3116" s="1"/>
      <c r="D3116" s="19" t="s">
        <v>3101</v>
      </c>
      <c r="E3116" s="11">
        <v>0.45135455629091026</v>
      </c>
    </row>
    <row r="3117" spans="3:5">
      <c r="C3117" s="1"/>
      <c r="D3117" s="19" t="s">
        <v>3102</v>
      </c>
      <c r="E3117" s="11">
        <v>0.40030448524029805</v>
      </c>
    </row>
    <row r="3118" spans="3:5">
      <c r="C3118" s="1"/>
      <c r="D3118" s="19" t="s">
        <v>3103</v>
      </c>
      <c r="E3118" s="11">
        <v>0.36574817861363995</v>
      </c>
    </row>
    <row r="3119" spans="3:5">
      <c r="C3119" s="1"/>
      <c r="D3119" s="19" t="s">
        <v>3104</v>
      </c>
      <c r="E3119" s="11">
        <v>0.54729930988874553</v>
      </c>
    </row>
    <row r="3120" spans="3:5">
      <c r="C3120" s="1"/>
      <c r="D3120" s="19" t="s">
        <v>3105</v>
      </c>
      <c r="E3120" s="11">
        <v>0.42433948932453686</v>
      </c>
    </row>
    <row r="3121" spans="3:5">
      <c r="C3121" s="1"/>
      <c r="D3121" s="19" t="s">
        <v>3106</v>
      </c>
      <c r="E3121" s="11">
        <v>0.62017544569460825</v>
      </c>
    </row>
    <row r="3122" spans="3:5">
      <c r="C3122" s="1"/>
      <c r="D3122" s="19" t="s">
        <v>3107</v>
      </c>
      <c r="E3122" s="11">
        <v>0.32552628663590211</v>
      </c>
    </row>
    <row r="3123" spans="3:5">
      <c r="C3123" s="1"/>
      <c r="D3123" s="19" t="s">
        <v>3108</v>
      </c>
      <c r="E3123" s="11">
        <v>0.85952817263799708</v>
      </c>
    </row>
    <row r="3124" spans="3:5">
      <c r="C3124" s="1"/>
      <c r="D3124" s="19" t="s">
        <v>3109</v>
      </c>
      <c r="E3124" s="11">
        <v>0.52829543689812597</v>
      </c>
    </row>
    <row r="3125" spans="3:5">
      <c r="C3125" s="1"/>
      <c r="D3125" s="19" t="s">
        <v>3110</v>
      </c>
      <c r="E3125" s="11">
        <v>0.33856579848484791</v>
      </c>
    </row>
    <row r="3126" spans="3:5">
      <c r="C3126" s="1"/>
      <c r="D3126" s="19" t="s">
        <v>3111</v>
      </c>
      <c r="E3126" s="11">
        <v>0.48058535554261356</v>
      </c>
    </row>
    <row r="3127" spans="3:5">
      <c r="C3127" s="1"/>
      <c r="D3127" s="19" t="s">
        <v>3112</v>
      </c>
      <c r="E3127" s="11">
        <v>0.33214905142848661</v>
      </c>
    </row>
    <row r="3128" spans="3:5">
      <c r="C3128" s="1"/>
      <c r="D3128" s="19" t="s">
        <v>3113</v>
      </c>
      <c r="E3128" s="11">
        <v>0.25775173286034025</v>
      </c>
    </row>
    <row r="3129" spans="3:5">
      <c r="C3129" s="1"/>
      <c r="D3129" s="19" t="s">
        <v>3114</v>
      </c>
      <c r="E3129" s="11">
        <v>0.27059652478498514</v>
      </c>
    </row>
    <row r="3130" spans="3:5">
      <c r="C3130" s="1"/>
      <c r="D3130" s="19" t="s">
        <v>3115</v>
      </c>
      <c r="E3130" s="11">
        <v>0.38995613660693601</v>
      </c>
    </row>
    <row r="3131" spans="3:5">
      <c r="C3131" s="1"/>
      <c r="D3131" s="19" t="s">
        <v>3116</v>
      </c>
      <c r="E3131" s="11">
        <v>0.47833648247240956</v>
      </c>
    </row>
    <row r="3132" spans="3:5">
      <c r="C3132" s="1"/>
      <c r="D3132" s="19" t="s">
        <v>3117</v>
      </c>
      <c r="E3132" s="11">
        <v>0.27547724933173745</v>
      </c>
    </row>
    <row r="3133" spans="3:5">
      <c r="C3133" s="1"/>
      <c r="D3133" s="19" t="s">
        <v>3118</v>
      </c>
      <c r="E3133" s="11">
        <v>0.60239174562120035</v>
      </c>
    </row>
    <row r="3134" spans="3:5">
      <c r="C3134" s="1"/>
      <c r="D3134" s="19" t="s">
        <v>3119</v>
      </c>
      <c r="E3134" s="11">
        <v>0.82446595216025187</v>
      </c>
    </row>
    <row r="3135" spans="3:5">
      <c r="C3135" s="1"/>
      <c r="D3135" s="19" t="s">
        <v>3120</v>
      </c>
      <c r="E3135" s="11">
        <v>0.50899274775286396</v>
      </c>
    </row>
    <row r="3136" spans="3:5">
      <c r="C3136" s="1"/>
      <c r="D3136" s="19" t="s">
        <v>3121</v>
      </c>
      <c r="E3136" s="11">
        <v>0.38170745661746708</v>
      </c>
    </row>
    <row r="3137" spans="3:5">
      <c r="C3137" s="1"/>
      <c r="D3137" s="19" t="s">
        <v>3122</v>
      </c>
      <c r="E3137" s="11">
        <v>0.34253530745303262</v>
      </c>
    </row>
    <row r="3138" spans="3:5">
      <c r="C3138" s="1"/>
      <c r="D3138" s="19" t="s">
        <v>3123</v>
      </c>
      <c r="E3138" s="11">
        <v>0.39529181825024207</v>
      </c>
    </row>
    <row r="3139" spans="3:5">
      <c r="C3139" s="1"/>
      <c r="D3139" s="19" t="s">
        <v>3124</v>
      </c>
      <c r="E3139" s="11">
        <v>0.4713793658627391</v>
      </c>
    </row>
    <row r="3140" spans="3:5">
      <c r="C3140" s="1"/>
      <c r="D3140" s="19" t="s">
        <v>3125</v>
      </c>
      <c r="E3140" s="11">
        <v>0.48083325014528294</v>
      </c>
    </row>
    <row r="3141" spans="3:5">
      <c r="C3141" s="1"/>
      <c r="D3141" s="19" t="s">
        <v>3126</v>
      </c>
      <c r="E3141" s="11">
        <v>0.5495109883836834</v>
      </c>
    </row>
    <row r="3142" spans="3:5">
      <c r="C3142" s="1"/>
      <c r="D3142" s="19" t="s">
        <v>3127</v>
      </c>
      <c r="E3142" s="11">
        <v>0.70102712849875526</v>
      </c>
    </row>
    <row r="3143" spans="3:5">
      <c r="C3143" s="1"/>
      <c r="D3143" s="19" t="s">
        <v>3128</v>
      </c>
      <c r="E3143" s="11">
        <v>0.43839599424018272</v>
      </c>
    </row>
    <row r="3144" spans="3:5">
      <c r="C3144" s="1"/>
      <c r="D3144" s="19" t="s">
        <v>3129</v>
      </c>
      <c r="E3144" s="11">
        <v>0.26029653359908489</v>
      </c>
    </row>
    <row r="3145" spans="3:5">
      <c r="C3145" s="1"/>
      <c r="D3145" s="19" t="s">
        <v>3130</v>
      </c>
      <c r="E3145" s="11">
        <v>0.62053819679966715</v>
      </c>
    </row>
    <row r="3146" spans="3:5">
      <c r="C3146" s="1"/>
      <c r="D3146" s="19" t="s">
        <v>3131</v>
      </c>
      <c r="E3146" s="11">
        <v>0.48491769813874536</v>
      </c>
    </row>
    <row r="3147" spans="3:5">
      <c r="C3147" s="1"/>
      <c r="D3147" s="19" t="s">
        <v>3132</v>
      </c>
      <c r="E3147" s="11">
        <v>0.3301899483006378</v>
      </c>
    </row>
    <row r="3148" spans="3:5">
      <c r="C3148" s="1"/>
      <c r="D3148" s="19" t="s">
        <v>3133</v>
      </c>
      <c r="E3148" s="11">
        <v>0.39937121122594438</v>
      </c>
    </row>
    <row r="3149" spans="3:5">
      <c r="C3149" s="1"/>
      <c r="D3149" s="19" t="s">
        <v>3134</v>
      </c>
      <c r="E3149" s="11">
        <v>0.46931286127815836</v>
      </c>
    </row>
    <row r="3150" spans="3:5">
      <c r="C3150" s="1"/>
      <c r="D3150" s="19" t="s">
        <v>3135</v>
      </c>
      <c r="E3150" s="11">
        <v>0.29382921447907728</v>
      </c>
    </row>
    <row r="3151" spans="3:5">
      <c r="C3151" s="1"/>
      <c r="D3151" s="19" t="s">
        <v>3136</v>
      </c>
      <c r="E3151" s="11">
        <v>0.56562470423187206</v>
      </c>
    </row>
    <row r="3152" spans="3:5">
      <c r="C3152" s="1"/>
      <c r="D3152" s="19" t="s">
        <v>3137</v>
      </c>
      <c r="E3152" s="11">
        <v>0.59808437877018283</v>
      </c>
    </row>
    <row r="3153" spans="3:5">
      <c r="C3153" s="1"/>
      <c r="D3153" s="19" t="s">
        <v>3138</v>
      </c>
      <c r="E3153" s="11">
        <v>0.29782498735794771</v>
      </c>
    </row>
    <row r="3154" spans="3:5">
      <c r="C3154" s="1"/>
      <c r="D3154" s="19" t="s">
        <v>3139</v>
      </c>
      <c r="E3154" s="11">
        <v>0.36173687671240229</v>
      </c>
    </row>
    <row r="3155" spans="3:5">
      <c r="C3155" s="1"/>
      <c r="D3155" s="19" t="s">
        <v>3140</v>
      </c>
      <c r="E3155" s="11">
        <v>0.57993847893145856</v>
      </c>
    </row>
    <row r="3156" spans="3:5">
      <c r="C3156" s="1"/>
      <c r="D3156" s="19" t="s">
        <v>3141</v>
      </c>
      <c r="E3156" s="11">
        <v>0.58872433430407978</v>
      </c>
    </row>
    <row r="3157" spans="3:5">
      <c r="C3157" s="1"/>
      <c r="D3157" s="19" t="s">
        <v>3142</v>
      </c>
      <c r="E3157" s="11">
        <v>0.35840744473443298</v>
      </c>
    </row>
    <row r="3158" spans="3:5">
      <c r="C3158" s="1"/>
      <c r="D3158" s="19" t="s">
        <v>3143</v>
      </c>
      <c r="E3158" s="11">
        <v>0.39851041797642967</v>
      </c>
    </row>
    <row r="3159" spans="3:5">
      <c r="C3159" s="1"/>
      <c r="D3159" s="19" t="s">
        <v>3144</v>
      </c>
      <c r="E3159" s="11">
        <v>0.44805970502920717</v>
      </c>
    </row>
    <row r="3160" spans="3:5">
      <c r="C3160" s="1"/>
      <c r="D3160" s="19" t="s">
        <v>3145</v>
      </c>
      <c r="E3160" s="11">
        <v>0.41199108206356916</v>
      </c>
    </row>
    <row r="3161" spans="3:5">
      <c r="C3161" s="1"/>
      <c r="D3161" s="19" t="s">
        <v>3146</v>
      </c>
      <c r="E3161" s="11">
        <v>0.43336177411316346</v>
      </c>
    </row>
    <row r="3162" spans="3:5">
      <c r="C3162" s="1"/>
      <c r="D3162" s="19" t="s">
        <v>3147</v>
      </c>
      <c r="E3162" s="11">
        <v>0.59410810602380737</v>
      </c>
    </row>
    <row r="3163" spans="3:5">
      <c r="C3163" s="1"/>
      <c r="D3163" s="19" t="s">
        <v>3148</v>
      </c>
      <c r="E3163" s="11">
        <v>0.26619645941798781</v>
      </c>
    </row>
    <row r="3164" spans="3:5">
      <c r="C3164" s="1"/>
      <c r="D3164" s="19" t="s">
        <v>3149</v>
      </c>
      <c r="E3164" s="11">
        <v>0.56638780718817705</v>
      </c>
    </row>
    <row r="3165" spans="3:5">
      <c r="C3165" s="1"/>
      <c r="D3165" s="19" t="s">
        <v>3150</v>
      </c>
      <c r="E3165" s="11">
        <v>0.36483533020810233</v>
      </c>
    </row>
    <row r="3166" spans="3:5">
      <c r="C3166" s="1"/>
      <c r="D3166" s="19" t="s">
        <v>3151</v>
      </c>
      <c r="E3166" s="11">
        <v>0.28254964022448514</v>
      </c>
    </row>
    <row r="3167" spans="3:5">
      <c r="C3167" s="1"/>
      <c r="D3167" s="19" t="s">
        <v>3152</v>
      </c>
      <c r="E3167" s="11">
        <v>0.39304666023379498</v>
      </c>
    </row>
    <row r="3168" spans="3:5">
      <c r="C3168" s="1"/>
      <c r="D3168" s="19" t="s">
        <v>3153</v>
      </c>
      <c r="E3168" s="11">
        <v>0.52657113400259248</v>
      </c>
    </row>
    <row r="3169" spans="3:5">
      <c r="C3169" s="1"/>
      <c r="D3169" s="19" t="s">
        <v>3154</v>
      </c>
      <c r="E3169" s="11">
        <v>0.43037054265281161</v>
      </c>
    </row>
    <row r="3170" spans="3:5">
      <c r="C3170" s="1"/>
      <c r="D3170" s="19" t="s">
        <v>3155</v>
      </c>
      <c r="E3170" s="11">
        <v>0.45566607794610348</v>
      </c>
    </row>
    <row r="3171" spans="3:5">
      <c r="C3171" s="1"/>
      <c r="D3171" s="19" t="s">
        <v>3156</v>
      </c>
      <c r="E3171" s="11">
        <v>0.75505025015683491</v>
      </c>
    </row>
    <row r="3172" spans="3:5">
      <c r="C3172" s="1"/>
      <c r="D3172" s="19" t="s">
        <v>3157</v>
      </c>
      <c r="E3172" s="11">
        <v>0.60956384853551437</v>
      </c>
    </row>
    <row r="3173" spans="3:5">
      <c r="C3173" s="1"/>
      <c r="D3173" s="19" t="s">
        <v>3158</v>
      </c>
      <c r="E3173" s="11">
        <v>0.44287820189528643</v>
      </c>
    </row>
    <row r="3174" spans="3:5">
      <c r="C3174" s="1"/>
      <c r="D3174" s="19" t="s">
        <v>3159</v>
      </c>
      <c r="E3174" s="11">
        <v>0.42778350226360273</v>
      </c>
    </row>
    <row r="3175" spans="3:5">
      <c r="C3175" s="1"/>
      <c r="D3175" s="19" t="s">
        <v>3160</v>
      </c>
      <c r="E3175" s="11">
        <v>0.32837681823754949</v>
      </c>
    </row>
    <row r="3176" spans="3:5">
      <c r="C3176" s="1"/>
      <c r="D3176" s="19" t="s">
        <v>3161</v>
      </c>
      <c r="E3176" s="11">
        <v>0.48890174569828193</v>
      </c>
    </row>
    <row r="3177" spans="3:5">
      <c r="C3177" s="1"/>
      <c r="D3177" s="19" t="s">
        <v>3162</v>
      </c>
      <c r="E3177" s="11">
        <v>0.30821181958552391</v>
      </c>
    </row>
    <row r="3178" spans="3:5">
      <c r="C3178" s="1"/>
      <c r="D3178" s="19" t="s">
        <v>3163</v>
      </c>
      <c r="E3178" s="11">
        <v>0.47109482897510824</v>
      </c>
    </row>
    <row r="3179" spans="3:5">
      <c r="C3179" s="1"/>
      <c r="D3179" s="19" t="s">
        <v>3164</v>
      </c>
      <c r="E3179" s="11">
        <v>0.49275231134494663</v>
      </c>
    </row>
    <row r="3180" spans="3:5">
      <c r="C3180" s="1"/>
      <c r="D3180" s="19" t="s">
        <v>3165</v>
      </c>
      <c r="E3180" s="11">
        <v>0.23572018476890555</v>
      </c>
    </row>
    <row r="3181" spans="3:5">
      <c r="C3181" s="1"/>
      <c r="D3181" s="19" t="s">
        <v>3166</v>
      </c>
      <c r="E3181" s="11">
        <v>0.59786204717754354</v>
      </c>
    </row>
    <row r="3182" spans="3:5">
      <c r="C3182" s="1"/>
      <c r="D3182" s="19" t="s">
        <v>3167</v>
      </c>
      <c r="E3182" s="11">
        <v>0.8368022038442734</v>
      </c>
    </row>
    <row r="3183" spans="3:5">
      <c r="C3183" s="1"/>
      <c r="D3183" s="19" t="s">
        <v>3168</v>
      </c>
      <c r="E3183" s="11">
        <v>0.51332695792901184</v>
      </c>
    </row>
    <row r="3184" spans="3:5">
      <c r="C3184" s="1"/>
      <c r="D3184" s="19" t="s">
        <v>3169</v>
      </c>
      <c r="E3184" s="11">
        <v>0.29564236207764205</v>
      </c>
    </row>
    <row r="3185" spans="3:5">
      <c r="C3185" s="1"/>
      <c r="D3185" s="19" t="s">
        <v>3170</v>
      </c>
      <c r="E3185" s="11">
        <v>0.39333663712304562</v>
      </c>
    </row>
    <row r="3186" spans="3:5">
      <c r="C3186" s="1"/>
      <c r="D3186" s="19" t="s">
        <v>3171</v>
      </c>
      <c r="E3186" s="11">
        <v>0.60008944147187826</v>
      </c>
    </row>
    <row r="3187" spans="3:5">
      <c r="C3187" s="1"/>
      <c r="D3187" s="19" t="s">
        <v>3172</v>
      </c>
      <c r="E3187" s="11">
        <v>0.42172981007076427</v>
      </c>
    </row>
    <row r="3188" spans="3:5">
      <c r="C3188" s="1"/>
      <c r="D3188" s="19" t="s">
        <v>3173</v>
      </c>
      <c r="E3188" s="11">
        <v>0.25302640338538951</v>
      </c>
    </row>
    <row r="3189" spans="3:5">
      <c r="C3189" s="1"/>
      <c r="D3189" s="19" t="s">
        <v>3174</v>
      </c>
      <c r="E3189" s="11">
        <v>0.38411021104590215</v>
      </c>
    </row>
    <row r="3190" spans="3:5">
      <c r="C3190" s="1"/>
      <c r="D3190" s="19" t="s">
        <v>3175</v>
      </c>
      <c r="E3190" s="11">
        <v>0.24471565751459867</v>
      </c>
    </row>
    <row r="3191" spans="3:5">
      <c r="C3191" s="1"/>
      <c r="D3191" s="19" t="s">
        <v>3176</v>
      </c>
      <c r="E3191" s="11">
        <v>0.36833415213267129</v>
      </c>
    </row>
    <row r="3192" spans="3:5">
      <c r="C3192" s="1"/>
      <c r="D3192" s="19" t="s">
        <v>3177</v>
      </c>
      <c r="E3192" s="11">
        <v>0.4271479400414574</v>
      </c>
    </row>
    <row r="3193" spans="3:5">
      <c r="C3193" s="1"/>
      <c r="D3193" s="19" t="s">
        <v>3178</v>
      </c>
      <c r="E3193" s="11">
        <v>0.38405915718671552</v>
      </c>
    </row>
    <row r="3194" spans="3:5">
      <c r="C3194" s="1"/>
      <c r="D3194" s="19" t="s">
        <v>3179</v>
      </c>
      <c r="E3194" s="11">
        <v>0.41506516820301814</v>
      </c>
    </row>
    <row r="3195" spans="3:5">
      <c r="C3195" s="1"/>
      <c r="D3195" s="19" t="s">
        <v>3180</v>
      </c>
      <c r="E3195" s="11">
        <v>0.51684386818459704</v>
      </c>
    </row>
    <row r="3196" spans="3:5">
      <c r="C3196" s="1"/>
      <c r="D3196" s="19" t="s">
        <v>3181</v>
      </c>
      <c r="E3196" s="11">
        <v>0.31230560336997965</v>
      </c>
    </row>
    <row r="3197" spans="3:5">
      <c r="C3197" s="1"/>
      <c r="D3197" s="19" t="s">
        <v>3182</v>
      </c>
      <c r="E3197" s="11">
        <v>0.51922540380693161</v>
      </c>
    </row>
    <row r="3198" spans="3:5">
      <c r="C3198" s="1"/>
      <c r="D3198" s="19" t="s">
        <v>3183</v>
      </c>
      <c r="E3198" s="11">
        <v>0.30786394587833221</v>
      </c>
    </row>
    <row r="3199" spans="3:5">
      <c r="C3199" s="1"/>
      <c r="D3199" s="19" t="s">
        <v>3184</v>
      </c>
      <c r="E3199" s="11">
        <v>0.51071961236526775</v>
      </c>
    </row>
    <row r="3200" spans="3:5">
      <c r="C3200" s="1"/>
      <c r="D3200" s="19" t="s">
        <v>3185</v>
      </c>
      <c r="E3200" s="11">
        <v>0.50884817966578677</v>
      </c>
    </row>
    <row r="3201" spans="3:5">
      <c r="C3201" s="1"/>
      <c r="D3201" s="19" t="s">
        <v>3186</v>
      </c>
      <c r="E3201" s="11">
        <v>0.69268729433053344</v>
      </c>
    </row>
    <row r="3202" spans="3:5">
      <c r="C3202" s="1"/>
      <c r="D3202" s="19" t="s">
        <v>3187</v>
      </c>
      <c r="E3202" s="11">
        <v>0.43716694292084191</v>
      </c>
    </row>
    <row r="3203" spans="3:5">
      <c r="C3203" s="1"/>
      <c r="D3203" s="19" t="s">
        <v>3188</v>
      </c>
      <c r="E3203" s="11">
        <v>0.37667520775042518</v>
      </c>
    </row>
    <row r="3204" spans="3:5">
      <c r="C3204" s="1"/>
      <c r="D3204" s="19" t="s">
        <v>3189</v>
      </c>
      <c r="E3204" s="11">
        <v>0.30652189615676056</v>
      </c>
    </row>
    <row r="3205" spans="3:5">
      <c r="C3205" s="1"/>
      <c r="D3205" s="19" t="s">
        <v>3190</v>
      </c>
      <c r="E3205" s="11">
        <v>0.2652672390537465</v>
      </c>
    </row>
    <row r="3206" spans="3:5">
      <c r="C3206" s="1"/>
      <c r="D3206" s="19" t="s">
        <v>3191</v>
      </c>
      <c r="E3206" s="11">
        <v>0.30665011874560077</v>
      </c>
    </row>
    <row r="3207" spans="3:5">
      <c r="C3207" s="1"/>
      <c r="D3207" s="19" t="s">
        <v>3192</v>
      </c>
      <c r="E3207" s="11">
        <v>0.50188523140401631</v>
      </c>
    </row>
    <row r="3208" spans="3:5">
      <c r="C3208" s="1"/>
      <c r="D3208" s="19" t="s">
        <v>3193</v>
      </c>
      <c r="E3208" s="11">
        <v>0.40557551135254943</v>
      </c>
    </row>
    <row r="3209" spans="3:5">
      <c r="C3209" s="1"/>
      <c r="D3209" s="19" t="s">
        <v>3194</v>
      </c>
      <c r="E3209" s="11">
        <v>0.76457752244808075</v>
      </c>
    </row>
    <row r="3210" spans="3:5">
      <c r="C3210" s="1"/>
      <c r="D3210" s="19" t="s">
        <v>3195</v>
      </c>
      <c r="E3210" s="11">
        <v>0.30471272083252793</v>
      </c>
    </row>
    <row r="3211" spans="3:5">
      <c r="C3211" s="1"/>
      <c r="D3211" s="19" t="s">
        <v>3196</v>
      </c>
      <c r="E3211" s="11">
        <v>0.62889724590339102</v>
      </c>
    </row>
    <row r="3212" spans="3:5">
      <c r="C3212" s="1"/>
      <c r="D3212" s="19" t="s">
        <v>3197</v>
      </c>
      <c r="E3212" s="11">
        <v>0.55840369284959479</v>
      </c>
    </row>
    <row r="3213" spans="3:5">
      <c r="C3213" s="1"/>
      <c r="D3213" s="19" t="s">
        <v>3198</v>
      </c>
      <c r="E3213" s="11">
        <v>0.65042220203518919</v>
      </c>
    </row>
    <row r="3214" spans="3:5">
      <c r="C3214" s="1"/>
      <c r="D3214" s="19" t="s">
        <v>3199</v>
      </c>
      <c r="E3214" s="11">
        <v>0.54871044537725122</v>
      </c>
    </row>
    <row r="3215" spans="3:5">
      <c r="C3215" s="1"/>
      <c r="D3215" s="19" t="s">
        <v>3200</v>
      </c>
      <c r="E3215" s="11">
        <v>0.32728318441426596</v>
      </c>
    </row>
    <row r="3216" spans="3:5">
      <c r="C3216" s="1"/>
      <c r="D3216" s="19" t="s">
        <v>3201</v>
      </c>
      <c r="E3216" s="11">
        <v>0.64213884274769273</v>
      </c>
    </row>
    <row r="3217" spans="3:5">
      <c r="C3217" s="1"/>
      <c r="D3217" s="19" t="s">
        <v>3202</v>
      </c>
      <c r="E3217" s="11">
        <v>0.57199158448390097</v>
      </c>
    </row>
    <row r="3218" spans="3:5">
      <c r="C3218" s="1"/>
      <c r="D3218" s="19" t="s">
        <v>3203</v>
      </c>
      <c r="E3218" s="11">
        <v>0.54548258933374028</v>
      </c>
    </row>
    <row r="3219" spans="3:5">
      <c r="C3219" s="1"/>
      <c r="D3219" s="19" t="s">
        <v>3204</v>
      </c>
      <c r="E3219" s="11">
        <v>0.51715939115236975</v>
      </c>
    </row>
    <row r="3220" spans="3:5">
      <c r="C3220" s="1"/>
      <c r="D3220" s="19" t="s">
        <v>3205</v>
      </c>
      <c r="E3220" s="11">
        <v>0.33063985455998351</v>
      </c>
    </row>
    <row r="3221" spans="3:5">
      <c r="C3221" s="1"/>
      <c r="D3221" s="19" t="s">
        <v>3206</v>
      </c>
      <c r="E3221" s="11">
        <v>0.46074881787779381</v>
      </c>
    </row>
    <row r="3222" spans="3:5">
      <c r="C3222" s="1"/>
      <c r="D3222" s="19" t="s">
        <v>3207</v>
      </c>
      <c r="E3222" s="11">
        <v>0.42549662342589423</v>
      </c>
    </row>
    <row r="3223" spans="3:5">
      <c r="C3223" s="1"/>
      <c r="D3223" s="19" t="s">
        <v>3208</v>
      </c>
      <c r="E3223" s="11">
        <v>0.32965802844485781</v>
      </c>
    </row>
    <row r="3224" spans="3:5">
      <c r="C3224" s="1"/>
      <c r="D3224" s="19" t="s">
        <v>3209</v>
      </c>
      <c r="E3224" s="11">
        <v>0.4791714291375313</v>
      </c>
    </row>
    <row r="3225" spans="3:5">
      <c r="C3225" s="1"/>
      <c r="D3225" s="19" t="s">
        <v>3210</v>
      </c>
      <c r="E3225" s="11">
        <v>0.44070430837783081</v>
      </c>
    </row>
    <row r="3226" spans="3:5">
      <c r="C3226" s="1"/>
      <c r="D3226" s="19" t="s">
        <v>3211</v>
      </c>
      <c r="E3226" s="11">
        <v>0.54186002718542925</v>
      </c>
    </row>
    <row r="3227" spans="3:5">
      <c r="C3227" s="1"/>
      <c r="D3227" s="19" t="s">
        <v>3212</v>
      </c>
      <c r="E3227" s="11">
        <v>0.30999576818342889</v>
      </c>
    </row>
    <row r="3228" spans="3:5">
      <c r="C3228" s="1"/>
      <c r="D3228" s="19" t="s">
        <v>3213</v>
      </c>
      <c r="E3228" s="11">
        <v>0.38593631629559877</v>
      </c>
    </row>
    <row r="3229" spans="3:5">
      <c r="C3229" s="1"/>
      <c r="D3229" s="19" t="s">
        <v>3214</v>
      </c>
      <c r="E3229" s="11">
        <v>0.37606319460982962</v>
      </c>
    </row>
    <row r="3230" spans="3:5">
      <c r="C3230" s="1"/>
      <c r="D3230" s="19" t="s">
        <v>3215</v>
      </c>
      <c r="E3230" s="11">
        <v>0.35137703829237021</v>
      </c>
    </row>
    <row r="3231" spans="3:5">
      <c r="C3231" s="1"/>
      <c r="D3231" s="19" t="s">
        <v>3216</v>
      </c>
      <c r="E3231" s="11">
        <v>0.36902963630454166</v>
      </c>
    </row>
    <row r="3232" spans="3:5">
      <c r="C3232" s="1"/>
      <c r="D3232" s="19" t="s">
        <v>3217</v>
      </c>
      <c r="E3232" s="11">
        <v>0.33104088730460746</v>
      </c>
    </row>
    <row r="3233" spans="3:5">
      <c r="C3233" s="1"/>
      <c r="D3233" s="19" t="s">
        <v>3218</v>
      </c>
      <c r="E3233" s="11">
        <v>0.44189591805070005</v>
      </c>
    </row>
    <row r="3234" spans="3:5">
      <c r="C3234" s="1"/>
      <c r="D3234" s="19" t="s">
        <v>3219</v>
      </c>
      <c r="E3234" s="11">
        <v>0.36185441944977847</v>
      </c>
    </row>
    <row r="3235" spans="3:5">
      <c r="C3235" s="1"/>
      <c r="D3235" s="19" t="s">
        <v>3220</v>
      </c>
      <c r="E3235" s="11">
        <v>0.46326287344362377</v>
      </c>
    </row>
    <row r="3236" spans="3:5">
      <c r="C3236" s="1"/>
      <c r="D3236" s="19" t="s">
        <v>3221</v>
      </c>
      <c r="E3236" s="11">
        <v>0.34045630637072449</v>
      </c>
    </row>
    <row r="3237" spans="3:5">
      <c r="C3237" s="1"/>
      <c r="D3237" s="19" t="s">
        <v>3222</v>
      </c>
      <c r="E3237" s="11">
        <v>0.6804845830705285</v>
      </c>
    </row>
    <row r="3238" spans="3:5">
      <c r="C3238" s="1"/>
      <c r="D3238" s="19" t="s">
        <v>3223</v>
      </c>
      <c r="E3238" s="11">
        <v>0.28052623546402461</v>
      </c>
    </row>
    <row r="3239" spans="3:5">
      <c r="C3239" s="1"/>
      <c r="D3239" s="19" t="s">
        <v>3224</v>
      </c>
      <c r="E3239" s="11">
        <v>0.57505538323801386</v>
      </c>
    </row>
    <row r="3240" spans="3:5">
      <c r="C3240" s="1"/>
      <c r="D3240" s="19" t="s">
        <v>3225</v>
      </c>
      <c r="E3240" s="11">
        <v>0.27054356260912521</v>
      </c>
    </row>
    <row r="3241" spans="3:5">
      <c r="C3241" s="1"/>
      <c r="D3241" s="19" t="s">
        <v>3226</v>
      </c>
      <c r="E3241" s="11">
        <v>0.46832732003026922</v>
      </c>
    </row>
    <row r="3242" spans="3:5">
      <c r="C3242" s="1"/>
      <c r="D3242" s="19" t="s">
        <v>3227</v>
      </c>
      <c r="E3242" s="11">
        <v>0.27714669958081417</v>
      </c>
    </row>
    <row r="3243" spans="3:5">
      <c r="C3243" s="1"/>
      <c r="D3243" s="19" t="s">
        <v>3228</v>
      </c>
      <c r="E3243" s="11">
        <v>0.47574007674988084</v>
      </c>
    </row>
    <row r="3244" spans="3:5">
      <c r="C3244" s="1"/>
      <c r="D3244" s="19" t="s">
        <v>3229</v>
      </c>
      <c r="E3244" s="11">
        <v>0.41336630291116211</v>
      </c>
    </row>
    <row r="3245" spans="3:5">
      <c r="C3245" s="1"/>
      <c r="D3245" s="19" t="s">
        <v>3230</v>
      </c>
      <c r="E3245" s="11">
        <v>0.39787343968841693</v>
      </c>
    </row>
    <row r="3246" spans="3:5">
      <c r="C3246" s="1"/>
      <c r="D3246" s="19" t="s">
        <v>3231</v>
      </c>
      <c r="E3246" s="11">
        <v>0.75505746668447971</v>
      </c>
    </row>
    <row r="3247" spans="3:5">
      <c r="C3247" s="1"/>
      <c r="D3247" s="19" t="s">
        <v>3232</v>
      </c>
      <c r="E3247" s="11">
        <v>0.33236837324503921</v>
      </c>
    </row>
    <row r="3248" spans="3:5">
      <c r="C3248" s="1"/>
      <c r="D3248" s="19" t="s">
        <v>3233</v>
      </c>
      <c r="E3248" s="11">
        <v>0.38506338921177508</v>
      </c>
    </row>
    <row r="3249" spans="3:5">
      <c r="C3249" s="1"/>
      <c r="D3249" s="19" t="s">
        <v>3234</v>
      </c>
      <c r="E3249" s="11">
        <v>0.30912427584911045</v>
      </c>
    </row>
    <row r="3250" spans="3:5">
      <c r="C3250" s="1"/>
      <c r="D3250" s="19" t="s">
        <v>3235</v>
      </c>
      <c r="E3250" s="11">
        <v>0.7267621997557635</v>
      </c>
    </row>
    <row r="3251" spans="3:5">
      <c r="C3251" s="1"/>
      <c r="D3251" s="19" t="s">
        <v>3236</v>
      </c>
      <c r="E3251" s="11">
        <v>0.25068446403973577</v>
      </c>
    </row>
    <row r="3252" spans="3:5">
      <c r="C3252" s="1"/>
      <c r="D3252" s="19" t="s">
        <v>3237</v>
      </c>
      <c r="E3252" s="11">
        <v>0.33945754986631904</v>
      </c>
    </row>
    <row r="3253" spans="3:5">
      <c r="C3253" s="1"/>
      <c r="D3253" s="19" t="s">
        <v>3238</v>
      </c>
      <c r="E3253" s="11">
        <v>0.62151760781188625</v>
      </c>
    </row>
    <row r="3254" spans="3:5">
      <c r="C3254" s="1"/>
      <c r="D3254" s="19" t="s">
        <v>3239</v>
      </c>
      <c r="E3254" s="11">
        <v>0.40867572218532811</v>
      </c>
    </row>
    <row r="3255" spans="3:5">
      <c r="C3255" s="1"/>
      <c r="D3255" s="19" t="s">
        <v>3240</v>
      </c>
      <c r="E3255" s="11">
        <v>0.50682301706318533</v>
      </c>
    </row>
    <row r="3256" spans="3:5">
      <c r="C3256" s="1"/>
      <c r="D3256" s="19" t="s">
        <v>3241</v>
      </c>
      <c r="E3256" s="11">
        <v>0.62213166759692151</v>
      </c>
    </row>
    <row r="3257" spans="3:5">
      <c r="C3257" s="1"/>
      <c r="D3257" s="19" t="s">
        <v>3242</v>
      </c>
      <c r="E3257" s="11">
        <v>0.23024212297746671</v>
      </c>
    </row>
    <row r="3258" spans="3:5">
      <c r="C3258" s="1"/>
      <c r="D3258" s="19" t="s">
        <v>3243</v>
      </c>
      <c r="E3258" s="11">
        <v>0.64672188372714323</v>
      </c>
    </row>
    <row r="3259" spans="3:5">
      <c r="C3259" s="1"/>
      <c r="D3259" s="19" t="s">
        <v>3244</v>
      </c>
      <c r="E3259" s="11">
        <v>0.49292038615143718</v>
      </c>
    </row>
    <row r="3260" spans="3:5">
      <c r="C3260" s="1"/>
      <c r="D3260" s="19" t="s">
        <v>3245</v>
      </c>
      <c r="E3260" s="11">
        <v>0.37730195781358244</v>
      </c>
    </row>
    <row r="3261" spans="3:5">
      <c r="C3261" s="1"/>
      <c r="D3261" s="19" t="s">
        <v>3246</v>
      </c>
      <c r="E3261" s="11">
        <v>0.61372317177683222</v>
      </c>
    </row>
    <row r="3262" spans="3:5">
      <c r="C3262" s="1"/>
      <c r="D3262" s="19" t="s">
        <v>3247</v>
      </c>
      <c r="E3262" s="11">
        <v>0.48553451847089402</v>
      </c>
    </row>
    <row r="3263" spans="3:5">
      <c r="C3263" s="1"/>
      <c r="D3263" s="19" t="s">
        <v>3248</v>
      </c>
      <c r="E3263" s="11">
        <v>0.69423413972007619</v>
      </c>
    </row>
    <row r="3264" spans="3:5">
      <c r="C3264" s="1"/>
      <c r="D3264" s="19" t="s">
        <v>3249</v>
      </c>
      <c r="E3264" s="11">
        <v>0.60196507679427702</v>
      </c>
    </row>
    <row r="3265" spans="3:5">
      <c r="C3265" s="1"/>
      <c r="D3265" s="19" t="s">
        <v>3250</v>
      </c>
      <c r="E3265" s="11">
        <v>0.52173002086892661</v>
      </c>
    </row>
    <row r="3266" spans="3:5">
      <c r="C3266" s="1"/>
      <c r="D3266" s="19" t="s">
        <v>3251</v>
      </c>
      <c r="E3266" s="11">
        <v>0.54824658882349919</v>
      </c>
    </row>
    <row r="3267" spans="3:5">
      <c r="C3267" s="1"/>
      <c r="D3267" s="19" t="s">
        <v>3252</v>
      </c>
      <c r="E3267" s="11">
        <v>0.57443992327807203</v>
      </c>
    </row>
    <row r="3268" spans="3:5">
      <c r="C3268" s="1"/>
      <c r="D3268" s="19" t="s">
        <v>3253</v>
      </c>
      <c r="E3268" s="11">
        <v>0.31060878471268855</v>
      </c>
    </row>
    <row r="3269" spans="3:5">
      <c r="C3269" s="1"/>
      <c r="D3269" s="19" t="s">
        <v>3254</v>
      </c>
      <c r="E3269" s="11">
        <v>0.78635525067766376</v>
      </c>
    </row>
    <row r="3270" spans="3:5">
      <c r="C3270" s="1"/>
      <c r="D3270" s="19" t="s">
        <v>3255</v>
      </c>
      <c r="E3270" s="11">
        <v>0.25764251838844521</v>
      </c>
    </row>
    <row r="3271" spans="3:5">
      <c r="C3271" s="1"/>
      <c r="D3271" s="19" t="s">
        <v>3256</v>
      </c>
      <c r="E3271" s="11">
        <v>0.29535781020929419</v>
      </c>
    </row>
    <row r="3272" spans="3:5">
      <c r="C3272" s="1"/>
      <c r="D3272" s="19" t="s">
        <v>3257</v>
      </c>
      <c r="E3272" s="11">
        <v>0.50847475635691808</v>
      </c>
    </row>
    <row r="3273" spans="3:5">
      <c r="C3273" s="1"/>
      <c r="D3273" s="19" t="s">
        <v>3258</v>
      </c>
      <c r="E3273" s="11">
        <v>0.43157788506099082</v>
      </c>
    </row>
    <row r="3274" spans="3:5">
      <c r="C3274" s="1"/>
      <c r="D3274" s="19" t="s">
        <v>3259</v>
      </c>
      <c r="E3274" s="11">
        <v>0.41106746858824944</v>
      </c>
    </row>
    <row r="3275" spans="3:5">
      <c r="C3275" s="1"/>
      <c r="D3275" s="19" t="s">
        <v>3260</v>
      </c>
      <c r="E3275" s="11">
        <v>0.35691372434469149</v>
      </c>
    </row>
    <row r="3276" spans="3:5">
      <c r="C3276" s="1"/>
      <c r="D3276" s="19" t="s">
        <v>3261</v>
      </c>
      <c r="E3276" s="11">
        <v>0.31914492424839258</v>
      </c>
    </row>
    <row r="3277" spans="3:5">
      <c r="C3277" s="1"/>
      <c r="D3277" s="19" t="s">
        <v>3262</v>
      </c>
      <c r="E3277" s="11">
        <v>0.34466366096408863</v>
      </c>
    </row>
    <row r="3278" spans="3:5">
      <c r="C3278" s="1"/>
      <c r="D3278" s="19" t="s">
        <v>3263</v>
      </c>
      <c r="E3278" s="11">
        <v>0.41326119509389991</v>
      </c>
    </row>
    <row r="3279" spans="3:5">
      <c r="C3279" s="1"/>
      <c r="D3279" s="19" t="s">
        <v>3264</v>
      </c>
      <c r="E3279" s="11">
        <v>0.49027788665947364</v>
      </c>
    </row>
    <row r="3280" spans="3:5">
      <c r="C3280" s="1"/>
      <c r="D3280" s="19" t="s">
        <v>3265</v>
      </c>
      <c r="E3280" s="11">
        <v>0.65626895859901602</v>
      </c>
    </row>
    <row r="3281" spans="3:5">
      <c r="C3281" s="1"/>
      <c r="D3281" s="19" t="s">
        <v>3266</v>
      </c>
      <c r="E3281" s="11">
        <v>0.68469706947701037</v>
      </c>
    </row>
    <row r="3282" spans="3:5">
      <c r="C3282" s="1"/>
      <c r="D3282" s="19" t="s">
        <v>3267</v>
      </c>
      <c r="E3282" s="11">
        <v>0.24655976444010774</v>
      </c>
    </row>
    <row r="3283" spans="3:5">
      <c r="C3283" s="1"/>
      <c r="D3283" s="19" t="s">
        <v>3268</v>
      </c>
      <c r="E3283" s="11">
        <v>0.52960973997478655</v>
      </c>
    </row>
    <row r="3284" spans="3:5">
      <c r="C3284" s="1"/>
      <c r="D3284" s="19" t="s">
        <v>3269</v>
      </c>
      <c r="E3284" s="11">
        <v>0.37211733763450155</v>
      </c>
    </row>
    <row r="3285" spans="3:5">
      <c r="C3285" s="1"/>
      <c r="D3285" s="19" t="s">
        <v>3270</v>
      </c>
      <c r="E3285" s="11">
        <v>0.40479467707222561</v>
      </c>
    </row>
    <row r="3286" spans="3:5">
      <c r="C3286" s="1"/>
      <c r="D3286" s="19" t="s">
        <v>3271</v>
      </c>
      <c r="E3286" s="11">
        <v>0.33608733346007241</v>
      </c>
    </row>
    <row r="3287" spans="3:5">
      <c r="C3287" s="1"/>
      <c r="D3287" s="19" t="s">
        <v>3272</v>
      </c>
      <c r="E3287" s="11">
        <v>0.57348297852055963</v>
      </c>
    </row>
    <row r="3288" spans="3:5">
      <c r="C3288" s="1"/>
      <c r="D3288" s="19" t="s">
        <v>3273</v>
      </c>
      <c r="E3288" s="11">
        <v>0.62576413748720161</v>
      </c>
    </row>
    <row r="3289" spans="3:5">
      <c r="C3289" s="1"/>
      <c r="D3289" s="19" t="s">
        <v>3274</v>
      </c>
      <c r="E3289" s="11">
        <v>0.49949844817728917</v>
      </c>
    </row>
    <row r="3290" spans="3:5">
      <c r="C3290" s="1"/>
      <c r="D3290" s="19" t="s">
        <v>3275</v>
      </c>
      <c r="E3290" s="11">
        <v>0.24678914396702795</v>
      </c>
    </row>
    <row r="3291" spans="3:5">
      <c r="C3291" s="1"/>
      <c r="D3291" s="19" t="s">
        <v>3276</v>
      </c>
      <c r="E3291" s="11">
        <v>0.61063700170537749</v>
      </c>
    </row>
    <row r="3292" spans="3:5">
      <c r="C3292" s="1"/>
      <c r="D3292" s="19" t="s">
        <v>3277</v>
      </c>
      <c r="E3292" s="11">
        <v>0.28274945467660545</v>
      </c>
    </row>
    <row r="3293" spans="3:5">
      <c r="C3293" s="1"/>
      <c r="D3293" s="19" t="s">
        <v>3278</v>
      </c>
      <c r="E3293" s="11">
        <v>0.232688541060316</v>
      </c>
    </row>
    <row r="3294" spans="3:5">
      <c r="C3294" s="1"/>
      <c r="D3294" s="19" t="s">
        <v>3279</v>
      </c>
      <c r="E3294" s="11">
        <v>0.45521145167985733</v>
      </c>
    </row>
    <row r="3295" spans="3:5">
      <c r="C3295" s="1"/>
      <c r="D3295" s="19" t="s">
        <v>3280</v>
      </c>
      <c r="E3295" s="11">
        <v>0.74810210594826854</v>
      </c>
    </row>
    <row r="3296" spans="3:5">
      <c r="C3296" s="1"/>
      <c r="D3296" s="19" t="s">
        <v>3281</v>
      </c>
      <c r="E3296" s="11">
        <v>0.52285231739355265</v>
      </c>
    </row>
    <row r="3297" spans="3:5">
      <c r="C3297" s="1"/>
      <c r="D3297" s="19" t="s">
        <v>3282</v>
      </c>
      <c r="E3297" s="11">
        <v>0.60315762135566309</v>
      </c>
    </row>
    <row r="3298" spans="3:5">
      <c r="C3298" s="1"/>
      <c r="D3298" s="19" t="s">
        <v>3283</v>
      </c>
      <c r="E3298" s="11">
        <v>0.31985675723390716</v>
      </c>
    </row>
    <row r="3299" spans="3:5">
      <c r="C3299" s="1"/>
      <c r="D3299" s="19" t="s">
        <v>3284</v>
      </c>
      <c r="E3299" s="11">
        <v>0.40708012400527754</v>
      </c>
    </row>
    <row r="3300" spans="3:5">
      <c r="C3300" s="1"/>
      <c r="D3300" s="19" t="s">
        <v>3285</v>
      </c>
      <c r="E3300" s="11">
        <v>0.5738478262107779</v>
      </c>
    </row>
    <row r="3301" spans="3:5">
      <c r="C3301" s="1"/>
      <c r="D3301" s="19" t="s">
        <v>3286</v>
      </c>
      <c r="E3301" s="11">
        <v>0.41526422565227056</v>
      </c>
    </row>
    <row r="3302" spans="3:5">
      <c r="C3302" s="1"/>
      <c r="D3302" s="19" t="s">
        <v>3287</v>
      </c>
      <c r="E3302" s="11">
        <v>0.55330927537560326</v>
      </c>
    </row>
    <row r="3303" spans="3:5">
      <c r="C3303" s="1"/>
      <c r="D3303" s="19" t="s">
        <v>3288</v>
      </c>
      <c r="E3303" s="11">
        <v>0.53525851416815007</v>
      </c>
    </row>
    <row r="3304" spans="3:5">
      <c r="C3304" s="1"/>
      <c r="D3304" s="19" t="s">
        <v>3289</v>
      </c>
      <c r="E3304" s="11">
        <v>0.75714857740926556</v>
      </c>
    </row>
    <row r="3305" spans="3:5">
      <c r="C3305" s="1"/>
      <c r="D3305" s="19" t="s">
        <v>3290</v>
      </c>
      <c r="E3305" s="11">
        <v>0.31388751112306529</v>
      </c>
    </row>
    <row r="3306" spans="3:5">
      <c r="C3306" s="1"/>
      <c r="D3306" s="19" t="s">
        <v>3291</v>
      </c>
      <c r="E3306" s="11">
        <v>0.35500898850958718</v>
      </c>
    </row>
    <row r="3307" spans="3:5">
      <c r="C3307" s="1"/>
      <c r="D3307" s="19" t="s">
        <v>3292</v>
      </c>
      <c r="E3307" s="11">
        <v>0.43081731073458568</v>
      </c>
    </row>
    <row r="3308" spans="3:5">
      <c r="C3308" s="1"/>
      <c r="D3308" s="19" t="s">
        <v>3293</v>
      </c>
      <c r="E3308" s="11">
        <v>0.44418755717534331</v>
      </c>
    </row>
    <row r="3309" spans="3:5">
      <c r="C3309" s="1"/>
      <c r="D3309" s="19" t="s">
        <v>3294</v>
      </c>
      <c r="E3309" s="11">
        <v>0.3206695624451823</v>
      </c>
    </row>
    <row r="3310" spans="3:5">
      <c r="C3310" s="1"/>
      <c r="D3310" s="19" t="s">
        <v>3295</v>
      </c>
      <c r="E3310" s="11">
        <v>0.50457077926619998</v>
      </c>
    </row>
    <row r="3311" spans="3:5">
      <c r="C3311" s="1"/>
      <c r="D3311" s="19" t="s">
        <v>3296</v>
      </c>
      <c r="E3311" s="11">
        <v>0.32288659601308056</v>
      </c>
    </row>
    <row r="3312" spans="3:5">
      <c r="C3312" s="1"/>
      <c r="D3312" s="19" t="s">
        <v>3297</v>
      </c>
      <c r="E3312" s="11">
        <v>0.40059475405171235</v>
      </c>
    </row>
    <row r="3313" spans="3:5">
      <c r="C3313" s="1"/>
      <c r="D3313" s="19" t="s">
        <v>3298</v>
      </c>
      <c r="E3313" s="11">
        <v>0.45231146693189361</v>
      </c>
    </row>
    <row r="3314" spans="3:5">
      <c r="C3314" s="1"/>
      <c r="D3314" s="19" t="s">
        <v>3299</v>
      </c>
      <c r="E3314" s="11">
        <v>0.45557787785761628</v>
      </c>
    </row>
    <row r="3315" spans="3:5">
      <c r="C3315" s="1"/>
      <c r="D3315" s="19" t="s">
        <v>3300</v>
      </c>
      <c r="E3315" s="11">
        <v>0.29099227129923388</v>
      </c>
    </row>
    <row r="3316" spans="3:5">
      <c r="C3316" s="1"/>
      <c r="D3316" s="19" t="s">
        <v>3301</v>
      </c>
      <c r="E3316" s="11">
        <v>0.32666030541554691</v>
      </c>
    </row>
    <row r="3317" spans="3:5">
      <c r="C3317" s="1"/>
      <c r="D3317" s="19" t="s">
        <v>3302</v>
      </c>
      <c r="E3317" s="11">
        <v>0.44753575827942316</v>
      </c>
    </row>
    <row r="3318" spans="3:5">
      <c r="C3318" s="1"/>
      <c r="D3318" s="19" t="s">
        <v>3303</v>
      </c>
      <c r="E3318" s="11">
        <v>0.31074119632177388</v>
      </c>
    </row>
    <row r="3319" spans="3:5">
      <c r="C3319" s="1"/>
      <c r="D3319" s="19" t="s">
        <v>3304</v>
      </c>
      <c r="E3319" s="11">
        <v>0.32411579595722423</v>
      </c>
    </row>
    <row r="3320" spans="3:5">
      <c r="C3320" s="1"/>
      <c r="D3320" s="19" t="s">
        <v>3305</v>
      </c>
      <c r="E3320" s="11">
        <v>0.54697266277423906</v>
      </c>
    </row>
    <row r="3321" spans="3:5">
      <c r="C3321" s="1"/>
      <c r="D3321" s="19" t="s">
        <v>3306</v>
      </c>
      <c r="E3321" s="11">
        <v>0.28555375357830703</v>
      </c>
    </row>
    <row r="3322" spans="3:5">
      <c r="C3322" s="1"/>
      <c r="D3322" s="19" t="s">
        <v>3307</v>
      </c>
      <c r="E3322" s="11">
        <v>0.42895231815301765</v>
      </c>
    </row>
    <row r="3323" spans="3:5">
      <c r="C3323" s="1"/>
      <c r="D3323" s="19" t="s">
        <v>3308</v>
      </c>
      <c r="E3323" s="11">
        <v>0.45700428940074556</v>
      </c>
    </row>
    <row r="3324" spans="3:5">
      <c r="C3324" s="1"/>
      <c r="D3324" s="19" t="s">
        <v>3309</v>
      </c>
      <c r="E3324" s="11">
        <v>0.42464525515655432</v>
      </c>
    </row>
    <row r="3325" spans="3:5">
      <c r="C3325" s="1"/>
      <c r="D3325" s="19" t="s">
        <v>3310</v>
      </c>
      <c r="E3325" s="11">
        <v>0.52998700507697061</v>
      </c>
    </row>
    <row r="3326" spans="3:5">
      <c r="C3326" s="1"/>
      <c r="D3326" s="19" t="s">
        <v>3311</v>
      </c>
      <c r="E3326" s="11">
        <v>0.33801611519715807</v>
      </c>
    </row>
    <row r="3327" spans="3:5">
      <c r="C3327" s="1"/>
      <c r="D3327" s="19" t="s">
        <v>3312</v>
      </c>
      <c r="E3327" s="11">
        <v>0.65825014776412705</v>
      </c>
    </row>
    <row r="3328" spans="3:5">
      <c r="C3328" s="1"/>
      <c r="D3328" s="19" t="s">
        <v>3313</v>
      </c>
      <c r="E3328" s="11">
        <v>0.54291848915475982</v>
      </c>
    </row>
    <row r="3329" spans="3:5">
      <c r="C3329" s="1"/>
      <c r="D3329" s="19" t="s">
        <v>3314</v>
      </c>
      <c r="E3329" s="11">
        <v>0.32433114983368916</v>
      </c>
    </row>
    <row r="3330" spans="3:5">
      <c r="C3330" s="1"/>
      <c r="D3330" s="19" t="s">
        <v>3315</v>
      </c>
      <c r="E3330" s="11">
        <v>0.36779249512885814</v>
      </c>
    </row>
    <row r="3331" spans="3:5">
      <c r="C3331" s="1"/>
      <c r="D3331" s="19" t="s">
        <v>3316</v>
      </c>
      <c r="E3331" s="11">
        <v>0.3032276674517117</v>
      </c>
    </row>
    <row r="3332" spans="3:5">
      <c r="C3332" s="1"/>
      <c r="D3332" s="19" t="s">
        <v>3317</v>
      </c>
      <c r="E3332" s="11">
        <v>0.37983274363811992</v>
      </c>
    </row>
    <row r="3333" spans="3:5">
      <c r="C3333" s="1"/>
      <c r="D3333" s="19" t="s">
        <v>3318</v>
      </c>
      <c r="E3333" s="11">
        <v>0.35372308309619382</v>
      </c>
    </row>
    <row r="3334" spans="3:5">
      <c r="C3334" s="1"/>
      <c r="D3334" s="19" t="s">
        <v>3319</v>
      </c>
      <c r="E3334" s="11">
        <v>0.35269343039656176</v>
      </c>
    </row>
    <row r="3335" spans="3:5">
      <c r="C3335" s="1"/>
      <c r="D3335" s="19" t="s">
        <v>3320</v>
      </c>
      <c r="E3335" s="11">
        <v>0.46241156436672137</v>
      </c>
    </row>
    <row r="3336" spans="3:5">
      <c r="C3336" s="1"/>
      <c r="D3336" s="19" t="s">
        <v>3321</v>
      </c>
      <c r="E3336" s="11">
        <v>0.47624232892052804</v>
      </c>
    </row>
    <row r="3337" spans="3:5">
      <c r="C3337" s="1"/>
      <c r="D3337" s="19" t="s">
        <v>3322</v>
      </c>
      <c r="E3337" s="11">
        <v>0.43665456522524626</v>
      </c>
    </row>
    <row r="3338" spans="3:5">
      <c r="C3338" s="1"/>
      <c r="D3338" s="19" t="s">
        <v>3323</v>
      </c>
      <c r="E3338" s="11">
        <v>0.26060518124397203</v>
      </c>
    </row>
    <row r="3339" spans="3:5">
      <c r="C3339" s="1"/>
      <c r="D3339" s="19" t="s">
        <v>3324</v>
      </c>
      <c r="E3339" s="11">
        <v>0.58413596600233963</v>
      </c>
    </row>
    <row r="3340" spans="3:5">
      <c r="C3340" s="1"/>
      <c r="D3340" s="19" t="s">
        <v>3325</v>
      </c>
      <c r="E3340" s="11">
        <v>0.4435106438266479</v>
      </c>
    </row>
    <row r="3341" spans="3:5">
      <c r="C3341" s="1"/>
      <c r="D3341" s="19" t="s">
        <v>3326</v>
      </c>
      <c r="E3341" s="11">
        <v>0.5499773616011906</v>
      </c>
    </row>
    <row r="3342" spans="3:5">
      <c r="C3342" s="1"/>
      <c r="D3342" s="19" t="s">
        <v>3327</v>
      </c>
      <c r="E3342" s="11">
        <v>0.41312369656919595</v>
      </c>
    </row>
    <row r="3343" spans="3:5">
      <c r="C3343" s="1"/>
      <c r="D3343" s="19" t="s">
        <v>3328</v>
      </c>
      <c r="E3343" s="11">
        <v>0.32883230095490057</v>
      </c>
    </row>
    <row r="3344" spans="3:5">
      <c r="C3344" s="1"/>
      <c r="D3344" s="19" t="s">
        <v>3329</v>
      </c>
      <c r="E3344" s="11">
        <v>0.32478545443029244</v>
      </c>
    </row>
    <row r="3345" spans="3:5">
      <c r="C3345" s="1"/>
      <c r="D3345" s="19" t="s">
        <v>3330</v>
      </c>
      <c r="E3345" s="11">
        <v>0.60823176678016055</v>
      </c>
    </row>
    <row r="3346" spans="3:5">
      <c r="C3346" s="1"/>
      <c r="D3346" s="19" t="s">
        <v>3331</v>
      </c>
      <c r="E3346" s="11">
        <v>0.51277678150366579</v>
      </c>
    </row>
    <row r="3347" spans="3:5">
      <c r="C3347" s="1"/>
      <c r="D3347" s="19" t="s">
        <v>3332</v>
      </c>
      <c r="E3347" s="11">
        <v>0.62340985904004032</v>
      </c>
    </row>
    <row r="3348" spans="3:5">
      <c r="C3348" s="1"/>
      <c r="D3348" s="19" t="s">
        <v>3333</v>
      </c>
      <c r="E3348" s="11">
        <v>0.48721980303423462</v>
      </c>
    </row>
    <row r="3349" spans="3:5">
      <c r="C3349" s="1"/>
      <c r="D3349" s="19" t="s">
        <v>3334</v>
      </c>
      <c r="E3349" s="11">
        <v>0.49202670692639988</v>
      </c>
    </row>
    <row r="3350" spans="3:5">
      <c r="C3350" s="1"/>
      <c r="D3350" s="19" t="s">
        <v>3335</v>
      </c>
      <c r="E3350" s="11">
        <v>0.60896341328815784</v>
      </c>
    </row>
    <row r="3351" spans="3:5">
      <c r="C3351" s="1"/>
      <c r="D3351" s="19" t="s">
        <v>3336</v>
      </c>
      <c r="E3351" s="11">
        <v>0.3752974594936781</v>
      </c>
    </row>
    <row r="3352" spans="3:5">
      <c r="C3352" s="1"/>
      <c r="D3352" s="19" t="s">
        <v>3337</v>
      </c>
      <c r="E3352" s="11">
        <v>0.48802299079635258</v>
      </c>
    </row>
    <row r="3353" spans="3:5">
      <c r="C3353" s="1"/>
      <c r="D3353" s="19" t="s">
        <v>3338</v>
      </c>
      <c r="E3353" s="11">
        <v>0.38130522721927335</v>
      </c>
    </row>
    <row r="3354" spans="3:5">
      <c r="C3354" s="1"/>
      <c r="D3354" s="19" t="s">
        <v>3339</v>
      </c>
      <c r="E3354" s="11">
        <v>0.71220137182459098</v>
      </c>
    </row>
    <row r="3355" spans="3:5">
      <c r="C3355" s="1"/>
      <c r="D3355" s="19" t="s">
        <v>3340</v>
      </c>
      <c r="E3355" s="11">
        <v>0.60613390458107153</v>
      </c>
    </row>
    <row r="3356" spans="3:5">
      <c r="C3356" s="1"/>
      <c r="D3356" s="19" t="s">
        <v>3341</v>
      </c>
      <c r="E3356" s="11">
        <v>0.78224760233913115</v>
      </c>
    </row>
    <row r="3357" spans="3:5">
      <c r="C3357" s="1"/>
      <c r="D3357" s="19" t="s">
        <v>3342</v>
      </c>
      <c r="E3357" s="11">
        <v>0.53001707937769693</v>
      </c>
    </row>
    <row r="3358" spans="3:5">
      <c r="C3358" s="1"/>
      <c r="D3358" s="19" t="s">
        <v>3343</v>
      </c>
      <c r="E3358" s="11">
        <v>0.54161563623013709</v>
      </c>
    </row>
    <row r="3359" spans="3:5">
      <c r="C3359" s="1"/>
      <c r="D3359" s="19" t="s">
        <v>3344</v>
      </c>
      <c r="E3359" s="11">
        <v>0.37054851087385854</v>
      </c>
    </row>
    <row r="3360" spans="3:5">
      <c r="C3360" s="1"/>
      <c r="D3360" s="19" t="s">
        <v>3345</v>
      </c>
      <c r="E3360" s="11">
        <v>0.41756919702053991</v>
      </c>
    </row>
    <row r="3361" spans="3:5">
      <c r="C3361" s="1"/>
      <c r="D3361" s="19" t="s">
        <v>3346</v>
      </c>
      <c r="E3361" s="11">
        <v>0.30761117510430924</v>
      </c>
    </row>
    <row r="3362" spans="3:5">
      <c r="C3362" s="1"/>
      <c r="D3362" s="19" t="s">
        <v>3347</v>
      </c>
      <c r="E3362" s="11">
        <v>0.31444207631780574</v>
      </c>
    </row>
    <row r="3363" spans="3:5">
      <c r="C3363" s="1"/>
      <c r="D3363" s="19" t="s">
        <v>3348</v>
      </c>
      <c r="E3363" s="11">
        <v>0.61277864979873309</v>
      </c>
    </row>
    <row r="3364" spans="3:5">
      <c r="C3364" s="1"/>
      <c r="D3364" s="19" t="s">
        <v>3349</v>
      </c>
      <c r="E3364" s="11">
        <v>0.28274619789737809</v>
      </c>
    </row>
    <row r="3365" spans="3:5">
      <c r="C3365" s="1"/>
      <c r="D3365" s="19" t="s">
        <v>3350</v>
      </c>
      <c r="E3365" s="11">
        <v>0.30690681775136364</v>
      </c>
    </row>
    <row r="3366" spans="3:5">
      <c r="C3366" s="1"/>
      <c r="D3366" s="19" t="s">
        <v>3351</v>
      </c>
      <c r="E3366" s="11">
        <v>0.38703295550723948</v>
      </c>
    </row>
    <row r="3367" spans="3:5">
      <c r="C3367" s="1"/>
      <c r="D3367" s="19" t="s">
        <v>3352</v>
      </c>
      <c r="E3367" s="11">
        <v>0.63701622868962782</v>
      </c>
    </row>
    <row r="3368" spans="3:5">
      <c r="C3368" s="1"/>
      <c r="D3368" s="19" t="s">
        <v>3353</v>
      </c>
      <c r="E3368" s="11">
        <v>0.4822518699478221</v>
      </c>
    </row>
    <row r="3369" spans="3:5">
      <c r="C3369" s="1"/>
      <c r="D3369" s="19" t="s">
        <v>3354</v>
      </c>
      <c r="E3369" s="11">
        <v>0.5477168083992825</v>
      </c>
    </row>
    <row r="3370" spans="3:5">
      <c r="C3370" s="1"/>
      <c r="D3370" s="19" t="s">
        <v>3355</v>
      </c>
      <c r="E3370" s="11">
        <v>0.53805799044708003</v>
      </c>
    </row>
    <row r="3371" spans="3:5">
      <c r="C3371" s="1"/>
      <c r="D3371" s="19" t="s">
        <v>3356</v>
      </c>
      <c r="E3371" s="11">
        <v>0.55126458942482093</v>
      </c>
    </row>
    <row r="3372" spans="3:5">
      <c r="C3372" s="1"/>
      <c r="D3372" s="19" t="s">
        <v>3357</v>
      </c>
      <c r="E3372" s="11">
        <v>0.91997797483497035</v>
      </c>
    </row>
    <row r="3373" spans="3:5">
      <c r="C3373" s="1"/>
      <c r="D3373" s="19" t="s">
        <v>3358</v>
      </c>
      <c r="E3373" s="11">
        <v>0.44632186043983335</v>
      </c>
    </row>
    <row r="3374" spans="3:5">
      <c r="C3374" s="1"/>
      <c r="D3374" s="19" t="s">
        <v>3359</v>
      </c>
      <c r="E3374" s="11">
        <v>0.29827386608202533</v>
      </c>
    </row>
    <row r="3375" spans="3:5">
      <c r="C3375" s="1"/>
      <c r="D3375" s="19" t="s">
        <v>3360</v>
      </c>
      <c r="E3375" s="11">
        <v>0.80370691270849159</v>
      </c>
    </row>
    <row r="3376" spans="3:5">
      <c r="C3376" s="1"/>
      <c r="D3376" s="19" t="s">
        <v>3361</v>
      </c>
      <c r="E3376" s="11">
        <v>0.45046114785730251</v>
      </c>
    </row>
    <row r="3377" spans="3:5">
      <c r="C3377" s="1"/>
      <c r="D3377" s="19" t="s">
        <v>3362</v>
      </c>
      <c r="E3377" s="11">
        <v>0.47576234190174838</v>
      </c>
    </row>
    <row r="3378" spans="3:5">
      <c r="C3378" s="1"/>
      <c r="D3378" s="19" t="s">
        <v>3363</v>
      </c>
      <c r="E3378" s="11">
        <v>0.67732087904115212</v>
      </c>
    </row>
    <row r="3379" spans="3:5">
      <c r="C3379" s="1"/>
      <c r="D3379" s="19" t="s">
        <v>3364</v>
      </c>
      <c r="E3379" s="11">
        <v>0.55577344776064508</v>
      </c>
    </row>
    <row r="3380" spans="3:5">
      <c r="C3380" s="1"/>
      <c r="D3380" s="19" t="s">
        <v>3365</v>
      </c>
      <c r="E3380" s="11">
        <v>0.52180438937443452</v>
      </c>
    </row>
    <row r="3381" spans="3:5">
      <c r="C3381" s="1"/>
      <c r="D3381" s="19" t="s">
        <v>3366</v>
      </c>
      <c r="E3381" s="11">
        <v>0.61141984995319887</v>
      </c>
    </row>
    <row r="3382" spans="3:5">
      <c r="C3382" s="1"/>
      <c r="D3382" s="19" t="s">
        <v>3367</v>
      </c>
      <c r="E3382" s="11">
        <v>0.59064341399152442</v>
      </c>
    </row>
    <row r="3383" spans="3:5">
      <c r="C3383" s="1"/>
      <c r="D3383" s="19" t="s">
        <v>3368</v>
      </c>
      <c r="E3383" s="11">
        <v>0.45806065876565694</v>
      </c>
    </row>
    <row r="3384" spans="3:5">
      <c r="C3384" s="1"/>
      <c r="D3384" s="19" t="s">
        <v>3369</v>
      </c>
      <c r="E3384" s="11">
        <v>0.29650880872165614</v>
      </c>
    </row>
    <row r="3385" spans="3:5">
      <c r="C3385" s="1"/>
      <c r="D3385" s="19" t="s">
        <v>3370</v>
      </c>
      <c r="E3385" s="11">
        <v>0.45550839988557135</v>
      </c>
    </row>
    <row r="3386" spans="3:5">
      <c r="C3386" s="1"/>
      <c r="D3386" s="19" t="s">
        <v>3371</v>
      </c>
      <c r="E3386" s="11">
        <v>0.66705494736560067</v>
      </c>
    </row>
    <row r="3387" spans="3:5">
      <c r="C3387" s="1"/>
      <c r="D3387" s="19" t="s">
        <v>3372</v>
      </c>
      <c r="E3387" s="11">
        <v>0.33851258785795135</v>
      </c>
    </row>
    <row r="3388" spans="3:5">
      <c r="C3388" s="1"/>
      <c r="D3388" s="19" t="s">
        <v>3373</v>
      </c>
      <c r="E3388" s="11">
        <v>0.31055025913237344</v>
      </c>
    </row>
    <row r="3389" spans="3:5">
      <c r="C3389" s="1"/>
      <c r="D3389" s="19" t="s">
        <v>3374</v>
      </c>
      <c r="E3389" s="11">
        <v>0.56996329161265591</v>
      </c>
    </row>
    <row r="3390" spans="3:5">
      <c r="C3390" s="1"/>
      <c r="D3390" s="19" t="s">
        <v>3375</v>
      </c>
      <c r="E3390" s="11">
        <v>0.42754184995708144</v>
      </c>
    </row>
    <row r="3391" spans="3:5">
      <c r="C3391" s="1"/>
      <c r="D3391" s="19" t="s">
        <v>3376</v>
      </c>
      <c r="E3391" s="11">
        <v>0.74160584259944784</v>
      </c>
    </row>
    <row r="3392" spans="3:5">
      <c r="C3392" s="1"/>
      <c r="D3392" s="19" t="s">
        <v>3377</v>
      </c>
      <c r="E3392" s="11">
        <v>0.32471522592612045</v>
      </c>
    </row>
    <row r="3393" spans="3:5">
      <c r="C3393" s="1"/>
      <c r="D3393" s="19" t="s">
        <v>3378</v>
      </c>
      <c r="E3393" s="11">
        <v>0.47528941338780711</v>
      </c>
    </row>
    <row r="3394" spans="3:5">
      <c r="C3394" s="1"/>
      <c r="D3394" s="19" t="s">
        <v>3379</v>
      </c>
      <c r="E3394" s="11">
        <v>0.48173633832921814</v>
      </c>
    </row>
    <row r="3395" spans="3:5">
      <c r="C3395" s="1"/>
      <c r="D3395" s="19" t="s">
        <v>3380</v>
      </c>
      <c r="E3395" s="11">
        <v>0.39470738413831097</v>
      </c>
    </row>
    <row r="3396" spans="3:5">
      <c r="C3396" s="1"/>
      <c r="D3396" s="19" t="s">
        <v>3381</v>
      </c>
      <c r="E3396" s="11">
        <v>0.3382216765457125</v>
      </c>
    </row>
    <row r="3397" spans="3:5">
      <c r="C3397" s="1"/>
      <c r="D3397" s="19" t="s">
        <v>3382</v>
      </c>
      <c r="E3397" s="11">
        <v>0.24480933563676233</v>
      </c>
    </row>
    <row r="3398" spans="3:5">
      <c r="C3398" s="1"/>
      <c r="D3398" s="19" t="s">
        <v>3383</v>
      </c>
      <c r="E3398" s="11">
        <v>0.34302165956581609</v>
      </c>
    </row>
    <row r="3399" spans="3:5">
      <c r="C3399" s="1"/>
      <c r="D3399" s="19" t="s">
        <v>3384</v>
      </c>
      <c r="E3399" s="11">
        <v>0.50506606020564115</v>
      </c>
    </row>
    <row r="3400" spans="3:5">
      <c r="C3400" s="1"/>
      <c r="D3400" s="19" t="s">
        <v>3385</v>
      </c>
      <c r="E3400" s="11">
        <v>0.70977637086938938</v>
      </c>
    </row>
    <row r="3401" spans="3:5">
      <c r="C3401" s="1"/>
      <c r="D3401" s="19" t="s">
        <v>3386</v>
      </c>
      <c r="E3401" s="11">
        <v>0.37684860724018598</v>
      </c>
    </row>
    <row r="3402" spans="3:5">
      <c r="C3402" s="1"/>
      <c r="D3402" s="19" t="s">
        <v>3387</v>
      </c>
      <c r="E3402" s="11">
        <v>0.24093674059980535</v>
      </c>
    </row>
    <row r="3403" spans="3:5">
      <c r="C3403" s="1"/>
      <c r="D3403" s="19" t="s">
        <v>3388</v>
      </c>
      <c r="E3403" s="11">
        <v>0.69816885064781686</v>
      </c>
    </row>
    <row r="3404" spans="3:5">
      <c r="C3404" s="1"/>
      <c r="D3404" s="19" t="s">
        <v>3389</v>
      </c>
      <c r="E3404" s="11">
        <v>0.55727782867920894</v>
      </c>
    </row>
    <row r="3405" spans="3:5">
      <c r="C3405" s="1"/>
      <c r="D3405" s="19" t="s">
        <v>3390</v>
      </c>
      <c r="E3405" s="11">
        <v>0.3977452737136461</v>
      </c>
    </row>
    <row r="3406" spans="3:5">
      <c r="C3406" s="1"/>
      <c r="D3406" s="19" t="s">
        <v>3391</v>
      </c>
      <c r="E3406" s="11">
        <v>0.30030133581479707</v>
      </c>
    </row>
    <row r="3407" spans="3:5">
      <c r="C3407" s="1"/>
      <c r="D3407" s="19" t="s">
        <v>3392</v>
      </c>
      <c r="E3407" s="11">
        <v>0.38778014219263857</v>
      </c>
    </row>
    <row r="3408" spans="3:5">
      <c r="C3408" s="1"/>
      <c r="D3408" s="19" t="s">
        <v>3393</v>
      </c>
      <c r="E3408" s="11">
        <v>0.45028808040807311</v>
      </c>
    </row>
    <row r="3409" spans="3:5">
      <c r="C3409" s="1"/>
      <c r="D3409" s="19" t="s">
        <v>3394</v>
      </c>
      <c r="E3409" s="11">
        <v>0.83097811519062237</v>
      </c>
    </row>
    <row r="3410" spans="3:5">
      <c r="C3410" s="1"/>
      <c r="D3410" s="19" t="s">
        <v>3395</v>
      </c>
      <c r="E3410" s="11">
        <v>0.34746153362391474</v>
      </c>
    </row>
    <row r="3411" spans="3:5">
      <c r="C3411" s="1"/>
      <c r="D3411" s="19" t="s">
        <v>3396</v>
      </c>
      <c r="E3411" s="11">
        <v>0.43079772955401396</v>
      </c>
    </row>
    <row r="3412" spans="3:5">
      <c r="C3412" s="1"/>
      <c r="D3412" s="19" t="s">
        <v>3397</v>
      </c>
      <c r="E3412" s="11">
        <v>0.33245596727831422</v>
      </c>
    </row>
    <row r="3413" spans="3:5">
      <c r="C3413" s="1"/>
      <c r="D3413" s="19" t="s">
        <v>3398</v>
      </c>
      <c r="E3413" s="11">
        <v>0.35861392373441947</v>
      </c>
    </row>
    <row r="3414" spans="3:5">
      <c r="C3414" s="1"/>
      <c r="D3414" s="19" t="s">
        <v>3399</v>
      </c>
      <c r="E3414" s="11">
        <v>0.34693382024444525</v>
      </c>
    </row>
    <row r="3415" spans="3:5">
      <c r="C3415" s="1"/>
      <c r="D3415" s="19" t="s">
        <v>3400</v>
      </c>
      <c r="E3415" s="11">
        <v>0.41874157251535943</v>
      </c>
    </row>
    <row r="3416" spans="3:5">
      <c r="C3416" s="1"/>
      <c r="D3416" s="19" t="s">
        <v>3401</v>
      </c>
      <c r="E3416" s="11">
        <v>0.49749807995661222</v>
      </c>
    </row>
    <row r="3417" spans="3:5">
      <c r="C3417" s="1"/>
      <c r="D3417" s="19" t="s">
        <v>3402</v>
      </c>
      <c r="E3417" s="11">
        <v>0.6120549206053284</v>
      </c>
    </row>
    <row r="3418" spans="3:5">
      <c r="C3418" s="1"/>
      <c r="D3418" s="19" t="s">
        <v>3403</v>
      </c>
      <c r="E3418" s="11">
        <v>0.26320639594453571</v>
      </c>
    </row>
    <row r="3419" spans="3:5">
      <c r="C3419" s="1"/>
      <c r="D3419" s="19" t="s">
        <v>3404</v>
      </c>
      <c r="E3419" s="11">
        <v>0.74041999319721585</v>
      </c>
    </row>
    <row r="3420" spans="3:5">
      <c r="C3420" s="1"/>
      <c r="D3420" s="19" t="s">
        <v>3405</v>
      </c>
      <c r="E3420" s="11">
        <v>0.49511019480190832</v>
      </c>
    </row>
    <row r="3421" spans="3:5">
      <c r="C3421" s="1"/>
      <c r="D3421" s="19" t="s">
        <v>3406</v>
      </c>
      <c r="E3421" s="11">
        <v>0.62055741304018019</v>
      </c>
    </row>
    <row r="3422" spans="3:5">
      <c r="C3422" s="1"/>
      <c r="D3422" s="19" t="s">
        <v>3407</v>
      </c>
      <c r="E3422" s="11">
        <v>0.43230908073803964</v>
      </c>
    </row>
    <row r="3423" spans="3:5">
      <c r="C3423" s="1"/>
      <c r="D3423" s="19" t="s">
        <v>3408</v>
      </c>
      <c r="E3423" s="11">
        <v>0.43740882170809736</v>
      </c>
    </row>
    <row r="3424" spans="3:5">
      <c r="C3424" s="1"/>
      <c r="D3424" s="19" t="s">
        <v>3409</v>
      </c>
      <c r="E3424" s="11">
        <v>0.40944564180901621</v>
      </c>
    </row>
    <row r="3425" spans="3:5">
      <c r="C3425" s="1"/>
      <c r="D3425" s="19" t="s">
        <v>3410</v>
      </c>
      <c r="E3425" s="11">
        <v>0.30957227270287235</v>
      </c>
    </row>
    <row r="3426" spans="3:5">
      <c r="C3426" s="1"/>
      <c r="D3426" s="19" t="s">
        <v>3411</v>
      </c>
      <c r="E3426" s="11">
        <v>0.36009004921736415</v>
      </c>
    </row>
    <row r="3427" spans="3:5">
      <c r="C3427" s="1"/>
      <c r="D3427" s="19" t="s">
        <v>3412</v>
      </c>
      <c r="E3427" s="11">
        <v>0.35998172719020516</v>
      </c>
    </row>
    <row r="3428" spans="3:5">
      <c r="C3428" s="1"/>
      <c r="D3428" s="19" t="s">
        <v>3413</v>
      </c>
      <c r="E3428" s="11">
        <v>0.33219794447023226</v>
      </c>
    </row>
    <row r="3429" spans="3:5">
      <c r="C3429" s="1"/>
      <c r="D3429" s="19" t="s">
        <v>3414</v>
      </c>
      <c r="E3429" s="11">
        <v>0.61199333702981329</v>
      </c>
    </row>
    <row r="3430" spans="3:5">
      <c r="C3430" s="1"/>
      <c r="D3430" s="19" t="s">
        <v>3415</v>
      </c>
      <c r="E3430" s="11">
        <v>0.49774884462181945</v>
      </c>
    </row>
    <row r="3431" spans="3:5">
      <c r="C3431" s="1"/>
      <c r="D3431" s="19" t="s">
        <v>3416</v>
      </c>
      <c r="E3431" s="11">
        <v>0.48868857234643293</v>
      </c>
    </row>
    <row r="3432" spans="3:5">
      <c r="C3432" s="1"/>
      <c r="D3432" s="19" t="s">
        <v>3417</v>
      </c>
      <c r="E3432" s="11">
        <v>0.22562495746843664</v>
      </c>
    </row>
    <row r="3433" spans="3:5">
      <c r="C3433" s="1"/>
      <c r="D3433" s="19" t="s">
        <v>3418</v>
      </c>
      <c r="E3433" s="11">
        <v>0.66041480226180271</v>
      </c>
    </row>
    <row r="3434" spans="3:5">
      <c r="C3434" s="1"/>
      <c r="D3434" s="19" t="s">
        <v>3419</v>
      </c>
      <c r="E3434" s="11">
        <v>0.33049968410568431</v>
      </c>
    </row>
    <row r="3435" spans="3:5">
      <c r="C3435" s="1"/>
      <c r="D3435" s="19" t="s">
        <v>3420</v>
      </c>
      <c r="E3435" s="11">
        <v>0.43488524604427753</v>
      </c>
    </row>
    <row r="3436" spans="3:5">
      <c r="C3436" s="1"/>
      <c r="D3436" s="19" t="s">
        <v>3421</v>
      </c>
      <c r="E3436" s="11">
        <v>0.48794854722297837</v>
      </c>
    </row>
    <row r="3437" spans="3:5">
      <c r="C3437" s="1"/>
      <c r="D3437" s="19" t="s">
        <v>3422</v>
      </c>
      <c r="E3437" s="11">
        <v>0.66913004337567972</v>
      </c>
    </row>
    <row r="3438" spans="3:5">
      <c r="C3438" s="1"/>
      <c r="D3438" s="19" t="s">
        <v>3423</v>
      </c>
      <c r="E3438" s="11">
        <v>0.5490651132048856</v>
      </c>
    </row>
    <row r="3439" spans="3:5">
      <c r="C3439" s="1"/>
      <c r="D3439" s="19" t="s">
        <v>3424</v>
      </c>
      <c r="E3439" s="11">
        <v>0.2185839356168936</v>
      </c>
    </row>
    <row r="3440" spans="3:5">
      <c r="C3440" s="1"/>
      <c r="D3440" s="19" t="s">
        <v>3425</v>
      </c>
      <c r="E3440" s="11">
        <v>0.37801565227250811</v>
      </c>
    </row>
    <row r="3441" spans="3:5">
      <c r="C3441" s="1"/>
      <c r="D3441" s="19" t="s">
        <v>3426</v>
      </c>
      <c r="E3441" s="11">
        <v>0.61166324384009707</v>
      </c>
    </row>
    <row r="3442" spans="3:5">
      <c r="C3442" s="1"/>
      <c r="D3442" s="19" t="s">
        <v>3427</v>
      </c>
      <c r="E3442" s="11">
        <v>0.38114489599978485</v>
      </c>
    </row>
    <row r="3443" spans="3:5">
      <c r="C3443" s="1"/>
      <c r="D3443" s="19" t="s">
        <v>3428</v>
      </c>
      <c r="E3443" s="11">
        <v>0.49713859800806059</v>
      </c>
    </row>
    <row r="3444" spans="3:5">
      <c r="C3444" s="1"/>
      <c r="D3444" s="19" t="s">
        <v>3429</v>
      </c>
      <c r="E3444" s="11">
        <v>0.49103803576859145</v>
      </c>
    </row>
    <row r="3445" spans="3:5">
      <c r="C3445" s="1"/>
      <c r="D3445" s="19" t="s">
        <v>3430</v>
      </c>
      <c r="E3445" s="11">
        <v>0.33894216441917602</v>
      </c>
    </row>
    <row r="3446" spans="3:5">
      <c r="C3446" s="1"/>
      <c r="D3446" s="19" t="s">
        <v>3431</v>
      </c>
      <c r="E3446" s="11">
        <v>0.3263616072785126</v>
      </c>
    </row>
    <row r="3447" spans="3:5">
      <c r="C3447" s="1"/>
      <c r="D3447" s="19" t="s">
        <v>3432</v>
      </c>
      <c r="E3447" s="11">
        <v>0.30734795127916842</v>
      </c>
    </row>
    <row r="3448" spans="3:5">
      <c r="C3448" s="1"/>
      <c r="D3448" s="19" t="s">
        <v>3433</v>
      </c>
      <c r="E3448" s="11">
        <v>0.41991480044766122</v>
      </c>
    </row>
    <row r="3449" spans="3:5">
      <c r="C3449" s="1"/>
      <c r="D3449" s="19" t="s">
        <v>3434</v>
      </c>
      <c r="E3449" s="11">
        <v>0.30953699455013689</v>
      </c>
    </row>
    <row r="3450" spans="3:5">
      <c r="C3450" s="1"/>
      <c r="D3450" s="19" t="s">
        <v>3435</v>
      </c>
      <c r="E3450" s="11">
        <v>0.3073848484770681</v>
      </c>
    </row>
    <row r="3451" spans="3:5">
      <c r="C3451" s="1"/>
      <c r="D3451" s="19" t="s">
        <v>3436</v>
      </c>
      <c r="E3451" s="11">
        <v>0.42077492126039906</v>
      </c>
    </row>
    <row r="3452" spans="3:5">
      <c r="C3452" s="1"/>
      <c r="D3452" s="19" t="s">
        <v>3437</v>
      </c>
      <c r="E3452" s="11">
        <v>0.7852997688920863</v>
      </c>
    </row>
    <row r="3453" spans="3:5">
      <c r="C3453" s="1"/>
      <c r="D3453" s="19" t="s">
        <v>3438</v>
      </c>
      <c r="E3453" s="11">
        <v>0.5898228877039825</v>
      </c>
    </row>
    <row r="3454" spans="3:5">
      <c r="C3454" s="1"/>
      <c r="D3454" s="19" t="s">
        <v>3439</v>
      </c>
      <c r="E3454" s="11">
        <v>0.28451877168763706</v>
      </c>
    </row>
    <row r="3455" spans="3:5">
      <c r="C3455" s="1"/>
      <c r="D3455" s="19" t="s">
        <v>3440</v>
      </c>
      <c r="E3455" s="11">
        <v>0.35428867912560846</v>
      </c>
    </row>
    <row r="3456" spans="3:5">
      <c r="C3456" s="1"/>
      <c r="D3456" s="19" t="s">
        <v>3441</v>
      </c>
      <c r="E3456" s="11">
        <v>0.81023694277909242</v>
      </c>
    </row>
    <row r="3457" spans="3:5">
      <c r="C3457" s="1"/>
      <c r="D3457" s="19" t="s">
        <v>3442</v>
      </c>
      <c r="E3457" s="11">
        <v>0.42716859836611776</v>
      </c>
    </row>
    <row r="3458" spans="3:5">
      <c r="C3458" s="1"/>
      <c r="D3458" s="19" t="s">
        <v>3443</v>
      </c>
      <c r="E3458" s="11">
        <v>0.51576390599152511</v>
      </c>
    </row>
    <row r="3459" spans="3:5">
      <c r="C3459" s="1"/>
      <c r="D3459" s="19" t="s">
        <v>3444</v>
      </c>
      <c r="E3459" s="11">
        <v>0.45873958400202575</v>
      </c>
    </row>
    <row r="3460" spans="3:5">
      <c r="C3460" s="1"/>
      <c r="D3460" s="19" t="s">
        <v>3445</v>
      </c>
      <c r="E3460" s="11">
        <v>0.57262059171967439</v>
      </c>
    </row>
    <row r="3461" spans="3:5">
      <c r="C3461" s="1"/>
      <c r="D3461" s="19" t="s">
        <v>3446</v>
      </c>
      <c r="E3461" s="11">
        <v>0.28531959606077728</v>
      </c>
    </row>
    <row r="3462" spans="3:5">
      <c r="C3462" s="1"/>
      <c r="D3462" s="19" t="s">
        <v>3447</v>
      </c>
      <c r="E3462" s="11">
        <v>0.48937319669317447</v>
      </c>
    </row>
    <row r="3463" spans="3:5">
      <c r="C3463" s="1"/>
      <c r="D3463" s="19" t="s">
        <v>3448</v>
      </c>
      <c r="E3463" s="11">
        <v>0.63646727903440392</v>
      </c>
    </row>
    <row r="3464" spans="3:5">
      <c r="C3464" s="1"/>
      <c r="D3464" s="19" t="s">
        <v>3449</v>
      </c>
      <c r="E3464" s="11">
        <v>0.35771272394015652</v>
      </c>
    </row>
    <row r="3465" spans="3:5">
      <c r="C3465" s="1"/>
      <c r="D3465" s="19" t="s">
        <v>3450</v>
      </c>
      <c r="E3465" s="11">
        <v>0.76421959244456084</v>
      </c>
    </row>
    <row r="3466" spans="3:5">
      <c r="C3466" s="1"/>
      <c r="D3466" s="19" t="s">
        <v>3451</v>
      </c>
      <c r="E3466" s="11">
        <v>0.51443023010501254</v>
      </c>
    </row>
    <row r="3467" spans="3:5">
      <c r="C3467" s="1"/>
      <c r="D3467" s="19" t="s">
        <v>3452</v>
      </c>
      <c r="E3467" s="11">
        <v>0.60189020834968288</v>
      </c>
    </row>
    <row r="3468" spans="3:5">
      <c r="C3468" s="1"/>
      <c r="D3468" s="19" t="s">
        <v>3453</v>
      </c>
      <c r="E3468" s="11">
        <v>0.36517647885816185</v>
      </c>
    </row>
    <row r="3469" spans="3:5">
      <c r="C3469" s="1"/>
      <c r="D3469" s="19" t="s">
        <v>3454</v>
      </c>
      <c r="E3469" s="11">
        <v>0.50871073753249263</v>
      </c>
    </row>
    <row r="3470" spans="3:5">
      <c r="C3470" s="1"/>
      <c r="D3470" s="19" t="s">
        <v>3455</v>
      </c>
      <c r="E3470" s="11">
        <v>0.40121016927785047</v>
      </c>
    </row>
    <row r="3471" spans="3:5">
      <c r="C3471" s="1"/>
      <c r="D3471" s="19" t="s">
        <v>3456</v>
      </c>
      <c r="E3471" s="11">
        <v>0.39222769015431824</v>
      </c>
    </row>
    <row r="3472" spans="3:5">
      <c r="C3472" s="1"/>
      <c r="D3472" s="19" t="s">
        <v>3457</v>
      </c>
      <c r="E3472" s="11">
        <v>0.49827531861183161</v>
      </c>
    </row>
    <row r="3473" spans="3:5">
      <c r="C3473" s="1"/>
      <c r="D3473" s="19" t="s">
        <v>3458</v>
      </c>
      <c r="E3473" s="11">
        <v>0.52078129646313254</v>
      </c>
    </row>
    <row r="3474" spans="3:5">
      <c r="C3474" s="1"/>
      <c r="D3474" s="19" t="s">
        <v>3459</v>
      </c>
      <c r="E3474" s="11">
        <v>0.56060565747842828</v>
      </c>
    </row>
    <row r="3475" spans="3:5">
      <c r="C3475" s="1"/>
      <c r="D3475" s="19" t="s">
        <v>3460</v>
      </c>
      <c r="E3475" s="11">
        <v>0.45129811391195185</v>
      </c>
    </row>
    <row r="3476" spans="3:5">
      <c r="C3476" s="1"/>
      <c r="D3476" s="19" t="s">
        <v>3461</v>
      </c>
      <c r="E3476" s="11">
        <v>0.38227324336176305</v>
      </c>
    </row>
    <row r="3477" spans="3:5">
      <c r="C3477" s="1"/>
      <c r="D3477" s="19" t="s">
        <v>3462</v>
      </c>
      <c r="E3477" s="11">
        <v>0.59894929652336715</v>
      </c>
    </row>
    <row r="3478" spans="3:5">
      <c r="C3478" s="1"/>
      <c r="D3478" s="19" t="s">
        <v>3463</v>
      </c>
      <c r="E3478" s="11">
        <v>0.33262559016985699</v>
      </c>
    </row>
    <row r="3479" spans="3:5">
      <c r="C3479" s="1"/>
      <c r="D3479" s="19" t="s">
        <v>3464</v>
      </c>
      <c r="E3479" s="11">
        <v>0.47059355504542832</v>
      </c>
    </row>
    <row r="3480" spans="3:5">
      <c r="C3480" s="1"/>
      <c r="D3480" s="19" t="s">
        <v>3465</v>
      </c>
      <c r="E3480" s="11">
        <v>0.24362489826804978</v>
      </c>
    </row>
    <row r="3481" spans="3:5">
      <c r="C3481" s="1"/>
      <c r="D3481" s="19" t="s">
        <v>3466</v>
      </c>
      <c r="E3481" s="11">
        <v>0.43637320177763023</v>
      </c>
    </row>
    <row r="3482" spans="3:5">
      <c r="C3482" s="1"/>
      <c r="D3482" s="19" t="s">
        <v>3467</v>
      </c>
      <c r="E3482" s="11">
        <v>0.53780583466461651</v>
      </c>
    </row>
    <row r="3483" spans="3:5">
      <c r="C3483" s="1"/>
      <c r="D3483" s="19" t="s">
        <v>3468</v>
      </c>
      <c r="E3483" s="11">
        <v>0.54686903903090245</v>
      </c>
    </row>
    <row r="3484" spans="3:5">
      <c r="C3484" s="1"/>
      <c r="D3484" s="19" t="s">
        <v>3469</v>
      </c>
      <c r="E3484" s="11">
        <v>0.51851645572344007</v>
      </c>
    </row>
    <row r="3485" spans="3:5">
      <c r="C3485" s="1"/>
      <c r="D3485" s="19" t="s">
        <v>3470</v>
      </c>
      <c r="E3485" s="11">
        <v>0.32473710947240375</v>
      </c>
    </row>
    <row r="3486" spans="3:5">
      <c r="C3486" s="1"/>
      <c r="D3486" s="19" t="s">
        <v>3471</v>
      </c>
      <c r="E3486" s="11">
        <v>0.33453050447204746</v>
      </c>
    </row>
    <row r="3487" spans="3:5">
      <c r="C3487" s="1"/>
      <c r="D3487" s="19" t="s">
        <v>3472</v>
      </c>
      <c r="E3487" s="11">
        <v>0.53522297816674547</v>
      </c>
    </row>
    <row r="3488" spans="3:5">
      <c r="C3488" s="1"/>
      <c r="D3488" s="19" t="s">
        <v>3473</v>
      </c>
      <c r="E3488" s="11">
        <v>0.34138292862996389</v>
      </c>
    </row>
    <row r="3489" spans="3:5">
      <c r="C3489" s="1"/>
      <c r="D3489" s="19" t="s">
        <v>3474</v>
      </c>
      <c r="E3489" s="11">
        <v>0.60500116269896342</v>
      </c>
    </row>
    <row r="3490" spans="3:5">
      <c r="C3490" s="1"/>
      <c r="D3490" s="19" t="s">
        <v>3475</v>
      </c>
      <c r="E3490" s="11">
        <v>0.46332710458220094</v>
      </c>
    </row>
    <row r="3491" spans="3:5">
      <c r="C3491" s="1"/>
      <c r="D3491" s="19" t="s">
        <v>3476</v>
      </c>
      <c r="E3491" s="11">
        <v>0.56232370237192164</v>
      </c>
    </row>
    <row r="3492" spans="3:5">
      <c r="C3492" s="1"/>
      <c r="D3492" s="19" t="s">
        <v>3477</v>
      </c>
      <c r="E3492" s="11">
        <v>0.31141173046690007</v>
      </c>
    </row>
    <row r="3493" spans="3:5">
      <c r="C3493" s="1"/>
      <c r="D3493" s="19" t="s">
        <v>3478</v>
      </c>
      <c r="E3493" s="11">
        <v>0.58996888368948397</v>
      </c>
    </row>
    <row r="3494" spans="3:5">
      <c r="C3494" s="1"/>
      <c r="D3494" s="19" t="s">
        <v>3479</v>
      </c>
      <c r="E3494" s="11">
        <v>0.31360184811090924</v>
      </c>
    </row>
    <row r="3495" spans="3:5">
      <c r="C3495" s="1"/>
      <c r="D3495" s="19" t="s">
        <v>3480</v>
      </c>
      <c r="E3495" s="11">
        <v>0.53659902586976294</v>
      </c>
    </row>
    <row r="3496" spans="3:5">
      <c r="C3496" s="1"/>
      <c r="D3496" s="19" t="s">
        <v>3481</v>
      </c>
      <c r="E3496" s="11">
        <v>0.25494250735054697</v>
      </c>
    </row>
    <row r="3497" spans="3:5">
      <c r="C3497" s="1"/>
      <c r="D3497" s="19" t="s">
        <v>3482</v>
      </c>
      <c r="E3497" s="11">
        <v>0.36668724012878617</v>
      </c>
    </row>
    <row r="3498" spans="3:5">
      <c r="C3498" s="1"/>
      <c r="D3498" s="19" t="s">
        <v>3483</v>
      </c>
      <c r="E3498" s="11">
        <v>0.43385941358847258</v>
      </c>
    </row>
    <row r="3499" spans="3:5">
      <c r="C3499" s="1"/>
      <c r="D3499" s="19" t="s">
        <v>3484</v>
      </c>
      <c r="E3499" s="11">
        <v>0.42344214921471862</v>
      </c>
    </row>
    <row r="3500" spans="3:5">
      <c r="C3500" s="1"/>
      <c r="D3500" s="19" t="s">
        <v>3485</v>
      </c>
      <c r="E3500" s="11">
        <v>0.35852982970518465</v>
      </c>
    </row>
    <row r="3501" spans="3:5">
      <c r="C3501" s="1"/>
      <c r="D3501" s="19" t="s">
        <v>3486</v>
      </c>
      <c r="E3501" s="11">
        <v>0.33689044166514548</v>
      </c>
    </row>
    <row r="3502" spans="3:5">
      <c r="C3502" s="1"/>
      <c r="D3502" s="19" t="s">
        <v>3487</v>
      </c>
      <c r="E3502" s="11">
        <v>0.45272595823205947</v>
      </c>
    </row>
    <row r="3503" spans="3:5">
      <c r="C3503" s="1"/>
      <c r="D3503" s="19" t="s">
        <v>3488</v>
      </c>
      <c r="E3503" s="11">
        <v>0.45461911352898776</v>
      </c>
    </row>
    <row r="3504" spans="3:5">
      <c r="C3504" s="1"/>
      <c r="D3504" s="19" t="s">
        <v>3489</v>
      </c>
      <c r="E3504" s="11">
        <v>0.61790912124534358</v>
      </c>
    </row>
    <row r="3505" spans="3:5">
      <c r="C3505" s="1"/>
      <c r="D3505" s="19" t="s">
        <v>3490</v>
      </c>
      <c r="E3505" s="11">
        <v>0.4819022407784439</v>
      </c>
    </row>
    <row r="3506" spans="3:5">
      <c r="C3506" s="1"/>
      <c r="D3506" s="19" t="s">
        <v>3491</v>
      </c>
      <c r="E3506" s="11">
        <v>0.61718960424821401</v>
      </c>
    </row>
    <row r="3507" spans="3:5">
      <c r="C3507" s="1"/>
      <c r="D3507" s="19" t="s">
        <v>3492</v>
      </c>
      <c r="E3507" s="11">
        <v>0.37908958312587793</v>
      </c>
    </row>
    <row r="3508" spans="3:5">
      <c r="C3508" s="1"/>
      <c r="D3508" s="19" t="s">
        <v>3493</v>
      </c>
      <c r="E3508" s="11">
        <v>0.36562168511234361</v>
      </c>
    </row>
    <row r="3509" spans="3:5">
      <c r="C3509" s="1"/>
      <c r="D3509" s="19" t="s">
        <v>3494</v>
      </c>
      <c r="E3509" s="11">
        <v>0.48667075772577018</v>
      </c>
    </row>
    <row r="3510" spans="3:5">
      <c r="C3510" s="1"/>
      <c r="D3510" s="19" t="s">
        <v>3495</v>
      </c>
      <c r="E3510" s="11">
        <v>0.65790908611460697</v>
      </c>
    </row>
    <row r="3511" spans="3:5">
      <c r="C3511" s="1"/>
      <c r="D3511" s="19" t="s">
        <v>3496</v>
      </c>
      <c r="E3511" s="11">
        <v>0.35915988189832737</v>
      </c>
    </row>
    <row r="3512" spans="3:5">
      <c r="C3512" s="1"/>
      <c r="D3512" s="19" t="s">
        <v>3497</v>
      </c>
      <c r="E3512" s="11">
        <v>0.52825342045924195</v>
      </c>
    </row>
    <row r="3513" spans="3:5">
      <c r="C3513" s="1"/>
      <c r="D3513" s="19" t="s">
        <v>3498</v>
      </c>
      <c r="E3513" s="11">
        <v>0.35173598625119884</v>
      </c>
    </row>
    <row r="3514" spans="3:5">
      <c r="C3514" s="1"/>
      <c r="D3514" s="19" t="s">
        <v>3499</v>
      </c>
      <c r="E3514" s="11">
        <v>0.37793030406044553</v>
      </c>
    </row>
    <row r="3515" spans="3:5">
      <c r="C3515" s="1"/>
      <c r="D3515" s="19" t="s">
        <v>3500</v>
      </c>
      <c r="E3515" s="11">
        <v>0.63244787016234627</v>
      </c>
    </row>
    <row r="3516" spans="3:5">
      <c r="C3516" s="1"/>
      <c r="D3516" s="19" t="s">
        <v>3501</v>
      </c>
      <c r="E3516" s="11">
        <v>0.38955205903666523</v>
      </c>
    </row>
    <row r="3517" spans="3:5">
      <c r="C3517" s="1"/>
      <c r="D3517" s="19" t="s">
        <v>3502</v>
      </c>
      <c r="E3517" s="11">
        <v>0.26279126774316586</v>
      </c>
    </row>
    <row r="3518" spans="3:5">
      <c r="C3518" s="1"/>
      <c r="D3518" s="19" t="s">
        <v>3503</v>
      </c>
      <c r="E3518" s="11">
        <v>0.32390221904888683</v>
      </c>
    </row>
    <row r="3519" spans="3:5">
      <c r="C3519" s="1"/>
      <c r="D3519" s="19" t="s">
        <v>3504</v>
      </c>
      <c r="E3519" s="11">
        <v>0.40923624047012475</v>
      </c>
    </row>
    <row r="3520" spans="3:5">
      <c r="C3520" s="1"/>
      <c r="D3520" s="19" t="s">
        <v>3505</v>
      </c>
      <c r="E3520" s="11">
        <v>0.30606659343063863</v>
      </c>
    </row>
    <row r="3521" spans="3:5">
      <c r="C3521" s="1"/>
      <c r="D3521" s="19" t="s">
        <v>3506</v>
      </c>
      <c r="E3521" s="11">
        <v>0.46680542819088811</v>
      </c>
    </row>
    <row r="3522" spans="3:5">
      <c r="C3522" s="1"/>
      <c r="D3522" s="19" t="s">
        <v>3507</v>
      </c>
      <c r="E3522" s="11">
        <v>0.31024035627434704</v>
      </c>
    </row>
    <row r="3523" spans="3:5">
      <c r="C3523" s="1"/>
      <c r="D3523" s="19" t="s">
        <v>3508</v>
      </c>
      <c r="E3523" s="11">
        <v>0.41461802208401866</v>
      </c>
    </row>
    <row r="3524" spans="3:5">
      <c r="C3524" s="1"/>
      <c r="D3524" s="19" t="s">
        <v>3509</v>
      </c>
      <c r="E3524" s="11">
        <v>0.32383873133499819</v>
      </c>
    </row>
    <row r="3525" spans="3:5">
      <c r="C3525" s="1"/>
      <c r="D3525" s="19" t="s">
        <v>3510</v>
      </c>
      <c r="E3525" s="11">
        <v>0.3925357754494464</v>
      </c>
    </row>
    <row r="3526" spans="3:5">
      <c r="C3526" s="1"/>
      <c r="D3526" s="19" t="s">
        <v>3511</v>
      </c>
      <c r="E3526" s="11">
        <v>0.56381717717755864</v>
      </c>
    </row>
    <row r="3527" spans="3:5">
      <c r="C3527" s="1"/>
      <c r="D3527" s="19" t="s">
        <v>3512</v>
      </c>
      <c r="E3527" s="11">
        <v>0.48416101790094612</v>
      </c>
    </row>
    <row r="3528" spans="3:5">
      <c r="C3528" s="1"/>
      <c r="D3528" s="19" t="s">
        <v>3513</v>
      </c>
      <c r="E3528" s="11">
        <v>0.42985189253393918</v>
      </c>
    </row>
    <row r="3529" spans="3:5">
      <c r="C3529" s="1"/>
      <c r="D3529" s="19" t="s">
        <v>3514</v>
      </c>
      <c r="E3529" s="11">
        <v>0.8283614547243332</v>
      </c>
    </row>
    <row r="3530" spans="3:5">
      <c r="C3530" s="1"/>
      <c r="D3530" s="19" t="s">
        <v>3515</v>
      </c>
      <c r="E3530" s="11">
        <v>0.3160790904569169</v>
      </c>
    </row>
    <row r="3531" spans="3:5">
      <c r="C3531" s="1"/>
      <c r="D3531" s="19" t="s">
        <v>3516</v>
      </c>
      <c r="E3531" s="11">
        <v>0.60683012997324393</v>
      </c>
    </row>
    <row r="3532" spans="3:5">
      <c r="C3532" s="1"/>
      <c r="D3532" s="19" t="s">
        <v>3517</v>
      </c>
      <c r="E3532" s="11">
        <v>0.32089758007918834</v>
      </c>
    </row>
    <row r="3533" spans="3:5">
      <c r="C3533" s="1"/>
      <c r="D3533" s="19" t="s">
        <v>3518</v>
      </c>
      <c r="E3533" s="11">
        <v>0.3150983396145054</v>
      </c>
    </row>
    <row r="3534" spans="3:5">
      <c r="C3534" s="1"/>
      <c r="D3534" s="19" t="s">
        <v>3519</v>
      </c>
      <c r="E3534" s="11">
        <v>0.51786928058147685</v>
      </c>
    </row>
    <row r="3535" spans="3:5">
      <c r="C3535" s="1"/>
      <c r="D3535" s="19" t="s">
        <v>3520</v>
      </c>
      <c r="E3535" s="11">
        <v>0.32950680950617189</v>
      </c>
    </row>
    <row r="3536" spans="3:5">
      <c r="C3536" s="1"/>
      <c r="D3536" s="19" t="s">
        <v>3521</v>
      </c>
      <c r="E3536" s="11">
        <v>0.38239351390828114</v>
      </c>
    </row>
    <row r="3537" spans="3:5">
      <c r="C3537" s="1"/>
      <c r="D3537" s="19" t="s">
        <v>3522</v>
      </c>
      <c r="E3537" s="11">
        <v>0.39234823170955302</v>
      </c>
    </row>
    <row r="3538" spans="3:5">
      <c r="C3538" s="1"/>
      <c r="D3538" s="19" t="s">
        <v>3523</v>
      </c>
      <c r="E3538" s="11">
        <v>0.63968353205726336</v>
      </c>
    </row>
    <row r="3539" spans="3:5">
      <c r="C3539" s="1"/>
      <c r="D3539" s="19" t="s">
        <v>3524</v>
      </c>
      <c r="E3539" s="11">
        <v>0.54347558788184624</v>
      </c>
    </row>
    <row r="3540" spans="3:5">
      <c r="C3540" s="1"/>
      <c r="D3540" s="19" t="s">
        <v>3525</v>
      </c>
      <c r="E3540" s="11">
        <v>0.43371979808004124</v>
      </c>
    </row>
    <row r="3541" spans="3:5">
      <c r="C3541" s="1"/>
      <c r="D3541" s="19" t="s">
        <v>3526</v>
      </c>
      <c r="E3541" s="11">
        <v>0.87268209103039973</v>
      </c>
    </row>
    <row r="3542" spans="3:5">
      <c r="C3542" s="1"/>
      <c r="D3542" s="19" t="s">
        <v>3527</v>
      </c>
      <c r="E3542" s="11">
        <v>0.70079127282016473</v>
      </c>
    </row>
    <row r="3543" spans="3:5">
      <c r="C3543" s="1"/>
      <c r="D3543" s="19" t="s">
        <v>3528</v>
      </c>
      <c r="E3543" s="11">
        <v>0.35736959960704717</v>
      </c>
    </row>
    <row r="3544" spans="3:5">
      <c r="C3544" s="1"/>
      <c r="D3544" s="19" t="s">
        <v>3529</v>
      </c>
      <c r="E3544" s="11">
        <v>0.39398201358656515</v>
      </c>
    </row>
    <row r="3545" spans="3:5">
      <c r="C3545" s="1"/>
      <c r="D3545" s="19" t="s">
        <v>3530</v>
      </c>
      <c r="E3545" s="11">
        <v>0.48984493387068784</v>
      </c>
    </row>
    <row r="3546" spans="3:5">
      <c r="C3546" s="1"/>
      <c r="D3546" s="19" t="s">
        <v>3531</v>
      </c>
      <c r="E3546" s="11">
        <v>0.30849359751816163</v>
      </c>
    </row>
    <row r="3547" spans="3:5">
      <c r="C3547" s="1"/>
      <c r="D3547" s="19" t="s">
        <v>3532</v>
      </c>
      <c r="E3547" s="11">
        <v>0.42282797404924888</v>
      </c>
    </row>
    <row r="3548" spans="3:5">
      <c r="C3548" s="1"/>
      <c r="D3548" s="19" t="s">
        <v>3533</v>
      </c>
      <c r="E3548" s="11">
        <v>0.3263352633914462</v>
      </c>
    </row>
    <row r="3549" spans="3:5">
      <c r="C3549" s="1"/>
      <c r="D3549" s="19" t="s">
        <v>3534</v>
      </c>
      <c r="E3549" s="11">
        <v>0.51590418941524374</v>
      </c>
    </row>
    <row r="3550" spans="3:5">
      <c r="C3550" s="1"/>
      <c r="D3550" s="19" t="s">
        <v>3535</v>
      </c>
      <c r="E3550" s="11">
        <v>0.27763067072319331</v>
      </c>
    </row>
    <row r="3551" spans="3:5">
      <c r="C3551" s="1"/>
      <c r="D3551" s="19" t="s">
        <v>3536</v>
      </c>
      <c r="E3551" s="11">
        <v>0.52585631845995007</v>
      </c>
    </row>
    <row r="3552" spans="3:5">
      <c r="C3552" s="1"/>
      <c r="D3552" s="19" t="s">
        <v>3537</v>
      </c>
      <c r="E3552" s="11">
        <v>0.40504157565533294</v>
      </c>
    </row>
    <row r="3553" spans="3:5">
      <c r="C3553" s="1"/>
      <c r="D3553" s="19" t="s">
        <v>3538</v>
      </c>
      <c r="E3553" s="11">
        <v>0.28365074392969059</v>
      </c>
    </row>
    <row r="3554" spans="3:5">
      <c r="C3554" s="1"/>
      <c r="D3554" s="19" t="s">
        <v>3539</v>
      </c>
      <c r="E3554" s="11">
        <v>0.3411983997547523</v>
      </c>
    </row>
    <row r="3555" spans="3:5">
      <c r="C3555" s="1"/>
      <c r="D3555" s="19" t="s">
        <v>3540</v>
      </c>
      <c r="E3555" s="11">
        <v>0.56666882075650793</v>
      </c>
    </row>
    <row r="3556" spans="3:5">
      <c r="C3556" s="1"/>
      <c r="D3556" s="19" t="s">
        <v>3541</v>
      </c>
      <c r="E3556" s="11">
        <v>0.35617082838052161</v>
      </c>
    </row>
    <row r="3557" spans="3:5">
      <c r="C3557" s="1"/>
      <c r="D3557" s="19" t="s">
        <v>3542</v>
      </c>
      <c r="E3557" s="11">
        <v>0.67050759709136298</v>
      </c>
    </row>
    <row r="3558" spans="3:5">
      <c r="C3558" s="1"/>
      <c r="D3558" s="19" t="s">
        <v>3543</v>
      </c>
      <c r="E3558" s="11">
        <v>0.64991014534529379</v>
      </c>
    </row>
    <row r="3559" spans="3:5">
      <c r="C3559" s="1"/>
      <c r="D3559" s="19" t="s">
        <v>3544</v>
      </c>
      <c r="E3559" s="11">
        <v>0.50023910212360989</v>
      </c>
    </row>
    <row r="3560" spans="3:5">
      <c r="C3560" s="1"/>
      <c r="D3560" s="19" t="s">
        <v>3545</v>
      </c>
      <c r="E3560" s="11">
        <v>0.25302551064032469</v>
      </c>
    </row>
    <row r="3561" spans="3:5">
      <c r="C3561" s="1"/>
      <c r="D3561" s="19" t="s">
        <v>3546</v>
      </c>
      <c r="E3561" s="11">
        <v>0.72787337577514133</v>
      </c>
    </row>
    <row r="3562" spans="3:5">
      <c r="C3562" s="1"/>
      <c r="D3562" s="19" t="s">
        <v>3547</v>
      </c>
      <c r="E3562" s="11">
        <v>0.5101385604092471</v>
      </c>
    </row>
    <row r="3563" spans="3:5">
      <c r="C3563" s="1"/>
      <c r="D3563" s="19" t="s">
        <v>3548</v>
      </c>
      <c r="E3563" s="11">
        <v>0.30972428834546034</v>
      </c>
    </row>
    <row r="3564" spans="3:5">
      <c r="C3564" s="1"/>
      <c r="D3564" s="19" t="s">
        <v>3549</v>
      </c>
      <c r="E3564" s="11">
        <v>0.71889152708624871</v>
      </c>
    </row>
    <row r="3565" spans="3:5">
      <c r="C3565" s="1"/>
      <c r="D3565" s="19" t="s">
        <v>3550</v>
      </c>
      <c r="E3565" s="11">
        <v>0.41127971136886959</v>
      </c>
    </row>
    <row r="3566" spans="3:5">
      <c r="C3566" s="1"/>
      <c r="D3566" s="19" t="s">
        <v>3551</v>
      </c>
      <c r="E3566" s="11">
        <v>0.34227047273603506</v>
      </c>
    </row>
    <row r="3567" spans="3:5">
      <c r="C3567" s="1"/>
      <c r="D3567" s="19" t="s">
        <v>3552</v>
      </c>
      <c r="E3567" s="11">
        <v>0.47535109019549571</v>
      </c>
    </row>
    <row r="3568" spans="3:5">
      <c r="C3568" s="1"/>
      <c r="D3568" s="19" t="s">
        <v>3553</v>
      </c>
      <c r="E3568" s="11">
        <v>0.40264201480620171</v>
      </c>
    </row>
    <row r="3569" spans="3:5">
      <c r="C3569" s="1"/>
      <c r="D3569" s="19" t="s">
        <v>3554</v>
      </c>
      <c r="E3569" s="11">
        <v>0.62151187518328399</v>
      </c>
    </row>
    <row r="3570" spans="3:5">
      <c r="C3570" s="1"/>
      <c r="D3570" s="19" t="s">
        <v>3555</v>
      </c>
      <c r="E3570" s="11">
        <v>0.56385199006338493</v>
      </c>
    </row>
    <row r="3571" spans="3:5">
      <c r="C3571" s="1"/>
      <c r="D3571" s="19" t="s">
        <v>3556</v>
      </c>
      <c r="E3571" s="11">
        <v>0.5018950408724332</v>
      </c>
    </row>
    <row r="3572" spans="3:5">
      <c r="C3572" s="1"/>
      <c r="D3572" s="19" t="s">
        <v>3557</v>
      </c>
      <c r="E3572" s="11">
        <v>0.53092086471355648</v>
      </c>
    </row>
    <row r="3573" spans="3:5">
      <c r="C3573" s="1"/>
      <c r="D3573" s="19" t="s">
        <v>3558</v>
      </c>
      <c r="E3573" s="11">
        <v>0.59696506957096795</v>
      </c>
    </row>
    <row r="3574" spans="3:5">
      <c r="C3574" s="1"/>
      <c r="D3574" s="19" t="s">
        <v>3559</v>
      </c>
      <c r="E3574" s="11">
        <v>0.60132299198421058</v>
      </c>
    </row>
    <row r="3575" spans="3:5">
      <c r="C3575" s="1"/>
      <c r="D3575" s="19" t="s">
        <v>3560</v>
      </c>
      <c r="E3575" s="11">
        <v>0.45890194010509644</v>
      </c>
    </row>
    <row r="3576" spans="3:5">
      <c r="C3576" s="1"/>
      <c r="D3576" s="19" t="s">
        <v>3561</v>
      </c>
      <c r="E3576" s="11">
        <v>0.47056959757058736</v>
      </c>
    </row>
    <row r="3577" spans="3:5">
      <c r="C3577" s="1"/>
      <c r="D3577" s="19" t="s">
        <v>3562</v>
      </c>
      <c r="E3577" s="11">
        <v>0.80623914640353966</v>
      </c>
    </row>
    <row r="3578" spans="3:5">
      <c r="C3578" s="1"/>
      <c r="D3578" s="19" t="s">
        <v>3563</v>
      </c>
      <c r="E3578" s="11">
        <v>0.29928918295235318</v>
      </c>
    </row>
    <row r="3579" spans="3:5">
      <c r="C3579" s="1"/>
      <c r="D3579" s="19" t="s">
        <v>3564</v>
      </c>
      <c r="E3579" s="11">
        <v>0.27628493209404137</v>
      </c>
    </row>
    <row r="3580" spans="3:5">
      <c r="C3580" s="1"/>
      <c r="D3580" s="19" t="s">
        <v>3565</v>
      </c>
      <c r="E3580" s="11">
        <v>0.48880702383741176</v>
      </c>
    </row>
    <row r="3581" spans="3:5">
      <c r="C3581" s="1"/>
      <c r="D3581" s="19" t="s">
        <v>3566</v>
      </c>
      <c r="E3581" s="11">
        <v>0.64093117658777121</v>
      </c>
    </row>
    <row r="3582" spans="3:5">
      <c r="C3582" s="1"/>
      <c r="D3582" s="19" t="s">
        <v>3567</v>
      </c>
      <c r="E3582" s="11">
        <v>0.39382230498495541</v>
      </c>
    </row>
    <row r="3583" spans="3:5">
      <c r="C3583" s="1"/>
      <c r="D3583" s="19" t="s">
        <v>3568</v>
      </c>
      <c r="E3583" s="11">
        <v>0.50185506008195724</v>
      </c>
    </row>
    <row r="3584" spans="3:5">
      <c r="C3584" s="1"/>
      <c r="D3584" s="19" t="s">
        <v>3569</v>
      </c>
      <c r="E3584" s="11">
        <v>0.49929480191904541</v>
      </c>
    </row>
    <row r="3585" spans="3:5">
      <c r="C3585" s="1"/>
      <c r="D3585" s="19" t="s">
        <v>3570</v>
      </c>
      <c r="E3585" s="11">
        <v>0.39582981024857422</v>
      </c>
    </row>
    <row r="3586" spans="3:5">
      <c r="C3586" s="1"/>
      <c r="D3586" s="19" t="s">
        <v>3571</v>
      </c>
      <c r="E3586" s="11">
        <v>0.53630418206215591</v>
      </c>
    </row>
    <row r="3587" spans="3:5">
      <c r="C3587" s="1"/>
      <c r="D3587" s="19" t="s">
        <v>3572</v>
      </c>
      <c r="E3587" s="11">
        <v>0.41022496959025578</v>
      </c>
    </row>
    <row r="3588" spans="3:5">
      <c r="C3588" s="1"/>
      <c r="D3588" s="19" t="s">
        <v>3573</v>
      </c>
      <c r="E3588" s="11">
        <v>0.35413791381659687</v>
      </c>
    </row>
    <row r="3589" spans="3:5">
      <c r="C3589" s="1"/>
      <c r="D3589" s="19" t="s">
        <v>3574</v>
      </c>
      <c r="E3589" s="11">
        <v>0.54395905165799596</v>
      </c>
    </row>
    <row r="3590" spans="3:5">
      <c r="C3590" s="1"/>
      <c r="D3590" s="19" t="s">
        <v>3575</v>
      </c>
      <c r="E3590" s="11">
        <v>0.5920030073334871</v>
      </c>
    </row>
    <row r="3591" spans="3:5">
      <c r="C3591" s="1"/>
      <c r="D3591" s="19" t="s">
        <v>3576</v>
      </c>
      <c r="E3591" s="11">
        <v>0.74796852409103531</v>
      </c>
    </row>
    <row r="3592" spans="3:5">
      <c r="C3592" s="1"/>
      <c r="D3592" s="19" t="s">
        <v>3577</v>
      </c>
      <c r="E3592" s="11">
        <v>0.45183901489100964</v>
      </c>
    </row>
    <row r="3593" spans="3:5">
      <c r="C3593" s="1"/>
      <c r="D3593" s="19" t="s">
        <v>3578</v>
      </c>
      <c r="E3593" s="11">
        <v>0.70850002901536968</v>
      </c>
    </row>
    <row r="3594" spans="3:5">
      <c r="C3594" s="1"/>
      <c r="D3594" s="19" t="s">
        <v>3579</v>
      </c>
      <c r="E3594" s="11">
        <v>0.34346482110739956</v>
      </c>
    </row>
    <row r="3595" spans="3:5">
      <c r="C3595" s="1"/>
      <c r="D3595" s="19" t="s">
        <v>3580</v>
      </c>
      <c r="E3595" s="11">
        <v>0.3523444759142787</v>
      </c>
    </row>
    <row r="3596" spans="3:5">
      <c r="C3596" s="1"/>
      <c r="D3596" s="19" t="s">
        <v>3581</v>
      </c>
      <c r="E3596" s="11">
        <v>0.41514271943614411</v>
      </c>
    </row>
    <row r="3597" spans="3:5">
      <c r="C3597" s="1"/>
      <c r="D3597" s="19" t="s">
        <v>3582</v>
      </c>
      <c r="E3597" s="11">
        <v>0.64118120759702657</v>
      </c>
    </row>
    <row r="3598" spans="3:5">
      <c r="C3598" s="1"/>
      <c r="D3598" s="19" t="s">
        <v>3583</v>
      </c>
      <c r="E3598" s="11">
        <v>0.36898154527664162</v>
      </c>
    </row>
    <row r="3599" spans="3:5">
      <c r="C3599" s="1"/>
      <c r="D3599" s="19" t="s">
        <v>3584</v>
      </c>
      <c r="E3599" s="11">
        <v>0.49169219026140465</v>
      </c>
    </row>
    <row r="3600" spans="3:5">
      <c r="C3600" s="1"/>
      <c r="D3600" s="19" t="s">
        <v>3585</v>
      </c>
      <c r="E3600" s="11">
        <v>0.24621455161827699</v>
      </c>
    </row>
    <row r="3601" spans="3:5">
      <c r="C3601" s="1"/>
      <c r="D3601" s="19" t="s">
        <v>3586</v>
      </c>
      <c r="E3601" s="11">
        <v>0.6396023690490622</v>
      </c>
    </row>
    <row r="3602" spans="3:5">
      <c r="C3602" s="1"/>
      <c r="D3602" s="19" t="s">
        <v>3587</v>
      </c>
      <c r="E3602" s="11">
        <v>0.37442233087627907</v>
      </c>
    </row>
    <row r="3603" spans="3:5">
      <c r="C3603" s="1"/>
      <c r="D3603" s="19" t="s">
        <v>3588</v>
      </c>
      <c r="E3603" s="11">
        <v>0.38204124217337326</v>
      </c>
    </row>
    <row r="3604" spans="3:5">
      <c r="C3604" s="1"/>
      <c r="D3604" s="19" t="s">
        <v>3589</v>
      </c>
      <c r="E3604" s="11">
        <v>0.51084586704238555</v>
      </c>
    </row>
    <row r="3605" spans="3:5">
      <c r="C3605" s="1"/>
      <c r="D3605" s="19" t="s">
        <v>3590</v>
      </c>
      <c r="E3605" s="11">
        <v>0.3250842634377713</v>
      </c>
    </row>
    <row r="3606" spans="3:5">
      <c r="C3606" s="1"/>
      <c r="D3606" s="19" t="s">
        <v>3591</v>
      </c>
      <c r="E3606" s="11">
        <v>0.55954677097278493</v>
      </c>
    </row>
    <row r="3607" spans="3:5">
      <c r="C3607" s="1"/>
      <c r="D3607" s="19" t="s">
        <v>3592</v>
      </c>
      <c r="E3607" s="11">
        <v>0.33888251164248739</v>
      </c>
    </row>
    <row r="3608" spans="3:5">
      <c r="C3608" s="1"/>
      <c r="D3608" s="19" t="s">
        <v>3593</v>
      </c>
      <c r="E3608" s="11">
        <v>0.43110385643087168</v>
      </c>
    </row>
    <row r="3609" spans="3:5">
      <c r="C3609" s="1"/>
      <c r="D3609" s="19" t="s">
        <v>3594</v>
      </c>
      <c r="E3609" s="11">
        <v>0.3353359652917649</v>
      </c>
    </row>
    <row r="3610" spans="3:5">
      <c r="C3610" s="1"/>
      <c r="D3610" s="19" t="s">
        <v>3595</v>
      </c>
      <c r="E3610" s="11">
        <v>0.48363939058945316</v>
      </c>
    </row>
    <row r="3611" spans="3:5">
      <c r="C3611" s="1"/>
      <c r="D3611" s="19" t="s">
        <v>3596</v>
      </c>
      <c r="E3611" s="11">
        <v>0.27716640418203153</v>
      </c>
    </row>
    <row r="3612" spans="3:5">
      <c r="C3612" s="1"/>
      <c r="D3612" s="19" t="s">
        <v>3597</v>
      </c>
      <c r="E3612" s="11">
        <v>0.6008236157907868</v>
      </c>
    </row>
    <row r="3613" spans="3:5">
      <c r="C3613" s="1"/>
      <c r="D3613" s="19" t="s">
        <v>3598</v>
      </c>
      <c r="E3613" s="11">
        <v>0.42384142930679758</v>
      </c>
    </row>
    <row r="3614" spans="3:5">
      <c r="C3614" s="1"/>
      <c r="D3614" s="19" t="s">
        <v>3599</v>
      </c>
      <c r="E3614" s="11">
        <v>0.20418871723747922</v>
      </c>
    </row>
    <row r="3615" spans="3:5">
      <c r="C3615" s="1"/>
      <c r="D3615" s="19" t="s">
        <v>3600</v>
      </c>
      <c r="E3615" s="11">
        <v>0.5126960263069047</v>
      </c>
    </row>
    <row r="3616" spans="3:5">
      <c r="C3616" s="1"/>
      <c r="D3616" s="19" t="s">
        <v>3601</v>
      </c>
      <c r="E3616" s="11">
        <v>0.66350016902552389</v>
      </c>
    </row>
    <row r="3617" spans="3:5">
      <c r="C3617" s="1"/>
      <c r="D3617" s="19" t="s">
        <v>3602</v>
      </c>
      <c r="E3617" s="11">
        <v>0.50039208933996404</v>
      </c>
    </row>
    <row r="3618" spans="3:5">
      <c r="C3618" s="1"/>
      <c r="D3618" s="19" t="s">
        <v>3603</v>
      </c>
      <c r="E3618" s="11">
        <v>0.41331205312466068</v>
      </c>
    </row>
    <row r="3619" spans="3:5">
      <c r="C3619" s="1"/>
      <c r="D3619" s="19" t="s">
        <v>3604</v>
      </c>
      <c r="E3619" s="11">
        <v>0.92206918903904023</v>
      </c>
    </row>
    <row r="3620" spans="3:5">
      <c r="C3620" s="1"/>
      <c r="D3620" s="19" t="s">
        <v>3605</v>
      </c>
      <c r="E3620" s="11">
        <v>0.56071162858942336</v>
      </c>
    </row>
    <row r="3621" spans="3:5">
      <c r="C3621" s="1"/>
      <c r="D3621" s="19" t="s">
        <v>3606</v>
      </c>
      <c r="E3621" s="11">
        <v>0.44454198873794937</v>
      </c>
    </row>
    <row r="3622" spans="3:5">
      <c r="C3622" s="1"/>
      <c r="D3622" s="19" t="s">
        <v>3607</v>
      </c>
      <c r="E3622" s="11">
        <v>0.46002289744720848</v>
      </c>
    </row>
    <row r="3623" spans="3:5">
      <c r="C3623" s="1"/>
      <c r="D3623" s="19" t="s">
        <v>3608</v>
      </c>
      <c r="E3623" s="11">
        <v>0.33162509491892911</v>
      </c>
    </row>
    <row r="3624" spans="3:5">
      <c r="C3624" s="1"/>
      <c r="D3624" s="19" t="s">
        <v>3609</v>
      </c>
      <c r="E3624" s="11">
        <v>0.32672788207317832</v>
      </c>
    </row>
    <row r="3625" spans="3:5">
      <c r="C3625" s="1"/>
      <c r="D3625" s="19" t="s">
        <v>3610</v>
      </c>
      <c r="E3625" s="11">
        <v>0.65232054012595975</v>
      </c>
    </row>
    <row r="3626" spans="3:5">
      <c r="C3626" s="1"/>
      <c r="D3626" s="19" t="s">
        <v>3611</v>
      </c>
      <c r="E3626" s="11">
        <v>0.37208641084469024</v>
      </c>
    </row>
    <row r="3627" spans="3:5">
      <c r="C3627" s="1"/>
      <c r="D3627" s="19" t="s">
        <v>3612</v>
      </c>
      <c r="E3627" s="11">
        <v>0.35018063835628604</v>
      </c>
    </row>
    <row r="3628" spans="3:5">
      <c r="C3628" s="1"/>
      <c r="D3628" s="19" t="s">
        <v>3613</v>
      </c>
      <c r="E3628" s="11">
        <v>0.37008613624739573</v>
      </c>
    </row>
    <row r="3629" spans="3:5">
      <c r="C3629" s="1"/>
      <c r="D3629" s="19" t="s">
        <v>3614</v>
      </c>
      <c r="E3629" s="11">
        <v>0.31857352831907032</v>
      </c>
    </row>
    <row r="3630" spans="3:5">
      <c r="C3630" s="1"/>
      <c r="D3630" s="19" t="s">
        <v>3615</v>
      </c>
      <c r="E3630" s="11">
        <v>0.23254457426037489</v>
      </c>
    </row>
    <row r="3631" spans="3:5">
      <c r="C3631" s="1"/>
      <c r="D3631" s="19" t="s">
        <v>3616</v>
      </c>
      <c r="E3631" s="11">
        <v>0.29627165201663858</v>
      </c>
    </row>
    <row r="3632" spans="3:5">
      <c r="C3632" s="1"/>
      <c r="D3632" s="19" t="s">
        <v>3617</v>
      </c>
      <c r="E3632" s="11">
        <v>0.2911589531177014</v>
      </c>
    </row>
    <row r="3633" spans="3:5">
      <c r="C3633" s="1"/>
      <c r="D3633" s="19" t="s">
        <v>3618</v>
      </c>
      <c r="E3633" s="11">
        <v>0.47895945455877764</v>
      </c>
    </row>
    <row r="3634" spans="3:5">
      <c r="C3634" s="1"/>
      <c r="D3634" s="19" t="s">
        <v>3619</v>
      </c>
      <c r="E3634" s="11">
        <v>0.30529195904302997</v>
      </c>
    </row>
    <row r="3635" spans="3:5">
      <c r="C3635" s="1"/>
      <c r="D3635" s="19" t="s">
        <v>3620</v>
      </c>
      <c r="E3635" s="11">
        <v>0.35986643504819638</v>
      </c>
    </row>
    <row r="3636" spans="3:5">
      <c r="C3636" s="1"/>
      <c r="D3636" s="19" t="s">
        <v>3621</v>
      </c>
      <c r="E3636" s="11">
        <v>0.4765618623135226</v>
      </c>
    </row>
    <row r="3637" spans="3:5">
      <c r="C3637" s="1"/>
      <c r="D3637" s="19" t="s">
        <v>3622</v>
      </c>
      <c r="E3637" s="11">
        <v>0.33242103145279273</v>
      </c>
    </row>
    <row r="3638" spans="3:5">
      <c r="C3638" s="1"/>
      <c r="D3638" s="19" t="s">
        <v>3623</v>
      </c>
      <c r="E3638" s="11">
        <v>0.35337760378201932</v>
      </c>
    </row>
    <row r="3639" spans="3:5">
      <c r="C3639" s="1"/>
      <c r="D3639" s="19" t="s">
        <v>3624</v>
      </c>
      <c r="E3639" s="11">
        <v>0.3817866965566008</v>
      </c>
    </row>
    <row r="3640" spans="3:5">
      <c r="C3640" s="1"/>
      <c r="D3640" s="19" t="s">
        <v>3625</v>
      </c>
      <c r="E3640" s="11">
        <v>0.37165442826211825</v>
      </c>
    </row>
    <row r="3641" spans="3:5">
      <c r="C3641" s="1"/>
      <c r="D3641" s="19" t="s">
        <v>3626</v>
      </c>
      <c r="E3641" s="11">
        <v>0.57666190911771853</v>
      </c>
    </row>
    <row r="3642" spans="3:5">
      <c r="C3642" s="1"/>
      <c r="D3642" s="19" t="s">
        <v>3627</v>
      </c>
      <c r="E3642" s="11">
        <v>0.29380298808763711</v>
      </c>
    </row>
    <row r="3643" spans="3:5">
      <c r="C3643" s="1"/>
      <c r="D3643" s="19" t="s">
        <v>3628</v>
      </c>
      <c r="E3643" s="11">
        <v>0.56111473291242442</v>
      </c>
    </row>
    <row r="3644" spans="3:5">
      <c r="C3644" s="1"/>
      <c r="D3644" s="19" t="s">
        <v>3629</v>
      </c>
      <c r="E3644" s="11">
        <v>0.65008483555674457</v>
      </c>
    </row>
    <row r="3645" spans="3:5">
      <c r="C3645" s="1"/>
      <c r="D3645" s="19" t="s">
        <v>3630</v>
      </c>
      <c r="E3645" s="11">
        <v>0.19869132715356796</v>
      </c>
    </row>
    <row r="3646" spans="3:5">
      <c r="C3646" s="1"/>
      <c r="D3646" s="19" t="s">
        <v>3631</v>
      </c>
      <c r="E3646" s="11">
        <v>0.53082245255704485</v>
      </c>
    </row>
    <row r="3647" spans="3:5">
      <c r="C3647" s="1"/>
      <c r="D3647" s="19" t="s">
        <v>3632</v>
      </c>
      <c r="E3647" s="11">
        <v>0.29366133415088197</v>
      </c>
    </row>
    <row r="3648" spans="3:5">
      <c r="C3648" s="1"/>
      <c r="D3648" s="19" t="s">
        <v>3633</v>
      </c>
      <c r="E3648" s="11">
        <v>0.44123581600010198</v>
      </c>
    </row>
    <row r="3649" spans="3:5">
      <c r="C3649" s="1"/>
      <c r="D3649" s="19" t="s">
        <v>3634</v>
      </c>
      <c r="E3649" s="11">
        <v>0.51292079424732129</v>
      </c>
    </row>
    <row r="3650" spans="3:5">
      <c r="C3650" s="1"/>
      <c r="D3650" s="19" t="s">
        <v>3635</v>
      </c>
      <c r="E3650" s="11">
        <v>0.57940999641541457</v>
      </c>
    </row>
    <row r="3651" spans="3:5">
      <c r="C3651" s="1"/>
      <c r="D3651" s="19" t="s">
        <v>3636</v>
      </c>
      <c r="E3651" s="11">
        <v>0.39294842852170375</v>
      </c>
    </row>
    <row r="3652" spans="3:5">
      <c r="C3652" s="1"/>
      <c r="D3652" s="19" t="s">
        <v>3637</v>
      </c>
      <c r="E3652" s="11">
        <v>0.38472934147617671</v>
      </c>
    </row>
    <row r="3653" spans="3:5">
      <c r="C3653" s="1"/>
      <c r="D3653" s="19" t="s">
        <v>3638</v>
      </c>
      <c r="E3653" s="11">
        <v>0.27518994636843858</v>
      </c>
    </row>
    <row r="3654" spans="3:5">
      <c r="C3654" s="1"/>
      <c r="D3654" s="19" t="s">
        <v>3639</v>
      </c>
      <c r="E3654" s="11">
        <v>0.40476840014915083</v>
      </c>
    </row>
    <row r="3655" spans="3:5">
      <c r="C3655" s="1"/>
      <c r="D3655" s="19" t="s">
        <v>3640</v>
      </c>
      <c r="E3655" s="11">
        <v>0.61502721899092183</v>
      </c>
    </row>
    <row r="3656" spans="3:5">
      <c r="C3656" s="1"/>
      <c r="D3656" s="19" t="s">
        <v>3641</v>
      </c>
      <c r="E3656" s="11">
        <v>0.64243886128491579</v>
      </c>
    </row>
    <row r="3657" spans="3:5">
      <c r="C3657" s="1"/>
      <c r="D3657" s="19" t="s">
        <v>3642</v>
      </c>
      <c r="E3657" s="11">
        <v>0.26986718218303157</v>
      </c>
    </row>
    <row r="3658" spans="3:5">
      <c r="C3658" s="1"/>
      <c r="D3658" s="19" t="s">
        <v>3643</v>
      </c>
      <c r="E3658" s="11">
        <v>0.45443939426429247</v>
      </c>
    </row>
    <row r="3659" spans="3:5">
      <c r="C3659" s="1"/>
      <c r="D3659" s="19" t="s">
        <v>3644</v>
      </c>
      <c r="E3659" s="11">
        <v>0.33521585820395872</v>
      </c>
    </row>
    <row r="3660" spans="3:5">
      <c r="C3660" s="1"/>
      <c r="D3660" s="19" t="s">
        <v>3645</v>
      </c>
      <c r="E3660" s="11">
        <v>0.30634352174253698</v>
      </c>
    </row>
    <row r="3661" spans="3:5">
      <c r="C3661" s="1"/>
      <c r="D3661" s="19" t="s">
        <v>3646</v>
      </c>
      <c r="E3661" s="11">
        <v>0.44383217323835977</v>
      </c>
    </row>
    <row r="3662" spans="3:5">
      <c r="C3662" s="1"/>
      <c r="D3662" s="19" t="s">
        <v>3647</v>
      </c>
      <c r="E3662" s="11">
        <v>0.581294666336165</v>
      </c>
    </row>
    <row r="3663" spans="3:5">
      <c r="C3663" s="1"/>
      <c r="D3663" s="19" t="s">
        <v>3648</v>
      </c>
      <c r="E3663" s="11">
        <v>0.37604223437986617</v>
      </c>
    </row>
    <row r="3664" spans="3:5">
      <c r="C3664" s="1"/>
      <c r="D3664" s="19" t="s">
        <v>3649</v>
      </c>
      <c r="E3664" s="11">
        <v>0.46730407462392198</v>
      </c>
    </row>
    <row r="3665" spans="3:5">
      <c r="C3665" s="1"/>
      <c r="D3665" s="19" t="s">
        <v>3650</v>
      </c>
      <c r="E3665" s="11">
        <v>0.39829706260667125</v>
      </c>
    </row>
    <row r="3666" spans="3:5">
      <c r="C3666" s="1"/>
      <c r="D3666" s="19" t="s">
        <v>3651</v>
      </c>
      <c r="E3666" s="11">
        <v>0.45876948281215302</v>
      </c>
    </row>
    <row r="3667" spans="3:5">
      <c r="C3667" s="1"/>
      <c r="D3667" s="19" t="s">
        <v>3652</v>
      </c>
      <c r="E3667" s="11">
        <v>0.33166718788267696</v>
      </c>
    </row>
    <row r="3668" spans="3:5">
      <c r="C3668" s="1"/>
      <c r="D3668" s="19" t="s">
        <v>3653</v>
      </c>
      <c r="E3668" s="11">
        <v>0.65036105101001296</v>
      </c>
    </row>
    <row r="3669" spans="3:5">
      <c r="C3669" s="1"/>
      <c r="D3669" s="19" t="s">
        <v>3654</v>
      </c>
      <c r="E3669" s="11">
        <v>0.55688432278088684</v>
      </c>
    </row>
    <row r="3670" spans="3:5">
      <c r="C3670" s="1"/>
      <c r="D3670" s="19" t="s">
        <v>3655</v>
      </c>
      <c r="E3670" s="11">
        <v>0.50926600907947617</v>
      </c>
    </row>
    <row r="3671" spans="3:5">
      <c r="C3671" s="1"/>
      <c r="D3671" s="19" t="s">
        <v>3656</v>
      </c>
      <c r="E3671" s="11">
        <v>0.47035248348400632</v>
      </c>
    </row>
    <row r="3672" spans="3:5">
      <c r="C3672" s="1"/>
      <c r="D3672" s="19" t="s">
        <v>3657</v>
      </c>
      <c r="E3672" s="11">
        <v>0.62252744207076804</v>
      </c>
    </row>
    <row r="3673" spans="3:5">
      <c r="C3673" s="1"/>
      <c r="D3673" s="19" t="s">
        <v>3658</v>
      </c>
      <c r="E3673" s="11">
        <v>0.4570395232310196</v>
      </c>
    </row>
    <row r="3674" spans="3:5">
      <c r="C3674" s="1"/>
      <c r="D3674" s="19" t="s">
        <v>3659</v>
      </c>
      <c r="E3674" s="11">
        <v>0.48940095072496276</v>
      </c>
    </row>
    <row r="3675" spans="3:5">
      <c r="C3675" s="1"/>
      <c r="D3675" s="19" t="s">
        <v>3660</v>
      </c>
      <c r="E3675" s="11">
        <v>0.5039064287637004</v>
      </c>
    </row>
    <row r="3676" spans="3:5">
      <c r="C3676" s="1"/>
      <c r="D3676" s="19" t="s">
        <v>3661</v>
      </c>
      <c r="E3676" s="11">
        <v>0.48625995214836443</v>
      </c>
    </row>
    <row r="3677" spans="3:5">
      <c r="C3677" s="1"/>
      <c r="D3677" s="19" t="s">
        <v>3662</v>
      </c>
      <c r="E3677" s="11">
        <v>0.61606396295218502</v>
      </c>
    </row>
    <row r="3678" spans="3:5">
      <c r="C3678" s="1"/>
      <c r="D3678" s="19" t="s">
        <v>3663</v>
      </c>
      <c r="E3678" s="11">
        <v>0.46866358849477119</v>
      </c>
    </row>
    <row r="3679" spans="3:5">
      <c r="C3679" s="1"/>
      <c r="D3679" s="19" t="s">
        <v>3664</v>
      </c>
      <c r="E3679" s="11">
        <v>0.5382438768660085</v>
      </c>
    </row>
    <row r="3680" spans="3:5">
      <c r="C3680" s="1"/>
      <c r="D3680" s="19" t="s">
        <v>3665</v>
      </c>
      <c r="E3680" s="11">
        <v>0.54220010462965851</v>
      </c>
    </row>
    <row r="3681" spans="3:5">
      <c r="C3681" s="1"/>
      <c r="D3681" s="19" t="s">
        <v>3666</v>
      </c>
      <c r="E3681" s="11">
        <v>0.46846929520148606</v>
      </c>
    </row>
    <row r="3682" spans="3:5">
      <c r="C3682" s="1"/>
      <c r="D3682" s="19" t="s">
        <v>3667</v>
      </c>
      <c r="E3682" s="11">
        <v>0.51281157508589303</v>
      </c>
    </row>
    <row r="3683" spans="3:5">
      <c r="C3683" s="1"/>
      <c r="D3683" s="19" t="s">
        <v>3668</v>
      </c>
      <c r="E3683" s="11">
        <v>0.69888881361894484</v>
      </c>
    </row>
    <row r="3684" spans="3:5">
      <c r="C3684" s="1"/>
      <c r="D3684" s="19" t="s">
        <v>3669</v>
      </c>
      <c r="E3684" s="11">
        <v>0.6375304453112558</v>
      </c>
    </row>
    <row r="3685" spans="3:5">
      <c r="C3685" s="1"/>
      <c r="D3685" s="19" t="s">
        <v>3670</v>
      </c>
      <c r="E3685" s="11">
        <v>0.32245085540719698</v>
      </c>
    </row>
    <row r="3686" spans="3:5">
      <c r="C3686" s="1"/>
      <c r="D3686" s="19" t="s">
        <v>3671</v>
      </c>
      <c r="E3686" s="11">
        <v>0.31765209053952115</v>
      </c>
    </row>
    <row r="3687" spans="3:5">
      <c r="C3687" s="1"/>
      <c r="D3687" s="19" t="s">
        <v>3672</v>
      </c>
      <c r="E3687" s="11">
        <v>0.44062954972349055</v>
      </c>
    </row>
    <row r="3688" spans="3:5">
      <c r="C3688" s="1"/>
      <c r="D3688" s="19" t="s">
        <v>3673</v>
      </c>
      <c r="E3688" s="11">
        <v>0.42069512980737878</v>
      </c>
    </row>
    <row r="3689" spans="3:5">
      <c r="C3689" s="1"/>
      <c r="D3689" s="19" t="s">
        <v>3674</v>
      </c>
      <c r="E3689" s="11">
        <v>0.43704532602344537</v>
      </c>
    </row>
    <row r="3690" spans="3:5">
      <c r="C3690" s="1"/>
      <c r="D3690" s="19" t="s">
        <v>3675</v>
      </c>
      <c r="E3690" s="11">
        <v>0.59611672139712912</v>
      </c>
    </row>
    <row r="3691" spans="3:5">
      <c r="C3691" s="1"/>
      <c r="D3691" s="19" t="s">
        <v>3676</v>
      </c>
      <c r="E3691" s="11">
        <v>0.47035365607968721</v>
      </c>
    </row>
    <row r="3692" spans="3:5">
      <c r="C3692" s="1"/>
      <c r="D3692" s="19" t="s">
        <v>3677</v>
      </c>
      <c r="E3692" s="11">
        <v>0.4516121478299453</v>
      </c>
    </row>
    <row r="3693" spans="3:5">
      <c r="C3693" s="1"/>
      <c r="D3693" s="19" t="s">
        <v>3678</v>
      </c>
      <c r="E3693" s="11">
        <v>0.3902936274218487</v>
      </c>
    </row>
    <row r="3694" spans="3:5">
      <c r="C3694" s="1"/>
      <c r="D3694" s="19" t="s">
        <v>3679</v>
      </c>
      <c r="E3694" s="11">
        <v>0.43753724194304172</v>
      </c>
    </row>
    <row r="3695" spans="3:5">
      <c r="C3695" s="1"/>
      <c r="D3695" s="19" t="s">
        <v>3680</v>
      </c>
      <c r="E3695" s="11">
        <v>0.69789721196086729</v>
      </c>
    </row>
    <row r="3696" spans="3:5">
      <c r="C3696" s="1"/>
      <c r="D3696" s="19" t="s">
        <v>3681</v>
      </c>
      <c r="E3696" s="11">
        <v>0.61104786883749185</v>
      </c>
    </row>
    <row r="3697" spans="3:5">
      <c r="C3697" s="1"/>
      <c r="D3697" s="19" t="s">
        <v>3682</v>
      </c>
      <c r="E3697" s="11">
        <v>0.56675539318619139</v>
      </c>
    </row>
    <row r="3698" spans="3:5">
      <c r="C3698" s="1"/>
      <c r="D3698" s="19" t="s">
        <v>3683</v>
      </c>
      <c r="E3698" s="11">
        <v>0.42334774236229478</v>
      </c>
    </row>
    <row r="3699" spans="3:5">
      <c r="C3699" s="1"/>
      <c r="D3699" s="19" t="s">
        <v>3684</v>
      </c>
      <c r="E3699" s="11">
        <v>0.32936806910144345</v>
      </c>
    </row>
    <row r="3700" spans="3:5">
      <c r="C3700" s="1"/>
      <c r="D3700" s="19" t="s">
        <v>3685</v>
      </c>
      <c r="E3700" s="11">
        <v>0.64035444233442596</v>
      </c>
    </row>
    <row r="3701" spans="3:5">
      <c r="C3701" s="1"/>
      <c r="D3701" s="19" t="s">
        <v>3686</v>
      </c>
      <c r="E3701" s="11">
        <v>0.58725278497080569</v>
      </c>
    </row>
    <row r="3702" spans="3:5">
      <c r="C3702" s="1"/>
      <c r="D3702" s="19" t="s">
        <v>3687</v>
      </c>
      <c r="E3702" s="11">
        <v>0.60482769893468891</v>
      </c>
    </row>
    <row r="3703" spans="3:5">
      <c r="C3703" s="1"/>
      <c r="D3703" s="19" t="s">
        <v>3688</v>
      </c>
      <c r="E3703" s="11">
        <v>0.41136543622286592</v>
      </c>
    </row>
    <row r="3704" spans="3:5">
      <c r="C3704" s="1"/>
      <c r="D3704" s="19" t="s">
        <v>3689</v>
      </c>
      <c r="E3704" s="11">
        <v>0.41040121402324492</v>
      </c>
    </row>
    <row r="3705" spans="3:5">
      <c r="C3705" s="1"/>
      <c r="D3705" s="19" t="s">
        <v>3690</v>
      </c>
      <c r="E3705" s="11">
        <v>0.53768084638250946</v>
      </c>
    </row>
    <row r="3706" spans="3:5">
      <c r="C3706" s="1"/>
      <c r="D3706" s="19" t="s">
        <v>3691</v>
      </c>
      <c r="E3706" s="11">
        <v>0.20643990173739357</v>
      </c>
    </row>
    <row r="3707" spans="3:5">
      <c r="C3707" s="1"/>
      <c r="D3707" s="19" t="s">
        <v>3692</v>
      </c>
      <c r="E3707" s="11">
        <v>0.6668471550292786</v>
      </c>
    </row>
    <row r="3708" spans="3:5">
      <c r="C3708" s="1"/>
      <c r="D3708" s="19" t="s">
        <v>3693</v>
      </c>
      <c r="E3708" s="11">
        <v>0.81605804153803585</v>
      </c>
    </row>
    <row r="3709" spans="3:5">
      <c r="C3709" s="1"/>
      <c r="D3709" s="19" t="s">
        <v>3694</v>
      </c>
      <c r="E3709" s="11">
        <v>0.43693162321237211</v>
      </c>
    </row>
    <row r="3710" spans="3:5">
      <c r="C3710" s="1"/>
      <c r="D3710" s="19" t="s">
        <v>3695</v>
      </c>
      <c r="E3710" s="11">
        <v>0.52902921732213715</v>
      </c>
    </row>
    <row r="3711" spans="3:5">
      <c r="C3711" s="1"/>
      <c r="D3711" s="19" t="s">
        <v>3696</v>
      </c>
      <c r="E3711" s="11">
        <v>0.45292619785883304</v>
      </c>
    </row>
    <row r="3712" spans="3:5">
      <c r="C3712" s="1"/>
      <c r="D3712" s="19" t="s">
        <v>3697</v>
      </c>
      <c r="E3712" s="11">
        <v>0.36684924406324504</v>
      </c>
    </row>
    <row r="3713" spans="3:5">
      <c r="C3713" s="1"/>
      <c r="D3713" s="19" t="s">
        <v>3698</v>
      </c>
      <c r="E3713" s="11">
        <v>0.33062536823033528</v>
      </c>
    </row>
    <row r="3714" spans="3:5">
      <c r="C3714" s="1"/>
      <c r="D3714" s="19" t="s">
        <v>3699</v>
      </c>
      <c r="E3714" s="11">
        <v>0.47896412472659328</v>
      </c>
    </row>
    <row r="3715" spans="3:5">
      <c r="C3715" s="1"/>
      <c r="D3715" s="19" t="s">
        <v>3700</v>
      </c>
      <c r="E3715" s="11">
        <v>0.47331037072662274</v>
      </c>
    </row>
    <row r="3716" spans="3:5">
      <c r="C3716" s="1"/>
      <c r="D3716" s="19" t="s">
        <v>3701</v>
      </c>
      <c r="E3716" s="11">
        <v>0.24131678901152348</v>
      </c>
    </row>
    <row r="3717" spans="3:5">
      <c r="C3717" s="1"/>
      <c r="D3717" s="19" t="s">
        <v>3702</v>
      </c>
      <c r="E3717" s="11">
        <v>0.36981928437463946</v>
      </c>
    </row>
    <row r="3718" spans="3:5">
      <c r="C3718" s="1"/>
      <c r="D3718" s="19" t="s">
        <v>3703</v>
      </c>
      <c r="E3718" s="11">
        <v>0.34553223686617029</v>
      </c>
    </row>
    <row r="3719" spans="3:5">
      <c r="C3719" s="1"/>
      <c r="D3719" s="19" t="s">
        <v>3704</v>
      </c>
      <c r="E3719" s="11">
        <v>0.53799972589736433</v>
      </c>
    </row>
    <row r="3720" spans="3:5">
      <c r="C3720" s="1"/>
      <c r="D3720" s="19" t="s">
        <v>3705</v>
      </c>
      <c r="E3720" s="11">
        <v>0.60288790033056783</v>
      </c>
    </row>
    <row r="3721" spans="3:5">
      <c r="C3721" s="1"/>
      <c r="D3721" s="19" t="s">
        <v>3706</v>
      </c>
      <c r="E3721" s="11">
        <v>0.37267142758108551</v>
      </c>
    </row>
    <row r="3722" spans="3:5">
      <c r="C3722" s="1"/>
      <c r="D3722" s="19" t="s">
        <v>3707</v>
      </c>
      <c r="E3722" s="11">
        <v>0.41318744350849224</v>
      </c>
    </row>
    <row r="3723" spans="3:5">
      <c r="C3723" s="1"/>
      <c r="D3723" s="19" t="s">
        <v>3708</v>
      </c>
      <c r="E3723" s="11">
        <v>0.49533864064041144</v>
      </c>
    </row>
    <row r="3724" spans="3:5">
      <c r="C3724" s="1"/>
      <c r="D3724" s="19" t="s">
        <v>3709</v>
      </c>
      <c r="E3724" s="11">
        <v>0.25229958803410568</v>
      </c>
    </row>
    <row r="3725" spans="3:5">
      <c r="C3725" s="1"/>
      <c r="D3725" s="19" t="s">
        <v>3710</v>
      </c>
      <c r="E3725" s="11">
        <v>0.3330295810086058</v>
      </c>
    </row>
    <row r="3726" spans="3:5">
      <c r="C3726" s="1"/>
      <c r="D3726" s="19" t="s">
        <v>3711</v>
      </c>
      <c r="E3726" s="11">
        <v>0.57034040704120503</v>
      </c>
    </row>
    <row r="3727" spans="3:5">
      <c r="C3727" s="1"/>
      <c r="D3727" s="19" t="s">
        <v>3712</v>
      </c>
      <c r="E3727" s="11">
        <v>0.71227152323100695</v>
      </c>
    </row>
    <row r="3728" spans="3:5">
      <c r="C3728" s="1"/>
      <c r="D3728" s="19" t="s">
        <v>3713</v>
      </c>
      <c r="E3728" s="11">
        <v>0.72608995346899596</v>
      </c>
    </row>
    <row r="3729" spans="3:5">
      <c r="C3729" s="1"/>
      <c r="D3729" s="19" t="s">
        <v>3714</v>
      </c>
      <c r="E3729" s="11">
        <v>0.57016259726583951</v>
      </c>
    </row>
    <row r="3730" spans="3:5">
      <c r="C3730" s="1"/>
      <c r="D3730" s="19" t="s">
        <v>3715</v>
      </c>
      <c r="E3730" s="11">
        <v>0.54159860151309214</v>
      </c>
    </row>
    <row r="3731" spans="3:5">
      <c r="C3731" s="1"/>
      <c r="D3731" s="19" t="s">
        <v>3716</v>
      </c>
      <c r="E3731" s="11">
        <v>0.3990468894258894</v>
      </c>
    </row>
    <row r="3732" spans="3:5">
      <c r="C3732" s="1"/>
      <c r="D3732" s="19" t="s">
        <v>3717</v>
      </c>
      <c r="E3732" s="11">
        <v>0.33047254667705256</v>
      </c>
    </row>
    <row r="3733" spans="3:5">
      <c r="C3733" s="1"/>
      <c r="D3733" s="19" t="s">
        <v>3718</v>
      </c>
      <c r="E3733" s="11">
        <v>0.43031447618855739</v>
      </c>
    </row>
    <row r="3734" spans="3:5">
      <c r="C3734" s="1"/>
      <c r="D3734" s="19" t="s">
        <v>3719</v>
      </c>
      <c r="E3734" s="11">
        <v>0.34783488060772566</v>
      </c>
    </row>
    <row r="3735" spans="3:5">
      <c r="C3735" s="1"/>
      <c r="D3735" s="19" t="s">
        <v>3720</v>
      </c>
      <c r="E3735" s="11">
        <v>0.26600939883722108</v>
      </c>
    </row>
    <row r="3736" spans="3:5">
      <c r="C3736" s="1"/>
      <c r="D3736" s="19" t="s">
        <v>3721</v>
      </c>
      <c r="E3736" s="11">
        <v>0.27973200330948989</v>
      </c>
    </row>
    <row r="3737" spans="3:5">
      <c r="C3737" s="1"/>
      <c r="D3737" s="19" t="s">
        <v>3722</v>
      </c>
      <c r="E3737" s="11">
        <v>0.37198219164163071</v>
      </c>
    </row>
    <row r="3738" spans="3:5">
      <c r="C3738" s="1"/>
      <c r="D3738" s="19" t="s">
        <v>3723</v>
      </c>
      <c r="E3738" s="11">
        <v>0.2343986832340611</v>
      </c>
    </row>
    <row r="3739" spans="3:5">
      <c r="C3739" s="1"/>
      <c r="D3739" s="19" t="s">
        <v>3724</v>
      </c>
      <c r="E3739" s="11">
        <v>0.86913913738324999</v>
      </c>
    </row>
    <row r="3740" spans="3:5">
      <c r="C3740" s="1"/>
      <c r="D3740" s="19" t="s">
        <v>3725</v>
      </c>
      <c r="E3740" s="11">
        <v>0.4152692834162568</v>
      </c>
    </row>
    <row r="3741" spans="3:5">
      <c r="C3741" s="1"/>
      <c r="D3741" s="19" t="s">
        <v>3726</v>
      </c>
      <c r="E3741" s="11">
        <v>0.50803086014442767</v>
      </c>
    </row>
    <row r="3742" spans="3:5">
      <c r="C3742" s="1"/>
      <c r="D3742" s="19" t="s">
        <v>3727</v>
      </c>
      <c r="E3742" s="11">
        <v>0.51029132081805273</v>
      </c>
    </row>
    <row r="3743" spans="3:5">
      <c r="C3743" s="1"/>
      <c r="D3743" s="19" t="s">
        <v>3728</v>
      </c>
      <c r="E3743" s="11">
        <v>0.55620601627159405</v>
      </c>
    </row>
    <row r="3744" spans="3:5">
      <c r="C3744" s="1"/>
      <c r="D3744" s="19" t="s">
        <v>3729</v>
      </c>
      <c r="E3744" s="11">
        <v>0.53161877343789499</v>
      </c>
    </row>
    <row r="3745" spans="3:5">
      <c r="C3745" s="1"/>
      <c r="D3745" s="19" t="s">
        <v>3730</v>
      </c>
      <c r="E3745" s="11">
        <v>0.42992733406859873</v>
      </c>
    </row>
    <row r="3746" spans="3:5">
      <c r="C3746" s="1"/>
      <c r="D3746" s="19" t="s">
        <v>3731</v>
      </c>
      <c r="E3746" s="11">
        <v>0.2977282221005606</v>
      </c>
    </row>
    <row r="3747" spans="3:5">
      <c r="C3747" s="1"/>
      <c r="D3747" s="19" t="s">
        <v>3732</v>
      </c>
      <c r="E3747" s="11">
        <v>0.28064906696713754</v>
      </c>
    </row>
    <row r="3748" spans="3:5">
      <c r="C3748" s="1"/>
      <c r="D3748" s="19" t="s">
        <v>3733</v>
      </c>
      <c r="E3748" s="11">
        <v>0.48688032897828659</v>
      </c>
    </row>
    <row r="3749" spans="3:5">
      <c r="C3749" s="1"/>
      <c r="D3749" s="19" t="s">
        <v>3734</v>
      </c>
      <c r="E3749" s="11">
        <v>0.25069143893847934</v>
      </c>
    </row>
    <row r="3750" spans="3:5">
      <c r="C3750" s="1"/>
      <c r="D3750" s="19" t="s">
        <v>3735</v>
      </c>
      <c r="E3750" s="11">
        <v>0.45466638663203285</v>
      </c>
    </row>
    <row r="3751" spans="3:5">
      <c r="C3751" s="1"/>
      <c r="D3751" s="19" t="s">
        <v>3736</v>
      </c>
      <c r="E3751" s="11">
        <v>0.3558344847570275</v>
      </c>
    </row>
    <row r="3752" spans="3:5">
      <c r="C3752" s="1"/>
      <c r="D3752" s="19" t="s">
        <v>3737</v>
      </c>
      <c r="E3752" s="11">
        <v>0.54783423744856607</v>
      </c>
    </row>
    <row r="3753" spans="3:5">
      <c r="C3753" s="1"/>
      <c r="D3753" s="19" t="s">
        <v>3738</v>
      </c>
      <c r="E3753" s="11">
        <v>0.65239186912840619</v>
      </c>
    </row>
    <row r="3754" spans="3:5">
      <c r="C3754" s="1"/>
      <c r="D3754" s="19" t="s">
        <v>3739</v>
      </c>
      <c r="E3754" s="11">
        <v>0.37685365543734706</v>
      </c>
    </row>
    <row r="3755" spans="3:5">
      <c r="C3755" s="1"/>
      <c r="D3755" s="19" t="s">
        <v>3740</v>
      </c>
      <c r="E3755" s="11">
        <v>0.68316716796932264</v>
      </c>
    </row>
    <row r="3756" spans="3:5">
      <c r="C3756" s="1"/>
      <c r="D3756" s="19" t="s">
        <v>3741</v>
      </c>
      <c r="E3756" s="11">
        <v>0.63814637449644851</v>
      </c>
    </row>
    <row r="3757" spans="3:5">
      <c r="C3757" s="1"/>
      <c r="D3757" s="19" t="s">
        <v>3742</v>
      </c>
      <c r="E3757" s="11">
        <v>0.33487166998246126</v>
      </c>
    </row>
    <row r="3758" spans="3:5">
      <c r="C3758" s="1"/>
      <c r="D3758" s="19" t="s">
        <v>3743</v>
      </c>
      <c r="E3758" s="11">
        <v>0.43329736243464534</v>
      </c>
    </row>
    <row r="3759" spans="3:5">
      <c r="C3759" s="1"/>
      <c r="D3759" s="19" t="s">
        <v>3744</v>
      </c>
      <c r="E3759" s="11">
        <v>0.47309864128194573</v>
      </c>
    </row>
    <row r="3760" spans="3:5">
      <c r="C3760" s="1"/>
      <c r="D3760" s="19" t="s">
        <v>3745</v>
      </c>
      <c r="E3760" s="11">
        <v>0.20150068954406231</v>
      </c>
    </row>
    <row r="3761" spans="3:5">
      <c r="C3761" s="1"/>
      <c r="D3761" s="19" t="s">
        <v>3746</v>
      </c>
      <c r="E3761" s="11">
        <v>0.31528496415445623</v>
      </c>
    </row>
    <row r="3762" spans="3:5">
      <c r="C3762" s="1"/>
      <c r="D3762" s="19" t="s">
        <v>3747</v>
      </c>
      <c r="E3762" s="11">
        <v>0.452840202376525</v>
      </c>
    </row>
    <row r="3763" spans="3:5">
      <c r="C3763" s="1"/>
      <c r="D3763" s="19" t="s">
        <v>3748</v>
      </c>
      <c r="E3763" s="11">
        <v>0.40816294268830511</v>
      </c>
    </row>
    <row r="3764" spans="3:5">
      <c r="C3764" s="1"/>
      <c r="D3764" s="19" t="s">
        <v>3749</v>
      </c>
      <c r="E3764" s="11">
        <v>0.6516472045950864</v>
      </c>
    </row>
    <row r="3765" spans="3:5">
      <c r="C3765" s="1"/>
      <c r="D3765" s="19" t="s">
        <v>3750</v>
      </c>
      <c r="E3765" s="11">
        <v>0.25209052647873842</v>
      </c>
    </row>
    <row r="3766" spans="3:5">
      <c r="C3766" s="1"/>
      <c r="D3766" s="19" t="s">
        <v>3751</v>
      </c>
      <c r="E3766" s="11">
        <v>0.36806029781990962</v>
      </c>
    </row>
    <row r="3767" spans="3:5">
      <c r="C3767" s="1"/>
      <c r="D3767" s="19" t="s">
        <v>3752</v>
      </c>
      <c r="E3767" s="11">
        <v>0.27393759976123111</v>
      </c>
    </row>
    <row r="3768" spans="3:5">
      <c r="C3768" s="1"/>
      <c r="D3768" s="19" t="s">
        <v>3753</v>
      </c>
      <c r="E3768" s="11">
        <v>0.46252340296973127</v>
      </c>
    </row>
    <row r="3769" spans="3:5">
      <c r="C3769" s="1"/>
      <c r="D3769" s="19" t="s">
        <v>3754</v>
      </c>
      <c r="E3769" s="11">
        <v>0.50647129714217742</v>
      </c>
    </row>
    <row r="3770" spans="3:5">
      <c r="C3770" s="1"/>
      <c r="D3770" s="19" t="s">
        <v>3755</v>
      </c>
      <c r="E3770" s="11">
        <v>0.45175264658611347</v>
      </c>
    </row>
    <row r="3771" spans="3:5">
      <c r="C3771" s="1"/>
      <c r="D3771" s="19" t="s">
        <v>3756</v>
      </c>
      <c r="E3771" s="11">
        <v>0.35471886207648995</v>
      </c>
    </row>
    <row r="3772" spans="3:5">
      <c r="C3772" s="1"/>
      <c r="D3772" s="19" t="s">
        <v>3757</v>
      </c>
      <c r="E3772" s="11">
        <v>0.51813476730597685</v>
      </c>
    </row>
    <row r="3773" spans="3:5">
      <c r="C3773" s="1"/>
      <c r="D3773" s="19" t="s">
        <v>3758</v>
      </c>
      <c r="E3773" s="11">
        <v>0.52722169813383535</v>
      </c>
    </row>
    <row r="3774" spans="3:5">
      <c r="C3774" s="1"/>
      <c r="D3774" s="19" t="s">
        <v>3759</v>
      </c>
      <c r="E3774" s="11">
        <v>0.3705881373786668</v>
      </c>
    </row>
    <row r="3775" spans="3:5">
      <c r="C3775" s="1"/>
      <c r="D3775" s="19" t="s">
        <v>3760</v>
      </c>
      <c r="E3775" s="11">
        <v>0.78837489145573436</v>
      </c>
    </row>
    <row r="3776" spans="3:5">
      <c r="C3776" s="1"/>
      <c r="D3776" s="19" t="s">
        <v>3761</v>
      </c>
      <c r="E3776" s="11">
        <v>0.47646750002906313</v>
      </c>
    </row>
    <row r="3777" spans="3:5">
      <c r="C3777" s="1"/>
      <c r="D3777" s="19" t="s">
        <v>3762</v>
      </c>
      <c r="E3777" s="11">
        <v>0.68512042662085004</v>
      </c>
    </row>
    <row r="3778" spans="3:5">
      <c r="C3778" s="1"/>
      <c r="D3778" s="19" t="s">
        <v>3763</v>
      </c>
      <c r="E3778" s="11">
        <v>0.63421120240408091</v>
      </c>
    </row>
    <row r="3779" spans="3:5">
      <c r="C3779" s="1"/>
      <c r="D3779" s="19" t="s">
        <v>3764</v>
      </c>
      <c r="E3779" s="11">
        <v>0.47686115127303652</v>
      </c>
    </row>
    <row r="3780" spans="3:5">
      <c r="C3780" s="1"/>
      <c r="D3780" s="19" t="s">
        <v>3765</v>
      </c>
      <c r="E3780" s="11">
        <v>0.61228087140035348</v>
      </c>
    </row>
    <row r="3781" spans="3:5">
      <c r="C3781" s="1"/>
      <c r="D3781" s="19" t="s">
        <v>3766</v>
      </c>
      <c r="E3781" s="11">
        <v>0.58208818510887494</v>
      </c>
    </row>
    <row r="3782" spans="3:5">
      <c r="C3782" s="1"/>
      <c r="D3782" s="19" t="s">
        <v>3767</v>
      </c>
      <c r="E3782" s="11">
        <v>0.43477002155351718</v>
      </c>
    </row>
    <row r="3783" spans="3:5">
      <c r="C3783" s="1"/>
      <c r="D3783" s="19" t="s">
        <v>3768</v>
      </c>
      <c r="E3783" s="11">
        <v>0.396516490184605</v>
      </c>
    </row>
    <row r="3784" spans="3:5">
      <c r="C3784" s="1"/>
      <c r="D3784" s="19" t="s">
        <v>3769</v>
      </c>
      <c r="E3784" s="11">
        <v>0.36425280136489913</v>
      </c>
    </row>
    <row r="3785" spans="3:5">
      <c r="C3785" s="1"/>
      <c r="D3785" s="19" t="s">
        <v>3770</v>
      </c>
      <c r="E3785" s="11">
        <v>0.58766006997571885</v>
      </c>
    </row>
    <row r="3786" spans="3:5">
      <c r="C3786" s="1"/>
      <c r="D3786" s="19" t="s">
        <v>3771</v>
      </c>
      <c r="E3786" s="11">
        <v>0.34701338722728614</v>
      </c>
    </row>
    <row r="3787" spans="3:5">
      <c r="C3787" s="1"/>
      <c r="D3787" s="19" t="s">
        <v>3772</v>
      </c>
      <c r="E3787" s="11">
        <v>0.57358239799846733</v>
      </c>
    </row>
    <row r="3788" spans="3:5">
      <c r="C3788" s="1"/>
      <c r="D3788" s="19" t="s">
        <v>3773</v>
      </c>
      <c r="E3788" s="11">
        <v>0.3776633522747565</v>
      </c>
    </row>
    <row r="3789" spans="3:5">
      <c r="C3789" s="1"/>
      <c r="D3789" s="19" t="s">
        <v>3774</v>
      </c>
      <c r="E3789" s="11">
        <v>0.32049440104966498</v>
      </c>
    </row>
    <row r="3790" spans="3:5">
      <c r="C3790" s="1"/>
      <c r="D3790" s="19" t="s">
        <v>3775</v>
      </c>
      <c r="E3790" s="11">
        <v>0.3645215765811558</v>
      </c>
    </row>
    <row r="3791" spans="3:5">
      <c r="C3791" s="1"/>
      <c r="D3791" s="19" t="s">
        <v>3776</v>
      </c>
      <c r="E3791" s="11">
        <v>0.51714076113100138</v>
      </c>
    </row>
    <row r="3792" spans="3:5">
      <c r="C3792" s="1"/>
      <c r="D3792" s="19" t="s">
        <v>3777</v>
      </c>
      <c r="E3792" s="11">
        <v>0.3170183431053028</v>
      </c>
    </row>
    <row r="3793" spans="3:5">
      <c r="C3793" s="1"/>
      <c r="D3793" s="19" t="s">
        <v>3778</v>
      </c>
      <c r="E3793" s="11">
        <v>0.56612595212429861</v>
      </c>
    </row>
    <row r="3794" spans="3:5">
      <c r="C3794" s="1"/>
      <c r="D3794" s="19" t="s">
        <v>3779</v>
      </c>
      <c r="E3794" s="11">
        <v>0.30370160370949079</v>
      </c>
    </row>
    <row r="3795" spans="3:5">
      <c r="C3795" s="1"/>
      <c r="D3795" s="19" t="s">
        <v>3780</v>
      </c>
      <c r="E3795" s="11">
        <v>0.31854628903470517</v>
      </c>
    </row>
    <row r="3796" spans="3:5">
      <c r="C3796" s="1"/>
      <c r="D3796" s="19" t="s">
        <v>3781</v>
      </c>
      <c r="E3796" s="11">
        <v>0.31231797727110272</v>
      </c>
    </row>
    <row r="3797" spans="3:5">
      <c r="C3797" s="1"/>
      <c r="D3797" s="19" t="s">
        <v>3782</v>
      </c>
      <c r="E3797" s="11">
        <v>0.40411961597201518</v>
      </c>
    </row>
    <row r="3798" spans="3:5">
      <c r="C3798" s="1"/>
      <c r="D3798" s="19" t="s">
        <v>3783</v>
      </c>
      <c r="E3798" s="11">
        <v>0.67497829476658833</v>
      </c>
    </row>
    <row r="3799" spans="3:5">
      <c r="C3799" s="1"/>
      <c r="D3799" s="19" t="s">
        <v>3784</v>
      </c>
      <c r="E3799" s="11">
        <v>0.51861007250982427</v>
      </c>
    </row>
    <row r="3800" spans="3:5">
      <c r="C3800" s="1"/>
      <c r="D3800" s="19" t="s">
        <v>3785</v>
      </c>
      <c r="E3800" s="11">
        <v>0.34017943141590601</v>
      </c>
    </row>
    <row r="3801" spans="3:5">
      <c r="C3801" s="1"/>
      <c r="D3801" s="19" t="s">
        <v>3786</v>
      </c>
      <c r="E3801" s="11">
        <v>0.42321487066518926</v>
      </c>
    </row>
    <row r="3802" spans="3:5">
      <c r="C3802" s="1"/>
      <c r="D3802" s="19" t="s">
        <v>3787</v>
      </c>
      <c r="E3802" s="11">
        <v>0.28489888484689874</v>
      </c>
    </row>
    <row r="3803" spans="3:5">
      <c r="C3803" s="1"/>
      <c r="D3803" s="19" t="s">
        <v>3788</v>
      </c>
      <c r="E3803" s="11">
        <v>0.31288069325366319</v>
      </c>
    </row>
    <row r="3804" spans="3:5">
      <c r="C3804" s="1"/>
      <c r="D3804" s="19" t="s">
        <v>3789</v>
      </c>
      <c r="E3804" s="11">
        <v>0.24945727371711657</v>
      </c>
    </row>
    <row r="3805" spans="3:5">
      <c r="C3805" s="1"/>
      <c r="D3805" s="19" t="s">
        <v>3790</v>
      </c>
      <c r="E3805" s="11">
        <v>0.25254908844005652</v>
      </c>
    </row>
    <row r="3806" spans="3:5">
      <c r="C3806" s="1"/>
      <c r="D3806" s="19" t="s">
        <v>3791</v>
      </c>
      <c r="E3806" s="11">
        <v>0.39361034672846662</v>
      </c>
    </row>
    <row r="3807" spans="3:5">
      <c r="C3807" s="1"/>
      <c r="D3807" s="19" t="s">
        <v>3792</v>
      </c>
      <c r="E3807" s="11">
        <v>0.31631821776270774</v>
      </c>
    </row>
    <row r="3808" spans="3:5">
      <c r="C3808" s="1"/>
      <c r="D3808" s="19" t="s">
        <v>3793</v>
      </c>
      <c r="E3808" s="11">
        <v>0.31016703683555974</v>
      </c>
    </row>
    <row r="3809" spans="3:5">
      <c r="C3809" s="1"/>
      <c r="D3809" s="19" t="s">
        <v>3794</v>
      </c>
      <c r="E3809" s="11">
        <v>0.31539912217088883</v>
      </c>
    </row>
    <row r="3810" spans="3:5">
      <c r="C3810" s="1"/>
      <c r="D3810" s="19" t="s">
        <v>3795</v>
      </c>
      <c r="E3810" s="11">
        <v>0.34570418340376208</v>
      </c>
    </row>
    <row r="3811" spans="3:5">
      <c r="C3811" s="1"/>
      <c r="D3811" s="19" t="s">
        <v>3796</v>
      </c>
      <c r="E3811" s="11">
        <v>0.54743921506183191</v>
      </c>
    </row>
    <row r="3812" spans="3:5">
      <c r="C3812" s="1"/>
      <c r="D3812" s="19" t="s">
        <v>3797</v>
      </c>
      <c r="E3812" s="11">
        <v>0.52435941644319373</v>
      </c>
    </row>
    <row r="3813" spans="3:5">
      <c r="C3813" s="1"/>
      <c r="D3813" s="19" t="s">
        <v>3798</v>
      </c>
      <c r="E3813" s="11">
        <v>0.25853330025030563</v>
      </c>
    </row>
    <row r="3814" spans="3:5">
      <c r="C3814" s="1"/>
      <c r="D3814" s="19" t="s">
        <v>3799</v>
      </c>
      <c r="E3814" s="11">
        <v>0.71613511761974302</v>
      </c>
    </row>
    <row r="3815" spans="3:5">
      <c r="C3815" s="1"/>
      <c r="D3815" s="19" t="s">
        <v>3800</v>
      </c>
      <c r="E3815" s="11">
        <v>0.38151769884789183</v>
      </c>
    </row>
    <row r="3816" spans="3:5">
      <c r="C3816" s="1"/>
      <c r="D3816" s="19" t="s">
        <v>3801</v>
      </c>
      <c r="E3816" s="11">
        <v>0.2905453336322083</v>
      </c>
    </row>
    <row r="3817" spans="3:5">
      <c r="C3817" s="1"/>
      <c r="D3817" s="19" t="s">
        <v>3802</v>
      </c>
      <c r="E3817" s="11">
        <v>0.33005050669543234</v>
      </c>
    </row>
    <row r="3818" spans="3:5">
      <c r="C3818" s="1"/>
      <c r="D3818" s="19" t="s">
        <v>3803</v>
      </c>
      <c r="E3818" s="11">
        <v>0.74182042298876283</v>
      </c>
    </row>
    <row r="3819" spans="3:5">
      <c r="C3819" s="1"/>
      <c r="D3819" s="19" t="s">
        <v>3804</v>
      </c>
      <c r="E3819" s="11">
        <v>0.48065757785354679</v>
      </c>
    </row>
    <row r="3820" spans="3:5">
      <c r="C3820" s="1"/>
      <c r="D3820" s="19" t="s">
        <v>3805</v>
      </c>
      <c r="E3820" s="11">
        <v>0.37010767119981047</v>
      </c>
    </row>
    <row r="3821" spans="3:5">
      <c r="C3821" s="1"/>
      <c r="D3821" s="19" t="s">
        <v>3806</v>
      </c>
      <c r="E3821" s="11">
        <v>0.56227123611134988</v>
      </c>
    </row>
    <row r="3822" spans="3:5">
      <c r="C3822" s="1"/>
      <c r="D3822" s="19" t="s">
        <v>3807</v>
      </c>
      <c r="E3822" s="11">
        <v>0.61547175016408884</v>
      </c>
    </row>
    <row r="3823" spans="3:5">
      <c r="C3823" s="1"/>
      <c r="D3823" s="19" t="s">
        <v>3808</v>
      </c>
      <c r="E3823" s="11">
        <v>0.40419804863516584</v>
      </c>
    </row>
    <row r="3824" spans="3:5">
      <c r="C3824" s="1"/>
      <c r="D3824" s="19" t="s">
        <v>3809</v>
      </c>
      <c r="E3824" s="11">
        <v>0.53612866890904542</v>
      </c>
    </row>
    <row r="3825" spans="3:5">
      <c r="C3825" s="1"/>
      <c r="D3825" s="19" t="s">
        <v>3810</v>
      </c>
      <c r="E3825" s="11">
        <v>0.26610538368436337</v>
      </c>
    </row>
    <row r="3826" spans="3:5">
      <c r="C3826" s="1"/>
      <c r="D3826" s="19" t="s">
        <v>3811</v>
      </c>
      <c r="E3826" s="11">
        <v>0.54593558886938698</v>
      </c>
    </row>
    <row r="3827" spans="3:5">
      <c r="C3827" s="1"/>
      <c r="D3827" s="19" t="s">
        <v>3812</v>
      </c>
      <c r="E3827" s="11">
        <v>0.28569948312891524</v>
      </c>
    </row>
    <row r="3828" spans="3:5">
      <c r="C3828" s="1"/>
      <c r="D3828" s="19" t="s">
        <v>3813</v>
      </c>
      <c r="E3828" s="11">
        <v>0.50714366753993534</v>
      </c>
    </row>
    <row r="3829" spans="3:5">
      <c r="C3829" s="1"/>
      <c r="D3829" s="19" t="s">
        <v>3814</v>
      </c>
      <c r="E3829" s="11">
        <v>0.41811803417324711</v>
      </c>
    </row>
    <row r="3830" spans="3:5">
      <c r="C3830" s="1"/>
      <c r="D3830" s="19" t="s">
        <v>3815</v>
      </c>
      <c r="E3830" s="11">
        <v>0.51922825573887166</v>
      </c>
    </row>
    <row r="3831" spans="3:5">
      <c r="C3831" s="1"/>
      <c r="D3831" s="19" t="s">
        <v>3816</v>
      </c>
      <c r="E3831" s="11">
        <v>0.32008191117139373</v>
      </c>
    </row>
    <row r="3832" spans="3:5">
      <c r="C3832" s="1"/>
      <c r="D3832" s="19" t="s">
        <v>3817</v>
      </c>
      <c r="E3832" s="11">
        <v>0.23900032479404615</v>
      </c>
    </row>
    <row r="3833" spans="3:5">
      <c r="C3833" s="1"/>
      <c r="D3833" s="19" t="s">
        <v>3818</v>
      </c>
      <c r="E3833" s="11">
        <v>0.52264206156215476</v>
      </c>
    </row>
    <row r="3834" spans="3:5">
      <c r="C3834" s="1"/>
      <c r="D3834" s="19" t="s">
        <v>3819</v>
      </c>
      <c r="E3834" s="11">
        <v>0.30606749797123872</v>
      </c>
    </row>
    <row r="3835" spans="3:5">
      <c r="C3835" s="1"/>
      <c r="D3835" s="19" t="s">
        <v>3820</v>
      </c>
      <c r="E3835" s="11">
        <v>0.26824516532777615</v>
      </c>
    </row>
    <row r="3836" spans="3:5">
      <c r="C3836" s="1"/>
      <c r="D3836" s="19" t="s">
        <v>3821</v>
      </c>
      <c r="E3836" s="11">
        <v>0.29939030983625553</v>
      </c>
    </row>
    <row r="3837" spans="3:5">
      <c r="C3837" s="1"/>
      <c r="D3837" s="19" t="s">
        <v>3822</v>
      </c>
      <c r="E3837" s="11">
        <v>0.4357341525102788</v>
      </c>
    </row>
    <row r="3838" spans="3:5">
      <c r="C3838" s="1"/>
      <c r="D3838" s="19" t="s">
        <v>3823</v>
      </c>
      <c r="E3838" s="11">
        <v>0.32822635871816508</v>
      </c>
    </row>
    <row r="3839" spans="3:5">
      <c r="C3839" s="1"/>
      <c r="D3839" s="19" t="s">
        <v>3824</v>
      </c>
      <c r="E3839" s="11">
        <v>0.34102323737598544</v>
      </c>
    </row>
    <row r="3840" spans="3:5">
      <c r="C3840" s="1"/>
      <c r="D3840" s="19" t="s">
        <v>3825</v>
      </c>
      <c r="E3840" s="11">
        <v>0.41390288219613186</v>
      </c>
    </row>
    <row r="3841" spans="3:5">
      <c r="C3841" s="1"/>
      <c r="D3841" s="19" t="s">
        <v>3826</v>
      </c>
      <c r="E3841" s="11">
        <v>0.33141701911668697</v>
      </c>
    </row>
    <row r="3842" spans="3:5">
      <c r="C3842" s="1"/>
      <c r="D3842" s="19" t="s">
        <v>3827</v>
      </c>
      <c r="E3842" s="11">
        <v>0.44861576327445396</v>
      </c>
    </row>
    <row r="3843" spans="3:5">
      <c r="C3843" s="1"/>
      <c r="D3843" s="19" t="s">
        <v>3828</v>
      </c>
      <c r="E3843" s="11">
        <v>0.33188089015381034</v>
      </c>
    </row>
    <row r="3844" spans="3:5">
      <c r="C3844" s="1"/>
      <c r="D3844" s="19" t="s">
        <v>3829</v>
      </c>
      <c r="E3844" s="11">
        <v>0.42791958921680262</v>
      </c>
    </row>
    <row r="3845" spans="3:5">
      <c r="C3845" s="1"/>
      <c r="D3845" s="19" t="s">
        <v>3830</v>
      </c>
      <c r="E3845" s="11">
        <v>0.48115875155491961</v>
      </c>
    </row>
    <row r="3846" spans="3:5">
      <c r="C3846" s="1"/>
      <c r="D3846" s="19" t="s">
        <v>3831</v>
      </c>
      <c r="E3846" s="11">
        <v>0.55137530818804703</v>
      </c>
    </row>
    <row r="3847" spans="3:5">
      <c r="C3847" s="1"/>
      <c r="D3847" s="19" t="s">
        <v>3832</v>
      </c>
      <c r="E3847" s="11">
        <v>0.31161953384534902</v>
      </c>
    </row>
    <row r="3848" spans="3:5">
      <c r="C3848" s="1"/>
      <c r="D3848" s="19" t="s">
        <v>3833</v>
      </c>
      <c r="E3848" s="11">
        <v>0.28914788711449679</v>
      </c>
    </row>
    <row r="3849" spans="3:5">
      <c r="C3849" s="1"/>
      <c r="D3849" s="19" t="s">
        <v>3834</v>
      </c>
      <c r="E3849" s="11">
        <v>0.69120564618699587</v>
      </c>
    </row>
    <row r="3850" spans="3:5">
      <c r="C3850" s="1"/>
      <c r="D3850" s="19" t="s">
        <v>3835</v>
      </c>
      <c r="E3850" s="11">
        <v>0.32820439616976316</v>
      </c>
    </row>
    <row r="3851" spans="3:5">
      <c r="C3851" s="1"/>
      <c r="D3851" s="19" t="s">
        <v>3836</v>
      </c>
      <c r="E3851" s="11">
        <v>0.2712510882989187</v>
      </c>
    </row>
    <row r="3852" spans="3:5">
      <c r="C3852" s="1"/>
      <c r="D3852" s="19" t="s">
        <v>3837</v>
      </c>
      <c r="E3852" s="11">
        <v>0.51960923639626899</v>
      </c>
    </row>
    <row r="3853" spans="3:5">
      <c r="C3853" s="1"/>
      <c r="D3853" s="19" t="s">
        <v>3838</v>
      </c>
      <c r="E3853" s="11">
        <v>0.32830626245797212</v>
      </c>
    </row>
    <row r="3854" spans="3:5">
      <c r="C3854" s="1"/>
      <c r="D3854" s="19" t="s">
        <v>3839</v>
      </c>
      <c r="E3854" s="11">
        <v>0.33513591146749766</v>
      </c>
    </row>
    <row r="3855" spans="3:5">
      <c r="C3855" s="1"/>
      <c r="D3855" s="19" t="s">
        <v>3840</v>
      </c>
      <c r="E3855" s="11">
        <v>0.41173198073077744</v>
      </c>
    </row>
    <row r="3856" spans="3:5">
      <c r="C3856" s="1"/>
      <c r="D3856" s="19" t="s">
        <v>3841</v>
      </c>
      <c r="E3856" s="11">
        <v>0.49128821761221786</v>
      </c>
    </row>
    <row r="3857" spans="3:5">
      <c r="C3857" s="1"/>
      <c r="D3857" s="19" t="s">
        <v>3842</v>
      </c>
      <c r="E3857" s="11">
        <v>0.49369015690664253</v>
      </c>
    </row>
    <row r="3858" spans="3:5">
      <c r="C3858" s="1"/>
      <c r="D3858" s="19" t="s">
        <v>3843</v>
      </c>
      <c r="E3858" s="11">
        <v>0.54909313989081454</v>
      </c>
    </row>
    <row r="3859" spans="3:5">
      <c r="C3859" s="1"/>
      <c r="D3859" s="19" t="s">
        <v>3844</v>
      </c>
      <c r="E3859" s="11">
        <v>0.38200191081935342</v>
      </c>
    </row>
    <row r="3860" spans="3:5">
      <c r="C3860" s="1"/>
      <c r="D3860" s="19" t="s">
        <v>3845</v>
      </c>
      <c r="E3860" s="11">
        <v>0.48406026198934426</v>
      </c>
    </row>
    <row r="3861" spans="3:5">
      <c r="C3861" s="1"/>
      <c r="D3861" s="19" t="s">
        <v>3846</v>
      </c>
      <c r="E3861" s="11">
        <v>0.70860244059247246</v>
      </c>
    </row>
    <row r="3862" spans="3:5">
      <c r="C3862" s="1"/>
      <c r="D3862" s="19" t="s">
        <v>3847</v>
      </c>
      <c r="E3862" s="11">
        <v>0.45654511393974528</v>
      </c>
    </row>
    <row r="3863" spans="3:5">
      <c r="C3863" s="1"/>
      <c r="D3863" s="19" t="s">
        <v>3848</v>
      </c>
      <c r="E3863" s="11">
        <v>0.39025860884904967</v>
      </c>
    </row>
    <row r="3864" spans="3:5">
      <c r="C3864" s="1"/>
      <c r="D3864" s="19" t="s">
        <v>3849</v>
      </c>
      <c r="E3864" s="11">
        <v>0.54995402288871131</v>
      </c>
    </row>
    <row r="3865" spans="3:5">
      <c r="C3865" s="1"/>
      <c r="D3865" s="19" t="s">
        <v>3850</v>
      </c>
      <c r="E3865" s="11">
        <v>0.3707358537911572</v>
      </c>
    </row>
    <row r="3866" spans="3:5">
      <c r="C3866" s="1"/>
      <c r="D3866" s="19" t="s">
        <v>3851</v>
      </c>
      <c r="E3866" s="11">
        <v>0.31870064474069559</v>
      </c>
    </row>
    <row r="3867" spans="3:5">
      <c r="C3867" s="1"/>
      <c r="D3867" s="19" t="s">
        <v>3852</v>
      </c>
      <c r="E3867" s="11">
        <v>0.42676144408839606</v>
      </c>
    </row>
    <row r="3868" spans="3:5">
      <c r="C3868" s="1"/>
      <c r="D3868" s="19" t="s">
        <v>3853</v>
      </c>
      <c r="E3868" s="11">
        <v>0.40726434842758019</v>
      </c>
    </row>
    <row r="3869" spans="3:5">
      <c r="C3869" s="1"/>
      <c r="D3869" s="19" t="s">
        <v>3854</v>
      </c>
      <c r="E3869" s="11">
        <v>0.40627999534294479</v>
      </c>
    </row>
    <row r="3870" spans="3:5">
      <c r="C3870" s="1"/>
      <c r="D3870" s="19" t="s">
        <v>3855</v>
      </c>
      <c r="E3870" s="11">
        <v>0.28624052797851096</v>
      </c>
    </row>
    <row r="3871" spans="3:5">
      <c r="C3871" s="1"/>
      <c r="D3871" s="19" t="s">
        <v>3856</v>
      </c>
      <c r="E3871" s="11">
        <v>0.48275604606113309</v>
      </c>
    </row>
    <row r="3872" spans="3:5">
      <c r="C3872" s="1"/>
      <c r="D3872" s="19" t="s">
        <v>3857</v>
      </c>
      <c r="E3872" s="11">
        <v>0.52612442448263996</v>
      </c>
    </row>
    <row r="3873" spans="3:5">
      <c r="C3873" s="1"/>
      <c r="D3873" s="19" t="s">
        <v>3858</v>
      </c>
      <c r="E3873" s="11">
        <v>0.21943662354426796</v>
      </c>
    </row>
    <row r="3874" spans="3:5">
      <c r="C3874" s="1"/>
      <c r="D3874" s="19" t="s">
        <v>3859</v>
      </c>
      <c r="E3874" s="11">
        <v>0.59401343047724919</v>
      </c>
    </row>
    <row r="3875" spans="3:5">
      <c r="C3875" s="1"/>
      <c r="D3875" s="19" t="s">
        <v>3860</v>
      </c>
      <c r="E3875" s="11">
        <v>0.3220578877170065</v>
      </c>
    </row>
    <row r="3876" spans="3:5">
      <c r="C3876" s="1"/>
      <c r="D3876" s="19" t="s">
        <v>3861</v>
      </c>
      <c r="E3876" s="11">
        <v>0.65574623944265631</v>
      </c>
    </row>
    <row r="3877" spans="3:5">
      <c r="C3877" s="1"/>
      <c r="D3877" s="19" t="s">
        <v>3862</v>
      </c>
      <c r="E3877" s="11">
        <v>0.30903536772788143</v>
      </c>
    </row>
    <row r="3878" spans="3:5">
      <c r="C3878" s="1"/>
      <c r="D3878" s="19" t="s">
        <v>3863</v>
      </c>
      <c r="E3878" s="11">
        <v>0.30527842548926498</v>
      </c>
    </row>
    <row r="3879" spans="3:5">
      <c r="C3879" s="1"/>
      <c r="D3879" s="19" t="s">
        <v>3864</v>
      </c>
      <c r="E3879" s="11">
        <v>0.46490822013543681</v>
      </c>
    </row>
    <row r="3880" spans="3:5">
      <c r="C3880" s="1"/>
      <c r="D3880" s="19" t="s">
        <v>3865</v>
      </c>
      <c r="E3880" s="11">
        <v>0.36646677168037423</v>
      </c>
    </row>
    <row r="3881" spans="3:5">
      <c r="C3881" s="1"/>
      <c r="D3881" s="19" t="s">
        <v>3866</v>
      </c>
      <c r="E3881" s="11">
        <v>0.37693609766707825</v>
      </c>
    </row>
    <row r="3882" spans="3:5">
      <c r="C3882" s="1"/>
      <c r="D3882" s="19" t="s">
        <v>3867</v>
      </c>
      <c r="E3882" s="11">
        <v>0.33315901293856598</v>
      </c>
    </row>
    <row r="3883" spans="3:5">
      <c r="C3883" s="1"/>
      <c r="D3883" s="19" t="s">
        <v>3868</v>
      </c>
      <c r="E3883" s="11">
        <v>0.51391677688416282</v>
      </c>
    </row>
    <row r="3884" spans="3:5">
      <c r="C3884" s="1"/>
      <c r="D3884" s="19" t="s">
        <v>3869</v>
      </c>
      <c r="E3884" s="11">
        <v>0.37727783857678154</v>
      </c>
    </row>
    <row r="3885" spans="3:5">
      <c r="C3885" s="1"/>
      <c r="D3885" s="19" t="s">
        <v>3870</v>
      </c>
      <c r="E3885" s="11">
        <v>0.24166405453213796</v>
      </c>
    </row>
    <row r="3886" spans="3:5">
      <c r="C3886" s="1"/>
      <c r="D3886" s="19" t="s">
        <v>3871</v>
      </c>
      <c r="E3886" s="11">
        <v>0.7061020653272343</v>
      </c>
    </row>
    <row r="3887" spans="3:5">
      <c r="C3887" s="1"/>
      <c r="D3887" s="19" t="s">
        <v>3872</v>
      </c>
      <c r="E3887" s="11">
        <v>0.55005226191158796</v>
      </c>
    </row>
    <row r="3888" spans="3:5">
      <c r="C3888" s="1"/>
      <c r="D3888" s="19" t="s">
        <v>3873</v>
      </c>
      <c r="E3888" s="11">
        <v>0.6113483423395365</v>
      </c>
    </row>
    <row r="3889" spans="3:5">
      <c r="C3889" s="1"/>
      <c r="D3889" s="19" t="s">
        <v>3874</v>
      </c>
      <c r="E3889" s="11">
        <v>0.36891561277445162</v>
      </c>
    </row>
    <row r="3890" spans="3:5">
      <c r="C3890" s="1"/>
      <c r="D3890" s="19" t="s">
        <v>3875</v>
      </c>
      <c r="E3890" s="11">
        <v>0.35946028009296016</v>
      </c>
    </row>
    <row r="3891" spans="3:5">
      <c r="C3891" s="1"/>
      <c r="D3891" s="19" t="s">
        <v>3876</v>
      </c>
      <c r="E3891" s="11">
        <v>0.41519952672365035</v>
      </c>
    </row>
    <row r="3892" spans="3:5">
      <c r="C3892" s="1"/>
      <c r="D3892" s="19" t="s">
        <v>3877</v>
      </c>
      <c r="E3892" s="11">
        <v>0.3727415633895233</v>
      </c>
    </row>
    <row r="3893" spans="3:5">
      <c r="C3893" s="1"/>
      <c r="D3893" s="19" t="s">
        <v>3878</v>
      </c>
      <c r="E3893" s="11">
        <v>0.57552193214850333</v>
      </c>
    </row>
    <row r="3894" spans="3:5">
      <c r="C3894" s="1"/>
      <c r="D3894" s="19" t="s">
        <v>3879</v>
      </c>
      <c r="E3894" s="11">
        <v>0.2830788992352069</v>
      </c>
    </row>
    <row r="3895" spans="3:5">
      <c r="C3895" s="1"/>
      <c r="D3895" s="19" t="s">
        <v>3880</v>
      </c>
      <c r="E3895" s="11">
        <v>0.56156656725777665</v>
      </c>
    </row>
    <row r="3896" spans="3:5">
      <c r="C3896" s="1"/>
      <c r="D3896" s="19" t="s">
        <v>3881</v>
      </c>
      <c r="E3896" s="11">
        <v>0.38008868738181156</v>
      </c>
    </row>
    <row r="3897" spans="3:5">
      <c r="C3897" s="1"/>
      <c r="D3897" s="19" t="s">
        <v>3882</v>
      </c>
      <c r="E3897" s="11">
        <v>0.66276525775030337</v>
      </c>
    </row>
    <row r="3898" spans="3:5">
      <c r="C3898" s="1"/>
      <c r="D3898" s="19" t="s">
        <v>3883</v>
      </c>
      <c r="E3898" s="11">
        <v>0.35302160085563172</v>
      </c>
    </row>
    <row r="3899" spans="3:5">
      <c r="C3899" s="1"/>
      <c r="D3899" s="19" t="s">
        <v>3884</v>
      </c>
      <c r="E3899" s="11">
        <v>0.59998588096032257</v>
      </c>
    </row>
    <row r="3900" spans="3:5">
      <c r="C3900" s="1"/>
      <c r="D3900" s="19" t="s">
        <v>3885</v>
      </c>
      <c r="E3900" s="11">
        <v>0.7362358658910646</v>
      </c>
    </row>
    <row r="3901" spans="3:5">
      <c r="C3901" s="1"/>
      <c r="D3901" s="19" t="s">
        <v>3886</v>
      </c>
      <c r="E3901" s="11">
        <v>0.39068639581144987</v>
      </c>
    </row>
    <row r="3902" spans="3:5">
      <c r="C3902" s="1"/>
      <c r="D3902" s="19" t="s">
        <v>3887</v>
      </c>
      <c r="E3902" s="11">
        <v>0.29653716341519576</v>
      </c>
    </row>
    <row r="3903" spans="3:5">
      <c r="C3903" s="1"/>
      <c r="D3903" s="19" t="s">
        <v>3888</v>
      </c>
      <c r="E3903" s="11">
        <v>0.37299991722651554</v>
      </c>
    </row>
    <row r="3904" spans="3:5">
      <c r="C3904" s="1"/>
      <c r="D3904" s="19" t="s">
        <v>3889</v>
      </c>
      <c r="E3904" s="11">
        <v>0.50753046707072158</v>
      </c>
    </row>
    <row r="3905" spans="3:5">
      <c r="C3905" s="1"/>
      <c r="D3905" s="19" t="s">
        <v>3890</v>
      </c>
      <c r="E3905" s="11">
        <v>0.38236040355311751</v>
      </c>
    </row>
    <row r="3906" spans="3:5">
      <c r="C3906" s="1"/>
      <c r="D3906" s="19" t="s">
        <v>3891</v>
      </c>
      <c r="E3906" s="11">
        <v>0.49207342464806736</v>
      </c>
    </row>
    <row r="3907" spans="3:5">
      <c r="C3907" s="1"/>
      <c r="D3907" s="19" t="s">
        <v>3892</v>
      </c>
      <c r="E3907" s="11">
        <v>0.33225870730949153</v>
      </c>
    </row>
    <row r="3908" spans="3:5">
      <c r="C3908" s="1"/>
      <c r="D3908" s="19" t="s">
        <v>3893</v>
      </c>
      <c r="E3908" s="11">
        <v>0.30319948940276703</v>
      </c>
    </row>
    <row r="3909" spans="3:5">
      <c r="C3909" s="1"/>
      <c r="D3909" s="19" t="s">
        <v>3894</v>
      </c>
      <c r="E3909" s="11">
        <v>0.49745580795073385</v>
      </c>
    </row>
    <row r="3910" spans="3:5">
      <c r="C3910" s="1"/>
      <c r="D3910" s="19" t="s">
        <v>3895</v>
      </c>
      <c r="E3910" s="11">
        <v>0.35247948138565466</v>
      </c>
    </row>
    <row r="3911" spans="3:5">
      <c r="C3911" s="1"/>
      <c r="D3911" s="19" t="s">
        <v>3896</v>
      </c>
      <c r="E3911" s="11">
        <v>0.48063736899535681</v>
      </c>
    </row>
    <row r="3912" spans="3:5">
      <c r="C3912" s="1"/>
      <c r="D3912" s="19" t="s">
        <v>3897</v>
      </c>
      <c r="E3912" s="11">
        <v>0.28842637348247452</v>
      </c>
    </row>
    <row r="3913" spans="3:5">
      <c r="C3913" s="1"/>
      <c r="D3913" s="19" t="s">
        <v>3898</v>
      </c>
      <c r="E3913" s="11">
        <v>0.46148996570494416</v>
      </c>
    </row>
    <row r="3914" spans="3:5">
      <c r="C3914" s="1"/>
      <c r="D3914" s="19" t="s">
        <v>3899</v>
      </c>
      <c r="E3914" s="11">
        <v>0.37543352054842277</v>
      </c>
    </row>
    <row r="3915" spans="3:5">
      <c r="C3915" s="1"/>
      <c r="D3915" s="19" t="s">
        <v>3900</v>
      </c>
      <c r="E3915" s="11">
        <v>0.50915534709973753</v>
      </c>
    </row>
    <row r="3916" spans="3:5">
      <c r="C3916" s="1"/>
      <c r="D3916" s="19" t="s">
        <v>3901</v>
      </c>
      <c r="E3916" s="11">
        <v>0.47314651403237212</v>
      </c>
    </row>
    <row r="3917" spans="3:5">
      <c r="C3917" s="1"/>
      <c r="D3917" s="19" t="s">
        <v>3902</v>
      </c>
      <c r="E3917" s="11">
        <v>0.64969838161759719</v>
      </c>
    </row>
    <row r="3918" spans="3:5">
      <c r="C3918" s="1"/>
      <c r="D3918" s="19" t="s">
        <v>3903</v>
      </c>
      <c r="E3918" s="11">
        <v>0.49910613786324454</v>
      </c>
    </row>
    <row r="3919" spans="3:5">
      <c r="C3919" s="1"/>
      <c r="D3919" s="19" t="s">
        <v>3904</v>
      </c>
      <c r="E3919" s="11">
        <v>0.47461424574402333</v>
      </c>
    </row>
    <row r="3920" spans="3:5">
      <c r="C3920" s="1"/>
      <c r="D3920" s="19" t="s">
        <v>3905</v>
      </c>
      <c r="E3920" s="11">
        <v>0.41896218049473288</v>
      </c>
    </row>
    <row r="3921" spans="3:5">
      <c r="C3921" s="1"/>
      <c r="D3921" s="19" t="s">
        <v>3906</v>
      </c>
      <c r="E3921" s="11">
        <v>0.49554807836740289</v>
      </c>
    </row>
    <row r="3922" spans="3:5">
      <c r="C3922" s="1"/>
      <c r="D3922" s="19" t="s">
        <v>3907</v>
      </c>
      <c r="E3922" s="11">
        <v>0.44228211583554555</v>
      </c>
    </row>
    <row r="3923" spans="3:5">
      <c r="C3923" s="1"/>
      <c r="D3923" s="19" t="s">
        <v>3908</v>
      </c>
      <c r="E3923" s="11">
        <v>0.31424419261368974</v>
      </c>
    </row>
    <row r="3924" spans="3:5">
      <c r="C3924" s="1"/>
      <c r="D3924" s="19" t="s">
        <v>3909</v>
      </c>
      <c r="E3924" s="11">
        <v>0.41507545477989605</v>
      </c>
    </row>
    <row r="3925" spans="3:5">
      <c r="C3925" s="1"/>
      <c r="D3925" s="19" t="s">
        <v>3910</v>
      </c>
      <c r="E3925" s="11">
        <v>0.42368666878196048</v>
      </c>
    </row>
    <row r="3926" spans="3:5">
      <c r="C3926" s="1"/>
      <c r="D3926" s="19" t="s">
        <v>3911</v>
      </c>
      <c r="E3926" s="11">
        <v>0.44380710302174153</v>
      </c>
    </row>
    <row r="3927" spans="3:5">
      <c r="C3927" s="1"/>
      <c r="D3927" s="19" t="s">
        <v>3912</v>
      </c>
      <c r="E3927" s="11">
        <v>0.50657413191245104</v>
      </c>
    </row>
    <row r="3928" spans="3:5">
      <c r="C3928" s="1"/>
      <c r="D3928" s="19" t="s">
        <v>3913</v>
      </c>
      <c r="E3928" s="11">
        <v>0.61109382995880279</v>
      </c>
    </row>
    <row r="3929" spans="3:5">
      <c r="C3929" s="1"/>
      <c r="D3929" s="19" t="s">
        <v>3914</v>
      </c>
      <c r="E3929" s="11">
        <v>0.32962133559882917</v>
      </c>
    </row>
    <row r="3930" spans="3:5">
      <c r="C3930" s="1"/>
      <c r="D3930" s="19" t="s">
        <v>3915</v>
      </c>
      <c r="E3930" s="11">
        <v>0.58923924757853863</v>
      </c>
    </row>
    <row r="3931" spans="3:5">
      <c r="C3931" s="1"/>
      <c r="D3931" s="19" t="s">
        <v>3916</v>
      </c>
      <c r="E3931" s="11">
        <v>0.33055853197419016</v>
      </c>
    </row>
    <row r="3932" spans="3:5">
      <c r="C3932" s="1"/>
      <c r="D3932" s="19" t="s">
        <v>3917</v>
      </c>
      <c r="E3932" s="11">
        <v>0.26682441796313161</v>
      </c>
    </row>
    <row r="3933" spans="3:5">
      <c r="C3933" s="1"/>
      <c r="D3933" s="19" t="s">
        <v>3918</v>
      </c>
      <c r="E3933" s="11">
        <v>0.60464310809428656</v>
      </c>
    </row>
    <row r="3934" spans="3:5">
      <c r="C3934" s="1"/>
      <c r="D3934" s="19" t="s">
        <v>3919</v>
      </c>
      <c r="E3934" s="11">
        <v>0.30485036545828409</v>
      </c>
    </row>
    <row r="3935" spans="3:5">
      <c r="C3935" s="1"/>
      <c r="D3935" s="19" t="s">
        <v>3920</v>
      </c>
      <c r="E3935" s="11">
        <v>0.45240987905014129</v>
      </c>
    </row>
    <row r="3936" spans="3:5">
      <c r="C3936" s="1"/>
      <c r="D3936" s="19" t="s">
        <v>3921</v>
      </c>
      <c r="E3936" s="11">
        <v>0.67176554462043025</v>
      </c>
    </row>
    <row r="3937" spans="3:5">
      <c r="C3937" s="1"/>
      <c r="D3937" s="19" t="s">
        <v>3922</v>
      </c>
      <c r="E3937" s="11">
        <v>0.39875580455169202</v>
      </c>
    </row>
    <row r="3938" spans="3:5">
      <c r="C3938" s="1"/>
      <c r="D3938" s="19" t="s">
        <v>3923</v>
      </c>
      <c r="E3938" s="11">
        <v>0.32458644024825672</v>
      </c>
    </row>
    <row r="3939" spans="3:5">
      <c r="C3939" s="1"/>
      <c r="D3939" s="19" t="s">
        <v>3924</v>
      </c>
      <c r="E3939" s="11">
        <v>0.40888555843260421</v>
      </c>
    </row>
    <row r="3940" spans="3:5">
      <c r="C3940" s="1"/>
      <c r="D3940" s="19" t="s">
        <v>3925</v>
      </c>
      <c r="E3940" s="11">
        <v>0.33243303648255851</v>
      </c>
    </row>
    <row r="3941" spans="3:5">
      <c r="C3941" s="1"/>
      <c r="D3941" s="19" t="s">
        <v>3926</v>
      </c>
      <c r="E3941" s="11">
        <v>0.23982641407301719</v>
      </c>
    </row>
    <row r="3942" spans="3:5">
      <c r="C3942" s="1"/>
      <c r="D3942" s="19" t="s">
        <v>3927</v>
      </c>
      <c r="E3942" s="11">
        <v>0.36161240432980668</v>
      </c>
    </row>
    <row r="3943" spans="3:5">
      <c r="C3943" s="1"/>
      <c r="D3943" s="19" t="s">
        <v>3928</v>
      </c>
      <c r="E3943" s="11">
        <v>0.42509084465183655</v>
      </c>
    </row>
    <row r="3944" spans="3:5">
      <c r="C3944" s="1"/>
      <c r="D3944" s="19" t="s">
        <v>3929</v>
      </c>
      <c r="E3944" s="11">
        <v>0.50458267355011188</v>
      </c>
    </row>
    <row r="3945" spans="3:5">
      <c r="C3945" s="1"/>
      <c r="D3945" s="19" t="s">
        <v>3930</v>
      </c>
      <c r="E3945" s="11">
        <v>0.37950676919761911</v>
      </c>
    </row>
    <row r="3946" spans="3:5">
      <c r="C3946" s="1"/>
      <c r="D3946" s="19" t="s">
        <v>3931</v>
      </c>
      <c r="E3946" s="11">
        <v>0.44778459118702318</v>
      </c>
    </row>
    <row r="3947" spans="3:5">
      <c r="C3947" s="1"/>
      <c r="D3947" s="19" t="s">
        <v>3932</v>
      </c>
      <c r="E3947" s="11">
        <v>0.30918525869358637</v>
      </c>
    </row>
    <row r="3948" spans="3:5">
      <c r="C3948" s="1"/>
      <c r="D3948" s="19" t="s">
        <v>3933</v>
      </c>
      <c r="E3948" s="11">
        <v>0.40293746941682418</v>
      </c>
    </row>
    <row r="3949" spans="3:5">
      <c r="C3949" s="1"/>
      <c r="D3949" s="19" t="s">
        <v>3934</v>
      </c>
      <c r="E3949" s="11">
        <v>0.46013024013430393</v>
      </c>
    </row>
    <row r="3950" spans="3:5">
      <c r="C3950" s="1"/>
      <c r="D3950" s="19" t="s">
        <v>3935</v>
      </c>
      <c r="E3950" s="11">
        <v>0.6506301299257391</v>
      </c>
    </row>
    <row r="3951" spans="3:5">
      <c r="C3951" s="1"/>
      <c r="D3951" s="19" t="s">
        <v>3936</v>
      </c>
      <c r="E3951" s="11">
        <v>0.37507760256910982</v>
      </c>
    </row>
    <row r="3952" spans="3:5">
      <c r="C3952" s="1"/>
      <c r="D3952" s="19" t="s">
        <v>3937</v>
      </c>
      <c r="E3952" s="11">
        <v>0.31676068664070112</v>
      </c>
    </row>
    <row r="3953" spans="3:5">
      <c r="C3953" s="1"/>
      <c r="D3953" s="19" t="s">
        <v>3938</v>
      </c>
      <c r="E3953" s="11">
        <v>0.32502817016594382</v>
      </c>
    </row>
    <row r="3954" spans="3:5">
      <c r="C3954" s="1"/>
      <c r="D3954" s="19" t="s">
        <v>3939</v>
      </c>
      <c r="E3954" s="11">
        <v>0.48030473844532728</v>
      </c>
    </row>
    <row r="3955" spans="3:5">
      <c r="C3955" s="1"/>
      <c r="D3955" s="19" t="s">
        <v>3940</v>
      </c>
      <c r="E3955" s="11">
        <v>0.41427485955243004</v>
      </c>
    </row>
    <row r="3956" spans="3:5">
      <c r="C3956" s="1"/>
      <c r="D3956" s="19" t="s">
        <v>3941</v>
      </c>
      <c r="E3956" s="11">
        <v>0.58098508737390253</v>
      </c>
    </row>
    <row r="3957" spans="3:5">
      <c r="C3957" s="1"/>
      <c r="D3957" s="19" t="s">
        <v>3942</v>
      </c>
      <c r="E3957" s="11">
        <v>0.62053224051738487</v>
      </c>
    </row>
    <row r="3958" spans="3:5">
      <c r="C3958" s="1"/>
      <c r="D3958" s="19" t="s">
        <v>3943</v>
      </c>
      <c r="E3958" s="11">
        <v>0.33754215077277616</v>
      </c>
    </row>
    <row r="3959" spans="3:5">
      <c r="C3959" s="1"/>
      <c r="D3959" s="19" t="s">
        <v>3944</v>
      </c>
      <c r="E3959" s="11">
        <v>0.29518046034058809</v>
      </c>
    </row>
    <row r="3960" spans="3:5">
      <c r="C3960" s="1"/>
      <c r="D3960" s="19" t="s">
        <v>3945</v>
      </c>
      <c r="E3960" s="11">
        <v>0.71032226716274072</v>
      </c>
    </row>
    <row r="3961" spans="3:5">
      <c r="C3961" s="1"/>
      <c r="D3961" s="19" t="s">
        <v>3946</v>
      </c>
      <c r="E3961" s="11">
        <v>0.30912162133439314</v>
      </c>
    </row>
    <row r="3962" spans="3:5">
      <c r="C3962" s="1"/>
      <c r="D3962" s="19" t="s">
        <v>3947</v>
      </c>
      <c r="E3962" s="11">
        <v>0.20199174445360257</v>
      </c>
    </row>
    <row r="3963" spans="3:5">
      <c r="C3963" s="1"/>
      <c r="D3963" s="19" t="s">
        <v>3948</v>
      </c>
      <c r="E3963" s="11">
        <v>0.2898306930959651</v>
      </c>
    </row>
    <row r="3964" spans="3:5">
      <c r="C3964" s="1"/>
      <c r="D3964" s="19" t="s">
        <v>3949</v>
      </c>
      <c r="E3964" s="11">
        <v>0.3103485322073028</v>
      </c>
    </row>
    <row r="3965" spans="3:5">
      <c r="C3965" s="1"/>
      <c r="D3965" s="19" t="s">
        <v>3950</v>
      </c>
      <c r="E3965" s="11">
        <v>0.54762776510805555</v>
      </c>
    </row>
    <row r="3966" spans="3:5">
      <c r="C3966" s="1"/>
      <c r="D3966" s="19" t="s">
        <v>3951</v>
      </c>
      <c r="E3966" s="11">
        <v>0.32694861828835081</v>
      </c>
    </row>
    <row r="3967" spans="3:5">
      <c r="C3967" s="1"/>
      <c r="D3967" s="19" t="s">
        <v>3952</v>
      </c>
      <c r="E3967" s="11">
        <v>0.4681714056207017</v>
      </c>
    </row>
    <row r="3968" spans="3:5">
      <c r="C3968" s="1"/>
      <c r="D3968" s="19" t="s">
        <v>3953</v>
      </c>
      <c r="E3968" s="11">
        <v>0.29357589064062034</v>
      </c>
    </row>
    <row r="3969" spans="3:5">
      <c r="C3969" s="1"/>
      <c r="D3969" s="19" t="s">
        <v>3954</v>
      </c>
      <c r="E3969" s="11">
        <v>0.29810142075676205</v>
      </c>
    </row>
    <row r="3970" spans="3:5">
      <c r="C3970" s="1"/>
      <c r="D3970" s="19" t="s">
        <v>3955</v>
      </c>
      <c r="E3970" s="11">
        <v>0.55519684965665994</v>
      </c>
    </row>
    <row r="3971" spans="3:5">
      <c r="C3971" s="1"/>
      <c r="D3971" s="19" t="s">
        <v>3956</v>
      </c>
      <c r="E3971" s="11">
        <v>0.50682194080803844</v>
      </c>
    </row>
    <row r="3972" spans="3:5">
      <c r="C3972" s="1"/>
      <c r="D3972" s="19" t="s">
        <v>3957</v>
      </c>
      <c r="E3972" s="11">
        <v>0.31068020270408969</v>
      </c>
    </row>
    <row r="3973" spans="3:5">
      <c r="C3973" s="1"/>
      <c r="D3973" s="19" t="s">
        <v>3958</v>
      </c>
      <c r="E3973" s="11">
        <v>0.69164048310582338</v>
      </c>
    </row>
    <row r="3974" spans="3:5">
      <c r="C3974" s="1"/>
      <c r="D3974" s="19" t="s">
        <v>3959</v>
      </c>
      <c r="E3974" s="11">
        <v>0.55778860775102257</v>
      </c>
    </row>
    <row r="3975" spans="3:5">
      <c r="C3975" s="1"/>
      <c r="D3975" s="19" t="s">
        <v>3960</v>
      </c>
      <c r="E3975" s="11">
        <v>0.27208480303195637</v>
      </c>
    </row>
    <row r="3976" spans="3:5">
      <c r="C3976" s="1"/>
      <c r="D3976" s="19" t="s">
        <v>3961</v>
      </c>
      <c r="E3976" s="11">
        <v>0.27637453326201061</v>
      </c>
    </row>
    <row r="3977" spans="3:5">
      <c r="C3977" s="1"/>
      <c r="D3977" s="19" t="s">
        <v>3962</v>
      </c>
      <c r="E3977" s="11">
        <v>0.48572624515236751</v>
      </c>
    </row>
    <row r="3978" spans="3:5">
      <c r="C3978" s="1"/>
      <c r="D3978" s="19" t="s">
        <v>3963</v>
      </c>
      <c r="E3978" s="11">
        <v>0.45285806801782302</v>
      </c>
    </row>
    <row r="3979" spans="3:5">
      <c r="C3979" s="1"/>
      <c r="D3979" s="19" t="s">
        <v>3964</v>
      </c>
      <c r="E3979" s="11">
        <v>0.40473193614956021</v>
      </c>
    </row>
    <row r="3980" spans="3:5">
      <c r="C3980" s="1"/>
      <c r="D3980" s="19" t="s">
        <v>3965</v>
      </c>
      <c r="E3980" s="11">
        <v>0.35287495062742169</v>
      </c>
    </row>
    <row r="3981" spans="3:5">
      <c r="C3981" s="1"/>
      <c r="D3981" s="19" t="s">
        <v>3966</v>
      </c>
      <c r="E3981" s="11">
        <v>0.39268301075647338</v>
      </c>
    </row>
    <row r="3982" spans="3:5">
      <c r="C3982" s="1"/>
      <c r="D3982" s="19" t="s">
        <v>3967</v>
      </c>
      <c r="E3982" s="11">
        <v>0.52667734953607248</v>
      </c>
    </row>
    <row r="3983" spans="3:5">
      <c r="C3983" s="1"/>
      <c r="D3983" s="19" t="s">
        <v>3968</v>
      </c>
      <c r="E3983" s="11">
        <v>0.25632787738059115</v>
      </c>
    </row>
    <row r="3984" spans="3:5">
      <c r="C3984" s="1"/>
      <c r="D3984" s="19" t="s">
        <v>3969</v>
      </c>
      <c r="E3984" s="11">
        <v>0.60546516073849543</v>
      </c>
    </row>
    <row r="3985" spans="3:5">
      <c r="C3985" s="1"/>
      <c r="D3985" s="19" t="s">
        <v>3970</v>
      </c>
      <c r="E3985" s="11">
        <v>0.46648845844197939</v>
      </c>
    </row>
    <row r="3986" spans="3:5">
      <c r="C3986" s="1"/>
      <c r="D3986" s="19" t="s">
        <v>3971</v>
      </c>
      <c r="E3986" s="11">
        <v>0.60040301817286368</v>
      </c>
    </row>
    <row r="3987" spans="3:5">
      <c r="C3987" s="1"/>
      <c r="D3987" s="19" t="s">
        <v>3972</v>
      </c>
      <c r="E3987" s="11">
        <v>0.259886535624413</v>
      </c>
    </row>
    <row r="3988" spans="3:5">
      <c r="C3988" s="1"/>
      <c r="D3988" s="19" t="s">
        <v>3973</v>
      </c>
      <c r="E3988" s="11">
        <v>0.29333733536274753</v>
      </c>
    </row>
    <row r="3989" spans="3:5">
      <c r="C3989" s="1"/>
      <c r="D3989" s="19" t="s">
        <v>3974</v>
      </c>
      <c r="E3989" s="11">
        <v>0.39983980318156476</v>
      </c>
    </row>
    <row r="3990" spans="3:5">
      <c r="C3990" s="1"/>
      <c r="D3990" s="19" t="s">
        <v>3975</v>
      </c>
      <c r="E3990" s="11">
        <v>0.54264534426288669</v>
      </c>
    </row>
    <row r="3991" spans="3:5">
      <c r="C3991" s="1"/>
      <c r="D3991" s="19" t="s">
        <v>3976</v>
      </c>
      <c r="E3991" s="11">
        <v>0.8724354849207977</v>
      </c>
    </row>
    <row r="3992" spans="3:5">
      <c r="C3992" s="1"/>
      <c r="D3992" s="19" t="s">
        <v>3977</v>
      </c>
      <c r="E3992" s="11">
        <v>0.41473767458008209</v>
      </c>
    </row>
    <row r="3993" spans="3:5">
      <c r="C3993" s="1"/>
      <c r="D3993" s="19" t="s">
        <v>3978</v>
      </c>
      <c r="E3993" s="11">
        <v>0.54830355798473085</v>
      </c>
    </row>
    <row r="3994" spans="3:5">
      <c r="C3994" s="1"/>
      <c r="D3994" s="19" t="s">
        <v>3979</v>
      </c>
      <c r="E3994" s="11">
        <v>0.39778647041552762</v>
      </c>
    </row>
    <row r="3995" spans="3:5">
      <c r="C3995" s="1"/>
      <c r="D3995" s="19" t="s">
        <v>3980</v>
      </c>
      <c r="E3995" s="11">
        <v>0.31313057837540875</v>
      </c>
    </row>
    <row r="3996" spans="3:5">
      <c r="C3996" s="1"/>
      <c r="D3996" s="19" t="s">
        <v>3981</v>
      </c>
      <c r="E3996" s="11">
        <v>0.54941428425980399</v>
      </c>
    </row>
    <row r="3997" spans="3:5">
      <c r="C3997" s="1"/>
      <c r="D3997" s="19" t="s">
        <v>3982</v>
      </c>
      <c r="E3997" s="11">
        <v>0.36871514288081109</v>
      </c>
    </row>
    <row r="3998" spans="3:5">
      <c r="C3998" s="1"/>
      <c r="D3998" s="19" t="s">
        <v>3983</v>
      </c>
      <c r="E3998" s="11">
        <v>0.45712716569907708</v>
      </c>
    </row>
    <row r="3999" spans="3:5">
      <c r="C3999" s="1"/>
      <c r="D3999" s="19" t="s">
        <v>3984</v>
      </c>
      <c r="E3999" s="11">
        <v>0.27861012796873719</v>
      </c>
    </row>
    <row r="4000" spans="3:5">
      <c r="C4000" s="1"/>
      <c r="D4000" s="19" t="s">
        <v>3985</v>
      </c>
      <c r="E4000" s="11">
        <v>0.31789012615161993</v>
      </c>
    </row>
    <row r="4001" spans="3:5">
      <c r="C4001" s="1"/>
      <c r="D4001" s="19" t="s">
        <v>3986</v>
      </c>
      <c r="E4001" s="11">
        <v>0.37259759057066477</v>
      </c>
    </row>
    <row r="4002" spans="3:5">
      <c r="C4002" s="1"/>
      <c r="D4002" s="19" t="s">
        <v>3987</v>
      </c>
      <c r="E4002" s="11">
        <v>0.47293765795307674</v>
      </c>
    </row>
    <row r="4003" spans="3:5">
      <c r="C4003" s="1"/>
      <c r="D4003" s="19" t="s">
        <v>3988</v>
      </c>
      <c r="E4003" s="11">
        <v>0.27313927521667114</v>
      </c>
    </row>
    <row r="4004" spans="3:5">
      <c r="C4004" s="1"/>
      <c r="D4004" s="19" t="s">
        <v>3989</v>
      </c>
      <c r="E4004" s="11">
        <v>0.52401764162725661</v>
      </c>
    </row>
    <row r="4005" spans="3:5">
      <c r="C4005" s="1"/>
      <c r="D4005" s="19" t="s">
        <v>3990</v>
      </c>
      <c r="E4005" s="11">
        <v>0.40452437793048207</v>
      </c>
    </row>
    <row r="4006" spans="3:5">
      <c r="C4006" s="1"/>
      <c r="D4006" s="19" t="s">
        <v>3991</v>
      </c>
      <c r="E4006" s="11">
        <v>0.36418754046243085</v>
      </c>
    </row>
    <row r="4007" spans="3:5">
      <c r="C4007" s="1"/>
      <c r="D4007" s="19" t="s">
        <v>3992</v>
      </c>
      <c r="E4007" s="11">
        <v>0.64362253939606739</v>
      </c>
    </row>
    <row r="4008" spans="3:5">
      <c r="C4008" s="1"/>
      <c r="D4008" s="19" t="s">
        <v>3993</v>
      </c>
      <c r="E4008" s="11">
        <v>0.40661643121562718</v>
      </c>
    </row>
    <row r="4009" spans="3:5">
      <c r="C4009" s="1"/>
      <c r="D4009" s="19" t="s">
        <v>3994</v>
      </c>
      <c r="E4009" s="11">
        <v>0.22308411569479292</v>
      </c>
    </row>
    <row r="4010" spans="3:5">
      <c r="C4010" s="1"/>
      <c r="D4010" s="19" t="s">
        <v>3995</v>
      </c>
      <c r="E4010" s="11">
        <v>0.90585176088452124</v>
      </c>
    </row>
    <row r="4011" spans="3:5">
      <c r="C4011" s="1"/>
      <c r="D4011" s="19" t="s">
        <v>3996</v>
      </c>
      <c r="E4011" s="11">
        <v>0.48483132789916539</v>
      </c>
    </row>
    <row r="4012" spans="3:5">
      <c r="C4012" s="1"/>
      <c r="D4012" s="19" t="s">
        <v>3997</v>
      </c>
      <c r="E4012" s="11">
        <v>0.33047756744220519</v>
      </c>
    </row>
    <row r="4013" spans="3:5">
      <c r="C4013" s="1"/>
      <c r="D4013" s="19" t="s">
        <v>3998</v>
      </c>
      <c r="E4013" s="11">
        <v>0.49827133125573836</v>
      </c>
    </row>
    <row r="4014" spans="3:5">
      <c r="C4014" s="1"/>
      <c r="D4014" s="19" t="s">
        <v>3999</v>
      </c>
      <c r="E4014" s="11">
        <v>0.44280279956921026</v>
      </c>
    </row>
    <row r="4015" spans="3:5">
      <c r="C4015" s="1"/>
      <c r="D4015" s="19" t="s">
        <v>4000</v>
      </c>
      <c r="E4015" s="11">
        <v>0.59253370637005964</v>
      </c>
    </row>
    <row r="4016" spans="3:5">
      <c r="C4016" s="1"/>
      <c r="D4016" s="19" t="s">
        <v>4001</v>
      </c>
      <c r="E4016" s="11">
        <v>0.46548032194733924</v>
      </c>
    </row>
    <row r="4017" spans="3:5">
      <c r="C4017" s="1"/>
      <c r="D4017" s="19" t="s">
        <v>4002</v>
      </c>
      <c r="E4017" s="11">
        <v>0.84429188744758943</v>
      </c>
    </row>
    <row r="4018" spans="3:5">
      <c r="C4018" s="1"/>
      <c r="D4018" s="19" t="s">
        <v>4003</v>
      </c>
      <c r="E4018" s="11">
        <v>0.58077699333685495</v>
      </c>
    </row>
    <row r="4019" spans="3:5">
      <c r="C4019" s="1"/>
      <c r="D4019" s="19" t="s">
        <v>4004</v>
      </c>
      <c r="E4019" s="11">
        <v>0.64734275674966479</v>
      </c>
    </row>
    <row r="4020" spans="3:5">
      <c r="C4020" s="1"/>
      <c r="D4020" s="19" t="s">
        <v>4005</v>
      </c>
      <c r="E4020" s="11">
        <v>0.39964183657315888</v>
      </c>
    </row>
    <row r="4021" spans="3:5">
      <c r="C4021" s="1"/>
      <c r="D4021" s="19" t="s">
        <v>4006</v>
      </c>
      <c r="E4021" s="11">
        <v>0.62554334450824589</v>
      </c>
    </row>
    <row r="4022" spans="3:5">
      <c r="C4022" s="1"/>
      <c r="D4022" s="19" t="s">
        <v>4007</v>
      </c>
      <c r="E4022" s="11">
        <v>0.34162946814349859</v>
      </c>
    </row>
    <row r="4023" spans="3:5">
      <c r="C4023" s="1"/>
      <c r="D4023" s="19" t="s">
        <v>4008</v>
      </c>
      <c r="E4023" s="11">
        <v>0.48939712800787089</v>
      </c>
    </row>
    <row r="4024" spans="3:5">
      <c r="C4024" s="1"/>
      <c r="D4024" s="19" t="s">
        <v>4009</v>
      </c>
      <c r="E4024" s="11">
        <v>0.21175652309246978</v>
      </c>
    </row>
    <row r="4025" spans="3:5">
      <c r="C4025" s="1"/>
      <c r="D4025" s="19" t="s">
        <v>4010</v>
      </c>
      <c r="E4025" s="11">
        <v>0.41770769890778958</v>
      </c>
    </row>
    <row r="4026" spans="3:5">
      <c r="C4026" s="1"/>
      <c r="D4026" s="19" t="s">
        <v>4011</v>
      </c>
      <c r="E4026" s="11">
        <v>0.40888977468847848</v>
      </c>
    </row>
    <row r="4027" spans="3:5">
      <c r="C4027" s="1"/>
      <c r="D4027" s="19" t="s">
        <v>4012</v>
      </c>
      <c r="E4027" s="11">
        <v>0.7369385995885599</v>
      </c>
    </row>
    <row r="4028" spans="3:5">
      <c r="C4028" s="1"/>
      <c r="D4028" s="19" t="s">
        <v>4013</v>
      </c>
      <c r="E4028" s="11">
        <v>0.68966536479073282</v>
      </c>
    </row>
    <row r="4029" spans="3:5">
      <c r="C4029" s="1"/>
      <c r="D4029" s="19" t="s">
        <v>4014</v>
      </c>
      <c r="E4029" s="11">
        <v>0.46863519722583113</v>
      </c>
    </row>
    <row r="4030" spans="3:5">
      <c r="C4030" s="1"/>
      <c r="D4030" s="19" t="s">
        <v>4015</v>
      </c>
      <c r="E4030" s="11">
        <v>0.57894240090035953</v>
      </c>
    </row>
    <row r="4031" spans="3:5">
      <c r="C4031" s="1"/>
      <c r="D4031" s="19" t="s">
        <v>4016</v>
      </c>
      <c r="E4031" s="11">
        <v>0.42085466821500372</v>
      </c>
    </row>
    <row r="4032" spans="3:5">
      <c r="C4032" s="1"/>
      <c r="D4032" s="19" t="s">
        <v>4017</v>
      </c>
      <c r="E4032" s="11">
        <v>0.4396592475874177</v>
      </c>
    </row>
    <row r="4033" spans="3:5">
      <c r="C4033" s="1"/>
      <c r="D4033" s="19" t="s">
        <v>4018</v>
      </c>
      <c r="E4033" s="11">
        <v>0.56512119596680233</v>
      </c>
    </row>
    <row r="4034" spans="3:5">
      <c r="C4034" s="1"/>
      <c r="D4034" s="19" t="s">
        <v>4019</v>
      </c>
      <c r="E4034" s="11">
        <v>0.34302995305796852</v>
      </c>
    </row>
    <row r="4035" spans="3:5">
      <c r="C4035" s="1"/>
      <c r="D4035" s="19" t="s">
        <v>4020</v>
      </c>
      <c r="E4035" s="11">
        <v>0.57834607572033592</v>
      </c>
    </row>
    <row r="4036" spans="3:5">
      <c r="C4036" s="1"/>
      <c r="D4036" s="19" t="s">
        <v>4021</v>
      </c>
      <c r="E4036" s="11">
        <v>0.67232145639967955</v>
      </c>
    </row>
    <row r="4037" spans="3:5">
      <c r="C4037" s="1"/>
      <c r="D4037" s="19" t="s">
        <v>4022</v>
      </c>
      <c r="E4037" s="11">
        <v>0.56231559990780622</v>
      </c>
    </row>
    <row r="4038" spans="3:5">
      <c r="C4038" s="1"/>
      <c r="D4038" s="19" t="s">
        <v>4023</v>
      </c>
      <c r="E4038" s="11">
        <v>0.29851023832297408</v>
      </c>
    </row>
    <row r="4039" spans="3:5">
      <c r="C4039" s="1"/>
      <c r="D4039" s="19" t="s">
        <v>4024</v>
      </c>
      <c r="E4039" s="11">
        <v>0.33997723721784168</v>
      </c>
    </row>
    <row r="4040" spans="3:5">
      <c r="C4040" s="1"/>
      <c r="D4040" s="19" t="s">
        <v>4025</v>
      </c>
      <c r="E4040" s="11">
        <v>0.7358143717385961</v>
      </c>
    </row>
    <row r="4041" spans="3:5">
      <c r="C4041" s="1"/>
      <c r="D4041" s="19" t="s">
        <v>4026</v>
      </c>
      <c r="E4041" s="11">
        <v>0.2908756745593426</v>
      </c>
    </row>
    <row r="4042" spans="3:5">
      <c r="C4042" s="1"/>
      <c r="D4042" s="19" t="s">
        <v>4027</v>
      </c>
      <c r="E4042" s="11">
        <v>0.28489219204823918</v>
      </c>
    </row>
    <row r="4043" spans="3:5">
      <c r="C4043" s="1"/>
      <c r="D4043" s="19" t="s">
        <v>4028</v>
      </c>
      <c r="E4043" s="11">
        <v>0.78332664625661885</v>
      </c>
    </row>
    <row r="4044" spans="3:5">
      <c r="C4044" s="1"/>
      <c r="D4044" s="19" t="s">
        <v>4029</v>
      </c>
      <c r="E4044" s="11">
        <v>0.59252199036692432</v>
      </c>
    </row>
    <row r="4045" spans="3:5">
      <c r="C4045" s="1"/>
      <c r="D4045" s="19" t="s">
        <v>4030</v>
      </c>
      <c r="E4045" s="11">
        <v>0.40816170945994168</v>
      </c>
    </row>
    <row r="4046" spans="3:5">
      <c r="C4046" s="1"/>
      <c r="D4046" s="19" t="s">
        <v>4031</v>
      </c>
      <c r="E4046" s="11">
        <v>0.55333153663806989</v>
      </c>
    </row>
    <row r="4047" spans="3:5">
      <c r="C4047" s="1"/>
      <c r="D4047" s="19" t="s">
        <v>4032</v>
      </c>
      <c r="E4047" s="11">
        <v>0.34031802320929505</v>
      </c>
    </row>
    <row r="4048" spans="3:5">
      <c r="C4048" s="1"/>
      <c r="D4048" s="19" t="s">
        <v>4033</v>
      </c>
      <c r="E4048" s="11">
        <v>0.37191067137277051</v>
      </c>
    </row>
    <row r="4049" spans="3:5">
      <c r="C4049" s="1"/>
      <c r="D4049" s="19" t="s">
        <v>4034</v>
      </c>
      <c r="E4049" s="11">
        <v>0.84476541938428962</v>
      </c>
    </row>
    <row r="4050" spans="3:5">
      <c r="C4050" s="1"/>
      <c r="D4050" s="19" t="s">
        <v>4035</v>
      </c>
      <c r="E4050" s="11">
        <v>0.42773460635022714</v>
      </c>
    </row>
    <row r="4051" spans="3:5">
      <c r="C4051" s="1"/>
      <c r="D4051" s="19" t="s">
        <v>4036</v>
      </c>
      <c r="E4051" s="11">
        <v>0.63485075421499371</v>
      </c>
    </row>
    <row r="4052" spans="3:5">
      <c r="C4052" s="1"/>
      <c r="D4052" s="19" t="s">
        <v>4037</v>
      </c>
      <c r="E4052" s="11">
        <v>0.43728533273467024</v>
      </c>
    </row>
    <row r="4053" spans="3:5">
      <c r="C4053" s="1"/>
      <c r="D4053" s="19" t="s">
        <v>4038</v>
      </c>
      <c r="E4053" s="11">
        <v>0.38965989311744065</v>
      </c>
    </row>
    <row r="4054" spans="3:5">
      <c r="C4054" s="1"/>
      <c r="D4054" s="19" t="s">
        <v>4039</v>
      </c>
      <c r="E4054" s="11">
        <v>0.29526982140843328</v>
      </c>
    </row>
    <row r="4055" spans="3:5">
      <c r="C4055" s="1"/>
      <c r="D4055" s="19" t="s">
        <v>4040</v>
      </c>
      <c r="E4055" s="11">
        <v>0.34824656745647525</v>
      </c>
    </row>
    <row r="4056" spans="3:5">
      <c r="C4056" s="1"/>
      <c r="D4056" s="19" t="s">
        <v>4041</v>
      </c>
      <c r="E4056" s="11">
        <v>0.29419110268728899</v>
      </c>
    </row>
    <row r="4057" spans="3:5">
      <c r="C4057" s="1"/>
      <c r="D4057" s="19" t="s">
        <v>4042</v>
      </c>
      <c r="E4057" s="11">
        <v>0.29568433873034911</v>
      </c>
    </row>
    <row r="4058" spans="3:5">
      <c r="C4058" s="1"/>
      <c r="D4058" s="19" t="s">
        <v>4043</v>
      </c>
      <c r="E4058" s="11">
        <v>0.31714016357384667</v>
      </c>
    </row>
    <row r="4059" spans="3:5">
      <c r="C4059" s="1"/>
      <c r="D4059" s="19" t="s">
        <v>4044</v>
      </c>
      <c r="E4059" s="11">
        <v>0.47177417242575947</v>
      </c>
    </row>
    <row r="4060" spans="3:5">
      <c r="C4060" s="1"/>
      <c r="D4060" s="19" t="s">
        <v>4045</v>
      </c>
      <c r="E4060" s="11">
        <v>0.23721625281829062</v>
      </c>
    </row>
    <row r="4061" spans="3:5">
      <c r="C4061" s="1"/>
      <c r="D4061" s="19" t="s">
        <v>4046</v>
      </c>
      <c r="E4061" s="11">
        <v>0.71269974019686444</v>
      </c>
    </row>
    <row r="4062" spans="3:5">
      <c r="C4062" s="1"/>
      <c r="D4062" s="19" t="s">
        <v>4047</v>
      </c>
      <c r="E4062" s="11">
        <v>0.23416754611838309</v>
      </c>
    </row>
    <row r="4063" spans="3:5">
      <c r="C4063" s="1"/>
      <c r="D4063" s="19" t="s">
        <v>4048</v>
      </c>
      <c r="E4063" s="11">
        <v>0.32170902649155858</v>
      </c>
    </row>
    <row r="4064" spans="3:5">
      <c r="C4064" s="1"/>
      <c r="D4064" s="19" t="s">
        <v>4049</v>
      </c>
      <c r="E4064" s="11">
        <v>0.360865958418076</v>
      </c>
    </row>
    <row r="4065" spans="3:5">
      <c r="C4065" s="1"/>
      <c r="D4065" s="19" t="s">
        <v>4050</v>
      </c>
      <c r="E4065" s="11">
        <v>0.49308855074258756</v>
      </c>
    </row>
    <row r="4066" spans="3:5">
      <c r="C4066" s="1"/>
      <c r="D4066" s="19" t="s">
        <v>4051</v>
      </c>
      <c r="E4066" s="11">
        <v>0.39585004339373364</v>
      </c>
    </row>
    <row r="4067" spans="3:5">
      <c r="C4067" s="1"/>
      <c r="D4067" s="19" t="s">
        <v>4052</v>
      </c>
      <c r="E4067" s="11">
        <v>0.42950411494590146</v>
      </c>
    </row>
    <row r="4068" spans="3:5">
      <c r="C4068" s="1"/>
      <c r="D4068" s="19" t="s">
        <v>4053</v>
      </c>
      <c r="E4068" s="11">
        <v>0.48645048565479365</v>
      </c>
    </row>
    <row r="4069" spans="3:5">
      <c r="C4069" s="1"/>
      <c r="D4069" s="19" t="s">
        <v>4054</v>
      </c>
      <c r="E4069" s="11">
        <v>0.46711406433769259</v>
      </c>
    </row>
    <row r="4070" spans="3:5">
      <c r="C4070" s="1"/>
      <c r="D4070" s="19" t="s">
        <v>4055</v>
      </c>
      <c r="E4070" s="11">
        <v>0.41029434482049276</v>
      </c>
    </row>
    <row r="4071" spans="3:5">
      <c r="C4071" s="1"/>
      <c r="D4071" s="19" t="s">
        <v>4056</v>
      </c>
      <c r="E4071" s="11">
        <v>0.49233480315068956</v>
      </c>
    </row>
    <row r="4072" spans="3:5">
      <c r="C4072" s="1"/>
      <c r="D4072" s="19" t="s">
        <v>4057</v>
      </c>
      <c r="E4072" s="11">
        <v>0.52660976151666694</v>
      </c>
    </row>
    <row r="4073" spans="3:5">
      <c r="C4073" s="1"/>
      <c r="D4073" s="19" t="s">
        <v>4058</v>
      </c>
      <c r="E4073" s="11">
        <v>0.41948735976380869</v>
      </c>
    </row>
    <row r="4074" spans="3:5">
      <c r="C4074" s="1"/>
      <c r="D4074" s="19" t="s">
        <v>4059</v>
      </c>
      <c r="E4074" s="11">
        <v>0.50618079457430409</v>
      </c>
    </row>
    <row r="4075" spans="3:5">
      <c r="C4075" s="1"/>
      <c r="D4075" s="19" t="s">
        <v>4060</v>
      </c>
      <c r="E4075" s="11">
        <v>0.37168611648594796</v>
      </c>
    </row>
    <row r="4076" spans="3:5">
      <c r="C4076" s="1"/>
      <c r="D4076" s="19" t="s">
        <v>4061</v>
      </c>
      <c r="E4076" s="11">
        <v>0.39793936611473973</v>
      </c>
    </row>
    <row r="4077" spans="3:5">
      <c r="C4077" s="1"/>
      <c r="D4077" s="19" t="s">
        <v>4062</v>
      </c>
      <c r="E4077" s="11">
        <v>0.31796987978541147</v>
      </c>
    </row>
    <row r="4078" spans="3:5">
      <c r="C4078" s="1"/>
      <c r="D4078" s="19" t="s">
        <v>4063</v>
      </c>
      <c r="E4078" s="11">
        <v>0.37552671837215112</v>
      </c>
    </row>
    <row r="4079" spans="3:5">
      <c r="C4079" s="1"/>
      <c r="D4079" s="19" t="s">
        <v>4064</v>
      </c>
      <c r="E4079" s="11">
        <v>0.31482286780074781</v>
      </c>
    </row>
    <row r="4080" spans="3:5">
      <c r="C4080" s="1"/>
      <c r="D4080" s="19" t="s">
        <v>4065</v>
      </c>
      <c r="E4080" s="11">
        <v>0.23806153731051782</v>
      </c>
    </row>
    <row r="4081" spans="3:5">
      <c r="C4081" s="1"/>
      <c r="D4081" s="19" t="s">
        <v>4066</v>
      </c>
      <c r="E4081" s="11">
        <v>0.31062081463431102</v>
      </c>
    </row>
    <row r="4082" spans="3:5">
      <c r="C4082" s="1"/>
      <c r="D4082" s="19" t="s">
        <v>4067</v>
      </c>
      <c r="E4082" s="11">
        <v>0.71802045003828863</v>
      </c>
    </row>
    <row r="4083" spans="3:5">
      <c r="C4083" s="1"/>
      <c r="D4083" s="19" t="s">
        <v>4068</v>
      </c>
      <c r="E4083" s="11">
        <v>0.38812992507842015</v>
      </c>
    </row>
    <row r="4084" spans="3:5">
      <c r="C4084" s="1"/>
      <c r="D4084" s="19" t="s">
        <v>4069</v>
      </c>
      <c r="E4084" s="11">
        <v>0.27803377808254337</v>
      </c>
    </row>
    <row r="4085" spans="3:5">
      <c r="C4085" s="1"/>
      <c r="D4085" s="19" t="s">
        <v>4070</v>
      </c>
      <c r="E4085" s="11">
        <v>0.44313407463177501</v>
      </c>
    </row>
    <row r="4086" spans="3:5">
      <c r="C4086" s="1"/>
      <c r="D4086" s="19" t="s">
        <v>4071</v>
      </c>
      <c r="E4086" s="11">
        <v>0.32936950166132467</v>
      </c>
    </row>
    <row r="4087" spans="3:5">
      <c r="C4087" s="1"/>
      <c r="D4087" s="19" t="s">
        <v>4072</v>
      </c>
      <c r="E4087" s="11">
        <v>0.47707130260117525</v>
      </c>
    </row>
    <row r="4088" spans="3:5">
      <c r="C4088" s="1"/>
      <c r="D4088" s="19" t="s">
        <v>4073</v>
      </c>
      <c r="E4088" s="11">
        <v>0.43867849468539266</v>
      </c>
    </row>
    <row r="4089" spans="3:5">
      <c r="C4089" s="1"/>
      <c r="D4089" s="19" t="s">
        <v>4074</v>
      </c>
      <c r="E4089" s="11">
        <v>0.44317340806014283</v>
      </c>
    </row>
    <row r="4090" spans="3:5">
      <c r="C4090" s="1"/>
      <c r="D4090" s="19" t="s">
        <v>4075</v>
      </c>
      <c r="E4090" s="11">
        <v>0.81174923372287155</v>
      </c>
    </row>
    <row r="4091" spans="3:5">
      <c r="C4091" s="1"/>
      <c r="D4091" s="19" t="s">
        <v>4076</v>
      </c>
      <c r="E4091" s="11">
        <v>0.62610549466686294</v>
      </c>
    </row>
    <row r="4092" spans="3:5">
      <c r="C4092" s="1"/>
      <c r="D4092" s="19" t="s">
        <v>4077</v>
      </c>
      <c r="E4092" s="11">
        <v>0.49722819702877963</v>
      </c>
    </row>
    <row r="4093" spans="3:5">
      <c r="C4093" s="1"/>
      <c r="D4093" s="19" t="s">
        <v>4078</v>
      </c>
      <c r="E4093" s="11">
        <v>0.52094407281580013</v>
      </c>
    </row>
    <row r="4094" spans="3:5">
      <c r="C4094" s="1"/>
      <c r="D4094" s="19" t="s">
        <v>4079</v>
      </c>
      <c r="E4094" s="11">
        <v>0.44701108212819707</v>
      </c>
    </row>
    <row r="4095" spans="3:5">
      <c r="C4095" s="1"/>
      <c r="D4095" s="19" t="s">
        <v>4080</v>
      </c>
      <c r="E4095" s="11">
        <v>0.60709206269712224</v>
      </c>
    </row>
    <row r="4096" spans="3:5">
      <c r="C4096" s="1"/>
      <c r="D4096" s="19" t="s">
        <v>4081</v>
      </c>
      <c r="E4096" s="11">
        <v>0.60586080297562706</v>
      </c>
    </row>
    <row r="4097" spans="3:5">
      <c r="C4097" s="1"/>
      <c r="D4097" s="19" t="s">
        <v>4082</v>
      </c>
      <c r="E4097" s="11">
        <v>0.54456503625980757</v>
      </c>
    </row>
    <row r="4098" spans="3:5">
      <c r="C4098" s="1"/>
      <c r="D4098" s="19" t="s">
        <v>4083</v>
      </c>
      <c r="E4098" s="11">
        <v>0.41783993360909488</v>
      </c>
    </row>
    <row r="4099" spans="3:5">
      <c r="C4099" s="1"/>
      <c r="D4099" s="19" t="s">
        <v>4084</v>
      </c>
      <c r="E4099" s="11">
        <v>0.37601849661332687</v>
      </c>
    </row>
    <row r="4100" spans="3:5">
      <c r="C4100" s="1"/>
      <c r="D4100" s="19" t="s">
        <v>4085</v>
      </c>
      <c r="E4100" s="11">
        <v>0.47783186768992736</v>
      </c>
    </row>
    <row r="4101" spans="3:5">
      <c r="C4101" s="1"/>
      <c r="D4101" s="19" t="s">
        <v>4086</v>
      </c>
      <c r="E4101" s="11">
        <v>0.3549768058114775</v>
      </c>
    </row>
    <row r="4102" spans="3:5">
      <c r="C4102" s="1"/>
      <c r="D4102" s="19" t="s">
        <v>4087</v>
      </c>
      <c r="E4102" s="11">
        <v>0.56971612479000944</v>
      </c>
    </row>
    <row r="4103" spans="3:5">
      <c r="C4103" s="1"/>
      <c r="D4103" s="19" t="s">
        <v>4088</v>
      </c>
      <c r="E4103" s="11">
        <v>0.34873700308682715</v>
      </c>
    </row>
    <row r="4104" spans="3:5">
      <c r="C4104" s="1"/>
      <c r="D4104" s="19" t="s">
        <v>4089</v>
      </c>
      <c r="E4104" s="11">
        <v>0.34767352992801104</v>
      </c>
    </row>
    <row r="4105" spans="3:5">
      <c r="C4105" s="1"/>
      <c r="D4105" s="19" t="s">
        <v>4090</v>
      </c>
      <c r="E4105" s="11">
        <v>0.58657671836138181</v>
      </c>
    </row>
    <row r="4106" spans="3:5">
      <c r="C4106" s="1"/>
      <c r="D4106" s="19" t="s">
        <v>4091</v>
      </c>
      <c r="E4106" s="11">
        <v>0.38203087573738337</v>
      </c>
    </row>
    <row r="4107" spans="3:5">
      <c r="C4107" s="1"/>
      <c r="D4107" s="19" t="s">
        <v>4092</v>
      </c>
      <c r="E4107" s="11">
        <v>0.43601092030433558</v>
      </c>
    </row>
    <row r="4108" spans="3:5">
      <c r="C4108" s="1"/>
      <c r="D4108" s="19" t="s">
        <v>4093</v>
      </c>
      <c r="E4108" s="11">
        <v>0.46461591448592765</v>
      </c>
    </row>
    <row r="4109" spans="3:5">
      <c r="C4109" s="1"/>
      <c r="D4109" s="19" t="s">
        <v>4094</v>
      </c>
      <c r="E4109" s="11">
        <v>0.50600703788687063</v>
      </c>
    </row>
    <row r="4110" spans="3:5">
      <c r="C4110" s="1"/>
      <c r="D4110" s="19" t="s">
        <v>4095</v>
      </c>
      <c r="E4110" s="11">
        <v>0.57274788466554216</v>
      </c>
    </row>
    <row r="4111" spans="3:5">
      <c r="C4111" s="1"/>
      <c r="D4111" s="19" t="s">
        <v>4096</v>
      </c>
      <c r="E4111" s="11">
        <v>0.3109126173214618</v>
      </c>
    </row>
    <row r="4112" spans="3:5">
      <c r="C4112" s="1"/>
      <c r="D4112" s="19" t="s">
        <v>4097</v>
      </c>
      <c r="E4112" s="11">
        <v>0.4021101721187611</v>
      </c>
    </row>
    <row r="4113" spans="3:5">
      <c r="C4113" s="1"/>
      <c r="D4113" s="19" t="s">
        <v>4098</v>
      </c>
      <c r="E4113" s="11">
        <v>0.42341883973715377</v>
      </c>
    </row>
    <row r="4114" spans="3:5">
      <c r="C4114" s="1"/>
      <c r="D4114" s="19" t="s">
        <v>4099</v>
      </c>
      <c r="E4114" s="11">
        <v>0.5170419822007537</v>
      </c>
    </row>
    <row r="4115" spans="3:5">
      <c r="C4115" s="1"/>
      <c r="D4115" s="19" t="s">
        <v>4100</v>
      </c>
      <c r="E4115" s="11">
        <v>0.47488187141474153</v>
      </c>
    </row>
    <row r="4116" spans="3:5">
      <c r="C4116" s="1"/>
      <c r="D4116" s="19" t="s">
        <v>4101</v>
      </c>
      <c r="E4116" s="11">
        <v>0.47215305736438884</v>
      </c>
    </row>
    <row r="4117" spans="3:5">
      <c r="C4117" s="1"/>
      <c r="D4117" s="19" t="s">
        <v>4102</v>
      </c>
      <c r="E4117" s="11">
        <v>0.38770261071577683</v>
      </c>
    </row>
    <row r="4118" spans="3:5">
      <c r="C4118" s="1"/>
      <c r="D4118" s="19" t="s">
        <v>4103</v>
      </c>
      <c r="E4118" s="11">
        <v>0.27656626488364822</v>
      </c>
    </row>
    <row r="4119" spans="3:5">
      <c r="C4119" s="1"/>
      <c r="D4119" s="19" t="s">
        <v>4104</v>
      </c>
      <c r="E4119" s="11">
        <v>0.59488648214088713</v>
      </c>
    </row>
    <row r="4120" spans="3:5">
      <c r="C4120" s="1"/>
      <c r="D4120" s="19" t="s">
        <v>4105</v>
      </c>
      <c r="E4120" s="11">
        <v>0.64914195372686168</v>
      </c>
    </row>
    <row r="4121" spans="3:5">
      <c r="C4121" s="1"/>
      <c r="D4121" s="19" t="s">
        <v>4106</v>
      </c>
      <c r="E4121" s="11">
        <v>0.29821625850821354</v>
      </c>
    </row>
    <row r="4122" spans="3:5">
      <c r="C4122" s="1"/>
      <c r="D4122" s="19" t="s">
        <v>4107</v>
      </c>
      <c r="E4122" s="11">
        <v>0.34096965889933373</v>
      </c>
    </row>
    <row r="4123" spans="3:5">
      <c r="C4123" s="1"/>
      <c r="D4123" s="19" t="s">
        <v>4108</v>
      </c>
      <c r="E4123" s="11">
        <v>0.2948684066538923</v>
      </c>
    </row>
    <row r="4124" spans="3:5">
      <c r="C4124" s="1"/>
      <c r="D4124" s="19" t="s">
        <v>4109</v>
      </c>
      <c r="E4124" s="11">
        <v>0.30229549139208034</v>
      </c>
    </row>
    <row r="4125" spans="3:5">
      <c r="C4125" s="1"/>
      <c r="D4125" s="19" t="s">
        <v>4110</v>
      </c>
      <c r="E4125" s="11">
        <v>0.26020869303651412</v>
      </c>
    </row>
    <row r="4126" spans="3:5">
      <c r="C4126" s="1"/>
      <c r="D4126" s="19" t="s">
        <v>4111</v>
      </c>
      <c r="E4126" s="11">
        <v>0.45311482556820937</v>
      </c>
    </row>
    <row r="4127" spans="3:5">
      <c r="C4127" s="1"/>
      <c r="D4127" s="19" t="s">
        <v>4112</v>
      </c>
      <c r="E4127" s="11">
        <v>0.42499042530010467</v>
      </c>
    </row>
    <row r="4128" spans="3:5">
      <c r="C4128" s="1"/>
      <c r="D4128" s="19" t="s">
        <v>4113</v>
      </c>
      <c r="E4128" s="11">
        <v>0.51323639303224644</v>
      </c>
    </row>
    <row r="4129" spans="3:5">
      <c r="C4129" s="1"/>
      <c r="D4129" s="19" t="s">
        <v>4114</v>
      </c>
      <c r="E4129" s="11">
        <v>0.58655561843704829</v>
      </c>
    </row>
    <row r="4130" spans="3:5">
      <c r="C4130" s="1"/>
      <c r="D4130" s="19" t="s">
        <v>4115</v>
      </c>
      <c r="E4130" s="11">
        <v>0.27340708736006358</v>
      </c>
    </row>
    <row r="4131" spans="3:5">
      <c r="C4131" s="1"/>
      <c r="D4131" s="19" t="s">
        <v>4116</v>
      </c>
      <c r="E4131" s="11">
        <v>0.50186389303045875</v>
      </c>
    </row>
    <row r="4132" spans="3:5">
      <c r="C4132" s="1"/>
      <c r="D4132" s="19" t="s">
        <v>4117</v>
      </c>
      <c r="E4132" s="11">
        <v>0.46891766796111733</v>
      </c>
    </row>
    <row r="4133" spans="3:5">
      <c r="C4133" s="1"/>
      <c r="D4133" s="19" t="s">
        <v>4118</v>
      </c>
      <c r="E4133" s="11">
        <v>0.26759456360358358</v>
      </c>
    </row>
    <row r="4134" spans="3:5">
      <c r="C4134" s="1"/>
      <c r="D4134" s="19" t="s">
        <v>4119</v>
      </c>
      <c r="E4134" s="11">
        <v>0.44052654051779117</v>
      </c>
    </row>
    <row r="4135" spans="3:5">
      <c r="C4135" s="1"/>
      <c r="D4135" s="19" t="s">
        <v>4120</v>
      </c>
      <c r="E4135" s="11">
        <v>0.53667050658528259</v>
      </c>
    </row>
    <row r="4136" spans="3:5">
      <c r="C4136" s="1"/>
      <c r="D4136" s="19" t="s">
        <v>4121</v>
      </c>
      <c r="E4136" s="11">
        <v>0.21215822879446256</v>
      </c>
    </row>
    <row r="4137" spans="3:5">
      <c r="C4137" s="1"/>
      <c r="D4137" s="19" t="s">
        <v>4122</v>
      </c>
      <c r="E4137" s="11">
        <v>0.65085393560259186</v>
      </c>
    </row>
    <row r="4138" spans="3:5">
      <c r="C4138" s="1"/>
      <c r="D4138" s="19" t="s">
        <v>4123</v>
      </c>
      <c r="E4138" s="11">
        <v>0.30132881784454468</v>
      </c>
    </row>
    <row r="4139" spans="3:5">
      <c r="C4139" s="1"/>
      <c r="D4139" s="19" t="s">
        <v>4124</v>
      </c>
      <c r="E4139" s="11">
        <v>0.21379484734328558</v>
      </c>
    </row>
    <row r="4140" spans="3:5">
      <c r="C4140" s="1"/>
      <c r="D4140" s="19" t="s">
        <v>4125</v>
      </c>
      <c r="E4140" s="11">
        <v>0.39020808366183951</v>
      </c>
    </row>
    <row r="4141" spans="3:5">
      <c r="C4141" s="1"/>
      <c r="D4141" s="19" t="s">
        <v>4126</v>
      </c>
      <c r="E4141" s="11">
        <v>0.51930701970961246</v>
      </c>
    </row>
    <row r="4142" spans="3:5">
      <c r="C4142" s="1"/>
      <c r="D4142" s="19" t="s">
        <v>4127</v>
      </c>
      <c r="E4142" s="11">
        <v>0.39132479129581371</v>
      </c>
    </row>
    <row r="4143" spans="3:5">
      <c r="C4143" s="1"/>
      <c r="D4143" s="19" t="s">
        <v>4128</v>
      </c>
      <c r="E4143" s="11">
        <v>0.81249083129409339</v>
      </c>
    </row>
    <row r="4144" spans="3:5">
      <c r="C4144" s="1"/>
      <c r="D4144" s="19" t="s">
        <v>4129</v>
      </c>
      <c r="E4144" s="11">
        <v>0.4558440399693649</v>
      </c>
    </row>
    <row r="4145" spans="3:5">
      <c r="C4145" s="1"/>
      <c r="D4145" s="19" t="s">
        <v>4130</v>
      </c>
      <c r="E4145" s="11">
        <v>0.63096496080416609</v>
      </c>
    </row>
    <row r="4146" spans="3:5">
      <c r="C4146" s="1"/>
      <c r="D4146" s="19" t="s">
        <v>4131</v>
      </c>
      <c r="E4146" s="11">
        <v>0.4309379136791987</v>
      </c>
    </row>
    <row r="4147" spans="3:5">
      <c r="C4147" s="1"/>
      <c r="D4147" s="19" t="s">
        <v>4132</v>
      </c>
      <c r="E4147" s="11">
        <v>0.37970791013102279</v>
      </c>
    </row>
    <row r="4148" spans="3:5">
      <c r="C4148" s="1"/>
      <c r="D4148" s="19" t="s">
        <v>4133</v>
      </c>
      <c r="E4148" s="11">
        <v>0.45385542252963773</v>
      </c>
    </row>
    <row r="4149" spans="3:5">
      <c r="C4149" s="1"/>
      <c r="D4149" s="19" t="s">
        <v>4134</v>
      </c>
      <c r="E4149" s="11">
        <v>0.70913309027289895</v>
      </c>
    </row>
    <row r="4150" spans="3:5">
      <c r="C4150" s="1"/>
      <c r="D4150" s="19" t="s">
        <v>4135</v>
      </c>
      <c r="E4150" s="11">
        <v>0.48031456152725049</v>
      </c>
    </row>
    <row r="4151" spans="3:5">
      <c r="C4151" s="1"/>
      <c r="D4151" s="19" t="s">
        <v>4136</v>
      </c>
      <c r="E4151" s="11">
        <v>0.28577606174384462</v>
      </c>
    </row>
    <row r="4152" spans="3:5">
      <c r="C4152" s="1"/>
      <c r="D4152" s="19" t="s">
        <v>4137</v>
      </c>
      <c r="E4152" s="11">
        <v>0.25064972374600253</v>
      </c>
    </row>
    <row r="4153" spans="3:5">
      <c r="C4153" s="1"/>
      <c r="D4153" s="19" t="s">
        <v>4138</v>
      </c>
      <c r="E4153" s="11">
        <v>0.32108526919550029</v>
      </c>
    </row>
    <row r="4154" spans="3:5">
      <c r="C4154" s="1"/>
      <c r="D4154" s="19" t="s">
        <v>4139</v>
      </c>
      <c r="E4154" s="11">
        <v>0.30788637223589821</v>
      </c>
    </row>
    <row r="4155" spans="3:5">
      <c r="C4155" s="1"/>
      <c r="D4155" s="19" t="s">
        <v>4140</v>
      </c>
      <c r="E4155" s="11">
        <v>0.36531267070137441</v>
      </c>
    </row>
    <row r="4156" spans="3:5">
      <c r="C4156" s="1"/>
      <c r="D4156" s="19" t="s">
        <v>4141</v>
      </c>
      <c r="E4156" s="11">
        <v>0.3951345461450686</v>
      </c>
    </row>
    <row r="4157" spans="3:5">
      <c r="C4157" s="1"/>
      <c r="D4157" s="19" t="s">
        <v>4142</v>
      </c>
      <c r="E4157" s="11">
        <v>0.40050834614910075</v>
      </c>
    </row>
    <row r="4158" spans="3:5">
      <c r="C4158" s="1"/>
      <c r="D4158" s="19" t="s">
        <v>4143</v>
      </c>
      <c r="E4158" s="11">
        <v>0.22330310968030298</v>
      </c>
    </row>
    <row r="4159" spans="3:5">
      <c r="C4159" s="1"/>
      <c r="D4159" s="19" t="s">
        <v>4144</v>
      </c>
      <c r="E4159" s="11">
        <v>0.2975237541074649</v>
      </c>
    </row>
    <row r="4160" spans="3:5">
      <c r="C4160" s="1"/>
      <c r="D4160" s="19" t="s">
        <v>4145</v>
      </c>
      <c r="E4160" s="11">
        <v>0.54797676318258948</v>
      </c>
    </row>
    <row r="4161" spans="3:5">
      <c r="C4161" s="1"/>
      <c r="D4161" s="19" t="s">
        <v>4146</v>
      </c>
      <c r="E4161" s="11">
        <v>0.36296165409192893</v>
      </c>
    </row>
    <row r="4162" spans="3:5">
      <c r="C4162" s="1"/>
      <c r="D4162" s="19" t="s">
        <v>4147</v>
      </c>
      <c r="E4162" s="11">
        <v>0.76224946187324849</v>
      </c>
    </row>
    <row r="4163" spans="3:5">
      <c r="C4163" s="1"/>
      <c r="D4163" s="19" t="s">
        <v>4148</v>
      </c>
      <c r="E4163" s="11">
        <v>0.23880486042146398</v>
      </c>
    </row>
    <row r="4164" spans="3:5">
      <c r="C4164" s="1"/>
      <c r="D4164" s="19" t="s">
        <v>4149</v>
      </c>
      <c r="E4164" s="11">
        <v>0.51801548869900049</v>
      </c>
    </row>
    <row r="4165" spans="3:5">
      <c r="C4165" s="1"/>
      <c r="D4165" s="19" t="s">
        <v>4150</v>
      </c>
      <c r="E4165" s="11">
        <v>0.32683084532710038</v>
      </c>
    </row>
    <row r="4166" spans="3:5">
      <c r="C4166" s="1"/>
      <c r="D4166" s="19" t="s">
        <v>4151</v>
      </c>
      <c r="E4166" s="11">
        <v>0.4011384078230214</v>
      </c>
    </row>
    <row r="4167" spans="3:5">
      <c r="C4167" s="1"/>
      <c r="D4167" s="19" t="s">
        <v>4152</v>
      </c>
      <c r="E4167" s="11">
        <v>0.44167718237263609</v>
      </c>
    </row>
    <row r="4168" spans="3:5">
      <c r="C4168" s="1"/>
      <c r="D4168" s="19" t="s">
        <v>4153</v>
      </c>
      <c r="E4168" s="11">
        <v>0.24103020762811805</v>
      </c>
    </row>
    <row r="4169" spans="3:5">
      <c r="C4169" s="1"/>
      <c r="D4169" s="19" t="s">
        <v>4154</v>
      </c>
      <c r="E4169" s="11">
        <v>0.4515474936205941</v>
      </c>
    </row>
    <row r="4170" spans="3:5">
      <c r="C4170" s="1"/>
      <c r="D4170" s="19" t="s">
        <v>4155</v>
      </c>
      <c r="E4170" s="11">
        <v>0.36023395139967024</v>
      </c>
    </row>
    <row r="4171" spans="3:5">
      <c r="C4171" s="1"/>
      <c r="D4171" s="19" t="s">
        <v>4156</v>
      </c>
      <c r="E4171" s="11">
        <v>0.52383194987665982</v>
      </c>
    </row>
    <row r="4172" spans="3:5">
      <c r="C4172" s="1"/>
      <c r="D4172" s="19" t="s">
        <v>4157</v>
      </c>
      <c r="E4172" s="11">
        <v>0.53214298924630021</v>
      </c>
    </row>
    <row r="4173" spans="3:5">
      <c r="C4173" s="1"/>
      <c r="D4173" s="19" t="s">
        <v>4158</v>
      </c>
      <c r="E4173" s="11">
        <v>0.63969995675206492</v>
      </c>
    </row>
    <row r="4174" spans="3:5">
      <c r="C4174" s="1"/>
      <c r="D4174" s="19" t="s">
        <v>4159</v>
      </c>
      <c r="E4174" s="11">
        <v>0.5382828235720778</v>
      </c>
    </row>
    <row r="4175" spans="3:5">
      <c r="C4175" s="1"/>
      <c r="D4175" s="19" t="s">
        <v>4160</v>
      </c>
      <c r="E4175" s="11">
        <v>0.41505492357909879</v>
      </c>
    </row>
    <row r="4176" spans="3:5">
      <c r="C4176" s="1"/>
      <c r="D4176" s="19" t="s">
        <v>4161</v>
      </c>
      <c r="E4176" s="11">
        <v>0.46303735014912872</v>
      </c>
    </row>
    <row r="4177" spans="3:5">
      <c r="C4177" s="1"/>
      <c r="D4177" s="19" t="s">
        <v>4162</v>
      </c>
      <c r="E4177" s="11">
        <v>0.29298233930122697</v>
      </c>
    </row>
    <row r="4178" spans="3:5">
      <c r="C4178" s="1"/>
      <c r="D4178" s="19" t="s">
        <v>4163</v>
      </c>
      <c r="E4178" s="11">
        <v>0.49597932250423471</v>
      </c>
    </row>
    <row r="4179" spans="3:5">
      <c r="C4179" s="1"/>
      <c r="D4179" s="19" t="s">
        <v>4164</v>
      </c>
      <c r="E4179" s="11">
        <v>0.74778903432148347</v>
      </c>
    </row>
    <row r="4180" spans="3:5">
      <c r="C4180" s="1"/>
      <c r="D4180" s="19" t="s">
        <v>4165</v>
      </c>
      <c r="E4180" s="11">
        <v>0.45341557975257796</v>
      </c>
    </row>
    <row r="4181" spans="3:5">
      <c r="C4181" s="1"/>
      <c r="D4181" s="19" t="s">
        <v>4166</v>
      </c>
      <c r="E4181" s="11">
        <v>0.49399920193895497</v>
      </c>
    </row>
    <row r="4182" spans="3:5">
      <c r="C4182" s="1"/>
      <c r="D4182" s="19" t="s">
        <v>4167</v>
      </c>
      <c r="E4182" s="11">
        <v>0.59972747960758355</v>
      </c>
    </row>
    <row r="4183" spans="3:5">
      <c r="C4183" s="1"/>
      <c r="D4183" s="19" t="s">
        <v>4168</v>
      </c>
      <c r="E4183" s="11">
        <v>0.87779195299243784</v>
      </c>
    </row>
    <row r="4184" spans="3:5">
      <c r="C4184" s="1"/>
      <c r="D4184" s="19" t="s">
        <v>4169</v>
      </c>
      <c r="E4184" s="11">
        <v>0.51848163068770958</v>
      </c>
    </row>
    <row r="4185" spans="3:5">
      <c r="C4185" s="1"/>
      <c r="D4185" s="19" t="s">
        <v>4170</v>
      </c>
      <c r="E4185" s="11">
        <v>0.2828912749881009</v>
      </c>
    </row>
    <row r="4186" spans="3:5">
      <c r="C4186" s="1"/>
      <c r="D4186" s="19" t="s">
        <v>4171</v>
      </c>
      <c r="E4186" s="11">
        <v>0.350876478702428</v>
      </c>
    </row>
    <row r="4187" spans="3:5">
      <c r="C4187" s="1"/>
      <c r="D4187" s="19" t="s">
        <v>4172</v>
      </c>
      <c r="E4187" s="11">
        <v>0.662380104763026</v>
      </c>
    </row>
    <row r="4188" spans="3:5">
      <c r="C4188" s="1"/>
      <c r="D4188" s="19" t="s">
        <v>4173</v>
      </c>
      <c r="E4188" s="11">
        <v>0.49205988056824801</v>
      </c>
    </row>
    <row r="4189" spans="3:5">
      <c r="C4189" s="1"/>
      <c r="D4189" s="19" t="s">
        <v>4174</v>
      </c>
      <c r="E4189" s="11">
        <v>0.751638917511114</v>
      </c>
    </row>
    <row r="4190" spans="3:5">
      <c r="C4190" s="1"/>
      <c r="D4190" s="19" t="s">
        <v>4175</v>
      </c>
      <c r="E4190" s="11">
        <v>0.41180155748479241</v>
      </c>
    </row>
    <row r="4191" spans="3:5">
      <c r="C4191" s="1"/>
      <c r="D4191" s="19" t="s">
        <v>4176</v>
      </c>
      <c r="E4191" s="11">
        <v>0.58318263686736083</v>
      </c>
    </row>
    <row r="4192" spans="3:5">
      <c r="C4192" s="1"/>
      <c r="D4192" s="19" t="s">
        <v>4177</v>
      </c>
      <c r="E4192" s="11">
        <v>0.5760345827028327</v>
      </c>
    </row>
    <row r="4193" spans="3:5">
      <c r="C4193" s="1"/>
      <c r="D4193" s="19" t="s">
        <v>4178</v>
      </c>
      <c r="E4193" s="11">
        <v>0.41725876347198454</v>
      </c>
    </row>
    <row r="4194" spans="3:5">
      <c r="C4194" s="1"/>
      <c r="D4194" s="19" t="s">
        <v>4179</v>
      </c>
      <c r="E4194" s="11">
        <v>0.41189138950339649</v>
      </c>
    </row>
    <row r="4195" spans="3:5">
      <c r="C4195" s="1"/>
      <c r="D4195" s="19" t="s">
        <v>4180</v>
      </c>
      <c r="E4195" s="11">
        <v>0.42823888236567254</v>
      </c>
    </row>
    <row r="4196" spans="3:5">
      <c r="C4196" s="1"/>
      <c r="D4196" s="19" t="s">
        <v>4181</v>
      </c>
      <c r="E4196" s="11">
        <v>0.59145195975829234</v>
      </c>
    </row>
    <row r="4197" spans="3:5">
      <c r="C4197" s="1"/>
      <c r="D4197" s="19" t="s">
        <v>4182</v>
      </c>
      <c r="E4197" s="11">
        <v>0.28671361265408413</v>
      </c>
    </row>
    <row r="4198" spans="3:5">
      <c r="C4198" s="1"/>
      <c r="D4198" s="19" t="s">
        <v>4183</v>
      </c>
      <c r="E4198" s="11">
        <v>0.40935102804479795</v>
      </c>
    </row>
    <row r="4199" spans="3:5">
      <c r="C4199" s="1"/>
      <c r="D4199" s="19" t="s">
        <v>4184</v>
      </c>
      <c r="E4199" s="11">
        <v>0.40953125767837745</v>
      </c>
    </row>
    <row r="4200" spans="3:5">
      <c r="C4200" s="1"/>
      <c r="D4200" s="19" t="s">
        <v>4185</v>
      </c>
      <c r="E4200" s="11">
        <v>0.33952890318572426</v>
      </c>
    </row>
    <row r="4201" spans="3:5">
      <c r="C4201" s="1"/>
      <c r="D4201" s="19" t="s">
        <v>4186</v>
      </c>
      <c r="E4201" s="11">
        <v>0.23949136022362694</v>
      </c>
    </row>
    <row r="4202" spans="3:5">
      <c r="C4202" s="1"/>
      <c r="D4202" s="19" t="s">
        <v>4187</v>
      </c>
      <c r="E4202" s="11">
        <v>0.48969235090854768</v>
      </c>
    </row>
    <row r="4203" spans="3:5">
      <c r="C4203" s="1"/>
      <c r="D4203" s="19" t="s">
        <v>4188</v>
      </c>
      <c r="E4203" s="11">
        <v>0.29704812495211746</v>
      </c>
    </row>
    <row r="4204" spans="3:5">
      <c r="C4204" s="1"/>
      <c r="D4204" s="19" t="s">
        <v>4189</v>
      </c>
      <c r="E4204" s="11">
        <v>0.40628002538226837</v>
      </c>
    </row>
    <row r="4205" spans="3:5">
      <c r="C4205" s="1"/>
      <c r="D4205" s="19" t="s">
        <v>4190</v>
      </c>
      <c r="E4205" s="11">
        <v>0.692221274187938</v>
      </c>
    </row>
    <row r="4206" spans="3:5">
      <c r="C4206" s="1"/>
      <c r="D4206" s="19" t="s">
        <v>4191</v>
      </c>
      <c r="E4206" s="11">
        <v>0.66573098153096522</v>
      </c>
    </row>
    <row r="4207" spans="3:5">
      <c r="C4207" s="1"/>
      <c r="D4207" s="19" t="s">
        <v>4192</v>
      </c>
      <c r="E4207" s="11">
        <v>0.4546212984129987</v>
      </c>
    </row>
    <row r="4208" spans="3:5">
      <c r="C4208" s="1"/>
      <c r="D4208" s="19" t="s">
        <v>4193</v>
      </c>
      <c r="E4208" s="11">
        <v>0.5104232374120502</v>
      </c>
    </row>
    <row r="4209" spans="3:5">
      <c r="C4209" s="1"/>
      <c r="D4209" s="19" t="s">
        <v>4194</v>
      </c>
      <c r="E4209" s="11">
        <v>0.73486179735209822</v>
      </c>
    </row>
    <row r="4210" spans="3:5">
      <c r="C4210" s="1"/>
      <c r="D4210" s="19" t="s">
        <v>4195</v>
      </c>
      <c r="E4210" s="11">
        <v>0.30664338213335107</v>
      </c>
    </row>
    <row r="4211" spans="3:5">
      <c r="C4211" s="1"/>
      <c r="D4211" s="19" t="s">
        <v>4196</v>
      </c>
      <c r="E4211" s="11">
        <v>0.58317945624439593</v>
      </c>
    </row>
    <row r="4212" spans="3:5">
      <c r="C4212" s="1"/>
      <c r="D4212" s="19" t="s">
        <v>4197</v>
      </c>
      <c r="E4212" s="11">
        <v>0.42608338777192645</v>
      </c>
    </row>
    <row r="4213" spans="3:5">
      <c r="C4213" s="1"/>
      <c r="D4213" s="19" t="s">
        <v>4198</v>
      </c>
      <c r="E4213" s="11">
        <v>0.43363856003141427</v>
      </c>
    </row>
    <row r="4214" spans="3:5">
      <c r="C4214" s="1"/>
      <c r="D4214" s="19" t="s">
        <v>4199</v>
      </c>
      <c r="E4214" s="11">
        <v>0.31134677694442897</v>
      </c>
    </row>
    <row r="4215" spans="3:5">
      <c r="C4215" s="1"/>
      <c r="D4215" s="19" t="s">
        <v>4200</v>
      </c>
      <c r="E4215" s="11">
        <v>0.20920794043118873</v>
      </c>
    </row>
    <row r="4216" spans="3:5">
      <c r="C4216" s="1"/>
      <c r="D4216" s="19" t="s">
        <v>4201</v>
      </c>
      <c r="E4216" s="11">
        <v>0.26132650621975895</v>
      </c>
    </row>
    <row r="4217" spans="3:5">
      <c r="C4217" s="1"/>
      <c r="D4217" s="19" t="s">
        <v>4202</v>
      </c>
      <c r="E4217" s="11">
        <v>0.4475963601005481</v>
      </c>
    </row>
    <row r="4218" spans="3:5">
      <c r="C4218" s="1"/>
      <c r="D4218" s="19" t="s">
        <v>4203</v>
      </c>
      <c r="E4218" s="11">
        <v>0.529492930554742</v>
      </c>
    </row>
    <row r="4219" spans="3:5">
      <c r="C4219" s="1"/>
      <c r="D4219" s="19" t="s">
        <v>4204</v>
      </c>
      <c r="E4219" s="11">
        <v>0.50129082654968338</v>
      </c>
    </row>
    <row r="4220" spans="3:5">
      <c r="C4220" s="1"/>
      <c r="D4220" s="19" t="s">
        <v>4205</v>
      </c>
      <c r="E4220" s="11">
        <v>0.59811723393439598</v>
      </c>
    </row>
    <row r="4221" spans="3:5">
      <c r="C4221" s="1"/>
      <c r="D4221" s="19" t="s">
        <v>4206</v>
      </c>
      <c r="E4221" s="11">
        <v>0.66864387249476409</v>
      </c>
    </row>
    <row r="4222" spans="3:5">
      <c r="C4222" s="1"/>
      <c r="D4222" s="19" t="s">
        <v>4207</v>
      </c>
      <c r="E4222" s="11">
        <v>0.35781384836294605</v>
      </c>
    </row>
    <row r="4223" spans="3:5">
      <c r="C4223" s="1"/>
      <c r="D4223" s="19" t="s">
        <v>4208</v>
      </c>
      <c r="E4223" s="11">
        <v>0.5478294317528003</v>
      </c>
    </row>
    <row r="4224" spans="3:5">
      <c r="C4224" s="1"/>
      <c r="D4224" s="19" t="s">
        <v>4209</v>
      </c>
      <c r="E4224" s="11">
        <v>0.48124094179863353</v>
      </c>
    </row>
    <row r="4225" spans="3:5">
      <c r="C4225" s="1"/>
      <c r="D4225" s="19" t="s">
        <v>4210</v>
      </c>
      <c r="E4225" s="11">
        <v>0.28438382692249375</v>
      </c>
    </row>
    <row r="4226" spans="3:5">
      <c r="C4226" s="1"/>
      <c r="D4226" s="19" t="s">
        <v>4211</v>
      </c>
      <c r="E4226" s="11">
        <v>0.30183853085544177</v>
      </c>
    </row>
    <row r="4227" spans="3:5">
      <c r="C4227" s="1"/>
      <c r="D4227" s="19" t="s">
        <v>4212</v>
      </c>
      <c r="E4227" s="11">
        <v>0.79534297249419894</v>
      </c>
    </row>
    <row r="4228" spans="3:5">
      <c r="C4228" s="1"/>
      <c r="D4228" s="19" t="s">
        <v>4213</v>
      </c>
      <c r="E4228" s="11">
        <v>0.64835054682727633</v>
      </c>
    </row>
    <row r="4229" spans="3:5">
      <c r="C4229" s="1"/>
      <c r="D4229" s="19" t="s">
        <v>4214</v>
      </c>
      <c r="E4229" s="11">
        <v>0.32994460079047089</v>
      </c>
    </row>
    <row r="4230" spans="3:5">
      <c r="C4230" s="1"/>
      <c r="D4230" s="19" t="s">
        <v>4215</v>
      </c>
      <c r="E4230" s="11">
        <v>0.2616268587133066</v>
      </c>
    </row>
    <row r="4231" spans="3:5">
      <c r="C4231" s="1"/>
      <c r="D4231" s="19" t="s">
        <v>4216</v>
      </c>
      <c r="E4231" s="11">
        <v>0.42695051848157883</v>
      </c>
    </row>
    <row r="4232" spans="3:5">
      <c r="C4232" s="1"/>
      <c r="D4232" s="19" t="s">
        <v>4217</v>
      </c>
      <c r="E4232" s="11">
        <v>0.80812242753394681</v>
      </c>
    </row>
    <row r="4233" spans="3:5">
      <c r="C4233" s="1"/>
      <c r="D4233" s="19" t="s">
        <v>4218</v>
      </c>
      <c r="E4233" s="11">
        <v>0.51714124035522646</v>
      </c>
    </row>
    <row r="4234" spans="3:5">
      <c r="C4234" s="1"/>
      <c r="D4234" s="19" t="s">
        <v>4219</v>
      </c>
      <c r="E4234" s="11">
        <v>0.58155798356006072</v>
      </c>
    </row>
    <row r="4235" spans="3:5">
      <c r="C4235" s="1"/>
      <c r="D4235" s="19" t="s">
        <v>4220</v>
      </c>
      <c r="E4235" s="11">
        <v>0.34312855205204418</v>
      </c>
    </row>
    <row r="4236" spans="3:5">
      <c r="C4236" s="1"/>
      <c r="D4236" s="19" t="s">
        <v>4221</v>
      </c>
      <c r="E4236" s="11">
        <v>0.50000824984719461</v>
      </c>
    </row>
    <row r="4237" spans="3:5">
      <c r="C4237" s="1"/>
      <c r="D4237" s="19" t="s">
        <v>4222</v>
      </c>
      <c r="E4237" s="11">
        <v>0.54897548772105953</v>
      </c>
    </row>
    <row r="4238" spans="3:5">
      <c r="C4238" s="1"/>
      <c r="D4238" s="19" t="s">
        <v>4223</v>
      </c>
      <c r="E4238" s="11">
        <v>0.55263881257274738</v>
      </c>
    </row>
    <row r="4239" spans="3:5">
      <c r="C4239" s="1"/>
      <c r="D4239" s="19" t="s">
        <v>4224</v>
      </c>
      <c r="E4239" s="11">
        <v>0.55916678071399795</v>
      </c>
    </row>
    <row r="4240" spans="3:5">
      <c r="C4240" s="1"/>
      <c r="D4240" s="19" t="s">
        <v>4225</v>
      </c>
      <c r="E4240" s="11">
        <v>0.74249243524199326</v>
      </c>
    </row>
    <row r="4241" spans="3:5">
      <c r="C4241" s="1"/>
      <c r="D4241" s="19" t="s">
        <v>4226</v>
      </c>
      <c r="E4241" s="11">
        <v>0.38379476769416199</v>
      </c>
    </row>
    <row r="4242" spans="3:5">
      <c r="C4242" s="1"/>
      <c r="D4242" s="19" t="s">
        <v>4227</v>
      </c>
      <c r="E4242" s="11">
        <v>0.49483180644219893</v>
      </c>
    </row>
    <row r="4243" spans="3:5">
      <c r="C4243" s="1"/>
      <c r="D4243" s="19" t="s">
        <v>4228</v>
      </c>
      <c r="E4243" s="11">
        <v>0.32296150988254757</v>
      </c>
    </row>
    <row r="4244" spans="3:5">
      <c r="C4244" s="1"/>
      <c r="D4244" s="19" t="s">
        <v>4229</v>
      </c>
      <c r="E4244" s="11">
        <v>0.51114747422464679</v>
      </c>
    </row>
    <row r="4245" spans="3:5">
      <c r="C4245" s="1"/>
      <c r="D4245" s="19" t="s">
        <v>4230</v>
      </c>
      <c r="E4245" s="11">
        <v>0.405507146069776</v>
      </c>
    </row>
    <row r="4246" spans="3:5">
      <c r="C4246" s="1"/>
      <c r="D4246" s="19" t="s">
        <v>4231</v>
      </c>
      <c r="E4246" s="11">
        <v>0.65693274136507473</v>
      </c>
    </row>
    <row r="4247" spans="3:5">
      <c r="C4247" s="1"/>
      <c r="D4247" s="19" t="s">
        <v>4232</v>
      </c>
      <c r="E4247" s="11">
        <v>0.54200676285695615</v>
      </c>
    </row>
    <row r="4248" spans="3:5">
      <c r="C4248" s="1"/>
      <c r="D4248" s="19" t="s">
        <v>4233</v>
      </c>
      <c r="E4248" s="11">
        <v>0.53223955213330398</v>
      </c>
    </row>
    <row r="4249" spans="3:5">
      <c r="C4249" s="1"/>
      <c r="D4249" s="19" t="s">
        <v>4234</v>
      </c>
      <c r="E4249" s="11">
        <v>0.26652614011290909</v>
      </c>
    </row>
    <row r="4250" spans="3:5">
      <c r="C4250" s="1"/>
      <c r="D4250" s="19" t="s">
        <v>4235</v>
      </c>
      <c r="E4250" s="11">
        <v>0.82066100641594364</v>
      </c>
    </row>
    <row r="4251" spans="3:5">
      <c r="C4251" s="1"/>
      <c r="D4251" s="19" t="s">
        <v>4236</v>
      </c>
      <c r="E4251" s="11">
        <v>0.40271922265995841</v>
      </c>
    </row>
    <row r="4252" spans="3:5">
      <c r="C4252" s="1"/>
      <c r="D4252" s="19" t="s">
        <v>4237</v>
      </c>
      <c r="E4252" s="11">
        <v>0.50515983725695135</v>
      </c>
    </row>
    <row r="4253" spans="3:5">
      <c r="C4253" s="1"/>
      <c r="D4253" s="19" t="s">
        <v>4238</v>
      </c>
      <c r="E4253" s="11">
        <v>0.56307847439241843</v>
      </c>
    </row>
    <row r="4254" spans="3:5">
      <c r="C4254" s="1"/>
      <c r="D4254" s="19" t="s">
        <v>4239</v>
      </c>
      <c r="E4254" s="11">
        <v>0.50451502807251702</v>
      </c>
    </row>
    <row r="4255" spans="3:5">
      <c r="C4255" s="1"/>
      <c r="D4255" s="19" t="s">
        <v>4240</v>
      </c>
      <c r="E4255" s="11">
        <v>0.45149107040112119</v>
      </c>
    </row>
    <row r="4256" spans="3:5">
      <c r="C4256" s="1"/>
      <c r="D4256" s="19" t="s">
        <v>4241</v>
      </c>
      <c r="E4256" s="11">
        <v>0.49323037499984301</v>
      </c>
    </row>
    <row r="4257" spans="3:5">
      <c r="C4257" s="1"/>
      <c r="D4257" s="19" t="s">
        <v>4242</v>
      </c>
      <c r="E4257" s="11">
        <v>0.56140494593109835</v>
      </c>
    </row>
    <row r="4258" spans="3:5">
      <c r="C4258" s="1"/>
      <c r="D4258" s="19" t="s">
        <v>4243</v>
      </c>
      <c r="E4258" s="11">
        <v>0.44770253787242698</v>
      </c>
    </row>
    <row r="4259" spans="3:5">
      <c r="C4259" s="1"/>
      <c r="D4259" s="19" t="s">
        <v>4244</v>
      </c>
      <c r="E4259" s="11">
        <v>0.33748886719638843</v>
      </c>
    </row>
    <row r="4260" spans="3:5">
      <c r="C4260" s="1"/>
      <c r="D4260" s="19" t="s">
        <v>4245</v>
      </c>
      <c r="E4260" s="11">
        <v>0.45620423531344079</v>
      </c>
    </row>
    <row r="4261" spans="3:5">
      <c r="C4261" s="1"/>
      <c r="D4261" s="19" t="s">
        <v>4246</v>
      </c>
      <c r="E4261" s="11">
        <v>0.50103106214526494</v>
      </c>
    </row>
    <row r="4262" spans="3:5">
      <c r="C4262" s="1"/>
      <c r="D4262" s="19" t="s">
        <v>4247</v>
      </c>
      <c r="E4262" s="11">
        <v>0.53457493676178103</v>
      </c>
    </row>
    <row r="4263" spans="3:5">
      <c r="C4263" s="1"/>
      <c r="D4263" s="19" t="s">
        <v>4248</v>
      </c>
      <c r="E4263" s="11">
        <v>0.31597405627485797</v>
      </c>
    </row>
    <row r="4264" spans="3:5">
      <c r="C4264" s="1"/>
      <c r="D4264" s="19" t="s">
        <v>4249</v>
      </c>
      <c r="E4264" s="11">
        <v>0.43287797009589501</v>
      </c>
    </row>
    <row r="4265" spans="3:5">
      <c r="C4265" s="1"/>
      <c r="D4265" s="19" t="s">
        <v>4250</v>
      </c>
      <c r="E4265" s="11">
        <v>0.51694336040965205</v>
      </c>
    </row>
    <row r="4266" spans="3:5">
      <c r="C4266" s="1"/>
      <c r="D4266" s="19" t="s">
        <v>4251</v>
      </c>
      <c r="E4266" s="11">
        <v>0.43426910441299582</v>
      </c>
    </row>
    <row r="4267" spans="3:5">
      <c r="C4267" s="1"/>
      <c r="D4267" s="19" t="s">
        <v>4252</v>
      </c>
      <c r="E4267" s="11">
        <v>0.3347216697109846</v>
      </c>
    </row>
    <row r="4268" spans="3:5">
      <c r="C4268" s="1"/>
      <c r="D4268" s="19" t="s">
        <v>4253</v>
      </c>
      <c r="E4268" s="11">
        <v>0.64997952449077434</v>
      </c>
    </row>
    <row r="4269" spans="3:5">
      <c r="C4269" s="1"/>
      <c r="D4269" s="19" t="s">
        <v>4254</v>
      </c>
      <c r="E4269" s="11">
        <v>0.70723529984695221</v>
      </c>
    </row>
    <row r="4270" spans="3:5">
      <c r="C4270" s="1"/>
      <c r="D4270" s="19" t="s">
        <v>4255</v>
      </c>
      <c r="E4270" s="11">
        <v>0.27276304488700909</v>
      </c>
    </row>
    <row r="4271" spans="3:5">
      <c r="C4271" s="1"/>
      <c r="D4271" s="19" t="s">
        <v>4256</v>
      </c>
      <c r="E4271" s="11">
        <v>0.29754677318428979</v>
      </c>
    </row>
    <row r="4272" spans="3:5">
      <c r="C4272" s="1"/>
      <c r="D4272" s="19" t="s">
        <v>4257</v>
      </c>
      <c r="E4272" s="11">
        <v>0.45239824336098444</v>
      </c>
    </row>
    <row r="4273" spans="3:5">
      <c r="C4273" s="1"/>
      <c r="D4273" s="19" t="s">
        <v>4258</v>
      </c>
      <c r="E4273" s="11">
        <v>0.46206800933099373</v>
      </c>
    </row>
    <row r="4274" spans="3:5">
      <c r="C4274" s="1"/>
      <c r="D4274" s="19" t="s">
        <v>4259</v>
      </c>
      <c r="E4274" s="11">
        <v>0.49636713750891004</v>
      </c>
    </row>
    <row r="4275" spans="3:5">
      <c r="C4275" s="1"/>
      <c r="D4275" s="19" t="s">
        <v>4260</v>
      </c>
      <c r="E4275" s="11">
        <v>0.46977922978067765</v>
      </c>
    </row>
    <row r="4276" spans="3:5">
      <c r="C4276" s="1"/>
      <c r="D4276" s="19" t="s">
        <v>4261</v>
      </c>
      <c r="E4276" s="11">
        <v>0.4777306489453883</v>
      </c>
    </row>
    <row r="4277" spans="3:5">
      <c r="C4277" s="1"/>
      <c r="D4277" s="19" t="s">
        <v>4262</v>
      </c>
      <c r="E4277" s="11">
        <v>0.35612781695805462</v>
      </c>
    </row>
    <row r="4278" spans="3:5">
      <c r="C4278" s="1"/>
      <c r="D4278" s="19" t="s">
        <v>4263</v>
      </c>
      <c r="E4278" s="11">
        <v>0.49261224344128096</v>
      </c>
    </row>
    <row r="4279" spans="3:5">
      <c r="C4279" s="1"/>
      <c r="D4279" s="19" t="s">
        <v>4264</v>
      </c>
      <c r="E4279" s="11">
        <v>0.27458306401175181</v>
      </c>
    </row>
    <row r="4280" spans="3:5">
      <c r="C4280" s="1"/>
      <c r="D4280" s="19" t="s">
        <v>4265</v>
      </c>
      <c r="E4280" s="11">
        <v>0.37985966280904226</v>
      </c>
    </row>
    <row r="4281" spans="3:5">
      <c r="C4281" s="1"/>
      <c r="D4281" s="19" t="s">
        <v>4266</v>
      </c>
      <c r="E4281" s="11">
        <v>0.33761636634554815</v>
      </c>
    </row>
    <row r="4282" spans="3:5">
      <c r="C4282" s="1"/>
      <c r="D4282" s="19" t="s">
        <v>4267</v>
      </c>
      <c r="E4282" s="11">
        <v>0.29464326086574738</v>
      </c>
    </row>
    <row r="4283" spans="3:5">
      <c r="C4283" s="1"/>
      <c r="D4283" s="19" t="s">
        <v>4268</v>
      </c>
      <c r="E4283" s="11">
        <v>0.27525891490983384</v>
      </c>
    </row>
    <row r="4284" spans="3:5">
      <c r="C4284" s="1"/>
      <c r="D4284" s="19" t="s">
        <v>4269</v>
      </c>
      <c r="E4284" s="11">
        <v>0.81371494946838163</v>
      </c>
    </row>
    <row r="4285" spans="3:5">
      <c r="C4285" s="1"/>
      <c r="D4285" s="19" t="s">
        <v>4270</v>
      </c>
      <c r="E4285" s="11">
        <v>0.35149598899248974</v>
      </c>
    </row>
    <row r="4286" spans="3:5">
      <c r="C4286" s="1"/>
      <c r="D4286" s="19" t="s">
        <v>4271</v>
      </c>
      <c r="E4286" s="11">
        <v>0.34274382594302699</v>
      </c>
    </row>
    <row r="4287" spans="3:5">
      <c r="C4287" s="1"/>
      <c r="D4287" s="19" t="s">
        <v>4272</v>
      </c>
      <c r="E4287" s="11">
        <v>0.4519523437944693</v>
      </c>
    </row>
    <row r="4288" spans="3:5">
      <c r="C4288" s="1"/>
      <c r="D4288" s="19" t="s">
        <v>4273</v>
      </c>
      <c r="E4288" s="11">
        <v>0.42159297087354242</v>
      </c>
    </row>
    <row r="4289" spans="3:5">
      <c r="C4289" s="1"/>
      <c r="D4289" s="19" t="s">
        <v>4274</v>
      </c>
      <c r="E4289" s="11">
        <v>0.4445883097634995</v>
      </c>
    </row>
    <row r="4290" spans="3:5">
      <c r="C4290" s="1"/>
      <c r="D4290" s="19" t="s">
        <v>4275</v>
      </c>
      <c r="E4290" s="11">
        <v>0.48192125805937391</v>
      </c>
    </row>
    <row r="4291" spans="3:5">
      <c r="C4291" s="1"/>
      <c r="D4291" s="19" t="s">
        <v>4276</v>
      </c>
      <c r="E4291" s="11">
        <v>0.68893434904613582</v>
      </c>
    </row>
    <row r="4292" spans="3:5">
      <c r="C4292" s="1"/>
      <c r="D4292" s="19" t="s">
        <v>4277</v>
      </c>
      <c r="E4292" s="11">
        <v>0.35345091891153535</v>
      </c>
    </row>
    <row r="4293" spans="3:5">
      <c r="C4293" s="1"/>
      <c r="D4293" s="19" t="s">
        <v>4278</v>
      </c>
      <c r="E4293" s="11">
        <v>0.66158606620591642</v>
      </c>
    </row>
    <row r="4294" spans="3:5">
      <c r="C4294" s="1"/>
      <c r="D4294" s="19" t="s">
        <v>4279</v>
      </c>
      <c r="E4294" s="11">
        <v>0.51622412012272578</v>
      </c>
    </row>
    <row r="4295" spans="3:5">
      <c r="C4295" s="1"/>
      <c r="D4295" s="19" t="s">
        <v>4280</v>
      </c>
      <c r="E4295" s="11">
        <v>0.86512524925198897</v>
      </c>
    </row>
    <row r="4296" spans="3:5">
      <c r="C4296" s="1"/>
      <c r="D4296" s="19" t="s">
        <v>4281</v>
      </c>
      <c r="E4296" s="11">
        <v>0.35335637480714643</v>
      </c>
    </row>
    <row r="4297" spans="3:5">
      <c r="C4297" s="1"/>
      <c r="D4297" s="19" t="s">
        <v>4282</v>
      </c>
      <c r="E4297" s="11">
        <v>0.42868797791361368</v>
      </c>
    </row>
    <row r="4298" spans="3:5">
      <c r="C4298" s="1"/>
      <c r="D4298" s="19" t="s">
        <v>4283</v>
      </c>
      <c r="E4298" s="11">
        <v>0.46593655966354353</v>
      </c>
    </row>
    <row r="4299" spans="3:5">
      <c r="C4299" s="1"/>
      <c r="D4299" s="19" t="s">
        <v>4284</v>
      </c>
      <c r="E4299" s="11">
        <v>0.28185161706457257</v>
      </c>
    </row>
    <row r="4300" spans="3:5">
      <c r="C4300" s="1"/>
      <c r="D4300" s="19" t="s">
        <v>4285</v>
      </c>
      <c r="E4300" s="11">
        <v>0.45983784589454024</v>
      </c>
    </row>
    <row r="4301" spans="3:5">
      <c r="C4301" s="1"/>
      <c r="D4301" s="19" t="s">
        <v>4286</v>
      </c>
      <c r="E4301" s="11">
        <v>0.3586768285989872</v>
      </c>
    </row>
    <row r="4302" spans="3:5">
      <c r="C4302" s="1"/>
      <c r="D4302" s="19" t="s">
        <v>4287</v>
      </c>
      <c r="E4302" s="11">
        <v>0.54028132841968834</v>
      </c>
    </row>
    <row r="4303" spans="3:5">
      <c r="C4303" s="1"/>
      <c r="D4303" s="19" t="s">
        <v>4288</v>
      </c>
      <c r="E4303" s="11">
        <v>0.77742288509946078</v>
      </c>
    </row>
    <row r="4304" spans="3:5">
      <c r="C4304" s="1"/>
      <c r="D4304" s="19" t="s">
        <v>4289</v>
      </c>
      <c r="E4304" s="11">
        <v>0.30596369319761962</v>
      </c>
    </row>
    <row r="4305" spans="3:5">
      <c r="C4305" s="1"/>
      <c r="D4305" s="19" t="s">
        <v>4290</v>
      </c>
      <c r="E4305" s="11">
        <v>0.49734809317819112</v>
      </c>
    </row>
    <row r="4306" spans="3:5">
      <c r="C4306" s="1"/>
      <c r="D4306" s="19" t="s">
        <v>4291</v>
      </c>
      <c r="E4306" s="11">
        <v>0.31068065645066129</v>
      </c>
    </row>
    <row r="4307" spans="3:5">
      <c r="C4307" s="1"/>
      <c r="D4307" s="19" t="s">
        <v>4292</v>
      </c>
      <c r="E4307" s="11">
        <v>0.68141533809401522</v>
      </c>
    </row>
    <row r="4308" spans="3:5">
      <c r="C4308" s="1"/>
      <c r="D4308" s="19" t="s">
        <v>4293</v>
      </c>
      <c r="E4308" s="11">
        <v>0.34881268871956511</v>
      </c>
    </row>
    <row r="4309" spans="3:5">
      <c r="C4309" s="1"/>
      <c r="D4309" s="19" t="s">
        <v>4294</v>
      </c>
      <c r="E4309" s="11">
        <v>0.4285103656195462</v>
      </c>
    </row>
    <row r="4310" spans="3:5">
      <c r="C4310" s="1"/>
      <c r="D4310" s="19" t="s">
        <v>4295</v>
      </c>
      <c r="E4310" s="11">
        <v>0.47024086123288172</v>
      </c>
    </row>
    <row r="4311" spans="3:5">
      <c r="C4311" s="1"/>
      <c r="D4311" s="19" t="s">
        <v>4296</v>
      </c>
      <c r="E4311" s="11">
        <v>0.34465557109290379</v>
      </c>
    </row>
    <row r="4312" spans="3:5">
      <c r="C4312" s="1"/>
      <c r="D4312" s="19" t="s">
        <v>4297</v>
      </c>
      <c r="E4312" s="11">
        <v>0.28423377673638184</v>
      </c>
    </row>
    <row r="4313" spans="3:5">
      <c r="C4313" s="1"/>
      <c r="D4313" s="19" t="s">
        <v>4298</v>
      </c>
      <c r="E4313" s="11">
        <v>0.62694319648907182</v>
      </c>
    </row>
    <row r="4314" spans="3:5">
      <c r="C4314" s="1"/>
      <c r="D4314" s="19" t="s">
        <v>4299</v>
      </c>
      <c r="E4314" s="11">
        <v>0.52569876790626058</v>
      </c>
    </row>
    <row r="4315" spans="3:5">
      <c r="C4315" s="1"/>
      <c r="D4315" s="19" t="s">
        <v>4300</v>
      </c>
      <c r="E4315" s="11">
        <v>0.60589547207504446</v>
      </c>
    </row>
    <row r="4316" spans="3:5">
      <c r="C4316" s="1"/>
      <c r="D4316" s="19" t="s">
        <v>4301</v>
      </c>
      <c r="E4316" s="11">
        <v>0.49613073638705313</v>
      </c>
    </row>
    <row r="4317" spans="3:5">
      <c r="C4317" s="1"/>
      <c r="D4317" s="19" t="s">
        <v>4302</v>
      </c>
      <c r="E4317" s="11">
        <v>0.41414844141501639</v>
      </c>
    </row>
    <row r="4318" spans="3:5">
      <c r="C4318" s="1"/>
      <c r="D4318" s="19" t="s">
        <v>4303</v>
      </c>
      <c r="E4318" s="11">
        <v>0.29513599595046591</v>
      </c>
    </row>
    <row r="4319" spans="3:5">
      <c r="C4319" s="1"/>
      <c r="D4319" s="19" t="s">
        <v>4304</v>
      </c>
      <c r="E4319" s="11">
        <v>0.26218375000571259</v>
      </c>
    </row>
    <row r="4320" spans="3:5">
      <c r="C4320" s="1"/>
      <c r="D4320" s="19" t="s">
        <v>4305</v>
      </c>
      <c r="E4320" s="11">
        <v>0.3751532100955467</v>
      </c>
    </row>
    <row r="4321" spans="3:5">
      <c r="C4321" s="1"/>
      <c r="D4321" s="19" t="s">
        <v>4306</v>
      </c>
      <c r="E4321" s="11">
        <v>0.72138648341728107</v>
      </c>
    </row>
    <row r="4322" spans="3:5">
      <c r="C4322" s="1"/>
      <c r="D4322" s="19" t="s">
        <v>4307</v>
      </c>
      <c r="E4322" s="11">
        <v>0.40490137124876735</v>
      </c>
    </row>
    <row r="4323" spans="3:5">
      <c r="C4323" s="1"/>
      <c r="D4323" s="19" t="s">
        <v>4308</v>
      </c>
      <c r="E4323" s="11">
        <v>0.6114354534848645</v>
      </c>
    </row>
    <row r="4324" spans="3:5">
      <c r="C4324" s="1"/>
      <c r="D4324" s="19" t="s">
        <v>4309</v>
      </c>
      <c r="E4324" s="11">
        <v>0.44875713598941425</v>
      </c>
    </row>
    <row r="4325" spans="3:5">
      <c r="C4325" s="1"/>
      <c r="D4325" s="19" t="s">
        <v>4310</v>
      </c>
      <c r="E4325" s="11">
        <v>0.45712276369610333</v>
      </c>
    </row>
    <row r="4326" spans="3:5">
      <c r="C4326" s="1"/>
      <c r="D4326" s="19" t="s">
        <v>4311</v>
      </c>
      <c r="E4326" s="11">
        <v>0.65216742048848997</v>
      </c>
    </row>
    <row r="4327" spans="3:5">
      <c r="C4327" s="1"/>
      <c r="D4327" s="19" t="s">
        <v>4312</v>
      </c>
      <c r="E4327" s="11">
        <v>0.32085434111189243</v>
      </c>
    </row>
    <row r="4328" spans="3:5">
      <c r="C4328" s="1"/>
      <c r="D4328" s="19" t="s">
        <v>4313</v>
      </c>
      <c r="E4328" s="11">
        <v>0.34106350871766161</v>
      </c>
    </row>
    <row r="4329" spans="3:5">
      <c r="C4329" s="1"/>
      <c r="D4329" s="19" t="s">
        <v>4314</v>
      </c>
      <c r="E4329" s="11">
        <v>0.43763671310857083</v>
      </c>
    </row>
    <row r="4330" spans="3:5">
      <c r="C4330" s="1"/>
      <c r="D4330" s="19" t="s">
        <v>4315</v>
      </c>
      <c r="E4330" s="11">
        <v>0.51481445072874321</v>
      </c>
    </row>
    <row r="4331" spans="3:5">
      <c r="C4331" s="1"/>
      <c r="D4331" s="19" t="s">
        <v>4316</v>
      </c>
      <c r="E4331" s="11">
        <v>0.35406563507161637</v>
      </c>
    </row>
    <row r="4332" spans="3:5">
      <c r="C4332" s="1"/>
      <c r="D4332" s="19" t="s">
        <v>4317</v>
      </c>
      <c r="E4332" s="11">
        <v>0.27895589758588446</v>
      </c>
    </row>
    <row r="4333" spans="3:5">
      <c r="C4333" s="1"/>
      <c r="D4333" s="19" t="s">
        <v>4318</v>
      </c>
      <c r="E4333" s="11">
        <v>0.55280947683929771</v>
      </c>
    </row>
    <row r="4334" spans="3:5">
      <c r="C4334" s="1"/>
      <c r="D4334" s="19" t="s">
        <v>4319</v>
      </c>
      <c r="E4334" s="11">
        <v>0.48222979298256874</v>
      </c>
    </row>
    <row r="4335" spans="3:5">
      <c r="C4335" s="1"/>
      <c r="D4335" s="19" t="s">
        <v>4320</v>
      </c>
      <c r="E4335" s="11">
        <v>0.60759028320971231</v>
      </c>
    </row>
    <row r="4336" spans="3:5">
      <c r="C4336" s="1"/>
      <c r="D4336" s="19" t="s">
        <v>4321</v>
      </c>
      <c r="E4336" s="11">
        <v>0.37914607188069349</v>
      </c>
    </row>
    <row r="4337" spans="3:5">
      <c r="C4337" s="1"/>
      <c r="D4337" s="19" t="s">
        <v>4322</v>
      </c>
      <c r="E4337" s="11">
        <v>0.5444713144327562</v>
      </c>
    </row>
    <row r="4338" spans="3:5">
      <c r="C4338" s="1"/>
      <c r="D4338" s="19" t="s">
        <v>4323</v>
      </c>
      <c r="E4338" s="11">
        <v>0.31727997174860878</v>
      </c>
    </row>
    <row r="4339" spans="3:5">
      <c r="C4339" s="1"/>
      <c r="D4339" s="19" t="s">
        <v>4324</v>
      </c>
      <c r="E4339" s="11">
        <v>0.53941083837082071</v>
      </c>
    </row>
    <row r="4340" spans="3:5">
      <c r="C4340" s="1"/>
      <c r="D4340" s="19" t="s">
        <v>4325</v>
      </c>
      <c r="E4340" s="11">
        <v>0.59436701575219253</v>
      </c>
    </row>
    <row r="4341" spans="3:5">
      <c r="C4341" s="1"/>
      <c r="D4341" s="19" t="s">
        <v>4326</v>
      </c>
      <c r="E4341" s="11">
        <v>0.26540200938496039</v>
      </c>
    </row>
    <row r="4342" spans="3:5">
      <c r="C4342" s="1"/>
      <c r="D4342" s="19" t="s">
        <v>4327</v>
      </c>
      <c r="E4342" s="11">
        <v>0.44666802426538321</v>
      </c>
    </row>
    <row r="4343" spans="3:5">
      <c r="C4343" s="1"/>
      <c r="D4343" s="19" t="s">
        <v>4328</v>
      </c>
      <c r="E4343" s="11">
        <v>0.4995331580446597</v>
      </c>
    </row>
    <row r="4344" spans="3:5">
      <c r="C4344" s="1"/>
      <c r="D4344" s="19" t="s">
        <v>4329</v>
      </c>
      <c r="E4344" s="11">
        <v>0.32649216439640749</v>
      </c>
    </row>
    <row r="4345" spans="3:5">
      <c r="C4345" s="1"/>
      <c r="D4345" s="19" t="s">
        <v>4330</v>
      </c>
      <c r="E4345" s="11">
        <v>0.40017942651056687</v>
      </c>
    </row>
    <row r="4346" spans="3:5">
      <c r="C4346" s="1"/>
      <c r="D4346" s="19" t="s">
        <v>4331</v>
      </c>
      <c r="E4346" s="11">
        <v>0.43809861205016171</v>
      </c>
    </row>
    <row r="4347" spans="3:5">
      <c r="C4347" s="1"/>
      <c r="D4347" s="19" t="s">
        <v>4332</v>
      </c>
      <c r="E4347" s="11">
        <v>0.42612814564343282</v>
      </c>
    </row>
    <row r="4348" spans="3:5">
      <c r="C4348" s="1"/>
      <c r="D4348" s="19" t="s">
        <v>4333</v>
      </c>
      <c r="E4348" s="11">
        <v>0.560168940981849</v>
      </c>
    </row>
    <row r="4349" spans="3:5">
      <c r="C4349" s="1"/>
      <c r="D4349" s="19" t="s">
        <v>4334</v>
      </c>
      <c r="E4349" s="11">
        <v>0.40133294350901083</v>
      </c>
    </row>
    <row r="4350" spans="3:5">
      <c r="C4350" s="1"/>
      <c r="D4350" s="19" t="s">
        <v>4335</v>
      </c>
      <c r="E4350" s="11">
        <v>0.34024350247301627</v>
      </c>
    </row>
    <row r="4351" spans="3:5">
      <c r="C4351" s="1"/>
      <c r="D4351" s="19" t="s">
        <v>4336</v>
      </c>
      <c r="E4351" s="11">
        <v>0.3207334119301557</v>
      </c>
    </row>
    <row r="4352" spans="3:5">
      <c r="C4352" s="1"/>
      <c r="D4352" s="19" t="s">
        <v>4337</v>
      </c>
      <c r="E4352" s="11">
        <v>0.64078638913274844</v>
      </c>
    </row>
    <row r="4353" spans="3:5">
      <c r="C4353" s="1"/>
      <c r="D4353" s="19" t="s">
        <v>4338</v>
      </c>
      <c r="E4353" s="11">
        <v>0.35435500677393006</v>
      </c>
    </row>
    <row r="4354" spans="3:5">
      <c r="C4354" s="1"/>
      <c r="D4354" s="19" t="s">
        <v>4339</v>
      </c>
      <c r="E4354" s="11">
        <v>0.51038924875412528</v>
      </c>
    </row>
    <row r="4355" spans="3:5">
      <c r="C4355" s="1"/>
      <c r="D4355" s="19" t="s">
        <v>4340</v>
      </c>
      <c r="E4355" s="11">
        <v>0.37674641703602885</v>
      </c>
    </row>
    <row r="4356" spans="3:5">
      <c r="C4356" s="1"/>
      <c r="D4356" s="19" t="s">
        <v>4341</v>
      </c>
      <c r="E4356" s="11">
        <v>0.5139475625923029</v>
      </c>
    </row>
    <row r="4357" spans="3:5">
      <c r="C4357" s="1"/>
      <c r="D4357" s="19" t="s">
        <v>4342</v>
      </c>
      <c r="E4357" s="11">
        <v>0.85845923652182154</v>
      </c>
    </row>
    <row r="4358" spans="3:5">
      <c r="C4358" s="1"/>
      <c r="D4358" s="19" t="s">
        <v>4343</v>
      </c>
      <c r="E4358" s="11">
        <v>0.42409909749247166</v>
      </c>
    </row>
    <row r="4359" spans="3:5">
      <c r="C4359" s="1"/>
      <c r="D4359" s="19" t="s">
        <v>4344</v>
      </c>
      <c r="E4359" s="11">
        <v>0.57599274854558713</v>
      </c>
    </row>
    <row r="4360" spans="3:5">
      <c r="C4360" s="1"/>
      <c r="D4360" s="19" t="s">
        <v>4345</v>
      </c>
      <c r="E4360" s="11">
        <v>0.51471055282062728</v>
      </c>
    </row>
    <row r="4361" spans="3:5">
      <c r="C4361" s="1"/>
      <c r="D4361" s="19" t="s">
        <v>4346</v>
      </c>
      <c r="E4361" s="11">
        <v>0.28441136468690559</v>
      </c>
    </row>
    <row r="4362" spans="3:5">
      <c r="C4362" s="1"/>
      <c r="D4362" s="19" t="s">
        <v>4347</v>
      </c>
      <c r="E4362" s="11">
        <v>0.74593461374981018</v>
      </c>
    </row>
    <row r="4363" spans="3:5">
      <c r="C4363" s="1"/>
      <c r="D4363" s="19" t="s">
        <v>4348</v>
      </c>
      <c r="E4363" s="11">
        <v>0.23545718930732262</v>
      </c>
    </row>
    <row r="4364" spans="3:5">
      <c r="C4364" s="1"/>
      <c r="D4364" s="19" t="s">
        <v>4349</v>
      </c>
      <c r="E4364" s="11">
        <v>0.50983153201985321</v>
      </c>
    </row>
    <row r="4365" spans="3:5">
      <c r="C4365" s="1"/>
      <c r="D4365" s="19" t="s">
        <v>4350</v>
      </c>
      <c r="E4365" s="11">
        <v>0.87292634941816527</v>
      </c>
    </row>
    <row r="4366" spans="3:5">
      <c r="C4366" s="1"/>
      <c r="D4366" s="19" t="s">
        <v>4351</v>
      </c>
      <c r="E4366" s="11">
        <v>0.51315261098550469</v>
      </c>
    </row>
    <row r="4367" spans="3:5">
      <c r="C4367" s="1"/>
      <c r="D4367" s="19" t="s">
        <v>4352</v>
      </c>
      <c r="E4367" s="11">
        <v>0.31047157276875781</v>
      </c>
    </row>
    <row r="4368" spans="3:5">
      <c r="C4368" s="1"/>
      <c r="D4368" s="19" t="s">
        <v>4353</v>
      </c>
      <c r="E4368" s="11">
        <v>0.4249540726708223</v>
      </c>
    </row>
    <row r="4369" spans="3:5">
      <c r="C4369" s="1"/>
      <c r="D4369" s="19" t="s">
        <v>4354</v>
      </c>
      <c r="E4369" s="11">
        <v>0.5124569067700816</v>
      </c>
    </row>
    <row r="4370" spans="3:5">
      <c r="C4370" s="1"/>
      <c r="D4370" s="19" t="s">
        <v>4355</v>
      </c>
      <c r="E4370" s="11">
        <v>0.49613435197204253</v>
      </c>
    </row>
    <row r="4371" spans="3:5">
      <c r="C4371" s="1"/>
      <c r="D4371" s="19" t="s">
        <v>4356</v>
      </c>
      <c r="E4371" s="11">
        <v>0.47485377707871079</v>
      </c>
    </row>
    <row r="4372" spans="3:5">
      <c r="C4372" s="1"/>
      <c r="D4372" s="19" t="s">
        <v>4357</v>
      </c>
      <c r="E4372" s="11">
        <v>0.23635996913295226</v>
      </c>
    </row>
    <row r="4373" spans="3:5">
      <c r="C4373" s="1"/>
      <c r="D4373" s="19" t="s">
        <v>4358</v>
      </c>
      <c r="E4373" s="11">
        <v>0.39970056753376582</v>
      </c>
    </row>
    <row r="4374" spans="3:5">
      <c r="C4374" s="1"/>
      <c r="D4374" s="19" t="s">
        <v>4359</v>
      </c>
      <c r="E4374" s="11">
        <v>0.57823814922604033</v>
      </c>
    </row>
    <row r="4375" spans="3:5">
      <c r="C4375" s="1"/>
      <c r="D4375" s="19" t="s">
        <v>4360</v>
      </c>
      <c r="E4375" s="11">
        <v>0.26242290352363623</v>
      </c>
    </row>
    <row r="4376" spans="3:5">
      <c r="C4376" s="1"/>
      <c r="D4376" s="19" t="s">
        <v>4361</v>
      </c>
      <c r="E4376" s="11">
        <v>0.49245093921355487</v>
      </c>
    </row>
    <row r="4377" spans="3:5">
      <c r="C4377" s="1"/>
      <c r="D4377" s="19" t="s">
        <v>4362</v>
      </c>
      <c r="E4377" s="11">
        <v>0.54205181613153242</v>
      </c>
    </row>
    <row r="4378" spans="3:5">
      <c r="C4378" s="1"/>
      <c r="D4378" s="19" t="s">
        <v>4363</v>
      </c>
      <c r="E4378" s="11">
        <v>0.54270023357680786</v>
      </c>
    </row>
    <row r="4379" spans="3:5">
      <c r="C4379" s="1"/>
      <c r="D4379" s="19" t="s">
        <v>4364</v>
      </c>
      <c r="E4379" s="11">
        <v>0.38778208866799879</v>
      </c>
    </row>
    <row r="4380" spans="3:5">
      <c r="C4380" s="1"/>
      <c r="D4380" s="19" t="s">
        <v>4365</v>
      </c>
      <c r="E4380" s="11">
        <v>0.46042228600318386</v>
      </c>
    </row>
    <row r="4381" spans="3:5">
      <c r="C4381" s="1"/>
      <c r="D4381" s="19" t="s">
        <v>4366</v>
      </c>
      <c r="E4381" s="11">
        <v>0.63289925512902334</v>
      </c>
    </row>
    <row r="4382" spans="3:5">
      <c r="C4382" s="1"/>
      <c r="D4382" s="19" t="s">
        <v>4367</v>
      </c>
      <c r="E4382" s="11">
        <v>0.63806384204916133</v>
      </c>
    </row>
    <row r="4383" spans="3:5">
      <c r="C4383" s="1"/>
      <c r="D4383" s="19" t="s">
        <v>4368</v>
      </c>
      <c r="E4383" s="11">
        <v>0.49433558419471257</v>
      </c>
    </row>
    <row r="4384" spans="3:5">
      <c r="C4384" s="1"/>
      <c r="D4384" s="19" t="s">
        <v>4369</v>
      </c>
      <c r="E4384" s="11">
        <v>0.33542698213696975</v>
      </c>
    </row>
    <row r="4385" spans="3:5">
      <c r="C4385" s="1"/>
      <c r="D4385" s="19" t="s">
        <v>4370</v>
      </c>
      <c r="E4385" s="11">
        <v>0.70123554480813932</v>
      </c>
    </row>
    <row r="4386" spans="3:5">
      <c r="C4386" s="1"/>
      <c r="D4386" s="19" t="s">
        <v>4371</v>
      </c>
      <c r="E4386" s="11">
        <v>0.30856451721100492</v>
      </c>
    </row>
    <row r="4387" spans="3:5">
      <c r="C4387" s="1"/>
      <c r="D4387" s="19" t="s">
        <v>4372</v>
      </c>
      <c r="E4387" s="11">
        <v>0.84294044203339313</v>
      </c>
    </row>
    <row r="4388" spans="3:5">
      <c r="C4388" s="1"/>
      <c r="D4388" s="19" t="s">
        <v>4373</v>
      </c>
      <c r="E4388" s="11">
        <v>0.40250962026682646</v>
      </c>
    </row>
    <row r="4389" spans="3:5">
      <c r="C4389" s="1"/>
      <c r="D4389" s="19" t="s">
        <v>4374</v>
      </c>
      <c r="E4389" s="11">
        <v>0.67339169608931093</v>
      </c>
    </row>
    <row r="4390" spans="3:5">
      <c r="C4390" s="1"/>
      <c r="D4390" s="19" t="s">
        <v>4375</v>
      </c>
      <c r="E4390" s="11">
        <v>0.53206405702791182</v>
      </c>
    </row>
    <row r="4391" spans="3:5">
      <c r="C4391" s="1"/>
      <c r="D4391" s="19" t="s">
        <v>4376</v>
      </c>
      <c r="E4391" s="11">
        <v>0.59126505415340924</v>
      </c>
    </row>
    <row r="4392" spans="3:5">
      <c r="C4392" s="1"/>
      <c r="D4392" s="19" t="s">
        <v>4377</v>
      </c>
      <c r="E4392" s="11">
        <v>0.31833991460946176</v>
      </c>
    </row>
    <row r="4393" spans="3:5">
      <c r="C4393" s="1"/>
      <c r="D4393" s="19" t="s">
        <v>4378</v>
      </c>
      <c r="E4393" s="11">
        <v>0.5585815973969297</v>
      </c>
    </row>
    <row r="4394" spans="3:5">
      <c r="C4394" s="1"/>
      <c r="D4394" s="19" t="s">
        <v>4379</v>
      </c>
      <c r="E4394" s="11">
        <v>0.4484799672483516</v>
      </c>
    </row>
    <row r="4395" spans="3:5">
      <c r="C4395" s="1"/>
      <c r="D4395" s="19" t="s">
        <v>4380</v>
      </c>
      <c r="E4395" s="11">
        <v>0.27192174183406409</v>
      </c>
    </row>
    <row r="4396" spans="3:5">
      <c r="C4396" s="1"/>
      <c r="D4396" s="19" t="s">
        <v>4381</v>
      </c>
      <c r="E4396" s="11">
        <v>0.42805944944099444</v>
      </c>
    </row>
    <row r="4397" spans="3:5">
      <c r="C4397" s="1"/>
      <c r="D4397" s="19" t="s">
        <v>4382</v>
      </c>
      <c r="E4397" s="11">
        <v>0.47392665201025352</v>
      </c>
    </row>
    <row r="4398" spans="3:5">
      <c r="C4398" s="1"/>
      <c r="D4398" s="19" t="s">
        <v>4383</v>
      </c>
      <c r="E4398" s="11">
        <v>0.42610873880586381</v>
      </c>
    </row>
    <row r="4399" spans="3:5">
      <c r="C4399" s="1"/>
      <c r="D4399" s="19" t="s">
        <v>4384</v>
      </c>
      <c r="E4399" s="11">
        <v>0.3357589320528519</v>
      </c>
    </row>
    <row r="4400" spans="3:5">
      <c r="C4400" s="1"/>
      <c r="D4400" s="19" t="s">
        <v>4385</v>
      </c>
      <c r="E4400" s="11">
        <v>0.32707191263293067</v>
      </c>
    </row>
    <row r="4401" spans="3:5">
      <c r="C4401" s="1"/>
      <c r="D4401" s="19" t="s">
        <v>4386</v>
      </c>
      <c r="E4401" s="11">
        <v>0.69892239103493192</v>
      </c>
    </row>
    <row r="4402" spans="3:5">
      <c r="C4402" s="1"/>
      <c r="D4402" s="19" t="s">
        <v>4387</v>
      </c>
      <c r="E4402" s="11">
        <v>0.32495209531318459</v>
      </c>
    </row>
    <row r="4403" spans="3:5">
      <c r="C4403" s="1"/>
      <c r="D4403" s="19" t="s">
        <v>4388</v>
      </c>
      <c r="E4403" s="11">
        <v>0.60587783266442641</v>
      </c>
    </row>
    <row r="4404" spans="3:5">
      <c r="C4404" s="1"/>
      <c r="D4404" s="19" t="s">
        <v>4389</v>
      </c>
      <c r="E4404" s="11">
        <v>0.60116428558533141</v>
      </c>
    </row>
    <row r="4405" spans="3:5">
      <c r="C4405" s="1"/>
      <c r="D4405" s="19" t="s">
        <v>4390</v>
      </c>
      <c r="E4405" s="11">
        <v>0.29181946173502554</v>
      </c>
    </row>
    <row r="4406" spans="3:5">
      <c r="C4406" s="1"/>
      <c r="D4406" s="19" t="s">
        <v>4391</v>
      </c>
      <c r="E4406" s="11">
        <v>0.65695273725565861</v>
      </c>
    </row>
    <row r="4407" spans="3:5">
      <c r="C4407" s="1"/>
      <c r="D4407" s="19" t="s">
        <v>4392</v>
      </c>
      <c r="E4407" s="11">
        <v>0.45937927312664079</v>
      </c>
    </row>
    <row r="4408" spans="3:5">
      <c r="C4408" s="1"/>
      <c r="D4408" s="19" t="s">
        <v>4393</v>
      </c>
      <c r="E4408" s="11">
        <v>0.53866209357885642</v>
      </c>
    </row>
    <row r="4409" spans="3:5">
      <c r="C4409" s="1"/>
      <c r="D4409" s="19" t="s">
        <v>4394</v>
      </c>
      <c r="E4409" s="11">
        <v>0.63322602090225932</v>
      </c>
    </row>
    <row r="4410" spans="3:5">
      <c r="C4410" s="1"/>
      <c r="D4410" s="19" t="s">
        <v>4395</v>
      </c>
      <c r="E4410" s="11">
        <v>0.67885859596599263</v>
      </c>
    </row>
    <row r="4411" spans="3:5">
      <c r="C4411" s="1"/>
      <c r="D4411" s="19" t="s">
        <v>4396</v>
      </c>
      <c r="E4411" s="11">
        <v>0.53748284859076378</v>
      </c>
    </row>
    <row r="4412" spans="3:5">
      <c r="C4412" s="1"/>
      <c r="D4412" s="19" t="s">
        <v>4397</v>
      </c>
      <c r="E4412" s="11">
        <v>0.35058836834185392</v>
      </c>
    </row>
    <row r="4413" spans="3:5">
      <c r="C4413" s="1"/>
      <c r="D4413" s="19" t="s">
        <v>4398</v>
      </c>
      <c r="E4413" s="11">
        <v>0.4326020873726894</v>
      </c>
    </row>
    <row r="4414" spans="3:5">
      <c r="C4414" s="1"/>
      <c r="D4414" s="19" t="s">
        <v>4399</v>
      </c>
      <c r="E4414" s="11">
        <v>0.57454894734853457</v>
      </c>
    </row>
    <row r="4415" spans="3:5">
      <c r="C4415" s="1"/>
      <c r="D4415" s="19" t="s">
        <v>4400</v>
      </c>
      <c r="E4415" s="11">
        <v>0.46006719195830015</v>
      </c>
    </row>
    <row r="4416" spans="3:5">
      <c r="C4416" s="1"/>
      <c r="D4416" s="19" t="s">
        <v>4401</v>
      </c>
      <c r="E4416" s="11">
        <v>0.33181878893877675</v>
      </c>
    </row>
    <row r="4417" spans="3:5">
      <c r="C4417" s="1"/>
      <c r="D4417" s="19" t="s">
        <v>4402</v>
      </c>
      <c r="E4417" s="11">
        <v>0.33135772269598868</v>
      </c>
    </row>
    <row r="4418" spans="3:5">
      <c r="C4418" s="1"/>
      <c r="D4418" s="19" t="s">
        <v>4403</v>
      </c>
      <c r="E4418" s="11">
        <v>0.3852833251081007</v>
      </c>
    </row>
    <row r="4419" spans="3:5">
      <c r="C4419" s="1"/>
      <c r="D4419" s="19" t="s">
        <v>4404</v>
      </c>
      <c r="E4419" s="11">
        <v>0.3281555628746039</v>
      </c>
    </row>
    <row r="4420" spans="3:5">
      <c r="C4420" s="1"/>
      <c r="D4420" s="19" t="s">
        <v>4405</v>
      </c>
      <c r="E4420" s="11">
        <v>0.60641026913314844</v>
      </c>
    </row>
    <row r="4421" spans="3:5">
      <c r="C4421" s="1"/>
      <c r="D4421" s="19" t="s">
        <v>4406</v>
      </c>
      <c r="E4421" s="11">
        <v>0.48206958335613537</v>
      </c>
    </row>
    <row r="4422" spans="3:5">
      <c r="C4422" s="1"/>
      <c r="D4422" s="19" t="s">
        <v>4407</v>
      </c>
      <c r="E4422" s="11">
        <v>0.49208687531937378</v>
      </c>
    </row>
    <row r="4423" spans="3:5">
      <c r="C4423" s="1"/>
      <c r="D4423" s="19" t="s">
        <v>4408</v>
      </c>
      <c r="E4423" s="11">
        <v>0.52408954971483823</v>
      </c>
    </row>
    <row r="4424" spans="3:5">
      <c r="C4424" s="1"/>
      <c r="D4424" s="19" t="s">
        <v>4409</v>
      </c>
      <c r="E4424" s="11">
        <v>0.2061736908797569</v>
      </c>
    </row>
    <row r="4425" spans="3:5">
      <c r="C4425" s="1"/>
      <c r="D4425" s="19" t="s">
        <v>4410</v>
      </c>
      <c r="E4425" s="11">
        <v>0.53283011654689427</v>
      </c>
    </row>
    <row r="4426" spans="3:5">
      <c r="C4426" s="1"/>
      <c r="D4426" s="19" t="s">
        <v>4411</v>
      </c>
      <c r="E4426" s="11">
        <v>0.57979984619724823</v>
      </c>
    </row>
    <row r="4427" spans="3:5">
      <c r="C4427" s="1"/>
      <c r="D4427" s="19" t="s">
        <v>4412</v>
      </c>
      <c r="E4427" s="11">
        <v>0.39995349487336318</v>
      </c>
    </row>
    <row r="4428" spans="3:5">
      <c r="C4428" s="1"/>
      <c r="D4428" s="19" t="s">
        <v>4413</v>
      </c>
      <c r="E4428" s="11">
        <v>0.66401573082715337</v>
      </c>
    </row>
    <row r="4429" spans="3:5">
      <c r="C4429" s="1"/>
      <c r="D4429" s="19" t="s">
        <v>4414</v>
      </c>
      <c r="E4429" s="11">
        <v>0.42316564991600025</v>
      </c>
    </row>
    <row r="4430" spans="3:5">
      <c r="C4430" s="1"/>
      <c r="D4430" s="19" t="s">
        <v>4415</v>
      </c>
      <c r="E4430" s="11">
        <v>0.39910229297106348</v>
      </c>
    </row>
    <row r="4431" spans="3:5">
      <c r="C4431" s="1"/>
      <c r="D4431" s="19" t="s">
        <v>4416</v>
      </c>
      <c r="E4431" s="11">
        <v>0.52597358317856557</v>
      </c>
    </row>
    <row r="4432" spans="3:5">
      <c r="C4432" s="1"/>
      <c r="D4432" s="19" t="s">
        <v>4417</v>
      </c>
      <c r="E4432" s="11">
        <v>0.37691835211572189</v>
      </c>
    </row>
    <row r="4433" spans="3:5">
      <c r="C4433" s="1"/>
      <c r="D4433" s="19" t="s">
        <v>4418</v>
      </c>
      <c r="E4433" s="11">
        <v>0.58438642679623676</v>
      </c>
    </row>
    <row r="4434" spans="3:5">
      <c r="C4434" s="1"/>
      <c r="D4434" s="19" t="s">
        <v>4419</v>
      </c>
      <c r="E4434" s="11">
        <v>0.48934193433482981</v>
      </c>
    </row>
    <row r="4435" spans="3:5">
      <c r="C4435" s="1"/>
      <c r="D4435" s="19" t="s">
        <v>4420</v>
      </c>
      <c r="E4435" s="11">
        <v>0.76640270506895836</v>
      </c>
    </row>
    <row r="4436" spans="3:5">
      <c r="C4436" s="1"/>
      <c r="D4436" s="19" t="s">
        <v>4421</v>
      </c>
      <c r="E4436" s="11">
        <v>0.4859282190389777</v>
      </c>
    </row>
    <row r="4437" spans="3:5">
      <c r="C4437" s="1"/>
      <c r="D4437" s="19" t="s">
        <v>4422</v>
      </c>
      <c r="E4437" s="11">
        <v>0.39944951429548159</v>
      </c>
    </row>
    <row r="4438" spans="3:5">
      <c r="C4438" s="1"/>
      <c r="D4438" s="19" t="s">
        <v>4423</v>
      </c>
      <c r="E4438" s="11">
        <v>0.74613738246244898</v>
      </c>
    </row>
    <row r="4439" spans="3:5">
      <c r="C4439" s="1"/>
      <c r="D4439" s="19" t="s">
        <v>4424</v>
      </c>
      <c r="E4439" s="11">
        <v>0.62529360976197312</v>
      </c>
    </row>
    <row r="4440" spans="3:5">
      <c r="C4440" s="1"/>
      <c r="D4440" s="19" t="s">
        <v>4425</v>
      </c>
      <c r="E4440" s="11">
        <v>0.67660729973740064</v>
      </c>
    </row>
    <row r="4441" spans="3:5">
      <c r="C4441" s="1"/>
      <c r="D4441" s="19" t="s">
        <v>4426</v>
      </c>
      <c r="E4441" s="11">
        <v>0.41280839935720459</v>
      </c>
    </row>
    <row r="4442" spans="3:5">
      <c r="C4442" s="1"/>
      <c r="D4442" s="19" t="s">
        <v>4427</v>
      </c>
      <c r="E4442" s="11">
        <v>0.36343582853669221</v>
      </c>
    </row>
    <row r="4443" spans="3:5">
      <c r="C4443" s="1"/>
      <c r="D4443" s="19" t="s">
        <v>4428</v>
      </c>
      <c r="E4443" s="11">
        <v>0.71315708507249309</v>
      </c>
    </row>
    <row r="4444" spans="3:5">
      <c r="C4444" s="1"/>
      <c r="D4444" s="19" t="s">
        <v>4429</v>
      </c>
      <c r="E4444" s="11">
        <v>0.47674097658199144</v>
      </c>
    </row>
    <row r="4445" spans="3:5">
      <c r="C4445" s="1"/>
      <c r="D4445" s="19" t="s">
        <v>4430</v>
      </c>
      <c r="E4445" s="11">
        <v>0.30312295716982673</v>
      </c>
    </row>
    <row r="4446" spans="3:5">
      <c r="C4446" s="1"/>
      <c r="D4446" s="19" t="s">
        <v>4431</v>
      </c>
      <c r="E4446" s="11">
        <v>0.32830302292628999</v>
      </c>
    </row>
    <row r="4447" spans="3:5">
      <c r="C4447" s="1"/>
      <c r="D4447" s="19" t="s">
        <v>4432</v>
      </c>
      <c r="E4447" s="11">
        <v>0.48471230066924431</v>
      </c>
    </row>
    <row r="4448" spans="3:5">
      <c r="C4448" s="1"/>
      <c r="D4448" s="19" t="s">
        <v>4433</v>
      </c>
      <c r="E4448" s="11">
        <v>0.30790257550390687</v>
      </c>
    </row>
    <row r="4449" spans="3:5">
      <c r="C4449" s="1"/>
      <c r="D4449" s="19" t="s">
        <v>4434</v>
      </c>
      <c r="E4449" s="11">
        <v>0.30226923902478742</v>
      </c>
    </row>
    <row r="4450" spans="3:5">
      <c r="C4450" s="1"/>
      <c r="D4450" s="19" t="s">
        <v>4435</v>
      </c>
      <c r="E4450" s="11">
        <v>0.86046260851930811</v>
      </c>
    </row>
    <row r="4451" spans="3:5">
      <c r="C4451" s="1"/>
      <c r="D4451" s="19" t="s">
        <v>4436</v>
      </c>
      <c r="E4451" s="11">
        <v>0.57940542384361005</v>
      </c>
    </row>
    <row r="4452" spans="3:5">
      <c r="C4452" s="1"/>
      <c r="D4452" s="19" t="s">
        <v>4437</v>
      </c>
      <c r="E4452" s="11">
        <v>0.31693245365488421</v>
      </c>
    </row>
    <row r="4453" spans="3:5">
      <c r="C4453" s="1"/>
      <c r="D4453" s="19" t="s">
        <v>4438</v>
      </c>
      <c r="E4453" s="11">
        <v>0.5287005423661052</v>
      </c>
    </row>
    <row r="4454" spans="3:5">
      <c r="C4454" s="1"/>
      <c r="D4454" s="19" t="s">
        <v>4439</v>
      </c>
      <c r="E4454" s="11">
        <v>0.51024746211454042</v>
      </c>
    </row>
    <row r="4455" spans="3:5">
      <c r="C4455" s="1"/>
      <c r="D4455" s="19" t="s">
        <v>4440</v>
      </c>
      <c r="E4455" s="11">
        <v>0.38315209561374297</v>
      </c>
    </row>
    <row r="4456" spans="3:5">
      <c r="C4456" s="1"/>
      <c r="D4456" s="19" t="s">
        <v>4441</v>
      </c>
      <c r="E4456" s="11">
        <v>0.28636864829589481</v>
      </c>
    </row>
    <row r="4457" spans="3:5">
      <c r="C4457" s="1"/>
      <c r="D4457" s="19" t="s">
        <v>4442</v>
      </c>
      <c r="E4457" s="11">
        <v>0.5189819738705016</v>
      </c>
    </row>
    <row r="4458" spans="3:5">
      <c r="C4458" s="1"/>
      <c r="D4458" s="19" t="s">
        <v>4443</v>
      </c>
      <c r="E4458" s="11">
        <v>0.58015253694972313</v>
      </c>
    </row>
    <row r="4459" spans="3:5">
      <c r="C4459" s="1"/>
      <c r="D4459" s="19" t="s">
        <v>4444</v>
      </c>
      <c r="E4459" s="11">
        <v>0.61623129325187231</v>
      </c>
    </row>
    <row r="4460" spans="3:5">
      <c r="C4460" s="1"/>
      <c r="D4460" s="19" t="s">
        <v>4445</v>
      </c>
      <c r="E4460" s="11">
        <v>0.68490392064499772</v>
      </c>
    </row>
    <row r="4461" spans="3:5">
      <c r="C4461" s="1"/>
      <c r="D4461" s="19" t="s">
        <v>4446</v>
      </c>
      <c r="E4461" s="11">
        <v>0.67834385661902252</v>
      </c>
    </row>
    <row r="4462" spans="3:5">
      <c r="C4462" s="1"/>
      <c r="D4462" s="19" t="s">
        <v>4447</v>
      </c>
      <c r="E4462" s="11">
        <v>0.35999007710307407</v>
      </c>
    </row>
    <row r="4463" spans="3:5">
      <c r="C4463" s="1"/>
      <c r="D4463" s="19" t="s">
        <v>4448</v>
      </c>
      <c r="E4463" s="11">
        <v>0.34596825183186208</v>
      </c>
    </row>
    <row r="4464" spans="3:5">
      <c r="C4464" s="1"/>
      <c r="D4464" s="19" t="s">
        <v>4449</v>
      </c>
      <c r="E4464" s="11">
        <v>0.36497395491502815</v>
      </c>
    </row>
    <row r="4465" spans="3:5">
      <c r="C4465" s="1"/>
      <c r="D4465" s="19" t="s">
        <v>4450</v>
      </c>
      <c r="E4465" s="11">
        <v>0.58949100839887403</v>
      </c>
    </row>
    <row r="4466" spans="3:5">
      <c r="C4466" s="1"/>
      <c r="D4466" s="19" t="s">
        <v>4451</v>
      </c>
      <c r="E4466" s="11">
        <v>0.39536678869798536</v>
      </c>
    </row>
    <row r="4467" spans="3:5">
      <c r="C4467" s="1"/>
      <c r="D4467" s="19" t="s">
        <v>4452</v>
      </c>
      <c r="E4467" s="11">
        <v>0.45763534314379029</v>
      </c>
    </row>
    <row r="4468" spans="3:5">
      <c r="C4468" s="1"/>
      <c r="D4468" s="19" t="s">
        <v>4453</v>
      </c>
      <c r="E4468" s="11">
        <v>0.52826020457294454</v>
      </c>
    </row>
    <row r="4469" spans="3:5">
      <c r="C4469" s="1"/>
      <c r="D4469" s="19" t="s">
        <v>4454</v>
      </c>
      <c r="E4469" s="11">
        <v>0.54174788717907574</v>
      </c>
    </row>
    <row r="4470" spans="3:5">
      <c r="C4470" s="1"/>
      <c r="D4470" s="19" t="s">
        <v>4455</v>
      </c>
      <c r="E4470" s="11">
        <v>0.27454699214304429</v>
      </c>
    </row>
    <row r="4471" spans="3:5">
      <c r="C4471" s="1"/>
      <c r="D4471" s="19" t="s">
        <v>4456</v>
      </c>
      <c r="E4471" s="11">
        <v>0.39898134910244643</v>
      </c>
    </row>
    <row r="4472" spans="3:5">
      <c r="C4472" s="1"/>
      <c r="D4472" s="19" t="s">
        <v>4457</v>
      </c>
      <c r="E4472" s="11">
        <v>0.83888197282013743</v>
      </c>
    </row>
    <row r="4473" spans="3:5">
      <c r="C4473" s="1"/>
      <c r="D4473" s="19" t="s">
        <v>4458</v>
      </c>
      <c r="E4473" s="11">
        <v>0.49385661856098817</v>
      </c>
    </row>
    <row r="4474" spans="3:5">
      <c r="C4474" s="1"/>
      <c r="D4474" s="19" t="s">
        <v>4459</v>
      </c>
      <c r="E4474" s="11">
        <v>0.37526715339254862</v>
      </c>
    </row>
    <row r="4475" spans="3:5">
      <c r="C4475" s="1"/>
      <c r="D4475" s="19" t="s">
        <v>4460</v>
      </c>
      <c r="E4475" s="11">
        <v>0.30218493119752626</v>
      </c>
    </row>
    <row r="4476" spans="3:5">
      <c r="C4476" s="1"/>
      <c r="D4476" s="19" t="s">
        <v>4461</v>
      </c>
      <c r="E4476" s="11">
        <v>0.41658997433859879</v>
      </c>
    </row>
    <row r="4477" spans="3:5">
      <c r="C4477" s="1"/>
      <c r="D4477" s="19" t="s">
        <v>4462</v>
      </c>
      <c r="E4477" s="11">
        <v>0.5910194853869013</v>
      </c>
    </row>
    <row r="4478" spans="3:5">
      <c r="C4478" s="1"/>
      <c r="D4478" s="19" t="s">
        <v>4463</v>
      </c>
      <c r="E4478" s="11">
        <v>0.308517913674557</v>
      </c>
    </row>
    <row r="4479" spans="3:5">
      <c r="C4479" s="1"/>
      <c r="D4479" s="19" t="s">
        <v>4464</v>
      </c>
      <c r="E4479" s="11">
        <v>0.59897145897794857</v>
      </c>
    </row>
    <row r="4480" spans="3:5">
      <c r="C4480" s="1"/>
      <c r="D4480" s="19" t="s">
        <v>4465</v>
      </c>
      <c r="E4480" s="11">
        <v>0.47918512581405381</v>
      </c>
    </row>
    <row r="4481" spans="3:5">
      <c r="C4481" s="1"/>
      <c r="D4481" s="19" t="s">
        <v>4466</v>
      </c>
      <c r="E4481" s="11">
        <v>0.35676547929359559</v>
      </c>
    </row>
    <row r="4482" spans="3:5">
      <c r="C4482" s="1"/>
      <c r="D4482" s="19" t="s">
        <v>4467</v>
      </c>
      <c r="E4482" s="11">
        <v>0.45653240222148611</v>
      </c>
    </row>
    <row r="4483" spans="3:5">
      <c r="C4483" s="1"/>
      <c r="D4483" s="19" t="s">
        <v>4468</v>
      </c>
      <c r="E4483" s="11">
        <v>0.64939121874354166</v>
      </c>
    </row>
    <row r="4484" spans="3:5">
      <c r="C4484" s="1"/>
      <c r="D4484" s="19" t="s">
        <v>4469</v>
      </c>
      <c r="E4484" s="11">
        <v>0.50690349313098593</v>
      </c>
    </row>
    <row r="4485" spans="3:5">
      <c r="C4485" s="1"/>
      <c r="D4485" s="19" t="s">
        <v>4470</v>
      </c>
      <c r="E4485" s="11">
        <v>0.33821495979870364</v>
      </c>
    </row>
    <row r="4486" spans="3:5">
      <c r="C4486" s="1"/>
      <c r="D4486" s="19" t="s">
        <v>4471</v>
      </c>
      <c r="E4486" s="11">
        <v>0.29140454693804563</v>
      </c>
    </row>
    <row r="4487" spans="3:5">
      <c r="C4487" s="1"/>
      <c r="D4487" s="19" t="s">
        <v>4472</v>
      </c>
      <c r="E4487" s="11">
        <v>0.37437886658198505</v>
      </c>
    </row>
    <row r="4488" spans="3:5">
      <c r="C4488" s="1"/>
      <c r="D4488" s="19" t="s">
        <v>4473</v>
      </c>
      <c r="E4488" s="11">
        <v>0.28640278822602805</v>
      </c>
    </row>
    <row r="4489" spans="3:5">
      <c r="C4489" s="1"/>
      <c r="D4489" s="19" t="s">
        <v>4474</v>
      </c>
      <c r="E4489" s="11">
        <v>0.27306687218043108</v>
      </c>
    </row>
    <row r="4490" spans="3:5">
      <c r="C4490" s="1"/>
      <c r="D4490" s="19" t="s">
        <v>4475</v>
      </c>
      <c r="E4490" s="11">
        <v>0.29577788170734576</v>
      </c>
    </row>
    <row r="4491" spans="3:5">
      <c r="C4491" s="1"/>
      <c r="D4491" s="19" t="s">
        <v>4476</v>
      </c>
      <c r="E4491" s="11">
        <v>0.61525365526638554</v>
      </c>
    </row>
    <row r="4492" spans="3:5">
      <c r="C4492" s="1"/>
      <c r="D4492" s="19" t="s">
        <v>4477</v>
      </c>
      <c r="E4492" s="11">
        <v>0.39062418663705156</v>
      </c>
    </row>
    <row r="4493" spans="3:5">
      <c r="C4493" s="1"/>
      <c r="D4493" s="19" t="s">
        <v>4478</v>
      </c>
      <c r="E4493" s="11">
        <v>0.39705356528579328</v>
      </c>
    </row>
    <row r="4494" spans="3:5">
      <c r="C4494" s="1"/>
      <c r="D4494" s="19" t="s">
        <v>4479</v>
      </c>
      <c r="E4494" s="11">
        <v>0.46580124386870403</v>
      </c>
    </row>
    <row r="4495" spans="3:5">
      <c r="C4495" s="1"/>
      <c r="D4495" s="19" t="s">
        <v>4480</v>
      </c>
      <c r="E4495" s="11">
        <v>0.39525683989268484</v>
      </c>
    </row>
    <row r="4496" spans="3:5">
      <c r="C4496" s="1"/>
      <c r="D4496" s="19" t="s">
        <v>4481</v>
      </c>
      <c r="E4496" s="11">
        <v>0.26013450541126915</v>
      </c>
    </row>
    <row r="4497" spans="3:5">
      <c r="C4497" s="1"/>
      <c r="D4497" s="19" t="s">
        <v>4482</v>
      </c>
      <c r="E4497" s="11">
        <v>0.24602259186955</v>
      </c>
    </row>
    <row r="4498" spans="3:5">
      <c r="C4498" s="1"/>
      <c r="D4498" s="19" t="s">
        <v>4483</v>
      </c>
      <c r="E4498" s="11">
        <v>0.37469201926469575</v>
      </c>
    </row>
    <row r="4499" spans="3:5">
      <c r="C4499" s="1"/>
      <c r="D4499" s="19" t="s">
        <v>4484</v>
      </c>
      <c r="E4499" s="11">
        <v>0.57966481096530009</v>
      </c>
    </row>
    <row r="4500" spans="3:5">
      <c r="C4500" s="1"/>
      <c r="D4500" s="19" t="s">
        <v>4485</v>
      </c>
      <c r="E4500" s="11">
        <v>0.60375619782068068</v>
      </c>
    </row>
    <row r="4501" spans="3:5">
      <c r="C4501" s="1"/>
      <c r="D4501" s="19" t="s">
        <v>4486</v>
      </c>
      <c r="E4501" s="11">
        <v>0.2815723841135237</v>
      </c>
    </row>
    <row r="4502" spans="3:5">
      <c r="C4502" s="1"/>
      <c r="D4502" s="19" t="s">
        <v>4487</v>
      </c>
      <c r="E4502" s="11">
        <v>0.49449864020328083</v>
      </c>
    </row>
    <row r="4503" spans="3:5">
      <c r="C4503" s="1"/>
      <c r="D4503" s="19" t="s">
        <v>4488</v>
      </c>
      <c r="E4503" s="11">
        <v>0.54331248317204028</v>
      </c>
    </row>
    <row r="4504" spans="3:5">
      <c r="C4504" s="1"/>
      <c r="D4504" s="19" t="s">
        <v>4489</v>
      </c>
      <c r="E4504" s="11">
        <v>0.59095973541092728</v>
      </c>
    </row>
    <row r="4505" spans="3:5">
      <c r="C4505" s="1"/>
      <c r="D4505" s="19" t="s">
        <v>4490</v>
      </c>
      <c r="E4505" s="11">
        <v>0.41390555800886775</v>
      </c>
    </row>
    <row r="4506" spans="3:5">
      <c r="C4506" s="1"/>
      <c r="D4506" s="19" t="s">
        <v>4491</v>
      </c>
      <c r="E4506" s="11">
        <v>0.4771755544410779</v>
      </c>
    </row>
    <row r="4507" spans="3:5">
      <c r="C4507" s="1"/>
      <c r="D4507" s="19" t="s">
        <v>4492</v>
      </c>
      <c r="E4507" s="11">
        <v>0.3553356220301761</v>
      </c>
    </row>
    <row r="4508" spans="3:5">
      <c r="C4508" s="1"/>
      <c r="D4508" s="19" t="s">
        <v>4493</v>
      </c>
      <c r="E4508" s="11">
        <v>0.35684606054100387</v>
      </c>
    </row>
    <row r="4509" spans="3:5">
      <c r="C4509" s="1"/>
      <c r="D4509" s="19" t="s">
        <v>4494</v>
      </c>
      <c r="E4509" s="11">
        <v>0.48253487654940047</v>
      </c>
    </row>
    <row r="4510" spans="3:5">
      <c r="C4510" s="1"/>
      <c r="D4510" s="19" t="s">
        <v>4495</v>
      </c>
      <c r="E4510" s="11">
        <v>0.51828658203194689</v>
      </c>
    </row>
    <row r="4511" spans="3:5">
      <c r="C4511" s="1"/>
      <c r="D4511" s="19" t="s">
        <v>4496</v>
      </c>
      <c r="E4511" s="11">
        <v>0.63208552875925483</v>
      </c>
    </row>
    <row r="4512" spans="3:5">
      <c r="C4512" s="1"/>
      <c r="D4512" s="19" t="s">
        <v>4497</v>
      </c>
      <c r="E4512" s="11">
        <v>0.52981448197792314</v>
      </c>
    </row>
    <row r="4513" spans="3:5">
      <c r="C4513" s="1"/>
      <c r="D4513" s="19" t="s">
        <v>4498</v>
      </c>
      <c r="E4513" s="11">
        <v>0.55759149427242904</v>
      </c>
    </row>
    <row r="4514" spans="3:5">
      <c r="C4514" s="1"/>
      <c r="D4514" s="19" t="s">
        <v>4499</v>
      </c>
      <c r="E4514" s="11">
        <v>0.45465063917338011</v>
      </c>
    </row>
    <row r="4515" spans="3:5">
      <c r="C4515" s="1"/>
      <c r="D4515" s="19" t="s">
        <v>4500</v>
      </c>
      <c r="E4515" s="11">
        <v>0.5366867522572264</v>
      </c>
    </row>
    <row r="4516" spans="3:5">
      <c r="C4516" s="1"/>
      <c r="D4516" s="19" t="s">
        <v>4501</v>
      </c>
      <c r="E4516" s="11">
        <v>0.63168847132250805</v>
      </c>
    </row>
    <row r="4517" spans="3:5">
      <c r="C4517" s="1"/>
      <c r="D4517" s="19" t="s">
        <v>4502</v>
      </c>
      <c r="E4517" s="11">
        <v>0.55967025716459973</v>
      </c>
    </row>
    <row r="4518" spans="3:5">
      <c r="C4518" s="1"/>
      <c r="D4518" s="19" t="s">
        <v>4503</v>
      </c>
      <c r="E4518" s="11">
        <v>0.37112597772220912</v>
      </c>
    </row>
    <row r="4519" spans="3:5">
      <c r="C4519" s="1"/>
      <c r="D4519" s="19" t="s">
        <v>4504</v>
      </c>
      <c r="E4519" s="11">
        <v>0.63078482619819631</v>
      </c>
    </row>
    <row r="4520" spans="3:5">
      <c r="C4520" s="1"/>
      <c r="D4520" s="19" t="s">
        <v>4505</v>
      </c>
      <c r="E4520" s="11">
        <v>0.56510423792440478</v>
      </c>
    </row>
    <row r="4521" spans="3:5">
      <c r="C4521" s="1"/>
      <c r="D4521" s="19" t="s">
        <v>4506</v>
      </c>
      <c r="E4521" s="11">
        <v>0.27480032860258308</v>
      </c>
    </row>
    <row r="4522" spans="3:5">
      <c r="C4522" s="1"/>
      <c r="D4522" s="19" t="s">
        <v>4507</v>
      </c>
      <c r="E4522" s="11">
        <v>0.60934926368219366</v>
      </c>
    </row>
    <row r="4523" spans="3:5">
      <c r="C4523" s="1"/>
      <c r="D4523" s="19" t="s">
        <v>4508</v>
      </c>
      <c r="E4523" s="11">
        <v>0.51592675331387439</v>
      </c>
    </row>
    <row r="4524" spans="3:5">
      <c r="C4524" s="1"/>
      <c r="D4524" s="19" t="s">
        <v>4509</v>
      </c>
      <c r="E4524" s="11">
        <v>0.4348652907631127</v>
      </c>
    </row>
    <row r="4525" spans="3:5">
      <c r="C4525" s="1"/>
      <c r="D4525" s="19" t="s">
        <v>4510</v>
      </c>
      <c r="E4525" s="11">
        <v>0.35923486424101991</v>
      </c>
    </row>
    <row r="4526" spans="3:5">
      <c r="C4526" s="1"/>
      <c r="D4526" s="19" t="s">
        <v>4511</v>
      </c>
      <c r="E4526" s="11">
        <v>0.59173557919002429</v>
      </c>
    </row>
    <row r="4527" spans="3:5">
      <c r="C4527" s="1"/>
      <c r="D4527" s="19" t="s">
        <v>4512</v>
      </c>
      <c r="E4527" s="11">
        <v>0.34859185447744023</v>
      </c>
    </row>
    <row r="4528" spans="3:5">
      <c r="C4528" s="1"/>
      <c r="D4528" s="19" t="s">
        <v>4513</v>
      </c>
      <c r="E4528" s="11">
        <v>0.52061180674543417</v>
      </c>
    </row>
    <row r="4529" spans="3:5">
      <c r="C4529" s="1"/>
      <c r="D4529" s="19" t="s">
        <v>4514</v>
      </c>
      <c r="E4529" s="11">
        <v>0.6327493003483935</v>
      </c>
    </row>
    <row r="4530" spans="3:5">
      <c r="C4530" s="1"/>
      <c r="D4530" s="19" t="s">
        <v>4515</v>
      </c>
      <c r="E4530" s="11">
        <v>0.79816468237313398</v>
      </c>
    </row>
    <row r="4531" spans="3:5">
      <c r="C4531" s="1"/>
      <c r="D4531" s="19" t="s">
        <v>4516</v>
      </c>
      <c r="E4531" s="11">
        <v>0.29758344795907876</v>
      </c>
    </row>
    <row r="4532" spans="3:5">
      <c r="C4532" s="1"/>
      <c r="D4532" s="19" t="s">
        <v>4517</v>
      </c>
      <c r="E4532" s="11">
        <v>0.50793863009619944</v>
      </c>
    </row>
    <row r="4533" spans="3:5">
      <c r="C4533" s="1"/>
      <c r="D4533" s="19" t="s">
        <v>4518</v>
      </c>
      <c r="E4533" s="11">
        <v>0.41137170440109977</v>
      </c>
    </row>
    <row r="4534" spans="3:5">
      <c r="C4534" s="1"/>
      <c r="D4534" s="19" t="s">
        <v>4519</v>
      </c>
      <c r="E4534" s="11">
        <v>0.40559104202279317</v>
      </c>
    </row>
    <row r="4535" spans="3:5">
      <c r="C4535" s="1"/>
      <c r="D4535" s="19" t="s">
        <v>4520</v>
      </c>
      <c r="E4535" s="11">
        <v>0.43948592899289807</v>
      </c>
    </row>
    <row r="4536" spans="3:5">
      <c r="C4536" s="1"/>
      <c r="D4536" s="19" t="s">
        <v>4521</v>
      </c>
      <c r="E4536" s="11">
        <v>0.42755313251235166</v>
      </c>
    </row>
    <row r="4537" spans="3:5">
      <c r="C4537" s="1"/>
      <c r="D4537" s="19" t="s">
        <v>4522</v>
      </c>
      <c r="E4537" s="11">
        <v>0.48606104209736078</v>
      </c>
    </row>
    <row r="4538" spans="3:5">
      <c r="C4538" s="1"/>
      <c r="D4538" s="19" t="s">
        <v>4523</v>
      </c>
      <c r="E4538" s="11">
        <v>0.56790420398986463</v>
      </c>
    </row>
    <row r="4539" spans="3:5">
      <c r="C4539" s="1"/>
      <c r="D4539" s="19" t="s">
        <v>4524</v>
      </c>
      <c r="E4539" s="11">
        <v>0.38035891927217991</v>
      </c>
    </row>
    <row r="4540" spans="3:5">
      <c r="C4540" s="1"/>
      <c r="D4540" s="19" t="s">
        <v>4525</v>
      </c>
      <c r="E4540" s="11">
        <v>0.33496994146387948</v>
      </c>
    </row>
    <row r="4541" spans="3:5">
      <c r="C4541" s="1"/>
      <c r="D4541" s="19" t="s">
        <v>4526</v>
      </c>
      <c r="E4541" s="11">
        <v>0.40864157769275056</v>
      </c>
    </row>
    <row r="4542" spans="3:5">
      <c r="C4542" s="1"/>
      <c r="D4542" s="19" t="s">
        <v>4527</v>
      </c>
      <c r="E4542" s="11">
        <v>0.43283431060044708</v>
      </c>
    </row>
    <row r="4543" spans="3:5">
      <c r="C4543" s="1"/>
      <c r="D4543" s="19" t="s">
        <v>4528</v>
      </c>
      <c r="E4543" s="11">
        <v>0.29629796060801128</v>
      </c>
    </row>
    <row r="4544" spans="3:5">
      <c r="C4544" s="1"/>
      <c r="D4544" s="19" t="s">
        <v>4529</v>
      </c>
      <c r="E4544" s="11">
        <v>0.59401781200540527</v>
      </c>
    </row>
    <row r="4545" spans="3:5">
      <c r="C4545" s="1"/>
      <c r="D4545" s="19" t="s">
        <v>4530</v>
      </c>
      <c r="E4545" s="11">
        <v>0.43973231404897783</v>
      </c>
    </row>
    <row r="4546" spans="3:5">
      <c r="C4546" s="1"/>
      <c r="D4546" s="19" t="s">
        <v>4531</v>
      </c>
      <c r="E4546" s="11">
        <v>0.53322990105098578</v>
      </c>
    </row>
    <row r="4547" spans="3:5">
      <c r="C4547" s="1"/>
      <c r="D4547" s="19" t="s">
        <v>4532</v>
      </c>
      <c r="E4547" s="11">
        <v>0.33884884542741112</v>
      </c>
    </row>
    <row r="4548" spans="3:5">
      <c r="C4548" s="1"/>
      <c r="D4548" s="19" t="s">
        <v>4533</v>
      </c>
      <c r="E4548" s="11">
        <v>0.39030136637299623</v>
      </c>
    </row>
    <row r="4549" spans="3:5">
      <c r="C4549" s="1"/>
      <c r="D4549" s="19" t="s">
        <v>4534</v>
      </c>
      <c r="E4549" s="11">
        <v>0.45682631501654314</v>
      </c>
    </row>
    <row r="4550" spans="3:5">
      <c r="C4550" s="1"/>
      <c r="D4550" s="19" t="s">
        <v>4535</v>
      </c>
      <c r="E4550" s="11">
        <v>0.33703754803344177</v>
      </c>
    </row>
    <row r="4551" spans="3:5">
      <c r="C4551" s="1"/>
      <c r="D4551" s="19" t="s">
        <v>4536</v>
      </c>
      <c r="E4551" s="11">
        <v>0.36090668801167269</v>
      </c>
    </row>
    <row r="4552" spans="3:5">
      <c r="C4552" s="1"/>
      <c r="D4552" s="19" t="s">
        <v>4537</v>
      </c>
      <c r="E4552" s="11">
        <v>0.45963311189084632</v>
      </c>
    </row>
    <row r="4553" spans="3:5">
      <c r="C4553" s="1"/>
      <c r="D4553" s="19" t="s">
        <v>4538</v>
      </c>
      <c r="E4553" s="11">
        <v>0.41186044588636272</v>
      </c>
    </row>
    <row r="4554" spans="3:5">
      <c r="C4554" s="1"/>
      <c r="D4554" s="19" t="s">
        <v>4539</v>
      </c>
      <c r="E4554" s="11">
        <v>0.4171936627550451</v>
      </c>
    </row>
    <row r="4555" spans="3:5">
      <c r="C4555" s="1"/>
      <c r="D4555" s="19" t="s">
        <v>4540</v>
      </c>
      <c r="E4555" s="11">
        <v>0.54588204920690286</v>
      </c>
    </row>
    <row r="4556" spans="3:5">
      <c r="C4556" s="1"/>
      <c r="D4556" s="19" t="s">
        <v>4541</v>
      </c>
      <c r="E4556" s="11">
        <v>0.28606207379491383</v>
      </c>
    </row>
    <row r="4557" spans="3:5">
      <c r="C4557" s="1"/>
      <c r="D4557" s="19" t="s">
        <v>4542</v>
      </c>
      <c r="E4557" s="11">
        <v>0.3111702062519236</v>
      </c>
    </row>
    <row r="4558" spans="3:5">
      <c r="C4558" s="1"/>
      <c r="D4558" s="19" t="s">
        <v>4543</v>
      </c>
      <c r="E4558" s="11">
        <v>0.51626692864934187</v>
      </c>
    </row>
    <row r="4559" spans="3:5">
      <c r="C4559" s="1"/>
      <c r="D4559" s="19" t="s">
        <v>4544</v>
      </c>
      <c r="E4559" s="11">
        <v>0.54117460479532842</v>
      </c>
    </row>
    <row r="4560" spans="3:5">
      <c r="C4560" s="1"/>
      <c r="D4560" s="19" t="s">
        <v>4545</v>
      </c>
      <c r="E4560" s="11">
        <v>0.38705197355728649</v>
      </c>
    </row>
    <row r="4561" spans="3:5">
      <c r="C4561" s="1"/>
      <c r="D4561" s="19" t="s">
        <v>4546</v>
      </c>
      <c r="E4561" s="11">
        <v>0.42388659276788238</v>
      </c>
    </row>
    <row r="4562" spans="3:5">
      <c r="C4562" s="1"/>
      <c r="D4562" s="19" t="s">
        <v>4547</v>
      </c>
      <c r="E4562" s="11">
        <v>0.6133921784819879</v>
      </c>
    </row>
    <row r="4563" spans="3:5">
      <c r="C4563" s="1"/>
      <c r="D4563" s="19" t="s">
        <v>4548</v>
      </c>
      <c r="E4563" s="11">
        <v>0.50901741556853863</v>
      </c>
    </row>
    <row r="4564" spans="3:5">
      <c r="C4564" s="1"/>
      <c r="D4564" s="19" t="s">
        <v>4549</v>
      </c>
      <c r="E4564" s="11">
        <v>0.34239268426360736</v>
      </c>
    </row>
    <row r="4565" spans="3:5">
      <c r="C4565" s="1"/>
      <c r="D4565" s="19" t="s">
        <v>4550</v>
      </c>
      <c r="E4565" s="11">
        <v>0.327190050532362</v>
      </c>
    </row>
    <row r="4566" spans="3:5">
      <c r="C4566" s="1"/>
      <c r="D4566" s="19" t="s">
        <v>4551</v>
      </c>
      <c r="E4566" s="11">
        <v>0.46333511317524778</v>
      </c>
    </row>
    <row r="4567" spans="3:5">
      <c r="C4567" s="1"/>
      <c r="D4567" s="19" t="s">
        <v>4552</v>
      </c>
      <c r="E4567" s="11">
        <v>0.31186664156860067</v>
      </c>
    </row>
    <row r="4568" spans="3:5">
      <c r="C4568" s="1"/>
      <c r="D4568" s="19" t="s">
        <v>4553</v>
      </c>
      <c r="E4568" s="11">
        <v>0.38654239640232918</v>
      </c>
    </row>
    <row r="4569" spans="3:5">
      <c r="C4569" s="1"/>
      <c r="D4569" s="19" t="s">
        <v>4554</v>
      </c>
      <c r="E4569" s="11">
        <v>0.28315105309150101</v>
      </c>
    </row>
    <row r="4570" spans="3:5">
      <c r="C4570" s="1"/>
      <c r="D4570" s="19" t="s">
        <v>4555</v>
      </c>
      <c r="E4570" s="11">
        <v>0.2961056660074925</v>
      </c>
    </row>
    <row r="4571" spans="3:5">
      <c r="C4571" s="1"/>
      <c r="D4571" s="19" t="s">
        <v>4556</v>
      </c>
      <c r="E4571" s="11">
        <v>0.38134983188778804</v>
      </c>
    </row>
    <row r="4572" spans="3:5">
      <c r="C4572" s="1"/>
      <c r="D4572" s="19" t="s">
        <v>4557</v>
      </c>
      <c r="E4572" s="11">
        <v>0.48676222281796766</v>
      </c>
    </row>
    <row r="4573" spans="3:5">
      <c r="C4573" s="1"/>
      <c r="D4573" s="19" t="s">
        <v>4558</v>
      </c>
      <c r="E4573" s="11">
        <v>0.43356801265417533</v>
      </c>
    </row>
    <row r="4574" spans="3:5">
      <c r="C4574" s="1"/>
      <c r="D4574" s="19" t="s">
        <v>4559</v>
      </c>
      <c r="E4574" s="11">
        <v>0.47721341789029359</v>
      </c>
    </row>
    <row r="4575" spans="3:5">
      <c r="C4575" s="1"/>
      <c r="D4575" s="19" t="s">
        <v>4560</v>
      </c>
      <c r="E4575" s="11">
        <v>0.36203339038763283</v>
      </c>
    </row>
    <row r="4576" spans="3:5">
      <c r="C4576" s="1"/>
      <c r="D4576" s="19" t="s">
        <v>4561</v>
      </c>
      <c r="E4576" s="11">
        <v>0.49578853888666324</v>
      </c>
    </row>
    <row r="4577" spans="3:5">
      <c r="C4577" s="1"/>
      <c r="D4577" s="19" t="s">
        <v>4562</v>
      </c>
      <c r="E4577" s="11">
        <v>0.42654941135735003</v>
      </c>
    </row>
    <row r="4578" spans="3:5">
      <c r="C4578" s="1"/>
      <c r="D4578" s="19" t="s">
        <v>4563</v>
      </c>
      <c r="E4578" s="11">
        <v>0.65058083797545063</v>
      </c>
    </row>
    <row r="4579" spans="3:5">
      <c r="C4579" s="1"/>
      <c r="D4579" s="19" t="s">
        <v>4564</v>
      </c>
      <c r="E4579" s="11">
        <v>0.70912015017200214</v>
      </c>
    </row>
    <row r="4580" spans="3:5">
      <c r="C4580" s="1"/>
      <c r="D4580" s="19" t="s">
        <v>4565</v>
      </c>
      <c r="E4580" s="11">
        <v>0.62236886100019428</v>
      </c>
    </row>
    <row r="4581" spans="3:5">
      <c r="C4581" s="1"/>
      <c r="D4581" s="19" t="s">
        <v>4566</v>
      </c>
      <c r="E4581" s="11">
        <v>0.60572219445858866</v>
      </c>
    </row>
    <row r="4582" spans="3:5">
      <c r="C4582" s="1"/>
      <c r="D4582" s="19" t="s">
        <v>4567</v>
      </c>
      <c r="E4582" s="11">
        <v>0.40619087091285849</v>
      </c>
    </row>
    <row r="4583" spans="3:5">
      <c r="C4583" s="1"/>
      <c r="D4583" s="19" t="s">
        <v>4568</v>
      </c>
      <c r="E4583" s="11">
        <v>0.44847708778418549</v>
      </c>
    </row>
    <row r="4584" spans="3:5">
      <c r="C4584" s="1"/>
      <c r="D4584" s="19" t="s">
        <v>4569</v>
      </c>
      <c r="E4584" s="11">
        <v>0.47015249617091337</v>
      </c>
    </row>
    <row r="4585" spans="3:5">
      <c r="C4585" s="1"/>
      <c r="D4585" s="19" t="s">
        <v>4570</v>
      </c>
      <c r="E4585" s="11">
        <v>0.53214858480402349</v>
      </c>
    </row>
    <row r="4586" spans="3:5">
      <c r="C4586" s="1"/>
      <c r="D4586" s="19" t="s">
        <v>4571</v>
      </c>
      <c r="E4586" s="11">
        <v>0.61344668180291217</v>
      </c>
    </row>
    <row r="4587" spans="3:5">
      <c r="C4587" s="1"/>
      <c r="D4587" s="19" t="s">
        <v>4572</v>
      </c>
      <c r="E4587" s="11">
        <v>0.72680827848973506</v>
      </c>
    </row>
    <row r="4588" spans="3:5">
      <c r="C4588" s="1"/>
      <c r="D4588" s="19" t="s">
        <v>4573</v>
      </c>
      <c r="E4588" s="11">
        <v>0.54983263935127369</v>
      </c>
    </row>
    <row r="4589" spans="3:5">
      <c r="C4589" s="1"/>
      <c r="D4589" s="19" t="s">
        <v>4574</v>
      </c>
      <c r="E4589" s="11">
        <v>0.26878113820156951</v>
      </c>
    </row>
    <row r="4590" spans="3:5">
      <c r="C4590" s="1"/>
      <c r="D4590" s="19" t="s">
        <v>4575</v>
      </c>
      <c r="E4590" s="11">
        <v>0.54108652911079036</v>
      </c>
    </row>
    <row r="4591" spans="3:5">
      <c r="C4591" s="1"/>
      <c r="D4591" s="19" t="s">
        <v>4576</v>
      </c>
      <c r="E4591" s="11">
        <v>0.55413506650234534</v>
      </c>
    </row>
    <row r="4592" spans="3:5">
      <c r="C4592" s="1"/>
      <c r="D4592" s="19" t="s">
        <v>4577</v>
      </c>
      <c r="E4592" s="11">
        <v>0.2299207777613142</v>
      </c>
    </row>
    <row r="4593" spans="3:5">
      <c r="C4593" s="1"/>
      <c r="D4593" s="19" t="s">
        <v>4578</v>
      </c>
      <c r="E4593" s="11">
        <v>0.59319473179827453</v>
      </c>
    </row>
    <row r="4594" spans="3:5">
      <c r="C4594" s="1"/>
      <c r="D4594" s="19" t="s">
        <v>4579</v>
      </c>
      <c r="E4594" s="11">
        <v>0.44880634628978283</v>
      </c>
    </row>
    <row r="4595" spans="3:5">
      <c r="C4595" s="1"/>
      <c r="D4595" s="19" t="s">
        <v>4580</v>
      </c>
      <c r="E4595" s="11">
        <v>0.36357119794708614</v>
      </c>
    </row>
    <row r="4596" spans="3:5">
      <c r="C4596" s="1"/>
      <c r="D4596" s="19" t="s">
        <v>4581</v>
      </c>
      <c r="E4596" s="11">
        <v>0.76589069947951149</v>
      </c>
    </row>
    <row r="4597" spans="3:5">
      <c r="C4597" s="1"/>
      <c r="D4597" s="19" t="s">
        <v>4582</v>
      </c>
      <c r="E4597" s="11">
        <v>0.6496555616905163</v>
      </c>
    </row>
    <row r="4598" spans="3:5">
      <c r="C4598" s="1"/>
      <c r="D4598" s="19" t="s">
        <v>4583</v>
      </c>
      <c r="E4598" s="11">
        <v>0.4212175312121873</v>
      </c>
    </row>
    <row r="4599" spans="3:5">
      <c r="C4599" s="1"/>
      <c r="D4599" s="19" t="s">
        <v>4584</v>
      </c>
      <c r="E4599" s="11">
        <v>0.63196775981859443</v>
      </c>
    </row>
    <row r="4600" spans="3:5">
      <c r="C4600" s="1"/>
      <c r="D4600" s="19" t="s">
        <v>4585</v>
      </c>
      <c r="E4600" s="11">
        <v>0.47977966450160781</v>
      </c>
    </row>
    <row r="4601" spans="3:5">
      <c r="C4601" s="1"/>
      <c r="D4601" s="19" t="s">
        <v>4586</v>
      </c>
      <c r="E4601" s="11">
        <v>0.40450056818685332</v>
      </c>
    </row>
    <row r="4602" spans="3:5">
      <c r="C4602" s="1"/>
      <c r="D4602" s="19" t="s">
        <v>4587</v>
      </c>
      <c r="E4602" s="11">
        <v>0.3063222502006413</v>
      </c>
    </row>
    <row r="4603" spans="3:5">
      <c r="C4603" s="1"/>
      <c r="D4603" s="19" t="s">
        <v>4588</v>
      </c>
      <c r="E4603" s="11">
        <v>0.33294947805517572</v>
      </c>
    </row>
    <row r="4604" spans="3:5">
      <c r="C4604" s="1"/>
      <c r="D4604" s="19" t="s">
        <v>4589</v>
      </c>
      <c r="E4604" s="11">
        <v>0.51017289817081135</v>
      </c>
    </row>
    <row r="4605" spans="3:5">
      <c r="C4605" s="1"/>
      <c r="D4605" s="19" t="s">
        <v>4590</v>
      </c>
      <c r="E4605" s="11">
        <v>0.33761852230446943</v>
      </c>
    </row>
    <row r="4606" spans="3:5">
      <c r="C4606" s="1"/>
      <c r="D4606" s="19" t="s">
        <v>4591</v>
      </c>
      <c r="E4606" s="11">
        <v>0.50118394932682853</v>
      </c>
    </row>
    <row r="4607" spans="3:5">
      <c r="C4607" s="1"/>
      <c r="D4607" s="19" t="s">
        <v>4592</v>
      </c>
      <c r="E4607" s="11">
        <v>0.39632932918553565</v>
      </c>
    </row>
    <row r="4608" spans="3:5">
      <c r="C4608" s="1"/>
      <c r="D4608" s="19" t="s">
        <v>4593</v>
      </c>
      <c r="E4608" s="11">
        <v>0.7124293705278576</v>
      </c>
    </row>
    <row r="4609" spans="3:5">
      <c r="C4609" s="1"/>
      <c r="D4609" s="19" t="s">
        <v>4594</v>
      </c>
      <c r="E4609" s="11">
        <v>0.27242806378246726</v>
      </c>
    </row>
    <row r="4610" spans="3:5">
      <c r="C4610" s="1"/>
      <c r="D4610" s="19" t="s">
        <v>4595</v>
      </c>
      <c r="E4610" s="11">
        <v>0.26971025330374521</v>
      </c>
    </row>
    <row r="4611" spans="3:5">
      <c r="C4611" s="1"/>
      <c r="D4611" s="19" t="s">
        <v>4596</v>
      </c>
      <c r="E4611" s="11">
        <v>0.3420604248823027</v>
      </c>
    </row>
    <row r="4612" spans="3:5">
      <c r="C4612" s="1"/>
      <c r="D4612" s="19" t="s">
        <v>4597</v>
      </c>
      <c r="E4612" s="11">
        <v>0.33433555900571449</v>
      </c>
    </row>
    <row r="4613" spans="3:5">
      <c r="C4613" s="1"/>
      <c r="D4613" s="19" t="s">
        <v>4598</v>
      </c>
      <c r="E4613" s="11">
        <v>0.57743710115700098</v>
      </c>
    </row>
    <row r="4614" spans="3:5">
      <c r="C4614" s="1"/>
      <c r="D4614" s="19" t="s">
        <v>4599</v>
      </c>
      <c r="E4614" s="11">
        <v>0.5762987155778112</v>
      </c>
    </row>
    <row r="4615" spans="3:5">
      <c r="C4615" s="1"/>
      <c r="D4615" s="19" t="s">
        <v>4600</v>
      </c>
      <c r="E4615" s="11">
        <v>0.38499332963415756</v>
      </c>
    </row>
    <row r="4616" spans="3:5">
      <c r="C4616" s="1"/>
      <c r="D4616" s="19" t="s">
        <v>4601</v>
      </c>
      <c r="E4616" s="11">
        <v>0.58657266443932421</v>
      </c>
    </row>
    <row r="4617" spans="3:5">
      <c r="C4617" s="1"/>
      <c r="D4617" s="19" t="s">
        <v>4602</v>
      </c>
      <c r="E4617" s="11">
        <v>0.39295259581531761</v>
      </c>
    </row>
    <row r="4618" spans="3:5">
      <c r="C4618" s="1"/>
      <c r="D4618" s="19" t="s">
        <v>4603</v>
      </c>
      <c r="E4618" s="11">
        <v>0.39747317971480745</v>
      </c>
    </row>
    <row r="4619" spans="3:5">
      <c r="C4619" s="1"/>
      <c r="D4619" s="19" t="s">
        <v>4604</v>
      </c>
      <c r="E4619" s="11">
        <v>0.51536262824238199</v>
      </c>
    </row>
    <row r="4620" spans="3:5">
      <c r="C4620" s="1"/>
      <c r="D4620" s="19" t="s">
        <v>4605</v>
      </c>
      <c r="E4620" s="11">
        <v>0.52986645732557236</v>
      </c>
    </row>
    <row r="4621" spans="3:5">
      <c r="C4621" s="1"/>
      <c r="D4621" s="19" t="s">
        <v>4606</v>
      </c>
      <c r="E4621" s="11">
        <v>0.57154222736220384</v>
      </c>
    </row>
    <row r="4622" spans="3:5">
      <c r="C4622" s="1"/>
      <c r="D4622" s="19" t="s">
        <v>4607</v>
      </c>
      <c r="E4622" s="11">
        <v>0.39133145915646916</v>
      </c>
    </row>
    <row r="4623" spans="3:5">
      <c r="C4623" s="1"/>
      <c r="D4623" s="19" t="s">
        <v>4608</v>
      </c>
      <c r="E4623" s="11">
        <v>0.23287802351347142</v>
      </c>
    </row>
    <row r="4624" spans="3:5">
      <c r="C4624" s="1"/>
      <c r="D4624" s="19" t="s">
        <v>4609</v>
      </c>
      <c r="E4624" s="11">
        <v>0.77552866375179708</v>
      </c>
    </row>
    <row r="4625" spans="3:5">
      <c r="C4625" s="1"/>
      <c r="D4625" s="19" t="s">
        <v>4610</v>
      </c>
      <c r="E4625" s="11">
        <v>0.39413243573070011</v>
      </c>
    </row>
    <row r="4626" spans="3:5">
      <c r="C4626" s="1"/>
      <c r="D4626" s="19" t="s">
        <v>4611</v>
      </c>
      <c r="E4626" s="11">
        <v>0.38786352370067911</v>
      </c>
    </row>
    <row r="4627" spans="3:5">
      <c r="C4627" s="1"/>
      <c r="D4627" s="19" t="s">
        <v>4612</v>
      </c>
      <c r="E4627" s="11">
        <v>0.80534058649389828</v>
      </c>
    </row>
    <row r="4628" spans="3:5">
      <c r="C4628" s="1"/>
      <c r="D4628" s="19" t="s">
        <v>4613</v>
      </c>
      <c r="E4628" s="11">
        <v>0.33155011115591515</v>
      </c>
    </row>
    <row r="4629" spans="3:5">
      <c r="C4629" s="1"/>
      <c r="D4629" s="19" t="s">
        <v>4614</v>
      </c>
      <c r="E4629" s="11">
        <v>0.44528014596054832</v>
      </c>
    </row>
    <row r="4630" spans="3:5">
      <c r="C4630" s="1"/>
      <c r="D4630" s="19" t="s">
        <v>4615</v>
      </c>
      <c r="E4630" s="11">
        <v>0.53735351964212985</v>
      </c>
    </row>
    <row r="4631" spans="3:5">
      <c r="C4631" s="1"/>
      <c r="D4631" s="19" t="s">
        <v>4616</v>
      </c>
      <c r="E4631" s="11">
        <v>0.49510903212197255</v>
      </c>
    </row>
    <row r="4632" spans="3:5">
      <c r="C4632" s="1"/>
      <c r="D4632" s="19" t="s">
        <v>4617</v>
      </c>
      <c r="E4632" s="11">
        <v>0.39709472065999951</v>
      </c>
    </row>
    <row r="4633" spans="3:5">
      <c r="C4633" s="1"/>
      <c r="D4633" s="19" t="s">
        <v>4618</v>
      </c>
      <c r="E4633" s="11">
        <v>0.44375494228199819</v>
      </c>
    </row>
    <row r="4634" spans="3:5">
      <c r="C4634" s="1"/>
      <c r="D4634" s="19" t="s">
        <v>4619</v>
      </c>
      <c r="E4634" s="11">
        <v>0.31463086631875326</v>
      </c>
    </row>
    <row r="4635" spans="3:5">
      <c r="C4635" s="1"/>
      <c r="D4635" s="19" t="s">
        <v>4620</v>
      </c>
      <c r="E4635" s="11">
        <v>0.40394580707247307</v>
      </c>
    </row>
    <row r="4636" spans="3:5">
      <c r="C4636" s="1"/>
      <c r="D4636" s="19" t="s">
        <v>4621</v>
      </c>
      <c r="E4636" s="11">
        <v>0.47840658095523669</v>
      </c>
    </row>
    <row r="4637" spans="3:5">
      <c r="C4637" s="1"/>
      <c r="D4637" s="19" t="s">
        <v>4622</v>
      </c>
      <c r="E4637" s="11">
        <v>0.37108039164825668</v>
      </c>
    </row>
    <row r="4638" spans="3:5">
      <c r="C4638" s="1"/>
      <c r="D4638" s="19" t="s">
        <v>4623</v>
      </c>
      <c r="E4638" s="11">
        <v>0.61354552754329128</v>
      </c>
    </row>
    <row r="4639" spans="3:5">
      <c r="C4639" s="1"/>
      <c r="D4639" s="19" t="s">
        <v>4624</v>
      </c>
      <c r="E4639" s="11">
        <v>0.2846647113898097</v>
      </c>
    </row>
    <row r="4640" spans="3:5">
      <c r="C4640" s="1"/>
      <c r="D4640" s="19" t="s">
        <v>4625</v>
      </c>
      <c r="E4640" s="11">
        <v>0.52314768873269657</v>
      </c>
    </row>
    <row r="4641" spans="3:5">
      <c r="C4641" s="1"/>
      <c r="D4641" s="19" t="s">
        <v>4626</v>
      </c>
      <c r="E4641" s="11">
        <v>0.31685394370602371</v>
      </c>
    </row>
    <row r="4642" spans="3:5">
      <c r="C4642" s="1"/>
      <c r="D4642" s="19" t="s">
        <v>4627</v>
      </c>
      <c r="E4642" s="11">
        <v>0.65233040493691785</v>
      </c>
    </row>
    <row r="4643" spans="3:5">
      <c r="C4643" s="1"/>
      <c r="D4643" s="19" t="s">
        <v>4628</v>
      </c>
      <c r="E4643" s="11">
        <v>0.77510458995287879</v>
      </c>
    </row>
    <row r="4644" spans="3:5">
      <c r="C4644" s="1"/>
      <c r="D4644" s="19" t="s">
        <v>4629</v>
      </c>
      <c r="E4644" s="11">
        <v>0.26923472009715244</v>
      </c>
    </row>
    <row r="4645" spans="3:5">
      <c r="C4645" s="1"/>
      <c r="D4645" s="19" t="s">
        <v>4630</v>
      </c>
      <c r="E4645" s="11">
        <v>0.46586899660246472</v>
      </c>
    </row>
    <row r="4646" spans="3:5">
      <c r="C4646" s="1"/>
      <c r="D4646" s="19" t="s">
        <v>4631</v>
      </c>
      <c r="E4646" s="11">
        <v>0.61312455895025819</v>
      </c>
    </row>
    <row r="4647" spans="3:5">
      <c r="C4647" s="1"/>
      <c r="D4647" s="19" t="s">
        <v>4632</v>
      </c>
      <c r="E4647" s="11">
        <v>0.49442608385142839</v>
      </c>
    </row>
    <row r="4648" spans="3:5">
      <c r="C4648" s="1"/>
      <c r="D4648" s="19" t="s">
        <v>4633</v>
      </c>
      <c r="E4648" s="11">
        <v>0.62010174531051254</v>
      </c>
    </row>
    <row r="4649" spans="3:5">
      <c r="C4649" s="1"/>
      <c r="D4649" s="19" t="s">
        <v>4634</v>
      </c>
      <c r="E4649" s="11">
        <v>0.25924586705485708</v>
      </c>
    </row>
    <row r="4650" spans="3:5">
      <c r="C4650" s="1"/>
      <c r="D4650" s="19" t="s">
        <v>4635</v>
      </c>
      <c r="E4650" s="11">
        <v>0.31922247352637062</v>
      </c>
    </row>
    <row r="4651" spans="3:5">
      <c r="C4651" s="1"/>
      <c r="D4651" s="19" t="s">
        <v>4636</v>
      </c>
      <c r="E4651" s="11">
        <v>0.45131040824776525</v>
      </c>
    </row>
    <row r="4652" spans="3:5">
      <c r="C4652" s="1"/>
      <c r="D4652" s="19" t="s">
        <v>4637</v>
      </c>
      <c r="E4652" s="11">
        <v>0.50547332120092436</v>
      </c>
    </row>
    <row r="4653" spans="3:5">
      <c r="C4653" s="1"/>
      <c r="D4653" s="19" t="s">
        <v>4638</v>
      </c>
      <c r="E4653" s="11">
        <v>0.52559334708204275</v>
      </c>
    </row>
    <row r="4654" spans="3:5">
      <c r="C4654" s="1"/>
      <c r="D4654" s="19" t="s">
        <v>4639</v>
      </c>
      <c r="E4654" s="11">
        <v>0.30912844701313247</v>
      </c>
    </row>
    <row r="4655" spans="3:5">
      <c r="C4655" s="1"/>
      <c r="D4655" s="19" t="s">
        <v>4640</v>
      </c>
      <c r="E4655" s="11">
        <v>0.50608292279720668</v>
      </c>
    </row>
    <row r="4656" spans="3:5">
      <c r="C4656" s="1"/>
      <c r="D4656" s="19" t="s">
        <v>4641</v>
      </c>
      <c r="E4656" s="11">
        <v>0.44833488176253977</v>
      </c>
    </row>
    <row r="4657" spans="3:5">
      <c r="C4657" s="1"/>
      <c r="D4657" s="19" t="s">
        <v>4642</v>
      </c>
      <c r="E4657" s="11">
        <v>0.61585354965771266</v>
      </c>
    </row>
    <row r="4658" spans="3:5">
      <c r="C4658" s="1"/>
      <c r="D4658" s="19" t="s">
        <v>4643</v>
      </c>
      <c r="E4658" s="11">
        <v>0.40532373988172865</v>
      </c>
    </row>
    <row r="4659" spans="3:5">
      <c r="C4659" s="1"/>
      <c r="D4659" s="19" t="s">
        <v>4644</v>
      </c>
      <c r="E4659" s="11">
        <v>0.55247537894361654</v>
      </c>
    </row>
    <row r="4660" spans="3:5">
      <c r="C4660" s="1"/>
      <c r="D4660" s="19" t="s">
        <v>4645</v>
      </c>
      <c r="E4660" s="11">
        <v>0.35132231862023505</v>
      </c>
    </row>
    <row r="4661" spans="3:5">
      <c r="C4661" s="1"/>
      <c r="D4661" s="19" t="s">
        <v>4646</v>
      </c>
      <c r="E4661" s="11">
        <v>0.51150021840202609</v>
      </c>
    </row>
    <row r="4662" spans="3:5">
      <c r="C4662" s="1"/>
      <c r="D4662" s="19" t="s">
        <v>4647</v>
      </c>
      <c r="E4662" s="11">
        <v>0.84653825030170693</v>
      </c>
    </row>
    <row r="4663" spans="3:5">
      <c r="C4663" s="1"/>
      <c r="D4663" s="19" t="s">
        <v>4648</v>
      </c>
      <c r="E4663" s="11">
        <v>0.35907300324765695</v>
      </c>
    </row>
    <row r="4664" spans="3:5">
      <c r="C4664" s="1"/>
      <c r="D4664" s="19" t="s">
        <v>4649</v>
      </c>
      <c r="E4664" s="11">
        <v>0.32544110065641918</v>
      </c>
    </row>
    <row r="4665" spans="3:5">
      <c r="C4665" s="1"/>
      <c r="D4665" s="19" t="s">
        <v>4650</v>
      </c>
      <c r="E4665" s="11">
        <v>0.37103866218224479</v>
      </c>
    </row>
    <row r="4666" spans="3:5">
      <c r="C4666" s="1"/>
      <c r="D4666" s="19" t="s">
        <v>4651</v>
      </c>
      <c r="E4666" s="11">
        <v>0.46454839251800428</v>
      </c>
    </row>
    <row r="4667" spans="3:5">
      <c r="C4667" s="1"/>
      <c r="D4667" s="19" t="s">
        <v>4652</v>
      </c>
      <c r="E4667" s="11">
        <v>0.37435941432957986</v>
      </c>
    </row>
    <row r="4668" spans="3:5">
      <c r="C4668" s="1"/>
      <c r="D4668" s="19" t="s">
        <v>4653</v>
      </c>
      <c r="E4668" s="11">
        <v>0.69835609579149305</v>
      </c>
    </row>
    <row r="4669" spans="3:5">
      <c r="C4669" s="1"/>
      <c r="D4669" s="19" t="s">
        <v>4654</v>
      </c>
      <c r="E4669" s="11">
        <v>0.32728703027655082</v>
      </c>
    </row>
    <row r="4670" spans="3:5">
      <c r="C4670" s="1"/>
      <c r="D4670" s="19" t="s">
        <v>4655</v>
      </c>
      <c r="E4670" s="11">
        <v>0.42417690664612412</v>
      </c>
    </row>
    <row r="4671" spans="3:5">
      <c r="C4671" s="1"/>
      <c r="D4671" s="19" t="s">
        <v>4656</v>
      </c>
      <c r="E4671" s="11">
        <v>0.2599188835397182</v>
      </c>
    </row>
    <row r="4672" spans="3:5">
      <c r="C4672" s="1"/>
      <c r="D4672" s="19" t="s">
        <v>4657</v>
      </c>
      <c r="E4672" s="11">
        <v>0.32630233597482083</v>
      </c>
    </row>
    <row r="4673" spans="3:5">
      <c r="C4673" s="1"/>
      <c r="D4673" s="19" t="s">
        <v>4658</v>
      </c>
      <c r="E4673" s="11">
        <v>0.452010543433012</v>
      </c>
    </row>
    <row r="4674" spans="3:5">
      <c r="C4674" s="1"/>
      <c r="D4674" s="19" t="s">
        <v>4659</v>
      </c>
      <c r="E4674" s="11">
        <v>0.35864065145852986</v>
      </c>
    </row>
    <row r="4675" spans="3:5">
      <c r="C4675" s="1"/>
      <c r="D4675" s="19" t="s">
        <v>4660</v>
      </c>
      <c r="E4675" s="11">
        <v>0.40388258316456371</v>
      </c>
    </row>
    <row r="4676" spans="3:5">
      <c r="C4676" s="1"/>
      <c r="D4676" s="19" t="s">
        <v>4661</v>
      </c>
      <c r="E4676" s="11">
        <v>0.31879960353582759</v>
      </c>
    </row>
    <row r="4677" spans="3:5">
      <c r="C4677" s="1"/>
      <c r="D4677" s="19" t="s">
        <v>4662</v>
      </c>
      <c r="E4677" s="11">
        <v>0.45408634197230213</v>
      </c>
    </row>
    <row r="4678" spans="3:5">
      <c r="C4678" s="1"/>
      <c r="D4678" s="19" t="s">
        <v>4663</v>
      </c>
      <c r="E4678" s="11">
        <v>0.63044698535255728</v>
      </c>
    </row>
    <row r="4679" spans="3:5">
      <c r="C4679" s="1"/>
      <c r="D4679" s="19" t="s">
        <v>4664</v>
      </c>
      <c r="E4679" s="11">
        <v>0.32188457739406956</v>
      </c>
    </row>
    <row r="4680" spans="3:5">
      <c r="C4680" s="1"/>
      <c r="D4680" s="19" t="s">
        <v>4665</v>
      </c>
      <c r="E4680" s="11">
        <v>0.45830289872539487</v>
      </c>
    </row>
    <row r="4681" spans="3:5">
      <c r="C4681" s="1"/>
      <c r="D4681" s="19" t="s">
        <v>4666</v>
      </c>
      <c r="E4681" s="11">
        <v>0.39966284178313072</v>
      </c>
    </row>
    <row r="4682" spans="3:5">
      <c r="C4682" s="1"/>
      <c r="D4682" s="19" t="s">
        <v>4667</v>
      </c>
      <c r="E4682" s="11">
        <v>0.41636561084259693</v>
      </c>
    </row>
    <row r="4683" spans="3:5">
      <c r="C4683" s="1"/>
      <c r="D4683" s="19" t="s">
        <v>4668</v>
      </c>
      <c r="E4683" s="11">
        <v>0.30811129188836228</v>
      </c>
    </row>
    <row r="4684" spans="3:5">
      <c r="C4684" s="1"/>
      <c r="D4684" s="19" t="s">
        <v>4669</v>
      </c>
      <c r="E4684" s="11">
        <v>0.42709064232364669</v>
      </c>
    </row>
    <row r="4685" spans="3:5">
      <c r="C4685" s="1"/>
      <c r="D4685" s="19" t="s">
        <v>4670</v>
      </c>
      <c r="E4685" s="11">
        <v>0.71688467996824712</v>
      </c>
    </row>
    <row r="4686" spans="3:5">
      <c r="C4686" s="1"/>
      <c r="D4686" s="19" t="s">
        <v>4671</v>
      </c>
      <c r="E4686" s="11">
        <v>0.3701902964487957</v>
      </c>
    </row>
    <row r="4687" spans="3:5">
      <c r="C4687" s="1"/>
      <c r="D4687" s="19" t="s">
        <v>4672</v>
      </c>
      <c r="E4687" s="11">
        <v>0.44267251299431709</v>
      </c>
    </row>
    <row r="4688" spans="3:5">
      <c r="C4688" s="1"/>
      <c r="D4688" s="19" t="s">
        <v>4673</v>
      </c>
      <c r="E4688" s="11">
        <v>0.45068283167570072</v>
      </c>
    </row>
    <row r="4689" spans="3:5">
      <c r="C4689" s="1"/>
      <c r="D4689" s="19" t="s">
        <v>4674</v>
      </c>
      <c r="E4689" s="11">
        <v>0.34840550897725042</v>
      </c>
    </row>
    <row r="4690" spans="3:5">
      <c r="C4690" s="1"/>
      <c r="D4690" s="19" t="s">
        <v>4675</v>
      </c>
      <c r="E4690" s="11">
        <v>0.36499495649008629</v>
      </c>
    </row>
    <row r="4691" spans="3:5">
      <c r="C4691" s="1"/>
      <c r="D4691" s="19" t="s">
        <v>4676</v>
      </c>
      <c r="E4691" s="11">
        <v>0.79299925664366477</v>
      </c>
    </row>
    <row r="4692" spans="3:5">
      <c r="C4692" s="1"/>
      <c r="D4692" s="19" t="s">
        <v>4677</v>
      </c>
      <c r="E4692" s="11">
        <v>0.49525380685744991</v>
      </c>
    </row>
    <row r="4693" spans="3:5">
      <c r="C4693" s="1"/>
      <c r="D4693" s="19" t="s">
        <v>4678</v>
      </c>
      <c r="E4693" s="11">
        <v>0.53148742590897236</v>
      </c>
    </row>
    <row r="4694" spans="3:5">
      <c r="C4694" s="1"/>
      <c r="D4694" s="19" t="s">
        <v>4679</v>
      </c>
      <c r="E4694" s="11">
        <v>0.53439604545728969</v>
      </c>
    </row>
    <row r="4695" spans="3:5">
      <c r="C4695" s="1"/>
      <c r="D4695" s="19" t="s">
        <v>4680</v>
      </c>
      <c r="E4695" s="11">
        <v>0.45620499034390566</v>
      </c>
    </row>
    <row r="4696" spans="3:5">
      <c r="C4696" s="1"/>
      <c r="D4696" s="19" t="s">
        <v>4681</v>
      </c>
      <c r="E4696" s="11">
        <v>0.35339776507148918</v>
      </c>
    </row>
    <row r="4697" spans="3:5">
      <c r="C4697" s="1"/>
      <c r="D4697" s="19" t="s">
        <v>4682</v>
      </c>
      <c r="E4697" s="11">
        <v>0.4446388931827579</v>
      </c>
    </row>
    <row r="4698" spans="3:5">
      <c r="C4698" s="1"/>
      <c r="D4698" s="19" t="s">
        <v>4683</v>
      </c>
      <c r="E4698" s="11">
        <v>0.24531051531008552</v>
      </c>
    </row>
    <row r="4699" spans="3:5">
      <c r="C4699" s="1"/>
      <c r="D4699" s="19" t="s">
        <v>4684</v>
      </c>
      <c r="E4699" s="11">
        <v>0.55650380558775547</v>
      </c>
    </row>
    <row r="4700" spans="3:5">
      <c r="C4700" s="1"/>
      <c r="D4700" s="19" t="s">
        <v>4685</v>
      </c>
      <c r="E4700" s="11">
        <v>0.60053312438870798</v>
      </c>
    </row>
    <row r="4701" spans="3:5">
      <c r="C4701" s="1"/>
      <c r="D4701" s="19" t="s">
        <v>4686</v>
      </c>
      <c r="E4701" s="11">
        <v>0.46979781967218787</v>
      </c>
    </row>
    <row r="4702" spans="3:5">
      <c r="C4702" s="1"/>
      <c r="D4702" s="19" t="s">
        <v>4687</v>
      </c>
      <c r="E4702" s="11">
        <v>0.53848398569581823</v>
      </c>
    </row>
    <row r="4703" spans="3:5">
      <c r="C4703" s="1"/>
      <c r="D4703" s="19" t="s">
        <v>4688</v>
      </c>
      <c r="E4703" s="11">
        <v>0.52008161027511168</v>
      </c>
    </row>
    <row r="4704" spans="3:5">
      <c r="C4704" s="1"/>
      <c r="D4704" s="19" t="s">
        <v>4689</v>
      </c>
      <c r="E4704" s="11">
        <v>0.49461622238277192</v>
      </c>
    </row>
    <row r="4705" spans="3:5">
      <c r="C4705" s="1"/>
      <c r="D4705" s="19" t="s">
        <v>4690</v>
      </c>
      <c r="E4705" s="11">
        <v>0.44350596631714545</v>
      </c>
    </row>
    <row r="4706" spans="3:5">
      <c r="C4706" s="1"/>
      <c r="D4706" s="19" t="s">
        <v>4691</v>
      </c>
      <c r="E4706" s="11">
        <v>0.83571258702421092</v>
      </c>
    </row>
    <row r="4707" spans="3:5">
      <c r="C4707" s="1"/>
      <c r="D4707" s="19" t="s">
        <v>4692</v>
      </c>
      <c r="E4707" s="11">
        <v>0.4684198709656513</v>
      </c>
    </row>
    <row r="4708" spans="3:5">
      <c r="C4708" s="1"/>
      <c r="D4708" s="19" t="s">
        <v>4693</v>
      </c>
      <c r="E4708" s="11">
        <v>0.61104064598949581</v>
      </c>
    </row>
    <row r="4709" spans="3:5">
      <c r="C4709" s="1"/>
      <c r="D4709" s="19" t="s">
        <v>4694</v>
      </c>
      <c r="E4709" s="11">
        <v>0.5314660665656028</v>
      </c>
    </row>
    <row r="4710" spans="3:5">
      <c r="C4710" s="1"/>
      <c r="D4710" s="19" t="s">
        <v>4695</v>
      </c>
      <c r="E4710" s="11">
        <v>0.48523427009653913</v>
      </c>
    </row>
    <row r="4711" spans="3:5">
      <c r="C4711" s="1"/>
      <c r="D4711" s="19" t="s">
        <v>4696</v>
      </c>
      <c r="E4711" s="11">
        <v>0.47342713113065932</v>
      </c>
    </row>
    <row r="4712" spans="3:5">
      <c r="C4712" s="1"/>
      <c r="D4712" s="19" t="s">
        <v>4697</v>
      </c>
      <c r="E4712" s="11">
        <v>0.31080642334937875</v>
      </c>
    </row>
    <row r="4713" spans="3:5">
      <c r="C4713" s="1"/>
      <c r="D4713" s="19" t="s">
        <v>4698</v>
      </c>
      <c r="E4713" s="11">
        <v>0.38241888868322504</v>
      </c>
    </row>
    <row r="4714" spans="3:5">
      <c r="C4714" s="1"/>
      <c r="D4714" s="19" t="s">
        <v>4699</v>
      </c>
      <c r="E4714" s="11">
        <v>0.57573047791224763</v>
      </c>
    </row>
    <row r="4715" spans="3:5">
      <c r="C4715" s="1"/>
      <c r="D4715" s="19" t="s">
        <v>4700</v>
      </c>
      <c r="E4715" s="11">
        <v>0.78144361817007757</v>
      </c>
    </row>
    <row r="4716" spans="3:5">
      <c r="C4716" s="1"/>
      <c r="D4716" s="19" t="s">
        <v>4701</v>
      </c>
      <c r="E4716" s="11">
        <v>0.58441467290976312</v>
      </c>
    </row>
    <row r="4717" spans="3:5">
      <c r="C4717" s="1"/>
      <c r="D4717" s="19" t="s">
        <v>4702</v>
      </c>
      <c r="E4717" s="11">
        <v>0.36674202558619307</v>
      </c>
    </row>
    <row r="4718" spans="3:5">
      <c r="C4718" s="1"/>
      <c r="D4718" s="19" t="s">
        <v>4703</v>
      </c>
      <c r="E4718" s="11">
        <v>0.69733170575110237</v>
      </c>
    </row>
    <row r="4719" spans="3:5">
      <c r="C4719" s="1"/>
      <c r="D4719" s="19" t="s">
        <v>4704</v>
      </c>
      <c r="E4719" s="11">
        <v>0.39337920008506944</v>
      </c>
    </row>
    <row r="4720" spans="3:5">
      <c r="C4720" s="1"/>
      <c r="D4720" s="19" t="s">
        <v>4705</v>
      </c>
      <c r="E4720" s="11">
        <v>0.66734434421013522</v>
      </c>
    </row>
    <row r="4721" spans="3:5">
      <c r="C4721" s="1"/>
      <c r="D4721" s="19" t="s">
        <v>4706</v>
      </c>
      <c r="E4721" s="11">
        <v>0.45721513701139993</v>
      </c>
    </row>
    <row r="4722" spans="3:5">
      <c r="C4722" s="1"/>
      <c r="D4722" s="19" t="s">
        <v>4707</v>
      </c>
      <c r="E4722" s="11">
        <v>0.61103228903402163</v>
      </c>
    </row>
    <row r="4723" spans="3:5">
      <c r="C4723" s="1"/>
      <c r="D4723" s="19" t="s">
        <v>4708</v>
      </c>
      <c r="E4723" s="11">
        <v>0.4016686909662282</v>
      </c>
    </row>
    <row r="4724" spans="3:5">
      <c r="C4724" s="1"/>
      <c r="D4724" s="19" t="s">
        <v>4709</v>
      </c>
      <c r="E4724" s="11">
        <v>0.40732941020589525</v>
      </c>
    </row>
    <row r="4725" spans="3:5">
      <c r="C4725" s="1"/>
      <c r="D4725" s="19" t="s">
        <v>4710</v>
      </c>
      <c r="E4725" s="11">
        <v>0.30729800430709098</v>
      </c>
    </row>
    <row r="4726" spans="3:5">
      <c r="C4726" s="1"/>
      <c r="D4726" s="19" t="s">
        <v>4711</v>
      </c>
      <c r="E4726" s="11">
        <v>0.351379767847807</v>
      </c>
    </row>
    <row r="4727" spans="3:5">
      <c r="C4727" s="1"/>
      <c r="D4727" s="19" t="s">
        <v>4712</v>
      </c>
      <c r="E4727" s="11">
        <v>0.38840260294350015</v>
      </c>
    </row>
    <row r="4728" spans="3:5">
      <c r="C4728" s="1"/>
      <c r="D4728" s="19" t="s">
        <v>4713</v>
      </c>
      <c r="E4728" s="11">
        <v>0.30027516022832068</v>
      </c>
    </row>
    <row r="4729" spans="3:5">
      <c r="C4729" s="1"/>
      <c r="D4729" s="19" t="s">
        <v>4714</v>
      </c>
      <c r="E4729" s="11">
        <v>0.41561670583539151</v>
      </c>
    </row>
    <row r="4730" spans="3:5">
      <c r="C4730" s="1"/>
      <c r="D4730" s="19" t="s">
        <v>4715</v>
      </c>
      <c r="E4730" s="11">
        <v>0.63966587565677213</v>
      </c>
    </row>
    <row r="4731" spans="3:5">
      <c r="C4731" s="1"/>
      <c r="D4731" s="19" t="s">
        <v>4716</v>
      </c>
      <c r="E4731" s="11">
        <v>0.37314665433845096</v>
      </c>
    </row>
    <row r="4732" spans="3:5">
      <c r="C4732" s="1"/>
      <c r="D4732" s="19" t="s">
        <v>4717</v>
      </c>
      <c r="E4732" s="11">
        <v>0.77979916684161033</v>
      </c>
    </row>
    <row r="4733" spans="3:5">
      <c r="C4733" s="1"/>
      <c r="D4733" s="19" t="s">
        <v>4718</v>
      </c>
      <c r="E4733" s="11">
        <v>0.32696474553942589</v>
      </c>
    </row>
    <row r="4734" spans="3:5">
      <c r="C4734" s="1"/>
      <c r="D4734" s="19" t="s">
        <v>4719</v>
      </c>
      <c r="E4734" s="11">
        <v>0.47005116402017938</v>
      </c>
    </row>
    <row r="4735" spans="3:5">
      <c r="C4735" s="1"/>
      <c r="D4735" s="19" t="s">
        <v>4720</v>
      </c>
      <c r="E4735" s="11">
        <v>0.42738088968038113</v>
      </c>
    </row>
    <row r="4736" spans="3:5">
      <c r="C4736" s="1"/>
      <c r="D4736" s="19" t="s">
        <v>4721</v>
      </c>
      <c r="E4736" s="11">
        <v>0.52850613565920379</v>
      </c>
    </row>
    <row r="4737" spans="3:5">
      <c r="C4737" s="1"/>
      <c r="D4737" s="19" t="s">
        <v>4722</v>
      </c>
      <c r="E4737" s="11">
        <v>0.35772203094915334</v>
      </c>
    </row>
    <row r="4738" spans="3:5">
      <c r="C4738" s="1"/>
      <c r="D4738" s="19" t="s">
        <v>4723</v>
      </c>
      <c r="E4738" s="11">
        <v>0.4673266246272349</v>
      </c>
    </row>
    <row r="4739" spans="3:5">
      <c r="C4739" s="1"/>
      <c r="D4739" s="19" t="s">
        <v>4724</v>
      </c>
      <c r="E4739" s="11">
        <v>0.77052441361279811</v>
      </c>
    </row>
    <row r="4740" spans="3:5">
      <c r="C4740" s="1"/>
      <c r="D4740" s="19" t="s">
        <v>4725</v>
      </c>
      <c r="E4740" s="11">
        <v>0.5879318880354294</v>
      </c>
    </row>
    <row r="4741" spans="3:5">
      <c r="C4741" s="1"/>
      <c r="D4741" s="19" t="s">
        <v>4726</v>
      </c>
      <c r="E4741" s="11">
        <v>0.48353607345573585</v>
      </c>
    </row>
    <row r="4742" spans="3:5">
      <c r="C4742" s="1"/>
      <c r="D4742" s="19" t="s">
        <v>4727</v>
      </c>
      <c r="E4742" s="11">
        <v>0.45405014427679269</v>
      </c>
    </row>
    <row r="4743" spans="3:5">
      <c r="C4743" s="1"/>
      <c r="D4743" s="19" t="s">
        <v>4728</v>
      </c>
      <c r="E4743" s="11">
        <v>0.45084371648558663</v>
      </c>
    </row>
    <row r="4744" spans="3:5">
      <c r="C4744" s="1"/>
      <c r="D4744" s="19" t="s">
        <v>4729</v>
      </c>
      <c r="E4744" s="11">
        <v>0.60957789703959331</v>
      </c>
    </row>
    <row r="4745" spans="3:5">
      <c r="C4745" s="1"/>
      <c r="D4745" s="19" t="s">
        <v>4730</v>
      </c>
      <c r="E4745" s="11">
        <v>0.30596702938128295</v>
      </c>
    </row>
    <row r="4746" spans="3:5">
      <c r="C4746" s="1"/>
      <c r="D4746" s="19" t="s">
        <v>4731</v>
      </c>
      <c r="E4746" s="11">
        <v>0.59677519855549033</v>
      </c>
    </row>
    <row r="4747" spans="3:5">
      <c r="C4747" s="1"/>
      <c r="D4747" s="19" t="s">
        <v>4732</v>
      </c>
      <c r="E4747" s="11">
        <v>0.4530596864525972</v>
      </c>
    </row>
    <row r="4748" spans="3:5">
      <c r="C4748" s="1"/>
      <c r="D4748" s="19" t="s">
        <v>4733</v>
      </c>
      <c r="E4748" s="11">
        <v>0.38585383130898399</v>
      </c>
    </row>
    <row r="4749" spans="3:5">
      <c r="C4749" s="1"/>
      <c r="D4749" s="19" t="s">
        <v>4734</v>
      </c>
      <c r="E4749" s="11">
        <v>0.73562171262429088</v>
      </c>
    </row>
    <row r="4750" spans="3:5">
      <c r="C4750" s="1"/>
      <c r="D4750" s="19" t="s">
        <v>4735</v>
      </c>
      <c r="E4750" s="11">
        <v>0.600836922073684</v>
      </c>
    </row>
    <row r="4751" spans="3:5">
      <c r="C4751" s="1"/>
      <c r="D4751" s="19" t="s">
        <v>4736</v>
      </c>
      <c r="E4751" s="11">
        <v>0.50331921527061874</v>
      </c>
    </row>
    <row r="4752" spans="3:5">
      <c r="C4752" s="1"/>
      <c r="D4752" s="19" t="s">
        <v>4737</v>
      </c>
      <c r="E4752" s="11">
        <v>0.36277822102997759</v>
      </c>
    </row>
    <row r="4753" spans="3:5">
      <c r="C4753" s="1"/>
      <c r="D4753" s="19" t="s">
        <v>4738</v>
      </c>
      <c r="E4753" s="11">
        <v>0.29696937397393031</v>
      </c>
    </row>
    <row r="4754" spans="3:5">
      <c r="C4754" s="1"/>
      <c r="D4754" s="19" t="s">
        <v>4739</v>
      </c>
      <c r="E4754" s="11">
        <v>0.35866999977782549</v>
      </c>
    </row>
    <row r="4755" spans="3:5">
      <c r="C4755" s="1"/>
      <c r="D4755" s="19" t="s">
        <v>4740</v>
      </c>
      <c r="E4755" s="11">
        <v>0.45511615364967745</v>
      </c>
    </row>
    <row r="4756" spans="3:5">
      <c r="C4756" s="1"/>
      <c r="D4756" s="19" t="s">
        <v>4741</v>
      </c>
      <c r="E4756" s="11">
        <v>0.28592999624663551</v>
      </c>
    </row>
    <row r="4757" spans="3:5">
      <c r="C4757" s="1"/>
      <c r="D4757" s="19" t="s">
        <v>4742</v>
      </c>
      <c r="E4757" s="11">
        <v>0.81848284762151269</v>
      </c>
    </row>
    <row r="4758" spans="3:5">
      <c r="C4758" s="1"/>
      <c r="D4758" s="19" t="s">
        <v>4743</v>
      </c>
      <c r="E4758" s="11">
        <v>0.51589020823811094</v>
      </c>
    </row>
    <row r="4759" spans="3:5">
      <c r="C4759" s="1"/>
      <c r="D4759" s="19" t="s">
        <v>4744</v>
      </c>
      <c r="E4759" s="11">
        <v>0.78484471500708364</v>
      </c>
    </row>
    <row r="4760" spans="3:5">
      <c r="C4760" s="1"/>
      <c r="D4760" s="19" t="s">
        <v>4745</v>
      </c>
      <c r="E4760" s="11">
        <v>0.67705309323816398</v>
      </c>
    </row>
    <row r="4761" spans="3:5">
      <c r="C4761" s="1"/>
      <c r="D4761" s="19" t="s">
        <v>4746</v>
      </c>
      <c r="E4761" s="11">
        <v>0.39245414102110943</v>
      </c>
    </row>
    <row r="4762" spans="3:5">
      <c r="C4762" s="1"/>
      <c r="D4762" s="19" t="s">
        <v>4747</v>
      </c>
      <c r="E4762" s="11">
        <v>0.51760421380535904</v>
      </c>
    </row>
    <row r="4763" spans="3:5">
      <c r="C4763" s="1"/>
      <c r="D4763" s="19" t="s">
        <v>4748</v>
      </c>
      <c r="E4763" s="11">
        <v>0.40675359132931854</v>
      </c>
    </row>
    <row r="4764" spans="3:5">
      <c r="C4764" s="1"/>
      <c r="D4764" s="19" t="s">
        <v>4749</v>
      </c>
      <c r="E4764" s="11">
        <v>0.55187237749483287</v>
      </c>
    </row>
    <row r="4765" spans="3:5">
      <c r="C4765" s="1"/>
      <c r="D4765" s="19" t="s">
        <v>4750</v>
      </c>
      <c r="E4765" s="11">
        <v>0.53582487046707761</v>
      </c>
    </row>
    <row r="4766" spans="3:5">
      <c r="C4766" s="1"/>
      <c r="D4766" s="19" t="s">
        <v>4751</v>
      </c>
      <c r="E4766" s="11">
        <v>0.53453710165548829</v>
      </c>
    </row>
    <row r="4767" spans="3:5">
      <c r="C4767" s="1"/>
      <c r="D4767" s="19" t="s">
        <v>4752</v>
      </c>
      <c r="E4767" s="11">
        <v>0.36451467530666753</v>
      </c>
    </row>
    <row r="4768" spans="3:5">
      <c r="C4768" s="1"/>
      <c r="D4768" s="19" t="s">
        <v>4753</v>
      </c>
      <c r="E4768" s="11">
        <v>0.24936200721631419</v>
      </c>
    </row>
    <row r="4769" spans="3:5">
      <c r="C4769" s="1"/>
      <c r="D4769" s="19" t="s">
        <v>4754</v>
      </c>
      <c r="E4769" s="11">
        <v>0.56948557688258594</v>
      </c>
    </row>
    <row r="4770" spans="3:5">
      <c r="C4770" s="1"/>
      <c r="D4770" s="19" t="s">
        <v>4755</v>
      </c>
      <c r="E4770" s="11">
        <v>0.64918844885728777</v>
      </c>
    </row>
    <row r="4771" spans="3:5">
      <c r="C4771" s="1"/>
      <c r="D4771" s="19" t="s">
        <v>4756</v>
      </c>
      <c r="E4771" s="11">
        <v>0.32614896384627967</v>
      </c>
    </row>
    <row r="4772" spans="3:5">
      <c r="C4772" s="1"/>
      <c r="D4772" s="19" t="s">
        <v>4757</v>
      </c>
      <c r="E4772" s="11">
        <v>0.47858997601016218</v>
      </c>
    </row>
    <row r="4773" spans="3:5">
      <c r="C4773" s="1"/>
      <c r="D4773" s="19" t="s">
        <v>4758</v>
      </c>
      <c r="E4773" s="11">
        <v>0.49169082726511648</v>
      </c>
    </row>
    <row r="4774" spans="3:5">
      <c r="C4774" s="1"/>
      <c r="D4774" s="19" t="s">
        <v>4759</v>
      </c>
      <c r="E4774" s="11">
        <v>0.35684990338131573</v>
      </c>
    </row>
    <row r="4775" spans="3:5">
      <c r="C4775" s="1"/>
      <c r="D4775" s="19" t="s">
        <v>4760</v>
      </c>
      <c r="E4775" s="11">
        <v>0.32634964190641025</v>
      </c>
    </row>
    <row r="4776" spans="3:5">
      <c r="C4776" s="1"/>
      <c r="D4776" s="19" t="s">
        <v>4761</v>
      </c>
      <c r="E4776" s="11">
        <v>0.48761924247514976</v>
      </c>
    </row>
    <row r="4777" spans="3:5">
      <c r="C4777" s="1"/>
      <c r="D4777" s="19" t="s">
        <v>4762</v>
      </c>
      <c r="E4777" s="11">
        <v>0.39846649256199107</v>
      </c>
    </row>
    <row r="4778" spans="3:5">
      <c r="C4778" s="1"/>
      <c r="D4778" s="19" t="s">
        <v>4763</v>
      </c>
      <c r="E4778" s="11">
        <v>0.55279422239026166</v>
      </c>
    </row>
    <row r="4779" spans="3:5">
      <c r="C4779" s="1"/>
      <c r="D4779" s="19" t="s">
        <v>4764</v>
      </c>
      <c r="E4779" s="11">
        <v>0.3944855792272054</v>
      </c>
    </row>
    <row r="4780" spans="3:5">
      <c r="C4780" s="1"/>
      <c r="D4780" s="19" t="s">
        <v>4765</v>
      </c>
      <c r="E4780" s="11">
        <v>0.51899895312590871</v>
      </c>
    </row>
    <row r="4781" spans="3:5">
      <c r="C4781" s="1"/>
      <c r="D4781" s="19" t="s">
        <v>4766</v>
      </c>
      <c r="E4781" s="11">
        <v>0.30044860169782339</v>
      </c>
    </row>
    <row r="4782" spans="3:5">
      <c r="C4782" s="1"/>
      <c r="D4782" s="19" t="s">
        <v>4767</v>
      </c>
      <c r="E4782" s="11">
        <v>0.30848455048694051</v>
      </c>
    </row>
    <row r="4783" spans="3:5">
      <c r="C4783" s="1"/>
      <c r="D4783" s="19" t="s">
        <v>4768</v>
      </c>
      <c r="E4783" s="11">
        <v>0.38025587010413475</v>
      </c>
    </row>
    <row r="4784" spans="3:5">
      <c r="C4784" s="1"/>
      <c r="D4784" s="19" t="s">
        <v>4769</v>
      </c>
      <c r="E4784" s="11">
        <v>0.43973992001040851</v>
      </c>
    </row>
    <row r="4785" spans="3:5">
      <c r="C4785" s="1"/>
      <c r="D4785" s="19" t="s">
        <v>4770</v>
      </c>
      <c r="E4785" s="11">
        <v>0.32553173228702453</v>
      </c>
    </row>
    <row r="4786" spans="3:5">
      <c r="C4786" s="1"/>
      <c r="D4786" s="19" t="s">
        <v>4771</v>
      </c>
      <c r="E4786" s="11">
        <v>0.44140112419659483</v>
      </c>
    </row>
    <row r="4787" spans="3:5">
      <c r="C4787" s="1"/>
      <c r="D4787" s="19" t="s">
        <v>4772</v>
      </c>
      <c r="E4787" s="11">
        <v>0.49491989487557042</v>
      </c>
    </row>
    <row r="4788" spans="3:5">
      <c r="C4788" s="1"/>
      <c r="D4788" s="19" t="s">
        <v>4773</v>
      </c>
      <c r="E4788" s="11">
        <v>0.45844684432225846</v>
      </c>
    </row>
    <row r="4789" spans="3:5">
      <c r="C4789" s="1"/>
      <c r="D4789" s="19" t="s">
        <v>4774</v>
      </c>
      <c r="E4789" s="11">
        <v>0.33142552115407453</v>
      </c>
    </row>
    <row r="4790" spans="3:5">
      <c r="C4790" s="1"/>
      <c r="D4790" s="19" t="s">
        <v>4775</v>
      </c>
      <c r="E4790" s="11">
        <v>0.27045387135505883</v>
      </c>
    </row>
    <row r="4791" spans="3:5">
      <c r="C4791" s="1"/>
      <c r="D4791" s="19" t="s">
        <v>4776</v>
      </c>
      <c r="E4791" s="11">
        <v>0.34876114632870964</v>
      </c>
    </row>
    <row r="4792" spans="3:5">
      <c r="C4792" s="1"/>
      <c r="D4792" s="19" t="s">
        <v>4777</v>
      </c>
      <c r="E4792" s="11">
        <v>0.57090988534895426</v>
      </c>
    </row>
    <row r="4793" spans="3:5">
      <c r="C4793" s="1"/>
      <c r="D4793" s="19" t="s">
        <v>4778</v>
      </c>
      <c r="E4793" s="11">
        <v>0.61423210805420525</v>
      </c>
    </row>
    <row r="4794" spans="3:5">
      <c r="C4794" s="1"/>
      <c r="D4794" s="19" t="s">
        <v>4779</v>
      </c>
      <c r="E4794" s="11">
        <v>0.44206880890120864</v>
      </c>
    </row>
    <row r="4795" spans="3:5">
      <c r="C4795" s="1"/>
      <c r="D4795" s="19" t="s">
        <v>4780</v>
      </c>
      <c r="E4795" s="11">
        <v>0.37114792522333562</v>
      </c>
    </row>
    <row r="4796" spans="3:5">
      <c r="C4796" s="1"/>
      <c r="D4796" s="19" t="s">
        <v>4781</v>
      </c>
      <c r="E4796" s="11">
        <v>0.34184080191725363</v>
      </c>
    </row>
    <row r="4797" spans="3:5">
      <c r="C4797" s="1"/>
      <c r="D4797" s="19" t="s">
        <v>4782</v>
      </c>
      <c r="E4797" s="11">
        <v>0.28513741604198795</v>
      </c>
    </row>
    <row r="4798" spans="3:5">
      <c r="C4798" s="1"/>
      <c r="D4798" s="19" t="s">
        <v>4783</v>
      </c>
      <c r="E4798" s="11">
        <v>0.39112187174679353</v>
      </c>
    </row>
    <row r="4799" spans="3:5">
      <c r="C4799" s="1"/>
      <c r="D4799" s="19" t="s">
        <v>4784</v>
      </c>
      <c r="E4799" s="11">
        <v>0.38024768240036577</v>
      </c>
    </row>
    <row r="4800" spans="3:5">
      <c r="C4800" s="1"/>
      <c r="D4800" s="19" t="s">
        <v>4785</v>
      </c>
      <c r="E4800" s="11">
        <v>0.53213035030148959</v>
      </c>
    </row>
    <row r="4801" spans="3:5">
      <c r="C4801" s="1"/>
      <c r="D4801" s="19" t="s">
        <v>4786</v>
      </c>
      <c r="E4801" s="11">
        <v>0.36928831821114527</v>
      </c>
    </row>
    <row r="4802" spans="3:5">
      <c r="C4802" s="1"/>
      <c r="D4802" s="19" t="s">
        <v>4787</v>
      </c>
      <c r="E4802" s="11">
        <v>0.40696729023331402</v>
      </c>
    </row>
    <row r="4803" spans="3:5">
      <c r="C4803" s="1"/>
      <c r="D4803" s="19" t="s">
        <v>4788</v>
      </c>
      <c r="E4803" s="11">
        <v>0.58977745732229891</v>
      </c>
    </row>
    <row r="4804" spans="3:5">
      <c r="C4804" s="1"/>
      <c r="D4804" s="19" t="s">
        <v>4789</v>
      </c>
      <c r="E4804" s="11">
        <v>0.41361686568501388</v>
      </c>
    </row>
    <row r="4805" spans="3:5">
      <c r="C4805" s="1"/>
      <c r="D4805" s="19" t="s">
        <v>4790</v>
      </c>
      <c r="E4805" s="11">
        <v>0.39111120901590979</v>
      </c>
    </row>
    <row r="4806" spans="3:5">
      <c r="C4806" s="1"/>
      <c r="D4806" s="19" t="s">
        <v>4791</v>
      </c>
      <c r="E4806" s="11">
        <v>0.4335451905974681</v>
      </c>
    </row>
    <row r="4807" spans="3:5">
      <c r="C4807" s="1"/>
      <c r="D4807" s="19" t="s">
        <v>4792</v>
      </c>
      <c r="E4807" s="11">
        <v>0.59741036635339528</v>
      </c>
    </row>
    <row r="4808" spans="3:5">
      <c r="C4808" s="1"/>
      <c r="D4808" s="19" t="s">
        <v>4793</v>
      </c>
      <c r="E4808" s="11">
        <v>0.32502269306559473</v>
      </c>
    </row>
    <row r="4809" spans="3:5">
      <c r="C4809" s="1"/>
      <c r="D4809" s="19" t="s">
        <v>4794</v>
      </c>
      <c r="E4809" s="11">
        <v>0.5350039549311435</v>
      </c>
    </row>
    <row r="4810" spans="3:5">
      <c r="C4810" s="1"/>
      <c r="D4810" s="19" t="s">
        <v>4795</v>
      </c>
      <c r="E4810" s="11">
        <v>0.35412670227007192</v>
      </c>
    </row>
    <row r="4811" spans="3:5">
      <c r="C4811" s="1"/>
      <c r="D4811" s="19" t="s">
        <v>4796</v>
      </c>
      <c r="E4811" s="11">
        <v>0.56172643181807747</v>
      </c>
    </row>
    <row r="4812" spans="3:5">
      <c r="C4812" s="1"/>
      <c r="D4812" s="19" t="s">
        <v>4797</v>
      </c>
      <c r="E4812" s="11">
        <v>0.54602396895193872</v>
      </c>
    </row>
    <row r="4813" spans="3:5">
      <c r="C4813" s="1"/>
      <c r="D4813" s="19" t="s">
        <v>4798</v>
      </c>
      <c r="E4813" s="11">
        <v>0.35514931200335154</v>
      </c>
    </row>
    <row r="4814" spans="3:5">
      <c r="C4814" s="1"/>
      <c r="D4814" s="19" t="s">
        <v>4799</v>
      </c>
      <c r="E4814" s="11">
        <v>0.34531080883069643</v>
      </c>
    </row>
    <row r="4815" spans="3:5">
      <c r="C4815" s="1"/>
      <c r="D4815" s="19" t="s">
        <v>4800</v>
      </c>
      <c r="E4815" s="11">
        <v>0.55713422638131482</v>
      </c>
    </row>
    <row r="4816" spans="3:5">
      <c r="C4816" s="1"/>
      <c r="D4816" s="19" t="s">
        <v>4801</v>
      </c>
      <c r="E4816" s="11">
        <v>0.38189624478682022</v>
      </c>
    </row>
    <row r="4817" spans="3:5">
      <c r="C4817" s="1"/>
      <c r="D4817" s="19" t="s">
        <v>4802</v>
      </c>
      <c r="E4817" s="11">
        <v>0.41853473939326624</v>
      </c>
    </row>
    <row r="4818" spans="3:5">
      <c r="C4818" s="1"/>
      <c r="D4818" s="19" t="s">
        <v>4803</v>
      </c>
      <c r="E4818" s="11">
        <v>0.32330606108805043</v>
      </c>
    </row>
    <row r="4819" spans="3:5">
      <c r="C4819" s="1"/>
      <c r="D4819" s="19" t="s">
        <v>4804</v>
      </c>
      <c r="E4819" s="11">
        <v>0.49063079710613056</v>
      </c>
    </row>
    <row r="4820" spans="3:5">
      <c r="C4820" s="1"/>
      <c r="D4820" s="19" t="s">
        <v>4805</v>
      </c>
      <c r="E4820" s="11">
        <v>0.50167147419168145</v>
      </c>
    </row>
    <row r="4821" spans="3:5">
      <c r="C4821" s="1"/>
      <c r="D4821" s="19" t="s">
        <v>4806</v>
      </c>
      <c r="E4821" s="11">
        <v>0.44016305877781492</v>
      </c>
    </row>
    <row r="4822" spans="3:5">
      <c r="C4822" s="1"/>
      <c r="D4822" s="19" t="s">
        <v>4807</v>
      </c>
      <c r="E4822" s="11">
        <v>0.45099399563077724</v>
      </c>
    </row>
    <row r="4823" spans="3:5">
      <c r="C4823" s="1"/>
      <c r="D4823" s="19" t="s">
        <v>4808</v>
      </c>
      <c r="E4823" s="11">
        <v>0.38785981889027288</v>
      </c>
    </row>
    <row r="4824" spans="3:5">
      <c r="C4824" s="1"/>
      <c r="D4824" s="19" t="s">
        <v>4809</v>
      </c>
      <c r="E4824" s="11">
        <v>0.50964550966771027</v>
      </c>
    </row>
    <row r="4825" spans="3:5">
      <c r="C4825" s="1"/>
      <c r="D4825" s="19" t="s">
        <v>4810</v>
      </c>
      <c r="E4825" s="11">
        <v>0.28421702185967357</v>
      </c>
    </row>
    <row r="4826" spans="3:5">
      <c r="C4826" s="1"/>
      <c r="D4826" s="19" t="s">
        <v>4811</v>
      </c>
      <c r="E4826" s="11">
        <v>0.57563182493605003</v>
      </c>
    </row>
    <row r="4827" spans="3:5">
      <c r="C4827" s="1"/>
      <c r="D4827" s="19" t="s">
        <v>4812</v>
      </c>
      <c r="E4827" s="11">
        <v>0.63707567883185456</v>
      </c>
    </row>
    <row r="4828" spans="3:5">
      <c r="C4828" s="1"/>
      <c r="D4828" s="19" t="s">
        <v>4813</v>
      </c>
      <c r="E4828" s="11">
        <v>0.40829284884543204</v>
      </c>
    </row>
    <row r="4829" spans="3:5">
      <c r="C4829" s="1"/>
      <c r="D4829" s="19" t="s">
        <v>4814</v>
      </c>
      <c r="E4829" s="11">
        <v>0.37706398529149066</v>
      </c>
    </row>
    <row r="4830" spans="3:5">
      <c r="C4830" s="1"/>
      <c r="D4830" s="19" t="s">
        <v>4815</v>
      </c>
      <c r="E4830" s="11">
        <v>0.33791070323258432</v>
      </c>
    </row>
    <row r="4831" spans="3:5">
      <c r="C4831" s="1"/>
      <c r="D4831" s="19" t="s">
        <v>4816</v>
      </c>
      <c r="E4831" s="11">
        <v>0.3443868730023687</v>
      </c>
    </row>
    <row r="4832" spans="3:5">
      <c r="C4832" s="1"/>
      <c r="D4832" s="19" t="s">
        <v>4817</v>
      </c>
      <c r="E4832" s="11">
        <v>0.60170850485805361</v>
      </c>
    </row>
    <row r="4833" spans="3:5">
      <c r="C4833" s="1"/>
      <c r="D4833" s="19" t="s">
        <v>4818</v>
      </c>
      <c r="E4833" s="11">
        <v>0.90135195574553173</v>
      </c>
    </row>
    <row r="4834" spans="3:5">
      <c r="C4834" s="1"/>
      <c r="D4834" s="19" t="s">
        <v>4819</v>
      </c>
      <c r="E4834" s="11">
        <v>0.33082070300714739</v>
      </c>
    </row>
    <row r="4835" spans="3:5">
      <c r="C4835" s="1"/>
      <c r="D4835" s="19" t="s">
        <v>4820</v>
      </c>
      <c r="E4835" s="11">
        <v>0.73525842322789958</v>
      </c>
    </row>
    <row r="4836" spans="3:5">
      <c r="C4836" s="1"/>
      <c r="D4836" s="19" t="s">
        <v>4821</v>
      </c>
      <c r="E4836" s="11">
        <v>0.32702068228752912</v>
      </c>
    </row>
    <row r="4837" spans="3:5">
      <c r="C4837" s="1"/>
      <c r="D4837" s="19" t="s">
        <v>4822</v>
      </c>
      <c r="E4837" s="11">
        <v>0.43956807819368127</v>
      </c>
    </row>
    <row r="4838" spans="3:5">
      <c r="C4838" s="1"/>
      <c r="D4838" s="19" t="s">
        <v>4823</v>
      </c>
      <c r="E4838" s="11">
        <v>0.44380744353787038</v>
      </c>
    </row>
    <row r="4839" spans="3:5">
      <c r="C4839" s="1"/>
      <c r="D4839" s="19" t="s">
        <v>4824</v>
      </c>
      <c r="E4839" s="11">
        <v>0.49030572381375015</v>
      </c>
    </row>
    <row r="4840" spans="3:5">
      <c r="C4840" s="1"/>
      <c r="D4840" s="19" t="s">
        <v>4825</v>
      </c>
      <c r="E4840" s="11">
        <v>0.35108545307783778</v>
      </c>
    </row>
    <row r="4841" spans="3:5">
      <c r="C4841" s="1"/>
      <c r="D4841" s="19" t="s">
        <v>4826</v>
      </c>
      <c r="E4841" s="11">
        <v>0.39645395502165276</v>
      </c>
    </row>
    <row r="4842" spans="3:5">
      <c r="C4842" s="1"/>
      <c r="D4842" s="19" t="s">
        <v>4827</v>
      </c>
      <c r="E4842" s="11">
        <v>0.32300814281931156</v>
      </c>
    </row>
    <row r="4843" spans="3:5">
      <c r="C4843" s="1"/>
      <c r="D4843" s="19" t="s">
        <v>4828</v>
      </c>
      <c r="E4843" s="11">
        <v>0.46773058387191391</v>
      </c>
    </row>
    <row r="4844" spans="3:5">
      <c r="C4844" s="1"/>
      <c r="D4844" s="19" t="s">
        <v>4829</v>
      </c>
      <c r="E4844" s="11">
        <v>0.40460019732279173</v>
      </c>
    </row>
    <row r="4845" spans="3:5">
      <c r="C4845" s="1"/>
      <c r="D4845" s="19" t="s">
        <v>4830</v>
      </c>
      <c r="E4845" s="11">
        <v>0.41362660600961942</v>
      </c>
    </row>
    <row r="4846" spans="3:5">
      <c r="C4846" s="1"/>
      <c r="D4846" s="19" t="s">
        <v>4831</v>
      </c>
      <c r="E4846" s="11">
        <v>0.48073000822006628</v>
      </c>
    </row>
    <row r="4847" spans="3:5">
      <c r="C4847" s="1"/>
      <c r="D4847" s="19" t="s">
        <v>4832</v>
      </c>
      <c r="E4847" s="11">
        <v>0.58396969725133485</v>
      </c>
    </row>
    <row r="4848" spans="3:5">
      <c r="C4848" s="1"/>
      <c r="D4848" s="19" t="s">
        <v>4833</v>
      </c>
      <c r="E4848" s="11">
        <v>0.32655417101101442</v>
      </c>
    </row>
    <row r="4849" spans="3:5">
      <c r="C4849" s="1"/>
      <c r="D4849" s="19" t="s">
        <v>4834</v>
      </c>
      <c r="E4849" s="11">
        <v>0.4801362330858705</v>
      </c>
    </row>
    <row r="4850" spans="3:5">
      <c r="C4850" s="1"/>
      <c r="D4850" s="19" t="s">
        <v>4835</v>
      </c>
      <c r="E4850" s="11">
        <v>0.57057425952507146</v>
      </c>
    </row>
    <row r="4851" spans="3:5">
      <c r="C4851" s="1"/>
      <c r="D4851" s="19" t="s">
        <v>4836</v>
      </c>
      <c r="E4851" s="11">
        <v>0.30238647162725496</v>
      </c>
    </row>
    <row r="4852" spans="3:5">
      <c r="C4852" s="1"/>
      <c r="D4852" s="19" t="s">
        <v>4837</v>
      </c>
      <c r="E4852" s="11">
        <v>0.21645832242019014</v>
      </c>
    </row>
    <row r="4853" spans="3:5">
      <c r="C4853" s="1"/>
      <c r="D4853" s="19" t="s">
        <v>4838</v>
      </c>
      <c r="E4853" s="11">
        <v>0.30563200531492352</v>
      </c>
    </row>
    <row r="4854" spans="3:5">
      <c r="C4854" s="1"/>
      <c r="D4854" s="19" t="s">
        <v>4839</v>
      </c>
      <c r="E4854" s="11">
        <v>0.32983239087416383</v>
      </c>
    </row>
    <row r="4855" spans="3:5">
      <c r="C4855" s="1"/>
      <c r="D4855" s="19" t="s">
        <v>4840</v>
      </c>
      <c r="E4855" s="11">
        <v>0.27071393360136498</v>
      </c>
    </row>
    <row r="4856" spans="3:5">
      <c r="C4856" s="1"/>
      <c r="D4856" s="19" t="s">
        <v>4841</v>
      </c>
      <c r="E4856" s="11">
        <v>0.43334430732227625</v>
      </c>
    </row>
    <row r="4857" spans="3:5">
      <c r="C4857" s="1"/>
      <c r="D4857" s="19" t="s">
        <v>4842</v>
      </c>
      <c r="E4857" s="11">
        <v>0.50019554471823757</v>
      </c>
    </row>
    <row r="4858" spans="3:5">
      <c r="C4858" s="1"/>
      <c r="D4858" s="19" t="s">
        <v>4843</v>
      </c>
      <c r="E4858" s="11">
        <v>0.41316443680042292</v>
      </c>
    </row>
    <row r="4859" spans="3:5">
      <c r="C4859" s="1"/>
      <c r="D4859" s="19" t="s">
        <v>4844</v>
      </c>
      <c r="E4859" s="11">
        <v>0.38142885750819155</v>
      </c>
    </row>
    <row r="4860" spans="3:5">
      <c r="C4860" s="1"/>
      <c r="D4860" s="19" t="s">
        <v>4845</v>
      </c>
      <c r="E4860" s="11">
        <v>0.27666576807244064</v>
      </c>
    </row>
    <row r="4861" spans="3:5">
      <c r="C4861" s="1"/>
      <c r="D4861" s="19" t="s">
        <v>4846</v>
      </c>
      <c r="E4861" s="11">
        <v>0.2989839093566683</v>
      </c>
    </row>
    <row r="4862" spans="3:5">
      <c r="C4862" s="1"/>
      <c r="D4862" s="19" t="s">
        <v>4847</v>
      </c>
      <c r="E4862" s="11">
        <v>0.43711693371628846</v>
      </c>
    </row>
    <row r="4863" spans="3:5">
      <c r="C4863" s="1"/>
      <c r="D4863" s="19" t="s">
        <v>4848</v>
      </c>
      <c r="E4863" s="11">
        <v>0.35867008254459093</v>
      </c>
    </row>
    <row r="4864" spans="3:5">
      <c r="C4864" s="1"/>
      <c r="D4864" s="19" t="s">
        <v>4849</v>
      </c>
      <c r="E4864" s="11">
        <v>0.28843324874348486</v>
      </c>
    </row>
    <row r="4865" spans="3:5">
      <c r="C4865" s="1"/>
      <c r="D4865" s="19" t="s">
        <v>4850</v>
      </c>
      <c r="E4865" s="11">
        <v>0.50152473951123322</v>
      </c>
    </row>
    <row r="4866" spans="3:5">
      <c r="C4866" s="1"/>
      <c r="D4866" s="19" t="s">
        <v>4851</v>
      </c>
      <c r="E4866" s="11">
        <v>0.67274296351402574</v>
      </c>
    </row>
    <row r="4867" spans="3:5">
      <c r="C4867" s="1"/>
      <c r="D4867" s="19" t="s">
        <v>4852</v>
      </c>
      <c r="E4867" s="11">
        <v>0.30886883955173638</v>
      </c>
    </row>
    <row r="4868" spans="3:5">
      <c r="C4868" s="1"/>
      <c r="D4868" s="19" t="s">
        <v>4853</v>
      </c>
      <c r="E4868" s="11">
        <v>0.74278579200464745</v>
      </c>
    </row>
    <row r="4869" spans="3:5">
      <c r="C4869" s="1"/>
      <c r="D4869" s="19" t="s">
        <v>4854</v>
      </c>
      <c r="E4869" s="11">
        <v>0.26147929325032254</v>
      </c>
    </row>
    <row r="4870" spans="3:5">
      <c r="C4870" s="1"/>
      <c r="D4870" s="19" t="s">
        <v>4855</v>
      </c>
      <c r="E4870" s="11">
        <v>0.4620749652985679</v>
      </c>
    </row>
    <row r="4871" spans="3:5">
      <c r="C4871" s="1"/>
      <c r="D4871" s="19" t="s">
        <v>4856</v>
      </c>
      <c r="E4871" s="11">
        <v>0.27791254980622521</v>
      </c>
    </row>
    <row r="4872" spans="3:5">
      <c r="C4872" s="1"/>
      <c r="D4872" s="19" t="s">
        <v>4857</v>
      </c>
      <c r="E4872" s="11">
        <v>0.65011863865170216</v>
      </c>
    </row>
    <row r="4873" spans="3:5">
      <c r="C4873" s="1"/>
      <c r="D4873" s="19" t="s">
        <v>4858</v>
      </c>
      <c r="E4873" s="11">
        <v>0.31995001725040789</v>
      </c>
    </row>
    <row r="4874" spans="3:5">
      <c r="C4874" s="1"/>
      <c r="D4874" s="19" t="s">
        <v>4859</v>
      </c>
      <c r="E4874" s="11">
        <v>0.63120635554508919</v>
      </c>
    </row>
    <row r="4875" spans="3:5">
      <c r="C4875" s="1"/>
      <c r="D4875" s="19" t="s">
        <v>4860</v>
      </c>
      <c r="E4875" s="11">
        <v>0.32530527186256197</v>
      </c>
    </row>
    <row r="4876" spans="3:5">
      <c r="C4876" s="1"/>
      <c r="D4876" s="19" t="s">
        <v>4861</v>
      </c>
      <c r="E4876" s="11">
        <v>0.40935829905071641</v>
      </c>
    </row>
    <row r="4877" spans="3:5">
      <c r="C4877" s="1"/>
      <c r="D4877" s="19" t="s">
        <v>4862</v>
      </c>
      <c r="E4877" s="11">
        <v>0.29448187569753853</v>
      </c>
    </row>
    <row r="4878" spans="3:5">
      <c r="C4878" s="1"/>
      <c r="D4878" s="19" t="s">
        <v>4863</v>
      </c>
      <c r="E4878" s="11">
        <v>0.36068748644729387</v>
      </c>
    </row>
    <row r="4879" spans="3:5">
      <c r="C4879" s="1"/>
      <c r="D4879" s="19" t="s">
        <v>4864</v>
      </c>
      <c r="E4879" s="11">
        <v>0.45214559267583398</v>
      </c>
    </row>
    <row r="4880" spans="3:5">
      <c r="C4880" s="1"/>
      <c r="D4880" s="19" t="s">
        <v>4865</v>
      </c>
      <c r="E4880" s="11">
        <v>0.32351601844786571</v>
      </c>
    </row>
    <row r="4881" spans="3:5">
      <c r="C4881" s="1"/>
      <c r="D4881" s="19" t="s">
        <v>4866</v>
      </c>
      <c r="E4881" s="11">
        <v>0.70849370717471638</v>
      </c>
    </row>
    <row r="4882" spans="3:5">
      <c r="C4882" s="1"/>
      <c r="D4882" s="19" t="s">
        <v>4867</v>
      </c>
      <c r="E4882" s="11">
        <v>0.37940575911262076</v>
      </c>
    </row>
    <row r="4883" spans="3:5">
      <c r="C4883" s="1"/>
      <c r="D4883" s="19" t="s">
        <v>4868</v>
      </c>
      <c r="E4883" s="11">
        <v>0.56675547015493843</v>
      </c>
    </row>
    <row r="4884" spans="3:5">
      <c r="C4884" s="1"/>
      <c r="D4884" s="19" t="s">
        <v>4869</v>
      </c>
      <c r="E4884" s="11">
        <v>0.64919866209504962</v>
      </c>
    </row>
    <row r="4885" spans="3:5">
      <c r="C4885" s="1"/>
      <c r="D4885" s="19" t="s">
        <v>4870</v>
      </c>
      <c r="E4885" s="11">
        <v>0.44352767608715743</v>
      </c>
    </row>
    <row r="4886" spans="3:5">
      <c r="C4886" s="1"/>
      <c r="D4886" s="19" t="s">
        <v>4871</v>
      </c>
      <c r="E4886" s="11">
        <v>0.37086084733084745</v>
      </c>
    </row>
    <row r="4887" spans="3:5">
      <c r="C4887" s="1"/>
      <c r="D4887" s="19" t="s">
        <v>4872</v>
      </c>
      <c r="E4887" s="11">
        <v>0.55415780519839053</v>
      </c>
    </row>
    <row r="4888" spans="3:5">
      <c r="C4888" s="1"/>
      <c r="D4888" s="19" t="s">
        <v>4873</v>
      </c>
      <c r="E4888" s="11">
        <v>0.33748298889233308</v>
      </c>
    </row>
    <row r="4889" spans="3:5">
      <c r="C4889" s="1"/>
      <c r="D4889" s="19" t="s">
        <v>4874</v>
      </c>
      <c r="E4889" s="11">
        <v>0.35419851501449462</v>
      </c>
    </row>
    <row r="4890" spans="3:5">
      <c r="C4890" s="1"/>
      <c r="D4890" s="19" t="s">
        <v>4875</v>
      </c>
      <c r="E4890" s="11">
        <v>0.33763126270720112</v>
      </c>
    </row>
    <row r="4891" spans="3:5">
      <c r="C4891" s="1"/>
      <c r="D4891" s="19" t="s">
        <v>4876</v>
      </c>
      <c r="E4891" s="11">
        <v>0.26834437629798363</v>
      </c>
    </row>
    <row r="4892" spans="3:5">
      <c r="C4892" s="1"/>
      <c r="D4892" s="19" t="s">
        <v>4877</v>
      </c>
      <c r="E4892" s="11">
        <v>0.85757674834137465</v>
      </c>
    </row>
    <row r="4893" spans="3:5">
      <c r="C4893" s="1"/>
      <c r="D4893" s="19" t="s">
        <v>4878</v>
      </c>
      <c r="E4893" s="11">
        <v>0.51885610120386916</v>
      </c>
    </row>
    <row r="4894" spans="3:5">
      <c r="C4894" s="1"/>
      <c r="D4894" s="19" t="s">
        <v>4879</v>
      </c>
      <c r="E4894" s="11">
        <v>0.41746838443330037</v>
      </c>
    </row>
    <row r="4895" spans="3:5">
      <c r="C4895" s="1"/>
      <c r="D4895" s="19" t="s">
        <v>4880</v>
      </c>
      <c r="E4895" s="11">
        <v>0.46646034262914032</v>
      </c>
    </row>
    <row r="4896" spans="3:5">
      <c r="C4896" s="1"/>
      <c r="D4896" s="19" t="s">
        <v>4881</v>
      </c>
      <c r="E4896" s="11">
        <v>0.54074506839189418</v>
      </c>
    </row>
    <row r="4897" spans="3:5">
      <c r="C4897" s="1"/>
      <c r="D4897" s="19" t="s">
        <v>4882</v>
      </c>
      <c r="E4897" s="11">
        <v>0.23300276922010155</v>
      </c>
    </row>
    <row r="4898" spans="3:5">
      <c r="C4898" s="1"/>
      <c r="D4898" s="19" t="s">
        <v>4883</v>
      </c>
      <c r="E4898" s="11">
        <v>0.29656015375654227</v>
      </c>
    </row>
    <row r="4899" spans="3:5">
      <c r="C4899" s="1"/>
      <c r="D4899" s="19" t="s">
        <v>4884</v>
      </c>
      <c r="E4899" s="11">
        <v>0.25801070237926937</v>
      </c>
    </row>
    <row r="4900" spans="3:5">
      <c r="C4900" s="1"/>
      <c r="D4900" s="19" t="s">
        <v>4885</v>
      </c>
      <c r="E4900" s="11">
        <v>0.69816150684306066</v>
      </c>
    </row>
    <row r="4901" spans="3:5">
      <c r="C4901" s="1"/>
      <c r="D4901" s="19" t="s">
        <v>4886</v>
      </c>
      <c r="E4901" s="11">
        <v>0.29752287444583048</v>
      </c>
    </row>
    <row r="4902" spans="3:5">
      <c r="C4902" s="1"/>
      <c r="D4902" s="19" t="s">
        <v>4887</v>
      </c>
      <c r="E4902" s="11">
        <v>0.32789340789440041</v>
      </c>
    </row>
    <row r="4903" spans="3:5">
      <c r="C4903" s="1"/>
      <c r="D4903" s="19" t="s">
        <v>4888</v>
      </c>
      <c r="E4903" s="11">
        <v>0.55136136626024457</v>
      </c>
    </row>
    <row r="4904" spans="3:5">
      <c r="C4904" s="1"/>
      <c r="D4904" s="19" t="s">
        <v>4889</v>
      </c>
      <c r="E4904" s="11">
        <v>0.47852650737498925</v>
      </c>
    </row>
    <row r="4905" spans="3:5">
      <c r="C4905" s="1"/>
      <c r="D4905" s="19" t="s">
        <v>4890</v>
      </c>
      <c r="E4905" s="11">
        <v>0.40215741491332102</v>
      </c>
    </row>
    <row r="4906" spans="3:5">
      <c r="C4906" s="1"/>
      <c r="D4906" s="19" t="s">
        <v>4891</v>
      </c>
      <c r="E4906" s="11">
        <v>0.64254015605177217</v>
      </c>
    </row>
    <row r="4907" spans="3:5">
      <c r="C4907" s="1"/>
      <c r="D4907" s="19" t="s">
        <v>4892</v>
      </c>
      <c r="E4907" s="11">
        <v>0.59702820556560265</v>
      </c>
    </row>
    <row r="4908" spans="3:5">
      <c r="C4908" s="1"/>
      <c r="D4908" s="19" t="s">
        <v>4893</v>
      </c>
      <c r="E4908" s="11">
        <v>0.48006552893465382</v>
      </c>
    </row>
    <row r="4909" spans="3:5">
      <c r="C4909" s="1"/>
      <c r="D4909" s="19" t="s">
        <v>4894</v>
      </c>
      <c r="E4909" s="11">
        <v>0.54713273173541743</v>
      </c>
    </row>
    <row r="4910" spans="3:5">
      <c r="C4910" s="1"/>
      <c r="D4910" s="19" t="s">
        <v>4895</v>
      </c>
      <c r="E4910" s="11">
        <v>0.51413641695505208</v>
      </c>
    </row>
    <row r="4911" spans="3:5">
      <c r="C4911" s="1"/>
      <c r="D4911" s="19" t="s">
        <v>4896</v>
      </c>
      <c r="E4911" s="11">
        <v>0.69333844646084219</v>
      </c>
    </row>
    <row r="4912" spans="3:5">
      <c r="C4912" s="1"/>
      <c r="D4912" s="19" t="s">
        <v>4897</v>
      </c>
      <c r="E4912" s="11">
        <v>0.56511530872691584</v>
      </c>
    </row>
    <row r="4913" spans="3:5">
      <c r="C4913" s="1"/>
      <c r="D4913" s="19" t="s">
        <v>4898</v>
      </c>
      <c r="E4913" s="11">
        <v>0.45600854141267516</v>
      </c>
    </row>
    <row r="4914" spans="3:5">
      <c r="C4914" s="1"/>
      <c r="D4914" s="19" t="s">
        <v>4899</v>
      </c>
      <c r="E4914" s="11">
        <v>0.46584218797897781</v>
      </c>
    </row>
    <row r="4915" spans="3:5">
      <c r="C4915" s="1"/>
      <c r="D4915" s="19" t="s">
        <v>4900</v>
      </c>
      <c r="E4915" s="11">
        <v>0.46381926573528565</v>
      </c>
    </row>
    <row r="4916" spans="3:5">
      <c r="C4916" s="1"/>
      <c r="D4916" s="19" t="s">
        <v>4901</v>
      </c>
      <c r="E4916" s="11">
        <v>0.29616709563827126</v>
      </c>
    </row>
    <row r="4917" spans="3:5">
      <c r="C4917" s="1"/>
      <c r="D4917" s="19" t="s">
        <v>4902</v>
      </c>
      <c r="E4917" s="11">
        <v>0.78610644792379014</v>
      </c>
    </row>
    <row r="4918" spans="3:5">
      <c r="C4918" s="1"/>
      <c r="D4918" s="19" t="s">
        <v>4903</v>
      </c>
      <c r="E4918" s="11">
        <v>0.34356293849265207</v>
      </c>
    </row>
    <row r="4919" spans="3:5">
      <c r="C4919" s="1"/>
      <c r="D4919" s="19" t="s">
        <v>4904</v>
      </c>
      <c r="E4919" s="11">
        <v>0.45661701661608145</v>
      </c>
    </row>
    <row r="4920" spans="3:5">
      <c r="C4920" s="1"/>
      <c r="D4920" s="19" t="s">
        <v>4905</v>
      </c>
      <c r="E4920" s="11">
        <v>0.36208799476958059</v>
      </c>
    </row>
    <row r="4921" spans="3:5">
      <c r="C4921" s="1"/>
      <c r="D4921" s="19" t="s">
        <v>4906</v>
      </c>
      <c r="E4921" s="11">
        <v>0.51080337107604346</v>
      </c>
    </row>
    <row r="4922" spans="3:5">
      <c r="C4922" s="1"/>
      <c r="D4922" s="19" t="s">
        <v>4907</v>
      </c>
      <c r="E4922" s="11">
        <v>0.78308301697981164</v>
      </c>
    </row>
    <row r="4923" spans="3:5">
      <c r="C4923" s="1"/>
      <c r="D4923" s="19" t="s">
        <v>4908</v>
      </c>
      <c r="E4923" s="11">
        <v>0.75848380423640904</v>
      </c>
    </row>
    <row r="4924" spans="3:5">
      <c r="C4924" s="1"/>
      <c r="D4924" s="19" t="s">
        <v>4909</v>
      </c>
      <c r="E4924" s="11">
        <v>0.5022603801776313</v>
      </c>
    </row>
    <row r="4925" spans="3:5">
      <c r="C4925" s="1"/>
      <c r="D4925" s="19" t="s">
        <v>4910</v>
      </c>
      <c r="E4925" s="11">
        <v>0.29352789392019135</v>
      </c>
    </row>
    <row r="4926" spans="3:5">
      <c r="C4926" s="1"/>
      <c r="D4926" s="19" t="s">
        <v>4911</v>
      </c>
      <c r="E4926" s="11">
        <v>0.58113619941546824</v>
      </c>
    </row>
    <row r="4927" spans="3:5">
      <c r="C4927" s="1"/>
      <c r="D4927" s="19" t="s">
        <v>4912</v>
      </c>
      <c r="E4927" s="11">
        <v>0.79595815615282883</v>
      </c>
    </row>
    <row r="4928" spans="3:5">
      <c r="C4928" s="1"/>
      <c r="D4928" s="19" t="s">
        <v>4913</v>
      </c>
      <c r="E4928" s="11">
        <v>0.786658843952173</v>
      </c>
    </row>
    <row r="4929" spans="3:5">
      <c r="C4929" s="1"/>
      <c r="D4929" s="19" t="s">
        <v>4914</v>
      </c>
      <c r="E4929" s="11">
        <v>0.33060019860762235</v>
      </c>
    </row>
    <row r="4930" spans="3:5">
      <c r="C4930" s="1"/>
      <c r="D4930" s="19" t="s">
        <v>4915</v>
      </c>
      <c r="E4930" s="11">
        <v>0.55149957458250132</v>
      </c>
    </row>
    <row r="4931" spans="3:5">
      <c r="C4931" s="1"/>
      <c r="D4931" s="19" t="s">
        <v>4916</v>
      </c>
      <c r="E4931" s="11">
        <v>0.33938387553525512</v>
      </c>
    </row>
    <row r="4932" spans="3:5">
      <c r="C4932" s="1"/>
      <c r="D4932" s="19" t="s">
        <v>4917</v>
      </c>
      <c r="E4932" s="11">
        <v>0.42804645899979399</v>
      </c>
    </row>
    <row r="4933" spans="3:5">
      <c r="C4933" s="1"/>
      <c r="D4933" s="19" t="s">
        <v>4918</v>
      </c>
      <c r="E4933" s="11">
        <v>0.53968751840941398</v>
      </c>
    </row>
    <row r="4934" spans="3:5">
      <c r="C4934" s="1"/>
      <c r="D4934" s="19" t="s">
        <v>4919</v>
      </c>
      <c r="E4934" s="11">
        <v>0.30120641665557019</v>
      </c>
    </row>
    <row r="4935" spans="3:5">
      <c r="C4935" s="1"/>
      <c r="D4935" s="19" t="s">
        <v>4920</v>
      </c>
      <c r="E4935" s="11">
        <v>0.4197162287114769</v>
      </c>
    </row>
    <row r="4936" spans="3:5">
      <c r="C4936" s="1"/>
      <c r="D4936" s="19" t="s">
        <v>4921</v>
      </c>
      <c r="E4936" s="11">
        <v>0.46588718718531896</v>
      </c>
    </row>
    <row r="4937" spans="3:5">
      <c r="C4937" s="1"/>
      <c r="D4937" s="19" t="s">
        <v>4922</v>
      </c>
      <c r="E4937" s="11">
        <v>0.34879643009552408</v>
      </c>
    </row>
    <row r="4938" spans="3:5">
      <c r="C4938" s="1"/>
      <c r="D4938" s="19" t="s">
        <v>4923</v>
      </c>
      <c r="E4938" s="11">
        <v>0.28650911285698327</v>
      </c>
    </row>
    <row r="4939" spans="3:5">
      <c r="C4939" s="1"/>
      <c r="D4939" s="19" t="s">
        <v>4924</v>
      </c>
      <c r="E4939" s="11">
        <v>0.58446102935213895</v>
      </c>
    </row>
    <row r="4940" spans="3:5">
      <c r="C4940" s="1"/>
      <c r="D4940" s="19" t="s">
        <v>4925</v>
      </c>
      <c r="E4940" s="11">
        <v>0.38822801417876207</v>
      </c>
    </row>
    <row r="4941" spans="3:5">
      <c r="C4941" s="1"/>
      <c r="D4941" s="19" t="s">
        <v>4926</v>
      </c>
      <c r="E4941" s="11">
        <v>0.42593969475487103</v>
      </c>
    </row>
    <row r="4942" spans="3:5">
      <c r="C4942" s="1"/>
      <c r="D4942" s="19" t="s">
        <v>4927</v>
      </c>
      <c r="E4942" s="11">
        <v>0.61375698366327436</v>
      </c>
    </row>
    <row r="4943" spans="3:5">
      <c r="C4943" s="1"/>
      <c r="D4943" s="19" t="s">
        <v>4928</v>
      </c>
      <c r="E4943" s="11">
        <v>0.41606535650491161</v>
      </c>
    </row>
    <row r="4944" spans="3:5">
      <c r="C4944" s="1"/>
      <c r="D4944" s="19" t="s">
        <v>4929</v>
      </c>
      <c r="E4944" s="11">
        <v>0.48255834412295778</v>
      </c>
    </row>
    <row r="4945" spans="3:5">
      <c r="C4945" s="1"/>
      <c r="D4945" s="19" t="s">
        <v>4930</v>
      </c>
      <c r="E4945" s="11">
        <v>0.30665389266358456</v>
      </c>
    </row>
    <row r="4946" spans="3:5">
      <c r="C4946" s="1"/>
      <c r="D4946" s="19" t="s">
        <v>4931</v>
      </c>
      <c r="E4946" s="11">
        <v>0.57547506632942647</v>
      </c>
    </row>
    <row r="4947" spans="3:5">
      <c r="C4947" s="1"/>
      <c r="D4947" s="19" t="s">
        <v>4932</v>
      </c>
      <c r="E4947" s="11">
        <v>0.46463229074274459</v>
      </c>
    </row>
    <row r="4948" spans="3:5">
      <c r="C4948" s="1"/>
      <c r="D4948" s="19" t="s">
        <v>4933</v>
      </c>
      <c r="E4948" s="11">
        <v>0.20835313843387798</v>
      </c>
    </row>
    <row r="4949" spans="3:5">
      <c r="C4949" s="1"/>
      <c r="D4949" s="19" t="s">
        <v>4934</v>
      </c>
      <c r="E4949" s="11">
        <v>0.25429005498984081</v>
      </c>
    </row>
    <row r="4950" spans="3:5">
      <c r="C4950" s="1"/>
      <c r="D4950" s="19" t="s">
        <v>4935</v>
      </c>
      <c r="E4950" s="11">
        <v>0.31497366147740918</v>
      </c>
    </row>
    <row r="4951" spans="3:5">
      <c r="C4951" s="1"/>
      <c r="D4951" s="19" t="s">
        <v>4936</v>
      </c>
      <c r="E4951" s="11">
        <v>0.31962459082875833</v>
      </c>
    </row>
    <row r="4952" spans="3:5">
      <c r="C4952" s="1"/>
      <c r="D4952" s="19" t="s">
        <v>4937</v>
      </c>
      <c r="E4952" s="11">
        <v>0.65944377366347273</v>
      </c>
    </row>
    <row r="4953" spans="3:5">
      <c r="C4953" s="1"/>
      <c r="D4953" s="19" t="s">
        <v>4938</v>
      </c>
      <c r="E4953" s="11">
        <v>0.40243102869115854</v>
      </c>
    </row>
    <row r="4954" spans="3:5">
      <c r="C4954" s="1"/>
      <c r="D4954" s="19" t="s">
        <v>4939</v>
      </c>
      <c r="E4954" s="11">
        <v>0.29952834748256996</v>
      </c>
    </row>
    <row r="4955" spans="3:5">
      <c r="C4955" s="1"/>
      <c r="D4955" s="19" t="s">
        <v>4940</v>
      </c>
      <c r="E4955" s="11">
        <v>0.45012988458119663</v>
      </c>
    </row>
    <row r="4956" spans="3:5">
      <c r="C4956" s="1"/>
      <c r="D4956" s="19" t="s">
        <v>4941</v>
      </c>
      <c r="E4956" s="11">
        <v>0.48515778985887348</v>
      </c>
    </row>
    <row r="4957" spans="3:5">
      <c r="C4957" s="1"/>
      <c r="D4957" s="19" t="s">
        <v>4942</v>
      </c>
      <c r="E4957" s="11">
        <v>0.29736633919565247</v>
      </c>
    </row>
    <row r="4958" spans="3:5">
      <c r="C4958" s="1"/>
      <c r="D4958" s="19" t="s">
        <v>4943</v>
      </c>
      <c r="E4958" s="11">
        <v>0.51818625755904868</v>
      </c>
    </row>
    <row r="4959" spans="3:5">
      <c r="C4959" s="1"/>
      <c r="D4959" s="19" t="s">
        <v>4944</v>
      </c>
      <c r="E4959" s="11">
        <v>0.44661059701237138</v>
      </c>
    </row>
    <row r="4960" spans="3:5">
      <c r="C4960" s="1"/>
      <c r="D4960" s="19" t="s">
        <v>4945</v>
      </c>
      <c r="E4960" s="11">
        <v>0.34341193395467451</v>
      </c>
    </row>
    <row r="4961" spans="3:5">
      <c r="C4961" s="1"/>
      <c r="D4961" s="19" t="s">
        <v>4946</v>
      </c>
      <c r="E4961" s="11">
        <v>0.35788371793692503</v>
      </c>
    </row>
    <row r="4962" spans="3:5">
      <c r="C4962" s="1"/>
      <c r="D4962" s="19" t="s">
        <v>4947</v>
      </c>
      <c r="E4962" s="11">
        <v>0.51831087483973093</v>
      </c>
    </row>
    <row r="4963" spans="3:5">
      <c r="C4963" s="1"/>
      <c r="D4963" s="19" t="s">
        <v>4948</v>
      </c>
      <c r="E4963" s="11">
        <v>0.50293826191702051</v>
      </c>
    </row>
    <row r="4964" spans="3:5">
      <c r="C4964" s="1"/>
      <c r="D4964" s="19" t="s">
        <v>4949</v>
      </c>
      <c r="E4964" s="11">
        <v>0.3008885070978996</v>
      </c>
    </row>
    <row r="4965" spans="3:5">
      <c r="C4965" s="1"/>
      <c r="D4965" s="19" t="s">
        <v>4950</v>
      </c>
      <c r="E4965" s="11">
        <v>0.40419096216800554</v>
      </c>
    </row>
    <row r="4966" spans="3:5">
      <c r="C4966" s="1"/>
      <c r="D4966" s="19" t="s">
        <v>4951</v>
      </c>
      <c r="E4966" s="11">
        <v>0.59931563033581159</v>
      </c>
    </row>
    <row r="4967" spans="3:5">
      <c r="C4967" s="1"/>
      <c r="D4967" s="19" t="s">
        <v>4952</v>
      </c>
      <c r="E4967" s="11">
        <v>0.3108861726342782</v>
      </c>
    </row>
    <row r="4968" spans="3:5">
      <c r="C4968" s="1"/>
      <c r="D4968" s="19" t="s">
        <v>4953</v>
      </c>
      <c r="E4968" s="11">
        <v>0.51301551396214917</v>
      </c>
    </row>
    <row r="4969" spans="3:5">
      <c r="C4969" s="1"/>
      <c r="D4969" s="19" t="s">
        <v>4954</v>
      </c>
      <c r="E4969" s="11">
        <v>0.52338685920896932</v>
      </c>
    </row>
    <row r="4970" spans="3:5">
      <c r="C4970" s="1"/>
      <c r="D4970" s="19" t="s">
        <v>4955</v>
      </c>
      <c r="E4970" s="11">
        <v>0.25722886254644195</v>
      </c>
    </row>
    <row r="4971" spans="3:5">
      <c r="C4971" s="1"/>
      <c r="D4971" s="19" t="s">
        <v>4956</v>
      </c>
      <c r="E4971" s="11">
        <v>0.45097199051216524</v>
      </c>
    </row>
    <row r="4972" spans="3:5">
      <c r="C4972" s="1"/>
      <c r="D4972" s="19" t="s">
        <v>4957</v>
      </c>
      <c r="E4972" s="11">
        <v>0.29984510728375524</v>
      </c>
    </row>
    <row r="4973" spans="3:5">
      <c r="C4973" s="1"/>
      <c r="D4973" s="19" t="s">
        <v>4958</v>
      </c>
      <c r="E4973" s="11">
        <v>0.73716726171111435</v>
      </c>
    </row>
    <row r="4974" spans="3:5">
      <c r="C4974" s="1"/>
      <c r="D4974" s="19" t="s">
        <v>4959</v>
      </c>
      <c r="E4974" s="11">
        <v>0.54399002876056013</v>
      </c>
    </row>
    <row r="4975" spans="3:5">
      <c r="C4975" s="1"/>
      <c r="D4975" s="19" t="s">
        <v>4960</v>
      </c>
      <c r="E4975" s="11">
        <v>0.36656062893221936</v>
      </c>
    </row>
    <row r="4976" spans="3:5">
      <c r="C4976" s="1"/>
      <c r="D4976" s="19" t="s">
        <v>4961</v>
      </c>
      <c r="E4976" s="11">
        <v>0.42951139172044261</v>
      </c>
    </row>
    <row r="4977" spans="3:5">
      <c r="C4977" s="1"/>
      <c r="D4977" s="19" t="s">
        <v>4962</v>
      </c>
      <c r="E4977" s="11">
        <v>0.32172672709733163</v>
      </c>
    </row>
    <row r="4978" spans="3:5">
      <c r="C4978" s="1"/>
      <c r="D4978" s="19" t="s">
        <v>4963</v>
      </c>
      <c r="E4978" s="11">
        <v>0.22201625692010513</v>
      </c>
    </row>
    <row r="4979" spans="3:5">
      <c r="C4979" s="1"/>
      <c r="D4979" s="19" t="s">
        <v>4964</v>
      </c>
      <c r="E4979" s="11">
        <v>0.7039514913076601</v>
      </c>
    </row>
    <row r="4980" spans="3:5">
      <c r="C4980" s="1"/>
      <c r="D4980" s="19" t="s">
        <v>4965</v>
      </c>
      <c r="E4980" s="11">
        <v>0.3494646455101954</v>
      </c>
    </row>
    <row r="4981" spans="3:5">
      <c r="C4981" s="1"/>
      <c r="D4981" s="19" t="s">
        <v>4966</v>
      </c>
      <c r="E4981" s="11">
        <v>0.30475461840340062</v>
      </c>
    </row>
    <row r="4982" spans="3:5">
      <c r="C4982" s="1"/>
      <c r="D4982" s="19" t="s">
        <v>4967</v>
      </c>
      <c r="E4982" s="11">
        <v>0.438755843432583</v>
      </c>
    </row>
    <row r="4983" spans="3:5">
      <c r="C4983" s="1"/>
      <c r="D4983" s="19" t="s">
        <v>4968</v>
      </c>
      <c r="E4983" s="11">
        <v>0.49115555700446389</v>
      </c>
    </row>
    <row r="4984" spans="3:5">
      <c r="C4984" s="1"/>
      <c r="D4984" s="19" t="s">
        <v>4969</v>
      </c>
      <c r="E4984" s="11">
        <v>0.37423122246728657</v>
      </c>
    </row>
    <row r="4985" spans="3:5">
      <c r="C4985" s="1"/>
      <c r="D4985" s="19" t="s">
        <v>4970</v>
      </c>
      <c r="E4985" s="11">
        <v>0.55425503394133702</v>
      </c>
    </row>
    <row r="4986" spans="3:5">
      <c r="C4986" s="1"/>
      <c r="D4986" s="19" t="s">
        <v>4971</v>
      </c>
      <c r="E4986" s="11">
        <v>0.46105187407298098</v>
      </c>
    </row>
    <row r="4987" spans="3:5">
      <c r="C4987" s="1"/>
      <c r="D4987" s="19" t="s">
        <v>4972</v>
      </c>
      <c r="E4987" s="11">
        <v>0.33282407583682205</v>
      </c>
    </row>
    <row r="4988" spans="3:5">
      <c r="C4988" s="1"/>
      <c r="D4988" s="19" t="s">
        <v>4973</v>
      </c>
      <c r="E4988" s="11">
        <v>0.30870471900045637</v>
      </c>
    </row>
    <row r="4989" spans="3:5">
      <c r="C4989" s="1"/>
      <c r="D4989" s="19" t="s">
        <v>4974</v>
      </c>
      <c r="E4989" s="11">
        <v>0.38915454985642151</v>
      </c>
    </row>
    <row r="4990" spans="3:5">
      <c r="C4990" s="1"/>
      <c r="D4990" s="19" t="s">
        <v>4975</v>
      </c>
      <c r="E4990" s="11">
        <v>0.40929122166023574</v>
      </c>
    </row>
    <row r="4991" spans="3:5">
      <c r="C4991" s="1"/>
      <c r="D4991" s="19" t="s">
        <v>4976</v>
      </c>
      <c r="E4991" s="11">
        <v>0.60051716193717275</v>
      </c>
    </row>
    <row r="4992" spans="3:5">
      <c r="C4992" s="1"/>
      <c r="D4992" s="19" t="s">
        <v>4977</v>
      </c>
      <c r="E4992" s="11">
        <v>0.28739990301888818</v>
      </c>
    </row>
    <row r="4993" spans="3:5">
      <c r="C4993" s="1"/>
      <c r="D4993" s="19" t="s">
        <v>4978</v>
      </c>
      <c r="E4993" s="11">
        <v>0.46182535676303593</v>
      </c>
    </row>
    <row r="4994" spans="3:5">
      <c r="C4994" s="1"/>
      <c r="D4994" s="19" t="s">
        <v>4979</v>
      </c>
      <c r="E4994" s="11">
        <v>0.6829213993508193</v>
      </c>
    </row>
    <row r="4995" spans="3:5">
      <c r="C4995" s="1"/>
      <c r="D4995" s="19" t="s">
        <v>4980</v>
      </c>
      <c r="E4995" s="11">
        <v>0.21816078143518164</v>
      </c>
    </row>
    <row r="4996" spans="3:5">
      <c r="C4996" s="1"/>
      <c r="D4996" s="19" t="s">
        <v>4981</v>
      </c>
      <c r="E4996" s="11">
        <v>0.29144342311399618</v>
      </c>
    </row>
    <row r="4997" spans="3:5">
      <c r="C4997" s="1"/>
      <c r="D4997" s="19" t="s">
        <v>4982</v>
      </c>
      <c r="E4997" s="11">
        <v>0.27460305482169445</v>
      </c>
    </row>
    <row r="4998" spans="3:5">
      <c r="C4998" s="1"/>
      <c r="D4998" s="19" t="s">
        <v>4983</v>
      </c>
      <c r="E4998" s="11">
        <v>0.36020839227055446</v>
      </c>
    </row>
    <row r="4999" spans="3:5">
      <c r="C4999" s="1"/>
      <c r="D4999" s="19" t="s">
        <v>4984</v>
      </c>
      <c r="E4999" s="11">
        <v>0.37603533339272549</v>
      </c>
    </row>
    <row r="5000" spans="3:5">
      <c r="C5000" s="1"/>
      <c r="D5000" s="19" t="s">
        <v>4985</v>
      </c>
      <c r="E5000" s="11">
        <v>0.56036691753708512</v>
      </c>
    </row>
    <row r="5001" spans="3:5">
      <c r="C5001" s="1"/>
      <c r="D5001" s="19" t="s">
        <v>4986</v>
      </c>
      <c r="E5001" s="11">
        <v>0.3901079025578939</v>
      </c>
    </row>
    <row r="5002" spans="3:5" ht="15.75" thickBot="1">
      <c r="C5002" s="1"/>
      <c r="D5002" s="19" t="s">
        <v>4987</v>
      </c>
      <c r="E5002" s="12">
        <v>0.51108637273926338</v>
      </c>
    </row>
    <row r="5003" spans="3:5">
      <c r="C5003" s="1"/>
      <c r="D5003" s="19" t="s">
        <v>4985</v>
      </c>
      <c r="E5003" s="11">
        <v>0.36287423660366547</v>
      </c>
    </row>
    <row r="5004" spans="3:5">
      <c r="C5004" s="1"/>
      <c r="D5004" s="19" t="s">
        <v>4986</v>
      </c>
      <c r="E5004" s="11">
        <v>0.54374738699104974</v>
      </c>
    </row>
    <row r="5005" spans="3:5">
      <c r="C5005" s="1"/>
      <c r="D5005" s="19" t="s">
        <v>4987</v>
      </c>
      <c r="E5005" s="11">
        <v>0.37820896397698439</v>
      </c>
    </row>
    <row r="5006" spans="3:5">
      <c r="C5006" s="1"/>
      <c r="D5006" s="19" t="s">
        <v>4988</v>
      </c>
      <c r="E5006" s="11">
        <v>0.37735537313817769</v>
      </c>
    </row>
    <row r="5007" spans="3:5">
      <c r="C5007" s="1"/>
      <c r="D5007" s="19" t="s">
        <v>4989</v>
      </c>
      <c r="E5007" s="11">
        <v>0.52424439503268239</v>
      </c>
    </row>
    <row r="5008" spans="3:5">
      <c r="C5008" s="1"/>
      <c r="D5008" s="19" t="s">
        <v>4990</v>
      </c>
      <c r="E5008" s="11">
        <v>0.67972227210907554</v>
      </c>
    </row>
    <row r="5009" spans="3:5">
      <c r="C5009" s="1"/>
      <c r="D5009" s="19" t="s">
        <v>4991</v>
      </c>
      <c r="E5009" s="11">
        <v>0.37886086915041833</v>
      </c>
    </row>
    <row r="5010" spans="3:5">
      <c r="C5010" s="1"/>
      <c r="D5010" s="19" t="s">
        <v>4992</v>
      </c>
      <c r="E5010" s="11">
        <v>0.44672719811828798</v>
      </c>
    </row>
    <row r="5011" spans="3:5">
      <c r="C5011" s="1"/>
      <c r="D5011" s="19" t="s">
        <v>4993</v>
      </c>
      <c r="E5011" s="11">
        <v>0.55902153021719792</v>
      </c>
    </row>
    <row r="5012" spans="3:5">
      <c r="C5012" s="1"/>
      <c r="D5012" s="19" t="s">
        <v>4994</v>
      </c>
      <c r="E5012" s="11">
        <v>0.44108482796231474</v>
      </c>
    </row>
    <row r="5013" spans="3:5">
      <c r="C5013" s="1"/>
      <c r="D5013" s="19" t="s">
        <v>4995</v>
      </c>
      <c r="E5013" s="11">
        <v>0.32971448275308257</v>
      </c>
    </row>
    <row r="5014" spans="3:5">
      <c r="C5014" s="1"/>
      <c r="D5014" s="19" t="s">
        <v>4996</v>
      </c>
      <c r="E5014" s="11">
        <v>0.40601915477678407</v>
      </c>
    </row>
    <row r="5015" spans="3:5">
      <c r="C5015" s="1"/>
      <c r="D5015" s="19" t="s">
        <v>4997</v>
      </c>
      <c r="E5015" s="11">
        <v>0.32532644665041033</v>
      </c>
    </row>
    <row r="5016" spans="3:5">
      <c r="C5016" s="1"/>
      <c r="D5016" s="19" t="s">
        <v>4998</v>
      </c>
      <c r="E5016" s="11">
        <v>0.40536974787637903</v>
      </c>
    </row>
    <row r="5017" spans="3:5">
      <c r="C5017" s="1"/>
      <c r="D5017" s="19" t="s">
        <v>4999</v>
      </c>
      <c r="E5017" s="11">
        <v>0.40577375272418126</v>
      </c>
    </row>
    <row r="5018" spans="3:5">
      <c r="C5018" s="1"/>
      <c r="D5018" s="19" t="s">
        <v>5000</v>
      </c>
      <c r="E5018" s="11">
        <v>0.42506890074393877</v>
      </c>
    </row>
    <row r="5019" spans="3:5">
      <c r="C5019" s="1"/>
      <c r="D5019" s="19" t="s">
        <v>5001</v>
      </c>
      <c r="E5019" s="11">
        <v>0.31529144882110172</v>
      </c>
    </row>
    <row r="5020" spans="3:5">
      <c r="C5020" s="1"/>
      <c r="D5020" s="19" t="s">
        <v>5002</v>
      </c>
      <c r="E5020" s="11">
        <v>0.26960728118588229</v>
      </c>
    </row>
    <row r="5021" spans="3:5">
      <c r="C5021" s="1"/>
      <c r="D5021" s="19" t="s">
        <v>5003</v>
      </c>
      <c r="E5021" s="11">
        <v>0.64683312803039994</v>
      </c>
    </row>
    <row r="5022" spans="3:5">
      <c r="C5022" s="1"/>
      <c r="D5022" s="19" t="s">
        <v>5004</v>
      </c>
      <c r="E5022" s="11">
        <v>0.22994463343047533</v>
      </c>
    </row>
    <row r="5023" spans="3:5">
      <c r="C5023" s="1"/>
      <c r="D5023" s="19" t="s">
        <v>5005</v>
      </c>
      <c r="E5023" s="11">
        <v>0.32181414947278075</v>
      </c>
    </row>
    <row r="5024" spans="3:5">
      <c r="C5024" s="1"/>
      <c r="D5024" s="19" t="s">
        <v>5006</v>
      </c>
      <c r="E5024" s="11">
        <v>0.62818066422974905</v>
      </c>
    </row>
    <row r="5025" spans="3:5">
      <c r="C5025" s="1"/>
      <c r="D5025" s="19" t="s">
        <v>5007</v>
      </c>
      <c r="E5025" s="11">
        <v>0.28315384190456422</v>
      </c>
    </row>
    <row r="5026" spans="3:5">
      <c r="C5026" s="1"/>
      <c r="D5026" s="19" t="s">
        <v>5008</v>
      </c>
      <c r="E5026" s="11">
        <v>0.42227991957398292</v>
      </c>
    </row>
    <row r="5027" spans="3:5">
      <c r="C5027" s="1"/>
      <c r="D5027" s="19" t="s">
        <v>5009</v>
      </c>
      <c r="E5027" s="11">
        <v>0.26435206662534605</v>
      </c>
    </row>
    <row r="5028" spans="3:5">
      <c r="C5028" s="1"/>
      <c r="D5028" s="19" t="s">
        <v>5010</v>
      </c>
      <c r="E5028" s="11">
        <v>0.58664459331665453</v>
      </c>
    </row>
    <row r="5029" spans="3:5">
      <c r="C5029" s="1"/>
      <c r="D5029" s="19" t="s">
        <v>5011</v>
      </c>
      <c r="E5029" s="11">
        <v>0.63559556313503096</v>
      </c>
    </row>
    <row r="5030" spans="3:5">
      <c r="C5030" s="1"/>
      <c r="D5030" s="19" t="s">
        <v>5012</v>
      </c>
      <c r="E5030" s="11">
        <v>0.73919017528837394</v>
      </c>
    </row>
    <row r="5031" spans="3:5">
      <c r="C5031" s="1"/>
      <c r="D5031" s="19" t="s">
        <v>5013</v>
      </c>
      <c r="E5031" s="11">
        <v>0.5822034251217687</v>
      </c>
    </row>
    <row r="5032" spans="3:5">
      <c r="C5032" s="1"/>
      <c r="D5032" s="19" t="s">
        <v>5014</v>
      </c>
      <c r="E5032" s="11">
        <v>0.68560445517867763</v>
      </c>
    </row>
    <row r="5033" spans="3:5">
      <c r="C5033" s="1"/>
      <c r="D5033" s="19" t="s">
        <v>5015</v>
      </c>
      <c r="E5033" s="11">
        <v>0.19945924625735201</v>
      </c>
    </row>
    <row r="5034" spans="3:5">
      <c r="C5034" s="1"/>
      <c r="D5034" s="19" t="s">
        <v>5016</v>
      </c>
      <c r="E5034" s="11">
        <v>0.56260070631712056</v>
      </c>
    </row>
    <row r="5035" spans="3:5">
      <c r="C5035" s="1"/>
      <c r="D5035" s="19" t="s">
        <v>5017</v>
      </c>
      <c r="E5035" s="11">
        <v>0.65462771814615306</v>
      </c>
    </row>
    <row r="5036" spans="3:5">
      <c r="C5036" s="1"/>
      <c r="D5036" s="19" t="s">
        <v>5018</v>
      </c>
      <c r="E5036" s="11">
        <v>0.40122500838996644</v>
      </c>
    </row>
    <row r="5037" spans="3:5">
      <c r="C5037" s="1"/>
      <c r="D5037" s="19" t="s">
        <v>5019</v>
      </c>
      <c r="E5037" s="11">
        <v>0.43931388671963284</v>
      </c>
    </row>
    <row r="5038" spans="3:5">
      <c r="C5038" s="1"/>
      <c r="D5038" s="19" t="s">
        <v>5020</v>
      </c>
      <c r="E5038" s="11">
        <v>0.54679457784119834</v>
      </c>
    </row>
    <row r="5039" spans="3:5">
      <c r="C5039" s="1"/>
      <c r="D5039" s="19" t="s">
        <v>5021</v>
      </c>
      <c r="E5039" s="11">
        <v>0.38954439555433806</v>
      </c>
    </row>
    <row r="5040" spans="3:5">
      <c r="C5040" s="1"/>
      <c r="D5040" s="19" t="s">
        <v>5022</v>
      </c>
      <c r="E5040" s="11">
        <v>0.47993646852463123</v>
      </c>
    </row>
    <row r="5041" spans="3:5">
      <c r="C5041" s="1"/>
      <c r="D5041" s="19" t="s">
        <v>5023</v>
      </c>
      <c r="E5041" s="11">
        <v>0.49343352939428298</v>
      </c>
    </row>
    <row r="5042" spans="3:5">
      <c r="C5042" s="1"/>
      <c r="D5042" s="19" t="s">
        <v>5024</v>
      </c>
      <c r="E5042" s="11">
        <v>0.74450231069434936</v>
      </c>
    </row>
    <row r="5043" spans="3:5">
      <c r="C5043" s="1"/>
      <c r="D5043" s="19" t="s">
        <v>5025</v>
      </c>
      <c r="E5043" s="11">
        <v>0.54706241991256532</v>
      </c>
    </row>
    <row r="5044" spans="3:5">
      <c r="C5044" s="1"/>
      <c r="D5044" s="19" t="s">
        <v>5026</v>
      </c>
      <c r="E5044" s="11">
        <v>0.6370926661673475</v>
      </c>
    </row>
    <row r="5045" spans="3:5">
      <c r="C5045" s="1"/>
      <c r="D5045" s="19" t="s">
        <v>5027</v>
      </c>
      <c r="E5045" s="11">
        <v>0.29648381356839232</v>
      </c>
    </row>
    <row r="5046" spans="3:5">
      <c r="C5046" s="1"/>
      <c r="D5046" s="19" t="s">
        <v>5028</v>
      </c>
      <c r="E5046" s="11">
        <v>0.49619518410609642</v>
      </c>
    </row>
    <row r="5047" spans="3:5">
      <c r="C5047" s="1"/>
      <c r="D5047" s="19" t="s">
        <v>5029</v>
      </c>
      <c r="E5047" s="11">
        <v>0.33262742967539394</v>
      </c>
    </row>
    <row r="5048" spans="3:5">
      <c r="C5048" s="1"/>
      <c r="D5048" s="19" t="s">
        <v>5030</v>
      </c>
      <c r="E5048" s="11">
        <v>0.3073811747012048</v>
      </c>
    </row>
    <row r="5049" spans="3:5">
      <c r="C5049" s="1"/>
      <c r="D5049" s="19" t="s">
        <v>5031</v>
      </c>
      <c r="E5049" s="11">
        <v>0.45402409364772367</v>
      </c>
    </row>
    <row r="5050" spans="3:5">
      <c r="C5050" s="1"/>
      <c r="D5050" s="19" t="s">
        <v>5032</v>
      </c>
      <c r="E5050" s="11">
        <v>0.33048162483165372</v>
      </c>
    </row>
    <row r="5051" spans="3:5">
      <c r="C5051" s="1"/>
      <c r="D5051" s="19" t="s">
        <v>5033</v>
      </c>
      <c r="E5051" s="11">
        <v>0.27686445507507479</v>
      </c>
    </row>
    <row r="5052" spans="3:5">
      <c r="C5052" s="1"/>
      <c r="D5052" s="19" t="s">
        <v>5034</v>
      </c>
      <c r="E5052" s="11">
        <v>0.41971359724829993</v>
      </c>
    </row>
    <row r="5053" spans="3:5">
      <c r="C5053" s="1"/>
      <c r="D5053" s="19" t="s">
        <v>5035</v>
      </c>
      <c r="E5053" s="11">
        <v>0.36930024765978497</v>
      </c>
    </row>
    <row r="5054" spans="3:5">
      <c r="C5054" s="1"/>
      <c r="D5054" s="19" t="s">
        <v>5036</v>
      </c>
      <c r="E5054" s="11">
        <v>0.47814325842223637</v>
      </c>
    </row>
    <row r="5055" spans="3:5">
      <c r="C5055" s="1"/>
      <c r="D5055" s="19" t="s">
        <v>5037</v>
      </c>
      <c r="E5055" s="11">
        <v>0.47850916653748088</v>
      </c>
    </row>
    <row r="5056" spans="3:5">
      <c r="C5056" s="1"/>
      <c r="D5056" s="19" t="s">
        <v>5038</v>
      </c>
      <c r="E5056" s="11">
        <v>0.4405873421194258</v>
      </c>
    </row>
    <row r="5057" spans="3:5">
      <c r="C5057" s="1"/>
      <c r="D5057" s="19" t="s">
        <v>5039</v>
      </c>
      <c r="E5057" s="11">
        <v>0.53940757007055751</v>
      </c>
    </row>
    <row r="5058" spans="3:5">
      <c r="C5058" s="1"/>
      <c r="D5058" s="19" t="s">
        <v>5040</v>
      </c>
      <c r="E5058" s="11">
        <v>0.29666749621595989</v>
      </c>
    </row>
    <row r="5059" spans="3:5">
      <c r="C5059" s="1"/>
      <c r="D5059" s="19" t="s">
        <v>5041</v>
      </c>
      <c r="E5059" s="11">
        <v>0.37657159567265153</v>
      </c>
    </row>
    <row r="5060" spans="3:5">
      <c r="C5060" s="1"/>
      <c r="D5060" s="19" t="s">
        <v>5042</v>
      </c>
      <c r="E5060" s="11">
        <v>0.50167838574798174</v>
      </c>
    </row>
    <row r="5061" spans="3:5">
      <c r="C5061" s="1"/>
      <c r="D5061" s="19" t="s">
        <v>5043</v>
      </c>
      <c r="E5061" s="11">
        <v>0.83230997590399947</v>
      </c>
    </row>
    <row r="5062" spans="3:5">
      <c r="C5062" s="1"/>
      <c r="D5062" s="19" t="s">
        <v>5044</v>
      </c>
      <c r="E5062" s="11">
        <v>0.60301975173091393</v>
      </c>
    </row>
    <row r="5063" spans="3:5">
      <c r="C5063" s="1"/>
      <c r="D5063" s="19" t="s">
        <v>5045</v>
      </c>
      <c r="E5063" s="11">
        <v>0.42501804096416662</v>
      </c>
    </row>
    <row r="5064" spans="3:5">
      <c r="C5064" s="1"/>
      <c r="D5064" s="19" t="s">
        <v>5046</v>
      </c>
      <c r="E5064" s="11">
        <v>0.30859347750483279</v>
      </c>
    </row>
    <row r="5065" spans="3:5">
      <c r="C5065" s="1"/>
      <c r="D5065" s="19" t="s">
        <v>5047</v>
      </c>
      <c r="E5065" s="11">
        <v>0.30750777952577829</v>
      </c>
    </row>
    <row r="5066" spans="3:5">
      <c r="C5066" s="1"/>
      <c r="D5066" s="19" t="s">
        <v>5048</v>
      </c>
      <c r="E5066" s="11">
        <v>0.47056984313803096</v>
      </c>
    </row>
    <row r="5067" spans="3:5">
      <c r="C5067" s="1"/>
      <c r="D5067" s="19" t="s">
        <v>5049</v>
      </c>
      <c r="E5067" s="11">
        <v>0.4515511220607939</v>
      </c>
    </row>
    <row r="5068" spans="3:5">
      <c r="C5068" s="1"/>
      <c r="D5068" s="19" t="s">
        <v>5050</v>
      </c>
      <c r="E5068" s="11">
        <v>0.37251003066986099</v>
      </c>
    </row>
    <row r="5069" spans="3:5">
      <c r="C5069" s="1"/>
      <c r="D5069" s="19" t="s">
        <v>5051</v>
      </c>
      <c r="E5069" s="11">
        <v>0.25032076886338839</v>
      </c>
    </row>
    <row r="5070" spans="3:5">
      <c r="C5070" s="1"/>
      <c r="D5070" s="19" t="s">
        <v>5052</v>
      </c>
      <c r="E5070" s="11">
        <v>0.48008019063940255</v>
      </c>
    </row>
    <row r="5071" spans="3:5">
      <c r="C5071" s="1"/>
      <c r="D5071" s="19" t="s">
        <v>5053</v>
      </c>
      <c r="E5071" s="11">
        <v>0.60615696230319005</v>
      </c>
    </row>
    <row r="5072" spans="3:5">
      <c r="C5072" s="1"/>
      <c r="D5072" s="19" t="s">
        <v>5054</v>
      </c>
      <c r="E5072" s="11">
        <v>0.45935628610199297</v>
      </c>
    </row>
    <row r="5073" spans="3:5">
      <c r="C5073" s="1"/>
      <c r="D5073" s="19" t="s">
        <v>5055</v>
      </c>
      <c r="E5073" s="11">
        <v>0.65638579028210109</v>
      </c>
    </row>
    <row r="5074" spans="3:5">
      <c r="C5074" s="1"/>
      <c r="D5074" s="19" t="s">
        <v>5056</v>
      </c>
      <c r="E5074" s="11">
        <v>0.33383375592024661</v>
      </c>
    </row>
    <row r="5075" spans="3:5">
      <c r="C5075" s="1"/>
      <c r="D5075" s="19" t="s">
        <v>5057</v>
      </c>
      <c r="E5075" s="11">
        <v>0.33291763485464337</v>
      </c>
    </row>
    <row r="5076" spans="3:5">
      <c r="C5076" s="1"/>
      <c r="D5076" s="19" t="s">
        <v>5058</v>
      </c>
      <c r="E5076" s="11">
        <v>0.32106179495936743</v>
      </c>
    </row>
    <row r="5077" spans="3:5">
      <c r="C5077" s="1"/>
      <c r="D5077" s="19" t="s">
        <v>5059</v>
      </c>
      <c r="E5077" s="11">
        <v>0.51098451436206327</v>
      </c>
    </row>
    <row r="5078" spans="3:5">
      <c r="C5078" s="1"/>
      <c r="D5078" s="19" t="s">
        <v>5060</v>
      </c>
      <c r="E5078" s="11">
        <v>0.30726938917946262</v>
      </c>
    </row>
    <row r="5079" spans="3:5">
      <c r="C5079" s="1"/>
      <c r="D5079" s="19" t="s">
        <v>5061</v>
      </c>
      <c r="E5079" s="11">
        <v>0.38361519180949155</v>
      </c>
    </row>
    <row r="5080" spans="3:5">
      <c r="C5080" s="1"/>
      <c r="D5080" s="19" t="s">
        <v>5062</v>
      </c>
      <c r="E5080" s="11">
        <v>0.48317821443238029</v>
      </c>
    </row>
    <row r="5081" spans="3:5">
      <c r="C5081" s="1"/>
      <c r="D5081" s="19" t="s">
        <v>5063</v>
      </c>
      <c r="E5081" s="11">
        <v>0.47627537745211673</v>
      </c>
    </row>
    <row r="5082" spans="3:5">
      <c r="C5082" s="1"/>
      <c r="D5082" s="19" t="s">
        <v>5064</v>
      </c>
      <c r="E5082" s="11">
        <v>0.30037782752761188</v>
      </c>
    </row>
    <row r="5083" spans="3:5">
      <c r="C5083" s="1"/>
      <c r="D5083" s="19" t="s">
        <v>5065</v>
      </c>
      <c r="E5083" s="11">
        <v>0.52685391797991765</v>
      </c>
    </row>
    <row r="5084" spans="3:5">
      <c r="C5084" s="1"/>
      <c r="D5084" s="19" t="s">
        <v>5066</v>
      </c>
      <c r="E5084" s="11">
        <v>0.44256698934330985</v>
      </c>
    </row>
    <row r="5085" spans="3:5">
      <c r="C5085" s="1"/>
      <c r="D5085" s="19" t="s">
        <v>5067</v>
      </c>
      <c r="E5085" s="11">
        <v>0.30175757895441391</v>
      </c>
    </row>
    <row r="5086" spans="3:5">
      <c r="C5086" s="1"/>
      <c r="D5086" s="19" t="s">
        <v>5068</v>
      </c>
      <c r="E5086" s="11">
        <v>0.35808257086576378</v>
      </c>
    </row>
    <row r="5087" spans="3:5">
      <c r="C5087" s="1"/>
      <c r="D5087" s="19" t="s">
        <v>5069</v>
      </c>
      <c r="E5087" s="11">
        <v>0.37233752751821214</v>
      </c>
    </row>
    <row r="5088" spans="3:5">
      <c r="C5088" s="1"/>
      <c r="D5088" s="19" t="s">
        <v>5070</v>
      </c>
      <c r="E5088" s="11">
        <v>0.53193340260758293</v>
      </c>
    </row>
    <row r="5089" spans="3:5">
      <c r="C5089" s="1"/>
      <c r="D5089" s="19" t="s">
        <v>5071</v>
      </c>
      <c r="E5089" s="11">
        <v>0.58062301599133026</v>
      </c>
    </row>
    <row r="5090" spans="3:5">
      <c r="C5090" s="1"/>
      <c r="D5090" s="19" t="s">
        <v>5072</v>
      </c>
      <c r="E5090" s="11">
        <v>0.37041719644927373</v>
      </c>
    </row>
    <row r="5091" spans="3:5">
      <c r="C5091" s="1"/>
      <c r="D5091" s="19" t="s">
        <v>5073</v>
      </c>
      <c r="E5091" s="11">
        <v>0.6188830894193208</v>
      </c>
    </row>
    <row r="5092" spans="3:5">
      <c r="C5092" s="1"/>
      <c r="D5092" s="19" t="s">
        <v>5074</v>
      </c>
      <c r="E5092" s="11">
        <v>0.39899742139468886</v>
      </c>
    </row>
    <row r="5093" spans="3:5">
      <c r="C5093" s="1"/>
      <c r="D5093" s="19" t="s">
        <v>5075</v>
      </c>
      <c r="E5093" s="11">
        <v>0.55115395423832414</v>
      </c>
    </row>
    <row r="5094" spans="3:5">
      <c r="C5094" s="1"/>
      <c r="D5094" s="19" t="s">
        <v>5076</v>
      </c>
      <c r="E5094" s="11">
        <v>0.5073111654620539</v>
      </c>
    </row>
    <row r="5095" spans="3:5">
      <c r="C5095" s="1"/>
      <c r="D5095" s="19" t="s">
        <v>5077</v>
      </c>
      <c r="E5095" s="11">
        <v>0.31624923020416246</v>
      </c>
    </row>
    <row r="5096" spans="3:5">
      <c r="C5096" s="1"/>
      <c r="D5096" s="19" t="s">
        <v>5078</v>
      </c>
      <c r="E5096" s="11">
        <v>0.51909629719886807</v>
      </c>
    </row>
    <row r="5097" spans="3:5">
      <c r="C5097" s="1"/>
      <c r="D5097" s="19" t="s">
        <v>5079</v>
      </c>
      <c r="E5097" s="11">
        <v>0.75708208090192897</v>
      </c>
    </row>
    <row r="5098" spans="3:5">
      <c r="C5098" s="1"/>
      <c r="D5098" s="19" t="s">
        <v>5080</v>
      </c>
      <c r="E5098" s="11">
        <v>0.40004297640360448</v>
      </c>
    </row>
    <row r="5099" spans="3:5">
      <c r="C5099" s="1"/>
      <c r="D5099" s="19" t="s">
        <v>5081</v>
      </c>
      <c r="E5099" s="11">
        <v>0.27561606112008324</v>
      </c>
    </row>
    <row r="5100" spans="3:5">
      <c r="C5100" s="1"/>
      <c r="D5100" s="19" t="s">
        <v>5082</v>
      </c>
      <c r="E5100" s="11">
        <v>0.43059945926164145</v>
      </c>
    </row>
    <row r="5101" spans="3:5">
      <c r="C5101" s="1"/>
      <c r="D5101" s="19" t="s">
        <v>5083</v>
      </c>
      <c r="E5101" s="11">
        <v>0.53086467395093639</v>
      </c>
    </row>
    <row r="5102" spans="3:5">
      <c r="C5102" s="1"/>
      <c r="D5102" s="19" t="s">
        <v>5084</v>
      </c>
      <c r="E5102" s="11">
        <v>0.40289859722280374</v>
      </c>
    </row>
    <row r="5103" spans="3:5">
      <c r="C5103" s="1"/>
      <c r="D5103" s="19" t="s">
        <v>5085</v>
      </c>
      <c r="E5103" s="11">
        <v>0.47892347148002473</v>
      </c>
    </row>
    <row r="5104" spans="3:5">
      <c r="C5104" s="1"/>
      <c r="D5104" s="19" t="s">
        <v>5086</v>
      </c>
      <c r="E5104" s="11">
        <v>0.71491676003546045</v>
      </c>
    </row>
    <row r="5105" spans="3:5">
      <c r="C5105" s="1"/>
      <c r="D5105" s="19" t="s">
        <v>5087</v>
      </c>
      <c r="E5105" s="11">
        <v>0.23574487684333029</v>
      </c>
    </row>
    <row r="5106" spans="3:5">
      <c r="C5106" s="1"/>
      <c r="D5106" s="19" t="s">
        <v>5088</v>
      </c>
      <c r="E5106" s="11">
        <v>0.33140609294765061</v>
      </c>
    </row>
    <row r="5107" spans="3:5">
      <c r="C5107" s="1"/>
      <c r="D5107" s="19" t="s">
        <v>5089</v>
      </c>
      <c r="E5107" s="11">
        <v>0.31577777211578184</v>
      </c>
    </row>
    <row r="5108" spans="3:5">
      <c r="C5108" s="1"/>
      <c r="D5108" s="19" t="s">
        <v>5090</v>
      </c>
      <c r="E5108" s="11">
        <v>0.46632571307035031</v>
      </c>
    </row>
    <row r="5109" spans="3:5">
      <c r="C5109" s="1"/>
      <c r="D5109" s="19" t="s">
        <v>5091</v>
      </c>
      <c r="E5109" s="11">
        <v>0.32151069142162852</v>
      </c>
    </row>
    <row r="5110" spans="3:5">
      <c r="C5110" s="1"/>
      <c r="D5110" s="19" t="s">
        <v>5092</v>
      </c>
      <c r="E5110" s="11">
        <v>0.3334826479859444</v>
      </c>
    </row>
    <row r="5111" spans="3:5">
      <c r="C5111" s="1"/>
      <c r="D5111" s="19" t="s">
        <v>5093</v>
      </c>
      <c r="E5111" s="11">
        <v>0.87783017574179978</v>
      </c>
    </row>
    <row r="5112" spans="3:5">
      <c r="C5112" s="1"/>
      <c r="D5112" s="19" t="s">
        <v>5094</v>
      </c>
      <c r="E5112" s="11">
        <v>0.57942506114211312</v>
      </c>
    </row>
    <row r="5113" spans="3:5">
      <c r="C5113" s="1"/>
      <c r="D5113" s="19" t="s">
        <v>5095</v>
      </c>
      <c r="E5113" s="11">
        <v>0.46985196606448087</v>
      </c>
    </row>
    <row r="5114" spans="3:5">
      <c r="C5114" s="1"/>
      <c r="D5114" s="19" t="s">
        <v>5096</v>
      </c>
      <c r="E5114" s="11">
        <v>0.48626584038774712</v>
      </c>
    </row>
    <row r="5115" spans="3:5">
      <c r="C5115" s="1"/>
      <c r="D5115" s="19" t="s">
        <v>5097</v>
      </c>
      <c r="E5115" s="11">
        <v>0.38281968034053859</v>
      </c>
    </row>
    <row r="5116" spans="3:5">
      <c r="C5116" s="1"/>
      <c r="D5116" s="19" t="s">
        <v>5098</v>
      </c>
      <c r="E5116" s="11">
        <v>0.4389096711277477</v>
      </c>
    </row>
    <row r="5117" spans="3:5">
      <c r="C5117" s="1"/>
      <c r="D5117" s="19" t="s">
        <v>5099</v>
      </c>
      <c r="E5117" s="11">
        <v>0.70700707611307834</v>
      </c>
    </row>
    <row r="5118" spans="3:5">
      <c r="C5118" s="1"/>
      <c r="D5118" s="19" t="s">
        <v>5100</v>
      </c>
      <c r="E5118" s="11">
        <v>0.67854341424074205</v>
      </c>
    </row>
    <row r="5119" spans="3:5">
      <c r="C5119" s="1"/>
      <c r="D5119" s="19" t="s">
        <v>5101</v>
      </c>
      <c r="E5119" s="11">
        <v>0.68816642557509999</v>
      </c>
    </row>
    <row r="5120" spans="3:5">
      <c r="C5120" s="1"/>
      <c r="D5120" s="19" t="s">
        <v>5102</v>
      </c>
      <c r="E5120" s="11">
        <v>0.27827785056287285</v>
      </c>
    </row>
    <row r="5121" spans="3:5">
      <c r="C5121" s="1"/>
      <c r="D5121" s="19" t="s">
        <v>5103</v>
      </c>
      <c r="E5121" s="11">
        <v>0.43794515494915454</v>
      </c>
    </row>
    <row r="5122" spans="3:5">
      <c r="C5122" s="1"/>
      <c r="D5122" s="19" t="s">
        <v>5104</v>
      </c>
      <c r="E5122" s="11">
        <v>0.69434805925269272</v>
      </c>
    </row>
    <row r="5123" spans="3:5">
      <c r="C5123" s="1"/>
      <c r="D5123" s="19" t="s">
        <v>5105</v>
      </c>
      <c r="E5123" s="11">
        <v>0.30057135924922052</v>
      </c>
    </row>
    <row r="5124" spans="3:5">
      <c r="C5124" s="1"/>
      <c r="D5124" s="19" t="s">
        <v>5106</v>
      </c>
      <c r="E5124" s="11">
        <v>0.33960987848585628</v>
      </c>
    </row>
    <row r="5125" spans="3:5">
      <c r="C5125" s="1"/>
      <c r="D5125" s="19" t="s">
        <v>5107</v>
      </c>
      <c r="E5125" s="11">
        <v>0.43293370762049488</v>
      </c>
    </row>
    <row r="5126" spans="3:5">
      <c r="C5126" s="1"/>
      <c r="D5126" s="19" t="s">
        <v>5108</v>
      </c>
      <c r="E5126" s="11">
        <v>0.36040203345579641</v>
      </c>
    </row>
    <row r="5127" spans="3:5">
      <c r="C5127" s="1"/>
      <c r="D5127" s="19" t="s">
        <v>5109</v>
      </c>
      <c r="E5127" s="11">
        <v>0.36367594167220474</v>
      </c>
    </row>
    <row r="5128" spans="3:5">
      <c r="C5128" s="1"/>
      <c r="D5128" s="19" t="s">
        <v>5110</v>
      </c>
      <c r="E5128" s="11">
        <v>0.56905848792212144</v>
      </c>
    </row>
    <row r="5129" spans="3:5">
      <c r="C5129" s="1"/>
      <c r="D5129" s="19" t="s">
        <v>5111</v>
      </c>
      <c r="E5129" s="11">
        <v>0.34671038743803673</v>
      </c>
    </row>
    <row r="5130" spans="3:5">
      <c r="C5130" s="1"/>
      <c r="D5130" s="19" t="s">
        <v>5112</v>
      </c>
      <c r="E5130" s="11">
        <v>0.31644537316373711</v>
      </c>
    </row>
    <row r="5131" spans="3:5">
      <c r="C5131" s="1"/>
      <c r="D5131" s="19" t="s">
        <v>5113</v>
      </c>
      <c r="E5131" s="11">
        <v>0.59044630666222431</v>
      </c>
    </row>
    <row r="5132" spans="3:5">
      <c r="C5132" s="1"/>
      <c r="D5132" s="19" t="s">
        <v>5114</v>
      </c>
      <c r="E5132" s="11">
        <v>0.3732754979822327</v>
      </c>
    </row>
    <row r="5133" spans="3:5">
      <c r="C5133" s="1"/>
      <c r="D5133" s="19" t="s">
        <v>5115</v>
      </c>
      <c r="E5133" s="11">
        <v>0.35754636207659651</v>
      </c>
    </row>
    <row r="5134" spans="3:5">
      <c r="C5134" s="1"/>
      <c r="D5134" s="19" t="s">
        <v>5116</v>
      </c>
      <c r="E5134" s="11">
        <v>0.39157471958238421</v>
      </c>
    </row>
    <row r="5135" spans="3:5">
      <c r="C5135" s="1"/>
      <c r="D5135" s="19" t="s">
        <v>5117</v>
      </c>
      <c r="E5135" s="11">
        <v>0.70136879376607331</v>
      </c>
    </row>
    <row r="5136" spans="3:5">
      <c r="C5136" s="1"/>
      <c r="D5136" s="19" t="s">
        <v>5118</v>
      </c>
      <c r="E5136" s="11">
        <v>0.27963931087266053</v>
      </c>
    </row>
    <row r="5137" spans="3:5">
      <c r="C5137" s="1"/>
      <c r="D5137" s="19" t="s">
        <v>5119</v>
      </c>
      <c r="E5137" s="11">
        <v>0.82686962843145273</v>
      </c>
    </row>
    <row r="5138" spans="3:5">
      <c r="C5138" s="1"/>
      <c r="D5138" s="19" t="s">
        <v>5120</v>
      </c>
      <c r="E5138" s="11">
        <v>0.46960019529183128</v>
      </c>
    </row>
    <row r="5139" spans="3:5">
      <c r="C5139" s="1"/>
      <c r="D5139" s="19" t="s">
        <v>5121</v>
      </c>
      <c r="E5139" s="11">
        <v>0.44749955214285086</v>
      </c>
    </row>
    <row r="5140" spans="3:5">
      <c r="C5140" s="1"/>
      <c r="D5140" s="19" t="s">
        <v>5122</v>
      </c>
      <c r="E5140" s="11">
        <v>0.35873220362778802</v>
      </c>
    </row>
    <row r="5141" spans="3:5">
      <c r="C5141" s="1"/>
      <c r="D5141" s="19" t="s">
        <v>5123</v>
      </c>
      <c r="E5141" s="11">
        <v>0.26321230367285531</v>
      </c>
    </row>
    <row r="5142" spans="3:5">
      <c r="C5142" s="1"/>
      <c r="D5142" s="19" t="s">
        <v>5124</v>
      </c>
      <c r="E5142" s="11">
        <v>0.38809445144481203</v>
      </c>
    </row>
    <row r="5143" spans="3:5">
      <c r="C5143" s="1"/>
      <c r="D5143" s="19" t="s">
        <v>5125</v>
      </c>
      <c r="E5143" s="11">
        <v>0.34835433685798795</v>
      </c>
    </row>
    <row r="5144" spans="3:5">
      <c r="C5144" s="1"/>
      <c r="D5144" s="19" t="s">
        <v>5126</v>
      </c>
      <c r="E5144" s="11">
        <v>0.46161164519794839</v>
      </c>
    </row>
    <row r="5145" spans="3:5">
      <c r="C5145" s="1"/>
      <c r="D5145" s="19" t="s">
        <v>5127</v>
      </c>
      <c r="E5145" s="11">
        <v>0.54339392460301228</v>
      </c>
    </row>
    <row r="5146" spans="3:5">
      <c r="C5146" s="1"/>
      <c r="D5146" s="19" t="s">
        <v>5128</v>
      </c>
      <c r="E5146" s="11">
        <v>0.33181383221394545</v>
      </c>
    </row>
    <row r="5147" spans="3:5">
      <c r="C5147" s="1"/>
      <c r="D5147" s="19" t="s">
        <v>5129</v>
      </c>
      <c r="E5147" s="11">
        <v>0.26721829962067134</v>
      </c>
    </row>
    <row r="5148" spans="3:5">
      <c r="C5148" s="1"/>
      <c r="D5148" s="19" t="s">
        <v>5130</v>
      </c>
      <c r="E5148" s="11">
        <v>0.50670640901123098</v>
      </c>
    </row>
    <row r="5149" spans="3:5">
      <c r="C5149" s="1"/>
      <c r="D5149" s="19" t="s">
        <v>5131</v>
      </c>
      <c r="E5149" s="11">
        <v>0.36502514569990829</v>
      </c>
    </row>
    <row r="5150" spans="3:5">
      <c r="C5150" s="1"/>
      <c r="D5150" s="19" t="s">
        <v>5132</v>
      </c>
      <c r="E5150" s="11">
        <v>0.3646889119337402</v>
      </c>
    </row>
    <row r="5151" spans="3:5">
      <c r="C5151" s="1"/>
      <c r="D5151" s="19" t="s">
        <v>5133</v>
      </c>
      <c r="E5151" s="11">
        <v>0.77090992064464092</v>
      </c>
    </row>
    <row r="5152" spans="3:5">
      <c r="C5152" s="1"/>
      <c r="D5152" s="19" t="s">
        <v>5134</v>
      </c>
      <c r="E5152" s="11">
        <v>0.51207149010829822</v>
      </c>
    </row>
    <row r="5153" spans="3:5">
      <c r="C5153" s="1"/>
      <c r="D5153" s="19" t="s">
        <v>5135</v>
      </c>
      <c r="E5153" s="11">
        <v>0.33153493796679107</v>
      </c>
    </row>
    <row r="5154" spans="3:5">
      <c r="C5154" s="1"/>
      <c r="D5154" s="19" t="s">
        <v>5136</v>
      </c>
      <c r="E5154" s="11">
        <v>0.51281275287685468</v>
      </c>
    </row>
    <row r="5155" spans="3:5">
      <c r="C5155" s="1"/>
      <c r="D5155" s="19" t="s">
        <v>5137</v>
      </c>
      <c r="E5155" s="11">
        <v>0.46338340208833761</v>
      </c>
    </row>
    <row r="5156" spans="3:5">
      <c r="C5156" s="1"/>
      <c r="D5156" s="19" t="s">
        <v>5138</v>
      </c>
      <c r="E5156" s="11">
        <v>0.22648314391349039</v>
      </c>
    </row>
    <row r="5157" spans="3:5">
      <c r="C5157" s="1"/>
      <c r="D5157" s="19" t="s">
        <v>5139</v>
      </c>
      <c r="E5157" s="11">
        <v>0.70701379290113908</v>
      </c>
    </row>
    <row r="5158" spans="3:5">
      <c r="C5158" s="1"/>
      <c r="D5158" s="19" t="s">
        <v>5140</v>
      </c>
      <c r="E5158" s="11">
        <v>0.44099182756069494</v>
      </c>
    </row>
    <row r="5159" spans="3:5">
      <c r="C5159" s="1"/>
      <c r="D5159" s="19" t="s">
        <v>5141</v>
      </c>
      <c r="E5159" s="11">
        <v>0.41712832679299761</v>
      </c>
    </row>
    <row r="5160" spans="3:5">
      <c r="C5160" s="1"/>
      <c r="D5160" s="19" t="s">
        <v>5142</v>
      </c>
      <c r="E5160" s="11">
        <v>0.43585410600994079</v>
      </c>
    </row>
    <row r="5161" spans="3:5">
      <c r="C5161" s="1"/>
      <c r="D5161" s="19" t="s">
        <v>5143</v>
      </c>
      <c r="E5161" s="11">
        <v>0.29197209045102912</v>
      </c>
    </row>
    <row r="5162" spans="3:5">
      <c r="C5162" s="1"/>
      <c r="D5162" s="19" t="s">
        <v>5144</v>
      </c>
      <c r="E5162" s="11">
        <v>0.26719537947111344</v>
      </c>
    </row>
    <row r="5163" spans="3:5">
      <c r="C5163" s="1"/>
      <c r="D5163" s="19" t="s">
        <v>5145</v>
      </c>
      <c r="E5163" s="11">
        <v>0.60834232950517331</v>
      </c>
    </row>
    <row r="5164" spans="3:5">
      <c r="C5164" s="1"/>
      <c r="D5164" s="19" t="s">
        <v>5146</v>
      </c>
      <c r="E5164" s="11">
        <v>0.40669165081693248</v>
      </c>
    </row>
    <row r="5165" spans="3:5">
      <c r="C5165" s="1"/>
      <c r="D5165" s="19" t="s">
        <v>5147</v>
      </c>
      <c r="E5165" s="11">
        <v>0.35162995186676577</v>
      </c>
    </row>
    <row r="5166" spans="3:5">
      <c r="C5166" s="1"/>
      <c r="D5166" s="19" t="s">
        <v>5148</v>
      </c>
      <c r="E5166" s="11">
        <v>0.42171137454821733</v>
      </c>
    </row>
    <row r="5167" spans="3:5">
      <c r="C5167" s="1"/>
      <c r="D5167" s="19" t="s">
        <v>5149</v>
      </c>
      <c r="E5167" s="11">
        <v>0.29216480350822216</v>
      </c>
    </row>
    <row r="5168" spans="3:5">
      <c r="C5168" s="1"/>
      <c r="D5168" s="19" t="s">
        <v>5150</v>
      </c>
      <c r="E5168" s="11">
        <v>0.33495626916310772</v>
      </c>
    </row>
    <row r="5169" spans="3:5">
      <c r="C5169" s="1"/>
      <c r="D5169" s="19" t="s">
        <v>5151</v>
      </c>
      <c r="E5169" s="11">
        <v>0.57791455134340519</v>
      </c>
    </row>
    <row r="5170" spans="3:5">
      <c r="C5170" s="1"/>
      <c r="D5170" s="19" t="s">
        <v>5152</v>
      </c>
      <c r="E5170" s="11">
        <v>0.32676036172118084</v>
      </c>
    </row>
    <row r="5171" spans="3:5">
      <c r="C5171" s="1"/>
      <c r="D5171" s="19" t="s">
        <v>5153</v>
      </c>
      <c r="E5171" s="11">
        <v>0.39419088699295668</v>
      </c>
    </row>
    <row r="5172" spans="3:5">
      <c r="C5172" s="1"/>
      <c r="D5172" s="19" t="s">
        <v>5154</v>
      </c>
      <c r="E5172" s="11">
        <v>0.4332665304518788</v>
      </c>
    </row>
    <row r="5173" spans="3:5">
      <c r="C5173" s="1"/>
      <c r="D5173" s="19" t="s">
        <v>5155</v>
      </c>
      <c r="E5173" s="11">
        <v>0.36588772405813352</v>
      </c>
    </row>
    <row r="5174" spans="3:5">
      <c r="C5174" s="1"/>
      <c r="D5174" s="19" t="s">
        <v>5156</v>
      </c>
      <c r="E5174" s="11">
        <v>0.49656141863886272</v>
      </c>
    </row>
    <row r="5175" spans="3:5">
      <c r="C5175" s="1"/>
      <c r="D5175" s="19" t="s">
        <v>5157</v>
      </c>
      <c r="E5175" s="11">
        <v>0.56961347438473608</v>
      </c>
    </row>
    <row r="5176" spans="3:5">
      <c r="C5176" s="1"/>
      <c r="D5176" s="19" t="s">
        <v>5158</v>
      </c>
      <c r="E5176" s="11">
        <v>0.39734130458713923</v>
      </c>
    </row>
    <row r="5177" spans="3:5">
      <c r="C5177" s="1"/>
      <c r="D5177" s="19" t="s">
        <v>5159</v>
      </c>
      <c r="E5177" s="11">
        <v>0.31043081585763421</v>
      </c>
    </row>
    <row r="5178" spans="3:5">
      <c r="C5178" s="1"/>
      <c r="D5178" s="19" t="s">
        <v>5160</v>
      </c>
      <c r="E5178" s="11">
        <v>0.37619385642949221</v>
      </c>
    </row>
    <row r="5179" spans="3:5">
      <c r="C5179" s="1"/>
      <c r="D5179" s="19" t="s">
        <v>5161</v>
      </c>
      <c r="E5179" s="11">
        <v>0.32864795343133774</v>
      </c>
    </row>
    <row r="5180" spans="3:5">
      <c r="C5180" s="1"/>
      <c r="D5180" s="19" t="s">
        <v>5162</v>
      </c>
      <c r="E5180" s="11">
        <v>0.56599853223182817</v>
      </c>
    </row>
    <row r="5181" spans="3:5">
      <c r="C5181" s="1"/>
      <c r="D5181" s="19" t="s">
        <v>5163</v>
      </c>
      <c r="E5181" s="11">
        <v>0.36082933083230329</v>
      </c>
    </row>
    <row r="5182" spans="3:5">
      <c r="C5182" s="1"/>
      <c r="D5182" s="19" t="s">
        <v>5164</v>
      </c>
      <c r="E5182" s="11">
        <v>0.71379618730607675</v>
      </c>
    </row>
    <row r="5183" spans="3:5">
      <c r="C5183" s="1"/>
      <c r="D5183" s="19" t="s">
        <v>5165</v>
      </c>
      <c r="E5183" s="11">
        <v>0.5763639123734956</v>
      </c>
    </row>
    <row r="5184" spans="3:5">
      <c r="C5184" s="1"/>
      <c r="D5184" s="19" t="s">
        <v>5166</v>
      </c>
      <c r="E5184" s="11">
        <v>0.58463517720497404</v>
      </c>
    </row>
    <row r="5185" spans="3:5">
      <c r="C5185" s="1"/>
      <c r="D5185" s="19" t="s">
        <v>5167</v>
      </c>
      <c r="E5185" s="11">
        <v>0.34089923383818077</v>
      </c>
    </row>
    <row r="5186" spans="3:5">
      <c r="C5186" s="1"/>
      <c r="D5186" s="19" t="s">
        <v>5168</v>
      </c>
      <c r="E5186" s="11">
        <v>0.41330480125863561</v>
      </c>
    </row>
    <row r="5187" spans="3:5">
      <c r="C5187" s="1"/>
      <c r="D5187" s="19" t="s">
        <v>5169</v>
      </c>
      <c r="E5187" s="11">
        <v>0.4060213508691819</v>
      </c>
    </row>
    <row r="5188" spans="3:5">
      <c r="C5188" s="1"/>
      <c r="D5188" s="19" t="s">
        <v>5170</v>
      </c>
      <c r="E5188" s="11">
        <v>0.29897937669993407</v>
      </c>
    </row>
    <row r="5189" spans="3:5">
      <c r="C5189" s="1"/>
      <c r="D5189" s="19" t="s">
        <v>5171</v>
      </c>
      <c r="E5189" s="11">
        <v>0.48858093140397313</v>
      </c>
    </row>
    <row r="5190" spans="3:5">
      <c r="C5190" s="1"/>
      <c r="D5190" s="19" t="s">
        <v>5172</v>
      </c>
      <c r="E5190" s="11">
        <v>0.37124380455960493</v>
      </c>
    </row>
    <row r="5191" spans="3:5">
      <c r="C5191" s="1"/>
      <c r="D5191" s="19" t="s">
        <v>5173</v>
      </c>
      <c r="E5191" s="11">
        <v>0.48585279242183033</v>
      </c>
    </row>
    <row r="5192" spans="3:5">
      <c r="C5192" s="1"/>
      <c r="D5192" s="19" t="s">
        <v>5174</v>
      </c>
      <c r="E5192" s="11">
        <v>0.35106720915499834</v>
      </c>
    </row>
    <row r="5193" spans="3:5">
      <c r="C5193" s="1"/>
      <c r="D5193" s="19" t="s">
        <v>5175</v>
      </c>
      <c r="E5193" s="11">
        <v>0.48910512011305374</v>
      </c>
    </row>
    <row r="5194" spans="3:5">
      <c r="C5194" s="1"/>
      <c r="D5194" s="19" t="s">
        <v>5176</v>
      </c>
      <c r="E5194" s="11">
        <v>0.55161097229748812</v>
      </c>
    </row>
    <row r="5195" spans="3:5">
      <c r="C5195" s="1"/>
      <c r="D5195" s="19" t="s">
        <v>5177</v>
      </c>
      <c r="E5195" s="11">
        <v>0.31492903437565123</v>
      </c>
    </row>
    <row r="5196" spans="3:5">
      <c r="C5196" s="1"/>
      <c r="D5196" s="19" t="s">
        <v>5178</v>
      </c>
      <c r="E5196" s="11">
        <v>0.38135263664314201</v>
      </c>
    </row>
    <row r="5197" spans="3:5">
      <c r="C5197" s="1"/>
      <c r="D5197" s="19" t="s">
        <v>5179</v>
      </c>
      <c r="E5197" s="11">
        <v>0.33851866732140395</v>
      </c>
    </row>
    <row r="5198" spans="3:5">
      <c r="C5198" s="1"/>
      <c r="D5198" s="19" t="s">
        <v>5180</v>
      </c>
      <c r="E5198" s="11">
        <v>0.89924595241162308</v>
      </c>
    </row>
    <row r="5199" spans="3:5">
      <c r="C5199" s="1"/>
      <c r="D5199" s="19" t="s">
        <v>5181</v>
      </c>
      <c r="E5199" s="11">
        <v>0.40363612743442046</v>
      </c>
    </row>
    <row r="5200" spans="3:5">
      <c r="C5200" s="1"/>
      <c r="D5200" s="19" t="s">
        <v>5182</v>
      </c>
      <c r="E5200" s="11">
        <v>0.38703959992886616</v>
      </c>
    </row>
    <row r="5201" spans="3:5">
      <c r="C5201" s="1"/>
      <c r="D5201" s="19" t="s">
        <v>5183</v>
      </c>
      <c r="E5201" s="11">
        <v>0.30430000194790763</v>
      </c>
    </row>
    <row r="5202" spans="3:5">
      <c r="C5202" s="1"/>
      <c r="D5202" s="19" t="s">
        <v>5184</v>
      </c>
      <c r="E5202" s="11">
        <v>0.42190476298261004</v>
      </c>
    </row>
    <row r="5203" spans="3:5">
      <c r="C5203" s="1"/>
      <c r="D5203" s="19" t="s">
        <v>5185</v>
      </c>
      <c r="E5203" s="11">
        <v>0.33796977426487407</v>
      </c>
    </row>
    <row r="5204" spans="3:5">
      <c r="C5204" s="1"/>
      <c r="D5204" s="19" t="s">
        <v>5186</v>
      </c>
      <c r="E5204" s="11">
        <v>0.25716684548402324</v>
      </c>
    </row>
    <row r="5205" spans="3:5">
      <c r="C5205" s="1"/>
      <c r="D5205" s="19" t="s">
        <v>5187</v>
      </c>
      <c r="E5205" s="11">
        <v>0.43558930860041101</v>
      </c>
    </row>
    <row r="5206" spans="3:5">
      <c r="C5206" s="1"/>
      <c r="D5206" s="19" t="s">
        <v>5188</v>
      </c>
      <c r="E5206" s="11">
        <v>0.63579069144498446</v>
      </c>
    </row>
    <row r="5207" spans="3:5">
      <c r="C5207" s="1"/>
      <c r="D5207" s="19" t="s">
        <v>5189</v>
      </c>
      <c r="E5207" s="11">
        <v>0.47023366498543612</v>
      </c>
    </row>
    <row r="5208" spans="3:5">
      <c r="C5208" s="1"/>
      <c r="D5208" s="19" t="s">
        <v>5190</v>
      </c>
      <c r="E5208" s="11">
        <v>0.36158550373273768</v>
      </c>
    </row>
    <row r="5209" spans="3:5">
      <c r="C5209" s="1"/>
      <c r="D5209" s="19" t="s">
        <v>5191</v>
      </c>
      <c r="E5209" s="11">
        <v>0.43393571317165069</v>
      </c>
    </row>
    <row r="5210" spans="3:5">
      <c r="C5210" s="1"/>
      <c r="D5210" s="19" t="s">
        <v>5192</v>
      </c>
      <c r="E5210" s="11">
        <v>0.41888189777816509</v>
      </c>
    </row>
    <row r="5211" spans="3:5">
      <c r="C5211" s="1"/>
      <c r="D5211" s="19" t="s">
        <v>5193</v>
      </c>
      <c r="E5211" s="11">
        <v>0.59974182587397129</v>
      </c>
    </row>
    <row r="5212" spans="3:5">
      <c r="C5212" s="1"/>
      <c r="D5212" s="19" t="s">
        <v>5194</v>
      </c>
      <c r="E5212" s="11">
        <v>0.26858365159282238</v>
      </c>
    </row>
    <row r="5213" spans="3:5">
      <c r="C5213" s="1"/>
      <c r="D5213" s="19" t="s">
        <v>5195</v>
      </c>
      <c r="E5213" s="11">
        <v>0.48357238614032755</v>
      </c>
    </row>
    <row r="5214" spans="3:5">
      <c r="C5214" s="1"/>
      <c r="D5214" s="19" t="s">
        <v>5196</v>
      </c>
      <c r="E5214" s="11">
        <v>0.6966347660364437</v>
      </c>
    </row>
    <row r="5215" spans="3:5">
      <c r="C5215" s="1"/>
      <c r="D5215" s="19" t="s">
        <v>5197</v>
      </c>
      <c r="E5215" s="11">
        <v>0.6364133216534158</v>
      </c>
    </row>
    <row r="5216" spans="3:5">
      <c r="C5216" s="1"/>
      <c r="D5216" s="19" t="s">
        <v>5198</v>
      </c>
      <c r="E5216" s="11">
        <v>0.44931401893664102</v>
      </c>
    </row>
    <row r="5217" spans="3:5">
      <c r="C5217" s="1"/>
      <c r="D5217" s="19" t="s">
        <v>5199</v>
      </c>
      <c r="E5217" s="11">
        <v>0.40012090014036661</v>
      </c>
    </row>
    <row r="5218" spans="3:5">
      <c r="C5218" s="1"/>
      <c r="D5218" s="19" t="s">
        <v>5200</v>
      </c>
      <c r="E5218" s="11">
        <v>0.29734807126431539</v>
      </c>
    </row>
    <row r="5219" spans="3:5">
      <c r="C5219" s="1"/>
      <c r="D5219" s="19" t="s">
        <v>5201</v>
      </c>
      <c r="E5219" s="11">
        <v>0.25575106332081621</v>
      </c>
    </row>
    <row r="5220" spans="3:5">
      <c r="C5220" s="1"/>
      <c r="D5220" s="19" t="s">
        <v>5202</v>
      </c>
      <c r="E5220" s="11">
        <v>0.37674049772906043</v>
      </c>
    </row>
    <row r="5221" spans="3:5">
      <c r="C5221" s="1"/>
      <c r="D5221" s="19" t="s">
        <v>5203</v>
      </c>
      <c r="E5221" s="11">
        <v>0.35464184150721922</v>
      </c>
    </row>
    <row r="5222" spans="3:5">
      <c r="C5222" s="1"/>
      <c r="D5222" s="19" t="s">
        <v>5204</v>
      </c>
      <c r="E5222" s="11">
        <v>0.28884529813081716</v>
      </c>
    </row>
    <row r="5223" spans="3:5">
      <c r="C5223" s="1"/>
      <c r="D5223" s="19" t="s">
        <v>5205</v>
      </c>
      <c r="E5223" s="11">
        <v>0.37641808722564984</v>
      </c>
    </row>
    <row r="5224" spans="3:5">
      <c r="C5224" s="1"/>
      <c r="D5224" s="19" t="s">
        <v>5206</v>
      </c>
      <c r="E5224" s="11">
        <v>0.31581243190858171</v>
      </c>
    </row>
    <row r="5225" spans="3:5">
      <c r="C5225" s="1"/>
      <c r="D5225" s="19" t="s">
        <v>5207</v>
      </c>
      <c r="E5225" s="11">
        <v>0.20477782411982209</v>
      </c>
    </row>
    <row r="5226" spans="3:5">
      <c r="C5226" s="1"/>
      <c r="D5226" s="19" t="s">
        <v>5208</v>
      </c>
      <c r="E5226" s="11">
        <v>0.35578811609359912</v>
      </c>
    </row>
    <row r="5227" spans="3:5">
      <c r="C5227" s="1"/>
      <c r="D5227" s="19" t="s">
        <v>5209</v>
      </c>
      <c r="E5227" s="11">
        <v>0.61199817486843688</v>
      </c>
    </row>
    <row r="5228" spans="3:5">
      <c r="C5228" s="1"/>
      <c r="D5228" s="19" t="s">
        <v>5210</v>
      </c>
      <c r="E5228" s="11">
        <v>0.3081652160687075</v>
      </c>
    </row>
    <row r="5229" spans="3:5">
      <c r="C5229" s="1"/>
      <c r="D5229" s="19" t="s">
        <v>5211</v>
      </c>
      <c r="E5229" s="11">
        <v>0.45902899517421952</v>
      </c>
    </row>
    <row r="5230" spans="3:5">
      <c r="C5230" s="1"/>
      <c r="D5230" s="19" t="s">
        <v>5212</v>
      </c>
      <c r="E5230" s="11">
        <v>0.3514531588330097</v>
      </c>
    </row>
    <row r="5231" spans="3:5">
      <c r="C5231" s="1"/>
      <c r="D5231" s="19" t="s">
        <v>5213</v>
      </c>
      <c r="E5231" s="11">
        <v>0.60091928220769908</v>
      </c>
    </row>
    <row r="5232" spans="3:5">
      <c r="C5232" s="1"/>
      <c r="D5232" s="19" t="s">
        <v>5214</v>
      </c>
      <c r="E5232" s="11">
        <v>0.27977750745501401</v>
      </c>
    </row>
    <row r="5233" spans="3:5">
      <c r="C5233" s="1"/>
      <c r="D5233" s="19" t="s">
        <v>5215</v>
      </c>
      <c r="E5233" s="11">
        <v>0.31045007753433168</v>
      </c>
    </row>
    <row r="5234" spans="3:5">
      <c r="C5234" s="1"/>
      <c r="D5234" s="19" t="s">
        <v>5216</v>
      </c>
      <c r="E5234" s="11">
        <v>0.60062798307522769</v>
      </c>
    </row>
    <row r="5235" spans="3:5">
      <c r="C5235" s="1"/>
      <c r="D5235" s="19" t="s">
        <v>5217</v>
      </c>
      <c r="E5235" s="11">
        <v>0.47319433400088862</v>
      </c>
    </row>
    <row r="5236" spans="3:5">
      <c r="C5236" s="1"/>
      <c r="D5236" s="19" t="s">
        <v>5218</v>
      </c>
      <c r="E5236" s="11">
        <v>0.4237522602655423</v>
      </c>
    </row>
    <row r="5237" spans="3:5">
      <c r="C5237" s="1"/>
      <c r="D5237" s="19" t="s">
        <v>5219</v>
      </c>
      <c r="E5237" s="11">
        <v>0.27763264930183934</v>
      </c>
    </row>
    <row r="5238" spans="3:5">
      <c r="C5238" s="1"/>
      <c r="D5238" s="19" t="s">
        <v>5220</v>
      </c>
      <c r="E5238" s="11">
        <v>0.28409833608703566</v>
      </c>
    </row>
    <row r="5239" spans="3:5">
      <c r="C5239" s="1"/>
      <c r="D5239" s="19" t="s">
        <v>5221</v>
      </c>
      <c r="E5239" s="11">
        <v>0.75555975116279328</v>
      </c>
    </row>
    <row r="5240" spans="3:5">
      <c r="C5240" s="1"/>
      <c r="D5240" s="19" t="s">
        <v>5222</v>
      </c>
      <c r="E5240" s="11">
        <v>0.53810925534340359</v>
      </c>
    </row>
    <row r="5241" spans="3:5">
      <c r="C5241" s="1"/>
      <c r="D5241" s="19" t="s">
        <v>5223</v>
      </c>
      <c r="E5241" s="11">
        <v>0.5068393237153942</v>
      </c>
    </row>
    <row r="5242" spans="3:5">
      <c r="C5242" s="1"/>
      <c r="D5242" s="19" t="s">
        <v>5224</v>
      </c>
      <c r="E5242" s="11">
        <v>0.46743198206727155</v>
      </c>
    </row>
    <row r="5243" spans="3:5">
      <c r="C5243" s="1"/>
      <c r="D5243" s="19" t="s">
        <v>5225</v>
      </c>
      <c r="E5243" s="11">
        <v>0.78530999871263074</v>
      </c>
    </row>
    <row r="5244" spans="3:5">
      <c r="C5244" s="1"/>
      <c r="D5244" s="19" t="s">
        <v>5226</v>
      </c>
      <c r="E5244" s="11">
        <v>0.42788270290070846</v>
      </c>
    </row>
    <row r="5245" spans="3:5">
      <c r="C5245" s="1"/>
      <c r="D5245" s="19" t="s">
        <v>5227</v>
      </c>
      <c r="E5245" s="11">
        <v>0.33192973376069163</v>
      </c>
    </row>
    <row r="5246" spans="3:5">
      <c r="C5246" s="1"/>
      <c r="D5246" s="19" t="s">
        <v>5228</v>
      </c>
      <c r="E5246" s="11">
        <v>0.84158556620522795</v>
      </c>
    </row>
    <row r="5247" spans="3:5">
      <c r="C5247" s="1"/>
      <c r="D5247" s="19" t="s">
        <v>5229</v>
      </c>
      <c r="E5247" s="11">
        <v>0.53521591397601498</v>
      </c>
    </row>
    <row r="5248" spans="3:5">
      <c r="C5248" s="1"/>
      <c r="D5248" s="19" t="s">
        <v>5230</v>
      </c>
      <c r="E5248" s="11">
        <v>0.51282162068648252</v>
      </c>
    </row>
    <row r="5249" spans="3:5">
      <c r="C5249" s="1"/>
      <c r="D5249" s="19" t="s">
        <v>5231</v>
      </c>
      <c r="E5249" s="11">
        <v>0.28801261336455303</v>
      </c>
    </row>
    <row r="5250" spans="3:5">
      <c r="C5250" s="1"/>
      <c r="D5250" s="19" t="s">
        <v>5232</v>
      </c>
      <c r="E5250" s="11">
        <v>0.37398335406398719</v>
      </c>
    </row>
    <row r="5251" spans="3:5">
      <c r="C5251" s="1"/>
      <c r="D5251" s="19" t="s">
        <v>5233</v>
      </c>
      <c r="E5251" s="11">
        <v>0.29146402042872765</v>
      </c>
    </row>
    <row r="5252" spans="3:5">
      <c r="C5252" s="1"/>
      <c r="D5252" s="19" t="s">
        <v>5234</v>
      </c>
      <c r="E5252" s="11">
        <v>0.3423209498224713</v>
      </c>
    </row>
    <row r="5253" spans="3:5">
      <c r="C5253" s="1"/>
      <c r="D5253" s="19" t="s">
        <v>5235</v>
      </c>
      <c r="E5253" s="11">
        <v>0.29051770168206614</v>
      </c>
    </row>
    <row r="5254" spans="3:5">
      <c r="C5254" s="1"/>
      <c r="D5254" s="19" t="s">
        <v>5236</v>
      </c>
      <c r="E5254" s="11">
        <v>0.54000520045694</v>
      </c>
    </row>
    <row r="5255" spans="3:5">
      <c r="C5255" s="1"/>
      <c r="D5255" s="19" t="s">
        <v>5237</v>
      </c>
      <c r="E5255" s="11">
        <v>0.31308884277539428</v>
      </c>
    </row>
    <row r="5256" spans="3:5">
      <c r="C5256" s="1"/>
      <c r="D5256" s="19" t="s">
        <v>5238</v>
      </c>
      <c r="E5256" s="11">
        <v>0.33059565295618876</v>
      </c>
    </row>
    <row r="5257" spans="3:5">
      <c r="C5257" s="1"/>
      <c r="D5257" s="19" t="s">
        <v>5239</v>
      </c>
      <c r="E5257" s="11">
        <v>0.52490087756462278</v>
      </c>
    </row>
    <row r="5258" spans="3:5">
      <c r="C5258" s="1"/>
      <c r="D5258" s="19" t="s">
        <v>5240</v>
      </c>
      <c r="E5258" s="11">
        <v>0.6168525272294394</v>
      </c>
    </row>
    <row r="5259" spans="3:5">
      <c r="C5259" s="1"/>
      <c r="D5259" s="19" t="s">
        <v>5241</v>
      </c>
      <c r="E5259" s="11">
        <v>0.33201736478535504</v>
      </c>
    </row>
    <row r="5260" spans="3:5">
      <c r="C5260" s="1"/>
      <c r="D5260" s="19" t="s">
        <v>5242</v>
      </c>
      <c r="E5260" s="11">
        <v>0.31624344724479481</v>
      </c>
    </row>
    <row r="5261" spans="3:5">
      <c r="C5261" s="1"/>
      <c r="D5261" s="19" t="s">
        <v>5243</v>
      </c>
      <c r="E5261" s="11">
        <v>0.54171129903604265</v>
      </c>
    </row>
    <row r="5262" spans="3:5">
      <c r="C5262" s="1"/>
      <c r="D5262" s="19" t="s">
        <v>5244</v>
      </c>
      <c r="E5262" s="11">
        <v>0.30698527182081303</v>
      </c>
    </row>
    <row r="5263" spans="3:5">
      <c r="C5263" s="1"/>
      <c r="D5263" s="19" t="s">
        <v>5245</v>
      </c>
      <c r="E5263" s="11">
        <v>0.34109003124745213</v>
      </c>
    </row>
    <row r="5264" spans="3:5">
      <c r="C5264" s="1"/>
      <c r="D5264" s="19" t="s">
        <v>5246</v>
      </c>
      <c r="E5264" s="11">
        <v>0.36973356742365204</v>
      </c>
    </row>
    <row r="5265" spans="3:5">
      <c r="C5265" s="1"/>
      <c r="D5265" s="19" t="s">
        <v>5247</v>
      </c>
      <c r="E5265" s="11">
        <v>0.28607724267187973</v>
      </c>
    </row>
    <row r="5266" spans="3:5">
      <c r="C5266" s="1"/>
      <c r="D5266" s="19" t="s">
        <v>5248</v>
      </c>
      <c r="E5266" s="11">
        <v>0.35784189097156183</v>
      </c>
    </row>
    <row r="5267" spans="3:5">
      <c r="C5267" s="1"/>
      <c r="D5267" s="19" t="s">
        <v>5249</v>
      </c>
      <c r="E5267" s="11">
        <v>0.53236163500736255</v>
      </c>
    </row>
    <row r="5268" spans="3:5">
      <c r="C5268" s="1"/>
      <c r="D5268" s="19" t="s">
        <v>5250</v>
      </c>
      <c r="E5268" s="11">
        <v>0.39076463915082404</v>
      </c>
    </row>
    <row r="5269" spans="3:5">
      <c r="C5269" s="1"/>
      <c r="D5269" s="19" t="s">
        <v>5251</v>
      </c>
      <c r="E5269" s="11">
        <v>0.40069681915449018</v>
      </c>
    </row>
    <row r="5270" spans="3:5">
      <c r="C5270" s="1"/>
      <c r="D5270" s="19" t="s">
        <v>5252</v>
      </c>
      <c r="E5270" s="11">
        <v>0.33511193251196264</v>
      </c>
    </row>
    <row r="5271" spans="3:5">
      <c r="C5271" s="1"/>
      <c r="D5271" s="19" t="s">
        <v>5253</v>
      </c>
      <c r="E5271" s="11">
        <v>0.34419550673932298</v>
      </c>
    </row>
    <row r="5272" spans="3:5">
      <c r="C5272" s="1"/>
      <c r="D5272" s="19" t="s">
        <v>5254</v>
      </c>
      <c r="E5272" s="11">
        <v>0.63441188284666916</v>
      </c>
    </row>
    <row r="5273" spans="3:5">
      <c r="C5273" s="1"/>
      <c r="D5273" s="19" t="s">
        <v>5255</v>
      </c>
      <c r="E5273" s="11">
        <v>0.25032229359755043</v>
      </c>
    </row>
    <row r="5274" spans="3:5">
      <c r="C5274" s="1"/>
      <c r="D5274" s="19" t="s">
        <v>5256</v>
      </c>
      <c r="E5274" s="11">
        <v>0.78293641819278048</v>
      </c>
    </row>
    <row r="5275" spans="3:5">
      <c r="C5275" s="1"/>
      <c r="D5275" s="19" t="s">
        <v>5257</v>
      </c>
      <c r="E5275" s="11">
        <v>0.76424360815332426</v>
      </c>
    </row>
    <row r="5276" spans="3:5">
      <c r="C5276" s="1"/>
      <c r="D5276" s="19" t="s">
        <v>5258</v>
      </c>
      <c r="E5276" s="11">
        <v>0.41441446583484243</v>
      </c>
    </row>
    <row r="5277" spans="3:5">
      <c r="C5277" s="1"/>
      <c r="D5277" s="19" t="s">
        <v>5259</v>
      </c>
      <c r="E5277" s="11">
        <v>0.32992201628538553</v>
      </c>
    </row>
    <row r="5278" spans="3:5">
      <c r="C5278" s="1"/>
      <c r="D5278" s="19" t="s">
        <v>5260</v>
      </c>
      <c r="E5278" s="11">
        <v>0.41947457238000851</v>
      </c>
    </row>
    <row r="5279" spans="3:5">
      <c r="C5279" s="1"/>
      <c r="D5279" s="19" t="s">
        <v>5261</v>
      </c>
      <c r="E5279" s="11">
        <v>0.34334239498701125</v>
      </c>
    </row>
    <row r="5280" spans="3:5">
      <c r="C5280" s="1"/>
      <c r="D5280" s="19" t="s">
        <v>5262</v>
      </c>
      <c r="E5280" s="11">
        <v>0.31460072361571734</v>
      </c>
    </row>
    <row r="5281" spans="3:5">
      <c r="C5281" s="1"/>
      <c r="D5281" s="19" t="s">
        <v>5263</v>
      </c>
      <c r="E5281" s="11">
        <v>0.4636542212506658</v>
      </c>
    </row>
    <row r="5282" spans="3:5">
      <c r="C5282" s="1"/>
      <c r="D5282" s="19" t="s">
        <v>5264</v>
      </c>
      <c r="E5282" s="11">
        <v>0.48302576934248082</v>
      </c>
    </row>
    <row r="5283" spans="3:5">
      <c r="C5283" s="1"/>
      <c r="D5283" s="19" t="s">
        <v>5265</v>
      </c>
      <c r="E5283" s="11">
        <v>0.50401577946153708</v>
      </c>
    </row>
    <row r="5284" spans="3:5">
      <c r="C5284" s="1"/>
      <c r="D5284" s="19" t="s">
        <v>5266</v>
      </c>
      <c r="E5284" s="11">
        <v>0.56416511574953077</v>
      </c>
    </row>
    <row r="5285" spans="3:5">
      <c r="C5285" s="1"/>
      <c r="D5285" s="19" t="s">
        <v>5267</v>
      </c>
      <c r="E5285" s="11">
        <v>0.71222075226210479</v>
      </c>
    </row>
    <row r="5286" spans="3:5">
      <c r="C5286" s="1"/>
      <c r="D5286" s="19" t="s">
        <v>5268</v>
      </c>
      <c r="E5286" s="11">
        <v>0.29685327649380988</v>
      </c>
    </row>
    <row r="5287" spans="3:5">
      <c r="C5287" s="1"/>
      <c r="D5287" s="19" t="s">
        <v>5269</v>
      </c>
      <c r="E5287" s="11">
        <v>0.4719890114533194</v>
      </c>
    </row>
    <row r="5288" spans="3:5">
      <c r="C5288" s="1"/>
      <c r="D5288" s="19" t="s">
        <v>5270</v>
      </c>
      <c r="E5288" s="11">
        <v>0.39543788136485902</v>
      </c>
    </row>
    <row r="5289" spans="3:5">
      <c r="C5289" s="1"/>
      <c r="D5289" s="19" t="s">
        <v>5271</v>
      </c>
      <c r="E5289" s="11">
        <v>0.31452085922198031</v>
      </c>
    </row>
    <row r="5290" spans="3:5">
      <c r="C5290" s="1"/>
      <c r="D5290" s="19" t="s">
        <v>5272</v>
      </c>
      <c r="E5290" s="11">
        <v>0.25230533270704047</v>
      </c>
    </row>
    <row r="5291" spans="3:5">
      <c r="C5291" s="1"/>
      <c r="D5291" s="19" t="s">
        <v>5273</v>
      </c>
      <c r="E5291" s="11">
        <v>0.23148229272693177</v>
      </c>
    </row>
    <row r="5292" spans="3:5">
      <c r="C5292" s="1"/>
      <c r="D5292" s="19" t="s">
        <v>5274</v>
      </c>
      <c r="E5292" s="11">
        <v>0.28324710431968386</v>
      </c>
    </row>
    <row r="5293" spans="3:5">
      <c r="C5293" s="1"/>
      <c r="D5293" s="19" t="s">
        <v>5275</v>
      </c>
      <c r="E5293" s="11">
        <v>0.32359002067321424</v>
      </c>
    </row>
    <row r="5294" spans="3:5">
      <c r="C5294" s="1"/>
      <c r="D5294" s="19" t="s">
        <v>5276</v>
      </c>
      <c r="E5294" s="11">
        <v>0.76108463130373827</v>
      </c>
    </row>
    <row r="5295" spans="3:5">
      <c r="C5295" s="1"/>
      <c r="D5295" s="19" t="s">
        <v>5277</v>
      </c>
      <c r="E5295" s="11">
        <v>0.44268936536823295</v>
      </c>
    </row>
    <row r="5296" spans="3:5">
      <c r="C5296" s="1"/>
      <c r="D5296" s="19" t="s">
        <v>5278</v>
      </c>
      <c r="E5296" s="11">
        <v>0.50097243346620146</v>
      </c>
    </row>
    <row r="5297" spans="3:5">
      <c r="C5297" s="1"/>
      <c r="D5297" s="19" t="s">
        <v>5279</v>
      </c>
      <c r="E5297" s="11">
        <v>0.52206751824454356</v>
      </c>
    </row>
    <row r="5298" spans="3:5">
      <c r="C5298" s="1"/>
      <c r="D5298" s="19" t="s">
        <v>5280</v>
      </c>
      <c r="E5298" s="11">
        <v>0.689099127747275</v>
      </c>
    </row>
    <row r="5299" spans="3:5">
      <c r="C5299" s="1"/>
      <c r="D5299" s="19" t="s">
        <v>5281</v>
      </c>
      <c r="E5299" s="11">
        <v>0.75965197750294366</v>
      </c>
    </row>
    <row r="5300" spans="3:5">
      <c r="C5300" s="1"/>
      <c r="D5300" s="19" t="s">
        <v>5282</v>
      </c>
      <c r="E5300" s="11">
        <v>0.52291598836382103</v>
      </c>
    </row>
    <row r="5301" spans="3:5">
      <c r="C5301" s="1"/>
      <c r="D5301" s="19" t="s">
        <v>5283</v>
      </c>
      <c r="E5301" s="11">
        <v>0.43436711907230369</v>
      </c>
    </row>
    <row r="5302" spans="3:5">
      <c r="C5302" s="1"/>
      <c r="D5302" s="19" t="s">
        <v>5284</v>
      </c>
      <c r="E5302" s="11">
        <v>0.52984722272322538</v>
      </c>
    </row>
    <row r="5303" spans="3:5">
      <c r="C5303" s="1"/>
      <c r="D5303" s="19" t="s">
        <v>5285</v>
      </c>
      <c r="E5303" s="11">
        <v>0.51324555367165137</v>
      </c>
    </row>
    <row r="5304" spans="3:5">
      <c r="C5304" s="1"/>
      <c r="D5304" s="19" t="s">
        <v>5286</v>
      </c>
      <c r="E5304" s="11">
        <v>0.53759960759792391</v>
      </c>
    </row>
    <row r="5305" spans="3:5">
      <c r="C5305" s="1"/>
      <c r="D5305" s="19" t="s">
        <v>5287</v>
      </c>
      <c r="E5305" s="11">
        <v>0.31700144318037882</v>
      </c>
    </row>
    <row r="5306" spans="3:5">
      <c r="C5306" s="1"/>
      <c r="D5306" s="19" t="s">
        <v>5288</v>
      </c>
      <c r="E5306" s="11">
        <v>0.27151276849292544</v>
      </c>
    </row>
    <row r="5307" spans="3:5">
      <c r="C5307" s="1"/>
      <c r="D5307" s="19" t="s">
        <v>5289</v>
      </c>
      <c r="E5307" s="11">
        <v>0.31691440837817014</v>
      </c>
    </row>
    <row r="5308" spans="3:5">
      <c r="C5308" s="1"/>
      <c r="D5308" s="19" t="s">
        <v>5290</v>
      </c>
      <c r="E5308" s="11">
        <v>0.29394579178766156</v>
      </c>
    </row>
    <row r="5309" spans="3:5">
      <c r="C5309" s="1"/>
      <c r="D5309" s="19" t="s">
        <v>5291</v>
      </c>
      <c r="E5309" s="11">
        <v>0.61883778067740325</v>
      </c>
    </row>
    <row r="5310" spans="3:5">
      <c r="C5310" s="1"/>
      <c r="D5310" s="19" t="s">
        <v>5292</v>
      </c>
      <c r="E5310" s="11">
        <v>0.63628031338541158</v>
      </c>
    </row>
    <row r="5311" spans="3:5">
      <c r="C5311" s="1"/>
      <c r="D5311" s="19" t="s">
        <v>5293</v>
      </c>
      <c r="E5311" s="11">
        <v>0.49222548935559768</v>
      </c>
    </row>
    <row r="5312" spans="3:5">
      <c r="C5312" s="1"/>
      <c r="D5312" s="19" t="s">
        <v>5294</v>
      </c>
      <c r="E5312" s="11">
        <v>0.29385746676255353</v>
      </c>
    </row>
    <row r="5313" spans="3:5">
      <c r="C5313" s="1"/>
      <c r="D5313" s="19" t="s">
        <v>5295</v>
      </c>
      <c r="E5313" s="11">
        <v>0.47969700044961106</v>
      </c>
    </row>
    <row r="5314" spans="3:5">
      <c r="C5314" s="1"/>
      <c r="D5314" s="19" t="s">
        <v>5296</v>
      </c>
      <c r="E5314" s="11">
        <v>0.37003042937153779</v>
      </c>
    </row>
    <row r="5315" spans="3:5">
      <c r="C5315" s="1"/>
      <c r="D5315" s="19" t="s">
        <v>5297</v>
      </c>
      <c r="E5315" s="11">
        <v>0.27786829454587209</v>
      </c>
    </row>
    <row r="5316" spans="3:5">
      <c r="C5316" s="1"/>
      <c r="D5316" s="19" t="s">
        <v>5298</v>
      </c>
      <c r="E5316" s="11">
        <v>0.43376664846113644</v>
      </c>
    </row>
    <row r="5317" spans="3:5">
      <c r="C5317" s="1"/>
      <c r="D5317" s="19" t="s">
        <v>5299</v>
      </c>
      <c r="E5317" s="11">
        <v>0.70037571949154531</v>
      </c>
    </row>
    <row r="5318" spans="3:5">
      <c r="C5318" s="1"/>
      <c r="D5318" s="19" t="s">
        <v>5300</v>
      </c>
      <c r="E5318" s="11">
        <v>0.51214707679238725</v>
      </c>
    </row>
    <row r="5319" spans="3:5">
      <c r="C5319" s="1"/>
      <c r="D5319" s="19" t="s">
        <v>5301</v>
      </c>
      <c r="E5319" s="11">
        <v>0.34230139119972985</v>
      </c>
    </row>
    <row r="5320" spans="3:5">
      <c r="C5320" s="1"/>
      <c r="D5320" s="19" t="s">
        <v>5302</v>
      </c>
      <c r="E5320" s="11">
        <v>0.52136415576759676</v>
      </c>
    </row>
    <row r="5321" spans="3:5">
      <c r="C5321" s="1"/>
      <c r="D5321" s="19" t="s">
        <v>5303</v>
      </c>
      <c r="E5321" s="11">
        <v>0.53630740061314941</v>
      </c>
    </row>
    <row r="5322" spans="3:5">
      <c r="C5322" s="1"/>
      <c r="D5322" s="19" t="s">
        <v>5304</v>
      </c>
      <c r="E5322" s="11">
        <v>0.44474801119122043</v>
      </c>
    </row>
    <row r="5323" spans="3:5">
      <c r="C5323" s="1"/>
      <c r="D5323" s="19" t="s">
        <v>5305</v>
      </c>
      <c r="E5323" s="11">
        <v>0.55514210667653252</v>
      </c>
    </row>
    <row r="5324" spans="3:5">
      <c r="C5324" s="1"/>
      <c r="D5324" s="19" t="s">
        <v>5306</v>
      </c>
      <c r="E5324" s="11">
        <v>0.591036988362176</v>
      </c>
    </row>
    <row r="5325" spans="3:5">
      <c r="C5325" s="1"/>
      <c r="D5325" s="19" t="s">
        <v>5307</v>
      </c>
      <c r="E5325" s="11">
        <v>0.52748990871751711</v>
      </c>
    </row>
    <row r="5326" spans="3:5">
      <c r="C5326" s="1"/>
      <c r="D5326" s="19" t="s">
        <v>5308</v>
      </c>
      <c r="E5326" s="11">
        <v>0.44049721910703965</v>
      </c>
    </row>
    <row r="5327" spans="3:5">
      <c r="C5327" s="1"/>
      <c r="D5327" s="19" t="s">
        <v>5309</v>
      </c>
      <c r="E5327" s="11">
        <v>0.28396704537068973</v>
      </c>
    </row>
    <row r="5328" spans="3:5">
      <c r="C5328" s="1"/>
      <c r="D5328" s="19" t="s">
        <v>5310</v>
      </c>
      <c r="E5328" s="11">
        <v>0.46757489239737748</v>
      </c>
    </row>
    <row r="5329" spans="3:5">
      <c r="C5329" s="1"/>
      <c r="D5329" s="19" t="s">
        <v>5311</v>
      </c>
      <c r="E5329" s="11">
        <v>0.45078803290531488</v>
      </c>
    </row>
    <row r="5330" spans="3:5">
      <c r="C5330" s="1"/>
      <c r="D5330" s="19" t="s">
        <v>5312</v>
      </c>
      <c r="E5330" s="11">
        <v>0.27654817512536356</v>
      </c>
    </row>
    <row r="5331" spans="3:5">
      <c r="C5331" s="1"/>
      <c r="D5331" s="19" t="s">
        <v>5313</v>
      </c>
      <c r="E5331" s="11">
        <v>0.27278584967084235</v>
      </c>
    </row>
    <row r="5332" spans="3:5">
      <c r="C5332" s="1"/>
      <c r="D5332" s="19" t="s">
        <v>5314</v>
      </c>
      <c r="E5332" s="11">
        <v>0.53643207316886288</v>
      </c>
    </row>
    <row r="5333" spans="3:5">
      <c r="C5333" s="1"/>
      <c r="D5333" s="19" t="s">
        <v>5315</v>
      </c>
      <c r="E5333" s="11">
        <v>0.27459453726498972</v>
      </c>
    </row>
    <row r="5334" spans="3:5">
      <c r="C5334" s="1"/>
      <c r="D5334" s="19" t="s">
        <v>5316</v>
      </c>
      <c r="E5334" s="11">
        <v>0.42577263507191954</v>
      </c>
    </row>
    <row r="5335" spans="3:5">
      <c r="C5335" s="1"/>
      <c r="D5335" s="19" t="s">
        <v>5317</v>
      </c>
      <c r="E5335" s="11">
        <v>0.35954782968634047</v>
      </c>
    </row>
    <row r="5336" spans="3:5">
      <c r="C5336" s="1"/>
      <c r="D5336" s="19" t="s">
        <v>5318</v>
      </c>
      <c r="E5336" s="11">
        <v>0.27398612919981524</v>
      </c>
    </row>
    <row r="5337" spans="3:5">
      <c r="C5337" s="1"/>
      <c r="D5337" s="19" t="s">
        <v>5319</v>
      </c>
      <c r="E5337" s="11">
        <v>0.44102089813748785</v>
      </c>
    </row>
    <row r="5338" spans="3:5">
      <c r="C5338" s="1"/>
      <c r="D5338" s="19" t="s">
        <v>5320</v>
      </c>
      <c r="E5338" s="11">
        <v>0.29443260253443088</v>
      </c>
    </row>
    <row r="5339" spans="3:5">
      <c r="C5339" s="1"/>
      <c r="D5339" s="19" t="s">
        <v>5321</v>
      </c>
      <c r="E5339" s="11">
        <v>0.65363083060623484</v>
      </c>
    </row>
    <row r="5340" spans="3:5">
      <c r="C5340" s="1"/>
      <c r="D5340" s="19" t="s">
        <v>5322</v>
      </c>
      <c r="E5340" s="11">
        <v>0.32722908454344513</v>
      </c>
    </row>
    <row r="5341" spans="3:5">
      <c r="C5341" s="1"/>
      <c r="D5341" s="19" t="s">
        <v>5323</v>
      </c>
      <c r="E5341" s="11">
        <v>0.37307109877490779</v>
      </c>
    </row>
    <row r="5342" spans="3:5">
      <c r="C5342" s="1"/>
      <c r="D5342" s="19" t="s">
        <v>5324</v>
      </c>
      <c r="E5342" s="11">
        <v>0.32987577032017246</v>
      </c>
    </row>
    <row r="5343" spans="3:5">
      <c r="C5343" s="1"/>
      <c r="D5343" s="19" t="s">
        <v>5325</v>
      </c>
      <c r="E5343" s="11">
        <v>0.21958132607493269</v>
      </c>
    </row>
    <row r="5344" spans="3:5">
      <c r="C5344" s="1"/>
      <c r="D5344" s="19" t="s">
        <v>5326</v>
      </c>
      <c r="E5344" s="11">
        <v>0.42801144475340169</v>
      </c>
    </row>
    <row r="5345" spans="3:5">
      <c r="C5345" s="1"/>
      <c r="D5345" s="19" t="s">
        <v>5327</v>
      </c>
      <c r="E5345" s="11">
        <v>0.31902097057361745</v>
      </c>
    </row>
    <row r="5346" spans="3:5">
      <c r="C5346" s="1"/>
      <c r="D5346" s="19" t="s">
        <v>5328</v>
      </c>
      <c r="E5346" s="11">
        <v>0.49514425634640052</v>
      </c>
    </row>
    <row r="5347" spans="3:5">
      <c r="C5347" s="1"/>
      <c r="D5347" s="19" t="s">
        <v>5329</v>
      </c>
      <c r="E5347" s="11">
        <v>0.67990814252701259</v>
      </c>
    </row>
    <row r="5348" spans="3:5">
      <c r="C5348" s="1"/>
      <c r="D5348" s="19" t="s">
        <v>5330</v>
      </c>
      <c r="E5348" s="11">
        <v>0.28371848949442546</v>
      </c>
    </row>
    <row r="5349" spans="3:5">
      <c r="C5349" s="1"/>
      <c r="D5349" s="19" t="s">
        <v>5331</v>
      </c>
      <c r="E5349" s="11">
        <v>0.31082005064083162</v>
      </c>
    </row>
    <row r="5350" spans="3:5">
      <c r="C5350" s="1"/>
      <c r="D5350" s="19" t="s">
        <v>5332</v>
      </c>
      <c r="E5350" s="11">
        <v>0.3808907764807497</v>
      </c>
    </row>
    <row r="5351" spans="3:5">
      <c r="C5351" s="1"/>
      <c r="D5351" s="19" t="s">
        <v>5333</v>
      </c>
      <c r="E5351" s="11">
        <v>0.50466734045283901</v>
      </c>
    </row>
    <row r="5352" spans="3:5">
      <c r="C5352" s="1"/>
      <c r="D5352" s="19" t="s">
        <v>5334</v>
      </c>
      <c r="E5352" s="11">
        <v>0.27753201318838072</v>
      </c>
    </row>
    <row r="5353" spans="3:5">
      <c r="C5353" s="1"/>
      <c r="D5353" s="19" t="s">
        <v>5335</v>
      </c>
      <c r="E5353" s="11">
        <v>0.4446185562740036</v>
      </c>
    </row>
    <row r="5354" spans="3:5">
      <c r="C5354" s="1"/>
      <c r="D5354" s="19" t="s">
        <v>5336</v>
      </c>
      <c r="E5354" s="11">
        <v>0.72322128730721036</v>
      </c>
    </row>
    <row r="5355" spans="3:5">
      <c r="C5355" s="1"/>
      <c r="D5355" s="19" t="s">
        <v>5337</v>
      </c>
      <c r="E5355" s="11">
        <v>0.36872474189761051</v>
      </c>
    </row>
    <row r="5356" spans="3:5">
      <c r="C5356" s="1"/>
      <c r="D5356" s="19" t="s">
        <v>5338</v>
      </c>
      <c r="E5356" s="11">
        <v>0.5041943534767156</v>
      </c>
    </row>
    <row r="5357" spans="3:5">
      <c r="C5357" s="1"/>
      <c r="D5357" s="19" t="s">
        <v>5339</v>
      </c>
      <c r="E5357" s="11">
        <v>0.56457724763121375</v>
      </c>
    </row>
    <row r="5358" spans="3:5">
      <c r="C5358" s="1"/>
      <c r="D5358" s="19" t="s">
        <v>5340</v>
      </c>
      <c r="E5358" s="11">
        <v>0.64443662906318533</v>
      </c>
    </row>
    <row r="5359" spans="3:5">
      <c r="C5359" s="1"/>
      <c r="D5359" s="19" t="s">
        <v>5341</v>
      </c>
      <c r="E5359" s="11">
        <v>0.38466115143424728</v>
      </c>
    </row>
    <row r="5360" spans="3:5">
      <c r="C5360" s="1"/>
      <c r="D5360" s="19" t="s">
        <v>5342</v>
      </c>
      <c r="E5360" s="11">
        <v>0.4111177841588774</v>
      </c>
    </row>
    <row r="5361" spans="3:5">
      <c r="C5361" s="1"/>
      <c r="D5361" s="19" t="s">
        <v>5343</v>
      </c>
      <c r="E5361" s="11">
        <v>0.4119958995102877</v>
      </c>
    </row>
    <row r="5362" spans="3:5">
      <c r="C5362" s="1"/>
      <c r="D5362" s="19" t="s">
        <v>5344</v>
      </c>
      <c r="E5362" s="11">
        <v>0.32042371517601387</v>
      </c>
    </row>
    <row r="5363" spans="3:5">
      <c r="C5363" s="1"/>
      <c r="D5363" s="19" t="s">
        <v>5345</v>
      </c>
      <c r="E5363" s="11">
        <v>0.51769872570614162</v>
      </c>
    </row>
    <row r="5364" spans="3:5">
      <c r="C5364" s="1"/>
      <c r="D5364" s="19" t="s">
        <v>5346</v>
      </c>
      <c r="E5364" s="11">
        <v>0.25821449088209392</v>
      </c>
    </row>
    <row r="5365" spans="3:5">
      <c r="C5365" s="1"/>
      <c r="D5365" s="19" t="s">
        <v>5347</v>
      </c>
      <c r="E5365" s="11">
        <v>0.58635768553294021</v>
      </c>
    </row>
    <row r="5366" spans="3:5">
      <c r="C5366" s="1"/>
      <c r="D5366" s="19" t="s">
        <v>5348</v>
      </c>
      <c r="E5366" s="11">
        <v>0.61199877506067835</v>
      </c>
    </row>
    <row r="5367" spans="3:5">
      <c r="C5367" s="1"/>
      <c r="D5367" s="19" t="s">
        <v>5349</v>
      </c>
      <c r="E5367" s="11">
        <v>0.95025664379534458</v>
      </c>
    </row>
    <row r="5368" spans="3:5">
      <c r="C5368" s="1"/>
      <c r="D5368" s="19" t="s">
        <v>5350</v>
      </c>
      <c r="E5368" s="11">
        <v>0.43658241419375543</v>
      </c>
    </row>
    <row r="5369" spans="3:5">
      <c r="C5369" s="1"/>
      <c r="D5369" s="19" t="s">
        <v>5351</v>
      </c>
      <c r="E5369" s="11">
        <v>0.4561707707021076</v>
      </c>
    </row>
    <row r="5370" spans="3:5">
      <c r="C5370" s="1"/>
      <c r="D5370" s="19" t="s">
        <v>5352</v>
      </c>
      <c r="E5370" s="11">
        <v>0.46068528143034659</v>
      </c>
    </row>
    <row r="5371" spans="3:5">
      <c r="C5371" s="1"/>
      <c r="D5371" s="19" t="s">
        <v>5353</v>
      </c>
      <c r="E5371" s="11">
        <v>0.59781679953378952</v>
      </c>
    </row>
    <row r="5372" spans="3:5">
      <c r="C5372" s="1"/>
      <c r="D5372" s="19" t="s">
        <v>5354</v>
      </c>
      <c r="E5372" s="11">
        <v>0.24391475471002083</v>
      </c>
    </row>
    <row r="5373" spans="3:5">
      <c r="C5373" s="1"/>
      <c r="D5373" s="19" t="s">
        <v>5355</v>
      </c>
      <c r="E5373" s="11">
        <v>0.31389417511191275</v>
      </c>
    </row>
    <row r="5374" spans="3:5">
      <c r="C5374" s="1"/>
      <c r="D5374" s="19" t="s">
        <v>5356</v>
      </c>
      <c r="E5374" s="11">
        <v>0.55310222915407847</v>
      </c>
    </row>
    <row r="5375" spans="3:5">
      <c r="C5375" s="1"/>
      <c r="D5375" s="19" t="s">
        <v>5357</v>
      </c>
      <c r="E5375" s="11">
        <v>0.47362628019943348</v>
      </c>
    </row>
    <row r="5376" spans="3:5">
      <c r="C5376" s="1"/>
      <c r="D5376" s="19" t="s">
        <v>5358</v>
      </c>
      <c r="E5376" s="11">
        <v>0.38446559672141878</v>
      </c>
    </row>
    <row r="5377" spans="3:5">
      <c r="C5377" s="1"/>
      <c r="D5377" s="19" t="s">
        <v>5359</v>
      </c>
      <c r="E5377" s="11">
        <v>0.44859182087757887</v>
      </c>
    </row>
    <row r="5378" spans="3:5">
      <c r="C5378" s="1"/>
      <c r="D5378" s="19" t="s">
        <v>5360</v>
      </c>
      <c r="E5378" s="11">
        <v>0.42002588216965842</v>
      </c>
    </row>
    <row r="5379" spans="3:5">
      <c r="C5379" s="1"/>
      <c r="D5379" s="19" t="s">
        <v>5361</v>
      </c>
      <c r="E5379" s="11">
        <v>0.84094246004801299</v>
      </c>
    </row>
    <row r="5380" spans="3:5">
      <c r="C5380" s="1"/>
      <c r="D5380" s="19" t="s">
        <v>5362</v>
      </c>
      <c r="E5380" s="11">
        <v>0.61694892952888813</v>
      </c>
    </row>
    <row r="5381" spans="3:5">
      <c r="C5381" s="1"/>
      <c r="D5381" s="19" t="s">
        <v>5363</v>
      </c>
      <c r="E5381" s="11">
        <v>0.60638183814023527</v>
      </c>
    </row>
    <row r="5382" spans="3:5">
      <c r="C5382" s="1"/>
      <c r="D5382" s="19" t="s">
        <v>5364</v>
      </c>
      <c r="E5382" s="11">
        <v>0.56071946100827363</v>
      </c>
    </row>
    <row r="5383" spans="3:5">
      <c r="C5383" s="1"/>
      <c r="D5383" s="19" t="s">
        <v>5365</v>
      </c>
      <c r="E5383" s="11">
        <v>0.32461531214181644</v>
      </c>
    </row>
    <row r="5384" spans="3:5">
      <c r="C5384" s="1"/>
      <c r="D5384" s="19" t="s">
        <v>5366</v>
      </c>
      <c r="E5384" s="11">
        <v>0.35098078979857711</v>
      </c>
    </row>
    <row r="5385" spans="3:5">
      <c r="C5385" s="1"/>
      <c r="D5385" s="19" t="s">
        <v>5367</v>
      </c>
      <c r="E5385" s="11">
        <v>0.62372396579242495</v>
      </c>
    </row>
    <row r="5386" spans="3:5">
      <c r="C5386" s="1"/>
      <c r="D5386" s="19" t="s">
        <v>5368</v>
      </c>
      <c r="E5386" s="11">
        <v>0.61664100835329394</v>
      </c>
    </row>
    <row r="5387" spans="3:5">
      <c r="C5387" s="1"/>
      <c r="D5387" s="19" t="s">
        <v>5369</v>
      </c>
      <c r="E5387" s="11">
        <v>0.46608335280885838</v>
      </c>
    </row>
    <row r="5388" spans="3:5">
      <c r="C5388" s="1"/>
      <c r="D5388" s="19" t="s">
        <v>5370</v>
      </c>
      <c r="E5388" s="11">
        <v>0.35325149378404463</v>
      </c>
    </row>
    <row r="5389" spans="3:5">
      <c r="C5389" s="1"/>
      <c r="D5389" s="19" t="s">
        <v>5371</v>
      </c>
      <c r="E5389" s="11">
        <v>0.29762452192211108</v>
      </c>
    </row>
    <row r="5390" spans="3:5">
      <c r="C5390" s="1"/>
      <c r="D5390" s="19" t="s">
        <v>5372</v>
      </c>
      <c r="E5390" s="11">
        <v>0.58169566749455881</v>
      </c>
    </row>
    <row r="5391" spans="3:5">
      <c r="C5391" s="1"/>
      <c r="D5391" s="19" t="s">
        <v>5373</v>
      </c>
      <c r="E5391" s="11">
        <v>0.40887177771607103</v>
      </c>
    </row>
    <row r="5392" spans="3:5">
      <c r="C5392" s="1"/>
      <c r="D5392" s="19" t="s">
        <v>5374</v>
      </c>
      <c r="E5392" s="11">
        <v>0.56011296163401203</v>
      </c>
    </row>
    <row r="5393" spans="3:5">
      <c r="C5393" s="1"/>
      <c r="D5393" s="19" t="s">
        <v>5375</v>
      </c>
      <c r="E5393" s="11">
        <v>0.47024822847648728</v>
      </c>
    </row>
    <row r="5394" spans="3:5">
      <c r="C5394" s="1"/>
      <c r="D5394" s="19" t="s">
        <v>5376</v>
      </c>
      <c r="E5394" s="11">
        <v>0.35586391295637898</v>
      </c>
    </row>
    <row r="5395" spans="3:5">
      <c r="C5395" s="1"/>
      <c r="D5395" s="19" t="s">
        <v>5377</v>
      </c>
      <c r="E5395" s="11">
        <v>0.73108211018094738</v>
      </c>
    </row>
    <row r="5396" spans="3:5">
      <c r="C5396" s="1"/>
      <c r="D5396" s="19" t="s">
        <v>5378</v>
      </c>
      <c r="E5396" s="11">
        <v>0.61708141596119015</v>
      </c>
    </row>
    <row r="5397" spans="3:5">
      <c r="C5397" s="1"/>
      <c r="D5397" s="19" t="s">
        <v>5379</v>
      </c>
      <c r="E5397" s="11">
        <v>0.35026225301737396</v>
      </c>
    </row>
    <row r="5398" spans="3:5">
      <c r="C5398" s="1"/>
      <c r="D5398" s="19" t="s">
        <v>5380</v>
      </c>
      <c r="E5398" s="11">
        <v>0.40550353667039507</v>
      </c>
    </row>
    <row r="5399" spans="3:5">
      <c r="C5399" s="1"/>
      <c r="D5399" s="19" t="s">
        <v>5381</v>
      </c>
      <c r="E5399" s="11">
        <v>0.2733562765715673</v>
      </c>
    </row>
    <row r="5400" spans="3:5">
      <c r="C5400" s="1"/>
      <c r="D5400" s="19" t="s">
        <v>5382</v>
      </c>
      <c r="E5400" s="11">
        <v>0.37577955546288055</v>
      </c>
    </row>
    <row r="5401" spans="3:5">
      <c r="C5401" s="1"/>
      <c r="D5401" s="19" t="s">
        <v>5383</v>
      </c>
      <c r="E5401" s="11">
        <v>0.23380068353687711</v>
      </c>
    </row>
    <row r="5402" spans="3:5">
      <c r="C5402" s="1"/>
      <c r="D5402" s="19" t="s">
        <v>5384</v>
      </c>
      <c r="E5402" s="11">
        <v>0.35174230278887642</v>
      </c>
    </row>
    <row r="5403" spans="3:5">
      <c r="C5403" s="1"/>
      <c r="D5403" s="19" t="s">
        <v>5385</v>
      </c>
      <c r="E5403" s="11">
        <v>0.54806241206073247</v>
      </c>
    </row>
    <row r="5404" spans="3:5">
      <c r="C5404" s="1"/>
      <c r="D5404" s="19" t="s">
        <v>5386</v>
      </c>
      <c r="E5404" s="11">
        <v>0.46031204915001833</v>
      </c>
    </row>
    <row r="5405" spans="3:5">
      <c r="C5405" s="1"/>
      <c r="D5405" s="19" t="s">
        <v>5387</v>
      </c>
      <c r="E5405" s="11">
        <v>0.45808891468855423</v>
      </c>
    </row>
    <row r="5406" spans="3:5">
      <c r="C5406" s="1"/>
      <c r="D5406" s="19" t="s">
        <v>5388</v>
      </c>
      <c r="E5406" s="11">
        <v>0.33229736646777713</v>
      </c>
    </row>
    <row r="5407" spans="3:5">
      <c r="C5407" s="1"/>
      <c r="D5407" s="19" t="s">
        <v>5389</v>
      </c>
      <c r="E5407" s="11">
        <v>0.91372458965501857</v>
      </c>
    </row>
    <row r="5408" spans="3:5">
      <c r="C5408" s="1"/>
      <c r="D5408" s="19" t="s">
        <v>5390</v>
      </c>
      <c r="E5408" s="11">
        <v>0.50077972086663558</v>
      </c>
    </row>
    <row r="5409" spans="3:5">
      <c r="C5409" s="1"/>
      <c r="D5409" s="19" t="s">
        <v>5391</v>
      </c>
      <c r="E5409" s="11">
        <v>0.40099203711674436</v>
      </c>
    </row>
    <row r="5410" spans="3:5">
      <c r="C5410" s="1"/>
      <c r="D5410" s="19" t="s">
        <v>5392</v>
      </c>
      <c r="E5410" s="11">
        <v>0.51140979202624448</v>
      </c>
    </row>
    <row r="5411" spans="3:5">
      <c r="C5411" s="1"/>
      <c r="D5411" s="19" t="s">
        <v>5393</v>
      </c>
      <c r="E5411" s="11">
        <v>0.4926221502438855</v>
      </c>
    </row>
    <row r="5412" spans="3:5">
      <c r="C5412" s="1"/>
      <c r="D5412" s="19" t="s">
        <v>5394</v>
      </c>
      <c r="E5412" s="11">
        <v>0.36231935200347271</v>
      </c>
    </row>
    <row r="5413" spans="3:5">
      <c r="C5413" s="1"/>
      <c r="D5413" s="19" t="s">
        <v>5395</v>
      </c>
      <c r="E5413" s="11">
        <v>0.39589638556587603</v>
      </c>
    </row>
    <row r="5414" spans="3:5">
      <c r="C5414" s="1"/>
      <c r="D5414" s="19" t="s">
        <v>5396</v>
      </c>
      <c r="E5414" s="11">
        <v>0.54714020099851024</v>
      </c>
    </row>
    <row r="5415" spans="3:5">
      <c r="C5415" s="1"/>
      <c r="D5415" s="19" t="s">
        <v>5397</v>
      </c>
      <c r="E5415" s="11">
        <v>0.57328300606129834</v>
      </c>
    </row>
    <row r="5416" spans="3:5">
      <c r="C5416" s="1"/>
      <c r="D5416" s="19" t="s">
        <v>5398</v>
      </c>
      <c r="E5416" s="11">
        <v>0.44072325084006803</v>
      </c>
    </row>
    <row r="5417" spans="3:5">
      <c r="C5417" s="1"/>
      <c r="D5417" s="19" t="s">
        <v>5399</v>
      </c>
      <c r="E5417" s="11">
        <v>0.51817084343837949</v>
      </c>
    </row>
    <row r="5418" spans="3:5">
      <c r="C5418" s="1"/>
      <c r="D5418" s="19" t="s">
        <v>5400</v>
      </c>
      <c r="E5418" s="11">
        <v>0.62219665282465408</v>
      </c>
    </row>
    <row r="5419" spans="3:5">
      <c r="C5419" s="1"/>
      <c r="D5419" s="19" t="s">
        <v>5401</v>
      </c>
      <c r="E5419" s="11">
        <v>0.44381908000226694</v>
      </c>
    </row>
    <row r="5420" spans="3:5">
      <c r="C5420" s="1"/>
      <c r="D5420" s="19" t="s">
        <v>5402</v>
      </c>
      <c r="E5420" s="11">
        <v>0.30725157330760439</v>
      </c>
    </row>
    <row r="5421" spans="3:5">
      <c r="C5421" s="1"/>
      <c r="D5421" s="19" t="s">
        <v>5403</v>
      </c>
      <c r="E5421" s="11">
        <v>0.45749762664080917</v>
      </c>
    </row>
    <row r="5422" spans="3:5">
      <c r="C5422" s="1"/>
      <c r="D5422" s="19" t="s">
        <v>5404</v>
      </c>
      <c r="E5422" s="11">
        <v>0.34402213605952014</v>
      </c>
    </row>
    <row r="5423" spans="3:5">
      <c r="C5423" s="1"/>
      <c r="D5423" s="19" t="s">
        <v>5405</v>
      </c>
      <c r="E5423" s="11">
        <v>0.3415676701719314</v>
      </c>
    </row>
    <row r="5424" spans="3:5">
      <c r="C5424" s="1"/>
      <c r="D5424" s="19" t="s">
        <v>5406</v>
      </c>
      <c r="E5424" s="11">
        <v>0.37152222559698567</v>
      </c>
    </row>
    <row r="5425" spans="3:5">
      <c r="C5425" s="1"/>
      <c r="D5425" s="19" t="s">
        <v>5407</v>
      </c>
      <c r="E5425" s="11">
        <v>0.70889788914192331</v>
      </c>
    </row>
    <row r="5426" spans="3:5">
      <c r="C5426" s="1"/>
      <c r="D5426" s="19" t="s">
        <v>5408</v>
      </c>
      <c r="E5426" s="11">
        <v>0.32645456194310923</v>
      </c>
    </row>
    <row r="5427" spans="3:5">
      <c r="C5427" s="1"/>
      <c r="D5427" s="19" t="s">
        <v>5409</v>
      </c>
      <c r="E5427" s="11">
        <v>0.39045291864131038</v>
      </c>
    </row>
    <row r="5428" spans="3:5">
      <c r="C5428" s="1"/>
      <c r="D5428" s="19" t="s">
        <v>5410</v>
      </c>
      <c r="E5428" s="11">
        <v>0.54247054020090346</v>
      </c>
    </row>
    <row r="5429" spans="3:5">
      <c r="C5429" s="1"/>
      <c r="D5429" s="19" t="s">
        <v>5411</v>
      </c>
      <c r="E5429" s="11">
        <v>0.30614769205306813</v>
      </c>
    </row>
    <row r="5430" spans="3:5">
      <c r="C5430" s="1"/>
      <c r="D5430" s="19" t="s">
        <v>5412</v>
      </c>
      <c r="E5430" s="11">
        <v>0.25745548514664729</v>
      </c>
    </row>
    <row r="5431" spans="3:5">
      <c r="C5431" s="1"/>
      <c r="D5431" s="19" t="s">
        <v>5413</v>
      </c>
      <c r="E5431" s="11">
        <v>0.28765885118733892</v>
      </c>
    </row>
    <row r="5432" spans="3:5">
      <c r="C5432" s="1"/>
      <c r="D5432" s="19" t="s">
        <v>5414</v>
      </c>
      <c r="E5432" s="11">
        <v>0.31477099392399477</v>
      </c>
    </row>
    <row r="5433" spans="3:5">
      <c r="C5433" s="1"/>
      <c r="D5433" s="19" t="s">
        <v>5415</v>
      </c>
      <c r="E5433" s="11">
        <v>0.30858368523052337</v>
      </c>
    </row>
    <row r="5434" spans="3:5">
      <c r="C5434" s="1"/>
      <c r="D5434" s="19" t="s">
        <v>5416</v>
      </c>
      <c r="E5434" s="11">
        <v>0.80751748539280876</v>
      </c>
    </row>
    <row r="5435" spans="3:5">
      <c r="C5435" s="1"/>
      <c r="D5435" s="19" t="s">
        <v>5417</v>
      </c>
      <c r="E5435" s="11">
        <v>0.54469730734316468</v>
      </c>
    </row>
    <row r="5436" spans="3:5">
      <c r="C5436" s="1"/>
      <c r="D5436" s="19" t="s">
        <v>5418</v>
      </c>
      <c r="E5436" s="11">
        <v>0.32122286238268194</v>
      </c>
    </row>
    <row r="5437" spans="3:5">
      <c r="C5437" s="1"/>
      <c r="D5437" s="19" t="s">
        <v>5419</v>
      </c>
      <c r="E5437" s="11">
        <v>0.7855424895232892</v>
      </c>
    </row>
    <row r="5438" spans="3:5">
      <c r="C5438" s="1"/>
      <c r="D5438" s="19" t="s">
        <v>5420</v>
      </c>
      <c r="E5438" s="11">
        <v>0.64708878767687217</v>
      </c>
    </row>
    <row r="5439" spans="3:5">
      <c r="C5439" s="1"/>
      <c r="D5439" s="19" t="s">
        <v>5421</v>
      </c>
      <c r="E5439" s="11">
        <v>0.56848977789416921</v>
      </c>
    </row>
    <row r="5440" spans="3:5">
      <c r="C5440" s="1"/>
      <c r="D5440" s="19" t="s">
        <v>5422</v>
      </c>
      <c r="E5440" s="11">
        <v>0.51939328703261367</v>
      </c>
    </row>
    <row r="5441" spans="3:5">
      <c r="C5441" s="1"/>
      <c r="D5441" s="19" t="s">
        <v>5423</v>
      </c>
      <c r="E5441" s="11">
        <v>0.30239830728486033</v>
      </c>
    </row>
    <row r="5442" spans="3:5">
      <c r="C5442" s="1"/>
      <c r="D5442" s="19" t="s">
        <v>5424</v>
      </c>
      <c r="E5442" s="11">
        <v>0.5368347919087082</v>
      </c>
    </row>
    <row r="5443" spans="3:5">
      <c r="C5443" s="1"/>
      <c r="D5443" s="19" t="s">
        <v>5425</v>
      </c>
      <c r="E5443" s="11">
        <v>0.36908384727732813</v>
      </c>
    </row>
    <row r="5444" spans="3:5">
      <c r="C5444" s="1"/>
      <c r="D5444" s="19" t="s">
        <v>5426</v>
      </c>
      <c r="E5444" s="11">
        <v>0.41940897832745105</v>
      </c>
    </row>
    <row r="5445" spans="3:5">
      <c r="C5445" s="1"/>
      <c r="D5445" s="19" t="s">
        <v>5427</v>
      </c>
      <c r="E5445" s="11">
        <v>0.3902729324180515</v>
      </c>
    </row>
    <row r="5446" spans="3:5">
      <c r="C5446" s="1"/>
      <c r="D5446" s="19" t="s">
        <v>5428</v>
      </c>
      <c r="E5446" s="11">
        <v>0.34426897604976636</v>
      </c>
    </row>
    <row r="5447" spans="3:5">
      <c r="C5447" s="1"/>
      <c r="D5447" s="19" t="s">
        <v>5429</v>
      </c>
      <c r="E5447" s="11">
        <v>0.57092770170061691</v>
      </c>
    </row>
    <row r="5448" spans="3:5">
      <c r="C5448" s="1"/>
      <c r="D5448" s="19" t="s">
        <v>5430</v>
      </c>
      <c r="E5448" s="11">
        <v>0.2740215480651827</v>
      </c>
    </row>
    <row r="5449" spans="3:5">
      <c r="C5449" s="1"/>
      <c r="D5449" s="19" t="s">
        <v>5431</v>
      </c>
      <c r="E5449" s="11">
        <v>0.32329046685621204</v>
      </c>
    </row>
    <row r="5450" spans="3:5">
      <c r="C5450" s="1"/>
      <c r="D5450" s="19" t="s">
        <v>5432</v>
      </c>
      <c r="E5450" s="11">
        <v>0.27055164519666541</v>
      </c>
    </row>
    <row r="5451" spans="3:5">
      <c r="C5451" s="1"/>
      <c r="D5451" s="19" t="s">
        <v>5433</v>
      </c>
      <c r="E5451" s="11">
        <v>0.3954590141391533</v>
      </c>
    </row>
    <row r="5452" spans="3:5">
      <c r="C5452" s="1"/>
      <c r="D5452" s="19" t="s">
        <v>5434</v>
      </c>
      <c r="E5452" s="11">
        <v>0.33235053517114144</v>
      </c>
    </row>
    <row r="5453" spans="3:5">
      <c r="C5453" s="1"/>
      <c r="D5453" s="19" t="s">
        <v>5435</v>
      </c>
      <c r="E5453" s="11">
        <v>0.44778789645107298</v>
      </c>
    </row>
    <row r="5454" spans="3:5">
      <c r="C5454" s="1"/>
      <c r="D5454" s="19" t="s">
        <v>5436</v>
      </c>
      <c r="E5454" s="11">
        <v>0.34685026673335889</v>
      </c>
    </row>
    <row r="5455" spans="3:5">
      <c r="C5455" s="1"/>
      <c r="D5455" s="19" t="s">
        <v>5437</v>
      </c>
      <c r="E5455" s="11">
        <v>0.5351469052481026</v>
      </c>
    </row>
    <row r="5456" spans="3:5">
      <c r="C5456" s="1"/>
      <c r="D5456" s="19" t="s">
        <v>5438</v>
      </c>
      <c r="E5456" s="11">
        <v>0.34814690478435584</v>
      </c>
    </row>
    <row r="5457" spans="3:5">
      <c r="C5457" s="1"/>
      <c r="D5457" s="19" t="s">
        <v>5439</v>
      </c>
      <c r="E5457" s="11">
        <v>0.29177895257441289</v>
      </c>
    </row>
    <row r="5458" spans="3:5">
      <c r="C5458" s="1"/>
      <c r="D5458" s="19" t="s">
        <v>5440</v>
      </c>
      <c r="E5458" s="11">
        <v>0.36989670173955758</v>
      </c>
    </row>
    <row r="5459" spans="3:5">
      <c r="C5459" s="1"/>
      <c r="D5459" s="19" t="s">
        <v>5441</v>
      </c>
      <c r="E5459" s="11">
        <v>0.69735399219590821</v>
      </c>
    </row>
    <row r="5460" spans="3:5">
      <c r="C5460" s="1"/>
      <c r="D5460" s="19" t="s">
        <v>5442</v>
      </c>
      <c r="E5460" s="11">
        <v>0.33720093161857478</v>
      </c>
    </row>
    <row r="5461" spans="3:5">
      <c r="C5461" s="1"/>
      <c r="D5461" s="19" t="s">
        <v>5443</v>
      </c>
      <c r="E5461" s="11">
        <v>0.47183451598577458</v>
      </c>
    </row>
    <row r="5462" spans="3:5">
      <c r="C5462" s="1"/>
      <c r="D5462" s="19" t="s">
        <v>5444</v>
      </c>
      <c r="E5462" s="11">
        <v>0.31028114657065436</v>
      </c>
    </row>
    <row r="5463" spans="3:5">
      <c r="C5463" s="1"/>
      <c r="D5463" s="19" t="s">
        <v>5445</v>
      </c>
      <c r="E5463" s="11">
        <v>0.41939442525792636</v>
      </c>
    </row>
    <row r="5464" spans="3:5">
      <c r="C5464" s="1"/>
      <c r="D5464" s="19" t="s">
        <v>5446</v>
      </c>
      <c r="E5464" s="11">
        <v>0.61564134908505996</v>
      </c>
    </row>
    <row r="5465" spans="3:5">
      <c r="C5465" s="1"/>
      <c r="D5465" s="19" t="s">
        <v>5447</v>
      </c>
      <c r="E5465" s="11">
        <v>0.42048612684791564</v>
      </c>
    </row>
    <row r="5466" spans="3:5">
      <c r="C5466" s="1"/>
      <c r="D5466" s="19" t="s">
        <v>5448</v>
      </c>
      <c r="E5466" s="11">
        <v>0.62152776647607633</v>
      </c>
    </row>
    <row r="5467" spans="3:5">
      <c r="C5467" s="1"/>
      <c r="D5467" s="19" t="s">
        <v>5449</v>
      </c>
      <c r="E5467" s="11">
        <v>0.45748825279894345</v>
      </c>
    </row>
    <row r="5468" spans="3:5">
      <c r="C5468" s="1"/>
      <c r="D5468" s="19" t="s">
        <v>5450</v>
      </c>
      <c r="E5468" s="11">
        <v>0.61455016484410074</v>
      </c>
    </row>
    <row r="5469" spans="3:5">
      <c r="C5469" s="1"/>
      <c r="D5469" s="19" t="s">
        <v>5451</v>
      </c>
      <c r="E5469" s="11">
        <v>0.28330081097677151</v>
      </c>
    </row>
    <row r="5470" spans="3:5">
      <c r="C5470" s="1"/>
      <c r="D5470" s="19" t="s">
        <v>5452</v>
      </c>
      <c r="E5470" s="11">
        <v>0.27819931556152239</v>
      </c>
    </row>
    <row r="5471" spans="3:5">
      <c r="C5471" s="1"/>
      <c r="D5471" s="19" t="s">
        <v>5453</v>
      </c>
      <c r="E5471" s="11">
        <v>0.34036586549130243</v>
      </c>
    </row>
    <row r="5472" spans="3:5">
      <c r="C5472" s="1"/>
      <c r="D5472" s="19" t="s">
        <v>5454</v>
      </c>
      <c r="E5472" s="11">
        <v>0.38345598698906291</v>
      </c>
    </row>
    <row r="5473" spans="3:5">
      <c r="C5473" s="1"/>
      <c r="D5473" s="19" t="s">
        <v>5455</v>
      </c>
      <c r="E5473" s="11">
        <v>0.33985377411502482</v>
      </c>
    </row>
    <row r="5474" spans="3:5">
      <c r="C5474" s="1"/>
      <c r="D5474" s="19" t="s">
        <v>5456</v>
      </c>
      <c r="E5474" s="11">
        <v>0.41828101870000473</v>
      </c>
    </row>
    <row r="5475" spans="3:5">
      <c r="C5475" s="1"/>
      <c r="D5475" s="19" t="s">
        <v>5457</v>
      </c>
      <c r="E5475" s="11">
        <v>0.27008005209112945</v>
      </c>
    </row>
    <row r="5476" spans="3:5">
      <c r="C5476" s="1"/>
      <c r="D5476" s="19" t="s">
        <v>5458</v>
      </c>
      <c r="E5476" s="11">
        <v>0.37301496148604485</v>
      </c>
    </row>
    <row r="5477" spans="3:5">
      <c r="C5477" s="1"/>
      <c r="D5477" s="19" t="s">
        <v>5459</v>
      </c>
      <c r="E5477" s="11">
        <v>0.54075730535795463</v>
      </c>
    </row>
    <row r="5478" spans="3:5">
      <c r="C5478" s="1"/>
      <c r="D5478" s="19" t="s">
        <v>5460</v>
      </c>
      <c r="E5478" s="11">
        <v>0.58113205427337056</v>
      </c>
    </row>
    <row r="5479" spans="3:5">
      <c r="C5479" s="1"/>
      <c r="D5479" s="19" t="s">
        <v>5461</v>
      </c>
      <c r="E5479" s="11">
        <v>0.32480761340714942</v>
      </c>
    </row>
    <row r="5480" spans="3:5">
      <c r="C5480" s="1"/>
      <c r="D5480" s="19" t="s">
        <v>5462</v>
      </c>
      <c r="E5480" s="11">
        <v>0.62186607329733978</v>
      </c>
    </row>
    <row r="5481" spans="3:5">
      <c r="C5481" s="1"/>
      <c r="D5481" s="19" t="s">
        <v>5463</v>
      </c>
      <c r="E5481" s="11">
        <v>0.60140573453383761</v>
      </c>
    </row>
    <row r="5482" spans="3:5">
      <c r="C5482" s="1"/>
      <c r="D5482" s="19" t="s">
        <v>5464</v>
      </c>
      <c r="E5482" s="11">
        <v>0.55578295701867242</v>
      </c>
    </row>
    <row r="5483" spans="3:5">
      <c r="C5483" s="1"/>
      <c r="D5483" s="19" t="s">
        <v>5465</v>
      </c>
      <c r="E5483" s="11">
        <v>0.25768218302739515</v>
      </c>
    </row>
    <row r="5484" spans="3:5">
      <c r="C5484" s="1"/>
      <c r="D5484" s="19" t="s">
        <v>5466</v>
      </c>
      <c r="E5484" s="11">
        <v>0.31520480075180574</v>
      </c>
    </row>
    <row r="5485" spans="3:5">
      <c r="C5485" s="1"/>
      <c r="D5485" s="19" t="s">
        <v>5467</v>
      </c>
      <c r="E5485" s="11">
        <v>0.33522277204524087</v>
      </c>
    </row>
    <row r="5486" spans="3:5">
      <c r="C5486" s="1"/>
      <c r="D5486" s="19" t="s">
        <v>5468</v>
      </c>
      <c r="E5486" s="11">
        <v>0.29698989590014357</v>
      </c>
    </row>
    <row r="5487" spans="3:5">
      <c r="C5487" s="1"/>
      <c r="D5487" s="19" t="s">
        <v>5469</v>
      </c>
      <c r="E5487" s="11">
        <v>0.54531486703052112</v>
      </c>
    </row>
    <row r="5488" spans="3:5">
      <c r="C5488" s="1"/>
      <c r="D5488" s="19" t="s">
        <v>5470</v>
      </c>
      <c r="E5488" s="11">
        <v>0.47803460395777364</v>
      </c>
    </row>
    <row r="5489" spans="3:5">
      <c r="C5489" s="1"/>
      <c r="D5489" s="19" t="s">
        <v>5471</v>
      </c>
      <c r="E5489" s="11">
        <v>0.5381715821016072</v>
      </c>
    </row>
    <row r="5490" spans="3:5">
      <c r="C5490" s="1"/>
      <c r="D5490" s="19" t="s">
        <v>5472</v>
      </c>
      <c r="E5490" s="11">
        <v>0.3309377455938427</v>
      </c>
    </row>
    <row r="5491" spans="3:5">
      <c r="C5491" s="1"/>
      <c r="D5491" s="19" t="s">
        <v>5473</v>
      </c>
      <c r="E5491" s="11">
        <v>0.51648507804500898</v>
      </c>
    </row>
    <row r="5492" spans="3:5">
      <c r="C5492" s="1"/>
      <c r="D5492" s="19" t="s">
        <v>5474</v>
      </c>
      <c r="E5492" s="11">
        <v>0.60599693084075734</v>
      </c>
    </row>
    <row r="5493" spans="3:5">
      <c r="C5493" s="1"/>
      <c r="D5493" s="19" t="s">
        <v>5475</v>
      </c>
      <c r="E5493" s="11">
        <v>0.46057501444215687</v>
      </c>
    </row>
    <row r="5494" spans="3:5">
      <c r="C5494" s="1"/>
      <c r="D5494" s="19" t="s">
        <v>5476</v>
      </c>
      <c r="E5494" s="11">
        <v>0.25011789874894752</v>
      </c>
    </row>
    <row r="5495" spans="3:5">
      <c r="C5495" s="1"/>
      <c r="D5495" s="19" t="s">
        <v>5477</v>
      </c>
      <c r="E5495" s="11">
        <v>0.60563455519084897</v>
      </c>
    </row>
    <row r="5496" spans="3:5">
      <c r="C5496" s="1"/>
      <c r="D5496" s="19" t="s">
        <v>5478</v>
      </c>
      <c r="E5496" s="11">
        <v>0.55193554766636133</v>
      </c>
    </row>
    <row r="5497" spans="3:5">
      <c r="C5497" s="1"/>
      <c r="D5497" s="19" t="s">
        <v>5479</v>
      </c>
      <c r="E5497" s="11">
        <v>0.36553784840706161</v>
      </c>
    </row>
    <row r="5498" spans="3:5">
      <c r="C5498" s="1"/>
      <c r="D5498" s="19" t="s">
        <v>5480</v>
      </c>
      <c r="E5498" s="11">
        <v>0.43595449686738941</v>
      </c>
    </row>
    <row r="5499" spans="3:5">
      <c r="C5499" s="1"/>
      <c r="D5499" s="19" t="s">
        <v>5481</v>
      </c>
      <c r="E5499" s="11">
        <v>0.71703672295565957</v>
      </c>
    </row>
    <row r="5500" spans="3:5">
      <c r="C5500" s="1"/>
      <c r="D5500" s="19" t="s">
        <v>5482</v>
      </c>
      <c r="E5500" s="11">
        <v>0.30883128274139582</v>
      </c>
    </row>
    <row r="5501" spans="3:5">
      <c r="C5501" s="1"/>
      <c r="D5501" s="19" t="s">
        <v>5483</v>
      </c>
      <c r="E5501" s="11">
        <v>0.49516627458952611</v>
      </c>
    </row>
    <row r="5502" spans="3:5">
      <c r="C5502" s="1"/>
      <c r="D5502" s="19" t="s">
        <v>5484</v>
      </c>
      <c r="E5502" s="11">
        <v>0.46559203916367564</v>
      </c>
    </row>
    <row r="5503" spans="3:5">
      <c r="C5503" s="1"/>
      <c r="D5503" s="19" t="s">
        <v>5485</v>
      </c>
      <c r="E5503" s="11">
        <v>0.53995581189034825</v>
      </c>
    </row>
    <row r="5504" spans="3:5">
      <c r="C5504" s="1"/>
      <c r="D5504" s="19" t="s">
        <v>5486</v>
      </c>
      <c r="E5504" s="11">
        <v>0.40529917820728789</v>
      </c>
    </row>
    <row r="5505" spans="3:5">
      <c r="C5505" s="1"/>
      <c r="D5505" s="19" t="s">
        <v>5487</v>
      </c>
      <c r="E5505" s="11">
        <v>0.39506397851389169</v>
      </c>
    </row>
    <row r="5506" spans="3:5">
      <c r="C5506" s="1"/>
      <c r="D5506" s="19" t="s">
        <v>5488</v>
      </c>
      <c r="E5506" s="11">
        <v>0.5011538317816312</v>
      </c>
    </row>
    <row r="5507" spans="3:5">
      <c r="C5507" s="1"/>
      <c r="D5507" s="19" t="s">
        <v>5489</v>
      </c>
      <c r="E5507" s="11">
        <v>0.70785520363883303</v>
      </c>
    </row>
    <row r="5508" spans="3:5">
      <c r="C5508" s="1"/>
      <c r="D5508" s="19" t="s">
        <v>5490</v>
      </c>
      <c r="E5508" s="11">
        <v>0.28536704552509234</v>
      </c>
    </row>
    <row r="5509" spans="3:5">
      <c r="C5509" s="1"/>
      <c r="D5509" s="19" t="s">
        <v>5491</v>
      </c>
      <c r="E5509" s="11">
        <v>0.45398007357622733</v>
      </c>
    </row>
    <row r="5510" spans="3:5">
      <c r="C5510" s="1"/>
      <c r="D5510" s="19" t="s">
        <v>5492</v>
      </c>
      <c r="E5510" s="11">
        <v>0.68237148031689043</v>
      </c>
    </row>
    <row r="5511" spans="3:5">
      <c r="C5511" s="1"/>
      <c r="D5511" s="19" t="s">
        <v>5493</v>
      </c>
      <c r="E5511" s="11">
        <v>0.55880759799837065</v>
      </c>
    </row>
    <row r="5512" spans="3:5">
      <c r="C5512" s="1"/>
      <c r="D5512" s="19" t="s">
        <v>5494</v>
      </c>
      <c r="E5512" s="11">
        <v>0.4497539967595916</v>
      </c>
    </row>
    <row r="5513" spans="3:5">
      <c r="C5513" s="1"/>
      <c r="D5513" s="19" t="s">
        <v>5495</v>
      </c>
      <c r="E5513" s="11">
        <v>0.34054427991058028</v>
      </c>
    </row>
    <row r="5514" spans="3:5">
      <c r="C5514" s="1"/>
      <c r="D5514" s="19" t="s">
        <v>5496</v>
      </c>
      <c r="E5514" s="11">
        <v>0.42541630823061272</v>
      </c>
    </row>
    <row r="5515" spans="3:5">
      <c r="C5515" s="1"/>
      <c r="D5515" s="19" t="s">
        <v>5497</v>
      </c>
      <c r="E5515" s="11">
        <v>0.36860721687810449</v>
      </c>
    </row>
    <row r="5516" spans="3:5">
      <c r="C5516" s="1"/>
      <c r="D5516" s="19" t="s">
        <v>5498</v>
      </c>
      <c r="E5516" s="11">
        <v>0.30517111695868726</v>
      </c>
    </row>
    <row r="5517" spans="3:5">
      <c r="C5517" s="1"/>
      <c r="D5517" s="19" t="s">
        <v>5499</v>
      </c>
      <c r="E5517" s="11">
        <v>0.53617842010254124</v>
      </c>
    </row>
    <row r="5518" spans="3:5">
      <c r="C5518" s="1"/>
      <c r="D5518" s="19" t="s">
        <v>5500</v>
      </c>
      <c r="E5518" s="11">
        <v>0.60484871537176588</v>
      </c>
    </row>
    <row r="5519" spans="3:5">
      <c r="C5519" s="1"/>
      <c r="D5519" s="19" t="s">
        <v>5501</v>
      </c>
      <c r="E5519" s="11">
        <v>0.3272965858776774</v>
      </c>
    </row>
    <row r="5520" spans="3:5">
      <c r="C5520" s="1"/>
      <c r="D5520" s="19" t="s">
        <v>5502</v>
      </c>
      <c r="E5520" s="11">
        <v>0.32540248499022517</v>
      </c>
    </row>
    <row r="5521" spans="3:5">
      <c r="C5521" s="1"/>
      <c r="D5521" s="19" t="s">
        <v>5503</v>
      </c>
      <c r="E5521" s="11">
        <v>0.3217797016616164</v>
      </c>
    </row>
    <row r="5522" spans="3:5">
      <c r="C5522" s="1"/>
      <c r="D5522" s="19" t="s">
        <v>5504</v>
      </c>
      <c r="E5522" s="11">
        <v>0.51479400364597605</v>
      </c>
    </row>
    <row r="5523" spans="3:5">
      <c r="C5523" s="1"/>
      <c r="D5523" s="19" t="s">
        <v>5505</v>
      </c>
      <c r="E5523" s="11">
        <v>0.57442236405920111</v>
      </c>
    </row>
    <row r="5524" spans="3:5">
      <c r="C5524" s="1"/>
      <c r="D5524" s="19" t="s">
        <v>5506</v>
      </c>
      <c r="E5524" s="11">
        <v>0.43571148052881931</v>
      </c>
    </row>
    <row r="5525" spans="3:5">
      <c r="C5525" s="1"/>
      <c r="D5525" s="19" t="s">
        <v>5507</v>
      </c>
      <c r="E5525" s="11">
        <v>0.45328395268330479</v>
      </c>
    </row>
    <row r="5526" spans="3:5">
      <c r="C5526" s="1"/>
      <c r="D5526" s="19" t="s">
        <v>5508</v>
      </c>
      <c r="E5526" s="11">
        <v>0.32005486107704151</v>
      </c>
    </row>
    <row r="5527" spans="3:5">
      <c r="C5527" s="1"/>
      <c r="D5527" s="19" t="s">
        <v>5509</v>
      </c>
      <c r="E5527" s="11">
        <v>0.34404792827040565</v>
      </c>
    </row>
    <row r="5528" spans="3:5">
      <c r="C5528" s="1"/>
      <c r="D5528" s="19" t="s">
        <v>5510</v>
      </c>
      <c r="E5528" s="11">
        <v>0.34691851905134391</v>
      </c>
    </row>
    <row r="5529" spans="3:5">
      <c r="C5529" s="1"/>
      <c r="D5529" s="19" t="s">
        <v>5511</v>
      </c>
      <c r="E5529" s="11">
        <v>0.39218651102373436</v>
      </c>
    </row>
    <row r="5530" spans="3:5">
      <c r="C5530" s="1"/>
      <c r="D5530" s="19" t="s">
        <v>5512</v>
      </c>
      <c r="E5530" s="11">
        <v>0.32142337834159102</v>
      </c>
    </row>
    <row r="5531" spans="3:5">
      <c r="C5531" s="1"/>
      <c r="D5531" s="19" t="s">
        <v>5513</v>
      </c>
      <c r="E5531" s="11">
        <v>0.49407201191372163</v>
      </c>
    </row>
    <row r="5532" spans="3:5">
      <c r="C5532" s="1"/>
      <c r="D5532" s="19" t="s">
        <v>5514</v>
      </c>
      <c r="E5532" s="11">
        <v>0.38186574943501306</v>
      </c>
    </row>
    <row r="5533" spans="3:5">
      <c r="C5533" s="1"/>
      <c r="D5533" s="19" t="s">
        <v>5515</v>
      </c>
      <c r="E5533" s="11">
        <v>0.57296741000098739</v>
      </c>
    </row>
    <row r="5534" spans="3:5">
      <c r="C5534" s="1"/>
      <c r="D5534" s="19" t="s">
        <v>5516</v>
      </c>
      <c r="E5534" s="11">
        <v>0.36370218939239729</v>
      </c>
    </row>
    <row r="5535" spans="3:5">
      <c r="C5535" s="1"/>
      <c r="D5535" s="19" t="s">
        <v>5517</v>
      </c>
      <c r="E5535" s="11">
        <v>0.39023176440299823</v>
      </c>
    </row>
    <row r="5536" spans="3:5">
      <c r="C5536" s="1"/>
      <c r="D5536" s="19" t="s">
        <v>5518</v>
      </c>
      <c r="E5536" s="11">
        <v>0.40575485107186493</v>
      </c>
    </row>
    <row r="5537" spans="3:5">
      <c r="C5537" s="1"/>
      <c r="D5537" s="19" t="s">
        <v>5519</v>
      </c>
      <c r="E5537" s="11">
        <v>0.35887971465213475</v>
      </c>
    </row>
    <row r="5538" spans="3:5">
      <c r="C5538" s="1"/>
      <c r="D5538" s="19" t="s">
        <v>5520</v>
      </c>
      <c r="E5538" s="11">
        <v>0.54004269177996311</v>
      </c>
    </row>
    <row r="5539" spans="3:5">
      <c r="C5539" s="1"/>
      <c r="D5539" s="19" t="s">
        <v>5521</v>
      </c>
      <c r="E5539" s="11">
        <v>0.4921984364469868</v>
      </c>
    </row>
    <row r="5540" spans="3:5">
      <c r="C5540" s="1"/>
      <c r="D5540" s="19" t="s">
        <v>5522</v>
      </c>
      <c r="E5540" s="11">
        <v>0.53452766869671331</v>
      </c>
    </row>
    <row r="5541" spans="3:5">
      <c r="C5541" s="1"/>
      <c r="D5541" s="19" t="s">
        <v>5523</v>
      </c>
      <c r="E5541" s="11">
        <v>0.5705822859172387</v>
      </c>
    </row>
    <row r="5542" spans="3:5">
      <c r="C5542" s="1"/>
      <c r="D5542" s="19" t="s">
        <v>5524</v>
      </c>
      <c r="E5542" s="11">
        <v>0.45701847694694586</v>
      </c>
    </row>
    <row r="5543" spans="3:5">
      <c r="C5543" s="1"/>
      <c r="D5543" s="19" t="s">
        <v>5525</v>
      </c>
      <c r="E5543" s="11">
        <v>0.54787980586761509</v>
      </c>
    </row>
    <row r="5544" spans="3:5">
      <c r="C5544" s="1"/>
      <c r="D5544" s="19" t="s">
        <v>5526</v>
      </c>
      <c r="E5544" s="11">
        <v>0.40086868133912484</v>
      </c>
    </row>
    <row r="5545" spans="3:5">
      <c r="C5545" s="1"/>
      <c r="D5545" s="19" t="s">
        <v>5527</v>
      </c>
      <c r="E5545" s="11">
        <v>0.70323910173079107</v>
      </c>
    </row>
    <row r="5546" spans="3:5">
      <c r="C5546" s="1"/>
      <c r="D5546" s="19" t="s">
        <v>5528</v>
      </c>
      <c r="E5546" s="11">
        <v>0.6532619977492764</v>
      </c>
    </row>
    <row r="5547" spans="3:5">
      <c r="C5547" s="1"/>
      <c r="D5547" s="19" t="s">
        <v>5529</v>
      </c>
      <c r="E5547" s="11">
        <v>0.29238044628105087</v>
      </c>
    </row>
    <row r="5548" spans="3:5">
      <c r="C5548" s="1"/>
      <c r="D5548" s="19" t="s">
        <v>5530</v>
      </c>
      <c r="E5548" s="11">
        <v>0.74963892852139968</v>
      </c>
    </row>
    <row r="5549" spans="3:5">
      <c r="C5549" s="1"/>
      <c r="D5549" s="19" t="s">
        <v>5531</v>
      </c>
      <c r="E5549" s="11">
        <v>0.27661939945649966</v>
      </c>
    </row>
    <row r="5550" spans="3:5">
      <c r="C5550" s="1"/>
      <c r="D5550" s="19" t="s">
        <v>5532</v>
      </c>
      <c r="E5550" s="11">
        <v>0.39685304802324134</v>
      </c>
    </row>
    <row r="5551" spans="3:5">
      <c r="C5551" s="1"/>
      <c r="D5551" s="19" t="s">
        <v>5533</v>
      </c>
      <c r="E5551" s="11">
        <v>0.6062215137960274</v>
      </c>
    </row>
    <row r="5552" spans="3:5">
      <c r="C5552" s="1"/>
      <c r="D5552" s="19" t="s">
        <v>5534</v>
      </c>
      <c r="E5552" s="11">
        <v>0.49067659605945346</v>
      </c>
    </row>
    <row r="5553" spans="3:5">
      <c r="C5553" s="1"/>
      <c r="D5553" s="19" t="s">
        <v>5535</v>
      </c>
      <c r="E5553" s="11">
        <v>0.47209182851813547</v>
      </c>
    </row>
    <row r="5554" spans="3:5">
      <c r="C5554" s="1"/>
      <c r="D5554" s="19" t="s">
        <v>5536</v>
      </c>
      <c r="E5554" s="11">
        <v>0.40473823427316369</v>
      </c>
    </row>
    <row r="5555" spans="3:5">
      <c r="C5555" s="1"/>
      <c r="D5555" s="19" t="s">
        <v>5537</v>
      </c>
      <c r="E5555" s="11">
        <v>0.30522553408185366</v>
      </c>
    </row>
    <row r="5556" spans="3:5">
      <c r="C5556" s="1"/>
      <c r="D5556" s="19" t="s">
        <v>5538</v>
      </c>
      <c r="E5556" s="11">
        <v>0.65204665755174196</v>
      </c>
    </row>
    <row r="5557" spans="3:5">
      <c r="C5557" s="1"/>
      <c r="D5557" s="19" t="s">
        <v>5539</v>
      </c>
      <c r="E5557" s="11">
        <v>0.38018215537013411</v>
      </c>
    </row>
    <row r="5558" spans="3:5">
      <c r="C5558" s="1"/>
      <c r="D5558" s="19" t="s">
        <v>5540</v>
      </c>
      <c r="E5558" s="11">
        <v>0.41085199019546415</v>
      </c>
    </row>
    <row r="5559" spans="3:5">
      <c r="C5559" s="1"/>
      <c r="D5559" s="19" t="s">
        <v>5541</v>
      </c>
      <c r="E5559" s="11">
        <v>0.31273298785194359</v>
      </c>
    </row>
    <row r="5560" spans="3:5">
      <c r="C5560" s="1"/>
      <c r="D5560" s="19" t="s">
        <v>5542</v>
      </c>
      <c r="E5560" s="11">
        <v>0.50522663067239848</v>
      </c>
    </row>
    <row r="5561" spans="3:5">
      <c r="C5561" s="1"/>
      <c r="D5561" s="19" t="s">
        <v>5543</v>
      </c>
      <c r="E5561" s="11">
        <v>0.19419526959838557</v>
      </c>
    </row>
    <row r="5562" spans="3:5">
      <c r="C5562" s="1"/>
      <c r="D5562" s="19" t="s">
        <v>5544</v>
      </c>
      <c r="E5562" s="11">
        <v>0.6438353331557003</v>
      </c>
    </row>
    <row r="5563" spans="3:5">
      <c r="C5563" s="1"/>
      <c r="D5563" s="19" t="s">
        <v>5545</v>
      </c>
      <c r="E5563" s="11">
        <v>0.53817303034446051</v>
      </c>
    </row>
    <row r="5564" spans="3:5">
      <c r="C5564" s="1"/>
      <c r="D5564" s="19" t="s">
        <v>5546</v>
      </c>
      <c r="E5564" s="11">
        <v>0.29808956245955609</v>
      </c>
    </row>
    <row r="5565" spans="3:5">
      <c r="C5565" s="1"/>
      <c r="D5565" s="19" t="s">
        <v>5547</v>
      </c>
      <c r="E5565" s="11">
        <v>0.32868447629656439</v>
      </c>
    </row>
    <row r="5566" spans="3:5">
      <c r="C5566" s="1"/>
      <c r="D5566" s="19" t="s">
        <v>5548</v>
      </c>
      <c r="E5566" s="11">
        <v>0.39140255576553629</v>
      </c>
    </row>
    <row r="5567" spans="3:5">
      <c r="C5567" s="1"/>
      <c r="D5567" s="19" t="s">
        <v>5549</v>
      </c>
      <c r="E5567" s="11">
        <v>0.53037281631461408</v>
      </c>
    </row>
    <row r="5568" spans="3:5">
      <c r="C5568" s="1"/>
      <c r="D5568" s="19" t="s">
        <v>5550</v>
      </c>
      <c r="E5568" s="11">
        <v>0.2260729957751762</v>
      </c>
    </row>
    <row r="5569" spans="3:5">
      <c r="C5569" s="1"/>
      <c r="D5569" s="19" t="s">
        <v>5551</v>
      </c>
      <c r="E5569" s="11">
        <v>0.49673413432781832</v>
      </c>
    </row>
    <row r="5570" spans="3:5">
      <c r="C5570" s="1"/>
      <c r="D5570" s="19" t="s">
        <v>5552</v>
      </c>
      <c r="E5570" s="11">
        <v>0.66831217015368405</v>
      </c>
    </row>
    <row r="5571" spans="3:5">
      <c r="C5571" s="1"/>
      <c r="D5571" s="19" t="s">
        <v>5553</v>
      </c>
      <c r="E5571" s="11">
        <v>0.44297885597803138</v>
      </c>
    </row>
    <row r="5572" spans="3:5">
      <c r="C5572" s="1"/>
      <c r="D5572" s="19" t="s">
        <v>5554</v>
      </c>
      <c r="E5572" s="11">
        <v>0.46495489728210293</v>
      </c>
    </row>
    <row r="5573" spans="3:5">
      <c r="C5573" s="1"/>
      <c r="D5573" s="19" t="s">
        <v>5555</v>
      </c>
      <c r="E5573" s="11">
        <v>0.57902369784224061</v>
      </c>
    </row>
    <row r="5574" spans="3:5">
      <c r="C5574" s="1"/>
      <c r="D5574" s="19" t="s">
        <v>5556</v>
      </c>
      <c r="E5574" s="11">
        <v>0.27895416441761905</v>
      </c>
    </row>
    <row r="5575" spans="3:5">
      <c r="C5575" s="1"/>
      <c r="D5575" s="19" t="s">
        <v>5557</v>
      </c>
      <c r="E5575" s="11">
        <v>0.32012284307974431</v>
      </c>
    </row>
    <row r="5576" spans="3:5">
      <c r="C5576" s="1"/>
      <c r="D5576" s="19" t="s">
        <v>5558</v>
      </c>
      <c r="E5576" s="11">
        <v>0.41709961817983054</v>
      </c>
    </row>
    <row r="5577" spans="3:5">
      <c r="C5577" s="1"/>
      <c r="D5577" s="19" t="s">
        <v>5559</v>
      </c>
      <c r="E5577" s="11">
        <v>0.27047251550834905</v>
      </c>
    </row>
    <row r="5578" spans="3:5">
      <c r="C5578" s="1"/>
      <c r="D5578" s="19" t="s">
        <v>5560</v>
      </c>
      <c r="E5578" s="11">
        <v>0.58430619664997474</v>
      </c>
    </row>
    <row r="5579" spans="3:5">
      <c r="C5579" s="1"/>
      <c r="D5579" s="19" t="s">
        <v>5561</v>
      </c>
      <c r="E5579" s="11">
        <v>0.35371561879068791</v>
      </c>
    </row>
    <row r="5580" spans="3:5">
      <c r="C5580" s="1"/>
      <c r="D5580" s="19" t="s">
        <v>5562</v>
      </c>
      <c r="E5580" s="11">
        <v>0.47218883538082773</v>
      </c>
    </row>
    <row r="5581" spans="3:5">
      <c r="C5581" s="1"/>
      <c r="D5581" s="19" t="s">
        <v>5563</v>
      </c>
      <c r="E5581" s="11">
        <v>0.47079315102666075</v>
      </c>
    </row>
    <row r="5582" spans="3:5">
      <c r="C5582" s="1"/>
      <c r="D5582" s="19" t="s">
        <v>5564</v>
      </c>
      <c r="E5582" s="11">
        <v>0.57539595193479642</v>
      </c>
    </row>
    <row r="5583" spans="3:5">
      <c r="C5583" s="1"/>
      <c r="D5583" s="19" t="s">
        <v>5565</v>
      </c>
      <c r="E5583" s="11">
        <v>0.70047429831037156</v>
      </c>
    </row>
    <row r="5584" spans="3:5">
      <c r="C5584" s="1"/>
      <c r="D5584" s="19" t="s">
        <v>5566</v>
      </c>
      <c r="E5584" s="11">
        <v>0.50899174243745648</v>
      </c>
    </row>
    <row r="5585" spans="3:5">
      <c r="C5585" s="1"/>
      <c r="D5585" s="19" t="s">
        <v>5567</v>
      </c>
      <c r="E5585" s="11">
        <v>0.45541244984059487</v>
      </c>
    </row>
    <row r="5586" spans="3:5">
      <c r="C5586" s="1"/>
      <c r="D5586" s="19" t="s">
        <v>5568</v>
      </c>
      <c r="E5586" s="11">
        <v>0.32631021064975824</v>
      </c>
    </row>
    <row r="5587" spans="3:5">
      <c r="C5587" s="1"/>
      <c r="D5587" s="19" t="s">
        <v>5569</v>
      </c>
      <c r="E5587" s="11">
        <v>0.58034834369915111</v>
      </c>
    </row>
    <row r="5588" spans="3:5">
      <c r="C5588" s="1"/>
      <c r="D5588" s="19" t="s">
        <v>5570</v>
      </c>
      <c r="E5588" s="11">
        <v>0.63310876089806589</v>
      </c>
    </row>
    <row r="5589" spans="3:5">
      <c r="C5589" s="1"/>
      <c r="D5589" s="19" t="s">
        <v>5571</v>
      </c>
      <c r="E5589" s="11">
        <v>0.75701853990411283</v>
      </c>
    </row>
    <row r="5590" spans="3:5">
      <c r="C5590" s="1"/>
      <c r="D5590" s="19" t="s">
        <v>5572</v>
      </c>
      <c r="E5590" s="11">
        <v>0.529280967662763</v>
      </c>
    </row>
    <row r="5591" spans="3:5">
      <c r="C5591" s="1"/>
      <c r="D5591" s="19" t="s">
        <v>5573</v>
      </c>
      <c r="E5591" s="11">
        <v>0.30588401072403548</v>
      </c>
    </row>
    <row r="5592" spans="3:5">
      <c r="C5592" s="1"/>
      <c r="D5592" s="19" t="s">
        <v>5574</v>
      </c>
      <c r="E5592" s="11">
        <v>0.2183805972562276</v>
      </c>
    </row>
    <row r="5593" spans="3:5">
      <c r="C5593" s="1"/>
      <c r="D5593" s="19" t="s">
        <v>5575</v>
      </c>
      <c r="E5593" s="11">
        <v>0.51339367604319064</v>
      </c>
    </row>
    <row r="5594" spans="3:5">
      <c r="C5594" s="1"/>
      <c r="D5594" s="19" t="s">
        <v>5576</v>
      </c>
      <c r="E5594" s="11">
        <v>0.3131312333248818</v>
      </c>
    </row>
    <row r="5595" spans="3:5">
      <c r="C5595" s="1"/>
      <c r="D5595" s="19" t="s">
        <v>5577</v>
      </c>
      <c r="E5595" s="11">
        <v>0.59063704366343162</v>
      </c>
    </row>
    <row r="5596" spans="3:5">
      <c r="C5596" s="1"/>
      <c r="D5596" s="19" t="s">
        <v>5578</v>
      </c>
      <c r="E5596" s="11">
        <v>0.43652654951911107</v>
      </c>
    </row>
    <row r="5597" spans="3:5">
      <c r="C5597" s="1"/>
      <c r="D5597" s="19" t="s">
        <v>5579</v>
      </c>
      <c r="E5597" s="11">
        <v>0.47873898839035373</v>
      </c>
    </row>
    <row r="5598" spans="3:5">
      <c r="C5598" s="1"/>
      <c r="D5598" s="19" t="s">
        <v>5580</v>
      </c>
      <c r="E5598" s="11">
        <v>0.55984778685205061</v>
      </c>
    </row>
    <row r="5599" spans="3:5">
      <c r="C5599" s="1"/>
      <c r="D5599" s="19" t="s">
        <v>5581</v>
      </c>
      <c r="E5599" s="11">
        <v>0.32696916531462883</v>
      </c>
    </row>
    <row r="5600" spans="3:5">
      <c r="C5600" s="1"/>
      <c r="D5600" s="19" t="s">
        <v>5582</v>
      </c>
      <c r="E5600" s="11">
        <v>0.61172050164320457</v>
      </c>
    </row>
    <row r="5601" spans="3:5">
      <c r="C5601" s="1"/>
      <c r="D5601" s="19" t="s">
        <v>5583</v>
      </c>
      <c r="E5601" s="11">
        <v>0.37400559089963242</v>
      </c>
    </row>
    <row r="5602" spans="3:5">
      <c r="C5602" s="1"/>
      <c r="D5602" s="19" t="s">
        <v>5584</v>
      </c>
      <c r="E5602" s="11">
        <v>0.3783363540244935</v>
      </c>
    </row>
    <row r="5603" spans="3:5">
      <c r="C5603" s="1"/>
      <c r="D5603" s="19" t="s">
        <v>5585</v>
      </c>
      <c r="E5603" s="11">
        <v>0.77088152958825984</v>
      </c>
    </row>
    <row r="5604" spans="3:5">
      <c r="C5604" s="1"/>
      <c r="D5604" s="19" t="s">
        <v>5586</v>
      </c>
      <c r="E5604" s="11">
        <v>0.51004377627015529</v>
      </c>
    </row>
    <row r="5605" spans="3:5">
      <c r="C5605" s="1"/>
      <c r="D5605" s="19" t="s">
        <v>5587</v>
      </c>
      <c r="E5605" s="11">
        <v>0.62728374669834031</v>
      </c>
    </row>
    <row r="5606" spans="3:5">
      <c r="C5606" s="1"/>
      <c r="D5606" s="19" t="s">
        <v>5588</v>
      </c>
      <c r="E5606" s="11">
        <v>0.61882371597859342</v>
      </c>
    </row>
    <row r="5607" spans="3:5">
      <c r="C5607" s="1"/>
      <c r="D5607" s="19" t="s">
        <v>5589</v>
      </c>
      <c r="E5607" s="11">
        <v>0.71660442970116744</v>
      </c>
    </row>
    <row r="5608" spans="3:5">
      <c r="C5608" s="1"/>
      <c r="D5608" s="19" t="s">
        <v>5590</v>
      </c>
      <c r="E5608" s="11">
        <v>0.30995862526582063</v>
      </c>
    </row>
    <row r="5609" spans="3:5">
      <c r="C5609" s="1"/>
      <c r="D5609" s="19" t="s">
        <v>5591</v>
      </c>
      <c r="E5609" s="11">
        <v>0.6351518564252201</v>
      </c>
    </row>
    <row r="5610" spans="3:5">
      <c r="C5610" s="1"/>
      <c r="D5610" s="19" t="s">
        <v>5592</v>
      </c>
      <c r="E5610" s="11">
        <v>0.54462241945901213</v>
      </c>
    </row>
    <row r="5611" spans="3:5">
      <c r="C5611" s="1"/>
      <c r="D5611" s="19" t="s">
        <v>5593</v>
      </c>
      <c r="E5611" s="11">
        <v>0.48077088178894789</v>
      </c>
    </row>
    <row r="5612" spans="3:5">
      <c r="C5612" s="1"/>
      <c r="D5612" s="19" t="s">
        <v>5594</v>
      </c>
      <c r="E5612" s="11">
        <v>0.31543754958690279</v>
      </c>
    </row>
    <row r="5613" spans="3:5">
      <c r="C5613" s="1"/>
      <c r="D5613" s="19" t="s">
        <v>5595</v>
      </c>
      <c r="E5613" s="11">
        <v>0.26880705732878679</v>
      </c>
    </row>
    <row r="5614" spans="3:5">
      <c r="C5614" s="1"/>
      <c r="D5614" s="19" t="s">
        <v>5596</v>
      </c>
      <c r="E5614" s="11">
        <v>0.38221530250104047</v>
      </c>
    </row>
    <row r="5615" spans="3:5">
      <c r="C5615" s="1"/>
      <c r="D5615" s="19" t="s">
        <v>5597</v>
      </c>
      <c r="E5615" s="11">
        <v>0.6348633911142606</v>
      </c>
    </row>
    <row r="5616" spans="3:5">
      <c r="C5616" s="1"/>
      <c r="D5616" s="19" t="s">
        <v>5598</v>
      </c>
      <c r="E5616" s="11">
        <v>0.48817671954574732</v>
      </c>
    </row>
    <row r="5617" spans="3:5">
      <c r="C5617" s="1"/>
      <c r="D5617" s="19" t="s">
        <v>5599</v>
      </c>
      <c r="E5617" s="11">
        <v>0.78786663966154125</v>
      </c>
    </row>
    <row r="5618" spans="3:5">
      <c r="C5618" s="1"/>
      <c r="D5618" s="19" t="s">
        <v>5600</v>
      </c>
      <c r="E5618" s="11">
        <v>0.45577075094272212</v>
      </c>
    </row>
    <row r="5619" spans="3:5">
      <c r="C5619" s="1"/>
      <c r="D5619" s="19" t="s">
        <v>5601</v>
      </c>
      <c r="E5619" s="11">
        <v>0.31743651442105847</v>
      </c>
    </row>
    <row r="5620" spans="3:5">
      <c r="C5620" s="1"/>
      <c r="D5620" s="19" t="s">
        <v>5602</v>
      </c>
      <c r="E5620" s="11">
        <v>0.80374737564277565</v>
      </c>
    </row>
    <row r="5621" spans="3:5">
      <c r="C5621" s="1"/>
      <c r="D5621" s="19" t="s">
        <v>5603</v>
      </c>
      <c r="E5621" s="11">
        <v>0.38062434209163254</v>
      </c>
    </row>
    <row r="5622" spans="3:5">
      <c r="C5622" s="1"/>
      <c r="D5622" s="19" t="s">
        <v>5604</v>
      </c>
      <c r="E5622" s="11">
        <v>0.4418023152444292</v>
      </c>
    </row>
    <row r="5623" spans="3:5">
      <c r="C5623" s="1"/>
      <c r="D5623" s="19" t="s">
        <v>5605</v>
      </c>
      <c r="E5623" s="11">
        <v>0.47251243100661167</v>
      </c>
    </row>
    <row r="5624" spans="3:5">
      <c r="C5624" s="1"/>
      <c r="D5624" s="19" t="s">
        <v>5606</v>
      </c>
      <c r="E5624" s="11">
        <v>0.38017756848560424</v>
      </c>
    </row>
    <row r="5625" spans="3:5">
      <c r="C5625" s="1"/>
      <c r="D5625" s="19" t="s">
        <v>5607</v>
      </c>
      <c r="E5625" s="11">
        <v>0.44194814958128514</v>
      </c>
    </row>
    <row r="5626" spans="3:5">
      <c r="C5626" s="1"/>
      <c r="D5626" s="19" t="s">
        <v>5608</v>
      </c>
      <c r="E5626" s="11">
        <v>0.29698762116014876</v>
      </c>
    </row>
    <row r="5627" spans="3:5">
      <c r="C5627" s="1"/>
      <c r="D5627" s="19" t="s">
        <v>5609</v>
      </c>
      <c r="E5627" s="11">
        <v>0.49303730945513496</v>
      </c>
    </row>
    <row r="5628" spans="3:5">
      <c r="C5628" s="1"/>
      <c r="D5628" s="19" t="s">
        <v>5610</v>
      </c>
      <c r="E5628" s="11">
        <v>0.30205806396185253</v>
      </c>
    </row>
    <row r="5629" spans="3:5">
      <c r="C5629" s="1"/>
      <c r="D5629" s="19" t="s">
        <v>5611</v>
      </c>
      <c r="E5629" s="11">
        <v>0.34859856159297808</v>
      </c>
    </row>
    <row r="5630" spans="3:5">
      <c r="C5630" s="1"/>
      <c r="D5630" s="19" t="s">
        <v>5612</v>
      </c>
      <c r="E5630" s="11">
        <v>0.30346226797803183</v>
      </c>
    </row>
    <row r="5631" spans="3:5">
      <c r="C5631" s="1"/>
      <c r="D5631" s="19" t="s">
        <v>5613</v>
      </c>
      <c r="E5631" s="11">
        <v>0.72340094203296745</v>
      </c>
    </row>
    <row r="5632" spans="3:5">
      <c r="C5632" s="1"/>
      <c r="D5632" s="19" t="s">
        <v>5614</v>
      </c>
      <c r="E5632" s="11">
        <v>0.4484145342747291</v>
      </c>
    </row>
    <row r="5633" spans="3:5">
      <c r="C5633" s="1"/>
      <c r="D5633" s="19" t="s">
        <v>5615</v>
      </c>
      <c r="E5633" s="11">
        <v>0.58600362810344198</v>
      </c>
    </row>
    <row r="5634" spans="3:5">
      <c r="C5634" s="1"/>
      <c r="D5634" s="19" t="s">
        <v>5616</v>
      </c>
      <c r="E5634" s="11">
        <v>0.3668880369204644</v>
      </c>
    </row>
    <row r="5635" spans="3:5">
      <c r="C5635" s="1"/>
      <c r="D5635" s="19" t="s">
        <v>5617</v>
      </c>
      <c r="E5635" s="11">
        <v>0.39997956605972451</v>
      </c>
    </row>
    <row r="5636" spans="3:5">
      <c r="C5636" s="1"/>
      <c r="D5636" s="19" t="s">
        <v>5618</v>
      </c>
      <c r="E5636" s="11">
        <v>0.46146002297388244</v>
      </c>
    </row>
    <row r="5637" spans="3:5">
      <c r="C5637" s="1"/>
      <c r="D5637" s="19" t="s">
        <v>5619</v>
      </c>
      <c r="E5637" s="11">
        <v>0.36156727899167596</v>
      </c>
    </row>
    <row r="5638" spans="3:5">
      <c r="C5638" s="1"/>
      <c r="D5638" s="19" t="s">
        <v>5620</v>
      </c>
      <c r="E5638" s="11">
        <v>0.56021120700130922</v>
      </c>
    </row>
    <row r="5639" spans="3:5">
      <c r="C5639" s="1"/>
      <c r="D5639" s="19" t="s">
        <v>5621</v>
      </c>
      <c r="E5639" s="11">
        <v>0.544199285516901</v>
      </c>
    </row>
    <row r="5640" spans="3:5">
      <c r="C5640" s="1"/>
      <c r="D5640" s="19" t="s">
        <v>5622</v>
      </c>
      <c r="E5640" s="11">
        <v>0.53373307433543604</v>
      </c>
    </row>
    <row r="5641" spans="3:5">
      <c r="C5641" s="1"/>
      <c r="D5641" s="19" t="s">
        <v>5623</v>
      </c>
      <c r="E5641" s="11">
        <v>0.33958727249609061</v>
      </c>
    </row>
    <row r="5642" spans="3:5">
      <c r="C5642" s="1"/>
      <c r="D5642" s="19" t="s">
        <v>5624</v>
      </c>
      <c r="E5642" s="11">
        <v>0.35585800148538838</v>
      </c>
    </row>
    <row r="5643" spans="3:5">
      <c r="C5643" s="1"/>
      <c r="D5643" s="19" t="s">
        <v>5625</v>
      </c>
      <c r="E5643" s="11">
        <v>0.42935481038328294</v>
      </c>
    </row>
    <row r="5644" spans="3:5">
      <c r="C5644" s="1"/>
      <c r="D5644" s="19" t="s">
        <v>5626</v>
      </c>
      <c r="E5644" s="11">
        <v>0.8289287688421082</v>
      </c>
    </row>
    <row r="5645" spans="3:5">
      <c r="C5645" s="1"/>
      <c r="D5645" s="19" t="s">
        <v>5627</v>
      </c>
      <c r="E5645" s="11">
        <v>0.4807217801442798</v>
      </c>
    </row>
    <row r="5646" spans="3:5">
      <c r="C5646" s="1"/>
      <c r="D5646" s="19" t="s">
        <v>5628</v>
      </c>
      <c r="E5646" s="11">
        <v>0.37993391725097148</v>
      </c>
    </row>
    <row r="5647" spans="3:5">
      <c r="C5647" s="1"/>
      <c r="D5647" s="19" t="s">
        <v>5629</v>
      </c>
      <c r="E5647" s="11">
        <v>0.5926128021614917</v>
      </c>
    </row>
    <row r="5648" spans="3:5">
      <c r="C5648" s="1"/>
      <c r="D5648" s="19" t="s">
        <v>5630</v>
      </c>
      <c r="E5648" s="11">
        <v>0.50443061791404087</v>
      </c>
    </row>
    <row r="5649" spans="3:5">
      <c r="C5649" s="1"/>
      <c r="D5649" s="19" t="s">
        <v>5631</v>
      </c>
      <c r="E5649" s="11">
        <v>0.43416686369161939</v>
      </c>
    </row>
    <row r="5650" spans="3:5">
      <c r="C5650" s="1"/>
      <c r="D5650" s="19" t="s">
        <v>5632</v>
      </c>
      <c r="E5650" s="11">
        <v>0.29181418684536409</v>
      </c>
    </row>
    <row r="5651" spans="3:5">
      <c r="C5651" s="1"/>
      <c r="D5651" s="19" t="s">
        <v>5633</v>
      </c>
      <c r="E5651" s="11">
        <v>0.48474101305402056</v>
      </c>
    </row>
    <row r="5652" spans="3:5">
      <c r="C5652" s="1"/>
      <c r="D5652" s="19" t="s">
        <v>5634</v>
      </c>
      <c r="E5652" s="11">
        <v>0.38214050586723514</v>
      </c>
    </row>
    <row r="5653" spans="3:5">
      <c r="C5653" s="1"/>
      <c r="D5653" s="19" t="s">
        <v>5635</v>
      </c>
      <c r="E5653" s="11">
        <v>0.53838648502926545</v>
      </c>
    </row>
    <row r="5654" spans="3:5">
      <c r="C5654" s="1"/>
      <c r="D5654" s="19" t="s">
        <v>5636</v>
      </c>
      <c r="E5654" s="11">
        <v>0.47971716492987215</v>
      </c>
    </row>
    <row r="5655" spans="3:5">
      <c r="C5655" s="1"/>
      <c r="D5655" s="19" t="s">
        <v>5637</v>
      </c>
      <c r="E5655" s="11">
        <v>0.52489197843421009</v>
      </c>
    </row>
    <row r="5656" spans="3:5">
      <c r="C5656" s="1"/>
      <c r="D5656" s="19" t="s">
        <v>5638</v>
      </c>
      <c r="E5656" s="11">
        <v>0.39313608756893292</v>
      </c>
    </row>
    <row r="5657" spans="3:5">
      <c r="C5657" s="1"/>
      <c r="D5657" s="19" t="s">
        <v>5639</v>
      </c>
      <c r="E5657" s="11">
        <v>0.54806916498255998</v>
      </c>
    </row>
    <row r="5658" spans="3:5">
      <c r="C5658" s="1"/>
      <c r="D5658" s="19" t="s">
        <v>5640</v>
      </c>
      <c r="E5658" s="11">
        <v>0.31756368623053843</v>
      </c>
    </row>
    <row r="5659" spans="3:5">
      <c r="C5659" s="1"/>
      <c r="D5659" s="19" t="s">
        <v>5641</v>
      </c>
      <c r="E5659" s="11">
        <v>0.47664254086733282</v>
      </c>
    </row>
    <row r="5660" spans="3:5">
      <c r="C5660" s="1"/>
      <c r="D5660" s="19" t="s">
        <v>5642</v>
      </c>
      <c r="E5660" s="11">
        <v>0.66111429309460534</v>
      </c>
    </row>
    <row r="5661" spans="3:5">
      <c r="C5661" s="1"/>
      <c r="D5661" s="19" t="s">
        <v>5643</v>
      </c>
      <c r="E5661" s="11">
        <v>0.22614263526030542</v>
      </c>
    </row>
    <row r="5662" spans="3:5">
      <c r="C5662" s="1"/>
      <c r="D5662" s="19" t="s">
        <v>5644</v>
      </c>
      <c r="E5662" s="11">
        <v>0.32142174187221173</v>
      </c>
    </row>
    <row r="5663" spans="3:5">
      <c r="C5663" s="1"/>
      <c r="D5663" s="19" t="s">
        <v>5645</v>
      </c>
      <c r="E5663" s="11">
        <v>0.39047672624732921</v>
      </c>
    </row>
    <row r="5664" spans="3:5">
      <c r="C5664" s="1"/>
      <c r="D5664" s="19" t="s">
        <v>5646</v>
      </c>
      <c r="E5664" s="11">
        <v>0.46615132686566829</v>
      </c>
    </row>
    <row r="5665" spans="3:5">
      <c r="C5665" s="1"/>
      <c r="D5665" s="19" t="s">
        <v>5647</v>
      </c>
      <c r="E5665" s="11">
        <v>0.55634149160442992</v>
      </c>
    </row>
    <row r="5666" spans="3:5">
      <c r="C5666" s="1"/>
      <c r="D5666" s="19" t="s">
        <v>5648</v>
      </c>
      <c r="E5666" s="11">
        <v>0.57534670680850764</v>
      </c>
    </row>
    <row r="5667" spans="3:5">
      <c r="C5667" s="1"/>
      <c r="D5667" s="19" t="s">
        <v>5649</v>
      </c>
      <c r="E5667" s="11">
        <v>0.38107720643917908</v>
      </c>
    </row>
    <row r="5668" spans="3:5">
      <c r="C5668" s="1"/>
      <c r="D5668" s="19" t="s">
        <v>5650</v>
      </c>
      <c r="E5668" s="11">
        <v>0.62023035475782884</v>
      </c>
    </row>
    <row r="5669" spans="3:5">
      <c r="C5669" s="1"/>
      <c r="D5669" s="19" t="s">
        <v>5651</v>
      </c>
      <c r="E5669" s="11">
        <v>0.42980840114728375</v>
      </c>
    </row>
    <row r="5670" spans="3:5">
      <c r="C5670" s="1"/>
      <c r="D5670" s="19" t="s">
        <v>5652</v>
      </c>
      <c r="E5670" s="11">
        <v>0.31527649122632923</v>
      </c>
    </row>
    <row r="5671" spans="3:5">
      <c r="C5671" s="1"/>
      <c r="D5671" s="19" t="s">
        <v>5653</v>
      </c>
      <c r="E5671" s="11">
        <v>0.39283390639306615</v>
      </c>
    </row>
    <row r="5672" spans="3:5">
      <c r="C5672" s="1"/>
      <c r="D5672" s="19" t="s">
        <v>5654</v>
      </c>
      <c r="E5672" s="11">
        <v>0.31381727343055688</v>
      </c>
    </row>
    <row r="5673" spans="3:5">
      <c r="C5673" s="1"/>
      <c r="D5673" s="19" t="s">
        <v>5655</v>
      </c>
      <c r="E5673" s="11">
        <v>0.32827005376381213</v>
      </c>
    </row>
    <row r="5674" spans="3:5">
      <c r="C5674" s="1"/>
      <c r="D5674" s="19" t="s">
        <v>5656</v>
      </c>
      <c r="E5674" s="11">
        <v>0.3246725930375679</v>
      </c>
    </row>
    <row r="5675" spans="3:5">
      <c r="C5675" s="1"/>
      <c r="D5675" s="19" t="s">
        <v>5657</v>
      </c>
      <c r="E5675" s="11">
        <v>0.28061619022658302</v>
      </c>
    </row>
    <row r="5676" spans="3:5">
      <c r="C5676" s="1"/>
      <c r="D5676" s="19" t="s">
        <v>5658</v>
      </c>
      <c r="E5676" s="11">
        <v>0.32899908588315413</v>
      </c>
    </row>
    <row r="5677" spans="3:5">
      <c r="C5677" s="1"/>
      <c r="D5677" s="19" t="s">
        <v>5659</v>
      </c>
      <c r="E5677" s="11">
        <v>0.31136812811387088</v>
      </c>
    </row>
    <row r="5678" spans="3:5">
      <c r="C5678" s="1"/>
      <c r="D5678" s="19" t="s">
        <v>5660</v>
      </c>
      <c r="E5678" s="11">
        <v>0.35981515709235762</v>
      </c>
    </row>
    <row r="5679" spans="3:5">
      <c r="C5679" s="1"/>
      <c r="D5679" s="19" t="s">
        <v>5661</v>
      </c>
      <c r="E5679" s="11">
        <v>0.71693139054451904</v>
      </c>
    </row>
    <row r="5680" spans="3:5">
      <c r="C5680" s="1"/>
      <c r="D5680" s="19" t="s">
        <v>5662</v>
      </c>
      <c r="E5680" s="11">
        <v>0.33388102859797297</v>
      </c>
    </row>
    <row r="5681" spans="3:5">
      <c r="C5681" s="1"/>
      <c r="D5681" s="19" t="s">
        <v>5663</v>
      </c>
      <c r="E5681" s="11">
        <v>0.46820677340663108</v>
      </c>
    </row>
    <row r="5682" spans="3:5">
      <c r="C5682" s="1"/>
      <c r="D5682" s="19" t="s">
        <v>5664</v>
      </c>
      <c r="E5682" s="11">
        <v>0.47186496632912633</v>
      </c>
    </row>
    <row r="5683" spans="3:5">
      <c r="C5683" s="1"/>
      <c r="D5683" s="19" t="s">
        <v>5665</v>
      </c>
      <c r="E5683" s="11">
        <v>0.31460055947311694</v>
      </c>
    </row>
    <row r="5684" spans="3:5">
      <c r="C5684" s="1"/>
      <c r="D5684" s="19" t="s">
        <v>5666</v>
      </c>
      <c r="E5684" s="11">
        <v>0.6554537840982011</v>
      </c>
    </row>
    <row r="5685" spans="3:5">
      <c r="C5685" s="1"/>
      <c r="D5685" s="19" t="s">
        <v>5667</v>
      </c>
      <c r="E5685" s="11">
        <v>0.34099030816226283</v>
      </c>
    </row>
    <row r="5686" spans="3:5">
      <c r="C5686" s="1"/>
      <c r="D5686" s="19" t="s">
        <v>5668</v>
      </c>
      <c r="E5686" s="11">
        <v>0.75410627192963531</v>
      </c>
    </row>
    <row r="5687" spans="3:5">
      <c r="C5687" s="1"/>
      <c r="D5687" s="19" t="s">
        <v>5669</v>
      </c>
      <c r="E5687" s="11">
        <v>0.35193723156312223</v>
      </c>
    </row>
    <row r="5688" spans="3:5">
      <c r="C5688" s="1"/>
      <c r="D5688" s="19" t="s">
        <v>5670</v>
      </c>
      <c r="E5688" s="11">
        <v>0.40795086856514884</v>
      </c>
    </row>
    <row r="5689" spans="3:5">
      <c r="C5689" s="1"/>
      <c r="D5689" s="19" t="s">
        <v>5671</v>
      </c>
      <c r="E5689" s="11">
        <v>0.548320184718877</v>
      </c>
    </row>
    <row r="5690" spans="3:5">
      <c r="C5690" s="1"/>
      <c r="D5690" s="19" t="s">
        <v>5672</v>
      </c>
      <c r="E5690" s="11">
        <v>0.54782511498510955</v>
      </c>
    </row>
    <row r="5691" spans="3:5">
      <c r="C5691" s="1"/>
      <c r="D5691" s="19" t="s">
        <v>5673</v>
      </c>
      <c r="E5691" s="11">
        <v>0.32722593498685898</v>
      </c>
    </row>
    <row r="5692" spans="3:5">
      <c r="C5692" s="1"/>
      <c r="D5692" s="19" t="s">
        <v>5674</v>
      </c>
      <c r="E5692" s="11">
        <v>0.44924225864631073</v>
      </c>
    </row>
    <row r="5693" spans="3:5">
      <c r="C5693" s="1"/>
      <c r="D5693" s="19" t="s">
        <v>5675</v>
      </c>
      <c r="E5693" s="11">
        <v>0.44296876818917075</v>
      </c>
    </row>
    <row r="5694" spans="3:5">
      <c r="C5694" s="1"/>
      <c r="D5694" s="19" t="s">
        <v>5676</v>
      </c>
      <c r="E5694" s="11">
        <v>0.34655891872680866</v>
      </c>
    </row>
    <row r="5695" spans="3:5">
      <c r="C5695" s="1"/>
      <c r="D5695" s="19" t="s">
        <v>5677</v>
      </c>
      <c r="E5695" s="11">
        <v>0.50430838762471097</v>
      </c>
    </row>
    <row r="5696" spans="3:5">
      <c r="C5696" s="1"/>
      <c r="D5696" s="19" t="s">
        <v>5678</v>
      </c>
      <c r="E5696" s="11">
        <v>0.48494292060390071</v>
      </c>
    </row>
    <row r="5697" spans="3:5">
      <c r="C5697" s="1"/>
      <c r="D5697" s="19" t="s">
        <v>5679</v>
      </c>
      <c r="E5697" s="11">
        <v>0.22486755374129286</v>
      </c>
    </row>
    <row r="5698" spans="3:5">
      <c r="C5698" s="1"/>
      <c r="D5698" s="19" t="s">
        <v>5680</v>
      </c>
      <c r="E5698" s="11">
        <v>0.61749290215248276</v>
      </c>
    </row>
    <row r="5699" spans="3:5">
      <c r="C5699" s="1"/>
      <c r="D5699" s="19" t="s">
        <v>5681</v>
      </c>
      <c r="E5699" s="11">
        <v>0.54794783135244729</v>
      </c>
    </row>
    <row r="5700" spans="3:5">
      <c r="C5700" s="1"/>
      <c r="D5700" s="19" t="s">
        <v>5682</v>
      </c>
      <c r="E5700" s="11">
        <v>0.55740034054549648</v>
      </c>
    </row>
    <row r="5701" spans="3:5">
      <c r="C5701" s="1"/>
      <c r="D5701" s="19" t="s">
        <v>5683</v>
      </c>
      <c r="E5701" s="11">
        <v>0.32494118875236011</v>
      </c>
    </row>
    <row r="5702" spans="3:5">
      <c r="C5702" s="1"/>
      <c r="D5702" s="19" t="s">
        <v>5684</v>
      </c>
      <c r="E5702" s="11">
        <v>0.32328875095090648</v>
      </c>
    </row>
    <row r="5703" spans="3:5">
      <c r="C5703" s="1"/>
      <c r="D5703" s="19" t="s">
        <v>5685</v>
      </c>
      <c r="E5703" s="11">
        <v>0.3866595229019808</v>
      </c>
    </row>
    <row r="5704" spans="3:5">
      <c r="C5704" s="1"/>
      <c r="D5704" s="19" t="s">
        <v>5686</v>
      </c>
      <c r="E5704" s="11">
        <v>0.5377605141472025</v>
      </c>
    </row>
    <row r="5705" spans="3:5">
      <c r="C5705" s="1"/>
      <c r="D5705" s="19" t="s">
        <v>5687</v>
      </c>
      <c r="E5705" s="11">
        <v>0.56858879098074633</v>
      </c>
    </row>
    <row r="5706" spans="3:5">
      <c r="C5706" s="1"/>
      <c r="D5706" s="19" t="s">
        <v>5688</v>
      </c>
      <c r="E5706" s="11">
        <v>0.26139908326144123</v>
      </c>
    </row>
    <row r="5707" spans="3:5">
      <c r="C5707" s="1"/>
      <c r="D5707" s="19" t="s">
        <v>5689</v>
      </c>
      <c r="E5707" s="11">
        <v>0.35249669336217199</v>
      </c>
    </row>
    <row r="5708" spans="3:5">
      <c r="C5708" s="1"/>
      <c r="D5708" s="19" t="s">
        <v>5690</v>
      </c>
      <c r="E5708" s="11">
        <v>0.36447158820280717</v>
      </c>
    </row>
    <row r="5709" spans="3:5">
      <c r="C5709" s="1"/>
      <c r="D5709" s="19" t="s">
        <v>5691</v>
      </c>
      <c r="E5709" s="11">
        <v>0.35720057035151431</v>
      </c>
    </row>
    <row r="5710" spans="3:5">
      <c r="C5710" s="1"/>
      <c r="D5710" s="19" t="s">
        <v>5692</v>
      </c>
      <c r="E5710" s="11">
        <v>0.24059716797228742</v>
      </c>
    </row>
    <row r="5711" spans="3:5">
      <c r="C5711" s="1"/>
      <c r="D5711" s="19" t="s">
        <v>5693</v>
      </c>
      <c r="E5711" s="11">
        <v>0.55059879259291988</v>
      </c>
    </row>
    <row r="5712" spans="3:5">
      <c r="C5712" s="1"/>
      <c r="D5712" s="19" t="s">
        <v>5694</v>
      </c>
      <c r="E5712" s="11">
        <v>0.76916276294518504</v>
      </c>
    </row>
    <row r="5713" spans="3:5">
      <c r="C5713" s="1"/>
      <c r="D5713" s="19" t="s">
        <v>5695</v>
      </c>
      <c r="E5713" s="11">
        <v>0.34663420848791282</v>
      </c>
    </row>
    <row r="5714" spans="3:5">
      <c r="C5714" s="1"/>
      <c r="D5714" s="19" t="s">
        <v>5696</v>
      </c>
      <c r="E5714" s="11">
        <v>0.42110145933164367</v>
      </c>
    </row>
    <row r="5715" spans="3:5">
      <c r="C5715" s="1"/>
      <c r="D5715" s="19" t="s">
        <v>5697</v>
      </c>
      <c r="E5715" s="11">
        <v>0.66570933597262072</v>
      </c>
    </row>
    <row r="5716" spans="3:5">
      <c r="C5716" s="1"/>
      <c r="D5716" s="19" t="s">
        <v>5698</v>
      </c>
      <c r="E5716" s="11">
        <v>0.68200616676174486</v>
      </c>
    </row>
    <row r="5717" spans="3:5">
      <c r="C5717" s="1"/>
      <c r="D5717" s="19" t="s">
        <v>5699</v>
      </c>
      <c r="E5717" s="11">
        <v>0.72686626981222757</v>
      </c>
    </row>
    <row r="5718" spans="3:5">
      <c r="C5718" s="1"/>
      <c r="D5718" s="19" t="s">
        <v>5700</v>
      </c>
      <c r="E5718" s="11">
        <v>0.61302349010033363</v>
      </c>
    </row>
    <row r="5719" spans="3:5">
      <c r="C5719" s="1"/>
      <c r="D5719" s="19" t="s">
        <v>5701</v>
      </c>
      <c r="E5719" s="11">
        <v>0.54150774676559565</v>
      </c>
    </row>
    <row r="5720" spans="3:5">
      <c r="C5720" s="1"/>
      <c r="D5720" s="19" t="s">
        <v>5702</v>
      </c>
      <c r="E5720" s="11">
        <v>0.59988951612035402</v>
      </c>
    </row>
    <row r="5721" spans="3:5">
      <c r="C5721" s="1"/>
      <c r="D5721" s="19" t="s">
        <v>5703</v>
      </c>
      <c r="E5721" s="11">
        <v>0.29790645993692788</v>
      </c>
    </row>
    <row r="5722" spans="3:5">
      <c r="C5722" s="1"/>
      <c r="D5722" s="19" t="s">
        <v>5704</v>
      </c>
      <c r="E5722" s="11">
        <v>0.29639263768577601</v>
      </c>
    </row>
    <row r="5723" spans="3:5">
      <c r="C5723" s="1"/>
      <c r="D5723" s="19" t="s">
        <v>5705</v>
      </c>
      <c r="E5723" s="11">
        <v>0.89382357186771433</v>
      </c>
    </row>
    <row r="5724" spans="3:5">
      <c r="C5724" s="1"/>
      <c r="D5724" s="19" t="s">
        <v>5706</v>
      </c>
      <c r="E5724" s="11">
        <v>0.26605884089075216</v>
      </c>
    </row>
    <row r="5725" spans="3:5">
      <c r="C5725" s="1"/>
      <c r="D5725" s="19" t="s">
        <v>5707</v>
      </c>
      <c r="E5725" s="11">
        <v>0.43674252830791715</v>
      </c>
    </row>
    <row r="5726" spans="3:5">
      <c r="C5726" s="1"/>
      <c r="D5726" s="19" t="s">
        <v>5708</v>
      </c>
      <c r="E5726" s="11">
        <v>0.57577303563075755</v>
      </c>
    </row>
    <row r="5727" spans="3:5">
      <c r="C5727" s="1"/>
      <c r="D5727" s="19" t="s">
        <v>5709</v>
      </c>
      <c r="E5727" s="11">
        <v>0.27234247355311936</v>
      </c>
    </row>
    <row r="5728" spans="3:5">
      <c r="C5728" s="1"/>
      <c r="D5728" s="19" t="s">
        <v>5710</v>
      </c>
      <c r="E5728" s="11">
        <v>0.44951567334082254</v>
      </c>
    </row>
    <row r="5729" spans="3:5">
      <c r="C5729" s="1"/>
      <c r="D5729" s="19" t="s">
        <v>5711</v>
      </c>
      <c r="E5729" s="11">
        <v>0.57169936401231414</v>
      </c>
    </row>
    <row r="5730" spans="3:5">
      <c r="C5730" s="1"/>
      <c r="D5730" s="19" t="s">
        <v>5712</v>
      </c>
      <c r="E5730" s="11">
        <v>0.62431395228728037</v>
      </c>
    </row>
    <row r="5731" spans="3:5">
      <c r="C5731" s="1"/>
      <c r="D5731" s="19" t="s">
        <v>5713</v>
      </c>
      <c r="E5731" s="11">
        <v>0.52279727959876443</v>
      </c>
    </row>
    <row r="5732" spans="3:5">
      <c r="C5732" s="1"/>
      <c r="D5732" s="19" t="s">
        <v>5714</v>
      </c>
      <c r="E5732" s="11">
        <v>0.50290748949821096</v>
      </c>
    </row>
    <row r="5733" spans="3:5">
      <c r="C5733" s="1"/>
      <c r="D5733" s="19" t="s">
        <v>5715</v>
      </c>
      <c r="E5733" s="11">
        <v>0.55592304990648578</v>
      </c>
    </row>
    <row r="5734" spans="3:5">
      <c r="C5734" s="1"/>
      <c r="D5734" s="19" t="s">
        <v>5716</v>
      </c>
      <c r="E5734" s="11">
        <v>0.55229368565806358</v>
      </c>
    </row>
    <row r="5735" spans="3:5">
      <c r="C5735" s="1"/>
      <c r="D5735" s="19" t="s">
        <v>5717</v>
      </c>
      <c r="E5735" s="11">
        <v>0.74402026620210016</v>
      </c>
    </row>
    <row r="5736" spans="3:5">
      <c r="C5736" s="1"/>
      <c r="D5736" s="19" t="s">
        <v>5718</v>
      </c>
      <c r="E5736" s="11">
        <v>0.23489715393130817</v>
      </c>
    </row>
    <row r="5737" spans="3:5">
      <c r="C5737" s="1"/>
      <c r="D5737" s="19" t="s">
        <v>5719</v>
      </c>
      <c r="E5737" s="11">
        <v>0.37492448264670009</v>
      </c>
    </row>
    <row r="5738" spans="3:5">
      <c r="C5738" s="1"/>
      <c r="D5738" s="19" t="s">
        <v>5720</v>
      </c>
      <c r="E5738" s="11">
        <v>0.51051351117942756</v>
      </c>
    </row>
    <row r="5739" spans="3:5">
      <c r="C5739" s="1"/>
      <c r="D5739" s="19" t="s">
        <v>5721</v>
      </c>
      <c r="E5739" s="11">
        <v>0.4253213594242875</v>
      </c>
    </row>
    <row r="5740" spans="3:5">
      <c r="C5740" s="1"/>
      <c r="D5740" s="19" t="s">
        <v>5722</v>
      </c>
      <c r="E5740" s="11">
        <v>0.46954136686006021</v>
      </c>
    </row>
    <row r="5741" spans="3:5">
      <c r="C5741" s="1"/>
      <c r="D5741" s="19" t="s">
        <v>5723</v>
      </c>
      <c r="E5741" s="11">
        <v>0.50023666152318302</v>
      </c>
    </row>
    <row r="5742" spans="3:5">
      <c r="C5742" s="1"/>
      <c r="D5742" s="19" t="s">
        <v>5724</v>
      </c>
      <c r="E5742" s="11">
        <v>0.43629974872491473</v>
      </c>
    </row>
    <row r="5743" spans="3:5">
      <c r="C5743" s="1"/>
      <c r="D5743" s="19" t="s">
        <v>5725</v>
      </c>
      <c r="E5743" s="11">
        <v>0.31341108796360884</v>
      </c>
    </row>
    <row r="5744" spans="3:5">
      <c r="C5744" s="1"/>
      <c r="D5744" s="19" t="s">
        <v>5726</v>
      </c>
      <c r="E5744" s="11">
        <v>0.5836147214724543</v>
      </c>
    </row>
    <row r="5745" spans="3:5">
      <c r="C5745" s="1"/>
      <c r="D5745" s="19" t="s">
        <v>5727</v>
      </c>
      <c r="E5745" s="11">
        <v>0.30495847120234543</v>
      </c>
    </row>
    <row r="5746" spans="3:5">
      <c r="C5746" s="1"/>
      <c r="D5746" s="19" t="s">
        <v>5728</v>
      </c>
      <c r="E5746" s="11">
        <v>0.80692236507743798</v>
      </c>
    </row>
    <row r="5747" spans="3:5">
      <c r="C5747" s="1"/>
      <c r="D5747" s="19" t="s">
        <v>5729</v>
      </c>
      <c r="E5747" s="11">
        <v>0.59999573621611679</v>
      </c>
    </row>
    <row r="5748" spans="3:5">
      <c r="C5748" s="1"/>
      <c r="D5748" s="19" t="s">
        <v>5730</v>
      </c>
      <c r="E5748" s="11">
        <v>0.52785235413596743</v>
      </c>
    </row>
    <row r="5749" spans="3:5">
      <c r="C5749" s="1"/>
      <c r="D5749" s="19" t="s">
        <v>5731</v>
      </c>
      <c r="E5749" s="11">
        <v>0.44599780868442118</v>
      </c>
    </row>
    <row r="5750" spans="3:5">
      <c r="C5750" s="1"/>
      <c r="D5750" s="19" t="s">
        <v>5732</v>
      </c>
      <c r="E5750" s="11">
        <v>0.43021926706111036</v>
      </c>
    </row>
    <row r="5751" spans="3:5">
      <c r="C5751" s="1"/>
      <c r="D5751" s="19" t="s">
        <v>5733</v>
      </c>
      <c r="E5751" s="11">
        <v>0.6180365649169367</v>
      </c>
    </row>
    <row r="5752" spans="3:5">
      <c r="C5752" s="1"/>
      <c r="D5752" s="19" t="s">
        <v>5734</v>
      </c>
      <c r="E5752" s="11">
        <v>0.27801863869940058</v>
      </c>
    </row>
    <row r="5753" spans="3:5">
      <c r="C5753" s="1"/>
      <c r="D5753" s="19" t="s">
        <v>5735</v>
      </c>
      <c r="E5753" s="11">
        <v>0.31078286662768284</v>
      </c>
    </row>
    <row r="5754" spans="3:5">
      <c r="C5754" s="1"/>
      <c r="D5754" s="19" t="s">
        <v>5736</v>
      </c>
      <c r="E5754" s="11">
        <v>0.31766203129741921</v>
      </c>
    </row>
    <row r="5755" spans="3:5">
      <c r="C5755" s="1"/>
      <c r="D5755" s="19" t="s">
        <v>5737</v>
      </c>
      <c r="E5755" s="11">
        <v>0.38216799083091463</v>
      </c>
    </row>
    <row r="5756" spans="3:5">
      <c r="C5756" s="1"/>
      <c r="D5756" s="19" t="s">
        <v>5738</v>
      </c>
      <c r="E5756" s="11">
        <v>0.32993463925591743</v>
      </c>
    </row>
    <row r="5757" spans="3:5">
      <c r="C5757" s="1"/>
      <c r="D5757" s="19" t="s">
        <v>5739</v>
      </c>
      <c r="E5757" s="11">
        <v>0.4318662905765499</v>
      </c>
    </row>
    <row r="5758" spans="3:5">
      <c r="C5758" s="1"/>
      <c r="D5758" s="19" t="s">
        <v>5740</v>
      </c>
      <c r="E5758" s="11">
        <v>0.22173582248626655</v>
      </c>
    </row>
    <row r="5759" spans="3:5">
      <c r="C5759" s="1"/>
      <c r="D5759" s="19" t="s">
        <v>5741</v>
      </c>
      <c r="E5759" s="11">
        <v>0.40552542819662551</v>
      </c>
    </row>
    <row r="5760" spans="3:5">
      <c r="C5760" s="1"/>
      <c r="D5760" s="19" t="s">
        <v>5742</v>
      </c>
      <c r="E5760" s="11">
        <v>0.76817376340146248</v>
      </c>
    </row>
    <row r="5761" spans="3:5">
      <c r="C5761" s="1"/>
      <c r="D5761" s="19" t="s">
        <v>5743</v>
      </c>
      <c r="E5761" s="11">
        <v>0.29869047170196655</v>
      </c>
    </row>
    <row r="5762" spans="3:5">
      <c r="C5762" s="1"/>
      <c r="D5762" s="19" t="s">
        <v>5744</v>
      </c>
      <c r="E5762" s="11">
        <v>0.64567567100675971</v>
      </c>
    </row>
    <row r="5763" spans="3:5">
      <c r="C5763" s="1"/>
      <c r="D5763" s="19" t="s">
        <v>5745</v>
      </c>
      <c r="E5763" s="11">
        <v>0.51847328313333596</v>
      </c>
    </row>
    <row r="5764" spans="3:5">
      <c r="C5764" s="1"/>
      <c r="D5764" s="19" t="s">
        <v>5746</v>
      </c>
      <c r="E5764" s="11">
        <v>0.39328504059923952</v>
      </c>
    </row>
    <row r="5765" spans="3:5">
      <c r="C5765" s="1"/>
      <c r="D5765" s="19" t="s">
        <v>5747</v>
      </c>
      <c r="E5765" s="11">
        <v>0.41400431883429922</v>
      </c>
    </row>
    <row r="5766" spans="3:5">
      <c r="C5766" s="1"/>
      <c r="D5766" s="19" t="s">
        <v>5748</v>
      </c>
      <c r="E5766" s="11">
        <v>0.37766907213701439</v>
      </c>
    </row>
    <row r="5767" spans="3:5">
      <c r="C5767" s="1"/>
      <c r="D5767" s="19" t="s">
        <v>5749</v>
      </c>
      <c r="E5767" s="11">
        <v>0.42164168466859497</v>
      </c>
    </row>
    <row r="5768" spans="3:5">
      <c r="C5768" s="1"/>
      <c r="D5768" s="19" t="s">
        <v>5750</v>
      </c>
      <c r="E5768" s="11">
        <v>0.41653186399370434</v>
      </c>
    </row>
    <row r="5769" spans="3:5">
      <c r="C5769" s="1"/>
      <c r="D5769" s="19" t="s">
        <v>5751</v>
      </c>
      <c r="E5769" s="11">
        <v>0.34182726441716704</v>
      </c>
    </row>
    <row r="5770" spans="3:5">
      <c r="C5770" s="1"/>
      <c r="D5770" s="19" t="s">
        <v>5752</v>
      </c>
      <c r="E5770" s="11">
        <v>0.51957990304517676</v>
      </c>
    </row>
    <row r="5771" spans="3:5">
      <c r="C5771" s="1"/>
      <c r="D5771" s="19" t="s">
        <v>5753</v>
      </c>
      <c r="E5771" s="11">
        <v>0.57959321163808286</v>
      </c>
    </row>
    <row r="5772" spans="3:5">
      <c r="C5772" s="1"/>
      <c r="D5772" s="19" t="s">
        <v>5754</v>
      </c>
      <c r="E5772" s="11">
        <v>0.38901818154023504</v>
      </c>
    </row>
    <row r="5773" spans="3:5">
      <c r="C5773" s="1"/>
      <c r="D5773" s="19" t="s">
        <v>5755</v>
      </c>
      <c r="E5773" s="11">
        <v>0.23971452176996605</v>
      </c>
    </row>
    <row r="5774" spans="3:5">
      <c r="C5774" s="1"/>
      <c r="D5774" s="19" t="s">
        <v>5756</v>
      </c>
      <c r="E5774" s="11">
        <v>0.59018938107114471</v>
      </c>
    </row>
    <row r="5775" spans="3:5">
      <c r="C5775" s="1"/>
      <c r="D5775" s="19" t="s">
        <v>5757</v>
      </c>
      <c r="E5775" s="11">
        <v>0.36390105749226676</v>
      </c>
    </row>
    <row r="5776" spans="3:5">
      <c r="C5776" s="1"/>
      <c r="D5776" s="19" t="s">
        <v>5758</v>
      </c>
      <c r="E5776" s="11">
        <v>0.34105029498381645</v>
      </c>
    </row>
    <row r="5777" spans="3:5">
      <c r="C5777" s="1"/>
      <c r="D5777" s="19" t="s">
        <v>5759</v>
      </c>
      <c r="E5777" s="11">
        <v>0.32410609717306482</v>
      </c>
    </row>
    <row r="5778" spans="3:5">
      <c r="C5778" s="1"/>
      <c r="D5778" s="19" t="s">
        <v>5760</v>
      </c>
      <c r="E5778" s="11">
        <v>0.27227125346231618</v>
      </c>
    </row>
    <row r="5779" spans="3:5">
      <c r="C5779" s="1"/>
      <c r="D5779" s="19" t="s">
        <v>5761</v>
      </c>
      <c r="E5779" s="11">
        <v>0.48591310955231898</v>
      </c>
    </row>
    <row r="5780" spans="3:5">
      <c r="C5780" s="1"/>
      <c r="D5780" s="19" t="s">
        <v>5762</v>
      </c>
      <c r="E5780" s="11">
        <v>0.30457320173599456</v>
      </c>
    </row>
    <row r="5781" spans="3:5">
      <c r="C5781" s="1"/>
      <c r="D5781" s="19" t="s">
        <v>5763</v>
      </c>
      <c r="E5781" s="11">
        <v>0.70959743602297243</v>
      </c>
    </row>
    <row r="5782" spans="3:5">
      <c r="C5782" s="1"/>
      <c r="D5782" s="19" t="s">
        <v>5764</v>
      </c>
      <c r="E5782" s="11">
        <v>0.27662338931036495</v>
      </c>
    </row>
    <row r="5783" spans="3:5">
      <c r="C5783" s="1"/>
      <c r="D5783" s="19" t="s">
        <v>5765</v>
      </c>
      <c r="E5783" s="11">
        <v>0.62563888178958216</v>
      </c>
    </row>
    <row r="5784" spans="3:5">
      <c r="C5784" s="1"/>
      <c r="D5784" s="19" t="s">
        <v>5766</v>
      </c>
      <c r="E5784" s="11">
        <v>0.22836676856649307</v>
      </c>
    </row>
    <row r="5785" spans="3:5">
      <c r="C5785" s="1"/>
      <c r="D5785" s="19" t="s">
        <v>5767</v>
      </c>
      <c r="E5785" s="11">
        <v>0.32980426000245155</v>
      </c>
    </row>
    <row r="5786" spans="3:5">
      <c r="C5786" s="1"/>
      <c r="D5786" s="19" t="s">
        <v>5768</v>
      </c>
      <c r="E5786" s="11">
        <v>0.4745958551718798</v>
      </c>
    </row>
    <row r="5787" spans="3:5">
      <c r="C5787" s="1"/>
      <c r="D5787" s="19" t="s">
        <v>5769</v>
      </c>
      <c r="E5787" s="11">
        <v>0.49450034131577658</v>
      </c>
    </row>
    <row r="5788" spans="3:5">
      <c r="C5788" s="1"/>
      <c r="D5788" s="19" t="s">
        <v>5770</v>
      </c>
      <c r="E5788" s="11">
        <v>0.45339314440657175</v>
      </c>
    </row>
    <row r="5789" spans="3:5">
      <c r="C5789" s="1"/>
      <c r="D5789" s="19" t="s">
        <v>5771</v>
      </c>
      <c r="E5789" s="11">
        <v>0.49780680011647438</v>
      </c>
    </row>
    <row r="5790" spans="3:5">
      <c r="C5790" s="1"/>
      <c r="D5790" s="19" t="s">
        <v>5772</v>
      </c>
      <c r="E5790" s="11">
        <v>0.32900741552894996</v>
      </c>
    </row>
    <row r="5791" spans="3:5">
      <c r="C5791" s="1"/>
      <c r="D5791" s="19" t="s">
        <v>5773</v>
      </c>
      <c r="E5791" s="11">
        <v>0.3768515992652649</v>
      </c>
    </row>
    <row r="5792" spans="3:5">
      <c r="C5792" s="1"/>
      <c r="D5792" s="19" t="s">
        <v>5774</v>
      </c>
      <c r="E5792" s="11">
        <v>0.32918095649140255</v>
      </c>
    </row>
    <row r="5793" spans="3:5">
      <c r="C5793" s="1"/>
      <c r="D5793" s="19" t="s">
        <v>5775</v>
      </c>
      <c r="E5793" s="11">
        <v>0.44288847453468982</v>
      </c>
    </row>
    <row r="5794" spans="3:5">
      <c r="C5794" s="1"/>
      <c r="D5794" s="19" t="s">
        <v>5776</v>
      </c>
      <c r="E5794" s="11">
        <v>0.57538756866112228</v>
      </c>
    </row>
    <row r="5795" spans="3:5">
      <c r="C5795" s="1"/>
      <c r="D5795" s="19" t="s">
        <v>5777</v>
      </c>
      <c r="E5795" s="11">
        <v>0.32799689170932955</v>
      </c>
    </row>
    <row r="5796" spans="3:5">
      <c r="C5796" s="1"/>
      <c r="D5796" s="19" t="s">
        <v>5778</v>
      </c>
      <c r="E5796" s="11">
        <v>0.43600638351630905</v>
      </c>
    </row>
    <row r="5797" spans="3:5">
      <c r="C5797" s="1"/>
      <c r="D5797" s="19" t="s">
        <v>5779</v>
      </c>
      <c r="E5797" s="11">
        <v>0.47765179958449988</v>
      </c>
    </row>
    <row r="5798" spans="3:5">
      <c r="C5798" s="1"/>
      <c r="D5798" s="19" t="s">
        <v>5780</v>
      </c>
      <c r="E5798" s="11">
        <v>0.41319426111716806</v>
      </c>
    </row>
    <row r="5799" spans="3:5">
      <c r="C5799" s="1"/>
      <c r="D5799" s="19" t="s">
        <v>5781</v>
      </c>
      <c r="E5799" s="11">
        <v>0.63107383263913253</v>
      </c>
    </row>
    <row r="5800" spans="3:5">
      <c r="C5800" s="1"/>
      <c r="D5800" s="19" t="s">
        <v>5782</v>
      </c>
      <c r="E5800" s="11">
        <v>0.52756823169272349</v>
      </c>
    </row>
    <row r="5801" spans="3:5">
      <c r="C5801" s="1"/>
      <c r="D5801" s="19" t="s">
        <v>5783</v>
      </c>
      <c r="E5801" s="11">
        <v>0.45232239882213066</v>
      </c>
    </row>
    <row r="5802" spans="3:5">
      <c r="C5802" s="1"/>
      <c r="D5802" s="19" t="s">
        <v>5784</v>
      </c>
      <c r="E5802" s="11">
        <v>0.38325400653278729</v>
      </c>
    </row>
    <row r="5803" spans="3:5">
      <c r="C5803" s="1"/>
      <c r="D5803" s="19" t="s">
        <v>5785</v>
      </c>
      <c r="E5803" s="11">
        <v>0.35007425474348475</v>
      </c>
    </row>
    <row r="5804" spans="3:5">
      <c r="C5804" s="1"/>
      <c r="D5804" s="19" t="s">
        <v>5786</v>
      </c>
      <c r="E5804" s="11">
        <v>0.60943882871691046</v>
      </c>
    </row>
    <row r="5805" spans="3:5">
      <c r="C5805" s="1"/>
      <c r="D5805" s="19" t="s">
        <v>5787</v>
      </c>
      <c r="E5805" s="11">
        <v>0.47187300280302991</v>
      </c>
    </row>
    <row r="5806" spans="3:5">
      <c r="C5806" s="1"/>
      <c r="D5806" s="19" t="s">
        <v>5788</v>
      </c>
      <c r="E5806" s="11">
        <v>0.66324744024857474</v>
      </c>
    </row>
    <row r="5807" spans="3:5">
      <c r="C5807" s="1"/>
      <c r="D5807" s="19" t="s">
        <v>5789</v>
      </c>
      <c r="E5807" s="11">
        <v>0.35816614964777005</v>
      </c>
    </row>
    <row r="5808" spans="3:5">
      <c r="C5808" s="1"/>
      <c r="D5808" s="19" t="s">
        <v>5790</v>
      </c>
      <c r="E5808" s="11">
        <v>0.43299464896609768</v>
      </c>
    </row>
    <row r="5809" spans="3:5">
      <c r="C5809" s="1"/>
      <c r="D5809" s="19" t="s">
        <v>5791</v>
      </c>
      <c r="E5809" s="11">
        <v>0.48328002011841653</v>
      </c>
    </row>
    <row r="5810" spans="3:5">
      <c r="C5810" s="1"/>
      <c r="D5810" s="19" t="s">
        <v>5792</v>
      </c>
      <c r="E5810" s="11">
        <v>0.49906615196363746</v>
      </c>
    </row>
    <row r="5811" spans="3:5">
      <c r="C5811" s="1"/>
      <c r="D5811" s="19" t="s">
        <v>5793</v>
      </c>
      <c r="E5811" s="11">
        <v>0.53446988644427607</v>
      </c>
    </row>
    <row r="5812" spans="3:5">
      <c r="C5812" s="1"/>
      <c r="D5812" s="19" t="s">
        <v>5794</v>
      </c>
      <c r="E5812" s="11">
        <v>0.38045823826497827</v>
      </c>
    </row>
    <row r="5813" spans="3:5">
      <c r="C5813" s="1"/>
      <c r="D5813" s="19" t="s">
        <v>5795</v>
      </c>
      <c r="E5813" s="11">
        <v>0.84153988875070795</v>
      </c>
    </row>
    <row r="5814" spans="3:5">
      <c r="C5814" s="1"/>
      <c r="D5814" s="19" t="s">
        <v>5796</v>
      </c>
      <c r="E5814" s="11">
        <v>0.28641953987510305</v>
      </c>
    </row>
    <row r="5815" spans="3:5">
      <c r="C5815" s="1"/>
      <c r="D5815" s="19" t="s">
        <v>5797</v>
      </c>
      <c r="E5815" s="11">
        <v>0.68818752076288392</v>
      </c>
    </row>
    <row r="5816" spans="3:5">
      <c r="C5816" s="1"/>
      <c r="D5816" s="19" t="s">
        <v>5798</v>
      </c>
      <c r="E5816" s="11">
        <v>0.71613958157775426</v>
      </c>
    </row>
    <row r="5817" spans="3:5">
      <c r="C5817" s="1"/>
      <c r="D5817" s="19" t="s">
        <v>5799</v>
      </c>
      <c r="E5817" s="11">
        <v>0.57220114330698146</v>
      </c>
    </row>
    <row r="5818" spans="3:5">
      <c r="C5818" s="1"/>
      <c r="D5818" s="19" t="s">
        <v>5800</v>
      </c>
      <c r="E5818" s="11">
        <v>0.34986058479554705</v>
      </c>
    </row>
    <row r="5819" spans="3:5">
      <c r="C5819" s="1"/>
      <c r="D5819" s="19" t="s">
        <v>5801</v>
      </c>
      <c r="E5819" s="11">
        <v>0.50593792070790355</v>
      </c>
    </row>
    <row r="5820" spans="3:5">
      <c r="C5820" s="1"/>
      <c r="D5820" s="19" t="s">
        <v>5802</v>
      </c>
      <c r="E5820" s="11">
        <v>0.45798254698171054</v>
      </c>
    </row>
    <row r="5821" spans="3:5">
      <c r="C5821" s="1"/>
      <c r="D5821" s="19" t="s">
        <v>5803</v>
      </c>
      <c r="E5821" s="11">
        <v>0.34654918918901645</v>
      </c>
    </row>
    <row r="5822" spans="3:5">
      <c r="C5822" s="1"/>
      <c r="D5822" s="19" t="s">
        <v>5804</v>
      </c>
      <c r="E5822" s="11">
        <v>0.39494089773223939</v>
      </c>
    </row>
    <row r="5823" spans="3:5">
      <c r="C5823" s="1"/>
      <c r="D5823" s="19" t="s">
        <v>5805</v>
      </c>
      <c r="E5823" s="11">
        <v>0.33554812796907896</v>
      </c>
    </row>
    <row r="5824" spans="3:5">
      <c r="C5824" s="1"/>
      <c r="D5824" s="19" t="s">
        <v>5806</v>
      </c>
      <c r="E5824" s="11">
        <v>0.46660955759124889</v>
      </c>
    </row>
    <row r="5825" spans="3:5">
      <c r="C5825" s="1"/>
      <c r="D5825" s="19" t="s">
        <v>5807</v>
      </c>
      <c r="E5825" s="11">
        <v>0.39932956060224389</v>
      </c>
    </row>
    <row r="5826" spans="3:5">
      <c r="C5826" s="1"/>
      <c r="D5826" s="19" t="s">
        <v>5808</v>
      </c>
      <c r="E5826" s="11">
        <v>0.23656214217144966</v>
      </c>
    </row>
    <row r="5827" spans="3:5">
      <c r="C5827" s="1"/>
      <c r="D5827" s="19" t="s">
        <v>5809</v>
      </c>
      <c r="E5827" s="11">
        <v>0.4358941477165178</v>
      </c>
    </row>
    <row r="5828" spans="3:5">
      <c r="C5828" s="1"/>
      <c r="D5828" s="19" t="s">
        <v>5810</v>
      </c>
      <c r="E5828" s="11">
        <v>0.33775426969968414</v>
      </c>
    </row>
    <row r="5829" spans="3:5">
      <c r="C5829" s="1"/>
      <c r="D5829" s="19" t="s">
        <v>5811</v>
      </c>
      <c r="E5829" s="11">
        <v>0.65861394493328873</v>
      </c>
    </row>
    <row r="5830" spans="3:5">
      <c r="C5830" s="1"/>
      <c r="D5830" s="19" t="s">
        <v>5812</v>
      </c>
      <c r="E5830" s="11">
        <v>0.3362907648643364</v>
      </c>
    </row>
    <row r="5831" spans="3:5">
      <c r="C5831" s="1"/>
      <c r="D5831" s="19" t="s">
        <v>5813</v>
      </c>
      <c r="E5831" s="11">
        <v>0.60682635421599385</v>
      </c>
    </row>
    <row r="5832" spans="3:5">
      <c r="C5832" s="1"/>
      <c r="D5832" s="19" t="s">
        <v>5814</v>
      </c>
      <c r="E5832" s="11">
        <v>0.33060664590781463</v>
      </c>
    </row>
    <row r="5833" spans="3:5">
      <c r="C5833" s="1"/>
      <c r="D5833" s="19" t="s">
        <v>5815</v>
      </c>
      <c r="E5833" s="11">
        <v>0.31971238668288404</v>
      </c>
    </row>
    <row r="5834" spans="3:5">
      <c r="C5834" s="1"/>
      <c r="D5834" s="19" t="s">
        <v>5816</v>
      </c>
      <c r="E5834" s="11">
        <v>0.24168789864273343</v>
      </c>
    </row>
    <row r="5835" spans="3:5">
      <c r="C5835" s="1"/>
      <c r="D5835" s="19" t="s">
        <v>5817</v>
      </c>
      <c r="E5835" s="11">
        <v>0.30880180450171579</v>
      </c>
    </row>
    <row r="5836" spans="3:5">
      <c r="C5836" s="1"/>
      <c r="D5836" s="19" t="s">
        <v>5818</v>
      </c>
      <c r="E5836" s="11">
        <v>0.55677822774233776</v>
      </c>
    </row>
    <row r="5837" spans="3:5">
      <c r="C5837" s="1"/>
      <c r="D5837" s="19" t="s">
        <v>5819</v>
      </c>
      <c r="E5837" s="11">
        <v>0.7255033729450997</v>
      </c>
    </row>
    <row r="5838" spans="3:5">
      <c r="C5838" s="1"/>
      <c r="D5838" s="19" t="s">
        <v>5820</v>
      </c>
      <c r="E5838" s="11">
        <v>0.38154930562031597</v>
      </c>
    </row>
    <row r="5839" spans="3:5">
      <c r="C5839" s="1"/>
      <c r="D5839" s="19" t="s">
        <v>5821</v>
      </c>
      <c r="E5839" s="11">
        <v>0.31874071029047557</v>
      </c>
    </row>
    <row r="5840" spans="3:5">
      <c r="C5840" s="1"/>
      <c r="D5840" s="19" t="s">
        <v>5822</v>
      </c>
      <c r="E5840" s="11">
        <v>0.34349529695954745</v>
      </c>
    </row>
    <row r="5841" spans="3:5">
      <c r="C5841" s="1"/>
      <c r="D5841" s="19" t="s">
        <v>5823</v>
      </c>
      <c r="E5841" s="11">
        <v>0.55372430247704763</v>
      </c>
    </row>
    <row r="5842" spans="3:5">
      <c r="C5842" s="1"/>
      <c r="D5842" s="19" t="s">
        <v>5824</v>
      </c>
      <c r="E5842" s="11">
        <v>0.60757198469171603</v>
      </c>
    </row>
    <row r="5843" spans="3:5">
      <c r="C5843" s="1"/>
      <c r="D5843" s="19" t="s">
        <v>5825</v>
      </c>
      <c r="E5843" s="11">
        <v>0.28866070854368187</v>
      </c>
    </row>
    <row r="5844" spans="3:5">
      <c r="C5844" s="1"/>
      <c r="D5844" s="19" t="s">
        <v>5826</v>
      </c>
      <c r="E5844" s="11">
        <v>0.49357801624830722</v>
      </c>
    </row>
    <row r="5845" spans="3:5">
      <c r="C5845" s="1"/>
      <c r="D5845" s="19" t="s">
        <v>5827</v>
      </c>
      <c r="E5845" s="11">
        <v>0.56205004661688829</v>
      </c>
    </row>
    <row r="5846" spans="3:5">
      <c r="C5846" s="1"/>
      <c r="D5846" s="19" t="s">
        <v>5828</v>
      </c>
      <c r="E5846" s="11">
        <v>0.53280181614410782</v>
      </c>
    </row>
    <row r="5847" spans="3:5">
      <c r="C5847" s="1"/>
      <c r="D5847" s="19" t="s">
        <v>5829</v>
      </c>
      <c r="E5847" s="11">
        <v>0.31725638684915913</v>
      </c>
    </row>
    <row r="5848" spans="3:5">
      <c r="C5848" s="1"/>
      <c r="D5848" s="19" t="s">
        <v>5830</v>
      </c>
      <c r="E5848" s="11">
        <v>0.51256854813303998</v>
      </c>
    </row>
    <row r="5849" spans="3:5">
      <c r="C5849" s="1"/>
      <c r="D5849" s="19" t="s">
        <v>5831</v>
      </c>
      <c r="E5849" s="11">
        <v>0.55296687418993473</v>
      </c>
    </row>
    <row r="5850" spans="3:5">
      <c r="C5850" s="1"/>
      <c r="D5850" s="19" t="s">
        <v>5832</v>
      </c>
      <c r="E5850" s="11">
        <v>0.58948853602477591</v>
      </c>
    </row>
    <row r="5851" spans="3:5">
      <c r="C5851" s="1"/>
      <c r="D5851" s="19" t="s">
        <v>5833</v>
      </c>
      <c r="E5851" s="11">
        <v>0.38540389529305802</v>
      </c>
    </row>
    <row r="5852" spans="3:5">
      <c r="C5852" s="1"/>
      <c r="D5852" s="19" t="s">
        <v>5834</v>
      </c>
      <c r="E5852" s="11">
        <v>0.37524362787325893</v>
      </c>
    </row>
    <row r="5853" spans="3:5">
      <c r="C5853" s="1"/>
      <c r="D5853" s="19" t="s">
        <v>5835</v>
      </c>
      <c r="E5853" s="11">
        <v>0.28251194598184193</v>
      </c>
    </row>
    <row r="5854" spans="3:5">
      <c r="C5854" s="1"/>
      <c r="D5854" s="19" t="s">
        <v>5836</v>
      </c>
      <c r="E5854" s="11">
        <v>0.21097826488789551</v>
      </c>
    </row>
    <row r="5855" spans="3:5">
      <c r="C5855" s="1"/>
      <c r="D5855" s="19" t="s">
        <v>5837</v>
      </c>
      <c r="E5855" s="11">
        <v>0.26054475715720848</v>
      </c>
    </row>
    <row r="5856" spans="3:5">
      <c r="C5856" s="1"/>
      <c r="D5856" s="19" t="s">
        <v>5838</v>
      </c>
      <c r="E5856" s="11">
        <v>0.41414825959286439</v>
      </c>
    </row>
    <row r="5857" spans="3:5">
      <c r="C5857" s="1"/>
      <c r="D5857" s="19" t="s">
        <v>5839</v>
      </c>
      <c r="E5857" s="11">
        <v>0.36194215415041447</v>
      </c>
    </row>
    <row r="5858" spans="3:5">
      <c r="C5858" s="1"/>
      <c r="D5858" s="19" t="s">
        <v>5840</v>
      </c>
      <c r="E5858" s="11">
        <v>0.26670439380762828</v>
      </c>
    </row>
    <row r="5859" spans="3:5">
      <c r="C5859" s="1"/>
      <c r="D5859" s="19" t="s">
        <v>5841</v>
      </c>
      <c r="E5859" s="11">
        <v>0.57825724534624157</v>
      </c>
    </row>
    <row r="5860" spans="3:5">
      <c r="C5860" s="1"/>
      <c r="D5860" s="19" t="s">
        <v>5842</v>
      </c>
      <c r="E5860" s="11">
        <v>0.40795737590786069</v>
      </c>
    </row>
    <row r="5861" spans="3:5">
      <c r="C5861" s="1"/>
      <c r="D5861" s="19" t="s">
        <v>5843</v>
      </c>
      <c r="E5861" s="11">
        <v>0.63430081366856872</v>
      </c>
    </row>
    <row r="5862" spans="3:5">
      <c r="C5862" s="1"/>
      <c r="D5862" s="19" t="s">
        <v>5844</v>
      </c>
      <c r="E5862" s="11">
        <v>0.43196709701312219</v>
      </c>
    </row>
    <row r="5863" spans="3:5">
      <c r="C5863" s="1"/>
      <c r="D5863" s="19" t="s">
        <v>5845</v>
      </c>
      <c r="E5863" s="11">
        <v>0.37854675264171561</v>
      </c>
    </row>
    <row r="5864" spans="3:5">
      <c r="C5864" s="1"/>
      <c r="D5864" s="19" t="s">
        <v>5846</v>
      </c>
      <c r="E5864" s="11">
        <v>0.33060662789372008</v>
      </c>
    </row>
    <row r="5865" spans="3:5">
      <c r="C5865" s="1"/>
      <c r="D5865" s="19" t="s">
        <v>5847</v>
      </c>
      <c r="E5865" s="11">
        <v>0.48232169684325643</v>
      </c>
    </row>
    <row r="5866" spans="3:5">
      <c r="C5866" s="1"/>
      <c r="D5866" s="19" t="s">
        <v>5848</v>
      </c>
      <c r="E5866" s="11">
        <v>0.38671559649804255</v>
      </c>
    </row>
    <row r="5867" spans="3:5">
      <c r="C5867" s="1"/>
      <c r="D5867" s="19" t="s">
        <v>5849</v>
      </c>
      <c r="E5867" s="11">
        <v>0.38653206728111583</v>
      </c>
    </row>
    <row r="5868" spans="3:5">
      <c r="C5868" s="1"/>
      <c r="D5868" s="19" t="s">
        <v>5850</v>
      </c>
      <c r="E5868" s="11">
        <v>0.25250560599931027</v>
      </c>
    </row>
    <row r="5869" spans="3:5">
      <c r="C5869" s="1"/>
      <c r="D5869" s="19" t="s">
        <v>5851</v>
      </c>
      <c r="E5869" s="11">
        <v>0.48594432497537338</v>
      </c>
    </row>
    <row r="5870" spans="3:5">
      <c r="C5870" s="1"/>
      <c r="D5870" s="19" t="s">
        <v>5852</v>
      </c>
      <c r="E5870" s="11">
        <v>0.30303190887776205</v>
      </c>
    </row>
    <row r="5871" spans="3:5">
      <c r="C5871" s="1"/>
      <c r="D5871" s="19" t="s">
        <v>5853</v>
      </c>
      <c r="E5871" s="11">
        <v>0.28454964349347578</v>
      </c>
    </row>
    <row r="5872" spans="3:5">
      <c r="C5872" s="1"/>
      <c r="D5872" s="19" t="s">
        <v>5854</v>
      </c>
      <c r="E5872" s="11">
        <v>0.79103984511752878</v>
      </c>
    </row>
    <row r="5873" spans="3:5">
      <c r="C5873" s="1"/>
      <c r="D5873" s="19" t="s">
        <v>5855</v>
      </c>
      <c r="E5873" s="11">
        <v>0.49679943669437243</v>
      </c>
    </row>
    <row r="5874" spans="3:5">
      <c r="C5874" s="1"/>
      <c r="D5874" s="19" t="s">
        <v>5856</v>
      </c>
      <c r="E5874" s="11">
        <v>0.56769102910850233</v>
      </c>
    </row>
    <row r="5875" spans="3:5">
      <c r="C5875" s="1"/>
      <c r="D5875" s="19" t="s">
        <v>5857</v>
      </c>
      <c r="E5875" s="11">
        <v>0.25546676562074183</v>
      </c>
    </row>
    <row r="5876" spans="3:5">
      <c r="C5876" s="1"/>
      <c r="D5876" s="19" t="s">
        <v>5858</v>
      </c>
      <c r="E5876" s="11">
        <v>0.39325226510758576</v>
      </c>
    </row>
    <row r="5877" spans="3:5">
      <c r="C5877" s="1"/>
      <c r="D5877" s="19" t="s">
        <v>5859</v>
      </c>
      <c r="E5877" s="11">
        <v>0.42106558888582107</v>
      </c>
    </row>
    <row r="5878" spans="3:5">
      <c r="C5878" s="1"/>
      <c r="D5878" s="19" t="s">
        <v>5860</v>
      </c>
      <c r="E5878" s="11">
        <v>0.33079212679759706</v>
      </c>
    </row>
    <row r="5879" spans="3:5">
      <c r="C5879" s="1"/>
      <c r="D5879" s="19" t="s">
        <v>5861</v>
      </c>
      <c r="E5879" s="11">
        <v>0.67470086522525952</v>
      </c>
    </row>
    <row r="5880" spans="3:5">
      <c r="C5880" s="1"/>
      <c r="D5880" s="19" t="s">
        <v>5862</v>
      </c>
      <c r="E5880" s="11">
        <v>0.256231565540322</v>
      </c>
    </row>
    <row r="5881" spans="3:5">
      <c r="C5881" s="1"/>
      <c r="D5881" s="19" t="s">
        <v>5863</v>
      </c>
      <c r="E5881" s="11">
        <v>0.31595206657089042</v>
      </c>
    </row>
    <row r="5882" spans="3:5">
      <c r="C5882" s="1"/>
      <c r="D5882" s="19" t="s">
        <v>5864</v>
      </c>
      <c r="E5882" s="11">
        <v>0.32939078296793328</v>
      </c>
    </row>
    <row r="5883" spans="3:5">
      <c r="C5883" s="1"/>
      <c r="D5883" s="19" t="s">
        <v>5865</v>
      </c>
      <c r="E5883" s="11">
        <v>0.63408975215355756</v>
      </c>
    </row>
    <row r="5884" spans="3:5">
      <c r="C5884" s="1"/>
      <c r="D5884" s="19" t="s">
        <v>5866</v>
      </c>
      <c r="E5884" s="11">
        <v>0.20411944345200062</v>
      </c>
    </row>
    <row r="5885" spans="3:5">
      <c r="C5885" s="1"/>
      <c r="D5885" s="19" t="s">
        <v>5867</v>
      </c>
      <c r="E5885" s="11">
        <v>0.33033532598554516</v>
      </c>
    </row>
    <row r="5886" spans="3:5">
      <c r="C5886" s="1"/>
      <c r="D5886" s="19" t="s">
        <v>5868</v>
      </c>
      <c r="E5886" s="11">
        <v>0.53894061633021695</v>
      </c>
    </row>
    <row r="5887" spans="3:5">
      <c r="C5887" s="1"/>
      <c r="D5887" s="19" t="s">
        <v>5869</v>
      </c>
      <c r="E5887" s="11">
        <v>0.30931188693176342</v>
      </c>
    </row>
    <row r="5888" spans="3:5">
      <c r="C5888" s="1"/>
      <c r="D5888" s="19" t="s">
        <v>5870</v>
      </c>
      <c r="E5888" s="11">
        <v>0.52798994991437798</v>
      </c>
    </row>
    <row r="5889" spans="3:5">
      <c r="C5889" s="1"/>
      <c r="D5889" s="19" t="s">
        <v>5871</v>
      </c>
      <c r="E5889" s="11">
        <v>0.31037401850445956</v>
      </c>
    </row>
    <row r="5890" spans="3:5">
      <c r="C5890" s="1"/>
      <c r="D5890" s="19" t="s">
        <v>5872</v>
      </c>
      <c r="E5890" s="11">
        <v>0.33362713768209584</v>
      </c>
    </row>
    <row r="5891" spans="3:5">
      <c r="C5891" s="1"/>
      <c r="D5891" s="19" t="s">
        <v>5873</v>
      </c>
      <c r="E5891" s="11">
        <v>0.38633819797546376</v>
      </c>
    </row>
    <row r="5892" spans="3:5">
      <c r="C5892" s="1"/>
      <c r="D5892" s="19" t="s">
        <v>5874</v>
      </c>
      <c r="E5892" s="11">
        <v>0.45413190024813743</v>
      </c>
    </row>
    <row r="5893" spans="3:5">
      <c r="C5893" s="1"/>
      <c r="D5893" s="19" t="s">
        <v>5875</v>
      </c>
      <c r="E5893" s="11">
        <v>0.40265792462516986</v>
      </c>
    </row>
    <row r="5894" spans="3:5">
      <c r="C5894" s="1"/>
      <c r="D5894" s="19" t="s">
        <v>5876</v>
      </c>
      <c r="E5894" s="11">
        <v>0.33907729875771941</v>
      </c>
    </row>
    <row r="5895" spans="3:5">
      <c r="C5895" s="1"/>
      <c r="D5895" s="19" t="s">
        <v>5877</v>
      </c>
      <c r="E5895" s="11">
        <v>0.346205665584426</v>
      </c>
    </row>
    <row r="5896" spans="3:5">
      <c r="C5896" s="1"/>
      <c r="D5896" s="19" t="s">
        <v>5878</v>
      </c>
      <c r="E5896" s="11">
        <v>0.49233550956016875</v>
      </c>
    </row>
    <row r="5897" spans="3:5">
      <c r="C5897" s="1"/>
      <c r="D5897" s="19" t="s">
        <v>5879</v>
      </c>
      <c r="E5897" s="11">
        <v>0.85726208316248076</v>
      </c>
    </row>
    <row r="5898" spans="3:5">
      <c r="C5898" s="1"/>
      <c r="D5898" s="19" t="s">
        <v>5880</v>
      </c>
      <c r="E5898" s="11">
        <v>0.74046284552949071</v>
      </c>
    </row>
    <row r="5899" spans="3:5">
      <c r="C5899" s="1"/>
      <c r="D5899" s="19" t="s">
        <v>5881</v>
      </c>
      <c r="E5899" s="11">
        <v>0.45263530907762906</v>
      </c>
    </row>
    <row r="5900" spans="3:5">
      <c r="C5900" s="1"/>
      <c r="D5900" s="19" t="s">
        <v>5882</v>
      </c>
      <c r="E5900" s="11">
        <v>0.18732234315255047</v>
      </c>
    </row>
    <row r="5901" spans="3:5">
      <c r="C5901" s="1"/>
      <c r="D5901" s="19" t="s">
        <v>5883</v>
      </c>
      <c r="E5901" s="11">
        <v>0.22210914313703356</v>
      </c>
    </row>
    <row r="5902" spans="3:5">
      <c r="C5902" s="1"/>
      <c r="D5902" s="19" t="s">
        <v>5884</v>
      </c>
      <c r="E5902" s="11">
        <v>0.54748273067961961</v>
      </c>
    </row>
    <row r="5903" spans="3:5">
      <c r="C5903" s="1"/>
      <c r="D5903" s="19" t="s">
        <v>5885</v>
      </c>
      <c r="E5903" s="11">
        <v>0.40132625471938749</v>
      </c>
    </row>
    <row r="5904" spans="3:5">
      <c r="C5904" s="1"/>
      <c r="D5904" s="19" t="s">
        <v>5886</v>
      </c>
      <c r="E5904" s="11">
        <v>0.46324642160156204</v>
      </c>
    </row>
    <row r="5905" spans="3:5">
      <c r="C5905" s="1"/>
      <c r="D5905" s="19" t="s">
        <v>5887</v>
      </c>
      <c r="E5905" s="11">
        <v>0.38285066847063698</v>
      </c>
    </row>
    <row r="5906" spans="3:5">
      <c r="C5906" s="1"/>
      <c r="D5906" s="19" t="s">
        <v>5888</v>
      </c>
      <c r="E5906" s="11">
        <v>0.35381254298061626</v>
      </c>
    </row>
    <row r="5907" spans="3:5">
      <c r="C5907" s="1"/>
      <c r="D5907" s="19" t="s">
        <v>5889</v>
      </c>
      <c r="E5907" s="11">
        <v>0.58250802982400152</v>
      </c>
    </row>
    <row r="5908" spans="3:5">
      <c r="C5908" s="1"/>
      <c r="D5908" s="19" t="s">
        <v>5890</v>
      </c>
      <c r="E5908" s="11">
        <v>0.31386900504139187</v>
      </c>
    </row>
    <row r="5909" spans="3:5">
      <c r="C5909" s="1"/>
      <c r="D5909" s="19" t="s">
        <v>5891</v>
      </c>
      <c r="E5909" s="11">
        <v>0.51057521907973524</v>
      </c>
    </row>
    <row r="5910" spans="3:5">
      <c r="C5910" s="1"/>
      <c r="D5910" s="19" t="s">
        <v>5892</v>
      </c>
      <c r="E5910" s="11">
        <v>0.19801615125353567</v>
      </c>
    </row>
    <row r="5911" spans="3:5">
      <c r="C5911" s="1"/>
      <c r="D5911" s="19" t="s">
        <v>5893</v>
      </c>
      <c r="E5911" s="11">
        <v>0.40451616299728999</v>
      </c>
    </row>
    <row r="5912" spans="3:5">
      <c r="C5912" s="1"/>
      <c r="D5912" s="19" t="s">
        <v>5894</v>
      </c>
      <c r="E5912" s="11">
        <v>0.39593451742959662</v>
      </c>
    </row>
    <row r="5913" spans="3:5">
      <c r="C5913" s="1"/>
      <c r="D5913" s="19" t="s">
        <v>5895</v>
      </c>
      <c r="E5913" s="11">
        <v>0.32937136667443456</v>
      </c>
    </row>
    <row r="5914" spans="3:5">
      <c r="C5914" s="1"/>
      <c r="D5914" s="19" t="s">
        <v>5896</v>
      </c>
      <c r="E5914" s="11">
        <v>0.64731187007831414</v>
      </c>
    </row>
    <row r="5915" spans="3:5">
      <c r="C5915" s="1"/>
      <c r="D5915" s="19" t="s">
        <v>5897</v>
      </c>
      <c r="E5915" s="11">
        <v>0.53379241445167125</v>
      </c>
    </row>
    <row r="5916" spans="3:5">
      <c r="C5916" s="1"/>
      <c r="D5916" s="19" t="s">
        <v>5898</v>
      </c>
      <c r="E5916" s="11">
        <v>0.2523793314772651</v>
      </c>
    </row>
    <row r="5917" spans="3:5">
      <c r="C5917" s="1"/>
      <c r="D5917" s="19" t="s">
        <v>5899</v>
      </c>
      <c r="E5917" s="11">
        <v>0.49461547234775693</v>
      </c>
    </row>
    <row r="5918" spans="3:5">
      <c r="C5918" s="1"/>
      <c r="D5918" s="19" t="s">
        <v>5900</v>
      </c>
      <c r="E5918" s="11">
        <v>0.5172392356252935</v>
      </c>
    </row>
    <row r="5919" spans="3:5">
      <c r="C5919" s="1"/>
      <c r="D5919" s="19" t="s">
        <v>5901</v>
      </c>
      <c r="E5919" s="11">
        <v>0.36614481316178776</v>
      </c>
    </row>
    <row r="5920" spans="3:5">
      <c r="C5920" s="1"/>
      <c r="D5920" s="19" t="s">
        <v>5902</v>
      </c>
      <c r="E5920" s="11">
        <v>0.26110896672537004</v>
      </c>
    </row>
    <row r="5921" spans="3:5">
      <c r="C5921" s="1"/>
      <c r="D5921" s="19" t="s">
        <v>5903</v>
      </c>
      <c r="E5921" s="11">
        <v>0.56484094781628391</v>
      </c>
    </row>
    <row r="5922" spans="3:5">
      <c r="C5922" s="1"/>
      <c r="D5922" s="19" t="s">
        <v>5904</v>
      </c>
      <c r="E5922" s="11">
        <v>0.26483334903576905</v>
      </c>
    </row>
    <row r="5923" spans="3:5">
      <c r="C5923" s="1"/>
      <c r="D5923" s="19" t="s">
        <v>5905</v>
      </c>
      <c r="E5923" s="11">
        <v>0.33530555906119186</v>
      </c>
    </row>
    <row r="5924" spans="3:5">
      <c r="C5924" s="1"/>
      <c r="D5924" s="19" t="s">
        <v>5906</v>
      </c>
      <c r="E5924" s="11">
        <v>0.4481837468318296</v>
      </c>
    </row>
    <row r="5925" spans="3:5">
      <c r="C5925" s="1"/>
      <c r="D5925" s="19" t="s">
        <v>5907</v>
      </c>
      <c r="E5925" s="11">
        <v>0.36457288473480831</v>
      </c>
    </row>
    <row r="5926" spans="3:5">
      <c r="C5926" s="1"/>
      <c r="D5926" s="19" t="s">
        <v>5908</v>
      </c>
      <c r="E5926" s="11">
        <v>0.54951727456346799</v>
      </c>
    </row>
    <row r="5927" spans="3:5">
      <c r="C5927" s="1"/>
      <c r="D5927" s="19" t="s">
        <v>5909</v>
      </c>
      <c r="E5927" s="11">
        <v>0.44325481752392748</v>
      </c>
    </row>
    <row r="5928" spans="3:5">
      <c r="C5928" s="1"/>
      <c r="D5928" s="19" t="s">
        <v>5910</v>
      </c>
      <c r="E5928" s="11">
        <v>0.28142840660818585</v>
      </c>
    </row>
    <row r="5929" spans="3:5">
      <c r="C5929" s="1"/>
      <c r="D5929" s="19" t="s">
        <v>5911</v>
      </c>
      <c r="E5929" s="11">
        <v>0.46817763054198569</v>
      </c>
    </row>
    <row r="5930" spans="3:5">
      <c r="C5930" s="1"/>
      <c r="D5930" s="19" t="s">
        <v>5912</v>
      </c>
      <c r="E5930" s="11">
        <v>0.38026940021425842</v>
      </c>
    </row>
    <row r="5931" spans="3:5">
      <c r="C5931" s="1"/>
      <c r="D5931" s="19" t="s">
        <v>5913</v>
      </c>
      <c r="E5931" s="11">
        <v>0.3206985629226759</v>
      </c>
    </row>
    <row r="5932" spans="3:5">
      <c r="C5932" s="1"/>
      <c r="D5932" s="19" t="s">
        <v>5914</v>
      </c>
      <c r="E5932" s="11">
        <v>0.44661420249377781</v>
      </c>
    </row>
    <row r="5933" spans="3:5">
      <c r="C5933" s="1"/>
      <c r="D5933" s="19" t="s">
        <v>5915</v>
      </c>
      <c r="E5933" s="11">
        <v>0.44780079806694895</v>
      </c>
    </row>
    <row r="5934" spans="3:5">
      <c r="C5934" s="1"/>
      <c r="D5934" s="19" t="s">
        <v>5916</v>
      </c>
      <c r="E5934" s="11">
        <v>0.4705352773507504</v>
      </c>
    </row>
    <row r="5935" spans="3:5">
      <c r="C5935" s="1"/>
      <c r="D5935" s="19" t="s">
        <v>5917</v>
      </c>
      <c r="E5935" s="11">
        <v>0.43804377402528094</v>
      </c>
    </row>
    <row r="5936" spans="3:5">
      <c r="C5936" s="1"/>
      <c r="D5936" s="19" t="s">
        <v>5918</v>
      </c>
      <c r="E5936" s="11">
        <v>0.42842131260704808</v>
      </c>
    </row>
    <row r="5937" spans="3:5">
      <c r="C5937" s="1"/>
      <c r="D5937" s="19" t="s">
        <v>5919</v>
      </c>
      <c r="E5937" s="11">
        <v>0.63176582801108616</v>
      </c>
    </row>
    <row r="5938" spans="3:5">
      <c r="C5938" s="1"/>
      <c r="D5938" s="19" t="s">
        <v>5920</v>
      </c>
      <c r="E5938" s="11">
        <v>0.47045837774254629</v>
      </c>
    </row>
    <row r="5939" spans="3:5">
      <c r="C5939" s="1"/>
      <c r="D5939" s="19" t="s">
        <v>5921</v>
      </c>
      <c r="E5939" s="11">
        <v>0.52209109512898788</v>
      </c>
    </row>
    <row r="5940" spans="3:5">
      <c r="C5940" s="1"/>
      <c r="D5940" s="19" t="s">
        <v>5922</v>
      </c>
      <c r="E5940" s="11">
        <v>0.59490734796794043</v>
      </c>
    </row>
    <row r="5941" spans="3:5">
      <c r="C5941" s="1"/>
      <c r="D5941" s="19" t="s">
        <v>5923</v>
      </c>
      <c r="E5941" s="11">
        <v>0.37692008693302248</v>
      </c>
    </row>
    <row r="5942" spans="3:5">
      <c r="C5942" s="1"/>
      <c r="D5942" s="19" t="s">
        <v>5924</v>
      </c>
      <c r="E5942" s="11">
        <v>0.5139896073752539</v>
      </c>
    </row>
    <row r="5943" spans="3:5">
      <c r="C5943" s="1"/>
      <c r="D5943" s="19" t="s">
        <v>5925</v>
      </c>
      <c r="E5943" s="11">
        <v>0.61072961223434696</v>
      </c>
    </row>
    <row r="5944" spans="3:5">
      <c r="C5944" s="1"/>
      <c r="D5944" s="19" t="s">
        <v>5926</v>
      </c>
      <c r="E5944" s="11">
        <v>0.82339366801428526</v>
      </c>
    </row>
    <row r="5945" spans="3:5">
      <c r="C5945" s="1"/>
      <c r="D5945" s="19" t="s">
        <v>5927</v>
      </c>
      <c r="E5945" s="11">
        <v>0.34502734374420851</v>
      </c>
    </row>
    <row r="5946" spans="3:5">
      <c r="C5946" s="1"/>
      <c r="D5946" s="19" t="s">
        <v>5928</v>
      </c>
      <c r="E5946" s="11">
        <v>0.69628723034248674</v>
      </c>
    </row>
    <row r="5947" spans="3:5">
      <c r="C5947" s="1"/>
      <c r="D5947" s="19" t="s">
        <v>5929</v>
      </c>
      <c r="E5947" s="11">
        <v>0.40178149019480702</v>
      </c>
    </row>
    <row r="5948" spans="3:5">
      <c r="C5948" s="1"/>
      <c r="D5948" s="19" t="s">
        <v>5930</v>
      </c>
      <c r="E5948" s="11">
        <v>0.43291764603111593</v>
      </c>
    </row>
    <row r="5949" spans="3:5">
      <c r="C5949" s="1"/>
      <c r="D5949" s="19" t="s">
        <v>5931</v>
      </c>
      <c r="E5949" s="11">
        <v>0.28749841430777895</v>
      </c>
    </row>
    <row r="5950" spans="3:5">
      <c r="C5950" s="1"/>
      <c r="D5950" s="19" t="s">
        <v>5932</v>
      </c>
      <c r="E5950" s="11">
        <v>0.70478728908937882</v>
      </c>
    </row>
    <row r="5951" spans="3:5">
      <c r="C5951" s="1"/>
      <c r="D5951" s="19" t="s">
        <v>5933</v>
      </c>
      <c r="E5951" s="11">
        <v>0.50497203677649027</v>
      </c>
    </row>
    <row r="5952" spans="3:5">
      <c r="C5952" s="1"/>
      <c r="D5952" s="19" t="s">
        <v>5934</v>
      </c>
      <c r="E5952" s="11">
        <v>0.34864295116420591</v>
      </c>
    </row>
    <row r="5953" spans="3:5">
      <c r="C5953" s="1"/>
      <c r="D5953" s="19" t="s">
        <v>5935</v>
      </c>
      <c r="E5953" s="11">
        <v>0.42101267162432193</v>
      </c>
    </row>
    <row r="5954" spans="3:5">
      <c r="C5954" s="1"/>
      <c r="D5954" s="19" t="s">
        <v>5936</v>
      </c>
      <c r="E5954" s="11">
        <v>0.4428726259863992</v>
      </c>
    </row>
    <row r="5955" spans="3:5">
      <c r="C5955" s="1"/>
      <c r="D5955" s="19" t="s">
        <v>5937</v>
      </c>
      <c r="E5955" s="11">
        <v>0.46321367719150547</v>
      </c>
    </row>
    <row r="5956" spans="3:5">
      <c r="C5956" s="1"/>
      <c r="D5956" s="19" t="s">
        <v>5938</v>
      </c>
      <c r="E5956" s="11">
        <v>0.53631253905706755</v>
      </c>
    </row>
    <row r="5957" spans="3:5">
      <c r="C5957" s="1"/>
      <c r="D5957" s="19" t="s">
        <v>5939</v>
      </c>
      <c r="E5957" s="11">
        <v>0.62280346412755205</v>
      </c>
    </row>
    <row r="5958" spans="3:5">
      <c r="C5958" s="1"/>
      <c r="D5958" s="19" t="s">
        <v>5940</v>
      </c>
      <c r="E5958" s="11">
        <v>0.47228166285765949</v>
      </c>
    </row>
    <row r="5959" spans="3:5">
      <c r="C5959" s="1"/>
      <c r="D5959" s="19" t="s">
        <v>5941</v>
      </c>
      <c r="E5959" s="11">
        <v>0.35138734712217157</v>
      </c>
    </row>
    <row r="5960" spans="3:5">
      <c r="C5960" s="1"/>
      <c r="D5960" s="19" t="s">
        <v>5942</v>
      </c>
      <c r="E5960" s="11">
        <v>0.71153980610054446</v>
      </c>
    </row>
    <row r="5961" spans="3:5">
      <c r="C5961" s="1"/>
      <c r="D5961" s="19" t="s">
        <v>5943</v>
      </c>
      <c r="E5961" s="11">
        <v>0.45283388923667162</v>
      </c>
    </row>
    <row r="5962" spans="3:5">
      <c r="C5962" s="1"/>
      <c r="D5962" s="19" t="s">
        <v>5944</v>
      </c>
      <c r="E5962" s="11">
        <v>0.41525714464130059</v>
      </c>
    </row>
    <row r="5963" spans="3:5">
      <c r="C5963" s="1"/>
      <c r="D5963" s="19" t="s">
        <v>5945</v>
      </c>
      <c r="E5963" s="11">
        <v>0.56748445488328236</v>
      </c>
    </row>
    <row r="5964" spans="3:5">
      <c r="C5964" s="1"/>
      <c r="D5964" s="19" t="s">
        <v>5946</v>
      </c>
      <c r="E5964" s="11">
        <v>0.63033193859130299</v>
      </c>
    </row>
    <row r="5965" spans="3:5">
      <c r="C5965" s="1"/>
      <c r="D5965" s="19" t="s">
        <v>5947</v>
      </c>
      <c r="E5965" s="11">
        <v>0.41813213981778519</v>
      </c>
    </row>
    <row r="5966" spans="3:5">
      <c r="C5966" s="1"/>
      <c r="D5966" s="19" t="s">
        <v>5948</v>
      </c>
      <c r="E5966" s="11">
        <v>0.58272842607858855</v>
      </c>
    </row>
    <row r="5967" spans="3:5">
      <c r="C5967" s="1"/>
      <c r="D5967" s="19" t="s">
        <v>5949</v>
      </c>
      <c r="E5967" s="11">
        <v>0.33167731980366422</v>
      </c>
    </row>
    <row r="5968" spans="3:5">
      <c r="C5968" s="1"/>
      <c r="D5968" s="19" t="s">
        <v>5950</v>
      </c>
      <c r="E5968" s="11">
        <v>0.32365398696016867</v>
      </c>
    </row>
    <row r="5969" spans="3:5">
      <c r="C5969" s="1"/>
      <c r="D5969" s="19" t="s">
        <v>5951</v>
      </c>
      <c r="E5969" s="11">
        <v>0.47380225549065813</v>
      </c>
    </row>
    <row r="5970" spans="3:5">
      <c r="C5970" s="1"/>
      <c r="D5970" s="19" t="s">
        <v>5952</v>
      </c>
      <c r="E5970" s="11">
        <v>0.36531131664861394</v>
      </c>
    </row>
    <row r="5971" spans="3:5">
      <c r="C5971" s="1"/>
      <c r="D5971" s="19" t="s">
        <v>5953</v>
      </c>
      <c r="E5971" s="11">
        <v>0.33276674890634528</v>
      </c>
    </row>
    <row r="5972" spans="3:5">
      <c r="C5972" s="1"/>
      <c r="D5972" s="19" t="s">
        <v>5954</v>
      </c>
      <c r="E5972" s="11">
        <v>0.8357684405000072</v>
      </c>
    </row>
    <row r="5973" spans="3:5">
      <c r="C5973" s="1"/>
      <c r="D5973" s="19" t="s">
        <v>5955</v>
      </c>
      <c r="E5973" s="11">
        <v>0.27737576502703998</v>
      </c>
    </row>
    <row r="5974" spans="3:5">
      <c r="C5974" s="1"/>
      <c r="D5974" s="19" t="s">
        <v>5956</v>
      </c>
      <c r="E5974" s="11">
        <v>0.46055375563114564</v>
      </c>
    </row>
    <row r="5975" spans="3:5">
      <c r="C5975" s="1"/>
      <c r="D5975" s="19" t="s">
        <v>5957</v>
      </c>
      <c r="E5975" s="11">
        <v>0.44053631117658354</v>
      </c>
    </row>
    <row r="5976" spans="3:5">
      <c r="C5976" s="1"/>
      <c r="D5976" s="19" t="s">
        <v>5958</v>
      </c>
      <c r="E5976" s="11">
        <v>0.82015790156430846</v>
      </c>
    </row>
    <row r="5977" spans="3:5">
      <c r="C5977" s="1"/>
      <c r="D5977" s="19" t="s">
        <v>5959</v>
      </c>
      <c r="E5977" s="11">
        <v>0.37879380486042047</v>
      </c>
    </row>
    <row r="5978" spans="3:5">
      <c r="C5978" s="1"/>
      <c r="D5978" s="19" t="s">
        <v>5960</v>
      </c>
      <c r="E5978" s="11">
        <v>0.75018238876160348</v>
      </c>
    </row>
    <row r="5979" spans="3:5">
      <c r="C5979" s="1"/>
      <c r="D5979" s="19" t="s">
        <v>5961</v>
      </c>
      <c r="E5979" s="11">
        <v>0.56725360498109301</v>
      </c>
    </row>
    <row r="5980" spans="3:5">
      <c r="C5980" s="1"/>
      <c r="D5980" s="19" t="s">
        <v>5962</v>
      </c>
      <c r="E5980" s="11">
        <v>0.25306163799992942</v>
      </c>
    </row>
    <row r="5981" spans="3:5">
      <c r="C5981" s="1"/>
      <c r="D5981" s="19" t="s">
        <v>5963</v>
      </c>
      <c r="E5981" s="11">
        <v>0.67053926131201358</v>
      </c>
    </row>
    <row r="5982" spans="3:5">
      <c r="C5982" s="1"/>
      <c r="D5982" s="19" t="s">
        <v>5964</v>
      </c>
      <c r="E5982" s="11">
        <v>0.26413079425216551</v>
      </c>
    </row>
    <row r="5983" spans="3:5">
      <c r="C5983" s="1"/>
      <c r="D5983" s="19" t="s">
        <v>5965</v>
      </c>
      <c r="E5983" s="11">
        <v>0.42946623620812963</v>
      </c>
    </row>
    <row r="5984" spans="3:5">
      <c r="C5984" s="1"/>
      <c r="D5984" s="19" t="s">
        <v>5966</v>
      </c>
      <c r="E5984" s="11">
        <v>0.35948165650231612</v>
      </c>
    </row>
    <row r="5985" spans="3:5">
      <c r="C5985" s="1"/>
      <c r="D5985" s="19" t="s">
        <v>5967</v>
      </c>
      <c r="E5985" s="11">
        <v>0.5548889370646688</v>
      </c>
    </row>
    <row r="5986" spans="3:5">
      <c r="C5986" s="1"/>
      <c r="D5986" s="19" t="s">
        <v>5968</v>
      </c>
      <c r="E5986" s="11">
        <v>0.32979912464583017</v>
      </c>
    </row>
    <row r="5987" spans="3:5">
      <c r="C5987" s="1"/>
      <c r="D5987" s="19" t="s">
        <v>5969</v>
      </c>
      <c r="E5987" s="11">
        <v>0.46740616858617634</v>
      </c>
    </row>
    <row r="5988" spans="3:5">
      <c r="C5988" s="1"/>
      <c r="D5988" s="19" t="s">
        <v>5970</v>
      </c>
      <c r="E5988" s="11">
        <v>0.56699872799980844</v>
      </c>
    </row>
    <row r="5989" spans="3:5">
      <c r="C5989" s="1"/>
      <c r="D5989" s="19" t="s">
        <v>5971</v>
      </c>
      <c r="E5989" s="11">
        <v>0.74568410011404562</v>
      </c>
    </row>
    <row r="5990" spans="3:5">
      <c r="C5990" s="1"/>
      <c r="D5990" s="19" t="s">
        <v>5972</v>
      </c>
      <c r="E5990" s="11">
        <v>0.61587274301279404</v>
      </c>
    </row>
    <row r="5991" spans="3:5">
      <c r="C5991" s="1"/>
      <c r="D5991" s="19" t="s">
        <v>5973</v>
      </c>
      <c r="E5991" s="11">
        <v>0.30222692691226954</v>
      </c>
    </row>
    <row r="5992" spans="3:5">
      <c r="C5992" s="1"/>
      <c r="D5992" s="19" t="s">
        <v>5974</v>
      </c>
      <c r="E5992" s="11">
        <v>0.7407171984224975</v>
      </c>
    </row>
    <row r="5993" spans="3:5">
      <c r="C5993" s="1"/>
      <c r="D5993" s="19" t="s">
        <v>5975</v>
      </c>
      <c r="E5993" s="11">
        <v>0.60425099174418795</v>
      </c>
    </row>
    <row r="5994" spans="3:5">
      <c r="C5994" s="1"/>
      <c r="D5994" s="19" t="s">
        <v>5976</v>
      </c>
      <c r="E5994" s="11">
        <v>0.38424095338647923</v>
      </c>
    </row>
    <row r="5995" spans="3:5">
      <c r="C5995" s="1"/>
      <c r="D5995" s="19" t="s">
        <v>5977</v>
      </c>
      <c r="E5995" s="11">
        <v>0.6879460397029693</v>
      </c>
    </row>
    <row r="5996" spans="3:5">
      <c r="C5996" s="1"/>
      <c r="D5996" s="19" t="s">
        <v>5978</v>
      </c>
      <c r="E5996" s="11">
        <v>0.57794544182042729</v>
      </c>
    </row>
    <row r="5997" spans="3:5">
      <c r="C5997" s="1"/>
      <c r="D5997" s="19" t="s">
        <v>5979</v>
      </c>
      <c r="E5997" s="11">
        <v>0.28752547263271416</v>
      </c>
    </row>
    <row r="5998" spans="3:5">
      <c r="C5998" s="1"/>
      <c r="D5998" s="19" t="s">
        <v>5980</v>
      </c>
      <c r="E5998" s="11">
        <v>0.68028608470897989</v>
      </c>
    </row>
    <row r="5999" spans="3:5">
      <c r="C5999" s="1"/>
      <c r="D5999" s="19" t="s">
        <v>5981</v>
      </c>
      <c r="E5999" s="11">
        <v>0.42652433053967009</v>
      </c>
    </row>
    <row r="6000" spans="3:5">
      <c r="C6000" s="1"/>
      <c r="D6000" s="19" t="s">
        <v>5982</v>
      </c>
      <c r="E6000" s="11">
        <v>0.4232461412693852</v>
      </c>
    </row>
    <row r="6001" spans="3:5">
      <c r="C6001" s="1"/>
      <c r="D6001" s="19" t="s">
        <v>5983</v>
      </c>
      <c r="E6001" s="11">
        <v>0.41877888526700346</v>
      </c>
    </row>
    <row r="6002" spans="3:5">
      <c r="C6002" s="1"/>
      <c r="D6002" s="19" t="s">
        <v>5984</v>
      </c>
      <c r="E6002" s="11">
        <v>0.61649580601449461</v>
      </c>
    </row>
    <row r="6003" spans="3:5">
      <c r="C6003" s="1"/>
      <c r="D6003" s="19" t="s">
        <v>5985</v>
      </c>
      <c r="E6003" s="11">
        <v>0.33519784131225883</v>
      </c>
    </row>
    <row r="6004" spans="3:5">
      <c r="C6004" s="1"/>
      <c r="D6004" s="19" t="s">
        <v>5986</v>
      </c>
      <c r="E6004" s="11">
        <v>0.35012931131332881</v>
      </c>
    </row>
    <row r="6005" spans="3:5">
      <c r="C6005" s="1"/>
      <c r="D6005" s="19" t="s">
        <v>5987</v>
      </c>
      <c r="E6005" s="11">
        <v>0.56112391900733394</v>
      </c>
    </row>
    <row r="6006" spans="3:5">
      <c r="C6006" s="1"/>
      <c r="D6006" s="19" t="s">
        <v>5988</v>
      </c>
      <c r="E6006" s="11">
        <v>0.26743419619773984</v>
      </c>
    </row>
    <row r="6007" spans="3:5">
      <c r="C6007" s="1"/>
      <c r="D6007" s="19" t="s">
        <v>5989</v>
      </c>
      <c r="E6007" s="11">
        <v>0.33935325815824291</v>
      </c>
    </row>
    <row r="6008" spans="3:5">
      <c r="C6008" s="1"/>
      <c r="D6008" s="19" t="s">
        <v>5990</v>
      </c>
      <c r="E6008" s="11">
        <v>0.86383911466862262</v>
      </c>
    </row>
    <row r="6009" spans="3:5">
      <c r="C6009" s="1"/>
      <c r="D6009" s="19" t="s">
        <v>5991</v>
      </c>
      <c r="E6009" s="11">
        <v>0.44730927373911511</v>
      </c>
    </row>
    <row r="6010" spans="3:5">
      <c r="C6010" s="1"/>
      <c r="D6010" s="19" t="s">
        <v>5992</v>
      </c>
      <c r="E6010" s="11">
        <v>0.39278871621571754</v>
      </c>
    </row>
    <row r="6011" spans="3:5">
      <c r="C6011" s="1"/>
      <c r="D6011" s="19" t="s">
        <v>5993</v>
      </c>
      <c r="E6011" s="11">
        <v>0.45784890326153677</v>
      </c>
    </row>
    <row r="6012" spans="3:5">
      <c r="C6012" s="1"/>
      <c r="D6012" s="19" t="s">
        <v>5994</v>
      </c>
      <c r="E6012" s="11">
        <v>0.46138610235741817</v>
      </c>
    </row>
    <row r="6013" spans="3:5">
      <c r="C6013" s="1"/>
      <c r="D6013" s="19" t="s">
        <v>5995</v>
      </c>
      <c r="E6013" s="11">
        <v>0.58104552801670906</v>
      </c>
    </row>
    <row r="6014" spans="3:5">
      <c r="C6014" s="1"/>
      <c r="D6014" s="19" t="s">
        <v>5996</v>
      </c>
      <c r="E6014" s="11">
        <v>0.34465856907542236</v>
      </c>
    </row>
    <row r="6015" spans="3:5">
      <c r="C6015" s="1"/>
      <c r="D6015" s="19" t="s">
        <v>5997</v>
      </c>
      <c r="E6015" s="11">
        <v>0.60712257477635723</v>
      </c>
    </row>
    <row r="6016" spans="3:5">
      <c r="C6016" s="1"/>
      <c r="D6016" s="19" t="s">
        <v>5998</v>
      </c>
      <c r="E6016" s="11">
        <v>0.29673711312640888</v>
      </c>
    </row>
    <row r="6017" spans="3:5">
      <c r="C6017" s="1"/>
      <c r="D6017" s="19" t="s">
        <v>5999</v>
      </c>
      <c r="E6017" s="11">
        <v>0.31893544680284369</v>
      </c>
    </row>
    <row r="6018" spans="3:5">
      <c r="C6018" s="1"/>
      <c r="D6018" s="19" t="s">
        <v>6000</v>
      </c>
      <c r="E6018" s="11">
        <v>0.31001997157461381</v>
      </c>
    </row>
    <row r="6019" spans="3:5">
      <c r="C6019" s="1"/>
      <c r="D6019" s="19" t="s">
        <v>6001</v>
      </c>
      <c r="E6019" s="11">
        <v>0.57443108005298271</v>
      </c>
    </row>
    <row r="6020" spans="3:5">
      <c r="C6020" s="1"/>
      <c r="D6020" s="19" t="s">
        <v>6002</v>
      </c>
      <c r="E6020" s="11">
        <v>0.36523247577791274</v>
      </c>
    </row>
    <row r="6021" spans="3:5">
      <c r="C6021" s="1"/>
      <c r="D6021" s="19" t="s">
        <v>6003</v>
      </c>
      <c r="E6021" s="11">
        <v>0.32976980359686314</v>
      </c>
    </row>
    <row r="6022" spans="3:5">
      <c r="C6022" s="1"/>
      <c r="D6022" s="19" t="s">
        <v>6004</v>
      </c>
      <c r="E6022" s="11">
        <v>0.35506009749201578</v>
      </c>
    </row>
    <row r="6023" spans="3:5">
      <c r="C6023" s="1"/>
      <c r="D6023" s="19" t="s">
        <v>6005</v>
      </c>
      <c r="E6023" s="11">
        <v>0.55330962986798071</v>
      </c>
    </row>
    <row r="6024" spans="3:5">
      <c r="C6024" s="1"/>
      <c r="D6024" s="19" t="s">
        <v>6006</v>
      </c>
      <c r="E6024" s="11">
        <v>0.39475966369009818</v>
      </c>
    </row>
    <row r="6025" spans="3:5">
      <c r="C6025" s="1"/>
      <c r="D6025" s="19" t="s">
        <v>6007</v>
      </c>
      <c r="E6025" s="11">
        <v>0.33258055896871752</v>
      </c>
    </row>
    <row r="6026" spans="3:5">
      <c r="C6026" s="1"/>
      <c r="D6026" s="19" t="s">
        <v>6008</v>
      </c>
      <c r="E6026" s="11">
        <v>0.34876610038889355</v>
      </c>
    </row>
    <row r="6027" spans="3:5">
      <c r="C6027" s="1"/>
      <c r="D6027" s="19" t="s">
        <v>6009</v>
      </c>
      <c r="E6027" s="11">
        <v>0.83751717468596742</v>
      </c>
    </row>
    <row r="6028" spans="3:5">
      <c r="C6028" s="1"/>
      <c r="D6028" s="19" t="s">
        <v>6010</v>
      </c>
      <c r="E6028" s="11">
        <v>0.43969174348880236</v>
      </c>
    </row>
    <row r="6029" spans="3:5">
      <c r="C6029" s="1"/>
      <c r="D6029" s="19" t="s">
        <v>6011</v>
      </c>
      <c r="E6029" s="11">
        <v>0.4551790906534583</v>
      </c>
    </row>
    <row r="6030" spans="3:5">
      <c r="C6030" s="1"/>
      <c r="D6030" s="19" t="s">
        <v>6012</v>
      </c>
      <c r="E6030" s="11">
        <v>0.37276673379433656</v>
      </c>
    </row>
    <row r="6031" spans="3:5">
      <c r="C6031" s="1"/>
      <c r="D6031" s="19" t="s">
        <v>6013</v>
      </c>
      <c r="E6031" s="11">
        <v>0.65538265093405945</v>
      </c>
    </row>
    <row r="6032" spans="3:5">
      <c r="C6032" s="1"/>
      <c r="D6032" s="19" t="s">
        <v>6014</v>
      </c>
      <c r="E6032" s="11">
        <v>0.33637081622080656</v>
      </c>
    </row>
    <row r="6033" spans="3:5">
      <c r="C6033" s="1"/>
      <c r="D6033" s="19" t="s">
        <v>6015</v>
      </c>
      <c r="E6033" s="11">
        <v>0.66313556753495484</v>
      </c>
    </row>
    <row r="6034" spans="3:5">
      <c r="C6034" s="1"/>
      <c r="D6034" s="19" t="s">
        <v>6016</v>
      </c>
      <c r="E6034" s="11">
        <v>0.30472873584227556</v>
      </c>
    </row>
    <row r="6035" spans="3:5">
      <c r="C6035" s="1"/>
      <c r="D6035" s="19" t="s">
        <v>6017</v>
      </c>
      <c r="E6035" s="11">
        <v>0.47948499825294744</v>
      </c>
    </row>
    <row r="6036" spans="3:5">
      <c r="C6036" s="1"/>
      <c r="D6036" s="19" t="s">
        <v>6018</v>
      </c>
      <c r="E6036" s="11">
        <v>0.24475940366579563</v>
      </c>
    </row>
    <row r="6037" spans="3:5">
      <c r="C6037" s="1"/>
      <c r="D6037" s="19" t="s">
        <v>6019</v>
      </c>
      <c r="E6037" s="11">
        <v>0.5753147823484509</v>
      </c>
    </row>
    <row r="6038" spans="3:5">
      <c r="C6038" s="1"/>
      <c r="D6038" s="19" t="s">
        <v>6020</v>
      </c>
      <c r="E6038" s="11">
        <v>0.59126895130787049</v>
      </c>
    </row>
    <row r="6039" spans="3:5">
      <c r="C6039" s="1"/>
      <c r="D6039" s="19" t="s">
        <v>6021</v>
      </c>
      <c r="E6039" s="11">
        <v>0.41062060021073443</v>
      </c>
    </row>
    <row r="6040" spans="3:5">
      <c r="C6040" s="1"/>
      <c r="D6040" s="19" t="s">
        <v>6022</v>
      </c>
      <c r="E6040" s="11">
        <v>0.52601094619644995</v>
      </c>
    </row>
    <row r="6041" spans="3:5">
      <c r="C6041" s="1"/>
      <c r="D6041" s="19" t="s">
        <v>6023</v>
      </c>
      <c r="E6041" s="11">
        <v>0.57378034813511514</v>
      </c>
    </row>
    <row r="6042" spans="3:5">
      <c r="C6042" s="1"/>
      <c r="D6042" s="19" t="s">
        <v>6024</v>
      </c>
      <c r="E6042" s="11">
        <v>0.38700957256705049</v>
      </c>
    </row>
    <row r="6043" spans="3:5">
      <c r="C6043" s="1"/>
      <c r="D6043" s="19" t="s">
        <v>6025</v>
      </c>
      <c r="E6043" s="11">
        <v>0.761876134387661</v>
      </c>
    </row>
    <row r="6044" spans="3:5">
      <c r="C6044" s="1"/>
      <c r="D6044" s="19" t="s">
        <v>6026</v>
      </c>
      <c r="E6044" s="11">
        <v>0.56016764689956289</v>
      </c>
    </row>
    <row r="6045" spans="3:5">
      <c r="C6045" s="1"/>
      <c r="D6045" s="19" t="s">
        <v>6027</v>
      </c>
      <c r="E6045" s="11">
        <v>0.32237668847075163</v>
      </c>
    </row>
    <row r="6046" spans="3:5">
      <c r="C6046" s="1"/>
      <c r="D6046" s="19" t="s">
        <v>6028</v>
      </c>
      <c r="E6046" s="11">
        <v>0.42562419393944784</v>
      </c>
    </row>
    <row r="6047" spans="3:5">
      <c r="C6047" s="1"/>
      <c r="D6047" s="19" t="s">
        <v>6029</v>
      </c>
      <c r="E6047" s="11">
        <v>0.32197192132112123</v>
      </c>
    </row>
    <row r="6048" spans="3:5">
      <c r="C6048" s="1"/>
      <c r="D6048" s="19" t="s">
        <v>6030</v>
      </c>
      <c r="E6048" s="11">
        <v>0.27861118314173711</v>
      </c>
    </row>
    <row r="6049" spans="3:5">
      <c r="C6049" s="1"/>
      <c r="D6049" s="19" t="s">
        <v>6031</v>
      </c>
      <c r="E6049" s="11">
        <v>0.56498799584959136</v>
      </c>
    </row>
    <row r="6050" spans="3:5">
      <c r="C6050" s="1"/>
      <c r="D6050" s="19" t="s">
        <v>6032</v>
      </c>
      <c r="E6050" s="11">
        <v>0.38688833582915172</v>
      </c>
    </row>
    <row r="6051" spans="3:5">
      <c r="C6051" s="1"/>
      <c r="D6051" s="19" t="s">
        <v>6033</v>
      </c>
      <c r="E6051" s="11">
        <v>0.68251663166630783</v>
      </c>
    </row>
    <row r="6052" spans="3:5">
      <c r="C6052" s="1"/>
      <c r="D6052" s="19" t="s">
        <v>6034</v>
      </c>
      <c r="E6052" s="11">
        <v>0.29229121000505071</v>
      </c>
    </row>
    <row r="6053" spans="3:5">
      <c r="C6053" s="1"/>
      <c r="D6053" s="19" t="s">
        <v>6035</v>
      </c>
      <c r="E6053" s="11">
        <v>0.37301630598645397</v>
      </c>
    </row>
    <row r="6054" spans="3:5">
      <c r="C6054" s="1"/>
      <c r="D6054" s="19" t="s">
        <v>6036</v>
      </c>
      <c r="E6054" s="11">
        <v>0.38041359039752587</v>
      </c>
    </row>
    <row r="6055" spans="3:5">
      <c r="C6055" s="1"/>
      <c r="D6055" s="19" t="s">
        <v>6037</v>
      </c>
      <c r="E6055" s="11">
        <v>0.2562748875028823</v>
      </c>
    </row>
    <row r="6056" spans="3:5">
      <c r="C6056" s="1"/>
      <c r="D6056" s="19" t="s">
        <v>6038</v>
      </c>
      <c r="E6056" s="11">
        <v>0.65670345192491664</v>
      </c>
    </row>
    <row r="6057" spans="3:5">
      <c r="C6057" s="1"/>
      <c r="D6057" s="19" t="s">
        <v>6039</v>
      </c>
      <c r="E6057" s="11">
        <v>0.34092623656788912</v>
      </c>
    </row>
    <row r="6058" spans="3:5">
      <c r="C6058" s="1"/>
      <c r="D6058" s="19" t="s">
        <v>6040</v>
      </c>
      <c r="E6058" s="11">
        <v>0.51805451009760506</v>
      </c>
    </row>
    <row r="6059" spans="3:5">
      <c r="C6059" s="1"/>
      <c r="D6059" s="19" t="s">
        <v>6041</v>
      </c>
      <c r="E6059" s="11">
        <v>0.45863675083222299</v>
      </c>
    </row>
    <row r="6060" spans="3:5">
      <c r="C6060" s="1"/>
      <c r="D6060" s="19" t="s">
        <v>6042</v>
      </c>
      <c r="E6060" s="11">
        <v>0.2955794187518786</v>
      </c>
    </row>
    <row r="6061" spans="3:5">
      <c r="C6061" s="1"/>
      <c r="D6061" s="19" t="s">
        <v>6043</v>
      </c>
      <c r="E6061" s="11">
        <v>0.58002762220779669</v>
      </c>
    </row>
    <row r="6062" spans="3:5">
      <c r="C6062" s="1"/>
      <c r="D6062" s="19" t="s">
        <v>6044</v>
      </c>
      <c r="E6062" s="11">
        <v>0.38896037992445165</v>
      </c>
    </row>
    <row r="6063" spans="3:5">
      <c r="C6063" s="1"/>
      <c r="D6063" s="19" t="s">
        <v>6045</v>
      </c>
      <c r="E6063" s="11">
        <v>0.43324530528533189</v>
      </c>
    </row>
    <row r="6064" spans="3:5">
      <c r="C6064" s="1"/>
      <c r="D6064" s="19" t="s">
        <v>6046</v>
      </c>
      <c r="E6064" s="11">
        <v>0.38927075467539984</v>
      </c>
    </row>
    <row r="6065" spans="3:5">
      <c r="C6065" s="1"/>
      <c r="D6065" s="19" t="s">
        <v>6047</v>
      </c>
      <c r="E6065" s="11">
        <v>0.67559316540291625</v>
      </c>
    </row>
    <row r="6066" spans="3:5">
      <c r="C6066" s="1"/>
      <c r="D6066" s="19" t="s">
        <v>6048</v>
      </c>
      <c r="E6066" s="11">
        <v>0.32909021748786638</v>
      </c>
    </row>
    <row r="6067" spans="3:5">
      <c r="C6067" s="1"/>
      <c r="D6067" s="19" t="s">
        <v>6049</v>
      </c>
      <c r="E6067" s="11">
        <v>0.43158886240392058</v>
      </c>
    </row>
    <row r="6068" spans="3:5">
      <c r="C6068" s="1"/>
      <c r="D6068" s="19" t="s">
        <v>6050</v>
      </c>
      <c r="E6068" s="11">
        <v>0.61751195780949686</v>
      </c>
    </row>
    <row r="6069" spans="3:5">
      <c r="C6069" s="1"/>
      <c r="D6069" s="19" t="s">
        <v>6051</v>
      </c>
      <c r="E6069" s="11">
        <v>0.39488341990966913</v>
      </c>
    </row>
    <row r="6070" spans="3:5">
      <c r="C6070" s="1"/>
      <c r="D6070" s="19" t="s">
        <v>6052</v>
      </c>
      <c r="E6070" s="11">
        <v>0.61148283136062254</v>
      </c>
    </row>
    <row r="6071" spans="3:5">
      <c r="C6071" s="1"/>
      <c r="D6071" s="19" t="s">
        <v>6053</v>
      </c>
      <c r="E6071" s="11">
        <v>0.43665818098180975</v>
      </c>
    </row>
    <row r="6072" spans="3:5">
      <c r="C6072" s="1"/>
      <c r="D6072" s="19" t="s">
        <v>6054</v>
      </c>
      <c r="E6072" s="11">
        <v>0.29895801914342479</v>
      </c>
    </row>
    <row r="6073" spans="3:5">
      <c r="C6073" s="1"/>
      <c r="D6073" s="19" t="s">
        <v>6055</v>
      </c>
      <c r="E6073" s="11">
        <v>0.71008603480340238</v>
      </c>
    </row>
    <row r="6074" spans="3:5">
      <c r="C6074" s="1"/>
      <c r="D6074" s="19" t="s">
        <v>6056</v>
      </c>
      <c r="E6074" s="11">
        <v>0.63499829584465561</v>
      </c>
    </row>
    <row r="6075" spans="3:5">
      <c r="C6075" s="1"/>
      <c r="D6075" s="19" t="s">
        <v>6057</v>
      </c>
      <c r="E6075" s="11">
        <v>0.52977809194825976</v>
      </c>
    </row>
    <row r="6076" spans="3:5">
      <c r="C6076" s="1"/>
      <c r="D6076" s="19" t="s">
        <v>6058</v>
      </c>
      <c r="E6076" s="11">
        <v>0.52632357887274006</v>
      </c>
    </row>
    <row r="6077" spans="3:5">
      <c r="C6077" s="1"/>
      <c r="D6077" s="19" t="s">
        <v>6059</v>
      </c>
      <c r="E6077" s="11">
        <v>0.32835475775830136</v>
      </c>
    </row>
    <row r="6078" spans="3:5">
      <c r="C6078" s="1"/>
      <c r="D6078" s="19" t="s">
        <v>6060</v>
      </c>
      <c r="E6078" s="11">
        <v>0.4702286827779229</v>
      </c>
    </row>
    <row r="6079" spans="3:5">
      <c r="C6079" s="1"/>
      <c r="D6079" s="19" t="s">
        <v>6061</v>
      </c>
      <c r="E6079" s="11">
        <v>0.46523944016477881</v>
      </c>
    </row>
    <row r="6080" spans="3:5">
      <c r="C6080" s="1"/>
      <c r="D6080" s="19" t="s">
        <v>6062</v>
      </c>
      <c r="E6080" s="11">
        <v>0.503917248779709</v>
      </c>
    </row>
    <row r="6081" spans="3:5">
      <c r="C6081" s="1"/>
      <c r="D6081" s="19" t="s">
        <v>6063</v>
      </c>
      <c r="E6081" s="11">
        <v>0.50107574666901689</v>
      </c>
    </row>
    <row r="6082" spans="3:5">
      <c r="C6082" s="1"/>
      <c r="D6082" s="19" t="s">
        <v>6064</v>
      </c>
      <c r="E6082" s="11">
        <v>0.38174038661890058</v>
      </c>
    </row>
    <row r="6083" spans="3:5">
      <c r="C6083" s="1"/>
      <c r="D6083" s="19" t="s">
        <v>6065</v>
      </c>
      <c r="E6083" s="11">
        <v>0.39027959871130469</v>
      </c>
    </row>
    <row r="6084" spans="3:5">
      <c r="C6084" s="1"/>
      <c r="D6084" s="19" t="s">
        <v>6066</v>
      </c>
      <c r="E6084" s="11">
        <v>0.35606634193224984</v>
      </c>
    </row>
    <row r="6085" spans="3:5">
      <c r="C6085" s="1"/>
      <c r="D6085" s="19" t="s">
        <v>6067</v>
      </c>
      <c r="E6085" s="11">
        <v>0.43770655313392592</v>
      </c>
    </row>
    <row r="6086" spans="3:5">
      <c r="C6086" s="1"/>
      <c r="D6086" s="19" t="s">
        <v>6068</v>
      </c>
      <c r="E6086" s="11">
        <v>0.33956563468741174</v>
      </c>
    </row>
    <row r="6087" spans="3:5">
      <c r="C6087" s="1"/>
      <c r="D6087" s="19" t="s">
        <v>6069</v>
      </c>
      <c r="E6087" s="11">
        <v>0.46013402030392903</v>
      </c>
    </row>
    <row r="6088" spans="3:5">
      <c r="C6088" s="1"/>
      <c r="D6088" s="19" t="s">
        <v>6070</v>
      </c>
      <c r="E6088" s="11">
        <v>0.32551679411197132</v>
      </c>
    </row>
    <row r="6089" spans="3:5">
      <c r="C6089" s="1"/>
      <c r="D6089" s="19" t="s">
        <v>6071</v>
      </c>
      <c r="E6089" s="11">
        <v>0.26547466217564786</v>
      </c>
    </row>
    <row r="6090" spans="3:5">
      <c r="C6090" s="1"/>
      <c r="D6090" s="19" t="s">
        <v>6072</v>
      </c>
      <c r="E6090" s="11">
        <v>0.39788300426495304</v>
      </c>
    </row>
    <row r="6091" spans="3:5">
      <c r="C6091" s="1"/>
      <c r="D6091" s="19" t="s">
        <v>6073</v>
      </c>
      <c r="E6091" s="11">
        <v>0.5710006007141728</v>
      </c>
    </row>
    <row r="6092" spans="3:5">
      <c r="C6092" s="1"/>
      <c r="D6092" s="19" t="s">
        <v>6074</v>
      </c>
      <c r="E6092" s="11">
        <v>0.50582689483834242</v>
      </c>
    </row>
    <row r="6093" spans="3:5">
      <c r="C6093" s="1"/>
      <c r="D6093" s="19" t="s">
        <v>6075</v>
      </c>
      <c r="E6093" s="11">
        <v>0.44032599394524186</v>
      </c>
    </row>
    <row r="6094" spans="3:5">
      <c r="C6094" s="1"/>
      <c r="D6094" s="19" t="s">
        <v>6076</v>
      </c>
      <c r="E6094" s="11">
        <v>0.40687696593474337</v>
      </c>
    </row>
    <row r="6095" spans="3:5">
      <c r="C6095" s="1"/>
      <c r="D6095" s="19" t="s">
        <v>6077</v>
      </c>
      <c r="E6095" s="11">
        <v>0.25308681762772683</v>
      </c>
    </row>
    <row r="6096" spans="3:5">
      <c r="C6096" s="1"/>
      <c r="D6096" s="19" t="s">
        <v>6078</v>
      </c>
      <c r="E6096" s="11">
        <v>0.57576078342034653</v>
      </c>
    </row>
    <row r="6097" spans="3:5">
      <c r="C6097" s="1"/>
      <c r="D6097" s="19" t="s">
        <v>6079</v>
      </c>
      <c r="E6097" s="11">
        <v>0.38109268644512029</v>
      </c>
    </row>
    <row r="6098" spans="3:5">
      <c r="C6098" s="1"/>
      <c r="D6098" s="19" t="s">
        <v>6080</v>
      </c>
      <c r="E6098" s="11">
        <v>0.25207016675729821</v>
      </c>
    </row>
    <row r="6099" spans="3:5">
      <c r="C6099" s="1"/>
      <c r="D6099" s="19" t="s">
        <v>6081</v>
      </c>
      <c r="E6099" s="11">
        <v>0.61450385190180801</v>
      </c>
    </row>
    <row r="6100" spans="3:5">
      <c r="C6100" s="1"/>
      <c r="D6100" s="19" t="s">
        <v>6082</v>
      </c>
      <c r="E6100" s="11">
        <v>0.3184658110853566</v>
      </c>
    </row>
    <row r="6101" spans="3:5">
      <c r="C6101" s="1"/>
      <c r="D6101" s="19" t="s">
        <v>6083</v>
      </c>
      <c r="E6101" s="11">
        <v>0.48034787480778585</v>
      </c>
    </row>
    <row r="6102" spans="3:5">
      <c r="C6102" s="1"/>
      <c r="D6102" s="19" t="s">
        <v>6084</v>
      </c>
      <c r="E6102" s="11">
        <v>0.6202074343048315</v>
      </c>
    </row>
    <row r="6103" spans="3:5">
      <c r="C6103" s="1"/>
      <c r="D6103" s="19" t="s">
        <v>6085</v>
      </c>
      <c r="E6103" s="11">
        <v>0.24899377096135095</v>
      </c>
    </row>
    <row r="6104" spans="3:5">
      <c r="C6104" s="1"/>
      <c r="D6104" s="19" t="s">
        <v>6086</v>
      </c>
      <c r="E6104" s="11">
        <v>0.31146447332602756</v>
      </c>
    </row>
    <row r="6105" spans="3:5">
      <c r="C6105" s="1"/>
      <c r="D6105" s="19" t="s">
        <v>6087</v>
      </c>
      <c r="E6105" s="11">
        <v>0.38688798986658873</v>
      </c>
    </row>
    <row r="6106" spans="3:5">
      <c r="C6106" s="1"/>
      <c r="D6106" s="19" t="s">
        <v>6088</v>
      </c>
      <c r="E6106" s="11">
        <v>0.31850618264180852</v>
      </c>
    </row>
    <row r="6107" spans="3:5">
      <c r="C6107" s="1"/>
      <c r="D6107" s="19" t="s">
        <v>6089</v>
      </c>
      <c r="E6107" s="11">
        <v>0.39673894153073153</v>
      </c>
    </row>
    <row r="6108" spans="3:5">
      <c r="C6108" s="1"/>
      <c r="D6108" s="19" t="s">
        <v>6090</v>
      </c>
      <c r="E6108" s="11">
        <v>0.30064157374826239</v>
      </c>
    </row>
    <row r="6109" spans="3:5">
      <c r="C6109" s="1"/>
      <c r="D6109" s="19" t="s">
        <v>6091</v>
      </c>
      <c r="E6109" s="11">
        <v>0.3996398200416294</v>
      </c>
    </row>
    <row r="6110" spans="3:5">
      <c r="C6110" s="1"/>
      <c r="D6110" s="19" t="s">
        <v>6092</v>
      </c>
      <c r="E6110" s="11">
        <v>0.41952049463233043</v>
      </c>
    </row>
    <row r="6111" spans="3:5">
      <c r="C6111" s="1"/>
      <c r="D6111" s="19" t="s">
        <v>6093</v>
      </c>
      <c r="E6111" s="11">
        <v>0.49575999991958186</v>
      </c>
    </row>
    <row r="6112" spans="3:5">
      <c r="C6112" s="1"/>
      <c r="D6112" s="19" t="s">
        <v>6094</v>
      </c>
      <c r="E6112" s="11">
        <v>0.65040346706764296</v>
      </c>
    </row>
    <row r="6113" spans="3:5">
      <c r="C6113" s="1"/>
      <c r="D6113" s="19" t="s">
        <v>6095</v>
      </c>
      <c r="E6113" s="11">
        <v>0.34587683543657433</v>
      </c>
    </row>
    <row r="6114" spans="3:5">
      <c r="C6114" s="1"/>
      <c r="D6114" s="19" t="s">
        <v>6096</v>
      </c>
      <c r="E6114" s="11">
        <v>0.51555072936802515</v>
      </c>
    </row>
    <row r="6115" spans="3:5">
      <c r="C6115" s="1"/>
      <c r="D6115" s="19" t="s">
        <v>6097</v>
      </c>
      <c r="E6115" s="11">
        <v>0.51914587149304647</v>
      </c>
    </row>
    <row r="6116" spans="3:5">
      <c r="C6116" s="1"/>
      <c r="D6116" s="19" t="s">
        <v>6098</v>
      </c>
      <c r="E6116" s="11">
        <v>0.42503721462501132</v>
      </c>
    </row>
    <row r="6117" spans="3:5">
      <c r="C6117" s="1"/>
      <c r="D6117" s="19" t="s">
        <v>6099</v>
      </c>
      <c r="E6117" s="11">
        <v>0.57493702861146823</v>
      </c>
    </row>
    <row r="6118" spans="3:5">
      <c r="C6118" s="1"/>
      <c r="D6118" s="19" t="s">
        <v>6100</v>
      </c>
      <c r="E6118" s="11">
        <v>0.60387466689201907</v>
      </c>
    </row>
    <row r="6119" spans="3:5">
      <c r="C6119" s="1"/>
      <c r="D6119" s="19" t="s">
        <v>6101</v>
      </c>
      <c r="E6119" s="11">
        <v>0.56613679929029781</v>
      </c>
    </row>
    <row r="6120" spans="3:5">
      <c r="C6120" s="1"/>
      <c r="D6120" s="19" t="s">
        <v>6102</v>
      </c>
      <c r="E6120" s="11">
        <v>0.60940513540846974</v>
      </c>
    </row>
    <row r="6121" spans="3:5">
      <c r="C6121" s="1"/>
      <c r="D6121" s="19" t="s">
        <v>6103</v>
      </c>
      <c r="E6121" s="11">
        <v>0.34935609198647988</v>
      </c>
    </row>
    <row r="6122" spans="3:5">
      <c r="C6122" s="1"/>
      <c r="D6122" s="19" t="s">
        <v>6104</v>
      </c>
      <c r="E6122" s="11">
        <v>0.31287962639560918</v>
      </c>
    </row>
    <row r="6123" spans="3:5">
      <c r="C6123" s="1"/>
      <c r="D6123" s="19" t="s">
        <v>6105</v>
      </c>
      <c r="E6123" s="11">
        <v>0.37512322661155018</v>
      </c>
    </row>
    <row r="6124" spans="3:5">
      <c r="C6124" s="1"/>
      <c r="D6124" s="19" t="s">
        <v>6106</v>
      </c>
      <c r="E6124" s="11">
        <v>0.3986835823874475</v>
      </c>
    </row>
    <row r="6125" spans="3:5">
      <c r="C6125" s="1"/>
      <c r="D6125" s="19" t="s">
        <v>6107</v>
      </c>
      <c r="E6125" s="11">
        <v>0.27358992401465543</v>
      </c>
    </row>
    <row r="6126" spans="3:5">
      <c r="C6126" s="1"/>
      <c r="D6126" s="19" t="s">
        <v>6108</v>
      </c>
      <c r="E6126" s="11">
        <v>0.4508510650475035</v>
      </c>
    </row>
    <row r="6127" spans="3:5">
      <c r="C6127" s="1"/>
      <c r="D6127" s="19" t="s">
        <v>6109</v>
      </c>
      <c r="E6127" s="11">
        <v>0.52950937078340932</v>
      </c>
    </row>
    <row r="6128" spans="3:5">
      <c r="C6128" s="1"/>
      <c r="D6128" s="19" t="s">
        <v>6110</v>
      </c>
      <c r="E6128" s="11">
        <v>0.71484280513886689</v>
      </c>
    </row>
    <row r="6129" spans="3:5">
      <c r="C6129" s="1"/>
      <c r="D6129" s="19" t="s">
        <v>6111</v>
      </c>
      <c r="E6129" s="11">
        <v>0.57078923938072368</v>
      </c>
    </row>
    <row r="6130" spans="3:5">
      <c r="C6130" s="1"/>
      <c r="D6130" s="19" t="s">
        <v>6112</v>
      </c>
      <c r="E6130" s="11">
        <v>0.41194518778925515</v>
      </c>
    </row>
    <row r="6131" spans="3:5">
      <c r="C6131" s="1"/>
      <c r="D6131" s="19" t="s">
        <v>6113</v>
      </c>
      <c r="E6131" s="11">
        <v>0.40655135638727791</v>
      </c>
    </row>
    <row r="6132" spans="3:5">
      <c r="C6132" s="1"/>
      <c r="D6132" s="19" t="s">
        <v>6114</v>
      </c>
      <c r="E6132" s="11">
        <v>0.60847191516573906</v>
      </c>
    </row>
    <row r="6133" spans="3:5">
      <c r="C6133" s="1"/>
      <c r="D6133" s="19" t="s">
        <v>6115</v>
      </c>
      <c r="E6133" s="11">
        <v>0.49802519750205859</v>
      </c>
    </row>
    <row r="6134" spans="3:5">
      <c r="C6134" s="1"/>
      <c r="D6134" s="19" t="s">
        <v>6116</v>
      </c>
      <c r="E6134" s="11">
        <v>0.59281785658358788</v>
      </c>
    </row>
    <row r="6135" spans="3:5">
      <c r="C6135" s="1"/>
      <c r="D6135" s="19" t="s">
        <v>6117</v>
      </c>
      <c r="E6135" s="11">
        <v>0.28316938720509249</v>
      </c>
    </row>
    <row r="6136" spans="3:5">
      <c r="C6136" s="1"/>
      <c r="D6136" s="19" t="s">
        <v>6118</v>
      </c>
      <c r="E6136" s="11">
        <v>0.38341946178619857</v>
      </c>
    </row>
    <row r="6137" spans="3:5">
      <c r="C6137" s="1"/>
      <c r="D6137" s="19" t="s">
        <v>6119</v>
      </c>
      <c r="E6137" s="11">
        <v>0.7035264653177139</v>
      </c>
    </row>
    <row r="6138" spans="3:5">
      <c r="C6138" s="1"/>
      <c r="D6138" s="19" t="s">
        <v>6120</v>
      </c>
      <c r="E6138" s="11">
        <v>0.466405467552303</v>
      </c>
    </row>
    <row r="6139" spans="3:5">
      <c r="C6139" s="1"/>
      <c r="D6139" s="19" t="s">
        <v>6121</v>
      </c>
      <c r="E6139" s="11">
        <v>0.73941527688637365</v>
      </c>
    </row>
    <row r="6140" spans="3:5">
      <c r="C6140" s="1"/>
      <c r="D6140" s="19" t="s">
        <v>6122</v>
      </c>
      <c r="E6140" s="11">
        <v>0.4754351906499773</v>
      </c>
    </row>
    <row r="6141" spans="3:5">
      <c r="C6141" s="1"/>
      <c r="D6141" s="19" t="s">
        <v>6123</v>
      </c>
      <c r="E6141" s="11">
        <v>0.26971685326674416</v>
      </c>
    </row>
    <row r="6142" spans="3:5">
      <c r="C6142" s="1"/>
      <c r="D6142" s="19" t="s">
        <v>6124</v>
      </c>
      <c r="E6142" s="11">
        <v>0.47465631446185919</v>
      </c>
    </row>
    <row r="6143" spans="3:5">
      <c r="C6143" s="1"/>
      <c r="D6143" s="19" t="s">
        <v>6125</v>
      </c>
      <c r="E6143" s="11">
        <v>0.7000670177259396</v>
      </c>
    </row>
    <row r="6144" spans="3:5">
      <c r="C6144" s="1"/>
      <c r="D6144" s="19" t="s">
        <v>6126</v>
      </c>
      <c r="E6144" s="11">
        <v>0.52336185854209927</v>
      </c>
    </row>
    <row r="6145" spans="3:5">
      <c r="C6145" s="1"/>
      <c r="D6145" s="19" t="s">
        <v>6127</v>
      </c>
      <c r="E6145" s="11">
        <v>0.54023380188977654</v>
      </c>
    </row>
    <row r="6146" spans="3:5">
      <c r="C6146" s="1"/>
      <c r="D6146" s="19" t="s">
        <v>6128</v>
      </c>
      <c r="E6146" s="11">
        <v>0.51568687843324179</v>
      </c>
    </row>
    <row r="6147" spans="3:5">
      <c r="C6147" s="1"/>
      <c r="D6147" s="19" t="s">
        <v>6129</v>
      </c>
      <c r="E6147" s="11">
        <v>0.30263115917457339</v>
      </c>
    </row>
    <row r="6148" spans="3:5">
      <c r="C6148" s="1"/>
      <c r="D6148" s="19" t="s">
        <v>6130</v>
      </c>
      <c r="E6148" s="11">
        <v>0.43687656081824783</v>
      </c>
    </row>
    <row r="6149" spans="3:5">
      <c r="C6149" s="1"/>
      <c r="D6149" s="19" t="s">
        <v>6131</v>
      </c>
      <c r="E6149" s="11">
        <v>0.62765824199344822</v>
      </c>
    </row>
    <row r="6150" spans="3:5">
      <c r="C6150" s="1"/>
      <c r="D6150" s="19" t="s">
        <v>6132</v>
      </c>
      <c r="E6150" s="11">
        <v>0.40127064209485042</v>
      </c>
    </row>
    <row r="6151" spans="3:5">
      <c r="C6151" s="1"/>
      <c r="D6151" s="19" t="s">
        <v>6133</v>
      </c>
      <c r="E6151" s="11">
        <v>0.48675325568473793</v>
      </c>
    </row>
    <row r="6152" spans="3:5">
      <c r="C6152" s="1"/>
      <c r="D6152" s="19" t="s">
        <v>6134</v>
      </c>
      <c r="E6152" s="11">
        <v>0.44931570899217627</v>
      </c>
    </row>
    <row r="6153" spans="3:5">
      <c r="C6153" s="1"/>
      <c r="D6153" s="19" t="s">
        <v>6135</v>
      </c>
      <c r="E6153" s="11">
        <v>0.3141875156108011</v>
      </c>
    </row>
    <row r="6154" spans="3:5">
      <c r="C6154" s="1"/>
      <c r="D6154" s="19" t="s">
        <v>6136</v>
      </c>
      <c r="E6154" s="11">
        <v>0.23072731499096083</v>
      </c>
    </row>
    <row r="6155" spans="3:5">
      <c r="C6155" s="1"/>
      <c r="D6155" s="19" t="s">
        <v>6137</v>
      </c>
      <c r="E6155" s="11">
        <v>0.42875334938931703</v>
      </c>
    </row>
    <row r="6156" spans="3:5">
      <c r="C6156" s="1"/>
      <c r="D6156" s="19" t="s">
        <v>6138</v>
      </c>
      <c r="E6156" s="11">
        <v>0.30162827343663812</v>
      </c>
    </row>
    <row r="6157" spans="3:5">
      <c r="C6157" s="1"/>
      <c r="D6157" s="19" t="s">
        <v>6139</v>
      </c>
      <c r="E6157" s="11">
        <v>0.34953000657075806</v>
      </c>
    </row>
    <row r="6158" spans="3:5">
      <c r="C6158" s="1"/>
      <c r="D6158" s="19" t="s">
        <v>6140</v>
      </c>
      <c r="E6158" s="11">
        <v>0.36627918571473655</v>
      </c>
    </row>
    <row r="6159" spans="3:5">
      <c r="C6159" s="1"/>
      <c r="D6159" s="19" t="s">
        <v>6141</v>
      </c>
      <c r="E6159" s="11">
        <v>0.61422184163364879</v>
      </c>
    </row>
    <row r="6160" spans="3:5">
      <c r="C6160" s="1"/>
      <c r="D6160" s="19" t="s">
        <v>6142</v>
      </c>
      <c r="E6160" s="11">
        <v>0.42382018089384615</v>
      </c>
    </row>
    <row r="6161" spans="3:5">
      <c r="C6161" s="1"/>
      <c r="D6161" s="19" t="s">
        <v>6143</v>
      </c>
      <c r="E6161" s="11">
        <v>0.53749960118945561</v>
      </c>
    </row>
    <row r="6162" spans="3:5">
      <c r="C6162" s="1"/>
      <c r="D6162" s="19" t="s">
        <v>6144</v>
      </c>
      <c r="E6162" s="11">
        <v>0.45199381207179357</v>
      </c>
    </row>
    <row r="6163" spans="3:5">
      <c r="C6163" s="1"/>
      <c r="D6163" s="19" t="s">
        <v>6145</v>
      </c>
      <c r="E6163" s="11">
        <v>0.32539038075563453</v>
      </c>
    </row>
    <row r="6164" spans="3:5">
      <c r="C6164" s="1"/>
      <c r="D6164" s="19" t="s">
        <v>6146</v>
      </c>
      <c r="E6164" s="11">
        <v>0.49123668270128107</v>
      </c>
    </row>
    <row r="6165" spans="3:5">
      <c r="C6165" s="1"/>
      <c r="D6165" s="19" t="s">
        <v>6147</v>
      </c>
      <c r="E6165" s="11">
        <v>0.43777383790279961</v>
      </c>
    </row>
    <row r="6166" spans="3:5">
      <c r="C6166" s="1"/>
      <c r="D6166" s="19" t="s">
        <v>6148</v>
      </c>
      <c r="E6166" s="11">
        <v>0.49129881963827504</v>
      </c>
    </row>
    <row r="6167" spans="3:5">
      <c r="C6167" s="1"/>
      <c r="D6167" s="19" t="s">
        <v>6149</v>
      </c>
      <c r="E6167" s="11">
        <v>0.60168818761082687</v>
      </c>
    </row>
    <row r="6168" spans="3:5">
      <c r="C6168" s="1"/>
      <c r="D6168" s="19" t="s">
        <v>6150</v>
      </c>
      <c r="E6168" s="11">
        <v>0.6873674612402324</v>
      </c>
    </row>
    <row r="6169" spans="3:5">
      <c r="C6169" s="1"/>
      <c r="D6169" s="19" t="s">
        <v>6151</v>
      </c>
      <c r="E6169" s="11">
        <v>0.34195765782474041</v>
      </c>
    </row>
    <row r="6170" spans="3:5">
      <c r="C6170" s="1"/>
      <c r="D6170" s="19" t="s">
        <v>6152</v>
      </c>
      <c r="E6170" s="11">
        <v>0.43942910762941723</v>
      </c>
    </row>
    <row r="6171" spans="3:5">
      <c r="C6171" s="1"/>
      <c r="D6171" s="19" t="s">
        <v>6153</v>
      </c>
      <c r="E6171" s="11">
        <v>0.64751916369360607</v>
      </c>
    </row>
    <row r="6172" spans="3:5">
      <c r="C6172" s="1"/>
      <c r="D6172" s="19" t="s">
        <v>6154</v>
      </c>
      <c r="E6172" s="11">
        <v>0.72654752943247747</v>
      </c>
    </row>
    <row r="6173" spans="3:5">
      <c r="C6173" s="1"/>
      <c r="D6173" s="19" t="s">
        <v>6155</v>
      </c>
      <c r="E6173" s="11">
        <v>0.44405741396921983</v>
      </c>
    </row>
    <row r="6174" spans="3:5">
      <c r="C6174" s="1"/>
      <c r="D6174" s="19" t="s">
        <v>6156</v>
      </c>
      <c r="E6174" s="11">
        <v>0.32275893717084569</v>
      </c>
    </row>
    <row r="6175" spans="3:5">
      <c r="C6175" s="1"/>
      <c r="D6175" s="19" t="s">
        <v>6157</v>
      </c>
      <c r="E6175" s="11">
        <v>0.63427453420509938</v>
      </c>
    </row>
    <row r="6176" spans="3:5">
      <c r="C6176" s="1"/>
      <c r="D6176" s="19" t="s">
        <v>6158</v>
      </c>
      <c r="E6176" s="11">
        <v>0.5768735565667984</v>
      </c>
    </row>
    <row r="6177" spans="3:5">
      <c r="C6177" s="1"/>
      <c r="D6177" s="19" t="s">
        <v>6159</v>
      </c>
      <c r="E6177" s="11">
        <v>0.25661156030761878</v>
      </c>
    </row>
    <row r="6178" spans="3:5">
      <c r="C6178" s="1"/>
      <c r="D6178" s="19" t="s">
        <v>6160</v>
      </c>
      <c r="E6178" s="11">
        <v>0.32238836589491227</v>
      </c>
    </row>
    <row r="6179" spans="3:5">
      <c r="C6179" s="1"/>
      <c r="D6179" s="19" t="s">
        <v>6161</v>
      </c>
      <c r="E6179" s="11">
        <v>0.58142601184098464</v>
      </c>
    </row>
    <row r="6180" spans="3:5">
      <c r="C6180" s="1"/>
      <c r="D6180" s="19" t="s">
        <v>6162</v>
      </c>
      <c r="E6180" s="11">
        <v>0.42013829016868853</v>
      </c>
    </row>
    <row r="6181" spans="3:5">
      <c r="C6181" s="1"/>
      <c r="D6181" s="19" t="s">
        <v>6163</v>
      </c>
      <c r="E6181" s="11">
        <v>0.6167218995319067</v>
      </c>
    </row>
    <row r="6182" spans="3:5">
      <c r="C6182" s="1"/>
      <c r="D6182" s="19" t="s">
        <v>6164</v>
      </c>
      <c r="E6182" s="11">
        <v>0.60262183424493698</v>
      </c>
    </row>
    <row r="6183" spans="3:5">
      <c r="C6183" s="1"/>
      <c r="D6183" s="19" t="s">
        <v>6165</v>
      </c>
      <c r="E6183" s="11">
        <v>0.28267414596008311</v>
      </c>
    </row>
    <row r="6184" spans="3:5">
      <c r="C6184" s="1"/>
      <c r="D6184" s="19" t="s">
        <v>6166</v>
      </c>
      <c r="E6184" s="11">
        <v>0.50301665649547611</v>
      </c>
    </row>
    <row r="6185" spans="3:5">
      <c r="C6185" s="1"/>
      <c r="D6185" s="19" t="s">
        <v>6167</v>
      </c>
      <c r="E6185" s="11">
        <v>0.42529479798238412</v>
      </c>
    </row>
    <row r="6186" spans="3:5">
      <c r="C6186" s="1"/>
      <c r="D6186" s="19" t="s">
        <v>6168</v>
      </c>
      <c r="E6186" s="11">
        <v>0.26938318055817245</v>
      </c>
    </row>
    <row r="6187" spans="3:5">
      <c r="C6187" s="1"/>
      <c r="D6187" s="19" t="s">
        <v>6169</v>
      </c>
      <c r="E6187" s="11">
        <v>0.43638094742584965</v>
      </c>
    </row>
    <row r="6188" spans="3:5">
      <c r="C6188" s="1"/>
      <c r="D6188" s="19" t="s">
        <v>6170</v>
      </c>
      <c r="E6188" s="11">
        <v>0.30462244346577871</v>
      </c>
    </row>
    <row r="6189" spans="3:5">
      <c r="C6189" s="1"/>
      <c r="D6189" s="19" t="s">
        <v>6171</v>
      </c>
      <c r="E6189" s="11">
        <v>0.28051311931249756</v>
      </c>
    </row>
    <row r="6190" spans="3:5">
      <c r="C6190" s="1"/>
      <c r="D6190" s="19" t="s">
        <v>6172</v>
      </c>
      <c r="E6190" s="11">
        <v>0.25748926240025205</v>
      </c>
    </row>
    <row r="6191" spans="3:5">
      <c r="C6191" s="1"/>
      <c r="D6191" s="19" t="s">
        <v>6173</v>
      </c>
      <c r="E6191" s="11">
        <v>0.59741303919437894</v>
      </c>
    </row>
    <row r="6192" spans="3:5">
      <c r="C6192" s="1"/>
      <c r="D6192" s="19" t="s">
        <v>6174</v>
      </c>
      <c r="E6192" s="11">
        <v>0.54640203636421236</v>
      </c>
    </row>
    <row r="6193" spans="3:5">
      <c r="C6193" s="1"/>
      <c r="D6193" s="19" t="s">
        <v>6175</v>
      </c>
      <c r="E6193" s="11">
        <v>0.4085064854083037</v>
      </c>
    </row>
    <row r="6194" spans="3:5">
      <c r="C6194" s="1"/>
      <c r="D6194" s="19" t="s">
        <v>6176</v>
      </c>
      <c r="E6194" s="11">
        <v>0.37224093266124958</v>
      </c>
    </row>
    <row r="6195" spans="3:5">
      <c r="C6195" s="1"/>
      <c r="D6195" s="19" t="s">
        <v>6177</v>
      </c>
      <c r="E6195" s="11">
        <v>0.37659157209694133</v>
      </c>
    </row>
    <row r="6196" spans="3:5">
      <c r="C6196" s="1"/>
      <c r="D6196" s="19" t="s">
        <v>6178</v>
      </c>
      <c r="E6196" s="11">
        <v>0.34416937126985492</v>
      </c>
    </row>
    <row r="6197" spans="3:5">
      <c r="C6197" s="1"/>
      <c r="D6197" s="19" t="s">
        <v>6179</v>
      </c>
      <c r="E6197" s="11">
        <v>0.65877989610111254</v>
      </c>
    </row>
    <row r="6198" spans="3:5">
      <c r="C6198" s="1"/>
      <c r="D6198" s="19" t="s">
        <v>6180</v>
      </c>
      <c r="E6198" s="11">
        <v>0.35614081781574836</v>
      </c>
    </row>
    <row r="6199" spans="3:5">
      <c r="C6199" s="1"/>
      <c r="D6199" s="19" t="s">
        <v>6181</v>
      </c>
      <c r="E6199" s="11">
        <v>0.57439996207830979</v>
      </c>
    </row>
    <row r="6200" spans="3:5">
      <c r="C6200" s="1"/>
      <c r="D6200" s="19" t="s">
        <v>6182</v>
      </c>
      <c r="E6200" s="11">
        <v>0.4865182694488428</v>
      </c>
    </row>
    <row r="6201" spans="3:5">
      <c r="C6201" s="1"/>
      <c r="D6201" s="19" t="s">
        <v>6183</v>
      </c>
      <c r="E6201" s="11">
        <v>0.63623301873844451</v>
      </c>
    </row>
    <row r="6202" spans="3:5">
      <c r="C6202" s="1"/>
      <c r="D6202" s="19" t="s">
        <v>6184</v>
      </c>
      <c r="E6202" s="11">
        <v>0.38319953272056911</v>
      </c>
    </row>
    <row r="6203" spans="3:5">
      <c r="C6203" s="1"/>
      <c r="D6203" s="19" t="s">
        <v>6185</v>
      </c>
      <c r="E6203" s="11">
        <v>0.58850496690733833</v>
      </c>
    </row>
    <row r="6204" spans="3:5">
      <c r="C6204" s="1"/>
      <c r="D6204" s="19" t="s">
        <v>6186</v>
      </c>
      <c r="E6204" s="11">
        <v>0.33816778821000482</v>
      </c>
    </row>
    <row r="6205" spans="3:5">
      <c r="C6205" s="1"/>
      <c r="D6205" s="19" t="s">
        <v>6187</v>
      </c>
      <c r="E6205" s="11">
        <v>0.86382597694528596</v>
      </c>
    </row>
    <row r="6206" spans="3:5">
      <c r="C6206" s="1"/>
      <c r="D6206" s="19" t="s">
        <v>6188</v>
      </c>
      <c r="E6206" s="11">
        <v>0.49501525264217838</v>
      </c>
    </row>
    <row r="6207" spans="3:5">
      <c r="C6207" s="1"/>
      <c r="D6207" s="19" t="s">
        <v>6189</v>
      </c>
      <c r="E6207" s="11">
        <v>0.31587138448662755</v>
      </c>
    </row>
    <row r="6208" spans="3:5">
      <c r="C6208" s="1"/>
      <c r="D6208" s="19" t="s">
        <v>6190</v>
      </c>
      <c r="E6208" s="11">
        <v>0.76427169565207698</v>
      </c>
    </row>
    <row r="6209" spans="3:5">
      <c r="C6209" s="1"/>
      <c r="D6209" s="19" t="s">
        <v>6191</v>
      </c>
      <c r="E6209" s="11">
        <v>0.31089428732244068</v>
      </c>
    </row>
    <row r="6210" spans="3:5">
      <c r="C6210" s="1"/>
      <c r="D6210" s="19" t="s">
        <v>6192</v>
      </c>
      <c r="E6210" s="11">
        <v>0.33180047058686207</v>
      </c>
    </row>
    <row r="6211" spans="3:5">
      <c r="C6211" s="1"/>
      <c r="D6211" s="19" t="s">
        <v>6193</v>
      </c>
      <c r="E6211" s="11">
        <v>0.46418163202627949</v>
      </c>
    </row>
    <row r="6212" spans="3:5">
      <c r="C6212" s="1"/>
      <c r="D6212" s="19" t="s">
        <v>6194</v>
      </c>
      <c r="E6212" s="11">
        <v>0.6156239335495084</v>
      </c>
    </row>
    <row r="6213" spans="3:5">
      <c r="C6213" s="1"/>
      <c r="D6213" s="19" t="s">
        <v>6195</v>
      </c>
      <c r="E6213" s="11">
        <v>0.40148319562745882</v>
      </c>
    </row>
    <row r="6214" spans="3:5">
      <c r="C6214" s="1"/>
      <c r="D6214" s="19" t="s">
        <v>6196</v>
      </c>
      <c r="E6214" s="11">
        <v>0.47328528894987409</v>
      </c>
    </row>
    <row r="6215" spans="3:5">
      <c r="C6215" s="1"/>
      <c r="D6215" s="19" t="s">
        <v>6197</v>
      </c>
      <c r="E6215" s="11">
        <v>0.32701113017136718</v>
      </c>
    </row>
    <row r="6216" spans="3:5">
      <c r="C6216" s="1"/>
      <c r="D6216" s="19" t="s">
        <v>6198</v>
      </c>
      <c r="E6216" s="11">
        <v>0.51628953850970838</v>
      </c>
    </row>
    <row r="6217" spans="3:5">
      <c r="C6217" s="1"/>
      <c r="D6217" s="19" t="s">
        <v>6199</v>
      </c>
      <c r="E6217" s="11">
        <v>0.31482967252130278</v>
      </c>
    </row>
    <row r="6218" spans="3:5">
      <c r="C6218" s="1"/>
      <c r="D6218" s="19" t="s">
        <v>6200</v>
      </c>
      <c r="E6218" s="11">
        <v>0.30734565341745707</v>
      </c>
    </row>
    <row r="6219" spans="3:5">
      <c r="C6219" s="1"/>
      <c r="D6219" s="19" t="s">
        <v>6201</v>
      </c>
      <c r="E6219" s="11">
        <v>0.3779485781252363</v>
      </c>
    </row>
    <row r="6220" spans="3:5">
      <c r="C6220" s="1"/>
      <c r="D6220" s="19" t="s">
        <v>6202</v>
      </c>
      <c r="E6220" s="11">
        <v>0.82177248346401799</v>
      </c>
    </row>
    <row r="6221" spans="3:5">
      <c r="C6221" s="1"/>
      <c r="D6221" s="19" t="s">
        <v>6203</v>
      </c>
      <c r="E6221" s="11">
        <v>0.48572547457667503</v>
      </c>
    </row>
    <row r="6222" spans="3:5">
      <c r="C6222" s="1"/>
      <c r="D6222" s="19" t="s">
        <v>6204</v>
      </c>
      <c r="E6222" s="11">
        <v>0.38010947814748941</v>
      </c>
    </row>
    <row r="6223" spans="3:5">
      <c r="C6223" s="1"/>
      <c r="D6223" s="19" t="s">
        <v>6205</v>
      </c>
      <c r="E6223" s="11">
        <v>0.27159136221727231</v>
      </c>
    </row>
    <row r="6224" spans="3:5">
      <c r="C6224" s="1"/>
      <c r="D6224" s="19" t="s">
        <v>6206</v>
      </c>
      <c r="E6224" s="11">
        <v>0.3810129523858054</v>
      </c>
    </row>
    <row r="6225" spans="3:5">
      <c r="C6225" s="1"/>
      <c r="D6225" s="19" t="s">
        <v>6207</v>
      </c>
      <c r="E6225" s="11">
        <v>0.36106654277434191</v>
      </c>
    </row>
    <row r="6226" spans="3:5">
      <c r="C6226" s="1"/>
      <c r="D6226" s="19" t="s">
        <v>6208</v>
      </c>
      <c r="E6226" s="11">
        <v>0.32473346751615173</v>
      </c>
    </row>
    <row r="6227" spans="3:5">
      <c r="C6227" s="1"/>
      <c r="D6227" s="19" t="s">
        <v>6209</v>
      </c>
      <c r="E6227" s="11">
        <v>0.44407262353107135</v>
      </c>
    </row>
    <row r="6228" spans="3:5">
      <c r="C6228" s="1"/>
      <c r="D6228" s="19" t="s">
        <v>6210</v>
      </c>
      <c r="E6228" s="11">
        <v>0.57241848453091182</v>
      </c>
    </row>
    <row r="6229" spans="3:5">
      <c r="C6229" s="1"/>
      <c r="D6229" s="19" t="s">
        <v>6211</v>
      </c>
      <c r="E6229" s="11">
        <v>0.42991459816191424</v>
      </c>
    </row>
    <row r="6230" spans="3:5">
      <c r="C6230" s="1"/>
      <c r="D6230" s="19" t="s">
        <v>6212</v>
      </c>
      <c r="E6230" s="11">
        <v>0.69340782897142295</v>
      </c>
    </row>
    <row r="6231" spans="3:5">
      <c r="C6231" s="1"/>
      <c r="D6231" s="19" t="s">
        <v>6213</v>
      </c>
      <c r="E6231" s="11">
        <v>0.25562369684430458</v>
      </c>
    </row>
    <row r="6232" spans="3:5">
      <c r="C6232" s="1"/>
      <c r="D6232" s="19" t="s">
        <v>6214</v>
      </c>
      <c r="E6232" s="11">
        <v>0.32775622337810728</v>
      </c>
    </row>
    <row r="6233" spans="3:5">
      <c r="C6233" s="1"/>
      <c r="D6233" s="19" t="s">
        <v>6215</v>
      </c>
      <c r="E6233" s="11">
        <v>0.49435187604716618</v>
      </c>
    </row>
    <row r="6234" spans="3:5">
      <c r="C6234" s="1"/>
      <c r="D6234" s="19" t="s">
        <v>6216</v>
      </c>
      <c r="E6234" s="11">
        <v>0.42696957433099014</v>
      </c>
    </row>
    <row r="6235" spans="3:5">
      <c r="C6235" s="1"/>
      <c r="D6235" s="19" t="s">
        <v>6217</v>
      </c>
      <c r="E6235" s="11">
        <v>0.47751023035252094</v>
      </c>
    </row>
    <row r="6236" spans="3:5">
      <c r="C6236" s="1"/>
      <c r="D6236" s="19" t="s">
        <v>6218</v>
      </c>
      <c r="E6236" s="11">
        <v>0.71508101679763425</v>
      </c>
    </row>
    <row r="6237" spans="3:5">
      <c r="C6237" s="1"/>
      <c r="D6237" s="19" t="s">
        <v>6219</v>
      </c>
      <c r="E6237" s="11">
        <v>0.57888914135058622</v>
      </c>
    </row>
    <row r="6238" spans="3:5">
      <c r="C6238" s="1"/>
      <c r="D6238" s="19" t="s">
        <v>6220</v>
      </c>
      <c r="E6238" s="11">
        <v>0.60528086013863014</v>
      </c>
    </row>
    <row r="6239" spans="3:5">
      <c r="C6239" s="1"/>
      <c r="D6239" s="19" t="s">
        <v>6221</v>
      </c>
      <c r="E6239" s="11">
        <v>0.31802721982412741</v>
      </c>
    </row>
    <row r="6240" spans="3:5">
      <c r="C6240" s="1"/>
      <c r="D6240" s="19" t="s">
        <v>6222</v>
      </c>
      <c r="E6240" s="11">
        <v>0.33840922729011258</v>
      </c>
    </row>
    <row r="6241" spans="3:5">
      <c r="C6241" s="1"/>
      <c r="D6241" s="19" t="s">
        <v>6223</v>
      </c>
      <c r="E6241" s="11">
        <v>0.73892105781704376</v>
      </c>
    </row>
    <row r="6242" spans="3:5">
      <c r="C6242" s="1"/>
      <c r="D6242" s="19" t="s">
        <v>6224</v>
      </c>
      <c r="E6242" s="11">
        <v>0.60213875885925006</v>
      </c>
    </row>
    <row r="6243" spans="3:5">
      <c r="C6243" s="1"/>
      <c r="D6243" s="19" t="s">
        <v>6225</v>
      </c>
      <c r="E6243" s="11">
        <v>0.65930125857359145</v>
      </c>
    </row>
    <row r="6244" spans="3:5">
      <c r="C6244" s="1"/>
      <c r="D6244" s="19" t="s">
        <v>6226</v>
      </c>
      <c r="E6244" s="11">
        <v>0.46049467921328568</v>
      </c>
    </row>
    <row r="6245" spans="3:5">
      <c r="C6245" s="1"/>
      <c r="D6245" s="19" t="s">
        <v>6227</v>
      </c>
      <c r="E6245" s="11">
        <v>0.32170335770283304</v>
      </c>
    </row>
    <row r="6246" spans="3:5">
      <c r="C6246" s="1"/>
      <c r="D6246" s="19" t="s">
        <v>6228</v>
      </c>
      <c r="E6246" s="11">
        <v>0.30960616890781617</v>
      </c>
    </row>
    <row r="6247" spans="3:5">
      <c r="C6247" s="1"/>
      <c r="D6247" s="19" t="s">
        <v>6229</v>
      </c>
      <c r="E6247" s="11">
        <v>0.82655030053944745</v>
      </c>
    </row>
    <row r="6248" spans="3:5">
      <c r="C6248" s="1"/>
      <c r="D6248" s="19" t="s">
        <v>6230</v>
      </c>
      <c r="E6248" s="11">
        <v>0.35351361899204842</v>
      </c>
    </row>
    <row r="6249" spans="3:5">
      <c r="C6249" s="1"/>
      <c r="D6249" s="19" t="s">
        <v>6231</v>
      </c>
      <c r="E6249" s="11">
        <v>0.29237809371996948</v>
      </c>
    </row>
    <row r="6250" spans="3:5">
      <c r="C6250" s="1"/>
      <c r="D6250" s="19" t="s">
        <v>6232</v>
      </c>
      <c r="E6250" s="11">
        <v>0.36742113040260382</v>
      </c>
    </row>
    <row r="6251" spans="3:5">
      <c r="C6251" s="1"/>
      <c r="D6251" s="19" t="s">
        <v>6233</v>
      </c>
      <c r="E6251" s="11">
        <v>0.34689403133609997</v>
      </c>
    </row>
    <row r="6252" spans="3:5">
      <c r="C6252" s="1"/>
      <c r="D6252" s="19" t="s">
        <v>6234</v>
      </c>
      <c r="E6252" s="11">
        <v>0.33975407047607681</v>
      </c>
    </row>
    <row r="6253" spans="3:5">
      <c r="C6253" s="1"/>
      <c r="D6253" s="19" t="s">
        <v>6235</v>
      </c>
      <c r="E6253" s="11">
        <v>0.19391561300814075</v>
      </c>
    </row>
    <row r="6254" spans="3:5">
      <c r="C6254" s="1"/>
      <c r="D6254" s="19" t="s">
        <v>6236</v>
      </c>
      <c r="E6254" s="11">
        <v>0.51597040522822712</v>
      </c>
    </row>
    <row r="6255" spans="3:5">
      <c r="C6255" s="1"/>
      <c r="D6255" s="19" t="s">
        <v>6237</v>
      </c>
      <c r="E6255" s="11">
        <v>0.32605117575042875</v>
      </c>
    </row>
    <row r="6256" spans="3:5">
      <c r="C6256" s="1"/>
      <c r="D6256" s="19" t="s">
        <v>6238</v>
      </c>
      <c r="E6256" s="11">
        <v>0.42550535514048815</v>
      </c>
    </row>
    <row r="6257" spans="3:5">
      <c r="C6257" s="1"/>
      <c r="D6257" s="19" t="s">
        <v>6239</v>
      </c>
      <c r="E6257" s="11">
        <v>0.57141861873924382</v>
      </c>
    </row>
    <row r="6258" spans="3:5">
      <c r="C6258" s="1"/>
      <c r="D6258" s="19" t="s">
        <v>6240</v>
      </c>
      <c r="E6258" s="11">
        <v>0.24798738132949566</v>
      </c>
    </row>
    <row r="6259" spans="3:5">
      <c r="C6259" s="1"/>
      <c r="D6259" s="19" t="s">
        <v>6241</v>
      </c>
      <c r="E6259" s="11">
        <v>0.33500631524575009</v>
      </c>
    </row>
    <row r="6260" spans="3:5">
      <c r="C6260" s="1"/>
      <c r="D6260" s="19" t="s">
        <v>6242</v>
      </c>
      <c r="E6260" s="11">
        <v>0.55471853955473094</v>
      </c>
    </row>
    <row r="6261" spans="3:5">
      <c r="C6261" s="1"/>
      <c r="D6261" s="19" t="s">
        <v>6243</v>
      </c>
      <c r="E6261" s="11">
        <v>0.59883677077375219</v>
      </c>
    </row>
    <row r="6262" spans="3:5">
      <c r="C6262" s="1"/>
      <c r="D6262" s="19" t="s">
        <v>6244</v>
      </c>
      <c r="E6262" s="11">
        <v>0.25992671795082734</v>
      </c>
    </row>
    <row r="6263" spans="3:5">
      <c r="C6263" s="1"/>
      <c r="D6263" s="19" t="s">
        <v>6245</v>
      </c>
      <c r="E6263" s="11">
        <v>0.29696142596397812</v>
      </c>
    </row>
    <row r="6264" spans="3:5">
      <c r="C6264" s="1"/>
      <c r="D6264" s="19" t="s">
        <v>6246</v>
      </c>
      <c r="E6264" s="11">
        <v>0.39664904640422216</v>
      </c>
    </row>
    <row r="6265" spans="3:5">
      <c r="C6265" s="1"/>
      <c r="D6265" s="19" t="s">
        <v>6247</v>
      </c>
      <c r="E6265" s="11">
        <v>0.47250013175914579</v>
      </c>
    </row>
    <row r="6266" spans="3:5">
      <c r="C6266" s="1"/>
      <c r="D6266" s="19" t="s">
        <v>6248</v>
      </c>
      <c r="E6266" s="11">
        <v>0.33149161776264147</v>
      </c>
    </row>
    <row r="6267" spans="3:5">
      <c r="C6267" s="1"/>
      <c r="D6267" s="19" t="s">
        <v>6249</v>
      </c>
      <c r="E6267" s="11">
        <v>0.39229641835550588</v>
      </c>
    </row>
    <row r="6268" spans="3:5">
      <c r="C6268" s="1"/>
      <c r="D6268" s="19" t="s">
        <v>6250</v>
      </c>
      <c r="E6268" s="11">
        <v>0.30639526082346374</v>
      </c>
    </row>
    <row r="6269" spans="3:5">
      <c r="C6269" s="1"/>
      <c r="D6269" s="19" t="s">
        <v>6251</v>
      </c>
      <c r="E6269" s="11">
        <v>0.55083516135080357</v>
      </c>
    </row>
    <row r="6270" spans="3:5">
      <c r="C6270" s="1"/>
      <c r="D6270" s="19" t="s">
        <v>6252</v>
      </c>
      <c r="E6270" s="11">
        <v>0.32702219809575023</v>
      </c>
    </row>
    <row r="6271" spans="3:5">
      <c r="C6271" s="1"/>
      <c r="D6271" s="19" t="s">
        <v>6253</v>
      </c>
      <c r="E6271" s="11">
        <v>0.50950142180766078</v>
      </c>
    </row>
    <row r="6272" spans="3:5">
      <c r="C6272" s="1"/>
      <c r="D6272" s="19" t="s">
        <v>6254</v>
      </c>
      <c r="E6272" s="11">
        <v>0.40127845258510186</v>
      </c>
    </row>
    <row r="6273" spans="3:5">
      <c r="C6273" s="1"/>
      <c r="D6273" s="19" t="s">
        <v>6255</v>
      </c>
      <c r="E6273" s="11">
        <v>0.5253054102380863</v>
      </c>
    </row>
    <row r="6274" spans="3:5">
      <c r="C6274" s="1"/>
      <c r="D6274" s="19" t="s">
        <v>6256</v>
      </c>
      <c r="E6274" s="11">
        <v>0.30234798705215232</v>
      </c>
    </row>
    <row r="6275" spans="3:5">
      <c r="C6275" s="1"/>
      <c r="D6275" s="19" t="s">
        <v>6257</v>
      </c>
      <c r="E6275" s="11">
        <v>0.35159704313252477</v>
      </c>
    </row>
    <row r="6276" spans="3:5">
      <c r="C6276" s="1"/>
      <c r="D6276" s="19" t="s">
        <v>6258</v>
      </c>
      <c r="E6276" s="11">
        <v>0.36159513725593317</v>
      </c>
    </row>
    <row r="6277" spans="3:5">
      <c r="C6277" s="1"/>
      <c r="D6277" s="19" t="s">
        <v>6259</v>
      </c>
      <c r="E6277" s="11">
        <v>0.67455362021032206</v>
      </c>
    </row>
    <row r="6278" spans="3:5">
      <c r="C6278" s="1"/>
      <c r="D6278" s="19" t="s">
        <v>6260</v>
      </c>
      <c r="E6278" s="11">
        <v>0.48575149413220242</v>
      </c>
    </row>
    <row r="6279" spans="3:5">
      <c r="C6279" s="1"/>
      <c r="D6279" s="19" t="s">
        <v>6261</v>
      </c>
      <c r="E6279" s="11">
        <v>0.51532763760990763</v>
      </c>
    </row>
    <row r="6280" spans="3:5">
      <c r="C6280" s="1"/>
      <c r="D6280" s="19" t="s">
        <v>6262</v>
      </c>
      <c r="E6280" s="11">
        <v>0.4847828207515138</v>
      </c>
    </row>
    <row r="6281" spans="3:5">
      <c r="C6281" s="1"/>
      <c r="D6281" s="19" t="s">
        <v>6263</v>
      </c>
      <c r="E6281" s="11">
        <v>0.24507086226500319</v>
      </c>
    </row>
    <row r="6282" spans="3:5">
      <c r="C6282" s="1"/>
      <c r="D6282" s="19" t="s">
        <v>6264</v>
      </c>
      <c r="E6282" s="11">
        <v>0.47874249931638557</v>
      </c>
    </row>
    <row r="6283" spans="3:5">
      <c r="C6283" s="1"/>
      <c r="D6283" s="19" t="s">
        <v>6265</v>
      </c>
      <c r="E6283" s="11">
        <v>0.64638554564954753</v>
      </c>
    </row>
    <row r="6284" spans="3:5">
      <c r="C6284" s="1"/>
      <c r="D6284" s="19" t="s">
        <v>6266</v>
      </c>
      <c r="E6284" s="11">
        <v>0.46649514933038538</v>
      </c>
    </row>
    <row r="6285" spans="3:5">
      <c r="C6285" s="1"/>
      <c r="D6285" s="19" t="s">
        <v>6267</v>
      </c>
      <c r="E6285" s="11">
        <v>0.26154226498927979</v>
      </c>
    </row>
    <row r="6286" spans="3:5">
      <c r="C6286" s="1"/>
      <c r="D6286" s="19" t="s">
        <v>6268</v>
      </c>
      <c r="E6286" s="11">
        <v>0.58298659021268684</v>
      </c>
    </row>
    <row r="6287" spans="3:5">
      <c r="C6287" s="1"/>
      <c r="D6287" s="19" t="s">
        <v>6269</v>
      </c>
      <c r="E6287" s="11">
        <v>0.42895035915411345</v>
      </c>
    </row>
    <row r="6288" spans="3:5">
      <c r="C6288" s="1"/>
      <c r="D6288" s="19" t="s">
        <v>6270</v>
      </c>
      <c r="E6288" s="11">
        <v>0.48528302752051211</v>
      </c>
    </row>
    <row r="6289" spans="3:5">
      <c r="C6289" s="1"/>
      <c r="D6289" s="19" t="s">
        <v>6271</v>
      </c>
      <c r="E6289" s="11">
        <v>0.27071809994282492</v>
      </c>
    </row>
    <row r="6290" spans="3:5">
      <c r="C6290" s="1"/>
      <c r="D6290" s="19" t="s">
        <v>6272</v>
      </c>
      <c r="E6290" s="11">
        <v>0.32625587289758401</v>
      </c>
    </row>
    <row r="6291" spans="3:5">
      <c r="C6291" s="1"/>
      <c r="D6291" s="19" t="s">
        <v>6273</v>
      </c>
      <c r="E6291" s="11">
        <v>0.61912083573292209</v>
      </c>
    </row>
    <row r="6292" spans="3:5">
      <c r="C6292" s="1"/>
      <c r="D6292" s="19" t="s">
        <v>6274</v>
      </c>
      <c r="E6292" s="11">
        <v>0.49042152105687919</v>
      </c>
    </row>
    <row r="6293" spans="3:5">
      <c r="C6293" s="1"/>
      <c r="D6293" s="19" t="s">
        <v>6275</v>
      </c>
      <c r="E6293" s="11">
        <v>0.49031982156934162</v>
      </c>
    </row>
    <row r="6294" spans="3:5">
      <c r="C6294" s="1"/>
      <c r="D6294" s="19" t="s">
        <v>6276</v>
      </c>
      <c r="E6294" s="11">
        <v>0.67917485871888927</v>
      </c>
    </row>
    <row r="6295" spans="3:5">
      <c r="C6295" s="1"/>
      <c r="D6295" s="19" t="s">
        <v>6277</v>
      </c>
      <c r="E6295" s="11">
        <v>0.60215960417593428</v>
      </c>
    </row>
    <row r="6296" spans="3:5">
      <c r="C6296" s="1"/>
      <c r="D6296" s="19" t="s">
        <v>6278</v>
      </c>
      <c r="E6296" s="11">
        <v>0.30423326141883567</v>
      </c>
    </row>
    <row r="6297" spans="3:5">
      <c r="C6297" s="1"/>
      <c r="D6297" s="19" t="s">
        <v>6279</v>
      </c>
      <c r="E6297" s="11">
        <v>0.48311928692742134</v>
      </c>
    </row>
    <row r="6298" spans="3:5">
      <c r="C6298" s="1"/>
      <c r="D6298" s="19" t="s">
        <v>6280</v>
      </c>
      <c r="E6298" s="11">
        <v>0.32161776582956958</v>
      </c>
    </row>
    <row r="6299" spans="3:5">
      <c r="C6299" s="1"/>
      <c r="D6299" s="19" t="s">
        <v>6281</v>
      </c>
      <c r="E6299" s="11">
        <v>0.55357168906039078</v>
      </c>
    </row>
    <row r="6300" spans="3:5">
      <c r="C6300" s="1"/>
      <c r="D6300" s="19" t="s">
        <v>6282</v>
      </c>
      <c r="E6300" s="11">
        <v>0.44018183842540204</v>
      </c>
    </row>
    <row r="6301" spans="3:5">
      <c r="C6301" s="1"/>
      <c r="D6301" s="19" t="s">
        <v>6283</v>
      </c>
      <c r="E6301" s="11">
        <v>0.49406220982248772</v>
      </c>
    </row>
    <row r="6302" spans="3:5">
      <c r="C6302" s="1"/>
      <c r="D6302" s="19" t="s">
        <v>6284</v>
      </c>
      <c r="E6302" s="11">
        <v>0.42444861979985105</v>
      </c>
    </row>
    <row r="6303" spans="3:5">
      <c r="C6303" s="1"/>
      <c r="D6303" s="19" t="s">
        <v>6285</v>
      </c>
      <c r="E6303" s="11">
        <v>0.36262944832055866</v>
      </c>
    </row>
    <row r="6304" spans="3:5">
      <c r="C6304" s="1"/>
      <c r="D6304" s="19" t="s">
        <v>6286</v>
      </c>
      <c r="E6304" s="11">
        <v>0.49979144691163002</v>
      </c>
    </row>
    <row r="6305" spans="3:5">
      <c r="C6305" s="1"/>
      <c r="D6305" s="19" t="s">
        <v>6287</v>
      </c>
      <c r="E6305" s="11">
        <v>0.61261528857634895</v>
      </c>
    </row>
    <row r="6306" spans="3:5">
      <c r="C6306" s="1"/>
      <c r="D6306" s="19" t="s">
        <v>6288</v>
      </c>
      <c r="E6306" s="11">
        <v>0.60010525474112597</v>
      </c>
    </row>
    <row r="6307" spans="3:5">
      <c r="C6307" s="1"/>
      <c r="D6307" s="19" t="s">
        <v>6289</v>
      </c>
      <c r="E6307" s="11">
        <v>0.66461234997887819</v>
      </c>
    </row>
    <row r="6308" spans="3:5">
      <c r="C6308" s="1"/>
      <c r="D6308" s="19" t="s">
        <v>6290</v>
      </c>
      <c r="E6308" s="11">
        <v>0.41460525215665317</v>
      </c>
    </row>
    <row r="6309" spans="3:5">
      <c r="C6309" s="1"/>
      <c r="D6309" s="19" t="s">
        <v>6291</v>
      </c>
      <c r="E6309" s="11">
        <v>0.62818935562277955</v>
      </c>
    </row>
    <row r="6310" spans="3:5">
      <c r="C6310" s="1"/>
      <c r="D6310" s="19" t="s">
        <v>6292</v>
      </c>
      <c r="E6310" s="11">
        <v>0.70978462762724914</v>
      </c>
    </row>
    <row r="6311" spans="3:5">
      <c r="C6311" s="1"/>
      <c r="D6311" s="19" t="s">
        <v>6293</v>
      </c>
      <c r="E6311" s="11">
        <v>0.45731545444763178</v>
      </c>
    </row>
    <row r="6312" spans="3:5">
      <c r="C6312" s="1"/>
      <c r="D6312" s="19" t="s">
        <v>6294</v>
      </c>
      <c r="E6312" s="11">
        <v>0.29970845247836797</v>
      </c>
    </row>
    <row r="6313" spans="3:5">
      <c r="C6313" s="1"/>
      <c r="D6313" s="19" t="s">
        <v>6295</v>
      </c>
      <c r="E6313" s="11">
        <v>0.77972972832532683</v>
      </c>
    </row>
    <row r="6314" spans="3:5">
      <c r="C6314" s="1"/>
      <c r="D6314" s="19" t="s">
        <v>6296</v>
      </c>
      <c r="E6314" s="11">
        <v>0.57686180836962209</v>
      </c>
    </row>
    <row r="6315" spans="3:5">
      <c r="C6315" s="1"/>
      <c r="D6315" s="19" t="s">
        <v>6297</v>
      </c>
      <c r="E6315" s="11">
        <v>0.36556440158846115</v>
      </c>
    </row>
    <row r="6316" spans="3:5">
      <c r="C6316" s="1"/>
      <c r="D6316" s="19" t="s">
        <v>6298</v>
      </c>
      <c r="E6316" s="11">
        <v>0.29027154249611076</v>
      </c>
    </row>
    <row r="6317" spans="3:5">
      <c r="C6317" s="1"/>
      <c r="D6317" s="19" t="s">
        <v>6299</v>
      </c>
      <c r="E6317" s="11">
        <v>0.27519892179447358</v>
      </c>
    </row>
    <row r="6318" spans="3:5">
      <c r="C6318" s="1"/>
      <c r="D6318" s="19" t="s">
        <v>6300</v>
      </c>
      <c r="E6318" s="11">
        <v>0.64934939426092564</v>
      </c>
    </row>
    <row r="6319" spans="3:5">
      <c r="C6319" s="1"/>
      <c r="D6319" s="19" t="s">
        <v>6301</v>
      </c>
      <c r="E6319" s="11">
        <v>0.32206085819590446</v>
      </c>
    </row>
    <row r="6320" spans="3:5">
      <c r="C6320" s="1"/>
      <c r="D6320" s="19" t="s">
        <v>6302</v>
      </c>
      <c r="E6320" s="11">
        <v>0.74336830376992358</v>
      </c>
    </row>
    <row r="6321" spans="3:5">
      <c r="C6321" s="1"/>
      <c r="D6321" s="19" t="s">
        <v>6303</v>
      </c>
      <c r="E6321" s="11">
        <v>0.33130867164784356</v>
      </c>
    </row>
    <row r="6322" spans="3:5">
      <c r="C6322" s="1"/>
      <c r="D6322" s="19" t="s">
        <v>6304</v>
      </c>
      <c r="E6322" s="11">
        <v>0.31996247511975046</v>
      </c>
    </row>
    <row r="6323" spans="3:5">
      <c r="C6323" s="1"/>
      <c r="D6323" s="19" t="s">
        <v>6305</v>
      </c>
      <c r="E6323" s="11">
        <v>0.63562210079861337</v>
      </c>
    </row>
    <row r="6324" spans="3:5">
      <c r="C6324" s="1"/>
      <c r="D6324" s="19" t="s">
        <v>6306</v>
      </c>
      <c r="E6324" s="11">
        <v>0.43426063500282586</v>
      </c>
    </row>
    <row r="6325" spans="3:5">
      <c r="C6325" s="1"/>
      <c r="D6325" s="19" t="s">
        <v>6307</v>
      </c>
      <c r="E6325" s="11">
        <v>0.40271698027164116</v>
      </c>
    </row>
    <row r="6326" spans="3:5">
      <c r="C6326" s="1"/>
      <c r="D6326" s="19" t="s">
        <v>6308</v>
      </c>
      <c r="E6326" s="11">
        <v>0.39415109945401855</v>
      </c>
    </row>
    <row r="6327" spans="3:5">
      <c r="C6327" s="1"/>
      <c r="D6327" s="19" t="s">
        <v>6309</v>
      </c>
      <c r="E6327" s="11">
        <v>0.45607637887919178</v>
      </c>
    </row>
    <row r="6328" spans="3:5">
      <c r="C6328" s="1"/>
      <c r="D6328" s="19" t="s">
        <v>6310</v>
      </c>
      <c r="E6328" s="11">
        <v>0.56450182345832722</v>
      </c>
    </row>
    <row r="6329" spans="3:5">
      <c r="C6329" s="1"/>
      <c r="D6329" s="19" t="s">
        <v>6311</v>
      </c>
      <c r="E6329" s="11">
        <v>0.3037720080792049</v>
      </c>
    </row>
    <row r="6330" spans="3:5">
      <c r="C6330" s="1"/>
      <c r="D6330" s="19" t="s">
        <v>6312</v>
      </c>
      <c r="E6330" s="11">
        <v>0.31961938816942193</v>
      </c>
    </row>
    <row r="6331" spans="3:5">
      <c r="C6331" s="1"/>
      <c r="D6331" s="19" t="s">
        <v>6313</v>
      </c>
      <c r="E6331" s="11">
        <v>0.48517813405382831</v>
      </c>
    </row>
    <row r="6332" spans="3:5">
      <c r="C6332" s="1"/>
      <c r="D6332" s="19" t="s">
        <v>6314</v>
      </c>
      <c r="E6332" s="11">
        <v>0.34290819967892672</v>
      </c>
    </row>
    <row r="6333" spans="3:5">
      <c r="C6333" s="1"/>
      <c r="D6333" s="19" t="s">
        <v>6315</v>
      </c>
      <c r="E6333" s="11">
        <v>0.44054327552274342</v>
      </c>
    </row>
    <row r="6334" spans="3:5">
      <c r="C6334" s="1"/>
      <c r="D6334" s="19" t="s">
        <v>6316</v>
      </c>
      <c r="E6334" s="11">
        <v>0.44625077671400459</v>
      </c>
    </row>
    <row r="6335" spans="3:5">
      <c r="C6335" s="1"/>
      <c r="D6335" s="19" t="s">
        <v>6317</v>
      </c>
      <c r="E6335" s="11">
        <v>0.39295817783718717</v>
      </c>
    </row>
    <row r="6336" spans="3:5">
      <c r="C6336" s="1"/>
      <c r="D6336" s="19" t="s">
        <v>6318</v>
      </c>
      <c r="E6336" s="11">
        <v>0.62070479862825401</v>
      </c>
    </row>
    <row r="6337" spans="3:5">
      <c r="C6337" s="1"/>
      <c r="D6337" s="19" t="s">
        <v>6319</v>
      </c>
      <c r="E6337" s="11">
        <v>0.36283099683337422</v>
      </c>
    </row>
    <row r="6338" spans="3:5">
      <c r="C6338" s="1"/>
      <c r="D6338" s="19" t="s">
        <v>6320</v>
      </c>
      <c r="E6338" s="11">
        <v>0.43529694973046451</v>
      </c>
    </row>
    <row r="6339" spans="3:5">
      <c r="C6339" s="1"/>
      <c r="D6339" s="19" t="s">
        <v>6321</v>
      </c>
      <c r="E6339" s="11">
        <v>0.55078352511446871</v>
      </c>
    </row>
    <row r="6340" spans="3:5">
      <c r="C6340" s="1"/>
      <c r="D6340" s="19" t="s">
        <v>6322</v>
      </c>
      <c r="E6340" s="11">
        <v>0.46442682314281192</v>
      </c>
    </row>
    <row r="6341" spans="3:5">
      <c r="C6341" s="1"/>
      <c r="D6341" s="19" t="s">
        <v>6323</v>
      </c>
      <c r="E6341" s="11">
        <v>0.81578505917492905</v>
      </c>
    </row>
    <row r="6342" spans="3:5">
      <c r="C6342" s="1"/>
      <c r="D6342" s="19" t="s">
        <v>6324</v>
      </c>
      <c r="E6342" s="11">
        <v>0.46487440673839164</v>
      </c>
    </row>
    <row r="6343" spans="3:5">
      <c r="C6343" s="1"/>
      <c r="D6343" s="19" t="s">
        <v>6325</v>
      </c>
      <c r="E6343" s="11">
        <v>0.57346235373992693</v>
      </c>
    </row>
    <row r="6344" spans="3:5">
      <c r="C6344" s="1"/>
      <c r="D6344" s="19" t="s">
        <v>6326</v>
      </c>
      <c r="E6344" s="11">
        <v>0.71202056132391867</v>
      </c>
    </row>
    <row r="6345" spans="3:5">
      <c r="C6345" s="1"/>
      <c r="D6345" s="19" t="s">
        <v>6327</v>
      </c>
      <c r="E6345" s="11">
        <v>0.59647921564233675</v>
      </c>
    </row>
    <row r="6346" spans="3:5">
      <c r="C6346" s="1"/>
      <c r="D6346" s="19" t="s">
        <v>6328</v>
      </c>
      <c r="E6346" s="11">
        <v>0.43556127179594584</v>
      </c>
    </row>
    <row r="6347" spans="3:5">
      <c r="C6347" s="1"/>
      <c r="D6347" s="19" t="s">
        <v>6329</v>
      </c>
      <c r="E6347" s="11">
        <v>0.33812373048626965</v>
      </c>
    </row>
    <row r="6348" spans="3:5">
      <c r="C6348" s="1"/>
      <c r="D6348" s="19" t="s">
        <v>6330</v>
      </c>
      <c r="E6348" s="11">
        <v>0.4178116334303229</v>
      </c>
    </row>
    <row r="6349" spans="3:5">
      <c r="C6349" s="1"/>
      <c r="D6349" s="19" t="s">
        <v>6331</v>
      </c>
      <c r="E6349" s="11">
        <v>0.31114071835461465</v>
      </c>
    </row>
    <row r="6350" spans="3:5">
      <c r="C6350" s="1"/>
      <c r="D6350" s="19" t="s">
        <v>6332</v>
      </c>
      <c r="E6350" s="11">
        <v>0.38516460669830599</v>
      </c>
    </row>
    <row r="6351" spans="3:5">
      <c r="C6351" s="1"/>
      <c r="D6351" s="19" t="s">
        <v>6333</v>
      </c>
      <c r="E6351" s="11">
        <v>0.66777819427367113</v>
      </c>
    </row>
    <row r="6352" spans="3:5">
      <c r="C6352" s="1"/>
      <c r="D6352" s="19" t="s">
        <v>6334</v>
      </c>
      <c r="E6352" s="11">
        <v>0.63633208227612681</v>
      </c>
    </row>
    <row r="6353" spans="3:5">
      <c r="C6353" s="1"/>
      <c r="D6353" s="19" t="s">
        <v>6335</v>
      </c>
      <c r="E6353" s="11">
        <v>0.37609119010679681</v>
      </c>
    </row>
    <row r="6354" spans="3:5">
      <c r="C6354" s="1"/>
      <c r="D6354" s="19" t="s">
        <v>6336</v>
      </c>
      <c r="E6354" s="11">
        <v>0.30480187420652188</v>
      </c>
    </row>
    <row r="6355" spans="3:5">
      <c r="C6355" s="1"/>
      <c r="D6355" s="19" t="s">
        <v>6337</v>
      </c>
      <c r="E6355" s="11">
        <v>0.33191699654584095</v>
      </c>
    </row>
    <row r="6356" spans="3:5">
      <c r="C6356" s="1"/>
      <c r="D6356" s="19" t="s">
        <v>6338</v>
      </c>
      <c r="E6356" s="11">
        <v>0.35446740613157091</v>
      </c>
    </row>
    <row r="6357" spans="3:5">
      <c r="C6357" s="1"/>
      <c r="D6357" s="19" t="s">
        <v>6339</v>
      </c>
      <c r="E6357" s="11">
        <v>0.41478946160974345</v>
      </c>
    </row>
    <row r="6358" spans="3:5">
      <c r="C6358" s="1"/>
      <c r="D6358" s="19" t="s">
        <v>6340</v>
      </c>
      <c r="E6358" s="11">
        <v>0.42374364716659696</v>
      </c>
    </row>
    <row r="6359" spans="3:5">
      <c r="C6359" s="1"/>
      <c r="D6359" s="19" t="s">
        <v>6341</v>
      </c>
      <c r="E6359" s="11">
        <v>0.57107277140815293</v>
      </c>
    </row>
    <row r="6360" spans="3:5">
      <c r="C6360" s="1"/>
      <c r="D6360" s="19" t="s">
        <v>6342</v>
      </c>
      <c r="E6360" s="11">
        <v>0.61747818137505472</v>
      </c>
    </row>
    <row r="6361" spans="3:5">
      <c r="C6361" s="1"/>
      <c r="D6361" s="19" t="s">
        <v>6343</v>
      </c>
      <c r="E6361" s="11">
        <v>0.31166928540222905</v>
      </c>
    </row>
    <row r="6362" spans="3:5">
      <c r="C6362" s="1"/>
      <c r="D6362" s="19" t="s">
        <v>6344</v>
      </c>
      <c r="E6362" s="11">
        <v>0.56180431681677756</v>
      </c>
    </row>
    <row r="6363" spans="3:5">
      <c r="C6363" s="1"/>
      <c r="D6363" s="19" t="s">
        <v>6345</v>
      </c>
      <c r="E6363" s="11">
        <v>0.26767522023282969</v>
      </c>
    </row>
    <row r="6364" spans="3:5">
      <c r="C6364" s="1"/>
      <c r="D6364" s="19" t="s">
        <v>6346</v>
      </c>
      <c r="E6364" s="11">
        <v>0.507268026734366</v>
      </c>
    </row>
    <row r="6365" spans="3:5">
      <c r="C6365" s="1"/>
      <c r="D6365" s="19" t="s">
        <v>6347</v>
      </c>
      <c r="E6365" s="11">
        <v>0.50145200542531321</v>
      </c>
    </row>
    <row r="6366" spans="3:5">
      <c r="C6366" s="1"/>
      <c r="D6366" s="19" t="s">
        <v>6348</v>
      </c>
      <c r="E6366" s="11">
        <v>0.5868340614390839</v>
      </c>
    </row>
    <row r="6367" spans="3:5">
      <c r="C6367" s="1"/>
      <c r="D6367" s="19" t="s">
        <v>6349</v>
      </c>
      <c r="E6367" s="11">
        <v>0.79141232974761477</v>
      </c>
    </row>
    <row r="6368" spans="3:5">
      <c r="C6368" s="1"/>
      <c r="D6368" s="19" t="s">
        <v>6350</v>
      </c>
      <c r="E6368" s="11">
        <v>0.31642768246371411</v>
      </c>
    </row>
    <row r="6369" spans="3:5">
      <c r="C6369" s="1"/>
      <c r="D6369" s="19" t="s">
        <v>6351</v>
      </c>
      <c r="E6369" s="11">
        <v>0.4089068189509717</v>
      </c>
    </row>
    <row r="6370" spans="3:5">
      <c r="C6370" s="1"/>
      <c r="D6370" s="19" t="s">
        <v>6352</v>
      </c>
      <c r="E6370" s="11">
        <v>0.46903895065764778</v>
      </c>
    </row>
    <row r="6371" spans="3:5">
      <c r="C6371" s="1"/>
      <c r="D6371" s="19" t="s">
        <v>6353</v>
      </c>
      <c r="E6371" s="11">
        <v>0.75379648439594693</v>
      </c>
    </row>
    <row r="6372" spans="3:5">
      <c r="C6372" s="1"/>
      <c r="D6372" s="19" t="s">
        <v>6354</v>
      </c>
      <c r="E6372" s="11">
        <v>0.3746018331193961</v>
      </c>
    </row>
    <row r="6373" spans="3:5">
      <c r="C6373" s="1"/>
      <c r="D6373" s="19" t="s">
        <v>6355</v>
      </c>
      <c r="E6373" s="11">
        <v>0.44821769132554046</v>
      </c>
    </row>
    <row r="6374" spans="3:5">
      <c r="C6374" s="1"/>
      <c r="D6374" s="19" t="s">
        <v>6356</v>
      </c>
      <c r="E6374" s="11">
        <v>0.65332092174526113</v>
      </c>
    </row>
    <row r="6375" spans="3:5">
      <c r="C6375" s="1"/>
      <c r="D6375" s="19" t="s">
        <v>6357</v>
      </c>
      <c r="E6375" s="11">
        <v>0.23932354286071117</v>
      </c>
    </row>
    <row r="6376" spans="3:5">
      <c r="C6376" s="1"/>
      <c r="D6376" s="19" t="s">
        <v>6358</v>
      </c>
      <c r="E6376" s="11">
        <v>0.27599020504993688</v>
      </c>
    </row>
    <row r="6377" spans="3:5">
      <c r="C6377" s="1"/>
      <c r="D6377" s="19" t="s">
        <v>6359</v>
      </c>
      <c r="E6377" s="11">
        <v>0.47823900131589714</v>
      </c>
    </row>
    <row r="6378" spans="3:5">
      <c r="C6378" s="1"/>
      <c r="D6378" s="19" t="s">
        <v>6360</v>
      </c>
      <c r="E6378" s="11">
        <v>0.3450581525121631</v>
      </c>
    </row>
    <row r="6379" spans="3:5">
      <c r="C6379" s="1"/>
      <c r="D6379" s="19" t="s">
        <v>6361</v>
      </c>
      <c r="E6379" s="11">
        <v>0.23533892084274277</v>
      </c>
    </row>
    <row r="6380" spans="3:5">
      <c r="C6380" s="1"/>
      <c r="D6380" s="19" t="s">
        <v>6362</v>
      </c>
      <c r="E6380" s="11">
        <v>0.30715978367534491</v>
      </c>
    </row>
    <row r="6381" spans="3:5">
      <c r="C6381" s="1"/>
      <c r="D6381" s="19" t="s">
        <v>6363</v>
      </c>
      <c r="E6381" s="11">
        <v>0.34659035401452182</v>
      </c>
    </row>
    <row r="6382" spans="3:5">
      <c r="C6382" s="1"/>
      <c r="D6382" s="19" t="s">
        <v>6364</v>
      </c>
      <c r="E6382" s="11">
        <v>0.28819671607800562</v>
      </c>
    </row>
    <row r="6383" spans="3:5">
      <c r="C6383" s="1"/>
      <c r="D6383" s="19" t="s">
        <v>6365</v>
      </c>
      <c r="E6383" s="11">
        <v>0.39024451233472374</v>
      </c>
    </row>
    <row r="6384" spans="3:5">
      <c r="C6384" s="1"/>
      <c r="D6384" s="19" t="s">
        <v>6366</v>
      </c>
      <c r="E6384" s="11">
        <v>0.5300469130762463</v>
      </c>
    </row>
    <row r="6385" spans="3:5">
      <c r="C6385" s="1"/>
      <c r="D6385" s="19" t="s">
        <v>6367</v>
      </c>
      <c r="E6385" s="11">
        <v>0.37163125429615762</v>
      </c>
    </row>
    <row r="6386" spans="3:5">
      <c r="C6386" s="1"/>
      <c r="D6386" s="19" t="s">
        <v>6368</v>
      </c>
      <c r="E6386" s="11">
        <v>0.36965415641741772</v>
      </c>
    </row>
    <row r="6387" spans="3:5">
      <c r="C6387" s="1"/>
      <c r="D6387" s="19" t="s">
        <v>6369</v>
      </c>
      <c r="E6387" s="11">
        <v>0.54040546010591928</v>
      </c>
    </row>
    <row r="6388" spans="3:5">
      <c r="C6388" s="1"/>
      <c r="D6388" s="19" t="s">
        <v>6370</v>
      </c>
      <c r="E6388" s="11">
        <v>0.54289287714406409</v>
      </c>
    </row>
    <row r="6389" spans="3:5">
      <c r="C6389" s="1"/>
      <c r="D6389" s="19" t="s">
        <v>6371</v>
      </c>
      <c r="E6389" s="11">
        <v>0.42972896303634656</v>
      </c>
    </row>
    <row r="6390" spans="3:5">
      <c r="C6390" s="1"/>
      <c r="D6390" s="19" t="s">
        <v>6372</v>
      </c>
      <c r="E6390" s="11">
        <v>0.55582181932514807</v>
      </c>
    </row>
    <row r="6391" spans="3:5">
      <c r="C6391" s="1"/>
      <c r="D6391" s="19" t="s">
        <v>6373</v>
      </c>
      <c r="E6391" s="11">
        <v>0.28028564729405114</v>
      </c>
    </row>
    <row r="6392" spans="3:5">
      <c r="C6392" s="1"/>
      <c r="D6392" s="19" t="s">
        <v>6374</v>
      </c>
      <c r="E6392" s="11">
        <v>0.35630715171682525</v>
      </c>
    </row>
    <row r="6393" spans="3:5">
      <c r="C6393" s="1"/>
      <c r="D6393" s="19" t="s">
        <v>6375</v>
      </c>
      <c r="E6393" s="11">
        <v>0.26413436245042615</v>
      </c>
    </row>
    <row r="6394" spans="3:5">
      <c r="C6394" s="1"/>
      <c r="D6394" s="19" t="s">
        <v>6376</v>
      </c>
      <c r="E6394" s="11">
        <v>0.83704969791512029</v>
      </c>
    </row>
    <row r="6395" spans="3:5">
      <c r="C6395" s="1"/>
      <c r="D6395" s="19" t="s">
        <v>6377</v>
      </c>
      <c r="E6395" s="11">
        <v>0.47704634313197625</v>
      </c>
    </row>
    <row r="6396" spans="3:5">
      <c r="C6396" s="1"/>
      <c r="D6396" s="19" t="s">
        <v>6378</v>
      </c>
      <c r="E6396" s="11">
        <v>0.60139351698273169</v>
      </c>
    </row>
    <row r="6397" spans="3:5">
      <c r="C6397" s="1"/>
      <c r="D6397" s="19" t="s">
        <v>6379</v>
      </c>
      <c r="E6397" s="11">
        <v>0.44645470630968298</v>
      </c>
    </row>
    <row r="6398" spans="3:5">
      <c r="C6398" s="1"/>
      <c r="D6398" s="19" t="s">
        <v>6380</v>
      </c>
      <c r="E6398" s="11">
        <v>0.24875878141844499</v>
      </c>
    </row>
    <row r="6399" spans="3:5">
      <c r="C6399" s="1"/>
      <c r="D6399" s="19" t="s">
        <v>6381</v>
      </c>
      <c r="E6399" s="11">
        <v>0.4782191906807598</v>
      </c>
    </row>
    <row r="6400" spans="3:5">
      <c r="C6400" s="1"/>
      <c r="D6400" s="19" t="s">
        <v>6382</v>
      </c>
      <c r="E6400" s="11">
        <v>0.49885397288215261</v>
      </c>
    </row>
    <row r="6401" spans="3:5">
      <c r="C6401" s="1"/>
      <c r="D6401" s="19" t="s">
        <v>6383</v>
      </c>
      <c r="E6401" s="11">
        <v>0.59264433869541278</v>
      </c>
    </row>
    <row r="6402" spans="3:5">
      <c r="C6402" s="1"/>
      <c r="D6402" s="19" t="s">
        <v>6384</v>
      </c>
      <c r="E6402" s="11">
        <v>0.31662968435456518</v>
      </c>
    </row>
    <row r="6403" spans="3:5">
      <c r="C6403" s="1"/>
      <c r="D6403" s="19" t="s">
        <v>6385</v>
      </c>
      <c r="E6403" s="11">
        <v>0.44116189437002085</v>
      </c>
    </row>
    <row r="6404" spans="3:5">
      <c r="C6404" s="1"/>
      <c r="D6404" s="19" t="s">
        <v>6386</v>
      </c>
      <c r="E6404" s="11">
        <v>0.32174140594590139</v>
      </c>
    </row>
    <row r="6405" spans="3:5">
      <c r="C6405" s="1"/>
      <c r="D6405" s="19" t="s">
        <v>6387</v>
      </c>
      <c r="E6405" s="11">
        <v>0.36280675955295183</v>
      </c>
    </row>
    <row r="6406" spans="3:5">
      <c r="C6406" s="1"/>
      <c r="D6406" s="19" t="s">
        <v>6388</v>
      </c>
      <c r="E6406" s="11">
        <v>0.60417517702439205</v>
      </c>
    </row>
    <row r="6407" spans="3:5">
      <c r="C6407" s="1"/>
      <c r="D6407" s="19" t="s">
        <v>6389</v>
      </c>
      <c r="E6407" s="11">
        <v>0.4109563466847489</v>
      </c>
    </row>
    <row r="6408" spans="3:5">
      <c r="C6408" s="1"/>
      <c r="D6408" s="19" t="s">
        <v>6390</v>
      </c>
      <c r="E6408" s="11">
        <v>0.41432313211129523</v>
      </c>
    </row>
    <row r="6409" spans="3:5">
      <c r="C6409" s="1"/>
      <c r="D6409" s="19" t="s">
        <v>6391</v>
      </c>
      <c r="E6409" s="11">
        <v>0.2715152902116334</v>
      </c>
    </row>
    <row r="6410" spans="3:5">
      <c r="C6410" s="1"/>
      <c r="D6410" s="19" t="s">
        <v>6392</v>
      </c>
      <c r="E6410" s="11">
        <v>0.4827753681419244</v>
      </c>
    </row>
    <row r="6411" spans="3:5">
      <c r="C6411" s="1"/>
      <c r="D6411" s="19" t="s">
        <v>6393</v>
      </c>
      <c r="E6411" s="11">
        <v>0.57416659683605975</v>
      </c>
    </row>
    <row r="6412" spans="3:5">
      <c r="C6412" s="1"/>
      <c r="D6412" s="19" t="s">
        <v>6394</v>
      </c>
      <c r="E6412" s="11">
        <v>0.27098225360054451</v>
      </c>
    </row>
    <row r="6413" spans="3:5">
      <c r="C6413" s="1"/>
      <c r="D6413" s="19" t="s">
        <v>6395</v>
      </c>
      <c r="E6413" s="11">
        <v>0.29488066858041967</v>
      </c>
    </row>
    <row r="6414" spans="3:5">
      <c r="C6414" s="1"/>
      <c r="D6414" s="19" t="s">
        <v>6396</v>
      </c>
      <c r="E6414" s="11">
        <v>0.46227943295572221</v>
      </c>
    </row>
    <row r="6415" spans="3:5">
      <c r="C6415" s="1"/>
      <c r="D6415" s="19" t="s">
        <v>6397</v>
      </c>
      <c r="E6415" s="11">
        <v>0.40013254707734147</v>
      </c>
    </row>
    <row r="6416" spans="3:5">
      <c r="C6416" s="1"/>
      <c r="D6416" s="19" t="s">
        <v>6398</v>
      </c>
      <c r="E6416" s="11">
        <v>0.38403121656097616</v>
      </c>
    </row>
    <row r="6417" spans="3:5">
      <c r="C6417" s="1"/>
      <c r="D6417" s="19" t="s">
        <v>6399</v>
      </c>
      <c r="E6417" s="11">
        <v>0.28234446544523956</v>
      </c>
    </row>
    <row r="6418" spans="3:5">
      <c r="C6418" s="1"/>
      <c r="D6418" s="19" t="s">
        <v>6400</v>
      </c>
      <c r="E6418" s="11">
        <v>0.3337320700185602</v>
      </c>
    </row>
    <row r="6419" spans="3:5">
      <c r="C6419" s="1"/>
      <c r="D6419" s="19" t="s">
        <v>6401</v>
      </c>
      <c r="E6419" s="11">
        <v>0.49384597138617847</v>
      </c>
    </row>
    <row r="6420" spans="3:5">
      <c r="C6420" s="1"/>
      <c r="D6420" s="19" t="s">
        <v>6402</v>
      </c>
      <c r="E6420" s="11">
        <v>0.3262337213120759</v>
      </c>
    </row>
    <row r="6421" spans="3:5">
      <c r="C6421" s="1"/>
      <c r="D6421" s="19" t="s">
        <v>6403</v>
      </c>
      <c r="E6421" s="11">
        <v>0.45120818377013217</v>
      </c>
    </row>
    <row r="6422" spans="3:5">
      <c r="C6422" s="1"/>
      <c r="D6422" s="19" t="s">
        <v>6404</v>
      </c>
      <c r="E6422" s="11">
        <v>0.23774518356886443</v>
      </c>
    </row>
    <row r="6423" spans="3:5">
      <c r="C6423" s="1"/>
      <c r="D6423" s="19" t="s">
        <v>6405</v>
      </c>
      <c r="E6423" s="11">
        <v>0.40475418297274085</v>
      </c>
    </row>
    <row r="6424" spans="3:5">
      <c r="C6424" s="1"/>
      <c r="D6424" s="19" t="s">
        <v>6406</v>
      </c>
      <c r="E6424" s="11">
        <v>0.5281699285250635</v>
      </c>
    </row>
    <row r="6425" spans="3:5">
      <c r="C6425" s="1"/>
      <c r="D6425" s="19" t="s">
        <v>6407</v>
      </c>
      <c r="E6425" s="11">
        <v>0.57415679802399677</v>
      </c>
    </row>
    <row r="6426" spans="3:5">
      <c r="C6426" s="1"/>
      <c r="D6426" s="19" t="s">
        <v>6408</v>
      </c>
      <c r="E6426" s="11">
        <v>0.42364040168890282</v>
      </c>
    </row>
    <row r="6427" spans="3:5">
      <c r="C6427" s="1"/>
      <c r="D6427" s="19" t="s">
        <v>6409</v>
      </c>
      <c r="E6427" s="11">
        <v>0.5229249311246188</v>
      </c>
    </row>
    <row r="6428" spans="3:5">
      <c r="C6428" s="1"/>
      <c r="D6428" s="19" t="s">
        <v>6410</v>
      </c>
      <c r="E6428" s="11">
        <v>0.38056607328845149</v>
      </c>
    </row>
    <row r="6429" spans="3:5">
      <c r="C6429" s="1"/>
      <c r="D6429" s="19" t="s">
        <v>6411</v>
      </c>
      <c r="E6429" s="11">
        <v>0.31947922186537769</v>
      </c>
    </row>
    <row r="6430" spans="3:5">
      <c r="C6430" s="1"/>
      <c r="D6430" s="19" t="s">
        <v>6412</v>
      </c>
      <c r="E6430" s="11">
        <v>0.31501409277798453</v>
      </c>
    </row>
    <row r="6431" spans="3:5">
      <c r="C6431" s="1"/>
      <c r="D6431" s="19" t="s">
        <v>6413</v>
      </c>
      <c r="E6431" s="11">
        <v>0.43436202548918351</v>
      </c>
    </row>
    <row r="6432" spans="3:5">
      <c r="C6432" s="1"/>
      <c r="D6432" s="19" t="s">
        <v>6414</v>
      </c>
      <c r="E6432" s="11">
        <v>0.75847407658284682</v>
      </c>
    </row>
    <row r="6433" spans="3:5">
      <c r="C6433" s="1"/>
      <c r="D6433" s="19" t="s">
        <v>6415</v>
      </c>
      <c r="E6433" s="11">
        <v>0.50277867458010927</v>
      </c>
    </row>
    <row r="6434" spans="3:5">
      <c r="C6434" s="1"/>
      <c r="D6434" s="19" t="s">
        <v>6416</v>
      </c>
      <c r="E6434" s="11">
        <v>0.57920491189626655</v>
      </c>
    </row>
    <row r="6435" spans="3:5">
      <c r="C6435" s="1"/>
      <c r="D6435" s="19" t="s">
        <v>6417</v>
      </c>
      <c r="E6435" s="11">
        <v>0.53458856342845484</v>
      </c>
    </row>
    <row r="6436" spans="3:5">
      <c r="C6436" s="1"/>
      <c r="D6436" s="19" t="s">
        <v>6418</v>
      </c>
      <c r="E6436" s="11">
        <v>0.3611422670140515</v>
      </c>
    </row>
    <row r="6437" spans="3:5">
      <c r="C6437" s="1"/>
      <c r="D6437" s="19" t="s">
        <v>6419</v>
      </c>
      <c r="E6437" s="11">
        <v>0.74075332868621602</v>
      </c>
    </row>
    <row r="6438" spans="3:5">
      <c r="C6438" s="1"/>
      <c r="D6438" s="19" t="s">
        <v>6420</v>
      </c>
      <c r="E6438" s="11">
        <v>0.63788644445804565</v>
      </c>
    </row>
    <row r="6439" spans="3:5">
      <c r="C6439" s="1"/>
      <c r="D6439" s="19" t="s">
        <v>6421</v>
      </c>
      <c r="E6439" s="11">
        <v>0.76418577780049524</v>
      </c>
    </row>
    <row r="6440" spans="3:5">
      <c r="C6440" s="1"/>
      <c r="D6440" s="19" t="s">
        <v>6422</v>
      </c>
      <c r="E6440" s="11">
        <v>0.7380774712238819</v>
      </c>
    </row>
    <row r="6441" spans="3:5">
      <c r="C6441" s="1"/>
      <c r="D6441" s="19" t="s">
        <v>6423</v>
      </c>
      <c r="E6441" s="11">
        <v>0.46867235821210629</v>
      </c>
    </row>
    <row r="6442" spans="3:5">
      <c r="C6442" s="1"/>
      <c r="D6442" s="19" t="s">
        <v>6424</v>
      </c>
      <c r="E6442" s="11">
        <v>0.25146293045938872</v>
      </c>
    </row>
    <row r="6443" spans="3:5">
      <c r="C6443" s="1"/>
      <c r="D6443" s="19" t="s">
        <v>6425</v>
      </c>
      <c r="E6443" s="11">
        <v>0.69948855676731414</v>
      </c>
    </row>
    <row r="6444" spans="3:5">
      <c r="C6444" s="1"/>
      <c r="D6444" s="19" t="s">
        <v>6426</v>
      </c>
      <c r="E6444" s="11">
        <v>0.46694725671607951</v>
      </c>
    </row>
    <row r="6445" spans="3:5">
      <c r="C6445" s="1"/>
      <c r="D6445" s="19" t="s">
        <v>6427</v>
      </c>
      <c r="E6445" s="11">
        <v>0.81714231368666235</v>
      </c>
    </row>
    <row r="6446" spans="3:5">
      <c r="C6446" s="1"/>
      <c r="D6446" s="19" t="s">
        <v>6428</v>
      </c>
      <c r="E6446" s="11">
        <v>0.56538640223254211</v>
      </c>
    </row>
    <row r="6447" spans="3:5">
      <c r="C6447" s="1"/>
      <c r="D6447" s="19" t="s">
        <v>6429</v>
      </c>
      <c r="E6447" s="11">
        <v>0.51246232566236782</v>
      </c>
    </row>
    <row r="6448" spans="3:5">
      <c r="C6448" s="1"/>
      <c r="D6448" s="19" t="s">
        <v>6430</v>
      </c>
      <c r="E6448" s="11">
        <v>0.61118601786266147</v>
      </c>
    </row>
    <row r="6449" spans="3:5">
      <c r="C6449" s="1"/>
      <c r="D6449" s="19" t="s">
        <v>6431</v>
      </c>
      <c r="E6449" s="11">
        <v>0.57028387191422891</v>
      </c>
    </row>
    <row r="6450" spans="3:5">
      <c r="C6450" s="1"/>
      <c r="D6450" s="19" t="s">
        <v>6432</v>
      </c>
      <c r="E6450" s="11">
        <v>0.32045808740696308</v>
      </c>
    </row>
    <row r="6451" spans="3:5">
      <c r="C6451" s="1"/>
      <c r="D6451" s="19" t="s">
        <v>6433</v>
      </c>
      <c r="E6451" s="11">
        <v>0.40898189097418453</v>
      </c>
    </row>
    <row r="6452" spans="3:5">
      <c r="C6452" s="1"/>
      <c r="D6452" s="19" t="s">
        <v>6434</v>
      </c>
      <c r="E6452" s="11">
        <v>0.4728533456144085</v>
      </c>
    </row>
    <row r="6453" spans="3:5">
      <c r="C6453" s="1"/>
      <c r="D6453" s="19" t="s">
        <v>6435</v>
      </c>
      <c r="E6453" s="11">
        <v>0.54800828808994539</v>
      </c>
    </row>
    <row r="6454" spans="3:5">
      <c r="C6454" s="1"/>
      <c r="D6454" s="19" t="s">
        <v>6436</v>
      </c>
      <c r="E6454" s="11">
        <v>0.55774673392974461</v>
      </c>
    </row>
    <row r="6455" spans="3:5">
      <c r="C6455" s="1"/>
      <c r="D6455" s="19" t="s">
        <v>6437</v>
      </c>
      <c r="E6455" s="11">
        <v>0.29838193446050976</v>
      </c>
    </row>
    <row r="6456" spans="3:5">
      <c r="C6456" s="1"/>
      <c r="D6456" s="19" t="s">
        <v>6438</v>
      </c>
      <c r="E6456" s="11">
        <v>0.57052172770547016</v>
      </c>
    </row>
    <row r="6457" spans="3:5">
      <c r="C6457" s="1"/>
      <c r="D6457" s="19" t="s">
        <v>6439</v>
      </c>
      <c r="E6457" s="11">
        <v>0.50067011044496135</v>
      </c>
    </row>
    <row r="6458" spans="3:5">
      <c r="C6458" s="1"/>
      <c r="D6458" s="19" t="s">
        <v>6440</v>
      </c>
      <c r="E6458" s="11">
        <v>0.81640573384398674</v>
      </c>
    </row>
    <row r="6459" spans="3:5">
      <c r="C6459" s="1"/>
      <c r="D6459" s="19" t="s">
        <v>6441</v>
      </c>
      <c r="E6459" s="11">
        <v>0.38075882008731865</v>
      </c>
    </row>
    <row r="6460" spans="3:5">
      <c r="C6460" s="1"/>
      <c r="D6460" s="19" t="s">
        <v>6442</v>
      </c>
      <c r="E6460" s="11">
        <v>0.47349103500479783</v>
      </c>
    </row>
    <row r="6461" spans="3:5">
      <c r="C6461" s="1"/>
      <c r="D6461" s="19" t="s">
        <v>6443</v>
      </c>
      <c r="E6461" s="11">
        <v>0.22794607368165737</v>
      </c>
    </row>
    <row r="6462" spans="3:5">
      <c r="C6462" s="1"/>
      <c r="D6462" s="19" t="s">
        <v>6444</v>
      </c>
      <c r="E6462" s="11">
        <v>0.30321169237465284</v>
      </c>
    </row>
    <row r="6463" spans="3:5">
      <c r="C6463" s="1"/>
      <c r="D6463" s="19" t="s">
        <v>6445</v>
      </c>
      <c r="E6463" s="11">
        <v>0.44170888134544295</v>
      </c>
    </row>
    <row r="6464" spans="3:5">
      <c r="C6464" s="1"/>
      <c r="D6464" s="19" t="s">
        <v>6446</v>
      </c>
      <c r="E6464" s="11">
        <v>0.35759167662799674</v>
      </c>
    </row>
    <row r="6465" spans="3:5">
      <c r="C6465" s="1"/>
      <c r="D6465" s="19" t="s">
        <v>6447</v>
      </c>
      <c r="E6465" s="11">
        <v>0.50020392659892643</v>
      </c>
    </row>
    <row r="6466" spans="3:5">
      <c r="C6466" s="1"/>
      <c r="D6466" s="19" t="s">
        <v>6448</v>
      </c>
      <c r="E6466" s="11">
        <v>0.4430960126675666</v>
      </c>
    </row>
    <row r="6467" spans="3:5">
      <c r="C6467" s="1"/>
      <c r="D6467" s="19" t="s">
        <v>6449</v>
      </c>
      <c r="E6467" s="11">
        <v>0.33034305347051018</v>
      </c>
    </row>
    <row r="6468" spans="3:5">
      <c r="C6468" s="1"/>
      <c r="D6468" s="19" t="s">
        <v>6450</v>
      </c>
      <c r="E6468" s="11">
        <v>0.5695424610312918</v>
      </c>
    </row>
    <row r="6469" spans="3:5">
      <c r="C6469" s="1"/>
      <c r="D6469" s="19" t="s">
        <v>6451</v>
      </c>
      <c r="E6469" s="11">
        <v>0.50699528073428335</v>
      </c>
    </row>
    <row r="6470" spans="3:5">
      <c r="C6470" s="1"/>
      <c r="D6470" s="19" t="s">
        <v>6452</v>
      </c>
      <c r="E6470" s="11">
        <v>0.51163881450893189</v>
      </c>
    </row>
    <row r="6471" spans="3:5">
      <c r="C6471" s="1"/>
      <c r="D6471" s="19" t="s">
        <v>6453</v>
      </c>
      <c r="E6471" s="11">
        <v>0.44655813566114605</v>
      </c>
    </row>
    <row r="6472" spans="3:5">
      <c r="C6472" s="1"/>
      <c r="D6472" s="19" t="s">
        <v>6454</v>
      </c>
      <c r="E6472" s="11">
        <v>0.38119560150861775</v>
      </c>
    </row>
    <row r="6473" spans="3:5">
      <c r="C6473" s="1"/>
      <c r="D6473" s="19" t="s">
        <v>6455</v>
      </c>
      <c r="E6473" s="11">
        <v>0.60996664506691944</v>
      </c>
    </row>
    <row r="6474" spans="3:5">
      <c r="C6474" s="1"/>
      <c r="D6474" s="19" t="s">
        <v>6456</v>
      </c>
      <c r="E6474" s="11">
        <v>0.47698180393272038</v>
      </c>
    </row>
    <row r="6475" spans="3:5">
      <c r="C6475" s="1"/>
      <c r="D6475" s="19" t="s">
        <v>6457</v>
      </c>
      <c r="E6475" s="11">
        <v>0.32022573203605165</v>
      </c>
    </row>
    <row r="6476" spans="3:5">
      <c r="C6476" s="1"/>
      <c r="D6476" s="19" t="s">
        <v>6458</v>
      </c>
      <c r="E6476" s="11">
        <v>0.39868936033304014</v>
      </c>
    </row>
    <row r="6477" spans="3:5">
      <c r="C6477" s="1"/>
      <c r="D6477" s="19" t="s">
        <v>6459</v>
      </c>
      <c r="E6477" s="11">
        <v>0.30844477897357908</v>
      </c>
    </row>
    <row r="6478" spans="3:5">
      <c r="C6478" s="1"/>
      <c r="D6478" s="19" t="s">
        <v>6460</v>
      </c>
      <c r="E6478" s="11">
        <v>0.28184789432897978</v>
      </c>
    </row>
    <row r="6479" spans="3:5">
      <c r="C6479" s="1"/>
      <c r="D6479" s="19" t="s">
        <v>6461</v>
      </c>
      <c r="E6479" s="11">
        <v>0.50685174701303259</v>
      </c>
    </row>
    <row r="6480" spans="3:5">
      <c r="C6480" s="1"/>
      <c r="D6480" s="19" t="s">
        <v>6462</v>
      </c>
      <c r="E6480" s="11">
        <v>0.50571515400157352</v>
      </c>
    </row>
    <row r="6481" spans="3:5">
      <c r="C6481" s="1"/>
      <c r="D6481" s="19" t="s">
        <v>6463</v>
      </c>
      <c r="E6481" s="11">
        <v>0.31275277608646945</v>
      </c>
    </row>
    <row r="6482" spans="3:5">
      <c r="C6482" s="1"/>
      <c r="D6482" s="19" t="s">
        <v>6464</v>
      </c>
      <c r="E6482" s="11">
        <v>0.33777200698374665</v>
      </c>
    </row>
    <row r="6483" spans="3:5">
      <c r="C6483" s="1"/>
      <c r="D6483" s="19" t="s">
        <v>6465</v>
      </c>
      <c r="E6483" s="11">
        <v>0.29518454217942891</v>
      </c>
    </row>
    <row r="6484" spans="3:5">
      <c r="C6484" s="1"/>
      <c r="D6484" s="19" t="s">
        <v>6466</v>
      </c>
      <c r="E6484" s="11">
        <v>0.31631134020480667</v>
      </c>
    </row>
    <row r="6485" spans="3:5">
      <c r="C6485" s="1"/>
      <c r="D6485" s="19" t="s">
        <v>6467</v>
      </c>
      <c r="E6485" s="11">
        <v>0.23168103657044109</v>
      </c>
    </row>
    <row r="6486" spans="3:5">
      <c r="C6486" s="1"/>
      <c r="D6486" s="19" t="s">
        <v>6468</v>
      </c>
      <c r="E6486" s="11">
        <v>0.51911175901077189</v>
      </c>
    </row>
    <row r="6487" spans="3:5">
      <c r="C6487" s="1"/>
      <c r="D6487" s="19" t="s">
        <v>6469</v>
      </c>
      <c r="E6487" s="11">
        <v>0.31591208284043343</v>
      </c>
    </row>
    <row r="6488" spans="3:5">
      <c r="C6488" s="1"/>
      <c r="D6488" s="19" t="s">
        <v>6470</v>
      </c>
      <c r="E6488" s="11">
        <v>0.7791228101410721</v>
      </c>
    </row>
    <row r="6489" spans="3:5">
      <c r="C6489" s="1"/>
      <c r="D6489" s="19" t="s">
        <v>6471</v>
      </c>
      <c r="E6489" s="11">
        <v>0.47610102510782859</v>
      </c>
    </row>
    <row r="6490" spans="3:5">
      <c r="C6490" s="1"/>
      <c r="D6490" s="19" t="s">
        <v>6472</v>
      </c>
      <c r="E6490" s="11">
        <v>0.31553884079688982</v>
      </c>
    </row>
    <row r="6491" spans="3:5">
      <c r="C6491" s="1"/>
      <c r="D6491" s="19" t="s">
        <v>6473</v>
      </c>
      <c r="E6491" s="11">
        <v>0.57370141473241365</v>
      </c>
    </row>
    <row r="6492" spans="3:5">
      <c r="C6492" s="1"/>
      <c r="D6492" s="19" t="s">
        <v>6474</v>
      </c>
      <c r="E6492" s="11">
        <v>0.32183059438494815</v>
      </c>
    </row>
    <row r="6493" spans="3:5">
      <c r="C6493" s="1"/>
      <c r="D6493" s="19" t="s">
        <v>6475</v>
      </c>
      <c r="E6493" s="11">
        <v>0.47294857516349798</v>
      </c>
    </row>
    <row r="6494" spans="3:5">
      <c r="C6494" s="1"/>
      <c r="D6494" s="19" t="s">
        <v>6476</v>
      </c>
      <c r="E6494" s="11">
        <v>0.32050316786232075</v>
      </c>
    </row>
    <row r="6495" spans="3:5">
      <c r="C6495" s="1"/>
      <c r="D6495" s="19" t="s">
        <v>6477</v>
      </c>
      <c r="E6495" s="11">
        <v>0.61596687872935141</v>
      </c>
    </row>
    <row r="6496" spans="3:5">
      <c r="C6496" s="1"/>
      <c r="D6496" s="19" t="s">
        <v>6478</v>
      </c>
      <c r="E6496" s="11">
        <v>0.48593249844199093</v>
      </c>
    </row>
    <row r="6497" spans="3:5">
      <c r="C6497" s="1"/>
      <c r="D6497" s="19" t="s">
        <v>6479</v>
      </c>
      <c r="E6497" s="11">
        <v>0.33252286935853215</v>
      </c>
    </row>
    <row r="6498" spans="3:5">
      <c r="C6498" s="1"/>
      <c r="D6498" s="19" t="s">
        <v>6480</v>
      </c>
      <c r="E6498" s="11">
        <v>0.3863170413447764</v>
      </c>
    </row>
    <row r="6499" spans="3:5">
      <c r="C6499" s="1"/>
      <c r="D6499" s="19" t="s">
        <v>6481</v>
      </c>
      <c r="E6499" s="11">
        <v>0.47429004578886436</v>
      </c>
    </row>
    <row r="6500" spans="3:5">
      <c r="C6500" s="1"/>
      <c r="D6500" s="19" t="s">
        <v>6482</v>
      </c>
      <c r="E6500" s="11">
        <v>0.60497587168370226</v>
      </c>
    </row>
    <row r="6501" spans="3:5">
      <c r="C6501" s="1"/>
      <c r="D6501" s="19" t="s">
        <v>6483</v>
      </c>
      <c r="E6501" s="11">
        <v>0.29626924657140102</v>
      </c>
    </row>
    <row r="6502" spans="3:5">
      <c r="C6502" s="1"/>
      <c r="D6502" s="19" t="s">
        <v>6484</v>
      </c>
      <c r="E6502" s="11">
        <v>0.29894920556286697</v>
      </c>
    </row>
    <row r="6503" spans="3:5">
      <c r="C6503" s="1"/>
      <c r="D6503" s="19" t="s">
        <v>6485</v>
      </c>
      <c r="E6503" s="11">
        <v>0.6316139322860066</v>
      </c>
    </row>
    <row r="6504" spans="3:5">
      <c r="C6504" s="1"/>
      <c r="D6504" s="19" t="s">
        <v>6486</v>
      </c>
      <c r="E6504" s="11">
        <v>0.66260678780349092</v>
      </c>
    </row>
    <row r="6505" spans="3:5">
      <c r="C6505" s="1"/>
      <c r="D6505" s="19" t="s">
        <v>6487</v>
      </c>
      <c r="E6505" s="11">
        <v>0.65190463199640514</v>
      </c>
    </row>
    <row r="6506" spans="3:5">
      <c r="C6506" s="1"/>
      <c r="D6506" s="19" t="s">
        <v>6488</v>
      </c>
      <c r="E6506" s="11">
        <v>0.54539906729093424</v>
      </c>
    </row>
    <row r="6507" spans="3:5">
      <c r="C6507" s="1"/>
      <c r="D6507" s="19" t="s">
        <v>6489</v>
      </c>
      <c r="E6507" s="11">
        <v>0.59254733037285612</v>
      </c>
    </row>
    <row r="6508" spans="3:5">
      <c r="C6508" s="1"/>
      <c r="D6508" s="19" t="s">
        <v>6490</v>
      </c>
      <c r="E6508" s="11">
        <v>0.56761761723589976</v>
      </c>
    </row>
    <row r="6509" spans="3:5">
      <c r="C6509" s="1"/>
      <c r="D6509" s="19" t="s">
        <v>6491</v>
      </c>
      <c r="E6509" s="11">
        <v>0.41896965775119677</v>
      </c>
    </row>
    <row r="6510" spans="3:5">
      <c r="C6510" s="1"/>
      <c r="D6510" s="19" t="s">
        <v>6492</v>
      </c>
      <c r="E6510" s="11">
        <v>0.51258569440991752</v>
      </c>
    </row>
    <row r="6511" spans="3:5">
      <c r="C6511" s="1"/>
      <c r="D6511" s="19" t="s">
        <v>6493</v>
      </c>
      <c r="E6511" s="11">
        <v>0.32916532606371646</v>
      </c>
    </row>
    <row r="6512" spans="3:5">
      <c r="C6512" s="1"/>
      <c r="D6512" s="19" t="s">
        <v>6494</v>
      </c>
      <c r="E6512" s="11">
        <v>0.37221021244613972</v>
      </c>
    </row>
    <row r="6513" spans="3:5">
      <c r="C6513" s="1"/>
      <c r="D6513" s="19" t="s">
        <v>6495</v>
      </c>
      <c r="E6513" s="11">
        <v>0.64718662592843357</v>
      </c>
    </row>
    <row r="6514" spans="3:5">
      <c r="C6514" s="1"/>
      <c r="D6514" s="19" t="s">
        <v>6496</v>
      </c>
      <c r="E6514" s="11">
        <v>0.52935155489007613</v>
      </c>
    </row>
    <row r="6515" spans="3:5">
      <c r="C6515" s="1"/>
      <c r="D6515" s="19" t="s">
        <v>6497</v>
      </c>
      <c r="E6515" s="11">
        <v>0.2742086624091627</v>
      </c>
    </row>
    <row r="6516" spans="3:5">
      <c r="C6516" s="1"/>
      <c r="D6516" s="19" t="s">
        <v>6498</v>
      </c>
      <c r="E6516" s="11">
        <v>0.45634273079839766</v>
      </c>
    </row>
    <row r="6517" spans="3:5">
      <c r="C6517" s="1"/>
      <c r="D6517" s="19" t="s">
        <v>6499</v>
      </c>
      <c r="E6517" s="11">
        <v>0.32669348837857315</v>
      </c>
    </row>
    <row r="6518" spans="3:5">
      <c r="C6518" s="1"/>
      <c r="D6518" s="19" t="s">
        <v>6500</v>
      </c>
      <c r="E6518" s="11">
        <v>0.29174888819992972</v>
      </c>
    </row>
    <row r="6519" spans="3:5">
      <c r="C6519" s="1"/>
      <c r="D6519" s="19" t="s">
        <v>6501</v>
      </c>
      <c r="E6519" s="11">
        <v>0.48739791976712576</v>
      </c>
    </row>
    <row r="6520" spans="3:5">
      <c r="C6520" s="1"/>
      <c r="D6520" s="19" t="s">
        <v>6502</v>
      </c>
      <c r="E6520" s="11">
        <v>0.47853916691500731</v>
      </c>
    </row>
    <row r="6521" spans="3:5">
      <c r="C6521" s="1"/>
      <c r="D6521" s="19" t="s">
        <v>6503</v>
      </c>
      <c r="E6521" s="11">
        <v>0.35676253703587185</v>
      </c>
    </row>
    <row r="6522" spans="3:5">
      <c r="C6522" s="1"/>
      <c r="D6522" s="19" t="s">
        <v>6504</v>
      </c>
      <c r="E6522" s="11">
        <v>0.45162598227490491</v>
      </c>
    </row>
    <row r="6523" spans="3:5">
      <c r="C6523" s="1"/>
      <c r="D6523" s="19" t="s">
        <v>6505</v>
      </c>
      <c r="E6523" s="11">
        <v>0.38486001348270205</v>
      </c>
    </row>
    <row r="6524" spans="3:5">
      <c r="C6524" s="1"/>
      <c r="D6524" s="19" t="s">
        <v>6506</v>
      </c>
      <c r="E6524" s="11">
        <v>0.4476515359285228</v>
      </c>
    </row>
    <row r="6525" spans="3:5">
      <c r="C6525" s="1"/>
      <c r="D6525" s="19" t="s">
        <v>6507</v>
      </c>
      <c r="E6525" s="11">
        <v>0.805015948149161</v>
      </c>
    </row>
    <row r="6526" spans="3:5">
      <c r="C6526" s="1"/>
      <c r="D6526" s="19" t="s">
        <v>6508</v>
      </c>
      <c r="E6526" s="11">
        <v>0.33188881915639457</v>
      </c>
    </row>
    <row r="6527" spans="3:5">
      <c r="C6527" s="1"/>
      <c r="D6527" s="19" t="s">
        <v>6509</v>
      </c>
      <c r="E6527" s="11">
        <v>0.35375214243971015</v>
      </c>
    </row>
    <row r="6528" spans="3:5">
      <c r="C6528" s="1"/>
      <c r="D6528" s="19" t="s">
        <v>6510</v>
      </c>
      <c r="E6528" s="11">
        <v>0.27184669396404182</v>
      </c>
    </row>
    <row r="6529" spans="3:5">
      <c r="C6529" s="1"/>
      <c r="D6529" s="19" t="s">
        <v>6511</v>
      </c>
      <c r="E6529" s="11">
        <v>0.66028240975320085</v>
      </c>
    </row>
    <row r="6530" spans="3:5">
      <c r="C6530" s="1"/>
      <c r="D6530" s="19" t="s">
        <v>6512</v>
      </c>
      <c r="E6530" s="11">
        <v>0.29225454366484205</v>
      </c>
    </row>
    <row r="6531" spans="3:5">
      <c r="C6531" s="1"/>
      <c r="D6531" s="19" t="s">
        <v>6513</v>
      </c>
      <c r="E6531" s="11">
        <v>0.32496381217060172</v>
      </c>
    </row>
    <row r="6532" spans="3:5">
      <c r="C6532" s="1"/>
      <c r="D6532" s="19" t="s">
        <v>6514</v>
      </c>
      <c r="E6532" s="11">
        <v>0.4210353562051759</v>
      </c>
    </row>
    <row r="6533" spans="3:5">
      <c r="C6533" s="1"/>
      <c r="D6533" s="19" t="s">
        <v>6515</v>
      </c>
      <c r="E6533" s="11">
        <v>0.34197129451850461</v>
      </c>
    </row>
    <row r="6534" spans="3:5">
      <c r="C6534" s="1"/>
      <c r="D6534" s="19" t="s">
        <v>6516</v>
      </c>
      <c r="E6534" s="11">
        <v>0.59710950306028887</v>
      </c>
    </row>
    <row r="6535" spans="3:5">
      <c r="C6535" s="1"/>
      <c r="D6535" s="19" t="s">
        <v>6517</v>
      </c>
      <c r="E6535" s="11">
        <v>0.30404295042796242</v>
      </c>
    </row>
    <row r="6536" spans="3:5">
      <c r="C6536" s="1"/>
      <c r="D6536" s="19" t="s">
        <v>6518</v>
      </c>
      <c r="E6536" s="11">
        <v>0.33071598128642965</v>
      </c>
    </row>
    <row r="6537" spans="3:5">
      <c r="C6537" s="1"/>
      <c r="D6537" s="19" t="s">
        <v>6519</v>
      </c>
      <c r="E6537" s="11">
        <v>0.38754595548984461</v>
      </c>
    </row>
    <row r="6538" spans="3:5">
      <c r="C6538" s="1"/>
      <c r="D6538" s="19" t="s">
        <v>6520</v>
      </c>
      <c r="E6538" s="11">
        <v>0.3407168731598742</v>
      </c>
    </row>
    <row r="6539" spans="3:5">
      <c r="C6539" s="1"/>
      <c r="D6539" s="19" t="s">
        <v>6521</v>
      </c>
      <c r="E6539" s="11">
        <v>0.2111147929356777</v>
      </c>
    </row>
    <row r="6540" spans="3:5">
      <c r="C6540" s="1"/>
      <c r="D6540" s="19" t="s">
        <v>6522</v>
      </c>
      <c r="E6540" s="11">
        <v>0.3490557353189177</v>
      </c>
    </row>
    <row r="6541" spans="3:5">
      <c r="C6541" s="1"/>
      <c r="D6541" s="19" t="s">
        <v>6523</v>
      </c>
      <c r="E6541" s="11">
        <v>0.82866779455382811</v>
      </c>
    </row>
    <row r="6542" spans="3:5">
      <c r="C6542" s="1"/>
      <c r="D6542" s="19" t="s">
        <v>6524</v>
      </c>
      <c r="E6542" s="11">
        <v>0.83207069027255898</v>
      </c>
    </row>
    <row r="6543" spans="3:5">
      <c r="C6543" s="1"/>
      <c r="D6543" s="19" t="s">
        <v>6525</v>
      </c>
      <c r="E6543" s="11">
        <v>0.27256650621041711</v>
      </c>
    </row>
    <row r="6544" spans="3:5">
      <c r="C6544" s="1"/>
      <c r="D6544" s="19" t="s">
        <v>6526</v>
      </c>
      <c r="E6544" s="11">
        <v>0.44380830376774427</v>
      </c>
    </row>
    <row r="6545" spans="3:5">
      <c r="C6545" s="1"/>
      <c r="D6545" s="19" t="s">
        <v>6527</v>
      </c>
      <c r="E6545" s="11">
        <v>0.29536034827060004</v>
      </c>
    </row>
    <row r="6546" spans="3:5">
      <c r="C6546" s="1"/>
      <c r="D6546" s="19" t="s">
        <v>6528</v>
      </c>
      <c r="E6546" s="11">
        <v>0.54613166455916962</v>
      </c>
    </row>
    <row r="6547" spans="3:5">
      <c r="C6547" s="1"/>
      <c r="D6547" s="19" t="s">
        <v>6529</v>
      </c>
      <c r="E6547" s="11">
        <v>0.6679436455972998</v>
      </c>
    </row>
    <row r="6548" spans="3:5">
      <c r="C6548" s="1"/>
      <c r="D6548" s="19" t="s">
        <v>6530</v>
      </c>
      <c r="E6548" s="11">
        <v>0.72618419936569656</v>
      </c>
    </row>
    <row r="6549" spans="3:5">
      <c r="C6549" s="1"/>
      <c r="D6549" s="19" t="s">
        <v>6531</v>
      </c>
      <c r="E6549" s="11">
        <v>0.57332718777233016</v>
      </c>
    </row>
    <row r="6550" spans="3:5">
      <c r="C6550" s="1"/>
      <c r="D6550" s="19" t="s">
        <v>6532</v>
      </c>
      <c r="E6550" s="11">
        <v>0.70982670785913426</v>
      </c>
    </row>
    <row r="6551" spans="3:5">
      <c r="C6551" s="1"/>
      <c r="D6551" s="19" t="s">
        <v>6533</v>
      </c>
      <c r="E6551" s="11">
        <v>0.53998624587187016</v>
      </c>
    </row>
    <row r="6552" spans="3:5">
      <c r="C6552" s="1"/>
      <c r="D6552" s="19" t="s">
        <v>6534</v>
      </c>
      <c r="E6552" s="11">
        <v>0.31952677277385483</v>
      </c>
    </row>
    <row r="6553" spans="3:5">
      <c r="C6553" s="1"/>
      <c r="D6553" s="19" t="s">
        <v>6535</v>
      </c>
      <c r="E6553" s="11">
        <v>0.49409916850202135</v>
      </c>
    </row>
    <row r="6554" spans="3:5">
      <c r="C6554" s="1"/>
      <c r="D6554" s="19" t="s">
        <v>6536</v>
      </c>
      <c r="E6554" s="11">
        <v>0.35048078896075041</v>
      </c>
    </row>
    <row r="6555" spans="3:5">
      <c r="C6555" s="1"/>
      <c r="D6555" s="19" t="s">
        <v>6537</v>
      </c>
      <c r="E6555" s="11">
        <v>0.46946400575335623</v>
      </c>
    </row>
    <row r="6556" spans="3:5">
      <c r="C6556" s="1"/>
      <c r="D6556" s="19" t="s">
        <v>6538</v>
      </c>
      <c r="E6556" s="11">
        <v>0.32710756064809599</v>
      </c>
    </row>
    <row r="6557" spans="3:5">
      <c r="C6557" s="1"/>
      <c r="D6557" s="19" t="s">
        <v>6539</v>
      </c>
      <c r="E6557" s="11">
        <v>0.41037307670828749</v>
      </c>
    </row>
    <row r="6558" spans="3:5">
      <c r="C6558" s="1"/>
      <c r="D6558" s="19" t="s">
        <v>6540</v>
      </c>
      <c r="E6558" s="11">
        <v>0.56645391338880491</v>
      </c>
    </row>
    <row r="6559" spans="3:5">
      <c r="C6559" s="1"/>
      <c r="D6559" s="19" t="s">
        <v>6541</v>
      </c>
      <c r="E6559" s="11">
        <v>0.31188576138427948</v>
      </c>
    </row>
    <row r="6560" spans="3:5">
      <c r="C6560" s="1"/>
      <c r="D6560" s="19" t="s">
        <v>6542</v>
      </c>
      <c r="E6560" s="11">
        <v>0.47790151803516673</v>
      </c>
    </row>
    <row r="6561" spans="3:5">
      <c r="C6561" s="1"/>
      <c r="D6561" s="19" t="s">
        <v>6543</v>
      </c>
      <c r="E6561" s="11">
        <v>0.58840665249604496</v>
      </c>
    </row>
    <row r="6562" spans="3:5">
      <c r="C6562" s="1"/>
      <c r="D6562" s="19" t="s">
        <v>6544</v>
      </c>
      <c r="E6562" s="11">
        <v>0.4192199054998581</v>
      </c>
    </row>
    <row r="6563" spans="3:5">
      <c r="C6563" s="1"/>
      <c r="D6563" s="19" t="s">
        <v>6545</v>
      </c>
      <c r="E6563" s="11">
        <v>0.35749978678575678</v>
      </c>
    </row>
    <row r="6564" spans="3:5">
      <c r="C6564" s="1"/>
      <c r="D6564" s="19" t="s">
        <v>6546</v>
      </c>
      <c r="E6564" s="11">
        <v>0.54426979742411274</v>
      </c>
    </row>
    <row r="6565" spans="3:5">
      <c r="C6565" s="1"/>
      <c r="D6565" s="19" t="s">
        <v>6547</v>
      </c>
      <c r="E6565" s="11">
        <v>0.44546582305570465</v>
      </c>
    </row>
    <row r="6566" spans="3:5">
      <c r="C6566" s="1"/>
      <c r="D6566" s="19" t="s">
        <v>6548</v>
      </c>
      <c r="E6566" s="11">
        <v>0.55584366074460712</v>
      </c>
    </row>
    <row r="6567" spans="3:5">
      <c r="C6567" s="1"/>
      <c r="D6567" s="19" t="s">
        <v>6549</v>
      </c>
      <c r="E6567" s="11">
        <v>0.72960033054513318</v>
      </c>
    </row>
    <row r="6568" spans="3:5">
      <c r="C6568" s="1"/>
      <c r="D6568" s="19" t="s">
        <v>6550</v>
      </c>
      <c r="E6568" s="11">
        <v>0.28664243572007908</v>
      </c>
    </row>
    <row r="6569" spans="3:5">
      <c r="C6569" s="1"/>
      <c r="D6569" s="19" t="s">
        <v>6551</v>
      </c>
      <c r="E6569" s="11">
        <v>0.57139868430080676</v>
      </c>
    </row>
    <row r="6570" spans="3:5">
      <c r="C6570" s="1"/>
      <c r="D6570" s="19" t="s">
        <v>6552</v>
      </c>
      <c r="E6570" s="11">
        <v>0.51929232198524478</v>
      </c>
    </row>
    <row r="6571" spans="3:5">
      <c r="C6571" s="1"/>
      <c r="D6571" s="19" t="s">
        <v>6553</v>
      </c>
      <c r="E6571" s="11">
        <v>0.36797544430073609</v>
      </c>
    </row>
    <row r="6572" spans="3:5">
      <c r="C6572" s="1"/>
      <c r="D6572" s="19" t="s">
        <v>6554</v>
      </c>
      <c r="E6572" s="11">
        <v>0.59936004142083443</v>
      </c>
    </row>
    <row r="6573" spans="3:5">
      <c r="C6573" s="1"/>
      <c r="D6573" s="19" t="s">
        <v>6555</v>
      </c>
      <c r="E6573" s="11">
        <v>0.43779191477716373</v>
      </c>
    </row>
    <row r="6574" spans="3:5">
      <c r="C6574" s="1"/>
      <c r="D6574" s="19" t="s">
        <v>6556</v>
      </c>
      <c r="E6574" s="11">
        <v>0.63189395195500575</v>
      </c>
    </row>
    <row r="6575" spans="3:5">
      <c r="C6575" s="1"/>
      <c r="D6575" s="19" t="s">
        <v>6557</v>
      </c>
      <c r="E6575" s="11">
        <v>0.49746602298203657</v>
      </c>
    </row>
    <row r="6576" spans="3:5">
      <c r="C6576" s="1"/>
      <c r="D6576" s="19" t="s">
        <v>6558</v>
      </c>
      <c r="E6576" s="11">
        <v>0.66952794530284854</v>
      </c>
    </row>
    <row r="6577" spans="3:5">
      <c r="C6577" s="1"/>
      <c r="D6577" s="19" t="s">
        <v>6559</v>
      </c>
      <c r="E6577" s="11">
        <v>0.45648673069430235</v>
      </c>
    </row>
    <row r="6578" spans="3:5">
      <c r="C6578" s="1"/>
      <c r="D6578" s="19" t="s">
        <v>6560</v>
      </c>
      <c r="E6578" s="11">
        <v>0.33799004101071295</v>
      </c>
    </row>
    <row r="6579" spans="3:5">
      <c r="C6579" s="1"/>
      <c r="D6579" s="19" t="s">
        <v>6561</v>
      </c>
      <c r="E6579" s="11">
        <v>0.40065463290737663</v>
      </c>
    </row>
    <row r="6580" spans="3:5">
      <c r="C6580" s="1"/>
      <c r="D6580" s="19" t="s">
        <v>6562</v>
      </c>
      <c r="E6580" s="11">
        <v>0.41784515594507488</v>
      </c>
    </row>
    <row r="6581" spans="3:5">
      <c r="C6581" s="1"/>
      <c r="D6581" s="19" t="s">
        <v>6563</v>
      </c>
      <c r="E6581" s="11">
        <v>0.34408160308838187</v>
      </c>
    </row>
    <row r="6582" spans="3:5">
      <c r="C6582" s="1"/>
      <c r="D6582" s="19" t="s">
        <v>6564</v>
      </c>
      <c r="E6582" s="11">
        <v>0.55695978371006793</v>
      </c>
    </row>
    <row r="6583" spans="3:5">
      <c r="C6583" s="1"/>
      <c r="D6583" s="19" t="s">
        <v>6565</v>
      </c>
      <c r="E6583" s="11">
        <v>0.4198835448572894</v>
      </c>
    </row>
    <row r="6584" spans="3:5">
      <c r="C6584" s="1"/>
      <c r="D6584" s="19" t="s">
        <v>6566</v>
      </c>
      <c r="E6584" s="11">
        <v>0.75711834969505276</v>
      </c>
    </row>
    <row r="6585" spans="3:5">
      <c r="C6585" s="1"/>
      <c r="D6585" s="19" t="s">
        <v>6567</v>
      </c>
      <c r="E6585" s="11">
        <v>0.66368011545039118</v>
      </c>
    </row>
    <row r="6586" spans="3:5">
      <c r="C6586" s="1"/>
      <c r="D6586" s="19" t="s">
        <v>6568</v>
      </c>
      <c r="E6586" s="11">
        <v>0.37592871585180854</v>
      </c>
    </row>
    <row r="6587" spans="3:5">
      <c r="C6587" s="1"/>
      <c r="D6587" s="19" t="s">
        <v>6569</v>
      </c>
      <c r="E6587" s="11">
        <v>0.44749569176738324</v>
      </c>
    </row>
    <row r="6588" spans="3:5">
      <c r="C6588" s="1"/>
      <c r="D6588" s="19" t="s">
        <v>6570</v>
      </c>
      <c r="E6588" s="11">
        <v>0.51339611676566876</v>
      </c>
    </row>
    <row r="6589" spans="3:5">
      <c r="C6589" s="1"/>
      <c r="D6589" s="19" t="s">
        <v>6571</v>
      </c>
      <c r="E6589" s="11">
        <v>0.50281670700811243</v>
      </c>
    </row>
    <row r="6590" spans="3:5">
      <c r="C6590" s="1"/>
      <c r="D6590" s="19" t="s">
        <v>6572</v>
      </c>
      <c r="E6590" s="11">
        <v>0.5124915009262937</v>
      </c>
    </row>
    <row r="6591" spans="3:5">
      <c r="C6591" s="1"/>
      <c r="D6591" s="19" t="s">
        <v>6573</v>
      </c>
      <c r="E6591" s="11">
        <v>0.52771403746700929</v>
      </c>
    </row>
    <row r="6592" spans="3:5">
      <c r="C6592" s="1"/>
      <c r="D6592" s="19" t="s">
        <v>6574</v>
      </c>
      <c r="E6592" s="11">
        <v>0.23130701430986084</v>
      </c>
    </row>
    <row r="6593" spans="3:5">
      <c r="C6593" s="1"/>
      <c r="D6593" s="19" t="s">
        <v>6575</v>
      </c>
      <c r="E6593" s="11">
        <v>0.43445594882135152</v>
      </c>
    </row>
    <row r="6594" spans="3:5">
      <c r="C6594" s="1"/>
      <c r="D6594" s="19" t="s">
        <v>6576</v>
      </c>
      <c r="E6594" s="11">
        <v>0.44286414928472229</v>
      </c>
    </row>
    <row r="6595" spans="3:5">
      <c r="C6595" s="1"/>
      <c r="D6595" s="19" t="s">
        <v>6577</v>
      </c>
      <c r="E6595" s="11">
        <v>0.41543738497570692</v>
      </c>
    </row>
    <row r="6596" spans="3:5">
      <c r="C6596" s="1"/>
      <c r="D6596" s="19" t="s">
        <v>6578</v>
      </c>
      <c r="E6596" s="11">
        <v>0.36682025077904618</v>
      </c>
    </row>
    <row r="6597" spans="3:5">
      <c r="C6597" s="1"/>
      <c r="D6597" s="19" t="s">
        <v>6579</v>
      </c>
      <c r="E6597" s="11">
        <v>0.36265430455212511</v>
      </c>
    </row>
    <row r="6598" spans="3:5">
      <c r="C6598" s="1"/>
      <c r="D6598" s="19" t="s">
        <v>6580</v>
      </c>
      <c r="E6598" s="11">
        <v>0.48448985845954745</v>
      </c>
    </row>
    <row r="6599" spans="3:5">
      <c r="C6599" s="1"/>
      <c r="D6599" s="19" t="s">
        <v>6581</v>
      </c>
      <c r="E6599" s="11">
        <v>0.45413993267054176</v>
      </c>
    </row>
    <row r="6600" spans="3:5">
      <c r="C6600" s="1"/>
      <c r="D6600" s="19" t="s">
        <v>6582</v>
      </c>
      <c r="E6600" s="11">
        <v>0.33098271007904467</v>
      </c>
    </row>
    <row r="6601" spans="3:5">
      <c r="C6601" s="1"/>
      <c r="D6601" s="19" t="s">
        <v>6583</v>
      </c>
      <c r="E6601" s="11">
        <v>0.32109049450619387</v>
      </c>
    </row>
    <row r="6602" spans="3:5">
      <c r="C6602" s="1"/>
      <c r="D6602" s="19" t="s">
        <v>6584</v>
      </c>
      <c r="E6602" s="11">
        <v>0.38314043721511465</v>
      </c>
    </row>
    <row r="6603" spans="3:5">
      <c r="C6603" s="1"/>
      <c r="D6603" s="19" t="s">
        <v>6585</v>
      </c>
      <c r="E6603" s="11">
        <v>0.37221407068801449</v>
      </c>
    </row>
    <row r="6604" spans="3:5">
      <c r="C6604" s="1"/>
      <c r="D6604" s="19" t="s">
        <v>6586</v>
      </c>
      <c r="E6604" s="11">
        <v>0.25375087976621097</v>
      </c>
    </row>
    <row r="6605" spans="3:5">
      <c r="C6605" s="1"/>
      <c r="D6605" s="19" t="s">
        <v>6587</v>
      </c>
      <c r="E6605" s="11">
        <v>0.75301892373243606</v>
      </c>
    </row>
    <row r="6606" spans="3:5">
      <c r="C6606" s="1"/>
      <c r="D6606" s="19" t="s">
        <v>6588</v>
      </c>
      <c r="E6606" s="11">
        <v>0.36127570947884757</v>
      </c>
    </row>
    <row r="6607" spans="3:5">
      <c r="C6607" s="1"/>
      <c r="D6607" s="19" t="s">
        <v>6589</v>
      </c>
      <c r="E6607" s="11">
        <v>0.67480349547762797</v>
      </c>
    </row>
    <row r="6608" spans="3:5">
      <c r="C6608" s="1"/>
      <c r="D6608" s="19" t="s">
        <v>6590</v>
      </c>
      <c r="E6608" s="11">
        <v>0.44232611373472913</v>
      </c>
    </row>
    <row r="6609" spans="3:5">
      <c r="C6609" s="1"/>
      <c r="D6609" s="19" t="s">
        <v>6591</v>
      </c>
      <c r="E6609" s="11">
        <v>0.29938610960201395</v>
      </c>
    </row>
    <row r="6610" spans="3:5">
      <c r="C6610" s="1"/>
      <c r="D6610" s="19" t="s">
        <v>6592</v>
      </c>
      <c r="E6610" s="11">
        <v>0.45352004194602247</v>
      </c>
    </row>
    <row r="6611" spans="3:5">
      <c r="C6611" s="1"/>
      <c r="D6611" s="19" t="s">
        <v>6593</v>
      </c>
      <c r="E6611" s="11">
        <v>0.44877675101005066</v>
      </c>
    </row>
    <row r="6612" spans="3:5">
      <c r="C6612" s="1"/>
      <c r="D6612" s="19" t="s">
        <v>6594</v>
      </c>
      <c r="E6612" s="11">
        <v>0.48838526112270264</v>
      </c>
    </row>
    <row r="6613" spans="3:5">
      <c r="C6613" s="1"/>
      <c r="D6613" s="19" t="s">
        <v>6595</v>
      </c>
      <c r="E6613" s="11">
        <v>0.49578477612844907</v>
      </c>
    </row>
    <row r="6614" spans="3:5">
      <c r="C6614" s="1"/>
      <c r="D6614" s="19" t="s">
        <v>6596</v>
      </c>
      <c r="E6614" s="11">
        <v>0.49463076430352704</v>
      </c>
    </row>
    <row r="6615" spans="3:5">
      <c r="C6615" s="1"/>
      <c r="D6615" s="19" t="s">
        <v>6597</v>
      </c>
      <c r="E6615" s="11">
        <v>0.50026146841197816</v>
      </c>
    </row>
    <row r="6616" spans="3:5">
      <c r="C6616" s="1"/>
      <c r="D6616" s="19" t="s">
        <v>6598</v>
      </c>
      <c r="E6616" s="11">
        <v>0.42659430767088713</v>
      </c>
    </row>
    <row r="6617" spans="3:5">
      <c r="C6617" s="1"/>
      <c r="D6617" s="19" t="s">
        <v>6599</v>
      </c>
      <c r="E6617" s="11">
        <v>0.52043856326516913</v>
      </c>
    </row>
    <row r="6618" spans="3:5">
      <c r="C6618" s="1"/>
      <c r="D6618" s="19" t="s">
        <v>6600</v>
      </c>
      <c r="E6618" s="11">
        <v>0.46875849097694</v>
      </c>
    </row>
    <row r="6619" spans="3:5">
      <c r="C6619" s="1"/>
      <c r="D6619" s="19" t="s">
        <v>6601</v>
      </c>
      <c r="E6619" s="11">
        <v>0.66821698318221634</v>
      </c>
    </row>
    <row r="6620" spans="3:5">
      <c r="C6620" s="1"/>
      <c r="D6620" s="19" t="s">
        <v>6602</v>
      </c>
      <c r="E6620" s="11">
        <v>0.34948803624656111</v>
      </c>
    </row>
    <row r="6621" spans="3:5">
      <c r="C6621" s="1"/>
      <c r="D6621" s="19" t="s">
        <v>6603</v>
      </c>
      <c r="E6621" s="11">
        <v>0.29682401683680365</v>
      </c>
    </row>
    <row r="6622" spans="3:5">
      <c r="C6622" s="1"/>
      <c r="D6622" s="19" t="s">
        <v>6604</v>
      </c>
      <c r="E6622" s="11">
        <v>0.2533873936204426</v>
      </c>
    </row>
    <row r="6623" spans="3:5">
      <c r="C6623" s="1"/>
      <c r="D6623" s="19" t="s">
        <v>6605</v>
      </c>
      <c r="E6623" s="11">
        <v>0.40607298276205517</v>
      </c>
    </row>
    <row r="6624" spans="3:5">
      <c r="C6624" s="1"/>
      <c r="D6624" s="19" t="s">
        <v>6606</v>
      </c>
      <c r="E6624" s="11">
        <v>0.47249538446678208</v>
      </c>
    </row>
    <row r="6625" spans="3:5">
      <c r="C6625" s="1"/>
      <c r="D6625" s="19" t="s">
        <v>6607</v>
      </c>
      <c r="E6625" s="11">
        <v>0.35480716572606419</v>
      </c>
    </row>
    <row r="6626" spans="3:5">
      <c r="C6626" s="1"/>
      <c r="D6626" s="19" t="s">
        <v>6608</v>
      </c>
      <c r="E6626" s="11">
        <v>0.36170040286764504</v>
      </c>
    </row>
    <row r="6627" spans="3:5">
      <c r="C6627" s="1"/>
      <c r="D6627" s="19" t="s">
        <v>6609</v>
      </c>
      <c r="E6627" s="11">
        <v>0.47050018842833929</v>
      </c>
    </row>
    <row r="6628" spans="3:5">
      <c r="C6628" s="1"/>
      <c r="D6628" s="19" t="s">
        <v>6610</v>
      </c>
      <c r="E6628" s="11">
        <v>0.34011945666540849</v>
      </c>
    </row>
    <row r="6629" spans="3:5">
      <c r="C6629" s="1"/>
      <c r="D6629" s="19" t="s">
        <v>6611</v>
      </c>
      <c r="E6629" s="11">
        <v>0.53781191084935054</v>
      </c>
    </row>
    <row r="6630" spans="3:5">
      <c r="C6630" s="1"/>
      <c r="D6630" s="19" t="s">
        <v>6612</v>
      </c>
      <c r="E6630" s="11">
        <v>0.57871006547356441</v>
      </c>
    </row>
    <row r="6631" spans="3:5">
      <c r="C6631" s="1"/>
      <c r="D6631" s="19" t="s">
        <v>6613</v>
      </c>
      <c r="E6631" s="11">
        <v>0.24960346846437187</v>
      </c>
    </row>
    <row r="6632" spans="3:5">
      <c r="C6632" s="1"/>
      <c r="D6632" s="19" t="s">
        <v>6614</v>
      </c>
      <c r="E6632" s="11">
        <v>0.3056862673218515</v>
      </c>
    </row>
    <row r="6633" spans="3:5">
      <c r="C6633" s="1"/>
      <c r="D6633" s="19" t="s">
        <v>6615</v>
      </c>
      <c r="E6633" s="11">
        <v>0.61356036181687668</v>
      </c>
    </row>
    <row r="6634" spans="3:5">
      <c r="C6634" s="1"/>
      <c r="D6634" s="19" t="s">
        <v>6616</v>
      </c>
      <c r="E6634" s="11">
        <v>0.65017780385388058</v>
      </c>
    </row>
    <row r="6635" spans="3:5">
      <c r="C6635" s="1"/>
      <c r="D6635" s="19" t="s">
        <v>6617</v>
      </c>
      <c r="E6635" s="11">
        <v>0.54837610125223146</v>
      </c>
    </row>
    <row r="6636" spans="3:5">
      <c r="C6636" s="1"/>
      <c r="D6636" s="19" t="s">
        <v>6618</v>
      </c>
      <c r="E6636" s="11">
        <v>0.33256678781856225</v>
      </c>
    </row>
    <row r="6637" spans="3:5">
      <c r="C6637" s="1"/>
      <c r="D6637" s="19" t="s">
        <v>6619</v>
      </c>
      <c r="E6637" s="11">
        <v>0.48731195008339845</v>
      </c>
    </row>
    <row r="6638" spans="3:5">
      <c r="C6638" s="1"/>
      <c r="D6638" s="19" t="s">
        <v>6620</v>
      </c>
      <c r="E6638" s="11">
        <v>0.53196897228449247</v>
      </c>
    </row>
    <row r="6639" spans="3:5">
      <c r="C6639" s="1"/>
      <c r="D6639" s="19" t="s">
        <v>6621</v>
      </c>
      <c r="E6639" s="11">
        <v>0.48232000449313417</v>
      </c>
    </row>
    <row r="6640" spans="3:5">
      <c r="C6640" s="1"/>
      <c r="D6640" s="19" t="s">
        <v>6622</v>
      </c>
      <c r="E6640" s="11">
        <v>0.87741790944596687</v>
      </c>
    </row>
    <row r="6641" spans="3:5">
      <c r="C6641" s="1"/>
      <c r="D6641" s="19" t="s">
        <v>6623</v>
      </c>
      <c r="E6641" s="11">
        <v>0.37798452605386335</v>
      </c>
    </row>
    <row r="6642" spans="3:5">
      <c r="C6642" s="1"/>
      <c r="D6642" s="19" t="s">
        <v>6624</v>
      </c>
      <c r="E6642" s="11">
        <v>0.39130094471838595</v>
      </c>
    </row>
    <row r="6643" spans="3:5">
      <c r="C6643" s="1"/>
      <c r="D6643" s="19" t="s">
        <v>6625</v>
      </c>
      <c r="E6643" s="11">
        <v>0.67884451777586563</v>
      </c>
    </row>
    <row r="6644" spans="3:5">
      <c r="C6644" s="1"/>
      <c r="D6644" s="19" t="s">
        <v>6626</v>
      </c>
      <c r="E6644" s="11">
        <v>0.42205152812641022</v>
      </c>
    </row>
    <row r="6645" spans="3:5">
      <c r="C6645" s="1"/>
      <c r="D6645" s="19" t="s">
        <v>6627</v>
      </c>
      <c r="E6645" s="11">
        <v>0.33035233195462349</v>
      </c>
    </row>
    <row r="6646" spans="3:5">
      <c r="C6646" s="1"/>
      <c r="D6646" s="19" t="s">
        <v>6628</v>
      </c>
      <c r="E6646" s="11">
        <v>0.40403993992506754</v>
      </c>
    </row>
    <row r="6647" spans="3:5">
      <c r="C6647" s="1"/>
      <c r="D6647" s="19" t="s">
        <v>6629</v>
      </c>
      <c r="E6647" s="11">
        <v>0.3844460984184972</v>
      </c>
    </row>
    <row r="6648" spans="3:5">
      <c r="C6648" s="1"/>
      <c r="D6648" s="19" t="s">
        <v>6630</v>
      </c>
      <c r="E6648" s="11">
        <v>0.78152594461789004</v>
      </c>
    </row>
    <row r="6649" spans="3:5">
      <c r="C6649" s="1"/>
      <c r="D6649" s="19" t="s">
        <v>6631</v>
      </c>
      <c r="E6649" s="11">
        <v>0.47317210467699056</v>
      </c>
    </row>
    <row r="6650" spans="3:5">
      <c r="C6650" s="1"/>
      <c r="D6650" s="19" t="s">
        <v>6632</v>
      </c>
      <c r="E6650" s="11">
        <v>0.44648533624037834</v>
      </c>
    </row>
    <row r="6651" spans="3:5">
      <c r="C6651" s="1"/>
      <c r="D6651" s="19" t="s">
        <v>6633</v>
      </c>
      <c r="E6651" s="11">
        <v>0.46428224047408839</v>
      </c>
    </row>
    <row r="6652" spans="3:5">
      <c r="C6652" s="1"/>
      <c r="D6652" s="19" t="s">
        <v>6634</v>
      </c>
      <c r="E6652" s="11">
        <v>0.82496904193226639</v>
      </c>
    </row>
    <row r="6653" spans="3:5">
      <c r="C6653" s="1"/>
      <c r="D6653" s="19" t="s">
        <v>6635</v>
      </c>
      <c r="E6653" s="11">
        <v>0.47944642351254829</v>
      </c>
    </row>
    <row r="6654" spans="3:5">
      <c r="C6654" s="1"/>
      <c r="D6654" s="19" t="s">
        <v>6636</v>
      </c>
      <c r="E6654" s="11">
        <v>0.43679726022749138</v>
      </c>
    </row>
    <row r="6655" spans="3:5">
      <c r="C6655" s="1"/>
      <c r="D6655" s="19" t="s">
        <v>6637</v>
      </c>
      <c r="E6655" s="11">
        <v>0.22389761842294387</v>
      </c>
    </row>
    <row r="6656" spans="3:5">
      <c r="C6656" s="1"/>
      <c r="D6656" s="19" t="s">
        <v>6638</v>
      </c>
      <c r="E6656" s="11">
        <v>0.21512745303572262</v>
      </c>
    </row>
    <row r="6657" spans="3:5">
      <c r="C6657" s="1"/>
      <c r="D6657" s="19" t="s">
        <v>6639</v>
      </c>
      <c r="E6657" s="11">
        <v>0.52623298923371464</v>
      </c>
    </row>
    <row r="6658" spans="3:5">
      <c r="C6658" s="1"/>
      <c r="D6658" s="19" t="s">
        <v>6640</v>
      </c>
      <c r="E6658" s="11">
        <v>0.81318711518604503</v>
      </c>
    </row>
    <row r="6659" spans="3:5">
      <c r="C6659" s="1"/>
      <c r="D6659" s="19" t="s">
        <v>6641</v>
      </c>
      <c r="E6659" s="11">
        <v>0.61502960164553788</v>
      </c>
    </row>
    <row r="6660" spans="3:5">
      <c r="C6660" s="1"/>
      <c r="D6660" s="19" t="s">
        <v>6642</v>
      </c>
      <c r="E6660" s="11">
        <v>0.61511147620715234</v>
      </c>
    </row>
    <row r="6661" spans="3:5">
      <c r="C6661" s="1"/>
      <c r="D6661" s="19" t="s">
        <v>6643</v>
      </c>
      <c r="E6661" s="11">
        <v>0.78480643590259569</v>
      </c>
    </row>
    <row r="6662" spans="3:5">
      <c r="C6662" s="1"/>
      <c r="D6662" s="19" t="s">
        <v>6644</v>
      </c>
      <c r="E6662" s="11">
        <v>0.4108524766417474</v>
      </c>
    </row>
    <row r="6663" spans="3:5">
      <c r="C6663" s="1"/>
      <c r="D6663" s="19" t="s">
        <v>6645</v>
      </c>
      <c r="E6663" s="11">
        <v>0.35829902428536009</v>
      </c>
    </row>
    <row r="6664" spans="3:5">
      <c r="C6664" s="1"/>
      <c r="D6664" s="19" t="s">
        <v>6646</v>
      </c>
      <c r="E6664" s="11">
        <v>0.35287478557368213</v>
      </c>
    </row>
    <row r="6665" spans="3:5">
      <c r="C6665" s="1"/>
      <c r="D6665" s="19" t="s">
        <v>6647</v>
      </c>
      <c r="E6665" s="11">
        <v>0.48658999288320381</v>
      </c>
    </row>
    <row r="6666" spans="3:5">
      <c r="C6666" s="1"/>
      <c r="D6666" s="19" t="s">
        <v>6648</v>
      </c>
      <c r="E6666" s="11">
        <v>0.47135329125412828</v>
      </c>
    </row>
    <row r="6667" spans="3:5">
      <c r="C6667" s="1"/>
      <c r="D6667" s="19" t="s">
        <v>6649</v>
      </c>
      <c r="E6667" s="11">
        <v>0.23573547969722636</v>
      </c>
    </row>
    <row r="6668" spans="3:5">
      <c r="C6668" s="1"/>
      <c r="D6668" s="19" t="s">
        <v>6650</v>
      </c>
      <c r="E6668" s="11">
        <v>0.65396710079015918</v>
      </c>
    </row>
    <row r="6669" spans="3:5">
      <c r="C6669" s="1"/>
      <c r="D6669" s="19" t="s">
        <v>6651</v>
      </c>
      <c r="E6669" s="11">
        <v>0.40151087317346801</v>
      </c>
    </row>
    <row r="6670" spans="3:5">
      <c r="C6670" s="1"/>
      <c r="D6670" s="19" t="s">
        <v>6652</v>
      </c>
      <c r="E6670" s="11">
        <v>0.41671608198738608</v>
      </c>
    </row>
    <row r="6671" spans="3:5">
      <c r="C6671" s="1"/>
      <c r="D6671" s="19" t="s">
        <v>6653</v>
      </c>
      <c r="E6671" s="11">
        <v>0.42751366712418581</v>
      </c>
    </row>
    <row r="6672" spans="3:5">
      <c r="C6672" s="1"/>
      <c r="D6672" s="19" t="s">
        <v>6654</v>
      </c>
      <c r="E6672" s="11">
        <v>0.55174603052736371</v>
      </c>
    </row>
    <row r="6673" spans="3:5">
      <c r="C6673" s="1"/>
      <c r="D6673" s="19" t="s">
        <v>6655</v>
      </c>
      <c r="E6673" s="11">
        <v>0.42721677121649015</v>
      </c>
    </row>
    <row r="6674" spans="3:5">
      <c r="C6674" s="1"/>
      <c r="D6674" s="19" t="s">
        <v>6656</v>
      </c>
      <c r="E6674" s="11">
        <v>0.40532508285886554</v>
      </c>
    </row>
    <row r="6675" spans="3:5">
      <c r="C6675" s="1"/>
      <c r="D6675" s="19" t="s">
        <v>6657</v>
      </c>
      <c r="E6675" s="11">
        <v>0.39794733399339149</v>
      </c>
    </row>
    <row r="6676" spans="3:5">
      <c r="C6676" s="1"/>
      <c r="D6676" s="19" t="s">
        <v>6658</v>
      </c>
      <c r="E6676" s="11">
        <v>0.46022038975826474</v>
      </c>
    </row>
    <row r="6677" spans="3:5">
      <c r="C6677" s="1"/>
      <c r="D6677" s="19" t="s">
        <v>6659</v>
      </c>
      <c r="E6677" s="11">
        <v>0.37300016177582196</v>
      </c>
    </row>
    <row r="6678" spans="3:5">
      <c r="C6678" s="1"/>
      <c r="D6678" s="19" t="s">
        <v>6660</v>
      </c>
      <c r="E6678" s="11">
        <v>0.27513094007287014</v>
      </c>
    </row>
    <row r="6679" spans="3:5">
      <c r="C6679" s="1"/>
      <c r="D6679" s="19" t="s">
        <v>6661</v>
      </c>
      <c r="E6679" s="11">
        <v>0.51128167183650075</v>
      </c>
    </row>
    <row r="6680" spans="3:5">
      <c r="C6680" s="1"/>
      <c r="D6680" s="19" t="s">
        <v>6662</v>
      </c>
      <c r="E6680" s="11">
        <v>0.59250428558666246</v>
      </c>
    </row>
    <row r="6681" spans="3:5">
      <c r="C6681" s="1"/>
      <c r="D6681" s="19" t="s">
        <v>6663</v>
      </c>
      <c r="E6681" s="11">
        <v>0.48845489792578733</v>
      </c>
    </row>
    <row r="6682" spans="3:5">
      <c r="C6682" s="1"/>
      <c r="D6682" s="19" t="s">
        <v>6664</v>
      </c>
      <c r="E6682" s="11">
        <v>0.49220935809247768</v>
      </c>
    </row>
    <row r="6683" spans="3:5">
      <c r="C6683" s="1"/>
      <c r="D6683" s="19" t="s">
        <v>6665</v>
      </c>
      <c r="E6683" s="11">
        <v>0.36485856766067365</v>
      </c>
    </row>
    <row r="6684" spans="3:5">
      <c r="C6684" s="1"/>
      <c r="D6684" s="19" t="s">
        <v>6666</v>
      </c>
      <c r="E6684" s="11">
        <v>0.33883924924322317</v>
      </c>
    </row>
    <row r="6685" spans="3:5">
      <c r="C6685" s="1"/>
      <c r="D6685" s="19" t="s">
        <v>6667</v>
      </c>
      <c r="E6685" s="11">
        <v>0.51388009975847759</v>
      </c>
    </row>
    <row r="6686" spans="3:5">
      <c r="C6686" s="1"/>
      <c r="D6686" s="19" t="s">
        <v>6668</v>
      </c>
      <c r="E6686" s="11">
        <v>0.50309769681244898</v>
      </c>
    </row>
    <row r="6687" spans="3:5">
      <c r="C6687" s="1"/>
      <c r="D6687" s="19" t="s">
        <v>6669</v>
      </c>
      <c r="E6687" s="11">
        <v>0.48418841380827093</v>
      </c>
    </row>
    <row r="6688" spans="3:5">
      <c r="C6688" s="1"/>
      <c r="D6688" s="19" t="s">
        <v>6670</v>
      </c>
      <c r="E6688" s="11">
        <v>0.41246835065588022</v>
      </c>
    </row>
    <row r="6689" spans="3:5">
      <c r="C6689" s="1"/>
      <c r="D6689" s="19" t="s">
        <v>6671</v>
      </c>
      <c r="E6689" s="11">
        <v>0.3665065036700984</v>
      </c>
    </row>
    <row r="6690" spans="3:5">
      <c r="C6690" s="1"/>
      <c r="D6690" s="19" t="s">
        <v>6672</v>
      </c>
      <c r="E6690" s="11">
        <v>0.35760612948868931</v>
      </c>
    </row>
    <row r="6691" spans="3:5">
      <c r="C6691" s="1"/>
      <c r="D6691" s="19" t="s">
        <v>6673</v>
      </c>
      <c r="E6691" s="11">
        <v>0.46624290167437454</v>
      </c>
    </row>
    <row r="6692" spans="3:5">
      <c r="C6692" s="1"/>
      <c r="D6692" s="19" t="s">
        <v>6674</v>
      </c>
      <c r="E6692" s="11">
        <v>0.40340471611048323</v>
      </c>
    </row>
    <row r="6693" spans="3:5">
      <c r="C6693" s="1"/>
      <c r="D6693" s="19" t="s">
        <v>6675</v>
      </c>
      <c r="E6693" s="11">
        <v>0.2255488491613582</v>
      </c>
    </row>
    <row r="6694" spans="3:5">
      <c r="C6694" s="1"/>
      <c r="D6694" s="19" t="s">
        <v>6676</v>
      </c>
      <c r="E6694" s="11">
        <v>0.33736103744421786</v>
      </c>
    </row>
    <row r="6695" spans="3:5">
      <c r="C6695" s="1"/>
      <c r="D6695" s="19" t="s">
        <v>6677</v>
      </c>
      <c r="E6695" s="11">
        <v>0.39752917297186746</v>
      </c>
    </row>
    <row r="6696" spans="3:5">
      <c r="C6696" s="1"/>
      <c r="D6696" s="19" t="s">
        <v>6678</v>
      </c>
      <c r="E6696" s="11">
        <v>0.74030625987450904</v>
      </c>
    </row>
    <row r="6697" spans="3:5">
      <c r="C6697" s="1"/>
      <c r="D6697" s="19" t="s">
        <v>6679</v>
      </c>
      <c r="E6697" s="11">
        <v>0.57826523565797916</v>
      </c>
    </row>
    <row r="6698" spans="3:5">
      <c r="C6698" s="1"/>
      <c r="D6698" s="19" t="s">
        <v>6680</v>
      </c>
      <c r="E6698" s="11">
        <v>0.44038649531700308</v>
      </c>
    </row>
    <row r="6699" spans="3:5">
      <c r="C6699" s="1"/>
      <c r="D6699" s="19" t="s">
        <v>6681</v>
      </c>
      <c r="E6699" s="11">
        <v>0.32530525610238331</v>
      </c>
    </row>
    <row r="6700" spans="3:5">
      <c r="C6700" s="1"/>
      <c r="D6700" s="19" t="s">
        <v>6682</v>
      </c>
      <c r="E6700" s="11">
        <v>0.26782332997911096</v>
      </c>
    </row>
    <row r="6701" spans="3:5">
      <c r="C6701" s="1"/>
      <c r="D6701" s="19" t="s">
        <v>6683</v>
      </c>
      <c r="E6701" s="11">
        <v>0.53465161887797463</v>
      </c>
    </row>
    <row r="6702" spans="3:5">
      <c r="C6702" s="1"/>
      <c r="D6702" s="19" t="s">
        <v>6684</v>
      </c>
      <c r="E6702" s="11">
        <v>0.51721418765851479</v>
      </c>
    </row>
    <row r="6703" spans="3:5">
      <c r="C6703" s="1"/>
      <c r="D6703" s="19" t="s">
        <v>6685</v>
      </c>
      <c r="E6703" s="11">
        <v>0.30727166922721594</v>
      </c>
    </row>
    <row r="6704" spans="3:5">
      <c r="C6704" s="1"/>
      <c r="D6704" s="19" t="s">
        <v>6686</v>
      </c>
      <c r="E6704" s="11">
        <v>0.55014515857167778</v>
      </c>
    </row>
    <row r="6705" spans="3:5">
      <c r="C6705" s="1"/>
      <c r="D6705" s="19" t="s">
        <v>6687</v>
      </c>
      <c r="E6705" s="11">
        <v>0.48786408463587416</v>
      </c>
    </row>
    <row r="6706" spans="3:5">
      <c r="C6706" s="1"/>
      <c r="D6706" s="19" t="s">
        <v>6688</v>
      </c>
      <c r="E6706" s="11">
        <v>0.32728961008791391</v>
      </c>
    </row>
    <row r="6707" spans="3:5">
      <c r="C6707" s="1"/>
      <c r="D6707" s="19" t="s">
        <v>6689</v>
      </c>
      <c r="E6707" s="11">
        <v>0.35899197911079822</v>
      </c>
    </row>
    <row r="6708" spans="3:5">
      <c r="C6708" s="1"/>
      <c r="D6708" s="19" t="s">
        <v>6690</v>
      </c>
      <c r="E6708" s="11">
        <v>0.3747095992276458</v>
      </c>
    </row>
    <row r="6709" spans="3:5">
      <c r="C6709" s="1"/>
      <c r="D6709" s="19" t="s">
        <v>6691</v>
      </c>
      <c r="E6709" s="11">
        <v>0.21615935862960445</v>
      </c>
    </row>
    <row r="6710" spans="3:5">
      <c r="C6710" s="1"/>
      <c r="D6710" s="19" t="s">
        <v>6692</v>
      </c>
      <c r="E6710" s="11">
        <v>0.39977486932702422</v>
      </c>
    </row>
    <row r="6711" spans="3:5">
      <c r="C6711" s="1"/>
      <c r="D6711" s="19" t="s">
        <v>6693</v>
      </c>
      <c r="E6711" s="11">
        <v>0.4288612050316612</v>
      </c>
    </row>
    <row r="6712" spans="3:5">
      <c r="C6712" s="1"/>
      <c r="D6712" s="19" t="s">
        <v>6694</v>
      </c>
      <c r="E6712" s="11">
        <v>0.29460516004520165</v>
      </c>
    </row>
    <row r="6713" spans="3:5">
      <c r="C6713" s="1"/>
      <c r="D6713" s="19" t="s">
        <v>6695</v>
      </c>
      <c r="E6713" s="11">
        <v>0.60546011510633102</v>
      </c>
    </row>
    <row r="6714" spans="3:5">
      <c r="C6714" s="1"/>
      <c r="D6714" s="19" t="s">
        <v>6696</v>
      </c>
      <c r="E6714" s="11">
        <v>0.22522192873917685</v>
      </c>
    </row>
    <row r="6715" spans="3:5">
      <c r="C6715" s="1"/>
      <c r="D6715" s="19" t="s">
        <v>6697</v>
      </c>
      <c r="E6715" s="11">
        <v>0.48997711599031835</v>
      </c>
    </row>
    <row r="6716" spans="3:5">
      <c r="C6716" s="1"/>
      <c r="D6716" s="19" t="s">
        <v>6698</v>
      </c>
      <c r="E6716" s="11">
        <v>0.36301451809646146</v>
      </c>
    </row>
    <row r="6717" spans="3:5">
      <c r="C6717" s="1"/>
      <c r="D6717" s="19" t="s">
        <v>6699</v>
      </c>
      <c r="E6717" s="11">
        <v>0.33032896132265349</v>
      </c>
    </row>
    <row r="6718" spans="3:5">
      <c r="C6718" s="1"/>
      <c r="D6718" s="19" t="s">
        <v>6700</v>
      </c>
      <c r="E6718" s="11">
        <v>0.46610579749251058</v>
      </c>
    </row>
    <row r="6719" spans="3:5">
      <c r="C6719" s="1"/>
      <c r="D6719" s="19" t="s">
        <v>6701</v>
      </c>
      <c r="E6719" s="11">
        <v>0.27241770402368964</v>
      </c>
    </row>
    <row r="6720" spans="3:5">
      <c r="C6720" s="1"/>
      <c r="D6720" s="19" t="s">
        <v>6702</v>
      </c>
      <c r="E6720" s="11">
        <v>0.53611011584257995</v>
      </c>
    </row>
    <row r="6721" spans="3:5">
      <c r="C6721" s="1"/>
      <c r="D6721" s="19" t="s">
        <v>6703</v>
      </c>
      <c r="E6721" s="11">
        <v>0.50367366730574936</v>
      </c>
    </row>
    <row r="6722" spans="3:5">
      <c r="C6722" s="1"/>
      <c r="D6722" s="19" t="s">
        <v>6704</v>
      </c>
      <c r="E6722" s="11">
        <v>0.70807138029601302</v>
      </c>
    </row>
    <row r="6723" spans="3:5">
      <c r="C6723" s="1"/>
      <c r="D6723" s="19" t="s">
        <v>6705</v>
      </c>
      <c r="E6723" s="11">
        <v>0.45677099083085704</v>
      </c>
    </row>
    <row r="6724" spans="3:5">
      <c r="C6724" s="1"/>
      <c r="D6724" s="19" t="s">
        <v>6706</v>
      </c>
      <c r="E6724" s="11">
        <v>0.24071619146193318</v>
      </c>
    </row>
    <row r="6725" spans="3:5">
      <c r="C6725" s="1"/>
      <c r="D6725" s="19" t="s">
        <v>6707</v>
      </c>
      <c r="E6725" s="11">
        <v>0.40714521731478609</v>
      </c>
    </row>
    <row r="6726" spans="3:5">
      <c r="C6726" s="1"/>
      <c r="D6726" s="19" t="s">
        <v>6708</v>
      </c>
      <c r="E6726" s="11">
        <v>0.48085762788281472</v>
      </c>
    </row>
    <row r="6727" spans="3:5">
      <c r="C6727" s="1"/>
      <c r="D6727" s="19" t="s">
        <v>6709</v>
      </c>
      <c r="E6727" s="11">
        <v>0.56530056033368348</v>
      </c>
    </row>
    <row r="6728" spans="3:5">
      <c r="C6728" s="1"/>
      <c r="D6728" s="19" t="s">
        <v>6710</v>
      </c>
      <c r="E6728" s="11">
        <v>0.43964030168063128</v>
      </c>
    </row>
    <row r="6729" spans="3:5">
      <c r="C6729" s="1"/>
      <c r="D6729" s="19" t="s">
        <v>6711</v>
      </c>
      <c r="E6729" s="11">
        <v>0.47869873436536459</v>
      </c>
    </row>
    <row r="6730" spans="3:5">
      <c r="C6730" s="1"/>
      <c r="D6730" s="19" t="s">
        <v>6712</v>
      </c>
      <c r="E6730" s="11">
        <v>0.29667532464607715</v>
      </c>
    </row>
    <row r="6731" spans="3:5">
      <c r="C6731" s="1"/>
      <c r="D6731" s="19" t="s">
        <v>6713</v>
      </c>
      <c r="E6731" s="11">
        <v>0.28067337376827356</v>
      </c>
    </row>
    <row r="6732" spans="3:5">
      <c r="C6732" s="1"/>
      <c r="D6732" s="19" t="s">
        <v>6714</v>
      </c>
      <c r="E6732" s="11">
        <v>0.49175626488721746</v>
      </c>
    </row>
    <row r="6733" spans="3:5">
      <c r="C6733" s="1"/>
      <c r="D6733" s="19" t="s">
        <v>6715</v>
      </c>
      <c r="E6733" s="11">
        <v>0.59279582427756539</v>
      </c>
    </row>
    <row r="6734" spans="3:5">
      <c r="C6734" s="1"/>
      <c r="D6734" s="19" t="s">
        <v>6716</v>
      </c>
      <c r="E6734" s="11">
        <v>0.31194081121332451</v>
      </c>
    </row>
    <row r="6735" spans="3:5">
      <c r="C6735" s="1"/>
      <c r="D6735" s="19" t="s">
        <v>6717</v>
      </c>
      <c r="E6735" s="11">
        <v>0.53448931142017408</v>
      </c>
    </row>
    <row r="6736" spans="3:5">
      <c r="C6736" s="1"/>
      <c r="D6736" s="19" t="s">
        <v>6718</v>
      </c>
      <c r="E6736" s="11">
        <v>0.47094001573147737</v>
      </c>
    </row>
    <row r="6737" spans="3:5">
      <c r="C6737" s="1"/>
      <c r="D6737" s="19" t="s">
        <v>6719</v>
      </c>
      <c r="E6737" s="11">
        <v>0.53505369890359811</v>
      </c>
    </row>
    <row r="6738" spans="3:5">
      <c r="C6738" s="1"/>
      <c r="D6738" s="19" t="s">
        <v>6720</v>
      </c>
      <c r="E6738" s="11">
        <v>0.43817193233906937</v>
      </c>
    </row>
    <row r="6739" spans="3:5">
      <c r="C6739" s="1"/>
      <c r="D6739" s="19" t="s">
        <v>6721</v>
      </c>
      <c r="E6739" s="11">
        <v>0.38405193784017666</v>
      </c>
    </row>
    <row r="6740" spans="3:5">
      <c r="C6740" s="1"/>
      <c r="D6740" s="19" t="s">
        <v>6722</v>
      </c>
      <c r="E6740" s="11">
        <v>0.38376241187683907</v>
      </c>
    </row>
    <row r="6741" spans="3:5">
      <c r="C6741" s="1"/>
      <c r="D6741" s="19" t="s">
        <v>6723</v>
      </c>
      <c r="E6741" s="11">
        <v>0.36636405729759841</v>
      </c>
    </row>
    <row r="6742" spans="3:5">
      <c r="C6742" s="1"/>
      <c r="D6742" s="19" t="s">
        <v>6724</v>
      </c>
      <c r="E6742" s="11">
        <v>0.38708779562046075</v>
      </c>
    </row>
    <row r="6743" spans="3:5">
      <c r="C6743" s="1"/>
      <c r="D6743" s="19" t="s">
        <v>6725</v>
      </c>
      <c r="E6743" s="11">
        <v>0.42148751992567968</v>
      </c>
    </row>
    <row r="6744" spans="3:5">
      <c r="C6744" s="1"/>
      <c r="D6744" s="19" t="s">
        <v>6726</v>
      </c>
      <c r="E6744" s="11">
        <v>0.3302861999502047</v>
      </c>
    </row>
    <row r="6745" spans="3:5">
      <c r="C6745" s="1"/>
      <c r="D6745" s="19" t="s">
        <v>6727</v>
      </c>
      <c r="E6745" s="11">
        <v>0.39340490327834321</v>
      </c>
    </row>
    <row r="6746" spans="3:5">
      <c r="C6746" s="1"/>
      <c r="D6746" s="19" t="s">
        <v>6728</v>
      </c>
      <c r="E6746" s="11">
        <v>0.25892549830200817</v>
      </c>
    </row>
    <row r="6747" spans="3:5">
      <c r="C6747" s="1"/>
      <c r="D6747" s="19" t="s">
        <v>6729</v>
      </c>
      <c r="E6747" s="11">
        <v>0.52081072192831357</v>
      </c>
    </row>
    <row r="6748" spans="3:5">
      <c r="C6748" s="1"/>
      <c r="D6748" s="19" t="s">
        <v>6730</v>
      </c>
      <c r="E6748" s="11">
        <v>0.67099869029216153</v>
      </c>
    </row>
    <row r="6749" spans="3:5">
      <c r="C6749" s="1"/>
      <c r="D6749" s="19" t="s">
        <v>6731</v>
      </c>
      <c r="E6749" s="11">
        <v>0.37247691294794033</v>
      </c>
    </row>
    <row r="6750" spans="3:5">
      <c r="C6750" s="1"/>
      <c r="D6750" s="19" t="s">
        <v>6732</v>
      </c>
      <c r="E6750" s="11">
        <v>0.5672746334347567</v>
      </c>
    </row>
    <row r="6751" spans="3:5">
      <c r="C6751" s="1"/>
      <c r="D6751" s="19" t="s">
        <v>6733</v>
      </c>
      <c r="E6751" s="11">
        <v>0.59521436007736062</v>
      </c>
    </row>
    <row r="6752" spans="3:5">
      <c r="C6752" s="1"/>
      <c r="D6752" s="19" t="s">
        <v>6734</v>
      </c>
      <c r="E6752" s="11">
        <v>0.69081596470646267</v>
      </c>
    </row>
    <row r="6753" spans="3:5">
      <c r="C6753" s="1"/>
      <c r="D6753" s="19" t="s">
        <v>6735</v>
      </c>
      <c r="E6753" s="11">
        <v>0.28460704566421502</v>
      </c>
    </row>
    <row r="6754" spans="3:5">
      <c r="C6754" s="1"/>
      <c r="D6754" s="19" t="s">
        <v>6736</v>
      </c>
      <c r="E6754" s="11">
        <v>0.58282594418612743</v>
      </c>
    </row>
    <row r="6755" spans="3:5">
      <c r="C6755" s="1"/>
      <c r="D6755" s="19" t="s">
        <v>6737</v>
      </c>
      <c r="E6755" s="11">
        <v>0.47984610159633334</v>
      </c>
    </row>
    <row r="6756" spans="3:5">
      <c r="C6756" s="1"/>
      <c r="D6756" s="19" t="s">
        <v>6738</v>
      </c>
      <c r="E6756" s="11">
        <v>0.49181528949224906</v>
      </c>
    </row>
    <row r="6757" spans="3:5">
      <c r="C6757" s="1"/>
      <c r="D6757" s="19" t="s">
        <v>6739</v>
      </c>
      <c r="E6757" s="11">
        <v>0.45093286754033557</v>
      </c>
    </row>
    <row r="6758" spans="3:5">
      <c r="C6758" s="1"/>
      <c r="D6758" s="19" t="s">
        <v>6740</v>
      </c>
      <c r="E6758" s="11">
        <v>0.58057751799583623</v>
      </c>
    </row>
    <row r="6759" spans="3:5">
      <c r="C6759" s="1"/>
      <c r="D6759" s="19" t="s">
        <v>6741</v>
      </c>
      <c r="E6759" s="11">
        <v>0.32591526794466474</v>
      </c>
    </row>
    <row r="6760" spans="3:5">
      <c r="C6760" s="1"/>
      <c r="D6760" s="19" t="s">
        <v>6742</v>
      </c>
      <c r="E6760" s="11">
        <v>0.74683105103838088</v>
      </c>
    </row>
    <row r="6761" spans="3:5">
      <c r="C6761" s="1"/>
      <c r="D6761" s="19" t="s">
        <v>6743</v>
      </c>
      <c r="E6761" s="11">
        <v>0.47073411590417885</v>
      </c>
    </row>
    <row r="6762" spans="3:5">
      <c r="C6762" s="1"/>
      <c r="D6762" s="19" t="s">
        <v>6744</v>
      </c>
      <c r="E6762" s="11">
        <v>0.53759324616470217</v>
      </c>
    </row>
    <row r="6763" spans="3:5">
      <c r="C6763" s="1"/>
      <c r="D6763" s="19" t="s">
        <v>6745</v>
      </c>
      <c r="E6763" s="11">
        <v>0.35386457449705921</v>
      </c>
    </row>
    <row r="6764" spans="3:5">
      <c r="C6764" s="1"/>
      <c r="D6764" s="19" t="s">
        <v>6746</v>
      </c>
      <c r="E6764" s="11">
        <v>0.43908509370930104</v>
      </c>
    </row>
    <row r="6765" spans="3:5">
      <c r="C6765" s="1"/>
      <c r="D6765" s="19" t="s">
        <v>6747</v>
      </c>
      <c r="E6765" s="11">
        <v>0.73394567160253599</v>
      </c>
    </row>
    <row r="6766" spans="3:5">
      <c r="C6766" s="1"/>
      <c r="D6766" s="19" t="s">
        <v>6748</v>
      </c>
      <c r="E6766" s="11">
        <v>0.46049235190526605</v>
      </c>
    </row>
    <row r="6767" spans="3:5">
      <c r="C6767" s="1"/>
      <c r="D6767" s="19" t="s">
        <v>6749</v>
      </c>
      <c r="E6767" s="11">
        <v>0.33796299347846831</v>
      </c>
    </row>
    <row r="6768" spans="3:5">
      <c r="C6768" s="1"/>
      <c r="D6768" s="19" t="s">
        <v>6750</v>
      </c>
      <c r="E6768" s="11">
        <v>0.42637448086082985</v>
      </c>
    </row>
    <row r="6769" spans="3:5">
      <c r="C6769" s="1"/>
      <c r="D6769" s="19" t="s">
        <v>6751</v>
      </c>
      <c r="E6769" s="11">
        <v>0.41109971474904516</v>
      </c>
    </row>
    <row r="6770" spans="3:5">
      <c r="C6770" s="1"/>
      <c r="D6770" s="19" t="s">
        <v>6752</v>
      </c>
      <c r="E6770" s="11">
        <v>0.51516430773664612</v>
      </c>
    </row>
    <row r="6771" spans="3:5">
      <c r="C6771" s="1"/>
      <c r="D6771" s="19" t="s">
        <v>6753</v>
      </c>
      <c r="E6771" s="11">
        <v>0.58772794249045135</v>
      </c>
    </row>
    <row r="6772" spans="3:5">
      <c r="C6772" s="1"/>
      <c r="D6772" s="19" t="s">
        <v>6754</v>
      </c>
      <c r="E6772" s="11">
        <v>0.24896547979131867</v>
      </c>
    </row>
    <row r="6773" spans="3:5">
      <c r="C6773" s="1"/>
      <c r="D6773" s="19" t="s">
        <v>6755</v>
      </c>
      <c r="E6773" s="11">
        <v>0.50715946243343624</v>
      </c>
    </row>
    <row r="6774" spans="3:5">
      <c r="C6774" s="1"/>
      <c r="D6774" s="19" t="s">
        <v>6756</v>
      </c>
      <c r="E6774" s="11">
        <v>0.57386138601867487</v>
      </c>
    </row>
    <row r="6775" spans="3:5">
      <c r="C6775" s="1"/>
      <c r="D6775" s="19" t="s">
        <v>6757</v>
      </c>
      <c r="E6775" s="11">
        <v>0.62917171951828887</v>
      </c>
    </row>
    <row r="6776" spans="3:5">
      <c r="C6776" s="1"/>
      <c r="D6776" s="19" t="s">
        <v>6758</v>
      </c>
      <c r="E6776" s="11">
        <v>0.63811024069272593</v>
      </c>
    </row>
    <row r="6777" spans="3:5">
      <c r="C6777" s="1"/>
      <c r="D6777" s="19" t="s">
        <v>6759</v>
      </c>
      <c r="E6777" s="11">
        <v>0.52390195036226217</v>
      </c>
    </row>
    <row r="6778" spans="3:5">
      <c r="C6778" s="1"/>
      <c r="D6778" s="19" t="s">
        <v>6760</v>
      </c>
      <c r="E6778" s="11">
        <v>0.2608927582754626</v>
      </c>
    </row>
    <row r="6779" spans="3:5">
      <c r="C6779" s="1"/>
      <c r="D6779" s="19" t="s">
        <v>6761</v>
      </c>
      <c r="E6779" s="11">
        <v>0.36637134907997815</v>
      </c>
    </row>
    <row r="6780" spans="3:5">
      <c r="C6780" s="1"/>
      <c r="D6780" s="19" t="s">
        <v>6762</v>
      </c>
      <c r="E6780" s="11">
        <v>0.39890471122161009</v>
      </c>
    </row>
    <row r="6781" spans="3:5">
      <c r="C6781" s="1"/>
      <c r="D6781" s="19" t="s">
        <v>6763</v>
      </c>
      <c r="E6781" s="11">
        <v>0.40692241844936261</v>
      </c>
    </row>
    <row r="6782" spans="3:5">
      <c r="C6782" s="1"/>
      <c r="D6782" s="19" t="s">
        <v>6764</v>
      </c>
      <c r="E6782" s="11">
        <v>0.37856078030512497</v>
      </c>
    </row>
    <row r="6783" spans="3:5">
      <c r="C6783" s="1"/>
      <c r="D6783" s="19" t="s">
        <v>6765</v>
      </c>
      <c r="E6783" s="11">
        <v>0.38070609185636539</v>
      </c>
    </row>
    <row r="6784" spans="3:5">
      <c r="C6784" s="1"/>
      <c r="D6784" s="19" t="s">
        <v>6766</v>
      </c>
      <c r="E6784" s="11">
        <v>0.36521218554170803</v>
      </c>
    </row>
    <row r="6785" spans="3:5">
      <c r="C6785" s="1"/>
      <c r="D6785" s="19" t="s">
        <v>6767</v>
      </c>
      <c r="E6785" s="11">
        <v>0.31931995706490496</v>
      </c>
    </row>
    <row r="6786" spans="3:5">
      <c r="C6786" s="1"/>
      <c r="D6786" s="19" t="s">
        <v>6768</v>
      </c>
      <c r="E6786" s="11">
        <v>0.45300271155506383</v>
      </c>
    </row>
    <row r="6787" spans="3:5">
      <c r="C6787" s="1"/>
      <c r="D6787" s="19" t="s">
        <v>6769</v>
      </c>
      <c r="E6787" s="11">
        <v>0.47999074482760157</v>
      </c>
    </row>
    <row r="6788" spans="3:5">
      <c r="C6788" s="1"/>
      <c r="D6788" s="19" t="s">
        <v>6770</v>
      </c>
      <c r="E6788" s="11">
        <v>0.45858161915146928</v>
      </c>
    </row>
    <row r="6789" spans="3:5">
      <c r="C6789" s="1"/>
      <c r="D6789" s="19" t="s">
        <v>6771</v>
      </c>
      <c r="E6789" s="11">
        <v>0.58426995927460712</v>
      </c>
    </row>
    <row r="6790" spans="3:5">
      <c r="C6790" s="1"/>
      <c r="D6790" s="19" t="s">
        <v>6772</v>
      </c>
      <c r="E6790" s="11">
        <v>0.49475099585401416</v>
      </c>
    </row>
    <row r="6791" spans="3:5">
      <c r="C6791" s="1"/>
      <c r="D6791" s="19" t="s">
        <v>6773</v>
      </c>
      <c r="E6791" s="11">
        <v>0.3074134358323044</v>
      </c>
    </row>
    <row r="6792" spans="3:5">
      <c r="C6792" s="1"/>
      <c r="D6792" s="19" t="s">
        <v>6774</v>
      </c>
      <c r="E6792" s="11">
        <v>0.4183036742443198</v>
      </c>
    </row>
    <row r="6793" spans="3:5">
      <c r="C6793" s="1"/>
      <c r="D6793" s="19" t="s">
        <v>6775</v>
      </c>
      <c r="E6793" s="11">
        <v>0.3467980298993894</v>
      </c>
    </row>
    <row r="6794" spans="3:5">
      <c r="C6794" s="1"/>
      <c r="D6794" s="19" t="s">
        <v>6776</v>
      </c>
      <c r="E6794" s="11">
        <v>0.62749117002086596</v>
      </c>
    </row>
    <row r="6795" spans="3:5">
      <c r="C6795" s="1"/>
      <c r="D6795" s="19" t="s">
        <v>6777</v>
      </c>
      <c r="E6795" s="11">
        <v>0.34838674479124687</v>
      </c>
    </row>
    <row r="6796" spans="3:5">
      <c r="C6796" s="1"/>
      <c r="D6796" s="19" t="s">
        <v>6778</v>
      </c>
      <c r="E6796" s="11">
        <v>0.50873402326953854</v>
      </c>
    </row>
    <row r="6797" spans="3:5">
      <c r="C6797" s="1"/>
      <c r="D6797" s="19" t="s">
        <v>6779</v>
      </c>
      <c r="E6797" s="11">
        <v>0.38956333255918635</v>
      </c>
    </row>
    <row r="6798" spans="3:5">
      <c r="C6798" s="1"/>
      <c r="D6798" s="19" t="s">
        <v>6780</v>
      </c>
      <c r="E6798" s="11">
        <v>0.32767663395990332</v>
      </c>
    </row>
    <row r="6799" spans="3:5">
      <c r="C6799" s="1"/>
      <c r="D6799" s="19" t="s">
        <v>6781</v>
      </c>
      <c r="E6799" s="11">
        <v>0.53971790095019112</v>
      </c>
    </row>
    <row r="6800" spans="3:5">
      <c r="C6800" s="1"/>
      <c r="D6800" s="19" t="s">
        <v>6782</v>
      </c>
      <c r="E6800" s="11">
        <v>0.50775870655731059</v>
      </c>
    </row>
    <row r="6801" spans="3:5">
      <c r="C6801" s="1"/>
      <c r="D6801" s="19" t="s">
        <v>6783</v>
      </c>
      <c r="E6801" s="11">
        <v>0.28968333973386085</v>
      </c>
    </row>
    <row r="6802" spans="3:5">
      <c r="C6802" s="1"/>
      <c r="D6802" s="19" t="s">
        <v>6784</v>
      </c>
      <c r="E6802" s="11">
        <v>0.62796575546982114</v>
      </c>
    </row>
    <row r="6803" spans="3:5">
      <c r="C6803" s="1"/>
      <c r="D6803" s="19" t="s">
        <v>6785</v>
      </c>
      <c r="E6803" s="11">
        <v>0.34260032075057345</v>
      </c>
    </row>
    <row r="6804" spans="3:5">
      <c r="C6804" s="1"/>
      <c r="D6804" s="19" t="s">
        <v>6786</v>
      </c>
      <c r="E6804" s="11">
        <v>0.30023104201045664</v>
      </c>
    </row>
    <row r="6805" spans="3:5">
      <c r="C6805" s="1"/>
      <c r="D6805" s="19" t="s">
        <v>6787</v>
      </c>
      <c r="E6805" s="11">
        <v>0.47489571077497506</v>
      </c>
    </row>
    <row r="6806" spans="3:5">
      <c r="C6806" s="1"/>
      <c r="D6806" s="19" t="s">
        <v>6788</v>
      </c>
      <c r="E6806" s="11">
        <v>0.28725195021374883</v>
      </c>
    </row>
    <row r="6807" spans="3:5">
      <c r="C6807" s="1"/>
      <c r="D6807" s="19" t="s">
        <v>6789</v>
      </c>
      <c r="E6807" s="11">
        <v>0.33763230173821734</v>
      </c>
    </row>
    <row r="6808" spans="3:5">
      <c r="C6808" s="1"/>
      <c r="D6808" s="19" t="s">
        <v>6790</v>
      </c>
      <c r="E6808" s="11">
        <v>0.51173920054865829</v>
      </c>
    </row>
    <row r="6809" spans="3:5">
      <c r="C6809" s="1"/>
      <c r="D6809" s="19" t="s">
        <v>6791</v>
      </c>
      <c r="E6809" s="11">
        <v>0.58439036128222732</v>
      </c>
    </row>
    <row r="6810" spans="3:5">
      <c r="C6810" s="1"/>
      <c r="D6810" s="19" t="s">
        <v>6792</v>
      </c>
      <c r="E6810" s="11">
        <v>0.52844919827743775</v>
      </c>
    </row>
    <row r="6811" spans="3:5">
      <c r="C6811" s="1"/>
      <c r="D6811" s="19" t="s">
        <v>6793</v>
      </c>
      <c r="E6811" s="11">
        <v>0.46089756264767667</v>
      </c>
    </row>
    <row r="6812" spans="3:5">
      <c r="C6812" s="1"/>
      <c r="D6812" s="19" t="s">
        <v>6794</v>
      </c>
      <c r="E6812" s="11">
        <v>0.22072440834961943</v>
      </c>
    </row>
    <row r="6813" spans="3:5">
      <c r="C6813" s="1"/>
      <c r="D6813" s="19" t="s">
        <v>6795</v>
      </c>
      <c r="E6813" s="11">
        <v>0.20807500470488582</v>
      </c>
    </row>
    <row r="6814" spans="3:5">
      <c r="C6814" s="1"/>
      <c r="D6814" s="19" t="s">
        <v>6796</v>
      </c>
      <c r="E6814" s="11">
        <v>0.40259529605514488</v>
      </c>
    </row>
    <row r="6815" spans="3:5">
      <c r="C6815" s="1"/>
      <c r="D6815" s="19" t="s">
        <v>6797</v>
      </c>
      <c r="E6815" s="11">
        <v>0.44699193607982546</v>
      </c>
    </row>
    <row r="6816" spans="3:5">
      <c r="C6816" s="1"/>
      <c r="D6816" s="19" t="s">
        <v>6798</v>
      </c>
      <c r="E6816" s="11">
        <v>0.3339899619485619</v>
      </c>
    </row>
    <row r="6817" spans="3:5">
      <c r="C6817" s="1"/>
      <c r="D6817" s="19" t="s">
        <v>6799</v>
      </c>
      <c r="E6817" s="11">
        <v>0.30022130151176263</v>
      </c>
    </row>
    <row r="6818" spans="3:5">
      <c r="C6818" s="1"/>
      <c r="D6818" s="19" t="s">
        <v>6800</v>
      </c>
      <c r="E6818" s="11">
        <v>0.57588002719315545</v>
      </c>
    </row>
    <row r="6819" spans="3:5">
      <c r="C6819" s="1"/>
      <c r="D6819" s="19" t="s">
        <v>6801</v>
      </c>
      <c r="E6819" s="11">
        <v>0.71090938122603986</v>
      </c>
    </row>
    <row r="6820" spans="3:5">
      <c r="C6820" s="1"/>
      <c r="D6820" s="19" t="s">
        <v>6802</v>
      </c>
      <c r="E6820" s="11">
        <v>0.65873638287648928</v>
      </c>
    </row>
    <row r="6821" spans="3:5">
      <c r="C6821" s="1"/>
      <c r="D6821" s="19" t="s">
        <v>6803</v>
      </c>
      <c r="E6821" s="11">
        <v>0.32159997472810975</v>
      </c>
    </row>
    <row r="6822" spans="3:5">
      <c r="C6822" s="1"/>
      <c r="D6822" s="19" t="s">
        <v>6804</v>
      </c>
      <c r="E6822" s="11">
        <v>0.45153381301192519</v>
      </c>
    </row>
    <row r="6823" spans="3:5">
      <c r="C6823" s="1"/>
      <c r="D6823" s="19" t="s">
        <v>6805</v>
      </c>
      <c r="E6823" s="11">
        <v>0.25898899383552204</v>
      </c>
    </row>
    <row r="6824" spans="3:5">
      <c r="C6824" s="1"/>
      <c r="D6824" s="19" t="s">
        <v>6806</v>
      </c>
      <c r="E6824" s="11">
        <v>0.32597215226820236</v>
      </c>
    </row>
    <row r="6825" spans="3:5">
      <c r="C6825" s="1"/>
      <c r="D6825" s="19" t="s">
        <v>6807</v>
      </c>
      <c r="E6825" s="11">
        <v>0.58972959010922077</v>
      </c>
    </row>
    <row r="6826" spans="3:5">
      <c r="C6826" s="1"/>
      <c r="D6826" s="19" t="s">
        <v>6808</v>
      </c>
      <c r="E6826" s="11">
        <v>0.45962855854308293</v>
      </c>
    </row>
    <row r="6827" spans="3:5">
      <c r="C6827" s="1"/>
      <c r="D6827" s="19" t="s">
        <v>6809</v>
      </c>
      <c r="E6827" s="11">
        <v>0.48742715269192416</v>
      </c>
    </row>
    <row r="6828" spans="3:5">
      <c r="C6828" s="1"/>
      <c r="D6828" s="19" t="s">
        <v>6810</v>
      </c>
      <c r="E6828" s="11">
        <v>0.45620431338359402</v>
      </c>
    </row>
    <row r="6829" spans="3:5">
      <c r="C6829" s="1"/>
      <c r="D6829" s="19" t="s">
        <v>6811</v>
      </c>
      <c r="E6829" s="11">
        <v>0.48723262270659623</v>
      </c>
    </row>
    <row r="6830" spans="3:5">
      <c r="C6830" s="1"/>
      <c r="D6830" s="19" t="s">
        <v>6812</v>
      </c>
      <c r="E6830" s="11">
        <v>0.3692571327158225</v>
      </c>
    </row>
    <row r="6831" spans="3:5">
      <c r="C6831" s="1"/>
      <c r="D6831" s="19" t="s">
        <v>6813</v>
      </c>
      <c r="E6831" s="11">
        <v>0.90365822214452018</v>
      </c>
    </row>
    <row r="6832" spans="3:5">
      <c r="C6832" s="1"/>
      <c r="D6832" s="19" t="s">
        <v>6814</v>
      </c>
      <c r="E6832" s="11">
        <v>0.58963891612674613</v>
      </c>
    </row>
    <row r="6833" spans="3:5">
      <c r="C6833" s="1"/>
      <c r="D6833" s="19" t="s">
        <v>6815</v>
      </c>
      <c r="E6833" s="11">
        <v>0.86099267774673527</v>
      </c>
    </row>
    <row r="6834" spans="3:5">
      <c r="C6834" s="1"/>
      <c r="D6834" s="19" t="s">
        <v>6816</v>
      </c>
      <c r="E6834" s="11">
        <v>0.37785790223700455</v>
      </c>
    </row>
    <row r="6835" spans="3:5">
      <c r="C6835" s="1"/>
      <c r="D6835" s="19" t="s">
        <v>6817</v>
      </c>
      <c r="E6835" s="11">
        <v>0.42321098132878154</v>
      </c>
    </row>
    <row r="6836" spans="3:5">
      <c r="C6836" s="1"/>
      <c r="D6836" s="19" t="s">
        <v>6818</v>
      </c>
      <c r="E6836" s="11">
        <v>0.34227143272617866</v>
      </c>
    </row>
    <row r="6837" spans="3:5">
      <c r="C6837" s="1"/>
      <c r="D6837" s="19" t="s">
        <v>6819</v>
      </c>
      <c r="E6837" s="11">
        <v>0.37552241134728015</v>
      </c>
    </row>
    <row r="6838" spans="3:5">
      <c r="C6838" s="1"/>
      <c r="D6838" s="19" t="s">
        <v>6820</v>
      </c>
      <c r="E6838" s="11">
        <v>0.39760747517410006</v>
      </c>
    </row>
    <row r="6839" spans="3:5">
      <c r="C6839" s="1"/>
      <c r="D6839" s="19" t="s">
        <v>6821</v>
      </c>
      <c r="E6839" s="11">
        <v>0.30846643629590148</v>
      </c>
    </row>
    <row r="6840" spans="3:5">
      <c r="C6840" s="1"/>
      <c r="D6840" s="19" t="s">
        <v>6822</v>
      </c>
      <c r="E6840" s="11">
        <v>0.61312241982302707</v>
      </c>
    </row>
    <row r="6841" spans="3:5">
      <c r="C6841" s="1"/>
      <c r="D6841" s="19" t="s">
        <v>6823</v>
      </c>
      <c r="E6841" s="11">
        <v>0.34239984341262386</v>
      </c>
    </row>
    <row r="6842" spans="3:5">
      <c r="C6842" s="1"/>
      <c r="D6842" s="19" t="s">
        <v>6824</v>
      </c>
      <c r="E6842" s="11">
        <v>0.4716082130021626</v>
      </c>
    </row>
    <row r="6843" spans="3:5">
      <c r="C6843" s="1"/>
      <c r="D6843" s="19" t="s">
        <v>6825</v>
      </c>
      <c r="E6843" s="11">
        <v>0.33440028864343829</v>
      </c>
    </row>
    <row r="6844" spans="3:5">
      <c r="C6844" s="1"/>
      <c r="D6844" s="19" t="s">
        <v>6826</v>
      </c>
      <c r="E6844" s="11">
        <v>0.23455031898688106</v>
      </c>
    </row>
    <row r="6845" spans="3:5">
      <c r="C6845" s="1"/>
      <c r="D6845" s="19" t="s">
        <v>6827</v>
      </c>
      <c r="E6845" s="11">
        <v>0.33678035837833409</v>
      </c>
    </row>
    <row r="6846" spans="3:5">
      <c r="C6846" s="1"/>
      <c r="D6846" s="19" t="s">
        <v>6828</v>
      </c>
      <c r="E6846" s="11">
        <v>0.32098903438307053</v>
      </c>
    </row>
    <row r="6847" spans="3:5">
      <c r="C6847" s="1"/>
      <c r="D6847" s="19" t="s">
        <v>6829</v>
      </c>
      <c r="E6847" s="11">
        <v>0.69684015885537132</v>
      </c>
    </row>
    <row r="6848" spans="3:5">
      <c r="C6848" s="1"/>
      <c r="D6848" s="19" t="s">
        <v>6830</v>
      </c>
      <c r="E6848" s="11">
        <v>0.477791569363747</v>
      </c>
    </row>
    <row r="6849" spans="3:5">
      <c r="C6849" s="1"/>
      <c r="D6849" s="19" t="s">
        <v>6831</v>
      </c>
      <c r="E6849" s="11">
        <v>0.82142761690697685</v>
      </c>
    </row>
    <row r="6850" spans="3:5">
      <c r="C6850" s="1"/>
      <c r="D6850" s="19" t="s">
        <v>6832</v>
      </c>
      <c r="E6850" s="11">
        <v>0.22799489654317973</v>
      </c>
    </row>
    <row r="6851" spans="3:5">
      <c r="C6851" s="1"/>
      <c r="D6851" s="19" t="s">
        <v>6833</v>
      </c>
      <c r="E6851" s="11">
        <v>0.50040054467154504</v>
      </c>
    </row>
    <row r="6852" spans="3:5">
      <c r="C6852" s="1"/>
      <c r="D6852" s="19" t="s">
        <v>6834</v>
      </c>
      <c r="E6852" s="11">
        <v>0.42259292323299213</v>
      </c>
    </row>
    <row r="6853" spans="3:5">
      <c r="C6853" s="1"/>
      <c r="D6853" s="19" t="s">
        <v>6835</v>
      </c>
      <c r="E6853" s="11">
        <v>0.35962157739418077</v>
      </c>
    </row>
    <row r="6854" spans="3:5">
      <c r="C6854" s="1"/>
      <c r="D6854" s="19" t="s">
        <v>6836</v>
      </c>
      <c r="E6854" s="11">
        <v>0.41155201530677132</v>
      </c>
    </row>
    <row r="6855" spans="3:5">
      <c r="C6855" s="1"/>
      <c r="D6855" s="19" t="s">
        <v>6837</v>
      </c>
      <c r="E6855" s="11">
        <v>0.24852754931722498</v>
      </c>
    </row>
    <row r="6856" spans="3:5">
      <c r="C6856" s="1"/>
      <c r="D6856" s="19" t="s">
        <v>6838</v>
      </c>
      <c r="E6856" s="11">
        <v>0.32420111054883122</v>
      </c>
    </row>
    <row r="6857" spans="3:5">
      <c r="C6857" s="1"/>
      <c r="D6857" s="19" t="s">
        <v>6839</v>
      </c>
      <c r="E6857" s="11">
        <v>0.50032990636770569</v>
      </c>
    </row>
    <row r="6858" spans="3:5">
      <c r="C6858" s="1"/>
      <c r="D6858" s="19" t="s">
        <v>6840</v>
      </c>
      <c r="E6858" s="11">
        <v>0.27085500579439481</v>
      </c>
    </row>
    <row r="6859" spans="3:5">
      <c r="C6859" s="1"/>
      <c r="D6859" s="19" t="s">
        <v>6841</v>
      </c>
      <c r="E6859" s="11">
        <v>0.46765905298009514</v>
      </c>
    </row>
    <row r="6860" spans="3:5">
      <c r="C6860" s="1"/>
      <c r="D6860" s="19" t="s">
        <v>6842</v>
      </c>
      <c r="E6860" s="11">
        <v>0.73363391240499065</v>
      </c>
    </row>
    <row r="6861" spans="3:5">
      <c r="C6861" s="1"/>
      <c r="D6861" s="19" t="s">
        <v>6843</v>
      </c>
      <c r="E6861" s="11">
        <v>0.37978038391291813</v>
      </c>
    </row>
    <row r="6862" spans="3:5">
      <c r="C6862" s="1"/>
      <c r="D6862" s="19" t="s">
        <v>6844</v>
      </c>
      <c r="E6862" s="11">
        <v>0.5317403185456997</v>
      </c>
    </row>
    <row r="6863" spans="3:5">
      <c r="C6863" s="1"/>
      <c r="D6863" s="19" t="s">
        <v>6845</v>
      </c>
      <c r="E6863" s="11">
        <v>0.38216402635637925</v>
      </c>
    </row>
    <row r="6864" spans="3:5">
      <c r="C6864" s="1"/>
      <c r="D6864" s="19" t="s">
        <v>6846</v>
      </c>
      <c r="E6864" s="11">
        <v>0.53352093968603453</v>
      </c>
    </row>
    <row r="6865" spans="3:5">
      <c r="C6865" s="1"/>
      <c r="D6865" s="19" t="s">
        <v>6847</v>
      </c>
      <c r="E6865" s="11">
        <v>0.36576657020403347</v>
      </c>
    </row>
    <row r="6866" spans="3:5">
      <c r="C6866" s="1"/>
      <c r="D6866" s="19" t="s">
        <v>6848</v>
      </c>
      <c r="E6866" s="11">
        <v>0.20218825563563186</v>
      </c>
    </row>
    <row r="6867" spans="3:5">
      <c r="C6867" s="1"/>
      <c r="D6867" s="19" t="s">
        <v>6849</v>
      </c>
      <c r="E6867" s="11">
        <v>0.44058005690667568</v>
      </c>
    </row>
    <row r="6868" spans="3:5">
      <c r="C6868" s="1"/>
      <c r="D6868" s="19" t="s">
        <v>6850</v>
      </c>
      <c r="E6868" s="11">
        <v>0.39186912197379731</v>
      </c>
    </row>
    <row r="6869" spans="3:5">
      <c r="C6869" s="1"/>
      <c r="D6869" s="19" t="s">
        <v>6851</v>
      </c>
      <c r="E6869" s="11">
        <v>0.44622291894474897</v>
      </c>
    </row>
    <row r="6870" spans="3:5">
      <c r="C6870" s="1"/>
      <c r="D6870" s="19" t="s">
        <v>6852</v>
      </c>
      <c r="E6870" s="11">
        <v>0.32928378717431606</v>
      </c>
    </row>
    <row r="6871" spans="3:5">
      <c r="C6871" s="1"/>
      <c r="D6871" s="19" t="s">
        <v>6853</v>
      </c>
      <c r="E6871" s="11">
        <v>0.41784422111776354</v>
      </c>
    </row>
    <row r="6872" spans="3:5">
      <c r="C6872" s="1"/>
      <c r="D6872" s="19" t="s">
        <v>6854</v>
      </c>
      <c r="E6872" s="11">
        <v>0.40399646590033272</v>
      </c>
    </row>
    <row r="6873" spans="3:5">
      <c r="C6873" s="1"/>
      <c r="D6873" s="19" t="s">
        <v>6855</v>
      </c>
      <c r="E6873" s="11">
        <v>0.56844397404252645</v>
      </c>
    </row>
    <row r="6874" spans="3:5">
      <c r="C6874" s="1"/>
      <c r="D6874" s="19" t="s">
        <v>6856</v>
      </c>
      <c r="E6874" s="11">
        <v>0.45578077890787749</v>
      </c>
    </row>
    <row r="6875" spans="3:5">
      <c r="C6875" s="1"/>
      <c r="D6875" s="19" t="s">
        <v>6857</v>
      </c>
      <c r="E6875" s="11">
        <v>0.28970600203080232</v>
      </c>
    </row>
    <row r="6876" spans="3:5">
      <c r="C6876" s="1"/>
      <c r="D6876" s="19" t="s">
        <v>6858</v>
      </c>
      <c r="E6876" s="11">
        <v>0.46981626330759663</v>
      </c>
    </row>
    <row r="6877" spans="3:5">
      <c r="C6877" s="1"/>
      <c r="D6877" s="19" t="s">
        <v>6859</v>
      </c>
      <c r="E6877" s="11">
        <v>0.50155043102576291</v>
      </c>
    </row>
    <row r="6878" spans="3:5">
      <c r="C6878" s="1"/>
      <c r="D6878" s="19" t="s">
        <v>6860</v>
      </c>
      <c r="E6878" s="11">
        <v>0.34387430791248219</v>
      </c>
    </row>
    <row r="6879" spans="3:5">
      <c r="C6879" s="1"/>
      <c r="D6879" s="19" t="s">
        <v>6861</v>
      </c>
      <c r="E6879" s="11">
        <v>0.3762613330504303</v>
      </c>
    </row>
    <row r="6880" spans="3:5">
      <c r="C6880" s="1"/>
      <c r="D6880" s="19" t="s">
        <v>6862</v>
      </c>
      <c r="E6880" s="11">
        <v>0.23946256397084315</v>
      </c>
    </row>
    <row r="6881" spans="3:5">
      <c r="C6881" s="1"/>
      <c r="D6881" s="19" t="s">
        <v>6863</v>
      </c>
      <c r="E6881" s="11">
        <v>0.42133150180427947</v>
      </c>
    </row>
    <row r="6882" spans="3:5">
      <c r="C6882" s="1"/>
      <c r="D6882" s="19" t="s">
        <v>6864</v>
      </c>
      <c r="E6882" s="11">
        <v>0.47221982912717131</v>
      </c>
    </row>
    <row r="6883" spans="3:5">
      <c r="C6883" s="1"/>
      <c r="D6883" s="19" t="s">
        <v>6865</v>
      </c>
      <c r="E6883" s="11">
        <v>0.44461944014162841</v>
      </c>
    </row>
    <row r="6884" spans="3:5">
      <c r="C6884" s="1"/>
      <c r="D6884" s="19" t="s">
        <v>6866</v>
      </c>
      <c r="E6884" s="11">
        <v>0.40995442815058247</v>
      </c>
    </row>
    <row r="6885" spans="3:5">
      <c r="C6885" s="1"/>
      <c r="D6885" s="19" t="s">
        <v>6867</v>
      </c>
      <c r="E6885" s="11">
        <v>0.55804949214722177</v>
      </c>
    </row>
    <row r="6886" spans="3:5">
      <c r="C6886" s="1"/>
      <c r="D6886" s="19" t="s">
        <v>6868</v>
      </c>
      <c r="E6886" s="11">
        <v>0.49283821452351528</v>
      </c>
    </row>
    <row r="6887" spans="3:5">
      <c r="C6887" s="1"/>
      <c r="D6887" s="19" t="s">
        <v>6869</v>
      </c>
      <c r="E6887" s="11">
        <v>0.2732293644489428</v>
      </c>
    </row>
    <row r="6888" spans="3:5">
      <c r="C6888" s="1"/>
      <c r="D6888" s="19" t="s">
        <v>6870</v>
      </c>
      <c r="E6888" s="11">
        <v>0.49198540251593076</v>
      </c>
    </row>
    <row r="6889" spans="3:5">
      <c r="C6889" s="1"/>
      <c r="D6889" s="19" t="s">
        <v>6871</v>
      </c>
      <c r="E6889" s="11">
        <v>0.27452576382739458</v>
      </c>
    </row>
    <row r="6890" spans="3:5">
      <c r="C6890" s="1"/>
      <c r="D6890" s="19" t="s">
        <v>6872</v>
      </c>
      <c r="E6890" s="11">
        <v>0.24678787688308079</v>
      </c>
    </row>
    <row r="6891" spans="3:5">
      <c r="C6891" s="1"/>
      <c r="D6891" s="19" t="s">
        <v>6873</v>
      </c>
      <c r="E6891" s="11">
        <v>0.26584723921532333</v>
      </c>
    </row>
    <row r="6892" spans="3:5">
      <c r="C6892" s="1"/>
      <c r="D6892" s="19" t="s">
        <v>6874</v>
      </c>
      <c r="E6892" s="11">
        <v>0.47877060926025916</v>
      </c>
    </row>
    <row r="6893" spans="3:5">
      <c r="C6893" s="1"/>
      <c r="D6893" s="19" t="s">
        <v>6875</v>
      </c>
      <c r="E6893" s="11">
        <v>0.28708313230221538</v>
      </c>
    </row>
    <row r="6894" spans="3:5">
      <c r="C6894" s="1"/>
      <c r="D6894" s="19" t="s">
        <v>6876</v>
      </c>
      <c r="E6894" s="11">
        <v>0.48008516439981774</v>
      </c>
    </row>
    <row r="6895" spans="3:5">
      <c r="C6895" s="1"/>
      <c r="D6895" s="19" t="s">
        <v>6877</v>
      </c>
      <c r="E6895" s="11">
        <v>0.4723206471976712</v>
      </c>
    </row>
    <row r="6896" spans="3:5">
      <c r="C6896" s="1"/>
      <c r="D6896" s="19" t="s">
        <v>6878</v>
      </c>
      <c r="E6896" s="11">
        <v>0.40554763214071088</v>
      </c>
    </row>
    <row r="6897" spans="3:5">
      <c r="C6897" s="1"/>
      <c r="D6897" s="19" t="s">
        <v>6879</v>
      </c>
      <c r="E6897" s="11">
        <v>0.6709251117337226</v>
      </c>
    </row>
    <row r="6898" spans="3:5">
      <c r="C6898" s="1"/>
      <c r="D6898" s="19" t="s">
        <v>6880</v>
      </c>
      <c r="E6898" s="11">
        <v>0.29832443835126465</v>
      </c>
    </row>
    <row r="6899" spans="3:5">
      <c r="C6899" s="1"/>
      <c r="D6899" s="19" t="s">
        <v>6881</v>
      </c>
      <c r="E6899" s="11">
        <v>0.41271043248641348</v>
      </c>
    </row>
    <row r="6900" spans="3:5">
      <c r="C6900" s="1"/>
      <c r="D6900" s="19" t="s">
        <v>6882</v>
      </c>
      <c r="E6900" s="11">
        <v>0.49160269495546055</v>
      </c>
    </row>
    <row r="6901" spans="3:5">
      <c r="C6901" s="1"/>
      <c r="D6901" s="19" t="s">
        <v>6883</v>
      </c>
      <c r="E6901" s="11">
        <v>0.45091896660876996</v>
      </c>
    </row>
    <row r="6902" spans="3:5">
      <c r="C6902" s="1"/>
      <c r="D6902" s="19" t="s">
        <v>6884</v>
      </c>
      <c r="E6902" s="11">
        <v>0.71450947013805577</v>
      </c>
    </row>
    <row r="6903" spans="3:5">
      <c r="C6903" s="1"/>
      <c r="D6903" s="19" t="s">
        <v>6885</v>
      </c>
      <c r="E6903" s="11">
        <v>0.67485719934691957</v>
      </c>
    </row>
    <row r="6904" spans="3:5">
      <c r="C6904" s="1"/>
      <c r="D6904" s="19" t="s">
        <v>6886</v>
      </c>
      <c r="E6904" s="11">
        <v>0.72568584345410891</v>
      </c>
    </row>
    <row r="6905" spans="3:5">
      <c r="C6905" s="1"/>
      <c r="D6905" s="19" t="s">
        <v>6887</v>
      </c>
      <c r="E6905" s="11">
        <v>0.32594220610743529</v>
      </c>
    </row>
    <row r="6906" spans="3:5">
      <c r="C6906" s="1"/>
      <c r="D6906" s="19" t="s">
        <v>6888</v>
      </c>
      <c r="E6906" s="11">
        <v>0.57064944368710235</v>
      </c>
    </row>
    <row r="6907" spans="3:5">
      <c r="C6907" s="1"/>
      <c r="D6907" s="19" t="s">
        <v>6889</v>
      </c>
      <c r="E6907" s="11">
        <v>0.52226996601075792</v>
      </c>
    </row>
    <row r="6908" spans="3:5">
      <c r="C6908" s="1"/>
      <c r="D6908" s="19" t="s">
        <v>6890</v>
      </c>
      <c r="E6908" s="11">
        <v>0.42421050392254156</v>
      </c>
    </row>
    <row r="6909" spans="3:5">
      <c r="C6909" s="1"/>
      <c r="D6909" s="19" t="s">
        <v>6891</v>
      </c>
      <c r="E6909" s="11">
        <v>0.43810294609758799</v>
      </c>
    </row>
    <row r="6910" spans="3:5">
      <c r="C6910" s="1"/>
      <c r="D6910" s="19" t="s">
        <v>6892</v>
      </c>
      <c r="E6910" s="11">
        <v>0.42775950163775922</v>
      </c>
    </row>
    <row r="6911" spans="3:5">
      <c r="C6911" s="1"/>
      <c r="D6911" s="19" t="s">
        <v>6893</v>
      </c>
      <c r="E6911" s="11">
        <v>0.45359362091559874</v>
      </c>
    </row>
    <row r="6912" spans="3:5">
      <c r="C6912" s="1"/>
      <c r="D6912" s="19" t="s">
        <v>6894</v>
      </c>
      <c r="E6912" s="11">
        <v>0.8607333717319483</v>
      </c>
    </row>
    <row r="6913" spans="3:5">
      <c r="C6913" s="1"/>
      <c r="D6913" s="19" t="s">
        <v>6895</v>
      </c>
      <c r="E6913" s="11">
        <v>0.40633346572492157</v>
      </c>
    </row>
    <row r="6914" spans="3:5">
      <c r="C6914" s="1"/>
      <c r="D6914" s="19" t="s">
        <v>6896</v>
      </c>
      <c r="E6914" s="11">
        <v>0.6925723492739102</v>
      </c>
    </row>
    <row r="6915" spans="3:5">
      <c r="C6915" s="1"/>
      <c r="D6915" s="19" t="s">
        <v>6897</v>
      </c>
      <c r="E6915" s="11">
        <v>0.35472161676304181</v>
      </c>
    </row>
    <row r="6916" spans="3:5">
      <c r="C6916" s="1"/>
      <c r="D6916" s="19" t="s">
        <v>6898</v>
      </c>
      <c r="E6916" s="11">
        <v>0.32541335737802596</v>
      </c>
    </row>
    <row r="6917" spans="3:5">
      <c r="C6917" s="1"/>
      <c r="D6917" s="19" t="s">
        <v>6899</v>
      </c>
      <c r="E6917" s="11">
        <v>0.53058905962550706</v>
      </c>
    </row>
    <row r="6918" spans="3:5">
      <c r="C6918" s="1"/>
      <c r="D6918" s="19" t="s">
        <v>6900</v>
      </c>
      <c r="E6918" s="11">
        <v>0.25527837379827267</v>
      </c>
    </row>
    <row r="6919" spans="3:5">
      <c r="C6919" s="1"/>
      <c r="D6919" s="19" t="s">
        <v>6901</v>
      </c>
      <c r="E6919" s="11">
        <v>0.64394962943281397</v>
      </c>
    </row>
    <row r="6920" spans="3:5">
      <c r="C6920" s="1"/>
      <c r="D6920" s="19" t="s">
        <v>6902</v>
      </c>
      <c r="E6920" s="11">
        <v>0.41561530022404791</v>
      </c>
    </row>
    <row r="6921" spans="3:5">
      <c r="C6921" s="1"/>
      <c r="D6921" s="19" t="s">
        <v>6903</v>
      </c>
      <c r="E6921" s="11">
        <v>0.49120916474489151</v>
      </c>
    </row>
    <row r="6922" spans="3:5">
      <c r="C6922" s="1"/>
      <c r="D6922" s="19" t="s">
        <v>6904</v>
      </c>
      <c r="E6922" s="11">
        <v>0.40607007040133836</v>
      </c>
    </row>
    <row r="6923" spans="3:5">
      <c r="C6923" s="1"/>
      <c r="D6923" s="19" t="s">
        <v>6905</v>
      </c>
      <c r="E6923" s="11">
        <v>0.2921318594501372</v>
      </c>
    </row>
    <row r="6924" spans="3:5">
      <c r="C6924" s="1"/>
      <c r="D6924" s="19" t="s">
        <v>6906</v>
      </c>
      <c r="E6924" s="11">
        <v>0.37149769928908238</v>
      </c>
    </row>
    <row r="6925" spans="3:5">
      <c r="C6925" s="1"/>
      <c r="D6925" s="19" t="s">
        <v>6907</v>
      </c>
      <c r="E6925" s="11">
        <v>0.37403751130043827</v>
      </c>
    </row>
    <row r="6926" spans="3:5">
      <c r="C6926" s="1"/>
      <c r="D6926" s="19" t="s">
        <v>6908</v>
      </c>
      <c r="E6926" s="11">
        <v>0.34308906908741488</v>
      </c>
    </row>
    <row r="6927" spans="3:5">
      <c r="C6927" s="1"/>
      <c r="D6927" s="19" t="s">
        <v>6909</v>
      </c>
      <c r="E6927" s="11">
        <v>0.54891621412410463</v>
      </c>
    </row>
    <row r="6928" spans="3:5">
      <c r="C6928" s="1"/>
      <c r="D6928" s="19" t="s">
        <v>6910</v>
      </c>
      <c r="E6928" s="11">
        <v>0.65112348805446663</v>
      </c>
    </row>
    <row r="6929" spans="3:5">
      <c r="C6929" s="1"/>
      <c r="D6929" s="19" t="s">
        <v>6911</v>
      </c>
      <c r="E6929" s="11">
        <v>0.60401691168801053</v>
      </c>
    </row>
    <row r="6930" spans="3:5">
      <c r="C6930" s="1"/>
      <c r="D6930" s="19" t="s">
        <v>6912</v>
      </c>
      <c r="E6930" s="11">
        <v>0.43695590875033341</v>
      </c>
    </row>
    <row r="6931" spans="3:5">
      <c r="C6931" s="1"/>
      <c r="D6931" s="19" t="s">
        <v>6913</v>
      </c>
      <c r="E6931" s="11">
        <v>0.3362775678899419</v>
      </c>
    </row>
    <row r="6932" spans="3:5">
      <c r="C6932" s="1"/>
      <c r="D6932" s="19" t="s">
        <v>6914</v>
      </c>
      <c r="E6932" s="11">
        <v>0.29392133056559233</v>
      </c>
    </row>
    <row r="6933" spans="3:5">
      <c r="C6933" s="1"/>
      <c r="D6933" s="19" t="s">
        <v>6915</v>
      </c>
      <c r="E6933" s="11">
        <v>0.4716456427216642</v>
      </c>
    </row>
    <row r="6934" spans="3:5">
      <c r="C6934" s="1"/>
      <c r="D6934" s="19" t="s">
        <v>6916</v>
      </c>
      <c r="E6934" s="11">
        <v>0.52805587112563535</v>
      </c>
    </row>
    <row r="6935" spans="3:5">
      <c r="C6935" s="1"/>
      <c r="D6935" s="19" t="s">
        <v>6917</v>
      </c>
      <c r="E6935" s="11">
        <v>0.38926129314414898</v>
      </c>
    </row>
    <row r="6936" spans="3:5">
      <c r="C6936" s="1"/>
      <c r="D6936" s="19" t="s">
        <v>6918</v>
      </c>
      <c r="E6936" s="11">
        <v>0.4389556798568981</v>
      </c>
    </row>
    <row r="6937" spans="3:5">
      <c r="C6937" s="1"/>
      <c r="D6937" s="19" t="s">
        <v>6919</v>
      </c>
      <c r="E6937" s="11">
        <v>0.47813863271826651</v>
      </c>
    </row>
    <row r="6938" spans="3:5">
      <c r="C6938" s="1"/>
      <c r="D6938" s="19" t="s">
        <v>6920</v>
      </c>
      <c r="E6938" s="11">
        <v>0.7838811385269514</v>
      </c>
    </row>
    <row r="6939" spans="3:5">
      <c r="C6939" s="1"/>
      <c r="D6939" s="19" t="s">
        <v>6921</v>
      </c>
      <c r="E6939" s="11">
        <v>0.50900293454603285</v>
      </c>
    </row>
    <row r="6940" spans="3:5">
      <c r="C6940" s="1"/>
      <c r="D6940" s="19" t="s">
        <v>6922</v>
      </c>
      <c r="E6940" s="11">
        <v>0.32758682776827797</v>
      </c>
    </row>
    <row r="6941" spans="3:5">
      <c r="C6941" s="1"/>
      <c r="D6941" s="19" t="s">
        <v>6923</v>
      </c>
      <c r="E6941" s="11">
        <v>0.35454602758116122</v>
      </c>
    </row>
    <row r="6942" spans="3:5">
      <c r="C6942" s="1"/>
      <c r="D6942" s="19" t="s">
        <v>6924</v>
      </c>
      <c r="E6942" s="11">
        <v>0.52920088133649912</v>
      </c>
    </row>
    <row r="6943" spans="3:5">
      <c r="C6943" s="1"/>
      <c r="D6943" s="19" t="s">
        <v>6925</v>
      </c>
      <c r="E6943" s="11">
        <v>0.4320144442443814</v>
      </c>
    </row>
    <row r="6944" spans="3:5">
      <c r="C6944" s="1"/>
      <c r="D6944" s="19" t="s">
        <v>6926</v>
      </c>
      <c r="E6944" s="11">
        <v>0.81590851073894721</v>
      </c>
    </row>
    <row r="6945" spans="3:5">
      <c r="C6945" s="1"/>
      <c r="D6945" s="19" t="s">
        <v>6927</v>
      </c>
      <c r="E6945" s="11">
        <v>0.32668224754456354</v>
      </c>
    </row>
    <row r="6946" spans="3:5">
      <c r="C6946" s="1"/>
      <c r="D6946" s="19" t="s">
        <v>6928</v>
      </c>
      <c r="E6946" s="11">
        <v>0.27841348219148992</v>
      </c>
    </row>
    <row r="6947" spans="3:5">
      <c r="C6947" s="1"/>
      <c r="D6947" s="19" t="s">
        <v>6929</v>
      </c>
      <c r="E6947" s="11">
        <v>0.39902377245552656</v>
      </c>
    </row>
    <row r="6948" spans="3:5">
      <c r="C6948" s="1"/>
      <c r="D6948" s="19" t="s">
        <v>6930</v>
      </c>
      <c r="E6948" s="11">
        <v>0.35005907219137172</v>
      </c>
    </row>
    <row r="6949" spans="3:5">
      <c r="C6949" s="1"/>
      <c r="D6949" s="19" t="s">
        <v>6931</v>
      </c>
      <c r="E6949" s="11">
        <v>0.32537157213468981</v>
      </c>
    </row>
    <row r="6950" spans="3:5">
      <c r="C6950" s="1"/>
      <c r="D6950" s="19" t="s">
        <v>6932</v>
      </c>
      <c r="E6950" s="11">
        <v>0.47645503872636735</v>
      </c>
    </row>
    <row r="6951" spans="3:5">
      <c r="C6951" s="1"/>
      <c r="D6951" s="19" t="s">
        <v>6933</v>
      </c>
      <c r="E6951" s="11">
        <v>0.43225079169179298</v>
      </c>
    </row>
    <row r="6952" spans="3:5">
      <c r="C6952" s="1"/>
      <c r="D6952" s="19" t="s">
        <v>6934</v>
      </c>
      <c r="E6952" s="11">
        <v>0.4725988261335341</v>
      </c>
    </row>
    <row r="6953" spans="3:5">
      <c r="C6953" s="1"/>
      <c r="D6953" s="19" t="s">
        <v>6935</v>
      </c>
      <c r="E6953" s="11">
        <v>0.36280279864107112</v>
      </c>
    </row>
    <row r="6954" spans="3:5">
      <c r="C6954" s="1"/>
      <c r="D6954" s="19" t="s">
        <v>6936</v>
      </c>
      <c r="E6954" s="11">
        <v>0.39510821436080112</v>
      </c>
    </row>
    <row r="6955" spans="3:5">
      <c r="C6955" s="1"/>
      <c r="D6955" s="19" t="s">
        <v>6937</v>
      </c>
      <c r="E6955" s="11">
        <v>0.25757197461903203</v>
      </c>
    </row>
    <row r="6956" spans="3:5">
      <c r="C6956" s="1"/>
      <c r="D6956" s="19" t="s">
        <v>6938</v>
      </c>
      <c r="E6956" s="11">
        <v>0.89506812475225983</v>
      </c>
    </row>
    <row r="6957" spans="3:5">
      <c r="C6957" s="1"/>
      <c r="D6957" s="19" t="s">
        <v>6939</v>
      </c>
      <c r="E6957" s="11">
        <v>0.57214277193197727</v>
      </c>
    </row>
    <row r="6958" spans="3:5">
      <c r="C6958" s="1"/>
      <c r="D6958" s="19" t="s">
        <v>6940</v>
      </c>
      <c r="E6958" s="11">
        <v>0.44786683099282221</v>
      </c>
    </row>
    <row r="6959" spans="3:5">
      <c r="C6959" s="1"/>
      <c r="D6959" s="19" t="s">
        <v>6941</v>
      </c>
      <c r="E6959" s="11">
        <v>0.48499203120023859</v>
      </c>
    </row>
    <row r="6960" spans="3:5">
      <c r="C6960" s="1"/>
      <c r="D6960" s="19" t="s">
        <v>6942</v>
      </c>
      <c r="E6960" s="11">
        <v>0.35580169759994001</v>
      </c>
    </row>
    <row r="6961" spans="3:5">
      <c r="C6961" s="1"/>
      <c r="D6961" s="19" t="s">
        <v>6943</v>
      </c>
      <c r="E6961" s="11">
        <v>0.43751248040152779</v>
      </c>
    </row>
    <row r="6962" spans="3:5">
      <c r="C6962" s="1"/>
      <c r="D6962" s="19" t="s">
        <v>6944</v>
      </c>
      <c r="E6962" s="11">
        <v>0.48718480942089248</v>
      </c>
    </row>
    <row r="6963" spans="3:5">
      <c r="C6963" s="1"/>
      <c r="D6963" s="19" t="s">
        <v>6945</v>
      </c>
      <c r="E6963" s="11">
        <v>0.53852706899064362</v>
      </c>
    </row>
    <row r="6964" spans="3:5">
      <c r="C6964" s="1"/>
      <c r="D6964" s="19" t="s">
        <v>6946</v>
      </c>
      <c r="E6964" s="11">
        <v>0.25774659953052437</v>
      </c>
    </row>
    <row r="6965" spans="3:5">
      <c r="C6965" s="1"/>
      <c r="D6965" s="19" t="s">
        <v>6947</v>
      </c>
      <c r="E6965" s="11">
        <v>0.30222077451389717</v>
      </c>
    </row>
    <row r="6966" spans="3:5">
      <c r="C6966" s="1"/>
      <c r="D6966" s="19" t="s">
        <v>6948</v>
      </c>
      <c r="E6966" s="11">
        <v>0.77486332673193026</v>
      </c>
    </row>
    <row r="6967" spans="3:5">
      <c r="C6967" s="1"/>
      <c r="D6967" s="19" t="s">
        <v>6949</v>
      </c>
      <c r="E6967" s="11">
        <v>0.31649380183096809</v>
      </c>
    </row>
    <row r="6968" spans="3:5">
      <c r="C6968" s="1"/>
      <c r="D6968" s="19" t="s">
        <v>6950</v>
      </c>
      <c r="E6968" s="11">
        <v>0.33455576455575836</v>
      </c>
    </row>
    <row r="6969" spans="3:5">
      <c r="C6969" s="1"/>
      <c r="D6969" s="19" t="s">
        <v>6951</v>
      </c>
      <c r="E6969" s="11">
        <v>0.41742557546628639</v>
      </c>
    </row>
    <row r="6970" spans="3:5">
      <c r="C6970" s="1"/>
      <c r="D6970" s="19" t="s">
        <v>6952</v>
      </c>
      <c r="E6970" s="11">
        <v>0.34609549422348695</v>
      </c>
    </row>
    <row r="6971" spans="3:5">
      <c r="C6971" s="1"/>
      <c r="D6971" s="19" t="s">
        <v>6953</v>
      </c>
      <c r="E6971" s="11">
        <v>0.50212799326773916</v>
      </c>
    </row>
    <row r="6972" spans="3:5">
      <c r="C6972" s="1"/>
      <c r="D6972" s="19" t="s">
        <v>6954</v>
      </c>
      <c r="E6972" s="11">
        <v>0.42397110875137933</v>
      </c>
    </row>
    <row r="6973" spans="3:5">
      <c r="C6973" s="1"/>
      <c r="D6973" s="19" t="s">
        <v>6955</v>
      </c>
      <c r="E6973" s="11">
        <v>0.41047450855471102</v>
      </c>
    </row>
    <row r="6974" spans="3:5">
      <c r="C6974" s="1"/>
      <c r="D6974" s="19" t="s">
        <v>6956</v>
      </c>
      <c r="E6974" s="11">
        <v>0.47451474861040277</v>
      </c>
    </row>
    <row r="6975" spans="3:5">
      <c r="C6975" s="1"/>
      <c r="D6975" s="19" t="s">
        <v>6957</v>
      </c>
      <c r="E6975" s="11">
        <v>0.29666222990710389</v>
      </c>
    </row>
    <row r="6976" spans="3:5">
      <c r="C6976" s="1"/>
      <c r="D6976" s="19" t="s">
        <v>6958</v>
      </c>
      <c r="E6976" s="11">
        <v>0.22291115453344529</v>
      </c>
    </row>
    <row r="6977" spans="3:5">
      <c r="C6977" s="1"/>
      <c r="D6977" s="19" t="s">
        <v>6959</v>
      </c>
      <c r="E6977" s="11">
        <v>0.48061187107568359</v>
      </c>
    </row>
    <row r="6978" spans="3:5">
      <c r="C6978" s="1"/>
      <c r="D6978" s="19" t="s">
        <v>6960</v>
      </c>
      <c r="E6978" s="11">
        <v>0.55879875213224006</v>
      </c>
    </row>
    <row r="6979" spans="3:5">
      <c r="C6979" s="1"/>
      <c r="D6979" s="19" t="s">
        <v>6961</v>
      </c>
      <c r="E6979" s="11">
        <v>0.45419485109311342</v>
      </c>
    </row>
    <row r="6980" spans="3:5">
      <c r="C6980" s="1"/>
      <c r="D6980" s="19" t="s">
        <v>6962</v>
      </c>
      <c r="E6980" s="11">
        <v>0.46306494317550284</v>
      </c>
    </row>
    <row r="6981" spans="3:5">
      <c r="C6981" s="1"/>
      <c r="D6981" s="19" t="s">
        <v>6963</v>
      </c>
      <c r="E6981" s="11">
        <v>0.73462509764944861</v>
      </c>
    </row>
    <row r="6982" spans="3:5">
      <c r="C6982" s="1"/>
      <c r="D6982" s="19" t="s">
        <v>6964</v>
      </c>
      <c r="E6982" s="11">
        <v>0.35779125617087715</v>
      </c>
    </row>
    <row r="6983" spans="3:5">
      <c r="C6983" s="1"/>
      <c r="D6983" s="19" t="s">
        <v>6965</v>
      </c>
      <c r="E6983" s="11">
        <v>0.34404714630303784</v>
      </c>
    </row>
    <row r="6984" spans="3:5">
      <c r="C6984" s="1"/>
      <c r="D6984" s="19" t="s">
        <v>6966</v>
      </c>
      <c r="E6984" s="11">
        <v>0.44716758505084514</v>
      </c>
    </row>
    <row r="6985" spans="3:5">
      <c r="C6985" s="1"/>
      <c r="D6985" s="19" t="s">
        <v>6967</v>
      </c>
      <c r="E6985" s="11">
        <v>0.63479304851554508</v>
      </c>
    </row>
    <row r="6986" spans="3:5">
      <c r="C6986" s="1"/>
      <c r="D6986" s="19" t="s">
        <v>6968</v>
      </c>
      <c r="E6986" s="11">
        <v>0.70527521779795732</v>
      </c>
    </row>
    <row r="6987" spans="3:5">
      <c r="C6987" s="1"/>
      <c r="D6987" s="19" t="s">
        <v>6969</v>
      </c>
      <c r="E6987" s="11">
        <v>0.42571568745279703</v>
      </c>
    </row>
    <row r="6988" spans="3:5">
      <c r="C6988" s="1"/>
      <c r="D6988" s="19" t="s">
        <v>6970</v>
      </c>
      <c r="E6988" s="11">
        <v>0.31388164408474123</v>
      </c>
    </row>
    <row r="6989" spans="3:5">
      <c r="C6989" s="1"/>
      <c r="D6989" s="19" t="s">
        <v>6971</v>
      </c>
      <c r="E6989" s="11">
        <v>0.49139888915169988</v>
      </c>
    </row>
    <row r="6990" spans="3:5">
      <c r="C6990" s="1"/>
      <c r="D6990" s="19" t="s">
        <v>6972</v>
      </c>
      <c r="E6990" s="11">
        <v>0.55636309420672647</v>
      </c>
    </row>
    <row r="6991" spans="3:5">
      <c r="C6991" s="1"/>
      <c r="D6991" s="19" t="s">
        <v>6973</v>
      </c>
      <c r="E6991" s="11">
        <v>0.3208047631184196</v>
      </c>
    </row>
    <row r="6992" spans="3:5">
      <c r="C6992" s="1"/>
      <c r="D6992" s="19" t="s">
        <v>6974</v>
      </c>
      <c r="E6992" s="11">
        <v>0.45642951003176413</v>
      </c>
    </row>
    <row r="6993" spans="3:5">
      <c r="C6993" s="1"/>
      <c r="D6993" s="19" t="s">
        <v>6975</v>
      </c>
      <c r="E6993" s="11">
        <v>0.66781768210351156</v>
      </c>
    </row>
    <row r="6994" spans="3:5">
      <c r="C6994" s="1"/>
      <c r="D6994" s="19" t="s">
        <v>6976</v>
      </c>
      <c r="E6994" s="11">
        <v>0.36684248890470766</v>
      </c>
    </row>
    <row r="6995" spans="3:5">
      <c r="C6995" s="1"/>
      <c r="D6995" s="19" t="s">
        <v>6977</v>
      </c>
      <c r="E6995" s="11">
        <v>0.49580085131625251</v>
      </c>
    </row>
    <row r="6996" spans="3:5">
      <c r="C6996" s="1"/>
      <c r="D6996" s="19" t="s">
        <v>6978</v>
      </c>
      <c r="E6996" s="11">
        <v>0.56174353498527296</v>
      </c>
    </row>
    <row r="6997" spans="3:5">
      <c r="C6997" s="1"/>
      <c r="D6997" s="19" t="s">
        <v>6979</v>
      </c>
      <c r="E6997" s="11">
        <v>0.28942244910082249</v>
      </c>
    </row>
    <row r="6998" spans="3:5">
      <c r="C6998" s="1"/>
      <c r="D6998" s="19" t="s">
        <v>6980</v>
      </c>
      <c r="E6998" s="11">
        <v>0.45214474697222384</v>
      </c>
    </row>
    <row r="6999" spans="3:5">
      <c r="C6999" s="1"/>
      <c r="D6999" s="19" t="s">
        <v>6981</v>
      </c>
      <c r="E6999" s="11">
        <v>0.37710428323310208</v>
      </c>
    </row>
    <row r="7000" spans="3:5">
      <c r="C7000" s="1"/>
      <c r="D7000" s="19" t="s">
        <v>6982</v>
      </c>
      <c r="E7000" s="11">
        <v>0.38212950619548425</v>
      </c>
    </row>
    <row r="7001" spans="3:5">
      <c r="C7001" s="1"/>
      <c r="D7001" s="19" t="s">
        <v>6983</v>
      </c>
      <c r="E7001" s="11">
        <v>0.61222941150935928</v>
      </c>
    </row>
    <row r="7002" spans="3:5">
      <c r="C7002" s="1"/>
      <c r="D7002" s="19" t="s">
        <v>6984</v>
      </c>
      <c r="E7002" s="11">
        <v>0.75919949531427811</v>
      </c>
    </row>
    <row r="7003" spans="3:5">
      <c r="C7003" s="1"/>
      <c r="D7003" s="19" t="s">
        <v>6985</v>
      </c>
      <c r="E7003" s="11">
        <v>0.61017155057169326</v>
      </c>
    </row>
    <row r="7004" spans="3:5">
      <c r="C7004" s="1"/>
      <c r="D7004" s="19" t="s">
        <v>6986</v>
      </c>
      <c r="E7004" s="11">
        <v>0.51877925713844653</v>
      </c>
    </row>
    <row r="7005" spans="3:5">
      <c r="C7005" s="1"/>
      <c r="D7005" s="19" t="s">
        <v>6987</v>
      </c>
      <c r="E7005" s="11">
        <v>0.44526534038555071</v>
      </c>
    </row>
    <row r="7006" spans="3:5">
      <c r="C7006" s="1"/>
      <c r="D7006" s="19" t="s">
        <v>6988</v>
      </c>
      <c r="E7006" s="11">
        <v>0.53958043747084561</v>
      </c>
    </row>
    <row r="7007" spans="3:5">
      <c r="C7007" s="1"/>
      <c r="D7007" s="19" t="s">
        <v>6989</v>
      </c>
      <c r="E7007" s="11">
        <v>0.697071247516447</v>
      </c>
    </row>
    <row r="7008" spans="3:5">
      <c r="C7008" s="1"/>
      <c r="D7008" s="19" t="s">
        <v>6990</v>
      </c>
      <c r="E7008" s="11">
        <v>0.32970430008782081</v>
      </c>
    </row>
    <row r="7009" spans="3:5">
      <c r="C7009" s="1"/>
      <c r="D7009" s="19" t="s">
        <v>6991</v>
      </c>
      <c r="E7009" s="11">
        <v>0.51716086387265447</v>
      </c>
    </row>
    <row r="7010" spans="3:5">
      <c r="C7010" s="1"/>
      <c r="D7010" s="19" t="s">
        <v>6992</v>
      </c>
      <c r="E7010" s="11">
        <v>0.61815355665793859</v>
      </c>
    </row>
    <row r="7011" spans="3:5">
      <c r="C7011" s="1"/>
      <c r="D7011" s="19" t="s">
        <v>6993</v>
      </c>
      <c r="E7011" s="11">
        <v>0.33600658740029699</v>
      </c>
    </row>
    <row r="7012" spans="3:5">
      <c r="C7012" s="1"/>
      <c r="D7012" s="19" t="s">
        <v>6994</v>
      </c>
      <c r="E7012" s="11">
        <v>0.27179853619180938</v>
      </c>
    </row>
    <row r="7013" spans="3:5">
      <c r="C7013" s="1"/>
      <c r="D7013" s="19" t="s">
        <v>6995</v>
      </c>
      <c r="E7013" s="11">
        <v>0.63547945382214766</v>
      </c>
    </row>
    <row r="7014" spans="3:5">
      <c r="C7014" s="1"/>
      <c r="D7014" s="19" t="s">
        <v>6996</v>
      </c>
      <c r="E7014" s="11">
        <v>0.36571858058757845</v>
      </c>
    </row>
    <row r="7015" spans="3:5">
      <c r="C7015" s="1"/>
      <c r="D7015" s="19" t="s">
        <v>6997</v>
      </c>
      <c r="E7015" s="11">
        <v>0.59204005604366905</v>
      </c>
    </row>
    <row r="7016" spans="3:5">
      <c r="C7016" s="1"/>
      <c r="D7016" s="19" t="s">
        <v>6998</v>
      </c>
      <c r="E7016" s="11">
        <v>0.28354990490960175</v>
      </c>
    </row>
    <row r="7017" spans="3:5">
      <c r="C7017" s="1"/>
      <c r="D7017" s="19" t="s">
        <v>6999</v>
      </c>
      <c r="E7017" s="11">
        <v>0.70951830098765734</v>
      </c>
    </row>
    <row r="7018" spans="3:5">
      <c r="C7018" s="1"/>
      <c r="D7018" s="19" t="s">
        <v>7000</v>
      </c>
      <c r="E7018" s="11">
        <v>0.39294137095351245</v>
      </c>
    </row>
    <row r="7019" spans="3:5">
      <c r="C7019" s="1"/>
      <c r="D7019" s="19" t="s">
        <v>7001</v>
      </c>
      <c r="E7019" s="11">
        <v>0.25358910077489061</v>
      </c>
    </row>
    <row r="7020" spans="3:5">
      <c r="C7020" s="1"/>
      <c r="D7020" s="19" t="s">
        <v>7002</v>
      </c>
      <c r="E7020" s="11">
        <v>0.53904611474791175</v>
      </c>
    </row>
    <row r="7021" spans="3:5">
      <c r="C7021" s="1"/>
      <c r="D7021" s="19" t="s">
        <v>7003</v>
      </c>
      <c r="E7021" s="11">
        <v>0.44438985032003353</v>
      </c>
    </row>
    <row r="7022" spans="3:5">
      <c r="C7022" s="1"/>
      <c r="D7022" s="19" t="s">
        <v>7004</v>
      </c>
      <c r="E7022" s="11">
        <v>0.35081492624489197</v>
      </c>
    </row>
    <row r="7023" spans="3:5">
      <c r="C7023" s="1"/>
      <c r="D7023" s="19" t="s">
        <v>7005</v>
      </c>
      <c r="E7023" s="11">
        <v>0.40018714133333455</v>
      </c>
    </row>
    <row r="7024" spans="3:5">
      <c r="C7024" s="1"/>
      <c r="D7024" s="19" t="s">
        <v>7006</v>
      </c>
      <c r="E7024" s="11">
        <v>0.49634227944211773</v>
      </c>
    </row>
    <row r="7025" spans="3:5">
      <c r="C7025" s="1"/>
      <c r="D7025" s="19" t="s">
        <v>7007</v>
      </c>
      <c r="E7025" s="11">
        <v>0.30073934546225989</v>
      </c>
    </row>
    <row r="7026" spans="3:5">
      <c r="C7026" s="1"/>
      <c r="D7026" s="19" t="s">
        <v>7008</v>
      </c>
      <c r="E7026" s="11">
        <v>0.50847760396063768</v>
      </c>
    </row>
    <row r="7027" spans="3:5">
      <c r="C7027" s="1"/>
      <c r="D7027" s="19" t="s">
        <v>7009</v>
      </c>
      <c r="E7027" s="11">
        <v>0.54707262495110465</v>
      </c>
    </row>
    <row r="7028" spans="3:5">
      <c r="C7028" s="1"/>
      <c r="D7028" s="19" t="s">
        <v>7010</v>
      </c>
      <c r="E7028" s="11">
        <v>0.3484112846754821</v>
      </c>
    </row>
    <row r="7029" spans="3:5">
      <c r="C7029" s="1"/>
      <c r="D7029" s="19" t="s">
        <v>7011</v>
      </c>
      <c r="E7029" s="11">
        <v>0.58729494658360848</v>
      </c>
    </row>
    <row r="7030" spans="3:5">
      <c r="C7030" s="1"/>
      <c r="D7030" s="19" t="s">
        <v>7012</v>
      </c>
      <c r="E7030" s="11">
        <v>0.32614530854341117</v>
      </c>
    </row>
    <row r="7031" spans="3:5">
      <c r="C7031" s="1"/>
      <c r="D7031" s="19" t="s">
        <v>7013</v>
      </c>
      <c r="E7031" s="11">
        <v>0.42086686838450549</v>
      </c>
    </row>
    <row r="7032" spans="3:5">
      <c r="C7032" s="1"/>
      <c r="D7032" s="19" t="s">
        <v>7014</v>
      </c>
      <c r="E7032" s="11">
        <v>0.59006240540965738</v>
      </c>
    </row>
    <row r="7033" spans="3:5">
      <c r="C7033" s="1"/>
      <c r="D7033" s="19" t="s">
        <v>7015</v>
      </c>
      <c r="E7033" s="11">
        <v>0.40389445951718633</v>
      </c>
    </row>
    <row r="7034" spans="3:5">
      <c r="C7034" s="1"/>
      <c r="D7034" s="19" t="s">
        <v>7016</v>
      </c>
      <c r="E7034" s="11">
        <v>0.36981835262097784</v>
      </c>
    </row>
    <row r="7035" spans="3:5">
      <c r="C7035" s="1"/>
      <c r="D7035" s="19" t="s">
        <v>7017</v>
      </c>
      <c r="E7035" s="11">
        <v>0.31842465358902555</v>
      </c>
    </row>
    <row r="7036" spans="3:5">
      <c r="C7036" s="1"/>
      <c r="D7036" s="19" t="s">
        <v>7018</v>
      </c>
      <c r="E7036" s="11">
        <v>0.62654054764657907</v>
      </c>
    </row>
    <row r="7037" spans="3:5">
      <c r="C7037" s="1"/>
      <c r="D7037" s="19" t="s">
        <v>7019</v>
      </c>
      <c r="E7037" s="11">
        <v>0.23479949345325613</v>
      </c>
    </row>
    <row r="7038" spans="3:5">
      <c r="C7038" s="1"/>
      <c r="D7038" s="19" t="s">
        <v>7020</v>
      </c>
      <c r="E7038" s="11">
        <v>0.44800107624376395</v>
      </c>
    </row>
    <row r="7039" spans="3:5">
      <c r="C7039" s="1"/>
      <c r="D7039" s="19" t="s">
        <v>7021</v>
      </c>
      <c r="E7039" s="11">
        <v>0.42430445856550686</v>
      </c>
    </row>
    <row r="7040" spans="3:5">
      <c r="C7040" s="1"/>
      <c r="D7040" s="19" t="s">
        <v>7022</v>
      </c>
      <c r="E7040" s="11">
        <v>0.65676661133319347</v>
      </c>
    </row>
    <row r="7041" spans="3:5">
      <c r="C7041" s="1"/>
      <c r="D7041" s="19" t="s">
        <v>7023</v>
      </c>
      <c r="E7041" s="11">
        <v>0.32181760368704548</v>
      </c>
    </row>
    <row r="7042" spans="3:5">
      <c r="C7042" s="1"/>
      <c r="D7042" s="19" t="s">
        <v>7024</v>
      </c>
      <c r="E7042" s="11">
        <v>0.43241136502038091</v>
      </c>
    </row>
    <row r="7043" spans="3:5">
      <c r="C7043" s="1"/>
      <c r="D7043" s="19" t="s">
        <v>7025</v>
      </c>
      <c r="E7043" s="11">
        <v>0.37737229067518696</v>
      </c>
    </row>
    <row r="7044" spans="3:5">
      <c r="C7044" s="1"/>
      <c r="D7044" s="19" t="s">
        <v>7026</v>
      </c>
      <c r="E7044" s="11">
        <v>0.26523112312967306</v>
      </c>
    </row>
    <row r="7045" spans="3:5">
      <c r="C7045" s="1"/>
      <c r="D7045" s="19" t="s">
        <v>7027</v>
      </c>
      <c r="E7045" s="11">
        <v>0.27342531066562881</v>
      </c>
    </row>
    <row r="7046" spans="3:5">
      <c r="C7046" s="1"/>
      <c r="D7046" s="19" t="s">
        <v>7028</v>
      </c>
      <c r="E7046" s="11">
        <v>0.56493122381470928</v>
      </c>
    </row>
    <row r="7047" spans="3:5">
      <c r="C7047" s="1"/>
      <c r="D7047" s="19" t="s">
        <v>7029</v>
      </c>
      <c r="E7047" s="11">
        <v>0.42195559133879412</v>
      </c>
    </row>
    <row r="7048" spans="3:5">
      <c r="C7048" s="1"/>
      <c r="D7048" s="19" t="s">
        <v>7030</v>
      </c>
      <c r="E7048" s="11">
        <v>0.57223270047045083</v>
      </c>
    </row>
    <row r="7049" spans="3:5">
      <c r="C7049" s="1"/>
      <c r="D7049" s="19" t="s">
        <v>7031</v>
      </c>
      <c r="E7049" s="11">
        <v>0.58876397965027072</v>
      </c>
    </row>
    <row r="7050" spans="3:5">
      <c r="C7050" s="1"/>
      <c r="D7050" s="19" t="s">
        <v>7032</v>
      </c>
      <c r="E7050" s="11">
        <v>0.74833855053648646</v>
      </c>
    </row>
    <row r="7051" spans="3:5">
      <c r="C7051" s="1"/>
      <c r="D7051" s="19" t="s">
        <v>7033</v>
      </c>
      <c r="E7051" s="11">
        <v>0.31998797054464267</v>
      </c>
    </row>
    <row r="7052" spans="3:5">
      <c r="C7052" s="1"/>
      <c r="D7052" s="19" t="s">
        <v>7034</v>
      </c>
      <c r="E7052" s="11">
        <v>0.40065219237920235</v>
      </c>
    </row>
    <row r="7053" spans="3:5">
      <c r="C7053" s="1"/>
      <c r="D7053" s="19" t="s">
        <v>7035</v>
      </c>
      <c r="E7053" s="11">
        <v>0.46907580692066481</v>
      </c>
    </row>
    <row r="7054" spans="3:5">
      <c r="C7054" s="1"/>
      <c r="D7054" s="19" t="s">
        <v>7036</v>
      </c>
      <c r="E7054" s="11">
        <v>0.55132119268106661</v>
      </c>
    </row>
    <row r="7055" spans="3:5">
      <c r="C7055" s="1"/>
      <c r="D7055" s="19" t="s">
        <v>7037</v>
      </c>
      <c r="E7055" s="11">
        <v>0.35613306435794467</v>
      </c>
    </row>
    <row r="7056" spans="3:5">
      <c r="C7056" s="1"/>
      <c r="D7056" s="19" t="s">
        <v>7038</v>
      </c>
      <c r="E7056" s="11">
        <v>0.54551483067981621</v>
      </c>
    </row>
    <row r="7057" spans="3:5">
      <c r="C7057" s="1"/>
      <c r="D7057" s="19" t="s">
        <v>7039</v>
      </c>
      <c r="E7057" s="11">
        <v>0.34485544231017512</v>
      </c>
    </row>
    <row r="7058" spans="3:5">
      <c r="C7058" s="1"/>
      <c r="D7058" s="19" t="s">
        <v>7040</v>
      </c>
      <c r="E7058" s="11">
        <v>0.54370089522113518</v>
      </c>
    </row>
    <row r="7059" spans="3:5">
      <c r="C7059" s="1"/>
      <c r="D7059" s="19" t="s">
        <v>7041</v>
      </c>
      <c r="E7059" s="11">
        <v>0.61595577999809048</v>
      </c>
    </row>
    <row r="7060" spans="3:5">
      <c r="C7060" s="1"/>
      <c r="D7060" s="19" t="s">
        <v>7042</v>
      </c>
      <c r="E7060" s="11">
        <v>0.31862943743613914</v>
      </c>
    </row>
    <row r="7061" spans="3:5">
      <c r="C7061" s="1"/>
      <c r="D7061" s="19" t="s">
        <v>7043</v>
      </c>
      <c r="E7061" s="11">
        <v>0.35542762348577062</v>
      </c>
    </row>
    <row r="7062" spans="3:5">
      <c r="C7062" s="1"/>
      <c r="D7062" s="19" t="s">
        <v>7044</v>
      </c>
      <c r="E7062" s="11">
        <v>0.60063217775424838</v>
      </c>
    </row>
    <row r="7063" spans="3:5">
      <c r="C7063" s="1"/>
      <c r="D7063" s="19" t="s">
        <v>7045</v>
      </c>
      <c r="E7063" s="11">
        <v>0.60611186349533741</v>
      </c>
    </row>
    <row r="7064" spans="3:5">
      <c r="C7064" s="1"/>
      <c r="D7064" s="19" t="s">
        <v>7046</v>
      </c>
      <c r="E7064" s="11">
        <v>0.27473996959886038</v>
      </c>
    </row>
    <row r="7065" spans="3:5">
      <c r="C7065" s="1"/>
      <c r="D7065" s="19" t="s">
        <v>7047</v>
      </c>
      <c r="E7065" s="11">
        <v>0.35314805236830249</v>
      </c>
    </row>
    <row r="7066" spans="3:5">
      <c r="C7066" s="1"/>
      <c r="D7066" s="19" t="s">
        <v>7048</v>
      </c>
      <c r="E7066" s="11">
        <v>0.45637320094106759</v>
      </c>
    </row>
    <row r="7067" spans="3:5">
      <c r="C7067" s="1"/>
      <c r="D7067" s="19" t="s">
        <v>7049</v>
      </c>
      <c r="E7067" s="11">
        <v>0.38845522303263569</v>
      </c>
    </row>
    <row r="7068" spans="3:5">
      <c r="C7068" s="1"/>
      <c r="D7068" s="19" t="s">
        <v>7050</v>
      </c>
      <c r="E7068" s="11">
        <v>0.5828521778857495</v>
      </c>
    </row>
    <row r="7069" spans="3:5">
      <c r="C7069" s="1"/>
      <c r="D7069" s="19" t="s">
        <v>7051</v>
      </c>
      <c r="E7069" s="11">
        <v>0.3502752636308949</v>
      </c>
    </row>
    <row r="7070" spans="3:5">
      <c r="C7070" s="1"/>
      <c r="D7070" s="19" t="s">
        <v>7052</v>
      </c>
      <c r="E7070" s="11">
        <v>0.48702682954667664</v>
      </c>
    </row>
    <row r="7071" spans="3:5">
      <c r="C7071" s="1"/>
      <c r="D7071" s="19" t="s">
        <v>7053</v>
      </c>
      <c r="E7071" s="11">
        <v>0.68071858745425839</v>
      </c>
    </row>
    <row r="7072" spans="3:5">
      <c r="C7072" s="1"/>
      <c r="D7072" s="19" t="s">
        <v>7054</v>
      </c>
      <c r="E7072" s="11">
        <v>0.43226640221800428</v>
      </c>
    </row>
    <row r="7073" spans="3:5">
      <c r="C7073" s="1"/>
      <c r="D7073" s="19" t="s">
        <v>7055</v>
      </c>
      <c r="E7073" s="11">
        <v>0.44377523139335517</v>
      </c>
    </row>
    <row r="7074" spans="3:5">
      <c r="C7074" s="1"/>
      <c r="D7074" s="19" t="s">
        <v>7056</v>
      </c>
      <c r="E7074" s="11">
        <v>0.69780623097774352</v>
      </c>
    </row>
    <row r="7075" spans="3:5">
      <c r="C7075" s="1"/>
      <c r="D7075" s="19" t="s">
        <v>7057</v>
      </c>
      <c r="E7075" s="11">
        <v>0.69149420719256183</v>
      </c>
    </row>
    <row r="7076" spans="3:5">
      <c r="C7076" s="1"/>
      <c r="D7076" s="19" t="s">
        <v>7058</v>
      </c>
      <c r="E7076" s="11">
        <v>0.47519527483238622</v>
      </c>
    </row>
    <row r="7077" spans="3:5">
      <c r="C7077" s="1"/>
      <c r="D7077" s="19" t="s">
        <v>7059</v>
      </c>
      <c r="E7077" s="11">
        <v>0.50914764182868888</v>
      </c>
    </row>
    <row r="7078" spans="3:5">
      <c r="C7078" s="1"/>
      <c r="D7078" s="19" t="s">
        <v>7060</v>
      </c>
      <c r="E7078" s="11">
        <v>0.4685308368134069</v>
      </c>
    </row>
    <row r="7079" spans="3:5">
      <c r="C7079" s="1"/>
      <c r="D7079" s="19" t="s">
        <v>7061</v>
      </c>
      <c r="E7079" s="11">
        <v>0.34456057366879089</v>
      </c>
    </row>
    <row r="7080" spans="3:5">
      <c r="C7080" s="1"/>
      <c r="D7080" s="19" t="s">
        <v>7062</v>
      </c>
      <c r="E7080" s="11">
        <v>0.51735928517664886</v>
      </c>
    </row>
    <row r="7081" spans="3:5">
      <c r="C7081" s="1"/>
      <c r="D7081" s="19" t="s">
        <v>7063</v>
      </c>
      <c r="E7081" s="11">
        <v>0.26892488508263468</v>
      </c>
    </row>
    <row r="7082" spans="3:5">
      <c r="C7082" s="1"/>
      <c r="D7082" s="19" t="s">
        <v>7064</v>
      </c>
      <c r="E7082" s="11">
        <v>0.57043884211918217</v>
      </c>
    </row>
    <row r="7083" spans="3:5">
      <c r="C7083" s="1"/>
      <c r="D7083" s="19" t="s">
        <v>7065</v>
      </c>
      <c r="E7083" s="11">
        <v>0.46285823006827698</v>
      </c>
    </row>
    <row r="7084" spans="3:5">
      <c r="C7084" s="1"/>
      <c r="D7084" s="19" t="s">
        <v>7066</v>
      </c>
      <c r="E7084" s="11">
        <v>0.2834928098945711</v>
      </c>
    </row>
    <row r="7085" spans="3:5">
      <c r="C7085" s="1"/>
      <c r="D7085" s="19" t="s">
        <v>7067</v>
      </c>
      <c r="E7085" s="11">
        <v>0.47377315477321347</v>
      </c>
    </row>
    <row r="7086" spans="3:5">
      <c r="C7086" s="1"/>
      <c r="D7086" s="19" t="s">
        <v>7068</v>
      </c>
      <c r="E7086" s="11">
        <v>0.32794628027377482</v>
      </c>
    </row>
    <row r="7087" spans="3:5">
      <c r="C7087" s="1"/>
      <c r="D7087" s="19" t="s">
        <v>7069</v>
      </c>
      <c r="E7087" s="11">
        <v>0.42587561850376227</v>
      </c>
    </row>
    <row r="7088" spans="3:5">
      <c r="C7088" s="1"/>
      <c r="D7088" s="19" t="s">
        <v>7070</v>
      </c>
      <c r="E7088" s="11">
        <v>0.25492051304797708</v>
      </c>
    </row>
    <row r="7089" spans="3:5">
      <c r="C7089" s="1"/>
      <c r="D7089" s="19" t="s">
        <v>7071</v>
      </c>
      <c r="E7089" s="11">
        <v>0.46847550679005917</v>
      </c>
    </row>
    <row r="7090" spans="3:5">
      <c r="C7090" s="1"/>
      <c r="D7090" s="19" t="s">
        <v>7072</v>
      </c>
      <c r="E7090" s="11">
        <v>0.28369463747555124</v>
      </c>
    </row>
    <row r="7091" spans="3:5">
      <c r="C7091" s="1"/>
      <c r="D7091" s="19" t="s">
        <v>7073</v>
      </c>
      <c r="E7091" s="11">
        <v>0.39644868204206252</v>
      </c>
    </row>
    <row r="7092" spans="3:5">
      <c r="C7092" s="1"/>
      <c r="D7092" s="19" t="s">
        <v>7074</v>
      </c>
      <c r="E7092" s="11">
        <v>0.49688818101957571</v>
      </c>
    </row>
    <row r="7093" spans="3:5">
      <c r="C7093" s="1"/>
      <c r="D7093" s="19" t="s">
        <v>7075</v>
      </c>
      <c r="E7093" s="11">
        <v>0.72387263368444899</v>
      </c>
    </row>
    <row r="7094" spans="3:5">
      <c r="C7094" s="1"/>
      <c r="D7094" s="19" t="s">
        <v>7076</v>
      </c>
      <c r="E7094" s="11">
        <v>0.46949000950515229</v>
      </c>
    </row>
    <row r="7095" spans="3:5">
      <c r="C7095" s="1"/>
      <c r="D7095" s="19" t="s">
        <v>7077</v>
      </c>
      <c r="E7095" s="11">
        <v>0.27549419644428591</v>
      </c>
    </row>
    <row r="7096" spans="3:5">
      <c r="C7096" s="1"/>
      <c r="D7096" s="19" t="s">
        <v>7078</v>
      </c>
      <c r="E7096" s="11">
        <v>0.39284889312306448</v>
      </c>
    </row>
    <row r="7097" spans="3:5">
      <c r="C7097" s="1"/>
      <c r="D7097" s="19" t="s">
        <v>7079</v>
      </c>
      <c r="E7097" s="11">
        <v>0.32376983007190013</v>
      </c>
    </row>
    <row r="7098" spans="3:5">
      <c r="C7098" s="1"/>
      <c r="D7098" s="19" t="s">
        <v>7080</v>
      </c>
      <c r="E7098" s="11">
        <v>0.52917971440284717</v>
      </c>
    </row>
    <row r="7099" spans="3:5">
      <c r="C7099" s="1"/>
      <c r="D7099" s="19" t="s">
        <v>7081</v>
      </c>
      <c r="E7099" s="11">
        <v>0.85350375464549355</v>
      </c>
    </row>
    <row r="7100" spans="3:5">
      <c r="C7100" s="1"/>
      <c r="D7100" s="19" t="s">
        <v>7082</v>
      </c>
      <c r="E7100" s="11">
        <v>0.32861888545932633</v>
      </c>
    </row>
    <row r="7101" spans="3:5">
      <c r="C7101" s="1"/>
      <c r="D7101" s="19" t="s">
        <v>7083</v>
      </c>
      <c r="E7101" s="11">
        <v>0.46264811525851701</v>
      </c>
    </row>
    <row r="7102" spans="3:5">
      <c r="C7102" s="1"/>
      <c r="D7102" s="19" t="s">
        <v>7084</v>
      </c>
      <c r="E7102" s="11">
        <v>0.33471373570880569</v>
      </c>
    </row>
    <row r="7103" spans="3:5">
      <c r="C7103" s="1"/>
      <c r="D7103" s="19" t="s">
        <v>7085</v>
      </c>
      <c r="E7103" s="11">
        <v>0.31179297458255317</v>
      </c>
    </row>
    <row r="7104" spans="3:5">
      <c r="C7104" s="1"/>
      <c r="D7104" s="19" t="s">
        <v>7086</v>
      </c>
      <c r="E7104" s="11">
        <v>0.67765014800204881</v>
      </c>
    </row>
    <row r="7105" spans="3:5">
      <c r="C7105" s="1"/>
      <c r="D7105" s="19" t="s">
        <v>7087</v>
      </c>
      <c r="E7105" s="11">
        <v>0.38993467467065124</v>
      </c>
    </row>
    <row r="7106" spans="3:5">
      <c r="C7106" s="1"/>
      <c r="D7106" s="19" t="s">
        <v>7088</v>
      </c>
      <c r="E7106" s="11">
        <v>0.34808081560384219</v>
      </c>
    </row>
    <row r="7107" spans="3:5">
      <c r="C7107" s="1"/>
      <c r="D7107" s="19" t="s">
        <v>7089</v>
      </c>
      <c r="E7107" s="11">
        <v>0.57297869070808194</v>
      </c>
    </row>
    <row r="7108" spans="3:5">
      <c r="C7108" s="1"/>
      <c r="D7108" s="19" t="s">
        <v>7090</v>
      </c>
      <c r="E7108" s="11">
        <v>0.46915600355860365</v>
      </c>
    </row>
    <row r="7109" spans="3:5">
      <c r="C7109" s="1"/>
      <c r="D7109" s="19" t="s">
        <v>7091</v>
      </c>
      <c r="E7109" s="11">
        <v>0.49713742836249902</v>
      </c>
    </row>
    <row r="7110" spans="3:5">
      <c r="C7110" s="1"/>
      <c r="D7110" s="19" t="s">
        <v>7092</v>
      </c>
      <c r="E7110" s="11">
        <v>0.67551762247182101</v>
      </c>
    </row>
    <row r="7111" spans="3:5">
      <c r="C7111" s="1"/>
      <c r="D7111" s="19" t="s">
        <v>7093</v>
      </c>
      <c r="E7111" s="11">
        <v>0.54068229956867686</v>
      </c>
    </row>
    <row r="7112" spans="3:5">
      <c r="C7112" s="1"/>
      <c r="D7112" s="19" t="s">
        <v>7094</v>
      </c>
      <c r="E7112" s="11">
        <v>0.36176752454728067</v>
      </c>
    </row>
    <row r="7113" spans="3:5">
      <c r="C7113" s="1"/>
      <c r="D7113" s="19" t="s">
        <v>7095</v>
      </c>
      <c r="E7113" s="11">
        <v>0.23280863551618336</v>
      </c>
    </row>
    <row r="7114" spans="3:5">
      <c r="C7114" s="1"/>
      <c r="D7114" s="19" t="s">
        <v>7096</v>
      </c>
      <c r="E7114" s="11">
        <v>0.55146224942069011</v>
      </c>
    </row>
    <row r="7115" spans="3:5">
      <c r="C7115" s="1"/>
      <c r="D7115" s="19" t="s">
        <v>7097</v>
      </c>
      <c r="E7115" s="11">
        <v>0.36452531213344336</v>
      </c>
    </row>
    <row r="7116" spans="3:5">
      <c r="C7116" s="1"/>
      <c r="D7116" s="19" t="s">
        <v>7098</v>
      </c>
      <c r="E7116" s="11">
        <v>0.30611096008977001</v>
      </c>
    </row>
    <row r="7117" spans="3:5">
      <c r="C7117" s="1"/>
      <c r="D7117" s="19" t="s">
        <v>7099</v>
      </c>
      <c r="E7117" s="11">
        <v>0.38348806593328899</v>
      </c>
    </row>
    <row r="7118" spans="3:5">
      <c r="C7118" s="1"/>
      <c r="D7118" s="19" t="s">
        <v>7100</v>
      </c>
      <c r="E7118" s="11">
        <v>0.48963664849295574</v>
      </c>
    </row>
    <row r="7119" spans="3:5">
      <c r="C7119" s="1"/>
      <c r="D7119" s="19" t="s">
        <v>7101</v>
      </c>
      <c r="E7119" s="11">
        <v>0.60640300990714513</v>
      </c>
    </row>
    <row r="7120" spans="3:5">
      <c r="C7120" s="1"/>
      <c r="D7120" s="19" t="s">
        <v>7102</v>
      </c>
      <c r="E7120" s="11">
        <v>0.45469275026156514</v>
      </c>
    </row>
    <row r="7121" spans="3:5">
      <c r="C7121" s="1"/>
      <c r="D7121" s="19" t="s">
        <v>7103</v>
      </c>
      <c r="E7121" s="11">
        <v>0.58848126142593316</v>
      </c>
    </row>
    <row r="7122" spans="3:5">
      <c r="C7122" s="1"/>
      <c r="D7122" s="19" t="s">
        <v>7104</v>
      </c>
      <c r="E7122" s="11">
        <v>0.54813455624598628</v>
      </c>
    </row>
    <row r="7123" spans="3:5">
      <c r="C7123" s="1"/>
      <c r="D7123" s="19" t="s">
        <v>7105</v>
      </c>
      <c r="E7123" s="11">
        <v>0.55725398688516015</v>
      </c>
    </row>
    <row r="7124" spans="3:5">
      <c r="C7124" s="1"/>
      <c r="D7124" s="19" t="s">
        <v>7106</v>
      </c>
      <c r="E7124" s="11">
        <v>0.47624815686012056</v>
      </c>
    </row>
    <row r="7125" spans="3:5">
      <c r="C7125" s="1"/>
      <c r="D7125" s="19" t="s">
        <v>7107</v>
      </c>
      <c r="E7125" s="11">
        <v>0.29554088000349849</v>
      </c>
    </row>
    <row r="7126" spans="3:5">
      <c r="C7126" s="1"/>
      <c r="D7126" s="19" t="s">
        <v>7108</v>
      </c>
      <c r="E7126" s="11">
        <v>0.39882784534514654</v>
      </c>
    </row>
    <row r="7127" spans="3:5">
      <c r="C7127" s="1"/>
      <c r="D7127" s="19" t="s">
        <v>7109</v>
      </c>
      <c r="E7127" s="11">
        <v>0.55093445598407431</v>
      </c>
    </row>
    <row r="7128" spans="3:5">
      <c r="C7128" s="1"/>
      <c r="D7128" s="19" t="s">
        <v>7110</v>
      </c>
      <c r="E7128" s="11">
        <v>0.85386977305531375</v>
      </c>
    </row>
    <row r="7129" spans="3:5">
      <c r="C7129" s="1"/>
      <c r="D7129" s="19" t="s">
        <v>7111</v>
      </c>
      <c r="E7129" s="11">
        <v>0.39852861921685534</v>
      </c>
    </row>
    <row r="7130" spans="3:5">
      <c r="C7130" s="1"/>
      <c r="D7130" s="19" t="s">
        <v>7112</v>
      </c>
      <c r="E7130" s="11">
        <v>0.43361321300793898</v>
      </c>
    </row>
    <row r="7131" spans="3:5">
      <c r="C7131" s="1"/>
      <c r="D7131" s="19" t="s">
        <v>7113</v>
      </c>
      <c r="E7131" s="11">
        <v>0.52825331856813751</v>
      </c>
    </row>
    <row r="7132" spans="3:5">
      <c r="C7132" s="1"/>
      <c r="D7132" s="19" t="s">
        <v>7114</v>
      </c>
      <c r="E7132" s="11">
        <v>0.3230002176189421</v>
      </c>
    </row>
    <row r="7133" spans="3:5">
      <c r="C7133" s="1"/>
      <c r="D7133" s="19" t="s">
        <v>7115</v>
      </c>
      <c r="E7133" s="11">
        <v>0.60237380541446628</v>
      </c>
    </row>
    <row r="7134" spans="3:5">
      <c r="C7134" s="1"/>
      <c r="D7134" s="19" t="s">
        <v>7116</v>
      </c>
      <c r="E7134" s="11">
        <v>0.58419070541727625</v>
      </c>
    </row>
    <row r="7135" spans="3:5">
      <c r="C7135" s="1"/>
      <c r="D7135" s="19" t="s">
        <v>7117</v>
      </c>
      <c r="E7135" s="11">
        <v>0.62804294003958128</v>
      </c>
    </row>
    <row r="7136" spans="3:5">
      <c r="C7136" s="1"/>
      <c r="D7136" s="19" t="s">
        <v>7118</v>
      </c>
      <c r="E7136" s="11">
        <v>0.7915272086002314</v>
      </c>
    </row>
    <row r="7137" spans="3:5">
      <c r="C7137" s="1"/>
      <c r="D7137" s="19" t="s">
        <v>7119</v>
      </c>
      <c r="E7137" s="11">
        <v>0.43850704433418985</v>
      </c>
    </row>
    <row r="7138" spans="3:5">
      <c r="C7138" s="1"/>
      <c r="D7138" s="19" t="s">
        <v>7120</v>
      </c>
      <c r="E7138" s="11">
        <v>0.3495640832371063</v>
      </c>
    </row>
    <row r="7139" spans="3:5">
      <c r="C7139" s="1"/>
      <c r="D7139" s="19" t="s">
        <v>7121</v>
      </c>
      <c r="E7139" s="11">
        <v>0.61932318978444156</v>
      </c>
    </row>
    <row r="7140" spans="3:5">
      <c r="C7140" s="1"/>
      <c r="D7140" s="19" t="s">
        <v>7122</v>
      </c>
      <c r="E7140" s="11">
        <v>0.35686994642700542</v>
      </c>
    </row>
    <row r="7141" spans="3:5">
      <c r="C7141" s="1"/>
      <c r="D7141" s="19" t="s">
        <v>7123</v>
      </c>
      <c r="E7141" s="11">
        <v>0.41419669509309726</v>
      </c>
    </row>
    <row r="7142" spans="3:5">
      <c r="C7142" s="1"/>
      <c r="D7142" s="19" t="s">
        <v>7124</v>
      </c>
      <c r="E7142" s="11">
        <v>0.29060218263131421</v>
      </c>
    </row>
    <row r="7143" spans="3:5">
      <c r="C7143" s="1"/>
      <c r="D7143" s="19" t="s">
        <v>7125</v>
      </c>
      <c r="E7143" s="11">
        <v>0.4504946472396949</v>
      </c>
    </row>
    <row r="7144" spans="3:5">
      <c r="C7144" s="1"/>
      <c r="D7144" s="19" t="s">
        <v>7126</v>
      </c>
      <c r="E7144" s="11">
        <v>0.53869315624856906</v>
      </c>
    </row>
    <row r="7145" spans="3:5">
      <c r="C7145" s="1"/>
      <c r="D7145" s="19" t="s">
        <v>7127</v>
      </c>
      <c r="E7145" s="11">
        <v>0.2854789811700213</v>
      </c>
    </row>
    <row r="7146" spans="3:5">
      <c r="C7146" s="1"/>
      <c r="D7146" s="19" t="s">
        <v>7128</v>
      </c>
      <c r="E7146" s="11">
        <v>0.3892186693797417</v>
      </c>
    </row>
    <row r="7147" spans="3:5">
      <c r="C7147" s="1"/>
      <c r="D7147" s="19" t="s">
        <v>7129</v>
      </c>
      <c r="E7147" s="11">
        <v>0.58905867244700327</v>
      </c>
    </row>
    <row r="7148" spans="3:5">
      <c r="C7148" s="1"/>
      <c r="D7148" s="19" t="s">
        <v>7130</v>
      </c>
      <c r="E7148" s="11">
        <v>0.42391038331405445</v>
      </c>
    </row>
    <row r="7149" spans="3:5">
      <c r="C7149" s="1"/>
      <c r="D7149" s="19" t="s">
        <v>7131</v>
      </c>
      <c r="E7149" s="11">
        <v>0.50114299495040837</v>
      </c>
    </row>
    <row r="7150" spans="3:5">
      <c r="C7150" s="1"/>
      <c r="D7150" s="19" t="s">
        <v>7132</v>
      </c>
      <c r="E7150" s="11">
        <v>0.42927639263540579</v>
      </c>
    </row>
    <row r="7151" spans="3:5">
      <c r="C7151" s="1"/>
      <c r="D7151" s="19" t="s">
        <v>7133</v>
      </c>
      <c r="E7151" s="11">
        <v>0.30363862526773372</v>
      </c>
    </row>
    <row r="7152" spans="3:5">
      <c r="C7152" s="1"/>
      <c r="D7152" s="19" t="s">
        <v>7134</v>
      </c>
      <c r="E7152" s="11">
        <v>0.37628323052992141</v>
      </c>
    </row>
    <row r="7153" spans="3:5">
      <c r="C7153" s="1"/>
      <c r="D7153" s="19" t="s">
        <v>7135</v>
      </c>
      <c r="E7153" s="11">
        <v>0.72610335136122595</v>
      </c>
    </row>
    <row r="7154" spans="3:5">
      <c r="C7154" s="1"/>
      <c r="D7154" s="19" t="s">
        <v>7136</v>
      </c>
      <c r="E7154" s="11">
        <v>0.4130343218538628</v>
      </c>
    </row>
    <row r="7155" spans="3:5">
      <c r="C7155" s="1"/>
      <c r="D7155" s="19" t="s">
        <v>7137</v>
      </c>
      <c r="E7155" s="11">
        <v>0.59830155725131662</v>
      </c>
    </row>
    <row r="7156" spans="3:5">
      <c r="C7156" s="1"/>
      <c r="D7156" s="19" t="s">
        <v>7138</v>
      </c>
      <c r="E7156" s="11">
        <v>0.31158423167161975</v>
      </c>
    </row>
    <row r="7157" spans="3:5">
      <c r="C7157" s="1"/>
      <c r="D7157" s="19" t="s">
        <v>7139</v>
      </c>
      <c r="E7157" s="11">
        <v>0.55085970047148503</v>
      </c>
    </row>
    <row r="7158" spans="3:5">
      <c r="C7158" s="1"/>
      <c r="D7158" s="19" t="s">
        <v>7140</v>
      </c>
      <c r="E7158" s="11">
        <v>0.4829964554013727</v>
      </c>
    </row>
    <row r="7159" spans="3:5">
      <c r="C7159" s="1"/>
      <c r="D7159" s="19" t="s">
        <v>7141</v>
      </c>
      <c r="E7159" s="11">
        <v>0.30750599069402312</v>
      </c>
    </row>
    <row r="7160" spans="3:5">
      <c r="C7160" s="1"/>
      <c r="D7160" s="19" t="s">
        <v>7142</v>
      </c>
      <c r="E7160" s="11">
        <v>0.80374308945823425</v>
      </c>
    </row>
    <row r="7161" spans="3:5">
      <c r="C7161" s="1"/>
      <c r="D7161" s="19" t="s">
        <v>7143</v>
      </c>
      <c r="E7161" s="11">
        <v>0.46001148443042222</v>
      </c>
    </row>
    <row r="7162" spans="3:5">
      <c r="C7162" s="1"/>
      <c r="D7162" s="19" t="s">
        <v>7144</v>
      </c>
      <c r="E7162" s="11">
        <v>0.28354398346416998</v>
      </c>
    </row>
    <row r="7163" spans="3:5">
      <c r="C7163" s="1"/>
      <c r="D7163" s="19" t="s">
        <v>7145</v>
      </c>
      <c r="E7163" s="11">
        <v>0.43950649568725919</v>
      </c>
    </row>
    <row r="7164" spans="3:5">
      <c r="C7164" s="1"/>
      <c r="D7164" s="19" t="s">
        <v>7146</v>
      </c>
      <c r="E7164" s="11">
        <v>0.37304042546036137</v>
      </c>
    </row>
    <row r="7165" spans="3:5">
      <c r="C7165" s="1"/>
      <c r="D7165" s="19" t="s">
        <v>7147</v>
      </c>
      <c r="E7165" s="11">
        <v>0.52325562703413198</v>
      </c>
    </row>
    <row r="7166" spans="3:5">
      <c r="C7166" s="1"/>
      <c r="D7166" s="19" t="s">
        <v>7148</v>
      </c>
      <c r="E7166" s="11">
        <v>0.38676925482513391</v>
      </c>
    </row>
    <row r="7167" spans="3:5">
      <c r="C7167" s="1"/>
      <c r="D7167" s="19" t="s">
        <v>7149</v>
      </c>
      <c r="E7167" s="11">
        <v>0.43073849901694006</v>
      </c>
    </row>
    <row r="7168" spans="3:5">
      <c r="C7168" s="1"/>
      <c r="D7168" s="19" t="s">
        <v>7150</v>
      </c>
      <c r="E7168" s="11">
        <v>0.65004102532789065</v>
      </c>
    </row>
    <row r="7169" spans="3:5">
      <c r="C7169" s="1"/>
      <c r="D7169" s="19" t="s">
        <v>7151</v>
      </c>
      <c r="E7169" s="11">
        <v>0.4372528914355685</v>
      </c>
    </row>
    <row r="7170" spans="3:5">
      <c r="C7170" s="1"/>
      <c r="D7170" s="19" t="s">
        <v>7152</v>
      </c>
      <c r="E7170" s="11">
        <v>0.44893303284251973</v>
      </c>
    </row>
    <row r="7171" spans="3:5">
      <c r="C7171" s="1"/>
      <c r="D7171" s="19" t="s">
        <v>7153</v>
      </c>
      <c r="E7171" s="11">
        <v>0.39095094128693064</v>
      </c>
    </row>
    <row r="7172" spans="3:5">
      <c r="C7172" s="1"/>
      <c r="D7172" s="19" t="s">
        <v>7154</v>
      </c>
      <c r="E7172" s="11">
        <v>0.39388962909620995</v>
      </c>
    </row>
    <row r="7173" spans="3:5">
      <c r="C7173" s="1"/>
      <c r="D7173" s="19" t="s">
        <v>7155</v>
      </c>
      <c r="E7173" s="11">
        <v>0.37109159554512383</v>
      </c>
    </row>
    <row r="7174" spans="3:5">
      <c r="C7174" s="1"/>
      <c r="D7174" s="19" t="s">
        <v>7156</v>
      </c>
      <c r="E7174" s="11">
        <v>0.29421485639775447</v>
      </c>
    </row>
    <row r="7175" spans="3:5">
      <c r="C7175" s="1"/>
      <c r="D7175" s="19" t="s">
        <v>7157</v>
      </c>
      <c r="E7175" s="11">
        <v>0.45530154123287281</v>
      </c>
    </row>
    <row r="7176" spans="3:5">
      <c r="C7176" s="1"/>
      <c r="D7176" s="19" t="s">
        <v>7158</v>
      </c>
      <c r="E7176" s="11">
        <v>0.65561883469830917</v>
      </c>
    </row>
    <row r="7177" spans="3:5">
      <c r="C7177" s="1"/>
      <c r="D7177" s="19" t="s">
        <v>7159</v>
      </c>
      <c r="E7177" s="11">
        <v>0.32161540940552791</v>
      </c>
    </row>
    <row r="7178" spans="3:5">
      <c r="C7178" s="1"/>
      <c r="D7178" s="19" t="s">
        <v>7160</v>
      </c>
      <c r="E7178" s="11">
        <v>0.21094058469643095</v>
      </c>
    </row>
    <row r="7179" spans="3:5">
      <c r="C7179" s="1"/>
      <c r="D7179" s="19" t="s">
        <v>7161</v>
      </c>
      <c r="E7179" s="11">
        <v>0.424609369934557</v>
      </c>
    </row>
    <row r="7180" spans="3:5">
      <c r="C7180" s="1"/>
      <c r="D7180" s="19" t="s">
        <v>7162</v>
      </c>
      <c r="E7180" s="11">
        <v>0.33335143732412331</v>
      </c>
    </row>
    <row r="7181" spans="3:5">
      <c r="C7181" s="1"/>
      <c r="D7181" s="19" t="s">
        <v>7163</v>
      </c>
      <c r="E7181" s="11">
        <v>0.37228661377651651</v>
      </c>
    </row>
    <row r="7182" spans="3:5">
      <c r="C7182" s="1"/>
      <c r="D7182" s="19" t="s">
        <v>7164</v>
      </c>
      <c r="E7182" s="11">
        <v>0.3088343145908034</v>
      </c>
    </row>
    <row r="7183" spans="3:5">
      <c r="C7183" s="1"/>
      <c r="D7183" s="19" t="s">
        <v>7165</v>
      </c>
      <c r="E7183" s="11">
        <v>0.36288403123920604</v>
      </c>
    </row>
    <row r="7184" spans="3:5">
      <c r="C7184" s="1"/>
      <c r="D7184" s="19" t="s">
        <v>7166</v>
      </c>
      <c r="E7184" s="11">
        <v>0.45947715125462241</v>
      </c>
    </row>
    <row r="7185" spans="3:5">
      <c r="C7185" s="1"/>
      <c r="D7185" s="19" t="s">
        <v>7167</v>
      </c>
      <c r="E7185" s="11">
        <v>0.4750855318396392</v>
      </c>
    </row>
    <row r="7186" spans="3:5">
      <c r="C7186" s="1"/>
      <c r="D7186" s="19" t="s">
        <v>7168</v>
      </c>
      <c r="E7186" s="11">
        <v>0.4579553901839678</v>
      </c>
    </row>
    <row r="7187" spans="3:5">
      <c r="C7187" s="1"/>
      <c r="D7187" s="19" t="s">
        <v>7169</v>
      </c>
      <c r="E7187" s="11">
        <v>0.30461264144498373</v>
      </c>
    </row>
    <row r="7188" spans="3:5">
      <c r="C7188" s="1"/>
      <c r="D7188" s="19" t="s">
        <v>7170</v>
      </c>
      <c r="E7188" s="11">
        <v>0.2923239918127804</v>
      </c>
    </row>
    <row r="7189" spans="3:5">
      <c r="C7189" s="1"/>
      <c r="D7189" s="19" t="s">
        <v>7171</v>
      </c>
      <c r="E7189" s="11">
        <v>0.26080116947300186</v>
      </c>
    </row>
    <row r="7190" spans="3:5">
      <c r="C7190" s="1"/>
      <c r="D7190" s="19" t="s">
        <v>7172</v>
      </c>
      <c r="E7190" s="11">
        <v>0.36381043146742059</v>
      </c>
    </row>
    <row r="7191" spans="3:5">
      <c r="C7191" s="1"/>
      <c r="D7191" s="19" t="s">
        <v>7173</v>
      </c>
      <c r="E7191" s="11">
        <v>0.75932831068535267</v>
      </c>
    </row>
    <row r="7192" spans="3:5">
      <c r="C7192" s="1"/>
      <c r="D7192" s="19" t="s">
        <v>7174</v>
      </c>
      <c r="E7192" s="11">
        <v>0.43591192908475618</v>
      </c>
    </row>
    <row r="7193" spans="3:5">
      <c r="C7193" s="1"/>
      <c r="D7193" s="19" t="s">
        <v>7175</v>
      </c>
      <c r="E7193" s="11">
        <v>0.41443118159958403</v>
      </c>
    </row>
    <row r="7194" spans="3:5">
      <c r="C7194" s="1"/>
      <c r="D7194" s="19" t="s">
        <v>7176</v>
      </c>
      <c r="E7194" s="11">
        <v>0.52359304316629618</v>
      </c>
    </row>
    <row r="7195" spans="3:5">
      <c r="C7195" s="1"/>
      <c r="D7195" s="19" t="s">
        <v>7177</v>
      </c>
      <c r="E7195" s="11">
        <v>0.31664191454178486</v>
      </c>
    </row>
    <row r="7196" spans="3:5">
      <c r="C7196" s="1"/>
      <c r="D7196" s="19" t="s">
        <v>7178</v>
      </c>
      <c r="E7196" s="11">
        <v>0.50260491999486767</v>
      </c>
    </row>
    <row r="7197" spans="3:5">
      <c r="C7197" s="1"/>
      <c r="D7197" s="19" t="s">
        <v>7179</v>
      </c>
      <c r="E7197" s="11">
        <v>0.42567096224617373</v>
      </c>
    </row>
    <row r="7198" spans="3:5">
      <c r="C7198" s="1"/>
      <c r="D7198" s="19" t="s">
        <v>7180</v>
      </c>
      <c r="E7198" s="11">
        <v>0.34984074110335528</v>
      </c>
    </row>
    <row r="7199" spans="3:5">
      <c r="C7199" s="1"/>
      <c r="D7199" s="19" t="s">
        <v>7181</v>
      </c>
      <c r="E7199" s="11">
        <v>0.44518527374130695</v>
      </c>
    </row>
    <row r="7200" spans="3:5">
      <c r="C7200" s="1"/>
      <c r="D7200" s="19" t="s">
        <v>7182</v>
      </c>
      <c r="E7200" s="11">
        <v>0.52877866821910824</v>
      </c>
    </row>
    <row r="7201" spans="3:5">
      <c r="C7201" s="1"/>
      <c r="D7201" s="19" t="s">
        <v>7183</v>
      </c>
      <c r="E7201" s="11">
        <v>0.26717478745008105</v>
      </c>
    </row>
    <row r="7202" spans="3:5">
      <c r="C7202" s="1"/>
      <c r="D7202" s="19" t="s">
        <v>7184</v>
      </c>
      <c r="E7202" s="11">
        <v>0.34603387575725431</v>
      </c>
    </row>
    <row r="7203" spans="3:5">
      <c r="C7203" s="1"/>
      <c r="D7203" s="19" t="s">
        <v>7185</v>
      </c>
      <c r="E7203" s="11">
        <v>0.4224252780206964</v>
      </c>
    </row>
    <row r="7204" spans="3:5">
      <c r="C7204" s="1"/>
      <c r="D7204" s="19" t="s">
        <v>7186</v>
      </c>
      <c r="E7204" s="11">
        <v>0.46456834932140501</v>
      </c>
    </row>
    <row r="7205" spans="3:5">
      <c r="C7205" s="1"/>
      <c r="D7205" s="19" t="s">
        <v>7187</v>
      </c>
      <c r="E7205" s="11">
        <v>0.38469495118562247</v>
      </c>
    </row>
    <row r="7206" spans="3:5">
      <c r="C7206" s="1"/>
      <c r="D7206" s="19" t="s">
        <v>7188</v>
      </c>
      <c r="E7206" s="11">
        <v>0.58862341161169374</v>
      </c>
    </row>
    <row r="7207" spans="3:5">
      <c r="C7207" s="1"/>
      <c r="D7207" s="19" t="s">
        <v>7189</v>
      </c>
      <c r="E7207" s="11">
        <v>0.34037421060791223</v>
      </c>
    </row>
    <row r="7208" spans="3:5">
      <c r="C7208" s="1"/>
      <c r="D7208" s="19" t="s">
        <v>7190</v>
      </c>
      <c r="E7208" s="11">
        <v>0.51873363434605357</v>
      </c>
    </row>
    <row r="7209" spans="3:5">
      <c r="C7209" s="1"/>
      <c r="D7209" s="19" t="s">
        <v>7191</v>
      </c>
      <c r="E7209" s="11">
        <v>0.32794741129872962</v>
      </c>
    </row>
    <row r="7210" spans="3:5">
      <c r="C7210" s="1"/>
      <c r="D7210" s="19" t="s">
        <v>7192</v>
      </c>
      <c r="E7210" s="11">
        <v>0.87586400025671884</v>
      </c>
    </row>
    <row r="7211" spans="3:5">
      <c r="C7211" s="1"/>
      <c r="D7211" s="19" t="s">
        <v>7193</v>
      </c>
      <c r="E7211" s="11">
        <v>0.67161447844536482</v>
      </c>
    </row>
    <row r="7212" spans="3:5">
      <c r="C7212" s="1"/>
      <c r="D7212" s="19" t="s">
        <v>7194</v>
      </c>
      <c r="E7212" s="11">
        <v>0.36454114388034364</v>
      </c>
    </row>
    <row r="7213" spans="3:5">
      <c r="C7213" s="1"/>
      <c r="D7213" s="19" t="s">
        <v>7195</v>
      </c>
      <c r="E7213" s="11">
        <v>0.40552964198176034</v>
      </c>
    </row>
    <row r="7214" spans="3:5">
      <c r="C7214" s="1"/>
      <c r="D7214" s="19" t="s">
        <v>7196</v>
      </c>
      <c r="E7214" s="11">
        <v>0.69780823622315735</v>
      </c>
    </row>
    <row r="7215" spans="3:5">
      <c r="C7215" s="1"/>
      <c r="D7215" s="19" t="s">
        <v>7197</v>
      </c>
      <c r="E7215" s="11">
        <v>0.3261787594633655</v>
      </c>
    </row>
    <row r="7216" spans="3:5">
      <c r="C7216" s="1"/>
      <c r="D7216" s="19" t="s">
        <v>7198</v>
      </c>
      <c r="E7216" s="11">
        <v>0.31441329801659601</v>
      </c>
    </row>
    <row r="7217" spans="3:5">
      <c r="C7217" s="1"/>
      <c r="D7217" s="19" t="s">
        <v>7199</v>
      </c>
      <c r="E7217" s="11">
        <v>0.46592835728627285</v>
      </c>
    </row>
    <row r="7218" spans="3:5">
      <c r="C7218" s="1"/>
      <c r="D7218" s="19" t="s">
        <v>7200</v>
      </c>
      <c r="E7218" s="11">
        <v>0.84946652256250521</v>
      </c>
    </row>
    <row r="7219" spans="3:5">
      <c r="C7219" s="1"/>
      <c r="D7219" s="19" t="s">
        <v>7201</v>
      </c>
      <c r="E7219" s="11">
        <v>0.57778372331375372</v>
      </c>
    </row>
    <row r="7220" spans="3:5">
      <c r="C7220" s="1"/>
      <c r="D7220" s="19" t="s">
        <v>7202</v>
      </c>
      <c r="E7220" s="11">
        <v>0.61600586669621493</v>
      </c>
    </row>
    <row r="7221" spans="3:5">
      <c r="C7221" s="1"/>
      <c r="D7221" s="19" t="s">
        <v>7203</v>
      </c>
      <c r="E7221" s="11">
        <v>0.31357355882254223</v>
      </c>
    </row>
    <row r="7222" spans="3:5">
      <c r="C7222" s="1"/>
      <c r="D7222" s="19" t="s">
        <v>7204</v>
      </c>
      <c r="E7222" s="11">
        <v>0.35788363317394789</v>
      </c>
    </row>
    <row r="7223" spans="3:5">
      <c r="C7223" s="1"/>
      <c r="D7223" s="19" t="s">
        <v>7205</v>
      </c>
      <c r="E7223" s="11">
        <v>0.50094054911919184</v>
      </c>
    </row>
    <row r="7224" spans="3:5">
      <c r="C7224" s="1"/>
      <c r="D7224" s="19" t="s">
        <v>7206</v>
      </c>
      <c r="E7224" s="11">
        <v>0.34731277142992351</v>
      </c>
    </row>
    <row r="7225" spans="3:5">
      <c r="C7225" s="1"/>
      <c r="D7225" s="19" t="s">
        <v>7207</v>
      </c>
      <c r="E7225" s="11">
        <v>0.38466321928800956</v>
      </c>
    </row>
    <row r="7226" spans="3:5">
      <c r="C7226" s="1"/>
      <c r="D7226" s="19" t="s">
        <v>7208</v>
      </c>
      <c r="E7226" s="11">
        <v>0.37480710091567693</v>
      </c>
    </row>
    <row r="7227" spans="3:5">
      <c r="C7227" s="1"/>
      <c r="D7227" s="19" t="s">
        <v>7209</v>
      </c>
      <c r="E7227" s="11">
        <v>0.37457517270439933</v>
      </c>
    </row>
    <row r="7228" spans="3:5">
      <c r="C7228" s="1"/>
      <c r="D7228" s="19" t="s">
        <v>7210</v>
      </c>
      <c r="E7228" s="11">
        <v>0.38558914868281069</v>
      </c>
    </row>
    <row r="7229" spans="3:5">
      <c r="C7229" s="1"/>
      <c r="D7229" s="19" t="s">
        <v>7211</v>
      </c>
      <c r="E7229" s="11">
        <v>0.76204925480594876</v>
      </c>
    </row>
    <row r="7230" spans="3:5">
      <c r="C7230" s="1"/>
      <c r="D7230" s="19" t="s">
        <v>7212</v>
      </c>
      <c r="E7230" s="11">
        <v>0.42639091272562912</v>
      </c>
    </row>
    <row r="7231" spans="3:5">
      <c r="C7231" s="1"/>
      <c r="D7231" s="19" t="s">
        <v>7213</v>
      </c>
      <c r="E7231" s="11">
        <v>0.53335950346658134</v>
      </c>
    </row>
    <row r="7232" spans="3:5">
      <c r="C7232" s="1"/>
      <c r="D7232" s="19" t="s">
        <v>7214</v>
      </c>
      <c r="E7232" s="11">
        <v>0.90847180176321718</v>
      </c>
    </row>
    <row r="7233" spans="3:5">
      <c r="C7233" s="1"/>
      <c r="D7233" s="19" t="s">
        <v>7215</v>
      </c>
      <c r="E7233" s="11">
        <v>0.5457917177979652</v>
      </c>
    </row>
    <row r="7234" spans="3:5">
      <c r="C7234" s="1"/>
      <c r="D7234" s="19" t="s">
        <v>7216</v>
      </c>
      <c r="E7234" s="11">
        <v>0.5335102318694902</v>
      </c>
    </row>
    <row r="7235" spans="3:5">
      <c r="C7235" s="1"/>
      <c r="D7235" s="19" t="s">
        <v>7217</v>
      </c>
      <c r="E7235" s="11">
        <v>0.46452206044635996</v>
      </c>
    </row>
    <row r="7236" spans="3:5">
      <c r="C7236" s="1"/>
      <c r="D7236" s="19" t="s">
        <v>7218</v>
      </c>
      <c r="E7236" s="11">
        <v>0.42298799882259824</v>
      </c>
    </row>
    <row r="7237" spans="3:5">
      <c r="C7237" s="1"/>
      <c r="D7237" s="19" t="s">
        <v>7219</v>
      </c>
      <c r="E7237" s="11">
        <v>0.49746045176588327</v>
      </c>
    </row>
    <row r="7238" spans="3:5">
      <c r="C7238" s="1"/>
      <c r="D7238" s="19" t="s">
        <v>7220</v>
      </c>
      <c r="E7238" s="11">
        <v>0.55180394447943792</v>
      </c>
    </row>
    <row r="7239" spans="3:5">
      <c r="C7239" s="1"/>
      <c r="D7239" s="19" t="s">
        <v>7221</v>
      </c>
      <c r="E7239" s="11">
        <v>0.49812945017243926</v>
      </c>
    </row>
    <row r="7240" spans="3:5">
      <c r="C7240" s="1"/>
      <c r="D7240" s="19" t="s">
        <v>7222</v>
      </c>
      <c r="E7240" s="11">
        <v>0.50372059879828379</v>
      </c>
    </row>
    <row r="7241" spans="3:5">
      <c r="C7241" s="1"/>
      <c r="D7241" s="19" t="s">
        <v>7223</v>
      </c>
      <c r="E7241" s="11">
        <v>0.42955790563661045</v>
      </c>
    </row>
    <row r="7242" spans="3:5">
      <c r="C7242" s="1"/>
      <c r="D7242" s="19" t="s">
        <v>7224</v>
      </c>
      <c r="E7242" s="11">
        <v>0.4390346790612199</v>
      </c>
    </row>
    <row r="7243" spans="3:5">
      <c r="C7243" s="1"/>
      <c r="D7243" s="19" t="s">
        <v>7225</v>
      </c>
      <c r="E7243" s="11">
        <v>0.33011989496826488</v>
      </c>
    </row>
    <row r="7244" spans="3:5">
      <c r="C7244" s="1"/>
      <c r="D7244" s="19" t="s">
        <v>7226</v>
      </c>
      <c r="E7244" s="11">
        <v>0.54766936408840339</v>
      </c>
    </row>
    <row r="7245" spans="3:5">
      <c r="C7245" s="1"/>
      <c r="D7245" s="19" t="s">
        <v>7227</v>
      </c>
      <c r="E7245" s="11">
        <v>0.40397770915817455</v>
      </c>
    </row>
    <row r="7246" spans="3:5">
      <c r="C7246" s="1"/>
      <c r="D7246" s="19" t="s">
        <v>7228</v>
      </c>
      <c r="E7246" s="11">
        <v>0.28315311348720429</v>
      </c>
    </row>
    <row r="7247" spans="3:5">
      <c r="C7247" s="1"/>
      <c r="D7247" s="19" t="s">
        <v>7229</v>
      </c>
      <c r="E7247" s="11">
        <v>0.64306982838025528</v>
      </c>
    </row>
    <row r="7248" spans="3:5">
      <c r="C7248" s="1"/>
      <c r="D7248" s="19" t="s">
        <v>7230</v>
      </c>
      <c r="E7248" s="11">
        <v>0.61090367457774419</v>
      </c>
    </row>
    <row r="7249" spans="3:5">
      <c r="C7249" s="1"/>
      <c r="D7249" s="19" t="s">
        <v>7231</v>
      </c>
      <c r="E7249" s="11">
        <v>0.31085639956928146</v>
      </c>
    </row>
    <row r="7250" spans="3:5">
      <c r="C7250" s="1"/>
      <c r="D7250" s="19" t="s">
        <v>7232</v>
      </c>
      <c r="E7250" s="11">
        <v>0.5456601872876633</v>
      </c>
    </row>
    <row r="7251" spans="3:5">
      <c r="C7251" s="1"/>
      <c r="D7251" s="19" t="s">
        <v>7233</v>
      </c>
      <c r="E7251" s="11">
        <v>0.31786324605150867</v>
      </c>
    </row>
    <row r="7252" spans="3:5">
      <c r="C7252" s="1"/>
      <c r="D7252" s="19" t="s">
        <v>7234</v>
      </c>
      <c r="E7252" s="11">
        <v>0.38053251363203644</v>
      </c>
    </row>
    <row r="7253" spans="3:5">
      <c r="C7253" s="1"/>
      <c r="D7253" s="19" t="s">
        <v>7235</v>
      </c>
      <c r="E7253" s="11">
        <v>0.58867041491907335</v>
      </c>
    </row>
    <row r="7254" spans="3:5">
      <c r="C7254" s="1"/>
      <c r="D7254" s="19" t="s">
        <v>7236</v>
      </c>
      <c r="E7254" s="11">
        <v>0.2895248638619724</v>
      </c>
    </row>
    <row r="7255" spans="3:5">
      <c r="C7255" s="1"/>
      <c r="D7255" s="19" t="s">
        <v>7237</v>
      </c>
      <c r="E7255" s="11">
        <v>0.53290810803471178</v>
      </c>
    </row>
    <row r="7256" spans="3:5">
      <c r="C7256" s="1"/>
      <c r="D7256" s="19" t="s">
        <v>7238</v>
      </c>
      <c r="E7256" s="11">
        <v>0.41963199267355233</v>
      </c>
    </row>
    <row r="7257" spans="3:5">
      <c r="C7257" s="1"/>
      <c r="D7257" s="19" t="s">
        <v>7239</v>
      </c>
      <c r="E7257" s="11">
        <v>0.61531981855090145</v>
      </c>
    </row>
    <row r="7258" spans="3:5">
      <c r="C7258" s="1"/>
      <c r="D7258" s="19" t="s">
        <v>7240</v>
      </c>
      <c r="E7258" s="11">
        <v>0.39169548120302089</v>
      </c>
    </row>
    <row r="7259" spans="3:5">
      <c r="C7259" s="1"/>
      <c r="D7259" s="19" t="s">
        <v>7241</v>
      </c>
      <c r="E7259" s="11">
        <v>0.32019811703656009</v>
      </c>
    </row>
    <row r="7260" spans="3:5">
      <c r="C7260" s="1"/>
      <c r="D7260" s="19" t="s">
        <v>7242</v>
      </c>
      <c r="E7260" s="11">
        <v>0.38785379198410375</v>
      </c>
    </row>
    <row r="7261" spans="3:5">
      <c r="C7261" s="1"/>
      <c r="D7261" s="19" t="s">
        <v>7243</v>
      </c>
      <c r="E7261" s="11">
        <v>0.42990691777868639</v>
      </c>
    </row>
    <row r="7262" spans="3:5">
      <c r="C7262" s="1"/>
      <c r="D7262" s="19" t="s">
        <v>7244</v>
      </c>
      <c r="E7262" s="11">
        <v>0.56592257472135732</v>
      </c>
    </row>
    <row r="7263" spans="3:5">
      <c r="C7263" s="1"/>
      <c r="D7263" s="19" t="s">
        <v>7245</v>
      </c>
      <c r="E7263" s="11">
        <v>0.35350902489710562</v>
      </c>
    </row>
    <row r="7264" spans="3:5">
      <c r="C7264" s="1"/>
      <c r="D7264" s="19" t="s">
        <v>7246</v>
      </c>
      <c r="E7264" s="11">
        <v>0.48980443595578077</v>
      </c>
    </row>
    <row r="7265" spans="3:5">
      <c r="C7265" s="1"/>
      <c r="D7265" s="19" t="s">
        <v>7247</v>
      </c>
      <c r="E7265" s="11">
        <v>0.21266283716125389</v>
      </c>
    </row>
    <row r="7266" spans="3:5">
      <c r="C7266" s="1"/>
      <c r="D7266" s="19" t="s">
        <v>7248</v>
      </c>
      <c r="E7266" s="11">
        <v>0.27261680155449819</v>
      </c>
    </row>
    <row r="7267" spans="3:5">
      <c r="C7267" s="1"/>
      <c r="D7267" s="19" t="s">
        <v>7249</v>
      </c>
      <c r="E7267" s="11">
        <v>0.34017719153045023</v>
      </c>
    </row>
    <row r="7268" spans="3:5">
      <c r="C7268" s="1"/>
      <c r="D7268" s="19" t="s">
        <v>7250</v>
      </c>
      <c r="E7268" s="11">
        <v>0.35110980140976988</v>
      </c>
    </row>
    <row r="7269" spans="3:5">
      <c r="C7269" s="1"/>
      <c r="D7269" s="19" t="s">
        <v>7251</v>
      </c>
      <c r="E7269" s="11">
        <v>0.59893398817771815</v>
      </c>
    </row>
    <row r="7270" spans="3:5">
      <c r="C7270" s="1"/>
      <c r="D7270" s="19" t="s">
        <v>7252</v>
      </c>
      <c r="E7270" s="11">
        <v>0.41302523957817128</v>
      </c>
    </row>
    <row r="7271" spans="3:5">
      <c r="C7271" s="1"/>
      <c r="D7271" s="19" t="s">
        <v>7253</v>
      </c>
      <c r="E7271" s="11">
        <v>0.88689047934864729</v>
      </c>
    </row>
    <row r="7272" spans="3:5">
      <c r="C7272" s="1"/>
      <c r="D7272" s="19" t="s">
        <v>7254</v>
      </c>
      <c r="E7272" s="11">
        <v>0.20447926749949419</v>
      </c>
    </row>
    <row r="7273" spans="3:5">
      <c r="C7273" s="1"/>
      <c r="D7273" s="19" t="s">
        <v>7255</v>
      </c>
      <c r="E7273" s="11">
        <v>0.42256055997712949</v>
      </c>
    </row>
    <row r="7274" spans="3:5">
      <c r="C7274" s="1"/>
      <c r="D7274" s="19" t="s">
        <v>7256</v>
      </c>
      <c r="E7274" s="11">
        <v>0.51921806424572448</v>
      </c>
    </row>
    <row r="7275" spans="3:5">
      <c r="C7275" s="1"/>
      <c r="D7275" s="19" t="s">
        <v>7257</v>
      </c>
      <c r="E7275" s="11">
        <v>0.51343193922906072</v>
      </c>
    </row>
    <row r="7276" spans="3:5">
      <c r="C7276" s="1"/>
      <c r="D7276" s="19" t="s">
        <v>7258</v>
      </c>
      <c r="E7276" s="11">
        <v>0.31582271232704229</v>
      </c>
    </row>
    <row r="7277" spans="3:5">
      <c r="C7277" s="1"/>
      <c r="D7277" s="19" t="s">
        <v>7259</v>
      </c>
      <c r="E7277" s="11">
        <v>0.49949786015692454</v>
      </c>
    </row>
    <row r="7278" spans="3:5">
      <c r="C7278" s="1"/>
      <c r="D7278" s="19" t="s">
        <v>7260</v>
      </c>
      <c r="E7278" s="11">
        <v>0.411315943765661</v>
      </c>
    </row>
    <row r="7279" spans="3:5">
      <c r="C7279" s="1"/>
      <c r="D7279" s="19" t="s">
        <v>7261</v>
      </c>
      <c r="E7279" s="11">
        <v>0.58435902275809759</v>
      </c>
    </row>
    <row r="7280" spans="3:5">
      <c r="C7280" s="1"/>
      <c r="D7280" s="19" t="s">
        <v>7262</v>
      </c>
      <c r="E7280" s="11">
        <v>0.4840906312859713</v>
      </c>
    </row>
    <row r="7281" spans="3:5">
      <c r="C7281" s="1"/>
      <c r="D7281" s="19" t="s">
        <v>7263</v>
      </c>
      <c r="E7281" s="11">
        <v>0.47660090130584498</v>
      </c>
    </row>
    <row r="7282" spans="3:5">
      <c r="C7282" s="1"/>
      <c r="D7282" s="19" t="s">
        <v>7264</v>
      </c>
      <c r="E7282" s="11">
        <v>0.36114622338643232</v>
      </c>
    </row>
    <row r="7283" spans="3:5">
      <c r="C7283" s="1"/>
      <c r="D7283" s="19" t="s">
        <v>7265</v>
      </c>
      <c r="E7283" s="11">
        <v>0.47051230476873707</v>
      </c>
    </row>
    <row r="7284" spans="3:5">
      <c r="C7284" s="1"/>
      <c r="D7284" s="19" t="s">
        <v>7266</v>
      </c>
      <c r="E7284" s="11">
        <v>0.41661069238262394</v>
      </c>
    </row>
    <row r="7285" spans="3:5">
      <c r="C7285" s="1"/>
      <c r="D7285" s="19" t="s">
        <v>7267</v>
      </c>
      <c r="E7285" s="11">
        <v>0.66153727452494615</v>
      </c>
    </row>
    <row r="7286" spans="3:5">
      <c r="C7286" s="1"/>
      <c r="D7286" s="19" t="s">
        <v>7268</v>
      </c>
      <c r="E7286" s="11">
        <v>0.36735852923579626</v>
      </c>
    </row>
    <row r="7287" spans="3:5">
      <c r="C7287" s="1"/>
      <c r="D7287" s="19" t="s">
        <v>7269</v>
      </c>
      <c r="E7287" s="11">
        <v>0.39864180620495349</v>
      </c>
    </row>
    <row r="7288" spans="3:5">
      <c r="C7288" s="1"/>
      <c r="D7288" s="19" t="s">
        <v>7270</v>
      </c>
      <c r="E7288" s="11">
        <v>0.23381995902934161</v>
      </c>
    </row>
    <row r="7289" spans="3:5">
      <c r="C7289" s="1"/>
      <c r="D7289" s="19" t="s">
        <v>7271</v>
      </c>
      <c r="E7289" s="11">
        <v>0.26719683164537711</v>
      </c>
    </row>
    <row r="7290" spans="3:5">
      <c r="C7290" s="1"/>
      <c r="D7290" s="19" t="s">
        <v>7272</v>
      </c>
      <c r="E7290" s="11">
        <v>0.32502030163812151</v>
      </c>
    </row>
    <row r="7291" spans="3:5">
      <c r="C7291" s="1"/>
      <c r="D7291" s="19" t="s">
        <v>7273</v>
      </c>
      <c r="E7291" s="11">
        <v>0.37616862042310795</v>
      </c>
    </row>
    <row r="7292" spans="3:5">
      <c r="C7292" s="1"/>
      <c r="D7292" s="19" t="s">
        <v>7274</v>
      </c>
      <c r="E7292" s="11">
        <v>0.25587706263214616</v>
      </c>
    </row>
    <row r="7293" spans="3:5">
      <c r="C7293" s="1"/>
      <c r="D7293" s="19" t="s">
        <v>7275</v>
      </c>
      <c r="E7293" s="11">
        <v>0.45006277822331586</v>
      </c>
    </row>
    <row r="7294" spans="3:5">
      <c r="C7294" s="1"/>
      <c r="D7294" s="19" t="s">
        <v>7276</v>
      </c>
      <c r="E7294" s="11">
        <v>0.38020484053857168</v>
      </c>
    </row>
    <row r="7295" spans="3:5">
      <c r="C7295" s="1"/>
      <c r="D7295" s="19" t="s">
        <v>7277</v>
      </c>
      <c r="E7295" s="11">
        <v>0.36501812505329723</v>
      </c>
    </row>
    <row r="7296" spans="3:5">
      <c r="C7296" s="1"/>
      <c r="D7296" s="19" t="s">
        <v>7278</v>
      </c>
      <c r="E7296" s="11">
        <v>0.56033573160053129</v>
      </c>
    </row>
    <row r="7297" spans="3:5">
      <c r="C7297" s="1"/>
      <c r="D7297" s="19" t="s">
        <v>7279</v>
      </c>
      <c r="E7297" s="11">
        <v>0.26095248381174763</v>
      </c>
    </row>
    <row r="7298" spans="3:5">
      <c r="C7298" s="1"/>
      <c r="D7298" s="19" t="s">
        <v>7280</v>
      </c>
      <c r="E7298" s="11">
        <v>0.30408023663103501</v>
      </c>
    </row>
    <row r="7299" spans="3:5">
      <c r="C7299" s="1"/>
      <c r="D7299" s="19" t="s">
        <v>7281</v>
      </c>
      <c r="E7299" s="11">
        <v>0.38906711819415452</v>
      </c>
    </row>
    <row r="7300" spans="3:5">
      <c r="C7300" s="1"/>
      <c r="D7300" s="19" t="s">
        <v>7282</v>
      </c>
      <c r="E7300" s="11">
        <v>0.340898258073701</v>
      </c>
    </row>
    <row r="7301" spans="3:5">
      <c r="C7301" s="1"/>
      <c r="D7301" s="19" t="s">
        <v>7283</v>
      </c>
      <c r="E7301" s="11">
        <v>0.40591539470343663</v>
      </c>
    </row>
    <row r="7302" spans="3:5">
      <c r="C7302" s="1"/>
      <c r="D7302" s="19" t="s">
        <v>7284</v>
      </c>
      <c r="E7302" s="11">
        <v>0.44754392513614161</v>
      </c>
    </row>
    <row r="7303" spans="3:5">
      <c r="C7303" s="1"/>
      <c r="D7303" s="19" t="s">
        <v>7285</v>
      </c>
      <c r="E7303" s="11">
        <v>0.36311222969329982</v>
      </c>
    </row>
    <row r="7304" spans="3:5">
      <c r="C7304" s="1"/>
      <c r="D7304" s="19" t="s">
        <v>7286</v>
      </c>
      <c r="E7304" s="11">
        <v>0.3652038033831792</v>
      </c>
    </row>
    <row r="7305" spans="3:5">
      <c r="C7305" s="1"/>
      <c r="D7305" s="19" t="s">
        <v>7287</v>
      </c>
      <c r="E7305" s="11">
        <v>0.24408952692758679</v>
      </c>
    </row>
    <row r="7306" spans="3:5">
      <c r="C7306" s="1"/>
      <c r="D7306" s="19" t="s">
        <v>7288</v>
      </c>
      <c r="E7306" s="11">
        <v>0.24466134031972075</v>
      </c>
    </row>
    <row r="7307" spans="3:5">
      <c r="C7307" s="1"/>
      <c r="D7307" s="19" t="s">
        <v>7289</v>
      </c>
      <c r="E7307" s="11">
        <v>0.30256018253387151</v>
      </c>
    </row>
    <row r="7308" spans="3:5">
      <c r="C7308" s="1"/>
      <c r="D7308" s="19" t="s">
        <v>7290</v>
      </c>
      <c r="E7308" s="11">
        <v>0.31323361958281731</v>
      </c>
    </row>
    <row r="7309" spans="3:5">
      <c r="C7309" s="1"/>
      <c r="D7309" s="19" t="s">
        <v>7291</v>
      </c>
      <c r="E7309" s="11">
        <v>0.52928357229846013</v>
      </c>
    </row>
    <row r="7310" spans="3:5">
      <c r="C7310" s="1"/>
      <c r="D7310" s="19" t="s">
        <v>7292</v>
      </c>
      <c r="E7310" s="11">
        <v>0.25397894474807292</v>
      </c>
    </row>
    <row r="7311" spans="3:5">
      <c r="C7311" s="1"/>
      <c r="D7311" s="19" t="s">
        <v>7293</v>
      </c>
      <c r="E7311" s="11">
        <v>0.50406990083681835</v>
      </c>
    </row>
    <row r="7312" spans="3:5">
      <c r="C7312" s="1"/>
      <c r="D7312" s="19" t="s">
        <v>7294</v>
      </c>
      <c r="E7312" s="11">
        <v>0.33305746576275863</v>
      </c>
    </row>
    <row r="7313" spans="3:5">
      <c r="C7313" s="1"/>
      <c r="D7313" s="19" t="s">
        <v>7295</v>
      </c>
      <c r="E7313" s="11">
        <v>0.46383845433135784</v>
      </c>
    </row>
    <row r="7314" spans="3:5">
      <c r="C7314" s="1"/>
      <c r="D7314" s="19" t="s">
        <v>7296</v>
      </c>
      <c r="E7314" s="11">
        <v>0.45440172316380445</v>
      </c>
    </row>
    <row r="7315" spans="3:5">
      <c r="C7315" s="1"/>
      <c r="D7315" s="19" t="s">
        <v>7297</v>
      </c>
      <c r="E7315" s="11">
        <v>0.25861665459513911</v>
      </c>
    </row>
    <row r="7316" spans="3:5">
      <c r="C7316" s="1"/>
      <c r="D7316" s="19" t="s">
        <v>7298</v>
      </c>
      <c r="E7316" s="11">
        <v>0.37212606746822929</v>
      </c>
    </row>
    <row r="7317" spans="3:5">
      <c r="C7317" s="1"/>
      <c r="D7317" s="19" t="s">
        <v>7299</v>
      </c>
      <c r="E7317" s="11">
        <v>0.29465304462159603</v>
      </c>
    </row>
    <row r="7318" spans="3:5">
      <c r="C7318" s="1"/>
      <c r="D7318" s="19" t="s">
        <v>7300</v>
      </c>
      <c r="E7318" s="11">
        <v>0.47550109397410856</v>
      </c>
    </row>
    <row r="7319" spans="3:5">
      <c r="C7319" s="1"/>
      <c r="D7319" s="19" t="s">
        <v>7301</v>
      </c>
      <c r="E7319" s="11">
        <v>0.611513038164617</v>
      </c>
    </row>
    <row r="7320" spans="3:5">
      <c r="C7320" s="1"/>
      <c r="D7320" s="19" t="s">
        <v>7302</v>
      </c>
      <c r="E7320" s="11">
        <v>0.2604340332015041</v>
      </c>
    </row>
    <row r="7321" spans="3:5">
      <c r="C7321" s="1"/>
      <c r="D7321" s="19" t="s">
        <v>7303</v>
      </c>
      <c r="E7321" s="11">
        <v>0.44871436657114766</v>
      </c>
    </row>
    <row r="7322" spans="3:5">
      <c r="C7322" s="1"/>
      <c r="D7322" s="19" t="s">
        <v>7304</v>
      </c>
      <c r="E7322" s="11">
        <v>0.4817768337257472</v>
      </c>
    </row>
    <row r="7323" spans="3:5">
      <c r="C7323" s="1"/>
      <c r="D7323" s="19" t="s">
        <v>7305</v>
      </c>
      <c r="E7323" s="11">
        <v>0.37682455417257066</v>
      </c>
    </row>
    <row r="7324" spans="3:5">
      <c r="C7324" s="1"/>
      <c r="D7324" s="19" t="s">
        <v>7306</v>
      </c>
      <c r="E7324" s="11">
        <v>0.8477173090456529</v>
      </c>
    </row>
    <row r="7325" spans="3:5">
      <c r="C7325" s="1"/>
      <c r="D7325" s="19" t="s">
        <v>7307</v>
      </c>
      <c r="E7325" s="11">
        <v>0.44172125042099825</v>
      </c>
    </row>
    <row r="7326" spans="3:5">
      <c r="C7326" s="1"/>
      <c r="D7326" s="19" t="s">
        <v>7308</v>
      </c>
      <c r="E7326" s="11">
        <v>0.3260175160699203</v>
      </c>
    </row>
    <row r="7327" spans="3:5">
      <c r="C7327" s="1"/>
      <c r="D7327" s="19" t="s">
        <v>7309</v>
      </c>
      <c r="E7327" s="11">
        <v>0.64085628285151586</v>
      </c>
    </row>
    <row r="7328" spans="3:5">
      <c r="C7328" s="1"/>
      <c r="D7328" s="19" t="s">
        <v>7310</v>
      </c>
      <c r="E7328" s="11">
        <v>0.20901664444237184</v>
      </c>
    </row>
    <row r="7329" spans="3:5">
      <c r="C7329" s="1"/>
      <c r="D7329" s="19" t="s">
        <v>7311</v>
      </c>
      <c r="E7329" s="11">
        <v>0.44424625442855908</v>
      </c>
    </row>
    <row r="7330" spans="3:5">
      <c r="C7330" s="1"/>
      <c r="D7330" s="19" t="s">
        <v>7312</v>
      </c>
      <c r="E7330" s="11">
        <v>0.39339286490499586</v>
      </c>
    </row>
    <row r="7331" spans="3:5">
      <c r="C7331" s="1"/>
      <c r="D7331" s="19" t="s">
        <v>7313</v>
      </c>
      <c r="E7331" s="11">
        <v>0.84377366274234467</v>
      </c>
    </row>
    <row r="7332" spans="3:5">
      <c r="C7332" s="1"/>
      <c r="D7332" s="19" t="s">
        <v>7314</v>
      </c>
      <c r="E7332" s="11">
        <v>0.33885565993837236</v>
      </c>
    </row>
    <row r="7333" spans="3:5">
      <c r="C7333" s="1"/>
      <c r="D7333" s="19" t="s">
        <v>7315</v>
      </c>
      <c r="E7333" s="11">
        <v>0.32156742334117117</v>
      </c>
    </row>
    <row r="7334" spans="3:5">
      <c r="C7334" s="1"/>
      <c r="D7334" s="19" t="s">
        <v>7316</v>
      </c>
      <c r="E7334" s="11">
        <v>0.21138836322725008</v>
      </c>
    </row>
    <row r="7335" spans="3:5">
      <c r="C7335" s="1"/>
      <c r="D7335" s="19" t="s">
        <v>7317</v>
      </c>
      <c r="E7335" s="11">
        <v>0.32138962372721136</v>
      </c>
    </row>
    <row r="7336" spans="3:5">
      <c r="C7336" s="1"/>
      <c r="D7336" s="19" t="s">
        <v>7318</v>
      </c>
      <c r="E7336" s="11">
        <v>0.33325429419622815</v>
      </c>
    </row>
    <row r="7337" spans="3:5">
      <c r="C7337" s="1"/>
      <c r="D7337" s="19" t="s">
        <v>7319</v>
      </c>
      <c r="E7337" s="11">
        <v>0.21274891607916557</v>
      </c>
    </row>
    <row r="7338" spans="3:5">
      <c r="C7338" s="1"/>
      <c r="D7338" s="19" t="s">
        <v>7320</v>
      </c>
      <c r="E7338" s="11">
        <v>0.36013515202388902</v>
      </c>
    </row>
    <row r="7339" spans="3:5">
      <c r="C7339" s="1"/>
      <c r="D7339" s="19" t="s">
        <v>7321</v>
      </c>
      <c r="E7339" s="11">
        <v>0.31311049879708208</v>
      </c>
    </row>
    <row r="7340" spans="3:5">
      <c r="C7340" s="1"/>
      <c r="D7340" s="19" t="s">
        <v>7322</v>
      </c>
      <c r="E7340" s="11">
        <v>0.46586793352046252</v>
      </c>
    </row>
    <row r="7341" spans="3:5">
      <c r="C7341" s="1"/>
      <c r="D7341" s="19" t="s">
        <v>7323</v>
      </c>
      <c r="E7341" s="11">
        <v>0.5186489869041393</v>
      </c>
    </row>
    <row r="7342" spans="3:5">
      <c r="C7342" s="1"/>
      <c r="D7342" s="19" t="s">
        <v>7324</v>
      </c>
      <c r="E7342" s="11">
        <v>0.30630252965678889</v>
      </c>
    </row>
    <row r="7343" spans="3:5">
      <c r="C7343" s="1"/>
      <c r="D7343" s="19" t="s">
        <v>7325</v>
      </c>
      <c r="E7343" s="11">
        <v>0.46755236283560442</v>
      </c>
    </row>
    <row r="7344" spans="3:5">
      <c r="C7344" s="1"/>
      <c r="D7344" s="19" t="s">
        <v>7326</v>
      </c>
      <c r="E7344" s="11">
        <v>0.25039934346058634</v>
      </c>
    </row>
    <row r="7345" spans="3:5">
      <c r="C7345" s="1"/>
      <c r="D7345" s="19" t="s">
        <v>7327</v>
      </c>
      <c r="E7345" s="11">
        <v>0.42612209196282069</v>
      </c>
    </row>
    <row r="7346" spans="3:5">
      <c r="C7346" s="1"/>
      <c r="D7346" s="19" t="s">
        <v>7328</v>
      </c>
      <c r="E7346" s="11">
        <v>0.35243814327047857</v>
      </c>
    </row>
    <row r="7347" spans="3:5">
      <c r="C7347" s="1"/>
      <c r="D7347" s="19" t="s">
        <v>7329</v>
      </c>
      <c r="E7347" s="11">
        <v>0.47561621955796707</v>
      </c>
    </row>
    <row r="7348" spans="3:5">
      <c r="C7348" s="1"/>
      <c r="D7348" s="19" t="s">
        <v>7330</v>
      </c>
      <c r="E7348" s="11">
        <v>0.5188454973716442</v>
      </c>
    </row>
    <row r="7349" spans="3:5">
      <c r="C7349" s="1"/>
      <c r="D7349" s="19" t="s">
        <v>7331</v>
      </c>
      <c r="E7349" s="11">
        <v>0.49083942224544996</v>
      </c>
    </row>
    <row r="7350" spans="3:5">
      <c r="C7350" s="1"/>
      <c r="D7350" s="19" t="s">
        <v>7332</v>
      </c>
      <c r="E7350" s="11">
        <v>0.49009559446684353</v>
      </c>
    </row>
    <row r="7351" spans="3:5">
      <c r="C7351" s="1"/>
      <c r="D7351" s="19" t="s">
        <v>7333</v>
      </c>
      <c r="E7351" s="11">
        <v>0.60445647310191952</v>
      </c>
    </row>
    <row r="7352" spans="3:5">
      <c r="C7352" s="1"/>
      <c r="D7352" s="19" t="s">
        <v>7334</v>
      </c>
      <c r="E7352" s="11">
        <v>0.42917999482015379</v>
      </c>
    </row>
    <row r="7353" spans="3:5">
      <c r="C7353" s="1"/>
      <c r="D7353" s="19" t="s">
        <v>7335</v>
      </c>
      <c r="E7353" s="11">
        <v>0.21475050422641478</v>
      </c>
    </row>
    <row r="7354" spans="3:5">
      <c r="C7354" s="1"/>
      <c r="D7354" s="19" t="s">
        <v>7336</v>
      </c>
      <c r="E7354" s="11">
        <v>0.46979881976111387</v>
      </c>
    </row>
    <row r="7355" spans="3:5">
      <c r="C7355" s="1"/>
      <c r="D7355" s="19" t="s">
        <v>7337</v>
      </c>
      <c r="E7355" s="11">
        <v>0.74578691094767524</v>
      </c>
    </row>
    <row r="7356" spans="3:5">
      <c r="C7356" s="1"/>
      <c r="D7356" s="19" t="s">
        <v>7338</v>
      </c>
      <c r="E7356" s="11">
        <v>0.57666682358761989</v>
      </c>
    </row>
    <row r="7357" spans="3:5">
      <c r="C7357" s="1"/>
      <c r="D7357" s="19" t="s">
        <v>7339</v>
      </c>
      <c r="E7357" s="11">
        <v>0.46097957260910805</v>
      </c>
    </row>
    <row r="7358" spans="3:5">
      <c r="C7358" s="1"/>
      <c r="D7358" s="19" t="s">
        <v>7340</v>
      </c>
      <c r="E7358" s="11">
        <v>0.28885658494664379</v>
      </c>
    </row>
    <row r="7359" spans="3:5">
      <c r="C7359" s="1"/>
      <c r="D7359" s="19" t="s">
        <v>7341</v>
      </c>
      <c r="E7359" s="11">
        <v>0.46952973909075091</v>
      </c>
    </row>
    <row r="7360" spans="3:5">
      <c r="C7360" s="1"/>
      <c r="D7360" s="19" t="s">
        <v>7342</v>
      </c>
      <c r="E7360" s="11">
        <v>0.66298750450013588</v>
      </c>
    </row>
    <row r="7361" spans="3:5">
      <c r="C7361" s="1"/>
      <c r="D7361" s="19" t="s">
        <v>7343</v>
      </c>
      <c r="E7361" s="11">
        <v>0.70551357499969747</v>
      </c>
    </row>
    <row r="7362" spans="3:5">
      <c r="C7362" s="1"/>
      <c r="D7362" s="19" t="s">
        <v>7344</v>
      </c>
      <c r="E7362" s="11">
        <v>0.67801131529875658</v>
      </c>
    </row>
    <row r="7363" spans="3:5">
      <c r="C7363" s="1"/>
      <c r="D7363" s="19" t="s">
        <v>7345</v>
      </c>
      <c r="E7363" s="11">
        <v>0.43211780540066791</v>
      </c>
    </row>
    <row r="7364" spans="3:5">
      <c r="C7364" s="1"/>
      <c r="D7364" s="19" t="s">
        <v>7346</v>
      </c>
      <c r="E7364" s="11">
        <v>0.73690997191673002</v>
      </c>
    </row>
    <row r="7365" spans="3:5">
      <c r="C7365" s="1"/>
      <c r="D7365" s="19" t="s">
        <v>7347</v>
      </c>
      <c r="E7365" s="11">
        <v>0.45121955658776336</v>
      </c>
    </row>
    <row r="7366" spans="3:5">
      <c r="C7366" s="1"/>
      <c r="D7366" s="19" t="s">
        <v>7348</v>
      </c>
      <c r="E7366" s="11">
        <v>0.33346964712416616</v>
      </c>
    </row>
    <row r="7367" spans="3:5">
      <c r="C7367" s="1"/>
      <c r="D7367" s="19" t="s">
        <v>7349</v>
      </c>
      <c r="E7367" s="11">
        <v>0.47397013403854238</v>
      </c>
    </row>
    <row r="7368" spans="3:5">
      <c r="C7368" s="1"/>
      <c r="D7368" s="19" t="s">
        <v>7350</v>
      </c>
      <c r="E7368" s="11">
        <v>0.5927995360309708</v>
      </c>
    </row>
    <row r="7369" spans="3:5">
      <c r="C7369" s="1"/>
      <c r="D7369" s="19" t="s">
        <v>7351</v>
      </c>
      <c r="E7369" s="11">
        <v>0.41012891245360339</v>
      </c>
    </row>
    <row r="7370" spans="3:5">
      <c r="C7370" s="1"/>
      <c r="D7370" s="19" t="s">
        <v>7352</v>
      </c>
      <c r="E7370" s="11">
        <v>0.38129848658062326</v>
      </c>
    </row>
    <row r="7371" spans="3:5">
      <c r="C7371" s="1"/>
      <c r="D7371" s="19" t="s">
        <v>7353</v>
      </c>
      <c r="E7371" s="11">
        <v>0.37232272286222651</v>
      </c>
    </row>
    <row r="7372" spans="3:5">
      <c r="C7372" s="1"/>
      <c r="D7372" s="19" t="s">
        <v>7354</v>
      </c>
      <c r="E7372" s="11">
        <v>0.50955359638606035</v>
      </c>
    </row>
    <row r="7373" spans="3:5">
      <c r="C7373" s="1"/>
      <c r="D7373" s="19" t="s">
        <v>7355</v>
      </c>
      <c r="E7373" s="11">
        <v>0.74049843242792401</v>
      </c>
    </row>
    <row r="7374" spans="3:5">
      <c r="C7374" s="1"/>
      <c r="D7374" s="19" t="s">
        <v>7356</v>
      </c>
      <c r="E7374" s="11">
        <v>0.33910095022514852</v>
      </c>
    </row>
    <row r="7375" spans="3:5">
      <c r="C7375" s="1"/>
      <c r="D7375" s="19" t="s">
        <v>7357</v>
      </c>
      <c r="E7375" s="11">
        <v>0.62485275910028992</v>
      </c>
    </row>
    <row r="7376" spans="3:5">
      <c r="C7376" s="1"/>
      <c r="D7376" s="19" t="s">
        <v>7358</v>
      </c>
      <c r="E7376" s="11">
        <v>0.34432795642289127</v>
      </c>
    </row>
    <row r="7377" spans="3:5">
      <c r="C7377" s="1"/>
      <c r="D7377" s="19" t="s">
        <v>7359</v>
      </c>
      <c r="E7377" s="11">
        <v>0.30186950279213265</v>
      </c>
    </row>
    <row r="7378" spans="3:5">
      <c r="C7378" s="1"/>
      <c r="D7378" s="19" t="s">
        <v>7360</v>
      </c>
      <c r="E7378" s="11">
        <v>0.41296780114382314</v>
      </c>
    </row>
    <row r="7379" spans="3:5">
      <c r="C7379" s="1"/>
      <c r="D7379" s="19" t="s">
        <v>7361</v>
      </c>
      <c r="E7379" s="11">
        <v>0.24401033705429215</v>
      </c>
    </row>
    <row r="7380" spans="3:5">
      <c r="C7380" s="1"/>
      <c r="D7380" s="19" t="s">
        <v>7362</v>
      </c>
      <c r="E7380" s="11">
        <v>0.38223529108006821</v>
      </c>
    </row>
    <row r="7381" spans="3:5">
      <c r="C7381" s="1"/>
      <c r="D7381" s="19" t="s">
        <v>7363</v>
      </c>
      <c r="E7381" s="11">
        <v>0.34009606062946651</v>
      </c>
    </row>
    <row r="7382" spans="3:5">
      <c r="C7382" s="1"/>
      <c r="D7382" s="19" t="s">
        <v>7364</v>
      </c>
      <c r="E7382" s="11">
        <v>0.41075683764167026</v>
      </c>
    </row>
    <row r="7383" spans="3:5">
      <c r="C7383" s="1"/>
      <c r="D7383" s="19" t="s">
        <v>7365</v>
      </c>
      <c r="E7383" s="11">
        <v>0.71967323003289463</v>
      </c>
    </row>
    <row r="7384" spans="3:5">
      <c r="C7384" s="1"/>
      <c r="D7384" s="19" t="s">
        <v>7366</v>
      </c>
      <c r="E7384" s="11">
        <v>0.47631782584105692</v>
      </c>
    </row>
    <row r="7385" spans="3:5">
      <c r="C7385" s="1"/>
      <c r="D7385" s="19" t="s">
        <v>7367</v>
      </c>
      <c r="E7385" s="11">
        <v>0.32908607322746719</v>
      </c>
    </row>
    <row r="7386" spans="3:5">
      <c r="C7386" s="1"/>
      <c r="D7386" s="19" t="s">
        <v>7368</v>
      </c>
      <c r="E7386" s="11">
        <v>0.44680425377314115</v>
      </c>
    </row>
    <row r="7387" spans="3:5">
      <c r="C7387" s="1"/>
      <c r="D7387" s="19" t="s">
        <v>7369</v>
      </c>
      <c r="E7387" s="11">
        <v>0.43770511816861063</v>
      </c>
    </row>
    <row r="7388" spans="3:5">
      <c r="C7388" s="1"/>
      <c r="D7388" s="19" t="s">
        <v>7370</v>
      </c>
      <c r="E7388" s="11">
        <v>0.28663601337374101</v>
      </c>
    </row>
    <row r="7389" spans="3:5">
      <c r="C7389" s="1"/>
      <c r="D7389" s="19" t="s">
        <v>7371</v>
      </c>
      <c r="E7389" s="11">
        <v>0.46599174727191001</v>
      </c>
    </row>
    <row r="7390" spans="3:5">
      <c r="C7390" s="1"/>
      <c r="D7390" s="19" t="s">
        <v>7372</v>
      </c>
      <c r="E7390" s="11">
        <v>0.49164562023181757</v>
      </c>
    </row>
    <row r="7391" spans="3:5">
      <c r="C7391" s="1"/>
      <c r="D7391" s="19" t="s">
        <v>7373</v>
      </c>
      <c r="E7391" s="11">
        <v>0.43209833121440444</v>
      </c>
    </row>
    <row r="7392" spans="3:5">
      <c r="C7392" s="1"/>
      <c r="D7392" s="19" t="s">
        <v>7374</v>
      </c>
      <c r="E7392" s="11">
        <v>0.3267932240209761</v>
      </c>
    </row>
    <row r="7393" spans="3:5">
      <c r="C7393" s="1"/>
      <c r="D7393" s="19" t="s">
        <v>7375</v>
      </c>
      <c r="E7393" s="11">
        <v>0.78527754605549527</v>
      </c>
    </row>
    <row r="7394" spans="3:5">
      <c r="C7394" s="1"/>
      <c r="D7394" s="19" t="s">
        <v>7376</v>
      </c>
      <c r="E7394" s="11">
        <v>0.81555848786935659</v>
      </c>
    </row>
    <row r="7395" spans="3:5">
      <c r="C7395" s="1"/>
      <c r="D7395" s="19" t="s">
        <v>7377</v>
      </c>
      <c r="E7395" s="11">
        <v>0.3866593563853189</v>
      </c>
    </row>
    <row r="7396" spans="3:5">
      <c r="C7396" s="1"/>
      <c r="D7396" s="19" t="s">
        <v>7378</v>
      </c>
      <c r="E7396" s="11">
        <v>0.30356424751036015</v>
      </c>
    </row>
    <row r="7397" spans="3:5">
      <c r="C7397" s="1"/>
      <c r="D7397" s="19" t="s">
        <v>7379</v>
      </c>
      <c r="E7397" s="11">
        <v>0.50542875426736311</v>
      </c>
    </row>
    <row r="7398" spans="3:5">
      <c r="C7398" s="1"/>
      <c r="D7398" s="19" t="s">
        <v>7380</v>
      </c>
      <c r="E7398" s="11">
        <v>0.51697242622608863</v>
      </c>
    </row>
    <row r="7399" spans="3:5">
      <c r="C7399" s="1"/>
      <c r="D7399" s="19" t="s">
        <v>7381</v>
      </c>
      <c r="E7399" s="11">
        <v>0.63903369304577917</v>
      </c>
    </row>
    <row r="7400" spans="3:5">
      <c r="C7400" s="1"/>
      <c r="D7400" s="19" t="s">
        <v>7382</v>
      </c>
      <c r="E7400" s="11">
        <v>0.40895468528533552</v>
      </c>
    </row>
    <row r="7401" spans="3:5">
      <c r="C7401" s="1"/>
      <c r="D7401" s="19" t="s">
        <v>7383</v>
      </c>
      <c r="E7401" s="11">
        <v>0.31269300055973764</v>
      </c>
    </row>
    <row r="7402" spans="3:5">
      <c r="C7402" s="1"/>
      <c r="D7402" s="19" t="s">
        <v>7384</v>
      </c>
      <c r="E7402" s="11">
        <v>0.55416574332954571</v>
      </c>
    </row>
    <row r="7403" spans="3:5">
      <c r="C7403" s="1"/>
      <c r="D7403" s="19" t="s">
        <v>7385</v>
      </c>
      <c r="E7403" s="11">
        <v>0.25858667645748834</v>
      </c>
    </row>
    <row r="7404" spans="3:5">
      <c r="C7404" s="1"/>
      <c r="D7404" s="19" t="s">
        <v>7386</v>
      </c>
      <c r="E7404" s="11">
        <v>0.48406236598268793</v>
      </c>
    </row>
    <row r="7405" spans="3:5">
      <c r="C7405" s="1"/>
      <c r="D7405" s="19" t="s">
        <v>7387</v>
      </c>
      <c r="E7405" s="11">
        <v>0.45189051302654271</v>
      </c>
    </row>
    <row r="7406" spans="3:5">
      <c r="C7406" s="1"/>
      <c r="D7406" s="19" t="s">
        <v>7388</v>
      </c>
      <c r="E7406" s="11">
        <v>0.32746225259791173</v>
      </c>
    </row>
    <row r="7407" spans="3:5">
      <c r="C7407" s="1"/>
      <c r="D7407" s="19" t="s">
        <v>7389</v>
      </c>
      <c r="E7407" s="11">
        <v>0.40297128738256871</v>
      </c>
    </row>
    <row r="7408" spans="3:5">
      <c r="C7408" s="1"/>
      <c r="D7408" s="19" t="s">
        <v>7390</v>
      </c>
      <c r="E7408" s="11">
        <v>0.57151645739679213</v>
      </c>
    </row>
    <row r="7409" spans="3:5">
      <c r="C7409" s="1"/>
      <c r="D7409" s="19" t="s">
        <v>7391</v>
      </c>
      <c r="E7409" s="11">
        <v>0.64681475901055241</v>
      </c>
    </row>
    <row r="7410" spans="3:5">
      <c r="C7410" s="1"/>
      <c r="D7410" s="19" t="s">
        <v>7392</v>
      </c>
      <c r="E7410" s="11">
        <v>0.51712590706445916</v>
      </c>
    </row>
    <row r="7411" spans="3:5">
      <c r="C7411" s="1"/>
      <c r="D7411" s="19" t="s">
        <v>7393</v>
      </c>
      <c r="E7411" s="11">
        <v>0.22718350350159328</v>
      </c>
    </row>
    <row r="7412" spans="3:5">
      <c r="C7412" s="1"/>
      <c r="D7412" s="19" t="s">
        <v>7394</v>
      </c>
      <c r="E7412" s="11">
        <v>0.46128680408147149</v>
      </c>
    </row>
    <row r="7413" spans="3:5">
      <c r="C7413" s="1"/>
      <c r="D7413" s="19" t="s">
        <v>7395</v>
      </c>
      <c r="E7413" s="11">
        <v>0.28855033408361686</v>
      </c>
    </row>
    <row r="7414" spans="3:5">
      <c r="C7414" s="1"/>
      <c r="D7414" s="19" t="s">
        <v>7396</v>
      </c>
      <c r="E7414" s="11">
        <v>0.29975091720866265</v>
      </c>
    </row>
    <row r="7415" spans="3:5">
      <c r="C7415" s="1"/>
      <c r="D7415" s="19" t="s">
        <v>7397</v>
      </c>
      <c r="E7415" s="11">
        <v>0.52950648772539299</v>
      </c>
    </row>
    <row r="7416" spans="3:5">
      <c r="C7416" s="1"/>
      <c r="D7416" s="19" t="s">
        <v>7398</v>
      </c>
      <c r="E7416" s="11">
        <v>0.88768608829264806</v>
      </c>
    </row>
    <row r="7417" spans="3:5">
      <c r="C7417" s="1"/>
      <c r="D7417" s="19" t="s">
        <v>7399</v>
      </c>
      <c r="E7417" s="11">
        <v>0.66711833012671817</v>
      </c>
    </row>
    <row r="7418" spans="3:5">
      <c r="C7418" s="1"/>
      <c r="D7418" s="19" t="s">
        <v>7400</v>
      </c>
      <c r="E7418" s="11">
        <v>0.71983809009261468</v>
      </c>
    </row>
    <row r="7419" spans="3:5">
      <c r="C7419" s="1"/>
      <c r="D7419" s="19" t="s">
        <v>7401</v>
      </c>
      <c r="E7419" s="11">
        <v>0.25867567193589752</v>
      </c>
    </row>
    <row r="7420" spans="3:5">
      <c r="C7420" s="1"/>
      <c r="D7420" s="19" t="s">
        <v>7402</v>
      </c>
      <c r="E7420" s="11">
        <v>0.39761659631280505</v>
      </c>
    </row>
    <row r="7421" spans="3:5">
      <c r="C7421" s="1"/>
      <c r="D7421" s="19" t="s">
        <v>7403</v>
      </c>
      <c r="E7421" s="11">
        <v>0.41892005404890142</v>
      </c>
    </row>
    <row r="7422" spans="3:5">
      <c r="C7422" s="1"/>
      <c r="D7422" s="19" t="s">
        <v>7404</v>
      </c>
      <c r="E7422" s="11">
        <v>0.42634812429778218</v>
      </c>
    </row>
    <row r="7423" spans="3:5">
      <c r="C7423" s="1"/>
      <c r="D7423" s="19" t="s">
        <v>7405</v>
      </c>
      <c r="E7423" s="11">
        <v>0.30236829578313051</v>
      </c>
    </row>
    <row r="7424" spans="3:5">
      <c r="C7424" s="1"/>
      <c r="D7424" s="19" t="s">
        <v>7406</v>
      </c>
      <c r="E7424" s="11">
        <v>0.29939393903604927</v>
      </c>
    </row>
    <row r="7425" spans="3:5">
      <c r="C7425" s="1"/>
      <c r="D7425" s="19" t="s">
        <v>7407</v>
      </c>
      <c r="E7425" s="11">
        <v>0.47053200648873761</v>
      </c>
    </row>
    <row r="7426" spans="3:5">
      <c r="C7426" s="1"/>
      <c r="D7426" s="19" t="s">
        <v>7408</v>
      </c>
      <c r="E7426" s="11">
        <v>0.58390123389438242</v>
      </c>
    </row>
    <row r="7427" spans="3:5">
      <c r="C7427" s="1"/>
      <c r="D7427" s="19" t="s">
        <v>7409</v>
      </c>
      <c r="E7427" s="11">
        <v>0.3106671527254885</v>
      </c>
    </row>
    <row r="7428" spans="3:5">
      <c r="C7428" s="1"/>
      <c r="D7428" s="19" t="s">
        <v>7410</v>
      </c>
      <c r="E7428" s="11">
        <v>0.46804194834455398</v>
      </c>
    </row>
    <row r="7429" spans="3:5">
      <c r="C7429" s="1"/>
      <c r="D7429" s="19" t="s">
        <v>7411</v>
      </c>
      <c r="E7429" s="11">
        <v>0.49525329869557244</v>
      </c>
    </row>
    <row r="7430" spans="3:5">
      <c r="C7430" s="1"/>
      <c r="D7430" s="19" t="s">
        <v>7412</v>
      </c>
      <c r="E7430" s="11">
        <v>0.69429918550093017</v>
      </c>
    </row>
    <row r="7431" spans="3:5">
      <c r="C7431" s="1"/>
      <c r="D7431" s="19" t="s">
        <v>7413</v>
      </c>
      <c r="E7431" s="11">
        <v>0.6933652103697997</v>
      </c>
    </row>
    <row r="7432" spans="3:5">
      <c r="C7432" s="1"/>
      <c r="D7432" s="19" t="s">
        <v>7414</v>
      </c>
      <c r="E7432" s="11">
        <v>0.41719179790701821</v>
      </c>
    </row>
    <row r="7433" spans="3:5">
      <c r="C7433" s="1"/>
      <c r="D7433" s="19" t="s">
        <v>7415</v>
      </c>
      <c r="E7433" s="11">
        <v>0.55394000759081108</v>
      </c>
    </row>
    <row r="7434" spans="3:5">
      <c r="C7434" s="1"/>
      <c r="D7434" s="19" t="s">
        <v>7416</v>
      </c>
      <c r="E7434" s="11">
        <v>0.28856914387198529</v>
      </c>
    </row>
    <row r="7435" spans="3:5">
      <c r="C7435" s="1"/>
      <c r="D7435" s="19" t="s">
        <v>7417</v>
      </c>
      <c r="E7435" s="11">
        <v>0.43175214426725139</v>
      </c>
    </row>
    <row r="7436" spans="3:5">
      <c r="C7436" s="1"/>
      <c r="D7436" s="19" t="s">
        <v>7418</v>
      </c>
      <c r="E7436" s="11">
        <v>0.65099980991739426</v>
      </c>
    </row>
    <row r="7437" spans="3:5">
      <c r="C7437" s="1"/>
      <c r="D7437" s="19" t="s">
        <v>7419</v>
      </c>
      <c r="E7437" s="11">
        <v>0.39671771176286985</v>
      </c>
    </row>
    <row r="7438" spans="3:5">
      <c r="C7438" s="1"/>
      <c r="D7438" s="19" t="s">
        <v>7420</v>
      </c>
      <c r="E7438" s="11">
        <v>0.2465622273381895</v>
      </c>
    </row>
    <row r="7439" spans="3:5">
      <c r="C7439" s="1"/>
      <c r="D7439" s="19" t="s">
        <v>7421</v>
      </c>
      <c r="E7439" s="11">
        <v>0.38419041919487551</v>
      </c>
    </row>
    <row r="7440" spans="3:5">
      <c r="C7440" s="1"/>
      <c r="D7440" s="19" t="s">
        <v>7422</v>
      </c>
      <c r="E7440" s="11">
        <v>0.45839366292672123</v>
      </c>
    </row>
    <row r="7441" spans="3:5">
      <c r="C7441" s="1"/>
      <c r="D7441" s="19" t="s">
        <v>7423</v>
      </c>
      <c r="E7441" s="11">
        <v>0.36540882246904111</v>
      </c>
    </row>
    <row r="7442" spans="3:5">
      <c r="C7442" s="1"/>
      <c r="D7442" s="19" t="s">
        <v>7424</v>
      </c>
      <c r="E7442" s="11">
        <v>0.34567354602993555</v>
      </c>
    </row>
    <row r="7443" spans="3:5">
      <c r="C7443" s="1"/>
      <c r="D7443" s="19" t="s">
        <v>7425</v>
      </c>
      <c r="E7443" s="11">
        <v>0.68039283849623611</v>
      </c>
    </row>
    <row r="7444" spans="3:5">
      <c r="C7444" s="1"/>
      <c r="D7444" s="19" t="s">
        <v>7426</v>
      </c>
      <c r="E7444" s="11">
        <v>0.44252171225158549</v>
      </c>
    </row>
    <row r="7445" spans="3:5">
      <c r="C7445" s="1"/>
      <c r="D7445" s="19" t="s">
        <v>7427</v>
      </c>
      <c r="E7445" s="11">
        <v>0.50981291703656828</v>
      </c>
    </row>
    <row r="7446" spans="3:5">
      <c r="C7446" s="1"/>
      <c r="D7446" s="19" t="s">
        <v>7428</v>
      </c>
      <c r="E7446" s="11">
        <v>0.31589944363130196</v>
      </c>
    </row>
    <row r="7447" spans="3:5">
      <c r="C7447" s="1"/>
      <c r="D7447" s="19" t="s">
        <v>7429</v>
      </c>
      <c r="E7447" s="11">
        <v>0.78281449609026288</v>
      </c>
    </row>
    <row r="7448" spans="3:5">
      <c r="C7448" s="1"/>
      <c r="D7448" s="19" t="s">
        <v>7430</v>
      </c>
      <c r="E7448" s="11">
        <v>0.31135770178214411</v>
      </c>
    </row>
    <row r="7449" spans="3:5">
      <c r="C7449" s="1"/>
      <c r="D7449" s="19" t="s">
        <v>7431</v>
      </c>
      <c r="E7449" s="11">
        <v>0.24319809112301677</v>
      </c>
    </row>
    <row r="7450" spans="3:5">
      <c r="C7450" s="1"/>
      <c r="D7450" s="19" t="s">
        <v>7432</v>
      </c>
      <c r="E7450" s="11">
        <v>0.41814266607677081</v>
      </c>
    </row>
    <row r="7451" spans="3:5">
      <c r="C7451" s="1"/>
      <c r="D7451" s="19" t="s">
        <v>7433</v>
      </c>
      <c r="E7451" s="11">
        <v>0.315066740274416</v>
      </c>
    </row>
    <row r="7452" spans="3:5">
      <c r="C7452" s="1"/>
      <c r="D7452" s="19" t="s">
        <v>7434</v>
      </c>
      <c r="E7452" s="11">
        <v>0.39081134477480334</v>
      </c>
    </row>
    <row r="7453" spans="3:5">
      <c r="C7453" s="1"/>
      <c r="D7453" s="19" t="s">
        <v>7435</v>
      </c>
      <c r="E7453" s="11">
        <v>0.44284433446705179</v>
      </c>
    </row>
    <row r="7454" spans="3:5">
      <c r="C7454" s="1"/>
      <c r="D7454" s="19" t="s">
        <v>7436</v>
      </c>
      <c r="E7454" s="11">
        <v>0.54110506806453829</v>
      </c>
    </row>
    <row r="7455" spans="3:5">
      <c r="C7455" s="1"/>
      <c r="D7455" s="19" t="s">
        <v>7437</v>
      </c>
      <c r="E7455" s="11">
        <v>0.30819220010632753</v>
      </c>
    </row>
    <row r="7456" spans="3:5">
      <c r="C7456" s="1"/>
      <c r="D7456" s="19" t="s">
        <v>7438</v>
      </c>
      <c r="E7456" s="11">
        <v>0.51932701414409821</v>
      </c>
    </row>
    <row r="7457" spans="3:5">
      <c r="C7457" s="1"/>
      <c r="D7457" s="19" t="s">
        <v>7439</v>
      </c>
      <c r="E7457" s="11">
        <v>0.26119134790943688</v>
      </c>
    </row>
    <row r="7458" spans="3:5">
      <c r="C7458" s="1"/>
      <c r="D7458" s="19" t="s">
        <v>7440</v>
      </c>
      <c r="E7458" s="11">
        <v>0.41410473013164528</v>
      </c>
    </row>
    <row r="7459" spans="3:5">
      <c r="C7459" s="1"/>
      <c r="D7459" s="19" t="s">
        <v>7441</v>
      </c>
      <c r="E7459" s="11">
        <v>0.39761971043838407</v>
      </c>
    </row>
    <row r="7460" spans="3:5">
      <c r="C7460" s="1"/>
      <c r="D7460" s="19" t="s">
        <v>7442</v>
      </c>
      <c r="E7460" s="11">
        <v>0.59775699462992915</v>
      </c>
    </row>
    <row r="7461" spans="3:5">
      <c r="C7461" s="1"/>
      <c r="D7461" s="19" t="s">
        <v>7443</v>
      </c>
      <c r="E7461" s="11">
        <v>0.28600209372690749</v>
      </c>
    </row>
    <row r="7462" spans="3:5">
      <c r="C7462" s="1"/>
      <c r="D7462" s="19" t="s">
        <v>7444</v>
      </c>
      <c r="E7462" s="11">
        <v>0.3029547748514822</v>
      </c>
    </row>
    <row r="7463" spans="3:5">
      <c r="C7463" s="1"/>
      <c r="D7463" s="19" t="s">
        <v>7445</v>
      </c>
      <c r="E7463" s="11">
        <v>0.29951079653433132</v>
      </c>
    </row>
    <row r="7464" spans="3:5">
      <c r="C7464" s="1"/>
      <c r="D7464" s="19" t="s">
        <v>7446</v>
      </c>
      <c r="E7464" s="11">
        <v>0.30414955455370352</v>
      </c>
    </row>
    <row r="7465" spans="3:5">
      <c r="C7465" s="1"/>
      <c r="D7465" s="19" t="s">
        <v>7447</v>
      </c>
      <c r="E7465" s="11">
        <v>0.32901942112223231</v>
      </c>
    </row>
    <row r="7466" spans="3:5">
      <c r="C7466" s="1"/>
      <c r="D7466" s="19" t="s">
        <v>7448</v>
      </c>
      <c r="E7466" s="11">
        <v>0.36156220132087591</v>
      </c>
    </row>
    <row r="7467" spans="3:5">
      <c r="C7467" s="1"/>
      <c r="D7467" s="19" t="s">
        <v>7449</v>
      </c>
      <c r="E7467" s="11">
        <v>0.25769760529676822</v>
      </c>
    </row>
    <row r="7468" spans="3:5">
      <c r="C7468" s="1"/>
      <c r="D7468" s="19" t="s">
        <v>7450</v>
      </c>
      <c r="E7468" s="11">
        <v>0.28932042596273033</v>
      </c>
    </row>
    <row r="7469" spans="3:5">
      <c r="C7469" s="1"/>
      <c r="D7469" s="19" t="s">
        <v>7451</v>
      </c>
      <c r="E7469" s="11">
        <v>0.37115631940168348</v>
      </c>
    </row>
    <row r="7470" spans="3:5">
      <c r="C7470" s="1"/>
      <c r="D7470" s="19" t="s">
        <v>7452</v>
      </c>
      <c r="E7470" s="11">
        <v>0.45781613360811169</v>
      </c>
    </row>
    <row r="7471" spans="3:5">
      <c r="C7471" s="1"/>
      <c r="D7471" s="19" t="s">
        <v>7453</v>
      </c>
      <c r="E7471" s="11">
        <v>0.43283421260857147</v>
      </c>
    </row>
    <row r="7472" spans="3:5">
      <c r="C7472" s="1"/>
      <c r="D7472" s="19" t="s">
        <v>7454</v>
      </c>
      <c r="E7472" s="11">
        <v>0.32790154105289587</v>
      </c>
    </row>
    <row r="7473" spans="3:5">
      <c r="C7473" s="1"/>
      <c r="D7473" s="19" t="s">
        <v>7455</v>
      </c>
      <c r="E7473" s="11">
        <v>0.40764316433887293</v>
      </c>
    </row>
    <row r="7474" spans="3:5">
      <c r="C7474" s="1"/>
      <c r="D7474" s="19" t="s">
        <v>7456</v>
      </c>
      <c r="E7474" s="11">
        <v>0.2598001518322286</v>
      </c>
    </row>
    <row r="7475" spans="3:5">
      <c r="C7475" s="1"/>
      <c r="D7475" s="19" t="s">
        <v>7457</v>
      </c>
      <c r="E7475" s="11">
        <v>0.39175462031033476</v>
      </c>
    </row>
    <row r="7476" spans="3:5">
      <c r="C7476" s="1"/>
      <c r="D7476" s="19" t="s">
        <v>7458</v>
      </c>
      <c r="E7476" s="11">
        <v>0.35541383471069876</v>
      </c>
    </row>
    <row r="7477" spans="3:5">
      <c r="C7477" s="1"/>
      <c r="D7477" s="19" t="s">
        <v>7459</v>
      </c>
      <c r="E7477" s="11">
        <v>0.33189150967341829</v>
      </c>
    </row>
    <row r="7478" spans="3:5">
      <c r="C7478" s="1"/>
      <c r="D7478" s="19" t="s">
        <v>7460</v>
      </c>
      <c r="E7478" s="11">
        <v>0.65202819873612039</v>
      </c>
    </row>
    <row r="7479" spans="3:5">
      <c r="C7479" s="1"/>
      <c r="D7479" s="19" t="s">
        <v>7461</v>
      </c>
      <c r="E7479" s="11">
        <v>0.29205899863131368</v>
      </c>
    </row>
    <row r="7480" spans="3:5">
      <c r="C7480" s="1"/>
      <c r="D7480" s="19" t="s">
        <v>7462</v>
      </c>
      <c r="E7480" s="11">
        <v>0.6074905694822037</v>
      </c>
    </row>
    <row r="7481" spans="3:5">
      <c r="C7481" s="1"/>
      <c r="D7481" s="19" t="s">
        <v>7463</v>
      </c>
      <c r="E7481" s="11">
        <v>0.33212946796209136</v>
      </c>
    </row>
    <row r="7482" spans="3:5">
      <c r="C7482" s="1"/>
      <c r="D7482" s="19" t="s">
        <v>7464</v>
      </c>
      <c r="E7482" s="11">
        <v>0.25573723362307083</v>
      </c>
    </row>
    <row r="7483" spans="3:5">
      <c r="C7483" s="1"/>
      <c r="D7483" s="19" t="s">
        <v>7465</v>
      </c>
      <c r="E7483" s="11">
        <v>0.36084735817588665</v>
      </c>
    </row>
    <row r="7484" spans="3:5">
      <c r="C7484" s="1"/>
      <c r="D7484" s="19" t="s">
        <v>7466</v>
      </c>
      <c r="E7484" s="11">
        <v>0.68647879375173959</v>
      </c>
    </row>
    <row r="7485" spans="3:5">
      <c r="C7485" s="1"/>
      <c r="D7485" s="19" t="s">
        <v>7467</v>
      </c>
      <c r="E7485" s="11">
        <v>0.34155852035598755</v>
      </c>
    </row>
    <row r="7486" spans="3:5">
      <c r="C7486" s="1"/>
      <c r="D7486" s="19" t="s">
        <v>7468</v>
      </c>
      <c r="E7486" s="11">
        <v>0.33710485989594352</v>
      </c>
    </row>
    <row r="7487" spans="3:5">
      <c r="C7487" s="1"/>
      <c r="D7487" s="19" t="s">
        <v>7469</v>
      </c>
      <c r="E7487" s="11">
        <v>0.51321600058918349</v>
      </c>
    </row>
    <row r="7488" spans="3:5">
      <c r="C7488" s="1"/>
      <c r="D7488" s="19" t="s">
        <v>7470</v>
      </c>
      <c r="E7488" s="11">
        <v>0.27274121428208475</v>
      </c>
    </row>
    <row r="7489" spans="3:5">
      <c r="C7489" s="1"/>
      <c r="D7489" s="19" t="s">
        <v>7471</v>
      </c>
      <c r="E7489" s="11">
        <v>0.45171824160511831</v>
      </c>
    </row>
    <row r="7490" spans="3:5">
      <c r="C7490" s="1"/>
      <c r="D7490" s="19" t="s">
        <v>7472</v>
      </c>
      <c r="E7490" s="11">
        <v>0.45654230423323922</v>
      </c>
    </row>
    <row r="7491" spans="3:5">
      <c r="C7491" s="1"/>
      <c r="D7491" s="19" t="s">
        <v>7473</v>
      </c>
      <c r="E7491" s="11">
        <v>0.25116194637856509</v>
      </c>
    </row>
    <row r="7492" spans="3:5">
      <c r="C7492" s="1"/>
      <c r="D7492" s="19" t="s">
        <v>7474</v>
      </c>
      <c r="E7492" s="11">
        <v>0.37571155508881959</v>
      </c>
    </row>
    <row r="7493" spans="3:5">
      <c r="C7493" s="1"/>
      <c r="D7493" s="19" t="s">
        <v>7475</v>
      </c>
      <c r="E7493" s="11">
        <v>0.39519851039627751</v>
      </c>
    </row>
    <row r="7494" spans="3:5">
      <c r="C7494" s="1"/>
      <c r="D7494" s="19" t="s">
        <v>7476</v>
      </c>
      <c r="E7494" s="11">
        <v>0.36997493504872159</v>
      </c>
    </row>
    <row r="7495" spans="3:5">
      <c r="C7495" s="1"/>
      <c r="D7495" s="19" t="s">
        <v>7477</v>
      </c>
      <c r="E7495" s="11">
        <v>0.42012130696513728</v>
      </c>
    </row>
    <row r="7496" spans="3:5">
      <c r="C7496" s="1"/>
      <c r="D7496" s="19" t="s">
        <v>7478</v>
      </c>
      <c r="E7496" s="11">
        <v>0.76659464214918771</v>
      </c>
    </row>
    <row r="7497" spans="3:5">
      <c r="C7497" s="1"/>
      <c r="D7497" s="19" t="s">
        <v>7479</v>
      </c>
      <c r="E7497" s="11">
        <v>0.66919551602102523</v>
      </c>
    </row>
    <row r="7498" spans="3:5">
      <c r="C7498" s="1"/>
      <c r="D7498" s="19" t="s">
        <v>7480</v>
      </c>
      <c r="E7498" s="11">
        <v>0.52563693743773821</v>
      </c>
    </row>
    <row r="7499" spans="3:5">
      <c r="C7499" s="1"/>
      <c r="D7499" s="19" t="s">
        <v>7481</v>
      </c>
      <c r="E7499" s="11">
        <v>0.73846688253745851</v>
      </c>
    </row>
    <row r="7500" spans="3:5">
      <c r="C7500" s="1"/>
      <c r="D7500" s="19" t="s">
        <v>7482</v>
      </c>
      <c r="E7500" s="11">
        <v>0.37040642576014282</v>
      </c>
    </row>
    <row r="7501" spans="3:5">
      <c r="C7501" s="1"/>
      <c r="D7501" s="19" t="s">
        <v>7483</v>
      </c>
      <c r="E7501" s="11">
        <v>0.46060477153203594</v>
      </c>
    </row>
    <row r="7502" spans="3:5">
      <c r="C7502" s="1"/>
      <c r="D7502" s="19" t="s">
        <v>7484</v>
      </c>
      <c r="E7502" s="11">
        <v>0.36540984591855175</v>
      </c>
    </row>
    <row r="7503" spans="3:5">
      <c r="C7503" s="1"/>
      <c r="D7503" s="19" t="s">
        <v>7485</v>
      </c>
      <c r="E7503" s="11">
        <v>0.26526204573352063</v>
      </c>
    </row>
    <row r="7504" spans="3:5">
      <c r="C7504" s="1"/>
      <c r="D7504" s="19" t="s">
        <v>7486</v>
      </c>
      <c r="E7504" s="11">
        <v>0.51236637691697196</v>
      </c>
    </row>
    <row r="7505" spans="3:5">
      <c r="C7505" s="1"/>
      <c r="D7505" s="19" t="s">
        <v>7487</v>
      </c>
      <c r="E7505" s="11">
        <v>0.60778702195477208</v>
      </c>
    </row>
    <row r="7506" spans="3:5">
      <c r="C7506" s="1"/>
      <c r="D7506" s="19" t="s">
        <v>7488</v>
      </c>
      <c r="E7506" s="11">
        <v>0.43127132985581651</v>
      </c>
    </row>
    <row r="7507" spans="3:5">
      <c r="C7507" s="1"/>
      <c r="D7507" s="19" t="s">
        <v>7489</v>
      </c>
      <c r="E7507" s="11">
        <v>0.49854246778099665</v>
      </c>
    </row>
    <row r="7508" spans="3:5">
      <c r="C7508" s="1"/>
      <c r="D7508" s="19" t="s">
        <v>7490</v>
      </c>
      <c r="E7508" s="11">
        <v>0.29734053410907479</v>
      </c>
    </row>
    <row r="7509" spans="3:5">
      <c r="C7509" s="1"/>
      <c r="D7509" s="19" t="s">
        <v>7491</v>
      </c>
      <c r="E7509" s="11">
        <v>0.5368485572186833</v>
      </c>
    </row>
    <row r="7510" spans="3:5">
      <c r="C7510" s="1"/>
      <c r="D7510" s="19" t="s">
        <v>7492</v>
      </c>
      <c r="E7510" s="11">
        <v>0.2905483445637167</v>
      </c>
    </row>
    <row r="7511" spans="3:5">
      <c r="C7511" s="1"/>
      <c r="D7511" s="19" t="s">
        <v>7493</v>
      </c>
      <c r="E7511" s="11">
        <v>0.39181291026847587</v>
      </c>
    </row>
    <row r="7512" spans="3:5">
      <c r="C7512" s="1"/>
      <c r="D7512" s="19" t="s">
        <v>7494</v>
      </c>
      <c r="E7512" s="11">
        <v>0.40835754600409557</v>
      </c>
    </row>
    <row r="7513" spans="3:5">
      <c r="C7513" s="1"/>
      <c r="D7513" s="19" t="s">
        <v>7495</v>
      </c>
      <c r="E7513" s="11">
        <v>0.4888354878030553</v>
      </c>
    </row>
    <row r="7514" spans="3:5">
      <c r="C7514" s="1"/>
      <c r="D7514" s="19" t="s">
        <v>7496</v>
      </c>
      <c r="E7514" s="11">
        <v>0.35333029216920669</v>
      </c>
    </row>
    <row r="7515" spans="3:5">
      <c r="C7515" s="1"/>
      <c r="D7515" s="19" t="s">
        <v>7497</v>
      </c>
      <c r="E7515" s="11">
        <v>0.4642393122221431</v>
      </c>
    </row>
    <row r="7516" spans="3:5">
      <c r="C7516" s="1"/>
      <c r="D7516" s="19" t="s">
        <v>7498</v>
      </c>
      <c r="E7516" s="11">
        <v>0.44584980077762587</v>
      </c>
    </row>
    <row r="7517" spans="3:5">
      <c r="C7517" s="1"/>
      <c r="D7517" s="19" t="s">
        <v>7499</v>
      </c>
      <c r="E7517" s="11">
        <v>0.53980449101232275</v>
      </c>
    </row>
    <row r="7518" spans="3:5">
      <c r="C7518" s="1"/>
      <c r="D7518" s="19" t="s">
        <v>7500</v>
      </c>
      <c r="E7518" s="11">
        <v>0.43431681495086416</v>
      </c>
    </row>
    <row r="7519" spans="3:5">
      <c r="C7519" s="1"/>
      <c r="D7519" s="19" t="s">
        <v>7501</v>
      </c>
      <c r="E7519" s="11">
        <v>0.57443518354978729</v>
      </c>
    </row>
    <row r="7520" spans="3:5">
      <c r="C7520" s="1"/>
      <c r="D7520" s="19" t="s">
        <v>7502</v>
      </c>
      <c r="E7520" s="11">
        <v>0.46682876142337976</v>
      </c>
    </row>
    <row r="7521" spans="3:5">
      <c r="C7521" s="1"/>
      <c r="D7521" s="19" t="s">
        <v>7503</v>
      </c>
      <c r="E7521" s="11">
        <v>0.45670795868725711</v>
      </c>
    </row>
    <row r="7522" spans="3:5">
      <c r="C7522" s="1"/>
      <c r="D7522" s="19" t="s">
        <v>7504</v>
      </c>
      <c r="E7522" s="11">
        <v>0.5314875211345893</v>
      </c>
    </row>
    <row r="7523" spans="3:5">
      <c r="C7523" s="1"/>
      <c r="D7523" s="19" t="s">
        <v>7505</v>
      </c>
      <c r="E7523" s="11">
        <v>0.30770979817607969</v>
      </c>
    </row>
    <row r="7524" spans="3:5">
      <c r="C7524" s="1"/>
      <c r="D7524" s="19" t="s">
        <v>7506</v>
      </c>
      <c r="E7524" s="11">
        <v>0.32010250590713935</v>
      </c>
    </row>
    <row r="7525" spans="3:5">
      <c r="C7525" s="1"/>
      <c r="D7525" s="19" t="s">
        <v>7507</v>
      </c>
      <c r="E7525" s="11">
        <v>0.54319495300803333</v>
      </c>
    </row>
    <row r="7526" spans="3:5">
      <c r="C7526" s="1"/>
      <c r="D7526" s="19" t="s">
        <v>7508</v>
      </c>
      <c r="E7526" s="11">
        <v>0.52158819190704542</v>
      </c>
    </row>
    <row r="7527" spans="3:5">
      <c r="C7527" s="1"/>
      <c r="D7527" s="19" t="s">
        <v>7509</v>
      </c>
      <c r="E7527" s="11">
        <v>0.77245532407515693</v>
      </c>
    </row>
    <row r="7528" spans="3:5">
      <c r="C7528" s="1"/>
      <c r="D7528" s="19" t="s">
        <v>7510</v>
      </c>
      <c r="E7528" s="11">
        <v>0.5663239197946901</v>
      </c>
    </row>
    <row r="7529" spans="3:5">
      <c r="C7529" s="1"/>
      <c r="D7529" s="19" t="s">
        <v>7511</v>
      </c>
      <c r="E7529" s="11">
        <v>0.53811522877687801</v>
      </c>
    </row>
    <row r="7530" spans="3:5">
      <c r="C7530" s="1"/>
      <c r="D7530" s="19" t="s">
        <v>7512</v>
      </c>
      <c r="E7530" s="11">
        <v>0.34958704842380606</v>
      </c>
    </row>
    <row r="7531" spans="3:5">
      <c r="C7531" s="1"/>
      <c r="D7531" s="19" t="s">
        <v>7513</v>
      </c>
      <c r="E7531" s="11">
        <v>0.41302347408289319</v>
      </c>
    </row>
    <row r="7532" spans="3:5">
      <c r="C7532" s="1"/>
      <c r="D7532" s="19" t="s">
        <v>7514</v>
      </c>
      <c r="E7532" s="11">
        <v>0.40996083548625517</v>
      </c>
    </row>
    <row r="7533" spans="3:5">
      <c r="C7533" s="1"/>
      <c r="D7533" s="19" t="s">
        <v>7515</v>
      </c>
      <c r="E7533" s="11">
        <v>0.32119600887740435</v>
      </c>
    </row>
    <row r="7534" spans="3:5">
      <c r="C7534" s="1"/>
      <c r="D7534" s="19" t="s">
        <v>7516</v>
      </c>
      <c r="E7534" s="11">
        <v>0.22888818156794133</v>
      </c>
    </row>
    <row r="7535" spans="3:5">
      <c r="C7535" s="1"/>
      <c r="D7535" s="19" t="s">
        <v>7517</v>
      </c>
      <c r="E7535" s="11">
        <v>0.28108081172101307</v>
      </c>
    </row>
    <row r="7536" spans="3:5">
      <c r="C7536" s="1"/>
      <c r="D7536" s="19" t="s">
        <v>7518</v>
      </c>
      <c r="E7536" s="11">
        <v>0.50371348828851326</v>
      </c>
    </row>
    <row r="7537" spans="3:5">
      <c r="C7537" s="1"/>
      <c r="D7537" s="19" t="s">
        <v>7519</v>
      </c>
      <c r="E7537" s="11">
        <v>0.68686999501768575</v>
      </c>
    </row>
    <row r="7538" spans="3:5">
      <c r="C7538" s="1"/>
      <c r="D7538" s="19" t="s">
        <v>7520</v>
      </c>
      <c r="E7538" s="11">
        <v>0.32918966319325299</v>
      </c>
    </row>
    <row r="7539" spans="3:5">
      <c r="C7539" s="1"/>
      <c r="D7539" s="19" t="s">
        <v>7521</v>
      </c>
      <c r="E7539" s="11">
        <v>0.5861543131622059</v>
      </c>
    </row>
    <row r="7540" spans="3:5">
      <c r="C7540" s="1"/>
      <c r="D7540" s="19" t="s">
        <v>7522</v>
      </c>
      <c r="E7540" s="11">
        <v>0.45420469425611021</v>
      </c>
    </row>
    <row r="7541" spans="3:5">
      <c r="C7541" s="1"/>
      <c r="D7541" s="19" t="s">
        <v>7523</v>
      </c>
      <c r="E7541" s="11">
        <v>0.31294813852157854</v>
      </c>
    </row>
    <row r="7542" spans="3:5">
      <c r="C7542" s="1"/>
      <c r="D7542" s="19" t="s">
        <v>7524</v>
      </c>
      <c r="E7542" s="11">
        <v>0.46362015575170185</v>
      </c>
    </row>
    <row r="7543" spans="3:5">
      <c r="C7543" s="1"/>
      <c r="D7543" s="19" t="s">
        <v>7525</v>
      </c>
      <c r="E7543" s="11">
        <v>0.60239753800488094</v>
      </c>
    </row>
    <row r="7544" spans="3:5">
      <c r="C7544" s="1"/>
      <c r="D7544" s="19" t="s">
        <v>7526</v>
      </c>
      <c r="E7544" s="11">
        <v>0.29975423174029658</v>
      </c>
    </row>
    <row r="7545" spans="3:5">
      <c r="C7545" s="1"/>
      <c r="D7545" s="19" t="s">
        <v>7527</v>
      </c>
      <c r="E7545" s="11">
        <v>0.8445516910729316</v>
      </c>
    </row>
    <row r="7546" spans="3:5">
      <c r="C7546" s="1"/>
      <c r="D7546" s="19" t="s">
        <v>7528</v>
      </c>
      <c r="E7546" s="11">
        <v>0.33137029393223938</v>
      </c>
    </row>
    <row r="7547" spans="3:5">
      <c r="C7547" s="1"/>
      <c r="D7547" s="19" t="s">
        <v>7529</v>
      </c>
      <c r="E7547" s="11">
        <v>0.73124926568034732</v>
      </c>
    </row>
    <row r="7548" spans="3:5">
      <c r="C7548" s="1"/>
      <c r="D7548" s="19" t="s">
        <v>7530</v>
      </c>
      <c r="E7548" s="11">
        <v>0.37873000791038736</v>
      </c>
    </row>
    <row r="7549" spans="3:5">
      <c r="C7549" s="1"/>
      <c r="D7549" s="19" t="s">
        <v>7531</v>
      </c>
      <c r="E7549" s="11">
        <v>0.29954995477474411</v>
      </c>
    </row>
    <row r="7550" spans="3:5">
      <c r="C7550" s="1"/>
      <c r="D7550" s="19" t="s">
        <v>7532</v>
      </c>
      <c r="E7550" s="11">
        <v>0.4362544029883304</v>
      </c>
    </row>
    <row r="7551" spans="3:5">
      <c r="C7551" s="1"/>
      <c r="D7551" s="19" t="s">
        <v>7533</v>
      </c>
      <c r="E7551" s="11">
        <v>0.57803605893310817</v>
      </c>
    </row>
    <row r="7552" spans="3:5">
      <c r="C7552" s="1"/>
      <c r="D7552" s="19" t="s">
        <v>7534</v>
      </c>
      <c r="E7552" s="11">
        <v>0.32367833698979898</v>
      </c>
    </row>
    <row r="7553" spans="3:5">
      <c r="C7553" s="1"/>
      <c r="D7553" s="19" t="s">
        <v>7535</v>
      </c>
      <c r="E7553" s="11">
        <v>0.54355821935415283</v>
      </c>
    </row>
    <row r="7554" spans="3:5">
      <c r="C7554" s="1"/>
      <c r="D7554" s="19" t="s">
        <v>7536</v>
      </c>
      <c r="E7554" s="11">
        <v>0.77979957151485924</v>
      </c>
    </row>
    <row r="7555" spans="3:5">
      <c r="C7555" s="1"/>
      <c r="D7555" s="19" t="s">
        <v>7537</v>
      </c>
      <c r="E7555" s="11">
        <v>0.60225017349842502</v>
      </c>
    </row>
    <row r="7556" spans="3:5">
      <c r="C7556" s="1"/>
      <c r="D7556" s="19" t="s">
        <v>7538</v>
      </c>
      <c r="E7556" s="11">
        <v>0.38070894704895974</v>
      </c>
    </row>
    <row r="7557" spans="3:5">
      <c r="C7557" s="1"/>
      <c r="D7557" s="19" t="s">
        <v>7539</v>
      </c>
      <c r="E7557" s="11">
        <v>0.57941829475568374</v>
      </c>
    </row>
    <row r="7558" spans="3:5">
      <c r="C7558" s="1"/>
      <c r="D7558" s="19" t="s">
        <v>7540</v>
      </c>
      <c r="E7558" s="11">
        <v>0.32167486597704142</v>
      </c>
    </row>
    <row r="7559" spans="3:5">
      <c r="C7559" s="1"/>
      <c r="D7559" s="19" t="s">
        <v>7541</v>
      </c>
      <c r="E7559" s="11">
        <v>0.29990360837918234</v>
      </c>
    </row>
    <row r="7560" spans="3:5">
      <c r="C7560" s="1"/>
      <c r="D7560" s="19" t="s">
        <v>7542</v>
      </c>
      <c r="E7560" s="11">
        <v>0.49906242273038731</v>
      </c>
    </row>
    <row r="7561" spans="3:5">
      <c r="C7561" s="1"/>
      <c r="D7561" s="19" t="s">
        <v>7543</v>
      </c>
      <c r="E7561" s="11">
        <v>0.37549523628440051</v>
      </c>
    </row>
    <row r="7562" spans="3:5">
      <c r="C7562" s="1"/>
      <c r="D7562" s="19" t="s">
        <v>7544</v>
      </c>
      <c r="E7562" s="11">
        <v>0.36083951522028601</v>
      </c>
    </row>
    <row r="7563" spans="3:5">
      <c r="C7563" s="1"/>
      <c r="D7563" s="19" t="s">
        <v>7545</v>
      </c>
      <c r="E7563" s="11">
        <v>0.37111873263530104</v>
      </c>
    </row>
    <row r="7564" spans="3:5">
      <c r="C7564" s="1"/>
      <c r="D7564" s="19" t="s">
        <v>7546</v>
      </c>
      <c r="E7564" s="11">
        <v>0.42363921082748612</v>
      </c>
    </row>
    <row r="7565" spans="3:5">
      <c r="C7565" s="1"/>
      <c r="D7565" s="19" t="s">
        <v>7547</v>
      </c>
      <c r="E7565" s="11">
        <v>0.74130322245600866</v>
      </c>
    </row>
    <row r="7566" spans="3:5">
      <c r="C7566" s="1"/>
      <c r="D7566" s="19" t="s">
        <v>7548</v>
      </c>
      <c r="E7566" s="11">
        <v>0.30092055095570902</v>
      </c>
    </row>
    <row r="7567" spans="3:5">
      <c r="C7567" s="1"/>
      <c r="D7567" s="19" t="s">
        <v>7549</v>
      </c>
      <c r="E7567" s="11">
        <v>0.43746381240441179</v>
      </c>
    </row>
    <row r="7568" spans="3:5">
      <c r="C7568" s="1"/>
      <c r="D7568" s="19" t="s">
        <v>7550</v>
      </c>
      <c r="E7568" s="11">
        <v>0.51444122022742311</v>
      </c>
    </row>
    <row r="7569" spans="3:5">
      <c r="C7569" s="1"/>
      <c r="D7569" s="19" t="s">
        <v>7551</v>
      </c>
      <c r="E7569" s="11">
        <v>0.35744883445403741</v>
      </c>
    </row>
    <row r="7570" spans="3:5">
      <c r="C7570" s="1"/>
      <c r="D7570" s="19" t="s">
        <v>7552</v>
      </c>
      <c r="E7570" s="11">
        <v>0.44171592688206612</v>
      </c>
    </row>
    <row r="7571" spans="3:5">
      <c r="C7571" s="1"/>
      <c r="D7571" s="19" t="s">
        <v>7553</v>
      </c>
      <c r="E7571" s="11">
        <v>0.53114692142954734</v>
      </c>
    </row>
    <row r="7572" spans="3:5">
      <c r="C7572" s="1"/>
      <c r="D7572" s="19" t="s">
        <v>7554</v>
      </c>
      <c r="E7572" s="11">
        <v>0.28963118150934508</v>
      </c>
    </row>
    <row r="7573" spans="3:5">
      <c r="C7573" s="1"/>
      <c r="D7573" s="19" t="s">
        <v>7555</v>
      </c>
      <c r="E7573" s="11">
        <v>0.41386657897308038</v>
      </c>
    </row>
    <row r="7574" spans="3:5">
      <c r="C7574" s="1"/>
      <c r="D7574" s="19" t="s">
        <v>7556</v>
      </c>
      <c r="E7574" s="11">
        <v>0.34452430974035947</v>
      </c>
    </row>
    <row r="7575" spans="3:5">
      <c r="C7575" s="1"/>
      <c r="D7575" s="19" t="s">
        <v>7557</v>
      </c>
      <c r="E7575" s="11">
        <v>0.63045437195841092</v>
      </c>
    </row>
    <row r="7576" spans="3:5">
      <c r="C7576" s="1"/>
      <c r="D7576" s="19" t="s">
        <v>7558</v>
      </c>
      <c r="E7576" s="11">
        <v>0.47288689111504678</v>
      </c>
    </row>
    <row r="7577" spans="3:5">
      <c r="C7577" s="1"/>
      <c r="D7577" s="19" t="s">
        <v>7559</v>
      </c>
      <c r="E7577" s="11">
        <v>0.24957787149170585</v>
      </c>
    </row>
    <row r="7578" spans="3:5">
      <c r="C7578" s="1"/>
      <c r="D7578" s="19" t="s">
        <v>7560</v>
      </c>
      <c r="E7578" s="11">
        <v>0.24659167695907591</v>
      </c>
    </row>
    <row r="7579" spans="3:5">
      <c r="C7579" s="1"/>
      <c r="D7579" s="19" t="s">
        <v>7561</v>
      </c>
      <c r="E7579" s="11">
        <v>0.29179946188436123</v>
      </c>
    </row>
    <row r="7580" spans="3:5">
      <c r="C7580" s="1"/>
      <c r="D7580" s="19" t="s">
        <v>7562</v>
      </c>
      <c r="E7580" s="11">
        <v>0.52976947258165497</v>
      </c>
    </row>
    <row r="7581" spans="3:5">
      <c r="C7581" s="1"/>
      <c r="D7581" s="19" t="s">
        <v>7563</v>
      </c>
      <c r="E7581" s="11">
        <v>0.33266543553381756</v>
      </c>
    </row>
    <row r="7582" spans="3:5">
      <c r="C7582" s="1"/>
      <c r="D7582" s="19" t="s">
        <v>7564</v>
      </c>
      <c r="E7582" s="11">
        <v>0.32038142064135322</v>
      </c>
    </row>
    <row r="7583" spans="3:5">
      <c r="C7583" s="1"/>
      <c r="D7583" s="19" t="s">
        <v>7565</v>
      </c>
      <c r="E7583" s="11">
        <v>0.32276077504739298</v>
      </c>
    </row>
    <row r="7584" spans="3:5">
      <c r="C7584" s="1"/>
      <c r="D7584" s="19" t="s">
        <v>7566</v>
      </c>
      <c r="E7584" s="11">
        <v>0.31512675652067701</v>
      </c>
    </row>
    <row r="7585" spans="3:5">
      <c r="C7585" s="1"/>
      <c r="D7585" s="19" t="s">
        <v>7567</v>
      </c>
      <c r="E7585" s="11">
        <v>0.57382814376608748</v>
      </c>
    </row>
    <row r="7586" spans="3:5">
      <c r="C7586" s="1"/>
      <c r="D7586" s="19" t="s">
        <v>7568</v>
      </c>
      <c r="E7586" s="11">
        <v>0.33557238192476141</v>
      </c>
    </row>
    <row r="7587" spans="3:5">
      <c r="C7587" s="1"/>
      <c r="D7587" s="19" t="s">
        <v>7569</v>
      </c>
      <c r="E7587" s="11">
        <v>0.30230803238379922</v>
      </c>
    </row>
    <row r="7588" spans="3:5">
      <c r="C7588" s="1"/>
      <c r="D7588" s="19" t="s">
        <v>7570</v>
      </c>
      <c r="E7588" s="11">
        <v>0.26239353508977931</v>
      </c>
    </row>
    <row r="7589" spans="3:5">
      <c r="C7589" s="1"/>
      <c r="D7589" s="19" t="s">
        <v>7571</v>
      </c>
      <c r="E7589" s="11">
        <v>0.58321831523071965</v>
      </c>
    </row>
    <row r="7590" spans="3:5">
      <c r="C7590" s="1"/>
      <c r="D7590" s="19" t="s">
        <v>7572</v>
      </c>
      <c r="E7590" s="11">
        <v>0.54200183878592334</v>
      </c>
    </row>
    <row r="7591" spans="3:5">
      <c r="C7591" s="1"/>
      <c r="D7591" s="19" t="s">
        <v>7573</v>
      </c>
      <c r="E7591" s="11">
        <v>0.32514225523012041</v>
      </c>
    </row>
    <row r="7592" spans="3:5">
      <c r="C7592" s="1"/>
      <c r="D7592" s="19" t="s">
        <v>7574</v>
      </c>
      <c r="E7592" s="11">
        <v>0.36896190219738212</v>
      </c>
    </row>
    <row r="7593" spans="3:5">
      <c r="C7593" s="1"/>
      <c r="D7593" s="19" t="s">
        <v>7575</v>
      </c>
      <c r="E7593" s="11">
        <v>0.70963390002552651</v>
      </c>
    </row>
    <row r="7594" spans="3:5">
      <c r="C7594" s="1"/>
      <c r="D7594" s="19" t="s">
        <v>7576</v>
      </c>
      <c r="E7594" s="11">
        <v>0.62403254797168051</v>
      </c>
    </row>
    <row r="7595" spans="3:5">
      <c r="C7595" s="1"/>
      <c r="D7595" s="19" t="s">
        <v>7577</v>
      </c>
      <c r="E7595" s="11">
        <v>0.30017364471511143</v>
      </c>
    </row>
    <row r="7596" spans="3:5">
      <c r="C7596" s="1"/>
      <c r="D7596" s="19" t="s">
        <v>7578</v>
      </c>
      <c r="E7596" s="11">
        <v>0.43171722824382086</v>
      </c>
    </row>
    <row r="7597" spans="3:5">
      <c r="C7597" s="1"/>
      <c r="D7597" s="19" t="s">
        <v>7579</v>
      </c>
      <c r="E7597" s="11">
        <v>0.34867540281705567</v>
      </c>
    </row>
    <row r="7598" spans="3:5">
      <c r="C7598" s="1"/>
      <c r="D7598" s="19" t="s">
        <v>7580</v>
      </c>
      <c r="E7598" s="11">
        <v>0.47593651812311799</v>
      </c>
    </row>
    <row r="7599" spans="3:5">
      <c r="C7599" s="1"/>
      <c r="D7599" s="19" t="s">
        <v>7581</v>
      </c>
      <c r="E7599" s="11">
        <v>0.46772953791120292</v>
      </c>
    </row>
    <row r="7600" spans="3:5">
      <c r="C7600" s="1"/>
      <c r="D7600" s="19" t="s">
        <v>7582</v>
      </c>
      <c r="E7600" s="11">
        <v>0.39436594287838406</v>
      </c>
    </row>
    <row r="7601" spans="3:5">
      <c r="C7601" s="1"/>
      <c r="D7601" s="19" t="s">
        <v>7583</v>
      </c>
      <c r="E7601" s="11">
        <v>0.32511472576993017</v>
      </c>
    </row>
    <row r="7602" spans="3:5">
      <c r="C7602" s="1"/>
      <c r="D7602" s="19" t="s">
        <v>7584</v>
      </c>
      <c r="E7602" s="11">
        <v>0.5472084770556721</v>
      </c>
    </row>
    <row r="7603" spans="3:5">
      <c r="C7603" s="1"/>
      <c r="D7603" s="19" t="s">
        <v>7585</v>
      </c>
      <c r="E7603" s="11">
        <v>0.77442558209730616</v>
      </c>
    </row>
    <row r="7604" spans="3:5">
      <c r="C7604" s="1"/>
      <c r="D7604" s="19" t="s">
        <v>7586</v>
      </c>
      <c r="E7604" s="11">
        <v>0.81875796651426369</v>
      </c>
    </row>
    <row r="7605" spans="3:5">
      <c r="C7605" s="1"/>
      <c r="D7605" s="19" t="s">
        <v>7587</v>
      </c>
      <c r="E7605" s="11">
        <v>0.24176342375940529</v>
      </c>
    </row>
    <row r="7606" spans="3:5">
      <c r="C7606" s="1"/>
      <c r="D7606" s="19" t="s">
        <v>7588</v>
      </c>
      <c r="E7606" s="11">
        <v>0.65853083910394106</v>
      </c>
    </row>
    <row r="7607" spans="3:5">
      <c r="C7607" s="1"/>
      <c r="D7607" s="19" t="s">
        <v>7589</v>
      </c>
      <c r="E7607" s="11">
        <v>0.61303663740660086</v>
      </c>
    </row>
    <row r="7608" spans="3:5">
      <c r="C7608" s="1"/>
      <c r="D7608" s="19" t="s">
        <v>7590</v>
      </c>
      <c r="E7608" s="11">
        <v>0.50723309498977154</v>
      </c>
    </row>
    <row r="7609" spans="3:5">
      <c r="C7609" s="1"/>
      <c r="D7609" s="19" t="s">
        <v>7591</v>
      </c>
      <c r="E7609" s="11">
        <v>0.88584813240928917</v>
      </c>
    </row>
    <row r="7610" spans="3:5">
      <c r="C7610" s="1"/>
      <c r="D7610" s="19" t="s">
        <v>7592</v>
      </c>
      <c r="E7610" s="11">
        <v>0.39984038945324152</v>
      </c>
    </row>
    <row r="7611" spans="3:5">
      <c r="C7611" s="1"/>
      <c r="D7611" s="19" t="s">
        <v>7593</v>
      </c>
      <c r="E7611" s="11">
        <v>0.52659026896158612</v>
      </c>
    </row>
    <row r="7612" spans="3:5">
      <c r="C7612" s="1"/>
      <c r="D7612" s="19" t="s">
        <v>7594</v>
      </c>
      <c r="E7612" s="11">
        <v>0.33861971662309143</v>
      </c>
    </row>
    <row r="7613" spans="3:5">
      <c r="C7613" s="1"/>
      <c r="D7613" s="19" t="s">
        <v>7595</v>
      </c>
      <c r="E7613" s="11">
        <v>0.39101630825849754</v>
      </c>
    </row>
    <row r="7614" spans="3:5">
      <c r="C7614" s="1"/>
      <c r="D7614" s="19" t="s">
        <v>7596</v>
      </c>
      <c r="E7614" s="11">
        <v>0.44838552531678194</v>
      </c>
    </row>
    <row r="7615" spans="3:5">
      <c r="C7615" s="1"/>
      <c r="D7615" s="19" t="s">
        <v>7597</v>
      </c>
      <c r="E7615" s="11">
        <v>0.45490443972489036</v>
      </c>
    </row>
    <row r="7616" spans="3:5">
      <c r="C7616" s="1"/>
      <c r="D7616" s="19" t="s">
        <v>7598</v>
      </c>
      <c r="E7616" s="11">
        <v>0.5269171607049582</v>
      </c>
    </row>
    <row r="7617" spans="3:5">
      <c r="C7617" s="1"/>
      <c r="D7617" s="19" t="s">
        <v>7599</v>
      </c>
      <c r="E7617" s="11">
        <v>0.24894485316134429</v>
      </c>
    </row>
    <row r="7618" spans="3:5">
      <c r="C7618" s="1"/>
      <c r="D7618" s="19" t="s">
        <v>7600</v>
      </c>
      <c r="E7618" s="11">
        <v>0.62912693297552713</v>
      </c>
    </row>
    <row r="7619" spans="3:5">
      <c r="C7619" s="1"/>
      <c r="D7619" s="19" t="s">
        <v>7601</v>
      </c>
      <c r="E7619" s="11">
        <v>0.48173591775633051</v>
      </c>
    </row>
    <row r="7620" spans="3:5">
      <c r="C7620" s="1"/>
      <c r="D7620" s="19" t="s">
        <v>7602</v>
      </c>
      <c r="E7620" s="11">
        <v>0.35973913305059685</v>
      </c>
    </row>
    <row r="7621" spans="3:5">
      <c r="C7621" s="1"/>
      <c r="D7621" s="19" t="s">
        <v>7603</v>
      </c>
      <c r="E7621" s="11">
        <v>0.22927760222810711</v>
      </c>
    </row>
    <row r="7622" spans="3:5">
      <c r="C7622" s="1"/>
      <c r="D7622" s="19" t="s">
        <v>7604</v>
      </c>
      <c r="E7622" s="11">
        <v>0.42314474054813339</v>
      </c>
    </row>
    <row r="7623" spans="3:5">
      <c r="C7623" s="1"/>
      <c r="D7623" s="19" t="s">
        <v>7605</v>
      </c>
      <c r="E7623" s="11">
        <v>0.56212822841681043</v>
      </c>
    </row>
    <row r="7624" spans="3:5">
      <c r="C7624" s="1"/>
      <c r="D7624" s="19" t="s">
        <v>7606</v>
      </c>
      <c r="E7624" s="11">
        <v>0.53811847426013992</v>
      </c>
    </row>
    <row r="7625" spans="3:5">
      <c r="C7625" s="1"/>
      <c r="D7625" s="19" t="s">
        <v>7607</v>
      </c>
      <c r="E7625" s="11">
        <v>0.38609845496365247</v>
      </c>
    </row>
    <row r="7626" spans="3:5">
      <c r="C7626" s="1"/>
      <c r="D7626" s="19" t="s">
        <v>7608</v>
      </c>
      <c r="E7626" s="11">
        <v>0.32651971101686617</v>
      </c>
    </row>
    <row r="7627" spans="3:5">
      <c r="C7627" s="1"/>
      <c r="D7627" s="19" t="s">
        <v>7609</v>
      </c>
      <c r="E7627" s="11">
        <v>0.44277026786556961</v>
      </c>
    </row>
    <row r="7628" spans="3:5">
      <c r="C7628" s="1"/>
      <c r="D7628" s="19" t="s">
        <v>7610</v>
      </c>
      <c r="E7628" s="11">
        <v>0.62931871697343533</v>
      </c>
    </row>
    <row r="7629" spans="3:5">
      <c r="C7629" s="1"/>
      <c r="D7629" s="19" t="s">
        <v>7611</v>
      </c>
      <c r="E7629" s="11">
        <v>0.55134729497244672</v>
      </c>
    </row>
    <row r="7630" spans="3:5">
      <c r="C7630" s="1"/>
      <c r="D7630" s="19" t="s">
        <v>7612</v>
      </c>
      <c r="E7630" s="11">
        <v>0.42424944847520052</v>
      </c>
    </row>
    <row r="7631" spans="3:5">
      <c r="C7631" s="1"/>
      <c r="D7631" s="19" t="s">
        <v>7613</v>
      </c>
      <c r="E7631" s="11">
        <v>0.31183409391352768</v>
      </c>
    </row>
    <row r="7632" spans="3:5">
      <c r="C7632" s="1"/>
      <c r="D7632" s="19" t="s">
        <v>7614</v>
      </c>
      <c r="E7632" s="11">
        <v>0.5523406408824858</v>
      </c>
    </row>
    <row r="7633" spans="3:5">
      <c r="C7633" s="1"/>
      <c r="D7633" s="19" t="s">
        <v>7615</v>
      </c>
      <c r="E7633" s="11">
        <v>0.44399491721902995</v>
      </c>
    </row>
    <row r="7634" spans="3:5">
      <c r="C7634" s="1"/>
      <c r="D7634" s="19" t="s">
        <v>7616</v>
      </c>
      <c r="E7634" s="11">
        <v>0.39764283760285957</v>
      </c>
    </row>
    <row r="7635" spans="3:5">
      <c r="C7635" s="1"/>
      <c r="D7635" s="19" t="s">
        <v>7617</v>
      </c>
      <c r="E7635" s="11">
        <v>0.36005234166952127</v>
      </c>
    </row>
    <row r="7636" spans="3:5">
      <c r="C7636" s="1"/>
      <c r="D7636" s="19" t="s">
        <v>7618</v>
      </c>
      <c r="E7636" s="11">
        <v>0.49205888930141972</v>
      </c>
    </row>
    <row r="7637" spans="3:5">
      <c r="C7637" s="1"/>
      <c r="D7637" s="19" t="s">
        <v>7619</v>
      </c>
      <c r="E7637" s="11">
        <v>0.32678371207465196</v>
      </c>
    </row>
    <row r="7638" spans="3:5">
      <c r="C7638" s="1"/>
      <c r="D7638" s="19" t="s">
        <v>7620</v>
      </c>
      <c r="E7638" s="11">
        <v>0.49931798639187674</v>
      </c>
    </row>
    <row r="7639" spans="3:5">
      <c r="C7639" s="1"/>
      <c r="D7639" s="19" t="s">
        <v>7621</v>
      </c>
      <c r="E7639" s="11">
        <v>0.39589833435880928</v>
      </c>
    </row>
    <row r="7640" spans="3:5">
      <c r="C7640" s="1"/>
      <c r="D7640" s="19" t="s">
        <v>7622</v>
      </c>
      <c r="E7640" s="11">
        <v>0.49076935858682325</v>
      </c>
    </row>
    <row r="7641" spans="3:5">
      <c r="C7641" s="1"/>
      <c r="D7641" s="19" t="s">
        <v>7623</v>
      </c>
      <c r="E7641" s="11">
        <v>0.60965725872035992</v>
      </c>
    </row>
    <row r="7642" spans="3:5">
      <c r="C7642" s="1"/>
      <c r="D7642" s="19" t="s">
        <v>7624</v>
      </c>
      <c r="E7642" s="11">
        <v>0.48671823875912845</v>
      </c>
    </row>
    <row r="7643" spans="3:5">
      <c r="C7643" s="1"/>
      <c r="D7643" s="19" t="s">
        <v>7625</v>
      </c>
      <c r="E7643" s="11">
        <v>0.48971282590181614</v>
      </c>
    </row>
    <row r="7644" spans="3:5">
      <c r="C7644" s="1"/>
      <c r="D7644" s="19" t="s">
        <v>7626</v>
      </c>
      <c r="E7644" s="11">
        <v>0.53023122547576595</v>
      </c>
    </row>
    <row r="7645" spans="3:5">
      <c r="C7645" s="1"/>
      <c r="D7645" s="19" t="s">
        <v>7627</v>
      </c>
      <c r="E7645" s="11">
        <v>0.41213996412775677</v>
      </c>
    </row>
    <row r="7646" spans="3:5">
      <c r="C7646" s="1"/>
      <c r="D7646" s="19" t="s">
        <v>7628</v>
      </c>
      <c r="E7646" s="11">
        <v>0.30907722832719986</v>
      </c>
    </row>
    <row r="7647" spans="3:5">
      <c r="C7647" s="1"/>
      <c r="D7647" s="19" t="s">
        <v>7629</v>
      </c>
      <c r="E7647" s="11">
        <v>0.52521985168505669</v>
      </c>
    </row>
    <row r="7648" spans="3:5">
      <c r="C7648" s="1"/>
      <c r="D7648" s="19" t="s">
        <v>7630</v>
      </c>
      <c r="E7648" s="11">
        <v>0.31922862749305808</v>
      </c>
    </row>
    <row r="7649" spans="3:5">
      <c r="C7649" s="1"/>
      <c r="D7649" s="19" t="s">
        <v>7631</v>
      </c>
      <c r="E7649" s="11">
        <v>0.45538135756482689</v>
      </c>
    </row>
    <row r="7650" spans="3:5">
      <c r="C7650" s="1"/>
      <c r="D7650" s="19" t="s">
        <v>7632</v>
      </c>
      <c r="E7650" s="11">
        <v>0.43568810434756244</v>
      </c>
    </row>
    <row r="7651" spans="3:5">
      <c r="C7651" s="1"/>
      <c r="D7651" s="19" t="s">
        <v>7633</v>
      </c>
      <c r="E7651" s="11">
        <v>0.37851138189306011</v>
      </c>
    </row>
    <row r="7652" spans="3:5">
      <c r="C7652" s="1"/>
      <c r="D7652" s="19" t="s">
        <v>7634</v>
      </c>
      <c r="E7652" s="11">
        <v>0.59843892622193384</v>
      </c>
    </row>
    <row r="7653" spans="3:5">
      <c r="C7653" s="1"/>
      <c r="D7653" s="19" t="s">
        <v>7635</v>
      </c>
      <c r="E7653" s="11">
        <v>0.39148630177085031</v>
      </c>
    </row>
    <row r="7654" spans="3:5">
      <c r="C7654" s="1"/>
      <c r="D7654" s="19" t="s">
        <v>7636</v>
      </c>
      <c r="E7654" s="11">
        <v>0.41685536346930874</v>
      </c>
    </row>
    <row r="7655" spans="3:5">
      <c r="C7655" s="1"/>
      <c r="D7655" s="19" t="s">
        <v>7637</v>
      </c>
      <c r="E7655" s="11">
        <v>0.73595607032359012</v>
      </c>
    </row>
    <row r="7656" spans="3:5">
      <c r="C7656" s="1"/>
      <c r="D7656" s="19" t="s">
        <v>7638</v>
      </c>
      <c r="E7656" s="11">
        <v>0.45938493633074706</v>
      </c>
    </row>
    <row r="7657" spans="3:5">
      <c r="C7657" s="1"/>
      <c r="D7657" s="19" t="s">
        <v>7639</v>
      </c>
      <c r="E7657" s="11">
        <v>0.70699810074239944</v>
      </c>
    </row>
    <row r="7658" spans="3:5">
      <c r="C7658" s="1"/>
      <c r="D7658" s="19" t="s">
        <v>7640</v>
      </c>
      <c r="E7658" s="11">
        <v>0.5152522425414664</v>
      </c>
    </row>
    <row r="7659" spans="3:5">
      <c r="C7659" s="1"/>
      <c r="D7659" s="19" t="s">
        <v>7641</v>
      </c>
      <c r="E7659" s="11">
        <v>0.39494428891713229</v>
      </c>
    </row>
    <row r="7660" spans="3:5">
      <c r="C7660" s="1"/>
      <c r="D7660" s="19" t="s">
        <v>7642</v>
      </c>
      <c r="E7660" s="11">
        <v>0.48018565204170016</v>
      </c>
    </row>
    <row r="7661" spans="3:5">
      <c r="C7661" s="1"/>
      <c r="D7661" s="19" t="s">
        <v>7643</v>
      </c>
      <c r="E7661" s="11">
        <v>0.53315395430831303</v>
      </c>
    </row>
    <row r="7662" spans="3:5">
      <c r="C7662" s="1"/>
      <c r="D7662" s="19" t="s">
        <v>7644</v>
      </c>
      <c r="E7662" s="11">
        <v>0.48080052291870401</v>
      </c>
    </row>
    <row r="7663" spans="3:5">
      <c r="C7663" s="1"/>
      <c r="D7663" s="19" t="s">
        <v>7645</v>
      </c>
      <c r="E7663" s="11">
        <v>0.33247713016031144</v>
      </c>
    </row>
    <row r="7664" spans="3:5">
      <c r="C7664" s="1"/>
      <c r="D7664" s="19" t="s">
        <v>7646</v>
      </c>
      <c r="E7664" s="11">
        <v>0.59547108068180665</v>
      </c>
    </row>
    <row r="7665" spans="3:5">
      <c r="C7665" s="1"/>
      <c r="D7665" s="19" t="s">
        <v>7647</v>
      </c>
      <c r="E7665" s="11">
        <v>0.57223339576968957</v>
      </c>
    </row>
    <row r="7666" spans="3:5">
      <c r="C7666" s="1"/>
      <c r="D7666" s="19" t="s">
        <v>7648</v>
      </c>
      <c r="E7666" s="11">
        <v>0.43825627112997134</v>
      </c>
    </row>
    <row r="7667" spans="3:5">
      <c r="C7667" s="1"/>
      <c r="D7667" s="19" t="s">
        <v>7649</v>
      </c>
      <c r="E7667" s="11">
        <v>0.77054214984973568</v>
      </c>
    </row>
    <row r="7668" spans="3:5">
      <c r="C7668" s="1"/>
      <c r="D7668" s="19" t="s">
        <v>7650</v>
      </c>
      <c r="E7668" s="11">
        <v>0.50374103673766601</v>
      </c>
    </row>
    <row r="7669" spans="3:5">
      <c r="C7669" s="1"/>
      <c r="D7669" s="19" t="s">
        <v>7651</v>
      </c>
      <c r="E7669" s="11">
        <v>0.50726346919712872</v>
      </c>
    </row>
    <row r="7670" spans="3:5">
      <c r="C7670" s="1"/>
      <c r="D7670" s="19" t="s">
        <v>7652</v>
      </c>
      <c r="E7670" s="11">
        <v>0.48247929604639539</v>
      </c>
    </row>
    <row r="7671" spans="3:5">
      <c r="C7671" s="1"/>
      <c r="D7671" s="19" t="s">
        <v>7653</v>
      </c>
      <c r="E7671" s="11">
        <v>0.44097037294352714</v>
      </c>
    </row>
    <row r="7672" spans="3:5">
      <c r="C7672" s="1"/>
      <c r="D7672" s="19" t="s">
        <v>7654</v>
      </c>
      <c r="E7672" s="11">
        <v>0.39555973369638819</v>
      </c>
    </row>
    <row r="7673" spans="3:5">
      <c r="C7673" s="1"/>
      <c r="D7673" s="19" t="s">
        <v>7655</v>
      </c>
      <c r="E7673" s="11">
        <v>0.31504795845189881</v>
      </c>
    </row>
    <row r="7674" spans="3:5">
      <c r="C7674" s="1"/>
      <c r="D7674" s="19" t="s">
        <v>7656</v>
      </c>
      <c r="E7674" s="11">
        <v>0.28916373914774979</v>
      </c>
    </row>
    <row r="7675" spans="3:5">
      <c r="C7675" s="1"/>
      <c r="D7675" s="19" t="s">
        <v>7657</v>
      </c>
      <c r="E7675" s="11">
        <v>0.59046177962949631</v>
      </c>
    </row>
    <row r="7676" spans="3:5">
      <c r="C7676" s="1"/>
      <c r="D7676" s="19" t="s">
        <v>7658</v>
      </c>
      <c r="E7676" s="11">
        <v>0.47794637862843092</v>
      </c>
    </row>
    <row r="7677" spans="3:5">
      <c r="C7677" s="1"/>
      <c r="D7677" s="19" t="s">
        <v>7659</v>
      </c>
      <c r="E7677" s="11">
        <v>0.68685881643765723</v>
      </c>
    </row>
    <row r="7678" spans="3:5">
      <c r="C7678" s="1"/>
      <c r="D7678" s="19" t="s">
        <v>7660</v>
      </c>
      <c r="E7678" s="11">
        <v>0.35838066016380166</v>
      </c>
    </row>
    <row r="7679" spans="3:5">
      <c r="C7679" s="1"/>
      <c r="D7679" s="19" t="s">
        <v>7661</v>
      </c>
      <c r="E7679" s="11">
        <v>0.37247233655975281</v>
      </c>
    </row>
    <row r="7680" spans="3:5">
      <c r="C7680" s="1"/>
      <c r="D7680" s="19" t="s">
        <v>7662</v>
      </c>
      <c r="E7680" s="11">
        <v>0.42461752116774865</v>
      </c>
    </row>
    <row r="7681" spans="3:5">
      <c r="C7681" s="1"/>
      <c r="D7681" s="19" t="s">
        <v>7663</v>
      </c>
      <c r="E7681" s="11">
        <v>0.49642201048992102</v>
      </c>
    </row>
    <row r="7682" spans="3:5">
      <c r="C7682" s="1"/>
      <c r="D7682" s="19" t="s">
        <v>7664</v>
      </c>
      <c r="E7682" s="11">
        <v>0.65328938065551179</v>
      </c>
    </row>
    <row r="7683" spans="3:5">
      <c r="C7683" s="1"/>
      <c r="D7683" s="19" t="s">
        <v>7665</v>
      </c>
      <c r="E7683" s="11">
        <v>0.42136337493757114</v>
      </c>
    </row>
    <row r="7684" spans="3:5">
      <c r="C7684" s="1"/>
      <c r="D7684" s="19" t="s">
        <v>7666</v>
      </c>
      <c r="E7684" s="11">
        <v>0.4242548896818239</v>
      </c>
    </row>
    <row r="7685" spans="3:5">
      <c r="C7685" s="1"/>
      <c r="D7685" s="19" t="s">
        <v>7667</v>
      </c>
      <c r="E7685" s="11">
        <v>0.68800249975813721</v>
      </c>
    </row>
    <row r="7686" spans="3:5">
      <c r="C7686" s="1"/>
      <c r="D7686" s="19" t="s">
        <v>7668</v>
      </c>
      <c r="E7686" s="11">
        <v>0.49575748626022048</v>
      </c>
    </row>
    <row r="7687" spans="3:5">
      <c r="C7687" s="1"/>
      <c r="D7687" s="19" t="s">
        <v>7669</v>
      </c>
      <c r="E7687" s="11">
        <v>0.29666311854596222</v>
      </c>
    </row>
    <row r="7688" spans="3:5">
      <c r="C7688" s="1"/>
      <c r="D7688" s="19" t="s">
        <v>7670</v>
      </c>
      <c r="E7688" s="11">
        <v>0.5612165957216414</v>
      </c>
    </row>
    <row r="7689" spans="3:5">
      <c r="C7689" s="1"/>
      <c r="D7689" s="19" t="s">
        <v>7671</v>
      </c>
      <c r="E7689" s="11">
        <v>0.2908272857927392</v>
      </c>
    </row>
    <row r="7690" spans="3:5">
      <c r="C7690" s="1"/>
      <c r="D7690" s="19" t="s">
        <v>7672</v>
      </c>
      <c r="E7690" s="11">
        <v>0.41360332578670733</v>
      </c>
    </row>
    <row r="7691" spans="3:5">
      <c r="C7691" s="1"/>
      <c r="D7691" s="19" t="s">
        <v>7673</v>
      </c>
      <c r="E7691" s="11">
        <v>0.30311147298880164</v>
      </c>
    </row>
    <row r="7692" spans="3:5">
      <c r="C7692" s="1"/>
      <c r="D7692" s="19" t="s">
        <v>7674</v>
      </c>
      <c r="E7692" s="11">
        <v>0.47096470575731814</v>
      </c>
    </row>
    <row r="7693" spans="3:5">
      <c r="C7693" s="1"/>
      <c r="D7693" s="19" t="s">
        <v>7675</v>
      </c>
      <c r="E7693" s="11">
        <v>0.30304988765798813</v>
      </c>
    </row>
    <row r="7694" spans="3:5">
      <c r="C7694" s="1"/>
      <c r="D7694" s="19" t="s">
        <v>7676</v>
      </c>
      <c r="E7694" s="11">
        <v>0.35083590954223065</v>
      </c>
    </row>
    <row r="7695" spans="3:5">
      <c r="C7695" s="1"/>
      <c r="D7695" s="19" t="s">
        <v>7677</v>
      </c>
      <c r="E7695" s="11">
        <v>0.48642906398158542</v>
      </c>
    </row>
    <row r="7696" spans="3:5">
      <c r="C7696" s="1"/>
      <c r="D7696" s="19" t="s">
        <v>7678</v>
      </c>
      <c r="E7696" s="11">
        <v>0.42753463505848799</v>
      </c>
    </row>
    <row r="7697" spans="3:5">
      <c r="C7697" s="1"/>
      <c r="D7697" s="19" t="s">
        <v>7679</v>
      </c>
      <c r="E7697" s="11">
        <v>0.35883600603535648</v>
      </c>
    </row>
    <row r="7698" spans="3:5">
      <c r="C7698" s="1"/>
      <c r="D7698" s="19" t="s">
        <v>7680</v>
      </c>
      <c r="E7698" s="11">
        <v>0.36687994007234415</v>
      </c>
    </row>
    <row r="7699" spans="3:5">
      <c r="C7699" s="1"/>
      <c r="D7699" s="19" t="s">
        <v>7681</v>
      </c>
      <c r="E7699" s="11">
        <v>0.25070067661411266</v>
      </c>
    </row>
    <row r="7700" spans="3:5">
      <c r="C7700" s="1"/>
      <c r="D7700" s="19" t="s">
        <v>7682</v>
      </c>
      <c r="E7700" s="11">
        <v>0.24450334357736908</v>
      </c>
    </row>
    <row r="7701" spans="3:5">
      <c r="C7701" s="1"/>
      <c r="D7701" s="19" t="s">
        <v>7683</v>
      </c>
      <c r="E7701" s="11">
        <v>0.40316675080030773</v>
      </c>
    </row>
    <row r="7702" spans="3:5">
      <c r="C7702" s="1"/>
      <c r="D7702" s="19" t="s">
        <v>7684</v>
      </c>
      <c r="E7702" s="11">
        <v>0.40623076780959272</v>
      </c>
    </row>
    <row r="7703" spans="3:5">
      <c r="C7703" s="1"/>
      <c r="D7703" s="19" t="s">
        <v>7685</v>
      </c>
      <c r="E7703" s="11">
        <v>0.66512500868157054</v>
      </c>
    </row>
    <row r="7704" spans="3:5">
      <c r="C7704" s="1"/>
      <c r="D7704" s="19" t="s">
        <v>7686</v>
      </c>
      <c r="E7704" s="11">
        <v>0.27203441515353294</v>
      </c>
    </row>
    <row r="7705" spans="3:5">
      <c r="C7705" s="1"/>
      <c r="D7705" s="19" t="s">
        <v>7687</v>
      </c>
      <c r="E7705" s="11">
        <v>0.58801166769485147</v>
      </c>
    </row>
    <row r="7706" spans="3:5">
      <c r="C7706" s="1"/>
      <c r="D7706" s="19" t="s">
        <v>7688</v>
      </c>
      <c r="E7706" s="11">
        <v>0.56584023120690408</v>
      </c>
    </row>
    <row r="7707" spans="3:5">
      <c r="C7707" s="1"/>
      <c r="D7707" s="19" t="s">
        <v>7689</v>
      </c>
      <c r="E7707" s="11">
        <v>0.3444575289820162</v>
      </c>
    </row>
    <row r="7708" spans="3:5">
      <c r="C7708" s="1"/>
      <c r="D7708" s="19" t="s">
        <v>7690</v>
      </c>
      <c r="E7708" s="11">
        <v>0.77272305097799676</v>
      </c>
    </row>
    <row r="7709" spans="3:5">
      <c r="C7709" s="1"/>
      <c r="D7709" s="19" t="s">
        <v>7691</v>
      </c>
      <c r="E7709" s="11">
        <v>0.48022190629025607</v>
      </c>
    </row>
    <row r="7710" spans="3:5">
      <c r="C7710" s="1"/>
      <c r="D7710" s="19" t="s">
        <v>7692</v>
      </c>
      <c r="E7710" s="11">
        <v>0.4797738309778376</v>
      </c>
    </row>
    <row r="7711" spans="3:5">
      <c r="C7711" s="1"/>
      <c r="D7711" s="19" t="s">
        <v>7693</v>
      </c>
      <c r="E7711" s="11">
        <v>0.37684069370891293</v>
      </c>
    </row>
    <row r="7712" spans="3:5">
      <c r="C7712" s="1"/>
      <c r="D7712" s="19" t="s">
        <v>7694</v>
      </c>
      <c r="E7712" s="11">
        <v>0.88949882229595822</v>
      </c>
    </row>
    <row r="7713" spans="3:5">
      <c r="C7713" s="1"/>
      <c r="D7713" s="19" t="s">
        <v>7695</v>
      </c>
      <c r="E7713" s="11">
        <v>0.56989481692243271</v>
      </c>
    </row>
    <row r="7714" spans="3:5">
      <c r="C7714" s="1"/>
      <c r="D7714" s="19" t="s">
        <v>7696</v>
      </c>
      <c r="E7714" s="11">
        <v>0.3291955223443902</v>
      </c>
    </row>
    <row r="7715" spans="3:5">
      <c r="C7715" s="1"/>
      <c r="D7715" s="19" t="s">
        <v>7697</v>
      </c>
      <c r="E7715" s="11">
        <v>0.71605946438623758</v>
      </c>
    </row>
    <row r="7716" spans="3:5">
      <c r="C7716" s="1"/>
      <c r="D7716" s="19" t="s">
        <v>7698</v>
      </c>
      <c r="E7716" s="11">
        <v>0.50999149405116151</v>
      </c>
    </row>
    <row r="7717" spans="3:5">
      <c r="C7717" s="1"/>
      <c r="D7717" s="19" t="s">
        <v>7699</v>
      </c>
      <c r="E7717" s="11">
        <v>0.56005591317851589</v>
      </c>
    </row>
    <row r="7718" spans="3:5">
      <c r="C7718" s="1"/>
      <c r="D7718" s="19" t="s">
        <v>7700</v>
      </c>
      <c r="E7718" s="11">
        <v>0.34699895061179858</v>
      </c>
    </row>
    <row r="7719" spans="3:5">
      <c r="C7719" s="1"/>
      <c r="D7719" s="19" t="s">
        <v>7701</v>
      </c>
      <c r="E7719" s="11">
        <v>0.39360556286951953</v>
      </c>
    </row>
    <row r="7720" spans="3:5">
      <c r="C7720" s="1"/>
      <c r="D7720" s="19" t="s">
        <v>7702</v>
      </c>
      <c r="E7720" s="11">
        <v>0.38380228095958302</v>
      </c>
    </row>
    <row r="7721" spans="3:5">
      <c r="C7721" s="1"/>
      <c r="D7721" s="19" t="s">
        <v>7703</v>
      </c>
      <c r="E7721" s="11">
        <v>0.56669495049815211</v>
      </c>
    </row>
    <row r="7722" spans="3:5">
      <c r="C7722" s="1"/>
      <c r="D7722" s="19" t="s">
        <v>7704</v>
      </c>
      <c r="E7722" s="11">
        <v>0.73488662556908224</v>
      </c>
    </row>
    <row r="7723" spans="3:5">
      <c r="C7723" s="1"/>
      <c r="D7723" s="19" t="s">
        <v>7705</v>
      </c>
      <c r="E7723" s="11">
        <v>0.2663766344020736</v>
      </c>
    </row>
    <row r="7724" spans="3:5">
      <c r="C7724" s="1"/>
      <c r="D7724" s="19" t="s">
        <v>7706</v>
      </c>
      <c r="E7724" s="11">
        <v>0.47023582128576452</v>
      </c>
    </row>
    <row r="7725" spans="3:5">
      <c r="C7725" s="1"/>
      <c r="D7725" s="19" t="s">
        <v>7707</v>
      </c>
      <c r="E7725" s="11">
        <v>0.61849688691733329</v>
      </c>
    </row>
    <row r="7726" spans="3:5">
      <c r="C7726" s="1"/>
      <c r="D7726" s="19" t="s">
        <v>7708</v>
      </c>
      <c r="E7726" s="11">
        <v>0.48487075122632101</v>
      </c>
    </row>
    <row r="7727" spans="3:5">
      <c r="C7727" s="1"/>
      <c r="D7727" s="19" t="s">
        <v>7709</v>
      </c>
      <c r="E7727" s="11">
        <v>0.30655735825143404</v>
      </c>
    </row>
    <row r="7728" spans="3:5">
      <c r="C7728" s="1"/>
      <c r="D7728" s="19" t="s">
        <v>7710</v>
      </c>
      <c r="E7728" s="11">
        <v>0.54839263789196702</v>
      </c>
    </row>
    <row r="7729" spans="3:5">
      <c r="C7729" s="1"/>
      <c r="D7729" s="19" t="s">
        <v>7711</v>
      </c>
      <c r="E7729" s="11">
        <v>0.6589719277547692</v>
      </c>
    </row>
    <row r="7730" spans="3:5">
      <c r="C7730" s="1"/>
      <c r="D7730" s="19" t="s">
        <v>7712</v>
      </c>
      <c r="E7730" s="11">
        <v>0.49144227201127055</v>
      </c>
    </row>
    <row r="7731" spans="3:5">
      <c r="C7731" s="1"/>
      <c r="D7731" s="19" t="s">
        <v>7713</v>
      </c>
      <c r="E7731" s="11">
        <v>0.61235440430917876</v>
      </c>
    </row>
    <row r="7732" spans="3:5">
      <c r="C7732" s="1"/>
      <c r="D7732" s="19" t="s">
        <v>7714</v>
      </c>
      <c r="E7732" s="11">
        <v>0.4540097198068625</v>
      </c>
    </row>
    <row r="7733" spans="3:5">
      <c r="C7733" s="1"/>
      <c r="D7733" s="19" t="s">
        <v>7715</v>
      </c>
      <c r="E7733" s="11">
        <v>0.71891121865388352</v>
      </c>
    </row>
    <row r="7734" spans="3:5">
      <c r="C7734" s="1"/>
      <c r="D7734" s="19" t="s">
        <v>7716</v>
      </c>
      <c r="E7734" s="11">
        <v>0.27648066183149905</v>
      </c>
    </row>
    <row r="7735" spans="3:5">
      <c r="C7735" s="1"/>
      <c r="D7735" s="19" t="s">
        <v>7717</v>
      </c>
      <c r="E7735" s="11">
        <v>0.60349765885246209</v>
      </c>
    </row>
    <row r="7736" spans="3:5">
      <c r="C7736" s="1"/>
      <c r="D7736" s="19" t="s">
        <v>7718</v>
      </c>
      <c r="E7736" s="11">
        <v>0.70657793424157411</v>
      </c>
    </row>
    <row r="7737" spans="3:5">
      <c r="C7737" s="1"/>
      <c r="D7737" s="19" t="s">
        <v>7719</v>
      </c>
      <c r="E7737" s="11">
        <v>0.48613901908207535</v>
      </c>
    </row>
    <row r="7738" spans="3:5">
      <c r="C7738" s="1"/>
      <c r="D7738" s="19" t="s">
        <v>7720</v>
      </c>
      <c r="E7738" s="11">
        <v>0.65378495058024577</v>
      </c>
    </row>
    <row r="7739" spans="3:5">
      <c r="C7739" s="1"/>
      <c r="D7739" s="19" t="s">
        <v>7721</v>
      </c>
      <c r="E7739" s="11">
        <v>0.71934792479460785</v>
      </c>
    </row>
    <row r="7740" spans="3:5">
      <c r="C7740" s="1"/>
      <c r="D7740" s="19" t="s">
        <v>7722</v>
      </c>
      <c r="E7740" s="11">
        <v>0.44454737240346354</v>
      </c>
    </row>
    <row r="7741" spans="3:5">
      <c r="C7741" s="1"/>
      <c r="D7741" s="19" t="s">
        <v>7723</v>
      </c>
      <c r="E7741" s="11">
        <v>0.40329346661941268</v>
      </c>
    </row>
    <row r="7742" spans="3:5">
      <c r="C7742" s="1"/>
      <c r="D7742" s="19" t="s">
        <v>7724</v>
      </c>
      <c r="E7742" s="11">
        <v>0.39298635588783348</v>
      </c>
    </row>
    <row r="7743" spans="3:5">
      <c r="C7743" s="1"/>
      <c r="D7743" s="19" t="s">
        <v>7725</v>
      </c>
      <c r="E7743" s="11">
        <v>0.54915812840109168</v>
      </c>
    </row>
    <row r="7744" spans="3:5">
      <c r="C7744" s="1"/>
      <c r="D7744" s="19" t="s">
        <v>7726</v>
      </c>
      <c r="E7744" s="11">
        <v>0.32022222125913125</v>
      </c>
    </row>
    <row r="7745" spans="3:5">
      <c r="C7745" s="1"/>
      <c r="D7745" s="19" t="s">
        <v>7727</v>
      </c>
      <c r="E7745" s="11">
        <v>0.28550347510813479</v>
      </c>
    </row>
    <row r="7746" spans="3:5">
      <c r="C7746" s="1"/>
      <c r="D7746" s="19" t="s">
        <v>7728</v>
      </c>
      <c r="E7746" s="11">
        <v>0.31861650870483338</v>
      </c>
    </row>
    <row r="7747" spans="3:5">
      <c r="C7747" s="1"/>
      <c r="D7747" s="19" t="s">
        <v>7729</v>
      </c>
      <c r="E7747" s="11">
        <v>0.32528214484404522</v>
      </c>
    </row>
    <row r="7748" spans="3:5">
      <c r="C7748" s="1"/>
      <c r="D7748" s="19" t="s">
        <v>7730</v>
      </c>
      <c r="E7748" s="11">
        <v>0.46596426160723986</v>
      </c>
    </row>
    <row r="7749" spans="3:5">
      <c r="C7749" s="1"/>
      <c r="D7749" s="19" t="s">
        <v>7731</v>
      </c>
      <c r="E7749" s="11">
        <v>0.411442782309977</v>
      </c>
    </row>
    <row r="7750" spans="3:5">
      <c r="C7750" s="1"/>
      <c r="D7750" s="19" t="s">
        <v>7732</v>
      </c>
      <c r="E7750" s="11">
        <v>0.47414077900260776</v>
      </c>
    </row>
    <row r="7751" spans="3:5">
      <c r="C7751" s="1"/>
      <c r="D7751" s="19" t="s">
        <v>7733</v>
      </c>
      <c r="E7751" s="11">
        <v>0.37761449362548805</v>
      </c>
    </row>
    <row r="7752" spans="3:5">
      <c r="C7752" s="1"/>
      <c r="D7752" s="19" t="s">
        <v>7734</v>
      </c>
      <c r="E7752" s="11">
        <v>0.65937180433812237</v>
      </c>
    </row>
    <row r="7753" spans="3:5">
      <c r="C7753" s="1"/>
      <c r="D7753" s="19" t="s">
        <v>7735</v>
      </c>
      <c r="E7753" s="11">
        <v>0.67474427280760474</v>
      </c>
    </row>
    <row r="7754" spans="3:5">
      <c r="C7754" s="1"/>
      <c r="D7754" s="19" t="s">
        <v>7736</v>
      </c>
      <c r="E7754" s="11">
        <v>0.2632696243675865</v>
      </c>
    </row>
    <row r="7755" spans="3:5">
      <c r="C7755" s="1"/>
      <c r="D7755" s="19" t="s">
        <v>7737</v>
      </c>
      <c r="E7755" s="11">
        <v>0.65375158097977759</v>
      </c>
    </row>
    <row r="7756" spans="3:5">
      <c r="C7756" s="1"/>
      <c r="D7756" s="19" t="s">
        <v>7738</v>
      </c>
      <c r="E7756" s="11">
        <v>0.28830792321113419</v>
      </c>
    </row>
    <row r="7757" spans="3:5">
      <c r="C7757" s="1"/>
      <c r="D7757" s="19" t="s">
        <v>7739</v>
      </c>
      <c r="E7757" s="11">
        <v>0.31510119753423116</v>
      </c>
    </row>
    <row r="7758" spans="3:5">
      <c r="C7758" s="1"/>
      <c r="D7758" s="19" t="s">
        <v>7740</v>
      </c>
      <c r="E7758" s="11">
        <v>0.53106846134144858</v>
      </c>
    </row>
    <row r="7759" spans="3:5">
      <c r="C7759" s="1"/>
      <c r="D7759" s="19" t="s">
        <v>7741</v>
      </c>
      <c r="E7759" s="11">
        <v>0.41830012579904108</v>
      </c>
    </row>
    <row r="7760" spans="3:5">
      <c r="C7760" s="1"/>
      <c r="D7760" s="19" t="s">
        <v>7742</v>
      </c>
      <c r="E7760" s="11">
        <v>0.3091151732607712</v>
      </c>
    </row>
    <row r="7761" spans="3:5">
      <c r="C7761" s="1"/>
      <c r="D7761" s="19" t="s">
        <v>7743</v>
      </c>
      <c r="E7761" s="11">
        <v>0.4336728777213959</v>
      </c>
    </row>
    <row r="7762" spans="3:5">
      <c r="C7762" s="1"/>
      <c r="D7762" s="19" t="s">
        <v>7744</v>
      </c>
      <c r="E7762" s="11">
        <v>0.31384625861222465</v>
      </c>
    </row>
    <row r="7763" spans="3:5">
      <c r="C7763" s="1"/>
      <c r="D7763" s="19" t="s">
        <v>7745</v>
      </c>
      <c r="E7763" s="11">
        <v>0.45353405034670446</v>
      </c>
    </row>
    <row r="7764" spans="3:5">
      <c r="C7764" s="1"/>
      <c r="D7764" s="19" t="s">
        <v>7746</v>
      </c>
      <c r="E7764" s="11">
        <v>0.57056756202293879</v>
      </c>
    </row>
    <row r="7765" spans="3:5">
      <c r="C7765" s="1"/>
      <c r="D7765" s="19" t="s">
        <v>7747</v>
      </c>
      <c r="E7765" s="11">
        <v>0.39667766963263418</v>
      </c>
    </row>
    <row r="7766" spans="3:5">
      <c r="C7766" s="1"/>
      <c r="D7766" s="19" t="s">
        <v>7748</v>
      </c>
      <c r="E7766" s="11">
        <v>0.4451328235961548</v>
      </c>
    </row>
    <row r="7767" spans="3:5">
      <c r="C7767" s="1"/>
      <c r="D7767" s="19" t="s">
        <v>7749</v>
      </c>
      <c r="E7767" s="11">
        <v>0.63005908264104615</v>
      </c>
    </row>
    <row r="7768" spans="3:5">
      <c r="C7768" s="1"/>
      <c r="D7768" s="19" t="s">
        <v>7750</v>
      </c>
      <c r="E7768" s="11">
        <v>0.31404890694157145</v>
      </c>
    </row>
    <row r="7769" spans="3:5">
      <c r="C7769" s="1"/>
      <c r="D7769" s="19" t="s">
        <v>7751</v>
      </c>
      <c r="E7769" s="11">
        <v>0.5425519344412183</v>
      </c>
    </row>
    <row r="7770" spans="3:5">
      <c r="C7770" s="1"/>
      <c r="D7770" s="19" t="s">
        <v>7752</v>
      </c>
      <c r="E7770" s="11">
        <v>0.39488831425663112</v>
      </c>
    </row>
    <row r="7771" spans="3:5">
      <c r="C7771" s="1"/>
      <c r="D7771" s="19" t="s">
        <v>7753</v>
      </c>
      <c r="E7771" s="11">
        <v>0.32078304305543842</v>
      </c>
    </row>
    <row r="7772" spans="3:5">
      <c r="C7772" s="1"/>
      <c r="D7772" s="19" t="s">
        <v>7754</v>
      </c>
      <c r="E7772" s="11">
        <v>0.33278204157519542</v>
      </c>
    </row>
    <row r="7773" spans="3:5">
      <c r="C7773" s="1"/>
      <c r="D7773" s="19" t="s">
        <v>7755</v>
      </c>
      <c r="E7773" s="11">
        <v>0.37920094332253274</v>
      </c>
    </row>
    <row r="7774" spans="3:5">
      <c r="C7774" s="1"/>
      <c r="D7774" s="19" t="s">
        <v>7756</v>
      </c>
      <c r="E7774" s="11">
        <v>0.51673643209919329</v>
      </c>
    </row>
    <row r="7775" spans="3:5">
      <c r="C7775" s="1"/>
      <c r="D7775" s="19" t="s">
        <v>7757</v>
      </c>
      <c r="E7775" s="11">
        <v>0.53607276535571891</v>
      </c>
    </row>
    <row r="7776" spans="3:5">
      <c r="C7776" s="1"/>
      <c r="D7776" s="19" t="s">
        <v>7758</v>
      </c>
      <c r="E7776" s="11">
        <v>0.41745039894559888</v>
      </c>
    </row>
    <row r="7777" spans="3:5">
      <c r="C7777" s="1"/>
      <c r="D7777" s="19" t="s">
        <v>7759</v>
      </c>
      <c r="E7777" s="11">
        <v>0.59993169476622321</v>
      </c>
    </row>
    <row r="7778" spans="3:5">
      <c r="C7778" s="1"/>
      <c r="D7778" s="19" t="s">
        <v>7760</v>
      </c>
      <c r="E7778" s="11">
        <v>0.55921748307411501</v>
      </c>
    </row>
    <row r="7779" spans="3:5">
      <c r="C7779" s="1"/>
      <c r="D7779" s="19" t="s">
        <v>7761</v>
      </c>
      <c r="E7779" s="11">
        <v>0.56063257965720159</v>
      </c>
    </row>
    <row r="7780" spans="3:5">
      <c r="C7780" s="1"/>
      <c r="D7780" s="19" t="s">
        <v>7762</v>
      </c>
      <c r="E7780" s="11">
        <v>0.3604075301911438</v>
      </c>
    </row>
    <row r="7781" spans="3:5">
      <c r="C7781" s="1"/>
      <c r="D7781" s="19" t="s">
        <v>7763</v>
      </c>
      <c r="E7781" s="11">
        <v>0.48693547763555717</v>
      </c>
    </row>
    <row r="7782" spans="3:5">
      <c r="C7782" s="1"/>
      <c r="D7782" s="19" t="s">
        <v>7764</v>
      </c>
      <c r="E7782" s="11">
        <v>0.29763927332115447</v>
      </c>
    </row>
    <row r="7783" spans="3:5">
      <c r="C7783" s="1"/>
      <c r="D7783" s="19" t="s">
        <v>7765</v>
      </c>
      <c r="E7783" s="11">
        <v>0.45503706358075879</v>
      </c>
    </row>
    <row r="7784" spans="3:5">
      <c r="C7784" s="1"/>
      <c r="D7784" s="19" t="s">
        <v>7766</v>
      </c>
      <c r="E7784" s="11">
        <v>0.74543541064673102</v>
      </c>
    </row>
    <row r="7785" spans="3:5">
      <c r="C7785" s="1"/>
      <c r="D7785" s="19" t="s">
        <v>7767</v>
      </c>
      <c r="E7785" s="11">
        <v>0.34814040019611986</v>
      </c>
    </row>
    <row r="7786" spans="3:5">
      <c r="C7786" s="1"/>
      <c r="D7786" s="19" t="s">
        <v>7768</v>
      </c>
      <c r="E7786" s="11">
        <v>0.57549852541456437</v>
      </c>
    </row>
    <row r="7787" spans="3:5">
      <c r="C7787" s="1"/>
      <c r="D7787" s="19" t="s">
        <v>7769</v>
      </c>
      <c r="E7787" s="11">
        <v>0.33999594164787794</v>
      </c>
    </row>
    <row r="7788" spans="3:5">
      <c r="C7788" s="1"/>
      <c r="D7788" s="19" t="s">
        <v>7770</v>
      </c>
      <c r="E7788" s="11">
        <v>0.49259112147866246</v>
      </c>
    </row>
    <row r="7789" spans="3:5">
      <c r="C7789" s="1"/>
      <c r="D7789" s="19" t="s">
        <v>7771</v>
      </c>
      <c r="E7789" s="11">
        <v>0.34996599078610441</v>
      </c>
    </row>
    <row r="7790" spans="3:5">
      <c r="C7790" s="1"/>
      <c r="D7790" s="19" t="s">
        <v>7772</v>
      </c>
      <c r="E7790" s="11">
        <v>0.43898416079258612</v>
      </c>
    </row>
    <row r="7791" spans="3:5">
      <c r="C7791" s="1"/>
      <c r="D7791" s="19" t="s">
        <v>7773</v>
      </c>
      <c r="E7791" s="11">
        <v>0.3500913848663153</v>
      </c>
    </row>
    <row r="7792" spans="3:5">
      <c r="C7792" s="1"/>
      <c r="D7792" s="19" t="s">
        <v>7774</v>
      </c>
      <c r="E7792" s="11">
        <v>0.47174895075001066</v>
      </c>
    </row>
    <row r="7793" spans="3:5">
      <c r="C7793" s="1"/>
      <c r="D7793" s="19" t="s">
        <v>7775</v>
      </c>
      <c r="E7793" s="11">
        <v>0.5136112324722949</v>
      </c>
    </row>
    <row r="7794" spans="3:5">
      <c r="C7794" s="1"/>
      <c r="D7794" s="19" t="s">
        <v>7776</v>
      </c>
      <c r="E7794" s="11">
        <v>0.35200164410009405</v>
      </c>
    </row>
    <row r="7795" spans="3:5">
      <c r="C7795" s="1"/>
      <c r="D7795" s="19" t="s">
        <v>7777</v>
      </c>
      <c r="E7795" s="11">
        <v>0.3517041547973041</v>
      </c>
    </row>
    <row r="7796" spans="3:5">
      <c r="C7796" s="1"/>
      <c r="D7796" s="19" t="s">
        <v>7778</v>
      </c>
      <c r="E7796" s="11">
        <v>0.31553897296997679</v>
      </c>
    </row>
    <row r="7797" spans="3:5">
      <c r="C7797" s="1"/>
      <c r="D7797" s="19" t="s">
        <v>7779</v>
      </c>
      <c r="E7797" s="11">
        <v>0.32960137376349774</v>
      </c>
    </row>
    <row r="7798" spans="3:5">
      <c r="C7798" s="1"/>
      <c r="D7798" s="19" t="s">
        <v>7780</v>
      </c>
      <c r="E7798" s="11">
        <v>0.30161523657142031</v>
      </c>
    </row>
    <row r="7799" spans="3:5">
      <c r="C7799" s="1"/>
      <c r="D7799" s="19" t="s">
        <v>7781</v>
      </c>
      <c r="E7799" s="11">
        <v>0.34787220609530423</v>
      </c>
    </row>
    <row r="7800" spans="3:5">
      <c r="C7800" s="1"/>
      <c r="D7800" s="19" t="s">
        <v>7782</v>
      </c>
      <c r="E7800" s="11">
        <v>0.32992162055252511</v>
      </c>
    </row>
    <row r="7801" spans="3:5">
      <c r="C7801" s="1"/>
      <c r="D7801" s="19" t="s">
        <v>7783</v>
      </c>
      <c r="E7801" s="11">
        <v>0.52019266372320228</v>
      </c>
    </row>
    <row r="7802" spans="3:5">
      <c r="C7802" s="1"/>
      <c r="D7802" s="19" t="s">
        <v>7784</v>
      </c>
      <c r="E7802" s="11">
        <v>0.54360043712080974</v>
      </c>
    </row>
    <row r="7803" spans="3:5">
      <c r="C7803" s="1"/>
      <c r="D7803" s="19" t="s">
        <v>7785</v>
      </c>
      <c r="E7803" s="11">
        <v>0.34082627873042959</v>
      </c>
    </row>
    <row r="7804" spans="3:5">
      <c r="C7804" s="1"/>
      <c r="D7804" s="19" t="s">
        <v>7786</v>
      </c>
      <c r="E7804" s="11">
        <v>0.31912508418853086</v>
      </c>
    </row>
    <row r="7805" spans="3:5">
      <c r="C7805" s="1"/>
      <c r="D7805" s="19" t="s">
        <v>7787</v>
      </c>
      <c r="E7805" s="11">
        <v>0.5674165687649334</v>
      </c>
    </row>
    <row r="7806" spans="3:5">
      <c r="C7806" s="1"/>
      <c r="D7806" s="19" t="s">
        <v>7788</v>
      </c>
      <c r="E7806" s="11">
        <v>0.28854745758217065</v>
      </c>
    </row>
    <row r="7807" spans="3:5">
      <c r="C7807" s="1"/>
      <c r="D7807" s="19" t="s">
        <v>7789</v>
      </c>
      <c r="E7807" s="11">
        <v>0.22762948946899358</v>
      </c>
    </row>
    <row r="7808" spans="3:5">
      <c r="C7808" s="1"/>
      <c r="D7808" s="19" t="s">
        <v>7790</v>
      </c>
      <c r="E7808" s="11">
        <v>0.42007150890251765</v>
      </c>
    </row>
    <row r="7809" spans="3:5">
      <c r="C7809" s="1"/>
      <c r="D7809" s="19" t="s">
        <v>7791</v>
      </c>
      <c r="E7809" s="11">
        <v>0.40501518183573021</v>
      </c>
    </row>
    <row r="7810" spans="3:5">
      <c r="C7810" s="1"/>
      <c r="D7810" s="19" t="s">
        <v>7792</v>
      </c>
      <c r="E7810" s="11">
        <v>0.67284643550345125</v>
      </c>
    </row>
    <row r="7811" spans="3:5">
      <c r="C7811" s="1"/>
      <c r="D7811" s="19" t="s">
        <v>7793</v>
      </c>
      <c r="E7811" s="11">
        <v>0.4260154940462918</v>
      </c>
    </row>
    <row r="7812" spans="3:5">
      <c r="C7812" s="1"/>
      <c r="D7812" s="19" t="s">
        <v>7794</v>
      </c>
      <c r="E7812" s="11">
        <v>0.69104792424496875</v>
      </c>
    </row>
    <row r="7813" spans="3:5">
      <c r="C7813" s="1"/>
      <c r="D7813" s="19" t="s">
        <v>7795</v>
      </c>
      <c r="E7813" s="11">
        <v>0.33617871142851619</v>
      </c>
    </row>
    <row r="7814" spans="3:5">
      <c r="C7814" s="1"/>
      <c r="D7814" s="19" t="s">
        <v>7796</v>
      </c>
      <c r="E7814" s="11">
        <v>0.66770150793642036</v>
      </c>
    </row>
    <row r="7815" spans="3:5">
      <c r="C7815" s="1"/>
      <c r="D7815" s="19" t="s">
        <v>7797</v>
      </c>
      <c r="E7815" s="11">
        <v>0.32838375954658561</v>
      </c>
    </row>
    <row r="7816" spans="3:5">
      <c r="C7816" s="1"/>
      <c r="D7816" s="19" t="s">
        <v>7798</v>
      </c>
      <c r="E7816" s="11">
        <v>0.72202745550514047</v>
      </c>
    </row>
    <row r="7817" spans="3:5">
      <c r="C7817" s="1"/>
      <c r="D7817" s="19" t="s">
        <v>7799</v>
      </c>
      <c r="E7817" s="11">
        <v>0.30413119592784982</v>
      </c>
    </row>
    <row r="7818" spans="3:5">
      <c r="C7818" s="1"/>
      <c r="D7818" s="19" t="s">
        <v>7800</v>
      </c>
      <c r="E7818" s="11">
        <v>0.42341912926682773</v>
      </c>
    </row>
    <row r="7819" spans="3:5">
      <c r="C7819" s="1"/>
      <c r="D7819" s="19" t="s">
        <v>7801</v>
      </c>
      <c r="E7819" s="11">
        <v>0.21871746452421748</v>
      </c>
    </row>
    <row r="7820" spans="3:5">
      <c r="C7820" s="1"/>
      <c r="D7820" s="19" t="s">
        <v>7802</v>
      </c>
      <c r="E7820" s="11">
        <v>0.41723224454851271</v>
      </c>
    </row>
    <row r="7821" spans="3:5">
      <c r="C7821" s="1"/>
      <c r="D7821" s="19" t="s">
        <v>7803</v>
      </c>
      <c r="E7821" s="11">
        <v>0.37054632572238289</v>
      </c>
    </row>
    <row r="7822" spans="3:5">
      <c r="C7822" s="1"/>
      <c r="D7822" s="19" t="s">
        <v>7804</v>
      </c>
      <c r="E7822" s="11">
        <v>0.47914441811600172</v>
      </c>
    </row>
    <row r="7823" spans="3:5">
      <c r="C7823" s="1"/>
      <c r="D7823" s="19" t="s">
        <v>7805</v>
      </c>
      <c r="E7823" s="11">
        <v>0.68024520899059004</v>
      </c>
    </row>
    <row r="7824" spans="3:5">
      <c r="C7824" s="1"/>
      <c r="D7824" s="19" t="s">
        <v>7806</v>
      </c>
      <c r="E7824" s="11">
        <v>0.37315370900104061</v>
      </c>
    </row>
    <row r="7825" spans="3:5">
      <c r="C7825" s="1"/>
      <c r="D7825" s="19" t="s">
        <v>7807</v>
      </c>
      <c r="E7825" s="11">
        <v>0.51457335600872089</v>
      </c>
    </row>
    <row r="7826" spans="3:5">
      <c r="C7826" s="1"/>
      <c r="D7826" s="19" t="s">
        <v>7808</v>
      </c>
      <c r="E7826" s="11">
        <v>0.65104914743918196</v>
      </c>
    </row>
    <row r="7827" spans="3:5">
      <c r="C7827" s="1"/>
      <c r="D7827" s="19" t="s">
        <v>7809</v>
      </c>
      <c r="E7827" s="11">
        <v>0.58683018096912909</v>
      </c>
    </row>
    <row r="7828" spans="3:5">
      <c r="C7828" s="1"/>
      <c r="D7828" s="19" t="s">
        <v>7810</v>
      </c>
      <c r="E7828" s="11">
        <v>0.25491334772427487</v>
      </c>
    </row>
    <row r="7829" spans="3:5">
      <c r="C7829" s="1"/>
      <c r="D7829" s="19" t="s">
        <v>7811</v>
      </c>
      <c r="E7829" s="11">
        <v>0.33016500883531197</v>
      </c>
    </row>
    <row r="7830" spans="3:5">
      <c r="C7830" s="1"/>
      <c r="D7830" s="19" t="s">
        <v>7812</v>
      </c>
      <c r="E7830" s="11">
        <v>0.39859186891851095</v>
      </c>
    </row>
    <row r="7831" spans="3:5">
      <c r="C7831" s="1"/>
      <c r="D7831" s="19" t="s">
        <v>7813</v>
      </c>
      <c r="E7831" s="11">
        <v>0.52772103215708266</v>
      </c>
    </row>
    <row r="7832" spans="3:5">
      <c r="C7832" s="1"/>
      <c r="D7832" s="19" t="s">
        <v>7814</v>
      </c>
      <c r="E7832" s="11">
        <v>0.53378827978017163</v>
      </c>
    </row>
    <row r="7833" spans="3:5">
      <c r="C7833" s="1"/>
      <c r="D7833" s="19" t="s">
        <v>7815</v>
      </c>
      <c r="E7833" s="11">
        <v>0.23071819150898998</v>
      </c>
    </row>
    <row r="7834" spans="3:5">
      <c r="C7834" s="1"/>
      <c r="D7834" s="19" t="s">
        <v>7816</v>
      </c>
      <c r="E7834" s="11">
        <v>0.40247572070005144</v>
      </c>
    </row>
    <row r="7835" spans="3:5">
      <c r="C7835" s="1"/>
      <c r="D7835" s="19" t="s">
        <v>7817</v>
      </c>
      <c r="E7835" s="11">
        <v>0.41708857431394891</v>
      </c>
    </row>
    <row r="7836" spans="3:5">
      <c r="C7836" s="1"/>
      <c r="D7836" s="19" t="s">
        <v>7818</v>
      </c>
      <c r="E7836" s="11">
        <v>0.56273166892649529</v>
      </c>
    </row>
    <row r="7837" spans="3:5">
      <c r="C7837" s="1"/>
      <c r="D7837" s="19" t="s">
        <v>7819</v>
      </c>
      <c r="E7837" s="11">
        <v>0.65678548786945001</v>
      </c>
    </row>
    <row r="7838" spans="3:5">
      <c r="C7838" s="1"/>
      <c r="D7838" s="19" t="s">
        <v>7820</v>
      </c>
      <c r="E7838" s="11">
        <v>0.70986258744399033</v>
      </c>
    </row>
    <row r="7839" spans="3:5">
      <c r="C7839" s="1"/>
      <c r="D7839" s="19" t="s">
        <v>7821</v>
      </c>
      <c r="E7839" s="11">
        <v>0.52356924916342096</v>
      </c>
    </row>
    <row r="7840" spans="3:5">
      <c r="C7840" s="1"/>
      <c r="D7840" s="19" t="s">
        <v>7822</v>
      </c>
      <c r="E7840" s="11">
        <v>0.64217291206665006</v>
      </c>
    </row>
    <row r="7841" spans="3:5">
      <c r="C7841" s="1"/>
      <c r="D7841" s="19" t="s">
        <v>7823</v>
      </c>
      <c r="E7841" s="11">
        <v>0.43336550363772497</v>
      </c>
    </row>
    <row r="7842" spans="3:5">
      <c r="C7842" s="1"/>
      <c r="D7842" s="19" t="s">
        <v>7824</v>
      </c>
      <c r="E7842" s="11">
        <v>0.32906175612844701</v>
      </c>
    </row>
    <row r="7843" spans="3:5">
      <c r="C7843" s="1"/>
      <c r="D7843" s="19" t="s">
        <v>7825</v>
      </c>
      <c r="E7843" s="11">
        <v>0.59335382175468254</v>
      </c>
    </row>
    <row r="7844" spans="3:5">
      <c r="C7844" s="1"/>
      <c r="D7844" s="19" t="s">
        <v>7826</v>
      </c>
      <c r="E7844" s="11">
        <v>0.36827713106352206</v>
      </c>
    </row>
    <row r="7845" spans="3:5">
      <c r="C7845" s="1"/>
      <c r="D7845" s="19" t="s">
        <v>7827</v>
      </c>
      <c r="E7845" s="11">
        <v>0.31523313073391696</v>
      </c>
    </row>
    <row r="7846" spans="3:5">
      <c r="C7846" s="1"/>
      <c r="D7846" s="19" t="s">
        <v>7828</v>
      </c>
      <c r="E7846" s="11">
        <v>0.45845674273028469</v>
      </c>
    </row>
    <row r="7847" spans="3:5">
      <c r="C7847" s="1"/>
      <c r="D7847" s="19" t="s">
        <v>7829</v>
      </c>
      <c r="E7847" s="11">
        <v>0.40225075830094054</v>
      </c>
    </row>
    <row r="7848" spans="3:5">
      <c r="C7848" s="1"/>
      <c r="D7848" s="19" t="s">
        <v>7830</v>
      </c>
      <c r="E7848" s="11">
        <v>0.32406793804620038</v>
      </c>
    </row>
    <row r="7849" spans="3:5">
      <c r="C7849" s="1"/>
      <c r="D7849" s="19" t="s">
        <v>7831</v>
      </c>
      <c r="E7849" s="11">
        <v>0.45048416055116336</v>
      </c>
    </row>
    <row r="7850" spans="3:5">
      <c r="C7850" s="1"/>
      <c r="D7850" s="19" t="s">
        <v>7832</v>
      </c>
      <c r="E7850" s="11">
        <v>0.30951360894750968</v>
      </c>
    </row>
    <row r="7851" spans="3:5">
      <c r="C7851" s="1"/>
      <c r="D7851" s="19" t="s">
        <v>7833</v>
      </c>
      <c r="E7851" s="11">
        <v>0.57160535057399398</v>
      </c>
    </row>
    <row r="7852" spans="3:5">
      <c r="C7852" s="1"/>
      <c r="D7852" s="19" t="s">
        <v>7834</v>
      </c>
      <c r="E7852" s="11">
        <v>0.50334217119510194</v>
      </c>
    </row>
    <row r="7853" spans="3:5">
      <c r="C7853" s="1"/>
      <c r="D7853" s="19" t="s">
        <v>7835</v>
      </c>
      <c r="E7853" s="11">
        <v>0.2836901781038873</v>
      </c>
    </row>
    <row r="7854" spans="3:5">
      <c r="C7854" s="1"/>
      <c r="D7854" s="19" t="s">
        <v>7836</v>
      </c>
      <c r="E7854" s="11">
        <v>0.31388631374099385</v>
      </c>
    </row>
    <row r="7855" spans="3:5">
      <c r="C7855" s="1"/>
      <c r="D7855" s="19" t="s">
        <v>7837</v>
      </c>
      <c r="E7855" s="11">
        <v>0.37887885191351933</v>
      </c>
    </row>
    <row r="7856" spans="3:5">
      <c r="C7856" s="1"/>
      <c r="D7856" s="19" t="s">
        <v>7838</v>
      </c>
      <c r="E7856" s="11">
        <v>0.46722735442148261</v>
      </c>
    </row>
    <row r="7857" spans="3:5">
      <c r="C7857" s="1"/>
      <c r="D7857" s="19" t="s">
        <v>7839</v>
      </c>
      <c r="E7857" s="11">
        <v>0.47467001869436865</v>
      </c>
    </row>
    <row r="7858" spans="3:5">
      <c r="C7858" s="1"/>
      <c r="D7858" s="19" t="s">
        <v>7840</v>
      </c>
      <c r="E7858" s="11">
        <v>0.46581297970809543</v>
      </c>
    </row>
    <row r="7859" spans="3:5">
      <c r="C7859" s="1"/>
      <c r="D7859" s="19" t="s">
        <v>7841</v>
      </c>
      <c r="E7859" s="11">
        <v>0.53039551348698821</v>
      </c>
    </row>
    <row r="7860" spans="3:5">
      <c r="C7860" s="1"/>
      <c r="D7860" s="19" t="s">
        <v>7842</v>
      </c>
      <c r="E7860" s="11">
        <v>0.40998535077077403</v>
      </c>
    </row>
    <row r="7861" spans="3:5">
      <c r="C7861" s="1"/>
      <c r="D7861" s="19" t="s">
        <v>7843</v>
      </c>
      <c r="E7861" s="11">
        <v>0.57023285206759977</v>
      </c>
    </row>
    <row r="7862" spans="3:5">
      <c r="C7862" s="1"/>
      <c r="D7862" s="19" t="s">
        <v>7844</v>
      </c>
      <c r="E7862" s="11">
        <v>0.651276255321527</v>
      </c>
    </row>
    <row r="7863" spans="3:5">
      <c r="C7863" s="1"/>
      <c r="D7863" s="19" t="s">
        <v>7845</v>
      </c>
      <c r="E7863" s="11">
        <v>0.78227599002104076</v>
      </c>
    </row>
    <row r="7864" spans="3:5">
      <c r="C7864" s="1"/>
      <c r="D7864" s="19" t="s">
        <v>7846</v>
      </c>
      <c r="E7864" s="11">
        <v>0.5790739912986772</v>
      </c>
    </row>
    <row r="7865" spans="3:5">
      <c r="C7865" s="1"/>
      <c r="D7865" s="19" t="s">
        <v>7847</v>
      </c>
      <c r="E7865" s="11">
        <v>0.6343329962117481</v>
      </c>
    </row>
    <row r="7866" spans="3:5">
      <c r="C7866" s="1"/>
      <c r="D7866" s="19" t="s">
        <v>7848</v>
      </c>
      <c r="E7866" s="11">
        <v>0.83541062893829665</v>
      </c>
    </row>
    <row r="7867" spans="3:5">
      <c r="C7867" s="1"/>
      <c r="D7867" s="19" t="s">
        <v>7849</v>
      </c>
      <c r="E7867" s="11">
        <v>0.23313016950769216</v>
      </c>
    </row>
    <row r="7868" spans="3:5">
      <c r="C7868" s="1"/>
      <c r="D7868" s="19" t="s">
        <v>7850</v>
      </c>
      <c r="E7868" s="11">
        <v>0.66227485619051762</v>
      </c>
    </row>
    <row r="7869" spans="3:5">
      <c r="C7869" s="1"/>
      <c r="D7869" s="19" t="s">
        <v>7851</v>
      </c>
      <c r="E7869" s="11">
        <v>0.27378505318313895</v>
      </c>
    </row>
    <row r="7870" spans="3:5">
      <c r="C7870" s="1"/>
      <c r="D7870" s="19" t="s">
        <v>7852</v>
      </c>
      <c r="E7870" s="11">
        <v>0.36018862890621306</v>
      </c>
    </row>
    <row r="7871" spans="3:5">
      <c r="C7871" s="1"/>
      <c r="D7871" s="19" t="s">
        <v>7853</v>
      </c>
      <c r="E7871" s="11">
        <v>0.72765365509977387</v>
      </c>
    </row>
    <row r="7872" spans="3:5">
      <c r="C7872" s="1"/>
      <c r="D7872" s="19" t="s">
        <v>7854</v>
      </c>
      <c r="E7872" s="11">
        <v>0.35097176385197659</v>
      </c>
    </row>
    <row r="7873" spans="3:5">
      <c r="C7873" s="1"/>
      <c r="D7873" s="19" t="s">
        <v>7855</v>
      </c>
      <c r="E7873" s="11">
        <v>0.63063030298789324</v>
      </c>
    </row>
    <row r="7874" spans="3:5">
      <c r="C7874" s="1"/>
      <c r="D7874" s="19" t="s">
        <v>7856</v>
      </c>
      <c r="E7874" s="11">
        <v>0.48739765666863999</v>
      </c>
    </row>
    <row r="7875" spans="3:5">
      <c r="C7875" s="1"/>
      <c r="D7875" s="19" t="s">
        <v>7857</v>
      </c>
      <c r="E7875" s="11">
        <v>0.26500052627681192</v>
      </c>
    </row>
    <row r="7876" spans="3:5">
      <c r="C7876" s="1"/>
      <c r="D7876" s="19" t="s">
        <v>7858</v>
      </c>
      <c r="E7876" s="11">
        <v>0.36059988119705494</v>
      </c>
    </row>
    <row r="7877" spans="3:5">
      <c r="C7877" s="1"/>
      <c r="D7877" s="19" t="s">
        <v>7859</v>
      </c>
      <c r="E7877" s="11">
        <v>0.50710546437913551</v>
      </c>
    </row>
    <row r="7878" spans="3:5">
      <c r="C7878" s="1"/>
      <c r="D7878" s="19" t="s">
        <v>7860</v>
      </c>
      <c r="E7878" s="11">
        <v>0.32144532145786636</v>
      </c>
    </row>
    <row r="7879" spans="3:5">
      <c r="C7879" s="1"/>
      <c r="D7879" s="19" t="s">
        <v>7861</v>
      </c>
      <c r="E7879" s="11">
        <v>0.68102034242959486</v>
      </c>
    </row>
    <row r="7880" spans="3:5">
      <c r="C7880" s="1"/>
      <c r="D7880" s="19" t="s">
        <v>7862</v>
      </c>
      <c r="E7880" s="11">
        <v>0.40872618586517628</v>
      </c>
    </row>
    <row r="7881" spans="3:5">
      <c r="C7881" s="1"/>
      <c r="D7881" s="19" t="s">
        <v>7863</v>
      </c>
      <c r="E7881" s="11">
        <v>0.35892954913170416</v>
      </c>
    </row>
    <row r="7882" spans="3:5">
      <c r="C7882" s="1"/>
      <c r="D7882" s="19" t="s">
        <v>7864</v>
      </c>
      <c r="E7882" s="11">
        <v>0.43428517236309538</v>
      </c>
    </row>
    <row r="7883" spans="3:5">
      <c r="C7883" s="1"/>
      <c r="D7883" s="19" t="s">
        <v>7865</v>
      </c>
      <c r="E7883" s="11">
        <v>0.41526430750533816</v>
      </c>
    </row>
    <row r="7884" spans="3:5">
      <c r="C7884" s="1"/>
      <c r="D7884" s="19" t="s">
        <v>7866</v>
      </c>
      <c r="E7884" s="11">
        <v>0.30944527485936635</v>
      </c>
    </row>
    <row r="7885" spans="3:5">
      <c r="C7885" s="1"/>
      <c r="D7885" s="19" t="s">
        <v>7867</v>
      </c>
      <c r="E7885" s="11">
        <v>0.47364167059161477</v>
      </c>
    </row>
    <row r="7886" spans="3:5">
      <c r="C7886" s="1"/>
      <c r="D7886" s="19" t="s">
        <v>7868</v>
      </c>
      <c r="E7886" s="11">
        <v>0.52130608245981014</v>
      </c>
    </row>
    <row r="7887" spans="3:5">
      <c r="C7887" s="1"/>
      <c r="D7887" s="19" t="s">
        <v>7869</v>
      </c>
      <c r="E7887" s="11">
        <v>0.46335649539892954</v>
      </c>
    </row>
    <row r="7888" spans="3:5">
      <c r="C7888" s="1"/>
      <c r="D7888" s="19" t="s">
        <v>7870</v>
      </c>
      <c r="E7888" s="11">
        <v>0.55274765046290786</v>
      </c>
    </row>
    <row r="7889" spans="3:5">
      <c r="C7889" s="1"/>
      <c r="D7889" s="19" t="s">
        <v>7871</v>
      </c>
      <c r="E7889" s="11">
        <v>0.8144950814284635</v>
      </c>
    </row>
    <row r="7890" spans="3:5">
      <c r="C7890" s="1"/>
      <c r="D7890" s="19" t="s">
        <v>7872</v>
      </c>
      <c r="E7890" s="11">
        <v>0.56449657681800458</v>
      </c>
    </row>
    <row r="7891" spans="3:5">
      <c r="C7891" s="1"/>
      <c r="D7891" s="19" t="s">
        <v>7873</v>
      </c>
      <c r="E7891" s="11">
        <v>0.41775079668691378</v>
      </c>
    </row>
    <row r="7892" spans="3:5">
      <c r="C7892" s="1"/>
      <c r="D7892" s="19" t="s">
        <v>7874</v>
      </c>
      <c r="E7892" s="11">
        <v>0.31373727681592706</v>
      </c>
    </row>
    <row r="7893" spans="3:5">
      <c r="C7893" s="1"/>
      <c r="D7893" s="19" t="s">
        <v>7875</v>
      </c>
      <c r="E7893" s="11">
        <v>0.53277922662953237</v>
      </c>
    </row>
    <row r="7894" spans="3:5">
      <c r="C7894" s="1"/>
      <c r="D7894" s="19" t="s">
        <v>7876</v>
      </c>
      <c r="E7894" s="11">
        <v>0.61102603789896248</v>
      </c>
    </row>
    <row r="7895" spans="3:5">
      <c r="C7895" s="1"/>
      <c r="D7895" s="19" t="s">
        <v>7877</v>
      </c>
      <c r="E7895" s="11">
        <v>0.34616333222347268</v>
      </c>
    </row>
    <row r="7896" spans="3:5">
      <c r="C7896" s="1"/>
      <c r="D7896" s="19" t="s">
        <v>7878</v>
      </c>
      <c r="E7896" s="11">
        <v>0.36513784037429997</v>
      </c>
    </row>
    <row r="7897" spans="3:5">
      <c r="C7897" s="1"/>
      <c r="D7897" s="19" t="s">
        <v>7879</v>
      </c>
      <c r="E7897" s="11">
        <v>0.38630562956671932</v>
      </c>
    </row>
    <row r="7898" spans="3:5">
      <c r="C7898" s="1"/>
      <c r="D7898" s="19" t="s">
        <v>7880</v>
      </c>
      <c r="E7898" s="11">
        <v>0.36899234970539357</v>
      </c>
    </row>
    <row r="7899" spans="3:5">
      <c r="C7899" s="1"/>
      <c r="D7899" s="19" t="s">
        <v>7881</v>
      </c>
      <c r="E7899" s="11">
        <v>0.45918163083017904</v>
      </c>
    </row>
    <row r="7900" spans="3:5">
      <c r="C7900" s="1"/>
      <c r="D7900" s="19" t="s">
        <v>7882</v>
      </c>
      <c r="E7900" s="11">
        <v>0.31851563708743047</v>
      </c>
    </row>
    <row r="7901" spans="3:5">
      <c r="C7901" s="1"/>
      <c r="D7901" s="19" t="s">
        <v>7883</v>
      </c>
      <c r="E7901" s="11">
        <v>0.73821896465009818</v>
      </c>
    </row>
    <row r="7902" spans="3:5">
      <c r="C7902" s="1"/>
      <c r="D7902" s="19" t="s">
        <v>7884</v>
      </c>
      <c r="E7902" s="11">
        <v>0.29800622943672916</v>
      </c>
    </row>
    <row r="7903" spans="3:5">
      <c r="C7903" s="1"/>
      <c r="D7903" s="19" t="s">
        <v>7885</v>
      </c>
      <c r="E7903" s="11">
        <v>0.27620965869537789</v>
      </c>
    </row>
    <row r="7904" spans="3:5">
      <c r="C7904" s="1"/>
      <c r="D7904" s="19" t="s">
        <v>7886</v>
      </c>
      <c r="E7904" s="11">
        <v>0.30893193704728883</v>
      </c>
    </row>
    <row r="7905" spans="3:5">
      <c r="C7905" s="1"/>
      <c r="D7905" s="19" t="s">
        <v>7887</v>
      </c>
      <c r="E7905" s="11">
        <v>0.61354562392757128</v>
      </c>
    </row>
    <row r="7906" spans="3:5">
      <c r="C7906" s="1"/>
      <c r="D7906" s="19" t="s">
        <v>7888</v>
      </c>
      <c r="E7906" s="11">
        <v>0.51834028054035475</v>
      </c>
    </row>
    <row r="7907" spans="3:5">
      <c r="C7907" s="1"/>
      <c r="D7907" s="19" t="s">
        <v>7889</v>
      </c>
      <c r="E7907" s="11">
        <v>0.32795980929965785</v>
      </c>
    </row>
    <row r="7908" spans="3:5">
      <c r="C7908" s="1"/>
      <c r="D7908" s="19" t="s">
        <v>7890</v>
      </c>
      <c r="E7908" s="11">
        <v>0.33239194217412915</v>
      </c>
    </row>
    <row r="7909" spans="3:5">
      <c r="C7909" s="1"/>
      <c r="D7909" s="19" t="s">
        <v>7891</v>
      </c>
      <c r="E7909" s="11">
        <v>0.77442345780207045</v>
      </c>
    </row>
    <row r="7910" spans="3:5">
      <c r="C7910" s="1"/>
      <c r="D7910" s="19" t="s">
        <v>7892</v>
      </c>
      <c r="E7910" s="11">
        <v>0.57769366578077097</v>
      </c>
    </row>
    <row r="7911" spans="3:5">
      <c r="C7911" s="1"/>
      <c r="D7911" s="19" t="s">
        <v>7893</v>
      </c>
      <c r="E7911" s="11">
        <v>0.38830007607928885</v>
      </c>
    </row>
    <row r="7912" spans="3:5">
      <c r="C7912" s="1"/>
      <c r="D7912" s="19" t="s">
        <v>7894</v>
      </c>
      <c r="E7912" s="11">
        <v>0.42628927763898128</v>
      </c>
    </row>
    <row r="7913" spans="3:5">
      <c r="C7913" s="1"/>
      <c r="D7913" s="19" t="s">
        <v>7895</v>
      </c>
      <c r="E7913" s="11">
        <v>0.88439458540956406</v>
      </c>
    </row>
    <row r="7914" spans="3:5">
      <c r="C7914" s="1"/>
      <c r="D7914" s="19" t="s">
        <v>7896</v>
      </c>
      <c r="E7914" s="11">
        <v>0.27895277806607599</v>
      </c>
    </row>
    <row r="7915" spans="3:5">
      <c r="C7915" s="1"/>
      <c r="D7915" s="19" t="s">
        <v>7897</v>
      </c>
      <c r="E7915" s="11">
        <v>0.38135319330184569</v>
      </c>
    </row>
    <row r="7916" spans="3:5">
      <c r="C7916" s="1"/>
      <c r="D7916" s="19" t="s">
        <v>7898</v>
      </c>
      <c r="E7916" s="11">
        <v>0.29403504027732152</v>
      </c>
    </row>
    <row r="7917" spans="3:5">
      <c r="C7917" s="1"/>
      <c r="D7917" s="19" t="s">
        <v>7899</v>
      </c>
      <c r="E7917" s="11">
        <v>0.34379922291529275</v>
      </c>
    </row>
    <row r="7918" spans="3:5">
      <c r="C7918" s="1"/>
      <c r="D7918" s="19" t="s">
        <v>7900</v>
      </c>
      <c r="E7918" s="11">
        <v>0.32007088858194865</v>
      </c>
    </row>
    <row r="7919" spans="3:5">
      <c r="C7919" s="1"/>
      <c r="D7919" s="19" t="s">
        <v>7901</v>
      </c>
      <c r="E7919" s="11">
        <v>0.44383429675779851</v>
      </c>
    </row>
    <row r="7920" spans="3:5">
      <c r="C7920" s="1"/>
      <c r="D7920" s="19" t="s">
        <v>7902</v>
      </c>
      <c r="E7920" s="11">
        <v>0.31255290820978482</v>
      </c>
    </row>
    <row r="7921" spans="3:5">
      <c r="C7921" s="1"/>
      <c r="D7921" s="19" t="s">
        <v>7903</v>
      </c>
      <c r="E7921" s="11">
        <v>0.50749029556666359</v>
      </c>
    </row>
    <row r="7922" spans="3:5">
      <c r="C7922" s="1"/>
      <c r="D7922" s="19" t="s">
        <v>7904</v>
      </c>
      <c r="E7922" s="11">
        <v>0.24289415890675414</v>
      </c>
    </row>
    <row r="7923" spans="3:5">
      <c r="C7923" s="1"/>
      <c r="D7923" s="19" t="s">
        <v>7905</v>
      </c>
      <c r="E7923" s="11">
        <v>0.43495785530440356</v>
      </c>
    </row>
    <row r="7924" spans="3:5">
      <c r="C7924" s="1"/>
      <c r="D7924" s="19" t="s">
        <v>7906</v>
      </c>
      <c r="E7924" s="11">
        <v>0.31924251821428229</v>
      </c>
    </row>
    <row r="7925" spans="3:5">
      <c r="C7925" s="1"/>
      <c r="D7925" s="19" t="s">
        <v>7907</v>
      </c>
      <c r="E7925" s="11">
        <v>0.69376789301445474</v>
      </c>
    </row>
    <row r="7926" spans="3:5">
      <c r="C7926" s="1"/>
      <c r="D7926" s="19" t="s">
        <v>7908</v>
      </c>
      <c r="E7926" s="11">
        <v>0.50253395709920712</v>
      </c>
    </row>
    <row r="7927" spans="3:5">
      <c r="C7927" s="1"/>
      <c r="D7927" s="19" t="s">
        <v>7909</v>
      </c>
      <c r="E7927" s="11">
        <v>0.46822038654883258</v>
      </c>
    </row>
    <row r="7928" spans="3:5">
      <c r="C7928" s="1"/>
      <c r="D7928" s="19" t="s">
        <v>7910</v>
      </c>
      <c r="E7928" s="11">
        <v>0.30146400808419022</v>
      </c>
    </row>
    <row r="7929" spans="3:5">
      <c r="C7929" s="1"/>
      <c r="D7929" s="19" t="s">
        <v>7911</v>
      </c>
      <c r="E7929" s="11">
        <v>0.52221101862021491</v>
      </c>
    </row>
    <row r="7930" spans="3:5">
      <c r="C7930" s="1"/>
      <c r="D7930" s="19" t="s">
        <v>7912</v>
      </c>
      <c r="E7930" s="11">
        <v>0.47230153321493284</v>
      </c>
    </row>
    <row r="7931" spans="3:5">
      <c r="C7931" s="1"/>
      <c r="D7931" s="19" t="s">
        <v>7913</v>
      </c>
      <c r="E7931" s="11">
        <v>0.59080838785551582</v>
      </c>
    </row>
    <row r="7932" spans="3:5">
      <c r="C7932" s="1"/>
      <c r="D7932" s="19" t="s">
        <v>7914</v>
      </c>
      <c r="E7932" s="11">
        <v>0.53332078981919806</v>
      </c>
    </row>
    <row r="7933" spans="3:5">
      <c r="C7933" s="1"/>
      <c r="D7933" s="19" t="s">
        <v>7915</v>
      </c>
      <c r="E7933" s="11">
        <v>0.37245146449890587</v>
      </c>
    </row>
    <row r="7934" spans="3:5">
      <c r="C7934" s="1"/>
      <c r="D7934" s="19" t="s">
        <v>7916</v>
      </c>
      <c r="E7934" s="11">
        <v>0.30162158646632753</v>
      </c>
    </row>
    <row r="7935" spans="3:5">
      <c r="C7935" s="1"/>
      <c r="D7935" s="19" t="s">
        <v>7917</v>
      </c>
      <c r="E7935" s="11">
        <v>0.38730623310409085</v>
      </c>
    </row>
    <row r="7936" spans="3:5">
      <c r="C7936" s="1"/>
      <c r="D7936" s="19" t="s">
        <v>7918</v>
      </c>
      <c r="E7936" s="11">
        <v>0.33691810738907413</v>
      </c>
    </row>
    <row r="7937" spans="3:5">
      <c r="C7937" s="1"/>
      <c r="D7937" s="19" t="s">
        <v>7919</v>
      </c>
      <c r="E7937" s="11">
        <v>0.45404295788618376</v>
      </c>
    </row>
    <row r="7938" spans="3:5">
      <c r="C7938" s="1"/>
      <c r="D7938" s="19" t="s">
        <v>7920</v>
      </c>
      <c r="E7938" s="11">
        <v>0.24226754178898302</v>
      </c>
    </row>
    <row r="7939" spans="3:5">
      <c r="C7939" s="1"/>
      <c r="D7939" s="19" t="s">
        <v>7921</v>
      </c>
      <c r="E7939" s="11">
        <v>0.74593239203118133</v>
      </c>
    </row>
    <row r="7940" spans="3:5">
      <c r="C7940" s="1"/>
      <c r="D7940" s="19" t="s">
        <v>7922</v>
      </c>
      <c r="E7940" s="11">
        <v>0.41857010513979276</v>
      </c>
    </row>
    <row r="7941" spans="3:5">
      <c r="C7941" s="1"/>
      <c r="D7941" s="19" t="s">
        <v>7923</v>
      </c>
      <c r="E7941" s="11">
        <v>0.31437952942461261</v>
      </c>
    </row>
    <row r="7942" spans="3:5">
      <c r="C7942" s="1"/>
      <c r="D7942" s="19" t="s">
        <v>7924</v>
      </c>
      <c r="E7942" s="11">
        <v>0.47917737590744414</v>
      </c>
    </row>
    <row r="7943" spans="3:5">
      <c r="C7943" s="1"/>
      <c r="D7943" s="19" t="s">
        <v>7925</v>
      </c>
      <c r="E7943" s="11">
        <v>0.61357062299388954</v>
      </c>
    </row>
    <row r="7944" spans="3:5">
      <c r="C7944" s="1"/>
      <c r="D7944" s="19" t="s">
        <v>7926</v>
      </c>
      <c r="E7944" s="11">
        <v>0.25705564347696769</v>
      </c>
    </row>
    <row r="7945" spans="3:5">
      <c r="C7945" s="1"/>
      <c r="D7945" s="19" t="s">
        <v>7927</v>
      </c>
      <c r="E7945" s="11">
        <v>0.82223679732963173</v>
      </c>
    </row>
    <row r="7946" spans="3:5">
      <c r="C7946" s="1"/>
      <c r="D7946" s="19" t="s">
        <v>7928</v>
      </c>
      <c r="E7946" s="11">
        <v>0.35454612497907123</v>
      </c>
    </row>
    <row r="7947" spans="3:5">
      <c r="C7947" s="1"/>
      <c r="D7947" s="19" t="s">
        <v>7929</v>
      </c>
      <c r="E7947" s="11">
        <v>0.58354396285481436</v>
      </c>
    </row>
    <row r="7948" spans="3:5">
      <c r="C7948" s="1"/>
      <c r="D7948" s="19" t="s">
        <v>7930</v>
      </c>
      <c r="E7948" s="11">
        <v>0.52557169437977735</v>
      </c>
    </row>
    <row r="7949" spans="3:5">
      <c r="C7949" s="1"/>
      <c r="D7949" s="19" t="s">
        <v>7931</v>
      </c>
      <c r="E7949" s="11">
        <v>0.52896988699131164</v>
      </c>
    </row>
    <row r="7950" spans="3:5">
      <c r="C7950" s="1"/>
      <c r="D7950" s="19" t="s">
        <v>7932</v>
      </c>
      <c r="E7950" s="11">
        <v>0.42322100270499563</v>
      </c>
    </row>
    <row r="7951" spans="3:5">
      <c r="C7951" s="1"/>
      <c r="D7951" s="19" t="s">
        <v>7933</v>
      </c>
      <c r="E7951" s="11">
        <v>0.5108645642155849</v>
      </c>
    </row>
    <row r="7952" spans="3:5">
      <c r="C7952" s="1"/>
      <c r="D7952" s="19" t="s">
        <v>7934</v>
      </c>
      <c r="E7952" s="11">
        <v>0.59526076909876013</v>
      </c>
    </row>
    <row r="7953" spans="3:5">
      <c r="C7953" s="1"/>
      <c r="D7953" s="19" t="s">
        <v>7935</v>
      </c>
      <c r="E7953" s="11">
        <v>0.32561284011761377</v>
      </c>
    </row>
    <row r="7954" spans="3:5">
      <c r="C7954" s="1"/>
      <c r="D7954" s="19" t="s">
        <v>7936</v>
      </c>
      <c r="E7954" s="11">
        <v>0.31720282331372973</v>
      </c>
    </row>
    <row r="7955" spans="3:5">
      <c r="C7955" s="1"/>
      <c r="D7955" s="19" t="s">
        <v>7937</v>
      </c>
      <c r="E7955" s="11">
        <v>0.57615753716385742</v>
      </c>
    </row>
    <row r="7956" spans="3:5">
      <c r="C7956" s="1"/>
      <c r="D7956" s="19" t="s">
        <v>7938</v>
      </c>
      <c r="E7956" s="11">
        <v>0.34735528217803002</v>
      </c>
    </row>
    <row r="7957" spans="3:5">
      <c r="C7957" s="1"/>
      <c r="D7957" s="19" t="s">
        <v>7939</v>
      </c>
      <c r="E7957" s="11">
        <v>0.33092104331799138</v>
      </c>
    </row>
    <row r="7958" spans="3:5">
      <c r="C7958" s="1"/>
      <c r="D7958" s="19" t="s">
        <v>7940</v>
      </c>
      <c r="E7958" s="11">
        <v>0.77334496146860132</v>
      </c>
    </row>
    <row r="7959" spans="3:5">
      <c r="C7959" s="1"/>
      <c r="D7959" s="19" t="s">
        <v>7941</v>
      </c>
      <c r="E7959" s="11">
        <v>0.56202513243821484</v>
      </c>
    </row>
    <row r="7960" spans="3:5">
      <c r="C7960" s="1"/>
      <c r="D7960" s="19" t="s">
        <v>7942</v>
      </c>
      <c r="E7960" s="11">
        <v>0.32796131140804813</v>
      </c>
    </row>
    <row r="7961" spans="3:5">
      <c r="C7961" s="1"/>
      <c r="D7961" s="19" t="s">
        <v>7943</v>
      </c>
      <c r="E7961" s="11">
        <v>0.3142852002467304</v>
      </c>
    </row>
    <row r="7962" spans="3:5">
      <c r="C7962" s="1"/>
      <c r="D7962" s="19" t="s">
        <v>7944</v>
      </c>
      <c r="E7962" s="11">
        <v>0.4588817347326718</v>
      </c>
    </row>
    <row r="7963" spans="3:5">
      <c r="C7963" s="1"/>
      <c r="D7963" s="19" t="s">
        <v>7945</v>
      </c>
      <c r="E7963" s="11">
        <v>0.33178087885758778</v>
      </c>
    </row>
    <row r="7964" spans="3:5">
      <c r="C7964" s="1"/>
      <c r="D7964" s="19" t="s">
        <v>7946</v>
      </c>
      <c r="E7964" s="11">
        <v>0.33005407667243591</v>
      </c>
    </row>
    <row r="7965" spans="3:5">
      <c r="C7965" s="1"/>
      <c r="D7965" s="19" t="s">
        <v>7947</v>
      </c>
      <c r="E7965" s="11">
        <v>0.75682592780625924</v>
      </c>
    </row>
    <row r="7966" spans="3:5">
      <c r="C7966" s="1"/>
      <c r="D7966" s="19" t="s">
        <v>7948</v>
      </c>
      <c r="E7966" s="11">
        <v>0.41839480007233198</v>
      </c>
    </row>
    <row r="7967" spans="3:5">
      <c r="C7967" s="1"/>
      <c r="D7967" s="19" t="s">
        <v>7949</v>
      </c>
      <c r="E7967" s="11">
        <v>0.35760742789382671</v>
      </c>
    </row>
    <row r="7968" spans="3:5">
      <c r="C7968" s="1"/>
      <c r="D7968" s="19" t="s">
        <v>7950</v>
      </c>
      <c r="E7968" s="11">
        <v>0.36717937161162884</v>
      </c>
    </row>
    <row r="7969" spans="3:5">
      <c r="C7969" s="1"/>
      <c r="D7969" s="19" t="s">
        <v>7951</v>
      </c>
      <c r="E7969" s="11">
        <v>0.58914954560166766</v>
      </c>
    </row>
    <row r="7970" spans="3:5">
      <c r="C7970" s="1"/>
      <c r="D7970" s="19" t="s">
        <v>7952</v>
      </c>
      <c r="E7970" s="11">
        <v>0.28468624095078543</v>
      </c>
    </row>
    <row r="7971" spans="3:5">
      <c r="C7971" s="1"/>
      <c r="D7971" s="19" t="s">
        <v>7953</v>
      </c>
      <c r="E7971" s="11">
        <v>0.61745248136890785</v>
      </c>
    </row>
    <row r="7972" spans="3:5">
      <c r="C7972" s="1"/>
      <c r="D7972" s="19" t="s">
        <v>7954</v>
      </c>
      <c r="E7972" s="11">
        <v>0.45682592255039955</v>
      </c>
    </row>
    <row r="7973" spans="3:5">
      <c r="C7973" s="1"/>
      <c r="D7973" s="19" t="s">
        <v>7955</v>
      </c>
      <c r="E7973" s="11">
        <v>0.41211421926301228</v>
      </c>
    </row>
    <row r="7974" spans="3:5">
      <c r="C7974" s="1"/>
      <c r="D7974" s="19" t="s">
        <v>7956</v>
      </c>
      <c r="E7974" s="11">
        <v>0.33541705382172693</v>
      </c>
    </row>
    <row r="7975" spans="3:5">
      <c r="C7975" s="1"/>
      <c r="D7975" s="19" t="s">
        <v>7957</v>
      </c>
      <c r="E7975" s="11">
        <v>0.35067831744679628</v>
      </c>
    </row>
    <row r="7976" spans="3:5">
      <c r="C7976" s="1"/>
      <c r="D7976" s="19" t="s">
        <v>7958</v>
      </c>
      <c r="E7976" s="11">
        <v>0.32885034856329476</v>
      </c>
    </row>
    <row r="7977" spans="3:5">
      <c r="C7977" s="1"/>
      <c r="D7977" s="19" t="s">
        <v>7959</v>
      </c>
      <c r="E7977" s="11">
        <v>0.37239402208562533</v>
      </c>
    </row>
    <row r="7978" spans="3:5">
      <c r="C7978" s="1"/>
      <c r="D7978" s="19" t="s">
        <v>7960</v>
      </c>
      <c r="E7978" s="11">
        <v>0.39158330665447821</v>
      </c>
    </row>
    <row r="7979" spans="3:5">
      <c r="C7979" s="1"/>
      <c r="D7979" s="19" t="s">
        <v>7961</v>
      </c>
      <c r="E7979" s="11">
        <v>0.2025241531512797</v>
      </c>
    </row>
    <row r="7980" spans="3:5">
      <c r="C7980" s="1"/>
      <c r="D7980" s="19" t="s">
        <v>7962</v>
      </c>
      <c r="E7980" s="11">
        <v>0.26789603284397667</v>
      </c>
    </row>
    <row r="7981" spans="3:5">
      <c r="C7981" s="1"/>
      <c r="D7981" s="19" t="s">
        <v>7963</v>
      </c>
      <c r="E7981" s="11">
        <v>0.26432011653205884</v>
      </c>
    </row>
    <row r="7982" spans="3:5">
      <c r="C7982" s="1"/>
      <c r="D7982" s="19" t="s">
        <v>7964</v>
      </c>
      <c r="E7982" s="11">
        <v>0.41687232294073662</v>
      </c>
    </row>
    <row r="7983" spans="3:5">
      <c r="C7983" s="1"/>
      <c r="D7983" s="19" t="s">
        <v>7965</v>
      </c>
      <c r="E7983" s="11">
        <v>0.59101067389685558</v>
      </c>
    </row>
    <row r="7984" spans="3:5">
      <c r="C7984" s="1"/>
      <c r="D7984" s="19" t="s">
        <v>7966</v>
      </c>
      <c r="E7984" s="11">
        <v>0.37237930825289789</v>
      </c>
    </row>
    <row r="7985" spans="3:5">
      <c r="C7985" s="1"/>
      <c r="D7985" s="19" t="s">
        <v>7967</v>
      </c>
      <c r="E7985" s="11">
        <v>0.34664794873406157</v>
      </c>
    </row>
    <row r="7986" spans="3:5">
      <c r="C7986" s="1"/>
      <c r="D7986" s="19" t="s">
        <v>7968</v>
      </c>
      <c r="E7986" s="11">
        <v>0.58623117158867155</v>
      </c>
    </row>
    <row r="7987" spans="3:5">
      <c r="C7987" s="1"/>
      <c r="D7987" s="19" t="s">
        <v>7969</v>
      </c>
      <c r="E7987" s="11">
        <v>0.5249851802057669</v>
      </c>
    </row>
    <row r="7988" spans="3:5">
      <c r="C7988" s="1"/>
      <c r="D7988" s="19" t="s">
        <v>7970</v>
      </c>
      <c r="E7988" s="11">
        <v>0.67011421434425378</v>
      </c>
    </row>
    <row r="7989" spans="3:5">
      <c r="C7989" s="1"/>
      <c r="D7989" s="19" t="s">
        <v>7971</v>
      </c>
      <c r="E7989" s="11">
        <v>0.37127213659665437</v>
      </c>
    </row>
    <row r="7990" spans="3:5">
      <c r="C7990" s="1"/>
      <c r="D7990" s="19" t="s">
        <v>7972</v>
      </c>
      <c r="E7990" s="11">
        <v>0.53963464704061515</v>
      </c>
    </row>
    <row r="7991" spans="3:5">
      <c r="C7991" s="1"/>
      <c r="D7991" s="19" t="s">
        <v>7973</v>
      </c>
      <c r="E7991" s="11">
        <v>0.486823697660074</v>
      </c>
    </row>
    <row r="7992" spans="3:5">
      <c r="C7992" s="1"/>
      <c r="D7992" s="19" t="s">
        <v>7974</v>
      </c>
      <c r="E7992" s="11">
        <v>0.29663119987985198</v>
      </c>
    </row>
    <row r="7993" spans="3:5">
      <c r="C7993" s="1"/>
      <c r="D7993" s="19" t="s">
        <v>7975</v>
      </c>
      <c r="E7993" s="11">
        <v>0.50878575720056851</v>
      </c>
    </row>
    <row r="7994" spans="3:5">
      <c r="C7994" s="1"/>
      <c r="D7994" s="19" t="s">
        <v>7976</v>
      </c>
      <c r="E7994" s="11">
        <v>0.46979589656197551</v>
      </c>
    </row>
    <row r="7995" spans="3:5">
      <c r="C7995" s="1"/>
      <c r="D7995" s="19" t="s">
        <v>7977</v>
      </c>
      <c r="E7995" s="11">
        <v>0.29700962308412543</v>
      </c>
    </row>
    <row r="7996" spans="3:5">
      <c r="C7996" s="1"/>
      <c r="D7996" s="19" t="s">
        <v>7978</v>
      </c>
      <c r="E7996" s="11">
        <v>0.48992605664801148</v>
      </c>
    </row>
    <row r="7997" spans="3:5">
      <c r="C7997" s="1"/>
      <c r="D7997" s="19" t="s">
        <v>7979</v>
      </c>
      <c r="E7997" s="11">
        <v>0.46455108106285392</v>
      </c>
    </row>
    <row r="7998" spans="3:5">
      <c r="C7998" s="1"/>
      <c r="D7998" s="19" t="s">
        <v>7980</v>
      </c>
      <c r="E7998" s="11">
        <v>0.47716167146372956</v>
      </c>
    </row>
    <row r="7999" spans="3:5">
      <c r="C7999" s="1"/>
      <c r="D7999" s="19" t="s">
        <v>7981</v>
      </c>
      <c r="E7999" s="11">
        <v>0.53018516047113595</v>
      </c>
    </row>
    <row r="8000" spans="3:5">
      <c r="C8000" s="1"/>
      <c r="D8000" s="19" t="s">
        <v>7982</v>
      </c>
      <c r="E8000" s="11">
        <v>0.34397868945997723</v>
      </c>
    </row>
    <row r="8001" spans="3:5">
      <c r="C8001" s="1"/>
      <c r="D8001" s="19" t="s">
        <v>7983</v>
      </c>
      <c r="E8001" s="11">
        <v>0.2188384976944503</v>
      </c>
    </row>
    <row r="8002" spans="3:5">
      <c r="C8002" s="1"/>
      <c r="D8002" s="19" t="s">
        <v>7984</v>
      </c>
      <c r="E8002" s="11">
        <v>0.42524165144180448</v>
      </c>
    </row>
    <row r="8003" spans="3:5">
      <c r="C8003" s="1"/>
      <c r="D8003" s="19" t="s">
        <v>7985</v>
      </c>
      <c r="E8003" s="11">
        <v>0.66813290434845196</v>
      </c>
    </row>
    <row r="8004" spans="3:5">
      <c r="C8004" s="1"/>
      <c r="D8004" s="19" t="s">
        <v>7986</v>
      </c>
      <c r="E8004" s="11">
        <v>0.52278166558784034</v>
      </c>
    </row>
    <row r="8005" spans="3:5">
      <c r="C8005" s="1"/>
      <c r="D8005" s="19" t="s">
        <v>7987</v>
      </c>
      <c r="E8005" s="11">
        <v>0.40764661391444584</v>
      </c>
    </row>
    <row r="8006" spans="3:5">
      <c r="C8006" s="1"/>
      <c r="D8006" s="19" t="s">
        <v>7988</v>
      </c>
      <c r="E8006" s="11">
        <v>0.48557267384164449</v>
      </c>
    </row>
    <row r="8007" spans="3:5">
      <c r="C8007" s="1"/>
      <c r="D8007" s="19" t="s">
        <v>7989</v>
      </c>
      <c r="E8007" s="11">
        <v>0.2970418636687765</v>
      </c>
    </row>
    <row r="8008" spans="3:5">
      <c r="C8008" s="1"/>
      <c r="D8008" s="19" t="s">
        <v>7990</v>
      </c>
      <c r="E8008" s="11">
        <v>0.54645315191305999</v>
      </c>
    </row>
    <row r="8009" spans="3:5">
      <c r="C8009" s="1"/>
      <c r="D8009" s="19" t="s">
        <v>7991</v>
      </c>
      <c r="E8009" s="11">
        <v>0.27108908875187893</v>
      </c>
    </row>
    <row r="8010" spans="3:5">
      <c r="C8010" s="1"/>
      <c r="D8010" s="19" t="s">
        <v>7992</v>
      </c>
      <c r="E8010" s="11">
        <v>0.3919395745006321</v>
      </c>
    </row>
    <row r="8011" spans="3:5">
      <c r="C8011" s="1"/>
      <c r="D8011" s="19" t="s">
        <v>7993</v>
      </c>
      <c r="E8011" s="11">
        <v>0.47083509004658697</v>
      </c>
    </row>
    <row r="8012" spans="3:5">
      <c r="C8012" s="1"/>
      <c r="D8012" s="19" t="s">
        <v>7994</v>
      </c>
      <c r="E8012" s="11">
        <v>0.51358747309697095</v>
      </c>
    </row>
    <row r="8013" spans="3:5">
      <c r="C8013" s="1"/>
      <c r="D8013" s="19" t="s">
        <v>7995</v>
      </c>
      <c r="E8013" s="11">
        <v>0.55082970610744608</v>
      </c>
    </row>
    <row r="8014" spans="3:5">
      <c r="C8014" s="1"/>
      <c r="D8014" s="19" t="s">
        <v>7996</v>
      </c>
      <c r="E8014" s="11">
        <v>0.63573108547591239</v>
      </c>
    </row>
    <row r="8015" spans="3:5">
      <c r="C8015" s="1"/>
      <c r="D8015" s="19" t="s">
        <v>7997</v>
      </c>
      <c r="E8015" s="11">
        <v>0.32514865771030899</v>
      </c>
    </row>
    <row r="8016" spans="3:5">
      <c r="C8016" s="1"/>
      <c r="D8016" s="19" t="s">
        <v>7998</v>
      </c>
      <c r="E8016" s="11">
        <v>0.48644173884858039</v>
      </c>
    </row>
    <row r="8017" spans="3:5">
      <c r="C8017" s="1"/>
      <c r="D8017" s="19" t="s">
        <v>7999</v>
      </c>
      <c r="E8017" s="11">
        <v>0.42365994262233847</v>
      </c>
    </row>
    <row r="8018" spans="3:5">
      <c r="C8018" s="1"/>
      <c r="D8018" s="19" t="s">
        <v>8000</v>
      </c>
      <c r="E8018" s="11">
        <v>0.53945785333536067</v>
      </c>
    </row>
    <row r="8019" spans="3:5">
      <c r="C8019" s="1"/>
      <c r="D8019" s="19" t="s">
        <v>8001</v>
      </c>
      <c r="E8019" s="11">
        <v>0.33445750622091158</v>
      </c>
    </row>
    <row r="8020" spans="3:5">
      <c r="C8020" s="1"/>
      <c r="D8020" s="19" t="s">
        <v>8002</v>
      </c>
      <c r="E8020" s="11">
        <v>0.42654544534788708</v>
      </c>
    </row>
    <row r="8021" spans="3:5">
      <c r="C8021" s="1"/>
      <c r="D8021" s="19" t="s">
        <v>8003</v>
      </c>
      <c r="E8021" s="11">
        <v>0.48050883324510218</v>
      </c>
    </row>
    <row r="8022" spans="3:5">
      <c r="C8022" s="1"/>
      <c r="D8022" s="19" t="s">
        <v>8004</v>
      </c>
      <c r="E8022" s="11">
        <v>0.3473806512470472</v>
      </c>
    </row>
    <row r="8023" spans="3:5">
      <c r="C8023" s="1"/>
      <c r="D8023" s="19" t="s">
        <v>8005</v>
      </c>
      <c r="E8023" s="11">
        <v>0.46985188751757229</v>
      </c>
    </row>
    <row r="8024" spans="3:5">
      <c r="C8024" s="1"/>
      <c r="D8024" s="19" t="s">
        <v>8006</v>
      </c>
      <c r="E8024" s="11">
        <v>0.3223647330907296</v>
      </c>
    </row>
    <row r="8025" spans="3:5">
      <c r="C8025" s="1"/>
      <c r="D8025" s="19" t="s">
        <v>8007</v>
      </c>
      <c r="E8025" s="11">
        <v>0.32287292597072692</v>
      </c>
    </row>
    <row r="8026" spans="3:5">
      <c r="C8026" s="1"/>
      <c r="D8026" s="19" t="s">
        <v>8008</v>
      </c>
      <c r="E8026" s="11">
        <v>0.42289203922078389</v>
      </c>
    </row>
    <row r="8027" spans="3:5">
      <c r="C8027" s="1"/>
      <c r="D8027" s="19" t="s">
        <v>8009</v>
      </c>
      <c r="E8027" s="11">
        <v>0.30394844781009245</v>
      </c>
    </row>
    <row r="8028" spans="3:5">
      <c r="C8028" s="1"/>
      <c r="D8028" s="19" t="s">
        <v>8010</v>
      </c>
      <c r="E8028" s="11">
        <v>0.47102138421141521</v>
      </c>
    </row>
    <row r="8029" spans="3:5">
      <c r="C8029" s="1"/>
      <c r="D8029" s="19" t="s">
        <v>8011</v>
      </c>
      <c r="E8029" s="11">
        <v>0.46006197743358157</v>
      </c>
    </row>
    <row r="8030" spans="3:5">
      <c r="C8030" s="1"/>
      <c r="D8030" s="19" t="s">
        <v>8012</v>
      </c>
      <c r="E8030" s="11">
        <v>0.47310229950412758</v>
      </c>
    </row>
    <row r="8031" spans="3:5">
      <c r="C8031" s="1"/>
      <c r="D8031" s="19" t="s">
        <v>8013</v>
      </c>
      <c r="E8031" s="11">
        <v>0.38252870027293095</v>
      </c>
    </row>
    <row r="8032" spans="3:5">
      <c r="C8032" s="1"/>
      <c r="D8032" s="19" t="s">
        <v>8014</v>
      </c>
      <c r="E8032" s="11">
        <v>0.34722849632969677</v>
      </c>
    </row>
    <row r="8033" spans="3:5">
      <c r="C8033" s="1"/>
      <c r="D8033" s="19" t="s">
        <v>8015</v>
      </c>
      <c r="E8033" s="11">
        <v>0.61832578178800046</v>
      </c>
    </row>
    <row r="8034" spans="3:5">
      <c r="C8034" s="1"/>
      <c r="D8034" s="19" t="s">
        <v>8016</v>
      </c>
      <c r="E8034" s="11">
        <v>0.45546059912057912</v>
      </c>
    </row>
    <row r="8035" spans="3:5">
      <c r="C8035" s="1"/>
      <c r="D8035" s="19" t="s">
        <v>8017</v>
      </c>
      <c r="E8035" s="11">
        <v>0.33106600569829797</v>
      </c>
    </row>
    <row r="8036" spans="3:5">
      <c r="C8036" s="1"/>
      <c r="D8036" s="19" t="s">
        <v>8018</v>
      </c>
      <c r="E8036" s="11">
        <v>0.53331386791968005</v>
      </c>
    </row>
    <row r="8037" spans="3:5">
      <c r="C8037" s="1"/>
      <c r="D8037" s="19" t="s">
        <v>8019</v>
      </c>
      <c r="E8037" s="11">
        <v>0.61440438267174258</v>
      </c>
    </row>
    <row r="8038" spans="3:5">
      <c r="C8038" s="1"/>
      <c r="D8038" s="19" t="s">
        <v>8020</v>
      </c>
      <c r="E8038" s="11">
        <v>0.70736905269893224</v>
      </c>
    </row>
    <row r="8039" spans="3:5">
      <c r="C8039" s="1"/>
      <c r="D8039" s="19" t="s">
        <v>8021</v>
      </c>
      <c r="E8039" s="11">
        <v>0.23869607608283416</v>
      </c>
    </row>
    <row r="8040" spans="3:5">
      <c r="C8040" s="1"/>
      <c r="D8040" s="19" t="s">
        <v>8022</v>
      </c>
      <c r="E8040" s="11">
        <v>0.24343637432431303</v>
      </c>
    </row>
    <row r="8041" spans="3:5">
      <c r="C8041" s="1"/>
      <c r="D8041" s="19" t="s">
        <v>8023</v>
      </c>
      <c r="E8041" s="11">
        <v>0.38593723570716609</v>
      </c>
    </row>
    <row r="8042" spans="3:5">
      <c r="C8042" s="1"/>
      <c r="D8042" s="19" t="s">
        <v>8024</v>
      </c>
      <c r="E8042" s="11">
        <v>0.45231291893630887</v>
      </c>
    </row>
    <row r="8043" spans="3:5">
      <c r="C8043" s="1"/>
      <c r="D8043" s="19" t="s">
        <v>8025</v>
      </c>
      <c r="E8043" s="11">
        <v>0.5325625599613375</v>
      </c>
    </row>
    <row r="8044" spans="3:5">
      <c r="C8044" s="1"/>
      <c r="D8044" s="19" t="s">
        <v>8026</v>
      </c>
      <c r="E8044" s="11">
        <v>0.68937038862299771</v>
      </c>
    </row>
    <row r="8045" spans="3:5">
      <c r="C8045" s="1"/>
      <c r="D8045" s="19" t="s">
        <v>8027</v>
      </c>
      <c r="E8045" s="11">
        <v>0.43550961909593611</v>
      </c>
    </row>
    <row r="8046" spans="3:5">
      <c r="C8046" s="1"/>
      <c r="D8046" s="19" t="s">
        <v>8028</v>
      </c>
      <c r="E8046" s="11">
        <v>0.57895345747803817</v>
      </c>
    </row>
    <row r="8047" spans="3:5">
      <c r="C8047" s="1"/>
      <c r="D8047" s="19" t="s">
        <v>8029</v>
      </c>
      <c r="E8047" s="11">
        <v>0.47224221689747015</v>
      </c>
    </row>
    <row r="8048" spans="3:5">
      <c r="C8048" s="1"/>
      <c r="D8048" s="19" t="s">
        <v>8030</v>
      </c>
      <c r="E8048" s="11">
        <v>0.23714543623969747</v>
      </c>
    </row>
    <row r="8049" spans="3:5">
      <c r="C8049" s="1"/>
      <c r="D8049" s="19" t="s">
        <v>8031</v>
      </c>
      <c r="E8049" s="11">
        <v>0.43290835591602606</v>
      </c>
    </row>
    <row r="8050" spans="3:5">
      <c r="C8050" s="1"/>
      <c r="D8050" s="19" t="s">
        <v>8032</v>
      </c>
      <c r="E8050" s="11">
        <v>0.40909219050851586</v>
      </c>
    </row>
    <row r="8051" spans="3:5">
      <c r="C8051" s="1"/>
      <c r="D8051" s="19" t="s">
        <v>8033</v>
      </c>
      <c r="E8051" s="11">
        <v>0.4122696638885659</v>
      </c>
    </row>
    <row r="8052" spans="3:5">
      <c r="C8052" s="1"/>
      <c r="D8052" s="19" t="s">
        <v>8034</v>
      </c>
      <c r="E8052" s="11">
        <v>0.45123300808025429</v>
      </c>
    </row>
    <row r="8053" spans="3:5">
      <c r="C8053" s="1"/>
      <c r="D8053" s="19" t="s">
        <v>8035</v>
      </c>
      <c r="E8053" s="11">
        <v>0.50605008060712042</v>
      </c>
    </row>
    <row r="8054" spans="3:5">
      <c r="C8054" s="1"/>
      <c r="D8054" s="19" t="s">
        <v>8036</v>
      </c>
      <c r="E8054" s="11">
        <v>0.26498852176004267</v>
      </c>
    </row>
    <row r="8055" spans="3:5">
      <c r="C8055" s="1"/>
      <c r="D8055" s="19" t="s">
        <v>8037</v>
      </c>
      <c r="E8055" s="11">
        <v>0.41600431444637553</v>
      </c>
    </row>
    <row r="8056" spans="3:5">
      <c r="C8056" s="1"/>
      <c r="D8056" s="19" t="s">
        <v>8038</v>
      </c>
      <c r="E8056" s="11">
        <v>0.46697795587629132</v>
      </c>
    </row>
    <row r="8057" spans="3:5">
      <c r="C8057" s="1"/>
      <c r="D8057" s="19" t="s">
        <v>8039</v>
      </c>
      <c r="E8057" s="11">
        <v>0.53222349846920869</v>
      </c>
    </row>
    <row r="8058" spans="3:5">
      <c r="C8058" s="1"/>
      <c r="D8058" s="19" t="s">
        <v>8040</v>
      </c>
      <c r="E8058" s="11">
        <v>0.30515352692044484</v>
      </c>
    </row>
    <row r="8059" spans="3:5">
      <c r="C8059" s="1"/>
      <c r="D8059" s="19" t="s">
        <v>8041</v>
      </c>
      <c r="E8059" s="11">
        <v>0.94395419101596256</v>
      </c>
    </row>
    <row r="8060" spans="3:5">
      <c r="C8060" s="1"/>
      <c r="D8060" s="19" t="s">
        <v>8042</v>
      </c>
      <c r="E8060" s="11">
        <v>0.53290184578678446</v>
      </c>
    </row>
    <row r="8061" spans="3:5">
      <c r="C8061" s="1"/>
      <c r="D8061" s="19" t="s">
        <v>8043</v>
      </c>
      <c r="E8061" s="11">
        <v>0.42385121344739912</v>
      </c>
    </row>
    <row r="8062" spans="3:5">
      <c r="C8062" s="1"/>
      <c r="D8062" s="19" t="s">
        <v>8044</v>
      </c>
      <c r="E8062" s="11">
        <v>0.44970187698129288</v>
      </c>
    </row>
    <row r="8063" spans="3:5">
      <c r="C8063" s="1"/>
      <c r="D8063" s="19" t="s">
        <v>8045</v>
      </c>
      <c r="E8063" s="11">
        <v>0.59916220036443213</v>
      </c>
    </row>
    <row r="8064" spans="3:5">
      <c r="C8064" s="1"/>
      <c r="D8064" s="19" t="s">
        <v>8046</v>
      </c>
      <c r="E8064" s="11">
        <v>0.33099642959785736</v>
      </c>
    </row>
    <row r="8065" spans="3:5">
      <c r="C8065" s="1"/>
      <c r="D8065" s="19" t="s">
        <v>8047</v>
      </c>
      <c r="E8065" s="11">
        <v>0.29931060160257883</v>
      </c>
    </row>
    <row r="8066" spans="3:5">
      <c r="C8066" s="1"/>
      <c r="D8066" s="19" t="s">
        <v>8048</v>
      </c>
      <c r="E8066" s="11">
        <v>0.44155493046181216</v>
      </c>
    </row>
    <row r="8067" spans="3:5">
      <c r="C8067" s="1"/>
      <c r="D8067" s="19" t="s">
        <v>8049</v>
      </c>
      <c r="E8067" s="11">
        <v>0.5444184893681735</v>
      </c>
    </row>
    <row r="8068" spans="3:5">
      <c r="C8068" s="1"/>
      <c r="D8068" s="19" t="s">
        <v>8050</v>
      </c>
      <c r="E8068" s="11">
        <v>0.59363670449849248</v>
      </c>
    </row>
    <row r="8069" spans="3:5">
      <c r="C8069" s="1"/>
      <c r="D8069" s="19" t="s">
        <v>8051</v>
      </c>
      <c r="E8069" s="11">
        <v>0.30504419681845429</v>
      </c>
    </row>
    <row r="8070" spans="3:5">
      <c r="C8070" s="1"/>
      <c r="D8070" s="19" t="s">
        <v>8052</v>
      </c>
      <c r="E8070" s="11">
        <v>0.31466453021706231</v>
      </c>
    </row>
    <row r="8071" spans="3:5">
      <c r="C8071" s="1"/>
      <c r="D8071" s="19" t="s">
        <v>8053</v>
      </c>
      <c r="E8071" s="11">
        <v>0.29805859331461948</v>
      </c>
    </row>
    <row r="8072" spans="3:5">
      <c r="C8072" s="1"/>
      <c r="D8072" s="19" t="s">
        <v>8054</v>
      </c>
      <c r="E8072" s="11">
        <v>0.80959591223092242</v>
      </c>
    </row>
    <row r="8073" spans="3:5">
      <c r="C8073" s="1"/>
      <c r="D8073" s="19" t="s">
        <v>8055</v>
      </c>
      <c r="E8073" s="11">
        <v>0.3039054198993712</v>
      </c>
    </row>
    <row r="8074" spans="3:5">
      <c r="C8074" s="1"/>
      <c r="D8074" s="19" t="s">
        <v>8056</v>
      </c>
      <c r="E8074" s="11">
        <v>0.30947622247533746</v>
      </c>
    </row>
    <row r="8075" spans="3:5">
      <c r="C8075" s="1"/>
      <c r="D8075" s="19" t="s">
        <v>8057</v>
      </c>
      <c r="E8075" s="11">
        <v>0.50348124848407305</v>
      </c>
    </row>
    <row r="8076" spans="3:5">
      <c r="C8076" s="1"/>
      <c r="D8076" s="19" t="s">
        <v>8058</v>
      </c>
      <c r="E8076" s="11">
        <v>0.60197924139098247</v>
      </c>
    </row>
    <row r="8077" spans="3:5">
      <c r="C8077" s="1"/>
      <c r="D8077" s="19" t="s">
        <v>8059</v>
      </c>
      <c r="E8077" s="11">
        <v>0.54779435003565857</v>
      </c>
    </row>
    <row r="8078" spans="3:5">
      <c r="C8078" s="1"/>
      <c r="D8078" s="19" t="s">
        <v>8060</v>
      </c>
      <c r="E8078" s="11">
        <v>0.50306707349823299</v>
      </c>
    </row>
    <row r="8079" spans="3:5">
      <c r="C8079" s="1"/>
      <c r="D8079" s="19" t="s">
        <v>8061</v>
      </c>
      <c r="E8079" s="11">
        <v>0.4620780350443936</v>
      </c>
    </row>
    <row r="8080" spans="3:5">
      <c r="C8080" s="1"/>
      <c r="D8080" s="19" t="s">
        <v>8062</v>
      </c>
      <c r="E8080" s="11">
        <v>0.2801374613618392</v>
      </c>
    </row>
    <row r="8081" spans="3:5">
      <c r="C8081" s="1"/>
      <c r="D8081" s="19" t="s">
        <v>8063</v>
      </c>
      <c r="E8081" s="11">
        <v>0.71669490424045512</v>
      </c>
    </row>
    <row r="8082" spans="3:5">
      <c r="C8082" s="1"/>
      <c r="D8082" s="19" t="s">
        <v>8064</v>
      </c>
      <c r="E8082" s="11">
        <v>0.37426175731610123</v>
      </c>
    </row>
    <row r="8083" spans="3:5">
      <c r="C8083" s="1"/>
      <c r="D8083" s="19" t="s">
        <v>8065</v>
      </c>
      <c r="E8083" s="11">
        <v>0.58513554043835836</v>
      </c>
    </row>
    <row r="8084" spans="3:5">
      <c r="C8084" s="1"/>
      <c r="D8084" s="19" t="s">
        <v>8066</v>
      </c>
      <c r="E8084" s="11">
        <v>0.57211250129116886</v>
      </c>
    </row>
    <row r="8085" spans="3:5">
      <c r="C8085" s="1"/>
      <c r="D8085" s="19" t="s">
        <v>8067</v>
      </c>
      <c r="E8085" s="11">
        <v>0.25336493984748942</v>
      </c>
    </row>
    <row r="8086" spans="3:5">
      <c r="C8086" s="1"/>
      <c r="D8086" s="19" t="s">
        <v>8068</v>
      </c>
      <c r="E8086" s="11">
        <v>0.2857834887806836</v>
      </c>
    </row>
    <row r="8087" spans="3:5">
      <c r="C8087" s="1"/>
      <c r="D8087" s="19" t="s">
        <v>8069</v>
      </c>
      <c r="E8087" s="11">
        <v>0.33302096039655549</v>
      </c>
    </row>
    <row r="8088" spans="3:5">
      <c r="C8088" s="1"/>
      <c r="D8088" s="19" t="s">
        <v>8070</v>
      </c>
      <c r="E8088" s="11">
        <v>0.4910476882348711</v>
      </c>
    </row>
    <row r="8089" spans="3:5">
      <c r="C8089" s="1"/>
      <c r="D8089" s="19" t="s">
        <v>8071</v>
      </c>
      <c r="E8089" s="11">
        <v>0.53783767118591053</v>
      </c>
    </row>
    <row r="8090" spans="3:5">
      <c r="C8090" s="1"/>
      <c r="D8090" s="19" t="s">
        <v>8072</v>
      </c>
      <c r="E8090" s="11">
        <v>0.29361400506018109</v>
      </c>
    </row>
    <row r="8091" spans="3:5">
      <c r="C8091" s="1"/>
      <c r="D8091" s="19" t="s">
        <v>8073</v>
      </c>
      <c r="E8091" s="11">
        <v>0.41625388262001872</v>
      </c>
    </row>
    <row r="8092" spans="3:5">
      <c r="C8092" s="1"/>
      <c r="D8092" s="19" t="s">
        <v>8074</v>
      </c>
      <c r="E8092" s="11">
        <v>0.32800471227786854</v>
      </c>
    </row>
    <row r="8093" spans="3:5">
      <c r="C8093" s="1"/>
      <c r="D8093" s="19" t="s">
        <v>8075</v>
      </c>
      <c r="E8093" s="11">
        <v>0.22448027422281652</v>
      </c>
    </row>
    <row r="8094" spans="3:5">
      <c r="C8094" s="1"/>
      <c r="D8094" s="19" t="s">
        <v>8076</v>
      </c>
      <c r="E8094" s="11">
        <v>0.42915920247686301</v>
      </c>
    </row>
    <row r="8095" spans="3:5">
      <c r="C8095" s="1"/>
      <c r="D8095" s="19" t="s">
        <v>8077</v>
      </c>
      <c r="E8095" s="11">
        <v>0.60096141489202437</v>
      </c>
    </row>
    <row r="8096" spans="3:5">
      <c r="C8096" s="1"/>
      <c r="D8096" s="19" t="s">
        <v>8078</v>
      </c>
      <c r="E8096" s="11">
        <v>0.44313977976229957</v>
      </c>
    </row>
    <row r="8097" spans="3:5">
      <c r="C8097" s="1"/>
      <c r="D8097" s="19" t="s">
        <v>8079</v>
      </c>
      <c r="E8097" s="11">
        <v>0.49109364235471309</v>
      </c>
    </row>
    <row r="8098" spans="3:5">
      <c r="C8098" s="1"/>
      <c r="D8098" s="19" t="s">
        <v>8080</v>
      </c>
      <c r="E8098" s="11">
        <v>0.44329142712684932</v>
      </c>
    </row>
    <row r="8099" spans="3:5">
      <c r="C8099" s="1"/>
      <c r="D8099" s="19" t="s">
        <v>8081</v>
      </c>
      <c r="E8099" s="11">
        <v>0.31637441102044395</v>
      </c>
    </row>
    <row r="8100" spans="3:5">
      <c r="C8100" s="1"/>
      <c r="D8100" s="19" t="s">
        <v>8082</v>
      </c>
      <c r="E8100" s="11">
        <v>0.35848023478752306</v>
      </c>
    </row>
    <row r="8101" spans="3:5">
      <c r="C8101" s="1"/>
      <c r="D8101" s="19" t="s">
        <v>8083</v>
      </c>
      <c r="E8101" s="11">
        <v>0.38894179412059438</v>
      </c>
    </row>
    <row r="8102" spans="3:5">
      <c r="C8102" s="1"/>
      <c r="D8102" s="19" t="s">
        <v>8084</v>
      </c>
      <c r="E8102" s="11">
        <v>0.56643595274470493</v>
      </c>
    </row>
    <row r="8103" spans="3:5">
      <c r="C8103" s="1"/>
      <c r="D8103" s="19" t="s">
        <v>8085</v>
      </c>
      <c r="E8103" s="11">
        <v>0.51544198328079494</v>
      </c>
    </row>
    <row r="8104" spans="3:5">
      <c r="C8104" s="1"/>
      <c r="D8104" s="19" t="s">
        <v>8086</v>
      </c>
      <c r="E8104" s="11">
        <v>0.70458230393824473</v>
      </c>
    </row>
    <row r="8105" spans="3:5">
      <c r="C8105" s="1"/>
      <c r="D8105" s="19" t="s">
        <v>8087</v>
      </c>
      <c r="E8105" s="11">
        <v>0.4932677797012609</v>
      </c>
    </row>
    <row r="8106" spans="3:5">
      <c r="C8106" s="1"/>
      <c r="D8106" s="19" t="s">
        <v>8088</v>
      </c>
      <c r="E8106" s="11">
        <v>0.55631606424476776</v>
      </c>
    </row>
    <row r="8107" spans="3:5">
      <c r="C8107" s="1"/>
      <c r="D8107" s="19" t="s">
        <v>8089</v>
      </c>
      <c r="E8107" s="11">
        <v>0.33327399809649966</v>
      </c>
    </row>
    <row r="8108" spans="3:5">
      <c r="C8108" s="1"/>
      <c r="D8108" s="19" t="s">
        <v>8090</v>
      </c>
      <c r="E8108" s="11">
        <v>0.31514240545708067</v>
      </c>
    </row>
    <row r="8109" spans="3:5">
      <c r="C8109" s="1"/>
      <c r="D8109" s="19" t="s">
        <v>8091</v>
      </c>
      <c r="E8109" s="11">
        <v>0.54658892284198046</v>
      </c>
    </row>
    <row r="8110" spans="3:5">
      <c r="C8110" s="1"/>
      <c r="D8110" s="19" t="s">
        <v>8092</v>
      </c>
      <c r="E8110" s="11">
        <v>0.44412957446553536</v>
      </c>
    </row>
    <row r="8111" spans="3:5">
      <c r="C8111" s="1"/>
      <c r="D8111" s="19" t="s">
        <v>8093</v>
      </c>
      <c r="E8111" s="11">
        <v>0.31612607790412472</v>
      </c>
    </row>
    <row r="8112" spans="3:5">
      <c r="C8112" s="1"/>
      <c r="D8112" s="19" t="s">
        <v>8094</v>
      </c>
      <c r="E8112" s="11">
        <v>0.31062642222852882</v>
      </c>
    </row>
    <row r="8113" spans="3:5">
      <c r="C8113" s="1"/>
      <c r="D8113" s="19" t="s">
        <v>8095</v>
      </c>
      <c r="E8113" s="11">
        <v>0.53493812636602045</v>
      </c>
    </row>
    <row r="8114" spans="3:5">
      <c r="C8114" s="1"/>
      <c r="D8114" s="19" t="s">
        <v>8096</v>
      </c>
      <c r="E8114" s="11">
        <v>0.2692881074978471</v>
      </c>
    </row>
    <row r="8115" spans="3:5">
      <c r="C8115" s="1"/>
      <c r="D8115" s="19" t="s">
        <v>8097</v>
      </c>
      <c r="E8115" s="11">
        <v>0.57397659097314424</v>
      </c>
    </row>
    <row r="8116" spans="3:5">
      <c r="C8116" s="1"/>
      <c r="D8116" s="19" t="s">
        <v>8098</v>
      </c>
      <c r="E8116" s="11">
        <v>0.32440362187561922</v>
      </c>
    </row>
    <row r="8117" spans="3:5">
      <c r="C8117" s="1"/>
      <c r="D8117" s="19" t="s">
        <v>8099</v>
      </c>
      <c r="E8117" s="11">
        <v>0.5879685907854606</v>
      </c>
    </row>
    <row r="8118" spans="3:5">
      <c r="C8118" s="1"/>
      <c r="D8118" s="19" t="s">
        <v>8100</v>
      </c>
      <c r="E8118" s="11">
        <v>0.59445913029001529</v>
      </c>
    </row>
    <row r="8119" spans="3:5">
      <c r="C8119" s="1"/>
      <c r="D8119" s="19" t="s">
        <v>8101</v>
      </c>
      <c r="E8119" s="11">
        <v>0.21371440995616298</v>
      </c>
    </row>
    <row r="8120" spans="3:5">
      <c r="C8120" s="1"/>
      <c r="D8120" s="19" t="s">
        <v>8102</v>
      </c>
      <c r="E8120" s="11">
        <v>0.22642847956581097</v>
      </c>
    </row>
    <row r="8121" spans="3:5">
      <c r="C8121" s="1"/>
      <c r="D8121" s="19" t="s">
        <v>8103</v>
      </c>
      <c r="E8121" s="11">
        <v>0.64351733408246503</v>
      </c>
    </row>
    <row r="8122" spans="3:5">
      <c r="C8122" s="1"/>
      <c r="D8122" s="19" t="s">
        <v>8104</v>
      </c>
      <c r="E8122" s="11">
        <v>0.44568368077231213</v>
      </c>
    </row>
    <row r="8123" spans="3:5">
      <c r="C8123" s="1"/>
      <c r="D8123" s="19" t="s">
        <v>8105</v>
      </c>
      <c r="E8123" s="11">
        <v>0.57009869125515689</v>
      </c>
    </row>
    <row r="8124" spans="3:5">
      <c r="C8124" s="1"/>
      <c r="D8124" s="19" t="s">
        <v>8106</v>
      </c>
      <c r="E8124" s="11">
        <v>0.2654165289194742</v>
      </c>
    </row>
    <row r="8125" spans="3:5">
      <c r="C8125" s="1"/>
      <c r="D8125" s="19" t="s">
        <v>8107</v>
      </c>
      <c r="E8125" s="11">
        <v>0.63849102112205114</v>
      </c>
    </row>
    <row r="8126" spans="3:5">
      <c r="C8126" s="1"/>
      <c r="D8126" s="19" t="s">
        <v>8108</v>
      </c>
      <c r="E8126" s="11">
        <v>0.64584847930845513</v>
      </c>
    </row>
    <row r="8127" spans="3:5">
      <c r="C8127" s="1"/>
      <c r="D8127" s="19" t="s">
        <v>8109</v>
      </c>
      <c r="E8127" s="11">
        <v>0.49825348013053644</v>
      </c>
    </row>
    <row r="8128" spans="3:5">
      <c r="C8128" s="1"/>
      <c r="D8128" s="19" t="s">
        <v>8110</v>
      </c>
      <c r="E8128" s="11">
        <v>0.26470840167806192</v>
      </c>
    </row>
    <row r="8129" spans="3:5">
      <c r="C8129" s="1"/>
      <c r="D8129" s="19" t="s">
        <v>8111</v>
      </c>
      <c r="E8129" s="11">
        <v>0.30163966011770571</v>
      </c>
    </row>
    <row r="8130" spans="3:5">
      <c r="C8130" s="1"/>
      <c r="D8130" s="19" t="s">
        <v>8112</v>
      </c>
      <c r="E8130" s="11">
        <v>0.41972838085848985</v>
      </c>
    </row>
    <row r="8131" spans="3:5">
      <c r="C8131" s="1"/>
      <c r="D8131" s="19" t="s">
        <v>8113</v>
      </c>
      <c r="E8131" s="11">
        <v>0.48875222658579331</v>
      </c>
    </row>
    <row r="8132" spans="3:5">
      <c r="C8132" s="1"/>
      <c r="D8132" s="19" t="s">
        <v>8114</v>
      </c>
      <c r="E8132" s="11">
        <v>0.34116776440621743</v>
      </c>
    </row>
    <row r="8133" spans="3:5">
      <c r="C8133" s="1"/>
      <c r="D8133" s="19" t="s">
        <v>8115</v>
      </c>
      <c r="E8133" s="11">
        <v>0.30393990965353551</v>
      </c>
    </row>
    <row r="8134" spans="3:5">
      <c r="C8134" s="1"/>
      <c r="D8134" s="19" t="s">
        <v>8116</v>
      </c>
      <c r="E8134" s="11">
        <v>0.37631094870107701</v>
      </c>
    </row>
    <row r="8135" spans="3:5">
      <c r="C8135" s="1"/>
      <c r="D8135" s="19" t="s">
        <v>8117</v>
      </c>
      <c r="E8135" s="11">
        <v>0.26534055910902854</v>
      </c>
    </row>
    <row r="8136" spans="3:5">
      <c r="C8136" s="1"/>
      <c r="D8136" s="19" t="s">
        <v>8118</v>
      </c>
      <c r="E8136" s="11">
        <v>0.49366328844212781</v>
      </c>
    </row>
    <row r="8137" spans="3:5">
      <c r="C8137" s="1"/>
      <c r="D8137" s="19" t="s">
        <v>8119</v>
      </c>
      <c r="E8137" s="11">
        <v>0.45150296467394291</v>
      </c>
    </row>
    <row r="8138" spans="3:5">
      <c r="C8138" s="1"/>
      <c r="D8138" s="19" t="s">
        <v>8120</v>
      </c>
      <c r="E8138" s="11">
        <v>0.42987845721035078</v>
      </c>
    </row>
    <row r="8139" spans="3:5">
      <c r="C8139" s="1"/>
      <c r="D8139" s="19" t="s">
        <v>8121</v>
      </c>
      <c r="E8139" s="11">
        <v>0.41332075284528746</v>
      </c>
    </row>
    <row r="8140" spans="3:5">
      <c r="C8140" s="1"/>
      <c r="D8140" s="19" t="s">
        <v>8122</v>
      </c>
      <c r="E8140" s="11">
        <v>0.36353882027149254</v>
      </c>
    </row>
    <row r="8141" spans="3:5">
      <c r="C8141" s="1"/>
      <c r="D8141" s="19" t="s">
        <v>8123</v>
      </c>
      <c r="E8141" s="11">
        <v>0.31797835242537764</v>
      </c>
    </row>
    <row r="8142" spans="3:5">
      <c r="C8142" s="1"/>
      <c r="D8142" s="19" t="s">
        <v>8124</v>
      </c>
      <c r="E8142" s="11">
        <v>0.52491903170445631</v>
      </c>
    </row>
    <row r="8143" spans="3:5">
      <c r="C8143" s="1"/>
      <c r="D8143" s="19" t="s">
        <v>8125</v>
      </c>
      <c r="E8143" s="11">
        <v>0.56169276747147368</v>
      </c>
    </row>
    <row r="8144" spans="3:5">
      <c r="C8144" s="1"/>
      <c r="D8144" s="19" t="s">
        <v>8126</v>
      </c>
      <c r="E8144" s="11">
        <v>0.3930479550930025</v>
      </c>
    </row>
    <row r="8145" spans="3:5">
      <c r="C8145" s="1"/>
      <c r="D8145" s="19" t="s">
        <v>8127</v>
      </c>
      <c r="E8145" s="11">
        <v>0.51130751168681043</v>
      </c>
    </row>
    <row r="8146" spans="3:5">
      <c r="C8146" s="1"/>
      <c r="D8146" s="19" t="s">
        <v>8128</v>
      </c>
      <c r="E8146" s="11">
        <v>0.58975535323351014</v>
      </c>
    </row>
    <row r="8147" spans="3:5">
      <c r="C8147" s="1"/>
      <c r="D8147" s="19" t="s">
        <v>8129</v>
      </c>
      <c r="E8147" s="11">
        <v>0.51115463648389325</v>
      </c>
    </row>
    <row r="8148" spans="3:5">
      <c r="C8148" s="1"/>
      <c r="D8148" s="19" t="s">
        <v>8130</v>
      </c>
      <c r="E8148" s="11">
        <v>0.52927897744424302</v>
      </c>
    </row>
    <row r="8149" spans="3:5">
      <c r="C8149" s="1"/>
      <c r="D8149" s="19" t="s">
        <v>8131</v>
      </c>
      <c r="E8149" s="11">
        <v>0.52837199950476921</v>
      </c>
    </row>
    <row r="8150" spans="3:5">
      <c r="C8150" s="1"/>
      <c r="D8150" s="19" t="s">
        <v>8132</v>
      </c>
      <c r="E8150" s="11">
        <v>0.23630140020979368</v>
      </c>
    </row>
    <row r="8151" spans="3:5">
      <c r="C8151" s="1"/>
      <c r="D8151" s="19" t="s">
        <v>8133</v>
      </c>
      <c r="E8151" s="11">
        <v>0.56042969164157663</v>
      </c>
    </row>
    <row r="8152" spans="3:5">
      <c r="C8152" s="1"/>
      <c r="D8152" s="19" t="s">
        <v>8134</v>
      </c>
      <c r="E8152" s="11">
        <v>0.64345255368929755</v>
      </c>
    </row>
    <row r="8153" spans="3:5">
      <c r="C8153" s="1"/>
      <c r="D8153" s="19" t="s">
        <v>8135</v>
      </c>
      <c r="E8153" s="11">
        <v>0.73237294106990702</v>
      </c>
    </row>
    <row r="8154" spans="3:5">
      <c r="C8154" s="1"/>
      <c r="D8154" s="19" t="s">
        <v>8136</v>
      </c>
      <c r="E8154" s="11">
        <v>0.34246552396962421</v>
      </c>
    </row>
    <row r="8155" spans="3:5">
      <c r="C8155" s="1"/>
      <c r="D8155" s="19" t="s">
        <v>8137</v>
      </c>
      <c r="E8155" s="11">
        <v>0.32785020389250863</v>
      </c>
    </row>
    <row r="8156" spans="3:5">
      <c r="C8156" s="1"/>
      <c r="D8156" s="19" t="s">
        <v>8138</v>
      </c>
      <c r="E8156" s="11">
        <v>0.25917867413531687</v>
      </c>
    </row>
    <row r="8157" spans="3:5">
      <c r="C8157" s="1"/>
      <c r="D8157" s="19" t="s">
        <v>8139</v>
      </c>
      <c r="E8157" s="11">
        <v>0.50182833605769062</v>
      </c>
    </row>
    <row r="8158" spans="3:5">
      <c r="C8158" s="1"/>
      <c r="D8158" s="19" t="s">
        <v>8140</v>
      </c>
      <c r="E8158" s="11">
        <v>0.36490402168276204</v>
      </c>
    </row>
    <row r="8159" spans="3:5">
      <c r="C8159" s="1"/>
      <c r="D8159" s="19" t="s">
        <v>8141</v>
      </c>
      <c r="E8159" s="11">
        <v>0.56210020673695615</v>
      </c>
    </row>
    <row r="8160" spans="3:5">
      <c r="C8160" s="1"/>
      <c r="D8160" s="19" t="s">
        <v>8142</v>
      </c>
      <c r="E8160" s="11">
        <v>0.87313153051588965</v>
      </c>
    </row>
    <row r="8161" spans="3:5">
      <c r="C8161" s="1"/>
      <c r="D8161" s="19" t="s">
        <v>8143</v>
      </c>
      <c r="E8161" s="11">
        <v>0.76052112885664114</v>
      </c>
    </row>
    <row r="8162" spans="3:5">
      <c r="C8162" s="1"/>
      <c r="D8162" s="19" t="s">
        <v>8144</v>
      </c>
      <c r="E8162" s="11">
        <v>0.38335945303426355</v>
      </c>
    </row>
    <row r="8163" spans="3:5">
      <c r="C8163" s="1"/>
      <c r="D8163" s="19" t="s">
        <v>8145</v>
      </c>
      <c r="E8163" s="11">
        <v>0.34039533219150708</v>
      </c>
    </row>
    <row r="8164" spans="3:5">
      <c r="C8164" s="1"/>
      <c r="D8164" s="19" t="s">
        <v>8146</v>
      </c>
      <c r="E8164" s="11">
        <v>0.45900952624206859</v>
      </c>
    </row>
    <row r="8165" spans="3:5">
      <c r="C8165" s="1"/>
      <c r="D8165" s="19" t="s">
        <v>8147</v>
      </c>
      <c r="E8165" s="11">
        <v>0.24726667424749205</v>
      </c>
    </row>
    <row r="8166" spans="3:5">
      <c r="C8166" s="1"/>
      <c r="D8166" s="19" t="s">
        <v>8148</v>
      </c>
      <c r="E8166" s="11">
        <v>0.46693895830305199</v>
      </c>
    </row>
    <row r="8167" spans="3:5">
      <c r="C8167" s="1"/>
      <c r="D8167" s="19" t="s">
        <v>8149</v>
      </c>
      <c r="E8167" s="11">
        <v>0.41324818110065065</v>
      </c>
    </row>
    <row r="8168" spans="3:5">
      <c r="C8168" s="1"/>
      <c r="D8168" s="19" t="s">
        <v>8150</v>
      </c>
      <c r="E8168" s="11">
        <v>0.55951821308685534</v>
      </c>
    </row>
    <row r="8169" spans="3:5">
      <c r="C8169" s="1"/>
      <c r="D8169" s="19" t="s">
        <v>8151</v>
      </c>
      <c r="E8169" s="11">
        <v>0.39130984307929673</v>
      </c>
    </row>
    <row r="8170" spans="3:5">
      <c r="C8170" s="1"/>
      <c r="D8170" s="19" t="s">
        <v>8152</v>
      </c>
      <c r="E8170" s="11">
        <v>0.48437740621255498</v>
      </c>
    </row>
    <row r="8171" spans="3:5">
      <c r="C8171" s="1"/>
      <c r="D8171" s="19" t="s">
        <v>8153</v>
      </c>
      <c r="E8171" s="11">
        <v>0.43118381029412489</v>
      </c>
    </row>
    <row r="8172" spans="3:5">
      <c r="C8172" s="1"/>
      <c r="D8172" s="19" t="s">
        <v>8154</v>
      </c>
      <c r="E8172" s="11">
        <v>0.30571341209099756</v>
      </c>
    </row>
    <row r="8173" spans="3:5">
      <c r="C8173" s="1"/>
      <c r="D8173" s="19" t="s">
        <v>8155</v>
      </c>
      <c r="E8173" s="11">
        <v>0.3489703295758656</v>
      </c>
    </row>
    <row r="8174" spans="3:5">
      <c r="C8174" s="1"/>
      <c r="D8174" s="19" t="s">
        <v>8156</v>
      </c>
      <c r="E8174" s="11">
        <v>0.46063485999485609</v>
      </c>
    </row>
    <row r="8175" spans="3:5">
      <c r="C8175" s="1"/>
      <c r="D8175" s="19" t="s">
        <v>8157</v>
      </c>
      <c r="E8175" s="11">
        <v>0.48780587458603419</v>
      </c>
    </row>
    <row r="8176" spans="3:5">
      <c r="C8176" s="1"/>
      <c r="D8176" s="19" t="s">
        <v>8158</v>
      </c>
      <c r="E8176" s="11">
        <v>0.46054329873687033</v>
      </c>
    </row>
    <row r="8177" spans="3:5">
      <c r="C8177" s="1"/>
      <c r="D8177" s="19" t="s">
        <v>8159</v>
      </c>
      <c r="E8177" s="11">
        <v>0.61861348670694571</v>
      </c>
    </row>
    <row r="8178" spans="3:5">
      <c r="C8178" s="1"/>
      <c r="D8178" s="19" t="s">
        <v>8160</v>
      </c>
      <c r="E8178" s="11">
        <v>0.31971964005334808</v>
      </c>
    </row>
    <row r="8179" spans="3:5">
      <c r="C8179" s="1"/>
      <c r="D8179" s="19" t="s">
        <v>8161</v>
      </c>
      <c r="E8179" s="11">
        <v>0.67916173022396542</v>
      </c>
    </row>
    <row r="8180" spans="3:5">
      <c r="C8180" s="1"/>
      <c r="D8180" s="19" t="s">
        <v>8162</v>
      </c>
      <c r="E8180" s="11">
        <v>0.29279322198883173</v>
      </c>
    </row>
    <row r="8181" spans="3:5">
      <c r="C8181" s="1"/>
      <c r="D8181" s="19" t="s">
        <v>8163</v>
      </c>
      <c r="E8181" s="11">
        <v>0.57585162939418177</v>
      </c>
    </row>
    <row r="8182" spans="3:5">
      <c r="C8182" s="1"/>
      <c r="D8182" s="19" t="s">
        <v>8164</v>
      </c>
      <c r="E8182" s="11">
        <v>0.3888218422798998</v>
      </c>
    </row>
    <row r="8183" spans="3:5">
      <c r="C8183" s="1"/>
      <c r="D8183" s="19" t="s">
        <v>8165</v>
      </c>
      <c r="E8183" s="11">
        <v>0.34461911637451464</v>
      </c>
    </row>
    <row r="8184" spans="3:5">
      <c r="C8184" s="1"/>
      <c r="D8184" s="19" t="s">
        <v>8166</v>
      </c>
      <c r="E8184" s="11">
        <v>0.43098852635631107</v>
      </c>
    </row>
    <row r="8185" spans="3:5">
      <c r="C8185" s="1"/>
      <c r="D8185" s="19" t="s">
        <v>8167</v>
      </c>
      <c r="E8185" s="11">
        <v>0.5451951456663221</v>
      </c>
    </row>
    <row r="8186" spans="3:5">
      <c r="C8186" s="1"/>
      <c r="D8186" s="19" t="s">
        <v>8168</v>
      </c>
      <c r="E8186" s="11">
        <v>0.38765290740954472</v>
      </c>
    </row>
    <row r="8187" spans="3:5">
      <c r="C8187" s="1"/>
      <c r="D8187" s="19" t="s">
        <v>8169</v>
      </c>
      <c r="E8187" s="11">
        <v>0.65218056296863136</v>
      </c>
    </row>
    <row r="8188" spans="3:5">
      <c r="C8188" s="1"/>
      <c r="D8188" s="19" t="s">
        <v>8170</v>
      </c>
      <c r="E8188" s="11">
        <v>0.35539876503863332</v>
      </c>
    </row>
    <row r="8189" spans="3:5">
      <c r="C8189" s="1"/>
      <c r="D8189" s="19" t="s">
        <v>8171</v>
      </c>
      <c r="E8189" s="11">
        <v>0.35073520495729971</v>
      </c>
    </row>
    <row r="8190" spans="3:5">
      <c r="C8190" s="1"/>
      <c r="D8190" s="19" t="s">
        <v>8172</v>
      </c>
      <c r="E8190" s="11">
        <v>0.34144042992334561</v>
      </c>
    </row>
    <row r="8191" spans="3:5">
      <c r="C8191" s="1"/>
      <c r="D8191" s="19" t="s">
        <v>8173</v>
      </c>
      <c r="E8191" s="11">
        <v>0.54817475810196648</v>
      </c>
    </row>
    <row r="8192" spans="3:5">
      <c r="C8192" s="1"/>
      <c r="D8192" s="19" t="s">
        <v>8174</v>
      </c>
      <c r="E8192" s="11">
        <v>0.45400136127529744</v>
      </c>
    </row>
    <row r="8193" spans="3:5">
      <c r="C8193" s="1"/>
      <c r="D8193" s="19" t="s">
        <v>8175</v>
      </c>
      <c r="E8193" s="11">
        <v>0.905837776595526</v>
      </c>
    </row>
    <row r="8194" spans="3:5">
      <c r="C8194" s="1"/>
      <c r="D8194" s="19" t="s">
        <v>8176</v>
      </c>
      <c r="E8194" s="11">
        <v>0.90541080297877718</v>
      </c>
    </row>
    <row r="8195" spans="3:5">
      <c r="C8195" s="1"/>
      <c r="D8195" s="19" t="s">
        <v>8177</v>
      </c>
      <c r="E8195" s="11">
        <v>0.5639196617845339</v>
      </c>
    </row>
    <row r="8196" spans="3:5">
      <c r="C8196" s="1"/>
      <c r="D8196" s="19" t="s">
        <v>8178</v>
      </c>
      <c r="E8196" s="11">
        <v>0.29299697664893792</v>
      </c>
    </row>
    <row r="8197" spans="3:5">
      <c r="C8197" s="1"/>
      <c r="D8197" s="19" t="s">
        <v>8179</v>
      </c>
      <c r="E8197" s="11">
        <v>0.67750356426483693</v>
      </c>
    </row>
    <row r="8198" spans="3:5">
      <c r="C8198" s="1"/>
      <c r="D8198" s="19" t="s">
        <v>8180</v>
      </c>
      <c r="E8198" s="11">
        <v>0.3107214506382176</v>
      </c>
    </row>
    <row r="8199" spans="3:5">
      <c r="C8199" s="1"/>
      <c r="D8199" s="19" t="s">
        <v>8181</v>
      </c>
      <c r="E8199" s="11">
        <v>0.31488942804312509</v>
      </c>
    </row>
    <row r="8200" spans="3:5">
      <c r="C8200" s="1"/>
      <c r="D8200" s="19" t="s">
        <v>8182</v>
      </c>
      <c r="E8200" s="11">
        <v>0.51186102441344328</v>
      </c>
    </row>
    <row r="8201" spans="3:5">
      <c r="C8201" s="1"/>
      <c r="D8201" s="19" t="s">
        <v>8183</v>
      </c>
      <c r="E8201" s="11">
        <v>0.58591036844667399</v>
      </c>
    </row>
    <row r="8202" spans="3:5">
      <c r="C8202" s="1"/>
      <c r="D8202" s="19" t="s">
        <v>8184</v>
      </c>
      <c r="E8202" s="11">
        <v>0.38797018394603822</v>
      </c>
    </row>
    <row r="8203" spans="3:5">
      <c r="C8203" s="1"/>
      <c r="D8203" s="19" t="s">
        <v>8185</v>
      </c>
      <c r="E8203" s="11">
        <v>0.37151699749972833</v>
      </c>
    </row>
    <row r="8204" spans="3:5">
      <c r="C8204" s="1"/>
      <c r="D8204" s="19" t="s">
        <v>8186</v>
      </c>
      <c r="E8204" s="11">
        <v>0.60195022530528575</v>
      </c>
    </row>
    <row r="8205" spans="3:5">
      <c r="C8205" s="1"/>
      <c r="D8205" s="19" t="s">
        <v>8187</v>
      </c>
      <c r="E8205" s="11">
        <v>0.30847561710444998</v>
      </c>
    </row>
    <row r="8206" spans="3:5">
      <c r="C8206" s="1"/>
      <c r="D8206" s="19" t="s">
        <v>8188</v>
      </c>
      <c r="E8206" s="11">
        <v>0.66782284233066214</v>
      </c>
    </row>
    <row r="8207" spans="3:5">
      <c r="C8207" s="1"/>
      <c r="D8207" s="19" t="s">
        <v>8189</v>
      </c>
      <c r="E8207" s="11">
        <v>0.3865193601948842</v>
      </c>
    </row>
    <row r="8208" spans="3:5">
      <c r="C8208" s="1"/>
      <c r="D8208" s="19" t="s">
        <v>8190</v>
      </c>
      <c r="E8208" s="11">
        <v>0.49678124452065697</v>
      </c>
    </row>
    <row r="8209" spans="3:5">
      <c r="C8209" s="1"/>
      <c r="D8209" s="19" t="s">
        <v>8191</v>
      </c>
      <c r="E8209" s="11">
        <v>0.80865894122476256</v>
      </c>
    </row>
    <row r="8210" spans="3:5">
      <c r="C8210" s="1"/>
      <c r="D8210" s="19" t="s">
        <v>8192</v>
      </c>
      <c r="E8210" s="11">
        <v>0.43629840551897869</v>
      </c>
    </row>
    <row r="8211" spans="3:5">
      <c r="C8211" s="1"/>
      <c r="D8211" s="19" t="s">
        <v>8193</v>
      </c>
      <c r="E8211" s="11">
        <v>0.54204441205107745</v>
      </c>
    </row>
    <row r="8212" spans="3:5">
      <c r="C8212" s="1"/>
      <c r="D8212" s="19" t="s">
        <v>8194</v>
      </c>
      <c r="E8212" s="11">
        <v>0.29893253799613817</v>
      </c>
    </row>
    <row r="8213" spans="3:5">
      <c r="C8213" s="1"/>
      <c r="D8213" s="19" t="s">
        <v>8195</v>
      </c>
      <c r="E8213" s="11">
        <v>0.3802895416962741</v>
      </c>
    </row>
    <row r="8214" spans="3:5">
      <c r="C8214" s="1"/>
      <c r="D8214" s="19" t="s">
        <v>8196</v>
      </c>
      <c r="E8214" s="11">
        <v>0.39911147826643517</v>
      </c>
    </row>
    <row r="8215" spans="3:5">
      <c r="C8215" s="1"/>
      <c r="D8215" s="19" t="s">
        <v>8197</v>
      </c>
      <c r="E8215" s="11">
        <v>0.40363324435875902</v>
      </c>
    </row>
    <row r="8216" spans="3:5">
      <c r="C8216" s="1"/>
      <c r="D8216" s="19" t="s">
        <v>8198</v>
      </c>
      <c r="E8216" s="11">
        <v>0.44577568128998835</v>
      </c>
    </row>
    <row r="8217" spans="3:5">
      <c r="C8217" s="1"/>
      <c r="D8217" s="19" t="s">
        <v>8199</v>
      </c>
      <c r="E8217" s="11">
        <v>0.44049778156807962</v>
      </c>
    </row>
    <row r="8218" spans="3:5">
      <c r="C8218" s="1"/>
      <c r="D8218" s="19" t="s">
        <v>8200</v>
      </c>
      <c r="E8218" s="11">
        <v>0.42526981790945834</v>
      </c>
    </row>
    <row r="8219" spans="3:5">
      <c r="C8219" s="1"/>
      <c r="D8219" s="19" t="s">
        <v>8201</v>
      </c>
      <c r="E8219" s="11">
        <v>0.57124038828613344</v>
      </c>
    </row>
    <row r="8220" spans="3:5">
      <c r="C8220" s="1"/>
      <c r="D8220" s="19" t="s">
        <v>8202</v>
      </c>
      <c r="E8220" s="11">
        <v>0.35991444216270563</v>
      </c>
    </row>
    <row r="8221" spans="3:5">
      <c r="C8221" s="1"/>
      <c r="D8221" s="19" t="s">
        <v>8203</v>
      </c>
      <c r="E8221" s="11">
        <v>0.40204447720840697</v>
      </c>
    </row>
    <row r="8222" spans="3:5">
      <c r="C8222" s="1"/>
      <c r="D8222" s="19" t="s">
        <v>8204</v>
      </c>
      <c r="E8222" s="11">
        <v>0.52226100046258628</v>
      </c>
    </row>
    <row r="8223" spans="3:5">
      <c r="C8223" s="1"/>
      <c r="D8223" s="19" t="s">
        <v>8205</v>
      </c>
      <c r="E8223" s="11">
        <v>0.29910805576179517</v>
      </c>
    </row>
    <row r="8224" spans="3:5">
      <c r="C8224" s="1"/>
      <c r="D8224" s="19" t="s">
        <v>8206</v>
      </c>
      <c r="E8224" s="11">
        <v>0.43385648716359565</v>
      </c>
    </row>
    <row r="8225" spans="3:5">
      <c r="C8225" s="1"/>
      <c r="D8225" s="19" t="s">
        <v>8207</v>
      </c>
      <c r="E8225" s="11">
        <v>0.31985683112666219</v>
      </c>
    </row>
    <row r="8226" spans="3:5">
      <c r="C8226" s="1"/>
      <c r="D8226" s="19" t="s">
        <v>8208</v>
      </c>
      <c r="E8226" s="11">
        <v>0.47092474668422901</v>
      </c>
    </row>
    <row r="8227" spans="3:5">
      <c r="C8227" s="1"/>
      <c r="D8227" s="19" t="s">
        <v>8209</v>
      </c>
      <c r="E8227" s="11">
        <v>0.5656886592440219</v>
      </c>
    </row>
    <row r="8228" spans="3:5">
      <c r="C8228" s="1"/>
      <c r="D8228" s="19" t="s">
        <v>8210</v>
      </c>
      <c r="E8228" s="11">
        <v>0.26994126106162519</v>
      </c>
    </row>
    <row r="8229" spans="3:5">
      <c r="C8229" s="1"/>
      <c r="D8229" s="19" t="s">
        <v>8211</v>
      </c>
      <c r="E8229" s="11">
        <v>0.48485274027390468</v>
      </c>
    </row>
    <row r="8230" spans="3:5">
      <c r="C8230" s="1"/>
      <c r="D8230" s="19" t="s">
        <v>8212</v>
      </c>
      <c r="E8230" s="11">
        <v>0.39861177359023636</v>
      </c>
    </row>
    <row r="8231" spans="3:5">
      <c r="C8231" s="1"/>
      <c r="D8231" s="19" t="s">
        <v>8213</v>
      </c>
      <c r="E8231" s="11">
        <v>0.29456182497135841</v>
      </c>
    </row>
    <row r="8232" spans="3:5">
      <c r="C8232" s="1"/>
      <c r="D8232" s="19" t="s">
        <v>8214</v>
      </c>
      <c r="E8232" s="11">
        <v>0.54104801544345904</v>
      </c>
    </row>
    <row r="8233" spans="3:5">
      <c r="C8233" s="1"/>
      <c r="D8233" s="19" t="s">
        <v>8215</v>
      </c>
      <c r="E8233" s="11">
        <v>0.48301118199394022</v>
      </c>
    </row>
    <row r="8234" spans="3:5">
      <c r="C8234" s="1"/>
      <c r="D8234" s="19" t="s">
        <v>8216</v>
      </c>
      <c r="E8234" s="11">
        <v>0.398325988720865</v>
      </c>
    </row>
    <row r="8235" spans="3:5">
      <c r="C8235" s="1"/>
      <c r="D8235" s="19" t="s">
        <v>8217</v>
      </c>
      <c r="E8235" s="11">
        <v>0.48207252275438695</v>
      </c>
    </row>
    <row r="8236" spans="3:5">
      <c r="C8236" s="1"/>
      <c r="D8236" s="19" t="s">
        <v>8218</v>
      </c>
      <c r="E8236" s="11">
        <v>0.4260717326496532</v>
      </c>
    </row>
    <row r="8237" spans="3:5">
      <c r="C8237" s="1"/>
      <c r="D8237" s="19" t="s">
        <v>8219</v>
      </c>
      <c r="E8237" s="11">
        <v>0.28166991672618813</v>
      </c>
    </row>
    <row r="8238" spans="3:5">
      <c r="C8238" s="1"/>
      <c r="D8238" s="19" t="s">
        <v>8220</v>
      </c>
      <c r="E8238" s="11">
        <v>0.29683718969662509</v>
      </c>
    </row>
    <row r="8239" spans="3:5">
      <c r="C8239" s="1"/>
      <c r="D8239" s="19" t="s">
        <v>8221</v>
      </c>
      <c r="E8239" s="11">
        <v>0.71923060190863275</v>
      </c>
    </row>
    <row r="8240" spans="3:5">
      <c r="C8240" s="1"/>
      <c r="D8240" s="19" t="s">
        <v>8222</v>
      </c>
      <c r="E8240" s="11">
        <v>0.39580054226386407</v>
      </c>
    </row>
    <row r="8241" spans="3:5">
      <c r="C8241" s="1"/>
      <c r="D8241" s="19" t="s">
        <v>8223</v>
      </c>
      <c r="E8241" s="11">
        <v>0.36859384885725499</v>
      </c>
    </row>
    <row r="8242" spans="3:5">
      <c r="C8242" s="1"/>
      <c r="D8242" s="19" t="s">
        <v>8224</v>
      </c>
      <c r="E8242" s="11">
        <v>0.42191998074185455</v>
      </c>
    </row>
    <row r="8243" spans="3:5">
      <c r="C8243" s="1"/>
      <c r="D8243" s="19" t="s">
        <v>8225</v>
      </c>
      <c r="E8243" s="11">
        <v>0.29481832666382701</v>
      </c>
    </row>
    <row r="8244" spans="3:5">
      <c r="C8244" s="1"/>
      <c r="D8244" s="19" t="s">
        <v>8226</v>
      </c>
      <c r="E8244" s="11">
        <v>0.46137800285689423</v>
      </c>
    </row>
    <row r="8245" spans="3:5">
      <c r="C8245" s="1"/>
      <c r="D8245" s="19" t="s">
        <v>8227</v>
      </c>
      <c r="E8245" s="11">
        <v>0.25852454142000536</v>
      </c>
    </row>
    <row r="8246" spans="3:5">
      <c r="C8246" s="1"/>
      <c r="D8246" s="19" t="s">
        <v>8228</v>
      </c>
      <c r="E8246" s="11">
        <v>0.41108713755766679</v>
      </c>
    </row>
    <row r="8247" spans="3:5">
      <c r="C8247" s="1"/>
      <c r="D8247" s="19" t="s">
        <v>8229</v>
      </c>
      <c r="E8247" s="11">
        <v>0.46572862297231116</v>
      </c>
    </row>
    <row r="8248" spans="3:5">
      <c r="C8248" s="1"/>
      <c r="D8248" s="19" t="s">
        <v>8230</v>
      </c>
      <c r="E8248" s="11">
        <v>0.30802904544641807</v>
      </c>
    </row>
    <row r="8249" spans="3:5">
      <c r="C8249" s="1"/>
      <c r="D8249" s="19" t="s">
        <v>8231</v>
      </c>
      <c r="E8249" s="11">
        <v>0.43402604503870823</v>
      </c>
    </row>
    <row r="8250" spans="3:5">
      <c r="C8250" s="1"/>
      <c r="D8250" s="19" t="s">
        <v>8232</v>
      </c>
      <c r="E8250" s="11">
        <v>0.82576774274950804</v>
      </c>
    </row>
    <row r="8251" spans="3:5">
      <c r="C8251" s="1"/>
      <c r="D8251" s="19" t="s">
        <v>8233</v>
      </c>
      <c r="E8251" s="11">
        <v>0.64575924391188577</v>
      </c>
    </row>
    <row r="8252" spans="3:5">
      <c r="C8252" s="1"/>
      <c r="D8252" s="19" t="s">
        <v>8234</v>
      </c>
      <c r="E8252" s="11">
        <v>0.29674931152286999</v>
      </c>
    </row>
    <row r="8253" spans="3:5">
      <c r="C8253" s="1"/>
      <c r="D8253" s="19" t="s">
        <v>8235</v>
      </c>
      <c r="E8253" s="11">
        <v>0.27134028526611687</v>
      </c>
    </row>
    <row r="8254" spans="3:5">
      <c r="C8254" s="1"/>
      <c r="D8254" s="19" t="s">
        <v>8236</v>
      </c>
      <c r="E8254" s="11">
        <v>0.41441568304848914</v>
      </c>
    </row>
    <row r="8255" spans="3:5">
      <c r="C8255" s="1"/>
      <c r="D8255" s="19" t="s">
        <v>8237</v>
      </c>
      <c r="E8255" s="11">
        <v>0.41305486239996569</v>
      </c>
    </row>
    <row r="8256" spans="3:5">
      <c r="C8256" s="1"/>
      <c r="D8256" s="19" t="s">
        <v>8238</v>
      </c>
      <c r="E8256" s="11">
        <v>0.57941312604619633</v>
      </c>
    </row>
    <row r="8257" spans="3:5">
      <c r="C8257" s="1"/>
      <c r="D8257" s="19" t="s">
        <v>8239</v>
      </c>
      <c r="E8257" s="11">
        <v>0.60751474243054349</v>
      </c>
    </row>
    <row r="8258" spans="3:5">
      <c r="C8258" s="1"/>
      <c r="D8258" s="19" t="s">
        <v>8240</v>
      </c>
      <c r="E8258" s="11">
        <v>0.35262867245269763</v>
      </c>
    </row>
    <row r="8259" spans="3:5">
      <c r="C8259" s="1"/>
      <c r="D8259" s="19" t="s">
        <v>8241</v>
      </c>
      <c r="E8259" s="11">
        <v>0.47121483741918446</v>
      </c>
    </row>
    <row r="8260" spans="3:5">
      <c r="C8260" s="1"/>
      <c r="D8260" s="19" t="s">
        <v>8242</v>
      </c>
      <c r="E8260" s="11">
        <v>0.42646148251382532</v>
      </c>
    </row>
    <row r="8261" spans="3:5">
      <c r="C8261" s="1"/>
      <c r="D8261" s="19" t="s">
        <v>8243</v>
      </c>
      <c r="E8261" s="11">
        <v>0.49829649760137029</v>
      </c>
    </row>
    <row r="8262" spans="3:5">
      <c r="C8262" s="1"/>
      <c r="D8262" s="19" t="s">
        <v>8244</v>
      </c>
      <c r="E8262" s="11">
        <v>0.45761675288176046</v>
      </c>
    </row>
    <row r="8263" spans="3:5">
      <c r="C8263" s="1"/>
      <c r="D8263" s="19" t="s">
        <v>8245</v>
      </c>
      <c r="E8263" s="11">
        <v>0.39799838547259375</v>
      </c>
    </row>
    <row r="8264" spans="3:5">
      <c r="C8264" s="1"/>
      <c r="D8264" s="19" t="s">
        <v>8246</v>
      </c>
      <c r="E8264" s="11">
        <v>0.3157658718377182</v>
      </c>
    </row>
    <row r="8265" spans="3:5">
      <c r="C8265" s="1"/>
      <c r="D8265" s="19" t="s">
        <v>8247</v>
      </c>
      <c r="E8265" s="11">
        <v>0.27663259965500481</v>
      </c>
    </row>
    <row r="8266" spans="3:5">
      <c r="C8266" s="1"/>
      <c r="D8266" s="19" t="s">
        <v>8248</v>
      </c>
      <c r="E8266" s="11">
        <v>0.53259158567284048</v>
      </c>
    </row>
    <row r="8267" spans="3:5">
      <c r="C8267" s="1"/>
      <c r="D8267" s="19" t="s">
        <v>8249</v>
      </c>
      <c r="E8267" s="11">
        <v>0.5176104035998168</v>
      </c>
    </row>
    <row r="8268" spans="3:5">
      <c r="C8268" s="1"/>
      <c r="D8268" s="19" t="s">
        <v>8250</v>
      </c>
      <c r="E8268" s="11">
        <v>0.62625215939067036</v>
      </c>
    </row>
    <row r="8269" spans="3:5">
      <c r="C8269" s="1"/>
      <c r="D8269" s="19" t="s">
        <v>8251</v>
      </c>
      <c r="E8269" s="11">
        <v>0.49622928282331802</v>
      </c>
    </row>
    <row r="8270" spans="3:5">
      <c r="C8270" s="1"/>
      <c r="D8270" s="19" t="s">
        <v>8252</v>
      </c>
      <c r="E8270" s="11">
        <v>0.47529122880454588</v>
      </c>
    </row>
    <row r="8271" spans="3:5">
      <c r="C8271" s="1"/>
      <c r="D8271" s="19" t="s">
        <v>8253</v>
      </c>
      <c r="E8271" s="11">
        <v>0.45039139039785658</v>
      </c>
    </row>
    <row r="8272" spans="3:5">
      <c r="C8272" s="1"/>
      <c r="D8272" s="19" t="s">
        <v>8254</v>
      </c>
      <c r="E8272" s="11">
        <v>0.55224094920428279</v>
      </c>
    </row>
    <row r="8273" spans="3:5">
      <c r="C8273" s="1"/>
      <c r="D8273" s="19" t="s">
        <v>8255</v>
      </c>
      <c r="E8273" s="11">
        <v>0.36423622530562572</v>
      </c>
    </row>
    <row r="8274" spans="3:5">
      <c r="C8274" s="1"/>
      <c r="D8274" s="19" t="s">
        <v>8256</v>
      </c>
      <c r="E8274" s="11">
        <v>0.59902460314296468</v>
      </c>
    </row>
    <row r="8275" spans="3:5">
      <c r="C8275" s="1"/>
      <c r="D8275" s="19" t="s">
        <v>8257</v>
      </c>
      <c r="E8275" s="11">
        <v>0.53584821310075803</v>
      </c>
    </row>
    <row r="8276" spans="3:5">
      <c r="C8276" s="1"/>
      <c r="D8276" s="19" t="s">
        <v>8258</v>
      </c>
      <c r="E8276" s="11">
        <v>0.32235780410165671</v>
      </c>
    </row>
    <row r="8277" spans="3:5">
      <c r="C8277" s="1"/>
      <c r="D8277" s="19" t="s">
        <v>8259</v>
      </c>
      <c r="E8277" s="11">
        <v>0.2692311621942014</v>
      </c>
    </row>
    <row r="8278" spans="3:5">
      <c r="C8278" s="1"/>
      <c r="D8278" s="19" t="s">
        <v>8260</v>
      </c>
      <c r="E8278" s="11">
        <v>0.42837547087118455</v>
      </c>
    </row>
    <row r="8279" spans="3:5">
      <c r="C8279" s="1"/>
      <c r="D8279" s="19" t="s">
        <v>8261</v>
      </c>
      <c r="E8279" s="11">
        <v>0.37306548858595917</v>
      </c>
    </row>
    <row r="8280" spans="3:5">
      <c r="C8280" s="1"/>
      <c r="D8280" s="19" t="s">
        <v>8262</v>
      </c>
      <c r="E8280" s="11">
        <v>0.25551699234682895</v>
      </c>
    </row>
    <row r="8281" spans="3:5">
      <c r="C8281" s="1"/>
      <c r="D8281" s="19" t="s">
        <v>8263</v>
      </c>
      <c r="E8281" s="11">
        <v>0.48512634615608474</v>
      </c>
    </row>
    <row r="8282" spans="3:5">
      <c r="C8282" s="1"/>
      <c r="D8282" s="19" t="s">
        <v>8264</v>
      </c>
      <c r="E8282" s="11">
        <v>0.62518526720580947</v>
      </c>
    </row>
    <row r="8283" spans="3:5">
      <c r="C8283" s="1"/>
      <c r="D8283" s="19" t="s">
        <v>8265</v>
      </c>
      <c r="E8283" s="11">
        <v>0.20630347342749478</v>
      </c>
    </row>
    <row r="8284" spans="3:5">
      <c r="C8284" s="1"/>
      <c r="D8284" s="19" t="s">
        <v>8266</v>
      </c>
      <c r="E8284" s="11">
        <v>0.72125472348582076</v>
      </c>
    </row>
    <row r="8285" spans="3:5">
      <c r="C8285" s="1"/>
      <c r="D8285" s="19" t="s">
        <v>8267</v>
      </c>
      <c r="E8285" s="11">
        <v>0.62739783895144174</v>
      </c>
    </row>
    <row r="8286" spans="3:5">
      <c r="C8286" s="1"/>
      <c r="D8286" s="19" t="s">
        <v>8268</v>
      </c>
      <c r="E8286" s="11">
        <v>0.42230196564111455</v>
      </c>
    </row>
    <row r="8287" spans="3:5">
      <c r="C8287" s="1"/>
      <c r="D8287" s="19" t="s">
        <v>8269</v>
      </c>
      <c r="E8287" s="11">
        <v>0.35381220265709407</v>
      </c>
    </row>
    <row r="8288" spans="3:5">
      <c r="C8288" s="1"/>
      <c r="D8288" s="19" t="s">
        <v>8270</v>
      </c>
      <c r="E8288" s="11">
        <v>0.48992523982171937</v>
      </c>
    </row>
    <row r="8289" spans="3:5">
      <c r="C8289" s="1"/>
      <c r="D8289" s="19" t="s">
        <v>8271</v>
      </c>
      <c r="E8289" s="11">
        <v>0.63776429139509827</v>
      </c>
    </row>
    <row r="8290" spans="3:5">
      <c r="C8290" s="1"/>
      <c r="D8290" s="19" t="s">
        <v>8272</v>
      </c>
      <c r="E8290" s="11">
        <v>0.5663961366268504</v>
      </c>
    </row>
    <row r="8291" spans="3:5">
      <c r="C8291" s="1"/>
      <c r="D8291" s="19" t="s">
        <v>8273</v>
      </c>
      <c r="E8291" s="11">
        <v>0.82661485530167611</v>
      </c>
    </row>
    <row r="8292" spans="3:5">
      <c r="C8292" s="1"/>
      <c r="D8292" s="19" t="s">
        <v>8274</v>
      </c>
      <c r="E8292" s="11">
        <v>0.23101151774550394</v>
      </c>
    </row>
    <row r="8293" spans="3:5">
      <c r="C8293" s="1"/>
      <c r="D8293" s="19" t="s">
        <v>8275</v>
      </c>
      <c r="E8293" s="11">
        <v>0.56197008810647309</v>
      </c>
    </row>
    <row r="8294" spans="3:5">
      <c r="C8294" s="1"/>
      <c r="D8294" s="19" t="s">
        <v>8276</v>
      </c>
      <c r="E8294" s="11">
        <v>0.64396220316829078</v>
      </c>
    </row>
    <row r="8295" spans="3:5">
      <c r="C8295" s="1"/>
      <c r="D8295" s="19" t="s">
        <v>8277</v>
      </c>
      <c r="E8295" s="11">
        <v>0.36288777783141257</v>
      </c>
    </row>
    <row r="8296" spans="3:5">
      <c r="C8296" s="1"/>
      <c r="D8296" s="19" t="s">
        <v>8278</v>
      </c>
      <c r="E8296" s="11">
        <v>0.38304122615868286</v>
      </c>
    </row>
    <row r="8297" spans="3:5">
      <c r="C8297" s="1"/>
      <c r="D8297" s="19" t="s">
        <v>8279</v>
      </c>
      <c r="E8297" s="11">
        <v>0.24315398542379507</v>
      </c>
    </row>
    <row r="8298" spans="3:5">
      <c r="C8298" s="1"/>
      <c r="D8298" s="19" t="s">
        <v>8280</v>
      </c>
      <c r="E8298" s="11">
        <v>0.36080765289953476</v>
      </c>
    </row>
    <row r="8299" spans="3:5">
      <c r="C8299" s="1"/>
      <c r="D8299" s="19" t="s">
        <v>8281</v>
      </c>
      <c r="E8299" s="11">
        <v>0.34092430937141616</v>
      </c>
    </row>
    <row r="8300" spans="3:5">
      <c r="C8300" s="1"/>
      <c r="D8300" s="19" t="s">
        <v>8282</v>
      </c>
      <c r="E8300" s="11">
        <v>0.64009447476680437</v>
      </c>
    </row>
    <row r="8301" spans="3:5">
      <c r="C8301" s="1"/>
      <c r="D8301" s="19" t="s">
        <v>8283</v>
      </c>
      <c r="E8301" s="11">
        <v>0.62617434324921806</v>
      </c>
    </row>
    <row r="8302" spans="3:5">
      <c r="C8302" s="1"/>
      <c r="D8302" s="19" t="s">
        <v>8284</v>
      </c>
      <c r="E8302" s="11">
        <v>0.25123473716717371</v>
      </c>
    </row>
    <row r="8303" spans="3:5">
      <c r="C8303" s="1"/>
      <c r="D8303" s="19" t="s">
        <v>8285</v>
      </c>
      <c r="E8303" s="11">
        <v>0.54901659087491239</v>
      </c>
    </row>
    <row r="8304" spans="3:5">
      <c r="C8304" s="1"/>
      <c r="D8304" s="19" t="s">
        <v>8286</v>
      </c>
      <c r="E8304" s="11">
        <v>0.35323798174976684</v>
      </c>
    </row>
    <row r="8305" spans="3:5">
      <c r="C8305" s="1"/>
      <c r="D8305" s="19" t="s">
        <v>8287</v>
      </c>
      <c r="E8305" s="11">
        <v>0.55568148640708603</v>
      </c>
    </row>
    <row r="8306" spans="3:5">
      <c r="C8306" s="1"/>
      <c r="D8306" s="19" t="s">
        <v>8288</v>
      </c>
      <c r="E8306" s="11">
        <v>0.44917469971353463</v>
      </c>
    </row>
    <row r="8307" spans="3:5">
      <c r="C8307" s="1"/>
      <c r="D8307" s="19" t="s">
        <v>8289</v>
      </c>
      <c r="E8307" s="11">
        <v>0.34276899043350284</v>
      </c>
    </row>
    <row r="8308" spans="3:5">
      <c r="C8308" s="1"/>
      <c r="D8308" s="19" t="s">
        <v>8290</v>
      </c>
      <c r="E8308" s="11">
        <v>0.44243026353765247</v>
      </c>
    </row>
    <row r="8309" spans="3:5">
      <c r="C8309" s="1"/>
      <c r="D8309" s="19" t="s">
        <v>8291</v>
      </c>
      <c r="E8309" s="11">
        <v>0.39956461840506335</v>
      </c>
    </row>
    <row r="8310" spans="3:5">
      <c r="C8310" s="1"/>
      <c r="D8310" s="19" t="s">
        <v>8292</v>
      </c>
      <c r="E8310" s="11">
        <v>0.35699048223640772</v>
      </c>
    </row>
    <row r="8311" spans="3:5">
      <c r="C8311" s="1"/>
      <c r="D8311" s="19" t="s">
        <v>8293</v>
      </c>
      <c r="E8311" s="11">
        <v>0.23250277492153804</v>
      </c>
    </row>
    <row r="8312" spans="3:5">
      <c r="C8312" s="1"/>
      <c r="D8312" s="19" t="s">
        <v>8294</v>
      </c>
      <c r="E8312" s="11">
        <v>0.43822666294688883</v>
      </c>
    </row>
    <row r="8313" spans="3:5">
      <c r="C8313" s="1"/>
      <c r="D8313" s="19" t="s">
        <v>8295</v>
      </c>
      <c r="E8313" s="11">
        <v>0.58083949601396756</v>
      </c>
    </row>
    <row r="8314" spans="3:5">
      <c r="C8314" s="1"/>
      <c r="D8314" s="19" t="s">
        <v>8296</v>
      </c>
      <c r="E8314" s="11">
        <v>0.63504752837041978</v>
      </c>
    </row>
    <row r="8315" spans="3:5">
      <c r="C8315" s="1"/>
      <c r="D8315" s="19" t="s">
        <v>8297</v>
      </c>
      <c r="E8315" s="11">
        <v>0.57099124305088855</v>
      </c>
    </row>
    <row r="8316" spans="3:5">
      <c r="C8316" s="1"/>
      <c r="D8316" s="19" t="s">
        <v>8298</v>
      </c>
      <c r="E8316" s="11">
        <v>0.27042296391795306</v>
      </c>
    </row>
    <row r="8317" spans="3:5">
      <c r="C8317" s="1"/>
      <c r="D8317" s="19" t="s">
        <v>8299</v>
      </c>
      <c r="E8317" s="11">
        <v>0.39970102390369788</v>
      </c>
    </row>
    <row r="8318" spans="3:5">
      <c r="C8318" s="1"/>
      <c r="D8318" s="19" t="s">
        <v>8300</v>
      </c>
      <c r="E8318" s="11">
        <v>0.65417679406436402</v>
      </c>
    </row>
    <row r="8319" spans="3:5">
      <c r="C8319" s="1"/>
      <c r="D8319" s="19" t="s">
        <v>8301</v>
      </c>
      <c r="E8319" s="11">
        <v>0.47193605719910886</v>
      </c>
    </row>
    <row r="8320" spans="3:5">
      <c r="C8320" s="1"/>
      <c r="D8320" s="19" t="s">
        <v>8302</v>
      </c>
      <c r="E8320" s="11">
        <v>0.38059197610660483</v>
      </c>
    </row>
    <row r="8321" spans="3:5">
      <c r="C8321" s="1"/>
      <c r="D8321" s="19" t="s">
        <v>8303</v>
      </c>
      <c r="E8321" s="11">
        <v>0.38666947402881896</v>
      </c>
    </row>
    <row r="8322" spans="3:5">
      <c r="C8322" s="1"/>
      <c r="D8322" s="19" t="s">
        <v>8304</v>
      </c>
      <c r="E8322" s="11">
        <v>0.40864553559327077</v>
      </c>
    </row>
    <row r="8323" spans="3:5">
      <c r="C8323" s="1"/>
      <c r="D8323" s="19" t="s">
        <v>8305</v>
      </c>
      <c r="E8323" s="11">
        <v>0.36143216942329331</v>
      </c>
    </row>
    <row r="8324" spans="3:5">
      <c r="C8324" s="1"/>
      <c r="D8324" s="19" t="s">
        <v>8306</v>
      </c>
      <c r="E8324" s="11">
        <v>0.4666962329448231</v>
      </c>
    </row>
    <row r="8325" spans="3:5">
      <c r="C8325" s="1"/>
      <c r="D8325" s="19" t="s">
        <v>8307</v>
      </c>
      <c r="E8325" s="11">
        <v>0.51535325735794257</v>
      </c>
    </row>
    <row r="8326" spans="3:5">
      <c r="C8326" s="1"/>
      <c r="D8326" s="19" t="s">
        <v>8308</v>
      </c>
      <c r="E8326" s="11">
        <v>0.43333145623913094</v>
      </c>
    </row>
    <row r="8327" spans="3:5">
      <c r="C8327" s="1"/>
      <c r="D8327" s="19" t="s">
        <v>8309</v>
      </c>
      <c r="E8327" s="11">
        <v>0.3514049376488988</v>
      </c>
    </row>
    <row r="8328" spans="3:5">
      <c r="C8328" s="1"/>
      <c r="D8328" s="19" t="s">
        <v>8310</v>
      </c>
      <c r="E8328" s="11">
        <v>0.67850012583905783</v>
      </c>
    </row>
    <row r="8329" spans="3:5">
      <c r="C8329" s="1"/>
      <c r="D8329" s="19" t="s">
        <v>8311</v>
      </c>
      <c r="E8329" s="11">
        <v>0.57586982907487405</v>
      </c>
    </row>
    <row r="8330" spans="3:5">
      <c r="C8330" s="1"/>
      <c r="D8330" s="19" t="s">
        <v>8312</v>
      </c>
      <c r="E8330" s="11">
        <v>0.51049621373478915</v>
      </c>
    </row>
    <row r="8331" spans="3:5">
      <c r="C8331" s="1"/>
      <c r="D8331" s="19" t="s">
        <v>8313</v>
      </c>
      <c r="E8331" s="11">
        <v>0.37241268616245893</v>
      </c>
    </row>
    <row r="8332" spans="3:5">
      <c r="C8332" s="1"/>
      <c r="D8332" s="19" t="s">
        <v>8314</v>
      </c>
      <c r="E8332" s="11">
        <v>0.40014358793787674</v>
      </c>
    </row>
    <row r="8333" spans="3:5">
      <c r="C8333" s="1"/>
      <c r="D8333" s="19" t="s">
        <v>8315</v>
      </c>
      <c r="E8333" s="11">
        <v>0.48622695067390265</v>
      </c>
    </row>
    <row r="8334" spans="3:5">
      <c r="C8334" s="1"/>
      <c r="D8334" s="19" t="s">
        <v>8316</v>
      </c>
      <c r="E8334" s="11">
        <v>0.57935946636257563</v>
      </c>
    </row>
    <row r="8335" spans="3:5">
      <c r="C8335" s="1"/>
      <c r="D8335" s="19" t="s">
        <v>8317</v>
      </c>
      <c r="E8335" s="11">
        <v>0.42007124441732763</v>
      </c>
    </row>
    <row r="8336" spans="3:5">
      <c r="C8336" s="1"/>
      <c r="D8336" s="19" t="s">
        <v>8318</v>
      </c>
      <c r="E8336" s="11">
        <v>0.50037235060882179</v>
      </c>
    </row>
    <row r="8337" spans="3:5">
      <c r="C8337" s="1"/>
      <c r="D8337" s="19" t="s">
        <v>8319</v>
      </c>
      <c r="E8337" s="11">
        <v>0.3131943003420069</v>
      </c>
    </row>
    <row r="8338" spans="3:5">
      <c r="C8338" s="1"/>
      <c r="D8338" s="19" t="s">
        <v>8320</v>
      </c>
      <c r="E8338" s="11">
        <v>0.28127234498906856</v>
      </c>
    </row>
    <row r="8339" spans="3:5">
      <c r="C8339" s="1"/>
      <c r="D8339" s="19" t="s">
        <v>8321</v>
      </c>
      <c r="E8339" s="11">
        <v>0.69714361324707741</v>
      </c>
    </row>
    <row r="8340" spans="3:5">
      <c r="C8340" s="1"/>
      <c r="D8340" s="19" t="s">
        <v>8322</v>
      </c>
      <c r="E8340" s="11">
        <v>0.50399584056591484</v>
      </c>
    </row>
    <row r="8341" spans="3:5">
      <c r="C8341" s="1"/>
      <c r="D8341" s="19" t="s">
        <v>8323</v>
      </c>
      <c r="E8341" s="11">
        <v>0.41280389243952109</v>
      </c>
    </row>
    <row r="8342" spans="3:5">
      <c r="C8342" s="1"/>
      <c r="D8342" s="19" t="s">
        <v>8324</v>
      </c>
      <c r="E8342" s="11">
        <v>0.56165321857737771</v>
      </c>
    </row>
    <row r="8343" spans="3:5">
      <c r="C8343" s="1"/>
      <c r="D8343" s="19" t="s">
        <v>8325</v>
      </c>
      <c r="E8343" s="11">
        <v>0.55169710924653437</v>
      </c>
    </row>
    <row r="8344" spans="3:5">
      <c r="C8344" s="1"/>
      <c r="D8344" s="19" t="s">
        <v>8326</v>
      </c>
      <c r="E8344" s="11">
        <v>0.57110544466681468</v>
      </c>
    </row>
    <row r="8345" spans="3:5">
      <c r="C8345" s="1"/>
      <c r="D8345" s="19" t="s">
        <v>8327</v>
      </c>
      <c r="E8345" s="11">
        <v>0.42178773668218184</v>
      </c>
    </row>
    <row r="8346" spans="3:5">
      <c r="C8346" s="1"/>
      <c r="D8346" s="19" t="s">
        <v>8328</v>
      </c>
      <c r="E8346" s="11">
        <v>0.4735060559947909</v>
      </c>
    </row>
    <row r="8347" spans="3:5">
      <c r="C8347" s="1"/>
      <c r="D8347" s="19" t="s">
        <v>8329</v>
      </c>
      <c r="E8347" s="11">
        <v>0.54052351282339417</v>
      </c>
    </row>
    <row r="8348" spans="3:5">
      <c r="C8348" s="1"/>
      <c r="D8348" s="19" t="s">
        <v>8330</v>
      </c>
      <c r="E8348" s="11">
        <v>0.6671107168724969</v>
      </c>
    </row>
    <row r="8349" spans="3:5">
      <c r="C8349" s="1"/>
      <c r="D8349" s="19" t="s">
        <v>8331</v>
      </c>
      <c r="E8349" s="11">
        <v>0.31572059699955302</v>
      </c>
    </row>
    <row r="8350" spans="3:5">
      <c r="C8350" s="1"/>
      <c r="D8350" s="19" t="s">
        <v>8332</v>
      </c>
      <c r="E8350" s="11">
        <v>0.52734014444031152</v>
      </c>
    </row>
    <row r="8351" spans="3:5">
      <c r="C8351" s="1"/>
      <c r="D8351" s="19" t="s">
        <v>8333</v>
      </c>
      <c r="E8351" s="11">
        <v>0.58292597617502528</v>
      </c>
    </row>
    <row r="8352" spans="3:5">
      <c r="C8352" s="1"/>
      <c r="D8352" s="19" t="s">
        <v>8334</v>
      </c>
      <c r="E8352" s="11">
        <v>0.34757149000873566</v>
      </c>
    </row>
    <row r="8353" spans="3:5">
      <c r="C8353" s="1"/>
      <c r="D8353" s="19" t="s">
        <v>8335</v>
      </c>
      <c r="E8353" s="11">
        <v>0.61908214637907277</v>
      </c>
    </row>
    <row r="8354" spans="3:5">
      <c r="C8354" s="1"/>
      <c r="D8354" s="19" t="s">
        <v>8336</v>
      </c>
      <c r="E8354" s="11">
        <v>0.58103996496764754</v>
      </c>
    </row>
    <row r="8355" spans="3:5">
      <c r="C8355" s="1"/>
      <c r="D8355" s="19" t="s">
        <v>8337</v>
      </c>
      <c r="E8355" s="11">
        <v>0.28689186477730011</v>
      </c>
    </row>
    <row r="8356" spans="3:5">
      <c r="C8356" s="1"/>
      <c r="D8356" s="19" t="s">
        <v>8338</v>
      </c>
      <c r="E8356" s="11">
        <v>0.79071296863563878</v>
      </c>
    </row>
    <row r="8357" spans="3:5">
      <c r="C8357" s="1"/>
      <c r="D8357" s="19" t="s">
        <v>8339</v>
      </c>
      <c r="E8357" s="11">
        <v>0.54552724920349904</v>
      </c>
    </row>
    <row r="8358" spans="3:5">
      <c r="C8358" s="1"/>
      <c r="D8358" s="19" t="s">
        <v>8340</v>
      </c>
      <c r="E8358" s="11">
        <v>0.61659666397829871</v>
      </c>
    </row>
    <row r="8359" spans="3:5">
      <c r="C8359" s="1"/>
      <c r="D8359" s="19" t="s">
        <v>8341</v>
      </c>
      <c r="E8359" s="11">
        <v>0.46613662898932517</v>
      </c>
    </row>
    <row r="8360" spans="3:5">
      <c r="C8360" s="1"/>
      <c r="D8360" s="19" t="s">
        <v>8342</v>
      </c>
      <c r="E8360" s="11">
        <v>0.55493558119780417</v>
      </c>
    </row>
    <row r="8361" spans="3:5">
      <c r="C8361" s="1"/>
      <c r="D8361" s="19" t="s">
        <v>8343</v>
      </c>
      <c r="E8361" s="11">
        <v>0.42535268778359264</v>
      </c>
    </row>
    <row r="8362" spans="3:5">
      <c r="C8362" s="1"/>
      <c r="D8362" s="19" t="s">
        <v>8344</v>
      </c>
      <c r="E8362" s="11">
        <v>0.40024706918505798</v>
      </c>
    </row>
    <row r="8363" spans="3:5">
      <c r="C8363" s="1"/>
      <c r="D8363" s="19" t="s">
        <v>8345</v>
      </c>
      <c r="E8363" s="11">
        <v>0.38888871717346363</v>
      </c>
    </row>
    <row r="8364" spans="3:5">
      <c r="C8364" s="1"/>
      <c r="D8364" s="19" t="s">
        <v>8346</v>
      </c>
      <c r="E8364" s="11">
        <v>0.39515962108135766</v>
      </c>
    </row>
    <row r="8365" spans="3:5">
      <c r="C8365" s="1"/>
      <c r="D8365" s="19" t="s">
        <v>8347</v>
      </c>
      <c r="E8365" s="11">
        <v>0.70118851021139306</v>
      </c>
    </row>
    <row r="8366" spans="3:5">
      <c r="C8366" s="1"/>
      <c r="D8366" s="19" t="s">
        <v>8348</v>
      </c>
      <c r="E8366" s="11">
        <v>0.36126885557395755</v>
      </c>
    </row>
    <row r="8367" spans="3:5">
      <c r="C8367" s="1"/>
      <c r="D8367" s="19" t="s">
        <v>8349</v>
      </c>
      <c r="E8367" s="11">
        <v>0.48770633908492067</v>
      </c>
    </row>
    <row r="8368" spans="3:5">
      <c r="C8368" s="1"/>
      <c r="D8368" s="19" t="s">
        <v>8350</v>
      </c>
      <c r="E8368" s="11">
        <v>0.34808493780621202</v>
      </c>
    </row>
    <row r="8369" spans="3:5">
      <c r="C8369" s="1"/>
      <c r="D8369" s="19" t="s">
        <v>8351</v>
      </c>
      <c r="E8369" s="11">
        <v>0.50167488343506217</v>
      </c>
    </row>
    <row r="8370" spans="3:5">
      <c r="C8370" s="1"/>
      <c r="D8370" s="19" t="s">
        <v>8352</v>
      </c>
      <c r="E8370" s="11">
        <v>0.25584677784682341</v>
      </c>
    </row>
    <row r="8371" spans="3:5">
      <c r="C8371" s="1"/>
      <c r="D8371" s="19" t="s">
        <v>8353</v>
      </c>
      <c r="E8371" s="11">
        <v>0.38737841866173928</v>
      </c>
    </row>
    <row r="8372" spans="3:5">
      <c r="C8372" s="1"/>
      <c r="D8372" s="19" t="s">
        <v>8354</v>
      </c>
      <c r="E8372" s="11">
        <v>0.5104317935066579</v>
      </c>
    </row>
    <row r="8373" spans="3:5">
      <c r="C8373" s="1"/>
      <c r="D8373" s="19" t="s">
        <v>8355</v>
      </c>
      <c r="E8373" s="11">
        <v>0.39452176599885658</v>
      </c>
    </row>
    <row r="8374" spans="3:5">
      <c r="C8374" s="1"/>
      <c r="D8374" s="19" t="s">
        <v>8356</v>
      </c>
      <c r="E8374" s="11">
        <v>0.3631261063744573</v>
      </c>
    </row>
    <row r="8375" spans="3:5">
      <c r="C8375" s="1"/>
      <c r="D8375" s="19" t="s">
        <v>8357</v>
      </c>
      <c r="E8375" s="11">
        <v>0.58126414395809456</v>
      </c>
    </row>
    <row r="8376" spans="3:5">
      <c r="C8376" s="1"/>
      <c r="D8376" s="19" t="s">
        <v>8358</v>
      </c>
      <c r="E8376" s="11">
        <v>0.32623938399586361</v>
      </c>
    </row>
    <row r="8377" spans="3:5">
      <c r="C8377" s="1"/>
      <c r="D8377" s="19" t="s">
        <v>8359</v>
      </c>
      <c r="E8377" s="11">
        <v>0.28775816373439106</v>
      </c>
    </row>
    <row r="8378" spans="3:5">
      <c r="C8378" s="1"/>
      <c r="D8378" s="19" t="s">
        <v>8360</v>
      </c>
      <c r="E8378" s="11">
        <v>0.54464828429240053</v>
      </c>
    </row>
    <row r="8379" spans="3:5">
      <c r="C8379" s="1"/>
      <c r="D8379" s="19" t="s">
        <v>8361</v>
      </c>
      <c r="E8379" s="11">
        <v>0.29202832563898407</v>
      </c>
    </row>
    <row r="8380" spans="3:5">
      <c r="C8380" s="1"/>
      <c r="D8380" s="19" t="s">
        <v>8362</v>
      </c>
      <c r="E8380" s="11">
        <v>0.57837373764581745</v>
      </c>
    </row>
    <row r="8381" spans="3:5">
      <c r="C8381" s="1"/>
      <c r="D8381" s="19" t="s">
        <v>8363</v>
      </c>
      <c r="E8381" s="11">
        <v>0.81176001910309803</v>
      </c>
    </row>
    <row r="8382" spans="3:5">
      <c r="C8382" s="1"/>
      <c r="D8382" s="19" t="s">
        <v>8364</v>
      </c>
      <c r="E8382" s="11">
        <v>0.46753116540244566</v>
      </c>
    </row>
    <row r="8383" spans="3:5">
      <c r="C8383" s="1"/>
      <c r="D8383" s="19" t="s">
        <v>8365</v>
      </c>
      <c r="E8383" s="11">
        <v>0.2718851898949648</v>
      </c>
    </row>
    <row r="8384" spans="3:5">
      <c r="C8384" s="1"/>
      <c r="D8384" s="19" t="s">
        <v>8366</v>
      </c>
      <c r="E8384" s="11">
        <v>0.7561141950205692</v>
      </c>
    </row>
    <row r="8385" spans="3:5">
      <c r="C8385" s="1"/>
      <c r="D8385" s="19" t="s">
        <v>8367</v>
      </c>
      <c r="E8385" s="11">
        <v>0.55650991756332846</v>
      </c>
    </row>
    <row r="8386" spans="3:5">
      <c r="C8386" s="1"/>
      <c r="D8386" s="19" t="s">
        <v>8368</v>
      </c>
      <c r="E8386" s="11">
        <v>0.27803246403871745</v>
      </c>
    </row>
    <row r="8387" spans="3:5">
      <c r="C8387" s="1"/>
      <c r="D8387" s="19" t="s">
        <v>8369</v>
      </c>
      <c r="E8387" s="11">
        <v>0.695993608552398</v>
      </c>
    </row>
    <row r="8388" spans="3:5">
      <c r="C8388" s="1"/>
      <c r="D8388" s="19" t="s">
        <v>8370</v>
      </c>
      <c r="E8388" s="11">
        <v>0.44832641866069656</v>
      </c>
    </row>
    <row r="8389" spans="3:5">
      <c r="C8389" s="1"/>
      <c r="D8389" s="19" t="s">
        <v>8371</v>
      </c>
      <c r="E8389" s="11">
        <v>0.50799849134950792</v>
      </c>
    </row>
    <row r="8390" spans="3:5">
      <c r="C8390" s="1"/>
      <c r="D8390" s="19" t="s">
        <v>8372</v>
      </c>
      <c r="E8390" s="11">
        <v>0.27570675484277107</v>
      </c>
    </row>
    <row r="8391" spans="3:5">
      <c r="C8391" s="1"/>
      <c r="D8391" s="19" t="s">
        <v>8373</v>
      </c>
      <c r="E8391" s="11">
        <v>0.57823831085787136</v>
      </c>
    </row>
    <row r="8392" spans="3:5">
      <c r="C8392" s="1"/>
      <c r="D8392" s="19" t="s">
        <v>8374</v>
      </c>
      <c r="E8392" s="11">
        <v>0.49202800094451604</v>
      </c>
    </row>
    <row r="8393" spans="3:5">
      <c r="C8393" s="1"/>
      <c r="D8393" s="19" t="s">
        <v>8375</v>
      </c>
      <c r="E8393" s="11">
        <v>0.68234515684378638</v>
      </c>
    </row>
    <row r="8394" spans="3:5">
      <c r="C8394" s="1"/>
      <c r="D8394" s="19" t="s">
        <v>8376</v>
      </c>
      <c r="E8394" s="11">
        <v>0.34818934480995434</v>
      </c>
    </row>
    <row r="8395" spans="3:5">
      <c r="C8395" s="1"/>
      <c r="D8395" s="19" t="s">
        <v>8377</v>
      </c>
      <c r="E8395" s="11">
        <v>0.49058952710046722</v>
      </c>
    </row>
    <row r="8396" spans="3:5">
      <c r="C8396" s="1"/>
      <c r="D8396" s="19" t="s">
        <v>8378</v>
      </c>
      <c r="E8396" s="11">
        <v>0.35766288418910458</v>
      </c>
    </row>
    <row r="8397" spans="3:5">
      <c r="C8397" s="1"/>
      <c r="D8397" s="19" t="s">
        <v>8379</v>
      </c>
      <c r="E8397" s="11">
        <v>0.51856257199475619</v>
      </c>
    </row>
    <row r="8398" spans="3:5">
      <c r="C8398" s="1"/>
      <c r="D8398" s="19" t="s">
        <v>8380</v>
      </c>
      <c r="E8398" s="11">
        <v>0.3834118918952456</v>
      </c>
    </row>
    <row r="8399" spans="3:5">
      <c r="C8399" s="1"/>
      <c r="D8399" s="19" t="s">
        <v>8381</v>
      </c>
      <c r="E8399" s="11">
        <v>0.53934267171217976</v>
      </c>
    </row>
    <row r="8400" spans="3:5">
      <c r="C8400" s="1"/>
      <c r="D8400" s="19" t="s">
        <v>8382</v>
      </c>
      <c r="E8400" s="11">
        <v>0.45341052640285917</v>
      </c>
    </row>
    <row r="8401" spans="3:5">
      <c r="C8401" s="1"/>
      <c r="D8401" s="19" t="s">
        <v>8383</v>
      </c>
      <c r="E8401" s="11">
        <v>0.32394626226202233</v>
      </c>
    </row>
    <row r="8402" spans="3:5">
      <c r="C8402" s="1"/>
      <c r="D8402" s="19" t="s">
        <v>8384</v>
      </c>
      <c r="E8402" s="11">
        <v>0.50457187348671417</v>
      </c>
    </row>
    <row r="8403" spans="3:5">
      <c r="C8403" s="1"/>
      <c r="D8403" s="19" t="s">
        <v>8385</v>
      </c>
      <c r="E8403" s="11">
        <v>0.44826917598956906</v>
      </c>
    </row>
    <row r="8404" spans="3:5">
      <c r="C8404" s="1"/>
      <c r="D8404" s="19" t="s">
        <v>8386</v>
      </c>
      <c r="E8404" s="11">
        <v>0.42756548753130696</v>
      </c>
    </row>
    <row r="8405" spans="3:5">
      <c r="C8405" s="1"/>
      <c r="D8405" s="19" t="s">
        <v>8387</v>
      </c>
      <c r="E8405" s="11">
        <v>0.32851702321782805</v>
      </c>
    </row>
    <row r="8406" spans="3:5">
      <c r="C8406" s="1"/>
      <c r="D8406" s="19" t="s">
        <v>8388</v>
      </c>
      <c r="E8406" s="11">
        <v>0.69450123836103694</v>
      </c>
    </row>
    <row r="8407" spans="3:5">
      <c r="C8407" s="1"/>
      <c r="D8407" s="19" t="s">
        <v>8389</v>
      </c>
      <c r="E8407" s="11">
        <v>0.77294774299708702</v>
      </c>
    </row>
    <row r="8408" spans="3:5">
      <c r="C8408" s="1"/>
      <c r="D8408" s="19" t="s">
        <v>8390</v>
      </c>
      <c r="E8408" s="11">
        <v>0.3405998255231818</v>
      </c>
    </row>
    <row r="8409" spans="3:5">
      <c r="C8409" s="1"/>
      <c r="D8409" s="19" t="s">
        <v>8391</v>
      </c>
      <c r="E8409" s="11">
        <v>0.41972051728200455</v>
      </c>
    </row>
    <row r="8410" spans="3:5">
      <c r="C8410" s="1"/>
      <c r="D8410" s="19" t="s">
        <v>8392</v>
      </c>
      <c r="E8410" s="11">
        <v>0.45677453101964466</v>
      </c>
    </row>
    <row r="8411" spans="3:5">
      <c r="C8411" s="1"/>
      <c r="D8411" s="19" t="s">
        <v>8393</v>
      </c>
      <c r="E8411" s="11">
        <v>0.36366215931115342</v>
      </c>
    </row>
    <row r="8412" spans="3:5">
      <c r="C8412" s="1"/>
      <c r="D8412" s="19" t="s">
        <v>8394</v>
      </c>
      <c r="E8412" s="11">
        <v>0.64927485152471698</v>
      </c>
    </row>
    <row r="8413" spans="3:5">
      <c r="C8413" s="1"/>
      <c r="D8413" s="19" t="s">
        <v>8395</v>
      </c>
      <c r="E8413" s="11">
        <v>0.59396758403631345</v>
      </c>
    </row>
    <row r="8414" spans="3:5">
      <c r="C8414" s="1"/>
      <c r="D8414" s="19" t="s">
        <v>8396</v>
      </c>
      <c r="E8414" s="11">
        <v>0.71403337358376484</v>
      </c>
    </row>
    <row r="8415" spans="3:5">
      <c r="C8415" s="1"/>
      <c r="D8415" s="19" t="s">
        <v>8397</v>
      </c>
      <c r="E8415" s="11">
        <v>0.65192580435182856</v>
      </c>
    </row>
    <row r="8416" spans="3:5">
      <c r="C8416" s="1"/>
      <c r="D8416" s="19" t="s">
        <v>8398</v>
      </c>
      <c r="E8416" s="11">
        <v>0.35822634205264847</v>
      </c>
    </row>
    <row r="8417" spans="3:5">
      <c r="C8417" s="1"/>
      <c r="D8417" s="19" t="s">
        <v>8399</v>
      </c>
      <c r="E8417" s="11">
        <v>0.32968048818586582</v>
      </c>
    </row>
    <row r="8418" spans="3:5">
      <c r="C8418" s="1"/>
      <c r="D8418" s="19" t="s">
        <v>8400</v>
      </c>
      <c r="E8418" s="11">
        <v>0.33535930923594098</v>
      </c>
    </row>
    <row r="8419" spans="3:5">
      <c r="C8419" s="1"/>
      <c r="D8419" s="19" t="s">
        <v>8401</v>
      </c>
      <c r="E8419" s="11">
        <v>0.43229390131766399</v>
      </c>
    </row>
    <row r="8420" spans="3:5">
      <c r="C8420" s="1"/>
      <c r="D8420" s="19" t="s">
        <v>8402</v>
      </c>
      <c r="E8420" s="11">
        <v>0.36103268853587611</v>
      </c>
    </row>
    <row r="8421" spans="3:5">
      <c r="C8421" s="1"/>
      <c r="D8421" s="19" t="s">
        <v>8403</v>
      </c>
      <c r="E8421" s="11">
        <v>0.43703752046198741</v>
      </c>
    </row>
    <row r="8422" spans="3:5">
      <c r="C8422" s="1"/>
      <c r="D8422" s="19" t="s">
        <v>8404</v>
      </c>
      <c r="E8422" s="11">
        <v>0.52829006808779655</v>
      </c>
    </row>
    <row r="8423" spans="3:5">
      <c r="C8423" s="1"/>
      <c r="D8423" s="19" t="s">
        <v>8405</v>
      </c>
      <c r="E8423" s="11">
        <v>0.34307183276615344</v>
      </c>
    </row>
    <row r="8424" spans="3:5">
      <c r="C8424" s="1"/>
      <c r="D8424" s="19" t="s">
        <v>8406</v>
      </c>
      <c r="E8424" s="11">
        <v>0.87138945482621577</v>
      </c>
    </row>
    <row r="8425" spans="3:5">
      <c r="C8425" s="1"/>
      <c r="D8425" s="19" t="s">
        <v>8407</v>
      </c>
      <c r="E8425" s="11">
        <v>0.56303683157421025</v>
      </c>
    </row>
    <row r="8426" spans="3:5">
      <c r="C8426" s="1"/>
      <c r="D8426" s="19" t="s">
        <v>8408</v>
      </c>
      <c r="E8426" s="11">
        <v>0.331937937782875</v>
      </c>
    </row>
    <row r="8427" spans="3:5">
      <c r="C8427" s="1"/>
      <c r="D8427" s="19" t="s">
        <v>8409</v>
      </c>
      <c r="E8427" s="11">
        <v>0.48762963961398342</v>
      </c>
    </row>
    <row r="8428" spans="3:5">
      <c r="C8428" s="1"/>
      <c r="D8428" s="19" t="s">
        <v>8410</v>
      </c>
      <c r="E8428" s="11">
        <v>0.67288005946709395</v>
      </c>
    </row>
    <row r="8429" spans="3:5">
      <c r="C8429" s="1"/>
      <c r="D8429" s="19" t="s">
        <v>8411</v>
      </c>
      <c r="E8429" s="11">
        <v>0.37575900225033099</v>
      </c>
    </row>
    <row r="8430" spans="3:5">
      <c r="C8430" s="1"/>
      <c r="D8430" s="19" t="s">
        <v>8412</v>
      </c>
      <c r="E8430" s="11">
        <v>0.54963871220691374</v>
      </c>
    </row>
    <row r="8431" spans="3:5">
      <c r="C8431" s="1"/>
      <c r="D8431" s="19" t="s">
        <v>8413</v>
      </c>
      <c r="E8431" s="11">
        <v>0.83716080550345584</v>
      </c>
    </row>
    <row r="8432" spans="3:5">
      <c r="C8432" s="1"/>
      <c r="D8432" s="19" t="s">
        <v>8414</v>
      </c>
      <c r="E8432" s="11">
        <v>0.6379404474613577</v>
      </c>
    </row>
    <row r="8433" spans="3:5">
      <c r="C8433" s="1"/>
      <c r="D8433" s="19" t="s">
        <v>8415</v>
      </c>
      <c r="E8433" s="11">
        <v>0.62058993357913705</v>
      </c>
    </row>
    <row r="8434" spans="3:5">
      <c r="C8434" s="1"/>
      <c r="D8434" s="19" t="s">
        <v>8416</v>
      </c>
      <c r="E8434" s="11">
        <v>0.750700423218427</v>
      </c>
    </row>
    <row r="8435" spans="3:5">
      <c r="C8435" s="1"/>
      <c r="D8435" s="19" t="s">
        <v>8417</v>
      </c>
      <c r="E8435" s="11">
        <v>0.67152246977246599</v>
      </c>
    </row>
    <row r="8436" spans="3:5">
      <c r="C8436" s="1"/>
      <c r="D8436" s="19" t="s">
        <v>8418</v>
      </c>
      <c r="E8436" s="11">
        <v>0.55623043487537238</v>
      </c>
    </row>
    <row r="8437" spans="3:5">
      <c r="C8437" s="1"/>
      <c r="D8437" s="19" t="s">
        <v>8419</v>
      </c>
      <c r="E8437" s="11">
        <v>0.59884427189340617</v>
      </c>
    </row>
    <row r="8438" spans="3:5">
      <c r="C8438" s="1"/>
      <c r="D8438" s="19" t="s">
        <v>8420</v>
      </c>
      <c r="E8438" s="11">
        <v>0.43639391496128954</v>
      </c>
    </row>
    <row r="8439" spans="3:5">
      <c r="C8439" s="1"/>
      <c r="D8439" s="19" t="s">
        <v>8421</v>
      </c>
      <c r="E8439" s="11">
        <v>0.61786752790230359</v>
      </c>
    </row>
    <row r="8440" spans="3:5">
      <c r="C8440" s="1"/>
      <c r="D8440" s="19" t="s">
        <v>8422</v>
      </c>
      <c r="E8440" s="11">
        <v>0.53070270749881243</v>
      </c>
    </row>
    <row r="8441" spans="3:5">
      <c r="C8441" s="1"/>
      <c r="D8441" s="19" t="s">
        <v>8423</v>
      </c>
      <c r="E8441" s="11">
        <v>0.63820568317317228</v>
      </c>
    </row>
    <row r="8442" spans="3:5">
      <c r="C8442" s="1"/>
      <c r="D8442" s="19" t="s">
        <v>8424</v>
      </c>
      <c r="E8442" s="11">
        <v>0.4739261944692138</v>
      </c>
    </row>
    <row r="8443" spans="3:5">
      <c r="C8443" s="1"/>
      <c r="D8443" s="19" t="s">
        <v>8425</v>
      </c>
      <c r="E8443" s="11">
        <v>0.59927376741208249</v>
      </c>
    </row>
    <row r="8444" spans="3:5">
      <c r="C8444" s="1"/>
      <c r="D8444" s="19" t="s">
        <v>8426</v>
      </c>
      <c r="E8444" s="11">
        <v>0.52727493304392792</v>
      </c>
    </row>
    <row r="8445" spans="3:5">
      <c r="C8445" s="1"/>
      <c r="D8445" s="19" t="s">
        <v>8427</v>
      </c>
      <c r="E8445" s="11">
        <v>0.36800948587895455</v>
      </c>
    </row>
    <row r="8446" spans="3:5">
      <c r="C8446" s="1"/>
      <c r="D8446" s="19" t="s">
        <v>8428</v>
      </c>
      <c r="E8446" s="11">
        <v>0.28370730382345777</v>
      </c>
    </row>
    <row r="8447" spans="3:5">
      <c r="C8447" s="1"/>
      <c r="D8447" s="19" t="s">
        <v>8429</v>
      </c>
      <c r="E8447" s="11">
        <v>0.72242388134249191</v>
      </c>
    </row>
    <row r="8448" spans="3:5">
      <c r="C8448" s="1"/>
      <c r="D8448" s="19" t="s">
        <v>8430</v>
      </c>
      <c r="E8448" s="11">
        <v>0.26520484617993817</v>
      </c>
    </row>
    <row r="8449" spans="3:5">
      <c r="C8449" s="1"/>
      <c r="D8449" s="19" t="s">
        <v>8431</v>
      </c>
      <c r="E8449" s="11">
        <v>0.57620552763465627</v>
      </c>
    </row>
    <row r="8450" spans="3:5">
      <c r="C8450" s="1"/>
      <c r="D8450" s="19" t="s">
        <v>8432</v>
      </c>
      <c r="E8450" s="11">
        <v>0.37856686213580748</v>
      </c>
    </row>
    <row r="8451" spans="3:5">
      <c r="C8451" s="1"/>
      <c r="D8451" s="19" t="s">
        <v>8433</v>
      </c>
      <c r="E8451" s="11">
        <v>0.34431505527010975</v>
      </c>
    </row>
    <row r="8452" spans="3:5">
      <c r="C8452" s="1"/>
      <c r="D8452" s="19" t="s">
        <v>8434</v>
      </c>
      <c r="E8452" s="11">
        <v>0.43700678683930105</v>
      </c>
    </row>
    <row r="8453" spans="3:5">
      <c r="C8453" s="1"/>
      <c r="D8453" s="19" t="s">
        <v>8435</v>
      </c>
      <c r="E8453" s="11">
        <v>0.32386821492899753</v>
      </c>
    </row>
    <row r="8454" spans="3:5">
      <c r="C8454" s="1"/>
      <c r="D8454" s="19" t="s">
        <v>8436</v>
      </c>
      <c r="E8454" s="11">
        <v>0.22803501917104346</v>
      </c>
    </row>
    <row r="8455" spans="3:5">
      <c r="C8455" s="1"/>
      <c r="D8455" s="19" t="s">
        <v>8437</v>
      </c>
      <c r="E8455" s="11">
        <v>0.31238071071007523</v>
      </c>
    </row>
    <row r="8456" spans="3:5">
      <c r="C8456" s="1"/>
      <c r="D8456" s="19" t="s">
        <v>8438</v>
      </c>
      <c r="E8456" s="11">
        <v>0.55394410572706176</v>
      </c>
    </row>
    <row r="8457" spans="3:5">
      <c r="C8457" s="1"/>
      <c r="D8457" s="19" t="s">
        <v>8439</v>
      </c>
      <c r="E8457" s="11">
        <v>0.58993632281950448</v>
      </c>
    </row>
    <row r="8458" spans="3:5">
      <c r="C8458" s="1"/>
      <c r="D8458" s="19" t="s">
        <v>8440</v>
      </c>
      <c r="E8458" s="11">
        <v>0.29955880446060257</v>
      </c>
    </row>
    <row r="8459" spans="3:5">
      <c r="C8459" s="1"/>
      <c r="D8459" s="19" t="s">
        <v>8441</v>
      </c>
      <c r="E8459" s="11">
        <v>0.50423926236297711</v>
      </c>
    </row>
    <row r="8460" spans="3:5">
      <c r="C8460" s="1"/>
      <c r="D8460" s="19" t="s">
        <v>8442</v>
      </c>
      <c r="E8460" s="11">
        <v>0.53287177940753327</v>
      </c>
    </row>
    <row r="8461" spans="3:5">
      <c r="C8461" s="1"/>
      <c r="D8461" s="19" t="s">
        <v>8443</v>
      </c>
      <c r="E8461" s="11">
        <v>0.59797886783591203</v>
      </c>
    </row>
    <row r="8462" spans="3:5">
      <c r="C8462" s="1"/>
      <c r="D8462" s="19" t="s">
        <v>8444</v>
      </c>
      <c r="E8462" s="11">
        <v>0.65736514439072502</v>
      </c>
    </row>
    <row r="8463" spans="3:5">
      <c r="C8463" s="1"/>
      <c r="D8463" s="19" t="s">
        <v>8445</v>
      </c>
      <c r="E8463" s="11">
        <v>0.58000079046836961</v>
      </c>
    </row>
    <row r="8464" spans="3:5">
      <c r="C8464" s="1"/>
      <c r="D8464" s="19" t="s">
        <v>8446</v>
      </c>
      <c r="E8464" s="11">
        <v>0.44838237821658089</v>
      </c>
    </row>
    <row r="8465" spans="3:5">
      <c r="C8465" s="1"/>
      <c r="D8465" s="19" t="s">
        <v>8447</v>
      </c>
      <c r="E8465" s="11">
        <v>0.26423390030301142</v>
      </c>
    </row>
    <row r="8466" spans="3:5">
      <c r="C8466" s="1"/>
      <c r="D8466" s="19" t="s">
        <v>8448</v>
      </c>
      <c r="E8466" s="11">
        <v>0.54066528499811761</v>
      </c>
    </row>
    <row r="8467" spans="3:5">
      <c r="C8467" s="1"/>
      <c r="D8467" s="19" t="s">
        <v>8449</v>
      </c>
      <c r="E8467" s="11">
        <v>0.44371987903998067</v>
      </c>
    </row>
    <row r="8468" spans="3:5">
      <c r="C8468" s="1"/>
      <c r="D8468" s="19" t="s">
        <v>8450</v>
      </c>
      <c r="E8468" s="11">
        <v>0.53041116340389194</v>
      </c>
    </row>
    <row r="8469" spans="3:5">
      <c r="C8469" s="1"/>
      <c r="D8469" s="19" t="s">
        <v>8451</v>
      </c>
      <c r="E8469" s="11">
        <v>0.29855176602181233</v>
      </c>
    </row>
    <row r="8470" spans="3:5">
      <c r="C8470" s="1"/>
      <c r="D8470" s="19" t="s">
        <v>8452</v>
      </c>
      <c r="E8470" s="11">
        <v>0.42607796427237909</v>
      </c>
    </row>
    <row r="8471" spans="3:5">
      <c r="C8471" s="1"/>
      <c r="D8471" s="19" t="s">
        <v>8453</v>
      </c>
      <c r="E8471" s="11">
        <v>0.33814259924887435</v>
      </c>
    </row>
    <row r="8472" spans="3:5">
      <c r="C8472" s="1"/>
      <c r="D8472" s="19" t="s">
        <v>8454</v>
      </c>
      <c r="E8472" s="11">
        <v>0.33013293948261041</v>
      </c>
    </row>
    <row r="8473" spans="3:5">
      <c r="C8473" s="1"/>
      <c r="D8473" s="19" t="s">
        <v>8455</v>
      </c>
      <c r="E8473" s="11">
        <v>0.63029738485582643</v>
      </c>
    </row>
    <row r="8474" spans="3:5">
      <c r="C8474" s="1"/>
      <c r="D8474" s="19" t="s">
        <v>8456</v>
      </c>
      <c r="E8474" s="11">
        <v>0.56885511432852454</v>
      </c>
    </row>
    <row r="8475" spans="3:5">
      <c r="C8475" s="1"/>
      <c r="D8475" s="19" t="s">
        <v>8457</v>
      </c>
      <c r="E8475" s="11">
        <v>0.4737448126230589</v>
      </c>
    </row>
    <row r="8476" spans="3:5">
      <c r="C8476" s="1"/>
      <c r="D8476" s="19" t="s">
        <v>8458</v>
      </c>
      <c r="E8476" s="11">
        <v>0.40160943126105442</v>
      </c>
    </row>
    <row r="8477" spans="3:5">
      <c r="C8477" s="1"/>
      <c r="D8477" s="19" t="s">
        <v>8459</v>
      </c>
      <c r="E8477" s="11">
        <v>0.63489298276744066</v>
      </c>
    </row>
    <row r="8478" spans="3:5">
      <c r="C8478" s="1"/>
      <c r="D8478" s="19" t="s">
        <v>8460</v>
      </c>
      <c r="E8478" s="11">
        <v>0.68014915738959947</v>
      </c>
    </row>
    <row r="8479" spans="3:5">
      <c r="C8479" s="1"/>
      <c r="D8479" s="19" t="s">
        <v>8461</v>
      </c>
      <c r="E8479" s="11">
        <v>0.48271894368392854</v>
      </c>
    </row>
    <row r="8480" spans="3:5">
      <c r="C8480" s="1"/>
      <c r="D8480" s="19" t="s">
        <v>8462</v>
      </c>
      <c r="E8480" s="11">
        <v>0.45281827359689852</v>
      </c>
    </row>
    <row r="8481" spans="3:5">
      <c r="C8481" s="1"/>
      <c r="D8481" s="19" t="s">
        <v>8463</v>
      </c>
      <c r="E8481" s="11">
        <v>0.30665376824696844</v>
      </c>
    </row>
    <row r="8482" spans="3:5">
      <c r="C8482" s="1"/>
      <c r="D8482" s="19" t="s">
        <v>8464</v>
      </c>
      <c r="E8482" s="11">
        <v>0.36700757918662663</v>
      </c>
    </row>
    <row r="8483" spans="3:5">
      <c r="C8483" s="1"/>
      <c r="D8483" s="19" t="s">
        <v>8465</v>
      </c>
      <c r="E8483" s="11">
        <v>0.47026990347616415</v>
      </c>
    </row>
    <row r="8484" spans="3:5">
      <c r="C8484" s="1"/>
      <c r="D8484" s="19" t="s">
        <v>8466</v>
      </c>
      <c r="E8484" s="11">
        <v>0.42884326212244805</v>
      </c>
    </row>
    <row r="8485" spans="3:5">
      <c r="C8485" s="1"/>
      <c r="D8485" s="19" t="s">
        <v>8467</v>
      </c>
      <c r="E8485" s="11">
        <v>0.46698700968782136</v>
      </c>
    </row>
    <row r="8486" spans="3:5">
      <c r="C8486" s="1"/>
      <c r="D8486" s="19" t="s">
        <v>8468</v>
      </c>
      <c r="E8486" s="11">
        <v>0.35603335390659596</v>
      </c>
    </row>
    <row r="8487" spans="3:5">
      <c r="C8487" s="1"/>
      <c r="D8487" s="19" t="s">
        <v>8469</v>
      </c>
      <c r="E8487" s="11">
        <v>0.47292837681624811</v>
      </c>
    </row>
    <row r="8488" spans="3:5">
      <c r="C8488" s="1"/>
      <c r="D8488" s="19" t="s">
        <v>8470</v>
      </c>
      <c r="E8488" s="11">
        <v>0.41206982563571626</v>
      </c>
    </row>
    <row r="8489" spans="3:5">
      <c r="C8489" s="1"/>
      <c r="D8489" s="19" t="s">
        <v>8471</v>
      </c>
      <c r="E8489" s="11">
        <v>0.54506737194048871</v>
      </c>
    </row>
    <row r="8490" spans="3:5">
      <c r="C8490" s="1"/>
      <c r="D8490" s="19" t="s">
        <v>8472</v>
      </c>
      <c r="E8490" s="11">
        <v>0.24356689499962336</v>
      </c>
    </row>
    <row r="8491" spans="3:5">
      <c r="C8491" s="1"/>
      <c r="D8491" s="19" t="s">
        <v>8473</v>
      </c>
      <c r="E8491" s="11">
        <v>0.46383884341307219</v>
      </c>
    </row>
    <row r="8492" spans="3:5">
      <c r="C8492" s="1"/>
      <c r="D8492" s="19" t="s">
        <v>8474</v>
      </c>
      <c r="E8492" s="11">
        <v>0.37914058527364092</v>
      </c>
    </row>
    <row r="8493" spans="3:5">
      <c r="C8493" s="1"/>
      <c r="D8493" s="19" t="s">
        <v>8475</v>
      </c>
      <c r="E8493" s="11">
        <v>0.84434914364978231</v>
      </c>
    </row>
    <row r="8494" spans="3:5">
      <c r="C8494" s="1"/>
      <c r="D8494" s="19" t="s">
        <v>8476</v>
      </c>
      <c r="E8494" s="11">
        <v>0.37606424071049549</v>
      </c>
    </row>
    <row r="8495" spans="3:5">
      <c r="C8495" s="1"/>
      <c r="D8495" s="19" t="s">
        <v>8477</v>
      </c>
      <c r="E8495" s="11">
        <v>0.43554629763302838</v>
      </c>
    </row>
    <row r="8496" spans="3:5">
      <c r="C8496" s="1"/>
      <c r="D8496" s="19" t="s">
        <v>8478</v>
      </c>
      <c r="E8496" s="11">
        <v>0.45660970275219848</v>
      </c>
    </row>
    <row r="8497" spans="3:5">
      <c r="C8497" s="1"/>
      <c r="D8497" s="19" t="s">
        <v>8479</v>
      </c>
      <c r="E8497" s="11">
        <v>0.45461328958243752</v>
      </c>
    </row>
    <row r="8498" spans="3:5">
      <c r="C8498" s="1"/>
      <c r="D8498" s="19" t="s">
        <v>8480</v>
      </c>
      <c r="E8498" s="11">
        <v>0.32612349682005609</v>
      </c>
    </row>
    <row r="8499" spans="3:5">
      <c r="C8499" s="1"/>
      <c r="D8499" s="19" t="s">
        <v>8481</v>
      </c>
      <c r="E8499" s="11">
        <v>0.47548644545291952</v>
      </c>
    </row>
    <row r="8500" spans="3:5">
      <c r="C8500" s="1"/>
      <c r="D8500" s="19" t="s">
        <v>8482</v>
      </c>
      <c r="E8500" s="11">
        <v>0.36107886310832915</v>
      </c>
    </row>
    <row r="8501" spans="3:5">
      <c r="C8501" s="1"/>
      <c r="D8501" s="19" t="s">
        <v>8483</v>
      </c>
      <c r="E8501" s="11">
        <v>0.74412177441565641</v>
      </c>
    </row>
    <row r="8502" spans="3:5">
      <c r="C8502" s="1"/>
      <c r="D8502" s="19" t="s">
        <v>8484</v>
      </c>
      <c r="E8502" s="11">
        <v>0.44020425084491438</v>
      </c>
    </row>
    <row r="8503" spans="3:5">
      <c r="C8503" s="1"/>
      <c r="D8503" s="19" t="s">
        <v>8485</v>
      </c>
      <c r="E8503" s="11">
        <v>0.53556603591680774</v>
      </c>
    </row>
    <row r="8504" spans="3:5">
      <c r="C8504" s="1"/>
      <c r="D8504" s="19" t="s">
        <v>8486</v>
      </c>
      <c r="E8504" s="11">
        <v>0.53140390607301602</v>
      </c>
    </row>
    <row r="8505" spans="3:5">
      <c r="C8505" s="1"/>
      <c r="D8505" s="19" t="s">
        <v>8487</v>
      </c>
      <c r="E8505" s="11">
        <v>0.31084941916410297</v>
      </c>
    </row>
    <row r="8506" spans="3:5">
      <c r="C8506" s="1"/>
      <c r="D8506" s="19" t="s">
        <v>8488</v>
      </c>
      <c r="E8506" s="11">
        <v>0.47261913248778925</v>
      </c>
    </row>
    <row r="8507" spans="3:5">
      <c r="C8507" s="1"/>
      <c r="D8507" s="19" t="s">
        <v>8489</v>
      </c>
      <c r="E8507" s="11">
        <v>0.44278290334954939</v>
      </c>
    </row>
    <row r="8508" spans="3:5">
      <c r="C8508" s="1"/>
      <c r="D8508" s="19" t="s">
        <v>8490</v>
      </c>
      <c r="E8508" s="11">
        <v>0.29388022131943842</v>
      </c>
    </row>
    <row r="8509" spans="3:5">
      <c r="C8509" s="1"/>
      <c r="D8509" s="19" t="s">
        <v>8491</v>
      </c>
      <c r="E8509" s="11">
        <v>0.35102510433908046</v>
      </c>
    </row>
    <row r="8510" spans="3:5">
      <c r="C8510" s="1"/>
      <c r="D8510" s="19" t="s">
        <v>8492</v>
      </c>
      <c r="E8510" s="11">
        <v>0.48849899099530203</v>
      </c>
    </row>
    <row r="8511" spans="3:5">
      <c r="C8511" s="1"/>
      <c r="D8511" s="19" t="s">
        <v>8493</v>
      </c>
      <c r="E8511" s="11">
        <v>0.40497977307699584</v>
      </c>
    </row>
    <row r="8512" spans="3:5">
      <c r="C8512" s="1"/>
      <c r="D8512" s="19" t="s">
        <v>8494</v>
      </c>
      <c r="E8512" s="11">
        <v>0.40071133723361396</v>
      </c>
    </row>
    <row r="8513" spans="3:5">
      <c r="C8513" s="1"/>
      <c r="D8513" s="19" t="s">
        <v>8495</v>
      </c>
      <c r="E8513" s="11">
        <v>0.51539564442479446</v>
      </c>
    </row>
    <row r="8514" spans="3:5">
      <c r="C8514" s="1"/>
      <c r="D8514" s="19" t="s">
        <v>8496</v>
      </c>
      <c r="E8514" s="11">
        <v>0.53390958625419516</v>
      </c>
    </row>
    <row r="8515" spans="3:5">
      <c r="C8515" s="1"/>
      <c r="D8515" s="19" t="s">
        <v>8497</v>
      </c>
      <c r="E8515" s="11">
        <v>0.30663826182635989</v>
      </c>
    </row>
    <row r="8516" spans="3:5">
      <c r="C8516" s="1"/>
      <c r="D8516" s="19" t="s">
        <v>8498</v>
      </c>
      <c r="E8516" s="11">
        <v>0.67657196590652657</v>
      </c>
    </row>
    <row r="8517" spans="3:5">
      <c r="C8517" s="1"/>
      <c r="D8517" s="19" t="s">
        <v>8499</v>
      </c>
      <c r="E8517" s="11">
        <v>0.54264763766576207</v>
      </c>
    </row>
    <row r="8518" spans="3:5">
      <c r="C8518" s="1"/>
      <c r="D8518" s="19" t="s">
        <v>8500</v>
      </c>
      <c r="E8518" s="11">
        <v>0.61511804670337711</v>
      </c>
    </row>
    <row r="8519" spans="3:5">
      <c r="C8519" s="1"/>
      <c r="D8519" s="19" t="s">
        <v>8501</v>
      </c>
      <c r="E8519" s="11">
        <v>0.55817605741584997</v>
      </c>
    </row>
    <row r="8520" spans="3:5">
      <c r="C8520" s="1"/>
      <c r="D8520" s="19" t="s">
        <v>8502</v>
      </c>
      <c r="E8520" s="11">
        <v>0.25772723505863782</v>
      </c>
    </row>
    <row r="8521" spans="3:5">
      <c r="C8521" s="1"/>
      <c r="D8521" s="19" t="s">
        <v>8503</v>
      </c>
      <c r="E8521" s="11">
        <v>0.41038400413576459</v>
      </c>
    </row>
    <row r="8522" spans="3:5">
      <c r="C8522" s="1"/>
      <c r="D8522" s="19" t="s">
        <v>8504</v>
      </c>
      <c r="E8522" s="11">
        <v>0.39181311683798697</v>
      </c>
    </row>
    <row r="8523" spans="3:5">
      <c r="C8523" s="1"/>
      <c r="D8523" s="19" t="s">
        <v>8505</v>
      </c>
      <c r="E8523" s="11">
        <v>0.4073602272307576</v>
      </c>
    </row>
    <row r="8524" spans="3:5">
      <c r="C8524" s="1"/>
      <c r="D8524" s="19" t="s">
        <v>8506</v>
      </c>
      <c r="E8524" s="11">
        <v>0.38646390611316139</v>
      </c>
    </row>
    <row r="8525" spans="3:5">
      <c r="C8525" s="1"/>
      <c r="D8525" s="19" t="s">
        <v>8507</v>
      </c>
      <c r="E8525" s="11">
        <v>0.57131995929091017</v>
      </c>
    </row>
    <row r="8526" spans="3:5">
      <c r="C8526" s="1"/>
      <c r="D8526" s="19" t="s">
        <v>8508</v>
      </c>
      <c r="E8526" s="11">
        <v>0.47170827954981631</v>
      </c>
    </row>
    <row r="8527" spans="3:5">
      <c r="C8527" s="1"/>
      <c r="D8527" s="19" t="s">
        <v>8509</v>
      </c>
      <c r="E8527" s="11">
        <v>0.32643102224570347</v>
      </c>
    </row>
    <row r="8528" spans="3:5">
      <c r="C8528" s="1"/>
      <c r="D8528" s="19" t="s">
        <v>8510</v>
      </c>
      <c r="E8528" s="11">
        <v>0.4605460501934554</v>
      </c>
    </row>
    <row r="8529" spans="3:5">
      <c r="C8529" s="1"/>
      <c r="D8529" s="19" t="s">
        <v>8511</v>
      </c>
      <c r="E8529" s="11">
        <v>0.41235826527057873</v>
      </c>
    </row>
    <row r="8530" spans="3:5">
      <c r="C8530" s="1"/>
      <c r="D8530" s="19" t="s">
        <v>8512</v>
      </c>
      <c r="E8530" s="11">
        <v>0.33509399344076185</v>
      </c>
    </row>
    <row r="8531" spans="3:5">
      <c r="C8531" s="1"/>
      <c r="D8531" s="19" t="s">
        <v>8513</v>
      </c>
      <c r="E8531" s="11">
        <v>0.3612908115458866</v>
      </c>
    </row>
    <row r="8532" spans="3:5">
      <c r="C8532" s="1"/>
      <c r="D8532" s="19" t="s">
        <v>8514</v>
      </c>
      <c r="E8532" s="11">
        <v>0.44508627937560963</v>
      </c>
    </row>
    <row r="8533" spans="3:5">
      <c r="C8533" s="1"/>
      <c r="D8533" s="19" t="s">
        <v>8515</v>
      </c>
      <c r="E8533" s="11">
        <v>0.52006100430475211</v>
      </c>
    </row>
    <row r="8534" spans="3:5">
      <c r="C8534" s="1"/>
      <c r="D8534" s="19" t="s">
        <v>8516</v>
      </c>
      <c r="E8534" s="11">
        <v>0.44641240603589893</v>
      </c>
    </row>
    <row r="8535" spans="3:5">
      <c r="C8535" s="1"/>
      <c r="D8535" s="19" t="s">
        <v>8517</v>
      </c>
      <c r="E8535" s="11">
        <v>0.39374145761793944</v>
      </c>
    </row>
    <row r="8536" spans="3:5">
      <c r="C8536" s="1"/>
      <c r="D8536" s="19" t="s">
        <v>8518</v>
      </c>
      <c r="E8536" s="11">
        <v>0.30675115099010786</v>
      </c>
    </row>
    <row r="8537" spans="3:5">
      <c r="C8537" s="1"/>
      <c r="D8537" s="19" t="s">
        <v>8519</v>
      </c>
      <c r="E8537" s="11">
        <v>0.34752061964958891</v>
      </c>
    </row>
    <row r="8538" spans="3:5">
      <c r="C8538" s="1"/>
      <c r="D8538" s="19" t="s">
        <v>8520</v>
      </c>
      <c r="E8538" s="11">
        <v>0.74996676286935882</v>
      </c>
    </row>
    <row r="8539" spans="3:5">
      <c r="C8539" s="1"/>
      <c r="D8539" s="19" t="s">
        <v>8521</v>
      </c>
      <c r="E8539" s="11">
        <v>0.67146992053403809</v>
      </c>
    </row>
    <row r="8540" spans="3:5">
      <c r="C8540" s="1"/>
      <c r="D8540" s="19" t="s">
        <v>8522</v>
      </c>
      <c r="E8540" s="11">
        <v>0.37362348144999535</v>
      </c>
    </row>
    <row r="8541" spans="3:5">
      <c r="C8541" s="1"/>
      <c r="D8541" s="19" t="s">
        <v>8523</v>
      </c>
      <c r="E8541" s="11">
        <v>0.37294153537640551</v>
      </c>
    </row>
    <row r="8542" spans="3:5">
      <c r="C8542" s="1"/>
      <c r="D8542" s="19" t="s">
        <v>8524</v>
      </c>
      <c r="E8542" s="11">
        <v>0.38529455089964759</v>
      </c>
    </row>
    <row r="8543" spans="3:5">
      <c r="C8543" s="1"/>
      <c r="D8543" s="19" t="s">
        <v>8525</v>
      </c>
      <c r="E8543" s="11">
        <v>0.45775671770678367</v>
      </c>
    </row>
    <row r="8544" spans="3:5">
      <c r="C8544" s="1"/>
      <c r="D8544" s="19" t="s">
        <v>8526</v>
      </c>
      <c r="E8544" s="11">
        <v>0.35587482465394471</v>
      </c>
    </row>
    <row r="8545" spans="3:5">
      <c r="C8545" s="1"/>
      <c r="D8545" s="19" t="s">
        <v>8527</v>
      </c>
      <c r="E8545" s="11">
        <v>0.30773498955088546</v>
      </c>
    </row>
    <row r="8546" spans="3:5">
      <c r="C8546" s="1"/>
      <c r="D8546" s="19" t="s">
        <v>8528</v>
      </c>
      <c r="E8546" s="11">
        <v>0.69040167588691403</v>
      </c>
    </row>
    <row r="8547" spans="3:5">
      <c r="C8547" s="1"/>
      <c r="D8547" s="19" t="s">
        <v>8529</v>
      </c>
      <c r="E8547" s="11">
        <v>0.36454953905234588</v>
      </c>
    </row>
    <row r="8548" spans="3:5">
      <c r="C8548" s="1"/>
      <c r="D8548" s="19" t="s">
        <v>8530</v>
      </c>
      <c r="E8548" s="11">
        <v>0.31697145630178958</v>
      </c>
    </row>
    <row r="8549" spans="3:5">
      <c r="C8549" s="1"/>
      <c r="D8549" s="19" t="s">
        <v>8531</v>
      </c>
      <c r="E8549" s="11">
        <v>0.41860589358569078</v>
      </c>
    </row>
    <row r="8550" spans="3:5">
      <c r="C8550" s="1"/>
      <c r="D8550" s="19" t="s">
        <v>8532</v>
      </c>
      <c r="E8550" s="11">
        <v>0.33655945399880893</v>
      </c>
    </row>
    <row r="8551" spans="3:5">
      <c r="C8551" s="1"/>
      <c r="D8551" s="19" t="s">
        <v>8533</v>
      </c>
      <c r="E8551" s="11">
        <v>0.3515335899618256</v>
      </c>
    </row>
    <row r="8552" spans="3:5">
      <c r="C8552" s="1"/>
      <c r="D8552" s="19" t="s">
        <v>8534</v>
      </c>
      <c r="E8552" s="11">
        <v>0.52165403560520862</v>
      </c>
    </row>
    <row r="8553" spans="3:5">
      <c r="C8553" s="1"/>
      <c r="D8553" s="19" t="s">
        <v>8535</v>
      </c>
      <c r="E8553" s="11">
        <v>0.46186349731546639</v>
      </c>
    </row>
    <row r="8554" spans="3:5">
      <c r="C8554" s="1"/>
      <c r="D8554" s="19" t="s">
        <v>8536</v>
      </c>
      <c r="E8554" s="11">
        <v>0.27649071252064616</v>
      </c>
    </row>
    <row r="8555" spans="3:5">
      <c r="C8555" s="1"/>
      <c r="D8555" s="19" t="s">
        <v>8537</v>
      </c>
      <c r="E8555" s="11">
        <v>0.65227527096923299</v>
      </c>
    </row>
    <row r="8556" spans="3:5">
      <c r="C8556" s="1"/>
      <c r="D8556" s="19" t="s">
        <v>8538</v>
      </c>
      <c r="E8556" s="11">
        <v>0.30979103299979749</v>
      </c>
    </row>
    <row r="8557" spans="3:5">
      <c r="C8557" s="1"/>
      <c r="D8557" s="19" t="s">
        <v>8539</v>
      </c>
      <c r="E8557" s="11">
        <v>0.29388519421172665</v>
      </c>
    </row>
    <row r="8558" spans="3:5">
      <c r="C8558" s="1"/>
      <c r="D8558" s="19" t="s">
        <v>8540</v>
      </c>
      <c r="E8558" s="11">
        <v>0.38085167870339615</v>
      </c>
    </row>
    <row r="8559" spans="3:5">
      <c r="C8559" s="1"/>
      <c r="D8559" s="19" t="s">
        <v>8541</v>
      </c>
      <c r="E8559" s="11">
        <v>0.48729714275142555</v>
      </c>
    </row>
    <row r="8560" spans="3:5">
      <c r="C8560" s="1"/>
      <c r="D8560" s="19" t="s">
        <v>8542</v>
      </c>
      <c r="E8560" s="11">
        <v>0.5149732104881537</v>
      </c>
    </row>
    <row r="8561" spans="3:5">
      <c r="C8561" s="1"/>
      <c r="D8561" s="19" t="s">
        <v>8543</v>
      </c>
      <c r="E8561" s="11">
        <v>0.25680287655237566</v>
      </c>
    </row>
    <row r="8562" spans="3:5">
      <c r="C8562" s="1"/>
      <c r="D8562" s="19" t="s">
        <v>8544</v>
      </c>
      <c r="E8562" s="11">
        <v>0.33038252297778553</v>
      </c>
    </row>
    <row r="8563" spans="3:5">
      <c r="C8563" s="1"/>
      <c r="D8563" s="19" t="s">
        <v>8545</v>
      </c>
      <c r="E8563" s="11">
        <v>0.31768478045368359</v>
      </c>
    </row>
    <row r="8564" spans="3:5">
      <c r="C8564" s="1"/>
      <c r="D8564" s="19" t="s">
        <v>8546</v>
      </c>
      <c r="E8564" s="11">
        <v>0.59993104514196205</v>
      </c>
    </row>
    <row r="8565" spans="3:5">
      <c r="C8565" s="1"/>
      <c r="D8565" s="19" t="s">
        <v>8547</v>
      </c>
      <c r="E8565" s="11">
        <v>0.41656722325021789</v>
      </c>
    </row>
    <row r="8566" spans="3:5">
      <c r="C8566" s="1"/>
      <c r="D8566" s="19" t="s">
        <v>8548</v>
      </c>
      <c r="E8566" s="11">
        <v>0.3697853793508814</v>
      </c>
    </row>
    <row r="8567" spans="3:5">
      <c r="C8567" s="1"/>
      <c r="D8567" s="19" t="s">
        <v>8549</v>
      </c>
      <c r="E8567" s="11">
        <v>0.50804938556074686</v>
      </c>
    </row>
    <row r="8568" spans="3:5">
      <c r="C8568" s="1"/>
      <c r="D8568" s="19" t="s">
        <v>8550</v>
      </c>
      <c r="E8568" s="11">
        <v>0.34340462689116535</v>
      </c>
    </row>
    <row r="8569" spans="3:5">
      <c r="C8569" s="1"/>
      <c r="D8569" s="19" t="s">
        <v>8551</v>
      </c>
      <c r="E8569" s="11">
        <v>0.78812358343169964</v>
      </c>
    </row>
    <row r="8570" spans="3:5">
      <c r="C8570" s="1"/>
      <c r="D8570" s="19" t="s">
        <v>8552</v>
      </c>
      <c r="E8570" s="11">
        <v>0.32908082545731482</v>
      </c>
    </row>
    <row r="8571" spans="3:5">
      <c r="C8571" s="1"/>
      <c r="D8571" s="19" t="s">
        <v>8553</v>
      </c>
      <c r="E8571" s="11">
        <v>0.3356915146373225</v>
      </c>
    </row>
    <row r="8572" spans="3:5">
      <c r="C8572" s="1"/>
      <c r="D8572" s="19" t="s">
        <v>8554</v>
      </c>
      <c r="E8572" s="11">
        <v>0.42644162643933425</v>
      </c>
    </row>
    <row r="8573" spans="3:5">
      <c r="C8573" s="1"/>
      <c r="D8573" s="19" t="s">
        <v>8555</v>
      </c>
      <c r="E8573" s="11">
        <v>0.34629887690901751</v>
      </c>
    </row>
    <row r="8574" spans="3:5">
      <c r="C8574" s="1"/>
      <c r="D8574" s="19" t="s">
        <v>8556</v>
      </c>
      <c r="E8574" s="11">
        <v>0.49236485969598304</v>
      </c>
    </row>
    <row r="8575" spans="3:5">
      <c r="C8575" s="1"/>
      <c r="D8575" s="19" t="s">
        <v>8557</v>
      </c>
      <c r="E8575" s="11">
        <v>0.33440774827866754</v>
      </c>
    </row>
    <row r="8576" spans="3:5">
      <c r="C8576" s="1"/>
      <c r="D8576" s="19" t="s">
        <v>8558</v>
      </c>
      <c r="E8576" s="11">
        <v>0.56311511155988014</v>
      </c>
    </row>
    <row r="8577" spans="3:5">
      <c r="C8577" s="1"/>
      <c r="D8577" s="19" t="s">
        <v>8559</v>
      </c>
      <c r="E8577" s="11">
        <v>0.41822722972366788</v>
      </c>
    </row>
    <row r="8578" spans="3:5">
      <c r="C8578" s="1"/>
      <c r="D8578" s="19" t="s">
        <v>8560</v>
      </c>
      <c r="E8578" s="11">
        <v>0.37252880390482068</v>
      </c>
    </row>
    <row r="8579" spans="3:5">
      <c r="C8579" s="1"/>
      <c r="D8579" s="19" t="s">
        <v>8561</v>
      </c>
      <c r="E8579" s="11">
        <v>0.32131404995036295</v>
      </c>
    </row>
    <row r="8580" spans="3:5">
      <c r="C8580" s="1"/>
      <c r="D8580" s="19" t="s">
        <v>8562</v>
      </c>
      <c r="E8580" s="11">
        <v>0.26023038146809618</v>
      </c>
    </row>
    <row r="8581" spans="3:5">
      <c r="C8581" s="1"/>
      <c r="D8581" s="19" t="s">
        <v>8563</v>
      </c>
      <c r="E8581" s="11">
        <v>0.54753769143032016</v>
      </c>
    </row>
    <row r="8582" spans="3:5">
      <c r="C8582" s="1"/>
      <c r="D8582" s="19" t="s">
        <v>8564</v>
      </c>
      <c r="E8582" s="11">
        <v>0.43032186240980808</v>
      </c>
    </row>
    <row r="8583" spans="3:5">
      <c r="C8583" s="1"/>
      <c r="D8583" s="19" t="s">
        <v>8565</v>
      </c>
      <c r="E8583" s="11">
        <v>0.2929592896161301</v>
      </c>
    </row>
    <row r="8584" spans="3:5">
      <c r="C8584" s="1"/>
      <c r="D8584" s="19" t="s">
        <v>8566</v>
      </c>
      <c r="E8584" s="11">
        <v>0.40973701251208366</v>
      </c>
    </row>
    <row r="8585" spans="3:5">
      <c r="C8585" s="1"/>
      <c r="D8585" s="19" t="s">
        <v>8567</v>
      </c>
      <c r="E8585" s="11">
        <v>0.51243862152404296</v>
      </c>
    </row>
    <row r="8586" spans="3:5">
      <c r="C8586" s="1"/>
      <c r="D8586" s="19" t="s">
        <v>8568</v>
      </c>
      <c r="E8586" s="11">
        <v>0.50525440628845852</v>
      </c>
    </row>
    <row r="8587" spans="3:5">
      <c r="C8587" s="1"/>
      <c r="D8587" s="19" t="s">
        <v>8569</v>
      </c>
      <c r="E8587" s="11">
        <v>0.39203931354702265</v>
      </c>
    </row>
    <row r="8588" spans="3:5">
      <c r="C8588" s="1"/>
      <c r="D8588" s="19" t="s">
        <v>8570</v>
      </c>
      <c r="E8588" s="11">
        <v>0.59752062215039048</v>
      </c>
    </row>
    <row r="8589" spans="3:5">
      <c r="C8589" s="1"/>
      <c r="D8589" s="19" t="s">
        <v>8571</v>
      </c>
      <c r="E8589" s="11">
        <v>0.43860731329211711</v>
      </c>
    </row>
    <row r="8590" spans="3:5">
      <c r="C8590" s="1"/>
      <c r="D8590" s="19" t="s">
        <v>8572</v>
      </c>
      <c r="E8590" s="11">
        <v>0.73621684451351566</v>
      </c>
    </row>
    <row r="8591" spans="3:5">
      <c r="C8591" s="1"/>
      <c r="D8591" s="19" t="s">
        <v>8573</v>
      </c>
      <c r="E8591" s="11">
        <v>0.37383097226810658</v>
      </c>
    </row>
    <row r="8592" spans="3:5">
      <c r="C8592" s="1"/>
      <c r="D8592" s="19" t="s">
        <v>8574</v>
      </c>
      <c r="E8592" s="11">
        <v>0.24977247590032892</v>
      </c>
    </row>
    <row r="8593" spans="3:5">
      <c r="C8593" s="1"/>
      <c r="D8593" s="19" t="s">
        <v>8575</v>
      </c>
      <c r="E8593" s="11">
        <v>0.40210097516072701</v>
      </c>
    </row>
    <row r="8594" spans="3:5">
      <c r="C8594" s="1"/>
      <c r="D8594" s="19" t="s">
        <v>8576</v>
      </c>
      <c r="E8594" s="11">
        <v>0.45661308446079807</v>
      </c>
    </row>
    <row r="8595" spans="3:5">
      <c r="C8595" s="1"/>
      <c r="D8595" s="19" t="s">
        <v>8577</v>
      </c>
      <c r="E8595" s="11">
        <v>0.30071613671733444</v>
      </c>
    </row>
    <row r="8596" spans="3:5">
      <c r="C8596" s="1"/>
      <c r="D8596" s="19" t="s">
        <v>8578</v>
      </c>
      <c r="E8596" s="11">
        <v>0.65306037641268677</v>
      </c>
    </row>
    <row r="8597" spans="3:5">
      <c r="C8597" s="1"/>
      <c r="D8597" s="19" t="s">
        <v>8579</v>
      </c>
      <c r="E8597" s="11">
        <v>0.5903718905050046</v>
      </c>
    </row>
    <row r="8598" spans="3:5">
      <c r="C8598" s="1"/>
      <c r="D8598" s="19" t="s">
        <v>8580</v>
      </c>
      <c r="E8598" s="11">
        <v>0.4981704545893082</v>
      </c>
    </row>
    <row r="8599" spans="3:5">
      <c r="C8599" s="1"/>
      <c r="D8599" s="19" t="s">
        <v>8581</v>
      </c>
      <c r="E8599" s="11">
        <v>0.3374990996162146</v>
      </c>
    </row>
    <row r="8600" spans="3:5">
      <c r="C8600" s="1"/>
      <c r="D8600" s="19" t="s">
        <v>8582</v>
      </c>
      <c r="E8600" s="11">
        <v>0.51303626182543238</v>
      </c>
    </row>
    <row r="8601" spans="3:5">
      <c r="C8601" s="1"/>
      <c r="D8601" s="19" t="s">
        <v>8583</v>
      </c>
      <c r="E8601" s="11">
        <v>0.38674115715766116</v>
      </c>
    </row>
    <row r="8602" spans="3:5">
      <c r="C8602" s="1"/>
      <c r="D8602" s="19" t="s">
        <v>8584</v>
      </c>
      <c r="E8602" s="11">
        <v>0.79196124258061806</v>
      </c>
    </row>
    <row r="8603" spans="3:5">
      <c r="C8603" s="1"/>
      <c r="D8603" s="19" t="s">
        <v>8585</v>
      </c>
      <c r="E8603" s="11">
        <v>0.39529633645433748</v>
      </c>
    </row>
    <row r="8604" spans="3:5">
      <c r="C8604" s="1"/>
      <c r="D8604" s="19" t="s">
        <v>8586</v>
      </c>
      <c r="E8604" s="11">
        <v>0.73361784884973413</v>
      </c>
    </row>
    <row r="8605" spans="3:5">
      <c r="C8605" s="1"/>
      <c r="D8605" s="19" t="s">
        <v>8587</v>
      </c>
      <c r="E8605" s="11">
        <v>0.65910958946377907</v>
      </c>
    </row>
    <row r="8606" spans="3:5">
      <c r="C8606" s="1"/>
      <c r="D8606" s="19" t="s">
        <v>8588</v>
      </c>
      <c r="E8606" s="11">
        <v>0.29517200176890113</v>
      </c>
    </row>
    <row r="8607" spans="3:5">
      <c r="C8607" s="1"/>
      <c r="D8607" s="19" t="s">
        <v>8589</v>
      </c>
      <c r="E8607" s="11">
        <v>0.46068040778000252</v>
      </c>
    </row>
    <row r="8608" spans="3:5">
      <c r="C8608" s="1"/>
      <c r="D8608" s="19" t="s">
        <v>8590</v>
      </c>
      <c r="E8608" s="11">
        <v>0.79879774071983067</v>
      </c>
    </row>
    <row r="8609" spans="3:5">
      <c r="C8609" s="1"/>
      <c r="D8609" s="19" t="s">
        <v>8591</v>
      </c>
      <c r="E8609" s="11">
        <v>0.45204395742057601</v>
      </c>
    </row>
    <row r="8610" spans="3:5">
      <c r="C8610" s="1"/>
      <c r="D8610" s="19" t="s">
        <v>8592</v>
      </c>
      <c r="E8610" s="11">
        <v>0.30541139618970137</v>
      </c>
    </row>
    <row r="8611" spans="3:5">
      <c r="C8611" s="1"/>
      <c r="D8611" s="19" t="s">
        <v>8593</v>
      </c>
      <c r="E8611" s="11">
        <v>0.38140258485851336</v>
      </c>
    </row>
    <row r="8612" spans="3:5">
      <c r="C8612" s="1"/>
      <c r="D8612" s="19" t="s">
        <v>8594</v>
      </c>
      <c r="E8612" s="11">
        <v>0.21698126275628637</v>
      </c>
    </row>
    <row r="8613" spans="3:5">
      <c r="C8613" s="1"/>
      <c r="D8613" s="19" t="s">
        <v>8595</v>
      </c>
      <c r="E8613" s="11">
        <v>0.43408370532677898</v>
      </c>
    </row>
    <row r="8614" spans="3:5">
      <c r="C8614" s="1"/>
      <c r="D8614" s="19" t="s">
        <v>8596</v>
      </c>
      <c r="E8614" s="11">
        <v>0.40454848690580564</v>
      </c>
    </row>
    <row r="8615" spans="3:5">
      <c r="C8615" s="1"/>
      <c r="D8615" s="19" t="s">
        <v>8597</v>
      </c>
      <c r="E8615" s="11">
        <v>0.35314875782006416</v>
      </c>
    </row>
    <row r="8616" spans="3:5">
      <c r="C8616" s="1"/>
      <c r="D8616" s="19" t="s">
        <v>8598</v>
      </c>
      <c r="E8616" s="11">
        <v>0.4666848954826891</v>
      </c>
    </row>
    <row r="8617" spans="3:5">
      <c r="C8617" s="1"/>
      <c r="D8617" s="19" t="s">
        <v>8599</v>
      </c>
      <c r="E8617" s="11">
        <v>0.64265283845447529</v>
      </c>
    </row>
    <row r="8618" spans="3:5">
      <c r="C8618" s="1"/>
      <c r="D8618" s="19" t="s">
        <v>8600</v>
      </c>
      <c r="E8618" s="11">
        <v>0.78240010210379096</v>
      </c>
    </row>
    <row r="8619" spans="3:5">
      <c r="C8619" s="1"/>
      <c r="D8619" s="19" t="s">
        <v>8601</v>
      </c>
      <c r="E8619" s="11">
        <v>0.54080592906072655</v>
      </c>
    </row>
    <row r="8620" spans="3:5">
      <c r="C8620" s="1"/>
      <c r="D8620" s="19" t="s">
        <v>8602</v>
      </c>
      <c r="E8620" s="11">
        <v>0.74226605220055253</v>
      </c>
    </row>
    <row r="8621" spans="3:5">
      <c r="C8621" s="1"/>
      <c r="D8621" s="19" t="s">
        <v>8603</v>
      </c>
      <c r="E8621" s="11">
        <v>0.28756457164824373</v>
      </c>
    </row>
    <row r="8622" spans="3:5">
      <c r="C8622" s="1"/>
      <c r="D8622" s="19" t="s">
        <v>8604</v>
      </c>
      <c r="E8622" s="11">
        <v>0.57523795098800468</v>
      </c>
    </row>
    <row r="8623" spans="3:5">
      <c r="C8623" s="1"/>
      <c r="D8623" s="19" t="s">
        <v>8605</v>
      </c>
      <c r="E8623" s="11">
        <v>0.45585417251157256</v>
      </c>
    </row>
    <row r="8624" spans="3:5">
      <c r="C8624" s="1"/>
      <c r="D8624" s="19" t="s">
        <v>8606</v>
      </c>
      <c r="E8624" s="11">
        <v>0.41770757516796209</v>
      </c>
    </row>
    <row r="8625" spans="3:5">
      <c r="C8625" s="1"/>
      <c r="D8625" s="19" t="s">
        <v>8607</v>
      </c>
      <c r="E8625" s="11">
        <v>0.51379187934155501</v>
      </c>
    </row>
    <row r="8626" spans="3:5">
      <c r="C8626" s="1"/>
      <c r="D8626" s="19" t="s">
        <v>8608</v>
      </c>
      <c r="E8626" s="11">
        <v>0.28994923252486204</v>
      </c>
    </row>
    <row r="8627" spans="3:5">
      <c r="C8627" s="1"/>
      <c r="D8627" s="19" t="s">
        <v>8609</v>
      </c>
      <c r="E8627" s="11">
        <v>0.71607596346200308</v>
      </c>
    </row>
    <row r="8628" spans="3:5">
      <c r="C8628" s="1"/>
      <c r="D8628" s="19" t="s">
        <v>8610</v>
      </c>
      <c r="E8628" s="11">
        <v>0.63936180852402913</v>
      </c>
    </row>
    <row r="8629" spans="3:5">
      <c r="C8629" s="1"/>
      <c r="D8629" s="19" t="s">
        <v>8611</v>
      </c>
      <c r="E8629" s="11">
        <v>0.34735743938414565</v>
      </c>
    </row>
    <row r="8630" spans="3:5">
      <c r="C8630" s="1"/>
      <c r="D8630" s="19" t="s">
        <v>8612</v>
      </c>
      <c r="E8630" s="11">
        <v>0.38795973505197612</v>
      </c>
    </row>
    <row r="8631" spans="3:5">
      <c r="C8631" s="1"/>
      <c r="D8631" s="19" t="s">
        <v>8613</v>
      </c>
      <c r="E8631" s="11">
        <v>0.33139433173527105</v>
      </c>
    </row>
    <row r="8632" spans="3:5">
      <c r="C8632" s="1"/>
      <c r="D8632" s="19" t="s">
        <v>8614</v>
      </c>
      <c r="E8632" s="11">
        <v>0.54814854537711588</v>
      </c>
    </row>
    <row r="8633" spans="3:5">
      <c r="C8633" s="1"/>
      <c r="D8633" s="19" t="s">
        <v>8615</v>
      </c>
      <c r="E8633" s="11">
        <v>0.44686483654335302</v>
      </c>
    </row>
    <row r="8634" spans="3:5">
      <c r="C8634" s="1"/>
      <c r="D8634" s="19" t="s">
        <v>8616</v>
      </c>
      <c r="E8634" s="11">
        <v>0.30736730703686121</v>
      </c>
    </row>
    <row r="8635" spans="3:5">
      <c r="C8635" s="1"/>
      <c r="D8635" s="19" t="s">
        <v>8617</v>
      </c>
      <c r="E8635" s="11">
        <v>0.31828905158307791</v>
      </c>
    </row>
    <row r="8636" spans="3:5">
      <c r="C8636" s="1"/>
      <c r="D8636" s="19" t="s">
        <v>8618</v>
      </c>
      <c r="E8636" s="11">
        <v>0.3511870311826758</v>
      </c>
    </row>
    <row r="8637" spans="3:5">
      <c r="C8637" s="1"/>
      <c r="D8637" s="19" t="s">
        <v>8619</v>
      </c>
      <c r="E8637" s="11">
        <v>0.31067240382555933</v>
      </c>
    </row>
    <row r="8638" spans="3:5">
      <c r="C8638" s="1"/>
      <c r="D8638" s="19" t="s">
        <v>8620</v>
      </c>
      <c r="E8638" s="11">
        <v>0.61324005378809399</v>
      </c>
    </row>
    <row r="8639" spans="3:5">
      <c r="C8639" s="1"/>
      <c r="D8639" s="19" t="s">
        <v>8621</v>
      </c>
      <c r="E8639" s="11">
        <v>0.53016144121928499</v>
      </c>
    </row>
    <row r="8640" spans="3:5">
      <c r="C8640" s="1"/>
      <c r="D8640" s="19" t="s">
        <v>8622</v>
      </c>
      <c r="E8640" s="11">
        <v>0.37192796013359519</v>
      </c>
    </row>
    <row r="8641" spans="3:5">
      <c r="C8641" s="1"/>
      <c r="D8641" s="19" t="s">
        <v>8623</v>
      </c>
      <c r="E8641" s="11">
        <v>0.72080148030229207</v>
      </c>
    </row>
    <row r="8642" spans="3:5">
      <c r="C8642" s="1"/>
      <c r="D8642" s="19" t="s">
        <v>8624</v>
      </c>
      <c r="E8642" s="11">
        <v>0.68308609317075031</v>
      </c>
    </row>
    <row r="8643" spans="3:5">
      <c r="C8643" s="1"/>
      <c r="D8643" s="19" t="s">
        <v>8625</v>
      </c>
      <c r="E8643" s="11">
        <v>0.45534767637864482</v>
      </c>
    </row>
    <row r="8644" spans="3:5">
      <c r="C8644" s="1"/>
      <c r="D8644" s="19" t="s">
        <v>8626</v>
      </c>
      <c r="E8644" s="11">
        <v>0.6716101152260221</v>
      </c>
    </row>
    <row r="8645" spans="3:5">
      <c r="C8645" s="1"/>
      <c r="D8645" s="19" t="s">
        <v>8627</v>
      </c>
      <c r="E8645" s="11">
        <v>0.77606490153304297</v>
      </c>
    </row>
    <row r="8646" spans="3:5">
      <c r="C8646" s="1"/>
      <c r="D8646" s="19" t="s">
        <v>8628</v>
      </c>
      <c r="E8646" s="11">
        <v>0.44313702381074199</v>
      </c>
    </row>
    <row r="8647" spans="3:5">
      <c r="C8647" s="1"/>
      <c r="D8647" s="19" t="s">
        <v>8629</v>
      </c>
      <c r="E8647" s="11">
        <v>0.45237785672871567</v>
      </c>
    </row>
    <row r="8648" spans="3:5">
      <c r="C8648" s="1"/>
      <c r="D8648" s="19" t="s">
        <v>8630</v>
      </c>
      <c r="E8648" s="11">
        <v>0.3362560891091938</v>
      </c>
    </row>
    <row r="8649" spans="3:5">
      <c r="C8649" s="1"/>
      <c r="D8649" s="19" t="s">
        <v>8631</v>
      </c>
      <c r="E8649" s="11">
        <v>0.27888453026900184</v>
      </c>
    </row>
    <row r="8650" spans="3:5">
      <c r="C8650" s="1"/>
      <c r="D8650" s="19" t="s">
        <v>8632</v>
      </c>
      <c r="E8650" s="11">
        <v>0.57722052210038666</v>
      </c>
    </row>
    <row r="8651" spans="3:5">
      <c r="C8651" s="1"/>
      <c r="D8651" s="19" t="s">
        <v>8633</v>
      </c>
      <c r="E8651" s="11">
        <v>0.45411314560641525</v>
      </c>
    </row>
    <row r="8652" spans="3:5">
      <c r="C8652" s="1"/>
      <c r="D8652" s="19" t="s">
        <v>8634</v>
      </c>
      <c r="E8652" s="11">
        <v>0.32065344897753389</v>
      </c>
    </row>
    <row r="8653" spans="3:5">
      <c r="C8653" s="1"/>
      <c r="D8653" s="19" t="s">
        <v>8635</v>
      </c>
      <c r="E8653" s="11">
        <v>0.56333552007647547</v>
      </c>
    </row>
    <row r="8654" spans="3:5">
      <c r="C8654" s="1"/>
      <c r="D8654" s="19" t="s">
        <v>8636</v>
      </c>
      <c r="E8654" s="11">
        <v>0.32786760747681987</v>
      </c>
    </row>
    <row r="8655" spans="3:5">
      <c r="C8655" s="1"/>
      <c r="D8655" s="19" t="s">
        <v>8637</v>
      </c>
      <c r="E8655" s="11">
        <v>0.50675093204681743</v>
      </c>
    </row>
    <row r="8656" spans="3:5">
      <c r="C8656" s="1"/>
      <c r="D8656" s="19" t="s">
        <v>8638</v>
      </c>
      <c r="E8656" s="11">
        <v>0.48603891704011504</v>
      </c>
    </row>
    <row r="8657" spans="3:5">
      <c r="C8657" s="1"/>
      <c r="D8657" s="19" t="s">
        <v>8639</v>
      </c>
      <c r="E8657" s="11">
        <v>0.33521439049372959</v>
      </c>
    </row>
    <row r="8658" spans="3:5">
      <c r="C8658" s="1"/>
      <c r="D8658" s="19" t="s">
        <v>8640</v>
      </c>
      <c r="E8658" s="11">
        <v>0.42412083078573448</v>
      </c>
    </row>
    <row r="8659" spans="3:5">
      <c r="C8659" s="1"/>
      <c r="D8659" s="19" t="s">
        <v>8641</v>
      </c>
      <c r="E8659" s="11">
        <v>0.37910044588738068</v>
      </c>
    </row>
    <row r="8660" spans="3:5">
      <c r="C8660" s="1"/>
      <c r="D8660" s="19" t="s">
        <v>8642</v>
      </c>
      <c r="E8660" s="11">
        <v>0.32857028374623631</v>
      </c>
    </row>
    <row r="8661" spans="3:5">
      <c r="C8661" s="1"/>
      <c r="D8661" s="19" t="s">
        <v>8643</v>
      </c>
      <c r="E8661" s="11">
        <v>0.31889172486257406</v>
      </c>
    </row>
    <row r="8662" spans="3:5">
      <c r="C8662" s="1"/>
      <c r="D8662" s="19" t="s">
        <v>8644</v>
      </c>
      <c r="E8662" s="11">
        <v>0.33781779620568575</v>
      </c>
    </row>
    <row r="8663" spans="3:5">
      <c r="C8663" s="1"/>
      <c r="D8663" s="19" t="s">
        <v>8645</v>
      </c>
      <c r="E8663" s="11">
        <v>0.42314576403565141</v>
      </c>
    </row>
    <row r="8664" spans="3:5">
      <c r="C8664" s="1"/>
      <c r="D8664" s="19" t="s">
        <v>8646</v>
      </c>
      <c r="E8664" s="11">
        <v>0.51111939232844206</v>
      </c>
    </row>
    <row r="8665" spans="3:5">
      <c r="C8665" s="1"/>
      <c r="D8665" s="19" t="s">
        <v>8647</v>
      </c>
      <c r="E8665" s="11">
        <v>0.39819232557364487</v>
      </c>
    </row>
    <row r="8666" spans="3:5">
      <c r="C8666" s="1"/>
      <c r="D8666" s="19" t="s">
        <v>8648</v>
      </c>
      <c r="E8666" s="11">
        <v>0.55748633626555844</v>
      </c>
    </row>
    <row r="8667" spans="3:5">
      <c r="C8667" s="1"/>
      <c r="D8667" s="19" t="s">
        <v>8649</v>
      </c>
      <c r="E8667" s="11">
        <v>0.56169215859975641</v>
      </c>
    </row>
    <row r="8668" spans="3:5">
      <c r="C8668" s="1"/>
      <c r="D8668" s="19" t="s">
        <v>8650</v>
      </c>
      <c r="E8668" s="11">
        <v>0.55857311175062085</v>
      </c>
    </row>
    <row r="8669" spans="3:5">
      <c r="C8669" s="1"/>
      <c r="D8669" s="19" t="s">
        <v>8651</v>
      </c>
      <c r="E8669" s="11">
        <v>0.45106030809990039</v>
      </c>
    </row>
    <row r="8670" spans="3:5">
      <c r="C8670" s="1"/>
      <c r="D8670" s="19" t="s">
        <v>8652</v>
      </c>
      <c r="E8670" s="11">
        <v>0.37794380388893456</v>
      </c>
    </row>
    <row r="8671" spans="3:5">
      <c r="C8671" s="1"/>
      <c r="D8671" s="19" t="s">
        <v>8653</v>
      </c>
      <c r="E8671" s="11">
        <v>0.76713143836058584</v>
      </c>
    </row>
    <row r="8672" spans="3:5">
      <c r="C8672" s="1"/>
      <c r="D8672" s="19" t="s">
        <v>8654</v>
      </c>
      <c r="E8672" s="11">
        <v>0.38588391991435639</v>
      </c>
    </row>
    <row r="8673" spans="3:5">
      <c r="C8673" s="1"/>
      <c r="D8673" s="19" t="s">
        <v>8655</v>
      </c>
      <c r="E8673" s="11">
        <v>0.434061956777687</v>
      </c>
    </row>
    <row r="8674" spans="3:5">
      <c r="C8674" s="1"/>
      <c r="D8674" s="19" t="s">
        <v>8656</v>
      </c>
      <c r="E8674" s="11">
        <v>0.70354040199070134</v>
      </c>
    </row>
    <row r="8675" spans="3:5">
      <c r="C8675" s="1"/>
      <c r="D8675" s="19" t="s">
        <v>8657</v>
      </c>
      <c r="E8675" s="11">
        <v>0.46592353812070153</v>
      </c>
    </row>
    <row r="8676" spans="3:5">
      <c r="C8676" s="1"/>
      <c r="D8676" s="19" t="s">
        <v>8658</v>
      </c>
      <c r="E8676" s="11">
        <v>0.45293475104639547</v>
      </c>
    </row>
    <row r="8677" spans="3:5">
      <c r="C8677" s="1"/>
      <c r="D8677" s="19" t="s">
        <v>8659</v>
      </c>
      <c r="E8677" s="11">
        <v>0.55037335501150042</v>
      </c>
    </row>
    <row r="8678" spans="3:5">
      <c r="C8678" s="1"/>
      <c r="D8678" s="19" t="s">
        <v>8660</v>
      </c>
      <c r="E8678" s="11">
        <v>0.67834313770644161</v>
      </c>
    </row>
    <row r="8679" spans="3:5">
      <c r="C8679" s="1"/>
      <c r="D8679" s="19" t="s">
        <v>8661</v>
      </c>
      <c r="E8679" s="11">
        <v>0.23147515754156484</v>
      </c>
    </row>
    <row r="8680" spans="3:5">
      <c r="C8680" s="1"/>
      <c r="D8680" s="19" t="s">
        <v>8662</v>
      </c>
      <c r="E8680" s="11">
        <v>0.47371175280315458</v>
      </c>
    </row>
    <row r="8681" spans="3:5">
      <c r="C8681" s="1"/>
      <c r="D8681" s="19" t="s">
        <v>8663</v>
      </c>
      <c r="E8681" s="11">
        <v>0.34894146752481137</v>
      </c>
    </row>
    <row r="8682" spans="3:5">
      <c r="C8682" s="1"/>
      <c r="D8682" s="19" t="s">
        <v>8664</v>
      </c>
      <c r="E8682" s="11">
        <v>0.5211422719908958</v>
      </c>
    </row>
    <row r="8683" spans="3:5">
      <c r="C8683" s="1"/>
      <c r="D8683" s="19" t="s">
        <v>8665</v>
      </c>
      <c r="E8683" s="11">
        <v>0.63870569422129875</v>
      </c>
    </row>
    <row r="8684" spans="3:5">
      <c r="C8684" s="1"/>
      <c r="D8684" s="19" t="s">
        <v>8666</v>
      </c>
      <c r="E8684" s="11">
        <v>0.28272931226339826</v>
      </c>
    </row>
    <row r="8685" spans="3:5">
      <c r="C8685" s="1"/>
      <c r="D8685" s="19" t="s">
        <v>8667</v>
      </c>
      <c r="E8685" s="11">
        <v>0.54855580787551084</v>
      </c>
    </row>
    <row r="8686" spans="3:5">
      <c r="C8686" s="1"/>
      <c r="D8686" s="19" t="s">
        <v>8668</v>
      </c>
      <c r="E8686" s="11">
        <v>0.38813930006068476</v>
      </c>
    </row>
    <row r="8687" spans="3:5">
      <c r="C8687" s="1"/>
      <c r="D8687" s="19" t="s">
        <v>8669</v>
      </c>
      <c r="E8687" s="11">
        <v>0.44076517060614445</v>
      </c>
    </row>
    <row r="8688" spans="3:5">
      <c r="C8688" s="1"/>
      <c r="D8688" s="19" t="s">
        <v>8670</v>
      </c>
      <c r="E8688" s="11">
        <v>0.63177242846016235</v>
      </c>
    </row>
    <row r="8689" spans="3:5">
      <c r="C8689" s="1"/>
      <c r="D8689" s="19" t="s">
        <v>8671</v>
      </c>
      <c r="E8689" s="11">
        <v>0.44061530320937714</v>
      </c>
    </row>
    <row r="8690" spans="3:5">
      <c r="C8690" s="1"/>
      <c r="D8690" s="19" t="s">
        <v>8672</v>
      </c>
      <c r="E8690" s="11">
        <v>0.32996774853305355</v>
      </c>
    </row>
    <row r="8691" spans="3:5">
      <c r="C8691" s="1"/>
      <c r="D8691" s="19" t="s">
        <v>8673</v>
      </c>
      <c r="E8691" s="11">
        <v>0.31710428714155381</v>
      </c>
    </row>
    <row r="8692" spans="3:5">
      <c r="C8692" s="1"/>
      <c r="D8692" s="19" t="s">
        <v>8674</v>
      </c>
      <c r="E8692" s="11">
        <v>0.43358056370131731</v>
      </c>
    </row>
    <row r="8693" spans="3:5">
      <c r="C8693" s="1"/>
      <c r="D8693" s="19" t="s">
        <v>8675</v>
      </c>
      <c r="E8693" s="11">
        <v>0.38158835098154292</v>
      </c>
    </row>
    <row r="8694" spans="3:5">
      <c r="C8694" s="1"/>
      <c r="D8694" s="19" t="s">
        <v>8676</v>
      </c>
      <c r="E8694" s="11">
        <v>0.36257646534236726</v>
      </c>
    </row>
    <row r="8695" spans="3:5">
      <c r="C8695" s="1"/>
      <c r="D8695" s="19" t="s">
        <v>8677</v>
      </c>
      <c r="E8695" s="11">
        <v>0.57874611955540489</v>
      </c>
    </row>
    <row r="8696" spans="3:5">
      <c r="C8696" s="1"/>
      <c r="D8696" s="19" t="s">
        <v>8678</v>
      </c>
      <c r="E8696" s="11">
        <v>0.40629881147578573</v>
      </c>
    </row>
    <row r="8697" spans="3:5">
      <c r="C8697" s="1"/>
      <c r="D8697" s="19" t="s">
        <v>8679</v>
      </c>
      <c r="E8697" s="11">
        <v>0.430460477327202</v>
      </c>
    </row>
    <row r="8698" spans="3:5">
      <c r="C8698" s="1"/>
      <c r="D8698" s="19" t="s">
        <v>8680</v>
      </c>
      <c r="E8698" s="11">
        <v>0.37399605097767896</v>
      </c>
    </row>
    <row r="8699" spans="3:5">
      <c r="C8699" s="1"/>
      <c r="D8699" s="19" t="s">
        <v>8681</v>
      </c>
      <c r="E8699" s="11">
        <v>0.30828262326205652</v>
      </c>
    </row>
    <row r="8700" spans="3:5">
      <c r="C8700" s="1"/>
      <c r="D8700" s="19" t="s">
        <v>8682</v>
      </c>
      <c r="E8700" s="11">
        <v>0.31729636166486314</v>
      </c>
    </row>
    <row r="8701" spans="3:5">
      <c r="C8701" s="1"/>
      <c r="D8701" s="19" t="s">
        <v>8683</v>
      </c>
      <c r="E8701" s="11">
        <v>0.30799884064942268</v>
      </c>
    </row>
    <row r="8702" spans="3:5">
      <c r="C8702" s="1"/>
      <c r="D8702" s="19" t="s">
        <v>8684</v>
      </c>
      <c r="E8702" s="11">
        <v>0.61359832785468171</v>
      </c>
    </row>
    <row r="8703" spans="3:5">
      <c r="C8703" s="1"/>
      <c r="D8703" s="19" t="s">
        <v>8685</v>
      </c>
      <c r="E8703" s="11">
        <v>0.34765704180493479</v>
      </c>
    </row>
    <row r="8704" spans="3:5">
      <c r="C8704" s="1"/>
      <c r="D8704" s="19" t="s">
        <v>8686</v>
      </c>
      <c r="E8704" s="11">
        <v>0.38791351886477643</v>
      </c>
    </row>
    <row r="8705" spans="3:5">
      <c r="C8705" s="1"/>
      <c r="D8705" s="19" t="s">
        <v>8687</v>
      </c>
      <c r="E8705" s="11">
        <v>0.57601815543295132</v>
      </c>
    </row>
    <row r="8706" spans="3:5">
      <c r="C8706" s="1"/>
      <c r="D8706" s="19" t="s">
        <v>8688</v>
      </c>
      <c r="E8706" s="11">
        <v>0.54843072003653215</v>
      </c>
    </row>
    <row r="8707" spans="3:5">
      <c r="C8707" s="1"/>
      <c r="D8707" s="19" t="s">
        <v>8689</v>
      </c>
      <c r="E8707" s="11">
        <v>0.44445906504565802</v>
      </c>
    </row>
    <row r="8708" spans="3:5">
      <c r="C8708" s="1"/>
      <c r="D8708" s="19" t="s">
        <v>8690</v>
      </c>
      <c r="E8708" s="11">
        <v>0.27522439129387799</v>
      </c>
    </row>
    <row r="8709" spans="3:5">
      <c r="C8709" s="1"/>
      <c r="D8709" s="19" t="s">
        <v>8691</v>
      </c>
      <c r="E8709" s="11">
        <v>0.49335005757305628</v>
      </c>
    </row>
    <row r="8710" spans="3:5">
      <c r="C8710" s="1"/>
      <c r="D8710" s="19" t="s">
        <v>8692</v>
      </c>
      <c r="E8710" s="11">
        <v>0.76989672898782235</v>
      </c>
    </row>
    <row r="8711" spans="3:5">
      <c r="C8711" s="1"/>
      <c r="D8711" s="19" t="s">
        <v>8693</v>
      </c>
      <c r="E8711" s="11">
        <v>0.64228207876845411</v>
      </c>
    </row>
    <row r="8712" spans="3:5">
      <c r="C8712" s="1"/>
      <c r="D8712" s="19" t="s">
        <v>8694</v>
      </c>
      <c r="E8712" s="11">
        <v>0.3305187421680264</v>
      </c>
    </row>
    <row r="8713" spans="3:5">
      <c r="C8713" s="1"/>
      <c r="D8713" s="19" t="s">
        <v>8695</v>
      </c>
      <c r="E8713" s="11">
        <v>0.43675451729646253</v>
      </c>
    </row>
    <row r="8714" spans="3:5">
      <c r="C8714" s="1"/>
      <c r="D8714" s="19" t="s">
        <v>8696</v>
      </c>
      <c r="E8714" s="11">
        <v>0.34218998591525068</v>
      </c>
    </row>
    <row r="8715" spans="3:5">
      <c r="C8715" s="1"/>
      <c r="D8715" s="19" t="s">
        <v>8697</v>
      </c>
      <c r="E8715" s="11">
        <v>0.25756929550556457</v>
      </c>
    </row>
    <row r="8716" spans="3:5">
      <c r="C8716" s="1"/>
      <c r="D8716" s="19" t="s">
        <v>8698</v>
      </c>
      <c r="E8716" s="11">
        <v>0.60445116427676604</v>
      </c>
    </row>
    <row r="8717" spans="3:5">
      <c r="C8717" s="1"/>
      <c r="D8717" s="19" t="s">
        <v>8699</v>
      </c>
      <c r="E8717" s="11">
        <v>0.73125308074415385</v>
      </c>
    </row>
    <row r="8718" spans="3:5">
      <c r="C8718" s="1"/>
      <c r="D8718" s="19" t="s">
        <v>8700</v>
      </c>
      <c r="E8718" s="11">
        <v>0.2897495918548747</v>
      </c>
    </row>
    <row r="8719" spans="3:5">
      <c r="C8719" s="1"/>
      <c r="D8719" s="19" t="s">
        <v>8701</v>
      </c>
      <c r="E8719" s="11">
        <v>0.39145854509238476</v>
      </c>
    </row>
    <row r="8720" spans="3:5">
      <c r="C8720" s="1"/>
      <c r="D8720" s="19" t="s">
        <v>8702</v>
      </c>
      <c r="E8720" s="11">
        <v>0.30040979064711643</v>
      </c>
    </row>
    <row r="8721" spans="3:5">
      <c r="C8721" s="1"/>
      <c r="D8721" s="19" t="s">
        <v>8703</v>
      </c>
      <c r="E8721" s="11">
        <v>0.34715255047566301</v>
      </c>
    </row>
    <row r="8722" spans="3:5">
      <c r="C8722" s="1"/>
      <c r="D8722" s="19" t="s">
        <v>8704</v>
      </c>
      <c r="E8722" s="11">
        <v>0.23653491215558753</v>
      </c>
    </row>
    <row r="8723" spans="3:5">
      <c r="C8723" s="1"/>
      <c r="D8723" s="19" t="s">
        <v>8705</v>
      </c>
      <c r="E8723" s="11">
        <v>0.52246870310578519</v>
      </c>
    </row>
    <row r="8724" spans="3:5">
      <c r="C8724" s="1"/>
      <c r="D8724" s="19" t="s">
        <v>8706</v>
      </c>
      <c r="E8724" s="11">
        <v>0.53544356455521736</v>
      </c>
    </row>
    <row r="8725" spans="3:5">
      <c r="C8725" s="1"/>
      <c r="D8725" s="19" t="s">
        <v>8707</v>
      </c>
      <c r="E8725" s="11">
        <v>0.39729136039430102</v>
      </c>
    </row>
    <row r="8726" spans="3:5">
      <c r="C8726" s="1"/>
      <c r="D8726" s="19" t="s">
        <v>8708</v>
      </c>
      <c r="E8726" s="11">
        <v>0.49528477918221836</v>
      </c>
    </row>
    <row r="8727" spans="3:5">
      <c r="C8727" s="1"/>
      <c r="D8727" s="19" t="s">
        <v>8709</v>
      </c>
      <c r="E8727" s="11">
        <v>0.5226392988676154</v>
      </c>
    </row>
    <row r="8728" spans="3:5">
      <c r="C8728" s="1"/>
      <c r="D8728" s="19" t="s">
        <v>8710</v>
      </c>
      <c r="E8728" s="11">
        <v>0.53583575788606119</v>
      </c>
    </row>
    <row r="8729" spans="3:5">
      <c r="C8729" s="1"/>
      <c r="D8729" s="19" t="s">
        <v>8711</v>
      </c>
      <c r="E8729" s="11">
        <v>0.55464529305151811</v>
      </c>
    </row>
    <row r="8730" spans="3:5">
      <c r="C8730" s="1"/>
      <c r="D8730" s="19" t="s">
        <v>8712</v>
      </c>
      <c r="E8730" s="11">
        <v>0.27567676453470591</v>
      </c>
    </row>
    <row r="8731" spans="3:5">
      <c r="C8731" s="1"/>
      <c r="D8731" s="19" t="s">
        <v>8713</v>
      </c>
      <c r="E8731" s="11">
        <v>0.30691295541670915</v>
      </c>
    </row>
    <row r="8732" spans="3:5">
      <c r="C8732" s="1"/>
      <c r="D8732" s="19" t="s">
        <v>8714</v>
      </c>
      <c r="E8732" s="11">
        <v>0.30737038236131797</v>
      </c>
    </row>
    <row r="8733" spans="3:5">
      <c r="C8733" s="1"/>
      <c r="D8733" s="19" t="s">
        <v>8715</v>
      </c>
      <c r="E8733" s="11">
        <v>0.50936555488972024</v>
      </c>
    </row>
    <row r="8734" spans="3:5">
      <c r="C8734" s="1"/>
      <c r="D8734" s="19" t="s">
        <v>8716</v>
      </c>
      <c r="E8734" s="11">
        <v>0.35846635081629963</v>
      </c>
    </row>
    <row r="8735" spans="3:5">
      <c r="C8735" s="1"/>
      <c r="D8735" s="19" t="s">
        <v>8717</v>
      </c>
      <c r="E8735" s="11">
        <v>0.60660422707757145</v>
      </c>
    </row>
    <row r="8736" spans="3:5">
      <c r="C8736" s="1"/>
      <c r="D8736" s="19" t="s">
        <v>8718</v>
      </c>
      <c r="E8736" s="11">
        <v>0.61931467929460604</v>
      </c>
    </row>
    <row r="8737" spans="3:5">
      <c r="C8737" s="1"/>
      <c r="D8737" s="19" t="s">
        <v>8719</v>
      </c>
      <c r="E8737" s="11">
        <v>0.32826010056015853</v>
      </c>
    </row>
    <row r="8738" spans="3:5">
      <c r="C8738" s="1"/>
      <c r="D8738" s="19" t="s">
        <v>8720</v>
      </c>
      <c r="E8738" s="11">
        <v>0.51420697685345074</v>
      </c>
    </row>
    <row r="8739" spans="3:5">
      <c r="C8739" s="1"/>
      <c r="D8739" s="19" t="s">
        <v>8721</v>
      </c>
      <c r="E8739" s="11">
        <v>0.63811444820740548</v>
      </c>
    </row>
    <row r="8740" spans="3:5">
      <c r="C8740" s="1"/>
      <c r="D8740" s="19" t="s">
        <v>8722</v>
      </c>
      <c r="E8740" s="11">
        <v>0.40417045084570924</v>
      </c>
    </row>
    <row r="8741" spans="3:5">
      <c r="C8741" s="1"/>
      <c r="D8741" s="19" t="s">
        <v>8723</v>
      </c>
      <c r="E8741" s="11">
        <v>0.43197957212920474</v>
      </c>
    </row>
    <row r="8742" spans="3:5">
      <c r="C8742" s="1"/>
      <c r="D8742" s="19" t="s">
        <v>8724</v>
      </c>
      <c r="E8742" s="11">
        <v>0.25666024544605198</v>
      </c>
    </row>
    <row r="8743" spans="3:5">
      <c r="C8743" s="1"/>
      <c r="D8743" s="19" t="s">
        <v>8725</v>
      </c>
      <c r="E8743" s="11">
        <v>0.36764261361406669</v>
      </c>
    </row>
    <row r="8744" spans="3:5">
      <c r="C8744" s="1"/>
      <c r="D8744" s="19" t="s">
        <v>8726</v>
      </c>
      <c r="E8744" s="11">
        <v>0.35781603810271395</v>
      </c>
    </row>
    <row r="8745" spans="3:5">
      <c r="C8745" s="1"/>
      <c r="D8745" s="19" t="s">
        <v>8727</v>
      </c>
      <c r="E8745" s="11">
        <v>0.59966792864979079</v>
      </c>
    </row>
    <row r="8746" spans="3:5">
      <c r="C8746" s="1"/>
      <c r="D8746" s="19" t="s">
        <v>8728</v>
      </c>
      <c r="E8746" s="11">
        <v>0.33727952702095454</v>
      </c>
    </row>
    <row r="8747" spans="3:5">
      <c r="C8747" s="1"/>
      <c r="D8747" s="19" t="s">
        <v>8729</v>
      </c>
      <c r="E8747" s="11">
        <v>0.28455447133758988</v>
      </c>
    </row>
    <row r="8748" spans="3:5">
      <c r="C8748" s="1"/>
      <c r="D8748" s="19" t="s">
        <v>8730</v>
      </c>
      <c r="E8748" s="11">
        <v>0.30134705907100495</v>
      </c>
    </row>
    <row r="8749" spans="3:5">
      <c r="C8749" s="1"/>
      <c r="D8749" s="19" t="s">
        <v>8731</v>
      </c>
      <c r="E8749" s="11">
        <v>0.32674281904970154</v>
      </c>
    </row>
    <row r="8750" spans="3:5">
      <c r="C8750" s="1"/>
      <c r="D8750" s="19" t="s">
        <v>8732</v>
      </c>
      <c r="E8750" s="11">
        <v>0.63012398813535586</v>
      </c>
    </row>
    <row r="8751" spans="3:5">
      <c r="C8751" s="1"/>
      <c r="D8751" s="19" t="s">
        <v>8733</v>
      </c>
      <c r="E8751" s="11">
        <v>0.41376645584094485</v>
      </c>
    </row>
    <row r="8752" spans="3:5">
      <c r="C8752" s="1"/>
      <c r="D8752" s="19" t="s">
        <v>8734</v>
      </c>
      <c r="E8752" s="11">
        <v>0.49209708547529113</v>
      </c>
    </row>
    <row r="8753" spans="3:5">
      <c r="C8753" s="1"/>
      <c r="D8753" s="19" t="s">
        <v>8735</v>
      </c>
      <c r="E8753" s="11">
        <v>0.45842201029179075</v>
      </c>
    </row>
    <row r="8754" spans="3:5">
      <c r="C8754" s="1"/>
      <c r="D8754" s="19" t="s">
        <v>8736</v>
      </c>
      <c r="E8754" s="11">
        <v>0.32121228332416979</v>
      </c>
    </row>
    <row r="8755" spans="3:5">
      <c r="C8755" s="1"/>
      <c r="D8755" s="19" t="s">
        <v>8737</v>
      </c>
      <c r="E8755" s="11">
        <v>0.33595500589388</v>
      </c>
    </row>
    <row r="8756" spans="3:5">
      <c r="C8756" s="1"/>
      <c r="D8756" s="19" t="s">
        <v>8738</v>
      </c>
      <c r="E8756" s="11">
        <v>0.2484084915640381</v>
      </c>
    </row>
    <row r="8757" spans="3:5">
      <c r="C8757" s="1"/>
      <c r="D8757" s="19" t="s">
        <v>8739</v>
      </c>
      <c r="E8757" s="11">
        <v>0.28285529084969219</v>
      </c>
    </row>
    <row r="8758" spans="3:5">
      <c r="C8758" s="1"/>
      <c r="D8758" s="19" t="s">
        <v>8740</v>
      </c>
      <c r="E8758" s="11">
        <v>0.31291585872427496</v>
      </c>
    </row>
    <row r="8759" spans="3:5">
      <c r="C8759" s="1"/>
      <c r="D8759" s="19" t="s">
        <v>8741</v>
      </c>
      <c r="E8759" s="11">
        <v>0.5665166205946941</v>
      </c>
    </row>
    <row r="8760" spans="3:5">
      <c r="C8760" s="1"/>
      <c r="D8760" s="19" t="s">
        <v>8742</v>
      </c>
      <c r="E8760" s="11">
        <v>0.42904823309238216</v>
      </c>
    </row>
    <row r="8761" spans="3:5">
      <c r="C8761" s="1"/>
      <c r="D8761" s="19" t="s">
        <v>8743</v>
      </c>
      <c r="E8761" s="11">
        <v>0.352714604653524</v>
      </c>
    </row>
    <row r="8762" spans="3:5">
      <c r="C8762" s="1"/>
      <c r="D8762" s="19" t="s">
        <v>8744</v>
      </c>
      <c r="E8762" s="11">
        <v>0.6068997532462409</v>
      </c>
    </row>
    <row r="8763" spans="3:5">
      <c r="C8763" s="1"/>
      <c r="D8763" s="19" t="s">
        <v>8745</v>
      </c>
      <c r="E8763" s="11">
        <v>0.53906777285237262</v>
      </c>
    </row>
    <row r="8764" spans="3:5">
      <c r="C8764" s="1"/>
      <c r="D8764" s="19" t="s">
        <v>8746</v>
      </c>
      <c r="E8764" s="11">
        <v>0.48415131369560327</v>
      </c>
    </row>
    <row r="8765" spans="3:5">
      <c r="C8765" s="1"/>
      <c r="D8765" s="19" t="s">
        <v>8747</v>
      </c>
      <c r="E8765" s="11">
        <v>0.46826929511274307</v>
      </c>
    </row>
    <row r="8766" spans="3:5">
      <c r="C8766" s="1"/>
      <c r="D8766" s="19" t="s">
        <v>8748</v>
      </c>
      <c r="E8766" s="11">
        <v>0.40096672511476261</v>
      </c>
    </row>
    <row r="8767" spans="3:5">
      <c r="C8767" s="1"/>
      <c r="D8767" s="19" t="s">
        <v>8749</v>
      </c>
      <c r="E8767" s="11">
        <v>0.88807617471072242</v>
      </c>
    </row>
    <row r="8768" spans="3:5">
      <c r="C8768" s="1"/>
      <c r="D8768" s="19" t="s">
        <v>8750</v>
      </c>
      <c r="E8768" s="11">
        <v>0.39480238389525163</v>
      </c>
    </row>
    <row r="8769" spans="3:5">
      <c r="C8769" s="1"/>
      <c r="D8769" s="19" t="s">
        <v>8751</v>
      </c>
      <c r="E8769" s="11">
        <v>0.52708412383230652</v>
      </c>
    </row>
    <row r="8770" spans="3:5">
      <c r="C8770" s="1"/>
      <c r="D8770" s="19" t="s">
        <v>8752</v>
      </c>
      <c r="E8770" s="11">
        <v>0.47229440691601221</v>
      </c>
    </row>
    <row r="8771" spans="3:5">
      <c r="C8771" s="1"/>
      <c r="D8771" s="19" t="s">
        <v>8753</v>
      </c>
      <c r="E8771" s="11">
        <v>0.57383611271973456</v>
      </c>
    </row>
    <row r="8772" spans="3:5">
      <c r="C8772" s="1"/>
      <c r="D8772" s="19" t="s">
        <v>8754</v>
      </c>
      <c r="E8772" s="11">
        <v>0.56887610985792414</v>
      </c>
    </row>
    <row r="8773" spans="3:5">
      <c r="C8773" s="1"/>
      <c r="D8773" s="19" t="s">
        <v>8755</v>
      </c>
      <c r="E8773" s="11">
        <v>0.53772222078787835</v>
      </c>
    </row>
    <row r="8774" spans="3:5">
      <c r="C8774" s="1"/>
      <c r="D8774" s="19" t="s">
        <v>8756</v>
      </c>
      <c r="E8774" s="11">
        <v>0.31529848152051287</v>
      </c>
    </row>
    <row r="8775" spans="3:5">
      <c r="C8775" s="1"/>
      <c r="D8775" s="19" t="s">
        <v>8757</v>
      </c>
      <c r="E8775" s="11">
        <v>0.38119891784521509</v>
      </c>
    </row>
    <row r="8776" spans="3:5">
      <c r="C8776" s="1"/>
      <c r="D8776" s="19" t="s">
        <v>8758</v>
      </c>
      <c r="E8776" s="11">
        <v>0.3100848858260799</v>
      </c>
    </row>
    <row r="8777" spans="3:5">
      <c r="C8777" s="1"/>
      <c r="D8777" s="19" t="s">
        <v>8759</v>
      </c>
      <c r="E8777" s="11">
        <v>0.40799584499050212</v>
      </c>
    </row>
    <row r="8778" spans="3:5">
      <c r="C8778" s="1"/>
      <c r="D8778" s="19" t="s">
        <v>8760</v>
      </c>
      <c r="E8778" s="11">
        <v>0.40275615413430477</v>
      </c>
    </row>
    <row r="8779" spans="3:5">
      <c r="C8779" s="1"/>
      <c r="D8779" s="19" t="s">
        <v>8761</v>
      </c>
      <c r="E8779" s="11">
        <v>0.35723109852868057</v>
      </c>
    </row>
    <row r="8780" spans="3:5">
      <c r="C8780" s="1"/>
      <c r="D8780" s="19" t="s">
        <v>8762</v>
      </c>
      <c r="E8780" s="11">
        <v>0.38423350342709711</v>
      </c>
    </row>
    <row r="8781" spans="3:5">
      <c r="C8781" s="1"/>
      <c r="D8781" s="19" t="s">
        <v>8763</v>
      </c>
      <c r="E8781" s="11">
        <v>0.53889165265900429</v>
      </c>
    </row>
    <row r="8782" spans="3:5">
      <c r="C8782" s="1"/>
      <c r="D8782" s="19" t="s">
        <v>8764</v>
      </c>
      <c r="E8782" s="11">
        <v>0.50022767101590759</v>
      </c>
    </row>
    <row r="8783" spans="3:5">
      <c r="C8783" s="1"/>
      <c r="D8783" s="19" t="s">
        <v>8765</v>
      </c>
      <c r="E8783" s="11">
        <v>0.92679613790316928</v>
      </c>
    </row>
    <row r="8784" spans="3:5">
      <c r="C8784" s="1"/>
      <c r="D8784" s="19" t="s">
        <v>8766</v>
      </c>
      <c r="E8784" s="11">
        <v>0.380333610876743</v>
      </c>
    </row>
    <row r="8785" spans="3:5">
      <c r="C8785" s="1"/>
      <c r="D8785" s="19" t="s">
        <v>8767</v>
      </c>
      <c r="E8785" s="11">
        <v>0.57518328617798653</v>
      </c>
    </row>
    <row r="8786" spans="3:5">
      <c r="C8786" s="1"/>
      <c r="D8786" s="19" t="s">
        <v>8768</v>
      </c>
      <c r="E8786" s="11">
        <v>0.36333421507071983</v>
      </c>
    </row>
    <row r="8787" spans="3:5">
      <c r="C8787" s="1"/>
      <c r="D8787" s="19" t="s">
        <v>8769</v>
      </c>
      <c r="E8787" s="11">
        <v>0.72469864895867153</v>
      </c>
    </row>
    <row r="8788" spans="3:5">
      <c r="C8788" s="1"/>
      <c r="D8788" s="19" t="s">
        <v>8770</v>
      </c>
      <c r="E8788" s="11">
        <v>0.48564920094517144</v>
      </c>
    </row>
    <row r="8789" spans="3:5">
      <c r="C8789" s="1"/>
      <c r="D8789" s="19" t="s">
        <v>8771</v>
      </c>
      <c r="E8789" s="11">
        <v>0.62302226520794257</v>
      </c>
    </row>
    <row r="8790" spans="3:5">
      <c r="C8790" s="1"/>
      <c r="D8790" s="19" t="s">
        <v>8772</v>
      </c>
      <c r="E8790" s="11">
        <v>0.63090570602210683</v>
      </c>
    </row>
    <row r="8791" spans="3:5">
      <c r="C8791" s="1"/>
      <c r="D8791" s="19" t="s">
        <v>8773</v>
      </c>
      <c r="E8791" s="11">
        <v>0.35166268901680375</v>
      </c>
    </row>
    <row r="8792" spans="3:5">
      <c r="C8792" s="1"/>
      <c r="D8792" s="19" t="s">
        <v>8774</v>
      </c>
      <c r="E8792" s="11">
        <v>0.29141619383541228</v>
      </c>
    </row>
    <row r="8793" spans="3:5">
      <c r="C8793" s="1"/>
      <c r="D8793" s="19" t="s">
        <v>8775</v>
      </c>
      <c r="E8793" s="11">
        <v>0.33961653976645595</v>
      </c>
    </row>
    <row r="8794" spans="3:5">
      <c r="C8794" s="1"/>
      <c r="D8794" s="19" t="s">
        <v>8776</v>
      </c>
      <c r="E8794" s="11">
        <v>0.33512665697153915</v>
      </c>
    </row>
    <row r="8795" spans="3:5">
      <c r="C8795" s="1"/>
      <c r="D8795" s="19" t="s">
        <v>8777</v>
      </c>
      <c r="E8795" s="11">
        <v>0.34794901907972509</v>
      </c>
    </row>
    <row r="8796" spans="3:5">
      <c r="C8796" s="1"/>
      <c r="D8796" s="19" t="s">
        <v>8778</v>
      </c>
      <c r="E8796" s="11">
        <v>0.3685002331595425</v>
      </c>
    </row>
    <row r="8797" spans="3:5">
      <c r="C8797" s="1"/>
      <c r="D8797" s="19" t="s">
        <v>8779</v>
      </c>
      <c r="E8797" s="11">
        <v>0.31716827799716063</v>
      </c>
    </row>
    <row r="8798" spans="3:5">
      <c r="C8798" s="1"/>
      <c r="D8798" s="19" t="s">
        <v>8780</v>
      </c>
      <c r="E8798" s="11">
        <v>0.48471474697611555</v>
      </c>
    </row>
    <row r="8799" spans="3:5">
      <c r="C8799" s="1"/>
      <c r="D8799" s="19" t="s">
        <v>8781</v>
      </c>
      <c r="E8799" s="11">
        <v>0.43993421256407572</v>
      </c>
    </row>
    <row r="8800" spans="3:5">
      <c r="C8800" s="1"/>
      <c r="D8800" s="19" t="s">
        <v>8782</v>
      </c>
      <c r="E8800" s="11">
        <v>0.49773319746108424</v>
      </c>
    </row>
    <row r="8801" spans="3:5">
      <c r="C8801" s="1"/>
      <c r="D8801" s="19" t="s">
        <v>8783</v>
      </c>
      <c r="E8801" s="11">
        <v>0.42424869787019392</v>
      </c>
    </row>
    <row r="8802" spans="3:5">
      <c r="C8802" s="1"/>
      <c r="D8802" s="19" t="s">
        <v>8784</v>
      </c>
      <c r="E8802" s="11">
        <v>0.40877751714907118</v>
      </c>
    </row>
    <row r="8803" spans="3:5">
      <c r="C8803" s="1"/>
      <c r="D8803" s="19" t="s">
        <v>8785</v>
      </c>
      <c r="E8803" s="11">
        <v>0.43675262799512254</v>
      </c>
    </row>
    <row r="8804" spans="3:5">
      <c r="C8804" s="1"/>
      <c r="D8804" s="19" t="s">
        <v>8786</v>
      </c>
      <c r="E8804" s="11">
        <v>0.45545309104341575</v>
      </c>
    </row>
    <row r="8805" spans="3:5">
      <c r="C8805" s="1"/>
      <c r="D8805" s="19" t="s">
        <v>8787</v>
      </c>
      <c r="E8805" s="11">
        <v>0.29065483106622125</v>
      </c>
    </row>
    <row r="8806" spans="3:5">
      <c r="C8806" s="1"/>
      <c r="D8806" s="19" t="s">
        <v>8788</v>
      </c>
      <c r="E8806" s="11">
        <v>0.44555950254723303</v>
      </c>
    </row>
    <row r="8807" spans="3:5">
      <c r="C8807" s="1"/>
      <c r="D8807" s="19" t="s">
        <v>8789</v>
      </c>
      <c r="E8807" s="11">
        <v>0.50625622164859774</v>
      </c>
    </row>
    <row r="8808" spans="3:5">
      <c r="C8808" s="1"/>
      <c r="D8808" s="19" t="s">
        <v>8790</v>
      </c>
      <c r="E8808" s="11">
        <v>0.44982338089522622</v>
      </c>
    </row>
    <row r="8809" spans="3:5">
      <c r="C8809" s="1"/>
      <c r="D8809" s="19" t="s">
        <v>8791</v>
      </c>
      <c r="E8809" s="11">
        <v>0.45459090962726428</v>
      </c>
    </row>
    <row r="8810" spans="3:5">
      <c r="C8810" s="1"/>
      <c r="D8810" s="19" t="s">
        <v>8792</v>
      </c>
      <c r="E8810" s="11">
        <v>0.32815716371708509</v>
      </c>
    </row>
    <row r="8811" spans="3:5">
      <c r="C8811" s="1"/>
      <c r="D8811" s="19" t="s">
        <v>8793</v>
      </c>
      <c r="E8811" s="11">
        <v>0.76369710032417193</v>
      </c>
    </row>
    <row r="8812" spans="3:5">
      <c r="C8812" s="1"/>
      <c r="D8812" s="19" t="s">
        <v>8794</v>
      </c>
      <c r="E8812" s="11">
        <v>0.57669366583865256</v>
      </c>
    </row>
    <row r="8813" spans="3:5">
      <c r="C8813" s="1"/>
      <c r="D8813" s="19" t="s">
        <v>8795</v>
      </c>
      <c r="E8813" s="11">
        <v>0.33220693017927205</v>
      </c>
    </row>
    <row r="8814" spans="3:5">
      <c r="C8814" s="1"/>
      <c r="D8814" s="19" t="s">
        <v>8796</v>
      </c>
      <c r="E8814" s="11">
        <v>0.24105953940151437</v>
      </c>
    </row>
    <row r="8815" spans="3:5">
      <c r="C8815" s="1"/>
      <c r="D8815" s="19" t="s">
        <v>8797</v>
      </c>
      <c r="E8815" s="11">
        <v>0.27175529763459605</v>
      </c>
    </row>
    <row r="8816" spans="3:5">
      <c r="C8816" s="1"/>
      <c r="D8816" s="19" t="s">
        <v>8798</v>
      </c>
      <c r="E8816" s="11">
        <v>0.59744168708160683</v>
      </c>
    </row>
    <row r="8817" spans="3:5">
      <c r="C8817" s="1"/>
      <c r="D8817" s="19" t="s">
        <v>8799</v>
      </c>
      <c r="E8817" s="11">
        <v>0.4603872053986503</v>
      </c>
    </row>
    <row r="8818" spans="3:5">
      <c r="C8818" s="1"/>
      <c r="D8818" s="19" t="s">
        <v>8800</v>
      </c>
      <c r="E8818" s="11">
        <v>0.29923196397729657</v>
      </c>
    </row>
    <row r="8819" spans="3:5">
      <c r="C8819" s="1"/>
      <c r="D8819" s="19" t="s">
        <v>8801</v>
      </c>
      <c r="E8819" s="11">
        <v>0.47287218647168483</v>
      </c>
    </row>
    <row r="8820" spans="3:5">
      <c r="C8820" s="1"/>
      <c r="D8820" s="19" t="s">
        <v>8802</v>
      </c>
      <c r="E8820" s="11">
        <v>0.49910687577262369</v>
      </c>
    </row>
    <row r="8821" spans="3:5">
      <c r="C8821" s="1"/>
      <c r="D8821" s="19" t="s">
        <v>8803</v>
      </c>
      <c r="E8821" s="11">
        <v>0.33268491378354981</v>
      </c>
    </row>
    <row r="8822" spans="3:5">
      <c r="C8822" s="1"/>
      <c r="D8822" s="19" t="s">
        <v>8804</v>
      </c>
      <c r="E8822" s="11">
        <v>0.61543669559538738</v>
      </c>
    </row>
    <row r="8823" spans="3:5">
      <c r="C8823" s="1"/>
      <c r="D8823" s="19" t="s">
        <v>8805</v>
      </c>
      <c r="E8823" s="11">
        <v>0.3268021788506561</v>
      </c>
    </row>
    <row r="8824" spans="3:5">
      <c r="C8824" s="1"/>
      <c r="D8824" s="19" t="s">
        <v>8806</v>
      </c>
      <c r="E8824" s="11">
        <v>0.73418488184660546</v>
      </c>
    </row>
    <row r="8825" spans="3:5">
      <c r="C8825" s="1"/>
      <c r="D8825" s="19" t="s">
        <v>8807</v>
      </c>
      <c r="E8825" s="11">
        <v>0.27687742257562259</v>
      </c>
    </row>
    <row r="8826" spans="3:5">
      <c r="C8826" s="1"/>
      <c r="D8826" s="19" t="s">
        <v>8808</v>
      </c>
      <c r="E8826" s="11">
        <v>0.60030682202238062</v>
      </c>
    </row>
    <row r="8827" spans="3:5">
      <c r="C8827" s="1"/>
      <c r="D8827" s="19" t="s">
        <v>8809</v>
      </c>
      <c r="E8827" s="11">
        <v>0.41391330179348551</v>
      </c>
    </row>
    <row r="8828" spans="3:5">
      <c r="C8828" s="1"/>
      <c r="D8828" s="19" t="s">
        <v>8810</v>
      </c>
      <c r="E8828" s="11">
        <v>0.66071082086193123</v>
      </c>
    </row>
    <row r="8829" spans="3:5">
      <c r="C8829" s="1"/>
      <c r="D8829" s="19" t="s">
        <v>8811</v>
      </c>
      <c r="E8829" s="11">
        <v>0.47323594973277971</v>
      </c>
    </row>
    <row r="8830" spans="3:5">
      <c r="C8830" s="1"/>
      <c r="D8830" s="19" t="s">
        <v>8812</v>
      </c>
      <c r="E8830" s="11">
        <v>0.41358575235178124</v>
      </c>
    </row>
    <row r="8831" spans="3:5">
      <c r="C8831" s="1"/>
      <c r="D8831" s="19" t="s">
        <v>8813</v>
      </c>
      <c r="E8831" s="11">
        <v>0.3480945522453387</v>
      </c>
    </row>
    <row r="8832" spans="3:5">
      <c r="C8832" s="1"/>
      <c r="D8832" s="19" t="s">
        <v>8814</v>
      </c>
      <c r="E8832" s="11">
        <v>0.46471139652201665</v>
      </c>
    </row>
    <row r="8833" spans="3:5">
      <c r="C8833" s="1"/>
      <c r="D8833" s="19" t="s">
        <v>8815</v>
      </c>
      <c r="E8833" s="11">
        <v>0.47971060789499625</v>
      </c>
    </row>
    <row r="8834" spans="3:5">
      <c r="C8834" s="1"/>
      <c r="D8834" s="19" t="s">
        <v>8816</v>
      </c>
      <c r="E8834" s="11">
        <v>0.71782630581960882</v>
      </c>
    </row>
    <row r="8835" spans="3:5">
      <c r="C8835" s="1"/>
      <c r="D8835" s="19" t="s">
        <v>8817</v>
      </c>
      <c r="E8835" s="11">
        <v>0.51842784238318673</v>
      </c>
    </row>
    <row r="8836" spans="3:5">
      <c r="C8836" s="1"/>
      <c r="D8836" s="19" t="s">
        <v>8818</v>
      </c>
      <c r="E8836" s="11">
        <v>0.66090242101975005</v>
      </c>
    </row>
    <row r="8837" spans="3:5">
      <c r="C8837" s="1"/>
      <c r="D8837" s="19" t="s">
        <v>8819</v>
      </c>
      <c r="E8837" s="11">
        <v>0.54970852579233709</v>
      </c>
    </row>
    <row r="8838" spans="3:5">
      <c r="C8838" s="1"/>
      <c r="D8838" s="19" t="s">
        <v>8820</v>
      </c>
      <c r="E8838" s="11">
        <v>0.66464119841144076</v>
      </c>
    </row>
    <row r="8839" spans="3:5">
      <c r="C8839" s="1"/>
      <c r="D8839" s="19" t="s">
        <v>8821</v>
      </c>
      <c r="E8839" s="11">
        <v>0.37066184863642193</v>
      </c>
    </row>
    <row r="8840" spans="3:5">
      <c r="C8840" s="1"/>
      <c r="D8840" s="19" t="s">
        <v>8822</v>
      </c>
      <c r="E8840" s="11">
        <v>0.59823658936185042</v>
      </c>
    </row>
    <row r="8841" spans="3:5">
      <c r="C8841" s="1"/>
      <c r="D8841" s="19" t="s">
        <v>8823</v>
      </c>
      <c r="E8841" s="11">
        <v>0.46861437539264417</v>
      </c>
    </row>
    <row r="8842" spans="3:5">
      <c r="C8842" s="1"/>
      <c r="D8842" s="19" t="s">
        <v>8824</v>
      </c>
      <c r="E8842" s="11">
        <v>0.34222055956847464</v>
      </c>
    </row>
    <row r="8843" spans="3:5">
      <c r="C8843" s="1"/>
      <c r="D8843" s="19" t="s">
        <v>8825</v>
      </c>
      <c r="E8843" s="11">
        <v>0.40450835302586241</v>
      </c>
    </row>
    <row r="8844" spans="3:5">
      <c r="C8844" s="1"/>
      <c r="D8844" s="19" t="s">
        <v>8826</v>
      </c>
      <c r="E8844" s="11">
        <v>0.51598611626878255</v>
      </c>
    </row>
    <row r="8845" spans="3:5">
      <c r="C8845" s="1"/>
      <c r="D8845" s="19" t="s">
        <v>8827</v>
      </c>
      <c r="E8845" s="11">
        <v>0.34484530013589815</v>
      </c>
    </row>
    <row r="8846" spans="3:5">
      <c r="C8846" s="1"/>
      <c r="D8846" s="19" t="s">
        <v>8828</v>
      </c>
      <c r="E8846" s="11">
        <v>0.34788285932914342</v>
      </c>
    </row>
    <row r="8847" spans="3:5">
      <c r="C8847" s="1"/>
      <c r="D8847" s="19" t="s">
        <v>8829</v>
      </c>
      <c r="E8847" s="11">
        <v>0.22712137407431054</v>
      </c>
    </row>
    <row r="8848" spans="3:5">
      <c r="C8848" s="1"/>
      <c r="D8848" s="19" t="s">
        <v>8830</v>
      </c>
      <c r="E8848" s="11">
        <v>0.7916572878831788</v>
      </c>
    </row>
    <row r="8849" spans="3:5">
      <c r="C8849" s="1"/>
      <c r="D8849" s="19" t="s">
        <v>8831</v>
      </c>
      <c r="E8849" s="11">
        <v>0.42431331608560319</v>
      </c>
    </row>
    <row r="8850" spans="3:5">
      <c r="C8850" s="1"/>
      <c r="D8850" s="19" t="s">
        <v>8832</v>
      </c>
      <c r="E8850" s="11">
        <v>0.35643010362346661</v>
      </c>
    </row>
    <row r="8851" spans="3:5">
      <c r="C8851" s="1"/>
      <c r="D8851" s="19" t="s">
        <v>8833</v>
      </c>
      <c r="E8851" s="11">
        <v>0.42822437534477331</v>
      </c>
    </row>
    <row r="8852" spans="3:5">
      <c r="C8852" s="1"/>
      <c r="D8852" s="19" t="s">
        <v>8834</v>
      </c>
      <c r="E8852" s="11">
        <v>0.48063762823752665</v>
      </c>
    </row>
    <row r="8853" spans="3:5">
      <c r="C8853" s="1"/>
      <c r="D8853" s="19" t="s">
        <v>8835</v>
      </c>
      <c r="E8853" s="11">
        <v>0.47420567116819634</v>
      </c>
    </row>
    <row r="8854" spans="3:5">
      <c r="C8854" s="1"/>
      <c r="D8854" s="19" t="s">
        <v>8836</v>
      </c>
      <c r="E8854" s="11">
        <v>0.53181171205929656</v>
      </c>
    </row>
    <row r="8855" spans="3:5">
      <c r="C8855" s="1"/>
      <c r="D8855" s="19" t="s">
        <v>8837</v>
      </c>
      <c r="E8855" s="11">
        <v>0.49137166969505985</v>
      </c>
    </row>
    <row r="8856" spans="3:5">
      <c r="C8856" s="1"/>
      <c r="D8856" s="19" t="s">
        <v>8838</v>
      </c>
      <c r="E8856" s="11">
        <v>0.66648987149607597</v>
      </c>
    </row>
    <row r="8857" spans="3:5">
      <c r="C8857" s="1"/>
      <c r="D8857" s="19" t="s">
        <v>8839</v>
      </c>
      <c r="E8857" s="11">
        <v>0.29096126949748191</v>
      </c>
    </row>
    <row r="8858" spans="3:5">
      <c r="C8858" s="1"/>
      <c r="D8858" s="19" t="s">
        <v>8840</v>
      </c>
      <c r="E8858" s="11">
        <v>0.64539943500147678</v>
      </c>
    </row>
    <row r="8859" spans="3:5">
      <c r="C8859" s="1"/>
      <c r="D8859" s="19" t="s">
        <v>8841</v>
      </c>
      <c r="E8859" s="11">
        <v>0.29932387893936829</v>
      </c>
    </row>
    <row r="8860" spans="3:5">
      <c r="C8860" s="1"/>
      <c r="D8860" s="19" t="s">
        <v>8842</v>
      </c>
      <c r="E8860" s="11">
        <v>0.23833321062158969</v>
      </c>
    </row>
    <row r="8861" spans="3:5">
      <c r="C8861" s="1"/>
      <c r="D8861" s="19" t="s">
        <v>8843</v>
      </c>
      <c r="E8861" s="11">
        <v>0.42676978548307565</v>
      </c>
    </row>
    <row r="8862" spans="3:5">
      <c r="C8862" s="1"/>
      <c r="D8862" s="19" t="s">
        <v>8844</v>
      </c>
      <c r="E8862" s="11">
        <v>0.65983353635728548</v>
      </c>
    </row>
    <row r="8863" spans="3:5">
      <c r="C8863" s="1"/>
      <c r="D8863" s="19" t="s">
        <v>8845</v>
      </c>
      <c r="E8863" s="11">
        <v>0.33054797956281012</v>
      </c>
    </row>
    <row r="8864" spans="3:5">
      <c r="C8864" s="1"/>
      <c r="D8864" s="19" t="s">
        <v>8846</v>
      </c>
      <c r="E8864" s="11">
        <v>0.29038009090042372</v>
      </c>
    </row>
    <row r="8865" spans="3:5">
      <c r="C8865" s="1"/>
      <c r="D8865" s="19" t="s">
        <v>8847</v>
      </c>
      <c r="E8865" s="11">
        <v>0.38725599367446045</v>
      </c>
    </row>
    <row r="8866" spans="3:5">
      <c r="C8866" s="1"/>
      <c r="D8866" s="19" t="s">
        <v>8848</v>
      </c>
      <c r="E8866" s="11">
        <v>0.56276983547145087</v>
      </c>
    </row>
    <row r="8867" spans="3:5">
      <c r="C8867" s="1"/>
      <c r="D8867" s="19" t="s">
        <v>8849</v>
      </c>
      <c r="E8867" s="11">
        <v>0.47573392380999258</v>
      </c>
    </row>
    <row r="8868" spans="3:5">
      <c r="C8868" s="1"/>
      <c r="D8868" s="19" t="s">
        <v>8850</v>
      </c>
      <c r="E8868" s="11">
        <v>0.38661587205777204</v>
      </c>
    </row>
    <row r="8869" spans="3:5">
      <c r="C8869" s="1"/>
      <c r="D8869" s="19" t="s">
        <v>8851</v>
      </c>
      <c r="E8869" s="11">
        <v>0.79279311065189995</v>
      </c>
    </row>
    <row r="8870" spans="3:5">
      <c r="C8870" s="1"/>
      <c r="D8870" s="19" t="s">
        <v>8852</v>
      </c>
      <c r="E8870" s="11">
        <v>0.61685365947289894</v>
      </c>
    </row>
    <row r="8871" spans="3:5">
      <c r="C8871" s="1"/>
      <c r="D8871" s="19" t="s">
        <v>8853</v>
      </c>
      <c r="E8871" s="11">
        <v>0.32889007952443428</v>
      </c>
    </row>
    <row r="8872" spans="3:5">
      <c r="C8872" s="1"/>
      <c r="D8872" s="19" t="s">
        <v>8854</v>
      </c>
      <c r="E8872" s="11">
        <v>0.54670589760115296</v>
      </c>
    </row>
    <row r="8873" spans="3:5">
      <c r="C8873" s="1"/>
      <c r="D8873" s="19" t="s">
        <v>8855</v>
      </c>
      <c r="E8873" s="11">
        <v>0.74623707839687681</v>
      </c>
    </row>
    <row r="8874" spans="3:5">
      <c r="C8874" s="1"/>
      <c r="D8874" s="19" t="s">
        <v>8856</v>
      </c>
      <c r="E8874" s="11">
        <v>0.63730603543303332</v>
      </c>
    </row>
    <row r="8875" spans="3:5">
      <c r="C8875" s="1"/>
      <c r="D8875" s="19" t="s">
        <v>8857</v>
      </c>
      <c r="E8875" s="11">
        <v>0.31113183678914658</v>
      </c>
    </row>
    <row r="8876" spans="3:5">
      <c r="C8876" s="1"/>
      <c r="D8876" s="19" t="s">
        <v>8858</v>
      </c>
      <c r="E8876" s="11">
        <v>0.32125995707620525</v>
      </c>
    </row>
    <row r="8877" spans="3:5">
      <c r="C8877" s="1"/>
      <c r="D8877" s="19" t="s">
        <v>8859</v>
      </c>
      <c r="E8877" s="11">
        <v>0.76784551402091206</v>
      </c>
    </row>
    <row r="8878" spans="3:5">
      <c r="C8878" s="1"/>
      <c r="D8878" s="19" t="s">
        <v>8860</v>
      </c>
      <c r="E8878" s="11">
        <v>0.43489765275936265</v>
      </c>
    </row>
    <row r="8879" spans="3:5">
      <c r="C8879" s="1"/>
      <c r="D8879" s="19" t="s">
        <v>8861</v>
      </c>
      <c r="E8879" s="11">
        <v>0.41410082741935467</v>
      </c>
    </row>
    <row r="8880" spans="3:5">
      <c r="C8880" s="1"/>
      <c r="D8880" s="19" t="s">
        <v>8862</v>
      </c>
      <c r="E8880" s="11">
        <v>0.47738138978595357</v>
      </c>
    </row>
    <row r="8881" spans="3:5">
      <c r="C8881" s="1"/>
      <c r="D8881" s="19" t="s">
        <v>8863</v>
      </c>
      <c r="E8881" s="11">
        <v>0.54650865001071491</v>
      </c>
    </row>
    <row r="8882" spans="3:5">
      <c r="C8882" s="1"/>
      <c r="D8882" s="19" t="s">
        <v>8864</v>
      </c>
      <c r="E8882" s="11">
        <v>0.40241902114201045</v>
      </c>
    </row>
    <row r="8883" spans="3:5">
      <c r="C8883" s="1"/>
      <c r="D8883" s="19" t="s">
        <v>8865</v>
      </c>
      <c r="E8883" s="11">
        <v>0.64684177383854669</v>
      </c>
    </row>
    <row r="8884" spans="3:5">
      <c r="C8884" s="1"/>
      <c r="D8884" s="19" t="s">
        <v>8866</v>
      </c>
      <c r="E8884" s="11">
        <v>0.52675573170293999</v>
      </c>
    </row>
    <row r="8885" spans="3:5">
      <c r="C8885" s="1"/>
      <c r="D8885" s="19" t="s">
        <v>8867</v>
      </c>
      <c r="E8885" s="11">
        <v>0.22755905801025378</v>
      </c>
    </row>
    <row r="8886" spans="3:5">
      <c r="C8886" s="1"/>
      <c r="D8886" s="19" t="s">
        <v>8868</v>
      </c>
      <c r="E8886" s="11">
        <v>0.55778041783327814</v>
      </c>
    </row>
    <row r="8887" spans="3:5">
      <c r="C8887" s="1"/>
      <c r="D8887" s="19" t="s">
        <v>8869</v>
      </c>
      <c r="E8887" s="11">
        <v>0.49959648621227032</v>
      </c>
    </row>
    <row r="8888" spans="3:5">
      <c r="C8888" s="1"/>
      <c r="D8888" s="19" t="s">
        <v>8870</v>
      </c>
      <c r="E8888" s="11">
        <v>0.75643781140782729</v>
      </c>
    </row>
    <row r="8889" spans="3:5">
      <c r="C8889" s="1"/>
      <c r="D8889" s="19" t="s">
        <v>8871</v>
      </c>
      <c r="E8889" s="11">
        <v>0.4675557168312483</v>
      </c>
    </row>
    <row r="8890" spans="3:5">
      <c r="C8890" s="1"/>
      <c r="D8890" s="19" t="s">
        <v>8872</v>
      </c>
      <c r="E8890" s="11">
        <v>0.38514367366752467</v>
      </c>
    </row>
    <row r="8891" spans="3:5">
      <c r="C8891" s="1"/>
      <c r="D8891" s="19" t="s">
        <v>8873</v>
      </c>
      <c r="E8891" s="11">
        <v>0.76931869806720776</v>
      </c>
    </row>
    <row r="8892" spans="3:5">
      <c r="C8892" s="1"/>
      <c r="D8892" s="19" t="s">
        <v>8874</v>
      </c>
      <c r="E8892" s="11">
        <v>0.42628185786896877</v>
      </c>
    </row>
    <row r="8893" spans="3:5">
      <c r="C8893" s="1"/>
      <c r="D8893" s="19" t="s">
        <v>8875</v>
      </c>
      <c r="E8893" s="11">
        <v>0.2358106395443707</v>
      </c>
    </row>
    <row r="8894" spans="3:5">
      <c r="C8894" s="1"/>
      <c r="D8894" s="19" t="s">
        <v>8876</v>
      </c>
      <c r="E8894" s="11">
        <v>0.39219679305863853</v>
      </c>
    </row>
    <row r="8895" spans="3:5">
      <c r="C8895" s="1"/>
      <c r="D8895" s="19" t="s">
        <v>8877</v>
      </c>
      <c r="E8895" s="11">
        <v>0.30384457185326763</v>
      </c>
    </row>
    <row r="8896" spans="3:5">
      <c r="C8896" s="1"/>
      <c r="D8896" s="19" t="s">
        <v>8878</v>
      </c>
      <c r="E8896" s="11">
        <v>0.27480969842544772</v>
      </c>
    </row>
    <row r="8897" spans="3:5">
      <c r="C8897" s="1"/>
      <c r="D8897" s="19" t="s">
        <v>8879</v>
      </c>
      <c r="E8897" s="11">
        <v>0.28207749914602076</v>
      </c>
    </row>
    <row r="8898" spans="3:5">
      <c r="C8898" s="1"/>
      <c r="D8898" s="19" t="s">
        <v>8880</v>
      </c>
      <c r="E8898" s="11">
        <v>0.85089742804917035</v>
      </c>
    </row>
    <row r="8899" spans="3:5">
      <c r="C8899" s="1"/>
      <c r="D8899" s="19" t="s">
        <v>8881</v>
      </c>
      <c r="E8899" s="11">
        <v>0.27525245166755746</v>
      </c>
    </row>
    <row r="8900" spans="3:5">
      <c r="C8900" s="1"/>
      <c r="D8900" s="19" t="s">
        <v>8882</v>
      </c>
      <c r="E8900" s="11">
        <v>0.61349466345766346</v>
      </c>
    </row>
    <row r="8901" spans="3:5">
      <c r="C8901" s="1"/>
      <c r="D8901" s="19" t="s">
        <v>8883</v>
      </c>
      <c r="E8901" s="11">
        <v>0.6552784577636237</v>
      </c>
    </row>
    <row r="8902" spans="3:5">
      <c r="C8902" s="1"/>
      <c r="D8902" s="19" t="s">
        <v>8884</v>
      </c>
      <c r="E8902" s="11">
        <v>0.38266244486158651</v>
      </c>
    </row>
    <row r="8903" spans="3:5">
      <c r="C8903" s="1"/>
      <c r="D8903" s="19" t="s">
        <v>8885</v>
      </c>
      <c r="E8903" s="11">
        <v>0.40091274598042076</v>
      </c>
    </row>
    <row r="8904" spans="3:5">
      <c r="C8904" s="1"/>
      <c r="D8904" s="19" t="s">
        <v>8886</v>
      </c>
      <c r="E8904" s="11">
        <v>0.36256124676518275</v>
      </c>
    </row>
    <row r="8905" spans="3:5">
      <c r="C8905" s="1"/>
      <c r="D8905" s="19" t="s">
        <v>8887</v>
      </c>
      <c r="E8905" s="11">
        <v>0.41340314072786349</v>
      </c>
    </row>
    <row r="8906" spans="3:5">
      <c r="C8906" s="1"/>
      <c r="D8906" s="19" t="s">
        <v>8888</v>
      </c>
      <c r="E8906" s="11">
        <v>0.46881642463718454</v>
      </c>
    </row>
    <row r="8907" spans="3:5">
      <c r="C8907" s="1"/>
      <c r="D8907" s="19" t="s">
        <v>8889</v>
      </c>
      <c r="E8907" s="11">
        <v>0.49902992188412965</v>
      </c>
    </row>
    <row r="8908" spans="3:5">
      <c r="C8908" s="1"/>
      <c r="D8908" s="19" t="s">
        <v>8890</v>
      </c>
      <c r="E8908" s="11">
        <v>0.91820331062422922</v>
      </c>
    </row>
    <row r="8909" spans="3:5">
      <c r="C8909" s="1"/>
      <c r="D8909" s="19" t="s">
        <v>8891</v>
      </c>
      <c r="E8909" s="11">
        <v>0.54910967660548538</v>
      </c>
    </row>
    <row r="8910" spans="3:5">
      <c r="C8910" s="1"/>
      <c r="D8910" s="19" t="s">
        <v>8892</v>
      </c>
      <c r="E8910" s="11">
        <v>0.4938389658993399</v>
      </c>
    </row>
    <row r="8911" spans="3:5">
      <c r="C8911" s="1"/>
      <c r="D8911" s="19" t="s">
        <v>8893</v>
      </c>
      <c r="E8911" s="11">
        <v>0.25507469679978384</v>
      </c>
    </row>
    <row r="8912" spans="3:5">
      <c r="C8912" s="1"/>
      <c r="D8912" s="19" t="s">
        <v>8894</v>
      </c>
      <c r="E8912" s="11">
        <v>0.23693477642780747</v>
      </c>
    </row>
    <row r="8913" spans="3:5">
      <c r="C8913" s="1"/>
      <c r="D8913" s="19" t="s">
        <v>8895</v>
      </c>
      <c r="E8913" s="11">
        <v>0.53683306594621605</v>
      </c>
    </row>
    <row r="8914" spans="3:5">
      <c r="C8914" s="1"/>
      <c r="D8914" s="19" t="s">
        <v>8896</v>
      </c>
      <c r="E8914" s="11">
        <v>0.31678439154645471</v>
      </c>
    </row>
    <row r="8915" spans="3:5">
      <c r="C8915" s="1"/>
      <c r="D8915" s="19" t="s">
        <v>8897</v>
      </c>
      <c r="E8915" s="11">
        <v>0.19322662686675895</v>
      </c>
    </row>
    <row r="8916" spans="3:5">
      <c r="C8916" s="1"/>
      <c r="D8916" s="19" t="s">
        <v>8898</v>
      </c>
      <c r="E8916" s="11">
        <v>0.3990608753774334</v>
      </c>
    </row>
    <row r="8917" spans="3:5">
      <c r="C8917" s="1"/>
      <c r="D8917" s="19" t="s">
        <v>8899</v>
      </c>
      <c r="E8917" s="11">
        <v>0.41506711042078726</v>
      </c>
    </row>
    <row r="8918" spans="3:5">
      <c r="C8918" s="1"/>
      <c r="D8918" s="19" t="s">
        <v>8900</v>
      </c>
      <c r="E8918" s="11">
        <v>0.37019845467843621</v>
      </c>
    </row>
    <row r="8919" spans="3:5">
      <c r="C8919" s="1"/>
      <c r="D8919" s="19" t="s">
        <v>8901</v>
      </c>
      <c r="E8919" s="11">
        <v>0.55265003018306613</v>
      </c>
    </row>
    <row r="8920" spans="3:5">
      <c r="C8920" s="1"/>
      <c r="D8920" s="19" t="s">
        <v>8902</v>
      </c>
      <c r="E8920" s="11">
        <v>0.69909041717484954</v>
      </c>
    </row>
    <row r="8921" spans="3:5">
      <c r="C8921" s="1"/>
      <c r="D8921" s="19" t="s">
        <v>8903</v>
      </c>
      <c r="E8921" s="11">
        <v>0.42249232856883556</v>
      </c>
    </row>
    <row r="8922" spans="3:5">
      <c r="C8922" s="1"/>
      <c r="D8922" s="19" t="s">
        <v>8904</v>
      </c>
      <c r="E8922" s="11">
        <v>0.48575186194905229</v>
      </c>
    </row>
    <row r="8923" spans="3:5">
      <c r="C8923" s="1"/>
      <c r="D8923" s="19" t="s">
        <v>8905</v>
      </c>
      <c r="E8923" s="11">
        <v>0.45894287507323062</v>
      </c>
    </row>
    <row r="8924" spans="3:5">
      <c r="C8924" s="1"/>
      <c r="D8924" s="19" t="s">
        <v>8906</v>
      </c>
      <c r="E8924" s="11">
        <v>0.486817747238391</v>
      </c>
    </row>
    <row r="8925" spans="3:5">
      <c r="C8925" s="1"/>
      <c r="D8925" s="19" t="s">
        <v>8907</v>
      </c>
      <c r="E8925" s="11">
        <v>0.29676360819024972</v>
      </c>
    </row>
    <row r="8926" spans="3:5">
      <c r="C8926" s="1"/>
      <c r="D8926" s="19" t="s">
        <v>8908</v>
      </c>
      <c r="E8926" s="11">
        <v>0.58628073135070091</v>
      </c>
    </row>
    <row r="8927" spans="3:5">
      <c r="C8927" s="1"/>
      <c r="D8927" s="19" t="s">
        <v>8909</v>
      </c>
      <c r="E8927" s="11">
        <v>0.40911938736959808</v>
      </c>
    </row>
    <row r="8928" spans="3:5">
      <c r="C8928" s="1"/>
      <c r="D8928" s="19" t="s">
        <v>8910</v>
      </c>
      <c r="E8928" s="11">
        <v>0.25308029175195396</v>
      </c>
    </row>
    <row r="8929" spans="3:5">
      <c r="C8929" s="1"/>
      <c r="D8929" s="19" t="s">
        <v>8911</v>
      </c>
      <c r="E8929" s="11">
        <v>0.42490275010745382</v>
      </c>
    </row>
    <row r="8930" spans="3:5">
      <c r="C8930" s="1"/>
      <c r="D8930" s="19" t="s">
        <v>8912</v>
      </c>
      <c r="E8930" s="11">
        <v>0.50000342310442558</v>
      </c>
    </row>
    <row r="8931" spans="3:5">
      <c r="C8931" s="1"/>
      <c r="D8931" s="19" t="s">
        <v>8913</v>
      </c>
      <c r="E8931" s="11">
        <v>0.50279296269627716</v>
      </c>
    </row>
    <row r="8932" spans="3:5">
      <c r="C8932" s="1"/>
      <c r="D8932" s="19" t="s">
        <v>8914</v>
      </c>
      <c r="E8932" s="11">
        <v>0.6361457875468044</v>
      </c>
    </row>
    <row r="8933" spans="3:5">
      <c r="C8933" s="1"/>
      <c r="D8933" s="19" t="s">
        <v>8915</v>
      </c>
      <c r="E8933" s="11">
        <v>0.662612494688256</v>
      </c>
    </row>
    <row r="8934" spans="3:5">
      <c r="C8934" s="1"/>
      <c r="D8934" s="19" t="s">
        <v>8916</v>
      </c>
      <c r="E8934" s="11">
        <v>0.86415308113934752</v>
      </c>
    </row>
    <row r="8935" spans="3:5">
      <c r="C8935" s="1"/>
      <c r="D8935" s="19" t="s">
        <v>8917</v>
      </c>
      <c r="E8935" s="11">
        <v>0.56598067042710132</v>
      </c>
    </row>
    <row r="8936" spans="3:5">
      <c r="C8936" s="1"/>
      <c r="D8936" s="19" t="s">
        <v>8918</v>
      </c>
      <c r="E8936" s="11">
        <v>0.48350359840412316</v>
      </c>
    </row>
    <row r="8937" spans="3:5">
      <c r="C8937" s="1"/>
      <c r="D8937" s="19" t="s">
        <v>8919</v>
      </c>
      <c r="E8937" s="11">
        <v>0.41790104004240802</v>
      </c>
    </row>
    <row r="8938" spans="3:5">
      <c r="C8938" s="1"/>
      <c r="D8938" s="19" t="s">
        <v>8920</v>
      </c>
      <c r="E8938" s="11">
        <v>0.87613629612282973</v>
      </c>
    </row>
    <row r="8939" spans="3:5">
      <c r="C8939" s="1"/>
      <c r="D8939" s="19" t="s">
        <v>8921</v>
      </c>
      <c r="E8939" s="11">
        <v>0.85953318568635062</v>
      </c>
    </row>
    <row r="8940" spans="3:5">
      <c r="C8940" s="1"/>
      <c r="D8940" s="19" t="s">
        <v>8922</v>
      </c>
      <c r="E8940" s="11">
        <v>0.59872956547824518</v>
      </c>
    </row>
    <row r="8941" spans="3:5">
      <c r="C8941" s="1"/>
      <c r="D8941" s="19" t="s">
        <v>8923</v>
      </c>
      <c r="E8941" s="11">
        <v>0.64032447178311458</v>
      </c>
    </row>
    <row r="8942" spans="3:5">
      <c r="C8942" s="1"/>
      <c r="D8942" s="19" t="s">
        <v>8924</v>
      </c>
      <c r="E8942" s="11">
        <v>0.87072174355682463</v>
      </c>
    </row>
    <row r="8943" spans="3:5">
      <c r="C8943" s="1"/>
      <c r="D8943" s="19" t="s">
        <v>8925</v>
      </c>
      <c r="E8943" s="11">
        <v>0.35250713268890532</v>
      </c>
    </row>
    <row r="8944" spans="3:5">
      <c r="C8944" s="1"/>
      <c r="D8944" s="19" t="s">
        <v>8926</v>
      </c>
      <c r="E8944" s="11">
        <v>0.59697380082781815</v>
      </c>
    </row>
    <row r="8945" spans="3:5">
      <c r="C8945" s="1"/>
      <c r="D8945" s="19" t="s">
        <v>8927</v>
      </c>
      <c r="E8945" s="11">
        <v>0.34535450635106518</v>
      </c>
    </row>
    <row r="8946" spans="3:5">
      <c r="C8946" s="1"/>
      <c r="D8946" s="19" t="s">
        <v>8928</v>
      </c>
      <c r="E8946" s="11">
        <v>0.38047735913588282</v>
      </c>
    </row>
    <row r="8947" spans="3:5">
      <c r="C8947" s="1"/>
      <c r="D8947" s="19" t="s">
        <v>8929</v>
      </c>
      <c r="E8947" s="11">
        <v>0.44120908337143672</v>
      </c>
    </row>
    <row r="8948" spans="3:5">
      <c r="C8948" s="1"/>
      <c r="D8948" s="19" t="s">
        <v>8930</v>
      </c>
      <c r="E8948" s="11">
        <v>0.38499075147906392</v>
      </c>
    </row>
    <row r="8949" spans="3:5">
      <c r="C8949" s="1"/>
      <c r="D8949" s="19" t="s">
        <v>8931</v>
      </c>
      <c r="E8949" s="11">
        <v>0.3190875130769949</v>
      </c>
    </row>
    <row r="8950" spans="3:5">
      <c r="C8950" s="1"/>
      <c r="D8950" s="19" t="s">
        <v>8932</v>
      </c>
      <c r="E8950" s="11">
        <v>0.32111730904048408</v>
      </c>
    </row>
    <row r="8951" spans="3:5">
      <c r="C8951" s="1"/>
      <c r="D8951" s="19" t="s">
        <v>8933</v>
      </c>
      <c r="E8951" s="11">
        <v>0.44100835623083356</v>
      </c>
    </row>
    <row r="8952" spans="3:5">
      <c r="C8952" s="1"/>
      <c r="D8952" s="19" t="s">
        <v>8934</v>
      </c>
      <c r="E8952" s="11">
        <v>0.32235439437770474</v>
      </c>
    </row>
    <row r="8953" spans="3:5">
      <c r="C8953" s="1"/>
      <c r="D8953" s="19" t="s">
        <v>8935</v>
      </c>
      <c r="E8953" s="11">
        <v>0.76645156225345379</v>
      </c>
    </row>
    <row r="8954" spans="3:5">
      <c r="C8954" s="1"/>
      <c r="D8954" s="19" t="s">
        <v>8936</v>
      </c>
      <c r="E8954" s="11">
        <v>0.56098182592344814</v>
      </c>
    </row>
    <row r="8955" spans="3:5">
      <c r="C8955" s="1"/>
      <c r="D8955" s="19" t="s">
        <v>8937</v>
      </c>
      <c r="E8955" s="11">
        <v>0.83686155177520405</v>
      </c>
    </row>
    <row r="8956" spans="3:5">
      <c r="C8956" s="1"/>
      <c r="D8956" s="19" t="s">
        <v>8938</v>
      </c>
      <c r="E8956" s="11">
        <v>0.28746494838030018</v>
      </c>
    </row>
    <row r="8957" spans="3:5">
      <c r="C8957" s="1"/>
      <c r="D8957" s="19" t="s">
        <v>8939</v>
      </c>
      <c r="E8957" s="11">
        <v>0.45433054725279098</v>
      </c>
    </row>
    <row r="8958" spans="3:5">
      <c r="C8958" s="1"/>
      <c r="D8958" s="19" t="s">
        <v>8940</v>
      </c>
      <c r="E8958" s="11">
        <v>0.29010047633570335</v>
      </c>
    </row>
    <row r="8959" spans="3:5">
      <c r="C8959" s="1"/>
      <c r="D8959" s="19" t="s">
        <v>8941</v>
      </c>
      <c r="E8959" s="11">
        <v>0.46081550161847118</v>
      </c>
    </row>
    <row r="8960" spans="3:5">
      <c r="C8960" s="1"/>
      <c r="D8960" s="19" t="s">
        <v>8942</v>
      </c>
      <c r="E8960" s="11">
        <v>0.32331347303467561</v>
      </c>
    </row>
    <row r="8961" spans="3:5">
      <c r="C8961" s="1"/>
      <c r="D8961" s="19" t="s">
        <v>8943</v>
      </c>
      <c r="E8961" s="11">
        <v>0.2920831646549929</v>
      </c>
    </row>
    <row r="8962" spans="3:5">
      <c r="C8962" s="1"/>
      <c r="D8962" s="19" t="s">
        <v>8944</v>
      </c>
      <c r="E8962" s="11">
        <v>0.43472383517352131</v>
      </c>
    </row>
    <row r="8963" spans="3:5">
      <c r="C8963" s="1"/>
      <c r="D8963" s="19" t="s">
        <v>8945</v>
      </c>
      <c r="E8963" s="11">
        <v>0.35238059959549745</v>
      </c>
    </row>
    <row r="8964" spans="3:5">
      <c r="C8964" s="1"/>
      <c r="D8964" s="19" t="s">
        <v>8946</v>
      </c>
      <c r="E8964" s="11">
        <v>0.70212116892266996</v>
      </c>
    </row>
    <row r="8965" spans="3:5">
      <c r="C8965" s="1"/>
      <c r="D8965" s="19" t="s">
        <v>8947</v>
      </c>
      <c r="E8965" s="11">
        <v>0.2551305998157582</v>
      </c>
    </row>
    <row r="8966" spans="3:5">
      <c r="C8966" s="1"/>
      <c r="D8966" s="19" t="s">
        <v>8948</v>
      </c>
      <c r="E8966" s="11">
        <v>0.3294496637865777</v>
      </c>
    </row>
    <row r="8967" spans="3:5">
      <c r="C8967" s="1"/>
      <c r="D8967" s="19" t="s">
        <v>8949</v>
      </c>
      <c r="E8967" s="11">
        <v>0.50308646629210263</v>
      </c>
    </row>
    <row r="8968" spans="3:5">
      <c r="C8968" s="1"/>
      <c r="D8968" s="19" t="s">
        <v>8950</v>
      </c>
      <c r="E8968" s="11">
        <v>0.68782054265957759</v>
      </c>
    </row>
    <row r="8969" spans="3:5">
      <c r="C8969" s="1"/>
      <c r="D8969" s="19" t="s">
        <v>8951</v>
      </c>
      <c r="E8969" s="11">
        <v>0.5956265797756114</v>
      </c>
    </row>
    <row r="8970" spans="3:5">
      <c r="C8970" s="1"/>
      <c r="D8970" s="19" t="s">
        <v>8952</v>
      </c>
      <c r="E8970" s="11">
        <v>0.36460358692083533</v>
      </c>
    </row>
    <row r="8971" spans="3:5">
      <c r="C8971" s="1"/>
      <c r="D8971" s="19" t="s">
        <v>8953</v>
      </c>
      <c r="E8971" s="11">
        <v>0.3214264905353813</v>
      </c>
    </row>
    <row r="8972" spans="3:5">
      <c r="C8972" s="1"/>
      <c r="D8972" s="19" t="s">
        <v>8954</v>
      </c>
      <c r="E8972" s="11">
        <v>0.46631011692554014</v>
      </c>
    </row>
    <row r="8973" spans="3:5">
      <c r="C8973" s="1"/>
      <c r="D8973" s="19" t="s">
        <v>8955</v>
      </c>
      <c r="E8973" s="11">
        <v>0.44311853615392327</v>
      </c>
    </row>
    <row r="8974" spans="3:5">
      <c r="C8974" s="1"/>
      <c r="D8974" s="19" t="s">
        <v>8956</v>
      </c>
      <c r="E8974" s="11">
        <v>0.5429516140988031</v>
      </c>
    </row>
    <row r="8975" spans="3:5">
      <c r="C8975" s="1"/>
      <c r="D8975" s="19" t="s">
        <v>8957</v>
      </c>
      <c r="E8975" s="11">
        <v>0.60617654595662862</v>
      </c>
    </row>
    <row r="8976" spans="3:5">
      <c r="C8976" s="1"/>
      <c r="D8976" s="19" t="s">
        <v>8958</v>
      </c>
      <c r="E8976" s="11">
        <v>0.32487471334338436</v>
      </c>
    </row>
    <row r="8977" spans="3:5">
      <c r="C8977" s="1"/>
      <c r="D8977" s="19" t="s">
        <v>8959</v>
      </c>
      <c r="E8977" s="11">
        <v>0.47551064303513901</v>
      </c>
    </row>
    <row r="8978" spans="3:5">
      <c r="C8978" s="1"/>
      <c r="D8978" s="19" t="s">
        <v>8960</v>
      </c>
      <c r="E8978" s="11">
        <v>0.44226370025667128</v>
      </c>
    </row>
    <row r="8979" spans="3:5">
      <c r="C8979" s="1"/>
      <c r="D8979" s="19" t="s">
        <v>8961</v>
      </c>
      <c r="E8979" s="11">
        <v>0.44237711884164788</v>
      </c>
    </row>
    <row r="8980" spans="3:5">
      <c r="C8980" s="1"/>
      <c r="D8980" s="19" t="s">
        <v>8962</v>
      </c>
      <c r="E8980" s="11">
        <v>0.33650405192477961</v>
      </c>
    </row>
    <row r="8981" spans="3:5">
      <c r="C8981" s="1"/>
      <c r="D8981" s="19" t="s">
        <v>8963</v>
      </c>
      <c r="E8981" s="11">
        <v>0.41168228762887865</v>
      </c>
    </row>
    <row r="8982" spans="3:5">
      <c r="C8982" s="1"/>
      <c r="D8982" s="19" t="s">
        <v>8964</v>
      </c>
      <c r="E8982" s="11">
        <v>0.36975749499970395</v>
      </c>
    </row>
    <row r="8983" spans="3:5">
      <c r="C8983" s="1"/>
      <c r="D8983" s="19" t="s">
        <v>8965</v>
      </c>
      <c r="E8983" s="11">
        <v>0.6091897280209887</v>
      </c>
    </row>
    <row r="8984" spans="3:5">
      <c r="C8984" s="1"/>
      <c r="D8984" s="19" t="s">
        <v>8966</v>
      </c>
      <c r="E8984" s="11">
        <v>0.47010837855692222</v>
      </c>
    </row>
    <row r="8985" spans="3:5">
      <c r="C8985" s="1"/>
      <c r="D8985" s="19" t="s">
        <v>8967</v>
      </c>
      <c r="E8985" s="11">
        <v>0.34599974105459719</v>
      </c>
    </row>
    <row r="8986" spans="3:5">
      <c r="C8986" s="1"/>
      <c r="D8986" s="19" t="s">
        <v>8968</v>
      </c>
      <c r="E8986" s="11">
        <v>0.38475199864088294</v>
      </c>
    </row>
    <row r="8987" spans="3:5">
      <c r="C8987" s="1"/>
      <c r="D8987" s="19" t="s">
        <v>8969</v>
      </c>
      <c r="E8987" s="11">
        <v>0.59426629380707385</v>
      </c>
    </row>
    <row r="8988" spans="3:5">
      <c r="C8988" s="1"/>
      <c r="D8988" s="19" t="s">
        <v>8970</v>
      </c>
      <c r="E8988" s="11">
        <v>0.40523912572389276</v>
      </c>
    </row>
    <row r="8989" spans="3:5">
      <c r="C8989" s="1"/>
      <c r="D8989" s="19" t="s">
        <v>8971</v>
      </c>
      <c r="E8989" s="11">
        <v>0.32521896099502912</v>
      </c>
    </row>
    <row r="8990" spans="3:5">
      <c r="C8990" s="1"/>
      <c r="D8990" s="19" t="s">
        <v>8972</v>
      </c>
      <c r="E8990" s="11">
        <v>0.31101299533509569</v>
      </c>
    </row>
    <row r="8991" spans="3:5">
      <c r="C8991" s="1"/>
      <c r="D8991" s="19" t="s">
        <v>8973</v>
      </c>
      <c r="E8991" s="11">
        <v>0.2687380885719774</v>
      </c>
    </row>
    <row r="8992" spans="3:5">
      <c r="C8992" s="1"/>
      <c r="D8992" s="19" t="s">
        <v>8974</v>
      </c>
      <c r="E8992" s="11">
        <v>0.51200844170460225</v>
      </c>
    </row>
    <row r="8993" spans="3:5">
      <c r="C8993" s="1"/>
      <c r="D8993" s="19" t="s">
        <v>8975</v>
      </c>
      <c r="E8993" s="11">
        <v>0.36259013555534902</v>
      </c>
    </row>
    <row r="8994" spans="3:5">
      <c r="C8994" s="1"/>
      <c r="D8994" s="19" t="s">
        <v>8976</v>
      </c>
      <c r="E8994" s="11">
        <v>0.35681642966765725</v>
      </c>
    </row>
    <row r="8995" spans="3:5">
      <c r="C8995" s="1"/>
      <c r="D8995" s="19" t="s">
        <v>8977</v>
      </c>
      <c r="E8995" s="11">
        <v>0.69558546490562434</v>
      </c>
    </row>
    <row r="8996" spans="3:5">
      <c r="C8996" s="1"/>
      <c r="D8996" s="19" t="s">
        <v>8978</v>
      </c>
      <c r="E8996" s="11">
        <v>0.32214173687283487</v>
      </c>
    </row>
    <row r="8997" spans="3:5">
      <c r="C8997" s="1"/>
      <c r="D8997" s="19" t="s">
        <v>8979</v>
      </c>
      <c r="E8997" s="11">
        <v>0.46587968511443345</v>
      </c>
    </row>
    <row r="8998" spans="3:5">
      <c r="C8998" s="1"/>
      <c r="D8998" s="19" t="s">
        <v>8980</v>
      </c>
      <c r="E8998" s="11">
        <v>0.47946768280803387</v>
      </c>
    </row>
    <row r="8999" spans="3:5">
      <c r="C8999" s="1"/>
      <c r="D8999" s="19" t="s">
        <v>8981</v>
      </c>
      <c r="E8999" s="11">
        <v>0.48649873558758983</v>
      </c>
    </row>
    <row r="9000" spans="3:5">
      <c r="C9000" s="1"/>
      <c r="D9000" s="19" t="s">
        <v>8982</v>
      </c>
      <c r="E9000" s="11">
        <v>0.3788245958849753</v>
      </c>
    </row>
    <row r="9001" spans="3:5">
      <c r="C9001" s="1"/>
      <c r="D9001" s="19" t="s">
        <v>8983</v>
      </c>
      <c r="E9001" s="11">
        <v>0.45449813764208452</v>
      </c>
    </row>
    <row r="9002" spans="3:5">
      <c r="C9002" s="1"/>
      <c r="D9002" s="19" t="s">
        <v>8984</v>
      </c>
      <c r="E9002" s="11">
        <v>0.39836365266459439</v>
      </c>
    </row>
    <row r="9003" spans="3:5">
      <c r="C9003" s="1"/>
      <c r="D9003" s="19" t="s">
        <v>8985</v>
      </c>
      <c r="E9003" s="11">
        <v>0.39740640733865928</v>
      </c>
    </row>
    <row r="9004" spans="3:5">
      <c r="C9004" s="1"/>
      <c r="D9004" s="19" t="s">
        <v>8986</v>
      </c>
      <c r="E9004" s="11">
        <v>0.39315113897949894</v>
      </c>
    </row>
    <row r="9005" spans="3:5">
      <c r="C9005" s="1"/>
      <c r="D9005" s="19" t="s">
        <v>8987</v>
      </c>
      <c r="E9005" s="11">
        <v>0.239651262958606</v>
      </c>
    </row>
    <row r="9006" spans="3:5">
      <c r="C9006" s="1"/>
      <c r="D9006" s="19" t="s">
        <v>8988</v>
      </c>
      <c r="E9006" s="11">
        <v>0.32603375318259215</v>
      </c>
    </row>
    <row r="9007" spans="3:5">
      <c r="C9007" s="1"/>
      <c r="D9007" s="19" t="s">
        <v>8989</v>
      </c>
      <c r="E9007" s="11">
        <v>0.39586366898542868</v>
      </c>
    </row>
    <row r="9008" spans="3:5">
      <c r="C9008" s="1"/>
      <c r="D9008" s="19" t="s">
        <v>8990</v>
      </c>
      <c r="E9008" s="11">
        <v>0.42759996333664946</v>
      </c>
    </row>
    <row r="9009" spans="3:5">
      <c r="C9009" s="1"/>
      <c r="D9009" s="19" t="s">
        <v>8991</v>
      </c>
      <c r="E9009" s="11">
        <v>0.41507815475881105</v>
      </c>
    </row>
    <row r="9010" spans="3:5">
      <c r="C9010" s="1"/>
      <c r="D9010" s="19" t="s">
        <v>8992</v>
      </c>
      <c r="E9010" s="11">
        <v>0.66866466620536558</v>
      </c>
    </row>
    <row r="9011" spans="3:5">
      <c r="C9011" s="1"/>
      <c r="D9011" s="19" t="s">
        <v>8993</v>
      </c>
      <c r="E9011" s="11">
        <v>0.24733991908287162</v>
      </c>
    </row>
    <row r="9012" spans="3:5">
      <c r="C9012" s="1"/>
      <c r="D9012" s="19" t="s">
        <v>8994</v>
      </c>
      <c r="E9012" s="11">
        <v>0.46237802083887791</v>
      </c>
    </row>
    <row r="9013" spans="3:5">
      <c r="C9013" s="1"/>
      <c r="D9013" s="19" t="s">
        <v>8995</v>
      </c>
      <c r="E9013" s="11">
        <v>0.29332259406409517</v>
      </c>
    </row>
    <row r="9014" spans="3:5">
      <c r="C9014" s="1"/>
      <c r="D9014" s="19" t="s">
        <v>8996</v>
      </c>
      <c r="E9014" s="11">
        <v>0.71806901456201555</v>
      </c>
    </row>
    <row r="9015" spans="3:5">
      <c r="C9015" s="1"/>
      <c r="D9015" s="19" t="s">
        <v>8997</v>
      </c>
      <c r="E9015" s="11">
        <v>0.40021015437516294</v>
      </c>
    </row>
    <row r="9016" spans="3:5">
      <c r="C9016" s="1"/>
      <c r="D9016" s="19" t="s">
        <v>8998</v>
      </c>
      <c r="E9016" s="11">
        <v>0.38542662965603813</v>
      </c>
    </row>
    <row r="9017" spans="3:5">
      <c r="C9017" s="1"/>
      <c r="D9017" s="19" t="s">
        <v>8999</v>
      </c>
      <c r="E9017" s="11">
        <v>0.32471353392745372</v>
      </c>
    </row>
    <row r="9018" spans="3:5">
      <c r="C9018" s="1"/>
      <c r="D9018" s="19" t="s">
        <v>9000</v>
      </c>
      <c r="E9018" s="11">
        <v>0.61563302622597238</v>
      </c>
    </row>
    <row r="9019" spans="3:5">
      <c r="C9019" s="1"/>
      <c r="D9019" s="19" t="s">
        <v>9001</v>
      </c>
      <c r="E9019" s="11">
        <v>0.6089436130386876</v>
      </c>
    </row>
    <row r="9020" spans="3:5">
      <c r="C9020" s="1"/>
      <c r="D9020" s="19" t="s">
        <v>9002</v>
      </c>
      <c r="E9020" s="11">
        <v>0.35637361380845484</v>
      </c>
    </row>
    <row r="9021" spans="3:5">
      <c r="C9021" s="1"/>
      <c r="D9021" s="19" t="s">
        <v>9003</v>
      </c>
      <c r="E9021" s="11">
        <v>0.43203705085557575</v>
      </c>
    </row>
    <row r="9022" spans="3:5">
      <c r="C9022" s="1"/>
      <c r="D9022" s="19" t="s">
        <v>9004</v>
      </c>
      <c r="E9022" s="11">
        <v>0.331911290809211</v>
      </c>
    </row>
    <row r="9023" spans="3:5">
      <c r="C9023" s="1"/>
      <c r="D9023" s="19" t="s">
        <v>9005</v>
      </c>
      <c r="E9023" s="11">
        <v>0.41084648960902048</v>
      </c>
    </row>
    <row r="9024" spans="3:5">
      <c r="C9024" s="1"/>
      <c r="D9024" s="19" t="s">
        <v>9006</v>
      </c>
      <c r="E9024" s="11">
        <v>0.2826583090207927</v>
      </c>
    </row>
    <row r="9025" spans="3:5">
      <c r="C9025" s="1"/>
      <c r="D9025" s="19" t="s">
        <v>9007</v>
      </c>
      <c r="E9025" s="11">
        <v>0.43490739371653786</v>
      </c>
    </row>
    <row r="9026" spans="3:5">
      <c r="C9026" s="1"/>
      <c r="D9026" s="19" t="s">
        <v>9008</v>
      </c>
      <c r="E9026" s="11">
        <v>0.41128005674259926</v>
      </c>
    </row>
    <row r="9027" spans="3:5">
      <c r="C9027" s="1"/>
      <c r="D9027" s="19" t="s">
        <v>9009</v>
      </c>
      <c r="E9027" s="11">
        <v>0.38608537432264695</v>
      </c>
    </row>
    <row r="9028" spans="3:5">
      <c r="C9028" s="1"/>
      <c r="D9028" s="19" t="s">
        <v>9010</v>
      </c>
      <c r="E9028" s="11">
        <v>0.42405462993770909</v>
      </c>
    </row>
    <row r="9029" spans="3:5">
      <c r="C9029" s="1"/>
      <c r="D9029" s="19" t="s">
        <v>9011</v>
      </c>
      <c r="E9029" s="11">
        <v>0.26859915506490006</v>
      </c>
    </row>
    <row r="9030" spans="3:5">
      <c r="C9030" s="1"/>
      <c r="D9030" s="19" t="s">
        <v>9012</v>
      </c>
      <c r="E9030" s="11">
        <v>0.32873496462956497</v>
      </c>
    </row>
    <row r="9031" spans="3:5">
      <c r="C9031" s="1"/>
      <c r="D9031" s="19" t="s">
        <v>9013</v>
      </c>
      <c r="E9031" s="11">
        <v>0.63645004071766353</v>
      </c>
    </row>
    <row r="9032" spans="3:5">
      <c r="C9032" s="1"/>
      <c r="D9032" s="19" t="s">
        <v>9014</v>
      </c>
      <c r="E9032" s="11">
        <v>0.41813063062174549</v>
      </c>
    </row>
    <row r="9033" spans="3:5">
      <c r="C9033" s="1"/>
      <c r="D9033" s="19" t="s">
        <v>9015</v>
      </c>
      <c r="E9033" s="11">
        <v>0.32696242310532264</v>
      </c>
    </row>
    <row r="9034" spans="3:5">
      <c r="C9034" s="1"/>
      <c r="D9034" s="19" t="s">
        <v>9016</v>
      </c>
      <c r="E9034" s="11">
        <v>0.30151645185230846</v>
      </c>
    </row>
    <row r="9035" spans="3:5">
      <c r="C9035" s="1"/>
      <c r="D9035" s="19" t="s">
        <v>9017</v>
      </c>
      <c r="E9035" s="11">
        <v>0.69773497892926151</v>
      </c>
    </row>
    <row r="9036" spans="3:5">
      <c r="C9036" s="1"/>
      <c r="D9036" s="19" t="s">
        <v>9018</v>
      </c>
      <c r="E9036" s="11">
        <v>0.81019395631020852</v>
      </c>
    </row>
    <row r="9037" spans="3:5">
      <c r="C9037" s="1"/>
      <c r="D9037" s="19" t="s">
        <v>9019</v>
      </c>
      <c r="E9037" s="11">
        <v>0.55947926232694278</v>
      </c>
    </row>
    <row r="9038" spans="3:5">
      <c r="C9038" s="1"/>
      <c r="D9038" s="19" t="s">
        <v>9020</v>
      </c>
      <c r="E9038" s="11">
        <v>0.50229036932546023</v>
      </c>
    </row>
    <row r="9039" spans="3:5">
      <c r="C9039" s="1"/>
      <c r="D9039" s="19" t="s">
        <v>9021</v>
      </c>
      <c r="E9039" s="11">
        <v>0.32567082621332299</v>
      </c>
    </row>
    <row r="9040" spans="3:5">
      <c r="C9040" s="1"/>
      <c r="D9040" s="19" t="s">
        <v>9022</v>
      </c>
      <c r="E9040" s="11">
        <v>0.5451958097549604</v>
      </c>
    </row>
    <row r="9041" spans="3:5">
      <c r="C9041" s="1"/>
      <c r="D9041" s="19" t="s">
        <v>9023</v>
      </c>
      <c r="E9041" s="11">
        <v>0.56453232711036883</v>
      </c>
    </row>
    <row r="9042" spans="3:5">
      <c r="C9042" s="1"/>
      <c r="D9042" s="19" t="s">
        <v>9024</v>
      </c>
      <c r="E9042" s="11">
        <v>0.34961275625490973</v>
      </c>
    </row>
    <row r="9043" spans="3:5">
      <c r="C9043" s="1"/>
      <c r="D9043" s="19" t="s">
        <v>9025</v>
      </c>
      <c r="E9043" s="11">
        <v>0.48269743493522549</v>
      </c>
    </row>
    <row r="9044" spans="3:5">
      <c r="C9044" s="1"/>
      <c r="D9044" s="19" t="s">
        <v>9026</v>
      </c>
      <c r="E9044" s="11">
        <v>0.41772041901593482</v>
      </c>
    </row>
    <row r="9045" spans="3:5">
      <c r="C9045" s="1"/>
      <c r="D9045" s="19" t="s">
        <v>9027</v>
      </c>
      <c r="E9045" s="11">
        <v>0.41445795108541073</v>
      </c>
    </row>
    <row r="9046" spans="3:5">
      <c r="C9046" s="1"/>
      <c r="D9046" s="19" t="s">
        <v>9028</v>
      </c>
      <c r="E9046" s="11">
        <v>0.52855745074363158</v>
      </c>
    </row>
    <row r="9047" spans="3:5">
      <c r="C9047" s="1"/>
      <c r="D9047" s="19" t="s">
        <v>9029</v>
      </c>
      <c r="E9047" s="11">
        <v>0.55819794193591976</v>
      </c>
    </row>
    <row r="9048" spans="3:5">
      <c r="C9048" s="1"/>
      <c r="D9048" s="19" t="s">
        <v>9030</v>
      </c>
      <c r="E9048" s="11">
        <v>0.31567591558577152</v>
      </c>
    </row>
    <row r="9049" spans="3:5">
      <c r="C9049" s="1"/>
      <c r="D9049" s="19" t="s">
        <v>9031</v>
      </c>
      <c r="E9049" s="11">
        <v>0.29838785520087185</v>
      </c>
    </row>
    <row r="9050" spans="3:5">
      <c r="C9050" s="1"/>
      <c r="D9050" s="19" t="s">
        <v>9032</v>
      </c>
      <c r="E9050" s="11">
        <v>0.81013747511206124</v>
      </c>
    </row>
    <row r="9051" spans="3:5">
      <c r="C9051" s="1"/>
      <c r="D9051" s="19" t="s">
        <v>9033</v>
      </c>
      <c r="E9051" s="11">
        <v>0.47048636924459708</v>
      </c>
    </row>
    <row r="9052" spans="3:5">
      <c r="C9052" s="1"/>
      <c r="D9052" s="19" t="s">
        <v>9034</v>
      </c>
      <c r="E9052" s="11">
        <v>0.24554582531891034</v>
      </c>
    </row>
    <row r="9053" spans="3:5">
      <c r="C9053" s="1"/>
      <c r="D9053" s="19" t="s">
        <v>9035</v>
      </c>
      <c r="E9053" s="11">
        <v>0.51191814110566924</v>
      </c>
    </row>
    <row r="9054" spans="3:5">
      <c r="C9054" s="1"/>
      <c r="D9054" s="19" t="s">
        <v>9036</v>
      </c>
      <c r="E9054" s="11">
        <v>0.3912579208878732</v>
      </c>
    </row>
    <row r="9055" spans="3:5">
      <c r="C9055" s="1"/>
      <c r="D9055" s="19" t="s">
        <v>9037</v>
      </c>
      <c r="E9055" s="11">
        <v>0.43603652703953055</v>
      </c>
    </row>
    <row r="9056" spans="3:5">
      <c r="C9056" s="1"/>
      <c r="D9056" s="19" t="s">
        <v>9038</v>
      </c>
      <c r="E9056" s="11">
        <v>0.69135857850969051</v>
      </c>
    </row>
    <row r="9057" spans="3:5">
      <c r="C9057" s="1"/>
      <c r="D9057" s="19" t="s">
        <v>9039</v>
      </c>
      <c r="E9057" s="11">
        <v>0.57352921692306313</v>
      </c>
    </row>
    <row r="9058" spans="3:5">
      <c r="C9058" s="1"/>
      <c r="D9058" s="19" t="s">
        <v>9040</v>
      </c>
      <c r="E9058" s="11">
        <v>0.75101871134197995</v>
      </c>
    </row>
    <row r="9059" spans="3:5">
      <c r="C9059" s="1"/>
      <c r="D9059" s="19" t="s">
        <v>9041</v>
      </c>
      <c r="E9059" s="11">
        <v>0.68528724656131101</v>
      </c>
    </row>
    <row r="9060" spans="3:5">
      <c r="C9060" s="1"/>
      <c r="D9060" s="19" t="s">
        <v>9042</v>
      </c>
      <c r="E9060" s="11">
        <v>0.53423176282851914</v>
      </c>
    </row>
    <row r="9061" spans="3:5">
      <c r="C9061" s="1"/>
      <c r="D9061" s="19" t="s">
        <v>9043</v>
      </c>
      <c r="E9061" s="11">
        <v>0.39510715857897888</v>
      </c>
    </row>
    <row r="9062" spans="3:5">
      <c r="C9062" s="1"/>
      <c r="D9062" s="19" t="s">
        <v>9044</v>
      </c>
      <c r="E9062" s="11">
        <v>0.47646551657452263</v>
      </c>
    </row>
    <row r="9063" spans="3:5">
      <c r="C9063" s="1"/>
      <c r="D9063" s="19" t="s">
        <v>9045</v>
      </c>
      <c r="E9063" s="11">
        <v>0.50530243187807544</v>
      </c>
    </row>
    <row r="9064" spans="3:5">
      <c r="C9064" s="1"/>
      <c r="D9064" s="19" t="s">
        <v>9046</v>
      </c>
      <c r="E9064" s="11">
        <v>0.34329822764712847</v>
      </c>
    </row>
    <row r="9065" spans="3:5">
      <c r="C9065" s="1"/>
      <c r="D9065" s="19" t="s">
        <v>9047</v>
      </c>
      <c r="E9065" s="11">
        <v>0.31964209307647889</v>
      </c>
    </row>
    <row r="9066" spans="3:5">
      <c r="C9066" s="1"/>
      <c r="D9066" s="19" t="s">
        <v>9048</v>
      </c>
      <c r="E9066" s="11">
        <v>0.53593550984064997</v>
      </c>
    </row>
    <row r="9067" spans="3:5">
      <c r="C9067" s="1"/>
      <c r="D9067" s="19" t="s">
        <v>9049</v>
      </c>
      <c r="E9067" s="11">
        <v>0.48476641506089074</v>
      </c>
    </row>
    <row r="9068" spans="3:5">
      <c r="C9068" s="1"/>
      <c r="D9068" s="19" t="s">
        <v>9050</v>
      </c>
      <c r="E9068" s="11">
        <v>0.38133341759847178</v>
      </c>
    </row>
    <row r="9069" spans="3:5">
      <c r="C9069" s="1"/>
      <c r="D9069" s="19" t="s">
        <v>9051</v>
      </c>
      <c r="E9069" s="11">
        <v>0.5532683125716974</v>
      </c>
    </row>
    <row r="9070" spans="3:5">
      <c r="C9070" s="1"/>
      <c r="D9070" s="19" t="s">
        <v>9052</v>
      </c>
      <c r="E9070" s="11">
        <v>0.23047339381920962</v>
      </c>
    </row>
    <row r="9071" spans="3:5">
      <c r="C9071" s="1"/>
      <c r="D9071" s="19" t="s">
        <v>9053</v>
      </c>
      <c r="E9071" s="11">
        <v>0.26325394754599479</v>
      </c>
    </row>
    <row r="9072" spans="3:5">
      <c r="C9072" s="1"/>
      <c r="D9072" s="19" t="s">
        <v>9054</v>
      </c>
      <c r="E9072" s="11">
        <v>0.31373259006052701</v>
      </c>
    </row>
    <row r="9073" spans="3:5">
      <c r="C9073" s="1"/>
      <c r="D9073" s="19" t="s">
        <v>9055</v>
      </c>
      <c r="E9073" s="11">
        <v>0.56324317353795983</v>
      </c>
    </row>
    <row r="9074" spans="3:5">
      <c r="C9074" s="1"/>
      <c r="D9074" s="19" t="s">
        <v>9056</v>
      </c>
      <c r="E9074" s="11">
        <v>0.3671405562862497</v>
      </c>
    </row>
    <row r="9075" spans="3:5">
      <c r="C9075" s="1"/>
      <c r="D9075" s="19" t="s">
        <v>9057</v>
      </c>
      <c r="E9075" s="11">
        <v>0.41242835194807481</v>
      </c>
    </row>
    <row r="9076" spans="3:5">
      <c r="C9076" s="1"/>
      <c r="D9076" s="19" t="s">
        <v>9058</v>
      </c>
      <c r="E9076" s="11">
        <v>0.54379174317399115</v>
      </c>
    </row>
    <row r="9077" spans="3:5">
      <c r="C9077" s="1"/>
      <c r="D9077" s="19" t="s">
        <v>9059</v>
      </c>
      <c r="E9077" s="11">
        <v>0.38822665153838198</v>
      </c>
    </row>
    <row r="9078" spans="3:5">
      <c r="C9078" s="1"/>
      <c r="D9078" s="19" t="s">
        <v>9060</v>
      </c>
      <c r="E9078" s="11">
        <v>0.62058981963130744</v>
      </c>
    </row>
    <row r="9079" spans="3:5">
      <c r="C9079" s="1"/>
      <c r="D9079" s="19" t="s">
        <v>9061</v>
      </c>
      <c r="E9079" s="11">
        <v>0.78409932153990003</v>
      </c>
    </row>
    <row r="9080" spans="3:5">
      <c r="C9080" s="1"/>
      <c r="D9080" s="19" t="s">
        <v>9062</v>
      </c>
      <c r="E9080" s="11">
        <v>0.2608298434375016</v>
      </c>
    </row>
    <row r="9081" spans="3:5">
      <c r="C9081" s="1"/>
      <c r="D9081" s="19" t="s">
        <v>9063</v>
      </c>
      <c r="E9081" s="11">
        <v>0.51272235891386897</v>
      </c>
    </row>
    <row r="9082" spans="3:5">
      <c r="C9082" s="1"/>
      <c r="D9082" s="19" t="s">
        <v>9064</v>
      </c>
      <c r="E9082" s="11">
        <v>0.52627287795204403</v>
      </c>
    </row>
    <row r="9083" spans="3:5">
      <c r="C9083" s="1"/>
      <c r="D9083" s="19" t="s">
        <v>9065</v>
      </c>
      <c r="E9083" s="11">
        <v>0.2633878019094939</v>
      </c>
    </row>
    <row r="9084" spans="3:5">
      <c r="C9084" s="1"/>
      <c r="D9084" s="19" t="s">
        <v>9066</v>
      </c>
      <c r="E9084" s="11">
        <v>0.39960061976300271</v>
      </c>
    </row>
    <row r="9085" spans="3:5">
      <c r="C9085" s="1"/>
      <c r="D9085" s="19" t="s">
        <v>9067</v>
      </c>
      <c r="E9085" s="11">
        <v>0.41167480129359318</v>
      </c>
    </row>
    <row r="9086" spans="3:5">
      <c r="C9086" s="1"/>
      <c r="D9086" s="19" t="s">
        <v>9068</v>
      </c>
      <c r="E9086" s="11">
        <v>0.37931886655284064</v>
      </c>
    </row>
    <row r="9087" spans="3:5">
      <c r="C9087" s="1"/>
      <c r="D9087" s="19" t="s">
        <v>9069</v>
      </c>
      <c r="E9087" s="11">
        <v>0.37912624273938073</v>
      </c>
    </row>
    <row r="9088" spans="3:5">
      <c r="C9088" s="1"/>
      <c r="D9088" s="19" t="s">
        <v>9070</v>
      </c>
      <c r="E9088" s="11">
        <v>0.4036029398493205</v>
      </c>
    </row>
    <row r="9089" spans="3:5">
      <c r="C9089" s="1"/>
      <c r="D9089" s="19" t="s">
        <v>9071</v>
      </c>
      <c r="E9089" s="11">
        <v>0.3204464268680659</v>
      </c>
    </row>
    <row r="9090" spans="3:5">
      <c r="C9090" s="1"/>
      <c r="D9090" s="19" t="s">
        <v>9072</v>
      </c>
      <c r="E9090" s="11">
        <v>0.46400831010431154</v>
      </c>
    </row>
    <row r="9091" spans="3:5">
      <c r="C9091" s="1"/>
      <c r="D9091" s="19" t="s">
        <v>9073</v>
      </c>
      <c r="E9091" s="11">
        <v>0.44671620923636035</v>
      </c>
    </row>
    <row r="9092" spans="3:5">
      <c r="C9092" s="1"/>
      <c r="D9092" s="19" t="s">
        <v>9074</v>
      </c>
      <c r="E9092" s="11">
        <v>0.38524122062663013</v>
      </c>
    </row>
    <row r="9093" spans="3:5">
      <c r="C9093" s="1"/>
      <c r="D9093" s="19" t="s">
        <v>9075</v>
      </c>
      <c r="E9093" s="11">
        <v>0.48701345091916959</v>
      </c>
    </row>
    <row r="9094" spans="3:5">
      <c r="C9094" s="1"/>
      <c r="D9094" s="19" t="s">
        <v>9076</v>
      </c>
      <c r="E9094" s="11">
        <v>0.47925266365856034</v>
      </c>
    </row>
    <row r="9095" spans="3:5">
      <c r="C9095" s="1"/>
      <c r="D9095" s="19" t="s">
        <v>9077</v>
      </c>
      <c r="E9095" s="11">
        <v>0.36690663025507575</v>
      </c>
    </row>
    <row r="9096" spans="3:5">
      <c r="C9096" s="1"/>
      <c r="D9096" s="19" t="s">
        <v>9078</v>
      </c>
      <c r="E9096" s="11">
        <v>0.49182095628077888</v>
      </c>
    </row>
    <row r="9097" spans="3:5">
      <c r="C9097" s="1"/>
      <c r="D9097" s="19" t="s">
        <v>9079</v>
      </c>
      <c r="E9097" s="11">
        <v>0.6581206517645245</v>
      </c>
    </row>
    <row r="9098" spans="3:5">
      <c r="C9098" s="1"/>
      <c r="D9098" s="19" t="s">
        <v>9080</v>
      </c>
      <c r="E9098" s="11">
        <v>0.32288034947967525</v>
      </c>
    </row>
    <row r="9099" spans="3:5">
      <c r="C9099" s="1"/>
      <c r="D9099" s="19" t="s">
        <v>9081</v>
      </c>
      <c r="E9099" s="11">
        <v>0.55269777936134212</v>
      </c>
    </row>
    <row r="9100" spans="3:5">
      <c r="C9100" s="1"/>
      <c r="D9100" s="19" t="s">
        <v>9082</v>
      </c>
      <c r="E9100" s="11">
        <v>0.48401465043206227</v>
      </c>
    </row>
    <row r="9101" spans="3:5">
      <c r="C9101" s="1"/>
      <c r="D9101" s="19" t="s">
        <v>9083</v>
      </c>
      <c r="E9101" s="11">
        <v>0.5306808978400086</v>
      </c>
    </row>
    <row r="9102" spans="3:5">
      <c r="C9102" s="1"/>
      <c r="D9102" s="19" t="s">
        <v>9084</v>
      </c>
      <c r="E9102" s="11">
        <v>0.44707549488027987</v>
      </c>
    </row>
    <row r="9103" spans="3:5">
      <c r="C9103" s="1"/>
      <c r="D9103" s="19" t="s">
        <v>9085</v>
      </c>
      <c r="E9103" s="11">
        <v>0.44423879220387913</v>
      </c>
    </row>
    <row r="9104" spans="3:5">
      <c r="C9104" s="1"/>
      <c r="D9104" s="19" t="s">
        <v>9086</v>
      </c>
      <c r="E9104" s="11">
        <v>0.31098528441945494</v>
      </c>
    </row>
    <row r="9105" spans="3:5">
      <c r="C9105" s="1"/>
      <c r="D9105" s="19" t="s">
        <v>9087</v>
      </c>
      <c r="E9105" s="11">
        <v>0.25584567910926709</v>
      </c>
    </row>
    <row r="9106" spans="3:5">
      <c r="C9106" s="1"/>
      <c r="D9106" s="19" t="s">
        <v>9088</v>
      </c>
      <c r="E9106" s="11">
        <v>0.37406585822278343</v>
      </c>
    </row>
    <row r="9107" spans="3:5">
      <c r="C9107" s="1"/>
      <c r="D9107" s="19" t="s">
        <v>9089</v>
      </c>
      <c r="E9107" s="11">
        <v>0.40006318247266537</v>
      </c>
    </row>
    <row r="9108" spans="3:5">
      <c r="C9108" s="1"/>
      <c r="D9108" s="19" t="s">
        <v>9090</v>
      </c>
      <c r="E9108" s="11">
        <v>0.29851149737768801</v>
      </c>
    </row>
    <row r="9109" spans="3:5">
      <c r="C9109" s="1"/>
      <c r="D9109" s="19" t="s">
        <v>9091</v>
      </c>
      <c r="E9109" s="11">
        <v>0.49648699288239229</v>
      </c>
    </row>
    <row r="9110" spans="3:5">
      <c r="C9110" s="1"/>
      <c r="D9110" s="19" t="s">
        <v>9092</v>
      </c>
      <c r="E9110" s="11">
        <v>0.40209242375057863</v>
      </c>
    </row>
    <row r="9111" spans="3:5">
      <c r="C9111" s="1"/>
      <c r="D9111" s="19" t="s">
        <v>9093</v>
      </c>
      <c r="E9111" s="11">
        <v>0.37143813820278349</v>
      </c>
    </row>
    <row r="9112" spans="3:5">
      <c r="C9112" s="1"/>
      <c r="D9112" s="19" t="s">
        <v>9094</v>
      </c>
      <c r="E9112" s="11">
        <v>0.3363264285444002</v>
      </c>
    </row>
    <row r="9113" spans="3:5">
      <c r="C9113" s="1"/>
      <c r="D9113" s="19" t="s">
        <v>9095</v>
      </c>
      <c r="E9113" s="11">
        <v>0.63382265831960172</v>
      </c>
    </row>
    <row r="9114" spans="3:5">
      <c r="C9114" s="1"/>
      <c r="D9114" s="19" t="s">
        <v>9096</v>
      </c>
      <c r="E9114" s="11">
        <v>0.56363399939188907</v>
      </c>
    </row>
    <row r="9115" spans="3:5">
      <c r="C9115" s="1"/>
      <c r="D9115" s="19" t="s">
        <v>9097</v>
      </c>
      <c r="E9115" s="11">
        <v>0.58499448281012145</v>
      </c>
    </row>
    <row r="9116" spans="3:5">
      <c r="C9116" s="1"/>
      <c r="D9116" s="19" t="s">
        <v>9098</v>
      </c>
      <c r="E9116" s="11">
        <v>0.44400124768528915</v>
      </c>
    </row>
    <row r="9117" spans="3:5">
      <c r="C9117" s="1"/>
      <c r="D9117" s="19" t="s">
        <v>9099</v>
      </c>
      <c r="E9117" s="11">
        <v>0.62143116363318074</v>
      </c>
    </row>
    <row r="9118" spans="3:5">
      <c r="C9118" s="1"/>
      <c r="D9118" s="19" t="s">
        <v>9100</v>
      </c>
      <c r="E9118" s="11">
        <v>0.43827764667335045</v>
      </c>
    </row>
    <row r="9119" spans="3:5">
      <c r="C9119" s="1"/>
      <c r="D9119" s="19" t="s">
        <v>9101</v>
      </c>
      <c r="E9119" s="11">
        <v>0.78645197507768105</v>
      </c>
    </row>
    <row r="9120" spans="3:5">
      <c r="C9120" s="1"/>
      <c r="D9120" s="19" t="s">
        <v>9102</v>
      </c>
      <c r="E9120" s="11">
        <v>0.53648734727920822</v>
      </c>
    </row>
    <row r="9121" spans="3:5">
      <c r="C9121" s="1"/>
      <c r="D9121" s="19" t="s">
        <v>9103</v>
      </c>
      <c r="E9121" s="11">
        <v>0.25420652414430667</v>
      </c>
    </row>
    <row r="9122" spans="3:5">
      <c r="C9122" s="1"/>
      <c r="D9122" s="19" t="s">
        <v>9104</v>
      </c>
      <c r="E9122" s="11">
        <v>0.35097954942400633</v>
      </c>
    </row>
    <row r="9123" spans="3:5">
      <c r="C9123" s="1"/>
      <c r="D9123" s="19" t="s">
        <v>9105</v>
      </c>
      <c r="E9123" s="11">
        <v>0.56118619512271639</v>
      </c>
    </row>
    <row r="9124" spans="3:5">
      <c r="C9124" s="1"/>
      <c r="D9124" s="19" t="s">
        <v>9106</v>
      </c>
      <c r="E9124" s="11">
        <v>0.46356007481448358</v>
      </c>
    </row>
    <row r="9125" spans="3:5">
      <c r="C9125" s="1"/>
      <c r="D9125" s="19" t="s">
        <v>9107</v>
      </c>
      <c r="E9125" s="11">
        <v>0.34821320237048381</v>
      </c>
    </row>
    <row r="9126" spans="3:5">
      <c r="C9126" s="1"/>
      <c r="D9126" s="19" t="s">
        <v>9108</v>
      </c>
      <c r="E9126" s="11">
        <v>0.48998838698054309</v>
      </c>
    </row>
    <row r="9127" spans="3:5">
      <c r="C9127" s="1"/>
      <c r="D9127" s="19" t="s">
        <v>9109</v>
      </c>
      <c r="E9127" s="11">
        <v>0.68392859809393125</v>
      </c>
    </row>
    <row r="9128" spans="3:5">
      <c r="C9128" s="1"/>
      <c r="D9128" s="19" t="s">
        <v>9110</v>
      </c>
      <c r="E9128" s="11">
        <v>0.41519967795914425</v>
      </c>
    </row>
    <row r="9129" spans="3:5">
      <c r="C9129" s="1"/>
      <c r="D9129" s="19" t="s">
        <v>9111</v>
      </c>
      <c r="E9129" s="11">
        <v>0.44713083484105276</v>
      </c>
    </row>
    <row r="9130" spans="3:5">
      <c r="C9130" s="1"/>
      <c r="D9130" s="19" t="s">
        <v>9112</v>
      </c>
      <c r="E9130" s="11">
        <v>0.31378126342016771</v>
      </c>
    </row>
    <row r="9131" spans="3:5">
      <c r="C9131" s="1"/>
      <c r="D9131" s="19" t="s">
        <v>9113</v>
      </c>
      <c r="E9131" s="11">
        <v>0.39026841800365086</v>
      </c>
    </row>
    <row r="9132" spans="3:5">
      <c r="C9132" s="1"/>
      <c r="D9132" s="19" t="s">
        <v>9114</v>
      </c>
      <c r="E9132" s="11">
        <v>0.36222161045222145</v>
      </c>
    </row>
    <row r="9133" spans="3:5">
      <c r="C9133" s="1"/>
      <c r="D9133" s="19" t="s">
        <v>9115</v>
      </c>
      <c r="E9133" s="11">
        <v>0.44853731960277632</v>
      </c>
    </row>
    <row r="9134" spans="3:5">
      <c r="C9134" s="1"/>
      <c r="D9134" s="19" t="s">
        <v>9116</v>
      </c>
      <c r="E9134" s="11">
        <v>0.34350493272243621</v>
      </c>
    </row>
    <row r="9135" spans="3:5">
      <c r="C9135" s="1"/>
      <c r="D9135" s="19" t="s">
        <v>9117</v>
      </c>
      <c r="E9135" s="11">
        <v>0.43117436379428359</v>
      </c>
    </row>
    <row r="9136" spans="3:5">
      <c r="C9136" s="1"/>
      <c r="D9136" s="19" t="s">
        <v>9118</v>
      </c>
      <c r="E9136" s="11">
        <v>0.40170242536887957</v>
      </c>
    </row>
    <row r="9137" spans="3:5">
      <c r="C9137" s="1"/>
      <c r="D9137" s="19" t="s">
        <v>9119</v>
      </c>
      <c r="E9137" s="11">
        <v>0.54698280774029906</v>
      </c>
    </row>
    <row r="9138" spans="3:5">
      <c r="C9138" s="1"/>
      <c r="D9138" s="19" t="s">
        <v>9120</v>
      </c>
      <c r="E9138" s="11">
        <v>0.45882686816612728</v>
      </c>
    </row>
    <row r="9139" spans="3:5">
      <c r="C9139" s="1"/>
      <c r="D9139" s="19" t="s">
        <v>9121</v>
      </c>
      <c r="E9139" s="11">
        <v>0.29627853880829852</v>
      </c>
    </row>
    <row r="9140" spans="3:5">
      <c r="C9140" s="1"/>
      <c r="D9140" s="19" t="s">
        <v>9122</v>
      </c>
      <c r="E9140" s="11">
        <v>0.33727605834710889</v>
      </c>
    </row>
    <row r="9141" spans="3:5">
      <c r="C9141" s="1"/>
      <c r="D9141" s="19" t="s">
        <v>9123</v>
      </c>
      <c r="E9141" s="11">
        <v>0.44197779946299975</v>
      </c>
    </row>
    <row r="9142" spans="3:5">
      <c r="C9142" s="1"/>
      <c r="D9142" s="19" t="s">
        <v>9124</v>
      </c>
      <c r="E9142" s="11">
        <v>0.28527221197680741</v>
      </c>
    </row>
    <row r="9143" spans="3:5">
      <c r="C9143" s="1"/>
      <c r="D9143" s="19" t="s">
        <v>9125</v>
      </c>
      <c r="E9143" s="11">
        <v>0.55759854497481121</v>
      </c>
    </row>
    <row r="9144" spans="3:5">
      <c r="C9144" s="1"/>
      <c r="D9144" s="19" t="s">
        <v>9126</v>
      </c>
      <c r="E9144" s="11">
        <v>0.42163034331789812</v>
      </c>
    </row>
    <row r="9145" spans="3:5">
      <c r="C9145" s="1"/>
      <c r="D9145" s="19" t="s">
        <v>9127</v>
      </c>
      <c r="E9145" s="11">
        <v>0.3022297508332954</v>
      </c>
    </row>
    <row r="9146" spans="3:5">
      <c r="C9146" s="1"/>
      <c r="D9146" s="19" t="s">
        <v>9128</v>
      </c>
      <c r="E9146" s="11">
        <v>0.32151989016132704</v>
      </c>
    </row>
    <row r="9147" spans="3:5">
      <c r="C9147" s="1"/>
      <c r="D9147" s="19" t="s">
        <v>9129</v>
      </c>
      <c r="E9147" s="11">
        <v>0.43186998543222682</v>
      </c>
    </row>
    <row r="9148" spans="3:5">
      <c r="C9148" s="1"/>
      <c r="D9148" s="19" t="s">
        <v>9130</v>
      </c>
      <c r="E9148" s="11">
        <v>0.61082783227159476</v>
      </c>
    </row>
    <row r="9149" spans="3:5">
      <c r="C9149" s="1"/>
      <c r="D9149" s="19" t="s">
        <v>9131</v>
      </c>
      <c r="E9149" s="11">
        <v>0.50891381276191683</v>
      </c>
    </row>
    <row r="9150" spans="3:5">
      <c r="C9150" s="1"/>
      <c r="D9150" s="19" t="s">
        <v>9132</v>
      </c>
      <c r="E9150" s="11">
        <v>0.39520079808659525</v>
      </c>
    </row>
    <row r="9151" spans="3:5">
      <c r="C9151" s="1"/>
      <c r="D9151" s="19" t="s">
        <v>9133</v>
      </c>
      <c r="E9151" s="11">
        <v>0.28837397224019445</v>
      </c>
    </row>
    <row r="9152" spans="3:5">
      <c r="C9152" s="1"/>
      <c r="D9152" s="19" t="s">
        <v>9134</v>
      </c>
      <c r="E9152" s="11">
        <v>0.36917756724350342</v>
      </c>
    </row>
    <row r="9153" spans="3:5">
      <c r="C9153" s="1"/>
      <c r="D9153" s="19" t="s">
        <v>9135</v>
      </c>
      <c r="E9153" s="11">
        <v>0.49979154442359175</v>
      </c>
    </row>
    <row r="9154" spans="3:5">
      <c r="C9154" s="1"/>
      <c r="D9154" s="19" t="s">
        <v>9136</v>
      </c>
      <c r="E9154" s="11">
        <v>0.52852535103178155</v>
      </c>
    </row>
    <row r="9155" spans="3:5">
      <c r="C9155" s="1"/>
      <c r="D9155" s="19" t="s">
        <v>9137</v>
      </c>
      <c r="E9155" s="11">
        <v>0.29296203768929518</v>
      </c>
    </row>
    <row r="9156" spans="3:5">
      <c r="C9156" s="1"/>
      <c r="D9156" s="19" t="s">
        <v>9138</v>
      </c>
      <c r="E9156" s="11">
        <v>0.34506436784909</v>
      </c>
    </row>
    <row r="9157" spans="3:5">
      <c r="C9157" s="1"/>
      <c r="D9157" s="19" t="s">
        <v>9139</v>
      </c>
      <c r="E9157" s="11">
        <v>0.44133926935275347</v>
      </c>
    </row>
    <row r="9158" spans="3:5">
      <c r="C9158" s="1"/>
      <c r="D9158" s="19" t="s">
        <v>9140</v>
      </c>
      <c r="E9158" s="11">
        <v>0.74646517297558113</v>
      </c>
    </row>
    <row r="9159" spans="3:5">
      <c r="C9159" s="1"/>
      <c r="D9159" s="19" t="s">
        <v>9141</v>
      </c>
      <c r="E9159" s="11">
        <v>0.6586447394902194</v>
      </c>
    </row>
    <row r="9160" spans="3:5">
      <c r="C9160" s="1"/>
      <c r="D9160" s="19" t="s">
        <v>9142</v>
      </c>
      <c r="E9160" s="11">
        <v>0.25912286616689684</v>
      </c>
    </row>
    <row r="9161" spans="3:5">
      <c r="C9161" s="1"/>
      <c r="D9161" s="19" t="s">
        <v>9143</v>
      </c>
      <c r="E9161" s="11">
        <v>0.48841673420283582</v>
      </c>
    </row>
    <row r="9162" spans="3:5">
      <c r="C9162" s="1"/>
      <c r="D9162" s="19" t="s">
        <v>9144</v>
      </c>
      <c r="E9162" s="11">
        <v>0.31736640221210388</v>
      </c>
    </row>
    <row r="9163" spans="3:5">
      <c r="C9163" s="1"/>
      <c r="D9163" s="19" t="s">
        <v>9145</v>
      </c>
      <c r="E9163" s="11">
        <v>0.65991182674604087</v>
      </c>
    </row>
    <row r="9164" spans="3:5">
      <c r="C9164" s="1"/>
      <c r="D9164" s="19" t="s">
        <v>9146</v>
      </c>
      <c r="E9164" s="11">
        <v>0.34203477934019821</v>
      </c>
    </row>
    <row r="9165" spans="3:5">
      <c r="C9165" s="1"/>
      <c r="D9165" s="19" t="s">
        <v>9147</v>
      </c>
      <c r="E9165" s="11">
        <v>0.60691433465263556</v>
      </c>
    </row>
    <row r="9166" spans="3:5">
      <c r="C9166" s="1"/>
      <c r="D9166" s="19" t="s">
        <v>9148</v>
      </c>
      <c r="E9166" s="11">
        <v>0.58504495635463405</v>
      </c>
    </row>
    <row r="9167" spans="3:5">
      <c r="C9167" s="1"/>
      <c r="D9167" s="19" t="s">
        <v>9149</v>
      </c>
      <c r="E9167" s="11">
        <v>0.60822386485238078</v>
      </c>
    </row>
    <row r="9168" spans="3:5">
      <c r="C9168" s="1"/>
      <c r="D9168" s="19" t="s">
        <v>9150</v>
      </c>
      <c r="E9168" s="11">
        <v>0.53071615784278081</v>
      </c>
    </row>
    <row r="9169" spans="3:5">
      <c r="C9169" s="1"/>
      <c r="D9169" s="19" t="s">
        <v>9151</v>
      </c>
      <c r="E9169" s="11">
        <v>0.34631827917565416</v>
      </c>
    </row>
    <row r="9170" spans="3:5">
      <c r="C9170" s="1"/>
      <c r="D9170" s="19" t="s">
        <v>9152</v>
      </c>
      <c r="E9170" s="11">
        <v>0.52928922699003611</v>
      </c>
    </row>
    <row r="9171" spans="3:5">
      <c r="C9171" s="1"/>
      <c r="D9171" s="19" t="s">
        <v>9153</v>
      </c>
      <c r="E9171" s="11">
        <v>0.70810279279483723</v>
      </c>
    </row>
    <row r="9172" spans="3:5">
      <c r="C9172" s="1"/>
      <c r="D9172" s="19" t="s">
        <v>9154</v>
      </c>
      <c r="E9172" s="11">
        <v>0.9082406441296722</v>
      </c>
    </row>
    <row r="9173" spans="3:5">
      <c r="C9173" s="1"/>
      <c r="D9173" s="19" t="s">
        <v>9155</v>
      </c>
      <c r="E9173" s="11">
        <v>0.501850170806868</v>
      </c>
    </row>
    <row r="9174" spans="3:5">
      <c r="C9174" s="1"/>
      <c r="D9174" s="19" t="s">
        <v>9156</v>
      </c>
      <c r="E9174" s="11">
        <v>0.3110813671192133</v>
      </c>
    </row>
    <row r="9175" spans="3:5">
      <c r="C9175" s="1"/>
      <c r="D9175" s="19" t="s">
        <v>9157</v>
      </c>
      <c r="E9175" s="11">
        <v>0.55509538597712771</v>
      </c>
    </row>
    <row r="9176" spans="3:5">
      <c r="C9176" s="1"/>
      <c r="D9176" s="19" t="s">
        <v>9158</v>
      </c>
      <c r="E9176" s="11">
        <v>0.67450225710722744</v>
      </c>
    </row>
    <row r="9177" spans="3:5">
      <c r="C9177" s="1"/>
      <c r="D9177" s="19" t="s">
        <v>9159</v>
      </c>
      <c r="E9177" s="11">
        <v>0.48551754334115071</v>
      </c>
    </row>
    <row r="9178" spans="3:5">
      <c r="C9178" s="1"/>
      <c r="D9178" s="19" t="s">
        <v>9160</v>
      </c>
      <c r="E9178" s="11">
        <v>0.3114736485765191</v>
      </c>
    </row>
    <row r="9179" spans="3:5">
      <c r="C9179" s="1"/>
      <c r="D9179" s="19" t="s">
        <v>9161</v>
      </c>
      <c r="E9179" s="11">
        <v>0.44520252225496448</v>
      </c>
    </row>
    <row r="9180" spans="3:5">
      <c r="C9180" s="1"/>
      <c r="D9180" s="19" t="s">
        <v>9162</v>
      </c>
      <c r="E9180" s="11">
        <v>0.60424011691223622</v>
      </c>
    </row>
    <row r="9181" spans="3:5">
      <c r="C9181" s="1"/>
      <c r="D9181" s="19" t="s">
        <v>9163</v>
      </c>
      <c r="E9181" s="11">
        <v>0.50295238417840449</v>
      </c>
    </row>
    <row r="9182" spans="3:5">
      <c r="C9182" s="1"/>
      <c r="D9182" s="19" t="s">
        <v>9164</v>
      </c>
      <c r="E9182" s="11">
        <v>0.4780629443946357</v>
      </c>
    </row>
    <row r="9183" spans="3:5">
      <c r="C9183" s="1"/>
      <c r="D9183" s="19" t="s">
        <v>9165</v>
      </c>
      <c r="E9183" s="11">
        <v>0.41953362156806828</v>
      </c>
    </row>
    <row r="9184" spans="3:5">
      <c r="C9184" s="1"/>
      <c r="D9184" s="19" t="s">
        <v>9166</v>
      </c>
      <c r="E9184" s="11">
        <v>0.46247705448213694</v>
      </c>
    </row>
    <row r="9185" spans="3:5">
      <c r="C9185" s="1"/>
      <c r="D9185" s="19" t="s">
        <v>9167</v>
      </c>
      <c r="E9185" s="11">
        <v>0.40313574395094864</v>
      </c>
    </row>
    <row r="9186" spans="3:5">
      <c r="C9186" s="1"/>
      <c r="D9186" s="19" t="s">
        <v>9168</v>
      </c>
      <c r="E9186" s="11">
        <v>0.71170326148243113</v>
      </c>
    </row>
    <row r="9187" spans="3:5">
      <c r="C9187" s="1"/>
      <c r="D9187" s="19" t="s">
        <v>9169</v>
      </c>
      <c r="E9187" s="11">
        <v>0.46475463947725193</v>
      </c>
    </row>
    <row r="9188" spans="3:5">
      <c r="C9188" s="1"/>
      <c r="D9188" s="19" t="s">
        <v>9170</v>
      </c>
      <c r="E9188" s="11">
        <v>0.50372834797788046</v>
      </c>
    </row>
    <row r="9189" spans="3:5">
      <c r="C9189" s="1"/>
      <c r="D9189" s="19" t="s">
        <v>9171</v>
      </c>
      <c r="E9189" s="11">
        <v>0.34153804891797712</v>
      </c>
    </row>
    <row r="9190" spans="3:5">
      <c r="C9190" s="1"/>
      <c r="D9190" s="19" t="s">
        <v>9172</v>
      </c>
      <c r="E9190" s="11">
        <v>0.51779977251141529</v>
      </c>
    </row>
    <row r="9191" spans="3:5">
      <c r="C9191" s="1"/>
      <c r="D9191" s="19" t="s">
        <v>9173</v>
      </c>
      <c r="E9191" s="11">
        <v>0.61816964885514791</v>
      </c>
    </row>
    <row r="9192" spans="3:5">
      <c r="C9192" s="1"/>
      <c r="D9192" s="19" t="s">
        <v>9174</v>
      </c>
      <c r="E9192" s="11">
        <v>0.42188229176065883</v>
      </c>
    </row>
    <row r="9193" spans="3:5">
      <c r="C9193" s="1"/>
      <c r="D9193" s="19" t="s">
        <v>9175</v>
      </c>
      <c r="E9193" s="11">
        <v>0.48255029920296388</v>
      </c>
    </row>
    <row r="9194" spans="3:5">
      <c r="C9194" s="1"/>
      <c r="D9194" s="19" t="s">
        <v>9176</v>
      </c>
      <c r="E9194" s="11">
        <v>0.32757973283547881</v>
      </c>
    </row>
    <row r="9195" spans="3:5">
      <c r="C9195" s="1"/>
      <c r="D9195" s="19" t="s">
        <v>9177</v>
      </c>
      <c r="E9195" s="11">
        <v>0.49027871107686039</v>
      </c>
    </row>
    <row r="9196" spans="3:5">
      <c r="C9196" s="1"/>
      <c r="D9196" s="19" t="s">
        <v>9178</v>
      </c>
      <c r="E9196" s="11">
        <v>0.31418959914848688</v>
      </c>
    </row>
    <row r="9197" spans="3:5">
      <c r="C9197" s="1"/>
      <c r="D9197" s="19" t="s">
        <v>9179</v>
      </c>
      <c r="E9197" s="11">
        <v>0.42977189986911912</v>
      </c>
    </row>
    <row r="9198" spans="3:5">
      <c r="C9198" s="1"/>
      <c r="D9198" s="19" t="s">
        <v>9180</v>
      </c>
      <c r="E9198" s="11">
        <v>0.39144653346743674</v>
      </c>
    </row>
    <row r="9199" spans="3:5">
      <c r="C9199" s="1"/>
      <c r="D9199" s="19" t="s">
        <v>9181</v>
      </c>
      <c r="E9199" s="11">
        <v>0.41685601450347437</v>
      </c>
    </row>
    <row r="9200" spans="3:5">
      <c r="C9200" s="1"/>
      <c r="D9200" s="19" t="s">
        <v>9182</v>
      </c>
      <c r="E9200" s="11">
        <v>0.53658530718024666</v>
      </c>
    </row>
    <row r="9201" spans="3:5">
      <c r="C9201" s="1"/>
      <c r="D9201" s="19" t="s">
        <v>9183</v>
      </c>
      <c r="E9201" s="11">
        <v>0.32998663307856219</v>
      </c>
    </row>
    <row r="9202" spans="3:5">
      <c r="C9202" s="1"/>
      <c r="D9202" s="19" t="s">
        <v>9184</v>
      </c>
      <c r="E9202" s="11">
        <v>0.52520324268566054</v>
      </c>
    </row>
    <row r="9203" spans="3:5">
      <c r="C9203" s="1"/>
      <c r="D9203" s="19" t="s">
        <v>9185</v>
      </c>
      <c r="E9203" s="11">
        <v>0.53305876506424121</v>
      </c>
    </row>
    <row r="9204" spans="3:5">
      <c r="C9204" s="1"/>
      <c r="D9204" s="19" t="s">
        <v>9186</v>
      </c>
      <c r="E9204" s="11">
        <v>0.30694357586501486</v>
      </c>
    </row>
    <row r="9205" spans="3:5">
      <c r="C9205" s="1"/>
      <c r="D9205" s="19" t="s">
        <v>9187</v>
      </c>
      <c r="E9205" s="11">
        <v>0.60499103275724209</v>
      </c>
    </row>
    <row r="9206" spans="3:5">
      <c r="C9206" s="1"/>
      <c r="D9206" s="19" t="s">
        <v>9188</v>
      </c>
      <c r="E9206" s="11">
        <v>0.45363348511589241</v>
      </c>
    </row>
    <row r="9207" spans="3:5">
      <c r="C9207" s="1"/>
      <c r="D9207" s="19" t="s">
        <v>9189</v>
      </c>
      <c r="E9207" s="11">
        <v>0.32747825376490175</v>
      </c>
    </row>
    <row r="9208" spans="3:5">
      <c r="C9208" s="1"/>
      <c r="D9208" s="19" t="s">
        <v>9190</v>
      </c>
      <c r="E9208" s="11">
        <v>0.3235317263168358</v>
      </c>
    </row>
    <row r="9209" spans="3:5">
      <c r="C9209" s="1"/>
      <c r="D9209" s="19" t="s">
        <v>9191</v>
      </c>
      <c r="E9209" s="11">
        <v>0.41355042166699718</v>
      </c>
    </row>
    <row r="9210" spans="3:5">
      <c r="C9210" s="1"/>
      <c r="D9210" s="19" t="s">
        <v>9192</v>
      </c>
      <c r="E9210" s="11">
        <v>0.87374274170303234</v>
      </c>
    </row>
    <row r="9211" spans="3:5">
      <c r="C9211" s="1"/>
      <c r="D9211" s="19" t="s">
        <v>9193</v>
      </c>
      <c r="E9211" s="11">
        <v>0.30439645201289689</v>
      </c>
    </row>
    <row r="9212" spans="3:5">
      <c r="C9212" s="1"/>
      <c r="D9212" s="19" t="s">
        <v>9194</v>
      </c>
      <c r="E9212" s="11">
        <v>0.33017290645721559</v>
      </c>
    </row>
    <row r="9213" spans="3:5">
      <c r="C9213" s="1"/>
      <c r="D9213" s="19" t="s">
        <v>9195</v>
      </c>
      <c r="E9213" s="11">
        <v>0.49839901007814491</v>
      </c>
    </row>
    <row r="9214" spans="3:5">
      <c r="C9214" s="1"/>
      <c r="D9214" s="19" t="s">
        <v>9196</v>
      </c>
      <c r="E9214" s="11">
        <v>0.42603864861889784</v>
      </c>
    </row>
    <row r="9215" spans="3:5">
      <c r="C9215" s="1"/>
      <c r="D9215" s="19" t="s">
        <v>9197</v>
      </c>
      <c r="E9215" s="11">
        <v>0.66694888033190169</v>
      </c>
    </row>
    <row r="9216" spans="3:5">
      <c r="C9216" s="1"/>
      <c r="D9216" s="19" t="s">
        <v>9198</v>
      </c>
      <c r="E9216" s="11">
        <v>0.60122481732067168</v>
      </c>
    </row>
    <row r="9217" spans="3:5">
      <c r="C9217" s="1"/>
      <c r="D9217" s="19" t="s">
        <v>9199</v>
      </c>
      <c r="E9217" s="11">
        <v>0.44583924919137419</v>
      </c>
    </row>
    <row r="9218" spans="3:5">
      <c r="C9218" s="1"/>
      <c r="D9218" s="19" t="s">
        <v>9200</v>
      </c>
      <c r="E9218" s="11">
        <v>0.45037886339314026</v>
      </c>
    </row>
    <row r="9219" spans="3:5">
      <c r="C9219" s="1"/>
      <c r="D9219" s="19" t="s">
        <v>9201</v>
      </c>
      <c r="E9219" s="11">
        <v>0.56134056004431077</v>
      </c>
    </row>
    <row r="9220" spans="3:5">
      <c r="C9220" s="1"/>
      <c r="D9220" s="19" t="s">
        <v>9202</v>
      </c>
      <c r="E9220" s="11">
        <v>0.58180782251998442</v>
      </c>
    </row>
    <row r="9221" spans="3:5">
      <c r="C9221" s="1"/>
      <c r="D9221" s="19" t="s">
        <v>9203</v>
      </c>
      <c r="E9221" s="11">
        <v>0.28376066951954704</v>
      </c>
    </row>
    <row r="9222" spans="3:5">
      <c r="C9222" s="1"/>
      <c r="D9222" s="19" t="s">
        <v>9204</v>
      </c>
      <c r="E9222" s="11">
        <v>0.38399121779989248</v>
      </c>
    </row>
    <row r="9223" spans="3:5">
      <c r="C9223" s="1"/>
      <c r="D9223" s="19" t="s">
        <v>9205</v>
      </c>
      <c r="E9223" s="11">
        <v>0.4372783924233159</v>
      </c>
    </row>
    <row r="9224" spans="3:5">
      <c r="C9224" s="1"/>
      <c r="D9224" s="19" t="s">
        <v>9206</v>
      </c>
      <c r="E9224" s="11">
        <v>0.34617388114760905</v>
      </c>
    </row>
    <row r="9225" spans="3:5">
      <c r="C9225" s="1"/>
      <c r="D9225" s="19" t="s">
        <v>9207</v>
      </c>
      <c r="E9225" s="11">
        <v>0.54537508357048259</v>
      </c>
    </row>
    <row r="9226" spans="3:5">
      <c r="C9226" s="1"/>
      <c r="D9226" s="19" t="s">
        <v>9208</v>
      </c>
      <c r="E9226" s="11">
        <v>0.56062101641350004</v>
      </c>
    </row>
    <row r="9227" spans="3:5">
      <c r="C9227" s="1"/>
      <c r="D9227" s="19" t="s">
        <v>9209</v>
      </c>
      <c r="E9227" s="11">
        <v>0.44662034929102701</v>
      </c>
    </row>
    <row r="9228" spans="3:5">
      <c r="C9228" s="1"/>
      <c r="D9228" s="19" t="s">
        <v>9210</v>
      </c>
      <c r="E9228" s="11">
        <v>0.63843961849636044</v>
      </c>
    </row>
    <row r="9229" spans="3:5">
      <c r="C9229" s="1"/>
      <c r="D9229" s="19" t="s">
        <v>9211</v>
      </c>
      <c r="E9229" s="11">
        <v>0.40441097015965638</v>
      </c>
    </row>
    <row r="9230" spans="3:5">
      <c r="C9230" s="1"/>
      <c r="D9230" s="19" t="s">
        <v>9212</v>
      </c>
      <c r="E9230" s="11">
        <v>0.56320615851189104</v>
      </c>
    </row>
    <row r="9231" spans="3:5">
      <c r="C9231" s="1"/>
      <c r="D9231" s="19" t="s">
        <v>9213</v>
      </c>
      <c r="E9231" s="11">
        <v>0.49665518128766001</v>
      </c>
    </row>
    <row r="9232" spans="3:5">
      <c r="C9232" s="1"/>
      <c r="D9232" s="19" t="s">
        <v>9214</v>
      </c>
      <c r="E9232" s="11">
        <v>0.85038412921088791</v>
      </c>
    </row>
    <row r="9233" spans="3:5">
      <c r="C9233" s="1"/>
      <c r="D9233" s="19" t="s">
        <v>9215</v>
      </c>
      <c r="E9233" s="11">
        <v>0.28142206874343989</v>
      </c>
    </row>
    <row r="9234" spans="3:5">
      <c r="C9234" s="1"/>
      <c r="D9234" s="19" t="s">
        <v>9216</v>
      </c>
      <c r="E9234" s="11">
        <v>0.33777702435734752</v>
      </c>
    </row>
    <row r="9235" spans="3:5">
      <c r="C9235" s="1"/>
      <c r="D9235" s="19" t="s">
        <v>9217</v>
      </c>
      <c r="E9235" s="11">
        <v>0.61324950145479307</v>
      </c>
    </row>
    <row r="9236" spans="3:5">
      <c r="C9236" s="1"/>
      <c r="D9236" s="19" t="s">
        <v>9218</v>
      </c>
      <c r="E9236" s="11">
        <v>0.36396786432712086</v>
      </c>
    </row>
    <row r="9237" spans="3:5">
      <c r="C9237" s="1"/>
      <c r="D9237" s="19" t="s">
        <v>9219</v>
      </c>
      <c r="E9237" s="11">
        <v>0.30367060827862979</v>
      </c>
    </row>
    <row r="9238" spans="3:5">
      <c r="C9238" s="1"/>
      <c r="D9238" s="19" t="s">
        <v>9220</v>
      </c>
      <c r="E9238" s="11">
        <v>0.21624609688756707</v>
      </c>
    </row>
    <row r="9239" spans="3:5">
      <c r="C9239" s="1"/>
      <c r="D9239" s="19" t="s">
        <v>9221</v>
      </c>
      <c r="E9239" s="11">
        <v>0.2540426184230008</v>
      </c>
    </row>
    <row r="9240" spans="3:5">
      <c r="C9240" s="1"/>
      <c r="D9240" s="19" t="s">
        <v>9222</v>
      </c>
      <c r="E9240" s="11">
        <v>0.41278524461222732</v>
      </c>
    </row>
    <row r="9241" spans="3:5">
      <c r="C9241" s="1"/>
      <c r="D9241" s="19" t="s">
        <v>9223</v>
      </c>
      <c r="E9241" s="11">
        <v>0.51687819957868752</v>
      </c>
    </row>
    <row r="9242" spans="3:5">
      <c r="C9242" s="1"/>
      <c r="D9242" s="19" t="s">
        <v>9224</v>
      </c>
      <c r="E9242" s="11">
        <v>0.37499286894589123</v>
      </c>
    </row>
    <row r="9243" spans="3:5">
      <c r="C9243" s="1"/>
      <c r="D9243" s="19" t="s">
        <v>9225</v>
      </c>
      <c r="E9243" s="11">
        <v>0.59368327825538969</v>
      </c>
    </row>
    <row r="9244" spans="3:5">
      <c r="C9244" s="1"/>
      <c r="D9244" s="19" t="s">
        <v>9226</v>
      </c>
      <c r="E9244" s="11">
        <v>0.29293468129395689</v>
      </c>
    </row>
    <row r="9245" spans="3:5">
      <c r="C9245" s="1"/>
      <c r="D9245" s="19" t="s">
        <v>9227</v>
      </c>
      <c r="E9245" s="11">
        <v>0.68568602151514946</v>
      </c>
    </row>
    <row r="9246" spans="3:5">
      <c r="C9246" s="1"/>
      <c r="D9246" s="19" t="s">
        <v>9228</v>
      </c>
      <c r="E9246" s="11">
        <v>0.3282513142503396</v>
      </c>
    </row>
    <row r="9247" spans="3:5">
      <c r="C9247" s="1"/>
      <c r="D9247" s="19" t="s">
        <v>9229</v>
      </c>
      <c r="E9247" s="11">
        <v>0.4913507178020996</v>
      </c>
    </row>
    <row r="9248" spans="3:5">
      <c r="C9248" s="1"/>
      <c r="D9248" s="19" t="s">
        <v>9230</v>
      </c>
      <c r="E9248" s="11">
        <v>0.43818234337292672</v>
      </c>
    </row>
    <row r="9249" spans="3:5">
      <c r="C9249" s="1"/>
      <c r="D9249" s="19" t="s">
        <v>9231</v>
      </c>
      <c r="E9249" s="11">
        <v>0.56587773628917049</v>
      </c>
    </row>
    <row r="9250" spans="3:5">
      <c r="C9250" s="1"/>
      <c r="D9250" s="19" t="s">
        <v>9232</v>
      </c>
      <c r="E9250" s="11">
        <v>0.29587268169089476</v>
      </c>
    </row>
    <row r="9251" spans="3:5">
      <c r="C9251" s="1"/>
      <c r="D9251" s="19" t="s">
        <v>9233</v>
      </c>
      <c r="E9251" s="11">
        <v>0.35819123707939299</v>
      </c>
    </row>
    <row r="9252" spans="3:5">
      <c r="C9252" s="1"/>
      <c r="D9252" s="19" t="s">
        <v>9234</v>
      </c>
      <c r="E9252" s="11">
        <v>0.25009162985377453</v>
      </c>
    </row>
    <row r="9253" spans="3:5">
      <c r="C9253" s="1"/>
      <c r="D9253" s="19" t="s">
        <v>9235</v>
      </c>
      <c r="E9253" s="11">
        <v>0.63147531773827881</v>
      </c>
    </row>
    <row r="9254" spans="3:5">
      <c r="C9254" s="1"/>
      <c r="D9254" s="19" t="s">
        <v>9236</v>
      </c>
      <c r="E9254" s="11">
        <v>0.46443675676346852</v>
      </c>
    </row>
    <row r="9255" spans="3:5">
      <c r="C9255" s="1"/>
      <c r="D9255" s="19" t="s">
        <v>9237</v>
      </c>
      <c r="E9255" s="11">
        <v>0.47120156847433903</v>
      </c>
    </row>
    <row r="9256" spans="3:5">
      <c r="C9256" s="1"/>
      <c r="D9256" s="19" t="s">
        <v>9238</v>
      </c>
      <c r="E9256" s="11">
        <v>0.64952847141161096</v>
      </c>
    </row>
    <row r="9257" spans="3:5">
      <c r="C9257" s="1"/>
      <c r="D9257" s="19" t="s">
        <v>9239</v>
      </c>
      <c r="E9257" s="11">
        <v>0.35344930999680341</v>
      </c>
    </row>
    <row r="9258" spans="3:5">
      <c r="C9258" s="1"/>
      <c r="D9258" s="19" t="s">
        <v>9240</v>
      </c>
      <c r="E9258" s="11">
        <v>0.4494277504914721</v>
      </c>
    </row>
    <row r="9259" spans="3:5">
      <c r="C9259" s="1"/>
      <c r="D9259" s="19" t="s">
        <v>9241</v>
      </c>
      <c r="E9259" s="11">
        <v>0.46198935197391189</v>
      </c>
    </row>
    <row r="9260" spans="3:5">
      <c r="C9260" s="1"/>
      <c r="D9260" s="19" t="s">
        <v>9242</v>
      </c>
      <c r="E9260" s="11">
        <v>0.44128285308060855</v>
      </c>
    </row>
    <row r="9261" spans="3:5">
      <c r="C9261" s="1"/>
      <c r="D9261" s="19" t="s">
        <v>9243</v>
      </c>
      <c r="E9261" s="11">
        <v>0.48367140706958373</v>
      </c>
    </row>
    <row r="9262" spans="3:5">
      <c r="C9262" s="1"/>
      <c r="D9262" s="19" t="s">
        <v>9244</v>
      </c>
      <c r="E9262" s="11">
        <v>0.50867048300441986</v>
      </c>
    </row>
    <row r="9263" spans="3:5">
      <c r="C9263" s="1"/>
      <c r="D9263" s="19" t="s">
        <v>9245</v>
      </c>
      <c r="E9263" s="11">
        <v>0.41825777276565063</v>
      </c>
    </row>
    <row r="9264" spans="3:5">
      <c r="C9264" s="1"/>
      <c r="D9264" s="19" t="s">
        <v>9246</v>
      </c>
      <c r="E9264" s="11">
        <v>0.28061898817075204</v>
      </c>
    </row>
    <row r="9265" spans="3:5">
      <c r="C9265" s="1"/>
      <c r="D9265" s="19" t="s">
        <v>9247</v>
      </c>
      <c r="E9265" s="11">
        <v>0.54467503359357627</v>
      </c>
    </row>
    <row r="9266" spans="3:5">
      <c r="C9266" s="1"/>
      <c r="D9266" s="19" t="s">
        <v>9248</v>
      </c>
      <c r="E9266" s="11">
        <v>0.41152426932371167</v>
      </c>
    </row>
    <row r="9267" spans="3:5">
      <c r="C9267" s="1"/>
      <c r="D9267" s="19" t="s">
        <v>9249</v>
      </c>
      <c r="E9267" s="11">
        <v>0.59296003248351115</v>
      </c>
    </row>
    <row r="9268" spans="3:5">
      <c r="C9268" s="1"/>
      <c r="D9268" s="19" t="s">
        <v>9250</v>
      </c>
      <c r="E9268" s="11">
        <v>0.67348852005419058</v>
      </c>
    </row>
    <row r="9269" spans="3:5">
      <c r="C9269" s="1"/>
      <c r="D9269" s="19" t="s">
        <v>9251</v>
      </c>
      <c r="E9269" s="11">
        <v>0.38280788337982097</v>
      </c>
    </row>
    <row r="9270" spans="3:5">
      <c r="C9270" s="1"/>
      <c r="D9270" s="19" t="s">
        <v>9252</v>
      </c>
      <c r="E9270" s="11">
        <v>0.22491950255139209</v>
      </c>
    </row>
    <row r="9271" spans="3:5">
      <c r="C9271" s="1"/>
      <c r="D9271" s="19" t="s">
        <v>9253</v>
      </c>
      <c r="E9271" s="11">
        <v>0.90816739884371012</v>
      </c>
    </row>
    <row r="9272" spans="3:5">
      <c r="C9272" s="1"/>
      <c r="D9272" s="19" t="s">
        <v>9254</v>
      </c>
      <c r="E9272" s="11">
        <v>0.506554350111039</v>
      </c>
    </row>
    <row r="9273" spans="3:5">
      <c r="C9273" s="1"/>
      <c r="D9273" s="19" t="s">
        <v>9255</v>
      </c>
      <c r="E9273" s="11">
        <v>0.42440579789361688</v>
      </c>
    </row>
    <row r="9274" spans="3:5">
      <c r="C9274" s="1"/>
      <c r="D9274" s="19" t="s">
        <v>9256</v>
      </c>
      <c r="E9274" s="11">
        <v>0.46942775860274721</v>
      </c>
    </row>
    <row r="9275" spans="3:5">
      <c r="C9275" s="1"/>
      <c r="D9275" s="19" t="s">
        <v>9257</v>
      </c>
      <c r="E9275" s="11">
        <v>0.33957810907115149</v>
      </c>
    </row>
    <row r="9276" spans="3:5">
      <c r="C9276" s="1"/>
      <c r="D9276" s="19" t="s">
        <v>9258</v>
      </c>
      <c r="E9276" s="11">
        <v>0.32170922846530225</v>
      </c>
    </row>
    <row r="9277" spans="3:5">
      <c r="C9277" s="1"/>
      <c r="D9277" s="19" t="s">
        <v>9259</v>
      </c>
      <c r="E9277" s="11">
        <v>0.2844951711009237</v>
      </c>
    </row>
    <row r="9278" spans="3:5">
      <c r="C9278" s="1"/>
      <c r="D9278" s="19" t="s">
        <v>9260</v>
      </c>
      <c r="E9278" s="11">
        <v>0.84379963818857651</v>
      </c>
    </row>
    <row r="9279" spans="3:5">
      <c r="C9279" s="1"/>
      <c r="D9279" s="19" t="s">
        <v>9261</v>
      </c>
      <c r="E9279" s="11">
        <v>0.32454069676670494</v>
      </c>
    </row>
    <row r="9280" spans="3:5">
      <c r="C9280" s="1"/>
      <c r="D9280" s="19" t="s">
        <v>9262</v>
      </c>
      <c r="E9280" s="11">
        <v>0.39692655079133132</v>
      </c>
    </row>
    <row r="9281" spans="3:5">
      <c r="C9281" s="1"/>
      <c r="D9281" s="19" t="s">
        <v>9263</v>
      </c>
      <c r="E9281" s="11">
        <v>0.53866451227277545</v>
      </c>
    </row>
    <row r="9282" spans="3:5">
      <c r="C9282" s="1"/>
      <c r="D9282" s="19" t="s">
        <v>9264</v>
      </c>
      <c r="E9282" s="11">
        <v>0.59461720239778137</v>
      </c>
    </row>
    <row r="9283" spans="3:5">
      <c r="C9283" s="1"/>
      <c r="D9283" s="19" t="s">
        <v>9265</v>
      </c>
      <c r="E9283" s="11">
        <v>0.43284587382521811</v>
      </c>
    </row>
    <row r="9284" spans="3:5">
      <c r="C9284" s="1"/>
      <c r="D9284" s="19" t="s">
        <v>9266</v>
      </c>
      <c r="E9284" s="11">
        <v>0.31368911488345852</v>
      </c>
    </row>
    <row r="9285" spans="3:5">
      <c r="C9285" s="1"/>
      <c r="D9285" s="19" t="s">
        <v>9267</v>
      </c>
      <c r="E9285" s="11">
        <v>0.41057551636465439</v>
      </c>
    </row>
    <row r="9286" spans="3:5">
      <c r="C9286" s="1"/>
      <c r="D9286" s="19" t="s">
        <v>9268</v>
      </c>
      <c r="E9286" s="11">
        <v>0.52154168379518295</v>
      </c>
    </row>
    <row r="9287" spans="3:5">
      <c r="C9287" s="1"/>
      <c r="D9287" s="19" t="s">
        <v>9269</v>
      </c>
      <c r="E9287" s="11">
        <v>0.41581094949163677</v>
      </c>
    </row>
    <row r="9288" spans="3:5">
      <c r="C9288" s="1"/>
      <c r="D9288" s="19" t="s">
        <v>9270</v>
      </c>
      <c r="E9288" s="11">
        <v>0.24299624415155585</v>
      </c>
    </row>
    <row r="9289" spans="3:5">
      <c r="C9289" s="1"/>
      <c r="D9289" s="19" t="s">
        <v>9271</v>
      </c>
      <c r="E9289" s="11">
        <v>0.47787905165102146</v>
      </c>
    </row>
    <row r="9290" spans="3:5">
      <c r="C9290" s="1"/>
      <c r="D9290" s="19" t="s">
        <v>9272</v>
      </c>
      <c r="E9290" s="11">
        <v>0.58049731971230045</v>
      </c>
    </row>
    <row r="9291" spans="3:5">
      <c r="C9291" s="1"/>
      <c r="D9291" s="19" t="s">
        <v>9273</v>
      </c>
      <c r="E9291" s="11">
        <v>0.76215605781276785</v>
      </c>
    </row>
    <row r="9292" spans="3:5">
      <c r="C9292" s="1"/>
      <c r="D9292" s="19" t="s">
        <v>9274</v>
      </c>
      <c r="E9292" s="11">
        <v>0.35295350605846609</v>
      </c>
    </row>
    <row r="9293" spans="3:5">
      <c r="C9293" s="1"/>
      <c r="D9293" s="19" t="s">
        <v>9275</v>
      </c>
      <c r="E9293" s="11">
        <v>0.40861552101547333</v>
      </c>
    </row>
    <row r="9294" spans="3:5">
      <c r="C9294" s="1"/>
      <c r="D9294" s="19" t="s">
        <v>9276</v>
      </c>
      <c r="E9294" s="11">
        <v>0.41351657016539534</v>
      </c>
    </row>
    <row r="9295" spans="3:5">
      <c r="C9295" s="1"/>
      <c r="D9295" s="19" t="s">
        <v>9277</v>
      </c>
      <c r="E9295" s="11">
        <v>0.46954195368227425</v>
      </c>
    </row>
    <row r="9296" spans="3:5">
      <c r="C9296" s="1"/>
      <c r="D9296" s="19" t="s">
        <v>9278</v>
      </c>
      <c r="E9296" s="11">
        <v>0.38141795501853704</v>
      </c>
    </row>
    <row r="9297" spans="3:5">
      <c r="C9297" s="1"/>
      <c r="D9297" s="19" t="s">
        <v>9279</v>
      </c>
      <c r="E9297" s="11">
        <v>0.76205075205175865</v>
      </c>
    </row>
    <row r="9298" spans="3:5">
      <c r="C9298" s="1"/>
      <c r="D9298" s="19" t="s">
        <v>9280</v>
      </c>
      <c r="E9298" s="11">
        <v>0.43334959568580078</v>
      </c>
    </row>
    <row r="9299" spans="3:5">
      <c r="C9299" s="1"/>
      <c r="D9299" s="19" t="s">
        <v>9281</v>
      </c>
      <c r="E9299" s="11">
        <v>0.46066944953430122</v>
      </c>
    </row>
    <row r="9300" spans="3:5">
      <c r="C9300" s="1"/>
      <c r="D9300" s="19" t="s">
        <v>9282</v>
      </c>
      <c r="E9300" s="11">
        <v>0.50985505836959311</v>
      </c>
    </row>
    <row r="9301" spans="3:5">
      <c r="C9301" s="1"/>
      <c r="D9301" s="19" t="s">
        <v>9283</v>
      </c>
      <c r="E9301" s="11">
        <v>0.37880551872817447</v>
      </c>
    </row>
    <row r="9302" spans="3:5">
      <c r="C9302" s="1"/>
      <c r="D9302" s="19" t="s">
        <v>9284</v>
      </c>
      <c r="E9302" s="11">
        <v>0.345022169799023</v>
      </c>
    </row>
    <row r="9303" spans="3:5">
      <c r="C9303" s="1"/>
      <c r="D9303" s="19" t="s">
        <v>9285</v>
      </c>
      <c r="E9303" s="11">
        <v>0.59002141509649819</v>
      </c>
    </row>
    <row r="9304" spans="3:5">
      <c r="C9304" s="1"/>
      <c r="D9304" s="19" t="s">
        <v>9286</v>
      </c>
      <c r="E9304" s="11">
        <v>0.52219259286905373</v>
      </c>
    </row>
    <row r="9305" spans="3:5">
      <c r="C9305" s="1"/>
      <c r="D9305" s="19" t="s">
        <v>9287</v>
      </c>
      <c r="E9305" s="11">
        <v>0.71327440415942489</v>
      </c>
    </row>
    <row r="9306" spans="3:5">
      <c r="C9306" s="1"/>
      <c r="D9306" s="19" t="s">
        <v>9288</v>
      </c>
      <c r="E9306" s="11">
        <v>0.4726968474236431</v>
      </c>
    </row>
    <row r="9307" spans="3:5">
      <c r="C9307" s="1"/>
      <c r="D9307" s="19" t="s">
        <v>9289</v>
      </c>
      <c r="E9307" s="11">
        <v>0.4237780546526933</v>
      </c>
    </row>
    <row r="9308" spans="3:5">
      <c r="C9308" s="1"/>
      <c r="D9308" s="19" t="s">
        <v>9290</v>
      </c>
      <c r="E9308" s="11">
        <v>0.56906080141307391</v>
      </c>
    </row>
    <row r="9309" spans="3:5">
      <c r="C9309" s="1"/>
      <c r="D9309" s="19" t="s">
        <v>9291</v>
      </c>
      <c r="E9309" s="11">
        <v>0.62111388819539259</v>
      </c>
    </row>
    <row r="9310" spans="3:5">
      <c r="C9310" s="1"/>
      <c r="D9310" s="19" t="s">
        <v>9292</v>
      </c>
      <c r="E9310" s="11">
        <v>0.4545457236966442</v>
      </c>
    </row>
    <row r="9311" spans="3:5">
      <c r="C9311" s="1"/>
      <c r="D9311" s="19" t="s">
        <v>9293</v>
      </c>
      <c r="E9311" s="11">
        <v>0.25408458451499488</v>
      </c>
    </row>
    <row r="9312" spans="3:5">
      <c r="C9312" s="1"/>
      <c r="D9312" s="19" t="s">
        <v>9294</v>
      </c>
      <c r="E9312" s="11">
        <v>0.34164867111180142</v>
      </c>
    </row>
    <row r="9313" spans="3:5">
      <c r="C9313" s="1"/>
      <c r="D9313" s="19" t="s">
        <v>9295</v>
      </c>
      <c r="E9313" s="11">
        <v>0.31522841668875567</v>
      </c>
    </row>
    <row r="9314" spans="3:5">
      <c r="C9314" s="1"/>
      <c r="D9314" s="19" t="s">
        <v>9296</v>
      </c>
      <c r="E9314" s="11">
        <v>0.54685801761253172</v>
      </c>
    </row>
    <row r="9315" spans="3:5">
      <c r="C9315" s="1"/>
      <c r="D9315" s="19" t="s">
        <v>9297</v>
      </c>
      <c r="E9315" s="11">
        <v>0.63122152411837229</v>
      </c>
    </row>
    <row r="9316" spans="3:5">
      <c r="C9316" s="1"/>
      <c r="D9316" s="19" t="s">
        <v>9298</v>
      </c>
      <c r="E9316" s="11">
        <v>0.56644240771582144</v>
      </c>
    </row>
    <row r="9317" spans="3:5">
      <c r="C9317" s="1"/>
      <c r="D9317" s="19" t="s">
        <v>9299</v>
      </c>
      <c r="E9317" s="11">
        <v>0.47608181676429245</v>
      </c>
    </row>
    <row r="9318" spans="3:5">
      <c r="C9318" s="1"/>
      <c r="D9318" s="19" t="s">
        <v>9300</v>
      </c>
      <c r="E9318" s="11">
        <v>0.34831453522200995</v>
      </c>
    </row>
    <row r="9319" spans="3:5">
      <c r="C9319" s="1"/>
      <c r="D9319" s="19" t="s">
        <v>9301</v>
      </c>
      <c r="E9319" s="11">
        <v>0.25391864898364869</v>
      </c>
    </row>
    <row r="9320" spans="3:5">
      <c r="C9320" s="1"/>
      <c r="D9320" s="19" t="s">
        <v>9302</v>
      </c>
      <c r="E9320" s="11">
        <v>0.43177302756516167</v>
      </c>
    </row>
    <row r="9321" spans="3:5">
      <c r="C9321" s="1"/>
      <c r="D9321" s="19" t="s">
        <v>9303</v>
      </c>
      <c r="E9321" s="11">
        <v>0.54688243621459676</v>
      </c>
    </row>
    <row r="9322" spans="3:5">
      <c r="C9322" s="1"/>
      <c r="D9322" s="19" t="s">
        <v>9304</v>
      </c>
      <c r="E9322" s="11">
        <v>0.34673652300624641</v>
      </c>
    </row>
    <row r="9323" spans="3:5">
      <c r="C9323" s="1"/>
      <c r="D9323" s="19" t="s">
        <v>9305</v>
      </c>
      <c r="E9323" s="11">
        <v>0.50380519377110844</v>
      </c>
    </row>
    <row r="9324" spans="3:5">
      <c r="C9324" s="1"/>
      <c r="D9324" s="19" t="s">
        <v>9306</v>
      </c>
      <c r="E9324" s="11">
        <v>0.36428813563949192</v>
      </c>
    </row>
    <row r="9325" spans="3:5">
      <c r="C9325" s="1"/>
      <c r="D9325" s="19" t="s">
        <v>9307</v>
      </c>
      <c r="E9325" s="11">
        <v>0.3990463366816368</v>
      </c>
    </row>
    <row r="9326" spans="3:5">
      <c r="C9326" s="1"/>
      <c r="D9326" s="19" t="s">
        <v>9308</v>
      </c>
      <c r="E9326" s="11">
        <v>0.32441324154057338</v>
      </c>
    </row>
    <row r="9327" spans="3:5">
      <c r="C9327" s="1"/>
      <c r="D9327" s="19" t="s">
        <v>9309</v>
      </c>
      <c r="E9327" s="11">
        <v>0.28252445256815284</v>
      </c>
    </row>
    <row r="9328" spans="3:5">
      <c r="C9328" s="1"/>
      <c r="D9328" s="19" t="s">
        <v>9310</v>
      </c>
      <c r="E9328" s="11">
        <v>0.32367756535043241</v>
      </c>
    </row>
    <row r="9329" spans="3:5">
      <c r="C9329" s="1"/>
      <c r="D9329" s="19" t="s">
        <v>9311</v>
      </c>
      <c r="E9329" s="11">
        <v>0.52921554958907469</v>
      </c>
    </row>
    <row r="9330" spans="3:5">
      <c r="C9330" s="1"/>
      <c r="D9330" s="19" t="s">
        <v>9312</v>
      </c>
      <c r="E9330" s="11">
        <v>0.35424235232384715</v>
      </c>
    </row>
    <row r="9331" spans="3:5">
      <c r="C9331" s="1"/>
      <c r="D9331" s="19" t="s">
        <v>9313</v>
      </c>
      <c r="E9331" s="11">
        <v>0.46491067329356073</v>
      </c>
    </row>
    <row r="9332" spans="3:5">
      <c r="C9332" s="1"/>
      <c r="D9332" s="19" t="s">
        <v>9314</v>
      </c>
      <c r="E9332" s="11">
        <v>0.44173128033470244</v>
      </c>
    </row>
    <row r="9333" spans="3:5">
      <c r="C9333" s="1"/>
      <c r="D9333" s="19" t="s">
        <v>9315</v>
      </c>
      <c r="E9333" s="11">
        <v>0.73094588565757412</v>
      </c>
    </row>
    <row r="9334" spans="3:5">
      <c r="C9334" s="1"/>
      <c r="D9334" s="19" t="s">
        <v>9316</v>
      </c>
      <c r="E9334" s="11">
        <v>0.32910320280025018</v>
      </c>
    </row>
    <row r="9335" spans="3:5">
      <c r="C9335" s="1"/>
      <c r="D9335" s="19" t="s">
        <v>9317</v>
      </c>
      <c r="E9335" s="11">
        <v>0.484395987115944</v>
      </c>
    </row>
    <row r="9336" spans="3:5">
      <c r="C9336" s="1"/>
      <c r="D9336" s="19" t="s">
        <v>9318</v>
      </c>
      <c r="E9336" s="11">
        <v>0.58199556809833997</v>
      </c>
    </row>
    <row r="9337" spans="3:5">
      <c r="C9337" s="1"/>
      <c r="D9337" s="19" t="s">
        <v>9319</v>
      </c>
      <c r="E9337" s="11">
        <v>0.95611365304491913</v>
      </c>
    </row>
    <row r="9338" spans="3:5">
      <c r="C9338" s="1"/>
      <c r="D9338" s="19" t="s">
        <v>9320</v>
      </c>
      <c r="E9338" s="11">
        <v>0.29413299356568495</v>
      </c>
    </row>
    <row r="9339" spans="3:5">
      <c r="C9339" s="1"/>
      <c r="D9339" s="19" t="s">
        <v>9321</v>
      </c>
      <c r="E9339" s="11">
        <v>0.48283947627039797</v>
      </c>
    </row>
    <row r="9340" spans="3:5">
      <c r="C9340" s="1"/>
      <c r="D9340" s="19" t="s">
        <v>9322</v>
      </c>
      <c r="E9340" s="11">
        <v>0.67642054830423115</v>
      </c>
    </row>
    <row r="9341" spans="3:5">
      <c r="C9341" s="1"/>
      <c r="D9341" s="19" t="s">
        <v>9323</v>
      </c>
      <c r="E9341" s="11">
        <v>0.26951765532442945</v>
      </c>
    </row>
    <row r="9342" spans="3:5">
      <c r="C9342" s="1"/>
      <c r="D9342" s="19" t="s">
        <v>9324</v>
      </c>
      <c r="E9342" s="11">
        <v>0.51339270967392081</v>
      </c>
    </row>
    <row r="9343" spans="3:5">
      <c r="C9343" s="1"/>
      <c r="D9343" s="19" t="s">
        <v>9325</v>
      </c>
      <c r="E9343" s="11">
        <v>0.55038345897070884</v>
      </c>
    </row>
    <row r="9344" spans="3:5">
      <c r="C9344" s="1"/>
      <c r="D9344" s="19" t="s">
        <v>9326</v>
      </c>
      <c r="E9344" s="11">
        <v>0.48079058939924624</v>
      </c>
    </row>
    <row r="9345" spans="3:5">
      <c r="C9345" s="1"/>
      <c r="D9345" s="19" t="s">
        <v>9327</v>
      </c>
      <c r="E9345" s="11">
        <v>0.38355727380927201</v>
      </c>
    </row>
    <row r="9346" spans="3:5">
      <c r="C9346" s="1"/>
      <c r="D9346" s="19" t="s">
        <v>9328</v>
      </c>
      <c r="E9346" s="11">
        <v>0.88655814780352771</v>
      </c>
    </row>
    <row r="9347" spans="3:5">
      <c r="C9347" s="1"/>
      <c r="D9347" s="19" t="s">
        <v>9329</v>
      </c>
      <c r="E9347" s="11">
        <v>0.26118347226571925</v>
      </c>
    </row>
    <row r="9348" spans="3:5">
      <c r="C9348" s="1"/>
      <c r="D9348" s="19" t="s">
        <v>9330</v>
      </c>
      <c r="E9348" s="11">
        <v>0.27620758574143467</v>
      </c>
    </row>
    <row r="9349" spans="3:5">
      <c r="C9349" s="1"/>
      <c r="D9349" s="19" t="s">
        <v>9331</v>
      </c>
      <c r="E9349" s="11">
        <v>0.48206736331521627</v>
      </c>
    </row>
    <row r="9350" spans="3:5">
      <c r="C9350" s="1"/>
      <c r="D9350" s="19" t="s">
        <v>9332</v>
      </c>
      <c r="E9350" s="11">
        <v>0.19794380065421663</v>
      </c>
    </row>
    <row r="9351" spans="3:5">
      <c r="C9351" s="1"/>
      <c r="D9351" s="19" t="s">
        <v>9333</v>
      </c>
      <c r="E9351" s="11">
        <v>0.8207357906777677</v>
      </c>
    </row>
    <row r="9352" spans="3:5">
      <c r="C9352" s="1"/>
      <c r="D9352" s="19" t="s">
        <v>9334</v>
      </c>
      <c r="E9352" s="11">
        <v>0.57330094713493562</v>
      </c>
    </row>
    <row r="9353" spans="3:5">
      <c r="C9353" s="1"/>
      <c r="D9353" s="19" t="s">
        <v>9335</v>
      </c>
      <c r="E9353" s="11">
        <v>0.4197096964554915</v>
      </c>
    </row>
    <row r="9354" spans="3:5">
      <c r="C9354" s="1"/>
      <c r="D9354" s="19" t="s">
        <v>9336</v>
      </c>
      <c r="E9354" s="11">
        <v>0.32548259399100454</v>
      </c>
    </row>
    <row r="9355" spans="3:5">
      <c r="C9355" s="1"/>
      <c r="D9355" s="19" t="s">
        <v>9337</v>
      </c>
      <c r="E9355" s="11">
        <v>0.34941981574611602</v>
      </c>
    </row>
    <row r="9356" spans="3:5">
      <c r="C9356" s="1"/>
      <c r="D9356" s="19" t="s">
        <v>9338</v>
      </c>
      <c r="E9356" s="11">
        <v>0.34465312324281983</v>
      </c>
    </row>
    <row r="9357" spans="3:5">
      <c r="C9357" s="1"/>
      <c r="D9357" s="19" t="s">
        <v>9339</v>
      </c>
      <c r="E9357" s="11">
        <v>0.50342626308639038</v>
      </c>
    </row>
    <row r="9358" spans="3:5">
      <c r="C9358" s="1"/>
      <c r="D9358" s="19" t="s">
        <v>9340</v>
      </c>
      <c r="E9358" s="11">
        <v>0.28961564379240978</v>
      </c>
    </row>
    <row r="9359" spans="3:5">
      <c r="C9359" s="1"/>
      <c r="D9359" s="19" t="s">
        <v>9341</v>
      </c>
      <c r="E9359" s="11">
        <v>0.57638151028164952</v>
      </c>
    </row>
    <row r="9360" spans="3:5">
      <c r="C9360" s="1"/>
      <c r="D9360" s="19" t="s">
        <v>9342</v>
      </c>
      <c r="E9360" s="11">
        <v>0.30928081915744976</v>
      </c>
    </row>
    <row r="9361" spans="3:5">
      <c r="C9361" s="1"/>
      <c r="D9361" s="19" t="s">
        <v>9343</v>
      </c>
      <c r="E9361" s="11">
        <v>0.50802200978896883</v>
      </c>
    </row>
    <row r="9362" spans="3:5">
      <c r="C9362" s="1"/>
      <c r="D9362" s="19" t="s">
        <v>9344</v>
      </c>
      <c r="E9362" s="11">
        <v>0.33200957503441164</v>
      </c>
    </row>
    <row r="9363" spans="3:5">
      <c r="C9363" s="1"/>
      <c r="D9363" s="19" t="s">
        <v>9345</v>
      </c>
      <c r="E9363" s="11">
        <v>0.56249244180217983</v>
      </c>
    </row>
    <row r="9364" spans="3:5">
      <c r="C9364" s="1"/>
      <c r="D9364" s="19" t="s">
        <v>9346</v>
      </c>
      <c r="E9364" s="11">
        <v>0.27111806804060345</v>
      </c>
    </row>
    <row r="9365" spans="3:5">
      <c r="C9365" s="1"/>
      <c r="D9365" s="19" t="s">
        <v>9347</v>
      </c>
      <c r="E9365" s="11">
        <v>0.43889534244511341</v>
      </c>
    </row>
    <row r="9366" spans="3:5">
      <c r="C9366" s="1"/>
      <c r="D9366" s="19" t="s">
        <v>9348</v>
      </c>
      <c r="E9366" s="11">
        <v>0.46180316973029434</v>
      </c>
    </row>
    <row r="9367" spans="3:5">
      <c r="C9367" s="1"/>
      <c r="D9367" s="19" t="s">
        <v>9349</v>
      </c>
      <c r="E9367" s="11">
        <v>0.3491563906626205</v>
      </c>
    </row>
    <row r="9368" spans="3:5">
      <c r="C9368" s="1"/>
      <c r="D9368" s="19" t="s">
        <v>9350</v>
      </c>
      <c r="E9368" s="11">
        <v>0.35241548070780393</v>
      </c>
    </row>
    <row r="9369" spans="3:5">
      <c r="C9369" s="1"/>
      <c r="D9369" s="19" t="s">
        <v>9351</v>
      </c>
      <c r="E9369" s="11">
        <v>0.38680087424145715</v>
      </c>
    </row>
    <row r="9370" spans="3:5">
      <c r="C9370" s="1"/>
      <c r="D9370" s="19" t="s">
        <v>9352</v>
      </c>
      <c r="E9370" s="11">
        <v>0.4691483884560419</v>
      </c>
    </row>
    <row r="9371" spans="3:5">
      <c r="C9371" s="1"/>
      <c r="D9371" s="19" t="s">
        <v>9353</v>
      </c>
      <c r="E9371" s="11">
        <v>0.74037868285878805</v>
      </c>
    </row>
    <row r="9372" spans="3:5">
      <c r="C9372" s="1"/>
      <c r="D9372" s="19" t="s">
        <v>9354</v>
      </c>
      <c r="E9372" s="11">
        <v>0.40374326217804135</v>
      </c>
    </row>
    <row r="9373" spans="3:5">
      <c r="C9373" s="1"/>
      <c r="D9373" s="19" t="s">
        <v>9355</v>
      </c>
      <c r="E9373" s="11">
        <v>0.57383682909516498</v>
      </c>
    </row>
    <row r="9374" spans="3:5">
      <c r="C9374" s="1"/>
      <c r="D9374" s="19" t="s">
        <v>9356</v>
      </c>
      <c r="E9374" s="11">
        <v>0.4255885456738745</v>
      </c>
    </row>
    <row r="9375" spans="3:5">
      <c r="C9375" s="1"/>
      <c r="D9375" s="19" t="s">
        <v>9357</v>
      </c>
      <c r="E9375" s="11">
        <v>0.43709174240580945</v>
      </c>
    </row>
    <row r="9376" spans="3:5">
      <c r="C9376" s="1"/>
      <c r="D9376" s="19" t="s">
        <v>9358</v>
      </c>
      <c r="E9376" s="11">
        <v>0.6453977768070146</v>
      </c>
    </row>
    <row r="9377" spans="3:5">
      <c r="C9377" s="1"/>
      <c r="D9377" s="19" t="s">
        <v>9359</v>
      </c>
      <c r="E9377" s="11">
        <v>0.42458508761196184</v>
      </c>
    </row>
    <row r="9378" spans="3:5">
      <c r="C9378" s="1"/>
      <c r="D9378" s="19" t="s">
        <v>9360</v>
      </c>
      <c r="E9378" s="11">
        <v>0.46668487855537827</v>
      </c>
    </row>
    <row r="9379" spans="3:5">
      <c r="C9379" s="1"/>
      <c r="D9379" s="19" t="s">
        <v>9361</v>
      </c>
      <c r="E9379" s="11">
        <v>0.2912032152088011</v>
      </c>
    </row>
    <row r="9380" spans="3:5">
      <c r="C9380" s="1"/>
      <c r="D9380" s="19" t="s">
        <v>9362</v>
      </c>
      <c r="E9380" s="11">
        <v>0.55245395910100981</v>
      </c>
    </row>
    <row r="9381" spans="3:5">
      <c r="C9381" s="1"/>
      <c r="D9381" s="19" t="s">
        <v>9363</v>
      </c>
      <c r="E9381" s="11">
        <v>0.43915135042897263</v>
      </c>
    </row>
    <row r="9382" spans="3:5">
      <c r="C9382" s="1"/>
      <c r="D9382" s="19" t="s">
        <v>9364</v>
      </c>
      <c r="E9382" s="11">
        <v>0.33032809409973729</v>
      </c>
    </row>
    <row r="9383" spans="3:5">
      <c r="C9383" s="1"/>
      <c r="D9383" s="19" t="s">
        <v>9365</v>
      </c>
      <c r="E9383" s="11">
        <v>0.43353163718554433</v>
      </c>
    </row>
    <row r="9384" spans="3:5">
      <c r="C9384" s="1"/>
      <c r="D9384" s="19" t="s">
        <v>9366</v>
      </c>
      <c r="E9384" s="11">
        <v>0.30662309118546438</v>
      </c>
    </row>
    <row r="9385" spans="3:5">
      <c r="C9385" s="1"/>
      <c r="D9385" s="19" t="s">
        <v>9367</v>
      </c>
      <c r="E9385" s="11">
        <v>0.35708738388443384</v>
      </c>
    </row>
    <row r="9386" spans="3:5">
      <c r="C9386" s="1"/>
      <c r="D9386" s="19" t="s">
        <v>9368</v>
      </c>
      <c r="E9386" s="11">
        <v>0.4049926817781887</v>
      </c>
    </row>
    <row r="9387" spans="3:5">
      <c r="C9387" s="1"/>
      <c r="D9387" s="19" t="s">
        <v>9369</v>
      </c>
      <c r="E9387" s="11">
        <v>0.40518018941953049</v>
      </c>
    </row>
    <row r="9388" spans="3:5">
      <c r="C9388" s="1"/>
      <c r="D9388" s="19" t="s">
        <v>9370</v>
      </c>
      <c r="E9388" s="11">
        <v>0.36074700746640842</v>
      </c>
    </row>
    <row r="9389" spans="3:5">
      <c r="C9389" s="1"/>
      <c r="D9389" s="19" t="s">
        <v>9371</v>
      </c>
      <c r="E9389" s="11">
        <v>0.28195340285558557</v>
      </c>
    </row>
    <row r="9390" spans="3:5">
      <c r="C9390" s="1"/>
      <c r="D9390" s="19" t="s">
        <v>9372</v>
      </c>
      <c r="E9390" s="11">
        <v>0.49741646798160732</v>
      </c>
    </row>
    <row r="9391" spans="3:5">
      <c r="C9391" s="1"/>
      <c r="D9391" s="19" t="s">
        <v>9373</v>
      </c>
      <c r="E9391" s="11">
        <v>0.36642223223295178</v>
      </c>
    </row>
    <row r="9392" spans="3:5">
      <c r="C9392" s="1"/>
      <c r="D9392" s="19" t="s">
        <v>9374</v>
      </c>
      <c r="E9392" s="11">
        <v>0.37227691962744602</v>
      </c>
    </row>
    <row r="9393" spans="3:5">
      <c r="C9393" s="1"/>
      <c r="D9393" s="19" t="s">
        <v>9375</v>
      </c>
      <c r="E9393" s="11">
        <v>0.43336026516596032</v>
      </c>
    </row>
    <row r="9394" spans="3:5">
      <c r="C9394" s="1"/>
      <c r="D9394" s="19" t="s">
        <v>9376</v>
      </c>
      <c r="E9394" s="11">
        <v>0.65626346203208352</v>
      </c>
    </row>
    <row r="9395" spans="3:5">
      <c r="C9395" s="1"/>
      <c r="D9395" s="19" t="s">
        <v>9377</v>
      </c>
      <c r="E9395" s="11">
        <v>0.26621832519132638</v>
      </c>
    </row>
    <row r="9396" spans="3:5">
      <c r="C9396" s="1"/>
      <c r="D9396" s="19" t="s">
        <v>9378</v>
      </c>
      <c r="E9396" s="11">
        <v>0.58154607007162296</v>
      </c>
    </row>
    <row r="9397" spans="3:5">
      <c r="C9397" s="1"/>
      <c r="D9397" s="19" t="s">
        <v>9379</v>
      </c>
      <c r="E9397" s="11">
        <v>0.44103838899876213</v>
      </c>
    </row>
    <row r="9398" spans="3:5">
      <c r="C9398" s="1"/>
      <c r="D9398" s="19" t="s">
        <v>9380</v>
      </c>
      <c r="E9398" s="11">
        <v>0.34304245561859298</v>
      </c>
    </row>
    <row r="9399" spans="3:5">
      <c r="C9399" s="1"/>
      <c r="D9399" s="19" t="s">
        <v>9381</v>
      </c>
      <c r="E9399" s="11">
        <v>0.48806686720074755</v>
      </c>
    </row>
    <row r="9400" spans="3:5">
      <c r="C9400" s="1"/>
      <c r="D9400" s="19" t="s">
        <v>9382</v>
      </c>
      <c r="E9400" s="11">
        <v>0.37974348217691295</v>
      </c>
    </row>
    <row r="9401" spans="3:5">
      <c r="C9401" s="1"/>
      <c r="D9401" s="19" t="s">
        <v>9383</v>
      </c>
      <c r="E9401" s="11">
        <v>0.40778157685230543</v>
      </c>
    </row>
    <row r="9402" spans="3:5">
      <c r="C9402" s="1"/>
      <c r="D9402" s="19" t="s">
        <v>9384</v>
      </c>
      <c r="E9402" s="11">
        <v>0.5129232375649504</v>
      </c>
    </row>
    <row r="9403" spans="3:5">
      <c r="C9403" s="1"/>
      <c r="D9403" s="19" t="s">
        <v>9385</v>
      </c>
      <c r="E9403" s="11">
        <v>0.38187712071955171</v>
      </c>
    </row>
    <row r="9404" spans="3:5">
      <c r="C9404" s="1"/>
      <c r="D9404" s="19" t="s">
        <v>9386</v>
      </c>
      <c r="E9404" s="11">
        <v>0.55961513844816513</v>
      </c>
    </row>
    <row r="9405" spans="3:5">
      <c r="C9405" s="1"/>
      <c r="D9405" s="19" t="s">
        <v>9387</v>
      </c>
      <c r="E9405" s="11">
        <v>0.59379535801724437</v>
      </c>
    </row>
    <row r="9406" spans="3:5">
      <c r="C9406" s="1"/>
      <c r="D9406" s="19" t="s">
        <v>9388</v>
      </c>
      <c r="E9406" s="11">
        <v>0.39162002994329148</v>
      </c>
    </row>
    <row r="9407" spans="3:5">
      <c r="C9407" s="1"/>
      <c r="D9407" s="19" t="s">
        <v>9389</v>
      </c>
      <c r="E9407" s="11">
        <v>0.35518191008484468</v>
      </c>
    </row>
    <row r="9408" spans="3:5">
      <c r="C9408" s="1"/>
      <c r="D9408" s="19" t="s">
        <v>9390</v>
      </c>
      <c r="E9408" s="11">
        <v>0.40139879826640507</v>
      </c>
    </row>
    <row r="9409" spans="3:5">
      <c r="C9409" s="1"/>
      <c r="D9409" s="19" t="s">
        <v>9391</v>
      </c>
      <c r="E9409" s="11">
        <v>0.41033095914231504</v>
      </c>
    </row>
    <row r="9410" spans="3:5">
      <c r="C9410" s="1"/>
      <c r="D9410" s="19" t="s">
        <v>9392</v>
      </c>
      <c r="E9410" s="11">
        <v>0.32295305289844056</v>
      </c>
    </row>
    <row r="9411" spans="3:5">
      <c r="C9411" s="1"/>
      <c r="D9411" s="19" t="s">
        <v>9393</v>
      </c>
      <c r="E9411" s="11">
        <v>0.35041819111851197</v>
      </c>
    </row>
    <row r="9412" spans="3:5">
      <c r="C9412" s="1"/>
      <c r="D9412" s="19" t="s">
        <v>9394</v>
      </c>
      <c r="E9412" s="11">
        <v>0.44119974072385926</v>
      </c>
    </row>
    <row r="9413" spans="3:5">
      <c r="C9413" s="1"/>
      <c r="D9413" s="19" t="s">
        <v>9395</v>
      </c>
      <c r="E9413" s="11">
        <v>0.5655815284068535</v>
      </c>
    </row>
    <row r="9414" spans="3:5">
      <c r="C9414" s="1"/>
      <c r="D9414" s="19" t="s">
        <v>9396</v>
      </c>
      <c r="E9414" s="11">
        <v>0.43961107328719518</v>
      </c>
    </row>
    <row r="9415" spans="3:5">
      <c r="C9415" s="1"/>
      <c r="D9415" s="19" t="s">
        <v>9397</v>
      </c>
      <c r="E9415" s="11">
        <v>0.35753307064534423</v>
      </c>
    </row>
    <row r="9416" spans="3:5">
      <c r="C9416" s="1"/>
      <c r="D9416" s="19" t="s">
        <v>9398</v>
      </c>
      <c r="E9416" s="11">
        <v>0.67816908185526636</v>
      </c>
    </row>
    <row r="9417" spans="3:5">
      <c r="C9417" s="1"/>
      <c r="D9417" s="19" t="s">
        <v>9399</v>
      </c>
      <c r="E9417" s="11">
        <v>0.33754258274892424</v>
      </c>
    </row>
    <row r="9418" spans="3:5">
      <c r="C9418" s="1"/>
      <c r="D9418" s="19" t="s">
        <v>9400</v>
      </c>
      <c r="E9418" s="11">
        <v>0.37129698711240378</v>
      </c>
    </row>
    <row r="9419" spans="3:5">
      <c r="C9419" s="1"/>
      <c r="D9419" s="19" t="s">
        <v>9401</v>
      </c>
      <c r="E9419" s="11">
        <v>0.70799441077614056</v>
      </c>
    </row>
    <row r="9420" spans="3:5">
      <c r="C9420" s="1"/>
      <c r="D9420" s="19" t="s">
        <v>9402</v>
      </c>
      <c r="E9420" s="11">
        <v>0.50862730809558576</v>
      </c>
    </row>
    <row r="9421" spans="3:5">
      <c r="C9421" s="1"/>
      <c r="D9421" s="19" t="s">
        <v>9403</v>
      </c>
      <c r="E9421" s="11">
        <v>0.4962515022511127</v>
      </c>
    </row>
    <row r="9422" spans="3:5">
      <c r="C9422" s="1"/>
      <c r="D9422" s="19" t="s">
        <v>9404</v>
      </c>
      <c r="E9422" s="11">
        <v>0.52579389649524599</v>
      </c>
    </row>
    <row r="9423" spans="3:5">
      <c r="C9423" s="1"/>
      <c r="D9423" s="19" t="s">
        <v>9405</v>
      </c>
      <c r="E9423" s="11">
        <v>0.5691958649648694</v>
      </c>
    </row>
    <row r="9424" spans="3:5">
      <c r="C9424" s="1"/>
      <c r="D9424" s="19" t="s">
        <v>9406</v>
      </c>
      <c r="E9424" s="11">
        <v>0.32010985712659695</v>
      </c>
    </row>
    <row r="9425" spans="3:5">
      <c r="C9425" s="1"/>
      <c r="D9425" s="19" t="s">
        <v>9407</v>
      </c>
      <c r="E9425" s="11">
        <v>0.77733092633786172</v>
      </c>
    </row>
    <row r="9426" spans="3:5">
      <c r="C9426" s="1"/>
      <c r="D9426" s="19" t="s">
        <v>9408</v>
      </c>
      <c r="E9426" s="11">
        <v>0.40846778427322772</v>
      </c>
    </row>
    <row r="9427" spans="3:5">
      <c r="C9427" s="1"/>
      <c r="D9427" s="19" t="s">
        <v>9409</v>
      </c>
      <c r="E9427" s="11">
        <v>0.4348755003035536</v>
      </c>
    </row>
    <row r="9428" spans="3:5">
      <c r="C9428" s="1"/>
      <c r="D9428" s="19" t="s">
        <v>9410</v>
      </c>
      <c r="E9428" s="11">
        <v>0.2852562163811172</v>
      </c>
    </row>
    <row r="9429" spans="3:5">
      <c r="C9429" s="1"/>
      <c r="D9429" s="19" t="s">
        <v>9411</v>
      </c>
      <c r="E9429" s="11">
        <v>0.40813237143382725</v>
      </c>
    </row>
    <row r="9430" spans="3:5">
      <c r="C9430" s="1"/>
      <c r="D9430" s="19" t="s">
        <v>9412</v>
      </c>
      <c r="E9430" s="11">
        <v>0.38456738185193995</v>
      </c>
    </row>
    <row r="9431" spans="3:5">
      <c r="C9431" s="1"/>
      <c r="D9431" s="19" t="s">
        <v>9413</v>
      </c>
      <c r="E9431" s="11">
        <v>0.40897251804330664</v>
      </c>
    </row>
    <row r="9432" spans="3:5">
      <c r="C9432" s="1"/>
      <c r="D9432" s="19" t="s">
        <v>9414</v>
      </c>
      <c r="E9432" s="11">
        <v>0.41220113971671568</v>
      </c>
    </row>
    <row r="9433" spans="3:5">
      <c r="C9433" s="1"/>
      <c r="D9433" s="19" t="s">
        <v>9415</v>
      </c>
      <c r="E9433" s="11">
        <v>0.47326654338128549</v>
      </c>
    </row>
    <row r="9434" spans="3:5">
      <c r="C9434" s="1"/>
      <c r="D9434" s="19" t="s">
        <v>9416</v>
      </c>
      <c r="E9434" s="11">
        <v>0.22003328752736506</v>
      </c>
    </row>
    <row r="9435" spans="3:5">
      <c r="C9435" s="1"/>
      <c r="D9435" s="19" t="s">
        <v>9417</v>
      </c>
      <c r="E9435" s="11">
        <v>0.8098053610143171</v>
      </c>
    </row>
    <row r="9436" spans="3:5">
      <c r="C9436" s="1"/>
      <c r="D9436" s="19" t="s">
        <v>9418</v>
      </c>
      <c r="E9436" s="11">
        <v>0.46309655496890512</v>
      </c>
    </row>
    <row r="9437" spans="3:5">
      <c r="C9437" s="1"/>
      <c r="D9437" s="19" t="s">
        <v>9419</v>
      </c>
      <c r="E9437" s="11">
        <v>0.43739098882333427</v>
      </c>
    </row>
    <row r="9438" spans="3:5">
      <c r="C9438" s="1"/>
      <c r="D9438" s="19" t="s">
        <v>9420</v>
      </c>
      <c r="E9438" s="11">
        <v>0.19362648628584245</v>
      </c>
    </row>
    <row r="9439" spans="3:5">
      <c r="C9439" s="1"/>
      <c r="D9439" s="19" t="s">
        <v>9421</v>
      </c>
      <c r="E9439" s="11">
        <v>0.27896245284438304</v>
      </c>
    </row>
    <row r="9440" spans="3:5">
      <c r="C9440" s="1"/>
      <c r="D9440" s="19" t="s">
        <v>9422</v>
      </c>
      <c r="E9440" s="11">
        <v>0.31316065441182894</v>
      </c>
    </row>
    <row r="9441" spans="3:5">
      <c r="C9441" s="1"/>
      <c r="D9441" s="19" t="s">
        <v>9423</v>
      </c>
      <c r="E9441" s="11">
        <v>0.53587337004275271</v>
      </c>
    </row>
    <row r="9442" spans="3:5">
      <c r="C9442" s="1"/>
      <c r="D9442" s="19" t="s">
        <v>9424</v>
      </c>
      <c r="E9442" s="11">
        <v>0.62455297724481262</v>
      </c>
    </row>
    <row r="9443" spans="3:5">
      <c r="C9443" s="1"/>
      <c r="D9443" s="19" t="s">
        <v>9425</v>
      </c>
      <c r="E9443" s="11">
        <v>0.72939936627175506</v>
      </c>
    </row>
    <row r="9444" spans="3:5">
      <c r="C9444" s="1"/>
      <c r="D9444" s="19" t="s">
        <v>9426</v>
      </c>
      <c r="E9444" s="11">
        <v>0.63537309695256483</v>
      </c>
    </row>
    <row r="9445" spans="3:5">
      <c r="C9445" s="1"/>
      <c r="D9445" s="19" t="s">
        <v>9427</v>
      </c>
      <c r="E9445" s="11">
        <v>0.45341618336960549</v>
      </c>
    </row>
    <row r="9446" spans="3:5">
      <c r="C9446" s="1"/>
      <c r="D9446" s="19" t="s">
        <v>9428</v>
      </c>
      <c r="E9446" s="11">
        <v>0.30468654932549738</v>
      </c>
    </row>
    <row r="9447" spans="3:5">
      <c r="C9447" s="1"/>
      <c r="D9447" s="19" t="s">
        <v>9429</v>
      </c>
      <c r="E9447" s="11">
        <v>0.52524427212466707</v>
      </c>
    </row>
    <row r="9448" spans="3:5">
      <c r="C9448" s="1"/>
      <c r="D9448" s="19" t="s">
        <v>9430</v>
      </c>
      <c r="E9448" s="11">
        <v>0.29003954280513261</v>
      </c>
    </row>
    <row r="9449" spans="3:5">
      <c r="C9449" s="1"/>
      <c r="D9449" s="19" t="s">
        <v>9431</v>
      </c>
      <c r="E9449" s="11">
        <v>0.45781749112001269</v>
      </c>
    </row>
    <row r="9450" spans="3:5">
      <c r="C9450" s="1"/>
      <c r="D9450" s="19" t="s">
        <v>9432</v>
      </c>
      <c r="E9450" s="11">
        <v>0.50091537739198111</v>
      </c>
    </row>
    <row r="9451" spans="3:5">
      <c r="C9451" s="1"/>
      <c r="D9451" s="19" t="s">
        <v>9433</v>
      </c>
      <c r="E9451" s="11">
        <v>0.32915747475752288</v>
      </c>
    </row>
    <row r="9452" spans="3:5">
      <c r="C9452" s="1"/>
      <c r="D9452" s="19" t="s">
        <v>9434</v>
      </c>
      <c r="E9452" s="11">
        <v>0.4433022041923923</v>
      </c>
    </row>
    <row r="9453" spans="3:5">
      <c r="C9453" s="1"/>
      <c r="D9453" s="19" t="s">
        <v>9435</v>
      </c>
      <c r="E9453" s="11">
        <v>0.46049919534087946</v>
      </c>
    </row>
    <row r="9454" spans="3:5">
      <c r="C9454" s="1"/>
      <c r="D9454" s="19" t="s">
        <v>9436</v>
      </c>
      <c r="E9454" s="11">
        <v>0.49692230691713413</v>
      </c>
    </row>
    <row r="9455" spans="3:5">
      <c r="C9455" s="1"/>
      <c r="D9455" s="19" t="s">
        <v>9437</v>
      </c>
      <c r="E9455" s="11">
        <v>0.32573911968885971</v>
      </c>
    </row>
    <row r="9456" spans="3:5">
      <c r="C9456" s="1"/>
      <c r="D9456" s="19" t="s">
        <v>9438</v>
      </c>
      <c r="E9456" s="11">
        <v>0.57510993117974762</v>
      </c>
    </row>
    <row r="9457" spans="3:5">
      <c r="C9457" s="1"/>
      <c r="D9457" s="19" t="s">
        <v>9439</v>
      </c>
      <c r="E9457" s="11">
        <v>0.47463989134837764</v>
      </c>
    </row>
    <row r="9458" spans="3:5">
      <c r="C9458" s="1"/>
      <c r="D9458" s="19" t="s">
        <v>9440</v>
      </c>
      <c r="E9458" s="11">
        <v>0.27084309886556757</v>
      </c>
    </row>
    <row r="9459" spans="3:5">
      <c r="C9459" s="1"/>
      <c r="D9459" s="19" t="s">
        <v>9441</v>
      </c>
      <c r="E9459" s="11">
        <v>0.63774780778702733</v>
      </c>
    </row>
    <row r="9460" spans="3:5">
      <c r="C9460" s="1"/>
      <c r="D9460" s="19" t="s">
        <v>9442</v>
      </c>
      <c r="E9460" s="11">
        <v>0.65525867203301036</v>
      </c>
    </row>
    <row r="9461" spans="3:5">
      <c r="C9461" s="1"/>
      <c r="D9461" s="19" t="s">
        <v>9443</v>
      </c>
      <c r="E9461" s="11">
        <v>0.50091695907254696</v>
      </c>
    </row>
    <row r="9462" spans="3:5">
      <c r="C9462" s="1"/>
      <c r="D9462" s="19" t="s">
        <v>9444</v>
      </c>
      <c r="E9462" s="11">
        <v>0.56696822544418057</v>
      </c>
    </row>
    <row r="9463" spans="3:5">
      <c r="C9463" s="1"/>
      <c r="D9463" s="19" t="s">
        <v>9445</v>
      </c>
      <c r="E9463" s="11">
        <v>0.29914669313441145</v>
      </c>
    </row>
    <row r="9464" spans="3:5">
      <c r="C9464" s="1"/>
      <c r="D9464" s="19" t="s">
        <v>9446</v>
      </c>
      <c r="E9464" s="11">
        <v>0.48700281300391102</v>
      </c>
    </row>
    <row r="9465" spans="3:5">
      <c r="C9465" s="1"/>
      <c r="D9465" s="19" t="s">
        <v>9447</v>
      </c>
      <c r="E9465" s="11">
        <v>0.31386552230015846</v>
      </c>
    </row>
    <row r="9466" spans="3:5">
      <c r="C9466" s="1"/>
      <c r="D9466" s="19" t="s">
        <v>9448</v>
      </c>
      <c r="E9466" s="11">
        <v>0.62866641459267458</v>
      </c>
    </row>
    <row r="9467" spans="3:5">
      <c r="C9467" s="1"/>
      <c r="D9467" s="19" t="s">
        <v>9449</v>
      </c>
      <c r="E9467" s="11">
        <v>0.46032630369869332</v>
      </c>
    </row>
    <row r="9468" spans="3:5">
      <c r="C9468" s="1"/>
      <c r="D9468" s="19" t="s">
        <v>9450</v>
      </c>
      <c r="E9468" s="11">
        <v>0.29844652694608703</v>
      </c>
    </row>
    <row r="9469" spans="3:5">
      <c r="C9469" s="1"/>
      <c r="D9469" s="19" t="s">
        <v>9451</v>
      </c>
      <c r="E9469" s="11">
        <v>0.48779201418853491</v>
      </c>
    </row>
    <row r="9470" spans="3:5">
      <c r="C9470" s="1"/>
      <c r="D9470" s="19" t="s">
        <v>9452</v>
      </c>
      <c r="E9470" s="11">
        <v>0.37857393000569151</v>
      </c>
    </row>
    <row r="9471" spans="3:5">
      <c r="C9471" s="1"/>
      <c r="D9471" s="19" t="s">
        <v>9453</v>
      </c>
      <c r="E9471" s="11">
        <v>0.48224686764088071</v>
      </c>
    </row>
    <row r="9472" spans="3:5">
      <c r="C9472" s="1"/>
      <c r="D9472" s="19" t="s">
        <v>9454</v>
      </c>
      <c r="E9472" s="11">
        <v>0.47536392902222319</v>
      </c>
    </row>
    <row r="9473" spans="3:5">
      <c r="C9473" s="1"/>
      <c r="D9473" s="19" t="s">
        <v>9455</v>
      </c>
      <c r="E9473" s="11">
        <v>0.3047446054619028</v>
      </c>
    </row>
    <row r="9474" spans="3:5">
      <c r="C9474" s="1"/>
      <c r="D9474" s="19" t="s">
        <v>9456</v>
      </c>
      <c r="E9474" s="11">
        <v>0.35620985700147512</v>
      </c>
    </row>
    <row r="9475" spans="3:5">
      <c r="C9475" s="1"/>
      <c r="D9475" s="19" t="s">
        <v>9457</v>
      </c>
      <c r="E9475" s="11">
        <v>0.26219482774147057</v>
      </c>
    </row>
    <row r="9476" spans="3:5">
      <c r="C9476" s="1"/>
      <c r="D9476" s="19" t="s">
        <v>9458</v>
      </c>
      <c r="E9476" s="11">
        <v>0.38784360043464017</v>
      </c>
    </row>
    <row r="9477" spans="3:5">
      <c r="C9477" s="1"/>
      <c r="D9477" s="19" t="s">
        <v>9459</v>
      </c>
      <c r="E9477" s="11">
        <v>0.31274889025023267</v>
      </c>
    </row>
    <row r="9478" spans="3:5">
      <c r="C9478" s="1"/>
      <c r="D9478" s="19" t="s">
        <v>9460</v>
      </c>
      <c r="E9478" s="11">
        <v>0.41692746918691359</v>
      </c>
    </row>
    <row r="9479" spans="3:5">
      <c r="C9479" s="1"/>
      <c r="D9479" s="19" t="s">
        <v>9461</v>
      </c>
      <c r="E9479" s="11">
        <v>0.73061019188507792</v>
      </c>
    </row>
    <row r="9480" spans="3:5">
      <c r="C9480" s="1"/>
      <c r="D9480" s="19" t="s">
        <v>9462</v>
      </c>
      <c r="E9480" s="11">
        <v>0.39264289837649013</v>
      </c>
    </row>
    <row r="9481" spans="3:5">
      <c r="C9481" s="1"/>
      <c r="D9481" s="19" t="s">
        <v>9463</v>
      </c>
      <c r="E9481" s="11">
        <v>0.52627184226236856</v>
      </c>
    </row>
    <row r="9482" spans="3:5">
      <c r="C9482" s="1"/>
      <c r="D9482" s="19" t="s">
        <v>9464</v>
      </c>
      <c r="E9482" s="11">
        <v>0.58240562036726595</v>
      </c>
    </row>
    <row r="9483" spans="3:5">
      <c r="C9483" s="1"/>
      <c r="D9483" s="19" t="s">
        <v>9465</v>
      </c>
      <c r="E9483" s="11">
        <v>0.50670447711886468</v>
      </c>
    </row>
    <row r="9484" spans="3:5">
      <c r="C9484" s="1"/>
      <c r="D9484" s="19" t="s">
        <v>9466</v>
      </c>
      <c r="E9484" s="11">
        <v>0.59610200668712643</v>
      </c>
    </row>
    <row r="9485" spans="3:5">
      <c r="C9485" s="1"/>
      <c r="D9485" s="19" t="s">
        <v>9467</v>
      </c>
      <c r="E9485" s="11">
        <v>0.30743453613999877</v>
      </c>
    </row>
    <row r="9486" spans="3:5">
      <c r="C9486" s="1"/>
      <c r="D9486" s="19" t="s">
        <v>9468</v>
      </c>
      <c r="E9486" s="11">
        <v>0.30046009762113096</v>
      </c>
    </row>
    <row r="9487" spans="3:5">
      <c r="C9487" s="1"/>
      <c r="D9487" s="19" t="s">
        <v>9469</v>
      </c>
      <c r="E9487" s="11">
        <v>0.58423372067394774</v>
      </c>
    </row>
    <row r="9488" spans="3:5">
      <c r="C9488" s="1"/>
      <c r="D9488" s="19" t="s">
        <v>9470</v>
      </c>
      <c r="E9488" s="11">
        <v>0.53234159050029051</v>
      </c>
    </row>
    <row r="9489" spans="3:5">
      <c r="C9489" s="1"/>
      <c r="D9489" s="19" t="s">
        <v>9471</v>
      </c>
      <c r="E9489" s="11">
        <v>0.55476241096503931</v>
      </c>
    </row>
    <row r="9490" spans="3:5">
      <c r="C9490" s="1"/>
      <c r="D9490" s="19" t="s">
        <v>9472</v>
      </c>
      <c r="E9490" s="11">
        <v>0.39741062075113687</v>
      </c>
    </row>
    <row r="9491" spans="3:5">
      <c r="C9491" s="1"/>
      <c r="D9491" s="19" t="s">
        <v>9473</v>
      </c>
      <c r="E9491" s="11">
        <v>0.36996712277771582</v>
      </c>
    </row>
    <row r="9492" spans="3:5">
      <c r="C9492" s="1"/>
      <c r="D9492" s="19" t="s">
        <v>9474</v>
      </c>
      <c r="E9492" s="11">
        <v>0.32113820996808462</v>
      </c>
    </row>
    <row r="9493" spans="3:5">
      <c r="C9493" s="1"/>
      <c r="D9493" s="19" t="s">
        <v>9475</v>
      </c>
      <c r="E9493" s="11">
        <v>0.31966539434497676</v>
      </c>
    </row>
    <row r="9494" spans="3:5">
      <c r="C9494" s="1"/>
      <c r="D9494" s="19" t="s">
        <v>9476</v>
      </c>
      <c r="E9494" s="11">
        <v>0.4822183895228126</v>
      </c>
    </row>
    <row r="9495" spans="3:5">
      <c r="C9495" s="1"/>
      <c r="D9495" s="19" t="s">
        <v>9477</v>
      </c>
      <c r="E9495" s="11">
        <v>0.43639141882518095</v>
      </c>
    </row>
    <row r="9496" spans="3:5">
      <c r="C9496" s="1"/>
      <c r="D9496" s="19" t="s">
        <v>9478</v>
      </c>
      <c r="E9496" s="11">
        <v>0.26878547428651711</v>
      </c>
    </row>
    <row r="9497" spans="3:5">
      <c r="C9497" s="1"/>
      <c r="D9497" s="19" t="s">
        <v>9479</v>
      </c>
      <c r="E9497" s="11">
        <v>0.36613758688417086</v>
      </c>
    </row>
    <row r="9498" spans="3:5">
      <c r="C9498" s="1"/>
      <c r="D9498" s="19" t="s">
        <v>9480</v>
      </c>
      <c r="E9498" s="11">
        <v>0.61393338078128956</v>
      </c>
    </row>
    <row r="9499" spans="3:5">
      <c r="C9499" s="1"/>
      <c r="D9499" s="19" t="s">
        <v>9481</v>
      </c>
      <c r="E9499" s="11">
        <v>0.57317396742027649</v>
      </c>
    </row>
    <row r="9500" spans="3:5">
      <c r="C9500" s="1"/>
      <c r="D9500" s="19" t="s">
        <v>9482</v>
      </c>
      <c r="E9500" s="11">
        <v>0.34561066656704731</v>
      </c>
    </row>
    <row r="9501" spans="3:5">
      <c r="C9501" s="1"/>
      <c r="D9501" s="19" t="s">
        <v>9483</v>
      </c>
      <c r="E9501" s="11">
        <v>0.57110739083592232</v>
      </c>
    </row>
    <row r="9502" spans="3:5">
      <c r="C9502" s="1"/>
      <c r="D9502" s="19" t="s">
        <v>9484</v>
      </c>
      <c r="E9502" s="11">
        <v>0.37345647649014369</v>
      </c>
    </row>
    <row r="9503" spans="3:5">
      <c r="C9503" s="1"/>
      <c r="D9503" s="19" t="s">
        <v>9485</v>
      </c>
      <c r="E9503" s="11">
        <v>0.67180709584498943</v>
      </c>
    </row>
    <row r="9504" spans="3:5">
      <c r="C9504" s="1"/>
      <c r="D9504" s="19" t="s">
        <v>9486</v>
      </c>
      <c r="E9504" s="11">
        <v>0.47444617156038449</v>
      </c>
    </row>
    <row r="9505" spans="3:5">
      <c r="C9505" s="1"/>
      <c r="D9505" s="19" t="s">
        <v>9487</v>
      </c>
      <c r="E9505" s="11">
        <v>0.27489959538893916</v>
      </c>
    </row>
    <row r="9506" spans="3:5">
      <c r="C9506" s="1"/>
      <c r="D9506" s="19" t="s">
        <v>9488</v>
      </c>
      <c r="E9506" s="11">
        <v>0.49752818853680958</v>
      </c>
    </row>
    <row r="9507" spans="3:5">
      <c r="C9507" s="1"/>
      <c r="D9507" s="19" t="s">
        <v>9489</v>
      </c>
      <c r="E9507" s="11">
        <v>0.25769925822107476</v>
      </c>
    </row>
    <row r="9508" spans="3:5">
      <c r="C9508" s="1"/>
      <c r="D9508" s="19" t="s">
        <v>9490</v>
      </c>
      <c r="E9508" s="11">
        <v>0.55456121186474472</v>
      </c>
    </row>
    <row r="9509" spans="3:5">
      <c r="C9509" s="1"/>
      <c r="D9509" s="19" t="s">
        <v>9491</v>
      </c>
      <c r="E9509" s="11">
        <v>0.44145220543553271</v>
      </c>
    </row>
    <row r="9510" spans="3:5">
      <c r="C9510" s="1"/>
      <c r="D9510" s="19" t="s">
        <v>9492</v>
      </c>
      <c r="E9510" s="11">
        <v>0.31131913481571905</v>
      </c>
    </row>
    <row r="9511" spans="3:5">
      <c r="C9511" s="1"/>
      <c r="D9511" s="19" t="s">
        <v>9493</v>
      </c>
      <c r="E9511" s="11">
        <v>0.43916691336368274</v>
      </c>
    </row>
    <row r="9512" spans="3:5">
      <c r="C9512" s="1"/>
      <c r="D9512" s="19" t="s">
        <v>9494</v>
      </c>
      <c r="E9512" s="11">
        <v>0.56134790010919677</v>
      </c>
    </row>
    <row r="9513" spans="3:5">
      <c r="C9513" s="1"/>
      <c r="D9513" s="19" t="s">
        <v>9495</v>
      </c>
      <c r="E9513" s="11">
        <v>0.61317855656227893</v>
      </c>
    </row>
    <row r="9514" spans="3:5">
      <c r="C9514" s="1"/>
      <c r="D9514" s="19" t="s">
        <v>9496</v>
      </c>
      <c r="E9514" s="11">
        <v>0.31169214352322666</v>
      </c>
    </row>
    <row r="9515" spans="3:5">
      <c r="C9515" s="1"/>
      <c r="D9515" s="19" t="s">
        <v>9497</v>
      </c>
      <c r="E9515" s="11">
        <v>0.34145393275720493</v>
      </c>
    </row>
    <row r="9516" spans="3:5">
      <c r="C9516" s="1"/>
      <c r="D9516" s="19" t="s">
        <v>9498</v>
      </c>
      <c r="E9516" s="11">
        <v>0.60988996668159556</v>
      </c>
    </row>
    <row r="9517" spans="3:5">
      <c r="C9517" s="1"/>
      <c r="D9517" s="19" t="s">
        <v>9499</v>
      </c>
      <c r="E9517" s="11">
        <v>0.67713384291032619</v>
      </c>
    </row>
    <row r="9518" spans="3:5">
      <c r="C9518" s="1"/>
      <c r="D9518" s="19" t="s">
        <v>9500</v>
      </c>
      <c r="E9518" s="11">
        <v>0.62203609607472321</v>
      </c>
    </row>
    <row r="9519" spans="3:5">
      <c r="C9519" s="1"/>
      <c r="D9519" s="19" t="s">
        <v>9501</v>
      </c>
      <c r="E9519" s="11">
        <v>0.52734688881620795</v>
      </c>
    </row>
    <row r="9520" spans="3:5">
      <c r="C9520" s="1"/>
      <c r="D9520" s="19" t="s">
        <v>9502</v>
      </c>
      <c r="E9520" s="11">
        <v>0.17792300448566767</v>
      </c>
    </row>
    <row r="9521" spans="3:5">
      <c r="C9521" s="1"/>
      <c r="D9521" s="19" t="s">
        <v>9503</v>
      </c>
      <c r="E9521" s="11">
        <v>0.48859837309896337</v>
      </c>
    </row>
    <row r="9522" spans="3:5">
      <c r="C9522" s="1"/>
      <c r="D9522" s="19" t="s">
        <v>9504</v>
      </c>
      <c r="E9522" s="11">
        <v>0.45473023226290721</v>
      </c>
    </row>
    <row r="9523" spans="3:5">
      <c r="C9523" s="1"/>
      <c r="D9523" s="19" t="s">
        <v>9505</v>
      </c>
      <c r="E9523" s="11">
        <v>0.59652942217982963</v>
      </c>
    </row>
    <row r="9524" spans="3:5">
      <c r="C9524" s="1"/>
      <c r="D9524" s="19" t="s">
        <v>9506</v>
      </c>
      <c r="E9524" s="11">
        <v>0.32646591324907448</v>
      </c>
    </row>
    <row r="9525" spans="3:5">
      <c r="C9525" s="1"/>
      <c r="D9525" s="19" t="s">
        <v>9507</v>
      </c>
      <c r="E9525" s="11">
        <v>0.87621799025331537</v>
      </c>
    </row>
    <row r="9526" spans="3:5">
      <c r="C9526" s="1"/>
      <c r="D9526" s="19" t="s">
        <v>9508</v>
      </c>
      <c r="E9526" s="11">
        <v>0.36930360559998826</v>
      </c>
    </row>
    <row r="9527" spans="3:5">
      <c r="C9527" s="1"/>
      <c r="D9527" s="19" t="s">
        <v>9509</v>
      </c>
      <c r="E9527" s="11">
        <v>0.54158372650121933</v>
      </c>
    </row>
    <row r="9528" spans="3:5">
      <c r="C9528" s="1"/>
      <c r="D9528" s="19" t="s">
        <v>9510</v>
      </c>
      <c r="E9528" s="11">
        <v>0.6379509665692763</v>
      </c>
    </row>
    <row r="9529" spans="3:5">
      <c r="C9529" s="1"/>
      <c r="D9529" s="19" t="s">
        <v>9511</v>
      </c>
      <c r="E9529" s="11">
        <v>0.41945126860785276</v>
      </c>
    </row>
    <row r="9530" spans="3:5">
      <c r="C9530" s="1"/>
      <c r="D9530" s="19" t="s">
        <v>9512</v>
      </c>
      <c r="E9530" s="11">
        <v>0.67741966412891719</v>
      </c>
    </row>
    <row r="9531" spans="3:5">
      <c r="C9531" s="1"/>
      <c r="D9531" s="19" t="s">
        <v>9513</v>
      </c>
      <c r="E9531" s="11">
        <v>0.31995307325934902</v>
      </c>
    </row>
    <row r="9532" spans="3:5">
      <c r="C9532" s="1"/>
      <c r="D9532" s="19" t="s">
        <v>9514</v>
      </c>
      <c r="E9532" s="11">
        <v>0.37059292018372125</v>
      </c>
    </row>
    <row r="9533" spans="3:5">
      <c r="C9533" s="1"/>
      <c r="D9533" s="19" t="s">
        <v>9515</v>
      </c>
      <c r="E9533" s="11">
        <v>0.42581452504158795</v>
      </c>
    </row>
    <row r="9534" spans="3:5">
      <c r="C9534" s="1"/>
      <c r="D9534" s="19" t="s">
        <v>9516</v>
      </c>
      <c r="E9534" s="11">
        <v>0.47464408461470486</v>
      </c>
    </row>
    <row r="9535" spans="3:5">
      <c r="C9535" s="1"/>
      <c r="D9535" s="19" t="s">
        <v>9517</v>
      </c>
      <c r="E9535" s="11">
        <v>0.55036530563586994</v>
      </c>
    </row>
    <row r="9536" spans="3:5">
      <c r="C9536" s="1"/>
      <c r="D9536" s="19" t="s">
        <v>9518</v>
      </c>
      <c r="E9536" s="11">
        <v>0.59061917010747855</v>
      </c>
    </row>
    <row r="9537" spans="3:5">
      <c r="C9537" s="1"/>
      <c r="D9537" s="19" t="s">
        <v>9519</v>
      </c>
      <c r="E9537" s="11">
        <v>0.31568185683246613</v>
      </c>
    </row>
    <row r="9538" spans="3:5">
      <c r="C9538" s="1"/>
      <c r="D9538" s="19" t="s">
        <v>9520</v>
      </c>
      <c r="E9538" s="11">
        <v>0.45126819864113588</v>
      </c>
    </row>
    <row r="9539" spans="3:5">
      <c r="C9539" s="1"/>
      <c r="D9539" s="19" t="s">
        <v>9521</v>
      </c>
      <c r="E9539" s="11">
        <v>0.30962127849819887</v>
      </c>
    </row>
    <row r="9540" spans="3:5">
      <c r="C9540" s="1"/>
      <c r="D9540" s="19" t="s">
        <v>9522</v>
      </c>
      <c r="E9540" s="11">
        <v>0.31508683875861887</v>
      </c>
    </row>
    <row r="9541" spans="3:5">
      <c r="C9541" s="1"/>
      <c r="D9541" s="19" t="s">
        <v>9523</v>
      </c>
      <c r="E9541" s="11">
        <v>0.24210125913714486</v>
      </c>
    </row>
    <row r="9542" spans="3:5">
      <c r="C9542" s="1"/>
      <c r="D9542" s="19" t="s">
        <v>9524</v>
      </c>
      <c r="E9542" s="11">
        <v>0.39872809236422613</v>
      </c>
    </row>
    <row r="9543" spans="3:5">
      <c r="C9543" s="1"/>
      <c r="D9543" s="19" t="s">
        <v>9525</v>
      </c>
      <c r="E9543" s="11">
        <v>0.36681816756654295</v>
      </c>
    </row>
    <row r="9544" spans="3:5">
      <c r="C9544" s="1"/>
      <c r="D9544" s="19" t="s">
        <v>9526</v>
      </c>
      <c r="E9544" s="11">
        <v>0.40750548781619117</v>
      </c>
    </row>
    <row r="9545" spans="3:5">
      <c r="C9545" s="1"/>
      <c r="D9545" s="19" t="s">
        <v>9527</v>
      </c>
      <c r="E9545" s="11">
        <v>0.3421651148152135</v>
      </c>
    </row>
    <row r="9546" spans="3:5">
      <c r="C9546" s="1"/>
      <c r="D9546" s="19" t="s">
        <v>9528</v>
      </c>
      <c r="E9546" s="11">
        <v>0.37307630167756334</v>
      </c>
    </row>
    <row r="9547" spans="3:5">
      <c r="C9547" s="1"/>
      <c r="D9547" s="19" t="s">
        <v>9529</v>
      </c>
      <c r="E9547" s="11">
        <v>0.52605774400507987</v>
      </c>
    </row>
    <row r="9548" spans="3:5">
      <c r="C9548" s="1"/>
      <c r="D9548" s="19" t="s">
        <v>9530</v>
      </c>
      <c r="E9548" s="11">
        <v>0.34421550220452146</v>
      </c>
    </row>
    <row r="9549" spans="3:5">
      <c r="C9549" s="1"/>
      <c r="D9549" s="19" t="s">
        <v>9531</v>
      </c>
      <c r="E9549" s="11">
        <v>0.57611063090227521</v>
      </c>
    </row>
    <row r="9550" spans="3:5">
      <c r="C9550" s="1"/>
      <c r="D9550" s="19" t="s">
        <v>9532</v>
      </c>
      <c r="E9550" s="11">
        <v>0.56948486145217103</v>
      </c>
    </row>
    <row r="9551" spans="3:5">
      <c r="C9551" s="1"/>
      <c r="D9551" s="19" t="s">
        <v>9533</v>
      </c>
      <c r="E9551" s="11">
        <v>0.41907684366422582</v>
      </c>
    </row>
    <row r="9552" spans="3:5">
      <c r="C9552" s="1"/>
      <c r="D9552" s="19" t="s">
        <v>9534</v>
      </c>
      <c r="E9552" s="11">
        <v>0.50489092963862225</v>
      </c>
    </row>
    <row r="9553" spans="3:5">
      <c r="C9553" s="1"/>
      <c r="D9553" s="19" t="s">
        <v>9535</v>
      </c>
      <c r="E9553" s="11">
        <v>0.2725679700130057</v>
      </c>
    </row>
    <row r="9554" spans="3:5">
      <c r="C9554" s="1"/>
      <c r="D9554" s="19" t="s">
        <v>9536</v>
      </c>
      <c r="E9554" s="11">
        <v>0.52039529675660257</v>
      </c>
    </row>
    <row r="9555" spans="3:5">
      <c r="C9555" s="1"/>
      <c r="D9555" s="19" t="s">
        <v>9537</v>
      </c>
      <c r="E9555" s="11">
        <v>0.24409845264060304</v>
      </c>
    </row>
    <row r="9556" spans="3:5">
      <c r="C9556" s="1"/>
      <c r="D9556" s="19" t="s">
        <v>9538</v>
      </c>
      <c r="E9556" s="11">
        <v>0.58898375075331</v>
      </c>
    </row>
    <row r="9557" spans="3:5">
      <c r="C9557" s="1"/>
      <c r="D9557" s="19" t="s">
        <v>9539</v>
      </c>
      <c r="E9557" s="11">
        <v>0.33252805817023928</v>
      </c>
    </row>
    <row r="9558" spans="3:5">
      <c r="C9558" s="1"/>
      <c r="D9558" s="19" t="s">
        <v>9540</v>
      </c>
      <c r="E9558" s="11">
        <v>0.4078317379661095</v>
      </c>
    </row>
    <row r="9559" spans="3:5">
      <c r="C9559" s="1"/>
      <c r="D9559" s="19" t="s">
        <v>9541</v>
      </c>
      <c r="E9559" s="11">
        <v>0.61931758769770384</v>
      </c>
    </row>
    <row r="9560" spans="3:5">
      <c r="C9560" s="1"/>
      <c r="D9560" s="19" t="s">
        <v>9542</v>
      </c>
      <c r="E9560" s="11">
        <v>0.35178502555650859</v>
      </c>
    </row>
    <row r="9561" spans="3:5">
      <c r="C9561" s="1"/>
      <c r="D9561" s="19" t="s">
        <v>9543</v>
      </c>
      <c r="E9561" s="11">
        <v>0.51363912301168058</v>
      </c>
    </row>
    <row r="9562" spans="3:5">
      <c r="C9562" s="1"/>
      <c r="D9562" s="19" t="s">
        <v>9544</v>
      </c>
      <c r="E9562" s="11">
        <v>0.45347610000791994</v>
      </c>
    </row>
    <row r="9563" spans="3:5">
      <c r="C9563" s="1"/>
      <c r="D9563" s="19" t="s">
        <v>9545</v>
      </c>
      <c r="E9563" s="11">
        <v>0.39381641041119525</v>
      </c>
    </row>
    <row r="9564" spans="3:5">
      <c r="C9564" s="1"/>
      <c r="D9564" s="19" t="s">
        <v>9546</v>
      </c>
      <c r="E9564" s="11">
        <v>0.44749925290042203</v>
      </c>
    </row>
    <row r="9565" spans="3:5">
      <c r="C9565" s="1"/>
      <c r="D9565" s="19" t="s">
        <v>9547</v>
      </c>
      <c r="E9565" s="11">
        <v>0.31470066883556869</v>
      </c>
    </row>
    <row r="9566" spans="3:5">
      <c r="C9566" s="1"/>
      <c r="D9566" s="19" t="s">
        <v>9548</v>
      </c>
      <c r="E9566" s="11">
        <v>0.61964399434201445</v>
      </c>
    </row>
    <row r="9567" spans="3:5">
      <c r="C9567" s="1"/>
      <c r="D9567" s="19" t="s">
        <v>9549</v>
      </c>
      <c r="E9567" s="11">
        <v>0.64541297485726667</v>
      </c>
    </row>
    <row r="9568" spans="3:5">
      <c r="C9568" s="1"/>
      <c r="D9568" s="19" t="s">
        <v>9550</v>
      </c>
      <c r="E9568" s="11">
        <v>0.61238227976923842</v>
      </c>
    </row>
    <row r="9569" spans="3:5">
      <c r="C9569" s="1"/>
      <c r="D9569" s="19" t="s">
        <v>9551</v>
      </c>
      <c r="E9569" s="11">
        <v>0.63102545127190102</v>
      </c>
    </row>
    <row r="9570" spans="3:5">
      <c r="C9570" s="1"/>
      <c r="D9570" s="19" t="s">
        <v>9552</v>
      </c>
      <c r="E9570" s="11">
        <v>0.42954767683333561</v>
      </c>
    </row>
    <row r="9571" spans="3:5">
      <c r="C9571" s="1"/>
      <c r="D9571" s="19" t="s">
        <v>9553</v>
      </c>
      <c r="E9571" s="11">
        <v>0.58309593177927821</v>
      </c>
    </row>
    <row r="9572" spans="3:5">
      <c r="C9572" s="1"/>
      <c r="D9572" s="19" t="s">
        <v>9554</v>
      </c>
      <c r="E9572" s="11">
        <v>0.28999988156199341</v>
      </c>
    </row>
    <row r="9573" spans="3:5">
      <c r="C9573" s="1"/>
      <c r="D9573" s="19" t="s">
        <v>9555</v>
      </c>
      <c r="E9573" s="11">
        <v>0.51576625996197323</v>
      </c>
    </row>
    <row r="9574" spans="3:5">
      <c r="C9574" s="1"/>
      <c r="D9574" s="19" t="s">
        <v>9556</v>
      </c>
      <c r="E9574" s="11">
        <v>0.38117880184119635</v>
      </c>
    </row>
    <row r="9575" spans="3:5">
      <c r="C9575" s="1"/>
      <c r="D9575" s="19" t="s">
        <v>9557</v>
      </c>
      <c r="E9575" s="11">
        <v>0.53650302041805442</v>
      </c>
    </row>
    <row r="9576" spans="3:5">
      <c r="C9576" s="1"/>
      <c r="D9576" s="19" t="s">
        <v>9558</v>
      </c>
      <c r="E9576" s="11">
        <v>0.43411879811664333</v>
      </c>
    </row>
    <row r="9577" spans="3:5">
      <c r="C9577" s="1"/>
      <c r="D9577" s="19" t="s">
        <v>9559</v>
      </c>
      <c r="E9577" s="11">
        <v>0.30459823868075853</v>
      </c>
    </row>
    <row r="9578" spans="3:5">
      <c r="C9578" s="1"/>
      <c r="D9578" s="19" t="s">
        <v>9560</v>
      </c>
      <c r="E9578" s="11">
        <v>0.37924980519671397</v>
      </c>
    </row>
    <row r="9579" spans="3:5">
      <c r="C9579" s="1"/>
      <c r="D9579" s="19" t="s">
        <v>9561</v>
      </c>
      <c r="E9579" s="11">
        <v>0.46131795234691142</v>
      </c>
    </row>
    <row r="9580" spans="3:5">
      <c r="C9580" s="1"/>
      <c r="D9580" s="19" t="s">
        <v>9562</v>
      </c>
      <c r="E9580" s="11">
        <v>0.31883718574375136</v>
      </c>
    </row>
    <row r="9581" spans="3:5">
      <c r="C9581" s="1"/>
      <c r="D9581" s="19" t="s">
        <v>9563</v>
      </c>
      <c r="E9581" s="11">
        <v>0.75232140025297745</v>
      </c>
    </row>
    <row r="9582" spans="3:5">
      <c r="C9582" s="1"/>
      <c r="D9582" s="19" t="s">
        <v>9564</v>
      </c>
      <c r="E9582" s="11">
        <v>0.3026905967587592</v>
      </c>
    </row>
    <row r="9583" spans="3:5">
      <c r="C9583" s="1"/>
      <c r="D9583" s="19" t="s">
        <v>9565</v>
      </c>
      <c r="E9583" s="11">
        <v>0.30111567511883097</v>
      </c>
    </row>
    <row r="9584" spans="3:5">
      <c r="C9584" s="1"/>
      <c r="D9584" s="19" t="s">
        <v>9566</v>
      </c>
      <c r="E9584" s="11">
        <v>0.44945917655830425</v>
      </c>
    </row>
    <row r="9585" spans="3:5">
      <c r="C9585" s="1"/>
      <c r="D9585" s="19" t="s">
        <v>9567</v>
      </c>
      <c r="E9585" s="11">
        <v>0.45285557807604054</v>
      </c>
    </row>
    <row r="9586" spans="3:5">
      <c r="C9586" s="1"/>
      <c r="D9586" s="19" t="s">
        <v>9568</v>
      </c>
      <c r="E9586" s="11">
        <v>0.6419194790631424</v>
      </c>
    </row>
    <row r="9587" spans="3:5">
      <c r="C9587" s="1"/>
      <c r="D9587" s="19" t="s">
        <v>9569</v>
      </c>
      <c r="E9587" s="11">
        <v>0.32452033106229766</v>
      </c>
    </row>
    <row r="9588" spans="3:5">
      <c r="C9588" s="1"/>
      <c r="D9588" s="19" t="s">
        <v>9570</v>
      </c>
      <c r="E9588" s="11">
        <v>0.42490409649412358</v>
      </c>
    </row>
    <row r="9589" spans="3:5">
      <c r="C9589" s="1"/>
      <c r="D9589" s="19" t="s">
        <v>9571</v>
      </c>
      <c r="E9589" s="11">
        <v>0.24812414657706944</v>
      </c>
    </row>
    <row r="9590" spans="3:5">
      <c r="C9590" s="1"/>
      <c r="D9590" s="19" t="s">
        <v>9572</v>
      </c>
      <c r="E9590" s="11">
        <v>0.44711449305402617</v>
      </c>
    </row>
    <row r="9591" spans="3:5">
      <c r="C9591" s="1"/>
      <c r="D9591" s="19" t="s">
        <v>9573</v>
      </c>
      <c r="E9591" s="11">
        <v>0.35108461313365313</v>
      </c>
    </row>
    <row r="9592" spans="3:5">
      <c r="C9592" s="1"/>
      <c r="D9592" s="19" t="s">
        <v>9574</v>
      </c>
      <c r="E9592" s="11">
        <v>0.48496076741208427</v>
      </c>
    </row>
    <row r="9593" spans="3:5">
      <c r="C9593" s="1"/>
      <c r="D9593" s="19" t="s">
        <v>9575</v>
      </c>
      <c r="E9593" s="11">
        <v>0.70461077188978383</v>
      </c>
    </row>
    <row r="9594" spans="3:5">
      <c r="C9594" s="1"/>
      <c r="D9594" s="19" t="s">
        <v>9576</v>
      </c>
      <c r="E9594" s="11">
        <v>0.30637532418232538</v>
      </c>
    </row>
    <row r="9595" spans="3:5">
      <c r="C9595" s="1"/>
      <c r="D9595" s="19" t="s">
        <v>9577</v>
      </c>
      <c r="E9595" s="11">
        <v>0.30645812198546557</v>
      </c>
    </row>
    <row r="9596" spans="3:5">
      <c r="C9596" s="1"/>
      <c r="D9596" s="19" t="s">
        <v>9578</v>
      </c>
      <c r="E9596" s="11">
        <v>0.64513069520365762</v>
      </c>
    </row>
    <row r="9597" spans="3:5">
      <c r="C9597" s="1"/>
      <c r="D9597" s="19" t="s">
        <v>9579</v>
      </c>
      <c r="E9597" s="11">
        <v>0.29790656696972906</v>
      </c>
    </row>
    <row r="9598" spans="3:5">
      <c r="C9598" s="1"/>
      <c r="D9598" s="19" t="s">
        <v>9580</v>
      </c>
      <c r="E9598" s="11">
        <v>0.32940272662879533</v>
      </c>
    </row>
    <row r="9599" spans="3:5">
      <c r="C9599" s="1"/>
      <c r="D9599" s="19" t="s">
        <v>9581</v>
      </c>
      <c r="E9599" s="11">
        <v>0.6248963109271376</v>
      </c>
    </row>
    <row r="9600" spans="3:5">
      <c r="C9600" s="1"/>
      <c r="D9600" s="19" t="s">
        <v>9582</v>
      </c>
      <c r="E9600" s="11">
        <v>0.39110884097065302</v>
      </c>
    </row>
    <row r="9601" spans="3:5">
      <c r="C9601" s="1"/>
      <c r="D9601" s="19" t="s">
        <v>9583</v>
      </c>
      <c r="E9601" s="11">
        <v>0.26429738194834052</v>
      </c>
    </row>
    <row r="9602" spans="3:5">
      <c r="C9602" s="1"/>
      <c r="D9602" s="19" t="s">
        <v>9584</v>
      </c>
      <c r="E9602" s="11">
        <v>0.55699590866089721</v>
      </c>
    </row>
    <row r="9603" spans="3:5">
      <c r="C9603" s="1"/>
      <c r="D9603" s="19" t="s">
        <v>9585</v>
      </c>
      <c r="E9603" s="11">
        <v>0.32172988303720773</v>
      </c>
    </row>
    <row r="9604" spans="3:5">
      <c r="C9604" s="1"/>
      <c r="D9604" s="19" t="s">
        <v>9586</v>
      </c>
      <c r="E9604" s="11">
        <v>0.4384034005089576</v>
      </c>
    </row>
    <row r="9605" spans="3:5">
      <c r="C9605" s="1"/>
      <c r="D9605" s="19" t="s">
        <v>9587</v>
      </c>
      <c r="E9605" s="11">
        <v>0.21119396139283508</v>
      </c>
    </row>
    <row r="9606" spans="3:5">
      <c r="C9606" s="1"/>
      <c r="D9606" s="19" t="s">
        <v>9588</v>
      </c>
      <c r="E9606" s="11">
        <v>0.46280444333250481</v>
      </c>
    </row>
    <row r="9607" spans="3:5">
      <c r="C9607" s="1"/>
      <c r="D9607" s="19" t="s">
        <v>9589</v>
      </c>
      <c r="E9607" s="11">
        <v>0.53231314726662493</v>
      </c>
    </row>
    <row r="9608" spans="3:5">
      <c r="C9608" s="1"/>
      <c r="D9608" s="19" t="s">
        <v>9590</v>
      </c>
      <c r="E9608" s="11">
        <v>0.42626947166489759</v>
      </c>
    </row>
    <row r="9609" spans="3:5">
      <c r="C9609" s="1"/>
      <c r="D9609" s="19" t="s">
        <v>9591</v>
      </c>
      <c r="E9609" s="11">
        <v>0.3290174085217481</v>
      </c>
    </row>
    <row r="9610" spans="3:5">
      <c r="C9610" s="1"/>
      <c r="D9610" s="19" t="s">
        <v>9592</v>
      </c>
      <c r="E9610" s="11">
        <v>0.58633072105010897</v>
      </c>
    </row>
    <row r="9611" spans="3:5">
      <c r="C9611" s="1"/>
      <c r="D9611" s="19" t="s">
        <v>9593</v>
      </c>
      <c r="E9611" s="11">
        <v>0.47335822621588952</v>
      </c>
    </row>
    <row r="9612" spans="3:5">
      <c r="C9612" s="1"/>
      <c r="D9612" s="19" t="s">
        <v>9594</v>
      </c>
      <c r="E9612" s="11">
        <v>0.30336730109343241</v>
      </c>
    </row>
    <row r="9613" spans="3:5">
      <c r="C9613" s="1"/>
      <c r="D9613" s="19" t="s">
        <v>9595</v>
      </c>
      <c r="E9613" s="11">
        <v>0.53295637555420783</v>
      </c>
    </row>
    <row r="9614" spans="3:5">
      <c r="C9614" s="1"/>
      <c r="D9614" s="19" t="s">
        <v>9596</v>
      </c>
      <c r="E9614" s="11">
        <v>0.50455997505119343</v>
      </c>
    </row>
    <row r="9615" spans="3:5">
      <c r="C9615" s="1"/>
      <c r="D9615" s="19" t="s">
        <v>9597</v>
      </c>
      <c r="E9615" s="11">
        <v>0.38321143122772461</v>
      </c>
    </row>
    <row r="9616" spans="3:5">
      <c r="C9616" s="1"/>
      <c r="D9616" s="19" t="s">
        <v>9598</v>
      </c>
      <c r="E9616" s="11">
        <v>0.41781943124427323</v>
      </c>
    </row>
    <row r="9617" spans="3:5">
      <c r="C9617" s="1"/>
      <c r="D9617" s="19" t="s">
        <v>9599</v>
      </c>
      <c r="E9617" s="11">
        <v>0.68987654494729089</v>
      </c>
    </row>
    <row r="9618" spans="3:5">
      <c r="C9618" s="1"/>
      <c r="D9618" s="19" t="s">
        <v>9600</v>
      </c>
      <c r="E9618" s="11">
        <v>0.3283611105038311</v>
      </c>
    </row>
    <row r="9619" spans="3:5">
      <c r="C9619" s="1"/>
      <c r="D9619" s="19" t="s">
        <v>9601</v>
      </c>
      <c r="E9619" s="11">
        <v>0.43772078095196998</v>
      </c>
    </row>
    <row r="9620" spans="3:5">
      <c r="C9620" s="1"/>
      <c r="D9620" s="19" t="s">
        <v>9602</v>
      </c>
      <c r="E9620" s="11">
        <v>0.44165363083553544</v>
      </c>
    </row>
    <row r="9621" spans="3:5">
      <c r="C9621" s="1"/>
      <c r="D9621" s="19" t="s">
        <v>9603</v>
      </c>
      <c r="E9621" s="11">
        <v>0.46524526149982276</v>
      </c>
    </row>
    <row r="9622" spans="3:5">
      <c r="C9622" s="1"/>
      <c r="D9622" s="19" t="s">
        <v>9604</v>
      </c>
      <c r="E9622" s="11">
        <v>0.29088756138520178</v>
      </c>
    </row>
    <row r="9623" spans="3:5">
      <c r="C9623" s="1"/>
      <c r="D9623" s="19" t="s">
        <v>9605</v>
      </c>
      <c r="E9623" s="11">
        <v>0.35240889308933154</v>
      </c>
    </row>
    <row r="9624" spans="3:5">
      <c r="C9624" s="1"/>
      <c r="D9624" s="19" t="s">
        <v>9606</v>
      </c>
      <c r="E9624" s="11">
        <v>0.49751247888362865</v>
      </c>
    </row>
    <row r="9625" spans="3:5">
      <c r="C9625" s="1"/>
      <c r="D9625" s="19" t="s">
        <v>9607</v>
      </c>
      <c r="E9625" s="11">
        <v>0.60362854036287583</v>
      </c>
    </row>
    <row r="9626" spans="3:5">
      <c r="C9626" s="1"/>
      <c r="D9626" s="19" t="s">
        <v>9608</v>
      </c>
      <c r="E9626" s="11">
        <v>0.31386147021509936</v>
      </c>
    </row>
    <row r="9627" spans="3:5">
      <c r="C9627" s="1"/>
      <c r="D9627" s="19" t="s">
        <v>9609</v>
      </c>
      <c r="E9627" s="11">
        <v>0.56659945486724672</v>
      </c>
    </row>
    <row r="9628" spans="3:5">
      <c r="C9628" s="1"/>
      <c r="D9628" s="19" t="s">
        <v>9610</v>
      </c>
      <c r="E9628" s="11">
        <v>0.42107146968361936</v>
      </c>
    </row>
    <row r="9629" spans="3:5">
      <c r="C9629" s="1"/>
      <c r="D9629" s="19" t="s">
        <v>9611</v>
      </c>
      <c r="E9629" s="11">
        <v>0.3758218089451339</v>
      </c>
    </row>
    <row r="9630" spans="3:5">
      <c r="C9630" s="1"/>
      <c r="D9630" s="19" t="s">
        <v>9612</v>
      </c>
      <c r="E9630" s="11">
        <v>0.27228524742897114</v>
      </c>
    </row>
    <row r="9631" spans="3:5">
      <c r="C9631" s="1"/>
      <c r="D9631" s="19" t="s">
        <v>9613</v>
      </c>
      <c r="E9631" s="11">
        <v>0.6439482931643602</v>
      </c>
    </row>
    <row r="9632" spans="3:5">
      <c r="C9632" s="1"/>
      <c r="D9632" s="19" t="s">
        <v>9614</v>
      </c>
      <c r="E9632" s="11">
        <v>0.41776345868654013</v>
      </c>
    </row>
    <row r="9633" spans="3:5">
      <c r="C9633" s="1"/>
      <c r="D9633" s="19" t="s">
        <v>9615</v>
      </c>
      <c r="E9633" s="11">
        <v>0.4338823788219448</v>
      </c>
    </row>
    <row r="9634" spans="3:5">
      <c r="C9634" s="1"/>
      <c r="D9634" s="19" t="s">
        <v>9616</v>
      </c>
      <c r="E9634" s="11">
        <v>0.2980251828356415</v>
      </c>
    </row>
    <row r="9635" spans="3:5">
      <c r="C9635" s="1"/>
      <c r="D9635" s="19" t="s">
        <v>9617</v>
      </c>
      <c r="E9635" s="11">
        <v>0.38458136861214537</v>
      </c>
    </row>
    <row r="9636" spans="3:5">
      <c r="C9636" s="1"/>
      <c r="D9636" s="19" t="s">
        <v>9618</v>
      </c>
      <c r="E9636" s="11">
        <v>0.52939738068081343</v>
      </c>
    </row>
    <row r="9637" spans="3:5">
      <c r="C9637" s="1"/>
      <c r="D9637" s="19" t="s">
        <v>9619</v>
      </c>
      <c r="E9637" s="11">
        <v>0.55535700101377683</v>
      </c>
    </row>
    <row r="9638" spans="3:5">
      <c r="C9638" s="1"/>
      <c r="D9638" s="19" t="s">
        <v>9620</v>
      </c>
      <c r="E9638" s="11">
        <v>0.37667103086996623</v>
      </c>
    </row>
    <row r="9639" spans="3:5">
      <c r="C9639" s="1"/>
      <c r="D9639" s="19" t="s">
        <v>9621</v>
      </c>
      <c r="E9639" s="11">
        <v>0.32353340928563129</v>
      </c>
    </row>
    <row r="9640" spans="3:5">
      <c r="C9640" s="1"/>
      <c r="D9640" s="19" t="s">
        <v>9622</v>
      </c>
      <c r="E9640" s="11">
        <v>0.32585225834457848</v>
      </c>
    </row>
    <row r="9641" spans="3:5">
      <c r="C9641" s="1"/>
      <c r="D9641" s="19" t="s">
        <v>9623</v>
      </c>
      <c r="E9641" s="11">
        <v>0.34745349967968281</v>
      </c>
    </row>
    <row r="9642" spans="3:5">
      <c r="C9642" s="1"/>
      <c r="D9642" s="19" t="s">
        <v>9624</v>
      </c>
      <c r="E9642" s="11">
        <v>0.56892378420822265</v>
      </c>
    </row>
    <row r="9643" spans="3:5">
      <c r="C9643" s="1"/>
      <c r="D9643" s="19" t="s">
        <v>9625</v>
      </c>
      <c r="E9643" s="11">
        <v>0.46473599253117448</v>
      </c>
    </row>
    <row r="9644" spans="3:5">
      <c r="C9644" s="1"/>
      <c r="D9644" s="19" t="s">
        <v>9626</v>
      </c>
      <c r="E9644" s="11">
        <v>0.42122130699188542</v>
      </c>
    </row>
    <row r="9645" spans="3:5">
      <c r="C9645" s="1"/>
      <c r="D9645" s="19" t="s">
        <v>9627</v>
      </c>
      <c r="E9645" s="11">
        <v>0.32535679622953628</v>
      </c>
    </row>
    <row r="9646" spans="3:5">
      <c r="C9646" s="1"/>
      <c r="D9646" s="19" t="s">
        <v>9628</v>
      </c>
      <c r="E9646" s="11">
        <v>0.39399881461382369</v>
      </c>
    </row>
    <row r="9647" spans="3:5">
      <c r="C9647" s="1"/>
      <c r="D9647" s="19" t="s">
        <v>9629</v>
      </c>
      <c r="E9647" s="11">
        <v>0.28277240841486073</v>
      </c>
    </row>
    <row r="9648" spans="3:5">
      <c r="C9648" s="1"/>
      <c r="D9648" s="19" t="s">
        <v>9630</v>
      </c>
      <c r="E9648" s="11">
        <v>0.2643086039978253</v>
      </c>
    </row>
    <row r="9649" spans="3:5">
      <c r="C9649" s="1"/>
      <c r="D9649" s="19" t="s">
        <v>9631</v>
      </c>
      <c r="E9649" s="11">
        <v>0.52047546397942379</v>
      </c>
    </row>
    <row r="9650" spans="3:5">
      <c r="C9650" s="1"/>
      <c r="D9650" s="19" t="s">
        <v>9632</v>
      </c>
      <c r="E9650" s="11">
        <v>0.45756852144724836</v>
      </c>
    </row>
    <row r="9651" spans="3:5">
      <c r="C9651" s="1"/>
      <c r="D9651" s="19" t="s">
        <v>9633</v>
      </c>
      <c r="E9651" s="11">
        <v>0.34547044193638388</v>
      </c>
    </row>
    <row r="9652" spans="3:5">
      <c r="C9652" s="1"/>
      <c r="D9652" s="19" t="s">
        <v>9634</v>
      </c>
      <c r="E9652" s="11">
        <v>0.35529042581032588</v>
      </c>
    </row>
    <row r="9653" spans="3:5">
      <c r="C9653" s="1"/>
      <c r="D9653" s="19" t="s">
        <v>9635</v>
      </c>
      <c r="E9653" s="11">
        <v>0.37768516511483508</v>
      </c>
    </row>
    <row r="9654" spans="3:5">
      <c r="C9654" s="1"/>
      <c r="D9654" s="19" t="s">
        <v>9636</v>
      </c>
      <c r="E9654" s="11">
        <v>0.54586267851553261</v>
      </c>
    </row>
    <row r="9655" spans="3:5">
      <c r="C9655" s="1"/>
      <c r="D9655" s="19" t="s">
        <v>9637</v>
      </c>
      <c r="E9655" s="11">
        <v>0.26406190266201168</v>
      </c>
    </row>
    <row r="9656" spans="3:5">
      <c r="C9656" s="1"/>
      <c r="D9656" s="19" t="s">
        <v>9638</v>
      </c>
      <c r="E9656" s="11">
        <v>0.65812692675720563</v>
      </c>
    </row>
    <row r="9657" spans="3:5">
      <c r="C9657" s="1"/>
      <c r="D9657" s="19" t="s">
        <v>9639</v>
      </c>
      <c r="E9657" s="11">
        <v>0.74525100633035823</v>
      </c>
    </row>
    <row r="9658" spans="3:5">
      <c r="C9658" s="1"/>
      <c r="D9658" s="19" t="s">
        <v>9640</v>
      </c>
      <c r="E9658" s="11">
        <v>0.60401928895758528</v>
      </c>
    </row>
    <row r="9659" spans="3:5">
      <c r="C9659" s="1"/>
      <c r="D9659" s="19" t="s">
        <v>9641</v>
      </c>
      <c r="E9659" s="11">
        <v>0.62931805149304454</v>
      </c>
    </row>
    <row r="9660" spans="3:5">
      <c r="C9660" s="1"/>
      <c r="D9660" s="19" t="s">
        <v>9642</v>
      </c>
      <c r="E9660" s="11">
        <v>0.28051085592264258</v>
      </c>
    </row>
    <row r="9661" spans="3:5">
      <c r="C9661" s="1"/>
      <c r="D9661" s="19" t="s">
        <v>9643</v>
      </c>
      <c r="E9661" s="11">
        <v>0.35729501485890802</v>
      </c>
    </row>
    <row r="9662" spans="3:5">
      <c r="C9662" s="1"/>
      <c r="D9662" s="19" t="s">
        <v>9644</v>
      </c>
      <c r="E9662" s="11">
        <v>0.26823097341504054</v>
      </c>
    </row>
    <row r="9663" spans="3:5">
      <c r="C9663" s="1"/>
      <c r="D9663" s="19" t="s">
        <v>9645</v>
      </c>
      <c r="E9663" s="11">
        <v>0.36731380208301528</v>
      </c>
    </row>
    <row r="9664" spans="3:5">
      <c r="C9664" s="1"/>
      <c r="D9664" s="19" t="s">
        <v>9646</v>
      </c>
      <c r="E9664" s="11">
        <v>0.31396015606284866</v>
      </c>
    </row>
    <row r="9665" spans="3:5">
      <c r="C9665" s="1"/>
      <c r="D9665" s="19" t="s">
        <v>9647</v>
      </c>
      <c r="E9665" s="11">
        <v>0.4107860443208351</v>
      </c>
    </row>
    <row r="9666" spans="3:5">
      <c r="C9666" s="1"/>
      <c r="D9666" s="19" t="s">
        <v>9648</v>
      </c>
      <c r="E9666" s="11">
        <v>0.33005647764063717</v>
      </c>
    </row>
    <row r="9667" spans="3:5">
      <c r="C9667" s="1"/>
      <c r="D9667" s="19" t="s">
        <v>9649</v>
      </c>
      <c r="E9667" s="11">
        <v>0.53852084895189645</v>
      </c>
    </row>
    <row r="9668" spans="3:5">
      <c r="C9668" s="1"/>
      <c r="D9668" s="19" t="s">
        <v>9650</v>
      </c>
      <c r="E9668" s="11">
        <v>0.45135888241833122</v>
      </c>
    </row>
    <row r="9669" spans="3:5">
      <c r="C9669" s="1"/>
      <c r="D9669" s="19" t="s">
        <v>9651</v>
      </c>
      <c r="E9669" s="11">
        <v>0.59731910882586525</v>
      </c>
    </row>
    <row r="9670" spans="3:5">
      <c r="C9670" s="1"/>
      <c r="D9670" s="19" t="s">
        <v>9652</v>
      </c>
      <c r="E9670" s="11">
        <v>0.41690276661385173</v>
      </c>
    </row>
    <row r="9671" spans="3:5">
      <c r="C9671" s="1"/>
      <c r="D9671" s="19" t="s">
        <v>9653</v>
      </c>
      <c r="E9671" s="11">
        <v>0.35678458423107129</v>
      </c>
    </row>
    <row r="9672" spans="3:5">
      <c r="C9672" s="1"/>
      <c r="D9672" s="19" t="s">
        <v>9654</v>
      </c>
      <c r="E9672" s="11">
        <v>0.21613186866198042</v>
      </c>
    </row>
    <row r="9673" spans="3:5">
      <c r="C9673" s="1"/>
      <c r="D9673" s="19" t="s">
        <v>9655</v>
      </c>
      <c r="E9673" s="11">
        <v>0.35841963394770471</v>
      </c>
    </row>
    <row r="9674" spans="3:5">
      <c r="C9674" s="1"/>
      <c r="D9674" s="19" t="s">
        <v>9656</v>
      </c>
      <c r="E9674" s="11">
        <v>0.35446966861990015</v>
      </c>
    </row>
    <row r="9675" spans="3:5">
      <c r="C9675" s="1"/>
      <c r="D9675" s="19" t="s">
        <v>9657</v>
      </c>
      <c r="E9675" s="11">
        <v>0.30669531802331207</v>
      </c>
    </row>
    <row r="9676" spans="3:5">
      <c r="C9676" s="1"/>
      <c r="D9676" s="19" t="s">
        <v>9658</v>
      </c>
      <c r="E9676" s="11">
        <v>0.42446623450823973</v>
      </c>
    </row>
    <row r="9677" spans="3:5">
      <c r="C9677" s="1"/>
      <c r="D9677" s="19" t="s">
        <v>9659</v>
      </c>
      <c r="E9677" s="11">
        <v>0.68044626611761683</v>
      </c>
    </row>
    <row r="9678" spans="3:5">
      <c r="C9678" s="1"/>
      <c r="D9678" s="19" t="s">
        <v>9660</v>
      </c>
      <c r="E9678" s="11">
        <v>0.54784970899814533</v>
      </c>
    </row>
    <row r="9679" spans="3:5">
      <c r="C9679" s="1"/>
      <c r="D9679" s="19" t="s">
        <v>9661</v>
      </c>
      <c r="E9679" s="11">
        <v>0.452863981197556</v>
      </c>
    </row>
    <row r="9680" spans="3:5">
      <c r="C9680" s="1"/>
      <c r="D9680" s="19" t="s">
        <v>9662</v>
      </c>
      <c r="E9680" s="11">
        <v>0.34066256200453243</v>
      </c>
    </row>
    <row r="9681" spans="3:5">
      <c r="C9681" s="1"/>
      <c r="D9681" s="19" t="s">
        <v>9663</v>
      </c>
      <c r="E9681" s="11">
        <v>0.53231540894395879</v>
      </c>
    </row>
    <row r="9682" spans="3:5">
      <c r="C9682" s="1"/>
      <c r="D9682" s="19" t="s">
        <v>9664</v>
      </c>
      <c r="E9682" s="11">
        <v>0.6012613264444171</v>
      </c>
    </row>
    <row r="9683" spans="3:5">
      <c r="C9683" s="1"/>
      <c r="D9683" s="19" t="s">
        <v>9665</v>
      </c>
      <c r="E9683" s="11">
        <v>0.37092339618251713</v>
      </c>
    </row>
    <row r="9684" spans="3:5">
      <c r="C9684" s="1"/>
      <c r="D9684" s="19" t="s">
        <v>9666</v>
      </c>
      <c r="E9684" s="11">
        <v>0.7924083204030361</v>
      </c>
    </row>
    <row r="9685" spans="3:5">
      <c r="C9685" s="1"/>
      <c r="D9685" s="19" t="s">
        <v>9667</v>
      </c>
      <c r="E9685" s="11">
        <v>0.49908229347018485</v>
      </c>
    </row>
    <row r="9686" spans="3:5">
      <c r="C9686" s="1"/>
      <c r="D9686" s="19" t="s">
        <v>9668</v>
      </c>
      <c r="E9686" s="11">
        <v>0.32424558442907875</v>
      </c>
    </row>
    <row r="9687" spans="3:5">
      <c r="C9687" s="1"/>
      <c r="D9687" s="19" t="s">
        <v>9669</v>
      </c>
      <c r="E9687" s="11">
        <v>0.34652284858351784</v>
      </c>
    </row>
    <row r="9688" spans="3:5">
      <c r="C9688" s="1"/>
      <c r="D9688" s="19" t="s">
        <v>9670</v>
      </c>
      <c r="E9688" s="11">
        <v>0.39557828379670823</v>
      </c>
    </row>
    <row r="9689" spans="3:5">
      <c r="C9689" s="1"/>
      <c r="D9689" s="19" t="s">
        <v>9671</v>
      </c>
      <c r="E9689" s="11">
        <v>0.23351435245786506</v>
      </c>
    </row>
    <row r="9690" spans="3:5">
      <c r="C9690" s="1"/>
      <c r="D9690" s="19" t="s">
        <v>9672</v>
      </c>
      <c r="E9690" s="11">
        <v>0.42536588129789554</v>
      </c>
    </row>
    <row r="9691" spans="3:5">
      <c r="C9691" s="1"/>
      <c r="D9691" s="19" t="s">
        <v>9673</v>
      </c>
      <c r="E9691" s="11">
        <v>0.45179598331593573</v>
      </c>
    </row>
    <row r="9692" spans="3:5">
      <c r="C9692" s="1"/>
      <c r="D9692" s="19" t="s">
        <v>9674</v>
      </c>
      <c r="E9692" s="11">
        <v>0.29318931161769463</v>
      </c>
    </row>
    <row r="9693" spans="3:5">
      <c r="C9693" s="1"/>
      <c r="D9693" s="19" t="s">
        <v>9675</v>
      </c>
      <c r="E9693" s="11">
        <v>0.47321655735692542</v>
      </c>
    </row>
    <row r="9694" spans="3:5">
      <c r="C9694" s="1"/>
      <c r="D9694" s="19" t="s">
        <v>9676</v>
      </c>
      <c r="E9694" s="11">
        <v>0.36649011937037912</v>
      </c>
    </row>
    <row r="9695" spans="3:5">
      <c r="C9695" s="1"/>
      <c r="D9695" s="19" t="s">
        <v>9677</v>
      </c>
      <c r="E9695" s="11">
        <v>0.39624547050535674</v>
      </c>
    </row>
    <row r="9696" spans="3:5">
      <c r="C9696" s="1"/>
      <c r="D9696" s="19" t="s">
        <v>9678</v>
      </c>
      <c r="E9696" s="11">
        <v>0.24049523599080214</v>
      </c>
    </row>
    <row r="9697" spans="3:5">
      <c r="C9697" s="1"/>
      <c r="D9697" s="19" t="s">
        <v>9679</v>
      </c>
      <c r="E9697" s="11">
        <v>0.51283472802948338</v>
      </c>
    </row>
    <row r="9698" spans="3:5">
      <c r="C9698" s="1"/>
      <c r="D9698" s="19" t="s">
        <v>9680</v>
      </c>
      <c r="E9698" s="11">
        <v>0.38402360768776184</v>
      </c>
    </row>
    <row r="9699" spans="3:5">
      <c r="C9699" s="1"/>
      <c r="D9699" s="19" t="s">
        <v>9681</v>
      </c>
      <c r="E9699" s="11">
        <v>0.40876795433702673</v>
      </c>
    </row>
    <row r="9700" spans="3:5">
      <c r="C9700" s="1"/>
      <c r="D9700" s="19" t="s">
        <v>9682</v>
      </c>
      <c r="E9700" s="11">
        <v>0.52285716564715823</v>
      </c>
    </row>
    <row r="9701" spans="3:5">
      <c r="C9701" s="1"/>
      <c r="D9701" s="19" t="s">
        <v>9683</v>
      </c>
      <c r="E9701" s="11">
        <v>0.56853176417141749</v>
      </c>
    </row>
    <row r="9702" spans="3:5">
      <c r="C9702" s="1"/>
      <c r="D9702" s="19" t="s">
        <v>9684</v>
      </c>
      <c r="E9702" s="11">
        <v>0.63683110998914771</v>
      </c>
    </row>
    <row r="9703" spans="3:5">
      <c r="C9703" s="1"/>
      <c r="D9703" s="19" t="s">
        <v>9685</v>
      </c>
      <c r="E9703" s="11">
        <v>0.48913907086363628</v>
      </c>
    </row>
    <row r="9704" spans="3:5">
      <c r="C9704" s="1"/>
      <c r="D9704" s="19" t="s">
        <v>9686</v>
      </c>
      <c r="E9704" s="11">
        <v>0.31281134085375606</v>
      </c>
    </row>
    <row r="9705" spans="3:5">
      <c r="C9705" s="1"/>
      <c r="D9705" s="19" t="s">
        <v>9687</v>
      </c>
      <c r="E9705" s="11">
        <v>0.28761606322479993</v>
      </c>
    </row>
    <row r="9706" spans="3:5">
      <c r="C9706" s="1"/>
      <c r="D9706" s="19" t="s">
        <v>9688</v>
      </c>
      <c r="E9706" s="11">
        <v>0.27433101923710801</v>
      </c>
    </row>
    <row r="9707" spans="3:5">
      <c r="C9707" s="1"/>
      <c r="D9707" s="19" t="s">
        <v>9689</v>
      </c>
      <c r="E9707" s="11">
        <v>0.43094241869878247</v>
      </c>
    </row>
    <row r="9708" spans="3:5">
      <c r="C9708" s="1"/>
      <c r="D9708" s="19" t="s">
        <v>9690</v>
      </c>
      <c r="E9708" s="11">
        <v>0.45233154832387457</v>
      </c>
    </row>
    <row r="9709" spans="3:5">
      <c r="C9709" s="1"/>
      <c r="D9709" s="19" t="s">
        <v>9691</v>
      </c>
      <c r="E9709" s="11">
        <v>0.39711070241125823</v>
      </c>
    </row>
    <row r="9710" spans="3:5">
      <c r="C9710" s="1"/>
      <c r="D9710" s="19" t="s">
        <v>9692</v>
      </c>
      <c r="E9710" s="11">
        <v>0.22953569139621832</v>
      </c>
    </row>
    <row r="9711" spans="3:5">
      <c r="C9711" s="1"/>
      <c r="D9711" s="19" t="s">
        <v>9693</v>
      </c>
      <c r="E9711" s="11">
        <v>0.43874952015705465</v>
      </c>
    </row>
    <row r="9712" spans="3:5">
      <c r="C9712" s="1"/>
      <c r="D9712" s="19" t="s">
        <v>9694</v>
      </c>
      <c r="E9712" s="11">
        <v>0.71379365420062135</v>
      </c>
    </row>
    <row r="9713" spans="3:5">
      <c r="C9713" s="1"/>
      <c r="D9713" s="19" t="s">
        <v>9695</v>
      </c>
      <c r="E9713" s="11">
        <v>0.57826765046543238</v>
      </c>
    </row>
    <row r="9714" spans="3:5">
      <c r="C9714" s="1"/>
      <c r="D9714" s="19" t="s">
        <v>9696</v>
      </c>
      <c r="E9714" s="11">
        <v>0.76512415311194359</v>
      </c>
    </row>
    <row r="9715" spans="3:5">
      <c r="C9715" s="1"/>
      <c r="D9715" s="19" t="s">
        <v>9697</v>
      </c>
      <c r="E9715" s="11">
        <v>0.59174562131938291</v>
      </c>
    </row>
    <row r="9716" spans="3:5">
      <c r="C9716" s="1"/>
      <c r="D9716" s="19" t="s">
        <v>9698</v>
      </c>
      <c r="E9716" s="11">
        <v>0.58623255557936083</v>
      </c>
    </row>
    <row r="9717" spans="3:5">
      <c r="C9717" s="1"/>
      <c r="D9717" s="19" t="s">
        <v>9699</v>
      </c>
      <c r="E9717" s="11">
        <v>0.41278082686349005</v>
      </c>
    </row>
    <row r="9718" spans="3:5">
      <c r="C9718" s="1"/>
      <c r="D9718" s="19" t="s">
        <v>9700</v>
      </c>
      <c r="E9718" s="11">
        <v>0.3373448126545131</v>
      </c>
    </row>
    <row r="9719" spans="3:5">
      <c r="C9719" s="1"/>
      <c r="D9719" s="19" t="s">
        <v>9701</v>
      </c>
      <c r="E9719" s="11">
        <v>0.46602762596268577</v>
      </c>
    </row>
    <row r="9720" spans="3:5">
      <c r="C9720" s="1"/>
      <c r="D9720" s="19" t="s">
        <v>9702</v>
      </c>
      <c r="E9720" s="11">
        <v>0.39214145435941083</v>
      </c>
    </row>
    <row r="9721" spans="3:5">
      <c r="C9721" s="1"/>
      <c r="D9721" s="19" t="s">
        <v>9703</v>
      </c>
      <c r="E9721" s="11">
        <v>0.69011703255706791</v>
      </c>
    </row>
    <row r="9722" spans="3:5">
      <c r="C9722" s="1"/>
      <c r="D9722" s="19" t="s">
        <v>9704</v>
      </c>
      <c r="E9722" s="11">
        <v>0.64189300891343803</v>
      </c>
    </row>
    <row r="9723" spans="3:5">
      <c r="C9723" s="1"/>
      <c r="D9723" s="19" t="s">
        <v>9705</v>
      </c>
      <c r="E9723" s="11">
        <v>0.53480445519572128</v>
      </c>
    </row>
    <row r="9724" spans="3:5">
      <c r="C9724" s="1"/>
      <c r="D9724" s="19" t="s">
        <v>9706</v>
      </c>
      <c r="E9724" s="11">
        <v>0.3250464363228831</v>
      </c>
    </row>
    <row r="9725" spans="3:5">
      <c r="C9725" s="1"/>
      <c r="D9725" s="19" t="s">
        <v>9707</v>
      </c>
      <c r="E9725" s="11">
        <v>0.39694196491342604</v>
      </c>
    </row>
    <row r="9726" spans="3:5">
      <c r="C9726" s="1"/>
      <c r="D9726" s="19" t="s">
        <v>9708</v>
      </c>
      <c r="E9726" s="11">
        <v>0.49915835182359691</v>
      </c>
    </row>
    <row r="9727" spans="3:5">
      <c r="C9727" s="1"/>
      <c r="D9727" s="19" t="s">
        <v>9709</v>
      </c>
      <c r="E9727" s="11">
        <v>0.32732454475859352</v>
      </c>
    </row>
    <row r="9728" spans="3:5">
      <c r="C9728" s="1"/>
      <c r="D9728" s="19" t="s">
        <v>9710</v>
      </c>
      <c r="E9728" s="11">
        <v>0.26468929152234699</v>
      </c>
    </row>
    <row r="9729" spans="3:5">
      <c r="C9729" s="1"/>
      <c r="D9729" s="19" t="s">
        <v>9711</v>
      </c>
      <c r="E9729" s="11">
        <v>0.28108514482128544</v>
      </c>
    </row>
    <row r="9730" spans="3:5">
      <c r="C9730" s="1"/>
      <c r="D9730" s="19" t="s">
        <v>9712</v>
      </c>
      <c r="E9730" s="11">
        <v>0.33881746873435986</v>
      </c>
    </row>
    <row r="9731" spans="3:5">
      <c r="C9731" s="1"/>
      <c r="D9731" s="19" t="s">
        <v>9713</v>
      </c>
      <c r="E9731" s="11">
        <v>0.38885712618260926</v>
      </c>
    </row>
    <row r="9732" spans="3:5">
      <c r="C9732" s="1"/>
      <c r="D9732" s="19" t="s">
        <v>9714</v>
      </c>
      <c r="E9732" s="11">
        <v>0.41538550002675251</v>
      </c>
    </row>
    <row r="9733" spans="3:5">
      <c r="C9733" s="1"/>
      <c r="D9733" s="19" t="s">
        <v>9715</v>
      </c>
      <c r="E9733" s="11">
        <v>0.42018170217024531</v>
      </c>
    </row>
    <row r="9734" spans="3:5">
      <c r="C9734" s="1"/>
      <c r="D9734" s="19" t="s">
        <v>9716</v>
      </c>
      <c r="E9734" s="11">
        <v>0.56969809233219282</v>
      </c>
    </row>
    <row r="9735" spans="3:5">
      <c r="C9735" s="1"/>
      <c r="D9735" s="19" t="s">
        <v>9717</v>
      </c>
      <c r="E9735" s="11">
        <v>0.64815562969770124</v>
      </c>
    </row>
    <row r="9736" spans="3:5">
      <c r="C9736" s="1"/>
      <c r="D9736" s="19" t="s">
        <v>9718</v>
      </c>
      <c r="E9736" s="11">
        <v>0.50359598867030575</v>
      </c>
    </row>
    <row r="9737" spans="3:5">
      <c r="C9737" s="1"/>
      <c r="D9737" s="19" t="s">
        <v>9719</v>
      </c>
      <c r="E9737" s="11">
        <v>0.2504196921993983</v>
      </c>
    </row>
    <row r="9738" spans="3:5">
      <c r="C9738" s="1"/>
      <c r="D9738" s="19" t="s">
        <v>9720</v>
      </c>
      <c r="E9738" s="11">
        <v>0.23167188253568549</v>
      </c>
    </row>
    <row r="9739" spans="3:5">
      <c r="C9739" s="1"/>
      <c r="D9739" s="19" t="s">
        <v>9721</v>
      </c>
      <c r="E9739" s="11">
        <v>0.51322714661594193</v>
      </c>
    </row>
    <row r="9740" spans="3:5">
      <c r="C9740" s="1"/>
      <c r="D9740" s="19" t="s">
        <v>9722</v>
      </c>
      <c r="E9740" s="11">
        <v>0.41959257977234854</v>
      </c>
    </row>
    <row r="9741" spans="3:5">
      <c r="C9741" s="1"/>
      <c r="D9741" s="19" t="s">
        <v>9723</v>
      </c>
      <c r="E9741" s="11">
        <v>0.78409527524327438</v>
      </c>
    </row>
    <row r="9742" spans="3:5">
      <c r="C9742" s="1"/>
      <c r="D9742" s="19" t="s">
        <v>9724</v>
      </c>
      <c r="E9742" s="11">
        <v>0.45381493167364317</v>
      </c>
    </row>
    <row r="9743" spans="3:5">
      <c r="C9743" s="1"/>
      <c r="D9743" s="19" t="s">
        <v>9725</v>
      </c>
      <c r="E9743" s="11">
        <v>0.43249215968065413</v>
      </c>
    </row>
    <row r="9744" spans="3:5">
      <c r="C9744" s="1"/>
      <c r="D9744" s="19" t="s">
        <v>9726</v>
      </c>
      <c r="E9744" s="11">
        <v>0.53167359355855548</v>
      </c>
    </row>
    <row r="9745" spans="3:5">
      <c r="C9745" s="1"/>
      <c r="D9745" s="19" t="s">
        <v>9727</v>
      </c>
      <c r="E9745" s="11">
        <v>0.49591989160836325</v>
      </c>
    </row>
    <row r="9746" spans="3:5">
      <c r="C9746" s="1"/>
      <c r="D9746" s="19" t="s">
        <v>9728</v>
      </c>
      <c r="E9746" s="11">
        <v>0.45090914144965777</v>
      </c>
    </row>
    <row r="9747" spans="3:5">
      <c r="C9747" s="1"/>
      <c r="D9747" s="19" t="s">
        <v>9729</v>
      </c>
      <c r="E9747" s="11">
        <v>0.66322302879635198</v>
      </c>
    </row>
    <row r="9748" spans="3:5">
      <c r="C9748" s="1"/>
      <c r="D9748" s="19" t="s">
        <v>9730</v>
      </c>
      <c r="E9748" s="11">
        <v>0.32059825563727845</v>
      </c>
    </row>
    <row r="9749" spans="3:5">
      <c r="C9749" s="1"/>
      <c r="D9749" s="19" t="s">
        <v>9731</v>
      </c>
      <c r="E9749" s="11">
        <v>0.57786888900759015</v>
      </c>
    </row>
    <row r="9750" spans="3:5">
      <c r="C9750" s="1"/>
      <c r="D9750" s="19" t="s">
        <v>9732</v>
      </c>
      <c r="E9750" s="11">
        <v>0.4095437605097349</v>
      </c>
    </row>
    <row r="9751" spans="3:5">
      <c r="C9751" s="1"/>
      <c r="D9751" s="19" t="s">
        <v>9733</v>
      </c>
      <c r="E9751" s="11">
        <v>0.52161903824995404</v>
      </c>
    </row>
    <row r="9752" spans="3:5">
      <c r="C9752" s="1"/>
      <c r="D9752" s="19" t="s">
        <v>9734</v>
      </c>
      <c r="E9752" s="11">
        <v>0.57642422286030126</v>
      </c>
    </row>
    <row r="9753" spans="3:5">
      <c r="C9753" s="1"/>
      <c r="D9753" s="19" t="s">
        <v>9735</v>
      </c>
      <c r="E9753" s="11">
        <v>0.32353432859860298</v>
      </c>
    </row>
    <row r="9754" spans="3:5">
      <c r="C9754" s="1"/>
      <c r="D9754" s="19" t="s">
        <v>9736</v>
      </c>
      <c r="E9754" s="11">
        <v>0.37205287591814484</v>
      </c>
    </row>
    <row r="9755" spans="3:5">
      <c r="C9755" s="1"/>
      <c r="D9755" s="19" t="s">
        <v>9737</v>
      </c>
      <c r="E9755" s="11">
        <v>0.34803282616691278</v>
      </c>
    </row>
    <row r="9756" spans="3:5">
      <c r="C9756" s="1"/>
      <c r="D9756" s="19" t="s">
        <v>9738</v>
      </c>
      <c r="E9756" s="11">
        <v>0.35592375661988429</v>
      </c>
    </row>
    <row r="9757" spans="3:5">
      <c r="C9757" s="1"/>
      <c r="D9757" s="19" t="s">
        <v>9739</v>
      </c>
      <c r="E9757" s="11">
        <v>0.29103707947618401</v>
      </c>
    </row>
    <row r="9758" spans="3:5">
      <c r="C9758" s="1"/>
      <c r="D9758" s="19" t="s">
        <v>9740</v>
      </c>
      <c r="E9758" s="11">
        <v>0.61390467429659212</v>
      </c>
    </row>
    <row r="9759" spans="3:5">
      <c r="C9759" s="1"/>
      <c r="D9759" s="19" t="s">
        <v>9741</v>
      </c>
      <c r="E9759" s="11">
        <v>0.31079446664077554</v>
      </c>
    </row>
    <row r="9760" spans="3:5">
      <c r="C9760" s="1"/>
      <c r="D9760" s="19" t="s">
        <v>9742</v>
      </c>
      <c r="E9760" s="11">
        <v>0.4924876348320838</v>
      </c>
    </row>
    <row r="9761" spans="3:5">
      <c r="C9761" s="1"/>
      <c r="D9761" s="19" t="s">
        <v>9743</v>
      </c>
      <c r="E9761" s="11">
        <v>0.42398780753290283</v>
      </c>
    </row>
    <row r="9762" spans="3:5">
      <c r="C9762" s="1"/>
      <c r="D9762" s="19" t="s">
        <v>9744</v>
      </c>
      <c r="E9762" s="11">
        <v>0.43278319736297377</v>
      </c>
    </row>
    <row r="9763" spans="3:5">
      <c r="C9763" s="1"/>
      <c r="D9763" s="19" t="s">
        <v>9745</v>
      </c>
      <c r="E9763" s="11">
        <v>0.26398291676056845</v>
      </c>
    </row>
    <row r="9764" spans="3:5">
      <c r="C9764" s="1"/>
      <c r="D9764" s="19" t="s">
        <v>9746</v>
      </c>
      <c r="E9764" s="11">
        <v>0.54119252708671506</v>
      </c>
    </row>
    <row r="9765" spans="3:5">
      <c r="C9765" s="1"/>
      <c r="D9765" s="19" t="s">
        <v>9747</v>
      </c>
      <c r="E9765" s="11">
        <v>0.51142233375371615</v>
      </c>
    </row>
    <row r="9766" spans="3:5">
      <c r="C9766" s="1"/>
      <c r="D9766" s="19" t="s">
        <v>9748</v>
      </c>
      <c r="E9766" s="11">
        <v>0.24829646927074672</v>
      </c>
    </row>
    <row r="9767" spans="3:5">
      <c r="C9767" s="1"/>
      <c r="D9767" s="19" t="s">
        <v>9749</v>
      </c>
      <c r="E9767" s="11">
        <v>0.30363845071773854</v>
      </c>
    </row>
    <row r="9768" spans="3:5">
      <c r="C9768" s="1"/>
      <c r="D9768" s="19" t="s">
        <v>9750</v>
      </c>
      <c r="E9768" s="11">
        <v>0.57035001181135503</v>
      </c>
    </row>
    <row r="9769" spans="3:5">
      <c r="C9769" s="1"/>
      <c r="D9769" s="19" t="s">
        <v>9751</v>
      </c>
      <c r="E9769" s="11">
        <v>0.375607229226885</v>
      </c>
    </row>
    <row r="9770" spans="3:5">
      <c r="C9770" s="1"/>
      <c r="D9770" s="19" t="s">
        <v>9752</v>
      </c>
      <c r="E9770" s="11">
        <v>0.63500193887117684</v>
      </c>
    </row>
    <row r="9771" spans="3:5">
      <c r="C9771" s="1"/>
      <c r="D9771" s="19" t="s">
        <v>9753</v>
      </c>
      <c r="E9771" s="11">
        <v>0.3526835820051884</v>
      </c>
    </row>
    <row r="9772" spans="3:5">
      <c r="C9772" s="1"/>
      <c r="D9772" s="19" t="s">
        <v>9754</v>
      </c>
      <c r="E9772" s="11">
        <v>0.56126568650964526</v>
      </c>
    </row>
    <row r="9773" spans="3:5">
      <c r="C9773" s="1"/>
      <c r="D9773" s="19" t="s">
        <v>9755</v>
      </c>
      <c r="E9773" s="11">
        <v>0.64969269082244563</v>
      </c>
    </row>
    <row r="9774" spans="3:5">
      <c r="C9774" s="1"/>
      <c r="D9774" s="19" t="s">
        <v>9756</v>
      </c>
      <c r="E9774" s="11">
        <v>0.61597254080925712</v>
      </c>
    </row>
    <row r="9775" spans="3:5">
      <c r="C9775" s="1"/>
      <c r="D9775" s="19" t="s">
        <v>9757</v>
      </c>
      <c r="E9775" s="11">
        <v>0.70505051031438593</v>
      </c>
    </row>
    <row r="9776" spans="3:5">
      <c r="C9776" s="1"/>
      <c r="D9776" s="19" t="s">
        <v>9758</v>
      </c>
      <c r="E9776" s="11">
        <v>0.47529599942675271</v>
      </c>
    </row>
    <row r="9777" spans="3:5">
      <c r="C9777" s="1"/>
      <c r="D9777" s="19" t="s">
        <v>9759</v>
      </c>
      <c r="E9777" s="11">
        <v>0.32706812393010326</v>
      </c>
    </row>
    <row r="9778" spans="3:5">
      <c r="C9778" s="1"/>
      <c r="D9778" s="19" t="s">
        <v>9760</v>
      </c>
      <c r="E9778" s="11">
        <v>0.35160985207660694</v>
      </c>
    </row>
    <row r="9779" spans="3:5">
      <c r="C9779" s="1"/>
      <c r="D9779" s="19" t="s">
        <v>9761</v>
      </c>
      <c r="E9779" s="11">
        <v>0.29221802803875863</v>
      </c>
    </row>
    <row r="9780" spans="3:5">
      <c r="C9780" s="1"/>
      <c r="D9780" s="19" t="s">
        <v>9762</v>
      </c>
      <c r="E9780" s="11">
        <v>0.31975969082073147</v>
      </c>
    </row>
    <row r="9781" spans="3:5">
      <c r="C9781" s="1"/>
      <c r="D9781" s="19" t="s">
        <v>9763</v>
      </c>
      <c r="E9781" s="11">
        <v>0.68842620039565272</v>
      </c>
    </row>
    <row r="9782" spans="3:5">
      <c r="C9782" s="1"/>
      <c r="D9782" s="19" t="s">
        <v>9764</v>
      </c>
      <c r="E9782" s="11">
        <v>0.35011235248099737</v>
      </c>
    </row>
    <row r="9783" spans="3:5">
      <c r="C9783" s="1"/>
      <c r="D9783" s="19" t="s">
        <v>9765</v>
      </c>
      <c r="E9783" s="11">
        <v>0.40158570313538217</v>
      </c>
    </row>
    <row r="9784" spans="3:5">
      <c r="C9784" s="1"/>
      <c r="D9784" s="19" t="s">
        <v>9766</v>
      </c>
      <c r="E9784" s="11">
        <v>0.5314933746300341</v>
      </c>
    </row>
    <row r="9785" spans="3:5">
      <c r="C9785" s="1"/>
      <c r="D9785" s="19" t="s">
        <v>9767</v>
      </c>
      <c r="E9785" s="11">
        <v>0.47196557194679462</v>
      </c>
    </row>
    <row r="9786" spans="3:5">
      <c r="C9786" s="1"/>
      <c r="D9786" s="19" t="s">
        <v>9768</v>
      </c>
      <c r="E9786" s="11">
        <v>0.23985247417887701</v>
      </c>
    </row>
    <row r="9787" spans="3:5">
      <c r="C9787" s="1"/>
      <c r="D9787" s="19" t="s">
        <v>9769</v>
      </c>
      <c r="E9787" s="11">
        <v>0.39840425749763303</v>
      </c>
    </row>
    <row r="9788" spans="3:5">
      <c r="C9788" s="1"/>
      <c r="D9788" s="19" t="s">
        <v>9770</v>
      </c>
      <c r="E9788" s="11">
        <v>0.43786556478749794</v>
      </c>
    </row>
    <row r="9789" spans="3:5">
      <c r="C9789" s="1"/>
      <c r="D9789" s="19" t="s">
        <v>9771</v>
      </c>
      <c r="E9789" s="11">
        <v>0.72856274309192315</v>
      </c>
    </row>
    <row r="9790" spans="3:5">
      <c r="C9790" s="1"/>
      <c r="D9790" s="19" t="s">
        <v>9772</v>
      </c>
      <c r="E9790" s="11">
        <v>0.41606543844101518</v>
      </c>
    </row>
    <row r="9791" spans="3:5">
      <c r="C9791" s="1"/>
      <c r="D9791" s="19" t="s">
        <v>9773</v>
      </c>
      <c r="E9791" s="11">
        <v>0.79284336807910616</v>
      </c>
    </row>
    <row r="9792" spans="3:5">
      <c r="C9792" s="1"/>
      <c r="D9792" s="19" t="s">
        <v>9774</v>
      </c>
      <c r="E9792" s="11">
        <v>0.61346957308202121</v>
      </c>
    </row>
    <row r="9793" spans="3:5">
      <c r="C9793" s="1"/>
      <c r="D9793" s="19" t="s">
        <v>9775</v>
      </c>
      <c r="E9793" s="11">
        <v>0.42989823142319189</v>
      </c>
    </row>
    <row r="9794" spans="3:5">
      <c r="C9794" s="1"/>
      <c r="D9794" s="19" t="s">
        <v>9776</v>
      </c>
      <c r="E9794" s="11">
        <v>0.43822094127067451</v>
      </c>
    </row>
    <row r="9795" spans="3:5">
      <c r="C9795" s="1"/>
      <c r="D9795" s="19" t="s">
        <v>9777</v>
      </c>
      <c r="E9795" s="11">
        <v>0.28577812209623288</v>
      </c>
    </row>
    <row r="9796" spans="3:5">
      <c r="C9796" s="1"/>
      <c r="D9796" s="19" t="s">
        <v>9778</v>
      </c>
      <c r="E9796" s="11">
        <v>0.42627985959159631</v>
      </c>
    </row>
    <row r="9797" spans="3:5">
      <c r="C9797" s="1"/>
      <c r="D9797" s="19" t="s">
        <v>9779</v>
      </c>
      <c r="E9797" s="11">
        <v>0.48772276670103892</v>
      </c>
    </row>
    <row r="9798" spans="3:5">
      <c r="C9798" s="1"/>
      <c r="D9798" s="19" t="s">
        <v>9780</v>
      </c>
      <c r="E9798" s="11">
        <v>0.30611305963042801</v>
      </c>
    </row>
    <row r="9799" spans="3:5">
      <c r="C9799" s="1"/>
      <c r="D9799" s="19" t="s">
        <v>9781</v>
      </c>
      <c r="E9799" s="11">
        <v>0.47192637206602239</v>
      </c>
    </row>
    <row r="9800" spans="3:5">
      <c r="C9800" s="1"/>
      <c r="D9800" s="19" t="s">
        <v>9782</v>
      </c>
      <c r="E9800" s="11">
        <v>0.45443359099218389</v>
      </c>
    </row>
    <row r="9801" spans="3:5">
      <c r="C9801" s="1"/>
      <c r="D9801" s="19" t="s">
        <v>9783</v>
      </c>
      <c r="E9801" s="11">
        <v>0.42044028387284366</v>
      </c>
    </row>
    <row r="9802" spans="3:5">
      <c r="C9802" s="1"/>
      <c r="D9802" s="19" t="s">
        <v>9784</v>
      </c>
      <c r="E9802" s="11">
        <v>0.59491933274989162</v>
      </c>
    </row>
    <row r="9803" spans="3:5">
      <c r="C9803" s="1"/>
      <c r="D9803" s="19" t="s">
        <v>9785</v>
      </c>
      <c r="E9803" s="11">
        <v>0.37990189028017973</v>
      </c>
    </row>
    <row r="9804" spans="3:5">
      <c r="C9804" s="1"/>
      <c r="D9804" s="19" t="s">
        <v>9786</v>
      </c>
      <c r="E9804" s="11">
        <v>0.35869845735346079</v>
      </c>
    </row>
    <row r="9805" spans="3:5">
      <c r="C9805" s="1"/>
      <c r="D9805" s="19" t="s">
        <v>9787</v>
      </c>
      <c r="E9805" s="11">
        <v>0.44101536553138926</v>
      </c>
    </row>
    <row r="9806" spans="3:5">
      <c r="C9806" s="1"/>
      <c r="D9806" s="19" t="s">
        <v>9788</v>
      </c>
      <c r="E9806" s="11">
        <v>0.32276218506181853</v>
      </c>
    </row>
    <row r="9807" spans="3:5">
      <c r="C9807" s="1"/>
      <c r="D9807" s="19" t="s">
        <v>9789</v>
      </c>
      <c r="E9807" s="11">
        <v>0.38637616816893522</v>
      </c>
    </row>
    <row r="9808" spans="3:5">
      <c r="C9808" s="1"/>
      <c r="D9808" s="19" t="s">
        <v>9790</v>
      </c>
      <c r="E9808" s="11">
        <v>0.35015668739027483</v>
      </c>
    </row>
    <row r="9809" spans="3:5">
      <c r="C9809" s="1"/>
      <c r="D9809" s="19" t="s">
        <v>9791</v>
      </c>
      <c r="E9809" s="11">
        <v>0.57031093083077022</v>
      </c>
    </row>
    <row r="9810" spans="3:5">
      <c r="C9810" s="1"/>
      <c r="D9810" s="19" t="s">
        <v>9792</v>
      </c>
      <c r="E9810" s="11">
        <v>0.50687179880080535</v>
      </c>
    </row>
    <row r="9811" spans="3:5">
      <c r="C9811" s="1"/>
      <c r="D9811" s="19" t="s">
        <v>9793</v>
      </c>
      <c r="E9811" s="11">
        <v>0.42070179817751074</v>
      </c>
    </row>
    <row r="9812" spans="3:5">
      <c r="C9812" s="1"/>
      <c r="D9812" s="19" t="s">
        <v>9794</v>
      </c>
      <c r="E9812" s="11">
        <v>0.50162418481158499</v>
      </c>
    </row>
    <row r="9813" spans="3:5">
      <c r="C9813" s="1"/>
      <c r="D9813" s="19" t="s">
        <v>9795</v>
      </c>
      <c r="E9813" s="11">
        <v>0.3337182647743212</v>
      </c>
    </row>
    <row r="9814" spans="3:5">
      <c r="C9814" s="1"/>
      <c r="D9814" s="19" t="s">
        <v>9796</v>
      </c>
      <c r="E9814" s="11">
        <v>0.56767487922248949</v>
      </c>
    </row>
    <row r="9815" spans="3:5">
      <c r="C9815" s="1"/>
      <c r="D9815" s="19" t="s">
        <v>9797</v>
      </c>
      <c r="E9815" s="11">
        <v>0.27978087088641851</v>
      </c>
    </row>
    <row r="9816" spans="3:5">
      <c r="C9816" s="1"/>
      <c r="D9816" s="19" t="s">
        <v>9798</v>
      </c>
      <c r="E9816" s="11">
        <v>0.39066959117225608</v>
      </c>
    </row>
    <row r="9817" spans="3:5">
      <c r="C9817" s="1"/>
      <c r="D9817" s="19" t="s">
        <v>9799</v>
      </c>
      <c r="E9817" s="11">
        <v>0.32627444081448781</v>
      </c>
    </row>
    <row r="9818" spans="3:5">
      <c r="C9818" s="1"/>
      <c r="D9818" s="19" t="s">
        <v>9800</v>
      </c>
      <c r="E9818" s="11">
        <v>0.50246812477755354</v>
      </c>
    </row>
    <row r="9819" spans="3:5">
      <c r="C9819" s="1"/>
      <c r="D9819" s="19" t="s">
        <v>9801</v>
      </c>
      <c r="E9819" s="11">
        <v>0.60186953693900758</v>
      </c>
    </row>
    <row r="9820" spans="3:5">
      <c r="C9820" s="1"/>
      <c r="D9820" s="19" t="s">
        <v>9802</v>
      </c>
      <c r="E9820" s="11">
        <v>0.29484578907232201</v>
      </c>
    </row>
    <row r="9821" spans="3:5">
      <c r="C9821" s="1"/>
      <c r="D9821" s="19" t="s">
        <v>9803</v>
      </c>
      <c r="E9821" s="11">
        <v>0.32592977367381959</v>
      </c>
    </row>
    <row r="9822" spans="3:5">
      <c r="C9822" s="1"/>
      <c r="D9822" s="19" t="s">
        <v>9804</v>
      </c>
      <c r="E9822" s="11">
        <v>0.46354677057925353</v>
      </c>
    </row>
    <row r="9823" spans="3:5">
      <c r="C9823" s="1"/>
      <c r="D9823" s="19" t="s">
        <v>9805</v>
      </c>
      <c r="E9823" s="11">
        <v>0.45565967705848887</v>
      </c>
    </row>
    <row r="9824" spans="3:5">
      <c r="C9824" s="1"/>
      <c r="D9824" s="19" t="s">
        <v>9806</v>
      </c>
      <c r="E9824" s="11">
        <v>0.3119652970733115</v>
      </c>
    </row>
    <row r="9825" spans="3:5">
      <c r="C9825" s="1"/>
      <c r="D9825" s="19" t="s">
        <v>9807</v>
      </c>
      <c r="E9825" s="11">
        <v>0.48897132159624934</v>
      </c>
    </row>
    <row r="9826" spans="3:5">
      <c r="C9826" s="1"/>
      <c r="D9826" s="19" t="s">
        <v>9808</v>
      </c>
      <c r="E9826" s="11">
        <v>0.72775518002262862</v>
      </c>
    </row>
    <row r="9827" spans="3:5">
      <c r="C9827" s="1"/>
      <c r="D9827" s="19" t="s">
        <v>9809</v>
      </c>
      <c r="E9827" s="11">
        <v>0.31715304372940745</v>
      </c>
    </row>
    <row r="9828" spans="3:5">
      <c r="C9828" s="1"/>
      <c r="D9828" s="19" t="s">
        <v>9810</v>
      </c>
      <c r="E9828" s="11">
        <v>0.46828375774087883</v>
      </c>
    </row>
    <row r="9829" spans="3:5">
      <c r="C9829" s="1"/>
      <c r="D9829" s="19" t="s">
        <v>9811</v>
      </c>
      <c r="E9829" s="11">
        <v>0.78346585010026282</v>
      </c>
    </row>
    <row r="9830" spans="3:5">
      <c r="C9830" s="1"/>
      <c r="D9830" s="19" t="s">
        <v>9812</v>
      </c>
      <c r="E9830" s="11">
        <v>0.5014928847901674</v>
      </c>
    </row>
    <row r="9831" spans="3:5">
      <c r="C9831" s="1"/>
      <c r="D9831" s="19" t="s">
        <v>9813</v>
      </c>
      <c r="E9831" s="11">
        <v>0.79800860560024378</v>
      </c>
    </row>
    <row r="9832" spans="3:5">
      <c r="C9832" s="1"/>
      <c r="D9832" s="19" t="s">
        <v>9814</v>
      </c>
      <c r="E9832" s="11">
        <v>0.65812409643952485</v>
      </c>
    </row>
    <row r="9833" spans="3:5">
      <c r="C9833" s="1"/>
      <c r="D9833" s="19" t="s">
        <v>9815</v>
      </c>
      <c r="E9833" s="11">
        <v>0.57356988435456546</v>
      </c>
    </row>
    <row r="9834" spans="3:5">
      <c r="C9834" s="1"/>
      <c r="D9834" s="19" t="s">
        <v>9816</v>
      </c>
      <c r="E9834" s="11">
        <v>0.44307075225490389</v>
      </c>
    </row>
    <row r="9835" spans="3:5">
      <c r="C9835" s="1"/>
      <c r="D9835" s="19" t="s">
        <v>9817</v>
      </c>
      <c r="E9835" s="11">
        <v>0.43228108924297359</v>
      </c>
    </row>
    <row r="9836" spans="3:5">
      <c r="C9836" s="1"/>
      <c r="D9836" s="19" t="s">
        <v>9818</v>
      </c>
      <c r="E9836" s="11">
        <v>0.46712358135425824</v>
      </c>
    </row>
    <row r="9837" spans="3:5">
      <c r="C9837" s="1"/>
      <c r="D9837" s="19" t="s">
        <v>9819</v>
      </c>
      <c r="E9837" s="11">
        <v>0.60351738883073136</v>
      </c>
    </row>
    <row r="9838" spans="3:5">
      <c r="C9838" s="1"/>
      <c r="D9838" s="19" t="s">
        <v>9820</v>
      </c>
      <c r="E9838" s="11">
        <v>0.48185045020811573</v>
      </c>
    </row>
    <row r="9839" spans="3:5">
      <c r="C9839" s="1"/>
      <c r="D9839" s="19" t="s">
        <v>9821</v>
      </c>
      <c r="E9839" s="11">
        <v>0.44732795381144763</v>
      </c>
    </row>
    <row r="9840" spans="3:5">
      <c r="C9840" s="1"/>
      <c r="D9840" s="19" t="s">
        <v>9822</v>
      </c>
      <c r="E9840" s="11">
        <v>0.24061447549265963</v>
      </c>
    </row>
    <row r="9841" spans="3:5">
      <c r="C9841" s="1"/>
      <c r="D9841" s="19" t="s">
        <v>9823</v>
      </c>
      <c r="E9841" s="11">
        <v>0.28869330896050938</v>
      </c>
    </row>
    <row r="9842" spans="3:5">
      <c r="C9842" s="1"/>
      <c r="D9842" s="19" t="s">
        <v>9824</v>
      </c>
      <c r="E9842" s="11">
        <v>0.30997617829427027</v>
      </c>
    </row>
    <row r="9843" spans="3:5">
      <c r="C9843" s="1"/>
      <c r="D9843" s="19" t="s">
        <v>9825</v>
      </c>
      <c r="E9843" s="11">
        <v>0.28865501910479341</v>
      </c>
    </row>
    <row r="9844" spans="3:5">
      <c r="C9844" s="1"/>
      <c r="D9844" s="19" t="s">
        <v>9826</v>
      </c>
      <c r="E9844" s="11">
        <v>0.23994700554458126</v>
      </c>
    </row>
    <row r="9845" spans="3:5">
      <c r="C9845" s="1"/>
      <c r="D9845" s="19" t="s">
        <v>9827</v>
      </c>
      <c r="E9845" s="11">
        <v>0.36121109367357018</v>
      </c>
    </row>
    <row r="9846" spans="3:5">
      <c r="C9846" s="1"/>
      <c r="D9846" s="19" t="s">
        <v>9828</v>
      </c>
      <c r="E9846" s="11">
        <v>0.39651130548870384</v>
      </c>
    </row>
    <row r="9847" spans="3:5">
      <c r="C9847" s="1"/>
      <c r="D9847" s="19" t="s">
        <v>9829</v>
      </c>
      <c r="E9847" s="11">
        <v>0.35023299919273398</v>
      </c>
    </row>
    <row r="9848" spans="3:5">
      <c r="C9848" s="1"/>
      <c r="D9848" s="19" t="s">
        <v>9830</v>
      </c>
      <c r="E9848" s="11">
        <v>0.33985545597499722</v>
      </c>
    </row>
    <row r="9849" spans="3:5">
      <c r="C9849" s="1"/>
      <c r="D9849" s="19" t="s">
        <v>9831</v>
      </c>
      <c r="E9849" s="11">
        <v>0.48570625220676017</v>
      </c>
    </row>
    <row r="9850" spans="3:5">
      <c r="C9850" s="1"/>
      <c r="D9850" s="19" t="s">
        <v>9832</v>
      </c>
      <c r="E9850" s="11">
        <v>0.41937525293032007</v>
      </c>
    </row>
    <row r="9851" spans="3:5">
      <c r="C9851" s="1"/>
      <c r="D9851" s="19" t="s">
        <v>9833</v>
      </c>
      <c r="E9851" s="11">
        <v>0.71829587523075644</v>
      </c>
    </row>
    <row r="9852" spans="3:5">
      <c r="C9852" s="1"/>
      <c r="D9852" s="19" t="s">
        <v>9834</v>
      </c>
      <c r="E9852" s="11">
        <v>0.32316233498642738</v>
      </c>
    </row>
    <row r="9853" spans="3:5">
      <c r="C9853" s="1"/>
      <c r="D9853" s="19" t="s">
        <v>9835</v>
      </c>
      <c r="E9853" s="11">
        <v>0.41175481501136046</v>
      </c>
    </row>
    <row r="9854" spans="3:5">
      <c r="C9854" s="1"/>
      <c r="D9854" s="19" t="s">
        <v>9836</v>
      </c>
      <c r="E9854" s="11">
        <v>0.36999103467168137</v>
      </c>
    </row>
    <row r="9855" spans="3:5">
      <c r="C9855" s="1"/>
      <c r="D9855" s="19" t="s">
        <v>9837</v>
      </c>
      <c r="E9855" s="11">
        <v>0.42743229714228681</v>
      </c>
    </row>
    <row r="9856" spans="3:5">
      <c r="C9856" s="1"/>
      <c r="D9856" s="19" t="s">
        <v>9838</v>
      </c>
      <c r="E9856" s="11">
        <v>0.32839241046189638</v>
      </c>
    </row>
    <row r="9857" spans="3:5">
      <c r="C9857" s="1"/>
      <c r="D9857" s="19" t="s">
        <v>9839</v>
      </c>
      <c r="E9857" s="11">
        <v>0.37844891523870311</v>
      </c>
    </row>
    <row r="9858" spans="3:5">
      <c r="C9858" s="1"/>
      <c r="D9858" s="19" t="s">
        <v>9840</v>
      </c>
      <c r="E9858" s="11">
        <v>0.52207508075950904</v>
      </c>
    </row>
    <row r="9859" spans="3:5">
      <c r="C9859" s="1"/>
      <c r="D9859" s="19" t="s">
        <v>9841</v>
      </c>
      <c r="E9859" s="11">
        <v>0.50396516732690655</v>
      </c>
    </row>
    <row r="9860" spans="3:5">
      <c r="C9860" s="1"/>
      <c r="D9860" s="19" t="s">
        <v>9842</v>
      </c>
      <c r="E9860" s="11">
        <v>0.59616460673373395</v>
      </c>
    </row>
    <row r="9861" spans="3:5">
      <c r="C9861" s="1"/>
      <c r="D9861" s="19" t="s">
        <v>9843</v>
      </c>
      <c r="E9861" s="11">
        <v>0.75043828305024629</v>
      </c>
    </row>
    <row r="9862" spans="3:5">
      <c r="C9862" s="1"/>
      <c r="D9862" s="19" t="s">
        <v>9844</v>
      </c>
      <c r="E9862" s="11">
        <v>0.46433588032173678</v>
      </c>
    </row>
    <row r="9863" spans="3:5">
      <c r="C9863" s="1"/>
      <c r="D9863" s="19" t="s">
        <v>9845</v>
      </c>
      <c r="E9863" s="11">
        <v>0.20148643567495861</v>
      </c>
    </row>
    <row r="9864" spans="3:5">
      <c r="C9864" s="1"/>
      <c r="D9864" s="19" t="s">
        <v>9846</v>
      </c>
      <c r="E9864" s="11">
        <v>0.64367731899153702</v>
      </c>
    </row>
    <row r="9865" spans="3:5">
      <c r="C9865" s="1"/>
      <c r="D9865" s="19" t="s">
        <v>9847</v>
      </c>
      <c r="E9865" s="11">
        <v>0.38680167937033461</v>
      </c>
    </row>
    <row r="9866" spans="3:5">
      <c r="C9866" s="1"/>
      <c r="D9866" s="19" t="s">
        <v>9848</v>
      </c>
      <c r="E9866" s="11">
        <v>0.35774752105827567</v>
      </c>
    </row>
    <row r="9867" spans="3:5">
      <c r="C9867" s="1"/>
      <c r="D9867" s="19" t="s">
        <v>9849</v>
      </c>
      <c r="E9867" s="11">
        <v>0.48496101817126347</v>
      </c>
    </row>
    <row r="9868" spans="3:5">
      <c r="C9868" s="1"/>
      <c r="D9868" s="19" t="s">
        <v>9850</v>
      </c>
      <c r="E9868" s="11">
        <v>0.38946633251219098</v>
      </c>
    </row>
    <row r="9869" spans="3:5">
      <c r="C9869" s="1"/>
      <c r="D9869" s="19" t="s">
        <v>9851</v>
      </c>
      <c r="E9869" s="11">
        <v>0.59186498635029328</v>
      </c>
    </row>
    <row r="9870" spans="3:5">
      <c r="C9870" s="1"/>
      <c r="D9870" s="19" t="s">
        <v>9852</v>
      </c>
      <c r="E9870" s="11">
        <v>0.51721842407808849</v>
      </c>
    </row>
    <row r="9871" spans="3:5">
      <c r="C9871" s="1"/>
      <c r="D9871" s="19" t="s">
        <v>9853</v>
      </c>
      <c r="E9871" s="11">
        <v>0.86594064931225967</v>
      </c>
    </row>
    <row r="9872" spans="3:5">
      <c r="C9872" s="1"/>
      <c r="D9872" s="19" t="s">
        <v>9854</v>
      </c>
      <c r="E9872" s="11">
        <v>0.35827453629710759</v>
      </c>
    </row>
    <row r="9873" spans="3:5">
      <c r="C9873" s="1"/>
      <c r="D9873" s="19" t="s">
        <v>9855</v>
      </c>
      <c r="E9873" s="11">
        <v>0.34305800868061076</v>
      </c>
    </row>
    <row r="9874" spans="3:5">
      <c r="C9874" s="1"/>
      <c r="D9874" s="19" t="s">
        <v>9856</v>
      </c>
      <c r="E9874" s="11">
        <v>0.32523119725615357</v>
      </c>
    </row>
    <row r="9875" spans="3:5">
      <c r="C9875" s="1"/>
      <c r="D9875" s="19" t="s">
        <v>9857</v>
      </c>
      <c r="E9875" s="11">
        <v>0.49229801521904892</v>
      </c>
    </row>
    <row r="9876" spans="3:5">
      <c r="C9876" s="1"/>
      <c r="D9876" s="19" t="s">
        <v>9858</v>
      </c>
      <c r="E9876" s="11">
        <v>0.43589728353862484</v>
      </c>
    </row>
    <row r="9877" spans="3:5">
      <c r="C9877" s="1"/>
      <c r="D9877" s="19" t="s">
        <v>9859</v>
      </c>
      <c r="E9877" s="11">
        <v>0.67889628720145734</v>
      </c>
    </row>
    <row r="9878" spans="3:5">
      <c r="C9878" s="1"/>
      <c r="D9878" s="19" t="s">
        <v>9860</v>
      </c>
      <c r="E9878" s="11">
        <v>0.39075599455015053</v>
      </c>
    </row>
    <row r="9879" spans="3:5">
      <c r="C9879" s="1"/>
      <c r="D9879" s="19" t="s">
        <v>9861</v>
      </c>
      <c r="E9879" s="11">
        <v>0.4701051480848174</v>
      </c>
    </row>
    <row r="9880" spans="3:5">
      <c r="C9880" s="1"/>
      <c r="D9880" s="19" t="s">
        <v>9862</v>
      </c>
      <c r="E9880" s="11">
        <v>0.38207505407803943</v>
      </c>
    </row>
    <row r="9881" spans="3:5">
      <c r="C9881" s="1"/>
      <c r="D9881" s="19" t="s">
        <v>9863</v>
      </c>
      <c r="E9881" s="11">
        <v>0.59835418602215895</v>
      </c>
    </row>
    <row r="9882" spans="3:5">
      <c r="C9882" s="1"/>
      <c r="D9882" s="19" t="s">
        <v>9864</v>
      </c>
      <c r="E9882" s="11">
        <v>0.33192668750417642</v>
      </c>
    </row>
    <row r="9883" spans="3:5">
      <c r="C9883" s="1"/>
      <c r="D9883" s="19" t="s">
        <v>9865</v>
      </c>
      <c r="E9883" s="11">
        <v>0.50208148681816722</v>
      </c>
    </row>
    <row r="9884" spans="3:5">
      <c r="C9884" s="1"/>
      <c r="D9884" s="19" t="s">
        <v>9866</v>
      </c>
      <c r="E9884" s="11">
        <v>0.82475479058831658</v>
      </c>
    </row>
    <row r="9885" spans="3:5">
      <c r="C9885" s="1"/>
      <c r="D9885" s="19" t="s">
        <v>9867</v>
      </c>
      <c r="E9885" s="11">
        <v>0.30306665027583857</v>
      </c>
    </row>
    <row r="9886" spans="3:5">
      <c r="C9886" s="1"/>
      <c r="D9886" s="19" t="s">
        <v>9868</v>
      </c>
      <c r="E9886" s="11">
        <v>0.48944665669907356</v>
      </c>
    </row>
    <row r="9887" spans="3:5">
      <c r="C9887" s="1"/>
      <c r="D9887" s="19" t="s">
        <v>9869</v>
      </c>
      <c r="E9887" s="11">
        <v>0.54828488043212587</v>
      </c>
    </row>
    <row r="9888" spans="3:5">
      <c r="C9888" s="1"/>
      <c r="D9888" s="19" t="s">
        <v>9870</v>
      </c>
      <c r="E9888" s="11">
        <v>0.54936683519620266</v>
      </c>
    </row>
    <row r="9889" spans="3:5">
      <c r="C9889" s="1"/>
      <c r="D9889" s="19" t="s">
        <v>9871</v>
      </c>
      <c r="E9889" s="11">
        <v>0.28528536772354879</v>
      </c>
    </row>
    <row r="9890" spans="3:5">
      <c r="C9890" s="1"/>
      <c r="D9890" s="19" t="s">
        <v>9872</v>
      </c>
      <c r="E9890" s="11">
        <v>0.54466457306791616</v>
      </c>
    </row>
    <row r="9891" spans="3:5">
      <c r="C9891" s="1"/>
      <c r="D9891" s="19" t="s">
        <v>9873</v>
      </c>
      <c r="E9891" s="11">
        <v>0.60025776621387839</v>
      </c>
    </row>
    <row r="9892" spans="3:5">
      <c r="C9892" s="1"/>
      <c r="D9892" s="19" t="s">
        <v>9874</v>
      </c>
      <c r="E9892" s="11">
        <v>0.81277335038125487</v>
      </c>
    </row>
    <row r="9893" spans="3:5">
      <c r="C9893" s="1"/>
      <c r="D9893" s="19" t="s">
        <v>9875</v>
      </c>
      <c r="E9893" s="11">
        <v>0.61843944336490553</v>
      </c>
    </row>
    <row r="9894" spans="3:5">
      <c r="C9894" s="1"/>
      <c r="D9894" s="19" t="s">
        <v>9876</v>
      </c>
      <c r="E9894" s="11">
        <v>0.30788171854811142</v>
      </c>
    </row>
    <row r="9895" spans="3:5">
      <c r="C9895" s="1"/>
      <c r="D9895" s="19" t="s">
        <v>9877</v>
      </c>
      <c r="E9895" s="11">
        <v>0.59180179936280108</v>
      </c>
    </row>
    <row r="9896" spans="3:5">
      <c r="C9896" s="1"/>
      <c r="D9896" s="19" t="s">
        <v>9878</v>
      </c>
      <c r="E9896" s="11">
        <v>0.39550488732996486</v>
      </c>
    </row>
    <row r="9897" spans="3:5">
      <c r="C9897" s="1"/>
      <c r="D9897" s="19" t="s">
        <v>9879</v>
      </c>
      <c r="E9897" s="11">
        <v>0.48250345534522532</v>
      </c>
    </row>
    <row r="9898" spans="3:5">
      <c r="C9898" s="1"/>
      <c r="D9898" s="19" t="s">
        <v>9880</v>
      </c>
      <c r="E9898" s="11">
        <v>0.55732866106330392</v>
      </c>
    </row>
    <row r="9899" spans="3:5">
      <c r="C9899" s="1"/>
      <c r="D9899" s="19" t="s">
        <v>9881</v>
      </c>
      <c r="E9899" s="11">
        <v>0.50933560119510313</v>
      </c>
    </row>
    <row r="9900" spans="3:5">
      <c r="C9900" s="1"/>
      <c r="D9900" s="19" t="s">
        <v>9882</v>
      </c>
      <c r="E9900" s="11">
        <v>0.3536258194578269</v>
      </c>
    </row>
    <row r="9901" spans="3:5">
      <c r="C9901" s="1"/>
      <c r="D9901" s="19" t="s">
        <v>9883</v>
      </c>
      <c r="E9901" s="11">
        <v>0.32967954642045716</v>
      </c>
    </row>
    <row r="9902" spans="3:5">
      <c r="C9902" s="1"/>
      <c r="D9902" s="19" t="s">
        <v>9884</v>
      </c>
      <c r="E9902" s="11">
        <v>0.29478506666391519</v>
      </c>
    </row>
    <row r="9903" spans="3:5">
      <c r="C9903" s="1"/>
      <c r="D9903" s="19" t="s">
        <v>9885</v>
      </c>
      <c r="E9903" s="11">
        <v>0.41695297663103714</v>
      </c>
    </row>
    <row r="9904" spans="3:5">
      <c r="C9904" s="1"/>
      <c r="D9904" s="19" t="s">
        <v>9886</v>
      </c>
      <c r="E9904" s="11">
        <v>0.33017385291882356</v>
      </c>
    </row>
    <row r="9905" spans="3:5">
      <c r="C9905" s="1"/>
      <c r="D9905" s="19" t="s">
        <v>9887</v>
      </c>
      <c r="E9905" s="11">
        <v>0.47908589240798954</v>
      </c>
    </row>
    <row r="9906" spans="3:5">
      <c r="C9906" s="1"/>
      <c r="D9906" s="19" t="s">
        <v>9888</v>
      </c>
      <c r="E9906" s="11">
        <v>0.39483444561644576</v>
      </c>
    </row>
    <row r="9907" spans="3:5">
      <c r="C9907" s="1"/>
      <c r="D9907" s="19" t="s">
        <v>9889</v>
      </c>
      <c r="E9907" s="11">
        <v>0.37364184541280554</v>
      </c>
    </row>
    <row r="9908" spans="3:5">
      <c r="C9908" s="1"/>
      <c r="D9908" s="19" t="s">
        <v>9890</v>
      </c>
      <c r="E9908" s="11">
        <v>0.31069454518498152</v>
      </c>
    </row>
    <row r="9909" spans="3:5">
      <c r="C9909" s="1"/>
      <c r="D9909" s="19" t="s">
        <v>9891</v>
      </c>
      <c r="E9909" s="11">
        <v>0.42887155505188856</v>
      </c>
    </row>
    <row r="9910" spans="3:5">
      <c r="C9910" s="1"/>
      <c r="D9910" s="19" t="s">
        <v>9892</v>
      </c>
      <c r="E9910" s="11">
        <v>0.56030791597293828</v>
      </c>
    </row>
    <row r="9911" spans="3:5">
      <c r="C9911" s="1"/>
      <c r="D9911" s="19" t="s">
        <v>9893</v>
      </c>
      <c r="E9911" s="11">
        <v>0.63835936960592865</v>
      </c>
    </row>
    <row r="9912" spans="3:5">
      <c r="C9912" s="1"/>
      <c r="D9912" s="19" t="s">
        <v>9894</v>
      </c>
      <c r="E9912" s="11">
        <v>0.45644687994657196</v>
      </c>
    </row>
    <row r="9913" spans="3:5">
      <c r="C9913" s="1"/>
      <c r="D9913" s="19" t="s">
        <v>9895</v>
      </c>
      <c r="E9913" s="11">
        <v>0.44775361621114396</v>
      </c>
    </row>
    <row r="9914" spans="3:5">
      <c r="C9914" s="1"/>
      <c r="D9914" s="19" t="s">
        <v>9896</v>
      </c>
      <c r="E9914" s="11">
        <v>0.56364371182149586</v>
      </c>
    </row>
    <row r="9915" spans="3:5">
      <c r="C9915" s="1"/>
      <c r="D9915" s="19" t="s">
        <v>9897</v>
      </c>
      <c r="E9915" s="11">
        <v>0.41897880525972631</v>
      </c>
    </row>
    <row r="9916" spans="3:5">
      <c r="C9916" s="1"/>
      <c r="D9916" s="19" t="s">
        <v>9898</v>
      </c>
      <c r="E9916" s="11">
        <v>0.30593618786873183</v>
      </c>
    </row>
    <row r="9917" spans="3:5">
      <c r="C9917" s="1"/>
      <c r="D9917" s="19" t="s">
        <v>9899</v>
      </c>
      <c r="E9917" s="11">
        <v>0.34535239814823548</v>
      </c>
    </row>
    <row r="9918" spans="3:5">
      <c r="C9918" s="1"/>
      <c r="D9918" s="19" t="s">
        <v>9900</v>
      </c>
      <c r="E9918" s="11">
        <v>0.27513757971489666</v>
      </c>
    </row>
    <row r="9919" spans="3:5">
      <c r="C9919" s="1"/>
      <c r="D9919" s="19" t="s">
        <v>9901</v>
      </c>
      <c r="E9919" s="11">
        <v>0.37926935413070184</v>
      </c>
    </row>
    <row r="9920" spans="3:5">
      <c r="C9920" s="1"/>
      <c r="D9920" s="19" t="s">
        <v>9902</v>
      </c>
      <c r="E9920" s="11">
        <v>0.29484821162069658</v>
      </c>
    </row>
    <row r="9921" spans="3:5">
      <c r="C9921" s="1"/>
      <c r="D9921" s="19" t="s">
        <v>9903</v>
      </c>
      <c r="E9921" s="11">
        <v>0.54038695151568461</v>
      </c>
    </row>
    <row r="9922" spans="3:5">
      <c r="C9922" s="1"/>
      <c r="D9922" s="19" t="s">
        <v>9904</v>
      </c>
      <c r="E9922" s="11">
        <v>0.54617576000784629</v>
      </c>
    </row>
    <row r="9923" spans="3:5">
      <c r="C9923" s="1"/>
      <c r="D9923" s="19" t="s">
        <v>9905</v>
      </c>
      <c r="E9923" s="11">
        <v>0.7463564726382218</v>
      </c>
    </row>
    <row r="9924" spans="3:5">
      <c r="C9924" s="1"/>
      <c r="D9924" s="19" t="s">
        <v>9906</v>
      </c>
      <c r="E9924" s="11">
        <v>0.45624011058556119</v>
      </c>
    </row>
    <row r="9925" spans="3:5">
      <c r="C9925" s="1"/>
      <c r="D9925" s="19" t="s">
        <v>9907</v>
      </c>
      <c r="E9925" s="11">
        <v>0.50092820495213486</v>
      </c>
    </row>
    <row r="9926" spans="3:5">
      <c r="C9926" s="1"/>
      <c r="D9926" s="19" t="s">
        <v>9908</v>
      </c>
      <c r="E9926" s="11">
        <v>0.25071051838368097</v>
      </c>
    </row>
    <row r="9927" spans="3:5">
      <c r="C9927" s="1"/>
      <c r="D9927" s="19" t="s">
        <v>9909</v>
      </c>
      <c r="E9927" s="11">
        <v>0.33298644533255206</v>
      </c>
    </row>
    <row r="9928" spans="3:5">
      <c r="C9928" s="1"/>
      <c r="D9928" s="19" t="s">
        <v>9910</v>
      </c>
      <c r="E9928" s="11">
        <v>0.64372284258647261</v>
      </c>
    </row>
    <row r="9929" spans="3:5">
      <c r="C9929" s="1"/>
      <c r="D9929" s="19" t="s">
        <v>9911</v>
      </c>
      <c r="E9929" s="11">
        <v>0.68835036373719372</v>
      </c>
    </row>
    <row r="9930" spans="3:5">
      <c r="C9930" s="1"/>
      <c r="D9930" s="19" t="s">
        <v>9912</v>
      </c>
      <c r="E9930" s="11">
        <v>0.26198329394754866</v>
      </c>
    </row>
    <row r="9931" spans="3:5">
      <c r="C9931" s="1"/>
      <c r="D9931" s="19" t="s">
        <v>9913</v>
      </c>
      <c r="E9931" s="11">
        <v>0.4138757670193981</v>
      </c>
    </row>
    <row r="9932" spans="3:5">
      <c r="C9932" s="1"/>
      <c r="D9932" s="19" t="s">
        <v>9914</v>
      </c>
      <c r="E9932" s="11">
        <v>0.46356853176766277</v>
      </c>
    </row>
    <row r="9933" spans="3:5">
      <c r="C9933" s="1"/>
      <c r="D9933" s="19" t="s">
        <v>9915</v>
      </c>
      <c r="E9933" s="11">
        <v>0.53633680181868626</v>
      </c>
    </row>
    <row r="9934" spans="3:5">
      <c r="C9934" s="1"/>
      <c r="D9934" s="19" t="s">
        <v>9916</v>
      </c>
      <c r="E9934" s="11">
        <v>0.32363561478058506</v>
      </c>
    </row>
    <row r="9935" spans="3:5">
      <c r="C9935" s="1"/>
      <c r="D9935" s="19" t="s">
        <v>9917</v>
      </c>
      <c r="E9935" s="11">
        <v>0.27109289607606729</v>
      </c>
    </row>
    <row r="9936" spans="3:5">
      <c r="C9936" s="1"/>
      <c r="D9936" s="19" t="s">
        <v>9918</v>
      </c>
      <c r="E9936" s="11">
        <v>0.30778529929269521</v>
      </c>
    </row>
    <row r="9937" spans="3:5">
      <c r="C9937" s="1"/>
      <c r="D9937" s="19" t="s">
        <v>9919</v>
      </c>
      <c r="E9937" s="11">
        <v>0.43789967854371903</v>
      </c>
    </row>
    <row r="9938" spans="3:5">
      <c r="C9938" s="1"/>
      <c r="D9938" s="19" t="s">
        <v>9920</v>
      </c>
      <c r="E9938" s="11">
        <v>0.28418542728021179</v>
      </c>
    </row>
    <row r="9939" spans="3:5">
      <c r="C9939" s="1"/>
      <c r="D9939" s="19" t="s">
        <v>9921</v>
      </c>
      <c r="E9939" s="11">
        <v>0.41039161495498688</v>
      </c>
    </row>
    <row r="9940" spans="3:5">
      <c r="C9940" s="1"/>
      <c r="D9940" s="19" t="s">
        <v>9922</v>
      </c>
      <c r="E9940" s="11">
        <v>0.35328063359395168</v>
      </c>
    </row>
    <row r="9941" spans="3:5">
      <c r="C9941" s="1"/>
      <c r="D9941" s="19" t="s">
        <v>9923</v>
      </c>
      <c r="E9941" s="11">
        <v>0.35515520712339643</v>
      </c>
    </row>
    <row r="9942" spans="3:5">
      <c r="C9942" s="1"/>
      <c r="D9942" s="19" t="s">
        <v>9924</v>
      </c>
      <c r="E9942" s="11">
        <v>0.64906496104831324</v>
      </c>
    </row>
    <row r="9943" spans="3:5">
      <c r="C9943" s="1"/>
      <c r="D9943" s="19" t="s">
        <v>9925</v>
      </c>
      <c r="E9943" s="11">
        <v>0.37986750658109014</v>
      </c>
    </row>
    <row r="9944" spans="3:5">
      <c r="C9944" s="1"/>
      <c r="D9944" s="19" t="s">
        <v>9926</v>
      </c>
      <c r="E9944" s="11">
        <v>0.33938505762155358</v>
      </c>
    </row>
    <row r="9945" spans="3:5">
      <c r="C9945" s="1"/>
      <c r="D9945" s="19" t="s">
        <v>9927</v>
      </c>
      <c r="E9945" s="11">
        <v>0.46369767661018163</v>
      </c>
    </row>
    <row r="9946" spans="3:5">
      <c r="C9946" s="1"/>
      <c r="D9946" s="19" t="s">
        <v>9928</v>
      </c>
      <c r="E9946" s="11">
        <v>0.32336705794298004</v>
      </c>
    </row>
    <row r="9947" spans="3:5">
      <c r="C9947" s="1"/>
      <c r="D9947" s="19" t="s">
        <v>9929</v>
      </c>
      <c r="E9947" s="11">
        <v>0.7835589627280396</v>
      </c>
    </row>
    <row r="9948" spans="3:5">
      <c r="C9948" s="1"/>
      <c r="D9948" s="19" t="s">
        <v>9930</v>
      </c>
      <c r="E9948" s="11">
        <v>0.46863973432337014</v>
      </c>
    </row>
    <row r="9949" spans="3:5">
      <c r="C9949" s="1"/>
      <c r="D9949" s="19" t="s">
        <v>9931</v>
      </c>
      <c r="E9949" s="11">
        <v>0.56800946554356013</v>
      </c>
    </row>
    <row r="9950" spans="3:5">
      <c r="C9950" s="1"/>
      <c r="D9950" s="19" t="s">
        <v>9932</v>
      </c>
      <c r="E9950" s="11">
        <v>0.31105267261922115</v>
      </c>
    </row>
    <row r="9951" spans="3:5">
      <c r="C9951" s="1"/>
      <c r="D9951" s="19" t="s">
        <v>9933</v>
      </c>
      <c r="E9951" s="11">
        <v>0.45079851790714109</v>
      </c>
    </row>
    <row r="9952" spans="3:5">
      <c r="C9952" s="1"/>
      <c r="D9952" s="19" t="s">
        <v>9934</v>
      </c>
      <c r="E9952" s="11">
        <v>0.68873784915575531</v>
      </c>
    </row>
    <row r="9953" spans="3:5">
      <c r="C9953" s="1"/>
      <c r="D9953" s="19" t="s">
        <v>9935</v>
      </c>
      <c r="E9953" s="11">
        <v>0.45270741309604934</v>
      </c>
    </row>
    <row r="9954" spans="3:5">
      <c r="C9954" s="1"/>
      <c r="D9954" s="19" t="s">
        <v>9936</v>
      </c>
      <c r="E9954" s="11">
        <v>0.43782094841167829</v>
      </c>
    </row>
    <row r="9955" spans="3:5">
      <c r="C9955" s="1"/>
      <c r="D9955" s="19" t="s">
        <v>9937</v>
      </c>
      <c r="E9955" s="11">
        <v>0.30744644882307237</v>
      </c>
    </row>
    <row r="9956" spans="3:5">
      <c r="C9956" s="1"/>
      <c r="D9956" s="19" t="s">
        <v>9938</v>
      </c>
      <c r="E9956" s="11">
        <v>0.51313421560553951</v>
      </c>
    </row>
    <row r="9957" spans="3:5">
      <c r="C9957" s="1"/>
      <c r="D9957" s="19" t="s">
        <v>9939</v>
      </c>
      <c r="E9957" s="11">
        <v>0.29084022409778343</v>
      </c>
    </row>
    <row r="9958" spans="3:5">
      <c r="C9958" s="1"/>
      <c r="D9958" s="19" t="s">
        <v>9940</v>
      </c>
      <c r="E9958" s="11">
        <v>0.80199351971988497</v>
      </c>
    </row>
    <row r="9959" spans="3:5">
      <c r="C9959" s="1"/>
      <c r="D9959" s="19" t="s">
        <v>9941</v>
      </c>
      <c r="E9959" s="11">
        <v>0.44106859722913005</v>
      </c>
    </row>
    <row r="9960" spans="3:5">
      <c r="C9960" s="1"/>
      <c r="D9960" s="19" t="s">
        <v>9942</v>
      </c>
      <c r="E9960" s="11">
        <v>0.63748472403309475</v>
      </c>
    </row>
    <row r="9961" spans="3:5">
      <c r="C9961" s="1"/>
      <c r="D9961" s="19" t="s">
        <v>9943</v>
      </c>
      <c r="E9961" s="11">
        <v>0.30783393336767562</v>
      </c>
    </row>
    <row r="9962" spans="3:5">
      <c r="C9962" s="1"/>
      <c r="D9962" s="19" t="s">
        <v>9944</v>
      </c>
      <c r="E9962" s="11">
        <v>0.23194807135859313</v>
      </c>
    </row>
    <row r="9963" spans="3:5">
      <c r="C9963" s="1"/>
      <c r="D9963" s="19" t="s">
        <v>9945</v>
      </c>
      <c r="E9963" s="11">
        <v>0.40574926313154136</v>
      </c>
    </row>
    <row r="9964" spans="3:5">
      <c r="C9964" s="1"/>
      <c r="D9964" s="19" t="s">
        <v>9946</v>
      </c>
      <c r="E9964" s="11">
        <v>0.61207996007798859</v>
      </c>
    </row>
    <row r="9965" spans="3:5">
      <c r="C9965" s="1"/>
      <c r="D9965" s="19" t="s">
        <v>9947</v>
      </c>
      <c r="E9965" s="11">
        <v>0.38463160197135643</v>
      </c>
    </row>
    <row r="9966" spans="3:5">
      <c r="C9966" s="1"/>
      <c r="D9966" s="19" t="s">
        <v>9948</v>
      </c>
      <c r="E9966" s="11">
        <v>0.36596344385586516</v>
      </c>
    </row>
    <row r="9967" spans="3:5">
      <c r="C9967" s="1"/>
      <c r="D9967" s="19" t="s">
        <v>9949</v>
      </c>
      <c r="E9967" s="11">
        <v>0.51903969506518854</v>
      </c>
    </row>
    <row r="9968" spans="3:5">
      <c r="C9968" s="1"/>
      <c r="D9968" s="19" t="s">
        <v>9950</v>
      </c>
      <c r="E9968" s="11">
        <v>0.58652879851107542</v>
      </c>
    </row>
    <row r="9969" spans="3:5">
      <c r="C9969" s="1"/>
      <c r="D9969" s="19" t="s">
        <v>9951</v>
      </c>
      <c r="E9969" s="11">
        <v>0.46770560151868701</v>
      </c>
    </row>
    <row r="9970" spans="3:5">
      <c r="C9970" s="1"/>
      <c r="D9970" s="19" t="s">
        <v>9952</v>
      </c>
      <c r="E9970" s="11">
        <v>0.50784977604722892</v>
      </c>
    </row>
    <row r="9971" spans="3:5">
      <c r="C9971" s="1"/>
      <c r="D9971" s="19" t="s">
        <v>9953</v>
      </c>
      <c r="E9971" s="11">
        <v>0.34582403284030783</v>
      </c>
    </row>
    <row r="9972" spans="3:5">
      <c r="C9972" s="1"/>
      <c r="D9972" s="19" t="s">
        <v>9954</v>
      </c>
      <c r="E9972" s="11">
        <v>0.43401079328739078</v>
      </c>
    </row>
    <row r="9973" spans="3:5">
      <c r="C9973" s="1"/>
      <c r="D9973" s="19" t="s">
        <v>9955</v>
      </c>
      <c r="E9973" s="11">
        <v>0.5837919208363811</v>
      </c>
    </row>
    <row r="9974" spans="3:5">
      <c r="C9974" s="1"/>
      <c r="D9974" s="19" t="s">
        <v>9956</v>
      </c>
      <c r="E9974" s="11">
        <v>0.34953051851058897</v>
      </c>
    </row>
    <row r="9975" spans="3:5">
      <c r="C9975" s="1"/>
      <c r="D9975" s="19" t="s">
        <v>9957</v>
      </c>
      <c r="E9975" s="11">
        <v>0.50295068017596245</v>
      </c>
    </row>
    <row r="9976" spans="3:5">
      <c r="C9976" s="1"/>
      <c r="D9976" s="19" t="s">
        <v>9958</v>
      </c>
      <c r="E9976" s="11">
        <v>0.4307873549013238</v>
      </c>
    </row>
    <row r="9977" spans="3:5">
      <c r="C9977" s="1"/>
      <c r="D9977" s="19" t="s">
        <v>9959</v>
      </c>
      <c r="E9977" s="11">
        <v>0.4720381654857414</v>
      </c>
    </row>
    <row r="9978" spans="3:5">
      <c r="C9978" s="1"/>
      <c r="D9978" s="19" t="s">
        <v>9960</v>
      </c>
      <c r="E9978" s="11">
        <v>0.41266722095639069</v>
      </c>
    </row>
    <row r="9979" spans="3:5">
      <c r="C9979" s="1"/>
      <c r="D9979" s="19" t="s">
        <v>9961</v>
      </c>
      <c r="E9979" s="11">
        <v>0.57921841779295813</v>
      </c>
    </row>
    <row r="9980" spans="3:5">
      <c r="C9980" s="1"/>
      <c r="D9980" s="19" t="s">
        <v>9962</v>
      </c>
      <c r="E9980" s="11">
        <v>0.38279928362872168</v>
      </c>
    </row>
    <row r="9981" spans="3:5">
      <c r="C9981" s="1"/>
      <c r="D9981" s="19" t="s">
        <v>9963</v>
      </c>
      <c r="E9981" s="11">
        <v>0.57662696199158037</v>
      </c>
    </row>
    <row r="9982" spans="3:5">
      <c r="C9982" s="1"/>
      <c r="D9982" s="19" t="s">
        <v>9964</v>
      </c>
      <c r="E9982" s="11">
        <v>0.51657367034043322</v>
      </c>
    </row>
    <row r="9983" spans="3:5">
      <c r="C9983" s="1"/>
      <c r="D9983" s="19" t="s">
        <v>9965</v>
      </c>
      <c r="E9983" s="11">
        <v>0.29342376840752721</v>
      </c>
    </row>
    <row r="9984" spans="3:5">
      <c r="C9984" s="1"/>
      <c r="D9984" s="19" t="s">
        <v>9966</v>
      </c>
      <c r="E9984" s="11">
        <v>0.5407638838212574</v>
      </c>
    </row>
    <row r="9985" spans="3:5">
      <c r="C9985" s="1"/>
      <c r="D9985" s="19" t="s">
        <v>9967</v>
      </c>
      <c r="E9985" s="11">
        <v>0.29958230841680128</v>
      </c>
    </row>
    <row r="9986" spans="3:5">
      <c r="C9986" s="1"/>
      <c r="D9986" s="19" t="s">
        <v>9968</v>
      </c>
      <c r="E9986" s="11">
        <v>0.51197276278371939</v>
      </c>
    </row>
    <row r="9987" spans="3:5">
      <c r="C9987" s="1"/>
      <c r="D9987" s="19" t="s">
        <v>9969</v>
      </c>
      <c r="E9987" s="11">
        <v>0.42730322430397372</v>
      </c>
    </row>
    <row r="9988" spans="3:5">
      <c r="C9988" s="1"/>
      <c r="D9988" s="19" t="s">
        <v>9970</v>
      </c>
      <c r="E9988" s="11">
        <v>0.51352256109944705</v>
      </c>
    </row>
    <row r="9989" spans="3:5">
      <c r="C9989" s="1"/>
      <c r="D9989" s="19" t="s">
        <v>9971</v>
      </c>
      <c r="E9989" s="11">
        <v>0.52176584536202375</v>
      </c>
    </row>
    <row r="9990" spans="3:5">
      <c r="C9990" s="1"/>
      <c r="D9990" s="19" t="s">
        <v>9972</v>
      </c>
      <c r="E9990" s="11">
        <v>0.29315343611030376</v>
      </c>
    </row>
    <row r="9991" spans="3:5">
      <c r="C9991" s="1"/>
      <c r="D9991" s="19" t="s">
        <v>9973</v>
      </c>
      <c r="E9991" s="11">
        <v>0.30049420152783901</v>
      </c>
    </row>
    <row r="9992" spans="3:5">
      <c r="C9992" s="1"/>
      <c r="D9992" s="19" t="s">
        <v>9974</v>
      </c>
      <c r="E9992" s="11">
        <v>0.7301477623362822</v>
      </c>
    </row>
    <row r="9993" spans="3:5">
      <c r="C9993" s="1"/>
      <c r="D9993" s="19" t="s">
        <v>9975</v>
      </c>
      <c r="E9993" s="11">
        <v>0.43949187476320722</v>
      </c>
    </row>
    <row r="9994" spans="3:5">
      <c r="C9994" s="1"/>
      <c r="D9994" s="19" t="s">
        <v>9976</v>
      </c>
      <c r="E9994" s="11">
        <v>0.58064036892711557</v>
      </c>
    </row>
    <row r="9995" spans="3:5">
      <c r="C9995" s="1"/>
      <c r="D9995" s="19" t="s">
        <v>9977</v>
      </c>
      <c r="E9995" s="11">
        <v>0.42049005525862471</v>
      </c>
    </row>
    <row r="9996" spans="3:5">
      <c r="C9996" s="1"/>
      <c r="D9996" s="19" t="s">
        <v>9978</v>
      </c>
      <c r="E9996" s="11">
        <v>0.32269036325539435</v>
      </c>
    </row>
    <row r="9997" spans="3:5">
      <c r="C9997" s="1"/>
      <c r="D9997" s="19" t="s">
        <v>9979</v>
      </c>
      <c r="E9997" s="11">
        <v>0.3751320805163722</v>
      </c>
    </row>
    <row r="9998" spans="3:5">
      <c r="C9998" s="1"/>
      <c r="D9998" s="19" t="s">
        <v>9980</v>
      </c>
      <c r="E9998" s="11">
        <v>0.31647702368951047</v>
      </c>
    </row>
    <row r="9999" spans="3:5">
      <c r="C9999" s="1"/>
      <c r="D9999" s="19" t="s">
        <v>9981</v>
      </c>
      <c r="E9999" s="11">
        <v>0.36368204141945576</v>
      </c>
    </row>
    <row r="10000" spans="3:5">
      <c r="C10000" s="1"/>
      <c r="D10000" s="19" t="s">
        <v>9982</v>
      </c>
      <c r="E10000" s="11">
        <v>0.46456835099637683</v>
      </c>
    </row>
    <row r="10001" spans="3:5">
      <c r="C10001" s="1"/>
      <c r="D10001" s="19" t="s">
        <v>9983</v>
      </c>
      <c r="E10001" s="11">
        <v>0.33891318075910376</v>
      </c>
    </row>
    <row r="10002" spans="3:5">
      <c r="C10002" s="1"/>
      <c r="D10002" s="19" t="s">
        <v>9984</v>
      </c>
      <c r="E10002" s="11">
        <v>0.48422152372582927</v>
      </c>
    </row>
    <row r="10003" spans="3:5">
      <c r="C10003" s="1"/>
      <c r="D10003" s="19" t="s">
        <v>9985</v>
      </c>
      <c r="E10003" s="11">
        <v>0.58880985033234168</v>
      </c>
    </row>
    <row r="10004" spans="3:5">
      <c r="C10004" s="1"/>
      <c r="D10004" s="19" t="s">
        <v>9986</v>
      </c>
      <c r="E10004" s="11">
        <v>0.46697994767963019</v>
      </c>
    </row>
    <row r="10005" spans="3:5">
      <c r="C10005" s="1"/>
      <c r="D10005" s="19" t="s">
        <v>9987</v>
      </c>
      <c r="E10005" s="11">
        <v>0.48281415446821241</v>
      </c>
    </row>
    <row r="10006" spans="3:5">
      <c r="C10006" s="1"/>
      <c r="D10006" s="19" t="s">
        <v>9988</v>
      </c>
      <c r="E10006" s="11">
        <v>0.41180327172036069</v>
      </c>
    </row>
    <row r="10007" spans="3:5">
      <c r="C10007" s="1"/>
      <c r="D10007" s="19" t="s">
        <v>9989</v>
      </c>
      <c r="E10007" s="11">
        <v>0.31744847917864982</v>
      </c>
    </row>
    <row r="10008" spans="3:5">
      <c r="C10008" s="1"/>
      <c r="D10008" s="19" t="s">
        <v>9990</v>
      </c>
      <c r="E10008" s="11">
        <v>0.4334430617013536</v>
      </c>
    </row>
    <row r="10009" spans="3:5">
      <c r="C10009" s="1"/>
      <c r="D10009" s="19" t="s">
        <v>9991</v>
      </c>
      <c r="E10009" s="11">
        <v>0.55115560477491332</v>
      </c>
    </row>
    <row r="10010" spans="3:5">
      <c r="C10010" s="1"/>
      <c r="D10010" s="19" t="s">
        <v>9992</v>
      </c>
      <c r="E10010" s="11">
        <v>0.34542465364082742</v>
      </c>
    </row>
    <row r="10011" spans="3:5">
      <c r="C10011" s="1"/>
      <c r="D10011" s="19" t="s">
        <v>9993</v>
      </c>
      <c r="E10011" s="11">
        <v>0.62926385209522406</v>
      </c>
    </row>
    <row r="10012" spans="3:5">
      <c r="C10012" s="1"/>
      <c r="D10012" s="19" t="s">
        <v>9994</v>
      </c>
      <c r="E10012" s="11">
        <v>0.4197067576016803</v>
      </c>
    </row>
    <row r="10013" spans="3:5">
      <c r="C10013" s="1"/>
      <c r="D10013" s="19" t="s">
        <v>9995</v>
      </c>
      <c r="E10013" s="11">
        <v>0.22625839774286788</v>
      </c>
    </row>
    <row r="10014" spans="3:5">
      <c r="C10014" s="1"/>
      <c r="D10014" s="19" t="s">
        <v>9996</v>
      </c>
      <c r="E10014" s="11">
        <v>0.21956741740412011</v>
      </c>
    </row>
    <row r="10015" spans="3:5">
      <c r="C10015" s="1"/>
      <c r="D10015" s="19" t="s">
        <v>9997</v>
      </c>
      <c r="E10015" s="11">
        <v>0.3614178037950021</v>
      </c>
    </row>
    <row r="10016" spans="3:5">
      <c r="C10016" s="1"/>
      <c r="D10016" s="19" t="s">
        <v>9998</v>
      </c>
      <c r="E10016" s="11">
        <v>0.60850895794352489</v>
      </c>
    </row>
    <row r="10017" spans="3:5">
      <c r="C10017" s="1"/>
      <c r="D10017" s="19" t="s">
        <v>9999</v>
      </c>
      <c r="E10017" s="11">
        <v>0.5371807849893222</v>
      </c>
    </row>
    <row r="10018" spans="3:5">
      <c r="C10018" s="1"/>
      <c r="D10018" s="19" t="s">
        <v>10000</v>
      </c>
      <c r="E10018" s="11">
        <v>0.56816091057031026</v>
      </c>
    </row>
    <row r="10019" spans="3:5">
      <c r="C10019" s="1"/>
      <c r="D10019" s="19" t="s">
        <v>10001</v>
      </c>
      <c r="E10019" s="11">
        <v>0.7158507846685177</v>
      </c>
    </row>
    <row r="10020" spans="3:5">
      <c r="C10020" s="1"/>
      <c r="D10020" s="19" t="s">
        <v>10002</v>
      </c>
      <c r="E10020" s="11">
        <v>0.39482560761801233</v>
      </c>
    </row>
    <row r="10021" spans="3:5">
      <c r="C10021" s="1"/>
      <c r="D10021" s="19" t="s">
        <v>10003</v>
      </c>
      <c r="E10021" s="11">
        <v>0.3590243989762667</v>
      </c>
    </row>
    <row r="10022" spans="3:5">
      <c r="C10022" s="1"/>
      <c r="D10022" s="19" t="s">
        <v>10004</v>
      </c>
      <c r="E10022" s="11">
        <v>0.64068099259271361</v>
      </c>
    </row>
    <row r="10023" spans="3:5">
      <c r="C10023" s="1"/>
      <c r="D10023" s="19" t="s">
        <v>10005</v>
      </c>
      <c r="E10023" s="11">
        <v>0.43132723745200902</v>
      </c>
    </row>
    <row r="10024" spans="3:5">
      <c r="C10024" s="1"/>
      <c r="D10024" s="19" t="s">
        <v>10006</v>
      </c>
      <c r="E10024" s="11">
        <v>0.38578259007877813</v>
      </c>
    </row>
    <row r="10025" spans="3:5">
      <c r="C10025" s="1"/>
      <c r="D10025" s="19" t="s">
        <v>10007</v>
      </c>
      <c r="E10025" s="11">
        <v>0.71775891394610236</v>
      </c>
    </row>
    <row r="10026" spans="3:5">
      <c r="C10026" s="1"/>
      <c r="D10026" s="19" t="s">
        <v>10008</v>
      </c>
      <c r="E10026" s="11">
        <v>0.47701204925672008</v>
      </c>
    </row>
    <row r="10027" spans="3:5">
      <c r="C10027" s="1"/>
      <c r="D10027" s="19" t="s">
        <v>10009</v>
      </c>
      <c r="E10027" s="11">
        <v>0.38528089716102287</v>
      </c>
    </row>
    <row r="10028" spans="3:5">
      <c r="C10028" s="1"/>
      <c r="D10028" s="19" t="s">
        <v>10010</v>
      </c>
      <c r="E10028" s="11">
        <v>0.50042366396479565</v>
      </c>
    </row>
    <row r="10029" spans="3:5">
      <c r="C10029" s="1"/>
      <c r="D10029" s="19" t="s">
        <v>10011</v>
      </c>
      <c r="E10029" s="11">
        <v>0.60453107565198416</v>
      </c>
    </row>
    <row r="10030" spans="3:5">
      <c r="C10030" s="1"/>
      <c r="D10030" s="19" t="s">
        <v>10012</v>
      </c>
      <c r="E10030" s="11">
        <v>0.37999736133473971</v>
      </c>
    </row>
    <row r="10031" spans="3:5">
      <c r="C10031" s="1"/>
      <c r="D10031" s="19" t="s">
        <v>10013</v>
      </c>
      <c r="E10031" s="11">
        <v>0.54304771142648622</v>
      </c>
    </row>
    <row r="10032" spans="3:5">
      <c r="C10032" s="1"/>
      <c r="D10032" s="19" t="s">
        <v>10014</v>
      </c>
      <c r="E10032" s="11">
        <v>0.4617415086341054</v>
      </c>
    </row>
    <row r="10033" spans="3:5">
      <c r="C10033" s="1"/>
      <c r="D10033" s="19" t="s">
        <v>10015</v>
      </c>
      <c r="E10033" s="11">
        <v>0.69227833720259058</v>
      </c>
    </row>
    <row r="10034" spans="3:5">
      <c r="C10034" s="1"/>
      <c r="D10034" s="19" t="s">
        <v>10016</v>
      </c>
      <c r="E10034" s="11">
        <v>0.3043978190151615</v>
      </c>
    </row>
    <row r="10035" spans="3:5">
      <c r="C10035" s="1"/>
      <c r="D10035" s="19" t="s">
        <v>10017</v>
      </c>
      <c r="E10035" s="11">
        <v>0.55549384967889637</v>
      </c>
    </row>
    <row r="10036" spans="3:5">
      <c r="C10036" s="1"/>
      <c r="D10036" s="19" t="s">
        <v>10018</v>
      </c>
      <c r="E10036" s="11">
        <v>0.43278309568640505</v>
      </c>
    </row>
    <row r="10037" spans="3:5">
      <c r="C10037" s="1"/>
      <c r="D10037" s="19" t="s">
        <v>10019</v>
      </c>
      <c r="E10037" s="11">
        <v>0.63905426747720584</v>
      </c>
    </row>
    <row r="10038" spans="3:5">
      <c r="C10038" s="1"/>
      <c r="D10038" s="19" t="s">
        <v>10020</v>
      </c>
      <c r="E10038" s="11">
        <v>0.65365599016959819</v>
      </c>
    </row>
    <row r="10039" spans="3:5">
      <c r="C10039" s="1"/>
      <c r="D10039" s="19" t="s">
        <v>10021</v>
      </c>
      <c r="E10039" s="11">
        <v>0.61327820529575428</v>
      </c>
    </row>
    <row r="10040" spans="3:5">
      <c r="C10040" s="1"/>
      <c r="D10040" s="19" t="s">
        <v>10022</v>
      </c>
      <c r="E10040" s="11">
        <v>0.30205547321913118</v>
      </c>
    </row>
    <row r="10041" spans="3:5">
      <c r="C10041" s="1"/>
      <c r="D10041" s="19" t="s">
        <v>10023</v>
      </c>
      <c r="E10041" s="11">
        <v>0.44266335182085498</v>
      </c>
    </row>
    <row r="10042" spans="3:5">
      <c r="C10042" s="1"/>
      <c r="D10042" s="19" t="s">
        <v>10024</v>
      </c>
      <c r="E10042" s="11">
        <v>0.36522508321395464</v>
      </c>
    </row>
    <row r="10043" spans="3:5">
      <c r="C10043" s="1"/>
      <c r="D10043" s="19" t="s">
        <v>10025</v>
      </c>
      <c r="E10043" s="11">
        <v>0.45134879070588763</v>
      </c>
    </row>
    <row r="10044" spans="3:5">
      <c r="C10044" s="1"/>
      <c r="D10044" s="19" t="s">
        <v>10026</v>
      </c>
      <c r="E10044" s="11">
        <v>0.63343425540468201</v>
      </c>
    </row>
    <row r="10045" spans="3:5">
      <c r="C10045" s="1"/>
      <c r="D10045" s="19" t="s">
        <v>10027</v>
      </c>
      <c r="E10045" s="11">
        <v>0.47072595329899247</v>
      </c>
    </row>
    <row r="10046" spans="3:5">
      <c r="C10046" s="1"/>
      <c r="D10046" s="19" t="s">
        <v>10028</v>
      </c>
      <c r="E10046" s="11">
        <v>0.39264861008898116</v>
      </c>
    </row>
    <row r="10047" spans="3:5">
      <c r="C10047" s="1"/>
      <c r="D10047" s="19" t="s">
        <v>10029</v>
      </c>
      <c r="E10047" s="11">
        <v>0.75369372785813027</v>
      </c>
    </row>
    <row r="10048" spans="3:5">
      <c r="C10048" s="1"/>
      <c r="D10048" s="19" t="s">
        <v>10030</v>
      </c>
      <c r="E10048" s="11">
        <v>0.60932391867290914</v>
      </c>
    </row>
    <row r="10049" spans="3:5">
      <c r="C10049" s="1"/>
      <c r="D10049" s="19" t="s">
        <v>10031</v>
      </c>
      <c r="E10049" s="11">
        <v>0.44740159841172322</v>
      </c>
    </row>
    <row r="10050" spans="3:5">
      <c r="C10050" s="1"/>
      <c r="D10050" s="19" t="s">
        <v>10032</v>
      </c>
      <c r="E10050" s="11">
        <v>0.42417354761619663</v>
      </c>
    </row>
    <row r="10051" spans="3:5">
      <c r="C10051" s="1"/>
      <c r="D10051" s="19" t="s">
        <v>10033</v>
      </c>
      <c r="E10051" s="11">
        <v>0.37403456589826567</v>
      </c>
    </row>
    <row r="10052" spans="3:5">
      <c r="C10052" s="1"/>
      <c r="D10052" s="19" t="s">
        <v>10034</v>
      </c>
      <c r="E10052" s="11">
        <v>0.59389823734374103</v>
      </c>
    </row>
    <row r="10053" spans="3:5">
      <c r="C10053" s="1"/>
      <c r="D10053" s="19" t="s">
        <v>10035</v>
      </c>
      <c r="E10053" s="11">
        <v>0.44682510638208239</v>
      </c>
    </row>
    <row r="10054" spans="3:5">
      <c r="C10054" s="1"/>
      <c r="D10054" s="19" t="s">
        <v>10036</v>
      </c>
      <c r="E10054" s="11">
        <v>0.3759319493084351</v>
      </c>
    </row>
    <row r="10055" spans="3:5">
      <c r="C10055" s="1"/>
      <c r="D10055" s="19" t="s">
        <v>10037</v>
      </c>
      <c r="E10055" s="11">
        <v>0.66614240221561882</v>
      </c>
    </row>
    <row r="10056" spans="3:5">
      <c r="C10056" s="1"/>
      <c r="D10056" s="19" t="s">
        <v>10038</v>
      </c>
      <c r="E10056" s="11">
        <v>0.56810687991008779</v>
      </c>
    </row>
    <row r="10057" spans="3:5">
      <c r="C10057" s="1"/>
      <c r="D10057" s="19" t="s">
        <v>10039</v>
      </c>
      <c r="E10057" s="11">
        <v>0.61610011153260991</v>
      </c>
    </row>
    <row r="10058" spans="3:5">
      <c r="C10058" s="1"/>
      <c r="D10058" s="19" t="s">
        <v>10040</v>
      </c>
      <c r="E10058" s="11">
        <v>0.37381122810865297</v>
      </c>
    </row>
    <row r="10059" spans="3:5">
      <c r="C10059" s="1"/>
      <c r="D10059" s="19" t="s">
        <v>10041</v>
      </c>
      <c r="E10059" s="11">
        <v>0.62025414710604287</v>
      </c>
    </row>
    <row r="10060" spans="3:5">
      <c r="C10060" s="1"/>
      <c r="D10060" s="19" t="s">
        <v>10042</v>
      </c>
      <c r="E10060" s="11">
        <v>0.46886223159766</v>
      </c>
    </row>
    <row r="10061" spans="3:5">
      <c r="C10061" s="1"/>
      <c r="D10061" s="19" t="s">
        <v>10043</v>
      </c>
      <c r="E10061" s="11">
        <v>0.31010019895255259</v>
      </c>
    </row>
    <row r="10062" spans="3:5">
      <c r="C10062" s="1"/>
      <c r="D10062" s="19" t="s">
        <v>10044</v>
      </c>
      <c r="E10062" s="11">
        <v>0.5824604596663705</v>
      </c>
    </row>
    <row r="10063" spans="3:5">
      <c r="C10063" s="1"/>
      <c r="D10063" s="19" t="s">
        <v>10045</v>
      </c>
      <c r="E10063" s="11">
        <v>0.42371862637623425</v>
      </c>
    </row>
    <row r="10064" spans="3:5">
      <c r="C10064" s="1"/>
      <c r="D10064" s="19" t="s">
        <v>10046</v>
      </c>
      <c r="E10064" s="11">
        <v>0.37209324884776429</v>
      </c>
    </row>
    <row r="10065" spans="3:5">
      <c r="C10065" s="1"/>
      <c r="D10065" s="19" t="s">
        <v>10047</v>
      </c>
      <c r="E10065" s="11">
        <v>0.57610808305956773</v>
      </c>
    </row>
    <row r="10066" spans="3:5">
      <c r="C10066" s="1"/>
      <c r="D10066" s="19" t="s">
        <v>10048</v>
      </c>
      <c r="E10066" s="11">
        <v>0.33574717536906351</v>
      </c>
    </row>
    <row r="10067" spans="3:5">
      <c r="C10067" s="1"/>
      <c r="D10067" s="19" t="s">
        <v>10049</v>
      </c>
      <c r="E10067" s="11">
        <v>0.45120350515729102</v>
      </c>
    </row>
    <row r="10068" spans="3:5">
      <c r="C10068" s="1"/>
      <c r="D10068" s="19" t="s">
        <v>10050</v>
      </c>
      <c r="E10068" s="11">
        <v>0.31594062402223383</v>
      </c>
    </row>
    <row r="10069" spans="3:5">
      <c r="C10069" s="1"/>
      <c r="D10069" s="19" t="s">
        <v>10051</v>
      </c>
      <c r="E10069" s="11">
        <v>0.5955193137434146</v>
      </c>
    </row>
    <row r="10070" spans="3:5">
      <c r="C10070" s="1"/>
      <c r="D10070" s="19" t="s">
        <v>10052</v>
      </c>
      <c r="E10070" s="11">
        <v>0.43248538495466915</v>
      </c>
    </row>
    <row r="10071" spans="3:5">
      <c r="C10071" s="1"/>
      <c r="D10071" s="19" t="s">
        <v>10053</v>
      </c>
      <c r="E10071" s="11">
        <v>0.58198117676145045</v>
      </c>
    </row>
    <row r="10072" spans="3:5">
      <c r="C10072" s="1"/>
      <c r="D10072" s="19" t="s">
        <v>10054</v>
      </c>
      <c r="E10072" s="11">
        <v>0.29577006589947352</v>
      </c>
    </row>
    <row r="10073" spans="3:5">
      <c r="C10073" s="1"/>
      <c r="D10073" s="19" t="s">
        <v>10055</v>
      </c>
      <c r="E10073" s="11">
        <v>0.35587405005531814</v>
      </c>
    </row>
    <row r="10074" spans="3:5">
      <c r="C10074" s="1"/>
      <c r="D10074" s="19" t="s">
        <v>10056</v>
      </c>
      <c r="E10074" s="11">
        <v>0.45930255075192361</v>
      </c>
    </row>
    <row r="10075" spans="3:5">
      <c r="C10075" s="1"/>
      <c r="D10075" s="19" t="s">
        <v>10057</v>
      </c>
      <c r="E10075" s="11">
        <v>0.32124893191832704</v>
      </c>
    </row>
    <row r="10076" spans="3:5">
      <c r="C10076" s="1"/>
      <c r="D10076" s="19" t="s">
        <v>10058</v>
      </c>
      <c r="E10076" s="11">
        <v>0.47789770309152435</v>
      </c>
    </row>
    <row r="10077" spans="3:5">
      <c r="C10077" s="1"/>
      <c r="D10077" s="19" t="s">
        <v>10059</v>
      </c>
      <c r="E10077" s="11">
        <v>0.62539020700920656</v>
      </c>
    </row>
    <row r="10078" spans="3:5">
      <c r="C10078" s="1"/>
      <c r="D10078" s="19" t="s">
        <v>10060</v>
      </c>
      <c r="E10078" s="11">
        <v>0.50455275068740901</v>
      </c>
    </row>
    <row r="10079" spans="3:5">
      <c r="C10079" s="1"/>
      <c r="D10079" s="19" t="s">
        <v>10061</v>
      </c>
      <c r="E10079" s="11">
        <v>0.37026281433319064</v>
      </c>
    </row>
    <row r="10080" spans="3:5">
      <c r="C10080" s="1"/>
      <c r="D10080" s="19" t="s">
        <v>10062</v>
      </c>
      <c r="E10080" s="11">
        <v>0.25064258296328923</v>
      </c>
    </row>
    <row r="10081" spans="3:5">
      <c r="C10081" s="1"/>
      <c r="D10081" s="19" t="s">
        <v>10063</v>
      </c>
      <c r="E10081" s="11">
        <v>0.72429686369674173</v>
      </c>
    </row>
    <row r="10082" spans="3:5">
      <c r="C10082" s="1"/>
      <c r="D10082" s="19" t="s">
        <v>10064</v>
      </c>
      <c r="E10082" s="11">
        <v>0.5806170211745405</v>
      </c>
    </row>
    <row r="10083" spans="3:5">
      <c r="C10083" s="1"/>
      <c r="D10083" s="19" t="s">
        <v>10065</v>
      </c>
      <c r="E10083" s="11">
        <v>0.48777512376843768</v>
      </c>
    </row>
    <row r="10084" spans="3:5">
      <c r="C10084" s="1"/>
      <c r="D10084" s="19" t="s">
        <v>10066</v>
      </c>
      <c r="E10084" s="11">
        <v>0.3995548541092756</v>
      </c>
    </row>
    <row r="10085" spans="3:5">
      <c r="C10085" s="1"/>
      <c r="D10085" s="19" t="s">
        <v>10067</v>
      </c>
      <c r="E10085" s="11">
        <v>0.78027814198269907</v>
      </c>
    </row>
    <row r="10086" spans="3:5">
      <c r="C10086" s="1"/>
      <c r="D10086" s="19" t="s">
        <v>10068</v>
      </c>
      <c r="E10086" s="11">
        <v>0.54823084152854207</v>
      </c>
    </row>
    <row r="10087" spans="3:5">
      <c r="C10087" s="1"/>
      <c r="D10087" s="19" t="s">
        <v>10069</v>
      </c>
      <c r="E10087" s="11">
        <v>0.5221620316142872</v>
      </c>
    </row>
    <row r="10088" spans="3:5">
      <c r="C10088" s="1"/>
      <c r="D10088" s="19" t="s">
        <v>10070</v>
      </c>
      <c r="E10088" s="11">
        <v>0.57361685008521412</v>
      </c>
    </row>
    <row r="10089" spans="3:5">
      <c r="C10089" s="1"/>
      <c r="D10089" s="19" t="s">
        <v>10071</v>
      </c>
      <c r="E10089" s="11">
        <v>0.26410817323412772</v>
      </c>
    </row>
    <row r="10090" spans="3:5">
      <c r="C10090" s="1"/>
      <c r="D10090" s="19" t="s">
        <v>10072</v>
      </c>
      <c r="E10090" s="11">
        <v>0.36635356162336985</v>
      </c>
    </row>
    <row r="10091" spans="3:5">
      <c r="C10091" s="1"/>
      <c r="D10091" s="19" t="s">
        <v>10073</v>
      </c>
      <c r="E10091" s="11">
        <v>0.44676286109208263</v>
      </c>
    </row>
    <row r="10092" spans="3:5">
      <c r="C10092" s="1"/>
      <c r="D10092" s="19" t="s">
        <v>10074</v>
      </c>
      <c r="E10092" s="11">
        <v>0.33556220415906884</v>
      </c>
    </row>
    <row r="10093" spans="3:5">
      <c r="C10093" s="1"/>
      <c r="D10093" s="19" t="s">
        <v>10075</v>
      </c>
      <c r="E10093" s="11">
        <v>0.32421336543209189</v>
      </c>
    </row>
    <row r="10094" spans="3:5">
      <c r="C10094" s="1"/>
      <c r="D10094" s="19" t="s">
        <v>10076</v>
      </c>
      <c r="E10094" s="11">
        <v>0.47067308546839981</v>
      </c>
    </row>
    <row r="10095" spans="3:5">
      <c r="C10095" s="1"/>
      <c r="D10095" s="19" t="s">
        <v>10077</v>
      </c>
      <c r="E10095" s="11">
        <v>0.32997765229424991</v>
      </c>
    </row>
    <row r="10096" spans="3:5">
      <c r="C10096" s="1"/>
      <c r="D10096" s="19" t="s">
        <v>10078</v>
      </c>
      <c r="E10096" s="11">
        <v>0.32560992209079986</v>
      </c>
    </row>
    <row r="10097" spans="3:5">
      <c r="C10097" s="1"/>
      <c r="D10097" s="19" t="s">
        <v>10079</v>
      </c>
      <c r="E10097" s="11">
        <v>0.54335900293376915</v>
      </c>
    </row>
    <row r="10098" spans="3:5">
      <c r="C10098" s="1"/>
      <c r="D10098" s="19" t="s">
        <v>10080</v>
      </c>
      <c r="E10098" s="11">
        <v>0.26765483990024125</v>
      </c>
    </row>
    <row r="10099" spans="3:5">
      <c r="C10099" s="1"/>
      <c r="D10099" s="19" t="s">
        <v>10081</v>
      </c>
      <c r="E10099" s="11">
        <v>0.64421777521333168</v>
      </c>
    </row>
    <row r="10100" spans="3:5">
      <c r="C10100" s="1"/>
      <c r="D10100" s="19" t="s">
        <v>10082</v>
      </c>
      <c r="E10100" s="11">
        <v>0.30320831955429056</v>
      </c>
    </row>
    <row r="10101" spans="3:5">
      <c r="C10101" s="1"/>
      <c r="D10101" s="19" t="s">
        <v>10083</v>
      </c>
      <c r="E10101" s="11">
        <v>0.42585655899764124</v>
      </c>
    </row>
    <row r="10102" spans="3:5">
      <c r="C10102" s="1"/>
      <c r="D10102" s="19" t="s">
        <v>10084</v>
      </c>
      <c r="E10102" s="11">
        <v>0.42885775153615263</v>
      </c>
    </row>
    <row r="10103" spans="3:5">
      <c r="C10103" s="1"/>
      <c r="D10103" s="19" t="s">
        <v>10085</v>
      </c>
      <c r="E10103" s="11">
        <v>0.36628592495303869</v>
      </c>
    </row>
    <row r="10104" spans="3:5">
      <c r="C10104" s="1"/>
      <c r="D10104" s="19" t="s">
        <v>10086</v>
      </c>
      <c r="E10104" s="11">
        <v>0.57754113493182824</v>
      </c>
    </row>
    <row r="10105" spans="3:5">
      <c r="C10105" s="1"/>
      <c r="D10105" s="19" t="s">
        <v>10087</v>
      </c>
      <c r="E10105" s="11">
        <v>0.50250090323770324</v>
      </c>
    </row>
    <row r="10106" spans="3:5">
      <c r="C10106" s="1"/>
      <c r="D10106" s="19" t="s">
        <v>10088</v>
      </c>
      <c r="E10106" s="11">
        <v>0.27729661353837326</v>
      </c>
    </row>
    <row r="10107" spans="3:5">
      <c r="C10107" s="1"/>
      <c r="D10107" s="19" t="s">
        <v>10089</v>
      </c>
      <c r="E10107" s="11">
        <v>0.54915712915604575</v>
      </c>
    </row>
    <row r="10108" spans="3:5">
      <c r="C10108" s="1"/>
      <c r="D10108" s="19" t="s">
        <v>10090</v>
      </c>
      <c r="E10108" s="11">
        <v>0.3729145724558881</v>
      </c>
    </row>
    <row r="10109" spans="3:5">
      <c r="C10109" s="1"/>
      <c r="D10109" s="19" t="s">
        <v>10091</v>
      </c>
      <c r="E10109" s="11">
        <v>0.36101848625499527</v>
      </c>
    </row>
    <row r="10110" spans="3:5">
      <c r="C10110" s="1"/>
      <c r="D10110" s="19" t="s">
        <v>10092</v>
      </c>
      <c r="E10110" s="11">
        <v>0.19165815150040588</v>
      </c>
    </row>
    <row r="10111" spans="3:5">
      <c r="C10111" s="1"/>
      <c r="D10111" s="19" t="s">
        <v>10093</v>
      </c>
      <c r="E10111" s="11">
        <v>0.35598528852934602</v>
      </c>
    </row>
    <row r="10112" spans="3:5">
      <c r="C10112" s="1"/>
      <c r="D10112" s="19" t="s">
        <v>10094</v>
      </c>
      <c r="E10112" s="11">
        <v>0.33888068052634995</v>
      </c>
    </row>
    <row r="10113" spans="3:5">
      <c r="C10113" s="1"/>
      <c r="D10113" s="19" t="s">
        <v>10095</v>
      </c>
      <c r="E10113" s="11">
        <v>0.62122850266108287</v>
      </c>
    </row>
    <row r="10114" spans="3:5">
      <c r="C10114" s="1"/>
      <c r="D10114" s="19" t="s">
        <v>10096</v>
      </c>
      <c r="E10114" s="11">
        <v>0.51966331357857365</v>
      </c>
    </row>
    <row r="10115" spans="3:5">
      <c r="C10115" s="1"/>
      <c r="D10115" s="19" t="s">
        <v>10097</v>
      </c>
      <c r="E10115" s="11">
        <v>0.56679801721969858</v>
      </c>
    </row>
    <row r="10116" spans="3:5">
      <c r="C10116" s="1"/>
      <c r="D10116" s="19" t="s">
        <v>10098</v>
      </c>
      <c r="E10116" s="11">
        <v>0.41515638798639853</v>
      </c>
    </row>
    <row r="10117" spans="3:5">
      <c r="C10117" s="1"/>
      <c r="D10117" s="19" t="s">
        <v>10099</v>
      </c>
      <c r="E10117" s="11">
        <v>0.39916889356606039</v>
      </c>
    </row>
    <row r="10118" spans="3:5">
      <c r="C10118" s="1"/>
      <c r="D10118" s="19" t="s">
        <v>10100</v>
      </c>
      <c r="E10118" s="11">
        <v>0.59424290013363057</v>
      </c>
    </row>
    <row r="10119" spans="3:5">
      <c r="C10119" s="1"/>
      <c r="D10119" s="19" t="s">
        <v>10101</v>
      </c>
      <c r="E10119" s="11">
        <v>0.30700774529989577</v>
      </c>
    </row>
    <row r="10120" spans="3:5">
      <c r="C10120" s="1"/>
      <c r="D10120" s="19" t="s">
        <v>10102</v>
      </c>
      <c r="E10120" s="11">
        <v>0.22950834361462913</v>
      </c>
    </row>
    <row r="10121" spans="3:5">
      <c r="C10121" s="1"/>
      <c r="D10121" s="19" t="s">
        <v>10103</v>
      </c>
      <c r="E10121" s="11">
        <v>0.36837769663827424</v>
      </c>
    </row>
    <row r="10122" spans="3:5">
      <c r="C10122" s="1"/>
      <c r="D10122" s="19" t="s">
        <v>10104</v>
      </c>
      <c r="E10122" s="11">
        <v>0.41099399243475604</v>
      </c>
    </row>
    <row r="10123" spans="3:5">
      <c r="C10123" s="1"/>
      <c r="D10123" s="19" t="s">
        <v>10105</v>
      </c>
      <c r="E10123" s="11">
        <v>0.60555420586674091</v>
      </c>
    </row>
    <row r="10124" spans="3:5">
      <c r="C10124" s="1"/>
      <c r="D10124" s="19" t="s">
        <v>10106</v>
      </c>
      <c r="E10124" s="11">
        <v>0.46458367646644627</v>
      </c>
    </row>
    <row r="10125" spans="3:5">
      <c r="C10125" s="1"/>
      <c r="D10125" s="19" t="s">
        <v>10107</v>
      </c>
      <c r="E10125" s="11">
        <v>0.38124529502712923</v>
      </c>
    </row>
    <row r="10126" spans="3:5">
      <c r="C10126" s="1"/>
      <c r="D10126" s="19" t="s">
        <v>10108</v>
      </c>
      <c r="E10126" s="11">
        <v>0.29143796759277124</v>
      </c>
    </row>
    <row r="10127" spans="3:5">
      <c r="C10127" s="1"/>
      <c r="D10127" s="19" t="s">
        <v>10109</v>
      </c>
      <c r="E10127" s="11">
        <v>0.45453822967404228</v>
      </c>
    </row>
    <row r="10128" spans="3:5">
      <c r="C10128" s="1"/>
      <c r="D10128" s="19" t="s">
        <v>10110</v>
      </c>
      <c r="E10128" s="11">
        <v>0.35143860342005395</v>
      </c>
    </row>
    <row r="10129" spans="3:5">
      <c r="C10129" s="1"/>
      <c r="D10129" s="19" t="s">
        <v>10111</v>
      </c>
      <c r="E10129" s="11">
        <v>0.53815775550250911</v>
      </c>
    </row>
    <row r="10130" spans="3:5">
      <c r="C10130" s="1"/>
      <c r="D10130" s="19" t="s">
        <v>10112</v>
      </c>
      <c r="E10130" s="11">
        <v>0.36950027168123578</v>
      </c>
    </row>
    <row r="10131" spans="3:5">
      <c r="C10131" s="1"/>
      <c r="D10131" s="19" t="s">
        <v>10113</v>
      </c>
      <c r="E10131" s="11">
        <v>0.58783223670513696</v>
      </c>
    </row>
    <row r="10132" spans="3:5">
      <c r="C10132" s="1"/>
      <c r="D10132" s="19" t="s">
        <v>10114</v>
      </c>
      <c r="E10132" s="11">
        <v>0.38658973456670476</v>
      </c>
    </row>
    <row r="10133" spans="3:5">
      <c r="C10133" s="1"/>
      <c r="D10133" s="19" t="s">
        <v>10115</v>
      </c>
      <c r="E10133" s="11">
        <v>0.31823240457762381</v>
      </c>
    </row>
    <row r="10134" spans="3:5">
      <c r="C10134" s="1"/>
      <c r="D10134" s="19" t="s">
        <v>10116</v>
      </c>
      <c r="E10134" s="11">
        <v>0.40974867319424935</v>
      </c>
    </row>
    <row r="10135" spans="3:5">
      <c r="C10135" s="1"/>
      <c r="D10135" s="19" t="s">
        <v>10117</v>
      </c>
      <c r="E10135" s="11">
        <v>0.38660418685472508</v>
      </c>
    </row>
    <row r="10136" spans="3:5">
      <c r="C10136" s="1"/>
      <c r="D10136" s="19" t="s">
        <v>10118</v>
      </c>
      <c r="E10136" s="11">
        <v>0.48529811763062491</v>
      </c>
    </row>
    <row r="10137" spans="3:5">
      <c r="C10137" s="1"/>
      <c r="D10137" s="19" t="s">
        <v>10119</v>
      </c>
      <c r="E10137" s="11">
        <v>0.63011738260172589</v>
      </c>
    </row>
    <row r="10138" spans="3:5">
      <c r="C10138" s="1"/>
      <c r="D10138" s="19" t="s">
        <v>10120</v>
      </c>
      <c r="E10138" s="11">
        <v>0.27182542892855965</v>
      </c>
    </row>
    <row r="10139" spans="3:5">
      <c r="C10139" s="1"/>
      <c r="D10139" s="19" t="s">
        <v>10121</v>
      </c>
      <c r="E10139" s="11">
        <v>0.49970712222256763</v>
      </c>
    </row>
    <row r="10140" spans="3:5">
      <c r="C10140" s="1"/>
      <c r="D10140" s="19" t="s">
        <v>10122</v>
      </c>
      <c r="E10140" s="11">
        <v>0.42664211293293131</v>
      </c>
    </row>
    <row r="10141" spans="3:5">
      <c r="C10141" s="1"/>
      <c r="D10141" s="19" t="s">
        <v>10123</v>
      </c>
      <c r="E10141" s="11">
        <v>0.33130357619180589</v>
      </c>
    </row>
    <row r="10142" spans="3:5">
      <c r="C10142" s="1"/>
      <c r="D10142" s="19" t="s">
        <v>10124</v>
      </c>
      <c r="E10142" s="11">
        <v>0.31494987371182354</v>
      </c>
    </row>
    <row r="10143" spans="3:5">
      <c r="C10143" s="1"/>
      <c r="D10143" s="19" t="s">
        <v>10125</v>
      </c>
      <c r="E10143" s="11">
        <v>0.63067817457309516</v>
      </c>
    </row>
    <row r="10144" spans="3:5">
      <c r="C10144" s="1"/>
      <c r="D10144" s="19" t="s">
        <v>10126</v>
      </c>
      <c r="E10144" s="11">
        <v>0.41401679291139759</v>
      </c>
    </row>
    <row r="10145" spans="3:5">
      <c r="C10145" s="1"/>
      <c r="D10145" s="19" t="s">
        <v>10127</v>
      </c>
      <c r="E10145" s="11">
        <v>0.4144031447879204</v>
      </c>
    </row>
    <row r="10146" spans="3:5">
      <c r="C10146" s="1"/>
      <c r="D10146" s="19" t="s">
        <v>10128</v>
      </c>
      <c r="E10146" s="11">
        <v>0.54307610388440697</v>
      </c>
    </row>
    <row r="10147" spans="3:5">
      <c r="C10147" s="1"/>
      <c r="D10147" s="19" t="s">
        <v>10129</v>
      </c>
      <c r="E10147" s="11">
        <v>0.29286737206179431</v>
      </c>
    </row>
    <row r="10148" spans="3:5">
      <c r="C10148" s="1"/>
      <c r="D10148" s="19" t="s">
        <v>10130</v>
      </c>
      <c r="E10148" s="11">
        <v>0.435801566439038</v>
      </c>
    </row>
    <row r="10149" spans="3:5">
      <c r="C10149" s="1"/>
      <c r="D10149" s="19" t="s">
        <v>10131</v>
      </c>
      <c r="E10149" s="11">
        <v>0.33859798111995709</v>
      </c>
    </row>
    <row r="10150" spans="3:5">
      <c r="C10150" s="1"/>
      <c r="D10150" s="19" t="s">
        <v>10132</v>
      </c>
      <c r="E10150" s="11">
        <v>0.34168646479434617</v>
      </c>
    </row>
    <row r="10151" spans="3:5">
      <c r="C10151" s="1"/>
      <c r="D10151" s="19" t="s">
        <v>10133</v>
      </c>
      <c r="E10151" s="11">
        <v>0.28395856903061512</v>
      </c>
    </row>
    <row r="10152" spans="3:5">
      <c r="C10152" s="1"/>
      <c r="D10152" s="19" t="s">
        <v>10134</v>
      </c>
      <c r="E10152" s="11">
        <v>0.41969849061242837</v>
      </c>
    </row>
    <row r="10153" spans="3:5">
      <c r="C10153" s="1"/>
      <c r="D10153" s="19" t="s">
        <v>10135</v>
      </c>
      <c r="E10153" s="11">
        <v>0.42702041731420448</v>
      </c>
    </row>
    <row r="10154" spans="3:5">
      <c r="C10154" s="1"/>
      <c r="D10154" s="19" t="s">
        <v>10136</v>
      </c>
      <c r="E10154" s="11">
        <v>0.5716596813147452</v>
      </c>
    </row>
    <row r="10155" spans="3:5">
      <c r="C10155" s="1"/>
      <c r="D10155" s="19" t="s">
        <v>10137</v>
      </c>
      <c r="E10155" s="11">
        <v>0.2495680659378699</v>
      </c>
    </row>
    <row r="10156" spans="3:5">
      <c r="C10156" s="1"/>
      <c r="D10156" s="19" t="s">
        <v>10138</v>
      </c>
      <c r="E10156" s="11">
        <v>0.61657520856677472</v>
      </c>
    </row>
    <row r="10157" spans="3:5">
      <c r="C10157" s="1"/>
      <c r="D10157" s="19" t="s">
        <v>10139</v>
      </c>
      <c r="E10157" s="11">
        <v>0.26061666424348773</v>
      </c>
    </row>
    <row r="10158" spans="3:5">
      <c r="C10158" s="1"/>
      <c r="D10158" s="19" t="s">
        <v>10140</v>
      </c>
      <c r="E10158" s="11">
        <v>0.38114338462018305</v>
      </c>
    </row>
    <row r="10159" spans="3:5">
      <c r="C10159" s="1"/>
      <c r="D10159" s="19" t="s">
        <v>10141</v>
      </c>
      <c r="E10159" s="11">
        <v>0.43147439105323748</v>
      </c>
    </row>
    <row r="10160" spans="3:5">
      <c r="C10160" s="1"/>
      <c r="D10160" s="19" t="s">
        <v>10142</v>
      </c>
      <c r="E10160" s="11">
        <v>0.4051060182193007</v>
      </c>
    </row>
    <row r="10161" spans="3:5">
      <c r="C10161" s="1"/>
      <c r="D10161" s="19" t="s">
        <v>10143</v>
      </c>
      <c r="E10161" s="11">
        <v>0.24233866885145855</v>
      </c>
    </row>
    <row r="10162" spans="3:5">
      <c r="C10162" s="1"/>
      <c r="D10162" s="19" t="s">
        <v>10144</v>
      </c>
      <c r="E10162" s="11">
        <v>0.35450912916590049</v>
      </c>
    </row>
    <row r="10163" spans="3:5">
      <c r="C10163" s="1"/>
      <c r="D10163" s="19" t="s">
        <v>10145</v>
      </c>
      <c r="E10163" s="11">
        <v>0.51989515673461362</v>
      </c>
    </row>
    <row r="10164" spans="3:5">
      <c r="C10164" s="1"/>
      <c r="D10164" s="19" t="s">
        <v>10146</v>
      </c>
      <c r="E10164" s="11">
        <v>0.59147577776786153</v>
      </c>
    </row>
    <row r="10165" spans="3:5">
      <c r="C10165" s="1"/>
      <c r="D10165" s="19" t="s">
        <v>10147</v>
      </c>
      <c r="E10165" s="11">
        <v>0.5633025890955734</v>
      </c>
    </row>
    <row r="10166" spans="3:5">
      <c r="C10166" s="1"/>
      <c r="D10166" s="19" t="s">
        <v>10148</v>
      </c>
      <c r="E10166" s="11">
        <v>0.34943946711409091</v>
      </c>
    </row>
    <row r="10167" spans="3:5">
      <c r="C10167" s="1"/>
      <c r="D10167" s="19" t="s">
        <v>10149</v>
      </c>
      <c r="E10167" s="11">
        <v>0.53139970540375259</v>
      </c>
    </row>
    <row r="10168" spans="3:5">
      <c r="C10168" s="1"/>
      <c r="D10168" s="19" t="s">
        <v>10150</v>
      </c>
      <c r="E10168" s="11">
        <v>0.30122791863945692</v>
      </c>
    </row>
    <row r="10169" spans="3:5">
      <c r="C10169" s="1"/>
      <c r="D10169" s="19" t="s">
        <v>10151</v>
      </c>
      <c r="E10169" s="11">
        <v>0.73175569004805918</v>
      </c>
    </row>
    <row r="10170" spans="3:5">
      <c r="C10170" s="1"/>
      <c r="D10170" s="19" t="s">
        <v>10152</v>
      </c>
      <c r="E10170" s="11">
        <v>0.5389835458998653</v>
      </c>
    </row>
    <row r="10171" spans="3:5">
      <c r="C10171" s="1"/>
      <c r="D10171" s="19" t="s">
        <v>10153</v>
      </c>
      <c r="E10171" s="11">
        <v>0.85128183018307035</v>
      </c>
    </row>
    <row r="10172" spans="3:5">
      <c r="C10172" s="1"/>
      <c r="D10172" s="19" t="s">
        <v>10154</v>
      </c>
      <c r="E10172" s="11">
        <v>0.49527600794773141</v>
      </c>
    </row>
    <row r="10173" spans="3:5">
      <c r="C10173" s="1"/>
      <c r="D10173" s="19" t="s">
        <v>10155</v>
      </c>
      <c r="E10173" s="11">
        <v>0.43366248502193228</v>
      </c>
    </row>
    <row r="10174" spans="3:5">
      <c r="C10174" s="1"/>
      <c r="D10174" s="19" t="s">
        <v>10156</v>
      </c>
      <c r="E10174" s="11">
        <v>0.4556375842635022</v>
      </c>
    </row>
    <row r="10175" spans="3:5">
      <c r="C10175" s="1"/>
      <c r="D10175" s="19" t="s">
        <v>10157</v>
      </c>
      <c r="E10175" s="11">
        <v>0.37627718050508951</v>
      </c>
    </row>
    <row r="10176" spans="3:5">
      <c r="C10176" s="1"/>
      <c r="D10176" s="19" t="s">
        <v>10158</v>
      </c>
      <c r="E10176" s="11">
        <v>0.45623880811607398</v>
      </c>
    </row>
    <row r="10177" spans="3:5">
      <c r="C10177" s="1"/>
      <c r="D10177" s="19" t="s">
        <v>10159</v>
      </c>
      <c r="E10177" s="11">
        <v>0.59174400086798906</v>
      </c>
    </row>
    <row r="10178" spans="3:5">
      <c r="C10178" s="1"/>
      <c r="D10178" s="19" t="s">
        <v>10160</v>
      </c>
      <c r="E10178" s="11">
        <v>0.33942017868996932</v>
      </c>
    </row>
    <row r="10179" spans="3:5">
      <c r="C10179" s="1"/>
      <c r="D10179" s="19" t="s">
        <v>10161</v>
      </c>
      <c r="E10179" s="11">
        <v>0.45677615138589933</v>
      </c>
    </row>
    <row r="10180" spans="3:5">
      <c r="C10180" s="1"/>
      <c r="D10180" s="19" t="s">
        <v>10162</v>
      </c>
      <c r="E10180" s="11">
        <v>0.31694870729434999</v>
      </c>
    </row>
    <row r="10181" spans="3:5">
      <c r="C10181" s="1"/>
      <c r="D10181" s="19" t="s">
        <v>10163</v>
      </c>
      <c r="E10181" s="11">
        <v>0.55348124684818467</v>
      </c>
    </row>
    <row r="10182" spans="3:5">
      <c r="C10182" s="1"/>
      <c r="D10182" s="19" t="s">
        <v>10164</v>
      </c>
      <c r="E10182" s="11">
        <v>0.48216795821596059</v>
      </c>
    </row>
    <row r="10183" spans="3:5">
      <c r="C10183" s="1"/>
      <c r="D10183" s="19" t="s">
        <v>10165</v>
      </c>
      <c r="E10183" s="11">
        <v>0.69547122117128268</v>
      </c>
    </row>
    <row r="10184" spans="3:5">
      <c r="C10184" s="1"/>
      <c r="D10184" s="19" t="s">
        <v>10166</v>
      </c>
      <c r="E10184" s="11">
        <v>0.65590345239802228</v>
      </c>
    </row>
    <row r="10185" spans="3:5">
      <c r="C10185" s="1"/>
      <c r="D10185" s="19" t="s">
        <v>10167</v>
      </c>
      <c r="E10185" s="11">
        <v>0.3286147043780458</v>
      </c>
    </row>
    <row r="10186" spans="3:5">
      <c r="C10186" s="1"/>
      <c r="D10186" s="19" t="s">
        <v>10168</v>
      </c>
      <c r="E10186" s="11">
        <v>0.51596850235681246</v>
      </c>
    </row>
    <row r="10187" spans="3:5">
      <c r="C10187" s="1"/>
      <c r="D10187" s="19" t="s">
        <v>10169</v>
      </c>
      <c r="E10187" s="11">
        <v>0.60869073261574302</v>
      </c>
    </row>
    <row r="10188" spans="3:5">
      <c r="C10188" s="1"/>
      <c r="D10188" s="19" t="s">
        <v>10170</v>
      </c>
      <c r="E10188" s="11">
        <v>0.50964597684745494</v>
      </c>
    </row>
    <row r="10189" spans="3:5">
      <c r="C10189" s="1"/>
      <c r="D10189" s="19" t="s">
        <v>10171</v>
      </c>
      <c r="E10189" s="11">
        <v>0.57099519793208919</v>
      </c>
    </row>
    <row r="10190" spans="3:5">
      <c r="C10190" s="1"/>
      <c r="D10190" s="19" t="s">
        <v>10172</v>
      </c>
      <c r="E10190" s="11">
        <v>0.50153609726936432</v>
      </c>
    </row>
    <row r="10191" spans="3:5">
      <c r="C10191" s="1"/>
      <c r="D10191" s="19" t="s">
        <v>10173</v>
      </c>
      <c r="E10191" s="11">
        <v>0.40708069247276979</v>
      </c>
    </row>
    <row r="10192" spans="3:5">
      <c r="C10192" s="1"/>
      <c r="D10192" s="19" t="s">
        <v>10174</v>
      </c>
      <c r="E10192" s="11">
        <v>0.40651846363316368</v>
      </c>
    </row>
    <row r="10193" spans="3:5">
      <c r="C10193" s="1"/>
      <c r="D10193" s="19" t="s">
        <v>10175</v>
      </c>
      <c r="E10193" s="11">
        <v>0.33654483275819436</v>
      </c>
    </row>
    <row r="10194" spans="3:5">
      <c r="C10194" s="1"/>
      <c r="D10194" s="19" t="s">
        <v>10176</v>
      </c>
      <c r="E10194" s="11">
        <v>0.57233005597824982</v>
      </c>
    </row>
    <row r="10195" spans="3:5">
      <c r="C10195" s="1"/>
      <c r="D10195" s="19" t="s">
        <v>10177</v>
      </c>
      <c r="E10195" s="11">
        <v>0.51107088932787836</v>
      </c>
    </row>
    <row r="10196" spans="3:5">
      <c r="C10196" s="1"/>
      <c r="D10196" s="19" t="s">
        <v>10178</v>
      </c>
      <c r="E10196" s="11">
        <v>0.51441932630341269</v>
      </c>
    </row>
    <row r="10197" spans="3:5">
      <c r="C10197" s="1"/>
      <c r="D10197" s="19" t="s">
        <v>10179</v>
      </c>
      <c r="E10197" s="11">
        <v>0.46253056726113295</v>
      </c>
    </row>
    <row r="10198" spans="3:5">
      <c r="C10198" s="1"/>
      <c r="D10198" s="19" t="s">
        <v>10180</v>
      </c>
      <c r="E10198" s="11">
        <v>0.42942193458271427</v>
      </c>
    </row>
    <row r="10199" spans="3:5">
      <c r="C10199" s="1"/>
      <c r="D10199" s="19" t="s">
        <v>10181</v>
      </c>
      <c r="E10199" s="11">
        <v>0.77674321372938337</v>
      </c>
    </row>
    <row r="10200" spans="3:5">
      <c r="C10200" s="1"/>
      <c r="D10200" s="19" t="s">
        <v>10182</v>
      </c>
      <c r="E10200" s="11">
        <v>0.36258024385054816</v>
      </c>
    </row>
    <row r="10201" spans="3:5">
      <c r="C10201" s="1"/>
      <c r="D10201" s="19" t="s">
        <v>10183</v>
      </c>
      <c r="E10201" s="11">
        <v>0.35015219182195811</v>
      </c>
    </row>
    <row r="10202" spans="3:5">
      <c r="C10202" s="1"/>
      <c r="D10202" s="19" t="s">
        <v>10184</v>
      </c>
      <c r="E10202" s="11">
        <v>0.45772513878890408</v>
      </c>
    </row>
    <row r="10203" spans="3:5">
      <c r="C10203" s="1"/>
      <c r="D10203" s="19" t="s">
        <v>10185</v>
      </c>
      <c r="E10203" s="11">
        <v>0.63242142768167287</v>
      </c>
    </row>
    <row r="10204" spans="3:5">
      <c r="C10204" s="1"/>
      <c r="D10204" s="19" t="s">
        <v>10186</v>
      </c>
      <c r="E10204" s="11">
        <v>0.45995928997308488</v>
      </c>
    </row>
    <row r="10205" spans="3:5">
      <c r="C10205" s="1"/>
      <c r="D10205" s="19" t="s">
        <v>10187</v>
      </c>
      <c r="E10205" s="11">
        <v>0.36176249079847961</v>
      </c>
    </row>
    <row r="10206" spans="3:5">
      <c r="C10206" s="1"/>
      <c r="D10206" s="19" t="s">
        <v>10188</v>
      </c>
      <c r="E10206" s="11">
        <v>0.40107555086695085</v>
      </c>
    </row>
    <row r="10207" spans="3:5">
      <c r="C10207" s="1"/>
      <c r="D10207" s="19" t="s">
        <v>10189</v>
      </c>
      <c r="E10207" s="11">
        <v>0.53612024510143286</v>
      </c>
    </row>
    <row r="10208" spans="3:5">
      <c r="C10208" s="1"/>
      <c r="D10208" s="19" t="s">
        <v>10190</v>
      </c>
      <c r="E10208" s="11">
        <v>0.36210122540837719</v>
      </c>
    </row>
    <row r="10209" spans="3:5">
      <c r="C10209" s="1"/>
      <c r="D10209" s="19" t="s">
        <v>10191</v>
      </c>
      <c r="E10209" s="11">
        <v>0.34977501112105625</v>
      </c>
    </row>
    <row r="10210" spans="3:5">
      <c r="C10210" s="1"/>
      <c r="D10210" s="19" t="s">
        <v>10192</v>
      </c>
      <c r="E10210" s="11">
        <v>0.71232178274982527</v>
      </c>
    </row>
    <row r="10211" spans="3:5">
      <c r="C10211" s="1"/>
      <c r="D10211" s="19" t="s">
        <v>10193</v>
      </c>
      <c r="E10211" s="11">
        <v>0.69990115927697238</v>
      </c>
    </row>
    <row r="10212" spans="3:5">
      <c r="C10212" s="1"/>
      <c r="D10212" s="19" t="s">
        <v>10194</v>
      </c>
      <c r="E10212" s="11">
        <v>0.28116323285537992</v>
      </c>
    </row>
    <row r="10213" spans="3:5">
      <c r="C10213" s="1"/>
      <c r="D10213" s="19" t="s">
        <v>10195</v>
      </c>
      <c r="E10213" s="11">
        <v>0.28588993053771755</v>
      </c>
    </row>
    <row r="10214" spans="3:5">
      <c r="C10214" s="1"/>
      <c r="D10214" s="19" t="s">
        <v>10196</v>
      </c>
      <c r="E10214" s="11">
        <v>0.43760160361314016</v>
      </c>
    </row>
    <row r="10215" spans="3:5">
      <c r="C10215" s="1"/>
      <c r="D10215" s="19" t="s">
        <v>10197</v>
      </c>
      <c r="E10215" s="11">
        <v>0.61063000350668328</v>
      </c>
    </row>
    <row r="10216" spans="3:5">
      <c r="C10216" s="1"/>
      <c r="D10216" s="19" t="s">
        <v>10198</v>
      </c>
      <c r="E10216" s="11">
        <v>0.67658040176879752</v>
      </c>
    </row>
    <row r="10217" spans="3:5">
      <c r="C10217" s="1"/>
      <c r="D10217" s="19" t="s">
        <v>10199</v>
      </c>
      <c r="E10217" s="11">
        <v>0.48298891687336143</v>
      </c>
    </row>
    <row r="10218" spans="3:5">
      <c r="C10218" s="1"/>
      <c r="D10218" s="19" t="s">
        <v>10200</v>
      </c>
      <c r="E10218" s="11">
        <v>0.47321298976839166</v>
      </c>
    </row>
    <row r="10219" spans="3:5">
      <c r="C10219" s="1"/>
      <c r="D10219" s="19" t="s">
        <v>10201</v>
      </c>
      <c r="E10219" s="11">
        <v>0.3718140407958222</v>
      </c>
    </row>
    <row r="10220" spans="3:5">
      <c r="C10220" s="1"/>
      <c r="D10220" s="19" t="s">
        <v>10202</v>
      </c>
      <c r="E10220" s="11">
        <v>0.80881126236444123</v>
      </c>
    </row>
    <row r="10221" spans="3:5">
      <c r="C10221" s="1"/>
      <c r="D10221" s="19" t="s">
        <v>10203</v>
      </c>
      <c r="E10221" s="11">
        <v>0.39268560654842644</v>
      </c>
    </row>
    <row r="10222" spans="3:5">
      <c r="C10222" s="1"/>
      <c r="D10222" s="19" t="s">
        <v>10204</v>
      </c>
      <c r="E10222" s="11">
        <v>0.63513617628741947</v>
      </c>
    </row>
    <row r="10223" spans="3:5">
      <c r="C10223" s="1"/>
      <c r="D10223" s="19" t="s">
        <v>10205</v>
      </c>
      <c r="E10223" s="11">
        <v>0.68489043806451566</v>
      </c>
    </row>
    <row r="10224" spans="3:5">
      <c r="C10224" s="1"/>
      <c r="D10224" s="19" t="s">
        <v>10206</v>
      </c>
      <c r="E10224" s="11">
        <v>0.28832011095090399</v>
      </c>
    </row>
    <row r="10225" spans="3:5">
      <c r="C10225" s="1"/>
      <c r="D10225" s="19" t="s">
        <v>10207</v>
      </c>
      <c r="E10225" s="11">
        <v>0.43448633432688455</v>
      </c>
    </row>
    <row r="10226" spans="3:5">
      <c r="C10226" s="1"/>
      <c r="D10226" s="19" t="s">
        <v>10208</v>
      </c>
      <c r="E10226" s="11">
        <v>0.43788040731471423</v>
      </c>
    </row>
    <row r="10227" spans="3:5">
      <c r="C10227" s="1"/>
      <c r="D10227" s="19" t="s">
        <v>10209</v>
      </c>
      <c r="E10227" s="11">
        <v>0.4881754206285282</v>
      </c>
    </row>
    <row r="10228" spans="3:5">
      <c r="C10228" s="1"/>
      <c r="D10228" s="19" t="s">
        <v>10210</v>
      </c>
      <c r="E10228" s="11">
        <v>0.58707953053241624</v>
      </c>
    </row>
    <row r="10229" spans="3:5">
      <c r="C10229" s="1"/>
      <c r="D10229" s="19" t="s">
        <v>10211</v>
      </c>
      <c r="E10229" s="11">
        <v>0.37286049873245358</v>
      </c>
    </row>
    <row r="10230" spans="3:5">
      <c r="C10230" s="1"/>
      <c r="D10230" s="19" t="s">
        <v>10212</v>
      </c>
      <c r="E10230" s="11">
        <v>0.34771430462336006</v>
      </c>
    </row>
    <row r="10231" spans="3:5">
      <c r="C10231" s="1"/>
      <c r="D10231" s="19" t="s">
        <v>10213</v>
      </c>
      <c r="E10231" s="11">
        <v>0.40024787216657109</v>
      </c>
    </row>
    <row r="10232" spans="3:5">
      <c r="C10232" s="1"/>
      <c r="D10232" s="19" t="s">
        <v>10214</v>
      </c>
      <c r="E10232" s="11">
        <v>0.4765543453831067</v>
      </c>
    </row>
    <row r="10233" spans="3:5">
      <c r="C10233" s="1"/>
      <c r="D10233" s="19" t="s">
        <v>10215</v>
      </c>
      <c r="E10233" s="11">
        <v>0.5533072725333692</v>
      </c>
    </row>
    <row r="10234" spans="3:5">
      <c r="C10234" s="1"/>
      <c r="D10234" s="19" t="s">
        <v>10216</v>
      </c>
      <c r="E10234" s="11">
        <v>0.60634477728094904</v>
      </c>
    </row>
    <row r="10235" spans="3:5">
      <c r="C10235" s="1"/>
      <c r="D10235" s="19" t="s">
        <v>10217</v>
      </c>
      <c r="E10235" s="11">
        <v>0.55517646068399829</v>
      </c>
    </row>
    <row r="10236" spans="3:5">
      <c r="C10236" s="1"/>
      <c r="D10236" s="19" t="s">
        <v>10218</v>
      </c>
      <c r="E10236" s="11">
        <v>0.34879940061042497</v>
      </c>
    </row>
    <row r="10237" spans="3:5">
      <c r="C10237" s="1"/>
      <c r="D10237" s="19" t="s">
        <v>10219</v>
      </c>
      <c r="E10237" s="11">
        <v>0.50357479777361713</v>
      </c>
    </row>
    <row r="10238" spans="3:5">
      <c r="C10238" s="1"/>
      <c r="D10238" s="19" t="s">
        <v>10220</v>
      </c>
      <c r="E10238" s="11">
        <v>0.45536311893975945</v>
      </c>
    </row>
    <row r="10239" spans="3:5">
      <c r="C10239" s="1"/>
      <c r="D10239" s="19" t="s">
        <v>10221</v>
      </c>
      <c r="E10239" s="11">
        <v>0.30158554076175892</v>
      </c>
    </row>
    <row r="10240" spans="3:5">
      <c r="C10240" s="1"/>
      <c r="D10240" s="19" t="s">
        <v>10222</v>
      </c>
      <c r="E10240" s="11">
        <v>0.3490509665905619</v>
      </c>
    </row>
    <row r="10241" spans="3:5">
      <c r="C10241" s="1"/>
      <c r="D10241" s="19" t="s">
        <v>10223</v>
      </c>
      <c r="E10241" s="11">
        <v>0.32564991282722089</v>
      </c>
    </row>
    <row r="10242" spans="3:5">
      <c r="C10242" s="1"/>
      <c r="D10242" s="19" t="s">
        <v>10224</v>
      </c>
      <c r="E10242" s="11">
        <v>0.34680762997691972</v>
      </c>
    </row>
    <row r="10243" spans="3:5">
      <c r="C10243" s="1"/>
      <c r="D10243" s="19" t="s">
        <v>10225</v>
      </c>
      <c r="E10243" s="11">
        <v>0.41707296284892686</v>
      </c>
    </row>
    <row r="10244" spans="3:5">
      <c r="C10244" s="1"/>
      <c r="D10244" s="19" t="s">
        <v>10226</v>
      </c>
      <c r="E10244" s="11">
        <v>0.22703511249594766</v>
      </c>
    </row>
    <row r="10245" spans="3:5">
      <c r="C10245" s="1"/>
      <c r="D10245" s="19" t="s">
        <v>10227</v>
      </c>
      <c r="E10245" s="11">
        <v>0.29984556281576985</v>
      </c>
    </row>
    <row r="10246" spans="3:5">
      <c r="C10246" s="1"/>
      <c r="D10246" s="19" t="s">
        <v>10228</v>
      </c>
      <c r="E10246" s="11">
        <v>0.56826542427806626</v>
      </c>
    </row>
    <row r="10247" spans="3:5">
      <c r="C10247" s="1"/>
      <c r="D10247" s="19" t="s">
        <v>10229</v>
      </c>
      <c r="E10247" s="11">
        <v>0.51468756467086962</v>
      </c>
    </row>
    <row r="10248" spans="3:5">
      <c r="C10248" s="1"/>
      <c r="D10248" s="19" t="s">
        <v>10230</v>
      </c>
      <c r="E10248" s="11">
        <v>0.51994568081237846</v>
      </c>
    </row>
    <row r="10249" spans="3:5">
      <c r="C10249" s="1"/>
      <c r="D10249" s="19" t="s">
        <v>10231</v>
      </c>
      <c r="E10249" s="11">
        <v>0.38011385325988833</v>
      </c>
    </row>
    <row r="10250" spans="3:5">
      <c r="C10250" s="1"/>
      <c r="D10250" s="19" t="s">
        <v>10232</v>
      </c>
      <c r="E10250" s="11">
        <v>0.43134117933843508</v>
      </c>
    </row>
    <row r="10251" spans="3:5">
      <c r="C10251" s="1"/>
      <c r="D10251" s="19" t="s">
        <v>10233</v>
      </c>
      <c r="E10251" s="11">
        <v>0.43565929734037667</v>
      </c>
    </row>
    <row r="10252" spans="3:5">
      <c r="C10252" s="1"/>
      <c r="D10252" s="19" t="s">
        <v>10234</v>
      </c>
      <c r="E10252" s="11">
        <v>0.41527007824198303</v>
      </c>
    </row>
    <row r="10253" spans="3:5">
      <c r="C10253" s="1"/>
      <c r="D10253" s="19" t="s">
        <v>10235</v>
      </c>
      <c r="E10253" s="11">
        <v>0.40767331986750799</v>
      </c>
    </row>
    <row r="10254" spans="3:5">
      <c r="C10254" s="1"/>
      <c r="D10254" s="19" t="s">
        <v>10236</v>
      </c>
      <c r="E10254" s="11">
        <v>0.48832711615752245</v>
      </c>
    </row>
    <row r="10255" spans="3:5">
      <c r="C10255" s="1"/>
      <c r="D10255" s="19" t="s">
        <v>10237</v>
      </c>
      <c r="E10255" s="11">
        <v>0.61388475751126481</v>
      </c>
    </row>
    <row r="10256" spans="3:5">
      <c r="C10256" s="1"/>
      <c r="D10256" s="19" t="s">
        <v>10238</v>
      </c>
      <c r="E10256" s="11">
        <v>0.36956380086048585</v>
      </c>
    </row>
    <row r="10257" spans="3:5">
      <c r="C10257" s="1"/>
      <c r="D10257" s="19" t="s">
        <v>10239</v>
      </c>
      <c r="E10257" s="11">
        <v>0.45932333125304181</v>
      </c>
    </row>
    <row r="10258" spans="3:5">
      <c r="C10258" s="1"/>
      <c r="D10258" s="19" t="s">
        <v>10240</v>
      </c>
      <c r="E10258" s="11">
        <v>0.51265531578462697</v>
      </c>
    </row>
    <row r="10259" spans="3:5">
      <c r="C10259" s="1"/>
      <c r="D10259" s="19" t="s">
        <v>10241</v>
      </c>
      <c r="E10259" s="11">
        <v>0.31306846906933816</v>
      </c>
    </row>
    <row r="10260" spans="3:5">
      <c r="C10260" s="1"/>
      <c r="D10260" s="19" t="s">
        <v>10242</v>
      </c>
      <c r="E10260" s="11">
        <v>0.27246570597998432</v>
      </c>
    </row>
    <row r="10261" spans="3:5">
      <c r="C10261" s="1"/>
      <c r="D10261" s="19" t="s">
        <v>10243</v>
      </c>
      <c r="E10261" s="11">
        <v>0.42101361171150775</v>
      </c>
    </row>
    <row r="10262" spans="3:5">
      <c r="C10262" s="1"/>
      <c r="D10262" s="19" t="s">
        <v>10244</v>
      </c>
      <c r="E10262" s="11">
        <v>0.83804602334414069</v>
      </c>
    </row>
    <row r="10263" spans="3:5">
      <c r="C10263" s="1"/>
      <c r="D10263" s="19" t="s">
        <v>10245</v>
      </c>
      <c r="E10263" s="11">
        <v>0.32874900002707441</v>
      </c>
    </row>
    <row r="10264" spans="3:5">
      <c r="C10264" s="1"/>
      <c r="D10264" s="19" t="s">
        <v>10246</v>
      </c>
      <c r="E10264" s="11">
        <v>0.40078040945012927</v>
      </c>
    </row>
    <row r="10265" spans="3:5">
      <c r="C10265" s="1"/>
      <c r="D10265" s="19" t="s">
        <v>10247</v>
      </c>
      <c r="E10265" s="11">
        <v>0.25568706932963897</v>
      </c>
    </row>
    <row r="10266" spans="3:5">
      <c r="C10266" s="1"/>
      <c r="D10266" s="19" t="s">
        <v>10248</v>
      </c>
      <c r="E10266" s="11">
        <v>0.51945952537336548</v>
      </c>
    </row>
    <row r="10267" spans="3:5">
      <c r="C10267" s="1"/>
      <c r="D10267" s="19" t="s">
        <v>10249</v>
      </c>
      <c r="E10267" s="11">
        <v>0.89416698513024762</v>
      </c>
    </row>
    <row r="10268" spans="3:5">
      <c r="C10268" s="1"/>
      <c r="D10268" s="19" t="s">
        <v>10250</v>
      </c>
      <c r="E10268" s="11">
        <v>0.32493275716010284</v>
      </c>
    </row>
    <row r="10269" spans="3:5">
      <c r="C10269" s="1"/>
      <c r="D10269" s="19" t="s">
        <v>10251</v>
      </c>
      <c r="E10269" s="11">
        <v>0.52886139188274395</v>
      </c>
    </row>
    <row r="10270" spans="3:5">
      <c r="C10270" s="1"/>
      <c r="D10270" s="19" t="s">
        <v>10252</v>
      </c>
      <c r="E10270" s="11">
        <v>0.40393229010344789</v>
      </c>
    </row>
    <row r="10271" spans="3:5">
      <c r="C10271" s="1"/>
      <c r="D10271" s="19" t="s">
        <v>10253</v>
      </c>
      <c r="E10271" s="11">
        <v>0.35697401003361945</v>
      </c>
    </row>
    <row r="10272" spans="3:5">
      <c r="C10272" s="1"/>
      <c r="D10272" s="19" t="s">
        <v>10254</v>
      </c>
      <c r="E10272" s="11">
        <v>0.57381885937208488</v>
      </c>
    </row>
    <row r="10273" spans="3:5">
      <c r="C10273" s="1"/>
      <c r="D10273" s="19" t="s">
        <v>10255</v>
      </c>
      <c r="E10273" s="11">
        <v>0.58980844333902915</v>
      </c>
    </row>
    <row r="10274" spans="3:5">
      <c r="C10274" s="1"/>
      <c r="D10274" s="19" t="s">
        <v>10256</v>
      </c>
      <c r="E10274" s="11">
        <v>0.44914731259395146</v>
      </c>
    </row>
    <row r="10275" spans="3:5">
      <c r="C10275" s="1"/>
      <c r="D10275" s="19" t="s">
        <v>10257</v>
      </c>
      <c r="E10275" s="11">
        <v>0.22565798783734953</v>
      </c>
    </row>
    <row r="10276" spans="3:5">
      <c r="C10276" s="1"/>
      <c r="D10276" s="19" t="s">
        <v>10258</v>
      </c>
      <c r="E10276" s="11">
        <v>0.55886051835114814</v>
      </c>
    </row>
    <row r="10277" spans="3:5">
      <c r="C10277" s="1"/>
      <c r="D10277" s="19" t="s">
        <v>10259</v>
      </c>
      <c r="E10277" s="11">
        <v>0.78214392297808399</v>
      </c>
    </row>
    <row r="10278" spans="3:5">
      <c r="C10278" s="1"/>
      <c r="D10278" s="19" t="s">
        <v>10260</v>
      </c>
      <c r="E10278" s="11">
        <v>0.45763506275174448</v>
      </c>
    </row>
    <row r="10279" spans="3:5">
      <c r="C10279" s="1"/>
      <c r="D10279" s="19" t="s">
        <v>10261</v>
      </c>
      <c r="E10279" s="11">
        <v>0.39771590824867326</v>
      </c>
    </row>
    <row r="10280" spans="3:5">
      <c r="C10280" s="1"/>
      <c r="D10280" s="19" t="s">
        <v>10262</v>
      </c>
      <c r="E10280" s="11">
        <v>0.41211405534947143</v>
      </c>
    </row>
    <row r="10281" spans="3:5">
      <c r="C10281" s="1"/>
      <c r="D10281" s="19" t="s">
        <v>10263</v>
      </c>
      <c r="E10281" s="11">
        <v>0.50108561245871519</v>
      </c>
    </row>
    <row r="10282" spans="3:5">
      <c r="C10282" s="1"/>
      <c r="D10282" s="19" t="s">
        <v>10264</v>
      </c>
      <c r="E10282" s="11">
        <v>0.6275300273035973</v>
      </c>
    </row>
    <row r="10283" spans="3:5">
      <c r="C10283" s="1"/>
      <c r="D10283" s="19" t="s">
        <v>10265</v>
      </c>
      <c r="E10283" s="11">
        <v>0.65468084154361084</v>
      </c>
    </row>
    <row r="10284" spans="3:5">
      <c r="C10284" s="1"/>
      <c r="D10284" s="19" t="s">
        <v>10266</v>
      </c>
      <c r="E10284" s="11">
        <v>0.39513166373254011</v>
      </c>
    </row>
    <row r="10285" spans="3:5">
      <c r="C10285" s="1"/>
      <c r="D10285" s="19" t="s">
        <v>10267</v>
      </c>
      <c r="E10285" s="11">
        <v>0.26936246906428862</v>
      </c>
    </row>
    <row r="10286" spans="3:5">
      <c r="C10286" s="1"/>
      <c r="D10286" s="19" t="s">
        <v>10268</v>
      </c>
      <c r="E10286" s="11">
        <v>0.58375121177832101</v>
      </c>
    </row>
    <row r="10287" spans="3:5">
      <c r="C10287" s="1"/>
      <c r="D10287" s="19" t="s">
        <v>10269</v>
      </c>
      <c r="E10287" s="11">
        <v>0.27621702858097952</v>
      </c>
    </row>
    <row r="10288" spans="3:5">
      <c r="C10288" s="1"/>
      <c r="D10288" s="19" t="s">
        <v>10270</v>
      </c>
      <c r="E10288" s="11">
        <v>0.41944674474486032</v>
      </c>
    </row>
    <row r="10289" spans="3:5">
      <c r="C10289" s="1"/>
      <c r="D10289" s="19" t="s">
        <v>10271</v>
      </c>
      <c r="E10289" s="11">
        <v>0.44220613677339493</v>
      </c>
    </row>
    <row r="10290" spans="3:5">
      <c r="C10290" s="1"/>
      <c r="D10290" s="19" t="s">
        <v>10272</v>
      </c>
      <c r="E10290" s="11">
        <v>0.33177284147813196</v>
      </c>
    </row>
    <row r="10291" spans="3:5">
      <c r="C10291" s="1"/>
      <c r="D10291" s="19" t="s">
        <v>10273</v>
      </c>
      <c r="E10291" s="11">
        <v>0.30850816292282823</v>
      </c>
    </row>
    <row r="10292" spans="3:5">
      <c r="C10292" s="1"/>
      <c r="D10292" s="19" t="s">
        <v>10274</v>
      </c>
      <c r="E10292" s="11">
        <v>0.30728617796456847</v>
      </c>
    </row>
    <row r="10293" spans="3:5">
      <c r="C10293" s="1"/>
      <c r="D10293" s="19" t="s">
        <v>10275</v>
      </c>
      <c r="E10293" s="11">
        <v>0.4512829460767277</v>
      </c>
    </row>
    <row r="10294" spans="3:5">
      <c r="C10294" s="1"/>
      <c r="D10294" s="19" t="s">
        <v>10276</v>
      </c>
      <c r="E10294" s="11">
        <v>0.53723960845729668</v>
      </c>
    </row>
    <row r="10295" spans="3:5">
      <c r="C10295" s="1"/>
      <c r="D10295" s="19" t="s">
        <v>10277</v>
      </c>
      <c r="E10295" s="11">
        <v>0.74229374886552224</v>
      </c>
    </row>
    <row r="10296" spans="3:5">
      <c r="C10296" s="1"/>
      <c r="D10296" s="19" t="s">
        <v>10278</v>
      </c>
      <c r="E10296" s="11">
        <v>0.33673144655853854</v>
      </c>
    </row>
    <row r="10297" spans="3:5">
      <c r="C10297" s="1"/>
      <c r="D10297" s="19" t="s">
        <v>10279</v>
      </c>
      <c r="E10297" s="11">
        <v>0.77277290950118815</v>
      </c>
    </row>
    <row r="10298" spans="3:5">
      <c r="C10298" s="1"/>
      <c r="D10298" s="19" t="s">
        <v>10280</v>
      </c>
      <c r="E10298" s="11">
        <v>0.48696521885516969</v>
      </c>
    </row>
    <row r="10299" spans="3:5">
      <c r="C10299" s="1"/>
      <c r="D10299" s="19" t="s">
        <v>10281</v>
      </c>
      <c r="E10299" s="11">
        <v>0.54526464222854532</v>
      </c>
    </row>
    <row r="10300" spans="3:5">
      <c r="C10300" s="1"/>
      <c r="D10300" s="19" t="s">
        <v>10282</v>
      </c>
      <c r="E10300" s="11">
        <v>0.24635138570002546</v>
      </c>
    </row>
    <row r="10301" spans="3:5">
      <c r="C10301" s="1"/>
      <c r="D10301" s="19" t="s">
        <v>10283</v>
      </c>
      <c r="E10301" s="11">
        <v>0.4275175235251984</v>
      </c>
    </row>
    <row r="10302" spans="3:5">
      <c r="C10302" s="1"/>
      <c r="D10302" s="19" t="s">
        <v>10284</v>
      </c>
      <c r="E10302" s="11">
        <v>0.4263212771828957</v>
      </c>
    </row>
    <row r="10303" spans="3:5">
      <c r="C10303" s="1"/>
      <c r="D10303" s="19" t="s">
        <v>10285</v>
      </c>
      <c r="E10303" s="11">
        <v>0.36603171610020779</v>
      </c>
    </row>
    <row r="10304" spans="3:5">
      <c r="C10304" s="1"/>
      <c r="D10304" s="19" t="s">
        <v>10286</v>
      </c>
      <c r="E10304" s="11">
        <v>0.34605134534439669</v>
      </c>
    </row>
    <row r="10305" spans="3:5">
      <c r="C10305" s="1"/>
      <c r="D10305" s="19" t="s">
        <v>10287</v>
      </c>
      <c r="E10305" s="11">
        <v>0.48574950226137492</v>
      </c>
    </row>
    <row r="10306" spans="3:5">
      <c r="C10306" s="1"/>
      <c r="D10306" s="19" t="s">
        <v>10288</v>
      </c>
      <c r="E10306" s="11">
        <v>0.50282154515093769</v>
      </c>
    </row>
    <row r="10307" spans="3:5">
      <c r="C10307" s="1"/>
      <c r="D10307" s="19" t="s">
        <v>10289</v>
      </c>
      <c r="E10307" s="11">
        <v>0.38667216837498269</v>
      </c>
    </row>
    <row r="10308" spans="3:5">
      <c r="C10308" s="1"/>
      <c r="D10308" s="19" t="s">
        <v>10290</v>
      </c>
      <c r="E10308" s="11">
        <v>0.36257310480014909</v>
      </c>
    </row>
    <row r="10309" spans="3:5">
      <c r="C10309" s="1"/>
      <c r="D10309" s="19" t="s">
        <v>10291</v>
      </c>
      <c r="E10309" s="11">
        <v>0.58525268061558211</v>
      </c>
    </row>
    <row r="10310" spans="3:5">
      <c r="C10310" s="1"/>
      <c r="D10310" s="19" t="s">
        <v>10292</v>
      </c>
      <c r="E10310" s="11">
        <v>0.42067900251685347</v>
      </c>
    </row>
    <row r="10311" spans="3:5">
      <c r="C10311" s="1"/>
      <c r="D10311" s="19" t="s">
        <v>10293</v>
      </c>
      <c r="E10311" s="11">
        <v>0.53152460350600894</v>
      </c>
    </row>
    <row r="10312" spans="3:5">
      <c r="C10312" s="1"/>
      <c r="D10312" s="19" t="s">
        <v>10294</v>
      </c>
      <c r="E10312" s="11">
        <v>0.61801265085416268</v>
      </c>
    </row>
    <row r="10313" spans="3:5">
      <c r="C10313" s="1"/>
      <c r="D10313" s="19" t="s">
        <v>10295</v>
      </c>
      <c r="E10313" s="11">
        <v>0.54910800542010429</v>
      </c>
    </row>
    <row r="10314" spans="3:5">
      <c r="C10314" s="1"/>
      <c r="D10314" s="19" t="s">
        <v>10296</v>
      </c>
      <c r="E10314" s="11">
        <v>0.5015917785645212</v>
      </c>
    </row>
    <row r="10315" spans="3:5">
      <c r="C10315" s="1"/>
      <c r="D10315" s="19" t="s">
        <v>10297</v>
      </c>
      <c r="E10315" s="11">
        <v>0.49808540026460701</v>
      </c>
    </row>
    <row r="10316" spans="3:5">
      <c r="C10316" s="1"/>
      <c r="D10316" s="19" t="s">
        <v>10298</v>
      </c>
      <c r="E10316" s="11">
        <v>0.45792180056677756</v>
      </c>
    </row>
    <row r="10317" spans="3:5">
      <c r="C10317" s="1"/>
      <c r="D10317" s="19" t="s">
        <v>10299</v>
      </c>
      <c r="E10317" s="11">
        <v>0.49610437136901753</v>
      </c>
    </row>
    <row r="10318" spans="3:5">
      <c r="C10318" s="1"/>
      <c r="D10318" s="19" t="s">
        <v>10300</v>
      </c>
      <c r="E10318" s="11">
        <v>0.49385421923691786</v>
      </c>
    </row>
    <row r="10319" spans="3:5">
      <c r="C10319" s="1"/>
      <c r="D10319" s="19" t="s">
        <v>10301</v>
      </c>
      <c r="E10319" s="11">
        <v>0.31013408399493214</v>
      </c>
    </row>
    <row r="10320" spans="3:5">
      <c r="C10320" s="1"/>
      <c r="D10320" s="19" t="s">
        <v>10302</v>
      </c>
      <c r="E10320" s="11">
        <v>0.51497743235032045</v>
      </c>
    </row>
    <row r="10321" spans="3:5">
      <c r="C10321" s="1"/>
      <c r="D10321" s="19" t="s">
        <v>10303</v>
      </c>
      <c r="E10321" s="11">
        <v>0.33184457459392336</v>
      </c>
    </row>
    <row r="10322" spans="3:5">
      <c r="C10322" s="1"/>
      <c r="D10322" s="19" t="s">
        <v>10304</v>
      </c>
      <c r="E10322" s="11">
        <v>0.27247233382665498</v>
      </c>
    </row>
    <row r="10323" spans="3:5">
      <c r="C10323" s="1"/>
      <c r="D10323" s="19" t="s">
        <v>10305</v>
      </c>
      <c r="E10323" s="11">
        <v>0.37090055243898479</v>
      </c>
    </row>
    <row r="10324" spans="3:5">
      <c r="C10324" s="1"/>
      <c r="D10324" s="19" t="s">
        <v>10306</v>
      </c>
      <c r="E10324" s="11">
        <v>0.28261715321219305</v>
      </c>
    </row>
    <row r="10325" spans="3:5">
      <c r="C10325" s="1"/>
      <c r="D10325" s="19" t="s">
        <v>10307</v>
      </c>
      <c r="E10325" s="11">
        <v>0.37411059514182432</v>
      </c>
    </row>
    <row r="10326" spans="3:5">
      <c r="C10326" s="1"/>
      <c r="D10326" s="19" t="s">
        <v>10308</v>
      </c>
      <c r="E10326" s="11">
        <v>0.36618955465151443</v>
      </c>
    </row>
    <row r="10327" spans="3:5">
      <c r="C10327" s="1"/>
      <c r="D10327" s="19" t="s">
        <v>10309</v>
      </c>
      <c r="E10327" s="11">
        <v>0.21168593177946793</v>
      </c>
    </row>
    <row r="10328" spans="3:5">
      <c r="C10328" s="1"/>
      <c r="D10328" s="19" t="s">
        <v>10310</v>
      </c>
      <c r="E10328" s="11">
        <v>0.57399290535449154</v>
      </c>
    </row>
    <row r="10329" spans="3:5">
      <c r="C10329" s="1"/>
      <c r="D10329" s="19" t="s">
        <v>10311</v>
      </c>
      <c r="E10329" s="11">
        <v>0.30221308674452391</v>
      </c>
    </row>
    <row r="10330" spans="3:5">
      <c r="C10330" s="1"/>
      <c r="D10330" s="19" t="s">
        <v>10312</v>
      </c>
      <c r="E10330" s="11">
        <v>0.34791538871173111</v>
      </c>
    </row>
    <row r="10331" spans="3:5">
      <c r="C10331" s="1"/>
      <c r="D10331" s="19" t="s">
        <v>10313</v>
      </c>
      <c r="E10331" s="11">
        <v>0.6690807490365408</v>
      </c>
    </row>
    <row r="10332" spans="3:5">
      <c r="C10332" s="1"/>
      <c r="D10332" s="19" t="s">
        <v>10314</v>
      </c>
      <c r="E10332" s="11">
        <v>0.44823465875710433</v>
      </c>
    </row>
    <row r="10333" spans="3:5">
      <c r="C10333" s="1"/>
      <c r="D10333" s="19" t="s">
        <v>10315</v>
      </c>
      <c r="E10333" s="11">
        <v>0.53402273544377332</v>
      </c>
    </row>
    <row r="10334" spans="3:5">
      <c r="C10334" s="1"/>
      <c r="D10334" s="19" t="s">
        <v>10316</v>
      </c>
      <c r="E10334" s="11">
        <v>0.35925819507157664</v>
      </c>
    </row>
    <row r="10335" spans="3:5">
      <c r="C10335" s="1"/>
      <c r="D10335" s="19" t="s">
        <v>10317</v>
      </c>
      <c r="E10335" s="11">
        <v>0.4686574871903203</v>
      </c>
    </row>
    <row r="10336" spans="3:5">
      <c r="C10336" s="1"/>
      <c r="D10336" s="19" t="s">
        <v>10318</v>
      </c>
      <c r="E10336" s="11">
        <v>0.50245102778773498</v>
      </c>
    </row>
    <row r="10337" spans="3:5">
      <c r="C10337" s="1"/>
      <c r="D10337" s="19" t="s">
        <v>10319</v>
      </c>
      <c r="E10337" s="11">
        <v>0.4014669459103265</v>
      </c>
    </row>
    <row r="10338" spans="3:5">
      <c r="C10338" s="1"/>
      <c r="D10338" s="19" t="s">
        <v>10320</v>
      </c>
      <c r="E10338" s="11">
        <v>0.45371362817155425</v>
      </c>
    </row>
    <row r="10339" spans="3:5">
      <c r="C10339" s="1"/>
      <c r="D10339" s="19" t="s">
        <v>10321</v>
      </c>
      <c r="E10339" s="11">
        <v>0.30812793685993689</v>
      </c>
    </row>
    <row r="10340" spans="3:5">
      <c r="C10340" s="1"/>
      <c r="D10340" s="19" t="s">
        <v>10322</v>
      </c>
      <c r="E10340" s="11">
        <v>0.44584209984237733</v>
      </c>
    </row>
    <row r="10341" spans="3:5">
      <c r="C10341" s="1"/>
      <c r="D10341" s="19" t="s">
        <v>10323</v>
      </c>
      <c r="E10341" s="11">
        <v>0.21955256225511255</v>
      </c>
    </row>
    <row r="10342" spans="3:5">
      <c r="C10342" s="1"/>
      <c r="D10342" s="19" t="s">
        <v>10324</v>
      </c>
      <c r="E10342" s="11">
        <v>0.56791008927417974</v>
      </c>
    </row>
    <row r="10343" spans="3:5">
      <c r="C10343" s="1"/>
      <c r="D10343" s="19" t="s">
        <v>10325</v>
      </c>
      <c r="E10343" s="11">
        <v>0.42120703399845533</v>
      </c>
    </row>
    <row r="10344" spans="3:5">
      <c r="C10344" s="1"/>
      <c r="D10344" s="19" t="s">
        <v>10326</v>
      </c>
      <c r="E10344" s="11">
        <v>0.43119374025347723</v>
      </c>
    </row>
    <row r="10345" spans="3:5">
      <c r="C10345" s="1"/>
      <c r="D10345" s="19" t="s">
        <v>10327</v>
      </c>
      <c r="E10345" s="11">
        <v>0.20712438898345509</v>
      </c>
    </row>
    <row r="10346" spans="3:5">
      <c r="C10346" s="1"/>
      <c r="D10346" s="19" t="s">
        <v>10328</v>
      </c>
      <c r="E10346" s="11">
        <v>0.30635166920703838</v>
      </c>
    </row>
    <row r="10347" spans="3:5">
      <c r="C10347" s="1"/>
      <c r="D10347" s="19" t="s">
        <v>10329</v>
      </c>
      <c r="E10347" s="11">
        <v>0.56646103908367729</v>
      </c>
    </row>
    <row r="10348" spans="3:5">
      <c r="C10348" s="1"/>
      <c r="D10348" s="19" t="s">
        <v>10330</v>
      </c>
      <c r="E10348" s="11">
        <v>0.42769528125162504</v>
      </c>
    </row>
    <row r="10349" spans="3:5">
      <c r="C10349" s="1"/>
      <c r="D10349" s="19" t="s">
        <v>10331</v>
      </c>
      <c r="E10349" s="11">
        <v>0.57981590536454475</v>
      </c>
    </row>
    <row r="10350" spans="3:5">
      <c r="C10350" s="1"/>
      <c r="D10350" s="19" t="s">
        <v>10332</v>
      </c>
      <c r="E10350" s="11">
        <v>0.34040573829869869</v>
      </c>
    </row>
    <row r="10351" spans="3:5">
      <c r="C10351" s="1"/>
      <c r="D10351" s="19" t="s">
        <v>10333</v>
      </c>
      <c r="E10351" s="11">
        <v>0.50990285114615341</v>
      </c>
    </row>
    <row r="10352" spans="3:5">
      <c r="C10352" s="1"/>
      <c r="D10352" s="19" t="s">
        <v>10334</v>
      </c>
      <c r="E10352" s="11">
        <v>0.53791638633678684</v>
      </c>
    </row>
    <row r="10353" spans="3:5">
      <c r="C10353" s="1"/>
      <c r="D10353" s="19" t="s">
        <v>10335</v>
      </c>
      <c r="E10353" s="11">
        <v>0.6709566100636728</v>
      </c>
    </row>
    <row r="10354" spans="3:5">
      <c r="C10354" s="1"/>
      <c r="D10354" s="19" t="s">
        <v>10336</v>
      </c>
      <c r="E10354" s="11">
        <v>0.41095684200134563</v>
      </c>
    </row>
    <row r="10355" spans="3:5">
      <c r="C10355" s="1"/>
      <c r="D10355" s="19" t="s">
        <v>10337</v>
      </c>
      <c r="E10355" s="11">
        <v>0.59257348652983588</v>
      </c>
    </row>
    <row r="10356" spans="3:5">
      <c r="C10356" s="1"/>
      <c r="D10356" s="19" t="s">
        <v>10338</v>
      </c>
      <c r="E10356" s="11">
        <v>0.42631964472657302</v>
      </c>
    </row>
    <row r="10357" spans="3:5">
      <c r="C10357" s="1"/>
      <c r="D10357" s="19" t="s">
        <v>10339</v>
      </c>
      <c r="E10357" s="11">
        <v>0.284749651755072</v>
      </c>
    </row>
    <row r="10358" spans="3:5">
      <c r="C10358" s="1"/>
      <c r="D10358" s="19" t="s">
        <v>10340</v>
      </c>
      <c r="E10358" s="11">
        <v>0.54291263629199848</v>
      </c>
    </row>
    <row r="10359" spans="3:5">
      <c r="C10359" s="1"/>
      <c r="D10359" s="19" t="s">
        <v>10341</v>
      </c>
      <c r="E10359" s="11">
        <v>0.50818653807282721</v>
      </c>
    </row>
    <row r="10360" spans="3:5">
      <c r="C10360" s="1"/>
      <c r="D10360" s="19" t="s">
        <v>10342</v>
      </c>
      <c r="E10360" s="11">
        <v>0.4176278992800192</v>
      </c>
    </row>
    <row r="10361" spans="3:5">
      <c r="C10361" s="1"/>
      <c r="D10361" s="19" t="s">
        <v>10343</v>
      </c>
      <c r="E10361" s="11">
        <v>0.67595418953309827</v>
      </c>
    </row>
    <row r="10362" spans="3:5">
      <c r="C10362" s="1"/>
      <c r="D10362" s="19" t="s">
        <v>10344</v>
      </c>
      <c r="E10362" s="11">
        <v>0.4028280493570715</v>
      </c>
    </row>
    <row r="10363" spans="3:5">
      <c r="C10363" s="1"/>
      <c r="D10363" s="19" t="s">
        <v>10345</v>
      </c>
      <c r="E10363" s="11">
        <v>0.35874650007232767</v>
      </c>
    </row>
    <row r="10364" spans="3:5">
      <c r="C10364" s="1"/>
      <c r="D10364" s="19" t="s">
        <v>10346</v>
      </c>
      <c r="E10364" s="11">
        <v>0.30365959964732009</v>
      </c>
    </row>
    <row r="10365" spans="3:5">
      <c r="C10365" s="1"/>
      <c r="D10365" s="19" t="s">
        <v>10347</v>
      </c>
      <c r="E10365" s="11">
        <v>0.68633988546323699</v>
      </c>
    </row>
    <row r="10366" spans="3:5">
      <c r="C10366" s="1"/>
      <c r="D10366" s="19" t="s">
        <v>10348</v>
      </c>
      <c r="E10366" s="11">
        <v>0.57903668846911394</v>
      </c>
    </row>
    <row r="10367" spans="3:5">
      <c r="C10367" s="1"/>
      <c r="D10367" s="19" t="s">
        <v>10349</v>
      </c>
      <c r="E10367" s="11">
        <v>0.44790018583348368</v>
      </c>
    </row>
    <row r="10368" spans="3:5">
      <c r="C10368" s="1"/>
      <c r="D10368" s="19" t="s">
        <v>10350</v>
      </c>
      <c r="E10368" s="11">
        <v>0.69200022970731512</v>
      </c>
    </row>
    <row r="10369" spans="3:5">
      <c r="C10369" s="1"/>
      <c r="D10369" s="19" t="s">
        <v>10351</v>
      </c>
      <c r="E10369" s="11">
        <v>0.54866310066152413</v>
      </c>
    </row>
    <row r="10370" spans="3:5">
      <c r="C10370" s="1"/>
      <c r="D10370" s="19" t="s">
        <v>10352</v>
      </c>
      <c r="E10370" s="11">
        <v>0.43379972885758616</v>
      </c>
    </row>
    <row r="10371" spans="3:5">
      <c r="C10371" s="1"/>
      <c r="D10371" s="19" t="s">
        <v>10353</v>
      </c>
      <c r="E10371" s="11">
        <v>0.29241758877074869</v>
      </c>
    </row>
    <row r="10372" spans="3:5">
      <c r="C10372" s="1"/>
      <c r="D10372" s="19" t="s">
        <v>10354</v>
      </c>
      <c r="E10372" s="11">
        <v>0.27840802715522056</v>
      </c>
    </row>
    <row r="10373" spans="3:5">
      <c r="C10373" s="1"/>
      <c r="D10373" s="19" t="s">
        <v>10355</v>
      </c>
      <c r="E10373" s="11">
        <v>0.3743293144345724</v>
      </c>
    </row>
    <row r="10374" spans="3:5">
      <c r="C10374" s="1"/>
      <c r="D10374" s="19" t="s">
        <v>10356</v>
      </c>
      <c r="E10374" s="11">
        <v>0.32302607956213009</v>
      </c>
    </row>
    <row r="10375" spans="3:5">
      <c r="C10375" s="1"/>
      <c r="D10375" s="19" t="s">
        <v>10357</v>
      </c>
      <c r="E10375" s="11">
        <v>0.31992789831419122</v>
      </c>
    </row>
    <row r="10376" spans="3:5">
      <c r="C10376" s="1"/>
      <c r="D10376" s="19" t="s">
        <v>10358</v>
      </c>
      <c r="E10376" s="11">
        <v>0.52653199611322599</v>
      </c>
    </row>
    <row r="10377" spans="3:5">
      <c r="C10377" s="1"/>
      <c r="D10377" s="19" t="s">
        <v>10359</v>
      </c>
      <c r="E10377" s="11">
        <v>0.28909567267227043</v>
      </c>
    </row>
    <row r="10378" spans="3:5">
      <c r="C10378" s="1"/>
      <c r="D10378" s="19" t="s">
        <v>10360</v>
      </c>
      <c r="E10378" s="11">
        <v>0.60692074140645758</v>
      </c>
    </row>
    <row r="10379" spans="3:5">
      <c r="C10379" s="1"/>
      <c r="D10379" s="19" t="s">
        <v>10361</v>
      </c>
      <c r="E10379" s="11">
        <v>0.29942776110405012</v>
      </c>
    </row>
    <row r="10380" spans="3:5">
      <c r="C10380" s="1"/>
      <c r="D10380" s="19" t="s">
        <v>10362</v>
      </c>
      <c r="E10380" s="11">
        <v>0.36814662280750526</v>
      </c>
    </row>
    <row r="10381" spans="3:5">
      <c r="C10381" s="1"/>
      <c r="D10381" s="19" t="s">
        <v>10363</v>
      </c>
      <c r="E10381" s="11">
        <v>0.27661136517893387</v>
      </c>
    </row>
    <row r="10382" spans="3:5">
      <c r="C10382" s="1"/>
      <c r="D10382" s="19" t="s">
        <v>10364</v>
      </c>
      <c r="E10382" s="11">
        <v>0.33478131917843068</v>
      </c>
    </row>
    <row r="10383" spans="3:5">
      <c r="C10383" s="1"/>
      <c r="D10383" s="19" t="s">
        <v>10365</v>
      </c>
      <c r="E10383" s="11">
        <v>0.63410954859195356</v>
      </c>
    </row>
    <row r="10384" spans="3:5">
      <c r="C10384" s="1"/>
      <c r="D10384" s="19" t="s">
        <v>10366</v>
      </c>
      <c r="E10384" s="11">
        <v>0.47857257777978779</v>
      </c>
    </row>
    <row r="10385" spans="3:5">
      <c r="C10385" s="1"/>
      <c r="D10385" s="19" t="s">
        <v>10367</v>
      </c>
      <c r="E10385" s="11">
        <v>0.33902693763373926</v>
      </c>
    </row>
    <row r="10386" spans="3:5">
      <c r="C10386" s="1"/>
      <c r="D10386" s="19" t="s">
        <v>10368</v>
      </c>
      <c r="E10386" s="11">
        <v>0.33658385304956051</v>
      </c>
    </row>
    <row r="10387" spans="3:5">
      <c r="C10387" s="1"/>
      <c r="D10387" s="19" t="s">
        <v>10369</v>
      </c>
      <c r="E10387" s="11">
        <v>0.4021522697241805</v>
      </c>
    </row>
    <row r="10388" spans="3:5">
      <c r="C10388" s="1"/>
      <c r="D10388" s="19" t="s">
        <v>10370</v>
      </c>
      <c r="E10388" s="11">
        <v>0.31571110651654943</v>
      </c>
    </row>
    <row r="10389" spans="3:5">
      <c r="C10389" s="1"/>
      <c r="D10389" s="19" t="s">
        <v>10371</v>
      </c>
      <c r="E10389" s="11">
        <v>0.41058870268478498</v>
      </c>
    </row>
    <row r="10390" spans="3:5">
      <c r="C10390" s="1"/>
      <c r="D10390" s="19" t="s">
        <v>10372</v>
      </c>
      <c r="E10390" s="11">
        <v>0.55857789110731448</v>
      </c>
    </row>
    <row r="10391" spans="3:5">
      <c r="C10391" s="1"/>
      <c r="D10391" s="19" t="s">
        <v>10373</v>
      </c>
      <c r="E10391" s="11">
        <v>0.60722584363192877</v>
      </c>
    </row>
    <row r="10392" spans="3:5">
      <c r="C10392" s="1"/>
      <c r="D10392" s="19" t="s">
        <v>10374</v>
      </c>
      <c r="E10392" s="11">
        <v>0.49063084687845748</v>
      </c>
    </row>
    <row r="10393" spans="3:5">
      <c r="C10393" s="1"/>
      <c r="D10393" s="19" t="s">
        <v>10375</v>
      </c>
      <c r="E10393" s="11">
        <v>0.41375041587491379</v>
      </c>
    </row>
    <row r="10394" spans="3:5">
      <c r="C10394" s="1"/>
      <c r="D10394" s="19" t="s">
        <v>10376</v>
      </c>
      <c r="E10394" s="11">
        <v>0.661126592014599</v>
      </c>
    </row>
    <row r="10395" spans="3:5">
      <c r="C10395" s="1"/>
      <c r="D10395" s="19" t="s">
        <v>10377</v>
      </c>
      <c r="E10395" s="11">
        <v>0.54626578486200872</v>
      </c>
    </row>
    <row r="10396" spans="3:5">
      <c r="C10396" s="1"/>
      <c r="D10396" s="19" t="s">
        <v>10378</v>
      </c>
      <c r="E10396" s="11">
        <v>0.56645764536583609</v>
      </c>
    </row>
    <row r="10397" spans="3:5">
      <c r="C10397" s="1"/>
      <c r="D10397" s="19" t="s">
        <v>10379</v>
      </c>
      <c r="E10397" s="11">
        <v>0.55352183790556397</v>
      </c>
    </row>
    <row r="10398" spans="3:5">
      <c r="C10398" s="1"/>
      <c r="D10398" s="19" t="s">
        <v>10380</v>
      </c>
      <c r="E10398" s="11">
        <v>0.64446564024269215</v>
      </c>
    </row>
    <row r="10399" spans="3:5">
      <c r="C10399" s="1"/>
      <c r="D10399" s="19" t="s">
        <v>10381</v>
      </c>
      <c r="E10399" s="11">
        <v>0.85800910178354972</v>
      </c>
    </row>
    <row r="10400" spans="3:5">
      <c r="C10400" s="1"/>
      <c r="D10400" s="19" t="s">
        <v>10382</v>
      </c>
      <c r="E10400" s="11">
        <v>0.64921948174781818</v>
      </c>
    </row>
    <row r="10401" spans="3:5">
      <c r="C10401" s="1"/>
      <c r="D10401" s="19" t="s">
        <v>10383</v>
      </c>
      <c r="E10401" s="11">
        <v>0.31197092149318734</v>
      </c>
    </row>
    <row r="10402" spans="3:5">
      <c r="C10402" s="1"/>
      <c r="D10402" s="19" t="s">
        <v>10384</v>
      </c>
      <c r="E10402" s="11">
        <v>0.24545448124193764</v>
      </c>
    </row>
    <row r="10403" spans="3:5">
      <c r="C10403" s="1"/>
      <c r="D10403" s="19" t="s">
        <v>10385</v>
      </c>
      <c r="E10403" s="11">
        <v>0.51894463339441554</v>
      </c>
    </row>
    <row r="10404" spans="3:5">
      <c r="C10404" s="1"/>
      <c r="D10404" s="19" t="s">
        <v>10386</v>
      </c>
      <c r="E10404" s="11">
        <v>0.30922969721565813</v>
      </c>
    </row>
    <row r="10405" spans="3:5">
      <c r="C10405" s="1"/>
      <c r="D10405" s="19" t="s">
        <v>10387</v>
      </c>
      <c r="E10405" s="11">
        <v>0.32301273499690764</v>
      </c>
    </row>
    <row r="10406" spans="3:5">
      <c r="C10406" s="1"/>
      <c r="D10406" s="19" t="s">
        <v>10388</v>
      </c>
      <c r="E10406" s="11">
        <v>0.40284508836121241</v>
      </c>
    </row>
    <row r="10407" spans="3:5">
      <c r="C10407" s="1"/>
      <c r="D10407" s="19" t="s">
        <v>10389</v>
      </c>
      <c r="E10407" s="11">
        <v>0.5980980291345811</v>
      </c>
    </row>
    <row r="10408" spans="3:5">
      <c r="C10408" s="1"/>
      <c r="D10408" s="19" t="s">
        <v>10390</v>
      </c>
      <c r="E10408" s="11">
        <v>0.50849379582589105</v>
      </c>
    </row>
    <row r="10409" spans="3:5">
      <c r="C10409" s="1"/>
      <c r="D10409" s="19" t="s">
        <v>10391</v>
      </c>
      <c r="E10409" s="11">
        <v>0.57421316589106053</v>
      </c>
    </row>
    <row r="10410" spans="3:5">
      <c r="C10410" s="1"/>
      <c r="D10410" s="19" t="s">
        <v>10392</v>
      </c>
      <c r="E10410" s="11">
        <v>0.59671773984876064</v>
      </c>
    </row>
    <row r="10411" spans="3:5">
      <c r="C10411" s="1"/>
      <c r="D10411" s="19" t="s">
        <v>10393</v>
      </c>
      <c r="E10411" s="11">
        <v>0.30747812674951175</v>
      </c>
    </row>
    <row r="10412" spans="3:5">
      <c r="C10412" s="1"/>
      <c r="D10412" s="19" t="s">
        <v>10394</v>
      </c>
      <c r="E10412" s="11">
        <v>0.28478824437236661</v>
      </c>
    </row>
    <row r="10413" spans="3:5">
      <c r="C10413" s="1"/>
      <c r="D10413" s="19" t="s">
        <v>10395</v>
      </c>
      <c r="E10413" s="11">
        <v>0.28448773781509806</v>
      </c>
    </row>
    <row r="10414" spans="3:5">
      <c r="C10414" s="1"/>
      <c r="D10414" s="19" t="s">
        <v>10396</v>
      </c>
      <c r="E10414" s="11">
        <v>0.39066872049333801</v>
      </c>
    </row>
    <row r="10415" spans="3:5">
      <c r="C10415" s="1"/>
      <c r="D10415" s="19" t="s">
        <v>10397</v>
      </c>
      <c r="E10415" s="11">
        <v>0.41680268225380535</v>
      </c>
    </row>
    <row r="10416" spans="3:5">
      <c r="C10416" s="1"/>
      <c r="D10416" s="19" t="s">
        <v>10398</v>
      </c>
      <c r="E10416" s="11">
        <v>0.42107729727470844</v>
      </c>
    </row>
    <row r="10417" spans="3:5">
      <c r="C10417" s="1"/>
      <c r="D10417" s="19" t="s">
        <v>10399</v>
      </c>
      <c r="E10417" s="11">
        <v>0.31452968795379921</v>
      </c>
    </row>
    <row r="10418" spans="3:5">
      <c r="C10418" s="1"/>
      <c r="D10418" s="19" t="s">
        <v>10400</v>
      </c>
      <c r="E10418" s="11">
        <v>0.30684861214467174</v>
      </c>
    </row>
    <row r="10419" spans="3:5">
      <c r="C10419" s="1"/>
      <c r="D10419" s="19" t="s">
        <v>10401</v>
      </c>
      <c r="E10419" s="11">
        <v>0.49605260497835579</v>
      </c>
    </row>
    <row r="10420" spans="3:5">
      <c r="C10420" s="1"/>
      <c r="D10420" s="19" t="s">
        <v>10402</v>
      </c>
      <c r="E10420" s="11">
        <v>0.32063646742363855</v>
      </c>
    </row>
    <row r="10421" spans="3:5">
      <c r="C10421" s="1"/>
      <c r="D10421" s="19" t="s">
        <v>10403</v>
      </c>
      <c r="E10421" s="11">
        <v>0.37378043079878454</v>
      </c>
    </row>
    <row r="10422" spans="3:5">
      <c r="C10422" s="1"/>
      <c r="D10422" s="19" t="s">
        <v>10404</v>
      </c>
      <c r="E10422" s="11">
        <v>0.45703356649811261</v>
      </c>
    </row>
    <row r="10423" spans="3:5">
      <c r="C10423" s="1"/>
      <c r="D10423" s="19" t="s">
        <v>10405</v>
      </c>
      <c r="E10423" s="11">
        <v>0.28272121396564154</v>
      </c>
    </row>
    <row r="10424" spans="3:5">
      <c r="C10424" s="1"/>
      <c r="D10424" s="19" t="s">
        <v>10406</v>
      </c>
      <c r="E10424" s="11">
        <v>0.33519549151495442</v>
      </c>
    </row>
    <row r="10425" spans="3:5">
      <c r="C10425" s="1"/>
      <c r="D10425" s="19" t="s">
        <v>10407</v>
      </c>
      <c r="E10425" s="11">
        <v>0.29396926422008579</v>
      </c>
    </row>
    <row r="10426" spans="3:5">
      <c r="C10426" s="1"/>
      <c r="D10426" s="19" t="s">
        <v>10408</v>
      </c>
      <c r="E10426" s="11">
        <v>0.45915591097824299</v>
      </c>
    </row>
    <row r="10427" spans="3:5">
      <c r="C10427" s="1"/>
      <c r="D10427" s="19" t="s">
        <v>10409</v>
      </c>
      <c r="E10427" s="11">
        <v>0.28993646328979611</v>
      </c>
    </row>
    <row r="10428" spans="3:5">
      <c r="C10428" s="1"/>
      <c r="D10428" s="19" t="s">
        <v>10410</v>
      </c>
      <c r="E10428" s="11">
        <v>0.3294068839537278</v>
      </c>
    </row>
    <row r="10429" spans="3:5">
      <c r="C10429" s="1"/>
      <c r="D10429" s="19" t="s">
        <v>10411</v>
      </c>
      <c r="E10429" s="11">
        <v>0.48701903098962351</v>
      </c>
    </row>
    <row r="10430" spans="3:5">
      <c r="C10430" s="1"/>
      <c r="D10430" s="19" t="s">
        <v>10412</v>
      </c>
      <c r="E10430" s="11">
        <v>0.47221057374568437</v>
      </c>
    </row>
    <row r="10431" spans="3:5">
      <c r="C10431" s="1"/>
      <c r="D10431" s="19" t="s">
        <v>10413</v>
      </c>
      <c r="E10431" s="11">
        <v>0.28899615292384861</v>
      </c>
    </row>
    <row r="10432" spans="3:5">
      <c r="C10432" s="1"/>
      <c r="D10432" s="19" t="s">
        <v>10414</v>
      </c>
      <c r="E10432" s="11">
        <v>0.31174983722713301</v>
      </c>
    </row>
    <row r="10433" spans="3:5">
      <c r="C10433" s="1"/>
      <c r="D10433" s="19" t="s">
        <v>10415</v>
      </c>
      <c r="E10433" s="11">
        <v>0.45490002517628847</v>
      </c>
    </row>
    <row r="10434" spans="3:5">
      <c r="C10434" s="1"/>
      <c r="D10434" s="19" t="s">
        <v>10416</v>
      </c>
      <c r="E10434" s="11">
        <v>0.47275879342649985</v>
      </c>
    </row>
    <row r="10435" spans="3:5">
      <c r="C10435" s="1"/>
      <c r="D10435" s="19" t="s">
        <v>10417</v>
      </c>
      <c r="E10435" s="11">
        <v>0.29767950891542183</v>
      </c>
    </row>
    <row r="10436" spans="3:5">
      <c r="C10436" s="1"/>
      <c r="D10436" s="19" t="s">
        <v>10418</v>
      </c>
      <c r="E10436" s="11">
        <v>0.76189019878664876</v>
      </c>
    </row>
    <row r="10437" spans="3:5">
      <c r="C10437" s="1"/>
      <c r="D10437" s="19" t="s">
        <v>10419</v>
      </c>
      <c r="E10437" s="11">
        <v>0.56288847468806058</v>
      </c>
    </row>
    <row r="10438" spans="3:5">
      <c r="C10438" s="1"/>
      <c r="D10438" s="19" t="s">
        <v>10420</v>
      </c>
      <c r="E10438" s="11">
        <v>0.29253107171676734</v>
      </c>
    </row>
    <row r="10439" spans="3:5">
      <c r="C10439" s="1"/>
      <c r="D10439" s="19" t="s">
        <v>10421</v>
      </c>
      <c r="E10439" s="11">
        <v>0.53616029077937011</v>
      </c>
    </row>
    <row r="10440" spans="3:5">
      <c r="C10440" s="1"/>
      <c r="D10440" s="19" t="s">
        <v>10422</v>
      </c>
      <c r="E10440" s="11">
        <v>0.4514349086517111</v>
      </c>
    </row>
    <row r="10441" spans="3:5">
      <c r="C10441" s="1"/>
      <c r="D10441" s="19" t="s">
        <v>10423</v>
      </c>
      <c r="E10441" s="11">
        <v>0.43944609023308845</v>
      </c>
    </row>
    <row r="10442" spans="3:5">
      <c r="C10442" s="1"/>
      <c r="D10442" s="19" t="s">
        <v>10424</v>
      </c>
      <c r="E10442" s="11">
        <v>0.3931191109831515</v>
      </c>
    </row>
    <row r="10443" spans="3:5">
      <c r="C10443" s="1"/>
      <c r="D10443" s="19" t="s">
        <v>10425</v>
      </c>
      <c r="E10443" s="11">
        <v>0.48557033044517683</v>
      </c>
    </row>
    <row r="10444" spans="3:5">
      <c r="C10444" s="1"/>
      <c r="D10444" s="19" t="s">
        <v>10426</v>
      </c>
      <c r="E10444" s="11">
        <v>0.51143029000564344</v>
      </c>
    </row>
    <row r="10445" spans="3:5">
      <c r="C10445" s="1"/>
      <c r="D10445" s="19" t="s">
        <v>10427</v>
      </c>
      <c r="E10445" s="11">
        <v>0.254075737631835</v>
      </c>
    </row>
    <row r="10446" spans="3:5">
      <c r="C10446" s="1"/>
      <c r="D10446" s="19" t="s">
        <v>10428</v>
      </c>
      <c r="E10446" s="11">
        <v>0.27193605913625418</v>
      </c>
    </row>
    <row r="10447" spans="3:5">
      <c r="C10447" s="1"/>
      <c r="D10447" s="19" t="s">
        <v>10429</v>
      </c>
      <c r="E10447" s="11">
        <v>0.28178450310268366</v>
      </c>
    </row>
    <row r="10448" spans="3:5">
      <c r="C10448" s="1"/>
      <c r="D10448" s="19" t="s">
        <v>10430</v>
      </c>
      <c r="E10448" s="11">
        <v>0.23684357765850156</v>
      </c>
    </row>
    <row r="10449" spans="3:5">
      <c r="C10449" s="1"/>
      <c r="D10449" s="19" t="s">
        <v>10431</v>
      </c>
      <c r="E10449" s="11">
        <v>0.68932933030726351</v>
      </c>
    </row>
    <row r="10450" spans="3:5">
      <c r="C10450" s="1"/>
      <c r="D10450" s="19" t="s">
        <v>10432</v>
      </c>
      <c r="E10450" s="11">
        <v>0.48077537755398037</v>
      </c>
    </row>
    <row r="10451" spans="3:5">
      <c r="C10451" s="1"/>
      <c r="D10451" s="19" t="s">
        <v>10433</v>
      </c>
      <c r="E10451" s="11">
        <v>0.46444562160849645</v>
      </c>
    </row>
    <row r="10452" spans="3:5">
      <c r="C10452" s="1"/>
      <c r="D10452" s="19" t="s">
        <v>10434</v>
      </c>
      <c r="E10452" s="11">
        <v>0.51054905809658746</v>
      </c>
    </row>
    <row r="10453" spans="3:5">
      <c r="C10453" s="1"/>
      <c r="D10453" s="19" t="s">
        <v>10435</v>
      </c>
      <c r="E10453" s="11">
        <v>0.32561461915457207</v>
      </c>
    </row>
    <row r="10454" spans="3:5">
      <c r="C10454" s="1"/>
      <c r="D10454" s="19" t="s">
        <v>10436</v>
      </c>
      <c r="E10454" s="11">
        <v>0.51510741154454032</v>
      </c>
    </row>
    <row r="10455" spans="3:5">
      <c r="C10455" s="1"/>
      <c r="D10455" s="19" t="s">
        <v>10437</v>
      </c>
      <c r="E10455" s="11">
        <v>0.58632693932956881</v>
      </c>
    </row>
    <row r="10456" spans="3:5">
      <c r="C10456" s="1"/>
      <c r="D10456" s="19" t="s">
        <v>10438</v>
      </c>
      <c r="E10456" s="11">
        <v>0.62671982932364412</v>
      </c>
    </row>
    <row r="10457" spans="3:5">
      <c r="C10457" s="1"/>
      <c r="D10457" s="19" t="s">
        <v>10439</v>
      </c>
      <c r="E10457" s="11">
        <v>0.27749317800891876</v>
      </c>
    </row>
    <row r="10458" spans="3:5">
      <c r="C10458" s="1"/>
      <c r="D10458" s="19" t="s">
        <v>10440</v>
      </c>
      <c r="E10458" s="11">
        <v>0.48566500936794155</v>
      </c>
    </row>
    <row r="10459" spans="3:5">
      <c r="C10459" s="1"/>
      <c r="D10459" s="19" t="s">
        <v>10441</v>
      </c>
      <c r="E10459" s="11">
        <v>0.50928445409373169</v>
      </c>
    </row>
    <row r="10460" spans="3:5">
      <c r="C10460" s="1"/>
      <c r="D10460" s="19" t="s">
        <v>10442</v>
      </c>
      <c r="E10460" s="11">
        <v>0.47482182046856947</v>
      </c>
    </row>
    <row r="10461" spans="3:5">
      <c r="C10461" s="1"/>
      <c r="D10461" s="19" t="s">
        <v>10443</v>
      </c>
      <c r="E10461" s="11">
        <v>0.30951531977508012</v>
      </c>
    </row>
    <row r="10462" spans="3:5">
      <c r="C10462" s="1"/>
      <c r="D10462" s="19" t="s">
        <v>10444</v>
      </c>
      <c r="E10462" s="11">
        <v>0.83538567823975984</v>
      </c>
    </row>
    <row r="10463" spans="3:5">
      <c r="C10463" s="1"/>
      <c r="D10463" s="19" t="s">
        <v>10445</v>
      </c>
      <c r="E10463" s="11">
        <v>0.3437780194771729</v>
      </c>
    </row>
    <row r="10464" spans="3:5">
      <c r="C10464" s="1"/>
      <c r="D10464" s="19" t="s">
        <v>10446</v>
      </c>
      <c r="E10464" s="11">
        <v>0.37313684579773138</v>
      </c>
    </row>
    <row r="10465" spans="3:5">
      <c r="C10465" s="1"/>
      <c r="D10465" s="19" t="s">
        <v>10447</v>
      </c>
      <c r="E10465" s="11">
        <v>0.25422359467033451</v>
      </c>
    </row>
    <row r="10466" spans="3:5">
      <c r="C10466" s="1"/>
      <c r="D10466" s="19" t="s">
        <v>10448</v>
      </c>
      <c r="E10466" s="11">
        <v>0.4337128436063914</v>
      </c>
    </row>
    <row r="10467" spans="3:5">
      <c r="C10467" s="1"/>
      <c r="D10467" s="19" t="s">
        <v>10449</v>
      </c>
      <c r="E10467" s="11">
        <v>0.33373972664215656</v>
      </c>
    </row>
    <row r="10468" spans="3:5">
      <c r="C10468" s="1"/>
      <c r="D10468" s="19" t="s">
        <v>10450</v>
      </c>
      <c r="E10468" s="11">
        <v>0.49031606870479461</v>
      </c>
    </row>
    <row r="10469" spans="3:5">
      <c r="C10469" s="1"/>
      <c r="D10469" s="19" t="s">
        <v>10451</v>
      </c>
      <c r="E10469" s="11">
        <v>0.39906870806101558</v>
      </c>
    </row>
    <row r="10470" spans="3:5">
      <c r="C10470" s="1"/>
      <c r="D10470" s="19" t="s">
        <v>10452</v>
      </c>
      <c r="E10470" s="11">
        <v>0.8573946458044005</v>
      </c>
    </row>
    <row r="10471" spans="3:5">
      <c r="C10471" s="1"/>
      <c r="D10471" s="19" t="s">
        <v>10453</v>
      </c>
      <c r="E10471" s="11">
        <v>0.37931227729950823</v>
      </c>
    </row>
    <row r="10472" spans="3:5">
      <c r="C10472" s="1"/>
      <c r="D10472" s="19" t="s">
        <v>10454</v>
      </c>
      <c r="E10472" s="11">
        <v>0.54503517105051702</v>
      </c>
    </row>
    <row r="10473" spans="3:5">
      <c r="C10473" s="1"/>
      <c r="D10473" s="19" t="s">
        <v>10455</v>
      </c>
      <c r="E10473" s="11">
        <v>0.46379474695147177</v>
      </c>
    </row>
    <row r="10474" spans="3:5">
      <c r="C10474" s="1"/>
      <c r="D10474" s="19" t="s">
        <v>10456</v>
      </c>
      <c r="E10474" s="11">
        <v>0.3309901359503693</v>
      </c>
    </row>
    <row r="10475" spans="3:5">
      <c r="C10475" s="1"/>
      <c r="D10475" s="19" t="s">
        <v>10457</v>
      </c>
      <c r="E10475" s="11">
        <v>0.46131098281256389</v>
      </c>
    </row>
    <row r="10476" spans="3:5">
      <c r="C10476" s="1"/>
      <c r="D10476" s="19" t="s">
        <v>10458</v>
      </c>
      <c r="E10476" s="11">
        <v>0.49349814781029955</v>
      </c>
    </row>
    <row r="10477" spans="3:5">
      <c r="C10477" s="1"/>
      <c r="D10477" s="19" t="s">
        <v>10459</v>
      </c>
      <c r="E10477" s="11">
        <v>0.48091234686163065</v>
      </c>
    </row>
    <row r="10478" spans="3:5">
      <c r="C10478" s="1"/>
      <c r="D10478" s="19" t="s">
        <v>10460</v>
      </c>
      <c r="E10478" s="11">
        <v>0.53596455724161385</v>
      </c>
    </row>
    <row r="10479" spans="3:5">
      <c r="C10479" s="1"/>
      <c r="D10479" s="19" t="s">
        <v>10461</v>
      </c>
      <c r="E10479" s="11">
        <v>0.37995672464895369</v>
      </c>
    </row>
    <row r="10480" spans="3:5">
      <c r="C10480" s="1"/>
      <c r="D10480" s="19" t="s">
        <v>10462</v>
      </c>
      <c r="E10480" s="11">
        <v>0.33408611432949042</v>
      </c>
    </row>
    <row r="10481" spans="3:5">
      <c r="C10481" s="1"/>
      <c r="D10481" s="19" t="s">
        <v>10463</v>
      </c>
      <c r="E10481" s="11">
        <v>0.53032960760456083</v>
      </c>
    </row>
    <row r="10482" spans="3:5">
      <c r="C10482" s="1"/>
      <c r="D10482" s="19" t="s">
        <v>10464</v>
      </c>
      <c r="E10482" s="11">
        <v>0.6188118365795664</v>
      </c>
    </row>
    <row r="10483" spans="3:5">
      <c r="C10483" s="1"/>
      <c r="D10483" s="19" t="s">
        <v>10465</v>
      </c>
      <c r="E10483" s="11">
        <v>0.55503299593548094</v>
      </c>
    </row>
    <row r="10484" spans="3:5">
      <c r="C10484" s="1"/>
      <c r="D10484" s="19" t="s">
        <v>10466</v>
      </c>
      <c r="E10484" s="11">
        <v>0.43818010590513429</v>
      </c>
    </row>
    <row r="10485" spans="3:5">
      <c r="C10485" s="1"/>
      <c r="D10485" s="19" t="s">
        <v>10467</v>
      </c>
      <c r="E10485" s="11">
        <v>0.52924941705274775</v>
      </c>
    </row>
    <row r="10486" spans="3:5">
      <c r="C10486" s="1"/>
      <c r="D10486" s="19" t="s">
        <v>10468</v>
      </c>
      <c r="E10486" s="11">
        <v>0.33821909268759887</v>
      </c>
    </row>
    <row r="10487" spans="3:5">
      <c r="C10487" s="1"/>
      <c r="D10487" s="19" t="s">
        <v>10469</v>
      </c>
      <c r="E10487" s="11">
        <v>0.46967190242294971</v>
      </c>
    </row>
    <row r="10488" spans="3:5">
      <c r="C10488" s="1"/>
      <c r="D10488" s="19" t="s">
        <v>10470</v>
      </c>
      <c r="E10488" s="11">
        <v>0.41994482674496947</v>
      </c>
    </row>
    <row r="10489" spans="3:5">
      <c r="C10489" s="1"/>
      <c r="D10489" s="19" t="s">
        <v>10471</v>
      </c>
      <c r="E10489" s="11">
        <v>0.41705499400705809</v>
      </c>
    </row>
    <row r="10490" spans="3:5">
      <c r="C10490" s="1"/>
      <c r="D10490" s="19" t="s">
        <v>10472</v>
      </c>
      <c r="E10490" s="11">
        <v>0.33595211077904952</v>
      </c>
    </row>
    <row r="10491" spans="3:5">
      <c r="C10491" s="1"/>
      <c r="D10491" s="19" t="s">
        <v>10473</v>
      </c>
      <c r="E10491" s="11">
        <v>0.47273504568355296</v>
      </c>
    </row>
    <row r="10492" spans="3:5">
      <c r="C10492" s="1"/>
      <c r="D10492" s="19" t="s">
        <v>10474</v>
      </c>
      <c r="E10492" s="11">
        <v>0.34390870823034964</v>
      </c>
    </row>
    <row r="10493" spans="3:5">
      <c r="C10493" s="1"/>
      <c r="D10493" s="19" t="s">
        <v>10475</v>
      </c>
      <c r="E10493" s="11">
        <v>0.61705711378573158</v>
      </c>
    </row>
    <row r="10494" spans="3:5">
      <c r="C10494" s="1"/>
      <c r="D10494" s="19" t="s">
        <v>10476</v>
      </c>
      <c r="E10494" s="11">
        <v>0.38808350115653678</v>
      </c>
    </row>
    <row r="10495" spans="3:5">
      <c r="C10495" s="1"/>
      <c r="D10495" s="19" t="s">
        <v>10477</v>
      </c>
      <c r="E10495" s="11">
        <v>0.5385578669286879</v>
      </c>
    </row>
    <row r="10496" spans="3:5">
      <c r="C10496" s="1"/>
      <c r="D10496" s="19" t="s">
        <v>10478</v>
      </c>
      <c r="E10496" s="11">
        <v>0.3133156222029847</v>
      </c>
    </row>
    <row r="10497" spans="3:5">
      <c r="C10497" s="1"/>
      <c r="D10497" s="19" t="s">
        <v>10479</v>
      </c>
      <c r="E10497" s="11">
        <v>0.5676617594906771</v>
      </c>
    </row>
    <row r="10498" spans="3:5">
      <c r="C10498" s="1"/>
      <c r="D10498" s="19" t="s">
        <v>10480</v>
      </c>
      <c r="E10498" s="11">
        <v>0.48017244716731422</v>
      </c>
    </row>
    <row r="10499" spans="3:5">
      <c r="C10499" s="1"/>
      <c r="D10499" s="19" t="s">
        <v>10481</v>
      </c>
      <c r="E10499" s="11">
        <v>0.52841210344226752</v>
      </c>
    </row>
    <row r="10500" spans="3:5">
      <c r="C10500" s="1"/>
      <c r="D10500" s="19" t="s">
        <v>10482</v>
      </c>
      <c r="E10500" s="11">
        <v>0.41685836393429015</v>
      </c>
    </row>
    <row r="10501" spans="3:5">
      <c r="C10501" s="1"/>
      <c r="D10501" s="19" t="s">
        <v>10483</v>
      </c>
      <c r="E10501" s="11">
        <v>0.75103739615338427</v>
      </c>
    </row>
    <row r="10502" spans="3:5">
      <c r="C10502" s="1"/>
      <c r="D10502" s="19" t="s">
        <v>10484</v>
      </c>
      <c r="E10502" s="11">
        <v>0.4628780730350075</v>
      </c>
    </row>
    <row r="10503" spans="3:5">
      <c r="C10503" s="1"/>
      <c r="D10503" s="19" t="s">
        <v>10485</v>
      </c>
      <c r="E10503" s="11">
        <v>0.45715015556269162</v>
      </c>
    </row>
    <row r="10504" spans="3:5">
      <c r="C10504" s="1"/>
      <c r="D10504" s="19" t="s">
        <v>10486</v>
      </c>
      <c r="E10504" s="11">
        <v>0.33094425296892382</v>
      </c>
    </row>
    <row r="10505" spans="3:5">
      <c r="C10505" s="1"/>
      <c r="D10505" s="19" t="s">
        <v>10487</v>
      </c>
      <c r="E10505" s="11">
        <v>0.40421982954585678</v>
      </c>
    </row>
    <row r="10506" spans="3:5">
      <c r="C10506" s="1"/>
      <c r="D10506" s="19" t="s">
        <v>10488</v>
      </c>
      <c r="E10506" s="11">
        <v>0.30094874983518588</v>
      </c>
    </row>
    <row r="10507" spans="3:5">
      <c r="C10507" s="1"/>
      <c r="D10507" s="19" t="s">
        <v>10489</v>
      </c>
      <c r="E10507" s="11">
        <v>0.46999755054097592</v>
      </c>
    </row>
    <row r="10508" spans="3:5">
      <c r="C10508" s="1"/>
      <c r="D10508" s="19" t="s">
        <v>10490</v>
      </c>
      <c r="E10508" s="11">
        <v>0.3160252948288389</v>
      </c>
    </row>
    <row r="10509" spans="3:5">
      <c r="C10509" s="1"/>
      <c r="D10509" s="19" t="s">
        <v>10491</v>
      </c>
      <c r="E10509" s="11">
        <v>0.74116235105508488</v>
      </c>
    </row>
    <row r="10510" spans="3:5">
      <c r="C10510" s="1"/>
      <c r="D10510" s="19" t="s">
        <v>10492</v>
      </c>
      <c r="E10510" s="11">
        <v>0.45242590092068491</v>
      </c>
    </row>
    <row r="10511" spans="3:5">
      <c r="C10511" s="1"/>
      <c r="D10511" s="19" t="s">
        <v>10493</v>
      </c>
      <c r="E10511" s="11">
        <v>0.36162244164486762</v>
      </c>
    </row>
    <row r="10512" spans="3:5">
      <c r="C10512" s="1"/>
      <c r="D10512" s="19" t="s">
        <v>10494</v>
      </c>
      <c r="E10512" s="11">
        <v>0.23705770957436839</v>
      </c>
    </row>
    <row r="10513" spans="3:5">
      <c r="C10513" s="1"/>
      <c r="D10513" s="19" t="s">
        <v>10495</v>
      </c>
      <c r="E10513" s="11">
        <v>0.38505253391249011</v>
      </c>
    </row>
    <row r="10514" spans="3:5">
      <c r="C10514" s="1"/>
      <c r="D10514" s="19" t="s">
        <v>10496</v>
      </c>
      <c r="E10514" s="11">
        <v>0.49579706382668165</v>
      </c>
    </row>
    <row r="10515" spans="3:5">
      <c r="C10515" s="1"/>
      <c r="D10515" s="19" t="s">
        <v>10497</v>
      </c>
      <c r="E10515" s="11">
        <v>0.47716689498766462</v>
      </c>
    </row>
    <row r="10516" spans="3:5">
      <c r="C10516" s="1"/>
      <c r="D10516" s="19" t="s">
        <v>10498</v>
      </c>
      <c r="E10516" s="11">
        <v>0.488869702322692</v>
      </c>
    </row>
    <row r="10517" spans="3:5">
      <c r="C10517" s="1"/>
      <c r="D10517" s="19" t="s">
        <v>10499</v>
      </c>
      <c r="E10517" s="11">
        <v>0.2492685167692012</v>
      </c>
    </row>
    <row r="10518" spans="3:5">
      <c r="C10518" s="1"/>
      <c r="D10518" s="19" t="s">
        <v>10500</v>
      </c>
      <c r="E10518" s="11">
        <v>0.30397027990845027</v>
      </c>
    </row>
    <row r="10519" spans="3:5">
      <c r="C10519" s="1"/>
      <c r="D10519" s="19" t="s">
        <v>10501</v>
      </c>
      <c r="E10519" s="11">
        <v>0.45930073980182873</v>
      </c>
    </row>
    <row r="10520" spans="3:5">
      <c r="C10520" s="1"/>
      <c r="D10520" s="19" t="s">
        <v>10502</v>
      </c>
      <c r="E10520" s="11">
        <v>0.58423539285699944</v>
      </c>
    </row>
    <row r="10521" spans="3:5">
      <c r="C10521" s="1"/>
      <c r="D10521" s="19" t="s">
        <v>10503</v>
      </c>
      <c r="E10521" s="11">
        <v>0.76609609760694941</v>
      </c>
    </row>
    <row r="10522" spans="3:5">
      <c r="C10522" s="1"/>
      <c r="D10522" s="19" t="s">
        <v>10504</v>
      </c>
      <c r="E10522" s="11">
        <v>0.41986541627492158</v>
      </c>
    </row>
    <row r="10523" spans="3:5">
      <c r="C10523" s="1"/>
      <c r="D10523" s="19" t="s">
        <v>10505</v>
      </c>
      <c r="E10523" s="11">
        <v>0.61782156463340732</v>
      </c>
    </row>
    <row r="10524" spans="3:5">
      <c r="C10524" s="1"/>
      <c r="D10524" s="19" t="s">
        <v>10506</v>
      </c>
      <c r="E10524" s="11">
        <v>0.3605594446465864</v>
      </c>
    </row>
    <row r="10525" spans="3:5">
      <c r="C10525" s="1"/>
      <c r="D10525" s="19" t="s">
        <v>10507</v>
      </c>
      <c r="E10525" s="11">
        <v>0.4497472087712181</v>
      </c>
    </row>
    <row r="10526" spans="3:5">
      <c r="C10526" s="1"/>
      <c r="D10526" s="19" t="s">
        <v>10508</v>
      </c>
      <c r="E10526" s="11">
        <v>0.42120094443950445</v>
      </c>
    </row>
    <row r="10527" spans="3:5">
      <c r="C10527" s="1"/>
      <c r="D10527" s="19" t="s">
        <v>10509</v>
      </c>
      <c r="E10527" s="11">
        <v>0.27233682524656821</v>
      </c>
    </row>
    <row r="10528" spans="3:5">
      <c r="C10528" s="1"/>
      <c r="D10528" s="19" t="s">
        <v>10510</v>
      </c>
      <c r="E10528" s="11">
        <v>0.55039971147116151</v>
      </c>
    </row>
    <row r="10529" spans="3:5">
      <c r="C10529" s="1"/>
      <c r="D10529" s="19" t="s">
        <v>10511</v>
      </c>
      <c r="E10529" s="11">
        <v>0.58216278774246077</v>
      </c>
    </row>
    <row r="10530" spans="3:5">
      <c r="C10530" s="1"/>
      <c r="D10530" s="19" t="s">
        <v>10512</v>
      </c>
      <c r="E10530" s="11">
        <v>0.52013759749726274</v>
      </c>
    </row>
    <row r="10531" spans="3:5">
      <c r="C10531" s="1"/>
      <c r="D10531" s="19" t="s">
        <v>10513</v>
      </c>
      <c r="E10531" s="11">
        <v>0.47713047557283195</v>
      </c>
    </row>
    <row r="10532" spans="3:5">
      <c r="C10532" s="1"/>
      <c r="D10532" s="19" t="s">
        <v>10514</v>
      </c>
      <c r="E10532" s="11">
        <v>0.36660706314076597</v>
      </c>
    </row>
    <row r="10533" spans="3:5">
      <c r="C10533" s="1"/>
      <c r="D10533" s="19" t="s">
        <v>10515</v>
      </c>
      <c r="E10533" s="11">
        <v>0.57044709645044545</v>
      </c>
    </row>
    <row r="10534" spans="3:5">
      <c r="C10534" s="1"/>
      <c r="D10534" s="19" t="s">
        <v>10516</v>
      </c>
      <c r="E10534" s="11">
        <v>0.53693795577765058</v>
      </c>
    </row>
    <row r="10535" spans="3:5">
      <c r="C10535" s="1"/>
      <c r="D10535" s="19" t="s">
        <v>10517</v>
      </c>
      <c r="E10535" s="11">
        <v>0.39348923899093885</v>
      </c>
    </row>
    <row r="10536" spans="3:5">
      <c r="C10536" s="1"/>
      <c r="D10536" s="19" t="s">
        <v>10518</v>
      </c>
      <c r="E10536" s="11">
        <v>0.45391427728166622</v>
      </c>
    </row>
    <row r="10537" spans="3:5">
      <c r="C10537" s="1"/>
      <c r="D10537" s="19" t="s">
        <v>10519</v>
      </c>
      <c r="E10537" s="11">
        <v>0.46404053266852391</v>
      </c>
    </row>
    <row r="10538" spans="3:5">
      <c r="C10538" s="1"/>
      <c r="D10538" s="19" t="s">
        <v>10520</v>
      </c>
      <c r="E10538" s="11">
        <v>0.53692951338179107</v>
      </c>
    </row>
    <row r="10539" spans="3:5">
      <c r="C10539" s="1"/>
      <c r="D10539" s="19" t="s">
        <v>10521</v>
      </c>
      <c r="E10539" s="11">
        <v>0.84932091926300413</v>
      </c>
    </row>
    <row r="10540" spans="3:5">
      <c r="C10540" s="1"/>
      <c r="D10540" s="19" t="s">
        <v>10522</v>
      </c>
      <c r="E10540" s="11">
        <v>0.35362728552833672</v>
      </c>
    </row>
    <row r="10541" spans="3:5">
      <c r="C10541" s="1"/>
      <c r="D10541" s="19" t="s">
        <v>10523</v>
      </c>
      <c r="E10541" s="11">
        <v>0.67098901992913473</v>
      </c>
    </row>
    <row r="10542" spans="3:5">
      <c r="C10542" s="1"/>
      <c r="D10542" s="19" t="s">
        <v>10524</v>
      </c>
      <c r="E10542" s="11">
        <v>0.35022753405347723</v>
      </c>
    </row>
    <row r="10543" spans="3:5">
      <c r="C10543" s="1"/>
      <c r="D10543" s="19" t="s">
        <v>10525</v>
      </c>
      <c r="E10543" s="11">
        <v>0.40251194682169011</v>
      </c>
    </row>
    <row r="10544" spans="3:5">
      <c r="C10544" s="1"/>
      <c r="D10544" s="19" t="s">
        <v>10526</v>
      </c>
      <c r="E10544" s="11">
        <v>0.39676542512017055</v>
      </c>
    </row>
    <row r="10545" spans="3:5">
      <c r="C10545" s="1"/>
      <c r="D10545" s="19" t="s">
        <v>10527</v>
      </c>
      <c r="E10545" s="11">
        <v>0.33299787526615499</v>
      </c>
    </row>
    <row r="10546" spans="3:5">
      <c r="C10546" s="1"/>
      <c r="D10546" s="19" t="s">
        <v>10528</v>
      </c>
      <c r="E10546" s="11">
        <v>0.52102420410568095</v>
      </c>
    </row>
    <row r="10547" spans="3:5">
      <c r="C10547" s="1"/>
      <c r="D10547" s="19" t="s">
        <v>10529</v>
      </c>
      <c r="E10547" s="11">
        <v>0.42290069047400669</v>
      </c>
    </row>
    <row r="10548" spans="3:5">
      <c r="C10548" s="1"/>
      <c r="D10548" s="19" t="s">
        <v>10530</v>
      </c>
      <c r="E10548" s="11">
        <v>0.47454513946026894</v>
      </c>
    </row>
    <row r="10549" spans="3:5">
      <c r="C10549" s="1"/>
      <c r="D10549" s="19" t="s">
        <v>10531</v>
      </c>
      <c r="E10549" s="11">
        <v>0.24518896615285896</v>
      </c>
    </row>
    <row r="10550" spans="3:5">
      <c r="C10550" s="1"/>
      <c r="D10550" s="19" t="s">
        <v>10532</v>
      </c>
      <c r="E10550" s="11">
        <v>0.35873381734303555</v>
      </c>
    </row>
    <row r="10551" spans="3:5">
      <c r="C10551" s="1"/>
      <c r="D10551" s="19" t="s">
        <v>10533</v>
      </c>
      <c r="E10551" s="11">
        <v>0.5449595139316461</v>
      </c>
    </row>
    <row r="10552" spans="3:5">
      <c r="C10552" s="1"/>
      <c r="D10552" s="19" t="s">
        <v>10534</v>
      </c>
      <c r="E10552" s="11">
        <v>0.49116214434663286</v>
      </c>
    </row>
    <row r="10553" spans="3:5">
      <c r="C10553" s="1"/>
      <c r="D10553" s="19" t="s">
        <v>10535</v>
      </c>
      <c r="E10553" s="11">
        <v>0.44880488119716133</v>
      </c>
    </row>
    <row r="10554" spans="3:5">
      <c r="C10554" s="1"/>
      <c r="D10554" s="19" t="s">
        <v>10536</v>
      </c>
      <c r="E10554" s="11">
        <v>0.40666559601072994</v>
      </c>
    </row>
    <row r="10555" spans="3:5">
      <c r="C10555" s="1"/>
      <c r="D10555" s="19" t="s">
        <v>10537</v>
      </c>
      <c r="E10555" s="11">
        <v>0.39268133785559844</v>
      </c>
    </row>
    <row r="10556" spans="3:5">
      <c r="C10556" s="1"/>
      <c r="D10556" s="19" t="s">
        <v>10538</v>
      </c>
      <c r="E10556" s="11">
        <v>0.36210286799800129</v>
      </c>
    </row>
    <row r="10557" spans="3:5">
      <c r="C10557" s="1"/>
      <c r="D10557" s="19" t="s">
        <v>10539</v>
      </c>
      <c r="E10557" s="11">
        <v>0.42542982547507624</v>
      </c>
    </row>
    <row r="10558" spans="3:5">
      <c r="C10558" s="1"/>
      <c r="D10558" s="19" t="s">
        <v>10540</v>
      </c>
      <c r="E10558" s="11">
        <v>0.42384931632176792</v>
      </c>
    </row>
    <row r="10559" spans="3:5">
      <c r="C10559" s="1"/>
      <c r="D10559" s="19" t="s">
        <v>10541</v>
      </c>
      <c r="E10559" s="11">
        <v>0.50560872307689164</v>
      </c>
    </row>
    <row r="10560" spans="3:5">
      <c r="C10560" s="1"/>
      <c r="D10560" s="19" t="s">
        <v>10542</v>
      </c>
      <c r="E10560" s="11">
        <v>0.35810363344816593</v>
      </c>
    </row>
    <row r="10561" spans="3:5">
      <c r="C10561" s="1"/>
      <c r="D10561" s="19" t="s">
        <v>10543</v>
      </c>
      <c r="E10561" s="11">
        <v>0.63989820476510706</v>
      </c>
    </row>
    <row r="10562" spans="3:5">
      <c r="C10562" s="1"/>
      <c r="D10562" s="19" t="s">
        <v>10544</v>
      </c>
      <c r="E10562" s="11">
        <v>0.38723381654003608</v>
      </c>
    </row>
    <row r="10563" spans="3:5">
      <c r="C10563" s="1"/>
      <c r="D10563" s="19" t="s">
        <v>10545</v>
      </c>
      <c r="E10563" s="11">
        <v>0.68359455365098387</v>
      </c>
    </row>
    <row r="10564" spans="3:5">
      <c r="C10564" s="1"/>
      <c r="D10564" s="19" t="s">
        <v>10546</v>
      </c>
      <c r="E10564" s="11">
        <v>0.40701156618319023</v>
      </c>
    </row>
    <row r="10565" spans="3:5">
      <c r="C10565" s="1"/>
      <c r="D10565" s="19" t="s">
        <v>10547</v>
      </c>
      <c r="E10565" s="11">
        <v>0.38446195406151962</v>
      </c>
    </row>
    <row r="10566" spans="3:5">
      <c r="C10566" s="1"/>
      <c r="D10566" s="19" t="s">
        <v>10548</v>
      </c>
      <c r="E10566" s="11">
        <v>0.77294543261525939</v>
      </c>
    </row>
    <row r="10567" spans="3:5">
      <c r="C10567" s="1"/>
      <c r="D10567" s="19" t="s">
        <v>10549</v>
      </c>
      <c r="E10567" s="11">
        <v>0.39456392593864398</v>
      </c>
    </row>
    <row r="10568" spans="3:5">
      <c r="C10568" s="1"/>
      <c r="D10568" s="19" t="s">
        <v>10550</v>
      </c>
      <c r="E10568" s="11">
        <v>0.55280675127771928</v>
      </c>
    </row>
    <row r="10569" spans="3:5">
      <c r="C10569" s="1"/>
      <c r="D10569" s="19" t="s">
        <v>10551</v>
      </c>
      <c r="E10569" s="11">
        <v>0.31159514974257907</v>
      </c>
    </row>
    <row r="10570" spans="3:5">
      <c r="C10570" s="1"/>
      <c r="D10570" s="19" t="s">
        <v>10552</v>
      </c>
      <c r="E10570" s="11">
        <v>0.51619127572614554</v>
      </c>
    </row>
    <row r="10571" spans="3:5">
      <c r="C10571" s="1"/>
      <c r="D10571" s="19" t="s">
        <v>10553</v>
      </c>
      <c r="E10571" s="11">
        <v>0.34470736337068691</v>
      </c>
    </row>
    <row r="10572" spans="3:5">
      <c r="C10572" s="1"/>
      <c r="D10572" s="19" t="s">
        <v>10554</v>
      </c>
      <c r="E10572" s="11">
        <v>0.4873987849307776</v>
      </c>
    </row>
    <row r="10573" spans="3:5">
      <c r="C10573" s="1"/>
      <c r="D10573" s="19" t="s">
        <v>10555</v>
      </c>
      <c r="E10573" s="11">
        <v>0.48878422212497513</v>
      </c>
    </row>
    <row r="10574" spans="3:5">
      <c r="C10574" s="1"/>
      <c r="D10574" s="19" t="s">
        <v>10556</v>
      </c>
      <c r="E10574" s="11">
        <v>0.29116110929830652</v>
      </c>
    </row>
    <row r="10575" spans="3:5">
      <c r="C10575" s="1"/>
      <c r="D10575" s="19" t="s">
        <v>10557</v>
      </c>
      <c r="E10575" s="11">
        <v>0.48239308592283009</v>
      </c>
    </row>
    <row r="10576" spans="3:5">
      <c r="C10576" s="1"/>
      <c r="D10576" s="19" t="s">
        <v>10558</v>
      </c>
      <c r="E10576" s="11">
        <v>0.88489379883845487</v>
      </c>
    </row>
    <row r="10577" spans="3:5">
      <c r="C10577" s="1"/>
      <c r="D10577" s="19" t="s">
        <v>10559</v>
      </c>
      <c r="E10577" s="11">
        <v>0.29769948572103488</v>
      </c>
    </row>
    <row r="10578" spans="3:5">
      <c r="C10578" s="1"/>
      <c r="D10578" s="19" t="s">
        <v>10560</v>
      </c>
      <c r="E10578" s="11">
        <v>0.46903891571580969</v>
      </c>
    </row>
    <row r="10579" spans="3:5">
      <c r="C10579" s="1"/>
      <c r="D10579" s="19" t="s">
        <v>10561</v>
      </c>
      <c r="E10579" s="11">
        <v>0.32834070041901031</v>
      </c>
    </row>
    <row r="10580" spans="3:5">
      <c r="C10580" s="1"/>
      <c r="D10580" s="19" t="s">
        <v>10562</v>
      </c>
      <c r="E10580" s="11">
        <v>0.85862057660739133</v>
      </c>
    </row>
    <row r="10581" spans="3:5">
      <c r="C10581" s="1"/>
      <c r="D10581" s="19" t="s">
        <v>10563</v>
      </c>
      <c r="E10581" s="11">
        <v>0.39168549968809663</v>
      </c>
    </row>
    <row r="10582" spans="3:5">
      <c r="C10582" s="1"/>
      <c r="D10582" s="19" t="s">
        <v>10564</v>
      </c>
      <c r="E10582" s="11">
        <v>0.3332108505837541</v>
      </c>
    </row>
    <row r="10583" spans="3:5">
      <c r="C10583" s="1"/>
      <c r="D10583" s="19" t="s">
        <v>10565</v>
      </c>
      <c r="E10583" s="11">
        <v>0.42381779353995974</v>
      </c>
    </row>
    <row r="10584" spans="3:5">
      <c r="C10584" s="1"/>
      <c r="D10584" s="19" t="s">
        <v>10566</v>
      </c>
      <c r="E10584" s="11">
        <v>0.31848247720209066</v>
      </c>
    </row>
    <row r="10585" spans="3:5">
      <c r="C10585" s="1"/>
      <c r="D10585" s="19" t="s">
        <v>10567</v>
      </c>
      <c r="E10585" s="11">
        <v>0.46514098461642189</v>
      </c>
    </row>
    <row r="10586" spans="3:5">
      <c r="C10586" s="1"/>
      <c r="D10586" s="19" t="s">
        <v>10568</v>
      </c>
      <c r="E10586" s="11">
        <v>0.41183386131620303</v>
      </c>
    </row>
    <row r="10587" spans="3:5">
      <c r="C10587" s="1"/>
      <c r="D10587" s="19" t="s">
        <v>10569</v>
      </c>
      <c r="E10587" s="11">
        <v>0.42999123148877721</v>
      </c>
    </row>
    <row r="10588" spans="3:5">
      <c r="C10588" s="1"/>
      <c r="D10588" s="19" t="s">
        <v>10570</v>
      </c>
      <c r="E10588" s="11">
        <v>0.28026827044647817</v>
      </c>
    </row>
    <row r="10589" spans="3:5">
      <c r="C10589" s="1"/>
      <c r="D10589" s="19" t="s">
        <v>10571</v>
      </c>
      <c r="E10589" s="11">
        <v>0.28392902986844293</v>
      </c>
    </row>
    <row r="10590" spans="3:5">
      <c r="C10590" s="1"/>
      <c r="D10590" s="19" t="s">
        <v>10572</v>
      </c>
      <c r="E10590" s="11">
        <v>0.5630571244226209</v>
      </c>
    </row>
    <row r="10591" spans="3:5">
      <c r="C10591" s="1"/>
      <c r="D10591" s="19" t="s">
        <v>10573</v>
      </c>
      <c r="E10591" s="11">
        <v>0.26203550484170512</v>
      </c>
    </row>
    <row r="10592" spans="3:5">
      <c r="C10592" s="1"/>
      <c r="D10592" s="19" t="s">
        <v>10574</v>
      </c>
      <c r="E10592" s="11">
        <v>0.52266113890891563</v>
      </c>
    </row>
    <row r="10593" spans="3:5">
      <c r="C10593" s="1"/>
      <c r="D10593" s="19" t="s">
        <v>10575</v>
      </c>
      <c r="E10593" s="11">
        <v>0.25073330185950826</v>
      </c>
    </row>
    <row r="10594" spans="3:5">
      <c r="C10594" s="1"/>
      <c r="D10594" s="19" t="s">
        <v>10576</v>
      </c>
      <c r="E10594" s="11">
        <v>0.41265430803777797</v>
      </c>
    </row>
    <row r="10595" spans="3:5">
      <c r="C10595" s="1"/>
      <c r="D10595" s="19" t="s">
        <v>10577</v>
      </c>
      <c r="E10595" s="11">
        <v>0.31125525247369518</v>
      </c>
    </row>
    <row r="10596" spans="3:5">
      <c r="C10596" s="1"/>
      <c r="D10596" s="19" t="s">
        <v>10578</v>
      </c>
      <c r="E10596" s="11">
        <v>0.6571798778197262</v>
      </c>
    </row>
    <row r="10597" spans="3:5">
      <c r="C10597" s="1"/>
      <c r="D10597" s="19" t="s">
        <v>10579</v>
      </c>
      <c r="E10597" s="11">
        <v>0.71360930707445913</v>
      </c>
    </row>
    <row r="10598" spans="3:5">
      <c r="C10598" s="1"/>
      <c r="D10598" s="19" t="s">
        <v>10580</v>
      </c>
      <c r="E10598" s="11">
        <v>0.74401025317459579</v>
      </c>
    </row>
    <row r="10599" spans="3:5">
      <c r="C10599" s="1"/>
      <c r="D10599" s="19" t="s">
        <v>10581</v>
      </c>
      <c r="E10599" s="11">
        <v>0.53503210773221976</v>
      </c>
    </row>
    <row r="10600" spans="3:5">
      <c r="C10600" s="1"/>
      <c r="D10600" s="19" t="s">
        <v>10582</v>
      </c>
      <c r="E10600" s="11">
        <v>0.67063030041939764</v>
      </c>
    </row>
    <row r="10601" spans="3:5">
      <c r="C10601" s="1"/>
      <c r="D10601" s="19" t="s">
        <v>10583</v>
      </c>
      <c r="E10601" s="11">
        <v>0.51528355849815899</v>
      </c>
    </row>
    <row r="10602" spans="3:5">
      <c r="C10602" s="1"/>
      <c r="D10602" s="19" t="s">
        <v>10584</v>
      </c>
      <c r="E10602" s="11">
        <v>0.58497215258458224</v>
      </c>
    </row>
    <row r="10603" spans="3:5">
      <c r="C10603" s="1"/>
      <c r="D10603" s="19" t="s">
        <v>10585</v>
      </c>
      <c r="E10603" s="11">
        <v>0.59300117182178946</v>
      </c>
    </row>
    <row r="10604" spans="3:5">
      <c r="C10604" s="1"/>
      <c r="D10604" s="19" t="s">
        <v>10586</v>
      </c>
      <c r="E10604" s="11">
        <v>0.74815263018551903</v>
      </c>
    </row>
    <row r="10605" spans="3:5">
      <c r="C10605" s="1"/>
      <c r="D10605" s="19" t="s">
        <v>10587</v>
      </c>
      <c r="E10605" s="11">
        <v>0.34019517547034173</v>
      </c>
    </row>
    <row r="10606" spans="3:5">
      <c r="C10606" s="1"/>
      <c r="D10606" s="19" t="s">
        <v>10588</v>
      </c>
      <c r="E10606" s="11">
        <v>0.42466226381438943</v>
      </c>
    </row>
    <row r="10607" spans="3:5">
      <c r="C10607" s="1"/>
      <c r="D10607" s="19" t="s">
        <v>10589</v>
      </c>
      <c r="E10607" s="11">
        <v>0.56191902317223952</v>
      </c>
    </row>
    <row r="10608" spans="3:5">
      <c r="C10608" s="1"/>
      <c r="D10608" s="19" t="s">
        <v>10590</v>
      </c>
      <c r="E10608" s="11">
        <v>0.24764414348754077</v>
      </c>
    </row>
    <row r="10609" spans="3:5">
      <c r="C10609" s="1"/>
      <c r="D10609" s="19" t="s">
        <v>10591</v>
      </c>
      <c r="E10609" s="11">
        <v>0.46479383396801655</v>
      </c>
    </row>
    <row r="10610" spans="3:5">
      <c r="C10610" s="1"/>
      <c r="D10610" s="19" t="s">
        <v>10592</v>
      </c>
      <c r="E10610" s="11">
        <v>0.49430594255724047</v>
      </c>
    </row>
    <row r="10611" spans="3:5">
      <c r="C10611" s="1"/>
      <c r="D10611" s="19" t="s">
        <v>10593</v>
      </c>
      <c r="E10611" s="11">
        <v>0.39056472218510685</v>
      </c>
    </row>
    <row r="10612" spans="3:5">
      <c r="C10612" s="1"/>
      <c r="D10612" s="19" t="s">
        <v>10594</v>
      </c>
      <c r="E10612" s="11">
        <v>0.41610242635373945</v>
      </c>
    </row>
    <row r="10613" spans="3:5">
      <c r="C10613" s="1"/>
      <c r="D10613" s="19" t="s">
        <v>10595</v>
      </c>
      <c r="E10613" s="11">
        <v>0.37366445127802994</v>
      </c>
    </row>
    <row r="10614" spans="3:5">
      <c r="C10614" s="1"/>
      <c r="D10614" s="19" t="s">
        <v>10596</v>
      </c>
      <c r="E10614" s="11">
        <v>0.32111437114512353</v>
      </c>
    </row>
    <row r="10615" spans="3:5">
      <c r="C10615" s="1"/>
      <c r="D10615" s="19" t="s">
        <v>10597</v>
      </c>
      <c r="E10615" s="11">
        <v>0.6196034754735803</v>
      </c>
    </row>
    <row r="10616" spans="3:5">
      <c r="C10616" s="1"/>
      <c r="D10616" s="19" t="s">
        <v>10598</v>
      </c>
      <c r="E10616" s="11">
        <v>0.25472467725746484</v>
      </c>
    </row>
    <row r="10617" spans="3:5">
      <c r="C10617" s="1"/>
      <c r="D10617" s="19" t="s">
        <v>10599</v>
      </c>
      <c r="E10617" s="11">
        <v>0.46819213503283297</v>
      </c>
    </row>
    <row r="10618" spans="3:5">
      <c r="C10618" s="1"/>
      <c r="D10618" s="19" t="s">
        <v>10600</v>
      </c>
      <c r="E10618" s="11">
        <v>0.78205967901958462</v>
      </c>
    </row>
    <row r="10619" spans="3:5">
      <c r="C10619" s="1"/>
      <c r="D10619" s="19" t="s">
        <v>10601</v>
      </c>
      <c r="E10619" s="11">
        <v>0.4402193123529613</v>
      </c>
    </row>
    <row r="10620" spans="3:5">
      <c r="C10620" s="1"/>
      <c r="D10620" s="19" t="s">
        <v>10602</v>
      </c>
      <c r="E10620" s="11">
        <v>0.45354803632263491</v>
      </c>
    </row>
    <row r="10621" spans="3:5">
      <c r="C10621" s="1"/>
      <c r="D10621" s="19" t="s">
        <v>10603</v>
      </c>
      <c r="E10621" s="11">
        <v>0.58696252154366624</v>
      </c>
    </row>
    <row r="10622" spans="3:5">
      <c r="C10622" s="1"/>
      <c r="D10622" s="19" t="s">
        <v>10604</v>
      </c>
      <c r="E10622" s="11">
        <v>0.27800254821576142</v>
      </c>
    </row>
    <row r="10623" spans="3:5">
      <c r="C10623" s="1"/>
      <c r="D10623" s="19" t="s">
        <v>10605</v>
      </c>
      <c r="E10623" s="11">
        <v>0.63728895067002078</v>
      </c>
    </row>
    <row r="10624" spans="3:5">
      <c r="C10624" s="1"/>
      <c r="D10624" s="19" t="s">
        <v>10606</v>
      </c>
      <c r="E10624" s="11">
        <v>0.45583689682755102</v>
      </c>
    </row>
    <row r="10625" spans="3:5">
      <c r="C10625" s="1"/>
      <c r="D10625" s="19" t="s">
        <v>10607</v>
      </c>
      <c r="E10625" s="11">
        <v>0.69998499710395667</v>
      </c>
    </row>
    <row r="10626" spans="3:5">
      <c r="C10626" s="1"/>
      <c r="D10626" s="19" t="s">
        <v>10608</v>
      </c>
      <c r="E10626" s="11">
        <v>0.37116671727267647</v>
      </c>
    </row>
    <row r="10627" spans="3:5">
      <c r="C10627" s="1"/>
      <c r="D10627" s="19" t="s">
        <v>10609</v>
      </c>
      <c r="E10627" s="11">
        <v>0.47220200241266064</v>
      </c>
    </row>
    <row r="10628" spans="3:5">
      <c r="C10628" s="1"/>
      <c r="D10628" s="19" t="s">
        <v>10610</v>
      </c>
      <c r="E10628" s="11">
        <v>0.34883200870685699</v>
      </c>
    </row>
    <row r="10629" spans="3:5">
      <c r="C10629" s="1"/>
      <c r="D10629" s="19" t="s">
        <v>10611</v>
      </c>
      <c r="E10629" s="11">
        <v>0.23051652700992803</v>
      </c>
    </row>
    <row r="10630" spans="3:5">
      <c r="C10630" s="1"/>
      <c r="D10630" s="19" t="s">
        <v>10612</v>
      </c>
      <c r="E10630" s="11">
        <v>0.34197485434781649</v>
      </c>
    </row>
    <row r="10631" spans="3:5">
      <c r="C10631" s="1"/>
      <c r="D10631" s="19" t="s">
        <v>10613</v>
      </c>
      <c r="E10631" s="11">
        <v>0.33646776751893054</v>
      </c>
    </row>
    <row r="10632" spans="3:5">
      <c r="C10632" s="1"/>
      <c r="D10632" s="19" t="s">
        <v>10614</v>
      </c>
      <c r="E10632" s="11">
        <v>0.39233119014394885</v>
      </c>
    </row>
    <row r="10633" spans="3:5">
      <c r="C10633" s="1"/>
      <c r="D10633" s="19" t="s">
        <v>10615</v>
      </c>
      <c r="E10633" s="11">
        <v>0.61793367409950306</v>
      </c>
    </row>
    <row r="10634" spans="3:5">
      <c r="C10634" s="1"/>
      <c r="D10634" s="19" t="s">
        <v>10616</v>
      </c>
      <c r="E10634" s="11">
        <v>0.63116546550716446</v>
      </c>
    </row>
    <row r="10635" spans="3:5">
      <c r="C10635" s="1"/>
      <c r="D10635" s="19" t="s">
        <v>10617</v>
      </c>
      <c r="E10635" s="11">
        <v>0.30474174384434621</v>
      </c>
    </row>
    <row r="10636" spans="3:5">
      <c r="C10636" s="1"/>
      <c r="D10636" s="19" t="s">
        <v>10618</v>
      </c>
      <c r="E10636" s="11">
        <v>0.57666007026030353</v>
      </c>
    </row>
    <row r="10637" spans="3:5">
      <c r="C10637" s="1"/>
      <c r="D10637" s="19" t="s">
        <v>10619</v>
      </c>
      <c r="E10637" s="11">
        <v>0.52485402632528866</v>
      </c>
    </row>
    <row r="10638" spans="3:5">
      <c r="C10638" s="1"/>
      <c r="D10638" s="19" t="s">
        <v>10620</v>
      </c>
      <c r="E10638" s="11">
        <v>0.36155351442470163</v>
      </c>
    </row>
    <row r="10639" spans="3:5">
      <c r="C10639" s="1"/>
      <c r="D10639" s="19" t="s">
        <v>10621</v>
      </c>
      <c r="E10639" s="11">
        <v>0.44732864995326571</v>
      </c>
    </row>
    <row r="10640" spans="3:5">
      <c r="C10640" s="1"/>
      <c r="D10640" s="19" t="s">
        <v>10622</v>
      </c>
      <c r="E10640" s="11">
        <v>0.39279316130182185</v>
      </c>
    </row>
    <row r="10641" spans="3:5">
      <c r="C10641" s="1"/>
      <c r="D10641" s="19" t="s">
        <v>10623</v>
      </c>
      <c r="E10641" s="11">
        <v>0.45289275093527659</v>
      </c>
    </row>
    <row r="10642" spans="3:5">
      <c r="C10642" s="1"/>
      <c r="D10642" s="19" t="s">
        <v>10624</v>
      </c>
      <c r="E10642" s="11">
        <v>0.52773780643155443</v>
      </c>
    </row>
    <row r="10643" spans="3:5">
      <c r="C10643" s="1"/>
      <c r="D10643" s="19" t="s">
        <v>10625</v>
      </c>
      <c r="E10643" s="11">
        <v>0.31126474707182655</v>
      </c>
    </row>
    <row r="10644" spans="3:5">
      <c r="C10644" s="1"/>
      <c r="D10644" s="19" t="s">
        <v>10626</v>
      </c>
      <c r="E10644" s="11">
        <v>0.35790186989378114</v>
      </c>
    </row>
    <row r="10645" spans="3:5">
      <c r="C10645" s="1"/>
      <c r="D10645" s="19" t="s">
        <v>10627</v>
      </c>
      <c r="E10645" s="11">
        <v>0.46722973513185345</v>
      </c>
    </row>
    <row r="10646" spans="3:5">
      <c r="C10646" s="1"/>
      <c r="D10646" s="19" t="s">
        <v>10628</v>
      </c>
      <c r="E10646" s="11">
        <v>0.34272107768926557</v>
      </c>
    </row>
    <row r="10647" spans="3:5">
      <c r="C10647" s="1"/>
      <c r="D10647" s="19" t="s">
        <v>10629</v>
      </c>
      <c r="E10647" s="11">
        <v>0.40764764676560006</v>
      </c>
    </row>
    <row r="10648" spans="3:5">
      <c r="C10648" s="1"/>
      <c r="D10648" s="19" t="s">
        <v>10630</v>
      </c>
      <c r="E10648" s="11">
        <v>0.5315918683791907</v>
      </c>
    </row>
    <row r="10649" spans="3:5">
      <c r="C10649" s="1"/>
      <c r="D10649" s="19" t="s">
        <v>10631</v>
      </c>
      <c r="E10649" s="11">
        <v>0.40022365419311978</v>
      </c>
    </row>
    <row r="10650" spans="3:5">
      <c r="C10650" s="1"/>
      <c r="D10650" s="19" t="s">
        <v>10632</v>
      </c>
      <c r="E10650" s="11">
        <v>0.33772612553170955</v>
      </c>
    </row>
    <row r="10651" spans="3:5">
      <c r="C10651" s="1"/>
      <c r="D10651" s="19" t="s">
        <v>10633</v>
      </c>
      <c r="E10651" s="11">
        <v>0.41442765871983755</v>
      </c>
    </row>
    <row r="10652" spans="3:5">
      <c r="C10652" s="1"/>
      <c r="D10652" s="19" t="s">
        <v>10634</v>
      </c>
      <c r="E10652" s="11">
        <v>0.66482749737006086</v>
      </c>
    </row>
    <row r="10653" spans="3:5">
      <c r="C10653" s="1"/>
      <c r="D10653" s="19" t="s">
        <v>10635</v>
      </c>
      <c r="E10653" s="11">
        <v>0.32140011554140757</v>
      </c>
    </row>
    <row r="10654" spans="3:5">
      <c r="C10654" s="1"/>
      <c r="D10654" s="19" t="s">
        <v>10636</v>
      </c>
      <c r="E10654" s="11">
        <v>0.64377583571913533</v>
      </c>
    </row>
    <row r="10655" spans="3:5">
      <c r="C10655" s="1"/>
      <c r="D10655" s="19" t="s">
        <v>10637</v>
      </c>
      <c r="E10655" s="11">
        <v>0.48714349367768217</v>
      </c>
    </row>
    <row r="10656" spans="3:5">
      <c r="C10656" s="1"/>
      <c r="D10656" s="19" t="s">
        <v>10638</v>
      </c>
      <c r="E10656" s="11">
        <v>0.48277586370548309</v>
      </c>
    </row>
    <row r="10657" spans="3:5">
      <c r="C10657" s="1"/>
      <c r="D10657" s="19" t="s">
        <v>10639</v>
      </c>
      <c r="E10657" s="11">
        <v>0.34279035279922332</v>
      </c>
    </row>
    <row r="10658" spans="3:5">
      <c r="C10658" s="1"/>
      <c r="D10658" s="19" t="s">
        <v>10640</v>
      </c>
      <c r="E10658" s="11">
        <v>0.57727863699598447</v>
      </c>
    </row>
    <row r="10659" spans="3:5">
      <c r="C10659" s="1"/>
      <c r="D10659" s="19" t="s">
        <v>10641</v>
      </c>
      <c r="E10659" s="11">
        <v>0.49406969197350759</v>
      </c>
    </row>
    <row r="10660" spans="3:5">
      <c r="C10660" s="1"/>
      <c r="D10660" s="19" t="s">
        <v>10642</v>
      </c>
      <c r="E10660" s="11">
        <v>0.45044770756105285</v>
      </c>
    </row>
    <row r="10661" spans="3:5">
      <c r="C10661" s="1"/>
      <c r="D10661" s="19" t="s">
        <v>10643</v>
      </c>
      <c r="E10661" s="11">
        <v>0.5495946992463705</v>
      </c>
    </row>
    <row r="10662" spans="3:5">
      <c r="C10662" s="1"/>
      <c r="D10662" s="19" t="s">
        <v>10644</v>
      </c>
      <c r="E10662" s="11">
        <v>0.83045506837499294</v>
      </c>
    </row>
    <row r="10663" spans="3:5">
      <c r="C10663" s="1"/>
      <c r="D10663" s="19" t="s">
        <v>10645</v>
      </c>
      <c r="E10663" s="11">
        <v>0.38592463401128585</v>
      </c>
    </row>
    <row r="10664" spans="3:5">
      <c r="C10664" s="1"/>
      <c r="D10664" s="19" t="s">
        <v>10646</v>
      </c>
      <c r="E10664" s="11">
        <v>0.43193839568714459</v>
      </c>
    </row>
    <row r="10665" spans="3:5">
      <c r="C10665" s="1"/>
      <c r="D10665" s="19" t="s">
        <v>10647</v>
      </c>
      <c r="E10665" s="11">
        <v>0.46746737916819725</v>
      </c>
    </row>
    <row r="10666" spans="3:5">
      <c r="C10666" s="1"/>
      <c r="D10666" s="19" t="s">
        <v>10648</v>
      </c>
      <c r="E10666" s="11">
        <v>0.72291182760660577</v>
      </c>
    </row>
    <row r="10667" spans="3:5">
      <c r="C10667" s="1"/>
      <c r="D10667" s="19" t="s">
        <v>10649</v>
      </c>
      <c r="E10667" s="11">
        <v>0.43652112977297541</v>
      </c>
    </row>
    <row r="10668" spans="3:5">
      <c r="C10668" s="1"/>
      <c r="D10668" s="19" t="s">
        <v>10650</v>
      </c>
      <c r="E10668" s="11">
        <v>0.51014852478711958</v>
      </c>
    </row>
    <row r="10669" spans="3:5">
      <c r="C10669" s="1"/>
      <c r="D10669" s="19" t="s">
        <v>10651</v>
      </c>
      <c r="E10669" s="11">
        <v>0.5497936159614899</v>
      </c>
    </row>
    <row r="10670" spans="3:5">
      <c r="C10670" s="1"/>
      <c r="D10670" s="19" t="s">
        <v>10652</v>
      </c>
      <c r="E10670" s="11">
        <v>0.50698861583287136</v>
      </c>
    </row>
    <row r="10671" spans="3:5">
      <c r="C10671" s="1"/>
      <c r="D10671" s="19" t="s">
        <v>10653</v>
      </c>
      <c r="E10671" s="11">
        <v>0.27979075848812612</v>
      </c>
    </row>
    <row r="10672" spans="3:5">
      <c r="C10672" s="1"/>
      <c r="D10672" s="19" t="s">
        <v>10654</v>
      </c>
      <c r="E10672" s="11">
        <v>0.4320382826231135</v>
      </c>
    </row>
    <row r="10673" spans="3:5">
      <c r="C10673" s="1"/>
      <c r="D10673" s="19" t="s">
        <v>10655</v>
      </c>
      <c r="E10673" s="11">
        <v>0.40257386231445591</v>
      </c>
    </row>
    <row r="10674" spans="3:5">
      <c r="C10674" s="1"/>
      <c r="D10674" s="19" t="s">
        <v>10656</v>
      </c>
      <c r="E10674" s="11">
        <v>0.5054102427876781</v>
      </c>
    </row>
    <row r="10675" spans="3:5">
      <c r="C10675" s="1"/>
      <c r="D10675" s="19" t="s">
        <v>10657</v>
      </c>
      <c r="E10675" s="11">
        <v>0.47827594112914651</v>
      </c>
    </row>
    <row r="10676" spans="3:5">
      <c r="C10676" s="1"/>
      <c r="D10676" s="19" t="s">
        <v>10658</v>
      </c>
      <c r="E10676" s="11">
        <v>0.22541416821872795</v>
      </c>
    </row>
    <row r="10677" spans="3:5">
      <c r="C10677" s="1"/>
      <c r="D10677" s="19" t="s">
        <v>10659</v>
      </c>
      <c r="E10677" s="11">
        <v>0.30060399345605715</v>
      </c>
    </row>
    <row r="10678" spans="3:5">
      <c r="C10678" s="1"/>
      <c r="D10678" s="19" t="s">
        <v>10660</v>
      </c>
      <c r="E10678" s="11">
        <v>0.51814240633441977</v>
      </c>
    </row>
    <row r="10679" spans="3:5">
      <c r="C10679" s="1"/>
      <c r="D10679" s="19" t="s">
        <v>10661</v>
      </c>
      <c r="E10679" s="11">
        <v>0.3749297265656566</v>
      </c>
    </row>
    <row r="10680" spans="3:5">
      <c r="C10680" s="1"/>
      <c r="D10680" s="19" t="s">
        <v>10662</v>
      </c>
      <c r="E10680" s="11">
        <v>0.35974259618672721</v>
      </c>
    </row>
    <row r="10681" spans="3:5">
      <c r="C10681" s="1"/>
      <c r="D10681" s="19" t="s">
        <v>10663</v>
      </c>
      <c r="E10681" s="11">
        <v>0.60164256790110771</v>
      </c>
    </row>
    <row r="10682" spans="3:5">
      <c r="C10682" s="1"/>
      <c r="D10682" s="19" t="s">
        <v>10664</v>
      </c>
      <c r="E10682" s="11">
        <v>0.47851988490529462</v>
      </c>
    </row>
    <row r="10683" spans="3:5">
      <c r="C10683" s="1"/>
      <c r="D10683" s="19" t="s">
        <v>10665</v>
      </c>
      <c r="E10683" s="11">
        <v>0.48390976500350846</v>
      </c>
    </row>
    <row r="10684" spans="3:5">
      <c r="C10684" s="1"/>
      <c r="D10684" s="19" t="s">
        <v>10666</v>
      </c>
      <c r="E10684" s="11">
        <v>0.27263235156407212</v>
      </c>
    </row>
    <row r="10685" spans="3:5">
      <c r="C10685" s="1"/>
      <c r="D10685" s="19" t="s">
        <v>10667</v>
      </c>
      <c r="E10685" s="11">
        <v>0.55756520134647458</v>
      </c>
    </row>
    <row r="10686" spans="3:5">
      <c r="C10686" s="1"/>
      <c r="D10686" s="19" t="s">
        <v>10668</v>
      </c>
      <c r="E10686" s="11">
        <v>0.59532832643722766</v>
      </c>
    </row>
    <row r="10687" spans="3:5">
      <c r="C10687" s="1"/>
      <c r="D10687" s="19" t="s">
        <v>10669</v>
      </c>
      <c r="E10687" s="11">
        <v>0.32778381224833486</v>
      </c>
    </row>
    <row r="10688" spans="3:5">
      <c r="C10688" s="1"/>
      <c r="D10688" s="19" t="s">
        <v>10670</v>
      </c>
      <c r="E10688" s="11">
        <v>0.41337967096968908</v>
      </c>
    </row>
    <row r="10689" spans="3:5">
      <c r="C10689" s="1"/>
      <c r="D10689" s="19" t="s">
        <v>10671</v>
      </c>
      <c r="E10689" s="11">
        <v>0.32180661355105239</v>
      </c>
    </row>
    <row r="10690" spans="3:5">
      <c r="C10690" s="1"/>
      <c r="D10690" s="19" t="s">
        <v>10672</v>
      </c>
      <c r="E10690" s="11">
        <v>0.32454983167462415</v>
      </c>
    </row>
    <row r="10691" spans="3:5">
      <c r="C10691" s="1"/>
      <c r="D10691" s="19" t="s">
        <v>10673</v>
      </c>
      <c r="E10691" s="11">
        <v>0.56145995430234752</v>
      </c>
    </row>
    <row r="10692" spans="3:5">
      <c r="C10692" s="1"/>
      <c r="D10692" s="19" t="s">
        <v>10674</v>
      </c>
      <c r="E10692" s="11">
        <v>0.43950389589642103</v>
      </c>
    </row>
    <row r="10693" spans="3:5">
      <c r="C10693" s="1"/>
      <c r="D10693" s="19" t="s">
        <v>10675</v>
      </c>
      <c r="E10693" s="11">
        <v>0.29063373508607038</v>
      </c>
    </row>
    <row r="10694" spans="3:5">
      <c r="C10694" s="1"/>
      <c r="D10694" s="19" t="s">
        <v>10676</v>
      </c>
      <c r="E10694" s="11">
        <v>0.34948766728649305</v>
      </c>
    </row>
    <row r="10695" spans="3:5">
      <c r="C10695" s="1"/>
      <c r="D10695" s="19" t="s">
        <v>10677</v>
      </c>
      <c r="E10695" s="11">
        <v>0.60134082133966704</v>
      </c>
    </row>
    <row r="10696" spans="3:5">
      <c r="C10696" s="1"/>
      <c r="D10696" s="19" t="s">
        <v>10678</v>
      </c>
      <c r="E10696" s="11">
        <v>0.51182114625514696</v>
      </c>
    </row>
    <row r="10697" spans="3:5">
      <c r="C10697" s="1"/>
      <c r="D10697" s="19" t="s">
        <v>10679</v>
      </c>
      <c r="E10697" s="11">
        <v>0.26161394514843722</v>
      </c>
    </row>
    <row r="10698" spans="3:5">
      <c r="C10698" s="1"/>
      <c r="D10698" s="19" t="s">
        <v>10680</v>
      </c>
      <c r="E10698" s="11">
        <v>0.42113438951119775</v>
      </c>
    </row>
    <row r="10699" spans="3:5">
      <c r="C10699" s="1"/>
      <c r="D10699" s="19" t="s">
        <v>10681</v>
      </c>
      <c r="E10699" s="11">
        <v>0.3995972492920789</v>
      </c>
    </row>
    <row r="10700" spans="3:5">
      <c r="C10700" s="1"/>
      <c r="D10700" s="19" t="s">
        <v>10682</v>
      </c>
      <c r="E10700" s="11">
        <v>0.30004399765198236</v>
      </c>
    </row>
    <row r="10701" spans="3:5">
      <c r="C10701" s="1"/>
      <c r="D10701" s="19" t="s">
        <v>10683</v>
      </c>
      <c r="E10701" s="11">
        <v>0.56028797611220549</v>
      </c>
    </row>
    <row r="10702" spans="3:5">
      <c r="C10702" s="1"/>
      <c r="D10702" s="19" t="s">
        <v>10684</v>
      </c>
      <c r="E10702" s="11">
        <v>0.50602943375663545</v>
      </c>
    </row>
    <row r="10703" spans="3:5">
      <c r="C10703" s="1"/>
      <c r="D10703" s="19" t="s">
        <v>10685</v>
      </c>
      <c r="E10703" s="11">
        <v>0.37569115453493807</v>
      </c>
    </row>
    <row r="10704" spans="3:5">
      <c r="C10704" s="1"/>
      <c r="D10704" s="19" t="s">
        <v>10686</v>
      </c>
      <c r="E10704" s="11">
        <v>0.51842294341074324</v>
      </c>
    </row>
    <row r="10705" spans="3:5">
      <c r="C10705" s="1"/>
      <c r="D10705" s="19" t="s">
        <v>10687</v>
      </c>
      <c r="E10705" s="11">
        <v>0.3539550603727098</v>
      </c>
    </row>
    <row r="10706" spans="3:5">
      <c r="C10706" s="1"/>
      <c r="D10706" s="19" t="s">
        <v>10688</v>
      </c>
      <c r="E10706" s="11">
        <v>0.37907321928081433</v>
      </c>
    </row>
    <row r="10707" spans="3:5">
      <c r="C10707" s="1"/>
      <c r="D10707" s="19" t="s">
        <v>10689</v>
      </c>
      <c r="E10707" s="11">
        <v>0.45695301308620018</v>
      </c>
    </row>
    <row r="10708" spans="3:5">
      <c r="C10708" s="1"/>
      <c r="D10708" s="19" t="s">
        <v>10690</v>
      </c>
      <c r="E10708" s="11">
        <v>0.53268433446220798</v>
      </c>
    </row>
    <row r="10709" spans="3:5">
      <c r="C10709" s="1"/>
      <c r="D10709" s="19" t="s">
        <v>10691</v>
      </c>
      <c r="E10709" s="11">
        <v>0.27663673090735952</v>
      </c>
    </row>
    <row r="10710" spans="3:5">
      <c r="C10710" s="1"/>
      <c r="D10710" s="19" t="s">
        <v>10692</v>
      </c>
      <c r="E10710" s="11">
        <v>0.30623244492640478</v>
      </c>
    </row>
    <row r="10711" spans="3:5">
      <c r="C10711" s="1"/>
      <c r="D10711" s="19" t="s">
        <v>10693</v>
      </c>
      <c r="E10711" s="11">
        <v>0.32428295732658574</v>
      </c>
    </row>
    <row r="10712" spans="3:5">
      <c r="C10712" s="1"/>
      <c r="D10712" s="19" t="s">
        <v>10694</v>
      </c>
      <c r="E10712" s="11">
        <v>0.55935774426890017</v>
      </c>
    </row>
    <row r="10713" spans="3:5">
      <c r="C10713" s="1"/>
      <c r="D10713" s="19" t="s">
        <v>10695</v>
      </c>
      <c r="E10713" s="11">
        <v>0.46027137044613803</v>
      </c>
    </row>
    <row r="10714" spans="3:5">
      <c r="C10714" s="1"/>
      <c r="D10714" s="19" t="s">
        <v>10696</v>
      </c>
      <c r="E10714" s="11">
        <v>0.39179740814008457</v>
      </c>
    </row>
    <row r="10715" spans="3:5">
      <c r="C10715" s="1"/>
      <c r="D10715" s="19" t="s">
        <v>10697</v>
      </c>
      <c r="E10715" s="11">
        <v>0.27253538368838293</v>
      </c>
    </row>
    <row r="10716" spans="3:5">
      <c r="C10716" s="1"/>
      <c r="D10716" s="19" t="s">
        <v>10698</v>
      </c>
      <c r="E10716" s="11">
        <v>0.42070786644523017</v>
      </c>
    </row>
    <row r="10717" spans="3:5">
      <c r="C10717" s="1"/>
      <c r="D10717" s="19" t="s">
        <v>10699</v>
      </c>
      <c r="E10717" s="11">
        <v>0.22237033902840686</v>
      </c>
    </row>
    <row r="10718" spans="3:5">
      <c r="C10718" s="1"/>
      <c r="D10718" s="19" t="s">
        <v>10700</v>
      </c>
      <c r="E10718" s="11">
        <v>0.55213103806345043</v>
      </c>
    </row>
    <row r="10719" spans="3:5">
      <c r="C10719" s="1"/>
      <c r="D10719" s="19" t="s">
        <v>10701</v>
      </c>
      <c r="E10719" s="11">
        <v>0.30986053423635318</v>
      </c>
    </row>
    <row r="10720" spans="3:5">
      <c r="C10720" s="1"/>
      <c r="D10720" s="19" t="s">
        <v>10702</v>
      </c>
      <c r="E10720" s="11">
        <v>0.56602286549214664</v>
      </c>
    </row>
    <row r="10721" spans="3:5">
      <c r="C10721" s="1"/>
      <c r="D10721" s="19" t="s">
        <v>10703</v>
      </c>
      <c r="E10721" s="11">
        <v>0.50713188498628425</v>
      </c>
    </row>
    <row r="10722" spans="3:5">
      <c r="C10722" s="1"/>
      <c r="D10722" s="19" t="s">
        <v>10704</v>
      </c>
      <c r="E10722" s="11">
        <v>0.24691539014528657</v>
      </c>
    </row>
    <row r="10723" spans="3:5">
      <c r="C10723" s="1"/>
      <c r="D10723" s="19" t="s">
        <v>10705</v>
      </c>
      <c r="E10723" s="11">
        <v>0.43617977846490608</v>
      </c>
    </row>
    <row r="10724" spans="3:5">
      <c r="C10724" s="1"/>
      <c r="D10724" s="19" t="s">
        <v>10706</v>
      </c>
      <c r="E10724" s="11">
        <v>0.56393566168322729</v>
      </c>
    </row>
    <row r="10725" spans="3:5">
      <c r="C10725" s="1"/>
      <c r="D10725" s="19" t="s">
        <v>10707</v>
      </c>
      <c r="E10725" s="11">
        <v>0.57450423439080467</v>
      </c>
    </row>
    <row r="10726" spans="3:5">
      <c r="C10726" s="1"/>
      <c r="D10726" s="19" t="s">
        <v>10708</v>
      </c>
      <c r="E10726" s="11">
        <v>0.29491402500309943</v>
      </c>
    </row>
    <row r="10727" spans="3:5">
      <c r="C10727" s="1"/>
      <c r="D10727" s="19" t="s">
        <v>10709</v>
      </c>
      <c r="E10727" s="11">
        <v>0.45694426216304218</v>
      </c>
    </row>
    <row r="10728" spans="3:5">
      <c r="C10728" s="1"/>
      <c r="D10728" s="19" t="s">
        <v>10710</v>
      </c>
      <c r="E10728" s="11">
        <v>0.55129985218629396</v>
      </c>
    </row>
    <row r="10729" spans="3:5">
      <c r="C10729" s="1"/>
      <c r="D10729" s="19" t="s">
        <v>10711</v>
      </c>
      <c r="E10729" s="11">
        <v>0.31542426053587513</v>
      </c>
    </row>
    <row r="10730" spans="3:5">
      <c r="C10730" s="1"/>
      <c r="D10730" s="19" t="s">
        <v>10712</v>
      </c>
      <c r="E10730" s="11">
        <v>0.25607054237612803</v>
      </c>
    </row>
    <row r="10731" spans="3:5">
      <c r="C10731" s="1"/>
      <c r="D10731" s="19" t="s">
        <v>10713</v>
      </c>
      <c r="E10731" s="11">
        <v>0.23721477556365711</v>
      </c>
    </row>
    <row r="10732" spans="3:5">
      <c r="C10732" s="1"/>
      <c r="D10732" s="19" t="s">
        <v>10714</v>
      </c>
      <c r="E10732" s="11">
        <v>0.37799250797409589</v>
      </c>
    </row>
    <row r="10733" spans="3:5">
      <c r="C10733" s="1"/>
      <c r="D10733" s="19" t="s">
        <v>10715</v>
      </c>
      <c r="E10733" s="11">
        <v>0.43312235661220477</v>
      </c>
    </row>
    <row r="10734" spans="3:5">
      <c r="C10734" s="1"/>
      <c r="D10734" s="19" t="s">
        <v>10716</v>
      </c>
      <c r="E10734" s="11">
        <v>0.61886443280984837</v>
      </c>
    </row>
    <row r="10735" spans="3:5">
      <c r="C10735" s="1"/>
      <c r="D10735" s="19" t="s">
        <v>10717</v>
      </c>
      <c r="E10735" s="11">
        <v>0.63890929293064713</v>
      </c>
    </row>
    <row r="10736" spans="3:5">
      <c r="C10736" s="1"/>
      <c r="D10736" s="19" t="s">
        <v>10718</v>
      </c>
      <c r="E10736" s="11">
        <v>0.59634529908167133</v>
      </c>
    </row>
    <row r="10737" spans="3:5">
      <c r="C10737" s="1"/>
      <c r="D10737" s="19" t="s">
        <v>10719</v>
      </c>
      <c r="E10737" s="11">
        <v>0.57560854740506096</v>
      </c>
    </row>
    <row r="10738" spans="3:5">
      <c r="C10738" s="1"/>
      <c r="D10738" s="19" t="s">
        <v>10720</v>
      </c>
      <c r="E10738" s="11">
        <v>0.34684457162582183</v>
      </c>
    </row>
    <row r="10739" spans="3:5">
      <c r="C10739" s="1"/>
      <c r="D10739" s="19" t="s">
        <v>10721</v>
      </c>
      <c r="E10739" s="11">
        <v>0.57311512202452086</v>
      </c>
    </row>
    <row r="10740" spans="3:5">
      <c r="C10740" s="1"/>
      <c r="D10740" s="19" t="s">
        <v>10722</v>
      </c>
      <c r="E10740" s="11">
        <v>0.42851118818433664</v>
      </c>
    </row>
    <row r="10741" spans="3:5">
      <c r="C10741" s="1"/>
      <c r="D10741" s="19" t="s">
        <v>10723</v>
      </c>
      <c r="E10741" s="11">
        <v>0.39009728754984307</v>
      </c>
    </row>
    <row r="10742" spans="3:5">
      <c r="C10742" s="1"/>
      <c r="D10742" s="19" t="s">
        <v>10724</v>
      </c>
      <c r="E10742" s="11">
        <v>0.37859400980950253</v>
      </c>
    </row>
    <row r="10743" spans="3:5">
      <c r="C10743" s="1"/>
      <c r="D10743" s="19" t="s">
        <v>10725</v>
      </c>
      <c r="E10743" s="11">
        <v>0.46968317438789597</v>
      </c>
    </row>
    <row r="10744" spans="3:5">
      <c r="C10744" s="1"/>
      <c r="D10744" s="19" t="s">
        <v>10726</v>
      </c>
      <c r="E10744" s="11">
        <v>0.47398754689465739</v>
      </c>
    </row>
    <row r="10745" spans="3:5">
      <c r="C10745" s="1"/>
      <c r="D10745" s="19" t="s">
        <v>10727</v>
      </c>
      <c r="E10745" s="11">
        <v>0.3909251050052176</v>
      </c>
    </row>
    <row r="10746" spans="3:5">
      <c r="C10746" s="1"/>
      <c r="D10746" s="19" t="s">
        <v>10728</v>
      </c>
      <c r="E10746" s="11">
        <v>0.42112321182053181</v>
      </c>
    </row>
    <row r="10747" spans="3:5">
      <c r="C10747" s="1"/>
      <c r="D10747" s="19" t="s">
        <v>10729</v>
      </c>
      <c r="E10747" s="11">
        <v>0.35354300787314463</v>
      </c>
    </row>
    <row r="10748" spans="3:5">
      <c r="C10748" s="1"/>
      <c r="D10748" s="19" t="s">
        <v>10730</v>
      </c>
      <c r="E10748" s="11">
        <v>0.35796444400497596</v>
      </c>
    </row>
    <row r="10749" spans="3:5">
      <c r="C10749" s="1"/>
      <c r="D10749" s="19" t="s">
        <v>10731</v>
      </c>
      <c r="E10749" s="11">
        <v>0.28253709347540995</v>
      </c>
    </row>
    <row r="10750" spans="3:5">
      <c r="C10750" s="1"/>
      <c r="D10750" s="19" t="s">
        <v>10732</v>
      </c>
      <c r="E10750" s="11">
        <v>0.30822605647185869</v>
      </c>
    </row>
    <row r="10751" spans="3:5">
      <c r="C10751" s="1"/>
      <c r="D10751" s="19" t="s">
        <v>10733</v>
      </c>
      <c r="E10751" s="11">
        <v>0.29220066119908894</v>
      </c>
    </row>
    <row r="10752" spans="3:5">
      <c r="C10752" s="1"/>
      <c r="D10752" s="19" t="s">
        <v>10734</v>
      </c>
      <c r="E10752" s="11">
        <v>0.45614567027318265</v>
      </c>
    </row>
    <row r="10753" spans="3:5">
      <c r="C10753" s="1"/>
      <c r="D10753" s="19" t="s">
        <v>10735</v>
      </c>
      <c r="E10753" s="11">
        <v>0.42008392462893696</v>
      </c>
    </row>
    <row r="10754" spans="3:5">
      <c r="C10754" s="1"/>
      <c r="D10754" s="19" t="s">
        <v>10736</v>
      </c>
      <c r="E10754" s="11">
        <v>0.5864136327451106</v>
      </c>
    </row>
    <row r="10755" spans="3:5">
      <c r="C10755" s="1"/>
      <c r="D10755" s="19" t="s">
        <v>10737</v>
      </c>
      <c r="E10755" s="11">
        <v>0.42577470900400638</v>
      </c>
    </row>
    <row r="10756" spans="3:5">
      <c r="C10756" s="1"/>
      <c r="D10756" s="19" t="s">
        <v>10738</v>
      </c>
      <c r="E10756" s="11">
        <v>0.57190026407277283</v>
      </c>
    </row>
    <row r="10757" spans="3:5">
      <c r="C10757" s="1"/>
      <c r="D10757" s="19" t="s">
        <v>10739</v>
      </c>
      <c r="E10757" s="11">
        <v>0.31785292765175416</v>
      </c>
    </row>
    <row r="10758" spans="3:5">
      <c r="C10758" s="1"/>
      <c r="D10758" s="19" t="s">
        <v>10740</v>
      </c>
      <c r="E10758" s="11">
        <v>0.39617292295711704</v>
      </c>
    </row>
    <row r="10759" spans="3:5">
      <c r="C10759" s="1"/>
      <c r="D10759" s="19" t="s">
        <v>10741</v>
      </c>
      <c r="E10759" s="11">
        <v>0.25910563671041204</v>
      </c>
    </row>
    <row r="10760" spans="3:5">
      <c r="C10760" s="1"/>
      <c r="D10760" s="19" t="s">
        <v>10742</v>
      </c>
      <c r="E10760" s="11">
        <v>0.60709215386866178</v>
      </c>
    </row>
    <row r="10761" spans="3:5">
      <c r="C10761" s="1"/>
      <c r="D10761" s="19" t="s">
        <v>10743</v>
      </c>
      <c r="E10761" s="11">
        <v>0.31467326645784521</v>
      </c>
    </row>
    <row r="10762" spans="3:5">
      <c r="C10762" s="1"/>
      <c r="D10762" s="19" t="s">
        <v>10744</v>
      </c>
      <c r="E10762" s="11">
        <v>0.28705404263188483</v>
      </c>
    </row>
    <row r="10763" spans="3:5">
      <c r="C10763" s="1"/>
      <c r="D10763" s="19" t="s">
        <v>10745</v>
      </c>
      <c r="E10763" s="11">
        <v>0.52017050198609815</v>
      </c>
    </row>
    <row r="10764" spans="3:5">
      <c r="C10764" s="1"/>
      <c r="D10764" s="19" t="s">
        <v>10746</v>
      </c>
      <c r="E10764" s="11">
        <v>0.63778783781202086</v>
      </c>
    </row>
    <row r="10765" spans="3:5">
      <c r="C10765" s="1"/>
      <c r="D10765" s="19" t="s">
        <v>10747</v>
      </c>
      <c r="E10765" s="11">
        <v>0.50794802867129141</v>
      </c>
    </row>
    <row r="10766" spans="3:5">
      <c r="C10766" s="1"/>
      <c r="D10766" s="19" t="s">
        <v>10748</v>
      </c>
      <c r="E10766" s="11">
        <v>0.32738788061642582</v>
      </c>
    </row>
    <row r="10767" spans="3:5">
      <c r="C10767" s="1"/>
      <c r="D10767" s="19" t="s">
        <v>10749</v>
      </c>
      <c r="E10767" s="11">
        <v>0.6325166507401615</v>
      </c>
    </row>
    <row r="10768" spans="3:5">
      <c r="C10768" s="1"/>
      <c r="D10768" s="19" t="s">
        <v>10750</v>
      </c>
      <c r="E10768" s="11">
        <v>0.48563544863292285</v>
      </c>
    </row>
    <row r="10769" spans="3:5">
      <c r="C10769" s="1"/>
      <c r="D10769" s="19" t="s">
        <v>10751</v>
      </c>
      <c r="E10769" s="11">
        <v>0.51102433876544295</v>
      </c>
    </row>
    <row r="10770" spans="3:5">
      <c r="C10770" s="1"/>
      <c r="D10770" s="19" t="s">
        <v>10752</v>
      </c>
      <c r="E10770" s="11">
        <v>0.57267229177771184</v>
      </c>
    </row>
    <row r="10771" spans="3:5">
      <c r="C10771" s="1"/>
      <c r="D10771" s="19" t="s">
        <v>10753</v>
      </c>
      <c r="E10771" s="11">
        <v>0.46415713830217797</v>
      </c>
    </row>
    <row r="10772" spans="3:5">
      <c r="C10772" s="1"/>
      <c r="D10772" s="19" t="s">
        <v>10754</v>
      </c>
      <c r="E10772" s="11">
        <v>0.41921887841678457</v>
      </c>
    </row>
    <row r="10773" spans="3:5">
      <c r="C10773" s="1"/>
      <c r="D10773" s="19" t="s">
        <v>10755</v>
      </c>
      <c r="E10773" s="11">
        <v>0.48885647417465738</v>
      </c>
    </row>
    <row r="10774" spans="3:5">
      <c r="C10774" s="1"/>
      <c r="D10774" s="19" t="s">
        <v>10756</v>
      </c>
      <c r="E10774" s="11">
        <v>0.37061299110081758</v>
      </c>
    </row>
    <row r="10775" spans="3:5">
      <c r="C10775" s="1"/>
      <c r="D10775" s="19" t="s">
        <v>10757</v>
      </c>
      <c r="E10775" s="11">
        <v>0.29782167846382113</v>
      </c>
    </row>
    <row r="10776" spans="3:5">
      <c r="C10776" s="1"/>
      <c r="D10776" s="19" t="s">
        <v>10758</v>
      </c>
      <c r="E10776" s="11">
        <v>0.34986276551939188</v>
      </c>
    </row>
    <row r="10777" spans="3:5">
      <c r="C10777" s="1"/>
      <c r="D10777" s="19" t="s">
        <v>10759</v>
      </c>
      <c r="E10777" s="11">
        <v>0.34108369637863567</v>
      </c>
    </row>
    <row r="10778" spans="3:5">
      <c r="C10778" s="1"/>
      <c r="D10778" s="19" t="s">
        <v>10760</v>
      </c>
      <c r="E10778" s="11">
        <v>0.32859892215655484</v>
      </c>
    </row>
    <row r="10779" spans="3:5">
      <c r="C10779" s="1"/>
      <c r="D10779" s="19" t="s">
        <v>10761</v>
      </c>
      <c r="E10779" s="11">
        <v>0.60171832885337351</v>
      </c>
    </row>
    <row r="10780" spans="3:5">
      <c r="C10780" s="1"/>
      <c r="D10780" s="19" t="s">
        <v>10762</v>
      </c>
      <c r="E10780" s="11">
        <v>0.29051678425707361</v>
      </c>
    </row>
    <row r="10781" spans="3:5">
      <c r="C10781" s="1"/>
      <c r="D10781" s="19" t="s">
        <v>10763</v>
      </c>
      <c r="E10781" s="11">
        <v>0.48082587544801703</v>
      </c>
    </row>
    <row r="10782" spans="3:5">
      <c r="C10782" s="1"/>
      <c r="D10782" s="19" t="s">
        <v>10764</v>
      </c>
      <c r="E10782" s="11">
        <v>0.40418105312649333</v>
      </c>
    </row>
    <row r="10783" spans="3:5">
      <c r="C10783" s="1"/>
      <c r="D10783" s="19" t="s">
        <v>10765</v>
      </c>
      <c r="E10783" s="11">
        <v>0.45095739118847072</v>
      </c>
    </row>
    <row r="10784" spans="3:5">
      <c r="C10784" s="1"/>
      <c r="D10784" s="19" t="s">
        <v>10766</v>
      </c>
      <c r="E10784" s="11">
        <v>0.5795490415288066</v>
      </c>
    </row>
    <row r="10785" spans="3:5">
      <c r="C10785" s="1"/>
      <c r="D10785" s="19" t="s">
        <v>10767</v>
      </c>
      <c r="E10785" s="11">
        <v>0.35648156655170204</v>
      </c>
    </row>
    <row r="10786" spans="3:5">
      <c r="C10786" s="1"/>
      <c r="D10786" s="19" t="s">
        <v>10768</v>
      </c>
      <c r="E10786" s="11">
        <v>0.69176111930380368</v>
      </c>
    </row>
    <row r="10787" spans="3:5">
      <c r="C10787" s="1"/>
      <c r="D10787" s="19" t="s">
        <v>10769</v>
      </c>
      <c r="E10787" s="11">
        <v>0.88120178167080232</v>
      </c>
    </row>
    <row r="10788" spans="3:5">
      <c r="C10788" s="1"/>
      <c r="D10788" s="19" t="s">
        <v>10770</v>
      </c>
      <c r="E10788" s="11">
        <v>0.45945351697772085</v>
      </c>
    </row>
    <row r="10789" spans="3:5">
      <c r="C10789" s="1"/>
      <c r="D10789" s="19" t="s">
        <v>10771</v>
      </c>
      <c r="E10789" s="11">
        <v>0.34173626995534068</v>
      </c>
    </row>
    <row r="10790" spans="3:5">
      <c r="C10790" s="1"/>
      <c r="D10790" s="19" t="s">
        <v>10772</v>
      </c>
      <c r="E10790" s="11">
        <v>0.46450647704754233</v>
      </c>
    </row>
    <row r="10791" spans="3:5">
      <c r="C10791" s="1"/>
      <c r="D10791" s="19" t="s">
        <v>10773</v>
      </c>
      <c r="E10791" s="11">
        <v>0.38832245513821828</v>
      </c>
    </row>
    <row r="10792" spans="3:5">
      <c r="C10792" s="1"/>
      <c r="D10792" s="19" t="s">
        <v>10774</v>
      </c>
      <c r="E10792" s="11">
        <v>0.30435013924284321</v>
      </c>
    </row>
    <row r="10793" spans="3:5">
      <c r="C10793" s="1"/>
      <c r="D10793" s="19" t="s">
        <v>10775</v>
      </c>
      <c r="E10793" s="11">
        <v>0.5483999659140929</v>
      </c>
    </row>
    <row r="10794" spans="3:5">
      <c r="C10794" s="1"/>
      <c r="D10794" s="19" t="s">
        <v>10776</v>
      </c>
      <c r="E10794" s="11">
        <v>0.26098732942257974</v>
      </c>
    </row>
    <row r="10795" spans="3:5">
      <c r="C10795" s="1"/>
      <c r="D10795" s="19" t="s">
        <v>10777</v>
      </c>
      <c r="E10795" s="11">
        <v>0.40648046393182991</v>
      </c>
    </row>
    <row r="10796" spans="3:5">
      <c r="C10796" s="1"/>
      <c r="D10796" s="19" t="s">
        <v>10778</v>
      </c>
      <c r="E10796" s="11">
        <v>0.31554155999424244</v>
      </c>
    </row>
    <row r="10797" spans="3:5">
      <c r="C10797" s="1"/>
      <c r="D10797" s="19" t="s">
        <v>10779</v>
      </c>
      <c r="E10797" s="11">
        <v>0.30716733691563608</v>
      </c>
    </row>
    <row r="10798" spans="3:5">
      <c r="C10798" s="1"/>
      <c r="D10798" s="19" t="s">
        <v>10780</v>
      </c>
      <c r="E10798" s="11">
        <v>0.33311288995061022</v>
      </c>
    </row>
    <row r="10799" spans="3:5">
      <c r="C10799" s="1"/>
      <c r="D10799" s="19" t="s">
        <v>10781</v>
      </c>
      <c r="E10799" s="11">
        <v>0.3366457163055725</v>
      </c>
    </row>
    <row r="10800" spans="3:5">
      <c r="C10800" s="1"/>
      <c r="D10800" s="19" t="s">
        <v>10782</v>
      </c>
      <c r="E10800" s="11">
        <v>0.28475549283101576</v>
      </c>
    </row>
    <row r="10801" spans="3:5">
      <c r="C10801" s="1"/>
      <c r="D10801" s="19" t="s">
        <v>10783</v>
      </c>
      <c r="E10801" s="11">
        <v>0.37840241286217002</v>
      </c>
    </row>
    <row r="10802" spans="3:5">
      <c r="C10802" s="1"/>
      <c r="D10802" s="19" t="s">
        <v>10784</v>
      </c>
      <c r="E10802" s="11">
        <v>0.26682806825329464</v>
      </c>
    </row>
    <row r="10803" spans="3:5">
      <c r="C10803" s="1"/>
      <c r="D10803" s="19" t="s">
        <v>10785</v>
      </c>
      <c r="E10803" s="11">
        <v>0.34254575730184222</v>
      </c>
    </row>
    <row r="10804" spans="3:5">
      <c r="C10804" s="1"/>
      <c r="D10804" s="19" t="s">
        <v>10786</v>
      </c>
      <c r="E10804" s="11">
        <v>0.46786992950058681</v>
      </c>
    </row>
    <row r="10805" spans="3:5">
      <c r="C10805" s="1"/>
      <c r="D10805" s="19" t="s">
        <v>10787</v>
      </c>
      <c r="E10805" s="11">
        <v>0.4452270985264859</v>
      </c>
    </row>
    <row r="10806" spans="3:5">
      <c r="C10806" s="1"/>
      <c r="D10806" s="19" t="s">
        <v>10788</v>
      </c>
      <c r="E10806" s="11">
        <v>0.26308069728106287</v>
      </c>
    </row>
    <row r="10807" spans="3:5">
      <c r="C10807" s="1"/>
      <c r="D10807" s="19" t="s">
        <v>10789</v>
      </c>
      <c r="E10807" s="11">
        <v>0.58131367017350077</v>
      </c>
    </row>
    <row r="10808" spans="3:5">
      <c r="C10808" s="1"/>
      <c r="D10808" s="19" t="s">
        <v>10790</v>
      </c>
      <c r="E10808" s="11">
        <v>0.45836334133356527</v>
      </c>
    </row>
    <row r="10809" spans="3:5">
      <c r="C10809" s="1"/>
      <c r="D10809" s="19" t="s">
        <v>10791</v>
      </c>
      <c r="E10809" s="11">
        <v>0.78387702806352821</v>
      </c>
    </row>
    <row r="10810" spans="3:5">
      <c r="C10810" s="1"/>
      <c r="D10810" s="19" t="s">
        <v>10792</v>
      </c>
      <c r="E10810" s="11">
        <v>0.84002998618746105</v>
      </c>
    </row>
    <row r="10811" spans="3:5">
      <c r="C10811" s="1"/>
      <c r="D10811" s="19" t="s">
        <v>10793</v>
      </c>
      <c r="E10811" s="11">
        <v>0.45861956215439537</v>
      </c>
    </row>
    <row r="10812" spans="3:5">
      <c r="C10812" s="1"/>
      <c r="D10812" s="19" t="s">
        <v>10794</v>
      </c>
      <c r="E10812" s="11">
        <v>0.61013835118869375</v>
      </c>
    </row>
    <row r="10813" spans="3:5">
      <c r="C10813" s="1"/>
      <c r="D10813" s="19" t="s">
        <v>10795</v>
      </c>
      <c r="E10813" s="11">
        <v>0.38005488321088099</v>
      </c>
    </row>
    <row r="10814" spans="3:5">
      <c r="C10814" s="1"/>
      <c r="D10814" s="19" t="s">
        <v>10796</v>
      </c>
      <c r="E10814" s="11">
        <v>0.35707209944435314</v>
      </c>
    </row>
    <row r="10815" spans="3:5">
      <c r="C10815" s="1"/>
      <c r="D10815" s="19" t="s">
        <v>10797</v>
      </c>
      <c r="E10815" s="11">
        <v>0.29205731930584072</v>
      </c>
    </row>
    <row r="10816" spans="3:5">
      <c r="C10816" s="1"/>
      <c r="D10816" s="19" t="s">
        <v>10798</v>
      </c>
      <c r="E10816" s="11">
        <v>0.56454313586061811</v>
      </c>
    </row>
    <row r="10817" spans="3:5">
      <c r="C10817" s="1"/>
      <c r="D10817" s="19" t="s">
        <v>10799</v>
      </c>
      <c r="E10817" s="11">
        <v>0.55957542104705937</v>
      </c>
    </row>
    <row r="10818" spans="3:5">
      <c r="C10818" s="1"/>
      <c r="D10818" s="19" t="s">
        <v>10800</v>
      </c>
      <c r="E10818" s="11">
        <v>0.77981208840750915</v>
      </c>
    </row>
    <row r="10819" spans="3:5">
      <c r="C10819" s="1"/>
      <c r="D10819" s="19" t="s">
        <v>10801</v>
      </c>
      <c r="E10819" s="11">
        <v>0.52876754930046832</v>
      </c>
    </row>
    <row r="10820" spans="3:5">
      <c r="C10820" s="1"/>
      <c r="D10820" s="19" t="s">
        <v>10802</v>
      </c>
      <c r="E10820" s="11">
        <v>0.28213225601418945</v>
      </c>
    </row>
    <row r="10821" spans="3:5">
      <c r="C10821" s="1"/>
      <c r="D10821" s="19" t="s">
        <v>10803</v>
      </c>
      <c r="E10821" s="11">
        <v>0.36407471448698636</v>
      </c>
    </row>
    <row r="10822" spans="3:5">
      <c r="C10822" s="1"/>
      <c r="D10822" s="19" t="s">
        <v>10804</v>
      </c>
      <c r="E10822" s="11">
        <v>0.54271873418433325</v>
      </c>
    </row>
    <row r="10823" spans="3:5">
      <c r="C10823" s="1"/>
      <c r="D10823" s="19" t="s">
        <v>10805</v>
      </c>
      <c r="E10823" s="11">
        <v>0.62418496458064676</v>
      </c>
    </row>
    <row r="10824" spans="3:5">
      <c r="C10824" s="1"/>
      <c r="D10824" s="19" t="s">
        <v>10806</v>
      </c>
      <c r="E10824" s="11">
        <v>0.32293385542751735</v>
      </c>
    </row>
    <row r="10825" spans="3:5">
      <c r="C10825" s="1"/>
      <c r="D10825" s="19" t="s">
        <v>10807</v>
      </c>
      <c r="E10825" s="11">
        <v>0.41666556984844649</v>
      </c>
    </row>
    <row r="10826" spans="3:5">
      <c r="C10826" s="1"/>
      <c r="D10826" s="19" t="s">
        <v>10808</v>
      </c>
      <c r="E10826" s="11">
        <v>0.26395137631044263</v>
      </c>
    </row>
    <row r="10827" spans="3:5">
      <c r="C10827" s="1"/>
      <c r="D10827" s="19" t="s">
        <v>10809</v>
      </c>
      <c r="E10827" s="11">
        <v>0.54343851632176654</v>
      </c>
    </row>
    <row r="10828" spans="3:5">
      <c r="C10828" s="1"/>
      <c r="D10828" s="19" t="s">
        <v>10810</v>
      </c>
      <c r="E10828" s="11">
        <v>0.33282723382724289</v>
      </c>
    </row>
    <row r="10829" spans="3:5">
      <c r="C10829" s="1"/>
      <c r="D10829" s="19" t="s">
        <v>10811</v>
      </c>
      <c r="E10829" s="11">
        <v>0.49814738490448818</v>
      </c>
    </row>
    <row r="10830" spans="3:5">
      <c r="C10830" s="1"/>
      <c r="D10830" s="19" t="s">
        <v>10812</v>
      </c>
      <c r="E10830" s="11">
        <v>0.43045728462620347</v>
      </c>
    </row>
    <row r="10831" spans="3:5">
      <c r="C10831" s="1"/>
      <c r="D10831" s="19" t="s">
        <v>10813</v>
      </c>
      <c r="E10831" s="11">
        <v>0.57020468093949062</v>
      </c>
    </row>
    <row r="10832" spans="3:5">
      <c r="C10832" s="1"/>
      <c r="D10832" s="19" t="s">
        <v>10814</v>
      </c>
      <c r="E10832" s="11">
        <v>0.26617747158852273</v>
      </c>
    </row>
    <row r="10833" spans="3:5">
      <c r="C10833" s="1"/>
      <c r="D10833" s="19" t="s">
        <v>10815</v>
      </c>
      <c r="E10833" s="11">
        <v>0.38544714845810762</v>
      </c>
    </row>
    <row r="10834" spans="3:5">
      <c r="C10834" s="1"/>
      <c r="D10834" s="19" t="s">
        <v>10816</v>
      </c>
      <c r="E10834" s="11">
        <v>0.77374980205313848</v>
      </c>
    </row>
    <row r="10835" spans="3:5">
      <c r="C10835" s="1"/>
      <c r="D10835" s="19" t="s">
        <v>10817</v>
      </c>
      <c r="E10835" s="11">
        <v>0.52968969533724453</v>
      </c>
    </row>
    <row r="10836" spans="3:5">
      <c r="C10836" s="1"/>
      <c r="D10836" s="19" t="s">
        <v>10818</v>
      </c>
      <c r="E10836" s="11">
        <v>0.76403712846915928</v>
      </c>
    </row>
    <row r="10837" spans="3:5">
      <c r="C10837" s="1"/>
      <c r="D10837" s="19" t="s">
        <v>10819</v>
      </c>
      <c r="E10837" s="11">
        <v>0.44286046206438956</v>
      </c>
    </row>
    <row r="10838" spans="3:5">
      <c r="C10838" s="1"/>
      <c r="D10838" s="19" t="s">
        <v>10820</v>
      </c>
      <c r="E10838" s="11">
        <v>0.4633932888335287</v>
      </c>
    </row>
    <row r="10839" spans="3:5">
      <c r="C10839" s="1"/>
      <c r="D10839" s="19" t="s">
        <v>10821</v>
      </c>
      <c r="E10839" s="11">
        <v>0.32007066754565616</v>
      </c>
    </row>
    <row r="10840" spans="3:5">
      <c r="C10840" s="1"/>
      <c r="D10840" s="19" t="s">
        <v>10822</v>
      </c>
      <c r="E10840" s="11">
        <v>0.30005851362321451</v>
      </c>
    </row>
    <row r="10841" spans="3:5">
      <c r="C10841" s="1"/>
      <c r="D10841" s="19" t="s">
        <v>10823</v>
      </c>
      <c r="E10841" s="11">
        <v>0.34492852343068359</v>
      </c>
    </row>
    <row r="10842" spans="3:5">
      <c r="C10842" s="1"/>
      <c r="D10842" s="19" t="s">
        <v>10824</v>
      </c>
      <c r="E10842" s="11">
        <v>0.40412145009399403</v>
      </c>
    </row>
    <row r="10843" spans="3:5">
      <c r="C10843" s="1"/>
      <c r="D10843" s="19" t="s">
        <v>10825</v>
      </c>
      <c r="E10843" s="11">
        <v>0.31591379042950185</v>
      </c>
    </row>
    <row r="10844" spans="3:5">
      <c r="C10844" s="1"/>
      <c r="D10844" s="19" t="s">
        <v>10826</v>
      </c>
      <c r="E10844" s="11">
        <v>0.44876847553261623</v>
      </c>
    </row>
    <row r="10845" spans="3:5">
      <c r="C10845" s="1"/>
      <c r="D10845" s="19" t="s">
        <v>10827</v>
      </c>
      <c r="E10845" s="11">
        <v>0.56972950302250824</v>
      </c>
    </row>
    <row r="10846" spans="3:5">
      <c r="C10846" s="1"/>
      <c r="D10846" s="19" t="s">
        <v>10828</v>
      </c>
      <c r="E10846" s="11">
        <v>0.42428493128181122</v>
      </c>
    </row>
    <row r="10847" spans="3:5">
      <c r="C10847" s="1"/>
      <c r="D10847" s="19" t="s">
        <v>10829</v>
      </c>
      <c r="E10847" s="11">
        <v>0.54022296640365841</v>
      </c>
    </row>
    <row r="10848" spans="3:5">
      <c r="C10848" s="1"/>
      <c r="D10848" s="19" t="s">
        <v>10830</v>
      </c>
      <c r="E10848" s="11">
        <v>0.32058306188256541</v>
      </c>
    </row>
    <row r="10849" spans="3:5">
      <c r="C10849" s="1"/>
      <c r="D10849" s="19" t="s">
        <v>10831</v>
      </c>
      <c r="E10849" s="11">
        <v>0.92886238233699892</v>
      </c>
    </row>
    <row r="10850" spans="3:5">
      <c r="C10850" s="1"/>
      <c r="D10850" s="19" t="s">
        <v>10832</v>
      </c>
      <c r="E10850" s="11">
        <v>0.69405733121443414</v>
      </c>
    </row>
    <row r="10851" spans="3:5">
      <c r="C10851" s="1"/>
      <c r="D10851" s="19" t="s">
        <v>10833</v>
      </c>
      <c r="E10851" s="11">
        <v>0.29809175706290314</v>
      </c>
    </row>
    <row r="10852" spans="3:5">
      <c r="C10852" s="1"/>
      <c r="D10852" s="19" t="s">
        <v>10834</v>
      </c>
      <c r="E10852" s="11">
        <v>0.54917338421525541</v>
      </c>
    </row>
    <row r="10853" spans="3:5">
      <c r="C10853" s="1"/>
      <c r="D10853" s="19" t="s">
        <v>10835</v>
      </c>
      <c r="E10853" s="11">
        <v>0.31717446242318892</v>
      </c>
    </row>
    <row r="10854" spans="3:5">
      <c r="C10854" s="1"/>
      <c r="D10854" s="19" t="s">
        <v>10836</v>
      </c>
      <c r="E10854" s="11">
        <v>0.29574029055072859</v>
      </c>
    </row>
    <row r="10855" spans="3:5">
      <c r="C10855" s="1"/>
      <c r="D10855" s="19" t="s">
        <v>10837</v>
      </c>
      <c r="E10855" s="11">
        <v>0.35999527512775342</v>
      </c>
    </row>
    <row r="10856" spans="3:5">
      <c r="C10856" s="1"/>
      <c r="D10856" s="19" t="s">
        <v>10838</v>
      </c>
      <c r="E10856" s="11">
        <v>0.32939860424534173</v>
      </c>
    </row>
    <row r="10857" spans="3:5">
      <c r="C10857" s="1"/>
      <c r="D10857" s="19" t="s">
        <v>10839</v>
      </c>
      <c r="E10857" s="11">
        <v>0.36964491152301138</v>
      </c>
    </row>
    <row r="10858" spans="3:5">
      <c r="C10858" s="1"/>
      <c r="D10858" s="19" t="s">
        <v>10840</v>
      </c>
      <c r="E10858" s="11">
        <v>0.75233606461099001</v>
      </c>
    </row>
    <row r="10859" spans="3:5">
      <c r="C10859" s="1"/>
      <c r="D10859" s="19" t="s">
        <v>10841</v>
      </c>
      <c r="E10859" s="11">
        <v>0.54234903434258874</v>
      </c>
    </row>
    <row r="10860" spans="3:5">
      <c r="C10860" s="1"/>
      <c r="D10860" s="19" t="s">
        <v>10842</v>
      </c>
      <c r="E10860" s="11">
        <v>0.49119864492484777</v>
      </c>
    </row>
    <row r="10861" spans="3:5">
      <c r="C10861" s="1"/>
      <c r="D10861" s="19" t="s">
        <v>10843</v>
      </c>
      <c r="E10861" s="11">
        <v>0.35144863467502085</v>
      </c>
    </row>
    <row r="10862" spans="3:5">
      <c r="C10862" s="1"/>
      <c r="D10862" s="19" t="s">
        <v>10844</v>
      </c>
      <c r="E10862" s="11">
        <v>0.39655786513511337</v>
      </c>
    </row>
    <row r="10863" spans="3:5">
      <c r="C10863" s="1"/>
      <c r="D10863" s="19" t="s">
        <v>10845</v>
      </c>
      <c r="E10863" s="11">
        <v>0.41833009621336092</v>
      </c>
    </row>
    <row r="10864" spans="3:5">
      <c r="C10864" s="1"/>
      <c r="D10864" s="19" t="s">
        <v>10846</v>
      </c>
      <c r="E10864" s="11">
        <v>0.32441451900380158</v>
      </c>
    </row>
    <row r="10865" spans="3:5">
      <c r="C10865" s="1"/>
      <c r="D10865" s="19" t="s">
        <v>10847</v>
      </c>
      <c r="E10865" s="11">
        <v>0.36921548625304423</v>
      </c>
    </row>
    <row r="10866" spans="3:5">
      <c r="C10866" s="1"/>
      <c r="D10866" s="19" t="s">
        <v>10848</v>
      </c>
      <c r="E10866" s="11">
        <v>0.43627456373146212</v>
      </c>
    </row>
    <row r="10867" spans="3:5">
      <c r="C10867" s="1"/>
      <c r="D10867" s="19" t="s">
        <v>10849</v>
      </c>
      <c r="E10867" s="11">
        <v>0.51117806699132162</v>
      </c>
    </row>
    <row r="10868" spans="3:5">
      <c r="C10868" s="1"/>
      <c r="D10868" s="19" t="s">
        <v>10850</v>
      </c>
      <c r="E10868" s="11">
        <v>0.3052969249336473</v>
      </c>
    </row>
    <row r="10869" spans="3:5">
      <c r="C10869" s="1"/>
      <c r="D10869" s="19" t="s">
        <v>10851</v>
      </c>
      <c r="E10869" s="11">
        <v>0.37305935032998944</v>
      </c>
    </row>
    <row r="10870" spans="3:5">
      <c r="C10870" s="1"/>
      <c r="D10870" s="19" t="s">
        <v>10852</v>
      </c>
      <c r="E10870" s="11">
        <v>0.54205830106167163</v>
      </c>
    </row>
    <row r="10871" spans="3:5">
      <c r="C10871" s="1"/>
      <c r="D10871" s="19" t="s">
        <v>10853</v>
      </c>
      <c r="E10871" s="11">
        <v>0.28627888970008142</v>
      </c>
    </row>
    <row r="10872" spans="3:5">
      <c r="C10872" s="1"/>
      <c r="D10872" s="19" t="s">
        <v>10854</v>
      </c>
      <c r="E10872" s="11">
        <v>0.37100969057515565</v>
      </c>
    </row>
    <row r="10873" spans="3:5">
      <c r="C10873" s="1"/>
      <c r="D10873" s="19" t="s">
        <v>10855</v>
      </c>
      <c r="E10873" s="11">
        <v>0.33291515547839945</v>
      </c>
    </row>
    <row r="10874" spans="3:5">
      <c r="C10874" s="1"/>
      <c r="D10874" s="19" t="s">
        <v>10856</v>
      </c>
      <c r="E10874" s="11">
        <v>0.37784255055776156</v>
      </c>
    </row>
    <row r="10875" spans="3:5">
      <c r="C10875" s="1"/>
      <c r="D10875" s="19" t="s">
        <v>10857</v>
      </c>
      <c r="E10875" s="11">
        <v>0.33464478454738134</v>
      </c>
    </row>
    <row r="10876" spans="3:5">
      <c r="C10876" s="1"/>
      <c r="D10876" s="19" t="s">
        <v>10858</v>
      </c>
      <c r="E10876" s="11">
        <v>0.39947298480001509</v>
      </c>
    </row>
    <row r="10877" spans="3:5">
      <c r="C10877" s="1"/>
      <c r="D10877" s="19" t="s">
        <v>10859</v>
      </c>
      <c r="E10877" s="11">
        <v>0.39547612426044798</v>
      </c>
    </row>
    <row r="10878" spans="3:5">
      <c r="C10878" s="1"/>
      <c r="D10878" s="19" t="s">
        <v>10860</v>
      </c>
      <c r="E10878" s="11">
        <v>0.44904335331498746</v>
      </c>
    </row>
    <row r="10879" spans="3:5">
      <c r="C10879" s="1"/>
      <c r="D10879" s="19" t="s">
        <v>10861</v>
      </c>
      <c r="E10879" s="11">
        <v>0.36959118697293469</v>
      </c>
    </row>
    <row r="10880" spans="3:5">
      <c r="C10880" s="1"/>
      <c r="D10880" s="19" t="s">
        <v>10862</v>
      </c>
      <c r="E10880" s="11">
        <v>0.3986628091378408</v>
      </c>
    </row>
    <row r="10881" spans="3:5">
      <c r="C10881" s="1"/>
      <c r="D10881" s="19" t="s">
        <v>10863</v>
      </c>
      <c r="E10881" s="11">
        <v>0.39132462414652663</v>
      </c>
    </row>
    <row r="10882" spans="3:5">
      <c r="C10882" s="1"/>
      <c r="D10882" s="19" t="s">
        <v>10864</v>
      </c>
      <c r="E10882" s="11">
        <v>0.41361777019259771</v>
      </c>
    </row>
    <row r="10883" spans="3:5">
      <c r="C10883" s="1"/>
      <c r="D10883" s="19" t="s">
        <v>10865</v>
      </c>
      <c r="E10883" s="11">
        <v>0.53335040631868047</v>
      </c>
    </row>
    <row r="10884" spans="3:5">
      <c r="C10884" s="1"/>
      <c r="D10884" s="19" t="s">
        <v>10866</v>
      </c>
      <c r="E10884" s="11">
        <v>0.54141225131059034</v>
      </c>
    </row>
    <row r="10885" spans="3:5">
      <c r="C10885" s="1"/>
      <c r="D10885" s="19" t="s">
        <v>10867</v>
      </c>
      <c r="E10885" s="11">
        <v>0.266982216122232</v>
      </c>
    </row>
    <row r="10886" spans="3:5">
      <c r="C10886" s="1"/>
      <c r="D10886" s="19" t="s">
        <v>10868</v>
      </c>
      <c r="E10886" s="11">
        <v>0.60957775326459951</v>
      </c>
    </row>
    <row r="10887" spans="3:5">
      <c r="C10887" s="1"/>
      <c r="D10887" s="19" t="s">
        <v>10869</v>
      </c>
      <c r="E10887" s="11">
        <v>0.32915649515908574</v>
      </c>
    </row>
    <row r="10888" spans="3:5">
      <c r="C10888" s="1"/>
      <c r="D10888" s="19" t="s">
        <v>10870</v>
      </c>
      <c r="E10888" s="11">
        <v>0.38717731911596959</v>
      </c>
    </row>
    <row r="10889" spans="3:5">
      <c r="C10889" s="1"/>
      <c r="D10889" s="19" t="s">
        <v>10871</v>
      </c>
      <c r="E10889" s="11">
        <v>0.33061539332068157</v>
      </c>
    </row>
    <row r="10890" spans="3:5">
      <c r="C10890" s="1"/>
      <c r="D10890" s="19" t="s">
        <v>10872</v>
      </c>
      <c r="E10890" s="11">
        <v>0.32401344136734606</v>
      </c>
    </row>
    <row r="10891" spans="3:5">
      <c r="C10891" s="1"/>
      <c r="D10891" s="19" t="s">
        <v>10873</v>
      </c>
      <c r="E10891" s="11">
        <v>0.31900299670239013</v>
      </c>
    </row>
    <row r="10892" spans="3:5">
      <c r="C10892" s="1"/>
      <c r="D10892" s="19" t="s">
        <v>10874</v>
      </c>
      <c r="E10892" s="11">
        <v>0.52410318642325981</v>
      </c>
    </row>
    <row r="10893" spans="3:5">
      <c r="C10893" s="1"/>
      <c r="D10893" s="19" t="s">
        <v>10875</v>
      </c>
      <c r="E10893" s="11">
        <v>0.68587949895713629</v>
      </c>
    </row>
    <row r="10894" spans="3:5">
      <c r="C10894" s="1"/>
      <c r="D10894" s="19" t="s">
        <v>10876</v>
      </c>
      <c r="E10894" s="11">
        <v>0.32930082075845601</v>
      </c>
    </row>
    <row r="10895" spans="3:5">
      <c r="C10895" s="1"/>
      <c r="D10895" s="19" t="s">
        <v>10877</v>
      </c>
      <c r="E10895" s="11">
        <v>0.59852905711119064</v>
      </c>
    </row>
    <row r="10896" spans="3:5">
      <c r="C10896" s="1"/>
      <c r="D10896" s="19" t="s">
        <v>10878</v>
      </c>
      <c r="E10896" s="11">
        <v>0.72986148130729545</v>
      </c>
    </row>
    <row r="10897" spans="3:5">
      <c r="C10897" s="1"/>
      <c r="D10897" s="19" t="s">
        <v>10879</v>
      </c>
      <c r="E10897" s="11">
        <v>0.35985709758593543</v>
      </c>
    </row>
    <row r="10898" spans="3:5">
      <c r="C10898" s="1"/>
      <c r="D10898" s="19" t="s">
        <v>10880</v>
      </c>
      <c r="E10898" s="11">
        <v>0.56550613394130411</v>
      </c>
    </row>
    <row r="10899" spans="3:5">
      <c r="C10899" s="1"/>
      <c r="D10899" s="19" t="s">
        <v>10881</v>
      </c>
      <c r="E10899" s="11">
        <v>0.31583837974404316</v>
      </c>
    </row>
    <row r="10900" spans="3:5">
      <c r="C10900" s="1"/>
      <c r="D10900" s="19" t="s">
        <v>10882</v>
      </c>
      <c r="E10900" s="11">
        <v>0.33088408304705724</v>
      </c>
    </row>
    <row r="10901" spans="3:5">
      <c r="C10901" s="1"/>
      <c r="D10901" s="19" t="s">
        <v>10883</v>
      </c>
      <c r="E10901" s="11">
        <v>0.4796181727478952</v>
      </c>
    </row>
    <row r="10902" spans="3:5">
      <c r="C10902" s="1"/>
      <c r="D10902" s="19" t="s">
        <v>10884</v>
      </c>
      <c r="E10902" s="11">
        <v>0.34841212156237356</v>
      </c>
    </row>
    <row r="10903" spans="3:5">
      <c r="C10903" s="1"/>
      <c r="D10903" s="19" t="s">
        <v>10885</v>
      </c>
      <c r="E10903" s="11">
        <v>0.55449083327195381</v>
      </c>
    </row>
    <row r="10904" spans="3:5">
      <c r="C10904" s="1"/>
      <c r="D10904" s="19" t="s">
        <v>10886</v>
      </c>
      <c r="E10904" s="11">
        <v>0.35504378152577459</v>
      </c>
    </row>
    <row r="10905" spans="3:5">
      <c r="C10905" s="1"/>
      <c r="D10905" s="19" t="s">
        <v>10887</v>
      </c>
      <c r="E10905" s="11">
        <v>0.36684838956068755</v>
      </c>
    </row>
    <row r="10906" spans="3:5">
      <c r="C10906" s="1"/>
      <c r="D10906" s="19" t="s">
        <v>10888</v>
      </c>
      <c r="E10906" s="11">
        <v>0.3968646174696</v>
      </c>
    </row>
    <row r="10907" spans="3:5">
      <c r="C10907" s="1"/>
      <c r="D10907" s="19" t="s">
        <v>10889</v>
      </c>
      <c r="E10907" s="11">
        <v>0.40669124964998238</v>
      </c>
    </row>
    <row r="10908" spans="3:5">
      <c r="C10908" s="1"/>
      <c r="D10908" s="19" t="s">
        <v>10890</v>
      </c>
      <c r="E10908" s="11">
        <v>0.32034043841212817</v>
      </c>
    </row>
    <row r="10909" spans="3:5">
      <c r="C10909" s="1"/>
      <c r="D10909" s="19" t="s">
        <v>10891</v>
      </c>
      <c r="E10909" s="11">
        <v>0.72781451196057756</v>
      </c>
    </row>
    <row r="10910" spans="3:5">
      <c r="C10910" s="1"/>
      <c r="D10910" s="19" t="s">
        <v>10892</v>
      </c>
      <c r="E10910" s="11">
        <v>0.23771458014631275</v>
      </c>
    </row>
    <row r="10911" spans="3:5">
      <c r="C10911" s="1"/>
      <c r="D10911" s="19" t="s">
        <v>10893</v>
      </c>
      <c r="E10911" s="11">
        <v>0.30672018340475449</v>
      </c>
    </row>
    <row r="10912" spans="3:5">
      <c r="C10912" s="1"/>
      <c r="D10912" s="19" t="s">
        <v>10894</v>
      </c>
      <c r="E10912" s="11">
        <v>0.68740667336030215</v>
      </c>
    </row>
    <row r="10913" spans="3:5">
      <c r="C10913" s="1"/>
      <c r="D10913" s="19" t="s">
        <v>10895</v>
      </c>
      <c r="E10913" s="11">
        <v>0.60636465820205665</v>
      </c>
    </row>
    <row r="10914" spans="3:5">
      <c r="C10914" s="1"/>
      <c r="D10914" s="19" t="s">
        <v>10896</v>
      </c>
      <c r="E10914" s="11">
        <v>0.7605826612044857</v>
      </c>
    </row>
    <row r="10915" spans="3:5">
      <c r="C10915" s="1"/>
      <c r="D10915" s="19" t="s">
        <v>10897</v>
      </c>
      <c r="E10915" s="11">
        <v>0.39959659273110737</v>
      </c>
    </row>
    <row r="10916" spans="3:5">
      <c r="C10916" s="1"/>
      <c r="D10916" s="19" t="s">
        <v>10898</v>
      </c>
      <c r="E10916" s="11">
        <v>0.27505982559937936</v>
      </c>
    </row>
    <row r="10917" spans="3:5">
      <c r="C10917" s="1"/>
      <c r="D10917" s="19" t="s">
        <v>10899</v>
      </c>
      <c r="E10917" s="11">
        <v>0.30676135082297029</v>
      </c>
    </row>
    <row r="10918" spans="3:5">
      <c r="C10918" s="1"/>
      <c r="D10918" s="19" t="s">
        <v>10900</v>
      </c>
      <c r="E10918" s="11">
        <v>0.31889913533615422</v>
      </c>
    </row>
    <row r="10919" spans="3:5">
      <c r="C10919" s="1"/>
      <c r="D10919" s="19" t="s">
        <v>10901</v>
      </c>
      <c r="E10919" s="11">
        <v>0.42422771676477883</v>
      </c>
    </row>
    <row r="10920" spans="3:5">
      <c r="C10920" s="1"/>
      <c r="D10920" s="19" t="s">
        <v>10902</v>
      </c>
      <c r="E10920" s="11">
        <v>0.55895137539022222</v>
      </c>
    </row>
    <row r="10921" spans="3:5">
      <c r="C10921" s="1"/>
      <c r="D10921" s="19" t="s">
        <v>10903</v>
      </c>
      <c r="E10921" s="11">
        <v>0.35365265113072386</v>
      </c>
    </row>
    <row r="10922" spans="3:5">
      <c r="C10922" s="1"/>
      <c r="D10922" s="19" t="s">
        <v>10904</v>
      </c>
      <c r="E10922" s="11">
        <v>0.41212610473583533</v>
      </c>
    </row>
    <row r="10923" spans="3:5">
      <c r="C10923" s="1"/>
      <c r="D10923" s="19" t="s">
        <v>10905</v>
      </c>
      <c r="E10923" s="11">
        <v>0.61229256987062419</v>
      </c>
    </row>
    <row r="10924" spans="3:5">
      <c r="C10924" s="1"/>
      <c r="D10924" s="19" t="s">
        <v>10906</v>
      </c>
      <c r="E10924" s="11">
        <v>0.30670835000678698</v>
      </c>
    </row>
    <row r="10925" spans="3:5">
      <c r="C10925" s="1"/>
      <c r="D10925" s="19" t="s">
        <v>10907</v>
      </c>
      <c r="E10925" s="11">
        <v>0.73715999897083384</v>
      </c>
    </row>
    <row r="10926" spans="3:5">
      <c r="C10926" s="1"/>
      <c r="D10926" s="19" t="s">
        <v>10908</v>
      </c>
      <c r="E10926" s="11">
        <v>0.28887578626865018</v>
      </c>
    </row>
    <row r="10927" spans="3:5">
      <c r="C10927" s="1"/>
      <c r="D10927" s="19" t="s">
        <v>10909</v>
      </c>
      <c r="E10927" s="11">
        <v>0.55776027634739056</v>
      </c>
    </row>
    <row r="10928" spans="3:5">
      <c r="C10928" s="1"/>
      <c r="D10928" s="19" t="s">
        <v>10910</v>
      </c>
      <c r="E10928" s="11">
        <v>0.41997970721701944</v>
      </c>
    </row>
    <row r="10929" spans="3:5">
      <c r="C10929" s="1"/>
      <c r="D10929" s="19" t="s">
        <v>10911</v>
      </c>
      <c r="E10929" s="11">
        <v>0.45147577684324675</v>
      </c>
    </row>
    <row r="10930" spans="3:5">
      <c r="C10930" s="1"/>
      <c r="D10930" s="19" t="s">
        <v>10912</v>
      </c>
      <c r="E10930" s="11">
        <v>0.4302289233960408</v>
      </c>
    </row>
    <row r="10931" spans="3:5">
      <c r="C10931" s="1"/>
      <c r="D10931" s="19" t="s">
        <v>10913</v>
      </c>
      <c r="E10931" s="11">
        <v>0.30748904453565595</v>
      </c>
    </row>
    <row r="10932" spans="3:5">
      <c r="C10932" s="1"/>
      <c r="D10932" s="19" t="s">
        <v>10914</v>
      </c>
      <c r="E10932" s="11">
        <v>0.37050148743323452</v>
      </c>
    </row>
    <row r="10933" spans="3:5">
      <c r="C10933" s="1"/>
      <c r="D10933" s="19" t="s">
        <v>10915</v>
      </c>
      <c r="E10933" s="11">
        <v>0.35982458913788962</v>
      </c>
    </row>
    <row r="10934" spans="3:5">
      <c r="C10934" s="1"/>
      <c r="D10934" s="19" t="s">
        <v>10916</v>
      </c>
      <c r="E10934" s="11">
        <v>0.70423584735759936</v>
      </c>
    </row>
    <row r="10935" spans="3:5">
      <c r="C10935" s="1"/>
      <c r="D10935" s="19" t="s">
        <v>10917</v>
      </c>
      <c r="E10935" s="11">
        <v>0.42706729311205116</v>
      </c>
    </row>
    <row r="10936" spans="3:5">
      <c r="C10936" s="1"/>
      <c r="D10936" s="19" t="s">
        <v>10918</v>
      </c>
      <c r="E10936" s="11">
        <v>0.36383621040916214</v>
      </c>
    </row>
    <row r="10937" spans="3:5">
      <c r="C10937" s="1"/>
      <c r="D10937" s="19" t="s">
        <v>10919</v>
      </c>
      <c r="E10937" s="11">
        <v>0.27468475845014356</v>
      </c>
    </row>
    <row r="10938" spans="3:5">
      <c r="C10938" s="1"/>
      <c r="D10938" s="19" t="s">
        <v>10920</v>
      </c>
      <c r="E10938" s="11">
        <v>0.52817305624517386</v>
      </c>
    </row>
    <row r="10939" spans="3:5">
      <c r="C10939" s="1"/>
      <c r="D10939" s="19" t="s">
        <v>10921</v>
      </c>
      <c r="E10939" s="11">
        <v>0.24182540021833554</v>
      </c>
    </row>
    <row r="10940" spans="3:5">
      <c r="C10940" s="1"/>
      <c r="D10940" s="19" t="s">
        <v>10922</v>
      </c>
      <c r="E10940" s="11">
        <v>0.64677159703677722</v>
      </c>
    </row>
    <row r="10941" spans="3:5">
      <c r="C10941" s="1"/>
      <c r="D10941" s="19" t="s">
        <v>10923</v>
      </c>
      <c r="E10941" s="11">
        <v>0.27423071345086514</v>
      </c>
    </row>
    <row r="10942" spans="3:5">
      <c r="C10942" s="1"/>
      <c r="D10942" s="19" t="s">
        <v>10924</v>
      </c>
      <c r="E10942" s="11">
        <v>0.61005392043268203</v>
      </c>
    </row>
    <row r="10943" spans="3:5">
      <c r="C10943" s="1"/>
      <c r="D10943" s="19" t="s">
        <v>10925</v>
      </c>
      <c r="E10943" s="11">
        <v>0.29050674952007577</v>
      </c>
    </row>
    <row r="10944" spans="3:5">
      <c r="C10944" s="1"/>
      <c r="D10944" s="19" t="s">
        <v>10926</v>
      </c>
      <c r="E10944" s="11">
        <v>0.32688106696448122</v>
      </c>
    </row>
    <row r="10945" spans="3:5">
      <c r="C10945" s="1"/>
      <c r="D10945" s="19" t="s">
        <v>10927</v>
      </c>
      <c r="E10945" s="11">
        <v>0.26753828924608647</v>
      </c>
    </row>
    <row r="10946" spans="3:5">
      <c r="C10946" s="1"/>
      <c r="D10946" s="19" t="s">
        <v>10928</v>
      </c>
      <c r="E10946" s="11">
        <v>0.66587740370107218</v>
      </c>
    </row>
    <row r="10947" spans="3:5">
      <c r="C10947" s="1"/>
      <c r="D10947" s="19" t="s">
        <v>10929</v>
      </c>
      <c r="E10947" s="11">
        <v>0.409268517419351</v>
      </c>
    </row>
    <row r="10948" spans="3:5">
      <c r="C10948" s="1"/>
      <c r="D10948" s="19" t="s">
        <v>10930</v>
      </c>
      <c r="E10948" s="11">
        <v>0.24122823056313775</v>
      </c>
    </row>
    <row r="10949" spans="3:5">
      <c r="C10949" s="1"/>
      <c r="D10949" s="19" t="s">
        <v>10931</v>
      </c>
      <c r="E10949" s="11">
        <v>0.59862094710254277</v>
      </c>
    </row>
    <row r="10950" spans="3:5">
      <c r="C10950" s="1"/>
      <c r="D10950" s="19" t="s">
        <v>10932</v>
      </c>
      <c r="E10950" s="11">
        <v>0.27744725217612276</v>
      </c>
    </row>
    <row r="10951" spans="3:5">
      <c r="C10951" s="1"/>
      <c r="D10951" s="19" t="s">
        <v>10933</v>
      </c>
      <c r="E10951" s="11">
        <v>0.50248230250338644</v>
      </c>
    </row>
    <row r="10952" spans="3:5">
      <c r="C10952" s="1"/>
      <c r="D10952" s="19" t="s">
        <v>10934</v>
      </c>
      <c r="E10952" s="11">
        <v>0.44915430817528146</v>
      </c>
    </row>
    <row r="10953" spans="3:5">
      <c r="C10953" s="1"/>
      <c r="D10953" s="19" t="s">
        <v>10935</v>
      </c>
      <c r="E10953" s="11">
        <v>0.50994616060878728</v>
      </c>
    </row>
    <row r="10954" spans="3:5">
      <c r="C10954" s="1"/>
      <c r="D10954" s="19" t="s">
        <v>10936</v>
      </c>
      <c r="E10954" s="11">
        <v>0.37835869307659575</v>
      </c>
    </row>
    <row r="10955" spans="3:5">
      <c r="C10955" s="1"/>
      <c r="D10955" s="19" t="s">
        <v>10937</v>
      </c>
      <c r="E10955" s="11">
        <v>0.41369646876245303</v>
      </c>
    </row>
    <row r="10956" spans="3:5">
      <c r="C10956" s="1"/>
      <c r="D10956" s="19" t="s">
        <v>10938</v>
      </c>
      <c r="E10956" s="11">
        <v>0.63689288912246955</v>
      </c>
    </row>
    <row r="10957" spans="3:5">
      <c r="C10957" s="1"/>
      <c r="D10957" s="19" t="s">
        <v>10939</v>
      </c>
      <c r="E10957" s="11">
        <v>0.4790529511431677</v>
      </c>
    </row>
    <row r="10958" spans="3:5">
      <c r="C10958" s="1"/>
      <c r="D10958" s="19" t="s">
        <v>10940</v>
      </c>
      <c r="E10958" s="11">
        <v>0.53519451760183001</v>
      </c>
    </row>
    <row r="10959" spans="3:5">
      <c r="C10959" s="1"/>
      <c r="D10959" s="19" t="s">
        <v>10941</v>
      </c>
      <c r="E10959" s="11">
        <v>0.43256848228849631</v>
      </c>
    </row>
    <row r="10960" spans="3:5">
      <c r="C10960" s="1"/>
      <c r="D10960" s="19" t="s">
        <v>10942</v>
      </c>
      <c r="E10960" s="11">
        <v>0.31277124877009599</v>
      </c>
    </row>
    <row r="10961" spans="3:5">
      <c r="C10961" s="1"/>
      <c r="D10961" s="19" t="s">
        <v>10943</v>
      </c>
      <c r="E10961" s="11">
        <v>0.63173810002894748</v>
      </c>
    </row>
    <row r="10962" spans="3:5">
      <c r="C10962" s="1"/>
      <c r="D10962" s="19" t="s">
        <v>10944</v>
      </c>
      <c r="E10962" s="11">
        <v>0.32788435352376166</v>
      </c>
    </row>
    <row r="10963" spans="3:5">
      <c r="C10963" s="1"/>
      <c r="D10963" s="19" t="s">
        <v>10945</v>
      </c>
      <c r="E10963" s="11">
        <v>0.53774881238860373</v>
      </c>
    </row>
    <row r="10964" spans="3:5">
      <c r="C10964" s="1"/>
      <c r="D10964" s="19" t="s">
        <v>10946</v>
      </c>
      <c r="E10964" s="11">
        <v>0.49752619925193953</v>
      </c>
    </row>
    <row r="10965" spans="3:5">
      <c r="C10965" s="1"/>
      <c r="D10965" s="19" t="s">
        <v>10947</v>
      </c>
      <c r="E10965" s="11">
        <v>0.55818941841873537</v>
      </c>
    </row>
    <row r="10966" spans="3:5">
      <c r="C10966" s="1"/>
      <c r="D10966" s="19" t="s">
        <v>10948</v>
      </c>
      <c r="E10966" s="11">
        <v>0.25905294866851558</v>
      </c>
    </row>
    <row r="10967" spans="3:5">
      <c r="C10967" s="1"/>
      <c r="D10967" s="19" t="s">
        <v>10949</v>
      </c>
      <c r="E10967" s="11">
        <v>0.35028956433633185</v>
      </c>
    </row>
    <row r="10968" spans="3:5">
      <c r="C10968" s="1"/>
      <c r="D10968" s="19" t="s">
        <v>10950</v>
      </c>
      <c r="E10968" s="11">
        <v>0.40881390713621846</v>
      </c>
    </row>
    <row r="10969" spans="3:5">
      <c r="C10969" s="1"/>
      <c r="D10969" s="19" t="s">
        <v>10951</v>
      </c>
      <c r="E10969" s="11">
        <v>0.56131189900316292</v>
      </c>
    </row>
    <row r="10970" spans="3:5">
      <c r="C10970" s="1"/>
      <c r="D10970" s="19" t="s">
        <v>10952</v>
      </c>
      <c r="E10970" s="11">
        <v>0.43614276009816799</v>
      </c>
    </row>
    <row r="10971" spans="3:5">
      <c r="C10971" s="1"/>
      <c r="D10971" s="19" t="s">
        <v>10953</v>
      </c>
      <c r="E10971" s="11">
        <v>0.36054916093002393</v>
      </c>
    </row>
    <row r="10972" spans="3:5">
      <c r="C10972" s="1"/>
      <c r="D10972" s="19" t="s">
        <v>10954</v>
      </c>
      <c r="E10972" s="11">
        <v>0.43903568393798426</v>
      </c>
    </row>
    <row r="10973" spans="3:5">
      <c r="C10973" s="1"/>
      <c r="D10973" s="19" t="s">
        <v>10955</v>
      </c>
      <c r="E10973" s="11">
        <v>0.4651882758587218</v>
      </c>
    </row>
    <row r="10974" spans="3:5">
      <c r="C10974" s="1"/>
      <c r="D10974" s="19" t="s">
        <v>10956</v>
      </c>
      <c r="E10974" s="11">
        <v>0.37310219720214732</v>
      </c>
    </row>
    <row r="10975" spans="3:5">
      <c r="C10975" s="1"/>
      <c r="D10975" s="19" t="s">
        <v>10957</v>
      </c>
      <c r="E10975" s="11">
        <v>0.37641938930670793</v>
      </c>
    </row>
    <row r="10976" spans="3:5">
      <c r="C10976" s="1"/>
      <c r="D10976" s="19" t="s">
        <v>10958</v>
      </c>
      <c r="E10976" s="11">
        <v>0.55174429675210035</v>
      </c>
    </row>
    <row r="10977" spans="3:5">
      <c r="C10977" s="1"/>
      <c r="D10977" s="19" t="s">
        <v>10959</v>
      </c>
      <c r="E10977" s="11">
        <v>0.2840964349855154</v>
      </c>
    </row>
    <row r="10978" spans="3:5">
      <c r="C10978" s="1"/>
      <c r="D10978" s="19" t="s">
        <v>10960</v>
      </c>
      <c r="E10978" s="11">
        <v>0.40261919859516038</v>
      </c>
    </row>
    <row r="10979" spans="3:5">
      <c r="C10979" s="1"/>
      <c r="D10979" s="19" t="s">
        <v>10961</v>
      </c>
      <c r="E10979" s="11">
        <v>0.56836649166023601</v>
      </c>
    </row>
    <row r="10980" spans="3:5">
      <c r="C10980" s="1"/>
      <c r="D10980" s="19" t="s">
        <v>10962</v>
      </c>
      <c r="E10980" s="11">
        <v>0.48850193867313374</v>
      </c>
    </row>
    <row r="10981" spans="3:5">
      <c r="C10981" s="1"/>
      <c r="D10981" s="19" t="s">
        <v>10963</v>
      </c>
      <c r="E10981" s="11">
        <v>0.66004493476364057</v>
      </c>
    </row>
    <row r="10982" spans="3:5">
      <c r="C10982" s="1"/>
      <c r="D10982" s="19" t="s">
        <v>10964</v>
      </c>
      <c r="E10982" s="11">
        <v>0.38058026984447252</v>
      </c>
    </row>
    <row r="10983" spans="3:5">
      <c r="C10983" s="1"/>
      <c r="D10983" s="19" t="s">
        <v>10965</v>
      </c>
      <c r="E10983" s="11">
        <v>0.57287861112691607</v>
      </c>
    </row>
    <row r="10984" spans="3:5">
      <c r="C10984" s="1"/>
      <c r="D10984" s="19" t="s">
        <v>10966</v>
      </c>
      <c r="E10984" s="11">
        <v>0.45371641990266087</v>
      </c>
    </row>
    <row r="10985" spans="3:5">
      <c r="C10985" s="1"/>
      <c r="D10985" s="19" t="s">
        <v>10967</v>
      </c>
      <c r="E10985" s="11">
        <v>0.44954657443536383</v>
      </c>
    </row>
    <row r="10986" spans="3:5">
      <c r="C10986" s="1"/>
      <c r="D10986" s="19" t="s">
        <v>10968</v>
      </c>
      <c r="E10986" s="11">
        <v>0.43760206813484281</v>
      </c>
    </row>
    <row r="10987" spans="3:5">
      <c r="C10987" s="1"/>
      <c r="D10987" s="19" t="s">
        <v>10969</v>
      </c>
      <c r="E10987" s="11">
        <v>0.54207650077507274</v>
      </c>
    </row>
    <row r="10988" spans="3:5">
      <c r="C10988" s="1"/>
      <c r="D10988" s="19" t="s">
        <v>10970</v>
      </c>
      <c r="E10988" s="11">
        <v>0.51214405525404905</v>
      </c>
    </row>
    <row r="10989" spans="3:5">
      <c r="C10989" s="1"/>
      <c r="D10989" s="19" t="s">
        <v>10971</v>
      </c>
      <c r="E10989" s="11">
        <v>0.46069816092125282</v>
      </c>
    </row>
    <row r="10990" spans="3:5">
      <c r="C10990" s="1"/>
      <c r="D10990" s="19" t="s">
        <v>10972</v>
      </c>
      <c r="E10990" s="11">
        <v>0.49447763627883279</v>
      </c>
    </row>
    <row r="10991" spans="3:5">
      <c r="C10991" s="1"/>
      <c r="D10991" s="19" t="s">
        <v>10973</v>
      </c>
      <c r="E10991" s="11">
        <v>0.55708399262700736</v>
      </c>
    </row>
    <row r="10992" spans="3:5">
      <c r="C10992" s="1"/>
      <c r="D10992" s="19" t="s">
        <v>10974</v>
      </c>
      <c r="E10992" s="11">
        <v>0.46719963417740995</v>
      </c>
    </row>
    <row r="10993" spans="3:5">
      <c r="C10993" s="1"/>
      <c r="D10993" s="19" t="s">
        <v>10975</v>
      </c>
      <c r="E10993" s="11">
        <v>0.59293195713173141</v>
      </c>
    </row>
    <row r="10994" spans="3:5">
      <c r="C10994" s="1"/>
      <c r="D10994" s="19" t="s">
        <v>10976</v>
      </c>
      <c r="E10994" s="11">
        <v>0.32469982047731277</v>
      </c>
    </row>
    <row r="10995" spans="3:5">
      <c r="C10995" s="1"/>
      <c r="D10995" s="19" t="s">
        <v>10977</v>
      </c>
      <c r="E10995" s="11">
        <v>0.3333184451814461</v>
      </c>
    </row>
    <row r="10996" spans="3:5">
      <c r="C10996" s="1"/>
      <c r="D10996" s="19" t="s">
        <v>10978</v>
      </c>
      <c r="E10996" s="11">
        <v>0.30704284169236662</v>
      </c>
    </row>
    <row r="10997" spans="3:5">
      <c r="C10997" s="1"/>
      <c r="D10997" s="19" t="s">
        <v>10979</v>
      </c>
      <c r="E10997" s="11">
        <v>0.71908018333623269</v>
      </c>
    </row>
    <row r="10998" spans="3:5">
      <c r="C10998" s="1"/>
      <c r="D10998" s="19" t="s">
        <v>10980</v>
      </c>
      <c r="E10998" s="11">
        <v>0.27526192529297755</v>
      </c>
    </row>
    <row r="10999" spans="3:5">
      <c r="C10999" s="1"/>
      <c r="D10999" s="19" t="s">
        <v>10981</v>
      </c>
      <c r="E10999" s="11">
        <v>0.52101309841154508</v>
      </c>
    </row>
    <row r="11000" spans="3:5">
      <c r="C11000" s="1"/>
      <c r="D11000" s="19" t="s">
        <v>10982</v>
      </c>
      <c r="E11000" s="11">
        <v>0.3006084494295812</v>
      </c>
    </row>
    <row r="11001" spans="3:5">
      <c r="C11001" s="1"/>
      <c r="D11001" s="19" t="s">
        <v>10983</v>
      </c>
      <c r="E11001" s="11">
        <v>0.24771815843603739</v>
      </c>
    </row>
    <row r="11002" spans="3:5">
      <c r="C11002" s="1"/>
      <c r="D11002" s="19" t="s">
        <v>10984</v>
      </c>
      <c r="E11002" s="11">
        <v>0.34212045862335766</v>
      </c>
    </row>
    <row r="11003" spans="3:5">
      <c r="C11003" s="1"/>
      <c r="D11003" s="19" t="s">
        <v>10985</v>
      </c>
      <c r="E11003" s="11">
        <v>0.51735770204693354</v>
      </c>
    </row>
    <row r="11004" spans="3:5">
      <c r="C11004" s="1"/>
      <c r="D11004" s="19" t="s">
        <v>10986</v>
      </c>
      <c r="E11004" s="11">
        <v>0.40963884938328932</v>
      </c>
    </row>
    <row r="11005" spans="3:5">
      <c r="C11005" s="1"/>
      <c r="D11005" s="19" t="s">
        <v>10987</v>
      </c>
      <c r="E11005" s="11">
        <v>0.6838079814727076</v>
      </c>
    </row>
    <row r="11006" spans="3:5">
      <c r="C11006" s="1"/>
      <c r="D11006" s="19" t="s">
        <v>10988</v>
      </c>
      <c r="E11006" s="11">
        <v>0.33577352987112252</v>
      </c>
    </row>
    <row r="11007" spans="3:5">
      <c r="C11007" s="1"/>
      <c r="D11007" s="19" t="s">
        <v>10989</v>
      </c>
      <c r="E11007" s="11">
        <v>0.32994522110070307</v>
      </c>
    </row>
    <row r="11008" spans="3:5">
      <c r="C11008" s="1"/>
      <c r="D11008" s="19" t="s">
        <v>10990</v>
      </c>
      <c r="E11008" s="11">
        <v>0.57018471367466916</v>
      </c>
    </row>
    <row r="11009" spans="3:5">
      <c r="C11009" s="1"/>
      <c r="D11009" s="19" t="s">
        <v>10991</v>
      </c>
      <c r="E11009" s="11">
        <v>0.44444034733111404</v>
      </c>
    </row>
    <row r="11010" spans="3:5">
      <c r="C11010" s="1"/>
      <c r="D11010" s="19" t="s">
        <v>10992</v>
      </c>
      <c r="E11010" s="11">
        <v>0.82811590262197943</v>
      </c>
    </row>
    <row r="11011" spans="3:5">
      <c r="C11011" s="1"/>
      <c r="D11011" s="19" t="s">
        <v>10993</v>
      </c>
      <c r="E11011" s="11">
        <v>0.37202639058182618</v>
      </c>
    </row>
    <row r="11012" spans="3:5">
      <c r="C11012" s="1"/>
      <c r="D11012" s="19" t="s">
        <v>10994</v>
      </c>
      <c r="E11012" s="11">
        <v>0.45658127724775255</v>
      </c>
    </row>
    <row r="11013" spans="3:5">
      <c r="C11013" s="1"/>
      <c r="D11013" s="19" t="s">
        <v>10995</v>
      </c>
      <c r="E11013" s="11">
        <v>0.38310142408291947</v>
      </c>
    </row>
    <row r="11014" spans="3:5">
      <c r="C11014" s="1"/>
      <c r="D11014" s="19" t="s">
        <v>10996</v>
      </c>
      <c r="E11014" s="11">
        <v>0.51376787743329255</v>
      </c>
    </row>
    <row r="11015" spans="3:5">
      <c r="C11015" s="1"/>
      <c r="D11015" s="19" t="s">
        <v>10997</v>
      </c>
      <c r="E11015" s="11">
        <v>0.25876953872879294</v>
      </c>
    </row>
    <row r="11016" spans="3:5">
      <c r="C11016" s="1"/>
      <c r="D11016" s="19" t="s">
        <v>10998</v>
      </c>
      <c r="E11016" s="11">
        <v>0.53336958127908518</v>
      </c>
    </row>
    <row r="11017" spans="3:5">
      <c r="C11017" s="1"/>
      <c r="D11017" s="19" t="s">
        <v>10999</v>
      </c>
      <c r="E11017" s="11">
        <v>0.4939765669572449</v>
      </c>
    </row>
    <row r="11018" spans="3:5">
      <c r="C11018" s="1"/>
      <c r="D11018" s="19" t="s">
        <v>11000</v>
      </c>
      <c r="E11018" s="11">
        <v>0.42041338838507497</v>
      </c>
    </row>
    <row r="11019" spans="3:5">
      <c r="C11019" s="1"/>
      <c r="D11019" s="19" t="s">
        <v>11001</v>
      </c>
      <c r="E11019" s="11">
        <v>0.65466229345924265</v>
      </c>
    </row>
    <row r="11020" spans="3:5">
      <c r="C11020" s="1"/>
      <c r="D11020" s="19" t="s">
        <v>11002</v>
      </c>
      <c r="E11020" s="11">
        <v>0.53850875584459157</v>
      </c>
    </row>
    <row r="11021" spans="3:5">
      <c r="C11021" s="1"/>
      <c r="D11021" s="19" t="s">
        <v>11003</v>
      </c>
      <c r="E11021" s="11">
        <v>0.62431835566253513</v>
      </c>
    </row>
    <row r="11022" spans="3:5">
      <c r="C11022" s="1"/>
      <c r="D11022" s="19" t="s">
        <v>11004</v>
      </c>
      <c r="E11022" s="11">
        <v>0.65777583726306976</v>
      </c>
    </row>
    <row r="11023" spans="3:5">
      <c r="C11023" s="1"/>
      <c r="D11023" s="19" t="s">
        <v>11005</v>
      </c>
      <c r="E11023" s="11">
        <v>0.49306441390573252</v>
      </c>
    </row>
    <row r="11024" spans="3:5">
      <c r="C11024" s="1"/>
      <c r="D11024" s="19" t="s">
        <v>11006</v>
      </c>
      <c r="E11024" s="11">
        <v>0.57641828764721847</v>
      </c>
    </row>
    <row r="11025" spans="3:5">
      <c r="C11025" s="1"/>
      <c r="D11025" s="19" t="s">
        <v>11007</v>
      </c>
      <c r="E11025" s="11">
        <v>0.54627832127516396</v>
      </c>
    </row>
    <row r="11026" spans="3:5">
      <c r="C11026" s="1"/>
      <c r="D11026" s="19" t="s">
        <v>11008</v>
      </c>
      <c r="E11026" s="11">
        <v>0.41748293440621709</v>
      </c>
    </row>
    <row r="11027" spans="3:5">
      <c r="C11027" s="1"/>
      <c r="D11027" s="19" t="s">
        <v>11009</v>
      </c>
      <c r="E11027" s="11">
        <v>0.79965289858437827</v>
      </c>
    </row>
    <row r="11028" spans="3:5">
      <c r="C11028" s="1"/>
      <c r="D11028" s="19" t="s">
        <v>11010</v>
      </c>
      <c r="E11028" s="11">
        <v>0.53027746032396361</v>
      </c>
    </row>
    <row r="11029" spans="3:5">
      <c r="C11029" s="1"/>
      <c r="D11029" s="19" t="s">
        <v>11011</v>
      </c>
      <c r="E11029" s="11">
        <v>0.69132101891331599</v>
      </c>
    </row>
    <row r="11030" spans="3:5">
      <c r="C11030" s="1"/>
      <c r="D11030" s="19" t="s">
        <v>11012</v>
      </c>
      <c r="E11030" s="11">
        <v>0.501974031065894</v>
      </c>
    </row>
    <row r="11031" spans="3:5">
      <c r="C11031" s="1"/>
      <c r="D11031" s="19" t="s">
        <v>11013</v>
      </c>
      <c r="E11031" s="11">
        <v>0.44022209723771799</v>
      </c>
    </row>
    <row r="11032" spans="3:5">
      <c r="C11032" s="1"/>
      <c r="D11032" s="19" t="s">
        <v>11014</v>
      </c>
      <c r="E11032" s="11">
        <v>0.39060579724257999</v>
      </c>
    </row>
    <row r="11033" spans="3:5">
      <c r="C11033" s="1"/>
      <c r="D11033" s="19" t="s">
        <v>11015</v>
      </c>
      <c r="E11033" s="11">
        <v>0.41722272813644734</v>
      </c>
    </row>
    <row r="11034" spans="3:5">
      <c r="C11034" s="1"/>
      <c r="D11034" s="19" t="s">
        <v>11016</v>
      </c>
      <c r="E11034" s="11">
        <v>0.37632843623436174</v>
      </c>
    </row>
    <row r="11035" spans="3:5">
      <c r="C11035" s="1"/>
      <c r="D11035" s="19" t="s">
        <v>11017</v>
      </c>
      <c r="E11035" s="11">
        <v>0.36750996668835451</v>
      </c>
    </row>
    <row r="11036" spans="3:5">
      <c r="C11036" s="1"/>
      <c r="D11036" s="19" t="s">
        <v>11018</v>
      </c>
      <c r="E11036" s="11">
        <v>0.73997815199636241</v>
      </c>
    </row>
    <row r="11037" spans="3:5">
      <c r="C11037" s="1"/>
      <c r="D11037" s="19" t="s">
        <v>11019</v>
      </c>
      <c r="E11037" s="11">
        <v>0.30343415923639322</v>
      </c>
    </row>
    <row r="11038" spans="3:5">
      <c r="C11038" s="1"/>
      <c r="D11038" s="19" t="s">
        <v>11020</v>
      </c>
      <c r="E11038" s="11">
        <v>0.34064697888993534</v>
      </c>
    </row>
    <row r="11039" spans="3:5">
      <c r="C11039" s="1"/>
      <c r="D11039" s="19" t="s">
        <v>11021</v>
      </c>
      <c r="E11039" s="11">
        <v>0.42263796694128747</v>
      </c>
    </row>
    <row r="11040" spans="3:5">
      <c r="C11040" s="1"/>
      <c r="D11040" s="19" t="s">
        <v>11022</v>
      </c>
      <c r="E11040" s="11">
        <v>0.59779372627740734</v>
      </c>
    </row>
    <row r="11041" spans="3:5">
      <c r="C11041" s="1"/>
      <c r="D11041" s="19" t="s">
        <v>11023</v>
      </c>
      <c r="E11041" s="11">
        <v>0.43236850623066125</v>
      </c>
    </row>
    <row r="11042" spans="3:5">
      <c r="C11042" s="1"/>
      <c r="D11042" s="19" t="s">
        <v>11024</v>
      </c>
      <c r="E11042" s="11">
        <v>0.64308178656722892</v>
      </c>
    </row>
    <row r="11043" spans="3:5">
      <c r="C11043" s="1"/>
      <c r="D11043" s="19" t="s">
        <v>11025</v>
      </c>
      <c r="E11043" s="11">
        <v>0.45983977098934065</v>
      </c>
    </row>
    <row r="11044" spans="3:5">
      <c r="C11044" s="1"/>
      <c r="D11044" s="19" t="s">
        <v>11026</v>
      </c>
      <c r="E11044" s="11">
        <v>0.46602410483820711</v>
      </c>
    </row>
    <row r="11045" spans="3:5">
      <c r="C11045" s="1"/>
      <c r="D11045" s="19" t="s">
        <v>11027</v>
      </c>
      <c r="E11045" s="11">
        <v>0.32792324021916153</v>
      </c>
    </row>
    <row r="11046" spans="3:5">
      <c r="C11046" s="1"/>
      <c r="D11046" s="19" t="s">
        <v>11028</v>
      </c>
      <c r="E11046" s="11">
        <v>0.31386161733056955</v>
      </c>
    </row>
    <row r="11047" spans="3:5">
      <c r="C11047" s="1"/>
      <c r="D11047" s="19" t="s">
        <v>11029</v>
      </c>
      <c r="E11047" s="11">
        <v>0.29829505639974396</v>
      </c>
    </row>
    <row r="11048" spans="3:5">
      <c r="C11048" s="1"/>
      <c r="D11048" s="19" t="s">
        <v>11030</v>
      </c>
      <c r="E11048" s="11">
        <v>0.33922281641365526</v>
      </c>
    </row>
    <row r="11049" spans="3:5">
      <c r="C11049" s="1"/>
      <c r="D11049" s="19" t="s">
        <v>11031</v>
      </c>
      <c r="E11049" s="11">
        <v>0.28139193072022084</v>
      </c>
    </row>
    <row r="11050" spans="3:5">
      <c r="C11050" s="1"/>
      <c r="D11050" s="19" t="s">
        <v>11032</v>
      </c>
      <c r="E11050" s="11">
        <v>0.33070803256751707</v>
      </c>
    </row>
    <row r="11051" spans="3:5">
      <c r="C11051" s="1"/>
      <c r="D11051" s="19" t="s">
        <v>11033</v>
      </c>
      <c r="E11051" s="11">
        <v>0.52058978747039264</v>
      </c>
    </row>
    <row r="11052" spans="3:5">
      <c r="C11052" s="1"/>
      <c r="D11052" s="19" t="s">
        <v>11034</v>
      </c>
      <c r="E11052" s="11">
        <v>0.44856365382768637</v>
      </c>
    </row>
    <row r="11053" spans="3:5">
      <c r="C11053" s="1"/>
      <c r="D11053" s="19" t="s">
        <v>11035</v>
      </c>
      <c r="E11053" s="11">
        <v>0.29164849520844949</v>
      </c>
    </row>
    <row r="11054" spans="3:5">
      <c r="C11054" s="1"/>
      <c r="D11054" s="19" t="s">
        <v>11036</v>
      </c>
      <c r="E11054" s="11">
        <v>0.54325037441209689</v>
      </c>
    </row>
    <row r="11055" spans="3:5">
      <c r="C11055" s="1"/>
      <c r="D11055" s="19" t="s">
        <v>11037</v>
      </c>
      <c r="E11055" s="11">
        <v>0.57016088801804576</v>
      </c>
    </row>
    <row r="11056" spans="3:5">
      <c r="C11056" s="1"/>
      <c r="D11056" s="19" t="s">
        <v>11038</v>
      </c>
      <c r="E11056" s="11">
        <v>0.47053884412813946</v>
      </c>
    </row>
    <row r="11057" spans="3:5">
      <c r="C11057" s="1"/>
      <c r="D11057" s="19" t="s">
        <v>11039</v>
      </c>
      <c r="E11057" s="11">
        <v>0.35282286633599047</v>
      </c>
    </row>
    <row r="11058" spans="3:5">
      <c r="C11058" s="1"/>
      <c r="D11058" s="19" t="s">
        <v>11040</v>
      </c>
      <c r="E11058" s="11">
        <v>0.39229720445664196</v>
      </c>
    </row>
    <row r="11059" spans="3:5">
      <c r="C11059" s="1"/>
      <c r="D11059" s="19" t="s">
        <v>11041</v>
      </c>
      <c r="E11059" s="11">
        <v>0.50489334299790867</v>
      </c>
    </row>
    <row r="11060" spans="3:5">
      <c r="C11060" s="1"/>
      <c r="D11060" s="19" t="s">
        <v>11042</v>
      </c>
      <c r="E11060" s="11">
        <v>0.53293852131985808</v>
      </c>
    </row>
    <row r="11061" spans="3:5">
      <c r="C11061" s="1"/>
      <c r="D11061" s="19" t="s">
        <v>11043</v>
      </c>
      <c r="E11061" s="11">
        <v>0.57046783449286942</v>
      </c>
    </row>
    <row r="11062" spans="3:5">
      <c r="C11062" s="1"/>
      <c r="D11062" s="19" t="s">
        <v>11044</v>
      </c>
      <c r="E11062" s="11">
        <v>0.53524385289952769</v>
      </c>
    </row>
    <row r="11063" spans="3:5">
      <c r="C11063" s="1"/>
      <c r="D11063" s="19" t="s">
        <v>11045</v>
      </c>
      <c r="E11063" s="11">
        <v>0.2201358059864289</v>
      </c>
    </row>
    <row r="11064" spans="3:5">
      <c r="C11064" s="1"/>
      <c r="D11064" s="19" t="s">
        <v>11046</v>
      </c>
      <c r="E11064" s="11">
        <v>0.600007168575593</v>
      </c>
    </row>
    <row r="11065" spans="3:5">
      <c r="C11065" s="1"/>
      <c r="D11065" s="19" t="s">
        <v>11047</v>
      </c>
      <c r="E11065" s="11">
        <v>0.40391535374971099</v>
      </c>
    </row>
    <row r="11066" spans="3:5">
      <c r="C11066" s="1"/>
      <c r="D11066" s="19" t="s">
        <v>11048</v>
      </c>
      <c r="E11066" s="11">
        <v>0.53899673794635805</v>
      </c>
    </row>
    <row r="11067" spans="3:5">
      <c r="C11067" s="1"/>
      <c r="D11067" s="19" t="s">
        <v>11049</v>
      </c>
      <c r="E11067" s="11">
        <v>0.38697799017093104</v>
      </c>
    </row>
    <row r="11068" spans="3:5">
      <c r="C11068" s="1"/>
      <c r="D11068" s="19" t="s">
        <v>11050</v>
      </c>
      <c r="E11068" s="11">
        <v>0.66712809453652411</v>
      </c>
    </row>
    <row r="11069" spans="3:5">
      <c r="C11069" s="1"/>
      <c r="D11069" s="19" t="s">
        <v>11051</v>
      </c>
      <c r="E11069" s="11">
        <v>0.69891645163072869</v>
      </c>
    </row>
    <row r="11070" spans="3:5">
      <c r="C11070" s="1"/>
      <c r="D11070" s="19" t="s">
        <v>11052</v>
      </c>
      <c r="E11070" s="11">
        <v>0.46395079997838073</v>
      </c>
    </row>
    <row r="11071" spans="3:5">
      <c r="C11071" s="1"/>
      <c r="D11071" s="19" t="s">
        <v>11053</v>
      </c>
      <c r="E11071" s="11">
        <v>0.32802552623896208</v>
      </c>
    </row>
    <row r="11072" spans="3:5">
      <c r="C11072" s="1"/>
      <c r="D11072" s="19" t="s">
        <v>11054</v>
      </c>
      <c r="E11072" s="11">
        <v>0.50187202656473673</v>
      </c>
    </row>
    <row r="11073" spans="3:5">
      <c r="C11073" s="1"/>
      <c r="D11073" s="19" t="s">
        <v>11055</v>
      </c>
      <c r="E11073" s="11">
        <v>0.51407447096096681</v>
      </c>
    </row>
    <row r="11074" spans="3:5">
      <c r="C11074" s="1"/>
      <c r="D11074" s="19" t="s">
        <v>11056</v>
      </c>
      <c r="E11074" s="11">
        <v>0.4789575010544721</v>
      </c>
    </row>
    <row r="11075" spans="3:5">
      <c r="C11075" s="1"/>
      <c r="D11075" s="19" t="s">
        <v>11057</v>
      </c>
      <c r="E11075" s="11">
        <v>0.31690732819232759</v>
      </c>
    </row>
    <row r="11076" spans="3:5">
      <c r="C11076" s="1"/>
      <c r="D11076" s="19" t="s">
        <v>11058</v>
      </c>
      <c r="E11076" s="11">
        <v>0.32738357511347194</v>
      </c>
    </row>
    <row r="11077" spans="3:5">
      <c r="C11077" s="1"/>
      <c r="D11077" s="19" t="s">
        <v>11059</v>
      </c>
      <c r="E11077" s="11">
        <v>0.36081777860180331</v>
      </c>
    </row>
    <row r="11078" spans="3:5">
      <c r="C11078" s="1"/>
      <c r="D11078" s="19" t="s">
        <v>11060</v>
      </c>
      <c r="E11078" s="11">
        <v>0.31680804767606363</v>
      </c>
    </row>
    <row r="11079" spans="3:5">
      <c r="C11079" s="1"/>
      <c r="D11079" s="19" t="s">
        <v>11061</v>
      </c>
      <c r="E11079" s="11">
        <v>0.54904614843797828</v>
      </c>
    </row>
    <row r="11080" spans="3:5">
      <c r="C11080" s="1"/>
      <c r="D11080" s="19" t="s">
        <v>11062</v>
      </c>
      <c r="E11080" s="11">
        <v>0.32143923217946407</v>
      </c>
    </row>
    <row r="11081" spans="3:5">
      <c r="C11081" s="1"/>
      <c r="D11081" s="19" t="s">
        <v>11063</v>
      </c>
      <c r="E11081" s="11">
        <v>0.85122833652587726</v>
      </c>
    </row>
    <row r="11082" spans="3:5">
      <c r="C11082" s="1"/>
      <c r="D11082" s="19" t="s">
        <v>11064</v>
      </c>
      <c r="E11082" s="11">
        <v>0.25752224621777076</v>
      </c>
    </row>
    <row r="11083" spans="3:5">
      <c r="C11083" s="1"/>
      <c r="D11083" s="19" t="s">
        <v>11065</v>
      </c>
      <c r="E11083" s="11">
        <v>0.41138329656828687</v>
      </c>
    </row>
    <row r="11084" spans="3:5">
      <c r="C11084" s="1"/>
      <c r="D11084" s="19" t="s">
        <v>11066</v>
      </c>
      <c r="E11084" s="11">
        <v>0.44441532054732702</v>
      </c>
    </row>
    <row r="11085" spans="3:5">
      <c r="C11085" s="1"/>
      <c r="D11085" s="19" t="s">
        <v>11067</v>
      </c>
      <c r="E11085" s="11">
        <v>0.35713127189227667</v>
      </c>
    </row>
    <row r="11086" spans="3:5">
      <c r="C11086" s="1"/>
      <c r="D11086" s="19" t="s">
        <v>11068</v>
      </c>
      <c r="E11086" s="11">
        <v>0.39714006041264244</v>
      </c>
    </row>
    <row r="11087" spans="3:5">
      <c r="C11087" s="1"/>
      <c r="D11087" s="19" t="s">
        <v>11069</v>
      </c>
      <c r="E11087" s="11">
        <v>0.51382065853883463</v>
      </c>
    </row>
    <row r="11088" spans="3:5">
      <c r="C11088" s="1"/>
      <c r="D11088" s="19" t="s">
        <v>11070</v>
      </c>
      <c r="E11088" s="11">
        <v>0.5013124809984576</v>
      </c>
    </row>
    <row r="11089" spans="3:5">
      <c r="C11089" s="1"/>
      <c r="D11089" s="19" t="s">
        <v>11071</v>
      </c>
      <c r="E11089" s="11">
        <v>0.41541891661511288</v>
      </c>
    </row>
    <row r="11090" spans="3:5">
      <c r="C11090" s="1"/>
      <c r="D11090" s="19" t="s">
        <v>11072</v>
      </c>
      <c r="E11090" s="11">
        <v>0.45661993749997315</v>
      </c>
    </row>
    <row r="11091" spans="3:5">
      <c r="C11091" s="1"/>
      <c r="D11091" s="19" t="s">
        <v>11073</v>
      </c>
      <c r="E11091" s="11">
        <v>0.45378005457571846</v>
      </c>
    </row>
    <row r="11092" spans="3:5">
      <c r="C11092" s="1"/>
      <c r="D11092" s="19" t="s">
        <v>11074</v>
      </c>
      <c r="E11092" s="11">
        <v>0.40689931507036553</v>
      </c>
    </row>
    <row r="11093" spans="3:5">
      <c r="C11093" s="1"/>
      <c r="D11093" s="19" t="s">
        <v>11075</v>
      </c>
      <c r="E11093" s="11">
        <v>0.56129695094709486</v>
      </c>
    </row>
    <row r="11094" spans="3:5">
      <c r="C11094" s="1"/>
      <c r="D11094" s="19" t="s">
        <v>11076</v>
      </c>
      <c r="E11094" s="11">
        <v>0.44859771641893009</v>
      </c>
    </row>
    <row r="11095" spans="3:5">
      <c r="C11095" s="1"/>
      <c r="D11095" s="19" t="s">
        <v>11077</v>
      </c>
      <c r="E11095" s="11">
        <v>0.29934396964215315</v>
      </c>
    </row>
    <row r="11096" spans="3:5">
      <c r="C11096" s="1"/>
      <c r="D11096" s="19" t="s">
        <v>11078</v>
      </c>
      <c r="E11096" s="11">
        <v>0.77596614089810145</v>
      </c>
    </row>
    <row r="11097" spans="3:5">
      <c r="C11097" s="1"/>
      <c r="D11097" s="19" t="s">
        <v>11079</v>
      </c>
      <c r="E11097" s="11">
        <v>0.38712417206836358</v>
      </c>
    </row>
    <row r="11098" spans="3:5">
      <c r="C11098" s="1"/>
      <c r="D11098" s="19" t="s">
        <v>11080</v>
      </c>
      <c r="E11098" s="11">
        <v>0.29676548910326789</v>
      </c>
    </row>
    <row r="11099" spans="3:5">
      <c r="C11099" s="1"/>
      <c r="D11099" s="19" t="s">
        <v>11081</v>
      </c>
      <c r="E11099" s="11">
        <v>0.42006851699216219</v>
      </c>
    </row>
    <row r="11100" spans="3:5">
      <c r="C11100" s="1"/>
      <c r="D11100" s="19" t="s">
        <v>11082</v>
      </c>
      <c r="E11100" s="11">
        <v>0.43923826848033309</v>
      </c>
    </row>
    <row r="11101" spans="3:5">
      <c r="C11101" s="1"/>
      <c r="D11101" s="19" t="s">
        <v>11083</v>
      </c>
      <c r="E11101" s="11">
        <v>0.37761761242475866</v>
      </c>
    </row>
    <row r="11102" spans="3:5">
      <c r="C11102" s="1"/>
      <c r="D11102" s="19" t="s">
        <v>11084</v>
      </c>
      <c r="E11102" s="11">
        <v>0.45422213348390483</v>
      </c>
    </row>
    <row r="11103" spans="3:5">
      <c r="C11103" s="1"/>
      <c r="D11103" s="19" t="s">
        <v>11085</v>
      </c>
      <c r="E11103" s="11">
        <v>0.22812771435773371</v>
      </c>
    </row>
    <row r="11104" spans="3:5">
      <c r="C11104" s="1"/>
      <c r="D11104" s="19" t="s">
        <v>11086</v>
      </c>
      <c r="E11104" s="11">
        <v>0.4705287375386194</v>
      </c>
    </row>
    <row r="11105" spans="3:5">
      <c r="C11105" s="1"/>
      <c r="D11105" s="19" t="s">
        <v>11087</v>
      </c>
      <c r="E11105" s="11">
        <v>0.32572909964252356</v>
      </c>
    </row>
    <row r="11106" spans="3:5">
      <c r="C11106" s="1"/>
      <c r="D11106" s="19" t="s">
        <v>11088</v>
      </c>
      <c r="E11106" s="11">
        <v>0.41055865740388031</v>
      </c>
    </row>
    <row r="11107" spans="3:5">
      <c r="C11107" s="1"/>
      <c r="D11107" s="19" t="s">
        <v>11089</v>
      </c>
      <c r="E11107" s="11">
        <v>0.46472766562712853</v>
      </c>
    </row>
    <row r="11108" spans="3:5">
      <c r="C11108" s="1"/>
      <c r="D11108" s="19" t="s">
        <v>11090</v>
      </c>
      <c r="E11108" s="11">
        <v>0.30556775836021588</v>
      </c>
    </row>
    <row r="11109" spans="3:5">
      <c r="C11109" s="1"/>
      <c r="D11109" s="19" t="s">
        <v>11091</v>
      </c>
      <c r="E11109" s="11">
        <v>0.58397905119610349</v>
      </c>
    </row>
    <row r="11110" spans="3:5">
      <c r="C11110" s="1"/>
      <c r="D11110" s="19" t="s">
        <v>11092</v>
      </c>
      <c r="E11110" s="11">
        <v>0.77228884631691408</v>
      </c>
    </row>
    <row r="11111" spans="3:5">
      <c r="C11111" s="1"/>
      <c r="D11111" s="19" t="s">
        <v>11093</v>
      </c>
      <c r="E11111" s="11">
        <v>0.40276210395069961</v>
      </c>
    </row>
    <row r="11112" spans="3:5">
      <c r="C11112" s="1"/>
      <c r="D11112" s="19" t="s">
        <v>11094</v>
      </c>
      <c r="E11112" s="11">
        <v>0.32607972600046953</v>
      </c>
    </row>
    <row r="11113" spans="3:5">
      <c r="C11113" s="1"/>
      <c r="D11113" s="19" t="s">
        <v>11095</v>
      </c>
      <c r="E11113" s="11">
        <v>0.47312001281240251</v>
      </c>
    </row>
    <row r="11114" spans="3:5">
      <c r="C11114" s="1"/>
      <c r="D11114" s="19" t="s">
        <v>11096</v>
      </c>
      <c r="E11114" s="11">
        <v>0.48942137817892528</v>
      </c>
    </row>
    <row r="11115" spans="3:5">
      <c r="C11115" s="1"/>
      <c r="D11115" s="19" t="s">
        <v>11097</v>
      </c>
      <c r="E11115" s="11">
        <v>0.48902387313856666</v>
      </c>
    </row>
    <row r="11116" spans="3:5">
      <c r="C11116" s="1"/>
      <c r="D11116" s="19" t="s">
        <v>11098</v>
      </c>
      <c r="E11116" s="11">
        <v>0.32273215272406408</v>
      </c>
    </row>
    <row r="11117" spans="3:5">
      <c r="C11117" s="1"/>
      <c r="D11117" s="19" t="s">
        <v>11099</v>
      </c>
      <c r="E11117" s="11">
        <v>0.37766567177248855</v>
      </c>
    </row>
    <row r="11118" spans="3:5">
      <c r="C11118" s="1"/>
      <c r="D11118" s="19" t="s">
        <v>11100</v>
      </c>
      <c r="E11118" s="11">
        <v>0.61296328294053593</v>
      </c>
    </row>
    <row r="11119" spans="3:5">
      <c r="C11119" s="1"/>
      <c r="D11119" s="19" t="s">
        <v>11101</v>
      </c>
      <c r="E11119" s="11">
        <v>0.30401202959258511</v>
      </c>
    </row>
    <row r="11120" spans="3:5">
      <c r="C11120" s="1"/>
      <c r="D11120" s="19" t="s">
        <v>11102</v>
      </c>
      <c r="E11120" s="11">
        <v>0.22005700989935589</v>
      </c>
    </row>
    <row r="11121" spans="3:5">
      <c r="C11121" s="1"/>
      <c r="D11121" s="19" t="s">
        <v>11103</v>
      </c>
      <c r="E11121" s="11">
        <v>0.55591145581389056</v>
      </c>
    </row>
    <row r="11122" spans="3:5">
      <c r="C11122" s="1"/>
      <c r="D11122" s="19" t="s">
        <v>11104</v>
      </c>
      <c r="E11122" s="11">
        <v>0.68951437798832493</v>
      </c>
    </row>
    <row r="11123" spans="3:5">
      <c r="C11123" s="1"/>
      <c r="D11123" s="19" t="s">
        <v>11105</v>
      </c>
      <c r="E11123" s="11">
        <v>0.54474857432225687</v>
      </c>
    </row>
    <row r="11124" spans="3:5">
      <c r="C11124" s="1"/>
      <c r="D11124" s="19" t="s">
        <v>11106</v>
      </c>
      <c r="E11124" s="11">
        <v>0.26876346669547829</v>
      </c>
    </row>
    <row r="11125" spans="3:5">
      <c r="C11125" s="1"/>
      <c r="D11125" s="19" t="s">
        <v>11107</v>
      </c>
      <c r="E11125" s="11">
        <v>0.30029371564618412</v>
      </c>
    </row>
    <row r="11126" spans="3:5">
      <c r="C11126" s="1"/>
      <c r="D11126" s="19" t="s">
        <v>11108</v>
      </c>
      <c r="E11126" s="11">
        <v>0.62746106160508797</v>
      </c>
    </row>
    <row r="11127" spans="3:5">
      <c r="C11127" s="1"/>
      <c r="D11127" s="19" t="s">
        <v>11109</v>
      </c>
      <c r="E11127" s="11">
        <v>0.61352930898205238</v>
      </c>
    </row>
    <row r="11128" spans="3:5">
      <c r="C11128" s="1"/>
      <c r="D11128" s="19" t="s">
        <v>11110</v>
      </c>
      <c r="E11128" s="11">
        <v>0.35944593243099132</v>
      </c>
    </row>
    <row r="11129" spans="3:5">
      <c r="C11129" s="1"/>
      <c r="D11129" s="19" t="s">
        <v>11111</v>
      </c>
      <c r="E11129" s="11">
        <v>0.27451560633308209</v>
      </c>
    </row>
    <row r="11130" spans="3:5">
      <c r="C11130" s="1"/>
      <c r="D11130" s="19" t="s">
        <v>11112</v>
      </c>
      <c r="E11130" s="11">
        <v>0.43162952527657911</v>
      </c>
    </row>
    <row r="11131" spans="3:5">
      <c r="C11131" s="1"/>
      <c r="D11131" s="19" t="s">
        <v>11113</v>
      </c>
      <c r="E11131" s="11">
        <v>0.29987122063709726</v>
      </c>
    </row>
    <row r="11132" spans="3:5">
      <c r="C11132" s="1"/>
      <c r="D11132" s="19" t="s">
        <v>11114</v>
      </c>
      <c r="E11132" s="11">
        <v>0.24868874798404805</v>
      </c>
    </row>
    <row r="11133" spans="3:5">
      <c r="C11133" s="1"/>
      <c r="D11133" s="19" t="s">
        <v>11115</v>
      </c>
      <c r="E11133" s="11">
        <v>0.50941981365176581</v>
      </c>
    </row>
    <row r="11134" spans="3:5">
      <c r="C11134" s="1"/>
      <c r="D11134" s="19" t="s">
        <v>11116</v>
      </c>
      <c r="E11134" s="11">
        <v>0.38268708369241161</v>
      </c>
    </row>
    <row r="11135" spans="3:5">
      <c r="C11135" s="1"/>
      <c r="D11135" s="19" t="s">
        <v>11117</v>
      </c>
      <c r="E11135" s="11">
        <v>0.52227995462214405</v>
      </c>
    </row>
    <row r="11136" spans="3:5">
      <c r="C11136" s="1"/>
      <c r="D11136" s="19" t="s">
        <v>11118</v>
      </c>
      <c r="E11136" s="11">
        <v>0.56140406366473883</v>
      </c>
    </row>
    <row r="11137" spans="3:5">
      <c r="C11137" s="1"/>
      <c r="D11137" s="19" t="s">
        <v>11119</v>
      </c>
      <c r="E11137" s="11">
        <v>0.47370421120442918</v>
      </c>
    </row>
    <row r="11138" spans="3:5">
      <c r="C11138" s="1"/>
      <c r="D11138" s="19" t="s">
        <v>11120</v>
      </c>
      <c r="E11138" s="11">
        <v>0.2585781606240124</v>
      </c>
    </row>
    <row r="11139" spans="3:5">
      <c r="C11139" s="1"/>
      <c r="D11139" s="19" t="s">
        <v>11121</v>
      </c>
      <c r="E11139" s="11">
        <v>0.47734774434492105</v>
      </c>
    </row>
    <row r="11140" spans="3:5">
      <c r="C11140" s="1"/>
      <c r="D11140" s="19" t="s">
        <v>11122</v>
      </c>
      <c r="E11140" s="11">
        <v>0.52369804053790014</v>
      </c>
    </row>
    <row r="11141" spans="3:5">
      <c r="C11141" s="1"/>
      <c r="D11141" s="19" t="s">
        <v>11123</v>
      </c>
      <c r="E11141" s="11">
        <v>0.37336467925684713</v>
      </c>
    </row>
    <row r="11142" spans="3:5">
      <c r="C11142" s="1"/>
      <c r="D11142" s="19" t="s">
        <v>11124</v>
      </c>
      <c r="E11142" s="11">
        <v>0.31669961158058879</v>
      </c>
    </row>
    <row r="11143" spans="3:5">
      <c r="C11143" s="1"/>
      <c r="D11143" s="19" t="s">
        <v>11125</v>
      </c>
      <c r="E11143" s="11">
        <v>0.57557412171819766</v>
      </c>
    </row>
    <row r="11144" spans="3:5">
      <c r="C11144" s="1"/>
      <c r="D11144" s="19" t="s">
        <v>11126</v>
      </c>
      <c r="E11144" s="11">
        <v>0.71188717848549721</v>
      </c>
    </row>
    <row r="11145" spans="3:5">
      <c r="C11145" s="1"/>
      <c r="D11145" s="19" t="s">
        <v>11127</v>
      </c>
      <c r="E11145" s="11">
        <v>0.44790438107158187</v>
      </c>
    </row>
    <row r="11146" spans="3:5">
      <c r="C11146" s="1"/>
      <c r="D11146" s="19" t="s">
        <v>11128</v>
      </c>
      <c r="E11146" s="11">
        <v>0.27358866022069928</v>
      </c>
    </row>
    <row r="11147" spans="3:5">
      <c r="C11147" s="1"/>
      <c r="D11147" s="19" t="s">
        <v>11129</v>
      </c>
      <c r="E11147" s="11">
        <v>0.42302004395519643</v>
      </c>
    </row>
    <row r="11148" spans="3:5">
      <c r="C11148" s="1"/>
      <c r="D11148" s="19" t="s">
        <v>11130</v>
      </c>
      <c r="E11148" s="11">
        <v>0.32341388844964764</v>
      </c>
    </row>
    <row r="11149" spans="3:5">
      <c r="C11149" s="1"/>
      <c r="D11149" s="19" t="s">
        <v>11131</v>
      </c>
      <c r="E11149" s="11">
        <v>0.61882688670390185</v>
      </c>
    </row>
    <row r="11150" spans="3:5">
      <c r="C11150" s="1"/>
      <c r="D11150" s="19" t="s">
        <v>11132</v>
      </c>
      <c r="E11150" s="11">
        <v>0.5252771326449841</v>
      </c>
    </row>
    <row r="11151" spans="3:5">
      <c r="C11151" s="1"/>
      <c r="D11151" s="19" t="s">
        <v>11133</v>
      </c>
      <c r="E11151" s="11">
        <v>0.23023392859831043</v>
      </c>
    </row>
    <row r="11152" spans="3:5">
      <c r="C11152" s="1"/>
      <c r="D11152" s="19" t="s">
        <v>11134</v>
      </c>
      <c r="E11152" s="11">
        <v>0.24533611303995334</v>
      </c>
    </row>
    <row r="11153" spans="3:5">
      <c r="C11153" s="1"/>
      <c r="D11153" s="19" t="s">
        <v>11135</v>
      </c>
      <c r="E11153" s="11">
        <v>0.32848270860450279</v>
      </c>
    </row>
    <row r="11154" spans="3:5">
      <c r="C11154" s="1"/>
      <c r="D11154" s="19" t="s">
        <v>11136</v>
      </c>
      <c r="E11154" s="11">
        <v>0.44947978567612112</v>
      </c>
    </row>
    <row r="11155" spans="3:5">
      <c r="C11155" s="1"/>
      <c r="D11155" s="19" t="s">
        <v>11137</v>
      </c>
      <c r="E11155" s="11">
        <v>0.42712367956233821</v>
      </c>
    </row>
    <row r="11156" spans="3:5">
      <c r="C11156" s="1"/>
      <c r="D11156" s="19" t="s">
        <v>11138</v>
      </c>
      <c r="E11156" s="11">
        <v>0.38436257207927593</v>
      </c>
    </row>
    <row r="11157" spans="3:5">
      <c r="C11157" s="1"/>
      <c r="D11157" s="19" t="s">
        <v>11139</v>
      </c>
      <c r="E11157" s="11">
        <v>0.28640047952029546</v>
      </c>
    </row>
    <row r="11158" spans="3:5">
      <c r="C11158" s="1"/>
      <c r="D11158" s="19" t="s">
        <v>11140</v>
      </c>
      <c r="E11158" s="11">
        <v>0.26762805240509424</v>
      </c>
    </row>
    <row r="11159" spans="3:5">
      <c r="C11159" s="1"/>
      <c r="D11159" s="19" t="s">
        <v>11141</v>
      </c>
      <c r="E11159" s="11">
        <v>0.39277368520185285</v>
      </c>
    </row>
    <row r="11160" spans="3:5">
      <c r="C11160" s="1"/>
      <c r="D11160" s="19" t="s">
        <v>11142</v>
      </c>
      <c r="E11160" s="11">
        <v>0.50123226338579807</v>
      </c>
    </row>
    <row r="11161" spans="3:5">
      <c r="C11161" s="1"/>
      <c r="D11161" s="19" t="s">
        <v>11143</v>
      </c>
      <c r="E11161" s="11">
        <v>0.41261958212646443</v>
      </c>
    </row>
    <row r="11162" spans="3:5">
      <c r="C11162" s="1"/>
      <c r="D11162" s="19" t="s">
        <v>11144</v>
      </c>
      <c r="E11162" s="11">
        <v>0.34630414346023608</v>
      </c>
    </row>
    <row r="11163" spans="3:5">
      <c r="C11163" s="1"/>
      <c r="D11163" s="19" t="s">
        <v>11145</v>
      </c>
      <c r="E11163" s="11">
        <v>0.26630296578225066</v>
      </c>
    </row>
    <row r="11164" spans="3:5">
      <c r="C11164" s="1"/>
      <c r="D11164" s="19" t="s">
        <v>11146</v>
      </c>
      <c r="E11164" s="11">
        <v>0.36350484260638094</v>
      </c>
    </row>
    <row r="11165" spans="3:5">
      <c r="C11165" s="1"/>
      <c r="D11165" s="19" t="s">
        <v>11147</v>
      </c>
      <c r="E11165" s="11">
        <v>0.33099734685389759</v>
      </c>
    </row>
    <row r="11166" spans="3:5">
      <c r="C11166" s="1"/>
      <c r="D11166" s="19" t="s">
        <v>11148</v>
      </c>
      <c r="E11166" s="11">
        <v>0.47263433771779018</v>
      </c>
    </row>
    <row r="11167" spans="3:5">
      <c r="C11167" s="1"/>
      <c r="D11167" s="19" t="s">
        <v>11149</v>
      </c>
      <c r="E11167" s="11">
        <v>0.35595640946190704</v>
      </c>
    </row>
    <row r="11168" spans="3:5">
      <c r="C11168" s="1"/>
      <c r="D11168" s="19" t="s">
        <v>11150</v>
      </c>
      <c r="E11168" s="11">
        <v>0.4801401253561931</v>
      </c>
    </row>
    <row r="11169" spans="3:5">
      <c r="C11169" s="1"/>
      <c r="D11169" s="19" t="s">
        <v>11151</v>
      </c>
      <c r="E11169" s="11">
        <v>0.34583672838358381</v>
      </c>
    </row>
    <row r="11170" spans="3:5">
      <c r="C11170" s="1"/>
      <c r="D11170" s="19" t="s">
        <v>11152</v>
      </c>
      <c r="E11170" s="11">
        <v>0.4353879215069113</v>
      </c>
    </row>
    <row r="11171" spans="3:5">
      <c r="C11171" s="1"/>
      <c r="D11171" s="19" t="s">
        <v>11153</v>
      </c>
      <c r="E11171" s="11">
        <v>0.42825204951163887</v>
      </c>
    </row>
    <row r="11172" spans="3:5">
      <c r="C11172" s="1"/>
      <c r="D11172" s="19" t="s">
        <v>11154</v>
      </c>
      <c r="E11172" s="11">
        <v>0.3617926782162969</v>
      </c>
    </row>
    <row r="11173" spans="3:5">
      <c r="C11173" s="1"/>
      <c r="D11173" s="19" t="s">
        <v>11155</v>
      </c>
      <c r="E11173" s="11">
        <v>0.47836898148719981</v>
      </c>
    </row>
    <row r="11174" spans="3:5">
      <c r="C11174" s="1"/>
      <c r="D11174" s="19" t="s">
        <v>11156</v>
      </c>
      <c r="E11174" s="11">
        <v>0.53613953788883051</v>
      </c>
    </row>
    <row r="11175" spans="3:5">
      <c r="C11175" s="1"/>
      <c r="D11175" s="19" t="s">
        <v>11157</v>
      </c>
      <c r="E11175" s="11">
        <v>0.67428642066853939</v>
      </c>
    </row>
    <row r="11176" spans="3:5">
      <c r="C11176" s="1"/>
      <c r="D11176" s="19" t="s">
        <v>11158</v>
      </c>
      <c r="E11176" s="11">
        <v>0.67494348765459578</v>
      </c>
    </row>
    <row r="11177" spans="3:5">
      <c r="C11177" s="1"/>
      <c r="D11177" s="19" t="s">
        <v>11159</v>
      </c>
      <c r="E11177" s="11">
        <v>0.34637715298940397</v>
      </c>
    </row>
    <row r="11178" spans="3:5">
      <c r="C11178" s="1"/>
      <c r="D11178" s="19" t="s">
        <v>11160</v>
      </c>
      <c r="E11178" s="11">
        <v>0.47443298499328074</v>
      </c>
    </row>
    <row r="11179" spans="3:5">
      <c r="C11179" s="1"/>
      <c r="D11179" s="19" t="s">
        <v>11161</v>
      </c>
      <c r="E11179" s="11">
        <v>0.515162543111778</v>
      </c>
    </row>
    <row r="11180" spans="3:5">
      <c r="C11180" s="1"/>
      <c r="D11180" s="19" t="s">
        <v>11162</v>
      </c>
      <c r="E11180" s="11">
        <v>0.35162694355739627</v>
      </c>
    </row>
    <row r="11181" spans="3:5">
      <c r="C11181" s="1"/>
      <c r="D11181" s="19" t="s">
        <v>11163</v>
      </c>
      <c r="E11181" s="11">
        <v>0.36320391816171627</v>
      </c>
    </row>
    <row r="11182" spans="3:5">
      <c r="C11182" s="1"/>
      <c r="D11182" s="19" t="s">
        <v>11164</v>
      </c>
      <c r="E11182" s="11">
        <v>0.39544348814468105</v>
      </c>
    </row>
    <row r="11183" spans="3:5">
      <c r="C11183" s="1"/>
      <c r="D11183" s="19" t="s">
        <v>11165</v>
      </c>
      <c r="E11183" s="11">
        <v>0.3957528824403107</v>
      </c>
    </row>
    <row r="11184" spans="3:5">
      <c r="C11184" s="1"/>
      <c r="D11184" s="19" t="s">
        <v>11166</v>
      </c>
      <c r="E11184" s="11">
        <v>0.32846273476530907</v>
      </c>
    </row>
    <row r="11185" spans="3:5">
      <c r="C11185" s="1"/>
      <c r="D11185" s="19" t="s">
        <v>11167</v>
      </c>
      <c r="E11185" s="11">
        <v>0.42805873841622777</v>
      </c>
    </row>
    <row r="11186" spans="3:5">
      <c r="C11186" s="1"/>
      <c r="D11186" s="19" t="s">
        <v>11168</v>
      </c>
      <c r="E11186" s="11">
        <v>0.47082327895347353</v>
      </c>
    </row>
    <row r="11187" spans="3:5">
      <c r="C11187" s="1"/>
      <c r="D11187" s="19" t="s">
        <v>11169</v>
      </c>
      <c r="E11187" s="11">
        <v>0.43320218925057585</v>
      </c>
    </row>
    <row r="11188" spans="3:5">
      <c r="C11188" s="1"/>
      <c r="D11188" s="19" t="s">
        <v>11170</v>
      </c>
      <c r="E11188" s="11">
        <v>0.31992431884729206</v>
      </c>
    </row>
    <row r="11189" spans="3:5">
      <c r="C11189" s="1"/>
      <c r="D11189" s="19" t="s">
        <v>11171</v>
      </c>
      <c r="E11189" s="11">
        <v>0.45095091306651891</v>
      </c>
    </row>
    <row r="11190" spans="3:5">
      <c r="C11190" s="1"/>
      <c r="D11190" s="19" t="s">
        <v>11172</v>
      </c>
      <c r="E11190" s="11">
        <v>0.29823253785796278</v>
      </c>
    </row>
    <row r="11191" spans="3:5">
      <c r="C11191" s="1"/>
      <c r="D11191" s="19" t="s">
        <v>11173</v>
      </c>
      <c r="E11191" s="11">
        <v>0.32571791165045583</v>
      </c>
    </row>
    <row r="11192" spans="3:5">
      <c r="C11192" s="1"/>
      <c r="D11192" s="19" t="s">
        <v>11174</v>
      </c>
      <c r="E11192" s="11">
        <v>0.45507538576464057</v>
      </c>
    </row>
    <row r="11193" spans="3:5">
      <c r="C11193" s="1"/>
      <c r="D11193" s="19" t="s">
        <v>11175</v>
      </c>
      <c r="E11193" s="11">
        <v>0.39207782964432464</v>
      </c>
    </row>
    <row r="11194" spans="3:5">
      <c r="C11194" s="1"/>
      <c r="D11194" s="19" t="s">
        <v>11176</v>
      </c>
      <c r="E11194" s="11">
        <v>0.313564081001101</v>
      </c>
    </row>
    <row r="11195" spans="3:5">
      <c r="C11195" s="1"/>
      <c r="D11195" s="19" t="s">
        <v>11177</v>
      </c>
      <c r="E11195" s="11">
        <v>0.36668103333454372</v>
      </c>
    </row>
    <row r="11196" spans="3:5">
      <c r="C11196" s="1"/>
      <c r="D11196" s="19" t="s">
        <v>11178</v>
      </c>
      <c r="E11196" s="11">
        <v>0.42887395832504499</v>
      </c>
    </row>
    <row r="11197" spans="3:5">
      <c r="C11197" s="1"/>
      <c r="D11197" s="19" t="s">
        <v>11179</v>
      </c>
      <c r="E11197" s="11">
        <v>0.53557549011137962</v>
      </c>
    </row>
    <row r="11198" spans="3:5">
      <c r="C11198" s="1"/>
      <c r="D11198" s="19" t="s">
        <v>11180</v>
      </c>
      <c r="E11198" s="11">
        <v>0.56090412099252995</v>
      </c>
    </row>
    <row r="11199" spans="3:5">
      <c r="C11199" s="1"/>
      <c r="D11199" s="19" t="s">
        <v>11181</v>
      </c>
      <c r="E11199" s="11">
        <v>0.43477540121410208</v>
      </c>
    </row>
    <row r="11200" spans="3:5">
      <c r="C11200" s="1"/>
      <c r="D11200" s="19" t="s">
        <v>11182</v>
      </c>
      <c r="E11200" s="11">
        <v>0.72262930415575721</v>
      </c>
    </row>
    <row r="11201" spans="3:5">
      <c r="C11201" s="1"/>
      <c r="D11201" s="19" t="s">
        <v>11183</v>
      </c>
      <c r="E11201" s="11">
        <v>0.3742734769445959</v>
      </c>
    </row>
    <row r="11202" spans="3:5">
      <c r="C11202" s="1"/>
      <c r="D11202" s="19" t="s">
        <v>11184</v>
      </c>
      <c r="E11202" s="11">
        <v>0.57475430501620606</v>
      </c>
    </row>
    <row r="11203" spans="3:5">
      <c r="C11203" s="1"/>
      <c r="D11203" s="19" t="s">
        <v>11185</v>
      </c>
      <c r="E11203" s="11">
        <v>0.39344065696620445</v>
      </c>
    </row>
    <row r="11204" spans="3:5">
      <c r="C11204" s="1"/>
      <c r="D11204" s="19" t="s">
        <v>11186</v>
      </c>
      <c r="E11204" s="11">
        <v>0.43140017723000335</v>
      </c>
    </row>
    <row r="11205" spans="3:5">
      <c r="C11205" s="1"/>
      <c r="D11205" s="19" t="s">
        <v>11187</v>
      </c>
      <c r="E11205" s="11">
        <v>0.40588608054593145</v>
      </c>
    </row>
    <row r="11206" spans="3:5">
      <c r="C11206" s="1"/>
      <c r="D11206" s="19" t="s">
        <v>11188</v>
      </c>
      <c r="E11206" s="11">
        <v>0.54768065599237048</v>
      </c>
    </row>
    <row r="11207" spans="3:5">
      <c r="C11207" s="1"/>
      <c r="D11207" s="19" t="s">
        <v>11189</v>
      </c>
      <c r="E11207" s="11">
        <v>0.7361277904332002</v>
      </c>
    </row>
    <row r="11208" spans="3:5">
      <c r="C11208" s="1"/>
      <c r="D11208" s="19" t="s">
        <v>11190</v>
      </c>
      <c r="E11208" s="11">
        <v>0.27498402896481855</v>
      </c>
    </row>
    <row r="11209" spans="3:5">
      <c r="C11209" s="1"/>
      <c r="D11209" s="19" t="s">
        <v>11191</v>
      </c>
      <c r="E11209" s="11">
        <v>0.39563925044921711</v>
      </c>
    </row>
    <row r="11210" spans="3:5">
      <c r="C11210" s="1"/>
      <c r="D11210" s="19" t="s">
        <v>11192</v>
      </c>
      <c r="E11210" s="11">
        <v>0.41319814096472463</v>
      </c>
    </row>
    <row r="11211" spans="3:5">
      <c r="C11211" s="1"/>
      <c r="D11211" s="19" t="s">
        <v>11193</v>
      </c>
      <c r="E11211" s="11">
        <v>0.61407507780781145</v>
      </c>
    </row>
    <row r="11212" spans="3:5">
      <c r="C11212" s="1"/>
      <c r="D11212" s="19" t="s">
        <v>11194</v>
      </c>
      <c r="E11212" s="11">
        <v>0.47523195014065545</v>
      </c>
    </row>
    <row r="11213" spans="3:5">
      <c r="C11213" s="1"/>
      <c r="D11213" s="19" t="s">
        <v>11195</v>
      </c>
      <c r="E11213" s="11">
        <v>0.31586883976933777</v>
      </c>
    </row>
    <row r="11214" spans="3:5">
      <c r="C11214" s="1"/>
      <c r="D11214" s="19" t="s">
        <v>11196</v>
      </c>
      <c r="E11214" s="11">
        <v>0.4794897312861004</v>
      </c>
    </row>
    <row r="11215" spans="3:5">
      <c r="C11215" s="1"/>
      <c r="D11215" s="19" t="s">
        <v>11197</v>
      </c>
      <c r="E11215" s="11">
        <v>0.3242074514265339</v>
      </c>
    </row>
    <row r="11216" spans="3:5">
      <c r="C11216" s="1"/>
      <c r="D11216" s="19" t="s">
        <v>11198</v>
      </c>
      <c r="E11216" s="11">
        <v>0.31702423138911967</v>
      </c>
    </row>
    <row r="11217" spans="3:5">
      <c r="C11217" s="1"/>
      <c r="D11217" s="19" t="s">
        <v>11199</v>
      </c>
      <c r="E11217" s="11">
        <v>0.73221968523232894</v>
      </c>
    </row>
    <row r="11218" spans="3:5">
      <c r="C11218" s="1"/>
      <c r="D11218" s="19" t="s">
        <v>11200</v>
      </c>
      <c r="E11218" s="11">
        <v>0.42503882491154321</v>
      </c>
    </row>
    <row r="11219" spans="3:5">
      <c r="C11219" s="1"/>
      <c r="D11219" s="19" t="s">
        <v>11201</v>
      </c>
      <c r="E11219" s="11">
        <v>0.4951964873616731</v>
      </c>
    </row>
    <row r="11220" spans="3:5">
      <c r="C11220" s="1"/>
      <c r="D11220" s="19" t="s">
        <v>11202</v>
      </c>
      <c r="E11220" s="11">
        <v>0.49532974761078252</v>
      </c>
    </row>
    <row r="11221" spans="3:5">
      <c r="C11221" s="1"/>
      <c r="D11221" s="19" t="s">
        <v>11203</v>
      </c>
      <c r="E11221" s="11">
        <v>0.44252107514313699</v>
      </c>
    </row>
    <row r="11222" spans="3:5">
      <c r="C11222" s="1"/>
      <c r="D11222" s="19" t="s">
        <v>11204</v>
      </c>
      <c r="E11222" s="11">
        <v>0.27034199104171697</v>
      </c>
    </row>
    <row r="11223" spans="3:5">
      <c r="C11223" s="1"/>
      <c r="D11223" s="19" t="s">
        <v>11205</v>
      </c>
      <c r="E11223" s="11">
        <v>0.60630268911081697</v>
      </c>
    </row>
    <row r="11224" spans="3:5">
      <c r="C11224" s="1"/>
      <c r="D11224" s="19" t="s">
        <v>11206</v>
      </c>
      <c r="E11224" s="11">
        <v>0.28425159681188494</v>
      </c>
    </row>
    <row r="11225" spans="3:5">
      <c r="C11225" s="1"/>
      <c r="D11225" s="19" t="s">
        <v>11207</v>
      </c>
      <c r="E11225" s="11">
        <v>0.31892968891658363</v>
      </c>
    </row>
    <row r="11226" spans="3:5">
      <c r="C11226" s="1"/>
      <c r="D11226" s="19" t="s">
        <v>11208</v>
      </c>
      <c r="E11226" s="11">
        <v>0.34131029764329507</v>
      </c>
    </row>
    <row r="11227" spans="3:5">
      <c r="C11227" s="1"/>
      <c r="D11227" s="19" t="s">
        <v>11209</v>
      </c>
      <c r="E11227" s="11">
        <v>0.49217853524999727</v>
      </c>
    </row>
    <row r="11228" spans="3:5">
      <c r="C11228" s="1"/>
      <c r="D11228" s="19" t="s">
        <v>11210</v>
      </c>
      <c r="E11228" s="11">
        <v>0.27994081460110132</v>
      </c>
    </row>
    <row r="11229" spans="3:5">
      <c r="C11229" s="1"/>
      <c r="D11229" s="19" t="s">
        <v>11211</v>
      </c>
      <c r="E11229" s="11">
        <v>0.43061481231126941</v>
      </c>
    </row>
    <row r="11230" spans="3:5">
      <c r="C11230" s="1"/>
      <c r="D11230" s="19" t="s">
        <v>11212</v>
      </c>
      <c r="E11230" s="11">
        <v>0.42750068716477119</v>
      </c>
    </row>
    <row r="11231" spans="3:5">
      <c r="C11231" s="1"/>
      <c r="D11231" s="19" t="s">
        <v>11213</v>
      </c>
      <c r="E11231" s="11">
        <v>0.58656153364515662</v>
      </c>
    </row>
    <row r="11232" spans="3:5">
      <c r="C11232" s="1"/>
      <c r="D11232" s="19" t="s">
        <v>11214</v>
      </c>
      <c r="E11232" s="11">
        <v>0.35838093229098394</v>
      </c>
    </row>
    <row r="11233" spans="3:5">
      <c r="C11233" s="1"/>
      <c r="D11233" s="19" t="s">
        <v>11215</v>
      </c>
      <c r="E11233" s="11">
        <v>0.59794116850840207</v>
      </c>
    </row>
    <row r="11234" spans="3:5">
      <c r="C11234" s="1"/>
      <c r="D11234" s="19" t="s">
        <v>11216</v>
      </c>
      <c r="E11234" s="11">
        <v>0.24311012390361281</v>
      </c>
    </row>
    <row r="11235" spans="3:5">
      <c r="C11235" s="1"/>
      <c r="D11235" s="19" t="s">
        <v>11217</v>
      </c>
      <c r="E11235" s="11">
        <v>0.38496603356093806</v>
      </c>
    </row>
    <row r="11236" spans="3:5">
      <c r="C11236" s="1"/>
      <c r="D11236" s="19" t="s">
        <v>11218</v>
      </c>
      <c r="E11236" s="11">
        <v>0.42596368253930039</v>
      </c>
    </row>
    <row r="11237" spans="3:5">
      <c r="C11237" s="1"/>
      <c r="D11237" s="19" t="s">
        <v>11219</v>
      </c>
      <c r="E11237" s="11">
        <v>0.44851172382493654</v>
      </c>
    </row>
    <row r="11238" spans="3:5">
      <c r="C11238" s="1"/>
      <c r="D11238" s="19" t="s">
        <v>11220</v>
      </c>
      <c r="E11238" s="11">
        <v>0.54309118601141992</v>
      </c>
    </row>
    <row r="11239" spans="3:5">
      <c r="C11239" s="1"/>
      <c r="D11239" s="19" t="s">
        <v>11221</v>
      </c>
      <c r="E11239" s="11">
        <v>0.31233081181567435</v>
      </c>
    </row>
    <row r="11240" spans="3:5">
      <c r="C11240" s="1"/>
      <c r="D11240" s="19" t="s">
        <v>11222</v>
      </c>
      <c r="E11240" s="11">
        <v>0.28676075396994621</v>
      </c>
    </row>
    <row r="11241" spans="3:5">
      <c r="C11241" s="1"/>
      <c r="D11241" s="19" t="s">
        <v>11223</v>
      </c>
      <c r="E11241" s="11">
        <v>0.41904113832377177</v>
      </c>
    </row>
    <row r="11242" spans="3:5">
      <c r="C11242" s="1"/>
      <c r="D11242" s="19" t="s">
        <v>11224</v>
      </c>
      <c r="E11242" s="11">
        <v>0.55672945761449577</v>
      </c>
    </row>
    <row r="11243" spans="3:5">
      <c r="C11243" s="1"/>
      <c r="D11243" s="19" t="s">
        <v>11225</v>
      </c>
      <c r="E11243" s="11">
        <v>0.34481345585919282</v>
      </c>
    </row>
    <row r="11244" spans="3:5">
      <c r="C11244" s="1"/>
      <c r="D11244" s="19" t="s">
        <v>11226</v>
      </c>
      <c r="E11244" s="11">
        <v>0.60455159976596062</v>
      </c>
    </row>
    <row r="11245" spans="3:5">
      <c r="C11245" s="1"/>
      <c r="D11245" s="19" t="s">
        <v>11227</v>
      </c>
      <c r="E11245" s="11">
        <v>0.43718831876337638</v>
      </c>
    </row>
    <row r="11246" spans="3:5">
      <c r="C11246" s="1"/>
      <c r="D11246" s="19" t="s">
        <v>11228</v>
      </c>
      <c r="E11246" s="11">
        <v>0.35008988126100349</v>
      </c>
    </row>
    <row r="11247" spans="3:5">
      <c r="C11247" s="1"/>
      <c r="D11247" s="19" t="s">
        <v>11229</v>
      </c>
      <c r="E11247" s="11">
        <v>0.78270448040165197</v>
      </c>
    </row>
    <row r="11248" spans="3:5">
      <c r="C11248" s="1"/>
      <c r="D11248" s="19" t="s">
        <v>11230</v>
      </c>
      <c r="E11248" s="11">
        <v>0.6174730447689547</v>
      </c>
    </row>
    <row r="11249" spans="3:5">
      <c r="C11249" s="1"/>
      <c r="D11249" s="19" t="s">
        <v>11231</v>
      </c>
      <c r="E11249" s="11">
        <v>0.49010174993472228</v>
      </c>
    </row>
    <row r="11250" spans="3:5">
      <c r="C11250" s="1"/>
      <c r="D11250" s="19" t="s">
        <v>11232</v>
      </c>
      <c r="E11250" s="11">
        <v>0.40254643970826015</v>
      </c>
    </row>
    <row r="11251" spans="3:5">
      <c r="C11251" s="1"/>
      <c r="D11251" s="19" t="s">
        <v>11233</v>
      </c>
      <c r="E11251" s="11">
        <v>0.31459691894141328</v>
      </c>
    </row>
    <row r="11252" spans="3:5">
      <c r="C11252" s="1"/>
      <c r="D11252" s="19" t="s">
        <v>11234</v>
      </c>
      <c r="E11252" s="11">
        <v>0.47273136229682589</v>
      </c>
    </row>
    <row r="11253" spans="3:5">
      <c r="C11253" s="1"/>
      <c r="D11253" s="19" t="s">
        <v>11235</v>
      </c>
      <c r="E11253" s="11">
        <v>0.66476496253253814</v>
      </c>
    </row>
    <row r="11254" spans="3:5">
      <c r="C11254" s="1"/>
      <c r="D11254" s="19" t="s">
        <v>11236</v>
      </c>
      <c r="E11254" s="11">
        <v>0.39266725332980745</v>
      </c>
    </row>
    <row r="11255" spans="3:5">
      <c r="C11255" s="1"/>
      <c r="D11255" s="19" t="s">
        <v>11237</v>
      </c>
      <c r="E11255" s="11">
        <v>0.3855399315984856</v>
      </c>
    </row>
    <row r="11256" spans="3:5">
      <c r="C11256" s="1"/>
      <c r="D11256" s="19" t="s">
        <v>11238</v>
      </c>
      <c r="E11256" s="11">
        <v>0.36471047677108481</v>
      </c>
    </row>
    <row r="11257" spans="3:5">
      <c r="C11257" s="1"/>
      <c r="D11257" s="19" t="s">
        <v>11239</v>
      </c>
      <c r="E11257" s="11">
        <v>0.45100616797556869</v>
      </c>
    </row>
    <row r="11258" spans="3:5">
      <c r="C11258" s="1"/>
      <c r="D11258" s="19" t="s">
        <v>11240</v>
      </c>
      <c r="E11258" s="11">
        <v>0.30833230892140817</v>
      </c>
    </row>
    <row r="11259" spans="3:5">
      <c r="C11259" s="1"/>
      <c r="D11259" s="19" t="s">
        <v>11241</v>
      </c>
      <c r="E11259" s="11">
        <v>0.5348391213098892</v>
      </c>
    </row>
    <row r="11260" spans="3:5">
      <c r="C11260" s="1"/>
      <c r="D11260" s="19" t="s">
        <v>11242</v>
      </c>
      <c r="E11260" s="11">
        <v>0.42917780174487297</v>
      </c>
    </row>
    <row r="11261" spans="3:5">
      <c r="C11261" s="1"/>
      <c r="D11261" s="19" t="s">
        <v>11243</v>
      </c>
      <c r="E11261" s="11">
        <v>0.35911060820846596</v>
      </c>
    </row>
    <row r="11262" spans="3:5">
      <c r="C11262" s="1"/>
      <c r="D11262" s="19" t="s">
        <v>11244</v>
      </c>
      <c r="E11262" s="11">
        <v>0.52350750527388579</v>
      </c>
    </row>
    <row r="11263" spans="3:5">
      <c r="C11263" s="1"/>
      <c r="D11263" s="19" t="s">
        <v>11245</v>
      </c>
      <c r="E11263" s="11">
        <v>0.3275114936837133</v>
      </c>
    </row>
    <row r="11264" spans="3:5">
      <c r="C11264" s="1"/>
      <c r="D11264" s="19" t="s">
        <v>11246</v>
      </c>
      <c r="E11264" s="11">
        <v>0.58310197136748876</v>
      </c>
    </row>
    <row r="11265" spans="3:5">
      <c r="C11265" s="1"/>
      <c r="D11265" s="19" t="s">
        <v>11247</v>
      </c>
      <c r="E11265" s="11">
        <v>0.54226029347790328</v>
      </c>
    </row>
    <row r="11266" spans="3:5">
      <c r="C11266" s="1"/>
      <c r="D11266" s="19" t="s">
        <v>11248</v>
      </c>
      <c r="E11266" s="11">
        <v>0.37679219061399849</v>
      </c>
    </row>
    <row r="11267" spans="3:5">
      <c r="C11267" s="1"/>
      <c r="D11267" s="19" t="s">
        <v>11249</v>
      </c>
      <c r="E11267" s="11">
        <v>0.47501836293047539</v>
      </c>
    </row>
    <row r="11268" spans="3:5">
      <c r="C11268" s="1"/>
      <c r="D11268" s="19" t="s">
        <v>11250</v>
      </c>
      <c r="E11268" s="11">
        <v>0.83216518517752014</v>
      </c>
    </row>
    <row r="11269" spans="3:5">
      <c r="C11269" s="1"/>
      <c r="D11269" s="19" t="s">
        <v>11251</v>
      </c>
      <c r="E11269" s="11">
        <v>0.33022451395566926</v>
      </c>
    </row>
    <row r="11270" spans="3:5">
      <c r="C11270" s="1"/>
      <c r="D11270" s="19" t="s">
        <v>11252</v>
      </c>
      <c r="E11270" s="11">
        <v>0.89087069675063424</v>
      </c>
    </row>
    <row r="11271" spans="3:5">
      <c r="C11271" s="1"/>
      <c r="D11271" s="19" t="s">
        <v>11253</v>
      </c>
      <c r="E11271" s="11">
        <v>0.60244503268453165</v>
      </c>
    </row>
    <row r="11272" spans="3:5">
      <c r="C11272" s="1"/>
      <c r="D11272" s="19" t="s">
        <v>11254</v>
      </c>
      <c r="E11272" s="11">
        <v>0.33141798931326238</v>
      </c>
    </row>
    <row r="11273" spans="3:5">
      <c r="C11273" s="1"/>
      <c r="D11273" s="19" t="s">
        <v>11255</v>
      </c>
      <c r="E11273" s="11">
        <v>0.3250245484137162</v>
      </c>
    </row>
    <row r="11274" spans="3:5">
      <c r="C11274" s="1"/>
      <c r="D11274" s="19" t="s">
        <v>11256</v>
      </c>
      <c r="E11274" s="11">
        <v>0.41018098407171327</v>
      </c>
    </row>
    <row r="11275" spans="3:5">
      <c r="C11275" s="1"/>
      <c r="D11275" s="19" t="s">
        <v>11257</v>
      </c>
      <c r="E11275" s="11">
        <v>0.65342199694831027</v>
      </c>
    </row>
    <row r="11276" spans="3:5">
      <c r="C11276" s="1"/>
      <c r="D11276" s="19" t="s">
        <v>11258</v>
      </c>
      <c r="E11276" s="11">
        <v>0.47303424911781167</v>
      </c>
    </row>
    <row r="11277" spans="3:5">
      <c r="C11277" s="1"/>
      <c r="D11277" s="19" t="s">
        <v>11259</v>
      </c>
      <c r="E11277" s="11">
        <v>0.39821589331135321</v>
      </c>
    </row>
    <row r="11278" spans="3:5">
      <c r="C11278" s="1"/>
      <c r="D11278" s="19" t="s">
        <v>11260</v>
      </c>
      <c r="E11278" s="11">
        <v>0.57658443886013788</v>
      </c>
    </row>
    <row r="11279" spans="3:5">
      <c r="C11279" s="1"/>
      <c r="D11279" s="19" t="s">
        <v>11261</v>
      </c>
      <c r="E11279" s="11">
        <v>0.26935398307992703</v>
      </c>
    </row>
    <row r="11280" spans="3:5">
      <c r="C11280" s="1"/>
      <c r="D11280" s="19" t="s">
        <v>11262</v>
      </c>
      <c r="E11280" s="11">
        <v>0.22270051063983243</v>
      </c>
    </row>
    <row r="11281" spans="3:5">
      <c r="C11281" s="1"/>
      <c r="D11281" s="19" t="s">
        <v>11263</v>
      </c>
      <c r="E11281" s="11">
        <v>0.64394241540407071</v>
      </c>
    </row>
    <row r="11282" spans="3:5">
      <c r="C11282" s="1"/>
      <c r="D11282" s="19" t="s">
        <v>11264</v>
      </c>
      <c r="E11282" s="11">
        <v>0.34043975512417424</v>
      </c>
    </row>
    <row r="11283" spans="3:5">
      <c r="C11283" s="1"/>
      <c r="D11283" s="19" t="s">
        <v>11265</v>
      </c>
      <c r="E11283" s="11">
        <v>0.29941774818949707</v>
      </c>
    </row>
    <row r="11284" spans="3:5">
      <c r="C11284" s="1"/>
      <c r="D11284" s="19" t="s">
        <v>11266</v>
      </c>
      <c r="E11284" s="11">
        <v>0.35660601435352285</v>
      </c>
    </row>
    <row r="11285" spans="3:5">
      <c r="C11285" s="1"/>
      <c r="D11285" s="19" t="s">
        <v>11267</v>
      </c>
      <c r="E11285" s="11">
        <v>0.3730158460853048</v>
      </c>
    </row>
    <row r="11286" spans="3:5">
      <c r="C11286" s="1"/>
      <c r="D11286" s="19" t="s">
        <v>11268</v>
      </c>
      <c r="E11286" s="11">
        <v>0.6348440857211971</v>
      </c>
    </row>
    <row r="11287" spans="3:5">
      <c r="C11287" s="1"/>
      <c r="D11287" s="19" t="s">
        <v>11269</v>
      </c>
      <c r="E11287" s="11">
        <v>0.23494978453900722</v>
      </c>
    </row>
    <row r="11288" spans="3:5">
      <c r="C11288" s="1"/>
      <c r="D11288" s="19" t="s">
        <v>11270</v>
      </c>
      <c r="E11288" s="11">
        <v>0.36826416054877276</v>
      </c>
    </row>
    <row r="11289" spans="3:5">
      <c r="C11289" s="1"/>
      <c r="D11289" s="19" t="s">
        <v>11271</v>
      </c>
      <c r="E11289" s="11">
        <v>0.40893491162138623</v>
      </c>
    </row>
    <row r="11290" spans="3:5">
      <c r="C11290" s="1"/>
      <c r="D11290" s="19" t="s">
        <v>11272</v>
      </c>
      <c r="E11290" s="11">
        <v>0.2799829193046377</v>
      </c>
    </row>
    <row r="11291" spans="3:5">
      <c r="C11291" s="1"/>
      <c r="D11291" s="19" t="s">
        <v>11273</v>
      </c>
      <c r="E11291" s="11">
        <v>0.76317234107790244</v>
      </c>
    </row>
    <row r="11292" spans="3:5">
      <c r="C11292" s="1"/>
      <c r="D11292" s="19" t="s">
        <v>11274</v>
      </c>
      <c r="E11292" s="11">
        <v>0.36068476418700612</v>
      </c>
    </row>
    <row r="11293" spans="3:5">
      <c r="C11293" s="1"/>
      <c r="D11293" s="19" t="s">
        <v>11275</v>
      </c>
      <c r="E11293" s="11">
        <v>0.35113596363143207</v>
      </c>
    </row>
    <row r="11294" spans="3:5">
      <c r="C11294" s="1"/>
      <c r="D11294" s="19" t="s">
        <v>11276</v>
      </c>
      <c r="E11294" s="11">
        <v>0.74005874349398182</v>
      </c>
    </row>
    <row r="11295" spans="3:5">
      <c r="C11295" s="1"/>
      <c r="D11295" s="19" t="s">
        <v>11277</v>
      </c>
      <c r="E11295" s="11">
        <v>0.45897149611214061</v>
      </c>
    </row>
    <row r="11296" spans="3:5">
      <c r="C11296" s="1"/>
      <c r="D11296" s="19" t="s">
        <v>11278</v>
      </c>
      <c r="E11296" s="11">
        <v>0.42128103452018556</v>
      </c>
    </row>
    <row r="11297" spans="3:5">
      <c r="C11297" s="1"/>
      <c r="D11297" s="19" t="s">
        <v>11279</v>
      </c>
      <c r="E11297" s="11">
        <v>0.82944325754923132</v>
      </c>
    </row>
    <row r="11298" spans="3:5">
      <c r="C11298" s="1"/>
      <c r="D11298" s="19" t="s">
        <v>11280</v>
      </c>
      <c r="E11298" s="11">
        <v>0.23601739939899052</v>
      </c>
    </row>
    <row r="11299" spans="3:5">
      <c r="C11299" s="1"/>
      <c r="D11299" s="19" t="s">
        <v>11281</v>
      </c>
      <c r="E11299" s="11">
        <v>0.49704623927554936</v>
      </c>
    </row>
    <row r="11300" spans="3:5">
      <c r="C11300" s="1"/>
      <c r="D11300" s="19" t="s">
        <v>11282</v>
      </c>
      <c r="E11300" s="11">
        <v>0.45573271848525654</v>
      </c>
    </row>
    <row r="11301" spans="3:5">
      <c r="C11301" s="1"/>
      <c r="D11301" s="19" t="s">
        <v>11283</v>
      </c>
      <c r="E11301" s="11">
        <v>0.40780111899734589</v>
      </c>
    </row>
    <row r="11302" spans="3:5">
      <c r="C11302" s="1"/>
      <c r="D11302" s="19" t="s">
        <v>11284</v>
      </c>
      <c r="E11302" s="11">
        <v>0.40667396798813416</v>
      </c>
    </row>
    <row r="11303" spans="3:5">
      <c r="C11303" s="1"/>
      <c r="D11303" s="19" t="s">
        <v>11285</v>
      </c>
      <c r="E11303" s="11">
        <v>0.59355230098108358</v>
      </c>
    </row>
    <row r="11304" spans="3:5">
      <c r="C11304" s="1"/>
      <c r="D11304" s="19" t="s">
        <v>11286</v>
      </c>
      <c r="E11304" s="11">
        <v>0.25281128728166757</v>
      </c>
    </row>
    <row r="11305" spans="3:5">
      <c r="C11305" s="1"/>
      <c r="D11305" s="19" t="s">
        <v>11287</v>
      </c>
      <c r="E11305" s="11">
        <v>0.36094117253291835</v>
      </c>
    </row>
    <row r="11306" spans="3:5">
      <c r="C11306" s="1"/>
      <c r="D11306" s="19" t="s">
        <v>11288</v>
      </c>
      <c r="E11306" s="11">
        <v>0.48740300128914466</v>
      </c>
    </row>
    <row r="11307" spans="3:5">
      <c r="C11307" s="1"/>
      <c r="D11307" s="19" t="s">
        <v>11289</v>
      </c>
      <c r="E11307" s="11">
        <v>0.33699931943364136</v>
      </c>
    </row>
    <row r="11308" spans="3:5">
      <c r="C11308" s="1"/>
      <c r="D11308" s="19" t="s">
        <v>11290</v>
      </c>
      <c r="E11308" s="11">
        <v>0.28740693235661541</v>
      </c>
    </row>
    <row r="11309" spans="3:5">
      <c r="C11309" s="1"/>
      <c r="D11309" s="19" t="s">
        <v>11291</v>
      </c>
      <c r="E11309" s="11">
        <v>0.34176458954038935</v>
      </c>
    </row>
    <row r="11310" spans="3:5">
      <c r="C11310" s="1"/>
      <c r="D11310" s="19" t="s">
        <v>11292</v>
      </c>
      <c r="E11310" s="11">
        <v>0.36890776637785283</v>
      </c>
    </row>
    <row r="11311" spans="3:5">
      <c r="C11311" s="1"/>
      <c r="D11311" s="19" t="s">
        <v>11293</v>
      </c>
      <c r="E11311" s="11">
        <v>0.34196753605101071</v>
      </c>
    </row>
    <row r="11312" spans="3:5">
      <c r="C11312" s="1"/>
      <c r="D11312" s="19" t="s">
        <v>11294</v>
      </c>
      <c r="E11312" s="11">
        <v>0.22025912019881061</v>
      </c>
    </row>
    <row r="11313" spans="3:5">
      <c r="C11313" s="1"/>
      <c r="D11313" s="19" t="s">
        <v>11295</v>
      </c>
      <c r="E11313" s="11">
        <v>0.51239344699306644</v>
      </c>
    </row>
    <row r="11314" spans="3:5">
      <c r="C11314" s="1"/>
      <c r="D11314" s="19" t="s">
        <v>11296</v>
      </c>
      <c r="E11314" s="11">
        <v>0.34305937906810591</v>
      </c>
    </row>
    <row r="11315" spans="3:5">
      <c r="C11315" s="1"/>
      <c r="D11315" s="19" t="s">
        <v>11297</v>
      </c>
      <c r="E11315" s="11">
        <v>0.25643974845072182</v>
      </c>
    </row>
    <row r="11316" spans="3:5">
      <c r="C11316" s="1"/>
      <c r="D11316" s="19" t="s">
        <v>11298</v>
      </c>
      <c r="E11316" s="11">
        <v>0.57479625493504571</v>
      </c>
    </row>
    <row r="11317" spans="3:5">
      <c r="C11317" s="1"/>
      <c r="D11317" s="19" t="s">
        <v>11299</v>
      </c>
      <c r="E11317" s="11">
        <v>0.54442120721859411</v>
      </c>
    </row>
    <row r="11318" spans="3:5">
      <c r="C11318" s="1"/>
      <c r="D11318" s="19" t="s">
        <v>11300</v>
      </c>
      <c r="E11318" s="11">
        <v>0.40254666887761237</v>
      </c>
    </row>
    <row r="11319" spans="3:5">
      <c r="C11319" s="1"/>
      <c r="D11319" s="19" t="s">
        <v>11301</v>
      </c>
      <c r="E11319" s="11">
        <v>0.41708130261100196</v>
      </c>
    </row>
    <row r="11320" spans="3:5">
      <c r="C11320" s="1"/>
      <c r="D11320" s="19" t="s">
        <v>11302</v>
      </c>
      <c r="E11320" s="11">
        <v>0.26400075679271101</v>
      </c>
    </row>
    <row r="11321" spans="3:5">
      <c r="C11321" s="1"/>
      <c r="D11321" s="19" t="s">
        <v>11303</v>
      </c>
      <c r="E11321" s="11">
        <v>0.50191042783496709</v>
      </c>
    </row>
    <row r="11322" spans="3:5">
      <c r="C11322" s="1"/>
      <c r="D11322" s="19" t="s">
        <v>11304</v>
      </c>
      <c r="E11322" s="11">
        <v>0.49806297923984855</v>
      </c>
    </row>
    <row r="11323" spans="3:5">
      <c r="C11323" s="1"/>
      <c r="D11323" s="19" t="s">
        <v>11305</v>
      </c>
      <c r="E11323" s="11">
        <v>0.52739600167627665</v>
      </c>
    </row>
    <row r="11324" spans="3:5">
      <c r="C11324" s="1"/>
      <c r="D11324" s="19" t="s">
        <v>11306</v>
      </c>
      <c r="E11324" s="11">
        <v>0.41962568488948643</v>
      </c>
    </row>
    <row r="11325" spans="3:5">
      <c r="C11325" s="1"/>
      <c r="D11325" s="19" t="s">
        <v>11307</v>
      </c>
      <c r="E11325" s="11">
        <v>0.56096051207989617</v>
      </c>
    </row>
    <row r="11326" spans="3:5">
      <c r="C11326" s="1"/>
      <c r="D11326" s="19" t="s">
        <v>11308</v>
      </c>
      <c r="E11326" s="11">
        <v>0.55492181141208963</v>
      </c>
    </row>
    <row r="11327" spans="3:5">
      <c r="C11327" s="1"/>
      <c r="D11327" s="19" t="s">
        <v>11309</v>
      </c>
      <c r="E11327" s="11">
        <v>0.39786609746013757</v>
      </c>
    </row>
    <row r="11328" spans="3:5">
      <c r="C11328" s="1"/>
      <c r="D11328" s="19" t="s">
        <v>11310</v>
      </c>
      <c r="E11328" s="11">
        <v>0.32780276994743851</v>
      </c>
    </row>
    <row r="11329" spans="3:5">
      <c r="C11329" s="1"/>
      <c r="D11329" s="19" t="s">
        <v>11311</v>
      </c>
      <c r="E11329" s="11">
        <v>0.42741703244911522</v>
      </c>
    </row>
    <row r="11330" spans="3:5">
      <c r="C11330" s="1"/>
      <c r="D11330" s="19" t="s">
        <v>11312</v>
      </c>
      <c r="E11330" s="11">
        <v>0.2408313454382579</v>
      </c>
    </row>
    <row r="11331" spans="3:5">
      <c r="C11331" s="1"/>
      <c r="D11331" s="19" t="s">
        <v>11313</v>
      </c>
      <c r="E11331" s="11">
        <v>0.29959245051290673</v>
      </c>
    </row>
    <row r="11332" spans="3:5">
      <c r="C11332" s="1"/>
      <c r="D11332" s="19" t="s">
        <v>11314</v>
      </c>
      <c r="E11332" s="11">
        <v>0.48957373711423074</v>
      </c>
    </row>
    <row r="11333" spans="3:5">
      <c r="C11333" s="1"/>
      <c r="D11333" s="19" t="s">
        <v>11315</v>
      </c>
      <c r="E11333" s="11">
        <v>0.26100962435283054</v>
      </c>
    </row>
    <row r="11334" spans="3:5">
      <c r="C11334" s="1"/>
      <c r="D11334" s="19" t="s">
        <v>11316</v>
      </c>
      <c r="E11334" s="11">
        <v>0.61467635245061425</v>
      </c>
    </row>
    <row r="11335" spans="3:5">
      <c r="C11335" s="1"/>
      <c r="D11335" s="19" t="s">
        <v>11317</v>
      </c>
      <c r="E11335" s="11">
        <v>0.51226392225769379</v>
      </c>
    </row>
    <row r="11336" spans="3:5">
      <c r="C11336" s="1"/>
      <c r="D11336" s="19" t="s">
        <v>11318</v>
      </c>
      <c r="E11336" s="11">
        <v>0.24831341231442111</v>
      </c>
    </row>
    <row r="11337" spans="3:5">
      <c r="C11337" s="1"/>
      <c r="D11337" s="19" t="s">
        <v>11319</v>
      </c>
      <c r="E11337" s="11">
        <v>0.65315466578829162</v>
      </c>
    </row>
    <row r="11338" spans="3:5">
      <c r="C11338" s="1"/>
      <c r="D11338" s="19" t="s">
        <v>11320</v>
      </c>
      <c r="E11338" s="11">
        <v>0.40900439783678172</v>
      </c>
    </row>
    <row r="11339" spans="3:5">
      <c r="C11339" s="1"/>
      <c r="D11339" s="19" t="s">
        <v>11321</v>
      </c>
      <c r="E11339" s="11">
        <v>0.44000445519674669</v>
      </c>
    </row>
    <row r="11340" spans="3:5">
      <c r="C11340" s="1"/>
      <c r="D11340" s="19" t="s">
        <v>11322</v>
      </c>
      <c r="E11340" s="11">
        <v>0.35355742436747328</v>
      </c>
    </row>
    <row r="11341" spans="3:5">
      <c r="C11341" s="1"/>
      <c r="D11341" s="19" t="s">
        <v>11323</v>
      </c>
      <c r="E11341" s="11">
        <v>0.53343792949869617</v>
      </c>
    </row>
    <row r="11342" spans="3:5">
      <c r="C11342" s="1"/>
      <c r="D11342" s="19" t="s">
        <v>11324</v>
      </c>
      <c r="E11342" s="11">
        <v>0.59755485757738702</v>
      </c>
    </row>
    <row r="11343" spans="3:5">
      <c r="C11343" s="1"/>
      <c r="D11343" s="19" t="s">
        <v>11325</v>
      </c>
      <c r="E11343" s="11">
        <v>0.59765568991246731</v>
      </c>
    </row>
    <row r="11344" spans="3:5">
      <c r="C11344" s="1"/>
      <c r="D11344" s="19" t="s">
        <v>11326</v>
      </c>
      <c r="E11344" s="11">
        <v>0.29525499890605844</v>
      </c>
    </row>
    <row r="11345" spans="3:5">
      <c r="C11345" s="1"/>
      <c r="D11345" s="19" t="s">
        <v>11327</v>
      </c>
      <c r="E11345" s="11">
        <v>0.34345449905988257</v>
      </c>
    </row>
    <row r="11346" spans="3:5">
      <c r="C11346" s="1"/>
      <c r="D11346" s="19" t="s">
        <v>11328</v>
      </c>
      <c r="E11346" s="11">
        <v>0.25867748085611975</v>
      </c>
    </row>
    <row r="11347" spans="3:5">
      <c r="C11347" s="1"/>
      <c r="D11347" s="19" t="s">
        <v>11329</v>
      </c>
      <c r="E11347" s="11">
        <v>0.43885255204126139</v>
      </c>
    </row>
    <row r="11348" spans="3:5">
      <c r="C11348" s="1"/>
      <c r="D11348" s="19" t="s">
        <v>11330</v>
      </c>
      <c r="E11348" s="11">
        <v>0.49561027743273589</v>
      </c>
    </row>
    <row r="11349" spans="3:5">
      <c r="C11349" s="1"/>
      <c r="D11349" s="19" t="s">
        <v>11331</v>
      </c>
      <c r="E11349" s="11">
        <v>0.32314981973811874</v>
      </c>
    </row>
    <row r="11350" spans="3:5">
      <c r="C11350" s="1"/>
      <c r="D11350" s="19" t="s">
        <v>11332</v>
      </c>
      <c r="E11350" s="11">
        <v>0.67525652164314587</v>
      </c>
    </row>
    <row r="11351" spans="3:5">
      <c r="C11351" s="1"/>
      <c r="D11351" s="19" t="s">
        <v>11333</v>
      </c>
      <c r="E11351" s="11">
        <v>0.3993121475230198</v>
      </c>
    </row>
    <row r="11352" spans="3:5">
      <c r="C11352" s="1"/>
      <c r="D11352" s="19" t="s">
        <v>11334</v>
      </c>
      <c r="E11352" s="11">
        <v>0.61378139939953091</v>
      </c>
    </row>
    <row r="11353" spans="3:5">
      <c r="C11353" s="1"/>
      <c r="D11353" s="19" t="s">
        <v>11335</v>
      </c>
      <c r="E11353" s="11">
        <v>0.43940756281137083</v>
      </c>
    </row>
    <row r="11354" spans="3:5">
      <c r="C11354" s="1"/>
      <c r="D11354" s="19" t="s">
        <v>11336</v>
      </c>
      <c r="E11354" s="11">
        <v>0.2791540421073827</v>
      </c>
    </row>
    <row r="11355" spans="3:5">
      <c r="C11355" s="1"/>
      <c r="D11355" s="19" t="s">
        <v>11337</v>
      </c>
      <c r="E11355" s="11">
        <v>0.32068547776516243</v>
      </c>
    </row>
    <row r="11356" spans="3:5">
      <c r="C11356" s="1"/>
      <c r="D11356" s="19" t="s">
        <v>11338</v>
      </c>
      <c r="E11356" s="11">
        <v>0.3147254541214129</v>
      </c>
    </row>
    <row r="11357" spans="3:5">
      <c r="C11357" s="1"/>
      <c r="D11357" s="19" t="s">
        <v>11339</v>
      </c>
      <c r="E11357" s="11">
        <v>0.56706941986803561</v>
      </c>
    </row>
    <row r="11358" spans="3:5">
      <c r="C11358" s="1"/>
      <c r="D11358" s="19" t="s">
        <v>11340</v>
      </c>
      <c r="E11358" s="11">
        <v>0.24387561001536184</v>
      </c>
    </row>
    <row r="11359" spans="3:5">
      <c r="C11359" s="1"/>
      <c r="D11359" s="19" t="s">
        <v>11341</v>
      </c>
      <c r="E11359" s="11">
        <v>0.46344688258396749</v>
      </c>
    </row>
    <row r="11360" spans="3:5">
      <c r="C11360" s="1"/>
      <c r="D11360" s="19" t="s">
        <v>11342</v>
      </c>
      <c r="E11360" s="11">
        <v>0.36248150797821299</v>
      </c>
    </row>
    <row r="11361" spans="3:5">
      <c r="C11361" s="1"/>
      <c r="D11361" s="19" t="s">
        <v>11343</v>
      </c>
      <c r="E11361" s="11">
        <v>0.33042576553560571</v>
      </c>
    </row>
    <row r="11362" spans="3:5">
      <c r="C11362" s="1"/>
      <c r="D11362" s="19" t="s">
        <v>11344</v>
      </c>
      <c r="E11362" s="11">
        <v>0.51567736496559236</v>
      </c>
    </row>
    <row r="11363" spans="3:5">
      <c r="C11363" s="1"/>
      <c r="D11363" s="19" t="s">
        <v>11345</v>
      </c>
      <c r="E11363" s="11">
        <v>0.50449299199366993</v>
      </c>
    </row>
    <row r="11364" spans="3:5">
      <c r="C11364" s="1"/>
      <c r="D11364" s="19" t="s">
        <v>11346</v>
      </c>
      <c r="E11364" s="11">
        <v>0.5955800106936463</v>
      </c>
    </row>
    <row r="11365" spans="3:5">
      <c r="C11365" s="1"/>
      <c r="D11365" s="19" t="s">
        <v>11347</v>
      </c>
      <c r="E11365" s="11">
        <v>0.52862951947970427</v>
      </c>
    </row>
    <row r="11366" spans="3:5">
      <c r="C11366" s="1"/>
      <c r="D11366" s="19" t="s">
        <v>11348</v>
      </c>
      <c r="E11366" s="11">
        <v>0.31517894367775906</v>
      </c>
    </row>
    <row r="11367" spans="3:5">
      <c r="C11367" s="1"/>
      <c r="D11367" s="19" t="s">
        <v>11349</v>
      </c>
      <c r="E11367" s="11">
        <v>0.37536845250628093</v>
      </c>
    </row>
    <row r="11368" spans="3:5">
      <c r="C11368" s="1"/>
      <c r="D11368" s="19" t="s">
        <v>11350</v>
      </c>
      <c r="E11368" s="11">
        <v>0.29267191912769952</v>
      </c>
    </row>
    <row r="11369" spans="3:5">
      <c r="C11369" s="1"/>
      <c r="D11369" s="19" t="s">
        <v>11351</v>
      </c>
      <c r="E11369" s="11">
        <v>0.33639410796851754</v>
      </c>
    </row>
    <row r="11370" spans="3:5">
      <c r="C11370" s="1"/>
      <c r="D11370" s="19" t="s">
        <v>11352</v>
      </c>
      <c r="E11370" s="11">
        <v>0.37538690095929506</v>
      </c>
    </row>
    <row r="11371" spans="3:5">
      <c r="C11371" s="1"/>
      <c r="D11371" s="19" t="s">
        <v>11353</v>
      </c>
      <c r="E11371" s="11">
        <v>0.30587270317366932</v>
      </c>
    </row>
    <row r="11372" spans="3:5">
      <c r="C11372" s="1"/>
      <c r="D11372" s="19" t="s">
        <v>11354</v>
      </c>
      <c r="E11372" s="11">
        <v>0.35383205076736052</v>
      </c>
    </row>
    <row r="11373" spans="3:5">
      <c r="C11373" s="1"/>
      <c r="D11373" s="19" t="s">
        <v>11355</v>
      </c>
      <c r="E11373" s="11">
        <v>0.61555331368945732</v>
      </c>
    </row>
    <row r="11374" spans="3:5">
      <c r="C11374" s="1"/>
      <c r="D11374" s="19" t="s">
        <v>11356</v>
      </c>
      <c r="E11374" s="11">
        <v>0.31502525996882524</v>
      </c>
    </row>
    <row r="11375" spans="3:5">
      <c r="C11375" s="1"/>
      <c r="D11375" s="19" t="s">
        <v>11357</v>
      </c>
      <c r="E11375" s="11">
        <v>0.62945555337051784</v>
      </c>
    </row>
    <row r="11376" spans="3:5">
      <c r="C11376" s="1"/>
      <c r="D11376" s="19" t="s">
        <v>11358</v>
      </c>
      <c r="E11376" s="11">
        <v>0.40953845031995373</v>
      </c>
    </row>
    <row r="11377" spans="3:5">
      <c r="C11377" s="1"/>
      <c r="D11377" s="19" t="s">
        <v>11359</v>
      </c>
      <c r="E11377" s="11">
        <v>0.38924900273980412</v>
      </c>
    </row>
    <row r="11378" spans="3:5">
      <c r="C11378" s="1"/>
      <c r="D11378" s="19" t="s">
        <v>11360</v>
      </c>
      <c r="E11378" s="11">
        <v>0.27926162174580482</v>
      </c>
    </row>
    <row r="11379" spans="3:5">
      <c r="C11379" s="1"/>
      <c r="D11379" s="19" t="s">
        <v>11361</v>
      </c>
      <c r="E11379" s="11">
        <v>0.60721783716878019</v>
      </c>
    </row>
    <row r="11380" spans="3:5">
      <c r="C11380" s="1"/>
      <c r="D11380" s="19" t="s">
        <v>11362</v>
      </c>
      <c r="E11380" s="11">
        <v>0.67891931524846771</v>
      </c>
    </row>
    <row r="11381" spans="3:5">
      <c r="C11381" s="1"/>
      <c r="D11381" s="19" t="s">
        <v>11363</v>
      </c>
      <c r="E11381" s="11">
        <v>0.31082505239638103</v>
      </c>
    </row>
    <row r="11382" spans="3:5">
      <c r="C11382" s="1"/>
      <c r="D11382" s="19" t="s">
        <v>11364</v>
      </c>
      <c r="E11382" s="11">
        <v>0.41087627896331336</v>
      </c>
    </row>
    <row r="11383" spans="3:5">
      <c r="C11383" s="1"/>
      <c r="D11383" s="19" t="s">
        <v>11365</v>
      </c>
      <c r="E11383" s="11">
        <v>0.20946713552944141</v>
      </c>
    </row>
    <row r="11384" spans="3:5">
      <c r="C11384" s="1"/>
      <c r="D11384" s="19" t="s">
        <v>11366</v>
      </c>
      <c r="E11384" s="11">
        <v>0.51915567566484555</v>
      </c>
    </row>
    <row r="11385" spans="3:5">
      <c r="C11385" s="1"/>
      <c r="D11385" s="19" t="s">
        <v>11367</v>
      </c>
      <c r="E11385" s="11">
        <v>0.61666116410558014</v>
      </c>
    </row>
    <row r="11386" spans="3:5">
      <c r="C11386" s="1"/>
      <c r="D11386" s="19" t="s">
        <v>11368</v>
      </c>
      <c r="E11386" s="11">
        <v>0.44540676259073297</v>
      </c>
    </row>
    <row r="11387" spans="3:5">
      <c r="C11387" s="1"/>
      <c r="D11387" s="19" t="s">
        <v>11369</v>
      </c>
      <c r="E11387" s="11">
        <v>0.29524886144582446</v>
      </c>
    </row>
    <row r="11388" spans="3:5">
      <c r="C11388" s="1"/>
      <c r="D11388" s="19" t="s">
        <v>11370</v>
      </c>
      <c r="E11388" s="11">
        <v>0.35850470943214968</v>
      </c>
    </row>
    <row r="11389" spans="3:5">
      <c r="C11389" s="1"/>
      <c r="D11389" s="19" t="s">
        <v>11371</v>
      </c>
      <c r="E11389" s="11">
        <v>0.64407763809692475</v>
      </c>
    </row>
    <row r="11390" spans="3:5">
      <c r="C11390" s="1"/>
      <c r="D11390" s="19" t="s">
        <v>11372</v>
      </c>
      <c r="E11390" s="11">
        <v>0.42496805860784626</v>
      </c>
    </row>
    <row r="11391" spans="3:5">
      <c r="C11391" s="1"/>
      <c r="D11391" s="19" t="s">
        <v>11373</v>
      </c>
      <c r="E11391" s="11">
        <v>0.48056204910554923</v>
      </c>
    </row>
    <row r="11392" spans="3:5">
      <c r="C11392" s="1"/>
      <c r="D11392" s="19" t="s">
        <v>11374</v>
      </c>
      <c r="E11392" s="11">
        <v>0.28633537681458537</v>
      </c>
    </row>
    <row r="11393" spans="3:5">
      <c r="C11393" s="1"/>
      <c r="D11393" s="19" t="s">
        <v>11375</v>
      </c>
      <c r="E11393" s="11">
        <v>0.62082275797613118</v>
      </c>
    </row>
    <row r="11394" spans="3:5">
      <c r="C11394" s="1"/>
      <c r="D11394" s="19" t="s">
        <v>11376</v>
      </c>
      <c r="E11394" s="11">
        <v>0.29434903655820388</v>
      </c>
    </row>
    <row r="11395" spans="3:5">
      <c r="C11395" s="1"/>
      <c r="D11395" s="19" t="s">
        <v>11377</v>
      </c>
      <c r="E11395" s="11">
        <v>0.35024115037391212</v>
      </c>
    </row>
    <row r="11396" spans="3:5">
      <c r="C11396" s="1"/>
      <c r="D11396" s="19" t="s">
        <v>11378</v>
      </c>
      <c r="E11396" s="11">
        <v>0.69964886305485952</v>
      </c>
    </row>
    <row r="11397" spans="3:5">
      <c r="C11397" s="1"/>
      <c r="D11397" s="19" t="s">
        <v>11379</v>
      </c>
      <c r="E11397" s="11">
        <v>0.39664844879257311</v>
      </c>
    </row>
    <row r="11398" spans="3:5">
      <c r="C11398" s="1"/>
      <c r="D11398" s="19" t="s">
        <v>11380</v>
      </c>
      <c r="E11398" s="11">
        <v>0.66520020498860066</v>
      </c>
    </row>
    <row r="11399" spans="3:5">
      <c r="C11399" s="1"/>
      <c r="D11399" s="19" t="s">
        <v>11381</v>
      </c>
      <c r="E11399" s="11">
        <v>0.5394117000168458</v>
      </c>
    </row>
    <row r="11400" spans="3:5">
      <c r="C11400" s="1"/>
      <c r="D11400" s="19" t="s">
        <v>11382</v>
      </c>
      <c r="E11400" s="11">
        <v>0.52563862763303026</v>
      </c>
    </row>
    <row r="11401" spans="3:5">
      <c r="C11401" s="1"/>
      <c r="D11401" s="19" t="s">
        <v>11383</v>
      </c>
      <c r="E11401" s="11">
        <v>0.60687851117694036</v>
      </c>
    </row>
    <row r="11402" spans="3:5">
      <c r="C11402" s="1"/>
      <c r="D11402" s="19" t="s">
        <v>11384</v>
      </c>
      <c r="E11402" s="11">
        <v>0.33706799907915119</v>
      </c>
    </row>
    <row r="11403" spans="3:5">
      <c r="C11403" s="1"/>
      <c r="D11403" s="19" t="s">
        <v>11385</v>
      </c>
      <c r="E11403" s="11">
        <v>0.34526005823572198</v>
      </c>
    </row>
    <row r="11404" spans="3:5">
      <c r="C11404" s="1"/>
      <c r="D11404" s="19" t="s">
        <v>11386</v>
      </c>
      <c r="E11404" s="11">
        <v>0.60024873008197732</v>
      </c>
    </row>
    <row r="11405" spans="3:5">
      <c r="C11405" s="1"/>
      <c r="D11405" s="19" t="s">
        <v>11387</v>
      </c>
      <c r="E11405" s="11">
        <v>0.46723506500706202</v>
      </c>
    </row>
    <row r="11406" spans="3:5">
      <c r="C11406" s="1"/>
      <c r="D11406" s="19" t="s">
        <v>11388</v>
      </c>
      <c r="E11406" s="11">
        <v>0.27544080956815126</v>
      </c>
    </row>
    <row r="11407" spans="3:5">
      <c r="C11407" s="1"/>
      <c r="D11407" s="19" t="s">
        <v>11389</v>
      </c>
      <c r="E11407" s="11">
        <v>0.69112704011078308</v>
      </c>
    </row>
    <row r="11408" spans="3:5">
      <c r="C11408" s="1"/>
      <c r="D11408" s="19" t="s">
        <v>11390</v>
      </c>
      <c r="E11408" s="11">
        <v>0.62742646277074354</v>
      </c>
    </row>
    <row r="11409" spans="3:5">
      <c r="C11409" s="1"/>
      <c r="D11409" s="19" t="s">
        <v>11391</v>
      </c>
      <c r="E11409" s="11">
        <v>0.51930021219892419</v>
      </c>
    </row>
    <row r="11410" spans="3:5">
      <c r="C11410" s="1"/>
      <c r="D11410" s="19" t="s">
        <v>11392</v>
      </c>
      <c r="E11410" s="11">
        <v>0.47497352246853575</v>
      </c>
    </row>
    <row r="11411" spans="3:5">
      <c r="C11411" s="1"/>
      <c r="D11411" s="19" t="s">
        <v>11393</v>
      </c>
      <c r="E11411" s="11">
        <v>0.36092379747572845</v>
      </c>
    </row>
    <row r="11412" spans="3:5">
      <c r="C11412" s="1"/>
      <c r="D11412" s="19" t="s">
        <v>11394</v>
      </c>
      <c r="E11412" s="11">
        <v>0.47321631489652904</v>
      </c>
    </row>
    <row r="11413" spans="3:5">
      <c r="C11413" s="1"/>
      <c r="D11413" s="19" t="s">
        <v>11395</v>
      </c>
      <c r="E11413" s="11">
        <v>0.37468049227083122</v>
      </c>
    </row>
    <row r="11414" spans="3:5">
      <c r="C11414" s="1"/>
      <c r="D11414" s="19" t="s">
        <v>11396</v>
      </c>
      <c r="E11414" s="11">
        <v>0.29745923485366943</v>
      </c>
    </row>
    <row r="11415" spans="3:5">
      <c r="C11415" s="1"/>
      <c r="D11415" s="19" t="s">
        <v>11397</v>
      </c>
      <c r="E11415" s="11">
        <v>0.41557462367628567</v>
      </c>
    </row>
    <row r="11416" spans="3:5">
      <c r="C11416" s="1"/>
      <c r="D11416" s="19" t="s">
        <v>11398</v>
      </c>
      <c r="E11416" s="11">
        <v>0.34946444106849656</v>
      </c>
    </row>
    <row r="11417" spans="3:5">
      <c r="C11417" s="1"/>
      <c r="D11417" s="19" t="s">
        <v>11399</v>
      </c>
      <c r="E11417" s="11">
        <v>0.33635233578521356</v>
      </c>
    </row>
    <row r="11418" spans="3:5">
      <c r="C11418" s="1"/>
      <c r="D11418" s="19" t="s">
        <v>11400</v>
      </c>
      <c r="E11418" s="11">
        <v>0.32295844383137345</v>
      </c>
    </row>
    <row r="11419" spans="3:5">
      <c r="C11419" s="1"/>
      <c r="D11419" s="19" t="s">
        <v>11401</v>
      </c>
      <c r="E11419" s="11">
        <v>0.30104370033034145</v>
      </c>
    </row>
    <row r="11420" spans="3:5">
      <c r="C11420" s="1"/>
      <c r="D11420" s="19" t="s">
        <v>11402</v>
      </c>
      <c r="E11420" s="11">
        <v>0.46021290171115892</v>
      </c>
    </row>
    <row r="11421" spans="3:5">
      <c r="C11421" s="1"/>
      <c r="D11421" s="19" t="s">
        <v>11403</v>
      </c>
      <c r="E11421" s="11">
        <v>0.39808048131285734</v>
      </c>
    </row>
    <row r="11422" spans="3:5">
      <c r="C11422" s="1"/>
      <c r="D11422" s="19" t="s">
        <v>11404</v>
      </c>
      <c r="E11422" s="11">
        <v>0.35781484231350102</v>
      </c>
    </row>
    <row r="11423" spans="3:5">
      <c r="C11423" s="1"/>
      <c r="D11423" s="19" t="s">
        <v>11405</v>
      </c>
      <c r="E11423" s="11">
        <v>0.51422587807752429</v>
      </c>
    </row>
    <row r="11424" spans="3:5">
      <c r="C11424" s="1"/>
      <c r="D11424" s="19" t="s">
        <v>11406</v>
      </c>
      <c r="E11424" s="11">
        <v>0.31647194139036278</v>
      </c>
    </row>
    <row r="11425" spans="3:5">
      <c r="C11425" s="1"/>
      <c r="D11425" s="19" t="s">
        <v>11407</v>
      </c>
      <c r="E11425" s="11">
        <v>0.26657148034603317</v>
      </c>
    </row>
    <row r="11426" spans="3:5">
      <c r="C11426" s="1"/>
      <c r="D11426" s="19" t="s">
        <v>11408</v>
      </c>
      <c r="E11426" s="11">
        <v>0.57055546053502859</v>
      </c>
    </row>
    <row r="11427" spans="3:5">
      <c r="C11427" s="1"/>
      <c r="D11427" s="19" t="s">
        <v>11409</v>
      </c>
      <c r="E11427" s="11">
        <v>0.32977270337470416</v>
      </c>
    </row>
    <row r="11428" spans="3:5">
      <c r="C11428" s="1"/>
      <c r="D11428" s="19" t="s">
        <v>11410</v>
      </c>
      <c r="E11428" s="11">
        <v>0.49235243725194267</v>
      </c>
    </row>
    <row r="11429" spans="3:5">
      <c r="C11429" s="1"/>
      <c r="D11429" s="19" t="s">
        <v>11411</v>
      </c>
      <c r="E11429" s="11">
        <v>0.30990252580406757</v>
      </c>
    </row>
    <row r="11430" spans="3:5">
      <c r="C11430" s="1"/>
      <c r="D11430" s="19" t="s">
        <v>11412</v>
      </c>
      <c r="E11430" s="11">
        <v>0.76637181475264471</v>
      </c>
    </row>
    <row r="11431" spans="3:5">
      <c r="C11431" s="1"/>
      <c r="D11431" s="19" t="s">
        <v>11413</v>
      </c>
      <c r="E11431" s="11">
        <v>0.48529116082878737</v>
      </c>
    </row>
    <row r="11432" spans="3:5">
      <c r="C11432" s="1"/>
      <c r="D11432" s="19" t="s">
        <v>11414</v>
      </c>
      <c r="E11432" s="11">
        <v>0.48532632189140745</v>
      </c>
    </row>
    <row r="11433" spans="3:5">
      <c r="C11433" s="1"/>
      <c r="D11433" s="19" t="s">
        <v>11415</v>
      </c>
      <c r="E11433" s="11">
        <v>0.4432258949253628</v>
      </c>
    </row>
    <row r="11434" spans="3:5">
      <c r="C11434" s="1"/>
      <c r="D11434" s="19" t="s">
        <v>11416</v>
      </c>
      <c r="E11434" s="11">
        <v>0.5061397493955323</v>
      </c>
    </row>
    <row r="11435" spans="3:5">
      <c r="C11435" s="1"/>
      <c r="D11435" s="19" t="s">
        <v>11417</v>
      </c>
      <c r="E11435" s="11">
        <v>0.48366848109508931</v>
      </c>
    </row>
    <row r="11436" spans="3:5">
      <c r="C11436" s="1"/>
      <c r="D11436" s="19" t="s">
        <v>11418</v>
      </c>
      <c r="E11436" s="11">
        <v>0.46465220164067444</v>
      </c>
    </row>
    <row r="11437" spans="3:5">
      <c r="C11437" s="1"/>
      <c r="D11437" s="19" t="s">
        <v>11419</v>
      </c>
      <c r="E11437" s="11">
        <v>0.29235364762961003</v>
      </c>
    </row>
    <row r="11438" spans="3:5">
      <c r="C11438" s="1"/>
      <c r="D11438" s="19" t="s">
        <v>11420</v>
      </c>
      <c r="E11438" s="11">
        <v>0.60728906790853943</v>
      </c>
    </row>
    <row r="11439" spans="3:5">
      <c r="C11439" s="1"/>
      <c r="D11439" s="19" t="s">
        <v>11421</v>
      </c>
      <c r="E11439" s="11">
        <v>0.39752774871964952</v>
      </c>
    </row>
    <row r="11440" spans="3:5">
      <c r="C11440" s="1"/>
      <c r="D11440" s="19" t="s">
        <v>11422</v>
      </c>
      <c r="E11440" s="11">
        <v>0.29312400381448378</v>
      </c>
    </row>
    <row r="11441" spans="3:5">
      <c r="C11441" s="1"/>
      <c r="D11441" s="19" t="s">
        <v>11423</v>
      </c>
      <c r="E11441" s="11">
        <v>0.720802424791818</v>
      </c>
    </row>
    <row r="11442" spans="3:5">
      <c r="C11442" s="1"/>
      <c r="D11442" s="19" t="s">
        <v>11424</v>
      </c>
      <c r="E11442" s="11">
        <v>0.58540670693539576</v>
      </c>
    </row>
    <row r="11443" spans="3:5">
      <c r="C11443" s="1"/>
      <c r="D11443" s="19" t="s">
        <v>11425</v>
      </c>
      <c r="E11443" s="11">
        <v>0.31839170033117686</v>
      </c>
    </row>
    <row r="11444" spans="3:5">
      <c r="C11444" s="1"/>
      <c r="D11444" s="19" t="s">
        <v>11426</v>
      </c>
      <c r="E11444" s="11">
        <v>0.43301905335724822</v>
      </c>
    </row>
    <row r="11445" spans="3:5">
      <c r="C11445" s="1"/>
      <c r="D11445" s="19" t="s">
        <v>11427</v>
      </c>
      <c r="E11445" s="11">
        <v>0.43211779334427314</v>
      </c>
    </row>
    <row r="11446" spans="3:5">
      <c r="C11446" s="1"/>
      <c r="D11446" s="19" t="s">
        <v>11428</v>
      </c>
      <c r="E11446" s="11">
        <v>0.50723652496988814</v>
      </c>
    </row>
    <row r="11447" spans="3:5">
      <c r="C11447" s="1"/>
      <c r="D11447" s="19" t="s">
        <v>11429</v>
      </c>
      <c r="E11447" s="11">
        <v>0.50206859678026472</v>
      </c>
    </row>
    <row r="11448" spans="3:5">
      <c r="C11448" s="1"/>
      <c r="D11448" s="19" t="s">
        <v>11430</v>
      </c>
      <c r="E11448" s="11">
        <v>0.32976971945033473</v>
      </c>
    </row>
    <row r="11449" spans="3:5">
      <c r="C11449" s="1"/>
      <c r="D11449" s="19" t="s">
        <v>11431</v>
      </c>
      <c r="E11449" s="11">
        <v>0.40020778957051739</v>
      </c>
    </row>
    <row r="11450" spans="3:5">
      <c r="C11450" s="1"/>
      <c r="D11450" s="19" t="s">
        <v>11432</v>
      </c>
      <c r="E11450" s="11">
        <v>0.32039735080504322</v>
      </c>
    </row>
    <row r="11451" spans="3:5">
      <c r="C11451" s="1"/>
      <c r="D11451" s="19" t="s">
        <v>11433</v>
      </c>
      <c r="E11451" s="11">
        <v>0.54397764510722135</v>
      </c>
    </row>
    <row r="11452" spans="3:5">
      <c r="C11452" s="1"/>
      <c r="D11452" s="19" t="s">
        <v>11434</v>
      </c>
      <c r="E11452" s="11">
        <v>0.38780007525859828</v>
      </c>
    </row>
    <row r="11453" spans="3:5">
      <c r="C11453" s="1"/>
      <c r="D11453" s="19" t="s">
        <v>11435</v>
      </c>
      <c r="E11453" s="11">
        <v>0.51305986098123768</v>
      </c>
    </row>
    <row r="11454" spans="3:5">
      <c r="C11454" s="1"/>
      <c r="D11454" s="19" t="s">
        <v>11436</v>
      </c>
      <c r="E11454" s="11">
        <v>0.30378677899482409</v>
      </c>
    </row>
    <row r="11455" spans="3:5">
      <c r="C11455" s="1"/>
      <c r="D11455" s="19" t="s">
        <v>11437</v>
      </c>
      <c r="E11455" s="11">
        <v>0.70074407472253142</v>
      </c>
    </row>
    <row r="11456" spans="3:5">
      <c r="C11456" s="1"/>
      <c r="D11456" s="19" t="s">
        <v>11438</v>
      </c>
      <c r="E11456" s="11">
        <v>0.32664776737942958</v>
      </c>
    </row>
    <row r="11457" spans="3:5">
      <c r="C11457" s="1"/>
      <c r="D11457" s="19" t="s">
        <v>11439</v>
      </c>
      <c r="E11457" s="11">
        <v>0.30994767407486962</v>
      </c>
    </row>
    <row r="11458" spans="3:5">
      <c r="C11458" s="1"/>
      <c r="D11458" s="19" t="s">
        <v>11440</v>
      </c>
      <c r="E11458" s="11">
        <v>0.42657744173742318</v>
      </c>
    </row>
    <row r="11459" spans="3:5">
      <c r="C11459" s="1"/>
      <c r="D11459" s="19" t="s">
        <v>11441</v>
      </c>
      <c r="E11459" s="11">
        <v>0.3515455293304246</v>
      </c>
    </row>
    <row r="11460" spans="3:5">
      <c r="C11460" s="1"/>
      <c r="D11460" s="19" t="s">
        <v>11442</v>
      </c>
      <c r="E11460" s="11">
        <v>0.51409434767606632</v>
      </c>
    </row>
    <row r="11461" spans="3:5">
      <c r="C11461" s="1"/>
      <c r="D11461" s="19" t="s">
        <v>11443</v>
      </c>
      <c r="E11461" s="11">
        <v>0.46138967290974731</v>
      </c>
    </row>
    <row r="11462" spans="3:5">
      <c r="C11462" s="1"/>
      <c r="D11462" s="19" t="s">
        <v>11444</v>
      </c>
      <c r="E11462" s="11">
        <v>0.31724548981406664</v>
      </c>
    </row>
    <row r="11463" spans="3:5">
      <c r="C11463" s="1"/>
      <c r="D11463" s="19" t="s">
        <v>11445</v>
      </c>
      <c r="E11463" s="11">
        <v>0.59213379557553059</v>
      </c>
    </row>
    <row r="11464" spans="3:5">
      <c r="C11464" s="1"/>
      <c r="D11464" s="19" t="s">
        <v>11446</v>
      </c>
      <c r="E11464" s="11">
        <v>0.43493797010542135</v>
      </c>
    </row>
    <row r="11465" spans="3:5">
      <c r="C11465" s="1"/>
      <c r="D11465" s="19" t="s">
        <v>11447</v>
      </c>
      <c r="E11465" s="11">
        <v>0.38215090375720795</v>
      </c>
    </row>
    <row r="11466" spans="3:5">
      <c r="C11466" s="1"/>
      <c r="D11466" s="19" t="s">
        <v>11448</v>
      </c>
      <c r="E11466" s="11">
        <v>0.3131736517014968</v>
      </c>
    </row>
    <row r="11467" spans="3:5">
      <c r="C11467" s="1"/>
      <c r="D11467" s="19" t="s">
        <v>11449</v>
      </c>
      <c r="E11467" s="11">
        <v>0.57310875558383079</v>
      </c>
    </row>
    <row r="11468" spans="3:5">
      <c r="C11468" s="1"/>
      <c r="D11468" s="19" t="s">
        <v>11450</v>
      </c>
      <c r="E11468" s="11">
        <v>0.43050462785453147</v>
      </c>
    </row>
    <row r="11469" spans="3:5">
      <c r="C11469" s="1"/>
      <c r="D11469" s="19" t="s">
        <v>11451</v>
      </c>
      <c r="E11469" s="11">
        <v>0.35403604082740558</v>
      </c>
    </row>
    <row r="11470" spans="3:5">
      <c r="C11470" s="1"/>
      <c r="D11470" s="19" t="s">
        <v>11452</v>
      </c>
      <c r="E11470" s="11">
        <v>0.35728475650051772</v>
      </c>
    </row>
    <row r="11471" spans="3:5">
      <c r="C11471" s="1"/>
      <c r="D11471" s="19" t="s">
        <v>11453</v>
      </c>
      <c r="E11471" s="11">
        <v>0.6501013961219414</v>
      </c>
    </row>
    <row r="11472" spans="3:5">
      <c r="C11472" s="1"/>
      <c r="D11472" s="19" t="s">
        <v>11454</v>
      </c>
      <c r="E11472" s="11">
        <v>0.45430200202466381</v>
      </c>
    </row>
    <row r="11473" spans="3:5">
      <c r="C11473" s="1"/>
      <c r="D11473" s="19" t="s">
        <v>11455</v>
      </c>
      <c r="E11473" s="11">
        <v>0.34637819557400884</v>
      </c>
    </row>
    <row r="11474" spans="3:5">
      <c r="C11474" s="1"/>
      <c r="D11474" s="19" t="s">
        <v>11456</v>
      </c>
      <c r="E11474" s="11">
        <v>0.5521093733048722</v>
      </c>
    </row>
    <row r="11475" spans="3:5">
      <c r="C11475" s="1"/>
      <c r="D11475" s="19" t="s">
        <v>11457</v>
      </c>
      <c r="E11475" s="11">
        <v>0.33088999164236543</v>
      </c>
    </row>
    <row r="11476" spans="3:5">
      <c r="C11476" s="1"/>
      <c r="D11476" s="19" t="s">
        <v>11458</v>
      </c>
      <c r="E11476" s="11">
        <v>0.27688882492294131</v>
      </c>
    </row>
    <row r="11477" spans="3:5">
      <c r="C11477" s="1"/>
      <c r="D11477" s="19" t="s">
        <v>11459</v>
      </c>
      <c r="E11477" s="11">
        <v>0.46767245440715388</v>
      </c>
    </row>
    <row r="11478" spans="3:5">
      <c r="C11478" s="1"/>
      <c r="D11478" s="19" t="s">
        <v>11460</v>
      </c>
      <c r="E11478" s="11">
        <v>0.34082537184045447</v>
      </c>
    </row>
    <row r="11479" spans="3:5">
      <c r="C11479" s="1"/>
      <c r="D11479" s="19" t="s">
        <v>11461</v>
      </c>
      <c r="E11479" s="11">
        <v>0.46462606855073552</v>
      </c>
    </row>
    <row r="11480" spans="3:5">
      <c r="C11480" s="1"/>
      <c r="D11480" s="19" t="s">
        <v>11462</v>
      </c>
      <c r="E11480" s="11">
        <v>0.3837201835860351</v>
      </c>
    </row>
    <row r="11481" spans="3:5">
      <c r="C11481" s="1"/>
      <c r="D11481" s="19" t="s">
        <v>11463</v>
      </c>
      <c r="E11481" s="11">
        <v>0.41923738278328843</v>
      </c>
    </row>
    <row r="11482" spans="3:5">
      <c r="C11482" s="1"/>
      <c r="D11482" s="19" t="s">
        <v>11464</v>
      </c>
      <c r="E11482" s="11">
        <v>0.48510594117871997</v>
      </c>
    </row>
    <row r="11483" spans="3:5">
      <c r="C11483" s="1"/>
      <c r="D11483" s="19" t="s">
        <v>11465</v>
      </c>
      <c r="E11483" s="11">
        <v>0.55561590843303044</v>
      </c>
    </row>
    <row r="11484" spans="3:5">
      <c r="C11484" s="1"/>
      <c r="D11484" s="19" t="s">
        <v>11466</v>
      </c>
      <c r="E11484" s="11">
        <v>0.29918426760334127</v>
      </c>
    </row>
    <row r="11485" spans="3:5">
      <c r="C11485" s="1"/>
      <c r="D11485" s="19" t="s">
        <v>11467</v>
      </c>
      <c r="E11485" s="11">
        <v>0.37056235610466148</v>
      </c>
    </row>
    <row r="11486" spans="3:5">
      <c r="C11486" s="1"/>
      <c r="D11486" s="19" t="s">
        <v>11468</v>
      </c>
      <c r="E11486" s="11">
        <v>0.32364177891396584</v>
      </c>
    </row>
    <row r="11487" spans="3:5">
      <c r="C11487" s="1"/>
      <c r="D11487" s="19" t="s">
        <v>11469</v>
      </c>
      <c r="E11487" s="11">
        <v>0.45263536777807944</v>
      </c>
    </row>
    <row r="11488" spans="3:5">
      <c r="C11488" s="1"/>
      <c r="D11488" s="19" t="s">
        <v>11470</v>
      </c>
      <c r="E11488" s="11">
        <v>0.45525213713078361</v>
      </c>
    </row>
    <row r="11489" spans="3:5">
      <c r="C11489" s="1"/>
      <c r="D11489" s="19" t="s">
        <v>11471</v>
      </c>
      <c r="E11489" s="11">
        <v>0.46450324949880462</v>
      </c>
    </row>
    <row r="11490" spans="3:5">
      <c r="C11490" s="1"/>
      <c r="D11490" s="19" t="s">
        <v>11472</v>
      </c>
      <c r="E11490" s="11">
        <v>0.24864461423674356</v>
      </c>
    </row>
    <row r="11491" spans="3:5">
      <c r="C11491" s="1"/>
      <c r="D11491" s="19" t="s">
        <v>11473</v>
      </c>
      <c r="E11491" s="11">
        <v>0.60980635006012429</v>
      </c>
    </row>
    <row r="11492" spans="3:5">
      <c r="C11492" s="1"/>
      <c r="D11492" s="19" t="s">
        <v>11474</v>
      </c>
      <c r="E11492" s="11">
        <v>0.41782709513687</v>
      </c>
    </row>
    <row r="11493" spans="3:5">
      <c r="C11493" s="1"/>
      <c r="D11493" s="19" t="s">
        <v>11475</v>
      </c>
      <c r="E11493" s="11">
        <v>0.50902150141780045</v>
      </c>
    </row>
    <row r="11494" spans="3:5">
      <c r="C11494" s="1"/>
      <c r="D11494" s="19" t="s">
        <v>11476</v>
      </c>
      <c r="E11494" s="11">
        <v>0.49286841545629623</v>
      </c>
    </row>
    <row r="11495" spans="3:5">
      <c r="C11495" s="1"/>
      <c r="D11495" s="19" t="s">
        <v>11477</v>
      </c>
      <c r="E11495" s="11">
        <v>0.52495433946975834</v>
      </c>
    </row>
    <row r="11496" spans="3:5">
      <c r="C11496" s="1"/>
      <c r="D11496" s="19" t="s">
        <v>11478</v>
      </c>
      <c r="E11496" s="11">
        <v>0.35661079562225373</v>
      </c>
    </row>
    <row r="11497" spans="3:5">
      <c r="C11497" s="1"/>
      <c r="D11497" s="19" t="s">
        <v>11479</v>
      </c>
      <c r="E11497" s="11">
        <v>0.49084267983562435</v>
      </c>
    </row>
    <row r="11498" spans="3:5">
      <c r="C11498" s="1"/>
      <c r="D11498" s="19" t="s">
        <v>11480</v>
      </c>
      <c r="E11498" s="11">
        <v>0.42241356499714361</v>
      </c>
    </row>
    <row r="11499" spans="3:5">
      <c r="C11499" s="1"/>
      <c r="D11499" s="19" t="s">
        <v>11481</v>
      </c>
      <c r="E11499" s="11">
        <v>0.46919718165278512</v>
      </c>
    </row>
    <row r="11500" spans="3:5">
      <c r="C11500" s="1"/>
      <c r="D11500" s="19" t="s">
        <v>11482</v>
      </c>
      <c r="E11500" s="11">
        <v>0.23657316366037706</v>
      </c>
    </row>
    <row r="11501" spans="3:5">
      <c r="C11501" s="1"/>
      <c r="D11501" s="19" t="s">
        <v>11483</v>
      </c>
      <c r="E11501" s="11">
        <v>0.47642618612798032</v>
      </c>
    </row>
    <row r="11502" spans="3:5">
      <c r="C11502" s="1"/>
      <c r="D11502" s="19" t="s">
        <v>11484</v>
      </c>
      <c r="E11502" s="11">
        <v>0.39843070721708668</v>
      </c>
    </row>
    <row r="11503" spans="3:5">
      <c r="C11503" s="1"/>
      <c r="D11503" s="19" t="s">
        <v>11485</v>
      </c>
      <c r="E11503" s="11">
        <v>0.62003769338786752</v>
      </c>
    </row>
    <row r="11504" spans="3:5">
      <c r="C11504" s="1"/>
      <c r="D11504" s="19" t="s">
        <v>11486</v>
      </c>
      <c r="E11504" s="11">
        <v>0.2264358395995234</v>
      </c>
    </row>
    <row r="11505" spans="3:5">
      <c r="C11505" s="1"/>
      <c r="D11505" s="19" t="s">
        <v>11487</v>
      </c>
      <c r="E11505" s="11">
        <v>0.20469125426779966</v>
      </c>
    </row>
    <row r="11506" spans="3:5">
      <c r="C11506" s="1"/>
      <c r="D11506" s="19" t="s">
        <v>11488</v>
      </c>
      <c r="E11506" s="11">
        <v>0.27760684559078386</v>
      </c>
    </row>
    <row r="11507" spans="3:5">
      <c r="C11507" s="1"/>
      <c r="D11507" s="19" t="s">
        <v>11489</v>
      </c>
      <c r="E11507" s="11">
        <v>0.35242464571001664</v>
      </c>
    </row>
    <row r="11508" spans="3:5">
      <c r="C11508" s="1"/>
      <c r="D11508" s="19" t="s">
        <v>11490</v>
      </c>
      <c r="E11508" s="11">
        <v>0.32530216014833613</v>
      </c>
    </row>
    <row r="11509" spans="3:5">
      <c r="C11509" s="1"/>
      <c r="D11509" s="19" t="s">
        <v>11491</v>
      </c>
      <c r="E11509" s="11">
        <v>0.26030574517870886</v>
      </c>
    </row>
    <row r="11510" spans="3:5">
      <c r="C11510" s="1"/>
      <c r="D11510" s="19" t="s">
        <v>11492</v>
      </c>
      <c r="E11510" s="11">
        <v>0.6546378343778616</v>
      </c>
    </row>
    <row r="11511" spans="3:5">
      <c r="C11511" s="1"/>
      <c r="D11511" s="19" t="s">
        <v>11493</v>
      </c>
      <c r="E11511" s="11">
        <v>0.45556844496207838</v>
      </c>
    </row>
    <row r="11512" spans="3:5">
      <c r="C11512" s="1"/>
      <c r="D11512" s="19" t="s">
        <v>11494</v>
      </c>
      <c r="E11512" s="11">
        <v>0.3703122812780838</v>
      </c>
    </row>
    <row r="11513" spans="3:5">
      <c r="C11513" s="1"/>
      <c r="D11513" s="19" t="s">
        <v>11495</v>
      </c>
      <c r="E11513" s="11">
        <v>0.46845529165598121</v>
      </c>
    </row>
    <row r="11514" spans="3:5">
      <c r="C11514" s="1"/>
      <c r="D11514" s="19" t="s">
        <v>11496</v>
      </c>
      <c r="E11514" s="11">
        <v>0.50546559744013941</v>
      </c>
    </row>
    <row r="11515" spans="3:5">
      <c r="C11515" s="1"/>
      <c r="D11515" s="19" t="s">
        <v>11497</v>
      </c>
      <c r="E11515" s="11">
        <v>0.4995667947723369</v>
      </c>
    </row>
    <row r="11516" spans="3:5">
      <c r="C11516" s="1"/>
      <c r="D11516" s="19" t="s">
        <v>11498</v>
      </c>
      <c r="E11516" s="11">
        <v>0.51202256423150938</v>
      </c>
    </row>
    <row r="11517" spans="3:5">
      <c r="C11517" s="1"/>
      <c r="D11517" s="19" t="s">
        <v>11499</v>
      </c>
      <c r="E11517" s="11">
        <v>0.46399391502683873</v>
      </c>
    </row>
    <row r="11518" spans="3:5">
      <c r="C11518" s="1"/>
      <c r="D11518" s="19" t="s">
        <v>11500</v>
      </c>
      <c r="E11518" s="11">
        <v>0.2987822226429952</v>
      </c>
    </row>
    <row r="11519" spans="3:5">
      <c r="C11519" s="1"/>
      <c r="D11519" s="19" t="s">
        <v>11501</v>
      </c>
      <c r="E11519" s="11">
        <v>0.62180143909876828</v>
      </c>
    </row>
    <row r="11520" spans="3:5">
      <c r="C11520" s="1"/>
      <c r="D11520" s="19" t="s">
        <v>11502</v>
      </c>
      <c r="E11520" s="11">
        <v>0.40382824082631974</v>
      </c>
    </row>
    <row r="11521" spans="3:5">
      <c r="C11521" s="1"/>
      <c r="D11521" s="19" t="s">
        <v>11503</v>
      </c>
      <c r="E11521" s="11">
        <v>0.37381969551362954</v>
      </c>
    </row>
    <row r="11522" spans="3:5">
      <c r="C11522" s="1"/>
      <c r="D11522" s="19" t="s">
        <v>11504</v>
      </c>
      <c r="E11522" s="11">
        <v>0.63444358255937749</v>
      </c>
    </row>
    <row r="11523" spans="3:5">
      <c r="C11523" s="1"/>
      <c r="D11523" s="19" t="s">
        <v>11505</v>
      </c>
      <c r="E11523" s="11">
        <v>0.2222714604244006</v>
      </c>
    </row>
    <row r="11524" spans="3:5">
      <c r="C11524" s="1"/>
      <c r="D11524" s="19" t="s">
        <v>11506</v>
      </c>
      <c r="E11524" s="11">
        <v>0.44944540826705448</v>
      </c>
    </row>
    <row r="11525" spans="3:5">
      <c r="C11525" s="1"/>
      <c r="D11525" s="19" t="s">
        <v>11507</v>
      </c>
      <c r="E11525" s="11">
        <v>0.34466075437345167</v>
      </c>
    </row>
    <row r="11526" spans="3:5">
      <c r="C11526" s="1"/>
      <c r="D11526" s="19" t="s">
        <v>11508</v>
      </c>
      <c r="E11526" s="11">
        <v>0.30991808113844532</v>
      </c>
    </row>
    <row r="11527" spans="3:5">
      <c r="C11527" s="1"/>
      <c r="D11527" s="19" t="s">
        <v>11509</v>
      </c>
      <c r="E11527" s="11">
        <v>0.28455650209266459</v>
      </c>
    </row>
    <row r="11528" spans="3:5">
      <c r="C11528" s="1"/>
      <c r="D11528" s="19" t="s">
        <v>11510</v>
      </c>
      <c r="E11528" s="11">
        <v>0.43014864220323656</v>
      </c>
    </row>
    <row r="11529" spans="3:5">
      <c r="C11529" s="1"/>
      <c r="D11529" s="19" t="s">
        <v>11511</v>
      </c>
      <c r="E11529" s="11">
        <v>0.42895494667931811</v>
      </c>
    </row>
    <row r="11530" spans="3:5">
      <c r="C11530" s="1"/>
      <c r="D11530" s="19" t="s">
        <v>11512</v>
      </c>
      <c r="E11530" s="11">
        <v>0.44292755096189912</v>
      </c>
    </row>
    <row r="11531" spans="3:5">
      <c r="C11531" s="1"/>
      <c r="D11531" s="19" t="s">
        <v>11513</v>
      </c>
      <c r="E11531" s="11">
        <v>0.25436298330240825</v>
      </c>
    </row>
    <row r="11532" spans="3:5">
      <c r="C11532" s="1"/>
      <c r="D11532" s="19" t="s">
        <v>11514</v>
      </c>
      <c r="E11532" s="11">
        <v>0.40956020014158401</v>
      </c>
    </row>
    <row r="11533" spans="3:5">
      <c r="C11533" s="1"/>
      <c r="D11533" s="19" t="s">
        <v>11515</v>
      </c>
      <c r="E11533" s="11">
        <v>0.80970400103353402</v>
      </c>
    </row>
    <row r="11534" spans="3:5">
      <c r="C11534" s="1"/>
      <c r="D11534" s="19" t="s">
        <v>11516</v>
      </c>
      <c r="E11534" s="11">
        <v>0.35103477217466356</v>
      </c>
    </row>
    <row r="11535" spans="3:5">
      <c r="C11535" s="1"/>
      <c r="D11535" s="19" t="s">
        <v>11517</v>
      </c>
      <c r="E11535" s="11">
        <v>0.32739409122386215</v>
      </c>
    </row>
    <row r="11536" spans="3:5">
      <c r="C11536" s="1"/>
      <c r="D11536" s="19" t="s">
        <v>11518</v>
      </c>
      <c r="E11536" s="11">
        <v>0.30243021042663154</v>
      </c>
    </row>
    <row r="11537" spans="3:5">
      <c r="C11537" s="1"/>
      <c r="D11537" s="19" t="s">
        <v>11519</v>
      </c>
      <c r="E11537" s="11">
        <v>0.4860942017476616</v>
      </c>
    </row>
    <row r="11538" spans="3:5">
      <c r="C11538" s="1"/>
      <c r="D11538" s="19" t="s">
        <v>11520</v>
      </c>
      <c r="E11538" s="11">
        <v>0.34474573270356013</v>
      </c>
    </row>
    <row r="11539" spans="3:5">
      <c r="C11539" s="1"/>
      <c r="D11539" s="19" t="s">
        <v>11521</v>
      </c>
      <c r="E11539" s="11">
        <v>0.54327438056877642</v>
      </c>
    </row>
    <row r="11540" spans="3:5">
      <c r="C11540" s="1"/>
      <c r="D11540" s="19" t="s">
        <v>11522</v>
      </c>
      <c r="E11540" s="11">
        <v>0.56811693780397277</v>
      </c>
    </row>
    <row r="11541" spans="3:5">
      <c r="C11541" s="1"/>
      <c r="D11541" s="19" t="s">
        <v>11523</v>
      </c>
      <c r="E11541" s="11">
        <v>0.32327322100970629</v>
      </c>
    </row>
    <row r="11542" spans="3:5">
      <c r="C11542" s="1"/>
      <c r="D11542" s="19" t="s">
        <v>11524</v>
      </c>
      <c r="E11542" s="11">
        <v>0.31885909492162701</v>
      </c>
    </row>
    <row r="11543" spans="3:5">
      <c r="C11543" s="1"/>
      <c r="D11543" s="19" t="s">
        <v>11525</v>
      </c>
      <c r="E11543" s="11">
        <v>0.49858650464251097</v>
      </c>
    </row>
    <row r="11544" spans="3:5">
      <c r="C11544" s="1"/>
      <c r="D11544" s="19" t="s">
        <v>11526</v>
      </c>
      <c r="E11544" s="11">
        <v>0.48128015573828908</v>
      </c>
    </row>
    <row r="11545" spans="3:5">
      <c r="C11545" s="1"/>
      <c r="D11545" s="19" t="s">
        <v>11527</v>
      </c>
      <c r="E11545" s="11">
        <v>0.54011736882200911</v>
      </c>
    </row>
    <row r="11546" spans="3:5">
      <c r="C11546" s="1"/>
      <c r="D11546" s="19" t="s">
        <v>11528</v>
      </c>
      <c r="E11546" s="11">
        <v>0.44241447931020617</v>
      </c>
    </row>
    <row r="11547" spans="3:5">
      <c r="C11547" s="1"/>
      <c r="D11547" s="19" t="s">
        <v>11529</v>
      </c>
      <c r="E11547" s="11">
        <v>0.54718169625636481</v>
      </c>
    </row>
    <row r="11548" spans="3:5">
      <c r="C11548" s="1"/>
      <c r="D11548" s="19" t="s">
        <v>11530</v>
      </c>
      <c r="E11548" s="11">
        <v>0.42511683867811073</v>
      </c>
    </row>
    <row r="11549" spans="3:5">
      <c r="C11549" s="1"/>
      <c r="D11549" s="19" t="s">
        <v>11531</v>
      </c>
      <c r="E11549" s="11">
        <v>0.4774511360190099</v>
      </c>
    </row>
    <row r="11550" spans="3:5">
      <c r="C11550" s="1"/>
      <c r="D11550" s="19" t="s">
        <v>11532</v>
      </c>
      <c r="E11550" s="11">
        <v>0.230595972834931</v>
      </c>
    </row>
    <row r="11551" spans="3:5">
      <c r="C11551" s="1"/>
      <c r="D11551" s="19" t="s">
        <v>11533</v>
      </c>
      <c r="E11551" s="11">
        <v>0.33361339361070896</v>
      </c>
    </row>
    <row r="11552" spans="3:5">
      <c r="C11552" s="1"/>
      <c r="D11552" s="19" t="s">
        <v>11534</v>
      </c>
      <c r="E11552" s="11">
        <v>0.56555909708480867</v>
      </c>
    </row>
    <row r="11553" spans="3:5">
      <c r="C11553" s="1"/>
      <c r="D11553" s="19" t="s">
        <v>11535</v>
      </c>
      <c r="E11553" s="11">
        <v>0.33815842437502974</v>
      </c>
    </row>
    <row r="11554" spans="3:5">
      <c r="C11554" s="1"/>
      <c r="D11554" s="19" t="s">
        <v>11536</v>
      </c>
      <c r="E11554" s="11">
        <v>0.43701781508941273</v>
      </c>
    </row>
    <row r="11555" spans="3:5">
      <c r="C11555" s="1"/>
      <c r="D11555" s="19" t="s">
        <v>11537</v>
      </c>
      <c r="E11555" s="11">
        <v>0.27987215496591378</v>
      </c>
    </row>
    <row r="11556" spans="3:5">
      <c r="C11556" s="1"/>
      <c r="D11556" s="19" t="s">
        <v>11538</v>
      </c>
      <c r="E11556" s="11">
        <v>0.5138752507892923</v>
      </c>
    </row>
    <row r="11557" spans="3:5">
      <c r="C11557" s="1"/>
      <c r="D11557" s="19" t="s">
        <v>11539</v>
      </c>
      <c r="E11557" s="11">
        <v>0.67387728970880101</v>
      </c>
    </row>
    <row r="11558" spans="3:5">
      <c r="C11558" s="1"/>
      <c r="D11558" s="19" t="s">
        <v>11540</v>
      </c>
      <c r="E11558" s="11">
        <v>0.39703783912055207</v>
      </c>
    </row>
    <row r="11559" spans="3:5">
      <c r="C11559" s="1"/>
      <c r="D11559" s="19" t="s">
        <v>11541</v>
      </c>
      <c r="E11559" s="11">
        <v>0.40726862400600983</v>
      </c>
    </row>
    <row r="11560" spans="3:5">
      <c r="C11560" s="1"/>
      <c r="D11560" s="19" t="s">
        <v>11542</v>
      </c>
      <c r="E11560" s="11">
        <v>0.53080981504013669</v>
      </c>
    </row>
    <row r="11561" spans="3:5">
      <c r="C11561" s="1"/>
      <c r="D11561" s="19" t="s">
        <v>11543</v>
      </c>
      <c r="E11561" s="11">
        <v>0.40103339528803716</v>
      </c>
    </row>
    <row r="11562" spans="3:5">
      <c r="C11562" s="1"/>
      <c r="D11562" s="19" t="s">
        <v>11544</v>
      </c>
      <c r="E11562" s="11">
        <v>0.45650934656903108</v>
      </c>
    </row>
    <row r="11563" spans="3:5">
      <c r="C11563" s="1"/>
      <c r="D11563" s="19" t="s">
        <v>11545</v>
      </c>
      <c r="E11563" s="11">
        <v>0.49150308334781834</v>
      </c>
    </row>
    <row r="11564" spans="3:5">
      <c r="C11564" s="1"/>
      <c r="D11564" s="19" t="s">
        <v>11546</v>
      </c>
      <c r="E11564" s="11">
        <v>0.39237878417946326</v>
      </c>
    </row>
    <row r="11565" spans="3:5">
      <c r="C11565" s="1"/>
      <c r="D11565" s="19" t="s">
        <v>11547</v>
      </c>
      <c r="E11565" s="11">
        <v>0.53406848316772604</v>
      </c>
    </row>
    <row r="11566" spans="3:5">
      <c r="C11566" s="1"/>
      <c r="D11566" s="19" t="s">
        <v>11548</v>
      </c>
      <c r="E11566" s="11">
        <v>0.2975653088487924</v>
      </c>
    </row>
    <row r="11567" spans="3:5">
      <c r="C11567" s="1"/>
      <c r="D11567" s="19" t="s">
        <v>11549</v>
      </c>
      <c r="E11567" s="11">
        <v>0.37182196793695471</v>
      </c>
    </row>
    <row r="11568" spans="3:5">
      <c r="C11568" s="1"/>
      <c r="D11568" s="19" t="s">
        <v>11550</v>
      </c>
      <c r="E11568" s="11">
        <v>0.5458826072363403</v>
      </c>
    </row>
    <row r="11569" spans="3:5">
      <c r="C11569" s="1"/>
      <c r="D11569" s="19" t="s">
        <v>11551</v>
      </c>
      <c r="E11569" s="11">
        <v>0.72566938603576525</v>
      </c>
    </row>
    <row r="11570" spans="3:5">
      <c r="C11570" s="1"/>
      <c r="D11570" s="19" t="s">
        <v>11552</v>
      </c>
      <c r="E11570" s="11">
        <v>0.30806387773125432</v>
      </c>
    </row>
    <row r="11571" spans="3:5">
      <c r="C11571" s="1"/>
      <c r="D11571" s="19" t="s">
        <v>11553</v>
      </c>
      <c r="E11571" s="11">
        <v>0.58816089868557908</v>
      </c>
    </row>
    <row r="11572" spans="3:5">
      <c r="C11572" s="1"/>
      <c r="D11572" s="19" t="s">
        <v>11554</v>
      </c>
      <c r="E11572" s="11">
        <v>0.70239058456916403</v>
      </c>
    </row>
    <row r="11573" spans="3:5">
      <c r="C11573" s="1"/>
      <c r="D11573" s="19" t="s">
        <v>11555</v>
      </c>
      <c r="E11573" s="11">
        <v>0.21756423198503672</v>
      </c>
    </row>
    <row r="11574" spans="3:5">
      <c r="C11574" s="1"/>
      <c r="D11574" s="19" t="s">
        <v>11556</v>
      </c>
      <c r="E11574" s="11">
        <v>0.31399684590779831</v>
      </c>
    </row>
    <row r="11575" spans="3:5">
      <c r="C11575" s="1"/>
      <c r="D11575" s="19" t="s">
        <v>11557</v>
      </c>
      <c r="E11575" s="11">
        <v>0.55662995136498805</v>
      </c>
    </row>
    <row r="11576" spans="3:5">
      <c r="C11576" s="1"/>
      <c r="D11576" s="19" t="s">
        <v>11558</v>
      </c>
      <c r="E11576" s="11">
        <v>0.51932862944103397</v>
      </c>
    </row>
    <row r="11577" spans="3:5">
      <c r="C11577" s="1"/>
      <c r="D11577" s="19" t="s">
        <v>11559</v>
      </c>
      <c r="E11577" s="11">
        <v>0.39658375883568664</v>
      </c>
    </row>
    <row r="11578" spans="3:5">
      <c r="C11578" s="1"/>
      <c r="D11578" s="19" t="s">
        <v>11560</v>
      </c>
      <c r="E11578" s="11">
        <v>0.37839063612385632</v>
      </c>
    </row>
    <row r="11579" spans="3:5">
      <c r="C11579" s="1"/>
      <c r="D11579" s="19" t="s">
        <v>11561</v>
      </c>
      <c r="E11579" s="11">
        <v>0.73059259017339451</v>
      </c>
    </row>
    <row r="11580" spans="3:5">
      <c r="C11580" s="1"/>
      <c r="D11580" s="19" t="s">
        <v>11562</v>
      </c>
      <c r="E11580" s="11">
        <v>0.31467250225969617</v>
      </c>
    </row>
    <row r="11581" spans="3:5">
      <c r="C11581" s="1"/>
      <c r="D11581" s="19" t="s">
        <v>11563</v>
      </c>
      <c r="E11581" s="11">
        <v>0.51178653648453165</v>
      </c>
    </row>
    <row r="11582" spans="3:5">
      <c r="C11582" s="1"/>
      <c r="D11582" s="19" t="s">
        <v>11564</v>
      </c>
      <c r="E11582" s="11">
        <v>0.43774831409906489</v>
      </c>
    </row>
    <row r="11583" spans="3:5">
      <c r="C11583" s="1"/>
      <c r="D11583" s="19" t="s">
        <v>11565</v>
      </c>
      <c r="E11583" s="11">
        <v>0.55919420534554576</v>
      </c>
    </row>
    <row r="11584" spans="3:5">
      <c r="C11584" s="1"/>
      <c r="D11584" s="19" t="s">
        <v>11566</v>
      </c>
      <c r="E11584" s="11">
        <v>0.53851656367263856</v>
      </c>
    </row>
    <row r="11585" spans="3:5">
      <c r="C11585" s="1"/>
      <c r="D11585" s="19" t="s">
        <v>11567</v>
      </c>
      <c r="E11585" s="11">
        <v>0.2725883446934218</v>
      </c>
    </row>
    <row r="11586" spans="3:5">
      <c r="C11586" s="1"/>
      <c r="D11586" s="19" t="s">
        <v>11568</v>
      </c>
      <c r="E11586" s="11">
        <v>0.23195069296647114</v>
      </c>
    </row>
    <row r="11587" spans="3:5">
      <c r="C11587" s="1"/>
      <c r="D11587" s="19" t="s">
        <v>11569</v>
      </c>
      <c r="E11587" s="11">
        <v>0.53819782912053249</v>
      </c>
    </row>
    <row r="11588" spans="3:5">
      <c r="C11588" s="1"/>
      <c r="D11588" s="19" t="s">
        <v>11570</v>
      </c>
      <c r="E11588" s="11">
        <v>0.32938004766279805</v>
      </c>
    </row>
    <row r="11589" spans="3:5">
      <c r="C11589" s="1"/>
      <c r="D11589" s="19" t="s">
        <v>11571</v>
      </c>
      <c r="E11589" s="11">
        <v>0.37698004038056232</v>
      </c>
    </row>
    <row r="11590" spans="3:5">
      <c r="C11590" s="1"/>
      <c r="D11590" s="19" t="s">
        <v>11572</v>
      </c>
      <c r="E11590" s="11">
        <v>0.46409881540784653</v>
      </c>
    </row>
    <row r="11591" spans="3:5">
      <c r="C11591" s="1"/>
      <c r="D11591" s="19" t="s">
        <v>11573</v>
      </c>
      <c r="E11591" s="11">
        <v>0.54018026519711171</v>
      </c>
    </row>
    <row r="11592" spans="3:5">
      <c r="C11592" s="1"/>
      <c r="D11592" s="19" t="s">
        <v>11574</v>
      </c>
      <c r="E11592" s="11">
        <v>0.50029256837896841</v>
      </c>
    </row>
    <row r="11593" spans="3:5">
      <c r="C11593" s="1"/>
      <c r="D11593" s="19" t="s">
        <v>11575</v>
      </c>
      <c r="E11593" s="11">
        <v>0.54538309248534467</v>
      </c>
    </row>
    <row r="11594" spans="3:5">
      <c r="C11594" s="1"/>
      <c r="D11594" s="19" t="s">
        <v>11576</v>
      </c>
      <c r="E11594" s="11">
        <v>0.69002115068908521</v>
      </c>
    </row>
    <row r="11595" spans="3:5">
      <c r="C11595" s="1"/>
      <c r="D11595" s="19" t="s">
        <v>11577</v>
      </c>
      <c r="E11595" s="11">
        <v>0.34640864043426389</v>
      </c>
    </row>
    <row r="11596" spans="3:5">
      <c r="C11596" s="1"/>
      <c r="D11596" s="19" t="s">
        <v>11578</v>
      </c>
      <c r="E11596" s="11">
        <v>0.54065791395020057</v>
      </c>
    </row>
    <row r="11597" spans="3:5">
      <c r="C11597" s="1"/>
      <c r="D11597" s="19" t="s">
        <v>11579</v>
      </c>
      <c r="E11597" s="11">
        <v>0.33915012480197115</v>
      </c>
    </row>
    <row r="11598" spans="3:5">
      <c r="C11598" s="1"/>
      <c r="D11598" s="19" t="s">
        <v>11580</v>
      </c>
      <c r="E11598" s="11">
        <v>0.23067158258158588</v>
      </c>
    </row>
    <row r="11599" spans="3:5">
      <c r="C11599" s="1"/>
      <c r="D11599" s="19" t="s">
        <v>11581</v>
      </c>
      <c r="E11599" s="11">
        <v>0.48981394271449186</v>
      </c>
    </row>
    <row r="11600" spans="3:5">
      <c r="C11600" s="1"/>
      <c r="D11600" s="19" t="s">
        <v>11582</v>
      </c>
      <c r="E11600" s="11">
        <v>0.24226005252848104</v>
      </c>
    </row>
    <row r="11601" spans="3:5">
      <c r="C11601" s="1"/>
      <c r="D11601" s="19" t="s">
        <v>11583</v>
      </c>
      <c r="E11601" s="11">
        <v>0.31250495144055612</v>
      </c>
    </row>
    <row r="11602" spans="3:5">
      <c r="C11602" s="1"/>
      <c r="D11602" s="19" t="s">
        <v>11584</v>
      </c>
      <c r="E11602" s="11">
        <v>0.49551627850993274</v>
      </c>
    </row>
    <row r="11603" spans="3:5">
      <c r="C11603" s="1"/>
      <c r="D11603" s="19" t="s">
        <v>11585</v>
      </c>
      <c r="E11603" s="11">
        <v>0.39020270756634967</v>
      </c>
    </row>
    <row r="11604" spans="3:5">
      <c r="C11604" s="1"/>
      <c r="D11604" s="19" t="s">
        <v>11586</v>
      </c>
      <c r="E11604" s="11">
        <v>0.65138191035325343</v>
      </c>
    </row>
    <row r="11605" spans="3:5">
      <c r="C11605" s="1"/>
      <c r="D11605" s="19" t="s">
        <v>11587</v>
      </c>
      <c r="E11605" s="11">
        <v>0.63752756542069022</v>
      </c>
    </row>
    <row r="11606" spans="3:5">
      <c r="C11606" s="1"/>
      <c r="D11606" s="19" t="s">
        <v>11588</v>
      </c>
      <c r="E11606" s="11">
        <v>0.38697662676119021</v>
      </c>
    </row>
    <row r="11607" spans="3:5">
      <c r="C11607" s="1"/>
      <c r="D11607" s="19" t="s">
        <v>11589</v>
      </c>
      <c r="E11607" s="11">
        <v>0.48070862700439565</v>
      </c>
    </row>
    <row r="11608" spans="3:5">
      <c r="C11608" s="1"/>
      <c r="D11608" s="19" t="s">
        <v>11590</v>
      </c>
      <c r="E11608" s="11">
        <v>0.44834421006810249</v>
      </c>
    </row>
    <row r="11609" spans="3:5">
      <c r="C11609" s="1"/>
      <c r="D11609" s="19" t="s">
        <v>11591</v>
      </c>
      <c r="E11609" s="11">
        <v>0.41479646304332196</v>
      </c>
    </row>
    <row r="11610" spans="3:5">
      <c r="C11610" s="1"/>
      <c r="D11610" s="19" t="s">
        <v>11592</v>
      </c>
      <c r="E11610" s="11">
        <v>0.3222361386603449</v>
      </c>
    </row>
    <row r="11611" spans="3:5">
      <c r="C11611" s="1"/>
      <c r="D11611" s="19" t="s">
        <v>11593</v>
      </c>
      <c r="E11611" s="11">
        <v>0.38148387447340687</v>
      </c>
    </row>
    <row r="11612" spans="3:5">
      <c r="C11612" s="1"/>
      <c r="D11612" s="19" t="s">
        <v>11594</v>
      </c>
      <c r="E11612" s="11">
        <v>0.3767166430784642</v>
      </c>
    </row>
    <row r="11613" spans="3:5">
      <c r="C11613" s="1"/>
      <c r="D11613" s="19" t="s">
        <v>11595</v>
      </c>
      <c r="E11613" s="11">
        <v>0.26837005492687893</v>
      </c>
    </row>
    <row r="11614" spans="3:5">
      <c r="C11614" s="1"/>
      <c r="D11614" s="19" t="s">
        <v>11596</v>
      </c>
      <c r="E11614" s="11">
        <v>0.36785145442210171</v>
      </c>
    </row>
    <row r="11615" spans="3:5">
      <c r="C11615" s="1"/>
      <c r="D11615" s="19" t="s">
        <v>11597</v>
      </c>
      <c r="E11615" s="11">
        <v>0.37548460936088413</v>
      </c>
    </row>
    <row r="11616" spans="3:5">
      <c r="C11616" s="1"/>
      <c r="D11616" s="19" t="s">
        <v>11598</v>
      </c>
      <c r="E11616" s="11">
        <v>0.57053103793508508</v>
      </c>
    </row>
    <row r="11617" spans="3:5">
      <c r="C11617" s="1"/>
      <c r="D11617" s="19" t="s">
        <v>11599</v>
      </c>
      <c r="E11617" s="11">
        <v>0.29479461650711331</v>
      </c>
    </row>
    <row r="11618" spans="3:5">
      <c r="C11618" s="1"/>
      <c r="D11618" s="19" t="s">
        <v>11600</v>
      </c>
      <c r="E11618" s="11">
        <v>0.48835483589370149</v>
      </c>
    </row>
    <row r="11619" spans="3:5">
      <c r="C11619" s="1"/>
      <c r="D11619" s="19" t="s">
        <v>11601</v>
      </c>
      <c r="E11619" s="11">
        <v>0.43756354335199482</v>
      </c>
    </row>
    <row r="11620" spans="3:5">
      <c r="C11620" s="1"/>
      <c r="D11620" s="19" t="s">
        <v>11602</v>
      </c>
      <c r="E11620" s="11">
        <v>0.66255278612539359</v>
      </c>
    </row>
    <row r="11621" spans="3:5">
      <c r="C11621" s="1"/>
      <c r="D11621" s="19" t="s">
        <v>11603</v>
      </c>
      <c r="E11621" s="11">
        <v>0.72290207592092559</v>
      </c>
    </row>
    <row r="11622" spans="3:5">
      <c r="C11622" s="1"/>
      <c r="D11622" s="19" t="s">
        <v>11604</v>
      </c>
      <c r="E11622" s="11">
        <v>0.31028015616918742</v>
      </c>
    </row>
    <row r="11623" spans="3:5">
      <c r="C11623" s="1"/>
      <c r="D11623" s="19" t="s">
        <v>11605</v>
      </c>
      <c r="E11623" s="11">
        <v>0.34468811332806537</v>
      </c>
    </row>
    <row r="11624" spans="3:5">
      <c r="C11624" s="1"/>
      <c r="D11624" s="19" t="s">
        <v>11606</v>
      </c>
      <c r="E11624" s="11">
        <v>0.27789744056222065</v>
      </c>
    </row>
    <row r="11625" spans="3:5">
      <c r="C11625" s="1"/>
      <c r="D11625" s="19" t="s">
        <v>11607</v>
      </c>
      <c r="E11625" s="11">
        <v>0.61984284443472604</v>
      </c>
    </row>
    <row r="11626" spans="3:5">
      <c r="C11626" s="1"/>
      <c r="D11626" s="19" t="s">
        <v>11608</v>
      </c>
      <c r="E11626" s="11">
        <v>0.38479278568604985</v>
      </c>
    </row>
    <row r="11627" spans="3:5">
      <c r="C11627" s="1"/>
      <c r="D11627" s="19" t="s">
        <v>11609</v>
      </c>
      <c r="E11627" s="11">
        <v>0.27428275901322152</v>
      </c>
    </row>
    <row r="11628" spans="3:5">
      <c r="C11628" s="1"/>
      <c r="D11628" s="19" t="s">
        <v>11610</v>
      </c>
      <c r="E11628" s="11">
        <v>0.26449145762579118</v>
      </c>
    </row>
    <row r="11629" spans="3:5">
      <c r="C11629" s="1"/>
      <c r="D11629" s="19" t="s">
        <v>11611</v>
      </c>
      <c r="E11629" s="11">
        <v>0.62912046371119901</v>
      </c>
    </row>
    <row r="11630" spans="3:5">
      <c r="C11630" s="1"/>
      <c r="D11630" s="19" t="s">
        <v>11612</v>
      </c>
      <c r="E11630" s="11">
        <v>0.36601054543360512</v>
      </c>
    </row>
    <row r="11631" spans="3:5">
      <c r="C11631" s="1"/>
      <c r="D11631" s="19" t="s">
        <v>11613</v>
      </c>
      <c r="E11631" s="11">
        <v>0.41593650037451629</v>
      </c>
    </row>
    <row r="11632" spans="3:5">
      <c r="C11632" s="1"/>
      <c r="D11632" s="19" t="s">
        <v>11614</v>
      </c>
      <c r="E11632" s="11">
        <v>0.56399522481058839</v>
      </c>
    </row>
    <row r="11633" spans="3:5">
      <c r="C11633" s="1"/>
      <c r="D11633" s="19" t="s">
        <v>11615</v>
      </c>
      <c r="E11633" s="11">
        <v>0.50252651515316282</v>
      </c>
    </row>
    <row r="11634" spans="3:5">
      <c r="C11634" s="1"/>
      <c r="D11634" s="19" t="s">
        <v>11616</v>
      </c>
      <c r="E11634" s="11">
        <v>0.45621623252709587</v>
      </c>
    </row>
    <row r="11635" spans="3:5">
      <c r="C11635" s="1"/>
      <c r="D11635" s="19" t="s">
        <v>11617</v>
      </c>
      <c r="E11635" s="11">
        <v>0.47574916430099251</v>
      </c>
    </row>
    <row r="11636" spans="3:5">
      <c r="C11636" s="1"/>
      <c r="D11636" s="19" t="s">
        <v>11618</v>
      </c>
      <c r="E11636" s="11">
        <v>0.55218021670063422</v>
      </c>
    </row>
    <row r="11637" spans="3:5">
      <c r="C11637" s="1"/>
      <c r="D11637" s="19" t="s">
        <v>11619</v>
      </c>
      <c r="E11637" s="11">
        <v>0.302686493365249</v>
      </c>
    </row>
    <row r="11638" spans="3:5">
      <c r="C11638" s="1"/>
      <c r="D11638" s="19" t="s">
        <v>11620</v>
      </c>
      <c r="E11638" s="11">
        <v>0.29944175790338617</v>
      </c>
    </row>
    <row r="11639" spans="3:5">
      <c r="C11639" s="1"/>
      <c r="D11639" s="19" t="s">
        <v>11621</v>
      </c>
      <c r="E11639" s="11">
        <v>0.43004063745631654</v>
      </c>
    </row>
    <row r="11640" spans="3:5">
      <c r="C11640" s="1"/>
      <c r="D11640" s="19" t="s">
        <v>11622</v>
      </c>
      <c r="E11640" s="11">
        <v>0.43167546347363561</v>
      </c>
    </row>
    <row r="11641" spans="3:5">
      <c r="C11641" s="1"/>
      <c r="D11641" s="19" t="s">
        <v>11623</v>
      </c>
      <c r="E11641" s="11">
        <v>0.29988728958751409</v>
      </c>
    </row>
    <row r="11642" spans="3:5">
      <c r="C11642" s="1"/>
      <c r="D11642" s="19" t="s">
        <v>11624</v>
      </c>
      <c r="E11642" s="11">
        <v>0.6380002005996348</v>
      </c>
    </row>
    <row r="11643" spans="3:5">
      <c r="C11643" s="1"/>
      <c r="D11643" s="19" t="s">
        <v>11625</v>
      </c>
      <c r="E11643" s="11">
        <v>0.27028041424199134</v>
      </c>
    </row>
    <row r="11644" spans="3:5">
      <c r="C11644" s="1"/>
      <c r="D11644" s="19" t="s">
        <v>11626</v>
      </c>
      <c r="E11644" s="11">
        <v>0.50746922385327997</v>
      </c>
    </row>
    <row r="11645" spans="3:5">
      <c r="C11645" s="1"/>
      <c r="D11645" s="19" t="s">
        <v>11627</v>
      </c>
      <c r="E11645" s="11">
        <v>0.30594474806773853</v>
      </c>
    </row>
    <row r="11646" spans="3:5">
      <c r="C11646" s="1"/>
      <c r="D11646" s="19" t="s">
        <v>11628</v>
      </c>
      <c r="E11646" s="11">
        <v>0.41438725760587813</v>
      </c>
    </row>
    <row r="11647" spans="3:5">
      <c r="C11647" s="1"/>
      <c r="D11647" s="19" t="s">
        <v>11629</v>
      </c>
      <c r="E11647" s="11">
        <v>0.44232430172089765</v>
      </c>
    </row>
    <row r="11648" spans="3:5">
      <c r="C11648" s="1"/>
      <c r="D11648" s="19" t="s">
        <v>11630</v>
      </c>
      <c r="E11648" s="11">
        <v>0.51664093037266001</v>
      </c>
    </row>
    <row r="11649" spans="3:5">
      <c r="C11649" s="1"/>
      <c r="D11649" s="19" t="s">
        <v>11631</v>
      </c>
      <c r="E11649" s="11">
        <v>0.51891123525064498</v>
      </c>
    </row>
    <row r="11650" spans="3:5">
      <c r="C11650" s="1"/>
      <c r="D11650" s="19" t="s">
        <v>11632</v>
      </c>
      <c r="E11650" s="11">
        <v>0.35398161373094544</v>
      </c>
    </row>
    <row r="11651" spans="3:5">
      <c r="C11651" s="1"/>
      <c r="D11651" s="19" t="s">
        <v>11633</v>
      </c>
      <c r="E11651" s="11">
        <v>0.23717230363696912</v>
      </c>
    </row>
    <row r="11652" spans="3:5">
      <c r="C11652" s="1"/>
      <c r="D11652" s="19" t="s">
        <v>11634</v>
      </c>
      <c r="E11652" s="11">
        <v>0.57743034127455362</v>
      </c>
    </row>
    <row r="11653" spans="3:5">
      <c r="C11653" s="1"/>
      <c r="D11653" s="19" t="s">
        <v>11635</v>
      </c>
      <c r="E11653" s="11">
        <v>0.38653393909320111</v>
      </c>
    </row>
    <row r="11654" spans="3:5">
      <c r="C11654" s="1"/>
      <c r="D11654" s="19" t="s">
        <v>11636</v>
      </c>
      <c r="E11654" s="11">
        <v>0.76516519879184464</v>
      </c>
    </row>
    <row r="11655" spans="3:5">
      <c r="C11655" s="1"/>
      <c r="D11655" s="19" t="s">
        <v>11637</v>
      </c>
      <c r="E11655" s="11">
        <v>0.57111264546216012</v>
      </c>
    </row>
    <row r="11656" spans="3:5">
      <c r="C11656" s="1"/>
      <c r="D11656" s="19" t="s">
        <v>11638</v>
      </c>
      <c r="E11656" s="11">
        <v>0.35519648016323457</v>
      </c>
    </row>
    <row r="11657" spans="3:5">
      <c r="C11657" s="1"/>
      <c r="D11657" s="19" t="s">
        <v>11639</v>
      </c>
      <c r="E11657" s="11">
        <v>0.32884478559628016</v>
      </c>
    </row>
    <row r="11658" spans="3:5">
      <c r="C11658" s="1"/>
      <c r="D11658" s="19" t="s">
        <v>11640</v>
      </c>
      <c r="E11658" s="11">
        <v>0.39431220185920846</v>
      </c>
    </row>
    <row r="11659" spans="3:5">
      <c r="C11659" s="1"/>
      <c r="D11659" s="19" t="s">
        <v>11641</v>
      </c>
      <c r="E11659" s="11">
        <v>0.49393834751449195</v>
      </c>
    </row>
    <row r="11660" spans="3:5">
      <c r="C11660" s="1"/>
      <c r="D11660" s="19" t="s">
        <v>11642</v>
      </c>
      <c r="E11660" s="11">
        <v>0.28771265989130979</v>
      </c>
    </row>
    <row r="11661" spans="3:5">
      <c r="C11661" s="1"/>
      <c r="D11661" s="19" t="s">
        <v>11643</v>
      </c>
      <c r="E11661" s="11">
        <v>0.53314988930350793</v>
      </c>
    </row>
    <row r="11662" spans="3:5">
      <c r="C11662" s="1"/>
      <c r="D11662" s="19" t="s">
        <v>11644</v>
      </c>
      <c r="E11662" s="11">
        <v>0.29708087403763001</v>
      </c>
    </row>
    <row r="11663" spans="3:5">
      <c r="C11663" s="1"/>
      <c r="D11663" s="19" t="s">
        <v>11645</v>
      </c>
      <c r="E11663" s="11">
        <v>0.70895218630367618</v>
      </c>
    </row>
    <row r="11664" spans="3:5">
      <c r="C11664" s="1"/>
      <c r="D11664" s="19" t="s">
        <v>11646</v>
      </c>
      <c r="E11664" s="11">
        <v>0.47899385885427592</v>
      </c>
    </row>
    <row r="11665" spans="3:5">
      <c r="C11665" s="1"/>
      <c r="D11665" s="19" t="s">
        <v>11647</v>
      </c>
      <c r="E11665" s="11">
        <v>0.28787917753519876</v>
      </c>
    </row>
    <row r="11666" spans="3:5">
      <c r="C11666" s="1"/>
      <c r="D11666" s="19" t="s">
        <v>11648</v>
      </c>
      <c r="E11666" s="11">
        <v>0.61925990199166037</v>
      </c>
    </row>
    <row r="11667" spans="3:5">
      <c r="C11667" s="1"/>
      <c r="D11667" s="19" t="s">
        <v>11649</v>
      </c>
      <c r="E11667" s="11">
        <v>0.62593507518612934</v>
      </c>
    </row>
    <row r="11668" spans="3:5">
      <c r="C11668" s="1"/>
      <c r="D11668" s="19" t="s">
        <v>11650</v>
      </c>
      <c r="E11668" s="11">
        <v>0.40968798397792672</v>
      </c>
    </row>
    <row r="11669" spans="3:5">
      <c r="C11669" s="1"/>
      <c r="D11669" s="19" t="s">
        <v>11651</v>
      </c>
      <c r="E11669" s="11">
        <v>0.50266971049688469</v>
      </c>
    </row>
    <row r="11670" spans="3:5">
      <c r="C11670" s="1"/>
      <c r="D11670" s="19" t="s">
        <v>11652</v>
      </c>
      <c r="E11670" s="11">
        <v>0.45536980284371342</v>
      </c>
    </row>
    <row r="11671" spans="3:5">
      <c r="C11671" s="1"/>
      <c r="D11671" s="19" t="s">
        <v>11653</v>
      </c>
      <c r="E11671" s="11">
        <v>0.59860815090132569</v>
      </c>
    </row>
    <row r="11672" spans="3:5">
      <c r="C11672" s="1"/>
      <c r="D11672" s="19" t="s">
        <v>11654</v>
      </c>
      <c r="E11672" s="11">
        <v>0.63067268872808468</v>
      </c>
    </row>
    <row r="11673" spans="3:5">
      <c r="C11673" s="1"/>
      <c r="D11673" s="19" t="s">
        <v>11655</v>
      </c>
      <c r="E11673" s="11">
        <v>0.75479819427455663</v>
      </c>
    </row>
    <row r="11674" spans="3:5">
      <c r="C11674" s="1"/>
      <c r="D11674" s="19" t="s">
        <v>11656</v>
      </c>
      <c r="E11674" s="11">
        <v>0.37678430078253061</v>
      </c>
    </row>
    <row r="11675" spans="3:5">
      <c r="C11675" s="1"/>
      <c r="D11675" s="19" t="s">
        <v>11657</v>
      </c>
      <c r="E11675" s="11">
        <v>0.26746008653092535</v>
      </c>
    </row>
    <row r="11676" spans="3:5">
      <c r="C11676" s="1"/>
      <c r="D11676" s="19" t="s">
        <v>11658</v>
      </c>
      <c r="E11676" s="11">
        <v>0.24112509779152491</v>
      </c>
    </row>
    <row r="11677" spans="3:5">
      <c r="C11677" s="1"/>
      <c r="D11677" s="19" t="s">
        <v>11659</v>
      </c>
      <c r="E11677" s="11">
        <v>0.81332082248999749</v>
      </c>
    </row>
    <row r="11678" spans="3:5">
      <c r="C11678" s="1"/>
      <c r="D11678" s="19" t="s">
        <v>11660</v>
      </c>
      <c r="E11678" s="11">
        <v>0.33584175116209913</v>
      </c>
    </row>
    <row r="11679" spans="3:5">
      <c r="C11679" s="1"/>
      <c r="D11679" s="19" t="s">
        <v>11661</v>
      </c>
      <c r="E11679" s="11">
        <v>0.39831110705394751</v>
      </c>
    </row>
    <row r="11680" spans="3:5">
      <c r="C11680" s="1"/>
      <c r="D11680" s="19" t="s">
        <v>11662</v>
      </c>
      <c r="E11680" s="11">
        <v>0.2747373282494851</v>
      </c>
    </row>
    <row r="11681" spans="3:5">
      <c r="C11681" s="1"/>
      <c r="D11681" s="19" t="s">
        <v>11663</v>
      </c>
      <c r="E11681" s="11">
        <v>0.53412517807202686</v>
      </c>
    </row>
    <row r="11682" spans="3:5">
      <c r="C11682" s="1"/>
      <c r="D11682" s="19" t="s">
        <v>11664</v>
      </c>
      <c r="E11682" s="11">
        <v>0.43946553880440653</v>
      </c>
    </row>
    <row r="11683" spans="3:5">
      <c r="C11683" s="1"/>
      <c r="D11683" s="19" t="s">
        <v>11665</v>
      </c>
      <c r="E11683" s="11">
        <v>0.36198166280634814</v>
      </c>
    </row>
    <row r="11684" spans="3:5">
      <c r="C11684" s="1"/>
      <c r="D11684" s="19" t="s">
        <v>11666</v>
      </c>
      <c r="E11684" s="11">
        <v>0.61585883220569304</v>
      </c>
    </row>
    <row r="11685" spans="3:5">
      <c r="C11685" s="1"/>
      <c r="D11685" s="19" t="s">
        <v>11667</v>
      </c>
      <c r="E11685" s="11">
        <v>0.39891190921935582</v>
      </c>
    </row>
    <row r="11686" spans="3:5">
      <c r="C11686" s="1"/>
      <c r="D11686" s="19" t="s">
        <v>11668</v>
      </c>
      <c r="E11686" s="11">
        <v>0.4067173661470378</v>
      </c>
    </row>
    <row r="11687" spans="3:5">
      <c r="C11687" s="1"/>
      <c r="D11687" s="19" t="s">
        <v>11669</v>
      </c>
      <c r="E11687" s="11">
        <v>0.59293645241168447</v>
      </c>
    </row>
    <row r="11688" spans="3:5">
      <c r="C11688" s="1"/>
      <c r="D11688" s="19" t="s">
        <v>11670</v>
      </c>
      <c r="E11688" s="11">
        <v>0.48453402471352475</v>
      </c>
    </row>
    <row r="11689" spans="3:5">
      <c r="C11689" s="1"/>
      <c r="D11689" s="19" t="s">
        <v>11671</v>
      </c>
      <c r="E11689" s="11">
        <v>0.23424966831639005</v>
      </c>
    </row>
    <row r="11690" spans="3:5">
      <c r="C11690" s="1"/>
      <c r="D11690" s="19" t="s">
        <v>11672</v>
      </c>
      <c r="E11690" s="11">
        <v>0.40492088737914261</v>
      </c>
    </row>
    <row r="11691" spans="3:5">
      <c r="C11691" s="1"/>
      <c r="D11691" s="19" t="s">
        <v>11673</v>
      </c>
      <c r="E11691" s="11">
        <v>0.37878150154988477</v>
      </c>
    </row>
    <row r="11692" spans="3:5">
      <c r="C11692" s="1"/>
      <c r="D11692" s="19" t="s">
        <v>11674</v>
      </c>
      <c r="E11692" s="11">
        <v>0.51837169517993609</v>
      </c>
    </row>
    <row r="11693" spans="3:5">
      <c r="C11693" s="1"/>
      <c r="D11693" s="19" t="s">
        <v>11675</v>
      </c>
      <c r="E11693" s="11">
        <v>0.52489299089598052</v>
      </c>
    </row>
    <row r="11694" spans="3:5">
      <c r="C11694" s="1"/>
      <c r="D11694" s="19" t="s">
        <v>11676</v>
      </c>
      <c r="E11694" s="11">
        <v>0.28109186222964877</v>
      </c>
    </row>
    <row r="11695" spans="3:5">
      <c r="C11695" s="1"/>
      <c r="D11695" s="19" t="s">
        <v>11677</v>
      </c>
      <c r="E11695" s="11">
        <v>0.50103806578981591</v>
      </c>
    </row>
    <row r="11696" spans="3:5">
      <c r="C11696" s="1"/>
      <c r="D11696" s="19" t="s">
        <v>11678</v>
      </c>
      <c r="E11696" s="11">
        <v>0.34663211000719529</v>
      </c>
    </row>
    <row r="11697" spans="3:5">
      <c r="C11697" s="1"/>
      <c r="D11697" s="19" t="s">
        <v>11679</v>
      </c>
      <c r="E11697" s="11">
        <v>0.32401784207840933</v>
      </c>
    </row>
    <row r="11698" spans="3:5">
      <c r="C11698" s="1"/>
      <c r="D11698" s="19" t="s">
        <v>11680</v>
      </c>
      <c r="E11698" s="11">
        <v>0.31579274527344703</v>
      </c>
    </row>
    <row r="11699" spans="3:5">
      <c r="C11699" s="1"/>
      <c r="D11699" s="19" t="s">
        <v>11681</v>
      </c>
      <c r="E11699" s="11">
        <v>0.36728022679597083</v>
      </c>
    </row>
    <row r="11700" spans="3:5">
      <c r="C11700" s="1"/>
      <c r="D11700" s="19" t="s">
        <v>11682</v>
      </c>
      <c r="E11700" s="11">
        <v>0.57265681260418466</v>
      </c>
    </row>
    <row r="11701" spans="3:5">
      <c r="C11701" s="1"/>
      <c r="D11701" s="19" t="s">
        <v>11683</v>
      </c>
      <c r="E11701" s="11">
        <v>0.48550925683013529</v>
      </c>
    </row>
    <row r="11702" spans="3:5">
      <c r="C11702" s="1"/>
      <c r="D11702" s="19" t="s">
        <v>11684</v>
      </c>
      <c r="E11702" s="11">
        <v>0.43105709619118943</v>
      </c>
    </row>
    <row r="11703" spans="3:5">
      <c r="C11703" s="1"/>
      <c r="D11703" s="19" t="s">
        <v>11685</v>
      </c>
      <c r="E11703" s="11">
        <v>0.47231970229291098</v>
      </c>
    </row>
    <row r="11704" spans="3:5">
      <c r="C11704" s="1"/>
      <c r="D11704" s="19" t="s">
        <v>11686</v>
      </c>
      <c r="E11704" s="11">
        <v>0.60158422362590669</v>
      </c>
    </row>
    <row r="11705" spans="3:5">
      <c r="C11705" s="1"/>
      <c r="D11705" s="19" t="s">
        <v>11687</v>
      </c>
      <c r="E11705" s="11">
        <v>0.55656783409951549</v>
      </c>
    </row>
    <row r="11706" spans="3:5">
      <c r="C11706" s="1"/>
      <c r="D11706" s="19" t="s">
        <v>11688</v>
      </c>
      <c r="E11706" s="11">
        <v>0.2673834544817465</v>
      </c>
    </row>
    <row r="11707" spans="3:5">
      <c r="C11707" s="1"/>
      <c r="D11707" s="19" t="s">
        <v>11689</v>
      </c>
      <c r="E11707" s="11">
        <v>0.33707414081934173</v>
      </c>
    </row>
    <row r="11708" spans="3:5">
      <c r="C11708" s="1"/>
      <c r="D11708" s="19" t="s">
        <v>11690</v>
      </c>
      <c r="E11708" s="11">
        <v>0.81000239655535111</v>
      </c>
    </row>
    <row r="11709" spans="3:5">
      <c r="C11709" s="1"/>
      <c r="D11709" s="19" t="s">
        <v>11691</v>
      </c>
      <c r="E11709" s="11">
        <v>0.37873165038977208</v>
      </c>
    </row>
    <row r="11710" spans="3:5">
      <c r="C11710" s="1"/>
      <c r="D11710" s="19" t="s">
        <v>11692</v>
      </c>
      <c r="E11710" s="11">
        <v>0.32104309309057566</v>
      </c>
    </row>
    <row r="11711" spans="3:5">
      <c r="C11711" s="1"/>
      <c r="D11711" s="19" t="s">
        <v>11693</v>
      </c>
      <c r="E11711" s="11">
        <v>0.51557517287286847</v>
      </c>
    </row>
    <row r="11712" spans="3:5">
      <c r="C11712" s="1"/>
      <c r="D11712" s="19" t="s">
        <v>11694</v>
      </c>
      <c r="E11712" s="11">
        <v>0.56863444608154867</v>
      </c>
    </row>
    <row r="11713" spans="3:5">
      <c r="C11713" s="1"/>
      <c r="D11713" s="19" t="s">
        <v>11695</v>
      </c>
      <c r="E11713" s="11">
        <v>0.47326162628666063</v>
      </c>
    </row>
    <row r="11714" spans="3:5">
      <c r="C11714" s="1"/>
      <c r="D11714" s="19" t="s">
        <v>11696</v>
      </c>
      <c r="E11714" s="11">
        <v>0.31932909061999948</v>
      </c>
    </row>
    <row r="11715" spans="3:5">
      <c r="C11715" s="1"/>
      <c r="D11715" s="19" t="s">
        <v>11697</v>
      </c>
      <c r="E11715" s="11">
        <v>0.44941078272113072</v>
      </c>
    </row>
    <row r="11716" spans="3:5">
      <c r="C11716" s="1"/>
      <c r="D11716" s="19" t="s">
        <v>11698</v>
      </c>
      <c r="E11716" s="11">
        <v>0.35670212827767644</v>
      </c>
    </row>
    <row r="11717" spans="3:5">
      <c r="C11717" s="1"/>
      <c r="D11717" s="19" t="s">
        <v>11699</v>
      </c>
      <c r="E11717" s="11">
        <v>0.34663244115451752</v>
      </c>
    </row>
    <row r="11718" spans="3:5">
      <c r="C11718" s="1"/>
      <c r="D11718" s="19" t="s">
        <v>11700</v>
      </c>
      <c r="E11718" s="11">
        <v>0.39242276199961668</v>
      </c>
    </row>
    <row r="11719" spans="3:5">
      <c r="C11719" s="1"/>
      <c r="D11719" s="19" t="s">
        <v>11701</v>
      </c>
      <c r="E11719" s="11">
        <v>0.50908369867651893</v>
      </c>
    </row>
    <row r="11720" spans="3:5">
      <c r="C11720" s="1"/>
      <c r="D11720" s="19" t="s">
        <v>11702</v>
      </c>
      <c r="E11720" s="11">
        <v>0.40882636590796834</v>
      </c>
    </row>
    <row r="11721" spans="3:5">
      <c r="C11721" s="1"/>
      <c r="D11721" s="19" t="s">
        <v>11703</v>
      </c>
      <c r="E11721" s="11">
        <v>0.34099554822261868</v>
      </c>
    </row>
    <row r="11722" spans="3:5">
      <c r="C11722" s="1"/>
      <c r="D11722" s="19" t="s">
        <v>11704</v>
      </c>
      <c r="E11722" s="11">
        <v>0.43991243696634619</v>
      </c>
    </row>
    <row r="11723" spans="3:5">
      <c r="C11723" s="1"/>
      <c r="D11723" s="19" t="s">
        <v>11705</v>
      </c>
      <c r="E11723" s="11">
        <v>0.49891244886264652</v>
      </c>
    </row>
    <row r="11724" spans="3:5">
      <c r="C11724" s="1"/>
      <c r="D11724" s="19" t="s">
        <v>11706</v>
      </c>
      <c r="E11724" s="11">
        <v>0.41292123417294962</v>
      </c>
    </row>
    <row r="11725" spans="3:5">
      <c r="C11725" s="1"/>
      <c r="D11725" s="19" t="s">
        <v>11707</v>
      </c>
      <c r="E11725" s="11">
        <v>0.75985799255059305</v>
      </c>
    </row>
    <row r="11726" spans="3:5">
      <c r="C11726" s="1"/>
      <c r="D11726" s="19" t="s">
        <v>11708</v>
      </c>
      <c r="E11726" s="11">
        <v>0.53167318768344951</v>
      </c>
    </row>
    <row r="11727" spans="3:5">
      <c r="C11727" s="1"/>
      <c r="D11727" s="19" t="s">
        <v>11709</v>
      </c>
      <c r="E11727" s="11">
        <v>0.6544234544555021</v>
      </c>
    </row>
    <row r="11728" spans="3:5">
      <c r="C11728" s="1"/>
      <c r="D11728" s="19" t="s">
        <v>11710</v>
      </c>
      <c r="E11728" s="11">
        <v>0.43066205790512913</v>
      </c>
    </row>
    <row r="11729" spans="3:5">
      <c r="C11729" s="1"/>
      <c r="D11729" s="19" t="s">
        <v>11711</v>
      </c>
      <c r="E11729" s="11">
        <v>0.54256839359701292</v>
      </c>
    </row>
    <row r="11730" spans="3:5">
      <c r="C11730" s="1"/>
      <c r="D11730" s="19" t="s">
        <v>11712</v>
      </c>
      <c r="E11730" s="11">
        <v>0.34736931143052363</v>
      </c>
    </row>
    <row r="11731" spans="3:5">
      <c r="C11731" s="1"/>
      <c r="D11731" s="19" t="s">
        <v>11713</v>
      </c>
      <c r="E11731" s="11">
        <v>0.31573164330557152</v>
      </c>
    </row>
    <row r="11732" spans="3:5">
      <c r="C11732" s="1"/>
      <c r="D11732" s="19" t="s">
        <v>11714</v>
      </c>
      <c r="E11732" s="11">
        <v>0.27538730256291721</v>
      </c>
    </row>
    <row r="11733" spans="3:5">
      <c r="C11733" s="1"/>
      <c r="D11733" s="19" t="s">
        <v>11715</v>
      </c>
      <c r="E11733" s="11">
        <v>0.3458024258024201</v>
      </c>
    </row>
    <row r="11734" spans="3:5">
      <c r="C11734" s="1"/>
      <c r="D11734" s="19" t="s">
        <v>11716</v>
      </c>
      <c r="E11734" s="11">
        <v>0.49898036922580713</v>
      </c>
    </row>
    <row r="11735" spans="3:5">
      <c r="C11735" s="1"/>
      <c r="D11735" s="19" t="s">
        <v>11717</v>
      </c>
      <c r="E11735" s="11">
        <v>0.51354168355585239</v>
      </c>
    </row>
    <row r="11736" spans="3:5">
      <c r="C11736" s="1"/>
      <c r="D11736" s="19" t="s">
        <v>11718</v>
      </c>
      <c r="E11736" s="11">
        <v>0.34031969217313141</v>
      </c>
    </row>
    <row r="11737" spans="3:5">
      <c r="C11737" s="1"/>
      <c r="D11737" s="19" t="s">
        <v>11719</v>
      </c>
      <c r="E11737" s="11">
        <v>0.47616559575155137</v>
      </c>
    </row>
    <row r="11738" spans="3:5">
      <c r="C11738" s="1"/>
      <c r="D11738" s="19" t="s">
        <v>11720</v>
      </c>
      <c r="E11738" s="11">
        <v>0.38413982351907666</v>
      </c>
    </row>
    <row r="11739" spans="3:5">
      <c r="C11739" s="1"/>
      <c r="D11739" s="19" t="s">
        <v>11721</v>
      </c>
      <c r="E11739" s="11">
        <v>0.63178114234945881</v>
      </c>
    </row>
    <row r="11740" spans="3:5">
      <c r="C11740" s="1"/>
      <c r="D11740" s="19" t="s">
        <v>11722</v>
      </c>
      <c r="E11740" s="11">
        <v>0.26456523956231148</v>
      </c>
    </row>
    <row r="11741" spans="3:5">
      <c r="C11741" s="1"/>
      <c r="D11741" s="19" t="s">
        <v>11723</v>
      </c>
      <c r="E11741" s="11">
        <v>0.37010536002455569</v>
      </c>
    </row>
    <row r="11742" spans="3:5">
      <c r="C11742" s="1"/>
      <c r="D11742" s="19" t="s">
        <v>11724</v>
      </c>
      <c r="E11742" s="11">
        <v>0.6103903421322725</v>
      </c>
    </row>
    <row r="11743" spans="3:5">
      <c r="C11743" s="1"/>
      <c r="D11743" s="19" t="s">
        <v>11725</v>
      </c>
      <c r="E11743" s="11">
        <v>0.66052037365602978</v>
      </c>
    </row>
    <row r="11744" spans="3:5">
      <c r="C11744" s="1"/>
      <c r="D11744" s="19" t="s">
        <v>11726</v>
      </c>
      <c r="E11744" s="11">
        <v>0.38401044358102965</v>
      </c>
    </row>
    <row r="11745" spans="3:5">
      <c r="C11745" s="1"/>
      <c r="D11745" s="19" t="s">
        <v>11727</v>
      </c>
      <c r="E11745" s="11">
        <v>0.3432340309278471</v>
      </c>
    </row>
    <row r="11746" spans="3:5">
      <c r="C11746" s="1"/>
      <c r="D11746" s="19" t="s">
        <v>11728</v>
      </c>
      <c r="E11746" s="11">
        <v>0.45093348610884565</v>
      </c>
    </row>
    <row r="11747" spans="3:5">
      <c r="C11747" s="1"/>
      <c r="D11747" s="19" t="s">
        <v>11729</v>
      </c>
      <c r="E11747" s="11">
        <v>0.38440546607465154</v>
      </c>
    </row>
    <row r="11748" spans="3:5">
      <c r="C11748" s="1"/>
      <c r="D11748" s="19" t="s">
        <v>11730</v>
      </c>
      <c r="E11748" s="11">
        <v>0.39933310850961695</v>
      </c>
    </row>
    <row r="11749" spans="3:5">
      <c r="C11749" s="1"/>
      <c r="D11749" s="19" t="s">
        <v>11731</v>
      </c>
      <c r="E11749" s="11">
        <v>0.33402391895238859</v>
      </c>
    </row>
    <row r="11750" spans="3:5">
      <c r="C11750" s="1"/>
      <c r="D11750" s="19" t="s">
        <v>11732</v>
      </c>
      <c r="E11750" s="11">
        <v>0.37358143353862572</v>
      </c>
    </row>
    <row r="11751" spans="3:5">
      <c r="C11751" s="1"/>
      <c r="D11751" s="19" t="s">
        <v>11733</v>
      </c>
      <c r="E11751" s="11">
        <v>0.65182023522394017</v>
      </c>
    </row>
    <row r="11752" spans="3:5">
      <c r="C11752" s="1"/>
      <c r="D11752" s="19" t="s">
        <v>11734</v>
      </c>
      <c r="E11752" s="11">
        <v>0.19371872300689891</v>
      </c>
    </row>
    <row r="11753" spans="3:5">
      <c r="C11753" s="1"/>
      <c r="D11753" s="19" t="s">
        <v>11735</v>
      </c>
      <c r="E11753" s="11">
        <v>0.43213102912072709</v>
      </c>
    </row>
    <row r="11754" spans="3:5">
      <c r="C11754" s="1"/>
      <c r="D11754" s="19" t="s">
        <v>11736</v>
      </c>
      <c r="E11754" s="11">
        <v>0.33212718081307613</v>
      </c>
    </row>
    <row r="11755" spans="3:5">
      <c r="C11755" s="1"/>
      <c r="D11755" s="19" t="s">
        <v>11737</v>
      </c>
      <c r="E11755" s="11">
        <v>0.62363901460545523</v>
      </c>
    </row>
    <row r="11756" spans="3:5">
      <c r="C11756" s="1"/>
      <c r="D11756" s="19" t="s">
        <v>11738</v>
      </c>
      <c r="E11756" s="11">
        <v>0.45981527063206207</v>
      </c>
    </row>
    <row r="11757" spans="3:5">
      <c r="C11757" s="1"/>
      <c r="D11757" s="19" t="s">
        <v>11739</v>
      </c>
      <c r="E11757" s="11">
        <v>0.25861204247952901</v>
      </c>
    </row>
    <row r="11758" spans="3:5">
      <c r="C11758" s="1"/>
      <c r="D11758" s="19" t="s">
        <v>11740</v>
      </c>
      <c r="E11758" s="11">
        <v>0.3604960041591318</v>
      </c>
    </row>
    <row r="11759" spans="3:5">
      <c r="C11759" s="1"/>
      <c r="D11759" s="19" t="s">
        <v>11741</v>
      </c>
      <c r="E11759" s="11">
        <v>0.28746880389515728</v>
      </c>
    </row>
    <row r="11760" spans="3:5">
      <c r="C11760" s="1"/>
      <c r="D11760" s="19" t="s">
        <v>11742</v>
      </c>
      <c r="E11760" s="11">
        <v>0.3240985721217996</v>
      </c>
    </row>
    <row r="11761" spans="3:5">
      <c r="C11761" s="1"/>
      <c r="D11761" s="19" t="s">
        <v>11743</v>
      </c>
      <c r="E11761" s="11">
        <v>0.82228761464126832</v>
      </c>
    </row>
    <row r="11762" spans="3:5">
      <c r="C11762" s="1"/>
      <c r="D11762" s="19" t="s">
        <v>11744</v>
      </c>
      <c r="E11762" s="11">
        <v>0.5878757399127239</v>
      </c>
    </row>
    <row r="11763" spans="3:5">
      <c r="C11763" s="1"/>
      <c r="D11763" s="19" t="s">
        <v>11745</v>
      </c>
      <c r="E11763" s="11">
        <v>0.32952202459877111</v>
      </c>
    </row>
    <row r="11764" spans="3:5">
      <c r="C11764" s="1"/>
      <c r="D11764" s="19" t="s">
        <v>11746</v>
      </c>
      <c r="E11764" s="11">
        <v>0.30463959293115134</v>
      </c>
    </row>
    <row r="11765" spans="3:5">
      <c r="C11765" s="1"/>
      <c r="D11765" s="19" t="s">
        <v>11747</v>
      </c>
      <c r="E11765" s="11">
        <v>0.31429390918008865</v>
      </c>
    </row>
    <row r="11766" spans="3:5">
      <c r="C11766" s="1"/>
      <c r="D11766" s="19" t="s">
        <v>11748</v>
      </c>
      <c r="E11766" s="11">
        <v>0.29660994890877929</v>
      </c>
    </row>
    <row r="11767" spans="3:5">
      <c r="C11767" s="1"/>
      <c r="D11767" s="19" t="s">
        <v>11749</v>
      </c>
      <c r="E11767" s="11">
        <v>0.54522427069828161</v>
      </c>
    </row>
    <row r="11768" spans="3:5">
      <c r="C11768" s="1"/>
      <c r="D11768" s="19" t="s">
        <v>11750</v>
      </c>
      <c r="E11768" s="11">
        <v>0.33820956311722106</v>
      </c>
    </row>
    <row r="11769" spans="3:5">
      <c r="C11769" s="1"/>
      <c r="D11769" s="19" t="s">
        <v>11751</v>
      </c>
      <c r="E11769" s="11">
        <v>0.53561316994257857</v>
      </c>
    </row>
    <row r="11770" spans="3:5">
      <c r="C11770" s="1"/>
      <c r="D11770" s="19" t="s">
        <v>11752</v>
      </c>
      <c r="E11770" s="11">
        <v>0.27971555652360086</v>
      </c>
    </row>
    <row r="11771" spans="3:5">
      <c r="C11771" s="1"/>
      <c r="D11771" s="19" t="s">
        <v>11753</v>
      </c>
      <c r="E11771" s="11">
        <v>0.55458641140543796</v>
      </c>
    </row>
    <row r="11772" spans="3:5">
      <c r="C11772" s="1"/>
      <c r="D11772" s="19" t="s">
        <v>11754</v>
      </c>
      <c r="E11772" s="11">
        <v>0.4395262275968066</v>
      </c>
    </row>
    <row r="11773" spans="3:5">
      <c r="C11773" s="1"/>
      <c r="D11773" s="19" t="s">
        <v>11755</v>
      </c>
      <c r="E11773" s="11">
        <v>0.42087124393890563</v>
      </c>
    </row>
    <row r="11774" spans="3:5">
      <c r="C11774" s="1"/>
      <c r="D11774" s="19" t="s">
        <v>11756</v>
      </c>
      <c r="E11774" s="11">
        <v>0.47761067130582785</v>
      </c>
    </row>
    <row r="11775" spans="3:5">
      <c r="C11775" s="1"/>
      <c r="D11775" s="19" t="s">
        <v>11757</v>
      </c>
      <c r="E11775" s="11">
        <v>0.55342889758237246</v>
      </c>
    </row>
    <row r="11776" spans="3:5">
      <c r="C11776" s="1"/>
      <c r="D11776" s="19" t="s">
        <v>11758</v>
      </c>
      <c r="E11776" s="11">
        <v>0.74049298658038709</v>
      </c>
    </row>
    <row r="11777" spans="3:5">
      <c r="C11777" s="1"/>
      <c r="D11777" s="19" t="s">
        <v>11759</v>
      </c>
      <c r="E11777" s="11">
        <v>0.31363591847839056</v>
      </c>
    </row>
    <row r="11778" spans="3:5">
      <c r="C11778" s="1"/>
      <c r="D11778" s="19" t="s">
        <v>11760</v>
      </c>
      <c r="E11778" s="11">
        <v>0.48719566271140874</v>
      </c>
    </row>
    <row r="11779" spans="3:5">
      <c r="C11779" s="1"/>
      <c r="D11779" s="19" t="s">
        <v>11761</v>
      </c>
      <c r="E11779" s="11">
        <v>0.42491257995423748</v>
      </c>
    </row>
    <row r="11780" spans="3:5">
      <c r="C11780" s="1"/>
      <c r="D11780" s="19" t="s">
        <v>11762</v>
      </c>
      <c r="E11780" s="11">
        <v>0.23898138092201737</v>
      </c>
    </row>
    <row r="11781" spans="3:5">
      <c r="C11781" s="1"/>
      <c r="D11781" s="19" t="s">
        <v>11763</v>
      </c>
      <c r="E11781" s="11">
        <v>0.47629347091925878</v>
      </c>
    </row>
    <row r="11782" spans="3:5">
      <c r="C11782" s="1"/>
      <c r="D11782" s="19" t="s">
        <v>11764</v>
      </c>
      <c r="E11782" s="11">
        <v>0.2838857553898505</v>
      </c>
    </row>
    <row r="11783" spans="3:5">
      <c r="C11783" s="1"/>
      <c r="D11783" s="19" t="s">
        <v>11765</v>
      </c>
      <c r="E11783" s="11">
        <v>0.8091904165111351</v>
      </c>
    </row>
    <row r="11784" spans="3:5">
      <c r="C11784" s="1"/>
      <c r="D11784" s="19" t="s">
        <v>11766</v>
      </c>
      <c r="E11784" s="11">
        <v>0.32502521206238594</v>
      </c>
    </row>
    <row r="11785" spans="3:5">
      <c r="C11785" s="1"/>
      <c r="D11785" s="19" t="s">
        <v>11767</v>
      </c>
      <c r="E11785" s="11">
        <v>0.387942462762916</v>
      </c>
    </row>
    <row r="11786" spans="3:5">
      <c r="C11786" s="1"/>
      <c r="D11786" s="19" t="s">
        <v>11768</v>
      </c>
      <c r="E11786" s="11">
        <v>0.33013521707048016</v>
      </c>
    </row>
    <row r="11787" spans="3:5">
      <c r="C11787" s="1"/>
      <c r="D11787" s="19" t="s">
        <v>11769</v>
      </c>
      <c r="E11787" s="11">
        <v>0.52521397689174187</v>
      </c>
    </row>
    <row r="11788" spans="3:5">
      <c r="C11788" s="1"/>
      <c r="D11788" s="19" t="s">
        <v>11770</v>
      </c>
      <c r="E11788" s="11">
        <v>0.29319411047037464</v>
      </c>
    </row>
    <row r="11789" spans="3:5">
      <c r="C11789" s="1"/>
      <c r="D11789" s="19" t="s">
        <v>11771</v>
      </c>
      <c r="E11789" s="11">
        <v>0.35484666659753372</v>
      </c>
    </row>
    <row r="11790" spans="3:5">
      <c r="C11790" s="1"/>
      <c r="D11790" s="19" t="s">
        <v>11772</v>
      </c>
      <c r="E11790" s="11">
        <v>0.5295508576510255</v>
      </c>
    </row>
    <row r="11791" spans="3:5">
      <c r="C11791" s="1"/>
      <c r="D11791" s="19" t="s">
        <v>11773</v>
      </c>
      <c r="E11791" s="11">
        <v>0.69234874490556564</v>
      </c>
    </row>
    <row r="11792" spans="3:5">
      <c r="C11792" s="1"/>
      <c r="D11792" s="19" t="s">
        <v>11774</v>
      </c>
      <c r="E11792" s="11">
        <v>0.5571621239209148</v>
      </c>
    </row>
    <row r="11793" spans="3:5">
      <c r="C11793" s="1"/>
      <c r="D11793" s="19" t="s">
        <v>11775</v>
      </c>
      <c r="E11793" s="11">
        <v>0.3846137844542612</v>
      </c>
    </row>
    <row r="11794" spans="3:5">
      <c r="C11794" s="1"/>
      <c r="D11794" s="19" t="s">
        <v>11776</v>
      </c>
      <c r="E11794" s="11">
        <v>0.62125207581909181</v>
      </c>
    </row>
    <row r="11795" spans="3:5">
      <c r="C11795" s="1"/>
      <c r="D11795" s="19" t="s">
        <v>11777</v>
      </c>
      <c r="E11795" s="11">
        <v>0.23461291264008222</v>
      </c>
    </row>
    <row r="11796" spans="3:5">
      <c r="C11796" s="1"/>
      <c r="D11796" s="19" t="s">
        <v>11778</v>
      </c>
      <c r="E11796" s="11">
        <v>0.37194669086678256</v>
      </c>
    </row>
    <row r="11797" spans="3:5">
      <c r="C11797" s="1"/>
      <c r="D11797" s="19" t="s">
        <v>11779</v>
      </c>
      <c r="E11797" s="11">
        <v>0.60586972972303221</v>
      </c>
    </row>
    <row r="11798" spans="3:5">
      <c r="C11798" s="1"/>
      <c r="D11798" s="19" t="s">
        <v>11780</v>
      </c>
      <c r="E11798" s="11">
        <v>0.2917355018214286</v>
      </c>
    </row>
    <row r="11799" spans="3:5">
      <c r="C11799" s="1"/>
      <c r="D11799" s="19" t="s">
        <v>11781</v>
      </c>
      <c r="E11799" s="11">
        <v>0.38210314506746479</v>
      </c>
    </row>
    <row r="11800" spans="3:5">
      <c r="C11800" s="1"/>
      <c r="D11800" s="19" t="s">
        <v>11782</v>
      </c>
      <c r="E11800" s="11">
        <v>0.32328223613430734</v>
      </c>
    </row>
    <row r="11801" spans="3:5">
      <c r="C11801" s="1"/>
      <c r="D11801" s="19" t="s">
        <v>11783</v>
      </c>
      <c r="E11801" s="11">
        <v>0.49105202285808414</v>
      </c>
    </row>
    <row r="11802" spans="3:5">
      <c r="C11802" s="1"/>
      <c r="D11802" s="19" t="s">
        <v>11784</v>
      </c>
      <c r="E11802" s="11">
        <v>0.41010639412282929</v>
      </c>
    </row>
    <row r="11803" spans="3:5">
      <c r="C11803" s="1"/>
      <c r="D11803" s="19" t="s">
        <v>11785</v>
      </c>
      <c r="E11803" s="11">
        <v>0.48032376925486686</v>
      </c>
    </row>
    <row r="11804" spans="3:5">
      <c r="C11804" s="1"/>
      <c r="D11804" s="19" t="s">
        <v>11786</v>
      </c>
      <c r="E11804" s="11">
        <v>0.4128372347560032</v>
      </c>
    </row>
    <row r="11805" spans="3:5">
      <c r="C11805" s="1"/>
      <c r="D11805" s="19" t="s">
        <v>11787</v>
      </c>
      <c r="E11805" s="11">
        <v>0.41657049684304559</v>
      </c>
    </row>
    <row r="11806" spans="3:5">
      <c r="C11806" s="1"/>
      <c r="D11806" s="19" t="s">
        <v>11788</v>
      </c>
      <c r="E11806" s="11">
        <v>0.54949712431457032</v>
      </c>
    </row>
    <row r="11807" spans="3:5">
      <c r="C11807" s="1"/>
      <c r="D11807" s="19" t="s">
        <v>11789</v>
      </c>
      <c r="E11807" s="11">
        <v>0.53081835720157244</v>
      </c>
    </row>
    <row r="11808" spans="3:5">
      <c r="C11808" s="1"/>
      <c r="D11808" s="19" t="s">
        <v>11790</v>
      </c>
      <c r="E11808" s="11">
        <v>0.61368098129030813</v>
      </c>
    </row>
    <row r="11809" spans="3:5">
      <c r="C11809" s="1"/>
      <c r="D11809" s="19" t="s">
        <v>11791</v>
      </c>
      <c r="E11809" s="11">
        <v>0.51105609195174673</v>
      </c>
    </row>
    <row r="11810" spans="3:5">
      <c r="C11810" s="1"/>
      <c r="D11810" s="19" t="s">
        <v>11792</v>
      </c>
      <c r="E11810" s="11">
        <v>0.44883592778354853</v>
      </c>
    </row>
    <row r="11811" spans="3:5">
      <c r="C11811" s="1"/>
      <c r="D11811" s="19" t="s">
        <v>11793</v>
      </c>
      <c r="E11811" s="11">
        <v>0.68874925927274633</v>
      </c>
    </row>
    <row r="11812" spans="3:5">
      <c r="C11812" s="1"/>
      <c r="D11812" s="19" t="s">
        <v>11794</v>
      </c>
      <c r="E11812" s="11">
        <v>0.32232042063830046</v>
      </c>
    </row>
    <row r="11813" spans="3:5">
      <c r="C11813" s="1"/>
      <c r="D11813" s="19" t="s">
        <v>11795</v>
      </c>
      <c r="E11813" s="11">
        <v>0.45629637191537908</v>
      </c>
    </row>
    <row r="11814" spans="3:5">
      <c r="C11814" s="1"/>
      <c r="D11814" s="19" t="s">
        <v>11796</v>
      </c>
      <c r="E11814" s="11">
        <v>0.41439672012082918</v>
      </c>
    </row>
    <row r="11815" spans="3:5">
      <c r="C11815" s="1"/>
      <c r="D11815" s="19" t="s">
        <v>11797</v>
      </c>
      <c r="E11815" s="11">
        <v>0.57818960229779925</v>
      </c>
    </row>
    <row r="11816" spans="3:5">
      <c r="C11816" s="1"/>
      <c r="D11816" s="19" t="s">
        <v>11798</v>
      </c>
      <c r="E11816" s="11">
        <v>0.72352773848666219</v>
      </c>
    </row>
    <row r="11817" spans="3:5">
      <c r="C11817" s="1"/>
      <c r="D11817" s="19" t="s">
        <v>11799</v>
      </c>
      <c r="E11817" s="11">
        <v>0.32580629142386286</v>
      </c>
    </row>
    <row r="11818" spans="3:5">
      <c r="C11818" s="1"/>
      <c r="D11818" s="19" t="s">
        <v>11800</v>
      </c>
      <c r="E11818" s="11">
        <v>0.47108443877022776</v>
      </c>
    </row>
    <row r="11819" spans="3:5">
      <c r="C11819" s="1"/>
      <c r="D11819" s="19" t="s">
        <v>11801</v>
      </c>
      <c r="E11819" s="11">
        <v>0.26780896423554224</v>
      </c>
    </row>
    <row r="11820" spans="3:5">
      <c r="C11820" s="1"/>
      <c r="D11820" s="19" t="s">
        <v>11802</v>
      </c>
      <c r="E11820" s="11">
        <v>0.69227932151052363</v>
      </c>
    </row>
    <row r="11821" spans="3:5">
      <c r="C11821" s="1"/>
      <c r="D11821" s="19" t="s">
        <v>11803</v>
      </c>
      <c r="E11821" s="11">
        <v>0.51366622543759677</v>
      </c>
    </row>
    <row r="11822" spans="3:5">
      <c r="C11822" s="1"/>
      <c r="D11822" s="19" t="s">
        <v>11804</v>
      </c>
      <c r="E11822" s="11">
        <v>0.28938976378483106</v>
      </c>
    </row>
    <row r="11823" spans="3:5">
      <c r="C11823" s="1"/>
      <c r="D11823" s="19" t="s">
        <v>11805</v>
      </c>
      <c r="E11823" s="11">
        <v>0.48735534362918764</v>
      </c>
    </row>
    <row r="11824" spans="3:5">
      <c r="C11824" s="1"/>
      <c r="D11824" s="19" t="s">
        <v>11806</v>
      </c>
      <c r="E11824" s="11">
        <v>0.26422441720049555</v>
      </c>
    </row>
    <row r="11825" spans="3:5">
      <c r="C11825" s="1"/>
      <c r="D11825" s="19" t="s">
        <v>11807</v>
      </c>
      <c r="E11825" s="11">
        <v>0.82870143340845737</v>
      </c>
    </row>
    <row r="11826" spans="3:5">
      <c r="C11826" s="1"/>
      <c r="D11826" s="19" t="s">
        <v>11808</v>
      </c>
      <c r="E11826" s="11">
        <v>0.37113576164164175</v>
      </c>
    </row>
    <row r="11827" spans="3:5">
      <c r="C11827" s="1"/>
      <c r="D11827" s="19" t="s">
        <v>11809</v>
      </c>
      <c r="E11827" s="11">
        <v>0.47654626739043182</v>
      </c>
    </row>
    <row r="11828" spans="3:5">
      <c r="C11828" s="1"/>
      <c r="D11828" s="19" t="s">
        <v>11810</v>
      </c>
      <c r="E11828" s="11">
        <v>0.52968080469765078</v>
      </c>
    </row>
    <row r="11829" spans="3:5">
      <c r="C11829" s="1"/>
      <c r="D11829" s="19" t="s">
        <v>11811</v>
      </c>
      <c r="E11829" s="11">
        <v>0.33297873240523151</v>
      </c>
    </row>
    <row r="11830" spans="3:5">
      <c r="C11830" s="1"/>
      <c r="D11830" s="19" t="s">
        <v>11812</v>
      </c>
      <c r="E11830" s="11">
        <v>0.60448962457190691</v>
      </c>
    </row>
    <row r="11831" spans="3:5">
      <c r="C11831" s="1"/>
      <c r="D11831" s="19" t="s">
        <v>11813</v>
      </c>
      <c r="E11831" s="11">
        <v>0.31221834572551077</v>
      </c>
    </row>
    <row r="11832" spans="3:5">
      <c r="C11832" s="1"/>
      <c r="D11832" s="19" t="s">
        <v>11814</v>
      </c>
      <c r="E11832" s="11">
        <v>0.30283072252527721</v>
      </c>
    </row>
    <row r="11833" spans="3:5">
      <c r="C11833" s="1"/>
      <c r="D11833" s="19" t="s">
        <v>11815</v>
      </c>
      <c r="E11833" s="11">
        <v>0.82186959575771024</v>
      </c>
    </row>
    <row r="11834" spans="3:5">
      <c r="C11834" s="1"/>
      <c r="D11834" s="19" t="s">
        <v>11816</v>
      </c>
      <c r="E11834" s="11">
        <v>0.41800644635598977</v>
      </c>
    </row>
    <row r="11835" spans="3:5">
      <c r="C11835" s="1"/>
      <c r="D11835" s="19" t="s">
        <v>11817</v>
      </c>
      <c r="E11835" s="11">
        <v>0.49613575447719871</v>
      </c>
    </row>
    <row r="11836" spans="3:5">
      <c r="C11836" s="1"/>
      <c r="D11836" s="19" t="s">
        <v>11818</v>
      </c>
      <c r="E11836" s="11">
        <v>0.47813907118095189</v>
      </c>
    </row>
    <row r="11837" spans="3:5">
      <c r="C11837" s="1"/>
      <c r="D11837" s="19" t="s">
        <v>11819</v>
      </c>
      <c r="E11837" s="11">
        <v>0.71564570612934919</v>
      </c>
    </row>
    <row r="11838" spans="3:5">
      <c r="C11838" s="1"/>
      <c r="D11838" s="19" t="s">
        <v>11820</v>
      </c>
      <c r="E11838" s="11">
        <v>0.35987081849422098</v>
      </c>
    </row>
    <row r="11839" spans="3:5">
      <c r="C11839" s="1"/>
      <c r="D11839" s="19" t="s">
        <v>11821</v>
      </c>
      <c r="E11839" s="11">
        <v>0.69897018381970721</v>
      </c>
    </row>
    <row r="11840" spans="3:5">
      <c r="C11840" s="1"/>
      <c r="D11840" s="19" t="s">
        <v>11822</v>
      </c>
      <c r="E11840" s="11">
        <v>0.4618232107378254</v>
      </c>
    </row>
    <row r="11841" spans="3:5">
      <c r="C11841" s="1"/>
      <c r="D11841" s="19" t="s">
        <v>11823</v>
      </c>
      <c r="E11841" s="11">
        <v>0.52881150311721759</v>
      </c>
    </row>
    <row r="11842" spans="3:5">
      <c r="C11842" s="1"/>
      <c r="D11842" s="19" t="s">
        <v>11824</v>
      </c>
      <c r="E11842" s="11">
        <v>0.32561968241443173</v>
      </c>
    </row>
    <row r="11843" spans="3:5">
      <c r="C11843" s="1"/>
      <c r="D11843" s="19" t="s">
        <v>11825</v>
      </c>
      <c r="E11843" s="11">
        <v>0.58807220376652802</v>
      </c>
    </row>
    <row r="11844" spans="3:5">
      <c r="C11844" s="1"/>
      <c r="D11844" s="19" t="s">
        <v>11826</v>
      </c>
      <c r="E11844" s="11">
        <v>0.65187011050256516</v>
      </c>
    </row>
    <row r="11845" spans="3:5">
      <c r="C11845" s="1"/>
      <c r="D11845" s="19" t="s">
        <v>11827</v>
      </c>
      <c r="E11845" s="11">
        <v>0.26968803299264987</v>
      </c>
    </row>
    <row r="11846" spans="3:5">
      <c r="C11846" s="1"/>
      <c r="D11846" s="19" t="s">
        <v>11828</v>
      </c>
      <c r="E11846" s="11">
        <v>0.67265107908796495</v>
      </c>
    </row>
    <row r="11847" spans="3:5">
      <c r="C11847" s="1"/>
      <c r="D11847" s="19" t="s">
        <v>11829</v>
      </c>
      <c r="E11847" s="11">
        <v>0.52159313147298525</v>
      </c>
    </row>
    <row r="11848" spans="3:5">
      <c r="C11848" s="1"/>
      <c r="D11848" s="19" t="s">
        <v>11830</v>
      </c>
      <c r="E11848" s="11">
        <v>0.41933513219775298</v>
      </c>
    </row>
    <row r="11849" spans="3:5">
      <c r="C11849" s="1"/>
      <c r="D11849" s="19" t="s">
        <v>11831</v>
      </c>
      <c r="E11849" s="11">
        <v>0.47139021643182838</v>
      </c>
    </row>
    <row r="11850" spans="3:5">
      <c r="C11850" s="1"/>
      <c r="D11850" s="19" t="s">
        <v>11832</v>
      </c>
      <c r="E11850" s="11">
        <v>0.22749427075527062</v>
      </c>
    </row>
    <row r="11851" spans="3:5">
      <c r="C11851" s="1"/>
      <c r="D11851" s="19" t="s">
        <v>11833</v>
      </c>
      <c r="E11851" s="11">
        <v>0.3939144313331765</v>
      </c>
    </row>
    <row r="11852" spans="3:5">
      <c r="C11852" s="1"/>
      <c r="D11852" s="19" t="s">
        <v>11834</v>
      </c>
      <c r="E11852" s="11">
        <v>0.50107154649266028</v>
      </c>
    </row>
    <row r="11853" spans="3:5">
      <c r="C11853" s="1"/>
      <c r="D11853" s="19" t="s">
        <v>11835</v>
      </c>
      <c r="E11853" s="11">
        <v>0.41819079854119057</v>
      </c>
    </row>
    <row r="11854" spans="3:5">
      <c r="C11854" s="1"/>
      <c r="D11854" s="19" t="s">
        <v>11836</v>
      </c>
      <c r="E11854" s="11">
        <v>0.41290487610789783</v>
      </c>
    </row>
    <row r="11855" spans="3:5">
      <c r="C11855" s="1"/>
      <c r="D11855" s="19" t="s">
        <v>11837</v>
      </c>
      <c r="E11855" s="11">
        <v>0.46112973656221024</v>
      </c>
    </row>
    <row r="11856" spans="3:5">
      <c r="C11856" s="1"/>
      <c r="D11856" s="19" t="s">
        <v>11838</v>
      </c>
      <c r="E11856" s="11">
        <v>0.51524669347951613</v>
      </c>
    </row>
    <row r="11857" spans="3:5">
      <c r="C11857" s="1"/>
      <c r="D11857" s="19" t="s">
        <v>11839</v>
      </c>
      <c r="E11857" s="11">
        <v>0.4651661094166446</v>
      </c>
    </row>
    <row r="11858" spans="3:5">
      <c r="C11858" s="1"/>
      <c r="D11858" s="19" t="s">
        <v>11840</v>
      </c>
      <c r="E11858" s="11">
        <v>0.36408843077951469</v>
      </c>
    </row>
    <row r="11859" spans="3:5">
      <c r="C11859" s="1"/>
      <c r="D11859" s="19" t="s">
        <v>11841</v>
      </c>
      <c r="E11859" s="11">
        <v>0.52244755735167714</v>
      </c>
    </row>
    <row r="11860" spans="3:5">
      <c r="C11860" s="1"/>
      <c r="D11860" s="19" t="s">
        <v>11842</v>
      </c>
      <c r="E11860" s="11">
        <v>0.3165654324299495</v>
      </c>
    </row>
    <row r="11861" spans="3:5">
      <c r="C11861" s="1"/>
      <c r="D11861" s="19" t="s">
        <v>11843</v>
      </c>
      <c r="E11861" s="11">
        <v>0.66803531478304112</v>
      </c>
    </row>
    <row r="11862" spans="3:5">
      <c r="C11862" s="1"/>
      <c r="D11862" s="19" t="s">
        <v>11844</v>
      </c>
      <c r="E11862" s="11">
        <v>0.47088158230701543</v>
      </c>
    </row>
    <row r="11863" spans="3:5">
      <c r="C11863" s="1"/>
      <c r="D11863" s="19" t="s">
        <v>11845</v>
      </c>
      <c r="E11863" s="11">
        <v>0.27045057455676558</v>
      </c>
    </row>
    <row r="11864" spans="3:5">
      <c r="C11864" s="1"/>
      <c r="D11864" s="19" t="s">
        <v>11846</v>
      </c>
      <c r="E11864" s="11">
        <v>0.28864436274485755</v>
      </c>
    </row>
    <row r="11865" spans="3:5">
      <c r="C11865" s="1"/>
      <c r="D11865" s="19" t="s">
        <v>11847</v>
      </c>
      <c r="E11865" s="11">
        <v>0.52345978770010437</v>
      </c>
    </row>
    <row r="11866" spans="3:5">
      <c r="C11866" s="1"/>
      <c r="D11866" s="19" t="s">
        <v>11848</v>
      </c>
      <c r="E11866" s="11">
        <v>0.54838791292983291</v>
      </c>
    </row>
    <row r="11867" spans="3:5">
      <c r="C11867" s="1"/>
      <c r="D11867" s="19" t="s">
        <v>11849</v>
      </c>
      <c r="E11867" s="11">
        <v>0.30375826625843244</v>
      </c>
    </row>
    <row r="11868" spans="3:5">
      <c r="C11868" s="1"/>
      <c r="D11868" s="19" t="s">
        <v>11850</v>
      </c>
      <c r="E11868" s="11">
        <v>0.29435968259004075</v>
      </c>
    </row>
    <row r="11869" spans="3:5">
      <c r="C11869" s="1"/>
      <c r="D11869" s="19" t="s">
        <v>11851</v>
      </c>
      <c r="E11869" s="11">
        <v>0.38037288314817946</v>
      </c>
    </row>
    <row r="11870" spans="3:5">
      <c r="C11870" s="1"/>
      <c r="D11870" s="19" t="s">
        <v>11852</v>
      </c>
      <c r="E11870" s="11">
        <v>0.45961746854951874</v>
      </c>
    </row>
    <row r="11871" spans="3:5">
      <c r="C11871" s="1"/>
      <c r="D11871" s="19" t="s">
        <v>11853</v>
      </c>
      <c r="E11871" s="11">
        <v>0.40233803363754495</v>
      </c>
    </row>
    <row r="11872" spans="3:5">
      <c r="C11872" s="1"/>
      <c r="D11872" s="19" t="s">
        <v>11854</v>
      </c>
      <c r="E11872" s="11">
        <v>0.28760446837116349</v>
      </c>
    </row>
    <row r="11873" spans="3:5">
      <c r="C11873" s="1"/>
      <c r="D11873" s="19" t="s">
        <v>11855</v>
      </c>
      <c r="E11873" s="11">
        <v>0.65459124475097552</v>
      </c>
    </row>
    <row r="11874" spans="3:5">
      <c r="C11874" s="1"/>
      <c r="D11874" s="19" t="s">
        <v>11856</v>
      </c>
      <c r="E11874" s="11">
        <v>0.59867339370107042</v>
      </c>
    </row>
    <row r="11875" spans="3:5">
      <c r="C11875" s="1"/>
      <c r="D11875" s="19" t="s">
        <v>11857</v>
      </c>
      <c r="E11875" s="11">
        <v>0.59473855986641655</v>
      </c>
    </row>
    <row r="11876" spans="3:5">
      <c r="C11876" s="1"/>
      <c r="D11876" s="19" t="s">
        <v>11858</v>
      </c>
      <c r="E11876" s="11">
        <v>0.26588925131751173</v>
      </c>
    </row>
    <row r="11877" spans="3:5">
      <c r="C11877" s="1"/>
      <c r="D11877" s="19" t="s">
        <v>11859</v>
      </c>
      <c r="E11877" s="11">
        <v>0.85969938314295868</v>
      </c>
    </row>
    <row r="11878" spans="3:5">
      <c r="C11878" s="1"/>
      <c r="D11878" s="19" t="s">
        <v>11860</v>
      </c>
      <c r="E11878" s="11">
        <v>0.66259929364485703</v>
      </c>
    </row>
    <row r="11879" spans="3:5">
      <c r="C11879" s="1"/>
      <c r="D11879" s="19" t="s">
        <v>11861</v>
      </c>
      <c r="E11879" s="11">
        <v>0.6695516636196116</v>
      </c>
    </row>
    <row r="11880" spans="3:5">
      <c r="C11880" s="1"/>
      <c r="D11880" s="19" t="s">
        <v>11862</v>
      </c>
      <c r="E11880" s="11">
        <v>0.48656749731786397</v>
      </c>
    </row>
    <row r="11881" spans="3:5">
      <c r="C11881" s="1"/>
      <c r="D11881" s="19" t="s">
        <v>11863</v>
      </c>
      <c r="E11881" s="11">
        <v>0.41176942104429365</v>
      </c>
    </row>
    <row r="11882" spans="3:5">
      <c r="C11882" s="1"/>
      <c r="D11882" s="19" t="s">
        <v>11864</v>
      </c>
      <c r="E11882" s="11">
        <v>0.52910277901090574</v>
      </c>
    </row>
    <row r="11883" spans="3:5">
      <c r="C11883" s="1"/>
      <c r="D11883" s="19" t="s">
        <v>11865</v>
      </c>
      <c r="E11883" s="11">
        <v>0.55342171091659464</v>
      </c>
    </row>
    <row r="11884" spans="3:5">
      <c r="C11884" s="1"/>
      <c r="D11884" s="19" t="s">
        <v>11866</v>
      </c>
      <c r="E11884" s="11">
        <v>0.63912503998169456</v>
      </c>
    </row>
    <row r="11885" spans="3:5">
      <c r="C11885" s="1"/>
      <c r="D11885" s="19" t="s">
        <v>11867</v>
      </c>
      <c r="E11885" s="11">
        <v>0.31450804946110722</v>
      </c>
    </row>
    <row r="11886" spans="3:5">
      <c r="C11886" s="1"/>
      <c r="D11886" s="19" t="s">
        <v>11868</v>
      </c>
      <c r="E11886" s="11">
        <v>0.40034752306416682</v>
      </c>
    </row>
    <row r="11887" spans="3:5">
      <c r="C11887" s="1"/>
      <c r="D11887" s="19" t="s">
        <v>11869</v>
      </c>
      <c r="E11887" s="11">
        <v>0.33330829153419927</v>
      </c>
    </row>
    <row r="11888" spans="3:5">
      <c r="C11888" s="1"/>
      <c r="D11888" s="19" t="s">
        <v>11870</v>
      </c>
      <c r="E11888" s="11">
        <v>0.39024965495791314</v>
      </c>
    </row>
    <row r="11889" spans="3:5">
      <c r="C11889" s="1"/>
      <c r="D11889" s="19" t="s">
        <v>11871</v>
      </c>
      <c r="E11889" s="11">
        <v>0.3000388376184957</v>
      </c>
    </row>
    <row r="11890" spans="3:5">
      <c r="C11890" s="1"/>
      <c r="D11890" s="19" t="s">
        <v>11872</v>
      </c>
      <c r="E11890" s="11">
        <v>0.32242332990254308</v>
      </c>
    </row>
    <row r="11891" spans="3:5">
      <c r="C11891" s="1"/>
      <c r="D11891" s="19" t="s">
        <v>11873</v>
      </c>
      <c r="E11891" s="11">
        <v>0.5134608665410183</v>
      </c>
    </row>
    <row r="11892" spans="3:5">
      <c r="C11892" s="1"/>
      <c r="D11892" s="19" t="s">
        <v>11874</v>
      </c>
      <c r="E11892" s="11">
        <v>0.52667668389258138</v>
      </c>
    </row>
    <row r="11893" spans="3:5">
      <c r="C11893" s="1"/>
      <c r="D11893" s="19" t="s">
        <v>11875</v>
      </c>
      <c r="E11893" s="11">
        <v>0.4895807052167096</v>
      </c>
    </row>
    <row r="11894" spans="3:5">
      <c r="C11894" s="1"/>
      <c r="D11894" s="19" t="s">
        <v>11876</v>
      </c>
      <c r="E11894" s="11">
        <v>0.50230219646936847</v>
      </c>
    </row>
    <row r="11895" spans="3:5">
      <c r="C11895" s="1"/>
      <c r="D11895" s="19" t="s">
        <v>11877</v>
      </c>
      <c r="E11895" s="11">
        <v>0.55118495535598533</v>
      </c>
    </row>
    <row r="11896" spans="3:5">
      <c r="C11896" s="1"/>
      <c r="D11896" s="19" t="s">
        <v>11878</v>
      </c>
      <c r="E11896" s="11">
        <v>0.48638266783590978</v>
      </c>
    </row>
    <row r="11897" spans="3:5">
      <c r="C11897" s="1"/>
      <c r="D11897" s="19" t="s">
        <v>11879</v>
      </c>
      <c r="E11897" s="11">
        <v>0.56911598601729507</v>
      </c>
    </row>
    <row r="11898" spans="3:5">
      <c r="C11898" s="1"/>
      <c r="D11898" s="19" t="s">
        <v>11880</v>
      </c>
      <c r="E11898" s="11">
        <v>0.66489975200101736</v>
      </c>
    </row>
    <row r="11899" spans="3:5">
      <c r="C11899" s="1"/>
      <c r="D11899" s="19" t="s">
        <v>11881</v>
      </c>
      <c r="E11899" s="11">
        <v>0.39509266062756965</v>
      </c>
    </row>
    <row r="11900" spans="3:5">
      <c r="C11900" s="1"/>
      <c r="D11900" s="19" t="s">
        <v>11882</v>
      </c>
      <c r="E11900" s="11">
        <v>0.58769078922783746</v>
      </c>
    </row>
    <row r="11901" spans="3:5">
      <c r="C11901" s="1"/>
      <c r="D11901" s="19" t="s">
        <v>11883</v>
      </c>
      <c r="E11901" s="11">
        <v>0.35622752298720223</v>
      </c>
    </row>
    <row r="11902" spans="3:5">
      <c r="C11902" s="1"/>
      <c r="D11902" s="19" t="s">
        <v>11884</v>
      </c>
      <c r="E11902" s="11">
        <v>0.48622585813143088</v>
      </c>
    </row>
    <row r="11903" spans="3:5">
      <c r="C11903" s="1"/>
      <c r="D11903" s="19" t="s">
        <v>11885</v>
      </c>
      <c r="E11903" s="11">
        <v>0.56020426851624938</v>
      </c>
    </row>
    <row r="11904" spans="3:5">
      <c r="C11904" s="1"/>
      <c r="D11904" s="19" t="s">
        <v>11886</v>
      </c>
      <c r="E11904" s="11">
        <v>0.30131502862552795</v>
      </c>
    </row>
    <row r="11905" spans="3:5">
      <c r="C11905" s="1"/>
      <c r="D11905" s="19" t="s">
        <v>11887</v>
      </c>
      <c r="E11905" s="11">
        <v>0.61176017183246301</v>
      </c>
    </row>
    <row r="11906" spans="3:5">
      <c r="C11906" s="1"/>
      <c r="D11906" s="19" t="s">
        <v>11888</v>
      </c>
      <c r="E11906" s="11">
        <v>0.4212524433691861</v>
      </c>
    </row>
    <row r="11907" spans="3:5">
      <c r="C11907" s="1"/>
      <c r="D11907" s="19" t="s">
        <v>11889</v>
      </c>
      <c r="E11907" s="11">
        <v>0.52512390037491696</v>
      </c>
    </row>
    <row r="11908" spans="3:5">
      <c r="C11908" s="1"/>
      <c r="D11908" s="19" t="s">
        <v>11890</v>
      </c>
      <c r="E11908" s="11">
        <v>0.46768802837716367</v>
      </c>
    </row>
    <row r="11909" spans="3:5">
      <c r="C11909" s="1"/>
      <c r="D11909" s="19" t="s">
        <v>11891</v>
      </c>
      <c r="E11909" s="11">
        <v>0.45985861998333766</v>
      </c>
    </row>
    <row r="11910" spans="3:5">
      <c r="C11910" s="1"/>
      <c r="D11910" s="19" t="s">
        <v>11892</v>
      </c>
      <c r="E11910" s="11">
        <v>0.56639039343405917</v>
      </c>
    </row>
    <row r="11911" spans="3:5">
      <c r="C11911" s="1"/>
      <c r="D11911" s="19" t="s">
        <v>11893</v>
      </c>
      <c r="E11911" s="11">
        <v>0.6261286086588953</v>
      </c>
    </row>
    <row r="11912" spans="3:5">
      <c r="C11912" s="1"/>
      <c r="D11912" s="19" t="s">
        <v>11894</v>
      </c>
      <c r="E11912" s="11">
        <v>0.51929362782899147</v>
      </c>
    </row>
    <row r="11913" spans="3:5">
      <c r="C11913" s="1"/>
      <c r="D11913" s="19" t="s">
        <v>11895</v>
      </c>
      <c r="E11913" s="11">
        <v>0.3130707424882152</v>
      </c>
    </row>
    <row r="11914" spans="3:5">
      <c r="C11914" s="1"/>
      <c r="D11914" s="19" t="s">
        <v>11896</v>
      </c>
      <c r="E11914" s="11">
        <v>0.57231456303169725</v>
      </c>
    </row>
    <row r="11915" spans="3:5">
      <c r="C11915" s="1"/>
      <c r="D11915" s="19" t="s">
        <v>11897</v>
      </c>
      <c r="E11915" s="11">
        <v>0.55538492678612361</v>
      </c>
    </row>
    <row r="11916" spans="3:5">
      <c r="C11916" s="1"/>
      <c r="D11916" s="19" t="s">
        <v>11898</v>
      </c>
      <c r="E11916" s="11">
        <v>0.41830720766826729</v>
      </c>
    </row>
    <row r="11917" spans="3:5">
      <c r="C11917" s="1"/>
      <c r="D11917" s="19" t="s">
        <v>11899</v>
      </c>
      <c r="E11917" s="11">
        <v>0.25169905323173558</v>
      </c>
    </row>
    <row r="11918" spans="3:5">
      <c r="C11918" s="1"/>
      <c r="D11918" s="19" t="s">
        <v>11900</v>
      </c>
      <c r="E11918" s="11">
        <v>0.29467131643989836</v>
      </c>
    </row>
    <row r="11919" spans="3:5">
      <c r="C11919" s="1"/>
      <c r="D11919" s="19" t="s">
        <v>11901</v>
      </c>
      <c r="E11919" s="11">
        <v>0.7785346930625634</v>
      </c>
    </row>
    <row r="11920" spans="3:5">
      <c r="C11920" s="1"/>
      <c r="D11920" s="19" t="s">
        <v>11902</v>
      </c>
      <c r="E11920" s="11">
        <v>0.51013062267446618</v>
      </c>
    </row>
    <row r="11921" spans="3:5">
      <c r="C11921" s="1"/>
      <c r="D11921" s="19" t="s">
        <v>11903</v>
      </c>
      <c r="E11921" s="11">
        <v>0.34859194624194628</v>
      </c>
    </row>
    <row r="11922" spans="3:5">
      <c r="C11922" s="1"/>
      <c r="D11922" s="19" t="s">
        <v>11904</v>
      </c>
      <c r="E11922" s="11">
        <v>0.52448492381100476</v>
      </c>
    </row>
    <row r="11923" spans="3:5">
      <c r="C11923" s="1"/>
      <c r="D11923" s="19" t="s">
        <v>11905</v>
      </c>
      <c r="E11923" s="11">
        <v>0.28199364406949096</v>
      </c>
    </row>
    <row r="11924" spans="3:5">
      <c r="C11924" s="1"/>
      <c r="D11924" s="19" t="s">
        <v>11906</v>
      </c>
      <c r="E11924" s="11">
        <v>0.342160538336161</v>
      </c>
    </row>
    <row r="11925" spans="3:5">
      <c r="C11925" s="1"/>
      <c r="D11925" s="19" t="s">
        <v>11907</v>
      </c>
      <c r="E11925" s="11">
        <v>0.57615592802310078</v>
      </c>
    </row>
    <row r="11926" spans="3:5">
      <c r="C11926" s="1"/>
      <c r="D11926" s="19" t="s">
        <v>11908</v>
      </c>
      <c r="E11926" s="11">
        <v>0.54377602490975674</v>
      </c>
    </row>
    <row r="11927" spans="3:5">
      <c r="C11927" s="1"/>
      <c r="D11927" s="19" t="s">
        <v>11909</v>
      </c>
      <c r="E11927" s="11">
        <v>0.81459022816509641</v>
      </c>
    </row>
    <row r="11928" spans="3:5">
      <c r="C11928" s="1"/>
      <c r="D11928" s="19" t="s">
        <v>11910</v>
      </c>
      <c r="E11928" s="11">
        <v>0.53282462315520784</v>
      </c>
    </row>
    <row r="11929" spans="3:5">
      <c r="C11929" s="1"/>
      <c r="D11929" s="19" t="s">
        <v>11911</v>
      </c>
      <c r="E11929" s="11">
        <v>0.28848798948569254</v>
      </c>
    </row>
    <row r="11930" spans="3:5">
      <c r="C11930" s="1"/>
      <c r="D11930" s="19" t="s">
        <v>11912</v>
      </c>
      <c r="E11930" s="11">
        <v>0.46049957962204657</v>
      </c>
    </row>
    <row r="11931" spans="3:5">
      <c r="C11931" s="1"/>
      <c r="D11931" s="19" t="s">
        <v>11913</v>
      </c>
      <c r="E11931" s="11">
        <v>0.35149940046119765</v>
      </c>
    </row>
    <row r="11932" spans="3:5">
      <c r="C11932" s="1"/>
      <c r="D11932" s="19" t="s">
        <v>11914</v>
      </c>
      <c r="E11932" s="11">
        <v>0.45324703387278303</v>
      </c>
    </row>
    <row r="11933" spans="3:5">
      <c r="C11933" s="1"/>
      <c r="D11933" s="19" t="s">
        <v>11915</v>
      </c>
      <c r="E11933" s="11">
        <v>0.57365705531494549</v>
      </c>
    </row>
    <row r="11934" spans="3:5">
      <c r="C11934" s="1"/>
      <c r="D11934" s="19" t="s">
        <v>11916</v>
      </c>
      <c r="E11934" s="11">
        <v>0.48495926058203265</v>
      </c>
    </row>
    <row r="11935" spans="3:5">
      <c r="C11935" s="1"/>
      <c r="D11935" s="19" t="s">
        <v>11917</v>
      </c>
      <c r="E11935" s="11">
        <v>0.52762578966111828</v>
      </c>
    </row>
    <row r="11936" spans="3:5">
      <c r="C11936" s="1"/>
      <c r="D11936" s="19" t="s">
        <v>11918</v>
      </c>
      <c r="E11936" s="11">
        <v>0.31372689858915515</v>
      </c>
    </row>
    <row r="11937" spans="3:5">
      <c r="C11937" s="1"/>
      <c r="D11937" s="19" t="s">
        <v>11919</v>
      </c>
      <c r="E11937" s="11">
        <v>0.39587836320630188</v>
      </c>
    </row>
    <row r="11938" spans="3:5">
      <c r="C11938" s="1"/>
      <c r="D11938" s="19" t="s">
        <v>11920</v>
      </c>
      <c r="E11938" s="11">
        <v>0.65618219037805992</v>
      </c>
    </row>
    <row r="11939" spans="3:5">
      <c r="C11939" s="1"/>
      <c r="D11939" s="19" t="s">
        <v>11921</v>
      </c>
      <c r="E11939" s="11">
        <v>0.41384012527134673</v>
      </c>
    </row>
    <row r="11940" spans="3:5">
      <c r="C11940" s="1"/>
      <c r="D11940" s="19" t="s">
        <v>11922</v>
      </c>
      <c r="E11940" s="11">
        <v>0.35258487490583035</v>
      </c>
    </row>
    <row r="11941" spans="3:5">
      <c r="C11941" s="1"/>
      <c r="D11941" s="19" t="s">
        <v>11923</v>
      </c>
      <c r="E11941" s="11">
        <v>0.28899390351738186</v>
      </c>
    </row>
    <row r="11942" spans="3:5">
      <c r="C11942" s="1"/>
      <c r="D11942" s="19" t="s">
        <v>11924</v>
      </c>
      <c r="E11942" s="11">
        <v>0.4647374066554264</v>
      </c>
    </row>
    <row r="11943" spans="3:5">
      <c r="C11943" s="1"/>
      <c r="D11943" s="19" t="s">
        <v>11925</v>
      </c>
      <c r="E11943" s="11">
        <v>0.53673308218733529</v>
      </c>
    </row>
    <row r="11944" spans="3:5">
      <c r="C11944" s="1"/>
      <c r="D11944" s="19" t="s">
        <v>11926</v>
      </c>
      <c r="E11944" s="11">
        <v>0.27068230004148297</v>
      </c>
    </row>
    <row r="11945" spans="3:5">
      <c r="C11945" s="1"/>
      <c r="D11945" s="19" t="s">
        <v>11927</v>
      </c>
      <c r="E11945" s="11">
        <v>0.41140666019631483</v>
      </c>
    </row>
    <row r="11946" spans="3:5">
      <c r="C11946" s="1"/>
      <c r="D11946" s="19" t="s">
        <v>11928</v>
      </c>
      <c r="E11946" s="11">
        <v>0.22275508041179565</v>
      </c>
    </row>
    <row r="11947" spans="3:5">
      <c r="C11947" s="1"/>
      <c r="D11947" s="19" t="s">
        <v>11929</v>
      </c>
      <c r="E11947" s="11">
        <v>0.84280985692497967</v>
      </c>
    </row>
    <row r="11948" spans="3:5">
      <c r="C11948" s="1"/>
      <c r="D11948" s="19" t="s">
        <v>11930</v>
      </c>
      <c r="E11948" s="11">
        <v>0.38754618014116748</v>
      </c>
    </row>
    <row r="11949" spans="3:5">
      <c r="C11949" s="1"/>
      <c r="D11949" s="19" t="s">
        <v>11931</v>
      </c>
      <c r="E11949" s="11">
        <v>0.57949365470246317</v>
      </c>
    </row>
    <row r="11950" spans="3:5">
      <c r="C11950" s="1"/>
      <c r="D11950" s="19" t="s">
        <v>11932</v>
      </c>
      <c r="E11950" s="11">
        <v>0.52007929025999289</v>
      </c>
    </row>
    <row r="11951" spans="3:5">
      <c r="C11951" s="1"/>
      <c r="D11951" s="19" t="s">
        <v>11933</v>
      </c>
      <c r="E11951" s="11">
        <v>0.23347909927275895</v>
      </c>
    </row>
    <row r="11952" spans="3:5">
      <c r="C11952" s="1"/>
      <c r="D11952" s="19" t="s">
        <v>11934</v>
      </c>
      <c r="E11952" s="11">
        <v>0.38501444983113947</v>
      </c>
    </row>
    <row r="11953" spans="3:5">
      <c r="C11953" s="1"/>
      <c r="D11953" s="19" t="s">
        <v>11935</v>
      </c>
      <c r="E11953" s="11">
        <v>0.59973014147434622</v>
      </c>
    </row>
    <row r="11954" spans="3:5">
      <c r="C11954" s="1"/>
      <c r="D11954" s="19" t="s">
        <v>11936</v>
      </c>
      <c r="E11954" s="11">
        <v>0.37620668932499846</v>
      </c>
    </row>
    <row r="11955" spans="3:5">
      <c r="C11955" s="1"/>
      <c r="D11955" s="19" t="s">
        <v>11937</v>
      </c>
      <c r="E11955" s="11">
        <v>0.56763558902028111</v>
      </c>
    </row>
    <row r="11956" spans="3:5">
      <c r="C11956" s="1"/>
      <c r="D11956" s="19" t="s">
        <v>11938</v>
      </c>
      <c r="E11956" s="11">
        <v>0.85453692868268205</v>
      </c>
    </row>
    <row r="11957" spans="3:5">
      <c r="C11957" s="1"/>
      <c r="D11957" s="19" t="s">
        <v>11939</v>
      </c>
      <c r="E11957" s="11">
        <v>0.4331822092749873</v>
      </c>
    </row>
    <row r="11958" spans="3:5">
      <c r="C11958" s="1"/>
      <c r="D11958" s="19" t="s">
        <v>11940</v>
      </c>
      <c r="E11958" s="11">
        <v>0.42933427020835779</v>
      </c>
    </row>
    <row r="11959" spans="3:5">
      <c r="C11959" s="1"/>
      <c r="D11959" s="19" t="s">
        <v>11941</v>
      </c>
      <c r="E11959" s="11">
        <v>0.56420868176862626</v>
      </c>
    </row>
    <row r="11960" spans="3:5">
      <c r="C11960" s="1"/>
      <c r="D11960" s="19" t="s">
        <v>11942</v>
      </c>
      <c r="E11960" s="11">
        <v>0.47995556654175442</v>
      </c>
    </row>
    <row r="11961" spans="3:5">
      <c r="C11961" s="1"/>
      <c r="D11961" s="19" t="s">
        <v>11943</v>
      </c>
      <c r="E11961" s="11">
        <v>0.55629174168157669</v>
      </c>
    </row>
    <row r="11962" spans="3:5">
      <c r="C11962" s="1"/>
      <c r="D11962" s="19" t="s">
        <v>11944</v>
      </c>
      <c r="E11962" s="11">
        <v>0.4551326042858278</v>
      </c>
    </row>
    <row r="11963" spans="3:5">
      <c r="C11963" s="1"/>
      <c r="D11963" s="19" t="s">
        <v>11945</v>
      </c>
      <c r="E11963" s="11">
        <v>0.56769980480034965</v>
      </c>
    </row>
    <row r="11964" spans="3:5">
      <c r="C11964" s="1"/>
      <c r="D11964" s="19" t="s">
        <v>11946</v>
      </c>
      <c r="E11964" s="11">
        <v>0.20782403263303068</v>
      </c>
    </row>
    <row r="11965" spans="3:5">
      <c r="C11965" s="1"/>
      <c r="D11965" s="19" t="s">
        <v>11947</v>
      </c>
      <c r="E11965" s="11">
        <v>0.38573711269634614</v>
      </c>
    </row>
    <row r="11966" spans="3:5">
      <c r="C11966" s="1"/>
      <c r="D11966" s="19" t="s">
        <v>11948</v>
      </c>
      <c r="E11966" s="11">
        <v>0.51589044289603059</v>
      </c>
    </row>
    <row r="11967" spans="3:5">
      <c r="C11967" s="1"/>
      <c r="D11967" s="19" t="s">
        <v>11949</v>
      </c>
      <c r="E11967" s="11">
        <v>0.2763833371238324</v>
      </c>
    </row>
    <row r="11968" spans="3:5">
      <c r="C11968" s="1"/>
      <c r="D11968" s="19" t="s">
        <v>11950</v>
      </c>
      <c r="E11968" s="11">
        <v>0.23781109469079553</v>
      </c>
    </row>
    <row r="11969" spans="3:5">
      <c r="C11969" s="1"/>
      <c r="D11969" s="19" t="s">
        <v>11951</v>
      </c>
      <c r="E11969" s="11">
        <v>0.76828279095832996</v>
      </c>
    </row>
    <row r="11970" spans="3:5">
      <c r="C11970" s="1"/>
      <c r="D11970" s="19" t="s">
        <v>11952</v>
      </c>
      <c r="E11970" s="11">
        <v>0.59744128521616746</v>
      </c>
    </row>
    <row r="11971" spans="3:5">
      <c r="C11971" s="1"/>
      <c r="D11971" s="19" t="s">
        <v>11953</v>
      </c>
      <c r="E11971" s="11">
        <v>0.34100214932635109</v>
      </c>
    </row>
    <row r="11972" spans="3:5">
      <c r="C11972" s="1"/>
      <c r="D11972" s="19" t="s">
        <v>11954</v>
      </c>
      <c r="E11972" s="11">
        <v>0.4331340270626578</v>
      </c>
    </row>
    <row r="11973" spans="3:5">
      <c r="C11973" s="1"/>
      <c r="D11973" s="19" t="s">
        <v>11955</v>
      </c>
      <c r="E11973" s="11">
        <v>0.51595307028326653</v>
      </c>
    </row>
    <row r="11974" spans="3:5">
      <c r="C11974" s="1"/>
      <c r="D11974" s="19" t="s">
        <v>11956</v>
      </c>
      <c r="E11974" s="11">
        <v>0.41473927852180947</v>
      </c>
    </row>
    <row r="11975" spans="3:5">
      <c r="C11975" s="1"/>
      <c r="D11975" s="19" t="s">
        <v>11957</v>
      </c>
      <c r="E11975" s="11">
        <v>0.39120189705889657</v>
      </c>
    </row>
    <row r="11976" spans="3:5">
      <c r="C11976" s="1"/>
      <c r="D11976" s="19" t="s">
        <v>11958</v>
      </c>
      <c r="E11976" s="11">
        <v>0.35309150251718191</v>
      </c>
    </row>
    <row r="11977" spans="3:5">
      <c r="C11977" s="1"/>
      <c r="D11977" s="19" t="s">
        <v>11959</v>
      </c>
      <c r="E11977" s="11">
        <v>0.59478649764859237</v>
      </c>
    </row>
    <row r="11978" spans="3:5">
      <c r="C11978" s="1"/>
      <c r="D11978" s="19" t="s">
        <v>11960</v>
      </c>
      <c r="E11978" s="11">
        <v>0.57259686301917512</v>
      </c>
    </row>
    <row r="11979" spans="3:5">
      <c r="C11979" s="1"/>
      <c r="D11979" s="19" t="s">
        <v>11961</v>
      </c>
      <c r="E11979" s="11">
        <v>0.59583123575516728</v>
      </c>
    </row>
    <row r="11980" spans="3:5">
      <c r="C11980" s="1"/>
      <c r="D11980" s="19" t="s">
        <v>11962</v>
      </c>
      <c r="E11980" s="11">
        <v>0.57573121329711741</v>
      </c>
    </row>
    <row r="11981" spans="3:5">
      <c r="C11981" s="1"/>
      <c r="D11981" s="19" t="s">
        <v>11963</v>
      </c>
      <c r="E11981" s="11">
        <v>0.27477630201148323</v>
      </c>
    </row>
    <row r="11982" spans="3:5">
      <c r="C11982" s="1"/>
      <c r="D11982" s="19" t="s">
        <v>11964</v>
      </c>
      <c r="E11982" s="11">
        <v>0.38541293922839698</v>
      </c>
    </row>
    <row r="11983" spans="3:5">
      <c r="C11983" s="1"/>
      <c r="D11983" s="19" t="s">
        <v>11965</v>
      </c>
      <c r="E11983" s="11">
        <v>0.56391802943533298</v>
      </c>
    </row>
    <row r="11984" spans="3:5">
      <c r="C11984" s="1"/>
      <c r="D11984" s="19" t="s">
        <v>11966</v>
      </c>
      <c r="E11984" s="11">
        <v>0.32566461852717121</v>
      </c>
    </row>
    <row r="11985" spans="3:5">
      <c r="C11985" s="1"/>
      <c r="D11985" s="19" t="s">
        <v>11967</v>
      </c>
      <c r="E11985" s="11">
        <v>0.49806564523729724</v>
      </c>
    </row>
    <row r="11986" spans="3:5">
      <c r="C11986" s="1"/>
      <c r="D11986" s="19" t="s">
        <v>11968</v>
      </c>
      <c r="E11986" s="11">
        <v>0.47926636442693415</v>
      </c>
    </row>
    <row r="11987" spans="3:5">
      <c r="C11987" s="1"/>
      <c r="D11987" s="19" t="s">
        <v>11969</v>
      </c>
      <c r="E11987" s="11">
        <v>0.30835176426579941</v>
      </c>
    </row>
    <row r="11988" spans="3:5">
      <c r="C11988" s="1"/>
      <c r="D11988" s="19" t="s">
        <v>11970</v>
      </c>
      <c r="E11988" s="11">
        <v>0.44166422485749535</v>
      </c>
    </row>
    <row r="11989" spans="3:5">
      <c r="C11989" s="1"/>
      <c r="D11989" s="19" t="s">
        <v>11971</v>
      </c>
      <c r="E11989" s="11">
        <v>0.31605442161511327</v>
      </c>
    </row>
    <row r="11990" spans="3:5">
      <c r="C11990" s="1"/>
      <c r="D11990" s="19" t="s">
        <v>11972</v>
      </c>
      <c r="E11990" s="11">
        <v>0.24938244345811744</v>
      </c>
    </row>
    <row r="11991" spans="3:5">
      <c r="C11991" s="1"/>
      <c r="D11991" s="19" t="s">
        <v>11973</v>
      </c>
      <c r="E11991" s="11">
        <v>0.67748900689772906</v>
      </c>
    </row>
    <row r="11992" spans="3:5">
      <c r="C11992" s="1"/>
      <c r="D11992" s="19" t="s">
        <v>11974</v>
      </c>
      <c r="E11992" s="11">
        <v>0.29907114074471719</v>
      </c>
    </row>
    <row r="11993" spans="3:5">
      <c r="C11993" s="1"/>
      <c r="D11993" s="19" t="s">
        <v>11975</v>
      </c>
      <c r="E11993" s="11">
        <v>0.55279153242664325</v>
      </c>
    </row>
    <row r="11994" spans="3:5">
      <c r="C11994" s="1"/>
      <c r="D11994" s="19" t="s">
        <v>11976</v>
      </c>
      <c r="E11994" s="11">
        <v>0.46763207135978291</v>
      </c>
    </row>
    <row r="11995" spans="3:5">
      <c r="C11995" s="1"/>
      <c r="D11995" s="19" t="s">
        <v>11977</v>
      </c>
      <c r="E11995" s="11">
        <v>0.50026779240896069</v>
      </c>
    </row>
    <row r="11996" spans="3:5">
      <c r="C11996" s="1"/>
      <c r="D11996" s="19" t="s">
        <v>11978</v>
      </c>
      <c r="E11996" s="11">
        <v>0.45208662620764895</v>
      </c>
    </row>
    <row r="11997" spans="3:5">
      <c r="C11997" s="1"/>
      <c r="D11997" s="19" t="s">
        <v>11979</v>
      </c>
      <c r="E11997" s="11">
        <v>0.37422905488151564</v>
      </c>
    </row>
    <row r="11998" spans="3:5">
      <c r="C11998" s="1"/>
      <c r="D11998" s="19" t="s">
        <v>11980</v>
      </c>
      <c r="E11998" s="11">
        <v>0.4633272798067255</v>
      </c>
    </row>
    <row r="11999" spans="3:5">
      <c r="C11999" s="1"/>
      <c r="D11999" s="19" t="s">
        <v>11981</v>
      </c>
      <c r="E11999" s="11">
        <v>0.2715587405498483</v>
      </c>
    </row>
    <row r="12000" spans="3:5">
      <c r="C12000" s="1"/>
      <c r="D12000" s="19" t="s">
        <v>11982</v>
      </c>
      <c r="E12000" s="11">
        <v>0.4248079221901403</v>
      </c>
    </row>
    <row r="12001" spans="3:5">
      <c r="C12001" s="1"/>
      <c r="D12001" s="19" t="s">
        <v>11983</v>
      </c>
      <c r="E12001" s="11">
        <v>0.3746185145038059</v>
      </c>
    </row>
    <row r="12002" spans="3:5">
      <c r="C12002" s="1"/>
      <c r="D12002" s="19" t="s">
        <v>11984</v>
      </c>
      <c r="E12002" s="11">
        <v>0.32700245024032526</v>
      </c>
    </row>
    <row r="12003" spans="3:5">
      <c r="C12003" s="1"/>
      <c r="D12003" s="19" t="s">
        <v>11985</v>
      </c>
      <c r="E12003" s="11">
        <v>0.28880946792809603</v>
      </c>
    </row>
    <row r="12004" spans="3:5">
      <c r="C12004" s="1"/>
      <c r="D12004" s="19" t="s">
        <v>11986</v>
      </c>
      <c r="E12004" s="11">
        <v>0.44544922884990529</v>
      </c>
    </row>
    <row r="12005" spans="3:5">
      <c r="C12005" s="1"/>
      <c r="D12005" s="19" t="s">
        <v>11987</v>
      </c>
      <c r="E12005" s="11">
        <v>0.39577085796624767</v>
      </c>
    </row>
    <row r="12006" spans="3:5">
      <c r="C12006" s="1"/>
      <c r="D12006" s="19" t="s">
        <v>11988</v>
      </c>
      <c r="E12006" s="11">
        <v>0.5039005052582497</v>
      </c>
    </row>
    <row r="12007" spans="3:5">
      <c r="C12007" s="1"/>
      <c r="D12007" s="19" t="s">
        <v>11989</v>
      </c>
      <c r="E12007" s="11">
        <v>0.34268608566348668</v>
      </c>
    </row>
    <row r="12008" spans="3:5">
      <c r="C12008" s="1"/>
      <c r="D12008" s="19" t="s">
        <v>11990</v>
      </c>
      <c r="E12008" s="11">
        <v>0.63678329784414522</v>
      </c>
    </row>
    <row r="12009" spans="3:5">
      <c r="C12009" s="1"/>
      <c r="D12009" s="19" t="s">
        <v>11991</v>
      </c>
      <c r="E12009" s="11">
        <v>0.46939664504536571</v>
      </c>
    </row>
    <row r="12010" spans="3:5">
      <c r="C12010" s="1"/>
      <c r="D12010" s="19" t="s">
        <v>11992</v>
      </c>
      <c r="E12010" s="11">
        <v>0.69713395928151223</v>
      </c>
    </row>
    <row r="12011" spans="3:5">
      <c r="C12011" s="1"/>
      <c r="D12011" s="19" t="s">
        <v>11993</v>
      </c>
      <c r="E12011" s="11">
        <v>0.32041023745137837</v>
      </c>
    </row>
    <row r="12012" spans="3:5">
      <c r="C12012" s="1"/>
      <c r="D12012" s="19" t="s">
        <v>11994</v>
      </c>
      <c r="E12012" s="11">
        <v>0.34322421615311544</v>
      </c>
    </row>
    <row r="12013" spans="3:5">
      <c r="C12013" s="1"/>
      <c r="D12013" s="19" t="s">
        <v>11995</v>
      </c>
      <c r="E12013" s="11">
        <v>0.36636777580152746</v>
      </c>
    </row>
    <row r="12014" spans="3:5">
      <c r="C12014" s="1"/>
      <c r="D12014" s="19" t="s">
        <v>11996</v>
      </c>
      <c r="E12014" s="11">
        <v>0.29099246923420458</v>
      </c>
    </row>
    <row r="12015" spans="3:5">
      <c r="C12015" s="1"/>
      <c r="D12015" s="19" t="s">
        <v>11997</v>
      </c>
      <c r="E12015" s="11">
        <v>0.35699189793729252</v>
      </c>
    </row>
    <row r="12016" spans="3:5">
      <c r="C12016" s="1"/>
      <c r="D12016" s="19" t="s">
        <v>11998</v>
      </c>
      <c r="E12016" s="11">
        <v>0.74313477335915401</v>
      </c>
    </row>
    <row r="12017" spans="3:5">
      <c r="C12017" s="1"/>
      <c r="D12017" s="19" t="s">
        <v>11999</v>
      </c>
      <c r="E12017" s="11">
        <v>0.67418779317324495</v>
      </c>
    </row>
    <row r="12018" spans="3:5">
      <c r="C12018" s="1"/>
      <c r="D12018" s="19" t="s">
        <v>12000</v>
      </c>
      <c r="E12018" s="11">
        <v>0.47422418574133118</v>
      </c>
    </row>
    <row r="12019" spans="3:5">
      <c r="C12019" s="1"/>
      <c r="D12019" s="19" t="s">
        <v>12001</v>
      </c>
      <c r="E12019" s="11">
        <v>0.45159809458244876</v>
      </c>
    </row>
    <row r="12020" spans="3:5">
      <c r="C12020" s="1"/>
      <c r="D12020" s="19" t="s">
        <v>12002</v>
      </c>
      <c r="E12020" s="11">
        <v>0.38563333428511781</v>
      </c>
    </row>
    <row r="12021" spans="3:5">
      <c r="C12021" s="1"/>
      <c r="D12021" s="19" t="s">
        <v>12003</v>
      </c>
      <c r="E12021" s="11">
        <v>0.3263862918944892</v>
      </c>
    </row>
    <row r="12022" spans="3:5">
      <c r="C12022" s="1"/>
      <c r="D12022" s="19" t="s">
        <v>12004</v>
      </c>
      <c r="E12022" s="11">
        <v>0.31578855563682501</v>
      </c>
    </row>
    <row r="12023" spans="3:5">
      <c r="C12023" s="1"/>
      <c r="D12023" s="19" t="s">
        <v>12005</v>
      </c>
      <c r="E12023" s="11">
        <v>0.56010315207839123</v>
      </c>
    </row>
    <row r="12024" spans="3:5">
      <c r="C12024" s="1"/>
      <c r="D12024" s="19" t="s">
        <v>12006</v>
      </c>
      <c r="E12024" s="11">
        <v>0.62035854794204315</v>
      </c>
    </row>
    <row r="12025" spans="3:5">
      <c r="C12025" s="1"/>
      <c r="D12025" s="19" t="s">
        <v>12007</v>
      </c>
      <c r="E12025" s="11">
        <v>0.56155100556371496</v>
      </c>
    </row>
    <row r="12026" spans="3:5">
      <c r="C12026" s="1"/>
      <c r="D12026" s="19" t="s">
        <v>12008</v>
      </c>
      <c r="E12026" s="11">
        <v>0.56353202134820779</v>
      </c>
    </row>
    <row r="12027" spans="3:5">
      <c r="C12027" s="1"/>
      <c r="D12027" s="19" t="s">
        <v>12009</v>
      </c>
      <c r="E12027" s="11">
        <v>0.48030197558619325</v>
      </c>
    </row>
    <row r="12028" spans="3:5">
      <c r="C12028" s="1"/>
      <c r="D12028" s="19" t="s">
        <v>12010</v>
      </c>
      <c r="E12028" s="11">
        <v>0.30329031136005519</v>
      </c>
    </row>
    <row r="12029" spans="3:5">
      <c r="C12029" s="1"/>
      <c r="D12029" s="19" t="s">
        <v>12011</v>
      </c>
      <c r="E12029" s="11">
        <v>0.47548372638855052</v>
      </c>
    </row>
    <row r="12030" spans="3:5">
      <c r="C12030" s="1"/>
      <c r="D12030" s="19" t="s">
        <v>12012</v>
      </c>
      <c r="E12030" s="11">
        <v>0.32621555168065858</v>
      </c>
    </row>
    <row r="12031" spans="3:5">
      <c r="C12031" s="1"/>
      <c r="D12031" s="19" t="s">
        <v>12013</v>
      </c>
      <c r="E12031" s="11">
        <v>0.72076967783223156</v>
      </c>
    </row>
    <row r="12032" spans="3:5">
      <c r="C12032" s="1"/>
      <c r="D12032" s="19" t="s">
        <v>12014</v>
      </c>
      <c r="E12032" s="11">
        <v>0.45566237821873662</v>
      </c>
    </row>
    <row r="12033" spans="3:5">
      <c r="C12033" s="1"/>
      <c r="D12033" s="19" t="s">
        <v>12015</v>
      </c>
      <c r="E12033" s="11">
        <v>0.39961763509051118</v>
      </c>
    </row>
    <row r="12034" spans="3:5">
      <c r="C12034" s="1"/>
      <c r="D12034" s="19" t="s">
        <v>12016</v>
      </c>
      <c r="E12034" s="11">
        <v>0.50156691069058346</v>
      </c>
    </row>
    <row r="12035" spans="3:5">
      <c r="C12035" s="1"/>
      <c r="D12035" s="19" t="s">
        <v>12017</v>
      </c>
      <c r="E12035" s="11">
        <v>0.35539044237175144</v>
      </c>
    </row>
    <row r="12036" spans="3:5">
      <c r="C12036" s="1"/>
      <c r="D12036" s="19" t="s">
        <v>12018</v>
      </c>
      <c r="E12036" s="11">
        <v>0.43856458075719562</v>
      </c>
    </row>
    <row r="12037" spans="3:5">
      <c r="C12037" s="1"/>
      <c r="D12037" s="19" t="s">
        <v>12019</v>
      </c>
      <c r="E12037" s="11">
        <v>0.41777268356080954</v>
      </c>
    </row>
    <row r="12038" spans="3:5">
      <c r="C12038" s="1"/>
      <c r="D12038" s="19" t="s">
        <v>12020</v>
      </c>
      <c r="E12038" s="11">
        <v>0.27608147825296214</v>
      </c>
    </row>
    <row r="12039" spans="3:5">
      <c r="C12039" s="1"/>
      <c r="D12039" s="19" t="s">
        <v>12021</v>
      </c>
      <c r="E12039" s="11">
        <v>0.40996649813238961</v>
      </c>
    </row>
    <row r="12040" spans="3:5">
      <c r="C12040" s="1"/>
      <c r="D12040" s="19" t="s">
        <v>12022</v>
      </c>
      <c r="E12040" s="11">
        <v>0.57757568947356441</v>
      </c>
    </row>
    <row r="12041" spans="3:5">
      <c r="C12041" s="1"/>
      <c r="D12041" s="19" t="s">
        <v>12023</v>
      </c>
      <c r="E12041" s="11">
        <v>0.33424077425550536</v>
      </c>
    </row>
    <row r="12042" spans="3:5">
      <c r="C12042" s="1"/>
      <c r="D12042" s="19" t="s">
        <v>12024</v>
      </c>
      <c r="E12042" s="11">
        <v>0.55867275756237111</v>
      </c>
    </row>
    <row r="12043" spans="3:5">
      <c r="C12043" s="1"/>
      <c r="D12043" s="19" t="s">
        <v>12025</v>
      </c>
      <c r="E12043" s="11">
        <v>0.32351367017099281</v>
      </c>
    </row>
    <row r="12044" spans="3:5">
      <c r="C12044" s="1"/>
      <c r="D12044" s="19" t="s">
        <v>12026</v>
      </c>
      <c r="E12044" s="11">
        <v>0.47545729744066706</v>
      </c>
    </row>
    <row r="12045" spans="3:5">
      <c r="C12045" s="1"/>
      <c r="D12045" s="19" t="s">
        <v>12027</v>
      </c>
      <c r="E12045" s="11">
        <v>0.29926221161439792</v>
      </c>
    </row>
    <row r="12046" spans="3:5">
      <c r="C12046" s="1"/>
      <c r="D12046" s="19" t="s">
        <v>12028</v>
      </c>
      <c r="E12046" s="11">
        <v>0.34887787620831101</v>
      </c>
    </row>
    <row r="12047" spans="3:5">
      <c r="C12047" s="1"/>
      <c r="D12047" s="19" t="s">
        <v>12029</v>
      </c>
      <c r="E12047" s="11">
        <v>0.220059400525975</v>
      </c>
    </row>
    <row r="12048" spans="3:5">
      <c r="C12048" s="1"/>
      <c r="D12048" s="19" t="s">
        <v>12030</v>
      </c>
      <c r="E12048" s="11">
        <v>0.23155439407855027</v>
      </c>
    </row>
    <row r="12049" spans="3:5">
      <c r="C12049" s="1"/>
      <c r="D12049" s="19" t="s">
        <v>12031</v>
      </c>
      <c r="E12049" s="11">
        <v>0.35874515943512786</v>
      </c>
    </row>
    <row r="12050" spans="3:5">
      <c r="C12050" s="1"/>
      <c r="D12050" s="19" t="s">
        <v>12032</v>
      </c>
      <c r="E12050" s="11">
        <v>0.3197047924350499</v>
      </c>
    </row>
    <row r="12051" spans="3:5">
      <c r="C12051" s="1"/>
      <c r="D12051" s="19" t="s">
        <v>12033</v>
      </c>
      <c r="E12051" s="11">
        <v>0.47230459391634128</v>
      </c>
    </row>
    <row r="12052" spans="3:5">
      <c r="C12052" s="1"/>
      <c r="D12052" s="19" t="s">
        <v>12034</v>
      </c>
      <c r="E12052" s="11">
        <v>0.51562426208482048</v>
      </c>
    </row>
    <row r="12053" spans="3:5">
      <c r="C12053" s="1"/>
      <c r="D12053" s="19" t="s">
        <v>12035</v>
      </c>
      <c r="E12053" s="11">
        <v>0.25958427294259045</v>
      </c>
    </row>
    <row r="12054" spans="3:5">
      <c r="C12054" s="1"/>
      <c r="D12054" s="19" t="s">
        <v>12036</v>
      </c>
      <c r="E12054" s="11">
        <v>0.23911569106844877</v>
      </c>
    </row>
    <row r="12055" spans="3:5">
      <c r="C12055" s="1"/>
      <c r="D12055" s="19" t="s">
        <v>12037</v>
      </c>
      <c r="E12055" s="11">
        <v>0.6537118536792188</v>
      </c>
    </row>
    <row r="12056" spans="3:5">
      <c r="C12056" s="1"/>
      <c r="D12056" s="19" t="s">
        <v>12038</v>
      </c>
      <c r="E12056" s="11">
        <v>0.34844430503234058</v>
      </c>
    </row>
    <row r="12057" spans="3:5">
      <c r="C12057" s="1"/>
      <c r="D12057" s="19" t="s">
        <v>12039</v>
      </c>
      <c r="E12057" s="11">
        <v>0.45687756236031796</v>
      </c>
    </row>
    <row r="12058" spans="3:5">
      <c r="C12058" s="1"/>
      <c r="D12058" s="19" t="s">
        <v>12040</v>
      </c>
      <c r="E12058" s="11">
        <v>0.44911014544553729</v>
      </c>
    </row>
    <row r="12059" spans="3:5">
      <c r="C12059" s="1"/>
      <c r="D12059" s="19" t="s">
        <v>12041</v>
      </c>
      <c r="E12059" s="11">
        <v>0.59318925049304061</v>
      </c>
    </row>
    <row r="12060" spans="3:5">
      <c r="C12060" s="1"/>
      <c r="D12060" s="19" t="s">
        <v>12042</v>
      </c>
      <c r="E12060" s="11">
        <v>0.47914081333910813</v>
      </c>
    </row>
    <row r="12061" spans="3:5">
      <c r="C12061" s="1"/>
      <c r="D12061" s="19" t="s">
        <v>12043</v>
      </c>
      <c r="E12061" s="11">
        <v>0.27202063844271618</v>
      </c>
    </row>
    <row r="12062" spans="3:5">
      <c r="C12062" s="1"/>
      <c r="D12062" s="19" t="s">
        <v>12044</v>
      </c>
      <c r="E12062" s="11">
        <v>0.3558354103320821</v>
      </c>
    </row>
    <row r="12063" spans="3:5">
      <c r="C12063" s="1"/>
      <c r="D12063" s="19" t="s">
        <v>12045</v>
      </c>
      <c r="E12063" s="11">
        <v>0.42577828403365636</v>
      </c>
    </row>
    <row r="12064" spans="3:5">
      <c r="C12064" s="1"/>
      <c r="D12064" s="19" t="s">
        <v>12046</v>
      </c>
      <c r="E12064" s="11">
        <v>0.43410124736725564</v>
      </c>
    </row>
    <row r="12065" spans="3:5">
      <c r="C12065" s="1"/>
      <c r="D12065" s="19" t="s">
        <v>12047</v>
      </c>
      <c r="E12065" s="11">
        <v>0.44000212896286967</v>
      </c>
    </row>
    <row r="12066" spans="3:5">
      <c r="C12066" s="1"/>
      <c r="D12066" s="19" t="s">
        <v>12048</v>
      </c>
      <c r="E12066" s="11">
        <v>0.60601341194061864</v>
      </c>
    </row>
    <row r="12067" spans="3:5">
      <c r="C12067" s="1"/>
      <c r="D12067" s="19" t="s">
        <v>12049</v>
      </c>
      <c r="E12067" s="11">
        <v>0.25094857276229915</v>
      </c>
    </row>
    <row r="12068" spans="3:5">
      <c r="C12068" s="1"/>
      <c r="D12068" s="19" t="s">
        <v>12050</v>
      </c>
      <c r="E12068" s="11">
        <v>0.65848899431332686</v>
      </c>
    </row>
    <row r="12069" spans="3:5">
      <c r="C12069" s="1"/>
      <c r="D12069" s="19" t="s">
        <v>12051</v>
      </c>
      <c r="E12069" s="11">
        <v>0.39141082617044137</v>
      </c>
    </row>
    <row r="12070" spans="3:5">
      <c r="C12070" s="1"/>
      <c r="D12070" s="19" t="s">
        <v>12052</v>
      </c>
      <c r="E12070" s="11">
        <v>0.74263893202927445</v>
      </c>
    </row>
    <row r="12071" spans="3:5">
      <c r="C12071" s="1"/>
      <c r="D12071" s="19" t="s">
        <v>12053</v>
      </c>
      <c r="E12071" s="11">
        <v>0.27423311054722405</v>
      </c>
    </row>
    <row r="12072" spans="3:5">
      <c r="C12072" s="1"/>
      <c r="D12072" s="19" t="s">
        <v>12054</v>
      </c>
      <c r="E12072" s="11">
        <v>0.58387345271012669</v>
      </c>
    </row>
    <row r="12073" spans="3:5">
      <c r="C12073" s="1"/>
      <c r="D12073" s="19" t="s">
        <v>12055</v>
      </c>
      <c r="E12073" s="11">
        <v>0.8018742744227737</v>
      </c>
    </row>
    <row r="12074" spans="3:5">
      <c r="C12074" s="1"/>
      <c r="D12074" s="19" t="s">
        <v>12056</v>
      </c>
      <c r="E12074" s="11">
        <v>0.40338356795435343</v>
      </c>
    </row>
    <row r="12075" spans="3:5">
      <c r="C12075" s="1"/>
      <c r="D12075" s="19" t="s">
        <v>12057</v>
      </c>
      <c r="E12075" s="11">
        <v>0.2278194210493707</v>
      </c>
    </row>
    <row r="12076" spans="3:5">
      <c r="C12076" s="1"/>
      <c r="D12076" s="19" t="s">
        <v>12058</v>
      </c>
      <c r="E12076" s="11">
        <v>0.40479170188607472</v>
      </c>
    </row>
    <row r="12077" spans="3:5">
      <c r="C12077" s="1"/>
      <c r="D12077" s="19" t="s">
        <v>12059</v>
      </c>
      <c r="E12077" s="11">
        <v>0.37672921102365936</v>
      </c>
    </row>
    <row r="12078" spans="3:5">
      <c r="C12078" s="1"/>
      <c r="D12078" s="19" t="s">
        <v>12060</v>
      </c>
      <c r="E12078" s="11">
        <v>0.38735468674169848</v>
      </c>
    </row>
    <row r="12079" spans="3:5">
      <c r="C12079" s="1"/>
      <c r="D12079" s="19" t="s">
        <v>12061</v>
      </c>
      <c r="E12079" s="11">
        <v>0.58153968346996932</v>
      </c>
    </row>
    <row r="12080" spans="3:5">
      <c r="C12080" s="1"/>
      <c r="D12080" s="19" t="s">
        <v>12062</v>
      </c>
      <c r="E12080" s="11">
        <v>0.43998513388442795</v>
      </c>
    </row>
    <row r="12081" spans="3:5">
      <c r="C12081" s="1"/>
      <c r="D12081" s="19" t="s">
        <v>12063</v>
      </c>
      <c r="E12081" s="11">
        <v>0.26071825693580408</v>
      </c>
    </row>
    <row r="12082" spans="3:5">
      <c r="C12082" s="1"/>
      <c r="D12082" s="19" t="s">
        <v>12064</v>
      </c>
      <c r="E12082" s="11">
        <v>0.27285486718442009</v>
      </c>
    </row>
    <row r="12083" spans="3:5">
      <c r="C12083" s="1"/>
      <c r="D12083" s="19" t="s">
        <v>12065</v>
      </c>
      <c r="E12083" s="11">
        <v>0.61999088592538487</v>
      </c>
    </row>
    <row r="12084" spans="3:5">
      <c r="C12084" s="1"/>
      <c r="D12084" s="19" t="s">
        <v>12066</v>
      </c>
      <c r="E12084" s="11">
        <v>0.30569399386525498</v>
      </c>
    </row>
    <row r="12085" spans="3:5">
      <c r="C12085" s="1"/>
      <c r="D12085" s="19" t="s">
        <v>12067</v>
      </c>
      <c r="E12085" s="11">
        <v>0.591523653336822</v>
      </c>
    </row>
    <row r="12086" spans="3:5">
      <c r="C12086" s="1"/>
      <c r="D12086" s="19" t="s">
        <v>12068</v>
      </c>
      <c r="E12086" s="11">
        <v>0.33133055226659175</v>
      </c>
    </row>
    <row r="12087" spans="3:5">
      <c r="C12087" s="1"/>
      <c r="D12087" s="19" t="s">
        <v>12069</v>
      </c>
      <c r="E12087" s="11">
        <v>0.4806754588160721</v>
      </c>
    </row>
    <row r="12088" spans="3:5">
      <c r="C12088" s="1"/>
      <c r="D12088" s="19" t="s">
        <v>12070</v>
      </c>
      <c r="E12088" s="11">
        <v>0.49039555034881521</v>
      </c>
    </row>
    <row r="12089" spans="3:5">
      <c r="C12089" s="1"/>
      <c r="D12089" s="19" t="s">
        <v>12071</v>
      </c>
      <c r="E12089" s="11">
        <v>0.29405259699480196</v>
      </c>
    </row>
    <row r="12090" spans="3:5">
      <c r="C12090" s="1"/>
      <c r="D12090" s="19" t="s">
        <v>12072</v>
      </c>
      <c r="E12090" s="11">
        <v>0.31963621691453625</v>
      </c>
    </row>
    <row r="12091" spans="3:5">
      <c r="C12091" s="1"/>
      <c r="D12091" s="19" t="s">
        <v>12073</v>
      </c>
      <c r="E12091" s="11">
        <v>0.62084092791580003</v>
      </c>
    </row>
    <row r="12092" spans="3:5">
      <c r="C12092" s="1"/>
      <c r="D12092" s="19" t="s">
        <v>12074</v>
      </c>
      <c r="E12092" s="11">
        <v>0.403824814561975</v>
      </c>
    </row>
    <row r="12093" spans="3:5">
      <c r="C12093" s="1"/>
      <c r="D12093" s="19" t="s">
        <v>12075</v>
      </c>
      <c r="E12093" s="11">
        <v>0.36569209118997226</v>
      </c>
    </row>
    <row r="12094" spans="3:5">
      <c r="C12094" s="1"/>
      <c r="D12094" s="19" t="s">
        <v>12076</v>
      </c>
      <c r="E12094" s="11">
        <v>0.55912589391658896</v>
      </c>
    </row>
    <row r="12095" spans="3:5">
      <c r="C12095" s="1"/>
      <c r="D12095" s="19" t="s">
        <v>12077</v>
      </c>
      <c r="E12095" s="11">
        <v>0.37685497362597675</v>
      </c>
    </row>
    <row r="12096" spans="3:5">
      <c r="C12096" s="1"/>
      <c r="D12096" s="19" t="s">
        <v>12078</v>
      </c>
      <c r="E12096" s="11">
        <v>0.24879535246813556</v>
      </c>
    </row>
    <row r="12097" spans="3:5">
      <c r="C12097" s="1"/>
      <c r="D12097" s="19" t="s">
        <v>12079</v>
      </c>
      <c r="E12097" s="11">
        <v>0.48073782785688146</v>
      </c>
    </row>
    <row r="12098" spans="3:5">
      <c r="C12098" s="1"/>
      <c r="D12098" s="19" t="s">
        <v>12080</v>
      </c>
      <c r="E12098" s="11">
        <v>0.73223042170439467</v>
      </c>
    </row>
    <row r="12099" spans="3:5">
      <c r="C12099" s="1"/>
      <c r="D12099" s="19" t="s">
        <v>12081</v>
      </c>
      <c r="E12099" s="11">
        <v>0.45920703379764438</v>
      </c>
    </row>
    <row r="12100" spans="3:5">
      <c r="C12100" s="1"/>
      <c r="D12100" s="19" t="s">
        <v>12082</v>
      </c>
      <c r="E12100" s="11">
        <v>0.3484149981601975</v>
      </c>
    </row>
    <row r="12101" spans="3:5">
      <c r="C12101" s="1"/>
      <c r="D12101" s="19" t="s">
        <v>12083</v>
      </c>
      <c r="E12101" s="11">
        <v>0.26347703776792397</v>
      </c>
    </row>
    <row r="12102" spans="3:5">
      <c r="C12102" s="1"/>
      <c r="D12102" s="19" t="s">
        <v>12084</v>
      </c>
      <c r="E12102" s="11">
        <v>0.540095920345805</v>
      </c>
    </row>
    <row r="12103" spans="3:5">
      <c r="C12103" s="1"/>
      <c r="D12103" s="19" t="s">
        <v>12085</v>
      </c>
      <c r="E12103" s="11">
        <v>0.3186228593983047</v>
      </c>
    </row>
    <row r="12104" spans="3:5">
      <c r="C12104" s="1"/>
      <c r="D12104" s="19" t="s">
        <v>12086</v>
      </c>
      <c r="E12104" s="11">
        <v>0.35749166384416931</v>
      </c>
    </row>
    <row r="12105" spans="3:5">
      <c r="C12105" s="1"/>
      <c r="D12105" s="19" t="s">
        <v>12087</v>
      </c>
      <c r="E12105" s="11">
        <v>0.49370219174396757</v>
      </c>
    </row>
    <row r="12106" spans="3:5">
      <c r="C12106" s="1"/>
      <c r="D12106" s="19" t="s">
        <v>12088</v>
      </c>
      <c r="E12106" s="11">
        <v>0.74715068866175849</v>
      </c>
    </row>
    <row r="12107" spans="3:5">
      <c r="C12107" s="1"/>
      <c r="D12107" s="19" t="s">
        <v>12089</v>
      </c>
      <c r="E12107" s="11">
        <v>0.38556268730925275</v>
      </c>
    </row>
    <row r="12108" spans="3:5">
      <c r="C12108" s="1"/>
      <c r="D12108" s="19" t="s">
        <v>12090</v>
      </c>
      <c r="E12108" s="11">
        <v>0.41136029820816866</v>
      </c>
    </row>
    <row r="12109" spans="3:5">
      <c r="C12109" s="1"/>
      <c r="D12109" s="19" t="s">
        <v>12091</v>
      </c>
      <c r="E12109" s="11">
        <v>0.49414971042486244</v>
      </c>
    </row>
    <row r="12110" spans="3:5">
      <c r="C12110" s="1"/>
      <c r="D12110" s="19" t="s">
        <v>12092</v>
      </c>
      <c r="E12110" s="11">
        <v>0.71566277256658972</v>
      </c>
    </row>
    <row r="12111" spans="3:5">
      <c r="C12111" s="1"/>
      <c r="D12111" s="19" t="s">
        <v>12093</v>
      </c>
      <c r="E12111" s="11">
        <v>0.34441601362750951</v>
      </c>
    </row>
    <row r="12112" spans="3:5">
      <c r="C12112" s="1"/>
      <c r="D12112" s="19" t="s">
        <v>12094</v>
      </c>
      <c r="E12112" s="11">
        <v>0.52613497972684653</v>
      </c>
    </row>
    <row r="12113" spans="3:5">
      <c r="C12113" s="1"/>
      <c r="D12113" s="19" t="s">
        <v>12095</v>
      </c>
      <c r="E12113" s="11">
        <v>0.42336599369565797</v>
      </c>
    </row>
    <row r="12114" spans="3:5">
      <c r="C12114" s="1"/>
      <c r="D12114" s="19" t="s">
        <v>12096</v>
      </c>
      <c r="E12114" s="11">
        <v>0.52924753398784696</v>
      </c>
    </row>
    <row r="12115" spans="3:5">
      <c r="C12115" s="1"/>
      <c r="D12115" s="19" t="s">
        <v>12097</v>
      </c>
      <c r="E12115" s="11">
        <v>0.45328476060125</v>
      </c>
    </row>
    <row r="12116" spans="3:5">
      <c r="C12116" s="1"/>
      <c r="D12116" s="19" t="s">
        <v>12098</v>
      </c>
      <c r="E12116" s="11">
        <v>0.46242212222002987</v>
      </c>
    </row>
    <row r="12117" spans="3:5">
      <c r="C12117" s="1"/>
      <c r="D12117" s="19" t="s">
        <v>12099</v>
      </c>
      <c r="E12117" s="11">
        <v>0.37484840928093677</v>
      </c>
    </row>
    <row r="12118" spans="3:5">
      <c r="C12118" s="1"/>
      <c r="D12118" s="19" t="s">
        <v>12100</v>
      </c>
      <c r="E12118" s="11">
        <v>0.57214138219402788</v>
      </c>
    </row>
    <row r="12119" spans="3:5">
      <c r="C12119" s="1"/>
      <c r="D12119" s="19" t="s">
        <v>12101</v>
      </c>
      <c r="E12119" s="11">
        <v>0.30494439582686406</v>
      </c>
    </row>
    <row r="12120" spans="3:5">
      <c r="C12120" s="1"/>
      <c r="D12120" s="19" t="s">
        <v>12102</v>
      </c>
      <c r="E12120" s="11">
        <v>0.49390333414953602</v>
      </c>
    </row>
    <row r="12121" spans="3:5">
      <c r="C12121" s="1"/>
      <c r="D12121" s="19" t="s">
        <v>12103</v>
      </c>
      <c r="E12121" s="11">
        <v>0.60241421780522231</v>
      </c>
    </row>
    <row r="12122" spans="3:5">
      <c r="C12122" s="1"/>
      <c r="D12122" s="19" t="s">
        <v>12104</v>
      </c>
      <c r="E12122" s="11">
        <v>0.32671133857162038</v>
      </c>
    </row>
    <row r="12123" spans="3:5">
      <c r="C12123" s="1"/>
      <c r="D12123" s="19" t="s">
        <v>12105</v>
      </c>
      <c r="E12123" s="11">
        <v>0.50672382492544854</v>
      </c>
    </row>
    <row r="12124" spans="3:5">
      <c r="C12124" s="1"/>
      <c r="D12124" s="19" t="s">
        <v>12106</v>
      </c>
      <c r="E12124" s="11">
        <v>0.26883115751091158</v>
      </c>
    </row>
    <row r="12125" spans="3:5">
      <c r="C12125" s="1"/>
      <c r="D12125" s="19" t="s">
        <v>12107</v>
      </c>
      <c r="E12125" s="11">
        <v>0.33279276608392905</v>
      </c>
    </row>
    <row r="12126" spans="3:5">
      <c r="C12126" s="1"/>
      <c r="D12126" s="19" t="s">
        <v>12108</v>
      </c>
      <c r="E12126" s="11">
        <v>0.32840483882344174</v>
      </c>
    </row>
    <row r="12127" spans="3:5">
      <c r="C12127" s="1"/>
      <c r="D12127" s="19" t="s">
        <v>12109</v>
      </c>
      <c r="E12127" s="11">
        <v>0.37342645141606901</v>
      </c>
    </row>
    <row r="12128" spans="3:5">
      <c r="C12128" s="1"/>
      <c r="D12128" s="19" t="s">
        <v>12110</v>
      </c>
      <c r="E12128" s="11">
        <v>0.34395804529665824</v>
      </c>
    </row>
    <row r="12129" spans="3:5">
      <c r="C12129" s="1"/>
      <c r="D12129" s="19" t="s">
        <v>12111</v>
      </c>
      <c r="E12129" s="11">
        <v>0.36477108673751724</v>
      </c>
    </row>
    <row r="12130" spans="3:5">
      <c r="C12130" s="1"/>
      <c r="D12130" s="19" t="s">
        <v>12112</v>
      </c>
      <c r="E12130" s="11">
        <v>0.51226684818446566</v>
      </c>
    </row>
    <row r="12131" spans="3:5">
      <c r="C12131" s="1"/>
      <c r="D12131" s="19" t="s">
        <v>12113</v>
      </c>
      <c r="E12131" s="11">
        <v>0.34607168989070192</v>
      </c>
    </row>
    <row r="12132" spans="3:5">
      <c r="C12132" s="1"/>
      <c r="D12132" s="19" t="s">
        <v>12114</v>
      </c>
      <c r="E12132" s="11">
        <v>0.54566019941637833</v>
      </c>
    </row>
    <row r="12133" spans="3:5">
      <c r="C12133" s="1"/>
      <c r="D12133" s="19" t="s">
        <v>12115</v>
      </c>
      <c r="E12133" s="11">
        <v>0.2771792820728598</v>
      </c>
    </row>
    <row r="12134" spans="3:5">
      <c r="C12134" s="1"/>
      <c r="D12134" s="19" t="s">
        <v>12116</v>
      </c>
      <c r="E12134" s="11">
        <v>0.31624896588577545</v>
      </c>
    </row>
    <row r="12135" spans="3:5">
      <c r="C12135" s="1"/>
      <c r="D12135" s="19" t="s">
        <v>12117</v>
      </c>
      <c r="E12135" s="11">
        <v>0.63807490125681343</v>
      </c>
    </row>
    <row r="12136" spans="3:5">
      <c r="C12136" s="1"/>
      <c r="D12136" s="19" t="s">
        <v>12118</v>
      </c>
      <c r="E12136" s="11">
        <v>0.41947075579270804</v>
      </c>
    </row>
    <row r="12137" spans="3:5">
      <c r="C12137" s="1"/>
      <c r="D12137" s="19" t="s">
        <v>12119</v>
      </c>
      <c r="E12137" s="11">
        <v>0.25931963772448358</v>
      </c>
    </row>
    <row r="12138" spans="3:5">
      <c r="C12138" s="1"/>
      <c r="D12138" s="19" t="s">
        <v>12120</v>
      </c>
      <c r="E12138" s="11">
        <v>0.43462022748217499</v>
      </c>
    </row>
    <row r="12139" spans="3:5">
      <c r="C12139" s="1"/>
      <c r="D12139" s="19" t="s">
        <v>12121</v>
      </c>
      <c r="E12139" s="11">
        <v>0.36577329094827571</v>
      </c>
    </row>
    <row r="12140" spans="3:5">
      <c r="C12140" s="1"/>
      <c r="D12140" s="19" t="s">
        <v>12122</v>
      </c>
      <c r="E12140" s="11">
        <v>0.63038802121830195</v>
      </c>
    </row>
    <row r="12141" spans="3:5">
      <c r="C12141" s="1"/>
      <c r="D12141" s="19" t="s">
        <v>12123</v>
      </c>
      <c r="E12141" s="11">
        <v>0.53408386458867474</v>
      </c>
    </row>
    <row r="12142" spans="3:5">
      <c r="C12142" s="1"/>
      <c r="D12142" s="19" t="s">
        <v>12124</v>
      </c>
      <c r="E12142" s="11">
        <v>0.31173890848951835</v>
      </c>
    </row>
    <row r="12143" spans="3:5">
      <c r="C12143" s="1"/>
      <c r="D12143" s="19" t="s">
        <v>12125</v>
      </c>
      <c r="E12143" s="11">
        <v>0.29223357227969798</v>
      </c>
    </row>
    <row r="12144" spans="3:5">
      <c r="C12144" s="1"/>
      <c r="D12144" s="19" t="s">
        <v>12126</v>
      </c>
      <c r="E12144" s="11">
        <v>0.31566549884228051</v>
      </c>
    </row>
    <row r="12145" spans="3:5">
      <c r="C12145" s="1"/>
      <c r="D12145" s="19" t="s">
        <v>12127</v>
      </c>
      <c r="E12145" s="11">
        <v>0.73222327294616218</v>
      </c>
    </row>
    <row r="12146" spans="3:5">
      <c r="C12146" s="1"/>
      <c r="D12146" s="19" t="s">
        <v>12128</v>
      </c>
      <c r="E12146" s="11">
        <v>0.44160937340705525</v>
      </c>
    </row>
    <row r="12147" spans="3:5">
      <c r="C12147" s="1"/>
      <c r="D12147" s="19" t="s">
        <v>12129</v>
      </c>
      <c r="E12147" s="11">
        <v>0.4761040430489567</v>
      </c>
    </row>
    <row r="12148" spans="3:5">
      <c r="C12148" s="1"/>
      <c r="D12148" s="19" t="s">
        <v>12130</v>
      </c>
      <c r="E12148" s="11">
        <v>0.47542266746925566</v>
      </c>
    </row>
    <row r="12149" spans="3:5">
      <c r="C12149" s="1"/>
      <c r="D12149" s="19" t="s">
        <v>12131</v>
      </c>
      <c r="E12149" s="11">
        <v>0.77531326395229772</v>
      </c>
    </row>
    <row r="12150" spans="3:5">
      <c r="C12150" s="1"/>
      <c r="D12150" s="19" t="s">
        <v>12132</v>
      </c>
      <c r="E12150" s="11">
        <v>0.4920693437462208</v>
      </c>
    </row>
    <row r="12151" spans="3:5">
      <c r="C12151" s="1"/>
      <c r="D12151" s="19" t="s">
        <v>12133</v>
      </c>
      <c r="E12151" s="11">
        <v>0.54461515860825338</v>
      </c>
    </row>
    <row r="12152" spans="3:5">
      <c r="C12152" s="1"/>
      <c r="D12152" s="19" t="s">
        <v>12134</v>
      </c>
      <c r="E12152" s="11">
        <v>0.44238830201856638</v>
      </c>
    </row>
    <row r="12153" spans="3:5">
      <c r="C12153" s="1"/>
      <c r="D12153" s="19" t="s">
        <v>12135</v>
      </c>
      <c r="E12153" s="11">
        <v>0.46275061086787689</v>
      </c>
    </row>
    <row r="12154" spans="3:5">
      <c r="C12154" s="1"/>
      <c r="D12154" s="19" t="s">
        <v>12136</v>
      </c>
      <c r="E12154" s="11">
        <v>0.7208792900683767</v>
      </c>
    </row>
    <row r="12155" spans="3:5">
      <c r="C12155" s="1"/>
      <c r="D12155" s="19" t="s">
        <v>12137</v>
      </c>
      <c r="E12155" s="11">
        <v>0.39856292575132535</v>
      </c>
    </row>
    <row r="12156" spans="3:5">
      <c r="C12156" s="1"/>
      <c r="D12156" s="19" t="s">
        <v>12138</v>
      </c>
      <c r="E12156" s="11">
        <v>0.46999811681551018</v>
      </c>
    </row>
    <row r="12157" spans="3:5">
      <c r="C12157" s="1"/>
      <c r="D12157" s="19" t="s">
        <v>12139</v>
      </c>
      <c r="E12157" s="11">
        <v>0.48463287643714725</v>
      </c>
    </row>
    <row r="12158" spans="3:5">
      <c r="C12158" s="1"/>
      <c r="D12158" s="19" t="s">
        <v>12140</v>
      </c>
      <c r="E12158" s="11">
        <v>0.59004332734350828</v>
      </c>
    </row>
    <row r="12159" spans="3:5">
      <c r="C12159" s="1"/>
      <c r="D12159" s="19" t="s">
        <v>12141</v>
      </c>
      <c r="E12159" s="11">
        <v>0.36848250282472095</v>
      </c>
    </row>
    <row r="12160" spans="3:5">
      <c r="C12160" s="1"/>
      <c r="D12160" s="19" t="s">
        <v>12142</v>
      </c>
      <c r="E12160" s="11">
        <v>0.44888007890848508</v>
      </c>
    </row>
    <row r="12161" spans="3:5">
      <c r="C12161" s="1"/>
      <c r="D12161" s="19" t="s">
        <v>12143</v>
      </c>
      <c r="E12161" s="11">
        <v>0.61434754268753544</v>
      </c>
    </row>
    <row r="12162" spans="3:5">
      <c r="C12162" s="1"/>
      <c r="D12162" s="19" t="s">
        <v>12144</v>
      </c>
      <c r="E12162" s="11">
        <v>0.45927950185231098</v>
      </c>
    </row>
    <row r="12163" spans="3:5">
      <c r="C12163" s="1"/>
      <c r="D12163" s="19" t="s">
        <v>12145</v>
      </c>
      <c r="E12163" s="11">
        <v>0.49509601473353182</v>
      </c>
    </row>
    <row r="12164" spans="3:5">
      <c r="C12164" s="1"/>
      <c r="D12164" s="19" t="s">
        <v>12146</v>
      </c>
      <c r="E12164" s="11">
        <v>0.2412209378340075</v>
      </c>
    </row>
    <row r="12165" spans="3:5">
      <c r="C12165" s="1"/>
      <c r="D12165" s="19" t="s">
        <v>12147</v>
      </c>
      <c r="E12165" s="11">
        <v>0.39985699034591576</v>
      </c>
    </row>
    <row r="12166" spans="3:5">
      <c r="C12166" s="1"/>
      <c r="D12166" s="19" t="s">
        <v>12148</v>
      </c>
      <c r="E12166" s="11">
        <v>0.41400896484288019</v>
      </c>
    </row>
    <row r="12167" spans="3:5">
      <c r="C12167" s="1"/>
      <c r="D12167" s="19" t="s">
        <v>12149</v>
      </c>
      <c r="E12167" s="11">
        <v>0.28690544869219037</v>
      </c>
    </row>
    <row r="12168" spans="3:5">
      <c r="C12168" s="1"/>
      <c r="D12168" s="19" t="s">
        <v>12150</v>
      </c>
      <c r="E12168" s="11">
        <v>0.45266582934259947</v>
      </c>
    </row>
    <row r="12169" spans="3:5">
      <c r="C12169" s="1"/>
      <c r="D12169" s="19" t="s">
        <v>12151</v>
      </c>
      <c r="E12169" s="11">
        <v>0.35324440997107509</v>
      </c>
    </row>
    <row r="12170" spans="3:5">
      <c r="C12170" s="1"/>
      <c r="D12170" s="19" t="s">
        <v>12152</v>
      </c>
      <c r="E12170" s="11">
        <v>0.44623989372828421</v>
      </c>
    </row>
    <row r="12171" spans="3:5">
      <c r="C12171" s="1"/>
      <c r="D12171" s="19" t="s">
        <v>12153</v>
      </c>
      <c r="E12171" s="11">
        <v>0.35175163410315113</v>
      </c>
    </row>
    <row r="12172" spans="3:5">
      <c r="C12172" s="1"/>
      <c r="D12172" s="19" t="s">
        <v>12154</v>
      </c>
      <c r="E12172" s="11">
        <v>0.21811806377160725</v>
      </c>
    </row>
    <row r="12173" spans="3:5">
      <c r="C12173" s="1"/>
      <c r="D12173" s="19" t="s">
        <v>12155</v>
      </c>
      <c r="E12173" s="11">
        <v>0.39001174308583253</v>
      </c>
    </row>
    <row r="12174" spans="3:5">
      <c r="C12174" s="1"/>
      <c r="D12174" s="19" t="s">
        <v>12156</v>
      </c>
      <c r="E12174" s="11">
        <v>0.41036427249015583</v>
      </c>
    </row>
    <row r="12175" spans="3:5">
      <c r="C12175" s="1"/>
      <c r="D12175" s="19" t="s">
        <v>12157</v>
      </c>
      <c r="E12175" s="11">
        <v>0.29430095288438829</v>
      </c>
    </row>
    <row r="12176" spans="3:5">
      <c r="C12176" s="1"/>
      <c r="D12176" s="19" t="s">
        <v>12158</v>
      </c>
      <c r="E12176" s="11">
        <v>0.5208673658199594</v>
      </c>
    </row>
    <row r="12177" spans="3:5">
      <c r="C12177" s="1"/>
      <c r="D12177" s="19" t="s">
        <v>12159</v>
      </c>
      <c r="E12177" s="11">
        <v>0.53275773539968818</v>
      </c>
    </row>
    <row r="12178" spans="3:5">
      <c r="C12178" s="1"/>
      <c r="D12178" s="19" t="s">
        <v>12160</v>
      </c>
      <c r="E12178" s="11">
        <v>0.33673728061240937</v>
      </c>
    </row>
    <row r="12179" spans="3:5">
      <c r="C12179" s="1"/>
      <c r="D12179" s="19" t="s">
        <v>12161</v>
      </c>
      <c r="E12179" s="11">
        <v>0.71192291866131918</v>
      </c>
    </row>
    <row r="12180" spans="3:5">
      <c r="C12180" s="1"/>
      <c r="D12180" s="19" t="s">
        <v>12162</v>
      </c>
      <c r="E12180" s="11">
        <v>0.29904492513880904</v>
      </c>
    </row>
    <row r="12181" spans="3:5">
      <c r="C12181" s="1"/>
      <c r="D12181" s="19" t="s">
        <v>12163</v>
      </c>
      <c r="E12181" s="11">
        <v>0.4186771383974931</v>
      </c>
    </row>
    <row r="12182" spans="3:5">
      <c r="C12182" s="1"/>
      <c r="D12182" s="19" t="s">
        <v>12164</v>
      </c>
      <c r="E12182" s="11">
        <v>0.59724386477252511</v>
      </c>
    </row>
    <row r="12183" spans="3:5">
      <c r="C12183" s="1"/>
      <c r="D12183" s="19" t="s">
        <v>12165</v>
      </c>
      <c r="E12183" s="11">
        <v>0.69181542813562769</v>
      </c>
    </row>
    <row r="12184" spans="3:5">
      <c r="C12184" s="1"/>
      <c r="D12184" s="19" t="s">
        <v>12166</v>
      </c>
      <c r="E12184" s="11">
        <v>0.30789855225965435</v>
      </c>
    </row>
    <row r="12185" spans="3:5">
      <c r="C12185" s="1"/>
      <c r="D12185" s="19" t="s">
        <v>12167</v>
      </c>
      <c r="E12185" s="11">
        <v>0.51026091806634355</v>
      </c>
    </row>
    <row r="12186" spans="3:5">
      <c r="C12186" s="1"/>
      <c r="D12186" s="19" t="s">
        <v>12168</v>
      </c>
      <c r="E12186" s="11">
        <v>0.58666511983347669</v>
      </c>
    </row>
    <row r="12187" spans="3:5">
      <c r="C12187" s="1"/>
      <c r="D12187" s="19" t="s">
        <v>12169</v>
      </c>
      <c r="E12187" s="11">
        <v>0.34835572332616205</v>
      </c>
    </row>
    <row r="12188" spans="3:5">
      <c r="C12188" s="1"/>
      <c r="D12188" s="19" t="s">
        <v>12170</v>
      </c>
      <c r="E12188" s="11">
        <v>0.31900775702655304</v>
      </c>
    </row>
    <row r="12189" spans="3:5">
      <c r="C12189" s="1"/>
      <c r="D12189" s="19" t="s">
        <v>12171</v>
      </c>
      <c r="E12189" s="11">
        <v>0.31510094431602909</v>
      </c>
    </row>
    <row r="12190" spans="3:5">
      <c r="C12190" s="1"/>
      <c r="D12190" s="19" t="s">
        <v>12172</v>
      </c>
      <c r="E12190" s="11">
        <v>0.43319815449687793</v>
      </c>
    </row>
    <row r="12191" spans="3:5">
      <c r="C12191" s="1"/>
      <c r="D12191" s="19" t="s">
        <v>12173</v>
      </c>
      <c r="E12191" s="11">
        <v>0.56207883183892693</v>
      </c>
    </row>
    <row r="12192" spans="3:5">
      <c r="C12192" s="1"/>
      <c r="D12192" s="19" t="s">
        <v>12174</v>
      </c>
      <c r="E12192" s="11">
        <v>0.44192767154128298</v>
      </c>
    </row>
    <row r="12193" spans="3:5">
      <c r="C12193" s="1"/>
      <c r="D12193" s="19" t="s">
        <v>12175</v>
      </c>
      <c r="E12193" s="11">
        <v>0.40129148154217054</v>
      </c>
    </row>
    <row r="12194" spans="3:5">
      <c r="C12194" s="1"/>
      <c r="D12194" s="19" t="s">
        <v>12176</v>
      </c>
      <c r="E12194" s="11">
        <v>0.57648737475217593</v>
      </c>
    </row>
    <row r="12195" spans="3:5">
      <c r="C12195" s="1"/>
      <c r="D12195" s="19" t="s">
        <v>12177</v>
      </c>
      <c r="E12195" s="11">
        <v>0.51289245089280933</v>
      </c>
    </row>
    <row r="12196" spans="3:5">
      <c r="C12196" s="1"/>
      <c r="D12196" s="19" t="s">
        <v>12178</v>
      </c>
      <c r="E12196" s="11">
        <v>0.66002969192200167</v>
      </c>
    </row>
    <row r="12197" spans="3:5">
      <c r="C12197" s="1"/>
      <c r="D12197" s="19" t="s">
        <v>12179</v>
      </c>
      <c r="E12197" s="11">
        <v>0.39322276672729239</v>
      </c>
    </row>
    <row r="12198" spans="3:5">
      <c r="C12198" s="1"/>
      <c r="D12198" s="19" t="s">
        <v>12180</v>
      </c>
      <c r="E12198" s="11">
        <v>0.29890045225653483</v>
      </c>
    </row>
    <row r="12199" spans="3:5">
      <c r="C12199" s="1"/>
      <c r="D12199" s="19" t="s">
        <v>12181</v>
      </c>
      <c r="E12199" s="11">
        <v>0.66570583444033726</v>
      </c>
    </row>
    <row r="12200" spans="3:5">
      <c r="C12200" s="1"/>
      <c r="D12200" s="19" t="s">
        <v>12182</v>
      </c>
      <c r="E12200" s="11">
        <v>0.31060012829142669</v>
      </c>
    </row>
    <row r="12201" spans="3:5">
      <c r="C12201" s="1"/>
      <c r="D12201" s="19" t="s">
        <v>12183</v>
      </c>
      <c r="E12201" s="11">
        <v>0.40102384861971951</v>
      </c>
    </row>
    <row r="12202" spans="3:5">
      <c r="C12202" s="1"/>
      <c r="D12202" s="19" t="s">
        <v>12184</v>
      </c>
      <c r="E12202" s="11">
        <v>0.33754030917438493</v>
      </c>
    </row>
    <row r="12203" spans="3:5">
      <c r="C12203" s="1"/>
      <c r="D12203" s="19" t="s">
        <v>12185</v>
      </c>
      <c r="E12203" s="11">
        <v>0.45914525830358632</v>
      </c>
    </row>
    <row r="12204" spans="3:5">
      <c r="C12204" s="1"/>
      <c r="D12204" s="19" t="s">
        <v>12186</v>
      </c>
      <c r="E12204" s="11">
        <v>0.37797997612409978</v>
      </c>
    </row>
    <row r="12205" spans="3:5">
      <c r="C12205" s="1"/>
      <c r="D12205" s="19" t="s">
        <v>12187</v>
      </c>
      <c r="E12205" s="11">
        <v>0.46571809759496441</v>
      </c>
    </row>
    <row r="12206" spans="3:5">
      <c r="C12206" s="1"/>
      <c r="D12206" s="19" t="s">
        <v>12188</v>
      </c>
      <c r="E12206" s="11">
        <v>0.63388811518675803</v>
      </c>
    </row>
    <row r="12207" spans="3:5">
      <c r="C12207" s="1"/>
      <c r="D12207" s="19" t="s">
        <v>12189</v>
      </c>
      <c r="E12207" s="11">
        <v>0.479556608406151</v>
      </c>
    </row>
    <row r="12208" spans="3:5">
      <c r="C12208" s="1"/>
      <c r="D12208" s="19" t="s">
        <v>12190</v>
      </c>
      <c r="E12208" s="11">
        <v>0.29253952689151541</v>
      </c>
    </row>
    <row r="12209" spans="3:5">
      <c r="C12209" s="1"/>
      <c r="D12209" s="19" t="s">
        <v>12191</v>
      </c>
      <c r="E12209" s="11">
        <v>0.54076326559841326</v>
      </c>
    </row>
    <row r="12210" spans="3:5">
      <c r="C12210" s="1"/>
      <c r="D12210" s="19" t="s">
        <v>12192</v>
      </c>
      <c r="E12210" s="11">
        <v>0.78344729415365877</v>
      </c>
    </row>
    <row r="12211" spans="3:5">
      <c r="C12211" s="1"/>
      <c r="D12211" s="19" t="s">
        <v>12193</v>
      </c>
      <c r="E12211" s="11">
        <v>0.3271841560603273</v>
      </c>
    </row>
    <row r="12212" spans="3:5">
      <c r="C12212" s="1"/>
      <c r="D12212" s="19" t="s">
        <v>12194</v>
      </c>
      <c r="E12212" s="11">
        <v>0.31691823720148882</v>
      </c>
    </row>
    <row r="12213" spans="3:5">
      <c r="C12213" s="1"/>
      <c r="D12213" s="19" t="s">
        <v>12195</v>
      </c>
      <c r="E12213" s="11">
        <v>0.61048729188182382</v>
      </c>
    </row>
    <row r="12214" spans="3:5">
      <c r="C12214" s="1"/>
      <c r="D12214" s="19" t="s">
        <v>12196</v>
      </c>
      <c r="E12214" s="11">
        <v>0.46729541799550667</v>
      </c>
    </row>
    <row r="12215" spans="3:5">
      <c r="C12215" s="1"/>
      <c r="D12215" s="19" t="s">
        <v>12197</v>
      </c>
      <c r="E12215" s="11">
        <v>0.3618985699955426</v>
      </c>
    </row>
    <row r="12216" spans="3:5">
      <c r="C12216" s="1"/>
      <c r="D12216" s="19" t="s">
        <v>12198</v>
      </c>
      <c r="E12216" s="11">
        <v>0.48199240316082637</v>
      </c>
    </row>
    <row r="12217" spans="3:5">
      <c r="C12217" s="1"/>
      <c r="D12217" s="19" t="s">
        <v>12199</v>
      </c>
      <c r="E12217" s="11">
        <v>0.54228780054869286</v>
      </c>
    </row>
    <row r="12218" spans="3:5">
      <c r="C12218" s="1"/>
      <c r="D12218" s="19" t="s">
        <v>12200</v>
      </c>
      <c r="E12218" s="11">
        <v>0.55586914410307764</v>
      </c>
    </row>
    <row r="12219" spans="3:5">
      <c r="C12219" s="1"/>
      <c r="D12219" s="19" t="s">
        <v>12201</v>
      </c>
      <c r="E12219" s="11">
        <v>0.45621227678049558</v>
      </c>
    </row>
    <row r="12220" spans="3:5">
      <c r="C12220" s="1"/>
      <c r="D12220" s="19" t="s">
        <v>12202</v>
      </c>
      <c r="E12220" s="11">
        <v>0.51009889689652843</v>
      </c>
    </row>
    <row r="12221" spans="3:5">
      <c r="C12221" s="1"/>
      <c r="D12221" s="19" t="s">
        <v>12203</v>
      </c>
      <c r="E12221" s="11">
        <v>0.38854999895961362</v>
      </c>
    </row>
    <row r="12222" spans="3:5">
      <c r="C12222" s="1"/>
      <c r="D12222" s="19" t="s">
        <v>12204</v>
      </c>
      <c r="E12222" s="11">
        <v>0.35245475479535415</v>
      </c>
    </row>
    <row r="12223" spans="3:5">
      <c r="C12223" s="1"/>
      <c r="D12223" s="19" t="s">
        <v>12205</v>
      </c>
      <c r="E12223" s="11">
        <v>0.33607398378138009</v>
      </c>
    </row>
    <row r="12224" spans="3:5">
      <c r="C12224" s="1"/>
      <c r="D12224" s="19" t="s">
        <v>12206</v>
      </c>
      <c r="E12224" s="11">
        <v>0.35864007151696975</v>
      </c>
    </row>
    <row r="12225" spans="3:5">
      <c r="C12225" s="1"/>
      <c r="D12225" s="19" t="s">
        <v>12207</v>
      </c>
      <c r="E12225" s="11">
        <v>0.24657185548637967</v>
      </c>
    </row>
    <row r="12226" spans="3:5">
      <c r="C12226" s="1"/>
      <c r="D12226" s="19" t="s">
        <v>12208</v>
      </c>
      <c r="E12226" s="11">
        <v>0.52646377958362534</v>
      </c>
    </row>
    <row r="12227" spans="3:5">
      <c r="C12227" s="1"/>
      <c r="D12227" s="19" t="s">
        <v>12209</v>
      </c>
      <c r="E12227" s="11">
        <v>0.63159851554555269</v>
      </c>
    </row>
    <row r="12228" spans="3:5">
      <c r="C12228" s="1"/>
      <c r="D12228" s="19" t="s">
        <v>12210</v>
      </c>
      <c r="E12228" s="11">
        <v>0.34233493614331778</v>
      </c>
    </row>
    <row r="12229" spans="3:5">
      <c r="C12229" s="1"/>
      <c r="D12229" s="19" t="s">
        <v>12211</v>
      </c>
      <c r="E12229" s="11">
        <v>0.37156321196567488</v>
      </c>
    </row>
    <row r="12230" spans="3:5">
      <c r="C12230" s="1"/>
      <c r="D12230" s="19" t="s">
        <v>12212</v>
      </c>
      <c r="E12230" s="11">
        <v>0.42233280474185786</v>
      </c>
    </row>
    <row r="12231" spans="3:5">
      <c r="C12231" s="1"/>
      <c r="D12231" s="19" t="s">
        <v>12213</v>
      </c>
      <c r="E12231" s="11">
        <v>0.3469474688980812</v>
      </c>
    </row>
    <row r="12232" spans="3:5">
      <c r="C12232" s="1"/>
      <c r="D12232" s="19" t="s">
        <v>12214</v>
      </c>
      <c r="E12232" s="11">
        <v>0.68714225409422081</v>
      </c>
    </row>
    <row r="12233" spans="3:5">
      <c r="C12233" s="1"/>
      <c r="D12233" s="19" t="s">
        <v>12215</v>
      </c>
      <c r="E12233" s="11">
        <v>0.62674034769549614</v>
      </c>
    </row>
    <row r="12234" spans="3:5">
      <c r="C12234" s="1"/>
      <c r="D12234" s="19" t="s">
        <v>12216</v>
      </c>
      <c r="E12234" s="11">
        <v>0.44651560989462935</v>
      </c>
    </row>
    <row r="12235" spans="3:5">
      <c r="C12235" s="1"/>
      <c r="D12235" s="19" t="s">
        <v>12217</v>
      </c>
      <c r="E12235" s="11">
        <v>0.61430904699421296</v>
      </c>
    </row>
    <row r="12236" spans="3:5">
      <c r="C12236" s="1"/>
      <c r="D12236" s="19" t="s">
        <v>12218</v>
      </c>
      <c r="E12236" s="11">
        <v>0.31967060587290824</v>
      </c>
    </row>
    <row r="12237" spans="3:5">
      <c r="C12237" s="1"/>
      <c r="D12237" s="19" t="s">
        <v>12219</v>
      </c>
      <c r="E12237" s="11">
        <v>0.30811700326387748</v>
      </c>
    </row>
    <row r="12238" spans="3:5">
      <c r="C12238" s="1"/>
      <c r="D12238" s="19" t="s">
        <v>12220</v>
      </c>
      <c r="E12238" s="11">
        <v>0.35594792466397407</v>
      </c>
    </row>
    <row r="12239" spans="3:5">
      <c r="C12239" s="1"/>
      <c r="D12239" s="19" t="s">
        <v>12221</v>
      </c>
      <c r="E12239" s="11">
        <v>0.48289047916439476</v>
      </c>
    </row>
    <row r="12240" spans="3:5">
      <c r="C12240" s="1"/>
      <c r="D12240" s="19" t="s">
        <v>12222</v>
      </c>
      <c r="E12240" s="11">
        <v>0.43427048031120108</v>
      </c>
    </row>
    <row r="12241" spans="3:5">
      <c r="C12241" s="1"/>
      <c r="D12241" s="19" t="s">
        <v>12223</v>
      </c>
      <c r="E12241" s="11">
        <v>0.57853813476258154</v>
      </c>
    </row>
    <row r="12242" spans="3:5">
      <c r="C12242" s="1"/>
      <c r="D12242" s="19" t="s">
        <v>12224</v>
      </c>
      <c r="E12242" s="11">
        <v>0.71652603233915901</v>
      </c>
    </row>
    <row r="12243" spans="3:5">
      <c r="C12243" s="1"/>
      <c r="D12243" s="19" t="s">
        <v>12225</v>
      </c>
      <c r="E12243" s="11">
        <v>0.320934949735526</v>
      </c>
    </row>
    <row r="12244" spans="3:5">
      <c r="C12244" s="1"/>
      <c r="D12244" s="19" t="s">
        <v>12226</v>
      </c>
      <c r="E12244" s="11">
        <v>0.39013601822323912</v>
      </c>
    </row>
    <row r="12245" spans="3:5">
      <c r="C12245" s="1"/>
      <c r="D12245" s="19" t="s">
        <v>12227</v>
      </c>
      <c r="E12245" s="11">
        <v>0.40300244661585871</v>
      </c>
    </row>
    <row r="12246" spans="3:5">
      <c r="C12246" s="1"/>
      <c r="D12246" s="19" t="s">
        <v>12228</v>
      </c>
      <c r="E12246" s="11">
        <v>0.56728981451361837</v>
      </c>
    </row>
    <row r="12247" spans="3:5">
      <c r="C12247" s="1"/>
      <c r="D12247" s="19" t="s">
        <v>12229</v>
      </c>
      <c r="E12247" s="11">
        <v>0.47753091593231706</v>
      </c>
    </row>
    <row r="12248" spans="3:5">
      <c r="C12248" s="1"/>
      <c r="D12248" s="19" t="s">
        <v>12230</v>
      </c>
      <c r="E12248" s="11">
        <v>0.85258540189099186</v>
      </c>
    </row>
    <row r="12249" spans="3:5">
      <c r="C12249" s="1"/>
      <c r="D12249" s="19" t="s">
        <v>12231</v>
      </c>
      <c r="E12249" s="11">
        <v>0.53182913635324969</v>
      </c>
    </row>
    <row r="12250" spans="3:5">
      <c r="C12250" s="1"/>
      <c r="D12250" s="19" t="s">
        <v>12232</v>
      </c>
      <c r="E12250" s="11">
        <v>0.58837025966757472</v>
      </c>
    </row>
    <row r="12251" spans="3:5">
      <c r="C12251" s="1"/>
      <c r="D12251" s="19" t="s">
        <v>12233</v>
      </c>
      <c r="E12251" s="11">
        <v>0.47143020182051187</v>
      </c>
    </row>
    <row r="12252" spans="3:5">
      <c r="C12252" s="1"/>
      <c r="D12252" s="19" t="s">
        <v>12234</v>
      </c>
      <c r="E12252" s="11">
        <v>0.50760580051183868</v>
      </c>
    </row>
    <row r="12253" spans="3:5">
      <c r="C12253" s="1"/>
      <c r="D12253" s="19" t="s">
        <v>12235</v>
      </c>
      <c r="E12253" s="11">
        <v>0.59329683257855514</v>
      </c>
    </row>
    <row r="12254" spans="3:5">
      <c r="C12254" s="1"/>
      <c r="D12254" s="19" t="s">
        <v>12236</v>
      </c>
      <c r="E12254" s="11">
        <v>0.38459651683751583</v>
      </c>
    </row>
    <row r="12255" spans="3:5">
      <c r="C12255" s="1"/>
      <c r="D12255" s="19" t="s">
        <v>12237</v>
      </c>
      <c r="E12255" s="11">
        <v>0.3394584190889306</v>
      </c>
    </row>
    <row r="12256" spans="3:5">
      <c r="C12256" s="1"/>
      <c r="D12256" s="19" t="s">
        <v>12238</v>
      </c>
      <c r="E12256" s="11">
        <v>0.6187797941951414</v>
      </c>
    </row>
    <row r="12257" spans="3:5">
      <c r="C12257" s="1"/>
      <c r="D12257" s="19" t="s">
        <v>12239</v>
      </c>
      <c r="E12257" s="11">
        <v>0.46059326934356293</v>
      </c>
    </row>
    <row r="12258" spans="3:5">
      <c r="C12258" s="1"/>
      <c r="D12258" s="19" t="s">
        <v>12240</v>
      </c>
      <c r="E12258" s="11">
        <v>0.38709406065198559</v>
      </c>
    </row>
    <row r="12259" spans="3:5">
      <c r="C12259" s="1"/>
      <c r="D12259" s="19" t="s">
        <v>12241</v>
      </c>
      <c r="E12259" s="11">
        <v>0.44143099764218185</v>
      </c>
    </row>
    <row r="12260" spans="3:5">
      <c r="C12260" s="1"/>
      <c r="D12260" s="19" t="s">
        <v>12242</v>
      </c>
      <c r="E12260" s="11">
        <v>0.54454058673351358</v>
      </c>
    </row>
    <row r="12261" spans="3:5">
      <c r="C12261" s="1"/>
      <c r="D12261" s="19" t="s">
        <v>12243</v>
      </c>
      <c r="E12261" s="11">
        <v>0.72627260287054174</v>
      </c>
    </row>
    <row r="12262" spans="3:5">
      <c r="C12262" s="1"/>
      <c r="D12262" s="19" t="s">
        <v>12244</v>
      </c>
      <c r="E12262" s="11">
        <v>0.60941967341749437</v>
      </c>
    </row>
    <row r="12263" spans="3:5">
      <c r="C12263" s="1"/>
      <c r="D12263" s="19" t="s">
        <v>12245</v>
      </c>
      <c r="E12263" s="11">
        <v>0.66008883211969027</v>
      </c>
    </row>
    <row r="12264" spans="3:5">
      <c r="C12264" s="1"/>
      <c r="D12264" s="19" t="s">
        <v>12246</v>
      </c>
      <c r="E12264" s="11">
        <v>0.44365925005359574</v>
      </c>
    </row>
    <row r="12265" spans="3:5">
      <c r="C12265" s="1"/>
      <c r="D12265" s="19" t="s">
        <v>12247</v>
      </c>
      <c r="E12265" s="11">
        <v>0.71582690149080386</v>
      </c>
    </row>
    <row r="12266" spans="3:5">
      <c r="C12266" s="1"/>
      <c r="D12266" s="19" t="s">
        <v>12248</v>
      </c>
      <c r="E12266" s="11">
        <v>0.53939560774881801</v>
      </c>
    </row>
    <row r="12267" spans="3:5">
      <c r="C12267" s="1"/>
      <c r="D12267" s="19" t="s">
        <v>12249</v>
      </c>
      <c r="E12267" s="11">
        <v>0.63439174429846557</v>
      </c>
    </row>
    <row r="12268" spans="3:5">
      <c r="C12268" s="1"/>
      <c r="D12268" s="19" t="s">
        <v>12250</v>
      </c>
      <c r="E12268" s="11">
        <v>0.39378384742706185</v>
      </c>
    </row>
    <row r="12269" spans="3:5">
      <c r="C12269" s="1"/>
      <c r="D12269" s="19" t="s">
        <v>12251</v>
      </c>
      <c r="E12269" s="11">
        <v>0.64498411064104388</v>
      </c>
    </row>
    <row r="12270" spans="3:5">
      <c r="C12270" s="1"/>
      <c r="D12270" s="19" t="s">
        <v>12252</v>
      </c>
      <c r="E12270" s="11">
        <v>0.46148778019289827</v>
      </c>
    </row>
    <row r="12271" spans="3:5">
      <c r="C12271" s="1"/>
      <c r="D12271" s="19" t="s">
        <v>12253</v>
      </c>
      <c r="E12271" s="11">
        <v>0.45387976180629469</v>
      </c>
    </row>
    <row r="12272" spans="3:5">
      <c r="C12272" s="1"/>
      <c r="D12272" s="19" t="s">
        <v>12254</v>
      </c>
      <c r="E12272" s="11">
        <v>0.2907410896742128</v>
      </c>
    </row>
    <row r="12273" spans="3:5">
      <c r="C12273" s="1"/>
      <c r="D12273" s="19" t="s">
        <v>12255</v>
      </c>
      <c r="E12273" s="11">
        <v>0.49763915283391158</v>
      </c>
    </row>
    <row r="12274" spans="3:5">
      <c r="C12274" s="1"/>
      <c r="D12274" s="19" t="s">
        <v>12256</v>
      </c>
      <c r="E12274" s="11">
        <v>0.67040065140854876</v>
      </c>
    </row>
    <row r="12275" spans="3:5">
      <c r="C12275" s="1"/>
      <c r="D12275" s="19" t="s">
        <v>12257</v>
      </c>
      <c r="E12275" s="11">
        <v>0.64455985875164834</v>
      </c>
    </row>
    <row r="12276" spans="3:5">
      <c r="C12276" s="1"/>
      <c r="D12276" s="19" t="s">
        <v>12258</v>
      </c>
      <c r="E12276" s="11">
        <v>0.42969371743251172</v>
      </c>
    </row>
    <row r="12277" spans="3:5">
      <c r="C12277" s="1"/>
      <c r="D12277" s="19" t="s">
        <v>12259</v>
      </c>
      <c r="E12277" s="11">
        <v>0.31369206388039361</v>
      </c>
    </row>
    <row r="12278" spans="3:5">
      <c r="C12278" s="1"/>
      <c r="D12278" s="19" t="s">
        <v>12260</v>
      </c>
      <c r="E12278" s="11">
        <v>0.39361864051796425</v>
      </c>
    </row>
    <row r="12279" spans="3:5">
      <c r="C12279" s="1"/>
      <c r="D12279" s="19" t="s">
        <v>12261</v>
      </c>
      <c r="E12279" s="11">
        <v>0.32820274975016084</v>
      </c>
    </row>
    <row r="12280" spans="3:5">
      <c r="C12280" s="1"/>
      <c r="D12280" s="19" t="s">
        <v>12262</v>
      </c>
      <c r="E12280" s="11">
        <v>0.42561270679251334</v>
      </c>
    </row>
    <row r="12281" spans="3:5">
      <c r="C12281" s="1"/>
      <c r="D12281" s="19" t="s">
        <v>12263</v>
      </c>
      <c r="E12281" s="11">
        <v>0.28474467546754872</v>
      </c>
    </row>
    <row r="12282" spans="3:5">
      <c r="C12282" s="1"/>
      <c r="D12282" s="19" t="s">
        <v>12264</v>
      </c>
      <c r="E12282" s="11">
        <v>0.49579117970609782</v>
      </c>
    </row>
    <row r="12283" spans="3:5">
      <c r="C12283" s="1"/>
      <c r="D12283" s="19" t="s">
        <v>12265</v>
      </c>
      <c r="E12283" s="11">
        <v>0.47609908924784439</v>
      </c>
    </row>
    <row r="12284" spans="3:5">
      <c r="C12284" s="1"/>
      <c r="D12284" s="19" t="s">
        <v>12266</v>
      </c>
      <c r="E12284" s="11">
        <v>0.49264584682398971</v>
      </c>
    </row>
    <row r="12285" spans="3:5">
      <c r="C12285" s="1"/>
      <c r="D12285" s="19" t="s">
        <v>12267</v>
      </c>
      <c r="E12285" s="11">
        <v>0.66658599598994928</v>
      </c>
    </row>
    <row r="12286" spans="3:5">
      <c r="C12286" s="1"/>
      <c r="D12286" s="19" t="s">
        <v>12268</v>
      </c>
      <c r="E12286" s="11">
        <v>0.62978432276260921</v>
      </c>
    </row>
    <row r="12287" spans="3:5">
      <c r="C12287" s="1"/>
      <c r="D12287" s="19" t="s">
        <v>12269</v>
      </c>
      <c r="E12287" s="11">
        <v>0.43823391056439404</v>
      </c>
    </row>
    <row r="12288" spans="3:5">
      <c r="C12288" s="1"/>
      <c r="D12288" s="19" t="s">
        <v>12270</v>
      </c>
      <c r="E12288" s="11">
        <v>0.52454293270819485</v>
      </c>
    </row>
    <row r="12289" spans="3:5">
      <c r="C12289" s="1"/>
      <c r="D12289" s="19" t="s">
        <v>12271</v>
      </c>
      <c r="E12289" s="11">
        <v>0.32742524465671535</v>
      </c>
    </row>
    <row r="12290" spans="3:5">
      <c r="C12290" s="1"/>
      <c r="D12290" s="19" t="s">
        <v>12272</v>
      </c>
      <c r="E12290" s="11">
        <v>0.59014538593880761</v>
      </c>
    </row>
    <row r="12291" spans="3:5">
      <c r="C12291" s="1"/>
      <c r="D12291" s="19" t="s">
        <v>12273</v>
      </c>
      <c r="E12291" s="11">
        <v>0.49300909916852076</v>
      </c>
    </row>
    <row r="12292" spans="3:5">
      <c r="C12292" s="1"/>
      <c r="D12292" s="19" t="s">
        <v>12274</v>
      </c>
      <c r="E12292" s="11">
        <v>0.34165201127090755</v>
      </c>
    </row>
    <row r="12293" spans="3:5">
      <c r="C12293" s="1"/>
      <c r="D12293" s="19" t="s">
        <v>12275</v>
      </c>
      <c r="E12293" s="11">
        <v>0.54665907375214828</v>
      </c>
    </row>
    <row r="12294" spans="3:5">
      <c r="C12294" s="1"/>
      <c r="D12294" s="19" t="s">
        <v>12276</v>
      </c>
      <c r="E12294" s="11">
        <v>0.73091306669109901</v>
      </c>
    </row>
    <row r="12295" spans="3:5">
      <c r="C12295" s="1"/>
      <c r="D12295" s="19" t="s">
        <v>12277</v>
      </c>
      <c r="E12295" s="11">
        <v>0.48722522073759639</v>
      </c>
    </row>
    <row r="12296" spans="3:5">
      <c r="C12296" s="1"/>
      <c r="D12296" s="19" t="s">
        <v>12278</v>
      </c>
      <c r="E12296" s="11">
        <v>0.2608559565931835</v>
      </c>
    </row>
    <row r="12297" spans="3:5">
      <c r="C12297" s="1"/>
      <c r="D12297" s="19" t="s">
        <v>12279</v>
      </c>
      <c r="E12297" s="11">
        <v>0.53524527287411505</v>
      </c>
    </row>
    <row r="12298" spans="3:5">
      <c r="C12298" s="1"/>
      <c r="D12298" s="19" t="s">
        <v>12280</v>
      </c>
      <c r="E12298" s="11">
        <v>0.56055733637914185</v>
      </c>
    </row>
    <row r="12299" spans="3:5">
      <c r="C12299" s="1"/>
      <c r="D12299" s="19" t="s">
        <v>12281</v>
      </c>
      <c r="E12299" s="11">
        <v>0.65818716020805301</v>
      </c>
    </row>
    <row r="12300" spans="3:5">
      <c r="C12300" s="1"/>
      <c r="D12300" s="19" t="s">
        <v>12282</v>
      </c>
      <c r="E12300" s="11">
        <v>0.54234889407141118</v>
      </c>
    </row>
    <row r="12301" spans="3:5">
      <c r="C12301" s="1"/>
      <c r="D12301" s="19" t="s">
        <v>12283</v>
      </c>
      <c r="E12301" s="11">
        <v>0.33969993998380399</v>
      </c>
    </row>
    <row r="12302" spans="3:5">
      <c r="C12302" s="1"/>
      <c r="D12302" s="19" t="s">
        <v>12284</v>
      </c>
      <c r="E12302" s="11">
        <v>0.80768794191682902</v>
      </c>
    </row>
    <row r="12303" spans="3:5">
      <c r="C12303" s="1"/>
      <c r="D12303" s="19" t="s">
        <v>12285</v>
      </c>
      <c r="E12303" s="11">
        <v>0.39908423490888806</v>
      </c>
    </row>
    <row r="12304" spans="3:5">
      <c r="C12304" s="1"/>
      <c r="D12304" s="19" t="s">
        <v>12286</v>
      </c>
      <c r="E12304" s="11">
        <v>0.49146922354471401</v>
      </c>
    </row>
    <row r="12305" spans="3:5">
      <c r="C12305" s="1"/>
      <c r="D12305" s="19" t="s">
        <v>12287</v>
      </c>
      <c r="E12305" s="11">
        <v>0.58130968931464444</v>
      </c>
    </row>
    <row r="12306" spans="3:5">
      <c r="C12306" s="1"/>
      <c r="D12306" s="19" t="s">
        <v>12288</v>
      </c>
      <c r="E12306" s="11">
        <v>0.31184848964731604</v>
      </c>
    </row>
    <row r="12307" spans="3:5">
      <c r="C12307" s="1"/>
      <c r="D12307" s="19" t="s">
        <v>12289</v>
      </c>
      <c r="E12307" s="11">
        <v>0.50369000574841438</v>
      </c>
    </row>
    <row r="12308" spans="3:5">
      <c r="C12308" s="1"/>
      <c r="D12308" s="19" t="s">
        <v>12290</v>
      </c>
      <c r="E12308" s="11">
        <v>0.57784063775285288</v>
      </c>
    </row>
    <row r="12309" spans="3:5">
      <c r="C12309" s="1"/>
      <c r="D12309" s="19" t="s">
        <v>12291</v>
      </c>
      <c r="E12309" s="11">
        <v>0.44947907827968397</v>
      </c>
    </row>
    <row r="12310" spans="3:5">
      <c r="C12310" s="1"/>
      <c r="D12310" s="19" t="s">
        <v>12292</v>
      </c>
      <c r="E12310" s="11">
        <v>0.54938397875372069</v>
      </c>
    </row>
    <row r="12311" spans="3:5">
      <c r="C12311" s="1"/>
      <c r="D12311" s="19" t="s">
        <v>12293</v>
      </c>
      <c r="E12311" s="11">
        <v>0.48075549103043919</v>
      </c>
    </row>
    <row r="12312" spans="3:5">
      <c r="C12312" s="1"/>
      <c r="D12312" s="19" t="s">
        <v>12294</v>
      </c>
      <c r="E12312" s="11">
        <v>0.41076243228944109</v>
      </c>
    </row>
    <row r="12313" spans="3:5">
      <c r="C12313" s="1"/>
      <c r="D12313" s="19" t="s">
        <v>12295</v>
      </c>
      <c r="E12313" s="11">
        <v>0.5795853260293965</v>
      </c>
    </row>
    <row r="12314" spans="3:5">
      <c r="C12314" s="1"/>
      <c r="D12314" s="19" t="s">
        <v>12296</v>
      </c>
      <c r="E12314" s="11">
        <v>0.32349344223256637</v>
      </c>
    </row>
    <row r="12315" spans="3:5">
      <c r="C12315" s="1"/>
      <c r="D12315" s="19" t="s">
        <v>12297</v>
      </c>
      <c r="E12315" s="11">
        <v>0.58410644654860377</v>
      </c>
    </row>
    <row r="12316" spans="3:5">
      <c r="C12316" s="1"/>
      <c r="D12316" s="19" t="s">
        <v>12298</v>
      </c>
      <c r="E12316" s="11">
        <v>0.6948225073000962</v>
      </c>
    </row>
    <row r="12317" spans="3:5">
      <c r="C12317" s="1"/>
      <c r="D12317" s="19" t="s">
        <v>12299</v>
      </c>
      <c r="E12317" s="11">
        <v>0.65138471899706618</v>
      </c>
    </row>
    <row r="12318" spans="3:5">
      <c r="C12318" s="1"/>
      <c r="D12318" s="19" t="s">
        <v>12300</v>
      </c>
      <c r="E12318" s="11">
        <v>0.29849909939313318</v>
      </c>
    </row>
    <row r="12319" spans="3:5">
      <c r="C12319" s="1"/>
      <c r="D12319" s="19" t="s">
        <v>12301</v>
      </c>
      <c r="E12319" s="11">
        <v>0.40325283193181083</v>
      </c>
    </row>
    <row r="12320" spans="3:5">
      <c r="C12320" s="1"/>
      <c r="D12320" s="19" t="s">
        <v>12302</v>
      </c>
      <c r="E12320" s="11">
        <v>0.3677821580430477</v>
      </c>
    </row>
    <row r="12321" spans="3:5">
      <c r="C12321" s="1"/>
      <c r="D12321" s="19" t="s">
        <v>12303</v>
      </c>
      <c r="E12321" s="11">
        <v>0.53129075885317634</v>
      </c>
    </row>
    <row r="12322" spans="3:5">
      <c r="C12322" s="1"/>
      <c r="D12322" s="19" t="s">
        <v>12304</v>
      </c>
      <c r="E12322" s="11">
        <v>0.44937279064743774</v>
      </c>
    </row>
    <row r="12323" spans="3:5">
      <c r="C12323" s="1"/>
      <c r="D12323" s="19" t="s">
        <v>12305</v>
      </c>
      <c r="E12323" s="11">
        <v>0.30800604017070232</v>
      </c>
    </row>
    <row r="12324" spans="3:5">
      <c r="C12324" s="1"/>
      <c r="D12324" s="19" t="s">
        <v>12306</v>
      </c>
      <c r="E12324" s="11">
        <v>0.66299268091237251</v>
      </c>
    </row>
    <row r="12325" spans="3:5">
      <c r="C12325" s="1"/>
      <c r="D12325" s="19" t="s">
        <v>12307</v>
      </c>
      <c r="E12325" s="11">
        <v>0.26232315268221418</v>
      </c>
    </row>
    <row r="12326" spans="3:5">
      <c r="C12326" s="1"/>
      <c r="D12326" s="19" t="s">
        <v>12308</v>
      </c>
      <c r="E12326" s="11">
        <v>0.47496349379808056</v>
      </c>
    </row>
    <row r="12327" spans="3:5">
      <c r="C12327" s="1"/>
      <c r="D12327" s="19" t="s">
        <v>12309</v>
      </c>
      <c r="E12327" s="11">
        <v>0.6041393922431324</v>
      </c>
    </row>
    <row r="12328" spans="3:5">
      <c r="C12328" s="1"/>
      <c r="D12328" s="19" t="s">
        <v>12310</v>
      </c>
      <c r="E12328" s="11">
        <v>0.52337057076955007</v>
      </c>
    </row>
    <row r="12329" spans="3:5">
      <c r="C12329" s="1"/>
      <c r="D12329" s="19" t="s">
        <v>12311</v>
      </c>
      <c r="E12329" s="11">
        <v>0.63429051915982848</v>
      </c>
    </row>
    <row r="12330" spans="3:5">
      <c r="C12330" s="1"/>
      <c r="D12330" s="19" t="s">
        <v>12312</v>
      </c>
      <c r="E12330" s="11">
        <v>0.59481728053194349</v>
      </c>
    </row>
    <row r="12331" spans="3:5">
      <c r="C12331" s="1"/>
      <c r="D12331" s="19" t="s">
        <v>12313</v>
      </c>
      <c r="E12331" s="11">
        <v>0.35650109208940173</v>
      </c>
    </row>
    <row r="12332" spans="3:5">
      <c r="C12332" s="1"/>
      <c r="D12332" s="19" t="s">
        <v>12314</v>
      </c>
      <c r="E12332" s="11">
        <v>0.37139296275139888</v>
      </c>
    </row>
    <row r="12333" spans="3:5">
      <c r="C12333" s="1"/>
      <c r="D12333" s="19" t="s">
        <v>12315</v>
      </c>
      <c r="E12333" s="11">
        <v>0.48952491040770102</v>
      </c>
    </row>
    <row r="12334" spans="3:5">
      <c r="C12334" s="1"/>
      <c r="D12334" s="19" t="s">
        <v>12316</v>
      </c>
      <c r="E12334" s="11">
        <v>0.57209892653787586</v>
      </c>
    </row>
    <row r="12335" spans="3:5">
      <c r="C12335" s="1"/>
      <c r="D12335" s="19" t="s">
        <v>12317</v>
      </c>
      <c r="E12335" s="11">
        <v>0.35819423130638206</v>
      </c>
    </row>
    <row r="12336" spans="3:5">
      <c r="C12336" s="1"/>
      <c r="D12336" s="19" t="s">
        <v>12318</v>
      </c>
      <c r="E12336" s="11">
        <v>0.37298254131233699</v>
      </c>
    </row>
    <row r="12337" spans="3:5">
      <c r="C12337" s="1"/>
      <c r="D12337" s="19" t="s">
        <v>12319</v>
      </c>
      <c r="E12337" s="11">
        <v>0.60733842870712706</v>
      </c>
    </row>
    <row r="12338" spans="3:5">
      <c r="C12338" s="1"/>
      <c r="D12338" s="19" t="s">
        <v>12320</v>
      </c>
      <c r="E12338" s="11">
        <v>0.4046960291551433</v>
      </c>
    </row>
    <row r="12339" spans="3:5">
      <c r="C12339" s="1"/>
      <c r="D12339" s="19" t="s">
        <v>12321</v>
      </c>
      <c r="E12339" s="11">
        <v>0.56561298750275313</v>
      </c>
    </row>
    <row r="12340" spans="3:5">
      <c r="C12340" s="1"/>
      <c r="D12340" s="19" t="s">
        <v>12322</v>
      </c>
      <c r="E12340" s="11">
        <v>0.58595026903019987</v>
      </c>
    </row>
    <row r="12341" spans="3:5">
      <c r="C12341" s="1"/>
      <c r="D12341" s="19" t="s">
        <v>12323</v>
      </c>
      <c r="E12341" s="11">
        <v>0.41350387680355183</v>
      </c>
    </row>
    <row r="12342" spans="3:5">
      <c r="C12342" s="1"/>
      <c r="D12342" s="19" t="s">
        <v>12324</v>
      </c>
      <c r="E12342" s="11">
        <v>0.68335985000923105</v>
      </c>
    </row>
    <row r="12343" spans="3:5">
      <c r="C12343" s="1"/>
      <c r="D12343" s="19" t="s">
        <v>12325</v>
      </c>
      <c r="E12343" s="11">
        <v>0.56858768976914209</v>
      </c>
    </row>
    <row r="12344" spans="3:5">
      <c r="C12344" s="1"/>
      <c r="D12344" s="19" t="s">
        <v>12326</v>
      </c>
      <c r="E12344" s="11">
        <v>0.50792248739227319</v>
      </c>
    </row>
    <row r="12345" spans="3:5">
      <c r="C12345" s="1"/>
      <c r="D12345" s="19" t="s">
        <v>12327</v>
      </c>
      <c r="E12345" s="11">
        <v>0.56177885752551082</v>
      </c>
    </row>
    <row r="12346" spans="3:5">
      <c r="C12346" s="1"/>
      <c r="D12346" s="19" t="s">
        <v>12328</v>
      </c>
      <c r="E12346" s="11">
        <v>0.61635061837179528</v>
      </c>
    </row>
    <row r="12347" spans="3:5">
      <c r="C12347" s="1"/>
      <c r="D12347" s="19" t="s">
        <v>12329</v>
      </c>
      <c r="E12347" s="11">
        <v>0.36608993526119094</v>
      </c>
    </row>
    <row r="12348" spans="3:5">
      <c r="C12348" s="1"/>
      <c r="D12348" s="19" t="s">
        <v>12330</v>
      </c>
      <c r="E12348" s="11">
        <v>0.89063473731934795</v>
      </c>
    </row>
    <row r="12349" spans="3:5">
      <c r="C12349" s="1"/>
      <c r="D12349" s="19" t="s">
        <v>12331</v>
      </c>
      <c r="E12349" s="11">
        <v>0.4125514703286311</v>
      </c>
    </row>
    <row r="12350" spans="3:5">
      <c r="C12350" s="1"/>
      <c r="D12350" s="19" t="s">
        <v>12332</v>
      </c>
      <c r="E12350" s="11">
        <v>0.27121235425412882</v>
      </c>
    </row>
    <row r="12351" spans="3:5">
      <c r="C12351" s="1"/>
      <c r="D12351" s="19" t="s">
        <v>12333</v>
      </c>
      <c r="E12351" s="11">
        <v>0.6349498061580704</v>
      </c>
    </row>
    <row r="12352" spans="3:5">
      <c r="C12352" s="1"/>
      <c r="D12352" s="19" t="s">
        <v>12334</v>
      </c>
      <c r="E12352" s="11">
        <v>0.44925055035603256</v>
      </c>
    </row>
    <row r="12353" spans="3:5">
      <c r="C12353" s="1"/>
      <c r="D12353" s="19" t="s">
        <v>12335</v>
      </c>
      <c r="E12353" s="11">
        <v>0.53059182766146318</v>
      </c>
    </row>
    <row r="12354" spans="3:5">
      <c r="C12354" s="1"/>
      <c r="D12354" s="19" t="s">
        <v>12336</v>
      </c>
      <c r="E12354" s="11">
        <v>0.38386471102246239</v>
      </c>
    </row>
    <row r="12355" spans="3:5">
      <c r="C12355" s="1"/>
      <c r="D12355" s="19" t="s">
        <v>12337</v>
      </c>
      <c r="E12355" s="11">
        <v>0.47579710479417592</v>
      </c>
    </row>
    <row r="12356" spans="3:5">
      <c r="C12356" s="1"/>
      <c r="D12356" s="19" t="s">
        <v>12338</v>
      </c>
      <c r="E12356" s="11">
        <v>0.50990762714863025</v>
      </c>
    </row>
    <row r="12357" spans="3:5">
      <c r="C12357" s="1"/>
      <c r="D12357" s="19" t="s">
        <v>12339</v>
      </c>
      <c r="E12357" s="11">
        <v>0.68331039815448558</v>
      </c>
    </row>
    <row r="12358" spans="3:5">
      <c r="C12358" s="1"/>
      <c r="D12358" s="19" t="s">
        <v>12340</v>
      </c>
      <c r="E12358" s="11">
        <v>0.32671495232122405</v>
      </c>
    </row>
    <row r="12359" spans="3:5">
      <c r="C12359" s="1"/>
      <c r="D12359" s="19" t="s">
        <v>12341</v>
      </c>
      <c r="E12359" s="11">
        <v>0.42659770089959237</v>
      </c>
    </row>
    <row r="12360" spans="3:5">
      <c r="C12360" s="1"/>
      <c r="D12360" s="19" t="s">
        <v>12342</v>
      </c>
      <c r="E12360" s="11">
        <v>0.45628407521355507</v>
      </c>
    </row>
    <row r="12361" spans="3:5">
      <c r="C12361" s="1"/>
      <c r="D12361" s="19" t="s">
        <v>12343</v>
      </c>
      <c r="E12361" s="11">
        <v>0.43586330883235158</v>
      </c>
    </row>
    <row r="12362" spans="3:5">
      <c r="C12362" s="1"/>
      <c r="D12362" s="19" t="s">
        <v>12344</v>
      </c>
      <c r="E12362" s="11">
        <v>0.4072574032405839</v>
      </c>
    </row>
    <row r="12363" spans="3:5">
      <c r="C12363" s="1"/>
      <c r="D12363" s="19" t="s">
        <v>12345</v>
      </c>
      <c r="E12363" s="11">
        <v>0.80673306157831559</v>
      </c>
    </row>
    <row r="12364" spans="3:5">
      <c r="C12364" s="1"/>
      <c r="D12364" s="19" t="s">
        <v>12346</v>
      </c>
      <c r="E12364" s="11">
        <v>0.58049835799496075</v>
      </c>
    </row>
    <row r="12365" spans="3:5">
      <c r="C12365" s="1"/>
      <c r="D12365" s="19" t="s">
        <v>12347</v>
      </c>
      <c r="E12365" s="11">
        <v>0.32907989460426951</v>
      </c>
    </row>
    <row r="12366" spans="3:5">
      <c r="C12366" s="1"/>
      <c r="D12366" s="19" t="s">
        <v>12348</v>
      </c>
      <c r="E12366" s="11">
        <v>0.42172140346244252</v>
      </c>
    </row>
    <row r="12367" spans="3:5">
      <c r="C12367" s="1"/>
      <c r="D12367" s="19" t="s">
        <v>12349</v>
      </c>
      <c r="E12367" s="11">
        <v>0.89750440561888223</v>
      </c>
    </row>
    <row r="12368" spans="3:5">
      <c r="C12368" s="1"/>
      <c r="D12368" s="19" t="s">
        <v>12350</v>
      </c>
      <c r="E12368" s="11">
        <v>0.35355659111973858</v>
      </c>
    </row>
    <row r="12369" spans="3:5">
      <c r="C12369" s="1"/>
      <c r="D12369" s="19" t="s">
        <v>12351</v>
      </c>
      <c r="E12369" s="11">
        <v>0.56072267997743308</v>
      </c>
    </row>
    <row r="12370" spans="3:5">
      <c r="C12370" s="1"/>
      <c r="D12370" s="19" t="s">
        <v>12352</v>
      </c>
      <c r="E12370" s="11">
        <v>0.24445235428327827</v>
      </c>
    </row>
    <row r="12371" spans="3:5">
      <c r="C12371" s="1"/>
      <c r="D12371" s="19" t="s">
        <v>12353</v>
      </c>
      <c r="E12371" s="11">
        <v>0.31332167447669496</v>
      </c>
    </row>
    <row r="12372" spans="3:5">
      <c r="C12372" s="1"/>
      <c r="D12372" s="19" t="s">
        <v>12354</v>
      </c>
      <c r="E12372" s="11">
        <v>0.40354353790507674</v>
      </c>
    </row>
    <row r="12373" spans="3:5">
      <c r="C12373" s="1"/>
      <c r="D12373" s="19" t="s">
        <v>12355</v>
      </c>
      <c r="E12373" s="11">
        <v>0.53545512167018638</v>
      </c>
    </row>
    <row r="12374" spans="3:5">
      <c r="C12374" s="1"/>
      <c r="D12374" s="19" t="s">
        <v>12356</v>
      </c>
      <c r="E12374" s="11">
        <v>0.46719246843453266</v>
      </c>
    </row>
    <row r="12375" spans="3:5">
      <c r="C12375" s="1"/>
      <c r="D12375" s="19" t="s">
        <v>12357</v>
      </c>
      <c r="E12375" s="11">
        <v>0.49515134105677161</v>
      </c>
    </row>
    <row r="12376" spans="3:5">
      <c r="C12376" s="1"/>
      <c r="D12376" s="19" t="s">
        <v>12358</v>
      </c>
      <c r="E12376" s="11">
        <v>0.32016048249605528</v>
      </c>
    </row>
    <row r="12377" spans="3:5">
      <c r="C12377" s="1"/>
      <c r="D12377" s="19" t="s">
        <v>12359</v>
      </c>
      <c r="E12377" s="11">
        <v>0.33678549762693066</v>
      </c>
    </row>
    <row r="12378" spans="3:5">
      <c r="C12378" s="1"/>
      <c r="D12378" s="19" t="s">
        <v>12360</v>
      </c>
      <c r="E12378" s="11">
        <v>0.27039298569392045</v>
      </c>
    </row>
    <row r="12379" spans="3:5">
      <c r="C12379" s="1"/>
      <c r="D12379" s="19" t="s">
        <v>12361</v>
      </c>
      <c r="E12379" s="11">
        <v>0.46138883900113103</v>
      </c>
    </row>
    <row r="12380" spans="3:5">
      <c r="C12380" s="1"/>
      <c r="D12380" s="19" t="s">
        <v>12362</v>
      </c>
      <c r="E12380" s="11">
        <v>0.58418938036964119</v>
      </c>
    </row>
    <row r="12381" spans="3:5">
      <c r="C12381" s="1"/>
      <c r="D12381" s="19" t="s">
        <v>12363</v>
      </c>
      <c r="E12381" s="11">
        <v>0.51525695123392257</v>
      </c>
    </row>
    <row r="12382" spans="3:5">
      <c r="C12382" s="1"/>
      <c r="D12382" s="19" t="s">
        <v>12364</v>
      </c>
      <c r="E12382" s="11">
        <v>0.63633687717269483</v>
      </c>
    </row>
    <row r="12383" spans="3:5">
      <c r="C12383" s="1"/>
      <c r="D12383" s="19" t="s">
        <v>12365</v>
      </c>
      <c r="E12383" s="11">
        <v>0.72120898369225628</v>
      </c>
    </row>
    <row r="12384" spans="3:5">
      <c r="C12384" s="1"/>
      <c r="D12384" s="19" t="s">
        <v>12366</v>
      </c>
      <c r="E12384" s="11">
        <v>0.62485004507112629</v>
      </c>
    </row>
    <row r="12385" spans="3:5">
      <c r="C12385" s="1"/>
      <c r="D12385" s="19" t="s">
        <v>12367</v>
      </c>
      <c r="E12385" s="11">
        <v>0.64272064154245767</v>
      </c>
    </row>
    <row r="12386" spans="3:5">
      <c r="C12386" s="1"/>
      <c r="D12386" s="19" t="s">
        <v>12368</v>
      </c>
      <c r="E12386" s="11">
        <v>0.38111989988745093</v>
      </c>
    </row>
    <row r="12387" spans="3:5">
      <c r="C12387" s="1"/>
      <c r="D12387" s="19" t="s">
        <v>12369</v>
      </c>
      <c r="E12387" s="11">
        <v>0.52250333052600151</v>
      </c>
    </row>
    <row r="12388" spans="3:5">
      <c r="C12388" s="1"/>
      <c r="D12388" s="19" t="s">
        <v>12370</v>
      </c>
      <c r="E12388" s="11">
        <v>0.57336198616553014</v>
      </c>
    </row>
    <row r="12389" spans="3:5">
      <c r="C12389" s="1"/>
      <c r="D12389" s="19" t="s">
        <v>12371</v>
      </c>
      <c r="E12389" s="11">
        <v>0.44640223821301184</v>
      </c>
    </row>
    <row r="12390" spans="3:5">
      <c r="C12390" s="1"/>
      <c r="D12390" s="19" t="s">
        <v>12372</v>
      </c>
      <c r="E12390" s="11">
        <v>0.89615687413344158</v>
      </c>
    </row>
    <row r="12391" spans="3:5">
      <c r="C12391" s="1"/>
      <c r="D12391" s="19" t="s">
        <v>12373</v>
      </c>
      <c r="E12391" s="11">
        <v>0.49316324569500325</v>
      </c>
    </row>
    <row r="12392" spans="3:5">
      <c r="C12392" s="1"/>
      <c r="D12392" s="19" t="s">
        <v>12374</v>
      </c>
      <c r="E12392" s="11">
        <v>0.29562165459365497</v>
      </c>
    </row>
    <row r="12393" spans="3:5">
      <c r="C12393" s="1"/>
      <c r="D12393" s="19" t="s">
        <v>12375</v>
      </c>
      <c r="E12393" s="11">
        <v>0.54637203863724804</v>
      </c>
    </row>
    <row r="12394" spans="3:5">
      <c r="C12394" s="1"/>
      <c r="D12394" s="19" t="s">
        <v>12376</v>
      </c>
      <c r="E12394" s="11">
        <v>0.45770008666339634</v>
      </c>
    </row>
    <row r="12395" spans="3:5">
      <c r="C12395" s="1"/>
      <c r="D12395" s="19" t="s">
        <v>12377</v>
      </c>
      <c r="E12395" s="11">
        <v>0.5947156194419374</v>
      </c>
    </row>
    <row r="12396" spans="3:5">
      <c r="C12396" s="1"/>
      <c r="D12396" s="19" t="s">
        <v>12378</v>
      </c>
      <c r="E12396" s="11">
        <v>0.42287501560539786</v>
      </c>
    </row>
    <row r="12397" spans="3:5">
      <c r="C12397" s="1"/>
      <c r="D12397" s="19" t="s">
        <v>12379</v>
      </c>
      <c r="E12397" s="11">
        <v>0.65211700341046674</v>
      </c>
    </row>
    <row r="12398" spans="3:5">
      <c r="C12398" s="1"/>
      <c r="D12398" s="19" t="s">
        <v>12380</v>
      </c>
      <c r="E12398" s="11">
        <v>0.4080154670929998</v>
      </c>
    </row>
    <row r="12399" spans="3:5">
      <c r="C12399" s="1"/>
      <c r="D12399" s="19" t="s">
        <v>12381</v>
      </c>
      <c r="E12399" s="11">
        <v>0.21233410428734889</v>
      </c>
    </row>
    <row r="12400" spans="3:5">
      <c r="C12400" s="1"/>
      <c r="D12400" s="19" t="s">
        <v>12382</v>
      </c>
      <c r="E12400" s="11">
        <v>0.3008238868827251</v>
      </c>
    </row>
    <row r="12401" spans="3:5">
      <c r="C12401" s="1"/>
      <c r="D12401" s="19" t="s">
        <v>12383</v>
      </c>
      <c r="E12401" s="11">
        <v>0.22306859716502103</v>
      </c>
    </row>
    <row r="12402" spans="3:5">
      <c r="C12402" s="1"/>
      <c r="D12402" s="19" t="s">
        <v>12384</v>
      </c>
      <c r="E12402" s="11">
        <v>0.34401197565310138</v>
      </c>
    </row>
    <row r="12403" spans="3:5">
      <c r="C12403" s="1"/>
      <c r="D12403" s="19" t="s">
        <v>12385</v>
      </c>
      <c r="E12403" s="11">
        <v>0.53033876784366374</v>
      </c>
    </row>
    <row r="12404" spans="3:5">
      <c r="C12404" s="1"/>
      <c r="D12404" s="19" t="s">
        <v>12386</v>
      </c>
      <c r="E12404" s="11">
        <v>0.47918772397095277</v>
      </c>
    </row>
    <row r="12405" spans="3:5">
      <c r="C12405" s="1"/>
      <c r="D12405" s="19" t="s">
        <v>12387</v>
      </c>
      <c r="E12405" s="11">
        <v>0.34020275043356879</v>
      </c>
    </row>
    <row r="12406" spans="3:5">
      <c r="C12406" s="1"/>
      <c r="D12406" s="19" t="s">
        <v>12388</v>
      </c>
      <c r="E12406" s="11">
        <v>0.72345334039274023</v>
      </c>
    </row>
    <row r="12407" spans="3:5">
      <c r="C12407" s="1"/>
      <c r="D12407" s="19" t="s">
        <v>12389</v>
      </c>
      <c r="E12407" s="11">
        <v>0.47878827301916915</v>
      </c>
    </row>
    <row r="12408" spans="3:5">
      <c r="C12408" s="1"/>
      <c r="D12408" s="19" t="s">
        <v>12390</v>
      </c>
      <c r="E12408" s="11">
        <v>0.64855523219320232</v>
      </c>
    </row>
    <row r="12409" spans="3:5">
      <c r="C12409" s="1"/>
      <c r="D12409" s="19" t="s">
        <v>12391</v>
      </c>
      <c r="E12409" s="11">
        <v>0.2537110993485</v>
      </c>
    </row>
    <row r="12410" spans="3:5">
      <c r="C12410" s="1"/>
      <c r="D12410" s="19" t="s">
        <v>12392</v>
      </c>
      <c r="E12410" s="11">
        <v>0.28441272620602698</v>
      </c>
    </row>
    <row r="12411" spans="3:5">
      <c r="C12411" s="1"/>
      <c r="D12411" s="19" t="s">
        <v>12393</v>
      </c>
      <c r="E12411" s="11">
        <v>0.94636586773066622</v>
      </c>
    </row>
    <row r="12412" spans="3:5">
      <c r="C12412" s="1"/>
      <c r="D12412" s="19" t="s">
        <v>12394</v>
      </c>
      <c r="E12412" s="11">
        <v>0.36041200155548203</v>
      </c>
    </row>
    <row r="12413" spans="3:5">
      <c r="C12413" s="1"/>
      <c r="D12413" s="19" t="s">
        <v>12395</v>
      </c>
      <c r="E12413" s="11">
        <v>0.34477012560961701</v>
      </c>
    </row>
    <row r="12414" spans="3:5">
      <c r="C12414" s="1"/>
      <c r="D12414" s="19" t="s">
        <v>12396</v>
      </c>
      <c r="E12414" s="11">
        <v>0.60608953087056694</v>
      </c>
    </row>
    <row r="12415" spans="3:5">
      <c r="C12415" s="1"/>
      <c r="D12415" s="19" t="s">
        <v>12397</v>
      </c>
      <c r="E12415" s="11">
        <v>0.51368601489044807</v>
      </c>
    </row>
    <row r="12416" spans="3:5">
      <c r="C12416" s="1"/>
      <c r="D12416" s="19" t="s">
        <v>12398</v>
      </c>
      <c r="E12416" s="11">
        <v>0.56343386860786215</v>
      </c>
    </row>
    <row r="12417" spans="3:5">
      <c r="C12417" s="1"/>
      <c r="D12417" s="19" t="s">
        <v>12399</v>
      </c>
      <c r="E12417" s="11">
        <v>0.46177006944325194</v>
      </c>
    </row>
    <row r="12418" spans="3:5">
      <c r="C12418" s="1"/>
      <c r="D12418" s="19" t="s">
        <v>12400</v>
      </c>
      <c r="E12418" s="11">
        <v>0.35750989706218017</v>
      </c>
    </row>
    <row r="12419" spans="3:5">
      <c r="C12419" s="1"/>
      <c r="D12419" s="19" t="s">
        <v>12401</v>
      </c>
      <c r="E12419" s="11">
        <v>0.34057500824753556</v>
      </c>
    </row>
    <row r="12420" spans="3:5">
      <c r="C12420" s="1"/>
      <c r="D12420" s="19" t="s">
        <v>12402</v>
      </c>
      <c r="E12420" s="11">
        <v>0.4517247042125635</v>
      </c>
    </row>
    <row r="12421" spans="3:5">
      <c r="C12421" s="1"/>
      <c r="D12421" s="19" t="s">
        <v>12403</v>
      </c>
      <c r="E12421" s="11">
        <v>0.55863872784434521</v>
      </c>
    </row>
    <row r="12422" spans="3:5">
      <c r="C12422" s="1"/>
      <c r="D12422" s="19" t="s">
        <v>12404</v>
      </c>
      <c r="E12422" s="11">
        <v>0.29494966551614044</v>
      </c>
    </row>
    <row r="12423" spans="3:5">
      <c r="C12423" s="1"/>
      <c r="D12423" s="19" t="s">
        <v>12405</v>
      </c>
      <c r="E12423" s="11">
        <v>0.40430681079407316</v>
      </c>
    </row>
    <row r="12424" spans="3:5">
      <c r="C12424" s="1"/>
      <c r="D12424" s="19" t="s">
        <v>12406</v>
      </c>
      <c r="E12424" s="11">
        <v>0.2219770299570063</v>
      </c>
    </row>
    <row r="12425" spans="3:5">
      <c r="C12425" s="1"/>
      <c r="D12425" s="19" t="s">
        <v>12407</v>
      </c>
      <c r="E12425" s="11">
        <v>0.35141524446633821</v>
      </c>
    </row>
    <row r="12426" spans="3:5">
      <c r="C12426" s="1"/>
      <c r="D12426" s="19" t="s">
        <v>12408</v>
      </c>
      <c r="E12426" s="11">
        <v>0.34624090576357525</v>
      </c>
    </row>
    <row r="12427" spans="3:5">
      <c r="C12427" s="1"/>
      <c r="D12427" s="19" t="s">
        <v>12409</v>
      </c>
      <c r="E12427" s="11">
        <v>0.3746593029569249</v>
      </c>
    </row>
    <row r="12428" spans="3:5">
      <c r="C12428" s="1"/>
      <c r="D12428" s="19" t="s">
        <v>12410</v>
      </c>
      <c r="E12428" s="11">
        <v>0.26985550892515042</v>
      </c>
    </row>
    <row r="12429" spans="3:5">
      <c r="C12429" s="1"/>
      <c r="D12429" s="19" t="s">
        <v>12411</v>
      </c>
      <c r="E12429" s="11">
        <v>0.67455443227405132</v>
      </c>
    </row>
    <row r="12430" spans="3:5">
      <c r="C12430" s="1"/>
      <c r="D12430" s="19" t="s">
        <v>12412</v>
      </c>
      <c r="E12430" s="11">
        <v>0.36013978491459292</v>
      </c>
    </row>
    <row r="12431" spans="3:5">
      <c r="C12431" s="1"/>
      <c r="D12431" s="19" t="s">
        <v>12413</v>
      </c>
      <c r="E12431" s="11">
        <v>0.47939031772170476</v>
      </c>
    </row>
    <row r="12432" spans="3:5">
      <c r="C12432" s="1"/>
      <c r="D12432" s="19" t="s">
        <v>12414</v>
      </c>
      <c r="E12432" s="11">
        <v>0.47567327537450416</v>
      </c>
    </row>
    <row r="12433" spans="3:5">
      <c r="C12433" s="1"/>
      <c r="D12433" s="19" t="s">
        <v>12415</v>
      </c>
      <c r="E12433" s="11">
        <v>0.41226855291092901</v>
      </c>
    </row>
    <row r="12434" spans="3:5">
      <c r="C12434" s="1"/>
      <c r="D12434" s="19" t="s">
        <v>12416</v>
      </c>
      <c r="E12434" s="11">
        <v>0.27201002873728625</v>
      </c>
    </row>
    <row r="12435" spans="3:5">
      <c r="C12435" s="1"/>
      <c r="D12435" s="19" t="s">
        <v>12417</v>
      </c>
      <c r="E12435" s="11">
        <v>0.44752766723928078</v>
      </c>
    </row>
    <row r="12436" spans="3:5">
      <c r="C12436" s="1"/>
      <c r="D12436" s="19" t="s">
        <v>12418</v>
      </c>
      <c r="E12436" s="11">
        <v>0.36943367672852034</v>
      </c>
    </row>
    <row r="12437" spans="3:5">
      <c r="C12437" s="1"/>
      <c r="D12437" s="19" t="s">
        <v>12419</v>
      </c>
      <c r="E12437" s="11">
        <v>0.52607394767252924</v>
      </c>
    </row>
    <row r="12438" spans="3:5">
      <c r="C12438" s="1"/>
      <c r="D12438" s="19" t="s">
        <v>12420</v>
      </c>
      <c r="E12438" s="11">
        <v>0.64680937457374466</v>
      </c>
    </row>
    <row r="12439" spans="3:5">
      <c r="C12439" s="1"/>
      <c r="D12439" s="19" t="s">
        <v>12421</v>
      </c>
      <c r="E12439" s="11">
        <v>0.60947264579412508</v>
      </c>
    </row>
    <row r="12440" spans="3:5">
      <c r="C12440" s="1"/>
      <c r="D12440" s="19" t="s">
        <v>12422</v>
      </c>
      <c r="E12440" s="11">
        <v>0.72608938810007484</v>
      </c>
    </row>
    <row r="12441" spans="3:5">
      <c r="C12441" s="1"/>
      <c r="D12441" s="19" t="s">
        <v>12423</v>
      </c>
      <c r="E12441" s="11">
        <v>0.29418008708489612</v>
      </c>
    </row>
    <row r="12442" spans="3:5">
      <c r="C12442" s="1"/>
      <c r="D12442" s="19" t="s">
        <v>12424</v>
      </c>
      <c r="E12442" s="11">
        <v>0.37812356643272022</v>
      </c>
    </row>
    <row r="12443" spans="3:5">
      <c r="C12443" s="1"/>
      <c r="D12443" s="19" t="s">
        <v>12425</v>
      </c>
      <c r="E12443" s="11">
        <v>0.49934415895520778</v>
      </c>
    </row>
    <row r="12444" spans="3:5">
      <c r="C12444" s="1"/>
      <c r="D12444" s="19" t="s">
        <v>12426</v>
      </c>
      <c r="E12444" s="11">
        <v>0.36267697221818268</v>
      </c>
    </row>
    <row r="12445" spans="3:5">
      <c r="C12445" s="1"/>
      <c r="D12445" s="19" t="s">
        <v>12427</v>
      </c>
      <c r="E12445" s="11">
        <v>0.33206182846123483</v>
      </c>
    </row>
    <row r="12446" spans="3:5">
      <c r="C12446" s="1"/>
      <c r="D12446" s="19" t="s">
        <v>12428</v>
      </c>
      <c r="E12446" s="11">
        <v>0.50177494876220374</v>
      </c>
    </row>
    <row r="12447" spans="3:5">
      <c r="C12447" s="1"/>
      <c r="D12447" s="19" t="s">
        <v>12429</v>
      </c>
      <c r="E12447" s="11">
        <v>0.39089680519018799</v>
      </c>
    </row>
    <row r="12448" spans="3:5">
      <c r="C12448" s="1"/>
      <c r="D12448" s="19" t="s">
        <v>12430</v>
      </c>
      <c r="E12448" s="11">
        <v>0.32842117810713084</v>
      </c>
    </row>
    <row r="12449" spans="3:5">
      <c r="C12449" s="1"/>
      <c r="D12449" s="19" t="s">
        <v>12431</v>
      </c>
      <c r="E12449" s="11">
        <v>0.30817178763691794</v>
      </c>
    </row>
    <row r="12450" spans="3:5">
      <c r="C12450" s="1"/>
      <c r="D12450" s="19" t="s">
        <v>12432</v>
      </c>
      <c r="E12450" s="11">
        <v>0.40109557738023627</v>
      </c>
    </row>
    <row r="12451" spans="3:5">
      <c r="C12451" s="1"/>
      <c r="D12451" s="19" t="s">
        <v>12433</v>
      </c>
      <c r="E12451" s="11">
        <v>0.47490595154257237</v>
      </c>
    </row>
    <row r="12452" spans="3:5">
      <c r="C12452" s="1"/>
      <c r="D12452" s="19" t="s">
        <v>12434</v>
      </c>
      <c r="E12452" s="11">
        <v>0.40212821501276041</v>
      </c>
    </row>
    <row r="12453" spans="3:5">
      <c r="C12453" s="1"/>
      <c r="D12453" s="19" t="s">
        <v>12435</v>
      </c>
      <c r="E12453" s="11">
        <v>0.37494025513202112</v>
      </c>
    </row>
    <row r="12454" spans="3:5">
      <c r="C12454" s="1"/>
      <c r="D12454" s="19" t="s">
        <v>12436</v>
      </c>
      <c r="E12454" s="11">
        <v>0.45987950955686763</v>
      </c>
    </row>
    <row r="12455" spans="3:5">
      <c r="C12455" s="1"/>
      <c r="D12455" s="19" t="s">
        <v>12437</v>
      </c>
      <c r="E12455" s="11">
        <v>0.32445978384492785</v>
      </c>
    </row>
    <row r="12456" spans="3:5">
      <c r="C12456" s="1"/>
      <c r="D12456" s="19" t="s">
        <v>12438</v>
      </c>
      <c r="E12456" s="11">
        <v>0.52212095243006174</v>
      </c>
    </row>
    <row r="12457" spans="3:5">
      <c r="C12457" s="1"/>
      <c r="D12457" s="19" t="s">
        <v>12439</v>
      </c>
      <c r="E12457" s="11">
        <v>0.53362518142809889</v>
      </c>
    </row>
    <row r="12458" spans="3:5">
      <c r="C12458" s="1"/>
      <c r="D12458" s="19" t="s">
        <v>12440</v>
      </c>
      <c r="E12458" s="11">
        <v>0.29196285431109315</v>
      </c>
    </row>
    <row r="12459" spans="3:5">
      <c r="C12459" s="1"/>
      <c r="D12459" s="19" t="s">
        <v>12441</v>
      </c>
      <c r="E12459" s="11">
        <v>0.33811886003479708</v>
      </c>
    </row>
    <row r="12460" spans="3:5">
      <c r="C12460" s="1"/>
      <c r="D12460" s="19" t="s">
        <v>12442</v>
      </c>
      <c r="E12460" s="11">
        <v>0.29336724134867809</v>
      </c>
    </row>
    <row r="12461" spans="3:5">
      <c r="C12461" s="1"/>
      <c r="D12461" s="19" t="s">
        <v>12443</v>
      </c>
      <c r="E12461" s="11">
        <v>0.7057879532812168</v>
      </c>
    </row>
    <row r="12462" spans="3:5">
      <c r="C12462" s="1"/>
      <c r="D12462" s="19" t="s">
        <v>12444</v>
      </c>
      <c r="E12462" s="11">
        <v>0.64126175095272786</v>
      </c>
    </row>
    <row r="12463" spans="3:5">
      <c r="C12463" s="1"/>
      <c r="D12463" s="19" t="s">
        <v>12445</v>
      </c>
      <c r="E12463" s="11">
        <v>0.43769778838514939</v>
      </c>
    </row>
    <row r="12464" spans="3:5">
      <c r="C12464" s="1"/>
      <c r="D12464" s="19" t="s">
        <v>12446</v>
      </c>
      <c r="E12464" s="11">
        <v>0.76114973689797871</v>
      </c>
    </row>
    <row r="12465" spans="3:5">
      <c r="C12465" s="1"/>
      <c r="D12465" s="19" t="s">
        <v>12447</v>
      </c>
      <c r="E12465" s="11">
        <v>0.27723033068696445</v>
      </c>
    </row>
    <row r="12466" spans="3:5">
      <c r="C12466" s="1"/>
      <c r="D12466" s="19" t="s">
        <v>12448</v>
      </c>
      <c r="E12466" s="11">
        <v>0.45778213612261209</v>
      </c>
    </row>
    <row r="12467" spans="3:5">
      <c r="C12467" s="1"/>
      <c r="D12467" s="19" t="s">
        <v>12449</v>
      </c>
      <c r="E12467" s="11">
        <v>0.25521247150861004</v>
      </c>
    </row>
    <row r="12468" spans="3:5">
      <c r="C12468" s="1"/>
      <c r="D12468" s="19" t="s">
        <v>12450</v>
      </c>
      <c r="E12468" s="11">
        <v>0.48789556638438908</v>
      </c>
    </row>
    <row r="12469" spans="3:5">
      <c r="C12469" s="1"/>
      <c r="D12469" s="19" t="s">
        <v>12451</v>
      </c>
      <c r="E12469" s="11">
        <v>0.44784012349446067</v>
      </c>
    </row>
    <row r="12470" spans="3:5">
      <c r="C12470" s="1"/>
      <c r="D12470" s="19" t="s">
        <v>12452</v>
      </c>
      <c r="E12470" s="11">
        <v>0.37877739340067951</v>
      </c>
    </row>
    <row r="12471" spans="3:5">
      <c r="C12471" s="1"/>
      <c r="D12471" s="19" t="s">
        <v>12453</v>
      </c>
      <c r="E12471" s="11">
        <v>0.69877514801123941</v>
      </c>
    </row>
    <row r="12472" spans="3:5">
      <c r="C12472" s="1"/>
      <c r="D12472" s="19" t="s">
        <v>12454</v>
      </c>
      <c r="E12472" s="11">
        <v>0.50166597486010878</v>
      </c>
    </row>
    <row r="12473" spans="3:5">
      <c r="C12473" s="1"/>
      <c r="D12473" s="19" t="s">
        <v>12455</v>
      </c>
      <c r="E12473" s="11">
        <v>0.36130446913193415</v>
      </c>
    </row>
    <row r="12474" spans="3:5">
      <c r="C12474" s="1"/>
      <c r="D12474" s="19" t="s">
        <v>12456</v>
      </c>
      <c r="E12474" s="11">
        <v>0.67498475177657424</v>
      </c>
    </row>
    <row r="12475" spans="3:5">
      <c r="C12475" s="1"/>
      <c r="D12475" s="19" t="s">
        <v>12457</v>
      </c>
      <c r="E12475" s="11">
        <v>0.49487276142209857</v>
      </c>
    </row>
    <row r="12476" spans="3:5">
      <c r="C12476" s="1"/>
      <c r="D12476" s="19" t="s">
        <v>12458</v>
      </c>
      <c r="E12476" s="11">
        <v>0.39419405860780543</v>
      </c>
    </row>
    <row r="12477" spans="3:5">
      <c r="C12477" s="1"/>
      <c r="D12477" s="19" t="s">
        <v>12459</v>
      </c>
      <c r="E12477" s="11">
        <v>0.35934701214945985</v>
      </c>
    </row>
    <row r="12478" spans="3:5">
      <c r="C12478" s="1"/>
      <c r="D12478" s="19" t="s">
        <v>12460</v>
      </c>
      <c r="E12478" s="11">
        <v>0.57166665496923819</v>
      </c>
    </row>
    <row r="12479" spans="3:5">
      <c r="C12479" s="1"/>
      <c r="D12479" s="19" t="s">
        <v>12461</v>
      </c>
      <c r="E12479" s="11">
        <v>0.37694998570524835</v>
      </c>
    </row>
    <row r="12480" spans="3:5">
      <c r="C12480" s="1"/>
      <c r="D12480" s="19" t="s">
        <v>12462</v>
      </c>
      <c r="E12480" s="11">
        <v>0.38958658563879367</v>
      </c>
    </row>
    <row r="12481" spans="3:5">
      <c r="C12481" s="1"/>
      <c r="D12481" s="19" t="s">
        <v>12463</v>
      </c>
      <c r="E12481" s="11">
        <v>0.40724078485587634</v>
      </c>
    </row>
    <row r="12482" spans="3:5">
      <c r="C12482" s="1"/>
      <c r="D12482" s="19" t="s">
        <v>12464</v>
      </c>
      <c r="E12482" s="11">
        <v>0.49633247768225686</v>
      </c>
    </row>
    <row r="12483" spans="3:5">
      <c r="C12483" s="1"/>
      <c r="D12483" s="19" t="s">
        <v>12465</v>
      </c>
      <c r="E12483" s="11">
        <v>0.49543058891697606</v>
      </c>
    </row>
    <row r="12484" spans="3:5">
      <c r="C12484" s="1"/>
      <c r="D12484" s="19" t="s">
        <v>12466</v>
      </c>
      <c r="E12484" s="11">
        <v>0.32301487204044793</v>
      </c>
    </row>
    <row r="12485" spans="3:5">
      <c r="C12485" s="1"/>
      <c r="D12485" s="19" t="s">
        <v>12467</v>
      </c>
      <c r="E12485" s="11">
        <v>0.47103415823855899</v>
      </c>
    </row>
    <row r="12486" spans="3:5">
      <c r="C12486" s="1"/>
      <c r="D12486" s="19" t="s">
        <v>12468</v>
      </c>
      <c r="E12486" s="11">
        <v>0.34900196393051786</v>
      </c>
    </row>
    <row r="12487" spans="3:5">
      <c r="C12487" s="1"/>
      <c r="D12487" s="19" t="s">
        <v>12469</v>
      </c>
      <c r="E12487" s="11">
        <v>0.64909100125632946</v>
      </c>
    </row>
    <row r="12488" spans="3:5">
      <c r="C12488" s="1"/>
      <c r="D12488" s="19" t="s">
        <v>12470</v>
      </c>
      <c r="E12488" s="11">
        <v>0.44591060832021168</v>
      </c>
    </row>
    <row r="12489" spans="3:5">
      <c r="C12489" s="1"/>
      <c r="D12489" s="19" t="s">
        <v>12471</v>
      </c>
      <c r="E12489" s="11">
        <v>0.2354735701012638</v>
      </c>
    </row>
    <row r="12490" spans="3:5">
      <c r="C12490" s="1"/>
      <c r="D12490" s="19" t="s">
        <v>12472</v>
      </c>
      <c r="E12490" s="11">
        <v>0.68276693883114692</v>
      </c>
    </row>
    <row r="12491" spans="3:5">
      <c r="C12491" s="1"/>
      <c r="D12491" s="19" t="s">
        <v>12473</v>
      </c>
      <c r="E12491" s="11">
        <v>0.64262082113518681</v>
      </c>
    </row>
    <row r="12492" spans="3:5">
      <c r="C12492" s="1"/>
      <c r="D12492" s="19" t="s">
        <v>12474</v>
      </c>
      <c r="E12492" s="11">
        <v>0.35231081713842255</v>
      </c>
    </row>
    <row r="12493" spans="3:5">
      <c r="C12493" s="1"/>
      <c r="D12493" s="19" t="s">
        <v>12475</v>
      </c>
      <c r="E12493" s="11">
        <v>0.39890076275790848</v>
      </c>
    </row>
    <row r="12494" spans="3:5">
      <c r="C12494" s="1"/>
      <c r="D12494" s="19" t="s">
        <v>12476</v>
      </c>
      <c r="E12494" s="11">
        <v>0.46109055119070985</v>
      </c>
    </row>
    <row r="12495" spans="3:5">
      <c r="C12495" s="1"/>
      <c r="D12495" s="19" t="s">
        <v>12477</v>
      </c>
      <c r="E12495" s="11">
        <v>0.37793145170764575</v>
      </c>
    </row>
    <row r="12496" spans="3:5">
      <c r="C12496" s="1"/>
      <c r="D12496" s="19" t="s">
        <v>12478</v>
      </c>
      <c r="E12496" s="11">
        <v>0.47833673498437485</v>
      </c>
    </row>
    <row r="12497" spans="3:5">
      <c r="C12497" s="1"/>
      <c r="D12497" s="19" t="s">
        <v>12479</v>
      </c>
      <c r="E12497" s="11">
        <v>0.33704633795037309</v>
      </c>
    </row>
    <row r="12498" spans="3:5">
      <c r="C12498" s="1"/>
      <c r="D12498" s="19" t="s">
        <v>12480</v>
      </c>
      <c r="E12498" s="11">
        <v>0.29088234507356692</v>
      </c>
    </row>
    <row r="12499" spans="3:5">
      <c r="C12499" s="1"/>
      <c r="D12499" s="19" t="s">
        <v>12481</v>
      </c>
      <c r="E12499" s="11">
        <v>0.31071706406230215</v>
      </c>
    </row>
    <row r="12500" spans="3:5">
      <c r="C12500" s="1"/>
      <c r="D12500" s="19" t="s">
        <v>12482</v>
      </c>
      <c r="E12500" s="11">
        <v>0.40418263204802363</v>
      </c>
    </row>
    <row r="12501" spans="3:5">
      <c r="C12501" s="1"/>
      <c r="D12501" s="19" t="s">
        <v>12483</v>
      </c>
      <c r="E12501" s="11">
        <v>0.70587495739176931</v>
      </c>
    </row>
    <row r="12502" spans="3:5">
      <c r="C12502" s="1"/>
      <c r="D12502" s="19" t="s">
        <v>12484</v>
      </c>
      <c r="E12502" s="11">
        <v>0.53744381905387706</v>
      </c>
    </row>
    <row r="12503" spans="3:5">
      <c r="C12503" s="1"/>
      <c r="D12503" s="19" t="s">
        <v>12485</v>
      </c>
      <c r="E12503" s="11">
        <v>0.35443372999414602</v>
      </c>
    </row>
    <row r="12504" spans="3:5">
      <c r="C12504" s="1"/>
      <c r="D12504" s="19" t="s">
        <v>12486</v>
      </c>
      <c r="E12504" s="11">
        <v>0.44836898877451992</v>
      </c>
    </row>
    <row r="12505" spans="3:5">
      <c r="C12505" s="1"/>
      <c r="D12505" s="19" t="s">
        <v>12487</v>
      </c>
      <c r="E12505" s="11">
        <v>0.36680198250732654</v>
      </c>
    </row>
    <row r="12506" spans="3:5">
      <c r="C12506" s="1"/>
      <c r="D12506" s="19" t="s">
        <v>12488</v>
      </c>
      <c r="E12506" s="11">
        <v>0.54319742281790906</v>
      </c>
    </row>
    <row r="12507" spans="3:5">
      <c r="C12507" s="1"/>
      <c r="D12507" s="19" t="s">
        <v>12489</v>
      </c>
      <c r="E12507" s="11">
        <v>0.32104516331567534</v>
      </c>
    </row>
    <row r="12508" spans="3:5">
      <c r="C12508" s="1"/>
      <c r="D12508" s="19" t="s">
        <v>12490</v>
      </c>
      <c r="E12508" s="11">
        <v>0.32017639428025996</v>
      </c>
    </row>
    <row r="12509" spans="3:5">
      <c r="C12509" s="1"/>
      <c r="D12509" s="19" t="s">
        <v>12491</v>
      </c>
      <c r="E12509" s="11">
        <v>0.31810405504812894</v>
      </c>
    </row>
    <row r="12510" spans="3:5">
      <c r="C12510" s="1"/>
      <c r="D12510" s="19" t="s">
        <v>12492</v>
      </c>
      <c r="E12510" s="11">
        <v>0.43314252940285947</v>
      </c>
    </row>
    <row r="12511" spans="3:5">
      <c r="C12511" s="1"/>
      <c r="D12511" s="19" t="s">
        <v>12493</v>
      </c>
      <c r="E12511" s="11">
        <v>0.23379548040190934</v>
      </c>
    </row>
    <row r="12512" spans="3:5">
      <c r="C12512" s="1"/>
      <c r="D12512" s="19" t="s">
        <v>12494</v>
      </c>
      <c r="E12512" s="11">
        <v>0.50413894526867264</v>
      </c>
    </row>
    <row r="12513" spans="3:5">
      <c r="C12513" s="1"/>
      <c r="D12513" s="19" t="s">
        <v>12495</v>
      </c>
      <c r="E12513" s="11">
        <v>0.44995009220359794</v>
      </c>
    </row>
    <row r="12514" spans="3:5">
      <c r="C12514" s="1"/>
      <c r="D12514" s="19" t="s">
        <v>12496</v>
      </c>
      <c r="E12514" s="11">
        <v>0.48552530567216123</v>
      </c>
    </row>
    <row r="12515" spans="3:5">
      <c r="C12515" s="1"/>
      <c r="D12515" s="19" t="s">
        <v>12497</v>
      </c>
      <c r="E12515" s="11">
        <v>0.26684819598690473</v>
      </c>
    </row>
    <row r="12516" spans="3:5">
      <c r="C12516" s="1"/>
      <c r="D12516" s="19" t="s">
        <v>12498</v>
      </c>
      <c r="E12516" s="11">
        <v>0.77499199223943704</v>
      </c>
    </row>
    <row r="12517" spans="3:5">
      <c r="C12517" s="1"/>
      <c r="D12517" s="19" t="s">
        <v>12499</v>
      </c>
      <c r="E12517" s="11">
        <v>0.4312719503288881</v>
      </c>
    </row>
    <row r="12518" spans="3:5">
      <c r="C12518" s="1"/>
      <c r="D12518" s="19" t="s">
        <v>12500</v>
      </c>
      <c r="E12518" s="11">
        <v>0.50261203707160451</v>
      </c>
    </row>
    <row r="12519" spans="3:5">
      <c r="C12519" s="1"/>
      <c r="D12519" s="19" t="s">
        <v>12501</v>
      </c>
      <c r="E12519" s="11">
        <v>0.79586645260354272</v>
      </c>
    </row>
    <row r="12520" spans="3:5">
      <c r="C12520" s="1"/>
      <c r="D12520" s="19" t="s">
        <v>12502</v>
      </c>
      <c r="E12520" s="11">
        <v>0.48205024792917334</v>
      </c>
    </row>
    <row r="12521" spans="3:5">
      <c r="C12521" s="1"/>
      <c r="D12521" s="19" t="s">
        <v>12503</v>
      </c>
      <c r="E12521" s="11">
        <v>0.53058132978705586</v>
      </c>
    </row>
    <row r="12522" spans="3:5">
      <c r="C12522" s="1"/>
      <c r="D12522" s="19" t="s">
        <v>12504</v>
      </c>
      <c r="E12522" s="11">
        <v>0.42771312384843385</v>
      </c>
    </row>
    <row r="12523" spans="3:5">
      <c r="C12523" s="1"/>
      <c r="D12523" s="19" t="s">
        <v>12505</v>
      </c>
      <c r="E12523" s="11">
        <v>0.44214913018661672</v>
      </c>
    </row>
    <row r="12524" spans="3:5">
      <c r="C12524" s="1"/>
      <c r="D12524" s="19" t="s">
        <v>12506</v>
      </c>
      <c r="E12524" s="11">
        <v>0.47298757214652443</v>
      </c>
    </row>
    <row r="12525" spans="3:5">
      <c r="C12525" s="1"/>
      <c r="D12525" s="19" t="s">
        <v>12507</v>
      </c>
      <c r="E12525" s="11">
        <v>0.39271840592363061</v>
      </c>
    </row>
    <row r="12526" spans="3:5">
      <c r="C12526" s="1"/>
      <c r="D12526" s="19" t="s">
        <v>12508</v>
      </c>
      <c r="E12526" s="11">
        <v>0.53775411372458704</v>
      </c>
    </row>
    <row r="12527" spans="3:5">
      <c r="C12527" s="1"/>
      <c r="D12527" s="19" t="s">
        <v>12509</v>
      </c>
      <c r="E12527" s="11">
        <v>0.62315369961637912</v>
      </c>
    </row>
    <row r="12528" spans="3:5">
      <c r="C12528" s="1"/>
      <c r="D12528" s="19" t="s">
        <v>12510</v>
      </c>
      <c r="E12528" s="11">
        <v>0.46262218451043469</v>
      </c>
    </row>
    <row r="12529" spans="3:5">
      <c r="C12529" s="1"/>
      <c r="D12529" s="19" t="s">
        <v>12511</v>
      </c>
      <c r="E12529" s="11">
        <v>0.6723775485950807</v>
      </c>
    </row>
    <row r="12530" spans="3:5">
      <c r="C12530" s="1"/>
      <c r="D12530" s="19" t="s">
        <v>12512</v>
      </c>
      <c r="E12530" s="11">
        <v>0.43354414723102286</v>
      </c>
    </row>
    <row r="12531" spans="3:5">
      <c r="C12531" s="1"/>
      <c r="D12531" s="19" t="s">
        <v>12513</v>
      </c>
      <c r="E12531" s="11">
        <v>0.42589961897967432</v>
      </c>
    </row>
    <row r="12532" spans="3:5">
      <c r="C12532" s="1"/>
      <c r="D12532" s="19" t="s">
        <v>12514</v>
      </c>
      <c r="E12532" s="11">
        <v>0.42768758873661405</v>
      </c>
    </row>
    <row r="12533" spans="3:5">
      <c r="C12533" s="1"/>
      <c r="D12533" s="19" t="s">
        <v>12515</v>
      </c>
      <c r="E12533" s="11">
        <v>0.64549557766851517</v>
      </c>
    </row>
    <row r="12534" spans="3:5">
      <c r="C12534" s="1"/>
      <c r="D12534" s="19" t="s">
        <v>12516</v>
      </c>
      <c r="E12534" s="11">
        <v>0.31109135939505617</v>
      </c>
    </row>
    <row r="12535" spans="3:5">
      <c r="C12535" s="1"/>
      <c r="D12535" s="19" t="s">
        <v>12517</v>
      </c>
      <c r="E12535" s="11">
        <v>0.39877980153591991</v>
      </c>
    </row>
    <row r="12536" spans="3:5">
      <c r="C12536" s="1"/>
      <c r="D12536" s="19" t="s">
        <v>12518</v>
      </c>
      <c r="E12536" s="11">
        <v>0.32252118282963987</v>
      </c>
    </row>
    <row r="12537" spans="3:5">
      <c r="C12537" s="1"/>
      <c r="D12537" s="19" t="s">
        <v>12519</v>
      </c>
      <c r="E12537" s="11">
        <v>0.40451275402096531</v>
      </c>
    </row>
    <row r="12538" spans="3:5">
      <c r="C12538" s="1"/>
      <c r="D12538" s="19" t="s">
        <v>12520</v>
      </c>
      <c r="E12538" s="11">
        <v>0.49796769079882802</v>
      </c>
    </row>
    <row r="12539" spans="3:5">
      <c r="C12539" s="1"/>
      <c r="D12539" s="19" t="s">
        <v>12521</v>
      </c>
      <c r="E12539" s="11">
        <v>0.32413406099651754</v>
      </c>
    </row>
    <row r="12540" spans="3:5">
      <c r="C12540" s="1"/>
      <c r="D12540" s="19" t="s">
        <v>12522</v>
      </c>
      <c r="E12540" s="11">
        <v>0.53947384963511191</v>
      </c>
    </row>
    <row r="12541" spans="3:5">
      <c r="C12541" s="1"/>
      <c r="D12541" s="19" t="s">
        <v>12523</v>
      </c>
      <c r="E12541" s="11">
        <v>0.27971048033039403</v>
      </c>
    </row>
    <row r="12542" spans="3:5">
      <c r="C12542" s="1"/>
      <c r="D12542" s="19" t="s">
        <v>12524</v>
      </c>
      <c r="E12542" s="11">
        <v>0.32849304219849712</v>
      </c>
    </row>
    <row r="12543" spans="3:5">
      <c r="C12543" s="1"/>
      <c r="D12543" s="19" t="s">
        <v>12525</v>
      </c>
      <c r="E12543" s="11">
        <v>0.91915249490394391</v>
      </c>
    </row>
    <row r="12544" spans="3:5">
      <c r="C12544" s="1"/>
      <c r="D12544" s="19" t="s">
        <v>12526</v>
      </c>
      <c r="E12544" s="11">
        <v>0.62557827387266096</v>
      </c>
    </row>
    <row r="12545" spans="3:5">
      <c r="C12545" s="1"/>
      <c r="D12545" s="19" t="s">
        <v>12527</v>
      </c>
      <c r="E12545" s="11">
        <v>0.48790480085809584</v>
      </c>
    </row>
    <row r="12546" spans="3:5">
      <c r="C12546" s="1"/>
      <c r="D12546" s="19" t="s">
        <v>12528</v>
      </c>
      <c r="E12546" s="11">
        <v>0.31930920355818421</v>
      </c>
    </row>
    <row r="12547" spans="3:5">
      <c r="C12547" s="1"/>
      <c r="D12547" s="19" t="s">
        <v>12529</v>
      </c>
      <c r="E12547" s="11">
        <v>0.36848320623274344</v>
      </c>
    </row>
    <row r="12548" spans="3:5">
      <c r="C12548" s="1"/>
      <c r="D12548" s="19" t="s">
        <v>12530</v>
      </c>
      <c r="E12548" s="11">
        <v>0.33176216482141047</v>
      </c>
    </row>
    <row r="12549" spans="3:5">
      <c r="C12549" s="1"/>
      <c r="D12549" s="19" t="s">
        <v>12531</v>
      </c>
      <c r="E12549" s="11">
        <v>0.64765838035160816</v>
      </c>
    </row>
    <row r="12550" spans="3:5">
      <c r="C12550" s="1"/>
      <c r="D12550" s="19" t="s">
        <v>12532</v>
      </c>
      <c r="E12550" s="11">
        <v>0.31035307459924866</v>
      </c>
    </row>
    <row r="12551" spans="3:5">
      <c r="C12551" s="1"/>
      <c r="D12551" s="19" t="s">
        <v>12533</v>
      </c>
      <c r="E12551" s="11">
        <v>0.75797691698246472</v>
      </c>
    </row>
    <row r="12552" spans="3:5">
      <c r="C12552" s="1"/>
      <c r="D12552" s="19" t="s">
        <v>12534</v>
      </c>
      <c r="E12552" s="11">
        <v>0.31670064384823715</v>
      </c>
    </row>
    <row r="12553" spans="3:5">
      <c r="C12553" s="1"/>
      <c r="D12553" s="19" t="s">
        <v>12535</v>
      </c>
      <c r="E12553" s="11">
        <v>0.54673841536311119</v>
      </c>
    </row>
    <row r="12554" spans="3:5">
      <c r="C12554" s="1"/>
      <c r="D12554" s="19" t="s">
        <v>12536</v>
      </c>
      <c r="E12554" s="11">
        <v>0.30173114487643909</v>
      </c>
    </row>
    <row r="12555" spans="3:5">
      <c r="C12555" s="1"/>
      <c r="D12555" s="19" t="s">
        <v>12537</v>
      </c>
      <c r="E12555" s="11">
        <v>0.45031371348390498</v>
      </c>
    </row>
    <row r="12556" spans="3:5">
      <c r="C12556" s="1"/>
      <c r="D12556" s="19" t="s">
        <v>12538</v>
      </c>
      <c r="E12556" s="11">
        <v>0.31870698168755551</v>
      </c>
    </row>
    <row r="12557" spans="3:5">
      <c r="C12557" s="1"/>
      <c r="D12557" s="19" t="s">
        <v>12539</v>
      </c>
      <c r="E12557" s="11">
        <v>0.54247437576104685</v>
      </c>
    </row>
    <row r="12558" spans="3:5">
      <c r="C12558" s="1"/>
      <c r="D12558" s="19" t="s">
        <v>12540</v>
      </c>
      <c r="E12558" s="11">
        <v>0.48176544892429862</v>
      </c>
    </row>
    <row r="12559" spans="3:5">
      <c r="C12559" s="1"/>
      <c r="D12559" s="19" t="s">
        <v>12541</v>
      </c>
      <c r="E12559" s="11">
        <v>0.51439679175244502</v>
      </c>
    </row>
    <row r="12560" spans="3:5">
      <c r="C12560" s="1"/>
      <c r="D12560" s="19" t="s">
        <v>12542</v>
      </c>
      <c r="E12560" s="11">
        <v>0.66051610429722452</v>
      </c>
    </row>
    <row r="12561" spans="3:5">
      <c r="C12561" s="1"/>
      <c r="D12561" s="19" t="s">
        <v>12543</v>
      </c>
      <c r="E12561" s="11">
        <v>0.60959307874186441</v>
      </c>
    </row>
    <row r="12562" spans="3:5">
      <c r="C12562" s="1"/>
      <c r="D12562" s="19" t="s">
        <v>12544</v>
      </c>
      <c r="E12562" s="11">
        <v>0.34458459929093893</v>
      </c>
    </row>
    <row r="12563" spans="3:5">
      <c r="C12563" s="1"/>
      <c r="D12563" s="19" t="s">
        <v>12545</v>
      </c>
      <c r="E12563" s="11">
        <v>0.43100398344901203</v>
      </c>
    </row>
    <row r="12564" spans="3:5">
      <c r="C12564" s="1"/>
      <c r="D12564" s="19" t="s">
        <v>12546</v>
      </c>
      <c r="E12564" s="11">
        <v>0.50751170010161928</v>
      </c>
    </row>
    <row r="12565" spans="3:5">
      <c r="C12565" s="1"/>
      <c r="D12565" s="19" t="s">
        <v>12547</v>
      </c>
      <c r="E12565" s="11">
        <v>0.48827333366307912</v>
      </c>
    </row>
    <row r="12566" spans="3:5">
      <c r="C12566" s="1"/>
      <c r="D12566" s="19" t="s">
        <v>12548</v>
      </c>
      <c r="E12566" s="11">
        <v>0.43909523847596033</v>
      </c>
    </row>
    <row r="12567" spans="3:5">
      <c r="C12567" s="1"/>
      <c r="D12567" s="19" t="s">
        <v>12549</v>
      </c>
      <c r="E12567" s="11">
        <v>0.35752080971579869</v>
      </c>
    </row>
    <row r="12568" spans="3:5">
      <c r="C12568" s="1"/>
      <c r="D12568" s="19" t="s">
        <v>12550</v>
      </c>
      <c r="E12568" s="11">
        <v>0.52939968056860343</v>
      </c>
    </row>
    <row r="12569" spans="3:5">
      <c r="C12569" s="1"/>
      <c r="D12569" s="19" t="s">
        <v>12551</v>
      </c>
      <c r="E12569" s="11">
        <v>0.22643059553905004</v>
      </c>
    </row>
    <row r="12570" spans="3:5">
      <c r="C12570" s="1"/>
      <c r="D12570" s="19" t="s">
        <v>12552</v>
      </c>
      <c r="E12570" s="11">
        <v>0.50570171334752523</v>
      </c>
    </row>
    <row r="12571" spans="3:5">
      <c r="C12571" s="1"/>
      <c r="D12571" s="19" t="s">
        <v>12553</v>
      </c>
      <c r="E12571" s="11">
        <v>0.43058262195278629</v>
      </c>
    </row>
    <row r="12572" spans="3:5">
      <c r="C12572" s="1"/>
      <c r="D12572" s="19" t="s">
        <v>12554</v>
      </c>
      <c r="E12572" s="11">
        <v>0.37850346845787719</v>
      </c>
    </row>
    <row r="12573" spans="3:5">
      <c r="C12573" s="1"/>
      <c r="D12573" s="19" t="s">
        <v>12555</v>
      </c>
      <c r="E12573" s="11">
        <v>0.46977577747648158</v>
      </c>
    </row>
    <row r="12574" spans="3:5">
      <c r="C12574" s="1"/>
      <c r="D12574" s="19" t="s">
        <v>12556</v>
      </c>
      <c r="E12574" s="11">
        <v>0.60932485409338111</v>
      </c>
    </row>
    <row r="12575" spans="3:5">
      <c r="C12575" s="1"/>
      <c r="D12575" s="19" t="s">
        <v>12557</v>
      </c>
      <c r="E12575" s="11">
        <v>0.47887091825629413</v>
      </c>
    </row>
    <row r="12576" spans="3:5">
      <c r="C12576" s="1"/>
      <c r="D12576" s="19" t="s">
        <v>12558</v>
      </c>
      <c r="E12576" s="11">
        <v>0.36592934472351923</v>
      </c>
    </row>
    <row r="12577" spans="3:5">
      <c r="C12577" s="1"/>
      <c r="D12577" s="19" t="s">
        <v>12559</v>
      </c>
      <c r="E12577" s="11">
        <v>0.33864495288706642</v>
      </c>
    </row>
    <row r="12578" spans="3:5">
      <c r="C12578" s="1"/>
      <c r="D12578" s="19" t="s">
        <v>12560</v>
      </c>
      <c r="E12578" s="11">
        <v>0.52422937129902891</v>
      </c>
    </row>
    <row r="12579" spans="3:5">
      <c r="C12579" s="1"/>
      <c r="D12579" s="19" t="s">
        <v>12561</v>
      </c>
      <c r="E12579" s="11">
        <v>0.36532203355491311</v>
      </c>
    </row>
    <row r="12580" spans="3:5">
      <c r="C12580" s="1"/>
      <c r="D12580" s="19" t="s">
        <v>12562</v>
      </c>
      <c r="E12580" s="11">
        <v>0.3202902199522818</v>
      </c>
    </row>
    <row r="12581" spans="3:5">
      <c r="C12581" s="1"/>
      <c r="D12581" s="19" t="s">
        <v>12563</v>
      </c>
      <c r="E12581" s="11">
        <v>0.40869937398051959</v>
      </c>
    </row>
    <row r="12582" spans="3:5">
      <c r="C12582" s="1"/>
      <c r="D12582" s="19" t="s">
        <v>12564</v>
      </c>
      <c r="E12582" s="11">
        <v>0.42127819205847516</v>
      </c>
    </row>
    <row r="12583" spans="3:5">
      <c r="C12583" s="1"/>
      <c r="D12583" s="19" t="s">
        <v>12565</v>
      </c>
      <c r="E12583" s="11">
        <v>0.43492137375759249</v>
      </c>
    </row>
    <row r="12584" spans="3:5">
      <c r="C12584" s="1"/>
      <c r="D12584" s="19" t="s">
        <v>12566</v>
      </c>
      <c r="E12584" s="11">
        <v>0.70631889442528661</v>
      </c>
    </row>
    <row r="12585" spans="3:5">
      <c r="C12585" s="1"/>
      <c r="D12585" s="19" t="s">
        <v>12567</v>
      </c>
      <c r="E12585" s="11">
        <v>0.74649571052683583</v>
      </c>
    </row>
    <row r="12586" spans="3:5">
      <c r="C12586" s="1"/>
      <c r="D12586" s="19" t="s">
        <v>12568</v>
      </c>
      <c r="E12586" s="11">
        <v>0.24903017898380125</v>
      </c>
    </row>
    <row r="12587" spans="3:5">
      <c r="C12587" s="1"/>
      <c r="D12587" s="19" t="s">
        <v>12569</v>
      </c>
      <c r="E12587" s="11">
        <v>0.31166735654542632</v>
      </c>
    </row>
    <row r="12588" spans="3:5">
      <c r="C12588" s="1"/>
      <c r="D12588" s="19" t="s">
        <v>12570</v>
      </c>
      <c r="E12588" s="11">
        <v>0.60662505587793281</v>
      </c>
    </row>
    <row r="12589" spans="3:5">
      <c r="C12589" s="1"/>
      <c r="D12589" s="19" t="s">
        <v>12571</v>
      </c>
      <c r="E12589" s="11">
        <v>0.32602624372721539</v>
      </c>
    </row>
    <row r="12590" spans="3:5">
      <c r="C12590" s="1"/>
      <c r="D12590" s="19" t="s">
        <v>12572</v>
      </c>
      <c r="E12590" s="11">
        <v>0.33736137080722128</v>
      </c>
    </row>
    <row r="12591" spans="3:5">
      <c r="C12591" s="1"/>
      <c r="D12591" s="19" t="s">
        <v>12573</v>
      </c>
      <c r="E12591" s="11">
        <v>0.29172434265638419</v>
      </c>
    </row>
    <row r="12592" spans="3:5">
      <c r="C12592" s="1"/>
      <c r="D12592" s="19" t="s">
        <v>12574</v>
      </c>
      <c r="E12592" s="11">
        <v>0.36249266207218994</v>
      </c>
    </row>
    <row r="12593" spans="3:5">
      <c r="C12593" s="1"/>
      <c r="D12593" s="19" t="s">
        <v>12575</v>
      </c>
      <c r="E12593" s="11">
        <v>0.3151066760115333</v>
      </c>
    </row>
    <row r="12594" spans="3:5">
      <c r="C12594" s="1"/>
      <c r="D12594" s="19" t="s">
        <v>12576</v>
      </c>
      <c r="E12594" s="11">
        <v>0.36866742803031455</v>
      </c>
    </row>
    <row r="12595" spans="3:5">
      <c r="C12595" s="1"/>
      <c r="D12595" s="19" t="s">
        <v>12577</v>
      </c>
      <c r="E12595" s="11">
        <v>0.59350140615266089</v>
      </c>
    </row>
    <row r="12596" spans="3:5">
      <c r="C12596" s="1"/>
      <c r="D12596" s="19" t="s">
        <v>12578</v>
      </c>
      <c r="E12596" s="11">
        <v>0.48832934384077542</v>
      </c>
    </row>
    <row r="12597" spans="3:5">
      <c r="C12597" s="1"/>
      <c r="D12597" s="19" t="s">
        <v>12579</v>
      </c>
      <c r="E12597" s="11">
        <v>0.62478353904011419</v>
      </c>
    </row>
    <row r="12598" spans="3:5">
      <c r="C12598" s="1"/>
      <c r="D12598" s="19" t="s">
        <v>12580</v>
      </c>
      <c r="E12598" s="11">
        <v>0.39076226657847052</v>
      </c>
    </row>
    <row r="12599" spans="3:5">
      <c r="C12599" s="1"/>
      <c r="D12599" s="19" t="s">
        <v>12581</v>
      </c>
      <c r="E12599" s="11">
        <v>0.5148048842409072</v>
      </c>
    </row>
    <row r="12600" spans="3:5">
      <c r="C12600" s="1"/>
      <c r="D12600" s="19" t="s">
        <v>12582</v>
      </c>
      <c r="E12600" s="11">
        <v>0.47702198624290948</v>
      </c>
    </row>
    <row r="12601" spans="3:5">
      <c r="C12601" s="1"/>
      <c r="D12601" s="19" t="s">
        <v>12583</v>
      </c>
      <c r="E12601" s="11">
        <v>0.41696944669643587</v>
      </c>
    </row>
    <row r="12602" spans="3:5">
      <c r="C12602" s="1"/>
      <c r="D12602" s="19" t="s">
        <v>12584</v>
      </c>
      <c r="E12602" s="11">
        <v>0.70913649604002871</v>
      </c>
    </row>
    <row r="12603" spans="3:5">
      <c r="C12603" s="1"/>
      <c r="D12603" s="19" t="s">
        <v>12585</v>
      </c>
      <c r="E12603" s="11">
        <v>0.45702748157729467</v>
      </c>
    </row>
    <row r="12604" spans="3:5">
      <c r="C12604" s="1"/>
      <c r="D12604" s="19" t="s">
        <v>12586</v>
      </c>
      <c r="E12604" s="11">
        <v>0.32387250803727385</v>
      </c>
    </row>
    <row r="12605" spans="3:5">
      <c r="C12605" s="1"/>
      <c r="D12605" s="19" t="s">
        <v>12587</v>
      </c>
      <c r="E12605" s="11">
        <v>0.36146704024269893</v>
      </c>
    </row>
    <row r="12606" spans="3:5">
      <c r="C12606" s="1"/>
      <c r="D12606" s="19" t="s">
        <v>12588</v>
      </c>
      <c r="E12606" s="11">
        <v>0.51562293074765231</v>
      </c>
    </row>
    <row r="12607" spans="3:5">
      <c r="C12607" s="1"/>
      <c r="D12607" s="19" t="s">
        <v>12589</v>
      </c>
      <c r="E12607" s="11">
        <v>0.51830654500792439</v>
      </c>
    </row>
    <row r="12608" spans="3:5">
      <c r="C12608" s="1"/>
      <c r="D12608" s="19" t="s">
        <v>12590</v>
      </c>
      <c r="E12608" s="11">
        <v>0.32384285072254276</v>
      </c>
    </row>
    <row r="12609" spans="3:5">
      <c r="C12609" s="1"/>
      <c r="D12609" s="19" t="s">
        <v>12591</v>
      </c>
      <c r="E12609" s="11">
        <v>0.43001435504216767</v>
      </c>
    </row>
    <row r="12610" spans="3:5">
      <c r="C12610" s="1"/>
      <c r="D12610" s="19" t="s">
        <v>12592</v>
      </c>
      <c r="E12610" s="11">
        <v>0.53961677611998859</v>
      </c>
    </row>
    <row r="12611" spans="3:5">
      <c r="C12611" s="1"/>
      <c r="D12611" s="19" t="s">
        <v>12593</v>
      </c>
      <c r="E12611" s="11">
        <v>0.28292350660782861</v>
      </c>
    </row>
    <row r="12612" spans="3:5">
      <c r="C12612" s="1"/>
      <c r="D12612" s="19" t="s">
        <v>12594</v>
      </c>
      <c r="E12612" s="11">
        <v>0.55027846684332049</v>
      </c>
    </row>
    <row r="12613" spans="3:5">
      <c r="C12613" s="1"/>
      <c r="D12613" s="19" t="s">
        <v>12595</v>
      </c>
      <c r="E12613" s="11">
        <v>0.47386146406866075</v>
      </c>
    </row>
    <row r="12614" spans="3:5">
      <c r="C12614" s="1"/>
      <c r="D12614" s="19" t="s">
        <v>12596</v>
      </c>
      <c r="E12614" s="11">
        <v>0.37539286244486514</v>
      </c>
    </row>
    <row r="12615" spans="3:5">
      <c r="C12615" s="1"/>
      <c r="D12615" s="19" t="s">
        <v>12597</v>
      </c>
      <c r="E12615" s="11">
        <v>0.30375452547121595</v>
      </c>
    </row>
    <row r="12616" spans="3:5">
      <c r="C12616" s="1"/>
      <c r="D12616" s="19" t="s">
        <v>12598</v>
      </c>
      <c r="E12616" s="11">
        <v>0.58963870670613405</v>
      </c>
    </row>
    <row r="12617" spans="3:5">
      <c r="C12617" s="1"/>
      <c r="D12617" s="19" t="s">
        <v>12599</v>
      </c>
      <c r="E12617" s="11">
        <v>0.62231178049650282</v>
      </c>
    </row>
    <row r="12618" spans="3:5">
      <c r="C12618" s="1"/>
      <c r="D12618" s="19" t="s">
        <v>12600</v>
      </c>
      <c r="E12618" s="11">
        <v>0.45124212001576358</v>
      </c>
    </row>
    <row r="12619" spans="3:5">
      <c r="C12619" s="1"/>
      <c r="D12619" s="19" t="s">
        <v>12601</v>
      </c>
      <c r="E12619" s="11">
        <v>0.58588195075468608</v>
      </c>
    </row>
    <row r="12620" spans="3:5">
      <c r="C12620" s="1"/>
      <c r="D12620" s="19" t="s">
        <v>12602</v>
      </c>
      <c r="E12620" s="11">
        <v>0.3739895294562674</v>
      </c>
    </row>
    <row r="12621" spans="3:5">
      <c r="C12621" s="1"/>
      <c r="D12621" s="19" t="s">
        <v>12603</v>
      </c>
      <c r="E12621" s="11">
        <v>0.48909452172443946</v>
      </c>
    </row>
    <row r="12622" spans="3:5">
      <c r="C12622" s="1"/>
      <c r="D12622" s="19" t="s">
        <v>12604</v>
      </c>
      <c r="E12622" s="11">
        <v>0.27909038062218794</v>
      </c>
    </row>
    <row r="12623" spans="3:5">
      <c r="C12623" s="1"/>
      <c r="D12623" s="19" t="s">
        <v>12605</v>
      </c>
      <c r="E12623" s="11">
        <v>0.46585236201946334</v>
      </c>
    </row>
    <row r="12624" spans="3:5">
      <c r="C12624" s="1"/>
      <c r="D12624" s="19" t="s">
        <v>12606</v>
      </c>
      <c r="E12624" s="11">
        <v>0.29916953384212747</v>
      </c>
    </row>
    <row r="12625" spans="3:5">
      <c r="C12625" s="1"/>
      <c r="D12625" s="19" t="s">
        <v>12607</v>
      </c>
      <c r="E12625" s="11">
        <v>0.45110101892542753</v>
      </c>
    </row>
    <row r="12626" spans="3:5">
      <c r="C12626" s="1"/>
      <c r="D12626" s="19" t="s">
        <v>12608</v>
      </c>
      <c r="E12626" s="11">
        <v>0.58343299778342694</v>
      </c>
    </row>
    <row r="12627" spans="3:5">
      <c r="C12627" s="1"/>
      <c r="D12627" s="19" t="s">
        <v>12609</v>
      </c>
      <c r="E12627" s="11">
        <v>0.57102066809633478</v>
      </c>
    </row>
    <row r="12628" spans="3:5">
      <c r="C12628" s="1"/>
      <c r="D12628" s="19" t="s">
        <v>12610</v>
      </c>
      <c r="E12628" s="11">
        <v>0.3930402622489052</v>
      </c>
    </row>
    <row r="12629" spans="3:5">
      <c r="C12629" s="1"/>
      <c r="D12629" s="19" t="s">
        <v>12611</v>
      </c>
      <c r="E12629" s="11">
        <v>0.45254533559302279</v>
      </c>
    </row>
    <row r="12630" spans="3:5">
      <c r="C12630" s="1"/>
      <c r="D12630" s="19" t="s">
        <v>12612</v>
      </c>
      <c r="E12630" s="11">
        <v>0.37574567684052534</v>
      </c>
    </row>
    <row r="12631" spans="3:5">
      <c r="C12631" s="1"/>
      <c r="D12631" s="19" t="s">
        <v>12613</v>
      </c>
      <c r="E12631" s="11">
        <v>0.31356189336579671</v>
      </c>
    </row>
    <row r="12632" spans="3:5">
      <c r="C12632" s="1"/>
      <c r="D12632" s="19" t="s">
        <v>12614</v>
      </c>
      <c r="E12632" s="11">
        <v>0.27692977169548338</v>
      </c>
    </row>
    <row r="12633" spans="3:5">
      <c r="C12633" s="1"/>
      <c r="D12633" s="19" t="s">
        <v>12615</v>
      </c>
      <c r="E12633" s="11">
        <v>0.38139491192402841</v>
      </c>
    </row>
    <row r="12634" spans="3:5">
      <c r="C12634" s="1"/>
      <c r="D12634" s="19" t="s">
        <v>12616</v>
      </c>
      <c r="E12634" s="11">
        <v>0.53903440355866772</v>
      </c>
    </row>
    <row r="12635" spans="3:5">
      <c r="C12635" s="1"/>
      <c r="D12635" s="19" t="s">
        <v>12617</v>
      </c>
      <c r="E12635" s="11">
        <v>0.44906959530601176</v>
      </c>
    </row>
    <row r="12636" spans="3:5">
      <c r="C12636" s="1"/>
      <c r="D12636" s="19" t="s">
        <v>12618</v>
      </c>
      <c r="E12636" s="11">
        <v>0.43099882272900436</v>
      </c>
    </row>
    <row r="12637" spans="3:5">
      <c r="C12637" s="1"/>
      <c r="D12637" s="19" t="s">
        <v>12619</v>
      </c>
      <c r="E12637" s="11">
        <v>0.37364267968021453</v>
      </c>
    </row>
    <row r="12638" spans="3:5">
      <c r="C12638" s="1"/>
      <c r="D12638" s="19" t="s">
        <v>12620</v>
      </c>
      <c r="E12638" s="11">
        <v>0.41710897269127301</v>
      </c>
    </row>
    <row r="12639" spans="3:5">
      <c r="C12639" s="1"/>
      <c r="D12639" s="19" t="s">
        <v>12621</v>
      </c>
      <c r="E12639" s="11">
        <v>0.68111134099194104</v>
      </c>
    </row>
    <row r="12640" spans="3:5">
      <c r="C12640" s="1"/>
      <c r="D12640" s="19" t="s">
        <v>12622</v>
      </c>
      <c r="E12640" s="11">
        <v>0.40601527336713383</v>
      </c>
    </row>
    <row r="12641" spans="3:5">
      <c r="C12641" s="1"/>
      <c r="D12641" s="19" t="s">
        <v>12623</v>
      </c>
      <c r="E12641" s="11">
        <v>0.55853778548455457</v>
      </c>
    </row>
    <row r="12642" spans="3:5">
      <c r="C12642" s="1"/>
      <c r="D12642" s="19" t="s">
        <v>12624</v>
      </c>
      <c r="E12642" s="11">
        <v>0.36183206345832442</v>
      </c>
    </row>
    <row r="12643" spans="3:5">
      <c r="C12643" s="1"/>
      <c r="D12643" s="19" t="s">
        <v>12625</v>
      </c>
      <c r="E12643" s="11">
        <v>0.29613203229581148</v>
      </c>
    </row>
    <row r="12644" spans="3:5">
      <c r="C12644" s="1"/>
      <c r="D12644" s="19" t="s">
        <v>12626</v>
      </c>
      <c r="E12644" s="11">
        <v>0.51463129182009559</v>
      </c>
    </row>
    <row r="12645" spans="3:5">
      <c r="C12645" s="1"/>
      <c r="D12645" s="19" t="s">
        <v>12627</v>
      </c>
      <c r="E12645" s="11">
        <v>0.52624044669209225</v>
      </c>
    </row>
    <row r="12646" spans="3:5">
      <c r="C12646" s="1"/>
      <c r="D12646" s="19" t="s">
        <v>12628</v>
      </c>
      <c r="E12646" s="11">
        <v>0.32785667303248867</v>
      </c>
    </row>
    <row r="12647" spans="3:5">
      <c r="C12647" s="1"/>
      <c r="D12647" s="19" t="s">
        <v>12629</v>
      </c>
      <c r="E12647" s="11">
        <v>0.46198783806897037</v>
      </c>
    </row>
    <row r="12648" spans="3:5">
      <c r="C12648" s="1"/>
      <c r="D12648" s="19" t="s">
        <v>12630</v>
      </c>
      <c r="E12648" s="11">
        <v>0.61781915378511398</v>
      </c>
    </row>
    <row r="12649" spans="3:5">
      <c r="C12649" s="1"/>
      <c r="D12649" s="19" t="s">
        <v>12631</v>
      </c>
      <c r="E12649" s="11">
        <v>0.3041587112296365</v>
      </c>
    </row>
    <row r="12650" spans="3:5">
      <c r="C12650" s="1"/>
      <c r="D12650" s="19" t="s">
        <v>12632</v>
      </c>
      <c r="E12650" s="11">
        <v>0.32559219689139013</v>
      </c>
    </row>
    <row r="12651" spans="3:5">
      <c r="C12651" s="1"/>
      <c r="D12651" s="19" t="s">
        <v>12633</v>
      </c>
      <c r="E12651" s="11">
        <v>0.49507549936258094</v>
      </c>
    </row>
    <row r="12652" spans="3:5">
      <c r="C12652" s="1"/>
      <c r="D12652" s="19" t="s">
        <v>12634</v>
      </c>
      <c r="E12652" s="11">
        <v>0.29224141729299596</v>
      </c>
    </row>
    <row r="12653" spans="3:5">
      <c r="C12653" s="1"/>
      <c r="D12653" s="19" t="s">
        <v>12635</v>
      </c>
      <c r="E12653" s="11">
        <v>0.29051905487981777</v>
      </c>
    </row>
    <row r="12654" spans="3:5">
      <c r="C12654" s="1"/>
      <c r="D12654" s="19" t="s">
        <v>12636</v>
      </c>
      <c r="E12654" s="11">
        <v>0.4075495442764282</v>
      </c>
    </row>
    <row r="12655" spans="3:5">
      <c r="C12655" s="1"/>
      <c r="D12655" s="19" t="s">
        <v>12637</v>
      </c>
      <c r="E12655" s="11">
        <v>0.50007997948481919</v>
      </c>
    </row>
    <row r="12656" spans="3:5">
      <c r="C12656" s="1"/>
      <c r="D12656" s="19" t="s">
        <v>12638</v>
      </c>
      <c r="E12656" s="11">
        <v>0.5659517856886086</v>
      </c>
    </row>
    <row r="12657" spans="3:5">
      <c r="C12657" s="1"/>
      <c r="D12657" s="19" t="s">
        <v>12639</v>
      </c>
      <c r="E12657" s="11">
        <v>0.48042580761319142</v>
      </c>
    </row>
    <row r="12658" spans="3:5">
      <c r="C12658" s="1"/>
      <c r="D12658" s="19" t="s">
        <v>12640</v>
      </c>
      <c r="E12658" s="11">
        <v>0.44175748381353575</v>
      </c>
    </row>
    <row r="12659" spans="3:5">
      <c r="C12659" s="1"/>
      <c r="D12659" s="19" t="s">
        <v>12641</v>
      </c>
      <c r="E12659" s="11">
        <v>0.53910084749486842</v>
      </c>
    </row>
    <row r="12660" spans="3:5">
      <c r="C12660" s="1"/>
      <c r="D12660" s="19" t="s">
        <v>12642</v>
      </c>
      <c r="E12660" s="11">
        <v>0.32397586419945623</v>
      </c>
    </row>
    <row r="12661" spans="3:5">
      <c r="C12661" s="1"/>
      <c r="D12661" s="19" t="s">
        <v>12643</v>
      </c>
      <c r="E12661" s="11">
        <v>0.38454283305796388</v>
      </c>
    </row>
    <row r="12662" spans="3:5">
      <c r="C12662" s="1"/>
      <c r="D12662" s="19" t="s">
        <v>12644</v>
      </c>
      <c r="E12662" s="11">
        <v>0.64670090064395236</v>
      </c>
    </row>
    <row r="12663" spans="3:5">
      <c r="C12663" s="1"/>
      <c r="D12663" s="19" t="s">
        <v>12645</v>
      </c>
      <c r="E12663" s="11">
        <v>0.45701779541435839</v>
      </c>
    </row>
    <row r="12664" spans="3:5">
      <c r="C12664" s="1"/>
      <c r="D12664" s="19" t="s">
        <v>12646</v>
      </c>
      <c r="E12664" s="11">
        <v>0.33398521716777502</v>
      </c>
    </row>
    <row r="12665" spans="3:5">
      <c r="C12665" s="1"/>
      <c r="D12665" s="19" t="s">
        <v>12647</v>
      </c>
      <c r="E12665" s="11">
        <v>0.28411994788362543</v>
      </c>
    </row>
    <row r="12666" spans="3:5">
      <c r="C12666" s="1"/>
      <c r="D12666" s="19" t="s">
        <v>12648</v>
      </c>
      <c r="E12666" s="11">
        <v>0.56481220702784585</v>
      </c>
    </row>
    <row r="12667" spans="3:5">
      <c r="C12667" s="1"/>
      <c r="D12667" s="19" t="s">
        <v>12649</v>
      </c>
      <c r="E12667" s="11">
        <v>0.67548668013159885</v>
      </c>
    </row>
    <row r="12668" spans="3:5">
      <c r="C12668" s="1"/>
      <c r="D12668" s="19" t="s">
        <v>12650</v>
      </c>
      <c r="E12668" s="11">
        <v>0.4992653830814</v>
      </c>
    </row>
    <row r="12669" spans="3:5">
      <c r="C12669" s="1"/>
      <c r="D12669" s="19" t="s">
        <v>12651</v>
      </c>
      <c r="E12669" s="11">
        <v>0.46165230332516438</v>
      </c>
    </row>
    <row r="12670" spans="3:5">
      <c r="C12670" s="1"/>
      <c r="D12670" s="19" t="s">
        <v>12652</v>
      </c>
      <c r="E12670" s="11">
        <v>0.5155854865117746</v>
      </c>
    </row>
    <row r="12671" spans="3:5">
      <c r="C12671" s="1"/>
      <c r="D12671" s="19" t="s">
        <v>12653</v>
      </c>
      <c r="E12671" s="11">
        <v>0.29112609510687548</v>
      </c>
    </row>
    <row r="12672" spans="3:5">
      <c r="C12672" s="1"/>
      <c r="D12672" s="19" t="s">
        <v>12654</v>
      </c>
      <c r="E12672" s="11">
        <v>0.3099470676303398</v>
      </c>
    </row>
    <row r="12673" spans="3:5">
      <c r="C12673" s="1"/>
      <c r="D12673" s="19" t="s">
        <v>12655</v>
      </c>
      <c r="E12673" s="11">
        <v>0.45558994075872339</v>
      </c>
    </row>
    <row r="12674" spans="3:5">
      <c r="C12674" s="1"/>
      <c r="D12674" s="19" t="s">
        <v>12656</v>
      </c>
      <c r="E12674" s="11">
        <v>0.39914332949976494</v>
      </c>
    </row>
    <row r="12675" spans="3:5">
      <c r="C12675" s="1"/>
      <c r="D12675" s="19" t="s">
        <v>12657</v>
      </c>
      <c r="E12675" s="11">
        <v>0.58092560929867143</v>
      </c>
    </row>
    <row r="12676" spans="3:5">
      <c r="C12676" s="1"/>
      <c r="D12676" s="19" t="s">
        <v>12658</v>
      </c>
      <c r="E12676" s="11">
        <v>0.45487304898921155</v>
      </c>
    </row>
    <row r="12677" spans="3:5">
      <c r="C12677" s="1"/>
      <c r="D12677" s="19" t="s">
        <v>12659</v>
      </c>
      <c r="E12677" s="11">
        <v>0.2987226922093858</v>
      </c>
    </row>
    <row r="12678" spans="3:5">
      <c r="C12678" s="1"/>
      <c r="D12678" s="19" t="s">
        <v>12660</v>
      </c>
      <c r="E12678" s="11">
        <v>0.73866763239735833</v>
      </c>
    </row>
    <row r="12679" spans="3:5">
      <c r="C12679" s="1"/>
      <c r="D12679" s="19" t="s">
        <v>12661</v>
      </c>
      <c r="E12679" s="11">
        <v>0.46480972028777418</v>
      </c>
    </row>
    <row r="12680" spans="3:5">
      <c r="C12680" s="1"/>
      <c r="D12680" s="19" t="s">
        <v>12662</v>
      </c>
      <c r="E12680" s="11">
        <v>0.36601495264292228</v>
      </c>
    </row>
    <row r="12681" spans="3:5">
      <c r="C12681" s="1"/>
      <c r="D12681" s="19" t="s">
        <v>12663</v>
      </c>
      <c r="E12681" s="11">
        <v>0.35237669224453894</v>
      </c>
    </row>
    <row r="12682" spans="3:5">
      <c r="C12682" s="1"/>
      <c r="D12682" s="19" t="s">
        <v>12664</v>
      </c>
      <c r="E12682" s="11">
        <v>0.39664325160343278</v>
      </c>
    </row>
    <row r="12683" spans="3:5">
      <c r="C12683" s="1"/>
      <c r="D12683" s="19" t="s">
        <v>12665</v>
      </c>
      <c r="E12683" s="11">
        <v>0.37943071113966753</v>
      </c>
    </row>
    <row r="12684" spans="3:5">
      <c r="C12684" s="1"/>
      <c r="D12684" s="19" t="s">
        <v>12666</v>
      </c>
      <c r="E12684" s="11">
        <v>0.48625429309659662</v>
      </c>
    </row>
    <row r="12685" spans="3:5">
      <c r="C12685" s="1"/>
      <c r="D12685" s="19" t="s">
        <v>12667</v>
      </c>
      <c r="E12685" s="11">
        <v>0.40020849599268515</v>
      </c>
    </row>
    <row r="12686" spans="3:5">
      <c r="C12686" s="1"/>
      <c r="D12686" s="19" t="s">
        <v>12668</v>
      </c>
      <c r="E12686" s="11">
        <v>0.40129493646876957</v>
      </c>
    </row>
    <row r="12687" spans="3:5">
      <c r="C12687" s="1"/>
      <c r="D12687" s="19" t="s">
        <v>12669</v>
      </c>
      <c r="E12687" s="11">
        <v>0.4885868397054357</v>
      </c>
    </row>
    <row r="12688" spans="3:5">
      <c r="C12688" s="1"/>
      <c r="D12688" s="19" t="s">
        <v>12670</v>
      </c>
      <c r="E12688" s="11">
        <v>0.4172577337146442</v>
      </c>
    </row>
    <row r="12689" spans="3:5">
      <c r="C12689" s="1"/>
      <c r="D12689" s="19" t="s">
        <v>12671</v>
      </c>
      <c r="E12689" s="11">
        <v>0.50365640750800933</v>
      </c>
    </row>
    <row r="12690" spans="3:5">
      <c r="C12690" s="1"/>
      <c r="D12690" s="19" t="s">
        <v>12672</v>
      </c>
      <c r="E12690" s="11">
        <v>0.60358878477487299</v>
      </c>
    </row>
    <row r="12691" spans="3:5">
      <c r="C12691" s="1"/>
      <c r="D12691" s="19" t="s">
        <v>12673</v>
      </c>
      <c r="E12691" s="11">
        <v>0.38959379436810038</v>
      </c>
    </row>
    <row r="12692" spans="3:5">
      <c r="C12692" s="1"/>
      <c r="D12692" s="19" t="s">
        <v>12674</v>
      </c>
      <c r="E12692" s="11">
        <v>0.51250968979538369</v>
      </c>
    </row>
    <row r="12693" spans="3:5">
      <c r="C12693" s="1"/>
      <c r="D12693" s="19" t="s">
        <v>12675</v>
      </c>
      <c r="E12693" s="11">
        <v>0.37755421339630957</v>
      </c>
    </row>
    <row r="12694" spans="3:5">
      <c r="C12694" s="1"/>
      <c r="D12694" s="19" t="s">
        <v>12676</v>
      </c>
      <c r="E12694" s="11">
        <v>0.68232669569084592</v>
      </c>
    </row>
    <row r="12695" spans="3:5">
      <c r="C12695" s="1"/>
      <c r="D12695" s="19" t="s">
        <v>12677</v>
      </c>
      <c r="E12695" s="11">
        <v>0.31634237992215375</v>
      </c>
    </row>
    <row r="12696" spans="3:5">
      <c r="C12696" s="1"/>
      <c r="D12696" s="19" t="s">
        <v>12678</v>
      </c>
      <c r="E12696" s="11">
        <v>0.40143206032600476</v>
      </c>
    </row>
    <row r="12697" spans="3:5">
      <c r="C12697" s="1"/>
      <c r="D12697" s="19" t="s">
        <v>12679</v>
      </c>
      <c r="E12697" s="11">
        <v>0.79124824932313809</v>
      </c>
    </row>
    <row r="12698" spans="3:5">
      <c r="C12698" s="1"/>
      <c r="D12698" s="19" t="s">
        <v>12680</v>
      </c>
      <c r="E12698" s="11">
        <v>0.62302503451422697</v>
      </c>
    </row>
    <row r="12699" spans="3:5">
      <c r="C12699" s="1"/>
      <c r="D12699" s="19" t="s">
        <v>12681</v>
      </c>
      <c r="E12699" s="11">
        <v>0.64535196514442195</v>
      </c>
    </row>
    <row r="12700" spans="3:5">
      <c r="C12700" s="1"/>
      <c r="D12700" s="19" t="s">
        <v>12682</v>
      </c>
      <c r="E12700" s="11">
        <v>0.81640701678057814</v>
      </c>
    </row>
    <row r="12701" spans="3:5">
      <c r="C12701" s="1"/>
      <c r="D12701" s="19" t="s">
        <v>12683</v>
      </c>
      <c r="E12701" s="11">
        <v>0.60185005042470463</v>
      </c>
    </row>
    <row r="12702" spans="3:5">
      <c r="C12702" s="1"/>
      <c r="D12702" s="19" t="s">
        <v>12684</v>
      </c>
      <c r="E12702" s="11">
        <v>0.41727867797005214</v>
      </c>
    </row>
    <row r="12703" spans="3:5">
      <c r="C12703" s="1"/>
      <c r="D12703" s="19" t="s">
        <v>12685</v>
      </c>
      <c r="E12703" s="11">
        <v>0.25441959408358067</v>
      </c>
    </row>
    <row r="12704" spans="3:5">
      <c r="C12704" s="1"/>
      <c r="D12704" s="19" t="s">
        <v>12686</v>
      </c>
      <c r="E12704" s="11">
        <v>0.54613892538267006</v>
      </c>
    </row>
    <row r="12705" spans="3:5">
      <c r="C12705" s="1"/>
      <c r="D12705" s="19" t="s">
        <v>12687</v>
      </c>
      <c r="E12705" s="11">
        <v>0.21470590021212549</v>
      </c>
    </row>
    <row r="12706" spans="3:5">
      <c r="C12706" s="1"/>
      <c r="D12706" s="19" t="s">
        <v>12688</v>
      </c>
      <c r="E12706" s="11">
        <v>0.56014572421986575</v>
      </c>
    </row>
    <row r="12707" spans="3:5">
      <c r="C12707" s="1"/>
      <c r="D12707" s="19" t="s">
        <v>12689</v>
      </c>
      <c r="E12707" s="11">
        <v>0.40256329655834344</v>
      </c>
    </row>
    <row r="12708" spans="3:5">
      <c r="C12708" s="1"/>
      <c r="D12708" s="19" t="s">
        <v>12690</v>
      </c>
      <c r="E12708" s="11">
        <v>0.56307521123009396</v>
      </c>
    </row>
    <row r="12709" spans="3:5">
      <c r="C12709" s="1"/>
      <c r="D12709" s="19" t="s">
        <v>12691</v>
      </c>
      <c r="E12709" s="11">
        <v>0.40948715905367239</v>
      </c>
    </row>
    <row r="12710" spans="3:5">
      <c r="C12710" s="1"/>
      <c r="D12710" s="19" t="s">
        <v>12692</v>
      </c>
      <c r="E12710" s="11">
        <v>0.61480769709165684</v>
      </c>
    </row>
    <row r="12711" spans="3:5">
      <c r="C12711" s="1"/>
      <c r="D12711" s="19" t="s">
        <v>12693</v>
      </c>
      <c r="E12711" s="11">
        <v>0.29046574967600092</v>
      </c>
    </row>
    <row r="12712" spans="3:5">
      <c r="C12712" s="1"/>
      <c r="D12712" s="19" t="s">
        <v>12694</v>
      </c>
      <c r="E12712" s="11">
        <v>0.64427121733798631</v>
      </c>
    </row>
    <row r="12713" spans="3:5">
      <c r="C12713" s="1"/>
      <c r="D12713" s="19" t="s">
        <v>12695</v>
      </c>
      <c r="E12713" s="11">
        <v>0.45843000119788485</v>
      </c>
    </row>
    <row r="12714" spans="3:5">
      <c r="C12714" s="1"/>
      <c r="D12714" s="19" t="s">
        <v>12696</v>
      </c>
      <c r="E12714" s="11">
        <v>0.30691288017943358</v>
      </c>
    </row>
    <row r="12715" spans="3:5">
      <c r="C12715" s="1"/>
      <c r="D12715" s="19" t="s">
        <v>12697</v>
      </c>
      <c r="E12715" s="11">
        <v>0.23686771180005872</v>
      </c>
    </row>
    <row r="12716" spans="3:5">
      <c r="C12716" s="1"/>
      <c r="D12716" s="19" t="s">
        <v>12698</v>
      </c>
      <c r="E12716" s="11">
        <v>0.38279186846244451</v>
      </c>
    </row>
    <row r="12717" spans="3:5">
      <c r="C12717" s="1"/>
      <c r="D12717" s="19" t="s">
        <v>12699</v>
      </c>
      <c r="E12717" s="11">
        <v>0.26727070828581256</v>
      </c>
    </row>
    <row r="12718" spans="3:5">
      <c r="C12718" s="1"/>
      <c r="D12718" s="19" t="s">
        <v>12700</v>
      </c>
      <c r="E12718" s="11">
        <v>0.73509710285631447</v>
      </c>
    </row>
    <row r="12719" spans="3:5">
      <c r="C12719" s="1"/>
      <c r="D12719" s="19" t="s">
        <v>12701</v>
      </c>
      <c r="E12719" s="11">
        <v>0.57713521725878891</v>
      </c>
    </row>
    <row r="12720" spans="3:5">
      <c r="C12720" s="1"/>
      <c r="D12720" s="19" t="s">
        <v>12702</v>
      </c>
      <c r="E12720" s="11">
        <v>0.38230040193971199</v>
      </c>
    </row>
    <row r="12721" spans="3:5">
      <c r="C12721" s="1"/>
      <c r="D12721" s="19" t="s">
        <v>12703</v>
      </c>
      <c r="E12721" s="11">
        <v>0.78708828915646456</v>
      </c>
    </row>
    <row r="12722" spans="3:5">
      <c r="C12722" s="1"/>
      <c r="D12722" s="19" t="s">
        <v>12704</v>
      </c>
      <c r="E12722" s="11">
        <v>0.40865642489958776</v>
      </c>
    </row>
    <row r="12723" spans="3:5">
      <c r="C12723" s="1"/>
      <c r="D12723" s="19" t="s">
        <v>12705</v>
      </c>
      <c r="E12723" s="11">
        <v>0.40368721760855275</v>
      </c>
    </row>
    <row r="12724" spans="3:5">
      <c r="C12724" s="1"/>
      <c r="D12724" s="19" t="s">
        <v>12706</v>
      </c>
      <c r="E12724" s="11">
        <v>0.6154492679529403</v>
      </c>
    </row>
    <row r="12725" spans="3:5">
      <c r="C12725" s="1"/>
      <c r="D12725" s="19" t="s">
        <v>12707</v>
      </c>
      <c r="E12725" s="11">
        <v>0.54027560194066171</v>
      </c>
    </row>
    <row r="12726" spans="3:5">
      <c r="C12726" s="1"/>
      <c r="D12726" s="19" t="s">
        <v>12708</v>
      </c>
      <c r="E12726" s="11">
        <v>0.39577716481046182</v>
      </c>
    </row>
    <row r="12727" spans="3:5">
      <c r="C12727" s="1"/>
      <c r="D12727" s="19" t="s">
        <v>12709</v>
      </c>
      <c r="E12727" s="11">
        <v>0.30635658148608663</v>
      </c>
    </row>
    <row r="12728" spans="3:5">
      <c r="C12728" s="1"/>
      <c r="D12728" s="19" t="s">
        <v>12710</v>
      </c>
      <c r="E12728" s="11">
        <v>0.52573032816683529</v>
      </c>
    </row>
    <row r="12729" spans="3:5">
      <c r="C12729" s="1"/>
      <c r="D12729" s="19" t="s">
        <v>12711</v>
      </c>
      <c r="E12729" s="11">
        <v>0.60040150584048424</v>
      </c>
    </row>
    <row r="12730" spans="3:5">
      <c r="C12730" s="1"/>
      <c r="D12730" s="19" t="s">
        <v>12712</v>
      </c>
      <c r="E12730" s="11">
        <v>0.33030764994572082</v>
      </c>
    </row>
    <row r="12731" spans="3:5">
      <c r="C12731" s="1"/>
      <c r="D12731" s="19" t="s">
        <v>12713</v>
      </c>
      <c r="E12731" s="11">
        <v>0.4015561187648331</v>
      </c>
    </row>
    <row r="12732" spans="3:5">
      <c r="C12732" s="1"/>
      <c r="D12732" s="19" t="s">
        <v>12714</v>
      </c>
      <c r="E12732" s="11">
        <v>0.48510170654776608</v>
      </c>
    </row>
    <row r="12733" spans="3:5">
      <c r="C12733" s="1"/>
      <c r="D12733" s="19" t="s">
        <v>12715</v>
      </c>
      <c r="E12733" s="11">
        <v>0.45889614734229844</v>
      </c>
    </row>
    <row r="12734" spans="3:5">
      <c r="C12734" s="1"/>
      <c r="D12734" s="19" t="s">
        <v>12716</v>
      </c>
      <c r="E12734" s="11">
        <v>0.24944554333439295</v>
      </c>
    </row>
    <row r="12735" spans="3:5">
      <c r="C12735" s="1"/>
      <c r="D12735" s="19" t="s">
        <v>12717</v>
      </c>
      <c r="E12735" s="11">
        <v>0.58678239865898441</v>
      </c>
    </row>
    <row r="12736" spans="3:5">
      <c r="C12736" s="1"/>
      <c r="D12736" s="19" t="s">
        <v>12718</v>
      </c>
      <c r="E12736" s="11">
        <v>0.42976367585386233</v>
      </c>
    </row>
    <row r="12737" spans="3:5">
      <c r="C12737" s="1"/>
      <c r="D12737" s="19" t="s">
        <v>12719</v>
      </c>
      <c r="E12737" s="11">
        <v>0.47427333550904338</v>
      </c>
    </row>
    <row r="12738" spans="3:5">
      <c r="C12738" s="1"/>
      <c r="D12738" s="19" t="s">
        <v>12720</v>
      </c>
      <c r="E12738" s="11">
        <v>0.3313010562502583</v>
      </c>
    </row>
    <row r="12739" spans="3:5">
      <c r="C12739" s="1"/>
      <c r="D12739" s="19" t="s">
        <v>12721</v>
      </c>
      <c r="E12739" s="11">
        <v>0.29376033525531664</v>
      </c>
    </row>
    <row r="12740" spans="3:5">
      <c r="C12740" s="1"/>
      <c r="D12740" s="19" t="s">
        <v>12722</v>
      </c>
      <c r="E12740" s="11">
        <v>0.41204991418279213</v>
      </c>
    </row>
    <row r="12741" spans="3:5">
      <c r="C12741" s="1"/>
      <c r="D12741" s="19" t="s">
        <v>12723</v>
      </c>
      <c r="E12741" s="11">
        <v>0.57497059585846833</v>
      </c>
    </row>
    <row r="12742" spans="3:5">
      <c r="C12742" s="1"/>
      <c r="D12742" s="19" t="s">
        <v>12724</v>
      </c>
      <c r="E12742" s="11">
        <v>0.46824919485850658</v>
      </c>
    </row>
    <row r="12743" spans="3:5">
      <c r="C12743" s="1"/>
      <c r="D12743" s="19" t="s">
        <v>12725</v>
      </c>
      <c r="E12743" s="11">
        <v>0.39203768237719344</v>
      </c>
    </row>
    <row r="12744" spans="3:5">
      <c r="C12744" s="1"/>
      <c r="D12744" s="19" t="s">
        <v>12726</v>
      </c>
      <c r="E12744" s="11">
        <v>0.34170641676854607</v>
      </c>
    </row>
    <row r="12745" spans="3:5">
      <c r="C12745" s="1"/>
      <c r="D12745" s="19" t="s">
        <v>12727</v>
      </c>
      <c r="E12745" s="11">
        <v>0.50423794867175586</v>
      </c>
    </row>
    <row r="12746" spans="3:5">
      <c r="C12746" s="1"/>
      <c r="D12746" s="19" t="s">
        <v>12728</v>
      </c>
      <c r="E12746" s="11">
        <v>0.32555827752980937</v>
      </c>
    </row>
    <row r="12747" spans="3:5">
      <c r="C12747" s="1"/>
      <c r="D12747" s="19" t="s">
        <v>12729</v>
      </c>
      <c r="E12747" s="11">
        <v>0.60843997481355139</v>
      </c>
    </row>
    <row r="12748" spans="3:5">
      <c r="C12748" s="1"/>
      <c r="D12748" s="19" t="s">
        <v>12730</v>
      </c>
      <c r="E12748" s="11">
        <v>0.48860715492622203</v>
      </c>
    </row>
    <row r="12749" spans="3:5">
      <c r="C12749" s="1"/>
      <c r="D12749" s="19" t="s">
        <v>12731</v>
      </c>
      <c r="E12749" s="11">
        <v>0.59328017082501316</v>
      </c>
    </row>
    <row r="12750" spans="3:5">
      <c r="C12750" s="1"/>
      <c r="D12750" s="19" t="s">
        <v>12732</v>
      </c>
      <c r="E12750" s="11">
        <v>0.54323675498002599</v>
      </c>
    </row>
    <row r="12751" spans="3:5">
      <c r="C12751" s="1"/>
      <c r="D12751" s="19" t="s">
        <v>12733</v>
      </c>
      <c r="E12751" s="11">
        <v>0.65758119504096646</v>
      </c>
    </row>
    <row r="12752" spans="3:5">
      <c r="C12752" s="1"/>
      <c r="D12752" s="19" t="s">
        <v>12734</v>
      </c>
      <c r="E12752" s="11">
        <v>0.64712244541681507</v>
      </c>
    </row>
    <row r="12753" spans="3:5">
      <c r="C12753" s="1"/>
      <c r="D12753" s="19" t="s">
        <v>12735</v>
      </c>
      <c r="E12753" s="11">
        <v>0.35196838864945745</v>
      </c>
    </row>
    <row r="12754" spans="3:5">
      <c r="C12754" s="1"/>
      <c r="D12754" s="19" t="s">
        <v>12736</v>
      </c>
      <c r="E12754" s="11">
        <v>0.28469156793962203</v>
      </c>
    </row>
    <row r="12755" spans="3:5">
      <c r="C12755" s="1"/>
      <c r="D12755" s="19" t="s">
        <v>12737</v>
      </c>
      <c r="E12755" s="11">
        <v>0.49152332917576308</v>
      </c>
    </row>
    <row r="12756" spans="3:5">
      <c r="C12756" s="1"/>
      <c r="D12756" s="19" t="s">
        <v>12738</v>
      </c>
      <c r="E12756" s="11">
        <v>0.33189831562482552</v>
      </c>
    </row>
    <row r="12757" spans="3:5">
      <c r="C12757" s="1"/>
      <c r="D12757" s="19" t="s">
        <v>12739</v>
      </c>
      <c r="E12757" s="11">
        <v>0.43622646729068781</v>
      </c>
    </row>
    <row r="12758" spans="3:5">
      <c r="C12758" s="1"/>
      <c r="D12758" s="19" t="s">
        <v>12740</v>
      </c>
      <c r="E12758" s="11">
        <v>0.65580970700239272</v>
      </c>
    </row>
    <row r="12759" spans="3:5">
      <c r="C12759" s="1"/>
      <c r="D12759" s="19" t="s">
        <v>12741</v>
      </c>
      <c r="E12759" s="11">
        <v>0.64972380346249292</v>
      </c>
    </row>
    <row r="12760" spans="3:5">
      <c r="C12760" s="1"/>
      <c r="D12760" s="19" t="s">
        <v>12742</v>
      </c>
      <c r="E12760" s="11">
        <v>0.29961840878701551</v>
      </c>
    </row>
    <row r="12761" spans="3:5">
      <c r="C12761" s="1"/>
      <c r="D12761" s="19" t="s">
        <v>12743</v>
      </c>
      <c r="E12761" s="11">
        <v>0.47065122655550412</v>
      </c>
    </row>
    <row r="12762" spans="3:5">
      <c r="C12762" s="1"/>
      <c r="D12762" s="19" t="s">
        <v>12744</v>
      </c>
      <c r="E12762" s="11">
        <v>0.60160297663474283</v>
      </c>
    </row>
    <row r="12763" spans="3:5">
      <c r="C12763" s="1"/>
      <c r="D12763" s="19" t="s">
        <v>12745</v>
      </c>
      <c r="E12763" s="11">
        <v>0.2822306469532383</v>
      </c>
    </row>
    <row r="12764" spans="3:5">
      <c r="C12764" s="1"/>
      <c r="D12764" s="19" t="s">
        <v>12746</v>
      </c>
      <c r="E12764" s="11">
        <v>0.54751245059598741</v>
      </c>
    </row>
    <row r="12765" spans="3:5">
      <c r="C12765" s="1"/>
      <c r="D12765" s="19" t="s">
        <v>12747</v>
      </c>
      <c r="E12765" s="11">
        <v>0.44382099801965214</v>
      </c>
    </row>
    <row r="12766" spans="3:5">
      <c r="C12766" s="1"/>
      <c r="D12766" s="19" t="s">
        <v>12748</v>
      </c>
      <c r="E12766" s="11">
        <v>0.41501292568678072</v>
      </c>
    </row>
    <row r="12767" spans="3:5">
      <c r="C12767" s="1"/>
      <c r="D12767" s="19" t="s">
        <v>12749</v>
      </c>
      <c r="E12767" s="11">
        <v>0.36046781205629064</v>
      </c>
    </row>
    <row r="12768" spans="3:5">
      <c r="C12768" s="1"/>
      <c r="D12768" s="19" t="s">
        <v>12750</v>
      </c>
      <c r="E12768" s="11">
        <v>0.29249289798255362</v>
      </c>
    </row>
    <row r="12769" spans="3:5">
      <c r="C12769" s="1"/>
      <c r="D12769" s="19" t="s">
        <v>12751</v>
      </c>
      <c r="E12769" s="11">
        <v>0.41238121263495453</v>
      </c>
    </row>
    <row r="12770" spans="3:5">
      <c r="C12770" s="1"/>
      <c r="D12770" s="19" t="s">
        <v>12752</v>
      </c>
      <c r="E12770" s="11">
        <v>0.41210580111915374</v>
      </c>
    </row>
    <row r="12771" spans="3:5">
      <c r="C12771" s="1"/>
      <c r="D12771" s="19" t="s">
        <v>12753</v>
      </c>
      <c r="E12771" s="11">
        <v>0.32524593863988183</v>
      </c>
    </row>
    <row r="12772" spans="3:5">
      <c r="C12772" s="1"/>
      <c r="D12772" s="19" t="s">
        <v>12754</v>
      </c>
      <c r="E12772" s="11">
        <v>0.35472342588053096</v>
      </c>
    </row>
    <row r="12773" spans="3:5">
      <c r="C12773" s="1"/>
      <c r="D12773" s="19" t="s">
        <v>12755</v>
      </c>
      <c r="E12773" s="11">
        <v>0.60291647910225543</v>
      </c>
    </row>
    <row r="12774" spans="3:5">
      <c r="C12774" s="1"/>
      <c r="D12774" s="19" t="s">
        <v>12756</v>
      </c>
      <c r="E12774" s="11">
        <v>0.31467746709481381</v>
      </c>
    </row>
    <row r="12775" spans="3:5">
      <c r="C12775" s="1"/>
      <c r="D12775" s="19" t="s">
        <v>12757</v>
      </c>
      <c r="E12775" s="11">
        <v>0.4660772160866174</v>
      </c>
    </row>
    <row r="12776" spans="3:5">
      <c r="C12776" s="1"/>
      <c r="D12776" s="19" t="s">
        <v>12758</v>
      </c>
      <c r="E12776" s="11">
        <v>0.41141778682642893</v>
      </c>
    </row>
    <row r="12777" spans="3:5">
      <c r="C12777" s="1"/>
      <c r="D12777" s="19" t="s">
        <v>12759</v>
      </c>
      <c r="E12777" s="11">
        <v>0.55774225150388435</v>
      </c>
    </row>
    <row r="12778" spans="3:5">
      <c r="C12778" s="1"/>
      <c r="D12778" s="19" t="s">
        <v>12760</v>
      </c>
      <c r="E12778" s="11">
        <v>0.45195649879803301</v>
      </c>
    </row>
    <row r="12779" spans="3:5">
      <c r="C12779" s="1"/>
      <c r="D12779" s="19" t="s">
        <v>12761</v>
      </c>
      <c r="E12779" s="11">
        <v>0.54118343951935188</v>
      </c>
    </row>
    <row r="12780" spans="3:5">
      <c r="C12780" s="1"/>
      <c r="D12780" s="19" t="s">
        <v>12762</v>
      </c>
      <c r="E12780" s="11">
        <v>0.51665916862672245</v>
      </c>
    </row>
    <row r="12781" spans="3:5">
      <c r="C12781" s="1"/>
      <c r="D12781" s="19" t="s">
        <v>12763</v>
      </c>
      <c r="E12781" s="11">
        <v>0.72267544726086475</v>
      </c>
    </row>
    <row r="12782" spans="3:5">
      <c r="C12782" s="1"/>
      <c r="D12782" s="19" t="s">
        <v>12764</v>
      </c>
      <c r="E12782" s="11">
        <v>0.26744619270941927</v>
      </c>
    </row>
    <row r="12783" spans="3:5">
      <c r="C12783" s="1"/>
      <c r="D12783" s="19" t="s">
        <v>12765</v>
      </c>
      <c r="E12783" s="11">
        <v>0.65014917139003325</v>
      </c>
    </row>
    <row r="12784" spans="3:5">
      <c r="C12784" s="1"/>
      <c r="D12784" s="19" t="s">
        <v>12766</v>
      </c>
      <c r="E12784" s="11">
        <v>0.33447411700939117</v>
      </c>
    </row>
    <row r="12785" spans="3:5">
      <c r="C12785" s="1"/>
      <c r="D12785" s="19" t="s">
        <v>12767</v>
      </c>
      <c r="E12785" s="11">
        <v>0.35068485932170823</v>
      </c>
    </row>
    <row r="12786" spans="3:5">
      <c r="C12786" s="1"/>
      <c r="D12786" s="19" t="s">
        <v>12768</v>
      </c>
      <c r="E12786" s="11">
        <v>0.35876477404114149</v>
      </c>
    </row>
    <row r="12787" spans="3:5">
      <c r="C12787" s="1"/>
      <c r="D12787" s="19" t="s">
        <v>12769</v>
      </c>
      <c r="E12787" s="11">
        <v>0.70382551253814452</v>
      </c>
    </row>
    <row r="12788" spans="3:5">
      <c r="C12788" s="1"/>
      <c r="D12788" s="19" t="s">
        <v>12770</v>
      </c>
      <c r="E12788" s="11">
        <v>0.34192005547289672</v>
      </c>
    </row>
    <row r="12789" spans="3:5">
      <c r="C12789" s="1"/>
      <c r="D12789" s="19" t="s">
        <v>12771</v>
      </c>
      <c r="E12789" s="11">
        <v>0.29568490444880569</v>
      </c>
    </row>
    <row r="12790" spans="3:5">
      <c r="C12790" s="1"/>
      <c r="D12790" s="19" t="s">
        <v>12772</v>
      </c>
      <c r="E12790" s="11">
        <v>0.62335203688781515</v>
      </c>
    </row>
    <row r="12791" spans="3:5">
      <c r="C12791" s="1"/>
      <c r="D12791" s="19" t="s">
        <v>12773</v>
      </c>
      <c r="E12791" s="11">
        <v>0.68506690417169713</v>
      </c>
    </row>
    <row r="12792" spans="3:5">
      <c r="C12792" s="1"/>
      <c r="D12792" s="19" t="s">
        <v>12774</v>
      </c>
      <c r="E12792" s="11">
        <v>0.5428904889855255</v>
      </c>
    </row>
    <row r="12793" spans="3:5">
      <c r="C12793" s="1"/>
      <c r="D12793" s="19" t="s">
        <v>12775</v>
      </c>
      <c r="E12793" s="11">
        <v>0.44980483847138836</v>
      </c>
    </row>
    <row r="12794" spans="3:5">
      <c r="C12794" s="1"/>
      <c r="D12794" s="19" t="s">
        <v>12776</v>
      </c>
      <c r="E12794" s="11">
        <v>0.50504278009248205</v>
      </c>
    </row>
    <row r="12795" spans="3:5">
      <c r="C12795" s="1"/>
      <c r="D12795" s="19" t="s">
        <v>12777</v>
      </c>
      <c r="E12795" s="11">
        <v>0.72194241430046735</v>
      </c>
    </row>
    <row r="12796" spans="3:5">
      <c r="C12796" s="1"/>
      <c r="D12796" s="19" t="s">
        <v>12778</v>
      </c>
      <c r="E12796" s="11">
        <v>0.41153901588889219</v>
      </c>
    </row>
    <row r="12797" spans="3:5">
      <c r="C12797" s="1"/>
      <c r="D12797" s="19" t="s">
        <v>12779</v>
      </c>
      <c r="E12797" s="11">
        <v>0.40298075337621142</v>
      </c>
    </row>
    <row r="12798" spans="3:5">
      <c r="C12798" s="1"/>
      <c r="D12798" s="19" t="s">
        <v>12780</v>
      </c>
      <c r="E12798" s="11">
        <v>0.53636190201652167</v>
      </c>
    </row>
    <row r="12799" spans="3:5">
      <c r="C12799" s="1"/>
      <c r="D12799" s="19" t="s">
        <v>12781</v>
      </c>
      <c r="E12799" s="11">
        <v>0.42354482486427036</v>
      </c>
    </row>
    <row r="12800" spans="3:5">
      <c r="C12800" s="1"/>
      <c r="D12800" s="19" t="s">
        <v>12782</v>
      </c>
      <c r="E12800" s="11">
        <v>0.28642884450581818</v>
      </c>
    </row>
    <row r="12801" spans="3:5">
      <c r="C12801" s="1"/>
      <c r="D12801" s="19" t="s">
        <v>12783</v>
      </c>
      <c r="E12801" s="11">
        <v>0.40140238398124328</v>
      </c>
    </row>
    <row r="12802" spans="3:5">
      <c r="C12802" s="1"/>
      <c r="D12802" s="19" t="s">
        <v>12784</v>
      </c>
      <c r="E12802" s="11">
        <v>0.34805741911894172</v>
      </c>
    </row>
    <row r="12803" spans="3:5">
      <c r="C12803" s="1"/>
      <c r="D12803" s="19" t="s">
        <v>12785</v>
      </c>
      <c r="E12803" s="11">
        <v>0.31190279186672321</v>
      </c>
    </row>
    <row r="12804" spans="3:5">
      <c r="C12804" s="1"/>
      <c r="D12804" s="19" t="s">
        <v>12786</v>
      </c>
      <c r="E12804" s="11">
        <v>0.30171173025915782</v>
      </c>
    </row>
    <row r="12805" spans="3:5">
      <c r="C12805" s="1"/>
      <c r="D12805" s="19" t="s">
        <v>12787</v>
      </c>
      <c r="E12805" s="11">
        <v>0.59304423082385738</v>
      </c>
    </row>
    <row r="12806" spans="3:5">
      <c r="C12806" s="1"/>
      <c r="D12806" s="19" t="s">
        <v>12788</v>
      </c>
      <c r="E12806" s="11">
        <v>0.37288790739129052</v>
      </c>
    </row>
    <row r="12807" spans="3:5">
      <c r="C12807" s="1"/>
      <c r="D12807" s="19" t="s">
        <v>12789</v>
      </c>
      <c r="E12807" s="11">
        <v>0.3265763025202893</v>
      </c>
    </row>
    <row r="12808" spans="3:5">
      <c r="C12808" s="1"/>
      <c r="D12808" s="19" t="s">
        <v>12790</v>
      </c>
      <c r="E12808" s="11">
        <v>0.40681011150860485</v>
      </c>
    </row>
    <row r="12809" spans="3:5">
      <c r="C12809" s="1"/>
      <c r="D12809" s="19" t="s">
        <v>12791</v>
      </c>
      <c r="E12809" s="11">
        <v>0.39755450460526776</v>
      </c>
    </row>
    <row r="12810" spans="3:5">
      <c r="C12810" s="1"/>
      <c r="D12810" s="19" t="s">
        <v>12792</v>
      </c>
      <c r="E12810" s="11">
        <v>0.53550752791702616</v>
      </c>
    </row>
    <row r="12811" spans="3:5">
      <c r="C12811" s="1"/>
      <c r="D12811" s="19" t="s">
        <v>12793</v>
      </c>
      <c r="E12811" s="11">
        <v>0.28694783651159061</v>
      </c>
    </row>
    <row r="12812" spans="3:5">
      <c r="C12812" s="1"/>
      <c r="D12812" s="19" t="s">
        <v>12794</v>
      </c>
      <c r="E12812" s="11">
        <v>0.5587101730556927</v>
      </c>
    </row>
    <row r="12813" spans="3:5">
      <c r="C12813" s="1"/>
      <c r="D12813" s="19" t="s">
        <v>12795</v>
      </c>
      <c r="E12813" s="11">
        <v>0.49462331696178174</v>
      </c>
    </row>
    <row r="12814" spans="3:5">
      <c r="C12814" s="1"/>
      <c r="D12814" s="19" t="s">
        <v>12796</v>
      </c>
      <c r="E12814" s="11">
        <v>0.36086929835923054</v>
      </c>
    </row>
    <row r="12815" spans="3:5">
      <c r="C12815" s="1"/>
      <c r="D12815" s="19" t="s">
        <v>12797</v>
      </c>
      <c r="E12815" s="11">
        <v>0.34111295500177097</v>
      </c>
    </row>
    <row r="12816" spans="3:5">
      <c r="C12816" s="1"/>
      <c r="D12816" s="19" t="s">
        <v>12798</v>
      </c>
      <c r="E12816" s="11">
        <v>0.35839018890546881</v>
      </c>
    </row>
    <row r="12817" spans="3:5">
      <c r="C12817" s="1"/>
      <c r="D12817" s="19" t="s">
        <v>12799</v>
      </c>
      <c r="E12817" s="11">
        <v>0.49043364798428846</v>
      </c>
    </row>
    <row r="12818" spans="3:5">
      <c r="C12818" s="1"/>
      <c r="D12818" s="19" t="s">
        <v>12800</v>
      </c>
      <c r="E12818" s="11">
        <v>0.32252170201603936</v>
      </c>
    </row>
    <row r="12819" spans="3:5">
      <c r="C12819" s="1"/>
      <c r="D12819" s="19" t="s">
        <v>12801</v>
      </c>
      <c r="E12819" s="11">
        <v>0.63525024294188903</v>
      </c>
    </row>
    <row r="12820" spans="3:5">
      <c r="C12820" s="1"/>
      <c r="D12820" s="19" t="s">
        <v>12802</v>
      </c>
      <c r="E12820" s="11">
        <v>0.68531127447875984</v>
      </c>
    </row>
    <row r="12821" spans="3:5">
      <c r="C12821" s="1"/>
      <c r="D12821" s="19" t="s">
        <v>12803</v>
      </c>
      <c r="E12821" s="11">
        <v>0.27649648928961312</v>
      </c>
    </row>
    <row r="12822" spans="3:5">
      <c r="C12822" s="1"/>
      <c r="D12822" s="19" t="s">
        <v>12804</v>
      </c>
      <c r="E12822" s="11">
        <v>0.39323851167981849</v>
      </c>
    </row>
    <row r="12823" spans="3:5">
      <c r="C12823" s="1"/>
      <c r="D12823" s="19" t="s">
        <v>12805</v>
      </c>
      <c r="E12823" s="11">
        <v>0.74621038481560564</v>
      </c>
    </row>
    <row r="12824" spans="3:5">
      <c r="C12824" s="1"/>
      <c r="D12824" s="19" t="s">
        <v>12806</v>
      </c>
      <c r="E12824" s="11">
        <v>0.41740033751413708</v>
      </c>
    </row>
    <row r="12825" spans="3:5">
      <c r="C12825" s="1"/>
      <c r="D12825" s="19" t="s">
        <v>12807</v>
      </c>
      <c r="E12825" s="11">
        <v>0.65620581860448546</v>
      </c>
    </row>
    <row r="12826" spans="3:5">
      <c r="C12826" s="1"/>
      <c r="D12826" s="19" t="s">
        <v>12808</v>
      </c>
      <c r="E12826" s="11">
        <v>0.5065389159547401</v>
      </c>
    </row>
    <row r="12827" spans="3:5">
      <c r="C12827" s="1"/>
      <c r="D12827" s="19" t="s">
        <v>12809</v>
      </c>
      <c r="E12827" s="11">
        <v>0.59983421194214204</v>
      </c>
    </row>
    <row r="12828" spans="3:5">
      <c r="C12828" s="1"/>
      <c r="D12828" s="19" t="s">
        <v>12810</v>
      </c>
      <c r="E12828" s="11">
        <v>0.22396876920994235</v>
      </c>
    </row>
    <row r="12829" spans="3:5">
      <c r="C12829" s="1"/>
      <c r="D12829" s="19" t="s">
        <v>12811</v>
      </c>
      <c r="E12829" s="11">
        <v>0.44246322984718955</v>
      </c>
    </row>
    <row r="12830" spans="3:5">
      <c r="C12830" s="1"/>
      <c r="D12830" s="19" t="s">
        <v>12812</v>
      </c>
      <c r="E12830" s="11">
        <v>0.34814551331656518</v>
      </c>
    </row>
    <row r="12831" spans="3:5">
      <c r="C12831" s="1"/>
      <c r="D12831" s="19" t="s">
        <v>12813</v>
      </c>
      <c r="E12831" s="11">
        <v>0.46737013057966909</v>
      </c>
    </row>
    <row r="12832" spans="3:5">
      <c r="C12832" s="1"/>
      <c r="D12832" s="19" t="s">
        <v>12814</v>
      </c>
      <c r="E12832" s="11">
        <v>0.34172628037905906</v>
      </c>
    </row>
    <row r="12833" spans="3:5">
      <c r="C12833" s="1"/>
      <c r="D12833" s="19" t="s">
        <v>12815</v>
      </c>
      <c r="E12833" s="11">
        <v>0.38435376962888335</v>
      </c>
    </row>
    <row r="12834" spans="3:5">
      <c r="C12834" s="1"/>
      <c r="D12834" s="19" t="s">
        <v>12816</v>
      </c>
      <c r="E12834" s="11">
        <v>0.33151884065132131</v>
      </c>
    </row>
    <row r="12835" spans="3:5">
      <c r="C12835" s="1"/>
      <c r="D12835" s="19" t="s">
        <v>12817</v>
      </c>
      <c r="E12835" s="11">
        <v>0.64361151021359109</v>
      </c>
    </row>
    <row r="12836" spans="3:5">
      <c r="C12836" s="1"/>
      <c r="D12836" s="19" t="s">
        <v>12818</v>
      </c>
      <c r="E12836" s="11">
        <v>0.90369361172586371</v>
      </c>
    </row>
    <row r="12837" spans="3:5">
      <c r="C12837" s="1"/>
      <c r="D12837" s="19" t="s">
        <v>12819</v>
      </c>
      <c r="E12837" s="11">
        <v>0.53010549477118818</v>
      </c>
    </row>
    <row r="12838" spans="3:5">
      <c r="C12838" s="1"/>
      <c r="D12838" s="19" t="s">
        <v>12820</v>
      </c>
      <c r="E12838" s="11">
        <v>0.416159158585649</v>
      </c>
    </row>
    <row r="12839" spans="3:5">
      <c r="C12839" s="1"/>
      <c r="D12839" s="19" t="s">
        <v>12821</v>
      </c>
      <c r="E12839" s="11">
        <v>0.59350445835177967</v>
      </c>
    </row>
    <row r="12840" spans="3:5">
      <c r="C12840" s="1"/>
      <c r="D12840" s="19" t="s">
        <v>12822</v>
      </c>
      <c r="E12840" s="11">
        <v>0.51605805981538844</v>
      </c>
    </row>
    <row r="12841" spans="3:5">
      <c r="C12841" s="1"/>
      <c r="D12841" s="19" t="s">
        <v>12823</v>
      </c>
      <c r="E12841" s="11">
        <v>0.52519466939105541</v>
      </c>
    </row>
    <row r="12842" spans="3:5">
      <c r="C12842" s="1"/>
      <c r="D12842" s="19" t="s">
        <v>12824</v>
      </c>
      <c r="E12842" s="11">
        <v>0.81709737632531476</v>
      </c>
    </row>
    <row r="12843" spans="3:5">
      <c r="C12843" s="1"/>
      <c r="D12843" s="19" t="s">
        <v>12825</v>
      </c>
      <c r="E12843" s="11">
        <v>0.47787816083456502</v>
      </c>
    </row>
    <row r="12844" spans="3:5">
      <c r="C12844" s="1"/>
      <c r="D12844" s="19" t="s">
        <v>12826</v>
      </c>
      <c r="E12844" s="11">
        <v>0.60783915371947927</v>
      </c>
    </row>
    <row r="12845" spans="3:5">
      <c r="C12845" s="1"/>
      <c r="D12845" s="19" t="s">
        <v>12827</v>
      </c>
      <c r="E12845" s="11">
        <v>0.32469747296461604</v>
      </c>
    </row>
    <row r="12846" spans="3:5">
      <c r="C12846" s="1"/>
      <c r="D12846" s="19" t="s">
        <v>12828</v>
      </c>
      <c r="E12846" s="11">
        <v>0.38159470712737231</v>
      </c>
    </row>
    <row r="12847" spans="3:5">
      <c r="C12847" s="1"/>
      <c r="D12847" s="19" t="s">
        <v>12829</v>
      </c>
      <c r="E12847" s="11">
        <v>0.41790555369560167</v>
      </c>
    </row>
    <row r="12848" spans="3:5">
      <c r="C12848" s="1"/>
      <c r="D12848" s="19" t="s">
        <v>12830</v>
      </c>
      <c r="E12848" s="11">
        <v>0.70536809882227103</v>
      </c>
    </row>
    <row r="12849" spans="3:5">
      <c r="C12849" s="1"/>
      <c r="D12849" s="19" t="s">
        <v>12831</v>
      </c>
      <c r="E12849" s="11">
        <v>0.37146281501007172</v>
      </c>
    </row>
    <row r="12850" spans="3:5">
      <c r="C12850" s="1"/>
      <c r="D12850" s="19" t="s">
        <v>12832</v>
      </c>
      <c r="E12850" s="11">
        <v>0.41146503792935318</v>
      </c>
    </row>
    <row r="12851" spans="3:5">
      <c r="C12851" s="1"/>
      <c r="D12851" s="19" t="s">
        <v>12833</v>
      </c>
      <c r="E12851" s="11">
        <v>0.49614712175909337</v>
      </c>
    </row>
    <row r="12852" spans="3:5">
      <c r="C12852" s="1"/>
      <c r="D12852" s="19" t="s">
        <v>12834</v>
      </c>
      <c r="E12852" s="11">
        <v>0.54118701972077321</v>
      </c>
    </row>
    <row r="12853" spans="3:5">
      <c r="C12853" s="1"/>
      <c r="D12853" s="19" t="s">
        <v>12835</v>
      </c>
      <c r="E12853" s="11">
        <v>0.86016733443631299</v>
      </c>
    </row>
    <row r="12854" spans="3:5">
      <c r="C12854" s="1"/>
      <c r="D12854" s="19" t="s">
        <v>12836</v>
      </c>
      <c r="E12854" s="11">
        <v>0.33329653507732621</v>
      </c>
    </row>
    <row r="12855" spans="3:5">
      <c r="C12855" s="1"/>
      <c r="D12855" s="19" t="s">
        <v>12837</v>
      </c>
      <c r="E12855" s="11">
        <v>0.38367605671489668</v>
      </c>
    </row>
    <row r="12856" spans="3:5">
      <c r="C12856" s="1"/>
      <c r="D12856" s="19" t="s">
        <v>12838</v>
      </c>
      <c r="E12856" s="11">
        <v>0.25708984360287129</v>
      </c>
    </row>
    <row r="12857" spans="3:5">
      <c r="C12857" s="1"/>
      <c r="D12857" s="19" t="s">
        <v>12839</v>
      </c>
      <c r="E12857" s="11">
        <v>0.33457715768862034</v>
      </c>
    </row>
    <row r="12858" spans="3:5">
      <c r="C12858" s="1"/>
      <c r="D12858" s="19" t="s">
        <v>12840</v>
      </c>
      <c r="E12858" s="11">
        <v>0.60525716722512557</v>
      </c>
    </row>
    <row r="12859" spans="3:5">
      <c r="C12859" s="1"/>
      <c r="D12859" s="19" t="s">
        <v>12841</v>
      </c>
      <c r="E12859" s="11">
        <v>0.61584066626373923</v>
      </c>
    </row>
    <row r="12860" spans="3:5">
      <c r="C12860" s="1"/>
      <c r="D12860" s="19" t="s">
        <v>12842</v>
      </c>
      <c r="E12860" s="11">
        <v>0.5041020226219588</v>
      </c>
    </row>
    <row r="12861" spans="3:5">
      <c r="C12861" s="1"/>
      <c r="D12861" s="19" t="s">
        <v>12843</v>
      </c>
      <c r="E12861" s="11">
        <v>0.52533970815461362</v>
      </c>
    </row>
    <row r="12862" spans="3:5">
      <c r="C12862" s="1"/>
      <c r="D12862" s="19" t="s">
        <v>12844</v>
      </c>
      <c r="E12862" s="11">
        <v>0.38890768302288392</v>
      </c>
    </row>
    <row r="12863" spans="3:5">
      <c r="C12863" s="1"/>
      <c r="D12863" s="19" t="s">
        <v>12845</v>
      </c>
      <c r="E12863" s="11">
        <v>0.51726670463648572</v>
      </c>
    </row>
    <row r="12864" spans="3:5">
      <c r="C12864" s="1"/>
      <c r="D12864" s="19" t="s">
        <v>12846</v>
      </c>
      <c r="E12864" s="11">
        <v>0.59615298050151511</v>
      </c>
    </row>
    <row r="12865" spans="3:5">
      <c r="C12865" s="1"/>
      <c r="D12865" s="19" t="s">
        <v>12847</v>
      </c>
      <c r="E12865" s="11">
        <v>0.56214783228222986</v>
      </c>
    </row>
    <row r="12866" spans="3:5">
      <c r="C12866" s="1"/>
      <c r="D12866" s="19" t="s">
        <v>12848</v>
      </c>
      <c r="E12866" s="11">
        <v>0.40062365310495329</v>
      </c>
    </row>
    <row r="12867" spans="3:5">
      <c r="C12867" s="1"/>
      <c r="D12867" s="19" t="s">
        <v>12849</v>
      </c>
      <c r="E12867" s="11">
        <v>0.35379544848337796</v>
      </c>
    </row>
    <row r="12868" spans="3:5">
      <c r="C12868" s="1"/>
      <c r="D12868" s="19" t="s">
        <v>12850</v>
      </c>
      <c r="E12868" s="11">
        <v>0.50645960287330749</v>
      </c>
    </row>
    <row r="12869" spans="3:5">
      <c r="C12869" s="1"/>
      <c r="D12869" s="19" t="s">
        <v>12851</v>
      </c>
      <c r="E12869" s="11">
        <v>0.45352961409383763</v>
      </c>
    </row>
    <row r="12870" spans="3:5">
      <c r="C12870" s="1"/>
      <c r="D12870" s="19" t="s">
        <v>12852</v>
      </c>
      <c r="E12870" s="11">
        <v>0.41593181324970829</v>
      </c>
    </row>
    <row r="12871" spans="3:5">
      <c r="C12871" s="1"/>
      <c r="D12871" s="19" t="s">
        <v>12853</v>
      </c>
      <c r="E12871" s="11">
        <v>0.51758627211576136</v>
      </c>
    </row>
    <row r="12872" spans="3:5">
      <c r="C12872" s="1"/>
      <c r="D12872" s="19" t="s">
        <v>12854</v>
      </c>
      <c r="E12872" s="11">
        <v>0.30672944587077361</v>
      </c>
    </row>
    <row r="12873" spans="3:5">
      <c r="C12873" s="1"/>
      <c r="D12873" s="19" t="s">
        <v>12855</v>
      </c>
      <c r="E12873" s="11">
        <v>0.31753111668210365</v>
      </c>
    </row>
    <row r="12874" spans="3:5">
      <c r="C12874" s="1"/>
      <c r="D12874" s="19" t="s">
        <v>12856</v>
      </c>
      <c r="E12874" s="11">
        <v>0.46204973398295535</v>
      </c>
    </row>
    <row r="12875" spans="3:5">
      <c r="C12875" s="1"/>
      <c r="D12875" s="19" t="s">
        <v>12857</v>
      </c>
      <c r="E12875" s="11">
        <v>0.3557130895841959</v>
      </c>
    </row>
    <row r="12876" spans="3:5">
      <c r="C12876" s="1"/>
      <c r="D12876" s="19" t="s">
        <v>12858</v>
      </c>
      <c r="E12876" s="11">
        <v>0.49293086724579299</v>
      </c>
    </row>
    <row r="12877" spans="3:5">
      <c r="C12877" s="1"/>
      <c r="D12877" s="19" t="s">
        <v>12859</v>
      </c>
      <c r="E12877" s="11">
        <v>0.58167051628551236</v>
      </c>
    </row>
    <row r="12878" spans="3:5">
      <c r="C12878" s="1"/>
      <c r="D12878" s="19" t="s">
        <v>12860</v>
      </c>
      <c r="E12878" s="11">
        <v>0.33124637354946096</v>
      </c>
    </row>
    <row r="12879" spans="3:5">
      <c r="C12879" s="1"/>
      <c r="D12879" s="19" t="s">
        <v>12861</v>
      </c>
      <c r="E12879" s="11">
        <v>0.25848753473466157</v>
      </c>
    </row>
    <row r="12880" spans="3:5">
      <c r="C12880" s="1"/>
      <c r="D12880" s="19" t="s">
        <v>12862</v>
      </c>
      <c r="E12880" s="11">
        <v>0.26345437215458767</v>
      </c>
    </row>
    <row r="12881" spans="3:5">
      <c r="C12881" s="1"/>
      <c r="D12881" s="19" t="s">
        <v>12863</v>
      </c>
      <c r="E12881" s="11">
        <v>0.43170556624157752</v>
      </c>
    </row>
    <row r="12882" spans="3:5">
      <c r="C12882" s="1"/>
      <c r="D12882" s="19" t="s">
        <v>12864</v>
      </c>
      <c r="E12882" s="11">
        <v>0.49586982572198846</v>
      </c>
    </row>
    <row r="12883" spans="3:5">
      <c r="C12883" s="1"/>
      <c r="D12883" s="19" t="s">
        <v>12865</v>
      </c>
      <c r="E12883" s="11">
        <v>0.62226420821909767</v>
      </c>
    </row>
    <row r="12884" spans="3:5">
      <c r="C12884" s="1"/>
      <c r="D12884" s="19" t="s">
        <v>12866</v>
      </c>
      <c r="E12884" s="11">
        <v>0.75030707807482788</v>
      </c>
    </row>
    <row r="12885" spans="3:5">
      <c r="C12885" s="1"/>
      <c r="D12885" s="19" t="s">
        <v>12867</v>
      </c>
      <c r="E12885" s="11">
        <v>0.47092537155392278</v>
      </c>
    </row>
    <row r="12886" spans="3:5">
      <c r="C12886" s="1"/>
      <c r="D12886" s="19" t="s">
        <v>12868</v>
      </c>
      <c r="E12886" s="11">
        <v>0.52591800471491679</v>
      </c>
    </row>
    <row r="12887" spans="3:5">
      <c r="C12887" s="1"/>
      <c r="D12887" s="19" t="s">
        <v>12869</v>
      </c>
      <c r="E12887" s="11">
        <v>0.41276143102117391</v>
      </c>
    </row>
    <row r="12888" spans="3:5">
      <c r="C12888" s="1"/>
      <c r="D12888" s="19" t="s">
        <v>12870</v>
      </c>
      <c r="E12888" s="11">
        <v>0.46742356903551696</v>
      </c>
    </row>
    <row r="12889" spans="3:5">
      <c r="C12889" s="1"/>
      <c r="D12889" s="19" t="s">
        <v>12871</v>
      </c>
      <c r="E12889" s="11">
        <v>0.45807140895960385</v>
      </c>
    </row>
    <row r="12890" spans="3:5">
      <c r="C12890" s="1"/>
      <c r="D12890" s="19" t="s">
        <v>12872</v>
      </c>
      <c r="E12890" s="11">
        <v>0.56983506609832346</v>
      </c>
    </row>
    <row r="12891" spans="3:5">
      <c r="C12891" s="1"/>
      <c r="D12891" s="19" t="s">
        <v>12873</v>
      </c>
      <c r="E12891" s="11">
        <v>0.31273837945092209</v>
      </c>
    </row>
    <row r="12892" spans="3:5">
      <c r="C12892" s="1"/>
      <c r="D12892" s="19" t="s">
        <v>12874</v>
      </c>
      <c r="E12892" s="11">
        <v>0.42299355600005584</v>
      </c>
    </row>
    <row r="12893" spans="3:5">
      <c r="C12893" s="1"/>
      <c r="D12893" s="19" t="s">
        <v>12875</v>
      </c>
      <c r="E12893" s="11">
        <v>0.34637265736997314</v>
      </c>
    </row>
    <row r="12894" spans="3:5">
      <c r="C12894" s="1"/>
      <c r="D12894" s="19" t="s">
        <v>12876</v>
      </c>
      <c r="E12894" s="11">
        <v>0.3924175946485271</v>
      </c>
    </row>
    <row r="12895" spans="3:5">
      <c r="C12895" s="1"/>
      <c r="D12895" s="19" t="s">
        <v>12877</v>
      </c>
      <c r="E12895" s="11">
        <v>0.24851574178627278</v>
      </c>
    </row>
    <row r="12896" spans="3:5">
      <c r="C12896" s="1"/>
      <c r="D12896" s="19" t="s">
        <v>12878</v>
      </c>
      <c r="E12896" s="11">
        <v>0.39424900290242104</v>
      </c>
    </row>
    <row r="12897" spans="3:5">
      <c r="C12897" s="1"/>
      <c r="D12897" s="19" t="s">
        <v>12879</v>
      </c>
      <c r="E12897" s="11">
        <v>0.36343883633648277</v>
      </c>
    </row>
    <row r="12898" spans="3:5">
      <c r="C12898" s="1"/>
      <c r="D12898" s="19" t="s">
        <v>12880</v>
      </c>
      <c r="E12898" s="11">
        <v>0.43038051823973245</v>
      </c>
    </row>
    <row r="12899" spans="3:5">
      <c r="C12899" s="1"/>
      <c r="D12899" s="19" t="s">
        <v>12881</v>
      </c>
      <c r="E12899" s="11">
        <v>0.41087088441549069</v>
      </c>
    </row>
    <row r="12900" spans="3:5">
      <c r="C12900" s="1"/>
      <c r="D12900" s="19" t="s">
        <v>12882</v>
      </c>
      <c r="E12900" s="11">
        <v>0.46797130580843405</v>
      </c>
    </row>
    <row r="12901" spans="3:5">
      <c r="C12901" s="1"/>
      <c r="D12901" s="19" t="s">
        <v>12883</v>
      </c>
      <c r="E12901" s="11">
        <v>0.40223196137468092</v>
      </c>
    </row>
    <row r="12902" spans="3:5">
      <c r="C12902" s="1"/>
      <c r="D12902" s="19" t="s">
        <v>12884</v>
      </c>
      <c r="E12902" s="11">
        <v>0.37937599167915104</v>
      </c>
    </row>
    <row r="12903" spans="3:5">
      <c r="C12903" s="1"/>
      <c r="D12903" s="19" t="s">
        <v>12885</v>
      </c>
      <c r="E12903" s="11">
        <v>0.30526922332657019</v>
      </c>
    </row>
    <row r="12904" spans="3:5">
      <c r="C12904" s="1"/>
      <c r="D12904" s="19" t="s">
        <v>12886</v>
      </c>
      <c r="E12904" s="11">
        <v>0.51814737138894973</v>
      </c>
    </row>
    <row r="12905" spans="3:5">
      <c r="C12905" s="1"/>
      <c r="D12905" s="19" t="s">
        <v>12887</v>
      </c>
      <c r="E12905" s="11">
        <v>0.55180129351235885</v>
      </c>
    </row>
    <row r="12906" spans="3:5">
      <c r="C12906" s="1"/>
      <c r="D12906" s="19" t="s">
        <v>12888</v>
      </c>
      <c r="E12906" s="11">
        <v>0.32926523303897426</v>
      </c>
    </row>
    <row r="12907" spans="3:5">
      <c r="C12907" s="1"/>
      <c r="D12907" s="19" t="s">
        <v>12889</v>
      </c>
      <c r="E12907" s="11">
        <v>0.52274271261878746</v>
      </c>
    </row>
    <row r="12908" spans="3:5">
      <c r="C12908" s="1"/>
      <c r="D12908" s="19" t="s">
        <v>12890</v>
      </c>
      <c r="E12908" s="11">
        <v>0.34551834050931696</v>
      </c>
    </row>
    <row r="12909" spans="3:5">
      <c r="C12909" s="1"/>
      <c r="D12909" s="19" t="s">
        <v>12891</v>
      </c>
      <c r="E12909" s="11">
        <v>0.57095099686745532</v>
      </c>
    </row>
    <row r="12910" spans="3:5">
      <c r="C12910" s="1"/>
      <c r="D12910" s="19" t="s">
        <v>12892</v>
      </c>
      <c r="E12910" s="11">
        <v>0.3985455961363541</v>
      </c>
    </row>
    <row r="12911" spans="3:5">
      <c r="C12911" s="1"/>
      <c r="D12911" s="19" t="s">
        <v>12893</v>
      </c>
      <c r="E12911" s="11">
        <v>0.25281481302208825</v>
      </c>
    </row>
    <row r="12912" spans="3:5">
      <c r="C12912" s="1"/>
      <c r="D12912" s="19" t="s">
        <v>12894</v>
      </c>
      <c r="E12912" s="11">
        <v>0.35578346261048366</v>
      </c>
    </row>
    <row r="12913" spans="3:5">
      <c r="C12913" s="1"/>
      <c r="D12913" s="19" t="s">
        <v>12895</v>
      </c>
      <c r="E12913" s="11">
        <v>0.25866654875168904</v>
      </c>
    </row>
    <row r="12914" spans="3:5">
      <c r="C12914" s="1"/>
      <c r="D12914" s="19" t="s">
        <v>12896</v>
      </c>
      <c r="E12914" s="11">
        <v>0.28947719726804566</v>
      </c>
    </row>
    <row r="12915" spans="3:5">
      <c r="C12915" s="1"/>
      <c r="D12915" s="19" t="s">
        <v>12897</v>
      </c>
      <c r="E12915" s="11">
        <v>0.4290221676098892</v>
      </c>
    </row>
    <row r="12916" spans="3:5">
      <c r="C12916" s="1"/>
      <c r="D12916" s="19" t="s">
        <v>12898</v>
      </c>
      <c r="E12916" s="11">
        <v>0.81155204283697857</v>
      </c>
    </row>
    <row r="12917" spans="3:5">
      <c r="C12917" s="1"/>
      <c r="D12917" s="19" t="s">
        <v>12899</v>
      </c>
      <c r="E12917" s="11">
        <v>0.34744856895995568</v>
      </c>
    </row>
    <row r="12918" spans="3:5">
      <c r="C12918" s="1"/>
      <c r="D12918" s="19" t="s">
        <v>12900</v>
      </c>
      <c r="E12918" s="11">
        <v>0.50257419990749086</v>
      </c>
    </row>
    <row r="12919" spans="3:5">
      <c r="C12919" s="1"/>
      <c r="D12919" s="19" t="s">
        <v>12901</v>
      </c>
      <c r="E12919" s="11">
        <v>0.56361864552081076</v>
      </c>
    </row>
    <row r="12920" spans="3:5">
      <c r="C12920" s="1"/>
      <c r="D12920" s="19" t="s">
        <v>12902</v>
      </c>
      <c r="E12920" s="11">
        <v>0.30260692299758851</v>
      </c>
    </row>
    <row r="12921" spans="3:5">
      <c r="C12921" s="1"/>
      <c r="D12921" s="19" t="s">
        <v>12903</v>
      </c>
      <c r="E12921" s="11">
        <v>0.42529315837340309</v>
      </c>
    </row>
    <row r="12922" spans="3:5">
      <c r="C12922" s="1"/>
      <c r="D12922" s="19" t="s">
        <v>12904</v>
      </c>
      <c r="E12922" s="11">
        <v>0.5791586711737321</v>
      </c>
    </row>
    <row r="12923" spans="3:5">
      <c r="C12923" s="1"/>
      <c r="D12923" s="19" t="s">
        <v>12905</v>
      </c>
      <c r="E12923" s="11">
        <v>0.62300841746334856</v>
      </c>
    </row>
    <row r="12924" spans="3:5">
      <c r="C12924" s="1"/>
      <c r="D12924" s="19" t="s">
        <v>12906</v>
      </c>
      <c r="E12924" s="11">
        <v>0.51815244636499691</v>
      </c>
    </row>
    <row r="12925" spans="3:5">
      <c r="C12925" s="1"/>
      <c r="D12925" s="19" t="s">
        <v>12907</v>
      </c>
      <c r="E12925" s="11">
        <v>0.53461596284998769</v>
      </c>
    </row>
    <row r="12926" spans="3:5">
      <c r="C12926" s="1"/>
      <c r="D12926" s="19" t="s">
        <v>12908</v>
      </c>
      <c r="E12926" s="11">
        <v>0.50589294790602879</v>
      </c>
    </row>
    <row r="12927" spans="3:5">
      <c r="C12927" s="1"/>
      <c r="D12927" s="19" t="s">
        <v>12909</v>
      </c>
      <c r="E12927" s="11">
        <v>0.42641590322181211</v>
      </c>
    </row>
    <row r="12928" spans="3:5">
      <c r="C12928" s="1"/>
      <c r="D12928" s="19" t="s">
        <v>12910</v>
      </c>
      <c r="E12928" s="11">
        <v>0.6251477218801057</v>
      </c>
    </row>
    <row r="12929" spans="3:5">
      <c r="C12929" s="1"/>
      <c r="D12929" s="19" t="s">
        <v>12911</v>
      </c>
      <c r="E12929" s="11">
        <v>0.5717281434447018</v>
      </c>
    </row>
    <row r="12930" spans="3:5">
      <c r="C12930" s="1"/>
      <c r="D12930" s="19" t="s">
        <v>12912</v>
      </c>
      <c r="E12930" s="11">
        <v>0.56611528846043979</v>
      </c>
    </row>
    <row r="12931" spans="3:5">
      <c r="C12931" s="1"/>
      <c r="D12931" s="19" t="s">
        <v>12913</v>
      </c>
      <c r="E12931" s="11">
        <v>0.45612376971715418</v>
      </c>
    </row>
    <row r="12932" spans="3:5">
      <c r="C12932" s="1"/>
      <c r="D12932" s="19" t="s">
        <v>12914</v>
      </c>
      <c r="E12932" s="11">
        <v>0.55072473114194698</v>
      </c>
    </row>
    <row r="12933" spans="3:5">
      <c r="C12933" s="1"/>
      <c r="D12933" s="19" t="s">
        <v>12915</v>
      </c>
      <c r="E12933" s="11">
        <v>0.3208516972048725</v>
      </c>
    </row>
    <row r="12934" spans="3:5">
      <c r="C12934" s="1"/>
      <c r="D12934" s="19" t="s">
        <v>12916</v>
      </c>
      <c r="E12934" s="11">
        <v>0.85487218005322463</v>
      </c>
    </row>
    <row r="12935" spans="3:5">
      <c r="C12935" s="1"/>
      <c r="D12935" s="19" t="s">
        <v>12917</v>
      </c>
      <c r="E12935" s="11">
        <v>0.61424916830103737</v>
      </c>
    </row>
    <row r="12936" spans="3:5">
      <c r="C12936" s="1"/>
      <c r="D12936" s="19" t="s">
        <v>12918</v>
      </c>
      <c r="E12936" s="11">
        <v>0.5617856937855954</v>
      </c>
    </row>
    <row r="12937" spans="3:5">
      <c r="C12937" s="1"/>
      <c r="D12937" s="19" t="s">
        <v>12919</v>
      </c>
      <c r="E12937" s="11">
        <v>0.56797579035783474</v>
      </c>
    </row>
    <row r="12938" spans="3:5">
      <c r="C12938" s="1"/>
      <c r="D12938" s="19" t="s">
        <v>12920</v>
      </c>
      <c r="E12938" s="11">
        <v>0.27660868327040228</v>
      </c>
    </row>
    <row r="12939" spans="3:5">
      <c r="C12939" s="1"/>
      <c r="D12939" s="19" t="s">
        <v>12921</v>
      </c>
      <c r="E12939" s="11">
        <v>0.22260850938902771</v>
      </c>
    </row>
    <row r="12940" spans="3:5">
      <c r="C12940" s="1"/>
      <c r="D12940" s="19" t="s">
        <v>12922</v>
      </c>
      <c r="E12940" s="11">
        <v>0.3918482226198674</v>
      </c>
    </row>
    <row r="12941" spans="3:5">
      <c r="C12941" s="1"/>
      <c r="D12941" s="19" t="s">
        <v>12923</v>
      </c>
      <c r="E12941" s="11">
        <v>0.45217402819224328</v>
      </c>
    </row>
    <row r="12942" spans="3:5">
      <c r="C12942" s="1"/>
      <c r="D12942" s="19" t="s">
        <v>12924</v>
      </c>
      <c r="E12942" s="11">
        <v>0.49242755016934214</v>
      </c>
    </row>
    <row r="12943" spans="3:5">
      <c r="C12943" s="1"/>
      <c r="D12943" s="19" t="s">
        <v>12925</v>
      </c>
      <c r="E12943" s="11">
        <v>0.4145082961317168</v>
      </c>
    </row>
    <row r="12944" spans="3:5">
      <c r="C12944" s="1"/>
      <c r="D12944" s="19" t="s">
        <v>12926</v>
      </c>
      <c r="E12944" s="11">
        <v>0.9340917424155375</v>
      </c>
    </row>
    <row r="12945" spans="3:5">
      <c r="C12945" s="1"/>
      <c r="D12945" s="19" t="s">
        <v>12927</v>
      </c>
      <c r="E12945" s="11">
        <v>0.30809003405114477</v>
      </c>
    </row>
    <row r="12946" spans="3:5">
      <c r="C12946" s="1"/>
      <c r="D12946" s="19" t="s">
        <v>12928</v>
      </c>
      <c r="E12946" s="11">
        <v>0.36626818879901613</v>
      </c>
    </row>
    <row r="12947" spans="3:5">
      <c r="C12947" s="1"/>
      <c r="D12947" s="19" t="s">
        <v>12929</v>
      </c>
      <c r="E12947" s="11">
        <v>0.41258611082586072</v>
      </c>
    </row>
    <row r="12948" spans="3:5">
      <c r="C12948" s="1"/>
      <c r="D12948" s="19" t="s">
        <v>12930</v>
      </c>
      <c r="E12948" s="11">
        <v>0.37448650046857856</v>
      </c>
    </row>
    <row r="12949" spans="3:5">
      <c r="C12949" s="1"/>
      <c r="D12949" s="19" t="s">
        <v>12931</v>
      </c>
      <c r="E12949" s="11">
        <v>0.67581996059332938</v>
      </c>
    </row>
    <row r="12950" spans="3:5">
      <c r="C12950" s="1"/>
      <c r="D12950" s="19" t="s">
        <v>12932</v>
      </c>
      <c r="E12950" s="11">
        <v>0.49294468384839862</v>
      </c>
    </row>
    <row r="12951" spans="3:5">
      <c r="C12951" s="1"/>
      <c r="D12951" s="19" t="s">
        <v>12933</v>
      </c>
      <c r="E12951" s="11">
        <v>0.45900418983403535</v>
      </c>
    </row>
    <row r="12952" spans="3:5">
      <c r="C12952" s="1"/>
      <c r="D12952" s="19" t="s">
        <v>12934</v>
      </c>
      <c r="E12952" s="11">
        <v>0.24362818042510792</v>
      </c>
    </row>
    <row r="12953" spans="3:5">
      <c r="C12953" s="1"/>
      <c r="D12953" s="19" t="s">
        <v>12935</v>
      </c>
      <c r="E12953" s="11">
        <v>0.56618244949580232</v>
      </c>
    </row>
    <row r="12954" spans="3:5">
      <c r="C12954" s="1"/>
      <c r="D12954" s="19" t="s">
        <v>12936</v>
      </c>
      <c r="E12954" s="11">
        <v>0.62488930283950528</v>
      </c>
    </row>
    <row r="12955" spans="3:5">
      <c r="C12955" s="1"/>
      <c r="D12955" s="19" t="s">
        <v>12937</v>
      </c>
      <c r="E12955" s="11">
        <v>0.52865318802640793</v>
      </c>
    </row>
    <row r="12956" spans="3:5">
      <c r="C12956" s="1"/>
      <c r="D12956" s="19" t="s">
        <v>12938</v>
      </c>
      <c r="E12956" s="11">
        <v>0.62057524421596943</v>
      </c>
    </row>
    <row r="12957" spans="3:5">
      <c r="C12957" s="1"/>
      <c r="D12957" s="19" t="s">
        <v>12939</v>
      </c>
      <c r="E12957" s="11">
        <v>0.50361481969723354</v>
      </c>
    </row>
    <row r="12958" spans="3:5">
      <c r="C12958" s="1"/>
      <c r="D12958" s="19" t="s">
        <v>12940</v>
      </c>
      <c r="E12958" s="11">
        <v>0.21190211013057653</v>
      </c>
    </row>
    <row r="12959" spans="3:5">
      <c r="C12959" s="1"/>
      <c r="D12959" s="19" t="s">
        <v>12941</v>
      </c>
      <c r="E12959" s="11">
        <v>0.36363444848232995</v>
      </c>
    </row>
    <row r="12960" spans="3:5">
      <c r="C12960" s="1"/>
      <c r="D12960" s="19" t="s">
        <v>12942</v>
      </c>
      <c r="E12960" s="11">
        <v>0.32209534830971231</v>
      </c>
    </row>
    <row r="12961" spans="3:5">
      <c r="C12961" s="1"/>
      <c r="D12961" s="19" t="s">
        <v>12943</v>
      </c>
      <c r="E12961" s="11">
        <v>0.56844472038330474</v>
      </c>
    </row>
    <row r="12962" spans="3:5">
      <c r="C12962" s="1"/>
      <c r="D12962" s="19" t="s">
        <v>12944</v>
      </c>
      <c r="E12962" s="11">
        <v>0.28167748681962301</v>
      </c>
    </row>
    <row r="12963" spans="3:5">
      <c r="C12963" s="1"/>
      <c r="D12963" s="19" t="s">
        <v>12945</v>
      </c>
      <c r="E12963" s="11">
        <v>0.31877670081655435</v>
      </c>
    </row>
    <row r="12964" spans="3:5">
      <c r="C12964" s="1"/>
      <c r="D12964" s="19" t="s">
        <v>12946</v>
      </c>
      <c r="E12964" s="11">
        <v>0.5239346759049035</v>
      </c>
    </row>
    <row r="12965" spans="3:5">
      <c r="C12965" s="1"/>
      <c r="D12965" s="19" t="s">
        <v>12947</v>
      </c>
      <c r="E12965" s="11">
        <v>0.3880032912589701</v>
      </c>
    </row>
    <row r="12966" spans="3:5">
      <c r="C12966" s="1"/>
      <c r="D12966" s="19" t="s">
        <v>12948</v>
      </c>
      <c r="E12966" s="11">
        <v>0.4263731728285281</v>
      </c>
    </row>
    <row r="12967" spans="3:5">
      <c r="C12967" s="1"/>
      <c r="D12967" s="19" t="s">
        <v>12949</v>
      </c>
      <c r="E12967" s="11">
        <v>0.45081077083920063</v>
      </c>
    </row>
    <row r="12968" spans="3:5">
      <c r="C12968" s="1"/>
      <c r="D12968" s="19" t="s">
        <v>12950</v>
      </c>
      <c r="E12968" s="11">
        <v>0.43105090882571828</v>
      </c>
    </row>
    <row r="12969" spans="3:5">
      <c r="C12969" s="1"/>
      <c r="D12969" s="19" t="s">
        <v>12951</v>
      </c>
      <c r="E12969" s="11">
        <v>0.41289618329064259</v>
      </c>
    </row>
    <row r="12970" spans="3:5">
      <c r="C12970" s="1"/>
      <c r="D12970" s="19" t="s">
        <v>12952</v>
      </c>
      <c r="E12970" s="11">
        <v>0.25802068135252626</v>
      </c>
    </row>
    <row r="12971" spans="3:5">
      <c r="C12971" s="1"/>
      <c r="D12971" s="19" t="s">
        <v>12953</v>
      </c>
      <c r="E12971" s="11">
        <v>0.59636999288286896</v>
      </c>
    </row>
    <row r="12972" spans="3:5">
      <c r="C12972" s="1"/>
      <c r="D12972" s="19" t="s">
        <v>12954</v>
      </c>
      <c r="E12972" s="11">
        <v>0.50790766360878103</v>
      </c>
    </row>
    <row r="12973" spans="3:5">
      <c r="C12973" s="1"/>
      <c r="D12973" s="19" t="s">
        <v>12955</v>
      </c>
      <c r="E12973" s="11">
        <v>0.31599930780069896</v>
      </c>
    </row>
    <row r="12974" spans="3:5">
      <c r="C12974" s="1"/>
      <c r="D12974" s="19" t="s">
        <v>12956</v>
      </c>
      <c r="E12974" s="11">
        <v>0.34532596220095302</v>
      </c>
    </row>
    <row r="12975" spans="3:5">
      <c r="C12975" s="1"/>
      <c r="D12975" s="19" t="s">
        <v>12957</v>
      </c>
      <c r="E12975" s="11">
        <v>0.64455873802052643</v>
      </c>
    </row>
    <row r="12976" spans="3:5">
      <c r="C12976" s="1"/>
      <c r="D12976" s="19" t="s">
        <v>12958</v>
      </c>
      <c r="E12976" s="11">
        <v>0.38855180574368098</v>
      </c>
    </row>
    <row r="12977" spans="3:5">
      <c r="C12977" s="1"/>
      <c r="D12977" s="19" t="s">
        <v>12959</v>
      </c>
      <c r="E12977" s="11">
        <v>0.66917870787007117</v>
      </c>
    </row>
    <row r="12978" spans="3:5">
      <c r="C12978" s="1"/>
      <c r="D12978" s="19" t="s">
        <v>12960</v>
      </c>
      <c r="E12978" s="11">
        <v>0.31558193973557008</v>
      </c>
    </row>
    <row r="12979" spans="3:5">
      <c r="C12979" s="1"/>
      <c r="D12979" s="19" t="s">
        <v>12961</v>
      </c>
      <c r="E12979" s="11">
        <v>0.52136070657744416</v>
      </c>
    </row>
    <row r="12980" spans="3:5">
      <c r="C12980" s="1"/>
      <c r="D12980" s="19" t="s">
        <v>12962</v>
      </c>
      <c r="E12980" s="11">
        <v>0.3410329179435761</v>
      </c>
    </row>
    <row r="12981" spans="3:5">
      <c r="C12981" s="1"/>
      <c r="D12981" s="19" t="s">
        <v>12963</v>
      </c>
      <c r="E12981" s="11">
        <v>0.43043756922397924</v>
      </c>
    </row>
    <row r="12982" spans="3:5">
      <c r="C12982" s="1"/>
      <c r="D12982" s="19" t="s">
        <v>12964</v>
      </c>
      <c r="E12982" s="11">
        <v>0.4166788236543893</v>
      </c>
    </row>
    <row r="12983" spans="3:5">
      <c r="C12983" s="1"/>
      <c r="D12983" s="19" t="s">
        <v>12965</v>
      </c>
      <c r="E12983" s="11">
        <v>0.7089798848035066</v>
      </c>
    </row>
    <row r="12984" spans="3:5">
      <c r="C12984" s="1"/>
      <c r="D12984" s="19" t="s">
        <v>12966</v>
      </c>
      <c r="E12984" s="11">
        <v>0.55471511144464558</v>
      </c>
    </row>
    <row r="12985" spans="3:5">
      <c r="C12985" s="1"/>
      <c r="D12985" s="19" t="s">
        <v>12967</v>
      </c>
      <c r="E12985" s="11">
        <v>0.52143572966026253</v>
      </c>
    </row>
    <row r="12986" spans="3:5">
      <c r="C12986" s="1"/>
      <c r="D12986" s="19" t="s">
        <v>12968</v>
      </c>
      <c r="E12986" s="11">
        <v>0.92639781201692517</v>
      </c>
    </row>
    <row r="12987" spans="3:5">
      <c r="C12987" s="1"/>
      <c r="D12987" s="19" t="s">
        <v>12969</v>
      </c>
      <c r="E12987" s="11">
        <v>0.58841908385213404</v>
      </c>
    </row>
    <row r="12988" spans="3:5">
      <c r="C12988" s="1"/>
      <c r="D12988" s="19" t="s">
        <v>12970</v>
      </c>
      <c r="E12988" s="11">
        <v>0.41964511503446955</v>
      </c>
    </row>
    <row r="12989" spans="3:5">
      <c r="C12989" s="1"/>
      <c r="D12989" s="19" t="s">
        <v>12971</v>
      </c>
      <c r="E12989" s="11">
        <v>0.58192211527088999</v>
      </c>
    </row>
    <row r="12990" spans="3:5">
      <c r="C12990" s="1"/>
      <c r="D12990" s="19" t="s">
        <v>12972</v>
      </c>
      <c r="E12990" s="11">
        <v>0.4099333562204272</v>
      </c>
    </row>
    <row r="12991" spans="3:5">
      <c r="C12991" s="1"/>
      <c r="D12991" s="19" t="s">
        <v>12973</v>
      </c>
      <c r="E12991" s="11">
        <v>0.47303646939991062</v>
      </c>
    </row>
    <row r="12992" spans="3:5">
      <c r="C12992" s="1"/>
      <c r="D12992" s="19" t="s">
        <v>12974</v>
      </c>
      <c r="E12992" s="11">
        <v>0.3130495122512813</v>
      </c>
    </row>
    <row r="12993" spans="3:5">
      <c r="C12993" s="1"/>
      <c r="D12993" s="19" t="s">
        <v>12975</v>
      </c>
      <c r="E12993" s="11">
        <v>0.39823486511817285</v>
      </c>
    </row>
    <row r="12994" spans="3:5">
      <c r="C12994" s="1"/>
      <c r="D12994" s="19" t="s">
        <v>12976</v>
      </c>
      <c r="E12994" s="11">
        <v>0.33206576738611548</v>
      </c>
    </row>
    <row r="12995" spans="3:5">
      <c r="C12995" s="1"/>
      <c r="D12995" s="19" t="s">
        <v>12977</v>
      </c>
      <c r="E12995" s="11">
        <v>0.36406071634187315</v>
      </c>
    </row>
    <row r="12996" spans="3:5">
      <c r="C12996" s="1"/>
      <c r="D12996" s="19" t="s">
        <v>12978</v>
      </c>
      <c r="E12996" s="11">
        <v>0.41473511448827716</v>
      </c>
    </row>
    <row r="12997" spans="3:5">
      <c r="C12997" s="1"/>
      <c r="D12997" s="19" t="s">
        <v>12979</v>
      </c>
      <c r="E12997" s="11">
        <v>0.47081851683648795</v>
      </c>
    </row>
    <row r="12998" spans="3:5">
      <c r="C12998" s="1"/>
      <c r="D12998" s="19" t="s">
        <v>12980</v>
      </c>
      <c r="E12998" s="11">
        <v>0.53413621977386128</v>
      </c>
    </row>
    <row r="12999" spans="3:5">
      <c r="C12999" s="1"/>
      <c r="D12999" s="19" t="s">
        <v>12981</v>
      </c>
      <c r="E12999" s="11">
        <v>0.33877969013879783</v>
      </c>
    </row>
    <row r="13000" spans="3:5">
      <c r="C13000" s="1"/>
      <c r="D13000" s="19" t="s">
        <v>12982</v>
      </c>
      <c r="E13000" s="11">
        <v>0.42484544354051124</v>
      </c>
    </row>
    <row r="13001" spans="3:5">
      <c r="C13001" s="1"/>
      <c r="D13001" s="19" t="s">
        <v>12983</v>
      </c>
      <c r="E13001" s="11">
        <v>0.4352570538993154</v>
      </c>
    </row>
    <row r="13002" spans="3:5">
      <c r="C13002" s="1"/>
      <c r="D13002" s="19" t="s">
        <v>12984</v>
      </c>
      <c r="E13002" s="11">
        <v>0.26024525970253692</v>
      </c>
    </row>
    <row r="13003" spans="3:5">
      <c r="C13003" s="1"/>
      <c r="D13003" s="19" t="s">
        <v>12985</v>
      </c>
      <c r="E13003" s="11">
        <v>0.50025437861356636</v>
      </c>
    </row>
    <row r="13004" spans="3:5">
      <c r="C13004" s="1"/>
      <c r="D13004" s="19" t="s">
        <v>12986</v>
      </c>
      <c r="E13004" s="11">
        <v>0.66065408214544263</v>
      </c>
    </row>
    <row r="13005" spans="3:5">
      <c r="C13005" s="1"/>
      <c r="D13005" s="19" t="s">
        <v>12987</v>
      </c>
      <c r="E13005" s="11">
        <v>0.48845821894558938</v>
      </c>
    </row>
    <row r="13006" spans="3:5">
      <c r="C13006" s="1"/>
      <c r="D13006" s="19" t="s">
        <v>12988</v>
      </c>
      <c r="E13006" s="11">
        <v>0.54966588052344589</v>
      </c>
    </row>
    <row r="13007" spans="3:5">
      <c r="C13007" s="1"/>
      <c r="D13007" s="19" t="s">
        <v>12989</v>
      </c>
      <c r="E13007" s="11">
        <v>0.62979331167935282</v>
      </c>
    </row>
    <row r="13008" spans="3:5">
      <c r="C13008" s="1"/>
      <c r="D13008" s="19" t="s">
        <v>12990</v>
      </c>
      <c r="E13008" s="11">
        <v>0.6720929166136026</v>
      </c>
    </row>
    <row r="13009" spans="3:5">
      <c r="C13009" s="1"/>
      <c r="D13009" s="19" t="s">
        <v>12991</v>
      </c>
      <c r="E13009" s="11">
        <v>0.55612098383832687</v>
      </c>
    </row>
    <row r="13010" spans="3:5">
      <c r="C13010" s="1"/>
      <c r="D13010" s="19" t="s">
        <v>12992</v>
      </c>
      <c r="E13010" s="11">
        <v>0.44450338481647989</v>
      </c>
    </row>
    <row r="13011" spans="3:5">
      <c r="C13011" s="1"/>
      <c r="D13011" s="19" t="s">
        <v>12993</v>
      </c>
      <c r="E13011" s="11">
        <v>0.41061978483397565</v>
      </c>
    </row>
    <row r="13012" spans="3:5">
      <c r="C13012" s="1"/>
      <c r="D13012" s="19" t="s">
        <v>12994</v>
      </c>
      <c r="E13012" s="11">
        <v>0.43277795126515006</v>
      </c>
    </row>
    <row r="13013" spans="3:5">
      <c r="C13013" s="1"/>
      <c r="D13013" s="19" t="s">
        <v>12995</v>
      </c>
      <c r="E13013" s="11">
        <v>0.44515120266507768</v>
      </c>
    </row>
    <row r="13014" spans="3:5">
      <c r="C13014" s="1"/>
      <c r="D13014" s="19" t="s">
        <v>12996</v>
      </c>
      <c r="E13014" s="11">
        <v>0.3476924205202393</v>
      </c>
    </row>
    <row r="13015" spans="3:5">
      <c r="C13015" s="1"/>
      <c r="D13015" s="19" t="s">
        <v>12997</v>
      </c>
      <c r="E13015" s="11">
        <v>0.26159112608920776</v>
      </c>
    </row>
    <row r="13016" spans="3:5">
      <c r="C13016" s="1"/>
      <c r="D13016" s="19" t="s">
        <v>12998</v>
      </c>
      <c r="E13016" s="11">
        <v>0.32019938613408905</v>
      </c>
    </row>
    <row r="13017" spans="3:5">
      <c r="C13017" s="1"/>
      <c r="D13017" s="19" t="s">
        <v>12999</v>
      </c>
      <c r="E13017" s="11">
        <v>0.29800312080167435</v>
      </c>
    </row>
    <row r="13018" spans="3:5">
      <c r="C13018" s="1"/>
      <c r="D13018" s="19" t="s">
        <v>13000</v>
      </c>
      <c r="E13018" s="11">
        <v>0.34277741518749294</v>
      </c>
    </row>
    <row r="13019" spans="3:5">
      <c r="C13019" s="1"/>
      <c r="D13019" s="19" t="s">
        <v>13001</v>
      </c>
      <c r="E13019" s="11">
        <v>0.61709517699855276</v>
      </c>
    </row>
    <row r="13020" spans="3:5">
      <c r="C13020" s="1"/>
      <c r="D13020" s="19" t="s">
        <v>13002</v>
      </c>
      <c r="E13020" s="11">
        <v>0.68012095585468968</v>
      </c>
    </row>
    <row r="13021" spans="3:5">
      <c r="C13021" s="1"/>
      <c r="D13021" s="19" t="s">
        <v>13003</v>
      </c>
      <c r="E13021" s="11">
        <v>0.47870786010351601</v>
      </c>
    </row>
    <row r="13022" spans="3:5">
      <c r="C13022" s="1"/>
      <c r="D13022" s="19" t="s">
        <v>13004</v>
      </c>
      <c r="E13022" s="11">
        <v>0.60237939759940196</v>
      </c>
    </row>
    <row r="13023" spans="3:5">
      <c r="C13023" s="1"/>
      <c r="D13023" s="19" t="s">
        <v>13005</v>
      </c>
      <c r="E13023" s="11">
        <v>0.56690480725978309</v>
      </c>
    </row>
    <row r="13024" spans="3:5">
      <c r="C13024" s="1"/>
      <c r="D13024" s="19" t="s">
        <v>13006</v>
      </c>
      <c r="E13024" s="11">
        <v>0.35574858089767702</v>
      </c>
    </row>
    <row r="13025" spans="3:5">
      <c r="C13025" s="1"/>
      <c r="D13025" s="19" t="s">
        <v>13007</v>
      </c>
      <c r="E13025" s="11">
        <v>0.438510557534325</v>
      </c>
    </row>
    <row r="13026" spans="3:5">
      <c r="C13026" s="1"/>
      <c r="D13026" s="19" t="s">
        <v>13008</v>
      </c>
      <c r="E13026" s="11">
        <v>0.33238006874806603</v>
      </c>
    </row>
    <row r="13027" spans="3:5">
      <c r="C13027" s="1"/>
      <c r="D13027" s="19" t="s">
        <v>13009</v>
      </c>
      <c r="E13027" s="11">
        <v>0.31667925998816393</v>
      </c>
    </row>
    <row r="13028" spans="3:5">
      <c r="C13028" s="1"/>
      <c r="D13028" s="19" t="s">
        <v>13010</v>
      </c>
      <c r="E13028" s="11">
        <v>0.34580929090401269</v>
      </c>
    </row>
    <row r="13029" spans="3:5">
      <c r="C13029" s="1"/>
      <c r="D13029" s="19" t="s">
        <v>13011</v>
      </c>
      <c r="E13029" s="11">
        <v>0.31254087551430709</v>
      </c>
    </row>
    <row r="13030" spans="3:5">
      <c r="C13030" s="1"/>
      <c r="D13030" s="19" t="s">
        <v>13012</v>
      </c>
      <c r="E13030" s="11">
        <v>0.62985256419973668</v>
      </c>
    </row>
    <row r="13031" spans="3:5">
      <c r="C13031" s="1"/>
      <c r="D13031" s="19" t="s">
        <v>13013</v>
      </c>
      <c r="E13031" s="11">
        <v>0.34023187650977493</v>
      </c>
    </row>
    <row r="13032" spans="3:5">
      <c r="C13032" s="1"/>
      <c r="D13032" s="19" t="s">
        <v>13014</v>
      </c>
      <c r="E13032" s="11">
        <v>0.30849251168579511</v>
      </c>
    </row>
    <row r="13033" spans="3:5">
      <c r="C13033" s="1"/>
      <c r="D13033" s="19" t="s">
        <v>13015</v>
      </c>
      <c r="E13033" s="11">
        <v>0.31196473823880755</v>
      </c>
    </row>
    <row r="13034" spans="3:5">
      <c r="C13034" s="1"/>
      <c r="D13034" s="19" t="s">
        <v>13016</v>
      </c>
      <c r="E13034" s="11">
        <v>0.43992520152065084</v>
      </c>
    </row>
    <row r="13035" spans="3:5">
      <c r="C13035" s="1"/>
      <c r="D13035" s="19" t="s">
        <v>13017</v>
      </c>
      <c r="E13035" s="11">
        <v>0.53676179718940675</v>
      </c>
    </row>
    <row r="13036" spans="3:5">
      <c r="C13036" s="1"/>
      <c r="D13036" s="19" t="s">
        <v>13018</v>
      </c>
      <c r="E13036" s="11">
        <v>0.41439562948072017</v>
      </c>
    </row>
    <row r="13037" spans="3:5">
      <c r="C13037" s="1"/>
      <c r="D13037" s="19" t="s">
        <v>13019</v>
      </c>
      <c r="E13037" s="11">
        <v>0.33112682620309264</v>
      </c>
    </row>
    <row r="13038" spans="3:5">
      <c r="C13038" s="1"/>
      <c r="D13038" s="19" t="s">
        <v>13020</v>
      </c>
      <c r="E13038" s="11">
        <v>0.41754687376648364</v>
      </c>
    </row>
    <row r="13039" spans="3:5">
      <c r="C13039" s="1"/>
      <c r="D13039" s="19" t="s">
        <v>13021</v>
      </c>
      <c r="E13039" s="11">
        <v>0.48765069521754878</v>
      </c>
    </row>
    <row r="13040" spans="3:5">
      <c r="C13040" s="1"/>
      <c r="D13040" s="19" t="s">
        <v>13022</v>
      </c>
      <c r="E13040" s="11">
        <v>0.29026068869129612</v>
      </c>
    </row>
    <row r="13041" spans="3:5">
      <c r="C13041" s="1"/>
      <c r="D13041" s="19" t="s">
        <v>13023</v>
      </c>
      <c r="E13041" s="11">
        <v>0.55896794013147366</v>
      </c>
    </row>
    <row r="13042" spans="3:5">
      <c r="C13042" s="1"/>
      <c r="D13042" s="19" t="s">
        <v>13024</v>
      </c>
      <c r="E13042" s="11">
        <v>0.57014854589156538</v>
      </c>
    </row>
    <row r="13043" spans="3:5">
      <c r="C13043" s="1"/>
      <c r="D13043" s="19" t="s">
        <v>13025</v>
      </c>
      <c r="E13043" s="11">
        <v>0.50665272364045211</v>
      </c>
    </row>
    <row r="13044" spans="3:5">
      <c r="C13044" s="1"/>
      <c r="D13044" s="19" t="s">
        <v>13026</v>
      </c>
      <c r="E13044" s="11">
        <v>0.34000772555229042</v>
      </c>
    </row>
    <row r="13045" spans="3:5">
      <c r="C13045" s="1"/>
      <c r="D13045" s="19" t="s">
        <v>13027</v>
      </c>
      <c r="E13045" s="11">
        <v>0.31625531343200308</v>
      </c>
    </row>
    <row r="13046" spans="3:5">
      <c r="C13046" s="1"/>
      <c r="D13046" s="19" t="s">
        <v>13028</v>
      </c>
      <c r="E13046" s="11">
        <v>0.44932787029899857</v>
      </c>
    </row>
    <row r="13047" spans="3:5">
      <c r="C13047" s="1"/>
      <c r="D13047" s="19" t="s">
        <v>13029</v>
      </c>
      <c r="E13047" s="11">
        <v>0.57583614291588991</v>
      </c>
    </row>
    <row r="13048" spans="3:5">
      <c r="C13048" s="1"/>
      <c r="D13048" s="19" t="s">
        <v>13030</v>
      </c>
      <c r="E13048" s="11">
        <v>0.27115312868974933</v>
      </c>
    </row>
    <row r="13049" spans="3:5">
      <c r="C13049" s="1"/>
      <c r="D13049" s="19" t="s">
        <v>13031</v>
      </c>
      <c r="E13049" s="11">
        <v>0.41549681415359729</v>
      </c>
    </row>
    <row r="13050" spans="3:5">
      <c r="C13050" s="1"/>
      <c r="D13050" s="19" t="s">
        <v>13032</v>
      </c>
      <c r="E13050" s="11">
        <v>0.65202346866915228</v>
      </c>
    </row>
    <row r="13051" spans="3:5">
      <c r="C13051" s="1"/>
      <c r="D13051" s="19" t="s">
        <v>13033</v>
      </c>
      <c r="E13051" s="11">
        <v>0.37998695860286613</v>
      </c>
    </row>
    <row r="13052" spans="3:5">
      <c r="C13052" s="1"/>
      <c r="D13052" s="19" t="s">
        <v>13034</v>
      </c>
      <c r="E13052" s="11">
        <v>0.57247317889208582</v>
      </c>
    </row>
    <row r="13053" spans="3:5">
      <c r="C13053" s="1"/>
      <c r="D13053" s="19" t="s">
        <v>13035</v>
      </c>
      <c r="E13053" s="11">
        <v>0.28233398967306378</v>
      </c>
    </row>
    <row r="13054" spans="3:5">
      <c r="C13054" s="1"/>
      <c r="D13054" s="19" t="s">
        <v>13036</v>
      </c>
      <c r="E13054" s="11">
        <v>0.31665457541695607</v>
      </c>
    </row>
    <row r="13055" spans="3:5">
      <c r="C13055" s="1"/>
      <c r="D13055" s="19" t="s">
        <v>13037</v>
      </c>
      <c r="E13055" s="11">
        <v>0.35527343096138053</v>
      </c>
    </row>
    <row r="13056" spans="3:5">
      <c r="C13056" s="1"/>
      <c r="D13056" s="19" t="s">
        <v>13038</v>
      </c>
      <c r="E13056" s="11">
        <v>0.45153010077219946</v>
      </c>
    </row>
    <row r="13057" spans="3:5">
      <c r="C13057" s="1"/>
      <c r="D13057" s="19" t="s">
        <v>13039</v>
      </c>
      <c r="E13057" s="11">
        <v>0.38674802037213313</v>
      </c>
    </row>
    <row r="13058" spans="3:5">
      <c r="C13058" s="1"/>
      <c r="D13058" s="19" t="s">
        <v>13040</v>
      </c>
      <c r="E13058" s="11">
        <v>0.31471666919836777</v>
      </c>
    </row>
    <row r="13059" spans="3:5">
      <c r="C13059" s="1"/>
      <c r="D13059" s="19" t="s">
        <v>13041</v>
      </c>
      <c r="E13059" s="11">
        <v>0.29646549485021612</v>
      </c>
    </row>
    <row r="13060" spans="3:5">
      <c r="C13060" s="1"/>
      <c r="D13060" s="19" t="s">
        <v>13042</v>
      </c>
      <c r="E13060" s="11">
        <v>0.3984359894608881</v>
      </c>
    </row>
    <row r="13061" spans="3:5">
      <c r="C13061" s="1"/>
      <c r="D13061" s="19" t="s">
        <v>13043</v>
      </c>
      <c r="E13061" s="11">
        <v>0.24661105690573537</v>
      </c>
    </row>
    <row r="13062" spans="3:5">
      <c r="C13062" s="1"/>
      <c r="D13062" s="19" t="s">
        <v>13044</v>
      </c>
      <c r="E13062" s="11">
        <v>0.4817603470633034</v>
      </c>
    </row>
    <row r="13063" spans="3:5">
      <c r="C13063" s="1"/>
      <c r="D13063" s="19" t="s">
        <v>13045</v>
      </c>
      <c r="E13063" s="11">
        <v>0.32271551424214151</v>
      </c>
    </row>
    <row r="13064" spans="3:5">
      <c r="C13064" s="1"/>
      <c r="D13064" s="19" t="s">
        <v>13046</v>
      </c>
      <c r="E13064" s="11">
        <v>0.29543331028542302</v>
      </c>
    </row>
    <row r="13065" spans="3:5">
      <c r="C13065" s="1"/>
      <c r="D13065" s="19" t="s">
        <v>13047</v>
      </c>
      <c r="E13065" s="11">
        <v>0.27777252566494348</v>
      </c>
    </row>
    <row r="13066" spans="3:5">
      <c r="C13066" s="1"/>
      <c r="D13066" s="19" t="s">
        <v>13048</v>
      </c>
      <c r="E13066" s="11">
        <v>0.51967082146487387</v>
      </c>
    </row>
    <row r="13067" spans="3:5">
      <c r="C13067" s="1"/>
      <c r="D13067" s="19" t="s">
        <v>13049</v>
      </c>
      <c r="E13067" s="11">
        <v>0.36327064135777154</v>
      </c>
    </row>
    <row r="13068" spans="3:5">
      <c r="C13068" s="1"/>
      <c r="D13068" s="19" t="s">
        <v>13050</v>
      </c>
      <c r="E13068" s="11">
        <v>0.74606205479393572</v>
      </c>
    </row>
    <row r="13069" spans="3:5">
      <c r="C13069" s="1"/>
      <c r="D13069" s="19" t="s">
        <v>13051</v>
      </c>
      <c r="E13069" s="11">
        <v>0.51741829584425814</v>
      </c>
    </row>
    <row r="13070" spans="3:5">
      <c r="C13070" s="1"/>
      <c r="D13070" s="19" t="s">
        <v>13052</v>
      </c>
      <c r="E13070" s="11">
        <v>0.61664606475955319</v>
      </c>
    </row>
    <row r="13071" spans="3:5">
      <c r="C13071" s="1"/>
      <c r="D13071" s="19" t="s">
        <v>13053</v>
      </c>
      <c r="E13071" s="11">
        <v>0.46236396663691209</v>
      </c>
    </row>
    <row r="13072" spans="3:5">
      <c r="C13072" s="1"/>
      <c r="D13072" s="19" t="s">
        <v>13054</v>
      </c>
      <c r="E13072" s="11">
        <v>0.82568182956945546</v>
      </c>
    </row>
    <row r="13073" spans="3:5">
      <c r="C13073" s="1"/>
      <c r="D13073" s="19" t="s">
        <v>13055</v>
      </c>
      <c r="E13073" s="11">
        <v>0.39807621710997887</v>
      </c>
    </row>
    <row r="13074" spans="3:5">
      <c r="C13074" s="1"/>
      <c r="D13074" s="19" t="s">
        <v>13056</v>
      </c>
      <c r="E13074" s="11">
        <v>0.31484012803913863</v>
      </c>
    </row>
    <row r="13075" spans="3:5">
      <c r="C13075" s="1"/>
      <c r="D13075" s="19" t="s">
        <v>13057</v>
      </c>
      <c r="E13075" s="11">
        <v>0.42633689261876784</v>
      </c>
    </row>
    <row r="13076" spans="3:5">
      <c r="C13076" s="1"/>
      <c r="D13076" s="19" t="s">
        <v>13058</v>
      </c>
      <c r="E13076" s="11">
        <v>0.40445989593575876</v>
      </c>
    </row>
    <row r="13077" spans="3:5">
      <c r="C13077" s="1"/>
      <c r="D13077" s="19" t="s">
        <v>13059</v>
      </c>
      <c r="E13077" s="11">
        <v>0.2792394358399477</v>
      </c>
    </row>
    <row r="13078" spans="3:5">
      <c r="C13078" s="1"/>
      <c r="D13078" s="19" t="s">
        <v>13060</v>
      </c>
      <c r="E13078" s="11">
        <v>0.59174267332819375</v>
      </c>
    </row>
    <row r="13079" spans="3:5">
      <c r="C13079" s="1"/>
      <c r="D13079" s="19" t="s">
        <v>13061</v>
      </c>
      <c r="E13079" s="11">
        <v>0.54277629825458984</v>
      </c>
    </row>
    <row r="13080" spans="3:5">
      <c r="C13080" s="1"/>
      <c r="D13080" s="19" t="s">
        <v>13062</v>
      </c>
      <c r="E13080" s="11">
        <v>0.45918144253019633</v>
      </c>
    </row>
    <row r="13081" spans="3:5">
      <c r="C13081" s="1"/>
      <c r="D13081" s="19" t="s">
        <v>13063</v>
      </c>
      <c r="E13081" s="11">
        <v>0.38898638813458258</v>
      </c>
    </row>
    <row r="13082" spans="3:5">
      <c r="C13082" s="1"/>
      <c r="D13082" s="19" t="s">
        <v>13064</v>
      </c>
      <c r="E13082" s="11">
        <v>0.41926211873137353</v>
      </c>
    </row>
    <row r="13083" spans="3:5">
      <c r="C13083" s="1"/>
      <c r="D13083" s="19" t="s">
        <v>13065</v>
      </c>
      <c r="E13083" s="11">
        <v>0.2141921527932823</v>
      </c>
    </row>
    <row r="13084" spans="3:5">
      <c r="C13084" s="1"/>
      <c r="D13084" s="19" t="s">
        <v>13066</v>
      </c>
      <c r="E13084" s="11">
        <v>0.63257403191776296</v>
      </c>
    </row>
    <row r="13085" spans="3:5">
      <c r="C13085" s="1"/>
      <c r="D13085" s="19" t="s">
        <v>13067</v>
      </c>
      <c r="E13085" s="11">
        <v>0.62639653776411897</v>
      </c>
    </row>
    <row r="13086" spans="3:5">
      <c r="C13086" s="1"/>
      <c r="D13086" s="19" t="s">
        <v>13068</v>
      </c>
      <c r="E13086" s="11">
        <v>0.32143580994225962</v>
      </c>
    </row>
    <row r="13087" spans="3:5">
      <c r="C13087" s="1"/>
      <c r="D13087" s="19" t="s">
        <v>13069</v>
      </c>
      <c r="E13087" s="11">
        <v>0.38881693411441526</v>
      </c>
    </row>
    <row r="13088" spans="3:5">
      <c r="C13088" s="1"/>
      <c r="D13088" s="19" t="s">
        <v>13070</v>
      </c>
      <c r="E13088" s="11">
        <v>0.33429665068141745</v>
      </c>
    </row>
    <row r="13089" spans="3:5">
      <c r="C13089" s="1"/>
      <c r="D13089" s="19" t="s">
        <v>13071</v>
      </c>
      <c r="E13089" s="11">
        <v>0.73331944443224795</v>
      </c>
    </row>
    <row r="13090" spans="3:5">
      <c r="C13090" s="1"/>
      <c r="D13090" s="19" t="s">
        <v>13072</v>
      </c>
      <c r="E13090" s="11">
        <v>0.56288913436879806</v>
      </c>
    </row>
    <row r="13091" spans="3:5">
      <c r="C13091" s="1"/>
      <c r="D13091" s="19" t="s">
        <v>13073</v>
      </c>
      <c r="E13091" s="11">
        <v>0.38054536291793972</v>
      </c>
    </row>
    <row r="13092" spans="3:5">
      <c r="C13092" s="1"/>
      <c r="D13092" s="19" t="s">
        <v>13074</v>
      </c>
      <c r="E13092" s="11">
        <v>0.27782832890069775</v>
      </c>
    </row>
    <row r="13093" spans="3:5">
      <c r="C13093" s="1"/>
      <c r="D13093" s="19" t="s">
        <v>13075</v>
      </c>
      <c r="E13093" s="11">
        <v>0.3149505398737289</v>
      </c>
    </row>
    <row r="13094" spans="3:5">
      <c r="C13094" s="1"/>
      <c r="D13094" s="19" t="s">
        <v>13076</v>
      </c>
      <c r="E13094" s="11">
        <v>0.29326501898467783</v>
      </c>
    </row>
    <row r="13095" spans="3:5">
      <c r="C13095" s="1"/>
      <c r="D13095" s="19" t="s">
        <v>13077</v>
      </c>
      <c r="E13095" s="11">
        <v>0.680589832176139</v>
      </c>
    </row>
    <row r="13096" spans="3:5">
      <c r="C13096" s="1"/>
      <c r="D13096" s="19" t="s">
        <v>13078</v>
      </c>
      <c r="E13096" s="11">
        <v>0.62071317087220701</v>
      </c>
    </row>
    <row r="13097" spans="3:5">
      <c r="C13097" s="1"/>
      <c r="D13097" s="19" t="s">
        <v>13079</v>
      </c>
      <c r="E13097" s="11">
        <v>0.51336277237863204</v>
      </c>
    </row>
    <row r="13098" spans="3:5">
      <c r="C13098" s="1"/>
      <c r="D13098" s="19" t="s">
        <v>13080</v>
      </c>
      <c r="E13098" s="11">
        <v>0.47854368966130389</v>
      </c>
    </row>
    <row r="13099" spans="3:5">
      <c r="C13099" s="1"/>
      <c r="D13099" s="19" t="s">
        <v>13081</v>
      </c>
      <c r="E13099" s="11">
        <v>0.56713972952520142</v>
      </c>
    </row>
    <row r="13100" spans="3:5">
      <c r="C13100" s="1"/>
      <c r="D13100" s="19" t="s">
        <v>13082</v>
      </c>
      <c r="E13100" s="11">
        <v>0.66740154725822642</v>
      </c>
    </row>
    <row r="13101" spans="3:5">
      <c r="C13101" s="1"/>
      <c r="D13101" s="19" t="s">
        <v>13083</v>
      </c>
      <c r="E13101" s="11">
        <v>0.36383037360505244</v>
      </c>
    </row>
    <row r="13102" spans="3:5">
      <c r="C13102" s="1"/>
      <c r="D13102" s="19" t="s">
        <v>13084</v>
      </c>
      <c r="E13102" s="11">
        <v>0.35147518280101614</v>
      </c>
    </row>
    <row r="13103" spans="3:5">
      <c r="C13103" s="1"/>
      <c r="D13103" s="19" t="s">
        <v>13085</v>
      </c>
      <c r="E13103" s="11">
        <v>0.23920234627025572</v>
      </c>
    </row>
    <row r="13104" spans="3:5">
      <c r="C13104" s="1"/>
      <c r="D13104" s="19" t="s">
        <v>13086</v>
      </c>
      <c r="E13104" s="11">
        <v>0.5063705012097276</v>
      </c>
    </row>
    <row r="13105" spans="3:5">
      <c r="C13105" s="1"/>
      <c r="D13105" s="19" t="s">
        <v>13087</v>
      </c>
      <c r="E13105" s="11">
        <v>0.33441673178140585</v>
      </c>
    </row>
    <row r="13106" spans="3:5">
      <c r="C13106" s="1"/>
      <c r="D13106" s="19" t="s">
        <v>13088</v>
      </c>
      <c r="E13106" s="11">
        <v>0.62258688150432639</v>
      </c>
    </row>
    <row r="13107" spans="3:5">
      <c r="C13107" s="1"/>
      <c r="D13107" s="19" t="s">
        <v>13089</v>
      </c>
      <c r="E13107" s="11">
        <v>0.32035668010464657</v>
      </c>
    </row>
    <row r="13108" spans="3:5">
      <c r="C13108" s="1"/>
      <c r="D13108" s="19" t="s">
        <v>13090</v>
      </c>
      <c r="E13108" s="11">
        <v>0.6885837067309597</v>
      </c>
    </row>
    <row r="13109" spans="3:5">
      <c r="C13109" s="1"/>
      <c r="D13109" s="19" t="s">
        <v>13091</v>
      </c>
      <c r="E13109" s="11">
        <v>0.38343090151922488</v>
      </c>
    </row>
    <row r="13110" spans="3:5">
      <c r="C13110" s="1"/>
      <c r="D13110" s="19" t="s">
        <v>13092</v>
      </c>
      <c r="E13110" s="11">
        <v>0.25970881459818435</v>
      </c>
    </row>
    <row r="13111" spans="3:5">
      <c r="C13111" s="1"/>
      <c r="D13111" s="19" t="s">
        <v>13093</v>
      </c>
      <c r="E13111" s="11">
        <v>0.38748602611552119</v>
      </c>
    </row>
    <row r="13112" spans="3:5">
      <c r="C13112" s="1"/>
      <c r="D13112" s="19" t="s">
        <v>13094</v>
      </c>
      <c r="E13112" s="11">
        <v>0.69845558376521022</v>
      </c>
    </row>
    <row r="13113" spans="3:5">
      <c r="C13113" s="1"/>
      <c r="D13113" s="19" t="s">
        <v>13095</v>
      </c>
      <c r="E13113" s="11">
        <v>0.39807738369907164</v>
      </c>
    </row>
    <row r="13114" spans="3:5">
      <c r="C13114" s="1"/>
      <c r="D13114" s="19" t="s">
        <v>13096</v>
      </c>
      <c r="E13114" s="11">
        <v>0.51323297056948225</v>
      </c>
    </row>
    <row r="13115" spans="3:5">
      <c r="C13115" s="1"/>
      <c r="D13115" s="19" t="s">
        <v>13097</v>
      </c>
      <c r="E13115" s="11">
        <v>0.70694184041191144</v>
      </c>
    </row>
    <row r="13116" spans="3:5">
      <c r="C13116" s="1"/>
      <c r="D13116" s="19" t="s">
        <v>13098</v>
      </c>
      <c r="E13116" s="11">
        <v>0.48431123890142341</v>
      </c>
    </row>
    <row r="13117" spans="3:5">
      <c r="C13117" s="1"/>
      <c r="D13117" s="19" t="s">
        <v>13099</v>
      </c>
      <c r="E13117" s="11">
        <v>0.44522106802899508</v>
      </c>
    </row>
    <row r="13118" spans="3:5">
      <c r="C13118" s="1"/>
      <c r="D13118" s="19" t="s">
        <v>13100</v>
      </c>
      <c r="E13118" s="11">
        <v>0.46987608071620246</v>
      </c>
    </row>
    <row r="13119" spans="3:5">
      <c r="C13119" s="1"/>
      <c r="D13119" s="19" t="s">
        <v>13101</v>
      </c>
      <c r="E13119" s="11">
        <v>0.49207381982180731</v>
      </c>
    </row>
    <row r="13120" spans="3:5">
      <c r="C13120" s="1"/>
      <c r="D13120" s="19" t="s">
        <v>13102</v>
      </c>
      <c r="E13120" s="11">
        <v>0.59345414460973889</v>
      </c>
    </row>
    <row r="13121" spans="3:5">
      <c r="C13121" s="1"/>
      <c r="D13121" s="19" t="s">
        <v>13103</v>
      </c>
      <c r="E13121" s="11">
        <v>0.49114995814416884</v>
      </c>
    </row>
    <row r="13122" spans="3:5">
      <c r="C13122" s="1"/>
      <c r="D13122" s="19" t="s">
        <v>13104</v>
      </c>
      <c r="E13122" s="11">
        <v>0.40904426357826917</v>
      </c>
    </row>
    <row r="13123" spans="3:5">
      <c r="C13123" s="1"/>
      <c r="D13123" s="19" t="s">
        <v>13105</v>
      </c>
      <c r="E13123" s="11">
        <v>0.47466031542477582</v>
      </c>
    </row>
    <row r="13124" spans="3:5">
      <c r="C13124" s="1"/>
      <c r="D13124" s="19" t="s">
        <v>13106</v>
      </c>
      <c r="E13124" s="11">
        <v>0.33731075510704484</v>
      </c>
    </row>
    <row r="13125" spans="3:5">
      <c r="C13125" s="1"/>
      <c r="D13125" s="19" t="s">
        <v>13107</v>
      </c>
      <c r="E13125" s="11">
        <v>0.23588623299605771</v>
      </c>
    </row>
    <row r="13126" spans="3:5">
      <c r="C13126" s="1"/>
      <c r="D13126" s="19" t="s">
        <v>13108</v>
      </c>
      <c r="E13126" s="11">
        <v>0.52329958116702102</v>
      </c>
    </row>
    <row r="13127" spans="3:5">
      <c r="C13127" s="1"/>
      <c r="D13127" s="19" t="s">
        <v>13109</v>
      </c>
      <c r="E13127" s="11">
        <v>0.64124153633427228</v>
      </c>
    </row>
    <row r="13128" spans="3:5">
      <c r="C13128" s="1"/>
      <c r="D13128" s="19" t="s">
        <v>13110</v>
      </c>
      <c r="E13128" s="11">
        <v>0.28475503046273848</v>
      </c>
    </row>
    <row r="13129" spans="3:5">
      <c r="C13129" s="1"/>
      <c r="D13129" s="19" t="s">
        <v>13111</v>
      </c>
      <c r="E13129" s="11">
        <v>0.84388209493223942</v>
      </c>
    </row>
    <row r="13130" spans="3:5">
      <c r="C13130" s="1"/>
      <c r="D13130" s="19" t="s">
        <v>13112</v>
      </c>
      <c r="E13130" s="11">
        <v>0.20510979708654653</v>
      </c>
    </row>
    <row r="13131" spans="3:5">
      <c r="C13131" s="1"/>
      <c r="D13131" s="19" t="s">
        <v>13113</v>
      </c>
      <c r="E13131" s="11">
        <v>0.55293356885790101</v>
      </c>
    </row>
    <row r="13132" spans="3:5">
      <c r="C13132" s="1"/>
      <c r="D13132" s="19" t="s">
        <v>13114</v>
      </c>
      <c r="E13132" s="11">
        <v>0.55619568403613762</v>
      </c>
    </row>
    <row r="13133" spans="3:5">
      <c r="C13133" s="1"/>
      <c r="D13133" s="19" t="s">
        <v>13115</v>
      </c>
      <c r="E13133" s="11">
        <v>0.29212382954162697</v>
      </c>
    </row>
    <row r="13134" spans="3:5">
      <c r="C13134" s="1"/>
      <c r="D13134" s="19" t="s">
        <v>13116</v>
      </c>
      <c r="E13134" s="11">
        <v>0.57392618782219895</v>
      </c>
    </row>
    <row r="13135" spans="3:5">
      <c r="C13135" s="1"/>
      <c r="D13135" s="19" t="s">
        <v>13117</v>
      </c>
      <c r="E13135" s="11">
        <v>0.48171614995748879</v>
      </c>
    </row>
    <row r="13136" spans="3:5">
      <c r="C13136" s="1"/>
      <c r="D13136" s="19" t="s">
        <v>13118</v>
      </c>
      <c r="E13136" s="11">
        <v>0.40060824496869346</v>
      </c>
    </row>
    <row r="13137" spans="3:5">
      <c r="C13137" s="1"/>
      <c r="D13137" s="19" t="s">
        <v>13119</v>
      </c>
      <c r="E13137" s="11">
        <v>0.72241864205643225</v>
      </c>
    </row>
    <row r="13138" spans="3:5">
      <c r="C13138" s="1"/>
      <c r="D13138" s="19" t="s">
        <v>13120</v>
      </c>
      <c r="E13138" s="11">
        <v>0.39295426876655981</v>
      </c>
    </row>
    <row r="13139" spans="3:5">
      <c r="C13139" s="1"/>
      <c r="D13139" s="19" t="s">
        <v>13121</v>
      </c>
      <c r="E13139" s="11">
        <v>0.51929727753143995</v>
      </c>
    </row>
    <row r="13140" spans="3:5">
      <c r="C13140" s="1"/>
      <c r="D13140" s="19" t="s">
        <v>13122</v>
      </c>
      <c r="E13140" s="11">
        <v>0.35235202307400115</v>
      </c>
    </row>
    <row r="13141" spans="3:5">
      <c r="C13141" s="1"/>
      <c r="D13141" s="19" t="s">
        <v>13123</v>
      </c>
      <c r="E13141" s="11">
        <v>0.26619155260004124</v>
      </c>
    </row>
    <row r="13142" spans="3:5">
      <c r="C13142" s="1"/>
      <c r="D13142" s="19" t="s">
        <v>13124</v>
      </c>
      <c r="E13142" s="11">
        <v>0.41808611194869799</v>
      </c>
    </row>
    <row r="13143" spans="3:5">
      <c r="C13143" s="1"/>
      <c r="D13143" s="19" t="s">
        <v>13125</v>
      </c>
      <c r="E13143" s="11">
        <v>0.30035792150777407</v>
      </c>
    </row>
    <row r="13144" spans="3:5">
      <c r="C13144" s="1"/>
      <c r="D13144" s="19" t="s">
        <v>13126</v>
      </c>
      <c r="E13144" s="11">
        <v>0.3063468021669643</v>
      </c>
    </row>
    <row r="13145" spans="3:5">
      <c r="C13145" s="1"/>
      <c r="D13145" s="19" t="s">
        <v>13127</v>
      </c>
      <c r="E13145" s="11">
        <v>0.49665411057048714</v>
      </c>
    </row>
    <row r="13146" spans="3:5">
      <c r="C13146" s="1"/>
      <c r="D13146" s="19" t="s">
        <v>13128</v>
      </c>
      <c r="E13146" s="11">
        <v>0.38871170629697305</v>
      </c>
    </row>
    <row r="13147" spans="3:5">
      <c r="C13147" s="1"/>
      <c r="D13147" s="19" t="s">
        <v>13129</v>
      </c>
      <c r="E13147" s="11">
        <v>0.65475587488359899</v>
      </c>
    </row>
    <row r="13148" spans="3:5">
      <c r="C13148" s="1"/>
      <c r="D13148" s="19" t="s">
        <v>13130</v>
      </c>
      <c r="E13148" s="11">
        <v>0.56857232698330695</v>
      </c>
    </row>
    <row r="13149" spans="3:5">
      <c r="C13149" s="1"/>
      <c r="D13149" s="19" t="s">
        <v>13131</v>
      </c>
      <c r="E13149" s="11">
        <v>0.35738167573565616</v>
      </c>
    </row>
    <row r="13150" spans="3:5">
      <c r="C13150" s="1"/>
      <c r="D13150" s="19" t="s">
        <v>13132</v>
      </c>
      <c r="E13150" s="11">
        <v>0.36226625242485755</v>
      </c>
    </row>
    <row r="13151" spans="3:5">
      <c r="C13151" s="1"/>
      <c r="D13151" s="19" t="s">
        <v>13133</v>
      </c>
      <c r="E13151" s="11">
        <v>0.50106436661266862</v>
      </c>
    </row>
    <row r="13152" spans="3:5">
      <c r="C13152" s="1"/>
      <c r="D13152" s="19" t="s">
        <v>13134</v>
      </c>
      <c r="E13152" s="11">
        <v>0.26443651556820191</v>
      </c>
    </row>
    <row r="13153" spans="3:5">
      <c r="C13153" s="1"/>
      <c r="D13153" s="19" t="s">
        <v>13135</v>
      </c>
      <c r="E13153" s="11">
        <v>0.5639058853319423</v>
      </c>
    </row>
    <row r="13154" spans="3:5">
      <c r="C13154" s="1"/>
      <c r="D13154" s="19" t="s">
        <v>13136</v>
      </c>
      <c r="E13154" s="11">
        <v>0.4591061836214736</v>
      </c>
    </row>
    <row r="13155" spans="3:5">
      <c r="C13155" s="1"/>
      <c r="D13155" s="19" t="s">
        <v>13137</v>
      </c>
      <c r="E13155" s="11">
        <v>0.39089124544789267</v>
      </c>
    </row>
    <row r="13156" spans="3:5">
      <c r="C13156" s="1"/>
      <c r="D13156" s="19" t="s">
        <v>13138</v>
      </c>
      <c r="E13156" s="11">
        <v>0.5653305192171405</v>
      </c>
    </row>
    <row r="13157" spans="3:5">
      <c r="C13157" s="1"/>
      <c r="D13157" s="19" t="s">
        <v>13139</v>
      </c>
      <c r="E13157" s="11">
        <v>0.4858221356591147</v>
      </c>
    </row>
    <row r="13158" spans="3:5">
      <c r="C13158" s="1"/>
      <c r="D13158" s="19" t="s">
        <v>13140</v>
      </c>
      <c r="E13158" s="11">
        <v>0.44047473955374983</v>
      </c>
    </row>
    <row r="13159" spans="3:5">
      <c r="C13159" s="1"/>
      <c r="D13159" s="19" t="s">
        <v>13141</v>
      </c>
      <c r="E13159" s="11">
        <v>0.30969112594843495</v>
      </c>
    </row>
    <row r="13160" spans="3:5">
      <c r="C13160" s="1"/>
      <c r="D13160" s="19" t="s">
        <v>13142</v>
      </c>
      <c r="E13160" s="11">
        <v>0.39724261863165422</v>
      </c>
    </row>
    <row r="13161" spans="3:5">
      <c r="C13161" s="1"/>
      <c r="D13161" s="19" t="s">
        <v>13143</v>
      </c>
      <c r="E13161" s="11">
        <v>0.56435883302617174</v>
      </c>
    </row>
    <row r="13162" spans="3:5">
      <c r="C13162" s="1"/>
      <c r="D13162" s="19" t="s">
        <v>13144</v>
      </c>
      <c r="E13162" s="11">
        <v>0.57187157409923051</v>
      </c>
    </row>
    <row r="13163" spans="3:5">
      <c r="C13163" s="1"/>
      <c r="D13163" s="19" t="s">
        <v>13145</v>
      </c>
      <c r="E13163" s="11">
        <v>0.3270050220849996</v>
      </c>
    </row>
    <row r="13164" spans="3:5">
      <c r="C13164" s="1"/>
      <c r="D13164" s="19" t="s">
        <v>13146</v>
      </c>
      <c r="E13164" s="11">
        <v>0.62791497545079766</v>
      </c>
    </row>
    <row r="13165" spans="3:5">
      <c r="C13165" s="1"/>
      <c r="D13165" s="19" t="s">
        <v>13147</v>
      </c>
      <c r="E13165" s="11">
        <v>0.84886309630884571</v>
      </c>
    </row>
    <row r="13166" spans="3:5">
      <c r="C13166" s="1"/>
      <c r="D13166" s="19" t="s">
        <v>13148</v>
      </c>
      <c r="E13166" s="11">
        <v>0.36694496875306876</v>
      </c>
    </row>
    <row r="13167" spans="3:5">
      <c r="C13167" s="1"/>
      <c r="D13167" s="19" t="s">
        <v>13149</v>
      </c>
      <c r="E13167" s="11">
        <v>0.39559126686037005</v>
      </c>
    </row>
    <row r="13168" spans="3:5">
      <c r="C13168" s="1"/>
      <c r="D13168" s="19" t="s">
        <v>13150</v>
      </c>
      <c r="E13168" s="11">
        <v>0.42688148658758696</v>
      </c>
    </row>
    <row r="13169" spans="3:5">
      <c r="C13169" s="1"/>
      <c r="D13169" s="19" t="s">
        <v>13151</v>
      </c>
      <c r="E13169" s="11">
        <v>0.38550265790551252</v>
      </c>
    </row>
    <row r="13170" spans="3:5">
      <c r="C13170" s="1"/>
      <c r="D13170" s="19" t="s">
        <v>13152</v>
      </c>
      <c r="E13170" s="11">
        <v>0.59909030360825355</v>
      </c>
    </row>
    <row r="13171" spans="3:5">
      <c r="C13171" s="1"/>
      <c r="D13171" s="19" t="s">
        <v>13153</v>
      </c>
      <c r="E13171" s="11">
        <v>0.37170267232720999</v>
      </c>
    </row>
    <row r="13172" spans="3:5">
      <c r="C13172" s="1"/>
      <c r="D13172" s="19" t="s">
        <v>13154</v>
      </c>
      <c r="E13172" s="11">
        <v>0.31398216016394037</v>
      </c>
    </row>
    <row r="13173" spans="3:5">
      <c r="C13173" s="1"/>
      <c r="D13173" s="19" t="s">
        <v>13155</v>
      </c>
      <c r="E13173" s="11">
        <v>0.58230471461965538</v>
      </c>
    </row>
    <row r="13174" spans="3:5">
      <c r="C13174" s="1"/>
      <c r="D13174" s="19" t="s">
        <v>13156</v>
      </c>
      <c r="E13174" s="11">
        <v>0.61860798883341905</v>
      </c>
    </row>
    <row r="13175" spans="3:5">
      <c r="C13175" s="1"/>
      <c r="D13175" s="19" t="s">
        <v>13157</v>
      </c>
      <c r="E13175" s="11">
        <v>0.2850179424046253</v>
      </c>
    </row>
    <row r="13176" spans="3:5">
      <c r="C13176" s="1"/>
      <c r="D13176" s="19" t="s">
        <v>13158</v>
      </c>
      <c r="E13176" s="11">
        <v>0.35877592452157381</v>
      </c>
    </row>
    <row r="13177" spans="3:5">
      <c r="C13177" s="1"/>
      <c r="D13177" s="19" t="s">
        <v>13159</v>
      </c>
      <c r="E13177" s="11">
        <v>0.5176926469688129</v>
      </c>
    </row>
    <row r="13178" spans="3:5">
      <c r="C13178" s="1"/>
      <c r="D13178" s="19" t="s">
        <v>13160</v>
      </c>
      <c r="E13178" s="11">
        <v>0.41779086631577877</v>
      </c>
    </row>
    <row r="13179" spans="3:5">
      <c r="C13179" s="1"/>
      <c r="D13179" s="19" t="s">
        <v>13161</v>
      </c>
      <c r="E13179" s="11">
        <v>0.43653445489040438</v>
      </c>
    </row>
    <row r="13180" spans="3:5">
      <c r="C13180" s="1"/>
      <c r="D13180" s="19" t="s">
        <v>13162</v>
      </c>
      <c r="E13180" s="11">
        <v>0.33110465795498339</v>
      </c>
    </row>
    <row r="13181" spans="3:5">
      <c r="C13181" s="1"/>
      <c r="D13181" s="19" t="s">
        <v>13163</v>
      </c>
      <c r="E13181" s="11">
        <v>0.30223969219293323</v>
      </c>
    </row>
    <row r="13182" spans="3:5">
      <c r="C13182" s="1"/>
      <c r="D13182" s="19" t="s">
        <v>13164</v>
      </c>
      <c r="E13182" s="11">
        <v>0.33045024950650803</v>
      </c>
    </row>
    <row r="13183" spans="3:5">
      <c r="C13183" s="1"/>
      <c r="D13183" s="19" t="s">
        <v>13165</v>
      </c>
      <c r="E13183" s="11">
        <v>0.43003029088316358</v>
      </c>
    </row>
    <row r="13184" spans="3:5">
      <c r="C13184" s="1"/>
      <c r="D13184" s="19" t="s">
        <v>13166</v>
      </c>
      <c r="E13184" s="11">
        <v>0.51012350075422885</v>
      </c>
    </row>
    <row r="13185" spans="3:5">
      <c r="C13185" s="1"/>
      <c r="D13185" s="19" t="s">
        <v>13167</v>
      </c>
      <c r="E13185" s="11">
        <v>0.42329592936168603</v>
      </c>
    </row>
    <row r="13186" spans="3:5">
      <c r="C13186" s="1"/>
      <c r="D13186" s="19" t="s">
        <v>13168</v>
      </c>
      <c r="E13186" s="11">
        <v>0.63704819623365783</v>
      </c>
    </row>
    <row r="13187" spans="3:5">
      <c r="C13187" s="1"/>
      <c r="D13187" s="19" t="s">
        <v>13169</v>
      </c>
      <c r="E13187" s="11">
        <v>0.53454290722348152</v>
      </c>
    </row>
    <row r="13188" spans="3:5">
      <c r="C13188" s="1"/>
      <c r="D13188" s="19" t="s">
        <v>13170</v>
      </c>
      <c r="E13188" s="11">
        <v>0.46389302141114463</v>
      </c>
    </row>
    <row r="13189" spans="3:5">
      <c r="C13189" s="1"/>
      <c r="D13189" s="19" t="s">
        <v>13171</v>
      </c>
      <c r="E13189" s="11">
        <v>0.56629667637594872</v>
      </c>
    </row>
    <row r="13190" spans="3:5">
      <c r="C13190" s="1"/>
      <c r="D13190" s="19" t="s">
        <v>13172</v>
      </c>
      <c r="E13190" s="11">
        <v>0.53401843490309964</v>
      </c>
    </row>
    <row r="13191" spans="3:5">
      <c r="C13191" s="1"/>
      <c r="D13191" s="19" t="s">
        <v>13173</v>
      </c>
      <c r="E13191" s="11">
        <v>0.57437726466659567</v>
      </c>
    </row>
    <row r="13192" spans="3:5">
      <c r="C13192" s="1"/>
      <c r="D13192" s="19" t="s">
        <v>13174</v>
      </c>
      <c r="E13192" s="11">
        <v>0.46718847273445901</v>
      </c>
    </row>
    <row r="13193" spans="3:5">
      <c r="C13193" s="1"/>
      <c r="D13193" s="19" t="s">
        <v>13175</v>
      </c>
      <c r="E13193" s="11">
        <v>0.29931494509232348</v>
      </c>
    </row>
    <row r="13194" spans="3:5">
      <c r="C13194" s="1"/>
      <c r="D13194" s="19" t="s">
        <v>13176</v>
      </c>
      <c r="E13194" s="11">
        <v>0.29592210804552987</v>
      </c>
    </row>
    <row r="13195" spans="3:5">
      <c r="C13195" s="1"/>
      <c r="D13195" s="19" t="s">
        <v>13177</v>
      </c>
      <c r="E13195" s="11">
        <v>0.38461024850072656</v>
      </c>
    </row>
    <row r="13196" spans="3:5">
      <c r="C13196" s="1"/>
      <c r="D13196" s="19" t="s">
        <v>13178</v>
      </c>
      <c r="E13196" s="11">
        <v>0.7299051355400995</v>
      </c>
    </row>
    <row r="13197" spans="3:5">
      <c r="C13197" s="1"/>
      <c r="D13197" s="19" t="s">
        <v>13179</v>
      </c>
      <c r="E13197" s="11">
        <v>0.52285489650635109</v>
      </c>
    </row>
    <row r="13198" spans="3:5">
      <c r="C13198" s="1"/>
      <c r="D13198" s="19" t="s">
        <v>13180</v>
      </c>
      <c r="E13198" s="11">
        <v>0.42597117598320228</v>
      </c>
    </row>
    <row r="13199" spans="3:5">
      <c r="C13199" s="1"/>
      <c r="D13199" s="19" t="s">
        <v>13181</v>
      </c>
      <c r="E13199" s="11">
        <v>0.42184295863130816</v>
      </c>
    </row>
    <row r="13200" spans="3:5">
      <c r="C13200" s="1"/>
      <c r="D13200" s="19" t="s">
        <v>13182</v>
      </c>
      <c r="E13200" s="11">
        <v>0.51775463797398313</v>
      </c>
    </row>
    <row r="13201" spans="3:5">
      <c r="C13201" s="1"/>
      <c r="D13201" s="19" t="s">
        <v>13183</v>
      </c>
      <c r="E13201" s="11">
        <v>0.34634674116774611</v>
      </c>
    </row>
    <row r="13202" spans="3:5">
      <c r="C13202" s="1"/>
      <c r="D13202" s="19" t="s">
        <v>13184</v>
      </c>
      <c r="E13202" s="11">
        <v>0.33280494315143572</v>
      </c>
    </row>
    <row r="13203" spans="3:5">
      <c r="C13203" s="1"/>
      <c r="D13203" s="19" t="s">
        <v>13185</v>
      </c>
      <c r="E13203" s="11">
        <v>0.5041411847138948</v>
      </c>
    </row>
    <row r="13204" spans="3:5">
      <c r="C13204" s="1"/>
      <c r="D13204" s="19" t="s">
        <v>13186</v>
      </c>
      <c r="E13204" s="11">
        <v>0.52599153644306229</v>
      </c>
    </row>
    <row r="13205" spans="3:5">
      <c r="C13205" s="1"/>
      <c r="D13205" s="19" t="s">
        <v>13187</v>
      </c>
      <c r="E13205" s="11">
        <v>0.40757816435835292</v>
      </c>
    </row>
    <row r="13206" spans="3:5">
      <c r="C13206" s="1"/>
      <c r="D13206" s="19" t="s">
        <v>13188</v>
      </c>
      <c r="E13206" s="11">
        <v>0.61251346999642309</v>
      </c>
    </row>
    <row r="13207" spans="3:5">
      <c r="C13207" s="1"/>
      <c r="D13207" s="19" t="s">
        <v>13189</v>
      </c>
      <c r="E13207" s="11">
        <v>0.39748442314514087</v>
      </c>
    </row>
    <row r="13208" spans="3:5">
      <c r="C13208" s="1"/>
      <c r="D13208" s="19" t="s">
        <v>13190</v>
      </c>
      <c r="E13208" s="11">
        <v>0.40327220480699699</v>
      </c>
    </row>
    <row r="13209" spans="3:5">
      <c r="C13209" s="1"/>
      <c r="D13209" s="19" t="s">
        <v>13191</v>
      </c>
      <c r="E13209" s="11">
        <v>0.27693733967743311</v>
      </c>
    </row>
    <row r="13210" spans="3:5">
      <c r="C13210" s="1"/>
      <c r="D13210" s="19" t="s">
        <v>13192</v>
      </c>
      <c r="E13210" s="11">
        <v>0.35256204758882115</v>
      </c>
    </row>
    <row r="13211" spans="3:5">
      <c r="C13211" s="1"/>
      <c r="D13211" s="19" t="s">
        <v>13193</v>
      </c>
      <c r="E13211" s="11">
        <v>0.53350946372951369</v>
      </c>
    </row>
    <row r="13212" spans="3:5">
      <c r="C13212" s="1"/>
      <c r="D13212" s="19" t="s">
        <v>13194</v>
      </c>
      <c r="E13212" s="11">
        <v>0.65664397915688955</v>
      </c>
    </row>
    <row r="13213" spans="3:5">
      <c r="C13213" s="1"/>
      <c r="D13213" s="19" t="s">
        <v>13195</v>
      </c>
      <c r="E13213" s="11">
        <v>0.56724947161437433</v>
      </c>
    </row>
    <row r="13214" spans="3:5">
      <c r="C13214" s="1"/>
      <c r="D13214" s="19" t="s">
        <v>13196</v>
      </c>
      <c r="E13214" s="11">
        <v>0.57036229353526313</v>
      </c>
    </row>
    <row r="13215" spans="3:5">
      <c r="C13215" s="1"/>
      <c r="D13215" s="19" t="s">
        <v>13197</v>
      </c>
      <c r="E13215" s="11">
        <v>0.33760306418461383</v>
      </c>
    </row>
    <row r="13216" spans="3:5">
      <c r="C13216" s="1"/>
      <c r="D13216" s="19" t="s">
        <v>13198</v>
      </c>
      <c r="E13216" s="11">
        <v>0.46263172709083245</v>
      </c>
    </row>
    <row r="13217" spans="3:5">
      <c r="C13217" s="1"/>
      <c r="D13217" s="19" t="s">
        <v>13199</v>
      </c>
      <c r="E13217" s="11">
        <v>0.37418570523255346</v>
      </c>
    </row>
    <row r="13218" spans="3:5">
      <c r="C13218" s="1"/>
      <c r="D13218" s="19" t="s">
        <v>13200</v>
      </c>
      <c r="E13218" s="11">
        <v>0.37620473976175839</v>
      </c>
    </row>
    <row r="13219" spans="3:5">
      <c r="C13219" s="1"/>
      <c r="D13219" s="19" t="s">
        <v>13201</v>
      </c>
      <c r="E13219" s="11">
        <v>0.31042863628249118</v>
      </c>
    </row>
    <row r="13220" spans="3:5">
      <c r="C13220" s="1"/>
      <c r="D13220" s="19" t="s">
        <v>13202</v>
      </c>
      <c r="E13220" s="11">
        <v>0.38551797822110501</v>
      </c>
    </row>
    <row r="13221" spans="3:5">
      <c r="C13221" s="1"/>
      <c r="D13221" s="19" t="s">
        <v>13203</v>
      </c>
      <c r="E13221" s="11">
        <v>0.86793617179282445</v>
      </c>
    </row>
    <row r="13222" spans="3:5">
      <c r="C13222" s="1"/>
      <c r="D13222" s="19" t="s">
        <v>13204</v>
      </c>
      <c r="E13222" s="11">
        <v>0.52117201467810781</v>
      </c>
    </row>
    <row r="13223" spans="3:5">
      <c r="C13223" s="1"/>
      <c r="D13223" s="19" t="s">
        <v>13205</v>
      </c>
      <c r="E13223" s="11">
        <v>0.27737685174078186</v>
      </c>
    </row>
    <row r="13224" spans="3:5">
      <c r="C13224" s="1"/>
      <c r="D13224" s="19" t="s">
        <v>13206</v>
      </c>
      <c r="E13224" s="11">
        <v>0.42336020813923281</v>
      </c>
    </row>
    <row r="13225" spans="3:5">
      <c r="C13225" s="1"/>
      <c r="D13225" s="19" t="s">
        <v>13207</v>
      </c>
      <c r="E13225" s="11">
        <v>0.51013774418435853</v>
      </c>
    </row>
    <row r="13226" spans="3:5">
      <c r="C13226" s="1"/>
      <c r="D13226" s="19" t="s">
        <v>13208</v>
      </c>
      <c r="E13226" s="11">
        <v>0.43875934380978504</v>
      </c>
    </row>
    <row r="13227" spans="3:5">
      <c r="C13227" s="1"/>
      <c r="D13227" s="19" t="s">
        <v>13209</v>
      </c>
      <c r="E13227" s="11">
        <v>0.50127166144016189</v>
      </c>
    </row>
    <row r="13228" spans="3:5">
      <c r="C13228" s="1"/>
      <c r="D13228" s="19" t="s">
        <v>13210</v>
      </c>
      <c r="E13228" s="11">
        <v>0.42212238669839147</v>
      </c>
    </row>
    <row r="13229" spans="3:5">
      <c r="C13229" s="1"/>
      <c r="D13229" s="19" t="s">
        <v>13211</v>
      </c>
      <c r="E13229" s="11">
        <v>0.2296581360838712</v>
      </c>
    </row>
    <row r="13230" spans="3:5">
      <c r="C13230" s="1"/>
      <c r="D13230" s="19" t="s">
        <v>13212</v>
      </c>
      <c r="E13230" s="11">
        <v>0.44437288173495415</v>
      </c>
    </row>
    <row r="13231" spans="3:5">
      <c r="C13231" s="1"/>
      <c r="D13231" s="19" t="s">
        <v>13213</v>
      </c>
      <c r="E13231" s="11">
        <v>0.43616078007065545</v>
      </c>
    </row>
    <row r="13232" spans="3:5">
      <c r="C13232" s="1"/>
      <c r="D13232" s="19" t="s">
        <v>13214</v>
      </c>
      <c r="E13232" s="11">
        <v>0.53038260838098172</v>
      </c>
    </row>
    <row r="13233" spans="3:5">
      <c r="C13233" s="1"/>
      <c r="D13233" s="19" t="s">
        <v>13215</v>
      </c>
      <c r="E13233" s="11">
        <v>0.48576165705539309</v>
      </c>
    </row>
    <row r="13234" spans="3:5">
      <c r="C13234" s="1"/>
      <c r="D13234" s="19" t="s">
        <v>13216</v>
      </c>
      <c r="E13234" s="11">
        <v>0.55671425670628294</v>
      </c>
    </row>
    <row r="13235" spans="3:5">
      <c r="C13235" s="1"/>
      <c r="D13235" s="19" t="s">
        <v>13217</v>
      </c>
      <c r="E13235" s="11">
        <v>0.47930243044329757</v>
      </c>
    </row>
    <row r="13236" spans="3:5">
      <c r="C13236" s="1"/>
      <c r="D13236" s="19" t="s">
        <v>13218</v>
      </c>
      <c r="E13236" s="11">
        <v>0.51106227492041612</v>
      </c>
    </row>
    <row r="13237" spans="3:5">
      <c r="C13237" s="1"/>
      <c r="D13237" s="19" t="s">
        <v>13219</v>
      </c>
      <c r="E13237" s="11">
        <v>0.28277083872133746</v>
      </c>
    </row>
    <row r="13238" spans="3:5">
      <c r="C13238" s="1"/>
      <c r="D13238" s="19" t="s">
        <v>13220</v>
      </c>
      <c r="E13238" s="11">
        <v>0.62880754692712226</v>
      </c>
    </row>
    <row r="13239" spans="3:5">
      <c r="C13239" s="1"/>
      <c r="D13239" s="19" t="s">
        <v>13221</v>
      </c>
      <c r="E13239" s="11">
        <v>0.27606731094536707</v>
      </c>
    </row>
    <row r="13240" spans="3:5">
      <c r="C13240" s="1"/>
      <c r="D13240" s="19" t="s">
        <v>13222</v>
      </c>
      <c r="E13240" s="11">
        <v>0.49174543761810297</v>
      </c>
    </row>
    <row r="13241" spans="3:5">
      <c r="C13241" s="1"/>
      <c r="D13241" s="19" t="s">
        <v>13223</v>
      </c>
      <c r="E13241" s="11">
        <v>0.31349879271758685</v>
      </c>
    </row>
    <row r="13242" spans="3:5">
      <c r="C13242" s="1"/>
      <c r="D13242" s="19" t="s">
        <v>13224</v>
      </c>
      <c r="E13242" s="11">
        <v>0.54482898609125652</v>
      </c>
    </row>
    <row r="13243" spans="3:5">
      <c r="C13243" s="1"/>
      <c r="D13243" s="19" t="s">
        <v>13225</v>
      </c>
      <c r="E13243" s="11">
        <v>0.33894108919309607</v>
      </c>
    </row>
    <row r="13244" spans="3:5">
      <c r="C13244" s="1"/>
      <c r="D13244" s="19" t="s">
        <v>13226</v>
      </c>
      <c r="E13244" s="11">
        <v>0.51363184812433282</v>
      </c>
    </row>
    <row r="13245" spans="3:5">
      <c r="C13245" s="1"/>
      <c r="D13245" s="19" t="s">
        <v>13227</v>
      </c>
      <c r="E13245" s="11">
        <v>0.60959104206917303</v>
      </c>
    </row>
    <row r="13246" spans="3:5">
      <c r="C13246" s="1"/>
      <c r="D13246" s="19" t="s">
        <v>13228</v>
      </c>
      <c r="E13246" s="11">
        <v>0.4529745938526436</v>
      </c>
    </row>
    <row r="13247" spans="3:5">
      <c r="C13247" s="1"/>
      <c r="D13247" s="19" t="s">
        <v>13229</v>
      </c>
      <c r="E13247" s="11">
        <v>0.38959290002130809</v>
      </c>
    </row>
    <row r="13248" spans="3:5">
      <c r="C13248" s="1"/>
      <c r="D13248" s="19" t="s">
        <v>13230</v>
      </c>
      <c r="E13248" s="11">
        <v>0.3148662901789005</v>
      </c>
    </row>
    <row r="13249" spans="3:5">
      <c r="C13249" s="1"/>
      <c r="D13249" s="19" t="s">
        <v>13231</v>
      </c>
      <c r="E13249" s="11">
        <v>0.31138201453475578</v>
      </c>
    </row>
    <row r="13250" spans="3:5">
      <c r="C13250" s="1"/>
      <c r="D13250" s="19" t="s">
        <v>13232</v>
      </c>
      <c r="E13250" s="11">
        <v>0.36769478289693136</v>
      </c>
    </row>
    <row r="13251" spans="3:5">
      <c r="C13251" s="1"/>
      <c r="D13251" s="19" t="s">
        <v>13233</v>
      </c>
      <c r="E13251" s="11">
        <v>0.43282713821172891</v>
      </c>
    </row>
    <row r="13252" spans="3:5">
      <c r="C13252" s="1"/>
      <c r="D13252" s="19" t="s">
        <v>13234</v>
      </c>
      <c r="E13252" s="11">
        <v>0.24102876224368058</v>
      </c>
    </row>
    <row r="13253" spans="3:5">
      <c r="C13253" s="1"/>
      <c r="D13253" s="19" t="s">
        <v>13235</v>
      </c>
      <c r="E13253" s="11">
        <v>0.43399486604375304</v>
      </c>
    </row>
    <row r="13254" spans="3:5">
      <c r="C13254" s="1"/>
      <c r="D13254" s="19" t="s">
        <v>13236</v>
      </c>
      <c r="E13254" s="11">
        <v>0.28861739518232116</v>
      </c>
    </row>
    <row r="13255" spans="3:5">
      <c r="C13255" s="1"/>
      <c r="D13255" s="19" t="s">
        <v>13237</v>
      </c>
      <c r="E13255" s="11">
        <v>0.31385880701370517</v>
      </c>
    </row>
    <row r="13256" spans="3:5">
      <c r="C13256" s="1"/>
      <c r="D13256" s="19" t="s">
        <v>13238</v>
      </c>
      <c r="E13256" s="11">
        <v>0.35677306579149104</v>
      </c>
    </row>
    <row r="13257" spans="3:5">
      <c r="C13257" s="1"/>
      <c r="D13257" s="19" t="s">
        <v>13239</v>
      </c>
      <c r="E13257" s="11">
        <v>0.35536674320249206</v>
      </c>
    </row>
    <row r="13258" spans="3:5">
      <c r="C13258" s="1"/>
      <c r="D13258" s="19" t="s">
        <v>13240</v>
      </c>
      <c r="E13258" s="11">
        <v>0.2988014635833931</v>
      </c>
    </row>
    <row r="13259" spans="3:5">
      <c r="C13259" s="1"/>
      <c r="D13259" s="19" t="s">
        <v>13241</v>
      </c>
      <c r="E13259" s="11">
        <v>0.30682550177922957</v>
      </c>
    </row>
    <row r="13260" spans="3:5">
      <c r="C13260" s="1"/>
      <c r="D13260" s="19" t="s">
        <v>13242</v>
      </c>
      <c r="E13260" s="11">
        <v>0.3289191504513414</v>
      </c>
    </row>
    <row r="13261" spans="3:5">
      <c r="C13261" s="1"/>
      <c r="D13261" s="19" t="s">
        <v>13243</v>
      </c>
      <c r="E13261" s="11">
        <v>0.36912366975153843</v>
      </c>
    </row>
    <row r="13262" spans="3:5">
      <c r="C13262" s="1"/>
      <c r="D13262" s="19" t="s">
        <v>13244</v>
      </c>
      <c r="E13262" s="11">
        <v>0.53608433240687914</v>
      </c>
    </row>
    <row r="13263" spans="3:5">
      <c r="C13263" s="1"/>
      <c r="D13263" s="19" t="s">
        <v>13245</v>
      </c>
      <c r="E13263" s="11">
        <v>0.28276010552889091</v>
      </c>
    </row>
    <row r="13264" spans="3:5">
      <c r="C13264" s="1"/>
      <c r="D13264" s="19" t="s">
        <v>13246</v>
      </c>
      <c r="E13264" s="11">
        <v>0.39168573610955154</v>
      </c>
    </row>
    <row r="13265" spans="3:5">
      <c r="C13265" s="1"/>
      <c r="D13265" s="19" t="s">
        <v>13247</v>
      </c>
      <c r="E13265" s="11">
        <v>0.35428411843660368</v>
      </c>
    </row>
    <row r="13266" spans="3:5">
      <c r="C13266" s="1"/>
      <c r="D13266" s="19" t="s">
        <v>13248</v>
      </c>
      <c r="E13266" s="11">
        <v>0.34675382028463902</v>
      </c>
    </row>
    <row r="13267" spans="3:5">
      <c r="C13267" s="1"/>
      <c r="D13267" s="19" t="s">
        <v>13249</v>
      </c>
      <c r="E13267" s="11">
        <v>0.62228688539901966</v>
      </c>
    </row>
    <row r="13268" spans="3:5">
      <c r="C13268" s="1"/>
      <c r="D13268" s="19" t="s">
        <v>13250</v>
      </c>
      <c r="E13268" s="11">
        <v>0.54532189098262662</v>
      </c>
    </row>
    <row r="13269" spans="3:5">
      <c r="C13269" s="1"/>
      <c r="D13269" s="19" t="s">
        <v>13251</v>
      </c>
      <c r="E13269" s="11">
        <v>0.4759693585208592</v>
      </c>
    </row>
    <row r="13270" spans="3:5">
      <c r="C13270" s="1"/>
      <c r="D13270" s="19" t="s">
        <v>13252</v>
      </c>
      <c r="E13270" s="11">
        <v>0.35716450998784177</v>
      </c>
    </row>
    <row r="13271" spans="3:5">
      <c r="C13271" s="1"/>
      <c r="D13271" s="19" t="s">
        <v>13253</v>
      </c>
      <c r="E13271" s="11">
        <v>0.40872218310804675</v>
      </c>
    </row>
    <row r="13272" spans="3:5">
      <c r="C13272" s="1"/>
      <c r="D13272" s="19" t="s">
        <v>13254</v>
      </c>
      <c r="E13272" s="11">
        <v>0.24045250957547032</v>
      </c>
    </row>
    <row r="13273" spans="3:5">
      <c r="C13273" s="1"/>
      <c r="D13273" s="19" t="s">
        <v>13255</v>
      </c>
      <c r="E13273" s="11">
        <v>0.33188203704596364</v>
      </c>
    </row>
    <row r="13274" spans="3:5">
      <c r="C13274" s="1"/>
      <c r="D13274" s="19" t="s">
        <v>13256</v>
      </c>
      <c r="E13274" s="11">
        <v>0.72168377459024668</v>
      </c>
    </row>
    <row r="13275" spans="3:5">
      <c r="C13275" s="1"/>
      <c r="D13275" s="19" t="s">
        <v>13257</v>
      </c>
      <c r="E13275" s="11">
        <v>0.21398427939260534</v>
      </c>
    </row>
    <row r="13276" spans="3:5">
      <c r="C13276" s="1"/>
      <c r="D13276" s="19" t="s">
        <v>13258</v>
      </c>
      <c r="E13276" s="11">
        <v>0.64769156042350917</v>
      </c>
    </row>
    <row r="13277" spans="3:5">
      <c r="C13277" s="1"/>
      <c r="D13277" s="19" t="s">
        <v>13259</v>
      </c>
      <c r="E13277" s="11">
        <v>0.28935503663420026</v>
      </c>
    </row>
    <row r="13278" spans="3:5">
      <c r="C13278" s="1"/>
      <c r="D13278" s="19" t="s">
        <v>13260</v>
      </c>
      <c r="E13278" s="11">
        <v>0.3968215042565098</v>
      </c>
    </row>
    <row r="13279" spans="3:5">
      <c r="C13279" s="1"/>
      <c r="D13279" s="19" t="s">
        <v>13261</v>
      </c>
      <c r="E13279" s="11">
        <v>0.48457748294761893</v>
      </c>
    </row>
    <row r="13280" spans="3:5">
      <c r="C13280" s="1"/>
      <c r="D13280" s="19" t="s">
        <v>13262</v>
      </c>
      <c r="E13280" s="11">
        <v>0.40151230180732034</v>
      </c>
    </row>
    <row r="13281" spans="3:5">
      <c r="C13281" s="1"/>
      <c r="D13281" s="19" t="s">
        <v>13263</v>
      </c>
      <c r="E13281" s="11">
        <v>0.40595598193902305</v>
      </c>
    </row>
    <row r="13282" spans="3:5">
      <c r="C13282" s="1"/>
      <c r="D13282" s="19" t="s">
        <v>13264</v>
      </c>
      <c r="E13282" s="11">
        <v>0.50410160491792522</v>
      </c>
    </row>
    <row r="13283" spans="3:5">
      <c r="C13283" s="1"/>
      <c r="D13283" s="19" t="s">
        <v>13265</v>
      </c>
      <c r="E13283" s="11">
        <v>0.62937197391795341</v>
      </c>
    </row>
    <row r="13284" spans="3:5">
      <c r="C13284" s="1"/>
      <c r="D13284" s="19" t="s">
        <v>13266</v>
      </c>
      <c r="E13284" s="11">
        <v>0.36245591685681533</v>
      </c>
    </row>
    <row r="13285" spans="3:5">
      <c r="C13285" s="1"/>
      <c r="D13285" s="19" t="s">
        <v>13267</v>
      </c>
      <c r="E13285" s="11">
        <v>0.50117126680977309</v>
      </c>
    </row>
    <row r="13286" spans="3:5">
      <c r="C13286" s="1"/>
      <c r="D13286" s="19" t="s">
        <v>13268</v>
      </c>
      <c r="E13286" s="11">
        <v>0.93957492804813036</v>
      </c>
    </row>
    <row r="13287" spans="3:5">
      <c r="C13287" s="1"/>
      <c r="D13287" s="19" t="s">
        <v>13269</v>
      </c>
      <c r="E13287" s="11">
        <v>0.64724607872854067</v>
      </c>
    </row>
    <row r="13288" spans="3:5">
      <c r="C13288" s="1"/>
      <c r="D13288" s="19" t="s">
        <v>13270</v>
      </c>
      <c r="E13288" s="11">
        <v>0.37701372817040002</v>
      </c>
    </row>
    <row r="13289" spans="3:5">
      <c r="C13289" s="1"/>
      <c r="D13289" s="19" t="s">
        <v>13271</v>
      </c>
      <c r="E13289" s="11">
        <v>0.5205265097952172</v>
      </c>
    </row>
    <row r="13290" spans="3:5">
      <c r="C13290" s="1"/>
      <c r="D13290" s="19" t="s">
        <v>13272</v>
      </c>
      <c r="E13290" s="11">
        <v>0.27217004449912413</v>
      </c>
    </row>
    <row r="13291" spans="3:5">
      <c r="C13291" s="1"/>
      <c r="D13291" s="19" t="s">
        <v>13273</v>
      </c>
      <c r="E13291" s="11">
        <v>0.71684485059379488</v>
      </c>
    </row>
    <row r="13292" spans="3:5">
      <c r="C13292" s="1"/>
      <c r="D13292" s="19" t="s">
        <v>13274</v>
      </c>
      <c r="E13292" s="11">
        <v>0.33159828947479597</v>
      </c>
    </row>
    <row r="13293" spans="3:5">
      <c r="C13293" s="1"/>
      <c r="D13293" s="19" t="s">
        <v>13275</v>
      </c>
      <c r="E13293" s="11">
        <v>0.56935945681791367</v>
      </c>
    </row>
    <row r="13294" spans="3:5">
      <c r="C13294" s="1"/>
      <c r="D13294" s="19" t="s">
        <v>13276</v>
      </c>
      <c r="E13294" s="11">
        <v>0.35816207873278555</v>
      </c>
    </row>
    <row r="13295" spans="3:5">
      <c r="C13295" s="1"/>
      <c r="D13295" s="19" t="s">
        <v>13277</v>
      </c>
      <c r="E13295" s="11">
        <v>0.37377017612483598</v>
      </c>
    </row>
    <row r="13296" spans="3:5">
      <c r="C13296" s="1"/>
      <c r="D13296" s="19" t="s">
        <v>13278</v>
      </c>
      <c r="E13296" s="11">
        <v>0.37870119111310641</v>
      </c>
    </row>
    <row r="13297" spans="3:5">
      <c r="C13297" s="1"/>
      <c r="D13297" s="19" t="s">
        <v>13279</v>
      </c>
      <c r="E13297" s="11">
        <v>0.46955107988172018</v>
      </c>
    </row>
    <row r="13298" spans="3:5">
      <c r="C13298" s="1"/>
      <c r="D13298" s="19" t="s">
        <v>13280</v>
      </c>
      <c r="E13298" s="11">
        <v>0.70251227034938102</v>
      </c>
    </row>
    <row r="13299" spans="3:5">
      <c r="C13299" s="1"/>
      <c r="D13299" s="19" t="s">
        <v>13281</v>
      </c>
      <c r="E13299" s="11">
        <v>0.733974462171613</v>
      </c>
    </row>
    <row r="13300" spans="3:5">
      <c r="C13300" s="1"/>
      <c r="D13300" s="19" t="s">
        <v>13282</v>
      </c>
      <c r="E13300" s="11">
        <v>0.52342874475629597</v>
      </c>
    </row>
    <row r="13301" spans="3:5">
      <c r="C13301" s="1"/>
      <c r="D13301" s="19" t="s">
        <v>13283</v>
      </c>
      <c r="E13301" s="11">
        <v>0.34823543497215781</v>
      </c>
    </row>
    <row r="13302" spans="3:5">
      <c r="C13302" s="1"/>
      <c r="D13302" s="19" t="s">
        <v>13284</v>
      </c>
      <c r="E13302" s="11">
        <v>0.46077930634344588</v>
      </c>
    </row>
    <row r="13303" spans="3:5">
      <c r="C13303" s="1"/>
      <c r="D13303" s="19" t="s">
        <v>13285</v>
      </c>
      <c r="E13303" s="11">
        <v>0.26724555968348729</v>
      </c>
    </row>
    <row r="13304" spans="3:5">
      <c r="C13304" s="1"/>
      <c r="D13304" s="19" t="s">
        <v>13286</v>
      </c>
      <c r="E13304" s="11">
        <v>0.54396413779925012</v>
      </c>
    </row>
    <row r="13305" spans="3:5">
      <c r="C13305" s="1"/>
      <c r="D13305" s="19" t="s">
        <v>13287</v>
      </c>
      <c r="E13305" s="11">
        <v>0.57295410877229391</v>
      </c>
    </row>
    <row r="13306" spans="3:5">
      <c r="C13306" s="1"/>
      <c r="D13306" s="19" t="s">
        <v>13288</v>
      </c>
      <c r="E13306" s="11">
        <v>0.47501697067969428</v>
      </c>
    </row>
    <row r="13307" spans="3:5">
      <c r="C13307" s="1"/>
      <c r="D13307" s="19" t="s">
        <v>13289</v>
      </c>
      <c r="E13307" s="11">
        <v>0.33110286201102002</v>
      </c>
    </row>
    <row r="13308" spans="3:5">
      <c r="C13308" s="1"/>
      <c r="D13308" s="19" t="s">
        <v>13290</v>
      </c>
      <c r="E13308" s="11">
        <v>0.3287446501885638</v>
      </c>
    </row>
    <row r="13309" spans="3:5">
      <c r="C13309" s="1"/>
      <c r="D13309" s="19" t="s">
        <v>13291</v>
      </c>
      <c r="E13309" s="11">
        <v>0.43699254296967593</v>
      </c>
    </row>
    <row r="13310" spans="3:5">
      <c r="C13310" s="1"/>
      <c r="D13310" s="19" t="s">
        <v>13292</v>
      </c>
      <c r="E13310" s="11">
        <v>0.44084604342473011</v>
      </c>
    </row>
    <row r="13311" spans="3:5">
      <c r="C13311" s="1"/>
      <c r="D13311" s="19" t="s">
        <v>13293</v>
      </c>
      <c r="E13311" s="11">
        <v>0.49226283343762756</v>
      </c>
    </row>
    <row r="13312" spans="3:5">
      <c r="C13312" s="1"/>
      <c r="D13312" s="19" t="s">
        <v>13294</v>
      </c>
      <c r="E13312" s="11">
        <v>0.41867541977135336</v>
      </c>
    </row>
    <row r="13313" spans="3:5">
      <c r="C13313" s="1"/>
      <c r="D13313" s="19" t="s">
        <v>13295</v>
      </c>
      <c r="E13313" s="11">
        <v>0.3973845417570413</v>
      </c>
    </row>
    <row r="13314" spans="3:5">
      <c r="C13314" s="1"/>
      <c r="D13314" s="19" t="s">
        <v>13296</v>
      </c>
      <c r="E13314" s="11">
        <v>0.45180621663350851</v>
      </c>
    </row>
    <row r="13315" spans="3:5">
      <c r="C13315" s="1"/>
      <c r="D13315" s="19" t="s">
        <v>13297</v>
      </c>
      <c r="E13315" s="11">
        <v>0.30984801291809866</v>
      </c>
    </row>
    <row r="13316" spans="3:5">
      <c r="C13316" s="1"/>
      <c r="D13316" s="19" t="s">
        <v>13298</v>
      </c>
      <c r="E13316" s="11">
        <v>0.31185503955332072</v>
      </c>
    </row>
    <row r="13317" spans="3:5">
      <c r="C13317" s="1"/>
      <c r="D13317" s="19" t="s">
        <v>13299</v>
      </c>
      <c r="E13317" s="11">
        <v>0.48531692729243414</v>
      </c>
    </row>
    <row r="13318" spans="3:5">
      <c r="C13318" s="1"/>
      <c r="D13318" s="19" t="s">
        <v>13300</v>
      </c>
      <c r="E13318" s="11">
        <v>0.46227067490966878</v>
      </c>
    </row>
    <row r="13319" spans="3:5">
      <c r="C13319" s="1"/>
      <c r="D13319" s="19" t="s">
        <v>13301</v>
      </c>
      <c r="E13319" s="11">
        <v>0.52791956960530895</v>
      </c>
    </row>
    <row r="13320" spans="3:5">
      <c r="C13320" s="1"/>
      <c r="D13320" s="19" t="s">
        <v>13302</v>
      </c>
      <c r="E13320" s="11">
        <v>0.28968456889782568</v>
      </c>
    </row>
    <row r="13321" spans="3:5">
      <c r="C13321" s="1"/>
      <c r="D13321" s="19" t="s">
        <v>13303</v>
      </c>
      <c r="E13321" s="11">
        <v>0.40462114636505953</v>
      </c>
    </row>
    <row r="13322" spans="3:5">
      <c r="C13322" s="1"/>
      <c r="D13322" s="19" t="s">
        <v>13304</v>
      </c>
      <c r="E13322" s="11">
        <v>0.40604919443882398</v>
      </c>
    </row>
    <row r="13323" spans="3:5">
      <c r="C13323" s="1"/>
      <c r="D13323" s="19" t="s">
        <v>13305</v>
      </c>
      <c r="E13323" s="11">
        <v>0.35426857331848416</v>
      </c>
    </row>
    <row r="13324" spans="3:5">
      <c r="C13324" s="1"/>
      <c r="D13324" s="19" t="s">
        <v>13306</v>
      </c>
      <c r="E13324" s="11">
        <v>0.6580638301841385</v>
      </c>
    </row>
    <row r="13325" spans="3:5">
      <c r="C13325" s="1"/>
      <c r="D13325" s="19" t="s">
        <v>13307</v>
      </c>
      <c r="E13325" s="11">
        <v>0.40383105284702703</v>
      </c>
    </row>
    <row r="13326" spans="3:5">
      <c r="C13326" s="1"/>
      <c r="D13326" s="19" t="s">
        <v>13308</v>
      </c>
      <c r="E13326" s="11">
        <v>0.29161831458492082</v>
      </c>
    </row>
    <row r="13327" spans="3:5">
      <c r="C13327" s="1"/>
      <c r="D13327" s="19" t="s">
        <v>13309</v>
      </c>
      <c r="E13327" s="11">
        <v>0.45553139422775857</v>
      </c>
    </row>
    <row r="13328" spans="3:5">
      <c r="C13328" s="1"/>
      <c r="D13328" s="19" t="s">
        <v>13310</v>
      </c>
      <c r="E13328" s="11">
        <v>0.4210765869061549</v>
      </c>
    </row>
    <row r="13329" spans="3:5">
      <c r="C13329" s="1"/>
      <c r="D13329" s="19" t="s">
        <v>13311</v>
      </c>
      <c r="E13329" s="11">
        <v>0.48629761169249003</v>
      </c>
    </row>
    <row r="13330" spans="3:5">
      <c r="C13330" s="1"/>
      <c r="D13330" s="19" t="s">
        <v>13312</v>
      </c>
      <c r="E13330" s="11">
        <v>0.54815481336441474</v>
      </c>
    </row>
    <row r="13331" spans="3:5">
      <c r="C13331" s="1"/>
      <c r="D13331" s="19" t="s">
        <v>13313</v>
      </c>
      <c r="E13331" s="11">
        <v>0.41620283546391379</v>
      </c>
    </row>
    <row r="13332" spans="3:5">
      <c r="C13332" s="1"/>
      <c r="D13332" s="19" t="s">
        <v>13314</v>
      </c>
      <c r="E13332" s="11">
        <v>0.21044914555393801</v>
      </c>
    </row>
    <row r="13333" spans="3:5">
      <c r="C13333" s="1"/>
      <c r="D13333" s="19" t="s">
        <v>13315</v>
      </c>
      <c r="E13333" s="11">
        <v>0.37005383059665653</v>
      </c>
    </row>
    <row r="13334" spans="3:5">
      <c r="C13334" s="1"/>
      <c r="D13334" s="19" t="s">
        <v>13316</v>
      </c>
      <c r="E13334" s="11">
        <v>0.55249897827029792</v>
      </c>
    </row>
    <row r="13335" spans="3:5">
      <c r="C13335" s="1"/>
      <c r="D13335" s="19" t="s">
        <v>13317</v>
      </c>
      <c r="E13335" s="11">
        <v>0.60544950731361735</v>
      </c>
    </row>
    <row r="13336" spans="3:5">
      <c r="C13336" s="1"/>
      <c r="D13336" s="19" t="s">
        <v>13318</v>
      </c>
      <c r="E13336" s="11">
        <v>0.48517001226791939</v>
      </c>
    </row>
    <row r="13337" spans="3:5">
      <c r="C13337" s="1"/>
      <c r="D13337" s="19" t="s">
        <v>13319</v>
      </c>
      <c r="E13337" s="11">
        <v>0.86893391011223009</v>
      </c>
    </row>
    <row r="13338" spans="3:5">
      <c r="C13338" s="1"/>
      <c r="D13338" s="19" t="s">
        <v>13320</v>
      </c>
      <c r="E13338" s="11">
        <v>0.56050037040131928</v>
      </c>
    </row>
    <row r="13339" spans="3:5">
      <c r="C13339" s="1"/>
      <c r="D13339" s="19" t="s">
        <v>13321</v>
      </c>
      <c r="E13339" s="11">
        <v>0.39516577698767119</v>
      </c>
    </row>
    <row r="13340" spans="3:5">
      <c r="C13340" s="1"/>
      <c r="D13340" s="19" t="s">
        <v>13322</v>
      </c>
      <c r="E13340" s="11">
        <v>0.39460208771067912</v>
      </c>
    </row>
    <row r="13341" spans="3:5">
      <c r="C13341" s="1"/>
      <c r="D13341" s="19" t="s">
        <v>13323</v>
      </c>
      <c r="E13341" s="11">
        <v>0.3054191655156448</v>
      </c>
    </row>
    <row r="13342" spans="3:5">
      <c r="C13342" s="1"/>
      <c r="D13342" s="19" t="s">
        <v>13324</v>
      </c>
      <c r="E13342" s="11">
        <v>0.30759162884328595</v>
      </c>
    </row>
    <row r="13343" spans="3:5">
      <c r="C13343" s="1"/>
      <c r="D13343" s="19" t="s">
        <v>13325</v>
      </c>
      <c r="E13343" s="11">
        <v>0.28082589176670347</v>
      </c>
    </row>
    <row r="13344" spans="3:5">
      <c r="C13344" s="1"/>
      <c r="D13344" s="19" t="s">
        <v>13326</v>
      </c>
      <c r="E13344" s="11">
        <v>0.51667448350713785</v>
      </c>
    </row>
    <row r="13345" spans="3:5">
      <c r="C13345" s="1"/>
      <c r="D13345" s="19" t="s">
        <v>13327</v>
      </c>
      <c r="E13345" s="11">
        <v>0.32303742387249046</v>
      </c>
    </row>
    <row r="13346" spans="3:5">
      <c r="C13346" s="1"/>
      <c r="D13346" s="19" t="s">
        <v>13328</v>
      </c>
      <c r="E13346" s="11">
        <v>0.29343568120668045</v>
      </c>
    </row>
    <row r="13347" spans="3:5">
      <c r="C13347" s="1"/>
      <c r="D13347" s="19" t="s">
        <v>13329</v>
      </c>
      <c r="E13347" s="11">
        <v>0.29066655086138177</v>
      </c>
    </row>
    <row r="13348" spans="3:5">
      <c r="C13348" s="1"/>
      <c r="D13348" s="19" t="s">
        <v>13330</v>
      </c>
      <c r="E13348" s="11">
        <v>0.53597554662599589</v>
      </c>
    </row>
    <row r="13349" spans="3:5">
      <c r="C13349" s="1"/>
      <c r="D13349" s="19" t="s">
        <v>13331</v>
      </c>
      <c r="E13349" s="11">
        <v>0.44942866493090827</v>
      </c>
    </row>
    <row r="13350" spans="3:5">
      <c r="C13350" s="1"/>
      <c r="D13350" s="19" t="s">
        <v>13332</v>
      </c>
      <c r="E13350" s="11">
        <v>0.36824040396239116</v>
      </c>
    </row>
    <row r="13351" spans="3:5">
      <c r="C13351" s="1"/>
      <c r="D13351" s="19" t="s">
        <v>13333</v>
      </c>
      <c r="E13351" s="11">
        <v>0.38339152231288631</v>
      </c>
    </row>
    <row r="13352" spans="3:5">
      <c r="C13352" s="1"/>
      <c r="D13352" s="19" t="s">
        <v>13334</v>
      </c>
      <c r="E13352" s="11">
        <v>0.43658844747445991</v>
      </c>
    </row>
    <row r="13353" spans="3:5">
      <c r="C13353" s="1"/>
      <c r="D13353" s="19" t="s">
        <v>13335</v>
      </c>
      <c r="E13353" s="11">
        <v>0.43681934767344027</v>
      </c>
    </row>
    <row r="13354" spans="3:5">
      <c r="C13354" s="1"/>
      <c r="D13354" s="19" t="s">
        <v>13336</v>
      </c>
      <c r="E13354" s="11">
        <v>0.43966377159720288</v>
      </c>
    </row>
    <row r="13355" spans="3:5">
      <c r="C13355" s="1"/>
      <c r="D13355" s="19" t="s">
        <v>13337</v>
      </c>
      <c r="E13355" s="11">
        <v>0.35744362916189593</v>
      </c>
    </row>
    <row r="13356" spans="3:5">
      <c r="C13356" s="1"/>
      <c r="D13356" s="19" t="s">
        <v>13338</v>
      </c>
      <c r="E13356" s="11">
        <v>0.63107606613944001</v>
      </c>
    </row>
    <row r="13357" spans="3:5">
      <c r="C13357" s="1"/>
      <c r="D13357" s="19" t="s">
        <v>13339</v>
      </c>
      <c r="E13357" s="11">
        <v>0.48827781139208315</v>
      </c>
    </row>
    <row r="13358" spans="3:5">
      <c r="C13358" s="1"/>
      <c r="D13358" s="19" t="s">
        <v>13340</v>
      </c>
      <c r="E13358" s="11">
        <v>0.32428207655640656</v>
      </c>
    </row>
    <row r="13359" spans="3:5">
      <c r="C13359" s="1"/>
      <c r="D13359" s="19" t="s">
        <v>13341</v>
      </c>
      <c r="E13359" s="11">
        <v>0.5438191853753811</v>
      </c>
    </row>
    <row r="13360" spans="3:5">
      <c r="C13360" s="1"/>
      <c r="D13360" s="19" t="s">
        <v>13342</v>
      </c>
      <c r="E13360" s="11">
        <v>0.30349747948641592</v>
      </c>
    </row>
    <row r="13361" spans="3:5">
      <c r="C13361" s="1"/>
      <c r="D13361" s="19" t="s">
        <v>13343</v>
      </c>
      <c r="E13361" s="11">
        <v>0.48684067320275659</v>
      </c>
    </row>
    <row r="13362" spans="3:5">
      <c r="C13362" s="1"/>
      <c r="D13362" s="19" t="s">
        <v>13344</v>
      </c>
      <c r="E13362" s="11">
        <v>0.56083237641978012</v>
      </c>
    </row>
    <row r="13363" spans="3:5">
      <c r="C13363" s="1"/>
      <c r="D13363" s="19" t="s">
        <v>13345</v>
      </c>
      <c r="E13363" s="11">
        <v>0.73614416694323481</v>
      </c>
    </row>
    <row r="13364" spans="3:5">
      <c r="C13364" s="1"/>
      <c r="D13364" s="19" t="s">
        <v>13346</v>
      </c>
      <c r="E13364" s="11">
        <v>0.35550839032749076</v>
      </c>
    </row>
    <row r="13365" spans="3:5">
      <c r="C13365" s="1"/>
      <c r="D13365" s="19" t="s">
        <v>13347</v>
      </c>
      <c r="E13365" s="11">
        <v>0.40708111556852933</v>
      </c>
    </row>
    <row r="13366" spans="3:5">
      <c r="C13366" s="1"/>
      <c r="D13366" s="19" t="s">
        <v>13348</v>
      </c>
      <c r="E13366" s="11">
        <v>0.83770301435598837</v>
      </c>
    </row>
    <row r="13367" spans="3:5">
      <c r="C13367" s="1"/>
      <c r="D13367" s="19" t="s">
        <v>13349</v>
      </c>
      <c r="E13367" s="11">
        <v>0.36937847356783915</v>
      </c>
    </row>
    <row r="13368" spans="3:5">
      <c r="C13368" s="1"/>
      <c r="D13368" s="19" t="s">
        <v>13350</v>
      </c>
      <c r="E13368" s="11">
        <v>0.38110592126891252</v>
      </c>
    </row>
    <row r="13369" spans="3:5">
      <c r="C13369" s="1"/>
      <c r="D13369" s="19" t="s">
        <v>13351</v>
      </c>
      <c r="E13369" s="11">
        <v>0.75143178131462685</v>
      </c>
    </row>
    <row r="13370" spans="3:5">
      <c r="C13370" s="1"/>
      <c r="D13370" s="19" t="s">
        <v>13352</v>
      </c>
      <c r="E13370" s="11">
        <v>0.30645887468234273</v>
      </c>
    </row>
    <row r="13371" spans="3:5">
      <c r="C13371" s="1"/>
      <c r="D13371" s="19" t="s">
        <v>13353</v>
      </c>
      <c r="E13371" s="11">
        <v>0.35090067939371489</v>
      </c>
    </row>
    <row r="13372" spans="3:5">
      <c r="C13372" s="1"/>
      <c r="D13372" s="19" t="s">
        <v>13354</v>
      </c>
      <c r="E13372" s="11">
        <v>0.55114243571563593</v>
      </c>
    </row>
    <row r="13373" spans="3:5">
      <c r="C13373" s="1"/>
      <c r="D13373" s="19" t="s">
        <v>13355</v>
      </c>
      <c r="E13373" s="11">
        <v>0.58686345505686899</v>
      </c>
    </row>
    <row r="13374" spans="3:5">
      <c r="C13374" s="1"/>
      <c r="D13374" s="19" t="s">
        <v>13356</v>
      </c>
      <c r="E13374" s="11">
        <v>0.26304970067895928</v>
      </c>
    </row>
    <row r="13375" spans="3:5">
      <c r="C13375" s="1"/>
      <c r="D13375" s="19" t="s">
        <v>13357</v>
      </c>
      <c r="E13375" s="11">
        <v>0.60179498540249099</v>
      </c>
    </row>
    <row r="13376" spans="3:5">
      <c r="C13376" s="1"/>
      <c r="D13376" s="19" t="s">
        <v>13358</v>
      </c>
      <c r="E13376" s="11">
        <v>0.40677432162869309</v>
      </c>
    </row>
    <row r="13377" spans="3:5">
      <c r="C13377" s="1"/>
      <c r="D13377" s="19" t="s">
        <v>13359</v>
      </c>
      <c r="E13377" s="11">
        <v>0.26848124810997853</v>
      </c>
    </row>
    <row r="13378" spans="3:5">
      <c r="C13378" s="1"/>
      <c r="D13378" s="19" t="s">
        <v>13360</v>
      </c>
      <c r="E13378" s="11">
        <v>0.34939089597122264</v>
      </c>
    </row>
    <row r="13379" spans="3:5">
      <c r="C13379" s="1"/>
      <c r="D13379" s="19" t="s">
        <v>13361</v>
      </c>
      <c r="E13379" s="11">
        <v>0.30270327126223395</v>
      </c>
    </row>
    <row r="13380" spans="3:5">
      <c r="C13380" s="1"/>
      <c r="D13380" s="19" t="s">
        <v>13362</v>
      </c>
      <c r="E13380" s="11">
        <v>0.45249558926837652</v>
      </c>
    </row>
    <row r="13381" spans="3:5">
      <c r="C13381" s="1"/>
      <c r="D13381" s="19" t="s">
        <v>13363</v>
      </c>
      <c r="E13381" s="11">
        <v>0.36172593760737393</v>
      </c>
    </row>
    <row r="13382" spans="3:5">
      <c r="C13382" s="1"/>
      <c r="D13382" s="19" t="s">
        <v>13364</v>
      </c>
      <c r="E13382" s="11">
        <v>0.72283195832190628</v>
      </c>
    </row>
    <row r="13383" spans="3:5">
      <c r="C13383" s="1"/>
      <c r="D13383" s="19" t="s">
        <v>13365</v>
      </c>
      <c r="E13383" s="11">
        <v>0.43423932863223752</v>
      </c>
    </row>
    <row r="13384" spans="3:5">
      <c r="C13384" s="1"/>
      <c r="D13384" s="19" t="s">
        <v>13366</v>
      </c>
      <c r="E13384" s="11">
        <v>0.4766299938974774</v>
      </c>
    </row>
    <row r="13385" spans="3:5">
      <c r="C13385" s="1"/>
      <c r="D13385" s="19" t="s">
        <v>13367</v>
      </c>
      <c r="E13385" s="11">
        <v>0.47759558877713582</v>
      </c>
    </row>
    <row r="13386" spans="3:5">
      <c r="C13386" s="1"/>
      <c r="D13386" s="19" t="s">
        <v>13368</v>
      </c>
      <c r="E13386" s="11">
        <v>0.36461990800356414</v>
      </c>
    </row>
    <row r="13387" spans="3:5">
      <c r="C13387" s="1"/>
      <c r="D13387" s="19" t="s">
        <v>13369</v>
      </c>
      <c r="E13387" s="11">
        <v>0.31382289707731764</v>
      </c>
    </row>
    <row r="13388" spans="3:5">
      <c r="C13388" s="1"/>
      <c r="D13388" s="19" t="s">
        <v>13370</v>
      </c>
      <c r="E13388" s="11">
        <v>0.32999202741660538</v>
      </c>
    </row>
    <row r="13389" spans="3:5">
      <c r="C13389" s="1"/>
      <c r="D13389" s="19" t="s">
        <v>13371</v>
      </c>
      <c r="E13389" s="11">
        <v>0.34107498803707148</v>
      </c>
    </row>
    <row r="13390" spans="3:5">
      <c r="C13390" s="1"/>
      <c r="D13390" s="19" t="s">
        <v>13372</v>
      </c>
      <c r="E13390" s="11">
        <v>0.52178483242265772</v>
      </c>
    </row>
    <row r="13391" spans="3:5">
      <c r="C13391" s="1"/>
      <c r="D13391" s="19" t="s">
        <v>13373</v>
      </c>
      <c r="E13391" s="11">
        <v>0.56971539968326068</v>
      </c>
    </row>
    <row r="13392" spans="3:5">
      <c r="C13392" s="1"/>
      <c r="D13392" s="19" t="s">
        <v>13374</v>
      </c>
      <c r="E13392" s="11">
        <v>0.49043882074871115</v>
      </c>
    </row>
    <row r="13393" spans="3:5">
      <c r="C13393" s="1"/>
      <c r="D13393" s="19" t="s">
        <v>13375</v>
      </c>
      <c r="E13393" s="11">
        <v>0.43187464762920869</v>
      </c>
    </row>
    <row r="13394" spans="3:5">
      <c r="C13394" s="1"/>
      <c r="D13394" s="19" t="s">
        <v>13376</v>
      </c>
      <c r="E13394" s="11">
        <v>0.47529132800286661</v>
      </c>
    </row>
    <row r="13395" spans="3:5">
      <c r="C13395" s="1"/>
      <c r="D13395" s="19" t="s">
        <v>13377</v>
      </c>
      <c r="E13395" s="11">
        <v>0.41310094428338823</v>
      </c>
    </row>
    <row r="13396" spans="3:5">
      <c r="C13396" s="1"/>
      <c r="D13396" s="19" t="s">
        <v>13378</v>
      </c>
      <c r="E13396" s="11">
        <v>0.30705429236769594</v>
      </c>
    </row>
    <row r="13397" spans="3:5">
      <c r="C13397" s="1"/>
      <c r="D13397" s="19" t="s">
        <v>13379</v>
      </c>
      <c r="E13397" s="11">
        <v>0.61727649039472299</v>
      </c>
    </row>
    <row r="13398" spans="3:5">
      <c r="C13398" s="1"/>
      <c r="D13398" s="19" t="s">
        <v>13380</v>
      </c>
      <c r="E13398" s="11">
        <v>0.34468709323779001</v>
      </c>
    </row>
    <row r="13399" spans="3:5">
      <c r="C13399" s="1"/>
      <c r="D13399" s="19" t="s">
        <v>13381</v>
      </c>
      <c r="E13399" s="11">
        <v>0.53977310914636023</v>
      </c>
    </row>
    <row r="13400" spans="3:5">
      <c r="C13400" s="1"/>
      <c r="D13400" s="19" t="s">
        <v>13382</v>
      </c>
      <c r="E13400" s="11">
        <v>0.52431252462661715</v>
      </c>
    </row>
    <row r="13401" spans="3:5">
      <c r="C13401" s="1"/>
      <c r="D13401" s="19" t="s">
        <v>13383</v>
      </c>
      <c r="E13401" s="11">
        <v>0.40775347690492092</v>
      </c>
    </row>
    <row r="13402" spans="3:5">
      <c r="C13402" s="1"/>
      <c r="D13402" s="19" t="s">
        <v>13384</v>
      </c>
      <c r="E13402" s="11">
        <v>0.21384982454863299</v>
      </c>
    </row>
    <row r="13403" spans="3:5">
      <c r="C13403" s="1"/>
      <c r="D13403" s="19" t="s">
        <v>13385</v>
      </c>
      <c r="E13403" s="11">
        <v>0.49941701310883213</v>
      </c>
    </row>
    <row r="13404" spans="3:5">
      <c r="C13404" s="1"/>
      <c r="D13404" s="19" t="s">
        <v>13386</v>
      </c>
      <c r="E13404" s="11">
        <v>0.3480988059288323</v>
      </c>
    </row>
    <row r="13405" spans="3:5">
      <c r="C13405" s="1"/>
      <c r="D13405" s="19" t="s">
        <v>13387</v>
      </c>
      <c r="E13405" s="11">
        <v>0.78530129818375016</v>
      </c>
    </row>
    <row r="13406" spans="3:5">
      <c r="C13406" s="1"/>
      <c r="D13406" s="19" t="s">
        <v>13388</v>
      </c>
      <c r="E13406" s="11">
        <v>0.48935643098166948</v>
      </c>
    </row>
    <row r="13407" spans="3:5">
      <c r="C13407" s="1"/>
      <c r="D13407" s="19" t="s">
        <v>13389</v>
      </c>
      <c r="E13407" s="11">
        <v>0.72531516935448059</v>
      </c>
    </row>
    <row r="13408" spans="3:5">
      <c r="C13408" s="1"/>
      <c r="D13408" s="19" t="s">
        <v>13390</v>
      </c>
      <c r="E13408" s="11">
        <v>0.35190473781993775</v>
      </c>
    </row>
    <row r="13409" spans="3:5">
      <c r="C13409" s="1"/>
      <c r="D13409" s="19" t="s">
        <v>13391</v>
      </c>
      <c r="E13409" s="11">
        <v>0.5802646871664876</v>
      </c>
    </row>
    <row r="13410" spans="3:5">
      <c r="C13410" s="1"/>
      <c r="D13410" s="19" t="s">
        <v>13392</v>
      </c>
      <c r="E13410" s="11">
        <v>0.59688474295263494</v>
      </c>
    </row>
    <row r="13411" spans="3:5">
      <c r="C13411" s="1"/>
      <c r="D13411" s="19" t="s">
        <v>13393</v>
      </c>
      <c r="E13411" s="11">
        <v>0.37697220917043506</v>
      </c>
    </row>
    <row r="13412" spans="3:5">
      <c r="C13412" s="1"/>
      <c r="D13412" s="19" t="s">
        <v>13394</v>
      </c>
      <c r="E13412" s="11">
        <v>0.32069861538641703</v>
      </c>
    </row>
    <row r="13413" spans="3:5">
      <c r="C13413" s="1"/>
      <c r="D13413" s="19" t="s">
        <v>13395</v>
      </c>
      <c r="E13413" s="11">
        <v>0.55303016271922611</v>
      </c>
    </row>
    <row r="13414" spans="3:5">
      <c r="C13414" s="1"/>
      <c r="D13414" s="19" t="s">
        <v>13396</v>
      </c>
      <c r="E13414" s="11">
        <v>0.53198922551078098</v>
      </c>
    </row>
    <row r="13415" spans="3:5">
      <c r="C13415" s="1"/>
      <c r="D13415" s="19" t="s">
        <v>13397</v>
      </c>
      <c r="E13415" s="11">
        <v>0.57583773878019895</v>
      </c>
    </row>
    <row r="13416" spans="3:5">
      <c r="C13416" s="1"/>
      <c r="D13416" s="19" t="s">
        <v>13398</v>
      </c>
      <c r="E13416" s="11">
        <v>0.46062431574478691</v>
      </c>
    </row>
    <row r="13417" spans="3:5">
      <c r="C13417" s="1"/>
      <c r="D13417" s="19" t="s">
        <v>13399</v>
      </c>
      <c r="E13417" s="11">
        <v>0.46845152151850844</v>
      </c>
    </row>
    <row r="13418" spans="3:5">
      <c r="C13418" s="1"/>
      <c r="D13418" s="19" t="s">
        <v>13400</v>
      </c>
      <c r="E13418" s="11">
        <v>0.31081933790753502</v>
      </c>
    </row>
    <row r="13419" spans="3:5">
      <c r="C13419" s="1"/>
      <c r="D13419" s="19" t="s">
        <v>13401</v>
      </c>
      <c r="E13419" s="11">
        <v>0.30938377548309881</v>
      </c>
    </row>
    <row r="13420" spans="3:5">
      <c r="C13420" s="1"/>
      <c r="D13420" s="19" t="s">
        <v>13402</v>
      </c>
      <c r="E13420" s="11">
        <v>0.39809168866301359</v>
      </c>
    </row>
    <row r="13421" spans="3:5">
      <c r="C13421" s="1"/>
      <c r="D13421" s="19" t="s">
        <v>13403</v>
      </c>
      <c r="E13421" s="11">
        <v>0.41773007044977728</v>
      </c>
    </row>
    <row r="13422" spans="3:5">
      <c r="C13422" s="1"/>
      <c r="D13422" s="19" t="s">
        <v>13404</v>
      </c>
      <c r="E13422" s="11">
        <v>0.6882760433524161</v>
      </c>
    </row>
    <row r="13423" spans="3:5">
      <c r="C13423" s="1"/>
      <c r="D13423" s="19" t="s">
        <v>13405</v>
      </c>
      <c r="E13423" s="11">
        <v>0.33208931680779974</v>
      </c>
    </row>
    <row r="13424" spans="3:5">
      <c r="C13424" s="1"/>
      <c r="D13424" s="19" t="s">
        <v>13406</v>
      </c>
      <c r="E13424" s="11">
        <v>0.53213406112427997</v>
      </c>
    </row>
    <row r="13425" spans="3:5">
      <c r="C13425" s="1"/>
      <c r="D13425" s="19" t="s">
        <v>13407</v>
      </c>
      <c r="E13425" s="11">
        <v>0.30077452159214246</v>
      </c>
    </row>
    <row r="13426" spans="3:5">
      <c r="C13426" s="1"/>
      <c r="D13426" s="19" t="s">
        <v>13408</v>
      </c>
      <c r="E13426" s="11">
        <v>0.36729525689265369</v>
      </c>
    </row>
    <row r="13427" spans="3:5">
      <c r="C13427" s="1"/>
      <c r="D13427" s="19" t="s">
        <v>13409</v>
      </c>
      <c r="E13427" s="11">
        <v>0.31677583336542303</v>
      </c>
    </row>
    <row r="13428" spans="3:5">
      <c r="C13428" s="1"/>
      <c r="D13428" s="19" t="s">
        <v>13410</v>
      </c>
      <c r="E13428" s="11">
        <v>0.6143925712175311</v>
      </c>
    </row>
    <row r="13429" spans="3:5">
      <c r="C13429" s="1"/>
      <c r="D13429" s="19" t="s">
        <v>13411</v>
      </c>
      <c r="E13429" s="11">
        <v>0.58861555038169655</v>
      </c>
    </row>
    <row r="13430" spans="3:5">
      <c r="C13430" s="1"/>
      <c r="D13430" s="19" t="s">
        <v>13412</v>
      </c>
      <c r="E13430" s="11">
        <v>0.5322395152134326</v>
      </c>
    </row>
    <row r="13431" spans="3:5">
      <c r="C13431" s="1"/>
      <c r="D13431" s="19" t="s">
        <v>13413</v>
      </c>
      <c r="E13431" s="11">
        <v>0.85009425748198697</v>
      </c>
    </row>
    <row r="13432" spans="3:5">
      <c r="C13432" s="1"/>
      <c r="D13432" s="19" t="s">
        <v>13414</v>
      </c>
      <c r="E13432" s="11">
        <v>0.50476179451180569</v>
      </c>
    </row>
    <row r="13433" spans="3:5">
      <c r="C13433" s="1"/>
      <c r="D13433" s="19" t="s">
        <v>13415</v>
      </c>
      <c r="E13433" s="11">
        <v>0.42372407745653823</v>
      </c>
    </row>
    <row r="13434" spans="3:5">
      <c r="C13434" s="1"/>
      <c r="D13434" s="19" t="s">
        <v>13416</v>
      </c>
      <c r="E13434" s="11">
        <v>0.47105732619943097</v>
      </c>
    </row>
    <row r="13435" spans="3:5">
      <c r="C13435" s="1"/>
      <c r="D13435" s="19" t="s">
        <v>13417</v>
      </c>
      <c r="E13435" s="11">
        <v>0.43105535074589885</v>
      </c>
    </row>
    <row r="13436" spans="3:5">
      <c r="C13436" s="1"/>
      <c r="D13436" s="19" t="s">
        <v>13418</v>
      </c>
      <c r="E13436" s="11">
        <v>0.24471778258947252</v>
      </c>
    </row>
    <row r="13437" spans="3:5">
      <c r="C13437" s="1"/>
      <c r="D13437" s="19" t="s">
        <v>13419</v>
      </c>
      <c r="E13437" s="11">
        <v>0.44028273010840313</v>
      </c>
    </row>
    <row r="13438" spans="3:5">
      <c r="C13438" s="1"/>
      <c r="D13438" s="19" t="s">
        <v>13420</v>
      </c>
      <c r="E13438" s="11">
        <v>0.47172958626707689</v>
      </c>
    </row>
    <row r="13439" spans="3:5">
      <c r="C13439" s="1"/>
      <c r="D13439" s="19" t="s">
        <v>13421</v>
      </c>
      <c r="E13439" s="11">
        <v>0.42657785685752303</v>
      </c>
    </row>
    <row r="13440" spans="3:5">
      <c r="C13440" s="1"/>
      <c r="D13440" s="19" t="s">
        <v>13422</v>
      </c>
      <c r="E13440" s="11">
        <v>0.45671096777022535</v>
      </c>
    </row>
    <row r="13441" spans="3:5">
      <c r="C13441" s="1"/>
      <c r="D13441" s="19" t="s">
        <v>13423</v>
      </c>
      <c r="E13441" s="11">
        <v>0.28278655285997079</v>
      </c>
    </row>
    <row r="13442" spans="3:5">
      <c r="C13442" s="1"/>
      <c r="D13442" s="19" t="s">
        <v>13424</v>
      </c>
      <c r="E13442" s="11">
        <v>0.32556497938429141</v>
      </c>
    </row>
    <row r="13443" spans="3:5">
      <c r="C13443" s="1"/>
      <c r="D13443" s="19" t="s">
        <v>13425</v>
      </c>
      <c r="E13443" s="11">
        <v>0.40897114747878771</v>
      </c>
    </row>
    <row r="13444" spans="3:5">
      <c r="C13444" s="1"/>
      <c r="D13444" s="19" t="s">
        <v>13426</v>
      </c>
      <c r="E13444" s="11">
        <v>0.36906141605547388</v>
      </c>
    </row>
    <row r="13445" spans="3:5">
      <c r="C13445" s="1"/>
      <c r="D13445" s="19" t="s">
        <v>13427</v>
      </c>
      <c r="E13445" s="11">
        <v>0.58387756282040826</v>
      </c>
    </row>
    <row r="13446" spans="3:5">
      <c r="C13446" s="1"/>
      <c r="D13446" s="19" t="s">
        <v>13428</v>
      </c>
      <c r="E13446" s="11">
        <v>0.60955885781470509</v>
      </c>
    </row>
    <row r="13447" spans="3:5">
      <c r="C13447" s="1"/>
      <c r="D13447" s="19" t="s">
        <v>13429</v>
      </c>
      <c r="E13447" s="11">
        <v>0.31202701496747531</v>
      </c>
    </row>
    <row r="13448" spans="3:5">
      <c r="C13448" s="1"/>
      <c r="D13448" s="19" t="s">
        <v>13430</v>
      </c>
      <c r="E13448" s="11">
        <v>0.64038225386951608</v>
      </c>
    </row>
    <row r="13449" spans="3:5">
      <c r="C13449" s="1"/>
      <c r="D13449" s="19" t="s">
        <v>13431</v>
      </c>
      <c r="E13449" s="11">
        <v>0.36004126742016229</v>
      </c>
    </row>
    <row r="13450" spans="3:5">
      <c r="C13450" s="1"/>
      <c r="D13450" s="19" t="s">
        <v>13432</v>
      </c>
      <c r="E13450" s="11">
        <v>0.55622315690810686</v>
      </c>
    </row>
    <row r="13451" spans="3:5">
      <c r="C13451" s="1"/>
      <c r="D13451" s="19" t="s">
        <v>13433</v>
      </c>
      <c r="E13451" s="11">
        <v>0.50962608125831022</v>
      </c>
    </row>
    <row r="13452" spans="3:5">
      <c r="C13452" s="1"/>
      <c r="D13452" s="19" t="s">
        <v>13434</v>
      </c>
      <c r="E13452" s="11">
        <v>0.49348713422408963</v>
      </c>
    </row>
    <row r="13453" spans="3:5">
      <c r="C13453" s="1"/>
      <c r="D13453" s="19" t="s">
        <v>13435</v>
      </c>
      <c r="E13453" s="11">
        <v>0.49704380174817098</v>
      </c>
    </row>
    <row r="13454" spans="3:5">
      <c r="C13454" s="1"/>
      <c r="D13454" s="19" t="s">
        <v>13436</v>
      </c>
      <c r="E13454" s="11">
        <v>0.53573230338734334</v>
      </c>
    </row>
    <row r="13455" spans="3:5">
      <c r="C13455" s="1"/>
      <c r="D13455" s="19" t="s">
        <v>13437</v>
      </c>
      <c r="E13455" s="11">
        <v>0.33954896696560655</v>
      </c>
    </row>
    <row r="13456" spans="3:5">
      <c r="C13456" s="1"/>
      <c r="D13456" s="19" t="s">
        <v>13438</v>
      </c>
      <c r="E13456" s="11">
        <v>0.51499212046002352</v>
      </c>
    </row>
    <row r="13457" spans="3:5">
      <c r="C13457" s="1"/>
      <c r="D13457" s="19" t="s">
        <v>13439</v>
      </c>
      <c r="E13457" s="11">
        <v>0.5467473055526616</v>
      </c>
    </row>
    <row r="13458" spans="3:5">
      <c r="C13458" s="1"/>
      <c r="D13458" s="19" t="s">
        <v>13440</v>
      </c>
      <c r="E13458" s="11">
        <v>0.26772633340979912</v>
      </c>
    </row>
    <row r="13459" spans="3:5">
      <c r="C13459" s="1"/>
      <c r="D13459" s="19" t="s">
        <v>13441</v>
      </c>
      <c r="E13459" s="11">
        <v>0.33067912330566401</v>
      </c>
    </row>
    <row r="13460" spans="3:5">
      <c r="C13460" s="1"/>
      <c r="D13460" s="19" t="s">
        <v>13442</v>
      </c>
      <c r="E13460" s="11">
        <v>0.32541073584435642</v>
      </c>
    </row>
    <row r="13461" spans="3:5">
      <c r="C13461" s="1"/>
      <c r="D13461" s="19" t="s">
        <v>13443</v>
      </c>
      <c r="E13461" s="11">
        <v>0.83569097894735134</v>
      </c>
    </row>
    <row r="13462" spans="3:5">
      <c r="C13462" s="1"/>
      <c r="D13462" s="19" t="s">
        <v>13444</v>
      </c>
      <c r="E13462" s="11">
        <v>0.29302195786964325</v>
      </c>
    </row>
    <row r="13463" spans="3:5">
      <c r="C13463" s="1"/>
      <c r="D13463" s="19" t="s">
        <v>13445</v>
      </c>
      <c r="E13463" s="11">
        <v>0.42013648725879604</v>
      </c>
    </row>
    <row r="13464" spans="3:5">
      <c r="C13464" s="1"/>
      <c r="D13464" s="19" t="s">
        <v>13446</v>
      </c>
      <c r="E13464" s="11">
        <v>0.78717705394911131</v>
      </c>
    </row>
    <row r="13465" spans="3:5">
      <c r="C13465" s="1"/>
      <c r="D13465" s="19" t="s">
        <v>13447</v>
      </c>
      <c r="E13465" s="11">
        <v>0.31550417962099137</v>
      </c>
    </row>
    <row r="13466" spans="3:5">
      <c r="C13466" s="1"/>
      <c r="D13466" s="19" t="s">
        <v>13448</v>
      </c>
      <c r="E13466" s="11">
        <v>0.48514220163436239</v>
      </c>
    </row>
    <row r="13467" spans="3:5">
      <c r="C13467" s="1"/>
      <c r="D13467" s="19" t="s">
        <v>13449</v>
      </c>
      <c r="E13467" s="11">
        <v>0.28735948607242079</v>
      </c>
    </row>
    <row r="13468" spans="3:5">
      <c r="C13468" s="1"/>
      <c r="D13468" s="19" t="s">
        <v>13450</v>
      </c>
      <c r="E13468" s="11">
        <v>0.33293405776146312</v>
      </c>
    </row>
    <row r="13469" spans="3:5">
      <c r="C13469" s="1"/>
      <c r="D13469" s="19" t="s">
        <v>13451</v>
      </c>
      <c r="E13469" s="11">
        <v>0.60135243491522594</v>
      </c>
    </row>
    <row r="13470" spans="3:5">
      <c r="C13470" s="1"/>
      <c r="D13470" s="19" t="s">
        <v>13452</v>
      </c>
      <c r="E13470" s="11">
        <v>0.56712442642505112</v>
      </c>
    </row>
    <row r="13471" spans="3:5">
      <c r="C13471" s="1"/>
      <c r="D13471" s="19" t="s">
        <v>13453</v>
      </c>
      <c r="E13471" s="11">
        <v>0.30010451121804449</v>
      </c>
    </row>
    <row r="13472" spans="3:5">
      <c r="C13472" s="1"/>
      <c r="D13472" s="19" t="s">
        <v>13454</v>
      </c>
      <c r="E13472" s="11">
        <v>0.31202138627347809</v>
      </c>
    </row>
    <row r="13473" spans="3:5">
      <c r="C13473" s="1"/>
      <c r="D13473" s="19" t="s">
        <v>13455</v>
      </c>
      <c r="E13473" s="11">
        <v>0.65018592054642577</v>
      </c>
    </row>
    <row r="13474" spans="3:5">
      <c r="C13474" s="1"/>
      <c r="D13474" s="19" t="s">
        <v>13456</v>
      </c>
      <c r="E13474" s="11">
        <v>0.57204147632795355</v>
      </c>
    </row>
    <row r="13475" spans="3:5">
      <c r="C13475" s="1"/>
      <c r="D13475" s="19" t="s">
        <v>13457</v>
      </c>
      <c r="E13475" s="11">
        <v>0.41574545727897771</v>
      </c>
    </row>
    <row r="13476" spans="3:5">
      <c r="C13476" s="1"/>
      <c r="D13476" s="19" t="s">
        <v>13458</v>
      </c>
      <c r="E13476" s="11">
        <v>0.42910055358852039</v>
      </c>
    </row>
    <row r="13477" spans="3:5">
      <c r="C13477" s="1"/>
      <c r="D13477" s="19" t="s">
        <v>13459</v>
      </c>
      <c r="E13477" s="11">
        <v>0.60353408758357707</v>
      </c>
    </row>
    <row r="13478" spans="3:5">
      <c r="C13478" s="1"/>
      <c r="D13478" s="19" t="s">
        <v>13460</v>
      </c>
      <c r="E13478" s="11">
        <v>0.59544153930751953</v>
      </c>
    </row>
    <row r="13479" spans="3:5">
      <c r="C13479" s="1"/>
      <c r="D13479" s="19" t="s">
        <v>13461</v>
      </c>
      <c r="E13479" s="11">
        <v>0.29572305540444671</v>
      </c>
    </row>
    <row r="13480" spans="3:5">
      <c r="C13480" s="1"/>
      <c r="D13480" s="19" t="s">
        <v>13462</v>
      </c>
      <c r="E13480" s="11">
        <v>0.42274944243457235</v>
      </c>
    </row>
    <row r="13481" spans="3:5">
      <c r="C13481" s="1"/>
      <c r="D13481" s="19" t="s">
        <v>13463</v>
      </c>
      <c r="E13481" s="11">
        <v>0.30986531062985062</v>
      </c>
    </row>
    <row r="13482" spans="3:5">
      <c r="C13482" s="1"/>
      <c r="D13482" s="19" t="s">
        <v>13464</v>
      </c>
      <c r="E13482" s="11">
        <v>0.36371987942829503</v>
      </c>
    </row>
    <row r="13483" spans="3:5">
      <c r="C13483" s="1"/>
      <c r="D13483" s="19" t="s">
        <v>13465</v>
      </c>
      <c r="E13483" s="11">
        <v>0.40013689245553918</v>
      </c>
    </row>
    <row r="13484" spans="3:5">
      <c r="C13484" s="1"/>
      <c r="D13484" s="19" t="s">
        <v>13466</v>
      </c>
      <c r="E13484" s="11">
        <v>0.50958395237794885</v>
      </c>
    </row>
    <row r="13485" spans="3:5">
      <c r="C13485" s="1"/>
      <c r="D13485" s="19" t="s">
        <v>13467</v>
      </c>
      <c r="E13485" s="11">
        <v>0.24965500748937686</v>
      </c>
    </row>
    <row r="13486" spans="3:5">
      <c r="C13486" s="1"/>
      <c r="D13486" s="19" t="s">
        <v>13468</v>
      </c>
      <c r="E13486" s="11">
        <v>0.62715202610701493</v>
      </c>
    </row>
    <row r="13487" spans="3:5">
      <c r="C13487" s="1"/>
      <c r="D13487" s="19" t="s">
        <v>13469</v>
      </c>
      <c r="E13487" s="11">
        <v>0.48473010851294307</v>
      </c>
    </row>
    <row r="13488" spans="3:5">
      <c r="C13488" s="1"/>
      <c r="D13488" s="19" t="s">
        <v>13470</v>
      </c>
      <c r="E13488" s="11">
        <v>0.35477746458759629</v>
      </c>
    </row>
    <row r="13489" spans="3:5">
      <c r="C13489" s="1"/>
      <c r="D13489" s="19" t="s">
        <v>13471</v>
      </c>
      <c r="E13489" s="11">
        <v>0.6978476382395814</v>
      </c>
    </row>
    <row r="13490" spans="3:5">
      <c r="C13490" s="1"/>
      <c r="D13490" s="19" t="s">
        <v>13472</v>
      </c>
      <c r="E13490" s="11">
        <v>0.418582140428855</v>
      </c>
    </row>
    <row r="13491" spans="3:5">
      <c r="C13491" s="1"/>
      <c r="D13491" s="19" t="s">
        <v>13473</v>
      </c>
      <c r="E13491" s="11">
        <v>0.31560246492450927</v>
      </c>
    </row>
    <row r="13492" spans="3:5">
      <c r="C13492" s="1"/>
      <c r="D13492" s="19" t="s">
        <v>13474</v>
      </c>
      <c r="E13492" s="11">
        <v>0.66932413153826198</v>
      </c>
    </row>
    <row r="13493" spans="3:5">
      <c r="C13493" s="1"/>
      <c r="D13493" s="19" t="s">
        <v>13475</v>
      </c>
      <c r="E13493" s="11">
        <v>0.51651854571778921</v>
      </c>
    </row>
    <row r="13494" spans="3:5">
      <c r="C13494" s="1"/>
      <c r="D13494" s="19" t="s">
        <v>13476</v>
      </c>
      <c r="E13494" s="11">
        <v>0.5497086992182042</v>
      </c>
    </row>
    <row r="13495" spans="3:5">
      <c r="C13495" s="1"/>
      <c r="D13495" s="19" t="s">
        <v>13477</v>
      </c>
      <c r="E13495" s="11">
        <v>0.25252626787162957</v>
      </c>
    </row>
    <row r="13496" spans="3:5">
      <c r="C13496" s="1"/>
      <c r="D13496" s="19" t="s">
        <v>13478</v>
      </c>
      <c r="E13496" s="11">
        <v>0.54732766415007983</v>
      </c>
    </row>
    <row r="13497" spans="3:5">
      <c r="C13497" s="1"/>
      <c r="D13497" s="19" t="s">
        <v>13479</v>
      </c>
      <c r="E13497" s="11">
        <v>0.49922578452436717</v>
      </c>
    </row>
    <row r="13498" spans="3:5">
      <c r="C13498" s="1"/>
      <c r="D13498" s="19" t="s">
        <v>13480</v>
      </c>
      <c r="E13498" s="11">
        <v>0.35259851674499809</v>
      </c>
    </row>
    <row r="13499" spans="3:5">
      <c r="C13499" s="1"/>
      <c r="D13499" s="19" t="s">
        <v>13481</v>
      </c>
      <c r="E13499" s="11">
        <v>0.35773099291766475</v>
      </c>
    </row>
    <row r="13500" spans="3:5">
      <c r="C13500" s="1"/>
      <c r="D13500" s="19" t="s">
        <v>13482</v>
      </c>
      <c r="E13500" s="11">
        <v>0.59468090651456129</v>
      </c>
    </row>
    <row r="13501" spans="3:5">
      <c r="C13501" s="1"/>
      <c r="D13501" s="19" t="s">
        <v>13483</v>
      </c>
      <c r="E13501" s="11">
        <v>0.49548637566497167</v>
      </c>
    </row>
    <row r="13502" spans="3:5">
      <c r="C13502" s="1"/>
      <c r="D13502" s="19" t="s">
        <v>13484</v>
      </c>
      <c r="E13502" s="11">
        <v>0.33836607380763473</v>
      </c>
    </row>
    <row r="13503" spans="3:5">
      <c r="C13503" s="1"/>
      <c r="D13503" s="19" t="s">
        <v>13485</v>
      </c>
      <c r="E13503" s="11">
        <v>0.78643638836346419</v>
      </c>
    </row>
    <row r="13504" spans="3:5">
      <c r="C13504" s="1"/>
      <c r="D13504" s="19" t="s">
        <v>13486</v>
      </c>
      <c r="E13504" s="11">
        <v>0.42763898778628795</v>
      </c>
    </row>
    <row r="13505" spans="3:5">
      <c r="C13505" s="1"/>
      <c r="D13505" s="19" t="s">
        <v>13487</v>
      </c>
      <c r="E13505" s="11">
        <v>0.4871417396225628</v>
      </c>
    </row>
    <row r="13506" spans="3:5">
      <c r="C13506" s="1"/>
      <c r="D13506" s="19" t="s">
        <v>13488</v>
      </c>
      <c r="E13506" s="11">
        <v>0.63371607766352678</v>
      </c>
    </row>
    <row r="13507" spans="3:5">
      <c r="C13507" s="1"/>
      <c r="D13507" s="19" t="s">
        <v>13489</v>
      </c>
      <c r="E13507" s="11">
        <v>0.32026005638298816</v>
      </c>
    </row>
    <row r="13508" spans="3:5">
      <c r="C13508" s="1"/>
      <c r="D13508" s="19" t="s">
        <v>13490</v>
      </c>
      <c r="E13508" s="11">
        <v>0.56948306084049527</v>
      </c>
    </row>
    <row r="13509" spans="3:5">
      <c r="C13509" s="1"/>
      <c r="D13509" s="19" t="s">
        <v>13491</v>
      </c>
      <c r="E13509" s="11">
        <v>0.363045837554964</v>
      </c>
    </row>
    <row r="13510" spans="3:5">
      <c r="C13510" s="1"/>
      <c r="D13510" s="19" t="s">
        <v>13492</v>
      </c>
      <c r="E13510" s="11">
        <v>0.33559665520184478</v>
      </c>
    </row>
    <row r="13511" spans="3:5">
      <c r="C13511" s="1"/>
      <c r="D13511" s="19" t="s">
        <v>13493</v>
      </c>
      <c r="E13511" s="11">
        <v>0.4917613552928578</v>
      </c>
    </row>
    <row r="13512" spans="3:5">
      <c r="C13512" s="1"/>
      <c r="D13512" s="19" t="s">
        <v>13494</v>
      </c>
      <c r="E13512" s="11">
        <v>0.37037391449816287</v>
      </c>
    </row>
    <row r="13513" spans="3:5">
      <c r="C13513" s="1"/>
      <c r="D13513" s="19" t="s">
        <v>13495</v>
      </c>
      <c r="E13513" s="11">
        <v>0.37799281636507043</v>
      </c>
    </row>
    <row r="13514" spans="3:5">
      <c r="C13514" s="1"/>
      <c r="D13514" s="19" t="s">
        <v>13496</v>
      </c>
      <c r="E13514" s="11">
        <v>0.4785405588176842</v>
      </c>
    </row>
    <row r="13515" spans="3:5">
      <c r="C13515" s="1"/>
      <c r="D13515" s="19" t="s">
        <v>13497</v>
      </c>
      <c r="E13515" s="11">
        <v>0.23081112537947557</v>
      </c>
    </row>
    <row r="13516" spans="3:5">
      <c r="C13516" s="1"/>
      <c r="D13516" s="19" t="s">
        <v>13498</v>
      </c>
      <c r="E13516" s="11">
        <v>0.36793757718607323</v>
      </c>
    </row>
    <row r="13517" spans="3:5">
      <c r="C13517" s="1"/>
      <c r="D13517" s="19" t="s">
        <v>13499</v>
      </c>
      <c r="E13517" s="11">
        <v>0.3763518010368867</v>
      </c>
    </row>
    <row r="13518" spans="3:5">
      <c r="C13518" s="1"/>
      <c r="D13518" s="19" t="s">
        <v>13500</v>
      </c>
      <c r="E13518" s="11">
        <v>0.55735993586454835</v>
      </c>
    </row>
    <row r="13519" spans="3:5">
      <c r="C13519" s="1"/>
      <c r="D13519" s="19" t="s">
        <v>13501</v>
      </c>
      <c r="E13519" s="11">
        <v>0.30619009487336996</v>
      </c>
    </row>
    <row r="13520" spans="3:5">
      <c r="C13520" s="1"/>
      <c r="D13520" s="19" t="s">
        <v>13502</v>
      </c>
      <c r="E13520" s="11">
        <v>0.61481043546713288</v>
      </c>
    </row>
    <row r="13521" spans="3:5">
      <c r="C13521" s="1"/>
      <c r="D13521" s="19" t="s">
        <v>13503</v>
      </c>
      <c r="E13521" s="11">
        <v>0.45302837596677326</v>
      </c>
    </row>
    <row r="13522" spans="3:5">
      <c r="C13522" s="1"/>
      <c r="D13522" s="19" t="s">
        <v>13504</v>
      </c>
      <c r="E13522" s="11">
        <v>0.4815383663126277</v>
      </c>
    </row>
    <row r="13523" spans="3:5">
      <c r="C13523" s="1"/>
      <c r="D13523" s="19" t="s">
        <v>13505</v>
      </c>
      <c r="E13523" s="11">
        <v>0.77478463355414184</v>
      </c>
    </row>
    <row r="13524" spans="3:5">
      <c r="C13524" s="1"/>
      <c r="D13524" s="19" t="s">
        <v>13506</v>
      </c>
      <c r="E13524" s="11">
        <v>0.60485803438885899</v>
      </c>
    </row>
    <row r="13525" spans="3:5">
      <c r="C13525" s="1"/>
      <c r="D13525" s="19" t="s">
        <v>13507</v>
      </c>
      <c r="E13525" s="11">
        <v>0.42246100955219978</v>
      </c>
    </row>
    <row r="13526" spans="3:5">
      <c r="C13526" s="1"/>
      <c r="D13526" s="19" t="s">
        <v>13508</v>
      </c>
      <c r="E13526" s="11">
        <v>0.34838418453185693</v>
      </c>
    </row>
    <row r="13527" spans="3:5">
      <c r="C13527" s="1"/>
      <c r="D13527" s="19" t="s">
        <v>13509</v>
      </c>
      <c r="E13527" s="11">
        <v>0.40911440264187282</v>
      </c>
    </row>
    <row r="13528" spans="3:5">
      <c r="C13528" s="1"/>
      <c r="D13528" s="19" t="s">
        <v>13510</v>
      </c>
      <c r="E13528" s="11">
        <v>0.26947231671939842</v>
      </c>
    </row>
    <row r="13529" spans="3:5">
      <c r="C13529" s="1"/>
      <c r="D13529" s="19" t="s">
        <v>13511</v>
      </c>
      <c r="E13529" s="11">
        <v>0.48192615506875669</v>
      </c>
    </row>
    <row r="13530" spans="3:5">
      <c r="C13530" s="1"/>
      <c r="D13530" s="19" t="s">
        <v>13512</v>
      </c>
      <c r="E13530" s="11">
        <v>0.44436483551482586</v>
      </c>
    </row>
    <row r="13531" spans="3:5">
      <c r="C13531" s="1"/>
      <c r="D13531" s="19" t="s">
        <v>13513</v>
      </c>
      <c r="E13531" s="11">
        <v>0.33497261026139158</v>
      </c>
    </row>
    <row r="13532" spans="3:5">
      <c r="C13532" s="1"/>
      <c r="D13532" s="19" t="s">
        <v>13514</v>
      </c>
      <c r="E13532" s="11">
        <v>0.26915113834510263</v>
      </c>
    </row>
    <row r="13533" spans="3:5">
      <c r="C13533" s="1"/>
      <c r="D13533" s="19" t="s">
        <v>13515</v>
      </c>
      <c r="E13533" s="11">
        <v>0.38447445011218001</v>
      </c>
    </row>
    <row r="13534" spans="3:5">
      <c r="C13534" s="1"/>
      <c r="D13534" s="19" t="s">
        <v>13516</v>
      </c>
      <c r="E13534" s="11">
        <v>0.43434565679116588</v>
      </c>
    </row>
    <row r="13535" spans="3:5">
      <c r="C13535" s="1"/>
      <c r="D13535" s="19" t="s">
        <v>13517</v>
      </c>
      <c r="E13535" s="11">
        <v>0.4017701042756549</v>
      </c>
    </row>
    <row r="13536" spans="3:5">
      <c r="C13536" s="1"/>
      <c r="D13536" s="19" t="s">
        <v>13518</v>
      </c>
      <c r="E13536" s="11">
        <v>0.39538357158920689</v>
      </c>
    </row>
    <row r="13537" spans="3:5">
      <c r="C13537" s="1"/>
      <c r="D13537" s="19" t="s">
        <v>13519</v>
      </c>
      <c r="E13537" s="11">
        <v>0.24225527738100333</v>
      </c>
    </row>
    <row r="13538" spans="3:5">
      <c r="C13538" s="1"/>
      <c r="D13538" s="19" t="s">
        <v>13520</v>
      </c>
      <c r="E13538" s="11">
        <v>0.63634006558115508</v>
      </c>
    </row>
    <row r="13539" spans="3:5">
      <c r="C13539" s="1"/>
      <c r="D13539" s="19" t="s">
        <v>13521</v>
      </c>
      <c r="E13539" s="11">
        <v>0.46409659440110723</v>
      </c>
    </row>
    <row r="13540" spans="3:5">
      <c r="C13540" s="1"/>
      <c r="D13540" s="19" t="s">
        <v>13522</v>
      </c>
      <c r="E13540" s="11">
        <v>0.54270635475591333</v>
      </c>
    </row>
    <row r="13541" spans="3:5">
      <c r="C13541" s="1"/>
      <c r="D13541" s="19" t="s">
        <v>13523</v>
      </c>
      <c r="E13541" s="11">
        <v>0.32160841279083613</v>
      </c>
    </row>
    <row r="13542" spans="3:5">
      <c r="C13542" s="1"/>
      <c r="D13542" s="19" t="s">
        <v>13524</v>
      </c>
      <c r="E13542" s="11">
        <v>0.3612510058254409</v>
      </c>
    </row>
    <row r="13543" spans="3:5">
      <c r="C13543" s="1"/>
      <c r="D13543" s="19" t="s">
        <v>13525</v>
      </c>
      <c r="E13543" s="11">
        <v>0.33611747099370992</v>
      </c>
    </row>
    <row r="13544" spans="3:5">
      <c r="C13544" s="1"/>
      <c r="D13544" s="19" t="s">
        <v>13526</v>
      </c>
      <c r="E13544" s="11">
        <v>0.30831152033736914</v>
      </c>
    </row>
    <row r="13545" spans="3:5">
      <c r="C13545" s="1"/>
      <c r="D13545" s="19" t="s">
        <v>13527</v>
      </c>
      <c r="E13545" s="11">
        <v>0.55613296081920438</v>
      </c>
    </row>
    <row r="13546" spans="3:5">
      <c r="C13546" s="1"/>
      <c r="D13546" s="19" t="s">
        <v>13528</v>
      </c>
      <c r="E13546" s="11">
        <v>0.66606286496882328</v>
      </c>
    </row>
    <row r="13547" spans="3:5">
      <c r="C13547" s="1"/>
      <c r="D13547" s="19" t="s">
        <v>13529</v>
      </c>
      <c r="E13547" s="11">
        <v>0.53481376764776423</v>
      </c>
    </row>
    <row r="13548" spans="3:5">
      <c r="C13548" s="1"/>
      <c r="D13548" s="19" t="s">
        <v>13530</v>
      </c>
      <c r="E13548" s="11">
        <v>0.31551684134646135</v>
      </c>
    </row>
    <row r="13549" spans="3:5">
      <c r="C13549" s="1"/>
      <c r="D13549" s="19" t="s">
        <v>13531</v>
      </c>
      <c r="E13549" s="11">
        <v>0.69142533306318255</v>
      </c>
    </row>
    <row r="13550" spans="3:5">
      <c r="C13550" s="1"/>
      <c r="D13550" s="19" t="s">
        <v>13532</v>
      </c>
      <c r="E13550" s="11">
        <v>0.5520756534697594</v>
      </c>
    </row>
    <row r="13551" spans="3:5">
      <c r="C13551" s="1"/>
      <c r="D13551" s="19" t="s">
        <v>13533</v>
      </c>
      <c r="E13551" s="11">
        <v>0.52670550458578091</v>
      </c>
    </row>
    <row r="13552" spans="3:5">
      <c r="C13552" s="1"/>
      <c r="D13552" s="19" t="s">
        <v>13534</v>
      </c>
      <c r="E13552" s="11">
        <v>0.39862644439534634</v>
      </c>
    </row>
    <row r="13553" spans="3:5">
      <c r="C13553" s="1"/>
      <c r="D13553" s="19" t="s">
        <v>13535</v>
      </c>
      <c r="E13553" s="11">
        <v>0.43981038747728302</v>
      </c>
    </row>
    <row r="13554" spans="3:5">
      <c r="C13554" s="1"/>
      <c r="D13554" s="19" t="s">
        <v>13536</v>
      </c>
      <c r="E13554" s="11">
        <v>0.52608637575632733</v>
      </c>
    </row>
    <row r="13555" spans="3:5">
      <c r="C13555" s="1"/>
      <c r="D13555" s="19" t="s">
        <v>13537</v>
      </c>
      <c r="E13555" s="11">
        <v>0.3332363102198751</v>
      </c>
    </row>
    <row r="13556" spans="3:5">
      <c r="C13556" s="1"/>
      <c r="D13556" s="19" t="s">
        <v>13538</v>
      </c>
      <c r="E13556" s="11">
        <v>0.43209641968147727</v>
      </c>
    </row>
    <row r="13557" spans="3:5">
      <c r="C13557" s="1"/>
      <c r="D13557" s="19" t="s">
        <v>13539</v>
      </c>
      <c r="E13557" s="11">
        <v>0.39960117208100543</v>
      </c>
    </row>
    <row r="13558" spans="3:5">
      <c r="C13558" s="1"/>
      <c r="D13558" s="19" t="s">
        <v>13540</v>
      </c>
      <c r="E13558" s="11">
        <v>0.27394005680802741</v>
      </c>
    </row>
    <row r="13559" spans="3:5">
      <c r="C13559" s="1"/>
      <c r="D13559" s="19" t="s">
        <v>13541</v>
      </c>
      <c r="E13559" s="11">
        <v>0.56032935950107354</v>
      </c>
    </row>
    <row r="13560" spans="3:5">
      <c r="C13560" s="1"/>
      <c r="D13560" s="19" t="s">
        <v>13542</v>
      </c>
      <c r="E13560" s="11">
        <v>0.45676907418549861</v>
      </c>
    </row>
    <row r="13561" spans="3:5">
      <c r="C13561" s="1"/>
      <c r="D13561" s="19" t="s">
        <v>13543</v>
      </c>
      <c r="E13561" s="11">
        <v>0.35923549360832618</v>
      </c>
    </row>
    <row r="13562" spans="3:5">
      <c r="C13562" s="1"/>
      <c r="D13562" s="19" t="s">
        <v>13544</v>
      </c>
      <c r="E13562" s="11">
        <v>0.55014524600191173</v>
      </c>
    </row>
    <row r="13563" spans="3:5">
      <c r="C13563" s="1"/>
      <c r="D13563" s="19" t="s">
        <v>13545</v>
      </c>
      <c r="E13563" s="11">
        <v>0.34745708921993157</v>
      </c>
    </row>
    <row r="13564" spans="3:5">
      <c r="C13564" s="1"/>
      <c r="D13564" s="19" t="s">
        <v>13546</v>
      </c>
      <c r="E13564" s="11">
        <v>0.3538747375476034</v>
      </c>
    </row>
    <row r="13565" spans="3:5">
      <c r="C13565" s="1"/>
      <c r="D13565" s="19" t="s">
        <v>13547</v>
      </c>
      <c r="E13565" s="11">
        <v>0.67397840669561804</v>
      </c>
    </row>
    <row r="13566" spans="3:5">
      <c r="C13566" s="1"/>
      <c r="D13566" s="19" t="s">
        <v>13548</v>
      </c>
      <c r="E13566" s="11">
        <v>0.72784591647045205</v>
      </c>
    </row>
    <row r="13567" spans="3:5">
      <c r="C13567" s="1"/>
      <c r="D13567" s="19" t="s">
        <v>13549</v>
      </c>
      <c r="E13567" s="11">
        <v>0.49192997859828436</v>
      </c>
    </row>
    <row r="13568" spans="3:5">
      <c r="C13568" s="1"/>
      <c r="D13568" s="19" t="s">
        <v>13550</v>
      </c>
      <c r="E13568" s="11">
        <v>0.58529754116037636</v>
      </c>
    </row>
    <row r="13569" spans="3:5">
      <c r="C13569" s="1"/>
      <c r="D13569" s="19" t="s">
        <v>13551</v>
      </c>
      <c r="E13569" s="11">
        <v>0.37850768040918692</v>
      </c>
    </row>
    <row r="13570" spans="3:5">
      <c r="C13570" s="1"/>
      <c r="D13570" s="19" t="s">
        <v>13552</v>
      </c>
      <c r="E13570" s="11">
        <v>0.30352790755378628</v>
      </c>
    </row>
    <row r="13571" spans="3:5">
      <c r="C13571" s="1"/>
      <c r="D13571" s="19" t="s">
        <v>13553</v>
      </c>
      <c r="E13571" s="11">
        <v>0.40414243843808811</v>
      </c>
    </row>
    <row r="13572" spans="3:5">
      <c r="C13572" s="1"/>
      <c r="D13572" s="19" t="s">
        <v>13554</v>
      </c>
      <c r="E13572" s="11">
        <v>0.28407303822008972</v>
      </c>
    </row>
    <row r="13573" spans="3:5">
      <c r="C13573" s="1"/>
      <c r="D13573" s="19" t="s">
        <v>13555</v>
      </c>
      <c r="E13573" s="11">
        <v>0.41998572649414578</v>
      </c>
    </row>
    <row r="13574" spans="3:5">
      <c r="C13574" s="1"/>
      <c r="D13574" s="19" t="s">
        <v>13556</v>
      </c>
      <c r="E13574" s="11">
        <v>0.55088016795171124</v>
      </c>
    </row>
    <row r="13575" spans="3:5">
      <c r="C13575" s="1"/>
      <c r="D13575" s="19" t="s">
        <v>13557</v>
      </c>
      <c r="E13575" s="11">
        <v>0.29877172484064829</v>
      </c>
    </row>
    <row r="13576" spans="3:5">
      <c r="C13576" s="1"/>
      <c r="D13576" s="19" t="s">
        <v>13558</v>
      </c>
      <c r="E13576" s="11">
        <v>0.49875826871932416</v>
      </c>
    </row>
    <row r="13577" spans="3:5">
      <c r="C13577" s="1"/>
      <c r="D13577" s="19" t="s">
        <v>13559</v>
      </c>
      <c r="E13577" s="11">
        <v>0.37617662411323105</v>
      </c>
    </row>
    <row r="13578" spans="3:5">
      <c r="C13578" s="1"/>
      <c r="D13578" s="19" t="s">
        <v>13560</v>
      </c>
      <c r="E13578" s="11">
        <v>0.60224345614789421</v>
      </c>
    </row>
    <row r="13579" spans="3:5">
      <c r="C13579" s="1"/>
      <c r="D13579" s="19" t="s">
        <v>13561</v>
      </c>
      <c r="E13579" s="11">
        <v>0.27044636460762145</v>
      </c>
    </row>
    <row r="13580" spans="3:5">
      <c r="C13580" s="1"/>
      <c r="D13580" s="19" t="s">
        <v>13562</v>
      </c>
      <c r="E13580" s="11">
        <v>0.64740271087237988</v>
      </c>
    </row>
    <row r="13581" spans="3:5">
      <c r="C13581" s="1"/>
      <c r="D13581" s="19" t="s">
        <v>13563</v>
      </c>
      <c r="E13581" s="11">
        <v>0.53275190004639805</v>
      </c>
    </row>
    <row r="13582" spans="3:5">
      <c r="C13582" s="1"/>
      <c r="D13582" s="19" t="s">
        <v>13564</v>
      </c>
      <c r="E13582" s="11">
        <v>0.49196897517834559</v>
      </c>
    </row>
    <row r="13583" spans="3:5">
      <c r="C13583" s="1"/>
      <c r="D13583" s="19" t="s">
        <v>13565</v>
      </c>
      <c r="E13583" s="11">
        <v>0.73279844176398112</v>
      </c>
    </row>
    <row r="13584" spans="3:5">
      <c r="C13584" s="1"/>
      <c r="D13584" s="19" t="s">
        <v>13566</v>
      </c>
      <c r="E13584" s="11">
        <v>0.18704429387524113</v>
      </c>
    </row>
    <row r="13585" spans="3:5">
      <c r="C13585" s="1"/>
      <c r="D13585" s="19" t="s">
        <v>13567</v>
      </c>
      <c r="E13585" s="11">
        <v>0.65405723600886823</v>
      </c>
    </row>
    <row r="13586" spans="3:5">
      <c r="C13586" s="1"/>
      <c r="D13586" s="19" t="s">
        <v>13568</v>
      </c>
      <c r="E13586" s="11">
        <v>0.58997579756715912</v>
      </c>
    </row>
    <row r="13587" spans="3:5">
      <c r="C13587" s="1"/>
      <c r="D13587" s="19" t="s">
        <v>13569</v>
      </c>
      <c r="E13587" s="11">
        <v>0.50144853024803959</v>
      </c>
    </row>
    <row r="13588" spans="3:5">
      <c r="C13588" s="1"/>
      <c r="D13588" s="19" t="s">
        <v>13570</v>
      </c>
      <c r="E13588" s="11">
        <v>0.4597608974825127</v>
      </c>
    </row>
    <row r="13589" spans="3:5">
      <c r="C13589" s="1"/>
      <c r="D13589" s="19" t="s">
        <v>13571</v>
      </c>
      <c r="E13589" s="11">
        <v>0.49637739801270009</v>
      </c>
    </row>
    <row r="13590" spans="3:5">
      <c r="C13590" s="1"/>
      <c r="D13590" s="19" t="s">
        <v>13572</v>
      </c>
      <c r="E13590" s="11">
        <v>0.56674676757526299</v>
      </c>
    </row>
    <row r="13591" spans="3:5">
      <c r="C13591" s="1"/>
      <c r="D13591" s="19" t="s">
        <v>13573</v>
      </c>
      <c r="E13591" s="11">
        <v>0.37090071558672466</v>
      </c>
    </row>
    <row r="13592" spans="3:5">
      <c r="C13592" s="1"/>
      <c r="D13592" s="19" t="s">
        <v>13574</v>
      </c>
      <c r="E13592" s="11">
        <v>0.41284802892889805</v>
      </c>
    </row>
    <row r="13593" spans="3:5">
      <c r="C13593" s="1"/>
      <c r="D13593" s="19" t="s">
        <v>13575</v>
      </c>
      <c r="E13593" s="11">
        <v>0.69565986146306391</v>
      </c>
    </row>
    <row r="13594" spans="3:5">
      <c r="C13594" s="1"/>
      <c r="D13594" s="19" t="s">
        <v>13576</v>
      </c>
      <c r="E13594" s="11">
        <v>0.4221975463601324</v>
      </c>
    </row>
    <row r="13595" spans="3:5">
      <c r="C13595" s="1"/>
      <c r="D13595" s="19" t="s">
        <v>13577</v>
      </c>
      <c r="E13595" s="11">
        <v>0.29718498096904761</v>
      </c>
    </row>
    <row r="13596" spans="3:5">
      <c r="C13596" s="1"/>
      <c r="D13596" s="19" t="s">
        <v>13578</v>
      </c>
      <c r="E13596" s="11">
        <v>0.32952188711013553</v>
      </c>
    </row>
    <row r="13597" spans="3:5">
      <c r="C13597" s="1"/>
      <c r="D13597" s="19" t="s">
        <v>13579</v>
      </c>
      <c r="E13597" s="11">
        <v>0.40118967445820136</v>
      </c>
    </row>
    <row r="13598" spans="3:5">
      <c r="C13598" s="1"/>
      <c r="D13598" s="19" t="s">
        <v>13580</v>
      </c>
      <c r="E13598" s="11">
        <v>0.34369772341540911</v>
      </c>
    </row>
    <row r="13599" spans="3:5">
      <c r="C13599" s="1"/>
      <c r="D13599" s="19" t="s">
        <v>13581</v>
      </c>
      <c r="E13599" s="11">
        <v>0.29277419719787084</v>
      </c>
    </row>
    <row r="13600" spans="3:5">
      <c r="C13600" s="1"/>
      <c r="D13600" s="19" t="s">
        <v>13582</v>
      </c>
      <c r="E13600" s="11">
        <v>0.74894545427688131</v>
      </c>
    </row>
    <row r="13601" spans="3:5">
      <c r="C13601" s="1"/>
      <c r="D13601" s="19" t="s">
        <v>13583</v>
      </c>
      <c r="E13601" s="11">
        <v>0.43181557231478207</v>
      </c>
    </row>
    <row r="13602" spans="3:5">
      <c r="C13602" s="1"/>
      <c r="D13602" s="19" t="s">
        <v>13584</v>
      </c>
      <c r="E13602" s="11">
        <v>0.48377238350888324</v>
      </c>
    </row>
    <row r="13603" spans="3:5">
      <c r="C13603" s="1"/>
      <c r="D13603" s="19" t="s">
        <v>13585</v>
      </c>
      <c r="E13603" s="11">
        <v>0.31957143271689326</v>
      </c>
    </row>
    <row r="13604" spans="3:5">
      <c r="C13604" s="1"/>
      <c r="D13604" s="19" t="s">
        <v>13586</v>
      </c>
      <c r="E13604" s="11">
        <v>0.63688280358524696</v>
      </c>
    </row>
    <row r="13605" spans="3:5">
      <c r="C13605" s="1"/>
      <c r="D13605" s="19" t="s">
        <v>13587</v>
      </c>
      <c r="E13605" s="11">
        <v>0.59022418820596367</v>
      </c>
    </row>
    <row r="13606" spans="3:5">
      <c r="C13606" s="1"/>
      <c r="D13606" s="19" t="s">
        <v>13588</v>
      </c>
      <c r="E13606" s="11">
        <v>0.30795613392995386</v>
      </c>
    </row>
    <row r="13607" spans="3:5">
      <c r="C13607" s="1"/>
      <c r="D13607" s="19" t="s">
        <v>13589</v>
      </c>
      <c r="E13607" s="11">
        <v>0.27967670954570645</v>
      </c>
    </row>
    <row r="13608" spans="3:5">
      <c r="C13608" s="1"/>
      <c r="D13608" s="19" t="s">
        <v>13590</v>
      </c>
      <c r="E13608" s="11">
        <v>0.29671909096434668</v>
      </c>
    </row>
    <row r="13609" spans="3:5">
      <c r="C13609" s="1"/>
      <c r="D13609" s="19" t="s">
        <v>13591</v>
      </c>
      <c r="E13609" s="11">
        <v>0.31202787638481394</v>
      </c>
    </row>
    <row r="13610" spans="3:5">
      <c r="C13610" s="1"/>
      <c r="D13610" s="19" t="s">
        <v>13592</v>
      </c>
      <c r="E13610" s="11">
        <v>0.35576752451915716</v>
      </c>
    </row>
    <row r="13611" spans="3:5">
      <c r="C13611" s="1"/>
      <c r="D13611" s="19" t="s">
        <v>13593</v>
      </c>
      <c r="E13611" s="11">
        <v>0.73620508332981494</v>
      </c>
    </row>
    <row r="13612" spans="3:5">
      <c r="C13612" s="1"/>
      <c r="D13612" s="19" t="s">
        <v>13594</v>
      </c>
      <c r="E13612" s="11">
        <v>0.58743807361220279</v>
      </c>
    </row>
    <row r="13613" spans="3:5">
      <c r="C13613" s="1"/>
      <c r="D13613" s="19" t="s">
        <v>13595</v>
      </c>
      <c r="E13613" s="11">
        <v>0.44715988671364149</v>
      </c>
    </row>
    <row r="13614" spans="3:5">
      <c r="C13614" s="1"/>
      <c r="D13614" s="19" t="s">
        <v>13596</v>
      </c>
      <c r="E13614" s="11">
        <v>0.61800292397899514</v>
      </c>
    </row>
    <row r="13615" spans="3:5">
      <c r="C13615" s="1"/>
      <c r="D13615" s="19" t="s">
        <v>13597</v>
      </c>
      <c r="E13615" s="11">
        <v>0.44977444013179402</v>
      </c>
    </row>
    <row r="13616" spans="3:5">
      <c r="C13616" s="1"/>
      <c r="D13616" s="19" t="s">
        <v>13598</v>
      </c>
      <c r="E13616" s="11">
        <v>0.57224218019932582</v>
      </c>
    </row>
    <row r="13617" spans="3:5">
      <c r="C13617" s="1"/>
      <c r="D13617" s="19" t="s">
        <v>13599</v>
      </c>
      <c r="E13617" s="11">
        <v>0.85909899363785669</v>
      </c>
    </row>
    <row r="13618" spans="3:5">
      <c r="C13618" s="1"/>
      <c r="D13618" s="19" t="s">
        <v>13600</v>
      </c>
      <c r="E13618" s="11">
        <v>0.34488720281417451</v>
      </c>
    </row>
    <row r="13619" spans="3:5">
      <c r="C13619" s="1"/>
      <c r="D13619" s="19" t="s">
        <v>13601</v>
      </c>
      <c r="E13619" s="11">
        <v>0.2753196085782606</v>
      </c>
    </row>
    <row r="13620" spans="3:5">
      <c r="C13620" s="1"/>
      <c r="D13620" s="19" t="s">
        <v>13602</v>
      </c>
      <c r="E13620" s="11">
        <v>0.28780526670597295</v>
      </c>
    </row>
    <row r="13621" spans="3:5">
      <c r="C13621" s="1"/>
      <c r="D13621" s="19" t="s">
        <v>13603</v>
      </c>
      <c r="E13621" s="11">
        <v>0.28368113524815169</v>
      </c>
    </row>
    <row r="13622" spans="3:5">
      <c r="C13622" s="1"/>
      <c r="D13622" s="19" t="s">
        <v>13604</v>
      </c>
      <c r="E13622" s="11">
        <v>0.28954297741511259</v>
      </c>
    </row>
    <row r="13623" spans="3:5">
      <c r="C13623" s="1"/>
      <c r="D13623" s="19" t="s">
        <v>13605</v>
      </c>
      <c r="E13623" s="11">
        <v>0.94537961122378067</v>
      </c>
    </row>
    <row r="13624" spans="3:5">
      <c r="C13624" s="1"/>
      <c r="D13624" s="19" t="s">
        <v>13606</v>
      </c>
      <c r="E13624" s="11">
        <v>0.23967633325318927</v>
      </c>
    </row>
    <row r="13625" spans="3:5">
      <c r="C13625" s="1"/>
      <c r="D13625" s="19" t="s">
        <v>13607</v>
      </c>
      <c r="E13625" s="11">
        <v>0.43492693755632195</v>
      </c>
    </row>
    <row r="13626" spans="3:5">
      <c r="C13626" s="1"/>
      <c r="D13626" s="19" t="s">
        <v>13608</v>
      </c>
      <c r="E13626" s="11">
        <v>0.34227651329557729</v>
      </c>
    </row>
    <row r="13627" spans="3:5">
      <c r="C13627" s="1"/>
      <c r="D13627" s="19" t="s">
        <v>13609</v>
      </c>
      <c r="E13627" s="11">
        <v>0.4586380349413734</v>
      </c>
    </row>
    <row r="13628" spans="3:5">
      <c r="C13628" s="1"/>
      <c r="D13628" s="19" t="s">
        <v>13610</v>
      </c>
      <c r="E13628" s="11">
        <v>0.32452809243041847</v>
      </c>
    </row>
    <row r="13629" spans="3:5">
      <c r="C13629" s="1"/>
      <c r="D13629" s="19" t="s">
        <v>13611</v>
      </c>
      <c r="E13629" s="11">
        <v>0.63183370879389777</v>
      </c>
    </row>
    <row r="13630" spans="3:5">
      <c r="C13630" s="1"/>
      <c r="D13630" s="19" t="s">
        <v>13612</v>
      </c>
      <c r="E13630" s="11">
        <v>0.42151674462328642</v>
      </c>
    </row>
    <row r="13631" spans="3:5">
      <c r="C13631" s="1"/>
      <c r="D13631" s="19" t="s">
        <v>13613</v>
      </c>
      <c r="E13631" s="11">
        <v>0.49984109956931544</v>
      </c>
    </row>
    <row r="13632" spans="3:5">
      <c r="C13632" s="1"/>
      <c r="D13632" s="19" t="s">
        <v>13614</v>
      </c>
      <c r="E13632" s="11">
        <v>0.43513070472169824</v>
      </c>
    </row>
    <row r="13633" spans="3:5">
      <c r="C13633" s="1"/>
      <c r="D13633" s="19" t="s">
        <v>13615</v>
      </c>
      <c r="E13633" s="11">
        <v>0.33262782097079552</v>
      </c>
    </row>
    <row r="13634" spans="3:5">
      <c r="C13634" s="1"/>
      <c r="D13634" s="19" t="s">
        <v>13616</v>
      </c>
      <c r="E13634" s="11">
        <v>0.32708088900638477</v>
      </c>
    </row>
    <row r="13635" spans="3:5">
      <c r="C13635" s="1"/>
      <c r="D13635" s="19" t="s">
        <v>13617</v>
      </c>
      <c r="E13635" s="11">
        <v>0.48776490240394177</v>
      </c>
    </row>
    <row r="13636" spans="3:5">
      <c r="C13636" s="1"/>
      <c r="D13636" s="19" t="s">
        <v>13618</v>
      </c>
      <c r="E13636" s="11">
        <v>0.30307712170317003</v>
      </c>
    </row>
    <row r="13637" spans="3:5">
      <c r="C13637" s="1"/>
      <c r="D13637" s="19" t="s">
        <v>13619</v>
      </c>
      <c r="E13637" s="11">
        <v>0.39136738001899529</v>
      </c>
    </row>
    <row r="13638" spans="3:5">
      <c r="C13638" s="1"/>
      <c r="D13638" s="19" t="s">
        <v>13620</v>
      </c>
      <c r="E13638" s="11">
        <v>0.68611774438578477</v>
      </c>
    </row>
    <row r="13639" spans="3:5">
      <c r="C13639" s="1"/>
      <c r="D13639" s="19" t="s">
        <v>13621</v>
      </c>
      <c r="E13639" s="11">
        <v>0.74711865402920241</v>
      </c>
    </row>
    <row r="13640" spans="3:5">
      <c r="C13640" s="1"/>
      <c r="D13640" s="19" t="s">
        <v>13622</v>
      </c>
      <c r="E13640" s="11">
        <v>0.60553136912450756</v>
      </c>
    </row>
    <row r="13641" spans="3:5">
      <c r="C13641" s="1"/>
      <c r="D13641" s="19" t="s">
        <v>13623</v>
      </c>
      <c r="E13641" s="11">
        <v>0.40996437979635414</v>
      </c>
    </row>
    <row r="13642" spans="3:5">
      <c r="C13642" s="1"/>
      <c r="D13642" s="19" t="s">
        <v>13624</v>
      </c>
      <c r="E13642" s="11">
        <v>0.42661891478146097</v>
      </c>
    </row>
    <row r="13643" spans="3:5">
      <c r="C13643" s="1"/>
      <c r="D13643" s="19" t="s">
        <v>13625</v>
      </c>
      <c r="E13643" s="11">
        <v>0.41085992317665898</v>
      </c>
    </row>
    <row r="13644" spans="3:5">
      <c r="C13644" s="1"/>
      <c r="D13644" s="19" t="s">
        <v>13626</v>
      </c>
      <c r="E13644" s="11">
        <v>0.53297902393715935</v>
      </c>
    </row>
    <row r="13645" spans="3:5">
      <c r="C13645" s="1"/>
      <c r="D13645" s="19" t="s">
        <v>13627</v>
      </c>
      <c r="E13645" s="11">
        <v>0.40946575558423126</v>
      </c>
    </row>
    <row r="13646" spans="3:5">
      <c r="C13646" s="1"/>
      <c r="D13646" s="19" t="s">
        <v>13628</v>
      </c>
      <c r="E13646" s="11">
        <v>0.38542212703539658</v>
      </c>
    </row>
    <row r="13647" spans="3:5">
      <c r="C13647" s="1"/>
      <c r="D13647" s="19" t="s">
        <v>13629</v>
      </c>
      <c r="E13647" s="11">
        <v>0.57467511383021785</v>
      </c>
    </row>
    <row r="13648" spans="3:5">
      <c r="C13648" s="1"/>
      <c r="D13648" s="19" t="s">
        <v>13630</v>
      </c>
      <c r="E13648" s="11">
        <v>0.32028075680142054</v>
      </c>
    </row>
    <row r="13649" spans="3:5">
      <c r="C13649" s="1"/>
      <c r="D13649" s="19" t="s">
        <v>13631</v>
      </c>
      <c r="E13649" s="11">
        <v>0.36702875143516644</v>
      </c>
    </row>
    <row r="13650" spans="3:5">
      <c r="C13650" s="1"/>
      <c r="D13650" s="19" t="s">
        <v>13632</v>
      </c>
      <c r="E13650" s="11">
        <v>0.41974400019278196</v>
      </c>
    </row>
    <row r="13651" spans="3:5">
      <c r="C13651" s="1"/>
      <c r="D13651" s="19" t="s">
        <v>13633</v>
      </c>
      <c r="E13651" s="11">
        <v>0.51628013012972751</v>
      </c>
    </row>
    <row r="13652" spans="3:5">
      <c r="C13652" s="1"/>
      <c r="D13652" s="19" t="s">
        <v>13634</v>
      </c>
      <c r="E13652" s="11">
        <v>0.52073753946274604</v>
      </c>
    </row>
    <row r="13653" spans="3:5">
      <c r="C13653" s="1"/>
      <c r="D13653" s="19" t="s">
        <v>13635</v>
      </c>
      <c r="E13653" s="11">
        <v>0.52905315879185189</v>
      </c>
    </row>
    <row r="13654" spans="3:5">
      <c r="C13654" s="1"/>
      <c r="D13654" s="19" t="s">
        <v>13636</v>
      </c>
      <c r="E13654" s="11">
        <v>0.65804059217547106</v>
      </c>
    </row>
    <row r="13655" spans="3:5">
      <c r="C13655" s="1"/>
      <c r="D13655" s="19" t="s">
        <v>13637</v>
      </c>
      <c r="E13655" s="11">
        <v>0.40405741057557426</v>
      </c>
    </row>
    <row r="13656" spans="3:5">
      <c r="C13656" s="1"/>
      <c r="D13656" s="19" t="s">
        <v>13638</v>
      </c>
      <c r="E13656" s="11">
        <v>0.41044911388213301</v>
      </c>
    </row>
    <row r="13657" spans="3:5">
      <c r="C13657" s="1"/>
      <c r="D13657" s="19" t="s">
        <v>13639</v>
      </c>
      <c r="E13657" s="11">
        <v>0.4581653953198887</v>
      </c>
    </row>
    <row r="13658" spans="3:5">
      <c r="C13658" s="1"/>
      <c r="D13658" s="19" t="s">
        <v>13640</v>
      </c>
      <c r="E13658" s="11">
        <v>0.45239096709281013</v>
      </c>
    </row>
    <row r="13659" spans="3:5">
      <c r="C13659" s="1"/>
      <c r="D13659" s="19" t="s">
        <v>13641</v>
      </c>
      <c r="E13659" s="11">
        <v>0.2586959768430192</v>
      </c>
    </row>
    <row r="13660" spans="3:5">
      <c r="C13660" s="1"/>
      <c r="D13660" s="19" t="s">
        <v>13642</v>
      </c>
      <c r="E13660" s="11">
        <v>0.35409910677008366</v>
      </c>
    </row>
    <row r="13661" spans="3:5">
      <c r="C13661" s="1"/>
      <c r="D13661" s="19" t="s">
        <v>13643</v>
      </c>
      <c r="E13661" s="11">
        <v>0.44026529739326126</v>
      </c>
    </row>
    <row r="13662" spans="3:5">
      <c r="C13662" s="1"/>
      <c r="D13662" s="19" t="s">
        <v>13644</v>
      </c>
      <c r="E13662" s="11">
        <v>0.702337444598508</v>
      </c>
    </row>
    <row r="13663" spans="3:5">
      <c r="C13663" s="1"/>
      <c r="D13663" s="19" t="s">
        <v>13645</v>
      </c>
      <c r="E13663" s="11">
        <v>0.60168047094709864</v>
      </c>
    </row>
    <row r="13664" spans="3:5">
      <c r="C13664" s="1"/>
      <c r="D13664" s="19" t="s">
        <v>13646</v>
      </c>
      <c r="E13664" s="11">
        <v>0.29519551437182934</v>
      </c>
    </row>
    <row r="13665" spans="3:5">
      <c r="C13665" s="1"/>
      <c r="D13665" s="19" t="s">
        <v>13647</v>
      </c>
      <c r="E13665" s="11">
        <v>0.72773152946134589</v>
      </c>
    </row>
    <row r="13666" spans="3:5">
      <c r="C13666" s="1"/>
      <c r="D13666" s="19" t="s">
        <v>13648</v>
      </c>
      <c r="E13666" s="11">
        <v>0.56204574454516121</v>
      </c>
    </row>
    <row r="13667" spans="3:5">
      <c r="C13667" s="1"/>
      <c r="D13667" s="19" t="s">
        <v>13649</v>
      </c>
      <c r="E13667" s="11">
        <v>0.37206874321314642</v>
      </c>
    </row>
    <row r="13668" spans="3:5">
      <c r="C13668" s="1"/>
      <c r="D13668" s="19" t="s">
        <v>13650</v>
      </c>
      <c r="E13668" s="11">
        <v>0.37411394489914962</v>
      </c>
    </row>
    <row r="13669" spans="3:5">
      <c r="C13669" s="1"/>
      <c r="D13669" s="19" t="s">
        <v>13651</v>
      </c>
      <c r="E13669" s="11">
        <v>0.5600416582050618</v>
      </c>
    </row>
    <row r="13670" spans="3:5">
      <c r="C13670" s="1"/>
      <c r="D13670" s="19" t="s">
        <v>13652</v>
      </c>
      <c r="E13670" s="11">
        <v>0.63601852360001121</v>
      </c>
    </row>
    <row r="13671" spans="3:5">
      <c r="C13671" s="1"/>
      <c r="D13671" s="19" t="s">
        <v>13653</v>
      </c>
      <c r="E13671" s="11">
        <v>0.53316429200127768</v>
      </c>
    </row>
    <row r="13672" spans="3:5">
      <c r="C13672" s="1"/>
      <c r="D13672" s="19" t="s">
        <v>13654</v>
      </c>
      <c r="E13672" s="11">
        <v>0.26525866346109767</v>
      </c>
    </row>
    <row r="13673" spans="3:5">
      <c r="C13673" s="1"/>
      <c r="D13673" s="19" t="s">
        <v>13655</v>
      </c>
      <c r="E13673" s="11">
        <v>0.43979263777443467</v>
      </c>
    </row>
    <row r="13674" spans="3:5">
      <c r="C13674" s="1"/>
      <c r="D13674" s="19" t="s">
        <v>13656</v>
      </c>
      <c r="E13674" s="11">
        <v>0.47098078370195195</v>
      </c>
    </row>
    <row r="13675" spans="3:5">
      <c r="C13675" s="1"/>
      <c r="D13675" s="19" t="s">
        <v>13657</v>
      </c>
      <c r="E13675" s="11">
        <v>0.24490499024443402</v>
      </c>
    </row>
    <row r="13676" spans="3:5">
      <c r="C13676" s="1"/>
      <c r="D13676" s="19" t="s">
        <v>13658</v>
      </c>
      <c r="E13676" s="11">
        <v>0.53341762510236446</v>
      </c>
    </row>
    <row r="13677" spans="3:5">
      <c r="C13677" s="1"/>
      <c r="D13677" s="19" t="s">
        <v>13659</v>
      </c>
      <c r="E13677" s="11">
        <v>0.5093847037517637</v>
      </c>
    </row>
    <row r="13678" spans="3:5">
      <c r="C13678" s="1"/>
      <c r="D13678" s="19" t="s">
        <v>13660</v>
      </c>
      <c r="E13678" s="11">
        <v>0.30201350961076839</v>
      </c>
    </row>
    <row r="13679" spans="3:5">
      <c r="C13679" s="1"/>
      <c r="D13679" s="19" t="s">
        <v>13661</v>
      </c>
      <c r="E13679" s="11">
        <v>0.51353642446833891</v>
      </c>
    </row>
    <row r="13680" spans="3:5">
      <c r="C13680" s="1"/>
      <c r="D13680" s="19" t="s">
        <v>13662</v>
      </c>
      <c r="E13680" s="11">
        <v>0.38679666620477671</v>
      </c>
    </row>
    <row r="13681" spans="3:5">
      <c r="C13681" s="1"/>
      <c r="D13681" s="19" t="s">
        <v>13663</v>
      </c>
      <c r="E13681" s="11">
        <v>0.67252809535042102</v>
      </c>
    </row>
    <row r="13682" spans="3:5">
      <c r="C13682" s="1"/>
      <c r="D13682" s="19" t="s">
        <v>13664</v>
      </c>
      <c r="E13682" s="11">
        <v>0.28411288231264975</v>
      </c>
    </row>
    <row r="13683" spans="3:5">
      <c r="C13683" s="1"/>
      <c r="D13683" s="19" t="s">
        <v>13665</v>
      </c>
      <c r="E13683" s="11">
        <v>0.30711587381296057</v>
      </c>
    </row>
    <row r="13684" spans="3:5">
      <c r="C13684" s="1"/>
      <c r="D13684" s="19" t="s">
        <v>13666</v>
      </c>
      <c r="E13684" s="11">
        <v>0.36467965426307436</v>
      </c>
    </row>
    <row r="13685" spans="3:5">
      <c r="C13685" s="1"/>
      <c r="D13685" s="19" t="s">
        <v>13667</v>
      </c>
      <c r="E13685" s="11">
        <v>0.40861736433505874</v>
      </c>
    </row>
    <row r="13686" spans="3:5">
      <c r="C13686" s="1"/>
      <c r="D13686" s="19" t="s">
        <v>13668</v>
      </c>
      <c r="E13686" s="11">
        <v>0.37029554603643011</v>
      </c>
    </row>
    <row r="13687" spans="3:5">
      <c r="C13687" s="1"/>
      <c r="D13687" s="19" t="s">
        <v>13669</v>
      </c>
      <c r="E13687" s="11">
        <v>0.41893089780667175</v>
      </c>
    </row>
    <row r="13688" spans="3:5">
      <c r="C13688" s="1"/>
      <c r="D13688" s="19" t="s">
        <v>13670</v>
      </c>
      <c r="E13688" s="11">
        <v>0.29133213400005686</v>
      </c>
    </row>
    <row r="13689" spans="3:5">
      <c r="C13689" s="1"/>
      <c r="D13689" s="19" t="s">
        <v>13671</v>
      </c>
      <c r="E13689" s="11">
        <v>0.55800737759907415</v>
      </c>
    </row>
    <row r="13690" spans="3:5">
      <c r="C13690" s="1"/>
      <c r="D13690" s="19" t="s">
        <v>13672</v>
      </c>
      <c r="E13690" s="11">
        <v>0.34629587008300944</v>
      </c>
    </row>
    <row r="13691" spans="3:5">
      <c r="C13691" s="1"/>
      <c r="D13691" s="19" t="s">
        <v>13673</v>
      </c>
      <c r="E13691" s="11">
        <v>0.28375987175114475</v>
      </c>
    </row>
    <row r="13692" spans="3:5">
      <c r="C13692" s="1"/>
      <c r="D13692" s="19" t="s">
        <v>13674</v>
      </c>
      <c r="E13692" s="11">
        <v>0.43933370526133952</v>
      </c>
    </row>
    <row r="13693" spans="3:5">
      <c r="C13693" s="1"/>
      <c r="D13693" s="19" t="s">
        <v>13675</v>
      </c>
      <c r="E13693" s="11">
        <v>0.48247397048817131</v>
      </c>
    </row>
    <row r="13694" spans="3:5">
      <c r="C13694" s="1"/>
      <c r="D13694" s="19" t="s">
        <v>13676</v>
      </c>
      <c r="E13694" s="11">
        <v>0.24462992537217348</v>
      </c>
    </row>
    <row r="13695" spans="3:5">
      <c r="C13695" s="1"/>
      <c r="D13695" s="19" t="s">
        <v>13677</v>
      </c>
      <c r="E13695" s="11">
        <v>0.3812289080533553</v>
      </c>
    </row>
    <row r="13696" spans="3:5">
      <c r="C13696" s="1"/>
      <c r="D13696" s="19" t="s">
        <v>13678</v>
      </c>
      <c r="E13696" s="11">
        <v>0.51653263627515311</v>
      </c>
    </row>
    <row r="13697" spans="3:5">
      <c r="C13697" s="1"/>
      <c r="D13697" s="19" t="s">
        <v>13679</v>
      </c>
      <c r="E13697" s="11">
        <v>0.38267467523404625</v>
      </c>
    </row>
    <row r="13698" spans="3:5">
      <c r="C13698" s="1"/>
      <c r="D13698" s="19" t="s">
        <v>13680</v>
      </c>
      <c r="E13698" s="11">
        <v>0.55218922485639177</v>
      </c>
    </row>
    <row r="13699" spans="3:5">
      <c r="C13699" s="1"/>
      <c r="D13699" s="19" t="s">
        <v>13681</v>
      </c>
      <c r="E13699" s="11">
        <v>0.41746270092809423</v>
      </c>
    </row>
    <row r="13700" spans="3:5">
      <c r="C13700" s="1"/>
      <c r="D13700" s="19" t="s">
        <v>13682</v>
      </c>
      <c r="E13700" s="11">
        <v>0.46277250760482819</v>
      </c>
    </row>
    <row r="13701" spans="3:5">
      <c r="C13701" s="1"/>
      <c r="D13701" s="19" t="s">
        <v>13683</v>
      </c>
      <c r="E13701" s="11">
        <v>0.40867982032822214</v>
      </c>
    </row>
    <row r="13702" spans="3:5">
      <c r="C13702" s="1"/>
      <c r="D13702" s="19" t="s">
        <v>13684</v>
      </c>
      <c r="E13702" s="11">
        <v>0.41371212444362199</v>
      </c>
    </row>
    <row r="13703" spans="3:5">
      <c r="C13703" s="1"/>
      <c r="D13703" s="19" t="s">
        <v>13685</v>
      </c>
      <c r="E13703" s="11">
        <v>0.25895274574498839</v>
      </c>
    </row>
    <row r="13704" spans="3:5">
      <c r="C13704" s="1"/>
      <c r="D13704" s="19" t="s">
        <v>13686</v>
      </c>
      <c r="E13704" s="11">
        <v>0.33066275880140339</v>
      </c>
    </row>
    <row r="13705" spans="3:5">
      <c r="C13705" s="1"/>
      <c r="D13705" s="19" t="s">
        <v>13687</v>
      </c>
      <c r="E13705" s="11">
        <v>0.45806637287098895</v>
      </c>
    </row>
    <row r="13706" spans="3:5">
      <c r="C13706" s="1"/>
      <c r="D13706" s="19" t="s">
        <v>13688</v>
      </c>
      <c r="E13706" s="11">
        <v>0.85027279289820312</v>
      </c>
    </row>
    <row r="13707" spans="3:5">
      <c r="C13707" s="1"/>
      <c r="D13707" s="19" t="s">
        <v>13689</v>
      </c>
      <c r="E13707" s="11">
        <v>0.49961130962032602</v>
      </c>
    </row>
    <row r="13708" spans="3:5">
      <c r="C13708" s="1"/>
      <c r="D13708" s="19" t="s">
        <v>13690</v>
      </c>
      <c r="E13708" s="11">
        <v>0.6698368570494827</v>
      </c>
    </row>
    <row r="13709" spans="3:5">
      <c r="C13709" s="1"/>
      <c r="D13709" s="19" t="s">
        <v>13691</v>
      </c>
      <c r="E13709" s="11">
        <v>0.55436048997612564</v>
      </c>
    </row>
    <row r="13710" spans="3:5">
      <c r="C13710" s="1"/>
      <c r="D13710" s="19" t="s">
        <v>13692</v>
      </c>
      <c r="E13710" s="11">
        <v>0.38689194039646102</v>
      </c>
    </row>
    <row r="13711" spans="3:5">
      <c r="C13711" s="1"/>
      <c r="D13711" s="19" t="s">
        <v>13693</v>
      </c>
      <c r="E13711" s="11">
        <v>0.34327570598774815</v>
      </c>
    </row>
    <row r="13712" spans="3:5">
      <c r="C13712" s="1"/>
      <c r="D13712" s="19" t="s">
        <v>13694</v>
      </c>
      <c r="E13712" s="11">
        <v>0.23024289135276543</v>
      </c>
    </row>
    <row r="13713" spans="3:5">
      <c r="C13713" s="1"/>
      <c r="D13713" s="19" t="s">
        <v>13695</v>
      </c>
      <c r="E13713" s="11">
        <v>0.26759796458630447</v>
      </c>
    </row>
    <row r="13714" spans="3:5">
      <c r="C13714" s="1"/>
      <c r="D13714" s="19" t="s">
        <v>13696</v>
      </c>
      <c r="E13714" s="11">
        <v>0.45229814512497479</v>
      </c>
    </row>
    <row r="13715" spans="3:5">
      <c r="C13715" s="1"/>
      <c r="D13715" s="19" t="s">
        <v>13697</v>
      </c>
      <c r="E13715" s="11">
        <v>0.37351425128815735</v>
      </c>
    </row>
    <row r="13716" spans="3:5">
      <c r="C13716" s="1"/>
      <c r="D13716" s="19" t="s">
        <v>13698</v>
      </c>
      <c r="E13716" s="11">
        <v>0.56538693751709412</v>
      </c>
    </row>
    <row r="13717" spans="3:5">
      <c r="C13717" s="1"/>
      <c r="D13717" s="19" t="s">
        <v>13699</v>
      </c>
      <c r="E13717" s="11">
        <v>0.3191263430460366</v>
      </c>
    </row>
    <row r="13718" spans="3:5">
      <c r="C13718" s="1"/>
      <c r="D13718" s="19" t="s">
        <v>13700</v>
      </c>
      <c r="E13718" s="11">
        <v>0.47105401848294437</v>
      </c>
    </row>
    <row r="13719" spans="3:5">
      <c r="C13719" s="1"/>
      <c r="D13719" s="19" t="s">
        <v>13701</v>
      </c>
      <c r="E13719" s="11">
        <v>0.30260234830242216</v>
      </c>
    </row>
    <row r="13720" spans="3:5">
      <c r="C13720" s="1"/>
      <c r="D13720" s="19" t="s">
        <v>13702</v>
      </c>
      <c r="E13720" s="11">
        <v>0.60561677520416146</v>
      </c>
    </row>
    <row r="13721" spans="3:5">
      <c r="C13721" s="1"/>
      <c r="D13721" s="19" t="s">
        <v>13703</v>
      </c>
      <c r="E13721" s="11">
        <v>0.6819946724698096</v>
      </c>
    </row>
    <row r="13722" spans="3:5">
      <c r="C13722" s="1"/>
      <c r="D13722" s="19" t="s">
        <v>13704</v>
      </c>
      <c r="E13722" s="11">
        <v>0.3240059239273716</v>
      </c>
    </row>
    <row r="13723" spans="3:5">
      <c r="C13723" s="1"/>
      <c r="D13723" s="19" t="s">
        <v>13705</v>
      </c>
      <c r="E13723" s="11">
        <v>0.85889946074457468</v>
      </c>
    </row>
    <row r="13724" spans="3:5">
      <c r="C13724" s="1"/>
      <c r="D13724" s="19" t="s">
        <v>13706</v>
      </c>
      <c r="E13724" s="11">
        <v>0.45517221725323037</v>
      </c>
    </row>
    <row r="13725" spans="3:5">
      <c r="C13725" s="1"/>
      <c r="D13725" s="19" t="s">
        <v>13707</v>
      </c>
      <c r="E13725" s="11">
        <v>0.38476453230096175</v>
      </c>
    </row>
    <row r="13726" spans="3:5">
      <c r="C13726" s="1"/>
      <c r="D13726" s="19" t="s">
        <v>13708</v>
      </c>
      <c r="E13726" s="11">
        <v>0.31445000990097349</v>
      </c>
    </row>
    <row r="13727" spans="3:5">
      <c r="C13727" s="1"/>
      <c r="D13727" s="19" t="s">
        <v>13709</v>
      </c>
      <c r="E13727" s="11">
        <v>0.25315053025435807</v>
      </c>
    </row>
    <row r="13728" spans="3:5">
      <c r="C13728" s="1"/>
      <c r="D13728" s="19" t="s">
        <v>13710</v>
      </c>
      <c r="E13728" s="11">
        <v>0.48837328690989779</v>
      </c>
    </row>
    <row r="13729" spans="3:5">
      <c r="C13729" s="1"/>
      <c r="D13729" s="19" t="s">
        <v>13711</v>
      </c>
      <c r="E13729" s="11">
        <v>0.69446366653418512</v>
      </c>
    </row>
    <row r="13730" spans="3:5">
      <c r="C13730" s="1"/>
      <c r="D13730" s="19" t="s">
        <v>13712</v>
      </c>
      <c r="E13730" s="11">
        <v>0.64983464390668455</v>
      </c>
    </row>
    <row r="13731" spans="3:5">
      <c r="C13731" s="1"/>
      <c r="D13731" s="19" t="s">
        <v>13713</v>
      </c>
      <c r="E13731" s="11">
        <v>0.2612355297970323</v>
      </c>
    </row>
    <row r="13732" spans="3:5">
      <c r="C13732" s="1"/>
      <c r="D13732" s="19" t="s">
        <v>13714</v>
      </c>
      <c r="E13732" s="11">
        <v>0.52826172246490466</v>
      </c>
    </row>
    <row r="13733" spans="3:5">
      <c r="C13733" s="1"/>
      <c r="D13733" s="19" t="s">
        <v>13715</v>
      </c>
      <c r="E13733" s="11">
        <v>0.66603089657948156</v>
      </c>
    </row>
    <row r="13734" spans="3:5">
      <c r="C13734" s="1"/>
      <c r="D13734" s="19" t="s">
        <v>13716</v>
      </c>
      <c r="E13734" s="11">
        <v>0.34452098302438655</v>
      </c>
    </row>
    <row r="13735" spans="3:5">
      <c r="C13735" s="1"/>
      <c r="D13735" s="19" t="s">
        <v>13717</v>
      </c>
      <c r="E13735" s="11">
        <v>0.33456945966972984</v>
      </c>
    </row>
    <row r="13736" spans="3:5">
      <c r="C13736" s="1"/>
      <c r="D13736" s="19" t="s">
        <v>13718</v>
      </c>
      <c r="E13736" s="11">
        <v>0.69058523337899225</v>
      </c>
    </row>
    <row r="13737" spans="3:5">
      <c r="C13737" s="1"/>
      <c r="D13737" s="19" t="s">
        <v>13719</v>
      </c>
      <c r="E13737" s="11">
        <v>0.22607574722150775</v>
      </c>
    </row>
    <row r="13738" spans="3:5">
      <c r="C13738" s="1"/>
      <c r="D13738" s="19" t="s">
        <v>13720</v>
      </c>
      <c r="E13738" s="11">
        <v>0.45643968902010257</v>
      </c>
    </row>
    <row r="13739" spans="3:5">
      <c r="C13739" s="1"/>
      <c r="D13739" s="19" t="s">
        <v>13721</v>
      </c>
      <c r="E13739" s="11">
        <v>0.32895061302654416</v>
      </c>
    </row>
    <row r="13740" spans="3:5">
      <c r="C13740" s="1"/>
      <c r="D13740" s="19" t="s">
        <v>13722</v>
      </c>
      <c r="E13740" s="11">
        <v>0.7172276270443827</v>
      </c>
    </row>
    <row r="13741" spans="3:5">
      <c r="C13741" s="1"/>
      <c r="D13741" s="19" t="s">
        <v>13723</v>
      </c>
      <c r="E13741" s="11">
        <v>0.78987840184247948</v>
      </c>
    </row>
    <row r="13742" spans="3:5">
      <c r="C13742" s="1"/>
      <c r="D13742" s="19" t="s">
        <v>13724</v>
      </c>
      <c r="E13742" s="11">
        <v>0.41211495891245409</v>
      </c>
    </row>
    <row r="13743" spans="3:5">
      <c r="C13743" s="1"/>
      <c r="D13743" s="19" t="s">
        <v>13725</v>
      </c>
      <c r="E13743" s="11">
        <v>0.59574292249862881</v>
      </c>
    </row>
    <row r="13744" spans="3:5">
      <c r="C13744" s="1"/>
      <c r="D13744" s="19" t="s">
        <v>13726</v>
      </c>
      <c r="E13744" s="11">
        <v>0.56129658259434134</v>
      </c>
    </row>
    <row r="13745" spans="3:5">
      <c r="C13745" s="1"/>
      <c r="D13745" s="19" t="s">
        <v>13727</v>
      </c>
      <c r="E13745" s="11">
        <v>0.44454145823946062</v>
      </c>
    </row>
    <row r="13746" spans="3:5">
      <c r="C13746" s="1"/>
      <c r="D13746" s="19" t="s">
        <v>13728</v>
      </c>
      <c r="E13746" s="11">
        <v>0.63005361824681261</v>
      </c>
    </row>
    <row r="13747" spans="3:5">
      <c r="C13747" s="1"/>
      <c r="D13747" s="19" t="s">
        <v>13729</v>
      </c>
      <c r="E13747" s="11">
        <v>0.52645563648772276</v>
      </c>
    </row>
    <row r="13748" spans="3:5">
      <c r="C13748" s="1"/>
      <c r="D13748" s="19" t="s">
        <v>13730</v>
      </c>
      <c r="E13748" s="11">
        <v>0.26170955706436949</v>
      </c>
    </row>
    <row r="13749" spans="3:5">
      <c r="C13749" s="1"/>
      <c r="D13749" s="19" t="s">
        <v>13731</v>
      </c>
      <c r="E13749" s="11">
        <v>0.74471072409023198</v>
      </c>
    </row>
    <row r="13750" spans="3:5">
      <c r="C13750" s="1"/>
      <c r="D13750" s="19" t="s">
        <v>13732</v>
      </c>
      <c r="E13750" s="11">
        <v>0.43096899249430193</v>
      </c>
    </row>
    <row r="13751" spans="3:5">
      <c r="C13751" s="1"/>
      <c r="D13751" s="19" t="s">
        <v>13733</v>
      </c>
      <c r="E13751" s="11">
        <v>0.33822657316210691</v>
      </c>
    </row>
    <row r="13752" spans="3:5">
      <c r="C13752" s="1"/>
      <c r="D13752" s="19" t="s">
        <v>13734</v>
      </c>
      <c r="E13752" s="11">
        <v>0.54906288295983463</v>
      </c>
    </row>
    <row r="13753" spans="3:5">
      <c r="C13753" s="1"/>
      <c r="D13753" s="19" t="s">
        <v>13735</v>
      </c>
      <c r="E13753" s="11">
        <v>0.34032780103503457</v>
      </c>
    </row>
    <row r="13754" spans="3:5">
      <c r="C13754" s="1"/>
      <c r="D13754" s="19" t="s">
        <v>13736</v>
      </c>
      <c r="E13754" s="11">
        <v>0.41404331780983128</v>
      </c>
    </row>
    <row r="13755" spans="3:5">
      <c r="C13755" s="1"/>
      <c r="D13755" s="19" t="s">
        <v>13737</v>
      </c>
      <c r="E13755" s="11">
        <v>0.37430708684175507</v>
      </c>
    </row>
    <row r="13756" spans="3:5">
      <c r="C13756" s="1"/>
      <c r="D13756" s="19" t="s">
        <v>13738</v>
      </c>
      <c r="E13756" s="11">
        <v>0.45248849916786638</v>
      </c>
    </row>
    <row r="13757" spans="3:5">
      <c r="C13757" s="1"/>
      <c r="D13757" s="19" t="s">
        <v>13739</v>
      </c>
      <c r="E13757" s="11">
        <v>0.28344020464442321</v>
      </c>
    </row>
    <row r="13758" spans="3:5">
      <c r="C13758" s="1"/>
      <c r="D13758" s="19" t="s">
        <v>13740</v>
      </c>
      <c r="E13758" s="11">
        <v>0.30251378658247863</v>
      </c>
    </row>
    <row r="13759" spans="3:5">
      <c r="C13759" s="1"/>
      <c r="D13759" s="19" t="s">
        <v>13741</v>
      </c>
      <c r="E13759" s="11">
        <v>0.65195766429655311</v>
      </c>
    </row>
    <row r="13760" spans="3:5">
      <c r="C13760" s="1"/>
      <c r="D13760" s="19" t="s">
        <v>13742</v>
      </c>
      <c r="E13760" s="11">
        <v>0.32301260820451866</v>
      </c>
    </row>
    <row r="13761" spans="3:5">
      <c r="C13761" s="1"/>
      <c r="D13761" s="19" t="s">
        <v>13743</v>
      </c>
      <c r="E13761" s="11">
        <v>0.49377747149331569</v>
      </c>
    </row>
    <row r="13762" spans="3:5">
      <c r="C13762" s="1"/>
      <c r="D13762" s="19" t="s">
        <v>13744</v>
      </c>
      <c r="E13762" s="11">
        <v>0.54944204499649429</v>
      </c>
    </row>
    <row r="13763" spans="3:5">
      <c r="C13763" s="1"/>
      <c r="D13763" s="19" t="s">
        <v>13745</v>
      </c>
      <c r="E13763" s="11">
        <v>0.47021570709464106</v>
      </c>
    </row>
    <row r="13764" spans="3:5">
      <c r="C13764" s="1"/>
      <c r="D13764" s="19" t="s">
        <v>13746</v>
      </c>
      <c r="E13764" s="11">
        <v>0.45647275804606907</v>
      </c>
    </row>
    <row r="13765" spans="3:5">
      <c r="C13765" s="1"/>
      <c r="D13765" s="19" t="s">
        <v>13747</v>
      </c>
      <c r="E13765" s="11">
        <v>0.35000408425355584</v>
      </c>
    </row>
    <row r="13766" spans="3:5">
      <c r="C13766" s="1"/>
      <c r="D13766" s="19" t="s">
        <v>13748</v>
      </c>
      <c r="E13766" s="11">
        <v>0.44024456641115239</v>
      </c>
    </row>
    <row r="13767" spans="3:5">
      <c r="C13767" s="1"/>
      <c r="D13767" s="19" t="s">
        <v>13749</v>
      </c>
      <c r="E13767" s="11">
        <v>0.4613770819373153</v>
      </c>
    </row>
    <row r="13768" spans="3:5">
      <c r="C13768" s="1"/>
      <c r="D13768" s="19" t="s">
        <v>13750</v>
      </c>
      <c r="E13768" s="11">
        <v>0.32203895635912616</v>
      </c>
    </row>
    <row r="13769" spans="3:5">
      <c r="C13769" s="1"/>
      <c r="D13769" s="19" t="s">
        <v>13751</v>
      </c>
      <c r="E13769" s="11">
        <v>0.38784277739203754</v>
      </c>
    </row>
    <row r="13770" spans="3:5">
      <c r="C13770" s="1"/>
      <c r="D13770" s="19" t="s">
        <v>13752</v>
      </c>
      <c r="E13770" s="11">
        <v>0.36953695584713675</v>
      </c>
    </row>
    <row r="13771" spans="3:5">
      <c r="C13771" s="1"/>
      <c r="D13771" s="19" t="s">
        <v>13753</v>
      </c>
      <c r="E13771" s="11">
        <v>0.45899332568895906</v>
      </c>
    </row>
    <row r="13772" spans="3:5">
      <c r="C13772" s="1"/>
      <c r="D13772" s="19" t="s">
        <v>13754</v>
      </c>
      <c r="E13772" s="11">
        <v>0.39942946332258011</v>
      </c>
    </row>
    <row r="13773" spans="3:5">
      <c r="C13773" s="1"/>
      <c r="D13773" s="19" t="s">
        <v>13755</v>
      </c>
      <c r="E13773" s="11">
        <v>0.31673858476867378</v>
      </c>
    </row>
    <row r="13774" spans="3:5">
      <c r="C13774" s="1"/>
      <c r="D13774" s="19" t="s">
        <v>13756</v>
      </c>
      <c r="E13774" s="11">
        <v>0.77249450244868856</v>
      </c>
    </row>
    <row r="13775" spans="3:5">
      <c r="C13775" s="1"/>
      <c r="D13775" s="19" t="s">
        <v>13757</v>
      </c>
      <c r="E13775" s="11">
        <v>0.66858002758538115</v>
      </c>
    </row>
    <row r="13776" spans="3:5">
      <c r="C13776" s="1"/>
      <c r="D13776" s="19" t="s">
        <v>13758</v>
      </c>
      <c r="E13776" s="11">
        <v>0.42101001076522176</v>
      </c>
    </row>
    <row r="13777" spans="3:5">
      <c r="C13777" s="1"/>
      <c r="D13777" s="19" t="s">
        <v>13759</v>
      </c>
      <c r="E13777" s="11">
        <v>0.82396017944480893</v>
      </c>
    </row>
    <row r="13778" spans="3:5">
      <c r="C13778" s="1"/>
      <c r="D13778" s="19" t="s">
        <v>13760</v>
      </c>
      <c r="E13778" s="11">
        <v>0.47056109008902169</v>
      </c>
    </row>
    <row r="13779" spans="3:5">
      <c r="C13779" s="1"/>
      <c r="D13779" s="19" t="s">
        <v>13761</v>
      </c>
      <c r="E13779" s="11">
        <v>0.25441152086820973</v>
      </c>
    </row>
    <row r="13780" spans="3:5">
      <c r="C13780" s="1"/>
      <c r="D13780" s="19" t="s">
        <v>13762</v>
      </c>
      <c r="E13780" s="11">
        <v>0.26716916591844497</v>
      </c>
    </row>
    <row r="13781" spans="3:5">
      <c r="C13781" s="1"/>
      <c r="D13781" s="19" t="s">
        <v>13763</v>
      </c>
      <c r="E13781" s="11">
        <v>0.43037569760401156</v>
      </c>
    </row>
    <row r="13782" spans="3:5">
      <c r="C13782" s="1"/>
      <c r="D13782" s="19" t="s">
        <v>13764</v>
      </c>
      <c r="E13782" s="11">
        <v>0.50032514848520737</v>
      </c>
    </row>
    <row r="13783" spans="3:5">
      <c r="C13783" s="1"/>
      <c r="D13783" s="19" t="s">
        <v>13765</v>
      </c>
      <c r="E13783" s="11">
        <v>0.73157153691062615</v>
      </c>
    </row>
    <row r="13784" spans="3:5">
      <c r="C13784" s="1"/>
      <c r="D13784" s="19" t="s">
        <v>13766</v>
      </c>
      <c r="E13784" s="11">
        <v>0.42102670424354505</v>
      </c>
    </row>
    <row r="13785" spans="3:5">
      <c r="C13785" s="1"/>
      <c r="D13785" s="19" t="s">
        <v>13767</v>
      </c>
      <c r="E13785" s="11">
        <v>0.43067868529931014</v>
      </c>
    </row>
    <row r="13786" spans="3:5">
      <c r="C13786" s="1"/>
      <c r="D13786" s="19" t="s">
        <v>13768</v>
      </c>
      <c r="E13786" s="11">
        <v>0.52512085561426325</v>
      </c>
    </row>
    <row r="13787" spans="3:5">
      <c r="C13787" s="1"/>
      <c r="D13787" s="19" t="s">
        <v>13769</v>
      </c>
      <c r="E13787" s="11">
        <v>0.61841514357166549</v>
      </c>
    </row>
    <row r="13788" spans="3:5">
      <c r="C13788" s="1"/>
      <c r="D13788" s="19" t="s">
        <v>13770</v>
      </c>
      <c r="E13788" s="11">
        <v>0.35382264787827244</v>
      </c>
    </row>
    <row r="13789" spans="3:5">
      <c r="C13789" s="1"/>
      <c r="D13789" s="19" t="s">
        <v>13771</v>
      </c>
      <c r="E13789" s="11">
        <v>0.4414328294481259</v>
      </c>
    </row>
    <row r="13790" spans="3:5">
      <c r="C13790" s="1"/>
      <c r="D13790" s="19" t="s">
        <v>13772</v>
      </c>
      <c r="E13790" s="11">
        <v>0.31934325583772522</v>
      </c>
    </row>
    <row r="13791" spans="3:5">
      <c r="C13791" s="1"/>
      <c r="D13791" s="19" t="s">
        <v>13773</v>
      </c>
      <c r="E13791" s="11">
        <v>0.38002669383176568</v>
      </c>
    </row>
    <row r="13792" spans="3:5">
      <c r="C13792" s="1"/>
      <c r="D13792" s="19" t="s">
        <v>13774</v>
      </c>
      <c r="E13792" s="11">
        <v>0.35240230623305391</v>
      </c>
    </row>
    <row r="13793" spans="3:5">
      <c r="C13793" s="1"/>
      <c r="D13793" s="19" t="s">
        <v>13775</v>
      </c>
      <c r="E13793" s="11">
        <v>0.78494922208430173</v>
      </c>
    </row>
    <row r="13794" spans="3:5">
      <c r="C13794" s="1"/>
      <c r="D13794" s="19" t="s">
        <v>13776</v>
      </c>
      <c r="E13794" s="11">
        <v>0.32168773834761805</v>
      </c>
    </row>
    <row r="13795" spans="3:5">
      <c r="C13795" s="1"/>
      <c r="D13795" s="19" t="s">
        <v>13777</v>
      </c>
      <c r="E13795" s="11">
        <v>0.65607664103427088</v>
      </c>
    </row>
    <row r="13796" spans="3:5">
      <c r="C13796" s="1"/>
      <c r="D13796" s="19" t="s">
        <v>13778</v>
      </c>
      <c r="E13796" s="11">
        <v>0.26985353450178801</v>
      </c>
    </row>
    <row r="13797" spans="3:5">
      <c r="C13797" s="1"/>
      <c r="D13797" s="19" t="s">
        <v>13779</v>
      </c>
      <c r="E13797" s="11">
        <v>0.56527280589680196</v>
      </c>
    </row>
    <row r="13798" spans="3:5">
      <c r="C13798" s="1"/>
      <c r="D13798" s="19" t="s">
        <v>13780</v>
      </c>
      <c r="E13798" s="11">
        <v>0.54676407834852614</v>
      </c>
    </row>
    <row r="13799" spans="3:5">
      <c r="C13799" s="1"/>
      <c r="D13799" s="19" t="s">
        <v>13781</v>
      </c>
      <c r="E13799" s="11">
        <v>0.35576249489193623</v>
      </c>
    </row>
    <row r="13800" spans="3:5">
      <c r="C13800" s="1"/>
      <c r="D13800" s="19" t="s">
        <v>13782</v>
      </c>
      <c r="E13800" s="11">
        <v>0.78237135532071866</v>
      </c>
    </row>
    <row r="13801" spans="3:5">
      <c r="C13801" s="1"/>
      <c r="D13801" s="19" t="s">
        <v>13783</v>
      </c>
      <c r="E13801" s="11">
        <v>0.2659155968307485</v>
      </c>
    </row>
    <row r="13802" spans="3:5">
      <c r="C13802" s="1"/>
      <c r="D13802" s="19" t="s">
        <v>13784</v>
      </c>
      <c r="E13802" s="11">
        <v>0.29059761787727234</v>
      </c>
    </row>
    <row r="13803" spans="3:5">
      <c r="C13803" s="1"/>
      <c r="D13803" s="19" t="s">
        <v>13785</v>
      </c>
      <c r="E13803" s="11">
        <v>0.26904649625422472</v>
      </c>
    </row>
    <row r="13804" spans="3:5">
      <c r="C13804" s="1"/>
      <c r="D13804" s="19" t="s">
        <v>13786</v>
      </c>
      <c r="E13804" s="11">
        <v>0.30620742420103769</v>
      </c>
    </row>
    <row r="13805" spans="3:5">
      <c r="C13805" s="1"/>
      <c r="D13805" s="19" t="s">
        <v>13787</v>
      </c>
      <c r="E13805" s="11">
        <v>0.48935265571054559</v>
      </c>
    </row>
    <row r="13806" spans="3:5">
      <c r="C13806" s="1"/>
      <c r="D13806" s="19" t="s">
        <v>13788</v>
      </c>
      <c r="E13806" s="11">
        <v>0.38436975177555077</v>
      </c>
    </row>
    <row r="13807" spans="3:5">
      <c r="C13807" s="1"/>
      <c r="D13807" s="19" t="s">
        <v>13789</v>
      </c>
      <c r="E13807" s="11">
        <v>0.43670818901118019</v>
      </c>
    </row>
    <row r="13808" spans="3:5">
      <c r="C13808" s="1"/>
      <c r="D13808" s="19" t="s">
        <v>13790</v>
      </c>
      <c r="E13808" s="11">
        <v>0.90380219746479673</v>
      </c>
    </row>
    <row r="13809" spans="3:5">
      <c r="C13809" s="1"/>
      <c r="D13809" s="19" t="s">
        <v>13791</v>
      </c>
      <c r="E13809" s="11">
        <v>0.32174491123515986</v>
      </c>
    </row>
    <row r="13810" spans="3:5">
      <c r="C13810" s="1"/>
      <c r="D13810" s="19" t="s">
        <v>13792</v>
      </c>
      <c r="E13810" s="11">
        <v>0.5079287659553593</v>
      </c>
    </row>
    <row r="13811" spans="3:5">
      <c r="C13811" s="1"/>
      <c r="D13811" s="19" t="s">
        <v>13793</v>
      </c>
      <c r="E13811" s="11">
        <v>0.45393546583314837</v>
      </c>
    </row>
    <row r="13812" spans="3:5">
      <c r="C13812" s="1"/>
      <c r="D13812" s="19" t="s">
        <v>13794</v>
      </c>
      <c r="E13812" s="11">
        <v>0.35773319574691548</v>
      </c>
    </row>
    <row r="13813" spans="3:5">
      <c r="C13813" s="1"/>
      <c r="D13813" s="19" t="s">
        <v>13795</v>
      </c>
      <c r="E13813" s="11">
        <v>0.44588196223404863</v>
      </c>
    </row>
    <row r="13814" spans="3:5">
      <c r="C13814" s="1"/>
      <c r="D13814" s="19" t="s">
        <v>13796</v>
      </c>
      <c r="E13814" s="11">
        <v>0.25461728422481744</v>
      </c>
    </row>
    <row r="13815" spans="3:5">
      <c r="C13815" s="1"/>
      <c r="D13815" s="19" t="s">
        <v>13797</v>
      </c>
      <c r="E13815" s="11">
        <v>0.59097731049623103</v>
      </c>
    </row>
    <row r="13816" spans="3:5">
      <c r="C13816" s="1"/>
      <c r="D13816" s="19" t="s">
        <v>13798</v>
      </c>
      <c r="E13816" s="11">
        <v>0.68486310162659214</v>
      </c>
    </row>
    <row r="13817" spans="3:5">
      <c r="C13817" s="1"/>
      <c r="D13817" s="19" t="s">
        <v>13799</v>
      </c>
      <c r="E13817" s="11">
        <v>0.31490890905160351</v>
      </c>
    </row>
    <row r="13818" spans="3:5">
      <c r="C13818" s="1"/>
      <c r="D13818" s="19" t="s">
        <v>13800</v>
      </c>
      <c r="E13818" s="11">
        <v>0.35585713153962106</v>
      </c>
    </row>
    <row r="13819" spans="3:5">
      <c r="C13819" s="1"/>
      <c r="D13819" s="19" t="s">
        <v>13801</v>
      </c>
      <c r="E13819" s="11">
        <v>0.53824791791525584</v>
      </c>
    </row>
    <row r="13820" spans="3:5">
      <c r="C13820" s="1"/>
      <c r="D13820" s="19" t="s">
        <v>13802</v>
      </c>
      <c r="E13820" s="11">
        <v>0.45882827167460072</v>
      </c>
    </row>
    <row r="13821" spans="3:5">
      <c r="C13821" s="1"/>
      <c r="D13821" s="19" t="s">
        <v>13803</v>
      </c>
      <c r="E13821" s="11">
        <v>0.37788207001441537</v>
      </c>
    </row>
    <row r="13822" spans="3:5">
      <c r="C13822" s="1"/>
      <c r="D13822" s="19" t="s">
        <v>13804</v>
      </c>
      <c r="E13822" s="11">
        <v>0.37922080114384837</v>
      </c>
    </row>
    <row r="13823" spans="3:5">
      <c r="C13823" s="1"/>
      <c r="D13823" s="19" t="s">
        <v>13805</v>
      </c>
      <c r="E13823" s="11">
        <v>0.35004068777963826</v>
      </c>
    </row>
    <row r="13824" spans="3:5">
      <c r="C13824" s="1"/>
      <c r="D13824" s="19" t="s">
        <v>13806</v>
      </c>
      <c r="E13824" s="11">
        <v>0.81114718672838926</v>
      </c>
    </row>
    <row r="13825" spans="3:5">
      <c r="C13825" s="1"/>
      <c r="D13825" s="19" t="s">
        <v>13807</v>
      </c>
      <c r="E13825" s="11">
        <v>0.34784913328913192</v>
      </c>
    </row>
    <row r="13826" spans="3:5">
      <c r="C13826" s="1"/>
      <c r="D13826" s="19" t="s">
        <v>13808</v>
      </c>
      <c r="E13826" s="11">
        <v>0.50077750849676661</v>
      </c>
    </row>
    <row r="13827" spans="3:5">
      <c r="C13827" s="1"/>
      <c r="D13827" s="19" t="s">
        <v>13809</v>
      </c>
      <c r="E13827" s="11">
        <v>0.46657209814099931</v>
      </c>
    </row>
    <row r="13828" spans="3:5">
      <c r="C13828" s="1"/>
      <c r="D13828" s="19" t="s">
        <v>13810</v>
      </c>
      <c r="E13828" s="11">
        <v>0.73510121568508202</v>
      </c>
    </row>
    <row r="13829" spans="3:5">
      <c r="C13829" s="1"/>
      <c r="D13829" s="19" t="s">
        <v>13811</v>
      </c>
      <c r="E13829" s="11">
        <v>0.30620454509471828</v>
      </c>
    </row>
    <row r="13830" spans="3:5">
      <c r="C13830" s="1"/>
      <c r="D13830" s="19" t="s">
        <v>13812</v>
      </c>
      <c r="E13830" s="11">
        <v>0.42574920438175806</v>
      </c>
    </row>
    <row r="13831" spans="3:5">
      <c r="C13831" s="1"/>
      <c r="D13831" s="19" t="s">
        <v>13813</v>
      </c>
      <c r="E13831" s="11">
        <v>0.32837392617529215</v>
      </c>
    </row>
    <row r="13832" spans="3:5">
      <c r="C13832" s="1"/>
      <c r="D13832" s="19" t="s">
        <v>13814</v>
      </c>
      <c r="E13832" s="11">
        <v>0.34914801220019942</v>
      </c>
    </row>
    <row r="13833" spans="3:5">
      <c r="C13833" s="1"/>
      <c r="D13833" s="19" t="s">
        <v>13815</v>
      </c>
      <c r="E13833" s="11">
        <v>0.54480575685967914</v>
      </c>
    </row>
    <row r="13834" spans="3:5">
      <c r="C13834" s="1"/>
      <c r="D13834" s="19" t="s">
        <v>13816</v>
      </c>
      <c r="E13834" s="11">
        <v>0.46965754713472241</v>
      </c>
    </row>
    <row r="13835" spans="3:5">
      <c r="C13835" s="1"/>
      <c r="D13835" s="19" t="s">
        <v>13817</v>
      </c>
      <c r="E13835" s="11">
        <v>0.35216514120507053</v>
      </c>
    </row>
    <row r="13836" spans="3:5">
      <c r="C13836" s="1"/>
      <c r="D13836" s="19" t="s">
        <v>13818</v>
      </c>
      <c r="E13836" s="11">
        <v>0.28968431138038309</v>
      </c>
    </row>
    <row r="13837" spans="3:5">
      <c r="C13837" s="1"/>
      <c r="D13837" s="19" t="s">
        <v>13819</v>
      </c>
      <c r="E13837" s="11">
        <v>0.90194738568583732</v>
      </c>
    </row>
    <row r="13838" spans="3:5">
      <c r="C13838" s="1"/>
      <c r="D13838" s="19" t="s">
        <v>13820</v>
      </c>
      <c r="E13838" s="11">
        <v>0.47606601060719339</v>
      </c>
    </row>
    <row r="13839" spans="3:5">
      <c r="C13839" s="1"/>
      <c r="D13839" s="19" t="s">
        <v>13821</v>
      </c>
      <c r="E13839" s="11">
        <v>0.31279184497481538</v>
      </c>
    </row>
    <row r="13840" spans="3:5">
      <c r="C13840" s="1"/>
      <c r="D13840" s="19" t="s">
        <v>13822</v>
      </c>
      <c r="E13840" s="11">
        <v>0.32812310185574872</v>
      </c>
    </row>
    <row r="13841" spans="3:5">
      <c r="C13841" s="1"/>
      <c r="D13841" s="19" t="s">
        <v>13823</v>
      </c>
      <c r="E13841" s="11">
        <v>0.52554216827949651</v>
      </c>
    </row>
    <row r="13842" spans="3:5">
      <c r="C13842" s="1"/>
      <c r="D13842" s="19" t="s">
        <v>13824</v>
      </c>
      <c r="E13842" s="11">
        <v>0.44740722987518333</v>
      </c>
    </row>
    <row r="13843" spans="3:5">
      <c r="C13843" s="1"/>
      <c r="D13843" s="19" t="s">
        <v>13825</v>
      </c>
      <c r="E13843" s="11">
        <v>0.44422942516003916</v>
      </c>
    </row>
    <row r="13844" spans="3:5">
      <c r="C13844" s="1"/>
      <c r="D13844" s="19" t="s">
        <v>13826</v>
      </c>
      <c r="E13844" s="11">
        <v>0.41174949125778204</v>
      </c>
    </row>
    <row r="13845" spans="3:5">
      <c r="C13845" s="1"/>
      <c r="D13845" s="19" t="s">
        <v>13827</v>
      </c>
      <c r="E13845" s="11">
        <v>0.34825139138262196</v>
      </c>
    </row>
    <row r="13846" spans="3:5">
      <c r="C13846" s="1"/>
      <c r="D13846" s="19" t="s">
        <v>13828</v>
      </c>
      <c r="E13846" s="11">
        <v>0.54386980961489773</v>
      </c>
    </row>
    <row r="13847" spans="3:5">
      <c r="C13847" s="1"/>
      <c r="D13847" s="19" t="s">
        <v>13829</v>
      </c>
      <c r="E13847" s="11">
        <v>0.4261434891003052</v>
      </c>
    </row>
    <row r="13848" spans="3:5">
      <c r="C13848" s="1"/>
      <c r="D13848" s="19" t="s">
        <v>13830</v>
      </c>
      <c r="E13848" s="11">
        <v>0.48031016197402526</v>
      </c>
    </row>
    <row r="13849" spans="3:5">
      <c r="C13849" s="1"/>
      <c r="D13849" s="19" t="s">
        <v>13831</v>
      </c>
      <c r="E13849" s="11">
        <v>0.28068895318393683</v>
      </c>
    </row>
    <row r="13850" spans="3:5">
      <c r="C13850" s="1"/>
      <c r="D13850" s="19" t="s">
        <v>13832</v>
      </c>
      <c r="E13850" s="11">
        <v>0.41634311741882535</v>
      </c>
    </row>
    <row r="13851" spans="3:5">
      <c r="C13851" s="1"/>
      <c r="D13851" s="19" t="s">
        <v>13833</v>
      </c>
      <c r="E13851" s="11">
        <v>0.27181799745961588</v>
      </c>
    </row>
    <row r="13852" spans="3:5">
      <c r="C13852" s="1"/>
      <c r="D13852" s="19" t="s">
        <v>13834</v>
      </c>
      <c r="E13852" s="11">
        <v>0.64384532036624986</v>
      </c>
    </row>
    <row r="13853" spans="3:5">
      <c r="C13853" s="1"/>
      <c r="D13853" s="19" t="s">
        <v>13835</v>
      </c>
      <c r="E13853" s="11">
        <v>0.49034818652083356</v>
      </c>
    </row>
    <row r="13854" spans="3:5">
      <c r="C13854" s="1"/>
      <c r="D13854" s="19" t="s">
        <v>13836</v>
      </c>
      <c r="E13854" s="11">
        <v>0.5776030834291721</v>
      </c>
    </row>
    <row r="13855" spans="3:5">
      <c r="C13855" s="1"/>
      <c r="D13855" s="19" t="s">
        <v>13837</v>
      </c>
      <c r="E13855" s="11">
        <v>0.69659226229360294</v>
      </c>
    </row>
    <row r="13856" spans="3:5">
      <c r="C13856" s="1"/>
      <c r="D13856" s="19" t="s">
        <v>13838</v>
      </c>
      <c r="E13856" s="11">
        <v>0.25065573475371916</v>
      </c>
    </row>
    <row r="13857" spans="3:5">
      <c r="C13857" s="1"/>
      <c r="D13857" s="19" t="s">
        <v>13839</v>
      </c>
      <c r="E13857" s="11">
        <v>0.5008004080810321</v>
      </c>
    </row>
    <row r="13858" spans="3:5">
      <c r="C13858" s="1"/>
      <c r="D13858" s="19" t="s">
        <v>13840</v>
      </c>
      <c r="E13858" s="11">
        <v>0.56079118817565066</v>
      </c>
    </row>
    <row r="13859" spans="3:5">
      <c r="C13859" s="1"/>
      <c r="D13859" s="19" t="s">
        <v>13841</v>
      </c>
      <c r="E13859" s="11">
        <v>0.58994445580069665</v>
      </c>
    </row>
    <row r="13860" spans="3:5">
      <c r="C13860" s="1"/>
      <c r="D13860" s="19" t="s">
        <v>13842</v>
      </c>
      <c r="E13860" s="11">
        <v>0.61922478512986467</v>
      </c>
    </row>
    <row r="13861" spans="3:5">
      <c r="C13861" s="1"/>
      <c r="D13861" s="19" t="s">
        <v>13843</v>
      </c>
      <c r="E13861" s="11">
        <v>0.33894722681175815</v>
      </c>
    </row>
    <row r="13862" spans="3:5">
      <c r="C13862" s="1"/>
      <c r="D13862" s="19" t="s">
        <v>13844</v>
      </c>
      <c r="E13862" s="11">
        <v>0.36337764292846897</v>
      </c>
    </row>
    <row r="13863" spans="3:5">
      <c r="C13863" s="1"/>
      <c r="D13863" s="19" t="s">
        <v>13845</v>
      </c>
      <c r="E13863" s="11">
        <v>0.55667810763800973</v>
      </c>
    </row>
    <row r="13864" spans="3:5">
      <c r="C13864" s="1"/>
      <c r="D13864" s="19" t="s">
        <v>13846</v>
      </c>
      <c r="E13864" s="11">
        <v>0.44870033595981973</v>
      </c>
    </row>
    <row r="13865" spans="3:5">
      <c r="C13865" s="1"/>
      <c r="D13865" s="19" t="s">
        <v>13847</v>
      </c>
      <c r="E13865" s="11">
        <v>0.4653378641843765</v>
      </c>
    </row>
    <row r="13866" spans="3:5">
      <c r="C13866" s="1"/>
      <c r="D13866" s="19" t="s">
        <v>13848</v>
      </c>
      <c r="E13866" s="11">
        <v>0.26108392300930194</v>
      </c>
    </row>
    <row r="13867" spans="3:5">
      <c r="C13867" s="1"/>
      <c r="D13867" s="19" t="s">
        <v>13849</v>
      </c>
      <c r="E13867" s="11">
        <v>0.36880005645677982</v>
      </c>
    </row>
    <row r="13868" spans="3:5">
      <c r="C13868" s="1"/>
      <c r="D13868" s="19" t="s">
        <v>13850</v>
      </c>
      <c r="E13868" s="11">
        <v>0.53255018983515823</v>
      </c>
    </row>
    <row r="13869" spans="3:5">
      <c r="C13869" s="1"/>
      <c r="D13869" s="19" t="s">
        <v>13851</v>
      </c>
      <c r="E13869" s="11">
        <v>0.32374325477169985</v>
      </c>
    </row>
    <row r="13870" spans="3:5">
      <c r="C13870" s="1"/>
      <c r="D13870" s="19" t="s">
        <v>13852</v>
      </c>
      <c r="E13870" s="11">
        <v>0.32257116406964953</v>
      </c>
    </row>
    <row r="13871" spans="3:5">
      <c r="C13871" s="1"/>
      <c r="D13871" s="19" t="s">
        <v>13853</v>
      </c>
      <c r="E13871" s="11">
        <v>0.40645938664548864</v>
      </c>
    </row>
    <row r="13872" spans="3:5">
      <c r="C13872" s="1"/>
      <c r="D13872" s="19" t="s">
        <v>13854</v>
      </c>
      <c r="E13872" s="11">
        <v>0.35635660344715175</v>
      </c>
    </row>
    <row r="13873" spans="3:5">
      <c r="C13873" s="1"/>
      <c r="D13873" s="19" t="s">
        <v>13855</v>
      </c>
      <c r="E13873" s="11">
        <v>0.29919741537243161</v>
      </c>
    </row>
    <row r="13874" spans="3:5">
      <c r="C13874" s="1"/>
      <c r="D13874" s="19" t="s">
        <v>13856</v>
      </c>
      <c r="E13874" s="11">
        <v>0.3953235223686774</v>
      </c>
    </row>
    <row r="13875" spans="3:5">
      <c r="C13875" s="1"/>
      <c r="D13875" s="19" t="s">
        <v>13857</v>
      </c>
      <c r="E13875" s="11">
        <v>0.31216622704040586</v>
      </c>
    </row>
    <row r="13876" spans="3:5">
      <c r="C13876" s="1"/>
      <c r="D13876" s="19" t="s">
        <v>13858</v>
      </c>
      <c r="E13876" s="11">
        <v>0.40991389769141207</v>
      </c>
    </row>
    <row r="13877" spans="3:5">
      <c r="C13877" s="1"/>
      <c r="D13877" s="19" t="s">
        <v>13859</v>
      </c>
      <c r="E13877" s="11">
        <v>0.36266441716011683</v>
      </c>
    </row>
    <row r="13878" spans="3:5">
      <c r="C13878" s="1"/>
      <c r="D13878" s="19" t="s">
        <v>13860</v>
      </c>
      <c r="E13878" s="11">
        <v>0.3628191083080653</v>
      </c>
    </row>
    <row r="13879" spans="3:5">
      <c r="C13879" s="1"/>
      <c r="D13879" s="19" t="s">
        <v>13861</v>
      </c>
      <c r="E13879" s="11">
        <v>0.56254426604947949</v>
      </c>
    </row>
    <row r="13880" spans="3:5">
      <c r="C13880" s="1"/>
      <c r="D13880" s="19" t="s">
        <v>13862</v>
      </c>
      <c r="E13880" s="11">
        <v>0.24556382670229321</v>
      </c>
    </row>
    <row r="13881" spans="3:5">
      <c r="C13881" s="1"/>
      <c r="D13881" s="19" t="s">
        <v>13863</v>
      </c>
      <c r="E13881" s="11">
        <v>0.42944410871104732</v>
      </c>
    </row>
    <row r="13882" spans="3:5">
      <c r="C13882" s="1"/>
      <c r="D13882" s="19" t="s">
        <v>13864</v>
      </c>
      <c r="E13882" s="11">
        <v>0.88750040681667619</v>
      </c>
    </row>
    <row r="13883" spans="3:5">
      <c r="C13883" s="1"/>
      <c r="D13883" s="19" t="s">
        <v>13865</v>
      </c>
      <c r="E13883" s="11">
        <v>0.37680168438071249</v>
      </c>
    </row>
    <row r="13884" spans="3:5">
      <c r="C13884" s="1"/>
      <c r="D13884" s="19" t="s">
        <v>13866</v>
      </c>
      <c r="E13884" s="11">
        <v>0.47693621334680825</v>
      </c>
    </row>
    <row r="13885" spans="3:5">
      <c r="C13885" s="1"/>
      <c r="D13885" s="19" t="s">
        <v>13867</v>
      </c>
      <c r="E13885" s="11">
        <v>0.50749202828667872</v>
      </c>
    </row>
    <row r="13886" spans="3:5">
      <c r="C13886" s="1"/>
      <c r="D13886" s="19" t="s">
        <v>13868</v>
      </c>
      <c r="E13886" s="11">
        <v>0.50087830026038216</v>
      </c>
    </row>
    <row r="13887" spans="3:5">
      <c r="C13887" s="1"/>
      <c r="D13887" s="19" t="s">
        <v>13869</v>
      </c>
      <c r="E13887" s="11">
        <v>0.21458821726110372</v>
      </c>
    </row>
    <row r="13888" spans="3:5">
      <c r="C13888" s="1"/>
      <c r="D13888" s="19" t="s">
        <v>13870</v>
      </c>
      <c r="E13888" s="11">
        <v>0.80756002961495787</v>
      </c>
    </row>
    <row r="13889" spans="3:5">
      <c r="C13889" s="1"/>
      <c r="D13889" s="19" t="s">
        <v>13871</v>
      </c>
      <c r="E13889" s="11">
        <v>0.27045484461464891</v>
      </c>
    </row>
    <row r="13890" spans="3:5">
      <c r="C13890" s="1"/>
      <c r="D13890" s="19" t="s">
        <v>13872</v>
      </c>
      <c r="E13890" s="11">
        <v>0.3236389484345763</v>
      </c>
    </row>
    <row r="13891" spans="3:5">
      <c r="C13891" s="1"/>
      <c r="D13891" s="19" t="s">
        <v>13873</v>
      </c>
      <c r="E13891" s="11">
        <v>0.31022341035901818</v>
      </c>
    </row>
    <row r="13892" spans="3:5">
      <c r="C13892" s="1"/>
      <c r="D13892" s="19" t="s">
        <v>13874</v>
      </c>
      <c r="E13892" s="11">
        <v>0.35895503392594197</v>
      </c>
    </row>
    <row r="13893" spans="3:5">
      <c r="C13893" s="1"/>
      <c r="D13893" s="19" t="s">
        <v>13875</v>
      </c>
      <c r="E13893" s="11">
        <v>0.42243763400592571</v>
      </c>
    </row>
    <row r="13894" spans="3:5">
      <c r="C13894" s="1"/>
      <c r="D13894" s="19" t="s">
        <v>13876</v>
      </c>
      <c r="E13894" s="11">
        <v>0.425141932341774</v>
      </c>
    </row>
    <row r="13895" spans="3:5">
      <c r="C13895" s="1"/>
      <c r="D13895" s="19" t="s">
        <v>13877</v>
      </c>
      <c r="E13895" s="11">
        <v>0.29782520997166828</v>
      </c>
    </row>
    <row r="13896" spans="3:5">
      <c r="C13896" s="1"/>
      <c r="D13896" s="19" t="s">
        <v>13878</v>
      </c>
      <c r="E13896" s="11">
        <v>0.63767915032445011</v>
      </c>
    </row>
    <row r="13897" spans="3:5">
      <c r="C13897" s="1"/>
      <c r="D13897" s="19" t="s">
        <v>13879</v>
      </c>
      <c r="E13897" s="11">
        <v>0.31848895332883154</v>
      </c>
    </row>
    <row r="13898" spans="3:5">
      <c r="C13898" s="1"/>
      <c r="D13898" s="19" t="s">
        <v>13880</v>
      </c>
      <c r="E13898" s="11">
        <v>0.42951465716848913</v>
      </c>
    </row>
    <row r="13899" spans="3:5">
      <c r="C13899" s="1"/>
      <c r="D13899" s="19" t="s">
        <v>13881</v>
      </c>
      <c r="E13899" s="11">
        <v>0.38280963139694013</v>
      </c>
    </row>
    <row r="13900" spans="3:5">
      <c r="C13900" s="1"/>
      <c r="D13900" s="19" t="s">
        <v>13882</v>
      </c>
      <c r="E13900" s="11">
        <v>0.36803904153937417</v>
      </c>
    </row>
    <row r="13901" spans="3:5">
      <c r="C13901" s="1"/>
      <c r="D13901" s="19" t="s">
        <v>13883</v>
      </c>
      <c r="E13901" s="11">
        <v>0.46356756500580243</v>
      </c>
    </row>
    <row r="13902" spans="3:5">
      <c r="C13902" s="1"/>
      <c r="D13902" s="19" t="s">
        <v>13884</v>
      </c>
      <c r="E13902" s="11">
        <v>0.29817489848718737</v>
      </c>
    </row>
    <row r="13903" spans="3:5">
      <c r="C13903" s="1"/>
      <c r="D13903" s="19" t="s">
        <v>13885</v>
      </c>
      <c r="E13903" s="11">
        <v>0.37822127659349447</v>
      </c>
    </row>
    <row r="13904" spans="3:5">
      <c r="C13904" s="1"/>
      <c r="D13904" s="19" t="s">
        <v>13886</v>
      </c>
      <c r="E13904" s="11">
        <v>0.44579698915327937</v>
      </c>
    </row>
    <row r="13905" spans="3:5">
      <c r="C13905" s="1"/>
      <c r="D13905" s="19" t="s">
        <v>13887</v>
      </c>
      <c r="E13905" s="11">
        <v>0.60339200669502413</v>
      </c>
    </row>
    <row r="13906" spans="3:5">
      <c r="C13906" s="1"/>
      <c r="D13906" s="19" t="s">
        <v>13888</v>
      </c>
      <c r="E13906" s="11">
        <v>0.63491099187860034</v>
      </c>
    </row>
    <row r="13907" spans="3:5">
      <c r="C13907" s="1"/>
      <c r="D13907" s="19" t="s">
        <v>13889</v>
      </c>
      <c r="E13907" s="11">
        <v>0.44690995617500917</v>
      </c>
    </row>
    <row r="13908" spans="3:5">
      <c r="C13908" s="1"/>
      <c r="D13908" s="19" t="s">
        <v>13890</v>
      </c>
      <c r="E13908" s="11">
        <v>0.31588181820909966</v>
      </c>
    </row>
    <row r="13909" spans="3:5">
      <c r="C13909" s="1"/>
      <c r="D13909" s="19" t="s">
        <v>13891</v>
      </c>
      <c r="E13909" s="11">
        <v>0.35078691644455928</v>
      </c>
    </row>
    <row r="13910" spans="3:5">
      <c r="C13910" s="1"/>
      <c r="D13910" s="19" t="s">
        <v>13892</v>
      </c>
      <c r="E13910" s="11">
        <v>0.37888803661166714</v>
      </c>
    </row>
    <row r="13911" spans="3:5">
      <c r="C13911" s="1"/>
      <c r="D13911" s="19" t="s">
        <v>13893</v>
      </c>
      <c r="E13911" s="11">
        <v>0.77083702287716649</v>
      </c>
    </row>
    <row r="13912" spans="3:5">
      <c r="C13912" s="1"/>
      <c r="D13912" s="19" t="s">
        <v>13894</v>
      </c>
      <c r="E13912" s="11">
        <v>0.41511967193570509</v>
      </c>
    </row>
    <row r="13913" spans="3:5">
      <c r="C13913" s="1"/>
      <c r="D13913" s="19" t="s">
        <v>13895</v>
      </c>
      <c r="E13913" s="11">
        <v>0.36555193114486828</v>
      </c>
    </row>
    <row r="13914" spans="3:5">
      <c r="C13914" s="1"/>
      <c r="D13914" s="19" t="s">
        <v>13896</v>
      </c>
      <c r="E13914" s="11">
        <v>0.3197962965933574</v>
      </c>
    </row>
    <row r="13915" spans="3:5">
      <c r="C13915" s="1"/>
      <c r="D13915" s="19" t="s">
        <v>13897</v>
      </c>
      <c r="E13915" s="11">
        <v>0.40807493159485542</v>
      </c>
    </row>
    <row r="13916" spans="3:5">
      <c r="C13916" s="1"/>
      <c r="D13916" s="19" t="s">
        <v>13898</v>
      </c>
      <c r="E13916" s="11">
        <v>0.28769543715103607</v>
      </c>
    </row>
    <row r="13917" spans="3:5">
      <c r="C13917" s="1"/>
      <c r="D13917" s="19" t="s">
        <v>13899</v>
      </c>
      <c r="E13917" s="11">
        <v>0.61417589598338074</v>
      </c>
    </row>
    <row r="13918" spans="3:5">
      <c r="C13918" s="1"/>
      <c r="D13918" s="19" t="s">
        <v>13900</v>
      </c>
      <c r="E13918" s="11">
        <v>0.31563327656904672</v>
      </c>
    </row>
    <row r="13919" spans="3:5">
      <c r="C13919" s="1"/>
      <c r="D13919" s="19" t="s">
        <v>13901</v>
      </c>
      <c r="E13919" s="11">
        <v>0.40708861585102063</v>
      </c>
    </row>
    <row r="13920" spans="3:5">
      <c r="C13920" s="1"/>
      <c r="D13920" s="19" t="s">
        <v>13902</v>
      </c>
      <c r="E13920" s="11">
        <v>0.38502281768638003</v>
      </c>
    </row>
    <row r="13921" spans="3:5">
      <c r="C13921" s="1"/>
      <c r="D13921" s="19" t="s">
        <v>13903</v>
      </c>
      <c r="E13921" s="11">
        <v>0.36022248778518806</v>
      </c>
    </row>
    <row r="13922" spans="3:5">
      <c r="C13922" s="1"/>
      <c r="D13922" s="19" t="s">
        <v>13904</v>
      </c>
      <c r="E13922" s="11">
        <v>0.4323680105653076</v>
      </c>
    </row>
    <row r="13923" spans="3:5">
      <c r="C13923" s="1"/>
      <c r="D13923" s="19" t="s">
        <v>13905</v>
      </c>
      <c r="E13923" s="11">
        <v>0.3291655620532335</v>
      </c>
    </row>
    <row r="13924" spans="3:5">
      <c r="C13924" s="1"/>
      <c r="D13924" s="19" t="s">
        <v>13906</v>
      </c>
      <c r="E13924" s="11">
        <v>0.43555747460916272</v>
      </c>
    </row>
    <row r="13925" spans="3:5">
      <c r="C13925" s="1"/>
      <c r="D13925" s="19" t="s">
        <v>13907</v>
      </c>
      <c r="E13925" s="11">
        <v>0.39853888184406994</v>
      </c>
    </row>
    <row r="13926" spans="3:5">
      <c r="C13926" s="1"/>
      <c r="D13926" s="19" t="s">
        <v>13908</v>
      </c>
      <c r="E13926" s="11">
        <v>0.46259084651788851</v>
      </c>
    </row>
    <row r="13927" spans="3:5">
      <c r="C13927" s="1"/>
      <c r="D13927" s="19" t="s">
        <v>13909</v>
      </c>
      <c r="E13927" s="11">
        <v>0.81451746349448539</v>
      </c>
    </row>
    <row r="13928" spans="3:5">
      <c r="C13928" s="1"/>
      <c r="D13928" s="19" t="s">
        <v>13910</v>
      </c>
      <c r="E13928" s="11">
        <v>0.31698603840541217</v>
      </c>
    </row>
    <row r="13929" spans="3:5">
      <c r="C13929" s="1"/>
      <c r="D13929" s="19" t="s">
        <v>13911</v>
      </c>
      <c r="E13929" s="11">
        <v>0.36213411175548826</v>
      </c>
    </row>
    <row r="13930" spans="3:5">
      <c r="C13930" s="1"/>
      <c r="D13930" s="19" t="s">
        <v>13912</v>
      </c>
      <c r="E13930" s="11">
        <v>0.70719351346827941</v>
      </c>
    </row>
    <row r="13931" spans="3:5">
      <c r="C13931" s="1"/>
      <c r="D13931" s="19" t="s">
        <v>13913</v>
      </c>
      <c r="E13931" s="11">
        <v>0.33793795464334736</v>
      </c>
    </row>
    <row r="13932" spans="3:5">
      <c r="C13932" s="1"/>
      <c r="D13932" s="19" t="s">
        <v>13914</v>
      </c>
      <c r="E13932" s="11">
        <v>0.41211790650117142</v>
      </c>
    </row>
    <row r="13933" spans="3:5">
      <c r="C13933" s="1"/>
      <c r="D13933" s="19" t="s">
        <v>13915</v>
      </c>
      <c r="E13933" s="11">
        <v>0.39772997545608457</v>
      </c>
    </row>
    <row r="13934" spans="3:5">
      <c r="C13934" s="1"/>
      <c r="D13934" s="19" t="s">
        <v>13916</v>
      </c>
      <c r="E13934" s="11">
        <v>0.62995939225658026</v>
      </c>
    </row>
    <row r="13935" spans="3:5">
      <c r="C13935" s="1"/>
      <c r="D13935" s="19" t="s">
        <v>13917</v>
      </c>
      <c r="E13935" s="11">
        <v>0.5084026563551054</v>
      </c>
    </row>
    <row r="13936" spans="3:5">
      <c r="C13936" s="1"/>
      <c r="D13936" s="19" t="s">
        <v>13918</v>
      </c>
      <c r="E13936" s="11">
        <v>0.40366073871922958</v>
      </c>
    </row>
    <row r="13937" spans="3:5">
      <c r="C13937" s="1"/>
      <c r="D13937" s="19" t="s">
        <v>13919</v>
      </c>
      <c r="E13937" s="11">
        <v>0.48457257445492763</v>
      </c>
    </row>
    <row r="13938" spans="3:5">
      <c r="C13938" s="1"/>
      <c r="D13938" s="19" t="s">
        <v>13920</v>
      </c>
      <c r="E13938" s="11">
        <v>0.36789040482790936</v>
      </c>
    </row>
    <row r="13939" spans="3:5">
      <c r="C13939" s="1"/>
      <c r="D13939" s="19" t="s">
        <v>13921</v>
      </c>
      <c r="E13939" s="11">
        <v>0.35824494761509329</v>
      </c>
    </row>
    <row r="13940" spans="3:5">
      <c r="C13940" s="1"/>
      <c r="D13940" s="19" t="s">
        <v>13922</v>
      </c>
      <c r="E13940" s="11">
        <v>0.51401814439365201</v>
      </c>
    </row>
    <row r="13941" spans="3:5">
      <c r="C13941" s="1"/>
      <c r="D13941" s="19" t="s">
        <v>13923</v>
      </c>
      <c r="E13941" s="11">
        <v>0.48465787054143272</v>
      </c>
    </row>
    <row r="13942" spans="3:5">
      <c r="C13942" s="1"/>
      <c r="D13942" s="19" t="s">
        <v>13924</v>
      </c>
      <c r="E13942" s="11">
        <v>0.24065354826038909</v>
      </c>
    </row>
    <row r="13943" spans="3:5">
      <c r="C13943" s="1"/>
      <c r="D13943" s="19" t="s">
        <v>13925</v>
      </c>
      <c r="E13943" s="11">
        <v>0.67625961755181718</v>
      </c>
    </row>
    <row r="13944" spans="3:5">
      <c r="C13944" s="1"/>
      <c r="D13944" s="19" t="s">
        <v>13926</v>
      </c>
      <c r="E13944" s="11">
        <v>0.33193486828786556</v>
      </c>
    </row>
    <row r="13945" spans="3:5">
      <c r="C13945" s="1"/>
      <c r="D13945" s="19" t="s">
        <v>13927</v>
      </c>
      <c r="E13945" s="11">
        <v>0.66020745899147226</v>
      </c>
    </row>
    <row r="13946" spans="3:5">
      <c r="C13946" s="1"/>
      <c r="D13946" s="19" t="s">
        <v>13928</v>
      </c>
      <c r="E13946" s="11">
        <v>0.52990413030475914</v>
      </c>
    </row>
    <row r="13947" spans="3:5">
      <c r="C13947" s="1"/>
      <c r="D13947" s="19" t="s">
        <v>13929</v>
      </c>
      <c r="E13947" s="11">
        <v>0.44439837039832153</v>
      </c>
    </row>
    <row r="13948" spans="3:5">
      <c r="C13948" s="1"/>
      <c r="D13948" s="19" t="s">
        <v>13930</v>
      </c>
      <c r="E13948" s="11">
        <v>0.58944800176711698</v>
      </c>
    </row>
    <row r="13949" spans="3:5">
      <c r="C13949" s="1"/>
      <c r="D13949" s="19" t="s">
        <v>13931</v>
      </c>
      <c r="E13949" s="11">
        <v>0.2522885374030846</v>
      </c>
    </row>
    <row r="13950" spans="3:5">
      <c r="C13950" s="1"/>
      <c r="D13950" s="19" t="s">
        <v>13932</v>
      </c>
      <c r="E13950" s="11">
        <v>0.48220299702863245</v>
      </c>
    </row>
    <row r="13951" spans="3:5">
      <c r="C13951" s="1"/>
      <c r="D13951" s="19" t="s">
        <v>13933</v>
      </c>
      <c r="E13951" s="11">
        <v>0.31347452286903965</v>
      </c>
    </row>
    <row r="13952" spans="3:5">
      <c r="C13952" s="1"/>
      <c r="D13952" s="19" t="s">
        <v>13934</v>
      </c>
      <c r="E13952" s="11">
        <v>0.30847198902950512</v>
      </c>
    </row>
    <row r="13953" spans="3:5">
      <c r="C13953" s="1"/>
      <c r="D13953" s="19" t="s">
        <v>13935</v>
      </c>
      <c r="E13953" s="11">
        <v>0.62032235317705697</v>
      </c>
    </row>
    <row r="13954" spans="3:5">
      <c r="C13954" s="1"/>
      <c r="D13954" s="19" t="s">
        <v>13936</v>
      </c>
      <c r="E13954" s="11">
        <v>0.46912744838771736</v>
      </c>
    </row>
    <row r="13955" spans="3:5">
      <c r="C13955" s="1"/>
      <c r="D13955" s="19" t="s">
        <v>13937</v>
      </c>
      <c r="E13955" s="11">
        <v>0.57412168226666549</v>
      </c>
    </row>
    <row r="13956" spans="3:5">
      <c r="C13956" s="1"/>
      <c r="D13956" s="19" t="s">
        <v>13938</v>
      </c>
      <c r="E13956" s="11">
        <v>0.25381339081763821</v>
      </c>
    </row>
    <row r="13957" spans="3:5">
      <c r="C13957" s="1"/>
      <c r="D13957" s="19" t="s">
        <v>13939</v>
      </c>
      <c r="E13957" s="11">
        <v>0.39988154676612497</v>
      </c>
    </row>
    <row r="13958" spans="3:5">
      <c r="C13958" s="1"/>
      <c r="D13958" s="19" t="s">
        <v>13940</v>
      </c>
      <c r="E13958" s="11">
        <v>0.28978096207669518</v>
      </c>
    </row>
    <row r="13959" spans="3:5">
      <c r="C13959" s="1"/>
      <c r="D13959" s="19" t="s">
        <v>13941</v>
      </c>
      <c r="E13959" s="11">
        <v>0.38255869884566235</v>
      </c>
    </row>
    <row r="13960" spans="3:5">
      <c r="C13960" s="1"/>
      <c r="D13960" s="19" t="s">
        <v>13942</v>
      </c>
      <c r="E13960" s="11">
        <v>0.59140975618633118</v>
      </c>
    </row>
    <row r="13961" spans="3:5">
      <c r="C13961" s="1"/>
      <c r="D13961" s="19" t="s">
        <v>13943</v>
      </c>
      <c r="E13961" s="11">
        <v>0.54335353071343184</v>
      </c>
    </row>
    <row r="13962" spans="3:5">
      <c r="C13962" s="1"/>
      <c r="D13962" s="19" t="s">
        <v>13944</v>
      </c>
      <c r="E13962" s="11">
        <v>0.30557480994332253</v>
      </c>
    </row>
    <row r="13963" spans="3:5">
      <c r="C13963" s="1"/>
      <c r="D13963" s="19" t="s">
        <v>13945</v>
      </c>
      <c r="E13963" s="11">
        <v>0.44652164076399581</v>
      </c>
    </row>
    <row r="13964" spans="3:5">
      <c r="C13964" s="1"/>
      <c r="D13964" s="19" t="s">
        <v>13946</v>
      </c>
      <c r="E13964" s="11">
        <v>0.32687053836651525</v>
      </c>
    </row>
    <row r="13965" spans="3:5">
      <c r="C13965" s="1"/>
      <c r="D13965" s="19" t="s">
        <v>13947</v>
      </c>
      <c r="E13965" s="11">
        <v>0.56715298815923831</v>
      </c>
    </row>
    <row r="13966" spans="3:5">
      <c r="C13966" s="1"/>
      <c r="D13966" s="19" t="s">
        <v>13948</v>
      </c>
      <c r="E13966" s="11">
        <v>0.57563948045606383</v>
      </c>
    </row>
    <row r="13967" spans="3:5">
      <c r="C13967" s="1"/>
      <c r="D13967" s="19" t="s">
        <v>13949</v>
      </c>
      <c r="E13967" s="11">
        <v>0.51157807090157115</v>
      </c>
    </row>
    <row r="13968" spans="3:5">
      <c r="C13968" s="1"/>
      <c r="D13968" s="19" t="s">
        <v>13950</v>
      </c>
      <c r="E13968" s="11">
        <v>0.3261732213642386</v>
      </c>
    </row>
    <row r="13969" spans="3:5">
      <c r="C13969" s="1"/>
      <c r="D13969" s="19" t="s">
        <v>13951</v>
      </c>
      <c r="E13969" s="11">
        <v>0.24743568699362173</v>
      </c>
    </row>
    <row r="13970" spans="3:5">
      <c r="C13970" s="1"/>
      <c r="D13970" s="19" t="s">
        <v>13952</v>
      </c>
      <c r="E13970" s="11">
        <v>0.39153476310220725</v>
      </c>
    </row>
    <row r="13971" spans="3:5">
      <c r="C13971" s="1"/>
      <c r="D13971" s="19" t="s">
        <v>13953</v>
      </c>
      <c r="E13971" s="11">
        <v>0.49903296338599312</v>
      </c>
    </row>
    <row r="13972" spans="3:5">
      <c r="C13972" s="1"/>
      <c r="D13972" s="19" t="s">
        <v>13954</v>
      </c>
      <c r="E13972" s="11">
        <v>0.43960541617342941</v>
      </c>
    </row>
    <row r="13973" spans="3:5">
      <c r="C13973" s="1"/>
      <c r="D13973" s="19" t="s">
        <v>13955</v>
      </c>
      <c r="E13973" s="11">
        <v>0.38234029293529115</v>
      </c>
    </row>
    <row r="13974" spans="3:5">
      <c r="C13974" s="1"/>
      <c r="D13974" s="19" t="s">
        <v>13956</v>
      </c>
      <c r="E13974" s="11">
        <v>0.42819535448741325</v>
      </c>
    </row>
    <row r="13975" spans="3:5">
      <c r="C13975" s="1"/>
      <c r="D13975" s="19" t="s">
        <v>13957</v>
      </c>
      <c r="E13975" s="11">
        <v>0.34608156068009788</v>
      </c>
    </row>
    <row r="13976" spans="3:5">
      <c r="C13976" s="1"/>
      <c r="D13976" s="19" t="s">
        <v>13958</v>
      </c>
      <c r="E13976" s="11">
        <v>0.5597927692989122</v>
      </c>
    </row>
    <row r="13977" spans="3:5">
      <c r="C13977" s="1"/>
      <c r="D13977" s="19" t="s">
        <v>13959</v>
      </c>
      <c r="E13977" s="11">
        <v>0.31424365074895283</v>
      </c>
    </row>
    <row r="13978" spans="3:5">
      <c r="C13978" s="1"/>
      <c r="D13978" s="19" t="s">
        <v>13960</v>
      </c>
      <c r="E13978" s="11">
        <v>0.53426632377802108</v>
      </c>
    </row>
    <row r="13979" spans="3:5">
      <c r="C13979" s="1"/>
      <c r="D13979" s="19" t="s">
        <v>13961</v>
      </c>
      <c r="E13979" s="11">
        <v>0.40549450665837428</v>
      </c>
    </row>
    <row r="13980" spans="3:5">
      <c r="C13980" s="1"/>
      <c r="D13980" s="19" t="s">
        <v>13962</v>
      </c>
      <c r="E13980" s="11">
        <v>0.65494276317469613</v>
      </c>
    </row>
    <row r="13981" spans="3:5">
      <c r="C13981" s="1"/>
      <c r="D13981" s="19" t="s">
        <v>13963</v>
      </c>
      <c r="E13981" s="11">
        <v>0.31670866186894275</v>
      </c>
    </row>
    <row r="13982" spans="3:5">
      <c r="C13982" s="1"/>
      <c r="D13982" s="19" t="s">
        <v>13964</v>
      </c>
      <c r="E13982" s="11">
        <v>0.50784530190909438</v>
      </c>
    </row>
    <row r="13983" spans="3:5">
      <c r="C13983" s="1"/>
      <c r="D13983" s="19" t="s">
        <v>13965</v>
      </c>
      <c r="E13983" s="11">
        <v>0.54290355919177635</v>
      </c>
    </row>
    <row r="13984" spans="3:5">
      <c r="C13984" s="1"/>
      <c r="D13984" s="19" t="s">
        <v>13966</v>
      </c>
      <c r="E13984" s="11">
        <v>0.49766993843558649</v>
      </c>
    </row>
    <row r="13985" spans="3:5">
      <c r="C13985" s="1"/>
      <c r="D13985" s="19" t="s">
        <v>13967</v>
      </c>
      <c r="E13985" s="11">
        <v>0.55662156928222561</v>
      </c>
    </row>
    <row r="13986" spans="3:5">
      <c r="C13986" s="1"/>
      <c r="D13986" s="19" t="s">
        <v>13968</v>
      </c>
      <c r="E13986" s="11">
        <v>0.39857971630383138</v>
      </c>
    </row>
    <row r="13987" spans="3:5">
      <c r="C13987" s="1"/>
      <c r="D13987" s="19" t="s">
        <v>13969</v>
      </c>
      <c r="E13987" s="11">
        <v>0.27895808792814963</v>
      </c>
    </row>
    <row r="13988" spans="3:5">
      <c r="C13988" s="1"/>
      <c r="D13988" s="19" t="s">
        <v>13970</v>
      </c>
      <c r="E13988" s="11">
        <v>0.60074996392720625</v>
      </c>
    </row>
    <row r="13989" spans="3:5">
      <c r="C13989" s="1"/>
      <c r="D13989" s="19" t="s">
        <v>13971</v>
      </c>
      <c r="E13989" s="11">
        <v>0.4353185053785289</v>
      </c>
    </row>
    <row r="13990" spans="3:5">
      <c r="C13990" s="1"/>
      <c r="D13990" s="19" t="s">
        <v>13972</v>
      </c>
      <c r="E13990" s="11">
        <v>0.61386813098368975</v>
      </c>
    </row>
    <row r="13991" spans="3:5">
      <c r="C13991" s="1"/>
      <c r="D13991" s="19" t="s">
        <v>13973</v>
      </c>
      <c r="E13991" s="11">
        <v>0.63790465594563628</v>
      </c>
    </row>
    <row r="13992" spans="3:5">
      <c r="C13992" s="1"/>
      <c r="D13992" s="19" t="s">
        <v>13974</v>
      </c>
      <c r="E13992" s="11">
        <v>0.32768700167661524</v>
      </c>
    </row>
    <row r="13993" spans="3:5">
      <c r="C13993" s="1"/>
      <c r="D13993" s="19" t="s">
        <v>13975</v>
      </c>
      <c r="E13993" s="11">
        <v>0.37409650462565858</v>
      </c>
    </row>
    <row r="13994" spans="3:5">
      <c r="C13994" s="1"/>
      <c r="D13994" s="19" t="s">
        <v>13976</v>
      </c>
      <c r="E13994" s="11">
        <v>0.30851634259447003</v>
      </c>
    </row>
    <row r="13995" spans="3:5">
      <c r="C13995" s="1"/>
      <c r="D13995" s="19" t="s">
        <v>13977</v>
      </c>
      <c r="E13995" s="11">
        <v>0.35812008565485831</v>
      </c>
    </row>
    <row r="13996" spans="3:5">
      <c r="C13996" s="1"/>
      <c r="D13996" s="19" t="s">
        <v>13978</v>
      </c>
      <c r="E13996" s="11">
        <v>0.4305149824264432</v>
      </c>
    </row>
    <row r="13997" spans="3:5">
      <c r="C13997" s="1"/>
      <c r="D13997" s="19" t="s">
        <v>13979</v>
      </c>
      <c r="E13997" s="11">
        <v>0.32300494440006666</v>
      </c>
    </row>
    <row r="13998" spans="3:5">
      <c r="C13998" s="1"/>
      <c r="D13998" s="19" t="s">
        <v>13980</v>
      </c>
      <c r="E13998" s="11">
        <v>0.33758239356425879</v>
      </c>
    </row>
    <row r="13999" spans="3:5">
      <c r="C13999" s="1"/>
      <c r="D13999" s="19" t="s">
        <v>13981</v>
      </c>
      <c r="E13999" s="11">
        <v>0.3052252327495103</v>
      </c>
    </row>
    <row r="14000" spans="3:5">
      <c r="C14000" s="1"/>
      <c r="D14000" s="19" t="s">
        <v>13982</v>
      </c>
      <c r="E14000" s="11">
        <v>0.47936872042418166</v>
      </c>
    </row>
    <row r="14001" spans="3:5">
      <c r="C14001" s="1"/>
      <c r="D14001" s="19" t="s">
        <v>13983</v>
      </c>
      <c r="E14001" s="11">
        <v>0.37887648641431959</v>
      </c>
    </row>
    <row r="14002" spans="3:5">
      <c r="C14002" s="1"/>
      <c r="D14002" s="19" t="s">
        <v>13984</v>
      </c>
      <c r="E14002" s="11">
        <v>0.53413910062974257</v>
      </c>
    </row>
    <row r="14003" spans="3:5">
      <c r="C14003" s="1"/>
      <c r="D14003" s="19" t="s">
        <v>13985</v>
      </c>
      <c r="E14003" s="11">
        <v>0.53255840024795842</v>
      </c>
    </row>
    <row r="14004" spans="3:5">
      <c r="C14004" s="1"/>
      <c r="D14004" s="19" t="s">
        <v>13986</v>
      </c>
      <c r="E14004" s="11">
        <v>0.27039329154910918</v>
      </c>
    </row>
    <row r="14005" spans="3:5">
      <c r="C14005" s="1"/>
      <c r="D14005" s="19" t="s">
        <v>13987</v>
      </c>
      <c r="E14005" s="11">
        <v>0.38342089402812113</v>
      </c>
    </row>
    <row r="14006" spans="3:5">
      <c r="C14006" s="1"/>
      <c r="D14006" s="19" t="s">
        <v>13988</v>
      </c>
      <c r="E14006" s="11">
        <v>0.68724264290031523</v>
      </c>
    </row>
    <row r="14007" spans="3:5">
      <c r="C14007" s="1"/>
      <c r="D14007" s="19" t="s">
        <v>13989</v>
      </c>
      <c r="E14007" s="11">
        <v>0.43398112471770656</v>
      </c>
    </row>
    <row r="14008" spans="3:5">
      <c r="C14008" s="1"/>
      <c r="D14008" s="19" t="s">
        <v>13990</v>
      </c>
      <c r="E14008" s="11">
        <v>0.41990149910528785</v>
      </c>
    </row>
    <row r="14009" spans="3:5">
      <c r="C14009" s="1"/>
      <c r="D14009" s="19" t="s">
        <v>13991</v>
      </c>
      <c r="E14009" s="11">
        <v>0.3243433666142172</v>
      </c>
    </row>
    <row r="14010" spans="3:5">
      <c r="C14010" s="1"/>
      <c r="D14010" s="19" t="s">
        <v>13992</v>
      </c>
      <c r="E14010" s="11">
        <v>0.44111110919006347</v>
      </c>
    </row>
    <row r="14011" spans="3:5">
      <c r="C14011" s="1"/>
      <c r="D14011" s="19" t="s">
        <v>13993</v>
      </c>
      <c r="E14011" s="11">
        <v>0.31960547854576504</v>
      </c>
    </row>
    <row r="14012" spans="3:5">
      <c r="C14012" s="1"/>
      <c r="D14012" s="19" t="s">
        <v>13994</v>
      </c>
      <c r="E14012" s="11">
        <v>0.61412084817408175</v>
      </c>
    </row>
    <row r="14013" spans="3:5">
      <c r="C14013" s="1"/>
      <c r="D14013" s="19" t="s">
        <v>13995</v>
      </c>
      <c r="E14013" s="11">
        <v>0.32549646266106397</v>
      </c>
    </row>
    <row r="14014" spans="3:5">
      <c r="C14014" s="1"/>
      <c r="D14014" s="19" t="s">
        <v>13996</v>
      </c>
      <c r="E14014" s="11">
        <v>0.63174602330063845</v>
      </c>
    </row>
    <row r="14015" spans="3:5">
      <c r="C14015" s="1"/>
      <c r="D14015" s="19" t="s">
        <v>13997</v>
      </c>
      <c r="E14015" s="11">
        <v>0.33318000302754808</v>
      </c>
    </row>
    <row r="14016" spans="3:5">
      <c r="C14016" s="1"/>
      <c r="D14016" s="19" t="s">
        <v>13998</v>
      </c>
      <c r="E14016" s="11">
        <v>0.28194661760401396</v>
      </c>
    </row>
    <row r="14017" spans="3:5">
      <c r="C14017" s="1"/>
      <c r="D14017" s="19" t="s">
        <v>13999</v>
      </c>
      <c r="E14017" s="11">
        <v>0.40238916817233872</v>
      </c>
    </row>
    <row r="14018" spans="3:5">
      <c r="C14018" s="1"/>
      <c r="D14018" s="19" t="s">
        <v>14000</v>
      </c>
      <c r="E14018" s="11">
        <v>0.31243413768401362</v>
      </c>
    </row>
    <row r="14019" spans="3:5">
      <c r="C14019" s="1"/>
      <c r="D14019" s="19" t="s">
        <v>14001</v>
      </c>
      <c r="E14019" s="11">
        <v>0.46743579525285173</v>
      </c>
    </row>
    <row r="14020" spans="3:5">
      <c r="C14020" s="1"/>
      <c r="D14020" s="19" t="s">
        <v>14002</v>
      </c>
      <c r="E14020" s="11">
        <v>0.26151837729330485</v>
      </c>
    </row>
    <row r="14021" spans="3:5">
      <c r="C14021" s="1"/>
      <c r="D14021" s="19" t="s">
        <v>14003</v>
      </c>
      <c r="E14021" s="11">
        <v>0.31207538479908914</v>
      </c>
    </row>
    <row r="14022" spans="3:5">
      <c r="C14022" s="1"/>
      <c r="D14022" s="19" t="s">
        <v>14004</v>
      </c>
      <c r="E14022" s="11">
        <v>0.41340417380699451</v>
      </c>
    </row>
    <row r="14023" spans="3:5">
      <c r="C14023" s="1"/>
      <c r="D14023" s="19" t="s">
        <v>14005</v>
      </c>
      <c r="E14023" s="11">
        <v>0.38506969422018072</v>
      </c>
    </row>
    <row r="14024" spans="3:5">
      <c r="C14024" s="1"/>
      <c r="D14024" s="19" t="s">
        <v>14006</v>
      </c>
      <c r="E14024" s="11">
        <v>0.38971683938367263</v>
      </c>
    </row>
    <row r="14025" spans="3:5">
      <c r="C14025" s="1"/>
      <c r="D14025" s="19" t="s">
        <v>14007</v>
      </c>
      <c r="E14025" s="11">
        <v>0.46553740046582054</v>
      </c>
    </row>
    <row r="14026" spans="3:5">
      <c r="C14026" s="1"/>
      <c r="D14026" s="19" t="s">
        <v>14008</v>
      </c>
      <c r="E14026" s="11">
        <v>0.27868051120985671</v>
      </c>
    </row>
    <row r="14027" spans="3:5">
      <c r="C14027" s="1"/>
      <c r="D14027" s="19" t="s">
        <v>14009</v>
      </c>
      <c r="E14027" s="11">
        <v>0.56968369554657028</v>
      </c>
    </row>
    <row r="14028" spans="3:5">
      <c r="C14028" s="1"/>
      <c r="D14028" s="19" t="s">
        <v>14010</v>
      </c>
      <c r="E14028" s="11">
        <v>0.43299998487948843</v>
      </c>
    </row>
    <row r="14029" spans="3:5">
      <c r="C14029" s="1"/>
      <c r="D14029" s="19" t="s">
        <v>14011</v>
      </c>
      <c r="E14029" s="11">
        <v>0.5615685139949832</v>
      </c>
    </row>
    <row r="14030" spans="3:5">
      <c r="C14030" s="1"/>
      <c r="D14030" s="19" t="s">
        <v>14012</v>
      </c>
      <c r="E14030" s="11">
        <v>0.57943529718900466</v>
      </c>
    </row>
    <row r="14031" spans="3:5">
      <c r="C14031" s="1"/>
      <c r="D14031" s="19" t="s">
        <v>14013</v>
      </c>
      <c r="E14031" s="11">
        <v>0.42177741560860521</v>
      </c>
    </row>
    <row r="14032" spans="3:5">
      <c r="C14032" s="1"/>
      <c r="D14032" s="19" t="s">
        <v>14014</v>
      </c>
      <c r="E14032" s="11">
        <v>0.50009617718192811</v>
      </c>
    </row>
    <row r="14033" spans="3:5">
      <c r="C14033" s="1"/>
      <c r="D14033" s="19" t="s">
        <v>14015</v>
      </c>
      <c r="E14033" s="11">
        <v>0.27640730437155725</v>
      </c>
    </row>
    <row r="14034" spans="3:5">
      <c r="C14034" s="1"/>
      <c r="D14034" s="19" t="s">
        <v>14016</v>
      </c>
      <c r="E14034" s="11">
        <v>0.39859517924227139</v>
      </c>
    </row>
    <row r="14035" spans="3:5">
      <c r="C14035" s="1"/>
      <c r="D14035" s="19" t="s">
        <v>14017</v>
      </c>
      <c r="E14035" s="11">
        <v>0.44872659688550665</v>
      </c>
    </row>
    <row r="14036" spans="3:5">
      <c r="C14036" s="1"/>
      <c r="D14036" s="19" t="s">
        <v>14018</v>
      </c>
      <c r="E14036" s="11">
        <v>0.45328441221918714</v>
      </c>
    </row>
    <row r="14037" spans="3:5">
      <c r="C14037" s="1"/>
      <c r="D14037" s="19" t="s">
        <v>14019</v>
      </c>
      <c r="E14037" s="11">
        <v>0.73871947479822875</v>
      </c>
    </row>
    <row r="14038" spans="3:5">
      <c r="C14038" s="1"/>
      <c r="D14038" s="19" t="s">
        <v>14020</v>
      </c>
      <c r="E14038" s="11">
        <v>0.25286935582298031</v>
      </c>
    </row>
    <row r="14039" spans="3:5">
      <c r="C14039" s="1"/>
      <c r="D14039" s="19" t="s">
        <v>14021</v>
      </c>
      <c r="E14039" s="11">
        <v>0.27052223862104674</v>
      </c>
    </row>
    <row r="14040" spans="3:5">
      <c r="C14040" s="1"/>
      <c r="D14040" s="19" t="s">
        <v>14022</v>
      </c>
      <c r="E14040" s="11">
        <v>0.64013110720406441</v>
      </c>
    </row>
    <row r="14041" spans="3:5">
      <c r="C14041" s="1"/>
      <c r="D14041" s="19" t="s">
        <v>14023</v>
      </c>
      <c r="E14041" s="11">
        <v>0.59271618656178748</v>
      </c>
    </row>
    <row r="14042" spans="3:5">
      <c r="C14042" s="1"/>
      <c r="D14042" s="19" t="s">
        <v>14024</v>
      </c>
      <c r="E14042" s="11">
        <v>0.33059777804366297</v>
      </c>
    </row>
    <row r="14043" spans="3:5">
      <c r="C14043" s="1"/>
      <c r="D14043" s="19" t="s">
        <v>14025</v>
      </c>
      <c r="E14043" s="11">
        <v>0.35931657099345982</v>
      </c>
    </row>
    <row r="14044" spans="3:5">
      <c r="C14044" s="1"/>
      <c r="D14044" s="19" t="s">
        <v>14026</v>
      </c>
      <c r="E14044" s="11">
        <v>0.24582286154142552</v>
      </c>
    </row>
    <row r="14045" spans="3:5">
      <c r="C14045" s="1"/>
      <c r="D14045" s="19" t="s">
        <v>14027</v>
      </c>
      <c r="E14045" s="11">
        <v>0.22504110064087213</v>
      </c>
    </row>
    <row r="14046" spans="3:5">
      <c r="C14046" s="1"/>
      <c r="D14046" s="19" t="s">
        <v>14028</v>
      </c>
      <c r="E14046" s="11">
        <v>0.21856426590691269</v>
      </c>
    </row>
    <row r="14047" spans="3:5">
      <c r="C14047" s="1"/>
      <c r="D14047" s="19" t="s">
        <v>14029</v>
      </c>
      <c r="E14047" s="11">
        <v>0.41694250367768704</v>
      </c>
    </row>
    <row r="14048" spans="3:5">
      <c r="C14048" s="1"/>
      <c r="D14048" s="19" t="s">
        <v>14030</v>
      </c>
      <c r="E14048" s="11">
        <v>0.44582201865209681</v>
      </c>
    </row>
    <row r="14049" spans="3:5">
      <c r="C14049" s="1"/>
      <c r="D14049" s="19" t="s">
        <v>14031</v>
      </c>
      <c r="E14049" s="11">
        <v>0.4370451550722888</v>
      </c>
    </row>
    <row r="14050" spans="3:5">
      <c r="C14050" s="1"/>
      <c r="D14050" s="19" t="s">
        <v>14032</v>
      </c>
      <c r="E14050" s="11">
        <v>0.41546899793875264</v>
      </c>
    </row>
    <row r="14051" spans="3:5">
      <c r="C14051" s="1"/>
      <c r="D14051" s="19" t="s">
        <v>14033</v>
      </c>
      <c r="E14051" s="11">
        <v>0.39596760011395715</v>
      </c>
    </row>
    <row r="14052" spans="3:5">
      <c r="C14052" s="1"/>
      <c r="D14052" s="19" t="s">
        <v>14034</v>
      </c>
      <c r="E14052" s="11">
        <v>0.30429727682722285</v>
      </c>
    </row>
    <row r="14053" spans="3:5">
      <c r="C14053" s="1"/>
      <c r="D14053" s="19" t="s">
        <v>14035</v>
      </c>
      <c r="E14053" s="11">
        <v>0.23558051601074065</v>
      </c>
    </row>
    <row r="14054" spans="3:5">
      <c r="C14054" s="1"/>
      <c r="D14054" s="19" t="s">
        <v>14036</v>
      </c>
      <c r="E14054" s="11">
        <v>0.5396551811712913</v>
      </c>
    </row>
    <row r="14055" spans="3:5">
      <c r="C14055" s="1"/>
      <c r="D14055" s="19" t="s">
        <v>14037</v>
      </c>
      <c r="E14055" s="11">
        <v>0.43434791541406509</v>
      </c>
    </row>
    <row r="14056" spans="3:5">
      <c r="C14056" s="1"/>
      <c r="D14056" s="19" t="s">
        <v>14038</v>
      </c>
      <c r="E14056" s="11">
        <v>0.62402082327875696</v>
      </c>
    </row>
    <row r="14057" spans="3:5">
      <c r="C14057" s="1"/>
      <c r="D14057" s="19" t="s">
        <v>14039</v>
      </c>
      <c r="E14057" s="11">
        <v>0.29359895463844099</v>
      </c>
    </row>
    <row r="14058" spans="3:5">
      <c r="C14058" s="1"/>
      <c r="D14058" s="19" t="s">
        <v>14040</v>
      </c>
      <c r="E14058" s="11">
        <v>0.35700528507739665</v>
      </c>
    </row>
    <row r="14059" spans="3:5">
      <c r="C14059" s="1"/>
      <c r="D14059" s="19" t="s">
        <v>14041</v>
      </c>
      <c r="E14059" s="11">
        <v>0.5362565083438704</v>
      </c>
    </row>
    <row r="14060" spans="3:5">
      <c r="C14060" s="1"/>
      <c r="D14060" s="19" t="s">
        <v>14042</v>
      </c>
      <c r="E14060" s="11">
        <v>0.5852083766067856</v>
      </c>
    </row>
    <row r="14061" spans="3:5">
      <c r="C14061" s="1"/>
      <c r="D14061" s="19" t="s">
        <v>14043</v>
      </c>
      <c r="E14061" s="11">
        <v>0.48682205407997325</v>
      </c>
    </row>
    <row r="14062" spans="3:5">
      <c r="C14062" s="1"/>
      <c r="D14062" s="19" t="s">
        <v>14044</v>
      </c>
      <c r="E14062" s="11">
        <v>0.44187107033731216</v>
      </c>
    </row>
    <row r="14063" spans="3:5">
      <c r="C14063" s="1"/>
      <c r="D14063" s="19" t="s">
        <v>14045</v>
      </c>
      <c r="E14063" s="11">
        <v>0.3627385673823692</v>
      </c>
    </row>
    <row r="14064" spans="3:5">
      <c r="C14064" s="1"/>
      <c r="D14064" s="19" t="s">
        <v>14046</v>
      </c>
      <c r="E14064" s="11">
        <v>0.31320053348173577</v>
      </c>
    </row>
    <row r="14065" spans="3:5">
      <c r="C14065" s="1"/>
      <c r="D14065" s="19" t="s">
        <v>14047</v>
      </c>
      <c r="E14065" s="11">
        <v>0.52415556582605083</v>
      </c>
    </row>
    <row r="14066" spans="3:5">
      <c r="C14066" s="1"/>
      <c r="D14066" s="19" t="s">
        <v>14048</v>
      </c>
      <c r="E14066" s="11">
        <v>0.22157712958051795</v>
      </c>
    </row>
    <row r="14067" spans="3:5">
      <c r="C14067" s="1"/>
      <c r="D14067" s="19" t="s">
        <v>14049</v>
      </c>
      <c r="E14067" s="11">
        <v>0.220164596895982</v>
      </c>
    </row>
    <row r="14068" spans="3:5">
      <c r="C14068" s="1"/>
      <c r="D14068" s="19" t="s">
        <v>14050</v>
      </c>
      <c r="E14068" s="11">
        <v>0.47424309197521441</v>
      </c>
    </row>
    <row r="14069" spans="3:5">
      <c r="C14069" s="1"/>
      <c r="D14069" s="19" t="s">
        <v>14051</v>
      </c>
      <c r="E14069" s="11">
        <v>0.33258732508337147</v>
      </c>
    </row>
    <row r="14070" spans="3:5">
      <c r="C14070" s="1"/>
      <c r="D14070" s="19" t="s">
        <v>14052</v>
      </c>
      <c r="E14070" s="11">
        <v>0.47322403827333748</v>
      </c>
    </row>
    <row r="14071" spans="3:5">
      <c r="C14071" s="1"/>
      <c r="D14071" s="19" t="s">
        <v>14053</v>
      </c>
      <c r="E14071" s="11">
        <v>0.32274224890707953</v>
      </c>
    </row>
    <row r="14072" spans="3:5">
      <c r="C14072" s="1"/>
      <c r="D14072" s="19" t="s">
        <v>14054</v>
      </c>
      <c r="E14072" s="11">
        <v>0.26056276408211232</v>
      </c>
    </row>
    <row r="14073" spans="3:5">
      <c r="C14073" s="1"/>
      <c r="D14073" s="19" t="s">
        <v>14055</v>
      </c>
      <c r="E14073" s="11">
        <v>0.48254580056875129</v>
      </c>
    </row>
    <row r="14074" spans="3:5">
      <c r="C14074" s="1"/>
      <c r="D14074" s="19" t="s">
        <v>14056</v>
      </c>
      <c r="E14074" s="11">
        <v>0.66835071413580738</v>
      </c>
    </row>
    <row r="14075" spans="3:5">
      <c r="C14075" s="1"/>
      <c r="D14075" s="19" t="s">
        <v>14057</v>
      </c>
      <c r="E14075" s="11">
        <v>0.28514638263329206</v>
      </c>
    </row>
    <row r="14076" spans="3:5">
      <c r="C14076" s="1"/>
      <c r="D14076" s="19" t="s">
        <v>14058</v>
      </c>
      <c r="E14076" s="11">
        <v>0.33451639270177891</v>
      </c>
    </row>
    <row r="14077" spans="3:5">
      <c r="C14077" s="1"/>
      <c r="D14077" s="19" t="s">
        <v>14059</v>
      </c>
      <c r="E14077" s="11">
        <v>0.61110853712794133</v>
      </c>
    </row>
    <row r="14078" spans="3:5">
      <c r="C14078" s="1"/>
      <c r="D14078" s="19" t="s">
        <v>14060</v>
      </c>
      <c r="E14078" s="11">
        <v>0.37572807392461482</v>
      </c>
    </row>
    <row r="14079" spans="3:5">
      <c r="C14079" s="1"/>
      <c r="D14079" s="19" t="s">
        <v>14061</v>
      </c>
      <c r="E14079" s="11">
        <v>0.46997243981092418</v>
      </c>
    </row>
    <row r="14080" spans="3:5">
      <c r="C14080" s="1"/>
      <c r="D14080" s="19" t="s">
        <v>14062</v>
      </c>
      <c r="E14080" s="11">
        <v>0.51800495270697544</v>
      </c>
    </row>
    <row r="14081" spans="3:5">
      <c r="C14081" s="1"/>
      <c r="D14081" s="19" t="s">
        <v>14063</v>
      </c>
      <c r="E14081" s="11">
        <v>0.33726641182356121</v>
      </c>
    </row>
    <row r="14082" spans="3:5">
      <c r="C14082" s="1"/>
      <c r="D14082" s="19" t="s">
        <v>14064</v>
      </c>
      <c r="E14082" s="11">
        <v>0.39525370122692027</v>
      </c>
    </row>
    <row r="14083" spans="3:5">
      <c r="C14083" s="1"/>
      <c r="D14083" s="19" t="s">
        <v>14065</v>
      </c>
      <c r="E14083" s="11">
        <v>0.59172785182665788</v>
      </c>
    </row>
    <row r="14084" spans="3:5">
      <c r="C14084" s="1"/>
      <c r="D14084" s="19" t="s">
        <v>14066</v>
      </c>
      <c r="E14084" s="11">
        <v>0.3269736112392852</v>
      </c>
    </row>
    <row r="14085" spans="3:5">
      <c r="C14085" s="1"/>
      <c r="D14085" s="19" t="s">
        <v>14067</v>
      </c>
      <c r="E14085" s="11">
        <v>0.32418295976799799</v>
      </c>
    </row>
    <row r="14086" spans="3:5">
      <c r="C14086" s="1"/>
      <c r="D14086" s="19" t="s">
        <v>14068</v>
      </c>
      <c r="E14086" s="11">
        <v>0.42424754090158401</v>
      </c>
    </row>
    <row r="14087" spans="3:5">
      <c r="C14087" s="1"/>
      <c r="D14087" s="19" t="s">
        <v>14069</v>
      </c>
      <c r="E14087" s="11">
        <v>0.43273481604439124</v>
      </c>
    </row>
    <row r="14088" spans="3:5">
      <c r="C14088" s="1"/>
      <c r="D14088" s="19" t="s">
        <v>14070</v>
      </c>
      <c r="E14088" s="11">
        <v>0.72945345917912774</v>
      </c>
    </row>
    <row r="14089" spans="3:5">
      <c r="C14089" s="1"/>
      <c r="D14089" s="19" t="s">
        <v>14071</v>
      </c>
      <c r="E14089" s="11">
        <v>0.38770219469380152</v>
      </c>
    </row>
    <row r="14090" spans="3:5">
      <c r="C14090" s="1"/>
      <c r="D14090" s="19" t="s">
        <v>14072</v>
      </c>
      <c r="E14090" s="11">
        <v>0.31572922147033555</v>
      </c>
    </row>
    <row r="14091" spans="3:5">
      <c r="C14091" s="1"/>
      <c r="D14091" s="19" t="s">
        <v>14073</v>
      </c>
      <c r="E14091" s="11">
        <v>0.55426054699422989</v>
      </c>
    </row>
    <row r="14092" spans="3:5">
      <c r="C14092" s="1"/>
      <c r="D14092" s="19" t="s">
        <v>14074</v>
      </c>
      <c r="E14092" s="11">
        <v>0.29447215530233578</v>
      </c>
    </row>
    <row r="14093" spans="3:5">
      <c r="C14093" s="1"/>
      <c r="D14093" s="19" t="s">
        <v>14075</v>
      </c>
      <c r="E14093" s="11">
        <v>0.57928761950003227</v>
      </c>
    </row>
    <row r="14094" spans="3:5">
      <c r="C14094" s="1"/>
      <c r="D14094" s="19" t="s">
        <v>14076</v>
      </c>
      <c r="E14094" s="11">
        <v>0.48840719957369527</v>
      </c>
    </row>
    <row r="14095" spans="3:5">
      <c r="C14095" s="1"/>
      <c r="D14095" s="19" t="s">
        <v>14077</v>
      </c>
      <c r="E14095" s="11">
        <v>0.59940759427603696</v>
      </c>
    </row>
    <row r="14096" spans="3:5">
      <c r="C14096" s="1"/>
      <c r="D14096" s="19" t="s">
        <v>14078</v>
      </c>
      <c r="E14096" s="11">
        <v>0.28502554210997777</v>
      </c>
    </row>
    <row r="14097" spans="3:5">
      <c r="C14097" s="1"/>
      <c r="D14097" s="19" t="s">
        <v>14079</v>
      </c>
      <c r="E14097" s="11">
        <v>0.27944686711929867</v>
      </c>
    </row>
    <row r="14098" spans="3:5">
      <c r="C14098" s="1"/>
      <c r="D14098" s="19" t="s">
        <v>14080</v>
      </c>
      <c r="E14098" s="11">
        <v>0.52309974012428362</v>
      </c>
    </row>
    <row r="14099" spans="3:5">
      <c r="C14099" s="1"/>
      <c r="D14099" s="19" t="s">
        <v>14081</v>
      </c>
      <c r="E14099" s="11">
        <v>0.44754400842772002</v>
      </c>
    </row>
    <row r="14100" spans="3:5">
      <c r="C14100" s="1"/>
      <c r="D14100" s="19" t="s">
        <v>14082</v>
      </c>
      <c r="E14100" s="11">
        <v>0.41227882900787255</v>
      </c>
    </row>
    <row r="14101" spans="3:5">
      <c r="C14101" s="1"/>
      <c r="D14101" s="19" t="s">
        <v>14083</v>
      </c>
      <c r="E14101" s="11">
        <v>0.34021117725682792</v>
      </c>
    </row>
    <row r="14102" spans="3:5">
      <c r="C14102" s="1"/>
      <c r="D14102" s="19" t="s">
        <v>14084</v>
      </c>
      <c r="E14102" s="11">
        <v>0.29005047850119331</v>
      </c>
    </row>
    <row r="14103" spans="3:5">
      <c r="C14103" s="1"/>
      <c r="D14103" s="19" t="s">
        <v>14085</v>
      </c>
      <c r="E14103" s="11">
        <v>0.21742259621483762</v>
      </c>
    </row>
    <row r="14104" spans="3:5">
      <c r="C14104" s="1"/>
      <c r="D14104" s="19" t="s">
        <v>14086</v>
      </c>
      <c r="E14104" s="11">
        <v>0.44252562790759181</v>
      </c>
    </row>
    <row r="14105" spans="3:5">
      <c r="C14105" s="1"/>
      <c r="D14105" s="19" t="s">
        <v>14087</v>
      </c>
      <c r="E14105" s="11">
        <v>0.29788169413714255</v>
      </c>
    </row>
    <row r="14106" spans="3:5">
      <c r="C14106" s="1"/>
      <c r="D14106" s="19" t="s">
        <v>14088</v>
      </c>
      <c r="E14106" s="11">
        <v>0.74620683155106693</v>
      </c>
    </row>
    <row r="14107" spans="3:5">
      <c r="C14107" s="1"/>
      <c r="D14107" s="19" t="s">
        <v>14089</v>
      </c>
      <c r="E14107" s="11">
        <v>0.46192968340441287</v>
      </c>
    </row>
    <row r="14108" spans="3:5">
      <c r="C14108" s="1"/>
      <c r="D14108" s="19" t="s">
        <v>14090</v>
      </c>
      <c r="E14108" s="11">
        <v>0.40444439208526051</v>
      </c>
    </row>
    <row r="14109" spans="3:5">
      <c r="C14109" s="1"/>
      <c r="D14109" s="19" t="s">
        <v>14091</v>
      </c>
      <c r="E14109" s="11">
        <v>0.25219171872935098</v>
      </c>
    </row>
    <row r="14110" spans="3:5">
      <c r="C14110" s="1"/>
      <c r="D14110" s="19" t="s">
        <v>14092</v>
      </c>
      <c r="E14110" s="11">
        <v>0.40399869275194061</v>
      </c>
    </row>
    <row r="14111" spans="3:5">
      <c r="C14111" s="1"/>
      <c r="D14111" s="19" t="s">
        <v>14093</v>
      </c>
      <c r="E14111" s="11">
        <v>0.39221435128915988</v>
      </c>
    </row>
    <row r="14112" spans="3:5">
      <c r="C14112" s="1"/>
      <c r="D14112" s="19" t="s">
        <v>14094</v>
      </c>
      <c r="E14112" s="11">
        <v>0.3103336082739091</v>
      </c>
    </row>
    <row r="14113" spans="3:5">
      <c r="C14113" s="1"/>
      <c r="D14113" s="19" t="s">
        <v>14095</v>
      </c>
      <c r="E14113" s="11">
        <v>0.52205383115971371</v>
      </c>
    </row>
    <row r="14114" spans="3:5">
      <c r="C14114" s="1"/>
      <c r="D14114" s="19" t="s">
        <v>14096</v>
      </c>
      <c r="E14114" s="11">
        <v>0.52427637960481266</v>
      </c>
    </row>
    <row r="14115" spans="3:5">
      <c r="C14115" s="1"/>
      <c r="D14115" s="19" t="s">
        <v>14097</v>
      </c>
      <c r="E14115" s="11">
        <v>0.20367501565488128</v>
      </c>
    </row>
    <row r="14116" spans="3:5">
      <c r="C14116" s="1"/>
      <c r="D14116" s="19" t="s">
        <v>14098</v>
      </c>
      <c r="E14116" s="11">
        <v>0.52179889502999954</v>
      </c>
    </row>
    <row r="14117" spans="3:5">
      <c r="C14117" s="1"/>
      <c r="D14117" s="19" t="s">
        <v>14099</v>
      </c>
      <c r="E14117" s="11">
        <v>0.72978179778323771</v>
      </c>
    </row>
    <row r="14118" spans="3:5">
      <c r="C14118" s="1"/>
      <c r="D14118" s="19" t="s">
        <v>14100</v>
      </c>
      <c r="E14118" s="11">
        <v>0.33433773199162631</v>
      </c>
    </row>
    <row r="14119" spans="3:5">
      <c r="C14119" s="1"/>
      <c r="D14119" s="19" t="s">
        <v>14101</v>
      </c>
      <c r="E14119" s="11">
        <v>0.41450655033940154</v>
      </c>
    </row>
    <row r="14120" spans="3:5">
      <c r="C14120" s="1"/>
      <c r="D14120" s="19" t="s">
        <v>14102</v>
      </c>
      <c r="E14120" s="11">
        <v>0.54825823880219415</v>
      </c>
    </row>
    <row r="14121" spans="3:5">
      <c r="C14121" s="1"/>
      <c r="D14121" s="19" t="s">
        <v>14103</v>
      </c>
      <c r="E14121" s="11">
        <v>0.45665419303495702</v>
      </c>
    </row>
    <row r="14122" spans="3:5">
      <c r="C14122" s="1"/>
      <c r="D14122" s="19" t="s">
        <v>14104</v>
      </c>
      <c r="E14122" s="11">
        <v>0.43942103021495316</v>
      </c>
    </row>
    <row r="14123" spans="3:5">
      <c r="C14123" s="1"/>
      <c r="D14123" s="19" t="s">
        <v>14105</v>
      </c>
      <c r="E14123" s="11">
        <v>0.50312733525315356</v>
      </c>
    </row>
    <row r="14124" spans="3:5">
      <c r="C14124" s="1"/>
      <c r="D14124" s="19" t="s">
        <v>14106</v>
      </c>
      <c r="E14124" s="11">
        <v>0.31526772369018485</v>
      </c>
    </row>
    <row r="14125" spans="3:5">
      <c r="C14125" s="1"/>
      <c r="D14125" s="19" t="s">
        <v>14107</v>
      </c>
      <c r="E14125" s="11">
        <v>0.43973059957551797</v>
      </c>
    </row>
    <row r="14126" spans="3:5">
      <c r="C14126" s="1"/>
      <c r="D14126" s="19" t="s">
        <v>14108</v>
      </c>
      <c r="E14126" s="11">
        <v>0.37748188543153416</v>
      </c>
    </row>
    <row r="14127" spans="3:5">
      <c r="C14127" s="1"/>
      <c r="D14127" s="19" t="s">
        <v>14109</v>
      </c>
      <c r="E14127" s="11">
        <v>0.48185814485577494</v>
      </c>
    </row>
    <row r="14128" spans="3:5">
      <c r="C14128" s="1"/>
      <c r="D14128" s="19" t="s">
        <v>14110</v>
      </c>
      <c r="E14128" s="11">
        <v>0.51727229453741475</v>
      </c>
    </row>
    <row r="14129" spans="3:5">
      <c r="C14129" s="1"/>
      <c r="D14129" s="19" t="s">
        <v>14111</v>
      </c>
      <c r="E14129" s="11">
        <v>0.58167210295710858</v>
      </c>
    </row>
    <row r="14130" spans="3:5">
      <c r="C14130" s="1"/>
      <c r="D14130" s="19" t="s">
        <v>14112</v>
      </c>
      <c r="E14130" s="11">
        <v>0.40837017054813513</v>
      </c>
    </row>
    <row r="14131" spans="3:5">
      <c r="C14131" s="1"/>
      <c r="D14131" s="19" t="s">
        <v>14113</v>
      </c>
      <c r="E14131" s="11">
        <v>0.58269705355635115</v>
      </c>
    </row>
    <row r="14132" spans="3:5">
      <c r="C14132" s="1"/>
      <c r="D14132" s="19" t="s">
        <v>14114</v>
      </c>
      <c r="E14132" s="11">
        <v>0.64138059558236715</v>
      </c>
    </row>
    <row r="14133" spans="3:5">
      <c r="C14133" s="1"/>
      <c r="D14133" s="19" t="s">
        <v>14115</v>
      </c>
      <c r="E14133" s="11">
        <v>0.59163891864831919</v>
      </c>
    </row>
    <row r="14134" spans="3:5">
      <c r="C14134" s="1"/>
      <c r="D14134" s="19" t="s">
        <v>14116</v>
      </c>
      <c r="E14134" s="11">
        <v>0.38084320184592535</v>
      </c>
    </row>
    <row r="14135" spans="3:5">
      <c r="C14135" s="1"/>
      <c r="D14135" s="19" t="s">
        <v>14117</v>
      </c>
      <c r="E14135" s="11">
        <v>0.39704174156866739</v>
      </c>
    </row>
    <row r="14136" spans="3:5">
      <c r="C14136" s="1"/>
      <c r="D14136" s="19" t="s">
        <v>14118</v>
      </c>
      <c r="E14136" s="11">
        <v>0.52649704429857913</v>
      </c>
    </row>
    <row r="14137" spans="3:5">
      <c r="C14137" s="1"/>
      <c r="D14137" s="19" t="s">
        <v>14119</v>
      </c>
      <c r="E14137" s="11">
        <v>0.39380441033715941</v>
      </c>
    </row>
    <row r="14138" spans="3:5">
      <c r="C14138" s="1"/>
      <c r="D14138" s="19" t="s">
        <v>14120</v>
      </c>
      <c r="E14138" s="11">
        <v>0.4801771167177889</v>
      </c>
    </row>
    <row r="14139" spans="3:5">
      <c r="C14139" s="1"/>
      <c r="D14139" s="19" t="s">
        <v>14121</v>
      </c>
      <c r="E14139" s="11">
        <v>0.51342255387150371</v>
      </c>
    </row>
    <row r="14140" spans="3:5">
      <c r="C14140" s="1"/>
      <c r="D14140" s="19" t="s">
        <v>14122</v>
      </c>
      <c r="E14140" s="11">
        <v>0.3854212685263545</v>
      </c>
    </row>
    <row r="14141" spans="3:5">
      <c r="C14141" s="1"/>
      <c r="D14141" s="19" t="s">
        <v>14123</v>
      </c>
      <c r="E14141" s="11">
        <v>0.336992641638929</v>
      </c>
    </row>
    <row r="14142" spans="3:5">
      <c r="C14142" s="1"/>
      <c r="D14142" s="19" t="s">
        <v>14124</v>
      </c>
      <c r="E14142" s="11">
        <v>0.34925109596725218</v>
      </c>
    </row>
    <row r="14143" spans="3:5">
      <c r="C14143" s="1"/>
      <c r="D14143" s="19" t="s">
        <v>14125</v>
      </c>
      <c r="E14143" s="11">
        <v>0.21057775425662278</v>
      </c>
    </row>
    <row r="14144" spans="3:5">
      <c r="C14144" s="1"/>
      <c r="D14144" s="19" t="s">
        <v>14126</v>
      </c>
      <c r="E14144" s="11">
        <v>0.44943975395225372</v>
      </c>
    </row>
    <row r="14145" spans="3:5">
      <c r="C14145" s="1"/>
      <c r="D14145" s="19" t="s">
        <v>14127</v>
      </c>
      <c r="E14145" s="11">
        <v>0.24058097195891309</v>
      </c>
    </row>
    <row r="14146" spans="3:5">
      <c r="C14146" s="1"/>
      <c r="D14146" s="19" t="s">
        <v>14128</v>
      </c>
      <c r="E14146" s="11">
        <v>0.28878830979602771</v>
      </c>
    </row>
    <row r="14147" spans="3:5">
      <c r="C14147" s="1"/>
      <c r="D14147" s="19" t="s">
        <v>14129</v>
      </c>
      <c r="E14147" s="11">
        <v>0.71140834491395022</v>
      </c>
    </row>
    <row r="14148" spans="3:5">
      <c r="C14148" s="1"/>
      <c r="D14148" s="19" t="s">
        <v>14130</v>
      </c>
      <c r="E14148" s="11">
        <v>0.50727711931573127</v>
      </c>
    </row>
    <row r="14149" spans="3:5">
      <c r="C14149" s="1"/>
      <c r="D14149" s="19" t="s">
        <v>14131</v>
      </c>
      <c r="E14149" s="11">
        <v>0.40863743055361978</v>
      </c>
    </row>
    <row r="14150" spans="3:5">
      <c r="C14150" s="1"/>
      <c r="D14150" s="19" t="s">
        <v>14132</v>
      </c>
      <c r="E14150" s="11">
        <v>0.4868116689278742</v>
      </c>
    </row>
    <row r="14151" spans="3:5">
      <c r="C14151" s="1"/>
      <c r="D14151" s="19" t="s">
        <v>14133</v>
      </c>
      <c r="E14151" s="11">
        <v>0.50350858018715305</v>
      </c>
    </row>
    <row r="14152" spans="3:5">
      <c r="C14152" s="1"/>
      <c r="D14152" s="19" t="s">
        <v>14134</v>
      </c>
      <c r="E14152" s="11">
        <v>0.43908339637767901</v>
      </c>
    </row>
    <row r="14153" spans="3:5">
      <c r="C14153" s="1"/>
      <c r="D14153" s="19" t="s">
        <v>14135</v>
      </c>
      <c r="E14153" s="11">
        <v>0.40470523191497454</v>
      </c>
    </row>
    <row r="14154" spans="3:5">
      <c r="C14154" s="1"/>
      <c r="D14154" s="19" t="s">
        <v>14136</v>
      </c>
      <c r="E14154" s="11">
        <v>0.31525805171065996</v>
      </c>
    </row>
    <row r="14155" spans="3:5">
      <c r="C14155" s="1"/>
      <c r="D14155" s="19" t="s">
        <v>14137</v>
      </c>
      <c r="E14155" s="11">
        <v>0.48494300918829375</v>
      </c>
    </row>
    <row r="14156" spans="3:5">
      <c r="C14156" s="1"/>
      <c r="D14156" s="19" t="s">
        <v>14138</v>
      </c>
      <c r="E14156" s="11">
        <v>0.43784666001984385</v>
      </c>
    </row>
    <row r="14157" spans="3:5">
      <c r="C14157" s="1"/>
      <c r="D14157" s="19" t="s">
        <v>14139</v>
      </c>
      <c r="E14157" s="11">
        <v>0.410369356889005</v>
      </c>
    </row>
    <row r="14158" spans="3:5">
      <c r="C14158" s="1"/>
      <c r="D14158" s="19" t="s">
        <v>14140</v>
      </c>
      <c r="E14158" s="11">
        <v>0.44668657081753743</v>
      </c>
    </row>
    <row r="14159" spans="3:5">
      <c r="C14159" s="1"/>
      <c r="D14159" s="19" t="s">
        <v>14141</v>
      </c>
      <c r="E14159" s="11">
        <v>0.33811763182674615</v>
      </c>
    </row>
    <row r="14160" spans="3:5">
      <c r="C14160" s="1"/>
      <c r="D14160" s="19" t="s">
        <v>14142</v>
      </c>
      <c r="E14160" s="11">
        <v>0.32058296766946787</v>
      </c>
    </row>
    <row r="14161" spans="3:5">
      <c r="C14161" s="1"/>
      <c r="D14161" s="19" t="s">
        <v>14143</v>
      </c>
      <c r="E14161" s="11">
        <v>0.47921085442227884</v>
      </c>
    </row>
    <row r="14162" spans="3:5">
      <c r="C14162" s="1"/>
      <c r="D14162" s="19" t="s">
        <v>14144</v>
      </c>
      <c r="E14162" s="11">
        <v>0.52412088260443657</v>
      </c>
    </row>
    <row r="14163" spans="3:5">
      <c r="C14163" s="1"/>
      <c r="D14163" s="19" t="s">
        <v>14145</v>
      </c>
      <c r="E14163" s="11">
        <v>0.50280041840140022</v>
      </c>
    </row>
    <row r="14164" spans="3:5">
      <c r="C14164" s="1"/>
      <c r="D14164" s="19" t="s">
        <v>14146</v>
      </c>
      <c r="E14164" s="11">
        <v>0.39604238345398879</v>
      </c>
    </row>
    <row r="14165" spans="3:5">
      <c r="C14165" s="1"/>
      <c r="D14165" s="19" t="s">
        <v>14147</v>
      </c>
      <c r="E14165" s="11">
        <v>0.26842769988583842</v>
      </c>
    </row>
    <row r="14166" spans="3:5">
      <c r="C14166" s="1"/>
      <c r="D14166" s="19" t="s">
        <v>14148</v>
      </c>
      <c r="E14166" s="11">
        <v>0.48108809597654134</v>
      </c>
    </row>
    <row r="14167" spans="3:5">
      <c r="C14167" s="1"/>
      <c r="D14167" s="19" t="s">
        <v>14149</v>
      </c>
      <c r="E14167" s="11">
        <v>0.34286370723795889</v>
      </c>
    </row>
    <row r="14168" spans="3:5">
      <c r="C14168" s="1"/>
      <c r="D14168" s="19" t="s">
        <v>14150</v>
      </c>
      <c r="E14168" s="11">
        <v>0.52709220207022089</v>
      </c>
    </row>
    <row r="14169" spans="3:5">
      <c r="C14169" s="1"/>
      <c r="D14169" s="19" t="s">
        <v>14151</v>
      </c>
      <c r="E14169" s="11">
        <v>0.48180295851442972</v>
      </c>
    </row>
    <row r="14170" spans="3:5">
      <c r="C14170" s="1"/>
      <c r="D14170" s="19" t="s">
        <v>14152</v>
      </c>
      <c r="E14170" s="11">
        <v>0.42726456298929338</v>
      </c>
    </row>
    <row r="14171" spans="3:5">
      <c r="C14171" s="1"/>
      <c r="D14171" s="19" t="s">
        <v>14153</v>
      </c>
      <c r="E14171" s="11">
        <v>0.26162317562817117</v>
      </c>
    </row>
    <row r="14172" spans="3:5">
      <c r="C14172" s="1"/>
      <c r="D14172" s="19" t="s">
        <v>14154</v>
      </c>
      <c r="E14172" s="11">
        <v>0.26736612539102483</v>
      </c>
    </row>
    <row r="14173" spans="3:5">
      <c r="C14173" s="1"/>
      <c r="D14173" s="19" t="s">
        <v>14155</v>
      </c>
      <c r="E14173" s="11">
        <v>0.44674146565313877</v>
      </c>
    </row>
    <row r="14174" spans="3:5">
      <c r="C14174" s="1"/>
      <c r="D14174" s="19" t="s">
        <v>14156</v>
      </c>
      <c r="E14174" s="11">
        <v>0.35396784638435186</v>
      </c>
    </row>
    <row r="14175" spans="3:5">
      <c r="C14175" s="1"/>
      <c r="D14175" s="19" t="s">
        <v>14157</v>
      </c>
      <c r="E14175" s="11">
        <v>0.47927891166832903</v>
      </c>
    </row>
    <row r="14176" spans="3:5">
      <c r="C14176" s="1"/>
      <c r="D14176" s="19" t="s">
        <v>14158</v>
      </c>
      <c r="E14176" s="11">
        <v>0.4321939517740726</v>
      </c>
    </row>
    <row r="14177" spans="3:5">
      <c r="C14177" s="1"/>
      <c r="D14177" s="19" t="s">
        <v>14159</v>
      </c>
      <c r="E14177" s="11">
        <v>0.60909630548200988</v>
      </c>
    </row>
    <row r="14178" spans="3:5">
      <c r="C14178" s="1"/>
      <c r="D14178" s="19" t="s">
        <v>14160</v>
      </c>
      <c r="E14178" s="11">
        <v>0.61405687770743744</v>
      </c>
    </row>
    <row r="14179" spans="3:5">
      <c r="C14179" s="1"/>
      <c r="D14179" s="19" t="s">
        <v>14161</v>
      </c>
      <c r="E14179" s="11">
        <v>0.61296226699860623</v>
      </c>
    </row>
    <row r="14180" spans="3:5">
      <c r="C14180" s="1"/>
      <c r="D14180" s="19" t="s">
        <v>14162</v>
      </c>
      <c r="E14180" s="11">
        <v>0.47436229184607714</v>
      </c>
    </row>
    <row r="14181" spans="3:5">
      <c r="C14181" s="1"/>
      <c r="D14181" s="19" t="s">
        <v>14163</v>
      </c>
      <c r="E14181" s="11">
        <v>0.42659680311231324</v>
      </c>
    </row>
    <row r="14182" spans="3:5">
      <c r="C14182" s="1"/>
      <c r="D14182" s="19" t="s">
        <v>14164</v>
      </c>
      <c r="E14182" s="11">
        <v>0.58220973115794628</v>
      </c>
    </row>
    <row r="14183" spans="3:5">
      <c r="C14183" s="1"/>
      <c r="D14183" s="19" t="s">
        <v>14165</v>
      </c>
      <c r="E14183" s="11">
        <v>0.58404323624102972</v>
      </c>
    </row>
    <row r="14184" spans="3:5">
      <c r="C14184" s="1"/>
      <c r="D14184" s="19" t="s">
        <v>14166</v>
      </c>
      <c r="E14184" s="11">
        <v>0.25487095774393764</v>
      </c>
    </row>
    <row r="14185" spans="3:5">
      <c r="C14185" s="1"/>
      <c r="D14185" s="19" t="s">
        <v>14167</v>
      </c>
      <c r="E14185" s="11">
        <v>0.52906319889906006</v>
      </c>
    </row>
    <row r="14186" spans="3:5">
      <c r="C14186" s="1"/>
      <c r="D14186" s="19" t="s">
        <v>14168</v>
      </c>
      <c r="E14186" s="11">
        <v>0.24614379036030215</v>
      </c>
    </row>
    <row r="14187" spans="3:5">
      <c r="C14187" s="1"/>
      <c r="D14187" s="19" t="s">
        <v>14169</v>
      </c>
      <c r="E14187" s="11">
        <v>0.31581687743575337</v>
      </c>
    </row>
    <row r="14188" spans="3:5">
      <c r="C14188" s="1"/>
      <c r="D14188" s="19" t="s">
        <v>14170</v>
      </c>
      <c r="E14188" s="11">
        <v>0.27284348602921266</v>
      </c>
    </row>
    <row r="14189" spans="3:5">
      <c r="C14189" s="1"/>
      <c r="D14189" s="19" t="s">
        <v>14171</v>
      </c>
      <c r="E14189" s="11">
        <v>0.45080984601392887</v>
      </c>
    </row>
    <row r="14190" spans="3:5">
      <c r="C14190" s="1"/>
      <c r="D14190" s="19" t="s">
        <v>14172</v>
      </c>
      <c r="E14190" s="11">
        <v>0.35975896702616739</v>
      </c>
    </row>
    <row r="14191" spans="3:5">
      <c r="C14191" s="1"/>
      <c r="D14191" s="19" t="s">
        <v>14173</v>
      </c>
      <c r="E14191" s="11">
        <v>0.34211073668073005</v>
      </c>
    </row>
    <row r="14192" spans="3:5">
      <c r="C14192" s="1"/>
      <c r="D14192" s="19" t="s">
        <v>14174</v>
      </c>
      <c r="E14192" s="11">
        <v>0.19376304718175619</v>
      </c>
    </row>
    <row r="14193" spans="3:5">
      <c r="C14193" s="1"/>
      <c r="D14193" s="19" t="s">
        <v>14175</v>
      </c>
      <c r="E14193" s="11">
        <v>0.47508590078139651</v>
      </c>
    </row>
    <row r="14194" spans="3:5">
      <c r="C14194" s="1"/>
      <c r="D14194" s="19" t="s">
        <v>14176</v>
      </c>
      <c r="E14194" s="11">
        <v>0.23399658748546248</v>
      </c>
    </row>
    <row r="14195" spans="3:5">
      <c r="C14195" s="1"/>
      <c r="D14195" s="19" t="s">
        <v>14177</v>
      </c>
      <c r="E14195" s="11">
        <v>0.61714016185070864</v>
      </c>
    </row>
    <row r="14196" spans="3:5">
      <c r="C14196" s="1"/>
      <c r="D14196" s="19" t="s">
        <v>14178</v>
      </c>
      <c r="E14196" s="11">
        <v>0.51347380982079294</v>
      </c>
    </row>
    <row r="14197" spans="3:5">
      <c r="C14197" s="1"/>
      <c r="D14197" s="19" t="s">
        <v>14179</v>
      </c>
      <c r="E14197" s="11">
        <v>0.50094361256179476</v>
      </c>
    </row>
    <row r="14198" spans="3:5">
      <c r="C14198" s="1"/>
      <c r="D14198" s="19" t="s">
        <v>14180</v>
      </c>
      <c r="E14198" s="11">
        <v>0.30747142367379904</v>
      </c>
    </row>
    <row r="14199" spans="3:5">
      <c r="C14199" s="1"/>
      <c r="D14199" s="19" t="s">
        <v>14181</v>
      </c>
      <c r="E14199" s="11">
        <v>0.38931849012463504</v>
      </c>
    </row>
    <row r="14200" spans="3:5">
      <c r="C14200" s="1"/>
      <c r="D14200" s="19" t="s">
        <v>14182</v>
      </c>
      <c r="E14200" s="11">
        <v>0.33451934228445124</v>
      </c>
    </row>
    <row r="14201" spans="3:5">
      <c r="C14201" s="1"/>
      <c r="D14201" s="19" t="s">
        <v>14183</v>
      </c>
      <c r="E14201" s="11">
        <v>0.32371117434947505</v>
      </c>
    </row>
    <row r="14202" spans="3:5">
      <c r="C14202" s="1"/>
      <c r="D14202" s="19" t="s">
        <v>14184</v>
      </c>
      <c r="E14202" s="11">
        <v>0.52109982066883487</v>
      </c>
    </row>
    <row r="14203" spans="3:5">
      <c r="C14203" s="1"/>
      <c r="D14203" s="19" t="s">
        <v>14185</v>
      </c>
      <c r="E14203" s="11">
        <v>0.3710928605337096</v>
      </c>
    </row>
    <row r="14204" spans="3:5">
      <c r="C14204" s="1"/>
      <c r="D14204" s="19" t="s">
        <v>14186</v>
      </c>
      <c r="E14204" s="11">
        <v>0.34969042407841006</v>
      </c>
    </row>
    <row r="14205" spans="3:5">
      <c r="C14205" s="1"/>
      <c r="D14205" s="19" t="s">
        <v>14187</v>
      </c>
      <c r="E14205" s="11">
        <v>0.29120383698466568</v>
      </c>
    </row>
    <row r="14206" spans="3:5">
      <c r="C14206" s="1"/>
      <c r="D14206" s="19" t="s">
        <v>14188</v>
      </c>
      <c r="E14206" s="11">
        <v>0.57364187019896185</v>
      </c>
    </row>
    <row r="14207" spans="3:5">
      <c r="C14207" s="1"/>
      <c r="D14207" s="19" t="s">
        <v>14189</v>
      </c>
      <c r="E14207" s="11">
        <v>0.62377654282534001</v>
      </c>
    </row>
    <row r="14208" spans="3:5">
      <c r="C14208" s="1"/>
      <c r="D14208" s="19" t="s">
        <v>14190</v>
      </c>
      <c r="E14208" s="11">
        <v>0.38844368857515055</v>
      </c>
    </row>
    <row r="14209" spans="3:5">
      <c r="C14209" s="1"/>
      <c r="D14209" s="19" t="s">
        <v>14191</v>
      </c>
      <c r="E14209" s="11">
        <v>0.30929989253174012</v>
      </c>
    </row>
    <row r="14210" spans="3:5">
      <c r="C14210" s="1"/>
      <c r="D14210" s="19" t="s">
        <v>14192</v>
      </c>
      <c r="E14210" s="11">
        <v>0.39762877971485755</v>
      </c>
    </row>
    <row r="14211" spans="3:5">
      <c r="C14211" s="1"/>
      <c r="D14211" s="19" t="s">
        <v>14193</v>
      </c>
      <c r="E14211" s="11">
        <v>0.31717129190684451</v>
      </c>
    </row>
    <row r="14212" spans="3:5">
      <c r="C14212" s="1"/>
      <c r="D14212" s="19" t="s">
        <v>14194</v>
      </c>
      <c r="E14212" s="11">
        <v>0.48788563644516791</v>
      </c>
    </row>
    <row r="14213" spans="3:5">
      <c r="C14213" s="1"/>
      <c r="D14213" s="19" t="s">
        <v>14195</v>
      </c>
      <c r="E14213" s="11">
        <v>0.26819485830433576</v>
      </c>
    </row>
    <row r="14214" spans="3:5">
      <c r="C14214" s="1"/>
      <c r="D14214" s="19" t="s">
        <v>14196</v>
      </c>
      <c r="E14214" s="11">
        <v>0.2900342045426676</v>
      </c>
    </row>
    <row r="14215" spans="3:5">
      <c r="C14215" s="1"/>
      <c r="D14215" s="19" t="s">
        <v>14197</v>
      </c>
      <c r="E14215" s="11">
        <v>0.50417435012657086</v>
      </c>
    </row>
    <row r="14216" spans="3:5">
      <c r="C14216" s="1"/>
      <c r="D14216" s="19" t="s">
        <v>14198</v>
      </c>
      <c r="E14216" s="11">
        <v>0.24422651438123544</v>
      </c>
    </row>
    <row r="14217" spans="3:5">
      <c r="C14217" s="1"/>
      <c r="D14217" s="19" t="s">
        <v>14199</v>
      </c>
      <c r="E14217" s="11">
        <v>0.48718033706402808</v>
      </c>
    </row>
    <row r="14218" spans="3:5">
      <c r="C14218" s="1"/>
      <c r="D14218" s="19" t="s">
        <v>14200</v>
      </c>
      <c r="E14218" s="11">
        <v>0.31518386298825973</v>
      </c>
    </row>
    <row r="14219" spans="3:5">
      <c r="C14219" s="1"/>
      <c r="D14219" s="19" t="s">
        <v>14201</v>
      </c>
      <c r="E14219" s="11">
        <v>0.38526691960751691</v>
      </c>
    </row>
    <row r="14220" spans="3:5">
      <c r="C14220" s="1"/>
      <c r="D14220" s="19" t="s">
        <v>14202</v>
      </c>
      <c r="E14220" s="11">
        <v>0.35874978558224724</v>
      </c>
    </row>
    <row r="14221" spans="3:5">
      <c r="C14221" s="1"/>
      <c r="D14221" s="19" t="s">
        <v>14203</v>
      </c>
      <c r="E14221" s="11">
        <v>0.3951699607883542</v>
      </c>
    </row>
    <row r="14222" spans="3:5">
      <c r="C14222" s="1"/>
      <c r="D14222" s="19" t="s">
        <v>14204</v>
      </c>
      <c r="E14222" s="11">
        <v>0.28178823712069145</v>
      </c>
    </row>
    <row r="14223" spans="3:5">
      <c r="C14223" s="1"/>
      <c r="D14223" s="19" t="s">
        <v>14205</v>
      </c>
      <c r="E14223" s="11">
        <v>0.32360493311197236</v>
      </c>
    </row>
    <row r="14224" spans="3:5">
      <c r="C14224" s="1"/>
      <c r="D14224" s="19" t="s">
        <v>14206</v>
      </c>
      <c r="E14224" s="11">
        <v>0.29155040815734212</v>
      </c>
    </row>
    <row r="14225" spans="3:5">
      <c r="C14225" s="1"/>
      <c r="D14225" s="19" t="s">
        <v>14207</v>
      </c>
      <c r="E14225" s="11">
        <v>0.40429424461996427</v>
      </c>
    </row>
    <row r="14226" spans="3:5">
      <c r="C14226" s="1"/>
      <c r="D14226" s="19" t="s">
        <v>14208</v>
      </c>
      <c r="E14226" s="11">
        <v>0.35205920043599559</v>
      </c>
    </row>
    <row r="14227" spans="3:5">
      <c r="C14227" s="1"/>
      <c r="D14227" s="19" t="s">
        <v>14209</v>
      </c>
      <c r="E14227" s="11">
        <v>0.31232573660709517</v>
      </c>
    </row>
    <row r="14228" spans="3:5">
      <c r="C14228" s="1"/>
      <c r="D14228" s="19" t="s">
        <v>14210</v>
      </c>
      <c r="E14228" s="11">
        <v>0.33567062156802574</v>
      </c>
    </row>
    <row r="14229" spans="3:5">
      <c r="C14229" s="1"/>
      <c r="D14229" s="19" t="s">
        <v>14211</v>
      </c>
      <c r="E14229" s="11">
        <v>0.49295702216200532</v>
      </c>
    </row>
    <row r="14230" spans="3:5">
      <c r="C14230" s="1"/>
      <c r="D14230" s="19" t="s">
        <v>14212</v>
      </c>
      <c r="E14230" s="11">
        <v>0.45991897514401819</v>
      </c>
    </row>
    <row r="14231" spans="3:5">
      <c r="C14231" s="1"/>
      <c r="D14231" s="19" t="s">
        <v>14213</v>
      </c>
      <c r="E14231" s="11">
        <v>0.77513583206939829</v>
      </c>
    </row>
    <row r="14232" spans="3:5">
      <c r="C14232" s="1"/>
      <c r="D14232" s="19" t="s">
        <v>14214</v>
      </c>
      <c r="E14232" s="11">
        <v>0.73685359873215084</v>
      </c>
    </row>
    <row r="14233" spans="3:5">
      <c r="C14233" s="1"/>
      <c r="D14233" s="19" t="s">
        <v>14215</v>
      </c>
      <c r="E14233" s="11">
        <v>0.38589428821610317</v>
      </c>
    </row>
    <row r="14234" spans="3:5">
      <c r="C14234" s="1"/>
      <c r="D14234" s="19" t="s">
        <v>14216</v>
      </c>
      <c r="E14234" s="11">
        <v>0.4992623274515462</v>
      </c>
    </row>
    <row r="14235" spans="3:5">
      <c r="C14235" s="1"/>
      <c r="D14235" s="19" t="s">
        <v>14217</v>
      </c>
      <c r="E14235" s="11">
        <v>0.49564581715824374</v>
      </c>
    </row>
    <row r="14236" spans="3:5">
      <c r="C14236" s="1"/>
      <c r="D14236" s="19" t="s">
        <v>14218</v>
      </c>
      <c r="E14236" s="11">
        <v>0.53815540364156567</v>
      </c>
    </row>
    <row r="14237" spans="3:5">
      <c r="C14237" s="1"/>
      <c r="D14237" s="19" t="s">
        <v>14219</v>
      </c>
      <c r="E14237" s="11">
        <v>0.4523340290900762</v>
      </c>
    </row>
    <row r="14238" spans="3:5">
      <c r="C14238" s="1"/>
      <c r="D14238" s="19" t="s">
        <v>14220</v>
      </c>
      <c r="E14238" s="11">
        <v>0.33166376162875555</v>
      </c>
    </row>
    <row r="14239" spans="3:5">
      <c r="C14239" s="1"/>
      <c r="D14239" s="19" t="s">
        <v>14221</v>
      </c>
      <c r="E14239" s="11">
        <v>0.49700907287242208</v>
      </c>
    </row>
    <row r="14240" spans="3:5">
      <c r="C14240" s="1"/>
      <c r="D14240" s="19" t="s">
        <v>14222</v>
      </c>
      <c r="E14240" s="11">
        <v>0.7777478042962529</v>
      </c>
    </row>
    <row r="14241" spans="3:5">
      <c r="C14241" s="1"/>
      <c r="D14241" s="19" t="s">
        <v>14223</v>
      </c>
      <c r="E14241" s="11">
        <v>0.27524730083633642</v>
      </c>
    </row>
    <row r="14242" spans="3:5">
      <c r="C14242" s="1"/>
      <c r="D14242" s="19" t="s">
        <v>14224</v>
      </c>
      <c r="E14242" s="11">
        <v>0.58943022784634425</v>
      </c>
    </row>
    <row r="14243" spans="3:5">
      <c r="C14243" s="1"/>
      <c r="D14243" s="19" t="s">
        <v>14225</v>
      </c>
      <c r="E14243" s="11">
        <v>0.47019900641747847</v>
      </c>
    </row>
    <row r="14244" spans="3:5">
      <c r="C14244" s="1"/>
      <c r="D14244" s="19" t="s">
        <v>14226</v>
      </c>
      <c r="E14244" s="11">
        <v>0.55754804255672474</v>
      </c>
    </row>
    <row r="14245" spans="3:5">
      <c r="C14245" s="1"/>
      <c r="D14245" s="19" t="s">
        <v>14227</v>
      </c>
      <c r="E14245" s="11">
        <v>0.71824062437602654</v>
      </c>
    </row>
    <row r="14246" spans="3:5">
      <c r="C14246" s="1"/>
      <c r="D14246" s="19" t="s">
        <v>14228</v>
      </c>
      <c r="E14246" s="11">
        <v>0.42839708813371608</v>
      </c>
    </row>
    <row r="14247" spans="3:5">
      <c r="C14247" s="1"/>
      <c r="D14247" s="19" t="s">
        <v>14229</v>
      </c>
      <c r="E14247" s="11">
        <v>0.50921178756264607</v>
      </c>
    </row>
    <row r="14248" spans="3:5">
      <c r="C14248" s="1"/>
      <c r="D14248" s="19" t="s">
        <v>14230</v>
      </c>
      <c r="E14248" s="11">
        <v>0.30545107634744245</v>
      </c>
    </row>
    <row r="14249" spans="3:5">
      <c r="C14249" s="1"/>
      <c r="D14249" s="19" t="s">
        <v>14231</v>
      </c>
      <c r="E14249" s="11">
        <v>0.44465103948005824</v>
      </c>
    </row>
    <row r="14250" spans="3:5">
      <c r="C14250" s="1"/>
      <c r="D14250" s="19" t="s">
        <v>14232</v>
      </c>
      <c r="E14250" s="11">
        <v>0.56028591959464979</v>
      </c>
    </row>
    <row r="14251" spans="3:5">
      <c r="C14251" s="1"/>
      <c r="D14251" s="19" t="s">
        <v>14233</v>
      </c>
      <c r="E14251" s="11">
        <v>0.4069353730299482</v>
      </c>
    </row>
    <row r="14252" spans="3:5">
      <c r="C14252" s="1"/>
      <c r="D14252" s="19" t="s">
        <v>14234</v>
      </c>
      <c r="E14252" s="11">
        <v>0.53400293887565753</v>
      </c>
    </row>
    <row r="14253" spans="3:5">
      <c r="C14253" s="1"/>
      <c r="D14253" s="19" t="s">
        <v>14235</v>
      </c>
      <c r="E14253" s="11">
        <v>0.26453111724716105</v>
      </c>
    </row>
    <row r="14254" spans="3:5">
      <c r="C14254" s="1"/>
      <c r="D14254" s="19" t="s">
        <v>14236</v>
      </c>
      <c r="E14254" s="11">
        <v>0.35896910460471543</v>
      </c>
    </row>
    <row r="14255" spans="3:5">
      <c r="C14255" s="1"/>
      <c r="D14255" s="19" t="s">
        <v>14237</v>
      </c>
      <c r="E14255" s="11">
        <v>0.79081086519393062</v>
      </c>
    </row>
    <row r="14256" spans="3:5">
      <c r="C14256" s="1"/>
      <c r="D14256" s="19" t="s">
        <v>14238</v>
      </c>
      <c r="E14256" s="11">
        <v>0.71968918599743903</v>
      </c>
    </row>
    <row r="14257" spans="3:5">
      <c r="C14257" s="1"/>
      <c r="D14257" s="19" t="s">
        <v>14239</v>
      </c>
      <c r="E14257" s="11">
        <v>0.48891298979976588</v>
      </c>
    </row>
    <row r="14258" spans="3:5">
      <c r="C14258" s="1"/>
      <c r="D14258" s="19" t="s">
        <v>14240</v>
      </c>
      <c r="E14258" s="11">
        <v>0.26742396110065592</v>
      </c>
    </row>
    <row r="14259" spans="3:5">
      <c r="C14259" s="1"/>
      <c r="D14259" s="19" t="s">
        <v>14241</v>
      </c>
      <c r="E14259" s="11">
        <v>0.47524628308785732</v>
      </c>
    </row>
    <row r="14260" spans="3:5">
      <c r="C14260" s="1"/>
      <c r="D14260" s="19" t="s">
        <v>14242</v>
      </c>
      <c r="E14260" s="11">
        <v>0.3110691388744391</v>
      </c>
    </row>
    <row r="14261" spans="3:5">
      <c r="C14261" s="1"/>
      <c r="D14261" s="19" t="s">
        <v>14243</v>
      </c>
      <c r="E14261" s="11">
        <v>0.69830462057458531</v>
      </c>
    </row>
    <row r="14262" spans="3:5">
      <c r="C14262" s="1"/>
      <c r="D14262" s="19" t="s">
        <v>14244</v>
      </c>
      <c r="E14262" s="11">
        <v>0.52226443253676358</v>
      </c>
    </row>
    <row r="14263" spans="3:5">
      <c r="C14263" s="1"/>
      <c r="D14263" s="19" t="s">
        <v>14245</v>
      </c>
      <c r="E14263" s="11">
        <v>0.31462516159010473</v>
      </c>
    </row>
    <row r="14264" spans="3:5">
      <c r="C14264" s="1"/>
      <c r="D14264" s="19" t="s">
        <v>14246</v>
      </c>
      <c r="E14264" s="11">
        <v>0.29675273162077687</v>
      </c>
    </row>
    <row r="14265" spans="3:5">
      <c r="C14265" s="1"/>
      <c r="D14265" s="19" t="s">
        <v>14247</v>
      </c>
      <c r="E14265" s="11">
        <v>0.504494367294401</v>
      </c>
    </row>
    <row r="14266" spans="3:5">
      <c r="C14266" s="1"/>
      <c r="D14266" s="19" t="s">
        <v>14248</v>
      </c>
      <c r="E14266" s="11">
        <v>0.80960912751053715</v>
      </c>
    </row>
    <row r="14267" spans="3:5">
      <c r="C14267" s="1"/>
      <c r="D14267" s="19" t="s">
        <v>14249</v>
      </c>
      <c r="E14267" s="11">
        <v>0.36638739336436676</v>
      </c>
    </row>
    <row r="14268" spans="3:5">
      <c r="C14268" s="1"/>
      <c r="D14268" s="19" t="s">
        <v>14250</v>
      </c>
      <c r="E14268" s="11">
        <v>0.46454279772872009</v>
      </c>
    </row>
    <row r="14269" spans="3:5">
      <c r="C14269" s="1"/>
      <c r="D14269" s="19" t="s">
        <v>14251</v>
      </c>
      <c r="E14269" s="11">
        <v>0.55352408451574275</v>
      </c>
    </row>
    <row r="14270" spans="3:5">
      <c r="C14270" s="1"/>
      <c r="D14270" s="19" t="s">
        <v>14252</v>
      </c>
      <c r="E14270" s="11">
        <v>0.43562344225854011</v>
      </c>
    </row>
    <row r="14271" spans="3:5">
      <c r="C14271" s="1"/>
      <c r="D14271" s="19" t="s">
        <v>14253</v>
      </c>
      <c r="E14271" s="11">
        <v>0.74372774389720664</v>
      </c>
    </row>
    <row r="14272" spans="3:5">
      <c r="C14272" s="1"/>
      <c r="D14272" s="19" t="s">
        <v>14254</v>
      </c>
      <c r="E14272" s="11">
        <v>0.73314676491724862</v>
      </c>
    </row>
    <row r="14273" spans="3:5">
      <c r="C14273" s="1"/>
      <c r="D14273" s="19" t="s">
        <v>14255</v>
      </c>
      <c r="E14273" s="11">
        <v>0.55268215159242629</v>
      </c>
    </row>
    <row r="14274" spans="3:5">
      <c r="C14274" s="1"/>
      <c r="D14274" s="19" t="s">
        <v>14256</v>
      </c>
      <c r="E14274" s="11">
        <v>0.41393488196014561</v>
      </c>
    </row>
    <row r="14275" spans="3:5">
      <c r="C14275" s="1"/>
      <c r="D14275" s="19" t="s">
        <v>14257</v>
      </c>
      <c r="E14275" s="11">
        <v>0.54187858361813124</v>
      </c>
    </row>
    <row r="14276" spans="3:5">
      <c r="C14276" s="1"/>
      <c r="D14276" s="19" t="s">
        <v>14258</v>
      </c>
      <c r="E14276" s="11">
        <v>0.34669685513131299</v>
      </c>
    </row>
    <row r="14277" spans="3:5">
      <c r="C14277" s="1"/>
      <c r="D14277" s="19" t="s">
        <v>14259</v>
      </c>
      <c r="E14277" s="11">
        <v>0.45123350698394094</v>
      </c>
    </row>
    <row r="14278" spans="3:5">
      <c r="C14278" s="1"/>
      <c r="D14278" s="19" t="s">
        <v>14260</v>
      </c>
      <c r="E14278" s="11">
        <v>0.32463268563212222</v>
      </c>
    </row>
    <row r="14279" spans="3:5">
      <c r="C14279" s="1"/>
      <c r="D14279" s="19" t="s">
        <v>14261</v>
      </c>
      <c r="E14279" s="11">
        <v>0.58024683076200767</v>
      </c>
    </row>
    <row r="14280" spans="3:5">
      <c r="C14280" s="1"/>
      <c r="D14280" s="19" t="s">
        <v>14262</v>
      </c>
      <c r="E14280" s="11">
        <v>0.61269733212992372</v>
      </c>
    </row>
    <row r="14281" spans="3:5">
      <c r="C14281" s="1"/>
      <c r="D14281" s="19" t="s">
        <v>14263</v>
      </c>
      <c r="E14281" s="11">
        <v>0.56077714348905972</v>
      </c>
    </row>
    <row r="14282" spans="3:5">
      <c r="C14282" s="1"/>
      <c r="D14282" s="19" t="s">
        <v>14264</v>
      </c>
      <c r="E14282" s="11">
        <v>0.44632242010031492</v>
      </c>
    </row>
    <row r="14283" spans="3:5">
      <c r="C14283" s="1"/>
      <c r="D14283" s="19" t="s">
        <v>14265</v>
      </c>
      <c r="E14283" s="11">
        <v>0.31677488992271141</v>
      </c>
    </row>
    <row r="14284" spans="3:5">
      <c r="C14284" s="1"/>
      <c r="D14284" s="19" t="s">
        <v>14266</v>
      </c>
      <c r="E14284" s="11">
        <v>0.25840993145464519</v>
      </c>
    </row>
    <row r="14285" spans="3:5">
      <c r="C14285" s="1"/>
      <c r="D14285" s="19" t="s">
        <v>14267</v>
      </c>
      <c r="E14285" s="11">
        <v>0.61667816642129414</v>
      </c>
    </row>
    <row r="14286" spans="3:5">
      <c r="C14286" s="1"/>
      <c r="D14286" s="19" t="s">
        <v>14268</v>
      </c>
      <c r="E14286" s="11">
        <v>0.41837879821693602</v>
      </c>
    </row>
    <row r="14287" spans="3:5">
      <c r="C14287" s="1"/>
      <c r="D14287" s="19" t="s">
        <v>14269</v>
      </c>
      <c r="E14287" s="11">
        <v>0.25221891078361802</v>
      </c>
    </row>
    <row r="14288" spans="3:5">
      <c r="C14288" s="1"/>
      <c r="D14288" s="19" t="s">
        <v>14270</v>
      </c>
      <c r="E14288" s="11">
        <v>0.60005473297428236</v>
      </c>
    </row>
    <row r="14289" spans="3:5">
      <c r="C14289" s="1"/>
      <c r="D14289" s="19" t="s">
        <v>14271</v>
      </c>
      <c r="E14289" s="11">
        <v>0.77576785655143088</v>
      </c>
    </row>
    <row r="14290" spans="3:5">
      <c r="C14290" s="1"/>
      <c r="D14290" s="19" t="s">
        <v>14272</v>
      </c>
      <c r="E14290" s="11">
        <v>0.39849605224794349</v>
      </c>
    </row>
    <row r="14291" spans="3:5">
      <c r="C14291" s="1"/>
      <c r="D14291" s="19" t="s">
        <v>14273</v>
      </c>
      <c r="E14291" s="11">
        <v>0.29682247433913528</v>
      </c>
    </row>
    <row r="14292" spans="3:5">
      <c r="C14292" s="1"/>
      <c r="D14292" s="19" t="s">
        <v>14274</v>
      </c>
      <c r="E14292" s="11">
        <v>0.34307825301673878</v>
      </c>
    </row>
    <row r="14293" spans="3:5">
      <c r="C14293" s="1"/>
      <c r="D14293" s="19" t="s">
        <v>14275</v>
      </c>
      <c r="E14293" s="11">
        <v>0.67593152773852672</v>
      </c>
    </row>
    <row r="14294" spans="3:5">
      <c r="C14294" s="1"/>
      <c r="D14294" s="19" t="s">
        <v>14276</v>
      </c>
      <c r="E14294" s="11">
        <v>0.33763406059009538</v>
      </c>
    </row>
    <row r="14295" spans="3:5">
      <c r="C14295" s="1"/>
      <c r="D14295" s="19" t="s">
        <v>14277</v>
      </c>
      <c r="E14295" s="11">
        <v>0.40009469332909992</v>
      </c>
    </row>
    <row r="14296" spans="3:5">
      <c r="C14296" s="1"/>
      <c r="D14296" s="19" t="s">
        <v>14278</v>
      </c>
      <c r="E14296" s="11">
        <v>0.45155751536739475</v>
      </c>
    </row>
    <row r="14297" spans="3:5">
      <c r="C14297" s="1"/>
      <c r="D14297" s="19" t="s">
        <v>14279</v>
      </c>
      <c r="E14297" s="11">
        <v>0.5468181143985803</v>
      </c>
    </row>
    <row r="14298" spans="3:5">
      <c r="C14298" s="1"/>
      <c r="D14298" s="19" t="s">
        <v>14280</v>
      </c>
      <c r="E14298" s="11">
        <v>0.34702879678391019</v>
      </c>
    </row>
    <row r="14299" spans="3:5">
      <c r="C14299" s="1"/>
      <c r="D14299" s="19" t="s">
        <v>14281</v>
      </c>
      <c r="E14299" s="11">
        <v>0.58011007567869399</v>
      </c>
    </row>
    <row r="14300" spans="3:5">
      <c r="C14300" s="1"/>
      <c r="D14300" s="19" t="s">
        <v>14282</v>
      </c>
      <c r="E14300" s="11">
        <v>0.75323986130908849</v>
      </c>
    </row>
    <row r="14301" spans="3:5">
      <c r="C14301" s="1"/>
      <c r="D14301" s="19" t="s">
        <v>14283</v>
      </c>
      <c r="E14301" s="11">
        <v>0.48422941243414575</v>
      </c>
    </row>
    <row r="14302" spans="3:5">
      <c r="C14302" s="1"/>
      <c r="D14302" s="19" t="s">
        <v>14284</v>
      </c>
      <c r="E14302" s="11">
        <v>0.78333425924942357</v>
      </c>
    </row>
    <row r="14303" spans="3:5">
      <c r="C14303" s="1"/>
      <c r="D14303" s="19" t="s">
        <v>14285</v>
      </c>
      <c r="E14303" s="11">
        <v>0.39392014142381343</v>
      </c>
    </row>
    <row r="14304" spans="3:5">
      <c r="C14304" s="1"/>
      <c r="D14304" s="19" t="s">
        <v>14286</v>
      </c>
      <c r="E14304" s="11">
        <v>0.48886057395635041</v>
      </c>
    </row>
    <row r="14305" spans="3:5">
      <c r="C14305" s="1"/>
      <c r="D14305" s="19" t="s">
        <v>14287</v>
      </c>
      <c r="E14305" s="11">
        <v>0.35788166690100465</v>
      </c>
    </row>
    <row r="14306" spans="3:5">
      <c r="C14306" s="1"/>
      <c r="D14306" s="19" t="s">
        <v>14288</v>
      </c>
      <c r="E14306" s="11">
        <v>0.32485577270744642</v>
      </c>
    </row>
    <row r="14307" spans="3:5">
      <c r="C14307" s="1"/>
      <c r="D14307" s="19" t="s">
        <v>14289</v>
      </c>
      <c r="E14307" s="11">
        <v>0.34141823503347229</v>
      </c>
    </row>
    <row r="14308" spans="3:5">
      <c r="C14308" s="1"/>
      <c r="D14308" s="19" t="s">
        <v>14290</v>
      </c>
      <c r="E14308" s="11">
        <v>0.31841101147933121</v>
      </c>
    </row>
    <row r="14309" spans="3:5">
      <c r="C14309" s="1"/>
      <c r="D14309" s="19" t="s">
        <v>14291</v>
      </c>
      <c r="E14309" s="11">
        <v>0.46324666422752503</v>
      </c>
    </row>
    <row r="14310" spans="3:5">
      <c r="C14310" s="1"/>
      <c r="D14310" s="19" t="s">
        <v>14292</v>
      </c>
      <c r="E14310" s="11">
        <v>0.37491906267667818</v>
      </c>
    </row>
    <row r="14311" spans="3:5">
      <c r="C14311" s="1"/>
      <c r="D14311" s="19" t="s">
        <v>14293</v>
      </c>
      <c r="E14311" s="11">
        <v>0.50262848754277234</v>
      </c>
    </row>
    <row r="14312" spans="3:5">
      <c r="C14312" s="1"/>
      <c r="D14312" s="19" t="s">
        <v>14294</v>
      </c>
      <c r="E14312" s="11">
        <v>0.38831701825002729</v>
      </c>
    </row>
    <row r="14313" spans="3:5">
      <c r="C14313" s="1"/>
      <c r="D14313" s="19" t="s">
        <v>14295</v>
      </c>
      <c r="E14313" s="11">
        <v>0.31628553646663687</v>
      </c>
    </row>
    <row r="14314" spans="3:5">
      <c r="C14314" s="1"/>
      <c r="D14314" s="19" t="s">
        <v>14296</v>
      </c>
      <c r="E14314" s="11">
        <v>0.57113515095917744</v>
      </c>
    </row>
    <row r="14315" spans="3:5">
      <c r="C14315" s="1"/>
      <c r="D14315" s="19" t="s">
        <v>14297</v>
      </c>
      <c r="E14315" s="11">
        <v>0.22530397233091548</v>
      </c>
    </row>
    <row r="14316" spans="3:5">
      <c r="C14316" s="1"/>
      <c r="D14316" s="19" t="s">
        <v>14298</v>
      </c>
      <c r="E14316" s="11">
        <v>0.30959634563623223</v>
      </c>
    </row>
    <row r="14317" spans="3:5">
      <c r="C14317" s="1"/>
      <c r="D14317" s="19" t="s">
        <v>14299</v>
      </c>
      <c r="E14317" s="11">
        <v>0.4655397353770484</v>
      </c>
    </row>
    <row r="14318" spans="3:5">
      <c r="C14318" s="1"/>
      <c r="D14318" s="19" t="s">
        <v>14300</v>
      </c>
      <c r="E14318" s="11">
        <v>0.26933433845969285</v>
      </c>
    </row>
    <row r="14319" spans="3:5">
      <c r="C14319" s="1"/>
      <c r="D14319" s="19" t="s">
        <v>14301</v>
      </c>
      <c r="E14319" s="11">
        <v>0.66142575091694467</v>
      </c>
    </row>
    <row r="14320" spans="3:5">
      <c r="C14320" s="1"/>
      <c r="D14320" s="19" t="s">
        <v>14302</v>
      </c>
      <c r="E14320" s="11">
        <v>0.47449536080432309</v>
      </c>
    </row>
    <row r="14321" spans="3:5">
      <c r="C14321" s="1"/>
      <c r="D14321" s="19" t="s">
        <v>14303</v>
      </c>
      <c r="E14321" s="11">
        <v>0.48719172917519554</v>
      </c>
    </row>
    <row r="14322" spans="3:5">
      <c r="C14322" s="1"/>
      <c r="D14322" s="19" t="s">
        <v>14304</v>
      </c>
      <c r="E14322" s="11">
        <v>0.50468542439446251</v>
      </c>
    </row>
    <row r="14323" spans="3:5">
      <c r="C14323" s="1"/>
      <c r="D14323" s="19" t="s">
        <v>14305</v>
      </c>
      <c r="E14323" s="11">
        <v>0.61375057893792939</v>
      </c>
    </row>
    <row r="14324" spans="3:5">
      <c r="C14324" s="1"/>
      <c r="D14324" s="19" t="s">
        <v>14306</v>
      </c>
      <c r="E14324" s="11">
        <v>0.37537494128307536</v>
      </c>
    </row>
    <row r="14325" spans="3:5">
      <c r="C14325" s="1"/>
      <c r="D14325" s="19" t="s">
        <v>14307</v>
      </c>
      <c r="E14325" s="11">
        <v>0.43061115451963927</v>
      </c>
    </row>
    <row r="14326" spans="3:5">
      <c r="C14326" s="1"/>
      <c r="D14326" s="19" t="s">
        <v>14308</v>
      </c>
      <c r="E14326" s="11">
        <v>0.53127075751844266</v>
      </c>
    </row>
    <row r="14327" spans="3:5">
      <c r="C14327" s="1"/>
      <c r="D14327" s="19" t="s">
        <v>14309</v>
      </c>
      <c r="E14327" s="11">
        <v>0.34281210871188705</v>
      </c>
    </row>
    <row r="14328" spans="3:5">
      <c r="C14328" s="1"/>
      <c r="D14328" s="19" t="s">
        <v>14310</v>
      </c>
      <c r="E14328" s="11">
        <v>0.38496114928386682</v>
      </c>
    </row>
    <row r="14329" spans="3:5">
      <c r="C14329" s="1"/>
      <c r="D14329" s="19" t="s">
        <v>14311</v>
      </c>
      <c r="E14329" s="11">
        <v>0.3003360218558877</v>
      </c>
    </row>
    <row r="14330" spans="3:5">
      <c r="C14330" s="1"/>
      <c r="D14330" s="19" t="s">
        <v>14312</v>
      </c>
      <c r="E14330" s="11">
        <v>0.33757962992229718</v>
      </c>
    </row>
    <row r="14331" spans="3:5">
      <c r="C14331" s="1"/>
      <c r="D14331" s="19" t="s">
        <v>14313</v>
      </c>
      <c r="E14331" s="11">
        <v>0.48999372364637778</v>
      </c>
    </row>
    <row r="14332" spans="3:5">
      <c r="C14332" s="1"/>
      <c r="D14332" s="19" t="s">
        <v>14314</v>
      </c>
      <c r="E14332" s="11">
        <v>0.47741293449707511</v>
      </c>
    </row>
    <row r="14333" spans="3:5">
      <c r="C14333" s="1"/>
      <c r="D14333" s="19" t="s">
        <v>14315</v>
      </c>
      <c r="E14333" s="11">
        <v>0.66020925494337224</v>
      </c>
    </row>
    <row r="14334" spans="3:5">
      <c r="C14334" s="1"/>
      <c r="D14334" s="19" t="s">
        <v>14316</v>
      </c>
      <c r="E14334" s="11">
        <v>0.59379261428353658</v>
      </c>
    </row>
    <row r="14335" spans="3:5">
      <c r="C14335" s="1"/>
      <c r="D14335" s="19" t="s">
        <v>14317</v>
      </c>
      <c r="E14335" s="11">
        <v>0.49470763235366916</v>
      </c>
    </row>
    <row r="14336" spans="3:5">
      <c r="C14336" s="1"/>
      <c r="D14336" s="19" t="s">
        <v>14318</v>
      </c>
      <c r="E14336" s="11">
        <v>0.51976891422875726</v>
      </c>
    </row>
    <row r="14337" spans="3:5">
      <c r="C14337" s="1"/>
      <c r="D14337" s="19" t="s">
        <v>14319</v>
      </c>
      <c r="E14337" s="11">
        <v>0.53087761234875896</v>
      </c>
    </row>
    <row r="14338" spans="3:5">
      <c r="C14338" s="1"/>
      <c r="D14338" s="19" t="s">
        <v>14320</v>
      </c>
      <c r="E14338" s="11">
        <v>0.84395507094803168</v>
      </c>
    </row>
    <row r="14339" spans="3:5">
      <c r="C14339" s="1"/>
      <c r="D14339" s="19" t="s">
        <v>14321</v>
      </c>
      <c r="E14339" s="11">
        <v>0.4783160671514034</v>
      </c>
    </row>
    <row r="14340" spans="3:5">
      <c r="C14340" s="1"/>
      <c r="D14340" s="19" t="s">
        <v>14322</v>
      </c>
      <c r="E14340" s="11">
        <v>0.41945884830260816</v>
      </c>
    </row>
    <row r="14341" spans="3:5">
      <c r="C14341" s="1"/>
      <c r="D14341" s="19" t="s">
        <v>14323</v>
      </c>
      <c r="E14341" s="11">
        <v>0.44263576069298971</v>
      </c>
    </row>
    <row r="14342" spans="3:5">
      <c r="C14342" s="1"/>
      <c r="D14342" s="19" t="s">
        <v>14324</v>
      </c>
      <c r="E14342" s="11">
        <v>0.51680287672033765</v>
      </c>
    </row>
    <row r="14343" spans="3:5">
      <c r="C14343" s="1"/>
      <c r="D14343" s="19" t="s">
        <v>14325</v>
      </c>
      <c r="E14343" s="11">
        <v>0.27314639250329315</v>
      </c>
    </row>
    <row r="14344" spans="3:5">
      <c r="C14344" s="1"/>
      <c r="D14344" s="19" t="s">
        <v>14326</v>
      </c>
      <c r="E14344" s="11">
        <v>0.53659234058540606</v>
      </c>
    </row>
    <row r="14345" spans="3:5">
      <c r="C14345" s="1"/>
      <c r="D14345" s="19" t="s">
        <v>14327</v>
      </c>
      <c r="E14345" s="11">
        <v>0.39628297847248806</v>
      </c>
    </row>
    <row r="14346" spans="3:5">
      <c r="C14346" s="1"/>
      <c r="D14346" s="19" t="s">
        <v>14328</v>
      </c>
      <c r="E14346" s="11">
        <v>0.40961649812848455</v>
      </c>
    </row>
    <row r="14347" spans="3:5">
      <c r="C14347" s="1"/>
      <c r="D14347" s="19" t="s">
        <v>14329</v>
      </c>
      <c r="E14347" s="11">
        <v>0.53297857560095074</v>
      </c>
    </row>
    <row r="14348" spans="3:5">
      <c r="C14348" s="1"/>
      <c r="D14348" s="19" t="s">
        <v>14330</v>
      </c>
      <c r="E14348" s="11">
        <v>0.36179720921476755</v>
      </c>
    </row>
    <row r="14349" spans="3:5">
      <c r="C14349" s="1"/>
      <c r="D14349" s="19" t="s">
        <v>14331</v>
      </c>
      <c r="E14349" s="11">
        <v>0.54050207407551187</v>
      </c>
    </row>
    <row r="14350" spans="3:5">
      <c r="C14350" s="1"/>
      <c r="D14350" s="19" t="s">
        <v>14332</v>
      </c>
      <c r="E14350" s="11">
        <v>0.35292267057988247</v>
      </c>
    </row>
    <row r="14351" spans="3:5">
      <c r="C14351" s="1"/>
      <c r="D14351" s="19" t="s">
        <v>14333</v>
      </c>
      <c r="E14351" s="11">
        <v>0.41095856323759899</v>
      </c>
    </row>
    <row r="14352" spans="3:5">
      <c r="C14352" s="1"/>
      <c r="D14352" s="19" t="s">
        <v>14334</v>
      </c>
      <c r="E14352" s="11">
        <v>0.27638566145239551</v>
      </c>
    </row>
    <row r="14353" spans="3:5">
      <c r="C14353" s="1"/>
      <c r="D14353" s="19" t="s">
        <v>14335</v>
      </c>
      <c r="E14353" s="11">
        <v>0.49401109231167301</v>
      </c>
    </row>
    <row r="14354" spans="3:5">
      <c r="C14354" s="1"/>
      <c r="D14354" s="19" t="s">
        <v>14336</v>
      </c>
      <c r="E14354" s="11">
        <v>0.65525033061261773</v>
      </c>
    </row>
    <row r="14355" spans="3:5">
      <c r="C14355" s="1"/>
      <c r="D14355" s="19" t="s">
        <v>14337</v>
      </c>
      <c r="E14355" s="11">
        <v>0.83441802067197124</v>
      </c>
    </row>
    <row r="14356" spans="3:5">
      <c r="C14356" s="1"/>
      <c r="D14356" s="19" t="s">
        <v>14338</v>
      </c>
      <c r="E14356" s="11">
        <v>0.27589420809506088</v>
      </c>
    </row>
    <row r="14357" spans="3:5">
      <c r="C14357" s="1"/>
      <c r="D14357" s="19" t="s">
        <v>14339</v>
      </c>
      <c r="E14357" s="11">
        <v>0.4493039371762485</v>
      </c>
    </row>
    <row r="14358" spans="3:5">
      <c r="C14358" s="1"/>
      <c r="D14358" s="19" t="s">
        <v>14340</v>
      </c>
      <c r="E14358" s="11">
        <v>0.53426442917609129</v>
      </c>
    </row>
    <row r="14359" spans="3:5">
      <c r="C14359" s="1"/>
      <c r="D14359" s="19" t="s">
        <v>14341</v>
      </c>
      <c r="E14359" s="11">
        <v>0.45195231737693098</v>
      </c>
    </row>
    <row r="14360" spans="3:5">
      <c r="C14360" s="1"/>
      <c r="D14360" s="19" t="s">
        <v>14342</v>
      </c>
      <c r="E14360" s="11">
        <v>0.45717468899355274</v>
      </c>
    </row>
    <row r="14361" spans="3:5">
      <c r="C14361" s="1"/>
      <c r="D14361" s="19" t="s">
        <v>14343</v>
      </c>
      <c r="E14361" s="11">
        <v>0.33892778055697792</v>
      </c>
    </row>
    <row r="14362" spans="3:5">
      <c r="C14362" s="1"/>
      <c r="D14362" s="19" t="s">
        <v>14344</v>
      </c>
      <c r="E14362" s="11">
        <v>0.43053520892123609</v>
      </c>
    </row>
    <row r="14363" spans="3:5">
      <c r="C14363" s="1"/>
      <c r="D14363" s="19" t="s">
        <v>14345</v>
      </c>
      <c r="E14363" s="11">
        <v>0.51850272286738741</v>
      </c>
    </row>
    <row r="14364" spans="3:5">
      <c r="C14364" s="1"/>
      <c r="D14364" s="19" t="s">
        <v>14346</v>
      </c>
      <c r="E14364" s="11">
        <v>0.52654765612975196</v>
      </c>
    </row>
    <row r="14365" spans="3:5">
      <c r="C14365" s="1"/>
      <c r="D14365" s="19" t="s">
        <v>14347</v>
      </c>
      <c r="E14365" s="11">
        <v>0.75958140050358713</v>
      </c>
    </row>
    <row r="14366" spans="3:5">
      <c r="C14366" s="1"/>
      <c r="D14366" s="19" t="s">
        <v>14348</v>
      </c>
      <c r="E14366" s="11">
        <v>0.43814089089241781</v>
      </c>
    </row>
    <row r="14367" spans="3:5">
      <c r="C14367" s="1"/>
      <c r="D14367" s="19" t="s">
        <v>14349</v>
      </c>
      <c r="E14367" s="11">
        <v>0.63124778656103386</v>
      </c>
    </row>
    <row r="14368" spans="3:5">
      <c r="C14368" s="1"/>
      <c r="D14368" s="19" t="s">
        <v>14350</v>
      </c>
      <c r="E14368" s="11">
        <v>0.51615043600054844</v>
      </c>
    </row>
    <row r="14369" spans="3:5">
      <c r="C14369" s="1"/>
      <c r="D14369" s="19" t="s">
        <v>14351</v>
      </c>
      <c r="E14369" s="11">
        <v>0.55794287231510364</v>
      </c>
    </row>
    <row r="14370" spans="3:5">
      <c r="C14370" s="1"/>
      <c r="D14370" s="19" t="s">
        <v>14352</v>
      </c>
      <c r="E14370" s="11">
        <v>0.5545138764895986</v>
      </c>
    </row>
    <row r="14371" spans="3:5">
      <c r="C14371" s="1"/>
      <c r="D14371" s="19" t="s">
        <v>14353</v>
      </c>
      <c r="E14371" s="11">
        <v>0.46495932143398</v>
      </c>
    </row>
    <row r="14372" spans="3:5">
      <c r="C14372" s="1"/>
      <c r="D14372" s="19" t="s">
        <v>14354</v>
      </c>
      <c r="E14372" s="11">
        <v>0.52924713428331072</v>
      </c>
    </row>
    <row r="14373" spans="3:5">
      <c r="C14373" s="1"/>
      <c r="D14373" s="19" t="s">
        <v>14355</v>
      </c>
      <c r="E14373" s="11">
        <v>0.67179878858949915</v>
      </c>
    </row>
    <row r="14374" spans="3:5">
      <c r="C14374" s="1"/>
      <c r="D14374" s="19" t="s">
        <v>14356</v>
      </c>
      <c r="E14374" s="11">
        <v>0.44092877065862129</v>
      </c>
    </row>
    <row r="14375" spans="3:5">
      <c r="C14375" s="1"/>
      <c r="D14375" s="19" t="s">
        <v>14357</v>
      </c>
      <c r="E14375" s="11">
        <v>0.33032547061247552</v>
      </c>
    </row>
    <row r="14376" spans="3:5">
      <c r="C14376" s="1"/>
      <c r="D14376" s="19" t="s">
        <v>14358</v>
      </c>
      <c r="E14376" s="11">
        <v>0.40650545144343575</v>
      </c>
    </row>
    <row r="14377" spans="3:5">
      <c r="C14377" s="1"/>
      <c r="D14377" s="19" t="s">
        <v>14359</v>
      </c>
      <c r="E14377" s="11">
        <v>0.34897177354310238</v>
      </c>
    </row>
    <row r="14378" spans="3:5">
      <c r="C14378" s="1"/>
      <c r="D14378" s="19" t="s">
        <v>14360</v>
      </c>
      <c r="E14378" s="11">
        <v>0.32770455722282921</v>
      </c>
    </row>
    <row r="14379" spans="3:5">
      <c r="C14379" s="1"/>
      <c r="D14379" s="19" t="s">
        <v>14361</v>
      </c>
      <c r="E14379" s="11">
        <v>0.36268180823227514</v>
      </c>
    </row>
    <row r="14380" spans="3:5">
      <c r="C14380" s="1"/>
      <c r="D14380" s="19" t="s">
        <v>14362</v>
      </c>
      <c r="E14380" s="11">
        <v>0.49835960278577945</v>
      </c>
    </row>
    <row r="14381" spans="3:5">
      <c r="C14381" s="1"/>
      <c r="D14381" s="19" t="s">
        <v>14363</v>
      </c>
      <c r="E14381" s="11">
        <v>0.55865539683533427</v>
      </c>
    </row>
    <row r="14382" spans="3:5">
      <c r="C14382" s="1"/>
      <c r="D14382" s="19" t="s">
        <v>14364</v>
      </c>
      <c r="E14382" s="11">
        <v>0.72961741211891595</v>
      </c>
    </row>
    <row r="14383" spans="3:5">
      <c r="C14383" s="1"/>
      <c r="D14383" s="19" t="s">
        <v>14365</v>
      </c>
      <c r="E14383" s="11">
        <v>0.32902070474421174</v>
      </c>
    </row>
    <row r="14384" spans="3:5">
      <c r="C14384" s="1"/>
      <c r="D14384" s="19" t="s">
        <v>14366</v>
      </c>
      <c r="E14384" s="11">
        <v>0.37224999251216784</v>
      </c>
    </row>
    <row r="14385" spans="3:5">
      <c r="C14385" s="1"/>
      <c r="D14385" s="19" t="s">
        <v>14367</v>
      </c>
      <c r="E14385" s="11">
        <v>0.48305985027632925</v>
      </c>
    </row>
    <row r="14386" spans="3:5">
      <c r="C14386" s="1"/>
      <c r="D14386" s="19" t="s">
        <v>14368</v>
      </c>
      <c r="E14386" s="11">
        <v>0.25193388935425409</v>
      </c>
    </row>
    <row r="14387" spans="3:5">
      <c r="C14387" s="1"/>
      <c r="D14387" s="19" t="s">
        <v>14369</v>
      </c>
      <c r="E14387" s="11">
        <v>0.61525287971838649</v>
      </c>
    </row>
    <row r="14388" spans="3:5">
      <c r="C14388" s="1"/>
      <c r="D14388" s="19" t="s">
        <v>14370</v>
      </c>
      <c r="E14388" s="11">
        <v>0.51882165610637587</v>
      </c>
    </row>
    <row r="14389" spans="3:5">
      <c r="C14389" s="1"/>
      <c r="D14389" s="19" t="s">
        <v>14371</v>
      </c>
      <c r="E14389" s="11">
        <v>0.58849644527809819</v>
      </c>
    </row>
    <row r="14390" spans="3:5">
      <c r="C14390" s="1"/>
      <c r="D14390" s="19" t="s">
        <v>14372</v>
      </c>
      <c r="E14390" s="11">
        <v>0.54271472750036487</v>
      </c>
    </row>
    <row r="14391" spans="3:5">
      <c r="C14391" s="1"/>
      <c r="D14391" s="19" t="s">
        <v>14373</v>
      </c>
      <c r="E14391" s="11">
        <v>0.54638017808086681</v>
      </c>
    </row>
    <row r="14392" spans="3:5">
      <c r="C14392" s="1"/>
      <c r="D14392" s="19" t="s">
        <v>14374</v>
      </c>
      <c r="E14392" s="11">
        <v>0.48264656466244038</v>
      </c>
    </row>
    <row r="14393" spans="3:5">
      <c r="C14393" s="1"/>
      <c r="D14393" s="19" t="s">
        <v>14375</v>
      </c>
      <c r="E14393" s="11">
        <v>0.62785609013467769</v>
      </c>
    </row>
    <row r="14394" spans="3:5">
      <c r="C14394" s="1"/>
      <c r="D14394" s="19" t="s">
        <v>14376</v>
      </c>
      <c r="E14394" s="11">
        <v>0.47644032565962779</v>
      </c>
    </row>
    <row r="14395" spans="3:5">
      <c r="C14395" s="1"/>
      <c r="D14395" s="19" t="s">
        <v>14377</v>
      </c>
      <c r="E14395" s="11">
        <v>0.68770007692857493</v>
      </c>
    </row>
    <row r="14396" spans="3:5">
      <c r="C14396" s="1"/>
      <c r="D14396" s="19" t="s">
        <v>14378</v>
      </c>
      <c r="E14396" s="11">
        <v>0.37581566664680399</v>
      </c>
    </row>
    <row r="14397" spans="3:5">
      <c r="C14397" s="1"/>
      <c r="D14397" s="19" t="s">
        <v>14379</v>
      </c>
      <c r="E14397" s="11">
        <v>0.38426860380830408</v>
      </c>
    </row>
    <row r="14398" spans="3:5">
      <c r="C14398" s="1"/>
      <c r="D14398" s="19" t="s">
        <v>14380</v>
      </c>
      <c r="E14398" s="11">
        <v>0.38138788304273763</v>
      </c>
    </row>
    <row r="14399" spans="3:5">
      <c r="C14399" s="1"/>
      <c r="D14399" s="19" t="s">
        <v>14381</v>
      </c>
      <c r="E14399" s="11">
        <v>0.36444651178655774</v>
      </c>
    </row>
    <row r="14400" spans="3:5">
      <c r="C14400" s="1"/>
      <c r="D14400" s="19" t="s">
        <v>14382</v>
      </c>
      <c r="E14400" s="11">
        <v>0.72609268843461361</v>
      </c>
    </row>
    <row r="14401" spans="3:5">
      <c r="C14401" s="1"/>
      <c r="D14401" s="19" t="s">
        <v>14383</v>
      </c>
      <c r="E14401" s="11">
        <v>0.45418982668652164</v>
      </c>
    </row>
    <row r="14402" spans="3:5">
      <c r="C14402" s="1"/>
      <c r="D14402" s="19" t="s">
        <v>14384</v>
      </c>
      <c r="E14402" s="11">
        <v>0.34364915910742333</v>
      </c>
    </row>
    <row r="14403" spans="3:5">
      <c r="C14403" s="1"/>
      <c r="D14403" s="19" t="s">
        <v>14385</v>
      </c>
      <c r="E14403" s="11">
        <v>0.61594646397312847</v>
      </c>
    </row>
    <row r="14404" spans="3:5">
      <c r="C14404" s="1"/>
      <c r="D14404" s="19" t="s">
        <v>14386</v>
      </c>
      <c r="E14404" s="11">
        <v>0.51701252325786085</v>
      </c>
    </row>
    <row r="14405" spans="3:5">
      <c r="C14405" s="1"/>
      <c r="D14405" s="19" t="s">
        <v>14387</v>
      </c>
      <c r="E14405" s="11">
        <v>0.28167218468644956</v>
      </c>
    </row>
    <row r="14406" spans="3:5">
      <c r="C14406" s="1"/>
      <c r="D14406" s="19" t="s">
        <v>14388</v>
      </c>
      <c r="E14406" s="11">
        <v>0.34451749511540519</v>
      </c>
    </row>
    <row r="14407" spans="3:5">
      <c r="C14407" s="1"/>
      <c r="D14407" s="19" t="s">
        <v>14389</v>
      </c>
      <c r="E14407" s="11">
        <v>0.34204751731794586</v>
      </c>
    </row>
    <row r="14408" spans="3:5">
      <c r="C14408" s="1"/>
      <c r="D14408" s="19" t="s">
        <v>14390</v>
      </c>
      <c r="E14408" s="11">
        <v>0.30495251624317693</v>
      </c>
    </row>
    <row r="14409" spans="3:5">
      <c r="C14409" s="1"/>
      <c r="D14409" s="19" t="s">
        <v>14391</v>
      </c>
      <c r="E14409" s="11">
        <v>0.38314896603429638</v>
      </c>
    </row>
    <row r="14410" spans="3:5">
      <c r="C14410" s="1"/>
      <c r="D14410" s="19" t="s">
        <v>14392</v>
      </c>
      <c r="E14410" s="11">
        <v>0.53916036628198927</v>
      </c>
    </row>
    <row r="14411" spans="3:5">
      <c r="C14411" s="1"/>
      <c r="D14411" s="19" t="s">
        <v>14393</v>
      </c>
      <c r="E14411" s="11">
        <v>0.50871035613495919</v>
      </c>
    </row>
    <row r="14412" spans="3:5">
      <c r="C14412" s="1"/>
      <c r="D14412" s="19" t="s">
        <v>14394</v>
      </c>
      <c r="E14412" s="11">
        <v>0.30455895758947743</v>
      </c>
    </row>
    <row r="14413" spans="3:5">
      <c r="C14413" s="1"/>
      <c r="D14413" s="19" t="s">
        <v>14395</v>
      </c>
      <c r="E14413" s="11">
        <v>0.32604344544943581</v>
      </c>
    </row>
    <row r="14414" spans="3:5">
      <c r="C14414" s="1"/>
      <c r="D14414" s="19" t="s">
        <v>14396</v>
      </c>
      <c r="E14414" s="11">
        <v>0.92974225906204733</v>
      </c>
    </row>
    <row r="14415" spans="3:5">
      <c r="C14415" s="1"/>
      <c r="D14415" s="19" t="s">
        <v>14397</v>
      </c>
      <c r="E14415" s="11">
        <v>0.27638268559457935</v>
      </c>
    </row>
    <row r="14416" spans="3:5">
      <c r="C14416" s="1"/>
      <c r="D14416" s="19" t="s">
        <v>14398</v>
      </c>
      <c r="E14416" s="11">
        <v>0.2998288806113375</v>
      </c>
    </row>
    <row r="14417" spans="3:5">
      <c r="C14417" s="1"/>
      <c r="D14417" s="19" t="s">
        <v>14399</v>
      </c>
      <c r="E14417" s="11">
        <v>0.46839554072522815</v>
      </c>
    </row>
    <row r="14418" spans="3:5">
      <c r="C14418" s="1"/>
      <c r="D14418" s="19" t="s">
        <v>14400</v>
      </c>
      <c r="E14418" s="11">
        <v>0.35693747331175618</v>
      </c>
    </row>
    <row r="14419" spans="3:5">
      <c r="C14419" s="1"/>
      <c r="D14419" s="19" t="s">
        <v>14401</v>
      </c>
      <c r="E14419" s="11">
        <v>0.42381999241205415</v>
      </c>
    </row>
    <row r="14420" spans="3:5">
      <c r="C14420" s="1"/>
      <c r="D14420" s="19" t="s">
        <v>14402</v>
      </c>
      <c r="E14420" s="11">
        <v>0.52455897864546863</v>
      </c>
    </row>
    <row r="14421" spans="3:5">
      <c r="C14421" s="1"/>
      <c r="D14421" s="19" t="s">
        <v>14403</v>
      </c>
      <c r="E14421" s="11">
        <v>0.39050228662317643</v>
      </c>
    </row>
    <row r="14422" spans="3:5">
      <c r="C14422" s="1"/>
      <c r="D14422" s="19" t="s">
        <v>14404</v>
      </c>
      <c r="E14422" s="11">
        <v>0.45574100980929039</v>
      </c>
    </row>
    <row r="14423" spans="3:5">
      <c r="C14423" s="1"/>
      <c r="D14423" s="19" t="s">
        <v>14405</v>
      </c>
      <c r="E14423" s="11">
        <v>0.50250888854155762</v>
      </c>
    </row>
    <row r="14424" spans="3:5">
      <c r="C14424" s="1"/>
      <c r="D14424" s="19" t="s">
        <v>14406</v>
      </c>
      <c r="E14424" s="11">
        <v>0.46122095258942203</v>
      </c>
    </row>
    <row r="14425" spans="3:5">
      <c r="C14425" s="1"/>
      <c r="D14425" s="19" t="s">
        <v>14407</v>
      </c>
      <c r="E14425" s="11">
        <v>0.43862338880809937</v>
      </c>
    </row>
    <row r="14426" spans="3:5">
      <c r="C14426" s="1"/>
      <c r="D14426" s="19" t="s">
        <v>14408</v>
      </c>
      <c r="E14426" s="11">
        <v>0.30654340523045409</v>
      </c>
    </row>
    <row r="14427" spans="3:5">
      <c r="C14427" s="1"/>
      <c r="D14427" s="19" t="s">
        <v>14409</v>
      </c>
      <c r="E14427" s="11">
        <v>0.38647204214602576</v>
      </c>
    </row>
    <row r="14428" spans="3:5">
      <c r="C14428" s="1"/>
      <c r="D14428" s="19" t="s">
        <v>14410</v>
      </c>
      <c r="E14428" s="11">
        <v>0.51061660221935434</v>
      </c>
    </row>
    <row r="14429" spans="3:5">
      <c r="C14429" s="1"/>
      <c r="D14429" s="19" t="s">
        <v>14411</v>
      </c>
      <c r="E14429" s="11">
        <v>0.51632069956733007</v>
      </c>
    </row>
    <row r="14430" spans="3:5">
      <c r="C14430" s="1"/>
      <c r="D14430" s="19" t="s">
        <v>14412</v>
      </c>
      <c r="E14430" s="11">
        <v>0.28624648296249933</v>
      </c>
    </row>
    <row r="14431" spans="3:5">
      <c r="C14431" s="1"/>
      <c r="D14431" s="19" t="s">
        <v>14413</v>
      </c>
      <c r="E14431" s="11">
        <v>0.71006678969526227</v>
      </c>
    </row>
    <row r="14432" spans="3:5">
      <c r="C14432" s="1"/>
      <c r="D14432" s="19" t="s">
        <v>14414</v>
      </c>
      <c r="E14432" s="11">
        <v>0.43355062659150279</v>
      </c>
    </row>
    <row r="14433" spans="3:5">
      <c r="C14433" s="1"/>
      <c r="D14433" s="19" t="s">
        <v>14415</v>
      </c>
      <c r="E14433" s="11">
        <v>0.30382554833987568</v>
      </c>
    </row>
    <row r="14434" spans="3:5">
      <c r="C14434" s="1"/>
      <c r="D14434" s="19" t="s">
        <v>14416</v>
      </c>
      <c r="E14434" s="11">
        <v>0.46332390792024269</v>
      </c>
    </row>
    <row r="14435" spans="3:5">
      <c r="C14435" s="1"/>
      <c r="D14435" s="19" t="s">
        <v>14417</v>
      </c>
      <c r="E14435" s="11">
        <v>0.55244633447962377</v>
      </c>
    </row>
    <row r="14436" spans="3:5">
      <c r="C14436" s="1"/>
      <c r="D14436" s="19" t="s">
        <v>14418</v>
      </c>
      <c r="E14436" s="11">
        <v>0.53934990747079237</v>
      </c>
    </row>
    <row r="14437" spans="3:5">
      <c r="C14437" s="1"/>
      <c r="D14437" s="19" t="s">
        <v>14419</v>
      </c>
      <c r="E14437" s="11">
        <v>0.51755303904479832</v>
      </c>
    </row>
    <row r="14438" spans="3:5">
      <c r="C14438" s="1"/>
      <c r="D14438" s="19" t="s">
        <v>14420</v>
      </c>
      <c r="E14438" s="11">
        <v>0.45749561585611209</v>
      </c>
    </row>
    <row r="14439" spans="3:5">
      <c r="C14439" s="1"/>
      <c r="D14439" s="19" t="s">
        <v>14421</v>
      </c>
      <c r="E14439" s="11">
        <v>0.39548382502555013</v>
      </c>
    </row>
    <row r="14440" spans="3:5">
      <c r="C14440" s="1"/>
      <c r="D14440" s="19" t="s">
        <v>14422</v>
      </c>
      <c r="E14440" s="11">
        <v>0.3510849200447318</v>
      </c>
    </row>
    <row r="14441" spans="3:5">
      <c r="C14441" s="1"/>
      <c r="D14441" s="19" t="s">
        <v>14423</v>
      </c>
      <c r="E14441" s="11">
        <v>0.53276046504098906</v>
      </c>
    </row>
    <row r="14442" spans="3:5">
      <c r="C14442" s="1"/>
      <c r="D14442" s="19" t="s">
        <v>14424</v>
      </c>
      <c r="E14442" s="11">
        <v>0.40527007346597782</v>
      </c>
    </row>
    <row r="14443" spans="3:5">
      <c r="C14443" s="1"/>
      <c r="D14443" s="19" t="s">
        <v>14425</v>
      </c>
      <c r="E14443" s="11">
        <v>0.79894539187599523</v>
      </c>
    </row>
    <row r="14444" spans="3:5">
      <c r="C14444" s="1"/>
      <c r="D14444" s="19" t="s">
        <v>14426</v>
      </c>
      <c r="E14444" s="11">
        <v>0.561554569526308</v>
      </c>
    </row>
    <row r="14445" spans="3:5">
      <c r="C14445" s="1"/>
      <c r="D14445" s="19" t="s">
        <v>14427</v>
      </c>
      <c r="E14445" s="11">
        <v>0.51488324843648836</v>
      </c>
    </row>
    <row r="14446" spans="3:5">
      <c r="C14446" s="1"/>
      <c r="D14446" s="19" t="s">
        <v>14428</v>
      </c>
      <c r="E14446" s="11">
        <v>0.25300855799550431</v>
      </c>
    </row>
    <row r="14447" spans="3:5">
      <c r="C14447" s="1"/>
      <c r="D14447" s="19" t="s">
        <v>14429</v>
      </c>
      <c r="E14447" s="11">
        <v>0.39021123653601242</v>
      </c>
    </row>
    <row r="14448" spans="3:5">
      <c r="C14448" s="1"/>
      <c r="D14448" s="19" t="s">
        <v>14430</v>
      </c>
      <c r="E14448" s="11">
        <v>0.4286146179000454</v>
      </c>
    </row>
    <row r="14449" spans="3:5">
      <c r="C14449" s="1"/>
      <c r="D14449" s="19" t="s">
        <v>14431</v>
      </c>
      <c r="E14449" s="11">
        <v>0.41416087344830432</v>
      </c>
    </row>
    <row r="14450" spans="3:5">
      <c r="C14450" s="1"/>
      <c r="D14450" s="19" t="s">
        <v>14432</v>
      </c>
      <c r="E14450" s="11">
        <v>0.44845828258777853</v>
      </c>
    </row>
    <row r="14451" spans="3:5">
      <c r="C14451" s="1"/>
      <c r="D14451" s="19" t="s">
        <v>14433</v>
      </c>
      <c r="E14451" s="11">
        <v>0.51619243490186051</v>
      </c>
    </row>
    <row r="14452" spans="3:5">
      <c r="C14452" s="1"/>
      <c r="D14452" s="19" t="s">
        <v>14434</v>
      </c>
      <c r="E14452" s="11">
        <v>0.4352311899820499</v>
      </c>
    </row>
    <row r="14453" spans="3:5">
      <c r="C14453" s="1"/>
      <c r="D14453" s="19" t="s">
        <v>14435</v>
      </c>
      <c r="E14453" s="11">
        <v>0.38207410376982992</v>
      </c>
    </row>
    <row r="14454" spans="3:5">
      <c r="C14454" s="1"/>
      <c r="D14454" s="19" t="s">
        <v>14436</v>
      </c>
      <c r="E14454" s="11">
        <v>0.34692740643194686</v>
      </c>
    </row>
    <row r="14455" spans="3:5">
      <c r="C14455" s="1"/>
      <c r="D14455" s="19" t="s">
        <v>14437</v>
      </c>
      <c r="E14455" s="11">
        <v>0.77535726647503722</v>
      </c>
    </row>
    <row r="14456" spans="3:5">
      <c r="C14456" s="1"/>
      <c r="D14456" s="19" t="s">
        <v>14438</v>
      </c>
      <c r="E14456" s="11">
        <v>0.46468828030107456</v>
      </c>
    </row>
    <row r="14457" spans="3:5">
      <c r="C14457" s="1"/>
      <c r="D14457" s="19" t="s">
        <v>14439</v>
      </c>
      <c r="E14457" s="11">
        <v>0.32299237793917451</v>
      </c>
    </row>
    <row r="14458" spans="3:5">
      <c r="C14458" s="1"/>
      <c r="D14458" s="19" t="s">
        <v>14440</v>
      </c>
      <c r="E14458" s="11">
        <v>0.84997411318376648</v>
      </c>
    </row>
    <row r="14459" spans="3:5">
      <c r="C14459" s="1"/>
      <c r="D14459" s="19" t="s">
        <v>14441</v>
      </c>
      <c r="E14459" s="11">
        <v>0.76406436124186539</v>
      </c>
    </row>
    <row r="14460" spans="3:5">
      <c r="C14460" s="1"/>
      <c r="D14460" s="19" t="s">
        <v>14442</v>
      </c>
      <c r="E14460" s="11">
        <v>0.60642574805922733</v>
      </c>
    </row>
    <row r="14461" spans="3:5">
      <c r="C14461" s="1"/>
      <c r="D14461" s="19" t="s">
        <v>14443</v>
      </c>
      <c r="E14461" s="11">
        <v>0.36059367443283563</v>
      </c>
    </row>
    <row r="14462" spans="3:5">
      <c r="C14462" s="1"/>
      <c r="D14462" s="19" t="s">
        <v>14444</v>
      </c>
      <c r="E14462" s="11">
        <v>0.50885654378778444</v>
      </c>
    </row>
    <row r="14463" spans="3:5">
      <c r="C14463" s="1"/>
      <c r="D14463" s="19" t="s">
        <v>14445</v>
      </c>
      <c r="E14463" s="11">
        <v>0.59256643764851225</v>
      </c>
    </row>
    <row r="14464" spans="3:5">
      <c r="C14464" s="1"/>
      <c r="D14464" s="19" t="s">
        <v>14446</v>
      </c>
      <c r="E14464" s="11">
        <v>0.41432330395867945</v>
      </c>
    </row>
    <row r="14465" spans="3:5">
      <c r="C14465" s="1"/>
      <c r="D14465" s="19" t="s">
        <v>14447</v>
      </c>
      <c r="E14465" s="11">
        <v>0.28375774730650694</v>
      </c>
    </row>
    <row r="14466" spans="3:5">
      <c r="C14466" s="1"/>
      <c r="D14466" s="19" t="s">
        <v>14448</v>
      </c>
      <c r="E14466" s="11">
        <v>0.49490639312846912</v>
      </c>
    </row>
    <row r="14467" spans="3:5">
      <c r="C14467" s="1"/>
      <c r="D14467" s="19" t="s">
        <v>14449</v>
      </c>
      <c r="E14467" s="11">
        <v>0.36801689288256817</v>
      </c>
    </row>
    <row r="14468" spans="3:5">
      <c r="C14468" s="1"/>
      <c r="D14468" s="19" t="s">
        <v>14450</v>
      </c>
      <c r="E14468" s="11">
        <v>0.28208961702746127</v>
      </c>
    </row>
    <row r="14469" spans="3:5">
      <c r="C14469" s="1"/>
      <c r="D14469" s="19" t="s">
        <v>14451</v>
      </c>
      <c r="E14469" s="11">
        <v>0.46704896609883328</v>
      </c>
    </row>
    <row r="14470" spans="3:5">
      <c r="C14470" s="1"/>
      <c r="D14470" s="19" t="s">
        <v>14452</v>
      </c>
      <c r="E14470" s="11">
        <v>0.47187919683362745</v>
      </c>
    </row>
    <row r="14471" spans="3:5">
      <c r="C14471" s="1"/>
      <c r="D14471" s="19" t="s">
        <v>14453</v>
      </c>
      <c r="E14471" s="11">
        <v>0.65028181666499396</v>
      </c>
    </row>
    <row r="14472" spans="3:5">
      <c r="C14472" s="1"/>
      <c r="D14472" s="19" t="s">
        <v>14454</v>
      </c>
      <c r="E14472" s="11">
        <v>0.4046805349903817</v>
      </c>
    </row>
    <row r="14473" spans="3:5">
      <c r="C14473" s="1"/>
      <c r="D14473" s="19" t="s">
        <v>14455</v>
      </c>
      <c r="E14473" s="11">
        <v>0.29911693268631678</v>
      </c>
    </row>
    <row r="14474" spans="3:5">
      <c r="C14474" s="1"/>
      <c r="D14474" s="19" t="s">
        <v>14456</v>
      </c>
      <c r="E14474" s="11">
        <v>0.44540541457569172</v>
      </c>
    </row>
    <row r="14475" spans="3:5">
      <c r="C14475" s="1"/>
      <c r="D14475" s="19" t="s">
        <v>14457</v>
      </c>
      <c r="E14475" s="11">
        <v>0.28082710881985168</v>
      </c>
    </row>
    <row r="14476" spans="3:5">
      <c r="C14476" s="1"/>
      <c r="D14476" s="19" t="s">
        <v>14458</v>
      </c>
      <c r="E14476" s="11">
        <v>0.52684130486791625</v>
      </c>
    </row>
    <row r="14477" spans="3:5">
      <c r="C14477" s="1"/>
      <c r="D14477" s="19" t="s">
        <v>14459</v>
      </c>
      <c r="E14477" s="11">
        <v>0.41632033582881706</v>
      </c>
    </row>
    <row r="14478" spans="3:5">
      <c r="C14478" s="1"/>
      <c r="D14478" s="19" t="s">
        <v>14460</v>
      </c>
      <c r="E14478" s="11">
        <v>0.32414646024333948</v>
      </c>
    </row>
    <row r="14479" spans="3:5">
      <c r="C14479" s="1"/>
      <c r="D14479" s="19" t="s">
        <v>14461</v>
      </c>
      <c r="E14479" s="11">
        <v>0.51680120599605239</v>
      </c>
    </row>
    <row r="14480" spans="3:5">
      <c r="C14480" s="1"/>
      <c r="D14480" s="19" t="s">
        <v>14462</v>
      </c>
      <c r="E14480" s="11">
        <v>0.68000486533292304</v>
      </c>
    </row>
    <row r="14481" spans="3:5">
      <c r="C14481" s="1"/>
      <c r="D14481" s="19" t="s">
        <v>14463</v>
      </c>
      <c r="E14481" s="11">
        <v>0.40925682601158575</v>
      </c>
    </row>
    <row r="14482" spans="3:5">
      <c r="C14482" s="1"/>
      <c r="D14482" s="19" t="s">
        <v>14464</v>
      </c>
      <c r="E14482" s="11">
        <v>0.32850663893453336</v>
      </c>
    </row>
    <row r="14483" spans="3:5">
      <c r="C14483" s="1"/>
      <c r="D14483" s="19" t="s">
        <v>14465</v>
      </c>
      <c r="E14483" s="11">
        <v>0.36197856073607471</v>
      </c>
    </row>
    <row r="14484" spans="3:5">
      <c r="C14484" s="1"/>
      <c r="D14484" s="19" t="s">
        <v>14466</v>
      </c>
      <c r="E14484" s="11">
        <v>0.35634026161479904</v>
      </c>
    </row>
    <row r="14485" spans="3:5">
      <c r="C14485" s="1"/>
      <c r="D14485" s="19" t="s">
        <v>14467</v>
      </c>
      <c r="E14485" s="11">
        <v>0.57620091755051028</v>
      </c>
    </row>
    <row r="14486" spans="3:5">
      <c r="C14486" s="1"/>
      <c r="D14486" s="19" t="s">
        <v>14468</v>
      </c>
      <c r="E14486" s="11">
        <v>0.34896363361491678</v>
      </c>
    </row>
    <row r="14487" spans="3:5">
      <c r="C14487" s="1"/>
      <c r="D14487" s="19" t="s">
        <v>14469</v>
      </c>
      <c r="E14487" s="11">
        <v>0.60225242094935594</v>
      </c>
    </row>
    <row r="14488" spans="3:5">
      <c r="C14488" s="1"/>
      <c r="D14488" s="19" t="s">
        <v>14470</v>
      </c>
      <c r="E14488" s="11">
        <v>0.44266613338421956</v>
      </c>
    </row>
    <row r="14489" spans="3:5">
      <c r="C14489" s="1"/>
      <c r="D14489" s="19" t="s">
        <v>14471</v>
      </c>
      <c r="E14489" s="11">
        <v>0.31308564493552227</v>
      </c>
    </row>
    <row r="14490" spans="3:5">
      <c r="C14490" s="1"/>
      <c r="D14490" s="19" t="s">
        <v>14472</v>
      </c>
      <c r="E14490" s="11">
        <v>0.54517586552803854</v>
      </c>
    </row>
    <row r="14491" spans="3:5">
      <c r="C14491" s="1"/>
      <c r="D14491" s="19" t="s">
        <v>14473</v>
      </c>
      <c r="E14491" s="11">
        <v>0.35387949599091384</v>
      </c>
    </row>
    <row r="14492" spans="3:5">
      <c r="C14492" s="1"/>
      <c r="D14492" s="19" t="s">
        <v>14474</v>
      </c>
      <c r="E14492" s="11">
        <v>0.45190246797263445</v>
      </c>
    </row>
    <row r="14493" spans="3:5">
      <c r="C14493" s="1"/>
      <c r="D14493" s="19" t="s">
        <v>14475</v>
      </c>
      <c r="E14493" s="11">
        <v>0.24105476939315712</v>
      </c>
    </row>
    <row r="14494" spans="3:5">
      <c r="C14494" s="1"/>
      <c r="D14494" s="19" t="s">
        <v>14476</v>
      </c>
      <c r="E14494" s="11">
        <v>0.32761644373820575</v>
      </c>
    </row>
    <row r="14495" spans="3:5">
      <c r="C14495" s="1"/>
      <c r="D14495" s="19" t="s">
        <v>14477</v>
      </c>
      <c r="E14495" s="11">
        <v>0.39012006416682798</v>
      </c>
    </row>
    <row r="14496" spans="3:5">
      <c r="C14496" s="1"/>
      <c r="D14496" s="19" t="s">
        <v>14478</v>
      </c>
      <c r="E14496" s="11">
        <v>0.53587043425714898</v>
      </c>
    </row>
    <row r="14497" spans="3:5">
      <c r="C14497" s="1"/>
      <c r="D14497" s="19" t="s">
        <v>14479</v>
      </c>
      <c r="E14497" s="11">
        <v>0.34455864661164093</v>
      </c>
    </row>
    <row r="14498" spans="3:5">
      <c r="C14498" s="1"/>
      <c r="D14498" s="19" t="s">
        <v>14480</v>
      </c>
      <c r="E14498" s="11">
        <v>0.59641828425786114</v>
      </c>
    </row>
    <row r="14499" spans="3:5">
      <c r="C14499" s="1"/>
      <c r="D14499" s="19" t="s">
        <v>14481</v>
      </c>
      <c r="E14499" s="11">
        <v>0.6884213312902302</v>
      </c>
    </row>
    <row r="14500" spans="3:5">
      <c r="C14500" s="1"/>
      <c r="D14500" s="19" t="s">
        <v>14482</v>
      </c>
      <c r="E14500" s="11">
        <v>0.47499852842496526</v>
      </c>
    </row>
    <row r="14501" spans="3:5">
      <c r="C14501" s="1"/>
      <c r="D14501" s="19" t="s">
        <v>14483</v>
      </c>
      <c r="E14501" s="11">
        <v>0.36114467873478523</v>
      </c>
    </row>
    <row r="14502" spans="3:5">
      <c r="C14502" s="1"/>
      <c r="D14502" s="19" t="s">
        <v>14484</v>
      </c>
      <c r="E14502" s="11">
        <v>0.49844251834426145</v>
      </c>
    </row>
    <row r="14503" spans="3:5">
      <c r="C14503" s="1"/>
      <c r="D14503" s="19" t="s">
        <v>14485</v>
      </c>
      <c r="E14503" s="11">
        <v>0.85885392697309404</v>
      </c>
    </row>
    <row r="14504" spans="3:5">
      <c r="C14504" s="1"/>
      <c r="D14504" s="19" t="s">
        <v>14486</v>
      </c>
      <c r="E14504" s="11">
        <v>0.32998288828142697</v>
      </c>
    </row>
    <row r="14505" spans="3:5">
      <c r="C14505" s="1"/>
      <c r="D14505" s="19" t="s">
        <v>14487</v>
      </c>
      <c r="E14505" s="11">
        <v>0.32857208548846889</v>
      </c>
    </row>
    <row r="14506" spans="3:5">
      <c r="C14506" s="1"/>
      <c r="D14506" s="19" t="s">
        <v>14488</v>
      </c>
      <c r="E14506" s="11">
        <v>0.24195871454388718</v>
      </c>
    </row>
    <row r="14507" spans="3:5">
      <c r="C14507" s="1"/>
      <c r="D14507" s="19" t="s">
        <v>14489</v>
      </c>
      <c r="E14507" s="11">
        <v>0.46221812334263529</v>
      </c>
    </row>
    <row r="14508" spans="3:5">
      <c r="C14508" s="1"/>
      <c r="D14508" s="19" t="s">
        <v>14490</v>
      </c>
      <c r="E14508" s="11">
        <v>0.43123464229298386</v>
      </c>
    </row>
    <row r="14509" spans="3:5">
      <c r="C14509" s="1"/>
      <c r="D14509" s="19" t="s">
        <v>14491</v>
      </c>
      <c r="E14509" s="11">
        <v>0.71356335997659504</v>
      </c>
    </row>
    <row r="14510" spans="3:5">
      <c r="C14510" s="1"/>
      <c r="D14510" s="19" t="s">
        <v>14492</v>
      </c>
      <c r="E14510" s="11">
        <v>0.71659876163787462</v>
      </c>
    </row>
    <row r="14511" spans="3:5">
      <c r="C14511" s="1"/>
      <c r="D14511" s="19" t="s">
        <v>14493</v>
      </c>
      <c r="E14511" s="11">
        <v>0.75171712393669998</v>
      </c>
    </row>
    <row r="14512" spans="3:5">
      <c r="C14512" s="1"/>
      <c r="D14512" s="19" t="s">
        <v>14494</v>
      </c>
      <c r="E14512" s="11">
        <v>0.7288544880498059</v>
      </c>
    </row>
    <row r="14513" spans="3:5">
      <c r="C14513" s="1"/>
      <c r="D14513" s="19" t="s">
        <v>14495</v>
      </c>
      <c r="E14513" s="11">
        <v>0.35032185945643424</v>
      </c>
    </row>
    <row r="14514" spans="3:5">
      <c r="C14514" s="1"/>
      <c r="D14514" s="19" t="s">
        <v>14496</v>
      </c>
      <c r="E14514" s="11">
        <v>0.50991775409092899</v>
      </c>
    </row>
    <row r="14515" spans="3:5">
      <c r="C14515" s="1"/>
      <c r="D14515" s="19" t="s">
        <v>14497</v>
      </c>
      <c r="E14515" s="11">
        <v>0.31685160334062124</v>
      </c>
    </row>
    <row r="14516" spans="3:5">
      <c r="C14516" s="1"/>
      <c r="D14516" s="19" t="s">
        <v>14498</v>
      </c>
      <c r="E14516" s="11">
        <v>0.72282754374226899</v>
      </c>
    </row>
    <row r="14517" spans="3:5">
      <c r="C14517" s="1"/>
      <c r="D14517" s="19" t="s">
        <v>14499</v>
      </c>
      <c r="E14517" s="11">
        <v>0.34132795914215353</v>
      </c>
    </row>
    <row r="14518" spans="3:5">
      <c r="C14518" s="1"/>
      <c r="D14518" s="19" t="s">
        <v>14500</v>
      </c>
      <c r="E14518" s="11">
        <v>0.30649928648956287</v>
      </c>
    </row>
    <row r="14519" spans="3:5">
      <c r="C14519" s="1"/>
      <c r="D14519" s="19" t="s">
        <v>14501</v>
      </c>
      <c r="E14519" s="11">
        <v>0.38825107773656209</v>
      </c>
    </row>
    <row r="14520" spans="3:5">
      <c r="C14520" s="1"/>
      <c r="D14520" s="19" t="s">
        <v>14502</v>
      </c>
      <c r="E14520" s="11">
        <v>0.42144213660305252</v>
      </c>
    </row>
    <row r="14521" spans="3:5">
      <c r="C14521" s="1"/>
      <c r="D14521" s="19" t="s">
        <v>14503</v>
      </c>
      <c r="E14521" s="11">
        <v>0.62967611352721398</v>
      </c>
    </row>
    <row r="14522" spans="3:5">
      <c r="C14522" s="1"/>
      <c r="D14522" s="19" t="s">
        <v>14504</v>
      </c>
      <c r="E14522" s="11">
        <v>0.58644253141314306</v>
      </c>
    </row>
    <row r="14523" spans="3:5">
      <c r="C14523" s="1"/>
      <c r="D14523" s="19" t="s">
        <v>14505</v>
      </c>
      <c r="E14523" s="11">
        <v>0.50500349074661355</v>
      </c>
    </row>
    <row r="14524" spans="3:5">
      <c r="C14524" s="1"/>
      <c r="D14524" s="19" t="s">
        <v>14506</v>
      </c>
      <c r="E14524" s="11">
        <v>0.91010759022586851</v>
      </c>
    </row>
    <row r="14525" spans="3:5">
      <c r="C14525" s="1"/>
      <c r="D14525" s="19" t="s">
        <v>14507</v>
      </c>
      <c r="E14525" s="11">
        <v>0.40729854103972296</v>
      </c>
    </row>
    <row r="14526" spans="3:5">
      <c r="C14526" s="1"/>
      <c r="D14526" s="19" t="s">
        <v>14508</v>
      </c>
      <c r="E14526" s="11">
        <v>0.37278071348328023</v>
      </c>
    </row>
    <row r="14527" spans="3:5">
      <c r="C14527" s="1"/>
      <c r="D14527" s="19" t="s">
        <v>14509</v>
      </c>
      <c r="E14527" s="11">
        <v>0.80072892843362764</v>
      </c>
    </row>
    <row r="14528" spans="3:5">
      <c r="C14528" s="1"/>
      <c r="D14528" s="19" t="s">
        <v>14510</v>
      </c>
      <c r="E14528" s="11">
        <v>0.53058549758679918</v>
      </c>
    </row>
    <row r="14529" spans="3:5">
      <c r="C14529" s="1"/>
      <c r="D14529" s="19" t="s">
        <v>14511</v>
      </c>
      <c r="E14529" s="11">
        <v>0.34235156439766617</v>
      </c>
    </row>
    <row r="14530" spans="3:5">
      <c r="C14530" s="1"/>
      <c r="D14530" s="19" t="s">
        <v>14512</v>
      </c>
      <c r="E14530" s="11">
        <v>0.65897027725507651</v>
      </c>
    </row>
    <row r="14531" spans="3:5">
      <c r="C14531" s="1"/>
      <c r="D14531" s="19" t="s">
        <v>14513</v>
      </c>
      <c r="E14531" s="11">
        <v>0.34008655334758431</v>
      </c>
    </row>
    <row r="14532" spans="3:5">
      <c r="C14532" s="1"/>
      <c r="D14532" s="19" t="s">
        <v>14514</v>
      </c>
      <c r="E14532" s="11">
        <v>0.51804687127063698</v>
      </c>
    </row>
    <row r="14533" spans="3:5">
      <c r="C14533" s="1"/>
      <c r="D14533" s="19" t="s">
        <v>14515</v>
      </c>
      <c r="E14533" s="11">
        <v>0.52073530873581375</v>
      </c>
    </row>
    <row r="14534" spans="3:5">
      <c r="C14534" s="1"/>
      <c r="D14534" s="19" t="s">
        <v>14516</v>
      </c>
      <c r="E14534" s="11">
        <v>0.35735651844078176</v>
      </c>
    </row>
    <row r="14535" spans="3:5">
      <c r="C14535" s="1"/>
      <c r="D14535" s="19" t="s">
        <v>14517</v>
      </c>
      <c r="E14535" s="11">
        <v>0.61573372424898531</v>
      </c>
    </row>
    <row r="14536" spans="3:5">
      <c r="C14536" s="1"/>
      <c r="D14536" s="19" t="s">
        <v>14518</v>
      </c>
      <c r="E14536" s="11">
        <v>0.7650370116463836</v>
      </c>
    </row>
    <row r="14537" spans="3:5">
      <c r="C14537" s="1"/>
      <c r="D14537" s="19" t="s">
        <v>14519</v>
      </c>
      <c r="E14537" s="11">
        <v>0.35824870019802063</v>
      </c>
    </row>
    <row r="14538" spans="3:5">
      <c r="C14538" s="1"/>
      <c r="D14538" s="19" t="s">
        <v>14520</v>
      </c>
      <c r="E14538" s="11">
        <v>0.30853154218420881</v>
      </c>
    </row>
    <row r="14539" spans="3:5">
      <c r="C14539" s="1"/>
      <c r="D14539" s="19" t="s">
        <v>14521</v>
      </c>
      <c r="E14539" s="11">
        <v>0.34664927375179733</v>
      </c>
    </row>
    <row r="14540" spans="3:5">
      <c r="C14540" s="1"/>
      <c r="D14540" s="19" t="s">
        <v>14522</v>
      </c>
      <c r="E14540" s="11">
        <v>0.45384300967703539</v>
      </c>
    </row>
    <row r="14541" spans="3:5">
      <c r="C14541" s="1"/>
      <c r="D14541" s="19" t="s">
        <v>14523</v>
      </c>
      <c r="E14541" s="11">
        <v>0.55121774064014029</v>
      </c>
    </row>
    <row r="14542" spans="3:5">
      <c r="C14542" s="1"/>
      <c r="D14542" s="19" t="s">
        <v>14524</v>
      </c>
      <c r="E14542" s="11">
        <v>0.37284155750771375</v>
      </c>
    </row>
    <row r="14543" spans="3:5">
      <c r="C14543" s="1"/>
      <c r="D14543" s="19" t="s">
        <v>14525</v>
      </c>
      <c r="E14543" s="11">
        <v>0.39314411666187887</v>
      </c>
    </row>
    <row r="14544" spans="3:5">
      <c r="C14544" s="1"/>
      <c r="D14544" s="19" t="s">
        <v>14526</v>
      </c>
      <c r="E14544" s="11">
        <v>0.33081274484161227</v>
      </c>
    </row>
    <row r="14545" spans="3:5">
      <c r="C14545" s="1"/>
      <c r="D14545" s="19" t="s">
        <v>14527</v>
      </c>
      <c r="E14545" s="11">
        <v>0.31548465935231451</v>
      </c>
    </row>
    <row r="14546" spans="3:5">
      <c r="C14546" s="1"/>
      <c r="D14546" s="19" t="s">
        <v>14528</v>
      </c>
      <c r="E14546" s="11">
        <v>0.57942265088086975</v>
      </c>
    </row>
    <row r="14547" spans="3:5">
      <c r="C14547" s="1"/>
      <c r="D14547" s="19" t="s">
        <v>14529</v>
      </c>
      <c r="E14547" s="11">
        <v>0.54123559377303876</v>
      </c>
    </row>
    <row r="14548" spans="3:5">
      <c r="C14548" s="1"/>
      <c r="D14548" s="19" t="s">
        <v>14530</v>
      </c>
      <c r="E14548" s="11">
        <v>0.37428428747568931</v>
      </c>
    </row>
    <row r="14549" spans="3:5">
      <c r="C14549" s="1"/>
      <c r="D14549" s="19" t="s">
        <v>14531</v>
      </c>
      <c r="E14549" s="11">
        <v>0.31579951275890167</v>
      </c>
    </row>
    <row r="14550" spans="3:5">
      <c r="C14550" s="1"/>
      <c r="D14550" s="19" t="s">
        <v>14532</v>
      </c>
      <c r="E14550" s="11">
        <v>0.31559610363271756</v>
      </c>
    </row>
    <row r="14551" spans="3:5">
      <c r="C14551" s="1"/>
      <c r="D14551" s="19" t="s">
        <v>14533</v>
      </c>
      <c r="E14551" s="11">
        <v>0.39391785410595848</v>
      </c>
    </row>
    <row r="14552" spans="3:5">
      <c r="C14552" s="1"/>
      <c r="D14552" s="19" t="s">
        <v>14534</v>
      </c>
      <c r="E14552" s="11">
        <v>0.40294010577684003</v>
      </c>
    </row>
    <row r="14553" spans="3:5">
      <c r="C14553" s="1"/>
      <c r="D14553" s="19" t="s">
        <v>14535</v>
      </c>
      <c r="E14553" s="11">
        <v>0.49166541963283428</v>
      </c>
    </row>
    <row r="14554" spans="3:5">
      <c r="C14554" s="1"/>
      <c r="D14554" s="19" t="s">
        <v>14536</v>
      </c>
      <c r="E14554" s="11">
        <v>0.4794740943621455</v>
      </c>
    </row>
    <row r="14555" spans="3:5">
      <c r="C14555" s="1"/>
      <c r="D14555" s="19" t="s">
        <v>14537</v>
      </c>
      <c r="E14555" s="11">
        <v>0.37517727653759314</v>
      </c>
    </row>
    <row r="14556" spans="3:5">
      <c r="C14556" s="1"/>
      <c r="D14556" s="19" t="s">
        <v>14538</v>
      </c>
      <c r="E14556" s="11">
        <v>0.3745135341952528</v>
      </c>
    </row>
    <row r="14557" spans="3:5">
      <c r="C14557" s="1"/>
      <c r="D14557" s="19" t="s">
        <v>14539</v>
      </c>
      <c r="E14557" s="11">
        <v>0.44453319784192269</v>
      </c>
    </row>
    <row r="14558" spans="3:5">
      <c r="C14558" s="1"/>
      <c r="D14558" s="19" t="s">
        <v>14540</v>
      </c>
      <c r="E14558" s="11">
        <v>0.54864831966989502</v>
      </c>
    </row>
    <row r="14559" spans="3:5">
      <c r="C14559" s="1"/>
      <c r="D14559" s="19" t="s">
        <v>14541</v>
      </c>
      <c r="E14559" s="11">
        <v>0.39135795298997711</v>
      </c>
    </row>
    <row r="14560" spans="3:5">
      <c r="C14560" s="1"/>
      <c r="D14560" s="19" t="s">
        <v>14542</v>
      </c>
      <c r="E14560" s="11">
        <v>0.50301912249621883</v>
      </c>
    </row>
    <row r="14561" spans="3:5">
      <c r="C14561" s="1"/>
      <c r="D14561" s="19" t="s">
        <v>14543</v>
      </c>
      <c r="E14561" s="11">
        <v>0.55230227069360593</v>
      </c>
    </row>
    <row r="14562" spans="3:5">
      <c r="C14562" s="1"/>
      <c r="D14562" s="19" t="s">
        <v>14544</v>
      </c>
      <c r="E14562" s="11">
        <v>0.47800724557969032</v>
      </c>
    </row>
    <row r="14563" spans="3:5">
      <c r="C14563" s="1"/>
      <c r="D14563" s="19" t="s">
        <v>14545</v>
      </c>
      <c r="E14563" s="11">
        <v>0.2793965292486788</v>
      </c>
    </row>
    <row r="14564" spans="3:5">
      <c r="C14564" s="1"/>
      <c r="D14564" s="19" t="s">
        <v>14546</v>
      </c>
      <c r="E14564" s="11">
        <v>0.55996479653162257</v>
      </c>
    </row>
    <row r="14565" spans="3:5">
      <c r="C14565" s="1"/>
      <c r="D14565" s="19" t="s">
        <v>14547</v>
      </c>
      <c r="E14565" s="11">
        <v>0.30739801116001086</v>
      </c>
    </row>
    <row r="14566" spans="3:5">
      <c r="C14566" s="1"/>
      <c r="D14566" s="19" t="s">
        <v>14548</v>
      </c>
      <c r="E14566" s="11">
        <v>0.51290214136702084</v>
      </c>
    </row>
    <row r="14567" spans="3:5">
      <c r="C14567" s="1"/>
      <c r="D14567" s="19" t="s">
        <v>14549</v>
      </c>
      <c r="E14567" s="11">
        <v>0.34817327585494307</v>
      </c>
    </row>
    <row r="14568" spans="3:5">
      <c r="C14568" s="1"/>
      <c r="D14568" s="19" t="s">
        <v>14550</v>
      </c>
      <c r="E14568" s="11">
        <v>0.33488676560050612</v>
      </c>
    </row>
    <row r="14569" spans="3:5">
      <c r="C14569" s="1"/>
      <c r="D14569" s="19" t="s">
        <v>14551</v>
      </c>
      <c r="E14569" s="11">
        <v>0.29267258682574215</v>
      </c>
    </row>
    <row r="14570" spans="3:5">
      <c r="C14570" s="1"/>
      <c r="D14570" s="19" t="s">
        <v>14552</v>
      </c>
      <c r="E14570" s="11">
        <v>0.30234732345613369</v>
      </c>
    </row>
    <row r="14571" spans="3:5">
      <c r="C14571" s="1"/>
      <c r="D14571" s="19" t="s">
        <v>14553</v>
      </c>
      <c r="E14571" s="11">
        <v>0.41756677850387192</v>
      </c>
    </row>
    <row r="14572" spans="3:5">
      <c r="C14572" s="1"/>
      <c r="D14572" s="19" t="s">
        <v>14554</v>
      </c>
      <c r="E14572" s="11">
        <v>0.36266775705617438</v>
      </c>
    </row>
    <row r="14573" spans="3:5">
      <c r="C14573" s="1"/>
      <c r="D14573" s="19" t="s">
        <v>14555</v>
      </c>
      <c r="E14573" s="11">
        <v>0.90147290639536082</v>
      </c>
    </row>
    <row r="14574" spans="3:5">
      <c r="C14574" s="1"/>
      <c r="D14574" s="19" t="s">
        <v>14556</v>
      </c>
      <c r="E14574" s="11">
        <v>0.39403312109112698</v>
      </c>
    </row>
    <row r="14575" spans="3:5">
      <c r="C14575" s="1"/>
      <c r="D14575" s="19" t="s">
        <v>14557</v>
      </c>
      <c r="E14575" s="11">
        <v>0.2534526704207688</v>
      </c>
    </row>
    <row r="14576" spans="3:5">
      <c r="C14576" s="1"/>
      <c r="D14576" s="19" t="s">
        <v>14558</v>
      </c>
      <c r="E14576" s="11">
        <v>0.60649134911218983</v>
      </c>
    </row>
    <row r="14577" spans="3:5">
      <c r="C14577" s="1"/>
      <c r="D14577" s="19" t="s">
        <v>14559</v>
      </c>
      <c r="E14577" s="11">
        <v>0.33169159219838618</v>
      </c>
    </row>
    <row r="14578" spans="3:5">
      <c r="C14578" s="1"/>
      <c r="D14578" s="19" t="s">
        <v>14560</v>
      </c>
      <c r="E14578" s="11">
        <v>0.51634113014600513</v>
      </c>
    </row>
    <row r="14579" spans="3:5">
      <c r="C14579" s="1"/>
      <c r="D14579" s="19" t="s">
        <v>14561</v>
      </c>
      <c r="E14579" s="11">
        <v>0.60546516857294153</v>
      </c>
    </row>
    <row r="14580" spans="3:5">
      <c r="C14580" s="1"/>
      <c r="D14580" s="19" t="s">
        <v>14562</v>
      </c>
      <c r="E14580" s="11">
        <v>0.46063715711648645</v>
      </c>
    </row>
    <row r="14581" spans="3:5">
      <c r="C14581" s="1"/>
      <c r="D14581" s="19" t="s">
        <v>14563</v>
      </c>
      <c r="E14581" s="11">
        <v>0.26201052246980228</v>
      </c>
    </row>
    <row r="14582" spans="3:5">
      <c r="C14582" s="1"/>
      <c r="D14582" s="19" t="s">
        <v>14564</v>
      </c>
      <c r="E14582" s="11">
        <v>0.34723947653289844</v>
      </c>
    </row>
    <row r="14583" spans="3:5">
      <c r="C14583" s="1"/>
      <c r="D14583" s="19" t="s">
        <v>14565</v>
      </c>
      <c r="E14583" s="11">
        <v>0.40412310187181866</v>
      </c>
    </row>
    <row r="14584" spans="3:5">
      <c r="C14584" s="1"/>
      <c r="D14584" s="19" t="s">
        <v>14566</v>
      </c>
      <c r="E14584" s="11">
        <v>0.49062588559173803</v>
      </c>
    </row>
    <row r="14585" spans="3:5">
      <c r="C14585" s="1"/>
      <c r="D14585" s="19" t="s">
        <v>14567</v>
      </c>
      <c r="E14585" s="11">
        <v>0.33531319528416498</v>
      </c>
    </row>
    <row r="14586" spans="3:5">
      <c r="C14586" s="1"/>
      <c r="D14586" s="19" t="s">
        <v>14568</v>
      </c>
      <c r="E14586" s="11">
        <v>0.4670657996007892</v>
      </c>
    </row>
    <row r="14587" spans="3:5">
      <c r="C14587" s="1"/>
      <c r="D14587" s="19" t="s">
        <v>14569</v>
      </c>
      <c r="E14587" s="11">
        <v>0.41844447212627867</v>
      </c>
    </row>
    <row r="14588" spans="3:5">
      <c r="C14588" s="1"/>
      <c r="D14588" s="19" t="s">
        <v>14570</v>
      </c>
      <c r="E14588" s="11">
        <v>0.56924843258535318</v>
      </c>
    </row>
    <row r="14589" spans="3:5">
      <c r="C14589" s="1"/>
      <c r="D14589" s="19" t="s">
        <v>14571</v>
      </c>
      <c r="E14589" s="11">
        <v>0.43991954855096749</v>
      </c>
    </row>
    <row r="14590" spans="3:5">
      <c r="C14590" s="1"/>
      <c r="D14590" s="19" t="s">
        <v>14572</v>
      </c>
      <c r="E14590" s="11">
        <v>0.26436561160819355</v>
      </c>
    </row>
    <row r="14591" spans="3:5">
      <c r="C14591" s="1"/>
      <c r="D14591" s="19" t="s">
        <v>14573</v>
      </c>
      <c r="E14591" s="11">
        <v>0.44643928235314623</v>
      </c>
    </row>
    <row r="14592" spans="3:5">
      <c r="C14592" s="1"/>
      <c r="D14592" s="19" t="s">
        <v>14574</v>
      </c>
      <c r="E14592" s="11">
        <v>0.47767584435518584</v>
      </c>
    </row>
    <row r="14593" spans="3:5">
      <c r="C14593" s="1"/>
      <c r="D14593" s="19" t="s">
        <v>14575</v>
      </c>
      <c r="E14593" s="11">
        <v>0.26180119017681469</v>
      </c>
    </row>
    <row r="14594" spans="3:5">
      <c r="C14594" s="1"/>
      <c r="D14594" s="19" t="s">
        <v>14576</v>
      </c>
      <c r="E14594" s="11">
        <v>0.41824210320540545</v>
      </c>
    </row>
    <row r="14595" spans="3:5">
      <c r="C14595" s="1"/>
      <c r="D14595" s="19" t="s">
        <v>14577</v>
      </c>
      <c r="E14595" s="11">
        <v>0.79310702150694534</v>
      </c>
    </row>
    <row r="14596" spans="3:5">
      <c r="C14596" s="1"/>
      <c r="D14596" s="19" t="s">
        <v>14578</v>
      </c>
      <c r="E14596" s="11">
        <v>0.58265978430121868</v>
      </c>
    </row>
    <row r="14597" spans="3:5">
      <c r="C14597" s="1"/>
      <c r="D14597" s="19" t="s">
        <v>14579</v>
      </c>
      <c r="E14597" s="11">
        <v>0.28749317830063442</v>
      </c>
    </row>
    <row r="14598" spans="3:5">
      <c r="C14598" s="1"/>
      <c r="D14598" s="19" t="s">
        <v>14580</v>
      </c>
      <c r="E14598" s="11">
        <v>0.32028309627404306</v>
      </c>
    </row>
    <row r="14599" spans="3:5">
      <c r="C14599" s="1"/>
      <c r="D14599" s="19" t="s">
        <v>14581</v>
      </c>
      <c r="E14599" s="11">
        <v>0.68823237170113694</v>
      </c>
    </row>
    <row r="14600" spans="3:5">
      <c r="C14600" s="1"/>
      <c r="D14600" s="19" t="s">
        <v>14582</v>
      </c>
      <c r="E14600" s="11">
        <v>0.37000286769740148</v>
      </c>
    </row>
    <row r="14601" spans="3:5">
      <c r="C14601" s="1"/>
      <c r="D14601" s="19" t="s">
        <v>14583</v>
      </c>
      <c r="E14601" s="11">
        <v>0.33235597709530601</v>
      </c>
    </row>
    <row r="14602" spans="3:5">
      <c r="C14602" s="1"/>
      <c r="D14602" s="19" t="s">
        <v>14584</v>
      </c>
      <c r="E14602" s="11">
        <v>0.32679185096814278</v>
      </c>
    </row>
    <row r="14603" spans="3:5">
      <c r="C14603" s="1"/>
      <c r="D14603" s="19" t="s">
        <v>14585</v>
      </c>
      <c r="E14603" s="11">
        <v>0.29687207913040281</v>
      </c>
    </row>
    <row r="14604" spans="3:5">
      <c r="C14604" s="1"/>
      <c r="D14604" s="19" t="s">
        <v>14586</v>
      </c>
      <c r="E14604" s="11">
        <v>0.4859845176813451</v>
      </c>
    </row>
    <row r="14605" spans="3:5">
      <c r="C14605" s="1"/>
      <c r="D14605" s="19" t="s">
        <v>14587</v>
      </c>
      <c r="E14605" s="11">
        <v>0.43557766889918698</v>
      </c>
    </row>
    <row r="14606" spans="3:5">
      <c r="C14606" s="1"/>
      <c r="D14606" s="19" t="s">
        <v>14588</v>
      </c>
      <c r="E14606" s="11">
        <v>0.29313044024908386</v>
      </c>
    </row>
    <row r="14607" spans="3:5">
      <c r="C14607" s="1"/>
      <c r="D14607" s="19" t="s">
        <v>14589</v>
      </c>
      <c r="E14607" s="11">
        <v>0.59544750939140223</v>
      </c>
    </row>
    <row r="14608" spans="3:5">
      <c r="C14608" s="1"/>
      <c r="D14608" s="19" t="s">
        <v>14590</v>
      </c>
      <c r="E14608" s="11">
        <v>0.42905740125056846</v>
      </c>
    </row>
    <row r="14609" spans="3:5">
      <c r="C14609" s="1"/>
      <c r="D14609" s="19" t="s">
        <v>14591</v>
      </c>
      <c r="E14609" s="11">
        <v>0.51133283063824242</v>
      </c>
    </row>
    <row r="14610" spans="3:5">
      <c r="C14610" s="1"/>
      <c r="D14610" s="19" t="s">
        <v>14592</v>
      </c>
      <c r="E14610" s="11">
        <v>0.49771973110309053</v>
      </c>
    </row>
    <row r="14611" spans="3:5">
      <c r="C14611" s="1"/>
      <c r="D14611" s="19" t="s">
        <v>14593</v>
      </c>
      <c r="E14611" s="11">
        <v>0.60266269038632547</v>
      </c>
    </row>
    <row r="14612" spans="3:5">
      <c r="C14612" s="1"/>
      <c r="D14612" s="19" t="s">
        <v>14594</v>
      </c>
      <c r="E14612" s="11">
        <v>0.5615569325323122</v>
      </c>
    </row>
    <row r="14613" spans="3:5">
      <c r="C14613" s="1"/>
      <c r="D14613" s="19" t="s">
        <v>14595</v>
      </c>
      <c r="E14613" s="11">
        <v>0.31616874187783855</v>
      </c>
    </row>
    <row r="14614" spans="3:5">
      <c r="C14614" s="1"/>
      <c r="D14614" s="19" t="s">
        <v>14596</v>
      </c>
      <c r="E14614" s="11">
        <v>0.33569793694566219</v>
      </c>
    </row>
    <row r="14615" spans="3:5">
      <c r="C14615" s="1"/>
      <c r="D14615" s="19" t="s">
        <v>14597</v>
      </c>
      <c r="E14615" s="11">
        <v>0.44737001042119939</v>
      </c>
    </row>
    <row r="14616" spans="3:5">
      <c r="C14616" s="1"/>
      <c r="D14616" s="19" t="s">
        <v>14598</v>
      </c>
      <c r="E14616" s="11">
        <v>0.44874392024172438</v>
      </c>
    </row>
    <row r="14617" spans="3:5">
      <c r="C14617" s="1"/>
      <c r="D14617" s="19" t="s">
        <v>14599</v>
      </c>
      <c r="E14617" s="11">
        <v>0.4624366212867953</v>
      </c>
    </row>
    <row r="14618" spans="3:5">
      <c r="C14618" s="1"/>
      <c r="D14618" s="19" t="s">
        <v>14600</v>
      </c>
      <c r="E14618" s="11">
        <v>0.50912886300003024</v>
      </c>
    </row>
    <row r="14619" spans="3:5">
      <c r="C14619" s="1"/>
      <c r="D14619" s="19" t="s">
        <v>14601</v>
      </c>
      <c r="E14619" s="11">
        <v>0.55227098564121602</v>
      </c>
    </row>
    <row r="14620" spans="3:5">
      <c r="C14620" s="1"/>
      <c r="D14620" s="19" t="s">
        <v>14602</v>
      </c>
      <c r="E14620" s="11">
        <v>0.79303201661335598</v>
      </c>
    </row>
    <row r="14621" spans="3:5">
      <c r="C14621" s="1"/>
      <c r="D14621" s="19" t="s">
        <v>14603</v>
      </c>
      <c r="E14621" s="11">
        <v>0.4517523768542529</v>
      </c>
    </row>
    <row r="14622" spans="3:5">
      <c r="C14622" s="1"/>
      <c r="D14622" s="19" t="s">
        <v>14604</v>
      </c>
      <c r="E14622" s="11">
        <v>0.65172166211148108</v>
      </c>
    </row>
    <row r="14623" spans="3:5">
      <c r="C14623" s="1"/>
      <c r="D14623" s="19" t="s">
        <v>14605</v>
      </c>
      <c r="E14623" s="11">
        <v>0.43257023232479325</v>
      </c>
    </row>
    <row r="14624" spans="3:5">
      <c r="C14624" s="1"/>
      <c r="D14624" s="19" t="s">
        <v>14606</v>
      </c>
      <c r="E14624" s="11">
        <v>0.77055804454986876</v>
      </c>
    </row>
    <row r="14625" spans="3:5">
      <c r="C14625" s="1"/>
      <c r="D14625" s="19" t="s">
        <v>14607</v>
      </c>
      <c r="E14625" s="11">
        <v>0.5125718519203728</v>
      </c>
    </row>
    <row r="14626" spans="3:5">
      <c r="C14626" s="1"/>
      <c r="D14626" s="19" t="s">
        <v>14608</v>
      </c>
      <c r="E14626" s="11">
        <v>0.48986738883767489</v>
      </c>
    </row>
    <row r="14627" spans="3:5">
      <c r="C14627" s="1"/>
      <c r="D14627" s="19" t="s">
        <v>14609</v>
      </c>
      <c r="E14627" s="11">
        <v>0.19089508050742843</v>
      </c>
    </row>
    <row r="14628" spans="3:5">
      <c r="C14628" s="1"/>
      <c r="D14628" s="19" t="s">
        <v>14610</v>
      </c>
      <c r="E14628" s="11">
        <v>0.48345662295055586</v>
      </c>
    </row>
    <row r="14629" spans="3:5">
      <c r="C14629" s="1"/>
      <c r="D14629" s="19" t="s">
        <v>14611</v>
      </c>
      <c r="E14629" s="11">
        <v>0.39206697947903957</v>
      </c>
    </row>
    <row r="14630" spans="3:5">
      <c r="C14630" s="1"/>
      <c r="D14630" s="19" t="s">
        <v>14612</v>
      </c>
      <c r="E14630" s="11">
        <v>0.45217907361118614</v>
      </c>
    </row>
    <row r="14631" spans="3:5">
      <c r="C14631" s="1"/>
      <c r="D14631" s="19" t="s">
        <v>14613</v>
      </c>
      <c r="E14631" s="11">
        <v>0.50495459755557892</v>
      </c>
    </row>
    <row r="14632" spans="3:5">
      <c r="C14632" s="1"/>
      <c r="D14632" s="19" t="s">
        <v>14614</v>
      </c>
      <c r="E14632" s="11">
        <v>0.44914138089282435</v>
      </c>
    </row>
    <row r="14633" spans="3:5">
      <c r="C14633" s="1"/>
      <c r="D14633" s="19" t="s">
        <v>14615</v>
      </c>
      <c r="E14633" s="11">
        <v>0.34969994636539253</v>
      </c>
    </row>
    <row r="14634" spans="3:5">
      <c r="C14634" s="1"/>
      <c r="D14634" s="19" t="s">
        <v>14616</v>
      </c>
      <c r="E14634" s="11">
        <v>0.46404498156578217</v>
      </c>
    </row>
    <row r="14635" spans="3:5">
      <c r="C14635" s="1"/>
      <c r="D14635" s="19" t="s">
        <v>14617</v>
      </c>
      <c r="E14635" s="11">
        <v>0.54951882974472144</v>
      </c>
    </row>
    <row r="14636" spans="3:5">
      <c r="C14636" s="1"/>
      <c r="D14636" s="19" t="s">
        <v>14618</v>
      </c>
      <c r="E14636" s="11">
        <v>0.31259628046443189</v>
      </c>
    </row>
    <row r="14637" spans="3:5">
      <c r="C14637" s="1"/>
      <c r="D14637" s="19" t="s">
        <v>14619</v>
      </c>
      <c r="E14637" s="11">
        <v>0.36941088362216995</v>
      </c>
    </row>
    <row r="14638" spans="3:5">
      <c r="C14638" s="1"/>
      <c r="D14638" s="19" t="s">
        <v>14620</v>
      </c>
      <c r="E14638" s="11">
        <v>0.29299001118215917</v>
      </c>
    </row>
    <row r="14639" spans="3:5">
      <c r="C14639" s="1"/>
      <c r="D14639" s="19" t="s">
        <v>14621</v>
      </c>
      <c r="E14639" s="11">
        <v>0.4157688174365462</v>
      </c>
    </row>
    <row r="14640" spans="3:5">
      <c r="C14640" s="1"/>
      <c r="D14640" s="19" t="s">
        <v>14622</v>
      </c>
      <c r="E14640" s="11">
        <v>0.56462774862428811</v>
      </c>
    </row>
    <row r="14641" spans="3:5">
      <c r="C14641" s="1"/>
      <c r="D14641" s="19" t="s">
        <v>14623</v>
      </c>
      <c r="E14641" s="11">
        <v>0.6426671307977474</v>
      </c>
    </row>
    <row r="14642" spans="3:5">
      <c r="C14642" s="1"/>
      <c r="D14642" s="19" t="s">
        <v>14624</v>
      </c>
      <c r="E14642" s="11">
        <v>0.35450459320195438</v>
      </c>
    </row>
    <row r="14643" spans="3:5">
      <c r="C14643" s="1"/>
      <c r="D14643" s="19" t="s">
        <v>14625</v>
      </c>
      <c r="E14643" s="11">
        <v>0.47893035466955924</v>
      </c>
    </row>
    <row r="14644" spans="3:5">
      <c r="C14644" s="1"/>
      <c r="D14644" s="19" t="s">
        <v>14626</v>
      </c>
      <c r="E14644" s="11">
        <v>0.66770000132778751</v>
      </c>
    </row>
    <row r="14645" spans="3:5">
      <c r="C14645" s="1"/>
      <c r="D14645" s="19" t="s">
        <v>14627</v>
      </c>
      <c r="E14645" s="11">
        <v>0.58418134722483517</v>
      </c>
    </row>
    <row r="14646" spans="3:5">
      <c r="C14646" s="1"/>
      <c r="D14646" s="19" t="s">
        <v>14628</v>
      </c>
      <c r="E14646" s="11">
        <v>0.34679297017055166</v>
      </c>
    </row>
    <row r="14647" spans="3:5">
      <c r="C14647" s="1"/>
      <c r="D14647" s="19" t="s">
        <v>14629</v>
      </c>
      <c r="E14647" s="11">
        <v>0.32369462182314301</v>
      </c>
    </row>
    <row r="14648" spans="3:5">
      <c r="C14648" s="1"/>
      <c r="D14648" s="19" t="s">
        <v>14630</v>
      </c>
      <c r="E14648" s="11">
        <v>0.58274015341104957</v>
      </c>
    </row>
    <row r="14649" spans="3:5">
      <c r="C14649" s="1"/>
      <c r="D14649" s="19" t="s">
        <v>14631</v>
      </c>
      <c r="E14649" s="11">
        <v>0.44815930765310913</v>
      </c>
    </row>
    <row r="14650" spans="3:5">
      <c r="C14650" s="1"/>
      <c r="D14650" s="19" t="s">
        <v>14632</v>
      </c>
      <c r="E14650" s="11">
        <v>0.63946215056767819</v>
      </c>
    </row>
    <row r="14651" spans="3:5">
      <c r="C14651" s="1"/>
      <c r="D14651" s="19" t="s">
        <v>14633</v>
      </c>
      <c r="E14651" s="11">
        <v>0.3395085427670233</v>
      </c>
    </row>
    <row r="14652" spans="3:5">
      <c r="C14652" s="1"/>
      <c r="D14652" s="19" t="s">
        <v>14634</v>
      </c>
      <c r="E14652" s="11">
        <v>0.34928977737348743</v>
      </c>
    </row>
    <row r="14653" spans="3:5">
      <c r="C14653" s="1"/>
      <c r="D14653" s="19" t="s">
        <v>14635</v>
      </c>
      <c r="E14653" s="11">
        <v>0.42566893424870134</v>
      </c>
    </row>
    <row r="14654" spans="3:5">
      <c r="C14654" s="1"/>
      <c r="D14654" s="19" t="s">
        <v>14636</v>
      </c>
      <c r="E14654" s="11">
        <v>0.74161439205883906</v>
      </c>
    </row>
    <row r="14655" spans="3:5">
      <c r="C14655" s="1"/>
      <c r="D14655" s="19" t="s">
        <v>14637</v>
      </c>
      <c r="E14655" s="11">
        <v>0.57740691162864921</v>
      </c>
    </row>
    <row r="14656" spans="3:5">
      <c r="C14656" s="1"/>
      <c r="D14656" s="19" t="s">
        <v>14638</v>
      </c>
      <c r="E14656" s="11">
        <v>0.3578167970115797</v>
      </c>
    </row>
    <row r="14657" spans="3:5">
      <c r="C14657" s="1"/>
      <c r="D14657" s="19" t="s">
        <v>14639</v>
      </c>
      <c r="E14657" s="11">
        <v>0.36949151513280665</v>
      </c>
    </row>
    <row r="14658" spans="3:5">
      <c r="C14658" s="1"/>
      <c r="D14658" s="19" t="s">
        <v>14640</v>
      </c>
      <c r="E14658" s="11">
        <v>0.62427234094553696</v>
      </c>
    </row>
    <row r="14659" spans="3:5">
      <c r="C14659" s="1"/>
      <c r="D14659" s="19" t="s">
        <v>14641</v>
      </c>
      <c r="E14659" s="11">
        <v>0.41926866205011154</v>
      </c>
    </row>
    <row r="14660" spans="3:5">
      <c r="C14660" s="1"/>
      <c r="D14660" s="19" t="s">
        <v>14642</v>
      </c>
      <c r="E14660" s="11">
        <v>0.52138620811012215</v>
      </c>
    </row>
    <row r="14661" spans="3:5">
      <c r="C14661" s="1"/>
      <c r="D14661" s="19" t="s">
        <v>14643</v>
      </c>
      <c r="E14661" s="11">
        <v>0.43802953706288361</v>
      </c>
    </row>
    <row r="14662" spans="3:5">
      <c r="C14662" s="1"/>
      <c r="D14662" s="19" t="s">
        <v>14644</v>
      </c>
      <c r="E14662" s="11">
        <v>0.41954414992550604</v>
      </c>
    </row>
    <row r="14663" spans="3:5">
      <c r="C14663" s="1"/>
      <c r="D14663" s="19" t="s">
        <v>14645</v>
      </c>
      <c r="E14663" s="11">
        <v>0.35392146363513655</v>
      </c>
    </row>
    <row r="14664" spans="3:5">
      <c r="C14664" s="1"/>
      <c r="D14664" s="19" t="s">
        <v>14646</v>
      </c>
      <c r="E14664" s="11">
        <v>0.29486661830289856</v>
      </c>
    </row>
    <row r="14665" spans="3:5">
      <c r="C14665" s="1"/>
      <c r="D14665" s="19" t="s">
        <v>14647</v>
      </c>
      <c r="E14665" s="11">
        <v>0.37228506716707321</v>
      </c>
    </row>
    <row r="14666" spans="3:5">
      <c r="C14666" s="1"/>
      <c r="D14666" s="19" t="s">
        <v>14648</v>
      </c>
      <c r="E14666" s="11">
        <v>0.40933267487703673</v>
      </c>
    </row>
    <row r="14667" spans="3:5">
      <c r="C14667" s="1"/>
      <c r="D14667" s="19" t="s">
        <v>14649</v>
      </c>
      <c r="E14667" s="11">
        <v>0.33929585186638289</v>
      </c>
    </row>
    <row r="14668" spans="3:5">
      <c r="C14668" s="1"/>
      <c r="D14668" s="19" t="s">
        <v>14650</v>
      </c>
      <c r="E14668" s="11">
        <v>0.42334015337763681</v>
      </c>
    </row>
    <row r="14669" spans="3:5">
      <c r="C14669" s="1"/>
      <c r="D14669" s="19" t="s">
        <v>14651</v>
      </c>
      <c r="E14669" s="11">
        <v>0.25373057558286122</v>
      </c>
    </row>
    <row r="14670" spans="3:5">
      <c r="C14670" s="1"/>
      <c r="D14670" s="19" t="s">
        <v>14652</v>
      </c>
      <c r="E14670" s="11">
        <v>0.64081052919212655</v>
      </c>
    </row>
    <row r="14671" spans="3:5">
      <c r="C14671" s="1"/>
      <c r="D14671" s="19" t="s">
        <v>14653</v>
      </c>
      <c r="E14671" s="11">
        <v>0.53709320291907336</v>
      </c>
    </row>
    <row r="14672" spans="3:5">
      <c r="C14672" s="1"/>
      <c r="D14672" s="19" t="s">
        <v>14654</v>
      </c>
      <c r="E14672" s="11">
        <v>0.52318220070104604</v>
      </c>
    </row>
    <row r="14673" spans="3:5">
      <c r="C14673" s="1"/>
      <c r="D14673" s="19" t="s">
        <v>14655</v>
      </c>
      <c r="E14673" s="11">
        <v>0.62198559956132593</v>
      </c>
    </row>
    <row r="14674" spans="3:5">
      <c r="C14674" s="1"/>
      <c r="D14674" s="19" t="s">
        <v>14656</v>
      </c>
      <c r="E14674" s="11">
        <v>0.65884170961832933</v>
      </c>
    </row>
    <row r="14675" spans="3:5">
      <c r="C14675" s="1"/>
      <c r="D14675" s="19" t="s">
        <v>14657</v>
      </c>
      <c r="E14675" s="11">
        <v>0.32712169303143512</v>
      </c>
    </row>
    <row r="14676" spans="3:5">
      <c r="C14676" s="1"/>
      <c r="D14676" s="19" t="s">
        <v>14658</v>
      </c>
      <c r="E14676" s="11">
        <v>0.40674723722869821</v>
      </c>
    </row>
    <row r="14677" spans="3:5">
      <c r="C14677" s="1"/>
      <c r="D14677" s="19" t="s">
        <v>14659</v>
      </c>
      <c r="E14677" s="11">
        <v>0.59688754550630319</v>
      </c>
    </row>
    <row r="14678" spans="3:5">
      <c r="C14678" s="1"/>
      <c r="D14678" s="19" t="s">
        <v>14660</v>
      </c>
      <c r="E14678" s="11">
        <v>0.3550476281402612</v>
      </c>
    </row>
    <row r="14679" spans="3:5">
      <c r="C14679" s="1"/>
      <c r="D14679" s="19" t="s">
        <v>14661</v>
      </c>
      <c r="E14679" s="11">
        <v>0.46413501112001843</v>
      </c>
    </row>
    <row r="14680" spans="3:5">
      <c r="C14680" s="1"/>
      <c r="D14680" s="19" t="s">
        <v>14662</v>
      </c>
      <c r="E14680" s="11">
        <v>0.53336568204485102</v>
      </c>
    </row>
    <row r="14681" spans="3:5">
      <c r="C14681" s="1"/>
      <c r="D14681" s="19" t="s">
        <v>14663</v>
      </c>
      <c r="E14681" s="11">
        <v>0.46334419304121693</v>
      </c>
    </row>
    <row r="14682" spans="3:5">
      <c r="C14682" s="1"/>
      <c r="D14682" s="19" t="s">
        <v>14664</v>
      </c>
      <c r="E14682" s="11">
        <v>0.33719588618851104</v>
      </c>
    </row>
    <row r="14683" spans="3:5">
      <c r="C14683" s="1"/>
      <c r="D14683" s="19" t="s">
        <v>14665</v>
      </c>
      <c r="E14683" s="11">
        <v>0.41020621549026254</v>
      </c>
    </row>
    <row r="14684" spans="3:5">
      <c r="C14684" s="1"/>
      <c r="D14684" s="19" t="s">
        <v>14666</v>
      </c>
      <c r="E14684" s="11">
        <v>0.25751475502292914</v>
      </c>
    </row>
    <row r="14685" spans="3:5">
      <c r="C14685" s="1"/>
      <c r="D14685" s="19" t="s">
        <v>14667</v>
      </c>
      <c r="E14685" s="11">
        <v>0.34241443346266109</v>
      </c>
    </row>
    <row r="14686" spans="3:5">
      <c r="C14686" s="1"/>
      <c r="D14686" s="19" t="s">
        <v>14668</v>
      </c>
      <c r="E14686" s="11">
        <v>0.31814289370411908</v>
      </c>
    </row>
    <row r="14687" spans="3:5">
      <c r="C14687" s="1"/>
      <c r="D14687" s="19" t="s">
        <v>14669</v>
      </c>
      <c r="E14687" s="11">
        <v>0.54947998908816809</v>
      </c>
    </row>
    <row r="14688" spans="3:5">
      <c r="C14688" s="1"/>
      <c r="D14688" s="19" t="s">
        <v>14670</v>
      </c>
      <c r="E14688" s="11">
        <v>0.49851177738682351</v>
      </c>
    </row>
    <row r="14689" spans="3:5">
      <c r="C14689" s="1"/>
      <c r="D14689" s="19" t="s">
        <v>14671</v>
      </c>
      <c r="E14689" s="11">
        <v>0.36361866377853352</v>
      </c>
    </row>
    <row r="14690" spans="3:5">
      <c r="C14690" s="1"/>
      <c r="D14690" s="19" t="s">
        <v>14672</v>
      </c>
      <c r="E14690" s="11">
        <v>0.30686276019168135</v>
      </c>
    </row>
    <row r="14691" spans="3:5">
      <c r="C14691" s="1"/>
      <c r="D14691" s="19" t="s">
        <v>14673</v>
      </c>
      <c r="E14691" s="11">
        <v>0.52015009326893002</v>
      </c>
    </row>
    <row r="14692" spans="3:5">
      <c r="C14692" s="1"/>
      <c r="D14692" s="19" t="s">
        <v>14674</v>
      </c>
      <c r="E14692" s="11">
        <v>0.39724915042479159</v>
      </c>
    </row>
    <row r="14693" spans="3:5">
      <c r="C14693" s="1"/>
      <c r="D14693" s="19" t="s">
        <v>14675</v>
      </c>
      <c r="E14693" s="11">
        <v>0.60713835359223367</v>
      </c>
    </row>
    <row r="14694" spans="3:5">
      <c r="C14694" s="1"/>
      <c r="D14694" s="19" t="s">
        <v>14676</v>
      </c>
      <c r="E14694" s="11">
        <v>0.22465943575076741</v>
      </c>
    </row>
    <row r="14695" spans="3:5">
      <c r="C14695" s="1"/>
      <c r="D14695" s="19" t="s">
        <v>14677</v>
      </c>
      <c r="E14695" s="11">
        <v>0.44099101394228513</v>
      </c>
    </row>
    <row r="14696" spans="3:5">
      <c r="C14696" s="1"/>
      <c r="D14696" s="19" t="s">
        <v>14678</v>
      </c>
      <c r="E14696" s="11">
        <v>0.50877427924932694</v>
      </c>
    </row>
    <row r="14697" spans="3:5">
      <c r="C14697" s="1"/>
      <c r="D14697" s="19" t="s">
        <v>14679</v>
      </c>
      <c r="E14697" s="11">
        <v>0.3777999763493386</v>
      </c>
    </row>
    <row r="14698" spans="3:5">
      <c r="C14698" s="1"/>
      <c r="D14698" s="19" t="s">
        <v>14680</v>
      </c>
      <c r="E14698" s="11">
        <v>0.48652775647101343</v>
      </c>
    </row>
    <row r="14699" spans="3:5">
      <c r="C14699" s="1"/>
      <c r="D14699" s="19" t="s">
        <v>14681</v>
      </c>
      <c r="E14699" s="11">
        <v>0.54561169672763898</v>
      </c>
    </row>
    <row r="14700" spans="3:5">
      <c r="C14700" s="1"/>
      <c r="D14700" s="19" t="s">
        <v>14682</v>
      </c>
      <c r="E14700" s="11">
        <v>0.2828209490578239</v>
      </c>
    </row>
    <row r="14701" spans="3:5">
      <c r="C14701" s="1"/>
      <c r="D14701" s="19" t="s">
        <v>14683</v>
      </c>
      <c r="E14701" s="11">
        <v>0.32406583420881396</v>
      </c>
    </row>
    <row r="14702" spans="3:5">
      <c r="C14702" s="1"/>
      <c r="D14702" s="19" t="s">
        <v>14684</v>
      </c>
      <c r="E14702" s="11">
        <v>0.3839565482512286</v>
      </c>
    </row>
    <row r="14703" spans="3:5">
      <c r="C14703" s="1"/>
      <c r="D14703" s="19" t="s">
        <v>14685</v>
      </c>
      <c r="E14703" s="11">
        <v>0.30028031292875645</v>
      </c>
    </row>
    <row r="14704" spans="3:5">
      <c r="C14704" s="1"/>
      <c r="D14704" s="19" t="s">
        <v>14686</v>
      </c>
      <c r="E14704" s="11">
        <v>0.45755405612565059</v>
      </c>
    </row>
    <row r="14705" spans="3:5">
      <c r="C14705" s="1"/>
      <c r="D14705" s="19" t="s">
        <v>14687</v>
      </c>
      <c r="E14705" s="11">
        <v>0.22003463612866508</v>
      </c>
    </row>
    <row r="14706" spans="3:5">
      <c r="C14706" s="1"/>
      <c r="D14706" s="19" t="s">
        <v>14688</v>
      </c>
      <c r="E14706" s="11">
        <v>0.58019590762525308</v>
      </c>
    </row>
    <row r="14707" spans="3:5">
      <c r="C14707" s="1"/>
      <c r="D14707" s="19" t="s">
        <v>14689</v>
      </c>
      <c r="E14707" s="11">
        <v>0.53438600052685059</v>
      </c>
    </row>
    <row r="14708" spans="3:5">
      <c r="C14708" s="1"/>
      <c r="D14708" s="19" t="s">
        <v>14690</v>
      </c>
      <c r="E14708" s="11">
        <v>0.56203878381095629</v>
      </c>
    </row>
    <row r="14709" spans="3:5">
      <c r="C14709" s="1"/>
      <c r="D14709" s="19" t="s">
        <v>14691</v>
      </c>
      <c r="E14709" s="11">
        <v>0.38312804047706805</v>
      </c>
    </row>
    <row r="14710" spans="3:5">
      <c r="C14710" s="1"/>
      <c r="D14710" s="19" t="s">
        <v>14692</v>
      </c>
      <c r="E14710" s="11">
        <v>0.44072560981297626</v>
      </c>
    </row>
    <row r="14711" spans="3:5">
      <c r="C14711" s="1"/>
      <c r="D14711" s="19" t="s">
        <v>14693</v>
      </c>
      <c r="E14711" s="11">
        <v>0.31966199507336762</v>
      </c>
    </row>
    <row r="14712" spans="3:5">
      <c r="C14712" s="1"/>
      <c r="D14712" s="19" t="s">
        <v>14694</v>
      </c>
      <c r="E14712" s="11">
        <v>0.4334686424858446</v>
      </c>
    </row>
    <row r="14713" spans="3:5">
      <c r="C14713" s="1"/>
      <c r="D14713" s="19" t="s">
        <v>14695</v>
      </c>
      <c r="E14713" s="11">
        <v>0.40320503684347436</v>
      </c>
    </row>
    <row r="14714" spans="3:5">
      <c r="C14714" s="1"/>
      <c r="D14714" s="19" t="s">
        <v>14696</v>
      </c>
      <c r="E14714" s="11">
        <v>0.70014348819802752</v>
      </c>
    </row>
    <row r="14715" spans="3:5">
      <c r="C14715" s="1"/>
      <c r="D14715" s="19" t="s">
        <v>14697</v>
      </c>
      <c r="E14715" s="11">
        <v>0.50199048931671486</v>
      </c>
    </row>
    <row r="14716" spans="3:5">
      <c r="C14716" s="1"/>
      <c r="D14716" s="19" t="s">
        <v>14698</v>
      </c>
      <c r="E14716" s="11">
        <v>0.40386574502178463</v>
      </c>
    </row>
    <row r="14717" spans="3:5">
      <c r="C14717" s="1"/>
      <c r="D14717" s="19" t="s">
        <v>14699</v>
      </c>
      <c r="E14717" s="11">
        <v>0.1845233541243656</v>
      </c>
    </row>
    <row r="14718" spans="3:5">
      <c r="C14718" s="1"/>
      <c r="D14718" s="19" t="s">
        <v>14700</v>
      </c>
      <c r="E14718" s="11">
        <v>0.3676503646089132</v>
      </c>
    </row>
    <row r="14719" spans="3:5">
      <c r="C14719" s="1"/>
      <c r="D14719" s="19" t="s">
        <v>14701</v>
      </c>
      <c r="E14719" s="11">
        <v>0.57281707933720571</v>
      </c>
    </row>
    <row r="14720" spans="3:5">
      <c r="C14720" s="1"/>
      <c r="D14720" s="19" t="s">
        <v>14702</v>
      </c>
      <c r="E14720" s="11">
        <v>0.46158753639773875</v>
      </c>
    </row>
    <row r="14721" spans="3:5">
      <c r="C14721" s="1"/>
      <c r="D14721" s="19" t="s">
        <v>14703</v>
      </c>
      <c r="E14721" s="11">
        <v>0.57247368957655442</v>
      </c>
    </row>
    <row r="14722" spans="3:5">
      <c r="C14722" s="1"/>
      <c r="D14722" s="19" t="s">
        <v>14704</v>
      </c>
      <c r="E14722" s="11">
        <v>0.47853070618210147</v>
      </c>
    </row>
    <row r="14723" spans="3:5">
      <c r="C14723" s="1"/>
      <c r="D14723" s="19" t="s">
        <v>14705</v>
      </c>
      <c r="E14723" s="11">
        <v>0.45065483279662788</v>
      </c>
    </row>
    <row r="14724" spans="3:5">
      <c r="C14724" s="1"/>
      <c r="D14724" s="19" t="s">
        <v>14706</v>
      </c>
      <c r="E14724" s="11">
        <v>0.46145451411334748</v>
      </c>
    </row>
    <row r="14725" spans="3:5">
      <c r="C14725" s="1"/>
      <c r="D14725" s="19" t="s">
        <v>14707</v>
      </c>
      <c r="E14725" s="11">
        <v>0.58417427980051351</v>
      </c>
    </row>
    <row r="14726" spans="3:5">
      <c r="C14726" s="1"/>
      <c r="D14726" s="19" t="s">
        <v>14708</v>
      </c>
      <c r="E14726" s="11">
        <v>0.32235807067221406</v>
      </c>
    </row>
    <row r="14727" spans="3:5">
      <c r="C14727" s="1"/>
      <c r="D14727" s="19" t="s">
        <v>14709</v>
      </c>
      <c r="E14727" s="11">
        <v>0.39505519818614365</v>
      </c>
    </row>
    <row r="14728" spans="3:5">
      <c r="C14728" s="1"/>
      <c r="D14728" s="19" t="s">
        <v>14710</v>
      </c>
      <c r="E14728" s="11">
        <v>0.31608780101953343</v>
      </c>
    </row>
    <row r="14729" spans="3:5">
      <c r="C14729" s="1"/>
      <c r="D14729" s="19" t="s">
        <v>14711</v>
      </c>
      <c r="E14729" s="11">
        <v>0.47329545206464785</v>
      </c>
    </row>
    <row r="14730" spans="3:5">
      <c r="C14730" s="1"/>
      <c r="D14730" s="19" t="s">
        <v>14712</v>
      </c>
      <c r="E14730" s="11">
        <v>0.40814593778749808</v>
      </c>
    </row>
    <row r="14731" spans="3:5">
      <c r="C14731" s="1"/>
      <c r="D14731" s="19" t="s">
        <v>14713</v>
      </c>
      <c r="E14731" s="11">
        <v>0.77121199043671418</v>
      </c>
    </row>
    <row r="14732" spans="3:5">
      <c r="C14732" s="1"/>
      <c r="D14732" s="19" t="s">
        <v>14714</v>
      </c>
      <c r="E14732" s="11">
        <v>0.31467608536050873</v>
      </c>
    </row>
    <row r="14733" spans="3:5">
      <c r="C14733" s="1"/>
      <c r="D14733" s="19" t="s">
        <v>14715</v>
      </c>
      <c r="E14733" s="11">
        <v>0.54541831013426856</v>
      </c>
    </row>
    <row r="14734" spans="3:5">
      <c r="C14734" s="1"/>
      <c r="D14734" s="19" t="s">
        <v>14716</v>
      </c>
      <c r="E14734" s="11">
        <v>0.39386227240752214</v>
      </c>
    </row>
    <row r="14735" spans="3:5">
      <c r="C14735" s="1"/>
      <c r="D14735" s="19" t="s">
        <v>14717</v>
      </c>
      <c r="E14735" s="11">
        <v>0.82917089851265458</v>
      </c>
    </row>
    <row r="14736" spans="3:5">
      <c r="C14736" s="1"/>
      <c r="D14736" s="19" t="s">
        <v>14718</v>
      </c>
      <c r="E14736" s="11">
        <v>0.40890213970239242</v>
      </c>
    </row>
    <row r="14737" spans="3:5">
      <c r="C14737" s="1"/>
      <c r="D14737" s="19" t="s">
        <v>14719</v>
      </c>
      <c r="E14737" s="11">
        <v>0.45456828119670356</v>
      </c>
    </row>
    <row r="14738" spans="3:5">
      <c r="C14738" s="1"/>
      <c r="D14738" s="19" t="s">
        <v>14720</v>
      </c>
      <c r="E14738" s="11">
        <v>0.33595340170025889</v>
      </c>
    </row>
    <row r="14739" spans="3:5">
      <c r="C14739" s="1"/>
      <c r="D14739" s="19" t="s">
        <v>14721</v>
      </c>
      <c r="E14739" s="11">
        <v>0.46840981854413799</v>
      </c>
    </row>
    <row r="14740" spans="3:5">
      <c r="C14740" s="1"/>
      <c r="D14740" s="19" t="s">
        <v>14722</v>
      </c>
      <c r="E14740" s="11">
        <v>0.42108349162326197</v>
      </c>
    </row>
    <row r="14741" spans="3:5">
      <c r="C14741" s="1"/>
      <c r="D14741" s="19" t="s">
        <v>14723</v>
      </c>
      <c r="E14741" s="11">
        <v>0.72104421396317075</v>
      </c>
    </row>
    <row r="14742" spans="3:5">
      <c r="C14742" s="1"/>
      <c r="D14742" s="19" t="s">
        <v>14724</v>
      </c>
      <c r="E14742" s="11">
        <v>0.38683186917400053</v>
      </c>
    </row>
    <row r="14743" spans="3:5">
      <c r="C14743" s="1"/>
      <c r="D14743" s="19" t="s">
        <v>14725</v>
      </c>
      <c r="E14743" s="11">
        <v>0.42535146202419194</v>
      </c>
    </row>
    <row r="14744" spans="3:5">
      <c r="C14744" s="1"/>
      <c r="D14744" s="19" t="s">
        <v>14726</v>
      </c>
      <c r="E14744" s="11">
        <v>0.5642994393806513</v>
      </c>
    </row>
    <row r="14745" spans="3:5">
      <c r="C14745" s="1"/>
      <c r="D14745" s="19" t="s">
        <v>14727</v>
      </c>
      <c r="E14745" s="11">
        <v>0.73963422675191626</v>
      </c>
    </row>
    <row r="14746" spans="3:5">
      <c r="C14746" s="1"/>
      <c r="D14746" s="19" t="s">
        <v>14728</v>
      </c>
      <c r="E14746" s="11">
        <v>0.63885092391015252</v>
      </c>
    </row>
    <row r="14747" spans="3:5">
      <c r="C14747" s="1"/>
      <c r="D14747" s="19" t="s">
        <v>14729</v>
      </c>
      <c r="E14747" s="11">
        <v>0.2792085153933378</v>
      </c>
    </row>
    <row r="14748" spans="3:5">
      <c r="C14748" s="1"/>
      <c r="D14748" s="19" t="s">
        <v>14730</v>
      </c>
      <c r="E14748" s="11">
        <v>0.25600607175910833</v>
      </c>
    </row>
    <row r="14749" spans="3:5">
      <c r="C14749" s="1"/>
      <c r="D14749" s="19" t="s">
        <v>14731</v>
      </c>
      <c r="E14749" s="11">
        <v>0.29668007680266928</v>
      </c>
    </row>
    <row r="14750" spans="3:5">
      <c r="C14750" s="1"/>
      <c r="D14750" s="19" t="s">
        <v>14732</v>
      </c>
      <c r="E14750" s="11">
        <v>0.30272618306097271</v>
      </c>
    </row>
    <row r="14751" spans="3:5">
      <c r="C14751" s="1"/>
      <c r="D14751" s="19" t="s">
        <v>14733</v>
      </c>
      <c r="E14751" s="11">
        <v>0.85688794338868446</v>
      </c>
    </row>
    <row r="14752" spans="3:5">
      <c r="C14752" s="1"/>
      <c r="D14752" s="19" t="s">
        <v>14734</v>
      </c>
      <c r="E14752" s="11">
        <v>0.46304318729422689</v>
      </c>
    </row>
    <row r="14753" spans="3:5">
      <c r="C14753" s="1"/>
      <c r="D14753" s="19" t="s">
        <v>14735</v>
      </c>
      <c r="E14753" s="11">
        <v>0.36852612157571096</v>
      </c>
    </row>
    <row r="14754" spans="3:5">
      <c r="C14754" s="1"/>
      <c r="D14754" s="19" t="s">
        <v>14736</v>
      </c>
      <c r="E14754" s="11">
        <v>0.48532280713455905</v>
      </c>
    </row>
    <row r="14755" spans="3:5">
      <c r="C14755" s="1"/>
      <c r="D14755" s="19" t="s">
        <v>14737</v>
      </c>
      <c r="E14755" s="11">
        <v>0.39737441675705343</v>
      </c>
    </row>
    <row r="14756" spans="3:5">
      <c r="C14756" s="1"/>
      <c r="D14756" s="19" t="s">
        <v>14738</v>
      </c>
      <c r="E14756" s="11">
        <v>0.26820501853632617</v>
      </c>
    </row>
    <row r="14757" spans="3:5">
      <c r="C14757" s="1"/>
      <c r="D14757" s="19" t="s">
        <v>14739</v>
      </c>
      <c r="E14757" s="11">
        <v>0.75126073490009926</v>
      </c>
    </row>
    <row r="14758" spans="3:5">
      <c r="C14758" s="1"/>
      <c r="D14758" s="19" t="s">
        <v>14740</v>
      </c>
      <c r="E14758" s="11">
        <v>0.47436052027807274</v>
      </c>
    </row>
    <row r="14759" spans="3:5">
      <c r="C14759" s="1"/>
      <c r="D14759" s="19" t="s">
        <v>14741</v>
      </c>
      <c r="E14759" s="11">
        <v>0.37459572558113818</v>
      </c>
    </row>
    <row r="14760" spans="3:5">
      <c r="C14760" s="1"/>
      <c r="D14760" s="19" t="s">
        <v>14742</v>
      </c>
      <c r="E14760" s="11">
        <v>0.36032888594838197</v>
      </c>
    </row>
    <row r="14761" spans="3:5">
      <c r="C14761" s="1"/>
      <c r="D14761" s="19" t="s">
        <v>14743</v>
      </c>
      <c r="E14761" s="11">
        <v>0.48876273809233717</v>
      </c>
    </row>
    <row r="14762" spans="3:5">
      <c r="C14762" s="1"/>
      <c r="D14762" s="19" t="s">
        <v>14744</v>
      </c>
      <c r="E14762" s="11">
        <v>0.4013287287338449</v>
      </c>
    </row>
    <row r="14763" spans="3:5">
      <c r="C14763" s="1"/>
      <c r="D14763" s="19" t="s">
        <v>14745</v>
      </c>
      <c r="E14763" s="11">
        <v>0.49133367606789174</v>
      </c>
    </row>
    <row r="14764" spans="3:5">
      <c r="C14764" s="1"/>
      <c r="D14764" s="19" t="s">
        <v>14746</v>
      </c>
      <c r="E14764" s="11">
        <v>0.56185773957843455</v>
      </c>
    </row>
    <row r="14765" spans="3:5">
      <c r="C14765" s="1"/>
      <c r="D14765" s="19" t="s">
        <v>14747</v>
      </c>
      <c r="E14765" s="11">
        <v>0.71403005556705035</v>
      </c>
    </row>
    <row r="14766" spans="3:5">
      <c r="C14766" s="1"/>
      <c r="D14766" s="19" t="s">
        <v>14748</v>
      </c>
      <c r="E14766" s="11">
        <v>0.43671692476590307</v>
      </c>
    </row>
    <row r="14767" spans="3:5">
      <c r="C14767" s="1"/>
      <c r="D14767" s="19" t="s">
        <v>14749</v>
      </c>
      <c r="E14767" s="11">
        <v>0.40273650792852467</v>
      </c>
    </row>
    <row r="14768" spans="3:5">
      <c r="C14768" s="1"/>
      <c r="D14768" s="19" t="s">
        <v>14750</v>
      </c>
      <c r="E14768" s="11">
        <v>0.50779477649806681</v>
      </c>
    </row>
    <row r="14769" spans="3:5">
      <c r="C14769" s="1"/>
      <c r="D14769" s="19" t="s">
        <v>14751</v>
      </c>
      <c r="E14769" s="11">
        <v>0.74312711369978435</v>
      </c>
    </row>
    <row r="14770" spans="3:5">
      <c r="C14770" s="1"/>
      <c r="D14770" s="19" t="s">
        <v>14752</v>
      </c>
      <c r="E14770" s="11">
        <v>0.28435058021364334</v>
      </c>
    </row>
    <row r="14771" spans="3:5">
      <c r="C14771" s="1"/>
      <c r="D14771" s="19" t="s">
        <v>14753</v>
      </c>
      <c r="E14771" s="11">
        <v>0.56512782057648969</v>
      </c>
    </row>
    <row r="14772" spans="3:5">
      <c r="C14772" s="1"/>
      <c r="D14772" s="19" t="s">
        <v>14754</v>
      </c>
      <c r="E14772" s="11">
        <v>0.3748117819033025</v>
      </c>
    </row>
    <row r="14773" spans="3:5">
      <c r="C14773" s="1"/>
      <c r="D14773" s="19" t="s">
        <v>14755</v>
      </c>
      <c r="E14773" s="11">
        <v>0.52045862850571523</v>
      </c>
    </row>
    <row r="14774" spans="3:5">
      <c r="C14774" s="1"/>
      <c r="D14774" s="19" t="s">
        <v>14756</v>
      </c>
      <c r="E14774" s="11">
        <v>0.54265291245953429</v>
      </c>
    </row>
    <row r="14775" spans="3:5">
      <c r="C14775" s="1"/>
      <c r="D14775" s="19" t="s">
        <v>14757</v>
      </c>
      <c r="E14775" s="11">
        <v>0.75634960494430237</v>
      </c>
    </row>
    <row r="14776" spans="3:5">
      <c r="C14776" s="1"/>
      <c r="D14776" s="19" t="s">
        <v>14758</v>
      </c>
      <c r="E14776" s="11">
        <v>0.49690745547600013</v>
      </c>
    </row>
    <row r="14777" spans="3:5">
      <c r="C14777" s="1"/>
      <c r="D14777" s="19" t="s">
        <v>14759</v>
      </c>
      <c r="E14777" s="11">
        <v>0.46242899488622102</v>
      </c>
    </row>
    <row r="14778" spans="3:5">
      <c r="C14778" s="1"/>
      <c r="D14778" s="19" t="s">
        <v>14760</v>
      </c>
      <c r="E14778" s="11">
        <v>0.84910742807489648</v>
      </c>
    </row>
    <row r="14779" spans="3:5">
      <c r="C14779" s="1"/>
      <c r="D14779" s="19" t="s">
        <v>14761</v>
      </c>
      <c r="E14779" s="11">
        <v>0.27896620151154938</v>
      </c>
    </row>
    <row r="14780" spans="3:5">
      <c r="C14780" s="1"/>
      <c r="D14780" s="19" t="s">
        <v>14762</v>
      </c>
      <c r="E14780" s="11">
        <v>0.76670415305431638</v>
      </c>
    </row>
    <row r="14781" spans="3:5">
      <c r="C14781" s="1"/>
      <c r="D14781" s="19" t="s">
        <v>14763</v>
      </c>
      <c r="E14781" s="11">
        <v>0.42473727262765537</v>
      </c>
    </row>
    <row r="14782" spans="3:5">
      <c r="C14782" s="1"/>
      <c r="D14782" s="19" t="s">
        <v>14764</v>
      </c>
      <c r="E14782" s="11">
        <v>0.32491366473608985</v>
      </c>
    </row>
    <row r="14783" spans="3:5">
      <c r="C14783" s="1"/>
      <c r="D14783" s="19" t="s">
        <v>14765</v>
      </c>
      <c r="E14783" s="11">
        <v>0.49572860649376455</v>
      </c>
    </row>
    <row r="14784" spans="3:5">
      <c r="C14784" s="1"/>
      <c r="D14784" s="19" t="s">
        <v>14766</v>
      </c>
      <c r="E14784" s="11">
        <v>0.66074946224721443</v>
      </c>
    </row>
    <row r="14785" spans="3:5">
      <c r="C14785" s="1"/>
      <c r="D14785" s="19" t="s">
        <v>14767</v>
      </c>
      <c r="E14785" s="11">
        <v>0.6352785774581623</v>
      </c>
    </row>
    <row r="14786" spans="3:5">
      <c r="C14786" s="1"/>
      <c r="D14786" s="19" t="s">
        <v>14768</v>
      </c>
      <c r="E14786" s="11">
        <v>0.56093102514065041</v>
      </c>
    </row>
    <row r="14787" spans="3:5">
      <c r="C14787" s="1"/>
      <c r="D14787" s="19" t="s">
        <v>14769</v>
      </c>
      <c r="E14787" s="11">
        <v>0.74069830494895128</v>
      </c>
    </row>
    <row r="14788" spans="3:5">
      <c r="C14788" s="1"/>
      <c r="D14788" s="19" t="s">
        <v>14770</v>
      </c>
      <c r="E14788" s="11">
        <v>0.47773567126356198</v>
      </c>
    </row>
    <row r="14789" spans="3:5">
      <c r="C14789" s="1"/>
      <c r="D14789" s="19" t="s">
        <v>14771</v>
      </c>
      <c r="E14789" s="11">
        <v>0.45376604990781677</v>
      </c>
    </row>
    <row r="14790" spans="3:5">
      <c r="C14790" s="1"/>
      <c r="D14790" s="19" t="s">
        <v>14772</v>
      </c>
      <c r="E14790" s="11">
        <v>0.68238789965542379</v>
      </c>
    </row>
    <row r="14791" spans="3:5">
      <c r="C14791" s="1"/>
      <c r="D14791" s="19" t="s">
        <v>14773</v>
      </c>
      <c r="E14791" s="11">
        <v>0.72234630032733482</v>
      </c>
    </row>
    <row r="14792" spans="3:5">
      <c r="C14792" s="1"/>
      <c r="D14792" s="19" t="s">
        <v>14774</v>
      </c>
      <c r="E14792" s="11">
        <v>0.6486907175123614</v>
      </c>
    </row>
    <row r="14793" spans="3:5">
      <c r="C14793" s="1"/>
      <c r="D14793" s="19" t="s">
        <v>14775</v>
      </c>
      <c r="E14793" s="11">
        <v>0.64165138877586381</v>
      </c>
    </row>
    <row r="14794" spans="3:5">
      <c r="C14794" s="1"/>
      <c r="D14794" s="19" t="s">
        <v>14776</v>
      </c>
      <c r="E14794" s="11">
        <v>0.56086773894482345</v>
      </c>
    </row>
    <row r="14795" spans="3:5">
      <c r="C14795" s="1"/>
      <c r="D14795" s="19" t="s">
        <v>14777</v>
      </c>
      <c r="E14795" s="11">
        <v>0.36453972976912696</v>
      </c>
    </row>
    <row r="14796" spans="3:5">
      <c r="C14796" s="1"/>
      <c r="D14796" s="19" t="s">
        <v>14778</v>
      </c>
      <c r="E14796" s="11">
        <v>0.52320495598518479</v>
      </c>
    </row>
    <row r="14797" spans="3:5">
      <c r="C14797" s="1"/>
      <c r="D14797" s="19" t="s">
        <v>14779</v>
      </c>
      <c r="E14797" s="11">
        <v>0.66978010353415229</v>
      </c>
    </row>
    <row r="14798" spans="3:5">
      <c r="C14798" s="1"/>
      <c r="D14798" s="19" t="s">
        <v>14780</v>
      </c>
      <c r="E14798" s="11">
        <v>0.3083540315330493</v>
      </c>
    </row>
    <row r="14799" spans="3:5">
      <c r="C14799" s="1"/>
      <c r="D14799" s="19" t="s">
        <v>14781</v>
      </c>
      <c r="E14799" s="11">
        <v>0.45914350966475537</v>
      </c>
    </row>
    <row r="14800" spans="3:5">
      <c r="C14800" s="1"/>
      <c r="D14800" s="19" t="s">
        <v>14782</v>
      </c>
      <c r="E14800" s="11">
        <v>0.53068272900392133</v>
      </c>
    </row>
    <row r="14801" spans="3:5">
      <c r="C14801" s="1"/>
      <c r="D14801" s="19" t="s">
        <v>14783</v>
      </c>
      <c r="E14801" s="11">
        <v>0.46035616731180062</v>
      </c>
    </row>
    <row r="14802" spans="3:5">
      <c r="C14802" s="1"/>
      <c r="D14802" s="19" t="s">
        <v>14784</v>
      </c>
      <c r="E14802" s="11">
        <v>0.48672585531128332</v>
      </c>
    </row>
    <row r="14803" spans="3:5">
      <c r="C14803" s="1"/>
      <c r="D14803" s="19" t="s">
        <v>14785</v>
      </c>
      <c r="E14803" s="11">
        <v>0.71600365757156614</v>
      </c>
    </row>
    <row r="14804" spans="3:5">
      <c r="C14804" s="1"/>
      <c r="D14804" s="19" t="s">
        <v>14786</v>
      </c>
      <c r="E14804" s="11">
        <v>0.2733929006584348</v>
      </c>
    </row>
    <row r="14805" spans="3:5">
      <c r="C14805" s="1"/>
      <c r="D14805" s="19" t="s">
        <v>14787</v>
      </c>
      <c r="E14805" s="11">
        <v>0.75174977103636176</v>
      </c>
    </row>
    <row r="14806" spans="3:5">
      <c r="C14806" s="1"/>
      <c r="D14806" s="19" t="s">
        <v>14788</v>
      </c>
      <c r="E14806" s="11">
        <v>0.76526047478034054</v>
      </c>
    </row>
    <row r="14807" spans="3:5">
      <c r="C14807" s="1"/>
      <c r="D14807" s="19" t="s">
        <v>14789</v>
      </c>
      <c r="E14807" s="11">
        <v>0.4966211945295993</v>
      </c>
    </row>
    <row r="14808" spans="3:5">
      <c r="C14808" s="1"/>
      <c r="D14808" s="19" t="s">
        <v>14790</v>
      </c>
      <c r="E14808" s="11">
        <v>0.48280718732802363</v>
      </c>
    </row>
    <row r="14809" spans="3:5">
      <c r="C14809" s="1"/>
      <c r="D14809" s="19" t="s">
        <v>14791</v>
      </c>
      <c r="E14809" s="11">
        <v>0.27402545230216935</v>
      </c>
    </row>
    <row r="14810" spans="3:5">
      <c r="C14810" s="1"/>
      <c r="D14810" s="19" t="s">
        <v>14792</v>
      </c>
      <c r="E14810" s="11">
        <v>0.54253078952683054</v>
      </c>
    </row>
    <row r="14811" spans="3:5">
      <c r="C14811" s="1"/>
      <c r="D14811" s="19" t="s">
        <v>14793</v>
      </c>
      <c r="E14811" s="11">
        <v>0.37662963863484944</v>
      </c>
    </row>
    <row r="14812" spans="3:5">
      <c r="C14812" s="1"/>
      <c r="D14812" s="19" t="s">
        <v>14794</v>
      </c>
      <c r="E14812" s="11">
        <v>0.50531065337730574</v>
      </c>
    </row>
    <row r="14813" spans="3:5">
      <c r="C14813" s="1"/>
      <c r="D14813" s="19" t="s">
        <v>14795</v>
      </c>
      <c r="E14813" s="11">
        <v>0.37532970415755129</v>
      </c>
    </row>
    <row r="14814" spans="3:5">
      <c r="C14814" s="1"/>
      <c r="D14814" s="19" t="s">
        <v>14796</v>
      </c>
      <c r="E14814" s="11">
        <v>0.30730178878969294</v>
      </c>
    </row>
    <row r="14815" spans="3:5">
      <c r="C14815" s="1"/>
      <c r="D14815" s="19" t="s">
        <v>14797</v>
      </c>
      <c r="E14815" s="11">
        <v>0.3817953875736052</v>
      </c>
    </row>
    <row r="14816" spans="3:5">
      <c r="C14816" s="1"/>
      <c r="D14816" s="19" t="s">
        <v>14798</v>
      </c>
      <c r="E14816" s="11">
        <v>0.58561069612720407</v>
      </c>
    </row>
    <row r="14817" spans="3:5">
      <c r="C14817" s="1"/>
      <c r="D14817" s="19" t="s">
        <v>14799</v>
      </c>
      <c r="E14817" s="11">
        <v>0.53839926304122798</v>
      </c>
    </row>
    <row r="14818" spans="3:5">
      <c r="C14818" s="1"/>
      <c r="D14818" s="19" t="s">
        <v>14800</v>
      </c>
      <c r="E14818" s="11">
        <v>0.33422750752085595</v>
      </c>
    </row>
    <row r="14819" spans="3:5">
      <c r="C14819" s="1"/>
      <c r="D14819" s="19" t="s">
        <v>14801</v>
      </c>
      <c r="E14819" s="11">
        <v>0.42999735450127169</v>
      </c>
    </row>
    <row r="14820" spans="3:5">
      <c r="C14820" s="1"/>
      <c r="D14820" s="19" t="s">
        <v>14802</v>
      </c>
      <c r="E14820" s="11">
        <v>0.28797729112057213</v>
      </c>
    </row>
    <row r="14821" spans="3:5">
      <c r="C14821" s="1"/>
      <c r="D14821" s="19" t="s">
        <v>14803</v>
      </c>
      <c r="E14821" s="11">
        <v>0.40982354926749387</v>
      </c>
    </row>
    <row r="14822" spans="3:5">
      <c r="C14822" s="1"/>
      <c r="D14822" s="19" t="s">
        <v>14804</v>
      </c>
      <c r="E14822" s="11">
        <v>0.58534116627543364</v>
      </c>
    </row>
    <row r="14823" spans="3:5">
      <c r="C14823" s="1"/>
      <c r="D14823" s="19" t="s">
        <v>14805</v>
      </c>
      <c r="E14823" s="11">
        <v>0.55761606946339293</v>
      </c>
    </row>
    <row r="14824" spans="3:5">
      <c r="C14824" s="1"/>
      <c r="D14824" s="19" t="s">
        <v>14806</v>
      </c>
      <c r="E14824" s="11">
        <v>0.4801735830416558</v>
      </c>
    </row>
    <row r="14825" spans="3:5">
      <c r="C14825" s="1"/>
      <c r="D14825" s="19" t="s">
        <v>14807</v>
      </c>
      <c r="E14825" s="11">
        <v>0.55917331343719778</v>
      </c>
    </row>
    <row r="14826" spans="3:5">
      <c r="C14826" s="1"/>
      <c r="D14826" s="19" t="s">
        <v>14808</v>
      </c>
      <c r="E14826" s="11">
        <v>0.59650905144557254</v>
      </c>
    </row>
    <row r="14827" spans="3:5">
      <c r="C14827" s="1"/>
      <c r="D14827" s="19" t="s">
        <v>14809</v>
      </c>
      <c r="E14827" s="11">
        <v>0.3936022879831238</v>
      </c>
    </row>
    <row r="14828" spans="3:5">
      <c r="C14828" s="1"/>
      <c r="D14828" s="19" t="s">
        <v>14810</v>
      </c>
      <c r="E14828" s="11">
        <v>0.36598147486641419</v>
      </c>
    </row>
    <row r="14829" spans="3:5">
      <c r="C14829" s="1"/>
      <c r="D14829" s="19" t="s">
        <v>14811</v>
      </c>
      <c r="E14829" s="11">
        <v>0.60105251931601222</v>
      </c>
    </row>
    <row r="14830" spans="3:5">
      <c r="C14830" s="1"/>
      <c r="D14830" s="19" t="s">
        <v>14812</v>
      </c>
      <c r="E14830" s="11">
        <v>0.32101898168785759</v>
      </c>
    </row>
    <row r="14831" spans="3:5">
      <c r="C14831" s="1"/>
      <c r="D14831" s="19" t="s">
        <v>14813</v>
      </c>
      <c r="E14831" s="11">
        <v>0.47954850894017209</v>
      </c>
    </row>
    <row r="14832" spans="3:5">
      <c r="C14832" s="1"/>
      <c r="D14832" s="19" t="s">
        <v>14814</v>
      </c>
      <c r="E14832" s="11">
        <v>0.53197650011682296</v>
      </c>
    </row>
    <row r="14833" spans="3:5">
      <c r="C14833" s="1"/>
      <c r="D14833" s="19" t="s">
        <v>14815</v>
      </c>
      <c r="E14833" s="11">
        <v>0.38997877521074664</v>
      </c>
    </row>
    <row r="14834" spans="3:5">
      <c r="C14834" s="1"/>
      <c r="D14834" s="19" t="s">
        <v>14816</v>
      </c>
      <c r="E14834" s="11">
        <v>0.4199803773243157</v>
      </c>
    </row>
    <row r="14835" spans="3:5">
      <c r="C14835" s="1"/>
      <c r="D14835" s="19" t="s">
        <v>14817</v>
      </c>
      <c r="E14835" s="11">
        <v>0.28177509359375025</v>
      </c>
    </row>
    <row r="14836" spans="3:5">
      <c r="C14836" s="1"/>
      <c r="D14836" s="19" t="s">
        <v>14818</v>
      </c>
      <c r="E14836" s="11">
        <v>0.46821008811883386</v>
      </c>
    </row>
    <row r="14837" spans="3:5">
      <c r="C14837" s="1"/>
      <c r="D14837" s="19" t="s">
        <v>14819</v>
      </c>
      <c r="E14837" s="11">
        <v>0.47343320883004414</v>
      </c>
    </row>
    <row r="14838" spans="3:5">
      <c r="C14838" s="1"/>
      <c r="D14838" s="19" t="s">
        <v>14820</v>
      </c>
      <c r="E14838" s="11">
        <v>0.44118866280281738</v>
      </c>
    </row>
    <row r="14839" spans="3:5">
      <c r="C14839" s="1"/>
      <c r="D14839" s="19" t="s">
        <v>14821</v>
      </c>
      <c r="E14839" s="11">
        <v>0.24133415970902616</v>
      </c>
    </row>
    <row r="14840" spans="3:5">
      <c r="C14840" s="1"/>
      <c r="D14840" s="19" t="s">
        <v>14822</v>
      </c>
      <c r="E14840" s="11">
        <v>0.43808501567327351</v>
      </c>
    </row>
    <row r="14841" spans="3:5">
      <c r="C14841" s="1"/>
      <c r="D14841" s="19" t="s">
        <v>14823</v>
      </c>
      <c r="E14841" s="11">
        <v>0.4940245681828131</v>
      </c>
    </row>
    <row r="14842" spans="3:5">
      <c r="C14842" s="1"/>
      <c r="D14842" s="19" t="s">
        <v>14824</v>
      </c>
      <c r="E14842" s="11">
        <v>0.58318591283367704</v>
      </c>
    </row>
    <row r="14843" spans="3:5">
      <c r="C14843" s="1"/>
      <c r="D14843" s="19" t="s">
        <v>14825</v>
      </c>
      <c r="E14843" s="11">
        <v>0.35658528114803612</v>
      </c>
    </row>
    <row r="14844" spans="3:5">
      <c r="C14844" s="1"/>
      <c r="D14844" s="19" t="s">
        <v>14826</v>
      </c>
      <c r="E14844" s="11">
        <v>0.47631230677632541</v>
      </c>
    </row>
    <row r="14845" spans="3:5">
      <c r="C14845" s="1"/>
      <c r="D14845" s="19" t="s">
        <v>14827</v>
      </c>
      <c r="E14845" s="11">
        <v>0.31366610767703718</v>
      </c>
    </row>
    <row r="14846" spans="3:5">
      <c r="C14846" s="1"/>
      <c r="D14846" s="19" t="s">
        <v>14828</v>
      </c>
      <c r="E14846" s="11">
        <v>0.51225221383256436</v>
      </c>
    </row>
    <row r="14847" spans="3:5">
      <c r="C14847" s="1"/>
      <c r="D14847" s="19" t="s">
        <v>14829</v>
      </c>
      <c r="E14847" s="11">
        <v>0.36496305864155254</v>
      </c>
    </row>
    <row r="14848" spans="3:5">
      <c r="C14848" s="1"/>
      <c r="D14848" s="19" t="s">
        <v>14830</v>
      </c>
      <c r="E14848" s="11">
        <v>0.3836113057946231</v>
      </c>
    </row>
    <row r="14849" spans="3:5">
      <c r="C14849" s="1"/>
      <c r="D14849" s="19" t="s">
        <v>14831</v>
      </c>
      <c r="E14849" s="11">
        <v>0.49184222245480058</v>
      </c>
    </row>
    <row r="14850" spans="3:5">
      <c r="C14850" s="1"/>
      <c r="D14850" s="19" t="s">
        <v>14832</v>
      </c>
      <c r="E14850" s="11">
        <v>0.4594995598408248</v>
      </c>
    </row>
    <row r="14851" spans="3:5">
      <c r="C14851" s="1"/>
      <c r="D14851" s="19" t="s">
        <v>14833</v>
      </c>
      <c r="E14851" s="11">
        <v>0.3955378899577171</v>
      </c>
    </row>
    <row r="14852" spans="3:5">
      <c r="C14852" s="1"/>
      <c r="D14852" s="19" t="s">
        <v>14834</v>
      </c>
      <c r="E14852" s="11">
        <v>0.39740407680602818</v>
      </c>
    </row>
    <row r="14853" spans="3:5">
      <c r="C14853" s="1"/>
      <c r="D14853" s="19" t="s">
        <v>14835</v>
      </c>
      <c r="E14853" s="11">
        <v>0.43167098308901142</v>
      </c>
    </row>
    <row r="14854" spans="3:5">
      <c r="C14854" s="1"/>
      <c r="D14854" s="19" t="s">
        <v>14836</v>
      </c>
      <c r="E14854" s="11">
        <v>0.28651289079469333</v>
      </c>
    </row>
    <row r="14855" spans="3:5">
      <c r="C14855" s="1"/>
      <c r="D14855" s="19" t="s">
        <v>14837</v>
      </c>
      <c r="E14855" s="11">
        <v>0.26742920398142739</v>
      </c>
    </row>
    <row r="14856" spans="3:5">
      <c r="C14856" s="1"/>
      <c r="D14856" s="19" t="s">
        <v>14838</v>
      </c>
      <c r="E14856" s="11">
        <v>0.41536670661637509</v>
      </c>
    </row>
    <row r="14857" spans="3:5">
      <c r="C14857" s="1"/>
      <c r="D14857" s="19" t="s">
        <v>14839</v>
      </c>
      <c r="E14857" s="11">
        <v>0.56273380630669168</v>
      </c>
    </row>
    <row r="14858" spans="3:5">
      <c r="C14858" s="1"/>
      <c r="D14858" s="19" t="s">
        <v>14840</v>
      </c>
      <c r="E14858" s="11">
        <v>0.35708589788110584</v>
      </c>
    </row>
    <row r="14859" spans="3:5">
      <c r="C14859" s="1"/>
      <c r="D14859" s="19" t="s">
        <v>14841</v>
      </c>
      <c r="E14859" s="11">
        <v>0.32837919000051696</v>
      </c>
    </row>
    <row r="14860" spans="3:5">
      <c r="C14860" s="1"/>
      <c r="D14860" s="19" t="s">
        <v>14842</v>
      </c>
      <c r="E14860" s="11">
        <v>0.29753691769697643</v>
      </c>
    </row>
    <row r="14861" spans="3:5">
      <c r="C14861" s="1"/>
      <c r="D14861" s="19" t="s">
        <v>14843</v>
      </c>
      <c r="E14861" s="11">
        <v>0.829001029984749</v>
      </c>
    </row>
    <row r="14862" spans="3:5">
      <c r="C14862" s="1"/>
      <c r="D14862" s="19" t="s">
        <v>14844</v>
      </c>
      <c r="E14862" s="11">
        <v>0.3265810419069386</v>
      </c>
    </row>
    <row r="14863" spans="3:5">
      <c r="C14863" s="1"/>
      <c r="D14863" s="19" t="s">
        <v>14845</v>
      </c>
      <c r="E14863" s="11">
        <v>0.32143036760779375</v>
      </c>
    </row>
    <row r="14864" spans="3:5">
      <c r="C14864" s="1"/>
      <c r="D14864" s="19" t="s">
        <v>14846</v>
      </c>
      <c r="E14864" s="11">
        <v>0.24169296574039201</v>
      </c>
    </row>
    <row r="14865" spans="3:5">
      <c r="C14865" s="1"/>
      <c r="D14865" s="19" t="s">
        <v>14847</v>
      </c>
      <c r="E14865" s="11">
        <v>0.39776357202050849</v>
      </c>
    </row>
    <row r="14866" spans="3:5">
      <c r="C14866" s="1"/>
      <c r="D14866" s="19" t="s">
        <v>14848</v>
      </c>
      <c r="E14866" s="11">
        <v>0.48596305276589685</v>
      </c>
    </row>
    <row r="14867" spans="3:5">
      <c r="C14867" s="1"/>
      <c r="D14867" s="19" t="s">
        <v>14849</v>
      </c>
      <c r="E14867" s="11">
        <v>0.3916724380065964</v>
      </c>
    </row>
    <row r="14868" spans="3:5">
      <c r="C14868" s="1"/>
      <c r="D14868" s="19" t="s">
        <v>14850</v>
      </c>
      <c r="E14868" s="11">
        <v>0.47093130112734216</v>
      </c>
    </row>
    <row r="14869" spans="3:5">
      <c r="C14869" s="1"/>
      <c r="D14869" s="19" t="s">
        <v>14851</v>
      </c>
      <c r="E14869" s="11">
        <v>0.32497014519545436</v>
      </c>
    </row>
    <row r="14870" spans="3:5">
      <c r="C14870" s="1"/>
      <c r="D14870" s="19" t="s">
        <v>14852</v>
      </c>
      <c r="E14870" s="11">
        <v>0.37063366438015466</v>
      </c>
    </row>
    <row r="14871" spans="3:5">
      <c r="C14871" s="1"/>
      <c r="D14871" s="19" t="s">
        <v>14853</v>
      </c>
      <c r="E14871" s="11">
        <v>0.46226804684927297</v>
      </c>
    </row>
    <row r="14872" spans="3:5">
      <c r="C14872" s="1"/>
      <c r="D14872" s="19" t="s">
        <v>14854</v>
      </c>
      <c r="E14872" s="11">
        <v>0.47666911395063499</v>
      </c>
    </row>
    <row r="14873" spans="3:5">
      <c r="C14873" s="1"/>
      <c r="D14873" s="19" t="s">
        <v>14855</v>
      </c>
      <c r="E14873" s="11">
        <v>0.32027954839511097</v>
      </c>
    </row>
    <row r="14874" spans="3:5">
      <c r="C14874" s="1"/>
      <c r="D14874" s="19" t="s">
        <v>14856</v>
      </c>
      <c r="E14874" s="11">
        <v>0.55955038069351548</v>
      </c>
    </row>
    <row r="14875" spans="3:5">
      <c r="C14875" s="1"/>
      <c r="D14875" s="19" t="s">
        <v>14857</v>
      </c>
      <c r="E14875" s="11">
        <v>0.50076767423133361</v>
      </c>
    </row>
    <row r="14876" spans="3:5">
      <c r="C14876" s="1"/>
      <c r="D14876" s="19" t="s">
        <v>14858</v>
      </c>
      <c r="E14876" s="11">
        <v>0.50886618019614571</v>
      </c>
    </row>
    <row r="14877" spans="3:5">
      <c r="C14877" s="1"/>
      <c r="D14877" s="19" t="s">
        <v>14859</v>
      </c>
      <c r="E14877" s="11">
        <v>0.41065207881094801</v>
      </c>
    </row>
    <row r="14878" spans="3:5">
      <c r="C14878" s="1"/>
      <c r="D14878" s="19" t="s">
        <v>14860</v>
      </c>
      <c r="E14878" s="11">
        <v>0.60362935739844992</v>
      </c>
    </row>
    <row r="14879" spans="3:5">
      <c r="C14879" s="1"/>
      <c r="D14879" s="19" t="s">
        <v>14861</v>
      </c>
      <c r="E14879" s="11">
        <v>0.63387184789802353</v>
      </c>
    </row>
    <row r="14880" spans="3:5">
      <c r="C14880" s="1"/>
      <c r="D14880" s="19" t="s">
        <v>14862</v>
      </c>
      <c r="E14880" s="11">
        <v>0.63967415300885977</v>
      </c>
    </row>
    <row r="14881" spans="3:5">
      <c r="C14881" s="1"/>
      <c r="D14881" s="19" t="s">
        <v>14863</v>
      </c>
      <c r="E14881" s="11">
        <v>0.31581645676944653</v>
      </c>
    </row>
    <row r="14882" spans="3:5">
      <c r="C14882" s="1"/>
      <c r="D14882" s="19" t="s">
        <v>14864</v>
      </c>
      <c r="E14882" s="11">
        <v>0.32845320442437986</v>
      </c>
    </row>
    <row r="14883" spans="3:5">
      <c r="C14883" s="1"/>
      <c r="D14883" s="19" t="s">
        <v>14865</v>
      </c>
      <c r="E14883" s="11">
        <v>0.3290992583301115</v>
      </c>
    </row>
    <row r="14884" spans="3:5">
      <c r="C14884" s="1"/>
      <c r="D14884" s="19" t="s">
        <v>14866</v>
      </c>
      <c r="E14884" s="11">
        <v>0.38748610330424793</v>
      </c>
    </row>
    <row r="14885" spans="3:5">
      <c r="C14885" s="1"/>
      <c r="D14885" s="19" t="s">
        <v>14867</v>
      </c>
      <c r="E14885" s="11">
        <v>0.52555124214016524</v>
      </c>
    </row>
    <row r="14886" spans="3:5">
      <c r="C14886" s="1"/>
      <c r="D14886" s="19" t="s">
        <v>14868</v>
      </c>
      <c r="E14886" s="11">
        <v>0.40713338332250165</v>
      </c>
    </row>
    <row r="14887" spans="3:5">
      <c r="C14887" s="1"/>
      <c r="D14887" s="19" t="s">
        <v>14869</v>
      </c>
      <c r="E14887" s="11">
        <v>0.43845769508909083</v>
      </c>
    </row>
    <row r="14888" spans="3:5">
      <c r="C14888" s="1"/>
      <c r="D14888" s="19" t="s">
        <v>14870</v>
      </c>
      <c r="E14888" s="11">
        <v>0.37480591427152177</v>
      </c>
    </row>
    <row r="14889" spans="3:5">
      <c r="C14889" s="1"/>
      <c r="D14889" s="19" t="s">
        <v>14871</v>
      </c>
      <c r="E14889" s="11">
        <v>0.87156566382149714</v>
      </c>
    </row>
    <row r="14890" spans="3:5">
      <c r="C14890" s="1"/>
      <c r="D14890" s="19" t="s">
        <v>14872</v>
      </c>
      <c r="E14890" s="11">
        <v>0.38886240508615089</v>
      </c>
    </row>
    <row r="14891" spans="3:5">
      <c r="C14891" s="1"/>
      <c r="D14891" s="19" t="s">
        <v>14873</v>
      </c>
      <c r="E14891" s="11">
        <v>0.30530095951406178</v>
      </c>
    </row>
    <row r="14892" spans="3:5">
      <c r="C14892" s="1"/>
      <c r="D14892" s="19" t="s">
        <v>14874</v>
      </c>
      <c r="E14892" s="11">
        <v>0.48577997393993533</v>
      </c>
    </row>
    <row r="14893" spans="3:5">
      <c r="C14893" s="1"/>
      <c r="D14893" s="19" t="s">
        <v>14875</v>
      </c>
      <c r="E14893" s="11">
        <v>0.3184555383633666</v>
      </c>
    </row>
    <row r="14894" spans="3:5">
      <c r="C14894" s="1"/>
      <c r="D14894" s="19" t="s">
        <v>14876</v>
      </c>
      <c r="E14894" s="11">
        <v>0.37745766201204611</v>
      </c>
    </row>
    <row r="14895" spans="3:5">
      <c r="C14895" s="1"/>
      <c r="D14895" s="19" t="s">
        <v>14877</v>
      </c>
      <c r="E14895" s="11">
        <v>0.28668832247612175</v>
      </c>
    </row>
    <row r="14896" spans="3:5">
      <c r="C14896" s="1"/>
      <c r="D14896" s="19" t="s">
        <v>14878</v>
      </c>
      <c r="E14896" s="11">
        <v>0.59499255919605487</v>
      </c>
    </row>
    <row r="14897" spans="3:5">
      <c r="C14897" s="1"/>
      <c r="D14897" s="19" t="s">
        <v>14879</v>
      </c>
      <c r="E14897" s="11">
        <v>0.59080783353791255</v>
      </c>
    </row>
    <row r="14898" spans="3:5">
      <c r="C14898" s="1"/>
      <c r="D14898" s="19" t="s">
        <v>14880</v>
      </c>
      <c r="E14898" s="11">
        <v>0.52930389114097431</v>
      </c>
    </row>
    <row r="14899" spans="3:5">
      <c r="C14899" s="1"/>
      <c r="D14899" s="19" t="s">
        <v>14881</v>
      </c>
      <c r="E14899" s="11">
        <v>0.56162457432925239</v>
      </c>
    </row>
    <row r="14900" spans="3:5">
      <c r="C14900" s="1"/>
      <c r="D14900" s="19" t="s">
        <v>14882</v>
      </c>
      <c r="E14900" s="11">
        <v>0.3143102972128311</v>
      </c>
    </row>
    <row r="14901" spans="3:5">
      <c r="C14901" s="1"/>
      <c r="D14901" s="19" t="s">
        <v>14883</v>
      </c>
      <c r="E14901" s="11">
        <v>0.35291664710776416</v>
      </c>
    </row>
    <row r="14902" spans="3:5">
      <c r="C14902" s="1"/>
      <c r="D14902" s="19" t="s">
        <v>14884</v>
      </c>
      <c r="E14902" s="11">
        <v>0.51797398686735863</v>
      </c>
    </row>
    <row r="14903" spans="3:5">
      <c r="C14903" s="1"/>
      <c r="D14903" s="19" t="s">
        <v>14885</v>
      </c>
      <c r="E14903" s="11">
        <v>0.24763618458192471</v>
      </c>
    </row>
    <row r="14904" spans="3:5">
      <c r="C14904" s="1"/>
      <c r="D14904" s="19" t="s">
        <v>14886</v>
      </c>
      <c r="E14904" s="11">
        <v>0.47175779720988742</v>
      </c>
    </row>
    <row r="14905" spans="3:5">
      <c r="C14905" s="1"/>
      <c r="D14905" s="19" t="s">
        <v>14887</v>
      </c>
      <c r="E14905" s="11">
        <v>0.75524254484106312</v>
      </c>
    </row>
    <row r="14906" spans="3:5">
      <c r="C14906" s="1"/>
      <c r="D14906" s="19" t="s">
        <v>14888</v>
      </c>
      <c r="E14906" s="11">
        <v>0.60585844260243282</v>
      </c>
    </row>
    <row r="14907" spans="3:5">
      <c r="C14907" s="1"/>
      <c r="D14907" s="19" t="s">
        <v>14889</v>
      </c>
      <c r="E14907" s="11">
        <v>0.57870410380132231</v>
      </c>
    </row>
    <row r="14908" spans="3:5">
      <c r="C14908" s="1"/>
      <c r="D14908" s="19" t="s">
        <v>14890</v>
      </c>
      <c r="E14908" s="11">
        <v>0.3983648219130248</v>
      </c>
    </row>
    <row r="14909" spans="3:5">
      <c r="C14909" s="1"/>
      <c r="D14909" s="19" t="s">
        <v>14891</v>
      </c>
      <c r="E14909" s="11">
        <v>0.23868583104642127</v>
      </c>
    </row>
    <row r="14910" spans="3:5">
      <c r="C14910" s="1"/>
      <c r="D14910" s="19" t="s">
        <v>14892</v>
      </c>
      <c r="E14910" s="11">
        <v>0.53926736929102081</v>
      </c>
    </row>
    <row r="14911" spans="3:5">
      <c r="C14911" s="1"/>
      <c r="D14911" s="19" t="s">
        <v>14893</v>
      </c>
      <c r="E14911" s="11">
        <v>0.51076309523796071</v>
      </c>
    </row>
    <row r="14912" spans="3:5">
      <c r="C14912" s="1"/>
      <c r="D14912" s="19" t="s">
        <v>14894</v>
      </c>
      <c r="E14912" s="11">
        <v>0.32375258172134225</v>
      </c>
    </row>
    <row r="14913" spans="3:5">
      <c r="C14913" s="1"/>
      <c r="D14913" s="19" t="s">
        <v>14895</v>
      </c>
      <c r="E14913" s="11">
        <v>0.30890109734327292</v>
      </c>
    </row>
    <row r="14914" spans="3:5">
      <c r="C14914" s="1"/>
      <c r="D14914" s="19" t="s">
        <v>14896</v>
      </c>
      <c r="E14914" s="11">
        <v>0.34482991645514771</v>
      </c>
    </row>
    <row r="14915" spans="3:5">
      <c r="C14915" s="1"/>
      <c r="D14915" s="19" t="s">
        <v>14897</v>
      </c>
      <c r="E14915" s="11">
        <v>0.38265522484131709</v>
      </c>
    </row>
    <row r="14916" spans="3:5">
      <c r="C14916" s="1"/>
      <c r="D14916" s="19" t="s">
        <v>14898</v>
      </c>
      <c r="E14916" s="11">
        <v>0.64391445980279671</v>
      </c>
    </row>
    <row r="14917" spans="3:5">
      <c r="C14917" s="1"/>
      <c r="D14917" s="19" t="s">
        <v>14899</v>
      </c>
      <c r="E14917" s="11">
        <v>0.41834964154686805</v>
      </c>
    </row>
    <row r="14918" spans="3:5">
      <c r="C14918" s="1"/>
      <c r="D14918" s="19" t="s">
        <v>14900</v>
      </c>
      <c r="E14918" s="11">
        <v>0.37708656375242949</v>
      </c>
    </row>
    <row r="14919" spans="3:5">
      <c r="C14919" s="1"/>
      <c r="D14919" s="19" t="s">
        <v>14901</v>
      </c>
      <c r="E14919" s="11">
        <v>0.45308350547845094</v>
      </c>
    </row>
    <row r="14920" spans="3:5">
      <c r="C14920" s="1"/>
      <c r="D14920" s="19" t="s">
        <v>14902</v>
      </c>
      <c r="E14920" s="11">
        <v>0.40841269078027914</v>
      </c>
    </row>
    <row r="14921" spans="3:5">
      <c r="C14921" s="1"/>
      <c r="D14921" s="19" t="s">
        <v>14903</v>
      </c>
      <c r="E14921" s="11">
        <v>0.34021798063574876</v>
      </c>
    </row>
    <row r="14922" spans="3:5">
      <c r="C14922" s="1"/>
      <c r="D14922" s="19" t="s">
        <v>14904</v>
      </c>
      <c r="E14922" s="11">
        <v>0.79865268687707014</v>
      </c>
    </row>
    <row r="14923" spans="3:5">
      <c r="C14923" s="1"/>
      <c r="D14923" s="19" t="s">
        <v>14905</v>
      </c>
      <c r="E14923" s="11">
        <v>0.47323874560623802</v>
      </c>
    </row>
    <row r="14924" spans="3:5">
      <c r="C14924" s="1"/>
      <c r="D14924" s="19" t="s">
        <v>14906</v>
      </c>
      <c r="E14924" s="11">
        <v>0.42820829921896764</v>
      </c>
    </row>
    <row r="14925" spans="3:5">
      <c r="C14925" s="1"/>
      <c r="D14925" s="19" t="s">
        <v>14907</v>
      </c>
      <c r="E14925" s="11">
        <v>0.62508721971306935</v>
      </c>
    </row>
    <row r="14926" spans="3:5">
      <c r="C14926" s="1"/>
      <c r="D14926" s="19" t="s">
        <v>14908</v>
      </c>
      <c r="E14926" s="11">
        <v>0.31746894161405226</v>
      </c>
    </row>
    <row r="14927" spans="3:5">
      <c r="C14927" s="1"/>
      <c r="D14927" s="19" t="s">
        <v>14909</v>
      </c>
      <c r="E14927" s="11">
        <v>0.34937051175176914</v>
      </c>
    </row>
    <row r="14928" spans="3:5">
      <c r="C14928" s="1"/>
      <c r="D14928" s="19" t="s">
        <v>14910</v>
      </c>
      <c r="E14928" s="11">
        <v>0.37814717166662032</v>
      </c>
    </row>
    <row r="14929" spans="3:5">
      <c r="C14929" s="1"/>
      <c r="D14929" s="19" t="s">
        <v>14911</v>
      </c>
      <c r="E14929" s="11">
        <v>0.52985392405681464</v>
      </c>
    </row>
    <row r="14930" spans="3:5">
      <c r="C14930" s="1"/>
      <c r="D14930" s="19" t="s">
        <v>14912</v>
      </c>
      <c r="E14930" s="11">
        <v>0.5699354357467683</v>
      </c>
    </row>
    <row r="14931" spans="3:5">
      <c r="C14931" s="1"/>
      <c r="D14931" s="19" t="s">
        <v>14913</v>
      </c>
      <c r="E14931" s="11">
        <v>0.25802847223168779</v>
      </c>
    </row>
    <row r="14932" spans="3:5">
      <c r="C14932" s="1"/>
      <c r="D14932" s="19" t="s">
        <v>14914</v>
      </c>
      <c r="E14932" s="11">
        <v>0.6241484505113678</v>
      </c>
    </row>
    <row r="14933" spans="3:5">
      <c r="C14933" s="1"/>
      <c r="D14933" s="19" t="s">
        <v>14915</v>
      </c>
      <c r="E14933" s="11">
        <v>0.42623483798744688</v>
      </c>
    </row>
    <row r="14934" spans="3:5">
      <c r="C14934" s="1"/>
      <c r="D14934" s="19" t="s">
        <v>14916</v>
      </c>
      <c r="E14934" s="11">
        <v>0.42205001516995544</v>
      </c>
    </row>
    <row r="14935" spans="3:5">
      <c r="C14935" s="1"/>
      <c r="D14935" s="19" t="s">
        <v>14917</v>
      </c>
      <c r="E14935" s="11">
        <v>0.82808477710878603</v>
      </c>
    </row>
    <row r="14936" spans="3:5">
      <c r="C14936" s="1"/>
      <c r="D14936" s="19" t="s">
        <v>14918</v>
      </c>
      <c r="E14936" s="11">
        <v>0.45613189276890698</v>
      </c>
    </row>
    <row r="14937" spans="3:5">
      <c r="C14937" s="1"/>
      <c r="D14937" s="19" t="s">
        <v>14919</v>
      </c>
      <c r="E14937" s="11">
        <v>0.7790386012247571</v>
      </c>
    </row>
    <row r="14938" spans="3:5">
      <c r="C14938" s="1"/>
      <c r="D14938" s="19" t="s">
        <v>14920</v>
      </c>
      <c r="E14938" s="11">
        <v>0.54896087790275139</v>
      </c>
    </row>
    <row r="14939" spans="3:5">
      <c r="C14939" s="1"/>
      <c r="D14939" s="19" t="s">
        <v>14921</v>
      </c>
      <c r="E14939" s="11">
        <v>0.38947594944366337</v>
      </c>
    </row>
    <row r="14940" spans="3:5">
      <c r="C14940" s="1"/>
      <c r="D14940" s="19" t="s">
        <v>14922</v>
      </c>
      <c r="E14940" s="11">
        <v>0.74303878388490197</v>
      </c>
    </row>
    <row r="14941" spans="3:5">
      <c r="C14941" s="1"/>
      <c r="D14941" s="19" t="s">
        <v>14923</v>
      </c>
      <c r="E14941" s="11">
        <v>0.59885235303041773</v>
      </c>
    </row>
    <row r="14942" spans="3:5">
      <c r="C14942" s="1"/>
      <c r="D14942" s="19" t="s">
        <v>14924</v>
      </c>
      <c r="E14942" s="11">
        <v>0.40985625100868217</v>
      </c>
    </row>
    <row r="14943" spans="3:5">
      <c r="C14943" s="1"/>
      <c r="D14943" s="19" t="s">
        <v>14925</v>
      </c>
      <c r="E14943" s="11">
        <v>0.51724230476324262</v>
      </c>
    </row>
    <row r="14944" spans="3:5">
      <c r="C14944" s="1"/>
      <c r="D14944" s="19" t="s">
        <v>14926</v>
      </c>
      <c r="E14944" s="11">
        <v>0.59665099459346937</v>
      </c>
    </row>
    <row r="14945" spans="3:5">
      <c r="C14945" s="1"/>
      <c r="D14945" s="19" t="s">
        <v>14927</v>
      </c>
      <c r="E14945" s="11">
        <v>0.38399173302725886</v>
      </c>
    </row>
    <row r="14946" spans="3:5">
      <c r="C14946" s="1"/>
      <c r="D14946" s="19" t="s">
        <v>14928</v>
      </c>
      <c r="E14946" s="11">
        <v>0.50616459127588842</v>
      </c>
    </row>
    <row r="14947" spans="3:5">
      <c r="C14947" s="1"/>
      <c r="D14947" s="19" t="s">
        <v>14929</v>
      </c>
      <c r="E14947" s="11">
        <v>0.5014884295032993</v>
      </c>
    </row>
    <row r="14948" spans="3:5">
      <c r="C14948" s="1"/>
      <c r="D14948" s="19" t="s">
        <v>14930</v>
      </c>
      <c r="E14948" s="11">
        <v>0.32986205682812264</v>
      </c>
    </row>
    <row r="14949" spans="3:5">
      <c r="C14949" s="1"/>
      <c r="D14949" s="19" t="s">
        <v>14931</v>
      </c>
      <c r="E14949" s="11">
        <v>0.46673007327291277</v>
      </c>
    </row>
    <row r="14950" spans="3:5">
      <c r="C14950" s="1"/>
      <c r="D14950" s="19" t="s">
        <v>14932</v>
      </c>
      <c r="E14950" s="11">
        <v>0.38141283523450009</v>
      </c>
    </row>
    <row r="14951" spans="3:5">
      <c r="C14951" s="1"/>
      <c r="D14951" s="19" t="s">
        <v>14933</v>
      </c>
      <c r="E14951" s="11">
        <v>0.31416479365247191</v>
      </c>
    </row>
    <row r="14952" spans="3:5">
      <c r="C14952" s="1"/>
      <c r="D14952" s="19" t="s">
        <v>14934</v>
      </c>
      <c r="E14952" s="11">
        <v>0.39424252677176108</v>
      </c>
    </row>
    <row r="14953" spans="3:5">
      <c r="C14953" s="1"/>
      <c r="D14953" s="19" t="s">
        <v>14935</v>
      </c>
      <c r="E14953" s="11">
        <v>0.42621385931525912</v>
      </c>
    </row>
    <row r="14954" spans="3:5">
      <c r="C14954" s="1"/>
      <c r="D14954" s="19" t="s">
        <v>14936</v>
      </c>
      <c r="E14954" s="11">
        <v>0.43635804527057598</v>
      </c>
    </row>
    <row r="14955" spans="3:5">
      <c r="C14955" s="1"/>
      <c r="D14955" s="19" t="s">
        <v>14937</v>
      </c>
      <c r="E14955" s="11">
        <v>0.42574331260612919</v>
      </c>
    </row>
    <row r="14956" spans="3:5">
      <c r="C14956" s="1"/>
      <c r="D14956" s="19" t="s">
        <v>14938</v>
      </c>
      <c r="E14956" s="11">
        <v>0.44867314101786243</v>
      </c>
    </row>
    <row r="14957" spans="3:5">
      <c r="C14957" s="1"/>
      <c r="D14957" s="19" t="s">
        <v>14939</v>
      </c>
      <c r="E14957" s="11">
        <v>0.27597027172907007</v>
      </c>
    </row>
    <row r="14958" spans="3:5">
      <c r="C14958" s="1"/>
      <c r="D14958" s="19" t="s">
        <v>14940</v>
      </c>
      <c r="E14958" s="11">
        <v>0.42427738075535965</v>
      </c>
    </row>
    <row r="14959" spans="3:5">
      <c r="C14959" s="1"/>
      <c r="D14959" s="19" t="s">
        <v>14941</v>
      </c>
      <c r="E14959" s="11">
        <v>0.50791416011687451</v>
      </c>
    </row>
    <row r="14960" spans="3:5">
      <c r="C14960" s="1"/>
      <c r="D14960" s="19" t="s">
        <v>14942</v>
      </c>
      <c r="E14960" s="11">
        <v>0.50632540037858731</v>
      </c>
    </row>
    <row r="14961" spans="3:5">
      <c r="C14961" s="1"/>
      <c r="D14961" s="19" t="s">
        <v>14943</v>
      </c>
      <c r="E14961" s="11">
        <v>0.36541281603217435</v>
      </c>
    </row>
    <row r="14962" spans="3:5">
      <c r="C14962" s="1"/>
      <c r="D14962" s="19" t="s">
        <v>14944</v>
      </c>
      <c r="E14962" s="11">
        <v>0.40815662324604335</v>
      </c>
    </row>
    <row r="14963" spans="3:5">
      <c r="C14963" s="1"/>
      <c r="D14963" s="19" t="s">
        <v>14945</v>
      </c>
      <c r="E14963" s="11">
        <v>0.36449217983630672</v>
      </c>
    </row>
    <row r="14964" spans="3:5">
      <c r="C14964" s="1"/>
      <c r="D14964" s="19" t="s">
        <v>14946</v>
      </c>
      <c r="E14964" s="11">
        <v>0.70333382978706382</v>
      </c>
    </row>
    <row r="14965" spans="3:5">
      <c r="C14965" s="1"/>
      <c r="D14965" s="19" t="s">
        <v>14947</v>
      </c>
      <c r="E14965" s="11">
        <v>0.29227575879059642</v>
      </c>
    </row>
    <row r="14966" spans="3:5">
      <c r="C14966" s="1"/>
      <c r="D14966" s="19" t="s">
        <v>14948</v>
      </c>
      <c r="E14966" s="11">
        <v>0.50448507445259838</v>
      </c>
    </row>
    <row r="14967" spans="3:5">
      <c r="C14967" s="1"/>
      <c r="D14967" s="19" t="s">
        <v>14949</v>
      </c>
      <c r="E14967" s="11">
        <v>0.47628588193988025</v>
      </c>
    </row>
    <row r="14968" spans="3:5">
      <c r="C14968" s="1"/>
      <c r="D14968" s="19" t="s">
        <v>14950</v>
      </c>
      <c r="E14968" s="11">
        <v>0.35619592072693118</v>
      </c>
    </row>
    <row r="14969" spans="3:5">
      <c r="C14969" s="1"/>
      <c r="D14969" s="19" t="s">
        <v>14951</v>
      </c>
      <c r="E14969" s="11">
        <v>0.67429254901305524</v>
      </c>
    </row>
    <row r="14970" spans="3:5">
      <c r="C14970" s="1"/>
      <c r="D14970" s="19" t="s">
        <v>14952</v>
      </c>
      <c r="E14970" s="11">
        <v>0.42972455114004038</v>
      </c>
    </row>
    <row r="14971" spans="3:5">
      <c r="C14971" s="1"/>
      <c r="D14971" s="19" t="s">
        <v>14953</v>
      </c>
      <c r="E14971" s="11">
        <v>0.34884708526919705</v>
      </c>
    </row>
    <row r="14972" spans="3:5">
      <c r="C14972" s="1"/>
      <c r="D14972" s="19" t="s">
        <v>14954</v>
      </c>
      <c r="E14972" s="11">
        <v>0.47444831664565845</v>
      </c>
    </row>
    <row r="14973" spans="3:5">
      <c r="C14973" s="1"/>
      <c r="D14973" s="19" t="s">
        <v>14955</v>
      </c>
      <c r="E14973" s="11">
        <v>0.48893748059756786</v>
      </c>
    </row>
    <row r="14974" spans="3:5">
      <c r="C14974" s="1"/>
      <c r="D14974" s="19" t="s">
        <v>14956</v>
      </c>
      <c r="E14974" s="11">
        <v>0.46620834648594056</v>
      </c>
    </row>
    <row r="14975" spans="3:5">
      <c r="C14975" s="1"/>
      <c r="D14975" s="19" t="s">
        <v>14957</v>
      </c>
      <c r="E14975" s="11">
        <v>0.55918431292911297</v>
      </c>
    </row>
    <row r="14976" spans="3:5">
      <c r="C14976" s="1"/>
      <c r="D14976" s="19" t="s">
        <v>14958</v>
      </c>
      <c r="E14976" s="11">
        <v>0.63106365934539022</v>
      </c>
    </row>
    <row r="14977" spans="3:5">
      <c r="C14977" s="1"/>
      <c r="D14977" s="19" t="s">
        <v>14959</v>
      </c>
      <c r="E14977" s="11">
        <v>0.22378093990227554</v>
      </c>
    </row>
    <row r="14978" spans="3:5">
      <c r="C14978" s="1"/>
      <c r="D14978" s="19" t="s">
        <v>14960</v>
      </c>
      <c r="E14978" s="11">
        <v>0.74026617908251335</v>
      </c>
    </row>
    <row r="14979" spans="3:5">
      <c r="C14979" s="1"/>
      <c r="D14979" s="19" t="s">
        <v>14961</v>
      </c>
      <c r="E14979" s="11">
        <v>0.5064546659343645</v>
      </c>
    </row>
    <row r="14980" spans="3:5">
      <c r="C14980" s="1"/>
      <c r="D14980" s="19" t="s">
        <v>14962</v>
      </c>
      <c r="E14980" s="11">
        <v>0.39052874580636932</v>
      </c>
    </row>
    <row r="14981" spans="3:5">
      <c r="C14981" s="1"/>
      <c r="D14981" s="19" t="s">
        <v>14963</v>
      </c>
      <c r="E14981" s="11">
        <v>0.34953195900687622</v>
      </c>
    </row>
    <row r="14982" spans="3:5">
      <c r="C14982" s="1"/>
      <c r="D14982" s="19" t="s">
        <v>14964</v>
      </c>
      <c r="E14982" s="11">
        <v>0.3800952209799483</v>
      </c>
    </row>
    <row r="14983" spans="3:5">
      <c r="C14983" s="1"/>
      <c r="D14983" s="19" t="s">
        <v>14965</v>
      </c>
      <c r="E14983" s="11">
        <v>0.32822571914941884</v>
      </c>
    </row>
    <row r="14984" spans="3:5">
      <c r="C14984" s="1"/>
      <c r="D14984" s="19" t="s">
        <v>14966</v>
      </c>
      <c r="E14984" s="11">
        <v>0.30227666861641933</v>
      </c>
    </row>
    <row r="14985" spans="3:5">
      <c r="C14985" s="1"/>
      <c r="D14985" s="19" t="s">
        <v>14967</v>
      </c>
      <c r="E14985" s="11">
        <v>0.45045383570494174</v>
      </c>
    </row>
    <row r="14986" spans="3:5">
      <c r="C14986" s="1"/>
      <c r="D14986" s="19" t="s">
        <v>14968</v>
      </c>
      <c r="E14986" s="11">
        <v>0.27531393481297273</v>
      </c>
    </row>
    <row r="14987" spans="3:5">
      <c r="C14987" s="1"/>
      <c r="D14987" s="19" t="s">
        <v>14969</v>
      </c>
      <c r="E14987" s="11">
        <v>0.47680082062417817</v>
      </c>
    </row>
    <row r="14988" spans="3:5">
      <c r="C14988" s="1"/>
      <c r="D14988" s="19" t="s">
        <v>14970</v>
      </c>
      <c r="E14988" s="11">
        <v>0.46207699548082759</v>
      </c>
    </row>
    <row r="14989" spans="3:5">
      <c r="C14989" s="1"/>
      <c r="D14989" s="19" t="s">
        <v>14971</v>
      </c>
      <c r="E14989" s="11">
        <v>0.30828138447713799</v>
      </c>
    </row>
    <row r="14990" spans="3:5">
      <c r="C14990" s="1"/>
      <c r="D14990" s="19" t="s">
        <v>14972</v>
      </c>
      <c r="E14990" s="11">
        <v>0.46501140126130025</v>
      </c>
    </row>
    <row r="14991" spans="3:5">
      <c r="C14991" s="1"/>
      <c r="D14991" s="19" t="s">
        <v>14973</v>
      </c>
      <c r="E14991" s="11">
        <v>0.51904309444995456</v>
      </c>
    </row>
    <row r="14992" spans="3:5">
      <c r="C14992" s="1"/>
      <c r="D14992" s="19" t="s">
        <v>14974</v>
      </c>
      <c r="E14992" s="11">
        <v>0.400384763346604</v>
      </c>
    </row>
    <row r="14993" spans="3:5">
      <c r="C14993" s="1"/>
      <c r="D14993" s="19" t="s">
        <v>14975</v>
      </c>
      <c r="E14993" s="11">
        <v>0.7179041426786561</v>
      </c>
    </row>
    <row r="14994" spans="3:5">
      <c r="C14994" s="1"/>
      <c r="D14994" s="19" t="s">
        <v>14976</v>
      </c>
      <c r="E14994" s="11">
        <v>0.35756184370487487</v>
      </c>
    </row>
    <row r="14995" spans="3:5">
      <c r="C14995" s="1"/>
      <c r="D14995" s="19" t="s">
        <v>14977</v>
      </c>
      <c r="E14995" s="11">
        <v>0.46946782881399296</v>
      </c>
    </row>
    <row r="14996" spans="3:5">
      <c r="C14996" s="1"/>
      <c r="D14996" s="19" t="s">
        <v>14978</v>
      </c>
      <c r="E14996" s="11">
        <v>0.61804820614688782</v>
      </c>
    </row>
    <row r="14997" spans="3:5">
      <c r="C14997" s="1"/>
      <c r="D14997" s="19" t="s">
        <v>14979</v>
      </c>
      <c r="E14997" s="11">
        <v>0.50885702188509996</v>
      </c>
    </row>
    <row r="14998" spans="3:5">
      <c r="C14998" s="1"/>
      <c r="D14998" s="19" t="s">
        <v>14980</v>
      </c>
      <c r="E14998" s="11">
        <v>0.55005960181752966</v>
      </c>
    </row>
    <row r="14999" spans="3:5">
      <c r="C14999" s="1"/>
      <c r="D14999" s="19" t="s">
        <v>14981</v>
      </c>
      <c r="E14999" s="11">
        <v>0.44472044862061577</v>
      </c>
    </row>
    <row r="15000" spans="3:5">
      <c r="C15000" s="1"/>
      <c r="D15000" s="19" t="s">
        <v>14982</v>
      </c>
      <c r="E15000" s="11">
        <v>0.29456995973292383</v>
      </c>
    </row>
    <row r="15001" spans="3:5">
      <c r="C15001" s="1"/>
      <c r="D15001" s="19" t="s">
        <v>14983</v>
      </c>
      <c r="E15001" s="11">
        <v>0.61131895358317279</v>
      </c>
    </row>
    <row r="15002" spans="3:5" ht="15.75" thickBot="1">
      <c r="C15002" s="1"/>
      <c r="D15002" s="19" t="s">
        <v>14984</v>
      </c>
      <c r="E15002" s="12">
        <v>0.33912589073399735</v>
      </c>
    </row>
    <row r="15003" spans="3:5">
      <c r="C15003" s="1"/>
      <c r="D15003" s="19" t="s">
        <v>14985</v>
      </c>
      <c r="E15003">
        <v>0.34174211383539199</v>
      </c>
    </row>
    <row r="15004" spans="3:5">
      <c r="C15004" s="1"/>
      <c r="D15004" s="19" t="s">
        <v>14986</v>
      </c>
      <c r="E15004">
        <v>0.61858707073023078</v>
      </c>
    </row>
    <row r="15005" spans="3:5">
      <c r="C15005" s="1"/>
      <c r="D15005" s="19" t="s">
        <v>14987</v>
      </c>
      <c r="E15005">
        <v>0.25168286482832081</v>
      </c>
    </row>
    <row r="15006" spans="3:5">
      <c r="C15006" s="1"/>
      <c r="D15006" s="19" t="s">
        <v>14988</v>
      </c>
      <c r="E15006">
        <v>0.49621972916313983</v>
      </c>
    </row>
    <row r="15007" spans="3:5">
      <c r="C15007" s="1"/>
      <c r="D15007" s="19" t="s">
        <v>14989</v>
      </c>
      <c r="E15007">
        <v>0.42649331487450792</v>
      </c>
    </row>
    <row r="15008" spans="3:5">
      <c r="C15008" s="1"/>
      <c r="D15008" s="19" t="s">
        <v>14990</v>
      </c>
      <c r="E15008">
        <v>0.31149833662084214</v>
      </c>
    </row>
    <row r="15009" spans="3:5">
      <c r="C15009" s="1"/>
      <c r="D15009" s="19" t="s">
        <v>14991</v>
      </c>
      <c r="E15009">
        <v>0.32759816814606285</v>
      </c>
    </row>
    <row r="15010" spans="3:5">
      <c r="C15010" s="1"/>
      <c r="D15010" s="19" t="s">
        <v>14992</v>
      </c>
      <c r="E15010">
        <v>0.60825563333580246</v>
      </c>
    </row>
    <row r="15011" spans="3:5">
      <c r="C15011" s="1"/>
      <c r="D15011" s="19" t="s">
        <v>14993</v>
      </c>
      <c r="E15011">
        <v>0.31869250063027366</v>
      </c>
    </row>
    <row r="15012" spans="3:5">
      <c r="C15012" s="1"/>
      <c r="D15012" s="19" t="s">
        <v>14994</v>
      </c>
      <c r="E15012">
        <v>0.69197076467009966</v>
      </c>
    </row>
    <row r="15013" spans="3:5">
      <c r="C15013" s="1"/>
      <c r="D15013" s="19" t="s">
        <v>14995</v>
      </c>
      <c r="E15013">
        <v>0.4816976151897715</v>
      </c>
    </row>
    <row r="15014" spans="3:5">
      <c r="C15014" s="1"/>
      <c r="D15014" s="19" t="s">
        <v>14996</v>
      </c>
      <c r="E15014">
        <v>0.41691269490930694</v>
      </c>
    </row>
    <row r="15015" spans="3:5">
      <c r="C15015" s="1"/>
      <c r="D15015" s="19" t="s">
        <v>14997</v>
      </c>
      <c r="E15015">
        <v>0.27754961252091703</v>
      </c>
    </row>
    <row r="15016" spans="3:5">
      <c r="C15016" s="1"/>
      <c r="D15016" s="19" t="s">
        <v>14998</v>
      </c>
      <c r="E15016">
        <v>0.4655150025523937</v>
      </c>
    </row>
    <row r="15017" spans="3:5">
      <c r="C15017" s="1"/>
      <c r="D15017" s="19" t="s">
        <v>14999</v>
      </c>
      <c r="E15017">
        <v>0.41773013397891207</v>
      </c>
    </row>
    <row r="15018" spans="3:5">
      <c r="C15018" s="1"/>
      <c r="D15018" s="19" t="s">
        <v>15000</v>
      </c>
      <c r="E15018">
        <v>0.24712759999848394</v>
      </c>
    </row>
    <row r="15019" spans="3:5">
      <c r="C15019" s="1"/>
      <c r="D15019" s="19" t="s">
        <v>15001</v>
      </c>
      <c r="E15019">
        <v>0.65263393966626648</v>
      </c>
    </row>
    <row r="15020" spans="3:5">
      <c r="C15020" s="1"/>
      <c r="D15020" s="19" t="s">
        <v>15002</v>
      </c>
      <c r="E15020">
        <v>0.40101933204696993</v>
      </c>
    </row>
    <row r="15021" spans="3:5">
      <c r="C15021" s="1"/>
      <c r="D15021" s="19" t="s">
        <v>15003</v>
      </c>
      <c r="E15021">
        <v>0.29436121095734558</v>
      </c>
    </row>
    <row r="15022" spans="3:5">
      <c r="C15022" s="1"/>
      <c r="D15022" s="19" t="s">
        <v>15004</v>
      </c>
      <c r="E15022">
        <v>0.31877971438068914</v>
      </c>
    </row>
    <row r="15023" spans="3:5">
      <c r="C15023" s="1"/>
      <c r="D15023" s="19" t="s">
        <v>15005</v>
      </c>
      <c r="E15023">
        <v>0.43077425019367388</v>
      </c>
    </row>
    <row r="15024" spans="3:5">
      <c r="C15024" s="1"/>
      <c r="D15024" s="19" t="s">
        <v>15006</v>
      </c>
      <c r="E15024">
        <v>0.32453511388037692</v>
      </c>
    </row>
    <row r="15025" spans="3:5">
      <c r="C15025" s="1"/>
      <c r="D15025" s="19" t="s">
        <v>15007</v>
      </c>
      <c r="E15025">
        <v>0.31220111723678101</v>
      </c>
    </row>
    <row r="15026" spans="3:5">
      <c r="C15026" s="1"/>
      <c r="D15026" s="19" t="s">
        <v>15008</v>
      </c>
      <c r="E15026">
        <v>0.63408721089196285</v>
      </c>
    </row>
    <row r="15027" spans="3:5">
      <c r="C15027" s="1"/>
      <c r="D15027" s="19" t="s">
        <v>15009</v>
      </c>
      <c r="E15027">
        <v>0.44415429919957261</v>
      </c>
    </row>
    <row r="15028" spans="3:5">
      <c r="C15028" s="1"/>
      <c r="D15028" s="19" t="s">
        <v>15010</v>
      </c>
      <c r="E15028">
        <v>0.38078748391133055</v>
      </c>
    </row>
    <row r="15029" spans="3:5">
      <c r="C15029" s="1"/>
      <c r="D15029" s="19" t="s">
        <v>15011</v>
      </c>
      <c r="E15029">
        <v>0.30815025004857111</v>
      </c>
    </row>
    <row r="15030" spans="3:5">
      <c r="C15030" s="1"/>
      <c r="D15030" s="19" t="s">
        <v>15012</v>
      </c>
      <c r="E15030">
        <v>0.47848746011958843</v>
      </c>
    </row>
    <row r="15031" spans="3:5">
      <c r="C15031" s="1"/>
      <c r="D15031" s="19" t="s">
        <v>15013</v>
      </c>
      <c r="E15031">
        <v>0.53043636832390328</v>
      </c>
    </row>
    <row r="15032" spans="3:5">
      <c r="C15032" s="1"/>
      <c r="D15032" s="19" t="s">
        <v>15014</v>
      </c>
      <c r="E15032">
        <v>0.41654849290856555</v>
      </c>
    </row>
    <row r="15033" spans="3:5">
      <c r="C15033" s="1"/>
      <c r="D15033" s="19" t="s">
        <v>15015</v>
      </c>
      <c r="E15033">
        <v>0.2563969459644419</v>
      </c>
    </row>
    <row r="15034" spans="3:5">
      <c r="C15034" s="1"/>
      <c r="D15034" s="19" t="s">
        <v>15016</v>
      </c>
      <c r="E15034">
        <v>0.6308462211219712</v>
      </c>
    </row>
    <row r="15035" spans="3:5">
      <c r="C15035" s="1"/>
      <c r="D15035" s="19" t="s">
        <v>15017</v>
      </c>
      <c r="E15035">
        <v>0.54240488633791073</v>
      </c>
    </row>
    <row r="15036" spans="3:5">
      <c r="C15036" s="1"/>
      <c r="D15036" s="19" t="s">
        <v>15018</v>
      </c>
      <c r="E15036">
        <v>0.37575705646135737</v>
      </c>
    </row>
    <row r="15037" spans="3:5">
      <c r="C15037" s="1"/>
      <c r="D15037" s="19" t="s">
        <v>15019</v>
      </c>
      <c r="E15037">
        <v>0.23139421388450093</v>
      </c>
    </row>
    <row r="15038" spans="3:5">
      <c r="C15038" s="1"/>
      <c r="D15038" s="19" t="s">
        <v>15020</v>
      </c>
      <c r="E15038">
        <v>0.25057041056255591</v>
      </c>
    </row>
    <row r="15039" spans="3:5">
      <c r="C15039" s="1"/>
      <c r="D15039" s="19" t="s">
        <v>15021</v>
      </c>
      <c r="E15039">
        <v>0.30471526436115803</v>
      </c>
    </row>
    <row r="15040" spans="3:5">
      <c r="C15040" s="1"/>
      <c r="D15040" s="19" t="s">
        <v>15022</v>
      </c>
      <c r="E15040">
        <v>0.44434033959983543</v>
      </c>
    </row>
    <row r="15041" spans="3:5">
      <c r="C15041" s="1"/>
      <c r="D15041" s="19" t="s">
        <v>15023</v>
      </c>
      <c r="E15041">
        <v>0.30350172575258788</v>
      </c>
    </row>
    <row r="15042" spans="3:5">
      <c r="C15042" s="1"/>
      <c r="D15042" s="19" t="s">
        <v>15024</v>
      </c>
      <c r="E15042">
        <v>0.4498031455138724</v>
      </c>
    </row>
    <row r="15043" spans="3:5">
      <c r="C15043" s="1"/>
      <c r="D15043" s="19" t="s">
        <v>15025</v>
      </c>
      <c r="E15043">
        <v>0.33203924629934822</v>
      </c>
    </row>
    <row r="15044" spans="3:5">
      <c r="C15044" s="1"/>
      <c r="D15044" s="19" t="s">
        <v>15026</v>
      </c>
      <c r="E15044">
        <v>0.4816977767085851</v>
      </c>
    </row>
    <row r="15045" spans="3:5">
      <c r="C15045" s="1"/>
      <c r="D15045" s="19" t="s">
        <v>15027</v>
      </c>
      <c r="E15045">
        <v>0.48058398228624111</v>
      </c>
    </row>
    <row r="15046" spans="3:5">
      <c r="C15046" s="1"/>
      <c r="D15046" s="19" t="s">
        <v>15028</v>
      </c>
      <c r="E15046">
        <v>0.52691787590643224</v>
      </c>
    </row>
    <row r="15047" spans="3:5">
      <c r="C15047" s="1"/>
      <c r="D15047" s="19" t="s">
        <v>15029</v>
      </c>
      <c r="E15047">
        <v>0.41786900674532229</v>
      </c>
    </row>
    <row r="15048" spans="3:5">
      <c r="C15048" s="1"/>
      <c r="D15048" s="19" t="s">
        <v>15030</v>
      </c>
      <c r="E15048">
        <v>0.42805429620046387</v>
      </c>
    </row>
    <row r="15049" spans="3:5">
      <c r="C15049" s="1"/>
      <c r="D15049" s="19" t="s">
        <v>15031</v>
      </c>
      <c r="E15049">
        <v>0.29303220170644828</v>
      </c>
    </row>
    <row r="15050" spans="3:5">
      <c r="C15050" s="1"/>
      <c r="D15050" s="19" t="s">
        <v>15032</v>
      </c>
      <c r="E15050">
        <v>0.31952540954946995</v>
      </c>
    </row>
    <row r="15051" spans="3:5">
      <c r="C15051" s="1"/>
      <c r="D15051" s="19" t="s">
        <v>15033</v>
      </c>
      <c r="E15051">
        <v>0.29177012692839072</v>
      </c>
    </row>
    <row r="15052" spans="3:5">
      <c r="C15052" s="1"/>
      <c r="D15052" s="19" t="s">
        <v>15034</v>
      </c>
      <c r="E15052">
        <v>0.7279297864128027</v>
      </c>
    </row>
    <row r="15053" spans="3:5">
      <c r="C15053" s="1"/>
      <c r="D15053" s="19" t="s">
        <v>15035</v>
      </c>
      <c r="E15053">
        <v>0.26911571641102716</v>
      </c>
    </row>
    <row r="15054" spans="3:5">
      <c r="C15054" s="1"/>
      <c r="D15054" s="19" t="s">
        <v>15036</v>
      </c>
      <c r="E15054">
        <v>0.37695494302936505</v>
      </c>
    </row>
    <row r="15055" spans="3:5">
      <c r="C15055" s="1"/>
      <c r="D15055" s="19" t="s">
        <v>15037</v>
      </c>
      <c r="E15055">
        <v>0.39848680315623775</v>
      </c>
    </row>
    <row r="15056" spans="3:5">
      <c r="C15056" s="1"/>
      <c r="D15056" s="19" t="s">
        <v>15038</v>
      </c>
      <c r="E15056">
        <v>0.35415779376164264</v>
      </c>
    </row>
    <row r="15057" spans="3:5">
      <c r="C15057" s="1"/>
      <c r="D15057" s="19" t="s">
        <v>15039</v>
      </c>
      <c r="E15057">
        <v>0.32468107718039357</v>
      </c>
    </row>
    <row r="15058" spans="3:5">
      <c r="C15058" s="1"/>
      <c r="D15058" s="19" t="s">
        <v>15040</v>
      </c>
      <c r="E15058">
        <v>0.44140616691837531</v>
      </c>
    </row>
    <row r="15059" spans="3:5">
      <c r="C15059" s="1"/>
      <c r="D15059" s="19" t="s">
        <v>15041</v>
      </c>
      <c r="E15059">
        <v>0.43438582074646653</v>
      </c>
    </row>
    <row r="15060" spans="3:5">
      <c r="C15060" s="1"/>
      <c r="D15060" s="19" t="s">
        <v>15042</v>
      </c>
      <c r="E15060">
        <v>0.74786937788094643</v>
      </c>
    </row>
    <row r="15061" spans="3:5">
      <c r="C15061" s="1"/>
      <c r="D15061" s="19" t="s">
        <v>15043</v>
      </c>
      <c r="E15061">
        <v>0.4357270657298582</v>
      </c>
    </row>
    <row r="15062" spans="3:5">
      <c r="C15062" s="1"/>
      <c r="D15062" s="19" t="s">
        <v>15044</v>
      </c>
      <c r="E15062">
        <v>0.24599584282802123</v>
      </c>
    </row>
    <row r="15063" spans="3:5">
      <c r="C15063" s="1"/>
      <c r="D15063" s="19" t="s">
        <v>15045</v>
      </c>
      <c r="E15063">
        <v>0.38761838453945618</v>
      </c>
    </row>
    <row r="15064" spans="3:5">
      <c r="C15064" s="1"/>
      <c r="D15064" s="19" t="s">
        <v>15046</v>
      </c>
      <c r="E15064">
        <v>0.34808882830513632</v>
      </c>
    </row>
    <row r="15065" spans="3:5">
      <c r="C15065" s="1"/>
      <c r="D15065" s="19" t="s">
        <v>15047</v>
      </c>
      <c r="E15065">
        <v>0.47235532751767179</v>
      </c>
    </row>
    <row r="15066" spans="3:5">
      <c r="C15066" s="1"/>
      <c r="D15066" s="19" t="s">
        <v>15048</v>
      </c>
      <c r="E15066">
        <v>0.74071912825412933</v>
      </c>
    </row>
    <row r="15067" spans="3:5">
      <c r="C15067" s="1"/>
      <c r="D15067" s="19" t="s">
        <v>15049</v>
      </c>
      <c r="E15067">
        <v>0.54561783521753615</v>
      </c>
    </row>
    <row r="15068" spans="3:5">
      <c r="C15068" s="1"/>
      <c r="D15068" s="19" t="s">
        <v>15050</v>
      </c>
      <c r="E15068">
        <v>0.31425074619012561</v>
      </c>
    </row>
    <row r="15069" spans="3:5">
      <c r="C15069" s="1"/>
      <c r="D15069" s="19" t="s">
        <v>15051</v>
      </c>
      <c r="E15069">
        <v>0.36406552366433798</v>
      </c>
    </row>
    <row r="15070" spans="3:5">
      <c r="C15070" s="1"/>
      <c r="D15070" s="19" t="s">
        <v>15052</v>
      </c>
      <c r="E15070">
        <v>0.27481391663970423</v>
      </c>
    </row>
    <row r="15071" spans="3:5">
      <c r="C15071" s="1"/>
      <c r="D15071" s="19" t="s">
        <v>15053</v>
      </c>
      <c r="E15071">
        <v>0.43304314461472393</v>
      </c>
    </row>
    <row r="15072" spans="3:5">
      <c r="C15072" s="1"/>
      <c r="D15072" s="19" t="s">
        <v>15054</v>
      </c>
      <c r="E15072">
        <v>0.35246510989230151</v>
      </c>
    </row>
    <row r="15073" spans="3:5">
      <c r="C15073" s="1"/>
      <c r="D15073" s="19" t="s">
        <v>15055</v>
      </c>
      <c r="E15073">
        <v>0.25100415921401054</v>
      </c>
    </row>
    <row r="15074" spans="3:5">
      <c r="C15074" s="1"/>
      <c r="D15074" s="19" t="s">
        <v>15056</v>
      </c>
      <c r="E15074">
        <v>0.4926851227275893</v>
      </c>
    </row>
    <row r="15075" spans="3:5">
      <c r="C15075" s="1"/>
      <c r="D15075" s="19" t="s">
        <v>15057</v>
      </c>
      <c r="E15075">
        <v>0.51305442143854085</v>
      </c>
    </row>
    <row r="15076" spans="3:5">
      <c r="C15076" s="1"/>
      <c r="D15076" s="19" t="s">
        <v>15058</v>
      </c>
      <c r="E15076">
        <v>0.5333134269881501</v>
      </c>
    </row>
    <row r="15077" spans="3:5">
      <c r="C15077" s="1"/>
      <c r="D15077" s="19" t="s">
        <v>15059</v>
      </c>
      <c r="E15077">
        <v>0.3315344089898985</v>
      </c>
    </row>
    <row r="15078" spans="3:5">
      <c r="C15078" s="1"/>
      <c r="D15078" s="19" t="s">
        <v>15060</v>
      </c>
      <c r="E15078">
        <v>0.22295646300435423</v>
      </c>
    </row>
    <row r="15079" spans="3:5">
      <c r="C15079" s="1"/>
      <c r="D15079" s="19" t="s">
        <v>15061</v>
      </c>
      <c r="E15079">
        <v>0.34484376309143222</v>
      </c>
    </row>
    <row r="15080" spans="3:5">
      <c r="C15080" s="1"/>
      <c r="D15080" s="19" t="s">
        <v>15062</v>
      </c>
      <c r="E15080">
        <v>0.39206839886159972</v>
      </c>
    </row>
    <row r="15081" spans="3:5">
      <c r="C15081" s="1"/>
      <c r="D15081" s="19" t="s">
        <v>15063</v>
      </c>
      <c r="E15081">
        <v>0.76586931053154061</v>
      </c>
    </row>
    <row r="15082" spans="3:5">
      <c r="C15082" s="1"/>
      <c r="D15082" s="19" t="s">
        <v>15064</v>
      </c>
      <c r="E15082">
        <v>0.5400520346678237</v>
      </c>
    </row>
    <row r="15083" spans="3:5">
      <c r="C15083" s="1"/>
      <c r="D15083" s="19" t="s">
        <v>15065</v>
      </c>
      <c r="E15083">
        <v>0.30841644641435784</v>
      </c>
    </row>
    <row r="15084" spans="3:5">
      <c r="C15084" s="1"/>
      <c r="D15084" s="19" t="s">
        <v>15066</v>
      </c>
      <c r="E15084">
        <v>0.52186443979550889</v>
      </c>
    </row>
    <row r="15085" spans="3:5">
      <c r="C15085" s="1"/>
      <c r="D15085" s="19" t="s">
        <v>15067</v>
      </c>
      <c r="E15085">
        <v>0.4401366163952018</v>
      </c>
    </row>
    <row r="15086" spans="3:5">
      <c r="C15086" s="1"/>
      <c r="D15086" s="19" t="s">
        <v>15068</v>
      </c>
      <c r="E15086">
        <v>0.27020474109501014</v>
      </c>
    </row>
    <row r="15087" spans="3:5">
      <c r="C15087" s="1"/>
      <c r="D15087" s="19" t="s">
        <v>15069</v>
      </c>
      <c r="E15087">
        <v>0.48700481497341808</v>
      </c>
    </row>
    <row r="15088" spans="3:5">
      <c r="C15088" s="1"/>
      <c r="D15088" s="19" t="s">
        <v>15070</v>
      </c>
      <c r="E15088">
        <v>0.45515543972321981</v>
      </c>
    </row>
    <row r="15089" spans="3:5">
      <c r="C15089" s="1"/>
      <c r="D15089" s="19" t="s">
        <v>15071</v>
      </c>
      <c r="E15089">
        <v>0.54677835138059072</v>
      </c>
    </row>
    <row r="15090" spans="3:5">
      <c r="C15090" s="1"/>
      <c r="D15090" s="19" t="s">
        <v>15072</v>
      </c>
      <c r="E15090">
        <v>0.4418925642242123</v>
      </c>
    </row>
    <row r="15091" spans="3:5">
      <c r="C15091" s="1"/>
      <c r="D15091" s="19" t="s">
        <v>15073</v>
      </c>
      <c r="E15091">
        <v>0.30070474058934471</v>
      </c>
    </row>
    <row r="15092" spans="3:5">
      <c r="C15092" s="1"/>
      <c r="D15092" s="19" t="s">
        <v>15074</v>
      </c>
      <c r="E15092">
        <v>0.34553223999322968</v>
      </c>
    </row>
    <row r="15093" spans="3:5">
      <c r="C15093" s="1"/>
      <c r="D15093" s="19" t="s">
        <v>15075</v>
      </c>
      <c r="E15093">
        <v>0.41087328915391874</v>
      </c>
    </row>
    <row r="15094" spans="3:5">
      <c r="C15094" s="1"/>
      <c r="D15094" s="19" t="s">
        <v>15076</v>
      </c>
      <c r="E15094">
        <v>0.59043466565778724</v>
      </c>
    </row>
    <row r="15095" spans="3:5">
      <c r="C15095" s="1"/>
      <c r="D15095" s="19" t="s">
        <v>15077</v>
      </c>
      <c r="E15095">
        <v>0.24211685658431736</v>
      </c>
    </row>
    <row r="15096" spans="3:5">
      <c r="C15096" s="1"/>
      <c r="D15096" s="19" t="s">
        <v>15078</v>
      </c>
      <c r="E15096">
        <v>0.35155748665956343</v>
      </c>
    </row>
    <row r="15097" spans="3:5">
      <c r="C15097" s="1"/>
      <c r="D15097" s="19" t="s">
        <v>15079</v>
      </c>
      <c r="E15097">
        <v>0.4436869169528363</v>
      </c>
    </row>
    <row r="15098" spans="3:5">
      <c r="C15098" s="1"/>
      <c r="D15098" s="19" t="s">
        <v>15080</v>
      </c>
      <c r="E15098">
        <v>0.34203811793536409</v>
      </c>
    </row>
    <row r="15099" spans="3:5">
      <c r="C15099" s="1"/>
      <c r="D15099" s="19" t="s">
        <v>15081</v>
      </c>
      <c r="E15099">
        <v>0.34528634633176641</v>
      </c>
    </row>
    <row r="15100" spans="3:5">
      <c r="C15100" s="1"/>
      <c r="D15100" s="19" t="s">
        <v>15082</v>
      </c>
      <c r="E15100">
        <v>0.41023532958677578</v>
      </c>
    </row>
    <row r="15101" spans="3:5">
      <c r="C15101" s="1"/>
      <c r="D15101" s="19" t="s">
        <v>15083</v>
      </c>
      <c r="E15101">
        <v>0.30746563101492697</v>
      </c>
    </row>
    <row r="15102" spans="3:5">
      <c r="C15102" s="1"/>
      <c r="D15102" s="19" t="s">
        <v>15084</v>
      </c>
      <c r="E15102">
        <v>0.35429596326293744</v>
      </c>
    </row>
    <row r="15103" spans="3:5">
      <c r="C15103" s="1"/>
      <c r="D15103" s="19" t="s">
        <v>15085</v>
      </c>
      <c r="E15103">
        <v>0.59390752473098762</v>
      </c>
    </row>
    <row r="15104" spans="3:5">
      <c r="C15104" s="1"/>
      <c r="D15104" s="19" t="s">
        <v>15086</v>
      </c>
      <c r="E15104">
        <v>0.49647403147885244</v>
      </c>
    </row>
    <row r="15105" spans="3:5">
      <c r="C15105" s="1"/>
      <c r="D15105" s="19" t="s">
        <v>15087</v>
      </c>
      <c r="E15105">
        <v>0.72241335394676642</v>
      </c>
    </row>
    <row r="15106" spans="3:5">
      <c r="C15106" s="1"/>
      <c r="D15106" s="19" t="s">
        <v>15088</v>
      </c>
      <c r="E15106">
        <v>0.37303652411338295</v>
      </c>
    </row>
    <row r="15107" spans="3:5">
      <c r="C15107" s="1"/>
      <c r="D15107" s="19" t="s">
        <v>15089</v>
      </c>
      <c r="E15107">
        <v>0.33924413555030697</v>
      </c>
    </row>
    <row r="15108" spans="3:5">
      <c r="C15108" s="1"/>
      <c r="D15108" s="19" t="s">
        <v>15090</v>
      </c>
      <c r="E15108">
        <v>0.22212144963582103</v>
      </c>
    </row>
    <row r="15109" spans="3:5">
      <c r="C15109" s="1"/>
      <c r="D15109" s="19" t="s">
        <v>15091</v>
      </c>
      <c r="E15109">
        <v>0.627456315896746</v>
      </c>
    </row>
    <row r="15110" spans="3:5">
      <c r="C15110" s="1"/>
      <c r="D15110" s="19" t="s">
        <v>15092</v>
      </c>
      <c r="E15110">
        <v>0.54427928076507781</v>
      </c>
    </row>
    <row r="15111" spans="3:5">
      <c r="C15111" s="1"/>
      <c r="D15111" s="19" t="s">
        <v>15093</v>
      </c>
      <c r="E15111">
        <v>0.37644806415181842</v>
      </c>
    </row>
    <row r="15112" spans="3:5">
      <c r="C15112" s="1"/>
      <c r="D15112" s="19" t="s">
        <v>15094</v>
      </c>
      <c r="E15112">
        <v>0.20162162303271913</v>
      </c>
    </row>
    <row r="15113" spans="3:5">
      <c r="C15113" s="1"/>
      <c r="D15113" s="19" t="s">
        <v>15095</v>
      </c>
      <c r="E15113">
        <v>0.27992834099773389</v>
      </c>
    </row>
    <row r="15114" spans="3:5">
      <c r="C15114" s="1"/>
      <c r="D15114" s="19" t="s">
        <v>15096</v>
      </c>
      <c r="E15114">
        <v>0.34048234132312899</v>
      </c>
    </row>
    <row r="15115" spans="3:5">
      <c r="C15115" s="1"/>
      <c r="D15115" s="19" t="s">
        <v>15097</v>
      </c>
      <c r="E15115">
        <v>0.36496000217425401</v>
      </c>
    </row>
    <row r="15116" spans="3:5">
      <c r="C15116" s="1"/>
      <c r="D15116" s="19" t="s">
        <v>15098</v>
      </c>
      <c r="E15116">
        <v>0.42334077381563584</v>
      </c>
    </row>
    <row r="15117" spans="3:5">
      <c r="C15117" s="1"/>
      <c r="D15117" s="19" t="s">
        <v>15099</v>
      </c>
      <c r="E15117">
        <v>0.58122127549971392</v>
      </c>
    </row>
    <row r="15118" spans="3:5">
      <c r="C15118" s="1"/>
      <c r="D15118" s="19" t="s">
        <v>15100</v>
      </c>
      <c r="E15118">
        <v>0.34620721607408711</v>
      </c>
    </row>
    <row r="15119" spans="3:5">
      <c r="C15119" s="1"/>
      <c r="D15119" s="19" t="s">
        <v>15101</v>
      </c>
      <c r="E15119">
        <v>0.58354476955166568</v>
      </c>
    </row>
    <row r="15120" spans="3:5">
      <c r="C15120" s="1"/>
      <c r="D15120" s="19" t="s">
        <v>15102</v>
      </c>
      <c r="E15120">
        <v>0.36173265985247161</v>
      </c>
    </row>
    <row r="15121" spans="3:5">
      <c r="C15121" s="1"/>
      <c r="D15121" s="19" t="s">
        <v>15103</v>
      </c>
      <c r="E15121">
        <v>0.3154750472001473</v>
      </c>
    </row>
    <row r="15122" spans="3:5">
      <c r="C15122" s="1"/>
      <c r="D15122" s="19" t="s">
        <v>15104</v>
      </c>
      <c r="E15122">
        <v>0.32451503528272685</v>
      </c>
    </row>
    <row r="15123" spans="3:5">
      <c r="C15123" s="1"/>
      <c r="D15123" s="19" t="s">
        <v>15105</v>
      </c>
      <c r="E15123">
        <v>0.47863737409719098</v>
      </c>
    </row>
    <row r="15124" spans="3:5">
      <c r="C15124" s="1"/>
      <c r="D15124" s="19" t="s">
        <v>15106</v>
      </c>
      <c r="E15124">
        <v>0.43424242428148646</v>
      </c>
    </row>
    <row r="15125" spans="3:5">
      <c r="C15125" s="1"/>
      <c r="D15125" s="19" t="s">
        <v>15107</v>
      </c>
      <c r="E15125">
        <v>0.42671802814489168</v>
      </c>
    </row>
    <row r="15126" spans="3:5">
      <c r="C15126" s="1"/>
      <c r="D15126" s="19" t="s">
        <v>15108</v>
      </c>
      <c r="E15126">
        <v>0.48382004715798332</v>
      </c>
    </row>
    <row r="15127" spans="3:5">
      <c r="C15127" s="1"/>
      <c r="D15127" s="19" t="s">
        <v>15109</v>
      </c>
      <c r="E15127">
        <v>0.42794470234844667</v>
      </c>
    </row>
    <row r="15128" spans="3:5">
      <c r="C15128" s="1"/>
      <c r="D15128" s="19" t="s">
        <v>15110</v>
      </c>
      <c r="E15128">
        <v>0.76783246689874285</v>
      </c>
    </row>
    <row r="15129" spans="3:5">
      <c r="C15129" s="1"/>
      <c r="D15129" s="19" t="s">
        <v>15111</v>
      </c>
      <c r="E15129">
        <v>0.60407622710794251</v>
      </c>
    </row>
    <row r="15130" spans="3:5">
      <c r="C15130" s="1"/>
      <c r="D15130" s="19" t="s">
        <v>15112</v>
      </c>
      <c r="E15130">
        <v>0.25413685902964689</v>
      </c>
    </row>
    <row r="15131" spans="3:5">
      <c r="C15131" s="1"/>
      <c r="D15131" s="19" t="s">
        <v>15113</v>
      </c>
      <c r="E15131">
        <v>0.34574555769763571</v>
      </c>
    </row>
    <row r="15132" spans="3:5">
      <c r="C15132" s="1"/>
      <c r="D15132" s="19" t="s">
        <v>15114</v>
      </c>
      <c r="E15132">
        <v>0.25702645094755827</v>
      </c>
    </row>
    <row r="15133" spans="3:5">
      <c r="C15133" s="1"/>
      <c r="D15133" s="19" t="s">
        <v>15115</v>
      </c>
      <c r="E15133">
        <v>0.53745640061621314</v>
      </c>
    </row>
    <row r="15134" spans="3:5">
      <c r="C15134" s="1"/>
      <c r="D15134" s="19" t="s">
        <v>15116</v>
      </c>
      <c r="E15134">
        <v>0.56785922375268927</v>
      </c>
    </row>
    <row r="15135" spans="3:5">
      <c r="C15135" s="1"/>
      <c r="D15135" s="19" t="s">
        <v>15117</v>
      </c>
      <c r="E15135">
        <v>0.45552762204075259</v>
      </c>
    </row>
    <row r="15136" spans="3:5">
      <c r="C15136" s="1"/>
      <c r="D15136" s="19" t="s">
        <v>15118</v>
      </c>
      <c r="E15136">
        <v>0.6448088098758219</v>
      </c>
    </row>
    <row r="15137" spans="3:5">
      <c r="C15137" s="1"/>
      <c r="D15137" s="19" t="s">
        <v>15119</v>
      </c>
      <c r="E15137">
        <v>0.85247653640252619</v>
      </c>
    </row>
    <row r="15138" spans="3:5">
      <c r="C15138" s="1"/>
      <c r="D15138" s="19" t="s">
        <v>15120</v>
      </c>
      <c r="E15138">
        <v>0.52609419048733019</v>
      </c>
    </row>
    <row r="15139" spans="3:5">
      <c r="C15139" s="1"/>
      <c r="D15139" s="19" t="s">
        <v>15121</v>
      </c>
      <c r="E15139">
        <v>0.36851866471530531</v>
      </c>
    </row>
    <row r="15140" spans="3:5">
      <c r="C15140" s="1"/>
      <c r="D15140" s="19" t="s">
        <v>15122</v>
      </c>
      <c r="E15140">
        <v>0.36428915461127354</v>
      </c>
    </row>
    <row r="15141" spans="3:5">
      <c r="C15141" s="1"/>
      <c r="D15141" s="19" t="s">
        <v>15123</v>
      </c>
      <c r="E15141">
        <v>0.69145907806003226</v>
      </c>
    </row>
    <row r="15142" spans="3:5">
      <c r="C15142" s="1"/>
      <c r="D15142" s="19" t="s">
        <v>15124</v>
      </c>
      <c r="E15142">
        <v>0.39031290371607819</v>
      </c>
    </row>
    <row r="15143" spans="3:5">
      <c r="C15143" s="1"/>
      <c r="D15143" s="19" t="s">
        <v>15125</v>
      </c>
      <c r="E15143">
        <v>0.6355566453754069</v>
      </c>
    </row>
    <row r="15144" spans="3:5">
      <c r="C15144" s="1"/>
      <c r="D15144" s="19" t="s">
        <v>15126</v>
      </c>
      <c r="E15144">
        <v>0.54618722434446476</v>
      </c>
    </row>
    <row r="15145" spans="3:5">
      <c r="C15145" s="1"/>
      <c r="D15145" s="19" t="s">
        <v>15127</v>
      </c>
      <c r="E15145">
        <v>0.45150921414706491</v>
      </c>
    </row>
    <row r="15146" spans="3:5">
      <c r="C15146" s="1"/>
      <c r="D15146" s="19" t="s">
        <v>15128</v>
      </c>
      <c r="E15146">
        <v>0.26062243754410308</v>
      </c>
    </row>
    <row r="15147" spans="3:5">
      <c r="C15147" s="1"/>
      <c r="D15147" s="19" t="s">
        <v>15129</v>
      </c>
      <c r="E15147">
        <v>0.51159185800413498</v>
      </c>
    </row>
    <row r="15148" spans="3:5">
      <c r="C15148" s="1"/>
      <c r="D15148" s="19" t="s">
        <v>15130</v>
      </c>
      <c r="E15148">
        <v>0.54708507357670944</v>
      </c>
    </row>
    <row r="15149" spans="3:5">
      <c r="C15149" s="1"/>
      <c r="D15149" s="19" t="s">
        <v>15131</v>
      </c>
      <c r="E15149">
        <v>0.28805936195310167</v>
      </c>
    </row>
    <row r="15150" spans="3:5">
      <c r="C15150" s="1"/>
      <c r="D15150" s="19" t="s">
        <v>15132</v>
      </c>
      <c r="E15150">
        <v>0.43103359749243958</v>
      </c>
    </row>
    <row r="15151" spans="3:5">
      <c r="C15151" s="1"/>
      <c r="D15151" s="19" t="s">
        <v>15133</v>
      </c>
      <c r="E15151">
        <v>0.33294509778647396</v>
      </c>
    </row>
    <row r="15152" spans="3:5">
      <c r="C15152" s="1"/>
      <c r="D15152" s="19" t="s">
        <v>15134</v>
      </c>
      <c r="E15152">
        <v>0.51684096746889152</v>
      </c>
    </row>
    <row r="15153" spans="3:5">
      <c r="C15153" s="1"/>
      <c r="D15153" s="19" t="s">
        <v>15135</v>
      </c>
      <c r="E15153">
        <v>0.27682374005793031</v>
      </c>
    </row>
    <row r="15154" spans="3:5">
      <c r="C15154" s="1"/>
      <c r="D15154" s="19" t="s">
        <v>15136</v>
      </c>
      <c r="E15154">
        <v>0.3649349337936294</v>
      </c>
    </row>
    <row r="15155" spans="3:5">
      <c r="C15155" s="1"/>
      <c r="D15155" s="19" t="s">
        <v>15137</v>
      </c>
      <c r="E15155">
        <v>0.42325119273103118</v>
      </c>
    </row>
    <row r="15156" spans="3:5">
      <c r="C15156" s="1"/>
      <c r="D15156" s="19" t="s">
        <v>15138</v>
      </c>
      <c r="E15156">
        <v>0.31847180939050934</v>
      </c>
    </row>
    <row r="15157" spans="3:5">
      <c r="C15157" s="1"/>
      <c r="D15157" s="19" t="s">
        <v>15139</v>
      </c>
      <c r="E15157">
        <v>0.32460045302607698</v>
      </c>
    </row>
    <row r="15158" spans="3:5">
      <c r="C15158" s="1"/>
      <c r="D15158" s="19" t="s">
        <v>15140</v>
      </c>
      <c r="E15158">
        <v>0.39370375974557903</v>
      </c>
    </row>
    <row r="15159" spans="3:5">
      <c r="C15159" s="1"/>
      <c r="D15159" s="19" t="s">
        <v>15141</v>
      </c>
      <c r="E15159">
        <v>0.52484128842207722</v>
      </c>
    </row>
    <row r="15160" spans="3:5">
      <c r="C15160" s="1"/>
      <c r="D15160" s="19" t="s">
        <v>15142</v>
      </c>
      <c r="E15160">
        <v>0.65100446997544004</v>
      </c>
    </row>
    <row r="15161" spans="3:5">
      <c r="C15161" s="1"/>
      <c r="D15161" s="19" t="s">
        <v>15143</v>
      </c>
      <c r="E15161">
        <v>0.51768903321800697</v>
      </c>
    </row>
    <row r="15162" spans="3:5">
      <c r="C15162" s="1"/>
      <c r="D15162" s="19" t="s">
        <v>15144</v>
      </c>
      <c r="E15162">
        <v>0.44371206013661652</v>
      </c>
    </row>
    <row r="15163" spans="3:5">
      <c r="C15163" s="1"/>
      <c r="D15163" s="19" t="s">
        <v>15145</v>
      </c>
      <c r="E15163">
        <v>0.34751453184491354</v>
      </c>
    </row>
    <row r="15164" spans="3:5">
      <c r="C15164" s="1"/>
      <c r="D15164" s="19" t="s">
        <v>15146</v>
      </c>
      <c r="E15164">
        <v>0.59945423154160715</v>
      </c>
    </row>
    <row r="15165" spans="3:5">
      <c r="C15165" s="1"/>
      <c r="D15165" s="19" t="s">
        <v>15147</v>
      </c>
      <c r="E15165">
        <v>0.50381540147102988</v>
      </c>
    </row>
    <row r="15166" spans="3:5">
      <c r="C15166" s="1"/>
      <c r="D15166" s="19" t="s">
        <v>15148</v>
      </c>
      <c r="E15166">
        <v>0.60796823468508132</v>
      </c>
    </row>
    <row r="15167" spans="3:5">
      <c r="C15167" s="1"/>
      <c r="D15167" s="19" t="s">
        <v>15149</v>
      </c>
      <c r="E15167">
        <v>0.47514183247161945</v>
      </c>
    </row>
    <row r="15168" spans="3:5">
      <c r="C15168" s="1"/>
      <c r="D15168" s="19" t="s">
        <v>15150</v>
      </c>
      <c r="E15168">
        <v>0.65096526758588369</v>
      </c>
    </row>
    <row r="15169" spans="3:5">
      <c r="C15169" s="1"/>
      <c r="D15169" s="19" t="s">
        <v>15151</v>
      </c>
      <c r="E15169">
        <v>0.25054994095859345</v>
      </c>
    </row>
    <row r="15170" spans="3:5">
      <c r="C15170" s="1"/>
      <c r="D15170" s="19" t="s">
        <v>15152</v>
      </c>
      <c r="E15170">
        <v>0.41113869868279984</v>
      </c>
    </row>
    <row r="15171" spans="3:5">
      <c r="C15171" s="1"/>
      <c r="D15171" s="19" t="s">
        <v>15153</v>
      </c>
      <c r="E15171">
        <v>0.33817854340653097</v>
      </c>
    </row>
    <row r="15172" spans="3:5">
      <c r="C15172" s="1"/>
      <c r="D15172" s="19" t="s">
        <v>15154</v>
      </c>
      <c r="E15172">
        <v>0.5464456949427009</v>
      </c>
    </row>
    <row r="15173" spans="3:5">
      <c r="C15173" s="1"/>
      <c r="D15173" s="19" t="s">
        <v>15155</v>
      </c>
      <c r="E15173">
        <v>0.40535210151547935</v>
      </c>
    </row>
    <row r="15174" spans="3:5">
      <c r="C15174" s="1"/>
      <c r="D15174" s="19" t="s">
        <v>15156</v>
      </c>
      <c r="E15174">
        <v>0.51157221404545605</v>
      </c>
    </row>
    <row r="15175" spans="3:5">
      <c r="C15175" s="1"/>
      <c r="D15175" s="19" t="s">
        <v>15157</v>
      </c>
      <c r="E15175">
        <v>0.30532379077309657</v>
      </c>
    </row>
    <row r="15176" spans="3:5">
      <c r="C15176" s="1"/>
      <c r="D15176" s="19" t="s">
        <v>15158</v>
      </c>
      <c r="E15176">
        <v>0.6740723661440774</v>
      </c>
    </row>
    <row r="15177" spans="3:5">
      <c r="C15177" s="1"/>
      <c r="D15177" s="19" t="s">
        <v>15159</v>
      </c>
      <c r="E15177">
        <v>0.32047837707168425</v>
      </c>
    </row>
    <row r="15178" spans="3:5">
      <c r="C15178" s="1"/>
      <c r="D15178" s="19" t="s">
        <v>15160</v>
      </c>
      <c r="E15178">
        <v>0.52934062129243098</v>
      </c>
    </row>
    <row r="15179" spans="3:5">
      <c r="C15179" s="1"/>
      <c r="D15179" s="19" t="s">
        <v>15161</v>
      </c>
      <c r="E15179">
        <v>0.3395267829644979</v>
      </c>
    </row>
    <row r="15180" spans="3:5">
      <c r="C15180" s="1"/>
      <c r="D15180" s="19" t="s">
        <v>15162</v>
      </c>
      <c r="E15180">
        <v>0.30473903729272955</v>
      </c>
    </row>
    <row r="15181" spans="3:5">
      <c r="C15181" s="1"/>
      <c r="D15181" s="19" t="s">
        <v>15163</v>
      </c>
      <c r="E15181">
        <v>0.46439611874925657</v>
      </c>
    </row>
    <row r="15182" spans="3:5">
      <c r="C15182" s="1"/>
      <c r="D15182" s="19" t="s">
        <v>15164</v>
      </c>
      <c r="E15182">
        <v>0.3330443668734091</v>
      </c>
    </row>
    <row r="15183" spans="3:5">
      <c r="C15183" s="1"/>
      <c r="D15183" s="19" t="s">
        <v>15165</v>
      </c>
      <c r="E15183">
        <v>0.51571175548875892</v>
      </c>
    </row>
    <row r="15184" spans="3:5">
      <c r="C15184" s="1"/>
      <c r="D15184" s="19" t="s">
        <v>15166</v>
      </c>
      <c r="E15184">
        <v>0.33110597999777386</v>
      </c>
    </row>
    <row r="15185" spans="3:5">
      <c r="C15185" s="1"/>
      <c r="D15185" s="19" t="s">
        <v>15167</v>
      </c>
      <c r="E15185">
        <v>0.41663063262812938</v>
      </c>
    </row>
    <row r="15186" spans="3:5">
      <c r="C15186" s="1"/>
      <c r="D15186" s="19" t="s">
        <v>15168</v>
      </c>
      <c r="E15186">
        <v>0.72951924848929006</v>
      </c>
    </row>
    <row r="15187" spans="3:5">
      <c r="C15187" s="1"/>
      <c r="D15187" s="19" t="s">
        <v>15169</v>
      </c>
      <c r="E15187">
        <v>0.45649135931849916</v>
      </c>
    </row>
    <row r="15188" spans="3:5">
      <c r="C15188" s="1"/>
      <c r="D15188" s="19" t="s">
        <v>15170</v>
      </c>
      <c r="E15188">
        <v>0.29347218276990311</v>
      </c>
    </row>
    <row r="15189" spans="3:5">
      <c r="C15189" s="1"/>
      <c r="D15189" s="19" t="s">
        <v>15171</v>
      </c>
      <c r="E15189">
        <v>0.2460679110552727</v>
      </c>
    </row>
    <row r="15190" spans="3:5">
      <c r="C15190" s="1"/>
      <c r="D15190" s="19" t="s">
        <v>15172</v>
      </c>
      <c r="E15190">
        <v>0.48627858139337266</v>
      </c>
    </row>
    <row r="15191" spans="3:5">
      <c r="C15191" s="1"/>
      <c r="D15191" s="19" t="s">
        <v>15173</v>
      </c>
      <c r="E15191">
        <v>0.37907250368671341</v>
      </c>
    </row>
    <row r="15192" spans="3:5">
      <c r="C15192" s="1"/>
      <c r="D15192" s="19" t="s">
        <v>15174</v>
      </c>
      <c r="E15192">
        <v>0.60577271843803038</v>
      </c>
    </row>
    <row r="15193" spans="3:5">
      <c r="C15193" s="1"/>
      <c r="D15193" s="19" t="s">
        <v>15175</v>
      </c>
      <c r="E15193">
        <v>0.6114060838965536</v>
      </c>
    </row>
    <row r="15194" spans="3:5">
      <c r="C15194" s="1"/>
      <c r="D15194" s="19" t="s">
        <v>15176</v>
      </c>
      <c r="E15194">
        <v>0.57402444815360154</v>
      </c>
    </row>
    <row r="15195" spans="3:5">
      <c r="C15195" s="1"/>
      <c r="D15195" s="19" t="s">
        <v>15177</v>
      </c>
      <c r="E15195">
        <v>0.59050546764347733</v>
      </c>
    </row>
    <row r="15196" spans="3:5">
      <c r="C15196" s="1"/>
      <c r="D15196" s="19" t="s">
        <v>15178</v>
      </c>
      <c r="E15196">
        <v>0.32171504253040473</v>
      </c>
    </row>
    <row r="15197" spans="3:5">
      <c r="C15197" s="1"/>
      <c r="D15197" s="19" t="s">
        <v>15179</v>
      </c>
      <c r="E15197">
        <v>0.55296495716810579</v>
      </c>
    </row>
    <row r="15198" spans="3:5">
      <c r="C15198" s="1"/>
      <c r="D15198" s="19" t="s">
        <v>15180</v>
      </c>
      <c r="E15198">
        <v>0.37111962301617463</v>
      </c>
    </row>
    <row r="15199" spans="3:5">
      <c r="C15199" s="1"/>
      <c r="D15199" s="19" t="s">
        <v>15181</v>
      </c>
      <c r="E15199">
        <v>0.4753059491767343</v>
      </c>
    </row>
    <row r="15200" spans="3:5">
      <c r="C15200" s="1"/>
      <c r="D15200" s="19" t="s">
        <v>15182</v>
      </c>
      <c r="E15200">
        <v>0.4026659925653307</v>
      </c>
    </row>
    <row r="15201" spans="3:5">
      <c r="C15201" s="1"/>
      <c r="D15201" s="19" t="s">
        <v>15183</v>
      </c>
      <c r="E15201">
        <v>0.31854892118281286</v>
      </c>
    </row>
    <row r="15202" spans="3:5">
      <c r="C15202" s="1"/>
      <c r="D15202" s="19" t="s">
        <v>15184</v>
      </c>
      <c r="E15202">
        <v>0.44906903849364477</v>
      </c>
    </row>
    <row r="15203" spans="3:5">
      <c r="C15203" s="1"/>
      <c r="D15203" s="19" t="s">
        <v>15185</v>
      </c>
      <c r="E15203">
        <v>0.42220798288830702</v>
      </c>
    </row>
    <row r="15204" spans="3:5">
      <c r="C15204" s="1"/>
      <c r="D15204" s="19" t="s">
        <v>15186</v>
      </c>
      <c r="E15204">
        <v>0.81614430337499277</v>
      </c>
    </row>
    <row r="15205" spans="3:5">
      <c r="C15205" s="1"/>
      <c r="D15205" s="19" t="s">
        <v>15187</v>
      </c>
      <c r="E15205">
        <v>0.33847585414780357</v>
      </c>
    </row>
    <row r="15206" spans="3:5">
      <c r="C15206" s="1"/>
      <c r="D15206" s="19" t="s">
        <v>15188</v>
      </c>
      <c r="E15206">
        <v>0.40720047146081528</v>
      </c>
    </row>
    <row r="15207" spans="3:5">
      <c r="C15207" s="1"/>
      <c r="D15207" s="19" t="s">
        <v>15189</v>
      </c>
      <c r="E15207">
        <v>0.44627897430729635</v>
      </c>
    </row>
    <row r="15208" spans="3:5">
      <c r="C15208" s="1"/>
      <c r="D15208" s="19" t="s">
        <v>15190</v>
      </c>
      <c r="E15208">
        <v>0.3688154206044495</v>
      </c>
    </row>
    <row r="15209" spans="3:5">
      <c r="C15209" s="1"/>
      <c r="D15209" s="19" t="s">
        <v>15191</v>
      </c>
      <c r="E15209">
        <v>0.57861172552158224</v>
      </c>
    </row>
    <row r="15210" spans="3:5">
      <c r="C15210" s="1"/>
      <c r="D15210" s="19" t="s">
        <v>15192</v>
      </c>
      <c r="E15210">
        <v>0.31217790919808275</v>
      </c>
    </row>
    <row r="15211" spans="3:5">
      <c r="C15211" s="1"/>
      <c r="D15211" s="19" t="s">
        <v>15193</v>
      </c>
      <c r="E15211">
        <v>0.34322832705680573</v>
      </c>
    </row>
    <row r="15212" spans="3:5">
      <c r="C15212" s="1"/>
      <c r="D15212" s="19" t="s">
        <v>15194</v>
      </c>
      <c r="E15212">
        <v>0.47136294934006284</v>
      </c>
    </row>
    <row r="15213" spans="3:5">
      <c r="C15213" s="1"/>
      <c r="D15213" s="19" t="s">
        <v>15195</v>
      </c>
      <c r="E15213">
        <v>0.4167584392324547</v>
      </c>
    </row>
    <row r="15214" spans="3:5">
      <c r="C15214" s="1"/>
      <c r="D15214" s="19" t="s">
        <v>15196</v>
      </c>
      <c r="E15214">
        <v>0.44782574015567489</v>
      </c>
    </row>
    <row r="15215" spans="3:5">
      <c r="C15215" s="1"/>
      <c r="D15215" s="19" t="s">
        <v>15197</v>
      </c>
      <c r="E15215">
        <v>0.23778136102438546</v>
      </c>
    </row>
    <row r="15216" spans="3:5">
      <c r="C15216" s="1"/>
      <c r="D15216" s="19" t="s">
        <v>15198</v>
      </c>
      <c r="E15216">
        <v>0.36043221260226127</v>
      </c>
    </row>
    <row r="15217" spans="3:5">
      <c r="C15217" s="1"/>
      <c r="D15217" s="19" t="s">
        <v>15199</v>
      </c>
      <c r="E15217">
        <v>0.56511888451209236</v>
      </c>
    </row>
    <row r="15218" spans="3:5">
      <c r="C15218" s="1"/>
      <c r="D15218" s="19" t="s">
        <v>15200</v>
      </c>
      <c r="E15218">
        <v>0.32013974606492068</v>
      </c>
    </row>
    <row r="15219" spans="3:5">
      <c r="C15219" s="1"/>
      <c r="D15219" s="19" t="s">
        <v>15201</v>
      </c>
      <c r="E15219">
        <v>0.47213393942624027</v>
      </c>
    </row>
    <row r="15220" spans="3:5">
      <c r="C15220" s="1"/>
      <c r="D15220" s="19" t="s">
        <v>15202</v>
      </c>
      <c r="E15220">
        <v>0.45464893749642499</v>
      </c>
    </row>
    <row r="15221" spans="3:5">
      <c r="C15221" s="1"/>
      <c r="D15221" s="19" t="s">
        <v>15203</v>
      </c>
      <c r="E15221">
        <v>0.29399959817623622</v>
      </c>
    </row>
    <row r="15222" spans="3:5">
      <c r="C15222" s="1"/>
      <c r="D15222" s="19" t="s">
        <v>15204</v>
      </c>
      <c r="E15222">
        <v>0.79067079971555321</v>
      </c>
    </row>
    <row r="15223" spans="3:5">
      <c r="C15223" s="1"/>
      <c r="D15223" s="19" t="s">
        <v>15205</v>
      </c>
      <c r="E15223">
        <v>0.58907473405572408</v>
      </c>
    </row>
    <row r="15224" spans="3:5">
      <c r="C15224" s="1"/>
      <c r="D15224" s="19" t="s">
        <v>15206</v>
      </c>
      <c r="E15224">
        <v>0.21752939087360146</v>
      </c>
    </row>
    <row r="15225" spans="3:5">
      <c r="C15225" s="1"/>
      <c r="D15225" s="19" t="s">
        <v>15207</v>
      </c>
      <c r="E15225">
        <v>0.30908107333999457</v>
      </c>
    </row>
    <row r="15226" spans="3:5">
      <c r="C15226" s="1"/>
      <c r="D15226" s="19" t="s">
        <v>15208</v>
      </c>
      <c r="E15226">
        <v>0.21594254844614058</v>
      </c>
    </row>
    <row r="15227" spans="3:5">
      <c r="C15227" s="1"/>
      <c r="D15227" s="19" t="s">
        <v>15209</v>
      </c>
      <c r="E15227">
        <v>0.46247758616476398</v>
      </c>
    </row>
    <row r="15228" spans="3:5">
      <c r="C15228" s="1"/>
      <c r="D15228" s="19" t="s">
        <v>15210</v>
      </c>
      <c r="E15228">
        <v>0.4789839442393411</v>
      </c>
    </row>
    <row r="15229" spans="3:5">
      <c r="C15229" s="1"/>
      <c r="D15229" s="19" t="s">
        <v>15211</v>
      </c>
      <c r="E15229">
        <v>0.80317373773076006</v>
      </c>
    </row>
    <row r="15230" spans="3:5">
      <c r="C15230" s="1"/>
      <c r="D15230" s="19" t="s">
        <v>15212</v>
      </c>
      <c r="E15230">
        <v>0.44078333615188509</v>
      </c>
    </row>
    <row r="15231" spans="3:5">
      <c r="C15231" s="1"/>
      <c r="D15231" s="19" t="s">
        <v>15213</v>
      </c>
      <c r="E15231">
        <v>0.48187919506987842</v>
      </c>
    </row>
    <row r="15232" spans="3:5">
      <c r="C15232" s="1"/>
      <c r="D15232" s="19" t="s">
        <v>15214</v>
      </c>
      <c r="E15232">
        <v>0.31660600101804781</v>
      </c>
    </row>
    <row r="15233" spans="3:5">
      <c r="C15233" s="1"/>
      <c r="D15233" s="19" t="s">
        <v>15215</v>
      </c>
      <c r="E15233">
        <v>0.33278981359937337</v>
      </c>
    </row>
    <row r="15234" spans="3:5">
      <c r="C15234" s="1"/>
      <c r="D15234" s="19" t="s">
        <v>15216</v>
      </c>
      <c r="E15234">
        <v>0.45149497811159556</v>
      </c>
    </row>
    <row r="15235" spans="3:5">
      <c r="C15235" s="1"/>
      <c r="D15235" s="19" t="s">
        <v>15217</v>
      </c>
      <c r="E15235">
        <v>0.51377893683036269</v>
      </c>
    </row>
    <row r="15236" spans="3:5">
      <c r="C15236" s="1"/>
      <c r="D15236" s="19" t="s">
        <v>15218</v>
      </c>
      <c r="E15236">
        <v>0.60304316481310427</v>
      </c>
    </row>
    <row r="15237" spans="3:5">
      <c r="C15237" s="1"/>
      <c r="D15237" s="19" t="s">
        <v>15219</v>
      </c>
      <c r="E15237">
        <v>0.29926973413998259</v>
      </c>
    </row>
    <row r="15238" spans="3:5">
      <c r="C15238" s="1"/>
      <c r="D15238" s="19" t="s">
        <v>15220</v>
      </c>
      <c r="E15238">
        <v>0.27152100578704286</v>
      </c>
    </row>
    <row r="15239" spans="3:5">
      <c r="C15239" s="1"/>
      <c r="D15239" s="19" t="s">
        <v>15221</v>
      </c>
      <c r="E15239">
        <v>0.50278262132704232</v>
      </c>
    </row>
    <row r="15240" spans="3:5">
      <c r="C15240" s="1"/>
      <c r="D15240" s="19" t="s">
        <v>15222</v>
      </c>
      <c r="E15240">
        <v>0.44602595967339509</v>
      </c>
    </row>
    <row r="15241" spans="3:5">
      <c r="C15241" s="1"/>
      <c r="D15241" s="19" t="s">
        <v>15223</v>
      </c>
      <c r="E15241">
        <v>0.49799093902097846</v>
      </c>
    </row>
    <row r="15242" spans="3:5">
      <c r="C15242" s="1"/>
      <c r="D15242" s="19" t="s">
        <v>15224</v>
      </c>
      <c r="E15242">
        <v>0.31184004646918184</v>
      </c>
    </row>
    <row r="15243" spans="3:5">
      <c r="C15243" s="1"/>
      <c r="D15243" s="19" t="s">
        <v>15225</v>
      </c>
      <c r="E15243">
        <v>0.49911730117753184</v>
      </c>
    </row>
    <row r="15244" spans="3:5">
      <c r="C15244" s="1"/>
      <c r="D15244" s="19" t="s">
        <v>15226</v>
      </c>
      <c r="E15244">
        <v>0.61475214334663675</v>
      </c>
    </row>
    <row r="15245" spans="3:5">
      <c r="C15245" s="1"/>
      <c r="D15245" s="19" t="s">
        <v>15227</v>
      </c>
      <c r="E15245">
        <v>0.3718261381032601</v>
      </c>
    </row>
    <row r="15246" spans="3:5">
      <c r="C15246" s="1"/>
      <c r="D15246" s="19" t="s">
        <v>15228</v>
      </c>
      <c r="E15246">
        <v>0.46740140273137698</v>
      </c>
    </row>
    <row r="15247" spans="3:5">
      <c r="C15247" s="1"/>
      <c r="D15247" s="19" t="s">
        <v>15229</v>
      </c>
      <c r="E15247">
        <v>0.78243555061346326</v>
      </c>
    </row>
    <row r="15248" spans="3:5">
      <c r="C15248" s="1"/>
      <c r="D15248" s="19" t="s">
        <v>15230</v>
      </c>
      <c r="E15248">
        <v>0.50302257041414422</v>
      </c>
    </row>
    <row r="15249" spans="3:5">
      <c r="C15249" s="1"/>
      <c r="D15249" s="19" t="s">
        <v>15231</v>
      </c>
      <c r="E15249">
        <v>0.3559927653549595</v>
      </c>
    </row>
    <row r="15250" spans="3:5">
      <c r="C15250" s="1"/>
      <c r="D15250" s="19" t="s">
        <v>15232</v>
      </c>
      <c r="E15250">
        <v>0.3327797924008441</v>
      </c>
    </row>
    <row r="15251" spans="3:5">
      <c r="C15251" s="1"/>
      <c r="D15251" s="19" t="s">
        <v>15233</v>
      </c>
      <c r="E15251">
        <v>0.4327258453401932</v>
      </c>
    </row>
    <row r="15252" spans="3:5">
      <c r="C15252" s="1"/>
      <c r="D15252" s="19" t="s">
        <v>15234</v>
      </c>
      <c r="E15252">
        <v>0.5262418185475366</v>
      </c>
    </row>
    <row r="15253" spans="3:5">
      <c r="C15253" s="1"/>
      <c r="D15253" s="19" t="s">
        <v>15235</v>
      </c>
      <c r="E15253">
        <v>0.47422650798594446</v>
      </c>
    </row>
    <row r="15254" spans="3:5">
      <c r="C15254" s="1"/>
      <c r="D15254" s="19" t="s">
        <v>15236</v>
      </c>
      <c r="E15254">
        <v>0.6203213861719411</v>
      </c>
    </row>
    <row r="15255" spans="3:5">
      <c r="C15255" s="1"/>
      <c r="D15255" s="19" t="s">
        <v>15237</v>
      </c>
      <c r="E15255">
        <v>0.70658384289405995</v>
      </c>
    </row>
    <row r="15256" spans="3:5">
      <c r="C15256" s="1"/>
      <c r="D15256" s="19" t="s">
        <v>15238</v>
      </c>
      <c r="E15256">
        <v>0.31657512057278669</v>
      </c>
    </row>
    <row r="15257" spans="3:5">
      <c r="C15257" s="1"/>
      <c r="D15257" s="19" t="s">
        <v>15239</v>
      </c>
      <c r="E15257">
        <v>0.37817853190675987</v>
      </c>
    </row>
    <row r="15258" spans="3:5">
      <c r="C15258" s="1"/>
      <c r="D15258" s="19" t="s">
        <v>15240</v>
      </c>
      <c r="E15258">
        <v>0.50620077097487237</v>
      </c>
    </row>
    <row r="15259" spans="3:5">
      <c r="C15259" s="1"/>
      <c r="D15259" s="19" t="s">
        <v>15241</v>
      </c>
      <c r="E15259">
        <v>0.33245018846674634</v>
      </c>
    </row>
    <row r="15260" spans="3:5">
      <c r="C15260" s="1"/>
      <c r="D15260" s="19" t="s">
        <v>15242</v>
      </c>
      <c r="E15260">
        <v>0.58707338117928232</v>
      </c>
    </row>
    <row r="15261" spans="3:5">
      <c r="C15261" s="1"/>
      <c r="D15261" s="19" t="s">
        <v>15243</v>
      </c>
      <c r="E15261">
        <v>0.69793594167682771</v>
      </c>
    </row>
    <row r="15262" spans="3:5">
      <c r="C15262" s="1"/>
      <c r="D15262" s="19" t="s">
        <v>15244</v>
      </c>
      <c r="E15262">
        <v>0.23097242004602558</v>
      </c>
    </row>
    <row r="15263" spans="3:5">
      <c r="C15263" s="1"/>
      <c r="D15263" s="19" t="s">
        <v>15245</v>
      </c>
      <c r="E15263">
        <v>0.44257135330413855</v>
      </c>
    </row>
    <row r="15264" spans="3:5">
      <c r="C15264" s="1"/>
      <c r="D15264" s="19" t="s">
        <v>15246</v>
      </c>
      <c r="E15264">
        <v>0.51600101779521412</v>
      </c>
    </row>
    <row r="15265" spans="3:5">
      <c r="C15265" s="1"/>
      <c r="D15265" s="19" t="s">
        <v>15247</v>
      </c>
      <c r="E15265">
        <v>0.61006042273874828</v>
      </c>
    </row>
    <row r="15266" spans="3:5">
      <c r="C15266" s="1"/>
      <c r="D15266" s="19" t="s">
        <v>15248</v>
      </c>
      <c r="E15266">
        <v>0.34120734519704921</v>
      </c>
    </row>
    <row r="15267" spans="3:5">
      <c r="C15267" s="1"/>
      <c r="D15267" s="19" t="s">
        <v>15249</v>
      </c>
      <c r="E15267">
        <v>0.44270775002750185</v>
      </c>
    </row>
    <row r="15268" spans="3:5">
      <c r="C15268" s="1"/>
      <c r="D15268" s="19" t="s">
        <v>15250</v>
      </c>
      <c r="E15268">
        <v>0.443603057866511</v>
      </c>
    </row>
    <row r="15269" spans="3:5">
      <c r="C15269" s="1"/>
      <c r="D15269" s="19" t="s">
        <v>15251</v>
      </c>
      <c r="E15269">
        <v>0.33636166533123246</v>
      </c>
    </row>
    <row r="15270" spans="3:5">
      <c r="C15270" s="1"/>
      <c r="D15270" s="19" t="s">
        <v>15252</v>
      </c>
      <c r="E15270">
        <v>0.49932234179016433</v>
      </c>
    </row>
    <row r="15271" spans="3:5">
      <c r="C15271" s="1"/>
      <c r="D15271" s="19" t="s">
        <v>15253</v>
      </c>
      <c r="E15271">
        <v>0.49878589606930446</v>
      </c>
    </row>
    <row r="15272" spans="3:5">
      <c r="C15272" s="1"/>
      <c r="D15272" s="19" t="s">
        <v>15254</v>
      </c>
      <c r="E15272">
        <v>0.29538985814808394</v>
      </c>
    </row>
    <row r="15273" spans="3:5">
      <c r="C15273" s="1"/>
      <c r="D15273" s="19" t="s">
        <v>15255</v>
      </c>
      <c r="E15273">
        <v>0.74256399525382888</v>
      </c>
    </row>
    <row r="15274" spans="3:5">
      <c r="C15274" s="1"/>
      <c r="D15274" s="19" t="s">
        <v>15256</v>
      </c>
      <c r="E15274">
        <v>0.40489493508692287</v>
      </c>
    </row>
    <row r="15275" spans="3:5">
      <c r="C15275" s="1"/>
      <c r="D15275" s="19" t="s">
        <v>15257</v>
      </c>
      <c r="E15275">
        <v>0.73988635609736375</v>
      </c>
    </row>
    <row r="15276" spans="3:5">
      <c r="C15276" s="1"/>
      <c r="D15276" s="19" t="s">
        <v>15258</v>
      </c>
      <c r="E15276">
        <v>0.33312945205160704</v>
      </c>
    </row>
    <row r="15277" spans="3:5">
      <c r="C15277" s="1"/>
      <c r="D15277" s="19" t="s">
        <v>15259</v>
      </c>
      <c r="E15277">
        <v>0.64822237954334738</v>
      </c>
    </row>
    <row r="15278" spans="3:5">
      <c r="C15278" s="1"/>
      <c r="D15278" s="19" t="s">
        <v>15260</v>
      </c>
      <c r="E15278">
        <v>0.35348445410625579</v>
      </c>
    </row>
    <row r="15279" spans="3:5">
      <c r="C15279" s="1"/>
      <c r="D15279" s="19" t="s">
        <v>15261</v>
      </c>
      <c r="E15279">
        <v>0.33403767824927821</v>
      </c>
    </row>
    <row r="15280" spans="3:5">
      <c r="C15280" s="1"/>
      <c r="D15280" s="19" t="s">
        <v>15262</v>
      </c>
      <c r="E15280">
        <v>0.61356754326305185</v>
      </c>
    </row>
    <row r="15281" spans="3:5">
      <c r="C15281" s="1"/>
      <c r="D15281" s="19" t="s">
        <v>15263</v>
      </c>
      <c r="E15281">
        <v>0.30815000430234429</v>
      </c>
    </row>
    <row r="15282" spans="3:5">
      <c r="C15282" s="1"/>
      <c r="D15282" s="19" t="s">
        <v>15264</v>
      </c>
      <c r="E15282">
        <v>0.38649242186593114</v>
      </c>
    </row>
    <row r="15283" spans="3:5">
      <c r="C15283" s="1"/>
      <c r="D15283" s="19" t="s">
        <v>15265</v>
      </c>
      <c r="E15283">
        <v>0.46867622257137498</v>
      </c>
    </row>
    <row r="15284" spans="3:5">
      <c r="C15284" s="1"/>
      <c r="D15284" s="19" t="s">
        <v>15266</v>
      </c>
      <c r="E15284">
        <v>0.28293174001179267</v>
      </c>
    </row>
    <row r="15285" spans="3:5">
      <c r="C15285" s="1"/>
      <c r="D15285" s="19" t="s">
        <v>15267</v>
      </c>
      <c r="E15285">
        <v>0.28446120152193105</v>
      </c>
    </row>
    <row r="15286" spans="3:5">
      <c r="C15286" s="1"/>
      <c r="D15286" s="19" t="s">
        <v>15268</v>
      </c>
      <c r="E15286">
        <v>0.82316603828125046</v>
      </c>
    </row>
    <row r="15287" spans="3:5">
      <c r="C15287" s="1"/>
      <c r="D15287" s="19" t="s">
        <v>15269</v>
      </c>
      <c r="E15287">
        <v>0.5642680053943544</v>
      </c>
    </row>
    <row r="15288" spans="3:5">
      <c r="C15288" s="1"/>
      <c r="D15288" s="19" t="s">
        <v>15270</v>
      </c>
      <c r="E15288">
        <v>0.74280438972199103</v>
      </c>
    </row>
    <row r="15289" spans="3:5">
      <c r="C15289" s="1"/>
      <c r="D15289" s="19" t="s">
        <v>15271</v>
      </c>
      <c r="E15289">
        <v>0.5691303721256491</v>
      </c>
    </row>
    <row r="15290" spans="3:5">
      <c r="C15290" s="1"/>
      <c r="D15290" s="19" t="s">
        <v>15272</v>
      </c>
      <c r="E15290">
        <v>0.56806422989183691</v>
      </c>
    </row>
    <row r="15291" spans="3:5">
      <c r="C15291" s="1"/>
      <c r="D15291" s="19" t="s">
        <v>15273</v>
      </c>
      <c r="E15291">
        <v>0.62631711007244029</v>
      </c>
    </row>
    <row r="15292" spans="3:5">
      <c r="C15292" s="1"/>
      <c r="D15292" s="19" t="s">
        <v>15274</v>
      </c>
      <c r="E15292">
        <v>0.62078854032338593</v>
      </c>
    </row>
    <row r="15293" spans="3:5">
      <c r="C15293" s="1"/>
      <c r="D15293" s="19" t="s">
        <v>15275</v>
      </c>
      <c r="E15293">
        <v>0.69862473108775847</v>
      </c>
    </row>
    <row r="15294" spans="3:5">
      <c r="C15294" s="1"/>
      <c r="D15294" s="19" t="s">
        <v>15276</v>
      </c>
      <c r="E15294">
        <v>0.45218292938706606</v>
      </c>
    </row>
    <row r="15295" spans="3:5">
      <c r="C15295" s="1"/>
      <c r="D15295" s="19" t="s">
        <v>15277</v>
      </c>
      <c r="E15295">
        <v>0.55876102890798973</v>
      </c>
    </row>
    <row r="15296" spans="3:5">
      <c r="C15296" s="1"/>
      <c r="D15296" s="19" t="s">
        <v>15278</v>
      </c>
      <c r="E15296">
        <v>0.48067042821791728</v>
      </c>
    </row>
    <row r="15297" spans="3:5">
      <c r="C15297" s="1"/>
      <c r="D15297" s="19" t="s">
        <v>15279</v>
      </c>
      <c r="E15297">
        <v>0.61563881871474713</v>
      </c>
    </row>
    <row r="15298" spans="3:5">
      <c r="C15298" s="1"/>
      <c r="D15298" s="19" t="s">
        <v>15280</v>
      </c>
      <c r="E15298">
        <v>0.31629186358371175</v>
      </c>
    </row>
    <row r="15299" spans="3:5">
      <c r="C15299" s="1"/>
      <c r="D15299" s="19" t="s">
        <v>15281</v>
      </c>
      <c r="E15299">
        <v>0.36288075500599659</v>
      </c>
    </row>
    <row r="15300" spans="3:5">
      <c r="C15300" s="1"/>
      <c r="D15300" s="19" t="s">
        <v>15282</v>
      </c>
      <c r="E15300">
        <v>0.45914298630603034</v>
      </c>
    </row>
    <row r="15301" spans="3:5">
      <c r="C15301" s="1"/>
      <c r="D15301" s="19" t="s">
        <v>15283</v>
      </c>
      <c r="E15301">
        <v>0.43058599991426372</v>
      </c>
    </row>
    <row r="15302" spans="3:5">
      <c r="C15302" s="1"/>
      <c r="D15302" s="19" t="s">
        <v>15284</v>
      </c>
      <c r="E15302">
        <v>0.70358714669052513</v>
      </c>
    </row>
    <row r="15303" spans="3:5">
      <c r="C15303" s="1"/>
      <c r="D15303" s="19" t="s">
        <v>15285</v>
      </c>
      <c r="E15303">
        <v>0.21838815902113318</v>
      </c>
    </row>
    <row r="15304" spans="3:5">
      <c r="C15304" s="1"/>
      <c r="D15304" s="19" t="s">
        <v>15286</v>
      </c>
      <c r="E15304">
        <v>0.45505621953793512</v>
      </c>
    </row>
    <row r="15305" spans="3:5">
      <c r="C15305" s="1"/>
      <c r="D15305" s="19" t="s">
        <v>15287</v>
      </c>
      <c r="E15305">
        <v>0.32999246506694746</v>
      </c>
    </row>
    <row r="15306" spans="3:5">
      <c r="C15306" s="1"/>
      <c r="D15306" s="19" t="s">
        <v>15288</v>
      </c>
      <c r="E15306">
        <v>0.74790441912778005</v>
      </c>
    </row>
    <row r="15307" spans="3:5">
      <c r="C15307" s="1"/>
      <c r="D15307" s="19" t="s">
        <v>15289</v>
      </c>
      <c r="E15307">
        <v>0.21632124487560533</v>
      </c>
    </row>
    <row r="15308" spans="3:5">
      <c r="C15308" s="1"/>
      <c r="D15308" s="19" t="s">
        <v>15290</v>
      </c>
      <c r="E15308">
        <v>0.53573567574790315</v>
      </c>
    </row>
    <row r="15309" spans="3:5">
      <c r="C15309" s="1"/>
      <c r="D15309" s="19" t="s">
        <v>15291</v>
      </c>
      <c r="E15309">
        <v>0.5321972918441884</v>
      </c>
    </row>
    <row r="15310" spans="3:5">
      <c r="C15310" s="1"/>
      <c r="D15310" s="19" t="s">
        <v>15292</v>
      </c>
      <c r="E15310">
        <v>0.77204918820292312</v>
      </c>
    </row>
    <row r="15311" spans="3:5">
      <c r="C15311" s="1"/>
      <c r="D15311" s="19" t="s">
        <v>15293</v>
      </c>
      <c r="E15311">
        <v>0.35850760923757902</v>
      </c>
    </row>
    <row r="15312" spans="3:5">
      <c r="C15312" s="1"/>
      <c r="D15312" s="19" t="s">
        <v>15294</v>
      </c>
      <c r="E15312">
        <v>0.46847904293716325</v>
      </c>
    </row>
    <row r="15313" spans="3:5">
      <c r="C15313" s="1"/>
      <c r="D15313" s="19" t="s">
        <v>15295</v>
      </c>
      <c r="E15313">
        <v>0.35702147816844265</v>
      </c>
    </row>
    <row r="15314" spans="3:5">
      <c r="C15314" s="1"/>
      <c r="D15314" s="19" t="s">
        <v>15296</v>
      </c>
      <c r="E15314">
        <v>0.63510087034377993</v>
      </c>
    </row>
    <row r="15315" spans="3:5">
      <c r="C15315" s="1"/>
      <c r="D15315" s="19" t="s">
        <v>15297</v>
      </c>
      <c r="E15315">
        <v>0.58703707308041697</v>
      </c>
    </row>
    <row r="15316" spans="3:5">
      <c r="C15316" s="1"/>
      <c r="D15316" s="19" t="s">
        <v>15298</v>
      </c>
      <c r="E15316">
        <v>0.5589909745934698</v>
      </c>
    </row>
    <row r="15317" spans="3:5">
      <c r="C15317" s="1"/>
      <c r="D15317" s="19" t="s">
        <v>15299</v>
      </c>
      <c r="E15317">
        <v>0.26670390444053466</v>
      </c>
    </row>
    <row r="15318" spans="3:5">
      <c r="C15318" s="1"/>
      <c r="D15318" s="19" t="s">
        <v>15300</v>
      </c>
      <c r="E15318">
        <v>0.52073949828592525</v>
      </c>
    </row>
    <row r="15319" spans="3:5">
      <c r="C15319" s="1"/>
      <c r="D15319" s="19" t="s">
        <v>15301</v>
      </c>
      <c r="E15319">
        <v>0.29434367881904178</v>
      </c>
    </row>
    <row r="15320" spans="3:5">
      <c r="C15320" s="1"/>
      <c r="D15320" s="19" t="s">
        <v>15302</v>
      </c>
      <c r="E15320">
        <v>0.37788750995462961</v>
      </c>
    </row>
    <row r="15321" spans="3:5">
      <c r="C15321" s="1"/>
      <c r="D15321" s="19" t="s">
        <v>15303</v>
      </c>
      <c r="E15321">
        <v>0.25463408548549982</v>
      </c>
    </row>
    <row r="15322" spans="3:5">
      <c r="C15322" s="1"/>
      <c r="D15322" s="19" t="s">
        <v>15304</v>
      </c>
      <c r="E15322">
        <v>0.46636766101128613</v>
      </c>
    </row>
    <row r="15323" spans="3:5">
      <c r="C15323" s="1"/>
      <c r="D15323" s="19" t="s">
        <v>15305</v>
      </c>
      <c r="E15323">
        <v>0.5152196039629755</v>
      </c>
    </row>
    <row r="15324" spans="3:5">
      <c r="C15324" s="1"/>
      <c r="D15324" s="19" t="s">
        <v>15306</v>
      </c>
      <c r="E15324">
        <v>0.34659071077386494</v>
      </c>
    </row>
    <row r="15325" spans="3:5">
      <c r="C15325" s="1"/>
      <c r="D15325" s="19" t="s">
        <v>15307</v>
      </c>
      <c r="E15325">
        <v>0.32486806187876555</v>
      </c>
    </row>
    <row r="15326" spans="3:5">
      <c r="C15326" s="1"/>
      <c r="D15326" s="19" t="s">
        <v>15308</v>
      </c>
      <c r="E15326">
        <v>0.27679614731545876</v>
      </c>
    </row>
    <row r="15327" spans="3:5">
      <c r="C15327" s="1"/>
      <c r="D15327" s="19" t="s">
        <v>15309</v>
      </c>
      <c r="E15327">
        <v>0.45044728403487222</v>
      </c>
    </row>
    <row r="15328" spans="3:5">
      <c r="C15328" s="1"/>
      <c r="D15328" s="19" t="s">
        <v>15310</v>
      </c>
      <c r="E15328">
        <v>0.47227598856926423</v>
      </c>
    </row>
    <row r="15329" spans="3:5">
      <c r="C15329" s="1"/>
      <c r="D15329" s="19" t="s">
        <v>15311</v>
      </c>
      <c r="E15329">
        <v>0.45273220166490791</v>
      </c>
    </row>
    <row r="15330" spans="3:5">
      <c r="C15330" s="1"/>
      <c r="D15330" s="19" t="s">
        <v>15312</v>
      </c>
      <c r="E15330">
        <v>0.54980614088632973</v>
      </c>
    </row>
    <row r="15331" spans="3:5">
      <c r="C15331" s="1"/>
      <c r="D15331" s="19" t="s">
        <v>15313</v>
      </c>
      <c r="E15331">
        <v>0.42333867410342385</v>
      </c>
    </row>
    <row r="15332" spans="3:5">
      <c r="C15332" s="1"/>
      <c r="D15332" s="19" t="s">
        <v>15314</v>
      </c>
      <c r="E15332">
        <v>0.59128137249198243</v>
      </c>
    </row>
    <row r="15333" spans="3:5">
      <c r="C15333" s="1"/>
      <c r="D15333" s="19" t="s">
        <v>15315</v>
      </c>
      <c r="E15333">
        <v>0.42160506809353104</v>
      </c>
    </row>
    <row r="15334" spans="3:5">
      <c r="C15334" s="1"/>
      <c r="D15334" s="19" t="s">
        <v>15316</v>
      </c>
      <c r="E15334">
        <v>0.54178562743310299</v>
      </c>
    </row>
    <row r="15335" spans="3:5">
      <c r="C15335" s="1"/>
      <c r="D15335" s="19" t="s">
        <v>15317</v>
      </c>
      <c r="E15335">
        <v>0.27450952585630356</v>
      </c>
    </row>
    <row r="15336" spans="3:5">
      <c r="C15336" s="1"/>
      <c r="D15336" s="19" t="s">
        <v>15318</v>
      </c>
      <c r="E15336">
        <v>0.27723197852748349</v>
      </c>
    </row>
    <row r="15337" spans="3:5">
      <c r="C15337" s="1"/>
      <c r="D15337" s="19" t="s">
        <v>15319</v>
      </c>
      <c r="E15337">
        <v>0.60466293190082854</v>
      </c>
    </row>
    <row r="15338" spans="3:5">
      <c r="C15338" s="1"/>
      <c r="D15338" s="19" t="s">
        <v>15320</v>
      </c>
      <c r="E15338">
        <v>0.7553524268068843</v>
      </c>
    </row>
    <row r="15339" spans="3:5">
      <c r="C15339" s="1"/>
      <c r="D15339" s="19" t="s">
        <v>15321</v>
      </c>
      <c r="E15339">
        <v>0.42781200870891362</v>
      </c>
    </row>
    <row r="15340" spans="3:5">
      <c r="C15340" s="1"/>
      <c r="D15340" s="19" t="s">
        <v>15322</v>
      </c>
      <c r="E15340">
        <v>0.48413636392921156</v>
      </c>
    </row>
    <row r="15341" spans="3:5">
      <c r="C15341" s="1"/>
      <c r="D15341" s="19" t="s">
        <v>15323</v>
      </c>
      <c r="E15341">
        <v>0.48006321810571367</v>
      </c>
    </row>
    <row r="15342" spans="3:5">
      <c r="C15342" s="1"/>
      <c r="D15342" s="19" t="s">
        <v>15324</v>
      </c>
      <c r="E15342">
        <v>0.47885448020715682</v>
      </c>
    </row>
    <row r="15343" spans="3:5">
      <c r="C15343" s="1"/>
      <c r="D15343" s="19" t="s">
        <v>15325</v>
      </c>
      <c r="E15343">
        <v>0.38981074867677445</v>
      </c>
    </row>
    <row r="15344" spans="3:5">
      <c r="C15344" s="1"/>
      <c r="D15344" s="19" t="s">
        <v>15326</v>
      </c>
      <c r="E15344">
        <v>0.50826402069036669</v>
      </c>
    </row>
    <row r="15345" spans="3:5">
      <c r="C15345" s="1"/>
      <c r="D15345" s="19" t="s">
        <v>15327</v>
      </c>
      <c r="E15345">
        <v>0.23286736361007487</v>
      </c>
    </row>
    <row r="15346" spans="3:5">
      <c r="C15346" s="1"/>
      <c r="D15346" s="19" t="s">
        <v>15328</v>
      </c>
      <c r="E15346">
        <v>0.30950365880175357</v>
      </c>
    </row>
    <row r="15347" spans="3:5">
      <c r="C15347" s="1"/>
      <c r="D15347" s="19" t="s">
        <v>15329</v>
      </c>
      <c r="E15347">
        <v>0.2976957151876809</v>
      </c>
    </row>
    <row r="15348" spans="3:5">
      <c r="C15348" s="1"/>
      <c r="D15348" s="19" t="s">
        <v>15330</v>
      </c>
      <c r="E15348">
        <v>0.2901981866513772</v>
      </c>
    </row>
    <row r="15349" spans="3:5">
      <c r="C15349" s="1"/>
      <c r="D15349" s="19" t="s">
        <v>15331</v>
      </c>
      <c r="E15349">
        <v>0.54319112363288891</v>
      </c>
    </row>
    <row r="15350" spans="3:5">
      <c r="C15350" s="1"/>
      <c r="D15350" s="19" t="s">
        <v>15332</v>
      </c>
      <c r="E15350">
        <v>0.46736963385557895</v>
      </c>
    </row>
    <row r="15351" spans="3:5">
      <c r="C15351" s="1"/>
      <c r="D15351" s="19" t="s">
        <v>15333</v>
      </c>
      <c r="E15351">
        <v>0.51131844894360134</v>
      </c>
    </row>
    <row r="15352" spans="3:5">
      <c r="C15352" s="1"/>
      <c r="D15352" s="19" t="s">
        <v>15334</v>
      </c>
      <c r="E15352">
        <v>0.44921346183640887</v>
      </c>
    </row>
    <row r="15353" spans="3:5">
      <c r="C15353" s="1"/>
      <c r="D15353" s="19" t="s">
        <v>15335</v>
      </c>
      <c r="E15353">
        <v>0.36718131987266234</v>
      </c>
    </row>
    <row r="15354" spans="3:5">
      <c r="C15354" s="1"/>
      <c r="D15354" s="19" t="s">
        <v>15336</v>
      </c>
      <c r="E15354">
        <v>0.3879477155394756</v>
      </c>
    </row>
    <row r="15355" spans="3:5">
      <c r="C15355" s="1"/>
      <c r="D15355" s="19" t="s">
        <v>15337</v>
      </c>
      <c r="E15355">
        <v>0.33885823601043752</v>
      </c>
    </row>
    <row r="15356" spans="3:5">
      <c r="C15356" s="1"/>
      <c r="D15356" s="19" t="s">
        <v>15338</v>
      </c>
      <c r="E15356">
        <v>0.23247410344646691</v>
      </c>
    </row>
    <row r="15357" spans="3:5">
      <c r="C15357" s="1"/>
      <c r="D15357" s="19" t="s">
        <v>15339</v>
      </c>
      <c r="E15357">
        <v>0.4927376762018183</v>
      </c>
    </row>
    <row r="15358" spans="3:5">
      <c r="C15358" s="1"/>
      <c r="D15358" s="19" t="s">
        <v>15340</v>
      </c>
      <c r="E15358">
        <v>0.304010840126824</v>
      </c>
    </row>
    <row r="15359" spans="3:5">
      <c r="C15359" s="1"/>
      <c r="D15359" s="19" t="s">
        <v>15341</v>
      </c>
      <c r="E15359">
        <v>0.35616866023628013</v>
      </c>
    </row>
    <row r="15360" spans="3:5">
      <c r="C15360" s="1"/>
      <c r="D15360" s="19" t="s">
        <v>15342</v>
      </c>
      <c r="E15360">
        <v>0.35513458598658421</v>
      </c>
    </row>
    <row r="15361" spans="3:5">
      <c r="C15361" s="1"/>
      <c r="D15361" s="19" t="s">
        <v>15343</v>
      </c>
      <c r="E15361">
        <v>0.66028600784327451</v>
      </c>
    </row>
    <row r="15362" spans="3:5">
      <c r="C15362" s="1"/>
      <c r="D15362" s="19" t="s">
        <v>15344</v>
      </c>
      <c r="E15362">
        <v>0.64397507381195074</v>
      </c>
    </row>
    <row r="15363" spans="3:5">
      <c r="C15363" s="1"/>
      <c r="D15363" s="19" t="s">
        <v>15345</v>
      </c>
      <c r="E15363">
        <v>0.86936990551384918</v>
      </c>
    </row>
    <row r="15364" spans="3:5">
      <c r="C15364" s="1"/>
      <c r="D15364" s="19" t="s">
        <v>15346</v>
      </c>
      <c r="E15364">
        <v>0.51861433927312273</v>
      </c>
    </row>
    <row r="15365" spans="3:5">
      <c r="C15365" s="1"/>
      <c r="D15365" s="19" t="s">
        <v>15347</v>
      </c>
      <c r="E15365">
        <v>0.70851248151662216</v>
      </c>
    </row>
    <row r="15366" spans="3:5">
      <c r="C15366" s="1"/>
      <c r="D15366" s="19" t="s">
        <v>15348</v>
      </c>
      <c r="E15366">
        <v>0.77828793711253508</v>
      </c>
    </row>
    <row r="15367" spans="3:5">
      <c r="C15367" s="1"/>
      <c r="D15367" s="19" t="s">
        <v>15349</v>
      </c>
      <c r="E15367">
        <v>0.58652926712567788</v>
      </c>
    </row>
    <row r="15368" spans="3:5">
      <c r="C15368" s="1"/>
      <c r="D15368" s="19" t="s">
        <v>15350</v>
      </c>
      <c r="E15368">
        <v>0.37921335031062181</v>
      </c>
    </row>
    <row r="15369" spans="3:5">
      <c r="C15369" s="1"/>
      <c r="D15369" s="19" t="s">
        <v>15351</v>
      </c>
      <c r="E15369">
        <v>0.46190167910352026</v>
      </c>
    </row>
    <row r="15370" spans="3:5">
      <c r="C15370" s="1"/>
      <c r="D15370" s="19" t="s">
        <v>15352</v>
      </c>
      <c r="E15370">
        <v>0.3240936942220809</v>
      </c>
    </row>
    <row r="15371" spans="3:5">
      <c r="C15371" s="1"/>
      <c r="D15371" s="19" t="s">
        <v>15353</v>
      </c>
      <c r="E15371">
        <v>0.44046503429701389</v>
      </c>
    </row>
    <row r="15372" spans="3:5">
      <c r="C15372" s="1"/>
      <c r="D15372" s="19" t="s">
        <v>15354</v>
      </c>
      <c r="E15372">
        <v>0.37959754705505178</v>
      </c>
    </row>
    <row r="15373" spans="3:5">
      <c r="C15373" s="1"/>
      <c r="D15373" s="19" t="s">
        <v>15355</v>
      </c>
      <c r="E15373">
        <v>0.36738746193894944</v>
      </c>
    </row>
    <row r="15374" spans="3:5">
      <c r="C15374" s="1"/>
      <c r="D15374" s="19" t="s">
        <v>15356</v>
      </c>
      <c r="E15374">
        <v>0.23321498478300307</v>
      </c>
    </row>
    <row r="15375" spans="3:5">
      <c r="C15375" s="1"/>
      <c r="D15375" s="19" t="s">
        <v>15357</v>
      </c>
      <c r="E15375">
        <v>0.38136949906669465</v>
      </c>
    </row>
    <row r="15376" spans="3:5">
      <c r="C15376" s="1"/>
      <c r="D15376" s="19" t="s">
        <v>15358</v>
      </c>
      <c r="E15376">
        <v>0.40492881312382761</v>
      </c>
    </row>
    <row r="15377" spans="3:5">
      <c r="C15377" s="1"/>
      <c r="D15377" s="19" t="s">
        <v>15359</v>
      </c>
      <c r="E15377">
        <v>0.33111938659900775</v>
      </c>
    </row>
    <row r="15378" spans="3:5">
      <c r="C15378" s="1"/>
      <c r="D15378" s="19" t="s">
        <v>15360</v>
      </c>
      <c r="E15378">
        <v>0.39046484129042491</v>
      </c>
    </row>
    <row r="15379" spans="3:5">
      <c r="C15379" s="1"/>
      <c r="D15379" s="19" t="s">
        <v>15361</v>
      </c>
      <c r="E15379">
        <v>0.43113156909535999</v>
      </c>
    </row>
    <row r="15380" spans="3:5">
      <c r="C15380" s="1"/>
      <c r="D15380" s="19" t="s">
        <v>15362</v>
      </c>
      <c r="E15380">
        <v>0.86230223600822009</v>
      </c>
    </row>
    <row r="15381" spans="3:5">
      <c r="C15381" s="1"/>
      <c r="D15381" s="19" t="s">
        <v>15363</v>
      </c>
      <c r="E15381">
        <v>0.43658007732816762</v>
      </c>
    </row>
    <row r="15382" spans="3:5">
      <c r="C15382" s="1"/>
      <c r="D15382" s="19" t="s">
        <v>15364</v>
      </c>
      <c r="E15382">
        <v>0.35957006315160034</v>
      </c>
    </row>
    <row r="15383" spans="3:5">
      <c r="C15383" s="1"/>
      <c r="D15383" s="19" t="s">
        <v>15365</v>
      </c>
      <c r="E15383">
        <v>0.38139786165387102</v>
      </c>
    </row>
    <row r="15384" spans="3:5">
      <c r="C15384" s="1"/>
      <c r="D15384" s="19" t="s">
        <v>15366</v>
      </c>
      <c r="E15384">
        <v>0.54985133230876848</v>
      </c>
    </row>
    <row r="15385" spans="3:5">
      <c r="C15385" s="1"/>
      <c r="D15385" s="19" t="s">
        <v>15367</v>
      </c>
      <c r="E15385">
        <v>0.55742675822117715</v>
      </c>
    </row>
    <row r="15386" spans="3:5">
      <c r="C15386" s="1"/>
      <c r="D15386" s="19" t="s">
        <v>15368</v>
      </c>
      <c r="E15386">
        <v>0.35311463782161623</v>
      </c>
    </row>
    <row r="15387" spans="3:5">
      <c r="C15387" s="1"/>
      <c r="D15387" s="19" t="s">
        <v>15369</v>
      </c>
      <c r="E15387">
        <v>0.4901081961134332</v>
      </c>
    </row>
    <row r="15388" spans="3:5">
      <c r="C15388" s="1"/>
      <c r="D15388" s="19" t="s">
        <v>15370</v>
      </c>
      <c r="E15388">
        <v>0.42113356131539259</v>
      </c>
    </row>
    <row r="15389" spans="3:5">
      <c r="C15389" s="1"/>
      <c r="D15389" s="19" t="s">
        <v>15371</v>
      </c>
      <c r="E15389">
        <v>0.45740684161254264</v>
      </c>
    </row>
    <row r="15390" spans="3:5">
      <c r="C15390" s="1"/>
      <c r="D15390" s="19" t="s">
        <v>15372</v>
      </c>
      <c r="E15390">
        <v>0.43412655696798713</v>
      </c>
    </row>
    <row r="15391" spans="3:5">
      <c r="C15391" s="1"/>
      <c r="D15391" s="19" t="s">
        <v>15373</v>
      </c>
      <c r="E15391">
        <v>0.73046511116467217</v>
      </c>
    </row>
    <row r="15392" spans="3:5">
      <c r="C15392" s="1"/>
      <c r="D15392" s="19" t="s">
        <v>15374</v>
      </c>
      <c r="E15392">
        <v>0.71725983720194486</v>
      </c>
    </row>
    <row r="15393" spans="3:5">
      <c r="C15393" s="1"/>
      <c r="D15393" s="19" t="s">
        <v>15375</v>
      </c>
      <c r="E15393">
        <v>0.53264225389813569</v>
      </c>
    </row>
    <row r="15394" spans="3:5">
      <c r="C15394" s="1"/>
      <c r="D15394" s="19" t="s">
        <v>15376</v>
      </c>
      <c r="E15394">
        <v>0.29287121047495979</v>
      </c>
    </row>
    <row r="15395" spans="3:5">
      <c r="C15395" s="1"/>
      <c r="D15395" s="19" t="s">
        <v>15377</v>
      </c>
      <c r="E15395">
        <v>0.44405082350404479</v>
      </c>
    </row>
    <row r="15396" spans="3:5">
      <c r="C15396" s="1"/>
      <c r="D15396" s="19" t="s">
        <v>15378</v>
      </c>
      <c r="E15396">
        <v>0.30280504558082655</v>
      </c>
    </row>
    <row r="15397" spans="3:5">
      <c r="C15397" s="1"/>
      <c r="D15397" s="19" t="s">
        <v>15379</v>
      </c>
      <c r="E15397">
        <v>0.27033820209942844</v>
      </c>
    </row>
    <row r="15398" spans="3:5">
      <c r="C15398" s="1"/>
      <c r="D15398" s="19" t="s">
        <v>15380</v>
      </c>
      <c r="E15398">
        <v>0.6610543849816094</v>
      </c>
    </row>
    <row r="15399" spans="3:5">
      <c r="C15399" s="1"/>
      <c r="D15399" s="19" t="s">
        <v>15381</v>
      </c>
      <c r="E15399">
        <v>0.32400836266277461</v>
      </c>
    </row>
    <row r="15400" spans="3:5">
      <c r="C15400" s="1"/>
      <c r="D15400" s="19" t="s">
        <v>15382</v>
      </c>
      <c r="E15400">
        <v>0.3038459552695229</v>
      </c>
    </row>
    <row r="15401" spans="3:5">
      <c r="C15401" s="1"/>
      <c r="D15401" s="19" t="s">
        <v>15383</v>
      </c>
      <c r="E15401">
        <v>0.41441105490124341</v>
      </c>
    </row>
    <row r="15402" spans="3:5">
      <c r="C15402" s="1"/>
      <c r="D15402" s="19" t="s">
        <v>15384</v>
      </c>
      <c r="E15402">
        <v>0.28657098266016157</v>
      </c>
    </row>
    <row r="15403" spans="3:5">
      <c r="C15403" s="1"/>
      <c r="D15403" s="19" t="s">
        <v>15385</v>
      </c>
      <c r="E15403">
        <v>0.30666280734891421</v>
      </c>
    </row>
    <row r="15404" spans="3:5">
      <c r="C15404" s="1"/>
      <c r="D15404" s="19" t="s">
        <v>15386</v>
      </c>
      <c r="E15404">
        <v>0.4798441947380569</v>
      </c>
    </row>
    <row r="15405" spans="3:5">
      <c r="C15405" s="1"/>
      <c r="D15405" s="19" t="s">
        <v>15387</v>
      </c>
      <c r="E15405">
        <v>0.47673815728195224</v>
      </c>
    </row>
    <row r="15406" spans="3:5">
      <c r="C15406" s="1"/>
      <c r="D15406" s="19" t="s">
        <v>15388</v>
      </c>
      <c r="E15406">
        <v>0.57391330183572875</v>
      </c>
    </row>
    <row r="15407" spans="3:5">
      <c r="C15407" s="1"/>
      <c r="D15407" s="19" t="s">
        <v>15389</v>
      </c>
      <c r="E15407">
        <v>0.32056834668933459</v>
      </c>
    </row>
    <row r="15408" spans="3:5">
      <c r="C15408" s="1"/>
      <c r="D15408" s="19" t="s">
        <v>15390</v>
      </c>
      <c r="E15408">
        <v>0.52552303123026056</v>
      </c>
    </row>
    <row r="15409" spans="3:5">
      <c r="C15409" s="1"/>
      <c r="D15409" s="19" t="s">
        <v>15391</v>
      </c>
      <c r="E15409">
        <v>0.41763320775713197</v>
      </c>
    </row>
    <row r="15410" spans="3:5">
      <c r="C15410" s="1"/>
      <c r="D15410" s="19" t="s">
        <v>15392</v>
      </c>
      <c r="E15410">
        <v>0.45944291659119285</v>
      </c>
    </row>
    <row r="15411" spans="3:5">
      <c r="C15411" s="1"/>
      <c r="D15411" s="19" t="s">
        <v>15393</v>
      </c>
      <c r="E15411">
        <v>0.27453727876287426</v>
      </c>
    </row>
    <row r="15412" spans="3:5">
      <c r="C15412" s="1"/>
      <c r="D15412" s="19" t="s">
        <v>15394</v>
      </c>
      <c r="E15412">
        <v>0.47439668355905129</v>
      </c>
    </row>
    <row r="15413" spans="3:5">
      <c r="C15413" s="1"/>
      <c r="D15413" s="19" t="s">
        <v>15395</v>
      </c>
      <c r="E15413">
        <v>0.477908019614667</v>
      </c>
    </row>
    <row r="15414" spans="3:5">
      <c r="C15414" s="1"/>
      <c r="D15414" s="19" t="s">
        <v>15396</v>
      </c>
      <c r="E15414">
        <v>0.50200925918373418</v>
      </c>
    </row>
    <row r="15415" spans="3:5">
      <c r="C15415" s="1"/>
      <c r="D15415" s="19" t="s">
        <v>15397</v>
      </c>
      <c r="E15415">
        <v>0.2899517912510467</v>
      </c>
    </row>
    <row r="15416" spans="3:5">
      <c r="C15416" s="1"/>
      <c r="D15416" s="19" t="s">
        <v>15398</v>
      </c>
      <c r="E15416">
        <v>0.54017928969660478</v>
      </c>
    </row>
    <row r="15417" spans="3:5">
      <c r="C15417" s="1"/>
      <c r="D15417" s="19" t="s">
        <v>15399</v>
      </c>
      <c r="E15417">
        <v>0.3707169586992618</v>
      </c>
    </row>
    <row r="15418" spans="3:5">
      <c r="C15418" s="1"/>
      <c r="D15418" s="19" t="s">
        <v>15400</v>
      </c>
      <c r="E15418">
        <v>0.29831477411517449</v>
      </c>
    </row>
    <row r="15419" spans="3:5">
      <c r="C15419" s="1"/>
      <c r="D15419" s="19" t="s">
        <v>15401</v>
      </c>
      <c r="E15419">
        <v>0.33181311460137819</v>
      </c>
    </row>
    <row r="15420" spans="3:5">
      <c r="C15420" s="1"/>
      <c r="D15420" s="19" t="s">
        <v>15402</v>
      </c>
      <c r="E15420">
        <v>0.44366786787881252</v>
      </c>
    </row>
    <row r="15421" spans="3:5">
      <c r="C15421" s="1"/>
      <c r="D15421" s="19" t="s">
        <v>15403</v>
      </c>
      <c r="E15421">
        <v>0.48183117779378937</v>
      </c>
    </row>
    <row r="15422" spans="3:5">
      <c r="C15422" s="1"/>
      <c r="D15422" s="19" t="s">
        <v>15404</v>
      </c>
      <c r="E15422">
        <v>0.51735137428532318</v>
      </c>
    </row>
    <row r="15423" spans="3:5">
      <c r="C15423" s="1"/>
      <c r="D15423" s="19" t="s">
        <v>15405</v>
      </c>
      <c r="E15423">
        <v>0.59353628354012888</v>
      </c>
    </row>
    <row r="15424" spans="3:5">
      <c r="C15424" s="1"/>
      <c r="D15424" s="19" t="s">
        <v>15406</v>
      </c>
      <c r="E15424">
        <v>0.768369445232439</v>
      </c>
    </row>
    <row r="15425" spans="3:5">
      <c r="C15425" s="1"/>
      <c r="D15425" s="19" t="s">
        <v>15407</v>
      </c>
      <c r="E15425">
        <v>0.76745771308312472</v>
      </c>
    </row>
    <row r="15426" spans="3:5">
      <c r="C15426" s="1"/>
      <c r="D15426" s="19" t="s">
        <v>15408</v>
      </c>
      <c r="E15426">
        <v>0.6680107579335669</v>
      </c>
    </row>
    <row r="15427" spans="3:5">
      <c r="C15427" s="1"/>
      <c r="D15427" s="19" t="s">
        <v>15409</v>
      </c>
      <c r="E15427">
        <v>0.40141381094617296</v>
      </c>
    </row>
    <row r="15428" spans="3:5">
      <c r="C15428" s="1"/>
      <c r="D15428" s="19" t="s">
        <v>15410</v>
      </c>
      <c r="E15428">
        <v>0.51114786362870757</v>
      </c>
    </row>
    <row r="15429" spans="3:5">
      <c r="C15429" s="1"/>
      <c r="D15429" s="19" t="s">
        <v>15411</v>
      </c>
      <c r="E15429">
        <v>0.40402279479641034</v>
      </c>
    </row>
    <row r="15430" spans="3:5">
      <c r="C15430" s="1"/>
      <c r="D15430" s="19" t="s">
        <v>15412</v>
      </c>
      <c r="E15430">
        <v>0.47702788478006153</v>
      </c>
    </row>
    <row r="15431" spans="3:5">
      <c r="C15431" s="1"/>
      <c r="D15431" s="19" t="s">
        <v>15413</v>
      </c>
      <c r="E15431">
        <v>0.28302741182022112</v>
      </c>
    </row>
    <row r="15432" spans="3:5">
      <c r="C15432" s="1"/>
      <c r="D15432" s="19" t="s">
        <v>15414</v>
      </c>
      <c r="E15432">
        <v>0.32897095013898814</v>
      </c>
    </row>
    <row r="15433" spans="3:5">
      <c r="C15433" s="1"/>
      <c r="D15433" s="19" t="s">
        <v>15415</v>
      </c>
      <c r="E15433">
        <v>0.32178685036409349</v>
      </c>
    </row>
    <row r="15434" spans="3:5">
      <c r="C15434" s="1"/>
      <c r="D15434" s="19" t="s">
        <v>15416</v>
      </c>
      <c r="E15434">
        <v>0.75911333074907772</v>
      </c>
    </row>
    <row r="15435" spans="3:5">
      <c r="C15435" s="1"/>
      <c r="D15435" s="19" t="s">
        <v>15417</v>
      </c>
      <c r="E15435">
        <v>0.29885052091986936</v>
      </c>
    </row>
    <row r="15436" spans="3:5">
      <c r="C15436" s="1"/>
      <c r="D15436" s="19" t="s">
        <v>15418</v>
      </c>
      <c r="E15436">
        <v>0.55297667707009279</v>
      </c>
    </row>
    <row r="15437" spans="3:5">
      <c r="C15437" s="1"/>
      <c r="D15437" s="19" t="s">
        <v>15419</v>
      </c>
      <c r="E15437">
        <v>0.60837856435524817</v>
      </c>
    </row>
    <row r="15438" spans="3:5">
      <c r="C15438" s="1"/>
      <c r="D15438" s="19" t="s">
        <v>15420</v>
      </c>
      <c r="E15438">
        <v>0.36352427296975565</v>
      </c>
    </row>
    <row r="15439" spans="3:5">
      <c r="C15439" s="1"/>
      <c r="D15439" s="19" t="s">
        <v>15421</v>
      </c>
      <c r="E15439">
        <v>0.52421233483978846</v>
      </c>
    </row>
    <row r="15440" spans="3:5">
      <c r="C15440" s="1"/>
      <c r="D15440" s="19" t="s">
        <v>15422</v>
      </c>
      <c r="E15440">
        <v>0.52379069911349785</v>
      </c>
    </row>
    <row r="15441" spans="3:5">
      <c r="C15441" s="1"/>
      <c r="D15441" s="19" t="s">
        <v>15423</v>
      </c>
      <c r="E15441">
        <v>0.47934420312338633</v>
      </c>
    </row>
    <row r="15442" spans="3:5">
      <c r="C15442" s="1"/>
      <c r="D15442" s="19" t="s">
        <v>15424</v>
      </c>
      <c r="E15442">
        <v>0.35664616772306706</v>
      </c>
    </row>
    <row r="15443" spans="3:5">
      <c r="C15443" s="1"/>
      <c r="D15443" s="19" t="s">
        <v>15425</v>
      </c>
      <c r="E15443">
        <v>0.22549549794629642</v>
      </c>
    </row>
    <row r="15444" spans="3:5">
      <c r="C15444" s="1"/>
      <c r="D15444" s="19" t="s">
        <v>15426</v>
      </c>
      <c r="E15444">
        <v>0.58507599897033236</v>
      </c>
    </row>
    <row r="15445" spans="3:5">
      <c r="C15445" s="1"/>
      <c r="D15445" s="19" t="s">
        <v>15427</v>
      </c>
      <c r="E15445">
        <v>0.46021045020675</v>
      </c>
    </row>
    <row r="15446" spans="3:5">
      <c r="C15446" s="1"/>
      <c r="D15446" s="19" t="s">
        <v>15428</v>
      </c>
      <c r="E15446">
        <v>0.39341668933467389</v>
      </c>
    </row>
    <row r="15447" spans="3:5">
      <c r="C15447" s="1"/>
      <c r="D15447" s="19" t="s">
        <v>15429</v>
      </c>
      <c r="E15447">
        <v>0.75800854207198232</v>
      </c>
    </row>
    <row r="15448" spans="3:5">
      <c r="C15448" s="1"/>
      <c r="D15448" s="19" t="s">
        <v>15430</v>
      </c>
      <c r="E15448">
        <v>0.41431044723419852</v>
      </c>
    </row>
    <row r="15449" spans="3:5">
      <c r="C15449" s="1"/>
      <c r="D15449" s="19" t="s">
        <v>15431</v>
      </c>
      <c r="E15449">
        <v>0.33850090400066291</v>
      </c>
    </row>
    <row r="15450" spans="3:5">
      <c r="C15450" s="1"/>
      <c r="D15450" s="19" t="s">
        <v>15432</v>
      </c>
      <c r="E15450">
        <v>0.26915456518390291</v>
      </c>
    </row>
    <row r="15451" spans="3:5">
      <c r="C15451" s="1"/>
      <c r="D15451" s="19" t="s">
        <v>15433</v>
      </c>
      <c r="E15451">
        <v>0.35131924542214066</v>
      </c>
    </row>
    <row r="15452" spans="3:5">
      <c r="C15452" s="1"/>
      <c r="D15452" s="19" t="s">
        <v>15434</v>
      </c>
      <c r="E15452">
        <v>0.41980601636383486</v>
      </c>
    </row>
    <row r="15453" spans="3:5">
      <c r="C15453" s="1"/>
      <c r="D15453" s="19" t="s">
        <v>15435</v>
      </c>
      <c r="E15453">
        <v>0.45959037137249137</v>
      </c>
    </row>
    <row r="15454" spans="3:5">
      <c r="C15454" s="1"/>
      <c r="D15454" s="19" t="s">
        <v>15436</v>
      </c>
      <c r="E15454">
        <v>0.50242487818011439</v>
      </c>
    </row>
    <row r="15455" spans="3:5">
      <c r="C15455" s="1"/>
      <c r="D15455" s="19" t="s">
        <v>15437</v>
      </c>
      <c r="E15455">
        <v>0.42092632870574487</v>
      </c>
    </row>
    <row r="15456" spans="3:5">
      <c r="C15456" s="1"/>
      <c r="D15456" s="19" t="s">
        <v>15438</v>
      </c>
      <c r="E15456">
        <v>0.28408382504442647</v>
      </c>
    </row>
    <row r="15457" spans="3:5">
      <c r="C15457" s="1"/>
      <c r="D15457" s="19" t="s">
        <v>15439</v>
      </c>
      <c r="E15457">
        <v>0.66351425596191926</v>
      </c>
    </row>
    <row r="15458" spans="3:5">
      <c r="C15458" s="1"/>
      <c r="D15458" s="19" t="s">
        <v>15440</v>
      </c>
      <c r="E15458">
        <v>0.53965524913405094</v>
      </c>
    </row>
    <row r="15459" spans="3:5">
      <c r="C15459" s="1"/>
      <c r="D15459" s="19" t="s">
        <v>15441</v>
      </c>
      <c r="E15459">
        <v>0.36428866411572119</v>
      </c>
    </row>
    <row r="15460" spans="3:5">
      <c r="C15460" s="1"/>
      <c r="D15460" s="19" t="s">
        <v>15442</v>
      </c>
      <c r="E15460">
        <v>0.42552631710926037</v>
      </c>
    </row>
    <row r="15461" spans="3:5">
      <c r="C15461" s="1"/>
      <c r="D15461" s="19" t="s">
        <v>15443</v>
      </c>
      <c r="E15461">
        <v>0.64110889989587527</v>
      </c>
    </row>
    <row r="15462" spans="3:5">
      <c r="C15462" s="1"/>
      <c r="D15462" s="19" t="s">
        <v>15444</v>
      </c>
      <c r="E15462">
        <v>0.48607204963424316</v>
      </c>
    </row>
    <row r="15463" spans="3:5">
      <c r="C15463" s="1"/>
      <c r="D15463" s="19" t="s">
        <v>15445</v>
      </c>
      <c r="E15463">
        <v>0.31204600004296013</v>
      </c>
    </row>
    <row r="15464" spans="3:5">
      <c r="C15464" s="1"/>
      <c r="D15464" s="19" t="s">
        <v>15446</v>
      </c>
      <c r="E15464">
        <v>0.33390709795805162</v>
      </c>
    </row>
    <row r="15465" spans="3:5">
      <c r="C15465" s="1"/>
      <c r="D15465" s="19" t="s">
        <v>15447</v>
      </c>
      <c r="E15465">
        <v>0.56583385797044572</v>
      </c>
    </row>
    <row r="15466" spans="3:5">
      <c r="C15466" s="1"/>
      <c r="D15466" s="19" t="s">
        <v>15448</v>
      </c>
      <c r="E15466">
        <v>0.35691743319190672</v>
      </c>
    </row>
    <row r="15467" spans="3:5">
      <c r="C15467" s="1"/>
      <c r="D15467" s="19" t="s">
        <v>15449</v>
      </c>
      <c r="E15467">
        <v>0.57859478148894261</v>
      </c>
    </row>
    <row r="15468" spans="3:5">
      <c r="C15468" s="1"/>
      <c r="D15468" s="19" t="s">
        <v>15450</v>
      </c>
      <c r="E15468">
        <v>0.4413748256932094</v>
      </c>
    </row>
    <row r="15469" spans="3:5">
      <c r="C15469" s="1"/>
      <c r="D15469" s="19" t="s">
        <v>15451</v>
      </c>
      <c r="E15469">
        <v>0.62355648518727635</v>
      </c>
    </row>
    <row r="15470" spans="3:5">
      <c r="C15470" s="1"/>
      <c r="D15470" s="19" t="s">
        <v>15452</v>
      </c>
      <c r="E15470">
        <v>0.52310448801646492</v>
      </c>
    </row>
    <row r="15471" spans="3:5">
      <c r="C15471" s="1"/>
      <c r="D15471" s="19" t="s">
        <v>15453</v>
      </c>
      <c r="E15471">
        <v>0.35458087793709914</v>
      </c>
    </row>
    <row r="15472" spans="3:5">
      <c r="C15472" s="1"/>
      <c r="D15472" s="19" t="s">
        <v>15454</v>
      </c>
      <c r="E15472">
        <v>0.45414687929022024</v>
      </c>
    </row>
    <row r="15473" spans="3:5">
      <c r="C15473" s="1"/>
      <c r="D15473" s="19" t="s">
        <v>15455</v>
      </c>
      <c r="E15473">
        <v>0.57053708779440926</v>
      </c>
    </row>
    <row r="15474" spans="3:5">
      <c r="C15474" s="1"/>
      <c r="D15474" s="19" t="s">
        <v>15456</v>
      </c>
      <c r="E15474">
        <v>0.43775273671898496</v>
      </c>
    </row>
    <row r="15475" spans="3:5">
      <c r="C15475" s="1"/>
      <c r="D15475" s="19" t="s">
        <v>15457</v>
      </c>
      <c r="E15475">
        <v>0.40993101353922617</v>
      </c>
    </row>
    <row r="15476" spans="3:5">
      <c r="C15476" s="1"/>
      <c r="D15476" s="19" t="s">
        <v>15458</v>
      </c>
      <c r="E15476">
        <v>0.55271262150425238</v>
      </c>
    </row>
    <row r="15477" spans="3:5">
      <c r="C15477" s="1"/>
      <c r="D15477" s="19" t="s">
        <v>15459</v>
      </c>
      <c r="E15477">
        <v>0.51107549130991714</v>
      </c>
    </row>
    <row r="15478" spans="3:5">
      <c r="C15478" s="1"/>
      <c r="D15478" s="19" t="s">
        <v>15460</v>
      </c>
      <c r="E15478">
        <v>0.55881875592988939</v>
      </c>
    </row>
    <row r="15479" spans="3:5">
      <c r="C15479" s="1"/>
      <c r="D15479" s="19" t="s">
        <v>15461</v>
      </c>
      <c r="E15479">
        <v>0.38216581077931677</v>
      </c>
    </row>
    <row r="15480" spans="3:5">
      <c r="C15480" s="1"/>
      <c r="D15480" s="19" t="s">
        <v>15462</v>
      </c>
      <c r="E15480">
        <v>0.25673412292979014</v>
      </c>
    </row>
    <row r="15481" spans="3:5">
      <c r="C15481" s="1"/>
      <c r="D15481" s="19" t="s">
        <v>15463</v>
      </c>
      <c r="E15481">
        <v>0.55742427622381885</v>
      </c>
    </row>
    <row r="15482" spans="3:5">
      <c r="C15482" s="1"/>
      <c r="D15482" s="19" t="s">
        <v>15464</v>
      </c>
      <c r="E15482">
        <v>0.43829120376740877</v>
      </c>
    </row>
    <row r="15483" spans="3:5">
      <c r="C15483" s="1"/>
      <c r="D15483" s="19" t="s">
        <v>15465</v>
      </c>
      <c r="E15483">
        <v>0.28387146940102675</v>
      </c>
    </row>
    <row r="15484" spans="3:5">
      <c r="C15484" s="1"/>
      <c r="D15484" s="19" t="s">
        <v>15466</v>
      </c>
      <c r="E15484">
        <v>0.31494252383238724</v>
      </c>
    </row>
    <row r="15485" spans="3:5">
      <c r="C15485" s="1"/>
      <c r="D15485" s="19" t="s">
        <v>15467</v>
      </c>
      <c r="E15485">
        <v>0.55830646259354255</v>
      </c>
    </row>
    <row r="15486" spans="3:5">
      <c r="C15486" s="1"/>
      <c r="D15486" s="19" t="s">
        <v>15468</v>
      </c>
      <c r="E15486">
        <v>0.61808196703750917</v>
      </c>
    </row>
    <row r="15487" spans="3:5">
      <c r="C15487" s="1"/>
      <c r="D15487" s="19" t="s">
        <v>15469</v>
      </c>
      <c r="E15487">
        <v>0.58529537380301833</v>
      </c>
    </row>
    <row r="15488" spans="3:5">
      <c r="C15488" s="1"/>
      <c r="D15488" s="19" t="s">
        <v>15470</v>
      </c>
      <c r="E15488">
        <v>0.34132524909520323</v>
      </c>
    </row>
    <row r="15489" spans="3:5">
      <c r="C15489" s="1"/>
      <c r="D15489" s="19" t="s">
        <v>15471</v>
      </c>
      <c r="E15489">
        <v>0.47961876741796816</v>
      </c>
    </row>
    <row r="15490" spans="3:5">
      <c r="C15490" s="1"/>
      <c r="D15490" s="19" t="s">
        <v>15472</v>
      </c>
      <c r="E15490">
        <v>0.42796287742317263</v>
      </c>
    </row>
    <row r="15491" spans="3:5">
      <c r="C15491" s="1"/>
      <c r="D15491" s="19" t="s">
        <v>15473</v>
      </c>
      <c r="E15491">
        <v>0.56006065919608494</v>
      </c>
    </row>
    <row r="15492" spans="3:5">
      <c r="C15492" s="1"/>
      <c r="D15492" s="19" t="s">
        <v>15474</v>
      </c>
      <c r="E15492">
        <v>0.41219766280762238</v>
      </c>
    </row>
    <row r="15493" spans="3:5">
      <c r="C15493" s="1"/>
      <c r="D15493" s="19" t="s">
        <v>15475</v>
      </c>
      <c r="E15493">
        <v>0.35492271291001731</v>
      </c>
    </row>
    <row r="15494" spans="3:5">
      <c r="C15494" s="1"/>
      <c r="D15494" s="19" t="s">
        <v>15476</v>
      </c>
      <c r="E15494">
        <v>0.35538768836008117</v>
      </c>
    </row>
    <row r="15495" spans="3:5">
      <c r="C15495" s="1"/>
      <c r="D15495" s="19" t="s">
        <v>15477</v>
      </c>
      <c r="E15495">
        <v>0.47827342434511222</v>
      </c>
    </row>
    <row r="15496" spans="3:5">
      <c r="C15496" s="1"/>
      <c r="D15496" s="19" t="s">
        <v>15478</v>
      </c>
      <c r="E15496">
        <v>0.57516432408967011</v>
      </c>
    </row>
    <row r="15497" spans="3:5">
      <c r="C15497" s="1"/>
      <c r="D15497" s="19" t="s">
        <v>15479</v>
      </c>
      <c r="E15497">
        <v>0.78555297516442102</v>
      </c>
    </row>
    <row r="15498" spans="3:5">
      <c r="C15498" s="1"/>
      <c r="D15498" s="19" t="s">
        <v>15480</v>
      </c>
      <c r="E15498">
        <v>0.47598548775473426</v>
      </c>
    </row>
    <row r="15499" spans="3:5">
      <c r="C15499" s="1"/>
      <c r="D15499" s="19" t="s">
        <v>15481</v>
      </c>
      <c r="E15499">
        <v>0.57281820123667382</v>
      </c>
    </row>
    <row r="15500" spans="3:5">
      <c r="C15500" s="1"/>
      <c r="D15500" s="19" t="s">
        <v>15482</v>
      </c>
      <c r="E15500">
        <v>0.51739553804952321</v>
      </c>
    </row>
    <row r="15501" spans="3:5">
      <c r="C15501" s="1"/>
      <c r="D15501" s="19" t="s">
        <v>15483</v>
      </c>
      <c r="E15501">
        <v>0.75735056295042069</v>
      </c>
    </row>
    <row r="15502" spans="3:5">
      <c r="C15502" s="1"/>
      <c r="D15502" s="19" t="s">
        <v>15484</v>
      </c>
      <c r="E15502">
        <v>0.29450176246391951</v>
      </c>
    </row>
    <row r="15503" spans="3:5">
      <c r="C15503" s="1"/>
      <c r="D15503" s="19" t="s">
        <v>15485</v>
      </c>
      <c r="E15503">
        <v>0.5174290588080237</v>
      </c>
    </row>
    <row r="15504" spans="3:5">
      <c r="C15504" s="1"/>
      <c r="D15504" s="19" t="s">
        <v>15486</v>
      </c>
      <c r="E15504">
        <v>0.61131740103154442</v>
      </c>
    </row>
    <row r="15505" spans="3:5">
      <c r="C15505" s="1"/>
      <c r="D15505" s="19" t="s">
        <v>15487</v>
      </c>
      <c r="E15505">
        <v>0.20733630403148362</v>
      </c>
    </row>
    <row r="15506" spans="3:5">
      <c r="C15506" s="1"/>
      <c r="D15506" s="19" t="s">
        <v>15488</v>
      </c>
      <c r="E15506">
        <v>0.3946537403739736</v>
      </c>
    </row>
    <row r="15507" spans="3:5">
      <c r="C15507" s="1"/>
      <c r="D15507" s="19" t="s">
        <v>15489</v>
      </c>
      <c r="E15507">
        <v>0.26672173039118796</v>
      </c>
    </row>
    <row r="15508" spans="3:5">
      <c r="C15508" s="1"/>
      <c r="D15508" s="19" t="s">
        <v>15490</v>
      </c>
      <c r="E15508">
        <v>0.48213282881262509</v>
      </c>
    </row>
    <row r="15509" spans="3:5">
      <c r="C15509" s="1"/>
      <c r="D15509" s="19" t="s">
        <v>15491</v>
      </c>
      <c r="E15509">
        <v>0.36732394798420931</v>
      </c>
    </row>
    <row r="15510" spans="3:5">
      <c r="C15510" s="1"/>
      <c r="D15510" s="19" t="s">
        <v>15492</v>
      </c>
      <c r="E15510">
        <v>0.6821449692281526</v>
      </c>
    </row>
    <row r="15511" spans="3:5">
      <c r="C15511" s="1"/>
      <c r="D15511" s="19" t="s">
        <v>15493</v>
      </c>
      <c r="E15511">
        <v>0.26183673363736093</v>
      </c>
    </row>
    <row r="15512" spans="3:5">
      <c r="C15512" s="1"/>
      <c r="D15512" s="19" t="s">
        <v>15494</v>
      </c>
      <c r="E15512">
        <v>0.46735737586828974</v>
      </c>
    </row>
    <row r="15513" spans="3:5">
      <c r="C15513" s="1"/>
      <c r="D15513" s="19" t="s">
        <v>15495</v>
      </c>
      <c r="E15513">
        <v>0.50958915401480853</v>
      </c>
    </row>
    <row r="15514" spans="3:5">
      <c r="C15514" s="1"/>
      <c r="D15514" s="19" t="s">
        <v>15496</v>
      </c>
      <c r="E15514">
        <v>0.60225237779930874</v>
      </c>
    </row>
    <row r="15515" spans="3:5">
      <c r="C15515" s="1"/>
      <c r="D15515" s="19" t="s">
        <v>15497</v>
      </c>
      <c r="E15515">
        <v>0.42007566870173874</v>
      </c>
    </row>
    <row r="15516" spans="3:5">
      <c r="C15516" s="1"/>
      <c r="D15516" s="19" t="s">
        <v>15498</v>
      </c>
      <c r="E15516">
        <v>0.49680848579196568</v>
      </c>
    </row>
    <row r="15517" spans="3:5">
      <c r="C15517" s="1"/>
      <c r="D15517" s="19" t="s">
        <v>15499</v>
      </c>
      <c r="E15517">
        <v>0.39327739606081968</v>
      </c>
    </row>
    <row r="15518" spans="3:5">
      <c r="C15518" s="1"/>
      <c r="D15518" s="19" t="s">
        <v>15500</v>
      </c>
      <c r="E15518">
        <v>0.38091865122988372</v>
      </c>
    </row>
    <row r="15519" spans="3:5">
      <c r="C15519" s="1"/>
      <c r="D15519" s="19" t="s">
        <v>15501</v>
      </c>
      <c r="E15519">
        <v>0.71033238113684993</v>
      </c>
    </row>
    <row r="15520" spans="3:5">
      <c r="C15520" s="1"/>
      <c r="D15520" s="19" t="s">
        <v>15502</v>
      </c>
      <c r="E15520">
        <v>0.85933806811178381</v>
      </c>
    </row>
    <row r="15521" spans="3:5">
      <c r="C15521" s="1"/>
      <c r="D15521" s="19" t="s">
        <v>15503</v>
      </c>
      <c r="E15521">
        <v>0.34971303467903669</v>
      </c>
    </row>
    <row r="15522" spans="3:5">
      <c r="C15522" s="1"/>
      <c r="D15522" s="19" t="s">
        <v>15504</v>
      </c>
      <c r="E15522">
        <v>0.42314343176168101</v>
      </c>
    </row>
    <row r="15523" spans="3:5">
      <c r="C15523" s="1"/>
      <c r="D15523" s="19" t="s">
        <v>15505</v>
      </c>
      <c r="E15523">
        <v>0.58728601642479628</v>
      </c>
    </row>
    <row r="15524" spans="3:5">
      <c r="C15524" s="1"/>
      <c r="D15524" s="19" t="s">
        <v>15506</v>
      </c>
      <c r="E15524">
        <v>0.51859485467332078</v>
      </c>
    </row>
    <row r="15525" spans="3:5">
      <c r="C15525" s="1"/>
      <c r="D15525" s="19" t="s">
        <v>15507</v>
      </c>
      <c r="E15525">
        <v>0.57792148584109426</v>
      </c>
    </row>
    <row r="15526" spans="3:5">
      <c r="C15526" s="1"/>
      <c r="D15526" s="19" t="s">
        <v>15508</v>
      </c>
      <c r="E15526">
        <v>0.37733720736758036</v>
      </c>
    </row>
    <row r="15527" spans="3:5">
      <c r="C15527" s="1"/>
      <c r="D15527" s="19" t="s">
        <v>15509</v>
      </c>
      <c r="E15527">
        <v>0.61233255024273314</v>
      </c>
    </row>
    <row r="15528" spans="3:5">
      <c r="C15528" s="1"/>
      <c r="D15528" s="19" t="s">
        <v>15510</v>
      </c>
      <c r="E15528">
        <v>0.29833171702841199</v>
      </c>
    </row>
    <row r="15529" spans="3:5">
      <c r="C15529" s="1"/>
      <c r="D15529" s="19" t="s">
        <v>15511</v>
      </c>
      <c r="E15529">
        <v>0.40999467972083947</v>
      </c>
    </row>
    <row r="15530" spans="3:5">
      <c r="C15530" s="1"/>
      <c r="D15530" s="19" t="s">
        <v>15512</v>
      </c>
      <c r="E15530">
        <v>0.36118667923066949</v>
      </c>
    </row>
    <row r="15531" spans="3:5">
      <c r="C15531" s="1"/>
      <c r="D15531" s="19" t="s">
        <v>15513</v>
      </c>
      <c r="E15531">
        <v>0.37165761216611765</v>
      </c>
    </row>
    <row r="15532" spans="3:5">
      <c r="C15532" s="1"/>
      <c r="D15532" s="19" t="s">
        <v>15514</v>
      </c>
      <c r="E15532">
        <v>0.32694482875546971</v>
      </c>
    </row>
    <row r="15533" spans="3:5">
      <c r="C15533" s="1"/>
      <c r="D15533" s="19" t="s">
        <v>15515</v>
      </c>
      <c r="E15533">
        <v>0.59044204663235123</v>
      </c>
    </row>
    <row r="15534" spans="3:5">
      <c r="C15534" s="1"/>
      <c r="D15534" s="19" t="s">
        <v>15516</v>
      </c>
      <c r="E15534">
        <v>0.6007138109584389</v>
      </c>
    </row>
    <row r="15535" spans="3:5">
      <c r="C15535" s="1"/>
      <c r="D15535" s="19" t="s">
        <v>15517</v>
      </c>
      <c r="E15535">
        <v>0.70762751880454544</v>
      </c>
    </row>
    <row r="15536" spans="3:5">
      <c r="C15536" s="1"/>
      <c r="D15536" s="19" t="s">
        <v>15518</v>
      </c>
      <c r="E15536">
        <v>0.34930955409040532</v>
      </c>
    </row>
    <row r="15537" spans="3:5">
      <c r="C15537" s="1"/>
      <c r="D15537" s="19" t="s">
        <v>15519</v>
      </c>
      <c r="E15537">
        <v>0.31755682261434415</v>
      </c>
    </row>
    <row r="15538" spans="3:5">
      <c r="C15538" s="1"/>
      <c r="D15538" s="19" t="s">
        <v>15520</v>
      </c>
      <c r="E15538">
        <v>0.68592971636931943</v>
      </c>
    </row>
    <row r="15539" spans="3:5">
      <c r="C15539" s="1"/>
      <c r="D15539" s="19" t="s">
        <v>15521</v>
      </c>
      <c r="E15539">
        <v>0.58496955954397745</v>
      </c>
    </row>
    <row r="15540" spans="3:5">
      <c r="C15540" s="1"/>
      <c r="D15540" s="19" t="s">
        <v>15522</v>
      </c>
      <c r="E15540">
        <v>0.21646632207861183</v>
      </c>
    </row>
    <row r="15541" spans="3:5">
      <c r="C15541" s="1"/>
      <c r="D15541" s="19" t="s">
        <v>15523</v>
      </c>
      <c r="E15541">
        <v>0.41481670788063596</v>
      </c>
    </row>
    <row r="15542" spans="3:5">
      <c r="C15542" s="1"/>
      <c r="D15542" s="19" t="s">
        <v>15524</v>
      </c>
      <c r="E15542">
        <v>0.61650493977298881</v>
      </c>
    </row>
    <row r="15543" spans="3:5">
      <c r="C15543" s="1"/>
      <c r="D15543" s="19" t="s">
        <v>15525</v>
      </c>
      <c r="E15543">
        <v>0.68219125056345242</v>
      </c>
    </row>
    <row r="15544" spans="3:5">
      <c r="C15544" s="1"/>
      <c r="D15544" s="19" t="s">
        <v>15526</v>
      </c>
      <c r="E15544">
        <v>0.76004606208436376</v>
      </c>
    </row>
    <row r="15545" spans="3:5">
      <c r="C15545" s="1"/>
      <c r="D15545" s="19" t="s">
        <v>15527</v>
      </c>
      <c r="E15545">
        <v>0.33847054439328428</v>
      </c>
    </row>
    <row r="15546" spans="3:5">
      <c r="C15546" s="1"/>
      <c r="D15546" s="19" t="s">
        <v>15528</v>
      </c>
      <c r="E15546">
        <v>0.30154923021337776</v>
      </c>
    </row>
    <row r="15547" spans="3:5">
      <c r="C15547" s="1"/>
      <c r="D15547" s="19" t="s">
        <v>15529</v>
      </c>
      <c r="E15547">
        <v>0.61056042057115678</v>
      </c>
    </row>
    <row r="15548" spans="3:5">
      <c r="C15548" s="1"/>
      <c r="D15548" s="19" t="s">
        <v>15530</v>
      </c>
      <c r="E15548">
        <v>0.49349095774726198</v>
      </c>
    </row>
    <row r="15549" spans="3:5">
      <c r="C15549" s="1"/>
      <c r="D15549" s="19" t="s">
        <v>15531</v>
      </c>
      <c r="E15549">
        <v>0.29348271931933773</v>
      </c>
    </row>
    <row r="15550" spans="3:5">
      <c r="C15550" s="1"/>
      <c r="D15550" s="19" t="s">
        <v>15532</v>
      </c>
      <c r="E15550">
        <v>0.5771967977185235</v>
      </c>
    </row>
    <row r="15551" spans="3:5">
      <c r="C15551" s="1"/>
      <c r="D15551" s="19" t="s">
        <v>15533</v>
      </c>
      <c r="E15551">
        <v>0.25211062682879404</v>
      </c>
    </row>
    <row r="15552" spans="3:5">
      <c r="C15552" s="1"/>
      <c r="D15552" s="19" t="s">
        <v>15534</v>
      </c>
      <c r="E15552">
        <v>0.33092536014761142</v>
      </c>
    </row>
    <row r="15553" spans="3:5">
      <c r="C15553" s="1"/>
      <c r="D15553" s="19" t="s">
        <v>15535</v>
      </c>
      <c r="E15553">
        <v>0.38315446929351671</v>
      </c>
    </row>
    <row r="15554" spans="3:5">
      <c r="C15554" s="1"/>
      <c r="D15554" s="19" t="s">
        <v>15536</v>
      </c>
      <c r="E15554">
        <v>0.43972930613515759</v>
      </c>
    </row>
    <row r="15555" spans="3:5">
      <c r="C15555" s="1"/>
      <c r="D15555" s="19" t="s">
        <v>15537</v>
      </c>
      <c r="E15555">
        <v>0.34410391552884034</v>
      </c>
    </row>
    <row r="15556" spans="3:5">
      <c r="C15556" s="1"/>
      <c r="D15556" s="19" t="s">
        <v>15538</v>
      </c>
      <c r="E15556">
        <v>0.40309827647693602</v>
      </c>
    </row>
    <row r="15557" spans="3:5">
      <c r="C15557" s="1"/>
      <c r="D15557" s="19" t="s">
        <v>15539</v>
      </c>
      <c r="E15557">
        <v>0.39442339117467479</v>
      </c>
    </row>
    <row r="15558" spans="3:5">
      <c r="C15558" s="1"/>
      <c r="D15558" s="19" t="s">
        <v>15540</v>
      </c>
      <c r="E15558">
        <v>0.27799158681438846</v>
      </c>
    </row>
    <row r="15559" spans="3:5">
      <c r="C15559" s="1"/>
      <c r="D15559" s="19" t="s">
        <v>15541</v>
      </c>
      <c r="E15559">
        <v>0.45225580174796154</v>
      </c>
    </row>
    <row r="15560" spans="3:5">
      <c r="C15560" s="1"/>
      <c r="D15560" s="19" t="s">
        <v>15542</v>
      </c>
      <c r="E15560">
        <v>0.38351427548420847</v>
      </c>
    </row>
    <row r="15561" spans="3:5">
      <c r="C15561" s="1"/>
      <c r="D15561" s="19" t="s">
        <v>15543</v>
      </c>
      <c r="E15561">
        <v>0.4828612256208028</v>
      </c>
    </row>
    <row r="15562" spans="3:5">
      <c r="C15562" s="1"/>
      <c r="D15562" s="19" t="s">
        <v>15544</v>
      </c>
      <c r="E15562">
        <v>0.31097606822173196</v>
      </c>
    </row>
    <row r="15563" spans="3:5">
      <c r="C15563" s="1"/>
      <c r="D15563" s="19" t="s">
        <v>15545</v>
      </c>
      <c r="E15563">
        <v>0.48204482743110177</v>
      </c>
    </row>
    <row r="15564" spans="3:5">
      <c r="C15564" s="1"/>
      <c r="D15564" s="19" t="s">
        <v>15546</v>
      </c>
      <c r="E15564">
        <v>0.51344599188317752</v>
      </c>
    </row>
    <row r="15565" spans="3:5">
      <c r="C15565" s="1"/>
      <c r="D15565" s="19" t="s">
        <v>15547</v>
      </c>
      <c r="E15565">
        <v>0.53202159611485678</v>
      </c>
    </row>
    <row r="15566" spans="3:5">
      <c r="C15566" s="1"/>
      <c r="D15566" s="19" t="s">
        <v>15548</v>
      </c>
      <c r="E15566">
        <v>0.34372874767646577</v>
      </c>
    </row>
    <row r="15567" spans="3:5">
      <c r="C15567" s="1"/>
      <c r="D15567" s="19" t="s">
        <v>15549</v>
      </c>
      <c r="E15567">
        <v>0.37558915229996637</v>
      </c>
    </row>
    <row r="15568" spans="3:5">
      <c r="C15568" s="1"/>
      <c r="D15568" s="19" t="s">
        <v>15550</v>
      </c>
      <c r="E15568">
        <v>0.34304776892834349</v>
      </c>
    </row>
    <row r="15569" spans="3:5">
      <c r="C15569" s="1"/>
      <c r="D15569" s="19" t="s">
        <v>15551</v>
      </c>
      <c r="E15569">
        <v>0.27204158542390533</v>
      </c>
    </row>
    <row r="15570" spans="3:5">
      <c r="C15570" s="1"/>
      <c r="D15570" s="19" t="s">
        <v>15552</v>
      </c>
      <c r="E15570">
        <v>0.3993368722122469</v>
      </c>
    </row>
    <row r="15571" spans="3:5">
      <c r="C15571" s="1"/>
      <c r="D15571" s="19" t="s">
        <v>15553</v>
      </c>
      <c r="E15571">
        <v>0.46839233873693487</v>
      </c>
    </row>
    <row r="15572" spans="3:5">
      <c r="C15572" s="1"/>
      <c r="D15572" s="19" t="s">
        <v>15554</v>
      </c>
      <c r="E15572">
        <v>0.28567568890565198</v>
      </c>
    </row>
    <row r="15573" spans="3:5">
      <c r="C15573" s="1"/>
      <c r="D15573" s="19" t="s">
        <v>15555</v>
      </c>
      <c r="E15573">
        <v>0.35127247760689095</v>
      </c>
    </row>
    <row r="15574" spans="3:5">
      <c r="C15574" s="1"/>
      <c r="D15574" s="19" t="s">
        <v>15556</v>
      </c>
      <c r="E15574">
        <v>0.63045463603101581</v>
      </c>
    </row>
    <row r="15575" spans="3:5">
      <c r="C15575" s="1"/>
      <c r="D15575" s="19" t="s">
        <v>15557</v>
      </c>
      <c r="E15575">
        <v>0.68312262902495979</v>
      </c>
    </row>
    <row r="15576" spans="3:5">
      <c r="C15576" s="1"/>
      <c r="D15576" s="19" t="s">
        <v>15558</v>
      </c>
      <c r="E15576">
        <v>0.64720533554804716</v>
      </c>
    </row>
    <row r="15577" spans="3:5">
      <c r="C15577" s="1"/>
      <c r="D15577" s="19" t="s">
        <v>15559</v>
      </c>
      <c r="E15577">
        <v>0.77175153163978649</v>
      </c>
    </row>
    <row r="15578" spans="3:5">
      <c r="C15578" s="1"/>
      <c r="D15578" s="19" t="s">
        <v>15560</v>
      </c>
      <c r="E15578">
        <v>0.39216595052310277</v>
      </c>
    </row>
    <row r="15579" spans="3:5">
      <c r="C15579" s="1"/>
      <c r="D15579" s="19" t="s">
        <v>15561</v>
      </c>
      <c r="E15579">
        <v>0.46068525338743571</v>
      </c>
    </row>
    <row r="15580" spans="3:5">
      <c r="C15580" s="1"/>
      <c r="D15580" s="19" t="s">
        <v>15562</v>
      </c>
      <c r="E15580">
        <v>0.27254137550453461</v>
      </c>
    </row>
    <row r="15581" spans="3:5">
      <c r="C15581" s="1"/>
      <c r="D15581" s="19" t="s">
        <v>15563</v>
      </c>
      <c r="E15581">
        <v>0.25517289433789858</v>
      </c>
    </row>
    <row r="15582" spans="3:5">
      <c r="C15582" s="1"/>
      <c r="D15582" s="19" t="s">
        <v>15564</v>
      </c>
      <c r="E15582">
        <v>0.47444745986433323</v>
      </c>
    </row>
    <row r="15583" spans="3:5">
      <c r="C15583" s="1"/>
      <c r="D15583" s="19" t="s">
        <v>15565</v>
      </c>
      <c r="E15583">
        <v>0.62844977418126091</v>
      </c>
    </row>
    <row r="15584" spans="3:5">
      <c r="C15584" s="1"/>
      <c r="D15584" s="19" t="s">
        <v>15566</v>
      </c>
      <c r="E15584">
        <v>0.61912620309895738</v>
      </c>
    </row>
    <row r="15585" spans="3:5">
      <c r="C15585" s="1"/>
      <c r="D15585" s="19" t="s">
        <v>15567</v>
      </c>
      <c r="E15585">
        <v>0.25394508223228207</v>
      </c>
    </row>
    <row r="15586" spans="3:5">
      <c r="C15586" s="1"/>
      <c r="D15586" s="19" t="s">
        <v>15568</v>
      </c>
      <c r="E15586">
        <v>0.37576299832724958</v>
      </c>
    </row>
    <row r="15587" spans="3:5">
      <c r="C15587" s="1"/>
      <c r="D15587" s="19" t="s">
        <v>15569</v>
      </c>
      <c r="E15587">
        <v>0.4294047609666008</v>
      </c>
    </row>
    <row r="15588" spans="3:5">
      <c r="C15588" s="1"/>
      <c r="D15588" s="19" t="s">
        <v>15570</v>
      </c>
      <c r="E15588">
        <v>0.56827801127995425</v>
      </c>
    </row>
    <row r="15589" spans="3:5">
      <c r="C15589" s="1"/>
      <c r="D15589" s="19" t="s">
        <v>15571</v>
      </c>
      <c r="E15589">
        <v>0.31536499555023745</v>
      </c>
    </row>
    <row r="15590" spans="3:5">
      <c r="C15590" s="1"/>
      <c r="D15590" s="19" t="s">
        <v>15572</v>
      </c>
      <c r="E15590">
        <v>0.59401561844750406</v>
      </c>
    </row>
    <row r="15591" spans="3:5">
      <c r="C15591" s="1"/>
      <c r="D15591" s="19" t="s">
        <v>15573</v>
      </c>
      <c r="E15591">
        <v>0.73512852643819671</v>
      </c>
    </row>
    <row r="15592" spans="3:5">
      <c r="C15592" s="1"/>
      <c r="D15592" s="19" t="s">
        <v>15574</v>
      </c>
      <c r="E15592">
        <v>0.36745842537732637</v>
      </c>
    </row>
    <row r="15593" spans="3:5">
      <c r="C15593" s="1"/>
      <c r="D15593" s="19" t="s">
        <v>15575</v>
      </c>
      <c r="E15593">
        <v>0.67021186145523826</v>
      </c>
    </row>
    <row r="15594" spans="3:5">
      <c r="C15594" s="1"/>
      <c r="D15594" s="19" t="s">
        <v>15576</v>
      </c>
      <c r="E15594">
        <v>0.37205749338318894</v>
      </c>
    </row>
    <row r="15595" spans="3:5">
      <c r="C15595" s="1"/>
      <c r="D15595" s="19" t="s">
        <v>15577</v>
      </c>
      <c r="E15595">
        <v>0.384192589359871</v>
      </c>
    </row>
    <row r="15596" spans="3:5">
      <c r="C15596" s="1"/>
      <c r="D15596" s="19" t="s">
        <v>15578</v>
      </c>
      <c r="E15596">
        <v>0.42470102921858011</v>
      </c>
    </row>
    <row r="15597" spans="3:5">
      <c r="C15597" s="1"/>
      <c r="D15597" s="19" t="s">
        <v>15579</v>
      </c>
      <c r="E15597">
        <v>0.3773675951190687</v>
      </c>
    </row>
    <row r="15598" spans="3:5">
      <c r="C15598" s="1"/>
      <c r="D15598" s="19" t="s">
        <v>15580</v>
      </c>
      <c r="E15598">
        <v>0.45453168692910434</v>
      </c>
    </row>
    <row r="15599" spans="3:5">
      <c r="C15599" s="1"/>
      <c r="D15599" s="19" t="s">
        <v>15581</v>
      </c>
      <c r="E15599">
        <v>0.31406346242292127</v>
      </c>
    </row>
    <row r="15600" spans="3:5">
      <c r="C15600" s="1"/>
      <c r="D15600" s="19" t="s">
        <v>15582</v>
      </c>
      <c r="E15600">
        <v>0.55429171138016819</v>
      </c>
    </row>
    <row r="15601" spans="3:5">
      <c r="C15601" s="1"/>
      <c r="D15601" s="19" t="s">
        <v>15583</v>
      </c>
      <c r="E15601">
        <v>0.41032414372327003</v>
      </c>
    </row>
    <row r="15602" spans="3:5">
      <c r="C15602" s="1"/>
      <c r="D15602" s="19" t="s">
        <v>15584</v>
      </c>
      <c r="E15602">
        <v>0.30969547417112242</v>
      </c>
    </row>
    <row r="15603" spans="3:5">
      <c r="C15603" s="1"/>
      <c r="D15603" s="19" t="s">
        <v>15585</v>
      </c>
      <c r="E15603">
        <v>0.43052421085444342</v>
      </c>
    </row>
    <row r="15604" spans="3:5">
      <c r="C15604" s="1"/>
      <c r="D15604" s="19" t="s">
        <v>15586</v>
      </c>
      <c r="E15604">
        <v>0.47683862128502197</v>
      </c>
    </row>
    <row r="15605" spans="3:5">
      <c r="C15605" s="1"/>
      <c r="D15605" s="19" t="s">
        <v>15587</v>
      </c>
      <c r="E15605">
        <v>0.35107289054277724</v>
      </c>
    </row>
    <row r="15606" spans="3:5">
      <c r="C15606" s="1"/>
      <c r="D15606" s="19" t="s">
        <v>15588</v>
      </c>
      <c r="E15606">
        <v>0.4583774760406315</v>
      </c>
    </row>
    <row r="15607" spans="3:5">
      <c r="C15607" s="1"/>
      <c r="D15607" s="19" t="s">
        <v>15589</v>
      </c>
      <c r="E15607">
        <v>0.65300667775594801</v>
      </c>
    </row>
    <row r="15608" spans="3:5">
      <c r="C15608" s="1"/>
      <c r="D15608" s="19" t="s">
        <v>15590</v>
      </c>
      <c r="E15608">
        <v>0.27635937012235823</v>
      </c>
    </row>
    <row r="15609" spans="3:5">
      <c r="C15609" s="1"/>
      <c r="D15609" s="19" t="s">
        <v>15591</v>
      </c>
      <c r="E15609">
        <v>0.43797690202291373</v>
      </c>
    </row>
    <row r="15610" spans="3:5">
      <c r="C15610" s="1"/>
      <c r="D15610" s="19" t="s">
        <v>15592</v>
      </c>
      <c r="E15610">
        <v>0.42005854021030342</v>
      </c>
    </row>
    <row r="15611" spans="3:5">
      <c r="C15611" s="1"/>
      <c r="D15611" s="19" t="s">
        <v>15593</v>
      </c>
      <c r="E15611">
        <v>0.35051572413263521</v>
      </c>
    </row>
    <row r="15612" spans="3:5">
      <c r="C15612" s="1"/>
      <c r="D15612" s="19" t="s">
        <v>15594</v>
      </c>
      <c r="E15612">
        <v>0.60138783883071856</v>
      </c>
    </row>
    <row r="15613" spans="3:5">
      <c r="C15613" s="1"/>
      <c r="D15613" s="19" t="s">
        <v>15595</v>
      </c>
      <c r="E15613">
        <v>0.53958791997783229</v>
      </c>
    </row>
    <row r="15614" spans="3:5">
      <c r="C15614" s="1"/>
      <c r="D15614" s="19" t="s">
        <v>15596</v>
      </c>
      <c r="E15614">
        <v>0.51624341383553118</v>
      </c>
    </row>
    <row r="15615" spans="3:5">
      <c r="C15615" s="1"/>
      <c r="D15615" s="19" t="s">
        <v>15597</v>
      </c>
      <c r="E15615">
        <v>0.41060596165769314</v>
      </c>
    </row>
    <row r="15616" spans="3:5">
      <c r="C15616" s="1"/>
      <c r="D15616" s="19" t="s">
        <v>15598</v>
      </c>
      <c r="E15616">
        <v>0.28026585075711813</v>
      </c>
    </row>
    <row r="15617" spans="3:5">
      <c r="C15617" s="1"/>
      <c r="D15617" s="19" t="s">
        <v>15599</v>
      </c>
      <c r="E15617">
        <v>0.38133887946610068</v>
      </c>
    </row>
    <row r="15618" spans="3:5">
      <c r="C15618" s="1"/>
      <c r="D15618" s="19" t="s">
        <v>15600</v>
      </c>
      <c r="E15618">
        <v>0.69852286116761442</v>
      </c>
    </row>
    <row r="15619" spans="3:5">
      <c r="C15619" s="1"/>
      <c r="D15619" s="19" t="s">
        <v>15601</v>
      </c>
      <c r="E15619">
        <v>0.29585455005580741</v>
      </c>
    </row>
    <row r="15620" spans="3:5">
      <c r="C15620" s="1"/>
      <c r="D15620" s="19" t="s">
        <v>15602</v>
      </c>
      <c r="E15620">
        <v>0.44572902952560522</v>
      </c>
    </row>
    <row r="15621" spans="3:5">
      <c r="C15621" s="1"/>
      <c r="D15621" s="19" t="s">
        <v>15603</v>
      </c>
      <c r="E15621">
        <v>0.58777860603305043</v>
      </c>
    </row>
    <row r="15622" spans="3:5">
      <c r="C15622" s="1"/>
      <c r="D15622" s="19" t="s">
        <v>15604</v>
      </c>
      <c r="E15622">
        <v>0.62378861299502286</v>
      </c>
    </row>
    <row r="15623" spans="3:5">
      <c r="C15623" s="1"/>
      <c r="D15623" s="19" t="s">
        <v>15605</v>
      </c>
      <c r="E15623">
        <v>0.38561526139730712</v>
      </c>
    </row>
    <row r="15624" spans="3:5">
      <c r="C15624" s="1"/>
      <c r="D15624" s="19" t="s">
        <v>15606</v>
      </c>
      <c r="E15624">
        <v>0.49784407294094579</v>
      </c>
    </row>
    <row r="15625" spans="3:5">
      <c r="C15625" s="1"/>
      <c r="D15625" s="19" t="s">
        <v>15607</v>
      </c>
      <c r="E15625">
        <v>0.61780787581438457</v>
      </c>
    </row>
    <row r="15626" spans="3:5">
      <c r="C15626" s="1"/>
      <c r="D15626" s="19" t="s">
        <v>15608</v>
      </c>
      <c r="E15626">
        <v>0.53122441457452885</v>
      </c>
    </row>
    <row r="15627" spans="3:5">
      <c r="C15627" s="1"/>
      <c r="D15627" s="19" t="s">
        <v>15609</v>
      </c>
      <c r="E15627">
        <v>0.34843511601597998</v>
      </c>
    </row>
    <row r="15628" spans="3:5">
      <c r="C15628" s="1"/>
      <c r="D15628" s="19" t="s">
        <v>15610</v>
      </c>
      <c r="E15628">
        <v>0.37292956836464231</v>
      </c>
    </row>
    <row r="15629" spans="3:5">
      <c r="C15629" s="1"/>
      <c r="D15629" s="19" t="s">
        <v>15611</v>
      </c>
      <c r="E15629">
        <v>0.59009748153873121</v>
      </c>
    </row>
    <row r="15630" spans="3:5">
      <c r="C15630" s="1"/>
      <c r="D15630" s="19" t="s">
        <v>15612</v>
      </c>
      <c r="E15630">
        <v>0.8638137091353707</v>
      </c>
    </row>
    <row r="15631" spans="3:5">
      <c r="C15631" s="1"/>
      <c r="D15631" s="19" t="s">
        <v>15613</v>
      </c>
      <c r="E15631">
        <v>0.39696238890643076</v>
      </c>
    </row>
    <row r="15632" spans="3:5">
      <c r="C15632" s="1"/>
      <c r="D15632" s="19" t="s">
        <v>15614</v>
      </c>
      <c r="E15632">
        <v>0.66950766980275611</v>
      </c>
    </row>
    <row r="15633" spans="3:5">
      <c r="C15633" s="1"/>
      <c r="D15633" s="19" t="s">
        <v>15615</v>
      </c>
      <c r="E15633">
        <v>0.34162361812646774</v>
      </c>
    </row>
    <row r="15634" spans="3:5">
      <c r="C15634" s="1"/>
      <c r="D15634" s="19" t="s">
        <v>15616</v>
      </c>
      <c r="E15634">
        <v>0.39070510688506499</v>
      </c>
    </row>
    <row r="15635" spans="3:5">
      <c r="C15635" s="1"/>
      <c r="D15635" s="19" t="s">
        <v>15617</v>
      </c>
      <c r="E15635">
        <v>0.25976838264824043</v>
      </c>
    </row>
    <row r="15636" spans="3:5">
      <c r="C15636" s="1"/>
      <c r="D15636" s="19" t="s">
        <v>15618</v>
      </c>
      <c r="E15636">
        <v>0.48058881795833541</v>
      </c>
    </row>
    <row r="15637" spans="3:5">
      <c r="C15637" s="1"/>
      <c r="D15637" s="19" t="s">
        <v>15619</v>
      </c>
      <c r="E15637">
        <v>0.42544141701553861</v>
      </c>
    </row>
    <row r="15638" spans="3:5">
      <c r="C15638" s="1"/>
      <c r="D15638" s="19" t="s">
        <v>15620</v>
      </c>
      <c r="E15638">
        <v>0.33879865345082039</v>
      </c>
    </row>
    <row r="15639" spans="3:5">
      <c r="C15639" s="1"/>
      <c r="D15639" s="19" t="s">
        <v>15621</v>
      </c>
      <c r="E15639">
        <v>0.36274410829279724</v>
      </c>
    </row>
    <row r="15640" spans="3:5">
      <c r="C15640" s="1"/>
      <c r="D15640" s="19" t="s">
        <v>15622</v>
      </c>
      <c r="E15640">
        <v>0.32963703670095396</v>
      </c>
    </row>
    <row r="15641" spans="3:5">
      <c r="C15641" s="1"/>
      <c r="D15641" s="19" t="s">
        <v>15623</v>
      </c>
      <c r="E15641">
        <v>0.55109156295920725</v>
      </c>
    </row>
    <row r="15642" spans="3:5">
      <c r="C15642" s="1"/>
      <c r="D15642" s="19" t="s">
        <v>15624</v>
      </c>
      <c r="E15642">
        <v>0.45196802571588646</v>
      </c>
    </row>
    <row r="15643" spans="3:5">
      <c r="C15643" s="1"/>
      <c r="D15643" s="19" t="s">
        <v>15625</v>
      </c>
      <c r="E15643">
        <v>0.49200656016233202</v>
      </c>
    </row>
    <row r="15644" spans="3:5">
      <c r="C15644" s="1"/>
      <c r="D15644" s="19" t="s">
        <v>15626</v>
      </c>
      <c r="E15644">
        <v>0.36602488874123473</v>
      </c>
    </row>
    <row r="15645" spans="3:5">
      <c r="C15645" s="1"/>
      <c r="D15645" s="19" t="s">
        <v>15627</v>
      </c>
      <c r="E15645">
        <v>0.41397389020918662</v>
      </c>
    </row>
    <row r="15646" spans="3:5">
      <c r="C15646" s="1"/>
      <c r="D15646" s="19" t="s">
        <v>15628</v>
      </c>
      <c r="E15646">
        <v>0.39950516765961541</v>
      </c>
    </row>
    <row r="15647" spans="3:5">
      <c r="C15647" s="1"/>
      <c r="D15647" s="19" t="s">
        <v>15629</v>
      </c>
      <c r="E15647">
        <v>0.56091892427231427</v>
      </c>
    </row>
    <row r="15648" spans="3:5">
      <c r="C15648" s="1"/>
      <c r="D15648" s="19" t="s">
        <v>15630</v>
      </c>
      <c r="E15648">
        <v>0.62074632772582294</v>
      </c>
    </row>
    <row r="15649" spans="3:5">
      <c r="C15649" s="1"/>
      <c r="D15649" s="19" t="s">
        <v>15631</v>
      </c>
      <c r="E15649">
        <v>0.34815331962454976</v>
      </c>
    </row>
    <row r="15650" spans="3:5">
      <c r="C15650" s="1"/>
      <c r="D15650" s="19" t="s">
        <v>15632</v>
      </c>
      <c r="E15650">
        <v>0.49505267513484308</v>
      </c>
    </row>
    <row r="15651" spans="3:5">
      <c r="C15651" s="1"/>
      <c r="D15651" s="19" t="s">
        <v>15633</v>
      </c>
      <c r="E15651">
        <v>0.42433778804800515</v>
      </c>
    </row>
    <row r="15652" spans="3:5">
      <c r="C15652" s="1"/>
      <c r="D15652" s="19" t="s">
        <v>15634</v>
      </c>
      <c r="E15652">
        <v>0.29051366293389425</v>
      </c>
    </row>
    <row r="15653" spans="3:5">
      <c r="C15653" s="1"/>
      <c r="D15653" s="19" t="s">
        <v>15635</v>
      </c>
      <c r="E15653">
        <v>0.39937053577301684</v>
      </c>
    </row>
    <row r="15654" spans="3:5">
      <c r="C15654" s="1"/>
      <c r="D15654" s="19" t="s">
        <v>15636</v>
      </c>
      <c r="E15654">
        <v>0.25543396623513132</v>
      </c>
    </row>
    <row r="15655" spans="3:5">
      <c r="C15655" s="1"/>
      <c r="D15655" s="19" t="s">
        <v>15637</v>
      </c>
      <c r="E15655">
        <v>0.34395209255555903</v>
      </c>
    </row>
    <row r="15656" spans="3:5">
      <c r="C15656" s="1"/>
      <c r="D15656" s="19" t="s">
        <v>15638</v>
      </c>
      <c r="E15656">
        <v>0.43403303336074839</v>
      </c>
    </row>
    <row r="15657" spans="3:5">
      <c r="C15657" s="1"/>
      <c r="D15657" s="19" t="s">
        <v>15639</v>
      </c>
      <c r="E15657">
        <v>0.36282589197034487</v>
      </c>
    </row>
    <row r="15658" spans="3:5">
      <c r="C15658" s="1"/>
      <c r="D15658" s="19" t="s">
        <v>15640</v>
      </c>
      <c r="E15658">
        <v>0.31528855626111957</v>
      </c>
    </row>
    <row r="15659" spans="3:5">
      <c r="C15659" s="1"/>
      <c r="D15659" s="19" t="s">
        <v>15641</v>
      </c>
      <c r="E15659">
        <v>0.39939902183458231</v>
      </c>
    </row>
    <row r="15660" spans="3:5">
      <c r="C15660" s="1"/>
      <c r="D15660" s="19" t="s">
        <v>15642</v>
      </c>
      <c r="E15660">
        <v>0.43035105941437357</v>
      </c>
    </row>
    <row r="15661" spans="3:5">
      <c r="C15661" s="1"/>
      <c r="D15661" s="19" t="s">
        <v>15643</v>
      </c>
      <c r="E15661">
        <v>0.55812288400586629</v>
      </c>
    </row>
    <row r="15662" spans="3:5">
      <c r="C15662" s="1"/>
      <c r="D15662" s="19" t="s">
        <v>15644</v>
      </c>
      <c r="E15662">
        <v>0.40377805949101625</v>
      </c>
    </row>
    <row r="15663" spans="3:5">
      <c r="C15663" s="1"/>
      <c r="D15663" s="19" t="s">
        <v>15645</v>
      </c>
      <c r="E15663">
        <v>0.35619112817003407</v>
      </c>
    </row>
    <row r="15664" spans="3:5">
      <c r="C15664" s="1"/>
      <c r="D15664" s="19" t="s">
        <v>15646</v>
      </c>
      <c r="E15664">
        <v>0.48039566192510191</v>
      </c>
    </row>
    <row r="15665" spans="3:5">
      <c r="C15665" s="1"/>
      <c r="D15665" s="19" t="s">
        <v>15647</v>
      </c>
      <c r="E15665">
        <v>0.39544872400333758</v>
      </c>
    </row>
    <row r="15666" spans="3:5">
      <c r="C15666" s="1"/>
      <c r="D15666" s="19" t="s">
        <v>15648</v>
      </c>
      <c r="E15666">
        <v>0.61267784504814193</v>
      </c>
    </row>
    <row r="15667" spans="3:5">
      <c r="C15667" s="1"/>
      <c r="D15667" s="19" t="s">
        <v>15649</v>
      </c>
      <c r="E15667">
        <v>0.26503939559083356</v>
      </c>
    </row>
    <row r="15668" spans="3:5">
      <c r="C15668" s="1"/>
      <c r="D15668" s="19" t="s">
        <v>15650</v>
      </c>
      <c r="E15668">
        <v>0.32600186461233055</v>
      </c>
    </row>
    <row r="15669" spans="3:5">
      <c r="C15669" s="1"/>
      <c r="D15669" s="19" t="s">
        <v>15651</v>
      </c>
      <c r="E15669">
        <v>0.5411585244526228</v>
      </c>
    </row>
    <row r="15670" spans="3:5">
      <c r="C15670" s="1"/>
      <c r="D15670" s="19" t="s">
        <v>15652</v>
      </c>
      <c r="E15670">
        <v>0.29580042461520506</v>
      </c>
    </row>
    <row r="15671" spans="3:5">
      <c r="C15671" s="1"/>
      <c r="D15671" s="19" t="s">
        <v>15653</v>
      </c>
      <c r="E15671">
        <v>0.47258561532338772</v>
      </c>
    </row>
    <row r="15672" spans="3:5">
      <c r="C15672" s="1"/>
      <c r="D15672" s="19" t="s">
        <v>15654</v>
      </c>
      <c r="E15672">
        <v>0.61799402035894058</v>
      </c>
    </row>
    <row r="15673" spans="3:5">
      <c r="C15673" s="1"/>
      <c r="D15673" s="19" t="s">
        <v>15655</v>
      </c>
      <c r="E15673">
        <v>0.5961230505563675</v>
      </c>
    </row>
    <row r="15674" spans="3:5">
      <c r="C15674" s="1"/>
      <c r="D15674" s="19" t="s">
        <v>15656</v>
      </c>
      <c r="E15674">
        <v>0.32909521728503466</v>
      </c>
    </row>
    <row r="15675" spans="3:5">
      <c r="C15675" s="1"/>
      <c r="D15675" s="19" t="s">
        <v>15657</v>
      </c>
      <c r="E15675">
        <v>0.52802355691843095</v>
      </c>
    </row>
    <row r="15676" spans="3:5">
      <c r="C15676" s="1"/>
      <c r="D15676" s="19" t="s">
        <v>15658</v>
      </c>
      <c r="E15676">
        <v>0.42660892378182758</v>
      </c>
    </row>
    <row r="15677" spans="3:5">
      <c r="C15677" s="1"/>
      <c r="D15677" s="19" t="s">
        <v>15659</v>
      </c>
      <c r="E15677">
        <v>0.57973754353953688</v>
      </c>
    </row>
    <row r="15678" spans="3:5">
      <c r="C15678" s="1"/>
      <c r="D15678" s="19" t="s">
        <v>15660</v>
      </c>
      <c r="E15678">
        <v>0.5000810198259904</v>
      </c>
    </row>
    <row r="15679" spans="3:5">
      <c r="C15679" s="1"/>
      <c r="D15679" s="19" t="s">
        <v>15661</v>
      </c>
      <c r="E15679">
        <v>0.45678866559512588</v>
      </c>
    </row>
    <row r="15680" spans="3:5">
      <c r="C15680" s="1"/>
      <c r="D15680" s="19" t="s">
        <v>15662</v>
      </c>
      <c r="E15680">
        <v>0.48842271899750023</v>
      </c>
    </row>
    <row r="15681" spans="3:5">
      <c r="C15681" s="1"/>
      <c r="D15681" s="19" t="s">
        <v>15663</v>
      </c>
      <c r="E15681">
        <v>0.48799193127396728</v>
      </c>
    </row>
    <row r="15682" spans="3:5">
      <c r="C15682" s="1"/>
      <c r="D15682" s="19" t="s">
        <v>15664</v>
      </c>
      <c r="E15682">
        <v>0.48624505818147934</v>
      </c>
    </row>
    <row r="15683" spans="3:5">
      <c r="C15683" s="1"/>
      <c r="D15683" s="19" t="s">
        <v>15665</v>
      </c>
      <c r="E15683">
        <v>0.54254851847405106</v>
      </c>
    </row>
    <row r="15684" spans="3:5">
      <c r="C15684" s="1"/>
      <c r="D15684" s="19" t="s">
        <v>15666</v>
      </c>
      <c r="E15684">
        <v>0.28651341748901837</v>
      </c>
    </row>
    <row r="15685" spans="3:5">
      <c r="C15685" s="1"/>
      <c r="D15685" s="19" t="s">
        <v>15667</v>
      </c>
      <c r="E15685">
        <v>0.28758996190116481</v>
      </c>
    </row>
    <row r="15686" spans="3:5">
      <c r="C15686" s="1"/>
      <c r="D15686" s="19" t="s">
        <v>15668</v>
      </c>
      <c r="E15686">
        <v>0.3127964479790839</v>
      </c>
    </row>
    <row r="15687" spans="3:5">
      <c r="C15687" s="1"/>
      <c r="D15687" s="19" t="s">
        <v>15669</v>
      </c>
      <c r="E15687">
        <v>0.43371522367156135</v>
      </c>
    </row>
    <row r="15688" spans="3:5">
      <c r="C15688" s="1"/>
      <c r="D15688" s="19" t="s">
        <v>15670</v>
      </c>
      <c r="E15688">
        <v>0.26613103667112126</v>
      </c>
    </row>
    <row r="15689" spans="3:5">
      <c r="C15689" s="1"/>
      <c r="D15689" s="19" t="s">
        <v>15671</v>
      </c>
      <c r="E15689">
        <v>0.51895779413693188</v>
      </c>
    </row>
    <row r="15690" spans="3:5">
      <c r="C15690" s="1"/>
      <c r="D15690" s="19" t="s">
        <v>15672</v>
      </c>
      <c r="E15690">
        <v>0.46087957589958317</v>
      </c>
    </row>
    <row r="15691" spans="3:5">
      <c r="C15691" s="1"/>
      <c r="D15691" s="19" t="s">
        <v>15673</v>
      </c>
      <c r="E15691">
        <v>0.50484361513984877</v>
      </c>
    </row>
    <row r="15692" spans="3:5">
      <c r="C15692" s="1"/>
      <c r="D15692" s="19" t="s">
        <v>15674</v>
      </c>
      <c r="E15692">
        <v>0.44138637573553197</v>
      </c>
    </row>
    <row r="15693" spans="3:5">
      <c r="C15693" s="1"/>
      <c r="D15693" s="19" t="s">
        <v>15675</v>
      </c>
      <c r="E15693">
        <v>0.67511424292325894</v>
      </c>
    </row>
    <row r="15694" spans="3:5">
      <c r="C15694" s="1"/>
      <c r="D15694" s="19" t="s">
        <v>15676</v>
      </c>
      <c r="E15694">
        <v>0.74635440954571775</v>
      </c>
    </row>
    <row r="15695" spans="3:5">
      <c r="C15695" s="1"/>
      <c r="D15695" s="19" t="s">
        <v>15677</v>
      </c>
      <c r="E15695">
        <v>0.49236624832446824</v>
      </c>
    </row>
    <row r="15696" spans="3:5">
      <c r="C15696" s="1"/>
      <c r="D15696" s="19" t="s">
        <v>15678</v>
      </c>
      <c r="E15696">
        <v>0.22299556492347578</v>
      </c>
    </row>
    <row r="15697" spans="3:5">
      <c r="C15697" s="1"/>
      <c r="D15697" s="19" t="s">
        <v>15679</v>
      </c>
      <c r="E15697">
        <v>0.37858536455345759</v>
      </c>
    </row>
    <row r="15698" spans="3:5">
      <c r="C15698" s="1"/>
      <c r="D15698" s="19" t="s">
        <v>15680</v>
      </c>
      <c r="E15698">
        <v>0.34302735394699657</v>
      </c>
    </row>
    <row r="15699" spans="3:5">
      <c r="C15699" s="1"/>
      <c r="D15699" s="19" t="s">
        <v>15681</v>
      </c>
      <c r="E15699">
        <v>0.56203082010002803</v>
      </c>
    </row>
    <row r="15700" spans="3:5">
      <c r="C15700" s="1"/>
      <c r="D15700" s="19" t="s">
        <v>15682</v>
      </c>
      <c r="E15700">
        <v>0.43868232204636848</v>
      </c>
    </row>
    <row r="15701" spans="3:5">
      <c r="C15701" s="1"/>
      <c r="D15701" s="19" t="s">
        <v>15683</v>
      </c>
      <c r="E15701">
        <v>0.37216633510735236</v>
      </c>
    </row>
    <row r="15702" spans="3:5">
      <c r="C15702" s="1"/>
      <c r="D15702" s="19" t="s">
        <v>15684</v>
      </c>
      <c r="E15702">
        <v>0.44324444939785346</v>
      </c>
    </row>
    <row r="15703" spans="3:5">
      <c r="C15703" s="1"/>
      <c r="D15703" s="19" t="s">
        <v>15685</v>
      </c>
      <c r="E15703">
        <v>0.275978393984042</v>
      </c>
    </row>
    <row r="15704" spans="3:5">
      <c r="C15704" s="1"/>
      <c r="D15704" s="19" t="s">
        <v>15686</v>
      </c>
      <c r="E15704">
        <v>0.50474177729802239</v>
      </c>
    </row>
    <row r="15705" spans="3:5">
      <c r="C15705" s="1"/>
      <c r="D15705" s="19" t="s">
        <v>15687</v>
      </c>
      <c r="E15705">
        <v>0.60165679889743739</v>
      </c>
    </row>
    <row r="15706" spans="3:5">
      <c r="C15706" s="1"/>
      <c r="D15706" s="19" t="s">
        <v>15688</v>
      </c>
      <c r="E15706">
        <v>0.28064792277652129</v>
      </c>
    </row>
    <row r="15707" spans="3:5">
      <c r="C15707" s="1"/>
      <c r="D15707" s="19" t="s">
        <v>15689</v>
      </c>
      <c r="E15707">
        <v>0.22316047395208949</v>
      </c>
    </row>
    <row r="15708" spans="3:5">
      <c r="C15708" s="1"/>
      <c r="D15708" s="19" t="s">
        <v>15690</v>
      </c>
      <c r="E15708">
        <v>0.56538380112639131</v>
      </c>
    </row>
    <row r="15709" spans="3:5">
      <c r="C15709" s="1"/>
      <c r="D15709" s="19" t="s">
        <v>15691</v>
      </c>
      <c r="E15709">
        <v>0.60124569136792128</v>
      </c>
    </row>
    <row r="15710" spans="3:5">
      <c r="C15710" s="1"/>
      <c r="D15710" s="19" t="s">
        <v>15692</v>
      </c>
      <c r="E15710">
        <v>0.45452304223712869</v>
      </c>
    </row>
    <row r="15711" spans="3:5">
      <c r="C15711" s="1"/>
      <c r="D15711" s="19" t="s">
        <v>15693</v>
      </c>
      <c r="E15711">
        <v>0.21584071563074803</v>
      </c>
    </row>
    <row r="15712" spans="3:5">
      <c r="C15712" s="1"/>
      <c r="D15712" s="19" t="s">
        <v>15694</v>
      </c>
      <c r="E15712">
        <v>0.49935334507444151</v>
      </c>
    </row>
    <row r="15713" spans="3:5">
      <c r="C15713" s="1"/>
      <c r="D15713" s="19" t="s">
        <v>15695</v>
      </c>
      <c r="E15713">
        <v>0.35193448196959359</v>
      </c>
    </row>
    <row r="15714" spans="3:5">
      <c r="C15714" s="1"/>
      <c r="D15714" s="19" t="s">
        <v>15696</v>
      </c>
      <c r="E15714">
        <v>0.40867574809228979</v>
      </c>
    </row>
    <row r="15715" spans="3:5">
      <c r="C15715" s="1"/>
      <c r="D15715" s="19" t="s">
        <v>15697</v>
      </c>
      <c r="E15715">
        <v>0.86283339994593145</v>
      </c>
    </row>
    <row r="15716" spans="3:5">
      <c r="C15716" s="1"/>
      <c r="D15716" s="19" t="s">
        <v>15698</v>
      </c>
      <c r="E15716">
        <v>0.39779782200886399</v>
      </c>
    </row>
    <row r="15717" spans="3:5">
      <c r="C15717" s="1"/>
      <c r="D15717" s="19" t="s">
        <v>15699</v>
      </c>
      <c r="E15717">
        <v>0.36470737811911291</v>
      </c>
    </row>
    <row r="15718" spans="3:5">
      <c r="C15718" s="1"/>
      <c r="D15718" s="19" t="s">
        <v>15700</v>
      </c>
      <c r="E15718">
        <v>0.49808398212005101</v>
      </c>
    </row>
    <row r="15719" spans="3:5">
      <c r="C15719" s="1"/>
      <c r="D15719" s="19" t="s">
        <v>15701</v>
      </c>
      <c r="E15719">
        <v>0.41450434546742221</v>
      </c>
    </row>
    <row r="15720" spans="3:5">
      <c r="C15720" s="1"/>
      <c r="D15720" s="19" t="s">
        <v>15702</v>
      </c>
      <c r="E15720">
        <v>0.37420605442368138</v>
      </c>
    </row>
    <row r="15721" spans="3:5">
      <c r="C15721" s="1"/>
      <c r="D15721" s="19" t="s">
        <v>15703</v>
      </c>
      <c r="E15721">
        <v>0.35140745388986072</v>
      </c>
    </row>
    <row r="15722" spans="3:5">
      <c r="C15722" s="1"/>
      <c r="D15722" s="19" t="s">
        <v>15704</v>
      </c>
      <c r="E15722">
        <v>0.24299819331223621</v>
      </c>
    </row>
    <row r="15723" spans="3:5">
      <c r="C15723" s="1"/>
      <c r="D15723" s="19" t="s">
        <v>15705</v>
      </c>
      <c r="E15723">
        <v>0.43716924608484087</v>
      </c>
    </row>
    <row r="15724" spans="3:5">
      <c r="C15724" s="1"/>
      <c r="D15724" s="19" t="s">
        <v>15706</v>
      </c>
      <c r="E15724">
        <v>0.43405016348329484</v>
      </c>
    </row>
    <row r="15725" spans="3:5">
      <c r="C15725" s="1"/>
      <c r="D15725" s="19" t="s">
        <v>15707</v>
      </c>
      <c r="E15725">
        <v>0.33716376715329388</v>
      </c>
    </row>
    <row r="15726" spans="3:5">
      <c r="C15726" s="1"/>
      <c r="D15726" s="19" t="s">
        <v>15708</v>
      </c>
      <c r="E15726">
        <v>0.34243922081041278</v>
      </c>
    </row>
    <row r="15727" spans="3:5">
      <c r="C15727" s="1"/>
      <c r="D15727" s="19" t="s">
        <v>15709</v>
      </c>
      <c r="E15727">
        <v>0.56514405889426578</v>
      </c>
    </row>
    <row r="15728" spans="3:5">
      <c r="C15728" s="1"/>
      <c r="D15728" s="19" t="s">
        <v>15710</v>
      </c>
      <c r="E15728">
        <v>0.53560793671962226</v>
      </c>
    </row>
    <row r="15729" spans="3:5">
      <c r="C15729" s="1"/>
      <c r="D15729" s="19" t="s">
        <v>15711</v>
      </c>
      <c r="E15729">
        <v>0.52346138595235281</v>
      </c>
    </row>
    <row r="15730" spans="3:5">
      <c r="C15730" s="1"/>
      <c r="D15730" s="19" t="s">
        <v>15712</v>
      </c>
      <c r="E15730">
        <v>0.32460310102738854</v>
      </c>
    </row>
    <row r="15731" spans="3:5">
      <c r="C15731" s="1"/>
      <c r="D15731" s="19" t="s">
        <v>15713</v>
      </c>
      <c r="E15731">
        <v>0.32470906533787813</v>
      </c>
    </row>
    <row r="15732" spans="3:5">
      <c r="C15732" s="1"/>
      <c r="D15732" s="19" t="s">
        <v>15714</v>
      </c>
      <c r="E15732">
        <v>0.65546698195589925</v>
      </c>
    </row>
    <row r="15733" spans="3:5">
      <c r="C15733" s="1"/>
      <c r="D15733" s="19" t="s">
        <v>15715</v>
      </c>
      <c r="E15733">
        <v>0.48797800652689427</v>
      </c>
    </row>
    <row r="15734" spans="3:5">
      <c r="C15734" s="1"/>
      <c r="D15734" s="19" t="s">
        <v>15716</v>
      </c>
      <c r="E15734">
        <v>0.51946022014525461</v>
      </c>
    </row>
    <row r="15735" spans="3:5">
      <c r="C15735" s="1"/>
      <c r="D15735" s="19" t="s">
        <v>15717</v>
      </c>
      <c r="E15735">
        <v>0.37302905139518339</v>
      </c>
    </row>
    <row r="15736" spans="3:5">
      <c r="C15736" s="1"/>
      <c r="D15736" s="19" t="s">
        <v>15718</v>
      </c>
      <c r="E15736">
        <v>0.5280511500701337</v>
      </c>
    </row>
    <row r="15737" spans="3:5">
      <c r="C15737" s="1"/>
      <c r="D15737" s="19" t="s">
        <v>15719</v>
      </c>
      <c r="E15737">
        <v>0.23380037869437909</v>
      </c>
    </row>
    <row r="15738" spans="3:5">
      <c r="C15738" s="1"/>
      <c r="D15738" s="19" t="s">
        <v>15720</v>
      </c>
      <c r="E15738">
        <v>0.58249451043731082</v>
      </c>
    </row>
    <row r="15739" spans="3:5">
      <c r="C15739" s="1"/>
      <c r="D15739" s="19" t="s">
        <v>15721</v>
      </c>
      <c r="E15739">
        <v>0.28103528086805796</v>
      </c>
    </row>
    <row r="15740" spans="3:5">
      <c r="C15740" s="1"/>
      <c r="D15740" s="19" t="s">
        <v>15722</v>
      </c>
      <c r="E15740">
        <v>0.55159074624979909</v>
      </c>
    </row>
    <row r="15741" spans="3:5">
      <c r="C15741" s="1"/>
      <c r="D15741" s="19" t="s">
        <v>15723</v>
      </c>
      <c r="E15741">
        <v>0.36892029617935213</v>
      </c>
    </row>
    <row r="15742" spans="3:5">
      <c r="C15742" s="1"/>
      <c r="D15742" s="19" t="s">
        <v>15724</v>
      </c>
      <c r="E15742">
        <v>0.32937190605808275</v>
      </c>
    </row>
    <row r="15743" spans="3:5">
      <c r="C15743" s="1"/>
      <c r="D15743" s="19" t="s">
        <v>15725</v>
      </c>
      <c r="E15743">
        <v>0.27549017279734789</v>
      </c>
    </row>
    <row r="15744" spans="3:5">
      <c r="C15744" s="1"/>
      <c r="D15744" s="19" t="s">
        <v>15726</v>
      </c>
      <c r="E15744">
        <v>0.43337901821925884</v>
      </c>
    </row>
    <row r="15745" spans="3:5">
      <c r="C15745" s="1"/>
      <c r="D15745" s="19" t="s">
        <v>15727</v>
      </c>
      <c r="E15745">
        <v>0.64421816856770708</v>
      </c>
    </row>
    <row r="15746" spans="3:5">
      <c r="C15746" s="1"/>
      <c r="D15746" s="19" t="s">
        <v>15728</v>
      </c>
      <c r="E15746">
        <v>0.39573038452959619</v>
      </c>
    </row>
    <row r="15747" spans="3:5">
      <c r="C15747" s="1"/>
      <c r="D15747" s="19" t="s">
        <v>15729</v>
      </c>
      <c r="E15747">
        <v>0.34944192963481713</v>
      </c>
    </row>
    <row r="15748" spans="3:5">
      <c r="C15748" s="1"/>
      <c r="D15748" s="19" t="s">
        <v>15730</v>
      </c>
      <c r="E15748">
        <v>0.67154742226363051</v>
      </c>
    </row>
    <row r="15749" spans="3:5">
      <c r="C15749" s="1"/>
      <c r="D15749" s="19" t="s">
        <v>15731</v>
      </c>
      <c r="E15749">
        <v>0.53185387248189042</v>
      </c>
    </row>
    <row r="15750" spans="3:5">
      <c r="C15750" s="1"/>
      <c r="D15750" s="19" t="s">
        <v>15732</v>
      </c>
      <c r="E15750">
        <v>0.4997617819720569</v>
      </c>
    </row>
    <row r="15751" spans="3:5">
      <c r="C15751" s="1"/>
      <c r="D15751" s="19" t="s">
        <v>15733</v>
      </c>
      <c r="E15751">
        <v>0.65450529211390973</v>
      </c>
    </row>
    <row r="15752" spans="3:5">
      <c r="C15752" s="1"/>
      <c r="D15752" s="19" t="s">
        <v>15734</v>
      </c>
      <c r="E15752">
        <v>0.5733718907989791</v>
      </c>
    </row>
    <row r="15753" spans="3:5">
      <c r="C15753" s="1"/>
      <c r="D15753" s="19" t="s">
        <v>15735</v>
      </c>
      <c r="E15753">
        <v>0.48685407366877609</v>
      </c>
    </row>
    <row r="15754" spans="3:5">
      <c r="C15754" s="1"/>
      <c r="D15754" s="19" t="s">
        <v>15736</v>
      </c>
      <c r="E15754">
        <v>0.42047956343506659</v>
      </c>
    </row>
    <row r="15755" spans="3:5">
      <c r="C15755" s="1"/>
      <c r="D15755" s="19" t="s">
        <v>15737</v>
      </c>
      <c r="E15755">
        <v>0.50498424338058834</v>
      </c>
    </row>
    <row r="15756" spans="3:5">
      <c r="C15756" s="1"/>
      <c r="D15756" s="19" t="s">
        <v>15738</v>
      </c>
      <c r="E15756">
        <v>0.21460811246250383</v>
      </c>
    </row>
    <row r="15757" spans="3:5">
      <c r="C15757" s="1"/>
      <c r="D15757" s="19" t="s">
        <v>15739</v>
      </c>
      <c r="E15757">
        <v>0.34423370390808444</v>
      </c>
    </row>
    <row r="15758" spans="3:5">
      <c r="C15758" s="1"/>
      <c r="D15758" s="19" t="s">
        <v>15740</v>
      </c>
      <c r="E15758">
        <v>0.34722358452788626</v>
      </c>
    </row>
    <row r="15759" spans="3:5">
      <c r="C15759" s="1"/>
      <c r="D15759" s="19" t="s">
        <v>15741</v>
      </c>
      <c r="E15759">
        <v>0.79649746493995688</v>
      </c>
    </row>
    <row r="15760" spans="3:5">
      <c r="C15760" s="1"/>
      <c r="D15760" s="19" t="s">
        <v>15742</v>
      </c>
      <c r="E15760">
        <v>0.81583986994145152</v>
      </c>
    </row>
    <row r="15761" spans="3:5">
      <c r="C15761" s="1"/>
      <c r="D15761" s="19" t="s">
        <v>15743</v>
      </c>
      <c r="E15761">
        <v>0.45731366650517413</v>
      </c>
    </row>
    <row r="15762" spans="3:5">
      <c r="C15762" s="1"/>
      <c r="D15762" s="19" t="s">
        <v>15744</v>
      </c>
      <c r="E15762">
        <v>0.72097443226646996</v>
      </c>
    </row>
    <row r="15763" spans="3:5">
      <c r="C15763" s="1"/>
      <c r="D15763" s="19" t="s">
        <v>15745</v>
      </c>
      <c r="E15763">
        <v>0.59102400299936964</v>
      </c>
    </row>
    <row r="15764" spans="3:5">
      <c r="C15764" s="1"/>
      <c r="D15764" s="19" t="s">
        <v>15746</v>
      </c>
      <c r="E15764">
        <v>0.44671019348360014</v>
      </c>
    </row>
    <row r="15765" spans="3:5">
      <c r="C15765" s="1"/>
      <c r="D15765" s="19" t="s">
        <v>15747</v>
      </c>
      <c r="E15765">
        <v>0.43478125023433178</v>
      </c>
    </row>
    <row r="15766" spans="3:5">
      <c r="C15766" s="1"/>
      <c r="D15766" s="19" t="s">
        <v>15748</v>
      </c>
      <c r="E15766">
        <v>0.6552632721757552</v>
      </c>
    </row>
    <row r="15767" spans="3:5">
      <c r="C15767" s="1"/>
      <c r="D15767" s="19" t="s">
        <v>15749</v>
      </c>
      <c r="E15767">
        <v>0.58169937751728729</v>
      </c>
    </row>
    <row r="15768" spans="3:5">
      <c r="C15768" s="1"/>
      <c r="D15768" s="19" t="s">
        <v>15750</v>
      </c>
      <c r="E15768">
        <v>0.50995162626700674</v>
      </c>
    </row>
    <row r="15769" spans="3:5">
      <c r="C15769" s="1"/>
      <c r="D15769" s="19" t="s">
        <v>15751</v>
      </c>
      <c r="E15769">
        <v>0.34274143486822917</v>
      </c>
    </row>
    <row r="15770" spans="3:5">
      <c r="C15770" s="1"/>
      <c r="D15770" s="19" t="s">
        <v>15752</v>
      </c>
      <c r="E15770">
        <v>0.48235194185002483</v>
      </c>
    </row>
    <row r="15771" spans="3:5">
      <c r="C15771" s="1"/>
      <c r="D15771" s="19" t="s">
        <v>15753</v>
      </c>
      <c r="E15771">
        <v>0.51941166853585108</v>
      </c>
    </row>
    <row r="15772" spans="3:5">
      <c r="C15772" s="1"/>
      <c r="D15772" s="19" t="s">
        <v>15754</v>
      </c>
      <c r="E15772">
        <v>0.28681318500529318</v>
      </c>
    </row>
    <row r="15773" spans="3:5">
      <c r="C15773" s="1"/>
      <c r="D15773" s="19" t="s">
        <v>15755</v>
      </c>
      <c r="E15773">
        <v>0.41496261310717902</v>
      </c>
    </row>
    <row r="15774" spans="3:5">
      <c r="C15774" s="1"/>
      <c r="D15774" s="19" t="s">
        <v>15756</v>
      </c>
      <c r="E15774">
        <v>0.84433626627685743</v>
      </c>
    </row>
    <row r="15775" spans="3:5">
      <c r="C15775" s="1"/>
      <c r="D15775" s="19" t="s">
        <v>15757</v>
      </c>
      <c r="E15775">
        <v>0.58929055615688908</v>
      </c>
    </row>
    <row r="15776" spans="3:5">
      <c r="C15776" s="1"/>
      <c r="D15776" s="19" t="s">
        <v>15758</v>
      </c>
      <c r="E15776">
        <v>0.32745194306435582</v>
      </c>
    </row>
    <row r="15777" spans="3:5">
      <c r="C15777" s="1"/>
      <c r="D15777" s="19" t="s">
        <v>15759</v>
      </c>
      <c r="E15777">
        <v>0.5292482567708221</v>
      </c>
    </row>
    <row r="15778" spans="3:5">
      <c r="C15778" s="1"/>
      <c r="D15778" s="19" t="s">
        <v>15760</v>
      </c>
      <c r="E15778">
        <v>0.43411275624255508</v>
      </c>
    </row>
    <row r="15779" spans="3:5">
      <c r="C15779" s="1"/>
      <c r="D15779" s="19" t="s">
        <v>15761</v>
      </c>
      <c r="E15779">
        <v>0.27495719057809709</v>
      </c>
    </row>
    <row r="15780" spans="3:5">
      <c r="C15780" s="1"/>
      <c r="D15780" s="19" t="s">
        <v>15762</v>
      </c>
      <c r="E15780">
        <v>0.2999527485334702</v>
      </c>
    </row>
    <row r="15781" spans="3:5">
      <c r="C15781" s="1"/>
      <c r="D15781" s="19" t="s">
        <v>15763</v>
      </c>
      <c r="E15781">
        <v>0.52487569440323079</v>
      </c>
    </row>
    <row r="15782" spans="3:5">
      <c r="C15782" s="1"/>
      <c r="D15782" s="19" t="s">
        <v>15764</v>
      </c>
      <c r="E15782">
        <v>0.52993380757855835</v>
      </c>
    </row>
    <row r="15783" spans="3:5">
      <c r="C15783" s="1"/>
      <c r="D15783" s="19" t="s">
        <v>15765</v>
      </c>
      <c r="E15783">
        <v>0.31711272488716202</v>
      </c>
    </row>
    <row r="15784" spans="3:5">
      <c r="C15784" s="1"/>
      <c r="D15784" s="19" t="s">
        <v>15766</v>
      </c>
      <c r="E15784">
        <v>0.2380091931340621</v>
      </c>
    </row>
    <row r="15785" spans="3:5">
      <c r="C15785" s="1"/>
      <c r="D15785" s="19" t="s">
        <v>15767</v>
      </c>
      <c r="E15785">
        <v>0.23170509900709862</v>
      </c>
    </row>
    <row r="15786" spans="3:5">
      <c r="C15786" s="1"/>
      <c r="D15786" s="19" t="s">
        <v>15768</v>
      </c>
      <c r="E15786">
        <v>0.40280746580857874</v>
      </c>
    </row>
    <row r="15787" spans="3:5">
      <c r="C15787" s="1"/>
      <c r="D15787" s="19" t="s">
        <v>15769</v>
      </c>
      <c r="E15787">
        <v>0.60144864591169223</v>
      </c>
    </row>
    <row r="15788" spans="3:5">
      <c r="C15788" s="1"/>
      <c r="D15788" s="19" t="s">
        <v>15770</v>
      </c>
      <c r="E15788">
        <v>0.44528207381618296</v>
      </c>
    </row>
    <row r="15789" spans="3:5">
      <c r="C15789" s="1"/>
      <c r="D15789" s="19" t="s">
        <v>15771</v>
      </c>
      <c r="E15789">
        <v>0.29410584617406743</v>
      </c>
    </row>
    <row r="15790" spans="3:5">
      <c r="C15790" s="1"/>
      <c r="D15790" s="19" t="s">
        <v>15772</v>
      </c>
      <c r="E15790">
        <v>0.63638183714437391</v>
      </c>
    </row>
    <row r="15791" spans="3:5">
      <c r="C15791" s="1"/>
      <c r="D15791" s="19" t="s">
        <v>15773</v>
      </c>
      <c r="E15791">
        <v>0.7289877569176979</v>
      </c>
    </row>
    <row r="15792" spans="3:5">
      <c r="C15792" s="1"/>
      <c r="D15792" s="19" t="s">
        <v>15774</v>
      </c>
      <c r="E15792">
        <v>0.22011055135478674</v>
      </c>
    </row>
    <row r="15793" spans="3:5">
      <c r="C15793" s="1"/>
      <c r="D15793" s="19" t="s">
        <v>15775</v>
      </c>
      <c r="E15793">
        <v>0.34334144303401859</v>
      </c>
    </row>
    <row r="15794" spans="3:5">
      <c r="C15794" s="1"/>
      <c r="D15794" s="19" t="s">
        <v>15776</v>
      </c>
      <c r="E15794">
        <v>0.34379357159582802</v>
      </c>
    </row>
    <row r="15795" spans="3:5">
      <c r="C15795" s="1"/>
      <c r="D15795" s="19" t="s">
        <v>15777</v>
      </c>
      <c r="E15795">
        <v>0.55465187565141605</v>
      </c>
    </row>
    <row r="15796" spans="3:5">
      <c r="C15796" s="1"/>
      <c r="D15796" s="19" t="s">
        <v>15778</v>
      </c>
      <c r="E15796">
        <v>0.53945369624140538</v>
      </c>
    </row>
    <row r="15797" spans="3:5">
      <c r="C15797" s="1"/>
      <c r="D15797" s="19" t="s">
        <v>15779</v>
      </c>
      <c r="E15797">
        <v>0.4896717463336257</v>
      </c>
    </row>
    <row r="15798" spans="3:5">
      <c r="C15798" s="1"/>
      <c r="D15798" s="19" t="s">
        <v>15780</v>
      </c>
      <c r="E15798">
        <v>0.30852114187570284</v>
      </c>
    </row>
    <row r="15799" spans="3:5">
      <c r="C15799" s="1"/>
      <c r="D15799" s="19" t="s">
        <v>15781</v>
      </c>
      <c r="E15799">
        <v>0.35625260237087231</v>
      </c>
    </row>
    <row r="15800" spans="3:5">
      <c r="C15800" s="1"/>
      <c r="D15800" s="19" t="s">
        <v>15782</v>
      </c>
      <c r="E15800">
        <v>0.26551083358050981</v>
      </c>
    </row>
    <row r="15801" spans="3:5">
      <c r="C15801" s="1"/>
      <c r="D15801" s="19" t="s">
        <v>15783</v>
      </c>
      <c r="E15801">
        <v>0.62627154185301381</v>
      </c>
    </row>
    <row r="15802" spans="3:5">
      <c r="C15802" s="1"/>
      <c r="D15802" s="19" t="s">
        <v>15784</v>
      </c>
      <c r="E15802">
        <v>0.28218110113185996</v>
      </c>
    </row>
    <row r="15803" spans="3:5">
      <c r="C15803" s="1"/>
      <c r="D15803" s="19" t="s">
        <v>15785</v>
      </c>
      <c r="E15803">
        <v>0.405559512324004</v>
      </c>
    </row>
    <row r="15804" spans="3:5">
      <c r="C15804" s="1"/>
      <c r="D15804" s="19" t="s">
        <v>15786</v>
      </c>
      <c r="E15804">
        <v>0.53915930480264596</v>
      </c>
    </row>
    <row r="15805" spans="3:5">
      <c r="C15805" s="1"/>
      <c r="D15805" s="19" t="s">
        <v>15787</v>
      </c>
      <c r="E15805">
        <v>0.38335237013862922</v>
      </c>
    </row>
    <row r="15806" spans="3:5">
      <c r="C15806" s="1"/>
      <c r="D15806" s="19" t="s">
        <v>15788</v>
      </c>
      <c r="E15806">
        <v>0.47460899952520857</v>
      </c>
    </row>
    <row r="15807" spans="3:5">
      <c r="C15807" s="1"/>
      <c r="D15807" s="19" t="s">
        <v>15789</v>
      </c>
      <c r="E15807">
        <v>0.62838812258963395</v>
      </c>
    </row>
    <row r="15808" spans="3:5">
      <c r="C15808" s="1"/>
      <c r="D15808" s="19" t="s">
        <v>15790</v>
      </c>
      <c r="E15808">
        <v>0.39240310107834742</v>
      </c>
    </row>
    <row r="15809" spans="3:5">
      <c r="C15809" s="1"/>
      <c r="D15809" s="19" t="s">
        <v>15791</v>
      </c>
      <c r="E15809">
        <v>0.35124253340947176</v>
      </c>
    </row>
    <row r="15810" spans="3:5">
      <c r="C15810" s="1"/>
      <c r="D15810" s="19" t="s">
        <v>15792</v>
      </c>
      <c r="E15810">
        <v>0.54641268350873107</v>
      </c>
    </row>
    <row r="15811" spans="3:5">
      <c r="C15811" s="1"/>
      <c r="D15811" s="19" t="s">
        <v>15793</v>
      </c>
      <c r="E15811">
        <v>0.31650828747299337</v>
      </c>
    </row>
    <row r="15812" spans="3:5">
      <c r="C15812" s="1"/>
      <c r="D15812" s="19" t="s">
        <v>15794</v>
      </c>
      <c r="E15812">
        <v>0.51537920280876848</v>
      </c>
    </row>
    <row r="15813" spans="3:5">
      <c r="C15813" s="1"/>
      <c r="D15813" s="19" t="s">
        <v>15795</v>
      </c>
      <c r="E15813">
        <v>0.19621788548464925</v>
      </c>
    </row>
    <row r="15814" spans="3:5">
      <c r="C15814" s="1"/>
      <c r="D15814" s="19" t="s">
        <v>15796</v>
      </c>
      <c r="E15814">
        <v>0.33219706710145613</v>
      </c>
    </row>
    <row r="15815" spans="3:5">
      <c r="C15815" s="1"/>
      <c r="D15815" s="19" t="s">
        <v>15797</v>
      </c>
      <c r="E15815">
        <v>0.21450386821469147</v>
      </c>
    </row>
    <row r="15816" spans="3:5">
      <c r="C15816" s="1"/>
      <c r="D15816" s="19" t="s">
        <v>15798</v>
      </c>
      <c r="E15816">
        <v>0.62001779846506433</v>
      </c>
    </row>
    <row r="15817" spans="3:5">
      <c r="C15817" s="1"/>
      <c r="D15817" s="19" t="s">
        <v>15799</v>
      </c>
      <c r="E15817">
        <v>0.30517579714342469</v>
      </c>
    </row>
    <row r="15818" spans="3:5">
      <c r="C15818" s="1"/>
      <c r="D15818" s="19" t="s">
        <v>15800</v>
      </c>
      <c r="E15818">
        <v>0.55505010794476273</v>
      </c>
    </row>
    <row r="15819" spans="3:5">
      <c r="C15819" s="1"/>
      <c r="D15819" s="19" t="s">
        <v>15801</v>
      </c>
      <c r="E15819">
        <v>0.25530153875141054</v>
      </c>
    </row>
    <row r="15820" spans="3:5">
      <c r="C15820" s="1"/>
      <c r="D15820" s="19" t="s">
        <v>15802</v>
      </c>
      <c r="E15820">
        <v>0.54436920527744159</v>
      </c>
    </row>
    <row r="15821" spans="3:5">
      <c r="C15821" s="1"/>
      <c r="D15821" s="19" t="s">
        <v>15803</v>
      </c>
      <c r="E15821">
        <v>0.50704556961958025</v>
      </c>
    </row>
    <row r="15822" spans="3:5">
      <c r="C15822" s="1"/>
      <c r="D15822" s="19" t="s">
        <v>15804</v>
      </c>
      <c r="E15822">
        <v>0.59387063810015417</v>
      </c>
    </row>
    <row r="15823" spans="3:5">
      <c r="C15823" s="1"/>
      <c r="D15823" s="19" t="s">
        <v>15805</v>
      </c>
      <c r="E15823">
        <v>0.30399036778896571</v>
      </c>
    </row>
    <row r="15824" spans="3:5">
      <c r="C15824" s="1"/>
      <c r="D15824" s="19" t="s">
        <v>15806</v>
      </c>
      <c r="E15824">
        <v>0.59484210491922473</v>
      </c>
    </row>
    <row r="15825" spans="3:5">
      <c r="C15825" s="1"/>
      <c r="D15825" s="19" t="s">
        <v>15807</v>
      </c>
      <c r="E15825">
        <v>0.27663441763887997</v>
      </c>
    </row>
    <row r="15826" spans="3:5">
      <c r="C15826" s="1"/>
      <c r="D15826" s="19" t="s">
        <v>15808</v>
      </c>
      <c r="E15826">
        <v>0.56808894759881889</v>
      </c>
    </row>
    <row r="15827" spans="3:5">
      <c r="C15827" s="1"/>
      <c r="D15827" s="19" t="s">
        <v>15809</v>
      </c>
      <c r="E15827">
        <v>0.32748604023836669</v>
      </c>
    </row>
    <row r="15828" spans="3:5">
      <c r="C15828" s="1"/>
      <c r="D15828" s="19" t="s">
        <v>15810</v>
      </c>
      <c r="E15828">
        <v>0.21831752736313814</v>
      </c>
    </row>
    <row r="15829" spans="3:5">
      <c r="C15829" s="1"/>
      <c r="D15829" s="19" t="s">
        <v>15811</v>
      </c>
      <c r="E15829">
        <v>0.4284270309455479</v>
      </c>
    </row>
    <row r="15830" spans="3:5">
      <c r="C15830" s="1"/>
      <c r="D15830" s="19" t="s">
        <v>15812</v>
      </c>
      <c r="E15830">
        <v>0.50098428201093637</v>
      </c>
    </row>
    <row r="15831" spans="3:5">
      <c r="C15831" s="1"/>
      <c r="D15831" s="19" t="s">
        <v>15813</v>
      </c>
      <c r="E15831">
        <v>0.37396336771912397</v>
      </c>
    </row>
    <row r="15832" spans="3:5">
      <c r="C15832" s="1"/>
      <c r="D15832" s="19" t="s">
        <v>15814</v>
      </c>
      <c r="E15832">
        <v>0.79594891925199873</v>
      </c>
    </row>
    <row r="15833" spans="3:5">
      <c r="C15833" s="1"/>
      <c r="D15833" s="19" t="s">
        <v>15815</v>
      </c>
      <c r="E15833">
        <v>0.50775848941798307</v>
      </c>
    </row>
    <row r="15834" spans="3:5">
      <c r="C15834" s="1"/>
      <c r="D15834" s="19" t="s">
        <v>15816</v>
      </c>
      <c r="E15834">
        <v>0.52303592114214115</v>
      </c>
    </row>
    <row r="15835" spans="3:5">
      <c r="C15835" s="1"/>
      <c r="D15835" s="19" t="s">
        <v>15817</v>
      </c>
      <c r="E15835">
        <v>0.49509586769062908</v>
      </c>
    </row>
    <row r="15836" spans="3:5">
      <c r="C15836" s="1"/>
      <c r="D15836" s="19" t="s">
        <v>15818</v>
      </c>
      <c r="E15836">
        <v>0.25235393408681861</v>
      </c>
    </row>
    <row r="15837" spans="3:5">
      <c r="C15837" s="1"/>
      <c r="D15837" s="19" t="s">
        <v>15819</v>
      </c>
      <c r="E15837">
        <v>0.40050308616416036</v>
      </c>
    </row>
    <row r="15838" spans="3:5">
      <c r="C15838" s="1"/>
      <c r="D15838" s="19" t="s">
        <v>15820</v>
      </c>
      <c r="E15838">
        <v>0.5341085683040695</v>
      </c>
    </row>
    <row r="15839" spans="3:5">
      <c r="C15839" s="1"/>
      <c r="D15839" s="19" t="s">
        <v>15821</v>
      </c>
      <c r="E15839">
        <v>0.43307724099584399</v>
      </c>
    </row>
    <row r="15840" spans="3:5">
      <c r="C15840" s="1"/>
      <c r="D15840" s="19" t="s">
        <v>15822</v>
      </c>
      <c r="E15840">
        <v>0.65063055539802628</v>
      </c>
    </row>
    <row r="15841" spans="3:5">
      <c r="C15841" s="1"/>
      <c r="D15841" s="19" t="s">
        <v>15823</v>
      </c>
      <c r="E15841">
        <v>0.29903590715480066</v>
      </c>
    </row>
    <row r="15842" spans="3:5">
      <c r="C15842" s="1"/>
      <c r="D15842" s="19" t="s">
        <v>15824</v>
      </c>
      <c r="E15842">
        <v>0.5939515213700145</v>
      </c>
    </row>
    <row r="15843" spans="3:5">
      <c r="C15843" s="1"/>
      <c r="D15843" s="19" t="s">
        <v>15825</v>
      </c>
      <c r="E15843">
        <v>0.27952558969854546</v>
      </c>
    </row>
    <row r="15844" spans="3:5">
      <c r="C15844" s="1"/>
      <c r="D15844" s="19" t="s">
        <v>15826</v>
      </c>
      <c r="E15844">
        <v>0.30801088881823036</v>
      </c>
    </row>
    <row r="15845" spans="3:5">
      <c r="C15845" s="1"/>
      <c r="D15845" s="19" t="s">
        <v>15827</v>
      </c>
      <c r="E15845">
        <v>0.55823212666826771</v>
      </c>
    </row>
    <row r="15846" spans="3:5">
      <c r="C15846" s="1"/>
      <c r="D15846" s="19" t="s">
        <v>15828</v>
      </c>
      <c r="E15846">
        <v>0.77628833821557552</v>
      </c>
    </row>
    <row r="15847" spans="3:5">
      <c r="C15847" s="1"/>
      <c r="D15847" s="19" t="s">
        <v>15829</v>
      </c>
      <c r="E15847">
        <v>0.31917874131011792</v>
      </c>
    </row>
    <row r="15848" spans="3:5">
      <c r="C15848" s="1"/>
      <c r="D15848" s="19" t="s">
        <v>15830</v>
      </c>
      <c r="E15848">
        <v>0.2803002548169613</v>
      </c>
    </row>
    <row r="15849" spans="3:5">
      <c r="C15849" s="1"/>
      <c r="D15849" s="19" t="s">
        <v>15831</v>
      </c>
      <c r="E15849">
        <v>0.32147957246044301</v>
      </c>
    </row>
    <row r="15850" spans="3:5">
      <c r="C15850" s="1"/>
      <c r="D15850" s="19" t="s">
        <v>15832</v>
      </c>
      <c r="E15850">
        <v>0.70166129224911078</v>
      </c>
    </row>
    <row r="15851" spans="3:5">
      <c r="C15851" s="1"/>
      <c r="D15851" s="19" t="s">
        <v>15833</v>
      </c>
      <c r="E15851">
        <v>0.55479666571605502</v>
      </c>
    </row>
    <row r="15852" spans="3:5">
      <c r="C15852" s="1"/>
      <c r="D15852" s="19" t="s">
        <v>15834</v>
      </c>
      <c r="E15852">
        <v>0.86962046514867919</v>
      </c>
    </row>
    <row r="15853" spans="3:5">
      <c r="C15853" s="1"/>
      <c r="D15853" s="19" t="s">
        <v>15835</v>
      </c>
      <c r="E15853">
        <v>0.37572451733633222</v>
      </c>
    </row>
    <row r="15854" spans="3:5">
      <c r="C15854" s="1"/>
      <c r="D15854" s="19" t="s">
        <v>15836</v>
      </c>
      <c r="E15854">
        <v>0.36276558341891235</v>
      </c>
    </row>
    <row r="15855" spans="3:5">
      <c r="C15855" s="1"/>
      <c r="D15855" s="19" t="s">
        <v>15837</v>
      </c>
      <c r="E15855">
        <v>0.46164410696200098</v>
      </c>
    </row>
    <row r="15856" spans="3:5">
      <c r="C15856" s="1"/>
      <c r="D15856" s="19" t="s">
        <v>15838</v>
      </c>
      <c r="E15856">
        <v>0.36117473553306967</v>
      </c>
    </row>
    <row r="15857" spans="3:5">
      <c r="C15857" s="1"/>
      <c r="D15857" s="19" t="s">
        <v>15839</v>
      </c>
      <c r="E15857">
        <v>0.26005761468494476</v>
      </c>
    </row>
    <row r="15858" spans="3:5">
      <c r="C15858" s="1"/>
      <c r="D15858" s="19" t="s">
        <v>15840</v>
      </c>
      <c r="E15858">
        <v>0.34466564435704317</v>
      </c>
    </row>
    <row r="15859" spans="3:5">
      <c r="C15859" s="1"/>
      <c r="D15859" s="19" t="s">
        <v>15841</v>
      </c>
      <c r="E15859">
        <v>0.33330481544146323</v>
      </c>
    </row>
    <row r="15860" spans="3:5">
      <c r="C15860" s="1"/>
      <c r="D15860" s="19" t="s">
        <v>15842</v>
      </c>
      <c r="E15860">
        <v>0.54211726514373293</v>
      </c>
    </row>
    <row r="15861" spans="3:5">
      <c r="C15861" s="1"/>
      <c r="D15861" s="19" t="s">
        <v>15843</v>
      </c>
      <c r="E15861">
        <v>0.22047244411093886</v>
      </c>
    </row>
    <row r="15862" spans="3:5">
      <c r="C15862" s="1"/>
      <c r="D15862" s="19" t="s">
        <v>15844</v>
      </c>
      <c r="E15862">
        <v>0.31580942296130227</v>
      </c>
    </row>
    <row r="15863" spans="3:5">
      <c r="C15863" s="1"/>
      <c r="D15863" s="19" t="s">
        <v>15845</v>
      </c>
      <c r="E15863">
        <v>0.52892046778408974</v>
      </c>
    </row>
    <row r="15864" spans="3:5">
      <c r="C15864" s="1"/>
      <c r="D15864" s="19" t="s">
        <v>15846</v>
      </c>
      <c r="E15864">
        <v>0.35074851545195995</v>
      </c>
    </row>
    <row r="15865" spans="3:5">
      <c r="C15865" s="1"/>
      <c r="D15865" s="19" t="s">
        <v>15847</v>
      </c>
      <c r="E15865">
        <v>0.53150558334175735</v>
      </c>
    </row>
    <row r="15866" spans="3:5">
      <c r="C15866" s="1"/>
      <c r="D15866" s="19" t="s">
        <v>15848</v>
      </c>
      <c r="E15866">
        <v>0.31195219492967918</v>
      </c>
    </row>
    <row r="15867" spans="3:5">
      <c r="C15867" s="1"/>
      <c r="D15867" s="19" t="s">
        <v>15849</v>
      </c>
      <c r="E15867">
        <v>0.37884014161279855</v>
      </c>
    </row>
    <row r="15868" spans="3:5">
      <c r="C15868" s="1"/>
      <c r="D15868" s="19" t="s">
        <v>15850</v>
      </c>
      <c r="E15868">
        <v>0.58176540586194636</v>
      </c>
    </row>
    <row r="15869" spans="3:5">
      <c r="C15869" s="1"/>
      <c r="D15869" s="19" t="s">
        <v>15851</v>
      </c>
      <c r="E15869">
        <v>0.61739096950700478</v>
      </c>
    </row>
    <row r="15870" spans="3:5">
      <c r="C15870" s="1"/>
      <c r="D15870" s="19" t="s">
        <v>15852</v>
      </c>
      <c r="E15870">
        <v>0.32404346375140192</v>
      </c>
    </row>
    <row r="15871" spans="3:5">
      <c r="C15871" s="1"/>
      <c r="D15871" s="19" t="s">
        <v>15853</v>
      </c>
      <c r="E15871">
        <v>0.5634396186936087</v>
      </c>
    </row>
    <row r="15872" spans="3:5">
      <c r="C15872" s="1"/>
      <c r="D15872" s="19" t="s">
        <v>15854</v>
      </c>
      <c r="E15872">
        <v>0.4567875015539325</v>
      </c>
    </row>
    <row r="15873" spans="3:5">
      <c r="C15873" s="1"/>
      <c r="D15873" s="19" t="s">
        <v>15855</v>
      </c>
      <c r="E15873">
        <v>0.57978159139245244</v>
      </c>
    </row>
    <row r="15874" spans="3:5">
      <c r="C15874" s="1"/>
      <c r="D15874" s="19" t="s">
        <v>15856</v>
      </c>
      <c r="E15874">
        <v>0.38564557774547126</v>
      </c>
    </row>
    <row r="15875" spans="3:5">
      <c r="C15875" s="1"/>
      <c r="D15875" s="19" t="s">
        <v>15857</v>
      </c>
      <c r="E15875">
        <v>0.34723128796044778</v>
      </c>
    </row>
    <row r="15876" spans="3:5">
      <c r="C15876" s="1"/>
      <c r="D15876" s="19" t="s">
        <v>15858</v>
      </c>
      <c r="E15876">
        <v>0.54701939197657035</v>
      </c>
    </row>
    <row r="15877" spans="3:5">
      <c r="C15877" s="1"/>
      <c r="D15877" s="19" t="s">
        <v>15859</v>
      </c>
      <c r="E15877">
        <v>0.38475217294188524</v>
      </c>
    </row>
    <row r="15878" spans="3:5">
      <c r="C15878" s="1"/>
      <c r="D15878" s="19" t="s">
        <v>15860</v>
      </c>
      <c r="E15878">
        <v>0.22642577949284637</v>
      </c>
    </row>
    <row r="15879" spans="3:5">
      <c r="C15879" s="1"/>
      <c r="D15879" s="19" t="s">
        <v>15861</v>
      </c>
      <c r="E15879">
        <v>0.58743699577221076</v>
      </c>
    </row>
    <row r="15880" spans="3:5">
      <c r="C15880" s="1"/>
      <c r="D15880" s="19" t="s">
        <v>15862</v>
      </c>
      <c r="E15880">
        <v>0.34867647694874171</v>
      </c>
    </row>
    <row r="15881" spans="3:5">
      <c r="C15881" s="1"/>
      <c r="D15881" s="19" t="s">
        <v>15863</v>
      </c>
      <c r="E15881">
        <v>0.49769914280211269</v>
      </c>
    </row>
    <row r="15882" spans="3:5">
      <c r="C15882" s="1"/>
      <c r="D15882" s="19" t="s">
        <v>15864</v>
      </c>
      <c r="E15882">
        <v>0.6497460992696299</v>
      </c>
    </row>
    <row r="15883" spans="3:5">
      <c r="C15883" s="1"/>
      <c r="D15883" s="19" t="s">
        <v>15865</v>
      </c>
      <c r="E15883">
        <v>0.43780653879057951</v>
      </c>
    </row>
    <row r="15884" spans="3:5">
      <c r="C15884" s="1"/>
      <c r="D15884" s="19" t="s">
        <v>15866</v>
      </c>
      <c r="E15884">
        <v>0.54739957490754465</v>
      </c>
    </row>
    <row r="15885" spans="3:5">
      <c r="C15885" s="1"/>
      <c r="D15885" s="19" t="s">
        <v>15867</v>
      </c>
      <c r="E15885">
        <v>0.30366827000997221</v>
      </c>
    </row>
    <row r="15886" spans="3:5">
      <c r="C15886" s="1"/>
      <c r="D15886" s="19" t="s">
        <v>15868</v>
      </c>
      <c r="E15886">
        <v>0.31198837044083116</v>
      </c>
    </row>
    <row r="15887" spans="3:5">
      <c r="C15887" s="1"/>
      <c r="D15887" s="19" t="s">
        <v>15869</v>
      </c>
      <c r="E15887">
        <v>0.47387317896191089</v>
      </c>
    </row>
    <row r="15888" spans="3:5">
      <c r="C15888" s="1"/>
      <c r="D15888" s="19" t="s">
        <v>15870</v>
      </c>
      <c r="E15888">
        <v>0.70501589006358734</v>
      </c>
    </row>
    <row r="15889" spans="3:5">
      <c r="C15889" s="1"/>
      <c r="D15889" s="19" t="s">
        <v>15871</v>
      </c>
      <c r="E15889">
        <v>0.36518466189422438</v>
      </c>
    </row>
    <row r="15890" spans="3:5">
      <c r="C15890" s="1"/>
      <c r="D15890" s="19" t="s">
        <v>15872</v>
      </c>
      <c r="E15890">
        <v>0.62146678040798398</v>
      </c>
    </row>
    <row r="15891" spans="3:5">
      <c r="C15891" s="1"/>
      <c r="D15891" s="19" t="s">
        <v>15873</v>
      </c>
      <c r="E15891">
        <v>0.29746098198288223</v>
      </c>
    </row>
    <row r="15892" spans="3:5">
      <c r="C15892" s="1"/>
      <c r="D15892" s="19" t="s">
        <v>15874</v>
      </c>
      <c r="E15892">
        <v>0.31348007897934482</v>
      </c>
    </row>
    <row r="15893" spans="3:5">
      <c r="C15893" s="1"/>
      <c r="D15893" s="19" t="s">
        <v>15875</v>
      </c>
      <c r="E15893">
        <v>0.46053164565493632</v>
      </c>
    </row>
    <row r="15894" spans="3:5">
      <c r="C15894" s="1"/>
      <c r="D15894" s="19" t="s">
        <v>15876</v>
      </c>
      <c r="E15894">
        <v>0.31899660921228462</v>
      </c>
    </row>
    <row r="15895" spans="3:5">
      <c r="C15895" s="1"/>
      <c r="D15895" s="19" t="s">
        <v>15877</v>
      </c>
      <c r="E15895">
        <v>0.53826109517126075</v>
      </c>
    </row>
    <row r="15896" spans="3:5">
      <c r="C15896" s="1"/>
      <c r="D15896" s="19" t="s">
        <v>15878</v>
      </c>
      <c r="E15896">
        <v>0.67225691172673474</v>
      </c>
    </row>
    <row r="15897" spans="3:5">
      <c r="C15897" s="1"/>
      <c r="D15897" s="19" t="s">
        <v>15879</v>
      </c>
      <c r="E15897">
        <v>0.48859142764267516</v>
      </c>
    </row>
    <row r="15898" spans="3:5">
      <c r="C15898" s="1"/>
      <c r="D15898" s="19" t="s">
        <v>15880</v>
      </c>
      <c r="E15898">
        <v>0.43286038774875291</v>
      </c>
    </row>
    <row r="15899" spans="3:5">
      <c r="C15899" s="1"/>
      <c r="D15899" s="19" t="s">
        <v>15881</v>
      </c>
      <c r="E15899">
        <v>0.52648095234691705</v>
      </c>
    </row>
    <row r="15900" spans="3:5">
      <c r="C15900" s="1"/>
      <c r="D15900" s="19" t="s">
        <v>15882</v>
      </c>
      <c r="E15900">
        <v>0.43896586647828195</v>
      </c>
    </row>
    <row r="15901" spans="3:5">
      <c r="C15901" s="1"/>
      <c r="D15901" s="19" t="s">
        <v>15883</v>
      </c>
      <c r="E15901">
        <v>0.57211175630355238</v>
      </c>
    </row>
    <row r="15902" spans="3:5">
      <c r="C15902" s="1"/>
      <c r="D15902" s="19" t="s">
        <v>15884</v>
      </c>
      <c r="E15902">
        <v>0.62206502028004829</v>
      </c>
    </row>
    <row r="15903" spans="3:5">
      <c r="C15903" s="1"/>
      <c r="D15903" s="19" t="s">
        <v>15885</v>
      </c>
      <c r="E15903">
        <v>0.2796320222520936</v>
      </c>
    </row>
    <row r="15904" spans="3:5">
      <c r="C15904" s="1"/>
      <c r="D15904" s="19" t="s">
        <v>15886</v>
      </c>
      <c r="E15904">
        <v>0.43874115285101856</v>
      </c>
    </row>
    <row r="15905" spans="3:5">
      <c r="C15905" s="1"/>
      <c r="D15905" s="19" t="s">
        <v>15887</v>
      </c>
      <c r="E15905">
        <v>0.40594319386849487</v>
      </c>
    </row>
    <row r="15906" spans="3:5">
      <c r="C15906" s="1"/>
      <c r="D15906" s="19" t="s">
        <v>15888</v>
      </c>
      <c r="E15906">
        <v>0.42366545684888812</v>
      </c>
    </row>
    <row r="15907" spans="3:5">
      <c r="C15907" s="1"/>
      <c r="D15907" s="19" t="s">
        <v>15889</v>
      </c>
      <c r="E15907">
        <v>0.48785882204563014</v>
      </c>
    </row>
    <row r="15908" spans="3:5">
      <c r="C15908" s="1"/>
      <c r="D15908" s="19" t="s">
        <v>15890</v>
      </c>
      <c r="E15908">
        <v>0.32946829804817052</v>
      </c>
    </row>
    <row r="15909" spans="3:5">
      <c r="C15909" s="1"/>
      <c r="D15909" s="19" t="s">
        <v>15891</v>
      </c>
      <c r="E15909">
        <v>0.36076191193045604</v>
      </c>
    </row>
    <row r="15910" spans="3:5">
      <c r="C15910" s="1"/>
      <c r="D15910" s="19" t="s">
        <v>15892</v>
      </c>
      <c r="E15910">
        <v>0.43639778611184588</v>
      </c>
    </row>
    <row r="15911" spans="3:5">
      <c r="C15911" s="1"/>
      <c r="D15911" s="19" t="s">
        <v>15893</v>
      </c>
      <c r="E15911">
        <v>0.47382887453138367</v>
      </c>
    </row>
    <row r="15912" spans="3:5">
      <c r="C15912" s="1"/>
      <c r="D15912" s="19" t="s">
        <v>15894</v>
      </c>
      <c r="E15912">
        <v>0.35668538588119136</v>
      </c>
    </row>
    <row r="15913" spans="3:5">
      <c r="C15913" s="1"/>
      <c r="D15913" s="19" t="s">
        <v>15895</v>
      </c>
      <c r="E15913">
        <v>0.32777089121245984</v>
      </c>
    </row>
    <row r="15914" spans="3:5">
      <c r="C15914" s="1"/>
      <c r="D15914" s="19" t="s">
        <v>15896</v>
      </c>
      <c r="E15914">
        <v>0.32472807833239037</v>
      </c>
    </row>
    <row r="15915" spans="3:5">
      <c r="C15915" s="1"/>
      <c r="D15915" s="19" t="s">
        <v>15897</v>
      </c>
      <c r="E15915">
        <v>0.65313575936878243</v>
      </c>
    </row>
    <row r="15916" spans="3:5">
      <c r="C15916" s="1"/>
      <c r="D15916" s="19" t="s">
        <v>15898</v>
      </c>
      <c r="E15916">
        <v>0.35213441085252362</v>
      </c>
    </row>
    <row r="15917" spans="3:5">
      <c r="C15917" s="1"/>
      <c r="D15917" s="19" t="s">
        <v>15899</v>
      </c>
      <c r="E15917">
        <v>0.4735000060156041</v>
      </c>
    </row>
    <row r="15918" spans="3:5">
      <c r="C15918" s="1"/>
      <c r="D15918" s="19" t="s">
        <v>15900</v>
      </c>
      <c r="E15918">
        <v>0.38559886687933287</v>
      </c>
    </row>
    <row r="15919" spans="3:5">
      <c r="C15919" s="1"/>
      <c r="D15919" s="19" t="s">
        <v>15901</v>
      </c>
      <c r="E15919">
        <v>0.33663688072190068</v>
      </c>
    </row>
    <row r="15920" spans="3:5">
      <c r="C15920" s="1"/>
      <c r="D15920" s="19" t="s">
        <v>15902</v>
      </c>
      <c r="E15920">
        <v>0.39804520574140467</v>
      </c>
    </row>
    <row r="15921" spans="3:5">
      <c r="C15921" s="1"/>
      <c r="D15921" s="19" t="s">
        <v>15903</v>
      </c>
      <c r="E15921">
        <v>0.55198890450625859</v>
      </c>
    </row>
    <row r="15922" spans="3:5">
      <c r="C15922" s="1"/>
      <c r="D15922" s="19" t="s">
        <v>15904</v>
      </c>
      <c r="E15922">
        <v>0.30941504736942282</v>
      </c>
    </row>
    <row r="15923" spans="3:5">
      <c r="C15923" s="1"/>
      <c r="D15923" s="19" t="s">
        <v>15905</v>
      </c>
      <c r="E15923">
        <v>0.60210046492896752</v>
      </c>
    </row>
    <row r="15924" spans="3:5">
      <c r="C15924" s="1"/>
      <c r="D15924" s="19" t="s">
        <v>15906</v>
      </c>
      <c r="E15924">
        <v>0.56639940444662074</v>
      </c>
    </row>
    <row r="15925" spans="3:5">
      <c r="C15925" s="1"/>
      <c r="D15925" s="19" t="s">
        <v>15907</v>
      </c>
      <c r="E15925">
        <v>0.43091809665572112</v>
      </c>
    </row>
    <row r="15926" spans="3:5">
      <c r="C15926" s="1"/>
      <c r="D15926" s="19" t="s">
        <v>15908</v>
      </c>
      <c r="E15926">
        <v>0.4773458284702633</v>
      </c>
    </row>
    <row r="15927" spans="3:5">
      <c r="C15927" s="1"/>
      <c r="D15927" s="19" t="s">
        <v>15909</v>
      </c>
      <c r="E15927">
        <v>0.48821905053616255</v>
      </c>
    </row>
    <row r="15928" spans="3:5">
      <c r="C15928" s="1"/>
      <c r="D15928" s="19" t="s">
        <v>15910</v>
      </c>
      <c r="E15928">
        <v>0.32411537371056831</v>
      </c>
    </row>
    <row r="15929" spans="3:5">
      <c r="C15929" s="1"/>
      <c r="D15929" s="19" t="s">
        <v>15911</v>
      </c>
      <c r="E15929">
        <v>0.53669680380772122</v>
      </c>
    </row>
    <row r="15930" spans="3:5">
      <c r="C15930" s="1"/>
      <c r="D15930" s="19" t="s">
        <v>15912</v>
      </c>
      <c r="E15930">
        <v>0.42821056706772709</v>
      </c>
    </row>
    <row r="15931" spans="3:5">
      <c r="C15931" s="1"/>
      <c r="D15931" s="19" t="s">
        <v>15913</v>
      </c>
      <c r="E15931">
        <v>0.31923145716078982</v>
      </c>
    </row>
    <row r="15932" spans="3:5">
      <c r="C15932" s="1"/>
      <c r="D15932" s="19" t="s">
        <v>15914</v>
      </c>
      <c r="E15932">
        <v>0.51653079539989311</v>
      </c>
    </row>
    <row r="15933" spans="3:5">
      <c r="C15933" s="1"/>
      <c r="D15933" s="19" t="s">
        <v>15915</v>
      </c>
      <c r="E15933">
        <v>0.33211813489198794</v>
      </c>
    </row>
    <row r="15934" spans="3:5">
      <c r="C15934" s="1"/>
      <c r="D15934" s="19" t="s">
        <v>15916</v>
      </c>
      <c r="E15934">
        <v>0.51059628979190386</v>
      </c>
    </row>
    <row r="15935" spans="3:5">
      <c r="C15935" s="1"/>
      <c r="D15935" s="19" t="s">
        <v>15917</v>
      </c>
      <c r="E15935">
        <v>0.48958565811712351</v>
      </c>
    </row>
    <row r="15936" spans="3:5">
      <c r="C15936" s="1"/>
      <c r="D15936" s="19" t="s">
        <v>15918</v>
      </c>
      <c r="E15936">
        <v>0.4182131732057377</v>
      </c>
    </row>
    <row r="15937" spans="3:5">
      <c r="C15937" s="1"/>
      <c r="D15937" s="19" t="s">
        <v>15919</v>
      </c>
      <c r="E15937">
        <v>0.54257222963959384</v>
      </c>
    </row>
    <row r="15938" spans="3:5">
      <c r="C15938" s="1"/>
      <c r="D15938" s="19" t="s">
        <v>15920</v>
      </c>
      <c r="E15938">
        <v>0.87300088812133392</v>
      </c>
    </row>
    <row r="15939" spans="3:5">
      <c r="C15939" s="1"/>
      <c r="D15939" s="19" t="s">
        <v>15921</v>
      </c>
      <c r="E15939">
        <v>0.54939640496608777</v>
      </c>
    </row>
    <row r="15940" spans="3:5">
      <c r="C15940" s="1"/>
      <c r="D15940" s="19" t="s">
        <v>15922</v>
      </c>
      <c r="E15940">
        <v>0.34524835402902188</v>
      </c>
    </row>
    <row r="15941" spans="3:5">
      <c r="C15941" s="1"/>
      <c r="D15941" s="19" t="s">
        <v>15923</v>
      </c>
      <c r="E15941">
        <v>0.66501517453981496</v>
      </c>
    </row>
    <row r="15942" spans="3:5">
      <c r="C15942" s="1"/>
      <c r="D15942" s="19" t="s">
        <v>15924</v>
      </c>
      <c r="E15942">
        <v>0.48275499558393847</v>
      </c>
    </row>
    <row r="15943" spans="3:5">
      <c r="C15943" s="1"/>
      <c r="D15943" s="19" t="s">
        <v>15925</v>
      </c>
      <c r="E15943">
        <v>0.35778313780941073</v>
      </c>
    </row>
    <row r="15944" spans="3:5">
      <c r="C15944" s="1"/>
      <c r="D15944" s="19" t="s">
        <v>15926</v>
      </c>
      <c r="E15944">
        <v>0.4188413035074422</v>
      </c>
    </row>
    <row r="15945" spans="3:5">
      <c r="C15945" s="1"/>
      <c r="D15945" s="19" t="s">
        <v>15927</v>
      </c>
      <c r="E15945">
        <v>0.49314869971767827</v>
      </c>
    </row>
    <row r="15946" spans="3:5">
      <c r="C15946" s="1"/>
      <c r="D15946" s="19" t="s">
        <v>15928</v>
      </c>
      <c r="E15946">
        <v>0.67444675182335923</v>
      </c>
    </row>
    <row r="15947" spans="3:5">
      <c r="C15947" s="1"/>
      <c r="D15947" s="19" t="s">
        <v>15929</v>
      </c>
      <c r="E15947">
        <v>0.45938538732725898</v>
      </c>
    </row>
    <row r="15948" spans="3:5">
      <c r="C15948" s="1"/>
      <c r="D15948" s="19" t="s">
        <v>15930</v>
      </c>
      <c r="E15948">
        <v>0.44510203365571599</v>
      </c>
    </row>
    <row r="15949" spans="3:5">
      <c r="C15949" s="1"/>
      <c r="D15949" s="19" t="s">
        <v>15931</v>
      </c>
      <c r="E15949">
        <v>0.32893789375462645</v>
      </c>
    </row>
    <row r="15950" spans="3:5">
      <c r="C15950" s="1"/>
      <c r="D15950" s="19" t="s">
        <v>15932</v>
      </c>
      <c r="E15950">
        <v>0.53253021432308056</v>
      </c>
    </row>
    <row r="15951" spans="3:5">
      <c r="C15951" s="1"/>
      <c r="D15951" s="19" t="s">
        <v>15933</v>
      </c>
      <c r="E15951">
        <v>0.32926004158499711</v>
      </c>
    </row>
    <row r="15952" spans="3:5">
      <c r="C15952" s="1"/>
      <c r="D15952" s="19" t="s">
        <v>15934</v>
      </c>
      <c r="E15952">
        <v>0.29979540290099232</v>
      </c>
    </row>
    <row r="15953" spans="3:5">
      <c r="C15953" s="1"/>
      <c r="D15953" s="19" t="s">
        <v>15935</v>
      </c>
      <c r="E15953">
        <v>0.29825246358740359</v>
      </c>
    </row>
    <row r="15954" spans="3:5">
      <c r="C15954" s="1"/>
      <c r="D15954" s="19" t="s">
        <v>15936</v>
      </c>
      <c r="E15954">
        <v>0.44610436196123193</v>
      </c>
    </row>
    <row r="15955" spans="3:5">
      <c r="C15955" s="1"/>
      <c r="D15955" s="19" t="s">
        <v>15937</v>
      </c>
      <c r="E15955">
        <v>0.50815157947923029</v>
      </c>
    </row>
    <row r="15956" spans="3:5">
      <c r="C15956" s="1"/>
      <c r="D15956" s="19" t="s">
        <v>15938</v>
      </c>
      <c r="E15956">
        <v>0.30220516160798239</v>
      </c>
    </row>
    <row r="15957" spans="3:5">
      <c r="C15957" s="1"/>
      <c r="D15957" s="19" t="s">
        <v>15939</v>
      </c>
      <c r="E15957">
        <v>0.3898992235136205</v>
      </c>
    </row>
    <row r="15958" spans="3:5">
      <c r="C15958" s="1"/>
      <c r="D15958" s="19" t="s">
        <v>15940</v>
      </c>
      <c r="E15958">
        <v>0.305895806216267</v>
      </c>
    </row>
    <row r="15959" spans="3:5">
      <c r="C15959" s="1"/>
      <c r="D15959" s="19" t="s">
        <v>15941</v>
      </c>
      <c r="E15959">
        <v>0.48777193626141169</v>
      </c>
    </row>
    <row r="15960" spans="3:5">
      <c r="C15960" s="1"/>
      <c r="D15960" s="19" t="s">
        <v>15942</v>
      </c>
      <c r="E15960">
        <v>0.61110524197558369</v>
      </c>
    </row>
    <row r="15961" spans="3:5">
      <c r="C15961" s="1"/>
      <c r="D15961" s="19" t="s">
        <v>15943</v>
      </c>
      <c r="E15961">
        <v>0.48487241288845984</v>
      </c>
    </row>
    <row r="15962" spans="3:5">
      <c r="C15962" s="1"/>
      <c r="D15962" s="19" t="s">
        <v>15944</v>
      </c>
      <c r="E15962">
        <v>0.54005193652831973</v>
      </c>
    </row>
    <row r="15963" spans="3:5">
      <c r="C15963" s="1"/>
      <c r="D15963" s="19" t="s">
        <v>15945</v>
      </c>
      <c r="E15963">
        <v>0.24488525706504072</v>
      </c>
    </row>
    <row r="15964" spans="3:5">
      <c r="C15964" s="1"/>
      <c r="D15964" s="19" t="s">
        <v>15946</v>
      </c>
      <c r="E15964">
        <v>0.49480089023898266</v>
      </c>
    </row>
    <row r="15965" spans="3:5">
      <c r="C15965" s="1"/>
      <c r="D15965" s="19" t="s">
        <v>15947</v>
      </c>
      <c r="E15965">
        <v>0.50608775923488525</v>
      </c>
    </row>
    <row r="15966" spans="3:5">
      <c r="C15966" s="1"/>
      <c r="D15966" s="19" t="s">
        <v>15948</v>
      </c>
      <c r="E15966">
        <v>0.59619360496013962</v>
      </c>
    </row>
    <row r="15967" spans="3:5">
      <c r="C15967" s="1"/>
      <c r="D15967" s="19" t="s">
        <v>15949</v>
      </c>
      <c r="E15967">
        <v>0.25858057573987103</v>
      </c>
    </row>
    <row r="15968" spans="3:5">
      <c r="C15968" s="1"/>
      <c r="D15968" s="19" t="s">
        <v>15950</v>
      </c>
      <c r="E15968">
        <v>0.32075017783229309</v>
      </c>
    </row>
    <row r="15969" spans="3:5">
      <c r="C15969" s="1"/>
      <c r="D15969" s="19" t="s">
        <v>15951</v>
      </c>
      <c r="E15969">
        <v>0.26538825200501182</v>
      </c>
    </row>
    <row r="15970" spans="3:5">
      <c r="C15970" s="1"/>
      <c r="D15970" s="19" t="s">
        <v>15952</v>
      </c>
      <c r="E15970">
        <v>0.59828525000647559</v>
      </c>
    </row>
    <row r="15971" spans="3:5">
      <c r="C15971" s="1"/>
      <c r="D15971" s="19" t="s">
        <v>15953</v>
      </c>
      <c r="E15971">
        <v>0.4144426363127004</v>
      </c>
    </row>
    <row r="15972" spans="3:5">
      <c r="C15972" s="1"/>
      <c r="D15972" s="19" t="s">
        <v>15954</v>
      </c>
      <c r="E15972">
        <v>0.2522889545541997</v>
      </c>
    </row>
    <row r="15973" spans="3:5">
      <c r="C15973" s="1"/>
      <c r="D15973" s="19" t="s">
        <v>15955</v>
      </c>
      <c r="E15973">
        <v>0.33255904886375159</v>
      </c>
    </row>
    <row r="15974" spans="3:5">
      <c r="C15974" s="1"/>
      <c r="D15974" s="19" t="s">
        <v>15956</v>
      </c>
      <c r="E15974">
        <v>0.36912146824854108</v>
      </c>
    </row>
    <row r="15975" spans="3:5">
      <c r="C15975" s="1"/>
      <c r="D15975" s="19" t="s">
        <v>15957</v>
      </c>
      <c r="E15975">
        <v>0.4262198732944823</v>
      </c>
    </row>
    <row r="15976" spans="3:5">
      <c r="C15976" s="1"/>
      <c r="D15976" s="19" t="s">
        <v>15958</v>
      </c>
      <c r="E15976">
        <v>0.23853193945511991</v>
      </c>
    </row>
    <row r="15977" spans="3:5">
      <c r="C15977" s="1"/>
      <c r="D15977" s="19" t="s">
        <v>15959</v>
      </c>
      <c r="E15977">
        <v>0.33352780312858454</v>
      </c>
    </row>
    <row r="15978" spans="3:5">
      <c r="C15978" s="1"/>
      <c r="D15978" s="19" t="s">
        <v>15960</v>
      </c>
      <c r="E15978">
        <v>0.43501837080785999</v>
      </c>
    </row>
    <row r="15979" spans="3:5">
      <c r="C15979" s="1"/>
      <c r="D15979" s="19" t="s">
        <v>15961</v>
      </c>
      <c r="E15979">
        <v>0.31163681372797647</v>
      </c>
    </row>
    <row r="15980" spans="3:5">
      <c r="C15980" s="1"/>
      <c r="D15980" s="19" t="s">
        <v>15962</v>
      </c>
      <c r="E15980">
        <v>0.5170780067945695</v>
      </c>
    </row>
    <row r="15981" spans="3:5">
      <c r="C15981" s="1"/>
      <c r="D15981" s="19" t="s">
        <v>15963</v>
      </c>
      <c r="E15981">
        <v>0.32582173766525968</v>
      </c>
    </row>
    <row r="15982" spans="3:5">
      <c r="C15982" s="1"/>
      <c r="D15982" s="19" t="s">
        <v>15964</v>
      </c>
      <c r="E15982">
        <v>0.64231791607573419</v>
      </c>
    </row>
    <row r="15983" spans="3:5">
      <c r="C15983" s="1"/>
      <c r="D15983" s="19" t="s">
        <v>15965</v>
      </c>
      <c r="E15983">
        <v>0.27826903070207543</v>
      </c>
    </row>
    <row r="15984" spans="3:5">
      <c r="C15984" s="1"/>
      <c r="D15984" s="19" t="s">
        <v>15966</v>
      </c>
      <c r="E15984">
        <v>0.84706811096089962</v>
      </c>
    </row>
    <row r="15985" spans="3:5">
      <c r="C15985" s="1"/>
      <c r="D15985" s="19" t="s">
        <v>15967</v>
      </c>
      <c r="E15985">
        <v>0.66031718339632506</v>
      </c>
    </row>
    <row r="15986" spans="3:5">
      <c r="C15986" s="1"/>
      <c r="D15986" s="19" t="s">
        <v>15968</v>
      </c>
      <c r="E15986">
        <v>0.3565043037816274</v>
      </c>
    </row>
    <row r="15987" spans="3:5">
      <c r="C15987" s="1"/>
      <c r="D15987" s="19" t="s">
        <v>15969</v>
      </c>
      <c r="E15987">
        <v>0.42969951328423628</v>
      </c>
    </row>
    <row r="15988" spans="3:5">
      <c r="C15988" s="1"/>
      <c r="D15988" s="19" t="s">
        <v>15970</v>
      </c>
      <c r="E15988">
        <v>0.44341176907586488</v>
      </c>
    </row>
    <row r="15989" spans="3:5">
      <c r="C15989" s="1"/>
      <c r="D15989" s="19" t="s">
        <v>15971</v>
      </c>
      <c r="E15989">
        <v>0.54565947200984466</v>
      </c>
    </row>
    <row r="15990" spans="3:5">
      <c r="C15990" s="1"/>
      <c r="D15990" s="19" t="s">
        <v>15972</v>
      </c>
      <c r="E15990">
        <v>0.50097494617529847</v>
      </c>
    </row>
    <row r="15991" spans="3:5">
      <c r="C15991" s="1"/>
      <c r="D15991" s="19" t="s">
        <v>15973</v>
      </c>
      <c r="E15991">
        <v>0.46253827762779576</v>
      </c>
    </row>
    <row r="15992" spans="3:5">
      <c r="C15992" s="1"/>
      <c r="D15992" s="19" t="s">
        <v>15974</v>
      </c>
      <c r="E15992">
        <v>0.39560806186127861</v>
      </c>
    </row>
    <row r="15993" spans="3:5">
      <c r="C15993" s="1"/>
      <c r="D15993" s="19" t="s">
        <v>15975</v>
      </c>
      <c r="E15993">
        <v>0.65268542855834299</v>
      </c>
    </row>
    <row r="15994" spans="3:5">
      <c r="C15994" s="1"/>
      <c r="D15994" s="19" t="s">
        <v>15976</v>
      </c>
      <c r="E15994">
        <v>0.37253133084706702</v>
      </c>
    </row>
    <row r="15995" spans="3:5">
      <c r="C15995" s="1"/>
      <c r="D15995" s="19" t="s">
        <v>15977</v>
      </c>
      <c r="E15995">
        <v>0.43102055262317174</v>
      </c>
    </row>
    <row r="15996" spans="3:5">
      <c r="C15996" s="1"/>
      <c r="D15996" s="19" t="s">
        <v>15978</v>
      </c>
      <c r="E15996">
        <v>0.62963959869903285</v>
      </c>
    </row>
    <row r="15997" spans="3:5">
      <c r="C15997" s="1"/>
      <c r="D15997" s="19" t="s">
        <v>15979</v>
      </c>
      <c r="E15997">
        <v>0.70804987105548989</v>
      </c>
    </row>
    <row r="15998" spans="3:5">
      <c r="C15998" s="1"/>
      <c r="D15998" s="19" t="s">
        <v>15980</v>
      </c>
      <c r="E15998">
        <v>0.54358792661059374</v>
      </c>
    </row>
    <row r="15999" spans="3:5">
      <c r="C15999" s="1"/>
      <c r="D15999" s="19" t="s">
        <v>15981</v>
      </c>
      <c r="E15999">
        <v>0.53013927676210004</v>
      </c>
    </row>
    <row r="16000" spans="3:5">
      <c r="C16000" s="1"/>
      <c r="D16000" s="19" t="s">
        <v>15982</v>
      </c>
      <c r="E16000">
        <v>0.48970368301436917</v>
      </c>
    </row>
    <row r="16001" spans="3:5">
      <c r="C16001" s="1"/>
      <c r="D16001" s="19" t="s">
        <v>15983</v>
      </c>
      <c r="E16001">
        <v>0.24619468011504791</v>
      </c>
    </row>
    <row r="16002" spans="3:5">
      <c r="C16002" s="1"/>
      <c r="D16002" s="19" t="s">
        <v>15984</v>
      </c>
      <c r="E16002">
        <v>0.57076670386312378</v>
      </c>
    </row>
    <row r="16003" spans="3:5">
      <c r="C16003" s="1"/>
      <c r="D16003" s="19" t="s">
        <v>15985</v>
      </c>
      <c r="E16003">
        <v>0.55242548398407876</v>
      </c>
    </row>
    <row r="16004" spans="3:5">
      <c r="C16004" s="1"/>
      <c r="D16004" s="19" t="s">
        <v>15986</v>
      </c>
      <c r="E16004">
        <v>0.35344037650106852</v>
      </c>
    </row>
    <row r="16005" spans="3:5">
      <c r="C16005" s="1"/>
      <c r="D16005" s="19" t="s">
        <v>15987</v>
      </c>
      <c r="E16005">
        <v>0.55748659171400716</v>
      </c>
    </row>
    <row r="16006" spans="3:5">
      <c r="C16006" s="1"/>
      <c r="D16006" s="19" t="s">
        <v>15988</v>
      </c>
      <c r="E16006">
        <v>0.33325367723815935</v>
      </c>
    </row>
    <row r="16007" spans="3:5">
      <c r="C16007" s="1"/>
      <c r="D16007" s="19" t="s">
        <v>15989</v>
      </c>
      <c r="E16007">
        <v>0.33908542384442258</v>
      </c>
    </row>
    <row r="16008" spans="3:5">
      <c r="C16008" s="1"/>
      <c r="D16008" s="19" t="s">
        <v>15990</v>
      </c>
      <c r="E16008">
        <v>0.52327455121491517</v>
      </c>
    </row>
    <row r="16009" spans="3:5">
      <c r="C16009" s="1"/>
      <c r="D16009" s="19" t="s">
        <v>15991</v>
      </c>
      <c r="E16009">
        <v>0.37729108585128179</v>
      </c>
    </row>
    <row r="16010" spans="3:5">
      <c r="C16010" s="1"/>
      <c r="D16010" s="19" t="s">
        <v>15992</v>
      </c>
      <c r="E16010">
        <v>0.3861970630817203</v>
      </c>
    </row>
    <row r="16011" spans="3:5">
      <c r="C16011" s="1"/>
      <c r="D16011" s="19" t="s">
        <v>15993</v>
      </c>
      <c r="E16011">
        <v>0.39721389794784256</v>
      </c>
    </row>
    <row r="16012" spans="3:5">
      <c r="C16012" s="1"/>
      <c r="D16012" s="19" t="s">
        <v>15994</v>
      </c>
      <c r="E16012">
        <v>0.61450867548944177</v>
      </c>
    </row>
    <row r="16013" spans="3:5">
      <c r="C16013" s="1"/>
      <c r="D16013" s="19" t="s">
        <v>15995</v>
      </c>
      <c r="E16013">
        <v>0.31292356242521624</v>
      </c>
    </row>
    <row r="16014" spans="3:5">
      <c r="C16014" s="1"/>
      <c r="D16014" s="19" t="s">
        <v>15996</v>
      </c>
      <c r="E16014">
        <v>0.70397967608441037</v>
      </c>
    </row>
    <row r="16015" spans="3:5">
      <c r="C16015" s="1"/>
      <c r="D16015" s="19" t="s">
        <v>15997</v>
      </c>
      <c r="E16015">
        <v>0.50606768251234435</v>
      </c>
    </row>
    <row r="16016" spans="3:5">
      <c r="C16016" s="1"/>
      <c r="D16016" s="19" t="s">
        <v>15998</v>
      </c>
      <c r="E16016">
        <v>0.34620760783803584</v>
      </c>
    </row>
    <row r="16017" spans="3:5">
      <c r="C16017" s="1"/>
      <c r="D16017" s="19" t="s">
        <v>15999</v>
      </c>
      <c r="E16017">
        <v>0.49803568330064402</v>
      </c>
    </row>
    <row r="16018" spans="3:5">
      <c r="C16018" s="1"/>
      <c r="D16018" s="19" t="s">
        <v>16000</v>
      </c>
      <c r="E16018">
        <v>0.42148080068789451</v>
      </c>
    </row>
    <row r="16019" spans="3:5">
      <c r="C16019" s="1"/>
      <c r="D16019" s="19" t="s">
        <v>16001</v>
      </c>
      <c r="E16019">
        <v>0.82556394650761111</v>
      </c>
    </row>
    <row r="16020" spans="3:5">
      <c r="C16020" s="1"/>
      <c r="D16020" s="19" t="s">
        <v>16002</v>
      </c>
      <c r="E16020">
        <v>0.58393251073503105</v>
      </c>
    </row>
    <row r="16021" spans="3:5">
      <c r="C16021" s="1"/>
      <c r="D16021" s="19" t="s">
        <v>16003</v>
      </c>
      <c r="E16021">
        <v>0.52392294176294452</v>
      </c>
    </row>
    <row r="16022" spans="3:5">
      <c r="C16022" s="1"/>
      <c r="D16022" s="19" t="s">
        <v>16004</v>
      </c>
      <c r="E16022">
        <v>0.43849775872815289</v>
      </c>
    </row>
    <row r="16023" spans="3:5">
      <c r="C16023" s="1"/>
      <c r="D16023" s="19" t="s">
        <v>16005</v>
      </c>
      <c r="E16023">
        <v>0.50054797286444408</v>
      </c>
    </row>
    <row r="16024" spans="3:5">
      <c r="C16024" s="1"/>
      <c r="D16024" s="19" t="s">
        <v>16006</v>
      </c>
      <c r="E16024">
        <v>0.57526970199770844</v>
      </c>
    </row>
    <row r="16025" spans="3:5">
      <c r="C16025" s="1"/>
      <c r="D16025" s="19" t="s">
        <v>16007</v>
      </c>
      <c r="E16025">
        <v>0.67557044334757177</v>
      </c>
    </row>
    <row r="16026" spans="3:5">
      <c r="C16026" s="1"/>
      <c r="D16026" s="19" t="s">
        <v>16008</v>
      </c>
      <c r="E16026">
        <v>0.29495352314109136</v>
      </c>
    </row>
    <row r="16027" spans="3:5">
      <c r="C16027" s="1"/>
      <c r="D16027" s="19" t="s">
        <v>16009</v>
      </c>
      <c r="E16027">
        <v>0.60128088465999052</v>
      </c>
    </row>
    <row r="16028" spans="3:5">
      <c r="C16028" s="1"/>
      <c r="D16028" s="19" t="s">
        <v>16010</v>
      </c>
      <c r="E16028">
        <v>0.37068290137318743</v>
      </c>
    </row>
    <row r="16029" spans="3:5">
      <c r="C16029" s="1"/>
      <c r="D16029" s="19" t="s">
        <v>16011</v>
      </c>
      <c r="E16029">
        <v>0.6582966336912599</v>
      </c>
    </row>
    <row r="16030" spans="3:5">
      <c r="C16030" s="1"/>
      <c r="D16030" s="19" t="s">
        <v>16012</v>
      </c>
      <c r="E16030">
        <v>0.31212899752469769</v>
      </c>
    </row>
    <row r="16031" spans="3:5">
      <c r="C16031" s="1"/>
      <c r="D16031" s="19" t="s">
        <v>16013</v>
      </c>
      <c r="E16031">
        <v>0.29316131117103439</v>
      </c>
    </row>
    <row r="16032" spans="3:5">
      <c r="C16032" s="1"/>
      <c r="D16032" s="19" t="s">
        <v>16014</v>
      </c>
      <c r="E16032">
        <v>0.5899636923359084</v>
      </c>
    </row>
    <row r="16033" spans="3:5">
      <c r="C16033" s="1"/>
      <c r="D16033" s="19" t="s">
        <v>16015</v>
      </c>
      <c r="E16033">
        <v>0.44048327166717161</v>
      </c>
    </row>
    <row r="16034" spans="3:5">
      <c r="C16034" s="1"/>
      <c r="D16034" s="19" t="s">
        <v>16016</v>
      </c>
      <c r="E16034">
        <v>0.43672878425237804</v>
      </c>
    </row>
    <row r="16035" spans="3:5">
      <c r="C16035" s="1"/>
      <c r="D16035" s="19" t="s">
        <v>16017</v>
      </c>
      <c r="E16035">
        <v>0.39451440605170784</v>
      </c>
    </row>
    <row r="16036" spans="3:5">
      <c r="C16036" s="1"/>
      <c r="D16036" s="19" t="s">
        <v>16018</v>
      </c>
      <c r="E16036">
        <v>0.38692332228210252</v>
      </c>
    </row>
    <row r="16037" spans="3:5">
      <c r="C16037" s="1"/>
      <c r="D16037" s="19" t="s">
        <v>16019</v>
      </c>
      <c r="E16037">
        <v>0.53246066041658668</v>
      </c>
    </row>
    <row r="16038" spans="3:5">
      <c r="C16038" s="1"/>
      <c r="D16038" s="19" t="s">
        <v>16020</v>
      </c>
      <c r="E16038">
        <v>0.33446879499010895</v>
      </c>
    </row>
    <row r="16039" spans="3:5">
      <c r="C16039" s="1"/>
      <c r="D16039" s="19" t="s">
        <v>16021</v>
      </c>
      <c r="E16039">
        <v>0.39771929911225889</v>
      </c>
    </row>
    <row r="16040" spans="3:5">
      <c r="C16040" s="1"/>
      <c r="D16040" s="19" t="s">
        <v>16022</v>
      </c>
      <c r="E16040">
        <v>0.66469606315498286</v>
      </c>
    </row>
    <row r="16041" spans="3:5">
      <c r="C16041" s="1"/>
      <c r="D16041" s="19" t="s">
        <v>16023</v>
      </c>
      <c r="E16041">
        <v>0.62494824503967772</v>
      </c>
    </row>
    <row r="16042" spans="3:5">
      <c r="C16042" s="1"/>
      <c r="D16042" s="19" t="s">
        <v>16024</v>
      </c>
      <c r="E16042">
        <v>0.24502893810882515</v>
      </c>
    </row>
    <row r="16043" spans="3:5">
      <c r="C16043" s="1"/>
      <c r="D16043" s="19" t="s">
        <v>16025</v>
      </c>
      <c r="E16043">
        <v>0.62572249395392487</v>
      </c>
    </row>
    <row r="16044" spans="3:5">
      <c r="C16044" s="1"/>
      <c r="D16044" s="19" t="s">
        <v>16026</v>
      </c>
      <c r="E16044">
        <v>0.36480403682198198</v>
      </c>
    </row>
    <row r="16045" spans="3:5">
      <c r="C16045" s="1"/>
      <c r="D16045" s="19" t="s">
        <v>16027</v>
      </c>
      <c r="E16045">
        <v>0.69776204471625169</v>
      </c>
    </row>
    <row r="16046" spans="3:5">
      <c r="C16046" s="1"/>
      <c r="D16046" s="19" t="s">
        <v>16028</v>
      </c>
      <c r="E16046">
        <v>0.46191888209898208</v>
      </c>
    </row>
    <row r="16047" spans="3:5">
      <c r="C16047" s="1"/>
      <c r="D16047" s="19" t="s">
        <v>16029</v>
      </c>
      <c r="E16047">
        <v>0.50970580591695636</v>
      </c>
    </row>
    <row r="16048" spans="3:5">
      <c r="C16048" s="1"/>
      <c r="D16048" s="19" t="s">
        <v>16030</v>
      </c>
      <c r="E16048">
        <v>0.60915201180439249</v>
      </c>
    </row>
    <row r="16049" spans="3:5">
      <c r="C16049" s="1"/>
      <c r="D16049" s="19" t="s">
        <v>16031</v>
      </c>
      <c r="E16049">
        <v>0.30220523678938288</v>
      </c>
    </row>
    <row r="16050" spans="3:5">
      <c r="C16050" s="1"/>
      <c r="D16050" s="19" t="s">
        <v>16032</v>
      </c>
      <c r="E16050">
        <v>0.46768165530591332</v>
      </c>
    </row>
    <row r="16051" spans="3:5">
      <c r="C16051" s="1"/>
      <c r="D16051" s="19" t="s">
        <v>16033</v>
      </c>
      <c r="E16051">
        <v>0.28989986433294024</v>
      </c>
    </row>
    <row r="16052" spans="3:5">
      <c r="C16052" s="1"/>
      <c r="D16052" s="19" t="s">
        <v>16034</v>
      </c>
      <c r="E16052">
        <v>0.38289607600264869</v>
      </c>
    </row>
    <row r="16053" spans="3:5">
      <c r="C16053" s="1"/>
      <c r="D16053" s="19" t="s">
        <v>16035</v>
      </c>
      <c r="E16053">
        <v>0.45826919812822375</v>
      </c>
    </row>
    <row r="16054" spans="3:5">
      <c r="C16054" s="1"/>
      <c r="D16054" s="19" t="s">
        <v>16036</v>
      </c>
      <c r="E16054">
        <v>0.58600060706820356</v>
      </c>
    </row>
    <row r="16055" spans="3:5">
      <c r="C16055" s="1"/>
      <c r="D16055" s="19" t="s">
        <v>16037</v>
      </c>
      <c r="E16055">
        <v>0.56193293393162125</v>
      </c>
    </row>
    <row r="16056" spans="3:5">
      <c r="C16056" s="1"/>
      <c r="D16056" s="19" t="s">
        <v>16038</v>
      </c>
      <c r="E16056">
        <v>0.88376229637365111</v>
      </c>
    </row>
    <row r="16057" spans="3:5">
      <c r="C16057" s="1"/>
      <c r="D16057" s="19" t="s">
        <v>16039</v>
      </c>
      <c r="E16057">
        <v>0.51307178247564367</v>
      </c>
    </row>
    <row r="16058" spans="3:5">
      <c r="C16058" s="1"/>
      <c r="D16058" s="19" t="s">
        <v>16040</v>
      </c>
      <c r="E16058">
        <v>0.20790671910591763</v>
      </c>
    </row>
    <row r="16059" spans="3:5">
      <c r="C16059" s="1"/>
      <c r="D16059" s="19" t="s">
        <v>16041</v>
      </c>
      <c r="E16059">
        <v>0.4959006622721035</v>
      </c>
    </row>
    <row r="16060" spans="3:5">
      <c r="C16060" s="1"/>
      <c r="D16060" s="19" t="s">
        <v>16042</v>
      </c>
      <c r="E16060">
        <v>0.59913781906157249</v>
      </c>
    </row>
    <row r="16061" spans="3:5">
      <c r="C16061" s="1"/>
      <c r="D16061" s="19" t="s">
        <v>16043</v>
      </c>
      <c r="E16061">
        <v>0.51598599259040745</v>
      </c>
    </row>
    <row r="16062" spans="3:5">
      <c r="C16062" s="1"/>
      <c r="D16062" s="19" t="s">
        <v>16044</v>
      </c>
      <c r="E16062">
        <v>0.37564703794112464</v>
      </c>
    </row>
    <row r="16063" spans="3:5">
      <c r="C16063" s="1"/>
      <c r="D16063" s="19" t="s">
        <v>16045</v>
      </c>
      <c r="E16063">
        <v>0.64493731124449216</v>
      </c>
    </row>
    <row r="16064" spans="3:5">
      <c r="C16064" s="1"/>
      <c r="D16064" s="19" t="s">
        <v>16046</v>
      </c>
      <c r="E16064">
        <v>0.33750584165929998</v>
      </c>
    </row>
    <row r="16065" spans="3:5">
      <c r="C16065" s="1"/>
      <c r="D16065" s="19" t="s">
        <v>16047</v>
      </c>
      <c r="E16065">
        <v>0.33179142656750593</v>
      </c>
    </row>
    <row r="16066" spans="3:5">
      <c r="C16066" s="1"/>
      <c r="D16066" s="19" t="s">
        <v>16048</v>
      </c>
      <c r="E16066">
        <v>0.55425409357021382</v>
      </c>
    </row>
    <row r="16067" spans="3:5">
      <c r="C16067" s="1"/>
      <c r="D16067" s="19" t="s">
        <v>16049</v>
      </c>
      <c r="E16067">
        <v>0.46760809922335189</v>
      </c>
    </row>
    <row r="16068" spans="3:5">
      <c r="C16068" s="1"/>
      <c r="D16068" s="19" t="s">
        <v>16050</v>
      </c>
      <c r="E16068">
        <v>0.35116264056331059</v>
      </c>
    </row>
    <row r="16069" spans="3:5">
      <c r="C16069" s="1"/>
      <c r="D16069" s="19" t="s">
        <v>16051</v>
      </c>
      <c r="E16069">
        <v>0.44097215216463681</v>
      </c>
    </row>
    <row r="16070" spans="3:5">
      <c r="C16070" s="1"/>
      <c r="D16070" s="19" t="s">
        <v>16052</v>
      </c>
      <c r="E16070">
        <v>0.44134371695180619</v>
      </c>
    </row>
    <row r="16071" spans="3:5">
      <c r="C16071" s="1"/>
      <c r="D16071" s="19" t="s">
        <v>16053</v>
      </c>
      <c r="E16071">
        <v>0.32743053805394423</v>
      </c>
    </row>
    <row r="16072" spans="3:5">
      <c r="C16072" s="1"/>
      <c r="D16072" s="19" t="s">
        <v>16054</v>
      </c>
      <c r="E16072">
        <v>0.27040747973401413</v>
      </c>
    </row>
    <row r="16073" spans="3:5">
      <c r="C16073" s="1"/>
      <c r="D16073" s="19" t="s">
        <v>16055</v>
      </c>
      <c r="E16073">
        <v>0.58422672304623835</v>
      </c>
    </row>
    <row r="16074" spans="3:5">
      <c r="C16074" s="1"/>
      <c r="D16074" s="19" t="s">
        <v>16056</v>
      </c>
      <c r="E16074">
        <v>0.57207725372404938</v>
      </c>
    </row>
    <row r="16075" spans="3:5">
      <c r="C16075" s="1"/>
      <c r="D16075" s="19" t="s">
        <v>16057</v>
      </c>
      <c r="E16075">
        <v>0.29146936888353858</v>
      </c>
    </row>
    <row r="16076" spans="3:5">
      <c r="C16076" s="1"/>
      <c r="D16076" s="19" t="s">
        <v>16058</v>
      </c>
      <c r="E16076">
        <v>0.66078254715575346</v>
      </c>
    </row>
    <row r="16077" spans="3:5">
      <c r="C16077" s="1"/>
      <c r="D16077" s="19" t="s">
        <v>16059</v>
      </c>
      <c r="E16077">
        <v>0.67149488576675176</v>
      </c>
    </row>
    <row r="16078" spans="3:5">
      <c r="C16078" s="1"/>
      <c r="D16078" s="19" t="s">
        <v>16060</v>
      </c>
      <c r="E16078">
        <v>0.32118723351985384</v>
      </c>
    </row>
    <row r="16079" spans="3:5">
      <c r="C16079" s="1"/>
      <c r="D16079" s="19" t="s">
        <v>16061</v>
      </c>
      <c r="E16079">
        <v>0.52311969768005251</v>
      </c>
    </row>
    <row r="16080" spans="3:5">
      <c r="C16080" s="1"/>
      <c r="D16080" s="19" t="s">
        <v>16062</v>
      </c>
      <c r="E16080">
        <v>0.27349323673950177</v>
      </c>
    </row>
    <row r="16081" spans="3:5">
      <c r="C16081" s="1"/>
      <c r="D16081" s="19" t="s">
        <v>16063</v>
      </c>
      <c r="E16081">
        <v>0.56380898599716367</v>
      </c>
    </row>
    <row r="16082" spans="3:5">
      <c r="C16082" s="1"/>
      <c r="D16082" s="19" t="s">
        <v>16064</v>
      </c>
      <c r="E16082">
        <v>0.49559011271334974</v>
      </c>
    </row>
    <row r="16083" spans="3:5">
      <c r="C16083" s="1"/>
      <c r="D16083" s="19" t="s">
        <v>16065</v>
      </c>
      <c r="E16083">
        <v>0.651546430263785</v>
      </c>
    </row>
    <row r="16084" spans="3:5">
      <c r="C16084" s="1"/>
      <c r="D16084" s="19" t="s">
        <v>16066</v>
      </c>
      <c r="E16084">
        <v>0.31915948469619554</v>
      </c>
    </row>
    <row r="16085" spans="3:5">
      <c r="C16085" s="1"/>
      <c r="D16085" s="19" t="s">
        <v>16067</v>
      </c>
      <c r="E16085">
        <v>0.60469105758869202</v>
      </c>
    </row>
    <row r="16086" spans="3:5">
      <c r="C16086" s="1"/>
      <c r="D16086" s="19" t="s">
        <v>16068</v>
      </c>
      <c r="E16086">
        <v>0.52095137638664313</v>
      </c>
    </row>
    <row r="16087" spans="3:5">
      <c r="C16087" s="1"/>
      <c r="D16087" s="19" t="s">
        <v>16069</v>
      </c>
      <c r="E16087">
        <v>0.37481752320270356</v>
      </c>
    </row>
    <row r="16088" spans="3:5">
      <c r="C16088" s="1"/>
      <c r="D16088" s="19" t="s">
        <v>16070</v>
      </c>
      <c r="E16088">
        <v>0.27676023314769505</v>
      </c>
    </row>
    <row r="16089" spans="3:5">
      <c r="C16089" s="1"/>
      <c r="D16089" s="19" t="s">
        <v>16071</v>
      </c>
      <c r="E16089">
        <v>0.30703859022927726</v>
      </c>
    </row>
    <row r="16090" spans="3:5">
      <c r="C16090" s="1"/>
      <c r="D16090" s="19" t="s">
        <v>16072</v>
      </c>
      <c r="E16090">
        <v>0.47994469894344405</v>
      </c>
    </row>
    <row r="16091" spans="3:5">
      <c r="C16091" s="1"/>
      <c r="D16091" s="19" t="s">
        <v>16073</v>
      </c>
      <c r="E16091">
        <v>0.35045816618666858</v>
      </c>
    </row>
    <row r="16092" spans="3:5">
      <c r="C16092" s="1"/>
      <c r="D16092" s="19" t="s">
        <v>16074</v>
      </c>
      <c r="E16092">
        <v>0.63122159941429723</v>
      </c>
    </row>
    <row r="16093" spans="3:5">
      <c r="C16093" s="1"/>
      <c r="D16093" s="19" t="s">
        <v>16075</v>
      </c>
      <c r="E16093">
        <v>0.32039702881547111</v>
      </c>
    </row>
    <row r="16094" spans="3:5">
      <c r="C16094" s="1"/>
      <c r="D16094" s="19" t="s">
        <v>16076</v>
      </c>
      <c r="E16094">
        <v>0.37819639776986624</v>
      </c>
    </row>
    <row r="16095" spans="3:5">
      <c r="C16095" s="1"/>
      <c r="D16095" s="19" t="s">
        <v>16077</v>
      </c>
      <c r="E16095">
        <v>0.43042654094537258</v>
      </c>
    </row>
    <row r="16096" spans="3:5">
      <c r="C16096" s="1"/>
      <c r="D16096" s="19" t="s">
        <v>16078</v>
      </c>
      <c r="E16096">
        <v>0.58761188868564551</v>
      </c>
    </row>
    <row r="16097" spans="3:5">
      <c r="C16097" s="1"/>
      <c r="D16097" s="19" t="s">
        <v>16079</v>
      </c>
      <c r="E16097">
        <v>0.29000681592126887</v>
      </c>
    </row>
    <row r="16098" spans="3:5">
      <c r="C16098" s="1"/>
      <c r="D16098" s="19" t="s">
        <v>16080</v>
      </c>
      <c r="E16098">
        <v>0.46124089711466576</v>
      </c>
    </row>
    <row r="16099" spans="3:5">
      <c r="C16099" s="1"/>
      <c r="D16099" s="19" t="s">
        <v>16081</v>
      </c>
      <c r="E16099">
        <v>0.50477651071977292</v>
      </c>
    </row>
    <row r="16100" spans="3:5">
      <c r="C16100" s="1"/>
      <c r="D16100" s="19" t="s">
        <v>16082</v>
      </c>
      <c r="E16100">
        <v>0.40836845857714171</v>
      </c>
    </row>
    <row r="16101" spans="3:5">
      <c r="C16101" s="1"/>
      <c r="D16101" s="19" t="s">
        <v>16083</v>
      </c>
      <c r="E16101">
        <v>0.50292731656961343</v>
      </c>
    </row>
    <row r="16102" spans="3:5">
      <c r="C16102" s="1"/>
      <c r="D16102" s="19" t="s">
        <v>16084</v>
      </c>
      <c r="E16102">
        <v>0.30697377111526009</v>
      </c>
    </row>
    <row r="16103" spans="3:5">
      <c r="C16103" s="1"/>
      <c r="D16103" s="19" t="s">
        <v>16085</v>
      </c>
      <c r="E16103">
        <v>0.57894536407213049</v>
      </c>
    </row>
    <row r="16104" spans="3:5">
      <c r="C16104" s="1"/>
      <c r="D16104" s="19" t="s">
        <v>16086</v>
      </c>
      <c r="E16104">
        <v>0.49518323307220669</v>
      </c>
    </row>
    <row r="16105" spans="3:5">
      <c r="C16105" s="1"/>
      <c r="D16105" s="19" t="s">
        <v>16087</v>
      </c>
      <c r="E16105">
        <v>0.34314078466786463</v>
      </c>
    </row>
    <row r="16106" spans="3:5">
      <c r="C16106" s="1"/>
      <c r="D16106" s="19" t="s">
        <v>16088</v>
      </c>
      <c r="E16106">
        <v>0.3761329774801111</v>
      </c>
    </row>
    <row r="16107" spans="3:5">
      <c r="C16107" s="1"/>
      <c r="D16107" s="19" t="s">
        <v>16089</v>
      </c>
      <c r="E16107">
        <v>0.4413369056473323</v>
      </c>
    </row>
    <row r="16108" spans="3:5">
      <c r="C16108" s="1"/>
      <c r="D16108" s="19" t="s">
        <v>16090</v>
      </c>
      <c r="E16108">
        <v>0.49692558678233245</v>
      </c>
    </row>
    <row r="16109" spans="3:5">
      <c r="C16109" s="1"/>
      <c r="D16109" s="19" t="s">
        <v>16091</v>
      </c>
      <c r="E16109">
        <v>0.49805338423603673</v>
      </c>
    </row>
    <row r="16110" spans="3:5">
      <c r="C16110" s="1"/>
      <c r="D16110" s="19" t="s">
        <v>16092</v>
      </c>
      <c r="E16110">
        <v>0.46261123707438823</v>
      </c>
    </row>
    <row r="16111" spans="3:5">
      <c r="C16111" s="1"/>
      <c r="D16111" s="19" t="s">
        <v>16093</v>
      </c>
      <c r="E16111">
        <v>0.31863471903674634</v>
      </c>
    </row>
    <row r="16112" spans="3:5">
      <c r="C16112" s="1"/>
      <c r="D16112" s="19" t="s">
        <v>16094</v>
      </c>
      <c r="E16112">
        <v>0.37406416041732299</v>
      </c>
    </row>
    <row r="16113" spans="3:5">
      <c r="C16113" s="1"/>
      <c r="D16113" s="19" t="s">
        <v>16095</v>
      </c>
      <c r="E16113">
        <v>0.53472050280211136</v>
      </c>
    </row>
    <row r="16114" spans="3:5">
      <c r="C16114" s="1"/>
      <c r="D16114" s="19" t="s">
        <v>16096</v>
      </c>
      <c r="E16114">
        <v>0.46413971422355516</v>
      </c>
    </row>
    <row r="16115" spans="3:5">
      <c r="C16115" s="1"/>
      <c r="D16115" s="19" t="s">
        <v>16097</v>
      </c>
      <c r="E16115">
        <v>0.27479788170494834</v>
      </c>
    </row>
    <row r="16116" spans="3:5">
      <c r="C16116" s="1"/>
      <c r="D16116" s="19" t="s">
        <v>16098</v>
      </c>
      <c r="E16116">
        <v>0.75933003470245153</v>
      </c>
    </row>
    <row r="16117" spans="3:5">
      <c r="C16117" s="1"/>
      <c r="D16117" s="19" t="s">
        <v>16099</v>
      </c>
      <c r="E16117">
        <v>0.38065458889043785</v>
      </c>
    </row>
    <row r="16118" spans="3:5">
      <c r="C16118" s="1"/>
      <c r="D16118" s="19" t="s">
        <v>16100</v>
      </c>
      <c r="E16118">
        <v>0.39534541914067101</v>
      </c>
    </row>
    <row r="16119" spans="3:5">
      <c r="C16119" s="1"/>
      <c r="D16119" s="19" t="s">
        <v>16101</v>
      </c>
      <c r="E16119">
        <v>0.66477555960575263</v>
      </c>
    </row>
    <row r="16120" spans="3:5">
      <c r="C16120" s="1"/>
      <c r="D16120" s="19" t="s">
        <v>16102</v>
      </c>
      <c r="E16120">
        <v>0.66817123417497881</v>
      </c>
    </row>
    <row r="16121" spans="3:5">
      <c r="C16121" s="1"/>
      <c r="D16121" s="19" t="s">
        <v>16103</v>
      </c>
      <c r="E16121">
        <v>0.51129867440739996</v>
      </c>
    </row>
    <row r="16122" spans="3:5">
      <c r="C16122" s="1"/>
      <c r="D16122" s="19" t="s">
        <v>16104</v>
      </c>
      <c r="E16122">
        <v>0.53983030662810394</v>
      </c>
    </row>
    <row r="16123" spans="3:5">
      <c r="C16123" s="1"/>
      <c r="D16123" s="19" t="s">
        <v>16105</v>
      </c>
      <c r="E16123">
        <v>0.70858639302091164</v>
      </c>
    </row>
    <row r="16124" spans="3:5">
      <c r="C16124" s="1"/>
      <c r="D16124" s="19" t="s">
        <v>16106</v>
      </c>
      <c r="E16124">
        <v>0.38916396004001241</v>
      </c>
    </row>
    <row r="16125" spans="3:5">
      <c r="C16125" s="1"/>
      <c r="D16125" s="19" t="s">
        <v>16107</v>
      </c>
      <c r="E16125">
        <v>0.45644750199120376</v>
      </c>
    </row>
    <row r="16126" spans="3:5">
      <c r="C16126" s="1"/>
      <c r="D16126" s="19" t="s">
        <v>16108</v>
      </c>
      <c r="E16126">
        <v>0.6990886301514645</v>
      </c>
    </row>
    <row r="16127" spans="3:5">
      <c r="C16127" s="1"/>
      <c r="D16127" s="19" t="s">
        <v>16109</v>
      </c>
      <c r="E16127">
        <v>0.62519431835585104</v>
      </c>
    </row>
    <row r="16128" spans="3:5">
      <c r="C16128" s="1"/>
      <c r="D16128" s="19" t="s">
        <v>16110</v>
      </c>
      <c r="E16128">
        <v>0.54409216572413599</v>
      </c>
    </row>
    <row r="16129" spans="3:5">
      <c r="C16129" s="1"/>
      <c r="D16129" s="19" t="s">
        <v>16111</v>
      </c>
      <c r="E16129">
        <v>0.66685991279974721</v>
      </c>
    </row>
    <row r="16130" spans="3:5">
      <c r="C16130" s="1"/>
      <c r="D16130" s="19" t="s">
        <v>16112</v>
      </c>
      <c r="E16130">
        <v>0.42999672956795154</v>
      </c>
    </row>
    <row r="16131" spans="3:5">
      <c r="C16131" s="1"/>
      <c r="D16131" s="19" t="s">
        <v>16113</v>
      </c>
      <c r="E16131">
        <v>0.24841344462398562</v>
      </c>
    </row>
    <row r="16132" spans="3:5">
      <c r="C16132" s="1"/>
      <c r="D16132" s="19" t="s">
        <v>16114</v>
      </c>
      <c r="E16132">
        <v>0.31252791835780358</v>
      </c>
    </row>
    <row r="16133" spans="3:5">
      <c r="C16133" s="1"/>
      <c r="D16133" s="19" t="s">
        <v>16115</v>
      </c>
      <c r="E16133">
        <v>0.25501977443515345</v>
      </c>
    </row>
    <row r="16134" spans="3:5">
      <c r="C16134" s="1"/>
      <c r="D16134" s="19" t="s">
        <v>16116</v>
      </c>
      <c r="E16134">
        <v>0.52837292707180261</v>
      </c>
    </row>
    <row r="16135" spans="3:5">
      <c r="C16135" s="1"/>
      <c r="D16135" s="19" t="s">
        <v>16117</v>
      </c>
      <c r="E16135">
        <v>0.28795912641530269</v>
      </c>
    </row>
    <row r="16136" spans="3:5">
      <c r="C16136" s="1"/>
      <c r="D16136" s="19" t="s">
        <v>16118</v>
      </c>
      <c r="E16136">
        <v>0.32720662482305968</v>
      </c>
    </row>
    <row r="16137" spans="3:5">
      <c r="C16137" s="1"/>
      <c r="D16137" s="19" t="s">
        <v>16119</v>
      </c>
      <c r="E16137">
        <v>0.27974534754110658</v>
      </c>
    </row>
    <row r="16138" spans="3:5">
      <c r="C16138" s="1"/>
      <c r="D16138" s="19" t="s">
        <v>16120</v>
      </c>
      <c r="E16138">
        <v>0.72179683452792964</v>
      </c>
    </row>
    <row r="16139" spans="3:5">
      <c r="C16139" s="1"/>
      <c r="D16139" s="19" t="s">
        <v>16121</v>
      </c>
      <c r="E16139">
        <v>0.36262829145890629</v>
      </c>
    </row>
    <row r="16140" spans="3:5">
      <c r="C16140" s="1"/>
      <c r="D16140" s="19" t="s">
        <v>16122</v>
      </c>
      <c r="E16140">
        <v>0.6157545057639342</v>
      </c>
    </row>
    <row r="16141" spans="3:5">
      <c r="C16141" s="1"/>
      <c r="D16141" s="19" t="s">
        <v>16123</v>
      </c>
      <c r="E16141">
        <v>0.52380328086545469</v>
      </c>
    </row>
    <row r="16142" spans="3:5">
      <c r="C16142" s="1"/>
      <c r="D16142" s="19" t="s">
        <v>16124</v>
      </c>
      <c r="E16142">
        <v>0.47183799816973537</v>
      </c>
    </row>
    <row r="16143" spans="3:5">
      <c r="C16143" s="1"/>
      <c r="D16143" s="19" t="s">
        <v>16125</v>
      </c>
      <c r="E16143">
        <v>0.63515724285188035</v>
      </c>
    </row>
    <row r="16144" spans="3:5">
      <c r="C16144" s="1"/>
      <c r="D16144" s="19" t="s">
        <v>16126</v>
      </c>
      <c r="E16144">
        <v>0.37816735536746493</v>
      </c>
    </row>
    <row r="16145" spans="3:5">
      <c r="C16145" s="1"/>
      <c r="D16145" s="19" t="s">
        <v>16127</v>
      </c>
      <c r="E16145">
        <v>0.44945052688839904</v>
      </c>
    </row>
    <row r="16146" spans="3:5">
      <c r="C16146" s="1"/>
      <c r="D16146" s="19" t="s">
        <v>16128</v>
      </c>
      <c r="E16146">
        <v>0.44119470902798874</v>
      </c>
    </row>
    <row r="16147" spans="3:5">
      <c r="C16147" s="1"/>
      <c r="D16147" s="19" t="s">
        <v>16129</v>
      </c>
      <c r="E16147">
        <v>0.31304279177954109</v>
      </c>
    </row>
    <row r="16148" spans="3:5">
      <c r="C16148" s="1"/>
      <c r="D16148" s="19" t="s">
        <v>16130</v>
      </c>
      <c r="E16148">
        <v>0.31845151776171565</v>
      </c>
    </row>
    <row r="16149" spans="3:5">
      <c r="C16149" s="1"/>
      <c r="D16149" s="19" t="s">
        <v>16131</v>
      </c>
      <c r="E16149">
        <v>0.26204642520372701</v>
      </c>
    </row>
    <row r="16150" spans="3:5">
      <c r="C16150" s="1"/>
      <c r="D16150" s="19" t="s">
        <v>16132</v>
      </c>
      <c r="E16150">
        <v>0.32189385070138249</v>
      </c>
    </row>
    <row r="16151" spans="3:5">
      <c r="C16151" s="1"/>
      <c r="D16151" s="19" t="s">
        <v>16133</v>
      </c>
      <c r="E16151">
        <v>0.77981405505256973</v>
      </c>
    </row>
    <row r="16152" spans="3:5">
      <c r="C16152" s="1"/>
      <c r="D16152" s="19" t="s">
        <v>16134</v>
      </c>
      <c r="E16152">
        <v>0.3733166957513937</v>
      </c>
    </row>
    <row r="16153" spans="3:5">
      <c r="C16153" s="1"/>
      <c r="D16153" s="19" t="s">
        <v>16135</v>
      </c>
      <c r="E16153">
        <v>0.54917866693747108</v>
      </c>
    </row>
    <row r="16154" spans="3:5">
      <c r="C16154" s="1"/>
      <c r="D16154" s="19" t="s">
        <v>16136</v>
      </c>
      <c r="E16154">
        <v>0.4866692920068264</v>
      </c>
    </row>
    <row r="16155" spans="3:5">
      <c r="C16155" s="1"/>
      <c r="D16155" s="19" t="s">
        <v>16137</v>
      </c>
      <c r="E16155">
        <v>0.55679797699302336</v>
      </c>
    </row>
    <row r="16156" spans="3:5">
      <c r="C16156" s="1"/>
      <c r="D16156" s="19" t="s">
        <v>16138</v>
      </c>
      <c r="E16156">
        <v>0.39699318813746354</v>
      </c>
    </row>
    <row r="16157" spans="3:5">
      <c r="C16157" s="1"/>
      <c r="D16157" s="19" t="s">
        <v>16139</v>
      </c>
      <c r="E16157">
        <v>0.5021105275272113</v>
      </c>
    </row>
    <row r="16158" spans="3:5">
      <c r="C16158" s="1"/>
      <c r="D16158" s="19" t="s">
        <v>16140</v>
      </c>
      <c r="E16158">
        <v>0.35469015313255969</v>
      </c>
    </row>
    <row r="16159" spans="3:5">
      <c r="C16159" s="1"/>
      <c r="D16159" s="19" t="s">
        <v>16141</v>
      </c>
      <c r="E16159">
        <v>0.36479765045966206</v>
      </c>
    </row>
    <row r="16160" spans="3:5">
      <c r="C16160" s="1"/>
      <c r="D16160" s="19" t="s">
        <v>16142</v>
      </c>
      <c r="E16160">
        <v>0.27010164198567327</v>
      </c>
    </row>
    <row r="16161" spans="3:5">
      <c r="C16161" s="1"/>
      <c r="D16161" s="19" t="s">
        <v>16143</v>
      </c>
      <c r="E16161">
        <v>0.54229680530627844</v>
      </c>
    </row>
    <row r="16162" spans="3:5">
      <c r="C16162" s="1"/>
      <c r="D16162" s="19" t="s">
        <v>16144</v>
      </c>
      <c r="E16162">
        <v>0.38058249635682784</v>
      </c>
    </row>
    <row r="16163" spans="3:5">
      <c r="C16163" s="1"/>
      <c r="D16163" s="19" t="s">
        <v>16145</v>
      </c>
      <c r="E16163">
        <v>0.32681505781591386</v>
      </c>
    </row>
    <row r="16164" spans="3:5">
      <c r="C16164" s="1"/>
      <c r="D16164" s="19" t="s">
        <v>16146</v>
      </c>
      <c r="E16164">
        <v>0.59288032702026028</v>
      </c>
    </row>
    <row r="16165" spans="3:5">
      <c r="C16165" s="1"/>
      <c r="D16165" s="19" t="s">
        <v>16147</v>
      </c>
      <c r="E16165">
        <v>0.52938044504861093</v>
      </c>
    </row>
    <row r="16166" spans="3:5">
      <c r="C16166" s="1"/>
      <c r="D16166" s="19" t="s">
        <v>16148</v>
      </c>
      <c r="E16166">
        <v>0.38458994799204271</v>
      </c>
    </row>
    <row r="16167" spans="3:5">
      <c r="C16167" s="1"/>
      <c r="D16167" s="19" t="s">
        <v>16149</v>
      </c>
      <c r="E16167">
        <v>0.29798435218031705</v>
      </c>
    </row>
    <row r="16168" spans="3:5">
      <c r="C16168" s="1"/>
      <c r="D16168" s="19" t="s">
        <v>16150</v>
      </c>
      <c r="E16168">
        <v>0.70471769413260099</v>
      </c>
    </row>
    <row r="16169" spans="3:5">
      <c r="C16169" s="1"/>
      <c r="D16169" s="19" t="s">
        <v>16151</v>
      </c>
      <c r="E16169">
        <v>0.27792176498021481</v>
      </c>
    </row>
    <row r="16170" spans="3:5">
      <c r="C16170" s="1"/>
      <c r="D16170" s="19" t="s">
        <v>16152</v>
      </c>
      <c r="E16170">
        <v>0.44707624376621324</v>
      </c>
    </row>
    <row r="16171" spans="3:5">
      <c r="C16171" s="1"/>
      <c r="D16171" s="19" t="s">
        <v>16153</v>
      </c>
      <c r="E16171">
        <v>0.39754638253374164</v>
      </c>
    </row>
    <row r="16172" spans="3:5">
      <c r="C16172" s="1"/>
      <c r="D16172" s="19" t="s">
        <v>16154</v>
      </c>
      <c r="E16172">
        <v>0.44960252698087161</v>
      </c>
    </row>
    <row r="16173" spans="3:5">
      <c r="C16173" s="1"/>
      <c r="D16173" s="19" t="s">
        <v>16155</v>
      </c>
      <c r="E16173">
        <v>0.39098214007166221</v>
      </c>
    </row>
    <row r="16174" spans="3:5">
      <c r="C16174" s="1"/>
      <c r="D16174" s="19" t="s">
        <v>16156</v>
      </c>
      <c r="E16174">
        <v>0.46308797002497593</v>
      </c>
    </row>
    <row r="16175" spans="3:5">
      <c r="C16175" s="1"/>
      <c r="D16175" s="19" t="s">
        <v>16157</v>
      </c>
      <c r="E16175">
        <v>0.24521645680746496</v>
      </c>
    </row>
    <row r="16176" spans="3:5">
      <c r="C16176" s="1"/>
      <c r="D16176" s="19" t="s">
        <v>16158</v>
      </c>
      <c r="E16176">
        <v>0.31237892333714168</v>
      </c>
    </row>
    <row r="16177" spans="3:5">
      <c r="C16177" s="1"/>
      <c r="D16177" s="19" t="s">
        <v>16159</v>
      </c>
      <c r="E16177">
        <v>0.26501819671832083</v>
      </c>
    </row>
    <row r="16178" spans="3:5">
      <c r="C16178" s="1"/>
      <c r="D16178" s="19" t="s">
        <v>16160</v>
      </c>
      <c r="E16178">
        <v>0.28570457121021747</v>
      </c>
    </row>
    <row r="16179" spans="3:5">
      <c r="C16179" s="1"/>
      <c r="D16179" s="19" t="s">
        <v>16161</v>
      </c>
      <c r="E16179">
        <v>0.26362227725274279</v>
      </c>
    </row>
    <row r="16180" spans="3:5">
      <c r="C16180" s="1"/>
      <c r="D16180" s="19" t="s">
        <v>16162</v>
      </c>
      <c r="E16180">
        <v>0.50692018335643807</v>
      </c>
    </row>
    <row r="16181" spans="3:5">
      <c r="C16181" s="1"/>
      <c r="D16181" s="19" t="s">
        <v>16163</v>
      </c>
      <c r="E16181">
        <v>0.63554092897573045</v>
      </c>
    </row>
    <row r="16182" spans="3:5">
      <c r="C16182" s="1"/>
      <c r="D16182" s="19" t="s">
        <v>16164</v>
      </c>
      <c r="E16182">
        <v>0.30449495657512771</v>
      </c>
    </row>
    <row r="16183" spans="3:5">
      <c r="C16183" s="1"/>
      <c r="D16183" s="19" t="s">
        <v>16165</v>
      </c>
      <c r="E16183">
        <v>0.39205214229143626</v>
      </c>
    </row>
    <row r="16184" spans="3:5">
      <c r="C16184" s="1"/>
      <c r="D16184" s="19" t="s">
        <v>16166</v>
      </c>
      <c r="E16184">
        <v>0.43595583560812967</v>
      </c>
    </row>
    <row r="16185" spans="3:5">
      <c r="C16185" s="1"/>
      <c r="D16185" s="19" t="s">
        <v>16167</v>
      </c>
      <c r="E16185">
        <v>0.91623639322964745</v>
      </c>
    </row>
    <row r="16186" spans="3:5">
      <c r="C16186" s="1"/>
      <c r="D16186" s="19" t="s">
        <v>16168</v>
      </c>
      <c r="E16186">
        <v>0.63901704972646822</v>
      </c>
    </row>
    <row r="16187" spans="3:5">
      <c r="C16187" s="1"/>
      <c r="D16187" s="19" t="s">
        <v>16169</v>
      </c>
      <c r="E16187">
        <v>0.47810808667937943</v>
      </c>
    </row>
    <row r="16188" spans="3:5">
      <c r="C16188" s="1"/>
      <c r="D16188" s="19" t="s">
        <v>16170</v>
      </c>
      <c r="E16188">
        <v>0.28524495760570595</v>
      </c>
    </row>
    <row r="16189" spans="3:5">
      <c r="C16189" s="1"/>
      <c r="D16189" s="19" t="s">
        <v>16171</v>
      </c>
      <c r="E16189">
        <v>0.24916090313179523</v>
      </c>
    </row>
    <row r="16190" spans="3:5">
      <c r="C16190" s="1"/>
      <c r="D16190" s="19" t="s">
        <v>16172</v>
      </c>
      <c r="E16190">
        <v>0.82553771632258321</v>
      </c>
    </row>
    <row r="16191" spans="3:5">
      <c r="C16191" s="1"/>
      <c r="D16191" s="19" t="s">
        <v>16173</v>
      </c>
      <c r="E16191">
        <v>0.40170967571347749</v>
      </c>
    </row>
    <row r="16192" spans="3:5">
      <c r="C16192" s="1"/>
      <c r="D16192" s="19" t="s">
        <v>16174</v>
      </c>
      <c r="E16192">
        <v>0.43114983571221932</v>
      </c>
    </row>
    <row r="16193" spans="3:5">
      <c r="C16193" s="1"/>
      <c r="D16193" s="19" t="s">
        <v>16175</v>
      </c>
      <c r="E16193">
        <v>0.71512196402328732</v>
      </c>
    </row>
    <row r="16194" spans="3:5">
      <c r="C16194" s="1"/>
      <c r="D16194" s="19" t="s">
        <v>16176</v>
      </c>
      <c r="E16194">
        <v>0.57505596742330667</v>
      </c>
    </row>
    <row r="16195" spans="3:5">
      <c r="C16195" s="1"/>
      <c r="D16195" s="19" t="s">
        <v>16177</v>
      </c>
      <c r="E16195">
        <v>0.31410715691653368</v>
      </c>
    </row>
    <row r="16196" spans="3:5">
      <c r="C16196" s="1"/>
      <c r="D16196" s="19" t="s">
        <v>16178</v>
      </c>
      <c r="E16196">
        <v>0.40921952460270428</v>
      </c>
    </row>
    <row r="16197" spans="3:5">
      <c r="C16197" s="1"/>
      <c r="D16197" s="19" t="s">
        <v>16179</v>
      </c>
      <c r="E16197">
        <v>0.35888770176851009</v>
      </c>
    </row>
    <row r="16198" spans="3:5">
      <c r="C16198" s="1"/>
      <c r="D16198" s="19" t="s">
        <v>16180</v>
      </c>
      <c r="E16198">
        <v>0.83244870036213614</v>
      </c>
    </row>
    <row r="16199" spans="3:5">
      <c r="C16199" s="1"/>
      <c r="D16199" s="19" t="s">
        <v>16181</v>
      </c>
      <c r="E16199">
        <v>0.31224871707414598</v>
      </c>
    </row>
    <row r="16200" spans="3:5">
      <c r="C16200" s="1"/>
      <c r="D16200" s="19" t="s">
        <v>16182</v>
      </c>
      <c r="E16200">
        <v>0.43219342136034966</v>
      </c>
    </row>
    <row r="16201" spans="3:5">
      <c r="C16201" s="1"/>
      <c r="D16201" s="19" t="s">
        <v>16183</v>
      </c>
      <c r="E16201">
        <v>0.37840407189517522</v>
      </c>
    </row>
    <row r="16202" spans="3:5">
      <c r="C16202" s="1"/>
      <c r="D16202" s="19" t="s">
        <v>16184</v>
      </c>
      <c r="E16202">
        <v>0.46841943246016204</v>
      </c>
    </row>
    <row r="16203" spans="3:5">
      <c r="C16203" s="1"/>
      <c r="D16203" s="19" t="s">
        <v>16185</v>
      </c>
      <c r="E16203">
        <v>0.40256798549473538</v>
      </c>
    </row>
    <row r="16204" spans="3:5">
      <c r="C16204" s="1"/>
      <c r="D16204" s="19" t="s">
        <v>16186</v>
      </c>
      <c r="E16204">
        <v>0.47921880774277875</v>
      </c>
    </row>
    <row r="16205" spans="3:5">
      <c r="C16205" s="1"/>
      <c r="D16205" s="19" t="s">
        <v>16187</v>
      </c>
      <c r="E16205">
        <v>0.3905201467204733</v>
      </c>
    </row>
    <row r="16206" spans="3:5">
      <c r="C16206" s="1"/>
      <c r="D16206" s="19" t="s">
        <v>16188</v>
      </c>
      <c r="E16206">
        <v>0.3139892047165424</v>
      </c>
    </row>
    <row r="16207" spans="3:5">
      <c r="C16207" s="1"/>
      <c r="D16207" s="19" t="s">
        <v>16189</v>
      </c>
      <c r="E16207">
        <v>0.70099403924386172</v>
      </c>
    </row>
    <row r="16208" spans="3:5">
      <c r="C16208" s="1"/>
      <c r="D16208" s="19" t="s">
        <v>16190</v>
      </c>
      <c r="E16208">
        <v>0.33323160599525575</v>
      </c>
    </row>
    <row r="16209" spans="3:5">
      <c r="C16209" s="1"/>
      <c r="D16209" s="19" t="s">
        <v>16191</v>
      </c>
      <c r="E16209">
        <v>0.57566910946369987</v>
      </c>
    </row>
    <row r="16210" spans="3:5">
      <c r="C16210" s="1"/>
      <c r="D16210" s="19" t="s">
        <v>16192</v>
      </c>
      <c r="E16210">
        <v>0.32523794713394316</v>
      </c>
    </row>
    <row r="16211" spans="3:5">
      <c r="C16211" s="1"/>
      <c r="D16211" s="19" t="s">
        <v>16193</v>
      </c>
      <c r="E16211">
        <v>0.52632732581615738</v>
      </c>
    </row>
    <row r="16212" spans="3:5">
      <c r="C16212" s="1"/>
      <c r="D16212" s="19" t="s">
        <v>16194</v>
      </c>
      <c r="E16212">
        <v>0.30423640526577822</v>
      </c>
    </row>
    <row r="16213" spans="3:5">
      <c r="C16213" s="1"/>
      <c r="D16213" s="19" t="s">
        <v>16195</v>
      </c>
      <c r="E16213">
        <v>0.61276838572436043</v>
      </c>
    </row>
    <row r="16214" spans="3:5">
      <c r="C16214" s="1"/>
      <c r="D16214" s="19" t="s">
        <v>16196</v>
      </c>
      <c r="E16214">
        <v>0.48042758087853421</v>
      </c>
    </row>
    <row r="16215" spans="3:5">
      <c r="C16215" s="1"/>
      <c r="D16215" s="19" t="s">
        <v>16197</v>
      </c>
      <c r="E16215">
        <v>0.31057243468838031</v>
      </c>
    </row>
    <row r="16216" spans="3:5">
      <c r="C16216" s="1"/>
      <c r="D16216" s="19" t="s">
        <v>16198</v>
      </c>
      <c r="E16216">
        <v>0.54068504490764513</v>
      </c>
    </row>
    <row r="16217" spans="3:5">
      <c r="C16217" s="1"/>
      <c r="D16217" s="19" t="s">
        <v>16199</v>
      </c>
      <c r="E16217">
        <v>0.39352788031744379</v>
      </c>
    </row>
    <row r="16218" spans="3:5">
      <c r="C16218" s="1"/>
      <c r="D16218" s="19" t="s">
        <v>16200</v>
      </c>
      <c r="E16218">
        <v>0.48802000984597294</v>
      </c>
    </row>
    <row r="16219" spans="3:5">
      <c r="C16219" s="1"/>
      <c r="D16219" s="19" t="s">
        <v>16201</v>
      </c>
      <c r="E16219">
        <v>0.58411019478562587</v>
      </c>
    </row>
    <row r="16220" spans="3:5">
      <c r="C16220" s="1"/>
      <c r="D16220" s="19" t="s">
        <v>16202</v>
      </c>
      <c r="E16220">
        <v>0.56272487444229324</v>
      </c>
    </row>
    <row r="16221" spans="3:5">
      <c r="C16221" s="1"/>
      <c r="D16221" s="19" t="s">
        <v>16203</v>
      </c>
      <c r="E16221">
        <v>0.48766916632160773</v>
      </c>
    </row>
    <row r="16222" spans="3:5">
      <c r="C16222" s="1"/>
      <c r="D16222" s="19" t="s">
        <v>16204</v>
      </c>
      <c r="E16222">
        <v>0.54211885523870929</v>
      </c>
    </row>
    <row r="16223" spans="3:5">
      <c r="C16223" s="1"/>
      <c r="D16223" s="19" t="s">
        <v>16205</v>
      </c>
      <c r="E16223">
        <v>0.54798195561218233</v>
      </c>
    </row>
    <row r="16224" spans="3:5">
      <c r="C16224" s="1"/>
      <c r="D16224" s="19" t="s">
        <v>16206</v>
      </c>
      <c r="E16224">
        <v>0.28981424238576636</v>
      </c>
    </row>
    <row r="16225" spans="3:5">
      <c r="C16225" s="1"/>
      <c r="D16225" s="19" t="s">
        <v>16207</v>
      </c>
      <c r="E16225">
        <v>0.32536478864101143</v>
      </c>
    </row>
    <row r="16226" spans="3:5">
      <c r="C16226" s="1"/>
      <c r="D16226" s="19" t="s">
        <v>16208</v>
      </c>
      <c r="E16226">
        <v>0.88406205201737875</v>
      </c>
    </row>
    <row r="16227" spans="3:5">
      <c r="C16227" s="1"/>
      <c r="D16227" s="19" t="s">
        <v>16209</v>
      </c>
      <c r="E16227">
        <v>0.46027009063059909</v>
      </c>
    </row>
    <row r="16228" spans="3:5">
      <c r="C16228" s="1"/>
      <c r="D16228" s="19" t="s">
        <v>16210</v>
      </c>
      <c r="E16228">
        <v>0.30521263715347413</v>
      </c>
    </row>
    <row r="16229" spans="3:5">
      <c r="C16229" s="1"/>
      <c r="D16229" s="19" t="s">
        <v>16211</v>
      </c>
      <c r="E16229">
        <v>0.5663525363821057</v>
      </c>
    </row>
    <row r="16230" spans="3:5">
      <c r="C16230" s="1"/>
      <c r="D16230" s="19" t="s">
        <v>16212</v>
      </c>
      <c r="E16230">
        <v>0.75842892244758608</v>
      </c>
    </row>
    <row r="16231" spans="3:5">
      <c r="C16231" s="1"/>
      <c r="D16231" s="19" t="s">
        <v>16213</v>
      </c>
      <c r="E16231">
        <v>0.73073473920949072</v>
      </c>
    </row>
    <row r="16232" spans="3:5">
      <c r="C16232" s="1"/>
      <c r="D16232" s="19" t="s">
        <v>16214</v>
      </c>
      <c r="E16232">
        <v>0.29468601189433113</v>
      </c>
    </row>
    <row r="16233" spans="3:5">
      <c r="C16233" s="1"/>
      <c r="D16233" s="19" t="s">
        <v>16215</v>
      </c>
      <c r="E16233">
        <v>0.56596537922314782</v>
      </c>
    </row>
    <row r="16234" spans="3:5">
      <c r="C16234" s="1"/>
      <c r="D16234" s="19" t="s">
        <v>16216</v>
      </c>
      <c r="E16234">
        <v>0.53181891277263638</v>
      </c>
    </row>
    <row r="16235" spans="3:5">
      <c r="C16235" s="1"/>
      <c r="D16235" s="19" t="s">
        <v>16217</v>
      </c>
      <c r="E16235">
        <v>0.44763664800310532</v>
      </c>
    </row>
    <row r="16236" spans="3:5">
      <c r="C16236" s="1"/>
      <c r="D16236" s="19" t="s">
        <v>16218</v>
      </c>
      <c r="E16236">
        <v>0.30516576560851494</v>
      </c>
    </row>
    <row r="16237" spans="3:5">
      <c r="C16237" s="1"/>
      <c r="D16237" s="19" t="s">
        <v>16219</v>
      </c>
      <c r="E16237">
        <v>0.56740389570178484</v>
      </c>
    </row>
    <row r="16238" spans="3:5">
      <c r="C16238" s="1"/>
      <c r="D16238" s="19" t="s">
        <v>16220</v>
      </c>
      <c r="E16238">
        <v>0.36941105886577208</v>
      </c>
    </row>
    <row r="16239" spans="3:5">
      <c r="C16239" s="1"/>
      <c r="D16239" s="19" t="s">
        <v>16221</v>
      </c>
      <c r="E16239">
        <v>0.33294001911918258</v>
      </c>
    </row>
    <row r="16240" spans="3:5">
      <c r="C16240" s="1"/>
      <c r="D16240" s="19" t="s">
        <v>16222</v>
      </c>
      <c r="E16240">
        <v>0.41932002204610863</v>
      </c>
    </row>
    <row r="16241" spans="3:5">
      <c r="C16241" s="1"/>
      <c r="D16241" s="19" t="s">
        <v>16223</v>
      </c>
      <c r="E16241">
        <v>0.39698629036383948</v>
      </c>
    </row>
    <row r="16242" spans="3:5">
      <c r="C16242" s="1"/>
      <c r="D16242" s="19" t="s">
        <v>16224</v>
      </c>
      <c r="E16242">
        <v>0.29813548174466326</v>
      </c>
    </row>
    <row r="16243" spans="3:5">
      <c r="C16243" s="1"/>
      <c r="D16243" s="19" t="s">
        <v>16225</v>
      </c>
      <c r="E16243">
        <v>0.38509607633058002</v>
      </c>
    </row>
    <row r="16244" spans="3:5">
      <c r="C16244" s="1"/>
      <c r="D16244" s="19" t="s">
        <v>16226</v>
      </c>
      <c r="E16244">
        <v>0.41465324657221353</v>
      </c>
    </row>
    <row r="16245" spans="3:5">
      <c r="C16245" s="1"/>
      <c r="D16245" s="19" t="s">
        <v>16227</v>
      </c>
      <c r="E16245">
        <v>0.4592069426286175</v>
      </c>
    </row>
    <row r="16246" spans="3:5">
      <c r="C16246" s="1"/>
      <c r="D16246" s="19" t="s">
        <v>16228</v>
      </c>
      <c r="E16246">
        <v>0.52235968425127599</v>
      </c>
    </row>
    <row r="16247" spans="3:5">
      <c r="C16247" s="1"/>
      <c r="D16247" s="19" t="s">
        <v>16229</v>
      </c>
      <c r="E16247">
        <v>0.40996305532529975</v>
      </c>
    </row>
    <row r="16248" spans="3:5">
      <c r="C16248" s="1"/>
      <c r="D16248" s="19" t="s">
        <v>16230</v>
      </c>
      <c r="E16248">
        <v>0.49195714339361407</v>
      </c>
    </row>
    <row r="16249" spans="3:5">
      <c r="C16249" s="1"/>
      <c r="D16249" s="19" t="s">
        <v>16231</v>
      </c>
      <c r="E16249">
        <v>0.66354585572268121</v>
      </c>
    </row>
    <row r="16250" spans="3:5">
      <c r="C16250" s="1"/>
      <c r="D16250" s="19" t="s">
        <v>16232</v>
      </c>
      <c r="E16250">
        <v>0.3380881658940128</v>
      </c>
    </row>
    <row r="16251" spans="3:5">
      <c r="C16251" s="1"/>
      <c r="D16251" s="19" t="s">
        <v>16233</v>
      </c>
      <c r="E16251">
        <v>0.54252034449052122</v>
      </c>
    </row>
    <row r="16252" spans="3:5">
      <c r="C16252" s="1"/>
      <c r="D16252" s="19" t="s">
        <v>16234</v>
      </c>
      <c r="E16252">
        <v>0.42460624743273467</v>
      </c>
    </row>
    <row r="16253" spans="3:5">
      <c r="C16253" s="1"/>
      <c r="D16253" s="19" t="s">
        <v>16235</v>
      </c>
      <c r="E16253">
        <v>0.45499287500647589</v>
      </c>
    </row>
    <row r="16254" spans="3:5">
      <c r="C16254" s="1"/>
      <c r="D16254" s="19" t="s">
        <v>16236</v>
      </c>
      <c r="E16254">
        <v>0.624939083871766</v>
      </c>
    </row>
    <row r="16255" spans="3:5">
      <c r="C16255" s="1"/>
      <c r="D16255" s="19" t="s">
        <v>16237</v>
      </c>
      <c r="E16255">
        <v>0.46913860338875579</v>
      </c>
    </row>
    <row r="16256" spans="3:5">
      <c r="C16256" s="1"/>
      <c r="D16256" s="19" t="s">
        <v>16238</v>
      </c>
      <c r="E16256">
        <v>0.37686447421663866</v>
      </c>
    </row>
    <row r="16257" spans="3:5">
      <c r="C16257" s="1"/>
      <c r="D16257" s="19" t="s">
        <v>16239</v>
      </c>
      <c r="E16257">
        <v>0.30267230591137129</v>
      </c>
    </row>
    <row r="16258" spans="3:5">
      <c r="C16258" s="1"/>
      <c r="D16258" s="19" t="s">
        <v>16240</v>
      </c>
      <c r="E16258">
        <v>0.47386000538926942</v>
      </c>
    </row>
    <row r="16259" spans="3:5">
      <c r="C16259" s="1"/>
      <c r="D16259" s="19" t="s">
        <v>16241</v>
      </c>
      <c r="E16259">
        <v>0.55035924411130022</v>
      </c>
    </row>
    <row r="16260" spans="3:5">
      <c r="C16260" s="1"/>
      <c r="D16260" s="19" t="s">
        <v>16242</v>
      </c>
      <c r="E16260">
        <v>0.33781533655471224</v>
      </c>
    </row>
    <row r="16261" spans="3:5">
      <c r="C16261" s="1"/>
      <c r="D16261" s="19" t="s">
        <v>16243</v>
      </c>
      <c r="E16261">
        <v>0.38280118484680292</v>
      </c>
    </row>
    <row r="16262" spans="3:5">
      <c r="C16262" s="1"/>
      <c r="D16262" s="19" t="s">
        <v>16244</v>
      </c>
      <c r="E16262">
        <v>0.68220794496476556</v>
      </c>
    </row>
    <row r="16263" spans="3:5">
      <c r="C16263" s="1"/>
      <c r="D16263" s="19" t="s">
        <v>16245</v>
      </c>
      <c r="E16263">
        <v>0.49519645332055207</v>
      </c>
    </row>
    <row r="16264" spans="3:5">
      <c r="C16264" s="1"/>
      <c r="D16264" s="19" t="s">
        <v>16246</v>
      </c>
      <c r="E16264">
        <v>0.34764185100083106</v>
      </c>
    </row>
    <row r="16265" spans="3:5">
      <c r="C16265" s="1"/>
      <c r="D16265" s="19" t="s">
        <v>16247</v>
      </c>
      <c r="E16265">
        <v>0.48278041265443983</v>
      </c>
    </row>
    <row r="16266" spans="3:5">
      <c r="C16266" s="1"/>
      <c r="D16266" s="19" t="s">
        <v>16248</v>
      </c>
      <c r="E16266">
        <v>0.30331804942396878</v>
      </c>
    </row>
    <row r="16267" spans="3:5">
      <c r="C16267" s="1"/>
      <c r="D16267" s="19" t="s">
        <v>16249</v>
      </c>
      <c r="E16267">
        <v>0.32723197095892487</v>
      </c>
    </row>
    <row r="16268" spans="3:5">
      <c r="C16268" s="1"/>
      <c r="D16268" s="19" t="s">
        <v>16250</v>
      </c>
      <c r="E16268">
        <v>0.41458225207795779</v>
      </c>
    </row>
    <row r="16269" spans="3:5">
      <c r="C16269" s="1"/>
      <c r="D16269" s="19" t="s">
        <v>16251</v>
      </c>
      <c r="E16269">
        <v>0.3138242237959496</v>
      </c>
    </row>
    <row r="16270" spans="3:5">
      <c r="C16270" s="1"/>
      <c r="D16270" s="19" t="s">
        <v>16252</v>
      </c>
      <c r="E16270">
        <v>0.3824005242898465</v>
      </c>
    </row>
    <row r="16271" spans="3:5">
      <c r="C16271" s="1"/>
      <c r="D16271" s="19" t="s">
        <v>16253</v>
      </c>
      <c r="E16271">
        <v>0.36777759431250778</v>
      </c>
    </row>
    <row r="16272" spans="3:5">
      <c r="C16272" s="1"/>
      <c r="D16272" s="19" t="s">
        <v>16254</v>
      </c>
      <c r="E16272">
        <v>0.46675144031039439</v>
      </c>
    </row>
    <row r="16273" spans="3:5">
      <c r="C16273" s="1"/>
      <c r="D16273" s="19" t="s">
        <v>16255</v>
      </c>
      <c r="E16273">
        <v>0.33063880969585008</v>
      </c>
    </row>
    <row r="16274" spans="3:5">
      <c r="C16274" s="1"/>
      <c r="D16274" s="19" t="s">
        <v>16256</v>
      </c>
      <c r="E16274">
        <v>0.44498693910604603</v>
      </c>
    </row>
    <row r="16275" spans="3:5">
      <c r="C16275" s="1"/>
      <c r="D16275" s="19" t="s">
        <v>16257</v>
      </c>
      <c r="E16275">
        <v>0.39162191159140358</v>
      </c>
    </row>
    <row r="16276" spans="3:5">
      <c r="C16276" s="1"/>
      <c r="D16276" s="19" t="s">
        <v>16258</v>
      </c>
      <c r="E16276">
        <v>0.36874546459053448</v>
      </c>
    </row>
    <row r="16277" spans="3:5">
      <c r="C16277" s="1"/>
      <c r="D16277" s="19" t="s">
        <v>16259</v>
      </c>
      <c r="E16277">
        <v>0.5628906382681963</v>
      </c>
    </row>
    <row r="16278" spans="3:5">
      <c r="C16278" s="1"/>
      <c r="D16278" s="19" t="s">
        <v>16260</v>
      </c>
      <c r="E16278">
        <v>0.61856128421941203</v>
      </c>
    </row>
    <row r="16279" spans="3:5">
      <c r="C16279" s="1"/>
      <c r="D16279" s="19" t="s">
        <v>16261</v>
      </c>
      <c r="E16279">
        <v>0.31453501076973389</v>
      </c>
    </row>
    <row r="16280" spans="3:5">
      <c r="C16280" s="1"/>
      <c r="D16280" s="19" t="s">
        <v>16262</v>
      </c>
      <c r="E16280">
        <v>0.68915050076914319</v>
      </c>
    </row>
    <row r="16281" spans="3:5">
      <c r="C16281" s="1"/>
      <c r="D16281" s="19" t="s">
        <v>16263</v>
      </c>
      <c r="E16281">
        <v>0.36248910435408332</v>
      </c>
    </row>
    <row r="16282" spans="3:5">
      <c r="C16282" s="1"/>
      <c r="D16282" s="19" t="s">
        <v>16264</v>
      </c>
      <c r="E16282">
        <v>0.81710015701396621</v>
      </c>
    </row>
    <row r="16283" spans="3:5">
      <c r="C16283" s="1"/>
      <c r="D16283" s="19" t="s">
        <v>16265</v>
      </c>
      <c r="E16283">
        <v>0.89171323176525641</v>
      </c>
    </row>
    <row r="16284" spans="3:5">
      <c r="C16284" s="1"/>
      <c r="D16284" s="19" t="s">
        <v>16266</v>
      </c>
      <c r="E16284">
        <v>0.25993864411770062</v>
      </c>
    </row>
    <row r="16285" spans="3:5">
      <c r="C16285" s="1"/>
      <c r="D16285" s="19" t="s">
        <v>16267</v>
      </c>
      <c r="E16285">
        <v>0.40730050099122317</v>
      </c>
    </row>
    <row r="16286" spans="3:5">
      <c r="C16286" s="1"/>
      <c r="D16286" s="19" t="s">
        <v>16268</v>
      </c>
      <c r="E16286">
        <v>0.33499190786968669</v>
      </c>
    </row>
    <row r="16287" spans="3:5">
      <c r="C16287" s="1"/>
      <c r="D16287" s="19" t="s">
        <v>16269</v>
      </c>
      <c r="E16287">
        <v>0.35483832757960859</v>
      </c>
    </row>
    <row r="16288" spans="3:5">
      <c r="C16288" s="1"/>
      <c r="D16288" s="19" t="s">
        <v>16270</v>
      </c>
      <c r="E16288">
        <v>0.42609236581263932</v>
      </c>
    </row>
    <row r="16289" spans="3:5">
      <c r="C16289" s="1"/>
      <c r="D16289" s="19" t="s">
        <v>16271</v>
      </c>
      <c r="E16289">
        <v>0.38466097295663815</v>
      </c>
    </row>
    <row r="16290" spans="3:5">
      <c r="C16290" s="1"/>
      <c r="D16290" s="19" t="s">
        <v>16272</v>
      </c>
      <c r="E16290">
        <v>0.43737035201465874</v>
      </c>
    </row>
    <row r="16291" spans="3:5">
      <c r="C16291" s="1"/>
      <c r="D16291" s="19" t="s">
        <v>16273</v>
      </c>
      <c r="E16291">
        <v>0.27359029893999465</v>
      </c>
    </row>
    <row r="16292" spans="3:5">
      <c r="C16292" s="1"/>
      <c r="D16292" s="19" t="s">
        <v>16274</v>
      </c>
      <c r="E16292">
        <v>0.33414506008814215</v>
      </c>
    </row>
    <row r="16293" spans="3:5">
      <c r="C16293" s="1"/>
      <c r="D16293" s="19" t="s">
        <v>16275</v>
      </c>
      <c r="E16293">
        <v>0.28466961216473907</v>
      </c>
    </row>
    <row r="16294" spans="3:5">
      <c r="C16294" s="1"/>
      <c r="D16294" s="19" t="s">
        <v>16276</v>
      </c>
      <c r="E16294">
        <v>0.31278416072467596</v>
      </c>
    </row>
    <row r="16295" spans="3:5">
      <c r="C16295" s="1"/>
      <c r="D16295" s="19" t="s">
        <v>16277</v>
      </c>
      <c r="E16295">
        <v>0.58583967426523753</v>
      </c>
    </row>
    <row r="16296" spans="3:5">
      <c r="C16296" s="1"/>
      <c r="D16296" s="19" t="s">
        <v>16278</v>
      </c>
      <c r="E16296">
        <v>0.418834700334969</v>
      </c>
    </row>
    <row r="16297" spans="3:5">
      <c r="C16297" s="1"/>
      <c r="D16297" s="19" t="s">
        <v>16279</v>
      </c>
      <c r="E16297">
        <v>0.8565920627506366</v>
      </c>
    </row>
    <row r="16298" spans="3:5">
      <c r="C16298" s="1"/>
      <c r="D16298" s="19" t="s">
        <v>16280</v>
      </c>
      <c r="E16298">
        <v>0.59759362866328369</v>
      </c>
    </row>
    <row r="16299" spans="3:5">
      <c r="C16299" s="1"/>
      <c r="D16299" s="19" t="s">
        <v>16281</v>
      </c>
      <c r="E16299">
        <v>0.52446615960090204</v>
      </c>
    </row>
    <row r="16300" spans="3:5">
      <c r="C16300" s="1"/>
      <c r="D16300" s="19" t="s">
        <v>16282</v>
      </c>
      <c r="E16300">
        <v>0.57680585485604974</v>
      </c>
    </row>
    <row r="16301" spans="3:5">
      <c r="C16301" s="1"/>
      <c r="D16301" s="19" t="s">
        <v>16283</v>
      </c>
      <c r="E16301">
        <v>0.372007551765416</v>
      </c>
    </row>
    <row r="16302" spans="3:5">
      <c r="C16302" s="1"/>
      <c r="D16302" s="19" t="s">
        <v>16284</v>
      </c>
      <c r="E16302">
        <v>0.36534388370466658</v>
      </c>
    </row>
    <row r="16303" spans="3:5">
      <c r="C16303" s="1"/>
      <c r="D16303" s="19" t="s">
        <v>16285</v>
      </c>
      <c r="E16303">
        <v>0.33964106604660049</v>
      </c>
    </row>
    <row r="16304" spans="3:5">
      <c r="C16304" s="1"/>
      <c r="D16304" s="19" t="s">
        <v>16286</v>
      </c>
      <c r="E16304">
        <v>0.55075874699570659</v>
      </c>
    </row>
    <row r="16305" spans="3:5">
      <c r="C16305" s="1"/>
      <c r="D16305" s="19" t="s">
        <v>16287</v>
      </c>
      <c r="E16305">
        <v>0.50051547615581449</v>
      </c>
    </row>
    <row r="16306" spans="3:5">
      <c r="C16306" s="1"/>
      <c r="D16306" s="19" t="s">
        <v>16288</v>
      </c>
      <c r="E16306">
        <v>0.44619648229938902</v>
      </c>
    </row>
    <row r="16307" spans="3:5">
      <c r="C16307" s="1"/>
      <c r="D16307" s="19" t="s">
        <v>16289</v>
      </c>
      <c r="E16307">
        <v>0.62131302789176823</v>
      </c>
    </row>
    <row r="16308" spans="3:5">
      <c r="C16308" s="1"/>
      <c r="D16308" s="19" t="s">
        <v>16290</v>
      </c>
      <c r="E16308">
        <v>0.52485807713018151</v>
      </c>
    </row>
    <row r="16309" spans="3:5">
      <c r="C16309" s="1"/>
      <c r="D16309" s="19" t="s">
        <v>16291</v>
      </c>
      <c r="E16309">
        <v>0.7371734836829813</v>
      </c>
    </row>
    <row r="16310" spans="3:5">
      <c r="C16310" s="1"/>
      <c r="D16310" s="19" t="s">
        <v>16292</v>
      </c>
      <c r="E16310">
        <v>0.41520535703119454</v>
      </c>
    </row>
    <row r="16311" spans="3:5">
      <c r="C16311" s="1"/>
      <c r="D16311" s="19" t="s">
        <v>16293</v>
      </c>
      <c r="E16311">
        <v>0.47007544879884777</v>
      </c>
    </row>
    <row r="16312" spans="3:5">
      <c r="C16312" s="1"/>
      <c r="D16312" s="19" t="s">
        <v>16294</v>
      </c>
      <c r="E16312">
        <v>0.53714679143652733</v>
      </c>
    </row>
    <row r="16313" spans="3:5">
      <c r="C16313" s="1"/>
      <c r="D16313" s="19" t="s">
        <v>16295</v>
      </c>
      <c r="E16313">
        <v>0.50786556420593409</v>
      </c>
    </row>
    <row r="16314" spans="3:5">
      <c r="C16314" s="1"/>
      <c r="D16314" s="19" t="s">
        <v>16296</v>
      </c>
      <c r="E16314">
        <v>0.37408772086140857</v>
      </c>
    </row>
    <row r="16315" spans="3:5">
      <c r="C16315" s="1"/>
      <c r="D16315" s="19" t="s">
        <v>16297</v>
      </c>
      <c r="E16315">
        <v>0.66743107653791189</v>
      </c>
    </row>
    <row r="16316" spans="3:5">
      <c r="C16316" s="1"/>
      <c r="D16316" s="19" t="s">
        <v>16298</v>
      </c>
      <c r="E16316">
        <v>0.45893385618948823</v>
      </c>
    </row>
    <row r="16317" spans="3:5">
      <c r="C16317" s="1"/>
      <c r="D16317" s="19" t="s">
        <v>16299</v>
      </c>
      <c r="E16317">
        <v>0.60479704359866893</v>
      </c>
    </row>
    <row r="16318" spans="3:5">
      <c r="C16318" s="1"/>
      <c r="D16318" s="19" t="s">
        <v>16300</v>
      </c>
      <c r="E16318">
        <v>0.33120080976696742</v>
      </c>
    </row>
    <row r="16319" spans="3:5">
      <c r="C16319" s="1"/>
      <c r="D16319" s="19" t="s">
        <v>16301</v>
      </c>
      <c r="E16319">
        <v>0.47864309923682991</v>
      </c>
    </row>
    <row r="16320" spans="3:5">
      <c r="C16320" s="1"/>
      <c r="D16320" s="19" t="s">
        <v>16302</v>
      </c>
      <c r="E16320">
        <v>0.33140682665379889</v>
      </c>
    </row>
    <row r="16321" spans="3:5">
      <c r="C16321" s="1"/>
      <c r="D16321" s="19" t="s">
        <v>16303</v>
      </c>
      <c r="E16321">
        <v>0.35491543163381334</v>
      </c>
    </row>
    <row r="16322" spans="3:5">
      <c r="C16322" s="1"/>
      <c r="D16322" s="19" t="s">
        <v>16304</v>
      </c>
      <c r="E16322">
        <v>0.47927123378065656</v>
      </c>
    </row>
    <row r="16323" spans="3:5">
      <c r="C16323" s="1"/>
      <c r="D16323" s="19" t="s">
        <v>16305</v>
      </c>
      <c r="E16323">
        <v>0.58369653160691493</v>
      </c>
    </row>
    <row r="16324" spans="3:5">
      <c r="C16324" s="1"/>
      <c r="D16324" s="19" t="s">
        <v>16306</v>
      </c>
      <c r="E16324">
        <v>0.52357609159865992</v>
      </c>
    </row>
    <row r="16325" spans="3:5">
      <c r="C16325" s="1"/>
      <c r="D16325" s="19" t="s">
        <v>16307</v>
      </c>
      <c r="E16325">
        <v>0.52615033496505359</v>
      </c>
    </row>
    <row r="16326" spans="3:5">
      <c r="C16326" s="1"/>
      <c r="D16326" s="19" t="s">
        <v>16308</v>
      </c>
      <c r="E16326">
        <v>0.47598963413073059</v>
      </c>
    </row>
    <row r="16327" spans="3:5">
      <c r="C16327" s="1"/>
      <c r="D16327" s="19" t="s">
        <v>16309</v>
      </c>
      <c r="E16327">
        <v>0.33565044689613888</v>
      </c>
    </row>
    <row r="16328" spans="3:5">
      <c r="C16328" s="1"/>
      <c r="D16328" s="19" t="s">
        <v>16310</v>
      </c>
      <c r="E16328">
        <v>0.47354508997555389</v>
      </c>
    </row>
    <row r="16329" spans="3:5">
      <c r="C16329" s="1"/>
      <c r="D16329" s="19" t="s">
        <v>16311</v>
      </c>
      <c r="E16329">
        <v>0.55694455142441301</v>
      </c>
    </row>
    <row r="16330" spans="3:5">
      <c r="C16330" s="1"/>
      <c r="D16330" s="19" t="s">
        <v>16312</v>
      </c>
      <c r="E16330">
        <v>0.43962482279299125</v>
      </c>
    </row>
    <row r="16331" spans="3:5">
      <c r="C16331" s="1"/>
      <c r="D16331" s="19" t="s">
        <v>16313</v>
      </c>
      <c r="E16331">
        <v>0.56065748844898666</v>
      </c>
    </row>
    <row r="16332" spans="3:5">
      <c r="C16332" s="1"/>
      <c r="D16332" s="19" t="s">
        <v>16314</v>
      </c>
      <c r="E16332">
        <v>0.38279865825802906</v>
      </c>
    </row>
    <row r="16333" spans="3:5">
      <c r="C16333" s="1"/>
      <c r="D16333" s="19" t="s">
        <v>16315</v>
      </c>
      <c r="E16333">
        <v>0.61607631335164292</v>
      </c>
    </row>
    <row r="16334" spans="3:5">
      <c r="C16334" s="1"/>
      <c r="D16334" s="19" t="s">
        <v>16316</v>
      </c>
      <c r="E16334">
        <v>0.59484346599444393</v>
      </c>
    </row>
    <row r="16335" spans="3:5">
      <c r="C16335" s="1"/>
      <c r="D16335" s="19" t="s">
        <v>16317</v>
      </c>
      <c r="E16335">
        <v>0.41188854177716133</v>
      </c>
    </row>
    <row r="16336" spans="3:5">
      <c r="C16336" s="1"/>
      <c r="D16336" s="19" t="s">
        <v>16318</v>
      </c>
      <c r="E16336">
        <v>0.44379996344586281</v>
      </c>
    </row>
    <row r="16337" spans="3:5">
      <c r="C16337" s="1"/>
      <c r="D16337" s="19" t="s">
        <v>16319</v>
      </c>
      <c r="E16337">
        <v>0.30091243666029949</v>
      </c>
    </row>
    <row r="16338" spans="3:5">
      <c r="C16338" s="1"/>
      <c r="D16338" s="19" t="s">
        <v>16320</v>
      </c>
      <c r="E16338">
        <v>0.44631129251911</v>
      </c>
    </row>
    <row r="16339" spans="3:5">
      <c r="C16339" s="1"/>
      <c r="D16339" s="19" t="s">
        <v>16321</v>
      </c>
      <c r="E16339">
        <v>0.59776568962672594</v>
      </c>
    </row>
    <row r="16340" spans="3:5">
      <c r="C16340" s="1"/>
      <c r="D16340" s="19" t="s">
        <v>16322</v>
      </c>
      <c r="E16340">
        <v>0.26154316763662017</v>
      </c>
    </row>
    <row r="16341" spans="3:5">
      <c r="C16341" s="1"/>
      <c r="D16341" s="19" t="s">
        <v>16323</v>
      </c>
      <c r="E16341">
        <v>0.67816497337430282</v>
      </c>
    </row>
    <row r="16342" spans="3:5">
      <c r="C16342" s="1"/>
      <c r="D16342" s="19" t="s">
        <v>16324</v>
      </c>
      <c r="E16342">
        <v>0.30527114554004459</v>
      </c>
    </row>
    <row r="16343" spans="3:5">
      <c r="C16343" s="1"/>
      <c r="D16343" s="19" t="s">
        <v>16325</v>
      </c>
      <c r="E16343">
        <v>0.3109227546502491</v>
      </c>
    </row>
    <row r="16344" spans="3:5">
      <c r="C16344" s="1"/>
      <c r="D16344" s="19" t="s">
        <v>16326</v>
      </c>
      <c r="E16344">
        <v>0.38472185098898043</v>
      </c>
    </row>
    <row r="16345" spans="3:5">
      <c r="C16345" s="1"/>
      <c r="D16345" s="19" t="s">
        <v>16327</v>
      </c>
      <c r="E16345">
        <v>0.3072327654371535</v>
      </c>
    </row>
    <row r="16346" spans="3:5">
      <c r="C16346" s="1"/>
      <c r="D16346" s="19" t="s">
        <v>16328</v>
      </c>
      <c r="E16346">
        <v>0.41389091145421864</v>
      </c>
    </row>
    <row r="16347" spans="3:5">
      <c r="C16347" s="1"/>
      <c r="D16347" s="19" t="s">
        <v>16329</v>
      </c>
      <c r="E16347">
        <v>0.36610094755340039</v>
      </c>
    </row>
    <row r="16348" spans="3:5">
      <c r="C16348" s="1"/>
      <c r="D16348" s="19" t="s">
        <v>16330</v>
      </c>
      <c r="E16348">
        <v>0.64760451040867251</v>
      </c>
    </row>
    <row r="16349" spans="3:5">
      <c r="C16349" s="1"/>
      <c r="D16349" s="19" t="s">
        <v>16331</v>
      </c>
      <c r="E16349">
        <v>0.42094413490488924</v>
      </c>
    </row>
    <row r="16350" spans="3:5">
      <c r="C16350" s="1"/>
      <c r="D16350" s="19" t="s">
        <v>16332</v>
      </c>
      <c r="E16350">
        <v>0.41200068191048012</v>
      </c>
    </row>
    <row r="16351" spans="3:5">
      <c r="C16351" s="1"/>
      <c r="D16351" s="19" t="s">
        <v>16333</v>
      </c>
      <c r="E16351">
        <v>0.59564849526802854</v>
      </c>
    </row>
    <row r="16352" spans="3:5">
      <c r="C16352" s="1"/>
      <c r="D16352" s="19" t="s">
        <v>16334</v>
      </c>
      <c r="E16352">
        <v>0.53493105652917794</v>
      </c>
    </row>
    <row r="16353" spans="3:5">
      <c r="C16353" s="1"/>
      <c r="D16353" s="19" t="s">
        <v>16335</v>
      </c>
      <c r="E16353">
        <v>0.30987085423694738</v>
      </c>
    </row>
    <row r="16354" spans="3:5">
      <c r="C16354" s="1"/>
      <c r="D16354" s="19" t="s">
        <v>16336</v>
      </c>
      <c r="E16354">
        <v>0.40408018551829672</v>
      </c>
    </row>
    <row r="16355" spans="3:5">
      <c r="C16355" s="1"/>
      <c r="D16355" s="19" t="s">
        <v>16337</v>
      </c>
      <c r="E16355">
        <v>0.35059461729523173</v>
      </c>
    </row>
    <row r="16356" spans="3:5">
      <c r="C16356" s="1"/>
      <c r="D16356" s="19" t="s">
        <v>16338</v>
      </c>
      <c r="E16356">
        <v>0.36200910863744273</v>
      </c>
    </row>
    <row r="16357" spans="3:5">
      <c r="C16357" s="1"/>
      <c r="D16357" s="19" t="s">
        <v>16339</v>
      </c>
      <c r="E16357">
        <v>0.40933131817173762</v>
      </c>
    </row>
    <row r="16358" spans="3:5">
      <c r="C16358" s="1"/>
      <c r="D16358" s="19" t="s">
        <v>16340</v>
      </c>
      <c r="E16358">
        <v>0.43862522061037579</v>
      </c>
    </row>
    <row r="16359" spans="3:5">
      <c r="C16359" s="1"/>
      <c r="D16359" s="19" t="s">
        <v>16341</v>
      </c>
      <c r="E16359">
        <v>0.52417459568493263</v>
      </c>
    </row>
    <row r="16360" spans="3:5">
      <c r="C16360" s="1"/>
      <c r="D16360" s="19" t="s">
        <v>16342</v>
      </c>
      <c r="E16360">
        <v>0.34762298126423186</v>
      </c>
    </row>
    <row r="16361" spans="3:5">
      <c r="C16361" s="1"/>
      <c r="D16361" s="19" t="s">
        <v>16343</v>
      </c>
      <c r="E16361">
        <v>0.43987079590251121</v>
      </c>
    </row>
    <row r="16362" spans="3:5">
      <c r="C16362" s="1"/>
      <c r="D16362" s="19" t="s">
        <v>16344</v>
      </c>
      <c r="E16362">
        <v>0.55960734197013329</v>
      </c>
    </row>
    <row r="16363" spans="3:5">
      <c r="C16363" s="1"/>
      <c r="D16363" s="19" t="s">
        <v>16345</v>
      </c>
      <c r="E16363">
        <v>0.46800641209546701</v>
      </c>
    </row>
    <row r="16364" spans="3:5">
      <c r="C16364" s="1"/>
      <c r="D16364" s="19" t="s">
        <v>16346</v>
      </c>
      <c r="E16364">
        <v>0.52920871409591796</v>
      </c>
    </row>
    <row r="16365" spans="3:5">
      <c r="C16365" s="1"/>
      <c r="D16365" s="19" t="s">
        <v>16347</v>
      </c>
      <c r="E16365">
        <v>0.57059859639737909</v>
      </c>
    </row>
    <row r="16366" spans="3:5">
      <c r="C16366" s="1"/>
      <c r="D16366" s="19" t="s">
        <v>16348</v>
      </c>
      <c r="E16366">
        <v>0.44700788908133615</v>
      </c>
    </row>
    <row r="16367" spans="3:5">
      <c r="C16367" s="1"/>
      <c r="D16367" s="19" t="s">
        <v>16349</v>
      </c>
      <c r="E16367">
        <v>0.36694758059954302</v>
      </c>
    </row>
    <row r="16368" spans="3:5">
      <c r="C16368" s="1"/>
      <c r="D16368" s="19" t="s">
        <v>16350</v>
      </c>
      <c r="E16368">
        <v>0.66044586387389448</v>
      </c>
    </row>
    <row r="16369" spans="3:5">
      <c r="C16369" s="1"/>
      <c r="D16369" s="19" t="s">
        <v>16351</v>
      </c>
      <c r="E16369">
        <v>0.33028868523396249</v>
      </c>
    </row>
    <row r="16370" spans="3:5">
      <c r="C16370" s="1"/>
      <c r="D16370" s="19" t="s">
        <v>16352</v>
      </c>
      <c r="E16370">
        <v>0.58286791788573966</v>
      </c>
    </row>
    <row r="16371" spans="3:5">
      <c r="C16371" s="1"/>
      <c r="D16371" s="19" t="s">
        <v>16353</v>
      </c>
      <c r="E16371">
        <v>0.5072393454876496</v>
      </c>
    </row>
    <row r="16372" spans="3:5">
      <c r="C16372" s="1"/>
      <c r="D16372" s="19" t="s">
        <v>16354</v>
      </c>
      <c r="E16372">
        <v>0.30630581413972768</v>
      </c>
    </row>
    <row r="16373" spans="3:5">
      <c r="C16373" s="1"/>
      <c r="D16373" s="19" t="s">
        <v>16355</v>
      </c>
      <c r="E16373">
        <v>0.31598804869893665</v>
      </c>
    </row>
    <row r="16374" spans="3:5">
      <c r="C16374" s="1"/>
      <c r="D16374" s="19" t="s">
        <v>16356</v>
      </c>
      <c r="E16374">
        <v>0.32207404457427635</v>
      </c>
    </row>
    <row r="16375" spans="3:5">
      <c r="C16375" s="1"/>
      <c r="D16375" s="19" t="s">
        <v>16357</v>
      </c>
      <c r="E16375">
        <v>0.43525958076799531</v>
      </c>
    </row>
    <row r="16376" spans="3:5">
      <c r="C16376" s="1"/>
      <c r="D16376" s="19" t="s">
        <v>16358</v>
      </c>
      <c r="E16376">
        <v>0.36571021013941735</v>
      </c>
    </row>
    <row r="16377" spans="3:5">
      <c r="C16377" s="1"/>
      <c r="D16377" s="19" t="s">
        <v>16359</v>
      </c>
      <c r="E16377">
        <v>0.66345139908314732</v>
      </c>
    </row>
    <row r="16378" spans="3:5">
      <c r="C16378" s="1"/>
      <c r="D16378" s="19" t="s">
        <v>16360</v>
      </c>
      <c r="E16378">
        <v>0.54134923320288952</v>
      </c>
    </row>
    <row r="16379" spans="3:5">
      <c r="C16379" s="1"/>
      <c r="D16379" s="19" t="s">
        <v>16361</v>
      </c>
      <c r="E16379">
        <v>0.33046176773306751</v>
      </c>
    </row>
    <row r="16380" spans="3:5">
      <c r="C16380" s="1"/>
      <c r="D16380" s="19" t="s">
        <v>16362</v>
      </c>
      <c r="E16380">
        <v>0.31847373152961755</v>
      </c>
    </row>
    <row r="16381" spans="3:5">
      <c r="C16381" s="1"/>
      <c r="D16381" s="19" t="s">
        <v>16363</v>
      </c>
      <c r="E16381">
        <v>0.45062257076492857</v>
      </c>
    </row>
    <row r="16382" spans="3:5">
      <c r="C16382" s="1"/>
      <c r="D16382" s="19" t="s">
        <v>16364</v>
      </c>
      <c r="E16382">
        <v>0.22251363472540797</v>
      </c>
    </row>
    <row r="16383" spans="3:5">
      <c r="C16383" s="1"/>
      <c r="D16383" s="19" t="s">
        <v>16365</v>
      </c>
      <c r="E16383">
        <v>0.68316821033518582</v>
      </c>
    </row>
    <row r="16384" spans="3:5">
      <c r="C16384" s="1"/>
      <c r="D16384" s="19" t="s">
        <v>16366</v>
      </c>
      <c r="E16384">
        <v>0.37218764395054837</v>
      </c>
    </row>
    <row r="16385" spans="3:5">
      <c r="C16385" s="1"/>
      <c r="D16385" s="19" t="s">
        <v>16367</v>
      </c>
      <c r="E16385">
        <v>0.60032085328176787</v>
      </c>
    </row>
    <row r="16386" spans="3:5">
      <c r="C16386" s="1"/>
      <c r="D16386" s="19" t="s">
        <v>16368</v>
      </c>
      <c r="E16386">
        <v>0.44562990100187672</v>
      </c>
    </row>
    <row r="16387" spans="3:5">
      <c r="C16387" s="1"/>
      <c r="D16387" s="19" t="s">
        <v>16369</v>
      </c>
      <c r="E16387">
        <v>0.84232307986593002</v>
      </c>
    </row>
    <row r="16388" spans="3:5">
      <c r="C16388" s="1"/>
      <c r="D16388" s="19" t="s">
        <v>16370</v>
      </c>
      <c r="E16388">
        <v>0.43667909519405346</v>
      </c>
    </row>
    <row r="16389" spans="3:5">
      <c r="C16389" s="1"/>
      <c r="D16389" s="19" t="s">
        <v>16371</v>
      </c>
      <c r="E16389">
        <v>0.61387924532434823</v>
      </c>
    </row>
    <row r="16390" spans="3:5">
      <c r="C16390" s="1"/>
      <c r="D16390" s="19" t="s">
        <v>16372</v>
      </c>
      <c r="E16390">
        <v>0.47698638034060759</v>
      </c>
    </row>
    <row r="16391" spans="3:5">
      <c r="C16391" s="1"/>
      <c r="D16391" s="19" t="s">
        <v>16373</v>
      </c>
      <c r="E16391">
        <v>0.32342594041122297</v>
      </c>
    </row>
    <row r="16392" spans="3:5">
      <c r="C16392" s="1"/>
      <c r="D16392" s="19" t="s">
        <v>16374</v>
      </c>
      <c r="E16392">
        <v>0.3723519410444413</v>
      </c>
    </row>
    <row r="16393" spans="3:5">
      <c r="C16393" s="1"/>
      <c r="D16393" s="19" t="s">
        <v>16375</v>
      </c>
      <c r="E16393">
        <v>0.51030739945055925</v>
      </c>
    </row>
    <row r="16394" spans="3:5">
      <c r="C16394" s="1"/>
      <c r="D16394" s="19" t="s">
        <v>16376</v>
      </c>
      <c r="E16394">
        <v>0.50048275702466682</v>
      </c>
    </row>
    <row r="16395" spans="3:5">
      <c r="C16395" s="1"/>
      <c r="D16395" s="19" t="s">
        <v>16377</v>
      </c>
      <c r="E16395">
        <v>0.73153603319953098</v>
      </c>
    </row>
    <row r="16396" spans="3:5">
      <c r="C16396" s="1"/>
      <c r="D16396" s="19" t="s">
        <v>16378</v>
      </c>
      <c r="E16396">
        <v>0.56107284784065237</v>
      </c>
    </row>
    <row r="16397" spans="3:5">
      <c r="C16397" s="1"/>
      <c r="D16397" s="19" t="s">
        <v>16379</v>
      </c>
      <c r="E16397">
        <v>0.79377054185069829</v>
      </c>
    </row>
    <row r="16398" spans="3:5">
      <c r="C16398" s="1"/>
      <c r="D16398" s="19" t="s">
        <v>16380</v>
      </c>
      <c r="E16398">
        <v>0.50313473335433212</v>
      </c>
    </row>
    <row r="16399" spans="3:5">
      <c r="C16399" s="1"/>
      <c r="D16399" s="19" t="s">
        <v>16381</v>
      </c>
      <c r="E16399">
        <v>0.3991284909638998</v>
      </c>
    </row>
    <row r="16400" spans="3:5">
      <c r="C16400" s="1"/>
      <c r="D16400" s="19" t="s">
        <v>16382</v>
      </c>
      <c r="E16400">
        <v>0.49271526812612387</v>
      </c>
    </row>
    <row r="16401" spans="3:5">
      <c r="C16401" s="1"/>
      <c r="D16401" s="19" t="s">
        <v>16383</v>
      </c>
      <c r="E16401">
        <v>0.47181018205957204</v>
      </c>
    </row>
    <row r="16402" spans="3:5">
      <c r="C16402" s="1"/>
      <c r="D16402" s="19" t="s">
        <v>16384</v>
      </c>
      <c r="E16402">
        <v>0.36356124612917218</v>
      </c>
    </row>
    <row r="16403" spans="3:5">
      <c r="C16403" s="1"/>
      <c r="D16403" s="19" t="s">
        <v>16385</v>
      </c>
      <c r="E16403">
        <v>0.41017191311436196</v>
      </c>
    </row>
    <row r="16404" spans="3:5">
      <c r="C16404" s="1"/>
      <c r="D16404" s="19" t="s">
        <v>16386</v>
      </c>
      <c r="E16404">
        <v>0.34286704529374845</v>
      </c>
    </row>
    <row r="16405" spans="3:5">
      <c r="C16405" s="1"/>
      <c r="D16405" s="19" t="s">
        <v>16387</v>
      </c>
      <c r="E16405">
        <v>0.38469726712758023</v>
      </c>
    </row>
    <row r="16406" spans="3:5">
      <c r="C16406" s="1"/>
      <c r="D16406" s="19" t="s">
        <v>16388</v>
      </c>
      <c r="E16406">
        <v>0.41498771941659141</v>
      </c>
    </row>
    <row r="16407" spans="3:5">
      <c r="C16407" s="1"/>
      <c r="D16407" s="19" t="s">
        <v>16389</v>
      </c>
      <c r="E16407">
        <v>0.36652160638285469</v>
      </c>
    </row>
    <row r="16408" spans="3:5">
      <c r="C16408" s="1"/>
      <c r="D16408" s="19" t="s">
        <v>16390</v>
      </c>
      <c r="E16408">
        <v>0.60854264103425182</v>
      </c>
    </row>
    <row r="16409" spans="3:5">
      <c r="C16409" s="1"/>
      <c r="D16409" s="19" t="s">
        <v>16391</v>
      </c>
      <c r="E16409">
        <v>0.62917242850211974</v>
      </c>
    </row>
    <row r="16410" spans="3:5">
      <c r="C16410" s="1"/>
      <c r="D16410" s="19" t="s">
        <v>16392</v>
      </c>
      <c r="E16410">
        <v>0.5507651787708383</v>
      </c>
    </row>
    <row r="16411" spans="3:5">
      <c r="C16411" s="1"/>
      <c r="D16411" s="19" t="s">
        <v>16393</v>
      </c>
      <c r="E16411">
        <v>0.36143977100028379</v>
      </c>
    </row>
    <row r="16412" spans="3:5">
      <c r="C16412" s="1"/>
      <c r="D16412" s="19" t="s">
        <v>16394</v>
      </c>
      <c r="E16412">
        <v>0.55982015358523429</v>
      </c>
    </row>
    <row r="16413" spans="3:5">
      <c r="C16413" s="1"/>
      <c r="D16413" s="19" t="s">
        <v>16395</v>
      </c>
      <c r="E16413">
        <v>0.38780267024972237</v>
      </c>
    </row>
    <row r="16414" spans="3:5">
      <c r="C16414" s="1"/>
      <c r="D16414" s="19" t="s">
        <v>16396</v>
      </c>
      <c r="E16414">
        <v>0.59349520544858458</v>
      </c>
    </row>
    <row r="16415" spans="3:5">
      <c r="C16415" s="1"/>
      <c r="D16415" s="19" t="s">
        <v>16397</v>
      </c>
      <c r="E16415">
        <v>0.54466897613120324</v>
      </c>
    </row>
    <row r="16416" spans="3:5">
      <c r="C16416" s="1"/>
      <c r="D16416" s="19" t="s">
        <v>16398</v>
      </c>
      <c r="E16416">
        <v>0.34813488267028392</v>
      </c>
    </row>
    <row r="16417" spans="3:5">
      <c r="C16417" s="1"/>
      <c r="D16417" s="19" t="s">
        <v>16399</v>
      </c>
      <c r="E16417">
        <v>0.5088221481066868</v>
      </c>
    </row>
    <row r="16418" spans="3:5">
      <c r="C16418" s="1"/>
      <c r="D16418" s="19" t="s">
        <v>16400</v>
      </c>
      <c r="E16418">
        <v>0.28939714316829401</v>
      </c>
    </row>
    <row r="16419" spans="3:5">
      <c r="C16419" s="1"/>
      <c r="D16419" s="19" t="s">
        <v>16401</v>
      </c>
      <c r="E16419">
        <v>0.49597830641443791</v>
      </c>
    </row>
    <row r="16420" spans="3:5">
      <c r="C16420" s="1"/>
      <c r="D16420" s="19" t="s">
        <v>16402</v>
      </c>
      <c r="E16420">
        <v>0.45841731860552082</v>
      </c>
    </row>
    <row r="16421" spans="3:5">
      <c r="C16421" s="1"/>
      <c r="D16421" s="19" t="s">
        <v>16403</v>
      </c>
      <c r="E16421">
        <v>0.6485400594093943</v>
      </c>
    </row>
    <row r="16422" spans="3:5">
      <c r="C16422" s="1"/>
      <c r="D16422" s="19" t="s">
        <v>16404</v>
      </c>
      <c r="E16422">
        <v>0.31758000512352974</v>
      </c>
    </row>
    <row r="16423" spans="3:5">
      <c r="C16423" s="1"/>
      <c r="D16423" s="19" t="s">
        <v>16405</v>
      </c>
      <c r="E16423">
        <v>0.65246645218926325</v>
      </c>
    </row>
    <row r="16424" spans="3:5">
      <c r="C16424" s="1"/>
      <c r="D16424" s="19" t="s">
        <v>16406</v>
      </c>
      <c r="E16424">
        <v>0.47742649356911704</v>
      </c>
    </row>
    <row r="16425" spans="3:5">
      <c r="C16425" s="1"/>
      <c r="D16425" s="19" t="s">
        <v>16407</v>
      </c>
      <c r="E16425">
        <v>0.58508844310893382</v>
      </c>
    </row>
    <row r="16426" spans="3:5">
      <c r="C16426" s="1"/>
      <c r="D16426" s="19" t="s">
        <v>16408</v>
      </c>
      <c r="E16426">
        <v>0.24755178827051949</v>
      </c>
    </row>
    <row r="16427" spans="3:5">
      <c r="C16427" s="1"/>
      <c r="D16427" s="19" t="s">
        <v>16409</v>
      </c>
      <c r="E16427">
        <v>0.5927574254183674</v>
      </c>
    </row>
    <row r="16428" spans="3:5">
      <c r="C16428" s="1"/>
      <c r="D16428" s="19" t="s">
        <v>16410</v>
      </c>
      <c r="E16428">
        <v>0.36816467130443731</v>
      </c>
    </row>
    <row r="16429" spans="3:5">
      <c r="C16429" s="1"/>
      <c r="D16429" s="19" t="s">
        <v>16411</v>
      </c>
      <c r="E16429">
        <v>0.38687339790818676</v>
      </c>
    </row>
    <row r="16430" spans="3:5">
      <c r="C16430" s="1"/>
      <c r="D16430" s="19" t="s">
        <v>16412</v>
      </c>
      <c r="E16430">
        <v>0.40146006611156837</v>
      </c>
    </row>
    <row r="16431" spans="3:5">
      <c r="C16431" s="1"/>
      <c r="D16431" s="19" t="s">
        <v>16413</v>
      </c>
      <c r="E16431">
        <v>0.56403120576428289</v>
      </c>
    </row>
    <row r="16432" spans="3:5">
      <c r="C16432" s="1"/>
      <c r="D16432" s="19" t="s">
        <v>16414</v>
      </c>
      <c r="E16432">
        <v>0.27931652758850389</v>
      </c>
    </row>
    <row r="16433" spans="3:5">
      <c r="C16433" s="1"/>
      <c r="D16433" s="19" t="s">
        <v>16415</v>
      </c>
      <c r="E16433">
        <v>0.2968495494436299</v>
      </c>
    </row>
    <row r="16434" spans="3:5">
      <c r="C16434" s="1"/>
      <c r="D16434" s="19" t="s">
        <v>16416</v>
      </c>
      <c r="E16434">
        <v>0.5128543125671039</v>
      </c>
    </row>
    <row r="16435" spans="3:5">
      <c r="C16435" s="1"/>
      <c r="D16435" s="19" t="s">
        <v>16417</v>
      </c>
      <c r="E16435">
        <v>0.37103924552762413</v>
      </c>
    </row>
    <row r="16436" spans="3:5">
      <c r="C16436" s="1"/>
      <c r="D16436" s="19" t="s">
        <v>16418</v>
      </c>
      <c r="E16436">
        <v>0.46310324896614852</v>
      </c>
    </row>
    <row r="16437" spans="3:5">
      <c r="C16437" s="1"/>
      <c r="D16437" s="19" t="s">
        <v>16419</v>
      </c>
      <c r="E16437">
        <v>0.30134112183906181</v>
      </c>
    </row>
    <row r="16438" spans="3:5">
      <c r="C16438" s="1"/>
      <c r="D16438" s="19" t="s">
        <v>16420</v>
      </c>
      <c r="E16438">
        <v>0.42364438585517616</v>
      </c>
    </row>
    <row r="16439" spans="3:5">
      <c r="C16439" s="1"/>
      <c r="D16439" s="19" t="s">
        <v>16421</v>
      </c>
      <c r="E16439">
        <v>0.28543252705602318</v>
      </c>
    </row>
    <row r="16440" spans="3:5">
      <c r="C16440" s="1"/>
      <c r="D16440" s="19" t="s">
        <v>16422</v>
      </c>
      <c r="E16440">
        <v>0.55293325803070537</v>
      </c>
    </row>
    <row r="16441" spans="3:5">
      <c r="C16441" s="1"/>
      <c r="D16441" s="19" t="s">
        <v>16423</v>
      </c>
      <c r="E16441">
        <v>0.53662879310390921</v>
      </c>
    </row>
    <row r="16442" spans="3:5">
      <c r="C16442" s="1"/>
      <c r="D16442" s="19" t="s">
        <v>16424</v>
      </c>
      <c r="E16442">
        <v>0.3035834242895134</v>
      </c>
    </row>
    <row r="16443" spans="3:5">
      <c r="C16443" s="1"/>
      <c r="D16443" s="19" t="s">
        <v>16425</v>
      </c>
      <c r="E16443">
        <v>0.4227049110871649</v>
      </c>
    </row>
    <row r="16444" spans="3:5">
      <c r="C16444" s="1"/>
      <c r="D16444" s="19" t="s">
        <v>16426</v>
      </c>
      <c r="E16444">
        <v>0.6190010345686956</v>
      </c>
    </row>
    <row r="16445" spans="3:5">
      <c r="C16445" s="1"/>
      <c r="D16445" s="19" t="s">
        <v>16427</v>
      </c>
      <c r="E16445">
        <v>0.56885671014972494</v>
      </c>
    </row>
    <row r="16446" spans="3:5">
      <c r="C16446" s="1"/>
      <c r="D16446" s="19" t="s">
        <v>16428</v>
      </c>
      <c r="E16446">
        <v>0.41258124594884227</v>
      </c>
    </row>
    <row r="16447" spans="3:5">
      <c r="C16447" s="1"/>
      <c r="D16447" s="19" t="s">
        <v>16429</v>
      </c>
      <c r="E16447">
        <v>0.52791685833752555</v>
      </c>
    </row>
    <row r="16448" spans="3:5">
      <c r="C16448" s="1"/>
      <c r="D16448" s="19" t="s">
        <v>16430</v>
      </c>
      <c r="E16448">
        <v>0.29198193423797481</v>
      </c>
    </row>
    <row r="16449" spans="3:5">
      <c r="C16449" s="1"/>
      <c r="D16449" s="19" t="s">
        <v>16431</v>
      </c>
      <c r="E16449">
        <v>0.40832810895826188</v>
      </c>
    </row>
    <row r="16450" spans="3:5">
      <c r="C16450" s="1"/>
      <c r="D16450" s="19" t="s">
        <v>16432</v>
      </c>
      <c r="E16450">
        <v>0.64389345053292457</v>
      </c>
    </row>
    <row r="16451" spans="3:5">
      <c r="C16451" s="1"/>
      <c r="D16451" s="19" t="s">
        <v>16433</v>
      </c>
      <c r="E16451">
        <v>0.38212350095521025</v>
      </c>
    </row>
    <row r="16452" spans="3:5">
      <c r="C16452" s="1"/>
      <c r="D16452" s="19" t="s">
        <v>16434</v>
      </c>
      <c r="E16452">
        <v>0.43621011346403138</v>
      </c>
    </row>
    <row r="16453" spans="3:5">
      <c r="C16453" s="1"/>
      <c r="D16453" s="19" t="s">
        <v>16435</v>
      </c>
      <c r="E16453">
        <v>0.48676967597406151</v>
      </c>
    </row>
    <row r="16454" spans="3:5">
      <c r="C16454" s="1"/>
      <c r="D16454" s="19" t="s">
        <v>16436</v>
      </c>
      <c r="E16454">
        <v>0.85213016155112109</v>
      </c>
    </row>
    <row r="16455" spans="3:5">
      <c r="C16455" s="1"/>
      <c r="D16455" s="19" t="s">
        <v>16437</v>
      </c>
      <c r="E16455">
        <v>0.24828430291937131</v>
      </c>
    </row>
    <row r="16456" spans="3:5">
      <c r="C16456" s="1"/>
      <c r="D16456" s="19" t="s">
        <v>16438</v>
      </c>
      <c r="E16456">
        <v>0.57751151895496922</v>
      </c>
    </row>
    <row r="16457" spans="3:5">
      <c r="C16457" s="1"/>
      <c r="D16457" s="19" t="s">
        <v>16439</v>
      </c>
      <c r="E16457">
        <v>0.76614321039862787</v>
      </c>
    </row>
    <row r="16458" spans="3:5">
      <c r="C16458" s="1"/>
      <c r="D16458" s="19" t="s">
        <v>16440</v>
      </c>
      <c r="E16458">
        <v>0.37565467737010177</v>
      </c>
    </row>
    <row r="16459" spans="3:5">
      <c r="C16459" s="1"/>
      <c r="D16459" s="19" t="s">
        <v>16441</v>
      </c>
      <c r="E16459">
        <v>0.47441907106565107</v>
      </c>
    </row>
    <row r="16460" spans="3:5">
      <c r="C16460" s="1"/>
      <c r="D16460" s="19" t="s">
        <v>16442</v>
      </c>
      <c r="E16460">
        <v>0.61862167685218106</v>
      </c>
    </row>
    <row r="16461" spans="3:5">
      <c r="C16461" s="1"/>
      <c r="D16461" s="19" t="s">
        <v>16443</v>
      </c>
      <c r="E16461">
        <v>0.31831823470297055</v>
      </c>
    </row>
    <row r="16462" spans="3:5">
      <c r="C16462" s="1"/>
      <c r="D16462" s="19" t="s">
        <v>16444</v>
      </c>
      <c r="E16462">
        <v>0.62905398778487687</v>
      </c>
    </row>
    <row r="16463" spans="3:5">
      <c r="C16463" s="1"/>
      <c r="D16463" s="19" t="s">
        <v>16445</v>
      </c>
      <c r="E16463">
        <v>0.26515313393224316</v>
      </c>
    </row>
    <row r="16464" spans="3:5">
      <c r="C16464" s="1"/>
      <c r="D16464" s="19" t="s">
        <v>16446</v>
      </c>
      <c r="E16464">
        <v>0.33440251947215982</v>
      </c>
    </row>
    <row r="16465" spans="3:5">
      <c r="C16465" s="1"/>
      <c r="D16465" s="19" t="s">
        <v>16447</v>
      </c>
      <c r="E16465">
        <v>0.31986948670458776</v>
      </c>
    </row>
    <row r="16466" spans="3:5">
      <c r="C16466" s="1"/>
      <c r="D16466" s="19" t="s">
        <v>16448</v>
      </c>
      <c r="E16466">
        <v>0.31536707699736954</v>
      </c>
    </row>
    <row r="16467" spans="3:5">
      <c r="C16467" s="1"/>
      <c r="D16467" s="19" t="s">
        <v>16449</v>
      </c>
      <c r="E16467">
        <v>0.50736278458712647</v>
      </c>
    </row>
    <row r="16468" spans="3:5">
      <c r="C16468" s="1"/>
      <c r="D16468" s="19" t="s">
        <v>16450</v>
      </c>
      <c r="E16468">
        <v>0.79449519812480041</v>
      </c>
    </row>
    <row r="16469" spans="3:5">
      <c r="C16469" s="1"/>
      <c r="D16469" s="19" t="s">
        <v>16451</v>
      </c>
      <c r="E16469">
        <v>0.40237915291098703</v>
      </c>
    </row>
    <row r="16470" spans="3:5">
      <c r="C16470" s="1"/>
      <c r="D16470" s="19" t="s">
        <v>16452</v>
      </c>
      <c r="E16470">
        <v>0.34669412203531202</v>
      </c>
    </row>
    <row r="16471" spans="3:5">
      <c r="C16471" s="1"/>
      <c r="D16471" s="19" t="s">
        <v>16453</v>
      </c>
      <c r="E16471">
        <v>0.86951415189155512</v>
      </c>
    </row>
    <row r="16472" spans="3:5">
      <c r="C16472" s="1"/>
      <c r="D16472" s="19" t="s">
        <v>16454</v>
      </c>
      <c r="E16472">
        <v>0.84513015622673282</v>
      </c>
    </row>
    <row r="16473" spans="3:5">
      <c r="C16473" s="1"/>
      <c r="D16473" s="19" t="s">
        <v>16455</v>
      </c>
      <c r="E16473">
        <v>0.33114408348314495</v>
      </c>
    </row>
    <row r="16474" spans="3:5">
      <c r="C16474" s="1"/>
      <c r="D16474" s="19" t="s">
        <v>16456</v>
      </c>
      <c r="E16474">
        <v>0.51093819828385145</v>
      </c>
    </row>
    <row r="16475" spans="3:5">
      <c r="C16475" s="1"/>
      <c r="D16475" s="19" t="s">
        <v>16457</v>
      </c>
      <c r="E16475">
        <v>0.40588133079427008</v>
      </c>
    </row>
    <row r="16476" spans="3:5">
      <c r="C16476" s="1"/>
      <c r="D16476" s="19" t="s">
        <v>16458</v>
      </c>
      <c r="E16476">
        <v>0.48263896532257516</v>
      </c>
    </row>
    <row r="16477" spans="3:5">
      <c r="C16477" s="1"/>
      <c r="D16477" s="19" t="s">
        <v>16459</v>
      </c>
      <c r="E16477">
        <v>0.44817860494890871</v>
      </c>
    </row>
    <row r="16478" spans="3:5">
      <c r="C16478" s="1"/>
      <c r="D16478" s="19" t="s">
        <v>16460</v>
      </c>
      <c r="E16478">
        <v>0.58012102136194676</v>
      </c>
    </row>
    <row r="16479" spans="3:5">
      <c r="C16479" s="1"/>
      <c r="D16479" s="19" t="s">
        <v>16461</v>
      </c>
      <c r="E16479">
        <v>0.57149054295237933</v>
      </c>
    </row>
    <row r="16480" spans="3:5">
      <c r="C16480" s="1"/>
      <c r="D16480" s="19" t="s">
        <v>16462</v>
      </c>
      <c r="E16480">
        <v>0.49490785170235513</v>
      </c>
    </row>
    <row r="16481" spans="3:5">
      <c r="C16481" s="1"/>
      <c r="D16481" s="19" t="s">
        <v>16463</v>
      </c>
      <c r="E16481">
        <v>0.41113581925526821</v>
      </c>
    </row>
    <row r="16482" spans="3:5">
      <c r="C16482" s="1"/>
      <c r="D16482" s="19" t="s">
        <v>16464</v>
      </c>
      <c r="E16482">
        <v>0.51419753266967816</v>
      </c>
    </row>
    <row r="16483" spans="3:5">
      <c r="C16483" s="1"/>
      <c r="D16483" s="19" t="s">
        <v>16465</v>
      </c>
      <c r="E16483">
        <v>0.4021734837143971</v>
      </c>
    </row>
    <row r="16484" spans="3:5">
      <c r="C16484" s="1"/>
      <c r="D16484" s="19" t="s">
        <v>16466</v>
      </c>
      <c r="E16484">
        <v>0.53142152076733662</v>
      </c>
    </row>
    <row r="16485" spans="3:5">
      <c r="C16485" s="1"/>
      <c r="D16485" s="19" t="s">
        <v>16467</v>
      </c>
      <c r="E16485">
        <v>0.4734780207914967</v>
      </c>
    </row>
    <row r="16486" spans="3:5">
      <c r="C16486" s="1"/>
      <c r="D16486" s="19" t="s">
        <v>16468</v>
      </c>
      <c r="E16486">
        <v>0.46462036002418772</v>
      </c>
    </row>
    <row r="16487" spans="3:5">
      <c r="C16487" s="1"/>
      <c r="D16487" s="19" t="s">
        <v>16469</v>
      </c>
      <c r="E16487">
        <v>0.45068426631324204</v>
      </c>
    </row>
    <row r="16488" spans="3:5">
      <c r="C16488" s="1"/>
      <c r="D16488" s="19" t="s">
        <v>16470</v>
      </c>
      <c r="E16488">
        <v>0.51861228825272199</v>
      </c>
    </row>
    <row r="16489" spans="3:5">
      <c r="C16489" s="1"/>
      <c r="D16489" s="19" t="s">
        <v>16471</v>
      </c>
      <c r="E16489">
        <v>0.33687050864844159</v>
      </c>
    </row>
    <row r="16490" spans="3:5">
      <c r="C16490" s="1"/>
      <c r="D16490" s="19" t="s">
        <v>16472</v>
      </c>
      <c r="E16490">
        <v>0.52360167780523525</v>
      </c>
    </row>
    <row r="16491" spans="3:5">
      <c r="C16491" s="1"/>
      <c r="D16491" s="19" t="s">
        <v>16473</v>
      </c>
      <c r="E16491">
        <v>0.38050466012569856</v>
      </c>
    </row>
    <row r="16492" spans="3:5">
      <c r="C16492" s="1"/>
      <c r="D16492" s="19" t="s">
        <v>16474</v>
      </c>
      <c r="E16492">
        <v>0.32877772774883263</v>
      </c>
    </row>
    <row r="16493" spans="3:5">
      <c r="C16493" s="1"/>
      <c r="D16493" s="19" t="s">
        <v>16475</v>
      </c>
      <c r="E16493">
        <v>0.49270520064542067</v>
      </c>
    </row>
    <row r="16494" spans="3:5">
      <c r="C16494" s="1"/>
      <c r="D16494" s="19" t="s">
        <v>16476</v>
      </c>
      <c r="E16494">
        <v>0.83822946013368538</v>
      </c>
    </row>
    <row r="16495" spans="3:5">
      <c r="C16495" s="1"/>
      <c r="D16495" s="19" t="s">
        <v>16477</v>
      </c>
      <c r="E16495">
        <v>0.45686685031378194</v>
      </c>
    </row>
    <row r="16496" spans="3:5">
      <c r="C16496" s="1"/>
      <c r="D16496" s="19" t="s">
        <v>16478</v>
      </c>
      <c r="E16496">
        <v>0.48090518371606256</v>
      </c>
    </row>
    <row r="16497" spans="3:5">
      <c r="C16497" s="1"/>
      <c r="D16497" s="19" t="s">
        <v>16479</v>
      </c>
      <c r="E16497">
        <v>0.41798765152030148</v>
      </c>
    </row>
    <row r="16498" spans="3:5">
      <c r="C16498" s="1"/>
      <c r="D16498" s="19" t="s">
        <v>16480</v>
      </c>
      <c r="E16498">
        <v>0.63575638208802565</v>
      </c>
    </row>
    <row r="16499" spans="3:5">
      <c r="C16499" s="1"/>
      <c r="D16499" s="19" t="s">
        <v>16481</v>
      </c>
      <c r="E16499">
        <v>0.48530345734841834</v>
      </c>
    </row>
    <row r="16500" spans="3:5">
      <c r="C16500" s="1"/>
      <c r="D16500" s="19" t="s">
        <v>16482</v>
      </c>
      <c r="E16500">
        <v>0.26642938408373901</v>
      </c>
    </row>
    <row r="16501" spans="3:5">
      <c r="C16501" s="1"/>
      <c r="D16501" s="19" t="s">
        <v>16483</v>
      </c>
      <c r="E16501">
        <v>0.39349284569147719</v>
      </c>
    </row>
    <row r="16502" spans="3:5">
      <c r="C16502" s="1"/>
      <c r="D16502" s="19" t="s">
        <v>16484</v>
      </c>
      <c r="E16502">
        <v>0.50078913431253791</v>
      </c>
    </row>
    <row r="16503" spans="3:5">
      <c r="C16503" s="1"/>
      <c r="D16503" s="19" t="s">
        <v>16485</v>
      </c>
      <c r="E16503">
        <v>0.36928411450414989</v>
      </c>
    </row>
    <row r="16504" spans="3:5">
      <c r="C16504" s="1"/>
      <c r="D16504" s="19" t="s">
        <v>16486</v>
      </c>
      <c r="E16504">
        <v>0.29249184497858272</v>
      </c>
    </row>
    <row r="16505" spans="3:5">
      <c r="C16505" s="1"/>
      <c r="D16505" s="19" t="s">
        <v>16487</v>
      </c>
      <c r="E16505">
        <v>0.403433251740409</v>
      </c>
    </row>
    <row r="16506" spans="3:5">
      <c r="C16506" s="1"/>
      <c r="D16506" s="19" t="s">
        <v>16488</v>
      </c>
      <c r="E16506">
        <v>0.59303399326109441</v>
      </c>
    </row>
    <row r="16507" spans="3:5">
      <c r="C16507" s="1"/>
      <c r="D16507" s="19" t="s">
        <v>16489</v>
      </c>
      <c r="E16507">
        <v>0.34581179912707105</v>
      </c>
    </row>
    <row r="16508" spans="3:5">
      <c r="C16508" s="1"/>
      <c r="D16508" s="19" t="s">
        <v>16490</v>
      </c>
      <c r="E16508">
        <v>0.31313886652964451</v>
      </c>
    </row>
    <row r="16509" spans="3:5">
      <c r="C16509" s="1"/>
      <c r="D16509" s="19" t="s">
        <v>16491</v>
      </c>
      <c r="E16509">
        <v>0.40218007402971756</v>
      </c>
    </row>
    <row r="16510" spans="3:5">
      <c r="C16510" s="1"/>
      <c r="D16510" s="19" t="s">
        <v>16492</v>
      </c>
      <c r="E16510">
        <v>0.4780515028757637</v>
      </c>
    </row>
    <row r="16511" spans="3:5">
      <c r="C16511" s="1"/>
      <c r="D16511" s="19" t="s">
        <v>16493</v>
      </c>
      <c r="E16511">
        <v>0.40887938331666707</v>
      </c>
    </row>
    <row r="16512" spans="3:5">
      <c r="C16512" s="1"/>
      <c r="D16512" s="19" t="s">
        <v>16494</v>
      </c>
      <c r="E16512">
        <v>0.39463872545907175</v>
      </c>
    </row>
    <row r="16513" spans="3:5">
      <c r="C16513" s="1"/>
      <c r="D16513" s="19" t="s">
        <v>16495</v>
      </c>
      <c r="E16513">
        <v>0.23155102583834453</v>
      </c>
    </row>
    <row r="16514" spans="3:5">
      <c r="C16514" s="1"/>
      <c r="D16514" s="19" t="s">
        <v>16496</v>
      </c>
      <c r="E16514">
        <v>0.44584941765645847</v>
      </c>
    </row>
    <row r="16515" spans="3:5">
      <c r="C16515" s="1"/>
      <c r="D16515" s="19" t="s">
        <v>16497</v>
      </c>
      <c r="E16515">
        <v>0.36008466881152223</v>
      </c>
    </row>
    <row r="16516" spans="3:5">
      <c r="C16516" s="1"/>
      <c r="D16516" s="19" t="s">
        <v>16498</v>
      </c>
      <c r="E16516">
        <v>0.48666871258622513</v>
      </c>
    </row>
    <row r="16517" spans="3:5">
      <c r="C16517" s="1"/>
      <c r="D16517" s="19" t="s">
        <v>16499</v>
      </c>
      <c r="E16517">
        <v>0.70044926775678384</v>
      </c>
    </row>
    <row r="16518" spans="3:5">
      <c r="C16518" s="1"/>
      <c r="D16518" s="19" t="s">
        <v>16500</v>
      </c>
      <c r="E16518">
        <v>0.30149162478315106</v>
      </c>
    </row>
    <row r="16519" spans="3:5">
      <c r="C16519" s="1"/>
      <c r="D16519" s="19" t="s">
        <v>16501</v>
      </c>
      <c r="E16519">
        <v>0.36193573104199284</v>
      </c>
    </row>
    <row r="16520" spans="3:5">
      <c r="C16520" s="1"/>
      <c r="D16520" s="19" t="s">
        <v>16502</v>
      </c>
      <c r="E16520">
        <v>0.56675961831073474</v>
      </c>
    </row>
    <row r="16521" spans="3:5">
      <c r="C16521" s="1"/>
      <c r="D16521" s="19" t="s">
        <v>16503</v>
      </c>
      <c r="E16521">
        <v>0.32591312106382542</v>
      </c>
    </row>
    <row r="16522" spans="3:5">
      <c r="C16522" s="1"/>
      <c r="D16522" s="19" t="s">
        <v>16504</v>
      </c>
      <c r="E16522">
        <v>0.37634233465839206</v>
      </c>
    </row>
    <row r="16523" spans="3:5">
      <c r="C16523" s="1"/>
      <c r="D16523" s="19" t="s">
        <v>16505</v>
      </c>
      <c r="E16523">
        <v>0.47077775617346834</v>
      </c>
    </row>
    <row r="16524" spans="3:5">
      <c r="C16524" s="1"/>
      <c r="D16524" s="19" t="s">
        <v>16506</v>
      </c>
      <c r="E16524">
        <v>0.46861270677253897</v>
      </c>
    </row>
    <row r="16525" spans="3:5">
      <c r="C16525" s="1"/>
      <c r="D16525" s="19" t="s">
        <v>16507</v>
      </c>
      <c r="E16525">
        <v>0.41851337985895054</v>
      </c>
    </row>
    <row r="16526" spans="3:5">
      <c r="C16526" s="1"/>
      <c r="D16526" s="19" t="s">
        <v>16508</v>
      </c>
      <c r="E16526">
        <v>0.32744317584962823</v>
      </c>
    </row>
    <row r="16527" spans="3:5">
      <c r="C16527" s="1"/>
      <c r="D16527" s="19" t="s">
        <v>16509</v>
      </c>
      <c r="E16527">
        <v>0.36615785418584784</v>
      </c>
    </row>
    <row r="16528" spans="3:5">
      <c r="C16528" s="1"/>
      <c r="D16528" s="19" t="s">
        <v>16510</v>
      </c>
      <c r="E16528">
        <v>0.51135736054602976</v>
      </c>
    </row>
    <row r="16529" spans="3:5">
      <c r="C16529" s="1"/>
      <c r="D16529" s="19" t="s">
        <v>16511</v>
      </c>
      <c r="E16529">
        <v>0.43204584795396883</v>
      </c>
    </row>
    <row r="16530" spans="3:5">
      <c r="C16530" s="1"/>
      <c r="D16530" s="19" t="s">
        <v>16512</v>
      </c>
      <c r="E16530">
        <v>0.26668889235048554</v>
      </c>
    </row>
    <row r="16531" spans="3:5">
      <c r="C16531" s="1"/>
      <c r="D16531" s="19" t="s">
        <v>16513</v>
      </c>
      <c r="E16531">
        <v>0.61369289474407274</v>
      </c>
    </row>
    <row r="16532" spans="3:5">
      <c r="C16532" s="1"/>
      <c r="D16532" s="19" t="s">
        <v>16514</v>
      </c>
      <c r="E16532">
        <v>0.41334590153678141</v>
      </c>
    </row>
    <row r="16533" spans="3:5">
      <c r="C16533" s="1"/>
      <c r="D16533" s="19" t="s">
        <v>16515</v>
      </c>
      <c r="E16533">
        <v>0.70683301504847251</v>
      </c>
    </row>
    <row r="16534" spans="3:5">
      <c r="C16534" s="1"/>
      <c r="D16534" s="19" t="s">
        <v>16516</v>
      </c>
      <c r="E16534">
        <v>0.27746203621524212</v>
      </c>
    </row>
    <row r="16535" spans="3:5">
      <c r="C16535" s="1"/>
      <c r="D16535" s="19" t="s">
        <v>16517</v>
      </c>
      <c r="E16535">
        <v>0.65451314065800625</v>
      </c>
    </row>
    <row r="16536" spans="3:5">
      <c r="C16536" s="1"/>
      <c r="D16536" s="19" t="s">
        <v>16518</v>
      </c>
      <c r="E16536">
        <v>0.63412390660710338</v>
      </c>
    </row>
    <row r="16537" spans="3:5">
      <c r="C16537" s="1"/>
      <c r="D16537" s="19" t="s">
        <v>16519</v>
      </c>
      <c r="E16537">
        <v>0.2832857844563339</v>
      </c>
    </row>
    <row r="16538" spans="3:5">
      <c r="C16538" s="1"/>
      <c r="D16538" s="19" t="s">
        <v>16520</v>
      </c>
      <c r="E16538">
        <v>0.58361294211964221</v>
      </c>
    </row>
    <row r="16539" spans="3:5">
      <c r="C16539" s="1"/>
      <c r="D16539" s="19" t="s">
        <v>16521</v>
      </c>
      <c r="E16539">
        <v>0.36900575120550766</v>
      </c>
    </row>
    <row r="16540" spans="3:5">
      <c r="C16540" s="1"/>
      <c r="D16540" s="19" t="s">
        <v>16522</v>
      </c>
      <c r="E16540">
        <v>0.65879754688509107</v>
      </c>
    </row>
    <row r="16541" spans="3:5">
      <c r="C16541" s="1"/>
      <c r="D16541" s="19" t="s">
        <v>16523</v>
      </c>
      <c r="E16541">
        <v>0.5522130804930433</v>
      </c>
    </row>
    <row r="16542" spans="3:5">
      <c r="C16542" s="1"/>
      <c r="D16542" s="19" t="s">
        <v>16524</v>
      </c>
      <c r="E16542">
        <v>0.47590944054078488</v>
      </c>
    </row>
    <row r="16543" spans="3:5">
      <c r="C16543" s="1"/>
      <c r="D16543" s="19" t="s">
        <v>16525</v>
      </c>
      <c r="E16543">
        <v>0.28212791367783807</v>
      </c>
    </row>
    <row r="16544" spans="3:5">
      <c r="C16544" s="1"/>
      <c r="D16544" s="19" t="s">
        <v>16526</v>
      </c>
      <c r="E16544">
        <v>0.47396352582446122</v>
      </c>
    </row>
    <row r="16545" spans="3:5">
      <c r="C16545" s="1"/>
      <c r="D16545" s="19" t="s">
        <v>16527</v>
      </c>
      <c r="E16545">
        <v>0.55784222478835632</v>
      </c>
    </row>
    <row r="16546" spans="3:5">
      <c r="C16546" s="1"/>
      <c r="D16546" s="19" t="s">
        <v>16528</v>
      </c>
      <c r="E16546">
        <v>0.56515499703639993</v>
      </c>
    </row>
    <row r="16547" spans="3:5">
      <c r="C16547" s="1"/>
      <c r="D16547" s="19" t="s">
        <v>16529</v>
      </c>
      <c r="E16547">
        <v>0.49543620349922157</v>
      </c>
    </row>
    <row r="16548" spans="3:5">
      <c r="C16548" s="1"/>
      <c r="D16548" s="19" t="s">
        <v>16530</v>
      </c>
      <c r="E16548">
        <v>0.33467585322094329</v>
      </c>
    </row>
    <row r="16549" spans="3:5">
      <c r="C16549" s="1"/>
      <c r="D16549" s="19" t="s">
        <v>16531</v>
      </c>
      <c r="E16549">
        <v>0.24396806114906666</v>
      </c>
    </row>
    <row r="16550" spans="3:5">
      <c r="C16550" s="1"/>
      <c r="D16550" s="19" t="s">
        <v>16532</v>
      </c>
      <c r="E16550">
        <v>0.41462134112091092</v>
      </c>
    </row>
    <row r="16551" spans="3:5">
      <c r="C16551" s="1"/>
      <c r="D16551" s="19" t="s">
        <v>16533</v>
      </c>
      <c r="E16551">
        <v>0.68107885757813491</v>
      </c>
    </row>
    <row r="16552" spans="3:5">
      <c r="C16552" s="1"/>
      <c r="D16552" s="19" t="s">
        <v>16534</v>
      </c>
      <c r="E16552">
        <v>0.3256859001627288</v>
      </c>
    </row>
    <row r="16553" spans="3:5">
      <c r="C16553" s="1"/>
      <c r="D16553" s="19" t="s">
        <v>16535</v>
      </c>
      <c r="E16553">
        <v>0.45266110567293294</v>
      </c>
    </row>
    <row r="16554" spans="3:5">
      <c r="C16554" s="1"/>
      <c r="D16554" s="19" t="s">
        <v>16536</v>
      </c>
      <c r="E16554">
        <v>0.38624508396890345</v>
      </c>
    </row>
    <row r="16555" spans="3:5">
      <c r="C16555" s="1"/>
      <c r="D16555" s="19" t="s">
        <v>16537</v>
      </c>
      <c r="E16555">
        <v>0.47326769676194613</v>
      </c>
    </row>
    <row r="16556" spans="3:5">
      <c r="C16556" s="1"/>
      <c r="D16556" s="19" t="s">
        <v>16538</v>
      </c>
      <c r="E16556">
        <v>0.37962295650730848</v>
      </c>
    </row>
    <row r="16557" spans="3:5">
      <c r="C16557" s="1"/>
      <c r="D16557" s="19" t="s">
        <v>16539</v>
      </c>
      <c r="E16557">
        <v>0.44336358978513657</v>
      </c>
    </row>
    <row r="16558" spans="3:5">
      <c r="C16558" s="1"/>
      <c r="D16558" s="19" t="s">
        <v>16540</v>
      </c>
      <c r="E16558">
        <v>0.66264445894793556</v>
      </c>
    </row>
    <row r="16559" spans="3:5">
      <c r="C16559" s="1"/>
      <c r="D16559" s="19" t="s">
        <v>16541</v>
      </c>
      <c r="E16559">
        <v>0.31653389077020871</v>
      </c>
    </row>
    <row r="16560" spans="3:5">
      <c r="C16560" s="1"/>
      <c r="D16560" s="19" t="s">
        <v>16542</v>
      </c>
      <c r="E16560">
        <v>0.59942487445558168</v>
      </c>
    </row>
    <row r="16561" spans="3:5">
      <c r="C16561" s="1"/>
      <c r="D16561" s="19" t="s">
        <v>16543</v>
      </c>
      <c r="E16561">
        <v>0.41190340510625773</v>
      </c>
    </row>
    <row r="16562" spans="3:5">
      <c r="C16562" s="1"/>
      <c r="D16562" s="19" t="s">
        <v>16544</v>
      </c>
      <c r="E16562">
        <v>0.63343530716166041</v>
      </c>
    </row>
    <row r="16563" spans="3:5">
      <c r="C16563" s="1"/>
      <c r="D16563" s="19" t="s">
        <v>16545</v>
      </c>
      <c r="E16563">
        <v>0.59813825841429347</v>
      </c>
    </row>
    <row r="16564" spans="3:5">
      <c r="C16564" s="1"/>
      <c r="D16564" s="19" t="s">
        <v>16546</v>
      </c>
      <c r="E16564">
        <v>0.27156418170601226</v>
      </c>
    </row>
    <row r="16565" spans="3:5">
      <c r="C16565" s="1"/>
      <c r="D16565" s="19" t="s">
        <v>16547</v>
      </c>
      <c r="E16565">
        <v>0.50609486055118458</v>
      </c>
    </row>
    <row r="16566" spans="3:5">
      <c r="C16566" s="1"/>
      <c r="D16566" s="19" t="s">
        <v>16548</v>
      </c>
      <c r="E16566">
        <v>0.34542601705349252</v>
      </c>
    </row>
    <row r="16567" spans="3:5">
      <c r="C16567" s="1"/>
      <c r="D16567" s="19" t="s">
        <v>16549</v>
      </c>
      <c r="E16567">
        <v>0.42665354884128415</v>
      </c>
    </row>
    <row r="16568" spans="3:5">
      <c r="C16568" s="1"/>
      <c r="D16568" s="19" t="s">
        <v>16550</v>
      </c>
      <c r="E16568">
        <v>0.49525382649783367</v>
      </c>
    </row>
    <row r="16569" spans="3:5">
      <c r="C16569" s="1"/>
      <c r="D16569" s="19" t="s">
        <v>16551</v>
      </c>
      <c r="E16569">
        <v>0.43979386768788492</v>
      </c>
    </row>
    <row r="16570" spans="3:5">
      <c r="C16570" s="1"/>
      <c r="D16570" s="19" t="s">
        <v>16552</v>
      </c>
      <c r="E16570">
        <v>0.44495478663796573</v>
      </c>
    </row>
    <row r="16571" spans="3:5">
      <c r="C16571" s="1"/>
      <c r="D16571" s="19" t="s">
        <v>16553</v>
      </c>
      <c r="E16571">
        <v>0.37320124532732135</v>
      </c>
    </row>
    <row r="16572" spans="3:5">
      <c r="C16572" s="1"/>
      <c r="D16572" s="19" t="s">
        <v>16554</v>
      </c>
      <c r="E16572">
        <v>0.53999493865040538</v>
      </c>
    </row>
    <row r="16573" spans="3:5">
      <c r="C16573" s="1"/>
      <c r="D16573" s="19" t="s">
        <v>16555</v>
      </c>
      <c r="E16573">
        <v>0.52966705497574029</v>
      </c>
    </row>
    <row r="16574" spans="3:5">
      <c r="C16574" s="1"/>
      <c r="D16574" s="19" t="s">
        <v>16556</v>
      </c>
      <c r="E16574">
        <v>0.44980135841128055</v>
      </c>
    </row>
    <row r="16575" spans="3:5">
      <c r="C16575" s="1"/>
      <c r="D16575" s="19" t="s">
        <v>16557</v>
      </c>
      <c r="E16575">
        <v>0.54986248545861649</v>
      </c>
    </row>
    <row r="16576" spans="3:5">
      <c r="C16576" s="1"/>
      <c r="D16576" s="19" t="s">
        <v>16558</v>
      </c>
      <c r="E16576">
        <v>0.50655227388533453</v>
      </c>
    </row>
    <row r="16577" spans="3:5">
      <c r="C16577" s="1"/>
      <c r="D16577" s="19" t="s">
        <v>16559</v>
      </c>
      <c r="E16577">
        <v>0.46752392820400823</v>
      </c>
    </row>
    <row r="16578" spans="3:5">
      <c r="C16578" s="1"/>
      <c r="D16578" s="19" t="s">
        <v>16560</v>
      </c>
      <c r="E16578">
        <v>0.4165213536033483</v>
      </c>
    </row>
    <row r="16579" spans="3:5">
      <c r="C16579" s="1"/>
      <c r="D16579" s="19" t="s">
        <v>16561</v>
      </c>
      <c r="E16579">
        <v>0.56477973153108274</v>
      </c>
    </row>
    <row r="16580" spans="3:5">
      <c r="C16580" s="1"/>
      <c r="D16580" s="19" t="s">
        <v>16562</v>
      </c>
      <c r="E16580">
        <v>0.31579415478089956</v>
      </c>
    </row>
    <row r="16581" spans="3:5">
      <c r="C16581" s="1"/>
      <c r="D16581" s="19" t="s">
        <v>16563</v>
      </c>
      <c r="E16581">
        <v>0.48849368326180431</v>
      </c>
    </row>
    <row r="16582" spans="3:5">
      <c r="C16582" s="1"/>
      <c r="D16582" s="19" t="s">
        <v>16564</v>
      </c>
      <c r="E16582">
        <v>0.3937788799020735</v>
      </c>
    </row>
    <row r="16583" spans="3:5">
      <c r="C16583" s="1"/>
      <c r="D16583" s="19" t="s">
        <v>16565</v>
      </c>
      <c r="E16583">
        <v>0.37580223548581876</v>
      </c>
    </row>
    <row r="16584" spans="3:5">
      <c r="C16584" s="1"/>
      <c r="D16584" s="19" t="s">
        <v>16566</v>
      </c>
      <c r="E16584">
        <v>0.47222375130792382</v>
      </c>
    </row>
    <row r="16585" spans="3:5">
      <c r="C16585" s="1"/>
      <c r="D16585" s="19" t="s">
        <v>16567</v>
      </c>
      <c r="E16585">
        <v>0.46342204386991609</v>
      </c>
    </row>
    <row r="16586" spans="3:5">
      <c r="C16586" s="1"/>
      <c r="D16586" s="19" t="s">
        <v>16568</v>
      </c>
      <c r="E16586">
        <v>0.25136003015817321</v>
      </c>
    </row>
    <row r="16587" spans="3:5">
      <c r="C16587" s="1"/>
      <c r="D16587" s="19" t="s">
        <v>16569</v>
      </c>
      <c r="E16587">
        <v>0.53371239975532869</v>
      </c>
    </row>
    <row r="16588" spans="3:5">
      <c r="C16588" s="1"/>
      <c r="D16588" s="19" t="s">
        <v>16570</v>
      </c>
      <c r="E16588">
        <v>0.36769486938391605</v>
      </c>
    </row>
    <row r="16589" spans="3:5">
      <c r="C16589" s="1"/>
      <c r="D16589" s="19" t="s">
        <v>16571</v>
      </c>
      <c r="E16589">
        <v>0.41940200305079645</v>
      </c>
    </row>
    <row r="16590" spans="3:5">
      <c r="C16590" s="1"/>
      <c r="D16590" s="19" t="s">
        <v>16572</v>
      </c>
      <c r="E16590">
        <v>0.38007426398072341</v>
      </c>
    </row>
    <row r="16591" spans="3:5">
      <c r="C16591" s="1"/>
      <c r="D16591" s="19" t="s">
        <v>16573</v>
      </c>
      <c r="E16591">
        <v>0.41166775446495946</v>
      </c>
    </row>
    <row r="16592" spans="3:5">
      <c r="C16592" s="1"/>
      <c r="D16592" s="19" t="s">
        <v>16574</v>
      </c>
      <c r="E16592">
        <v>0.41328219924753407</v>
      </c>
    </row>
    <row r="16593" spans="3:5">
      <c r="C16593" s="1"/>
      <c r="D16593" s="19" t="s">
        <v>16575</v>
      </c>
      <c r="E16593">
        <v>0.81621316913317599</v>
      </c>
    </row>
    <row r="16594" spans="3:5">
      <c r="C16594" s="1"/>
      <c r="D16594" s="19" t="s">
        <v>16576</v>
      </c>
      <c r="E16594">
        <v>0.4658655348452706</v>
      </c>
    </row>
    <row r="16595" spans="3:5">
      <c r="C16595" s="1"/>
      <c r="D16595" s="19" t="s">
        <v>16577</v>
      </c>
      <c r="E16595">
        <v>0.30004532131804329</v>
      </c>
    </row>
    <row r="16596" spans="3:5">
      <c r="C16596" s="1"/>
      <c r="D16596" s="19" t="s">
        <v>16578</v>
      </c>
      <c r="E16596">
        <v>0.39067115570625649</v>
      </c>
    </row>
    <row r="16597" spans="3:5">
      <c r="C16597" s="1"/>
      <c r="D16597" s="19" t="s">
        <v>16579</v>
      </c>
      <c r="E16597">
        <v>0.35031482797942159</v>
      </c>
    </row>
    <row r="16598" spans="3:5">
      <c r="C16598" s="1"/>
      <c r="D16598" s="19" t="s">
        <v>16580</v>
      </c>
      <c r="E16598">
        <v>0.24663320604252026</v>
      </c>
    </row>
    <row r="16599" spans="3:5">
      <c r="C16599" s="1"/>
      <c r="D16599" s="19" t="s">
        <v>16581</v>
      </c>
      <c r="E16599">
        <v>0.52242909949131089</v>
      </c>
    </row>
    <row r="16600" spans="3:5">
      <c r="C16600" s="1"/>
      <c r="D16600" s="19" t="s">
        <v>16582</v>
      </c>
      <c r="E16600">
        <v>0.50203284434144779</v>
      </c>
    </row>
    <row r="16601" spans="3:5">
      <c r="C16601" s="1"/>
      <c r="D16601" s="19" t="s">
        <v>16583</v>
      </c>
      <c r="E16601">
        <v>0.50689873188555734</v>
      </c>
    </row>
    <row r="16602" spans="3:5">
      <c r="C16602" s="1"/>
      <c r="D16602" s="19" t="s">
        <v>16584</v>
      </c>
      <c r="E16602">
        <v>0.24555189022119439</v>
      </c>
    </row>
    <row r="16603" spans="3:5">
      <c r="C16603" s="1"/>
      <c r="D16603" s="19" t="s">
        <v>16585</v>
      </c>
      <c r="E16603">
        <v>0.47788343976382353</v>
      </c>
    </row>
    <row r="16604" spans="3:5">
      <c r="C16604" s="1"/>
      <c r="D16604" s="19" t="s">
        <v>16586</v>
      </c>
      <c r="E16604">
        <v>0.44029359153973263</v>
      </c>
    </row>
    <row r="16605" spans="3:5">
      <c r="C16605" s="1"/>
      <c r="D16605" s="19" t="s">
        <v>16587</v>
      </c>
      <c r="E16605">
        <v>0.28203333359679195</v>
      </c>
    </row>
    <row r="16606" spans="3:5">
      <c r="C16606" s="1"/>
      <c r="D16606" s="19" t="s">
        <v>16588</v>
      </c>
      <c r="E16606">
        <v>0.31990265564074727</v>
      </c>
    </row>
    <row r="16607" spans="3:5">
      <c r="C16607" s="1"/>
      <c r="D16607" s="19" t="s">
        <v>16589</v>
      </c>
      <c r="E16607">
        <v>0.46855729167742671</v>
      </c>
    </row>
    <row r="16608" spans="3:5">
      <c r="C16608" s="1"/>
      <c r="D16608" s="19" t="s">
        <v>16590</v>
      </c>
      <c r="E16608">
        <v>0.41411921788464257</v>
      </c>
    </row>
    <row r="16609" spans="3:5">
      <c r="C16609" s="1"/>
      <c r="D16609" s="19" t="s">
        <v>16591</v>
      </c>
      <c r="E16609">
        <v>0.53505545893354212</v>
      </c>
    </row>
    <row r="16610" spans="3:5">
      <c r="C16610" s="1"/>
      <c r="D16610" s="19" t="s">
        <v>16592</v>
      </c>
      <c r="E16610">
        <v>0.68265097861391544</v>
      </c>
    </row>
    <row r="16611" spans="3:5">
      <c r="C16611" s="1"/>
      <c r="D16611" s="19" t="s">
        <v>16593</v>
      </c>
      <c r="E16611">
        <v>0.73659960724385076</v>
      </c>
    </row>
    <row r="16612" spans="3:5">
      <c r="C16612" s="1"/>
      <c r="D16612" s="19" t="s">
        <v>16594</v>
      </c>
      <c r="E16612">
        <v>0.71544257376097753</v>
      </c>
    </row>
    <row r="16613" spans="3:5">
      <c r="C16613" s="1"/>
      <c r="D16613" s="19" t="s">
        <v>16595</v>
      </c>
      <c r="E16613">
        <v>0.22248819226023575</v>
      </c>
    </row>
    <row r="16614" spans="3:5">
      <c r="C16614" s="1"/>
      <c r="D16614" s="19" t="s">
        <v>16596</v>
      </c>
      <c r="E16614">
        <v>0.38302085713226919</v>
      </c>
    </row>
    <row r="16615" spans="3:5">
      <c r="C16615" s="1"/>
      <c r="D16615" s="19" t="s">
        <v>16597</v>
      </c>
      <c r="E16615">
        <v>0.35813464884433022</v>
      </c>
    </row>
    <row r="16616" spans="3:5">
      <c r="C16616" s="1"/>
      <c r="D16616" s="19" t="s">
        <v>16598</v>
      </c>
      <c r="E16616">
        <v>0.75611174578355211</v>
      </c>
    </row>
    <row r="16617" spans="3:5">
      <c r="C16617" s="1"/>
      <c r="D16617" s="19" t="s">
        <v>16599</v>
      </c>
      <c r="E16617">
        <v>0.41707367291224323</v>
      </c>
    </row>
    <row r="16618" spans="3:5">
      <c r="C16618" s="1"/>
      <c r="D16618" s="19" t="s">
        <v>16600</v>
      </c>
      <c r="E16618">
        <v>0.57813009184310071</v>
      </c>
    </row>
    <row r="16619" spans="3:5">
      <c r="C16619" s="1"/>
      <c r="D16619" s="19" t="s">
        <v>16601</v>
      </c>
      <c r="E16619">
        <v>0.30899353162331178</v>
      </c>
    </row>
    <row r="16620" spans="3:5">
      <c r="C16620" s="1"/>
      <c r="D16620" s="19" t="s">
        <v>16602</v>
      </c>
      <c r="E16620">
        <v>0.27179005877651757</v>
      </c>
    </row>
    <row r="16621" spans="3:5">
      <c r="C16621" s="1"/>
      <c r="D16621" s="19" t="s">
        <v>16603</v>
      </c>
      <c r="E16621">
        <v>0.3364111498306625</v>
      </c>
    </row>
    <row r="16622" spans="3:5">
      <c r="C16622" s="1"/>
      <c r="D16622" s="19" t="s">
        <v>16604</v>
      </c>
      <c r="E16622">
        <v>0.32092589074447547</v>
      </c>
    </row>
    <row r="16623" spans="3:5">
      <c r="C16623" s="1"/>
      <c r="D16623" s="19" t="s">
        <v>16605</v>
      </c>
      <c r="E16623">
        <v>0.42071561920993028</v>
      </c>
    </row>
    <row r="16624" spans="3:5">
      <c r="C16624" s="1"/>
      <c r="D16624" s="19" t="s">
        <v>16606</v>
      </c>
      <c r="E16624">
        <v>0.47553790862677975</v>
      </c>
    </row>
    <row r="16625" spans="3:5">
      <c r="C16625" s="1"/>
      <c r="D16625" s="19" t="s">
        <v>16607</v>
      </c>
      <c r="E16625">
        <v>0.38829068103292858</v>
      </c>
    </row>
    <row r="16626" spans="3:5">
      <c r="C16626" s="1"/>
      <c r="D16626" s="19" t="s">
        <v>16608</v>
      </c>
      <c r="E16626">
        <v>0.33592487228929202</v>
      </c>
    </row>
    <row r="16627" spans="3:5">
      <c r="C16627" s="1"/>
      <c r="D16627" s="19" t="s">
        <v>16609</v>
      </c>
      <c r="E16627">
        <v>0.29864650790694353</v>
      </c>
    </row>
    <row r="16628" spans="3:5">
      <c r="C16628" s="1"/>
      <c r="D16628" s="19" t="s">
        <v>16610</v>
      </c>
      <c r="E16628">
        <v>0.77528684278372995</v>
      </c>
    </row>
    <row r="16629" spans="3:5">
      <c r="C16629" s="1"/>
      <c r="D16629" s="19" t="s">
        <v>16611</v>
      </c>
      <c r="E16629">
        <v>0.31442376526609306</v>
      </c>
    </row>
    <row r="16630" spans="3:5">
      <c r="C16630" s="1"/>
      <c r="D16630" s="19" t="s">
        <v>16612</v>
      </c>
      <c r="E16630">
        <v>0.35905492143840728</v>
      </c>
    </row>
    <row r="16631" spans="3:5">
      <c r="C16631" s="1"/>
      <c r="D16631" s="19" t="s">
        <v>16613</v>
      </c>
      <c r="E16631">
        <v>0.58193989974530591</v>
      </c>
    </row>
    <row r="16632" spans="3:5">
      <c r="C16632" s="1"/>
      <c r="D16632" s="19" t="s">
        <v>16614</v>
      </c>
      <c r="E16632">
        <v>0.70537119243650648</v>
      </c>
    </row>
    <row r="16633" spans="3:5">
      <c r="C16633" s="1"/>
      <c r="D16633" s="19" t="s">
        <v>16615</v>
      </c>
      <c r="E16633">
        <v>0.52587663331489976</v>
      </c>
    </row>
    <row r="16634" spans="3:5">
      <c r="C16634" s="1"/>
      <c r="D16634" s="19" t="s">
        <v>16616</v>
      </c>
      <c r="E16634">
        <v>0.51074476989306239</v>
      </c>
    </row>
    <row r="16635" spans="3:5">
      <c r="C16635" s="1"/>
      <c r="D16635" s="19" t="s">
        <v>16617</v>
      </c>
      <c r="E16635">
        <v>0.2483429946846436</v>
      </c>
    </row>
    <row r="16636" spans="3:5">
      <c r="C16636" s="1"/>
      <c r="D16636" s="19" t="s">
        <v>16618</v>
      </c>
      <c r="E16636">
        <v>0.55104686404587</v>
      </c>
    </row>
    <row r="16637" spans="3:5">
      <c r="C16637" s="1"/>
      <c r="D16637" s="19" t="s">
        <v>16619</v>
      </c>
      <c r="E16637">
        <v>0.50518614190456423</v>
      </c>
    </row>
    <row r="16638" spans="3:5">
      <c r="C16638" s="1"/>
      <c r="D16638" s="19" t="s">
        <v>16620</v>
      </c>
      <c r="E16638">
        <v>0.40153095340544548</v>
      </c>
    </row>
    <row r="16639" spans="3:5">
      <c r="C16639" s="1"/>
      <c r="D16639" s="19" t="s">
        <v>16621</v>
      </c>
      <c r="E16639">
        <v>0.27030081002545103</v>
      </c>
    </row>
    <row r="16640" spans="3:5">
      <c r="C16640" s="1"/>
      <c r="D16640" s="19" t="s">
        <v>16622</v>
      </c>
      <c r="E16640">
        <v>0.37843249282805125</v>
      </c>
    </row>
    <row r="16641" spans="3:5">
      <c r="C16641" s="1"/>
      <c r="D16641" s="19" t="s">
        <v>16623</v>
      </c>
      <c r="E16641">
        <v>0.52597741656697883</v>
      </c>
    </row>
    <row r="16642" spans="3:5">
      <c r="C16642" s="1"/>
      <c r="D16642" s="19" t="s">
        <v>16624</v>
      </c>
      <c r="E16642">
        <v>0.468093429760013</v>
      </c>
    </row>
    <row r="16643" spans="3:5">
      <c r="C16643" s="1"/>
      <c r="D16643" s="19" t="s">
        <v>16625</v>
      </c>
      <c r="E16643">
        <v>0.35827842198921084</v>
      </c>
    </row>
    <row r="16644" spans="3:5">
      <c r="C16644" s="1"/>
      <c r="D16644" s="19" t="s">
        <v>16626</v>
      </c>
      <c r="E16644">
        <v>0.54416613081574083</v>
      </c>
    </row>
    <row r="16645" spans="3:5">
      <c r="C16645" s="1"/>
      <c r="D16645" s="19" t="s">
        <v>16627</v>
      </c>
      <c r="E16645">
        <v>0.39895270969708085</v>
      </c>
    </row>
    <row r="16646" spans="3:5">
      <c r="C16646" s="1"/>
      <c r="D16646" s="19" t="s">
        <v>16628</v>
      </c>
      <c r="E16646">
        <v>0.42909652626850286</v>
      </c>
    </row>
    <row r="16647" spans="3:5">
      <c r="C16647" s="1"/>
      <c r="D16647" s="19" t="s">
        <v>16629</v>
      </c>
      <c r="E16647">
        <v>0.36766955968516646</v>
      </c>
    </row>
    <row r="16648" spans="3:5">
      <c r="C16648" s="1"/>
      <c r="D16648" s="19" t="s">
        <v>16630</v>
      </c>
      <c r="E16648">
        <v>0.45429666150424597</v>
      </c>
    </row>
    <row r="16649" spans="3:5">
      <c r="C16649" s="1"/>
      <c r="D16649" s="19" t="s">
        <v>16631</v>
      </c>
      <c r="E16649">
        <v>0.26839366671246906</v>
      </c>
    </row>
    <row r="16650" spans="3:5">
      <c r="C16650" s="1"/>
      <c r="D16650" s="19" t="s">
        <v>16632</v>
      </c>
      <c r="E16650">
        <v>0.96079254134066427</v>
      </c>
    </row>
    <row r="16651" spans="3:5">
      <c r="C16651" s="1"/>
      <c r="D16651" s="19" t="s">
        <v>16633</v>
      </c>
      <c r="E16651">
        <v>0.48471593996649787</v>
      </c>
    </row>
    <row r="16652" spans="3:5">
      <c r="C16652" s="1"/>
      <c r="D16652" s="19" t="s">
        <v>16634</v>
      </c>
      <c r="E16652">
        <v>0.43479608806401049</v>
      </c>
    </row>
    <row r="16653" spans="3:5">
      <c r="C16653" s="1"/>
      <c r="D16653" s="19" t="s">
        <v>16635</v>
      </c>
      <c r="E16653">
        <v>0.45615407841368411</v>
      </c>
    </row>
    <row r="16654" spans="3:5">
      <c r="C16654" s="1"/>
      <c r="D16654" s="19" t="s">
        <v>16636</v>
      </c>
      <c r="E16654">
        <v>0.3412146756333152</v>
      </c>
    </row>
    <row r="16655" spans="3:5">
      <c r="C16655" s="1"/>
      <c r="D16655" s="19" t="s">
        <v>16637</v>
      </c>
      <c r="E16655">
        <v>0.29332920952370972</v>
      </c>
    </row>
    <row r="16656" spans="3:5">
      <c r="C16656" s="1"/>
      <c r="D16656" s="19" t="s">
        <v>16638</v>
      </c>
      <c r="E16656">
        <v>0.40513013861842911</v>
      </c>
    </row>
    <row r="16657" spans="3:5">
      <c r="C16657" s="1"/>
      <c r="D16657" s="19" t="s">
        <v>16639</v>
      </c>
      <c r="E16657">
        <v>0.55150617519744982</v>
      </c>
    </row>
    <row r="16658" spans="3:5">
      <c r="C16658" s="1"/>
      <c r="D16658" s="19" t="s">
        <v>16640</v>
      </c>
      <c r="E16658">
        <v>0.37677581908475333</v>
      </c>
    </row>
    <row r="16659" spans="3:5">
      <c r="C16659" s="1"/>
      <c r="D16659" s="19" t="s">
        <v>16641</v>
      </c>
      <c r="E16659">
        <v>0.3022536928545872</v>
      </c>
    </row>
    <row r="16660" spans="3:5">
      <c r="C16660" s="1"/>
      <c r="D16660" s="19" t="s">
        <v>16642</v>
      </c>
      <c r="E16660">
        <v>0.62497880351190738</v>
      </c>
    </row>
    <row r="16661" spans="3:5">
      <c r="C16661" s="1"/>
      <c r="D16661" s="19" t="s">
        <v>16643</v>
      </c>
      <c r="E16661">
        <v>0.78210181148050861</v>
      </c>
    </row>
    <row r="16662" spans="3:5">
      <c r="C16662" s="1"/>
      <c r="D16662" s="19" t="s">
        <v>16644</v>
      </c>
      <c r="E16662">
        <v>0.57701920041197474</v>
      </c>
    </row>
    <row r="16663" spans="3:5">
      <c r="C16663" s="1"/>
      <c r="D16663" s="19" t="s">
        <v>16645</v>
      </c>
      <c r="E16663">
        <v>0.5143739915987513</v>
      </c>
    </row>
    <row r="16664" spans="3:5">
      <c r="C16664" s="1"/>
      <c r="D16664" s="19" t="s">
        <v>16646</v>
      </c>
      <c r="E16664">
        <v>0.40865142709803659</v>
      </c>
    </row>
    <row r="16665" spans="3:5">
      <c r="C16665" s="1"/>
      <c r="D16665" s="19" t="s">
        <v>16647</v>
      </c>
      <c r="E16665">
        <v>0.43134225625557066</v>
      </c>
    </row>
    <row r="16666" spans="3:5">
      <c r="C16666" s="1"/>
      <c r="D16666" s="19" t="s">
        <v>16648</v>
      </c>
      <c r="E16666">
        <v>0.3975408827762677</v>
      </c>
    </row>
    <row r="16667" spans="3:5">
      <c r="C16667" s="1"/>
      <c r="D16667" s="19" t="s">
        <v>16649</v>
      </c>
      <c r="E16667">
        <v>0.49096801270478196</v>
      </c>
    </row>
    <row r="16668" spans="3:5">
      <c r="C16668" s="1"/>
      <c r="D16668" s="19" t="s">
        <v>16650</v>
      </c>
      <c r="E16668">
        <v>0.28675260953280002</v>
      </c>
    </row>
    <row r="16669" spans="3:5">
      <c r="C16669" s="1"/>
      <c r="D16669" s="19" t="s">
        <v>16651</v>
      </c>
      <c r="E16669">
        <v>0.3026774383975715</v>
      </c>
    </row>
    <row r="16670" spans="3:5">
      <c r="C16670" s="1"/>
      <c r="D16670" s="19" t="s">
        <v>16652</v>
      </c>
      <c r="E16670">
        <v>0.47653007343559883</v>
      </c>
    </row>
    <row r="16671" spans="3:5">
      <c r="C16671" s="1"/>
      <c r="D16671" s="19" t="s">
        <v>16653</v>
      </c>
      <c r="E16671">
        <v>0.27186083038941888</v>
      </c>
    </row>
    <row r="16672" spans="3:5">
      <c r="C16672" s="1"/>
      <c r="D16672" s="19" t="s">
        <v>16654</v>
      </c>
      <c r="E16672">
        <v>0.49435176088987653</v>
      </c>
    </row>
    <row r="16673" spans="3:5">
      <c r="C16673" s="1"/>
      <c r="D16673" s="19" t="s">
        <v>16655</v>
      </c>
      <c r="E16673">
        <v>0.28108745291256004</v>
      </c>
    </row>
    <row r="16674" spans="3:5">
      <c r="C16674" s="1"/>
      <c r="D16674" s="19" t="s">
        <v>16656</v>
      </c>
      <c r="E16674">
        <v>0.41729793803699156</v>
      </c>
    </row>
    <row r="16675" spans="3:5">
      <c r="C16675" s="1"/>
      <c r="D16675" s="19" t="s">
        <v>16657</v>
      </c>
      <c r="E16675">
        <v>0.48888535598546434</v>
      </c>
    </row>
    <row r="16676" spans="3:5">
      <c r="C16676" s="1"/>
      <c r="D16676" s="19" t="s">
        <v>16658</v>
      </c>
      <c r="E16676">
        <v>0.59437432200938944</v>
      </c>
    </row>
    <row r="16677" spans="3:5">
      <c r="C16677" s="1"/>
      <c r="D16677" s="19" t="s">
        <v>16659</v>
      </c>
      <c r="E16677">
        <v>0.42723270291858872</v>
      </c>
    </row>
    <row r="16678" spans="3:5">
      <c r="C16678" s="1"/>
      <c r="D16678" s="19" t="s">
        <v>16660</v>
      </c>
      <c r="E16678">
        <v>0.58056255552798652</v>
      </c>
    </row>
    <row r="16679" spans="3:5">
      <c r="C16679" s="1"/>
      <c r="D16679" s="19" t="s">
        <v>16661</v>
      </c>
      <c r="E16679">
        <v>0.40370630066563251</v>
      </c>
    </row>
    <row r="16680" spans="3:5">
      <c r="C16680" s="1"/>
      <c r="D16680" s="19" t="s">
        <v>16662</v>
      </c>
      <c r="E16680">
        <v>0.46800818202782746</v>
      </c>
    </row>
    <row r="16681" spans="3:5">
      <c r="C16681" s="1"/>
      <c r="D16681" s="19" t="s">
        <v>16663</v>
      </c>
      <c r="E16681">
        <v>0.25089060490776605</v>
      </c>
    </row>
    <row r="16682" spans="3:5">
      <c r="C16682" s="1"/>
      <c r="D16682" s="19" t="s">
        <v>16664</v>
      </c>
      <c r="E16682">
        <v>0.52869282111522631</v>
      </c>
    </row>
    <row r="16683" spans="3:5">
      <c r="C16683" s="1"/>
      <c r="D16683" s="19" t="s">
        <v>16665</v>
      </c>
      <c r="E16683">
        <v>0.37350036790169061</v>
      </c>
    </row>
    <row r="16684" spans="3:5">
      <c r="C16684" s="1"/>
      <c r="D16684" s="19" t="s">
        <v>16666</v>
      </c>
      <c r="E16684">
        <v>0.36878478918821656</v>
      </c>
    </row>
    <row r="16685" spans="3:5">
      <c r="C16685" s="1"/>
      <c r="D16685" s="19" t="s">
        <v>16667</v>
      </c>
      <c r="E16685">
        <v>0.51230807663582167</v>
      </c>
    </row>
    <row r="16686" spans="3:5">
      <c r="C16686" s="1"/>
      <c r="D16686" s="19" t="s">
        <v>16668</v>
      </c>
      <c r="E16686">
        <v>0.45752810198551075</v>
      </c>
    </row>
    <row r="16687" spans="3:5">
      <c r="C16687" s="1"/>
      <c r="D16687" s="19" t="s">
        <v>16669</v>
      </c>
      <c r="E16687">
        <v>0.28821402549273584</v>
      </c>
    </row>
    <row r="16688" spans="3:5">
      <c r="C16688" s="1"/>
      <c r="D16688" s="19" t="s">
        <v>16670</v>
      </c>
      <c r="E16688">
        <v>0.44685660301448937</v>
      </c>
    </row>
    <row r="16689" spans="3:5">
      <c r="C16689" s="1"/>
      <c r="D16689" s="19" t="s">
        <v>16671</v>
      </c>
      <c r="E16689">
        <v>0.3874287673461615</v>
      </c>
    </row>
    <row r="16690" spans="3:5">
      <c r="C16690" s="1"/>
      <c r="D16690" s="19" t="s">
        <v>16672</v>
      </c>
      <c r="E16690">
        <v>0.54390228153089071</v>
      </c>
    </row>
    <row r="16691" spans="3:5">
      <c r="C16691" s="1"/>
      <c r="D16691" s="19" t="s">
        <v>16673</v>
      </c>
      <c r="E16691">
        <v>0.30010044239146794</v>
      </c>
    </row>
    <row r="16692" spans="3:5">
      <c r="C16692" s="1"/>
      <c r="D16692" s="19" t="s">
        <v>16674</v>
      </c>
      <c r="E16692">
        <v>0.6645861517517867</v>
      </c>
    </row>
    <row r="16693" spans="3:5">
      <c r="C16693" s="1"/>
      <c r="D16693" s="19" t="s">
        <v>16675</v>
      </c>
      <c r="E16693">
        <v>0.47129256553420185</v>
      </c>
    </row>
    <row r="16694" spans="3:5">
      <c r="C16694" s="1"/>
      <c r="D16694" s="19" t="s">
        <v>16676</v>
      </c>
      <c r="E16694">
        <v>0.4169211755687704</v>
      </c>
    </row>
    <row r="16695" spans="3:5">
      <c r="C16695" s="1"/>
      <c r="D16695" s="19" t="s">
        <v>16677</v>
      </c>
      <c r="E16695">
        <v>0.23430926780064942</v>
      </c>
    </row>
    <row r="16696" spans="3:5">
      <c r="C16696" s="1"/>
      <c r="D16696" s="19" t="s">
        <v>16678</v>
      </c>
      <c r="E16696">
        <v>0.27888018137645421</v>
      </c>
    </row>
    <row r="16697" spans="3:5">
      <c r="C16697" s="1"/>
      <c r="D16697" s="19" t="s">
        <v>16679</v>
      </c>
      <c r="E16697">
        <v>0.32692673623636848</v>
      </c>
    </row>
    <row r="16698" spans="3:5">
      <c r="C16698" s="1"/>
      <c r="D16698" s="19" t="s">
        <v>16680</v>
      </c>
      <c r="E16698">
        <v>0.21999969237820682</v>
      </c>
    </row>
    <row r="16699" spans="3:5">
      <c r="C16699" s="1"/>
      <c r="D16699" s="19" t="s">
        <v>16681</v>
      </c>
      <c r="E16699">
        <v>0.70819178187115817</v>
      </c>
    </row>
    <row r="16700" spans="3:5">
      <c r="C16700" s="1"/>
      <c r="D16700" s="19" t="s">
        <v>16682</v>
      </c>
      <c r="E16700">
        <v>0.403163516681604</v>
      </c>
    </row>
    <row r="16701" spans="3:5">
      <c r="C16701" s="1"/>
      <c r="D16701" s="19" t="s">
        <v>16683</v>
      </c>
      <c r="E16701">
        <v>0.28634091079924839</v>
      </c>
    </row>
    <row r="16702" spans="3:5">
      <c r="C16702" s="1"/>
      <c r="D16702" s="19" t="s">
        <v>16684</v>
      </c>
      <c r="E16702">
        <v>0.59262230988248632</v>
      </c>
    </row>
    <row r="16703" spans="3:5">
      <c r="C16703" s="1"/>
      <c r="D16703" s="19" t="s">
        <v>16685</v>
      </c>
      <c r="E16703">
        <v>0.36203536842518436</v>
      </c>
    </row>
    <row r="16704" spans="3:5">
      <c r="C16704" s="1"/>
      <c r="D16704" s="19" t="s">
        <v>16686</v>
      </c>
      <c r="E16704">
        <v>0.44174703832976581</v>
      </c>
    </row>
    <row r="16705" spans="3:5">
      <c r="C16705" s="1"/>
      <c r="D16705" s="19" t="s">
        <v>16687</v>
      </c>
      <c r="E16705">
        <v>0.55336402347409519</v>
      </c>
    </row>
    <row r="16706" spans="3:5">
      <c r="C16706" s="1"/>
      <c r="D16706" s="19" t="s">
        <v>16688</v>
      </c>
      <c r="E16706">
        <v>0.3733216586840773</v>
      </c>
    </row>
    <row r="16707" spans="3:5">
      <c r="C16707" s="1"/>
      <c r="D16707" s="19" t="s">
        <v>16689</v>
      </c>
      <c r="E16707">
        <v>0.53865943429871788</v>
      </c>
    </row>
    <row r="16708" spans="3:5">
      <c r="C16708" s="1"/>
      <c r="D16708" s="19" t="s">
        <v>16690</v>
      </c>
      <c r="E16708">
        <v>0.34130544761413129</v>
      </c>
    </row>
    <row r="16709" spans="3:5">
      <c r="C16709" s="1"/>
      <c r="D16709" s="19" t="s">
        <v>16691</v>
      </c>
      <c r="E16709">
        <v>0.55372052835222862</v>
      </c>
    </row>
    <row r="16710" spans="3:5">
      <c r="C16710" s="1"/>
      <c r="D16710" s="19" t="s">
        <v>16692</v>
      </c>
      <c r="E16710">
        <v>0.37156439351420567</v>
      </c>
    </row>
    <row r="16711" spans="3:5">
      <c r="C16711" s="1"/>
      <c r="D16711" s="19" t="s">
        <v>16693</v>
      </c>
      <c r="E16711">
        <v>0.71259226227649919</v>
      </c>
    </row>
    <row r="16712" spans="3:5">
      <c r="C16712" s="1"/>
      <c r="D16712" s="19" t="s">
        <v>16694</v>
      </c>
      <c r="E16712">
        <v>0.26164834016982519</v>
      </c>
    </row>
    <row r="16713" spans="3:5">
      <c r="C16713" s="1"/>
      <c r="D16713" s="19" t="s">
        <v>16695</v>
      </c>
      <c r="E16713">
        <v>0.29549659210572932</v>
      </c>
    </row>
    <row r="16714" spans="3:5">
      <c r="C16714" s="1"/>
      <c r="D16714" s="19" t="s">
        <v>16696</v>
      </c>
      <c r="E16714">
        <v>0.28524428112278022</v>
      </c>
    </row>
    <row r="16715" spans="3:5">
      <c r="C16715" s="1"/>
      <c r="D16715" s="19" t="s">
        <v>16697</v>
      </c>
      <c r="E16715">
        <v>0.51010313617180947</v>
      </c>
    </row>
    <row r="16716" spans="3:5">
      <c r="C16716" s="1"/>
      <c r="D16716" s="19" t="s">
        <v>16698</v>
      </c>
      <c r="E16716">
        <v>0.69731821439078967</v>
      </c>
    </row>
    <row r="16717" spans="3:5">
      <c r="C16717" s="1"/>
      <c r="D16717" s="19" t="s">
        <v>16699</v>
      </c>
      <c r="E16717">
        <v>0.43224996963346896</v>
      </c>
    </row>
    <row r="16718" spans="3:5">
      <c r="C16718" s="1"/>
      <c r="D16718" s="19" t="s">
        <v>16700</v>
      </c>
      <c r="E16718">
        <v>0.40886628282342774</v>
      </c>
    </row>
    <row r="16719" spans="3:5">
      <c r="C16719" s="1"/>
      <c r="D16719" s="19" t="s">
        <v>16701</v>
      </c>
      <c r="E16719">
        <v>0.6359627369710229</v>
      </c>
    </row>
    <row r="16720" spans="3:5">
      <c r="C16720" s="1"/>
      <c r="D16720" s="19" t="s">
        <v>16702</v>
      </c>
      <c r="E16720">
        <v>0.39299203071665734</v>
      </c>
    </row>
    <row r="16721" spans="3:5">
      <c r="C16721" s="1"/>
      <c r="D16721" s="19" t="s">
        <v>16703</v>
      </c>
      <c r="E16721">
        <v>0.31315107290165323</v>
      </c>
    </row>
    <row r="16722" spans="3:5">
      <c r="C16722" s="1"/>
      <c r="D16722" s="19" t="s">
        <v>16704</v>
      </c>
      <c r="E16722">
        <v>0.60728335753565188</v>
      </c>
    </row>
    <row r="16723" spans="3:5">
      <c r="C16723" s="1"/>
      <c r="D16723" s="19" t="s">
        <v>16705</v>
      </c>
      <c r="E16723">
        <v>0.2485730593775351</v>
      </c>
    </row>
    <row r="16724" spans="3:5">
      <c r="C16724" s="1"/>
      <c r="D16724" s="19" t="s">
        <v>16706</v>
      </c>
      <c r="E16724">
        <v>0.38486868584443357</v>
      </c>
    </row>
    <row r="16725" spans="3:5">
      <c r="C16725" s="1"/>
      <c r="D16725" s="19" t="s">
        <v>16707</v>
      </c>
      <c r="E16725">
        <v>0.4272675100791532</v>
      </c>
    </row>
    <row r="16726" spans="3:5">
      <c r="C16726" s="1"/>
      <c r="D16726" s="19" t="s">
        <v>16708</v>
      </c>
      <c r="E16726">
        <v>0.47422055276437503</v>
      </c>
    </row>
    <row r="16727" spans="3:5">
      <c r="C16727" s="1"/>
      <c r="D16727" s="19" t="s">
        <v>16709</v>
      </c>
      <c r="E16727">
        <v>0.50598884105144315</v>
      </c>
    </row>
    <row r="16728" spans="3:5">
      <c r="C16728" s="1"/>
      <c r="D16728" s="19" t="s">
        <v>16710</v>
      </c>
      <c r="E16728">
        <v>0.464108611286287</v>
      </c>
    </row>
    <row r="16729" spans="3:5">
      <c r="C16729" s="1"/>
      <c r="D16729" s="19" t="s">
        <v>16711</v>
      </c>
      <c r="E16729">
        <v>0.42838239860415189</v>
      </c>
    </row>
    <row r="16730" spans="3:5">
      <c r="C16730" s="1"/>
      <c r="D16730" s="19" t="s">
        <v>16712</v>
      </c>
      <c r="E16730">
        <v>0.23361296934174447</v>
      </c>
    </row>
    <row r="16731" spans="3:5">
      <c r="C16731" s="1"/>
      <c r="D16731" s="19" t="s">
        <v>16713</v>
      </c>
      <c r="E16731">
        <v>0.43365808857997878</v>
      </c>
    </row>
    <row r="16732" spans="3:5">
      <c r="C16732" s="1"/>
      <c r="D16732" s="19" t="s">
        <v>16714</v>
      </c>
      <c r="E16732">
        <v>0.31022764614898146</v>
      </c>
    </row>
    <row r="16733" spans="3:5">
      <c r="C16733" s="1"/>
      <c r="D16733" s="19" t="s">
        <v>16715</v>
      </c>
      <c r="E16733">
        <v>0.32285126730150071</v>
      </c>
    </row>
    <row r="16734" spans="3:5">
      <c r="C16734" s="1"/>
      <c r="D16734" s="19" t="s">
        <v>16716</v>
      </c>
      <c r="E16734">
        <v>0.62204801466416693</v>
      </c>
    </row>
    <row r="16735" spans="3:5">
      <c r="C16735" s="1"/>
      <c r="D16735" s="19" t="s">
        <v>16717</v>
      </c>
      <c r="E16735">
        <v>0.46224511940723423</v>
      </c>
    </row>
    <row r="16736" spans="3:5">
      <c r="C16736" s="1"/>
      <c r="D16736" s="19" t="s">
        <v>16718</v>
      </c>
      <c r="E16736">
        <v>0.6470131805510454</v>
      </c>
    </row>
    <row r="16737" spans="3:5">
      <c r="C16737" s="1"/>
      <c r="D16737" s="19" t="s">
        <v>16719</v>
      </c>
      <c r="E16737">
        <v>0.47678142014507618</v>
      </c>
    </row>
    <row r="16738" spans="3:5">
      <c r="C16738" s="1"/>
      <c r="D16738" s="19" t="s">
        <v>16720</v>
      </c>
      <c r="E16738">
        <v>0.39667101770532831</v>
      </c>
    </row>
    <row r="16739" spans="3:5">
      <c r="C16739" s="1"/>
      <c r="D16739" s="19" t="s">
        <v>16721</v>
      </c>
      <c r="E16739">
        <v>0.3298473547886247</v>
      </c>
    </row>
    <row r="16740" spans="3:5">
      <c r="C16740" s="1"/>
      <c r="D16740" s="19" t="s">
        <v>16722</v>
      </c>
      <c r="E16740">
        <v>0.4022334980245682</v>
      </c>
    </row>
    <row r="16741" spans="3:5">
      <c r="C16741" s="1"/>
      <c r="D16741" s="19" t="s">
        <v>16723</v>
      </c>
      <c r="E16741">
        <v>0.41017604603439806</v>
      </c>
    </row>
    <row r="16742" spans="3:5">
      <c r="C16742" s="1"/>
      <c r="D16742" s="19" t="s">
        <v>16724</v>
      </c>
      <c r="E16742">
        <v>0.28480375981258271</v>
      </c>
    </row>
    <row r="16743" spans="3:5">
      <c r="C16743" s="1"/>
      <c r="D16743" s="19" t="s">
        <v>16725</v>
      </c>
      <c r="E16743">
        <v>0.41790833425737872</v>
      </c>
    </row>
    <row r="16744" spans="3:5">
      <c r="C16744" s="1"/>
      <c r="D16744" s="19" t="s">
        <v>16726</v>
      </c>
      <c r="E16744">
        <v>0.66868621461865119</v>
      </c>
    </row>
    <row r="16745" spans="3:5">
      <c r="C16745" s="1"/>
      <c r="D16745" s="19" t="s">
        <v>16727</v>
      </c>
      <c r="E16745">
        <v>0.30028719916739238</v>
      </c>
    </row>
    <row r="16746" spans="3:5">
      <c r="C16746" s="1"/>
      <c r="D16746" s="19" t="s">
        <v>16728</v>
      </c>
      <c r="E16746">
        <v>0.32679670005056638</v>
      </c>
    </row>
    <row r="16747" spans="3:5">
      <c r="C16747" s="1"/>
      <c r="D16747" s="19" t="s">
        <v>16729</v>
      </c>
      <c r="E16747">
        <v>0.36550987640931848</v>
      </c>
    </row>
    <row r="16748" spans="3:5">
      <c r="C16748" s="1"/>
      <c r="D16748" s="19" t="s">
        <v>16730</v>
      </c>
      <c r="E16748">
        <v>0.2360476553788679</v>
      </c>
    </row>
    <row r="16749" spans="3:5">
      <c r="C16749" s="1"/>
      <c r="D16749" s="19" t="s">
        <v>16731</v>
      </c>
      <c r="E16749">
        <v>0.56959094224766171</v>
      </c>
    </row>
    <row r="16750" spans="3:5">
      <c r="C16750" s="1"/>
      <c r="D16750" s="19" t="s">
        <v>16732</v>
      </c>
      <c r="E16750">
        <v>0.38694361952140421</v>
      </c>
    </row>
    <row r="16751" spans="3:5">
      <c r="C16751" s="1"/>
      <c r="D16751" s="19" t="s">
        <v>16733</v>
      </c>
      <c r="E16751">
        <v>0.62929474942792729</v>
      </c>
    </row>
    <row r="16752" spans="3:5">
      <c r="C16752" s="1"/>
      <c r="D16752" s="19" t="s">
        <v>16734</v>
      </c>
      <c r="E16752">
        <v>0.3425395894869061</v>
      </c>
    </row>
    <row r="16753" spans="3:5">
      <c r="C16753" s="1"/>
      <c r="D16753" s="19" t="s">
        <v>16735</v>
      </c>
      <c r="E16753">
        <v>0.45072386607327319</v>
      </c>
    </row>
    <row r="16754" spans="3:5">
      <c r="C16754" s="1"/>
      <c r="D16754" s="19" t="s">
        <v>16736</v>
      </c>
      <c r="E16754">
        <v>0.79206327536742416</v>
      </c>
    </row>
    <row r="16755" spans="3:5">
      <c r="C16755" s="1"/>
      <c r="D16755" s="19" t="s">
        <v>16737</v>
      </c>
      <c r="E16755">
        <v>0.54423022433472512</v>
      </c>
    </row>
    <row r="16756" spans="3:5">
      <c r="C16756" s="1"/>
      <c r="D16756" s="19" t="s">
        <v>16738</v>
      </c>
      <c r="E16756">
        <v>0.43818247595736803</v>
      </c>
    </row>
    <row r="16757" spans="3:5">
      <c r="C16757" s="1"/>
      <c r="D16757" s="19" t="s">
        <v>16739</v>
      </c>
      <c r="E16757">
        <v>0.63822228636607747</v>
      </c>
    </row>
    <row r="16758" spans="3:5">
      <c r="C16758" s="1"/>
      <c r="D16758" s="19" t="s">
        <v>16740</v>
      </c>
      <c r="E16758">
        <v>0.44572226689640271</v>
      </c>
    </row>
    <row r="16759" spans="3:5">
      <c r="C16759" s="1"/>
      <c r="D16759" s="19" t="s">
        <v>16741</v>
      </c>
      <c r="E16759">
        <v>0.27121166569679522</v>
      </c>
    </row>
    <row r="16760" spans="3:5">
      <c r="C16760" s="1"/>
      <c r="D16760" s="19" t="s">
        <v>16742</v>
      </c>
      <c r="E16760">
        <v>0.55071152345832819</v>
      </c>
    </row>
    <row r="16761" spans="3:5">
      <c r="C16761" s="1"/>
      <c r="D16761" s="19" t="s">
        <v>16743</v>
      </c>
      <c r="E16761">
        <v>0.41698933199462562</v>
      </c>
    </row>
    <row r="16762" spans="3:5">
      <c r="C16762" s="1"/>
      <c r="D16762" s="19" t="s">
        <v>16744</v>
      </c>
      <c r="E16762">
        <v>0.33623200727281144</v>
      </c>
    </row>
    <row r="16763" spans="3:5">
      <c r="C16763" s="1"/>
      <c r="D16763" s="19" t="s">
        <v>16745</v>
      </c>
      <c r="E16763">
        <v>0.38432167996500161</v>
      </c>
    </row>
    <row r="16764" spans="3:5">
      <c r="C16764" s="1"/>
      <c r="D16764" s="19" t="s">
        <v>16746</v>
      </c>
      <c r="E16764">
        <v>0.47539590303069368</v>
      </c>
    </row>
    <row r="16765" spans="3:5">
      <c r="C16765" s="1"/>
      <c r="D16765" s="19" t="s">
        <v>16747</v>
      </c>
      <c r="E16765">
        <v>0.40280518968202716</v>
      </c>
    </row>
    <row r="16766" spans="3:5">
      <c r="C16766" s="1"/>
      <c r="D16766" s="19" t="s">
        <v>16748</v>
      </c>
      <c r="E16766">
        <v>0.645653138397147</v>
      </c>
    </row>
    <row r="16767" spans="3:5">
      <c r="C16767" s="1"/>
      <c r="D16767" s="19" t="s">
        <v>16749</v>
      </c>
      <c r="E16767">
        <v>0.42349089210690705</v>
      </c>
    </row>
    <row r="16768" spans="3:5">
      <c r="C16768" s="1"/>
      <c r="D16768" s="19" t="s">
        <v>16750</v>
      </c>
      <c r="E16768">
        <v>0.62750692919252948</v>
      </c>
    </row>
    <row r="16769" spans="3:5">
      <c r="C16769" s="1"/>
      <c r="D16769" s="19" t="s">
        <v>16751</v>
      </c>
      <c r="E16769">
        <v>0.29066940684361092</v>
      </c>
    </row>
    <row r="16770" spans="3:5">
      <c r="C16770" s="1"/>
      <c r="D16770" s="19" t="s">
        <v>16752</v>
      </c>
      <c r="E16770">
        <v>0.54364956969060274</v>
      </c>
    </row>
    <row r="16771" spans="3:5">
      <c r="C16771" s="1"/>
      <c r="D16771" s="19" t="s">
        <v>16753</v>
      </c>
      <c r="E16771">
        <v>0.31898949483864708</v>
      </c>
    </row>
    <row r="16772" spans="3:5">
      <c r="C16772" s="1"/>
      <c r="D16772" s="19" t="s">
        <v>16754</v>
      </c>
      <c r="E16772">
        <v>0.30347032022006681</v>
      </c>
    </row>
    <row r="16773" spans="3:5">
      <c r="C16773" s="1"/>
      <c r="D16773" s="19" t="s">
        <v>16755</v>
      </c>
      <c r="E16773">
        <v>0.53800256688064341</v>
      </c>
    </row>
    <row r="16774" spans="3:5">
      <c r="C16774" s="1"/>
      <c r="D16774" s="19" t="s">
        <v>16756</v>
      </c>
      <c r="E16774">
        <v>0.70051196003698235</v>
      </c>
    </row>
    <row r="16775" spans="3:5">
      <c r="C16775" s="1"/>
      <c r="D16775" s="19" t="s">
        <v>16757</v>
      </c>
      <c r="E16775">
        <v>0.53195478427176668</v>
      </c>
    </row>
    <row r="16776" spans="3:5">
      <c r="C16776" s="1"/>
      <c r="D16776" s="19" t="s">
        <v>16758</v>
      </c>
      <c r="E16776">
        <v>0.36720029695204348</v>
      </c>
    </row>
    <row r="16777" spans="3:5">
      <c r="C16777" s="1"/>
      <c r="D16777" s="19" t="s">
        <v>16759</v>
      </c>
      <c r="E16777">
        <v>0.32710256092713996</v>
      </c>
    </row>
    <row r="16778" spans="3:5">
      <c r="C16778" s="1"/>
      <c r="D16778" s="19" t="s">
        <v>16760</v>
      </c>
      <c r="E16778">
        <v>0.27887015553052863</v>
      </c>
    </row>
    <row r="16779" spans="3:5">
      <c r="C16779" s="1"/>
      <c r="D16779" s="19" t="s">
        <v>16761</v>
      </c>
      <c r="E16779">
        <v>0.47847700648958469</v>
      </c>
    </row>
    <row r="16780" spans="3:5">
      <c r="C16780" s="1"/>
      <c r="D16780" s="19" t="s">
        <v>16762</v>
      </c>
      <c r="E16780">
        <v>0.24475961422284703</v>
      </c>
    </row>
    <row r="16781" spans="3:5">
      <c r="C16781" s="1"/>
      <c r="D16781" s="19" t="s">
        <v>16763</v>
      </c>
      <c r="E16781">
        <v>0.48510139996471013</v>
      </c>
    </row>
    <row r="16782" spans="3:5">
      <c r="C16782" s="1"/>
      <c r="D16782" s="19" t="s">
        <v>16764</v>
      </c>
      <c r="E16782">
        <v>0.42718719391823379</v>
      </c>
    </row>
    <row r="16783" spans="3:5">
      <c r="C16783" s="1"/>
      <c r="D16783" s="19" t="s">
        <v>16765</v>
      </c>
      <c r="E16783">
        <v>0.65662980616237132</v>
      </c>
    </row>
    <row r="16784" spans="3:5">
      <c r="C16784" s="1"/>
      <c r="D16784" s="19" t="s">
        <v>16766</v>
      </c>
      <c r="E16784">
        <v>0.54280037126176317</v>
      </c>
    </row>
    <row r="16785" spans="3:5">
      <c r="C16785" s="1"/>
      <c r="D16785" s="19" t="s">
        <v>16767</v>
      </c>
      <c r="E16785">
        <v>0.64557975372846144</v>
      </c>
    </row>
    <row r="16786" spans="3:5">
      <c r="C16786" s="1"/>
      <c r="D16786" s="19" t="s">
        <v>16768</v>
      </c>
      <c r="E16786">
        <v>0.3916789575225218</v>
      </c>
    </row>
    <row r="16787" spans="3:5">
      <c r="C16787" s="1"/>
      <c r="D16787" s="19" t="s">
        <v>16769</v>
      </c>
      <c r="E16787">
        <v>0.28588707171586192</v>
      </c>
    </row>
    <row r="16788" spans="3:5">
      <c r="C16788" s="1"/>
      <c r="D16788" s="19" t="s">
        <v>16770</v>
      </c>
      <c r="E16788">
        <v>0.41202682841709037</v>
      </c>
    </row>
    <row r="16789" spans="3:5">
      <c r="C16789" s="1"/>
      <c r="D16789" s="19" t="s">
        <v>16771</v>
      </c>
      <c r="E16789">
        <v>0.40589596016129981</v>
      </c>
    </row>
    <row r="16790" spans="3:5">
      <c r="C16790" s="1"/>
      <c r="D16790" s="19" t="s">
        <v>16772</v>
      </c>
      <c r="E16790">
        <v>0.49289493606520712</v>
      </c>
    </row>
    <row r="16791" spans="3:5">
      <c r="C16791" s="1"/>
      <c r="D16791" s="19" t="s">
        <v>16773</v>
      </c>
      <c r="E16791">
        <v>0.40981498803765593</v>
      </c>
    </row>
    <row r="16792" spans="3:5">
      <c r="C16792" s="1"/>
      <c r="D16792" s="19" t="s">
        <v>16774</v>
      </c>
      <c r="E16792">
        <v>0.3873808436691446</v>
      </c>
    </row>
    <row r="16793" spans="3:5">
      <c r="C16793" s="1"/>
      <c r="D16793" s="19" t="s">
        <v>16775</v>
      </c>
      <c r="E16793">
        <v>0.52419894486766516</v>
      </c>
    </row>
    <row r="16794" spans="3:5">
      <c r="C16794" s="1"/>
      <c r="D16794" s="19" t="s">
        <v>16776</v>
      </c>
      <c r="E16794">
        <v>0.31166987052671635</v>
      </c>
    </row>
    <row r="16795" spans="3:5">
      <c r="C16795" s="1"/>
      <c r="D16795" s="19" t="s">
        <v>16777</v>
      </c>
      <c r="E16795">
        <v>0.28310702539802146</v>
      </c>
    </row>
    <row r="16796" spans="3:5">
      <c r="C16796" s="1"/>
      <c r="D16796" s="19" t="s">
        <v>16778</v>
      </c>
      <c r="E16796">
        <v>0.25330252556669108</v>
      </c>
    </row>
    <row r="16797" spans="3:5">
      <c r="C16797" s="1"/>
      <c r="D16797" s="19" t="s">
        <v>16779</v>
      </c>
      <c r="E16797">
        <v>0.70524427397976108</v>
      </c>
    </row>
    <row r="16798" spans="3:5">
      <c r="C16798" s="1"/>
      <c r="D16798" s="19" t="s">
        <v>16780</v>
      </c>
      <c r="E16798">
        <v>0.28261689923388422</v>
      </c>
    </row>
    <row r="16799" spans="3:5">
      <c r="C16799" s="1"/>
      <c r="D16799" s="19" t="s">
        <v>16781</v>
      </c>
      <c r="E16799">
        <v>0.66987906681047948</v>
      </c>
    </row>
    <row r="16800" spans="3:5">
      <c r="C16800" s="1"/>
      <c r="D16800" s="19" t="s">
        <v>16782</v>
      </c>
      <c r="E16800">
        <v>0.27194939324859441</v>
      </c>
    </row>
    <row r="16801" spans="3:5">
      <c r="C16801" s="1"/>
      <c r="D16801" s="19" t="s">
        <v>16783</v>
      </c>
      <c r="E16801">
        <v>0.41154585385835252</v>
      </c>
    </row>
    <row r="16802" spans="3:5">
      <c r="C16802" s="1"/>
      <c r="D16802" s="19" t="s">
        <v>16784</v>
      </c>
      <c r="E16802">
        <v>0.60870459987338899</v>
      </c>
    </row>
    <row r="16803" spans="3:5">
      <c r="C16803" s="1"/>
      <c r="D16803" s="19" t="s">
        <v>16785</v>
      </c>
      <c r="E16803">
        <v>0.65030626387857793</v>
      </c>
    </row>
    <row r="16804" spans="3:5">
      <c r="C16804" s="1"/>
      <c r="D16804" s="19" t="s">
        <v>16786</v>
      </c>
      <c r="E16804">
        <v>0.47580177659564027</v>
      </c>
    </row>
    <row r="16805" spans="3:5">
      <c r="C16805" s="1"/>
      <c r="D16805" s="19" t="s">
        <v>16787</v>
      </c>
      <c r="E16805">
        <v>0.6491746985930843</v>
      </c>
    </row>
    <row r="16806" spans="3:5">
      <c r="C16806" s="1"/>
      <c r="D16806" s="19" t="s">
        <v>16788</v>
      </c>
      <c r="E16806">
        <v>0.48152233068305739</v>
      </c>
    </row>
    <row r="16807" spans="3:5">
      <c r="C16807" s="1"/>
      <c r="D16807" s="19" t="s">
        <v>16789</v>
      </c>
      <c r="E16807">
        <v>0.33219197458141192</v>
      </c>
    </row>
    <row r="16808" spans="3:5">
      <c r="C16808" s="1"/>
      <c r="D16808" s="19" t="s">
        <v>16790</v>
      </c>
      <c r="E16808">
        <v>0.37235987067954279</v>
      </c>
    </row>
    <row r="16809" spans="3:5">
      <c r="C16809" s="1"/>
      <c r="D16809" s="19" t="s">
        <v>16791</v>
      </c>
      <c r="E16809">
        <v>0.68456326018198366</v>
      </c>
    </row>
    <row r="16810" spans="3:5">
      <c r="C16810" s="1"/>
      <c r="D16810" s="19" t="s">
        <v>16792</v>
      </c>
      <c r="E16810">
        <v>0.38449237082723731</v>
      </c>
    </row>
    <row r="16811" spans="3:5">
      <c r="C16811" s="1"/>
      <c r="D16811" s="19" t="s">
        <v>16793</v>
      </c>
      <c r="E16811">
        <v>0.3942235294134302</v>
      </c>
    </row>
    <row r="16812" spans="3:5">
      <c r="C16812" s="1"/>
      <c r="D16812" s="19" t="s">
        <v>16794</v>
      </c>
      <c r="E16812">
        <v>0.54993779449861546</v>
      </c>
    </row>
    <row r="16813" spans="3:5">
      <c r="C16813" s="1"/>
      <c r="D16813" s="19" t="s">
        <v>16795</v>
      </c>
      <c r="E16813">
        <v>0.43349354140221369</v>
      </c>
    </row>
    <row r="16814" spans="3:5">
      <c r="C16814" s="1"/>
      <c r="D16814" s="19" t="s">
        <v>16796</v>
      </c>
      <c r="E16814">
        <v>0.56950132558559619</v>
      </c>
    </row>
    <row r="16815" spans="3:5">
      <c r="C16815" s="1"/>
      <c r="D16815" s="19" t="s">
        <v>16797</v>
      </c>
      <c r="E16815">
        <v>0.48052587236705413</v>
      </c>
    </row>
    <row r="16816" spans="3:5">
      <c r="C16816" s="1"/>
      <c r="D16816" s="19" t="s">
        <v>16798</v>
      </c>
      <c r="E16816">
        <v>0.28959831844217465</v>
      </c>
    </row>
    <row r="16817" spans="3:5">
      <c r="C16817" s="1"/>
      <c r="D16817" s="19" t="s">
        <v>16799</v>
      </c>
      <c r="E16817">
        <v>0.35980947260239682</v>
      </c>
    </row>
    <row r="16818" spans="3:5">
      <c r="C16818" s="1"/>
      <c r="D16818" s="19" t="s">
        <v>16800</v>
      </c>
      <c r="E16818">
        <v>0.34913120322827784</v>
      </c>
    </row>
    <row r="16819" spans="3:5">
      <c r="C16819" s="1"/>
      <c r="D16819" s="19" t="s">
        <v>16801</v>
      </c>
      <c r="E16819">
        <v>0.48944276796255481</v>
      </c>
    </row>
    <row r="16820" spans="3:5">
      <c r="C16820" s="1"/>
      <c r="D16820" s="19" t="s">
        <v>16802</v>
      </c>
      <c r="E16820">
        <v>0.2025330817025025</v>
      </c>
    </row>
    <row r="16821" spans="3:5">
      <c r="C16821" s="1"/>
      <c r="D16821" s="19" t="s">
        <v>16803</v>
      </c>
      <c r="E16821">
        <v>0.35098410676971137</v>
      </c>
    </row>
    <row r="16822" spans="3:5">
      <c r="C16822" s="1"/>
      <c r="D16822" s="19" t="s">
        <v>16804</v>
      </c>
      <c r="E16822">
        <v>0.2763651513810817</v>
      </c>
    </row>
    <row r="16823" spans="3:5">
      <c r="C16823" s="1"/>
      <c r="D16823" s="19" t="s">
        <v>16805</v>
      </c>
      <c r="E16823">
        <v>0.43257931814685413</v>
      </c>
    </row>
    <row r="16824" spans="3:5">
      <c r="C16824" s="1"/>
      <c r="D16824" s="19" t="s">
        <v>16806</v>
      </c>
      <c r="E16824">
        <v>0.36916298467436331</v>
      </c>
    </row>
    <row r="16825" spans="3:5">
      <c r="C16825" s="1"/>
      <c r="D16825" s="19" t="s">
        <v>16807</v>
      </c>
      <c r="E16825">
        <v>0.62710528218533357</v>
      </c>
    </row>
    <row r="16826" spans="3:5">
      <c r="C16826" s="1"/>
      <c r="D16826" s="19" t="s">
        <v>16808</v>
      </c>
      <c r="E16826">
        <v>0.28983239032109664</v>
      </c>
    </row>
    <row r="16827" spans="3:5">
      <c r="C16827" s="1"/>
      <c r="D16827" s="19" t="s">
        <v>16809</v>
      </c>
      <c r="E16827">
        <v>0.63916920338411587</v>
      </c>
    </row>
    <row r="16828" spans="3:5">
      <c r="C16828" s="1"/>
      <c r="D16828" s="19" t="s">
        <v>16810</v>
      </c>
      <c r="E16828">
        <v>0.71090779824391437</v>
      </c>
    </row>
    <row r="16829" spans="3:5">
      <c r="C16829" s="1"/>
      <c r="D16829" s="19" t="s">
        <v>16811</v>
      </c>
      <c r="E16829">
        <v>0.31839161241105335</v>
      </c>
    </row>
    <row r="16830" spans="3:5">
      <c r="C16830" s="1"/>
      <c r="D16830" s="19" t="s">
        <v>16812</v>
      </c>
      <c r="E16830">
        <v>0.75133638116447066</v>
      </c>
    </row>
    <row r="16831" spans="3:5">
      <c r="C16831" s="1"/>
      <c r="D16831" s="19" t="s">
        <v>16813</v>
      </c>
      <c r="E16831">
        <v>0.46001219015592287</v>
      </c>
    </row>
    <row r="16832" spans="3:5">
      <c r="C16832" s="1"/>
      <c r="D16832" s="19" t="s">
        <v>16814</v>
      </c>
      <c r="E16832">
        <v>0.46306536149017946</v>
      </c>
    </row>
    <row r="16833" spans="3:5">
      <c r="C16833" s="1"/>
      <c r="D16833" s="19" t="s">
        <v>16815</v>
      </c>
      <c r="E16833">
        <v>0.40165745369047745</v>
      </c>
    </row>
    <row r="16834" spans="3:5">
      <c r="C16834" s="1"/>
      <c r="D16834" s="19" t="s">
        <v>16816</v>
      </c>
      <c r="E16834">
        <v>0.53321951709621529</v>
      </c>
    </row>
    <row r="16835" spans="3:5">
      <c r="C16835" s="1"/>
      <c r="D16835" s="19" t="s">
        <v>16817</v>
      </c>
      <c r="E16835">
        <v>0.5038644670997402</v>
      </c>
    </row>
    <row r="16836" spans="3:5">
      <c r="C16836" s="1"/>
      <c r="D16836" s="19" t="s">
        <v>16818</v>
      </c>
      <c r="E16836">
        <v>0.35073281523787014</v>
      </c>
    </row>
    <row r="16837" spans="3:5">
      <c r="C16837" s="1"/>
      <c r="D16837" s="19" t="s">
        <v>16819</v>
      </c>
      <c r="E16837">
        <v>0.64367585823244999</v>
      </c>
    </row>
    <row r="16838" spans="3:5">
      <c r="C16838" s="1"/>
      <c r="D16838" s="19" t="s">
        <v>16820</v>
      </c>
      <c r="E16838">
        <v>0.57607485782817369</v>
      </c>
    </row>
    <row r="16839" spans="3:5">
      <c r="C16839" s="1"/>
      <c r="D16839" s="19" t="s">
        <v>16821</v>
      </c>
      <c r="E16839">
        <v>0.40904688846876625</v>
      </c>
    </row>
    <row r="16840" spans="3:5">
      <c r="C16840" s="1"/>
      <c r="D16840" s="19" t="s">
        <v>16822</v>
      </c>
      <c r="E16840">
        <v>0.82012552267513172</v>
      </c>
    </row>
    <row r="16841" spans="3:5">
      <c r="C16841" s="1"/>
      <c r="D16841" s="19" t="s">
        <v>16823</v>
      </c>
      <c r="E16841">
        <v>0.478286694678977</v>
      </c>
    </row>
    <row r="16842" spans="3:5">
      <c r="C16842" s="1"/>
      <c r="D16842" s="19" t="s">
        <v>16824</v>
      </c>
      <c r="E16842">
        <v>0.27871141575676195</v>
      </c>
    </row>
    <row r="16843" spans="3:5">
      <c r="C16843" s="1"/>
      <c r="D16843" s="19" t="s">
        <v>16825</v>
      </c>
      <c r="E16843">
        <v>0.63228430637011379</v>
      </c>
    </row>
    <row r="16844" spans="3:5">
      <c r="C16844" s="1"/>
      <c r="D16844" s="19" t="s">
        <v>16826</v>
      </c>
      <c r="E16844">
        <v>0.52422970798932234</v>
      </c>
    </row>
    <row r="16845" spans="3:5">
      <c r="C16845" s="1"/>
      <c r="D16845" s="19" t="s">
        <v>16827</v>
      </c>
      <c r="E16845">
        <v>0.39530889355100007</v>
      </c>
    </row>
    <row r="16846" spans="3:5">
      <c r="C16846" s="1"/>
      <c r="D16846" s="19" t="s">
        <v>16828</v>
      </c>
      <c r="E16846">
        <v>0.60694189638811702</v>
      </c>
    </row>
    <row r="16847" spans="3:5">
      <c r="C16847" s="1"/>
      <c r="D16847" s="19" t="s">
        <v>16829</v>
      </c>
      <c r="E16847">
        <v>0.27338127780706895</v>
      </c>
    </row>
    <row r="16848" spans="3:5">
      <c r="C16848" s="1"/>
      <c r="D16848" s="19" t="s">
        <v>16830</v>
      </c>
      <c r="E16848">
        <v>0.56642788458474613</v>
      </c>
    </row>
    <row r="16849" spans="3:5">
      <c r="C16849" s="1"/>
      <c r="D16849" s="19" t="s">
        <v>16831</v>
      </c>
      <c r="E16849">
        <v>0.32253598183765075</v>
      </c>
    </row>
    <row r="16850" spans="3:5">
      <c r="C16850" s="1"/>
      <c r="D16850" s="19" t="s">
        <v>16832</v>
      </c>
      <c r="E16850">
        <v>0.56632933179647615</v>
      </c>
    </row>
    <row r="16851" spans="3:5">
      <c r="C16851" s="1"/>
      <c r="D16851" s="19" t="s">
        <v>16833</v>
      </c>
      <c r="E16851">
        <v>0.29485059964158716</v>
      </c>
    </row>
    <row r="16852" spans="3:5">
      <c r="C16852" s="1"/>
      <c r="D16852" s="19" t="s">
        <v>16834</v>
      </c>
      <c r="E16852">
        <v>0.3584116062777733</v>
      </c>
    </row>
    <row r="16853" spans="3:5">
      <c r="C16853" s="1"/>
      <c r="D16853" s="19" t="s">
        <v>16835</v>
      </c>
      <c r="E16853">
        <v>0.28823541837909195</v>
      </c>
    </row>
    <row r="16854" spans="3:5">
      <c r="C16854" s="1"/>
      <c r="D16854" s="19" t="s">
        <v>16836</v>
      </c>
      <c r="E16854">
        <v>0.65053052027814962</v>
      </c>
    </row>
    <row r="16855" spans="3:5">
      <c r="C16855" s="1"/>
      <c r="D16855" s="19" t="s">
        <v>16837</v>
      </c>
      <c r="E16855">
        <v>0.46753830207794922</v>
      </c>
    </row>
    <row r="16856" spans="3:5">
      <c r="C16856" s="1"/>
      <c r="D16856" s="19" t="s">
        <v>16838</v>
      </c>
      <c r="E16856">
        <v>0.47171715623326205</v>
      </c>
    </row>
    <row r="16857" spans="3:5">
      <c r="C16857" s="1"/>
      <c r="D16857" s="19" t="s">
        <v>16839</v>
      </c>
      <c r="E16857">
        <v>0.3906484729786277</v>
      </c>
    </row>
    <row r="16858" spans="3:5">
      <c r="C16858" s="1"/>
      <c r="D16858" s="19" t="s">
        <v>16840</v>
      </c>
      <c r="E16858">
        <v>0.29771391085118298</v>
      </c>
    </row>
    <row r="16859" spans="3:5">
      <c r="C16859" s="1"/>
      <c r="D16859" s="19" t="s">
        <v>16841</v>
      </c>
      <c r="E16859">
        <v>0.39515164118856327</v>
      </c>
    </row>
    <row r="16860" spans="3:5">
      <c r="C16860" s="1"/>
      <c r="D16860" s="19" t="s">
        <v>16842</v>
      </c>
      <c r="E16860">
        <v>0.24291046136481398</v>
      </c>
    </row>
    <row r="16861" spans="3:5">
      <c r="C16861" s="1"/>
      <c r="D16861" s="19" t="s">
        <v>16843</v>
      </c>
      <c r="E16861">
        <v>0.3995693879645702</v>
      </c>
    </row>
    <row r="16862" spans="3:5">
      <c r="C16862" s="1"/>
      <c r="D16862" s="19" t="s">
        <v>16844</v>
      </c>
      <c r="E16862">
        <v>0.35898977760806028</v>
      </c>
    </row>
    <row r="16863" spans="3:5">
      <c r="C16863" s="1"/>
      <c r="D16863" s="19" t="s">
        <v>16845</v>
      </c>
      <c r="E16863">
        <v>0.39400510325542759</v>
      </c>
    </row>
    <row r="16864" spans="3:5">
      <c r="C16864" s="1"/>
      <c r="D16864" s="19" t="s">
        <v>16846</v>
      </c>
      <c r="E16864">
        <v>0.44750107089332325</v>
      </c>
    </row>
    <row r="16865" spans="3:5">
      <c r="C16865" s="1"/>
      <c r="D16865" s="19" t="s">
        <v>16847</v>
      </c>
      <c r="E16865">
        <v>0.39198358262504318</v>
      </c>
    </row>
    <row r="16866" spans="3:5">
      <c r="C16866" s="1"/>
      <c r="D16866" s="19" t="s">
        <v>16848</v>
      </c>
      <c r="E16866">
        <v>0.41142686905592685</v>
      </c>
    </row>
    <row r="16867" spans="3:5">
      <c r="C16867" s="1"/>
      <c r="D16867" s="19" t="s">
        <v>16849</v>
      </c>
      <c r="E16867">
        <v>0.54812557612726642</v>
      </c>
    </row>
    <row r="16868" spans="3:5">
      <c r="C16868" s="1"/>
      <c r="D16868" s="19" t="s">
        <v>16850</v>
      </c>
      <c r="E16868">
        <v>0.43541850479958621</v>
      </c>
    </row>
    <row r="16869" spans="3:5">
      <c r="C16869" s="1"/>
      <c r="D16869" s="19" t="s">
        <v>16851</v>
      </c>
      <c r="E16869">
        <v>0.34868452361108465</v>
      </c>
    </row>
    <row r="16870" spans="3:5">
      <c r="C16870" s="1"/>
      <c r="D16870" s="19" t="s">
        <v>16852</v>
      </c>
      <c r="E16870">
        <v>0.61351057071703941</v>
      </c>
    </row>
    <row r="16871" spans="3:5">
      <c r="C16871" s="1"/>
      <c r="D16871" s="19" t="s">
        <v>16853</v>
      </c>
      <c r="E16871">
        <v>0.67831442443864276</v>
      </c>
    </row>
    <row r="16872" spans="3:5">
      <c r="C16872" s="1"/>
      <c r="D16872" s="19" t="s">
        <v>16854</v>
      </c>
      <c r="E16872">
        <v>0.57708473658456816</v>
      </c>
    </row>
    <row r="16873" spans="3:5">
      <c r="C16873" s="1"/>
      <c r="D16873" s="19" t="s">
        <v>16855</v>
      </c>
      <c r="E16873">
        <v>0.35463907129642758</v>
      </c>
    </row>
    <row r="16874" spans="3:5">
      <c r="C16874" s="1"/>
      <c r="D16874" s="19" t="s">
        <v>16856</v>
      </c>
      <c r="E16874">
        <v>0.47602714907562638</v>
      </c>
    </row>
    <row r="16875" spans="3:5">
      <c r="C16875" s="1"/>
      <c r="D16875" s="19" t="s">
        <v>16857</v>
      </c>
      <c r="E16875">
        <v>0.60981591797512569</v>
      </c>
    </row>
    <row r="16876" spans="3:5">
      <c r="C16876" s="1"/>
      <c r="D16876" s="19" t="s">
        <v>16858</v>
      </c>
      <c r="E16876">
        <v>0.45755946645731249</v>
      </c>
    </row>
    <row r="16877" spans="3:5">
      <c r="C16877" s="1"/>
      <c r="D16877" s="19" t="s">
        <v>16859</v>
      </c>
      <c r="E16877">
        <v>0.47406703330322042</v>
      </c>
    </row>
    <row r="16878" spans="3:5">
      <c r="C16878" s="1"/>
      <c r="D16878" s="19" t="s">
        <v>16860</v>
      </c>
      <c r="E16878">
        <v>0.65988333197322113</v>
      </c>
    </row>
    <row r="16879" spans="3:5">
      <c r="C16879" s="1"/>
      <c r="D16879" s="19" t="s">
        <v>16861</v>
      </c>
      <c r="E16879">
        <v>0.41669116843871468</v>
      </c>
    </row>
    <row r="16880" spans="3:5">
      <c r="C16880" s="1"/>
      <c r="D16880" s="19" t="s">
        <v>16862</v>
      </c>
      <c r="E16880">
        <v>0.54203158042746935</v>
      </c>
    </row>
    <row r="16881" spans="3:5">
      <c r="C16881" s="1"/>
      <c r="D16881" s="19" t="s">
        <v>16863</v>
      </c>
      <c r="E16881">
        <v>0.33562019996681736</v>
      </c>
    </row>
    <row r="16882" spans="3:5">
      <c r="C16882" s="1"/>
      <c r="D16882" s="19" t="s">
        <v>16864</v>
      </c>
      <c r="E16882">
        <v>0.27637834378951587</v>
      </c>
    </row>
    <row r="16883" spans="3:5">
      <c r="C16883" s="1"/>
      <c r="D16883" s="19" t="s">
        <v>16865</v>
      </c>
      <c r="E16883">
        <v>0.37812859722462655</v>
      </c>
    </row>
    <row r="16884" spans="3:5">
      <c r="C16884" s="1"/>
      <c r="D16884" s="19" t="s">
        <v>16866</v>
      </c>
      <c r="E16884">
        <v>0.52126355697474547</v>
      </c>
    </row>
    <row r="16885" spans="3:5">
      <c r="C16885" s="1"/>
      <c r="D16885" s="19" t="s">
        <v>16867</v>
      </c>
      <c r="E16885">
        <v>0.54418115292096936</v>
      </c>
    </row>
    <row r="16886" spans="3:5">
      <c r="C16886" s="1"/>
      <c r="D16886" s="19" t="s">
        <v>16868</v>
      </c>
      <c r="E16886">
        <v>0.33692731867528825</v>
      </c>
    </row>
    <row r="16887" spans="3:5">
      <c r="C16887" s="1"/>
      <c r="D16887" s="19" t="s">
        <v>16869</v>
      </c>
      <c r="E16887">
        <v>0.52649913364287504</v>
      </c>
    </row>
    <row r="16888" spans="3:5">
      <c r="C16888" s="1"/>
      <c r="D16888" s="19" t="s">
        <v>16870</v>
      </c>
      <c r="E16888">
        <v>0.39409122265121072</v>
      </c>
    </row>
    <row r="16889" spans="3:5">
      <c r="C16889" s="1"/>
      <c r="D16889" s="19" t="s">
        <v>16871</v>
      </c>
      <c r="E16889">
        <v>0.29024413675997396</v>
      </c>
    </row>
    <row r="16890" spans="3:5">
      <c r="C16890" s="1"/>
      <c r="D16890" s="19" t="s">
        <v>16872</v>
      </c>
      <c r="E16890">
        <v>0.50018971907086118</v>
      </c>
    </row>
    <row r="16891" spans="3:5">
      <c r="C16891" s="1"/>
      <c r="D16891" s="19" t="s">
        <v>16873</v>
      </c>
      <c r="E16891">
        <v>0.352244372151997</v>
      </c>
    </row>
    <row r="16892" spans="3:5">
      <c r="C16892" s="1"/>
      <c r="D16892" s="19" t="s">
        <v>16874</v>
      </c>
      <c r="E16892">
        <v>0.48317520999707442</v>
      </c>
    </row>
    <row r="16893" spans="3:5">
      <c r="C16893" s="1"/>
      <c r="D16893" s="19" t="s">
        <v>16875</v>
      </c>
      <c r="E16893">
        <v>0.41181496684266589</v>
      </c>
    </row>
    <row r="16894" spans="3:5">
      <c r="C16894" s="1"/>
      <c r="D16894" s="19" t="s">
        <v>16876</v>
      </c>
      <c r="E16894">
        <v>0.57286279368472082</v>
      </c>
    </row>
    <row r="16895" spans="3:5">
      <c r="C16895" s="1"/>
      <c r="D16895" s="19" t="s">
        <v>16877</v>
      </c>
      <c r="E16895">
        <v>0.60527983901662319</v>
      </c>
    </row>
    <row r="16896" spans="3:5">
      <c r="C16896" s="1"/>
      <c r="D16896" s="19" t="s">
        <v>16878</v>
      </c>
      <c r="E16896">
        <v>0.44219091361998186</v>
      </c>
    </row>
    <row r="16897" spans="3:5">
      <c r="C16897" s="1"/>
      <c r="D16897" s="19" t="s">
        <v>16879</v>
      </c>
      <c r="E16897">
        <v>0.38539237798038989</v>
      </c>
    </row>
    <row r="16898" spans="3:5">
      <c r="C16898" s="1"/>
      <c r="D16898" s="19" t="s">
        <v>16880</v>
      </c>
      <c r="E16898">
        <v>0.29409631472310921</v>
      </c>
    </row>
    <row r="16899" spans="3:5">
      <c r="C16899" s="1"/>
      <c r="D16899" s="19" t="s">
        <v>16881</v>
      </c>
      <c r="E16899">
        <v>0.33527203476679945</v>
      </c>
    </row>
    <row r="16900" spans="3:5">
      <c r="C16900" s="1"/>
      <c r="D16900" s="19" t="s">
        <v>16882</v>
      </c>
      <c r="E16900">
        <v>0.50063077455916094</v>
      </c>
    </row>
    <row r="16901" spans="3:5">
      <c r="C16901" s="1"/>
      <c r="D16901" s="19" t="s">
        <v>16883</v>
      </c>
      <c r="E16901">
        <v>0.74466442632681851</v>
      </c>
    </row>
    <row r="16902" spans="3:5">
      <c r="C16902" s="1"/>
      <c r="D16902" s="19" t="s">
        <v>16884</v>
      </c>
      <c r="E16902">
        <v>0.590690731450078</v>
      </c>
    </row>
    <row r="16903" spans="3:5">
      <c r="C16903" s="1"/>
      <c r="D16903" s="19" t="s">
        <v>16885</v>
      </c>
      <c r="E16903">
        <v>0.64205116005314211</v>
      </c>
    </row>
    <row r="16904" spans="3:5">
      <c r="C16904" s="1"/>
      <c r="D16904" s="19" t="s">
        <v>16886</v>
      </c>
      <c r="E16904">
        <v>0.58934749739003711</v>
      </c>
    </row>
    <row r="16905" spans="3:5">
      <c r="C16905" s="1"/>
      <c r="D16905" s="19" t="s">
        <v>16887</v>
      </c>
      <c r="E16905">
        <v>0.38660130007628968</v>
      </c>
    </row>
    <row r="16906" spans="3:5">
      <c r="C16906" s="1"/>
      <c r="D16906" s="19" t="s">
        <v>16888</v>
      </c>
      <c r="E16906">
        <v>0.55600727026294905</v>
      </c>
    </row>
    <row r="16907" spans="3:5">
      <c r="C16907" s="1"/>
      <c r="D16907" s="19" t="s">
        <v>16889</v>
      </c>
      <c r="E16907">
        <v>0.60199507134232932</v>
      </c>
    </row>
    <row r="16908" spans="3:5">
      <c r="C16908" s="1"/>
      <c r="D16908" s="19" t="s">
        <v>16890</v>
      </c>
      <c r="E16908">
        <v>0.38253362667397045</v>
      </c>
    </row>
    <row r="16909" spans="3:5">
      <c r="C16909" s="1"/>
      <c r="D16909" s="19" t="s">
        <v>16891</v>
      </c>
      <c r="E16909">
        <v>0.27246153940833429</v>
      </c>
    </row>
    <row r="16910" spans="3:5">
      <c r="C16910" s="1"/>
      <c r="D16910" s="19" t="s">
        <v>16892</v>
      </c>
      <c r="E16910">
        <v>0.36087465312470046</v>
      </c>
    </row>
    <row r="16911" spans="3:5">
      <c r="C16911" s="1"/>
      <c r="D16911" s="19" t="s">
        <v>16893</v>
      </c>
      <c r="E16911">
        <v>0.77567611146216153</v>
      </c>
    </row>
    <row r="16912" spans="3:5">
      <c r="C16912" s="1"/>
      <c r="D16912" s="19" t="s">
        <v>16894</v>
      </c>
      <c r="E16912">
        <v>0.34477249107387431</v>
      </c>
    </row>
    <row r="16913" spans="3:5">
      <c r="C16913" s="1"/>
      <c r="D16913" s="19" t="s">
        <v>16895</v>
      </c>
      <c r="E16913">
        <v>0.31555001784433784</v>
      </c>
    </row>
    <row r="16914" spans="3:5">
      <c r="C16914" s="1"/>
      <c r="D16914" s="19" t="s">
        <v>16896</v>
      </c>
      <c r="E16914">
        <v>0.39381785640967681</v>
      </c>
    </row>
    <row r="16915" spans="3:5">
      <c r="C16915" s="1"/>
      <c r="D16915" s="19" t="s">
        <v>16897</v>
      </c>
      <c r="E16915">
        <v>0.53514382259916948</v>
      </c>
    </row>
    <row r="16916" spans="3:5">
      <c r="C16916" s="1"/>
      <c r="D16916" s="19" t="s">
        <v>16898</v>
      </c>
      <c r="E16916">
        <v>0.35596841878164476</v>
      </c>
    </row>
    <row r="16917" spans="3:5">
      <c r="C16917" s="1"/>
      <c r="D16917" s="19" t="s">
        <v>16899</v>
      </c>
      <c r="E16917">
        <v>0.3760048537214542</v>
      </c>
    </row>
    <row r="16918" spans="3:5">
      <c r="C16918" s="1"/>
      <c r="D16918" s="19" t="s">
        <v>16900</v>
      </c>
      <c r="E16918">
        <v>0.48161767353331941</v>
      </c>
    </row>
    <row r="16919" spans="3:5">
      <c r="C16919" s="1"/>
      <c r="D16919" s="19" t="s">
        <v>16901</v>
      </c>
      <c r="E16919">
        <v>0.58424038026763792</v>
      </c>
    </row>
    <row r="16920" spans="3:5">
      <c r="C16920" s="1"/>
      <c r="D16920" s="19" t="s">
        <v>16902</v>
      </c>
      <c r="E16920">
        <v>0.34795685229583445</v>
      </c>
    </row>
    <row r="16921" spans="3:5">
      <c r="C16921" s="1"/>
      <c r="D16921" s="19" t="s">
        <v>16903</v>
      </c>
      <c r="E16921">
        <v>0.49638379983772757</v>
      </c>
    </row>
    <row r="16922" spans="3:5">
      <c r="C16922" s="1"/>
      <c r="D16922" s="19" t="s">
        <v>16904</v>
      </c>
      <c r="E16922">
        <v>0.2627052957956032</v>
      </c>
    </row>
    <row r="16923" spans="3:5">
      <c r="C16923" s="1"/>
      <c r="D16923" s="19" t="s">
        <v>16905</v>
      </c>
      <c r="E16923">
        <v>0.57065159505496765</v>
      </c>
    </row>
    <row r="16924" spans="3:5">
      <c r="C16924" s="1"/>
      <c r="D16924" s="19" t="s">
        <v>16906</v>
      </c>
      <c r="E16924">
        <v>0.62491276523238892</v>
      </c>
    </row>
    <row r="16925" spans="3:5">
      <c r="C16925" s="1"/>
      <c r="D16925" s="19" t="s">
        <v>16907</v>
      </c>
      <c r="E16925">
        <v>0.3131894923160442</v>
      </c>
    </row>
    <row r="16926" spans="3:5">
      <c r="C16926" s="1"/>
      <c r="D16926" s="19" t="s">
        <v>16908</v>
      </c>
      <c r="E16926">
        <v>0.58907041662379744</v>
      </c>
    </row>
    <row r="16927" spans="3:5">
      <c r="C16927" s="1"/>
      <c r="D16927" s="19" t="s">
        <v>16909</v>
      </c>
      <c r="E16927">
        <v>0.30965958934482984</v>
      </c>
    </row>
    <row r="16928" spans="3:5">
      <c r="C16928" s="1"/>
      <c r="D16928" s="19" t="s">
        <v>16910</v>
      </c>
      <c r="E16928">
        <v>0.71564358933095917</v>
      </c>
    </row>
    <row r="16929" spans="3:5">
      <c r="C16929" s="1"/>
      <c r="D16929" s="19" t="s">
        <v>16911</v>
      </c>
      <c r="E16929">
        <v>0.32096561397961887</v>
      </c>
    </row>
    <row r="16930" spans="3:5">
      <c r="C16930" s="1"/>
      <c r="D16930" s="19" t="s">
        <v>16912</v>
      </c>
      <c r="E16930">
        <v>0.47348330745685296</v>
      </c>
    </row>
    <row r="16931" spans="3:5">
      <c r="C16931" s="1"/>
      <c r="D16931" s="19" t="s">
        <v>16913</v>
      </c>
      <c r="E16931">
        <v>0.54865647553972829</v>
      </c>
    </row>
    <row r="16932" spans="3:5">
      <c r="C16932" s="1"/>
      <c r="D16932" s="19" t="s">
        <v>16914</v>
      </c>
      <c r="E16932">
        <v>0.55725252970681849</v>
      </c>
    </row>
    <row r="16933" spans="3:5">
      <c r="C16933" s="1"/>
      <c r="D16933" s="19" t="s">
        <v>16915</v>
      </c>
      <c r="E16933">
        <v>0.47832147678438552</v>
      </c>
    </row>
    <row r="16934" spans="3:5">
      <c r="C16934" s="1"/>
      <c r="D16934" s="19" t="s">
        <v>16916</v>
      </c>
      <c r="E16934">
        <v>0.28401439344328394</v>
      </c>
    </row>
    <row r="16935" spans="3:5">
      <c r="C16935" s="1"/>
      <c r="D16935" s="19" t="s">
        <v>16917</v>
      </c>
      <c r="E16935">
        <v>0.38371643999539784</v>
      </c>
    </row>
    <row r="16936" spans="3:5">
      <c r="C16936" s="1"/>
      <c r="D16936" s="19" t="s">
        <v>16918</v>
      </c>
      <c r="E16936">
        <v>0.59606114464982651</v>
      </c>
    </row>
    <row r="16937" spans="3:5">
      <c r="C16937" s="1"/>
      <c r="D16937" s="19" t="s">
        <v>16919</v>
      </c>
      <c r="E16937">
        <v>0.71605057967718688</v>
      </c>
    </row>
    <row r="16938" spans="3:5">
      <c r="C16938" s="1"/>
      <c r="D16938" s="19" t="s">
        <v>16920</v>
      </c>
      <c r="E16938">
        <v>0.52971492438187295</v>
      </c>
    </row>
    <row r="16939" spans="3:5">
      <c r="C16939" s="1"/>
      <c r="D16939" s="19" t="s">
        <v>16921</v>
      </c>
      <c r="E16939">
        <v>0.62885644298458421</v>
      </c>
    </row>
    <row r="16940" spans="3:5">
      <c r="C16940" s="1"/>
      <c r="D16940" s="19" t="s">
        <v>16922</v>
      </c>
      <c r="E16940">
        <v>0.45104675802067806</v>
      </c>
    </row>
    <row r="16941" spans="3:5">
      <c r="C16941" s="1"/>
      <c r="D16941" s="19" t="s">
        <v>16923</v>
      </c>
      <c r="E16941">
        <v>0.31816755346408193</v>
      </c>
    </row>
    <row r="16942" spans="3:5">
      <c r="C16942" s="1"/>
      <c r="D16942" s="19" t="s">
        <v>16924</v>
      </c>
      <c r="E16942">
        <v>0.4289460135256718</v>
      </c>
    </row>
    <row r="16943" spans="3:5">
      <c r="C16943" s="1"/>
      <c r="D16943" s="19" t="s">
        <v>16925</v>
      </c>
      <c r="E16943">
        <v>0.3768367109151104</v>
      </c>
    </row>
    <row r="16944" spans="3:5">
      <c r="C16944" s="1"/>
      <c r="D16944" s="19" t="s">
        <v>16926</v>
      </c>
      <c r="E16944">
        <v>0.32053119135086205</v>
      </c>
    </row>
    <row r="16945" spans="3:5">
      <c r="C16945" s="1"/>
      <c r="D16945" s="19" t="s">
        <v>16927</v>
      </c>
      <c r="E16945">
        <v>0.27710741335404759</v>
      </c>
    </row>
    <row r="16946" spans="3:5">
      <c r="C16946" s="1"/>
      <c r="D16946" s="19" t="s">
        <v>16928</v>
      </c>
      <c r="E16946">
        <v>0.40176036306670571</v>
      </c>
    </row>
    <row r="16947" spans="3:5">
      <c r="C16947" s="1"/>
      <c r="D16947" s="19" t="s">
        <v>16929</v>
      </c>
      <c r="E16947">
        <v>0.48303978889807608</v>
      </c>
    </row>
    <row r="16948" spans="3:5">
      <c r="C16948" s="1"/>
      <c r="D16948" s="19" t="s">
        <v>16930</v>
      </c>
      <c r="E16948">
        <v>0.26570590242926434</v>
      </c>
    </row>
    <row r="16949" spans="3:5">
      <c r="C16949" s="1"/>
      <c r="D16949" s="19" t="s">
        <v>16931</v>
      </c>
      <c r="E16949">
        <v>0.45142350385001506</v>
      </c>
    </row>
    <row r="16950" spans="3:5">
      <c r="C16950" s="1"/>
      <c r="D16950" s="19" t="s">
        <v>16932</v>
      </c>
      <c r="E16950">
        <v>0.51120310267892277</v>
      </c>
    </row>
    <row r="16951" spans="3:5">
      <c r="C16951" s="1"/>
      <c r="D16951" s="19" t="s">
        <v>16933</v>
      </c>
      <c r="E16951">
        <v>0.36100093978897713</v>
      </c>
    </row>
    <row r="16952" spans="3:5">
      <c r="C16952" s="1"/>
      <c r="D16952" s="19" t="s">
        <v>16934</v>
      </c>
      <c r="E16952">
        <v>0.60482881885545914</v>
      </c>
    </row>
    <row r="16953" spans="3:5">
      <c r="C16953" s="1"/>
      <c r="D16953" s="19" t="s">
        <v>16935</v>
      </c>
      <c r="E16953">
        <v>0.33400388718973728</v>
      </c>
    </row>
    <row r="16954" spans="3:5">
      <c r="C16954" s="1"/>
      <c r="D16954" s="19" t="s">
        <v>16936</v>
      </c>
      <c r="E16954">
        <v>0.53281984854014253</v>
      </c>
    </row>
    <row r="16955" spans="3:5">
      <c r="C16955" s="1"/>
      <c r="D16955" s="19" t="s">
        <v>16937</v>
      </c>
      <c r="E16955">
        <v>0.31274191854411409</v>
      </c>
    </row>
    <row r="16956" spans="3:5">
      <c r="C16956" s="1"/>
      <c r="D16956" s="19" t="s">
        <v>16938</v>
      </c>
      <c r="E16956">
        <v>0.29307255150215628</v>
      </c>
    </row>
    <row r="16957" spans="3:5">
      <c r="C16957" s="1"/>
      <c r="D16957" s="19" t="s">
        <v>16939</v>
      </c>
      <c r="E16957">
        <v>0.44880646173104793</v>
      </c>
    </row>
    <row r="16958" spans="3:5">
      <c r="C16958" s="1"/>
      <c r="D16958" s="19" t="s">
        <v>16940</v>
      </c>
      <c r="E16958">
        <v>0.49743861635091968</v>
      </c>
    </row>
    <row r="16959" spans="3:5">
      <c r="C16959" s="1"/>
      <c r="D16959" s="19" t="s">
        <v>16941</v>
      </c>
      <c r="E16959">
        <v>0.29876354857697529</v>
      </c>
    </row>
    <row r="16960" spans="3:5">
      <c r="C16960" s="1"/>
      <c r="D16960" s="19" t="s">
        <v>16942</v>
      </c>
      <c r="E16960">
        <v>0.34165718361096364</v>
      </c>
    </row>
    <row r="16961" spans="3:5">
      <c r="C16961" s="1"/>
      <c r="D16961" s="19" t="s">
        <v>16943</v>
      </c>
      <c r="E16961">
        <v>0.39805278936784516</v>
      </c>
    </row>
    <row r="16962" spans="3:5">
      <c r="C16962" s="1"/>
      <c r="D16962" s="19" t="s">
        <v>16944</v>
      </c>
      <c r="E16962">
        <v>0.36007957384015676</v>
      </c>
    </row>
    <row r="16963" spans="3:5">
      <c r="C16963" s="1"/>
      <c r="D16963" s="19" t="s">
        <v>16945</v>
      </c>
      <c r="E16963">
        <v>0.40501201316834573</v>
      </c>
    </row>
    <row r="16964" spans="3:5">
      <c r="C16964" s="1"/>
      <c r="D16964" s="19" t="s">
        <v>16946</v>
      </c>
      <c r="E16964">
        <v>0.35989512835765292</v>
      </c>
    </row>
    <row r="16965" spans="3:5">
      <c r="C16965" s="1"/>
      <c r="D16965" s="19" t="s">
        <v>16947</v>
      </c>
      <c r="E16965">
        <v>0.62521470756892927</v>
      </c>
    </row>
    <row r="16966" spans="3:5">
      <c r="C16966" s="1"/>
      <c r="D16966" s="19" t="s">
        <v>16948</v>
      </c>
      <c r="E16966">
        <v>0.36184158585977683</v>
      </c>
    </row>
    <row r="16967" spans="3:5">
      <c r="C16967" s="1"/>
      <c r="D16967" s="19" t="s">
        <v>16949</v>
      </c>
      <c r="E16967">
        <v>0.52736989382917077</v>
      </c>
    </row>
    <row r="16968" spans="3:5">
      <c r="C16968" s="1"/>
      <c r="D16968" s="19" t="s">
        <v>16950</v>
      </c>
      <c r="E16968">
        <v>0.32496267698290832</v>
      </c>
    </row>
    <row r="16969" spans="3:5">
      <c r="C16969" s="1"/>
      <c r="D16969" s="19" t="s">
        <v>16951</v>
      </c>
      <c r="E16969">
        <v>0.54822635810155029</v>
      </c>
    </row>
    <row r="16970" spans="3:5">
      <c r="C16970" s="1"/>
      <c r="D16970" s="19" t="s">
        <v>16952</v>
      </c>
      <c r="E16970">
        <v>0.59130618473767671</v>
      </c>
    </row>
    <row r="16971" spans="3:5">
      <c r="C16971" s="1"/>
      <c r="D16971" s="19" t="s">
        <v>16953</v>
      </c>
      <c r="E16971">
        <v>0.42172897470352222</v>
      </c>
    </row>
    <row r="16972" spans="3:5">
      <c r="C16972" s="1"/>
      <c r="D16972" s="19" t="s">
        <v>16954</v>
      </c>
      <c r="E16972">
        <v>0.46518533996268097</v>
      </c>
    </row>
    <row r="16973" spans="3:5">
      <c r="C16973" s="1"/>
      <c r="D16973" s="19" t="s">
        <v>16955</v>
      </c>
      <c r="E16973">
        <v>0.38772351602571908</v>
      </c>
    </row>
    <row r="16974" spans="3:5">
      <c r="C16974" s="1"/>
      <c r="D16974" s="19" t="s">
        <v>16956</v>
      </c>
      <c r="E16974">
        <v>0.25893148061805071</v>
      </c>
    </row>
    <row r="16975" spans="3:5">
      <c r="C16975" s="1"/>
      <c r="D16975" s="19" t="s">
        <v>16957</v>
      </c>
      <c r="E16975">
        <v>0.58046761505535205</v>
      </c>
    </row>
    <row r="16976" spans="3:5">
      <c r="C16976" s="1"/>
      <c r="D16976" s="19" t="s">
        <v>16958</v>
      </c>
      <c r="E16976">
        <v>0.31716084374205117</v>
      </c>
    </row>
    <row r="16977" spans="3:5">
      <c r="C16977" s="1"/>
      <c r="D16977" s="19" t="s">
        <v>16959</v>
      </c>
      <c r="E16977">
        <v>0.52324212993486685</v>
      </c>
    </row>
    <row r="16978" spans="3:5">
      <c r="C16978" s="1"/>
      <c r="D16978" s="19" t="s">
        <v>16960</v>
      </c>
      <c r="E16978">
        <v>0.52583603770630627</v>
      </c>
    </row>
    <row r="16979" spans="3:5">
      <c r="C16979" s="1"/>
      <c r="D16979" s="19" t="s">
        <v>16961</v>
      </c>
      <c r="E16979">
        <v>0.63328018663599228</v>
      </c>
    </row>
    <row r="16980" spans="3:5">
      <c r="C16980" s="1"/>
      <c r="D16980" s="19" t="s">
        <v>16962</v>
      </c>
      <c r="E16980">
        <v>0.37606821782535294</v>
      </c>
    </row>
    <row r="16981" spans="3:5">
      <c r="C16981" s="1"/>
      <c r="D16981" s="19" t="s">
        <v>16963</v>
      </c>
      <c r="E16981">
        <v>0.50340684144304293</v>
      </c>
    </row>
    <row r="16982" spans="3:5">
      <c r="C16982" s="1"/>
      <c r="D16982" s="19" t="s">
        <v>16964</v>
      </c>
      <c r="E16982">
        <v>0.5795590140128517</v>
      </c>
    </row>
    <row r="16983" spans="3:5">
      <c r="C16983" s="1"/>
      <c r="D16983" s="19" t="s">
        <v>16965</v>
      </c>
      <c r="E16983">
        <v>0.39059564853373324</v>
      </c>
    </row>
    <row r="16984" spans="3:5">
      <c r="C16984" s="1"/>
      <c r="D16984" s="19" t="s">
        <v>16966</v>
      </c>
      <c r="E16984">
        <v>0.39710074151657482</v>
      </c>
    </row>
    <row r="16985" spans="3:5">
      <c r="C16985" s="1"/>
      <c r="D16985" s="19" t="s">
        <v>16967</v>
      </c>
      <c r="E16985">
        <v>0.24233011725807463</v>
      </c>
    </row>
    <row r="16986" spans="3:5">
      <c r="C16986" s="1"/>
      <c r="D16986" s="19" t="s">
        <v>16968</v>
      </c>
      <c r="E16986">
        <v>0.38883833386116884</v>
      </c>
    </row>
    <row r="16987" spans="3:5">
      <c r="C16987" s="1"/>
      <c r="D16987" s="19" t="s">
        <v>16969</v>
      </c>
      <c r="E16987">
        <v>0.46614772730727849</v>
      </c>
    </row>
    <row r="16988" spans="3:5">
      <c r="C16988" s="1"/>
      <c r="D16988" s="19" t="s">
        <v>16970</v>
      </c>
      <c r="E16988">
        <v>0.57502480299880487</v>
      </c>
    </row>
    <row r="16989" spans="3:5">
      <c r="C16989" s="1"/>
      <c r="D16989" s="19" t="s">
        <v>16971</v>
      </c>
      <c r="E16989">
        <v>0.26974440112699716</v>
      </c>
    </row>
    <row r="16990" spans="3:5">
      <c r="C16990" s="1"/>
      <c r="D16990" s="19" t="s">
        <v>16972</v>
      </c>
      <c r="E16990">
        <v>0.34050542608706541</v>
      </c>
    </row>
    <row r="16991" spans="3:5">
      <c r="C16991" s="1"/>
      <c r="D16991" s="19" t="s">
        <v>16973</v>
      </c>
      <c r="E16991">
        <v>0.89349241339783192</v>
      </c>
    </row>
    <row r="16992" spans="3:5">
      <c r="C16992" s="1"/>
      <c r="D16992" s="19" t="s">
        <v>16974</v>
      </c>
      <c r="E16992">
        <v>0.37123368443430366</v>
      </c>
    </row>
    <row r="16993" spans="3:5">
      <c r="C16993" s="1"/>
      <c r="D16993" s="19" t="s">
        <v>16975</v>
      </c>
      <c r="E16993">
        <v>0.34749021154362669</v>
      </c>
    </row>
    <row r="16994" spans="3:5">
      <c r="C16994" s="1"/>
      <c r="D16994" s="19" t="s">
        <v>16976</v>
      </c>
      <c r="E16994">
        <v>0.53127884418317073</v>
      </c>
    </row>
    <row r="16995" spans="3:5">
      <c r="C16995" s="1"/>
      <c r="D16995" s="19" t="s">
        <v>16977</v>
      </c>
      <c r="E16995">
        <v>0.4213680868424729</v>
      </c>
    </row>
    <row r="16996" spans="3:5">
      <c r="C16996" s="1"/>
      <c r="D16996" s="19" t="s">
        <v>16978</v>
      </c>
      <c r="E16996">
        <v>0.37752330952882007</v>
      </c>
    </row>
    <row r="16997" spans="3:5">
      <c r="C16997" s="1"/>
      <c r="D16997" s="19" t="s">
        <v>16979</v>
      </c>
      <c r="E16997">
        <v>0.74652996118345727</v>
      </c>
    </row>
    <row r="16998" spans="3:5">
      <c r="C16998" s="1"/>
      <c r="D16998" s="19" t="s">
        <v>16980</v>
      </c>
      <c r="E16998">
        <v>0.42259221210524589</v>
      </c>
    </row>
    <row r="16999" spans="3:5">
      <c r="C16999" s="1"/>
      <c r="D16999" s="19" t="s">
        <v>16981</v>
      </c>
      <c r="E16999">
        <v>0.65097015046502971</v>
      </c>
    </row>
    <row r="17000" spans="3:5">
      <c r="C17000" s="1"/>
      <c r="D17000" s="19" t="s">
        <v>16982</v>
      </c>
      <c r="E17000">
        <v>0.46123109805720452</v>
      </c>
    </row>
    <row r="17001" spans="3:5">
      <c r="C17001" s="1"/>
      <c r="D17001" s="19" t="s">
        <v>16983</v>
      </c>
      <c r="E17001">
        <v>0.57884558729609326</v>
      </c>
    </row>
    <row r="17002" spans="3:5">
      <c r="C17002" s="1"/>
      <c r="D17002" s="19" t="s">
        <v>16984</v>
      </c>
      <c r="E17002">
        <v>0.40950339993689311</v>
      </c>
    </row>
    <row r="17003" spans="3:5">
      <c r="C17003" s="1"/>
      <c r="D17003" s="19" t="s">
        <v>16985</v>
      </c>
      <c r="E17003">
        <v>0.45685102019281043</v>
      </c>
    </row>
    <row r="17004" spans="3:5">
      <c r="C17004" s="1"/>
      <c r="D17004" s="19" t="s">
        <v>16986</v>
      </c>
      <c r="E17004">
        <v>0.44268467098500741</v>
      </c>
    </row>
    <row r="17005" spans="3:5">
      <c r="C17005" s="1"/>
      <c r="D17005" s="19" t="s">
        <v>16987</v>
      </c>
      <c r="E17005">
        <v>0.36798368542241017</v>
      </c>
    </row>
    <row r="17006" spans="3:5">
      <c r="C17006" s="1"/>
      <c r="D17006" s="19" t="s">
        <v>16988</v>
      </c>
      <c r="E17006">
        <v>0.30086041829728088</v>
      </c>
    </row>
    <row r="17007" spans="3:5">
      <c r="C17007" s="1"/>
      <c r="D17007" s="19" t="s">
        <v>16989</v>
      </c>
      <c r="E17007">
        <v>0.4831962296406821</v>
      </c>
    </row>
    <row r="17008" spans="3:5">
      <c r="C17008" s="1"/>
      <c r="D17008" s="19" t="s">
        <v>16990</v>
      </c>
      <c r="E17008">
        <v>0.37156485579730403</v>
      </c>
    </row>
    <row r="17009" spans="3:5">
      <c r="C17009" s="1"/>
      <c r="D17009" s="19" t="s">
        <v>16991</v>
      </c>
      <c r="E17009">
        <v>0.49869837839065778</v>
      </c>
    </row>
    <row r="17010" spans="3:5">
      <c r="C17010" s="1"/>
      <c r="D17010" s="19" t="s">
        <v>16992</v>
      </c>
      <c r="E17010">
        <v>0.31756651019570237</v>
      </c>
    </row>
    <row r="17011" spans="3:5">
      <c r="C17011" s="1"/>
      <c r="D17011" s="19" t="s">
        <v>16993</v>
      </c>
      <c r="E17011">
        <v>0.42598400878189335</v>
      </c>
    </row>
    <row r="17012" spans="3:5">
      <c r="C17012" s="1"/>
      <c r="D17012" s="19" t="s">
        <v>16994</v>
      </c>
      <c r="E17012">
        <v>0.4354781359431717</v>
      </c>
    </row>
    <row r="17013" spans="3:5">
      <c r="C17013" s="1"/>
      <c r="D17013" s="19" t="s">
        <v>16995</v>
      </c>
      <c r="E17013">
        <v>0.51365817582931594</v>
      </c>
    </row>
    <row r="17014" spans="3:5">
      <c r="C17014" s="1"/>
      <c r="D17014" s="19" t="s">
        <v>16996</v>
      </c>
      <c r="E17014">
        <v>0.49518295464932549</v>
      </c>
    </row>
    <row r="17015" spans="3:5">
      <c r="C17015" s="1"/>
      <c r="D17015" s="19" t="s">
        <v>16997</v>
      </c>
      <c r="E17015">
        <v>0.27656433653723134</v>
      </c>
    </row>
    <row r="17016" spans="3:5">
      <c r="C17016" s="1"/>
      <c r="D17016" s="19" t="s">
        <v>16998</v>
      </c>
      <c r="E17016">
        <v>0.32935922625705499</v>
      </c>
    </row>
    <row r="17017" spans="3:5">
      <c r="C17017" s="1"/>
      <c r="D17017" s="19" t="s">
        <v>16999</v>
      </c>
      <c r="E17017">
        <v>0.31981612822987665</v>
      </c>
    </row>
    <row r="17018" spans="3:5">
      <c r="C17018" s="1"/>
      <c r="D17018" s="19" t="s">
        <v>17000</v>
      </c>
      <c r="E17018">
        <v>0.67848299411460689</v>
      </c>
    </row>
    <row r="17019" spans="3:5">
      <c r="C17019" s="1"/>
      <c r="D17019" s="19" t="s">
        <v>17001</v>
      </c>
      <c r="E17019">
        <v>0.55678608872381274</v>
      </c>
    </row>
    <row r="17020" spans="3:5">
      <c r="C17020" s="1"/>
      <c r="D17020" s="19" t="s">
        <v>17002</v>
      </c>
      <c r="E17020">
        <v>0.23221158598566738</v>
      </c>
    </row>
    <row r="17021" spans="3:5">
      <c r="C17021" s="1"/>
      <c r="D17021" s="19" t="s">
        <v>17003</v>
      </c>
      <c r="E17021">
        <v>0.55501287899635399</v>
      </c>
    </row>
    <row r="17022" spans="3:5">
      <c r="C17022" s="1"/>
      <c r="D17022" s="19" t="s">
        <v>17004</v>
      </c>
      <c r="E17022">
        <v>0.42573344755401188</v>
      </c>
    </row>
    <row r="17023" spans="3:5">
      <c r="C17023" s="1"/>
      <c r="D17023" s="19" t="s">
        <v>17005</v>
      </c>
      <c r="E17023">
        <v>0.52174314379916198</v>
      </c>
    </row>
    <row r="17024" spans="3:5">
      <c r="C17024" s="1"/>
      <c r="D17024" s="19" t="s">
        <v>17006</v>
      </c>
      <c r="E17024">
        <v>0.34041341105701706</v>
      </c>
    </row>
    <row r="17025" spans="3:5">
      <c r="C17025" s="1"/>
      <c r="D17025" s="19" t="s">
        <v>17007</v>
      </c>
      <c r="E17025">
        <v>0.61267263719554976</v>
      </c>
    </row>
    <row r="17026" spans="3:5">
      <c r="C17026" s="1"/>
      <c r="D17026" s="19" t="s">
        <v>17008</v>
      </c>
      <c r="E17026">
        <v>0.39033826825858764</v>
      </c>
    </row>
    <row r="17027" spans="3:5">
      <c r="C17027" s="1"/>
      <c r="D17027" s="19" t="s">
        <v>17009</v>
      </c>
      <c r="E17027">
        <v>0.31298822518200364</v>
      </c>
    </row>
    <row r="17028" spans="3:5">
      <c r="C17028" s="1"/>
      <c r="D17028" s="19" t="s">
        <v>17010</v>
      </c>
      <c r="E17028">
        <v>0.65782755434891371</v>
      </c>
    </row>
    <row r="17029" spans="3:5">
      <c r="C17029" s="1"/>
      <c r="D17029" s="19" t="s">
        <v>17011</v>
      </c>
      <c r="E17029">
        <v>0.59975418714268147</v>
      </c>
    </row>
    <row r="17030" spans="3:5">
      <c r="C17030" s="1"/>
      <c r="D17030" s="19" t="s">
        <v>17012</v>
      </c>
      <c r="E17030">
        <v>0.41871267797269635</v>
      </c>
    </row>
    <row r="17031" spans="3:5">
      <c r="C17031" s="1"/>
      <c r="D17031" s="19" t="s">
        <v>17013</v>
      </c>
      <c r="E17031">
        <v>0.29641997669866915</v>
      </c>
    </row>
    <row r="17032" spans="3:5">
      <c r="C17032" s="1"/>
      <c r="D17032" s="19" t="s">
        <v>17014</v>
      </c>
      <c r="E17032">
        <v>0.55426738960366007</v>
      </c>
    </row>
    <row r="17033" spans="3:5">
      <c r="C17033" s="1"/>
      <c r="D17033" s="19" t="s">
        <v>17015</v>
      </c>
      <c r="E17033">
        <v>0.63925285406837984</v>
      </c>
    </row>
    <row r="17034" spans="3:5">
      <c r="C17034" s="1"/>
      <c r="D17034" s="19" t="s">
        <v>17016</v>
      </c>
      <c r="E17034">
        <v>0.44542811691289819</v>
      </c>
    </row>
    <row r="17035" spans="3:5">
      <c r="C17035" s="1"/>
      <c r="D17035" s="19" t="s">
        <v>17017</v>
      </c>
      <c r="E17035">
        <v>0.50167309025329454</v>
      </c>
    </row>
    <row r="17036" spans="3:5">
      <c r="C17036" s="1"/>
      <c r="D17036" s="19" t="s">
        <v>17018</v>
      </c>
      <c r="E17036">
        <v>0.33556815590446987</v>
      </c>
    </row>
    <row r="17037" spans="3:5">
      <c r="C17037" s="1"/>
      <c r="D17037" s="19" t="s">
        <v>17019</v>
      </c>
      <c r="E17037">
        <v>0.57798168845463271</v>
      </c>
    </row>
    <row r="17038" spans="3:5">
      <c r="C17038" s="1"/>
      <c r="D17038" s="19" t="s">
        <v>17020</v>
      </c>
      <c r="E17038">
        <v>0.46784708389631174</v>
      </c>
    </row>
    <row r="17039" spans="3:5">
      <c r="C17039" s="1"/>
      <c r="D17039" s="19" t="s">
        <v>17021</v>
      </c>
      <c r="E17039">
        <v>0.25164236908670568</v>
      </c>
    </row>
    <row r="17040" spans="3:5">
      <c r="C17040" s="1"/>
      <c r="D17040" s="19" t="s">
        <v>17022</v>
      </c>
      <c r="E17040">
        <v>0.29803312708939889</v>
      </c>
    </row>
    <row r="17041" spans="3:5">
      <c r="C17041" s="1"/>
      <c r="D17041" s="19" t="s">
        <v>17023</v>
      </c>
      <c r="E17041">
        <v>0.50260687247062885</v>
      </c>
    </row>
    <row r="17042" spans="3:5">
      <c r="C17042" s="1"/>
      <c r="D17042" s="19" t="s">
        <v>17024</v>
      </c>
      <c r="E17042">
        <v>0.52963095974776864</v>
      </c>
    </row>
    <row r="17043" spans="3:5">
      <c r="C17043" s="1"/>
      <c r="D17043" s="19" t="s">
        <v>17025</v>
      </c>
      <c r="E17043">
        <v>0.31064686108492096</v>
      </c>
    </row>
    <row r="17044" spans="3:5">
      <c r="C17044" s="1"/>
      <c r="D17044" s="19" t="s">
        <v>17026</v>
      </c>
      <c r="E17044">
        <v>0.4039806705928311</v>
      </c>
    </row>
    <row r="17045" spans="3:5">
      <c r="C17045" s="1"/>
      <c r="D17045" s="19" t="s">
        <v>17027</v>
      </c>
      <c r="E17045">
        <v>0.64609462711277854</v>
      </c>
    </row>
    <row r="17046" spans="3:5">
      <c r="C17046" s="1"/>
      <c r="D17046" s="19" t="s">
        <v>17028</v>
      </c>
      <c r="E17046">
        <v>0.34988956398575921</v>
      </c>
    </row>
    <row r="17047" spans="3:5">
      <c r="C17047" s="1"/>
      <c r="D17047" s="19" t="s">
        <v>17029</v>
      </c>
      <c r="E17047">
        <v>0.45389838203073485</v>
      </c>
    </row>
    <row r="17048" spans="3:5">
      <c r="C17048" s="1"/>
      <c r="D17048" s="19" t="s">
        <v>17030</v>
      </c>
      <c r="E17048">
        <v>0.29750829224058323</v>
      </c>
    </row>
    <row r="17049" spans="3:5">
      <c r="C17049" s="1"/>
      <c r="D17049" s="19" t="s">
        <v>17031</v>
      </c>
      <c r="E17049">
        <v>0.38688579914313825</v>
      </c>
    </row>
    <row r="17050" spans="3:5">
      <c r="C17050" s="1"/>
      <c r="D17050" s="19" t="s">
        <v>17032</v>
      </c>
      <c r="E17050">
        <v>0.2454884361939958</v>
      </c>
    </row>
    <row r="17051" spans="3:5">
      <c r="C17051" s="1"/>
      <c r="D17051" s="19" t="s">
        <v>17033</v>
      </c>
      <c r="E17051">
        <v>0.53817948171066998</v>
      </c>
    </row>
    <row r="17052" spans="3:5">
      <c r="C17052" s="1"/>
      <c r="D17052" s="19" t="s">
        <v>17034</v>
      </c>
      <c r="E17052">
        <v>0.70254484954938579</v>
      </c>
    </row>
    <row r="17053" spans="3:5">
      <c r="C17053" s="1"/>
      <c r="D17053" s="19" t="s">
        <v>17035</v>
      </c>
      <c r="E17053">
        <v>0.32353446115675077</v>
      </c>
    </row>
    <row r="17054" spans="3:5">
      <c r="C17054" s="1"/>
      <c r="D17054" s="19" t="s">
        <v>17036</v>
      </c>
      <c r="E17054">
        <v>0.27332414229042551</v>
      </c>
    </row>
    <row r="17055" spans="3:5">
      <c r="C17055" s="1"/>
      <c r="D17055" s="19" t="s">
        <v>17037</v>
      </c>
      <c r="E17055">
        <v>0.412852748132501</v>
      </c>
    </row>
    <row r="17056" spans="3:5">
      <c r="C17056" s="1"/>
      <c r="D17056" s="19" t="s">
        <v>17038</v>
      </c>
      <c r="E17056">
        <v>0.51595482292111938</v>
      </c>
    </row>
    <row r="17057" spans="3:5">
      <c r="C17057" s="1"/>
      <c r="D17057" s="19" t="s">
        <v>17039</v>
      </c>
      <c r="E17057">
        <v>0.31455364119393747</v>
      </c>
    </row>
    <row r="17058" spans="3:5">
      <c r="C17058" s="1"/>
      <c r="D17058" s="19" t="s">
        <v>17040</v>
      </c>
      <c r="E17058">
        <v>0.23051191716506397</v>
      </c>
    </row>
    <row r="17059" spans="3:5">
      <c r="C17059" s="1"/>
      <c r="D17059" s="19" t="s">
        <v>17041</v>
      </c>
      <c r="E17059">
        <v>0.31971806596537705</v>
      </c>
    </row>
    <row r="17060" spans="3:5">
      <c r="C17060" s="1"/>
      <c r="D17060" s="19" t="s">
        <v>17042</v>
      </c>
      <c r="E17060">
        <v>0.46771370787926825</v>
      </c>
    </row>
    <row r="17061" spans="3:5">
      <c r="C17061" s="1"/>
      <c r="D17061" s="19" t="s">
        <v>17043</v>
      </c>
      <c r="E17061">
        <v>0.42222615722995416</v>
      </c>
    </row>
    <row r="17062" spans="3:5">
      <c r="C17062" s="1"/>
      <c r="D17062" s="19" t="s">
        <v>17044</v>
      </c>
      <c r="E17062">
        <v>0.70260997580758622</v>
      </c>
    </row>
    <row r="17063" spans="3:5">
      <c r="C17063" s="1"/>
      <c r="D17063" s="19" t="s">
        <v>17045</v>
      </c>
      <c r="E17063">
        <v>0.28946109234798278</v>
      </c>
    </row>
    <row r="17064" spans="3:5">
      <c r="C17064" s="1"/>
      <c r="D17064" s="19" t="s">
        <v>17046</v>
      </c>
      <c r="E17064">
        <v>0.36978848019157806</v>
      </c>
    </row>
    <row r="17065" spans="3:5">
      <c r="C17065" s="1"/>
      <c r="D17065" s="19" t="s">
        <v>17047</v>
      </c>
      <c r="E17065">
        <v>0.41170678431562324</v>
      </c>
    </row>
    <row r="17066" spans="3:5">
      <c r="C17066" s="1"/>
      <c r="D17066" s="19" t="s">
        <v>17048</v>
      </c>
      <c r="E17066">
        <v>0.56183743337561332</v>
      </c>
    </row>
    <row r="17067" spans="3:5">
      <c r="C17067" s="1"/>
      <c r="D17067" s="19" t="s">
        <v>17049</v>
      </c>
      <c r="E17067">
        <v>0.2930462090260374</v>
      </c>
    </row>
    <row r="17068" spans="3:5">
      <c r="C17068" s="1"/>
      <c r="D17068" s="19" t="s">
        <v>17050</v>
      </c>
      <c r="E17068">
        <v>0.54364480083135136</v>
      </c>
    </row>
    <row r="17069" spans="3:5">
      <c r="C17069" s="1"/>
      <c r="D17069" s="19" t="s">
        <v>17051</v>
      </c>
      <c r="E17069">
        <v>0.47485911254255853</v>
      </c>
    </row>
    <row r="17070" spans="3:5">
      <c r="C17070" s="1"/>
      <c r="D17070" s="19" t="s">
        <v>17052</v>
      </c>
      <c r="E17070">
        <v>0.45650650929029668</v>
      </c>
    </row>
    <row r="17071" spans="3:5">
      <c r="C17071" s="1"/>
      <c r="D17071" s="19" t="s">
        <v>17053</v>
      </c>
      <c r="E17071">
        <v>0.50823121280882222</v>
      </c>
    </row>
    <row r="17072" spans="3:5">
      <c r="C17072" s="1"/>
      <c r="D17072" s="19" t="s">
        <v>17054</v>
      </c>
      <c r="E17072">
        <v>0.32529467459638217</v>
      </c>
    </row>
    <row r="17073" spans="3:5">
      <c r="C17073" s="1"/>
      <c r="D17073" s="19" t="s">
        <v>17055</v>
      </c>
      <c r="E17073">
        <v>0.75082864016528472</v>
      </c>
    </row>
    <row r="17074" spans="3:5">
      <c r="C17074" s="1"/>
      <c r="D17074" s="19" t="s">
        <v>17056</v>
      </c>
      <c r="E17074">
        <v>0.65238157191530211</v>
      </c>
    </row>
    <row r="17075" spans="3:5">
      <c r="C17075" s="1"/>
      <c r="D17075" s="19" t="s">
        <v>17057</v>
      </c>
      <c r="E17075">
        <v>0.70323647780599263</v>
      </c>
    </row>
    <row r="17076" spans="3:5">
      <c r="C17076" s="1"/>
      <c r="D17076" s="19" t="s">
        <v>17058</v>
      </c>
      <c r="E17076">
        <v>0.32922221148187225</v>
      </c>
    </row>
    <row r="17077" spans="3:5">
      <c r="C17077" s="1"/>
      <c r="D17077" s="19" t="s">
        <v>17059</v>
      </c>
      <c r="E17077">
        <v>0.21568341174578021</v>
      </c>
    </row>
    <row r="17078" spans="3:5">
      <c r="C17078" s="1"/>
      <c r="D17078" s="19" t="s">
        <v>17060</v>
      </c>
      <c r="E17078">
        <v>0.56381739680308729</v>
      </c>
    </row>
    <row r="17079" spans="3:5">
      <c r="C17079" s="1"/>
      <c r="D17079" s="19" t="s">
        <v>17061</v>
      </c>
      <c r="E17079">
        <v>0.69068141415395012</v>
      </c>
    </row>
    <row r="17080" spans="3:5">
      <c r="C17080" s="1"/>
      <c r="D17080" s="19" t="s">
        <v>17062</v>
      </c>
      <c r="E17080">
        <v>0.47414823300408304</v>
      </c>
    </row>
    <row r="17081" spans="3:5">
      <c r="C17081" s="1"/>
      <c r="D17081" s="19" t="s">
        <v>17063</v>
      </c>
      <c r="E17081">
        <v>0.40273981858115482</v>
      </c>
    </row>
    <row r="17082" spans="3:5">
      <c r="C17082" s="1"/>
      <c r="D17082" s="19" t="s">
        <v>17064</v>
      </c>
      <c r="E17082">
        <v>0.43188854057989123</v>
      </c>
    </row>
    <row r="17083" spans="3:5">
      <c r="C17083" s="1"/>
      <c r="D17083" s="19" t="s">
        <v>17065</v>
      </c>
      <c r="E17083">
        <v>0.50961894047761369</v>
      </c>
    </row>
    <row r="17084" spans="3:5">
      <c r="C17084" s="1"/>
      <c r="D17084" s="19" t="s">
        <v>17066</v>
      </c>
      <c r="E17084">
        <v>0.32742791126908855</v>
      </c>
    </row>
    <row r="17085" spans="3:5">
      <c r="C17085" s="1"/>
      <c r="D17085" s="19" t="s">
        <v>17067</v>
      </c>
      <c r="E17085">
        <v>0.3803923770954788</v>
      </c>
    </row>
    <row r="17086" spans="3:5">
      <c r="C17086" s="1"/>
      <c r="D17086" s="19" t="s">
        <v>17068</v>
      </c>
      <c r="E17086">
        <v>0.4695717303602992</v>
      </c>
    </row>
    <row r="17087" spans="3:5">
      <c r="C17087" s="1"/>
      <c r="D17087" s="19" t="s">
        <v>17069</v>
      </c>
      <c r="E17087">
        <v>0.70108068681209401</v>
      </c>
    </row>
    <row r="17088" spans="3:5">
      <c r="C17088" s="1"/>
      <c r="D17088" s="19" t="s">
        <v>17070</v>
      </c>
      <c r="E17088">
        <v>0.50399351063076869</v>
      </c>
    </row>
    <row r="17089" spans="3:5">
      <c r="C17089" s="1"/>
      <c r="D17089" s="19" t="s">
        <v>17071</v>
      </c>
      <c r="E17089">
        <v>0.45967275754228332</v>
      </c>
    </row>
    <row r="17090" spans="3:5">
      <c r="C17090" s="1"/>
      <c r="D17090" s="19" t="s">
        <v>17072</v>
      </c>
      <c r="E17090">
        <v>0.49955656588854624</v>
      </c>
    </row>
    <row r="17091" spans="3:5">
      <c r="C17091" s="1"/>
      <c r="D17091" s="19" t="s">
        <v>17073</v>
      </c>
      <c r="E17091">
        <v>0.24848439693942914</v>
      </c>
    </row>
    <row r="17092" spans="3:5">
      <c r="C17092" s="1"/>
      <c r="D17092" s="19" t="s">
        <v>17074</v>
      </c>
      <c r="E17092">
        <v>0.32213388492536466</v>
      </c>
    </row>
    <row r="17093" spans="3:5">
      <c r="C17093" s="1"/>
      <c r="D17093" s="19" t="s">
        <v>17075</v>
      </c>
      <c r="E17093">
        <v>0.47107305032957369</v>
      </c>
    </row>
    <row r="17094" spans="3:5">
      <c r="C17094" s="1"/>
      <c r="D17094" s="19" t="s">
        <v>17076</v>
      </c>
      <c r="E17094">
        <v>0.64657970839592938</v>
      </c>
    </row>
    <row r="17095" spans="3:5">
      <c r="C17095" s="1"/>
      <c r="D17095" s="19" t="s">
        <v>17077</v>
      </c>
      <c r="E17095">
        <v>0.61447005331553495</v>
      </c>
    </row>
    <row r="17096" spans="3:5">
      <c r="C17096" s="1"/>
      <c r="D17096" s="19" t="s">
        <v>17078</v>
      </c>
      <c r="E17096">
        <v>0.40015996982650909</v>
      </c>
    </row>
    <row r="17097" spans="3:5">
      <c r="C17097" s="1"/>
      <c r="D17097" s="19" t="s">
        <v>17079</v>
      </c>
      <c r="E17097">
        <v>0.35362016339257207</v>
      </c>
    </row>
    <row r="17098" spans="3:5">
      <c r="C17098" s="1"/>
      <c r="D17098" s="19" t="s">
        <v>17080</v>
      </c>
      <c r="E17098">
        <v>0.31487664236086615</v>
      </c>
    </row>
    <row r="17099" spans="3:5">
      <c r="C17099" s="1"/>
      <c r="D17099" s="19" t="s">
        <v>17081</v>
      </c>
      <c r="E17099">
        <v>0.48882053947699849</v>
      </c>
    </row>
    <row r="17100" spans="3:5">
      <c r="C17100" s="1"/>
      <c r="D17100" s="19" t="s">
        <v>17082</v>
      </c>
      <c r="E17100">
        <v>0.33593764599853548</v>
      </c>
    </row>
    <row r="17101" spans="3:5">
      <c r="C17101" s="1"/>
      <c r="D17101" s="19" t="s">
        <v>17083</v>
      </c>
      <c r="E17101">
        <v>0.3212237502852362</v>
      </c>
    </row>
    <row r="17102" spans="3:5">
      <c r="C17102" s="1"/>
      <c r="D17102" s="19" t="s">
        <v>17084</v>
      </c>
      <c r="E17102">
        <v>0.45470642857145627</v>
      </c>
    </row>
    <row r="17103" spans="3:5">
      <c r="C17103" s="1"/>
      <c r="D17103" s="19" t="s">
        <v>17085</v>
      </c>
      <c r="E17103">
        <v>0.285215788804763</v>
      </c>
    </row>
    <row r="17104" spans="3:5">
      <c r="C17104" s="1"/>
      <c r="D17104" s="19" t="s">
        <v>17086</v>
      </c>
      <c r="E17104">
        <v>0.49371807441322901</v>
      </c>
    </row>
    <row r="17105" spans="3:5">
      <c r="C17105" s="1"/>
      <c r="D17105" s="19" t="s">
        <v>17087</v>
      </c>
      <c r="E17105">
        <v>0.306960999165175</v>
      </c>
    </row>
    <row r="17106" spans="3:5">
      <c r="C17106" s="1"/>
      <c r="D17106" s="19" t="s">
        <v>17088</v>
      </c>
      <c r="E17106">
        <v>0.32018464819929832</v>
      </c>
    </row>
    <row r="17107" spans="3:5">
      <c r="C17107" s="1"/>
      <c r="D17107" s="19" t="s">
        <v>17089</v>
      </c>
      <c r="E17107">
        <v>0.35029533741300889</v>
      </c>
    </row>
    <row r="17108" spans="3:5">
      <c r="C17108" s="1"/>
      <c r="D17108" s="19" t="s">
        <v>17090</v>
      </c>
      <c r="E17108">
        <v>0.28141379694674112</v>
      </c>
    </row>
    <row r="17109" spans="3:5">
      <c r="C17109" s="1"/>
      <c r="D17109" s="19" t="s">
        <v>17091</v>
      </c>
      <c r="E17109">
        <v>0.5301270149673688</v>
      </c>
    </row>
    <row r="17110" spans="3:5">
      <c r="C17110" s="1"/>
      <c r="D17110" s="19" t="s">
        <v>17092</v>
      </c>
      <c r="E17110">
        <v>0.36465719271574959</v>
      </c>
    </row>
    <row r="17111" spans="3:5">
      <c r="C17111" s="1"/>
      <c r="D17111" s="19" t="s">
        <v>17093</v>
      </c>
      <c r="E17111">
        <v>0.28250963223164999</v>
      </c>
    </row>
    <row r="17112" spans="3:5">
      <c r="C17112" s="1"/>
      <c r="D17112" s="19" t="s">
        <v>17094</v>
      </c>
      <c r="E17112">
        <v>0.30939029472823826</v>
      </c>
    </row>
    <row r="17113" spans="3:5">
      <c r="C17113" s="1"/>
      <c r="D17113" s="19" t="s">
        <v>17095</v>
      </c>
      <c r="E17113">
        <v>0.50117708409037975</v>
      </c>
    </row>
    <row r="17114" spans="3:5">
      <c r="C17114" s="1"/>
      <c r="D17114" s="19" t="s">
        <v>17096</v>
      </c>
      <c r="E17114">
        <v>0.40519184131886687</v>
      </c>
    </row>
    <row r="17115" spans="3:5">
      <c r="C17115" s="1"/>
      <c r="D17115" s="19" t="s">
        <v>17097</v>
      </c>
      <c r="E17115">
        <v>0.81359975597989598</v>
      </c>
    </row>
    <row r="17116" spans="3:5">
      <c r="C17116" s="1"/>
      <c r="D17116" s="19" t="s">
        <v>17098</v>
      </c>
      <c r="E17116">
        <v>0.49209584033593612</v>
      </c>
    </row>
    <row r="17117" spans="3:5">
      <c r="C17117" s="1"/>
      <c r="D17117" s="19" t="s">
        <v>17099</v>
      </c>
      <c r="E17117">
        <v>0.46866833210223768</v>
      </c>
    </row>
    <row r="17118" spans="3:5">
      <c r="C17118" s="1"/>
      <c r="D17118" s="19" t="s">
        <v>17100</v>
      </c>
      <c r="E17118">
        <v>0.2825641956973719</v>
      </c>
    </row>
    <row r="17119" spans="3:5">
      <c r="C17119" s="1"/>
      <c r="D17119" s="19" t="s">
        <v>17101</v>
      </c>
      <c r="E17119">
        <v>0.51557705321467606</v>
      </c>
    </row>
    <row r="17120" spans="3:5">
      <c r="C17120" s="1"/>
      <c r="D17120" s="19" t="s">
        <v>17102</v>
      </c>
      <c r="E17120">
        <v>0.54276967489756589</v>
      </c>
    </row>
    <row r="17121" spans="3:5">
      <c r="C17121" s="1"/>
      <c r="D17121" s="19" t="s">
        <v>17103</v>
      </c>
      <c r="E17121">
        <v>0.33459869302662937</v>
      </c>
    </row>
    <row r="17122" spans="3:5">
      <c r="C17122" s="1"/>
      <c r="D17122" s="19" t="s">
        <v>17104</v>
      </c>
      <c r="E17122">
        <v>0.529171475043271</v>
      </c>
    </row>
    <row r="17123" spans="3:5">
      <c r="C17123" s="1"/>
      <c r="D17123" s="19" t="s">
        <v>17105</v>
      </c>
      <c r="E17123">
        <v>0.43235059879277865</v>
      </c>
    </row>
    <row r="17124" spans="3:5">
      <c r="C17124" s="1"/>
      <c r="D17124" s="19" t="s">
        <v>17106</v>
      </c>
      <c r="E17124">
        <v>0.57083794652963904</v>
      </c>
    </row>
    <row r="17125" spans="3:5">
      <c r="C17125" s="1"/>
      <c r="D17125" s="19" t="s">
        <v>17107</v>
      </c>
      <c r="E17125">
        <v>0.40477554112411945</v>
      </c>
    </row>
    <row r="17126" spans="3:5">
      <c r="C17126" s="1"/>
      <c r="D17126" s="19" t="s">
        <v>17108</v>
      </c>
      <c r="E17126">
        <v>0.28387786676502175</v>
      </c>
    </row>
    <row r="17127" spans="3:5">
      <c r="C17127" s="1"/>
      <c r="D17127" s="19" t="s">
        <v>17109</v>
      </c>
      <c r="E17127">
        <v>0.35552738733474432</v>
      </c>
    </row>
    <row r="17128" spans="3:5">
      <c r="C17128" s="1"/>
      <c r="D17128" s="19" t="s">
        <v>17110</v>
      </c>
      <c r="E17128">
        <v>0.41974529202876903</v>
      </c>
    </row>
    <row r="17129" spans="3:5">
      <c r="C17129" s="1"/>
      <c r="D17129" s="19" t="s">
        <v>17111</v>
      </c>
      <c r="E17129">
        <v>0.39573999588981235</v>
      </c>
    </row>
    <row r="17130" spans="3:5">
      <c r="C17130" s="1"/>
      <c r="D17130" s="19" t="s">
        <v>17112</v>
      </c>
      <c r="E17130">
        <v>0.43020327220272764</v>
      </c>
    </row>
    <row r="17131" spans="3:5">
      <c r="C17131" s="1"/>
      <c r="D17131" s="19" t="s">
        <v>17113</v>
      </c>
      <c r="E17131">
        <v>0.55543692693291979</v>
      </c>
    </row>
    <row r="17132" spans="3:5">
      <c r="C17132" s="1"/>
      <c r="D17132" s="19" t="s">
        <v>17114</v>
      </c>
      <c r="E17132">
        <v>0.68561634983710962</v>
      </c>
    </row>
    <row r="17133" spans="3:5">
      <c r="C17133" s="1"/>
      <c r="D17133" s="19" t="s">
        <v>17115</v>
      </c>
      <c r="E17133">
        <v>0.50432402333369475</v>
      </c>
    </row>
    <row r="17134" spans="3:5">
      <c r="C17134" s="1"/>
      <c r="D17134" s="19" t="s">
        <v>17116</v>
      </c>
      <c r="E17134">
        <v>0.4077422972317285</v>
      </c>
    </row>
    <row r="17135" spans="3:5">
      <c r="C17135" s="1"/>
      <c r="D17135" s="19" t="s">
        <v>17117</v>
      </c>
      <c r="E17135">
        <v>0.40211759438926298</v>
      </c>
    </row>
    <row r="17136" spans="3:5">
      <c r="C17136" s="1"/>
      <c r="D17136" s="19" t="s">
        <v>17118</v>
      </c>
      <c r="E17136">
        <v>0.35148432705727906</v>
      </c>
    </row>
    <row r="17137" spans="3:5">
      <c r="C17137" s="1"/>
      <c r="D17137" s="19" t="s">
        <v>17119</v>
      </c>
      <c r="E17137">
        <v>0.6074648733438861</v>
      </c>
    </row>
    <row r="17138" spans="3:5">
      <c r="C17138" s="1"/>
      <c r="D17138" s="19" t="s">
        <v>17120</v>
      </c>
      <c r="E17138">
        <v>0.43134311922655455</v>
      </c>
    </row>
    <row r="17139" spans="3:5">
      <c r="C17139" s="1"/>
      <c r="D17139" s="19" t="s">
        <v>17121</v>
      </c>
      <c r="E17139">
        <v>0.4782406116690327</v>
      </c>
    </row>
    <row r="17140" spans="3:5">
      <c r="C17140" s="1"/>
      <c r="D17140" s="19" t="s">
        <v>17122</v>
      </c>
      <c r="E17140">
        <v>0.31935240379796714</v>
      </c>
    </row>
    <row r="17141" spans="3:5">
      <c r="C17141" s="1"/>
      <c r="D17141" s="19" t="s">
        <v>17123</v>
      </c>
      <c r="E17141">
        <v>0.45621375510207474</v>
      </c>
    </row>
    <row r="17142" spans="3:5">
      <c r="C17142" s="1"/>
      <c r="D17142" s="19" t="s">
        <v>17124</v>
      </c>
      <c r="E17142">
        <v>0.62172146561865593</v>
      </c>
    </row>
    <row r="17143" spans="3:5">
      <c r="C17143" s="1"/>
      <c r="D17143" s="19" t="s">
        <v>17125</v>
      </c>
      <c r="E17143">
        <v>0.54736600704726579</v>
      </c>
    </row>
    <row r="17144" spans="3:5">
      <c r="C17144" s="1"/>
      <c r="D17144" s="19" t="s">
        <v>17126</v>
      </c>
      <c r="E17144">
        <v>0.26511113623881682</v>
      </c>
    </row>
    <row r="17145" spans="3:5">
      <c r="C17145" s="1"/>
      <c r="D17145" s="19" t="s">
        <v>17127</v>
      </c>
      <c r="E17145">
        <v>0.47666737385239966</v>
      </c>
    </row>
    <row r="17146" spans="3:5">
      <c r="C17146" s="1"/>
      <c r="D17146" s="19" t="s">
        <v>17128</v>
      </c>
      <c r="E17146">
        <v>0.29064038874781317</v>
      </c>
    </row>
    <row r="17147" spans="3:5">
      <c r="C17147" s="1"/>
      <c r="D17147" s="19" t="s">
        <v>17129</v>
      </c>
      <c r="E17147">
        <v>0.43553819914863878</v>
      </c>
    </row>
    <row r="17148" spans="3:5">
      <c r="C17148" s="1"/>
      <c r="D17148" s="19" t="s">
        <v>17130</v>
      </c>
      <c r="E17148">
        <v>0.22153198156075127</v>
      </c>
    </row>
    <row r="17149" spans="3:5">
      <c r="C17149" s="1"/>
      <c r="D17149" s="19" t="s">
        <v>17131</v>
      </c>
      <c r="E17149">
        <v>0.42227265704309724</v>
      </c>
    </row>
    <row r="17150" spans="3:5">
      <c r="C17150" s="1"/>
      <c r="D17150" s="19" t="s">
        <v>17132</v>
      </c>
      <c r="E17150">
        <v>0.42586490615638817</v>
      </c>
    </row>
    <row r="17151" spans="3:5">
      <c r="C17151" s="1"/>
      <c r="D17151" s="19" t="s">
        <v>17133</v>
      </c>
      <c r="E17151">
        <v>0.22177170379542965</v>
      </c>
    </row>
    <row r="17152" spans="3:5">
      <c r="C17152" s="1"/>
      <c r="D17152" s="19" t="s">
        <v>17134</v>
      </c>
      <c r="E17152">
        <v>0.65943907516884048</v>
      </c>
    </row>
    <row r="17153" spans="3:5">
      <c r="C17153" s="1"/>
      <c r="D17153" s="19" t="s">
        <v>17135</v>
      </c>
      <c r="E17153">
        <v>0.36621641916867931</v>
      </c>
    </row>
    <row r="17154" spans="3:5">
      <c r="C17154" s="1"/>
      <c r="D17154" s="19" t="s">
        <v>17136</v>
      </c>
      <c r="E17154">
        <v>0.34336397828268461</v>
      </c>
    </row>
    <row r="17155" spans="3:5">
      <c r="C17155" s="1"/>
      <c r="D17155" s="19" t="s">
        <v>17137</v>
      </c>
      <c r="E17155">
        <v>0.66081227737275394</v>
      </c>
    </row>
    <row r="17156" spans="3:5">
      <c r="C17156" s="1"/>
      <c r="D17156" s="19" t="s">
        <v>17138</v>
      </c>
      <c r="E17156">
        <v>0.47669444776017456</v>
      </c>
    </row>
    <row r="17157" spans="3:5">
      <c r="C17157" s="1"/>
      <c r="D17157" s="19" t="s">
        <v>17139</v>
      </c>
      <c r="E17157">
        <v>0.30284356378459237</v>
      </c>
    </row>
    <row r="17158" spans="3:5">
      <c r="C17158" s="1"/>
      <c r="D17158" s="19" t="s">
        <v>17140</v>
      </c>
      <c r="E17158">
        <v>0.55574199950329584</v>
      </c>
    </row>
    <row r="17159" spans="3:5">
      <c r="C17159" s="1"/>
      <c r="D17159" s="19" t="s">
        <v>17141</v>
      </c>
      <c r="E17159">
        <v>0.36870245553736447</v>
      </c>
    </row>
    <row r="17160" spans="3:5">
      <c r="C17160" s="1"/>
      <c r="D17160" s="19" t="s">
        <v>17142</v>
      </c>
      <c r="E17160">
        <v>0.51465712235128036</v>
      </c>
    </row>
    <row r="17161" spans="3:5">
      <c r="C17161" s="1"/>
      <c r="D17161" s="19" t="s">
        <v>17143</v>
      </c>
      <c r="E17161">
        <v>0.44716528775542386</v>
      </c>
    </row>
    <row r="17162" spans="3:5">
      <c r="C17162" s="1"/>
      <c r="D17162" s="19" t="s">
        <v>17144</v>
      </c>
      <c r="E17162">
        <v>0.43462496528319117</v>
      </c>
    </row>
    <row r="17163" spans="3:5">
      <c r="C17163" s="1"/>
      <c r="D17163" s="19" t="s">
        <v>17145</v>
      </c>
      <c r="E17163">
        <v>0.6169575894655267</v>
      </c>
    </row>
    <row r="17164" spans="3:5">
      <c r="C17164" s="1"/>
      <c r="D17164" s="19" t="s">
        <v>17146</v>
      </c>
      <c r="E17164">
        <v>0.25075026143783047</v>
      </c>
    </row>
    <row r="17165" spans="3:5">
      <c r="C17165" s="1"/>
      <c r="D17165" s="19" t="s">
        <v>17147</v>
      </c>
      <c r="E17165">
        <v>0.46388325040726036</v>
      </c>
    </row>
    <row r="17166" spans="3:5">
      <c r="C17166" s="1"/>
      <c r="D17166" s="19" t="s">
        <v>17148</v>
      </c>
      <c r="E17166">
        <v>0.54309359345353203</v>
      </c>
    </row>
    <row r="17167" spans="3:5">
      <c r="C17167" s="1"/>
      <c r="D17167" s="19" t="s">
        <v>17149</v>
      </c>
      <c r="E17167">
        <v>0.32358022235308614</v>
      </c>
    </row>
    <row r="17168" spans="3:5">
      <c r="C17168" s="1"/>
      <c r="D17168" s="19" t="s">
        <v>17150</v>
      </c>
      <c r="E17168">
        <v>0.31240520531290394</v>
      </c>
    </row>
    <row r="17169" spans="3:5">
      <c r="C17169" s="1"/>
      <c r="D17169" s="19" t="s">
        <v>17151</v>
      </c>
      <c r="E17169">
        <v>0.48412287452560576</v>
      </c>
    </row>
    <row r="17170" spans="3:5">
      <c r="C17170" s="1"/>
      <c r="D17170" s="19" t="s">
        <v>17152</v>
      </c>
      <c r="E17170">
        <v>0.40493789974347139</v>
      </c>
    </row>
    <row r="17171" spans="3:5">
      <c r="C17171" s="1"/>
      <c r="D17171" s="19" t="s">
        <v>17153</v>
      </c>
      <c r="E17171">
        <v>0.44235285156434379</v>
      </c>
    </row>
    <row r="17172" spans="3:5">
      <c r="C17172" s="1"/>
      <c r="D17172" s="19" t="s">
        <v>17154</v>
      </c>
      <c r="E17172">
        <v>0.42619137181525463</v>
      </c>
    </row>
    <row r="17173" spans="3:5">
      <c r="C17173" s="1"/>
      <c r="D17173" s="19" t="s">
        <v>17155</v>
      </c>
      <c r="E17173">
        <v>0.68183477024946149</v>
      </c>
    </row>
    <row r="17174" spans="3:5">
      <c r="C17174" s="1"/>
      <c r="D17174" s="19" t="s">
        <v>17156</v>
      </c>
      <c r="E17174">
        <v>0.31054954703997828</v>
      </c>
    </row>
    <row r="17175" spans="3:5">
      <c r="C17175" s="1"/>
      <c r="D17175" s="19" t="s">
        <v>17157</v>
      </c>
      <c r="E17175">
        <v>0.50916567842202198</v>
      </c>
    </row>
    <row r="17176" spans="3:5">
      <c r="C17176" s="1"/>
      <c r="D17176" s="19" t="s">
        <v>17158</v>
      </c>
      <c r="E17176">
        <v>0.22397253969822528</v>
      </c>
    </row>
    <row r="17177" spans="3:5">
      <c r="C17177" s="1"/>
      <c r="D17177" s="19" t="s">
        <v>17159</v>
      </c>
      <c r="E17177">
        <v>0.37028475955294837</v>
      </c>
    </row>
    <row r="17178" spans="3:5">
      <c r="C17178" s="1"/>
      <c r="D17178" s="19" t="s">
        <v>17160</v>
      </c>
      <c r="E17178">
        <v>0.3315362569551219</v>
      </c>
    </row>
    <row r="17179" spans="3:5">
      <c r="C17179" s="1"/>
      <c r="D17179" s="19" t="s">
        <v>17161</v>
      </c>
      <c r="E17179">
        <v>0.40665596512626967</v>
      </c>
    </row>
    <row r="17180" spans="3:5">
      <c r="C17180" s="1"/>
      <c r="D17180" s="19" t="s">
        <v>17162</v>
      </c>
      <c r="E17180">
        <v>0.73552748834394366</v>
      </c>
    </row>
    <row r="17181" spans="3:5">
      <c r="C17181" s="1"/>
      <c r="D17181" s="19" t="s">
        <v>17163</v>
      </c>
      <c r="E17181">
        <v>0.2738380713704977</v>
      </c>
    </row>
    <row r="17182" spans="3:5">
      <c r="C17182" s="1"/>
      <c r="D17182" s="19" t="s">
        <v>17164</v>
      </c>
      <c r="E17182">
        <v>0.617506803290781</v>
      </c>
    </row>
    <row r="17183" spans="3:5">
      <c r="C17183" s="1"/>
      <c r="D17183" s="19" t="s">
        <v>17165</v>
      </c>
      <c r="E17183">
        <v>0.26423377052574731</v>
      </c>
    </row>
    <row r="17184" spans="3:5">
      <c r="C17184" s="1"/>
      <c r="D17184" s="19" t="s">
        <v>17166</v>
      </c>
      <c r="E17184">
        <v>0.61879679556280109</v>
      </c>
    </row>
    <row r="17185" spans="3:5">
      <c r="C17185" s="1"/>
      <c r="D17185" s="19" t="s">
        <v>17167</v>
      </c>
      <c r="E17185">
        <v>0.3456819499492686</v>
      </c>
    </row>
    <row r="17186" spans="3:5">
      <c r="C17186" s="1"/>
      <c r="D17186" s="19" t="s">
        <v>17168</v>
      </c>
      <c r="E17186">
        <v>0.25592961097385075</v>
      </c>
    </row>
    <row r="17187" spans="3:5">
      <c r="C17187" s="1"/>
      <c r="D17187" s="19" t="s">
        <v>17169</v>
      </c>
      <c r="E17187">
        <v>0.31392694463303317</v>
      </c>
    </row>
    <row r="17188" spans="3:5">
      <c r="C17188" s="1"/>
      <c r="D17188" s="19" t="s">
        <v>17170</v>
      </c>
      <c r="E17188">
        <v>0.41702621680394492</v>
      </c>
    </row>
    <row r="17189" spans="3:5">
      <c r="C17189" s="1"/>
      <c r="D17189" s="19" t="s">
        <v>17171</v>
      </c>
      <c r="E17189">
        <v>0.23789135170096787</v>
      </c>
    </row>
    <row r="17190" spans="3:5">
      <c r="C17190" s="1"/>
      <c r="D17190" s="19" t="s">
        <v>17172</v>
      </c>
      <c r="E17190">
        <v>0.35882693280993078</v>
      </c>
    </row>
    <row r="17191" spans="3:5">
      <c r="C17191" s="1"/>
      <c r="D17191" s="19" t="s">
        <v>17173</v>
      </c>
      <c r="E17191">
        <v>0.39681955112758721</v>
      </c>
    </row>
    <row r="17192" spans="3:5">
      <c r="C17192" s="1"/>
      <c r="D17192" s="19" t="s">
        <v>17174</v>
      </c>
      <c r="E17192">
        <v>0.38293139427316725</v>
      </c>
    </row>
    <row r="17193" spans="3:5">
      <c r="C17193" s="1"/>
      <c r="D17193" s="19" t="s">
        <v>17175</v>
      </c>
      <c r="E17193">
        <v>0.31036163410004403</v>
      </c>
    </row>
    <row r="17194" spans="3:5">
      <c r="C17194" s="1"/>
      <c r="D17194" s="19" t="s">
        <v>17176</v>
      </c>
      <c r="E17194">
        <v>0.75078858571560536</v>
      </c>
    </row>
    <row r="17195" spans="3:5">
      <c r="C17195" s="1"/>
      <c r="D17195" s="19" t="s">
        <v>17177</v>
      </c>
      <c r="E17195">
        <v>0.62050147151762192</v>
      </c>
    </row>
    <row r="17196" spans="3:5">
      <c r="C17196" s="1"/>
      <c r="D17196" s="19" t="s">
        <v>17178</v>
      </c>
      <c r="E17196">
        <v>0.49589267449335417</v>
      </c>
    </row>
    <row r="17197" spans="3:5">
      <c r="C17197" s="1"/>
      <c r="D17197" s="19" t="s">
        <v>17179</v>
      </c>
      <c r="E17197">
        <v>0.7537093234169685</v>
      </c>
    </row>
    <row r="17198" spans="3:5">
      <c r="C17198" s="1"/>
      <c r="D17198" s="19" t="s">
        <v>17180</v>
      </c>
      <c r="E17198">
        <v>0.59627016454152315</v>
      </c>
    </row>
    <row r="17199" spans="3:5">
      <c r="C17199" s="1"/>
      <c r="D17199" s="19" t="s">
        <v>17181</v>
      </c>
      <c r="E17199">
        <v>0.42545700905730011</v>
      </c>
    </row>
    <row r="17200" spans="3:5">
      <c r="C17200" s="1"/>
      <c r="D17200" s="19" t="s">
        <v>17182</v>
      </c>
      <c r="E17200">
        <v>0.28534008600335919</v>
      </c>
    </row>
    <row r="17201" spans="3:5">
      <c r="C17201" s="1"/>
      <c r="D17201" s="19" t="s">
        <v>17183</v>
      </c>
      <c r="E17201">
        <v>0.53148202993249816</v>
      </c>
    </row>
    <row r="17202" spans="3:5">
      <c r="C17202" s="1"/>
      <c r="D17202" s="19" t="s">
        <v>17184</v>
      </c>
      <c r="E17202">
        <v>0.27226967902076293</v>
      </c>
    </row>
    <row r="17203" spans="3:5">
      <c r="C17203" s="1"/>
      <c r="D17203" s="19" t="s">
        <v>17185</v>
      </c>
      <c r="E17203">
        <v>0.58449654936275408</v>
      </c>
    </row>
    <row r="17204" spans="3:5">
      <c r="C17204" s="1"/>
      <c r="D17204" s="19" t="s">
        <v>17186</v>
      </c>
      <c r="E17204">
        <v>0.57311366418327281</v>
      </c>
    </row>
    <row r="17205" spans="3:5">
      <c r="C17205" s="1"/>
      <c r="D17205" s="19" t="s">
        <v>17187</v>
      </c>
      <c r="E17205">
        <v>0.49011839842526628</v>
      </c>
    </row>
    <row r="17206" spans="3:5">
      <c r="C17206" s="1"/>
      <c r="D17206" s="19" t="s">
        <v>17188</v>
      </c>
      <c r="E17206">
        <v>0.5620198706875561</v>
      </c>
    </row>
    <row r="17207" spans="3:5">
      <c r="C17207" s="1"/>
      <c r="D17207" s="19" t="s">
        <v>17189</v>
      </c>
      <c r="E17207">
        <v>0.37223713994491492</v>
      </c>
    </row>
    <row r="17208" spans="3:5">
      <c r="C17208" s="1"/>
      <c r="D17208" s="19" t="s">
        <v>17190</v>
      </c>
      <c r="E17208">
        <v>0.22017941721810502</v>
      </c>
    </row>
    <row r="17209" spans="3:5">
      <c r="C17209" s="1"/>
      <c r="D17209" s="19" t="s">
        <v>17191</v>
      </c>
      <c r="E17209">
        <v>0.28773631062883381</v>
      </c>
    </row>
    <row r="17210" spans="3:5">
      <c r="C17210" s="1"/>
      <c r="D17210" s="19" t="s">
        <v>17192</v>
      </c>
      <c r="E17210">
        <v>0.33797498805035958</v>
      </c>
    </row>
    <row r="17211" spans="3:5">
      <c r="C17211" s="1"/>
      <c r="D17211" s="19" t="s">
        <v>17193</v>
      </c>
      <c r="E17211">
        <v>0.62209436879469882</v>
      </c>
    </row>
    <row r="17212" spans="3:5">
      <c r="C17212" s="1"/>
      <c r="D17212" s="19" t="s">
        <v>17194</v>
      </c>
      <c r="E17212">
        <v>0.48033061637914642</v>
      </c>
    </row>
    <row r="17213" spans="3:5">
      <c r="C17213" s="1"/>
      <c r="D17213" s="19" t="s">
        <v>17195</v>
      </c>
      <c r="E17213">
        <v>0.46041917548413291</v>
      </c>
    </row>
    <row r="17214" spans="3:5">
      <c r="C17214" s="1"/>
      <c r="D17214" s="19" t="s">
        <v>17196</v>
      </c>
      <c r="E17214">
        <v>0.51601099497499625</v>
      </c>
    </row>
    <row r="17215" spans="3:5">
      <c r="C17215" s="1"/>
      <c r="D17215" s="19" t="s">
        <v>17197</v>
      </c>
      <c r="E17215">
        <v>0.52919018011704311</v>
      </c>
    </row>
    <row r="17216" spans="3:5">
      <c r="C17216" s="1"/>
      <c r="D17216" s="19" t="s">
        <v>17198</v>
      </c>
      <c r="E17216">
        <v>0.36284730601359905</v>
      </c>
    </row>
    <row r="17217" spans="3:5">
      <c r="C17217" s="1"/>
      <c r="D17217" s="19" t="s">
        <v>17199</v>
      </c>
      <c r="E17217">
        <v>0.34814024799053234</v>
      </c>
    </row>
    <row r="17218" spans="3:5">
      <c r="C17218" s="1"/>
      <c r="D17218" s="19" t="s">
        <v>17200</v>
      </c>
      <c r="E17218">
        <v>0.41837521438617781</v>
      </c>
    </row>
    <row r="17219" spans="3:5">
      <c r="C17219" s="1"/>
      <c r="D17219" s="19" t="s">
        <v>17201</v>
      </c>
      <c r="E17219">
        <v>0.62436145697418033</v>
      </c>
    </row>
    <row r="17220" spans="3:5">
      <c r="C17220" s="1"/>
      <c r="D17220" s="19" t="s">
        <v>17202</v>
      </c>
      <c r="E17220">
        <v>0.35856541805967085</v>
      </c>
    </row>
    <row r="17221" spans="3:5">
      <c r="C17221" s="1"/>
      <c r="D17221" s="19" t="s">
        <v>17203</v>
      </c>
      <c r="E17221">
        <v>0.29971253576147605</v>
      </c>
    </row>
    <row r="17222" spans="3:5">
      <c r="C17222" s="1"/>
      <c r="D17222" s="19" t="s">
        <v>17204</v>
      </c>
      <c r="E17222">
        <v>0.30578268084127536</v>
      </c>
    </row>
    <row r="17223" spans="3:5">
      <c r="C17223" s="1"/>
      <c r="D17223" s="19" t="s">
        <v>17205</v>
      </c>
      <c r="E17223">
        <v>0.55083321739295765</v>
      </c>
    </row>
    <row r="17224" spans="3:5">
      <c r="C17224" s="1"/>
      <c r="D17224" s="19" t="s">
        <v>17206</v>
      </c>
      <c r="E17224">
        <v>0.2290331933340628</v>
      </c>
    </row>
    <row r="17225" spans="3:5">
      <c r="C17225" s="1"/>
      <c r="D17225" s="19" t="s">
        <v>17207</v>
      </c>
      <c r="E17225">
        <v>0.56564435708000005</v>
      </c>
    </row>
    <row r="17226" spans="3:5">
      <c r="C17226" s="1"/>
      <c r="D17226" s="19" t="s">
        <v>17208</v>
      </c>
      <c r="E17226">
        <v>0.29607282210040653</v>
      </c>
    </row>
    <row r="17227" spans="3:5">
      <c r="C17227" s="1"/>
      <c r="D17227" s="19" t="s">
        <v>17209</v>
      </c>
      <c r="E17227">
        <v>0.22970123516523711</v>
      </c>
    </row>
    <row r="17228" spans="3:5">
      <c r="C17228" s="1"/>
      <c r="D17228" s="19" t="s">
        <v>17210</v>
      </c>
      <c r="E17228">
        <v>0.54489131849914929</v>
      </c>
    </row>
    <row r="17229" spans="3:5">
      <c r="C17229" s="1"/>
      <c r="D17229" s="19" t="s">
        <v>17211</v>
      </c>
      <c r="E17229">
        <v>0.68271822693827633</v>
      </c>
    </row>
    <row r="17230" spans="3:5">
      <c r="C17230" s="1"/>
      <c r="D17230" s="19" t="s">
        <v>17212</v>
      </c>
      <c r="E17230">
        <v>0.41597772156257884</v>
      </c>
    </row>
    <row r="17231" spans="3:5">
      <c r="C17231" s="1"/>
      <c r="D17231" s="19" t="s">
        <v>17213</v>
      </c>
      <c r="E17231">
        <v>0.44007762180030419</v>
      </c>
    </row>
    <row r="17232" spans="3:5">
      <c r="C17232" s="1"/>
      <c r="D17232" s="19" t="s">
        <v>17214</v>
      </c>
      <c r="E17232">
        <v>0.31988229634574372</v>
      </c>
    </row>
    <row r="17233" spans="3:5">
      <c r="C17233" s="1"/>
      <c r="D17233" s="19" t="s">
        <v>17215</v>
      </c>
      <c r="E17233">
        <v>0.57075118716689222</v>
      </c>
    </row>
    <row r="17234" spans="3:5">
      <c r="C17234" s="1"/>
      <c r="D17234" s="19" t="s">
        <v>17216</v>
      </c>
      <c r="E17234">
        <v>0.39433768884305348</v>
      </c>
    </row>
    <row r="17235" spans="3:5">
      <c r="C17235" s="1"/>
      <c r="D17235" s="19" t="s">
        <v>17217</v>
      </c>
      <c r="E17235">
        <v>0.32881668620830745</v>
      </c>
    </row>
    <row r="17236" spans="3:5">
      <c r="C17236" s="1"/>
      <c r="D17236" s="19" t="s">
        <v>17218</v>
      </c>
      <c r="E17236">
        <v>0.4192203846941549</v>
      </c>
    </row>
    <row r="17237" spans="3:5">
      <c r="C17237" s="1"/>
      <c r="D17237" s="19" t="s">
        <v>17219</v>
      </c>
      <c r="E17237">
        <v>0.71624384797008722</v>
      </c>
    </row>
    <row r="17238" spans="3:5">
      <c r="C17238" s="1"/>
      <c r="D17238" s="19" t="s">
        <v>17220</v>
      </c>
      <c r="E17238">
        <v>0.23734005866864483</v>
      </c>
    </row>
    <row r="17239" spans="3:5">
      <c r="C17239" s="1"/>
      <c r="D17239" s="19" t="s">
        <v>17221</v>
      </c>
      <c r="E17239">
        <v>0.71127730668094991</v>
      </c>
    </row>
    <row r="17240" spans="3:5">
      <c r="C17240" s="1"/>
      <c r="D17240" s="19" t="s">
        <v>17222</v>
      </c>
      <c r="E17240">
        <v>0.48678830214380991</v>
      </c>
    </row>
    <row r="17241" spans="3:5">
      <c r="C17241" s="1"/>
      <c r="D17241" s="19" t="s">
        <v>17223</v>
      </c>
      <c r="E17241">
        <v>0.24399697856126346</v>
      </c>
    </row>
    <row r="17242" spans="3:5">
      <c r="C17242" s="1"/>
      <c r="D17242" s="19" t="s">
        <v>17224</v>
      </c>
      <c r="E17242">
        <v>0.77840313775854875</v>
      </c>
    </row>
    <row r="17243" spans="3:5">
      <c r="C17243" s="1"/>
      <c r="D17243" s="19" t="s">
        <v>17225</v>
      </c>
      <c r="E17243">
        <v>0.58956750833551952</v>
      </c>
    </row>
    <row r="17244" spans="3:5">
      <c r="C17244" s="1"/>
      <c r="D17244" s="19" t="s">
        <v>17226</v>
      </c>
      <c r="E17244">
        <v>0.42359092229940554</v>
      </c>
    </row>
    <row r="17245" spans="3:5">
      <c r="C17245" s="1"/>
      <c r="D17245" s="19" t="s">
        <v>17227</v>
      </c>
      <c r="E17245">
        <v>0.44204930956399757</v>
      </c>
    </row>
    <row r="17246" spans="3:5">
      <c r="C17246" s="1"/>
      <c r="D17246" s="19" t="s">
        <v>17228</v>
      </c>
      <c r="E17246">
        <v>0.41360449804494537</v>
      </c>
    </row>
    <row r="17247" spans="3:5">
      <c r="C17247" s="1"/>
      <c r="D17247" s="19" t="s">
        <v>17229</v>
      </c>
      <c r="E17247">
        <v>0.56459049224127855</v>
      </c>
    </row>
    <row r="17248" spans="3:5">
      <c r="C17248" s="1"/>
      <c r="D17248" s="19" t="s">
        <v>17230</v>
      </c>
      <c r="E17248">
        <v>0.52681582991325848</v>
      </c>
    </row>
    <row r="17249" spans="3:5">
      <c r="C17249" s="1"/>
      <c r="D17249" s="19" t="s">
        <v>17231</v>
      </c>
      <c r="E17249">
        <v>0.51707000743990195</v>
      </c>
    </row>
    <row r="17250" spans="3:5">
      <c r="C17250" s="1"/>
      <c r="D17250" s="19" t="s">
        <v>17232</v>
      </c>
      <c r="E17250">
        <v>0.21294784173730813</v>
      </c>
    </row>
    <row r="17251" spans="3:5">
      <c r="C17251" s="1"/>
      <c r="D17251" s="19" t="s">
        <v>17233</v>
      </c>
      <c r="E17251">
        <v>0.46567905693458067</v>
      </c>
    </row>
    <row r="17252" spans="3:5">
      <c r="C17252" s="1"/>
      <c r="D17252" s="19" t="s">
        <v>17234</v>
      </c>
      <c r="E17252">
        <v>0.47389506585778551</v>
      </c>
    </row>
    <row r="17253" spans="3:5">
      <c r="C17253" s="1"/>
      <c r="D17253" s="19" t="s">
        <v>17235</v>
      </c>
      <c r="E17253">
        <v>0.32546959940057218</v>
      </c>
    </row>
    <row r="17254" spans="3:5">
      <c r="C17254" s="1"/>
      <c r="D17254" s="19" t="s">
        <v>17236</v>
      </c>
      <c r="E17254">
        <v>0.51273402055684891</v>
      </c>
    </row>
    <row r="17255" spans="3:5">
      <c r="C17255" s="1"/>
      <c r="D17255" s="19" t="s">
        <v>17237</v>
      </c>
      <c r="E17255">
        <v>0.67497549170496396</v>
      </c>
    </row>
    <row r="17256" spans="3:5">
      <c r="C17256" s="1"/>
      <c r="D17256" s="19" t="s">
        <v>17238</v>
      </c>
      <c r="E17256">
        <v>0.38986312495260933</v>
      </c>
    </row>
    <row r="17257" spans="3:5">
      <c r="C17257" s="1"/>
      <c r="D17257" s="19" t="s">
        <v>17239</v>
      </c>
      <c r="E17257">
        <v>0.38564630104535558</v>
      </c>
    </row>
    <row r="17258" spans="3:5">
      <c r="C17258" s="1"/>
      <c r="D17258" s="19" t="s">
        <v>17240</v>
      </c>
      <c r="E17258">
        <v>0.56164764812294821</v>
      </c>
    </row>
    <row r="17259" spans="3:5">
      <c r="C17259" s="1"/>
      <c r="D17259" s="19" t="s">
        <v>17241</v>
      </c>
      <c r="E17259">
        <v>0.46986124109358579</v>
      </c>
    </row>
    <row r="17260" spans="3:5">
      <c r="C17260" s="1"/>
      <c r="D17260" s="19" t="s">
        <v>17242</v>
      </c>
      <c r="E17260">
        <v>0.45145714133689996</v>
      </c>
    </row>
    <row r="17261" spans="3:5">
      <c r="C17261" s="1"/>
      <c r="D17261" s="19" t="s">
        <v>17243</v>
      </c>
      <c r="E17261">
        <v>0.21742719053376469</v>
      </c>
    </row>
    <row r="17262" spans="3:5">
      <c r="C17262" s="1"/>
      <c r="D17262" s="19" t="s">
        <v>17244</v>
      </c>
      <c r="E17262">
        <v>0.43939980109845966</v>
      </c>
    </row>
    <row r="17263" spans="3:5">
      <c r="C17263" s="1"/>
      <c r="D17263" s="19" t="s">
        <v>17245</v>
      </c>
      <c r="E17263">
        <v>0.37361689173905399</v>
      </c>
    </row>
    <row r="17264" spans="3:5">
      <c r="C17264" s="1"/>
      <c r="D17264" s="19" t="s">
        <v>17246</v>
      </c>
      <c r="E17264">
        <v>0.52227464672321644</v>
      </c>
    </row>
    <row r="17265" spans="3:5">
      <c r="C17265" s="1"/>
      <c r="D17265" s="19" t="s">
        <v>17247</v>
      </c>
      <c r="E17265">
        <v>0.41843982709774907</v>
      </c>
    </row>
    <row r="17266" spans="3:5">
      <c r="C17266" s="1"/>
      <c r="D17266" s="19" t="s">
        <v>17248</v>
      </c>
      <c r="E17266">
        <v>0.64137143072143454</v>
      </c>
    </row>
    <row r="17267" spans="3:5">
      <c r="C17267" s="1"/>
      <c r="D17267" s="19" t="s">
        <v>17249</v>
      </c>
      <c r="E17267">
        <v>0.75024537780015843</v>
      </c>
    </row>
    <row r="17268" spans="3:5">
      <c r="C17268" s="1"/>
      <c r="D17268" s="19" t="s">
        <v>17250</v>
      </c>
      <c r="E17268">
        <v>0.54426685940861441</v>
      </c>
    </row>
    <row r="17269" spans="3:5">
      <c r="C17269" s="1"/>
      <c r="D17269" s="19" t="s">
        <v>17251</v>
      </c>
      <c r="E17269">
        <v>0.28897217918844853</v>
      </c>
    </row>
    <row r="17270" spans="3:5">
      <c r="C17270" s="1"/>
      <c r="D17270" s="19" t="s">
        <v>17252</v>
      </c>
      <c r="E17270">
        <v>0.6866792766970069</v>
      </c>
    </row>
    <row r="17271" spans="3:5">
      <c r="C17271" s="1"/>
      <c r="D17271" s="19" t="s">
        <v>17253</v>
      </c>
      <c r="E17271">
        <v>0.73771031994616576</v>
      </c>
    </row>
    <row r="17272" spans="3:5">
      <c r="C17272" s="1"/>
      <c r="D17272" s="19" t="s">
        <v>17254</v>
      </c>
      <c r="E17272">
        <v>0.374113246327334</v>
      </c>
    </row>
    <row r="17273" spans="3:5">
      <c r="C17273" s="1"/>
      <c r="D17273" s="19" t="s">
        <v>17255</v>
      </c>
      <c r="E17273">
        <v>0.32111342539593557</v>
      </c>
    </row>
    <row r="17274" spans="3:5">
      <c r="C17274" s="1"/>
      <c r="D17274" s="19" t="s">
        <v>17256</v>
      </c>
      <c r="E17274">
        <v>0.57918257358166292</v>
      </c>
    </row>
    <row r="17275" spans="3:5">
      <c r="C17275" s="1"/>
      <c r="D17275" s="19" t="s">
        <v>17257</v>
      </c>
      <c r="E17275">
        <v>0.47995601059780646</v>
      </c>
    </row>
    <row r="17276" spans="3:5">
      <c r="C17276" s="1"/>
      <c r="D17276" s="19" t="s">
        <v>17258</v>
      </c>
      <c r="E17276">
        <v>0.40374112817960095</v>
      </c>
    </row>
    <row r="17277" spans="3:5">
      <c r="C17277" s="1"/>
      <c r="D17277" s="19" t="s">
        <v>17259</v>
      </c>
      <c r="E17277">
        <v>0.45570687121235509</v>
      </c>
    </row>
    <row r="17278" spans="3:5">
      <c r="C17278" s="1"/>
      <c r="D17278" s="19" t="s">
        <v>17260</v>
      </c>
      <c r="E17278">
        <v>0.44938048359201432</v>
      </c>
    </row>
    <row r="17279" spans="3:5">
      <c r="C17279" s="1"/>
      <c r="D17279" s="19" t="s">
        <v>17261</v>
      </c>
      <c r="E17279">
        <v>0.60580114243657268</v>
      </c>
    </row>
    <row r="17280" spans="3:5">
      <c r="C17280" s="1"/>
      <c r="D17280" s="19" t="s">
        <v>17262</v>
      </c>
      <c r="E17280">
        <v>0.32671131292150485</v>
      </c>
    </row>
    <row r="17281" spans="3:5">
      <c r="C17281" s="1"/>
      <c r="D17281" s="19" t="s">
        <v>17263</v>
      </c>
      <c r="E17281">
        <v>0.44151433065699808</v>
      </c>
    </row>
    <row r="17282" spans="3:5">
      <c r="C17282" s="1"/>
      <c r="D17282" s="19" t="s">
        <v>17264</v>
      </c>
      <c r="E17282">
        <v>0.4462881464756181</v>
      </c>
    </row>
    <row r="17283" spans="3:5">
      <c r="C17283" s="1"/>
      <c r="D17283" s="19" t="s">
        <v>17265</v>
      </c>
      <c r="E17283">
        <v>0.58043750532384031</v>
      </c>
    </row>
    <row r="17284" spans="3:5">
      <c r="C17284" s="1"/>
      <c r="D17284" s="19" t="s">
        <v>17266</v>
      </c>
      <c r="E17284">
        <v>0.34819145170848964</v>
      </c>
    </row>
    <row r="17285" spans="3:5">
      <c r="C17285" s="1"/>
      <c r="D17285" s="19" t="s">
        <v>17267</v>
      </c>
      <c r="E17285">
        <v>0.65652937922205745</v>
      </c>
    </row>
    <row r="17286" spans="3:5">
      <c r="C17286" s="1"/>
      <c r="D17286" s="19" t="s">
        <v>17268</v>
      </c>
      <c r="E17286">
        <v>0.53597578295610693</v>
      </c>
    </row>
    <row r="17287" spans="3:5">
      <c r="C17287" s="1"/>
      <c r="D17287" s="19" t="s">
        <v>17269</v>
      </c>
      <c r="E17287">
        <v>0.58372363706885988</v>
      </c>
    </row>
    <row r="17288" spans="3:5">
      <c r="C17288" s="1"/>
      <c r="D17288" s="19" t="s">
        <v>17270</v>
      </c>
      <c r="E17288">
        <v>0.45236412657903191</v>
      </c>
    </row>
    <row r="17289" spans="3:5">
      <c r="C17289" s="1"/>
      <c r="D17289" s="19" t="s">
        <v>17271</v>
      </c>
      <c r="E17289">
        <v>0.29308604467420762</v>
      </c>
    </row>
    <row r="17290" spans="3:5">
      <c r="C17290" s="1"/>
      <c r="D17290" s="19" t="s">
        <v>17272</v>
      </c>
      <c r="E17290">
        <v>0.7638653256190362</v>
      </c>
    </row>
    <row r="17291" spans="3:5">
      <c r="C17291" s="1"/>
      <c r="D17291" s="19" t="s">
        <v>17273</v>
      </c>
      <c r="E17291">
        <v>0.30685399367508615</v>
      </c>
    </row>
    <row r="17292" spans="3:5">
      <c r="C17292" s="1"/>
      <c r="D17292" s="19" t="s">
        <v>17274</v>
      </c>
      <c r="E17292">
        <v>0.40037354064876868</v>
      </c>
    </row>
    <row r="17293" spans="3:5">
      <c r="C17293" s="1"/>
      <c r="D17293" s="19" t="s">
        <v>17275</v>
      </c>
      <c r="E17293">
        <v>0.34619846695526735</v>
      </c>
    </row>
    <row r="17294" spans="3:5">
      <c r="C17294" s="1"/>
      <c r="D17294" s="19" t="s">
        <v>17276</v>
      </c>
      <c r="E17294">
        <v>0.62081746589615594</v>
      </c>
    </row>
    <row r="17295" spans="3:5">
      <c r="C17295" s="1"/>
      <c r="D17295" s="19" t="s">
        <v>17277</v>
      </c>
      <c r="E17295">
        <v>0.6147543707804467</v>
      </c>
    </row>
    <row r="17296" spans="3:5">
      <c r="C17296" s="1"/>
      <c r="D17296" s="19" t="s">
        <v>17278</v>
      </c>
      <c r="E17296">
        <v>0.57488746309919792</v>
      </c>
    </row>
    <row r="17297" spans="3:5">
      <c r="C17297" s="1"/>
      <c r="D17297" s="19" t="s">
        <v>17279</v>
      </c>
      <c r="E17297">
        <v>0.55468342405922155</v>
      </c>
    </row>
    <row r="17298" spans="3:5">
      <c r="C17298" s="1"/>
      <c r="D17298" s="19" t="s">
        <v>17280</v>
      </c>
      <c r="E17298">
        <v>0.48509768904662665</v>
      </c>
    </row>
    <row r="17299" spans="3:5">
      <c r="C17299" s="1"/>
      <c r="D17299" s="19" t="s">
        <v>17281</v>
      </c>
      <c r="E17299">
        <v>0.62060612888250843</v>
      </c>
    </row>
    <row r="17300" spans="3:5">
      <c r="C17300" s="1"/>
      <c r="D17300" s="19" t="s">
        <v>17282</v>
      </c>
      <c r="E17300">
        <v>0.32034967084564137</v>
      </c>
    </row>
    <row r="17301" spans="3:5">
      <c r="C17301" s="1"/>
      <c r="D17301" s="19" t="s">
        <v>17283</v>
      </c>
      <c r="E17301">
        <v>0.62657485453125827</v>
      </c>
    </row>
    <row r="17302" spans="3:5">
      <c r="C17302" s="1"/>
      <c r="D17302" s="19" t="s">
        <v>17284</v>
      </c>
      <c r="E17302">
        <v>0.34368792838849299</v>
      </c>
    </row>
    <row r="17303" spans="3:5">
      <c r="C17303" s="1"/>
      <c r="D17303" s="19" t="s">
        <v>17285</v>
      </c>
      <c r="E17303">
        <v>0.28726518436074072</v>
      </c>
    </row>
    <row r="17304" spans="3:5">
      <c r="C17304" s="1"/>
      <c r="D17304" s="19" t="s">
        <v>17286</v>
      </c>
      <c r="E17304">
        <v>0.47216056440094895</v>
      </c>
    </row>
    <row r="17305" spans="3:5">
      <c r="C17305" s="1"/>
      <c r="D17305" s="19" t="s">
        <v>17287</v>
      </c>
      <c r="E17305">
        <v>0.63822678824195611</v>
      </c>
    </row>
    <row r="17306" spans="3:5">
      <c r="C17306" s="1"/>
      <c r="D17306" s="19" t="s">
        <v>17288</v>
      </c>
      <c r="E17306">
        <v>0.3713683905052122</v>
      </c>
    </row>
    <row r="17307" spans="3:5">
      <c r="C17307" s="1"/>
      <c r="D17307" s="19" t="s">
        <v>17289</v>
      </c>
      <c r="E17307">
        <v>0.54941642877154262</v>
      </c>
    </row>
    <row r="17308" spans="3:5">
      <c r="C17308" s="1"/>
      <c r="D17308" s="19" t="s">
        <v>17290</v>
      </c>
      <c r="E17308">
        <v>0.35664500586455683</v>
      </c>
    </row>
    <row r="17309" spans="3:5">
      <c r="C17309" s="1"/>
      <c r="D17309" s="19" t="s">
        <v>17291</v>
      </c>
      <c r="E17309">
        <v>0.27668986280774116</v>
      </c>
    </row>
    <row r="17310" spans="3:5">
      <c r="C17310" s="1"/>
      <c r="D17310" s="19" t="s">
        <v>17292</v>
      </c>
      <c r="E17310">
        <v>0.44388615822206379</v>
      </c>
    </row>
    <row r="17311" spans="3:5">
      <c r="C17311" s="1"/>
      <c r="D17311" s="19" t="s">
        <v>17293</v>
      </c>
      <c r="E17311">
        <v>0.30372001607247767</v>
      </c>
    </row>
    <row r="17312" spans="3:5">
      <c r="C17312" s="1"/>
      <c r="D17312" s="19" t="s">
        <v>17294</v>
      </c>
      <c r="E17312">
        <v>0.48844625197953762</v>
      </c>
    </row>
    <row r="17313" spans="3:5">
      <c r="C17313" s="1"/>
      <c r="D17313" s="19" t="s">
        <v>17295</v>
      </c>
      <c r="E17313">
        <v>0.47465585211410061</v>
      </c>
    </row>
    <row r="17314" spans="3:5">
      <c r="C17314" s="1"/>
      <c r="D17314" s="19" t="s">
        <v>17296</v>
      </c>
      <c r="E17314">
        <v>0.47791332877950821</v>
      </c>
    </row>
    <row r="17315" spans="3:5">
      <c r="C17315" s="1"/>
      <c r="D17315" s="19" t="s">
        <v>17297</v>
      </c>
      <c r="E17315">
        <v>0.33759876519901549</v>
      </c>
    </row>
    <row r="17316" spans="3:5">
      <c r="C17316" s="1"/>
      <c r="D17316" s="19" t="s">
        <v>17298</v>
      </c>
      <c r="E17316">
        <v>0.34403991675212542</v>
      </c>
    </row>
    <row r="17317" spans="3:5">
      <c r="C17317" s="1"/>
      <c r="D17317" s="19" t="s">
        <v>17299</v>
      </c>
      <c r="E17317">
        <v>0.42679041988079103</v>
      </c>
    </row>
    <row r="17318" spans="3:5">
      <c r="C17318" s="1"/>
      <c r="D17318" s="19" t="s">
        <v>17300</v>
      </c>
      <c r="E17318">
        <v>0.57574045432091958</v>
      </c>
    </row>
    <row r="17319" spans="3:5">
      <c r="C17319" s="1"/>
      <c r="D17319" s="19" t="s">
        <v>17301</v>
      </c>
      <c r="E17319">
        <v>0.36827677449186164</v>
      </c>
    </row>
    <row r="17320" spans="3:5">
      <c r="C17320" s="1"/>
      <c r="D17320" s="19" t="s">
        <v>17302</v>
      </c>
      <c r="E17320">
        <v>0.45787853805009338</v>
      </c>
    </row>
    <row r="17321" spans="3:5">
      <c r="C17321" s="1"/>
      <c r="D17321" s="19" t="s">
        <v>17303</v>
      </c>
      <c r="E17321">
        <v>0.49185607006073151</v>
      </c>
    </row>
    <row r="17322" spans="3:5">
      <c r="C17322" s="1"/>
      <c r="D17322" s="19" t="s">
        <v>17304</v>
      </c>
      <c r="E17322">
        <v>0.64926464243318172</v>
      </c>
    </row>
    <row r="17323" spans="3:5">
      <c r="C17323" s="1"/>
      <c r="D17323" s="19" t="s">
        <v>17305</v>
      </c>
      <c r="E17323">
        <v>0.2543711859984058</v>
      </c>
    </row>
    <row r="17324" spans="3:5">
      <c r="C17324" s="1"/>
      <c r="D17324" s="19" t="s">
        <v>17306</v>
      </c>
      <c r="E17324">
        <v>0.56885890158542585</v>
      </c>
    </row>
    <row r="17325" spans="3:5">
      <c r="C17325" s="1"/>
      <c r="D17325" s="19" t="s">
        <v>17307</v>
      </c>
      <c r="E17325">
        <v>0.40437325025842918</v>
      </c>
    </row>
    <row r="17326" spans="3:5">
      <c r="C17326" s="1"/>
      <c r="D17326" s="19" t="s">
        <v>17308</v>
      </c>
      <c r="E17326">
        <v>0.6029496872533151</v>
      </c>
    </row>
    <row r="17327" spans="3:5">
      <c r="C17327" s="1"/>
      <c r="D17327" s="19" t="s">
        <v>17309</v>
      </c>
      <c r="E17327">
        <v>0.32993422621835194</v>
      </c>
    </row>
    <row r="17328" spans="3:5">
      <c r="C17328" s="1"/>
      <c r="D17328" s="19" t="s">
        <v>17310</v>
      </c>
      <c r="E17328">
        <v>0.26573438896541568</v>
      </c>
    </row>
    <row r="17329" spans="3:5">
      <c r="C17329" s="1"/>
      <c r="D17329" s="19" t="s">
        <v>17311</v>
      </c>
      <c r="E17329">
        <v>0.53918228276525104</v>
      </c>
    </row>
    <row r="17330" spans="3:5">
      <c r="C17330" s="1"/>
      <c r="D17330" s="19" t="s">
        <v>17312</v>
      </c>
      <c r="E17330">
        <v>0.30807938244756594</v>
      </c>
    </row>
    <row r="17331" spans="3:5">
      <c r="C17331" s="1"/>
      <c r="D17331" s="19" t="s">
        <v>17313</v>
      </c>
      <c r="E17331">
        <v>0.32603319879114145</v>
      </c>
    </row>
    <row r="17332" spans="3:5">
      <c r="C17332" s="1"/>
      <c r="D17332" s="19" t="s">
        <v>17314</v>
      </c>
      <c r="E17332">
        <v>0.49921676998120573</v>
      </c>
    </row>
    <row r="17333" spans="3:5">
      <c r="C17333" s="1"/>
      <c r="D17333" s="19" t="s">
        <v>17315</v>
      </c>
      <c r="E17333">
        <v>0.39818184445084792</v>
      </c>
    </row>
    <row r="17334" spans="3:5">
      <c r="C17334" s="1"/>
      <c r="D17334" s="19" t="s">
        <v>17316</v>
      </c>
      <c r="E17334">
        <v>0.40545941565464105</v>
      </c>
    </row>
    <row r="17335" spans="3:5">
      <c r="C17335" s="1"/>
      <c r="D17335" s="19" t="s">
        <v>17317</v>
      </c>
      <c r="E17335">
        <v>0.49854315725389925</v>
      </c>
    </row>
    <row r="17336" spans="3:5">
      <c r="C17336" s="1"/>
      <c r="D17336" s="19" t="s">
        <v>17318</v>
      </c>
      <c r="E17336">
        <v>0.64801167985335506</v>
      </c>
    </row>
    <row r="17337" spans="3:5">
      <c r="C17337" s="1"/>
      <c r="D17337" s="19" t="s">
        <v>17319</v>
      </c>
      <c r="E17337">
        <v>0.33935078313606132</v>
      </c>
    </row>
    <row r="17338" spans="3:5">
      <c r="C17338" s="1"/>
      <c r="D17338" s="19" t="s">
        <v>17320</v>
      </c>
      <c r="E17338">
        <v>0.29454302281099554</v>
      </c>
    </row>
    <row r="17339" spans="3:5">
      <c r="C17339" s="1"/>
      <c r="D17339" s="19" t="s">
        <v>17321</v>
      </c>
      <c r="E17339">
        <v>0.46939802941880149</v>
      </c>
    </row>
    <row r="17340" spans="3:5">
      <c r="C17340" s="1"/>
      <c r="D17340" s="19" t="s">
        <v>17322</v>
      </c>
      <c r="E17340">
        <v>0.80068362995954789</v>
      </c>
    </row>
    <row r="17341" spans="3:5">
      <c r="C17341" s="1"/>
      <c r="D17341" s="19" t="s">
        <v>17323</v>
      </c>
      <c r="E17341">
        <v>0.39240637917053511</v>
      </c>
    </row>
    <row r="17342" spans="3:5">
      <c r="C17342" s="1"/>
      <c r="D17342" s="19" t="s">
        <v>17324</v>
      </c>
      <c r="E17342">
        <v>0.47938801766518024</v>
      </c>
    </row>
    <row r="17343" spans="3:5">
      <c r="C17343" s="1"/>
      <c r="D17343" s="19" t="s">
        <v>17325</v>
      </c>
      <c r="E17343">
        <v>0.3992014431970512</v>
      </c>
    </row>
    <row r="17344" spans="3:5">
      <c r="C17344" s="1"/>
      <c r="D17344" s="19" t="s">
        <v>17326</v>
      </c>
      <c r="E17344">
        <v>0.49528074300051039</v>
      </c>
    </row>
    <row r="17345" spans="3:5">
      <c r="C17345" s="1"/>
      <c r="D17345" s="19" t="s">
        <v>17327</v>
      </c>
      <c r="E17345">
        <v>0.35670932143315204</v>
      </c>
    </row>
    <row r="17346" spans="3:5">
      <c r="C17346" s="1"/>
      <c r="D17346" s="19" t="s">
        <v>17328</v>
      </c>
      <c r="E17346">
        <v>0.52243550738199251</v>
      </c>
    </row>
    <row r="17347" spans="3:5">
      <c r="C17347" s="1"/>
      <c r="D17347" s="19" t="s">
        <v>17329</v>
      </c>
      <c r="E17347">
        <v>0.51306276945138918</v>
      </c>
    </row>
    <row r="17348" spans="3:5">
      <c r="C17348" s="1"/>
      <c r="D17348" s="19" t="s">
        <v>17330</v>
      </c>
      <c r="E17348">
        <v>0.47079320961525889</v>
      </c>
    </row>
    <row r="17349" spans="3:5">
      <c r="C17349" s="1"/>
      <c r="D17349" s="19" t="s">
        <v>17331</v>
      </c>
      <c r="E17349">
        <v>0.32392337595575421</v>
      </c>
    </row>
    <row r="17350" spans="3:5">
      <c r="C17350" s="1"/>
      <c r="D17350" s="19" t="s">
        <v>17332</v>
      </c>
      <c r="E17350">
        <v>0.41600814733412772</v>
      </c>
    </row>
    <row r="17351" spans="3:5">
      <c r="C17351" s="1"/>
      <c r="D17351" s="19" t="s">
        <v>17333</v>
      </c>
      <c r="E17351">
        <v>0.28565461939980374</v>
      </c>
    </row>
    <row r="17352" spans="3:5">
      <c r="C17352" s="1"/>
      <c r="D17352" s="19" t="s">
        <v>17334</v>
      </c>
      <c r="E17352">
        <v>0.33830921732832753</v>
      </c>
    </row>
    <row r="17353" spans="3:5">
      <c r="C17353" s="1"/>
      <c r="D17353" s="19" t="s">
        <v>17335</v>
      </c>
      <c r="E17353">
        <v>0.49707427898639711</v>
      </c>
    </row>
    <row r="17354" spans="3:5">
      <c r="C17354" s="1"/>
      <c r="D17354" s="19" t="s">
        <v>17336</v>
      </c>
      <c r="E17354">
        <v>0.64541260119160504</v>
      </c>
    </row>
    <row r="17355" spans="3:5">
      <c r="C17355" s="1"/>
      <c r="D17355" s="19" t="s">
        <v>17337</v>
      </c>
      <c r="E17355">
        <v>0.63205201293721747</v>
      </c>
    </row>
    <row r="17356" spans="3:5">
      <c r="C17356" s="1"/>
      <c r="D17356" s="19" t="s">
        <v>17338</v>
      </c>
      <c r="E17356">
        <v>0.67866381560843159</v>
      </c>
    </row>
    <row r="17357" spans="3:5">
      <c r="C17357" s="1"/>
      <c r="D17357" s="19" t="s">
        <v>17339</v>
      </c>
      <c r="E17357">
        <v>0.5016977638005673</v>
      </c>
    </row>
    <row r="17358" spans="3:5">
      <c r="C17358" s="1"/>
      <c r="D17358" s="19" t="s">
        <v>17340</v>
      </c>
      <c r="E17358">
        <v>0.30453542848870185</v>
      </c>
    </row>
    <row r="17359" spans="3:5">
      <c r="C17359" s="1"/>
      <c r="D17359" s="19" t="s">
        <v>17341</v>
      </c>
      <c r="E17359">
        <v>0.3677524627677865</v>
      </c>
    </row>
    <row r="17360" spans="3:5">
      <c r="C17360" s="1"/>
      <c r="D17360" s="19" t="s">
        <v>17342</v>
      </c>
      <c r="E17360">
        <v>0.49794868678883719</v>
      </c>
    </row>
    <row r="17361" spans="3:5">
      <c r="C17361" s="1"/>
      <c r="D17361" s="19" t="s">
        <v>17343</v>
      </c>
      <c r="E17361">
        <v>0.86835889970202707</v>
      </c>
    </row>
    <row r="17362" spans="3:5">
      <c r="C17362" s="1"/>
      <c r="D17362" s="19" t="s">
        <v>17344</v>
      </c>
      <c r="E17362">
        <v>0.26714935987211064</v>
      </c>
    </row>
    <row r="17363" spans="3:5">
      <c r="C17363" s="1"/>
      <c r="D17363" s="19" t="s">
        <v>17345</v>
      </c>
      <c r="E17363">
        <v>0.37095286679053574</v>
      </c>
    </row>
    <row r="17364" spans="3:5">
      <c r="C17364" s="1"/>
      <c r="D17364" s="19" t="s">
        <v>17346</v>
      </c>
      <c r="E17364">
        <v>0.45940315350056093</v>
      </c>
    </row>
    <row r="17365" spans="3:5">
      <c r="C17365" s="1"/>
      <c r="D17365" s="19" t="s">
        <v>17347</v>
      </c>
      <c r="E17365">
        <v>0.29643949549472126</v>
      </c>
    </row>
    <row r="17366" spans="3:5">
      <c r="C17366" s="1"/>
      <c r="D17366" s="19" t="s">
        <v>17348</v>
      </c>
      <c r="E17366">
        <v>0.89624168323597075</v>
      </c>
    </row>
    <row r="17367" spans="3:5">
      <c r="C17367" s="1"/>
      <c r="D17367" s="19" t="s">
        <v>17349</v>
      </c>
      <c r="E17367">
        <v>0.57775396066220019</v>
      </c>
    </row>
    <row r="17368" spans="3:5">
      <c r="C17368" s="1"/>
      <c r="D17368" s="19" t="s">
        <v>17350</v>
      </c>
      <c r="E17368">
        <v>0.5191431920125601</v>
      </c>
    </row>
    <row r="17369" spans="3:5">
      <c r="C17369" s="1"/>
      <c r="D17369" s="19" t="s">
        <v>17351</v>
      </c>
      <c r="E17369">
        <v>0.27242075469098359</v>
      </c>
    </row>
    <row r="17370" spans="3:5">
      <c r="C17370" s="1"/>
      <c r="D17370" s="19" t="s">
        <v>17352</v>
      </c>
      <c r="E17370">
        <v>0.30155081109417414</v>
      </c>
    </row>
    <row r="17371" spans="3:5">
      <c r="C17371" s="1"/>
      <c r="D17371" s="19" t="s">
        <v>17353</v>
      </c>
      <c r="E17371">
        <v>0.21050996373914965</v>
      </c>
    </row>
    <row r="17372" spans="3:5">
      <c r="C17372" s="1"/>
      <c r="D17372" s="19" t="s">
        <v>17354</v>
      </c>
      <c r="E17372">
        <v>0.48409714238455848</v>
      </c>
    </row>
    <row r="17373" spans="3:5">
      <c r="C17373" s="1"/>
      <c r="D17373" s="19" t="s">
        <v>17355</v>
      </c>
      <c r="E17373">
        <v>0.53971089539524919</v>
      </c>
    </row>
    <row r="17374" spans="3:5">
      <c r="C17374" s="1"/>
      <c r="D17374" s="19" t="s">
        <v>17356</v>
      </c>
      <c r="E17374">
        <v>0.64927020594727758</v>
      </c>
    </row>
    <row r="17375" spans="3:5">
      <c r="C17375" s="1"/>
      <c r="D17375" s="19" t="s">
        <v>17357</v>
      </c>
      <c r="E17375">
        <v>0.3751462295228884</v>
      </c>
    </row>
    <row r="17376" spans="3:5">
      <c r="C17376" s="1"/>
      <c r="D17376" s="19" t="s">
        <v>17358</v>
      </c>
      <c r="E17376">
        <v>0.32094493616727321</v>
      </c>
    </row>
    <row r="17377" spans="3:5">
      <c r="C17377" s="1"/>
      <c r="D17377" s="19" t="s">
        <v>17359</v>
      </c>
      <c r="E17377">
        <v>0.34542937332638701</v>
      </c>
    </row>
    <row r="17378" spans="3:5">
      <c r="C17378" s="1"/>
      <c r="D17378" s="19" t="s">
        <v>17360</v>
      </c>
      <c r="E17378">
        <v>0.50003728321786134</v>
      </c>
    </row>
    <row r="17379" spans="3:5">
      <c r="C17379" s="1"/>
      <c r="D17379" s="19" t="s">
        <v>17361</v>
      </c>
      <c r="E17379">
        <v>0.59620120566113466</v>
      </c>
    </row>
    <row r="17380" spans="3:5">
      <c r="C17380" s="1"/>
      <c r="D17380" s="19" t="s">
        <v>17362</v>
      </c>
      <c r="E17380">
        <v>0.36741364020729472</v>
      </c>
    </row>
    <row r="17381" spans="3:5">
      <c r="C17381" s="1"/>
      <c r="D17381" s="19" t="s">
        <v>17363</v>
      </c>
      <c r="E17381">
        <v>0.32576462339525691</v>
      </c>
    </row>
    <row r="17382" spans="3:5">
      <c r="C17382" s="1"/>
      <c r="D17382" s="19" t="s">
        <v>17364</v>
      </c>
      <c r="E17382">
        <v>0.37703264479220622</v>
      </c>
    </row>
    <row r="17383" spans="3:5">
      <c r="C17383" s="1"/>
      <c r="D17383" s="19" t="s">
        <v>17365</v>
      </c>
      <c r="E17383">
        <v>0.41590939721069436</v>
      </c>
    </row>
    <row r="17384" spans="3:5">
      <c r="C17384" s="1"/>
      <c r="D17384" s="19" t="s">
        <v>17366</v>
      </c>
      <c r="E17384">
        <v>0.35785496616756196</v>
      </c>
    </row>
    <row r="17385" spans="3:5">
      <c r="C17385" s="1"/>
      <c r="D17385" s="19" t="s">
        <v>17367</v>
      </c>
      <c r="E17385">
        <v>0.49542596606986589</v>
      </c>
    </row>
    <row r="17386" spans="3:5">
      <c r="C17386" s="1"/>
      <c r="D17386" s="19" t="s">
        <v>17368</v>
      </c>
      <c r="E17386">
        <v>0.40813550289430045</v>
      </c>
    </row>
    <row r="17387" spans="3:5">
      <c r="C17387" s="1"/>
      <c r="D17387" s="19" t="s">
        <v>17369</v>
      </c>
      <c r="E17387">
        <v>0.5295950886627121</v>
      </c>
    </row>
    <row r="17388" spans="3:5">
      <c r="C17388" s="1"/>
      <c r="D17388" s="19" t="s">
        <v>17370</v>
      </c>
      <c r="E17388">
        <v>0.22480227017243759</v>
      </c>
    </row>
    <row r="17389" spans="3:5">
      <c r="C17389" s="1"/>
      <c r="D17389" s="19" t="s">
        <v>17371</v>
      </c>
      <c r="E17389">
        <v>0.48550444888553845</v>
      </c>
    </row>
    <row r="17390" spans="3:5">
      <c r="C17390" s="1"/>
      <c r="D17390" s="19" t="s">
        <v>17372</v>
      </c>
      <c r="E17390">
        <v>0.26951624124044604</v>
      </c>
    </row>
    <row r="17391" spans="3:5">
      <c r="C17391" s="1"/>
      <c r="D17391" s="19" t="s">
        <v>17373</v>
      </c>
      <c r="E17391">
        <v>0.66811822738972593</v>
      </c>
    </row>
    <row r="17392" spans="3:5">
      <c r="C17392" s="1"/>
      <c r="D17392" s="19" t="s">
        <v>17374</v>
      </c>
      <c r="E17392">
        <v>0.38180791323897567</v>
      </c>
    </row>
    <row r="17393" spans="3:5">
      <c r="C17393" s="1"/>
      <c r="D17393" s="19" t="s">
        <v>17375</v>
      </c>
      <c r="E17393">
        <v>0.46836723948312192</v>
      </c>
    </row>
    <row r="17394" spans="3:5">
      <c r="C17394" s="1"/>
      <c r="D17394" s="19" t="s">
        <v>17376</v>
      </c>
      <c r="E17394">
        <v>0.33683456037977366</v>
      </c>
    </row>
    <row r="17395" spans="3:5">
      <c r="C17395" s="1"/>
      <c r="D17395" s="19" t="s">
        <v>17377</v>
      </c>
      <c r="E17395">
        <v>0.43648934828701358</v>
      </c>
    </row>
    <row r="17396" spans="3:5">
      <c r="C17396" s="1"/>
      <c r="D17396" s="19" t="s">
        <v>17378</v>
      </c>
      <c r="E17396">
        <v>0.45268828228547908</v>
      </c>
    </row>
    <row r="17397" spans="3:5">
      <c r="C17397" s="1"/>
      <c r="D17397" s="19" t="s">
        <v>17379</v>
      </c>
      <c r="E17397">
        <v>0.56525719159139409</v>
      </c>
    </row>
    <row r="17398" spans="3:5">
      <c r="C17398" s="1"/>
      <c r="D17398" s="19" t="s">
        <v>17380</v>
      </c>
      <c r="E17398">
        <v>0.3716664786056878</v>
      </c>
    </row>
    <row r="17399" spans="3:5">
      <c r="C17399" s="1"/>
      <c r="D17399" s="19" t="s">
        <v>17381</v>
      </c>
      <c r="E17399">
        <v>0.46309415321166136</v>
      </c>
    </row>
    <row r="17400" spans="3:5">
      <c r="C17400" s="1"/>
      <c r="D17400" s="19" t="s">
        <v>17382</v>
      </c>
      <c r="E17400">
        <v>0.32299290109986378</v>
      </c>
    </row>
    <row r="17401" spans="3:5">
      <c r="C17401" s="1"/>
      <c r="D17401" s="19" t="s">
        <v>17383</v>
      </c>
      <c r="E17401">
        <v>0.52833694506136575</v>
      </c>
    </row>
    <row r="17402" spans="3:5">
      <c r="C17402" s="1"/>
      <c r="D17402" s="19" t="s">
        <v>17384</v>
      </c>
      <c r="E17402">
        <v>0.56401115271965352</v>
      </c>
    </row>
    <row r="17403" spans="3:5">
      <c r="C17403" s="1"/>
      <c r="D17403" s="19" t="s">
        <v>17385</v>
      </c>
      <c r="E17403">
        <v>0.32496514864375464</v>
      </c>
    </row>
    <row r="17404" spans="3:5">
      <c r="C17404" s="1"/>
      <c r="D17404" s="19" t="s">
        <v>17386</v>
      </c>
      <c r="E17404">
        <v>0.56809141814820707</v>
      </c>
    </row>
    <row r="17405" spans="3:5">
      <c r="C17405" s="1"/>
      <c r="D17405" s="19" t="s">
        <v>17387</v>
      </c>
      <c r="E17405">
        <v>0.3810638384839885</v>
      </c>
    </row>
    <row r="17406" spans="3:5">
      <c r="C17406" s="1"/>
      <c r="D17406" s="19" t="s">
        <v>17388</v>
      </c>
      <c r="E17406">
        <v>0.34296585336348018</v>
      </c>
    </row>
    <row r="17407" spans="3:5">
      <c r="C17407" s="1"/>
      <c r="D17407" s="19" t="s">
        <v>17389</v>
      </c>
      <c r="E17407">
        <v>0.67472190644911123</v>
      </c>
    </row>
    <row r="17408" spans="3:5">
      <c r="C17408" s="1"/>
      <c r="D17408" s="19" t="s">
        <v>17390</v>
      </c>
      <c r="E17408">
        <v>0.2721274097520302</v>
      </c>
    </row>
    <row r="17409" spans="3:5">
      <c r="C17409" s="1"/>
      <c r="D17409" s="19" t="s">
        <v>17391</v>
      </c>
      <c r="E17409">
        <v>0.26913848366059973</v>
      </c>
    </row>
    <row r="17410" spans="3:5">
      <c r="C17410" s="1"/>
      <c r="D17410" s="19" t="s">
        <v>17392</v>
      </c>
      <c r="E17410">
        <v>0.55659897553666338</v>
      </c>
    </row>
    <row r="17411" spans="3:5">
      <c r="C17411" s="1"/>
      <c r="D17411" s="19" t="s">
        <v>17393</v>
      </c>
      <c r="E17411">
        <v>0.32911349052536326</v>
      </c>
    </row>
    <row r="17412" spans="3:5">
      <c r="C17412" s="1"/>
      <c r="D17412" s="19" t="s">
        <v>17394</v>
      </c>
      <c r="E17412">
        <v>0.37839302919386764</v>
      </c>
    </row>
    <row r="17413" spans="3:5">
      <c r="C17413" s="1"/>
      <c r="D17413" s="19" t="s">
        <v>17395</v>
      </c>
      <c r="E17413">
        <v>0.38041712776444936</v>
      </c>
    </row>
    <row r="17414" spans="3:5">
      <c r="C17414" s="1"/>
      <c r="D17414" s="19" t="s">
        <v>17396</v>
      </c>
      <c r="E17414">
        <v>0.43584755592147173</v>
      </c>
    </row>
    <row r="17415" spans="3:5">
      <c r="C17415" s="1"/>
      <c r="D17415" s="19" t="s">
        <v>17397</v>
      </c>
      <c r="E17415">
        <v>0.38161200941449203</v>
      </c>
    </row>
    <row r="17416" spans="3:5">
      <c r="C17416" s="1"/>
      <c r="D17416" s="19" t="s">
        <v>17398</v>
      </c>
      <c r="E17416">
        <v>0.27572402014610053</v>
      </c>
    </row>
    <row r="17417" spans="3:5">
      <c r="C17417" s="1"/>
      <c r="D17417" s="19" t="s">
        <v>17399</v>
      </c>
      <c r="E17417">
        <v>0.59087039809882758</v>
      </c>
    </row>
    <row r="17418" spans="3:5">
      <c r="C17418" s="1"/>
      <c r="D17418" s="19" t="s">
        <v>17400</v>
      </c>
      <c r="E17418">
        <v>0.82405141747356281</v>
      </c>
    </row>
    <row r="17419" spans="3:5">
      <c r="C17419" s="1"/>
      <c r="D17419" s="19" t="s">
        <v>17401</v>
      </c>
      <c r="E17419">
        <v>0.26843762679872152</v>
      </c>
    </row>
    <row r="17420" spans="3:5">
      <c r="C17420" s="1"/>
      <c r="D17420" s="19" t="s">
        <v>17402</v>
      </c>
      <c r="E17420">
        <v>0.30217930364781176</v>
      </c>
    </row>
    <row r="17421" spans="3:5">
      <c r="C17421" s="1"/>
      <c r="D17421" s="19" t="s">
        <v>17403</v>
      </c>
      <c r="E17421">
        <v>0.33977397955121097</v>
      </c>
    </row>
    <row r="17422" spans="3:5">
      <c r="C17422" s="1"/>
      <c r="D17422" s="19" t="s">
        <v>17404</v>
      </c>
      <c r="E17422">
        <v>0.79259948449680118</v>
      </c>
    </row>
    <row r="17423" spans="3:5">
      <c r="C17423" s="1"/>
      <c r="D17423" s="19" t="s">
        <v>17405</v>
      </c>
      <c r="E17423">
        <v>0.3317582502020599</v>
      </c>
    </row>
    <row r="17424" spans="3:5">
      <c r="C17424" s="1"/>
      <c r="D17424" s="19" t="s">
        <v>17406</v>
      </c>
      <c r="E17424">
        <v>0.58846219715339854</v>
      </c>
    </row>
    <row r="17425" spans="3:5">
      <c r="C17425" s="1"/>
      <c r="D17425" s="19" t="s">
        <v>17407</v>
      </c>
      <c r="E17425">
        <v>0.33028216513379216</v>
      </c>
    </row>
    <row r="17426" spans="3:5">
      <c r="C17426" s="1"/>
      <c r="D17426" s="19" t="s">
        <v>17408</v>
      </c>
      <c r="E17426">
        <v>0.43342749396513913</v>
      </c>
    </row>
    <row r="17427" spans="3:5">
      <c r="C17427" s="1"/>
      <c r="D17427" s="19" t="s">
        <v>17409</v>
      </c>
      <c r="E17427">
        <v>0.30454787794533283</v>
      </c>
    </row>
    <row r="17428" spans="3:5">
      <c r="C17428" s="1"/>
      <c r="D17428" s="19" t="s">
        <v>17410</v>
      </c>
      <c r="E17428">
        <v>0.50030002116481898</v>
      </c>
    </row>
    <row r="17429" spans="3:5">
      <c r="C17429" s="1"/>
      <c r="D17429" s="19" t="s">
        <v>17411</v>
      </c>
      <c r="E17429">
        <v>0.28324292214521835</v>
      </c>
    </row>
    <row r="17430" spans="3:5">
      <c r="C17430" s="1"/>
      <c r="D17430" s="19" t="s">
        <v>17412</v>
      </c>
      <c r="E17430">
        <v>0.55020572272753654</v>
      </c>
    </row>
    <row r="17431" spans="3:5">
      <c r="C17431" s="1"/>
      <c r="D17431" s="19" t="s">
        <v>17413</v>
      </c>
      <c r="E17431">
        <v>0.57533607649341201</v>
      </c>
    </row>
    <row r="17432" spans="3:5">
      <c r="C17432" s="1"/>
      <c r="D17432" s="19" t="s">
        <v>17414</v>
      </c>
      <c r="E17432">
        <v>0.48614515053075291</v>
      </c>
    </row>
    <row r="17433" spans="3:5">
      <c r="C17433" s="1"/>
      <c r="D17433" s="19" t="s">
        <v>17415</v>
      </c>
      <c r="E17433">
        <v>0.68492915933836707</v>
      </c>
    </row>
    <row r="17434" spans="3:5">
      <c r="C17434" s="1"/>
      <c r="D17434" s="19" t="s">
        <v>17416</v>
      </c>
      <c r="E17434">
        <v>0.33602972126470382</v>
      </c>
    </row>
    <row r="17435" spans="3:5">
      <c r="C17435" s="1"/>
      <c r="D17435" s="19" t="s">
        <v>17417</v>
      </c>
      <c r="E17435">
        <v>0.54632400628618938</v>
      </c>
    </row>
    <row r="17436" spans="3:5">
      <c r="C17436" s="1"/>
      <c r="D17436" s="19" t="s">
        <v>17418</v>
      </c>
      <c r="E17436">
        <v>0.31678300464715536</v>
      </c>
    </row>
    <row r="17437" spans="3:5">
      <c r="C17437" s="1"/>
      <c r="D17437" s="19" t="s">
        <v>17419</v>
      </c>
      <c r="E17437">
        <v>0.33774248360125392</v>
      </c>
    </row>
    <row r="17438" spans="3:5">
      <c r="C17438" s="1"/>
      <c r="D17438" s="19" t="s">
        <v>17420</v>
      </c>
      <c r="E17438">
        <v>0.3857665072948665</v>
      </c>
    </row>
    <row r="17439" spans="3:5">
      <c r="C17439" s="1"/>
      <c r="D17439" s="19" t="s">
        <v>17421</v>
      </c>
      <c r="E17439">
        <v>0.88893992966936697</v>
      </c>
    </row>
    <row r="17440" spans="3:5">
      <c r="C17440" s="1"/>
      <c r="D17440" s="19" t="s">
        <v>17422</v>
      </c>
      <c r="E17440">
        <v>0.33926423261703142</v>
      </c>
    </row>
    <row r="17441" spans="3:5">
      <c r="C17441" s="1"/>
      <c r="D17441" s="19" t="s">
        <v>17423</v>
      </c>
      <c r="E17441">
        <v>0.3236219607664324</v>
      </c>
    </row>
    <row r="17442" spans="3:5">
      <c r="C17442" s="1"/>
      <c r="D17442" s="19" t="s">
        <v>17424</v>
      </c>
      <c r="E17442">
        <v>0.61417916510711057</v>
      </c>
    </row>
    <row r="17443" spans="3:5">
      <c r="C17443" s="1"/>
      <c r="D17443" s="19" t="s">
        <v>17425</v>
      </c>
      <c r="E17443">
        <v>0.34027374745182842</v>
      </c>
    </row>
    <row r="17444" spans="3:5">
      <c r="C17444" s="1"/>
      <c r="D17444" s="19" t="s">
        <v>17426</v>
      </c>
      <c r="E17444">
        <v>0.6252711803397687</v>
      </c>
    </row>
    <row r="17445" spans="3:5">
      <c r="C17445" s="1"/>
      <c r="D17445" s="19" t="s">
        <v>17427</v>
      </c>
      <c r="E17445">
        <v>0.39464848221400828</v>
      </c>
    </row>
    <row r="17446" spans="3:5">
      <c r="C17446" s="1"/>
      <c r="D17446" s="19" t="s">
        <v>17428</v>
      </c>
      <c r="E17446">
        <v>0.51776273568974662</v>
      </c>
    </row>
    <row r="17447" spans="3:5">
      <c r="C17447" s="1"/>
      <c r="D17447" s="19" t="s">
        <v>17429</v>
      </c>
      <c r="E17447">
        <v>0.2911498250198214</v>
      </c>
    </row>
    <row r="17448" spans="3:5">
      <c r="C17448" s="1"/>
      <c r="D17448" s="19" t="s">
        <v>17430</v>
      </c>
      <c r="E17448">
        <v>0.52657159185459523</v>
      </c>
    </row>
    <row r="17449" spans="3:5">
      <c r="C17449" s="1"/>
      <c r="D17449" s="19" t="s">
        <v>17431</v>
      </c>
      <c r="E17449">
        <v>0.39582206375185058</v>
      </c>
    </row>
    <row r="17450" spans="3:5">
      <c r="C17450" s="1"/>
      <c r="D17450" s="19" t="s">
        <v>17432</v>
      </c>
      <c r="E17450">
        <v>0.57209761129487102</v>
      </c>
    </row>
    <row r="17451" spans="3:5">
      <c r="C17451" s="1"/>
      <c r="D17451" s="19" t="s">
        <v>17433</v>
      </c>
      <c r="E17451">
        <v>0.44126079023529519</v>
      </c>
    </row>
    <row r="17452" spans="3:5">
      <c r="C17452" s="1"/>
      <c r="D17452" s="19" t="s">
        <v>17434</v>
      </c>
      <c r="E17452">
        <v>0.40160420485396875</v>
      </c>
    </row>
    <row r="17453" spans="3:5">
      <c r="C17453" s="1"/>
      <c r="D17453" s="19" t="s">
        <v>17435</v>
      </c>
      <c r="E17453">
        <v>0.56125507406850539</v>
      </c>
    </row>
    <row r="17454" spans="3:5">
      <c r="C17454" s="1"/>
      <c r="D17454" s="19" t="s">
        <v>17436</v>
      </c>
      <c r="E17454">
        <v>0.4741667096402753</v>
      </c>
    </row>
    <row r="17455" spans="3:5">
      <c r="C17455" s="1"/>
      <c r="D17455" s="19" t="s">
        <v>17437</v>
      </c>
      <c r="E17455">
        <v>0.4363606549364063</v>
      </c>
    </row>
    <row r="17456" spans="3:5">
      <c r="C17456" s="1"/>
      <c r="D17456" s="19" t="s">
        <v>17438</v>
      </c>
      <c r="E17456">
        <v>0.35526441179079526</v>
      </c>
    </row>
    <row r="17457" spans="3:5">
      <c r="C17457" s="1"/>
      <c r="D17457" s="19" t="s">
        <v>17439</v>
      </c>
      <c r="E17457">
        <v>0.45892017535333651</v>
      </c>
    </row>
    <row r="17458" spans="3:5">
      <c r="C17458" s="1"/>
      <c r="D17458" s="19" t="s">
        <v>17440</v>
      </c>
      <c r="E17458">
        <v>0.63028887765935382</v>
      </c>
    </row>
    <row r="17459" spans="3:5">
      <c r="C17459" s="1"/>
      <c r="D17459" s="19" t="s">
        <v>17441</v>
      </c>
      <c r="E17459">
        <v>0.64590250241594238</v>
      </c>
    </row>
    <row r="17460" spans="3:5">
      <c r="C17460" s="1"/>
      <c r="D17460" s="19" t="s">
        <v>17442</v>
      </c>
      <c r="E17460">
        <v>0.77742272909650523</v>
      </c>
    </row>
    <row r="17461" spans="3:5">
      <c r="C17461" s="1"/>
      <c r="D17461" s="19" t="s">
        <v>17443</v>
      </c>
      <c r="E17461">
        <v>0.26535736069858901</v>
      </c>
    </row>
    <row r="17462" spans="3:5">
      <c r="C17462" s="1"/>
      <c r="D17462" s="19" t="s">
        <v>17444</v>
      </c>
      <c r="E17462">
        <v>0.62503577856601933</v>
      </c>
    </row>
    <row r="17463" spans="3:5">
      <c r="C17463" s="1"/>
      <c r="D17463" s="19" t="s">
        <v>17445</v>
      </c>
      <c r="E17463">
        <v>0.53139154960057788</v>
      </c>
    </row>
    <row r="17464" spans="3:5">
      <c r="C17464" s="1"/>
      <c r="D17464" s="19" t="s">
        <v>17446</v>
      </c>
      <c r="E17464">
        <v>0.34716259979965741</v>
      </c>
    </row>
    <row r="17465" spans="3:5">
      <c r="C17465" s="1"/>
      <c r="D17465" s="19" t="s">
        <v>17447</v>
      </c>
      <c r="E17465">
        <v>0.68902982089160303</v>
      </c>
    </row>
    <row r="17466" spans="3:5">
      <c r="C17466" s="1"/>
      <c r="D17466" s="19" t="s">
        <v>17448</v>
      </c>
      <c r="E17466">
        <v>0.41432428694787116</v>
      </c>
    </row>
    <row r="17467" spans="3:5">
      <c r="C17467" s="1"/>
      <c r="D17467" s="19" t="s">
        <v>17449</v>
      </c>
      <c r="E17467">
        <v>0.24446354476024545</v>
      </c>
    </row>
    <row r="17468" spans="3:5">
      <c r="C17468" s="1"/>
      <c r="D17468" s="19" t="s">
        <v>17450</v>
      </c>
      <c r="E17468">
        <v>0.65720242941515283</v>
      </c>
    </row>
    <row r="17469" spans="3:5">
      <c r="C17469" s="1"/>
      <c r="D17469" s="19" t="s">
        <v>17451</v>
      </c>
      <c r="E17469">
        <v>0.61096311951860749</v>
      </c>
    </row>
    <row r="17470" spans="3:5">
      <c r="C17470" s="1"/>
      <c r="D17470" s="19" t="s">
        <v>17452</v>
      </c>
      <c r="E17470">
        <v>0.46566274840915989</v>
      </c>
    </row>
    <row r="17471" spans="3:5">
      <c r="C17471" s="1"/>
      <c r="D17471" s="19" t="s">
        <v>17453</v>
      </c>
      <c r="E17471">
        <v>0.33013842751305023</v>
      </c>
    </row>
    <row r="17472" spans="3:5">
      <c r="C17472" s="1"/>
      <c r="D17472" s="19" t="s">
        <v>17454</v>
      </c>
      <c r="E17472">
        <v>0.40498634561923996</v>
      </c>
    </row>
    <row r="17473" spans="3:5">
      <c r="C17473" s="1"/>
      <c r="D17473" s="19" t="s">
        <v>17455</v>
      </c>
      <c r="E17473">
        <v>0.43606298593185494</v>
      </c>
    </row>
    <row r="17474" spans="3:5">
      <c r="C17474" s="1"/>
      <c r="D17474" s="19" t="s">
        <v>17456</v>
      </c>
      <c r="E17474">
        <v>0.43434423522683807</v>
      </c>
    </row>
    <row r="17475" spans="3:5">
      <c r="C17475" s="1"/>
      <c r="D17475" s="19" t="s">
        <v>17457</v>
      </c>
      <c r="E17475">
        <v>0.35397066882102801</v>
      </c>
    </row>
    <row r="17476" spans="3:5">
      <c r="C17476" s="1"/>
      <c r="D17476" s="19" t="s">
        <v>17458</v>
      </c>
      <c r="E17476">
        <v>0.38425633284977101</v>
      </c>
    </row>
    <row r="17477" spans="3:5">
      <c r="C17477" s="1"/>
      <c r="D17477" s="19" t="s">
        <v>17459</v>
      </c>
      <c r="E17477">
        <v>0.30655046836638428</v>
      </c>
    </row>
    <row r="17478" spans="3:5">
      <c r="C17478" s="1"/>
      <c r="D17478" s="19" t="s">
        <v>17460</v>
      </c>
      <c r="E17478">
        <v>0.51861008591448599</v>
      </c>
    </row>
    <row r="17479" spans="3:5">
      <c r="C17479" s="1"/>
      <c r="D17479" s="19" t="s">
        <v>17461</v>
      </c>
      <c r="E17479">
        <v>0.36666386363549652</v>
      </c>
    </row>
    <row r="17480" spans="3:5">
      <c r="C17480" s="1"/>
      <c r="D17480" s="19" t="s">
        <v>17462</v>
      </c>
      <c r="E17480">
        <v>0.33433581565893233</v>
      </c>
    </row>
    <row r="17481" spans="3:5">
      <c r="C17481" s="1"/>
      <c r="D17481" s="19" t="s">
        <v>17463</v>
      </c>
      <c r="E17481">
        <v>0.43403948335895182</v>
      </c>
    </row>
    <row r="17482" spans="3:5">
      <c r="C17482" s="1"/>
      <c r="D17482" s="19" t="s">
        <v>17464</v>
      </c>
      <c r="E17482">
        <v>0.41842147168481714</v>
      </c>
    </row>
    <row r="17483" spans="3:5">
      <c r="C17483" s="1"/>
      <c r="D17483" s="19" t="s">
        <v>17465</v>
      </c>
      <c r="E17483">
        <v>0.28407645606207943</v>
      </c>
    </row>
    <row r="17484" spans="3:5">
      <c r="C17484" s="1"/>
      <c r="D17484" s="19" t="s">
        <v>17466</v>
      </c>
      <c r="E17484">
        <v>0.38406883468294084</v>
      </c>
    </row>
    <row r="17485" spans="3:5">
      <c r="C17485" s="1"/>
      <c r="D17485" s="19" t="s">
        <v>17467</v>
      </c>
      <c r="E17485">
        <v>0.44016105717373055</v>
      </c>
    </row>
    <row r="17486" spans="3:5">
      <c r="C17486" s="1"/>
      <c r="D17486" s="19" t="s">
        <v>17468</v>
      </c>
      <c r="E17486">
        <v>0.51694511034572932</v>
      </c>
    </row>
    <row r="17487" spans="3:5">
      <c r="C17487" s="1"/>
      <c r="D17487" s="19" t="s">
        <v>17469</v>
      </c>
      <c r="E17487">
        <v>0.30258555927843289</v>
      </c>
    </row>
    <row r="17488" spans="3:5">
      <c r="C17488" s="1"/>
      <c r="D17488" s="19" t="s">
        <v>17470</v>
      </c>
      <c r="E17488">
        <v>0.1803941297336642</v>
      </c>
    </row>
    <row r="17489" spans="3:5">
      <c r="C17489" s="1"/>
      <c r="D17489" s="19" t="s">
        <v>17471</v>
      </c>
      <c r="E17489">
        <v>0.46386071712269472</v>
      </c>
    </row>
    <row r="17490" spans="3:5">
      <c r="C17490" s="1"/>
      <c r="D17490" s="19" t="s">
        <v>17472</v>
      </c>
      <c r="E17490">
        <v>0.61008361844833936</v>
      </c>
    </row>
    <row r="17491" spans="3:5">
      <c r="C17491" s="1"/>
      <c r="D17491" s="19" t="s">
        <v>17473</v>
      </c>
      <c r="E17491">
        <v>0.56448849971277049</v>
      </c>
    </row>
    <row r="17492" spans="3:5">
      <c r="C17492" s="1"/>
      <c r="D17492" s="19" t="s">
        <v>17474</v>
      </c>
      <c r="E17492">
        <v>0.67358417735659426</v>
      </c>
    </row>
    <row r="17493" spans="3:5">
      <c r="C17493" s="1"/>
      <c r="D17493" s="19" t="s">
        <v>17475</v>
      </c>
      <c r="E17493">
        <v>0.66444085038955603</v>
      </c>
    </row>
    <row r="17494" spans="3:5">
      <c r="C17494" s="1"/>
      <c r="D17494" s="19" t="s">
        <v>17476</v>
      </c>
      <c r="E17494">
        <v>0.46167044828182635</v>
      </c>
    </row>
    <row r="17495" spans="3:5">
      <c r="C17495" s="1"/>
      <c r="D17495" s="19" t="s">
        <v>17477</v>
      </c>
      <c r="E17495">
        <v>0.28074931768431899</v>
      </c>
    </row>
    <row r="17496" spans="3:5">
      <c r="C17496" s="1"/>
      <c r="D17496" s="19" t="s">
        <v>17478</v>
      </c>
      <c r="E17496">
        <v>0.28383713885894712</v>
      </c>
    </row>
    <row r="17497" spans="3:5">
      <c r="C17497" s="1"/>
      <c r="D17497" s="19" t="s">
        <v>17479</v>
      </c>
      <c r="E17497">
        <v>0.69400005221217631</v>
      </c>
    </row>
    <row r="17498" spans="3:5">
      <c r="C17498" s="1"/>
      <c r="D17498" s="19" t="s">
        <v>17480</v>
      </c>
      <c r="E17498">
        <v>0.51629225593775541</v>
      </c>
    </row>
    <row r="17499" spans="3:5">
      <c r="C17499" s="1"/>
      <c r="D17499" s="19" t="s">
        <v>17481</v>
      </c>
      <c r="E17499">
        <v>0.29316056951678238</v>
      </c>
    </row>
    <row r="17500" spans="3:5">
      <c r="C17500" s="1"/>
      <c r="D17500" s="19" t="s">
        <v>17482</v>
      </c>
      <c r="E17500">
        <v>0.66597220844999716</v>
      </c>
    </row>
    <row r="17501" spans="3:5">
      <c r="C17501" s="1"/>
      <c r="D17501" s="19" t="s">
        <v>17483</v>
      </c>
      <c r="E17501">
        <v>0.65693545907336748</v>
      </c>
    </row>
    <row r="17502" spans="3:5">
      <c r="C17502" s="1"/>
      <c r="D17502" s="19" t="s">
        <v>17484</v>
      </c>
      <c r="E17502">
        <v>0.70233471195240127</v>
      </c>
    </row>
    <row r="17503" spans="3:5">
      <c r="C17503" s="1"/>
      <c r="D17503" s="19" t="s">
        <v>17485</v>
      </c>
      <c r="E17503">
        <v>0.56725960998450042</v>
      </c>
    </row>
    <row r="17504" spans="3:5">
      <c r="C17504" s="1"/>
      <c r="D17504" s="19" t="s">
        <v>17486</v>
      </c>
      <c r="E17504">
        <v>0.38962847446110715</v>
      </c>
    </row>
    <row r="17505" spans="3:5">
      <c r="C17505" s="1"/>
      <c r="D17505" s="19" t="s">
        <v>17487</v>
      </c>
      <c r="E17505">
        <v>0.51544121470789761</v>
      </c>
    </row>
    <row r="17506" spans="3:5">
      <c r="C17506" s="1"/>
      <c r="D17506" s="19" t="s">
        <v>17488</v>
      </c>
      <c r="E17506">
        <v>0.69880977428409718</v>
      </c>
    </row>
    <row r="17507" spans="3:5">
      <c r="C17507" s="1"/>
      <c r="D17507" s="19" t="s">
        <v>17489</v>
      </c>
      <c r="E17507">
        <v>0.22637244127087847</v>
      </c>
    </row>
    <row r="17508" spans="3:5">
      <c r="C17508" s="1"/>
      <c r="D17508" s="19" t="s">
        <v>17490</v>
      </c>
      <c r="E17508">
        <v>0.47263050398468404</v>
      </c>
    </row>
    <row r="17509" spans="3:5">
      <c r="C17509" s="1"/>
      <c r="D17509" s="19" t="s">
        <v>17491</v>
      </c>
      <c r="E17509">
        <v>0.68705764908995348</v>
      </c>
    </row>
    <row r="17510" spans="3:5">
      <c r="C17510" s="1"/>
      <c r="D17510" s="19" t="s">
        <v>17492</v>
      </c>
      <c r="E17510">
        <v>0.39903545760007608</v>
      </c>
    </row>
    <row r="17511" spans="3:5">
      <c r="C17511" s="1"/>
      <c r="D17511" s="19" t="s">
        <v>17493</v>
      </c>
      <c r="E17511">
        <v>0.48159110198092292</v>
      </c>
    </row>
    <row r="17512" spans="3:5">
      <c r="C17512" s="1"/>
      <c r="D17512" s="19" t="s">
        <v>17494</v>
      </c>
      <c r="E17512">
        <v>0.51942338360191309</v>
      </c>
    </row>
    <row r="17513" spans="3:5">
      <c r="C17513" s="1"/>
      <c r="D17513" s="19" t="s">
        <v>17495</v>
      </c>
      <c r="E17513">
        <v>0.69818226953597406</v>
      </c>
    </row>
    <row r="17514" spans="3:5">
      <c r="C17514" s="1"/>
      <c r="D17514" s="19" t="s">
        <v>17496</v>
      </c>
      <c r="E17514">
        <v>0.59289945411665079</v>
      </c>
    </row>
    <row r="17515" spans="3:5">
      <c r="C17515" s="1"/>
      <c r="D17515" s="19" t="s">
        <v>17497</v>
      </c>
      <c r="E17515">
        <v>0.45019713807942308</v>
      </c>
    </row>
    <row r="17516" spans="3:5">
      <c r="C17516" s="1"/>
      <c r="D17516" s="19" t="s">
        <v>17498</v>
      </c>
      <c r="E17516">
        <v>0.25984737662750712</v>
      </c>
    </row>
    <row r="17517" spans="3:5">
      <c r="C17517" s="1"/>
      <c r="D17517" s="19" t="s">
        <v>17499</v>
      </c>
      <c r="E17517">
        <v>0.32114909392625568</v>
      </c>
    </row>
    <row r="17518" spans="3:5">
      <c r="C17518" s="1"/>
      <c r="D17518" s="19" t="s">
        <v>17500</v>
      </c>
      <c r="E17518">
        <v>0.697046463760438</v>
      </c>
    </row>
    <row r="17519" spans="3:5">
      <c r="C17519" s="1"/>
      <c r="D17519" s="19" t="s">
        <v>17501</v>
      </c>
      <c r="E17519">
        <v>0.54980915249524909</v>
      </c>
    </row>
    <row r="17520" spans="3:5">
      <c r="C17520" s="1"/>
      <c r="D17520" s="19" t="s">
        <v>17502</v>
      </c>
      <c r="E17520">
        <v>0.52018914816275241</v>
      </c>
    </row>
    <row r="17521" spans="3:5">
      <c r="C17521" s="1"/>
      <c r="D17521" s="19" t="s">
        <v>17503</v>
      </c>
      <c r="E17521">
        <v>0.38050520887152828</v>
      </c>
    </row>
    <row r="17522" spans="3:5">
      <c r="C17522" s="1"/>
      <c r="D17522" s="19" t="s">
        <v>17504</v>
      </c>
      <c r="E17522">
        <v>0.55814378004126008</v>
      </c>
    </row>
    <row r="17523" spans="3:5">
      <c r="C17523" s="1"/>
      <c r="D17523" s="19" t="s">
        <v>17505</v>
      </c>
      <c r="E17523">
        <v>0.39737988796354773</v>
      </c>
    </row>
    <row r="17524" spans="3:5">
      <c r="C17524" s="1"/>
      <c r="D17524" s="19" t="s">
        <v>17506</v>
      </c>
      <c r="E17524">
        <v>0.29736805679886863</v>
      </c>
    </row>
    <row r="17525" spans="3:5">
      <c r="C17525" s="1"/>
      <c r="D17525" s="19" t="s">
        <v>17507</v>
      </c>
      <c r="E17525">
        <v>0.7561056677756357</v>
      </c>
    </row>
    <row r="17526" spans="3:5">
      <c r="C17526" s="1"/>
      <c r="D17526" s="19" t="s">
        <v>17508</v>
      </c>
      <c r="E17526">
        <v>0.37796424757974989</v>
      </c>
    </row>
    <row r="17527" spans="3:5">
      <c r="C17527" s="1"/>
      <c r="D17527" s="19" t="s">
        <v>17509</v>
      </c>
      <c r="E17527">
        <v>0.68792575696846792</v>
      </c>
    </row>
    <row r="17528" spans="3:5">
      <c r="C17528" s="1"/>
      <c r="D17528" s="19" t="s">
        <v>17510</v>
      </c>
      <c r="E17528">
        <v>0.2754368323625187</v>
      </c>
    </row>
    <row r="17529" spans="3:5">
      <c r="C17529" s="1"/>
      <c r="D17529" s="19" t="s">
        <v>17511</v>
      </c>
      <c r="E17529">
        <v>0.41782473995755975</v>
      </c>
    </row>
    <row r="17530" spans="3:5">
      <c r="C17530" s="1"/>
      <c r="D17530" s="19" t="s">
        <v>17512</v>
      </c>
      <c r="E17530">
        <v>0.41671671934075838</v>
      </c>
    </row>
    <row r="17531" spans="3:5">
      <c r="C17531" s="1"/>
      <c r="D17531" s="19" t="s">
        <v>17513</v>
      </c>
      <c r="E17531">
        <v>0.45717695624400606</v>
      </c>
    </row>
    <row r="17532" spans="3:5">
      <c r="C17532" s="1"/>
      <c r="D17532" s="19" t="s">
        <v>17514</v>
      </c>
      <c r="E17532">
        <v>0.2741284482695826</v>
      </c>
    </row>
    <row r="17533" spans="3:5">
      <c r="C17533" s="1"/>
      <c r="D17533" s="19" t="s">
        <v>17515</v>
      </c>
      <c r="E17533">
        <v>0.5636444541397726</v>
      </c>
    </row>
    <row r="17534" spans="3:5">
      <c r="C17534" s="1"/>
      <c r="D17534" s="19" t="s">
        <v>17516</v>
      </c>
      <c r="E17534">
        <v>0.41969248145326687</v>
      </c>
    </row>
    <row r="17535" spans="3:5">
      <c r="C17535" s="1"/>
      <c r="D17535" s="19" t="s">
        <v>17517</v>
      </c>
      <c r="E17535">
        <v>0.38760568320326438</v>
      </c>
    </row>
    <row r="17536" spans="3:5">
      <c r="C17536" s="1"/>
      <c r="D17536" s="19" t="s">
        <v>17518</v>
      </c>
      <c r="E17536">
        <v>0.3153332667817601</v>
      </c>
    </row>
    <row r="17537" spans="3:5">
      <c r="C17537" s="1"/>
      <c r="D17537" s="19" t="s">
        <v>17519</v>
      </c>
      <c r="E17537">
        <v>0.27215381029257457</v>
      </c>
    </row>
    <row r="17538" spans="3:5">
      <c r="C17538" s="1"/>
      <c r="D17538" s="19" t="s">
        <v>17520</v>
      </c>
      <c r="E17538">
        <v>0.32768383040273946</v>
      </c>
    </row>
    <row r="17539" spans="3:5">
      <c r="C17539" s="1"/>
      <c r="D17539" s="19" t="s">
        <v>17521</v>
      </c>
      <c r="E17539">
        <v>0.3619324957013228</v>
      </c>
    </row>
    <row r="17540" spans="3:5">
      <c r="C17540" s="1"/>
      <c r="D17540" s="19" t="s">
        <v>17522</v>
      </c>
      <c r="E17540">
        <v>0.27400187948821236</v>
      </c>
    </row>
    <row r="17541" spans="3:5">
      <c r="C17541" s="1"/>
      <c r="D17541" s="19" t="s">
        <v>17523</v>
      </c>
      <c r="E17541">
        <v>0.33623895046236196</v>
      </c>
    </row>
    <row r="17542" spans="3:5">
      <c r="C17542" s="1"/>
      <c r="D17542" s="19" t="s">
        <v>17524</v>
      </c>
      <c r="E17542">
        <v>0.40245217164642366</v>
      </c>
    </row>
    <row r="17543" spans="3:5">
      <c r="C17543" s="1"/>
      <c r="D17543" s="19" t="s">
        <v>17525</v>
      </c>
      <c r="E17543">
        <v>0.53590315082138629</v>
      </c>
    </row>
    <row r="17544" spans="3:5">
      <c r="C17544" s="1"/>
      <c r="D17544" s="19" t="s">
        <v>17526</v>
      </c>
      <c r="E17544">
        <v>0.33392984095589906</v>
      </c>
    </row>
    <row r="17545" spans="3:5">
      <c r="C17545" s="1"/>
      <c r="D17545" s="19" t="s">
        <v>17527</v>
      </c>
      <c r="E17545">
        <v>0.7052818675803989</v>
      </c>
    </row>
    <row r="17546" spans="3:5">
      <c r="C17546" s="1"/>
      <c r="D17546" s="19" t="s">
        <v>17528</v>
      </c>
      <c r="E17546">
        <v>0.67916840547306945</v>
      </c>
    </row>
    <row r="17547" spans="3:5">
      <c r="C17547" s="1"/>
      <c r="D17547" s="19" t="s">
        <v>17529</v>
      </c>
      <c r="E17547">
        <v>0.51668126393175295</v>
      </c>
    </row>
    <row r="17548" spans="3:5">
      <c r="C17548" s="1"/>
      <c r="D17548" s="19" t="s">
        <v>17530</v>
      </c>
      <c r="E17548">
        <v>0.57549593487745621</v>
      </c>
    </row>
    <row r="17549" spans="3:5">
      <c r="C17549" s="1"/>
      <c r="D17549" s="19" t="s">
        <v>17531</v>
      </c>
      <c r="E17549">
        <v>0.46598951615635431</v>
      </c>
    </row>
    <row r="17550" spans="3:5">
      <c r="C17550" s="1"/>
      <c r="D17550" s="19" t="s">
        <v>17532</v>
      </c>
      <c r="E17550">
        <v>0.61989004426574501</v>
      </c>
    </row>
    <row r="17551" spans="3:5">
      <c r="C17551" s="1"/>
      <c r="D17551" s="19" t="s">
        <v>17533</v>
      </c>
      <c r="E17551">
        <v>0.4927361720959047</v>
      </c>
    </row>
    <row r="17552" spans="3:5">
      <c r="C17552" s="1"/>
      <c r="D17552" s="19" t="s">
        <v>17534</v>
      </c>
      <c r="E17552">
        <v>0.42992386409535271</v>
      </c>
    </row>
    <row r="17553" spans="3:5">
      <c r="C17553" s="1"/>
      <c r="D17553" s="19" t="s">
        <v>17535</v>
      </c>
      <c r="E17553">
        <v>0.38257619108228946</v>
      </c>
    </row>
    <row r="17554" spans="3:5">
      <c r="C17554" s="1"/>
      <c r="D17554" s="19" t="s">
        <v>17536</v>
      </c>
      <c r="E17554">
        <v>0.52140372920988143</v>
      </c>
    </row>
    <row r="17555" spans="3:5">
      <c r="C17555" s="1"/>
      <c r="D17555" s="19" t="s">
        <v>17537</v>
      </c>
      <c r="E17555">
        <v>0.35295829438514792</v>
      </c>
    </row>
    <row r="17556" spans="3:5">
      <c r="C17556" s="1"/>
      <c r="D17556" s="19" t="s">
        <v>17538</v>
      </c>
      <c r="E17556">
        <v>0.38801195060174498</v>
      </c>
    </row>
    <row r="17557" spans="3:5">
      <c r="C17557" s="1"/>
      <c r="D17557" s="19" t="s">
        <v>17539</v>
      </c>
      <c r="E17557">
        <v>0.28753597898086053</v>
      </c>
    </row>
    <row r="17558" spans="3:5">
      <c r="C17558" s="1"/>
      <c r="D17558" s="19" t="s">
        <v>17540</v>
      </c>
      <c r="E17558">
        <v>0.41127628815936096</v>
      </c>
    </row>
    <row r="17559" spans="3:5">
      <c r="C17559" s="1"/>
      <c r="D17559" s="19" t="s">
        <v>17541</v>
      </c>
      <c r="E17559">
        <v>0.3853836506928624</v>
      </c>
    </row>
    <row r="17560" spans="3:5">
      <c r="C17560" s="1"/>
      <c r="D17560" s="19" t="s">
        <v>17542</v>
      </c>
      <c r="E17560">
        <v>0.49259827229419795</v>
      </c>
    </row>
    <row r="17561" spans="3:5">
      <c r="C17561" s="1"/>
      <c r="D17561" s="19" t="s">
        <v>17543</v>
      </c>
      <c r="E17561">
        <v>0.54039593561226451</v>
      </c>
    </row>
    <row r="17562" spans="3:5">
      <c r="C17562" s="1"/>
      <c r="D17562" s="19" t="s">
        <v>17544</v>
      </c>
      <c r="E17562">
        <v>0.61574830207775122</v>
      </c>
    </row>
    <row r="17563" spans="3:5">
      <c r="C17563" s="1"/>
      <c r="D17563" s="19" t="s">
        <v>17545</v>
      </c>
      <c r="E17563">
        <v>0.39169192889351645</v>
      </c>
    </row>
    <row r="17564" spans="3:5">
      <c r="C17564" s="1"/>
      <c r="D17564" s="19" t="s">
        <v>17546</v>
      </c>
      <c r="E17564">
        <v>0.37922399675603663</v>
      </c>
    </row>
    <row r="17565" spans="3:5">
      <c r="C17565" s="1"/>
      <c r="D17565" s="19" t="s">
        <v>17547</v>
      </c>
      <c r="E17565">
        <v>0.51942886243802999</v>
      </c>
    </row>
    <row r="17566" spans="3:5">
      <c r="C17566" s="1"/>
      <c r="D17566" s="19" t="s">
        <v>17548</v>
      </c>
      <c r="E17566">
        <v>0.27603846965917467</v>
      </c>
    </row>
    <row r="17567" spans="3:5">
      <c r="C17567" s="1"/>
      <c r="D17567" s="19" t="s">
        <v>17549</v>
      </c>
      <c r="E17567">
        <v>0.66460847459380801</v>
      </c>
    </row>
    <row r="17568" spans="3:5">
      <c r="C17568" s="1"/>
      <c r="D17568" s="19" t="s">
        <v>17550</v>
      </c>
      <c r="E17568">
        <v>0.53147697529024196</v>
      </c>
    </row>
    <row r="17569" spans="3:5">
      <c r="C17569" s="1"/>
      <c r="D17569" s="19" t="s">
        <v>17551</v>
      </c>
      <c r="E17569">
        <v>0.5536922464170605</v>
      </c>
    </row>
    <row r="17570" spans="3:5">
      <c r="C17570" s="1"/>
      <c r="D17570" s="19" t="s">
        <v>17552</v>
      </c>
      <c r="E17570">
        <v>0.36484959635765779</v>
      </c>
    </row>
    <row r="17571" spans="3:5">
      <c r="C17571" s="1"/>
      <c r="D17571" s="19" t="s">
        <v>17553</v>
      </c>
      <c r="E17571">
        <v>0.40100201658407031</v>
      </c>
    </row>
    <row r="17572" spans="3:5">
      <c r="C17572" s="1"/>
      <c r="D17572" s="19" t="s">
        <v>17554</v>
      </c>
      <c r="E17572">
        <v>0.44948203568170281</v>
      </c>
    </row>
    <row r="17573" spans="3:5">
      <c r="C17573" s="1"/>
      <c r="D17573" s="19" t="s">
        <v>17555</v>
      </c>
      <c r="E17573">
        <v>0.60437131189998783</v>
      </c>
    </row>
    <row r="17574" spans="3:5">
      <c r="C17574" s="1"/>
      <c r="D17574" s="19" t="s">
        <v>17556</v>
      </c>
      <c r="E17574">
        <v>0.32844978223911092</v>
      </c>
    </row>
    <row r="17575" spans="3:5">
      <c r="C17575" s="1"/>
      <c r="D17575" s="19" t="s">
        <v>17557</v>
      </c>
      <c r="E17575">
        <v>0.44674503724933956</v>
      </c>
    </row>
    <row r="17576" spans="3:5">
      <c r="C17576" s="1"/>
      <c r="D17576" s="19" t="s">
        <v>17558</v>
      </c>
      <c r="E17576">
        <v>0.5397279275959006</v>
      </c>
    </row>
    <row r="17577" spans="3:5">
      <c r="C17577" s="1"/>
      <c r="D17577" s="19" t="s">
        <v>17559</v>
      </c>
      <c r="E17577">
        <v>0.53038948603679148</v>
      </c>
    </row>
    <row r="17578" spans="3:5">
      <c r="C17578" s="1"/>
      <c r="D17578" s="19" t="s">
        <v>17560</v>
      </c>
      <c r="E17578">
        <v>0.2960214742485518</v>
      </c>
    </row>
    <row r="17579" spans="3:5">
      <c r="C17579" s="1"/>
      <c r="D17579" s="19" t="s">
        <v>17561</v>
      </c>
      <c r="E17579">
        <v>0.23447530122690236</v>
      </c>
    </row>
    <row r="17580" spans="3:5">
      <c r="C17580" s="1"/>
      <c r="D17580" s="19" t="s">
        <v>17562</v>
      </c>
      <c r="E17580">
        <v>0.49602381738446621</v>
      </c>
    </row>
    <row r="17581" spans="3:5">
      <c r="C17581" s="1"/>
      <c r="D17581" s="19" t="s">
        <v>17563</v>
      </c>
      <c r="E17581">
        <v>0.79213853154147496</v>
      </c>
    </row>
    <row r="17582" spans="3:5">
      <c r="C17582" s="1"/>
      <c r="D17582" s="19" t="s">
        <v>17564</v>
      </c>
      <c r="E17582">
        <v>0.40381247306675128</v>
      </c>
    </row>
    <row r="17583" spans="3:5">
      <c r="C17583" s="1"/>
      <c r="D17583" s="19" t="s">
        <v>17565</v>
      </c>
      <c r="E17583">
        <v>0.38496065167452309</v>
      </c>
    </row>
    <row r="17584" spans="3:5">
      <c r="C17584" s="1"/>
      <c r="D17584" s="19" t="s">
        <v>17566</v>
      </c>
      <c r="E17584">
        <v>0.41945746632147973</v>
      </c>
    </row>
    <row r="17585" spans="3:5">
      <c r="C17585" s="1"/>
      <c r="D17585" s="19" t="s">
        <v>17567</v>
      </c>
      <c r="E17585">
        <v>0.70625355998067607</v>
      </c>
    </row>
    <row r="17586" spans="3:5">
      <c r="C17586" s="1"/>
      <c r="D17586" s="19" t="s">
        <v>17568</v>
      </c>
      <c r="E17586">
        <v>0.33166041786648331</v>
      </c>
    </row>
    <row r="17587" spans="3:5">
      <c r="C17587" s="1"/>
      <c r="D17587" s="19" t="s">
        <v>17569</v>
      </c>
      <c r="E17587">
        <v>0.30565160674479985</v>
      </c>
    </row>
    <row r="17588" spans="3:5">
      <c r="C17588" s="1"/>
      <c r="D17588" s="19" t="s">
        <v>17570</v>
      </c>
      <c r="E17588">
        <v>0.37070522423010344</v>
      </c>
    </row>
    <row r="17589" spans="3:5">
      <c r="C17589" s="1"/>
      <c r="D17589" s="19" t="s">
        <v>17571</v>
      </c>
      <c r="E17589">
        <v>0.45649445146009493</v>
      </c>
    </row>
    <row r="17590" spans="3:5">
      <c r="C17590" s="1"/>
      <c r="D17590" s="19" t="s">
        <v>17572</v>
      </c>
      <c r="E17590">
        <v>0.76288310951996441</v>
      </c>
    </row>
    <row r="17591" spans="3:5">
      <c r="C17591" s="1"/>
      <c r="D17591" s="19" t="s">
        <v>17573</v>
      </c>
      <c r="E17591">
        <v>0.53119291274687352</v>
      </c>
    </row>
    <row r="17592" spans="3:5">
      <c r="C17592" s="1"/>
      <c r="D17592" s="19" t="s">
        <v>17574</v>
      </c>
      <c r="E17592">
        <v>0.39200172171086678</v>
      </c>
    </row>
    <row r="17593" spans="3:5">
      <c r="C17593" s="1"/>
      <c r="D17593" s="19" t="s">
        <v>17575</v>
      </c>
      <c r="E17593">
        <v>0.69999396726046959</v>
      </c>
    </row>
    <row r="17594" spans="3:5">
      <c r="C17594" s="1"/>
      <c r="D17594" s="19" t="s">
        <v>17576</v>
      </c>
      <c r="E17594">
        <v>0.31118172120852522</v>
      </c>
    </row>
    <row r="17595" spans="3:5">
      <c r="C17595" s="1"/>
      <c r="D17595" s="19" t="s">
        <v>17577</v>
      </c>
      <c r="E17595">
        <v>0.563031289753116</v>
      </c>
    </row>
    <row r="17596" spans="3:5">
      <c r="C17596" s="1"/>
      <c r="D17596" s="19" t="s">
        <v>17578</v>
      </c>
      <c r="E17596">
        <v>0.74271783381392453</v>
      </c>
    </row>
    <row r="17597" spans="3:5">
      <c r="C17597" s="1"/>
      <c r="D17597" s="19" t="s">
        <v>17579</v>
      </c>
      <c r="E17597">
        <v>0.53810234155655134</v>
      </c>
    </row>
    <row r="17598" spans="3:5">
      <c r="C17598" s="1"/>
      <c r="D17598" s="19" t="s">
        <v>17580</v>
      </c>
      <c r="E17598">
        <v>0.43655510341419623</v>
      </c>
    </row>
    <row r="17599" spans="3:5">
      <c r="C17599" s="1"/>
      <c r="D17599" s="19" t="s">
        <v>17581</v>
      </c>
      <c r="E17599">
        <v>0.76982493103201577</v>
      </c>
    </row>
    <row r="17600" spans="3:5">
      <c r="C17600" s="1"/>
      <c r="D17600" s="19" t="s">
        <v>17582</v>
      </c>
      <c r="E17600">
        <v>0.55174109823606565</v>
      </c>
    </row>
    <row r="17601" spans="3:5">
      <c r="C17601" s="1"/>
      <c r="D17601" s="19" t="s">
        <v>17583</v>
      </c>
      <c r="E17601">
        <v>0.30546976948686422</v>
      </c>
    </row>
    <row r="17602" spans="3:5">
      <c r="C17602" s="1"/>
      <c r="D17602" s="19" t="s">
        <v>17584</v>
      </c>
      <c r="E17602">
        <v>0.45462193965784647</v>
      </c>
    </row>
    <row r="17603" spans="3:5">
      <c r="C17603" s="1"/>
      <c r="D17603" s="19" t="s">
        <v>17585</v>
      </c>
      <c r="E17603">
        <v>0.5074839744162879</v>
      </c>
    </row>
    <row r="17604" spans="3:5">
      <c r="C17604" s="1"/>
      <c r="D17604" s="19" t="s">
        <v>17586</v>
      </c>
      <c r="E17604">
        <v>0.58825940164201385</v>
      </c>
    </row>
    <row r="17605" spans="3:5">
      <c r="C17605" s="1"/>
      <c r="D17605" s="19" t="s">
        <v>17587</v>
      </c>
      <c r="E17605">
        <v>0.28944637911179771</v>
      </c>
    </row>
    <row r="17606" spans="3:5">
      <c r="C17606" s="1"/>
      <c r="D17606" s="19" t="s">
        <v>17588</v>
      </c>
      <c r="E17606">
        <v>0.3803112838579622</v>
      </c>
    </row>
    <row r="17607" spans="3:5">
      <c r="C17607" s="1"/>
      <c r="D17607" s="19" t="s">
        <v>17589</v>
      </c>
      <c r="E17607">
        <v>0.44022191837558711</v>
      </c>
    </row>
    <row r="17608" spans="3:5">
      <c r="C17608" s="1"/>
      <c r="D17608" s="19" t="s">
        <v>17590</v>
      </c>
      <c r="E17608">
        <v>0.3960473733149098</v>
      </c>
    </row>
    <row r="17609" spans="3:5">
      <c r="C17609" s="1"/>
      <c r="D17609" s="19" t="s">
        <v>17591</v>
      </c>
      <c r="E17609">
        <v>0.61865328747433446</v>
      </c>
    </row>
    <row r="17610" spans="3:5">
      <c r="C17610" s="1"/>
      <c r="D17610" s="19" t="s">
        <v>17592</v>
      </c>
      <c r="E17610">
        <v>0.41597906112237548</v>
      </c>
    </row>
    <row r="17611" spans="3:5">
      <c r="C17611" s="1"/>
      <c r="D17611" s="19" t="s">
        <v>17593</v>
      </c>
      <c r="E17611">
        <v>0.49463315612879155</v>
      </c>
    </row>
    <row r="17612" spans="3:5">
      <c r="C17612" s="1"/>
      <c r="D17612" s="19" t="s">
        <v>17594</v>
      </c>
      <c r="E17612">
        <v>0.35095726203982114</v>
      </c>
    </row>
    <row r="17613" spans="3:5">
      <c r="C17613" s="1"/>
      <c r="D17613" s="19" t="s">
        <v>17595</v>
      </c>
      <c r="E17613">
        <v>0.39090942462911776</v>
      </c>
    </row>
    <row r="17614" spans="3:5">
      <c r="C17614" s="1"/>
      <c r="D17614" s="19" t="s">
        <v>17596</v>
      </c>
      <c r="E17614">
        <v>0.55432997511560733</v>
      </c>
    </row>
    <row r="17615" spans="3:5">
      <c r="C17615" s="1"/>
      <c r="D17615" s="19" t="s">
        <v>17597</v>
      </c>
      <c r="E17615">
        <v>0.57985165335252886</v>
      </c>
    </row>
    <row r="17616" spans="3:5">
      <c r="C17616" s="1"/>
      <c r="D17616" s="19" t="s">
        <v>17598</v>
      </c>
      <c r="E17616">
        <v>0.53100297511266681</v>
      </c>
    </row>
    <row r="17617" spans="3:5">
      <c r="C17617" s="1"/>
      <c r="D17617" s="19" t="s">
        <v>17599</v>
      </c>
      <c r="E17617">
        <v>0.28570823093819242</v>
      </c>
    </row>
    <row r="17618" spans="3:5">
      <c r="C17618" s="1"/>
      <c r="D17618" s="19" t="s">
        <v>17600</v>
      </c>
      <c r="E17618">
        <v>0.51450063778984811</v>
      </c>
    </row>
    <row r="17619" spans="3:5">
      <c r="C17619" s="1"/>
      <c r="D17619" s="19" t="s">
        <v>17601</v>
      </c>
      <c r="E17619">
        <v>0.36994243242513514</v>
      </c>
    </row>
    <row r="17620" spans="3:5">
      <c r="C17620" s="1"/>
      <c r="D17620" s="19" t="s">
        <v>17602</v>
      </c>
      <c r="E17620">
        <v>0.44378543404538939</v>
      </c>
    </row>
    <row r="17621" spans="3:5">
      <c r="C17621" s="1"/>
      <c r="D17621" s="19" t="s">
        <v>17603</v>
      </c>
      <c r="E17621">
        <v>0.29250362004948721</v>
      </c>
    </row>
    <row r="17622" spans="3:5">
      <c r="C17622" s="1"/>
      <c r="D17622" s="19" t="s">
        <v>17604</v>
      </c>
      <c r="E17622">
        <v>0.27609432888630725</v>
      </c>
    </row>
    <row r="17623" spans="3:5">
      <c r="C17623" s="1"/>
      <c r="D17623" s="19" t="s">
        <v>17605</v>
      </c>
      <c r="E17623">
        <v>0.37255235373834683</v>
      </c>
    </row>
    <row r="17624" spans="3:5">
      <c r="C17624" s="1"/>
      <c r="D17624" s="19" t="s">
        <v>17606</v>
      </c>
      <c r="E17624">
        <v>0.50234106338728401</v>
      </c>
    </row>
    <row r="17625" spans="3:5">
      <c r="C17625" s="1"/>
      <c r="D17625" s="19" t="s">
        <v>17607</v>
      </c>
      <c r="E17625">
        <v>0.36623523882644948</v>
      </c>
    </row>
    <row r="17626" spans="3:5">
      <c r="C17626" s="1"/>
      <c r="D17626" s="19" t="s">
        <v>17608</v>
      </c>
      <c r="E17626">
        <v>0.39913679578928996</v>
      </c>
    </row>
    <row r="17627" spans="3:5">
      <c r="C17627" s="1"/>
      <c r="D17627" s="19" t="s">
        <v>17609</v>
      </c>
      <c r="E17627">
        <v>0.66012320240949307</v>
      </c>
    </row>
    <row r="17628" spans="3:5">
      <c r="C17628" s="1"/>
      <c r="D17628" s="19" t="s">
        <v>17610</v>
      </c>
      <c r="E17628">
        <v>0.7248365109069278</v>
      </c>
    </row>
    <row r="17629" spans="3:5">
      <c r="C17629" s="1"/>
      <c r="D17629" s="19" t="s">
        <v>17611</v>
      </c>
      <c r="E17629">
        <v>0.42166240071697253</v>
      </c>
    </row>
    <row r="17630" spans="3:5">
      <c r="C17630" s="1"/>
      <c r="D17630" s="19" t="s">
        <v>17612</v>
      </c>
      <c r="E17630">
        <v>0.38124557725122266</v>
      </c>
    </row>
    <row r="17631" spans="3:5">
      <c r="C17631" s="1"/>
      <c r="D17631" s="19" t="s">
        <v>17613</v>
      </c>
      <c r="E17631">
        <v>0.67251544113072836</v>
      </c>
    </row>
    <row r="17632" spans="3:5">
      <c r="C17632" s="1"/>
      <c r="D17632" s="19" t="s">
        <v>17614</v>
      </c>
      <c r="E17632">
        <v>0.20590913407994677</v>
      </c>
    </row>
    <row r="17633" spans="3:5">
      <c r="C17633" s="1"/>
      <c r="D17633" s="19" t="s">
        <v>17615</v>
      </c>
      <c r="E17633">
        <v>0.32297094515813657</v>
      </c>
    </row>
    <row r="17634" spans="3:5">
      <c r="C17634" s="1"/>
      <c r="D17634" s="19" t="s">
        <v>17616</v>
      </c>
      <c r="E17634">
        <v>0.64657318984577117</v>
      </c>
    </row>
    <row r="17635" spans="3:5">
      <c r="C17635" s="1"/>
      <c r="D17635" s="19" t="s">
        <v>17617</v>
      </c>
      <c r="E17635">
        <v>0.56083669967909444</v>
      </c>
    </row>
    <row r="17636" spans="3:5">
      <c r="C17636" s="1"/>
      <c r="D17636" s="19" t="s">
        <v>17618</v>
      </c>
      <c r="E17636">
        <v>0.69321640511159122</v>
      </c>
    </row>
    <row r="17637" spans="3:5">
      <c r="C17637" s="1"/>
      <c r="D17637" s="19" t="s">
        <v>17619</v>
      </c>
      <c r="E17637">
        <v>0.33094889180950882</v>
      </c>
    </row>
    <row r="17638" spans="3:5">
      <c r="C17638" s="1"/>
      <c r="D17638" s="19" t="s">
        <v>17620</v>
      </c>
      <c r="E17638">
        <v>0.72549910646824289</v>
      </c>
    </row>
    <row r="17639" spans="3:5">
      <c r="C17639" s="1"/>
      <c r="D17639" s="19" t="s">
        <v>17621</v>
      </c>
      <c r="E17639">
        <v>0.30483243598124421</v>
      </c>
    </row>
    <row r="17640" spans="3:5">
      <c r="C17640" s="1"/>
      <c r="D17640" s="19" t="s">
        <v>17622</v>
      </c>
      <c r="E17640">
        <v>0.3044723255301362</v>
      </c>
    </row>
    <row r="17641" spans="3:5">
      <c r="C17641" s="1"/>
      <c r="D17641" s="19" t="s">
        <v>17623</v>
      </c>
      <c r="E17641">
        <v>0.50882148455577358</v>
      </c>
    </row>
    <row r="17642" spans="3:5">
      <c r="C17642" s="1"/>
      <c r="D17642" s="19" t="s">
        <v>17624</v>
      </c>
      <c r="E17642">
        <v>0.58816601685638392</v>
      </c>
    </row>
    <row r="17643" spans="3:5">
      <c r="C17643" s="1"/>
      <c r="D17643" s="19" t="s">
        <v>17625</v>
      </c>
      <c r="E17643">
        <v>0.38824686838772388</v>
      </c>
    </row>
    <row r="17644" spans="3:5">
      <c r="C17644" s="1"/>
      <c r="D17644" s="19" t="s">
        <v>17626</v>
      </c>
      <c r="E17644">
        <v>0.41053434124130772</v>
      </c>
    </row>
    <row r="17645" spans="3:5">
      <c r="C17645" s="1"/>
      <c r="D17645" s="19" t="s">
        <v>17627</v>
      </c>
      <c r="E17645">
        <v>0.40287166898863724</v>
      </c>
    </row>
    <row r="17646" spans="3:5">
      <c r="C17646" s="1"/>
      <c r="D17646" s="19" t="s">
        <v>17628</v>
      </c>
      <c r="E17646">
        <v>0.56926965237113225</v>
      </c>
    </row>
    <row r="17647" spans="3:5">
      <c r="C17647" s="1"/>
      <c r="D17647" s="19" t="s">
        <v>17629</v>
      </c>
      <c r="E17647">
        <v>0.3867097905719829</v>
      </c>
    </row>
    <row r="17648" spans="3:5">
      <c r="C17648" s="1"/>
      <c r="D17648" s="19" t="s">
        <v>17630</v>
      </c>
      <c r="E17648">
        <v>0.39411590205180069</v>
      </c>
    </row>
    <row r="17649" spans="3:5">
      <c r="C17649" s="1"/>
      <c r="D17649" s="19" t="s">
        <v>17631</v>
      </c>
      <c r="E17649">
        <v>0.46859525648385936</v>
      </c>
    </row>
    <row r="17650" spans="3:5">
      <c r="C17650" s="1"/>
      <c r="D17650" s="19" t="s">
        <v>17632</v>
      </c>
      <c r="E17650">
        <v>0.58698590251772398</v>
      </c>
    </row>
    <row r="17651" spans="3:5">
      <c r="C17651" s="1"/>
      <c r="D17651" s="19" t="s">
        <v>17633</v>
      </c>
      <c r="E17651">
        <v>0.32206252361542476</v>
      </c>
    </row>
    <row r="17652" spans="3:5">
      <c r="C17652" s="1"/>
      <c r="D17652" s="19" t="s">
        <v>17634</v>
      </c>
      <c r="E17652">
        <v>0.59903678733018839</v>
      </c>
    </row>
    <row r="17653" spans="3:5">
      <c r="C17653" s="1"/>
      <c r="D17653" s="19" t="s">
        <v>17635</v>
      </c>
      <c r="E17653">
        <v>0.38002760729079099</v>
      </c>
    </row>
    <row r="17654" spans="3:5">
      <c r="C17654" s="1"/>
      <c r="D17654" s="19" t="s">
        <v>17636</v>
      </c>
      <c r="E17654">
        <v>0.32987240919753491</v>
      </c>
    </row>
    <row r="17655" spans="3:5">
      <c r="C17655" s="1"/>
      <c r="D17655" s="19" t="s">
        <v>17637</v>
      </c>
      <c r="E17655">
        <v>0.289840538669837</v>
      </c>
    </row>
    <row r="17656" spans="3:5">
      <c r="C17656" s="1"/>
      <c r="D17656" s="19" t="s">
        <v>17638</v>
      </c>
      <c r="E17656">
        <v>0.53212709947089309</v>
      </c>
    </row>
    <row r="17657" spans="3:5">
      <c r="C17657" s="1"/>
      <c r="D17657" s="19" t="s">
        <v>17639</v>
      </c>
      <c r="E17657">
        <v>0.2395829675318828</v>
      </c>
    </row>
    <row r="17658" spans="3:5">
      <c r="C17658" s="1"/>
      <c r="D17658" s="19" t="s">
        <v>17640</v>
      </c>
      <c r="E17658">
        <v>0.40510581515294486</v>
      </c>
    </row>
    <row r="17659" spans="3:5">
      <c r="C17659" s="1"/>
      <c r="D17659" s="19" t="s">
        <v>17641</v>
      </c>
      <c r="E17659">
        <v>0.43731982701558914</v>
      </c>
    </row>
    <row r="17660" spans="3:5">
      <c r="C17660" s="1"/>
      <c r="D17660" s="19" t="s">
        <v>17642</v>
      </c>
      <c r="E17660">
        <v>0.60805222145144167</v>
      </c>
    </row>
    <row r="17661" spans="3:5">
      <c r="C17661" s="1"/>
      <c r="D17661" s="19" t="s">
        <v>17643</v>
      </c>
      <c r="E17661">
        <v>0.55703568603897524</v>
      </c>
    </row>
    <row r="17662" spans="3:5">
      <c r="C17662" s="1"/>
      <c r="D17662" s="19" t="s">
        <v>17644</v>
      </c>
      <c r="E17662">
        <v>0.54909283464047054</v>
      </c>
    </row>
    <row r="17663" spans="3:5">
      <c r="C17663" s="1"/>
      <c r="D17663" s="19" t="s">
        <v>17645</v>
      </c>
      <c r="E17663">
        <v>0.44610623975711017</v>
      </c>
    </row>
    <row r="17664" spans="3:5">
      <c r="C17664" s="1"/>
      <c r="D17664" s="19" t="s">
        <v>17646</v>
      </c>
      <c r="E17664">
        <v>0.55591926435717443</v>
      </c>
    </row>
    <row r="17665" spans="3:5">
      <c r="C17665" s="1"/>
      <c r="D17665" s="19" t="s">
        <v>17647</v>
      </c>
      <c r="E17665">
        <v>0.29616678168157717</v>
      </c>
    </row>
    <row r="17666" spans="3:5">
      <c r="C17666" s="1"/>
      <c r="D17666" s="19" t="s">
        <v>17648</v>
      </c>
      <c r="E17666">
        <v>0.70080324938005611</v>
      </c>
    </row>
    <row r="17667" spans="3:5">
      <c r="C17667" s="1"/>
      <c r="D17667" s="19" t="s">
        <v>17649</v>
      </c>
      <c r="E17667">
        <v>0.33271213594469951</v>
      </c>
    </row>
    <row r="17668" spans="3:5">
      <c r="C17668" s="1"/>
      <c r="D17668" s="19" t="s">
        <v>17650</v>
      </c>
      <c r="E17668">
        <v>0.43933206272046532</v>
      </c>
    </row>
    <row r="17669" spans="3:5">
      <c r="C17669" s="1"/>
      <c r="D17669" s="19" t="s">
        <v>17651</v>
      </c>
      <c r="E17669">
        <v>0.70900548196006097</v>
      </c>
    </row>
    <row r="17670" spans="3:5">
      <c r="C17670" s="1"/>
      <c r="D17670" s="19" t="s">
        <v>17652</v>
      </c>
      <c r="E17670">
        <v>0.37149330800694458</v>
      </c>
    </row>
    <row r="17671" spans="3:5">
      <c r="C17671" s="1"/>
      <c r="D17671" s="19" t="s">
        <v>17653</v>
      </c>
      <c r="E17671">
        <v>0.4413137626322281</v>
      </c>
    </row>
    <row r="17672" spans="3:5">
      <c r="C17672" s="1"/>
      <c r="D17672" s="19" t="s">
        <v>17654</v>
      </c>
      <c r="E17672">
        <v>0.65829868244261436</v>
      </c>
    </row>
    <row r="17673" spans="3:5">
      <c r="C17673" s="1"/>
      <c r="D17673" s="19" t="s">
        <v>17655</v>
      </c>
      <c r="E17673">
        <v>0.33119135919439968</v>
      </c>
    </row>
    <row r="17674" spans="3:5">
      <c r="C17674" s="1"/>
      <c r="D17674" s="19" t="s">
        <v>17656</v>
      </c>
      <c r="E17674">
        <v>0.55617351906027912</v>
      </c>
    </row>
    <row r="17675" spans="3:5">
      <c r="C17675" s="1"/>
      <c r="D17675" s="19" t="s">
        <v>17657</v>
      </c>
      <c r="E17675">
        <v>0.55649414096032579</v>
      </c>
    </row>
    <row r="17676" spans="3:5">
      <c r="C17676" s="1"/>
      <c r="D17676" s="19" t="s">
        <v>17658</v>
      </c>
      <c r="E17676">
        <v>0.44942298416166021</v>
      </c>
    </row>
    <row r="17677" spans="3:5">
      <c r="C17677" s="1"/>
      <c r="D17677" s="19" t="s">
        <v>17659</v>
      </c>
      <c r="E17677">
        <v>0.48912287994928427</v>
      </c>
    </row>
    <row r="17678" spans="3:5">
      <c r="C17678" s="1"/>
      <c r="D17678" s="19" t="s">
        <v>17660</v>
      </c>
      <c r="E17678">
        <v>0.4128319940107269</v>
      </c>
    </row>
    <row r="17679" spans="3:5">
      <c r="C17679" s="1"/>
      <c r="D17679" s="19" t="s">
        <v>17661</v>
      </c>
      <c r="E17679">
        <v>0.54927767426716589</v>
      </c>
    </row>
    <row r="17680" spans="3:5">
      <c r="C17680" s="1"/>
      <c r="D17680" s="19" t="s">
        <v>17662</v>
      </c>
      <c r="E17680">
        <v>0.32951772475454444</v>
      </c>
    </row>
    <row r="17681" spans="3:5">
      <c r="C17681" s="1"/>
      <c r="D17681" s="19" t="s">
        <v>17663</v>
      </c>
      <c r="E17681">
        <v>0.53866142715672105</v>
      </c>
    </row>
    <row r="17682" spans="3:5">
      <c r="C17682" s="1"/>
      <c r="D17682" s="19" t="s">
        <v>17664</v>
      </c>
      <c r="E17682">
        <v>0.40235550589811009</v>
      </c>
    </row>
    <row r="17683" spans="3:5">
      <c r="C17683" s="1"/>
      <c r="D17683" s="19" t="s">
        <v>17665</v>
      </c>
      <c r="E17683">
        <v>0.60410027851662595</v>
      </c>
    </row>
    <row r="17684" spans="3:5">
      <c r="C17684" s="1"/>
      <c r="D17684" s="19" t="s">
        <v>17666</v>
      </c>
      <c r="E17684">
        <v>0.37163201040027205</v>
      </c>
    </row>
    <row r="17685" spans="3:5">
      <c r="C17685" s="1"/>
      <c r="D17685" s="19" t="s">
        <v>17667</v>
      </c>
      <c r="E17685">
        <v>0.34038469778474878</v>
      </c>
    </row>
    <row r="17686" spans="3:5">
      <c r="C17686" s="1"/>
      <c r="D17686" s="19" t="s">
        <v>17668</v>
      </c>
      <c r="E17686">
        <v>0.36747714391684294</v>
      </c>
    </row>
    <row r="17687" spans="3:5">
      <c r="C17687" s="1"/>
      <c r="D17687" s="19" t="s">
        <v>17669</v>
      </c>
      <c r="E17687">
        <v>0.37497774369580306</v>
      </c>
    </row>
    <row r="17688" spans="3:5">
      <c r="C17688" s="1"/>
      <c r="D17688" s="19" t="s">
        <v>17670</v>
      </c>
      <c r="E17688">
        <v>0.6737956046327539</v>
      </c>
    </row>
    <row r="17689" spans="3:5">
      <c r="C17689" s="1"/>
      <c r="D17689" s="19" t="s">
        <v>17671</v>
      </c>
      <c r="E17689">
        <v>0.55163001610261675</v>
      </c>
    </row>
    <row r="17690" spans="3:5">
      <c r="C17690" s="1"/>
      <c r="D17690" s="19" t="s">
        <v>17672</v>
      </c>
      <c r="E17690">
        <v>0.45140318658622414</v>
      </c>
    </row>
    <row r="17691" spans="3:5">
      <c r="C17691" s="1"/>
      <c r="D17691" s="19" t="s">
        <v>17673</v>
      </c>
      <c r="E17691">
        <v>0.3201754963901835</v>
      </c>
    </row>
    <row r="17692" spans="3:5">
      <c r="C17692" s="1"/>
      <c r="D17692" s="19" t="s">
        <v>17674</v>
      </c>
      <c r="E17692">
        <v>0.91148248535618515</v>
      </c>
    </row>
    <row r="17693" spans="3:5">
      <c r="C17693" s="1"/>
      <c r="D17693" s="19" t="s">
        <v>17675</v>
      </c>
      <c r="E17693">
        <v>0.58991639662020623</v>
      </c>
    </row>
    <row r="17694" spans="3:5">
      <c r="C17694" s="1"/>
      <c r="D17694" s="19" t="s">
        <v>17676</v>
      </c>
      <c r="E17694">
        <v>0.51575395607014829</v>
      </c>
    </row>
    <row r="17695" spans="3:5">
      <c r="C17695" s="1"/>
      <c r="D17695" s="19" t="s">
        <v>17677</v>
      </c>
      <c r="E17695">
        <v>0.30202457434118518</v>
      </c>
    </row>
    <row r="17696" spans="3:5">
      <c r="C17696" s="1"/>
      <c r="D17696" s="19" t="s">
        <v>17678</v>
      </c>
      <c r="E17696">
        <v>0.41057084546526229</v>
      </c>
    </row>
    <row r="17697" spans="3:5">
      <c r="C17697" s="1"/>
      <c r="D17697" s="19" t="s">
        <v>17679</v>
      </c>
      <c r="E17697">
        <v>0.47103608534692792</v>
      </c>
    </row>
    <row r="17698" spans="3:5">
      <c r="C17698" s="1"/>
      <c r="D17698" s="19" t="s">
        <v>17680</v>
      </c>
      <c r="E17698">
        <v>0.4729656391246817</v>
      </c>
    </row>
    <row r="17699" spans="3:5">
      <c r="C17699" s="1"/>
      <c r="D17699" s="19" t="s">
        <v>17681</v>
      </c>
      <c r="E17699">
        <v>0.41278406478050367</v>
      </c>
    </row>
    <row r="17700" spans="3:5">
      <c r="C17700" s="1"/>
      <c r="D17700" s="19" t="s">
        <v>17682</v>
      </c>
      <c r="E17700">
        <v>0.53056376581252085</v>
      </c>
    </row>
    <row r="17701" spans="3:5">
      <c r="C17701" s="1"/>
      <c r="D17701" s="19" t="s">
        <v>17683</v>
      </c>
      <c r="E17701">
        <v>0.59329703797820188</v>
      </c>
    </row>
    <row r="17702" spans="3:5">
      <c r="C17702" s="1"/>
      <c r="D17702" s="19" t="s">
        <v>17684</v>
      </c>
      <c r="E17702">
        <v>0.34560266683810936</v>
      </c>
    </row>
    <row r="17703" spans="3:5">
      <c r="C17703" s="1"/>
      <c r="D17703" s="19" t="s">
        <v>17685</v>
      </c>
      <c r="E17703">
        <v>0.32829900007113577</v>
      </c>
    </row>
    <row r="17704" spans="3:5">
      <c r="C17704" s="1"/>
      <c r="D17704" s="19" t="s">
        <v>17686</v>
      </c>
      <c r="E17704">
        <v>0.37389746615004582</v>
      </c>
    </row>
    <row r="17705" spans="3:5">
      <c r="C17705" s="1"/>
      <c r="D17705" s="19" t="s">
        <v>17687</v>
      </c>
      <c r="E17705">
        <v>0.45636436209526893</v>
      </c>
    </row>
    <row r="17706" spans="3:5">
      <c r="C17706" s="1"/>
      <c r="D17706" s="19" t="s">
        <v>17688</v>
      </c>
      <c r="E17706">
        <v>0.46989652443876229</v>
      </c>
    </row>
    <row r="17707" spans="3:5">
      <c r="C17707" s="1"/>
      <c r="D17707" s="19" t="s">
        <v>17689</v>
      </c>
      <c r="E17707">
        <v>0.20129419880229715</v>
      </c>
    </row>
    <row r="17708" spans="3:5">
      <c r="C17708" s="1"/>
      <c r="D17708" s="19" t="s">
        <v>17690</v>
      </c>
      <c r="E17708">
        <v>0.3044643726047026</v>
      </c>
    </row>
    <row r="17709" spans="3:5">
      <c r="C17709" s="1"/>
      <c r="D17709" s="19" t="s">
        <v>17691</v>
      </c>
      <c r="E17709">
        <v>0.53768136020972079</v>
      </c>
    </row>
    <row r="17710" spans="3:5">
      <c r="C17710" s="1"/>
      <c r="D17710" s="19" t="s">
        <v>17692</v>
      </c>
      <c r="E17710">
        <v>0.44180674060691771</v>
      </c>
    </row>
    <row r="17711" spans="3:5">
      <c r="C17711" s="1"/>
      <c r="D17711" s="19" t="s">
        <v>17693</v>
      </c>
      <c r="E17711">
        <v>0.49377936088056662</v>
      </c>
    </row>
    <row r="17712" spans="3:5">
      <c r="C17712" s="1"/>
      <c r="D17712" s="19" t="s">
        <v>17694</v>
      </c>
      <c r="E17712">
        <v>0.31239958456336481</v>
      </c>
    </row>
    <row r="17713" spans="3:5">
      <c r="C17713" s="1"/>
      <c r="D17713" s="19" t="s">
        <v>17695</v>
      </c>
      <c r="E17713">
        <v>0.4864486846243522</v>
      </c>
    </row>
    <row r="17714" spans="3:5">
      <c r="C17714" s="1"/>
      <c r="D17714" s="19" t="s">
        <v>17696</v>
      </c>
      <c r="E17714">
        <v>0.63725594181281842</v>
      </c>
    </row>
    <row r="17715" spans="3:5">
      <c r="C17715" s="1"/>
      <c r="D17715" s="19" t="s">
        <v>17697</v>
      </c>
      <c r="E17715">
        <v>0.60737135269898335</v>
      </c>
    </row>
    <row r="17716" spans="3:5">
      <c r="C17716" s="1"/>
      <c r="D17716" s="19" t="s">
        <v>17698</v>
      </c>
      <c r="E17716">
        <v>0.52462468325420075</v>
      </c>
    </row>
    <row r="17717" spans="3:5">
      <c r="C17717" s="1"/>
      <c r="D17717" s="19" t="s">
        <v>17699</v>
      </c>
      <c r="E17717">
        <v>0.41261589211794314</v>
      </c>
    </row>
    <row r="17718" spans="3:5">
      <c r="C17718" s="1"/>
      <c r="D17718" s="19" t="s">
        <v>17700</v>
      </c>
      <c r="E17718">
        <v>0.33227249848914697</v>
      </c>
    </row>
    <row r="17719" spans="3:5">
      <c r="C17719" s="1"/>
      <c r="D17719" s="19" t="s">
        <v>17701</v>
      </c>
      <c r="E17719">
        <v>0.41251758693719803</v>
      </c>
    </row>
    <row r="17720" spans="3:5">
      <c r="C17720" s="1"/>
      <c r="D17720" s="19" t="s">
        <v>17702</v>
      </c>
      <c r="E17720">
        <v>0.46987416529432036</v>
      </c>
    </row>
    <row r="17721" spans="3:5">
      <c r="C17721" s="1"/>
      <c r="D17721" s="19" t="s">
        <v>17703</v>
      </c>
      <c r="E17721">
        <v>0.50169134269237525</v>
      </c>
    </row>
    <row r="17722" spans="3:5">
      <c r="C17722" s="1"/>
      <c r="D17722" s="19" t="s">
        <v>17704</v>
      </c>
      <c r="E17722">
        <v>0.40603230186406658</v>
      </c>
    </row>
    <row r="17723" spans="3:5">
      <c r="C17723" s="1"/>
      <c r="D17723" s="19" t="s">
        <v>17705</v>
      </c>
      <c r="E17723">
        <v>0.45351019894668188</v>
      </c>
    </row>
    <row r="17724" spans="3:5">
      <c r="C17724" s="1"/>
      <c r="D17724" s="19" t="s">
        <v>17706</v>
      </c>
      <c r="E17724">
        <v>0.41793643839111028</v>
      </c>
    </row>
    <row r="17725" spans="3:5">
      <c r="C17725" s="1"/>
      <c r="D17725" s="19" t="s">
        <v>17707</v>
      </c>
      <c r="E17725">
        <v>0.43858239096302121</v>
      </c>
    </row>
    <row r="17726" spans="3:5">
      <c r="C17726" s="1"/>
      <c r="D17726" s="19" t="s">
        <v>17708</v>
      </c>
      <c r="E17726">
        <v>0.41734364981691985</v>
      </c>
    </row>
    <row r="17727" spans="3:5">
      <c r="C17727" s="1"/>
      <c r="D17727" s="19" t="s">
        <v>17709</v>
      </c>
      <c r="E17727">
        <v>0.34695184329864326</v>
      </c>
    </row>
    <row r="17728" spans="3:5">
      <c r="C17728" s="1"/>
      <c r="D17728" s="19" t="s">
        <v>17710</v>
      </c>
      <c r="E17728">
        <v>0.69663389914898155</v>
      </c>
    </row>
    <row r="17729" spans="3:5">
      <c r="C17729" s="1"/>
      <c r="D17729" s="19" t="s">
        <v>17711</v>
      </c>
      <c r="E17729">
        <v>0.45818510771185611</v>
      </c>
    </row>
    <row r="17730" spans="3:5">
      <c r="C17730" s="1"/>
      <c r="D17730" s="19" t="s">
        <v>17712</v>
      </c>
      <c r="E17730">
        <v>0.33291210502161833</v>
      </c>
    </row>
    <row r="17731" spans="3:5">
      <c r="C17731" s="1"/>
      <c r="D17731" s="19" t="s">
        <v>17713</v>
      </c>
      <c r="E17731">
        <v>0.32319110625554359</v>
      </c>
    </row>
    <row r="17732" spans="3:5">
      <c r="C17732" s="1"/>
      <c r="D17732" s="19" t="s">
        <v>17714</v>
      </c>
      <c r="E17732">
        <v>0.47215318050251809</v>
      </c>
    </row>
    <row r="17733" spans="3:5">
      <c r="C17733" s="1"/>
      <c r="D17733" s="19" t="s">
        <v>17715</v>
      </c>
      <c r="E17733">
        <v>0.41035694628531938</v>
      </c>
    </row>
    <row r="17734" spans="3:5">
      <c r="C17734" s="1"/>
      <c r="D17734" s="19" t="s">
        <v>17716</v>
      </c>
      <c r="E17734">
        <v>0.34161072090432143</v>
      </c>
    </row>
    <row r="17735" spans="3:5">
      <c r="C17735" s="1"/>
      <c r="D17735" s="19" t="s">
        <v>17717</v>
      </c>
      <c r="E17735">
        <v>0.5382895496916279</v>
      </c>
    </row>
    <row r="17736" spans="3:5">
      <c r="C17736" s="1"/>
      <c r="D17736" s="19" t="s">
        <v>17718</v>
      </c>
      <c r="E17736">
        <v>0.51655451101096672</v>
      </c>
    </row>
    <row r="17737" spans="3:5">
      <c r="C17737" s="1"/>
      <c r="D17737" s="19" t="s">
        <v>17719</v>
      </c>
      <c r="E17737">
        <v>0.46915995316673242</v>
      </c>
    </row>
    <row r="17738" spans="3:5">
      <c r="C17738" s="1"/>
      <c r="D17738" s="19" t="s">
        <v>17720</v>
      </c>
      <c r="E17738">
        <v>0.38925900041600681</v>
      </c>
    </row>
    <row r="17739" spans="3:5">
      <c r="C17739" s="1"/>
      <c r="D17739" s="19" t="s">
        <v>17721</v>
      </c>
      <c r="E17739">
        <v>0.52284299582813976</v>
      </c>
    </row>
    <row r="17740" spans="3:5">
      <c r="C17740" s="1"/>
      <c r="D17740" s="19" t="s">
        <v>17722</v>
      </c>
      <c r="E17740">
        <v>0.54285815759416867</v>
      </c>
    </row>
    <row r="17741" spans="3:5">
      <c r="C17741" s="1"/>
      <c r="D17741" s="19" t="s">
        <v>17723</v>
      </c>
      <c r="E17741">
        <v>0.41263479401785708</v>
      </c>
    </row>
    <row r="17742" spans="3:5">
      <c r="C17742" s="1"/>
      <c r="D17742" s="19" t="s">
        <v>17724</v>
      </c>
      <c r="E17742">
        <v>0.44763146411811294</v>
      </c>
    </row>
    <row r="17743" spans="3:5">
      <c r="C17743" s="1"/>
      <c r="D17743" s="19" t="s">
        <v>17725</v>
      </c>
      <c r="E17743">
        <v>0.29198631657719476</v>
      </c>
    </row>
    <row r="17744" spans="3:5">
      <c r="C17744" s="1"/>
      <c r="D17744" s="19" t="s">
        <v>17726</v>
      </c>
      <c r="E17744">
        <v>0.32110320246522134</v>
      </c>
    </row>
    <row r="17745" spans="3:5">
      <c r="C17745" s="1"/>
      <c r="D17745" s="19" t="s">
        <v>17727</v>
      </c>
      <c r="E17745">
        <v>0.4166599729892202</v>
      </c>
    </row>
    <row r="17746" spans="3:5">
      <c r="C17746" s="1"/>
      <c r="D17746" s="19" t="s">
        <v>17728</v>
      </c>
      <c r="E17746">
        <v>0.37714986182869703</v>
      </c>
    </row>
    <row r="17747" spans="3:5">
      <c r="C17747" s="1"/>
      <c r="D17747" s="19" t="s">
        <v>17729</v>
      </c>
      <c r="E17747">
        <v>0.5691630949261357</v>
      </c>
    </row>
    <row r="17748" spans="3:5">
      <c r="C17748" s="1"/>
      <c r="D17748" s="19" t="s">
        <v>17730</v>
      </c>
      <c r="E17748">
        <v>0.34917923794364275</v>
      </c>
    </row>
    <row r="17749" spans="3:5">
      <c r="C17749" s="1"/>
      <c r="D17749" s="19" t="s">
        <v>17731</v>
      </c>
      <c r="E17749">
        <v>0.55637216203139428</v>
      </c>
    </row>
    <row r="17750" spans="3:5">
      <c r="C17750" s="1"/>
      <c r="D17750" s="19" t="s">
        <v>17732</v>
      </c>
      <c r="E17750">
        <v>0.5022938433155969</v>
      </c>
    </row>
    <row r="17751" spans="3:5">
      <c r="C17751" s="1"/>
      <c r="D17751" s="19" t="s">
        <v>17733</v>
      </c>
      <c r="E17751">
        <v>0.41342695621789505</v>
      </c>
    </row>
    <row r="17752" spans="3:5">
      <c r="C17752" s="1"/>
      <c r="D17752" s="19" t="s">
        <v>17734</v>
      </c>
      <c r="E17752">
        <v>0.38249058838273847</v>
      </c>
    </row>
    <row r="17753" spans="3:5">
      <c r="C17753" s="1"/>
      <c r="D17753" s="19" t="s">
        <v>17735</v>
      </c>
      <c r="E17753">
        <v>0.56857011413241576</v>
      </c>
    </row>
    <row r="17754" spans="3:5">
      <c r="C17754" s="1"/>
      <c r="D17754" s="19" t="s">
        <v>17736</v>
      </c>
      <c r="E17754">
        <v>0.45453393102581291</v>
      </c>
    </row>
    <row r="17755" spans="3:5">
      <c r="C17755" s="1"/>
      <c r="D17755" s="19" t="s">
        <v>17737</v>
      </c>
      <c r="E17755">
        <v>0.39019460580387</v>
      </c>
    </row>
    <row r="17756" spans="3:5">
      <c r="C17756" s="1"/>
      <c r="D17756" s="19" t="s">
        <v>17738</v>
      </c>
      <c r="E17756">
        <v>0.424293144295179</v>
      </c>
    </row>
    <row r="17757" spans="3:5">
      <c r="C17757" s="1"/>
      <c r="D17757" s="19" t="s">
        <v>17739</v>
      </c>
      <c r="E17757">
        <v>0.27991858091862171</v>
      </c>
    </row>
    <row r="17758" spans="3:5">
      <c r="C17758" s="1"/>
      <c r="D17758" s="19" t="s">
        <v>17740</v>
      </c>
      <c r="E17758">
        <v>0.71047408943753376</v>
      </c>
    </row>
    <row r="17759" spans="3:5">
      <c r="C17759" s="1"/>
      <c r="D17759" s="19" t="s">
        <v>17741</v>
      </c>
      <c r="E17759">
        <v>0.32440930136013435</v>
      </c>
    </row>
    <row r="17760" spans="3:5">
      <c r="C17760" s="1"/>
      <c r="D17760" s="19" t="s">
        <v>17742</v>
      </c>
      <c r="E17760">
        <v>0.29636800244797423</v>
      </c>
    </row>
    <row r="17761" spans="3:5">
      <c r="C17761" s="1"/>
      <c r="D17761" s="19" t="s">
        <v>17743</v>
      </c>
      <c r="E17761">
        <v>0.3388283758295017</v>
      </c>
    </row>
    <row r="17762" spans="3:5">
      <c r="C17762" s="1"/>
      <c r="D17762" s="19" t="s">
        <v>17744</v>
      </c>
      <c r="E17762">
        <v>0.72404277524749305</v>
      </c>
    </row>
    <row r="17763" spans="3:5">
      <c r="C17763" s="1"/>
      <c r="D17763" s="19" t="s">
        <v>17745</v>
      </c>
      <c r="E17763">
        <v>0.44745412044628813</v>
      </c>
    </row>
    <row r="17764" spans="3:5">
      <c r="C17764" s="1"/>
      <c r="D17764" s="19" t="s">
        <v>17746</v>
      </c>
      <c r="E17764">
        <v>0.40896420122126365</v>
      </c>
    </row>
    <row r="17765" spans="3:5">
      <c r="C17765" s="1"/>
      <c r="D17765" s="19" t="s">
        <v>17747</v>
      </c>
      <c r="E17765">
        <v>0.31163811292455057</v>
      </c>
    </row>
    <row r="17766" spans="3:5">
      <c r="C17766" s="1"/>
      <c r="D17766" s="19" t="s">
        <v>17748</v>
      </c>
      <c r="E17766">
        <v>0.6431120025095135</v>
      </c>
    </row>
    <row r="17767" spans="3:5">
      <c r="C17767" s="1"/>
      <c r="D17767" s="19" t="s">
        <v>17749</v>
      </c>
      <c r="E17767">
        <v>0.4112321631678138</v>
      </c>
    </row>
    <row r="17768" spans="3:5">
      <c r="C17768" s="1"/>
      <c r="D17768" s="19" t="s">
        <v>17750</v>
      </c>
      <c r="E17768">
        <v>0.25174419953836186</v>
      </c>
    </row>
    <row r="17769" spans="3:5">
      <c r="C17769" s="1"/>
      <c r="D17769" s="19" t="s">
        <v>17751</v>
      </c>
      <c r="E17769">
        <v>0.41169201775918673</v>
      </c>
    </row>
    <row r="17770" spans="3:5">
      <c r="C17770" s="1"/>
      <c r="D17770" s="19" t="s">
        <v>17752</v>
      </c>
      <c r="E17770">
        <v>0.63582972502311164</v>
      </c>
    </row>
    <row r="17771" spans="3:5">
      <c r="C17771" s="1"/>
      <c r="D17771" s="19" t="s">
        <v>17753</v>
      </c>
      <c r="E17771">
        <v>0.42789663283900981</v>
      </c>
    </row>
    <row r="17772" spans="3:5">
      <c r="C17772" s="1"/>
      <c r="D17772" s="19" t="s">
        <v>17754</v>
      </c>
      <c r="E17772">
        <v>0.40084045690442421</v>
      </c>
    </row>
    <row r="17773" spans="3:5">
      <c r="C17773" s="1"/>
      <c r="D17773" s="19" t="s">
        <v>17755</v>
      </c>
      <c r="E17773">
        <v>0.59726041781584926</v>
      </c>
    </row>
    <row r="17774" spans="3:5">
      <c r="C17774" s="1"/>
      <c r="D17774" s="19" t="s">
        <v>17756</v>
      </c>
      <c r="E17774">
        <v>0.32752455271697622</v>
      </c>
    </row>
    <row r="17775" spans="3:5">
      <c r="C17775" s="1"/>
      <c r="D17775" s="19" t="s">
        <v>17757</v>
      </c>
      <c r="E17775">
        <v>0.26803436003135128</v>
      </c>
    </row>
    <row r="17776" spans="3:5">
      <c r="C17776" s="1"/>
      <c r="D17776" s="19" t="s">
        <v>17758</v>
      </c>
      <c r="E17776">
        <v>0.71474951925078944</v>
      </c>
    </row>
    <row r="17777" spans="3:5">
      <c r="C17777" s="1"/>
      <c r="D17777" s="19" t="s">
        <v>17759</v>
      </c>
      <c r="E17777">
        <v>0.5607969193393143</v>
      </c>
    </row>
    <row r="17778" spans="3:5">
      <c r="C17778" s="1"/>
      <c r="D17778" s="19" t="s">
        <v>17760</v>
      </c>
      <c r="E17778">
        <v>0.34898941653277188</v>
      </c>
    </row>
    <row r="17779" spans="3:5">
      <c r="C17779" s="1"/>
      <c r="D17779" s="19" t="s">
        <v>17761</v>
      </c>
      <c r="E17779">
        <v>0.94893028536237689</v>
      </c>
    </row>
    <row r="17780" spans="3:5">
      <c r="C17780" s="1"/>
      <c r="D17780" s="19" t="s">
        <v>17762</v>
      </c>
      <c r="E17780">
        <v>0.30651786542228532</v>
      </c>
    </row>
    <row r="17781" spans="3:5">
      <c r="C17781" s="1"/>
      <c r="D17781" s="19" t="s">
        <v>17763</v>
      </c>
      <c r="E17781">
        <v>0.28643319901371922</v>
      </c>
    </row>
    <row r="17782" spans="3:5">
      <c r="C17782" s="1"/>
      <c r="D17782" s="19" t="s">
        <v>17764</v>
      </c>
      <c r="E17782">
        <v>0.3292805950795536</v>
      </c>
    </row>
    <row r="17783" spans="3:5">
      <c r="C17783" s="1"/>
      <c r="D17783" s="19" t="s">
        <v>17765</v>
      </c>
      <c r="E17783">
        <v>0.48018548235930381</v>
      </c>
    </row>
    <row r="17784" spans="3:5">
      <c r="C17784" s="1"/>
      <c r="D17784" s="19" t="s">
        <v>17766</v>
      </c>
      <c r="E17784">
        <v>0.54191478555859207</v>
      </c>
    </row>
    <row r="17785" spans="3:5">
      <c r="C17785" s="1"/>
      <c r="D17785" s="19" t="s">
        <v>17767</v>
      </c>
      <c r="E17785">
        <v>0.42290712087996069</v>
      </c>
    </row>
    <row r="17786" spans="3:5">
      <c r="C17786" s="1"/>
      <c r="D17786" s="19" t="s">
        <v>17768</v>
      </c>
      <c r="E17786">
        <v>0.55337775038881354</v>
      </c>
    </row>
    <row r="17787" spans="3:5">
      <c r="C17787" s="1"/>
      <c r="D17787" s="19" t="s">
        <v>17769</v>
      </c>
      <c r="E17787">
        <v>0.4275397042139647</v>
      </c>
    </row>
    <row r="17788" spans="3:5">
      <c r="C17788" s="1"/>
      <c r="D17788" s="19" t="s">
        <v>17770</v>
      </c>
      <c r="E17788">
        <v>0.40186012113112268</v>
      </c>
    </row>
    <row r="17789" spans="3:5">
      <c r="C17789" s="1"/>
      <c r="D17789" s="19" t="s">
        <v>17771</v>
      </c>
      <c r="E17789">
        <v>0.46155240698589556</v>
      </c>
    </row>
    <row r="17790" spans="3:5">
      <c r="C17790" s="1"/>
      <c r="D17790" s="19" t="s">
        <v>17772</v>
      </c>
      <c r="E17790">
        <v>0.59036652861141037</v>
      </c>
    </row>
    <row r="17791" spans="3:5">
      <c r="C17791" s="1"/>
      <c r="D17791" s="19" t="s">
        <v>17773</v>
      </c>
      <c r="E17791">
        <v>0.48130265455228127</v>
      </c>
    </row>
    <row r="17792" spans="3:5">
      <c r="C17792" s="1"/>
      <c r="D17792" s="19" t="s">
        <v>17774</v>
      </c>
      <c r="E17792">
        <v>0.37106267191600084</v>
      </c>
    </row>
    <row r="17793" spans="3:5">
      <c r="C17793" s="1"/>
      <c r="D17793" s="19" t="s">
        <v>17775</v>
      </c>
      <c r="E17793">
        <v>0.47617026598967793</v>
      </c>
    </row>
    <row r="17794" spans="3:5">
      <c r="C17794" s="1"/>
      <c r="D17794" s="19" t="s">
        <v>17776</v>
      </c>
      <c r="E17794">
        <v>0.31521776883929464</v>
      </c>
    </row>
    <row r="17795" spans="3:5">
      <c r="C17795" s="1"/>
      <c r="D17795" s="19" t="s">
        <v>17777</v>
      </c>
      <c r="E17795">
        <v>0.93650808946309172</v>
      </c>
    </row>
    <row r="17796" spans="3:5">
      <c r="C17796" s="1"/>
      <c r="D17796" s="19" t="s">
        <v>17778</v>
      </c>
      <c r="E17796">
        <v>0.72454493954134203</v>
      </c>
    </row>
    <row r="17797" spans="3:5">
      <c r="C17797" s="1"/>
      <c r="D17797" s="19" t="s">
        <v>17779</v>
      </c>
      <c r="E17797">
        <v>0.34995210749719174</v>
      </c>
    </row>
    <row r="17798" spans="3:5">
      <c r="C17798" s="1"/>
      <c r="D17798" s="19" t="s">
        <v>17780</v>
      </c>
      <c r="E17798">
        <v>0.33948999101969213</v>
      </c>
    </row>
    <row r="17799" spans="3:5">
      <c r="C17799" s="1"/>
      <c r="D17799" s="19" t="s">
        <v>17781</v>
      </c>
      <c r="E17799">
        <v>0.43522552218987698</v>
      </c>
    </row>
    <row r="17800" spans="3:5">
      <c r="C17800" s="1"/>
      <c r="D17800" s="19" t="s">
        <v>17782</v>
      </c>
      <c r="E17800">
        <v>0.34653825253692361</v>
      </c>
    </row>
    <row r="17801" spans="3:5">
      <c r="C17801" s="1"/>
      <c r="D17801" s="19" t="s">
        <v>17783</v>
      </c>
      <c r="E17801">
        <v>0.52399587743800469</v>
      </c>
    </row>
    <row r="17802" spans="3:5">
      <c r="C17802" s="1"/>
      <c r="D17802" s="19" t="s">
        <v>17784</v>
      </c>
      <c r="E17802">
        <v>0.43976259471956958</v>
      </c>
    </row>
    <row r="17803" spans="3:5">
      <c r="C17803" s="1"/>
      <c r="D17803" s="19" t="s">
        <v>17785</v>
      </c>
      <c r="E17803">
        <v>0.54541855735682443</v>
      </c>
    </row>
    <row r="17804" spans="3:5">
      <c r="C17804" s="1"/>
      <c r="D17804" s="19" t="s">
        <v>17786</v>
      </c>
      <c r="E17804">
        <v>0.29527540156430032</v>
      </c>
    </row>
    <row r="17805" spans="3:5">
      <c r="C17805" s="1"/>
      <c r="D17805" s="19" t="s">
        <v>17787</v>
      </c>
      <c r="E17805">
        <v>0.60283493012722611</v>
      </c>
    </row>
    <row r="17806" spans="3:5">
      <c r="C17806" s="1"/>
      <c r="D17806" s="19" t="s">
        <v>17788</v>
      </c>
      <c r="E17806">
        <v>0.37701412143727908</v>
      </c>
    </row>
    <row r="17807" spans="3:5">
      <c r="C17807" s="1"/>
      <c r="D17807" s="19" t="s">
        <v>17789</v>
      </c>
      <c r="E17807">
        <v>0.53290649601894979</v>
      </c>
    </row>
    <row r="17808" spans="3:5">
      <c r="C17808" s="1"/>
      <c r="D17808" s="19" t="s">
        <v>17790</v>
      </c>
      <c r="E17808">
        <v>0.27809736078606306</v>
      </c>
    </row>
    <row r="17809" spans="3:5">
      <c r="C17809" s="1"/>
      <c r="D17809" s="19" t="s">
        <v>17791</v>
      </c>
      <c r="E17809">
        <v>0.48289391001933757</v>
      </c>
    </row>
    <row r="17810" spans="3:5">
      <c r="C17810" s="1"/>
      <c r="D17810" s="19" t="s">
        <v>17792</v>
      </c>
      <c r="E17810">
        <v>0.48383045934673535</v>
      </c>
    </row>
    <row r="17811" spans="3:5">
      <c r="C17811" s="1"/>
      <c r="D17811" s="19" t="s">
        <v>17793</v>
      </c>
      <c r="E17811">
        <v>0.75800971609656076</v>
      </c>
    </row>
    <row r="17812" spans="3:5">
      <c r="C17812" s="1"/>
      <c r="D17812" s="19" t="s">
        <v>17794</v>
      </c>
      <c r="E17812">
        <v>0.46147137676755795</v>
      </c>
    </row>
    <row r="17813" spans="3:5">
      <c r="C17813" s="1"/>
      <c r="D17813" s="19" t="s">
        <v>17795</v>
      </c>
      <c r="E17813">
        <v>0.51232209337146706</v>
      </c>
    </row>
    <row r="17814" spans="3:5">
      <c r="C17814" s="1"/>
      <c r="D17814" s="19" t="s">
        <v>17796</v>
      </c>
      <c r="E17814">
        <v>0.3076945028524376</v>
      </c>
    </row>
    <row r="17815" spans="3:5">
      <c r="C17815" s="1"/>
      <c r="D17815" s="19" t="s">
        <v>17797</v>
      </c>
      <c r="E17815">
        <v>0.34606266611789138</v>
      </c>
    </row>
    <row r="17816" spans="3:5">
      <c r="C17816" s="1"/>
      <c r="D17816" s="19" t="s">
        <v>17798</v>
      </c>
      <c r="E17816">
        <v>0.50774445746711649</v>
      </c>
    </row>
    <row r="17817" spans="3:5">
      <c r="C17817" s="1"/>
      <c r="D17817" s="19" t="s">
        <v>17799</v>
      </c>
      <c r="E17817">
        <v>0.79063147863042837</v>
      </c>
    </row>
    <row r="17818" spans="3:5">
      <c r="C17818" s="1"/>
      <c r="D17818" s="19" t="s">
        <v>17800</v>
      </c>
      <c r="E17818">
        <v>0.4221705473760845</v>
      </c>
    </row>
    <row r="17819" spans="3:5">
      <c r="C17819" s="1"/>
      <c r="D17819" s="19" t="s">
        <v>17801</v>
      </c>
      <c r="E17819">
        <v>0.31701423029772441</v>
      </c>
    </row>
    <row r="17820" spans="3:5">
      <c r="C17820" s="1"/>
      <c r="D17820" s="19" t="s">
        <v>17802</v>
      </c>
      <c r="E17820">
        <v>0.51870628079894676</v>
      </c>
    </row>
    <row r="17821" spans="3:5">
      <c r="C17821" s="1"/>
      <c r="D17821" s="19" t="s">
        <v>17803</v>
      </c>
      <c r="E17821">
        <v>0.32295723033640855</v>
      </c>
    </row>
    <row r="17822" spans="3:5">
      <c r="C17822" s="1"/>
      <c r="D17822" s="19" t="s">
        <v>17804</v>
      </c>
      <c r="E17822">
        <v>0.45686910820237514</v>
      </c>
    </row>
    <row r="17823" spans="3:5">
      <c r="C17823" s="1"/>
      <c r="D17823" s="19" t="s">
        <v>17805</v>
      </c>
      <c r="E17823">
        <v>0.3611748405435582</v>
      </c>
    </row>
    <row r="17824" spans="3:5">
      <c r="C17824" s="1"/>
      <c r="D17824" s="19" t="s">
        <v>17806</v>
      </c>
      <c r="E17824">
        <v>0.268842544098992</v>
      </c>
    </row>
    <row r="17825" spans="3:5">
      <c r="C17825" s="1"/>
      <c r="D17825" s="19" t="s">
        <v>17807</v>
      </c>
      <c r="E17825">
        <v>0.52472236819959306</v>
      </c>
    </row>
    <row r="17826" spans="3:5">
      <c r="C17826" s="1"/>
      <c r="D17826" s="19" t="s">
        <v>17808</v>
      </c>
      <c r="E17826">
        <v>0.47511414505880922</v>
      </c>
    </row>
    <row r="17827" spans="3:5">
      <c r="C17827" s="1"/>
      <c r="D17827" s="19" t="s">
        <v>17809</v>
      </c>
      <c r="E17827">
        <v>0.69001077119328469</v>
      </c>
    </row>
    <row r="17828" spans="3:5">
      <c r="C17828" s="1"/>
      <c r="D17828" s="19" t="s">
        <v>17810</v>
      </c>
      <c r="E17828">
        <v>0.55440622775196835</v>
      </c>
    </row>
    <row r="17829" spans="3:5">
      <c r="C17829" s="1"/>
      <c r="D17829" s="19" t="s">
        <v>17811</v>
      </c>
      <c r="E17829">
        <v>0.47121751173381782</v>
      </c>
    </row>
    <row r="17830" spans="3:5">
      <c r="C17830" s="1"/>
      <c r="D17830" s="19" t="s">
        <v>17812</v>
      </c>
      <c r="E17830">
        <v>0.52054881667904485</v>
      </c>
    </row>
    <row r="17831" spans="3:5">
      <c r="C17831" s="1"/>
      <c r="D17831" s="19" t="s">
        <v>17813</v>
      </c>
      <c r="E17831">
        <v>0.30936323852052738</v>
      </c>
    </row>
    <row r="17832" spans="3:5">
      <c r="C17832" s="1"/>
      <c r="D17832" s="19" t="s">
        <v>17814</v>
      </c>
      <c r="E17832">
        <v>0.71980734080926012</v>
      </c>
    </row>
    <row r="17833" spans="3:5">
      <c r="C17833" s="1"/>
      <c r="D17833" s="19" t="s">
        <v>17815</v>
      </c>
      <c r="E17833">
        <v>0.58260559209492646</v>
      </c>
    </row>
    <row r="17834" spans="3:5">
      <c r="C17834" s="1"/>
      <c r="D17834" s="19" t="s">
        <v>17816</v>
      </c>
      <c r="E17834">
        <v>0.5964549842692688</v>
      </c>
    </row>
    <row r="17835" spans="3:5">
      <c r="C17835" s="1"/>
      <c r="D17835" s="19" t="s">
        <v>17817</v>
      </c>
      <c r="E17835">
        <v>0.2755604101542164</v>
      </c>
    </row>
    <row r="17836" spans="3:5">
      <c r="C17836" s="1"/>
      <c r="D17836" s="19" t="s">
        <v>17818</v>
      </c>
      <c r="E17836">
        <v>0.43067360714113329</v>
      </c>
    </row>
    <row r="17837" spans="3:5">
      <c r="C17837" s="1"/>
      <c r="D17837" s="19" t="s">
        <v>17819</v>
      </c>
      <c r="E17837">
        <v>0.38650525120860513</v>
      </c>
    </row>
    <row r="17838" spans="3:5">
      <c r="C17838" s="1"/>
      <c r="D17838" s="19" t="s">
        <v>17820</v>
      </c>
      <c r="E17838">
        <v>0.50410235886077004</v>
      </c>
    </row>
    <row r="17839" spans="3:5">
      <c r="C17839" s="1"/>
      <c r="D17839" s="19" t="s">
        <v>17821</v>
      </c>
      <c r="E17839">
        <v>0.41926835288161718</v>
      </c>
    </row>
    <row r="17840" spans="3:5">
      <c r="C17840" s="1"/>
      <c r="D17840" s="19" t="s">
        <v>17822</v>
      </c>
      <c r="E17840">
        <v>0.53531940032778857</v>
      </c>
    </row>
    <row r="17841" spans="3:5">
      <c r="C17841" s="1"/>
      <c r="D17841" s="19" t="s">
        <v>17823</v>
      </c>
      <c r="E17841">
        <v>0.29777416170197102</v>
      </c>
    </row>
    <row r="17842" spans="3:5">
      <c r="C17842" s="1"/>
      <c r="D17842" s="19" t="s">
        <v>17824</v>
      </c>
      <c r="E17842">
        <v>0.40700407847601472</v>
      </c>
    </row>
    <row r="17843" spans="3:5">
      <c r="C17843" s="1"/>
      <c r="D17843" s="19" t="s">
        <v>17825</v>
      </c>
      <c r="E17843">
        <v>0.42961422575086905</v>
      </c>
    </row>
    <row r="17844" spans="3:5">
      <c r="C17844" s="1"/>
      <c r="D17844" s="19" t="s">
        <v>17826</v>
      </c>
      <c r="E17844">
        <v>0.54710796938212392</v>
      </c>
    </row>
    <row r="17845" spans="3:5">
      <c r="C17845" s="1"/>
      <c r="D17845" s="19" t="s">
        <v>17827</v>
      </c>
      <c r="E17845">
        <v>0.42925353846284364</v>
      </c>
    </row>
    <row r="17846" spans="3:5">
      <c r="C17846" s="1"/>
      <c r="D17846" s="19" t="s">
        <v>17828</v>
      </c>
      <c r="E17846">
        <v>0.26772463941987024</v>
      </c>
    </row>
    <row r="17847" spans="3:5">
      <c r="C17847" s="1"/>
      <c r="D17847" s="19" t="s">
        <v>17829</v>
      </c>
      <c r="E17847">
        <v>0.35649922509136855</v>
      </c>
    </row>
    <row r="17848" spans="3:5">
      <c r="C17848" s="1"/>
      <c r="D17848" s="19" t="s">
        <v>17830</v>
      </c>
      <c r="E17848">
        <v>0.88660194171778584</v>
      </c>
    </row>
    <row r="17849" spans="3:5">
      <c r="C17849" s="1"/>
      <c r="D17849" s="19" t="s">
        <v>17831</v>
      </c>
      <c r="E17849">
        <v>0.5421818253095021</v>
      </c>
    </row>
    <row r="17850" spans="3:5">
      <c r="C17850" s="1"/>
      <c r="D17850" s="19" t="s">
        <v>17832</v>
      </c>
      <c r="E17850">
        <v>0.28875172072293392</v>
      </c>
    </row>
    <row r="17851" spans="3:5">
      <c r="C17851" s="1"/>
      <c r="D17851" s="19" t="s">
        <v>17833</v>
      </c>
      <c r="E17851">
        <v>0.49965371781306916</v>
      </c>
    </row>
    <row r="17852" spans="3:5">
      <c r="C17852" s="1"/>
      <c r="D17852" s="19" t="s">
        <v>17834</v>
      </c>
      <c r="E17852">
        <v>0.31517557132228657</v>
      </c>
    </row>
    <row r="17853" spans="3:5">
      <c r="C17853" s="1"/>
      <c r="D17853" s="19" t="s">
        <v>17835</v>
      </c>
      <c r="E17853">
        <v>0.41484740818983734</v>
      </c>
    </row>
    <row r="17854" spans="3:5">
      <c r="C17854" s="1"/>
      <c r="D17854" s="19" t="s">
        <v>17836</v>
      </c>
      <c r="E17854">
        <v>0.59975085384451887</v>
      </c>
    </row>
    <row r="17855" spans="3:5">
      <c r="C17855" s="1"/>
      <c r="D17855" s="19" t="s">
        <v>17837</v>
      </c>
      <c r="E17855">
        <v>0.54312888240925339</v>
      </c>
    </row>
    <row r="17856" spans="3:5">
      <c r="C17856" s="1"/>
      <c r="D17856" s="19" t="s">
        <v>17838</v>
      </c>
      <c r="E17856">
        <v>0.44306766811593556</v>
      </c>
    </row>
    <row r="17857" spans="3:5">
      <c r="C17857" s="1"/>
      <c r="D17857" s="19" t="s">
        <v>17839</v>
      </c>
      <c r="E17857">
        <v>0.60316235202398449</v>
      </c>
    </row>
    <row r="17858" spans="3:5">
      <c r="C17858" s="1"/>
      <c r="D17858" s="19" t="s">
        <v>17840</v>
      </c>
      <c r="E17858">
        <v>0.52682905371894506</v>
      </c>
    </row>
    <row r="17859" spans="3:5">
      <c r="C17859" s="1"/>
      <c r="D17859" s="19" t="s">
        <v>17841</v>
      </c>
      <c r="E17859">
        <v>0.72282195810370664</v>
      </c>
    </row>
    <row r="17860" spans="3:5">
      <c r="C17860" s="1"/>
      <c r="D17860" s="19" t="s">
        <v>17842</v>
      </c>
      <c r="E17860">
        <v>0.4708669097991619</v>
      </c>
    </row>
    <row r="17861" spans="3:5">
      <c r="C17861" s="1"/>
      <c r="D17861" s="19" t="s">
        <v>17843</v>
      </c>
      <c r="E17861">
        <v>0.64523843611387321</v>
      </c>
    </row>
    <row r="17862" spans="3:5">
      <c r="C17862" s="1"/>
      <c r="D17862" s="19" t="s">
        <v>17844</v>
      </c>
      <c r="E17862">
        <v>0.33161640693393479</v>
      </c>
    </row>
    <row r="17863" spans="3:5">
      <c r="C17863" s="1"/>
      <c r="D17863" s="19" t="s">
        <v>17845</v>
      </c>
      <c r="E17863">
        <v>0.54360722838424125</v>
      </c>
    </row>
    <row r="17864" spans="3:5">
      <c r="C17864" s="1"/>
      <c r="D17864" s="19" t="s">
        <v>17846</v>
      </c>
      <c r="E17864">
        <v>0.49515350456019314</v>
      </c>
    </row>
    <row r="17865" spans="3:5">
      <c r="C17865" s="1"/>
      <c r="D17865" s="19" t="s">
        <v>17847</v>
      </c>
      <c r="E17865">
        <v>0.46967556382301767</v>
      </c>
    </row>
    <row r="17866" spans="3:5">
      <c r="C17866" s="1"/>
      <c r="D17866" s="19" t="s">
        <v>17848</v>
      </c>
      <c r="E17866">
        <v>0.37401209252647871</v>
      </c>
    </row>
    <row r="17867" spans="3:5">
      <c r="C17867" s="1"/>
      <c r="D17867" s="19" t="s">
        <v>17849</v>
      </c>
      <c r="E17867">
        <v>0.51097822009935212</v>
      </c>
    </row>
    <row r="17868" spans="3:5">
      <c r="C17868" s="1"/>
      <c r="D17868" s="19" t="s">
        <v>17850</v>
      </c>
      <c r="E17868">
        <v>0.40700707384990642</v>
      </c>
    </row>
    <row r="17869" spans="3:5">
      <c r="C17869" s="1"/>
      <c r="D17869" s="19" t="s">
        <v>17851</v>
      </c>
      <c r="E17869">
        <v>0.44182571383209013</v>
      </c>
    </row>
    <row r="17870" spans="3:5">
      <c r="C17870" s="1"/>
      <c r="D17870" s="19" t="s">
        <v>17852</v>
      </c>
      <c r="E17870">
        <v>0.54339765731501388</v>
      </c>
    </row>
    <row r="17871" spans="3:5">
      <c r="C17871" s="1"/>
      <c r="D17871" s="19" t="s">
        <v>17853</v>
      </c>
      <c r="E17871">
        <v>0.2992550029741271</v>
      </c>
    </row>
    <row r="17872" spans="3:5">
      <c r="C17872" s="1"/>
      <c r="D17872" s="19" t="s">
        <v>17854</v>
      </c>
      <c r="E17872">
        <v>0.29191165227287902</v>
      </c>
    </row>
    <row r="17873" spans="3:5">
      <c r="C17873" s="1"/>
      <c r="D17873" s="19" t="s">
        <v>17855</v>
      </c>
      <c r="E17873">
        <v>0.41342740925189858</v>
      </c>
    </row>
    <row r="17874" spans="3:5">
      <c r="C17874" s="1"/>
      <c r="D17874" s="19" t="s">
        <v>17856</v>
      </c>
      <c r="E17874">
        <v>0.44976414740594112</v>
      </c>
    </row>
    <row r="17875" spans="3:5">
      <c r="C17875" s="1"/>
      <c r="D17875" s="19" t="s">
        <v>17857</v>
      </c>
      <c r="E17875">
        <v>0.50074003473772866</v>
      </c>
    </row>
    <row r="17876" spans="3:5">
      <c r="C17876" s="1"/>
      <c r="D17876" s="19" t="s">
        <v>17858</v>
      </c>
      <c r="E17876">
        <v>0.34795298930057239</v>
      </c>
    </row>
    <row r="17877" spans="3:5">
      <c r="C17877" s="1"/>
      <c r="D17877" s="19" t="s">
        <v>17859</v>
      </c>
      <c r="E17877">
        <v>0.51287030151137791</v>
      </c>
    </row>
    <row r="17878" spans="3:5">
      <c r="C17878" s="1"/>
      <c r="D17878" s="19" t="s">
        <v>17860</v>
      </c>
      <c r="E17878">
        <v>0.43999795394439728</v>
      </c>
    </row>
    <row r="17879" spans="3:5">
      <c r="C17879" s="1"/>
      <c r="D17879" s="19" t="s">
        <v>17861</v>
      </c>
      <c r="E17879">
        <v>0.50424015559882163</v>
      </c>
    </row>
    <row r="17880" spans="3:5">
      <c r="C17880" s="1"/>
      <c r="D17880" s="19" t="s">
        <v>17862</v>
      </c>
      <c r="E17880">
        <v>0.3054550414611103</v>
      </c>
    </row>
    <row r="17881" spans="3:5">
      <c r="C17881" s="1"/>
      <c r="D17881" s="19" t="s">
        <v>17863</v>
      </c>
      <c r="E17881">
        <v>0.56309559259321362</v>
      </c>
    </row>
    <row r="17882" spans="3:5">
      <c r="C17882" s="1"/>
      <c r="D17882" s="19" t="s">
        <v>17864</v>
      </c>
      <c r="E17882">
        <v>0.37804077939507719</v>
      </c>
    </row>
    <row r="17883" spans="3:5">
      <c r="C17883" s="1"/>
      <c r="D17883" s="19" t="s">
        <v>17865</v>
      </c>
      <c r="E17883">
        <v>0.68781516390054309</v>
      </c>
    </row>
    <row r="17884" spans="3:5">
      <c r="C17884" s="1"/>
      <c r="D17884" s="19" t="s">
        <v>17866</v>
      </c>
      <c r="E17884">
        <v>0.57395113622014926</v>
      </c>
    </row>
    <row r="17885" spans="3:5">
      <c r="C17885" s="1"/>
      <c r="D17885" s="19" t="s">
        <v>17867</v>
      </c>
      <c r="E17885">
        <v>0.41289889625821541</v>
      </c>
    </row>
    <row r="17886" spans="3:5">
      <c r="C17886" s="1"/>
      <c r="D17886" s="19" t="s">
        <v>17868</v>
      </c>
      <c r="E17886">
        <v>0.50792897628711997</v>
      </c>
    </row>
    <row r="17887" spans="3:5">
      <c r="C17887" s="1"/>
      <c r="D17887" s="19" t="s">
        <v>17869</v>
      </c>
      <c r="E17887">
        <v>0.48563075933691285</v>
      </c>
    </row>
    <row r="17888" spans="3:5">
      <c r="C17888" s="1"/>
      <c r="D17888" s="19" t="s">
        <v>17870</v>
      </c>
      <c r="E17888">
        <v>0.77725772959871231</v>
      </c>
    </row>
    <row r="17889" spans="3:5">
      <c r="C17889" s="1"/>
      <c r="D17889" s="19" t="s">
        <v>17871</v>
      </c>
      <c r="E17889">
        <v>0.17780341948522826</v>
      </c>
    </row>
    <row r="17890" spans="3:5">
      <c r="C17890" s="1"/>
      <c r="D17890" s="19" t="s">
        <v>17872</v>
      </c>
      <c r="E17890">
        <v>0.62861865128506089</v>
      </c>
    </row>
    <row r="17891" spans="3:5">
      <c r="C17891" s="1"/>
      <c r="D17891" s="19" t="s">
        <v>17873</v>
      </c>
      <c r="E17891">
        <v>0.60309162225563417</v>
      </c>
    </row>
    <row r="17892" spans="3:5">
      <c r="C17892" s="1"/>
      <c r="D17892" s="19" t="s">
        <v>17874</v>
      </c>
      <c r="E17892">
        <v>0.47269333852218454</v>
      </c>
    </row>
    <row r="17893" spans="3:5">
      <c r="C17893" s="1"/>
      <c r="D17893" s="19" t="s">
        <v>17875</v>
      </c>
      <c r="E17893">
        <v>0.54151439967890802</v>
      </c>
    </row>
    <row r="17894" spans="3:5">
      <c r="C17894" s="1"/>
      <c r="D17894" s="19" t="s">
        <v>17876</v>
      </c>
      <c r="E17894">
        <v>0.58140397024058688</v>
      </c>
    </row>
    <row r="17895" spans="3:5">
      <c r="C17895" s="1"/>
      <c r="D17895" s="19" t="s">
        <v>17877</v>
      </c>
      <c r="E17895">
        <v>0.30456699419104927</v>
      </c>
    </row>
    <row r="17896" spans="3:5">
      <c r="C17896" s="1"/>
      <c r="D17896" s="19" t="s">
        <v>17878</v>
      </c>
      <c r="E17896">
        <v>0.55935713997442571</v>
      </c>
    </row>
    <row r="17897" spans="3:5">
      <c r="C17897" s="1"/>
      <c r="D17897" s="19" t="s">
        <v>17879</v>
      </c>
      <c r="E17897">
        <v>0.52539972713252092</v>
      </c>
    </row>
    <row r="17898" spans="3:5">
      <c r="C17898" s="1"/>
      <c r="D17898" s="19" t="s">
        <v>17880</v>
      </c>
      <c r="E17898">
        <v>0.51044809064968288</v>
      </c>
    </row>
    <row r="17899" spans="3:5">
      <c r="C17899" s="1"/>
      <c r="D17899" s="19" t="s">
        <v>17881</v>
      </c>
      <c r="E17899">
        <v>0.42500844076214894</v>
      </c>
    </row>
    <row r="17900" spans="3:5">
      <c r="C17900" s="1"/>
      <c r="D17900" s="19" t="s">
        <v>17882</v>
      </c>
      <c r="E17900">
        <v>0.49217316466355376</v>
      </c>
    </row>
    <row r="17901" spans="3:5">
      <c r="C17901" s="1"/>
      <c r="D17901" s="19" t="s">
        <v>17883</v>
      </c>
      <c r="E17901">
        <v>0.33841701182768191</v>
      </c>
    </row>
    <row r="17902" spans="3:5">
      <c r="C17902" s="1"/>
      <c r="D17902" s="19" t="s">
        <v>17884</v>
      </c>
      <c r="E17902">
        <v>0.32556332596347187</v>
      </c>
    </row>
    <row r="17903" spans="3:5">
      <c r="C17903" s="1"/>
      <c r="D17903" s="19" t="s">
        <v>17885</v>
      </c>
      <c r="E17903">
        <v>0.48920795440546427</v>
      </c>
    </row>
    <row r="17904" spans="3:5">
      <c r="C17904" s="1"/>
      <c r="D17904" s="19" t="s">
        <v>17886</v>
      </c>
      <c r="E17904">
        <v>0.48388987510634851</v>
      </c>
    </row>
    <row r="17905" spans="3:5">
      <c r="C17905" s="1"/>
      <c r="D17905" s="19" t="s">
        <v>17887</v>
      </c>
      <c r="E17905">
        <v>0.56847798717266651</v>
      </c>
    </row>
    <row r="17906" spans="3:5">
      <c r="C17906" s="1"/>
      <c r="D17906" s="19" t="s">
        <v>17888</v>
      </c>
      <c r="E17906">
        <v>0.55874822867236251</v>
      </c>
    </row>
    <row r="17907" spans="3:5">
      <c r="C17907" s="1"/>
      <c r="D17907" s="19" t="s">
        <v>17889</v>
      </c>
      <c r="E17907">
        <v>0.64058067386158424</v>
      </c>
    </row>
    <row r="17908" spans="3:5">
      <c r="C17908" s="1"/>
      <c r="D17908" s="19" t="s">
        <v>17890</v>
      </c>
      <c r="E17908">
        <v>0.63998314149516045</v>
      </c>
    </row>
    <row r="17909" spans="3:5">
      <c r="C17909" s="1"/>
      <c r="D17909" s="19" t="s">
        <v>17891</v>
      </c>
      <c r="E17909">
        <v>0.28837115903405108</v>
      </c>
    </row>
    <row r="17910" spans="3:5">
      <c r="C17910" s="1"/>
      <c r="D17910" s="19" t="s">
        <v>17892</v>
      </c>
      <c r="E17910">
        <v>0.47954848479874712</v>
      </c>
    </row>
    <row r="17911" spans="3:5">
      <c r="C17911" s="1"/>
      <c r="D17911" s="19" t="s">
        <v>17893</v>
      </c>
      <c r="E17911">
        <v>0.77945270335506778</v>
      </c>
    </row>
    <row r="17912" spans="3:5">
      <c r="C17912" s="1"/>
      <c r="D17912" s="19" t="s">
        <v>17894</v>
      </c>
      <c r="E17912">
        <v>0.45403347147423623</v>
      </c>
    </row>
    <row r="17913" spans="3:5">
      <c r="C17913" s="1"/>
      <c r="D17913" s="19" t="s">
        <v>17895</v>
      </c>
      <c r="E17913">
        <v>0.62881620722129439</v>
      </c>
    </row>
    <row r="17914" spans="3:5">
      <c r="C17914" s="1"/>
      <c r="D17914" s="19" t="s">
        <v>17896</v>
      </c>
      <c r="E17914">
        <v>0.44844416536774562</v>
      </c>
    </row>
    <row r="17915" spans="3:5">
      <c r="C17915" s="1"/>
      <c r="D17915" s="19" t="s">
        <v>17897</v>
      </c>
      <c r="E17915">
        <v>0.5634163415858775</v>
      </c>
    </row>
    <row r="17916" spans="3:5">
      <c r="C17916" s="1"/>
      <c r="D17916" s="19" t="s">
        <v>17898</v>
      </c>
      <c r="E17916">
        <v>0.87334810810274388</v>
      </c>
    </row>
    <row r="17917" spans="3:5">
      <c r="C17917" s="1"/>
      <c r="D17917" s="19" t="s">
        <v>17899</v>
      </c>
      <c r="E17917">
        <v>0.2117476646796409</v>
      </c>
    </row>
    <row r="17918" spans="3:5">
      <c r="C17918" s="1"/>
      <c r="D17918" s="19" t="s">
        <v>17900</v>
      </c>
      <c r="E17918">
        <v>0.48847325166650046</v>
      </c>
    </row>
    <row r="17919" spans="3:5">
      <c r="C17919" s="1"/>
      <c r="D17919" s="19" t="s">
        <v>17901</v>
      </c>
      <c r="E17919">
        <v>0.47336670574764961</v>
      </c>
    </row>
    <row r="17920" spans="3:5">
      <c r="C17920" s="1"/>
      <c r="D17920" s="19" t="s">
        <v>17902</v>
      </c>
      <c r="E17920">
        <v>0.30468195675711113</v>
      </c>
    </row>
    <row r="17921" spans="3:5">
      <c r="C17921" s="1"/>
      <c r="D17921" s="19" t="s">
        <v>17903</v>
      </c>
      <c r="E17921">
        <v>0.72196048483934583</v>
      </c>
    </row>
    <row r="17922" spans="3:5">
      <c r="C17922" s="1"/>
      <c r="D17922" s="19" t="s">
        <v>17904</v>
      </c>
      <c r="E17922">
        <v>0.60182482701184803</v>
      </c>
    </row>
    <row r="17923" spans="3:5">
      <c r="C17923" s="1"/>
      <c r="D17923" s="19" t="s">
        <v>17905</v>
      </c>
      <c r="E17923">
        <v>0.40775018600931578</v>
      </c>
    </row>
    <row r="17924" spans="3:5">
      <c r="C17924" s="1"/>
      <c r="D17924" s="19" t="s">
        <v>17906</v>
      </c>
      <c r="E17924">
        <v>0.62862479623331979</v>
      </c>
    </row>
    <row r="17925" spans="3:5">
      <c r="C17925" s="1"/>
      <c r="D17925" s="19" t="s">
        <v>17907</v>
      </c>
      <c r="E17925">
        <v>0.58167886784843525</v>
      </c>
    </row>
    <row r="17926" spans="3:5">
      <c r="C17926" s="1"/>
      <c r="D17926" s="19" t="s">
        <v>17908</v>
      </c>
      <c r="E17926">
        <v>0.54955494573236685</v>
      </c>
    </row>
    <row r="17927" spans="3:5">
      <c r="C17927" s="1"/>
      <c r="D17927" s="19" t="s">
        <v>17909</v>
      </c>
      <c r="E17927">
        <v>0.58689966319143894</v>
      </c>
    </row>
    <row r="17928" spans="3:5">
      <c r="C17928" s="1"/>
      <c r="D17928" s="19" t="s">
        <v>17910</v>
      </c>
      <c r="E17928">
        <v>0.57097737205611032</v>
      </c>
    </row>
    <row r="17929" spans="3:5">
      <c r="C17929" s="1"/>
      <c r="D17929" s="19" t="s">
        <v>17911</v>
      </c>
      <c r="E17929">
        <v>0.26419910808104519</v>
      </c>
    </row>
    <row r="17930" spans="3:5">
      <c r="C17930" s="1"/>
      <c r="D17930" s="19" t="s">
        <v>17912</v>
      </c>
      <c r="E17930">
        <v>0.91673038026165621</v>
      </c>
    </row>
    <row r="17931" spans="3:5">
      <c r="C17931" s="1"/>
      <c r="D17931" s="19" t="s">
        <v>17913</v>
      </c>
      <c r="E17931">
        <v>0.38810579687376712</v>
      </c>
    </row>
    <row r="17932" spans="3:5">
      <c r="C17932" s="1"/>
      <c r="D17932" s="19" t="s">
        <v>17914</v>
      </c>
      <c r="E17932">
        <v>0.48152345171738553</v>
      </c>
    </row>
    <row r="17933" spans="3:5">
      <c r="C17933" s="1"/>
      <c r="D17933" s="19" t="s">
        <v>17915</v>
      </c>
      <c r="E17933">
        <v>0.49223950294131624</v>
      </c>
    </row>
    <row r="17934" spans="3:5">
      <c r="C17934" s="1"/>
      <c r="D17934" s="19" t="s">
        <v>17916</v>
      </c>
      <c r="E17934">
        <v>0.50619080164695163</v>
      </c>
    </row>
    <row r="17935" spans="3:5">
      <c r="C17935" s="1"/>
      <c r="D17935" s="19" t="s">
        <v>17917</v>
      </c>
      <c r="E17935">
        <v>0.28175177430516585</v>
      </c>
    </row>
    <row r="17936" spans="3:5">
      <c r="C17936" s="1"/>
      <c r="D17936" s="19" t="s">
        <v>17918</v>
      </c>
      <c r="E17936">
        <v>0.30221027359526115</v>
      </c>
    </row>
    <row r="17937" spans="3:5">
      <c r="C17937" s="1"/>
      <c r="D17937" s="19" t="s">
        <v>17919</v>
      </c>
      <c r="E17937">
        <v>0.60614885661488438</v>
      </c>
    </row>
    <row r="17938" spans="3:5">
      <c r="C17938" s="1"/>
      <c r="D17938" s="19" t="s">
        <v>17920</v>
      </c>
      <c r="E17938">
        <v>0.38055531729383363</v>
      </c>
    </row>
    <row r="17939" spans="3:5">
      <c r="C17939" s="1"/>
      <c r="D17939" s="19" t="s">
        <v>17921</v>
      </c>
      <c r="E17939">
        <v>0.55858456870226925</v>
      </c>
    </row>
    <row r="17940" spans="3:5">
      <c r="C17940" s="1"/>
      <c r="D17940" s="19" t="s">
        <v>17922</v>
      </c>
      <c r="E17940">
        <v>0.39666352787809189</v>
      </c>
    </row>
    <row r="17941" spans="3:5">
      <c r="C17941" s="1"/>
      <c r="D17941" s="19" t="s">
        <v>17923</v>
      </c>
      <c r="E17941">
        <v>0.31940708218822589</v>
      </c>
    </row>
    <row r="17942" spans="3:5">
      <c r="C17942" s="1"/>
      <c r="D17942" s="19" t="s">
        <v>17924</v>
      </c>
      <c r="E17942">
        <v>0.37394951734062315</v>
      </c>
    </row>
    <row r="17943" spans="3:5">
      <c r="C17943" s="1"/>
      <c r="D17943" s="19" t="s">
        <v>17925</v>
      </c>
      <c r="E17943">
        <v>0.41385689725383279</v>
      </c>
    </row>
    <row r="17944" spans="3:5">
      <c r="C17944" s="1"/>
      <c r="D17944" s="19" t="s">
        <v>17926</v>
      </c>
      <c r="E17944">
        <v>0.57436113495271257</v>
      </c>
    </row>
    <row r="17945" spans="3:5">
      <c r="C17945" s="1"/>
      <c r="D17945" s="19" t="s">
        <v>17927</v>
      </c>
      <c r="E17945">
        <v>0.6012961282370598</v>
      </c>
    </row>
    <row r="17946" spans="3:5">
      <c r="C17946" s="1"/>
      <c r="D17946" s="19" t="s">
        <v>17928</v>
      </c>
      <c r="E17946">
        <v>0.74457359587444105</v>
      </c>
    </row>
    <row r="17947" spans="3:5">
      <c r="C17947" s="1"/>
      <c r="D17947" s="19" t="s">
        <v>17929</v>
      </c>
      <c r="E17947">
        <v>0.30755073443776615</v>
      </c>
    </row>
    <row r="17948" spans="3:5">
      <c r="C17948" s="1"/>
      <c r="D17948" s="19" t="s">
        <v>17930</v>
      </c>
      <c r="E17948">
        <v>0.39818130306709254</v>
      </c>
    </row>
    <row r="17949" spans="3:5">
      <c r="C17949" s="1"/>
      <c r="D17949" s="19" t="s">
        <v>17931</v>
      </c>
      <c r="E17949">
        <v>0.4207826475061992</v>
      </c>
    </row>
    <row r="17950" spans="3:5">
      <c r="C17950" s="1"/>
      <c r="D17950" s="19" t="s">
        <v>17932</v>
      </c>
      <c r="E17950">
        <v>0.51415201954805501</v>
      </c>
    </row>
    <row r="17951" spans="3:5">
      <c r="C17951" s="1"/>
      <c r="D17951" s="19" t="s">
        <v>17933</v>
      </c>
      <c r="E17951">
        <v>0.23614918607731084</v>
      </c>
    </row>
    <row r="17952" spans="3:5">
      <c r="C17952" s="1"/>
      <c r="D17952" s="19" t="s">
        <v>17934</v>
      </c>
      <c r="E17952">
        <v>0.60054049598055026</v>
      </c>
    </row>
    <row r="17953" spans="3:5">
      <c r="C17953" s="1"/>
      <c r="D17953" s="19" t="s">
        <v>17935</v>
      </c>
      <c r="E17953">
        <v>0.29520625614558549</v>
      </c>
    </row>
    <row r="17954" spans="3:5">
      <c r="C17954" s="1"/>
      <c r="D17954" s="19" t="s">
        <v>17936</v>
      </c>
      <c r="E17954">
        <v>0.55528199582971494</v>
      </c>
    </row>
    <row r="17955" spans="3:5">
      <c r="C17955" s="1"/>
      <c r="D17955" s="19" t="s">
        <v>17937</v>
      </c>
      <c r="E17955">
        <v>0.38368287462332473</v>
      </c>
    </row>
    <row r="17956" spans="3:5">
      <c r="C17956" s="1"/>
      <c r="D17956" s="19" t="s">
        <v>17938</v>
      </c>
      <c r="E17956">
        <v>0.27452214807245934</v>
      </c>
    </row>
    <row r="17957" spans="3:5">
      <c r="C17957" s="1"/>
      <c r="D17957" s="19" t="s">
        <v>17939</v>
      </c>
      <c r="E17957">
        <v>0.62736237089180424</v>
      </c>
    </row>
    <row r="17958" spans="3:5">
      <c r="C17958" s="1"/>
      <c r="D17958" s="19" t="s">
        <v>17940</v>
      </c>
      <c r="E17958">
        <v>0.67351970440527142</v>
      </c>
    </row>
    <row r="17959" spans="3:5">
      <c r="C17959" s="1"/>
      <c r="D17959" s="19" t="s">
        <v>17941</v>
      </c>
      <c r="E17959">
        <v>0.39486104221678997</v>
      </c>
    </row>
    <row r="17960" spans="3:5">
      <c r="C17960" s="1"/>
      <c r="D17960" s="19" t="s">
        <v>17942</v>
      </c>
      <c r="E17960">
        <v>0.36807531871434979</v>
      </c>
    </row>
    <row r="17961" spans="3:5">
      <c r="C17961" s="1"/>
      <c r="D17961" s="19" t="s">
        <v>17943</v>
      </c>
      <c r="E17961">
        <v>0.50444075798621568</v>
      </c>
    </row>
    <row r="17962" spans="3:5">
      <c r="C17962" s="1"/>
      <c r="D17962" s="19" t="s">
        <v>17944</v>
      </c>
      <c r="E17962">
        <v>0.47731653653006012</v>
      </c>
    </row>
    <row r="17963" spans="3:5">
      <c r="C17963" s="1"/>
      <c r="D17963" s="19" t="s">
        <v>17945</v>
      </c>
      <c r="E17963">
        <v>0.20880667783165818</v>
      </c>
    </row>
    <row r="17964" spans="3:5">
      <c r="C17964" s="1"/>
      <c r="D17964" s="19" t="s">
        <v>17946</v>
      </c>
      <c r="E17964">
        <v>0.45093983966021178</v>
      </c>
    </row>
    <row r="17965" spans="3:5">
      <c r="C17965" s="1"/>
      <c r="D17965" s="19" t="s">
        <v>17947</v>
      </c>
      <c r="E17965">
        <v>0.32126583190748026</v>
      </c>
    </row>
    <row r="17966" spans="3:5">
      <c r="C17966" s="1"/>
      <c r="D17966" s="19" t="s">
        <v>17948</v>
      </c>
      <c r="E17966">
        <v>0.48865815400508428</v>
      </c>
    </row>
    <row r="17967" spans="3:5">
      <c r="C17967" s="1"/>
      <c r="D17967" s="19" t="s">
        <v>17949</v>
      </c>
      <c r="E17967">
        <v>0.35762271089927844</v>
      </c>
    </row>
    <row r="17968" spans="3:5">
      <c r="C17968" s="1"/>
      <c r="D17968" s="19" t="s">
        <v>17950</v>
      </c>
      <c r="E17968">
        <v>0.36667713241843009</v>
      </c>
    </row>
    <row r="17969" spans="3:5">
      <c r="C17969" s="1"/>
      <c r="D17969" s="19" t="s">
        <v>17951</v>
      </c>
      <c r="E17969">
        <v>0.45226047022636362</v>
      </c>
    </row>
    <row r="17970" spans="3:5">
      <c r="C17970" s="1"/>
      <c r="D17970" s="19" t="s">
        <v>17952</v>
      </c>
      <c r="E17970">
        <v>0.57381354693913122</v>
      </c>
    </row>
    <row r="17971" spans="3:5">
      <c r="C17971" s="1"/>
      <c r="D17971" s="19" t="s">
        <v>17953</v>
      </c>
      <c r="E17971">
        <v>0.57512723990933867</v>
      </c>
    </row>
    <row r="17972" spans="3:5">
      <c r="C17972" s="1"/>
      <c r="D17972" s="19" t="s">
        <v>17954</v>
      </c>
      <c r="E17972">
        <v>0.30398424060045487</v>
      </c>
    </row>
    <row r="17973" spans="3:5">
      <c r="C17973" s="1"/>
      <c r="D17973" s="19" t="s">
        <v>17955</v>
      </c>
      <c r="E17973">
        <v>0.54575397380402035</v>
      </c>
    </row>
    <row r="17974" spans="3:5">
      <c r="C17974" s="1"/>
      <c r="D17974" s="19" t="s">
        <v>17956</v>
      </c>
      <c r="E17974">
        <v>0.46619370057865184</v>
      </c>
    </row>
    <row r="17975" spans="3:5">
      <c r="C17975" s="1"/>
      <c r="D17975" s="19" t="s">
        <v>17957</v>
      </c>
      <c r="E17975">
        <v>0.73347188743985714</v>
      </c>
    </row>
    <row r="17976" spans="3:5">
      <c r="C17976" s="1"/>
      <c r="D17976" s="19" t="s">
        <v>17958</v>
      </c>
      <c r="E17976">
        <v>0.50374604425030312</v>
      </c>
    </row>
    <row r="17977" spans="3:5">
      <c r="C17977" s="1"/>
      <c r="D17977" s="19" t="s">
        <v>17959</v>
      </c>
      <c r="E17977">
        <v>0.39574869880209362</v>
      </c>
    </row>
    <row r="17978" spans="3:5">
      <c r="C17978" s="1"/>
      <c r="D17978" s="19" t="s">
        <v>17960</v>
      </c>
      <c r="E17978">
        <v>0.37448275566709893</v>
      </c>
    </row>
    <row r="17979" spans="3:5">
      <c r="C17979" s="1"/>
      <c r="D17979" s="19" t="s">
        <v>17961</v>
      </c>
      <c r="E17979">
        <v>0.59157632799076265</v>
      </c>
    </row>
    <row r="17980" spans="3:5">
      <c r="C17980" s="1"/>
      <c r="D17980" s="19" t="s">
        <v>17962</v>
      </c>
      <c r="E17980">
        <v>0.46459705979241006</v>
      </c>
    </row>
    <row r="17981" spans="3:5">
      <c r="C17981" s="1"/>
      <c r="D17981" s="19" t="s">
        <v>17963</v>
      </c>
      <c r="E17981">
        <v>0.82514747077905459</v>
      </c>
    </row>
    <row r="17982" spans="3:5">
      <c r="C17982" s="1"/>
      <c r="D17982" s="19" t="s">
        <v>17964</v>
      </c>
      <c r="E17982">
        <v>0.53069816730174957</v>
      </c>
    </row>
    <row r="17983" spans="3:5">
      <c r="C17983" s="1"/>
      <c r="D17983" s="19" t="s">
        <v>17965</v>
      </c>
      <c r="E17983">
        <v>0.50707942083919211</v>
      </c>
    </row>
    <row r="17984" spans="3:5">
      <c r="C17984" s="1"/>
      <c r="D17984" s="19" t="s">
        <v>17966</v>
      </c>
      <c r="E17984">
        <v>0.73419885747165969</v>
      </c>
    </row>
    <row r="17985" spans="3:5">
      <c r="C17985" s="1"/>
      <c r="D17985" s="19" t="s">
        <v>17967</v>
      </c>
      <c r="E17985">
        <v>0.24228647691959837</v>
      </c>
    </row>
    <row r="17986" spans="3:5">
      <c r="C17986" s="1"/>
      <c r="D17986" s="19" t="s">
        <v>17968</v>
      </c>
      <c r="E17986">
        <v>0.45199501704592127</v>
      </c>
    </row>
    <row r="17987" spans="3:5">
      <c r="C17987" s="1"/>
      <c r="D17987" s="19" t="s">
        <v>17969</v>
      </c>
      <c r="E17987">
        <v>0.45669898439902423</v>
      </c>
    </row>
    <row r="17988" spans="3:5">
      <c r="C17988" s="1"/>
      <c r="D17988" s="19" t="s">
        <v>17970</v>
      </c>
      <c r="E17988">
        <v>0.39051561722078715</v>
      </c>
    </row>
    <row r="17989" spans="3:5">
      <c r="C17989" s="1"/>
      <c r="D17989" s="19" t="s">
        <v>17971</v>
      </c>
      <c r="E17989">
        <v>0.40485199131892674</v>
      </c>
    </row>
    <row r="17990" spans="3:5">
      <c r="C17990" s="1"/>
      <c r="D17990" s="19" t="s">
        <v>17972</v>
      </c>
      <c r="E17990">
        <v>0.44778588685732756</v>
      </c>
    </row>
    <row r="17991" spans="3:5">
      <c r="C17991" s="1"/>
      <c r="D17991" s="19" t="s">
        <v>17973</v>
      </c>
      <c r="E17991">
        <v>0.81566638892601506</v>
      </c>
    </row>
    <row r="17992" spans="3:5">
      <c r="C17992" s="1"/>
      <c r="D17992" s="19" t="s">
        <v>17974</v>
      </c>
      <c r="E17992">
        <v>0.33364462204291367</v>
      </c>
    </row>
    <row r="17993" spans="3:5">
      <c r="C17993" s="1"/>
      <c r="D17993" s="19" t="s">
        <v>17975</v>
      </c>
      <c r="E17993">
        <v>0.32196466712058974</v>
      </c>
    </row>
    <row r="17994" spans="3:5">
      <c r="C17994" s="1"/>
      <c r="D17994" s="19" t="s">
        <v>17976</v>
      </c>
      <c r="E17994">
        <v>0.30061066057595076</v>
      </c>
    </row>
    <row r="17995" spans="3:5">
      <c r="C17995" s="1"/>
      <c r="D17995" s="19" t="s">
        <v>17977</v>
      </c>
      <c r="E17995">
        <v>0.41594206175690795</v>
      </c>
    </row>
    <row r="17996" spans="3:5">
      <c r="C17996" s="1"/>
      <c r="D17996" s="19" t="s">
        <v>17978</v>
      </c>
      <c r="E17996">
        <v>0.19210447709165668</v>
      </c>
    </row>
    <row r="17997" spans="3:5">
      <c r="C17997" s="1"/>
      <c r="D17997" s="19" t="s">
        <v>17979</v>
      </c>
      <c r="E17997">
        <v>0.30633379032721431</v>
      </c>
    </row>
    <row r="17998" spans="3:5">
      <c r="C17998" s="1"/>
      <c r="D17998" s="19" t="s">
        <v>17980</v>
      </c>
      <c r="E17998">
        <v>0.45582585666367414</v>
      </c>
    </row>
    <row r="17999" spans="3:5">
      <c r="C17999" s="1"/>
      <c r="D17999" s="19" t="s">
        <v>17981</v>
      </c>
      <c r="E17999">
        <v>0.35146968045099969</v>
      </c>
    </row>
    <row r="18000" spans="3:5">
      <c r="C18000" s="1"/>
      <c r="D18000" s="19" t="s">
        <v>17982</v>
      </c>
      <c r="E18000">
        <v>0.30031779751689391</v>
      </c>
    </row>
    <row r="18001" spans="3:5">
      <c r="C18001" s="1"/>
      <c r="D18001" s="19" t="s">
        <v>17983</v>
      </c>
      <c r="E18001">
        <v>0.41187667607190004</v>
      </c>
    </row>
    <row r="18002" spans="3:5">
      <c r="C18002" s="1"/>
      <c r="D18002" s="19" t="s">
        <v>17984</v>
      </c>
      <c r="E18002">
        <v>0.28040355406172451</v>
      </c>
    </row>
    <row r="18003" spans="3:5">
      <c r="C18003" s="1"/>
      <c r="D18003" s="19" t="s">
        <v>17985</v>
      </c>
      <c r="E18003">
        <v>0.57215352769745242</v>
      </c>
    </row>
    <row r="18004" spans="3:5">
      <c r="C18004" s="1"/>
      <c r="D18004" s="19" t="s">
        <v>17986</v>
      </c>
      <c r="E18004">
        <v>0.45404796438518769</v>
      </c>
    </row>
    <row r="18005" spans="3:5">
      <c r="C18005" s="1"/>
      <c r="D18005" s="19" t="s">
        <v>17987</v>
      </c>
      <c r="E18005">
        <v>0.31949677500590751</v>
      </c>
    </row>
    <row r="18006" spans="3:5">
      <c r="C18006" s="1"/>
      <c r="D18006" s="19" t="s">
        <v>17988</v>
      </c>
      <c r="E18006">
        <v>0.439327712837558</v>
      </c>
    </row>
    <row r="18007" spans="3:5">
      <c r="C18007" s="1"/>
      <c r="D18007" s="19" t="s">
        <v>17989</v>
      </c>
      <c r="E18007">
        <v>0.80351773013909056</v>
      </c>
    </row>
    <row r="18008" spans="3:5">
      <c r="C18008" s="1"/>
      <c r="D18008" s="19" t="s">
        <v>17990</v>
      </c>
      <c r="E18008">
        <v>0.48551911023762567</v>
      </c>
    </row>
    <row r="18009" spans="3:5">
      <c r="C18009" s="1"/>
      <c r="D18009" s="19" t="s">
        <v>17991</v>
      </c>
      <c r="E18009">
        <v>0.28736922894306022</v>
      </c>
    </row>
    <row r="18010" spans="3:5">
      <c r="C18010" s="1"/>
      <c r="D18010" s="19" t="s">
        <v>17992</v>
      </c>
      <c r="E18010">
        <v>0.33551079917750493</v>
      </c>
    </row>
    <row r="18011" spans="3:5">
      <c r="C18011" s="1"/>
      <c r="D18011" s="19" t="s">
        <v>17993</v>
      </c>
      <c r="E18011">
        <v>0.24955041082231327</v>
      </c>
    </row>
    <row r="18012" spans="3:5">
      <c r="C18012" s="1"/>
      <c r="D18012" s="19" t="s">
        <v>17994</v>
      </c>
      <c r="E18012">
        <v>0.65432206726704556</v>
      </c>
    </row>
    <row r="18013" spans="3:5">
      <c r="C18013" s="1"/>
      <c r="D18013" s="19" t="s">
        <v>17995</v>
      </c>
      <c r="E18013">
        <v>0.391463396611201</v>
      </c>
    </row>
    <row r="18014" spans="3:5">
      <c r="C18014" s="1"/>
      <c r="D18014" s="19" t="s">
        <v>17996</v>
      </c>
      <c r="E18014">
        <v>0.4471758088367464</v>
      </c>
    </row>
    <row r="18015" spans="3:5">
      <c r="C18015" s="1"/>
      <c r="D18015" s="19" t="s">
        <v>17997</v>
      </c>
      <c r="E18015">
        <v>0.5334282732948844</v>
      </c>
    </row>
    <row r="18016" spans="3:5">
      <c r="C18016" s="1"/>
      <c r="D18016" s="19" t="s">
        <v>17998</v>
      </c>
      <c r="E18016">
        <v>0.24949861548772134</v>
      </c>
    </row>
    <row r="18017" spans="3:5">
      <c r="C18017" s="1"/>
      <c r="D18017" s="19" t="s">
        <v>17999</v>
      </c>
      <c r="E18017">
        <v>0.54243359930662594</v>
      </c>
    </row>
    <row r="18018" spans="3:5">
      <c r="C18018" s="1"/>
      <c r="D18018" s="19" t="s">
        <v>18000</v>
      </c>
      <c r="E18018">
        <v>0.2881065707197365</v>
      </c>
    </row>
    <row r="18019" spans="3:5">
      <c r="C18019" s="1"/>
      <c r="D18019" s="19" t="s">
        <v>18001</v>
      </c>
      <c r="E18019">
        <v>0.33037811994183502</v>
      </c>
    </row>
    <row r="18020" spans="3:5">
      <c r="C18020" s="1"/>
      <c r="D18020" s="19" t="s">
        <v>18002</v>
      </c>
      <c r="E18020">
        <v>0.82806324136252496</v>
      </c>
    </row>
    <row r="18021" spans="3:5">
      <c r="C18021" s="1"/>
      <c r="D18021" s="19" t="s">
        <v>18003</v>
      </c>
      <c r="E18021">
        <v>0.88220378883666983</v>
      </c>
    </row>
    <row r="18022" spans="3:5">
      <c r="C18022" s="1"/>
      <c r="D18022" s="19" t="s">
        <v>18004</v>
      </c>
      <c r="E18022">
        <v>0.24658224150879171</v>
      </c>
    </row>
    <row r="18023" spans="3:5">
      <c r="C18023" s="1"/>
      <c r="D18023" s="19" t="s">
        <v>18005</v>
      </c>
      <c r="E18023">
        <v>0.28588544151934026</v>
      </c>
    </row>
    <row r="18024" spans="3:5">
      <c r="C18024" s="1"/>
      <c r="D18024" s="19" t="s">
        <v>18006</v>
      </c>
      <c r="E18024">
        <v>0.39518349679619824</v>
      </c>
    </row>
    <row r="18025" spans="3:5">
      <c r="C18025" s="1"/>
      <c r="D18025" s="19" t="s">
        <v>18007</v>
      </c>
      <c r="E18025">
        <v>0.29920531186285115</v>
      </c>
    </row>
    <row r="18026" spans="3:5">
      <c r="C18026" s="1"/>
      <c r="D18026" s="19" t="s">
        <v>18008</v>
      </c>
      <c r="E18026">
        <v>0.61039347751575379</v>
      </c>
    </row>
    <row r="18027" spans="3:5">
      <c r="C18027" s="1"/>
      <c r="D18027" s="19" t="s">
        <v>18009</v>
      </c>
      <c r="E18027">
        <v>0.43033737039449493</v>
      </c>
    </row>
    <row r="18028" spans="3:5">
      <c r="C18028" s="1"/>
      <c r="D18028" s="19" t="s">
        <v>18010</v>
      </c>
      <c r="E18028">
        <v>0.48419046576700686</v>
      </c>
    </row>
    <row r="18029" spans="3:5">
      <c r="C18029" s="1"/>
      <c r="D18029" s="19" t="s">
        <v>18011</v>
      </c>
      <c r="E18029">
        <v>0.57386717070825288</v>
      </c>
    </row>
    <row r="18030" spans="3:5">
      <c r="C18030" s="1"/>
      <c r="D18030" s="19" t="s">
        <v>18012</v>
      </c>
      <c r="E18030">
        <v>0.53342984424815143</v>
      </c>
    </row>
    <row r="18031" spans="3:5">
      <c r="C18031" s="1"/>
      <c r="D18031" s="19" t="s">
        <v>18013</v>
      </c>
      <c r="E18031">
        <v>0.56221201360228668</v>
      </c>
    </row>
    <row r="18032" spans="3:5">
      <c r="C18032" s="1"/>
      <c r="D18032" s="19" t="s">
        <v>18014</v>
      </c>
      <c r="E18032">
        <v>0.30219461896710387</v>
      </c>
    </row>
    <row r="18033" spans="3:5">
      <c r="C18033" s="1"/>
      <c r="D18033" s="19" t="s">
        <v>18015</v>
      </c>
      <c r="E18033">
        <v>0.36845383875616544</v>
      </c>
    </row>
    <row r="18034" spans="3:5">
      <c r="C18034" s="1"/>
      <c r="D18034" s="19" t="s">
        <v>18016</v>
      </c>
      <c r="E18034">
        <v>0.47127072921502688</v>
      </c>
    </row>
    <row r="18035" spans="3:5">
      <c r="C18035" s="1"/>
      <c r="D18035" s="19" t="s">
        <v>18017</v>
      </c>
      <c r="E18035">
        <v>0.56710206320730117</v>
      </c>
    </row>
    <row r="18036" spans="3:5">
      <c r="C18036" s="1"/>
      <c r="D18036" s="19" t="s">
        <v>18018</v>
      </c>
      <c r="E18036">
        <v>0.35007467398369763</v>
      </c>
    </row>
    <row r="18037" spans="3:5">
      <c r="C18037" s="1"/>
      <c r="D18037" s="19" t="s">
        <v>18019</v>
      </c>
      <c r="E18037">
        <v>0.22575791803821937</v>
      </c>
    </row>
    <row r="18038" spans="3:5">
      <c r="C18038" s="1"/>
      <c r="D18038" s="19" t="s">
        <v>18020</v>
      </c>
      <c r="E18038">
        <v>0.3351213626120535</v>
      </c>
    </row>
    <row r="18039" spans="3:5">
      <c r="C18039" s="1"/>
      <c r="D18039" s="19" t="s">
        <v>18021</v>
      </c>
      <c r="E18039">
        <v>0.37183618758590636</v>
      </c>
    </row>
    <row r="18040" spans="3:5">
      <c r="C18040" s="1"/>
      <c r="D18040" s="19" t="s">
        <v>18022</v>
      </c>
      <c r="E18040">
        <v>0.57629937673207576</v>
      </c>
    </row>
    <row r="18041" spans="3:5">
      <c r="C18041" s="1"/>
      <c r="D18041" s="19" t="s">
        <v>18023</v>
      </c>
      <c r="E18041">
        <v>0.53231740487495516</v>
      </c>
    </row>
    <row r="18042" spans="3:5">
      <c r="C18042" s="1"/>
      <c r="D18042" s="19" t="s">
        <v>18024</v>
      </c>
      <c r="E18042">
        <v>0.42849514027034319</v>
      </c>
    </row>
    <row r="18043" spans="3:5">
      <c r="C18043" s="1"/>
      <c r="D18043" s="19" t="s">
        <v>18025</v>
      </c>
      <c r="E18043">
        <v>0.51952635608395448</v>
      </c>
    </row>
    <row r="18044" spans="3:5">
      <c r="C18044" s="1"/>
      <c r="D18044" s="19" t="s">
        <v>18026</v>
      </c>
      <c r="E18044">
        <v>0.34929948424411233</v>
      </c>
    </row>
    <row r="18045" spans="3:5">
      <c r="C18045" s="1"/>
      <c r="D18045" s="19" t="s">
        <v>18027</v>
      </c>
      <c r="E18045">
        <v>0.31883881796395241</v>
      </c>
    </row>
    <row r="18046" spans="3:5">
      <c r="C18046" s="1"/>
      <c r="D18046" s="19" t="s">
        <v>18028</v>
      </c>
      <c r="E18046">
        <v>0.2785497153432861</v>
      </c>
    </row>
    <row r="18047" spans="3:5">
      <c r="C18047" s="1"/>
      <c r="D18047" s="19" t="s">
        <v>18029</v>
      </c>
      <c r="E18047">
        <v>0.61786510563560926</v>
      </c>
    </row>
    <row r="18048" spans="3:5">
      <c r="C18048" s="1"/>
      <c r="D18048" s="19" t="s">
        <v>18030</v>
      </c>
      <c r="E18048">
        <v>0.43516842036915393</v>
      </c>
    </row>
    <row r="18049" spans="3:5">
      <c r="C18049" s="1"/>
      <c r="D18049" s="19" t="s">
        <v>18031</v>
      </c>
      <c r="E18049">
        <v>0.34416917370249189</v>
      </c>
    </row>
    <row r="18050" spans="3:5">
      <c r="C18050" s="1"/>
      <c r="D18050" s="19" t="s">
        <v>18032</v>
      </c>
      <c r="E18050">
        <v>0.43861952988344927</v>
      </c>
    </row>
    <row r="18051" spans="3:5">
      <c r="C18051" s="1"/>
      <c r="D18051" s="19" t="s">
        <v>18033</v>
      </c>
      <c r="E18051">
        <v>0.37723362564748586</v>
      </c>
    </row>
    <row r="18052" spans="3:5">
      <c r="C18052" s="1"/>
      <c r="D18052" s="19" t="s">
        <v>18034</v>
      </c>
      <c r="E18052">
        <v>0.5449080041194504</v>
      </c>
    </row>
    <row r="18053" spans="3:5">
      <c r="C18053" s="1"/>
      <c r="D18053" s="19" t="s">
        <v>18035</v>
      </c>
      <c r="E18053">
        <v>0.34848615123240712</v>
      </c>
    </row>
    <row r="18054" spans="3:5">
      <c r="C18054" s="1"/>
      <c r="D18054" s="19" t="s">
        <v>18036</v>
      </c>
      <c r="E18054">
        <v>0.49775813715940886</v>
      </c>
    </row>
    <row r="18055" spans="3:5">
      <c r="C18055" s="1"/>
      <c r="D18055" s="19" t="s">
        <v>18037</v>
      </c>
      <c r="E18055">
        <v>0.36123180122565413</v>
      </c>
    </row>
    <row r="18056" spans="3:5">
      <c r="C18056" s="1"/>
      <c r="D18056" s="19" t="s">
        <v>18038</v>
      </c>
      <c r="E18056">
        <v>0.70603846590139707</v>
      </c>
    </row>
    <row r="18057" spans="3:5">
      <c r="C18057" s="1"/>
      <c r="D18057" s="19" t="s">
        <v>18039</v>
      </c>
      <c r="E18057">
        <v>0.44174148252339274</v>
      </c>
    </row>
    <row r="18058" spans="3:5">
      <c r="C18058" s="1"/>
      <c r="D18058" s="19" t="s">
        <v>18040</v>
      </c>
      <c r="E18058">
        <v>0.3732209826861308</v>
      </c>
    </row>
    <row r="18059" spans="3:5">
      <c r="C18059" s="1"/>
      <c r="D18059" s="19" t="s">
        <v>18041</v>
      </c>
      <c r="E18059">
        <v>0.34668996126685037</v>
      </c>
    </row>
    <row r="18060" spans="3:5">
      <c r="C18060" s="1"/>
      <c r="D18060" s="19" t="s">
        <v>18042</v>
      </c>
      <c r="E18060">
        <v>0.384765412468412</v>
      </c>
    </row>
    <row r="18061" spans="3:5">
      <c r="C18061" s="1"/>
      <c r="D18061" s="19" t="s">
        <v>18043</v>
      </c>
      <c r="E18061">
        <v>0.30364294872204972</v>
      </c>
    </row>
    <row r="18062" spans="3:5">
      <c r="C18062" s="1"/>
      <c r="D18062" s="19" t="s">
        <v>18044</v>
      </c>
      <c r="E18062">
        <v>0.39553448961142279</v>
      </c>
    </row>
    <row r="18063" spans="3:5">
      <c r="C18063" s="1"/>
      <c r="D18063" s="19" t="s">
        <v>18045</v>
      </c>
      <c r="E18063">
        <v>0.35376485502158928</v>
      </c>
    </row>
    <row r="18064" spans="3:5">
      <c r="C18064" s="1"/>
      <c r="D18064" s="19" t="s">
        <v>18046</v>
      </c>
      <c r="E18064">
        <v>0.40939585863969341</v>
      </c>
    </row>
    <row r="18065" spans="3:5">
      <c r="C18065" s="1"/>
      <c r="D18065" s="19" t="s">
        <v>18047</v>
      </c>
      <c r="E18065">
        <v>0.44531239034557779</v>
      </c>
    </row>
    <row r="18066" spans="3:5">
      <c r="C18066" s="1"/>
      <c r="D18066" s="19" t="s">
        <v>18048</v>
      </c>
      <c r="E18066">
        <v>0.43083212101477059</v>
      </c>
    </row>
    <row r="18067" spans="3:5">
      <c r="C18067" s="1"/>
      <c r="D18067" s="19" t="s">
        <v>18049</v>
      </c>
      <c r="E18067">
        <v>0.44711066289522294</v>
      </c>
    </row>
    <row r="18068" spans="3:5">
      <c r="C18068" s="1"/>
      <c r="D18068" s="19" t="s">
        <v>18050</v>
      </c>
      <c r="E18068">
        <v>0.37666010125394678</v>
      </c>
    </row>
    <row r="18069" spans="3:5">
      <c r="C18069" s="1"/>
      <c r="D18069" s="19" t="s">
        <v>18051</v>
      </c>
      <c r="E18069">
        <v>0.36074474805097567</v>
      </c>
    </row>
    <row r="18070" spans="3:5">
      <c r="C18070" s="1"/>
      <c r="D18070" s="19" t="s">
        <v>18052</v>
      </c>
      <c r="E18070">
        <v>0.21076179454575844</v>
      </c>
    </row>
    <row r="18071" spans="3:5">
      <c r="C18071" s="1"/>
      <c r="D18071" s="19" t="s">
        <v>18053</v>
      </c>
      <c r="E18071">
        <v>0.66652669625116323</v>
      </c>
    </row>
    <row r="18072" spans="3:5">
      <c r="C18072" s="1"/>
      <c r="D18072" s="19" t="s">
        <v>18054</v>
      </c>
      <c r="E18072">
        <v>0.43668159637790971</v>
      </c>
    </row>
    <row r="18073" spans="3:5">
      <c r="C18073" s="1"/>
      <c r="D18073" s="19" t="s">
        <v>18055</v>
      </c>
      <c r="E18073">
        <v>0.42462430276704399</v>
      </c>
    </row>
    <row r="18074" spans="3:5">
      <c r="C18074" s="1"/>
      <c r="D18074" s="19" t="s">
        <v>18056</v>
      </c>
      <c r="E18074">
        <v>0.48893112175090669</v>
      </c>
    </row>
    <row r="18075" spans="3:5">
      <c r="C18075" s="1"/>
      <c r="D18075" s="19" t="s">
        <v>18057</v>
      </c>
      <c r="E18075">
        <v>0.56966459489766075</v>
      </c>
    </row>
    <row r="18076" spans="3:5">
      <c r="C18076" s="1"/>
      <c r="D18076" s="19" t="s">
        <v>18058</v>
      </c>
      <c r="E18076">
        <v>0.28015529291886881</v>
      </c>
    </row>
    <row r="18077" spans="3:5">
      <c r="C18077" s="1"/>
      <c r="D18077" s="19" t="s">
        <v>18059</v>
      </c>
      <c r="E18077">
        <v>0.48979402961284169</v>
      </c>
    </row>
    <row r="18078" spans="3:5">
      <c r="C18078" s="1"/>
      <c r="D18078" s="19" t="s">
        <v>18060</v>
      </c>
      <c r="E18078">
        <v>0.38063403761441189</v>
      </c>
    </row>
    <row r="18079" spans="3:5">
      <c r="C18079" s="1"/>
      <c r="D18079" s="19" t="s">
        <v>18061</v>
      </c>
      <c r="E18079">
        <v>0.47027196408556876</v>
      </c>
    </row>
    <row r="18080" spans="3:5">
      <c r="C18080" s="1"/>
      <c r="D18080" s="19" t="s">
        <v>18062</v>
      </c>
      <c r="E18080">
        <v>0.53947347394896217</v>
      </c>
    </row>
    <row r="18081" spans="3:5">
      <c r="C18081" s="1"/>
      <c r="D18081" s="19" t="s">
        <v>18063</v>
      </c>
      <c r="E18081">
        <v>0.35343611744197678</v>
      </c>
    </row>
    <row r="18082" spans="3:5">
      <c r="C18082" s="1"/>
      <c r="D18082" s="19" t="s">
        <v>18064</v>
      </c>
      <c r="E18082">
        <v>0.33603504461731326</v>
      </c>
    </row>
    <row r="18083" spans="3:5">
      <c r="C18083" s="1"/>
      <c r="D18083" s="19" t="s">
        <v>18065</v>
      </c>
      <c r="E18083">
        <v>0.44715846480645749</v>
      </c>
    </row>
    <row r="18084" spans="3:5">
      <c r="C18084" s="1"/>
      <c r="D18084" s="19" t="s">
        <v>18066</v>
      </c>
      <c r="E18084">
        <v>0.35751069464740715</v>
      </c>
    </row>
    <row r="18085" spans="3:5">
      <c r="C18085" s="1"/>
      <c r="D18085" s="19" t="s">
        <v>18067</v>
      </c>
      <c r="E18085">
        <v>0.52582190886677815</v>
      </c>
    </row>
    <row r="18086" spans="3:5">
      <c r="C18086" s="1"/>
      <c r="D18086" s="19" t="s">
        <v>18068</v>
      </c>
      <c r="E18086">
        <v>0.44088563024546801</v>
      </c>
    </row>
    <row r="18087" spans="3:5">
      <c r="C18087" s="1"/>
      <c r="D18087" s="19" t="s">
        <v>18069</v>
      </c>
      <c r="E18087">
        <v>0.75902479838162873</v>
      </c>
    </row>
    <row r="18088" spans="3:5">
      <c r="C18088" s="1"/>
      <c r="D18088" s="19" t="s">
        <v>18070</v>
      </c>
      <c r="E18088">
        <v>0.54559475057513196</v>
      </c>
    </row>
    <row r="18089" spans="3:5">
      <c r="C18089" s="1"/>
      <c r="D18089" s="19" t="s">
        <v>18071</v>
      </c>
      <c r="E18089">
        <v>0.43305865860984261</v>
      </c>
    </row>
    <row r="18090" spans="3:5">
      <c r="C18090" s="1"/>
      <c r="D18090" s="19" t="s">
        <v>18072</v>
      </c>
      <c r="E18090">
        <v>0.25217774751012584</v>
      </c>
    </row>
    <row r="18091" spans="3:5">
      <c r="C18091" s="1"/>
      <c r="D18091" s="19" t="s">
        <v>18073</v>
      </c>
      <c r="E18091">
        <v>0.43844899140065202</v>
      </c>
    </row>
    <row r="18092" spans="3:5">
      <c r="C18092" s="1"/>
      <c r="D18092" s="19" t="s">
        <v>18074</v>
      </c>
      <c r="E18092">
        <v>0.5485744578827717</v>
      </c>
    </row>
    <row r="18093" spans="3:5">
      <c r="C18093" s="1"/>
      <c r="D18093" s="19" t="s">
        <v>18075</v>
      </c>
      <c r="E18093">
        <v>0.35495221847923675</v>
      </c>
    </row>
    <row r="18094" spans="3:5">
      <c r="C18094" s="1"/>
      <c r="D18094" s="19" t="s">
        <v>18076</v>
      </c>
      <c r="E18094">
        <v>0.26677917011605123</v>
      </c>
    </row>
    <row r="18095" spans="3:5">
      <c r="C18095" s="1"/>
      <c r="D18095" s="19" t="s">
        <v>18077</v>
      </c>
      <c r="E18095">
        <v>0.66416778923876296</v>
      </c>
    </row>
    <row r="18096" spans="3:5">
      <c r="C18096" s="1"/>
      <c r="D18096" s="19" t="s">
        <v>18078</v>
      </c>
      <c r="E18096">
        <v>0.32395973872463346</v>
      </c>
    </row>
    <row r="18097" spans="3:5">
      <c r="C18097" s="1"/>
      <c r="D18097" s="19" t="s">
        <v>18079</v>
      </c>
      <c r="E18097">
        <v>0.43367669327048364</v>
      </c>
    </row>
    <row r="18098" spans="3:5">
      <c r="C18098" s="1"/>
      <c r="D18098" s="19" t="s">
        <v>18080</v>
      </c>
      <c r="E18098">
        <v>0.33182904238597821</v>
      </c>
    </row>
    <row r="18099" spans="3:5">
      <c r="C18099" s="1"/>
      <c r="D18099" s="19" t="s">
        <v>18081</v>
      </c>
      <c r="E18099">
        <v>0.25521173699077948</v>
      </c>
    </row>
    <row r="18100" spans="3:5">
      <c r="C18100" s="1"/>
      <c r="D18100" s="19" t="s">
        <v>18082</v>
      </c>
      <c r="E18100">
        <v>0.31342638720016214</v>
      </c>
    </row>
    <row r="18101" spans="3:5">
      <c r="C18101" s="1"/>
      <c r="D18101" s="19" t="s">
        <v>18083</v>
      </c>
      <c r="E18101">
        <v>0.62963760561828941</v>
      </c>
    </row>
    <row r="18102" spans="3:5">
      <c r="C18102" s="1"/>
      <c r="D18102" s="19" t="s">
        <v>18084</v>
      </c>
      <c r="E18102">
        <v>0.43337147475352489</v>
      </c>
    </row>
    <row r="18103" spans="3:5">
      <c r="C18103" s="1"/>
      <c r="D18103" s="19" t="s">
        <v>18085</v>
      </c>
      <c r="E18103">
        <v>0.30083105412802214</v>
      </c>
    </row>
    <row r="18104" spans="3:5">
      <c r="C18104" s="1"/>
      <c r="D18104" s="19" t="s">
        <v>18086</v>
      </c>
      <c r="E18104">
        <v>0.48508953639751051</v>
      </c>
    </row>
    <row r="18105" spans="3:5">
      <c r="C18105" s="1"/>
      <c r="D18105" s="19" t="s">
        <v>18087</v>
      </c>
      <c r="E18105">
        <v>0.70405279974966606</v>
      </c>
    </row>
    <row r="18106" spans="3:5">
      <c r="C18106" s="1"/>
      <c r="D18106" s="19" t="s">
        <v>18088</v>
      </c>
      <c r="E18106">
        <v>0.41365965261030441</v>
      </c>
    </row>
    <row r="18107" spans="3:5">
      <c r="C18107" s="1"/>
      <c r="D18107" s="19" t="s">
        <v>18089</v>
      </c>
      <c r="E18107">
        <v>0.50589139847040498</v>
      </c>
    </row>
    <row r="18108" spans="3:5">
      <c r="C18108" s="1"/>
      <c r="D18108" s="19" t="s">
        <v>18090</v>
      </c>
      <c r="E18108">
        <v>0.29420664454485523</v>
      </c>
    </row>
    <row r="18109" spans="3:5">
      <c r="C18109" s="1"/>
      <c r="D18109" s="19" t="s">
        <v>18091</v>
      </c>
      <c r="E18109">
        <v>0.37555344868061913</v>
      </c>
    </row>
    <row r="18110" spans="3:5">
      <c r="C18110" s="1"/>
      <c r="D18110" s="19" t="s">
        <v>18092</v>
      </c>
      <c r="E18110">
        <v>0.57552033602740815</v>
      </c>
    </row>
    <row r="18111" spans="3:5">
      <c r="C18111" s="1"/>
      <c r="D18111" s="19" t="s">
        <v>18093</v>
      </c>
      <c r="E18111">
        <v>0.44570726243721026</v>
      </c>
    </row>
    <row r="18112" spans="3:5">
      <c r="C18112" s="1"/>
      <c r="D18112" s="19" t="s">
        <v>18094</v>
      </c>
      <c r="E18112">
        <v>0.30044699499748539</v>
      </c>
    </row>
    <row r="18113" spans="3:5">
      <c r="C18113" s="1"/>
      <c r="D18113" s="19" t="s">
        <v>18095</v>
      </c>
      <c r="E18113">
        <v>0.28029913474168555</v>
      </c>
    </row>
    <row r="18114" spans="3:5">
      <c r="C18114" s="1"/>
      <c r="D18114" s="19" t="s">
        <v>18096</v>
      </c>
      <c r="E18114">
        <v>0.40936782612452638</v>
      </c>
    </row>
    <row r="18115" spans="3:5">
      <c r="C18115" s="1"/>
      <c r="D18115" s="19" t="s">
        <v>18097</v>
      </c>
      <c r="E18115">
        <v>0.65944477229082976</v>
      </c>
    </row>
    <row r="18116" spans="3:5">
      <c r="C18116" s="1"/>
      <c r="D18116" s="19" t="s">
        <v>18098</v>
      </c>
      <c r="E18116">
        <v>0.50276403615532161</v>
      </c>
    </row>
    <row r="18117" spans="3:5">
      <c r="C18117" s="1"/>
      <c r="D18117" s="19" t="s">
        <v>18099</v>
      </c>
      <c r="E18117">
        <v>0.33348066523773656</v>
      </c>
    </row>
    <row r="18118" spans="3:5">
      <c r="C18118" s="1"/>
      <c r="D18118" s="19" t="s">
        <v>18100</v>
      </c>
      <c r="E18118">
        <v>0.28556100523003625</v>
      </c>
    </row>
    <row r="18119" spans="3:5">
      <c r="C18119" s="1"/>
      <c r="D18119" s="19" t="s">
        <v>18101</v>
      </c>
      <c r="E18119">
        <v>0.58115199039622856</v>
      </c>
    </row>
    <row r="18120" spans="3:5">
      <c r="C18120" s="1"/>
      <c r="D18120" s="19" t="s">
        <v>18102</v>
      </c>
      <c r="E18120">
        <v>0.43516508770378659</v>
      </c>
    </row>
    <row r="18121" spans="3:5">
      <c r="C18121" s="1"/>
      <c r="D18121" s="19" t="s">
        <v>18103</v>
      </c>
      <c r="E18121">
        <v>0.63677801402016565</v>
      </c>
    </row>
    <row r="18122" spans="3:5">
      <c r="C18122" s="1"/>
      <c r="D18122" s="19" t="s">
        <v>18104</v>
      </c>
      <c r="E18122">
        <v>0.62055065329221426</v>
      </c>
    </row>
    <row r="18123" spans="3:5">
      <c r="C18123" s="1"/>
      <c r="D18123" s="19" t="s">
        <v>18105</v>
      </c>
      <c r="E18123">
        <v>0.52133121331531529</v>
      </c>
    </row>
    <row r="18124" spans="3:5">
      <c r="C18124" s="1"/>
      <c r="D18124" s="19" t="s">
        <v>18106</v>
      </c>
      <c r="E18124">
        <v>0.28769554651812695</v>
      </c>
    </row>
    <row r="18125" spans="3:5">
      <c r="C18125" s="1"/>
      <c r="D18125" s="19" t="s">
        <v>18107</v>
      </c>
      <c r="E18125">
        <v>0.49605715269985329</v>
      </c>
    </row>
    <row r="18126" spans="3:5">
      <c r="C18126" s="1"/>
      <c r="D18126" s="19" t="s">
        <v>18108</v>
      </c>
      <c r="E18126">
        <v>0.35790463012226259</v>
      </c>
    </row>
    <row r="18127" spans="3:5">
      <c r="C18127" s="1"/>
      <c r="D18127" s="19" t="s">
        <v>18109</v>
      </c>
      <c r="E18127">
        <v>0.46313706363927776</v>
      </c>
    </row>
    <row r="18128" spans="3:5">
      <c r="C18128" s="1"/>
      <c r="D18128" s="19" t="s">
        <v>18110</v>
      </c>
      <c r="E18128">
        <v>0.54940377761109627</v>
      </c>
    </row>
    <row r="18129" spans="3:5">
      <c r="C18129" s="1"/>
      <c r="D18129" s="19" t="s">
        <v>18111</v>
      </c>
      <c r="E18129">
        <v>0.38105828963589583</v>
      </c>
    </row>
    <row r="18130" spans="3:5">
      <c r="C18130" s="1"/>
      <c r="D18130" s="19" t="s">
        <v>18112</v>
      </c>
      <c r="E18130">
        <v>0.37025896714335627</v>
      </c>
    </row>
    <row r="18131" spans="3:5">
      <c r="C18131" s="1"/>
      <c r="D18131" s="19" t="s">
        <v>18113</v>
      </c>
      <c r="E18131">
        <v>0.55548092150814088</v>
      </c>
    </row>
    <row r="18132" spans="3:5">
      <c r="C18132" s="1"/>
      <c r="D18132" s="19" t="s">
        <v>18114</v>
      </c>
      <c r="E18132">
        <v>0.24701065216662083</v>
      </c>
    </row>
    <row r="18133" spans="3:5">
      <c r="C18133" s="1"/>
      <c r="D18133" s="19" t="s">
        <v>18115</v>
      </c>
      <c r="E18133">
        <v>0.59750444377907042</v>
      </c>
    </row>
    <row r="18134" spans="3:5">
      <c r="C18134" s="1"/>
      <c r="D18134" s="19" t="s">
        <v>18116</v>
      </c>
      <c r="E18134">
        <v>0.48804758279524629</v>
      </c>
    </row>
    <row r="18135" spans="3:5">
      <c r="C18135" s="1"/>
      <c r="D18135" s="19" t="s">
        <v>18117</v>
      </c>
      <c r="E18135">
        <v>0.39315530200582105</v>
      </c>
    </row>
    <row r="18136" spans="3:5">
      <c r="C18136" s="1"/>
      <c r="D18136" s="19" t="s">
        <v>18118</v>
      </c>
      <c r="E18136">
        <v>0.8182968679089373</v>
      </c>
    </row>
    <row r="18137" spans="3:5">
      <c r="C18137" s="1"/>
      <c r="D18137" s="19" t="s">
        <v>18119</v>
      </c>
      <c r="E18137">
        <v>0.48813551028079127</v>
      </c>
    </row>
    <row r="18138" spans="3:5">
      <c r="C18138" s="1"/>
      <c r="D18138" s="19" t="s">
        <v>18120</v>
      </c>
      <c r="E18138">
        <v>0.50497817729830241</v>
      </c>
    </row>
    <row r="18139" spans="3:5">
      <c r="C18139" s="1"/>
      <c r="D18139" s="19" t="s">
        <v>18121</v>
      </c>
      <c r="E18139">
        <v>0.7072043779826177</v>
      </c>
    </row>
    <row r="18140" spans="3:5">
      <c r="C18140" s="1"/>
      <c r="D18140" s="19" t="s">
        <v>18122</v>
      </c>
      <c r="E18140">
        <v>0.29253244417844326</v>
      </c>
    </row>
    <row r="18141" spans="3:5">
      <c r="C18141" s="1"/>
      <c r="D18141" s="19" t="s">
        <v>18123</v>
      </c>
      <c r="E18141">
        <v>0.45495393457625033</v>
      </c>
    </row>
    <row r="18142" spans="3:5">
      <c r="C18142" s="1"/>
      <c r="D18142" s="19" t="s">
        <v>18124</v>
      </c>
      <c r="E18142">
        <v>0.28503658338587196</v>
      </c>
    </row>
    <row r="18143" spans="3:5">
      <c r="C18143" s="1"/>
      <c r="D18143" s="19" t="s">
        <v>18125</v>
      </c>
      <c r="E18143">
        <v>0.25937681641224647</v>
      </c>
    </row>
    <row r="18144" spans="3:5">
      <c r="C18144" s="1"/>
      <c r="D18144" s="19" t="s">
        <v>18126</v>
      </c>
      <c r="E18144">
        <v>0.4889735993044767</v>
      </c>
    </row>
    <row r="18145" spans="3:5">
      <c r="C18145" s="1"/>
      <c r="D18145" s="19" t="s">
        <v>18127</v>
      </c>
      <c r="E18145">
        <v>0.45925078351991211</v>
      </c>
    </row>
    <row r="18146" spans="3:5">
      <c r="C18146" s="1"/>
      <c r="D18146" s="19" t="s">
        <v>18128</v>
      </c>
      <c r="E18146">
        <v>0.42962631206369301</v>
      </c>
    </row>
    <row r="18147" spans="3:5">
      <c r="C18147" s="1"/>
      <c r="D18147" s="19" t="s">
        <v>18129</v>
      </c>
      <c r="E18147">
        <v>0.29737442002105341</v>
      </c>
    </row>
    <row r="18148" spans="3:5">
      <c r="C18148" s="1"/>
      <c r="D18148" s="19" t="s">
        <v>18130</v>
      </c>
      <c r="E18148">
        <v>0.46054632325910405</v>
      </c>
    </row>
    <row r="18149" spans="3:5">
      <c r="C18149" s="1"/>
      <c r="D18149" s="19" t="s">
        <v>18131</v>
      </c>
      <c r="E18149">
        <v>0.24511555408478819</v>
      </c>
    </row>
    <row r="18150" spans="3:5">
      <c r="C18150" s="1"/>
      <c r="D18150" s="19" t="s">
        <v>18132</v>
      </c>
      <c r="E18150">
        <v>0.42610476322321383</v>
      </c>
    </row>
    <row r="18151" spans="3:5">
      <c r="C18151" s="1"/>
      <c r="D18151" s="19" t="s">
        <v>18133</v>
      </c>
      <c r="E18151">
        <v>0.60803112851893559</v>
      </c>
    </row>
    <row r="18152" spans="3:5">
      <c r="C18152" s="1"/>
      <c r="D18152" s="19" t="s">
        <v>18134</v>
      </c>
      <c r="E18152">
        <v>0.57085144654921294</v>
      </c>
    </row>
    <row r="18153" spans="3:5">
      <c r="C18153" s="1"/>
      <c r="D18153" s="19" t="s">
        <v>18135</v>
      </c>
      <c r="E18153">
        <v>0.45698242535554268</v>
      </c>
    </row>
    <row r="18154" spans="3:5">
      <c r="C18154" s="1"/>
      <c r="D18154" s="19" t="s">
        <v>18136</v>
      </c>
      <c r="E18154">
        <v>0.35749134309580044</v>
      </c>
    </row>
    <row r="18155" spans="3:5">
      <c r="C18155" s="1"/>
      <c r="D18155" s="19" t="s">
        <v>18137</v>
      </c>
      <c r="E18155">
        <v>0.59040984991506118</v>
      </c>
    </row>
    <row r="18156" spans="3:5">
      <c r="C18156" s="1"/>
      <c r="D18156" s="19" t="s">
        <v>18138</v>
      </c>
      <c r="E18156">
        <v>0.46972863836592882</v>
      </c>
    </row>
    <row r="18157" spans="3:5">
      <c r="C18157" s="1"/>
      <c r="D18157" s="19" t="s">
        <v>18139</v>
      </c>
      <c r="E18157">
        <v>0.59283113765794726</v>
      </c>
    </row>
    <row r="18158" spans="3:5">
      <c r="C18158" s="1"/>
      <c r="D18158" s="19" t="s">
        <v>18140</v>
      </c>
      <c r="E18158">
        <v>0.24140107304015085</v>
      </c>
    </row>
    <row r="18159" spans="3:5">
      <c r="C18159" s="1"/>
      <c r="D18159" s="19" t="s">
        <v>18141</v>
      </c>
      <c r="E18159">
        <v>0.43222913649046002</v>
      </c>
    </row>
    <row r="18160" spans="3:5">
      <c r="C18160" s="1"/>
      <c r="D18160" s="19" t="s">
        <v>18142</v>
      </c>
      <c r="E18160">
        <v>0.48403489852858106</v>
      </c>
    </row>
    <row r="18161" spans="3:5">
      <c r="C18161" s="1"/>
      <c r="D18161" s="19" t="s">
        <v>18143</v>
      </c>
      <c r="E18161">
        <v>0.54165947348576193</v>
      </c>
    </row>
    <row r="18162" spans="3:5">
      <c r="C18162" s="1"/>
      <c r="D18162" s="19" t="s">
        <v>18144</v>
      </c>
      <c r="E18162">
        <v>0.32681683925722632</v>
      </c>
    </row>
    <row r="18163" spans="3:5">
      <c r="C18163" s="1"/>
      <c r="D18163" s="19" t="s">
        <v>18145</v>
      </c>
      <c r="E18163">
        <v>0.46844406078259615</v>
      </c>
    </row>
    <row r="18164" spans="3:5">
      <c r="C18164" s="1"/>
      <c r="D18164" s="19" t="s">
        <v>18146</v>
      </c>
      <c r="E18164">
        <v>0.62864530808402685</v>
      </c>
    </row>
    <row r="18165" spans="3:5">
      <c r="C18165" s="1"/>
      <c r="D18165" s="19" t="s">
        <v>18147</v>
      </c>
      <c r="E18165">
        <v>0.30340894203470681</v>
      </c>
    </row>
    <row r="18166" spans="3:5">
      <c r="C18166" s="1"/>
      <c r="D18166" s="19" t="s">
        <v>18148</v>
      </c>
      <c r="E18166">
        <v>0.37250221845151843</v>
      </c>
    </row>
    <row r="18167" spans="3:5">
      <c r="C18167" s="1"/>
      <c r="D18167" s="19" t="s">
        <v>18149</v>
      </c>
      <c r="E18167">
        <v>0.56092249601195909</v>
      </c>
    </row>
    <row r="18168" spans="3:5">
      <c r="C18168" s="1"/>
      <c r="D18168" s="19" t="s">
        <v>18150</v>
      </c>
      <c r="E18168">
        <v>0.40970576048058516</v>
      </c>
    </row>
    <row r="18169" spans="3:5">
      <c r="C18169" s="1"/>
      <c r="D18169" s="19" t="s">
        <v>18151</v>
      </c>
      <c r="E18169">
        <v>0.50611985212872868</v>
      </c>
    </row>
    <row r="18170" spans="3:5">
      <c r="C18170" s="1"/>
      <c r="D18170" s="19" t="s">
        <v>18152</v>
      </c>
      <c r="E18170">
        <v>0.671264452473194</v>
      </c>
    </row>
    <row r="18171" spans="3:5">
      <c r="C18171" s="1"/>
      <c r="D18171" s="19" t="s">
        <v>18153</v>
      </c>
      <c r="E18171">
        <v>0.46753122758791077</v>
      </c>
    </row>
    <row r="18172" spans="3:5">
      <c r="C18172" s="1"/>
      <c r="D18172" s="19" t="s">
        <v>18154</v>
      </c>
      <c r="E18172">
        <v>0.57677958429442766</v>
      </c>
    </row>
    <row r="18173" spans="3:5">
      <c r="C18173" s="1"/>
      <c r="D18173" s="19" t="s">
        <v>18155</v>
      </c>
      <c r="E18173">
        <v>0.50035756280815336</v>
      </c>
    </row>
    <row r="18174" spans="3:5">
      <c r="C18174" s="1"/>
      <c r="D18174" s="19" t="s">
        <v>18156</v>
      </c>
      <c r="E18174">
        <v>0.30012541375106849</v>
      </c>
    </row>
    <row r="18175" spans="3:5">
      <c r="C18175" s="1"/>
      <c r="D18175" s="19" t="s">
        <v>18157</v>
      </c>
      <c r="E18175">
        <v>0.26545493637176892</v>
      </c>
    </row>
    <row r="18176" spans="3:5">
      <c r="C18176" s="1"/>
      <c r="D18176" s="19" t="s">
        <v>18158</v>
      </c>
      <c r="E18176">
        <v>0.53487821791947476</v>
      </c>
    </row>
    <row r="18177" spans="3:5">
      <c r="C18177" s="1"/>
      <c r="D18177" s="19" t="s">
        <v>18159</v>
      </c>
      <c r="E18177">
        <v>0.71942400381763749</v>
      </c>
    </row>
    <row r="18178" spans="3:5">
      <c r="C18178" s="1"/>
      <c r="D18178" s="19" t="s">
        <v>18160</v>
      </c>
      <c r="E18178">
        <v>0.49764752666590562</v>
      </c>
    </row>
    <row r="18179" spans="3:5">
      <c r="C18179" s="1"/>
      <c r="D18179" s="19" t="s">
        <v>18161</v>
      </c>
      <c r="E18179">
        <v>0.44727494305394899</v>
      </c>
    </row>
    <row r="18180" spans="3:5">
      <c r="C18180" s="1"/>
      <c r="D18180" s="19" t="s">
        <v>18162</v>
      </c>
      <c r="E18180">
        <v>0.35565888159958747</v>
      </c>
    </row>
    <row r="18181" spans="3:5">
      <c r="C18181" s="1"/>
      <c r="D18181" s="19" t="s">
        <v>18163</v>
      </c>
      <c r="E18181">
        <v>0.4366957211693388</v>
      </c>
    </row>
    <row r="18182" spans="3:5">
      <c r="C18182" s="1"/>
      <c r="D18182" s="19" t="s">
        <v>18164</v>
      </c>
      <c r="E18182">
        <v>0.57741822964476275</v>
      </c>
    </row>
    <row r="18183" spans="3:5">
      <c r="C18183" s="1"/>
      <c r="D18183" s="19" t="s">
        <v>18165</v>
      </c>
      <c r="E18183">
        <v>0.64083777904979855</v>
      </c>
    </row>
    <row r="18184" spans="3:5">
      <c r="C18184" s="1"/>
      <c r="D18184" s="19" t="s">
        <v>18166</v>
      </c>
      <c r="E18184">
        <v>0.27701795139773272</v>
      </c>
    </row>
    <row r="18185" spans="3:5">
      <c r="C18185" s="1"/>
      <c r="D18185" s="19" t="s">
        <v>18167</v>
      </c>
      <c r="E18185">
        <v>0.65828739833506011</v>
      </c>
    </row>
    <row r="18186" spans="3:5">
      <c r="C18186" s="1"/>
      <c r="D18186" s="19" t="s">
        <v>18168</v>
      </c>
      <c r="E18186">
        <v>0.21090249354459478</v>
      </c>
    </row>
    <row r="18187" spans="3:5">
      <c r="C18187" s="1"/>
      <c r="D18187" s="19" t="s">
        <v>18169</v>
      </c>
      <c r="E18187">
        <v>0.53788350565642395</v>
      </c>
    </row>
    <row r="18188" spans="3:5">
      <c r="C18188" s="1"/>
      <c r="D18188" s="19" t="s">
        <v>18170</v>
      </c>
      <c r="E18188">
        <v>0.4358416454023808</v>
      </c>
    </row>
    <row r="18189" spans="3:5">
      <c r="C18189" s="1"/>
      <c r="D18189" s="19" t="s">
        <v>18171</v>
      </c>
      <c r="E18189">
        <v>0.4568793140189632</v>
      </c>
    </row>
    <row r="18190" spans="3:5">
      <c r="C18190" s="1"/>
      <c r="D18190" s="19" t="s">
        <v>18172</v>
      </c>
      <c r="E18190">
        <v>0.43855102146573238</v>
      </c>
    </row>
    <row r="18191" spans="3:5">
      <c r="C18191" s="1"/>
      <c r="D18191" s="19" t="s">
        <v>18173</v>
      </c>
      <c r="E18191">
        <v>0.41135079351078674</v>
      </c>
    </row>
    <row r="18192" spans="3:5">
      <c r="C18192" s="1"/>
      <c r="D18192" s="19" t="s">
        <v>18174</v>
      </c>
      <c r="E18192">
        <v>0.39792361799993992</v>
      </c>
    </row>
    <row r="18193" spans="3:5">
      <c r="C18193" s="1"/>
      <c r="D18193" s="19" t="s">
        <v>18175</v>
      </c>
      <c r="E18193">
        <v>0.32394528796336763</v>
      </c>
    </row>
    <row r="18194" spans="3:5">
      <c r="C18194" s="1"/>
      <c r="D18194" s="19" t="s">
        <v>18176</v>
      </c>
      <c r="E18194">
        <v>0.43683496693644908</v>
      </c>
    </row>
    <row r="18195" spans="3:5">
      <c r="C18195" s="1"/>
      <c r="D18195" s="19" t="s">
        <v>18177</v>
      </c>
      <c r="E18195">
        <v>0.34955765765114544</v>
      </c>
    </row>
    <row r="18196" spans="3:5">
      <c r="C18196" s="1"/>
      <c r="D18196" s="19" t="s">
        <v>18178</v>
      </c>
      <c r="E18196">
        <v>0.324482424171951</v>
      </c>
    </row>
    <row r="18197" spans="3:5">
      <c r="C18197" s="1"/>
      <c r="D18197" s="19" t="s">
        <v>18179</v>
      </c>
      <c r="E18197">
        <v>0.33848914181549794</v>
      </c>
    </row>
    <row r="18198" spans="3:5">
      <c r="C18198" s="1"/>
      <c r="D18198" s="19" t="s">
        <v>18180</v>
      </c>
      <c r="E18198">
        <v>0.57334574175584962</v>
      </c>
    </row>
    <row r="18199" spans="3:5">
      <c r="C18199" s="1"/>
      <c r="D18199" s="19" t="s">
        <v>18181</v>
      </c>
      <c r="E18199">
        <v>0.44512082354118365</v>
      </c>
    </row>
    <row r="18200" spans="3:5">
      <c r="C18200" s="1"/>
      <c r="D18200" s="19" t="s">
        <v>18182</v>
      </c>
      <c r="E18200">
        <v>0.74414153402637651</v>
      </c>
    </row>
    <row r="18201" spans="3:5">
      <c r="C18201" s="1"/>
      <c r="D18201" s="19" t="s">
        <v>18183</v>
      </c>
      <c r="E18201">
        <v>0.52257273671996929</v>
      </c>
    </row>
    <row r="18202" spans="3:5">
      <c r="C18202" s="1"/>
      <c r="D18202" s="19" t="s">
        <v>18184</v>
      </c>
      <c r="E18202">
        <v>0.41696134606509022</v>
      </c>
    </row>
    <row r="18203" spans="3:5">
      <c r="C18203" s="1"/>
      <c r="D18203" s="19" t="s">
        <v>18185</v>
      </c>
      <c r="E18203">
        <v>0.37860044620647437</v>
      </c>
    </row>
    <row r="18204" spans="3:5">
      <c r="C18204" s="1"/>
      <c r="D18204" s="19" t="s">
        <v>18186</v>
      </c>
      <c r="E18204">
        <v>0.33697120389665591</v>
      </c>
    </row>
    <row r="18205" spans="3:5">
      <c r="C18205" s="1"/>
      <c r="D18205" s="19" t="s">
        <v>18187</v>
      </c>
      <c r="E18205">
        <v>0.32001231013077436</v>
      </c>
    </row>
    <row r="18206" spans="3:5">
      <c r="C18206" s="1"/>
      <c r="D18206" s="19" t="s">
        <v>18188</v>
      </c>
      <c r="E18206">
        <v>0.45523203928804568</v>
      </c>
    </row>
    <row r="18207" spans="3:5">
      <c r="C18207" s="1"/>
      <c r="D18207" s="19" t="s">
        <v>18189</v>
      </c>
      <c r="E18207">
        <v>0.3283262755611509</v>
      </c>
    </row>
    <row r="18208" spans="3:5">
      <c r="C18208" s="1"/>
      <c r="D18208" s="19" t="s">
        <v>18190</v>
      </c>
      <c r="E18208">
        <v>0.51834638753821038</v>
      </c>
    </row>
    <row r="18209" spans="3:5">
      <c r="C18209" s="1"/>
      <c r="D18209" s="19" t="s">
        <v>18191</v>
      </c>
      <c r="E18209">
        <v>0.38441571490151527</v>
      </c>
    </row>
    <row r="18210" spans="3:5">
      <c r="C18210" s="1"/>
      <c r="D18210" s="19" t="s">
        <v>18192</v>
      </c>
      <c r="E18210">
        <v>0.26942940830884543</v>
      </c>
    </row>
    <row r="18211" spans="3:5">
      <c r="C18211" s="1"/>
      <c r="D18211" s="19" t="s">
        <v>18193</v>
      </c>
      <c r="E18211">
        <v>0.54563571933964727</v>
      </c>
    </row>
    <row r="18212" spans="3:5">
      <c r="C18212" s="1"/>
      <c r="D18212" s="19" t="s">
        <v>18194</v>
      </c>
      <c r="E18212">
        <v>0.28551761032874129</v>
      </c>
    </row>
    <row r="18213" spans="3:5">
      <c r="C18213" s="1"/>
      <c r="D18213" s="19" t="s">
        <v>18195</v>
      </c>
      <c r="E18213">
        <v>0.34275160125789506</v>
      </c>
    </row>
    <row r="18214" spans="3:5">
      <c r="C18214" s="1"/>
      <c r="D18214" s="19" t="s">
        <v>18196</v>
      </c>
      <c r="E18214">
        <v>0.40653489842221191</v>
      </c>
    </row>
    <row r="18215" spans="3:5">
      <c r="C18215" s="1"/>
      <c r="D18215" s="19" t="s">
        <v>18197</v>
      </c>
      <c r="E18215">
        <v>0.2930458057286463</v>
      </c>
    </row>
    <row r="18216" spans="3:5">
      <c r="C18216" s="1"/>
      <c r="D18216" s="19" t="s">
        <v>18198</v>
      </c>
      <c r="E18216">
        <v>0.3778855548477541</v>
      </c>
    </row>
    <row r="18217" spans="3:5">
      <c r="C18217" s="1"/>
      <c r="D18217" s="19" t="s">
        <v>18199</v>
      </c>
      <c r="E18217">
        <v>0.59502186856554762</v>
      </c>
    </row>
    <row r="18218" spans="3:5">
      <c r="C18218" s="1"/>
      <c r="D18218" s="19" t="s">
        <v>18200</v>
      </c>
      <c r="E18218">
        <v>0.62322805755616217</v>
      </c>
    </row>
    <row r="18219" spans="3:5">
      <c r="C18219" s="1"/>
      <c r="D18219" s="19" t="s">
        <v>18201</v>
      </c>
      <c r="E18219">
        <v>0.34330630265148981</v>
      </c>
    </row>
    <row r="18220" spans="3:5">
      <c r="C18220" s="1"/>
      <c r="D18220" s="19" t="s">
        <v>18202</v>
      </c>
      <c r="E18220">
        <v>0.57635751818076564</v>
      </c>
    </row>
    <row r="18221" spans="3:5">
      <c r="C18221" s="1"/>
      <c r="D18221" s="19" t="s">
        <v>18203</v>
      </c>
      <c r="E18221">
        <v>0.37824578123830377</v>
      </c>
    </row>
    <row r="18222" spans="3:5">
      <c r="C18222" s="1"/>
      <c r="D18222" s="19" t="s">
        <v>18204</v>
      </c>
      <c r="E18222">
        <v>0.31839693167167399</v>
      </c>
    </row>
    <row r="18223" spans="3:5">
      <c r="C18223" s="1"/>
      <c r="D18223" s="19" t="s">
        <v>18205</v>
      </c>
      <c r="E18223">
        <v>0.31085249138569593</v>
      </c>
    </row>
    <row r="18224" spans="3:5">
      <c r="C18224" s="1"/>
      <c r="D18224" s="19" t="s">
        <v>18206</v>
      </c>
      <c r="E18224">
        <v>0.29984066741855508</v>
      </c>
    </row>
    <row r="18225" spans="3:5">
      <c r="C18225" s="1"/>
      <c r="D18225" s="19" t="s">
        <v>18207</v>
      </c>
      <c r="E18225">
        <v>0.46168848473669155</v>
      </c>
    </row>
    <row r="18226" spans="3:5">
      <c r="C18226" s="1"/>
      <c r="D18226" s="19" t="s">
        <v>18208</v>
      </c>
      <c r="E18226">
        <v>0.66167695239942614</v>
      </c>
    </row>
    <row r="18227" spans="3:5">
      <c r="C18227" s="1"/>
      <c r="D18227" s="19" t="s">
        <v>18209</v>
      </c>
      <c r="E18227">
        <v>0.35550275458940966</v>
      </c>
    </row>
    <row r="18228" spans="3:5">
      <c r="C18228" s="1"/>
      <c r="D18228" s="19" t="s">
        <v>18210</v>
      </c>
      <c r="E18228">
        <v>0.45902655845241797</v>
      </c>
    </row>
    <row r="18229" spans="3:5">
      <c r="C18229" s="1"/>
      <c r="D18229" s="19" t="s">
        <v>18211</v>
      </c>
      <c r="E18229">
        <v>0.55255082518488507</v>
      </c>
    </row>
    <row r="18230" spans="3:5">
      <c r="C18230" s="1"/>
      <c r="D18230" s="19" t="s">
        <v>18212</v>
      </c>
      <c r="E18230">
        <v>0.71710868795206262</v>
      </c>
    </row>
    <row r="18231" spans="3:5">
      <c r="C18231" s="1"/>
      <c r="D18231" s="19" t="s">
        <v>18213</v>
      </c>
      <c r="E18231">
        <v>0.38156788553842291</v>
      </c>
    </row>
    <row r="18232" spans="3:5">
      <c r="C18232" s="1"/>
      <c r="D18232" s="19" t="s">
        <v>18214</v>
      </c>
      <c r="E18232">
        <v>0.68371217189453326</v>
      </c>
    </row>
    <row r="18233" spans="3:5">
      <c r="C18233" s="1"/>
      <c r="D18233" s="19" t="s">
        <v>18215</v>
      </c>
      <c r="E18233">
        <v>0.55741730597393424</v>
      </c>
    </row>
    <row r="18234" spans="3:5">
      <c r="C18234" s="1"/>
      <c r="D18234" s="19" t="s">
        <v>18216</v>
      </c>
      <c r="E18234">
        <v>0.30149631221607198</v>
      </c>
    </row>
    <row r="18235" spans="3:5">
      <c r="C18235" s="1"/>
      <c r="D18235" s="19" t="s">
        <v>18217</v>
      </c>
      <c r="E18235">
        <v>0.5728212327358978</v>
      </c>
    </row>
    <row r="18236" spans="3:5">
      <c r="C18236" s="1"/>
      <c r="D18236" s="19" t="s">
        <v>18218</v>
      </c>
      <c r="E18236">
        <v>0.54080038258981622</v>
      </c>
    </row>
    <row r="18237" spans="3:5">
      <c r="C18237" s="1"/>
      <c r="D18237" s="19" t="s">
        <v>18219</v>
      </c>
      <c r="E18237">
        <v>0.53174993407987592</v>
      </c>
    </row>
    <row r="18238" spans="3:5">
      <c r="C18238" s="1"/>
      <c r="D18238" s="19" t="s">
        <v>18220</v>
      </c>
      <c r="E18238">
        <v>0.44914569799269943</v>
      </c>
    </row>
    <row r="18239" spans="3:5">
      <c r="C18239" s="1"/>
      <c r="D18239" s="19" t="s">
        <v>18221</v>
      </c>
      <c r="E18239">
        <v>0.62631678733691631</v>
      </c>
    </row>
    <row r="18240" spans="3:5">
      <c r="C18240" s="1"/>
      <c r="D18240" s="19" t="s">
        <v>18222</v>
      </c>
      <c r="E18240">
        <v>0.29593349712551553</v>
      </c>
    </row>
    <row r="18241" spans="3:5">
      <c r="C18241" s="1"/>
      <c r="D18241" s="19" t="s">
        <v>18223</v>
      </c>
      <c r="E18241">
        <v>0.47997616273281762</v>
      </c>
    </row>
    <row r="18242" spans="3:5">
      <c r="C18242" s="1"/>
      <c r="D18242" s="19" t="s">
        <v>18224</v>
      </c>
      <c r="E18242">
        <v>0.23588169703999617</v>
      </c>
    </row>
    <row r="18243" spans="3:5">
      <c r="C18243" s="1"/>
      <c r="D18243" s="19" t="s">
        <v>18225</v>
      </c>
      <c r="E18243">
        <v>0.42407628896624272</v>
      </c>
    </row>
    <row r="18244" spans="3:5">
      <c r="C18244" s="1"/>
      <c r="D18244" s="19" t="s">
        <v>18226</v>
      </c>
      <c r="E18244">
        <v>0.46070538718724185</v>
      </c>
    </row>
    <row r="18245" spans="3:5">
      <c r="C18245" s="1"/>
      <c r="D18245" s="19" t="s">
        <v>18227</v>
      </c>
      <c r="E18245">
        <v>0.49671233897413264</v>
      </c>
    </row>
    <row r="18246" spans="3:5">
      <c r="C18246" s="1"/>
      <c r="D18246" s="19" t="s">
        <v>18228</v>
      </c>
      <c r="E18246">
        <v>0.32550646424595997</v>
      </c>
    </row>
    <row r="18247" spans="3:5">
      <c r="C18247" s="1"/>
      <c r="D18247" s="19" t="s">
        <v>18229</v>
      </c>
      <c r="E18247">
        <v>0.41354758958515575</v>
      </c>
    </row>
    <row r="18248" spans="3:5">
      <c r="C18248" s="1"/>
      <c r="D18248" s="19" t="s">
        <v>18230</v>
      </c>
      <c r="E18248">
        <v>0.32407236116918009</v>
      </c>
    </row>
    <row r="18249" spans="3:5">
      <c r="C18249" s="1"/>
      <c r="D18249" s="19" t="s">
        <v>18231</v>
      </c>
      <c r="E18249">
        <v>0.43564049624888457</v>
      </c>
    </row>
    <row r="18250" spans="3:5">
      <c r="C18250" s="1"/>
      <c r="D18250" s="19" t="s">
        <v>18232</v>
      </c>
      <c r="E18250">
        <v>0.66130474924004168</v>
      </c>
    </row>
    <row r="18251" spans="3:5">
      <c r="C18251" s="1"/>
      <c r="D18251" s="19" t="s">
        <v>18233</v>
      </c>
      <c r="E18251">
        <v>0.56106076462025722</v>
      </c>
    </row>
    <row r="18252" spans="3:5">
      <c r="C18252" s="1"/>
      <c r="D18252" s="19" t="s">
        <v>18234</v>
      </c>
      <c r="E18252">
        <v>0.63578578433057586</v>
      </c>
    </row>
    <row r="18253" spans="3:5">
      <c r="C18253" s="1"/>
      <c r="D18253" s="19" t="s">
        <v>18235</v>
      </c>
      <c r="E18253">
        <v>0.6433037144803001</v>
      </c>
    </row>
    <row r="18254" spans="3:5">
      <c r="C18254" s="1"/>
      <c r="D18254" s="19" t="s">
        <v>18236</v>
      </c>
      <c r="E18254">
        <v>0.3177946397342275</v>
      </c>
    </row>
    <row r="18255" spans="3:5">
      <c r="C18255" s="1"/>
      <c r="D18255" s="19" t="s">
        <v>18237</v>
      </c>
      <c r="E18255">
        <v>0.27670029684596981</v>
      </c>
    </row>
    <row r="18256" spans="3:5">
      <c r="C18256" s="1"/>
      <c r="D18256" s="19" t="s">
        <v>18238</v>
      </c>
      <c r="E18256">
        <v>0.31967932161902923</v>
      </c>
    </row>
    <row r="18257" spans="3:5">
      <c r="C18257" s="1"/>
      <c r="D18257" s="19" t="s">
        <v>18239</v>
      </c>
      <c r="E18257">
        <v>0.76117071478020992</v>
      </c>
    </row>
    <row r="18258" spans="3:5">
      <c r="C18258" s="1"/>
      <c r="D18258" s="19" t="s">
        <v>18240</v>
      </c>
      <c r="E18258">
        <v>0.73093537827164756</v>
      </c>
    </row>
    <row r="18259" spans="3:5">
      <c r="C18259" s="1"/>
      <c r="D18259" s="19" t="s">
        <v>18241</v>
      </c>
      <c r="E18259">
        <v>0.30939461951693714</v>
      </c>
    </row>
    <row r="18260" spans="3:5">
      <c r="C18260" s="1"/>
      <c r="D18260" s="19" t="s">
        <v>18242</v>
      </c>
      <c r="E18260">
        <v>0.31944142133610509</v>
      </c>
    </row>
    <row r="18261" spans="3:5">
      <c r="C18261" s="1"/>
      <c r="D18261" s="19" t="s">
        <v>18243</v>
      </c>
      <c r="E18261">
        <v>0.46164197106100879</v>
      </c>
    </row>
    <row r="18262" spans="3:5">
      <c r="C18262" s="1"/>
      <c r="D18262" s="19" t="s">
        <v>18244</v>
      </c>
      <c r="E18262">
        <v>0.26710817787466584</v>
      </c>
    </row>
    <row r="18263" spans="3:5">
      <c r="C18263" s="1"/>
      <c r="D18263" s="19" t="s">
        <v>18245</v>
      </c>
      <c r="E18263">
        <v>0.64658266478327431</v>
      </c>
    </row>
    <row r="18264" spans="3:5">
      <c r="C18264" s="1"/>
      <c r="D18264" s="19" t="s">
        <v>18246</v>
      </c>
      <c r="E18264">
        <v>0.47141377342821389</v>
      </c>
    </row>
    <row r="18265" spans="3:5">
      <c r="C18265" s="1"/>
      <c r="D18265" s="19" t="s">
        <v>18247</v>
      </c>
      <c r="E18265">
        <v>0.49726187648041986</v>
      </c>
    </row>
    <row r="18266" spans="3:5">
      <c r="C18266" s="1"/>
      <c r="D18266" s="19" t="s">
        <v>18248</v>
      </c>
      <c r="E18266">
        <v>0.4800680529914737</v>
      </c>
    </row>
    <row r="18267" spans="3:5">
      <c r="C18267" s="1"/>
      <c r="D18267" s="19" t="s">
        <v>18249</v>
      </c>
      <c r="E18267">
        <v>0.62113702785285119</v>
      </c>
    </row>
    <row r="18268" spans="3:5">
      <c r="C18268" s="1"/>
      <c r="D18268" s="19" t="s">
        <v>18250</v>
      </c>
      <c r="E18268">
        <v>0.35988930471032049</v>
      </c>
    </row>
    <row r="18269" spans="3:5">
      <c r="C18269" s="1"/>
      <c r="D18269" s="19" t="s">
        <v>18251</v>
      </c>
      <c r="E18269">
        <v>0.56100345048037781</v>
      </c>
    </row>
    <row r="18270" spans="3:5">
      <c r="C18270" s="1"/>
      <c r="D18270" s="19" t="s">
        <v>18252</v>
      </c>
      <c r="E18270">
        <v>0.3856233967556944</v>
      </c>
    </row>
    <row r="18271" spans="3:5">
      <c r="C18271" s="1"/>
      <c r="D18271" s="19" t="s">
        <v>18253</v>
      </c>
      <c r="E18271">
        <v>0.41606992658164321</v>
      </c>
    </row>
    <row r="18272" spans="3:5">
      <c r="C18272" s="1"/>
      <c r="D18272" s="19" t="s">
        <v>18254</v>
      </c>
      <c r="E18272">
        <v>0.50053221500544232</v>
      </c>
    </row>
    <row r="18273" spans="3:5">
      <c r="C18273" s="1"/>
      <c r="D18273" s="19" t="s">
        <v>18255</v>
      </c>
      <c r="E18273">
        <v>0.44005086551804018</v>
      </c>
    </row>
    <row r="18274" spans="3:5">
      <c r="C18274" s="1"/>
      <c r="D18274" s="19" t="s">
        <v>18256</v>
      </c>
      <c r="E18274">
        <v>0.39157586198682603</v>
      </c>
    </row>
    <row r="18275" spans="3:5">
      <c r="C18275" s="1"/>
      <c r="D18275" s="19" t="s">
        <v>18257</v>
      </c>
      <c r="E18275">
        <v>0.47276901844784047</v>
      </c>
    </row>
    <row r="18276" spans="3:5">
      <c r="C18276" s="1"/>
      <c r="D18276" s="19" t="s">
        <v>18258</v>
      </c>
      <c r="E18276">
        <v>0.58475334032156834</v>
      </c>
    </row>
    <row r="18277" spans="3:5">
      <c r="C18277" s="1"/>
      <c r="D18277" s="19" t="s">
        <v>18259</v>
      </c>
      <c r="E18277">
        <v>0.40011976780270775</v>
      </c>
    </row>
    <row r="18278" spans="3:5">
      <c r="C18278" s="1"/>
      <c r="D18278" s="19" t="s">
        <v>18260</v>
      </c>
      <c r="E18278">
        <v>0.47917813868483589</v>
      </c>
    </row>
    <row r="18279" spans="3:5">
      <c r="C18279" s="1"/>
      <c r="D18279" s="19" t="s">
        <v>18261</v>
      </c>
      <c r="E18279">
        <v>0.62781984752859465</v>
      </c>
    </row>
    <row r="18280" spans="3:5">
      <c r="C18280" s="1"/>
      <c r="D18280" s="19" t="s">
        <v>18262</v>
      </c>
      <c r="E18280">
        <v>0.36510031000592214</v>
      </c>
    </row>
    <row r="18281" spans="3:5">
      <c r="C18281" s="1"/>
      <c r="D18281" s="19" t="s">
        <v>18263</v>
      </c>
      <c r="E18281">
        <v>0.59217910874267043</v>
      </c>
    </row>
    <row r="18282" spans="3:5">
      <c r="C18282" s="1"/>
      <c r="D18282" s="19" t="s">
        <v>18264</v>
      </c>
      <c r="E18282">
        <v>0.58358092454395072</v>
      </c>
    </row>
    <row r="18283" spans="3:5">
      <c r="C18283" s="1"/>
      <c r="D18283" s="19" t="s">
        <v>18265</v>
      </c>
      <c r="E18283">
        <v>0.36058995904732705</v>
      </c>
    </row>
    <row r="18284" spans="3:5">
      <c r="C18284" s="1"/>
      <c r="D18284" s="19" t="s">
        <v>18266</v>
      </c>
      <c r="E18284">
        <v>0.44391815405967661</v>
      </c>
    </row>
    <row r="18285" spans="3:5">
      <c r="C18285" s="1"/>
      <c r="D18285" s="19" t="s">
        <v>18267</v>
      </c>
      <c r="E18285">
        <v>0.31593394242112222</v>
      </c>
    </row>
    <row r="18286" spans="3:5">
      <c r="C18286" s="1"/>
      <c r="D18286" s="19" t="s">
        <v>18268</v>
      </c>
      <c r="E18286">
        <v>0.43994650159218129</v>
      </c>
    </row>
    <row r="18287" spans="3:5">
      <c r="C18287" s="1"/>
      <c r="D18287" s="19" t="s">
        <v>18269</v>
      </c>
      <c r="E18287">
        <v>0.29993899329998153</v>
      </c>
    </row>
    <row r="18288" spans="3:5">
      <c r="C18288" s="1"/>
      <c r="D18288" s="19" t="s">
        <v>18270</v>
      </c>
      <c r="E18288">
        <v>0.7270804706743087</v>
      </c>
    </row>
    <row r="18289" spans="3:5">
      <c r="C18289" s="1"/>
      <c r="D18289" s="19" t="s">
        <v>18271</v>
      </c>
      <c r="E18289">
        <v>0.69513724564087009</v>
      </c>
    </row>
    <row r="18290" spans="3:5">
      <c r="C18290" s="1"/>
      <c r="D18290" s="19" t="s">
        <v>18272</v>
      </c>
      <c r="E18290">
        <v>0.38662621846136314</v>
      </c>
    </row>
    <row r="18291" spans="3:5">
      <c r="C18291" s="1"/>
      <c r="D18291" s="19" t="s">
        <v>18273</v>
      </c>
      <c r="E18291">
        <v>0.58239062196459301</v>
      </c>
    </row>
    <row r="18292" spans="3:5">
      <c r="C18292" s="1"/>
      <c r="D18292" s="19" t="s">
        <v>18274</v>
      </c>
      <c r="E18292">
        <v>0.20583407336014103</v>
      </c>
    </row>
    <row r="18293" spans="3:5">
      <c r="C18293" s="1"/>
      <c r="D18293" s="19" t="s">
        <v>18275</v>
      </c>
      <c r="E18293">
        <v>0.38199011020242196</v>
      </c>
    </row>
    <row r="18294" spans="3:5">
      <c r="C18294" s="1"/>
      <c r="D18294" s="19" t="s">
        <v>18276</v>
      </c>
      <c r="E18294">
        <v>0.5366975162299471</v>
      </c>
    </row>
    <row r="18295" spans="3:5">
      <c r="C18295" s="1"/>
      <c r="D18295" s="19" t="s">
        <v>18277</v>
      </c>
      <c r="E18295">
        <v>0.54340513642984756</v>
      </c>
    </row>
    <row r="18296" spans="3:5">
      <c r="C18296" s="1"/>
      <c r="D18296" s="19" t="s">
        <v>18278</v>
      </c>
      <c r="E18296">
        <v>0.54115987674988109</v>
      </c>
    </row>
    <row r="18297" spans="3:5">
      <c r="C18297" s="1"/>
      <c r="D18297" s="19" t="s">
        <v>18279</v>
      </c>
      <c r="E18297">
        <v>0.76634579064238273</v>
      </c>
    </row>
    <row r="18298" spans="3:5">
      <c r="C18298" s="1"/>
      <c r="D18298" s="19" t="s">
        <v>18280</v>
      </c>
      <c r="E18298">
        <v>0.25592543875618218</v>
      </c>
    </row>
    <row r="18299" spans="3:5">
      <c r="C18299" s="1"/>
      <c r="D18299" s="19" t="s">
        <v>18281</v>
      </c>
      <c r="E18299">
        <v>0.49282553108282501</v>
      </c>
    </row>
    <row r="18300" spans="3:5">
      <c r="C18300" s="1"/>
      <c r="D18300" s="19" t="s">
        <v>18282</v>
      </c>
      <c r="E18300">
        <v>0.29794757238448699</v>
      </c>
    </row>
    <row r="18301" spans="3:5">
      <c r="C18301" s="1"/>
      <c r="D18301" s="19" t="s">
        <v>18283</v>
      </c>
      <c r="E18301">
        <v>0.35363431383351995</v>
      </c>
    </row>
    <row r="18302" spans="3:5">
      <c r="C18302" s="1"/>
      <c r="D18302" s="19" t="s">
        <v>18284</v>
      </c>
      <c r="E18302">
        <v>0.39481344262864382</v>
      </c>
    </row>
    <row r="18303" spans="3:5">
      <c r="C18303" s="1"/>
      <c r="D18303" s="19" t="s">
        <v>18285</v>
      </c>
      <c r="E18303">
        <v>0.28802062193632116</v>
      </c>
    </row>
    <row r="18304" spans="3:5">
      <c r="C18304" s="1"/>
      <c r="D18304" s="19" t="s">
        <v>18286</v>
      </c>
      <c r="E18304">
        <v>0.41758787317223844</v>
      </c>
    </row>
    <row r="18305" spans="3:5">
      <c r="C18305" s="1"/>
      <c r="D18305" s="19" t="s">
        <v>18287</v>
      </c>
      <c r="E18305">
        <v>0.49579170946065115</v>
      </c>
    </row>
    <row r="18306" spans="3:5">
      <c r="C18306" s="1"/>
      <c r="D18306" s="19" t="s">
        <v>18288</v>
      </c>
      <c r="E18306">
        <v>0.53253160809145428</v>
      </c>
    </row>
    <row r="18307" spans="3:5">
      <c r="C18307" s="1"/>
      <c r="D18307" s="19" t="s">
        <v>18289</v>
      </c>
      <c r="E18307">
        <v>0.35812540801785775</v>
      </c>
    </row>
    <row r="18308" spans="3:5">
      <c r="C18308" s="1"/>
      <c r="D18308" s="19" t="s">
        <v>18290</v>
      </c>
      <c r="E18308">
        <v>0.43101772077564909</v>
      </c>
    </row>
    <row r="18309" spans="3:5">
      <c r="C18309" s="1"/>
      <c r="D18309" s="19" t="s">
        <v>18291</v>
      </c>
      <c r="E18309">
        <v>0.58753032415333228</v>
      </c>
    </row>
    <row r="18310" spans="3:5">
      <c r="C18310" s="1"/>
      <c r="D18310" s="19" t="s">
        <v>18292</v>
      </c>
      <c r="E18310">
        <v>0.21434649915399795</v>
      </c>
    </row>
    <row r="18311" spans="3:5">
      <c r="C18311" s="1"/>
      <c r="D18311" s="19" t="s">
        <v>18293</v>
      </c>
      <c r="E18311">
        <v>0.54786008862148561</v>
      </c>
    </row>
    <row r="18312" spans="3:5">
      <c r="C18312" s="1"/>
      <c r="D18312" s="19" t="s">
        <v>18294</v>
      </c>
      <c r="E18312">
        <v>0.55119502011073607</v>
      </c>
    </row>
    <row r="18313" spans="3:5">
      <c r="C18313" s="1"/>
      <c r="D18313" s="19" t="s">
        <v>18295</v>
      </c>
      <c r="E18313">
        <v>0.33095774517646748</v>
      </c>
    </row>
    <row r="18314" spans="3:5">
      <c r="C18314" s="1"/>
      <c r="D18314" s="19" t="s">
        <v>18296</v>
      </c>
      <c r="E18314">
        <v>0.36352241262951823</v>
      </c>
    </row>
    <row r="18315" spans="3:5">
      <c r="C18315" s="1"/>
      <c r="D18315" s="19" t="s">
        <v>18297</v>
      </c>
      <c r="E18315">
        <v>0.26120490067419588</v>
      </c>
    </row>
    <row r="18316" spans="3:5">
      <c r="C18316" s="1"/>
      <c r="D18316" s="19" t="s">
        <v>18298</v>
      </c>
      <c r="E18316">
        <v>0.5346432741713294</v>
      </c>
    </row>
    <row r="18317" spans="3:5">
      <c r="C18317" s="1"/>
      <c r="D18317" s="19" t="s">
        <v>18299</v>
      </c>
      <c r="E18317">
        <v>0.35445051232829156</v>
      </c>
    </row>
    <row r="18318" spans="3:5">
      <c r="C18318" s="1"/>
      <c r="D18318" s="19" t="s">
        <v>18300</v>
      </c>
      <c r="E18318">
        <v>0.35286272800995888</v>
      </c>
    </row>
    <row r="18319" spans="3:5">
      <c r="C18319" s="1"/>
      <c r="D18319" s="19" t="s">
        <v>18301</v>
      </c>
      <c r="E18319">
        <v>0.59477981939750613</v>
      </c>
    </row>
    <row r="18320" spans="3:5">
      <c r="C18320" s="1"/>
      <c r="D18320" s="19" t="s">
        <v>18302</v>
      </c>
      <c r="E18320">
        <v>0.26363941217574061</v>
      </c>
    </row>
    <row r="18321" spans="3:5">
      <c r="C18321" s="1"/>
      <c r="D18321" s="19" t="s">
        <v>18303</v>
      </c>
      <c r="E18321">
        <v>0.49562038918605811</v>
      </c>
    </row>
    <row r="18322" spans="3:5">
      <c r="C18322" s="1"/>
      <c r="D18322" s="19" t="s">
        <v>18304</v>
      </c>
      <c r="E18322">
        <v>0.51363964821235597</v>
      </c>
    </row>
    <row r="18323" spans="3:5">
      <c r="C18323" s="1"/>
      <c r="D18323" s="19" t="s">
        <v>18305</v>
      </c>
      <c r="E18323">
        <v>0.3030112341444281</v>
      </c>
    </row>
    <row r="18324" spans="3:5">
      <c r="C18324" s="1"/>
      <c r="D18324" s="19" t="s">
        <v>18306</v>
      </c>
      <c r="E18324">
        <v>0.55884194574420021</v>
      </c>
    </row>
    <row r="18325" spans="3:5">
      <c r="C18325" s="1"/>
      <c r="D18325" s="19" t="s">
        <v>18307</v>
      </c>
      <c r="E18325">
        <v>0.32813873357507761</v>
      </c>
    </row>
    <row r="18326" spans="3:5">
      <c r="C18326" s="1"/>
      <c r="D18326" s="19" t="s">
        <v>18308</v>
      </c>
      <c r="E18326">
        <v>0.57973028680759797</v>
      </c>
    </row>
    <row r="18327" spans="3:5">
      <c r="C18327" s="1"/>
      <c r="D18327" s="19" t="s">
        <v>18309</v>
      </c>
      <c r="E18327">
        <v>0.32654364881310072</v>
      </c>
    </row>
    <row r="18328" spans="3:5">
      <c r="C18328" s="1"/>
      <c r="D18328" s="19" t="s">
        <v>18310</v>
      </c>
      <c r="E18328">
        <v>0.34268335262434685</v>
      </c>
    </row>
    <row r="18329" spans="3:5">
      <c r="C18329" s="1"/>
      <c r="D18329" s="19" t="s">
        <v>18311</v>
      </c>
      <c r="E18329">
        <v>0.35707044841607505</v>
      </c>
    </row>
    <row r="18330" spans="3:5">
      <c r="C18330" s="1"/>
      <c r="D18330" s="19" t="s">
        <v>18312</v>
      </c>
      <c r="E18330">
        <v>0.6154084101193833</v>
      </c>
    </row>
    <row r="18331" spans="3:5">
      <c r="C18331" s="1"/>
      <c r="D18331" s="19" t="s">
        <v>18313</v>
      </c>
      <c r="E18331">
        <v>0.3218335391852214</v>
      </c>
    </row>
    <row r="18332" spans="3:5">
      <c r="C18332" s="1"/>
      <c r="D18332" s="19" t="s">
        <v>18314</v>
      </c>
      <c r="E18332">
        <v>0.47170592839863323</v>
      </c>
    </row>
    <row r="18333" spans="3:5">
      <c r="C18333" s="1"/>
      <c r="D18333" s="19" t="s">
        <v>18315</v>
      </c>
      <c r="E18333">
        <v>0.56480215796701372</v>
      </c>
    </row>
    <row r="18334" spans="3:5">
      <c r="C18334" s="1"/>
      <c r="D18334" s="19" t="s">
        <v>18316</v>
      </c>
      <c r="E18334">
        <v>0.25912021937126306</v>
      </c>
    </row>
    <row r="18335" spans="3:5">
      <c r="C18335" s="1"/>
      <c r="D18335" s="19" t="s">
        <v>18317</v>
      </c>
      <c r="E18335">
        <v>0.29158280488922711</v>
      </c>
    </row>
    <row r="18336" spans="3:5">
      <c r="C18336" s="1"/>
      <c r="D18336" s="19" t="s">
        <v>18318</v>
      </c>
      <c r="E18336">
        <v>0.39012082951573113</v>
      </c>
    </row>
    <row r="18337" spans="3:5">
      <c r="C18337" s="1"/>
      <c r="D18337" s="19" t="s">
        <v>18319</v>
      </c>
      <c r="E18337">
        <v>0.4975889802966722</v>
      </c>
    </row>
    <row r="18338" spans="3:5">
      <c r="C18338" s="1"/>
      <c r="D18338" s="19" t="s">
        <v>18320</v>
      </c>
      <c r="E18338">
        <v>0.28240605636671001</v>
      </c>
    </row>
    <row r="18339" spans="3:5">
      <c r="C18339" s="1"/>
      <c r="D18339" s="19" t="s">
        <v>18321</v>
      </c>
      <c r="E18339">
        <v>0.46538134695028388</v>
      </c>
    </row>
    <row r="18340" spans="3:5">
      <c r="C18340" s="1"/>
      <c r="D18340" s="19" t="s">
        <v>18322</v>
      </c>
      <c r="E18340">
        <v>0.39741725418401158</v>
      </c>
    </row>
    <row r="18341" spans="3:5">
      <c r="C18341" s="1"/>
      <c r="D18341" s="19" t="s">
        <v>18323</v>
      </c>
      <c r="E18341">
        <v>0.3054439922421967</v>
      </c>
    </row>
    <row r="18342" spans="3:5">
      <c r="C18342" s="1"/>
      <c r="D18342" s="19" t="s">
        <v>18324</v>
      </c>
      <c r="E18342">
        <v>0.40673616128337259</v>
      </c>
    </row>
    <row r="18343" spans="3:5">
      <c r="C18343" s="1"/>
      <c r="D18343" s="19" t="s">
        <v>18325</v>
      </c>
      <c r="E18343">
        <v>0.71333165210474347</v>
      </c>
    </row>
    <row r="18344" spans="3:5">
      <c r="C18344" s="1"/>
      <c r="D18344" s="19" t="s">
        <v>18326</v>
      </c>
      <c r="E18344">
        <v>0.57136237521827116</v>
      </c>
    </row>
    <row r="18345" spans="3:5">
      <c r="C18345" s="1"/>
      <c r="D18345" s="19" t="s">
        <v>18327</v>
      </c>
      <c r="E18345">
        <v>0.29358658699293078</v>
      </c>
    </row>
    <row r="18346" spans="3:5">
      <c r="C18346" s="1"/>
      <c r="D18346" s="19" t="s">
        <v>18328</v>
      </c>
      <c r="E18346">
        <v>0.50941943274841051</v>
      </c>
    </row>
    <row r="18347" spans="3:5">
      <c r="C18347" s="1"/>
      <c r="D18347" s="19" t="s">
        <v>18329</v>
      </c>
      <c r="E18347">
        <v>0.32615377127613565</v>
      </c>
    </row>
    <row r="18348" spans="3:5">
      <c r="C18348" s="1"/>
      <c r="D18348" s="19" t="s">
        <v>18330</v>
      </c>
      <c r="E18348">
        <v>0.63714706187277081</v>
      </c>
    </row>
    <row r="18349" spans="3:5">
      <c r="C18349" s="1"/>
      <c r="D18349" s="19" t="s">
        <v>18331</v>
      </c>
      <c r="E18349">
        <v>0.31202604370927972</v>
      </c>
    </row>
    <row r="18350" spans="3:5">
      <c r="C18350" s="1"/>
      <c r="D18350" s="19" t="s">
        <v>18332</v>
      </c>
      <c r="E18350">
        <v>0.27606956931771015</v>
      </c>
    </row>
    <row r="18351" spans="3:5">
      <c r="C18351" s="1"/>
      <c r="D18351" s="19" t="s">
        <v>18333</v>
      </c>
      <c r="E18351">
        <v>0.24220659346818235</v>
      </c>
    </row>
    <row r="18352" spans="3:5">
      <c r="C18352" s="1"/>
      <c r="D18352" s="19" t="s">
        <v>18334</v>
      </c>
      <c r="E18352">
        <v>0.56996978310364699</v>
      </c>
    </row>
    <row r="18353" spans="3:5">
      <c r="C18353" s="1"/>
      <c r="D18353" s="19" t="s">
        <v>18335</v>
      </c>
      <c r="E18353">
        <v>0.29431872520314561</v>
      </c>
    </row>
    <row r="18354" spans="3:5">
      <c r="C18354" s="1"/>
      <c r="D18354" s="19" t="s">
        <v>18336</v>
      </c>
      <c r="E18354">
        <v>0.27806748425056976</v>
      </c>
    </row>
    <row r="18355" spans="3:5">
      <c r="C18355" s="1"/>
      <c r="D18355" s="19" t="s">
        <v>18337</v>
      </c>
      <c r="E18355">
        <v>0.30761439600549517</v>
      </c>
    </row>
    <row r="18356" spans="3:5">
      <c r="C18356" s="1"/>
      <c r="D18356" s="19" t="s">
        <v>18338</v>
      </c>
      <c r="E18356">
        <v>0.30926013400238128</v>
      </c>
    </row>
    <row r="18357" spans="3:5">
      <c r="C18357" s="1"/>
      <c r="D18357" s="19" t="s">
        <v>18339</v>
      </c>
      <c r="E18357">
        <v>0.45137086272994625</v>
      </c>
    </row>
    <row r="18358" spans="3:5">
      <c r="C18358" s="1"/>
      <c r="D18358" s="19" t="s">
        <v>18340</v>
      </c>
      <c r="E18358">
        <v>0.60856873085941321</v>
      </c>
    </row>
    <row r="18359" spans="3:5">
      <c r="C18359" s="1"/>
      <c r="D18359" s="19" t="s">
        <v>18341</v>
      </c>
      <c r="E18359">
        <v>0.40434022558042432</v>
      </c>
    </row>
    <row r="18360" spans="3:5">
      <c r="C18360" s="1"/>
      <c r="D18360" s="19" t="s">
        <v>18342</v>
      </c>
      <c r="E18360">
        <v>0.50559932735753865</v>
      </c>
    </row>
    <row r="18361" spans="3:5">
      <c r="C18361" s="1"/>
      <c r="D18361" s="19" t="s">
        <v>18343</v>
      </c>
      <c r="E18361">
        <v>0.36501405990302505</v>
      </c>
    </row>
    <row r="18362" spans="3:5">
      <c r="C18362" s="1"/>
      <c r="D18362" s="19" t="s">
        <v>18344</v>
      </c>
      <c r="E18362">
        <v>0.44163879347175367</v>
      </c>
    </row>
    <row r="18363" spans="3:5">
      <c r="C18363" s="1"/>
      <c r="D18363" s="19" t="s">
        <v>18345</v>
      </c>
      <c r="E18363">
        <v>0.33516770962766562</v>
      </c>
    </row>
    <row r="18364" spans="3:5">
      <c r="C18364" s="1"/>
      <c r="D18364" s="19" t="s">
        <v>18346</v>
      </c>
      <c r="E18364">
        <v>0.53276956654623109</v>
      </c>
    </row>
    <row r="18365" spans="3:5">
      <c r="C18365" s="1"/>
      <c r="D18365" s="19" t="s">
        <v>18347</v>
      </c>
      <c r="E18365">
        <v>0.32349650820525416</v>
      </c>
    </row>
    <row r="18366" spans="3:5">
      <c r="C18366" s="1"/>
      <c r="D18366" s="19" t="s">
        <v>18348</v>
      </c>
      <c r="E18366">
        <v>0.54801643320288829</v>
      </c>
    </row>
    <row r="18367" spans="3:5">
      <c r="C18367" s="1"/>
      <c r="D18367" s="19" t="s">
        <v>18349</v>
      </c>
      <c r="E18367">
        <v>0.29540962339772914</v>
      </c>
    </row>
    <row r="18368" spans="3:5">
      <c r="C18368" s="1"/>
      <c r="D18368" s="19" t="s">
        <v>18350</v>
      </c>
      <c r="E18368">
        <v>0.4193340296660123</v>
      </c>
    </row>
    <row r="18369" spans="3:5">
      <c r="C18369" s="1"/>
      <c r="D18369" s="19" t="s">
        <v>18351</v>
      </c>
      <c r="E18369">
        <v>0.8083933568520838</v>
      </c>
    </row>
    <row r="18370" spans="3:5">
      <c r="C18370" s="1"/>
      <c r="D18370" s="19" t="s">
        <v>18352</v>
      </c>
      <c r="E18370">
        <v>0.57003810375337571</v>
      </c>
    </row>
    <row r="18371" spans="3:5">
      <c r="C18371" s="1"/>
      <c r="D18371" s="19" t="s">
        <v>18353</v>
      </c>
      <c r="E18371">
        <v>0.41915930512673738</v>
      </c>
    </row>
    <row r="18372" spans="3:5">
      <c r="C18372" s="1"/>
      <c r="D18372" s="19" t="s">
        <v>18354</v>
      </c>
      <c r="E18372">
        <v>0.36275481052023573</v>
      </c>
    </row>
    <row r="18373" spans="3:5">
      <c r="C18373" s="1"/>
      <c r="D18373" s="19" t="s">
        <v>18355</v>
      </c>
      <c r="E18373">
        <v>0.49459834224139443</v>
      </c>
    </row>
    <row r="18374" spans="3:5">
      <c r="C18374" s="1"/>
      <c r="D18374" s="19" t="s">
        <v>18356</v>
      </c>
      <c r="E18374">
        <v>0.86826291967600921</v>
      </c>
    </row>
    <row r="18375" spans="3:5">
      <c r="C18375" s="1"/>
      <c r="D18375" s="19" t="s">
        <v>18357</v>
      </c>
      <c r="E18375">
        <v>0.38102622012108944</v>
      </c>
    </row>
    <row r="18376" spans="3:5">
      <c r="C18376" s="1"/>
      <c r="D18376" s="19" t="s">
        <v>18358</v>
      </c>
      <c r="E18376">
        <v>0.50342466147759557</v>
      </c>
    </row>
    <row r="18377" spans="3:5">
      <c r="C18377" s="1"/>
      <c r="D18377" s="19" t="s">
        <v>18359</v>
      </c>
      <c r="E18377">
        <v>0.30914709225034626</v>
      </c>
    </row>
    <row r="18378" spans="3:5">
      <c r="C18378" s="1"/>
      <c r="D18378" s="19" t="s">
        <v>18360</v>
      </c>
      <c r="E18378">
        <v>0.3941030285346272</v>
      </c>
    </row>
    <row r="18379" spans="3:5">
      <c r="C18379" s="1"/>
      <c r="D18379" s="19" t="s">
        <v>18361</v>
      </c>
      <c r="E18379">
        <v>0.45527418306355583</v>
      </c>
    </row>
    <row r="18380" spans="3:5">
      <c r="C18380" s="1"/>
      <c r="D18380" s="19" t="s">
        <v>18362</v>
      </c>
      <c r="E18380">
        <v>0.26413673289067319</v>
      </c>
    </row>
    <row r="18381" spans="3:5">
      <c r="C18381" s="1"/>
      <c r="D18381" s="19" t="s">
        <v>18363</v>
      </c>
      <c r="E18381">
        <v>0.36679703181974399</v>
      </c>
    </row>
    <row r="18382" spans="3:5">
      <c r="C18382" s="1"/>
      <c r="D18382" s="19" t="s">
        <v>18364</v>
      </c>
      <c r="E18382">
        <v>0.46634795520111938</v>
      </c>
    </row>
    <row r="18383" spans="3:5">
      <c r="C18383" s="1"/>
      <c r="D18383" s="19" t="s">
        <v>18365</v>
      </c>
      <c r="E18383">
        <v>0.41682673719879826</v>
      </c>
    </row>
    <row r="18384" spans="3:5">
      <c r="C18384" s="1"/>
      <c r="D18384" s="19" t="s">
        <v>18366</v>
      </c>
      <c r="E18384">
        <v>0.34703496449730087</v>
      </c>
    </row>
    <row r="18385" spans="3:5">
      <c r="C18385" s="1"/>
      <c r="D18385" s="19" t="s">
        <v>18367</v>
      </c>
      <c r="E18385">
        <v>0.37834116858235556</v>
      </c>
    </row>
    <row r="18386" spans="3:5">
      <c r="C18386" s="1"/>
      <c r="D18386" s="19" t="s">
        <v>18368</v>
      </c>
      <c r="E18386">
        <v>0.26613687264573005</v>
      </c>
    </row>
    <row r="18387" spans="3:5">
      <c r="C18387" s="1"/>
      <c r="D18387" s="19" t="s">
        <v>18369</v>
      </c>
      <c r="E18387">
        <v>0.56024676341664581</v>
      </c>
    </row>
    <row r="18388" spans="3:5">
      <c r="C18388" s="1"/>
      <c r="D18388" s="19" t="s">
        <v>18370</v>
      </c>
      <c r="E18388">
        <v>0.29463173404886989</v>
      </c>
    </row>
    <row r="18389" spans="3:5">
      <c r="C18389" s="1"/>
      <c r="D18389" s="19" t="s">
        <v>18371</v>
      </c>
      <c r="E18389">
        <v>0.21379794504247301</v>
      </c>
    </row>
    <row r="18390" spans="3:5">
      <c r="C18390" s="1"/>
      <c r="D18390" s="19" t="s">
        <v>18372</v>
      </c>
      <c r="E18390">
        <v>0.21415785068381799</v>
      </c>
    </row>
    <row r="18391" spans="3:5">
      <c r="C18391" s="1"/>
      <c r="D18391" s="19" t="s">
        <v>18373</v>
      </c>
      <c r="E18391">
        <v>0.60072319759961346</v>
      </c>
    </row>
    <row r="18392" spans="3:5">
      <c r="C18392" s="1"/>
      <c r="D18392" s="19" t="s">
        <v>18374</v>
      </c>
      <c r="E18392">
        <v>0.40859910037578506</v>
      </c>
    </row>
    <row r="18393" spans="3:5">
      <c r="C18393" s="1"/>
      <c r="D18393" s="19" t="s">
        <v>18375</v>
      </c>
      <c r="E18393">
        <v>0.42386821172388467</v>
      </c>
    </row>
    <row r="18394" spans="3:5">
      <c r="C18394" s="1"/>
      <c r="D18394" s="19" t="s">
        <v>18376</v>
      </c>
      <c r="E18394">
        <v>0.23171551364563808</v>
      </c>
    </row>
    <row r="18395" spans="3:5">
      <c r="C18395" s="1"/>
      <c r="D18395" s="19" t="s">
        <v>18377</v>
      </c>
      <c r="E18395">
        <v>0.27996861406098439</v>
      </c>
    </row>
    <row r="18396" spans="3:5">
      <c r="C18396" s="1"/>
      <c r="D18396" s="19" t="s">
        <v>18378</v>
      </c>
      <c r="E18396">
        <v>0.58116619620212684</v>
      </c>
    </row>
    <row r="18397" spans="3:5">
      <c r="C18397" s="1"/>
      <c r="D18397" s="19" t="s">
        <v>18379</v>
      </c>
      <c r="E18397">
        <v>0.38483034460598464</v>
      </c>
    </row>
    <row r="18398" spans="3:5">
      <c r="C18398" s="1"/>
      <c r="D18398" s="19" t="s">
        <v>18380</v>
      </c>
      <c r="E18398">
        <v>0.44333917553791824</v>
      </c>
    </row>
    <row r="18399" spans="3:5">
      <c r="C18399" s="1"/>
      <c r="D18399" s="19" t="s">
        <v>18381</v>
      </c>
      <c r="E18399">
        <v>0.31899447120140501</v>
      </c>
    </row>
    <row r="18400" spans="3:5">
      <c r="C18400" s="1"/>
      <c r="D18400" s="19" t="s">
        <v>18382</v>
      </c>
      <c r="E18400">
        <v>0.39421589817490377</v>
      </c>
    </row>
    <row r="18401" spans="3:5">
      <c r="C18401" s="1"/>
      <c r="D18401" s="19" t="s">
        <v>18383</v>
      </c>
      <c r="E18401">
        <v>0.45272425441321112</v>
      </c>
    </row>
    <row r="18402" spans="3:5">
      <c r="C18402" s="1"/>
      <c r="D18402" s="19" t="s">
        <v>18384</v>
      </c>
      <c r="E18402">
        <v>0.52900345283556072</v>
      </c>
    </row>
    <row r="18403" spans="3:5">
      <c r="C18403" s="1"/>
      <c r="D18403" s="19" t="s">
        <v>18385</v>
      </c>
      <c r="E18403">
        <v>0.40377447942398359</v>
      </c>
    </row>
    <row r="18404" spans="3:5">
      <c r="C18404" s="1"/>
      <c r="D18404" s="19" t="s">
        <v>18386</v>
      </c>
      <c r="E18404">
        <v>0.50571142772687505</v>
      </c>
    </row>
    <row r="18405" spans="3:5">
      <c r="C18405" s="1"/>
      <c r="D18405" s="19" t="s">
        <v>18387</v>
      </c>
      <c r="E18405">
        <v>0.81264556733872595</v>
      </c>
    </row>
    <row r="18406" spans="3:5">
      <c r="C18406" s="1"/>
      <c r="D18406" s="19" t="s">
        <v>18388</v>
      </c>
      <c r="E18406">
        <v>0.6270707705824099</v>
      </c>
    </row>
    <row r="18407" spans="3:5">
      <c r="C18407" s="1"/>
      <c r="D18407" s="19" t="s">
        <v>18389</v>
      </c>
      <c r="E18407">
        <v>0.47960840940121752</v>
      </c>
    </row>
    <row r="18408" spans="3:5">
      <c r="C18408" s="1"/>
      <c r="D18408" s="19" t="s">
        <v>18390</v>
      </c>
      <c r="E18408">
        <v>0.32051355735696202</v>
      </c>
    </row>
    <row r="18409" spans="3:5">
      <c r="C18409" s="1"/>
      <c r="D18409" s="19" t="s">
        <v>18391</v>
      </c>
      <c r="E18409">
        <v>0.69829823917190748</v>
      </c>
    </row>
    <row r="18410" spans="3:5">
      <c r="C18410" s="1"/>
      <c r="D18410" s="19" t="s">
        <v>18392</v>
      </c>
      <c r="E18410">
        <v>0.52831251606960794</v>
      </c>
    </row>
    <row r="18411" spans="3:5">
      <c r="C18411" s="1"/>
      <c r="D18411" s="19" t="s">
        <v>18393</v>
      </c>
      <c r="E18411">
        <v>0.30413189845518601</v>
      </c>
    </row>
    <row r="18412" spans="3:5">
      <c r="C18412" s="1"/>
      <c r="D18412" s="19" t="s">
        <v>18394</v>
      </c>
      <c r="E18412">
        <v>0.43868585825489181</v>
      </c>
    </row>
    <row r="18413" spans="3:5">
      <c r="C18413" s="1"/>
      <c r="D18413" s="19" t="s">
        <v>18395</v>
      </c>
      <c r="E18413">
        <v>0.39529471771214264</v>
      </c>
    </row>
    <row r="18414" spans="3:5">
      <c r="C18414" s="1"/>
      <c r="D18414" s="19" t="s">
        <v>18396</v>
      </c>
      <c r="E18414">
        <v>0.34670090895852701</v>
      </c>
    </row>
    <row r="18415" spans="3:5">
      <c r="C18415" s="1"/>
      <c r="D18415" s="19" t="s">
        <v>18397</v>
      </c>
      <c r="E18415">
        <v>0.68253861050414699</v>
      </c>
    </row>
    <row r="18416" spans="3:5">
      <c r="C18416" s="1"/>
      <c r="D18416" s="19" t="s">
        <v>18398</v>
      </c>
      <c r="E18416">
        <v>0.4980242766119366</v>
      </c>
    </row>
    <row r="18417" spans="3:5">
      <c r="C18417" s="1"/>
      <c r="D18417" s="19" t="s">
        <v>18399</v>
      </c>
      <c r="E18417">
        <v>0.6270839819570192</v>
      </c>
    </row>
    <row r="18418" spans="3:5">
      <c r="C18418" s="1"/>
      <c r="D18418" s="19" t="s">
        <v>18400</v>
      </c>
      <c r="E18418">
        <v>0.35198899427202013</v>
      </c>
    </row>
    <row r="18419" spans="3:5">
      <c r="C18419" s="1"/>
      <c r="D18419" s="19" t="s">
        <v>18401</v>
      </c>
      <c r="E18419">
        <v>0.54763366237623201</v>
      </c>
    </row>
    <row r="18420" spans="3:5">
      <c r="C18420" s="1"/>
      <c r="D18420" s="19" t="s">
        <v>18402</v>
      </c>
      <c r="E18420">
        <v>0.65611272643154162</v>
      </c>
    </row>
    <row r="18421" spans="3:5">
      <c r="C18421" s="1"/>
      <c r="D18421" s="19" t="s">
        <v>18403</v>
      </c>
      <c r="E18421">
        <v>0.35955806836015541</v>
      </c>
    </row>
    <row r="18422" spans="3:5">
      <c r="C18422" s="1"/>
      <c r="D18422" s="19" t="s">
        <v>18404</v>
      </c>
      <c r="E18422">
        <v>0.64575982263961695</v>
      </c>
    </row>
    <row r="18423" spans="3:5">
      <c r="C18423" s="1"/>
      <c r="D18423" s="19" t="s">
        <v>18405</v>
      </c>
      <c r="E18423">
        <v>0.45941300929741324</v>
      </c>
    </row>
    <row r="18424" spans="3:5">
      <c r="C18424" s="1"/>
      <c r="D18424" s="19" t="s">
        <v>18406</v>
      </c>
      <c r="E18424">
        <v>0.27717636365188408</v>
      </c>
    </row>
    <row r="18425" spans="3:5">
      <c r="C18425" s="1"/>
      <c r="D18425" s="19" t="s">
        <v>18407</v>
      </c>
      <c r="E18425">
        <v>0.25836188614063405</v>
      </c>
    </row>
    <row r="18426" spans="3:5">
      <c r="C18426" s="1"/>
      <c r="D18426" s="19" t="s">
        <v>18408</v>
      </c>
      <c r="E18426">
        <v>0.5890127389852966</v>
      </c>
    </row>
    <row r="18427" spans="3:5">
      <c r="C18427" s="1"/>
      <c r="D18427" s="19" t="s">
        <v>18409</v>
      </c>
      <c r="E18427">
        <v>0.67274493414794412</v>
      </c>
    </row>
    <row r="18428" spans="3:5">
      <c r="C18428" s="1"/>
      <c r="D18428" s="19" t="s">
        <v>18410</v>
      </c>
      <c r="E18428">
        <v>0.4180242306638553</v>
      </c>
    </row>
    <row r="18429" spans="3:5">
      <c r="C18429" s="1"/>
      <c r="D18429" s="19" t="s">
        <v>18411</v>
      </c>
      <c r="E18429">
        <v>0.41524172736401699</v>
      </c>
    </row>
    <row r="18430" spans="3:5">
      <c r="C18430" s="1"/>
      <c r="D18430" s="19" t="s">
        <v>18412</v>
      </c>
      <c r="E18430">
        <v>0.41614511570527069</v>
      </c>
    </row>
    <row r="18431" spans="3:5">
      <c r="C18431" s="1"/>
      <c r="D18431" s="19" t="s">
        <v>18413</v>
      </c>
      <c r="E18431">
        <v>0.31900528790883831</v>
      </c>
    </row>
    <row r="18432" spans="3:5">
      <c r="C18432" s="1"/>
      <c r="D18432" s="19" t="s">
        <v>18414</v>
      </c>
      <c r="E18432">
        <v>0.41108608448187911</v>
      </c>
    </row>
    <row r="18433" spans="3:5">
      <c r="C18433" s="1"/>
      <c r="D18433" s="19" t="s">
        <v>18415</v>
      </c>
      <c r="E18433">
        <v>0.50393125755735069</v>
      </c>
    </row>
    <row r="18434" spans="3:5">
      <c r="C18434" s="1"/>
      <c r="D18434" s="19" t="s">
        <v>18416</v>
      </c>
      <c r="E18434">
        <v>0.28230130113227214</v>
      </c>
    </row>
    <row r="18435" spans="3:5">
      <c r="C18435" s="1"/>
      <c r="D18435" s="19" t="s">
        <v>18417</v>
      </c>
      <c r="E18435">
        <v>0.64574842809320021</v>
      </c>
    </row>
    <row r="18436" spans="3:5">
      <c r="C18436" s="1"/>
      <c r="D18436" s="19" t="s">
        <v>18418</v>
      </c>
      <c r="E18436">
        <v>0.61598923003339279</v>
      </c>
    </row>
    <row r="18437" spans="3:5">
      <c r="C18437" s="1"/>
      <c r="D18437" s="19" t="s">
        <v>18419</v>
      </c>
      <c r="E18437">
        <v>0.21633389388864083</v>
      </c>
    </row>
    <row r="18438" spans="3:5">
      <c r="C18438" s="1"/>
      <c r="D18438" s="19" t="s">
        <v>18420</v>
      </c>
      <c r="E18438">
        <v>0.38075556168822255</v>
      </c>
    </row>
    <row r="18439" spans="3:5">
      <c r="C18439" s="1"/>
      <c r="D18439" s="19" t="s">
        <v>18421</v>
      </c>
      <c r="E18439">
        <v>0.42882332847572335</v>
      </c>
    </row>
    <row r="18440" spans="3:5">
      <c r="C18440" s="1"/>
      <c r="D18440" s="19" t="s">
        <v>18422</v>
      </c>
      <c r="E18440">
        <v>0.66097836739730798</v>
      </c>
    </row>
    <row r="18441" spans="3:5">
      <c r="C18441" s="1"/>
      <c r="D18441" s="19" t="s">
        <v>18423</v>
      </c>
      <c r="E18441">
        <v>0.40423012938657571</v>
      </c>
    </row>
    <row r="18442" spans="3:5">
      <c r="C18442" s="1"/>
      <c r="D18442" s="19" t="s">
        <v>18424</v>
      </c>
      <c r="E18442">
        <v>0.3956819360331626</v>
      </c>
    </row>
    <row r="18443" spans="3:5">
      <c r="C18443" s="1"/>
      <c r="D18443" s="19" t="s">
        <v>18425</v>
      </c>
      <c r="E18443">
        <v>0.76755261440602196</v>
      </c>
    </row>
    <row r="18444" spans="3:5">
      <c r="C18444" s="1"/>
      <c r="D18444" s="19" t="s">
        <v>18426</v>
      </c>
      <c r="E18444">
        <v>0.45749209286550158</v>
      </c>
    </row>
    <row r="18445" spans="3:5">
      <c r="C18445" s="1"/>
      <c r="D18445" s="19" t="s">
        <v>18427</v>
      </c>
      <c r="E18445">
        <v>0.29045832665373839</v>
      </c>
    </row>
    <row r="18446" spans="3:5">
      <c r="C18446" s="1"/>
      <c r="D18446" s="19" t="s">
        <v>18428</v>
      </c>
      <c r="E18446">
        <v>0.84548062038384697</v>
      </c>
    </row>
    <row r="18447" spans="3:5">
      <c r="C18447" s="1"/>
      <c r="D18447" s="19" t="s">
        <v>18429</v>
      </c>
      <c r="E18447">
        <v>0.24673050656652418</v>
      </c>
    </row>
    <row r="18448" spans="3:5">
      <c r="C18448" s="1"/>
      <c r="D18448" s="19" t="s">
        <v>18430</v>
      </c>
      <c r="E18448">
        <v>0.3958089580120806</v>
      </c>
    </row>
    <row r="18449" spans="3:5">
      <c r="C18449" s="1"/>
      <c r="D18449" s="19" t="s">
        <v>18431</v>
      </c>
      <c r="E18449">
        <v>0.42908285362217569</v>
      </c>
    </row>
    <row r="18450" spans="3:5">
      <c r="C18450" s="1"/>
      <c r="D18450" s="19" t="s">
        <v>18432</v>
      </c>
      <c r="E18450">
        <v>0.39614890552912607</v>
      </c>
    </row>
    <row r="18451" spans="3:5">
      <c r="C18451" s="1"/>
      <c r="D18451" s="19" t="s">
        <v>18433</v>
      </c>
      <c r="E18451">
        <v>0.43185631604938057</v>
      </c>
    </row>
    <row r="18452" spans="3:5">
      <c r="C18452" s="1"/>
      <c r="D18452" s="19" t="s">
        <v>18434</v>
      </c>
      <c r="E18452">
        <v>0.40153761183823411</v>
      </c>
    </row>
    <row r="18453" spans="3:5">
      <c r="C18453" s="1"/>
      <c r="D18453" s="19" t="s">
        <v>18435</v>
      </c>
      <c r="E18453">
        <v>0.33238330872694999</v>
      </c>
    </row>
    <row r="18454" spans="3:5">
      <c r="C18454" s="1"/>
      <c r="D18454" s="19" t="s">
        <v>18436</v>
      </c>
      <c r="E18454">
        <v>0.40447374694490251</v>
      </c>
    </row>
    <row r="18455" spans="3:5">
      <c r="C18455" s="1"/>
      <c r="D18455" s="19" t="s">
        <v>18437</v>
      </c>
      <c r="E18455">
        <v>0.44493412310230829</v>
      </c>
    </row>
    <row r="18456" spans="3:5">
      <c r="C18456" s="1"/>
      <c r="D18456" s="19" t="s">
        <v>18438</v>
      </c>
      <c r="E18456">
        <v>0.87322099533362729</v>
      </c>
    </row>
    <row r="18457" spans="3:5">
      <c r="C18457" s="1"/>
      <c r="D18457" s="19" t="s">
        <v>18439</v>
      </c>
      <c r="E18457">
        <v>0.91501397995547284</v>
      </c>
    </row>
    <row r="18458" spans="3:5">
      <c r="C18458" s="1"/>
      <c r="D18458" s="19" t="s">
        <v>18440</v>
      </c>
      <c r="E18458">
        <v>0.43468118225904195</v>
      </c>
    </row>
    <row r="18459" spans="3:5">
      <c r="C18459" s="1"/>
      <c r="D18459" s="19" t="s">
        <v>18441</v>
      </c>
      <c r="E18459">
        <v>0.65109963773633617</v>
      </c>
    </row>
    <row r="18460" spans="3:5">
      <c r="C18460" s="1"/>
      <c r="D18460" s="19" t="s">
        <v>18442</v>
      </c>
      <c r="E18460">
        <v>0.29865866048303574</v>
      </c>
    </row>
    <row r="18461" spans="3:5">
      <c r="C18461" s="1"/>
      <c r="D18461" s="19" t="s">
        <v>18443</v>
      </c>
      <c r="E18461">
        <v>0.33481265440485697</v>
      </c>
    </row>
    <row r="18462" spans="3:5">
      <c r="C18462" s="1"/>
      <c r="D18462" s="19" t="s">
        <v>18444</v>
      </c>
      <c r="E18462">
        <v>0.32922455693449282</v>
      </c>
    </row>
    <row r="18463" spans="3:5">
      <c r="C18463" s="1"/>
      <c r="D18463" s="19" t="s">
        <v>18445</v>
      </c>
      <c r="E18463">
        <v>0.57447570685498828</v>
      </c>
    </row>
    <row r="18464" spans="3:5">
      <c r="C18464" s="1"/>
      <c r="D18464" s="19" t="s">
        <v>18446</v>
      </c>
      <c r="E18464">
        <v>0.35791237383794383</v>
      </c>
    </row>
    <row r="18465" spans="3:5">
      <c r="C18465" s="1"/>
      <c r="D18465" s="19" t="s">
        <v>18447</v>
      </c>
      <c r="E18465">
        <v>0.3389080214297745</v>
      </c>
    </row>
    <row r="18466" spans="3:5">
      <c r="C18466" s="1"/>
      <c r="D18466" s="19" t="s">
        <v>18448</v>
      </c>
      <c r="E18466">
        <v>0.5989706396470782</v>
      </c>
    </row>
    <row r="18467" spans="3:5">
      <c r="C18467" s="1"/>
      <c r="D18467" s="19" t="s">
        <v>18449</v>
      </c>
      <c r="E18467">
        <v>0.54923132407961817</v>
      </c>
    </row>
    <row r="18468" spans="3:5">
      <c r="C18468" s="1"/>
      <c r="D18468" s="19" t="s">
        <v>18450</v>
      </c>
      <c r="E18468">
        <v>0.5959278332916681</v>
      </c>
    </row>
    <row r="18469" spans="3:5">
      <c r="C18469" s="1"/>
      <c r="D18469" s="19" t="s">
        <v>18451</v>
      </c>
      <c r="E18469">
        <v>0.24585526325250856</v>
      </c>
    </row>
    <row r="18470" spans="3:5">
      <c r="C18470" s="1"/>
      <c r="D18470" s="19" t="s">
        <v>18452</v>
      </c>
      <c r="E18470">
        <v>0.27824520390831819</v>
      </c>
    </row>
    <row r="18471" spans="3:5">
      <c r="C18471" s="1"/>
      <c r="D18471" s="19" t="s">
        <v>18453</v>
      </c>
      <c r="E18471">
        <v>0.53982987326434806</v>
      </c>
    </row>
    <row r="18472" spans="3:5">
      <c r="C18472" s="1"/>
      <c r="D18472" s="19" t="s">
        <v>18454</v>
      </c>
      <c r="E18472">
        <v>0.49143774077766667</v>
      </c>
    </row>
    <row r="18473" spans="3:5">
      <c r="C18473" s="1"/>
      <c r="D18473" s="19" t="s">
        <v>18455</v>
      </c>
      <c r="E18473">
        <v>0.27974048257806927</v>
      </c>
    </row>
    <row r="18474" spans="3:5">
      <c r="C18474" s="1"/>
      <c r="D18474" s="19" t="s">
        <v>18456</v>
      </c>
      <c r="E18474">
        <v>0.48482863615906457</v>
      </c>
    </row>
    <row r="18475" spans="3:5">
      <c r="C18475" s="1"/>
      <c r="D18475" s="19" t="s">
        <v>18457</v>
      </c>
      <c r="E18475">
        <v>0.35900250535901412</v>
      </c>
    </row>
    <row r="18476" spans="3:5">
      <c r="C18476" s="1"/>
      <c r="D18476" s="19" t="s">
        <v>18458</v>
      </c>
      <c r="E18476">
        <v>0.27478939458760898</v>
      </c>
    </row>
    <row r="18477" spans="3:5">
      <c r="C18477" s="1"/>
      <c r="D18477" s="19" t="s">
        <v>18459</v>
      </c>
      <c r="E18477">
        <v>0.47494536216633532</v>
      </c>
    </row>
    <row r="18478" spans="3:5">
      <c r="C18478" s="1"/>
      <c r="D18478" s="19" t="s">
        <v>18460</v>
      </c>
      <c r="E18478">
        <v>0.34295663466296888</v>
      </c>
    </row>
    <row r="18479" spans="3:5">
      <c r="C18479" s="1"/>
      <c r="D18479" s="19" t="s">
        <v>18461</v>
      </c>
      <c r="E18479">
        <v>0.25750654017477054</v>
      </c>
    </row>
    <row r="18480" spans="3:5">
      <c r="C18480" s="1"/>
      <c r="D18480" s="19" t="s">
        <v>18462</v>
      </c>
      <c r="E18480">
        <v>0.5504747416016581</v>
      </c>
    </row>
    <row r="18481" spans="3:5">
      <c r="C18481" s="1"/>
      <c r="D18481" s="19" t="s">
        <v>18463</v>
      </c>
      <c r="E18481">
        <v>0.3683732150734968</v>
      </c>
    </row>
    <row r="18482" spans="3:5">
      <c r="C18482" s="1"/>
      <c r="D18482" s="19" t="s">
        <v>18464</v>
      </c>
      <c r="E18482">
        <v>0.31113046787603454</v>
      </c>
    </row>
    <row r="18483" spans="3:5">
      <c r="C18483" s="1"/>
      <c r="D18483" s="19" t="s">
        <v>18465</v>
      </c>
      <c r="E18483">
        <v>0.63402580744772441</v>
      </c>
    </row>
    <row r="18484" spans="3:5">
      <c r="C18484" s="1"/>
      <c r="D18484" s="19" t="s">
        <v>18466</v>
      </c>
      <c r="E18484">
        <v>0.61518008871373109</v>
      </c>
    </row>
    <row r="18485" spans="3:5">
      <c r="C18485" s="1"/>
      <c r="D18485" s="19" t="s">
        <v>18467</v>
      </c>
      <c r="E18485">
        <v>0.51599226842840595</v>
      </c>
    </row>
    <row r="18486" spans="3:5">
      <c r="C18486" s="1"/>
      <c r="D18486" s="19" t="s">
        <v>18468</v>
      </c>
      <c r="E18486">
        <v>0.44620566519960514</v>
      </c>
    </row>
    <row r="18487" spans="3:5">
      <c r="C18487" s="1"/>
      <c r="D18487" s="19" t="s">
        <v>18469</v>
      </c>
      <c r="E18487">
        <v>0.31623107271406292</v>
      </c>
    </row>
    <row r="18488" spans="3:5">
      <c r="C18488" s="1"/>
      <c r="D18488" s="19" t="s">
        <v>18470</v>
      </c>
      <c r="E18488">
        <v>0.5290616264331035</v>
      </c>
    </row>
    <row r="18489" spans="3:5">
      <c r="C18489" s="1"/>
      <c r="D18489" s="19" t="s">
        <v>18471</v>
      </c>
      <c r="E18489">
        <v>0.470123216433872</v>
      </c>
    </row>
    <row r="18490" spans="3:5">
      <c r="C18490" s="1"/>
      <c r="D18490" s="19" t="s">
        <v>18472</v>
      </c>
      <c r="E18490">
        <v>0.59636127834721797</v>
      </c>
    </row>
    <row r="18491" spans="3:5">
      <c r="C18491" s="1"/>
      <c r="D18491" s="19" t="s">
        <v>18473</v>
      </c>
      <c r="E18491">
        <v>0.61239639552568748</v>
      </c>
    </row>
    <row r="18492" spans="3:5">
      <c r="C18492" s="1"/>
      <c r="D18492" s="19" t="s">
        <v>18474</v>
      </c>
      <c r="E18492">
        <v>0.60455646917534289</v>
      </c>
    </row>
    <row r="18493" spans="3:5">
      <c r="C18493" s="1"/>
      <c r="D18493" s="19" t="s">
        <v>18475</v>
      </c>
      <c r="E18493">
        <v>0.41894814769069205</v>
      </c>
    </row>
    <row r="18494" spans="3:5">
      <c r="C18494" s="1"/>
      <c r="D18494" s="19" t="s">
        <v>18476</v>
      </c>
      <c r="E18494">
        <v>0.31576244566104938</v>
      </c>
    </row>
    <row r="18495" spans="3:5">
      <c r="C18495" s="1"/>
      <c r="D18495" s="19" t="s">
        <v>18477</v>
      </c>
      <c r="E18495">
        <v>0.55117913150330999</v>
      </c>
    </row>
    <row r="18496" spans="3:5">
      <c r="C18496" s="1"/>
      <c r="D18496" s="19" t="s">
        <v>18478</v>
      </c>
      <c r="E18496">
        <v>0.3920666772631875</v>
      </c>
    </row>
    <row r="18497" spans="3:5">
      <c r="C18497" s="1"/>
      <c r="D18497" s="19" t="s">
        <v>18479</v>
      </c>
      <c r="E18497">
        <v>0.53658285724831922</v>
      </c>
    </row>
    <row r="18498" spans="3:5">
      <c r="C18498" s="1"/>
      <c r="D18498" s="19" t="s">
        <v>18480</v>
      </c>
      <c r="E18498">
        <v>0.41391902585872226</v>
      </c>
    </row>
    <row r="18499" spans="3:5">
      <c r="C18499" s="1"/>
      <c r="D18499" s="19" t="s">
        <v>18481</v>
      </c>
      <c r="E18499">
        <v>0.37422460437346905</v>
      </c>
    </row>
    <row r="18500" spans="3:5">
      <c r="C18500" s="1"/>
      <c r="D18500" s="19" t="s">
        <v>18482</v>
      </c>
      <c r="E18500">
        <v>0.57805971131579559</v>
      </c>
    </row>
    <row r="18501" spans="3:5">
      <c r="C18501" s="1"/>
      <c r="D18501" s="19" t="s">
        <v>18483</v>
      </c>
      <c r="E18501">
        <v>0.41193947280376986</v>
      </c>
    </row>
    <row r="18502" spans="3:5">
      <c r="C18502" s="1"/>
      <c r="D18502" s="19" t="s">
        <v>18484</v>
      </c>
      <c r="E18502">
        <v>0.27691089297972743</v>
      </c>
    </row>
    <row r="18503" spans="3:5">
      <c r="C18503" s="1"/>
      <c r="D18503" s="19" t="s">
        <v>18485</v>
      </c>
      <c r="E18503">
        <v>0.70810257466992765</v>
      </c>
    </row>
    <row r="18504" spans="3:5">
      <c r="C18504" s="1"/>
      <c r="D18504" s="19" t="s">
        <v>18486</v>
      </c>
      <c r="E18504">
        <v>0.69115648317575673</v>
      </c>
    </row>
    <row r="18505" spans="3:5">
      <c r="C18505" s="1"/>
      <c r="D18505" s="19" t="s">
        <v>18487</v>
      </c>
      <c r="E18505">
        <v>0.53925321245468738</v>
      </c>
    </row>
    <row r="18506" spans="3:5">
      <c r="C18506" s="1"/>
      <c r="D18506" s="19" t="s">
        <v>18488</v>
      </c>
      <c r="E18506">
        <v>0.40875150746114725</v>
      </c>
    </row>
    <row r="18507" spans="3:5">
      <c r="C18507" s="1"/>
      <c r="D18507" s="19" t="s">
        <v>18489</v>
      </c>
      <c r="E18507">
        <v>0.31682258467392233</v>
      </c>
    </row>
    <row r="18508" spans="3:5">
      <c r="C18508" s="1"/>
      <c r="D18508" s="19" t="s">
        <v>18490</v>
      </c>
      <c r="E18508">
        <v>0.47915662221513428</v>
      </c>
    </row>
    <row r="18509" spans="3:5">
      <c r="C18509" s="1"/>
      <c r="D18509" s="19" t="s">
        <v>18491</v>
      </c>
      <c r="E18509">
        <v>0.56724909414378299</v>
      </c>
    </row>
    <row r="18510" spans="3:5">
      <c r="C18510" s="1"/>
      <c r="D18510" s="19" t="s">
        <v>18492</v>
      </c>
      <c r="E18510">
        <v>0.32059046116357248</v>
      </c>
    </row>
    <row r="18511" spans="3:5">
      <c r="C18511" s="1"/>
      <c r="D18511" s="19" t="s">
        <v>18493</v>
      </c>
      <c r="E18511">
        <v>0.41216095974143691</v>
      </c>
    </row>
    <row r="18512" spans="3:5">
      <c r="C18512" s="1"/>
      <c r="D18512" s="19" t="s">
        <v>18494</v>
      </c>
      <c r="E18512">
        <v>0.32548393096806094</v>
      </c>
    </row>
    <row r="18513" spans="3:5">
      <c r="C18513" s="1"/>
      <c r="D18513" s="19" t="s">
        <v>18495</v>
      </c>
      <c r="E18513">
        <v>0.40409190678128853</v>
      </c>
    </row>
    <row r="18514" spans="3:5">
      <c r="C18514" s="1"/>
      <c r="D18514" s="19" t="s">
        <v>18496</v>
      </c>
      <c r="E18514">
        <v>0.6150059794515943</v>
      </c>
    </row>
    <row r="18515" spans="3:5">
      <c r="C18515" s="1"/>
      <c r="D18515" s="19" t="s">
        <v>18497</v>
      </c>
      <c r="E18515">
        <v>0.4840218260315825</v>
      </c>
    </row>
    <row r="18516" spans="3:5">
      <c r="C18516" s="1"/>
      <c r="D18516" s="19" t="s">
        <v>18498</v>
      </c>
      <c r="E18516">
        <v>0.31147418763570694</v>
      </c>
    </row>
    <row r="18517" spans="3:5">
      <c r="C18517" s="1"/>
      <c r="D18517" s="19" t="s">
        <v>18499</v>
      </c>
      <c r="E18517">
        <v>0.41159193003661759</v>
      </c>
    </row>
    <row r="18518" spans="3:5">
      <c r="C18518" s="1"/>
      <c r="D18518" s="19" t="s">
        <v>18500</v>
      </c>
      <c r="E18518">
        <v>0.31651092010386533</v>
      </c>
    </row>
    <row r="18519" spans="3:5">
      <c r="C18519" s="1"/>
      <c r="D18519" s="19" t="s">
        <v>18501</v>
      </c>
      <c r="E18519">
        <v>0.32437033570431772</v>
      </c>
    </row>
    <row r="18520" spans="3:5">
      <c r="C18520" s="1"/>
      <c r="D18520" s="19" t="s">
        <v>18502</v>
      </c>
      <c r="E18520">
        <v>0.58623979216278266</v>
      </c>
    </row>
    <row r="18521" spans="3:5">
      <c r="C18521" s="1"/>
      <c r="D18521" s="19" t="s">
        <v>18503</v>
      </c>
      <c r="E18521">
        <v>0.34339924814522116</v>
      </c>
    </row>
    <row r="18522" spans="3:5">
      <c r="C18522" s="1"/>
      <c r="D18522" s="19" t="s">
        <v>18504</v>
      </c>
      <c r="E18522">
        <v>0.55179980716974375</v>
      </c>
    </row>
    <row r="18523" spans="3:5">
      <c r="C18523" s="1"/>
      <c r="D18523" s="19" t="s">
        <v>18505</v>
      </c>
      <c r="E18523">
        <v>0.35649029376327512</v>
      </c>
    </row>
    <row r="18524" spans="3:5">
      <c r="C18524" s="1"/>
      <c r="D18524" s="19" t="s">
        <v>18506</v>
      </c>
      <c r="E18524">
        <v>0.37578256500369323</v>
      </c>
    </row>
    <row r="18525" spans="3:5">
      <c r="C18525" s="1"/>
      <c r="D18525" s="19" t="s">
        <v>18507</v>
      </c>
      <c r="E18525">
        <v>0.37804049975101545</v>
      </c>
    </row>
    <row r="18526" spans="3:5">
      <c r="C18526" s="1"/>
      <c r="D18526" s="19" t="s">
        <v>18508</v>
      </c>
      <c r="E18526">
        <v>0.38708212654770358</v>
      </c>
    </row>
    <row r="18527" spans="3:5">
      <c r="C18527" s="1"/>
      <c r="D18527" s="19" t="s">
        <v>18509</v>
      </c>
      <c r="E18527">
        <v>0.27239275392008816</v>
      </c>
    </row>
    <row r="18528" spans="3:5">
      <c r="C18528" s="1"/>
      <c r="D18528" s="19" t="s">
        <v>18510</v>
      </c>
      <c r="E18528">
        <v>0.56687527328078324</v>
      </c>
    </row>
    <row r="18529" spans="3:5">
      <c r="C18529" s="1"/>
      <c r="D18529" s="19" t="s">
        <v>18511</v>
      </c>
      <c r="E18529">
        <v>0.45470140158313654</v>
      </c>
    </row>
    <row r="18530" spans="3:5">
      <c r="C18530" s="1"/>
      <c r="D18530" s="19" t="s">
        <v>18512</v>
      </c>
      <c r="E18530">
        <v>0.38199861576922062</v>
      </c>
    </row>
    <row r="18531" spans="3:5">
      <c r="C18531" s="1"/>
      <c r="D18531" s="19" t="s">
        <v>18513</v>
      </c>
      <c r="E18531">
        <v>0.23852275626049546</v>
      </c>
    </row>
    <row r="18532" spans="3:5">
      <c r="C18532" s="1"/>
      <c r="D18532" s="19" t="s">
        <v>18514</v>
      </c>
      <c r="E18532">
        <v>0.29928453335593186</v>
      </c>
    </row>
    <row r="18533" spans="3:5">
      <c r="C18533" s="1"/>
      <c r="D18533" s="19" t="s">
        <v>18515</v>
      </c>
      <c r="E18533">
        <v>0.18839473858840877</v>
      </c>
    </row>
    <row r="18534" spans="3:5">
      <c r="C18534" s="1"/>
      <c r="D18534" s="19" t="s">
        <v>18516</v>
      </c>
      <c r="E18534">
        <v>0.44384687937787648</v>
      </c>
    </row>
    <row r="18535" spans="3:5">
      <c r="C18535" s="1"/>
      <c r="D18535" s="19" t="s">
        <v>18517</v>
      </c>
      <c r="E18535">
        <v>0.68185916997762486</v>
      </c>
    </row>
    <row r="18536" spans="3:5">
      <c r="C18536" s="1"/>
      <c r="D18536" s="19" t="s">
        <v>18518</v>
      </c>
      <c r="E18536">
        <v>0.58095205921604409</v>
      </c>
    </row>
    <row r="18537" spans="3:5">
      <c r="C18537" s="1"/>
      <c r="D18537" s="19" t="s">
        <v>18519</v>
      </c>
      <c r="E18537">
        <v>0.48011080550297791</v>
      </c>
    </row>
    <row r="18538" spans="3:5">
      <c r="C18538" s="1"/>
      <c r="D18538" s="19" t="s">
        <v>18520</v>
      </c>
      <c r="E18538">
        <v>0.65630712735341734</v>
      </c>
    </row>
    <row r="18539" spans="3:5">
      <c r="C18539" s="1"/>
      <c r="D18539" s="19" t="s">
        <v>18521</v>
      </c>
      <c r="E18539">
        <v>0.32305527224336428</v>
      </c>
    </row>
    <row r="18540" spans="3:5">
      <c r="C18540" s="1"/>
      <c r="D18540" s="19" t="s">
        <v>18522</v>
      </c>
      <c r="E18540">
        <v>0.30751319135233024</v>
      </c>
    </row>
    <row r="18541" spans="3:5">
      <c r="C18541" s="1"/>
      <c r="D18541" s="19" t="s">
        <v>18523</v>
      </c>
      <c r="E18541">
        <v>0.32502811970699896</v>
      </c>
    </row>
    <row r="18542" spans="3:5">
      <c r="C18542" s="1"/>
      <c r="D18542" s="19" t="s">
        <v>18524</v>
      </c>
      <c r="E18542">
        <v>0.33382278100870255</v>
      </c>
    </row>
    <row r="18543" spans="3:5">
      <c r="C18543" s="1"/>
      <c r="D18543" s="19" t="s">
        <v>18525</v>
      </c>
      <c r="E18543">
        <v>0.5180769169049414</v>
      </c>
    </row>
    <row r="18544" spans="3:5">
      <c r="C18544" s="1"/>
      <c r="D18544" s="19" t="s">
        <v>18526</v>
      </c>
      <c r="E18544">
        <v>0.39832713782410345</v>
      </c>
    </row>
    <row r="18545" spans="3:5">
      <c r="C18545" s="1"/>
      <c r="D18545" s="19" t="s">
        <v>18527</v>
      </c>
      <c r="E18545">
        <v>0.18986521607820855</v>
      </c>
    </row>
    <row r="18546" spans="3:5">
      <c r="C18546" s="1"/>
      <c r="D18546" s="19" t="s">
        <v>18528</v>
      </c>
      <c r="E18546">
        <v>0.83291547280733835</v>
      </c>
    </row>
    <row r="18547" spans="3:5">
      <c r="C18547" s="1"/>
      <c r="D18547" s="19" t="s">
        <v>18529</v>
      </c>
      <c r="E18547">
        <v>0.58359677195111392</v>
      </c>
    </row>
    <row r="18548" spans="3:5">
      <c r="C18548" s="1"/>
      <c r="D18548" s="19" t="s">
        <v>18530</v>
      </c>
      <c r="E18548">
        <v>0.35832918901449529</v>
      </c>
    </row>
    <row r="18549" spans="3:5">
      <c r="C18549" s="1"/>
      <c r="D18549" s="19" t="s">
        <v>18531</v>
      </c>
      <c r="E18549">
        <v>0.39677773117457299</v>
      </c>
    </row>
    <row r="18550" spans="3:5">
      <c r="C18550" s="1"/>
      <c r="D18550" s="19" t="s">
        <v>18532</v>
      </c>
      <c r="E18550">
        <v>0.42904722891483404</v>
      </c>
    </row>
    <row r="18551" spans="3:5">
      <c r="C18551" s="1"/>
      <c r="D18551" s="19" t="s">
        <v>18533</v>
      </c>
      <c r="E18551">
        <v>0.33297151984342988</v>
      </c>
    </row>
    <row r="18552" spans="3:5">
      <c r="C18552" s="1"/>
      <c r="D18552" s="19" t="s">
        <v>18534</v>
      </c>
      <c r="E18552">
        <v>0.42376618835773583</v>
      </c>
    </row>
    <row r="18553" spans="3:5">
      <c r="C18553" s="1"/>
      <c r="D18553" s="19" t="s">
        <v>18535</v>
      </c>
      <c r="E18553">
        <v>0.72406129545928166</v>
      </c>
    </row>
    <row r="18554" spans="3:5">
      <c r="C18554" s="1"/>
      <c r="D18554" s="19" t="s">
        <v>18536</v>
      </c>
      <c r="E18554">
        <v>0.36922211291420004</v>
      </c>
    </row>
    <row r="18555" spans="3:5">
      <c r="C18555" s="1"/>
      <c r="D18555" s="19" t="s">
        <v>18537</v>
      </c>
      <c r="E18555">
        <v>0.43956129244168529</v>
      </c>
    </row>
    <row r="18556" spans="3:5">
      <c r="C18556" s="1"/>
      <c r="D18556" s="19" t="s">
        <v>18538</v>
      </c>
      <c r="E18556">
        <v>0.58216154352218819</v>
      </c>
    </row>
    <row r="18557" spans="3:5">
      <c r="C18557" s="1"/>
      <c r="D18557" s="19" t="s">
        <v>18539</v>
      </c>
      <c r="E18557">
        <v>0.37046610267446989</v>
      </c>
    </row>
    <row r="18558" spans="3:5">
      <c r="C18558" s="1"/>
      <c r="D18558" s="19" t="s">
        <v>18540</v>
      </c>
      <c r="E18558">
        <v>0.51281000108096486</v>
      </c>
    </row>
    <row r="18559" spans="3:5">
      <c r="C18559" s="1"/>
      <c r="D18559" s="19" t="s">
        <v>18541</v>
      </c>
      <c r="E18559">
        <v>0.35698960782668127</v>
      </c>
    </row>
    <row r="18560" spans="3:5">
      <c r="C18560" s="1"/>
      <c r="D18560" s="19" t="s">
        <v>18542</v>
      </c>
      <c r="E18560">
        <v>0.54344389270161331</v>
      </c>
    </row>
    <row r="18561" spans="3:5">
      <c r="C18561" s="1"/>
      <c r="D18561" s="19" t="s">
        <v>18543</v>
      </c>
      <c r="E18561">
        <v>0.5862642084518187</v>
      </c>
    </row>
    <row r="18562" spans="3:5">
      <c r="C18562" s="1"/>
      <c r="D18562" s="19" t="s">
        <v>18544</v>
      </c>
      <c r="E18562">
        <v>0.35080256666675247</v>
      </c>
    </row>
    <row r="18563" spans="3:5">
      <c r="C18563" s="1"/>
      <c r="D18563" s="19" t="s">
        <v>18545</v>
      </c>
      <c r="E18563">
        <v>0.3669830331553624</v>
      </c>
    </row>
    <row r="18564" spans="3:5">
      <c r="C18564" s="1"/>
      <c r="D18564" s="19" t="s">
        <v>18546</v>
      </c>
      <c r="E18564">
        <v>0.72866781531033953</v>
      </c>
    </row>
    <row r="18565" spans="3:5">
      <c r="C18565" s="1"/>
      <c r="D18565" s="19" t="s">
        <v>18547</v>
      </c>
      <c r="E18565">
        <v>0.89019697600324033</v>
      </c>
    </row>
    <row r="18566" spans="3:5">
      <c r="C18566" s="1"/>
      <c r="D18566" s="19" t="s">
        <v>18548</v>
      </c>
      <c r="E18566">
        <v>0.42979024866282134</v>
      </c>
    </row>
    <row r="18567" spans="3:5">
      <c r="C18567" s="1"/>
      <c r="D18567" s="19" t="s">
        <v>18549</v>
      </c>
      <c r="E18567">
        <v>0.28137413330042266</v>
      </c>
    </row>
    <row r="18568" spans="3:5">
      <c r="C18568" s="1"/>
      <c r="D18568" s="19" t="s">
        <v>18550</v>
      </c>
      <c r="E18568">
        <v>0.35117398065971228</v>
      </c>
    </row>
    <row r="18569" spans="3:5">
      <c r="C18569" s="1"/>
      <c r="D18569" s="19" t="s">
        <v>18551</v>
      </c>
      <c r="E18569">
        <v>0.53283536472804882</v>
      </c>
    </row>
    <row r="18570" spans="3:5">
      <c r="C18570" s="1"/>
      <c r="D18570" s="19" t="s">
        <v>18552</v>
      </c>
      <c r="E18570">
        <v>0.5334531535647774</v>
      </c>
    </row>
    <row r="18571" spans="3:5">
      <c r="C18571" s="1"/>
      <c r="D18571" s="19" t="s">
        <v>18553</v>
      </c>
      <c r="E18571">
        <v>0.58223492523942977</v>
      </c>
    </row>
    <row r="18572" spans="3:5">
      <c r="C18572" s="1"/>
      <c r="D18572" s="19" t="s">
        <v>18554</v>
      </c>
      <c r="E18572">
        <v>0.4473834636761343</v>
      </c>
    </row>
    <row r="18573" spans="3:5">
      <c r="C18573" s="1"/>
      <c r="D18573" s="19" t="s">
        <v>18555</v>
      </c>
      <c r="E18573">
        <v>0.63939825780130377</v>
      </c>
    </row>
    <row r="18574" spans="3:5">
      <c r="C18574" s="1"/>
      <c r="D18574" s="19" t="s">
        <v>18556</v>
      </c>
      <c r="E18574">
        <v>0.37028803427181289</v>
      </c>
    </row>
    <row r="18575" spans="3:5">
      <c r="C18575" s="1"/>
      <c r="D18575" s="19" t="s">
        <v>18557</v>
      </c>
      <c r="E18575">
        <v>0.68520586820235929</v>
      </c>
    </row>
    <row r="18576" spans="3:5">
      <c r="C18576" s="1"/>
      <c r="D18576" s="19" t="s">
        <v>18558</v>
      </c>
      <c r="E18576">
        <v>0.35250347097071699</v>
      </c>
    </row>
    <row r="18577" spans="3:5">
      <c r="C18577" s="1"/>
      <c r="D18577" s="19" t="s">
        <v>18559</v>
      </c>
      <c r="E18577">
        <v>0.76493360864991711</v>
      </c>
    </row>
    <row r="18578" spans="3:5">
      <c r="C18578" s="1"/>
      <c r="D18578" s="19" t="s">
        <v>18560</v>
      </c>
      <c r="E18578">
        <v>0.20574498367622673</v>
      </c>
    </row>
    <row r="18579" spans="3:5">
      <c r="C18579" s="1"/>
      <c r="D18579" s="19" t="s">
        <v>18561</v>
      </c>
      <c r="E18579">
        <v>0.3150225875364</v>
      </c>
    </row>
    <row r="18580" spans="3:5">
      <c r="C18580" s="1"/>
      <c r="D18580" s="19" t="s">
        <v>18562</v>
      </c>
      <c r="E18580">
        <v>0.47679092936877565</v>
      </c>
    </row>
    <row r="18581" spans="3:5">
      <c r="C18581" s="1"/>
      <c r="D18581" s="19" t="s">
        <v>18563</v>
      </c>
      <c r="E18581">
        <v>0.30995878798939369</v>
      </c>
    </row>
    <row r="18582" spans="3:5">
      <c r="C18582" s="1"/>
      <c r="D18582" s="19" t="s">
        <v>18564</v>
      </c>
      <c r="E18582">
        <v>0.37620544766425623</v>
      </c>
    </row>
    <row r="18583" spans="3:5">
      <c r="C18583" s="1"/>
      <c r="D18583" s="19" t="s">
        <v>18565</v>
      </c>
      <c r="E18583">
        <v>0.3373309944866163</v>
      </c>
    </row>
    <row r="18584" spans="3:5">
      <c r="C18584" s="1"/>
      <c r="D18584" s="19" t="s">
        <v>18566</v>
      </c>
      <c r="E18584">
        <v>0.38988586636217148</v>
      </c>
    </row>
    <row r="18585" spans="3:5">
      <c r="C18585" s="1"/>
      <c r="D18585" s="19" t="s">
        <v>18567</v>
      </c>
      <c r="E18585">
        <v>0.23322454693564088</v>
      </c>
    </row>
    <row r="18586" spans="3:5">
      <c r="C18586" s="1"/>
      <c r="D18586" s="19" t="s">
        <v>18568</v>
      </c>
      <c r="E18586">
        <v>0.53021998527478287</v>
      </c>
    </row>
    <row r="18587" spans="3:5">
      <c r="C18587" s="1"/>
      <c r="D18587" s="19" t="s">
        <v>18569</v>
      </c>
      <c r="E18587">
        <v>0.53333030005785664</v>
      </c>
    </row>
    <row r="18588" spans="3:5">
      <c r="C18588" s="1"/>
      <c r="D18588" s="19" t="s">
        <v>18570</v>
      </c>
      <c r="E18588">
        <v>0.44243080607899521</v>
      </c>
    </row>
    <row r="18589" spans="3:5">
      <c r="C18589" s="1"/>
      <c r="D18589" s="19" t="s">
        <v>18571</v>
      </c>
      <c r="E18589">
        <v>0.43298292300499053</v>
      </c>
    </row>
    <row r="18590" spans="3:5">
      <c r="C18590" s="1"/>
      <c r="D18590" s="19" t="s">
        <v>18572</v>
      </c>
      <c r="E18590">
        <v>0.3020480142355596</v>
      </c>
    </row>
    <row r="18591" spans="3:5">
      <c r="C18591" s="1"/>
      <c r="D18591" s="19" t="s">
        <v>18573</v>
      </c>
      <c r="E18591">
        <v>0.65393394469689692</v>
      </c>
    </row>
    <row r="18592" spans="3:5">
      <c r="C18592" s="1"/>
      <c r="D18592" s="19" t="s">
        <v>18574</v>
      </c>
      <c r="E18592">
        <v>0.5018329648389267</v>
      </c>
    </row>
    <row r="18593" spans="3:5">
      <c r="C18593" s="1"/>
      <c r="D18593" s="19" t="s">
        <v>18575</v>
      </c>
      <c r="E18593">
        <v>0.36483384184736267</v>
      </c>
    </row>
    <row r="18594" spans="3:5">
      <c r="C18594" s="1"/>
      <c r="D18594" s="19" t="s">
        <v>18576</v>
      </c>
      <c r="E18594">
        <v>0.51287966593793577</v>
      </c>
    </row>
    <row r="18595" spans="3:5">
      <c r="C18595" s="1"/>
      <c r="D18595" s="19" t="s">
        <v>18577</v>
      </c>
      <c r="E18595">
        <v>0.4576090795906631</v>
      </c>
    </row>
    <row r="18596" spans="3:5">
      <c r="C18596" s="1"/>
      <c r="D18596" s="19" t="s">
        <v>18578</v>
      </c>
      <c r="E18596">
        <v>0.31575608150186252</v>
      </c>
    </row>
    <row r="18597" spans="3:5">
      <c r="C18597" s="1"/>
      <c r="D18597" s="19" t="s">
        <v>18579</v>
      </c>
      <c r="E18597">
        <v>0.47264485279456858</v>
      </c>
    </row>
    <row r="18598" spans="3:5">
      <c r="C18598" s="1"/>
      <c r="D18598" s="19" t="s">
        <v>18580</v>
      </c>
      <c r="E18598">
        <v>0.3063327341772516</v>
      </c>
    </row>
    <row r="18599" spans="3:5">
      <c r="C18599" s="1"/>
      <c r="D18599" s="19" t="s">
        <v>18581</v>
      </c>
      <c r="E18599">
        <v>0.40908634391595994</v>
      </c>
    </row>
    <row r="18600" spans="3:5">
      <c r="C18600" s="1"/>
      <c r="D18600" s="19" t="s">
        <v>18582</v>
      </c>
      <c r="E18600">
        <v>0.27932460826364808</v>
      </c>
    </row>
    <row r="18601" spans="3:5">
      <c r="C18601" s="1"/>
      <c r="D18601" s="19" t="s">
        <v>18583</v>
      </c>
      <c r="E18601">
        <v>0.41077034415032931</v>
      </c>
    </row>
    <row r="18602" spans="3:5">
      <c r="C18602" s="1"/>
      <c r="D18602" s="19" t="s">
        <v>18584</v>
      </c>
      <c r="E18602">
        <v>0.466866207795537</v>
      </c>
    </row>
    <row r="18603" spans="3:5">
      <c r="C18603" s="1"/>
      <c r="D18603" s="19" t="s">
        <v>18585</v>
      </c>
      <c r="E18603">
        <v>0.38348601139658828</v>
      </c>
    </row>
    <row r="18604" spans="3:5">
      <c r="C18604" s="1"/>
      <c r="D18604" s="19" t="s">
        <v>18586</v>
      </c>
      <c r="E18604">
        <v>0.22412130642822647</v>
      </c>
    </row>
    <row r="18605" spans="3:5">
      <c r="C18605" s="1"/>
      <c r="D18605" s="19" t="s">
        <v>18587</v>
      </c>
      <c r="E18605">
        <v>0.46348780280568314</v>
      </c>
    </row>
    <row r="18606" spans="3:5">
      <c r="C18606" s="1"/>
      <c r="D18606" s="19" t="s">
        <v>18588</v>
      </c>
      <c r="E18606">
        <v>0.47394731751157754</v>
      </c>
    </row>
    <row r="18607" spans="3:5">
      <c r="C18607" s="1"/>
      <c r="D18607" s="19" t="s">
        <v>18589</v>
      </c>
      <c r="E18607">
        <v>0.33268565860757537</v>
      </c>
    </row>
    <row r="18608" spans="3:5">
      <c r="C18608" s="1"/>
      <c r="D18608" s="19" t="s">
        <v>18590</v>
      </c>
      <c r="E18608">
        <v>0.37680894229348011</v>
      </c>
    </row>
    <row r="18609" spans="3:5">
      <c r="C18609" s="1"/>
      <c r="D18609" s="19" t="s">
        <v>18591</v>
      </c>
      <c r="E18609">
        <v>0.33425262886739193</v>
      </c>
    </row>
    <row r="18610" spans="3:5">
      <c r="C18610" s="1"/>
      <c r="D18610" s="19" t="s">
        <v>18592</v>
      </c>
      <c r="E18610">
        <v>0.77754632134455481</v>
      </c>
    </row>
    <row r="18611" spans="3:5">
      <c r="C18611" s="1"/>
      <c r="D18611" s="19" t="s">
        <v>18593</v>
      </c>
      <c r="E18611">
        <v>0.51425676746776983</v>
      </c>
    </row>
    <row r="18612" spans="3:5">
      <c r="C18612" s="1"/>
      <c r="D18612" s="19" t="s">
        <v>18594</v>
      </c>
      <c r="E18612">
        <v>0.43478769314913529</v>
      </c>
    </row>
    <row r="18613" spans="3:5">
      <c r="C18613" s="1"/>
      <c r="D18613" s="19" t="s">
        <v>18595</v>
      </c>
      <c r="E18613">
        <v>0.55313936197204361</v>
      </c>
    </row>
    <row r="18614" spans="3:5">
      <c r="C18614" s="1"/>
      <c r="D18614" s="19" t="s">
        <v>18596</v>
      </c>
      <c r="E18614">
        <v>0.32577110855225988</v>
      </c>
    </row>
    <row r="18615" spans="3:5">
      <c r="C18615" s="1"/>
      <c r="D18615" s="19" t="s">
        <v>18597</v>
      </c>
      <c r="E18615">
        <v>0.4075965848721983</v>
      </c>
    </row>
    <row r="18616" spans="3:5">
      <c r="C18616" s="1"/>
      <c r="D18616" s="19" t="s">
        <v>18598</v>
      </c>
      <c r="E18616">
        <v>0.30954849933480855</v>
      </c>
    </row>
    <row r="18617" spans="3:5">
      <c r="C18617" s="1"/>
      <c r="D18617" s="19" t="s">
        <v>18599</v>
      </c>
      <c r="E18617">
        <v>0.47334763587291329</v>
      </c>
    </row>
    <row r="18618" spans="3:5">
      <c r="C18618" s="1"/>
      <c r="D18618" s="19" t="s">
        <v>18600</v>
      </c>
      <c r="E18618">
        <v>0.47910724772130953</v>
      </c>
    </row>
    <row r="18619" spans="3:5">
      <c r="C18619" s="1"/>
      <c r="D18619" s="19" t="s">
        <v>18601</v>
      </c>
      <c r="E18619">
        <v>0.49859855121405361</v>
      </c>
    </row>
    <row r="18620" spans="3:5">
      <c r="C18620" s="1"/>
      <c r="D18620" s="19" t="s">
        <v>18602</v>
      </c>
      <c r="E18620">
        <v>0.4213476998715211</v>
      </c>
    </row>
    <row r="18621" spans="3:5">
      <c r="C18621" s="1"/>
      <c r="D18621" s="19" t="s">
        <v>18603</v>
      </c>
      <c r="E18621">
        <v>0.48110950704428729</v>
      </c>
    </row>
    <row r="18622" spans="3:5">
      <c r="C18622" s="1"/>
      <c r="D18622" s="19" t="s">
        <v>18604</v>
      </c>
      <c r="E18622">
        <v>0.44313366364603812</v>
      </c>
    </row>
    <row r="18623" spans="3:5">
      <c r="C18623" s="1"/>
      <c r="D18623" s="19" t="s">
        <v>18605</v>
      </c>
      <c r="E18623">
        <v>0.51548257567266587</v>
      </c>
    </row>
    <row r="18624" spans="3:5">
      <c r="C18624" s="1"/>
      <c r="D18624" s="19" t="s">
        <v>18606</v>
      </c>
      <c r="E18624">
        <v>0.32448479869368685</v>
      </c>
    </row>
    <row r="18625" spans="3:5">
      <c r="C18625" s="1"/>
      <c r="D18625" s="19" t="s">
        <v>18607</v>
      </c>
      <c r="E18625">
        <v>0.37561045042266816</v>
      </c>
    </row>
    <row r="18626" spans="3:5">
      <c r="C18626" s="1"/>
      <c r="D18626" s="19" t="s">
        <v>18608</v>
      </c>
      <c r="E18626">
        <v>0.67163188631716364</v>
      </c>
    </row>
    <row r="18627" spans="3:5">
      <c r="C18627" s="1"/>
      <c r="D18627" s="19" t="s">
        <v>18609</v>
      </c>
      <c r="E18627">
        <v>0.3505247938534235</v>
      </c>
    </row>
    <row r="18628" spans="3:5">
      <c r="C18628" s="1"/>
      <c r="D18628" s="19" t="s">
        <v>18610</v>
      </c>
      <c r="E18628">
        <v>0.69192178535366844</v>
      </c>
    </row>
    <row r="18629" spans="3:5">
      <c r="C18629" s="1"/>
      <c r="D18629" s="19" t="s">
        <v>18611</v>
      </c>
      <c r="E18629">
        <v>0.39112469669718125</v>
      </c>
    </row>
    <row r="18630" spans="3:5">
      <c r="C18630" s="1"/>
      <c r="D18630" s="19" t="s">
        <v>18612</v>
      </c>
      <c r="E18630">
        <v>0.36641401045100119</v>
      </c>
    </row>
    <row r="18631" spans="3:5">
      <c r="C18631" s="1"/>
      <c r="D18631" s="19" t="s">
        <v>18613</v>
      </c>
      <c r="E18631">
        <v>0.43511589199359896</v>
      </c>
    </row>
    <row r="18632" spans="3:5">
      <c r="C18632" s="1"/>
      <c r="D18632" s="19" t="s">
        <v>18614</v>
      </c>
      <c r="E18632">
        <v>0.36081618989492514</v>
      </c>
    </row>
    <row r="18633" spans="3:5">
      <c r="C18633" s="1"/>
      <c r="D18633" s="19" t="s">
        <v>18615</v>
      </c>
      <c r="E18633">
        <v>0.52714072082978702</v>
      </c>
    </row>
    <row r="18634" spans="3:5">
      <c r="C18634" s="1"/>
      <c r="D18634" s="19" t="s">
        <v>18616</v>
      </c>
      <c r="E18634">
        <v>0.58700622648209722</v>
      </c>
    </row>
    <row r="18635" spans="3:5">
      <c r="C18635" s="1"/>
      <c r="D18635" s="19" t="s">
        <v>18617</v>
      </c>
      <c r="E18635">
        <v>0.26247142267578982</v>
      </c>
    </row>
    <row r="18636" spans="3:5">
      <c r="C18636" s="1"/>
      <c r="D18636" s="19" t="s">
        <v>18618</v>
      </c>
      <c r="E18636">
        <v>0.43421630200680683</v>
      </c>
    </row>
    <row r="18637" spans="3:5">
      <c r="C18637" s="1"/>
      <c r="D18637" s="19" t="s">
        <v>18619</v>
      </c>
      <c r="E18637">
        <v>0.28663613416186762</v>
      </c>
    </row>
    <row r="18638" spans="3:5">
      <c r="C18638" s="1"/>
      <c r="D18638" s="19" t="s">
        <v>18620</v>
      </c>
      <c r="E18638">
        <v>0.31775649206048306</v>
      </c>
    </row>
    <row r="18639" spans="3:5">
      <c r="C18639" s="1"/>
      <c r="D18639" s="19" t="s">
        <v>18621</v>
      </c>
      <c r="E18639">
        <v>0.33229002902607963</v>
      </c>
    </row>
    <row r="18640" spans="3:5">
      <c r="C18640" s="1"/>
      <c r="D18640" s="19" t="s">
        <v>18622</v>
      </c>
      <c r="E18640">
        <v>0.40634280377218807</v>
      </c>
    </row>
    <row r="18641" spans="3:5">
      <c r="C18641" s="1"/>
      <c r="D18641" s="19" t="s">
        <v>18623</v>
      </c>
      <c r="E18641">
        <v>0.47620153340657678</v>
      </c>
    </row>
    <row r="18642" spans="3:5">
      <c r="C18642" s="1"/>
      <c r="D18642" s="19" t="s">
        <v>18624</v>
      </c>
      <c r="E18642">
        <v>0.49677515210897849</v>
      </c>
    </row>
    <row r="18643" spans="3:5">
      <c r="C18643" s="1"/>
      <c r="D18643" s="19" t="s">
        <v>18625</v>
      </c>
      <c r="E18643">
        <v>0.27373912898132796</v>
      </c>
    </row>
    <row r="18644" spans="3:5">
      <c r="C18644" s="1"/>
      <c r="D18644" s="19" t="s">
        <v>18626</v>
      </c>
      <c r="E18644">
        <v>0.44479555662419729</v>
      </c>
    </row>
    <row r="18645" spans="3:5">
      <c r="C18645" s="1"/>
      <c r="D18645" s="19" t="s">
        <v>18627</v>
      </c>
      <c r="E18645">
        <v>0.49500519204898941</v>
      </c>
    </row>
    <row r="18646" spans="3:5">
      <c r="C18646" s="1"/>
      <c r="D18646" s="19" t="s">
        <v>18628</v>
      </c>
      <c r="E18646">
        <v>0.31889256343174954</v>
      </c>
    </row>
    <row r="18647" spans="3:5">
      <c r="C18647" s="1"/>
      <c r="D18647" s="19" t="s">
        <v>18629</v>
      </c>
      <c r="E18647">
        <v>0.5903698983862623</v>
      </c>
    </row>
    <row r="18648" spans="3:5">
      <c r="C18648" s="1"/>
      <c r="D18648" s="19" t="s">
        <v>18630</v>
      </c>
      <c r="E18648">
        <v>0.45631264443817732</v>
      </c>
    </row>
    <row r="18649" spans="3:5">
      <c r="C18649" s="1"/>
      <c r="D18649" s="19" t="s">
        <v>18631</v>
      </c>
      <c r="E18649">
        <v>0.53221607082800515</v>
      </c>
    </row>
    <row r="18650" spans="3:5">
      <c r="C18650" s="1"/>
      <c r="D18650" s="19" t="s">
        <v>18632</v>
      </c>
      <c r="E18650">
        <v>0.51141381733872171</v>
      </c>
    </row>
    <row r="18651" spans="3:5">
      <c r="C18651" s="1"/>
      <c r="D18651" s="19" t="s">
        <v>18633</v>
      </c>
      <c r="E18651">
        <v>0.6137922726819548</v>
      </c>
    </row>
    <row r="18652" spans="3:5">
      <c r="C18652" s="1"/>
      <c r="D18652" s="19" t="s">
        <v>18634</v>
      </c>
      <c r="E18652">
        <v>0.51702475102641643</v>
      </c>
    </row>
    <row r="18653" spans="3:5">
      <c r="C18653" s="1"/>
      <c r="D18653" s="19" t="s">
        <v>18635</v>
      </c>
      <c r="E18653">
        <v>0.80282443831468431</v>
      </c>
    </row>
    <row r="18654" spans="3:5">
      <c r="C18654" s="1"/>
      <c r="D18654" s="19" t="s">
        <v>18636</v>
      </c>
      <c r="E18654">
        <v>0.60289050718480042</v>
      </c>
    </row>
    <row r="18655" spans="3:5">
      <c r="C18655" s="1"/>
      <c r="D18655" s="19" t="s">
        <v>18637</v>
      </c>
      <c r="E18655">
        <v>0.7650233414753822</v>
      </c>
    </row>
    <row r="18656" spans="3:5">
      <c r="C18656" s="1"/>
      <c r="D18656" s="19" t="s">
        <v>18638</v>
      </c>
      <c r="E18656">
        <v>0.4011932189236701</v>
      </c>
    </row>
    <row r="18657" spans="3:5">
      <c r="C18657" s="1"/>
      <c r="D18657" s="19" t="s">
        <v>18639</v>
      </c>
      <c r="E18657">
        <v>0.73528869976019118</v>
      </c>
    </row>
    <row r="18658" spans="3:5">
      <c r="C18658" s="1"/>
      <c r="D18658" s="19" t="s">
        <v>18640</v>
      </c>
      <c r="E18658">
        <v>0.63034994841089764</v>
      </c>
    </row>
    <row r="18659" spans="3:5">
      <c r="C18659" s="1"/>
      <c r="D18659" s="19" t="s">
        <v>18641</v>
      </c>
      <c r="E18659">
        <v>0.42456145986891503</v>
      </c>
    </row>
    <row r="18660" spans="3:5">
      <c r="C18660" s="1"/>
      <c r="D18660" s="19" t="s">
        <v>18642</v>
      </c>
      <c r="E18660">
        <v>0.43069674472710451</v>
      </c>
    </row>
    <row r="18661" spans="3:5">
      <c r="C18661" s="1"/>
      <c r="D18661" s="19" t="s">
        <v>18643</v>
      </c>
      <c r="E18661">
        <v>0.26271929468761246</v>
      </c>
    </row>
    <row r="18662" spans="3:5">
      <c r="C18662" s="1"/>
      <c r="D18662" s="19" t="s">
        <v>18644</v>
      </c>
      <c r="E18662">
        <v>0.31144435729790731</v>
      </c>
    </row>
    <row r="18663" spans="3:5">
      <c r="C18663" s="1"/>
      <c r="D18663" s="19" t="s">
        <v>18645</v>
      </c>
      <c r="E18663">
        <v>0.29569852360983723</v>
      </c>
    </row>
    <row r="18664" spans="3:5">
      <c r="C18664" s="1"/>
      <c r="D18664" s="19" t="s">
        <v>18646</v>
      </c>
      <c r="E18664">
        <v>0.30523909559505802</v>
      </c>
    </row>
    <row r="18665" spans="3:5">
      <c r="C18665" s="1"/>
      <c r="D18665" s="19" t="s">
        <v>18647</v>
      </c>
      <c r="E18665">
        <v>0.30728694205311119</v>
      </c>
    </row>
    <row r="18666" spans="3:5">
      <c r="C18666" s="1"/>
      <c r="D18666" s="19" t="s">
        <v>18648</v>
      </c>
      <c r="E18666">
        <v>0.40789892240306103</v>
      </c>
    </row>
    <row r="18667" spans="3:5">
      <c r="C18667" s="1"/>
      <c r="D18667" s="19" t="s">
        <v>18649</v>
      </c>
      <c r="E18667">
        <v>0.57441054347943898</v>
      </c>
    </row>
    <row r="18668" spans="3:5">
      <c r="C18668" s="1"/>
      <c r="D18668" s="19" t="s">
        <v>18650</v>
      </c>
      <c r="E18668">
        <v>0.64493541540813648</v>
      </c>
    </row>
    <row r="18669" spans="3:5">
      <c r="C18669" s="1"/>
      <c r="D18669" s="19" t="s">
        <v>18651</v>
      </c>
      <c r="E18669">
        <v>0.42785738634010689</v>
      </c>
    </row>
    <row r="18670" spans="3:5">
      <c r="C18670" s="1"/>
      <c r="D18670" s="19" t="s">
        <v>18652</v>
      </c>
      <c r="E18670">
        <v>0.52248677161125734</v>
      </c>
    </row>
    <row r="18671" spans="3:5">
      <c r="C18671" s="1"/>
      <c r="D18671" s="19" t="s">
        <v>18653</v>
      </c>
      <c r="E18671">
        <v>0.29613405071218002</v>
      </c>
    </row>
    <row r="18672" spans="3:5">
      <c r="C18672" s="1"/>
      <c r="D18672" s="19" t="s">
        <v>18654</v>
      </c>
      <c r="E18672">
        <v>0.38845048183385378</v>
      </c>
    </row>
    <row r="18673" spans="3:5">
      <c r="C18673" s="1"/>
      <c r="D18673" s="19" t="s">
        <v>18655</v>
      </c>
      <c r="E18673">
        <v>0.48266029704668079</v>
      </c>
    </row>
    <row r="18674" spans="3:5">
      <c r="C18674" s="1"/>
      <c r="D18674" s="19" t="s">
        <v>18656</v>
      </c>
      <c r="E18674">
        <v>0.34272473960751915</v>
      </c>
    </row>
    <row r="18675" spans="3:5">
      <c r="C18675" s="1"/>
      <c r="D18675" s="19" t="s">
        <v>18657</v>
      </c>
      <c r="E18675">
        <v>0.42672831283094048</v>
      </c>
    </row>
    <row r="18676" spans="3:5">
      <c r="C18676" s="1"/>
      <c r="D18676" s="19" t="s">
        <v>18658</v>
      </c>
      <c r="E18676">
        <v>0.3450790691219589</v>
      </c>
    </row>
    <row r="18677" spans="3:5">
      <c r="C18677" s="1"/>
      <c r="D18677" s="19" t="s">
        <v>18659</v>
      </c>
      <c r="E18677">
        <v>0.55076930475641672</v>
      </c>
    </row>
    <row r="18678" spans="3:5">
      <c r="C18678" s="1"/>
      <c r="D18678" s="19" t="s">
        <v>18660</v>
      </c>
      <c r="E18678">
        <v>0.53113235557814809</v>
      </c>
    </row>
    <row r="18679" spans="3:5">
      <c r="C18679" s="1"/>
      <c r="D18679" s="19" t="s">
        <v>18661</v>
      </c>
      <c r="E18679">
        <v>0.42372352295139581</v>
      </c>
    </row>
    <row r="18680" spans="3:5">
      <c r="C18680" s="1"/>
      <c r="D18680" s="19" t="s">
        <v>18662</v>
      </c>
      <c r="E18680">
        <v>0.6708606156325998</v>
      </c>
    </row>
    <row r="18681" spans="3:5">
      <c r="C18681" s="1"/>
      <c r="D18681" s="19" t="s">
        <v>18663</v>
      </c>
      <c r="E18681">
        <v>0.62226382093594712</v>
      </c>
    </row>
    <row r="18682" spans="3:5">
      <c r="C18682" s="1"/>
      <c r="D18682" s="19" t="s">
        <v>18664</v>
      </c>
      <c r="E18682">
        <v>0.3516717076865179</v>
      </c>
    </row>
    <row r="18683" spans="3:5">
      <c r="C18683" s="1"/>
      <c r="D18683" s="19" t="s">
        <v>18665</v>
      </c>
      <c r="E18683">
        <v>0.47565398993460939</v>
      </c>
    </row>
    <row r="18684" spans="3:5">
      <c r="C18684" s="1"/>
      <c r="D18684" s="19" t="s">
        <v>18666</v>
      </c>
      <c r="E18684">
        <v>0.53553686467968864</v>
      </c>
    </row>
    <row r="18685" spans="3:5">
      <c r="C18685" s="1"/>
      <c r="D18685" s="19" t="s">
        <v>18667</v>
      </c>
      <c r="E18685">
        <v>0.55637767151238493</v>
      </c>
    </row>
    <row r="18686" spans="3:5">
      <c r="C18686" s="1"/>
      <c r="D18686" s="19" t="s">
        <v>18668</v>
      </c>
      <c r="E18686">
        <v>0.27025783794986624</v>
      </c>
    </row>
    <row r="18687" spans="3:5">
      <c r="C18687" s="1"/>
      <c r="D18687" s="19" t="s">
        <v>18669</v>
      </c>
      <c r="E18687">
        <v>0.27786171482340605</v>
      </c>
    </row>
    <row r="18688" spans="3:5">
      <c r="C18688" s="1"/>
      <c r="D18688" s="19" t="s">
        <v>18670</v>
      </c>
      <c r="E18688">
        <v>0.32442548331255883</v>
      </c>
    </row>
    <row r="18689" spans="3:5">
      <c r="C18689" s="1"/>
      <c r="D18689" s="19" t="s">
        <v>18671</v>
      </c>
      <c r="E18689">
        <v>0.66081907323155875</v>
      </c>
    </row>
    <row r="18690" spans="3:5">
      <c r="C18690" s="1"/>
      <c r="D18690" s="19" t="s">
        <v>18672</v>
      </c>
      <c r="E18690">
        <v>0.222077190021371</v>
      </c>
    </row>
    <row r="18691" spans="3:5">
      <c r="C18691" s="1"/>
      <c r="D18691" s="19" t="s">
        <v>18673</v>
      </c>
      <c r="E18691">
        <v>0.46601755940974832</v>
      </c>
    </row>
    <row r="18692" spans="3:5">
      <c r="C18692" s="1"/>
      <c r="D18692" s="19" t="s">
        <v>18674</v>
      </c>
      <c r="E18692">
        <v>0.40144719425590086</v>
      </c>
    </row>
    <row r="18693" spans="3:5">
      <c r="C18693" s="1"/>
      <c r="D18693" s="19" t="s">
        <v>18675</v>
      </c>
      <c r="E18693">
        <v>0.72577226637683623</v>
      </c>
    </row>
    <row r="18694" spans="3:5">
      <c r="C18694" s="1"/>
      <c r="D18694" s="19" t="s">
        <v>18676</v>
      </c>
      <c r="E18694">
        <v>0.22963586015218285</v>
      </c>
    </row>
    <row r="18695" spans="3:5">
      <c r="C18695" s="1"/>
      <c r="D18695" s="19" t="s">
        <v>18677</v>
      </c>
      <c r="E18695">
        <v>0.38518032054951895</v>
      </c>
    </row>
    <row r="18696" spans="3:5">
      <c r="C18696" s="1"/>
      <c r="D18696" s="19" t="s">
        <v>18678</v>
      </c>
      <c r="E18696">
        <v>0.30149198917133024</v>
      </c>
    </row>
    <row r="18697" spans="3:5">
      <c r="C18697" s="1"/>
      <c r="D18697" s="19" t="s">
        <v>18679</v>
      </c>
      <c r="E18697">
        <v>0.57237463263433808</v>
      </c>
    </row>
    <row r="18698" spans="3:5">
      <c r="C18698" s="1"/>
      <c r="D18698" s="19" t="s">
        <v>18680</v>
      </c>
      <c r="E18698">
        <v>0.38220361873843456</v>
      </c>
    </row>
    <row r="18699" spans="3:5">
      <c r="C18699" s="1"/>
      <c r="D18699" s="19" t="s">
        <v>18681</v>
      </c>
      <c r="E18699">
        <v>0.6369222391270184</v>
      </c>
    </row>
    <row r="18700" spans="3:5">
      <c r="C18700" s="1"/>
      <c r="D18700" s="19" t="s">
        <v>18682</v>
      </c>
      <c r="E18700">
        <v>0.50983891974823559</v>
      </c>
    </row>
    <row r="18701" spans="3:5">
      <c r="C18701" s="1"/>
      <c r="D18701" s="19" t="s">
        <v>18683</v>
      </c>
      <c r="E18701">
        <v>0.31141347626688215</v>
      </c>
    </row>
    <row r="18702" spans="3:5">
      <c r="C18702" s="1"/>
      <c r="D18702" s="19" t="s">
        <v>18684</v>
      </c>
      <c r="E18702">
        <v>0.32565266958586292</v>
      </c>
    </row>
    <row r="18703" spans="3:5">
      <c r="C18703" s="1"/>
      <c r="D18703" s="19" t="s">
        <v>18685</v>
      </c>
      <c r="E18703">
        <v>0.42295514731491363</v>
      </c>
    </row>
    <row r="18704" spans="3:5">
      <c r="C18704" s="1"/>
      <c r="D18704" s="19" t="s">
        <v>18686</v>
      </c>
      <c r="E18704">
        <v>0.55754458019601438</v>
      </c>
    </row>
    <row r="18705" spans="3:5">
      <c r="C18705" s="1"/>
      <c r="D18705" s="19" t="s">
        <v>18687</v>
      </c>
      <c r="E18705">
        <v>0.32889478278386497</v>
      </c>
    </row>
    <row r="18706" spans="3:5">
      <c r="C18706" s="1"/>
      <c r="D18706" s="19" t="s">
        <v>18688</v>
      </c>
      <c r="E18706">
        <v>0.41776621350049892</v>
      </c>
    </row>
    <row r="18707" spans="3:5">
      <c r="C18707" s="1"/>
      <c r="D18707" s="19" t="s">
        <v>18689</v>
      </c>
      <c r="E18707">
        <v>0.58796982121475072</v>
      </c>
    </row>
    <row r="18708" spans="3:5">
      <c r="C18708" s="1"/>
      <c r="D18708" s="19" t="s">
        <v>18690</v>
      </c>
      <c r="E18708">
        <v>0.32265906951663148</v>
      </c>
    </row>
    <row r="18709" spans="3:5">
      <c r="C18709" s="1"/>
      <c r="D18709" s="19" t="s">
        <v>18691</v>
      </c>
      <c r="E18709">
        <v>0.31805623909553848</v>
      </c>
    </row>
    <row r="18710" spans="3:5">
      <c r="C18710" s="1"/>
      <c r="D18710" s="19" t="s">
        <v>18692</v>
      </c>
      <c r="E18710">
        <v>0.46118903995588456</v>
      </c>
    </row>
    <row r="18711" spans="3:5">
      <c r="C18711" s="1"/>
      <c r="D18711" s="19" t="s">
        <v>18693</v>
      </c>
      <c r="E18711">
        <v>0.51898088306030987</v>
      </c>
    </row>
    <row r="18712" spans="3:5">
      <c r="C18712" s="1"/>
      <c r="D18712" s="19" t="s">
        <v>18694</v>
      </c>
      <c r="E18712">
        <v>0.31022025956144739</v>
      </c>
    </row>
    <row r="18713" spans="3:5">
      <c r="C18713" s="1"/>
      <c r="D18713" s="19" t="s">
        <v>18695</v>
      </c>
      <c r="E18713">
        <v>0.36942375090182211</v>
      </c>
    </row>
    <row r="18714" spans="3:5">
      <c r="C18714" s="1"/>
      <c r="D18714" s="19" t="s">
        <v>18696</v>
      </c>
      <c r="E18714">
        <v>0.3172879497375109</v>
      </c>
    </row>
    <row r="18715" spans="3:5">
      <c r="C18715" s="1"/>
      <c r="D18715" s="19" t="s">
        <v>18697</v>
      </c>
      <c r="E18715">
        <v>0.66003238535745956</v>
      </c>
    </row>
    <row r="18716" spans="3:5">
      <c r="C18716" s="1"/>
      <c r="D18716" s="19" t="s">
        <v>18698</v>
      </c>
      <c r="E18716">
        <v>0.61266047190460071</v>
      </c>
    </row>
    <row r="18717" spans="3:5">
      <c r="C18717" s="1"/>
      <c r="D18717" s="19" t="s">
        <v>18699</v>
      </c>
      <c r="E18717">
        <v>0.44245048629658229</v>
      </c>
    </row>
    <row r="18718" spans="3:5">
      <c r="C18718" s="1"/>
      <c r="D18718" s="19" t="s">
        <v>18700</v>
      </c>
      <c r="E18718">
        <v>0.43467767115134193</v>
      </c>
    </row>
    <row r="18719" spans="3:5">
      <c r="C18719" s="1"/>
      <c r="D18719" s="19" t="s">
        <v>18701</v>
      </c>
      <c r="E18719">
        <v>0.42365199861196146</v>
      </c>
    </row>
    <row r="18720" spans="3:5">
      <c r="C18720" s="1"/>
      <c r="D18720" s="19" t="s">
        <v>18702</v>
      </c>
      <c r="E18720">
        <v>0.28182111298487034</v>
      </c>
    </row>
    <row r="18721" spans="3:5">
      <c r="C18721" s="1"/>
      <c r="D18721" s="19" t="s">
        <v>18703</v>
      </c>
      <c r="E18721">
        <v>0.61075312228835854</v>
      </c>
    </row>
    <row r="18722" spans="3:5">
      <c r="C18722" s="1"/>
      <c r="D18722" s="19" t="s">
        <v>18704</v>
      </c>
      <c r="E18722">
        <v>0.38120903166022413</v>
      </c>
    </row>
    <row r="18723" spans="3:5">
      <c r="C18723" s="1"/>
      <c r="D18723" s="19" t="s">
        <v>18705</v>
      </c>
      <c r="E18723">
        <v>0.36142109586130217</v>
      </c>
    </row>
    <row r="18724" spans="3:5">
      <c r="C18724" s="1"/>
      <c r="D18724" s="19" t="s">
        <v>18706</v>
      </c>
      <c r="E18724">
        <v>0.53953950197750256</v>
      </c>
    </row>
    <row r="18725" spans="3:5">
      <c r="C18725" s="1"/>
      <c r="D18725" s="19" t="s">
        <v>18707</v>
      </c>
      <c r="E18725">
        <v>0.53158226989376323</v>
      </c>
    </row>
    <row r="18726" spans="3:5">
      <c r="C18726" s="1"/>
      <c r="D18726" s="19" t="s">
        <v>18708</v>
      </c>
      <c r="E18726">
        <v>0.57658400749915761</v>
      </c>
    </row>
    <row r="18727" spans="3:5">
      <c r="C18727" s="1"/>
      <c r="D18727" s="19" t="s">
        <v>18709</v>
      </c>
      <c r="E18727">
        <v>0.59500368626576428</v>
      </c>
    </row>
    <row r="18728" spans="3:5">
      <c r="C18728" s="1"/>
      <c r="D18728" s="19" t="s">
        <v>18710</v>
      </c>
      <c r="E18728">
        <v>0.40166731370632613</v>
      </c>
    </row>
    <row r="18729" spans="3:5">
      <c r="C18729" s="1"/>
      <c r="D18729" s="19" t="s">
        <v>18711</v>
      </c>
      <c r="E18729">
        <v>0.68640129570147335</v>
      </c>
    </row>
    <row r="18730" spans="3:5">
      <c r="C18730" s="1"/>
      <c r="D18730" s="19" t="s">
        <v>18712</v>
      </c>
      <c r="E18730">
        <v>0.43467831535763896</v>
      </c>
    </row>
    <row r="18731" spans="3:5">
      <c r="C18731" s="1"/>
      <c r="D18731" s="19" t="s">
        <v>18713</v>
      </c>
      <c r="E18731">
        <v>0.33427451552798837</v>
      </c>
    </row>
    <row r="18732" spans="3:5">
      <c r="C18732" s="1"/>
      <c r="D18732" s="19" t="s">
        <v>18714</v>
      </c>
      <c r="E18732">
        <v>0.56875458190278194</v>
      </c>
    </row>
    <row r="18733" spans="3:5">
      <c r="C18733" s="1"/>
      <c r="D18733" s="19" t="s">
        <v>18715</v>
      </c>
      <c r="E18733">
        <v>0.57850538835714682</v>
      </c>
    </row>
    <row r="18734" spans="3:5">
      <c r="C18734" s="1"/>
      <c r="D18734" s="19" t="s">
        <v>18716</v>
      </c>
      <c r="E18734">
        <v>0.32504137001643396</v>
      </c>
    </row>
    <row r="18735" spans="3:5">
      <c r="C18735" s="1"/>
      <c r="D18735" s="19" t="s">
        <v>18717</v>
      </c>
      <c r="E18735">
        <v>0.91592711337615396</v>
      </c>
    </row>
    <row r="18736" spans="3:5">
      <c r="C18736" s="1"/>
      <c r="D18736" s="19" t="s">
        <v>18718</v>
      </c>
      <c r="E18736">
        <v>0.50147334064429061</v>
      </c>
    </row>
    <row r="18737" spans="3:5">
      <c r="C18737" s="1"/>
      <c r="D18737" s="19" t="s">
        <v>18719</v>
      </c>
      <c r="E18737">
        <v>0.3191135419645259</v>
      </c>
    </row>
    <row r="18738" spans="3:5">
      <c r="C18738" s="1"/>
      <c r="D18738" s="19" t="s">
        <v>18720</v>
      </c>
      <c r="E18738">
        <v>0.44251579456748946</v>
      </c>
    </row>
    <row r="18739" spans="3:5">
      <c r="C18739" s="1"/>
      <c r="D18739" s="19" t="s">
        <v>18721</v>
      </c>
      <c r="E18739">
        <v>0.49005920005674009</v>
      </c>
    </row>
    <row r="18740" spans="3:5">
      <c r="C18740" s="1"/>
      <c r="D18740" s="19" t="s">
        <v>18722</v>
      </c>
      <c r="E18740">
        <v>0.33659485384199905</v>
      </c>
    </row>
    <row r="18741" spans="3:5">
      <c r="C18741" s="1"/>
      <c r="D18741" s="19" t="s">
        <v>18723</v>
      </c>
      <c r="E18741">
        <v>0.34818869214076653</v>
      </c>
    </row>
    <row r="18742" spans="3:5">
      <c r="C18742" s="1"/>
      <c r="D18742" s="19" t="s">
        <v>18724</v>
      </c>
      <c r="E18742">
        <v>0.49117039343520319</v>
      </c>
    </row>
    <row r="18743" spans="3:5">
      <c r="C18743" s="1"/>
      <c r="D18743" s="19" t="s">
        <v>18725</v>
      </c>
      <c r="E18743">
        <v>0.39169373562596493</v>
      </c>
    </row>
    <row r="18744" spans="3:5">
      <c r="C18744" s="1"/>
      <c r="D18744" s="19" t="s">
        <v>18726</v>
      </c>
      <c r="E18744">
        <v>0.46208801386454446</v>
      </c>
    </row>
    <row r="18745" spans="3:5">
      <c r="C18745" s="1"/>
      <c r="D18745" s="19" t="s">
        <v>18727</v>
      </c>
      <c r="E18745">
        <v>0.29785765584707058</v>
      </c>
    </row>
    <row r="18746" spans="3:5">
      <c r="C18746" s="1"/>
      <c r="D18746" s="19" t="s">
        <v>18728</v>
      </c>
      <c r="E18746">
        <v>0.57709674814366063</v>
      </c>
    </row>
    <row r="18747" spans="3:5">
      <c r="C18747" s="1"/>
      <c r="D18747" s="19" t="s">
        <v>18729</v>
      </c>
      <c r="E18747">
        <v>0.32585551751432745</v>
      </c>
    </row>
    <row r="18748" spans="3:5">
      <c r="C18748" s="1"/>
      <c r="D18748" s="19" t="s">
        <v>18730</v>
      </c>
      <c r="E18748">
        <v>0.43342195563514996</v>
      </c>
    </row>
    <row r="18749" spans="3:5">
      <c r="C18749" s="1"/>
      <c r="D18749" s="19" t="s">
        <v>18731</v>
      </c>
      <c r="E18749">
        <v>0.5879352337223035</v>
      </c>
    </row>
    <row r="18750" spans="3:5">
      <c r="C18750" s="1"/>
      <c r="D18750" s="19" t="s">
        <v>18732</v>
      </c>
      <c r="E18750">
        <v>0.46602727170847269</v>
      </c>
    </row>
    <row r="18751" spans="3:5">
      <c r="C18751" s="1"/>
      <c r="D18751" s="19" t="s">
        <v>18733</v>
      </c>
      <c r="E18751">
        <v>0.51570363956703114</v>
      </c>
    </row>
    <row r="18752" spans="3:5">
      <c r="C18752" s="1"/>
      <c r="D18752" s="19" t="s">
        <v>18734</v>
      </c>
      <c r="E18752">
        <v>0.53342235223341128</v>
      </c>
    </row>
    <row r="18753" spans="3:5">
      <c r="C18753" s="1"/>
      <c r="D18753" s="19" t="s">
        <v>18735</v>
      </c>
      <c r="E18753">
        <v>0.46186420230966907</v>
      </c>
    </row>
    <row r="18754" spans="3:5">
      <c r="C18754" s="1"/>
      <c r="D18754" s="19" t="s">
        <v>18736</v>
      </c>
      <c r="E18754">
        <v>0.56447880808594486</v>
      </c>
    </row>
    <row r="18755" spans="3:5">
      <c r="C18755" s="1"/>
      <c r="D18755" s="19" t="s">
        <v>18737</v>
      </c>
      <c r="E18755">
        <v>0.27665906168599202</v>
      </c>
    </row>
    <row r="18756" spans="3:5">
      <c r="C18756" s="1"/>
      <c r="D18756" s="19" t="s">
        <v>18738</v>
      </c>
      <c r="E18756">
        <v>0.39939917270950809</v>
      </c>
    </row>
    <row r="18757" spans="3:5">
      <c r="C18757" s="1"/>
      <c r="D18757" s="19" t="s">
        <v>18739</v>
      </c>
      <c r="E18757">
        <v>0.3086645120007902</v>
      </c>
    </row>
    <row r="18758" spans="3:5">
      <c r="C18758" s="1"/>
      <c r="D18758" s="19" t="s">
        <v>18740</v>
      </c>
      <c r="E18758">
        <v>0.27100552429066338</v>
      </c>
    </row>
    <row r="18759" spans="3:5">
      <c r="C18759" s="1"/>
      <c r="D18759" s="19" t="s">
        <v>18741</v>
      </c>
      <c r="E18759">
        <v>0.44506222185571476</v>
      </c>
    </row>
    <row r="18760" spans="3:5">
      <c r="C18760" s="1"/>
      <c r="D18760" s="19" t="s">
        <v>18742</v>
      </c>
      <c r="E18760">
        <v>0.58349640922011647</v>
      </c>
    </row>
    <row r="18761" spans="3:5">
      <c r="C18761" s="1"/>
      <c r="D18761" s="19" t="s">
        <v>18743</v>
      </c>
      <c r="E18761">
        <v>0.39713155733533378</v>
      </c>
    </row>
    <row r="18762" spans="3:5">
      <c r="C18762" s="1"/>
      <c r="D18762" s="19" t="s">
        <v>18744</v>
      </c>
      <c r="E18762">
        <v>0.37265923866583717</v>
      </c>
    </row>
    <row r="18763" spans="3:5">
      <c r="C18763" s="1"/>
      <c r="D18763" s="19" t="s">
        <v>18745</v>
      </c>
      <c r="E18763">
        <v>0.67025408238716899</v>
      </c>
    </row>
    <row r="18764" spans="3:5">
      <c r="C18764" s="1"/>
      <c r="D18764" s="19" t="s">
        <v>18746</v>
      </c>
      <c r="E18764">
        <v>0.33224560966142408</v>
      </c>
    </row>
    <row r="18765" spans="3:5">
      <c r="C18765" s="1"/>
      <c r="D18765" s="19" t="s">
        <v>18747</v>
      </c>
      <c r="E18765">
        <v>0.44486532959859781</v>
      </c>
    </row>
    <row r="18766" spans="3:5">
      <c r="C18766" s="1"/>
      <c r="D18766" s="19" t="s">
        <v>18748</v>
      </c>
      <c r="E18766">
        <v>0.52134006329234517</v>
      </c>
    </row>
    <row r="18767" spans="3:5">
      <c r="C18767" s="1"/>
      <c r="D18767" s="19" t="s">
        <v>18749</v>
      </c>
      <c r="E18767">
        <v>0.31027009054659715</v>
      </c>
    </row>
    <row r="18768" spans="3:5">
      <c r="C18768" s="1"/>
      <c r="D18768" s="19" t="s">
        <v>18750</v>
      </c>
      <c r="E18768">
        <v>0.36445489835167322</v>
      </c>
    </row>
    <row r="18769" spans="3:5">
      <c r="C18769" s="1"/>
      <c r="D18769" s="19" t="s">
        <v>18751</v>
      </c>
      <c r="E18769">
        <v>0.58837402538690986</v>
      </c>
    </row>
    <row r="18770" spans="3:5">
      <c r="C18770" s="1"/>
      <c r="D18770" s="19" t="s">
        <v>18752</v>
      </c>
      <c r="E18770">
        <v>0.48956999584573357</v>
      </c>
    </row>
    <row r="18771" spans="3:5">
      <c r="C18771" s="1"/>
      <c r="D18771" s="19" t="s">
        <v>18753</v>
      </c>
      <c r="E18771">
        <v>0.33149208026605481</v>
      </c>
    </row>
    <row r="18772" spans="3:5">
      <c r="C18772" s="1"/>
      <c r="D18772" s="19" t="s">
        <v>18754</v>
      </c>
      <c r="E18772">
        <v>0.29681223542646762</v>
      </c>
    </row>
    <row r="18773" spans="3:5">
      <c r="C18773" s="1"/>
      <c r="D18773" s="19" t="s">
        <v>18755</v>
      </c>
      <c r="E18773">
        <v>0.87654944851624372</v>
      </c>
    </row>
    <row r="18774" spans="3:5">
      <c r="C18774" s="1"/>
      <c r="D18774" s="19" t="s">
        <v>18756</v>
      </c>
      <c r="E18774">
        <v>0.36496926554350184</v>
      </c>
    </row>
    <row r="18775" spans="3:5">
      <c r="C18775" s="1"/>
      <c r="D18775" s="19" t="s">
        <v>18757</v>
      </c>
      <c r="E18775">
        <v>0.5908849326604062</v>
      </c>
    </row>
    <row r="18776" spans="3:5">
      <c r="C18776" s="1"/>
      <c r="D18776" s="19" t="s">
        <v>18758</v>
      </c>
      <c r="E18776">
        <v>0.45929024388687978</v>
      </c>
    </row>
    <row r="18777" spans="3:5">
      <c r="C18777" s="1"/>
      <c r="D18777" s="19" t="s">
        <v>18759</v>
      </c>
      <c r="E18777">
        <v>0.36266845525406227</v>
      </c>
    </row>
    <row r="18778" spans="3:5">
      <c r="C18778" s="1"/>
      <c r="D18778" s="19" t="s">
        <v>18760</v>
      </c>
      <c r="E18778">
        <v>0.43499583151208898</v>
      </c>
    </row>
    <row r="18779" spans="3:5">
      <c r="C18779" s="1"/>
      <c r="D18779" s="19" t="s">
        <v>18761</v>
      </c>
      <c r="E18779">
        <v>0.32781442230630692</v>
      </c>
    </row>
    <row r="18780" spans="3:5">
      <c r="C18780" s="1"/>
      <c r="D18780" s="19" t="s">
        <v>18762</v>
      </c>
      <c r="E18780">
        <v>0.42076750257224665</v>
      </c>
    </row>
    <row r="18781" spans="3:5">
      <c r="C18781" s="1"/>
      <c r="D18781" s="19" t="s">
        <v>18763</v>
      </c>
      <c r="E18781">
        <v>0.34734233090718714</v>
      </c>
    </row>
    <row r="18782" spans="3:5">
      <c r="C18782" s="1"/>
      <c r="D18782" s="19" t="s">
        <v>18764</v>
      </c>
      <c r="E18782">
        <v>0.39574531757567671</v>
      </c>
    </row>
    <row r="18783" spans="3:5">
      <c r="C18783" s="1"/>
      <c r="D18783" s="19" t="s">
        <v>18765</v>
      </c>
      <c r="E18783">
        <v>0.70808519155108196</v>
      </c>
    </row>
    <row r="18784" spans="3:5">
      <c r="C18784" s="1"/>
      <c r="D18784" s="19" t="s">
        <v>18766</v>
      </c>
      <c r="E18784">
        <v>0.2803324571538014</v>
      </c>
    </row>
    <row r="18785" spans="3:5">
      <c r="C18785" s="1"/>
      <c r="D18785" s="19" t="s">
        <v>18767</v>
      </c>
      <c r="E18785">
        <v>0.51440594132916551</v>
      </c>
    </row>
    <row r="18786" spans="3:5">
      <c r="C18786" s="1"/>
      <c r="D18786" s="19" t="s">
        <v>18768</v>
      </c>
      <c r="E18786">
        <v>0.40762237677974339</v>
      </c>
    </row>
    <row r="18787" spans="3:5">
      <c r="C18787" s="1"/>
      <c r="D18787" s="19" t="s">
        <v>18769</v>
      </c>
      <c r="E18787">
        <v>0.65250991085226218</v>
      </c>
    </row>
    <row r="18788" spans="3:5">
      <c r="C18788" s="1"/>
      <c r="D18788" s="19" t="s">
        <v>18770</v>
      </c>
      <c r="E18788">
        <v>0.58191884436499242</v>
      </c>
    </row>
    <row r="18789" spans="3:5">
      <c r="C18789" s="1"/>
      <c r="D18789" s="19" t="s">
        <v>18771</v>
      </c>
      <c r="E18789">
        <v>0.36041955497361522</v>
      </c>
    </row>
    <row r="18790" spans="3:5">
      <c r="C18790" s="1"/>
      <c r="D18790" s="19" t="s">
        <v>18772</v>
      </c>
      <c r="E18790">
        <v>0.36067457662908425</v>
      </c>
    </row>
    <row r="18791" spans="3:5">
      <c r="C18791" s="1"/>
      <c r="D18791" s="19" t="s">
        <v>18773</v>
      </c>
      <c r="E18791">
        <v>0.27487817200506404</v>
      </c>
    </row>
    <row r="18792" spans="3:5">
      <c r="C18792" s="1"/>
      <c r="D18792" s="19" t="s">
        <v>18774</v>
      </c>
      <c r="E18792">
        <v>0.36703208524451481</v>
      </c>
    </row>
    <row r="18793" spans="3:5">
      <c r="C18793" s="1"/>
      <c r="D18793" s="19" t="s">
        <v>18775</v>
      </c>
      <c r="E18793">
        <v>0.60548985605171401</v>
      </c>
    </row>
    <row r="18794" spans="3:5">
      <c r="C18794" s="1"/>
      <c r="D18794" s="19" t="s">
        <v>18776</v>
      </c>
      <c r="E18794">
        <v>0.51233635793455001</v>
      </c>
    </row>
    <row r="18795" spans="3:5">
      <c r="C18795" s="1"/>
      <c r="D18795" s="19" t="s">
        <v>18777</v>
      </c>
      <c r="E18795">
        <v>0.54924851473663672</v>
      </c>
    </row>
    <row r="18796" spans="3:5">
      <c r="C18796" s="1"/>
      <c r="D18796" s="19" t="s">
        <v>18778</v>
      </c>
      <c r="E18796">
        <v>0.44233823827664809</v>
      </c>
    </row>
    <row r="18797" spans="3:5">
      <c r="C18797" s="1"/>
      <c r="D18797" s="19" t="s">
        <v>18779</v>
      </c>
      <c r="E18797">
        <v>0.57217432883710684</v>
      </c>
    </row>
    <row r="18798" spans="3:5">
      <c r="C18798" s="1"/>
      <c r="D18798" s="19" t="s">
        <v>18780</v>
      </c>
      <c r="E18798">
        <v>0.39645646841105153</v>
      </c>
    </row>
    <row r="18799" spans="3:5">
      <c r="C18799" s="1"/>
      <c r="D18799" s="19" t="s">
        <v>18781</v>
      </c>
      <c r="E18799">
        <v>0.45933097424956193</v>
      </c>
    </row>
    <row r="18800" spans="3:5">
      <c r="C18800" s="1"/>
      <c r="D18800" s="19" t="s">
        <v>18782</v>
      </c>
      <c r="E18800">
        <v>0.52134667313645422</v>
      </c>
    </row>
    <row r="18801" spans="3:5">
      <c r="C18801" s="1"/>
      <c r="D18801" s="19" t="s">
        <v>18783</v>
      </c>
      <c r="E18801">
        <v>0.49013307125697847</v>
      </c>
    </row>
    <row r="18802" spans="3:5">
      <c r="C18802" s="1"/>
      <c r="D18802" s="19" t="s">
        <v>18784</v>
      </c>
      <c r="E18802">
        <v>0.4622066263651633</v>
      </c>
    </row>
    <row r="18803" spans="3:5">
      <c r="C18803" s="1"/>
      <c r="D18803" s="19" t="s">
        <v>18785</v>
      </c>
      <c r="E18803">
        <v>0.78676676845509197</v>
      </c>
    </row>
    <row r="18804" spans="3:5">
      <c r="C18804" s="1"/>
      <c r="D18804" s="19" t="s">
        <v>18786</v>
      </c>
      <c r="E18804">
        <v>0.32871019145912256</v>
      </c>
    </row>
    <row r="18805" spans="3:5">
      <c r="C18805" s="1"/>
      <c r="D18805" s="19" t="s">
        <v>18787</v>
      </c>
      <c r="E18805">
        <v>0.61699779299293944</v>
      </c>
    </row>
    <row r="18806" spans="3:5">
      <c r="C18806" s="1"/>
      <c r="D18806" s="19" t="s">
        <v>18788</v>
      </c>
      <c r="E18806">
        <v>0.60458491684654247</v>
      </c>
    </row>
    <row r="18807" spans="3:5">
      <c r="C18807" s="1"/>
      <c r="D18807" s="19" t="s">
        <v>18789</v>
      </c>
      <c r="E18807">
        <v>0.75276386108776105</v>
      </c>
    </row>
    <row r="18808" spans="3:5">
      <c r="C18808" s="1"/>
      <c r="D18808" s="19" t="s">
        <v>18790</v>
      </c>
      <c r="E18808">
        <v>0.3252845337491389</v>
      </c>
    </row>
    <row r="18809" spans="3:5">
      <c r="C18809" s="1"/>
      <c r="D18809" s="19" t="s">
        <v>18791</v>
      </c>
      <c r="E18809">
        <v>0.47233214521086325</v>
      </c>
    </row>
    <row r="18810" spans="3:5">
      <c r="C18810" s="1"/>
      <c r="D18810" s="19" t="s">
        <v>18792</v>
      </c>
      <c r="E18810">
        <v>0.85144588669398946</v>
      </c>
    </row>
    <row r="18811" spans="3:5">
      <c r="C18811" s="1"/>
      <c r="D18811" s="19" t="s">
        <v>18793</v>
      </c>
      <c r="E18811">
        <v>0.282077680469214</v>
      </c>
    </row>
    <row r="18812" spans="3:5">
      <c r="C18812" s="1"/>
      <c r="D18812" s="19" t="s">
        <v>18794</v>
      </c>
      <c r="E18812">
        <v>0.56174899753745755</v>
      </c>
    </row>
    <row r="18813" spans="3:5">
      <c r="C18813" s="1"/>
      <c r="D18813" s="19" t="s">
        <v>18795</v>
      </c>
      <c r="E18813">
        <v>0.35595417070566032</v>
      </c>
    </row>
    <row r="18814" spans="3:5">
      <c r="C18814" s="1"/>
      <c r="D18814" s="19" t="s">
        <v>18796</v>
      </c>
      <c r="E18814">
        <v>0.82361986644779273</v>
      </c>
    </row>
    <row r="18815" spans="3:5">
      <c r="C18815" s="1"/>
      <c r="D18815" s="19" t="s">
        <v>18797</v>
      </c>
      <c r="E18815">
        <v>0.37995617821168437</v>
      </c>
    </row>
    <row r="18816" spans="3:5">
      <c r="C18816" s="1"/>
      <c r="D18816" s="19" t="s">
        <v>18798</v>
      </c>
      <c r="E18816">
        <v>0.52978999417117489</v>
      </c>
    </row>
    <row r="18817" spans="3:5">
      <c r="C18817" s="1"/>
      <c r="D18817" s="19" t="s">
        <v>18799</v>
      </c>
      <c r="E18817">
        <v>0.45500466943540974</v>
      </c>
    </row>
    <row r="18818" spans="3:5">
      <c r="C18818" s="1"/>
      <c r="D18818" s="19" t="s">
        <v>18800</v>
      </c>
      <c r="E18818">
        <v>0.60445596178303806</v>
      </c>
    </row>
    <row r="18819" spans="3:5">
      <c r="C18819" s="1"/>
      <c r="D18819" s="19" t="s">
        <v>18801</v>
      </c>
      <c r="E18819">
        <v>0.41460905093188311</v>
      </c>
    </row>
    <row r="18820" spans="3:5">
      <c r="C18820" s="1"/>
      <c r="D18820" s="19" t="s">
        <v>18802</v>
      </c>
      <c r="E18820">
        <v>0.39645415334737155</v>
      </c>
    </row>
    <row r="18821" spans="3:5">
      <c r="C18821" s="1"/>
      <c r="D18821" s="19" t="s">
        <v>18803</v>
      </c>
      <c r="E18821">
        <v>0.33366852315697437</v>
      </c>
    </row>
    <row r="18822" spans="3:5">
      <c r="C18822" s="1"/>
      <c r="D18822" s="19" t="s">
        <v>18804</v>
      </c>
      <c r="E18822">
        <v>0.28424130139232956</v>
      </c>
    </row>
    <row r="18823" spans="3:5">
      <c r="C18823" s="1"/>
      <c r="D18823" s="19" t="s">
        <v>18805</v>
      </c>
      <c r="E18823">
        <v>0.38689637887329986</v>
      </c>
    </row>
    <row r="18824" spans="3:5">
      <c r="C18824" s="1"/>
      <c r="D18824" s="19" t="s">
        <v>18806</v>
      </c>
      <c r="E18824">
        <v>0.57974229387094667</v>
      </c>
    </row>
    <row r="18825" spans="3:5">
      <c r="C18825" s="1"/>
      <c r="D18825" s="19" t="s">
        <v>18807</v>
      </c>
      <c r="E18825">
        <v>0.53027318418833524</v>
      </c>
    </row>
    <row r="18826" spans="3:5">
      <c r="C18826" s="1"/>
      <c r="D18826" s="19" t="s">
        <v>18808</v>
      </c>
      <c r="E18826">
        <v>0.35838305773543927</v>
      </c>
    </row>
    <row r="18827" spans="3:5">
      <c r="C18827" s="1"/>
      <c r="D18827" s="19" t="s">
        <v>18809</v>
      </c>
      <c r="E18827">
        <v>0.70925091078887448</v>
      </c>
    </row>
    <row r="18828" spans="3:5">
      <c r="C18828" s="1"/>
      <c r="D18828" s="19" t="s">
        <v>18810</v>
      </c>
      <c r="E18828">
        <v>0.30308063973782107</v>
      </c>
    </row>
    <row r="18829" spans="3:5">
      <c r="C18829" s="1"/>
      <c r="D18829" s="19" t="s">
        <v>18811</v>
      </c>
      <c r="E18829">
        <v>0.24467881770544125</v>
      </c>
    </row>
    <row r="18830" spans="3:5">
      <c r="C18830" s="1"/>
      <c r="D18830" s="19" t="s">
        <v>18812</v>
      </c>
      <c r="E18830">
        <v>0.63690743524692817</v>
      </c>
    </row>
    <row r="18831" spans="3:5">
      <c r="C18831" s="1"/>
      <c r="D18831" s="19" t="s">
        <v>18813</v>
      </c>
      <c r="E18831">
        <v>0.53569145697921672</v>
      </c>
    </row>
    <row r="18832" spans="3:5">
      <c r="C18832" s="1"/>
      <c r="D18832" s="19" t="s">
        <v>18814</v>
      </c>
      <c r="E18832">
        <v>0.41464580977121934</v>
      </c>
    </row>
    <row r="18833" spans="3:5">
      <c r="C18833" s="1"/>
      <c r="D18833" s="19" t="s">
        <v>18815</v>
      </c>
      <c r="E18833">
        <v>0.25174247590483811</v>
      </c>
    </row>
    <row r="18834" spans="3:5">
      <c r="C18834" s="1"/>
      <c r="D18834" s="19" t="s">
        <v>18816</v>
      </c>
      <c r="E18834">
        <v>0.51174854780903556</v>
      </c>
    </row>
    <row r="18835" spans="3:5">
      <c r="C18835" s="1"/>
      <c r="D18835" s="19" t="s">
        <v>18817</v>
      </c>
      <c r="E18835">
        <v>0.27609785353093197</v>
      </c>
    </row>
    <row r="18836" spans="3:5">
      <c r="C18836" s="1"/>
      <c r="D18836" s="19" t="s">
        <v>18818</v>
      </c>
      <c r="E18836">
        <v>0.3230348022335271</v>
      </c>
    </row>
    <row r="18837" spans="3:5">
      <c r="C18837" s="1"/>
      <c r="D18837" s="19" t="s">
        <v>18819</v>
      </c>
      <c r="E18837">
        <v>0.32359562881435311</v>
      </c>
    </row>
    <row r="18838" spans="3:5">
      <c r="C18838" s="1"/>
      <c r="D18838" s="19" t="s">
        <v>18820</v>
      </c>
      <c r="E18838">
        <v>0.41699569979844076</v>
      </c>
    </row>
    <row r="18839" spans="3:5">
      <c r="C18839" s="1"/>
      <c r="D18839" s="19" t="s">
        <v>18821</v>
      </c>
      <c r="E18839">
        <v>0.53696434817955674</v>
      </c>
    </row>
    <row r="18840" spans="3:5">
      <c r="C18840" s="1"/>
      <c r="D18840" s="19" t="s">
        <v>18822</v>
      </c>
      <c r="E18840">
        <v>0.52153557432148911</v>
      </c>
    </row>
    <row r="18841" spans="3:5">
      <c r="C18841" s="1"/>
      <c r="D18841" s="19" t="s">
        <v>18823</v>
      </c>
      <c r="E18841">
        <v>0.3214232166518628</v>
      </c>
    </row>
    <row r="18842" spans="3:5">
      <c r="C18842" s="1"/>
      <c r="D18842" s="19" t="s">
        <v>18824</v>
      </c>
      <c r="E18842">
        <v>0.27219833632840496</v>
      </c>
    </row>
    <row r="18843" spans="3:5">
      <c r="C18843" s="1"/>
      <c r="D18843" s="19" t="s">
        <v>18825</v>
      </c>
      <c r="E18843">
        <v>0.70645277609710111</v>
      </c>
    </row>
    <row r="18844" spans="3:5">
      <c r="C18844" s="1"/>
      <c r="D18844" s="19" t="s">
        <v>18826</v>
      </c>
      <c r="E18844">
        <v>0.57646323389912735</v>
      </c>
    </row>
    <row r="18845" spans="3:5">
      <c r="C18845" s="1"/>
      <c r="D18845" s="19" t="s">
        <v>18827</v>
      </c>
      <c r="E18845">
        <v>0.46671717860818179</v>
      </c>
    </row>
    <row r="18846" spans="3:5">
      <c r="C18846" s="1"/>
      <c r="D18846" s="19" t="s">
        <v>18828</v>
      </c>
      <c r="E18846">
        <v>0.44412170864664513</v>
      </c>
    </row>
    <row r="18847" spans="3:5">
      <c r="C18847" s="1"/>
      <c r="D18847" s="19" t="s">
        <v>18829</v>
      </c>
      <c r="E18847">
        <v>0.32495198069822545</v>
      </c>
    </row>
    <row r="18848" spans="3:5">
      <c r="C18848" s="1"/>
      <c r="D18848" s="19" t="s">
        <v>18830</v>
      </c>
      <c r="E18848">
        <v>0.32973009815890875</v>
      </c>
    </row>
    <row r="18849" spans="3:5">
      <c r="C18849" s="1"/>
      <c r="D18849" s="19" t="s">
        <v>18831</v>
      </c>
      <c r="E18849">
        <v>0.3482804013994597</v>
      </c>
    </row>
    <row r="18850" spans="3:5">
      <c r="C18850" s="1"/>
      <c r="D18850" s="19" t="s">
        <v>18832</v>
      </c>
      <c r="E18850">
        <v>0.55973279991881031</v>
      </c>
    </row>
    <row r="18851" spans="3:5">
      <c r="C18851" s="1"/>
      <c r="D18851" s="19" t="s">
        <v>18833</v>
      </c>
      <c r="E18851">
        <v>0.37192960545275722</v>
      </c>
    </row>
    <row r="18852" spans="3:5">
      <c r="C18852" s="1"/>
      <c r="D18852" s="19" t="s">
        <v>18834</v>
      </c>
      <c r="E18852">
        <v>0.75219746624808836</v>
      </c>
    </row>
    <row r="18853" spans="3:5">
      <c r="C18853" s="1"/>
      <c r="D18853" s="19" t="s">
        <v>18835</v>
      </c>
      <c r="E18853">
        <v>0.44853086346484428</v>
      </c>
    </row>
    <row r="18854" spans="3:5">
      <c r="C18854" s="1"/>
      <c r="D18854" s="19" t="s">
        <v>18836</v>
      </c>
      <c r="E18854">
        <v>0.43383591273931804</v>
      </c>
    </row>
    <row r="18855" spans="3:5">
      <c r="C18855" s="1"/>
      <c r="D18855" s="19" t="s">
        <v>18837</v>
      </c>
      <c r="E18855">
        <v>0.29507350718338793</v>
      </c>
    </row>
    <row r="18856" spans="3:5">
      <c r="C18856" s="1"/>
      <c r="D18856" s="19" t="s">
        <v>18838</v>
      </c>
      <c r="E18856">
        <v>0.34497492658868378</v>
      </c>
    </row>
    <row r="18857" spans="3:5">
      <c r="C18857" s="1"/>
      <c r="D18857" s="19" t="s">
        <v>18839</v>
      </c>
      <c r="E18857">
        <v>0.46761405532785355</v>
      </c>
    </row>
    <row r="18858" spans="3:5">
      <c r="C18858" s="1"/>
      <c r="D18858" s="19" t="s">
        <v>18840</v>
      </c>
      <c r="E18858">
        <v>0.45012035312666115</v>
      </c>
    </row>
    <row r="18859" spans="3:5">
      <c r="C18859" s="1"/>
      <c r="D18859" s="19" t="s">
        <v>18841</v>
      </c>
      <c r="E18859">
        <v>0.20015110584032586</v>
      </c>
    </row>
    <row r="18860" spans="3:5">
      <c r="C18860" s="1"/>
      <c r="D18860" s="19" t="s">
        <v>18842</v>
      </c>
      <c r="E18860">
        <v>0.38233705509745053</v>
      </c>
    </row>
    <row r="18861" spans="3:5">
      <c r="C18861" s="1"/>
      <c r="D18861" s="19" t="s">
        <v>18843</v>
      </c>
      <c r="E18861">
        <v>0.41875493411747389</v>
      </c>
    </row>
    <row r="18862" spans="3:5">
      <c r="C18862" s="1"/>
      <c r="D18862" s="19" t="s">
        <v>18844</v>
      </c>
      <c r="E18862">
        <v>0.60719966289804383</v>
      </c>
    </row>
    <row r="18863" spans="3:5">
      <c r="C18863" s="1"/>
      <c r="D18863" s="19" t="s">
        <v>18845</v>
      </c>
      <c r="E18863">
        <v>0.7367985243308296</v>
      </c>
    </row>
    <row r="18864" spans="3:5">
      <c r="C18864" s="1"/>
      <c r="D18864" s="19" t="s">
        <v>18846</v>
      </c>
      <c r="E18864">
        <v>0.23380602584039756</v>
      </c>
    </row>
    <row r="18865" spans="3:5">
      <c r="C18865" s="1"/>
      <c r="D18865" s="19" t="s">
        <v>18847</v>
      </c>
      <c r="E18865">
        <v>0.33228183485063162</v>
      </c>
    </row>
    <row r="18866" spans="3:5">
      <c r="C18866" s="1"/>
      <c r="D18866" s="19" t="s">
        <v>18848</v>
      </c>
      <c r="E18866">
        <v>0.4969162232837363</v>
      </c>
    </row>
    <row r="18867" spans="3:5">
      <c r="C18867" s="1"/>
      <c r="D18867" s="19" t="s">
        <v>18849</v>
      </c>
      <c r="E18867">
        <v>0.54136343198634318</v>
      </c>
    </row>
    <row r="18868" spans="3:5">
      <c r="C18868" s="1"/>
      <c r="D18868" s="19" t="s">
        <v>18850</v>
      </c>
      <c r="E18868">
        <v>0.49380733358460144</v>
      </c>
    </row>
    <row r="18869" spans="3:5">
      <c r="C18869" s="1"/>
      <c r="D18869" s="19" t="s">
        <v>18851</v>
      </c>
      <c r="E18869">
        <v>0.52375509116181873</v>
      </c>
    </row>
    <row r="18870" spans="3:5">
      <c r="C18870" s="1"/>
      <c r="D18870" s="19" t="s">
        <v>18852</v>
      </c>
      <c r="E18870">
        <v>0.51155377716201522</v>
      </c>
    </row>
    <row r="18871" spans="3:5">
      <c r="C18871" s="1"/>
      <c r="D18871" s="19" t="s">
        <v>18853</v>
      </c>
      <c r="E18871">
        <v>0.37755750817955436</v>
      </c>
    </row>
    <row r="18872" spans="3:5">
      <c r="C18872" s="1"/>
      <c r="D18872" s="19" t="s">
        <v>18854</v>
      </c>
      <c r="E18872">
        <v>0.3374918413199765</v>
      </c>
    </row>
    <row r="18873" spans="3:5">
      <c r="C18873" s="1"/>
      <c r="D18873" s="19" t="s">
        <v>18855</v>
      </c>
      <c r="E18873">
        <v>0.41797311416295324</v>
      </c>
    </row>
    <row r="18874" spans="3:5">
      <c r="C18874" s="1"/>
      <c r="D18874" s="19" t="s">
        <v>18856</v>
      </c>
      <c r="E18874">
        <v>0.26256898971997183</v>
      </c>
    </row>
    <row r="18875" spans="3:5">
      <c r="C18875" s="1"/>
      <c r="D18875" s="19" t="s">
        <v>18857</v>
      </c>
      <c r="E18875">
        <v>0.36584857361696776</v>
      </c>
    </row>
    <row r="18876" spans="3:5">
      <c r="C18876" s="1"/>
      <c r="D18876" s="19" t="s">
        <v>18858</v>
      </c>
      <c r="E18876">
        <v>0.31068403670742945</v>
      </c>
    </row>
    <row r="18877" spans="3:5">
      <c r="C18877" s="1"/>
      <c r="D18877" s="19" t="s">
        <v>18859</v>
      </c>
      <c r="E18877">
        <v>0.47157990041937498</v>
      </c>
    </row>
    <row r="18878" spans="3:5">
      <c r="C18878" s="1"/>
      <c r="D18878" s="19" t="s">
        <v>18860</v>
      </c>
      <c r="E18878">
        <v>0.43546453333246948</v>
      </c>
    </row>
    <row r="18879" spans="3:5">
      <c r="C18879" s="1"/>
      <c r="D18879" s="19" t="s">
        <v>18861</v>
      </c>
      <c r="E18879">
        <v>0.57992491294163639</v>
      </c>
    </row>
    <row r="18880" spans="3:5">
      <c r="C18880" s="1"/>
      <c r="D18880" s="19" t="s">
        <v>18862</v>
      </c>
      <c r="E18880">
        <v>0.3771385487483212</v>
      </c>
    </row>
    <row r="18881" spans="3:5">
      <c r="C18881" s="1"/>
      <c r="D18881" s="19" t="s">
        <v>18863</v>
      </c>
      <c r="E18881">
        <v>0.31573421453589029</v>
      </c>
    </row>
    <row r="18882" spans="3:5">
      <c r="C18882" s="1"/>
      <c r="D18882" s="19" t="s">
        <v>18864</v>
      </c>
      <c r="E18882">
        <v>0.26496725505860935</v>
      </c>
    </row>
    <row r="18883" spans="3:5">
      <c r="C18883" s="1"/>
      <c r="D18883" s="19" t="s">
        <v>18865</v>
      </c>
      <c r="E18883">
        <v>0.32851795789001992</v>
      </c>
    </row>
    <row r="18884" spans="3:5">
      <c r="C18884" s="1"/>
      <c r="D18884" s="19" t="s">
        <v>18866</v>
      </c>
      <c r="E18884">
        <v>0.68717442949012419</v>
      </c>
    </row>
    <row r="18885" spans="3:5">
      <c r="C18885" s="1"/>
      <c r="D18885" s="19" t="s">
        <v>18867</v>
      </c>
      <c r="E18885">
        <v>0.31544330170816365</v>
      </c>
    </row>
    <row r="18886" spans="3:5">
      <c r="C18886" s="1"/>
      <c r="D18886" s="19" t="s">
        <v>18868</v>
      </c>
      <c r="E18886">
        <v>0.40627614588288319</v>
      </c>
    </row>
    <row r="18887" spans="3:5">
      <c r="C18887" s="1"/>
      <c r="D18887" s="19" t="s">
        <v>18869</v>
      </c>
      <c r="E18887">
        <v>0.72061132979781439</v>
      </c>
    </row>
    <row r="18888" spans="3:5">
      <c r="C18888" s="1"/>
      <c r="D18888" s="19" t="s">
        <v>18870</v>
      </c>
      <c r="E18888">
        <v>0.41418947911803461</v>
      </c>
    </row>
    <row r="18889" spans="3:5">
      <c r="C18889" s="1"/>
      <c r="D18889" s="19" t="s">
        <v>18871</v>
      </c>
      <c r="E18889">
        <v>0.75668292728627629</v>
      </c>
    </row>
    <row r="18890" spans="3:5">
      <c r="C18890" s="1"/>
      <c r="D18890" s="19" t="s">
        <v>18872</v>
      </c>
      <c r="E18890">
        <v>0.47139590607775872</v>
      </c>
    </row>
    <row r="18891" spans="3:5">
      <c r="C18891" s="1"/>
      <c r="D18891" s="19" t="s">
        <v>18873</v>
      </c>
      <c r="E18891">
        <v>0.4020706271870923</v>
      </c>
    </row>
    <row r="18892" spans="3:5">
      <c r="C18892" s="1"/>
      <c r="D18892" s="19" t="s">
        <v>18874</v>
      </c>
      <c r="E18892">
        <v>0.59577551238653226</v>
      </c>
    </row>
    <row r="18893" spans="3:5">
      <c r="C18893" s="1"/>
      <c r="D18893" s="19" t="s">
        <v>18875</v>
      </c>
      <c r="E18893">
        <v>0.5549017244822354</v>
      </c>
    </row>
    <row r="18894" spans="3:5">
      <c r="C18894" s="1"/>
      <c r="D18894" s="19" t="s">
        <v>18876</v>
      </c>
      <c r="E18894">
        <v>0.69649492298517013</v>
      </c>
    </row>
    <row r="18895" spans="3:5">
      <c r="C18895" s="1"/>
      <c r="D18895" s="19" t="s">
        <v>18877</v>
      </c>
      <c r="E18895">
        <v>0.37334362915881408</v>
      </c>
    </row>
    <row r="18896" spans="3:5">
      <c r="C18896" s="1"/>
      <c r="D18896" s="19" t="s">
        <v>18878</v>
      </c>
      <c r="E18896">
        <v>0.45126578149110608</v>
      </c>
    </row>
    <row r="18897" spans="3:5">
      <c r="C18897" s="1"/>
      <c r="D18897" s="19" t="s">
        <v>18879</v>
      </c>
      <c r="E18897">
        <v>0.29166355592872717</v>
      </c>
    </row>
    <row r="18898" spans="3:5">
      <c r="C18898" s="1"/>
      <c r="D18898" s="19" t="s">
        <v>18880</v>
      </c>
      <c r="E18898">
        <v>0.45987320219436501</v>
      </c>
    </row>
    <row r="18899" spans="3:5">
      <c r="C18899" s="1"/>
      <c r="D18899" s="19" t="s">
        <v>18881</v>
      </c>
      <c r="E18899">
        <v>0.36658764420468393</v>
      </c>
    </row>
    <row r="18900" spans="3:5">
      <c r="C18900" s="1"/>
      <c r="D18900" s="19" t="s">
        <v>18882</v>
      </c>
      <c r="E18900">
        <v>0.40339875900078237</v>
      </c>
    </row>
    <row r="18901" spans="3:5">
      <c r="C18901" s="1"/>
      <c r="D18901" s="19" t="s">
        <v>18883</v>
      </c>
      <c r="E18901">
        <v>0.38774014911086518</v>
      </c>
    </row>
    <row r="18902" spans="3:5">
      <c r="C18902" s="1"/>
      <c r="D18902" s="19" t="s">
        <v>18884</v>
      </c>
      <c r="E18902">
        <v>0.39575572498730227</v>
      </c>
    </row>
    <row r="18903" spans="3:5">
      <c r="C18903" s="1"/>
      <c r="D18903" s="19" t="s">
        <v>18885</v>
      </c>
      <c r="E18903">
        <v>0.23456259896630377</v>
      </c>
    </row>
    <row r="18904" spans="3:5">
      <c r="C18904" s="1"/>
      <c r="D18904" s="19" t="s">
        <v>18886</v>
      </c>
      <c r="E18904">
        <v>0.46015730430935786</v>
      </c>
    </row>
    <row r="18905" spans="3:5">
      <c r="C18905" s="1"/>
      <c r="D18905" s="19" t="s">
        <v>18887</v>
      </c>
      <c r="E18905">
        <v>0.4186959696998358</v>
      </c>
    </row>
    <row r="18906" spans="3:5">
      <c r="C18906" s="1"/>
      <c r="D18906" s="19" t="s">
        <v>18888</v>
      </c>
      <c r="E18906">
        <v>0.42013590813809598</v>
      </c>
    </row>
    <row r="18907" spans="3:5">
      <c r="C18907" s="1"/>
      <c r="D18907" s="19" t="s">
        <v>18889</v>
      </c>
      <c r="E18907">
        <v>0.42467176612586505</v>
      </c>
    </row>
    <row r="18908" spans="3:5">
      <c r="C18908" s="1"/>
      <c r="D18908" s="19" t="s">
        <v>18890</v>
      </c>
      <c r="E18908">
        <v>0.61304007518932813</v>
      </c>
    </row>
    <row r="18909" spans="3:5">
      <c r="C18909" s="1"/>
      <c r="D18909" s="19" t="s">
        <v>18891</v>
      </c>
      <c r="E18909">
        <v>0.40092893653940653</v>
      </c>
    </row>
    <row r="18910" spans="3:5">
      <c r="C18910" s="1"/>
      <c r="D18910" s="19" t="s">
        <v>18892</v>
      </c>
      <c r="E18910">
        <v>0.32594732182741559</v>
      </c>
    </row>
    <row r="18911" spans="3:5">
      <c r="C18911" s="1"/>
      <c r="D18911" s="19" t="s">
        <v>18893</v>
      </c>
      <c r="E18911">
        <v>0.36577470201489415</v>
      </c>
    </row>
    <row r="18912" spans="3:5">
      <c r="C18912" s="1"/>
      <c r="D18912" s="19" t="s">
        <v>18894</v>
      </c>
      <c r="E18912">
        <v>0.48961529066556564</v>
      </c>
    </row>
    <row r="18913" spans="3:5">
      <c r="C18913" s="1"/>
      <c r="D18913" s="19" t="s">
        <v>18895</v>
      </c>
      <c r="E18913">
        <v>0.30459136164988831</v>
      </c>
    </row>
    <row r="18914" spans="3:5">
      <c r="C18914" s="1"/>
      <c r="D18914" s="19" t="s">
        <v>18896</v>
      </c>
      <c r="E18914">
        <v>0.7143846907486251</v>
      </c>
    </row>
    <row r="18915" spans="3:5">
      <c r="C18915" s="1"/>
      <c r="D18915" s="19" t="s">
        <v>18897</v>
      </c>
      <c r="E18915">
        <v>0.50469525980033136</v>
      </c>
    </row>
    <row r="18916" spans="3:5">
      <c r="C18916" s="1"/>
      <c r="D18916" s="19" t="s">
        <v>18898</v>
      </c>
      <c r="E18916">
        <v>0.77314932980985218</v>
      </c>
    </row>
    <row r="18917" spans="3:5">
      <c r="C18917" s="1"/>
      <c r="D18917" s="19" t="s">
        <v>18899</v>
      </c>
      <c r="E18917">
        <v>0.410080439561475</v>
      </c>
    </row>
    <row r="18918" spans="3:5">
      <c r="C18918" s="1"/>
      <c r="D18918" s="19" t="s">
        <v>18900</v>
      </c>
      <c r="E18918">
        <v>0.32934384846223974</v>
      </c>
    </row>
    <row r="18919" spans="3:5">
      <c r="C18919" s="1"/>
      <c r="D18919" s="19" t="s">
        <v>18901</v>
      </c>
      <c r="E18919">
        <v>0.42010433224406718</v>
      </c>
    </row>
    <row r="18920" spans="3:5">
      <c r="C18920" s="1"/>
      <c r="D18920" s="19" t="s">
        <v>18902</v>
      </c>
      <c r="E18920">
        <v>0.29320937875927611</v>
      </c>
    </row>
    <row r="18921" spans="3:5">
      <c r="C18921" s="1"/>
      <c r="D18921" s="19" t="s">
        <v>18903</v>
      </c>
      <c r="E18921">
        <v>0.74168385961489292</v>
      </c>
    </row>
    <row r="18922" spans="3:5">
      <c r="C18922" s="1"/>
      <c r="D18922" s="19" t="s">
        <v>18904</v>
      </c>
      <c r="E18922">
        <v>0.485531073180968</v>
      </c>
    </row>
    <row r="18923" spans="3:5">
      <c r="C18923" s="1"/>
      <c r="D18923" s="19" t="s">
        <v>18905</v>
      </c>
      <c r="E18923">
        <v>0.35911124019275265</v>
      </c>
    </row>
    <row r="18924" spans="3:5">
      <c r="C18924" s="1"/>
      <c r="D18924" s="19" t="s">
        <v>18906</v>
      </c>
      <c r="E18924">
        <v>0.39491633226648293</v>
      </c>
    </row>
    <row r="18925" spans="3:5">
      <c r="C18925" s="1"/>
      <c r="D18925" s="19" t="s">
        <v>18907</v>
      </c>
      <c r="E18925">
        <v>0.27676605725824066</v>
      </c>
    </row>
    <row r="18926" spans="3:5">
      <c r="C18926" s="1"/>
      <c r="D18926" s="19" t="s">
        <v>18908</v>
      </c>
      <c r="E18926">
        <v>0.77744846087748942</v>
      </c>
    </row>
    <row r="18927" spans="3:5">
      <c r="C18927" s="1"/>
      <c r="D18927" s="19" t="s">
        <v>18909</v>
      </c>
      <c r="E18927">
        <v>0.49253434675567476</v>
      </c>
    </row>
    <row r="18928" spans="3:5">
      <c r="C18928" s="1"/>
      <c r="D18928" s="19" t="s">
        <v>18910</v>
      </c>
      <c r="E18928">
        <v>0.40040160979936817</v>
      </c>
    </row>
    <row r="18929" spans="3:5">
      <c r="C18929" s="1"/>
      <c r="D18929" s="19" t="s">
        <v>18911</v>
      </c>
      <c r="E18929">
        <v>0.50532822546456546</v>
      </c>
    </row>
    <row r="18930" spans="3:5">
      <c r="C18930" s="1"/>
      <c r="D18930" s="19" t="s">
        <v>18912</v>
      </c>
      <c r="E18930">
        <v>0.50535853895248228</v>
      </c>
    </row>
    <row r="18931" spans="3:5">
      <c r="C18931" s="1"/>
      <c r="D18931" s="19" t="s">
        <v>18913</v>
      </c>
      <c r="E18931">
        <v>0.66352239300963034</v>
      </c>
    </row>
    <row r="18932" spans="3:5">
      <c r="C18932" s="1"/>
      <c r="D18932" s="19" t="s">
        <v>18914</v>
      </c>
      <c r="E18932">
        <v>0.31874434123784129</v>
      </c>
    </row>
    <row r="18933" spans="3:5">
      <c r="C18933" s="1"/>
      <c r="D18933" s="19" t="s">
        <v>18915</v>
      </c>
      <c r="E18933">
        <v>0.61580871452891683</v>
      </c>
    </row>
    <row r="18934" spans="3:5">
      <c r="C18934" s="1"/>
      <c r="D18934" s="19" t="s">
        <v>18916</v>
      </c>
      <c r="E18934">
        <v>0.3550599012594956</v>
      </c>
    </row>
    <row r="18935" spans="3:5">
      <c r="C18935" s="1"/>
      <c r="D18935" s="19" t="s">
        <v>18917</v>
      </c>
      <c r="E18935">
        <v>0.41005681589442566</v>
      </c>
    </row>
    <row r="18936" spans="3:5">
      <c r="C18936" s="1"/>
      <c r="D18936" s="19" t="s">
        <v>18918</v>
      </c>
      <c r="E18936">
        <v>0.70931866339079153</v>
      </c>
    </row>
    <row r="18937" spans="3:5">
      <c r="C18937" s="1"/>
      <c r="D18937" s="19" t="s">
        <v>18919</v>
      </c>
      <c r="E18937">
        <v>0.40851998569689185</v>
      </c>
    </row>
    <row r="18938" spans="3:5">
      <c r="C18938" s="1"/>
      <c r="D18938" s="19" t="s">
        <v>18920</v>
      </c>
      <c r="E18938">
        <v>0.50498988896122454</v>
      </c>
    </row>
    <row r="18939" spans="3:5">
      <c r="C18939" s="1"/>
      <c r="D18939" s="19" t="s">
        <v>18921</v>
      </c>
      <c r="E18939">
        <v>0.41350118505862565</v>
      </c>
    </row>
    <row r="18940" spans="3:5">
      <c r="C18940" s="1"/>
      <c r="D18940" s="19" t="s">
        <v>18922</v>
      </c>
      <c r="E18940">
        <v>0.50140208229322725</v>
      </c>
    </row>
    <row r="18941" spans="3:5">
      <c r="C18941" s="1"/>
      <c r="D18941" s="19" t="s">
        <v>18923</v>
      </c>
      <c r="E18941">
        <v>0.3577168040679749</v>
      </c>
    </row>
    <row r="18942" spans="3:5">
      <c r="C18942" s="1"/>
      <c r="D18942" s="19" t="s">
        <v>18924</v>
      </c>
      <c r="E18942">
        <v>0.62008208818677968</v>
      </c>
    </row>
    <row r="18943" spans="3:5">
      <c r="C18943" s="1"/>
      <c r="D18943" s="19" t="s">
        <v>18925</v>
      </c>
      <c r="E18943">
        <v>0.40922892770685132</v>
      </c>
    </row>
    <row r="18944" spans="3:5">
      <c r="C18944" s="1"/>
      <c r="D18944" s="19" t="s">
        <v>18926</v>
      </c>
      <c r="E18944">
        <v>0.69154609264463651</v>
      </c>
    </row>
    <row r="18945" spans="3:5">
      <c r="C18945" s="1"/>
      <c r="D18945" s="19" t="s">
        <v>18927</v>
      </c>
      <c r="E18945">
        <v>0.654686802656123</v>
      </c>
    </row>
    <row r="18946" spans="3:5">
      <c r="C18946" s="1"/>
      <c r="D18946" s="19" t="s">
        <v>18928</v>
      </c>
      <c r="E18946">
        <v>0.54069599629674159</v>
      </c>
    </row>
    <row r="18947" spans="3:5">
      <c r="C18947" s="1"/>
      <c r="D18947" s="19" t="s">
        <v>18929</v>
      </c>
      <c r="E18947">
        <v>0.39891056829087468</v>
      </c>
    </row>
    <row r="18948" spans="3:5">
      <c r="C18948" s="1"/>
      <c r="D18948" s="19" t="s">
        <v>18930</v>
      </c>
      <c r="E18948">
        <v>0.60553682409760656</v>
      </c>
    </row>
    <row r="18949" spans="3:5">
      <c r="C18949" s="1"/>
      <c r="D18949" s="19" t="s">
        <v>18931</v>
      </c>
      <c r="E18949">
        <v>0.28100109024383035</v>
      </c>
    </row>
    <row r="18950" spans="3:5">
      <c r="C18950" s="1"/>
      <c r="D18950" s="19" t="s">
        <v>18932</v>
      </c>
      <c r="E18950">
        <v>0.28427205163909414</v>
      </c>
    </row>
    <row r="18951" spans="3:5">
      <c r="C18951" s="1"/>
      <c r="D18951" s="19" t="s">
        <v>18933</v>
      </c>
      <c r="E18951">
        <v>0.33655937357262811</v>
      </c>
    </row>
    <row r="18952" spans="3:5">
      <c r="C18952" s="1"/>
      <c r="D18952" s="19" t="s">
        <v>18934</v>
      </c>
      <c r="E18952">
        <v>0.33048316571044734</v>
      </c>
    </row>
    <row r="18953" spans="3:5">
      <c r="C18953" s="1"/>
      <c r="D18953" s="19" t="s">
        <v>18935</v>
      </c>
      <c r="E18953">
        <v>0.58686952140683002</v>
      </c>
    </row>
    <row r="18954" spans="3:5">
      <c r="C18954" s="1"/>
      <c r="D18954" s="19" t="s">
        <v>18936</v>
      </c>
      <c r="E18954">
        <v>0.56730027670807404</v>
      </c>
    </row>
    <row r="18955" spans="3:5">
      <c r="C18955" s="1"/>
      <c r="D18955" s="19" t="s">
        <v>18937</v>
      </c>
      <c r="E18955">
        <v>0.32852111782551008</v>
      </c>
    </row>
    <row r="18956" spans="3:5">
      <c r="C18956" s="1"/>
      <c r="D18956" s="19" t="s">
        <v>18938</v>
      </c>
      <c r="E18956">
        <v>0.56183322262758606</v>
      </c>
    </row>
    <row r="18957" spans="3:5">
      <c r="C18957" s="1"/>
      <c r="D18957" s="19" t="s">
        <v>18939</v>
      </c>
      <c r="E18957">
        <v>0.43358956362351775</v>
      </c>
    </row>
    <row r="18958" spans="3:5">
      <c r="C18958" s="1"/>
      <c r="D18958" s="19" t="s">
        <v>18940</v>
      </c>
      <c r="E18958">
        <v>0.78850371510015149</v>
      </c>
    </row>
    <row r="18959" spans="3:5">
      <c r="C18959" s="1"/>
      <c r="D18959" s="19" t="s">
        <v>18941</v>
      </c>
      <c r="E18959">
        <v>0.42393008918300179</v>
      </c>
    </row>
    <row r="18960" spans="3:5">
      <c r="C18960" s="1"/>
      <c r="D18960" s="19" t="s">
        <v>18942</v>
      </c>
      <c r="E18960">
        <v>0.35361516339638621</v>
      </c>
    </row>
    <row r="18961" spans="3:5">
      <c r="C18961" s="1"/>
      <c r="D18961" s="19" t="s">
        <v>18943</v>
      </c>
      <c r="E18961">
        <v>0.46478290662848837</v>
      </c>
    </row>
    <row r="18962" spans="3:5">
      <c r="C18962" s="1"/>
      <c r="D18962" s="19" t="s">
        <v>18944</v>
      </c>
      <c r="E18962">
        <v>0.54468912179457163</v>
      </c>
    </row>
    <row r="18963" spans="3:5">
      <c r="C18963" s="1"/>
      <c r="D18963" s="19" t="s">
        <v>18945</v>
      </c>
      <c r="E18963">
        <v>0.41193891126962268</v>
      </c>
    </row>
    <row r="18964" spans="3:5">
      <c r="C18964" s="1"/>
      <c r="D18964" s="19" t="s">
        <v>18946</v>
      </c>
      <c r="E18964">
        <v>0.49142872793682757</v>
      </c>
    </row>
    <row r="18965" spans="3:5">
      <c r="C18965" s="1"/>
      <c r="D18965" s="19" t="s">
        <v>18947</v>
      </c>
      <c r="E18965">
        <v>0.4398471834584175</v>
      </c>
    </row>
    <row r="18966" spans="3:5">
      <c r="C18966" s="1"/>
      <c r="D18966" s="19" t="s">
        <v>18948</v>
      </c>
      <c r="E18966">
        <v>0.43694315321017296</v>
      </c>
    </row>
    <row r="18967" spans="3:5">
      <c r="C18967" s="1"/>
      <c r="D18967" s="19" t="s">
        <v>18949</v>
      </c>
      <c r="E18967">
        <v>0.27029687248953543</v>
      </c>
    </row>
    <row r="18968" spans="3:5">
      <c r="C18968" s="1"/>
      <c r="D18968" s="19" t="s">
        <v>18950</v>
      </c>
      <c r="E18968">
        <v>0.19046866224734554</v>
      </c>
    </row>
    <row r="18969" spans="3:5">
      <c r="C18969" s="1"/>
      <c r="D18969" s="19" t="s">
        <v>18951</v>
      </c>
      <c r="E18969">
        <v>0.34594771116567796</v>
      </c>
    </row>
    <row r="18970" spans="3:5">
      <c r="C18970" s="1"/>
      <c r="D18970" s="19" t="s">
        <v>18952</v>
      </c>
      <c r="E18970">
        <v>0.43015348762823991</v>
      </c>
    </row>
    <row r="18971" spans="3:5">
      <c r="C18971" s="1"/>
      <c r="D18971" s="19" t="s">
        <v>18953</v>
      </c>
      <c r="E18971">
        <v>0.68221055831083222</v>
      </c>
    </row>
    <row r="18972" spans="3:5">
      <c r="C18972" s="1"/>
      <c r="D18972" s="19" t="s">
        <v>18954</v>
      </c>
      <c r="E18972">
        <v>0.33018313708639513</v>
      </c>
    </row>
    <row r="18973" spans="3:5">
      <c r="C18973" s="1"/>
      <c r="D18973" s="19" t="s">
        <v>18955</v>
      </c>
      <c r="E18973">
        <v>0.33314123134482077</v>
      </c>
    </row>
    <row r="18974" spans="3:5">
      <c r="C18974" s="1"/>
      <c r="D18974" s="19" t="s">
        <v>18956</v>
      </c>
      <c r="E18974">
        <v>0.48873340260499276</v>
      </c>
    </row>
    <row r="18975" spans="3:5">
      <c r="C18975" s="1"/>
      <c r="D18975" s="19" t="s">
        <v>18957</v>
      </c>
      <c r="E18975">
        <v>0.44336422520426866</v>
      </c>
    </row>
    <row r="18976" spans="3:5">
      <c r="C18976" s="1"/>
      <c r="D18976" s="19" t="s">
        <v>18958</v>
      </c>
      <c r="E18976">
        <v>0.19134140744990613</v>
      </c>
    </row>
    <row r="18977" spans="3:5">
      <c r="C18977" s="1"/>
      <c r="D18977" s="19" t="s">
        <v>18959</v>
      </c>
      <c r="E18977">
        <v>0.37880987478612582</v>
      </c>
    </row>
    <row r="18978" spans="3:5">
      <c r="C18978" s="1"/>
      <c r="D18978" s="19" t="s">
        <v>18960</v>
      </c>
      <c r="E18978">
        <v>0.32730656643545114</v>
      </c>
    </row>
    <row r="18979" spans="3:5">
      <c r="C18979" s="1"/>
      <c r="D18979" s="19" t="s">
        <v>18961</v>
      </c>
      <c r="E18979">
        <v>0.71742191704391955</v>
      </c>
    </row>
    <row r="18980" spans="3:5">
      <c r="C18980" s="1"/>
      <c r="D18980" s="19" t="s">
        <v>18962</v>
      </c>
      <c r="E18980">
        <v>0.38754161228227435</v>
      </c>
    </row>
    <row r="18981" spans="3:5">
      <c r="C18981" s="1"/>
      <c r="D18981" s="19" t="s">
        <v>18963</v>
      </c>
      <c r="E18981">
        <v>0.67130469818328853</v>
      </c>
    </row>
    <row r="18982" spans="3:5">
      <c r="C18982" s="1"/>
      <c r="D18982" s="19" t="s">
        <v>18964</v>
      </c>
      <c r="E18982">
        <v>0.35262356769309827</v>
      </c>
    </row>
    <row r="18983" spans="3:5">
      <c r="C18983" s="1"/>
      <c r="D18983" s="19" t="s">
        <v>18965</v>
      </c>
      <c r="E18983">
        <v>0.46132374965880718</v>
      </c>
    </row>
    <row r="18984" spans="3:5">
      <c r="C18984" s="1"/>
      <c r="D18984" s="19" t="s">
        <v>18966</v>
      </c>
      <c r="E18984">
        <v>0.43479731327999899</v>
      </c>
    </row>
    <row r="18985" spans="3:5">
      <c r="C18985" s="1"/>
      <c r="D18985" s="19" t="s">
        <v>18967</v>
      </c>
      <c r="E18985">
        <v>0.80636723541280864</v>
      </c>
    </row>
    <row r="18986" spans="3:5">
      <c r="C18986" s="1"/>
      <c r="D18986" s="19" t="s">
        <v>18968</v>
      </c>
      <c r="E18986">
        <v>0.54688767106088143</v>
      </c>
    </row>
    <row r="18987" spans="3:5">
      <c r="C18987" s="1"/>
      <c r="D18987" s="19" t="s">
        <v>18969</v>
      </c>
      <c r="E18987">
        <v>0.26684377966514833</v>
      </c>
    </row>
    <row r="18988" spans="3:5">
      <c r="C18988" s="1"/>
      <c r="D18988" s="19" t="s">
        <v>18970</v>
      </c>
      <c r="E18988">
        <v>0.36972126397464872</v>
      </c>
    </row>
    <row r="18989" spans="3:5">
      <c r="C18989" s="1"/>
      <c r="D18989" s="19" t="s">
        <v>18971</v>
      </c>
      <c r="E18989">
        <v>0.41058828433206207</v>
      </c>
    </row>
    <row r="18990" spans="3:5">
      <c r="C18990" s="1"/>
      <c r="D18990" s="19" t="s">
        <v>18972</v>
      </c>
      <c r="E18990">
        <v>0.44897962915408057</v>
      </c>
    </row>
    <row r="18991" spans="3:5">
      <c r="C18991" s="1"/>
      <c r="D18991" s="19" t="s">
        <v>18973</v>
      </c>
      <c r="E18991">
        <v>0.43467642647656457</v>
      </c>
    </row>
    <row r="18992" spans="3:5">
      <c r="C18992" s="1"/>
      <c r="D18992" s="19" t="s">
        <v>18974</v>
      </c>
      <c r="E18992">
        <v>0.43385951947759105</v>
      </c>
    </row>
    <row r="18993" spans="3:5">
      <c r="C18993" s="1"/>
      <c r="D18993" s="19" t="s">
        <v>18975</v>
      </c>
      <c r="E18993">
        <v>0.55116016610694574</v>
      </c>
    </row>
    <row r="18994" spans="3:5">
      <c r="C18994" s="1"/>
      <c r="D18994" s="19" t="s">
        <v>18976</v>
      </c>
      <c r="E18994">
        <v>0.45792195625807308</v>
      </c>
    </row>
    <row r="18995" spans="3:5">
      <c r="C18995" s="1"/>
      <c r="D18995" s="19" t="s">
        <v>18977</v>
      </c>
      <c r="E18995">
        <v>0.40206834011735459</v>
      </c>
    </row>
    <row r="18996" spans="3:5">
      <c r="C18996" s="1"/>
      <c r="D18996" s="19" t="s">
        <v>18978</v>
      </c>
      <c r="E18996">
        <v>0.36412755330223184</v>
      </c>
    </row>
    <row r="18997" spans="3:5">
      <c r="C18997" s="1"/>
      <c r="D18997" s="19" t="s">
        <v>18979</v>
      </c>
      <c r="E18997">
        <v>0.5961658998818351</v>
      </c>
    </row>
    <row r="18998" spans="3:5">
      <c r="C18998" s="1"/>
      <c r="D18998" s="19" t="s">
        <v>18980</v>
      </c>
      <c r="E18998">
        <v>0.32555981148202628</v>
      </c>
    </row>
    <row r="18999" spans="3:5">
      <c r="C18999" s="1"/>
      <c r="D18999" s="19" t="s">
        <v>18981</v>
      </c>
      <c r="E18999">
        <v>0.26844009119615525</v>
      </c>
    </row>
    <row r="19000" spans="3:5">
      <c r="C19000" s="1"/>
      <c r="D19000" s="19" t="s">
        <v>18982</v>
      </c>
      <c r="E19000">
        <v>0.51324060809050853</v>
      </c>
    </row>
    <row r="19001" spans="3:5">
      <c r="C19001" s="1"/>
      <c r="D19001" s="19" t="s">
        <v>18983</v>
      </c>
      <c r="E19001">
        <v>0.37188723364345599</v>
      </c>
    </row>
    <row r="19002" spans="3:5">
      <c r="C19002" s="1"/>
      <c r="D19002" s="19" t="s">
        <v>18984</v>
      </c>
      <c r="E19002">
        <v>0.46390959176757207</v>
      </c>
    </row>
    <row r="19003" spans="3:5">
      <c r="C19003" s="1"/>
      <c r="D19003" s="19" t="s">
        <v>18985</v>
      </c>
      <c r="E19003">
        <v>0.34727318804480534</v>
      </c>
    </row>
    <row r="19004" spans="3:5">
      <c r="C19004" s="1"/>
      <c r="D19004" s="19" t="s">
        <v>18986</v>
      </c>
      <c r="E19004">
        <v>0.62640495004561059</v>
      </c>
    </row>
    <row r="19005" spans="3:5">
      <c r="C19005" s="1"/>
      <c r="D19005" s="19" t="s">
        <v>18987</v>
      </c>
      <c r="E19005">
        <v>0.46436138449991538</v>
      </c>
    </row>
    <row r="19006" spans="3:5">
      <c r="C19006" s="1"/>
      <c r="D19006" s="19" t="s">
        <v>18988</v>
      </c>
      <c r="E19006">
        <v>0.68225493735592302</v>
      </c>
    </row>
    <row r="19007" spans="3:5">
      <c r="C19007" s="1"/>
      <c r="D19007" s="19" t="s">
        <v>18989</v>
      </c>
      <c r="E19007">
        <v>0.72936513028938588</v>
      </c>
    </row>
    <row r="19008" spans="3:5">
      <c r="C19008" s="1"/>
      <c r="D19008" s="19" t="s">
        <v>18990</v>
      </c>
      <c r="E19008">
        <v>0.49677670222322234</v>
      </c>
    </row>
    <row r="19009" spans="3:5">
      <c r="C19009" s="1"/>
      <c r="D19009" s="19" t="s">
        <v>18991</v>
      </c>
      <c r="E19009">
        <v>0.51038109123891284</v>
      </c>
    </row>
    <row r="19010" spans="3:5">
      <c r="C19010" s="1"/>
      <c r="D19010" s="19" t="s">
        <v>18992</v>
      </c>
      <c r="E19010">
        <v>0.40847574750793397</v>
      </c>
    </row>
    <row r="19011" spans="3:5">
      <c r="C19011" s="1"/>
      <c r="D19011" s="19" t="s">
        <v>18993</v>
      </c>
      <c r="E19011">
        <v>0.28144239831925166</v>
      </c>
    </row>
    <row r="19012" spans="3:5">
      <c r="C19012" s="1"/>
      <c r="D19012" s="19" t="s">
        <v>18994</v>
      </c>
      <c r="E19012">
        <v>0.36494666484115013</v>
      </c>
    </row>
    <row r="19013" spans="3:5">
      <c r="C19013" s="1"/>
      <c r="D19013" s="19" t="s">
        <v>18995</v>
      </c>
      <c r="E19013">
        <v>0.39489602409796953</v>
      </c>
    </row>
    <row r="19014" spans="3:5">
      <c r="C19014" s="1"/>
      <c r="D19014" s="19" t="s">
        <v>18996</v>
      </c>
      <c r="E19014">
        <v>0.5307861165818335</v>
      </c>
    </row>
    <row r="19015" spans="3:5">
      <c r="C19015" s="1"/>
      <c r="D19015" s="19" t="s">
        <v>18997</v>
      </c>
      <c r="E19015">
        <v>0.33148496914085623</v>
      </c>
    </row>
    <row r="19016" spans="3:5">
      <c r="C19016" s="1"/>
      <c r="D19016" s="19" t="s">
        <v>18998</v>
      </c>
      <c r="E19016">
        <v>0.5889675820177076</v>
      </c>
    </row>
    <row r="19017" spans="3:5">
      <c r="C19017" s="1"/>
      <c r="D19017" s="19" t="s">
        <v>18999</v>
      </c>
      <c r="E19017">
        <v>0.34749718768593718</v>
      </c>
    </row>
    <row r="19018" spans="3:5">
      <c r="C19018" s="1"/>
      <c r="D19018" s="19" t="s">
        <v>19000</v>
      </c>
      <c r="E19018">
        <v>0.54838967274042005</v>
      </c>
    </row>
    <row r="19019" spans="3:5">
      <c r="C19019" s="1"/>
      <c r="D19019" s="19" t="s">
        <v>19001</v>
      </c>
      <c r="E19019">
        <v>0.49648430463710491</v>
      </c>
    </row>
    <row r="19020" spans="3:5">
      <c r="C19020" s="1"/>
      <c r="D19020" s="19" t="s">
        <v>19002</v>
      </c>
      <c r="E19020">
        <v>0.38820865169702612</v>
      </c>
    </row>
    <row r="19021" spans="3:5">
      <c r="C19021" s="1"/>
      <c r="D19021" s="19" t="s">
        <v>19003</v>
      </c>
      <c r="E19021">
        <v>0.4487426725745074</v>
      </c>
    </row>
    <row r="19022" spans="3:5">
      <c r="C19022" s="1"/>
      <c r="D19022" s="19" t="s">
        <v>19004</v>
      </c>
      <c r="E19022">
        <v>0.43187228673549838</v>
      </c>
    </row>
    <row r="19023" spans="3:5">
      <c r="C19023" s="1"/>
      <c r="D19023" s="19" t="s">
        <v>19005</v>
      </c>
      <c r="E19023">
        <v>0.74859177050506676</v>
      </c>
    </row>
    <row r="19024" spans="3:5">
      <c r="C19024" s="1"/>
      <c r="D19024" s="19" t="s">
        <v>19006</v>
      </c>
      <c r="E19024">
        <v>0.27554716293687109</v>
      </c>
    </row>
    <row r="19025" spans="3:5">
      <c r="C19025" s="1"/>
      <c r="D19025" s="19" t="s">
        <v>19007</v>
      </c>
      <c r="E19025">
        <v>0.48657871383513607</v>
      </c>
    </row>
    <row r="19026" spans="3:5">
      <c r="C19026" s="1"/>
      <c r="D19026" s="19" t="s">
        <v>19008</v>
      </c>
      <c r="E19026">
        <v>0.5050238223882193</v>
      </c>
    </row>
    <row r="19027" spans="3:5">
      <c r="C19027" s="1"/>
      <c r="D19027" s="19" t="s">
        <v>19009</v>
      </c>
      <c r="E19027">
        <v>0.76292395056840034</v>
      </c>
    </row>
    <row r="19028" spans="3:5">
      <c r="C19028" s="1"/>
      <c r="D19028" s="19" t="s">
        <v>19010</v>
      </c>
      <c r="E19028">
        <v>0.58393809547651565</v>
      </c>
    </row>
    <row r="19029" spans="3:5">
      <c r="C19029" s="1"/>
      <c r="D19029" s="19" t="s">
        <v>19011</v>
      </c>
      <c r="E19029">
        <v>0.54820537221474197</v>
      </c>
    </row>
    <row r="19030" spans="3:5">
      <c r="C19030" s="1"/>
      <c r="D19030" s="19" t="s">
        <v>19012</v>
      </c>
      <c r="E19030">
        <v>0.32112786637410429</v>
      </c>
    </row>
    <row r="19031" spans="3:5">
      <c r="C19031" s="1"/>
      <c r="D19031" s="19" t="s">
        <v>19013</v>
      </c>
      <c r="E19031">
        <v>0.49688932760839699</v>
      </c>
    </row>
    <row r="19032" spans="3:5">
      <c r="C19032" s="1"/>
      <c r="D19032" s="19" t="s">
        <v>19014</v>
      </c>
      <c r="E19032">
        <v>0.49196278861676629</v>
      </c>
    </row>
    <row r="19033" spans="3:5">
      <c r="C19033" s="1"/>
      <c r="D19033" s="19" t="s">
        <v>19015</v>
      </c>
      <c r="E19033">
        <v>0.25386319028362142</v>
      </c>
    </row>
    <row r="19034" spans="3:5">
      <c r="C19034" s="1"/>
      <c r="D19034" s="19" t="s">
        <v>19016</v>
      </c>
      <c r="E19034">
        <v>0.39303564225288146</v>
      </c>
    </row>
    <row r="19035" spans="3:5">
      <c r="C19035" s="1"/>
      <c r="D19035" s="19" t="s">
        <v>19017</v>
      </c>
      <c r="E19035">
        <v>0.34415278866289678</v>
      </c>
    </row>
    <row r="19036" spans="3:5">
      <c r="C19036" s="1"/>
      <c r="D19036" s="19" t="s">
        <v>19018</v>
      </c>
      <c r="E19036">
        <v>0.24079660812838843</v>
      </c>
    </row>
    <row r="19037" spans="3:5">
      <c r="C19037" s="1"/>
      <c r="D19037" s="19" t="s">
        <v>19019</v>
      </c>
      <c r="E19037">
        <v>0.34621388914463941</v>
      </c>
    </row>
    <row r="19038" spans="3:5">
      <c r="C19038" s="1"/>
      <c r="D19038" s="19" t="s">
        <v>19020</v>
      </c>
      <c r="E19038">
        <v>0.34956815641421213</v>
      </c>
    </row>
    <row r="19039" spans="3:5">
      <c r="C19039" s="1"/>
      <c r="D19039" s="19" t="s">
        <v>19021</v>
      </c>
      <c r="E19039">
        <v>0.3934481842774879</v>
      </c>
    </row>
    <row r="19040" spans="3:5">
      <c r="C19040" s="1"/>
      <c r="D19040" s="19" t="s">
        <v>19022</v>
      </c>
      <c r="E19040">
        <v>0.30431387258275128</v>
      </c>
    </row>
    <row r="19041" spans="3:5">
      <c r="C19041" s="1"/>
      <c r="D19041" s="19" t="s">
        <v>19023</v>
      </c>
      <c r="E19041">
        <v>0.637600253974551</v>
      </c>
    </row>
    <row r="19042" spans="3:5">
      <c r="C19042" s="1"/>
      <c r="D19042" s="19" t="s">
        <v>19024</v>
      </c>
      <c r="E19042">
        <v>0.34770889530213811</v>
      </c>
    </row>
    <row r="19043" spans="3:5">
      <c r="C19043" s="1"/>
      <c r="D19043" s="19" t="s">
        <v>19025</v>
      </c>
      <c r="E19043">
        <v>0.34928824522446333</v>
      </c>
    </row>
    <row r="19044" spans="3:5">
      <c r="C19044" s="1"/>
      <c r="D19044" s="19" t="s">
        <v>19026</v>
      </c>
      <c r="E19044">
        <v>0.58528269192568416</v>
      </c>
    </row>
    <row r="19045" spans="3:5">
      <c r="C19045" s="1"/>
      <c r="D19045" s="19" t="s">
        <v>19027</v>
      </c>
      <c r="E19045">
        <v>0.24911673740310758</v>
      </c>
    </row>
    <row r="19046" spans="3:5">
      <c r="C19046" s="1"/>
      <c r="D19046" s="19" t="s">
        <v>19028</v>
      </c>
      <c r="E19046">
        <v>0.50342196333435318</v>
      </c>
    </row>
    <row r="19047" spans="3:5">
      <c r="C19047" s="1"/>
      <c r="D19047" s="19" t="s">
        <v>19029</v>
      </c>
      <c r="E19047">
        <v>0.30836081833884976</v>
      </c>
    </row>
    <row r="19048" spans="3:5">
      <c r="C19048" s="1"/>
      <c r="D19048" s="19" t="s">
        <v>19030</v>
      </c>
      <c r="E19048">
        <v>0.75288869501792133</v>
      </c>
    </row>
    <row r="19049" spans="3:5">
      <c r="C19049" s="1"/>
      <c r="D19049" s="19" t="s">
        <v>19031</v>
      </c>
      <c r="E19049">
        <v>0.59533816130151129</v>
      </c>
    </row>
    <row r="19050" spans="3:5">
      <c r="C19050" s="1"/>
      <c r="D19050" s="19" t="s">
        <v>19032</v>
      </c>
      <c r="E19050">
        <v>0.43377335631864278</v>
      </c>
    </row>
    <row r="19051" spans="3:5">
      <c r="C19051" s="1"/>
      <c r="D19051" s="19" t="s">
        <v>19033</v>
      </c>
      <c r="E19051">
        <v>0.27621209636469313</v>
      </c>
    </row>
    <row r="19052" spans="3:5">
      <c r="C19052" s="1"/>
      <c r="D19052" s="19" t="s">
        <v>19034</v>
      </c>
      <c r="E19052">
        <v>0.41263514056790018</v>
      </c>
    </row>
    <row r="19053" spans="3:5">
      <c r="C19053" s="1"/>
      <c r="D19053" s="19" t="s">
        <v>19035</v>
      </c>
      <c r="E19053">
        <v>0.37143709015262161</v>
      </c>
    </row>
    <row r="19054" spans="3:5">
      <c r="C19054" s="1"/>
      <c r="D19054" s="19" t="s">
        <v>19036</v>
      </c>
      <c r="E19054">
        <v>0.46167764942781842</v>
      </c>
    </row>
    <row r="19055" spans="3:5">
      <c r="C19055" s="1"/>
      <c r="D19055" s="19" t="s">
        <v>19037</v>
      </c>
      <c r="E19055">
        <v>0.54424316139604922</v>
      </c>
    </row>
    <row r="19056" spans="3:5">
      <c r="C19056" s="1"/>
      <c r="D19056" s="19" t="s">
        <v>19038</v>
      </c>
      <c r="E19056">
        <v>0.76594877973475906</v>
      </c>
    </row>
    <row r="19057" spans="3:5">
      <c r="C19057" s="1"/>
      <c r="D19057" s="19" t="s">
        <v>19039</v>
      </c>
      <c r="E19057">
        <v>0.3565275230381143</v>
      </c>
    </row>
    <row r="19058" spans="3:5">
      <c r="C19058" s="1"/>
      <c r="D19058" s="19" t="s">
        <v>19040</v>
      </c>
      <c r="E19058">
        <v>0.28650385845738613</v>
      </c>
    </row>
    <row r="19059" spans="3:5">
      <c r="C19059" s="1"/>
      <c r="D19059" s="19" t="s">
        <v>19041</v>
      </c>
      <c r="E19059">
        <v>0.33325953402006603</v>
      </c>
    </row>
    <row r="19060" spans="3:5">
      <c r="C19060" s="1"/>
      <c r="D19060" s="19" t="s">
        <v>19042</v>
      </c>
      <c r="E19060">
        <v>0.32978599197033404</v>
      </c>
    </row>
    <row r="19061" spans="3:5">
      <c r="C19061" s="1"/>
      <c r="D19061" s="19" t="s">
        <v>19043</v>
      </c>
      <c r="E19061">
        <v>0.53348864806280316</v>
      </c>
    </row>
    <row r="19062" spans="3:5">
      <c r="C19062" s="1"/>
      <c r="D19062" s="19" t="s">
        <v>19044</v>
      </c>
      <c r="E19062">
        <v>0.48750715707780301</v>
      </c>
    </row>
    <row r="19063" spans="3:5">
      <c r="C19063" s="1"/>
      <c r="D19063" s="19" t="s">
        <v>19045</v>
      </c>
      <c r="E19063">
        <v>0.51301945418103689</v>
      </c>
    </row>
    <row r="19064" spans="3:5">
      <c r="C19064" s="1"/>
      <c r="D19064" s="19" t="s">
        <v>19046</v>
      </c>
      <c r="E19064">
        <v>0.32248291738370011</v>
      </c>
    </row>
    <row r="19065" spans="3:5">
      <c r="C19065" s="1"/>
      <c r="D19065" s="19" t="s">
        <v>19047</v>
      </c>
      <c r="E19065">
        <v>0.37545647136048721</v>
      </c>
    </row>
    <row r="19066" spans="3:5">
      <c r="C19066" s="1"/>
      <c r="D19066" s="19" t="s">
        <v>19048</v>
      </c>
      <c r="E19066">
        <v>0.46511465126818397</v>
      </c>
    </row>
    <row r="19067" spans="3:5">
      <c r="C19067" s="1"/>
      <c r="D19067" s="19" t="s">
        <v>19049</v>
      </c>
      <c r="E19067">
        <v>0.43612126952941244</v>
      </c>
    </row>
    <row r="19068" spans="3:5">
      <c r="C19068" s="1"/>
      <c r="D19068" s="19" t="s">
        <v>19050</v>
      </c>
      <c r="E19068">
        <v>0.71570225952168098</v>
      </c>
    </row>
    <row r="19069" spans="3:5">
      <c r="C19069" s="1"/>
      <c r="D19069" s="19" t="s">
        <v>19051</v>
      </c>
      <c r="E19069">
        <v>0.25354809027209368</v>
      </c>
    </row>
    <row r="19070" spans="3:5">
      <c r="C19070" s="1"/>
      <c r="D19070" s="19" t="s">
        <v>19052</v>
      </c>
      <c r="E19070">
        <v>0.47651652615716367</v>
      </c>
    </row>
    <row r="19071" spans="3:5">
      <c r="C19071" s="1"/>
      <c r="D19071" s="19" t="s">
        <v>19053</v>
      </c>
      <c r="E19071">
        <v>0.27880520506619344</v>
      </c>
    </row>
    <row r="19072" spans="3:5">
      <c r="C19072" s="1"/>
      <c r="D19072" s="19" t="s">
        <v>19054</v>
      </c>
      <c r="E19072">
        <v>0.53384090665053086</v>
      </c>
    </row>
    <row r="19073" spans="3:5">
      <c r="C19073" s="1"/>
      <c r="D19073" s="19" t="s">
        <v>19055</v>
      </c>
      <c r="E19073">
        <v>0.55929710670604837</v>
      </c>
    </row>
    <row r="19074" spans="3:5">
      <c r="C19074" s="1"/>
      <c r="D19074" s="19" t="s">
        <v>19056</v>
      </c>
      <c r="E19074">
        <v>0.43235040496324506</v>
      </c>
    </row>
    <row r="19075" spans="3:5">
      <c r="C19075" s="1"/>
      <c r="D19075" s="19" t="s">
        <v>19057</v>
      </c>
      <c r="E19075">
        <v>0.23340443309715719</v>
      </c>
    </row>
    <row r="19076" spans="3:5">
      <c r="C19076" s="1"/>
      <c r="D19076" s="19" t="s">
        <v>19058</v>
      </c>
      <c r="E19076">
        <v>0.20392595772949862</v>
      </c>
    </row>
    <row r="19077" spans="3:5">
      <c r="C19077" s="1"/>
      <c r="D19077" s="19" t="s">
        <v>19059</v>
      </c>
      <c r="E19077">
        <v>0.35964750499295584</v>
      </c>
    </row>
    <row r="19078" spans="3:5">
      <c r="C19078" s="1"/>
      <c r="D19078" s="19" t="s">
        <v>19060</v>
      </c>
      <c r="E19078">
        <v>0.60347479888321676</v>
      </c>
    </row>
    <row r="19079" spans="3:5">
      <c r="C19079" s="1"/>
      <c r="D19079" s="19" t="s">
        <v>19061</v>
      </c>
      <c r="E19079">
        <v>0.65068679264204587</v>
      </c>
    </row>
    <row r="19080" spans="3:5">
      <c r="C19080" s="1"/>
      <c r="D19080" s="19" t="s">
        <v>19062</v>
      </c>
      <c r="E19080">
        <v>0.28840952865964559</v>
      </c>
    </row>
    <row r="19081" spans="3:5">
      <c r="C19081" s="1"/>
      <c r="D19081" s="19" t="s">
        <v>19063</v>
      </c>
      <c r="E19081">
        <v>0.35500581803338371</v>
      </c>
    </row>
    <row r="19082" spans="3:5">
      <c r="C19082" s="1"/>
      <c r="D19082" s="19" t="s">
        <v>19064</v>
      </c>
      <c r="E19082">
        <v>0.47349800452176261</v>
      </c>
    </row>
    <row r="19083" spans="3:5">
      <c r="C19083" s="1"/>
      <c r="D19083" s="19" t="s">
        <v>19065</v>
      </c>
      <c r="E19083">
        <v>0.48173426022324262</v>
      </c>
    </row>
    <row r="19084" spans="3:5">
      <c r="C19084" s="1"/>
      <c r="D19084" s="19" t="s">
        <v>19066</v>
      </c>
      <c r="E19084">
        <v>0.30791183855777604</v>
      </c>
    </row>
    <row r="19085" spans="3:5">
      <c r="C19085" s="1"/>
      <c r="D19085" s="19" t="s">
        <v>19067</v>
      </c>
      <c r="E19085">
        <v>0.68938718901487461</v>
      </c>
    </row>
    <row r="19086" spans="3:5">
      <c r="C19086" s="1"/>
      <c r="D19086" s="19" t="s">
        <v>19068</v>
      </c>
      <c r="E19086">
        <v>0.48650634921733915</v>
      </c>
    </row>
    <row r="19087" spans="3:5">
      <c r="C19087" s="1"/>
      <c r="D19087" s="19" t="s">
        <v>19069</v>
      </c>
      <c r="E19087">
        <v>0.33750998831946588</v>
      </c>
    </row>
    <row r="19088" spans="3:5">
      <c r="C19088" s="1"/>
      <c r="D19088" s="19" t="s">
        <v>19070</v>
      </c>
      <c r="E19088">
        <v>0.68227639199163037</v>
      </c>
    </row>
    <row r="19089" spans="3:5">
      <c r="C19089" s="1"/>
      <c r="D19089" s="19" t="s">
        <v>19071</v>
      </c>
      <c r="E19089">
        <v>0.44826331544574327</v>
      </c>
    </row>
    <row r="19090" spans="3:5">
      <c r="C19090" s="1"/>
      <c r="D19090" s="19" t="s">
        <v>19072</v>
      </c>
      <c r="E19090">
        <v>0.69884186601855458</v>
      </c>
    </row>
    <row r="19091" spans="3:5">
      <c r="C19091" s="1"/>
      <c r="D19091" s="19" t="s">
        <v>19073</v>
      </c>
      <c r="E19091">
        <v>0.34981298099905134</v>
      </c>
    </row>
    <row r="19092" spans="3:5">
      <c r="C19092" s="1"/>
      <c r="D19092" s="19" t="s">
        <v>19074</v>
      </c>
      <c r="E19092">
        <v>0.30973989795896772</v>
      </c>
    </row>
    <row r="19093" spans="3:5">
      <c r="C19093" s="1"/>
      <c r="D19093" s="19" t="s">
        <v>19075</v>
      </c>
      <c r="E19093">
        <v>0.58483395899202739</v>
      </c>
    </row>
    <row r="19094" spans="3:5">
      <c r="C19094" s="1"/>
      <c r="D19094" s="19" t="s">
        <v>19076</v>
      </c>
      <c r="E19094">
        <v>0.3959087375605701</v>
      </c>
    </row>
    <row r="19095" spans="3:5">
      <c r="C19095" s="1"/>
      <c r="D19095" s="19" t="s">
        <v>19077</v>
      </c>
      <c r="E19095">
        <v>0.41460071781797403</v>
      </c>
    </row>
    <row r="19096" spans="3:5">
      <c r="C19096" s="1"/>
      <c r="D19096" s="19" t="s">
        <v>19078</v>
      </c>
      <c r="E19096">
        <v>0.40282491433241507</v>
      </c>
    </row>
    <row r="19097" spans="3:5">
      <c r="C19097" s="1"/>
      <c r="D19097" s="19" t="s">
        <v>19079</v>
      </c>
      <c r="E19097">
        <v>0.43137018212890332</v>
      </c>
    </row>
    <row r="19098" spans="3:5">
      <c r="C19098" s="1"/>
      <c r="D19098" s="19" t="s">
        <v>19080</v>
      </c>
      <c r="E19098">
        <v>0.55017748371170982</v>
      </c>
    </row>
    <row r="19099" spans="3:5">
      <c r="C19099" s="1"/>
      <c r="D19099" s="19" t="s">
        <v>19081</v>
      </c>
      <c r="E19099">
        <v>0.52903317239872405</v>
      </c>
    </row>
    <row r="19100" spans="3:5">
      <c r="C19100" s="1"/>
      <c r="D19100" s="19" t="s">
        <v>19082</v>
      </c>
      <c r="E19100">
        <v>0.50626720714886808</v>
      </c>
    </row>
    <row r="19101" spans="3:5">
      <c r="C19101" s="1"/>
      <c r="D19101" s="19" t="s">
        <v>19083</v>
      </c>
      <c r="E19101">
        <v>0.30006941607925613</v>
      </c>
    </row>
    <row r="19102" spans="3:5">
      <c r="C19102" s="1"/>
      <c r="D19102" s="19" t="s">
        <v>19084</v>
      </c>
      <c r="E19102">
        <v>0.2652009238603551</v>
      </c>
    </row>
    <row r="19103" spans="3:5">
      <c r="C19103" s="1"/>
      <c r="D19103" s="19" t="s">
        <v>19085</v>
      </c>
      <c r="E19103">
        <v>0.38424808577081743</v>
      </c>
    </row>
    <row r="19104" spans="3:5">
      <c r="C19104" s="1"/>
      <c r="D19104" s="19" t="s">
        <v>19086</v>
      </c>
      <c r="E19104">
        <v>0.44075502625419688</v>
      </c>
    </row>
    <row r="19105" spans="3:5">
      <c r="C19105" s="1"/>
      <c r="D19105" s="19" t="s">
        <v>19087</v>
      </c>
      <c r="E19105">
        <v>0.53268833890842271</v>
      </c>
    </row>
    <row r="19106" spans="3:5">
      <c r="C19106" s="1"/>
      <c r="D19106" s="19" t="s">
        <v>19088</v>
      </c>
      <c r="E19106">
        <v>0.43082574739619789</v>
      </c>
    </row>
    <row r="19107" spans="3:5">
      <c r="C19107" s="1"/>
      <c r="D19107" s="19" t="s">
        <v>19089</v>
      </c>
      <c r="E19107">
        <v>0.49739611183869048</v>
      </c>
    </row>
    <row r="19108" spans="3:5">
      <c r="C19108" s="1"/>
      <c r="D19108" s="19" t="s">
        <v>19090</v>
      </c>
      <c r="E19108">
        <v>0.45449853541442209</v>
      </c>
    </row>
    <row r="19109" spans="3:5">
      <c r="C19109" s="1"/>
      <c r="D19109" s="19" t="s">
        <v>19091</v>
      </c>
      <c r="E19109">
        <v>0.52778808239053276</v>
      </c>
    </row>
    <row r="19110" spans="3:5">
      <c r="C19110" s="1"/>
      <c r="D19110" s="19" t="s">
        <v>19092</v>
      </c>
      <c r="E19110">
        <v>0.28011094060023878</v>
      </c>
    </row>
    <row r="19111" spans="3:5">
      <c r="C19111" s="1"/>
      <c r="D19111" s="19" t="s">
        <v>19093</v>
      </c>
      <c r="E19111">
        <v>0.24124573096292656</v>
      </c>
    </row>
    <row r="19112" spans="3:5">
      <c r="C19112" s="1"/>
      <c r="D19112" s="19" t="s">
        <v>19094</v>
      </c>
      <c r="E19112">
        <v>0.53266468462572625</v>
      </c>
    </row>
    <row r="19113" spans="3:5">
      <c r="C19113" s="1"/>
      <c r="D19113" s="19" t="s">
        <v>19095</v>
      </c>
      <c r="E19113">
        <v>0.53798074832600296</v>
      </c>
    </row>
    <row r="19114" spans="3:5">
      <c r="C19114" s="1"/>
      <c r="D19114" s="19" t="s">
        <v>19096</v>
      </c>
      <c r="E19114">
        <v>0.49836543228661667</v>
      </c>
    </row>
    <row r="19115" spans="3:5">
      <c r="C19115" s="1"/>
      <c r="D19115" s="19" t="s">
        <v>19097</v>
      </c>
      <c r="E19115">
        <v>0.25573653447607647</v>
      </c>
    </row>
    <row r="19116" spans="3:5">
      <c r="C19116" s="1"/>
      <c r="D19116" s="19" t="s">
        <v>19098</v>
      </c>
      <c r="E19116">
        <v>0.33177614476406186</v>
      </c>
    </row>
    <row r="19117" spans="3:5">
      <c r="C19117" s="1"/>
      <c r="D19117" s="19" t="s">
        <v>19099</v>
      </c>
      <c r="E19117">
        <v>0.29991581075272722</v>
      </c>
    </row>
    <row r="19118" spans="3:5">
      <c r="C19118" s="1"/>
      <c r="D19118" s="19" t="s">
        <v>19100</v>
      </c>
      <c r="E19118">
        <v>0.36340410528202055</v>
      </c>
    </row>
    <row r="19119" spans="3:5">
      <c r="C19119" s="1"/>
      <c r="D19119" s="19" t="s">
        <v>19101</v>
      </c>
      <c r="E19119">
        <v>0.57502209463894327</v>
      </c>
    </row>
    <row r="19120" spans="3:5">
      <c r="C19120" s="1"/>
      <c r="D19120" s="19" t="s">
        <v>19102</v>
      </c>
      <c r="E19120">
        <v>0.29715488810184465</v>
      </c>
    </row>
    <row r="19121" spans="3:5">
      <c r="C19121" s="1"/>
      <c r="D19121" s="19" t="s">
        <v>19103</v>
      </c>
      <c r="E19121">
        <v>0.40210140601332933</v>
      </c>
    </row>
    <row r="19122" spans="3:5">
      <c r="C19122" s="1"/>
      <c r="D19122" s="19" t="s">
        <v>19104</v>
      </c>
      <c r="E19122">
        <v>0.39450046838947139</v>
      </c>
    </row>
    <row r="19123" spans="3:5">
      <c r="C19123" s="1"/>
      <c r="D19123" s="19" t="s">
        <v>19105</v>
      </c>
      <c r="E19123">
        <v>0.31027708088593942</v>
      </c>
    </row>
    <row r="19124" spans="3:5">
      <c r="C19124" s="1"/>
      <c r="D19124" s="19" t="s">
        <v>19106</v>
      </c>
      <c r="E19124">
        <v>0.42107779250662103</v>
      </c>
    </row>
    <row r="19125" spans="3:5">
      <c r="C19125" s="1"/>
      <c r="D19125" s="19" t="s">
        <v>19107</v>
      </c>
      <c r="E19125">
        <v>0.61551755228308536</v>
      </c>
    </row>
    <row r="19126" spans="3:5">
      <c r="C19126" s="1"/>
      <c r="D19126" s="19" t="s">
        <v>19108</v>
      </c>
      <c r="E19126">
        <v>0.26740586366341795</v>
      </c>
    </row>
    <row r="19127" spans="3:5">
      <c r="C19127" s="1"/>
      <c r="D19127" s="19" t="s">
        <v>19109</v>
      </c>
      <c r="E19127">
        <v>0.87795794503243452</v>
      </c>
    </row>
    <row r="19128" spans="3:5">
      <c r="C19128" s="1"/>
      <c r="D19128" s="19" t="s">
        <v>19110</v>
      </c>
      <c r="E19128">
        <v>0.62474654803514373</v>
      </c>
    </row>
    <row r="19129" spans="3:5">
      <c r="C19129" s="1"/>
      <c r="D19129" s="19" t="s">
        <v>19111</v>
      </c>
      <c r="E19129">
        <v>0.30764335274718663</v>
      </c>
    </row>
    <row r="19130" spans="3:5">
      <c r="C19130" s="1"/>
      <c r="D19130" s="19" t="s">
        <v>19112</v>
      </c>
      <c r="E19130">
        <v>0.74268162508081725</v>
      </c>
    </row>
    <row r="19131" spans="3:5">
      <c r="C19131" s="1"/>
      <c r="D19131" s="19" t="s">
        <v>19113</v>
      </c>
      <c r="E19131">
        <v>0.27260068019317363</v>
      </c>
    </row>
    <row r="19132" spans="3:5">
      <c r="C19132" s="1"/>
      <c r="D19132" s="19" t="s">
        <v>19114</v>
      </c>
      <c r="E19132">
        <v>0.37642774464620776</v>
      </c>
    </row>
    <row r="19133" spans="3:5">
      <c r="C19133" s="1"/>
      <c r="D19133" s="19" t="s">
        <v>19115</v>
      </c>
      <c r="E19133">
        <v>0.45610415980072488</v>
      </c>
    </row>
    <row r="19134" spans="3:5">
      <c r="C19134" s="1"/>
      <c r="D19134" s="19" t="s">
        <v>19116</v>
      </c>
      <c r="E19134">
        <v>0.40176479681545252</v>
      </c>
    </row>
    <row r="19135" spans="3:5">
      <c r="C19135" s="1"/>
      <c r="D19135" s="19" t="s">
        <v>19117</v>
      </c>
      <c r="E19135">
        <v>0.51169044565082866</v>
      </c>
    </row>
    <row r="19136" spans="3:5">
      <c r="C19136" s="1"/>
      <c r="D19136" s="19" t="s">
        <v>19118</v>
      </c>
      <c r="E19136">
        <v>0.42362434513152292</v>
      </c>
    </row>
    <row r="19137" spans="3:5">
      <c r="C19137" s="1"/>
      <c r="D19137" s="19" t="s">
        <v>19119</v>
      </c>
      <c r="E19137">
        <v>0.53562220408113226</v>
      </c>
    </row>
    <row r="19138" spans="3:5">
      <c r="C19138" s="1"/>
      <c r="D19138" s="19" t="s">
        <v>19120</v>
      </c>
      <c r="E19138">
        <v>0.54855583104093109</v>
      </c>
    </row>
    <row r="19139" spans="3:5">
      <c r="C19139" s="1"/>
      <c r="D19139" s="19" t="s">
        <v>19121</v>
      </c>
      <c r="E19139">
        <v>0.39354653587549143</v>
      </c>
    </row>
    <row r="19140" spans="3:5">
      <c r="C19140" s="1"/>
      <c r="D19140" s="19" t="s">
        <v>19122</v>
      </c>
      <c r="E19140">
        <v>0.34007684761894108</v>
      </c>
    </row>
    <row r="19141" spans="3:5">
      <c r="C19141" s="1"/>
      <c r="D19141" s="19" t="s">
        <v>19123</v>
      </c>
      <c r="E19141">
        <v>0.54559690301999886</v>
      </c>
    </row>
    <row r="19142" spans="3:5">
      <c r="C19142" s="1"/>
      <c r="D19142" s="19" t="s">
        <v>19124</v>
      </c>
      <c r="E19142">
        <v>0.65019073461292831</v>
      </c>
    </row>
    <row r="19143" spans="3:5">
      <c r="C19143" s="1"/>
      <c r="D19143" s="19" t="s">
        <v>19125</v>
      </c>
      <c r="E19143">
        <v>0.66964941550960644</v>
      </c>
    </row>
    <row r="19144" spans="3:5">
      <c r="C19144" s="1"/>
      <c r="D19144" s="19" t="s">
        <v>19126</v>
      </c>
      <c r="E19144">
        <v>0.48951988189091139</v>
      </c>
    </row>
    <row r="19145" spans="3:5">
      <c r="C19145" s="1"/>
      <c r="D19145" s="19" t="s">
        <v>19127</v>
      </c>
      <c r="E19145">
        <v>0.45273598358969308</v>
      </c>
    </row>
    <row r="19146" spans="3:5">
      <c r="C19146" s="1"/>
      <c r="D19146" s="19" t="s">
        <v>19128</v>
      </c>
      <c r="E19146">
        <v>0.44804861153732645</v>
      </c>
    </row>
    <row r="19147" spans="3:5">
      <c r="C19147" s="1"/>
      <c r="D19147" s="19" t="s">
        <v>19129</v>
      </c>
      <c r="E19147">
        <v>0.3219381262404955</v>
      </c>
    </row>
    <row r="19148" spans="3:5">
      <c r="C19148" s="1"/>
      <c r="D19148" s="19" t="s">
        <v>19130</v>
      </c>
      <c r="E19148">
        <v>0.32382810250388971</v>
      </c>
    </row>
    <row r="19149" spans="3:5">
      <c r="C19149" s="1"/>
      <c r="D19149" s="19" t="s">
        <v>19131</v>
      </c>
      <c r="E19149">
        <v>0.38623543078533867</v>
      </c>
    </row>
    <row r="19150" spans="3:5">
      <c r="C19150" s="1"/>
      <c r="D19150" s="19" t="s">
        <v>19132</v>
      </c>
      <c r="E19150">
        <v>0.36903271850235142</v>
      </c>
    </row>
    <row r="19151" spans="3:5">
      <c r="C19151" s="1"/>
      <c r="D19151" s="19" t="s">
        <v>19133</v>
      </c>
      <c r="E19151">
        <v>0.42956226722638086</v>
      </c>
    </row>
    <row r="19152" spans="3:5">
      <c r="C19152" s="1"/>
      <c r="D19152" s="19" t="s">
        <v>19134</v>
      </c>
      <c r="E19152">
        <v>0.2447927601459442</v>
      </c>
    </row>
    <row r="19153" spans="3:5">
      <c r="C19153" s="1"/>
      <c r="D19153" s="19" t="s">
        <v>19135</v>
      </c>
      <c r="E19153">
        <v>0.46391147091323359</v>
      </c>
    </row>
    <row r="19154" spans="3:5">
      <c r="C19154" s="1"/>
      <c r="D19154" s="19" t="s">
        <v>19136</v>
      </c>
      <c r="E19154">
        <v>0.69074145955252886</v>
      </c>
    </row>
    <row r="19155" spans="3:5">
      <c r="C19155" s="1"/>
      <c r="D19155" s="19" t="s">
        <v>19137</v>
      </c>
      <c r="E19155">
        <v>0.43766644084628703</v>
      </c>
    </row>
    <row r="19156" spans="3:5">
      <c r="C19156" s="1"/>
      <c r="D19156" s="19" t="s">
        <v>19138</v>
      </c>
      <c r="E19156">
        <v>0.27733590020974619</v>
      </c>
    </row>
    <row r="19157" spans="3:5">
      <c r="C19157" s="1"/>
      <c r="D19157" s="19" t="s">
        <v>19139</v>
      </c>
      <c r="E19157">
        <v>0.59685227640859706</v>
      </c>
    </row>
    <row r="19158" spans="3:5">
      <c r="C19158" s="1"/>
      <c r="D19158" s="19" t="s">
        <v>19140</v>
      </c>
      <c r="E19158">
        <v>0.3508267822863832</v>
      </c>
    </row>
    <row r="19159" spans="3:5">
      <c r="C19159" s="1"/>
      <c r="D19159" s="19" t="s">
        <v>19141</v>
      </c>
      <c r="E19159">
        <v>0.46436942225858369</v>
      </c>
    </row>
    <row r="19160" spans="3:5">
      <c r="C19160" s="1"/>
      <c r="D19160" s="19" t="s">
        <v>19142</v>
      </c>
      <c r="E19160">
        <v>0.60237033012091179</v>
      </c>
    </row>
    <row r="19161" spans="3:5">
      <c r="C19161" s="1"/>
      <c r="D19161" s="19" t="s">
        <v>19143</v>
      </c>
      <c r="E19161">
        <v>0.5192691760685354</v>
      </c>
    </row>
    <row r="19162" spans="3:5">
      <c r="C19162" s="1"/>
      <c r="D19162" s="19" t="s">
        <v>19144</v>
      </c>
      <c r="E19162">
        <v>0.40686669540977155</v>
      </c>
    </row>
    <row r="19163" spans="3:5">
      <c r="C19163" s="1"/>
      <c r="D19163" s="19" t="s">
        <v>19145</v>
      </c>
      <c r="E19163">
        <v>0.32608998593456373</v>
      </c>
    </row>
    <row r="19164" spans="3:5">
      <c r="C19164" s="1"/>
      <c r="D19164" s="19" t="s">
        <v>19146</v>
      </c>
      <c r="E19164">
        <v>0.41831570760559689</v>
      </c>
    </row>
    <row r="19165" spans="3:5">
      <c r="C19165" s="1"/>
      <c r="D19165" s="19" t="s">
        <v>19147</v>
      </c>
      <c r="E19165">
        <v>0.36823128397681204</v>
      </c>
    </row>
    <row r="19166" spans="3:5">
      <c r="C19166" s="1"/>
      <c r="D19166" s="19" t="s">
        <v>19148</v>
      </c>
      <c r="E19166">
        <v>0.70258015803112572</v>
      </c>
    </row>
    <row r="19167" spans="3:5">
      <c r="C19167" s="1"/>
      <c r="D19167" s="19" t="s">
        <v>19149</v>
      </c>
      <c r="E19167">
        <v>0.64119506854831432</v>
      </c>
    </row>
    <row r="19168" spans="3:5">
      <c r="C19168" s="1"/>
      <c r="D19168" s="19" t="s">
        <v>19150</v>
      </c>
      <c r="E19168">
        <v>0.51951585992334559</v>
      </c>
    </row>
    <row r="19169" spans="3:5">
      <c r="C19169" s="1"/>
      <c r="D19169" s="19" t="s">
        <v>19151</v>
      </c>
      <c r="E19169">
        <v>0.61008455118956662</v>
      </c>
    </row>
    <row r="19170" spans="3:5">
      <c r="C19170" s="1"/>
      <c r="D19170" s="19" t="s">
        <v>19152</v>
      </c>
      <c r="E19170">
        <v>0.27543526441496036</v>
      </c>
    </row>
    <row r="19171" spans="3:5">
      <c r="C19171" s="1"/>
      <c r="D19171" s="19" t="s">
        <v>19153</v>
      </c>
      <c r="E19171">
        <v>0.57960605604356574</v>
      </c>
    </row>
    <row r="19172" spans="3:5">
      <c r="C19172" s="1"/>
      <c r="D19172" s="19" t="s">
        <v>19154</v>
      </c>
      <c r="E19172">
        <v>0.41873591586100872</v>
      </c>
    </row>
    <row r="19173" spans="3:5">
      <c r="C19173" s="1"/>
      <c r="D19173" s="19" t="s">
        <v>19155</v>
      </c>
      <c r="E19173">
        <v>0.54300145181482973</v>
      </c>
    </row>
    <row r="19174" spans="3:5">
      <c r="C19174" s="1"/>
      <c r="D19174" s="19" t="s">
        <v>19156</v>
      </c>
      <c r="E19174">
        <v>0.63795654666772661</v>
      </c>
    </row>
    <row r="19175" spans="3:5">
      <c r="C19175" s="1"/>
      <c r="D19175" s="19" t="s">
        <v>19157</v>
      </c>
      <c r="E19175">
        <v>0.27709864867077955</v>
      </c>
    </row>
    <row r="19176" spans="3:5">
      <c r="C19176" s="1"/>
      <c r="D19176" s="19" t="s">
        <v>19158</v>
      </c>
      <c r="E19176">
        <v>0.29922587162753966</v>
      </c>
    </row>
    <row r="19177" spans="3:5">
      <c r="C19177" s="1"/>
      <c r="D19177" s="19" t="s">
        <v>19159</v>
      </c>
      <c r="E19177">
        <v>0.27808250690356984</v>
      </c>
    </row>
    <row r="19178" spans="3:5">
      <c r="C19178" s="1"/>
      <c r="D19178" s="19" t="s">
        <v>19160</v>
      </c>
      <c r="E19178">
        <v>0.3137144399307088</v>
      </c>
    </row>
    <row r="19179" spans="3:5">
      <c r="C19179" s="1"/>
      <c r="D19179" s="19" t="s">
        <v>19161</v>
      </c>
      <c r="E19179">
        <v>0.58378740149185149</v>
      </c>
    </row>
    <row r="19180" spans="3:5">
      <c r="C19180" s="1"/>
      <c r="D19180" s="19" t="s">
        <v>19162</v>
      </c>
      <c r="E19180">
        <v>0.36394684177616593</v>
      </c>
    </row>
    <row r="19181" spans="3:5">
      <c r="C19181" s="1"/>
      <c r="D19181" s="19" t="s">
        <v>19163</v>
      </c>
      <c r="E19181">
        <v>0.7960501340063264</v>
      </c>
    </row>
    <row r="19182" spans="3:5">
      <c r="C19182" s="1"/>
      <c r="D19182" s="19" t="s">
        <v>19164</v>
      </c>
      <c r="E19182">
        <v>0.61735018888471638</v>
      </c>
    </row>
    <row r="19183" spans="3:5">
      <c r="C19183" s="1"/>
      <c r="D19183" s="19" t="s">
        <v>19165</v>
      </c>
      <c r="E19183">
        <v>0.36968576267086628</v>
      </c>
    </row>
    <row r="19184" spans="3:5">
      <c r="C19184" s="1"/>
      <c r="D19184" s="19" t="s">
        <v>19166</v>
      </c>
      <c r="E19184">
        <v>0.58109747718750127</v>
      </c>
    </row>
    <row r="19185" spans="3:5">
      <c r="C19185" s="1"/>
      <c r="D19185" s="19" t="s">
        <v>19167</v>
      </c>
      <c r="E19185">
        <v>0.34560485095536086</v>
      </c>
    </row>
    <row r="19186" spans="3:5">
      <c r="C19186" s="1"/>
      <c r="D19186" s="19" t="s">
        <v>19168</v>
      </c>
      <c r="E19186">
        <v>0.35773175364976056</v>
      </c>
    </row>
    <row r="19187" spans="3:5">
      <c r="C19187" s="1"/>
      <c r="D19187" s="19" t="s">
        <v>19169</v>
      </c>
      <c r="E19187">
        <v>0.34411080666133465</v>
      </c>
    </row>
    <row r="19188" spans="3:5">
      <c r="C19188" s="1"/>
      <c r="D19188" s="19" t="s">
        <v>19170</v>
      </c>
      <c r="E19188">
        <v>0.19856893639250639</v>
      </c>
    </row>
    <row r="19189" spans="3:5">
      <c r="C19189" s="1"/>
      <c r="D19189" s="19" t="s">
        <v>19171</v>
      </c>
      <c r="E19189">
        <v>0.56099830580110233</v>
      </c>
    </row>
    <row r="19190" spans="3:5">
      <c r="C19190" s="1"/>
      <c r="D19190" s="19" t="s">
        <v>19172</v>
      </c>
      <c r="E19190">
        <v>0.37790249989251856</v>
      </c>
    </row>
    <row r="19191" spans="3:5">
      <c r="C19191" s="1"/>
      <c r="D19191" s="19" t="s">
        <v>19173</v>
      </c>
      <c r="E19191">
        <v>0.30727281802279044</v>
      </c>
    </row>
    <row r="19192" spans="3:5">
      <c r="C19192" s="1"/>
      <c r="D19192" s="19" t="s">
        <v>19174</v>
      </c>
      <c r="E19192">
        <v>0.61072879256053958</v>
      </c>
    </row>
    <row r="19193" spans="3:5">
      <c r="C19193" s="1"/>
      <c r="D19193" s="19" t="s">
        <v>19175</v>
      </c>
      <c r="E19193">
        <v>0.32540922115526316</v>
      </c>
    </row>
    <row r="19194" spans="3:5">
      <c r="C19194" s="1"/>
      <c r="D19194" s="19" t="s">
        <v>19176</v>
      </c>
      <c r="E19194">
        <v>0.47260606949293693</v>
      </c>
    </row>
    <row r="19195" spans="3:5">
      <c r="C19195" s="1"/>
      <c r="D19195" s="19" t="s">
        <v>19177</v>
      </c>
      <c r="E19195">
        <v>0.41915413390014994</v>
      </c>
    </row>
    <row r="19196" spans="3:5">
      <c r="C19196" s="1"/>
      <c r="D19196" s="19" t="s">
        <v>19178</v>
      </c>
      <c r="E19196">
        <v>0.39494023904627457</v>
      </c>
    </row>
    <row r="19197" spans="3:5">
      <c r="C19197" s="1"/>
      <c r="D19197" s="19" t="s">
        <v>19179</v>
      </c>
      <c r="E19197">
        <v>0.47951112426264692</v>
      </c>
    </row>
    <row r="19198" spans="3:5">
      <c r="C19198" s="1"/>
      <c r="D19198" s="19" t="s">
        <v>19180</v>
      </c>
      <c r="E19198">
        <v>0.39991278049374945</v>
      </c>
    </row>
    <row r="19199" spans="3:5">
      <c r="C19199" s="1"/>
      <c r="D19199" s="19" t="s">
        <v>19181</v>
      </c>
      <c r="E19199">
        <v>0.4614755041740668</v>
      </c>
    </row>
    <row r="19200" spans="3:5">
      <c r="C19200" s="1"/>
      <c r="D19200" s="19" t="s">
        <v>19182</v>
      </c>
      <c r="E19200">
        <v>0.56587685822994194</v>
      </c>
    </row>
    <row r="19201" spans="3:5">
      <c r="C19201" s="1"/>
      <c r="D19201" s="19" t="s">
        <v>19183</v>
      </c>
      <c r="E19201">
        <v>0.282755550399443</v>
      </c>
    </row>
    <row r="19202" spans="3:5">
      <c r="C19202" s="1"/>
      <c r="D19202" s="19" t="s">
        <v>19184</v>
      </c>
      <c r="E19202">
        <v>0.5510857541807187</v>
      </c>
    </row>
    <row r="19203" spans="3:5">
      <c r="C19203" s="1"/>
      <c r="D19203" s="19" t="s">
        <v>19185</v>
      </c>
      <c r="E19203">
        <v>0.39427573722986275</v>
      </c>
    </row>
    <row r="19204" spans="3:5">
      <c r="C19204" s="1"/>
      <c r="D19204" s="19" t="s">
        <v>19186</v>
      </c>
      <c r="E19204">
        <v>0.33147952686456894</v>
      </c>
    </row>
    <row r="19205" spans="3:5">
      <c r="C19205" s="1"/>
      <c r="D19205" s="19" t="s">
        <v>19187</v>
      </c>
      <c r="E19205">
        <v>0.3019558533427168</v>
      </c>
    </row>
    <row r="19206" spans="3:5">
      <c r="C19206" s="1"/>
      <c r="D19206" s="19" t="s">
        <v>19188</v>
      </c>
      <c r="E19206">
        <v>0.22180153758793059</v>
      </c>
    </row>
    <row r="19207" spans="3:5">
      <c r="C19207" s="1"/>
      <c r="D19207" s="19" t="s">
        <v>19189</v>
      </c>
      <c r="E19207">
        <v>0.47461091131108479</v>
      </c>
    </row>
    <row r="19208" spans="3:5">
      <c r="C19208" s="1"/>
      <c r="D19208" s="19" t="s">
        <v>19190</v>
      </c>
      <c r="E19208">
        <v>0.30446297417028606</v>
      </c>
    </row>
    <row r="19209" spans="3:5">
      <c r="C19209" s="1"/>
      <c r="D19209" s="19" t="s">
        <v>19191</v>
      </c>
      <c r="E19209">
        <v>0.56730851255180892</v>
      </c>
    </row>
    <row r="19210" spans="3:5">
      <c r="C19210" s="1"/>
      <c r="D19210" s="19" t="s">
        <v>19192</v>
      </c>
      <c r="E19210">
        <v>0.28984647849596584</v>
      </c>
    </row>
    <row r="19211" spans="3:5">
      <c r="C19211" s="1"/>
      <c r="D19211" s="19" t="s">
        <v>19193</v>
      </c>
      <c r="E19211">
        <v>0.49348759940637998</v>
      </c>
    </row>
    <row r="19212" spans="3:5">
      <c r="C19212" s="1"/>
      <c r="D19212" s="19" t="s">
        <v>19194</v>
      </c>
      <c r="E19212">
        <v>0.32326776285724079</v>
      </c>
    </row>
    <row r="19213" spans="3:5">
      <c r="C19213" s="1"/>
      <c r="D19213" s="19" t="s">
        <v>19195</v>
      </c>
      <c r="E19213">
        <v>0.50961696020482328</v>
      </c>
    </row>
    <row r="19214" spans="3:5">
      <c r="C19214" s="1"/>
      <c r="D19214" s="19" t="s">
        <v>19196</v>
      </c>
      <c r="E19214">
        <v>0.46408397370387572</v>
      </c>
    </row>
    <row r="19215" spans="3:5">
      <c r="C19215" s="1"/>
      <c r="D19215" s="19" t="s">
        <v>19197</v>
      </c>
      <c r="E19215">
        <v>0.25002449613453803</v>
      </c>
    </row>
    <row r="19216" spans="3:5">
      <c r="C19216" s="1"/>
      <c r="D19216" s="19" t="s">
        <v>19198</v>
      </c>
      <c r="E19216">
        <v>0.46494757605896236</v>
      </c>
    </row>
    <row r="19217" spans="3:5">
      <c r="C19217" s="1"/>
      <c r="D19217" s="19" t="s">
        <v>19199</v>
      </c>
      <c r="E19217">
        <v>0.25910685685861573</v>
      </c>
    </row>
    <row r="19218" spans="3:5">
      <c r="C19218" s="1"/>
      <c r="D19218" s="19" t="s">
        <v>19200</v>
      </c>
      <c r="E19218">
        <v>0.41755071156516188</v>
      </c>
    </row>
    <row r="19219" spans="3:5">
      <c r="C19219" s="1"/>
      <c r="D19219" s="19" t="s">
        <v>19201</v>
      </c>
      <c r="E19219">
        <v>0.41847651195012969</v>
      </c>
    </row>
    <row r="19220" spans="3:5">
      <c r="C19220" s="1"/>
      <c r="D19220" s="19" t="s">
        <v>19202</v>
      </c>
      <c r="E19220">
        <v>0.44558284375270185</v>
      </c>
    </row>
    <row r="19221" spans="3:5">
      <c r="C19221" s="1"/>
      <c r="D19221" s="19" t="s">
        <v>19203</v>
      </c>
      <c r="E19221">
        <v>0.3017041921342935</v>
      </c>
    </row>
    <row r="19222" spans="3:5">
      <c r="C19222" s="1"/>
      <c r="D19222" s="19" t="s">
        <v>19204</v>
      </c>
      <c r="E19222">
        <v>0.37811840437744648</v>
      </c>
    </row>
    <row r="19223" spans="3:5">
      <c r="C19223" s="1"/>
      <c r="D19223" s="19" t="s">
        <v>19205</v>
      </c>
      <c r="E19223">
        <v>0.41635491675911462</v>
      </c>
    </row>
    <row r="19224" spans="3:5">
      <c r="C19224" s="1"/>
      <c r="D19224" s="19" t="s">
        <v>19206</v>
      </c>
      <c r="E19224">
        <v>0.42476205474576029</v>
      </c>
    </row>
    <row r="19225" spans="3:5">
      <c r="C19225" s="1"/>
      <c r="D19225" s="19" t="s">
        <v>19207</v>
      </c>
      <c r="E19225">
        <v>0.54818268474887766</v>
      </c>
    </row>
    <row r="19226" spans="3:5">
      <c r="C19226" s="1"/>
      <c r="D19226" s="19" t="s">
        <v>19208</v>
      </c>
      <c r="E19226">
        <v>0.29454322484979556</v>
      </c>
    </row>
    <row r="19227" spans="3:5">
      <c r="C19227" s="1"/>
      <c r="D19227" s="19" t="s">
        <v>19209</v>
      </c>
      <c r="E19227">
        <v>0.46543758716003925</v>
      </c>
    </row>
    <row r="19228" spans="3:5">
      <c r="C19228" s="1"/>
      <c r="D19228" s="19" t="s">
        <v>19210</v>
      </c>
      <c r="E19228">
        <v>0.58675415883109361</v>
      </c>
    </row>
    <row r="19229" spans="3:5">
      <c r="C19229" s="1"/>
      <c r="D19229" s="19" t="s">
        <v>19211</v>
      </c>
      <c r="E19229">
        <v>0.51397613275924814</v>
      </c>
    </row>
    <row r="19230" spans="3:5">
      <c r="C19230" s="1"/>
      <c r="D19230" s="19" t="s">
        <v>19212</v>
      </c>
      <c r="E19230">
        <v>0.58615296564734465</v>
      </c>
    </row>
    <row r="19231" spans="3:5">
      <c r="C19231" s="1"/>
      <c r="D19231" s="19" t="s">
        <v>19213</v>
      </c>
      <c r="E19231">
        <v>0.42368014751736188</v>
      </c>
    </row>
    <row r="19232" spans="3:5">
      <c r="C19232" s="1"/>
      <c r="D19232" s="19" t="s">
        <v>19214</v>
      </c>
      <c r="E19232">
        <v>0.39753789794537508</v>
      </c>
    </row>
    <row r="19233" spans="3:5">
      <c r="C19233" s="1"/>
      <c r="D19233" s="19" t="s">
        <v>19215</v>
      </c>
      <c r="E19233">
        <v>0.30994039134523688</v>
      </c>
    </row>
    <row r="19234" spans="3:5">
      <c r="C19234" s="1"/>
      <c r="D19234" s="19" t="s">
        <v>19216</v>
      </c>
      <c r="E19234">
        <v>0.316852879065043</v>
      </c>
    </row>
    <row r="19235" spans="3:5">
      <c r="C19235" s="1"/>
      <c r="D19235" s="19" t="s">
        <v>19217</v>
      </c>
      <c r="E19235">
        <v>0.41740899677552845</v>
      </c>
    </row>
    <row r="19236" spans="3:5">
      <c r="C19236" s="1"/>
      <c r="D19236" s="19" t="s">
        <v>19218</v>
      </c>
      <c r="E19236">
        <v>0.4683015108081644</v>
      </c>
    </row>
    <row r="19237" spans="3:5">
      <c r="C19237" s="1"/>
      <c r="D19237" s="19" t="s">
        <v>19219</v>
      </c>
      <c r="E19237">
        <v>0.36664716986483581</v>
      </c>
    </row>
    <row r="19238" spans="3:5">
      <c r="C19238" s="1"/>
      <c r="D19238" s="19" t="s">
        <v>19220</v>
      </c>
      <c r="E19238">
        <v>0.51534917872179697</v>
      </c>
    </row>
    <row r="19239" spans="3:5">
      <c r="C19239" s="1"/>
      <c r="D19239" s="19" t="s">
        <v>19221</v>
      </c>
      <c r="E19239">
        <v>0.50708442891438588</v>
      </c>
    </row>
    <row r="19240" spans="3:5">
      <c r="C19240" s="1"/>
      <c r="D19240" s="19" t="s">
        <v>19222</v>
      </c>
      <c r="E19240">
        <v>0.33230119919230233</v>
      </c>
    </row>
    <row r="19241" spans="3:5">
      <c r="C19241" s="1"/>
      <c r="D19241" s="19" t="s">
        <v>19223</v>
      </c>
      <c r="E19241">
        <v>0.63462688508322729</v>
      </c>
    </row>
    <row r="19242" spans="3:5">
      <c r="C19242" s="1"/>
      <c r="D19242" s="19" t="s">
        <v>19224</v>
      </c>
      <c r="E19242">
        <v>0.41818203099736195</v>
      </c>
    </row>
    <row r="19243" spans="3:5">
      <c r="C19243" s="1"/>
      <c r="D19243" s="19" t="s">
        <v>19225</v>
      </c>
      <c r="E19243">
        <v>0.43380678022143881</v>
      </c>
    </row>
    <row r="19244" spans="3:5">
      <c r="C19244" s="1"/>
      <c r="D19244" s="19" t="s">
        <v>19226</v>
      </c>
      <c r="E19244">
        <v>0.33014835353180716</v>
      </c>
    </row>
    <row r="19245" spans="3:5">
      <c r="C19245" s="1"/>
      <c r="D19245" s="19" t="s">
        <v>19227</v>
      </c>
      <c r="E19245">
        <v>0.25975287954256543</v>
      </c>
    </row>
    <row r="19246" spans="3:5">
      <c r="C19246" s="1"/>
      <c r="D19246" s="19" t="s">
        <v>19228</v>
      </c>
      <c r="E19246">
        <v>0.32340828662818999</v>
      </c>
    </row>
    <row r="19247" spans="3:5">
      <c r="C19247" s="1"/>
      <c r="D19247" s="19" t="s">
        <v>19229</v>
      </c>
      <c r="E19247">
        <v>0.48669442969052018</v>
      </c>
    </row>
    <row r="19248" spans="3:5">
      <c r="C19248" s="1"/>
      <c r="D19248" s="19" t="s">
        <v>19230</v>
      </c>
      <c r="E19248">
        <v>0.32284247492850671</v>
      </c>
    </row>
    <row r="19249" spans="3:5">
      <c r="C19249" s="1"/>
      <c r="D19249" s="19" t="s">
        <v>19231</v>
      </c>
      <c r="E19249">
        <v>0.49853856522387097</v>
      </c>
    </row>
    <row r="19250" spans="3:5">
      <c r="C19250" s="1"/>
      <c r="D19250" s="19" t="s">
        <v>19232</v>
      </c>
      <c r="E19250">
        <v>0.46183327068628566</v>
      </c>
    </row>
    <row r="19251" spans="3:5">
      <c r="C19251" s="1"/>
      <c r="D19251" s="19" t="s">
        <v>19233</v>
      </c>
      <c r="E19251">
        <v>0.38447427691805547</v>
      </c>
    </row>
    <row r="19252" spans="3:5">
      <c r="C19252" s="1"/>
      <c r="D19252" s="19" t="s">
        <v>19234</v>
      </c>
      <c r="E19252">
        <v>0.45677354120263813</v>
      </c>
    </row>
    <row r="19253" spans="3:5">
      <c r="C19253" s="1"/>
      <c r="D19253" s="19" t="s">
        <v>19235</v>
      </c>
      <c r="E19253">
        <v>0.43169596728075477</v>
      </c>
    </row>
    <row r="19254" spans="3:5">
      <c r="C19254" s="1"/>
      <c r="D19254" s="19" t="s">
        <v>19236</v>
      </c>
      <c r="E19254">
        <v>0.43149915941941891</v>
      </c>
    </row>
    <row r="19255" spans="3:5">
      <c r="C19255" s="1"/>
      <c r="D19255" s="19" t="s">
        <v>19237</v>
      </c>
      <c r="E19255">
        <v>0.30202440771156647</v>
      </c>
    </row>
    <row r="19256" spans="3:5">
      <c r="C19256" s="1"/>
      <c r="D19256" s="19" t="s">
        <v>19238</v>
      </c>
      <c r="E19256">
        <v>0.62132738775380936</v>
      </c>
    </row>
    <row r="19257" spans="3:5">
      <c r="C19257" s="1"/>
      <c r="D19257" s="19" t="s">
        <v>19239</v>
      </c>
      <c r="E19257">
        <v>0.75521894904897402</v>
      </c>
    </row>
    <row r="19258" spans="3:5">
      <c r="C19258" s="1"/>
      <c r="D19258" s="19" t="s">
        <v>19240</v>
      </c>
      <c r="E19258">
        <v>0.64387106420065165</v>
      </c>
    </row>
    <row r="19259" spans="3:5">
      <c r="C19259" s="1"/>
      <c r="D19259" s="19" t="s">
        <v>19241</v>
      </c>
      <c r="E19259">
        <v>0.40978243838872686</v>
      </c>
    </row>
    <row r="19260" spans="3:5">
      <c r="C19260" s="1"/>
      <c r="D19260" s="19" t="s">
        <v>19242</v>
      </c>
      <c r="E19260">
        <v>0.28167841777899144</v>
      </c>
    </row>
    <row r="19261" spans="3:5">
      <c r="C19261" s="1"/>
      <c r="D19261" s="19" t="s">
        <v>19243</v>
      </c>
      <c r="E19261">
        <v>0.66284805736733887</v>
      </c>
    </row>
    <row r="19262" spans="3:5">
      <c r="C19262" s="1"/>
      <c r="D19262" s="19" t="s">
        <v>19244</v>
      </c>
      <c r="E19262">
        <v>0.66025751466409721</v>
      </c>
    </row>
    <row r="19263" spans="3:5">
      <c r="C19263" s="1"/>
      <c r="D19263" s="19" t="s">
        <v>19245</v>
      </c>
      <c r="E19263">
        <v>0.39469008733192057</v>
      </c>
    </row>
    <row r="19264" spans="3:5">
      <c r="C19264" s="1"/>
      <c r="D19264" s="19" t="s">
        <v>19246</v>
      </c>
      <c r="E19264">
        <v>0.27717804704348625</v>
      </c>
    </row>
    <row r="19265" spans="3:5">
      <c r="C19265" s="1"/>
      <c r="D19265" s="19" t="s">
        <v>19247</v>
      </c>
      <c r="E19265">
        <v>0.36166391911145124</v>
      </c>
    </row>
    <row r="19266" spans="3:5">
      <c r="C19266" s="1"/>
      <c r="D19266" s="19" t="s">
        <v>19248</v>
      </c>
      <c r="E19266">
        <v>0.70224883772691959</v>
      </c>
    </row>
    <row r="19267" spans="3:5">
      <c r="C19267" s="1"/>
      <c r="D19267" s="19" t="s">
        <v>19249</v>
      </c>
      <c r="E19267">
        <v>0.41347706005874141</v>
      </c>
    </row>
    <row r="19268" spans="3:5">
      <c r="C19268" s="1"/>
      <c r="D19268" s="19" t="s">
        <v>19250</v>
      </c>
      <c r="E19268">
        <v>0.57646143035643671</v>
      </c>
    </row>
    <row r="19269" spans="3:5">
      <c r="C19269" s="1"/>
      <c r="D19269" s="19" t="s">
        <v>19251</v>
      </c>
      <c r="E19269">
        <v>0.63753464727766962</v>
      </c>
    </row>
    <row r="19270" spans="3:5">
      <c r="C19270" s="1"/>
      <c r="D19270" s="19" t="s">
        <v>19252</v>
      </c>
      <c r="E19270">
        <v>0.31372107268452454</v>
      </c>
    </row>
    <row r="19271" spans="3:5">
      <c r="C19271" s="1"/>
      <c r="D19271" s="19" t="s">
        <v>19253</v>
      </c>
      <c r="E19271">
        <v>0.35689668685961029</v>
      </c>
    </row>
    <row r="19272" spans="3:5">
      <c r="C19272" s="1"/>
      <c r="D19272" s="19" t="s">
        <v>19254</v>
      </c>
      <c r="E19272">
        <v>0.57080085926247381</v>
      </c>
    </row>
    <row r="19273" spans="3:5">
      <c r="C19273" s="1"/>
      <c r="D19273" s="19" t="s">
        <v>19255</v>
      </c>
      <c r="E19273">
        <v>0.35311954280372621</v>
      </c>
    </row>
    <row r="19274" spans="3:5">
      <c r="C19274" s="1"/>
      <c r="D19274" s="19" t="s">
        <v>19256</v>
      </c>
      <c r="E19274">
        <v>0.42059512744010896</v>
      </c>
    </row>
    <row r="19275" spans="3:5">
      <c r="C19275" s="1"/>
      <c r="D19275" s="19" t="s">
        <v>19257</v>
      </c>
      <c r="E19275">
        <v>0.38527304568553444</v>
      </c>
    </row>
    <row r="19276" spans="3:5">
      <c r="C19276" s="1"/>
      <c r="D19276" s="19" t="s">
        <v>19258</v>
      </c>
      <c r="E19276">
        <v>0.30386626684644485</v>
      </c>
    </row>
    <row r="19277" spans="3:5">
      <c r="C19277" s="1"/>
      <c r="D19277" s="19" t="s">
        <v>19259</v>
      </c>
      <c r="E19277">
        <v>0.64314160757165129</v>
      </c>
    </row>
    <row r="19278" spans="3:5">
      <c r="C19278" s="1"/>
      <c r="D19278" s="19" t="s">
        <v>19260</v>
      </c>
      <c r="E19278">
        <v>0.29772375728658057</v>
      </c>
    </row>
    <row r="19279" spans="3:5">
      <c r="C19279" s="1"/>
      <c r="D19279" s="19" t="s">
        <v>19261</v>
      </c>
      <c r="E19279">
        <v>0.45478155564194822</v>
      </c>
    </row>
    <row r="19280" spans="3:5">
      <c r="C19280" s="1"/>
      <c r="D19280" s="19" t="s">
        <v>19262</v>
      </c>
      <c r="E19280">
        <v>0.43661155439185023</v>
      </c>
    </row>
    <row r="19281" spans="3:5">
      <c r="C19281" s="1"/>
      <c r="D19281" s="19" t="s">
        <v>19263</v>
      </c>
      <c r="E19281">
        <v>0.63252198363892809</v>
      </c>
    </row>
    <row r="19282" spans="3:5">
      <c r="C19282" s="1"/>
      <c r="D19282" s="19" t="s">
        <v>19264</v>
      </c>
      <c r="E19282">
        <v>0.50274780463897495</v>
      </c>
    </row>
    <row r="19283" spans="3:5">
      <c r="C19283" s="1"/>
      <c r="D19283" s="19" t="s">
        <v>19265</v>
      </c>
      <c r="E19283">
        <v>0.31640475847934058</v>
      </c>
    </row>
    <row r="19284" spans="3:5">
      <c r="C19284" s="1"/>
      <c r="D19284" s="19" t="s">
        <v>19266</v>
      </c>
      <c r="E19284">
        <v>0.2429612092387789</v>
      </c>
    </row>
    <row r="19285" spans="3:5">
      <c r="C19285" s="1"/>
      <c r="D19285" s="19" t="s">
        <v>19267</v>
      </c>
      <c r="E19285">
        <v>0.41261586775102349</v>
      </c>
    </row>
    <row r="19286" spans="3:5">
      <c r="C19286" s="1"/>
      <c r="D19286" s="19" t="s">
        <v>19268</v>
      </c>
      <c r="E19286">
        <v>0.65536137389793947</v>
      </c>
    </row>
    <row r="19287" spans="3:5">
      <c r="C19287" s="1"/>
      <c r="D19287" s="19" t="s">
        <v>19269</v>
      </c>
      <c r="E19287">
        <v>0.50287941863756114</v>
      </c>
    </row>
    <row r="19288" spans="3:5">
      <c r="C19288" s="1"/>
      <c r="D19288" s="19" t="s">
        <v>19270</v>
      </c>
      <c r="E19288">
        <v>0.37787453837334806</v>
      </c>
    </row>
    <row r="19289" spans="3:5">
      <c r="C19289" s="1"/>
      <c r="D19289" s="19" t="s">
        <v>19271</v>
      </c>
      <c r="E19289">
        <v>0.54396512052876256</v>
      </c>
    </row>
    <row r="19290" spans="3:5">
      <c r="C19290" s="1"/>
      <c r="D19290" s="19" t="s">
        <v>19272</v>
      </c>
      <c r="E19290">
        <v>0.56122840722847245</v>
      </c>
    </row>
    <row r="19291" spans="3:5">
      <c r="C19291" s="1"/>
      <c r="D19291" s="19" t="s">
        <v>19273</v>
      </c>
      <c r="E19291">
        <v>0.47250429019697937</v>
      </c>
    </row>
    <row r="19292" spans="3:5">
      <c r="C19292" s="1"/>
      <c r="D19292" s="19" t="s">
        <v>19274</v>
      </c>
      <c r="E19292">
        <v>0.65255394252323762</v>
      </c>
    </row>
    <row r="19293" spans="3:5">
      <c r="C19293" s="1"/>
      <c r="D19293" s="19" t="s">
        <v>19275</v>
      </c>
      <c r="E19293">
        <v>0.41368164782809469</v>
      </c>
    </row>
    <row r="19294" spans="3:5">
      <c r="C19294" s="1"/>
      <c r="D19294" s="19" t="s">
        <v>19276</v>
      </c>
      <c r="E19294">
        <v>0.55600363163351518</v>
      </c>
    </row>
    <row r="19295" spans="3:5">
      <c r="C19295" s="1"/>
      <c r="D19295" s="19" t="s">
        <v>19277</v>
      </c>
      <c r="E19295">
        <v>0.44802780085646571</v>
      </c>
    </row>
    <row r="19296" spans="3:5">
      <c r="C19296" s="1"/>
      <c r="D19296" s="19" t="s">
        <v>19278</v>
      </c>
      <c r="E19296">
        <v>0.44620026344690988</v>
      </c>
    </row>
    <row r="19297" spans="3:5">
      <c r="C19297" s="1"/>
      <c r="D19297" s="19" t="s">
        <v>19279</v>
      </c>
      <c r="E19297">
        <v>0.45541249060027905</v>
      </c>
    </row>
    <row r="19298" spans="3:5">
      <c r="C19298" s="1"/>
      <c r="D19298" s="19" t="s">
        <v>19280</v>
      </c>
      <c r="E19298">
        <v>0.59462907747424598</v>
      </c>
    </row>
    <row r="19299" spans="3:5">
      <c r="C19299" s="1"/>
      <c r="D19299" s="19" t="s">
        <v>19281</v>
      </c>
      <c r="E19299">
        <v>0.54912586078982539</v>
      </c>
    </row>
    <row r="19300" spans="3:5">
      <c r="C19300" s="1"/>
      <c r="D19300" s="19" t="s">
        <v>19282</v>
      </c>
      <c r="E19300">
        <v>0.52080204788180728</v>
      </c>
    </row>
    <row r="19301" spans="3:5">
      <c r="C19301" s="1"/>
      <c r="D19301" s="19" t="s">
        <v>19283</v>
      </c>
      <c r="E19301">
        <v>0.25430229267083071</v>
      </c>
    </row>
    <row r="19302" spans="3:5">
      <c r="C19302" s="1"/>
      <c r="D19302" s="19" t="s">
        <v>19284</v>
      </c>
      <c r="E19302">
        <v>0.51799857150113193</v>
      </c>
    </row>
    <row r="19303" spans="3:5">
      <c r="C19303" s="1"/>
      <c r="D19303" s="19" t="s">
        <v>19285</v>
      </c>
      <c r="E19303">
        <v>0.52422059431787826</v>
      </c>
    </row>
    <row r="19304" spans="3:5">
      <c r="C19304" s="1"/>
      <c r="D19304" s="19" t="s">
        <v>19286</v>
      </c>
      <c r="E19304">
        <v>0.25690450753804495</v>
      </c>
    </row>
    <row r="19305" spans="3:5">
      <c r="C19305" s="1"/>
      <c r="D19305" s="19" t="s">
        <v>19287</v>
      </c>
      <c r="E19305">
        <v>0.28204550950286239</v>
      </c>
    </row>
    <row r="19306" spans="3:5">
      <c r="C19306" s="1"/>
      <c r="D19306" s="19" t="s">
        <v>19288</v>
      </c>
      <c r="E19306">
        <v>0.25959710021975402</v>
      </c>
    </row>
    <row r="19307" spans="3:5">
      <c r="C19307" s="1"/>
      <c r="D19307" s="19" t="s">
        <v>19289</v>
      </c>
      <c r="E19307">
        <v>0.55468201587204857</v>
      </c>
    </row>
    <row r="19308" spans="3:5">
      <c r="C19308" s="1"/>
      <c r="D19308" s="19" t="s">
        <v>19290</v>
      </c>
      <c r="E19308">
        <v>0.27481159255555909</v>
      </c>
    </row>
    <row r="19309" spans="3:5">
      <c r="C19309" s="1"/>
      <c r="D19309" s="19" t="s">
        <v>19291</v>
      </c>
      <c r="E19309">
        <v>0.48133501409199342</v>
      </c>
    </row>
    <row r="19310" spans="3:5">
      <c r="C19310" s="1"/>
      <c r="D19310" s="19" t="s">
        <v>19292</v>
      </c>
      <c r="E19310">
        <v>0.73907673487606318</v>
      </c>
    </row>
    <row r="19311" spans="3:5">
      <c r="C19311" s="1"/>
      <c r="D19311" s="19" t="s">
        <v>19293</v>
      </c>
      <c r="E19311">
        <v>0.56194380332708205</v>
      </c>
    </row>
    <row r="19312" spans="3:5">
      <c r="C19312" s="1"/>
      <c r="D19312" s="19" t="s">
        <v>19294</v>
      </c>
      <c r="E19312">
        <v>0.31085425604907296</v>
      </c>
    </row>
    <row r="19313" spans="3:5">
      <c r="C19313" s="1"/>
      <c r="D19313" s="19" t="s">
        <v>19295</v>
      </c>
      <c r="E19313">
        <v>0.2587216355878843</v>
      </c>
    </row>
    <row r="19314" spans="3:5">
      <c r="C19314" s="1"/>
      <c r="D19314" s="19" t="s">
        <v>19296</v>
      </c>
      <c r="E19314">
        <v>0.32389947625299292</v>
      </c>
    </row>
    <row r="19315" spans="3:5">
      <c r="C19315" s="1"/>
      <c r="D19315" s="19" t="s">
        <v>19297</v>
      </c>
      <c r="E19315">
        <v>0.41447167134980883</v>
      </c>
    </row>
    <row r="19316" spans="3:5">
      <c r="C19316" s="1"/>
      <c r="D19316" s="19" t="s">
        <v>19298</v>
      </c>
      <c r="E19316">
        <v>0.5487767929973415</v>
      </c>
    </row>
    <row r="19317" spans="3:5">
      <c r="C19317" s="1"/>
      <c r="D19317" s="19" t="s">
        <v>19299</v>
      </c>
      <c r="E19317">
        <v>0.49453149049177736</v>
      </c>
    </row>
    <row r="19318" spans="3:5">
      <c r="C19318" s="1"/>
      <c r="D19318" s="19" t="s">
        <v>19300</v>
      </c>
      <c r="E19318">
        <v>0.4564907596833721</v>
      </c>
    </row>
    <row r="19319" spans="3:5">
      <c r="C19319" s="1"/>
      <c r="D19319" s="19" t="s">
        <v>19301</v>
      </c>
      <c r="E19319">
        <v>0.36848251721378478</v>
      </c>
    </row>
    <row r="19320" spans="3:5">
      <c r="C19320" s="1"/>
      <c r="D19320" s="19" t="s">
        <v>19302</v>
      </c>
      <c r="E19320">
        <v>0.60292631661243068</v>
      </c>
    </row>
    <row r="19321" spans="3:5">
      <c r="C19321" s="1"/>
      <c r="D19321" s="19" t="s">
        <v>19303</v>
      </c>
      <c r="E19321">
        <v>0.45761622219582454</v>
      </c>
    </row>
    <row r="19322" spans="3:5">
      <c r="C19322" s="1"/>
      <c r="D19322" s="19" t="s">
        <v>19304</v>
      </c>
      <c r="E19322">
        <v>0.27374539027473688</v>
      </c>
    </row>
    <row r="19323" spans="3:5">
      <c r="C19323" s="1"/>
      <c r="D19323" s="19" t="s">
        <v>19305</v>
      </c>
      <c r="E19323">
        <v>0.42482543779052595</v>
      </c>
    </row>
    <row r="19324" spans="3:5">
      <c r="C19324" s="1"/>
      <c r="D19324" s="19" t="s">
        <v>19306</v>
      </c>
      <c r="E19324">
        <v>0.605992592306001</v>
      </c>
    </row>
    <row r="19325" spans="3:5">
      <c r="C19325" s="1"/>
      <c r="D19325" s="19" t="s">
        <v>19307</v>
      </c>
      <c r="E19325">
        <v>0.38027510284664645</v>
      </c>
    </row>
    <row r="19326" spans="3:5">
      <c r="C19326" s="1"/>
      <c r="D19326" s="19" t="s">
        <v>19308</v>
      </c>
      <c r="E19326">
        <v>0.7502683048644071</v>
      </c>
    </row>
    <row r="19327" spans="3:5">
      <c r="C19327" s="1"/>
      <c r="D19327" s="19" t="s">
        <v>19309</v>
      </c>
      <c r="E19327">
        <v>0.50480286581228473</v>
      </c>
    </row>
    <row r="19328" spans="3:5">
      <c r="C19328" s="1"/>
      <c r="D19328" s="19" t="s">
        <v>19310</v>
      </c>
      <c r="E19328">
        <v>0.21789471217457468</v>
      </c>
    </row>
    <row r="19329" spans="3:5">
      <c r="C19329" s="1"/>
      <c r="D19329" s="19" t="s">
        <v>19311</v>
      </c>
      <c r="E19329">
        <v>0.40001567936837867</v>
      </c>
    </row>
    <row r="19330" spans="3:5">
      <c r="C19330" s="1"/>
      <c r="D19330" s="19" t="s">
        <v>19312</v>
      </c>
      <c r="E19330">
        <v>0.56413125068032144</v>
      </c>
    </row>
    <row r="19331" spans="3:5">
      <c r="C19331" s="1"/>
      <c r="D19331" s="19" t="s">
        <v>19313</v>
      </c>
      <c r="E19331">
        <v>0.33148682320250633</v>
      </c>
    </row>
    <row r="19332" spans="3:5">
      <c r="C19332" s="1"/>
      <c r="D19332" s="19" t="s">
        <v>19314</v>
      </c>
      <c r="E19332">
        <v>0.707987963914264</v>
      </c>
    </row>
    <row r="19333" spans="3:5">
      <c r="C19333" s="1"/>
      <c r="D19333" s="19" t="s">
        <v>19315</v>
      </c>
      <c r="E19333">
        <v>0.32436086023062505</v>
      </c>
    </row>
    <row r="19334" spans="3:5">
      <c r="C19334" s="1"/>
      <c r="D19334" s="19" t="s">
        <v>19316</v>
      </c>
      <c r="E19334">
        <v>0.35213437092436622</v>
      </c>
    </row>
    <row r="19335" spans="3:5">
      <c r="C19335" s="1"/>
      <c r="D19335" s="19" t="s">
        <v>19317</v>
      </c>
      <c r="E19335">
        <v>0.50340825683108503</v>
      </c>
    </row>
    <row r="19336" spans="3:5">
      <c r="C19336" s="1"/>
      <c r="D19336" s="19" t="s">
        <v>19318</v>
      </c>
      <c r="E19336">
        <v>0.51793815426191991</v>
      </c>
    </row>
    <row r="19337" spans="3:5">
      <c r="C19337" s="1"/>
      <c r="D19337" s="19" t="s">
        <v>19319</v>
      </c>
      <c r="E19337">
        <v>0.58898503930070478</v>
      </c>
    </row>
    <row r="19338" spans="3:5">
      <c r="C19338" s="1"/>
      <c r="D19338" s="19" t="s">
        <v>19320</v>
      </c>
      <c r="E19338">
        <v>0.67778093066248757</v>
      </c>
    </row>
    <row r="19339" spans="3:5">
      <c r="C19339" s="1"/>
      <c r="D19339" s="19" t="s">
        <v>19321</v>
      </c>
      <c r="E19339">
        <v>0.41340604064468112</v>
      </c>
    </row>
    <row r="19340" spans="3:5">
      <c r="C19340" s="1"/>
      <c r="D19340" s="19" t="s">
        <v>19322</v>
      </c>
      <c r="E19340">
        <v>0.61350679814070386</v>
      </c>
    </row>
    <row r="19341" spans="3:5">
      <c r="C19341" s="1"/>
      <c r="D19341" s="19" t="s">
        <v>19323</v>
      </c>
      <c r="E19341">
        <v>0.55549887483660632</v>
      </c>
    </row>
    <row r="19342" spans="3:5">
      <c r="C19342" s="1"/>
      <c r="D19342" s="19" t="s">
        <v>19324</v>
      </c>
      <c r="E19342">
        <v>0.40946639137506935</v>
      </c>
    </row>
    <row r="19343" spans="3:5">
      <c r="C19343" s="1"/>
      <c r="D19343" s="19" t="s">
        <v>19325</v>
      </c>
      <c r="E19343">
        <v>0.31907746878267945</v>
      </c>
    </row>
    <row r="19344" spans="3:5">
      <c r="C19344" s="1"/>
      <c r="D19344" s="19" t="s">
        <v>19326</v>
      </c>
      <c r="E19344">
        <v>0.19995385006048505</v>
      </c>
    </row>
    <row r="19345" spans="3:5">
      <c r="C19345" s="1"/>
      <c r="D19345" s="19" t="s">
        <v>19327</v>
      </c>
      <c r="E19345">
        <v>0.3197412761913595</v>
      </c>
    </row>
    <row r="19346" spans="3:5">
      <c r="C19346" s="1"/>
      <c r="D19346" s="19" t="s">
        <v>19328</v>
      </c>
      <c r="E19346">
        <v>0.26799938635254295</v>
      </c>
    </row>
    <row r="19347" spans="3:5">
      <c r="C19347" s="1"/>
      <c r="D19347" s="19" t="s">
        <v>19329</v>
      </c>
      <c r="E19347">
        <v>0.75250276493453461</v>
      </c>
    </row>
    <row r="19348" spans="3:5">
      <c r="C19348" s="1"/>
      <c r="D19348" s="19" t="s">
        <v>19330</v>
      </c>
      <c r="E19348">
        <v>0.33466226839691648</v>
      </c>
    </row>
    <row r="19349" spans="3:5">
      <c r="C19349" s="1"/>
      <c r="D19349" s="19" t="s">
        <v>19331</v>
      </c>
      <c r="E19349">
        <v>0.34766214540172358</v>
      </c>
    </row>
    <row r="19350" spans="3:5">
      <c r="C19350" s="1"/>
      <c r="D19350" s="19" t="s">
        <v>19332</v>
      </c>
      <c r="E19350">
        <v>0.3900664856603519</v>
      </c>
    </row>
    <row r="19351" spans="3:5">
      <c r="C19351" s="1"/>
      <c r="D19351" s="19" t="s">
        <v>19333</v>
      </c>
      <c r="E19351">
        <v>0.34025296801896177</v>
      </c>
    </row>
    <row r="19352" spans="3:5">
      <c r="C19352" s="1"/>
      <c r="D19352" s="19" t="s">
        <v>19334</v>
      </c>
      <c r="E19352">
        <v>0.27995441254031728</v>
      </c>
    </row>
    <row r="19353" spans="3:5">
      <c r="C19353" s="1"/>
      <c r="D19353" s="19" t="s">
        <v>19335</v>
      </c>
      <c r="E19353">
        <v>0.33923712309434595</v>
      </c>
    </row>
    <row r="19354" spans="3:5">
      <c r="C19354" s="1"/>
      <c r="D19354" s="19" t="s">
        <v>19336</v>
      </c>
      <c r="E19354">
        <v>0.63186323456221138</v>
      </c>
    </row>
    <row r="19355" spans="3:5">
      <c r="C19355" s="1"/>
      <c r="D19355" s="19" t="s">
        <v>19337</v>
      </c>
      <c r="E19355">
        <v>0.2962666423388472</v>
      </c>
    </row>
    <row r="19356" spans="3:5">
      <c r="C19356" s="1"/>
      <c r="D19356" s="19" t="s">
        <v>19338</v>
      </c>
      <c r="E19356">
        <v>0.28103637767481127</v>
      </c>
    </row>
    <row r="19357" spans="3:5">
      <c r="C19357" s="1"/>
      <c r="D19357" s="19" t="s">
        <v>19339</v>
      </c>
      <c r="E19357">
        <v>0.4288665962820315</v>
      </c>
    </row>
    <row r="19358" spans="3:5">
      <c r="C19358" s="1"/>
      <c r="D19358" s="19" t="s">
        <v>19340</v>
      </c>
      <c r="E19358">
        <v>0.35931612539354441</v>
      </c>
    </row>
    <row r="19359" spans="3:5">
      <c r="C19359" s="1"/>
      <c r="D19359" s="19" t="s">
        <v>19341</v>
      </c>
      <c r="E19359">
        <v>0.41744301767464675</v>
      </c>
    </row>
    <row r="19360" spans="3:5">
      <c r="C19360" s="1"/>
      <c r="D19360" s="19" t="s">
        <v>19342</v>
      </c>
      <c r="E19360">
        <v>0.51158540804247921</v>
      </c>
    </row>
    <row r="19361" spans="3:5">
      <c r="C19361" s="1"/>
      <c r="D19361" s="19" t="s">
        <v>19343</v>
      </c>
      <c r="E19361">
        <v>0.26220875748691447</v>
      </c>
    </row>
    <row r="19362" spans="3:5">
      <c r="C19362" s="1"/>
      <c r="D19362" s="19" t="s">
        <v>19344</v>
      </c>
      <c r="E19362">
        <v>0.33051082455273084</v>
      </c>
    </row>
    <row r="19363" spans="3:5">
      <c r="C19363" s="1"/>
      <c r="D19363" s="19" t="s">
        <v>19345</v>
      </c>
      <c r="E19363">
        <v>0.33844068639260694</v>
      </c>
    </row>
    <row r="19364" spans="3:5">
      <c r="C19364" s="1"/>
      <c r="D19364" s="19" t="s">
        <v>19346</v>
      </c>
      <c r="E19364">
        <v>0.36770793817669456</v>
      </c>
    </row>
    <row r="19365" spans="3:5">
      <c r="C19365" s="1"/>
      <c r="D19365" s="19" t="s">
        <v>19347</v>
      </c>
      <c r="E19365">
        <v>0.65709040152844889</v>
      </c>
    </row>
    <row r="19366" spans="3:5">
      <c r="C19366" s="1"/>
      <c r="D19366" s="19" t="s">
        <v>19348</v>
      </c>
      <c r="E19366">
        <v>0.54821116265959979</v>
      </c>
    </row>
    <row r="19367" spans="3:5">
      <c r="C19367" s="1"/>
      <c r="D19367" s="19" t="s">
        <v>19349</v>
      </c>
      <c r="E19367">
        <v>0.31050303621728204</v>
      </c>
    </row>
    <row r="19368" spans="3:5">
      <c r="C19368" s="1"/>
      <c r="D19368" s="19" t="s">
        <v>19350</v>
      </c>
      <c r="E19368">
        <v>0.55274453296441339</v>
      </c>
    </row>
    <row r="19369" spans="3:5">
      <c r="C19369" s="1"/>
      <c r="D19369" s="19" t="s">
        <v>19351</v>
      </c>
      <c r="E19369">
        <v>0.36241353522670944</v>
      </c>
    </row>
    <row r="19370" spans="3:5">
      <c r="C19370" s="1"/>
      <c r="D19370" s="19" t="s">
        <v>19352</v>
      </c>
      <c r="E19370">
        <v>0.42605401638848578</v>
      </c>
    </row>
    <row r="19371" spans="3:5">
      <c r="C19371" s="1"/>
      <c r="D19371" s="19" t="s">
        <v>19353</v>
      </c>
      <c r="E19371">
        <v>0.38438348822368451</v>
      </c>
    </row>
    <row r="19372" spans="3:5">
      <c r="C19372" s="1"/>
      <c r="D19372" s="19" t="s">
        <v>19354</v>
      </c>
      <c r="E19372">
        <v>0.40058121598254726</v>
      </c>
    </row>
    <row r="19373" spans="3:5">
      <c r="C19373" s="1"/>
      <c r="D19373" s="19" t="s">
        <v>19355</v>
      </c>
      <c r="E19373">
        <v>0.55403767766338163</v>
      </c>
    </row>
    <row r="19374" spans="3:5">
      <c r="C19374" s="1"/>
      <c r="D19374" s="19" t="s">
        <v>19356</v>
      </c>
      <c r="E19374">
        <v>0.4323960308747975</v>
      </c>
    </row>
    <row r="19375" spans="3:5">
      <c r="C19375" s="1"/>
      <c r="D19375" s="19" t="s">
        <v>19357</v>
      </c>
      <c r="E19375">
        <v>0.40824875428736324</v>
      </c>
    </row>
    <row r="19376" spans="3:5">
      <c r="C19376" s="1"/>
      <c r="D19376" s="19" t="s">
        <v>19358</v>
      </c>
      <c r="E19376">
        <v>0.68066382857448815</v>
      </c>
    </row>
    <row r="19377" spans="3:5">
      <c r="C19377" s="1"/>
      <c r="D19377" s="19" t="s">
        <v>19359</v>
      </c>
      <c r="E19377">
        <v>0.37545217852337537</v>
      </c>
    </row>
    <row r="19378" spans="3:5">
      <c r="C19378" s="1"/>
      <c r="D19378" s="19" t="s">
        <v>19360</v>
      </c>
      <c r="E19378">
        <v>0.69871137611520939</v>
      </c>
    </row>
    <row r="19379" spans="3:5">
      <c r="C19379" s="1"/>
      <c r="D19379" s="19" t="s">
        <v>19361</v>
      </c>
      <c r="E19379">
        <v>0.2440863995549617</v>
      </c>
    </row>
    <row r="19380" spans="3:5">
      <c r="C19380" s="1"/>
      <c r="D19380" s="19" t="s">
        <v>19362</v>
      </c>
      <c r="E19380">
        <v>0.62792069468160305</v>
      </c>
    </row>
    <row r="19381" spans="3:5">
      <c r="C19381" s="1"/>
      <c r="D19381" s="19" t="s">
        <v>19363</v>
      </c>
      <c r="E19381">
        <v>0.30516311899189763</v>
      </c>
    </row>
    <row r="19382" spans="3:5">
      <c r="C19382" s="1"/>
      <c r="D19382" s="19" t="s">
        <v>19364</v>
      </c>
      <c r="E19382">
        <v>0.46585148263653275</v>
      </c>
    </row>
    <row r="19383" spans="3:5">
      <c r="C19383" s="1"/>
      <c r="D19383" s="19" t="s">
        <v>19365</v>
      </c>
      <c r="E19383">
        <v>0.46019790866346932</v>
      </c>
    </row>
    <row r="19384" spans="3:5">
      <c r="C19384" s="1"/>
      <c r="D19384" s="19" t="s">
        <v>19366</v>
      </c>
      <c r="E19384">
        <v>0.58131502004252222</v>
      </c>
    </row>
    <row r="19385" spans="3:5">
      <c r="C19385" s="1"/>
      <c r="D19385" s="19" t="s">
        <v>19367</v>
      </c>
      <c r="E19385">
        <v>0.32775379612592931</v>
      </c>
    </row>
    <row r="19386" spans="3:5">
      <c r="C19386" s="1"/>
      <c r="D19386" s="19" t="s">
        <v>19368</v>
      </c>
      <c r="E19386">
        <v>0.39459650338335883</v>
      </c>
    </row>
    <row r="19387" spans="3:5">
      <c r="C19387" s="1"/>
      <c r="D19387" s="19" t="s">
        <v>19369</v>
      </c>
      <c r="E19387">
        <v>0.42102409688326353</v>
      </c>
    </row>
    <row r="19388" spans="3:5">
      <c r="C19388" s="1"/>
      <c r="D19388" s="19" t="s">
        <v>19370</v>
      </c>
      <c r="E19388">
        <v>0.4372807640567547</v>
      </c>
    </row>
    <row r="19389" spans="3:5">
      <c r="C19389" s="1"/>
      <c r="D19389" s="19" t="s">
        <v>19371</v>
      </c>
      <c r="E19389">
        <v>0.49438406292145914</v>
      </c>
    </row>
    <row r="19390" spans="3:5">
      <c r="C19390" s="1"/>
      <c r="D19390" s="19" t="s">
        <v>19372</v>
      </c>
      <c r="E19390">
        <v>0.3015106863734639</v>
      </c>
    </row>
    <row r="19391" spans="3:5">
      <c r="C19391" s="1"/>
      <c r="D19391" s="19" t="s">
        <v>19373</v>
      </c>
      <c r="E19391">
        <v>0.32178145291918403</v>
      </c>
    </row>
    <row r="19392" spans="3:5">
      <c r="C19392" s="1"/>
      <c r="D19392" s="19" t="s">
        <v>19374</v>
      </c>
      <c r="E19392">
        <v>0.47170878280620454</v>
      </c>
    </row>
    <row r="19393" spans="3:5">
      <c r="C19393" s="1"/>
      <c r="D19393" s="19" t="s">
        <v>19375</v>
      </c>
      <c r="E19393">
        <v>0.53988343371388692</v>
      </c>
    </row>
    <row r="19394" spans="3:5">
      <c r="C19394" s="1"/>
      <c r="D19394" s="19" t="s">
        <v>19376</v>
      </c>
      <c r="E19394">
        <v>0.27068413492591953</v>
      </c>
    </row>
    <row r="19395" spans="3:5">
      <c r="C19395" s="1"/>
      <c r="D19395" s="19" t="s">
        <v>19377</v>
      </c>
      <c r="E19395">
        <v>0.5972462640827858</v>
      </c>
    </row>
    <row r="19396" spans="3:5">
      <c r="C19396" s="1"/>
      <c r="D19396" s="19" t="s">
        <v>19378</v>
      </c>
      <c r="E19396">
        <v>0.38510767826161119</v>
      </c>
    </row>
    <row r="19397" spans="3:5">
      <c r="C19397" s="1"/>
      <c r="D19397" s="19" t="s">
        <v>19379</v>
      </c>
      <c r="E19397">
        <v>0.32725938328743437</v>
      </c>
    </row>
    <row r="19398" spans="3:5">
      <c r="C19398" s="1"/>
      <c r="D19398" s="19" t="s">
        <v>19380</v>
      </c>
      <c r="E19398">
        <v>0.49881328121894886</v>
      </c>
    </row>
    <row r="19399" spans="3:5">
      <c r="C19399" s="1"/>
      <c r="D19399" s="19" t="s">
        <v>19381</v>
      </c>
      <c r="E19399">
        <v>0.60576761494451947</v>
      </c>
    </row>
    <row r="19400" spans="3:5">
      <c r="C19400" s="1"/>
      <c r="D19400" s="19" t="s">
        <v>19382</v>
      </c>
      <c r="E19400">
        <v>0.31998893168397313</v>
      </c>
    </row>
    <row r="19401" spans="3:5">
      <c r="C19401" s="1"/>
      <c r="D19401" s="19" t="s">
        <v>19383</v>
      </c>
      <c r="E19401">
        <v>0.36276643278573772</v>
      </c>
    </row>
    <row r="19402" spans="3:5">
      <c r="C19402" s="1"/>
      <c r="D19402" s="19" t="s">
        <v>19384</v>
      </c>
      <c r="E19402">
        <v>0.65822287685864922</v>
      </c>
    </row>
    <row r="19403" spans="3:5">
      <c r="C19403" s="1"/>
      <c r="D19403" s="19" t="s">
        <v>19385</v>
      </c>
      <c r="E19403">
        <v>0.57325480693778996</v>
      </c>
    </row>
    <row r="19404" spans="3:5">
      <c r="C19404" s="1"/>
      <c r="D19404" s="19" t="s">
        <v>19386</v>
      </c>
      <c r="E19404">
        <v>0.46503713397961044</v>
      </c>
    </row>
    <row r="19405" spans="3:5">
      <c r="C19405" s="1"/>
      <c r="D19405" s="19" t="s">
        <v>19387</v>
      </c>
      <c r="E19405">
        <v>0.37358341624885871</v>
      </c>
    </row>
    <row r="19406" spans="3:5">
      <c r="C19406" s="1"/>
      <c r="D19406" s="19" t="s">
        <v>19388</v>
      </c>
      <c r="E19406">
        <v>0.36781190279106135</v>
      </c>
    </row>
    <row r="19407" spans="3:5">
      <c r="C19407" s="1"/>
      <c r="D19407" s="19" t="s">
        <v>19389</v>
      </c>
      <c r="E19407">
        <v>0.41939227839359178</v>
      </c>
    </row>
    <row r="19408" spans="3:5">
      <c r="C19408" s="1"/>
      <c r="D19408" s="19" t="s">
        <v>19390</v>
      </c>
      <c r="E19408">
        <v>0.63444968952797343</v>
      </c>
    </row>
    <row r="19409" spans="3:5">
      <c r="C19409" s="1"/>
      <c r="D19409" s="19" t="s">
        <v>19391</v>
      </c>
      <c r="E19409">
        <v>0.46034707694875682</v>
      </c>
    </row>
    <row r="19410" spans="3:5">
      <c r="C19410" s="1"/>
      <c r="D19410" s="19" t="s">
        <v>19392</v>
      </c>
      <c r="E19410">
        <v>0.48598592404071611</v>
      </c>
    </row>
    <row r="19411" spans="3:5">
      <c r="C19411" s="1"/>
      <c r="D19411" s="19" t="s">
        <v>19393</v>
      </c>
      <c r="E19411">
        <v>0.60874820968712673</v>
      </c>
    </row>
    <row r="19412" spans="3:5">
      <c r="C19412" s="1"/>
      <c r="D19412" s="19" t="s">
        <v>19394</v>
      </c>
      <c r="E19412">
        <v>0.51308281816168755</v>
      </c>
    </row>
    <row r="19413" spans="3:5">
      <c r="C19413" s="1"/>
      <c r="D19413" s="19" t="s">
        <v>19395</v>
      </c>
      <c r="E19413">
        <v>0.4094765753595756</v>
      </c>
    </row>
    <row r="19414" spans="3:5">
      <c r="C19414" s="1"/>
      <c r="D19414" s="19" t="s">
        <v>19396</v>
      </c>
      <c r="E19414">
        <v>0.31473408385423329</v>
      </c>
    </row>
    <row r="19415" spans="3:5">
      <c r="C19415" s="1"/>
      <c r="D19415" s="19" t="s">
        <v>19397</v>
      </c>
      <c r="E19415">
        <v>0.37103474430309347</v>
      </c>
    </row>
    <row r="19416" spans="3:5">
      <c r="C19416" s="1"/>
      <c r="D19416" s="19" t="s">
        <v>19398</v>
      </c>
      <c r="E19416">
        <v>0.35680957768735033</v>
      </c>
    </row>
    <row r="19417" spans="3:5">
      <c r="C19417" s="1"/>
      <c r="D19417" s="19" t="s">
        <v>19399</v>
      </c>
      <c r="E19417">
        <v>0.64852387798345135</v>
      </c>
    </row>
    <row r="19418" spans="3:5">
      <c r="C19418" s="1"/>
      <c r="D19418" s="19" t="s">
        <v>19400</v>
      </c>
      <c r="E19418">
        <v>0.36341928487597386</v>
      </c>
    </row>
    <row r="19419" spans="3:5">
      <c r="C19419" s="1"/>
      <c r="D19419" s="19" t="s">
        <v>19401</v>
      </c>
      <c r="E19419">
        <v>0.46179107686784571</v>
      </c>
    </row>
    <row r="19420" spans="3:5">
      <c r="C19420" s="1"/>
      <c r="D19420" s="19" t="s">
        <v>19402</v>
      </c>
      <c r="E19420">
        <v>0.3311125161231645</v>
      </c>
    </row>
    <row r="19421" spans="3:5">
      <c r="C19421" s="1"/>
      <c r="D19421" s="19" t="s">
        <v>19403</v>
      </c>
      <c r="E19421">
        <v>0.51085129372631777</v>
      </c>
    </row>
    <row r="19422" spans="3:5">
      <c r="C19422" s="1"/>
      <c r="D19422" s="19" t="s">
        <v>19404</v>
      </c>
      <c r="E19422">
        <v>0.72821868437151649</v>
      </c>
    </row>
    <row r="19423" spans="3:5">
      <c r="C19423" s="1"/>
      <c r="D19423" s="19" t="s">
        <v>19405</v>
      </c>
      <c r="E19423">
        <v>0.43485900623856327</v>
      </c>
    </row>
    <row r="19424" spans="3:5">
      <c r="C19424" s="1"/>
      <c r="D19424" s="19" t="s">
        <v>19406</v>
      </c>
      <c r="E19424">
        <v>0.55903893856205689</v>
      </c>
    </row>
    <row r="19425" spans="3:5">
      <c r="C19425" s="1"/>
      <c r="D19425" s="19" t="s">
        <v>19407</v>
      </c>
      <c r="E19425">
        <v>0.461131330802869</v>
      </c>
    </row>
    <row r="19426" spans="3:5">
      <c r="C19426" s="1"/>
      <c r="D19426" s="19" t="s">
        <v>19408</v>
      </c>
      <c r="E19426">
        <v>0.29129935322542611</v>
      </c>
    </row>
    <row r="19427" spans="3:5">
      <c r="C19427" s="1"/>
      <c r="D19427" s="19" t="s">
        <v>19409</v>
      </c>
      <c r="E19427">
        <v>0.71276906790761396</v>
      </c>
    </row>
    <row r="19428" spans="3:5">
      <c r="C19428" s="1"/>
      <c r="D19428" s="19" t="s">
        <v>19410</v>
      </c>
      <c r="E19428">
        <v>0.42326043302616367</v>
      </c>
    </row>
    <row r="19429" spans="3:5">
      <c r="C19429" s="1"/>
      <c r="D19429" s="19" t="s">
        <v>19411</v>
      </c>
      <c r="E19429">
        <v>0.42156119102495143</v>
      </c>
    </row>
    <row r="19430" spans="3:5">
      <c r="C19430" s="1"/>
      <c r="D19430" s="19" t="s">
        <v>19412</v>
      </c>
      <c r="E19430">
        <v>0.55013380667524814</v>
      </c>
    </row>
    <row r="19431" spans="3:5">
      <c r="C19431" s="1"/>
      <c r="D19431" s="19" t="s">
        <v>19413</v>
      </c>
      <c r="E19431">
        <v>0.88117841037512379</v>
      </c>
    </row>
    <row r="19432" spans="3:5">
      <c r="C19432" s="1"/>
      <c r="D19432" s="19" t="s">
        <v>19414</v>
      </c>
      <c r="E19432">
        <v>0.55786196887948969</v>
      </c>
    </row>
    <row r="19433" spans="3:5">
      <c r="C19433" s="1"/>
      <c r="D19433" s="19" t="s">
        <v>19415</v>
      </c>
      <c r="E19433">
        <v>0.30823592080972601</v>
      </c>
    </row>
    <row r="19434" spans="3:5">
      <c r="C19434" s="1"/>
      <c r="D19434" s="19" t="s">
        <v>19416</v>
      </c>
      <c r="E19434">
        <v>0.3790496831587804</v>
      </c>
    </row>
    <row r="19435" spans="3:5">
      <c r="C19435" s="1"/>
      <c r="D19435" s="19" t="s">
        <v>19417</v>
      </c>
      <c r="E19435">
        <v>0.43874646991005051</v>
      </c>
    </row>
    <row r="19436" spans="3:5">
      <c r="C19436" s="1"/>
      <c r="D19436" s="19" t="s">
        <v>19418</v>
      </c>
      <c r="E19436">
        <v>0.43644835798796167</v>
      </c>
    </row>
    <row r="19437" spans="3:5">
      <c r="C19437" s="1"/>
      <c r="D19437" s="19" t="s">
        <v>19419</v>
      </c>
      <c r="E19437">
        <v>0.27710785768132162</v>
      </c>
    </row>
    <row r="19438" spans="3:5">
      <c r="C19438" s="1"/>
      <c r="D19438" s="19" t="s">
        <v>19420</v>
      </c>
      <c r="E19438">
        <v>0.72095475286607358</v>
      </c>
    </row>
    <row r="19439" spans="3:5">
      <c r="C19439" s="1"/>
      <c r="D19439" s="19" t="s">
        <v>19421</v>
      </c>
      <c r="E19439">
        <v>0.51817931757664204</v>
      </c>
    </row>
    <row r="19440" spans="3:5">
      <c r="C19440" s="1"/>
      <c r="D19440" s="19" t="s">
        <v>19422</v>
      </c>
      <c r="E19440">
        <v>0.43892939027578159</v>
      </c>
    </row>
    <row r="19441" spans="3:5">
      <c r="C19441" s="1"/>
      <c r="D19441" s="19" t="s">
        <v>19423</v>
      </c>
      <c r="E19441">
        <v>0.27834724636220787</v>
      </c>
    </row>
    <row r="19442" spans="3:5">
      <c r="C19442" s="1"/>
      <c r="D19442" s="19" t="s">
        <v>19424</v>
      </c>
      <c r="E19442">
        <v>0.64699151807229316</v>
      </c>
    </row>
    <row r="19443" spans="3:5">
      <c r="C19443" s="1"/>
      <c r="D19443" s="19" t="s">
        <v>19425</v>
      </c>
      <c r="E19443">
        <v>0.30223115073529538</v>
      </c>
    </row>
    <row r="19444" spans="3:5">
      <c r="C19444" s="1"/>
      <c r="D19444" s="19" t="s">
        <v>19426</v>
      </c>
      <c r="E19444">
        <v>0.4362431304282125</v>
      </c>
    </row>
    <row r="19445" spans="3:5">
      <c r="C19445" s="1"/>
      <c r="D19445" s="19" t="s">
        <v>19427</v>
      </c>
      <c r="E19445">
        <v>0.31756267075455957</v>
      </c>
    </row>
    <row r="19446" spans="3:5">
      <c r="C19446" s="1"/>
      <c r="D19446" s="19" t="s">
        <v>19428</v>
      </c>
      <c r="E19446">
        <v>0.37899413950266825</v>
      </c>
    </row>
    <row r="19447" spans="3:5">
      <c r="C19447" s="1"/>
      <c r="D19447" s="19" t="s">
        <v>19429</v>
      </c>
      <c r="E19447">
        <v>0.44859005139353658</v>
      </c>
    </row>
    <row r="19448" spans="3:5">
      <c r="C19448" s="1"/>
      <c r="D19448" s="19" t="s">
        <v>19430</v>
      </c>
      <c r="E19448">
        <v>0.41012940134459008</v>
      </c>
    </row>
    <row r="19449" spans="3:5">
      <c r="C19449" s="1"/>
      <c r="D19449" s="19" t="s">
        <v>19431</v>
      </c>
      <c r="E19449">
        <v>0.49385282643239276</v>
      </c>
    </row>
    <row r="19450" spans="3:5">
      <c r="C19450" s="1"/>
      <c r="D19450" s="19" t="s">
        <v>19432</v>
      </c>
      <c r="E19450">
        <v>0.37489797602540731</v>
      </c>
    </row>
    <row r="19451" spans="3:5">
      <c r="C19451" s="1"/>
      <c r="D19451" s="19" t="s">
        <v>19433</v>
      </c>
      <c r="E19451">
        <v>0.4911672113229909</v>
      </c>
    </row>
    <row r="19452" spans="3:5">
      <c r="C19452" s="1"/>
      <c r="D19452" s="19" t="s">
        <v>19434</v>
      </c>
      <c r="E19452">
        <v>0.53010866194597528</v>
      </c>
    </row>
    <row r="19453" spans="3:5">
      <c r="C19453" s="1"/>
      <c r="D19453" s="19" t="s">
        <v>19435</v>
      </c>
      <c r="E19453">
        <v>0.31079019656849549</v>
      </c>
    </row>
    <row r="19454" spans="3:5">
      <c r="C19454" s="1"/>
      <c r="D19454" s="19" t="s">
        <v>19436</v>
      </c>
      <c r="E19454">
        <v>0.41921058651479004</v>
      </c>
    </row>
    <row r="19455" spans="3:5">
      <c r="C19455" s="1"/>
      <c r="D19455" s="19" t="s">
        <v>19437</v>
      </c>
      <c r="E19455">
        <v>0.47209696707305487</v>
      </c>
    </row>
    <row r="19456" spans="3:5">
      <c r="C19456" s="1"/>
      <c r="D19456" s="19" t="s">
        <v>19438</v>
      </c>
      <c r="E19456">
        <v>0.74834382231376484</v>
      </c>
    </row>
    <row r="19457" spans="3:5">
      <c r="C19457" s="1"/>
      <c r="D19457" s="19" t="s">
        <v>19439</v>
      </c>
      <c r="E19457">
        <v>0.28082748548074482</v>
      </c>
    </row>
    <row r="19458" spans="3:5">
      <c r="C19458" s="1"/>
      <c r="D19458" s="19" t="s">
        <v>19440</v>
      </c>
      <c r="E19458">
        <v>0.40991862347679525</v>
      </c>
    </row>
    <row r="19459" spans="3:5">
      <c r="C19459" s="1"/>
      <c r="D19459" s="19" t="s">
        <v>19441</v>
      </c>
      <c r="E19459">
        <v>0.44176769982797326</v>
      </c>
    </row>
    <row r="19460" spans="3:5">
      <c r="C19460" s="1"/>
      <c r="D19460" s="19" t="s">
        <v>19442</v>
      </c>
      <c r="E19460">
        <v>0.43275811345255977</v>
      </c>
    </row>
    <row r="19461" spans="3:5">
      <c r="C19461" s="1"/>
      <c r="D19461" s="19" t="s">
        <v>19443</v>
      </c>
      <c r="E19461">
        <v>0.37252820738459358</v>
      </c>
    </row>
    <row r="19462" spans="3:5">
      <c r="C19462" s="1"/>
      <c r="D19462" s="19" t="s">
        <v>19444</v>
      </c>
      <c r="E19462">
        <v>0.39019924150805768</v>
      </c>
    </row>
    <row r="19463" spans="3:5">
      <c r="C19463" s="1"/>
      <c r="D19463" s="19" t="s">
        <v>19445</v>
      </c>
      <c r="E19463">
        <v>0.40370161936399629</v>
      </c>
    </row>
    <row r="19464" spans="3:5">
      <c r="C19464" s="1"/>
      <c r="D19464" s="19" t="s">
        <v>19446</v>
      </c>
      <c r="E19464">
        <v>0.42275722833192386</v>
      </c>
    </row>
    <row r="19465" spans="3:5">
      <c r="C19465" s="1"/>
      <c r="D19465" s="19" t="s">
        <v>19447</v>
      </c>
      <c r="E19465">
        <v>0.4124587989810542</v>
      </c>
    </row>
    <row r="19466" spans="3:5">
      <c r="C19466" s="1"/>
      <c r="D19466" s="19" t="s">
        <v>19448</v>
      </c>
      <c r="E19466">
        <v>0.51437247945049813</v>
      </c>
    </row>
    <row r="19467" spans="3:5">
      <c r="C19467" s="1"/>
      <c r="D19467" s="19" t="s">
        <v>19449</v>
      </c>
      <c r="E19467">
        <v>0.7911384481413517</v>
      </c>
    </row>
    <row r="19468" spans="3:5">
      <c r="C19468" s="1"/>
      <c r="D19468" s="19" t="s">
        <v>19450</v>
      </c>
      <c r="E19468">
        <v>0.45659900233052486</v>
      </c>
    </row>
    <row r="19469" spans="3:5">
      <c r="C19469" s="1"/>
      <c r="D19469" s="19" t="s">
        <v>19451</v>
      </c>
      <c r="E19469">
        <v>0.2938896454986672</v>
      </c>
    </row>
    <row r="19470" spans="3:5">
      <c r="C19470" s="1"/>
      <c r="D19470" s="19" t="s">
        <v>19452</v>
      </c>
      <c r="E19470">
        <v>0.27031323936576096</v>
      </c>
    </row>
    <row r="19471" spans="3:5">
      <c r="C19471" s="1"/>
      <c r="D19471" s="19" t="s">
        <v>19453</v>
      </c>
      <c r="E19471">
        <v>0.39038688222111911</v>
      </c>
    </row>
    <row r="19472" spans="3:5">
      <c r="C19472" s="1"/>
      <c r="D19472" s="19" t="s">
        <v>19454</v>
      </c>
      <c r="E19472">
        <v>0.43050104854785548</v>
      </c>
    </row>
    <row r="19473" spans="3:5">
      <c r="C19473" s="1"/>
      <c r="D19473" s="19" t="s">
        <v>19455</v>
      </c>
      <c r="E19473">
        <v>0.26534721064068445</v>
      </c>
    </row>
    <row r="19474" spans="3:5">
      <c r="C19474" s="1"/>
      <c r="D19474" s="19" t="s">
        <v>19456</v>
      </c>
      <c r="E19474">
        <v>0.37805646428916462</v>
      </c>
    </row>
    <row r="19475" spans="3:5">
      <c r="C19475" s="1"/>
      <c r="D19475" s="19" t="s">
        <v>19457</v>
      </c>
      <c r="E19475">
        <v>0.58351265472208635</v>
      </c>
    </row>
    <row r="19476" spans="3:5">
      <c r="C19476" s="1"/>
      <c r="D19476" s="19" t="s">
        <v>19458</v>
      </c>
      <c r="E19476">
        <v>0.71979024625017751</v>
      </c>
    </row>
    <row r="19477" spans="3:5">
      <c r="C19477" s="1"/>
      <c r="D19477" s="19" t="s">
        <v>19459</v>
      </c>
      <c r="E19477">
        <v>0.4936910673283964</v>
      </c>
    </row>
    <row r="19478" spans="3:5">
      <c r="C19478" s="1"/>
      <c r="D19478" s="19" t="s">
        <v>19460</v>
      </c>
      <c r="E19478">
        <v>0.62564375988820764</v>
      </c>
    </row>
    <row r="19479" spans="3:5">
      <c r="C19479" s="1"/>
      <c r="D19479" s="19" t="s">
        <v>19461</v>
      </c>
      <c r="E19479">
        <v>0.57895030255728086</v>
      </c>
    </row>
    <row r="19480" spans="3:5">
      <c r="C19480" s="1"/>
      <c r="D19480" s="19" t="s">
        <v>19462</v>
      </c>
      <c r="E19480">
        <v>0.58908892839825744</v>
      </c>
    </row>
    <row r="19481" spans="3:5">
      <c r="C19481" s="1"/>
      <c r="D19481" s="19" t="s">
        <v>19463</v>
      </c>
      <c r="E19481">
        <v>0.23938905992837556</v>
      </c>
    </row>
    <row r="19482" spans="3:5">
      <c r="C19482" s="1"/>
      <c r="D19482" s="19" t="s">
        <v>19464</v>
      </c>
      <c r="E19482">
        <v>0.55114077125508221</v>
      </c>
    </row>
    <row r="19483" spans="3:5">
      <c r="C19483" s="1"/>
      <c r="D19483" s="19" t="s">
        <v>19465</v>
      </c>
      <c r="E19483">
        <v>0.33701518653836349</v>
      </c>
    </row>
    <row r="19484" spans="3:5">
      <c r="C19484" s="1"/>
      <c r="D19484" s="19" t="s">
        <v>19466</v>
      </c>
      <c r="E19484">
        <v>0.4190163494047221</v>
      </c>
    </row>
    <row r="19485" spans="3:5">
      <c r="C19485" s="1"/>
      <c r="D19485" s="19" t="s">
        <v>19467</v>
      </c>
      <c r="E19485">
        <v>0.33770564640790257</v>
      </c>
    </row>
    <row r="19486" spans="3:5">
      <c r="C19486" s="1"/>
      <c r="D19486" s="19" t="s">
        <v>19468</v>
      </c>
      <c r="E19486">
        <v>0.366683235758064</v>
      </c>
    </row>
    <row r="19487" spans="3:5">
      <c r="C19487" s="1"/>
      <c r="D19487" s="19" t="s">
        <v>19469</v>
      </c>
      <c r="E19487">
        <v>0.47292324545457032</v>
      </c>
    </row>
    <row r="19488" spans="3:5">
      <c r="C19488" s="1"/>
      <c r="D19488" s="19" t="s">
        <v>19470</v>
      </c>
      <c r="E19488">
        <v>0.21248579844977045</v>
      </c>
    </row>
    <row r="19489" spans="3:5">
      <c r="C19489" s="1"/>
      <c r="D19489" s="19" t="s">
        <v>19471</v>
      </c>
      <c r="E19489">
        <v>0.34918372889469279</v>
      </c>
    </row>
    <row r="19490" spans="3:5">
      <c r="C19490" s="1"/>
      <c r="D19490" s="19" t="s">
        <v>19472</v>
      </c>
      <c r="E19490">
        <v>0.48813247500973456</v>
      </c>
    </row>
    <row r="19491" spans="3:5">
      <c r="C19491" s="1"/>
      <c r="D19491" s="19" t="s">
        <v>19473</v>
      </c>
      <c r="E19491">
        <v>0.50480207086691697</v>
      </c>
    </row>
    <row r="19492" spans="3:5">
      <c r="C19492" s="1"/>
      <c r="D19492" s="19" t="s">
        <v>19474</v>
      </c>
      <c r="E19492">
        <v>0.45617638911103098</v>
      </c>
    </row>
    <row r="19493" spans="3:5">
      <c r="C19493" s="1"/>
      <c r="D19493" s="19" t="s">
        <v>19475</v>
      </c>
      <c r="E19493">
        <v>0.53167322121497873</v>
      </c>
    </row>
    <row r="19494" spans="3:5">
      <c r="C19494" s="1"/>
      <c r="D19494" s="19" t="s">
        <v>19476</v>
      </c>
      <c r="E19494">
        <v>0.48220265856012556</v>
      </c>
    </row>
    <row r="19495" spans="3:5">
      <c r="C19495" s="1"/>
      <c r="D19495" s="19" t="s">
        <v>19477</v>
      </c>
      <c r="E19495">
        <v>0.30085245457898213</v>
      </c>
    </row>
    <row r="19496" spans="3:5">
      <c r="C19496" s="1"/>
      <c r="D19496" s="19" t="s">
        <v>19478</v>
      </c>
      <c r="E19496">
        <v>0.36470644052981105</v>
      </c>
    </row>
    <row r="19497" spans="3:5">
      <c r="C19497" s="1"/>
      <c r="D19497" s="19" t="s">
        <v>19479</v>
      </c>
      <c r="E19497">
        <v>0.66159961479091289</v>
      </c>
    </row>
    <row r="19498" spans="3:5">
      <c r="C19498" s="1"/>
      <c r="D19498" s="19" t="s">
        <v>19480</v>
      </c>
      <c r="E19498">
        <v>0.6739998574038143</v>
      </c>
    </row>
    <row r="19499" spans="3:5">
      <c r="C19499" s="1"/>
      <c r="D19499" s="19" t="s">
        <v>19481</v>
      </c>
      <c r="E19499">
        <v>0.40565177860037033</v>
      </c>
    </row>
    <row r="19500" spans="3:5">
      <c r="C19500" s="1"/>
      <c r="D19500" s="19" t="s">
        <v>19482</v>
      </c>
      <c r="E19500">
        <v>0.47815074364226573</v>
      </c>
    </row>
    <row r="19501" spans="3:5">
      <c r="C19501" s="1"/>
      <c r="D19501" s="19" t="s">
        <v>19483</v>
      </c>
      <c r="E19501">
        <v>0.322049781830752</v>
      </c>
    </row>
    <row r="19502" spans="3:5">
      <c r="C19502" s="1"/>
      <c r="D19502" s="19" t="s">
        <v>19484</v>
      </c>
      <c r="E19502">
        <v>0.53947935059020857</v>
      </c>
    </row>
    <row r="19503" spans="3:5">
      <c r="C19503" s="1"/>
      <c r="D19503" s="19" t="s">
        <v>19485</v>
      </c>
      <c r="E19503">
        <v>0.39823806481933677</v>
      </c>
    </row>
    <row r="19504" spans="3:5">
      <c r="C19504" s="1"/>
      <c r="D19504" s="19" t="s">
        <v>19486</v>
      </c>
      <c r="E19504">
        <v>0.30490505810008439</v>
      </c>
    </row>
    <row r="19505" spans="3:5">
      <c r="C19505" s="1"/>
      <c r="D19505" s="19" t="s">
        <v>19487</v>
      </c>
      <c r="E19505">
        <v>0.35584330662565195</v>
      </c>
    </row>
    <row r="19506" spans="3:5">
      <c r="C19506" s="1"/>
      <c r="D19506" s="19" t="s">
        <v>19488</v>
      </c>
      <c r="E19506">
        <v>0.45378081931129044</v>
      </c>
    </row>
    <row r="19507" spans="3:5">
      <c r="C19507" s="1"/>
      <c r="D19507" s="19" t="s">
        <v>19489</v>
      </c>
      <c r="E19507">
        <v>0.37896087343893592</v>
      </c>
    </row>
    <row r="19508" spans="3:5">
      <c r="C19508" s="1"/>
      <c r="D19508" s="19" t="s">
        <v>19490</v>
      </c>
      <c r="E19508">
        <v>0.41781083436664546</v>
      </c>
    </row>
    <row r="19509" spans="3:5">
      <c r="C19509" s="1"/>
      <c r="D19509" s="19" t="s">
        <v>19491</v>
      </c>
      <c r="E19509">
        <v>0.38332197783256811</v>
      </c>
    </row>
    <row r="19510" spans="3:5">
      <c r="C19510" s="1"/>
      <c r="D19510" s="19" t="s">
        <v>19492</v>
      </c>
      <c r="E19510">
        <v>0.27344004537929795</v>
      </c>
    </row>
    <row r="19511" spans="3:5">
      <c r="C19511" s="1"/>
      <c r="D19511" s="19" t="s">
        <v>19493</v>
      </c>
      <c r="E19511">
        <v>0.31372347218915042</v>
      </c>
    </row>
    <row r="19512" spans="3:5">
      <c r="C19512" s="1"/>
      <c r="D19512" s="19" t="s">
        <v>19494</v>
      </c>
      <c r="E19512">
        <v>0.35678110919306749</v>
      </c>
    </row>
    <row r="19513" spans="3:5">
      <c r="C19513" s="1"/>
      <c r="D19513" s="19" t="s">
        <v>19495</v>
      </c>
      <c r="E19513">
        <v>0.34379827547307007</v>
      </c>
    </row>
    <row r="19514" spans="3:5">
      <c r="C19514" s="1"/>
      <c r="D19514" s="19" t="s">
        <v>19496</v>
      </c>
      <c r="E19514">
        <v>0.3690202629387026</v>
      </c>
    </row>
    <row r="19515" spans="3:5">
      <c r="C19515" s="1"/>
      <c r="D19515" s="19" t="s">
        <v>19497</v>
      </c>
      <c r="E19515">
        <v>0.38163185240694086</v>
      </c>
    </row>
    <row r="19516" spans="3:5">
      <c r="C19516" s="1"/>
      <c r="D19516" s="19" t="s">
        <v>19498</v>
      </c>
      <c r="E19516">
        <v>0.47964385675668592</v>
      </c>
    </row>
    <row r="19517" spans="3:5">
      <c r="C19517" s="1"/>
      <c r="D19517" s="19" t="s">
        <v>19499</v>
      </c>
      <c r="E19517">
        <v>0.26270235479691312</v>
      </c>
    </row>
    <row r="19518" spans="3:5">
      <c r="C19518" s="1"/>
      <c r="D19518" s="19" t="s">
        <v>19500</v>
      </c>
      <c r="E19518">
        <v>0.36461772203077808</v>
      </c>
    </row>
    <row r="19519" spans="3:5">
      <c r="C19519" s="1"/>
      <c r="D19519" s="19" t="s">
        <v>19501</v>
      </c>
      <c r="E19519">
        <v>0.33014377973190612</v>
      </c>
    </row>
    <row r="19520" spans="3:5">
      <c r="C19520" s="1"/>
      <c r="D19520" s="19" t="s">
        <v>19502</v>
      </c>
      <c r="E19520">
        <v>0.44383915413844854</v>
      </c>
    </row>
    <row r="19521" spans="3:5">
      <c r="C19521" s="1"/>
      <c r="D19521" s="19" t="s">
        <v>19503</v>
      </c>
      <c r="E19521">
        <v>0.45605475529430206</v>
      </c>
    </row>
    <row r="19522" spans="3:5">
      <c r="C19522" s="1"/>
      <c r="D19522" s="19" t="s">
        <v>19504</v>
      </c>
      <c r="E19522">
        <v>0.37935736641166828</v>
      </c>
    </row>
    <row r="19523" spans="3:5">
      <c r="C19523" s="1"/>
      <c r="D19523" s="19" t="s">
        <v>19505</v>
      </c>
      <c r="E19523">
        <v>0.47825135102937077</v>
      </c>
    </row>
    <row r="19524" spans="3:5">
      <c r="C19524" s="1"/>
      <c r="D19524" s="19" t="s">
        <v>19506</v>
      </c>
      <c r="E19524">
        <v>0.3628712008803241</v>
      </c>
    </row>
    <row r="19525" spans="3:5">
      <c r="C19525" s="1"/>
      <c r="D19525" s="19" t="s">
        <v>19507</v>
      </c>
      <c r="E19525">
        <v>0.38238891514341711</v>
      </c>
    </row>
    <row r="19526" spans="3:5">
      <c r="C19526" s="1"/>
      <c r="D19526" s="19" t="s">
        <v>19508</v>
      </c>
      <c r="E19526">
        <v>0.39584878296087428</v>
      </c>
    </row>
    <row r="19527" spans="3:5">
      <c r="C19527" s="1"/>
      <c r="D19527" s="19" t="s">
        <v>19509</v>
      </c>
      <c r="E19527">
        <v>0.24542239919696723</v>
      </c>
    </row>
    <row r="19528" spans="3:5">
      <c r="C19528" s="1"/>
      <c r="D19528" s="19" t="s">
        <v>19510</v>
      </c>
      <c r="E19528">
        <v>0.48059180178717975</v>
      </c>
    </row>
    <row r="19529" spans="3:5">
      <c r="C19529" s="1"/>
      <c r="D19529" s="19" t="s">
        <v>19511</v>
      </c>
      <c r="E19529">
        <v>0.4225281586751255</v>
      </c>
    </row>
    <row r="19530" spans="3:5">
      <c r="C19530" s="1"/>
      <c r="D19530" s="19" t="s">
        <v>19512</v>
      </c>
      <c r="E19530">
        <v>0.63352671149520234</v>
      </c>
    </row>
    <row r="19531" spans="3:5">
      <c r="C19531" s="1"/>
      <c r="D19531" s="19" t="s">
        <v>19513</v>
      </c>
      <c r="E19531">
        <v>0.32257744423317375</v>
      </c>
    </row>
    <row r="19532" spans="3:5">
      <c r="C19532" s="1"/>
      <c r="D19532" s="19" t="s">
        <v>19514</v>
      </c>
      <c r="E19532">
        <v>0.34746631920473892</v>
      </c>
    </row>
    <row r="19533" spans="3:5">
      <c r="C19533" s="1"/>
      <c r="D19533" s="19" t="s">
        <v>19515</v>
      </c>
      <c r="E19533">
        <v>0.56448783847335693</v>
      </c>
    </row>
    <row r="19534" spans="3:5">
      <c r="C19534" s="1"/>
      <c r="D19534" s="19" t="s">
        <v>19516</v>
      </c>
      <c r="E19534">
        <v>0.70215794589695624</v>
      </c>
    </row>
    <row r="19535" spans="3:5">
      <c r="C19535" s="1"/>
      <c r="D19535" s="19" t="s">
        <v>19517</v>
      </c>
      <c r="E19535">
        <v>0.46291101026564019</v>
      </c>
    </row>
    <row r="19536" spans="3:5">
      <c r="C19536" s="1"/>
      <c r="D19536" s="19" t="s">
        <v>19518</v>
      </c>
      <c r="E19536">
        <v>0.37187162887589842</v>
      </c>
    </row>
    <row r="19537" spans="3:5">
      <c r="C19537" s="1"/>
      <c r="D19537" s="19" t="s">
        <v>19519</v>
      </c>
      <c r="E19537">
        <v>0.55851747218513759</v>
      </c>
    </row>
    <row r="19538" spans="3:5">
      <c r="C19538" s="1"/>
      <c r="D19538" s="19" t="s">
        <v>19520</v>
      </c>
      <c r="E19538">
        <v>0.32858819469136286</v>
      </c>
    </row>
    <row r="19539" spans="3:5">
      <c r="C19539" s="1"/>
      <c r="D19539" s="19" t="s">
        <v>19521</v>
      </c>
      <c r="E19539">
        <v>0.39431916901879038</v>
      </c>
    </row>
    <row r="19540" spans="3:5">
      <c r="C19540" s="1"/>
      <c r="D19540" s="19" t="s">
        <v>19522</v>
      </c>
      <c r="E19540">
        <v>0.50229781983118804</v>
      </c>
    </row>
    <row r="19541" spans="3:5">
      <c r="C19541" s="1"/>
      <c r="D19541" s="19" t="s">
        <v>19523</v>
      </c>
      <c r="E19541">
        <v>0.50170030583184821</v>
      </c>
    </row>
    <row r="19542" spans="3:5">
      <c r="C19542" s="1"/>
      <c r="D19542" s="19" t="s">
        <v>19524</v>
      </c>
      <c r="E19542">
        <v>0.40776279811451688</v>
      </c>
    </row>
    <row r="19543" spans="3:5">
      <c r="C19543" s="1"/>
      <c r="D19543" s="19" t="s">
        <v>19525</v>
      </c>
      <c r="E19543">
        <v>0.47904572064980067</v>
      </c>
    </row>
    <row r="19544" spans="3:5">
      <c r="C19544" s="1"/>
      <c r="D19544" s="19" t="s">
        <v>19526</v>
      </c>
      <c r="E19544">
        <v>0.79174285269191946</v>
      </c>
    </row>
    <row r="19545" spans="3:5">
      <c r="C19545" s="1"/>
      <c r="D19545" s="19" t="s">
        <v>19527</v>
      </c>
      <c r="E19545">
        <v>0.37503058546228546</v>
      </c>
    </row>
    <row r="19546" spans="3:5">
      <c r="C19546" s="1"/>
      <c r="D19546" s="19" t="s">
        <v>19528</v>
      </c>
      <c r="E19546">
        <v>0.30699977293584507</v>
      </c>
    </row>
    <row r="19547" spans="3:5">
      <c r="C19547" s="1"/>
      <c r="D19547" s="19" t="s">
        <v>19529</v>
      </c>
      <c r="E19547">
        <v>0.27199768613221087</v>
      </c>
    </row>
    <row r="19548" spans="3:5">
      <c r="C19548" s="1"/>
      <c r="D19548" s="19" t="s">
        <v>19530</v>
      </c>
      <c r="E19548">
        <v>0.30097362306185282</v>
      </c>
    </row>
    <row r="19549" spans="3:5">
      <c r="C19549" s="1"/>
      <c r="D19549" s="19" t="s">
        <v>19531</v>
      </c>
      <c r="E19549">
        <v>0.59581128668084193</v>
      </c>
    </row>
    <row r="19550" spans="3:5">
      <c r="C19550" s="1"/>
      <c r="D19550" s="19" t="s">
        <v>19532</v>
      </c>
      <c r="E19550">
        <v>0.54100709122586077</v>
      </c>
    </row>
    <row r="19551" spans="3:5">
      <c r="C19551" s="1"/>
      <c r="D19551" s="19" t="s">
        <v>19533</v>
      </c>
      <c r="E19551">
        <v>0.49220430161799233</v>
      </c>
    </row>
    <row r="19552" spans="3:5">
      <c r="C19552" s="1"/>
      <c r="D19552" s="19" t="s">
        <v>19534</v>
      </c>
      <c r="E19552">
        <v>0.27226105829099079</v>
      </c>
    </row>
    <row r="19553" spans="3:5">
      <c r="C19553" s="1"/>
      <c r="D19553" s="19" t="s">
        <v>19535</v>
      </c>
      <c r="E19553">
        <v>0.35292547271893127</v>
      </c>
    </row>
    <row r="19554" spans="3:5">
      <c r="C19554" s="1"/>
      <c r="D19554" s="19" t="s">
        <v>19536</v>
      </c>
      <c r="E19554">
        <v>0.3683517026191423</v>
      </c>
    </row>
    <row r="19555" spans="3:5">
      <c r="C19555" s="1"/>
      <c r="D19555" s="19" t="s">
        <v>19537</v>
      </c>
      <c r="E19555">
        <v>0.64675750615954808</v>
      </c>
    </row>
    <row r="19556" spans="3:5">
      <c r="C19556" s="1"/>
      <c r="D19556" s="19" t="s">
        <v>19538</v>
      </c>
      <c r="E19556">
        <v>0.31648382060820818</v>
      </c>
    </row>
    <row r="19557" spans="3:5">
      <c r="C19557" s="1"/>
      <c r="D19557" s="19" t="s">
        <v>19539</v>
      </c>
      <c r="E19557">
        <v>0.39541050204841677</v>
      </c>
    </row>
    <row r="19558" spans="3:5">
      <c r="C19558" s="1"/>
      <c r="D19558" s="19" t="s">
        <v>19540</v>
      </c>
      <c r="E19558">
        <v>0.38401830599751918</v>
      </c>
    </row>
    <row r="19559" spans="3:5">
      <c r="C19559" s="1"/>
      <c r="D19559" s="19" t="s">
        <v>19541</v>
      </c>
      <c r="E19559">
        <v>0.69413152021601443</v>
      </c>
    </row>
    <row r="19560" spans="3:5">
      <c r="C19560" s="1"/>
      <c r="D19560" s="19" t="s">
        <v>19542</v>
      </c>
      <c r="E19560">
        <v>0.31236350423132564</v>
      </c>
    </row>
    <row r="19561" spans="3:5">
      <c r="C19561" s="1"/>
      <c r="D19561" s="19" t="s">
        <v>19543</v>
      </c>
      <c r="E19561">
        <v>0.3090496040856745</v>
      </c>
    </row>
    <row r="19562" spans="3:5">
      <c r="C19562" s="1"/>
      <c r="D19562" s="19" t="s">
        <v>19544</v>
      </c>
      <c r="E19562">
        <v>0.4466953069644688</v>
      </c>
    </row>
    <row r="19563" spans="3:5">
      <c r="C19563" s="1"/>
      <c r="D19563" s="19" t="s">
        <v>19545</v>
      </c>
      <c r="E19563">
        <v>0.55582892709302567</v>
      </c>
    </row>
    <row r="19564" spans="3:5">
      <c r="C19564" s="1"/>
      <c r="D19564" s="19" t="s">
        <v>19546</v>
      </c>
      <c r="E19564">
        <v>0.26800986500307833</v>
      </c>
    </row>
    <row r="19565" spans="3:5">
      <c r="C19565" s="1"/>
      <c r="D19565" s="19" t="s">
        <v>19547</v>
      </c>
      <c r="E19565">
        <v>0.74818178597656826</v>
      </c>
    </row>
    <row r="19566" spans="3:5">
      <c r="C19566" s="1"/>
      <c r="D19566" s="19" t="s">
        <v>19548</v>
      </c>
      <c r="E19566">
        <v>0.24348345053518294</v>
      </c>
    </row>
    <row r="19567" spans="3:5">
      <c r="C19567" s="1"/>
      <c r="D19567" s="19" t="s">
        <v>19549</v>
      </c>
      <c r="E19567">
        <v>0.52224689421549653</v>
      </c>
    </row>
    <row r="19568" spans="3:5">
      <c r="C19568" s="1"/>
      <c r="D19568" s="19" t="s">
        <v>19550</v>
      </c>
      <c r="E19568">
        <v>0.75055048956526282</v>
      </c>
    </row>
    <row r="19569" spans="3:5">
      <c r="C19569" s="1"/>
      <c r="D19569" s="19" t="s">
        <v>19551</v>
      </c>
      <c r="E19569">
        <v>0.81501234995387484</v>
      </c>
    </row>
    <row r="19570" spans="3:5">
      <c r="C19570" s="1"/>
      <c r="D19570" s="19" t="s">
        <v>19552</v>
      </c>
      <c r="E19570">
        <v>0.39596531404493585</v>
      </c>
    </row>
    <row r="19571" spans="3:5">
      <c r="C19571" s="1"/>
      <c r="D19571" s="19" t="s">
        <v>19553</v>
      </c>
      <c r="E19571">
        <v>0.54430808171814415</v>
      </c>
    </row>
    <row r="19572" spans="3:5">
      <c r="C19572" s="1"/>
      <c r="D19572" s="19" t="s">
        <v>19554</v>
      </c>
      <c r="E19572">
        <v>0.30090547740717161</v>
      </c>
    </row>
    <row r="19573" spans="3:5">
      <c r="C19573" s="1"/>
      <c r="D19573" s="19" t="s">
        <v>19555</v>
      </c>
      <c r="E19573">
        <v>0.78490790898675511</v>
      </c>
    </row>
    <row r="19574" spans="3:5">
      <c r="C19574" s="1"/>
      <c r="D19574" s="19" t="s">
        <v>19556</v>
      </c>
      <c r="E19574">
        <v>0.28843181091519976</v>
      </c>
    </row>
    <row r="19575" spans="3:5">
      <c r="C19575" s="1"/>
      <c r="D19575" s="19" t="s">
        <v>19557</v>
      </c>
      <c r="E19575">
        <v>0.47774399854044647</v>
      </c>
    </row>
    <row r="19576" spans="3:5">
      <c r="C19576" s="1"/>
      <c r="D19576" s="19" t="s">
        <v>19558</v>
      </c>
      <c r="E19576">
        <v>0.33275754783253364</v>
      </c>
    </row>
    <row r="19577" spans="3:5">
      <c r="C19577" s="1"/>
      <c r="D19577" s="19" t="s">
        <v>19559</v>
      </c>
      <c r="E19577">
        <v>0.36390491315953322</v>
      </c>
    </row>
    <row r="19578" spans="3:5">
      <c r="C19578" s="1"/>
      <c r="D19578" s="19" t="s">
        <v>19560</v>
      </c>
      <c r="E19578">
        <v>0.59399667705570913</v>
      </c>
    </row>
    <row r="19579" spans="3:5">
      <c r="C19579" s="1"/>
      <c r="D19579" s="19" t="s">
        <v>19561</v>
      </c>
      <c r="E19579">
        <v>0.32503529254588398</v>
      </c>
    </row>
    <row r="19580" spans="3:5">
      <c r="C19580" s="1"/>
      <c r="D19580" s="19" t="s">
        <v>19562</v>
      </c>
      <c r="E19580">
        <v>0.38219325036561902</v>
      </c>
    </row>
    <row r="19581" spans="3:5">
      <c r="C19581" s="1"/>
      <c r="D19581" s="19" t="s">
        <v>19563</v>
      </c>
      <c r="E19581">
        <v>0.46865213015212326</v>
      </c>
    </row>
    <row r="19582" spans="3:5">
      <c r="C19582" s="1"/>
      <c r="D19582" s="19" t="s">
        <v>19564</v>
      </c>
      <c r="E19582">
        <v>0.33694852009548359</v>
      </c>
    </row>
    <row r="19583" spans="3:5">
      <c r="C19583" s="1"/>
      <c r="D19583" s="19" t="s">
        <v>19565</v>
      </c>
      <c r="E19583">
        <v>0.34053972595062021</v>
      </c>
    </row>
    <row r="19584" spans="3:5">
      <c r="C19584" s="1"/>
      <c r="D19584" s="19" t="s">
        <v>19566</v>
      </c>
      <c r="E19584">
        <v>0.72149470777838942</v>
      </c>
    </row>
    <row r="19585" spans="3:5">
      <c r="C19585" s="1"/>
      <c r="D19585" s="19" t="s">
        <v>19567</v>
      </c>
      <c r="E19585">
        <v>0.81466860419198406</v>
      </c>
    </row>
    <row r="19586" spans="3:5">
      <c r="C19586" s="1"/>
      <c r="D19586" s="19" t="s">
        <v>19568</v>
      </c>
      <c r="E19586">
        <v>0.23393594968119608</v>
      </c>
    </row>
    <row r="19587" spans="3:5">
      <c r="C19587" s="1"/>
      <c r="D19587" s="19" t="s">
        <v>19569</v>
      </c>
      <c r="E19587">
        <v>0.45215468900129746</v>
      </c>
    </row>
    <row r="19588" spans="3:5">
      <c r="C19588" s="1"/>
      <c r="D19588" s="19" t="s">
        <v>19570</v>
      </c>
      <c r="E19588">
        <v>0.78114726144686031</v>
      </c>
    </row>
    <row r="19589" spans="3:5">
      <c r="C19589" s="1"/>
      <c r="D19589" s="19" t="s">
        <v>19571</v>
      </c>
      <c r="E19589">
        <v>0.33133912593460796</v>
      </c>
    </row>
    <row r="19590" spans="3:5">
      <c r="C19590" s="1"/>
      <c r="D19590" s="19" t="s">
        <v>19572</v>
      </c>
      <c r="E19590">
        <v>0.36738320075834979</v>
      </c>
    </row>
    <row r="19591" spans="3:5">
      <c r="C19591" s="1"/>
      <c r="D19591" s="19" t="s">
        <v>19573</v>
      </c>
      <c r="E19591">
        <v>0.35483548634139556</v>
      </c>
    </row>
    <row r="19592" spans="3:5">
      <c r="C19592" s="1"/>
      <c r="D19592" s="19" t="s">
        <v>19574</v>
      </c>
      <c r="E19592">
        <v>0.38347566147035639</v>
      </c>
    </row>
    <row r="19593" spans="3:5">
      <c r="C19593" s="1"/>
      <c r="D19593" s="19" t="s">
        <v>19575</v>
      </c>
      <c r="E19593">
        <v>0.33937632193241185</v>
      </c>
    </row>
    <row r="19594" spans="3:5">
      <c r="C19594" s="1"/>
      <c r="D19594" s="19" t="s">
        <v>19576</v>
      </c>
      <c r="E19594">
        <v>0.28142112030188593</v>
      </c>
    </row>
    <row r="19595" spans="3:5">
      <c r="C19595" s="1"/>
      <c r="D19595" s="19" t="s">
        <v>19577</v>
      </c>
      <c r="E19595">
        <v>0.57497146663433329</v>
      </c>
    </row>
    <row r="19596" spans="3:5">
      <c r="C19596" s="1"/>
      <c r="D19596" s="19" t="s">
        <v>19578</v>
      </c>
      <c r="E19596">
        <v>0.28526369358075621</v>
      </c>
    </row>
    <row r="19597" spans="3:5">
      <c r="C19597" s="1"/>
      <c r="D19597" s="19" t="s">
        <v>19579</v>
      </c>
      <c r="E19597">
        <v>0.50126260286778568</v>
      </c>
    </row>
    <row r="19598" spans="3:5">
      <c r="C19598" s="1"/>
      <c r="D19598" s="19" t="s">
        <v>19580</v>
      </c>
      <c r="E19598">
        <v>0.2820115506776999</v>
      </c>
    </row>
    <row r="19599" spans="3:5">
      <c r="C19599" s="1"/>
      <c r="D19599" s="19" t="s">
        <v>19581</v>
      </c>
      <c r="E19599">
        <v>0.48256176310555465</v>
      </c>
    </row>
    <row r="19600" spans="3:5">
      <c r="C19600" s="1"/>
      <c r="D19600" s="19" t="s">
        <v>19582</v>
      </c>
      <c r="E19600">
        <v>0.41730590282845936</v>
      </c>
    </row>
    <row r="19601" spans="3:5">
      <c r="C19601" s="1"/>
      <c r="D19601" s="19" t="s">
        <v>19583</v>
      </c>
      <c r="E19601">
        <v>0.42446336494571435</v>
      </c>
    </row>
    <row r="19602" spans="3:5">
      <c r="C19602" s="1"/>
      <c r="D19602" s="19" t="s">
        <v>19584</v>
      </c>
      <c r="E19602">
        <v>0.32456957786611912</v>
      </c>
    </row>
    <row r="19603" spans="3:5">
      <c r="C19603" s="1"/>
      <c r="D19603" s="19" t="s">
        <v>19585</v>
      </c>
      <c r="E19603">
        <v>0.24065010645278029</v>
      </c>
    </row>
    <row r="19604" spans="3:5">
      <c r="C19604" s="1"/>
      <c r="D19604" s="19" t="s">
        <v>19586</v>
      </c>
      <c r="E19604">
        <v>0.43848548401085563</v>
      </c>
    </row>
    <row r="19605" spans="3:5">
      <c r="C19605" s="1"/>
      <c r="D19605" s="19" t="s">
        <v>19587</v>
      </c>
      <c r="E19605">
        <v>0.47985019058173328</v>
      </c>
    </row>
    <row r="19606" spans="3:5">
      <c r="C19606" s="1"/>
      <c r="D19606" s="19" t="s">
        <v>19588</v>
      </c>
      <c r="E19606">
        <v>0.34618379338122884</v>
      </c>
    </row>
    <row r="19607" spans="3:5">
      <c r="C19607" s="1"/>
      <c r="D19607" s="19" t="s">
        <v>19589</v>
      </c>
      <c r="E19607">
        <v>0.45076806917842294</v>
      </c>
    </row>
    <row r="19608" spans="3:5">
      <c r="C19608" s="1"/>
      <c r="D19608" s="19" t="s">
        <v>19590</v>
      </c>
      <c r="E19608">
        <v>0.31523448542017563</v>
      </c>
    </row>
    <row r="19609" spans="3:5">
      <c r="C19609" s="1"/>
      <c r="D19609" s="19" t="s">
        <v>19591</v>
      </c>
      <c r="E19609">
        <v>0.25454593303987999</v>
      </c>
    </row>
    <row r="19610" spans="3:5">
      <c r="C19610" s="1"/>
      <c r="D19610" s="19" t="s">
        <v>19592</v>
      </c>
      <c r="E19610">
        <v>0.47928982777043139</v>
      </c>
    </row>
    <row r="19611" spans="3:5">
      <c r="C19611" s="1"/>
      <c r="D19611" s="19" t="s">
        <v>19593</v>
      </c>
      <c r="E19611">
        <v>0.4154931279959484</v>
      </c>
    </row>
    <row r="19612" spans="3:5">
      <c r="C19612" s="1"/>
      <c r="D19612" s="19" t="s">
        <v>19594</v>
      </c>
      <c r="E19612">
        <v>0.51788955454691477</v>
      </c>
    </row>
    <row r="19613" spans="3:5">
      <c r="C19613" s="1"/>
      <c r="D19613" s="19" t="s">
        <v>19595</v>
      </c>
      <c r="E19613">
        <v>0.54899773239064342</v>
      </c>
    </row>
    <row r="19614" spans="3:5">
      <c r="C19614" s="1"/>
      <c r="D19614" s="19" t="s">
        <v>19596</v>
      </c>
      <c r="E19614">
        <v>0.27378553501259284</v>
      </c>
    </row>
    <row r="19615" spans="3:5">
      <c r="C19615" s="1"/>
      <c r="D19615" s="19" t="s">
        <v>19597</v>
      </c>
      <c r="E19615">
        <v>0.52597203100673484</v>
      </c>
    </row>
    <row r="19616" spans="3:5">
      <c r="C19616" s="1"/>
      <c r="D19616" s="19" t="s">
        <v>19598</v>
      </c>
      <c r="E19616">
        <v>0.54656729253666381</v>
      </c>
    </row>
    <row r="19617" spans="3:5">
      <c r="C19617" s="1"/>
      <c r="D19617" s="19" t="s">
        <v>19599</v>
      </c>
      <c r="E19617">
        <v>0.45047955869908285</v>
      </c>
    </row>
    <row r="19618" spans="3:5">
      <c r="C19618" s="1"/>
      <c r="D19618" s="19" t="s">
        <v>19600</v>
      </c>
      <c r="E19618">
        <v>0.60827053654922669</v>
      </c>
    </row>
    <row r="19619" spans="3:5">
      <c r="C19619" s="1"/>
      <c r="D19619" s="19" t="s">
        <v>19601</v>
      </c>
      <c r="E19619">
        <v>0.30928879209931393</v>
      </c>
    </row>
    <row r="19620" spans="3:5">
      <c r="C19620" s="1"/>
      <c r="D19620" s="19" t="s">
        <v>19602</v>
      </c>
      <c r="E19620">
        <v>0.39914473488144997</v>
      </c>
    </row>
    <row r="19621" spans="3:5">
      <c r="C19621" s="1"/>
      <c r="D19621" s="19" t="s">
        <v>19603</v>
      </c>
      <c r="E19621">
        <v>0.4977900693002561</v>
      </c>
    </row>
    <row r="19622" spans="3:5">
      <c r="C19622" s="1"/>
      <c r="D19622" s="19" t="s">
        <v>19604</v>
      </c>
      <c r="E19622">
        <v>0.28038048284897454</v>
      </c>
    </row>
    <row r="19623" spans="3:5">
      <c r="C19623" s="1"/>
      <c r="D19623" s="19" t="s">
        <v>19605</v>
      </c>
      <c r="E19623">
        <v>0.25931713319704564</v>
      </c>
    </row>
    <row r="19624" spans="3:5">
      <c r="C19624" s="1"/>
      <c r="D19624" s="19" t="s">
        <v>19606</v>
      </c>
      <c r="E19624">
        <v>0.27184435134768459</v>
      </c>
    </row>
    <row r="19625" spans="3:5">
      <c r="C19625" s="1"/>
      <c r="D19625" s="19" t="s">
        <v>19607</v>
      </c>
      <c r="E19625">
        <v>0.40573520330831386</v>
      </c>
    </row>
    <row r="19626" spans="3:5">
      <c r="C19626" s="1"/>
      <c r="D19626" s="19" t="s">
        <v>19608</v>
      </c>
      <c r="E19626">
        <v>0.29535602307690245</v>
      </c>
    </row>
    <row r="19627" spans="3:5">
      <c r="C19627" s="1"/>
      <c r="D19627" s="19" t="s">
        <v>19609</v>
      </c>
      <c r="E19627">
        <v>0.6509171595996186</v>
      </c>
    </row>
    <row r="19628" spans="3:5">
      <c r="C19628" s="1"/>
      <c r="D19628" s="19" t="s">
        <v>19610</v>
      </c>
      <c r="E19628">
        <v>0.46351384018565656</v>
      </c>
    </row>
    <row r="19629" spans="3:5">
      <c r="C19629" s="1"/>
      <c r="D19629" s="19" t="s">
        <v>19611</v>
      </c>
      <c r="E19629">
        <v>0.30725394373978276</v>
      </c>
    </row>
    <row r="19630" spans="3:5">
      <c r="C19630" s="1"/>
      <c r="D19630" s="19" t="s">
        <v>19612</v>
      </c>
      <c r="E19630">
        <v>0.35672854438063767</v>
      </c>
    </row>
    <row r="19631" spans="3:5">
      <c r="C19631" s="1"/>
      <c r="D19631" s="19" t="s">
        <v>19613</v>
      </c>
      <c r="E19631">
        <v>0.41464212336941519</v>
      </c>
    </row>
    <row r="19632" spans="3:5">
      <c r="C19632" s="1"/>
      <c r="D19632" s="19" t="s">
        <v>19614</v>
      </c>
      <c r="E19632">
        <v>0.68089587599057244</v>
      </c>
    </row>
    <row r="19633" spans="3:5">
      <c r="C19633" s="1"/>
      <c r="D19633" s="19" t="s">
        <v>19615</v>
      </c>
      <c r="E19633">
        <v>0.61044426127378382</v>
      </c>
    </row>
    <row r="19634" spans="3:5">
      <c r="C19634" s="1"/>
      <c r="D19634" s="19" t="s">
        <v>19616</v>
      </c>
      <c r="E19634">
        <v>0.56798575287027897</v>
      </c>
    </row>
    <row r="19635" spans="3:5">
      <c r="C19635" s="1"/>
      <c r="D19635" s="19" t="s">
        <v>19617</v>
      </c>
      <c r="E19635">
        <v>0.54681775147136191</v>
      </c>
    </row>
    <row r="19636" spans="3:5">
      <c r="C19636" s="1"/>
      <c r="D19636" s="19" t="s">
        <v>19618</v>
      </c>
      <c r="E19636">
        <v>0.27501405588937144</v>
      </c>
    </row>
    <row r="19637" spans="3:5">
      <c r="C19637" s="1"/>
      <c r="D19637" s="19" t="s">
        <v>19619</v>
      </c>
      <c r="E19637">
        <v>0.74000977448113614</v>
      </c>
    </row>
    <row r="19638" spans="3:5">
      <c r="C19638" s="1"/>
      <c r="D19638" s="19" t="s">
        <v>19620</v>
      </c>
      <c r="E19638">
        <v>0.31705277389140252</v>
      </c>
    </row>
    <row r="19639" spans="3:5">
      <c r="C19639" s="1"/>
      <c r="D19639" s="19" t="s">
        <v>19621</v>
      </c>
      <c r="E19639">
        <v>0.29455567353289269</v>
      </c>
    </row>
    <row r="19640" spans="3:5">
      <c r="C19640" s="1"/>
      <c r="D19640" s="19" t="s">
        <v>19622</v>
      </c>
      <c r="E19640">
        <v>0.29755997210618501</v>
      </c>
    </row>
    <row r="19641" spans="3:5">
      <c r="C19641" s="1"/>
      <c r="D19641" s="19" t="s">
        <v>19623</v>
      </c>
      <c r="E19641">
        <v>0.28399101219281836</v>
      </c>
    </row>
    <row r="19642" spans="3:5">
      <c r="C19642" s="1"/>
      <c r="D19642" s="19" t="s">
        <v>19624</v>
      </c>
      <c r="E19642">
        <v>0.31876273831631308</v>
      </c>
    </row>
    <row r="19643" spans="3:5">
      <c r="C19643" s="1"/>
      <c r="D19643" s="19" t="s">
        <v>19625</v>
      </c>
      <c r="E19643">
        <v>0.29761229198653028</v>
      </c>
    </row>
    <row r="19644" spans="3:5">
      <c r="C19644" s="1"/>
      <c r="D19644" s="19" t="s">
        <v>19626</v>
      </c>
      <c r="E19644">
        <v>0.5631917155905356</v>
      </c>
    </row>
    <row r="19645" spans="3:5">
      <c r="C19645" s="1"/>
      <c r="D19645" s="19" t="s">
        <v>19627</v>
      </c>
      <c r="E19645">
        <v>0.44927880820849414</v>
      </c>
    </row>
    <row r="19646" spans="3:5">
      <c r="C19646" s="1"/>
      <c r="D19646" s="19" t="s">
        <v>19628</v>
      </c>
      <c r="E19646">
        <v>0.33299238493405608</v>
      </c>
    </row>
    <row r="19647" spans="3:5">
      <c r="C19647" s="1"/>
      <c r="D19647" s="19" t="s">
        <v>19629</v>
      </c>
      <c r="E19647">
        <v>0.47917427673738539</v>
      </c>
    </row>
    <row r="19648" spans="3:5">
      <c r="C19648" s="1"/>
      <c r="D19648" s="19" t="s">
        <v>19630</v>
      </c>
      <c r="E19648">
        <v>0.45077360376428188</v>
      </c>
    </row>
    <row r="19649" spans="3:5">
      <c r="C19649" s="1"/>
      <c r="D19649" s="19" t="s">
        <v>19631</v>
      </c>
      <c r="E19649">
        <v>0.46140081608140648</v>
      </c>
    </row>
    <row r="19650" spans="3:5">
      <c r="C19650" s="1"/>
      <c r="D19650" s="19" t="s">
        <v>19632</v>
      </c>
      <c r="E19650">
        <v>0.29365937626185495</v>
      </c>
    </row>
    <row r="19651" spans="3:5">
      <c r="C19651" s="1"/>
      <c r="D19651" s="19" t="s">
        <v>19633</v>
      </c>
      <c r="E19651">
        <v>0.4745573466317583</v>
      </c>
    </row>
    <row r="19652" spans="3:5">
      <c r="C19652" s="1"/>
      <c r="D19652" s="19" t="s">
        <v>19634</v>
      </c>
      <c r="E19652">
        <v>0.6347343844815907</v>
      </c>
    </row>
    <row r="19653" spans="3:5">
      <c r="C19653" s="1"/>
      <c r="D19653" s="19" t="s">
        <v>19635</v>
      </c>
      <c r="E19653">
        <v>0.29013910976112589</v>
      </c>
    </row>
    <row r="19654" spans="3:5">
      <c r="C19654" s="1"/>
      <c r="D19654" s="19" t="s">
        <v>19636</v>
      </c>
      <c r="E19654">
        <v>0.36611555314120026</v>
      </c>
    </row>
    <row r="19655" spans="3:5">
      <c r="C19655" s="1"/>
      <c r="D19655" s="19" t="s">
        <v>19637</v>
      </c>
      <c r="E19655">
        <v>0.31204195513452371</v>
      </c>
    </row>
    <row r="19656" spans="3:5">
      <c r="C19656" s="1"/>
      <c r="D19656" s="19" t="s">
        <v>19638</v>
      </c>
      <c r="E19656">
        <v>0.60329253237906078</v>
      </c>
    </row>
    <row r="19657" spans="3:5">
      <c r="C19657" s="1"/>
      <c r="D19657" s="19" t="s">
        <v>19639</v>
      </c>
      <c r="E19657">
        <v>0.27264645883889382</v>
      </c>
    </row>
    <row r="19658" spans="3:5">
      <c r="C19658" s="1"/>
      <c r="D19658" s="19" t="s">
        <v>19640</v>
      </c>
      <c r="E19658">
        <v>0.36733572491760602</v>
      </c>
    </row>
    <row r="19659" spans="3:5">
      <c r="C19659" s="1"/>
      <c r="D19659" s="19" t="s">
        <v>19641</v>
      </c>
      <c r="E19659">
        <v>0.46512896692897421</v>
      </c>
    </row>
    <row r="19660" spans="3:5">
      <c r="C19660" s="1"/>
      <c r="D19660" s="19" t="s">
        <v>19642</v>
      </c>
      <c r="E19660">
        <v>0.58563183705041211</v>
      </c>
    </row>
    <row r="19661" spans="3:5">
      <c r="C19661" s="1"/>
      <c r="D19661" s="19" t="s">
        <v>19643</v>
      </c>
      <c r="E19661">
        <v>0.38968929478316727</v>
      </c>
    </row>
    <row r="19662" spans="3:5">
      <c r="C19662" s="1"/>
      <c r="D19662" s="19" t="s">
        <v>19644</v>
      </c>
      <c r="E19662">
        <v>0.2754222498446412</v>
      </c>
    </row>
    <row r="19663" spans="3:5">
      <c r="C19663" s="1"/>
      <c r="D19663" s="19" t="s">
        <v>19645</v>
      </c>
      <c r="E19663">
        <v>0.49790304447768308</v>
      </c>
    </row>
    <row r="19664" spans="3:5">
      <c r="C19664" s="1"/>
      <c r="D19664" s="19" t="s">
        <v>19646</v>
      </c>
      <c r="E19664">
        <v>0.45805439738409881</v>
      </c>
    </row>
    <row r="19665" spans="3:5">
      <c r="C19665" s="1"/>
      <c r="D19665" s="19" t="s">
        <v>19647</v>
      </c>
      <c r="E19665">
        <v>0.53079671982269971</v>
      </c>
    </row>
    <row r="19666" spans="3:5">
      <c r="C19666" s="1"/>
      <c r="D19666" s="19" t="s">
        <v>19648</v>
      </c>
      <c r="E19666">
        <v>0.34919307462072174</v>
      </c>
    </row>
    <row r="19667" spans="3:5">
      <c r="C19667" s="1"/>
      <c r="D19667" s="19" t="s">
        <v>19649</v>
      </c>
      <c r="E19667">
        <v>0.59636943622088301</v>
      </c>
    </row>
    <row r="19668" spans="3:5">
      <c r="C19668" s="1"/>
      <c r="D19668" s="19" t="s">
        <v>19650</v>
      </c>
      <c r="E19668">
        <v>0.39907387829104279</v>
      </c>
    </row>
    <row r="19669" spans="3:5">
      <c r="C19669" s="1"/>
      <c r="D19669" s="19" t="s">
        <v>19651</v>
      </c>
      <c r="E19669">
        <v>0.30943480069554818</v>
      </c>
    </row>
    <row r="19670" spans="3:5">
      <c r="C19670" s="1"/>
      <c r="D19670" s="19" t="s">
        <v>19652</v>
      </c>
      <c r="E19670">
        <v>0.49024496318269867</v>
      </c>
    </row>
    <row r="19671" spans="3:5">
      <c r="C19671" s="1"/>
      <c r="D19671" s="19" t="s">
        <v>19653</v>
      </c>
      <c r="E19671">
        <v>0.71929033569041811</v>
      </c>
    </row>
    <row r="19672" spans="3:5">
      <c r="C19672" s="1"/>
      <c r="D19672" s="19" t="s">
        <v>19654</v>
      </c>
      <c r="E19672">
        <v>0.41062907383652586</v>
      </c>
    </row>
    <row r="19673" spans="3:5">
      <c r="C19673" s="1"/>
      <c r="D19673" s="19" t="s">
        <v>19655</v>
      </c>
      <c r="E19673">
        <v>0.61765268946087137</v>
      </c>
    </row>
    <row r="19674" spans="3:5">
      <c r="C19674" s="1"/>
      <c r="D19674" s="19" t="s">
        <v>19656</v>
      </c>
      <c r="E19674">
        <v>0.57686390451344538</v>
      </c>
    </row>
    <row r="19675" spans="3:5">
      <c r="C19675" s="1"/>
      <c r="D19675" s="19" t="s">
        <v>19657</v>
      </c>
      <c r="E19675">
        <v>0.27200032930830242</v>
      </c>
    </row>
    <row r="19676" spans="3:5">
      <c r="C19676" s="1"/>
      <c r="D19676" s="19" t="s">
        <v>19658</v>
      </c>
      <c r="E19676">
        <v>0.31312840257277752</v>
      </c>
    </row>
    <row r="19677" spans="3:5">
      <c r="C19677" s="1"/>
      <c r="D19677" s="19" t="s">
        <v>19659</v>
      </c>
      <c r="E19677">
        <v>0.59128528982034023</v>
      </c>
    </row>
    <row r="19678" spans="3:5">
      <c r="C19678" s="1"/>
      <c r="D19678" s="19" t="s">
        <v>19660</v>
      </c>
      <c r="E19678">
        <v>0.42932457451067041</v>
      </c>
    </row>
    <row r="19679" spans="3:5">
      <c r="C19679" s="1"/>
      <c r="D19679" s="19" t="s">
        <v>19661</v>
      </c>
      <c r="E19679">
        <v>0.28090657606360758</v>
      </c>
    </row>
    <row r="19680" spans="3:5">
      <c r="C19680" s="1"/>
      <c r="D19680" s="19" t="s">
        <v>19662</v>
      </c>
      <c r="E19680">
        <v>0.29606385914918509</v>
      </c>
    </row>
    <row r="19681" spans="3:5">
      <c r="C19681" s="1"/>
      <c r="D19681" s="19" t="s">
        <v>19663</v>
      </c>
      <c r="E19681">
        <v>0.27397072544944934</v>
      </c>
    </row>
    <row r="19682" spans="3:5">
      <c r="C19682" s="1"/>
      <c r="D19682" s="19" t="s">
        <v>19664</v>
      </c>
      <c r="E19682">
        <v>0.38525459494031822</v>
      </c>
    </row>
    <row r="19683" spans="3:5">
      <c r="C19683" s="1"/>
      <c r="D19683" s="19" t="s">
        <v>19665</v>
      </c>
      <c r="E19683">
        <v>0.40888205408169886</v>
      </c>
    </row>
    <row r="19684" spans="3:5">
      <c r="C19684" s="1"/>
      <c r="D19684" s="19" t="s">
        <v>19666</v>
      </c>
      <c r="E19684">
        <v>0.5648270327381365</v>
      </c>
    </row>
    <row r="19685" spans="3:5">
      <c r="C19685" s="1"/>
      <c r="D19685" s="19" t="s">
        <v>19667</v>
      </c>
      <c r="E19685">
        <v>0.49799857812900927</v>
      </c>
    </row>
    <row r="19686" spans="3:5">
      <c r="C19686" s="1"/>
      <c r="D19686" s="19" t="s">
        <v>19668</v>
      </c>
      <c r="E19686">
        <v>0.43910058180570677</v>
      </c>
    </row>
    <row r="19687" spans="3:5">
      <c r="C19687" s="1"/>
      <c r="D19687" s="19" t="s">
        <v>19669</v>
      </c>
      <c r="E19687">
        <v>0.53015960642800963</v>
      </c>
    </row>
    <row r="19688" spans="3:5">
      <c r="C19688" s="1"/>
      <c r="D19688" s="19" t="s">
        <v>19670</v>
      </c>
      <c r="E19688">
        <v>0.64721205420946859</v>
      </c>
    </row>
    <row r="19689" spans="3:5">
      <c r="C19689" s="1"/>
      <c r="D19689" s="19" t="s">
        <v>19671</v>
      </c>
      <c r="E19689">
        <v>0.73169346438595118</v>
      </c>
    </row>
    <row r="19690" spans="3:5">
      <c r="C19690" s="1"/>
      <c r="D19690" s="19" t="s">
        <v>19672</v>
      </c>
      <c r="E19690">
        <v>0.59868200126540172</v>
      </c>
    </row>
    <row r="19691" spans="3:5">
      <c r="C19691" s="1"/>
      <c r="D19691" s="19" t="s">
        <v>19673</v>
      </c>
      <c r="E19691">
        <v>0.30858848566385261</v>
      </c>
    </row>
    <row r="19692" spans="3:5">
      <c r="C19692" s="1"/>
      <c r="D19692" s="19" t="s">
        <v>19674</v>
      </c>
      <c r="E19692">
        <v>0.25636901276525126</v>
      </c>
    </row>
    <row r="19693" spans="3:5">
      <c r="C19693" s="1"/>
      <c r="D19693" s="19" t="s">
        <v>19675</v>
      </c>
      <c r="E19693">
        <v>0.50520714598504124</v>
      </c>
    </row>
    <row r="19694" spans="3:5">
      <c r="C19694" s="1"/>
      <c r="D19694" s="19" t="s">
        <v>19676</v>
      </c>
      <c r="E19694">
        <v>0.60678714443468151</v>
      </c>
    </row>
    <row r="19695" spans="3:5">
      <c r="C19695" s="1"/>
      <c r="D19695" s="19" t="s">
        <v>19677</v>
      </c>
      <c r="E19695">
        <v>0.23353653894600968</v>
      </c>
    </row>
    <row r="19696" spans="3:5">
      <c r="C19696" s="1"/>
      <c r="D19696" s="19" t="s">
        <v>19678</v>
      </c>
      <c r="E19696">
        <v>0.28983607419168189</v>
      </c>
    </row>
    <row r="19697" spans="3:5">
      <c r="C19697" s="1"/>
      <c r="D19697" s="19" t="s">
        <v>19679</v>
      </c>
      <c r="E19697">
        <v>0.64445231647707835</v>
      </c>
    </row>
    <row r="19698" spans="3:5">
      <c r="C19698" s="1"/>
      <c r="D19698" s="19" t="s">
        <v>19680</v>
      </c>
      <c r="E19698">
        <v>0.51824846699473315</v>
      </c>
    </row>
    <row r="19699" spans="3:5">
      <c r="C19699" s="1"/>
      <c r="D19699" s="19" t="s">
        <v>19681</v>
      </c>
      <c r="E19699">
        <v>0.36173957115165384</v>
      </c>
    </row>
    <row r="19700" spans="3:5">
      <c r="C19700" s="1"/>
      <c r="D19700" s="19" t="s">
        <v>19682</v>
      </c>
      <c r="E19700">
        <v>0.30311275300729279</v>
      </c>
    </row>
    <row r="19701" spans="3:5">
      <c r="C19701" s="1"/>
      <c r="D19701" s="19" t="s">
        <v>19683</v>
      </c>
      <c r="E19701">
        <v>0.31109702259945576</v>
      </c>
    </row>
    <row r="19702" spans="3:5">
      <c r="C19702" s="1"/>
      <c r="D19702" s="19" t="s">
        <v>19684</v>
      </c>
      <c r="E19702">
        <v>0.39702384787316392</v>
      </c>
    </row>
    <row r="19703" spans="3:5">
      <c r="C19703" s="1"/>
      <c r="D19703" s="19" t="s">
        <v>19685</v>
      </c>
      <c r="E19703">
        <v>0.63642498035990769</v>
      </c>
    </row>
    <row r="19704" spans="3:5">
      <c r="C19704" s="1"/>
      <c r="D19704" s="19" t="s">
        <v>19686</v>
      </c>
      <c r="E19704">
        <v>0.52321092549444903</v>
      </c>
    </row>
    <row r="19705" spans="3:5">
      <c r="C19705" s="1"/>
      <c r="D19705" s="19" t="s">
        <v>19687</v>
      </c>
      <c r="E19705">
        <v>0.37236285188497742</v>
      </c>
    </row>
    <row r="19706" spans="3:5">
      <c r="C19706" s="1"/>
      <c r="D19706" s="19" t="s">
        <v>19688</v>
      </c>
      <c r="E19706">
        <v>0.44997066145937559</v>
      </c>
    </row>
    <row r="19707" spans="3:5">
      <c r="C19707" s="1"/>
      <c r="D19707" s="19" t="s">
        <v>19689</v>
      </c>
      <c r="E19707">
        <v>0.40404718487096714</v>
      </c>
    </row>
    <row r="19708" spans="3:5">
      <c r="C19708" s="1"/>
      <c r="D19708" s="19" t="s">
        <v>19690</v>
      </c>
      <c r="E19708">
        <v>0.54773088377498014</v>
      </c>
    </row>
    <row r="19709" spans="3:5">
      <c r="C19709" s="1"/>
      <c r="D19709" s="19" t="s">
        <v>19691</v>
      </c>
      <c r="E19709">
        <v>0.25424523631282431</v>
      </c>
    </row>
    <row r="19710" spans="3:5">
      <c r="C19710" s="1"/>
      <c r="D19710" s="19" t="s">
        <v>19692</v>
      </c>
      <c r="E19710">
        <v>0.37515322918868776</v>
      </c>
    </row>
    <row r="19711" spans="3:5">
      <c r="C19711" s="1"/>
      <c r="D19711" s="19" t="s">
        <v>19693</v>
      </c>
      <c r="E19711">
        <v>0.3567466802468845</v>
      </c>
    </row>
    <row r="19712" spans="3:5">
      <c r="C19712" s="1"/>
      <c r="D19712" s="19" t="s">
        <v>19694</v>
      </c>
      <c r="E19712">
        <v>0.25973786739038179</v>
      </c>
    </row>
    <row r="19713" spans="3:5">
      <c r="C19713" s="1"/>
      <c r="D19713" s="19" t="s">
        <v>19695</v>
      </c>
      <c r="E19713">
        <v>0.44282863778209491</v>
      </c>
    </row>
    <row r="19714" spans="3:5">
      <c r="C19714" s="1"/>
      <c r="D19714" s="19" t="s">
        <v>19696</v>
      </c>
      <c r="E19714">
        <v>0.60502596663706898</v>
      </c>
    </row>
    <row r="19715" spans="3:5">
      <c r="C19715" s="1"/>
      <c r="D19715" s="19" t="s">
        <v>19697</v>
      </c>
      <c r="E19715">
        <v>0.5073992277165803</v>
      </c>
    </row>
    <row r="19716" spans="3:5">
      <c r="C19716" s="1"/>
      <c r="D19716" s="19" t="s">
        <v>19698</v>
      </c>
      <c r="E19716">
        <v>0.43937950912029045</v>
      </c>
    </row>
    <row r="19717" spans="3:5">
      <c r="C19717" s="1"/>
      <c r="D19717" s="19" t="s">
        <v>19699</v>
      </c>
      <c r="E19717">
        <v>0.50094326188532312</v>
      </c>
    </row>
    <row r="19718" spans="3:5">
      <c r="C19718" s="1"/>
      <c r="D19718" s="19" t="s">
        <v>19700</v>
      </c>
      <c r="E19718">
        <v>0.46310621191083123</v>
      </c>
    </row>
    <row r="19719" spans="3:5">
      <c r="C19719" s="1"/>
      <c r="D19719" s="19" t="s">
        <v>19701</v>
      </c>
      <c r="E19719">
        <v>0.32862693247082719</v>
      </c>
    </row>
    <row r="19720" spans="3:5">
      <c r="C19720" s="1"/>
      <c r="D19720" s="19" t="s">
        <v>19702</v>
      </c>
      <c r="E19720">
        <v>0.4133768177869111</v>
      </c>
    </row>
    <row r="19721" spans="3:5">
      <c r="C19721" s="1"/>
      <c r="D19721" s="19" t="s">
        <v>19703</v>
      </c>
      <c r="E19721">
        <v>0.53929465209297223</v>
      </c>
    </row>
    <row r="19722" spans="3:5">
      <c r="C19722" s="1"/>
      <c r="D19722" s="19" t="s">
        <v>19704</v>
      </c>
      <c r="E19722">
        <v>0.24574306294180071</v>
      </c>
    </row>
    <row r="19723" spans="3:5">
      <c r="C19723" s="1"/>
      <c r="D19723" s="19" t="s">
        <v>19705</v>
      </c>
      <c r="E19723">
        <v>0.5140519643714534</v>
      </c>
    </row>
    <row r="19724" spans="3:5">
      <c r="C19724" s="1"/>
      <c r="D19724" s="19" t="s">
        <v>19706</v>
      </c>
      <c r="E19724">
        <v>0.42353026526037263</v>
      </c>
    </row>
    <row r="19725" spans="3:5">
      <c r="C19725" s="1"/>
      <c r="D19725" s="19" t="s">
        <v>19707</v>
      </c>
      <c r="E19725">
        <v>0.43600533211523534</v>
      </c>
    </row>
    <row r="19726" spans="3:5">
      <c r="C19726" s="1"/>
      <c r="D19726" s="19" t="s">
        <v>19708</v>
      </c>
      <c r="E19726">
        <v>0.33360949269829715</v>
      </c>
    </row>
    <row r="19727" spans="3:5">
      <c r="C19727" s="1"/>
      <c r="D19727" s="19" t="s">
        <v>19709</v>
      </c>
      <c r="E19727">
        <v>0.38943372514106955</v>
      </c>
    </row>
    <row r="19728" spans="3:5">
      <c r="C19728" s="1"/>
      <c r="D19728" s="19" t="s">
        <v>19710</v>
      </c>
      <c r="E19728">
        <v>0.37746745645631929</v>
      </c>
    </row>
    <row r="19729" spans="3:5">
      <c r="C19729" s="1"/>
      <c r="D19729" s="19" t="s">
        <v>19711</v>
      </c>
      <c r="E19729">
        <v>0.46489113098750956</v>
      </c>
    </row>
    <row r="19730" spans="3:5">
      <c r="C19730" s="1"/>
      <c r="D19730" s="19" t="s">
        <v>19712</v>
      </c>
      <c r="E19730">
        <v>0.39928480826732848</v>
      </c>
    </row>
    <row r="19731" spans="3:5">
      <c r="C19731" s="1"/>
      <c r="D19731" s="19" t="s">
        <v>19713</v>
      </c>
      <c r="E19731">
        <v>0.65876373583236447</v>
      </c>
    </row>
    <row r="19732" spans="3:5">
      <c r="C19732" s="1"/>
      <c r="D19732" s="19" t="s">
        <v>19714</v>
      </c>
      <c r="E19732">
        <v>0.28381865307427601</v>
      </c>
    </row>
    <row r="19733" spans="3:5">
      <c r="C19733" s="1"/>
      <c r="D19733" s="19" t="s">
        <v>19715</v>
      </c>
      <c r="E19733">
        <v>0.27861128233205013</v>
      </c>
    </row>
    <row r="19734" spans="3:5">
      <c r="C19734" s="1"/>
      <c r="D19734" s="19" t="s">
        <v>19716</v>
      </c>
      <c r="E19734">
        <v>0.53986784706724122</v>
      </c>
    </row>
    <row r="19735" spans="3:5">
      <c r="C19735" s="1"/>
      <c r="D19735" s="19" t="s">
        <v>19717</v>
      </c>
      <c r="E19735">
        <v>0.361108030375349</v>
      </c>
    </row>
    <row r="19736" spans="3:5">
      <c r="C19736" s="1"/>
      <c r="D19736" s="19" t="s">
        <v>19718</v>
      </c>
      <c r="E19736">
        <v>0.29953490248283499</v>
      </c>
    </row>
    <row r="19737" spans="3:5">
      <c r="C19737" s="1"/>
      <c r="D19737" s="19" t="s">
        <v>19719</v>
      </c>
      <c r="E19737">
        <v>0.45974415928809587</v>
      </c>
    </row>
    <row r="19738" spans="3:5">
      <c r="C19738" s="1"/>
      <c r="D19738" s="19" t="s">
        <v>19720</v>
      </c>
      <c r="E19738">
        <v>0.33407774753441899</v>
      </c>
    </row>
    <row r="19739" spans="3:5">
      <c r="C19739" s="1"/>
      <c r="D19739" s="19" t="s">
        <v>19721</v>
      </c>
      <c r="E19739">
        <v>0.30425805884064805</v>
      </c>
    </row>
    <row r="19740" spans="3:5">
      <c r="C19740" s="1"/>
      <c r="D19740" s="19" t="s">
        <v>19722</v>
      </c>
      <c r="E19740">
        <v>0.35538970063050468</v>
      </c>
    </row>
    <row r="19741" spans="3:5">
      <c r="C19741" s="1"/>
      <c r="D19741" s="19" t="s">
        <v>19723</v>
      </c>
      <c r="E19741">
        <v>0.43384083788960104</v>
      </c>
    </row>
    <row r="19742" spans="3:5">
      <c r="C19742" s="1"/>
      <c r="D19742" s="19" t="s">
        <v>19724</v>
      </c>
      <c r="E19742">
        <v>0.31512925288009791</v>
      </c>
    </row>
    <row r="19743" spans="3:5">
      <c r="C19743" s="1"/>
      <c r="D19743" s="19" t="s">
        <v>19725</v>
      </c>
      <c r="E19743">
        <v>0.42090886225724872</v>
      </c>
    </row>
    <row r="19744" spans="3:5">
      <c r="C19744" s="1"/>
      <c r="D19744" s="19" t="s">
        <v>19726</v>
      </c>
      <c r="E19744">
        <v>0.53838672724887604</v>
      </c>
    </row>
    <row r="19745" spans="3:5">
      <c r="C19745" s="1"/>
      <c r="D19745" s="19" t="s">
        <v>19727</v>
      </c>
      <c r="E19745">
        <v>0.23281562327006822</v>
      </c>
    </row>
    <row r="19746" spans="3:5">
      <c r="C19746" s="1"/>
      <c r="D19746" s="19" t="s">
        <v>19728</v>
      </c>
      <c r="E19746">
        <v>0.6567636239104373</v>
      </c>
    </row>
    <row r="19747" spans="3:5">
      <c r="C19747" s="1"/>
      <c r="D19747" s="19" t="s">
        <v>19729</v>
      </c>
      <c r="E19747">
        <v>0.41469353083905491</v>
      </c>
    </row>
    <row r="19748" spans="3:5">
      <c r="C19748" s="1"/>
      <c r="D19748" s="19" t="s">
        <v>19730</v>
      </c>
      <c r="E19748">
        <v>0.48249137873372117</v>
      </c>
    </row>
    <row r="19749" spans="3:5">
      <c r="C19749" s="1"/>
      <c r="D19749" s="19" t="s">
        <v>19731</v>
      </c>
      <c r="E19749">
        <v>0.51753152733025598</v>
      </c>
    </row>
    <row r="19750" spans="3:5">
      <c r="C19750" s="1"/>
      <c r="D19750" s="19" t="s">
        <v>19732</v>
      </c>
      <c r="E19750">
        <v>0.36149437753941027</v>
      </c>
    </row>
    <row r="19751" spans="3:5">
      <c r="C19751" s="1"/>
      <c r="D19751" s="19" t="s">
        <v>19733</v>
      </c>
      <c r="E19751">
        <v>0.61639156372883885</v>
      </c>
    </row>
    <row r="19752" spans="3:5">
      <c r="C19752" s="1"/>
      <c r="D19752" s="19" t="s">
        <v>19734</v>
      </c>
      <c r="E19752">
        <v>0.3813450423938447</v>
      </c>
    </row>
    <row r="19753" spans="3:5">
      <c r="C19753" s="1"/>
      <c r="D19753" s="19" t="s">
        <v>19735</v>
      </c>
      <c r="E19753">
        <v>0.39589442328496105</v>
      </c>
    </row>
    <row r="19754" spans="3:5">
      <c r="C19754" s="1"/>
      <c r="D19754" s="19" t="s">
        <v>19736</v>
      </c>
      <c r="E19754">
        <v>0.37956766629717575</v>
      </c>
    </row>
    <row r="19755" spans="3:5">
      <c r="C19755" s="1"/>
      <c r="D19755" s="19" t="s">
        <v>19737</v>
      </c>
      <c r="E19755">
        <v>0.42515299471529577</v>
      </c>
    </row>
    <row r="19756" spans="3:5">
      <c r="C19756" s="1"/>
      <c r="D19756" s="19" t="s">
        <v>19738</v>
      </c>
      <c r="E19756">
        <v>0.53114768944426161</v>
      </c>
    </row>
    <row r="19757" spans="3:5">
      <c r="C19757" s="1"/>
      <c r="D19757" s="19" t="s">
        <v>19739</v>
      </c>
      <c r="E19757">
        <v>0.45285154887106849</v>
      </c>
    </row>
    <row r="19758" spans="3:5">
      <c r="C19758" s="1"/>
      <c r="D19758" s="19" t="s">
        <v>19740</v>
      </c>
      <c r="E19758">
        <v>0.34223472303378888</v>
      </c>
    </row>
    <row r="19759" spans="3:5">
      <c r="C19759" s="1"/>
      <c r="D19759" s="19" t="s">
        <v>19741</v>
      </c>
      <c r="E19759">
        <v>0.30508015029467989</v>
      </c>
    </row>
    <row r="19760" spans="3:5">
      <c r="C19760" s="1"/>
      <c r="D19760" s="19" t="s">
        <v>19742</v>
      </c>
      <c r="E19760">
        <v>0.2692441484311589</v>
      </c>
    </row>
    <row r="19761" spans="3:5">
      <c r="C19761" s="1"/>
      <c r="D19761" s="19" t="s">
        <v>19743</v>
      </c>
      <c r="E19761">
        <v>0.60445633824502476</v>
      </c>
    </row>
    <row r="19762" spans="3:5">
      <c r="C19762" s="1"/>
      <c r="D19762" s="19" t="s">
        <v>19744</v>
      </c>
      <c r="E19762">
        <v>0.43515915931669175</v>
      </c>
    </row>
    <row r="19763" spans="3:5">
      <c r="C19763" s="1"/>
      <c r="D19763" s="19" t="s">
        <v>19745</v>
      </c>
      <c r="E19763">
        <v>0.71479743892470315</v>
      </c>
    </row>
    <row r="19764" spans="3:5">
      <c r="C19764" s="1"/>
      <c r="D19764" s="19" t="s">
        <v>19746</v>
      </c>
      <c r="E19764">
        <v>0.72224265699276224</v>
      </c>
    </row>
    <row r="19765" spans="3:5">
      <c r="C19765" s="1"/>
      <c r="D19765" s="19" t="s">
        <v>19747</v>
      </c>
      <c r="E19765">
        <v>0.27734395039897963</v>
      </c>
    </row>
    <row r="19766" spans="3:5">
      <c r="C19766" s="1"/>
      <c r="D19766" s="19" t="s">
        <v>19748</v>
      </c>
      <c r="E19766">
        <v>0.45844457503179614</v>
      </c>
    </row>
    <row r="19767" spans="3:5">
      <c r="C19767" s="1"/>
      <c r="D19767" s="19" t="s">
        <v>19749</v>
      </c>
      <c r="E19767">
        <v>0.3507283050395027</v>
      </c>
    </row>
    <row r="19768" spans="3:5">
      <c r="C19768" s="1"/>
      <c r="D19768" s="19" t="s">
        <v>19750</v>
      </c>
      <c r="E19768">
        <v>0.333270308212614</v>
      </c>
    </row>
    <row r="19769" spans="3:5">
      <c r="C19769" s="1"/>
      <c r="D19769" s="19" t="s">
        <v>19751</v>
      </c>
      <c r="E19769">
        <v>0.4245746059097224</v>
      </c>
    </row>
    <row r="19770" spans="3:5">
      <c r="C19770" s="1"/>
      <c r="D19770" s="19" t="s">
        <v>19752</v>
      </c>
      <c r="E19770">
        <v>0.47839996580553301</v>
      </c>
    </row>
    <row r="19771" spans="3:5">
      <c r="C19771" s="1"/>
      <c r="D19771" s="19" t="s">
        <v>19753</v>
      </c>
      <c r="E19771">
        <v>0.26711296755057767</v>
      </c>
    </row>
    <row r="19772" spans="3:5">
      <c r="C19772" s="1"/>
      <c r="D19772" s="19" t="s">
        <v>19754</v>
      </c>
      <c r="E19772">
        <v>0.37946873728754416</v>
      </c>
    </row>
    <row r="19773" spans="3:5">
      <c r="C19773" s="1"/>
      <c r="D19773" s="19" t="s">
        <v>19755</v>
      </c>
      <c r="E19773">
        <v>0.63011705016220254</v>
      </c>
    </row>
    <row r="19774" spans="3:5">
      <c r="C19774" s="1"/>
      <c r="D19774" s="19" t="s">
        <v>19756</v>
      </c>
      <c r="E19774">
        <v>0.24686978681441718</v>
      </c>
    </row>
    <row r="19775" spans="3:5">
      <c r="C19775" s="1"/>
      <c r="D19775" s="19" t="s">
        <v>19757</v>
      </c>
      <c r="E19775">
        <v>0.48682316281069882</v>
      </c>
    </row>
    <row r="19776" spans="3:5">
      <c r="C19776" s="1"/>
      <c r="D19776" s="19" t="s">
        <v>19758</v>
      </c>
      <c r="E19776">
        <v>0.53222985612571017</v>
      </c>
    </row>
    <row r="19777" spans="3:5">
      <c r="C19777" s="1"/>
      <c r="D19777" s="19" t="s">
        <v>19759</v>
      </c>
      <c r="E19777">
        <v>0.30938077460595914</v>
      </c>
    </row>
    <row r="19778" spans="3:5">
      <c r="C19778" s="1"/>
      <c r="D19778" s="19" t="s">
        <v>19760</v>
      </c>
      <c r="E19778">
        <v>0.6913164382491952</v>
      </c>
    </row>
    <row r="19779" spans="3:5">
      <c r="C19779" s="1"/>
      <c r="D19779" s="19" t="s">
        <v>19761</v>
      </c>
      <c r="E19779">
        <v>0.34289782407901526</v>
      </c>
    </row>
    <row r="19780" spans="3:5">
      <c r="C19780" s="1"/>
      <c r="D19780" s="19" t="s">
        <v>19762</v>
      </c>
      <c r="E19780">
        <v>0.32105214874787863</v>
      </c>
    </row>
    <row r="19781" spans="3:5">
      <c r="C19781" s="1"/>
      <c r="D19781" s="19" t="s">
        <v>19763</v>
      </c>
      <c r="E19781">
        <v>0.64808588444193937</v>
      </c>
    </row>
    <row r="19782" spans="3:5">
      <c r="C19782" s="1"/>
      <c r="D19782" s="19" t="s">
        <v>19764</v>
      </c>
      <c r="E19782">
        <v>0.47999235765332021</v>
      </c>
    </row>
    <row r="19783" spans="3:5">
      <c r="C19783" s="1"/>
      <c r="D19783" s="19" t="s">
        <v>19765</v>
      </c>
      <c r="E19783">
        <v>0.30556400029906888</v>
      </c>
    </row>
    <row r="19784" spans="3:5">
      <c r="C19784" s="1"/>
      <c r="D19784" s="19" t="s">
        <v>19766</v>
      </c>
      <c r="E19784">
        <v>0.47380632464533212</v>
      </c>
    </row>
    <row r="19785" spans="3:5">
      <c r="C19785" s="1"/>
      <c r="D19785" s="19" t="s">
        <v>19767</v>
      </c>
      <c r="E19785">
        <v>0.52178887308091793</v>
      </c>
    </row>
    <row r="19786" spans="3:5">
      <c r="C19786" s="1"/>
      <c r="D19786" s="19" t="s">
        <v>19768</v>
      </c>
      <c r="E19786">
        <v>0.30414980726437885</v>
      </c>
    </row>
    <row r="19787" spans="3:5">
      <c r="C19787" s="1"/>
      <c r="D19787" s="19" t="s">
        <v>19769</v>
      </c>
      <c r="E19787">
        <v>0.50074161743851175</v>
      </c>
    </row>
    <row r="19788" spans="3:5">
      <c r="C19788" s="1"/>
      <c r="D19788" s="19" t="s">
        <v>19770</v>
      </c>
      <c r="E19788">
        <v>0.27390371645772182</v>
      </c>
    </row>
    <row r="19789" spans="3:5">
      <c r="C19789" s="1"/>
      <c r="D19789" s="19" t="s">
        <v>19771</v>
      </c>
      <c r="E19789">
        <v>0.4629563764227892</v>
      </c>
    </row>
    <row r="19790" spans="3:5">
      <c r="C19790" s="1"/>
      <c r="D19790" s="19" t="s">
        <v>19772</v>
      </c>
      <c r="E19790">
        <v>0.53298255714124987</v>
      </c>
    </row>
    <row r="19791" spans="3:5">
      <c r="C19791" s="1"/>
      <c r="D19791" s="19" t="s">
        <v>19773</v>
      </c>
      <c r="E19791">
        <v>0.36972702687310499</v>
      </c>
    </row>
    <row r="19792" spans="3:5">
      <c r="C19792" s="1"/>
      <c r="D19792" s="19" t="s">
        <v>19774</v>
      </c>
      <c r="E19792">
        <v>0.55807852929051027</v>
      </c>
    </row>
    <row r="19793" spans="3:5">
      <c r="C19793" s="1"/>
      <c r="D19793" s="19" t="s">
        <v>19775</v>
      </c>
      <c r="E19793">
        <v>0.45988062619748837</v>
      </c>
    </row>
    <row r="19794" spans="3:5">
      <c r="C19794" s="1"/>
      <c r="D19794" s="19" t="s">
        <v>19776</v>
      </c>
      <c r="E19794">
        <v>0.34478038480612172</v>
      </c>
    </row>
    <row r="19795" spans="3:5">
      <c r="C19795" s="1"/>
      <c r="D19795" s="19" t="s">
        <v>19777</v>
      </c>
      <c r="E19795">
        <v>0.24438108866166491</v>
      </c>
    </row>
    <row r="19796" spans="3:5">
      <c r="C19796" s="1"/>
      <c r="D19796" s="19" t="s">
        <v>19778</v>
      </c>
      <c r="E19796">
        <v>0.68064962759339509</v>
      </c>
    </row>
    <row r="19797" spans="3:5">
      <c r="C19797" s="1"/>
      <c r="D19797" s="19" t="s">
        <v>19779</v>
      </c>
      <c r="E19797">
        <v>0.45581515121153771</v>
      </c>
    </row>
    <row r="19798" spans="3:5">
      <c r="C19798" s="1"/>
      <c r="D19798" s="19" t="s">
        <v>19780</v>
      </c>
      <c r="E19798">
        <v>0.50226134593825011</v>
      </c>
    </row>
    <row r="19799" spans="3:5">
      <c r="C19799" s="1"/>
      <c r="D19799" s="19" t="s">
        <v>19781</v>
      </c>
      <c r="E19799">
        <v>0.36325964630983631</v>
      </c>
    </row>
    <row r="19800" spans="3:5">
      <c r="C19800" s="1"/>
      <c r="D19800" s="19" t="s">
        <v>19782</v>
      </c>
      <c r="E19800">
        <v>0.34234039925014625</v>
      </c>
    </row>
    <row r="19801" spans="3:5">
      <c r="C19801" s="1"/>
      <c r="D19801" s="19" t="s">
        <v>19783</v>
      </c>
      <c r="E19801">
        <v>0.42745067577293733</v>
      </c>
    </row>
    <row r="19802" spans="3:5">
      <c r="C19802" s="1"/>
      <c r="D19802" s="19" t="s">
        <v>19784</v>
      </c>
      <c r="E19802">
        <v>0.69219953441746229</v>
      </c>
    </row>
    <row r="19803" spans="3:5">
      <c r="C19803" s="1"/>
      <c r="D19803" s="19" t="s">
        <v>19785</v>
      </c>
      <c r="E19803">
        <v>0.7208884285700905</v>
      </c>
    </row>
    <row r="19804" spans="3:5">
      <c r="C19804" s="1"/>
      <c r="D19804" s="19" t="s">
        <v>19786</v>
      </c>
      <c r="E19804">
        <v>0.37941823075342207</v>
      </c>
    </row>
    <row r="19805" spans="3:5">
      <c r="C19805" s="1"/>
      <c r="D19805" s="19" t="s">
        <v>19787</v>
      </c>
      <c r="E19805">
        <v>0.67483651119646548</v>
      </c>
    </row>
    <row r="19806" spans="3:5">
      <c r="C19806" s="1"/>
      <c r="D19806" s="19" t="s">
        <v>19788</v>
      </c>
      <c r="E19806">
        <v>0.41029621198875477</v>
      </c>
    </row>
    <row r="19807" spans="3:5">
      <c r="C19807" s="1"/>
      <c r="D19807" s="19" t="s">
        <v>19789</v>
      </c>
      <c r="E19807">
        <v>0.47910283359585115</v>
      </c>
    </row>
    <row r="19808" spans="3:5">
      <c r="C19808" s="1"/>
      <c r="D19808" s="19" t="s">
        <v>19790</v>
      </c>
      <c r="E19808">
        <v>0.33033952098149799</v>
      </c>
    </row>
    <row r="19809" spans="3:5">
      <c r="C19809" s="1"/>
      <c r="D19809" s="19" t="s">
        <v>19791</v>
      </c>
      <c r="E19809">
        <v>0.42271523222790419</v>
      </c>
    </row>
    <row r="19810" spans="3:5">
      <c r="C19810" s="1"/>
      <c r="D19810" s="19" t="s">
        <v>19792</v>
      </c>
      <c r="E19810">
        <v>0.51877241880337999</v>
      </c>
    </row>
    <row r="19811" spans="3:5">
      <c r="C19811" s="1"/>
      <c r="D19811" s="19" t="s">
        <v>19793</v>
      </c>
      <c r="E19811">
        <v>0.43781682890187379</v>
      </c>
    </row>
    <row r="19812" spans="3:5">
      <c r="C19812" s="1"/>
      <c r="D19812" s="19" t="s">
        <v>19794</v>
      </c>
      <c r="E19812">
        <v>0.5072322773572906</v>
      </c>
    </row>
    <row r="19813" spans="3:5">
      <c r="C19813" s="1"/>
      <c r="D19813" s="19" t="s">
        <v>19795</v>
      </c>
      <c r="E19813">
        <v>0.38001507388505551</v>
      </c>
    </row>
    <row r="19814" spans="3:5">
      <c r="C19814" s="1"/>
      <c r="D19814" s="19" t="s">
        <v>19796</v>
      </c>
      <c r="E19814">
        <v>0.28822001213524406</v>
      </c>
    </row>
    <row r="19815" spans="3:5">
      <c r="C19815" s="1"/>
      <c r="D19815" s="19" t="s">
        <v>19797</v>
      </c>
      <c r="E19815">
        <v>0.5613053398911132</v>
      </c>
    </row>
    <row r="19816" spans="3:5">
      <c r="C19816" s="1"/>
      <c r="D19816" s="19" t="s">
        <v>19798</v>
      </c>
      <c r="E19816">
        <v>0.28106459359581693</v>
      </c>
    </row>
    <row r="19817" spans="3:5">
      <c r="C19817" s="1"/>
      <c r="D19817" s="19" t="s">
        <v>19799</v>
      </c>
      <c r="E19817">
        <v>0.41632397207693539</v>
      </c>
    </row>
    <row r="19818" spans="3:5">
      <c r="C19818" s="1"/>
      <c r="D19818" s="19" t="s">
        <v>19800</v>
      </c>
      <c r="E19818">
        <v>0.42924584311247749</v>
      </c>
    </row>
    <row r="19819" spans="3:5">
      <c r="C19819" s="1"/>
      <c r="D19819" s="19" t="s">
        <v>19801</v>
      </c>
      <c r="E19819">
        <v>0.40034076592464857</v>
      </c>
    </row>
    <row r="19820" spans="3:5">
      <c r="C19820" s="1"/>
      <c r="D19820" s="19" t="s">
        <v>19802</v>
      </c>
      <c r="E19820">
        <v>0.5912286217391961</v>
      </c>
    </row>
    <row r="19821" spans="3:5">
      <c r="C19821" s="1"/>
      <c r="D19821" s="19" t="s">
        <v>19803</v>
      </c>
      <c r="E19821">
        <v>0.62927636752030802</v>
      </c>
    </row>
    <row r="19822" spans="3:5">
      <c r="C19822" s="1"/>
      <c r="D19822" s="19" t="s">
        <v>19804</v>
      </c>
      <c r="E19822">
        <v>0.34826199475567254</v>
      </c>
    </row>
    <row r="19823" spans="3:5">
      <c r="C19823" s="1"/>
      <c r="D19823" s="19" t="s">
        <v>19805</v>
      </c>
      <c r="E19823">
        <v>0.44569057369330889</v>
      </c>
    </row>
    <row r="19824" spans="3:5">
      <c r="C19824" s="1"/>
      <c r="D19824" s="19" t="s">
        <v>19806</v>
      </c>
      <c r="E19824">
        <v>0.36849266263215186</v>
      </c>
    </row>
    <row r="19825" spans="3:5">
      <c r="C19825" s="1"/>
      <c r="D19825" s="19" t="s">
        <v>19807</v>
      </c>
      <c r="E19825">
        <v>0.39938695337002306</v>
      </c>
    </row>
    <row r="19826" spans="3:5">
      <c r="C19826" s="1"/>
      <c r="D19826" s="19" t="s">
        <v>19808</v>
      </c>
      <c r="E19826">
        <v>0.31680064699957722</v>
      </c>
    </row>
    <row r="19827" spans="3:5">
      <c r="C19827" s="1"/>
      <c r="D19827" s="19" t="s">
        <v>19809</v>
      </c>
      <c r="E19827">
        <v>0.39505215348927103</v>
      </c>
    </row>
    <row r="19828" spans="3:5">
      <c r="C19828" s="1"/>
      <c r="D19828" s="19" t="s">
        <v>19810</v>
      </c>
      <c r="E19828">
        <v>0.6086566882249127</v>
      </c>
    </row>
    <row r="19829" spans="3:5">
      <c r="C19829" s="1"/>
      <c r="D19829" s="19" t="s">
        <v>19811</v>
      </c>
      <c r="E19829">
        <v>0.38913857187546913</v>
      </c>
    </row>
    <row r="19830" spans="3:5">
      <c r="C19830" s="1"/>
      <c r="D19830" s="19" t="s">
        <v>19812</v>
      </c>
      <c r="E19830">
        <v>0.43219915452461216</v>
      </c>
    </row>
    <row r="19831" spans="3:5">
      <c r="C19831" s="1"/>
      <c r="D19831" s="19" t="s">
        <v>19813</v>
      </c>
      <c r="E19831">
        <v>0.37281616156679515</v>
      </c>
    </row>
    <row r="19832" spans="3:5">
      <c r="C19832" s="1"/>
      <c r="D19832" s="19" t="s">
        <v>19814</v>
      </c>
      <c r="E19832">
        <v>0.33008855913534252</v>
      </c>
    </row>
    <row r="19833" spans="3:5">
      <c r="C19833" s="1"/>
      <c r="D19833" s="19" t="s">
        <v>19815</v>
      </c>
      <c r="E19833">
        <v>0.31232621710351011</v>
      </c>
    </row>
    <row r="19834" spans="3:5">
      <c r="C19834" s="1"/>
      <c r="D19834" s="19" t="s">
        <v>19816</v>
      </c>
      <c r="E19834">
        <v>0.61377349911273948</v>
      </c>
    </row>
    <row r="19835" spans="3:5">
      <c r="C19835" s="1"/>
      <c r="D19835" s="19" t="s">
        <v>19817</v>
      </c>
      <c r="E19835">
        <v>0.58715723683789844</v>
      </c>
    </row>
    <row r="19836" spans="3:5">
      <c r="C19836" s="1"/>
      <c r="D19836" s="19" t="s">
        <v>19818</v>
      </c>
      <c r="E19836">
        <v>0.50970870002012547</v>
      </c>
    </row>
    <row r="19837" spans="3:5">
      <c r="C19837" s="1"/>
      <c r="D19837" s="19" t="s">
        <v>19819</v>
      </c>
      <c r="E19837">
        <v>0.53047223193891924</v>
      </c>
    </row>
    <row r="19838" spans="3:5">
      <c r="C19838" s="1"/>
      <c r="D19838" s="19" t="s">
        <v>19820</v>
      </c>
      <c r="E19838">
        <v>0.37004709174015138</v>
      </c>
    </row>
    <row r="19839" spans="3:5">
      <c r="C19839" s="1"/>
      <c r="D19839" s="19" t="s">
        <v>19821</v>
      </c>
      <c r="E19839">
        <v>0.42514847069686346</v>
      </c>
    </row>
    <row r="19840" spans="3:5">
      <c r="C19840" s="1"/>
      <c r="D19840" s="19" t="s">
        <v>19822</v>
      </c>
      <c r="E19840">
        <v>0.4915300135415015</v>
      </c>
    </row>
    <row r="19841" spans="3:5">
      <c r="C19841" s="1"/>
      <c r="D19841" s="19" t="s">
        <v>19823</v>
      </c>
      <c r="E19841">
        <v>0.39925925983356825</v>
      </c>
    </row>
    <row r="19842" spans="3:5">
      <c r="C19842" s="1"/>
      <c r="D19842" s="19" t="s">
        <v>19824</v>
      </c>
      <c r="E19842">
        <v>0.33073964917574972</v>
      </c>
    </row>
    <row r="19843" spans="3:5">
      <c r="C19843" s="1"/>
      <c r="D19843" s="19" t="s">
        <v>19825</v>
      </c>
      <c r="E19843">
        <v>0.61414393090383224</v>
      </c>
    </row>
    <row r="19844" spans="3:5">
      <c r="C19844" s="1"/>
      <c r="D19844" s="19" t="s">
        <v>19826</v>
      </c>
      <c r="E19844">
        <v>0.33520601692276597</v>
      </c>
    </row>
    <row r="19845" spans="3:5">
      <c r="C19845" s="1"/>
      <c r="D19845" s="19" t="s">
        <v>19827</v>
      </c>
      <c r="E19845">
        <v>0.32678959031422689</v>
      </c>
    </row>
    <row r="19846" spans="3:5">
      <c r="C19846" s="1"/>
      <c r="D19846" s="19" t="s">
        <v>19828</v>
      </c>
      <c r="E19846">
        <v>0.5274778436938079</v>
      </c>
    </row>
    <row r="19847" spans="3:5">
      <c r="C19847" s="1"/>
      <c r="D19847" s="19" t="s">
        <v>19829</v>
      </c>
      <c r="E19847">
        <v>0.5170094322987997</v>
      </c>
    </row>
    <row r="19848" spans="3:5">
      <c r="C19848" s="1"/>
      <c r="D19848" s="19" t="s">
        <v>19830</v>
      </c>
      <c r="E19848">
        <v>0.32015878854283036</v>
      </c>
    </row>
    <row r="19849" spans="3:5">
      <c r="C19849" s="1"/>
      <c r="D19849" s="19" t="s">
        <v>19831</v>
      </c>
      <c r="E19849">
        <v>0.69471645256001513</v>
      </c>
    </row>
    <row r="19850" spans="3:5">
      <c r="C19850" s="1"/>
      <c r="D19850" s="19" t="s">
        <v>19832</v>
      </c>
      <c r="E19850">
        <v>0.45769225463240859</v>
      </c>
    </row>
    <row r="19851" spans="3:5">
      <c r="C19851" s="1"/>
      <c r="D19851" s="19" t="s">
        <v>19833</v>
      </c>
      <c r="E19851">
        <v>0.46447297449508562</v>
      </c>
    </row>
    <row r="19852" spans="3:5">
      <c r="C19852" s="1"/>
      <c r="D19852" s="19" t="s">
        <v>19834</v>
      </c>
      <c r="E19852">
        <v>0.49785416684485795</v>
      </c>
    </row>
    <row r="19853" spans="3:5">
      <c r="C19853" s="1"/>
      <c r="D19853" s="19" t="s">
        <v>19835</v>
      </c>
      <c r="E19853">
        <v>0.44401682529112801</v>
      </c>
    </row>
    <row r="19854" spans="3:5">
      <c r="C19854" s="1"/>
      <c r="D19854" s="19" t="s">
        <v>19836</v>
      </c>
      <c r="E19854">
        <v>0.68208856189570155</v>
      </c>
    </row>
    <row r="19855" spans="3:5">
      <c r="C19855" s="1"/>
      <c r="D19855" s="19" t="s">
        <v>19837</v>
      </c>
      <c r="E19855">
        <v>0.38794785731774395</v>
      </c>
    </row>
    <row r="19856" spans="3:5">
      <c r="C19856" s="1"/>
      <c r="D19856" s="19" t="s">
        <v>19838</v>
      </c>
      <c r="E19856">
        <v>0.45949903509936502</v>
      </c>
    </row>
    <row r="19857" spans="3:5">
      <c r="C19857" s="1"/>
      <c r="D19857" s="19" t="s">
        <v>19839</v>
      </c>
      <c r="E19857">
        <v>0.23792273876288689</v>
      </c>
    </row>
    <row r="19858" spans="3:5">
      <c r="C19858" s="1"/>
      <c r="D19858" s="19" t="s">
        <v>19840</v>
      </c>
      <c r="E19858">
        <v>0.25061063648322524</v>
      </c>
    </row>
    <row r="19859" spans="3:5">
      <c r="C19859" s="1"/>
      <c r="D19859" s="19" t="s">
        <v>19841</v>
      </c>
      <c r="E19859">
        <v>0.36487810734540749</v>
      </c>
    </row>
    <row r="19860" spans="3:5">
      <c r="C19860" s="1"/>
      <c r="D19860" s="19" t="s">
        <v>19842</v>
      </c>
      <c r="E19860">
        <v>0.34441933881022219</v>
      </c>
    </row>
    <row r="19861" spans="3:5">
      <c r="C19861" s="1"/>
      <c r="D19861" s="19" t="s">
        <v>19843</v>
      </c>
      <c r="E19861">
        <v>0.65429970662573012</v>
      </c>
    </row>
    <row r="19862" spans="3:5">
      <c r="C19862" s="1"/>
      <c r="D19862" s="19" t="s">
        <v>19844</v>
      </c>
      <c r="E19862">
        <v>0.32077648721435076</v>
      </c>
    </row>
    <row r="19863" spans="3:5">
      <c r="C19863" s="1"/>
      <c r="D19863" s="19" t="s">
        <v>19845</v>
      </c>
      <c r="E19863">
        <v>0.49417684228091985</v>
      </c>
    </row>
    <row r="19864" spans="3:5">
      <c r="C19864" s="1"/>
      <c r="D19864" s="19" t="s">
        <v>19846</v>
      </c>
      <c r="E19864">
        <v>0.32158985334250989</v>
      </c>
    </row>
    <row r="19865" spans="3:5">
      <c r="C19865" s="1"/>
      <c r="D19865" s="19" t="s">
        <v>19847</v>
      </c>
      <c r="E19865">
        <v>0.31304112439216825</v>
      </c>
    </row>
    <row r="19866" spans="3:5">
      <c r="C19866" s="1"/>
      <c r="D19866" s="19" t="s">
        <v>19848</v>
      </c>
      <c r="E19866">
        <v>0.22109920184285931</v>
      </c>
    </row>
    <row r="19867" spans="3:5">
      <c r="C19867" s="1"/>
      <c r="D19867" s="19" t="s">
        <v>19849</v>
      </c>
      <c r="E19867">
        <v>0.39053919102525669</v>
      </c>
    </row>
    <row r="19868" spans="3:5">
      <c r="C19868" s="1"/>
      <c r="D19868" s="19" t="s">
        <v>19850</v>
      </c>
      <c r="E19868">
        <v>0.51349525865213808</v>
      </c>
    </row>
    <row r="19869" spans="3:5">
      <c r="C19869" s="1"/>
      <c r="D19869" s="19" t="s">
        <v>19851</v>
      </c>
      <c r="E19869">
        <v>0.38362090220506029</v>
      </c>
    </row>
    <row r="19870" spans="3:5">
      <c r="C19870" s="1"/>
      <c r="D19870" s="19" t="s">
        <v>19852</v>
      </c>
      <c r="E19870">
        <v>0.43305990296639113</v>
      </c>
    </row>
    <row r="19871" spans="3:5">
      <c r="C19871" s="1"/>
      <c r="D19871" s="19" t="s">
        <v>19853</v>
      </c>
      <c r="E19871">
        <v>0.36571546206527605</v>
      </c>
    </row>
    <row r="19872" spans="3:5">
      <c r="C19872" s="1"/>
      <c r="D19872" s="19" t="s">
        <v>19854</v>
      </c>
      <c r="E19872">
        <v>0.32964981974881047</v>
      </c>
    </row>
    <row r="19873" spans="3:5">
      <c r="C19873" s="1"/>
      <c r="D19873" s="19" t="s">
        <v>19855</v>
      </c>
      <c r="E19873">
        <v>0.50046781583205402</v>
      </c>
    </row>
    <row r="19874" spans="3:5">
      <c r="C19874" s="1"/>
      <c r="D19874" s="19" t="s">
        <v>19856</v>
      </c>
      <c r="E19874">
        <v>0.58564319057967862</v>
      </c>
    </row>
    <row r="19875" spans="3:5">
      <c r="C19875" s="1"/>
      <c r="D19875" s="19" t="s">
        <v>19857</v>
      </c>
      <c r="E19875">
        <v>0.308464208283738</v>
      </c>
    </row>
    <row r="19876" spans="3:5">
      <c r="C19876" s="1"/>
      <c r="D19876" s="19" t="s">
        <v>19858</v>
      </c>
      <c r="E19876">
        <v>0.47214694039048333</v>
      </c>
    </row>
    <row r="19877" spans="3:5">
      <c r="C19877" s="1"/>
      <c r="D19877" s="19" t="s">
        <v>19859</v>
      </c>
      <c r="E19877">
        <v>0.66388399111147856</v>
      </c>
    </row>
    <row r="19878" spans="3:5">
      <c r="C19878" s="1"/>
      <c r="D19878" s="19" t="s">
        <v>19860</v>
      </c>
      <c r="E19878">
        <v>0.39832716267176477</v>
      </c>
    </row>
    <row r="19879" spans="3:5">
      <c r="C19879" s="1"/>
      <c r="D19879" s="19" t="s">
        <v>19861</v>
      </c>
      <c r="E19879">
        <v>0.44942976098896092</v>
      </c>
    </row>
    <row r="19880" spans="3:5">
      <c r="C19880" s="1"/>
      <c r="D19880" s="19" t="s">
        <v>19862</v>
      </c>
      <c r="E19880">
        <v>0.76123747083957094</v>
      </c>
    </row>
    <row r="19881" spans="3:5">
      <c r="C19881" s="1"/>
      <c r="D19881" s="19" t="s">
        <v>19863</v>
      </c>
      <c r="E19881">
        <v>0.73804969126031972</v>
      </c>
    </row>
    <row r="19882" spans="3:5">
      <c r="C19882" s="1"/>
      <c r="D19882" s="19" t="s">
        <v>19864</v>
      </c>
      <c r="E19882">
        <v>0.53158350750443084</v>
      </c>
    </row>
    <row r="19883" spans="3:5">
      <c r="C19883" s="1"/>
      <c r="D19883" s="19" t="s">
        <v>19865</v>
      </c>
      <c r="E19883">
        <v>0.34712536722771592</v>
      </c>
    </row>
    <row r="19884" spans="3:5">
      <c r="C19884" s="1"/>
      <c r="D19884" s="19" t="s">
        <v>19866</v>
      </c>
      <c r="E19884">
        <v>0.39695893808263394</v>
      </c>
    </row>
    <row r="19885" spans="3:5">
      <c r="C19885" s="1"/>
      <c r="D19885" s="19" t="s">
        <v>19867</v>
      </c>
      <c r="E19885">
        <v>0.23618984633150186</v>
      </c>
    </row>
    <row r="19886" spans="3:5">
      <c r="C19886" s="1"/>
      <c r="D19886" s="19" t="s">
        <v>19868</v>
      </c>
      <c r="E19886">
        <v>0.25517125840895349</v>
      </c>
    </row>
    <row r="19887" spans="3:5">
      <c r="C19887" s="1"/>
      <c r="D19887" s="19" t="s">
        <v>19869</v>
      </c>
      <c r="E19887">
        <v>0.35838438840294085</v>
      </c>
    </row>
    <row r="19888" spans="3:5">
      <c r="C19888" s="1"/>
      <c r="D19888" s="19" t="s">
        <v>19870</v>
      </c>
      <c r="E19888">
        <v>0.34090255308481265</v>
      </c>
    </row>
    <row r="19889" spans="3:5">
      <c r="C19889" s="1"/>
      <c r="D19889" s="19" t="s">
        <v>19871</v>
      </c>
      <c r="E19889">
        <v>0.59063737013016426</v>
      </c>
    </row>
    <row r="19890" spans="3:5">
      <c r="C19890" s="1"/>
      <c r="D19890" s="19" t="s">
        <v>19872</v>
      </c>
      <c r="E19890">
        <v>0.56697900031681048</v>
      </c>
    </row>
    <row r="19891" spans="3:5">
      <c r="C19891" s="1"/>
      <c r="D19891" s="19" t="s">
        <v>19873</v>
      </c>
      <c r="E19891">
        <v>0.58607530547738496</v>
      </c>
    </row>
    <row r="19892" spans="3:5">
      <c r="C19892" s="1"/>
      <c r="D19892" s="19" t="s">
        <v>19874</v>
      </c>
      <c r="E19892">
        <v>0.56559582963135591</v>
      </c>
    </row>
    <row r="19893" spans="3:5">
      <c r="C19893" s="1"/>
      <c r="D19893" s="19" t="s">
        <v>19875</v>
      </c>
      <c r="E19893">
        <v>0.26831817305550332</v>
      </c>
    </row>
    <row r="19894" spans="3:5">
      <c r="C19894" s="1"/>
      <c r="D19894" s="19" t="s">
        <v>19876</v>
      </c>
      <c r="E19894">
        <v>0.39985842517936365</v>
      </c>
    </row>
    <row r="19895" spans="3:5">
      <c r="C19895" s="1"/>
      <c r="D19895" s="19" t="s">
        <v>19877</v>
      </c>
      <c r="E19895">
        <v>0.64272718840513976</v>
      </c>
    </row>
    <row r="19896" spans="3:5">
      <c r="C19896" s="1"/>
      <c r="D19896" s="19" t="s">
        <v>19878</v>
      </c>
      <c r="E19896">
        <v>0.59620153187029978</v>
      </c>
    </row>
    <row r="19897" spans="3:5">
      <c r="C19897" s="1"/>
      <c r="D19897" s="19" t="s">
        <v>19879</v>
      </c>
      <c r="E19897">
        <v>0.31163284245907319</v>
      </c>
    </row>
    <row r="19898" spans="3:5">
      <c r="C19898" s="1"/>
      <c r="D19898" s="19" t="s">
        <v>19880</v>
      </c>
      <c r="E19898">
        <v>0.64431798569483945</v>
      </c>
    </row>
    <row r="19899" spans="3:5">
      <c r="C19899" s="1"/>
      <c r="D19899" s="19" t="s">
        <v>19881</v>
      </c>
      <c r="E19899">
        <v>0.71614961810725697</v>
      </c>
    </row>
    <row r="19900" spans="3:5">
      <c r="C19900" s="1"/>
      <c r="D19900" s="19" t="s">
        <v>19882</v>
      </c>
      <c r="E19900">
        <v>0.41153944864490871</v>
      </c>
    </row>
    <row r="19901" spans="3:5">
      <c r="C19901" s="1"/>
      <c r="D19901" s="19" t="s">
        <v>19883</v>
      </c>
      <c r="E19901">
        <v>0.43897712415970891</v>
      </c>
    </row>
    <row r="19902" spans="3:5">
      <c r="C19902" s="1"/>
      <c r="D19902" s="19" t="s">
        <v>19884</v>
      </c>
      <c r="E19902">
        <v>0.30660631517845049</v>
      </c>
    </row>
    <row r="19903" spans="3:5">
      <c r="C19903" s="1"/>
      <c r="D19903" s="19" t="s">
        <v>19885</v>
      </c>
      <c r="E19903">
        <v>0.39703887129599197</v>
      </c>
    </row>
    <row r="19904" spans="3:5">
      <c r="C19904" s="1"/>
      <c r="D19904" s="19" t="s">
        <v>19886</v>
      </c>
      <c r="E19904">
        <v>0.37944299341583898</v>
      </c>
    </row>
    <row r="19905" spans="3:5">
      <c r="C19905" s="1"/>
      <c r="D19905" s="19" t="s">
        <v>19887</v>
      </c>
      <c r="E19905">
        <v>0.43713991027429799</v>
      </c>
    </row>
    <row r="19906" spans="3:5">
      <c r="C19906" s="1"/>
      <c r="D19906" s="19" t="s">
        <v>19888</v>
      </c>
      <c r="E19906">
        <v>0.31410234207411442</v>
      </c>
    </row>
    <row r="19907" spans="3:5">
      <c r="C19907" s="1"/>
      <c r="D19907" s="19" t="s">
        <v>19889</v>
      </c>
      <c r="E19907">
        <v>0.28652891888198162</v>
      </c>
    </row>
    <row r="19908" spans="3:5">
      <c r="C19908" s="1"/>
      <c r="D19908" s="19" t="s">
        <v>19890</v>
      </c>
      <c r="E19908">
        <v>0.30621802152919092</v>
      </c>
    </row>
    <row r="19909" spans="3:5">
      <c r="C19909" s="1"/>
      <c r="D19909" s="19" t="s">
        <v>19891</v>
      </c>
      <c r="E19909">
        <v>0.22400506172861046</v>
      </c>
    </row>
    <row r="19910" spans="3:5">
      <c r="C19910" s="1"/>
      <c r="D19910" s="19" t="s">
        <v>19892</v>
      </c>
      <c r="E19910">
        <v>0.58254145513154088</v>
      </c>
    </row>
    <row r="19911" spans="3:5">
      <c r="C19911" s="1"/>
      <c r="D19911" s="19" t="s">
        <v>19893</v>
      </c>
      <c r="E19911">
        <v>0.37818389814794218</v>
      </c>
    </row>
    <row r="19912" spans="3:5">
      <c r="C19912" s="1"/>
      <c r="D19912" s="19" t="s">
        <v>19894</v>
      </c>
      <c r="E19912">
        <v>0.40304154032050638</v>
      </c>
    </row>
    <row r="19913" spans="3:5">
      <c r="C19913" s="1"/>
      <c r="D19913" s="19" t="s">
        <v>19895</v>
      </c>
      <c r="E19913">
        <v>0.37683572646087765</v>
      </c>
    </row>
    <row r="19914" spans="3:5">
      <c r="C19914" s="1"/>
      <c r="D19914" s="19" t="s">
        <v>19896</v>
      </c>
      <c r="E19914">
        <v>0.53700107260884311</v>
      </c>
    </row>
    <row r="19915" spans="3:5">
      <c r="C19915" s="1"/>
      <c r="D19915" s="19" t="s">
        <v>19897</v>
      </c>
      <c r="E19915">
        <v>0.62065906297042139</v>
      </c>
    </row>
    <row r="19916" spans="3:5">
      <c r="C19916" s="1"/>
      <c r="D19916" s="19" t="s">
        <v>19898</v>
      </c>
      <c r="E19916">
        <v>0.50826680749889619</v>
      </c>
    </row>
    <row r="19917" spans="3:5">
      <c r="C19917" s="1"/>
      <c r="D19917" s="19" t="s">
        <v>19899</v>
      </c>
      <c r="E19917">
        <v>0.73458383028565211</v>
      </c>
    </row>
    <row r="19918" spans="3:5">
      <c r="C19918" s="1"/>
      <c r="D19918" s="19" t="s">
        <v>19900</v>
      </c>
      <c r="E19918">
        <v>0.26669303430182945</v>
      </c>
    </row>
    <row r="19919" spans="3:5">
      <c r="C19919" s="1"/>
      <c r="D19919" s="19" t="s">
        <v>19901</v>
      </c>
      <c r="E19919">
        <v>0.32677305112026861</v>
      </c>
    </row>
    <row r="19920" spans="3:5">
      <c r="C19920" s="1"/>
      <c r="D19920" s="19" t="s">
        <v>19902</v>
      </c>
      <c r="E19920">
        <v>0.34753901568023005</v>
      </c>
    </row>
    <row r="19921" spans="3:5">
      <c r="C19921" s="1"/>
      <c r="D19921" s="19" t="s">
        <v>19903</v>
      </c>
      <c r="E19921">
        <v>0.31508209584225932</v>
      </c>
    </row>
    <row r="19922" spans="3:5">
      <c r="C19922" s="1"/>
      <c r="D19922" s="19" t="s">
        <v>19904</v>
      </c>
      <c r="E19922">
        <v>0.5625862316546042</v>
      </c>
    </row>
    <row r="19923" spans="3:5">
      <c r="C19923" s="1"/>
      <c r="D19923" s="19" t="s">
        <v>19905</v>
      </c>
      <c r="E19923">
        <v>0.62814952469761276</v>
      </c>
    </row>
    <row r="19924" spans="3:5">
      <c r="C19924" s="1"/>
      <c r="D19924" s="19" t="s">
        <v>19906</v>
      </c>
      <c r="E19924">
        <v>0.29986721716387954</v>
      </c>
    </row>
    <row r="19925" spans="3:5">
      <c r="C19925" s="1"/>
      <c r="D19925" s="19" t="s">
        <v>19907</v>
      </c>
      <c r="E19925">
        <v>0.3735482562983965</v>
      </c>
    </row>
    <row r="19926" spans="3:5">
      <c r="C19926" s="1"/>
      <c r="D19926" s="19" t="s">
        <v>19908</v>
      </c>
      <c r="E19926">
        <v>0.43486125410930088</v>
      </c>
    </row>
    <row r="19927" spans="3:5">
      <c r="C19927" s="1"/>
      <c r="D19927" s="19" t="s">
        <v>19909</v>
      </c>
      <c r="E19927">
        <v>0.50572016972299838</v>
      </c>
    </row>
    <row r="19928" spans="3:5">
      <c r="C19928" s="1"/>
      <c r="D19928" s="19" t="s">
        <v>19910</v>
      </c>
      <c r="E19928">
        <v>0.47000515559428335</v>
      </c>
    </row>
    <row r="19929" spans="3:5">
      <c r="C19929" s="1"/>
      <c r="D19929" s="19" t="s">
        <v>19911</v>
      </c>
      <c r="E19929">
        <v>0.38015544482175723</v>
      </c>
    </row>
    <row r="19930" spans="3:5">
      <c r="C19930" s="1"/>
      <c r="D19930" s="19" t="s">
        <v>19912</v>
      </c>
      <c r="E19930">
        <v>0.31546195937887833</v>
      </c>
    </row>
    <row r="19931" spans="3:5">
      <c r="C19931" s="1"/>
      <c r="D19931" s="19" t="s">
        <v>19913</v>
      </c>
      <c r="E19931">
        <v>0.42510524271082312</v>
      </c>
    </row>
    <row r="19932" spans="3:5">
      <c r="C19932" s="1"/>
      <c r="D19932" s="19" t="s">
        <v>19914</v>
      </c>
      <c r="E19932">
        <v>0.51120528794372055</v>
      </c>
    </row>
    <row r="19933" spans="3:5">
      <c r="C19933" s="1"/>
      <c r="D19933" s="19" t="s">
        <v>19915</v>
      </c>
      <c r="E19933">
        <v>0.3646570972868034</v>
      </c>
    </row>
    <row r="19934" spans="3:5">
      <c r="C19934" s="1"/>
      <c r="D19934" s="19" t="s">
        <v>19916</v>
      </c>
      <c r="E19934">
        <v>0.33338616420097433</v>
      </c>
    </row>
    <row r="19935" spans="3:5">
      <c r="C19935" s="1"/>
      <c r="D19935" s="19" t="s">
        <v>19917</v>
      </c>
      <c r="E19935">
        <v>0.74429698219592244</v>
      </c>
    </row>
    <row r="19936" spans="3:5">
      <c r="C19936" s="1"/>
      <c r="D19936" s="19" t="s">
        <v>19918</v>
      </c>
      <c r="E19936">
        <v>0.4579632296060826</v>
      </c>
    </row>
    <row r="19937" spans="3:5">
      <c r="C19937" s="1"/>
      <c r="D19937" s="19" t="s">
        <v>19919</v>
      </c>
      <c r="E19937">
        <v>0.35916193019949305</v>
      </c>
    </row>
    <row r="19938" spans="3:5">
      <c r="C19938" s="1"/>
      <c r="D19938" s="19" t="s">
        <v>19920</v>
      </c>
      <c r="E19938">
        <v>0.53628118238495381</v>
      </c>
    </row>
    <row r="19939" spans="3:5">
      <c r="C19939" s="1"/>
      <c r="D19939" s="19" t="s">
        <v>19921</v>
      </c>
      <c r="E19939">
        <v>0.45894085990235001</v>
      </c>
    </row>
    <row r="19940" spans="3:5">
      <c r="C19940" s="1"/>
      <c r="D19940" s="19" t="s">
        <v>19922</v>
      </c>
      <c r="E19940">
        <v>0.55673998613895581</v>
      </c>
    </row>
    <row r="19941" spans="3:5">
      <c r="C19941" s="1"/>
      <c r="D19941" s="19" t="s">
        <v>19923</v>
      </c>
      <c r="E19941">
        <v>0.32210576015824544</v>
      </c>
    </row>
    <row r="19942" spans="3:5">
      <c r="C19942" s="1"/>
      <c r="D19942" s="19" t="s">
        <v>19924</v>
      </c>
      <c r="E19942">
        <v>0.43156938699736863</v>
      </c>
    </row>
    <row r="19943" spans="3:5">
      <c r="C19943" s="1"/>
      <c r="D19943" s="19" t="s">
        <v>19925</v>
      </c>
      <c r="E19943">
        <v>0.48548709675776824</v>
      </c>
    </row>
    <row r="19944" spans="3:5">
      <c r="C19944" s="1"/>
      <c r="D19944" s="19" t="s">
        <v>19926</v>
      </c>
      <c r="E19944">
        <v>0.3912563906132836</v>
      </c>
    </row>
    <row r="19945" spans="3:5">
      <c r="C19945" s="1"/>
      <c r="D19945" s="19" t="s">
        <v>19927</v>
      </c>
      <c r="E19945">
        <v>0.50395558327386447</v>
      </c>
    </row>
    <row r="19946" spans="3:5">
      <c r="C19946" s="1"/>
      <c r="D19946" s="19" t="s">
        <v>19928</v>
      </c>
      <c r="E19946">
        <v>0.58823012268335073</v>
      </c>
    </row>
    <row r="19947" spans="3:5">
      <c r="C19947" s="1"/>
      <c r="D19947" s="19" t="s">
        <v>19929</v>
      </c>
      <c r="E19947">
        <v>0.44330209736677684</v>
      </c>
    </row>
    <row r="19948" spans="3:5">
      <c r="C19948" s="1"/>
      <c r="D19948" s="19" t="s">
        <v>19930</v>
      </c>
      <c r="E19948">
        <v>0.27757517214458372</v>
      </c>
    </row>
    <row r="19949" spans="3:5">
      <c r="C19949" s="1"/>
      <c r="D19949" s="19" t="s">
        <v>19931</v>
      </c>
      <c r="E19949">
        <v>0.507519601754993</v>
      </c>
    </row>
    <row r="19950" spans="3:5">
      <c r="C19950" s="1"/>
      <c r="D19950" s="19" t="s">
        <v>19932</v>
      </c>
      <c r="E19950">
        <v>0.59695554818516294</v>
      </c>
    </row>
    <row r="19951" spans="3:5">
      <c r="C19951" s="1"/>
      <c r="D19951" s="19" t="s">
        <v>19933</v>
      </c>
      <c r="E19951">
        <v>0.28452692158015896</v>
      </c>
    </row>
    <row r="19952" spans="3:5">
      <c r="C19952" s="1"/>
      <c r="D19952" s="19" t="s">
        <v>19934</v>
      </c>
      <c r="E19952">
        <v>0.88125177206437488</v>
      </c>
    </row>
    <row r="19953" spans="3:5">
      <c r="C19953" s="1"/>
      <c r="D19953" s="19" t="s">
        <v>19935</v>
      </c>
      <c r="E19953">
        <v>0.47027647810078654</v>
      </c>
    </row>
    <row r="19954" spans="3:5">
      <c r="C19954" s="1"/>
      <c r="D19954" s="19" t="s">
        <v>19936</v>
      </c>
      <c r="E19954">
        <v>0.42799119817341891</v>
      </c>
    </row>
    <row r="19955" spans="3:5">
      <c r="C19955" s="1"/>
      <c r="D19955" s="19" t="s">
        <v>19937</v>
      </c>
      <c r="E19955">
        <v>0.50669439801435012</v>
      </c>
    </row>
    <row r="19956" spans="3:5">
      <c r="C19956" s="1"/>
      <c r="D19956" s="19" t="s">
        <v>19938</v>
      </c>
      <c r="E19956">
        <v>0.33698171509720048</v>
      </c>
    </row>
    <row r="19957" spans="3:5">
      <c r="C19957" s="1"/>
      <c r="D19957" s="19" t="s">
        <v>19939</v>
      </c>
      <c r="E19957">
        <v>0.28276572617477741</v>
      </c>
    </row>
    <row r="19958" spans="3:5">
      <c r="C19958" s="1"/>
      <c r="D19958" s="19" t="s">
        <v>19940</v>
      </c>
      <c r="E19958">
        <v>0.63916178411487623</v>
      </c>
    </row>
    <row r="19959" spans="3:5">
      <c r="C19959" s="1"/>
      <c r="D19959" s="19" t="s">
        <v>19941</v>
      </c>
      <c r="E19959">
        <v>0.42801714364540722</v>
      </c>
    </row>
    <row r="19960" spans="3:5">
      <c r="C19960" s="1"/>
      <c r="D19960" s="19" t="s">
        <v>19942</v>
      </c>
      <c r="E19960">
        <v>0.28968758417397877</v>
      </c>
    </row>
    <row r="19961" spans="3:5">
      <c r="C19961" s="1"/>
      <c r="D19961" s="19" t="s">
        <v>19943</v>
      </c>
      <c r="E19961">
        <v>0.44447765733882372</v>
      </c>
    </row>
    <row r="19962" spans="3:5">
      <c r="C19962" s="1"/>
      <c r="D19962" s="19" t="s">
        <v>19944</v>
      </c>
      <c r="E19962">
        <v>0.44268151641884224</v>
      </c>
    </row>
    <row r="19963" spans="3:5">
      <c r="C19963" s="1"/>
      <c r="D19963" s="19" t="s">
        <v>19945</v>
      </c>
      <c r="E19963">
        <v>0.36460232928019398</v>
      </c>
    </row>
    <row r="19964" spans="3:5">
      <c r="C19964" s="1"/>
      <c r="D19964" s="19" t="s">
        <v>19946</v>
      </c>
      <c r="E19964">
        <v>0.45745026473012462</v>
      </c>
    </row>
    <row r="19965" spans="3:5">
      <c r="C19965" s="1"/>
      <c r="D19965" s="19" t="s">
        <v>19947</v>
      </c>
      <c r="E19965">
        <v>0.51811997489542871</v>
      </c>
    </row>
    <row r="19966" spans="3:5">
      <c r="C19966" s="1"/>
      <c r="D19966" s="19" t="s">
        <v>19948</v>
      </c>
      <c r="E19966">
        <v>0.83201734973784947</v>
      </c>
    </row>
    <row r="19967" spans="3:5">
      <c r="C19967" s="1"/>
      <c r="D19967" s="19" t="s">
        <v>19949</v>
      </c>
      <c r="E19967">
        <v>0.39256781719265305</v>
      </c>
    </row>
    <row r="19968" spans="3:5">
      <c r="C19968" s="1"/>
      <c r="D19968" s="19" t="s">
        <v>19950</v>
      </c>
      <c r="E19968">
        <v>0.44401483024794497</v>
      </c>
    </row>
    <row r="19969" spans="3:5">
      <c r="C19969" s="1"/>
      <c r="D19969" s="19" t="s">
        <v>19951</v>
      </c>
      <c r="E19969">
        <v>0.37039057766814143</v>
      </c>
    </row>
    <row r="19970" spans="3:5">
      <c r="C19970" s="1"/>
      <c r="D19970" s="19" t="s">
        <v>19952</v>
      </c>
      <c r="E19970">
        <v>0.31393742994515172</v>
      </c>
    </row>
    <row r="19971" spans="3:5">
      <c r="C19971" s="1"/>
      <c r="D19971" s="19" t="s">
        <v>19953</v>
      </c>
      <c r="E19971">
        <v>0.38858746227984009</v>
      </c>
    </row>
    <row r="19972" spans="3:5">
      <c r="C19972" s="1"/>
      <c r="D19972" s="19" t="s">
        <v>19954</v>
      </c>
      <c r="E19972">
        <v>0.48413342266041004</v>
      </c>
    </row>
    <row r="19973" spans="3:5">
      <c r="C19973" s="1"/>
      <c r="D19973" s="19" t="s">
        <v>19955</v>
      </c>
      <c r="E19973">
        <v>0.31346640113367907</v>
      </c>
    </row>
    <row r="19974" spans="3:5">
      <c r="C19974" s="1"/>
      <c r="D19974" s="19" t="s">
        <v>19956</v>
      </c>
      <c r="E19974">
        <v>0.48522208585311905</v>
      </c>
    </row>
    <row r="19975" spans="3:5">
      <c r="C19975" s="1"/>
      <c r="D19975" s="19" t="s">
        <v>19957</v>
      </c>
      <c r="E19975">
        <v>0.31446758918761469</v>
      </c>
    </row>
    <row r="19976" spans="3:5">
      <c r="C19976" s="1"/>
      <c r="D19976" s="19" t="s">
        <v>19958</v>
      </c>
      <c r="E19976">
        <v>0.30797369828942212</v>
      </c>
    </row>
    <row r="19977" spans="3:5">
      <c r="C19977" s="1"/>
      <c r="D19977" s="19" t="s">
        <v>19959</v>
      </c>
      <c r="E19977">
        <v>0.46865399404391972</v>
      </c>
    </row>
    <row r="19978" spans="3:5">
      <c r="C19978" s="1"/>
      <c r="D19978" s="19" t="s">
        <v>19960</v>
      </c>
      <c r="E19978">
        <v>0.48453522358790557</v>
      </c>
    </row>
    <row r="19979" spans="3:5">
      <c r="C19979" s="1"/>
      <c r="D19979" s="19" t="s">
        <v>19961</v>
      </c>
      <c r="E19979">
        <v>0.51000102330906438</v>
      </c>
    </row>
    <row r="19980" spans="3:5">
      <c r="C19980" s="1"/>
      <c r="D19980" s="19" t="s">
        <v>19962</v>
      </c>
      <c r="E19980">
        <v>0.41627225325915251</v>
      </c>
    </row>
    <row r="19981" spans="3:5">
      <c r="C19981" s="1"/>
      <c r="D19981" s="19" t="s">
        <v>19963</v>
      </c>
      <c r="E19981">
        <v>0.30408908590827533</v>
      </c>
    </row>
    <row r="19982" spans="3:5">
      <c r="C19982" s="1"/>
      <c r="D19982" s="19" t="s">
        <v>19964</v>
      </c>
      <c r="E19982">
        <v>0.22266369634371685</v>
      </c>
    </row>
    <row r="19983" spans="3:5">
      <c r="C19983" s="1"/>
      <c r="D19983" s="19" t="s">
        <v>19965</v>
      </c>
      <c r="E19983">
        <v>0.40820696461721628</v>
      </c>
    </row>
    <row r="19984" spans="3:5">
      <c r="C19984" s="1"/>
      <c r="D19984" s="19" t="s">
        <v>19966</v>
      </c>
      <c r="E19984">
        <v>0.75209613524849195</v>
      </c>
    </row>
    <row r="19985" spans="3:5">
      <c r="C19985" s="1"/>
      <c r="D19985" s="19" t="s">
        <v>19967</v>
      </c>
      <c r="E19985">
        <v>0.40697580987291126</v>
      </c>
    </row>
    <row r="19986" spans="3:5">
      <c r="C19986" s="1"/>
      <c r="D19986" s="19" t="s">
        <v>19968</v>
      </c>
      <c r="E19986">
        <v>0.29305334478570844</v>
      </c>
    </row>
    <row r="19987" spans="3:5">
      <c r="C19987" s="1"/>
      <c r="D19987" s="19" t="s">
        <v>19969</v>
      </c>
      <c r="E19987">
        <v>0.50022481758825643</v>
      </c>
    </row>
    <row r="19988" spans="3:5">
      <c r="C19988" s="1"/>
      <c r="D19988" s="19" t="s">
        <v>19970</v>
      </c>
      <c r="E19988">
        <v>0.58871019657713641</v>
      </c>
    </row>
    <row r="19989" spans="3:5">
      <c r="C19989" s="1"/>
      <c r="D19989" s="19" t="s">
        <v>19971</v>
      </c>
      <c r="E19989">
        <v>0.64064189232122548</v>
      </c>
    </row>
    <row r="19990" spans="3:5">
      <c r="C19990" s="1"/>
      <c r="D19990" s="19" t="s">
        <v>19972</v>
      </c>
      <c r="E19990">
        <v>0.33656824327306778</v>
      </c>
    </row>
    <row r="19991" spans="3:5">
      <c r="C19991" s="1"/>
      <c r="D19991" s="19" t="s">
        <v>19973</v>
      </c>
      <c r="E19991">
        <v>0.69588882083946801</v>
      </c>
    </row>
    <row r="19992" spans="3:5">
      <c r="C19992" s="1"/>
      <c r="D19992" s="19" t="s">
        <v>19974</v>
      </c>
      <c r="E19992">
        <v>0.26445105019182163</v>
      </c>
    </row>
    <row r="19993" spans="3:5">
      <c r="C19993" s="1"/>
      <c r="D19993" s="19" t="s">
        <v>19975</v>
      </c>
      <c r="E19993">
        <v>0.43212139586273557</v>
      </c>
    </row>
    <row r="19994" spans="3:5">
      <c r="C19994" s="1"/>
      <c r="D19994" s="19" t="s">
        <v>19976</v>
      </c>
      <c r="E19994">
        <v>0.39706098835208053</v>
      </c>
    </row>
    <row r="19995" spans="3:5">
      <c r="C19995" s="1"/>
      <c r="D19995" s="19" t="s">
        <v>19977</v>
      </c>
      <c r="E19995">
        <v>0.6122363945131023</v>
      </c>
    </row>
    <row r="19996" spans="3:5">
      <c r="C19996" s="1"/>
      <c r="D19996" s="19" t="s">
        <v>19978</v>
      </c>
      <c r="E19996">
        <v>0.73889440576694532</v>
      </c>
    </row>
    <row r="19997" spans="3:5">
      <c r="C19997" s="1"/>
      <c r="D19997" s="19" t="s">
        <v>19979</v>
      </c>
      <c r="E19997">
        <v>0.40968678185538465</v>
      </c>
    </row>
    <row r="19998" spans="3:5">
      <c r="C19998" s="1"/>
      <c r="D19998" s="19" t="s">
        <v>19980</v>
      </c>
      <c r="E19998">
        <v>0.45244660430120315</v>
      </c>
    </row>
    <row r="19999" spans="3:5">
      <c r="C19999" s="1"/>
      <c r="D19999" s="19" t="s">
        <v>19981</v>
      </c>
      <c r="E19999">
        <v>0.47677983867343876</v>
      </c>
    </row>
    <row r="20000" spans="3:5">
      <c r="C20000" s="1"/>
      <c r="D20000" s="19" t="s">
        <v>19982</v>
      </c>
      <c r="E20000">
        <v>0.61224004535406618</v>
      </c>
    </row>
    <row r="20001" spans="3:5">
      <c r="C20001" s="1"/>
      <c r="D20001" s="19" t="s">
        <v>19983</v>
      </c>
      <c r="E20001">
        <v>0.51023976833458984</v>
      </c>
    </row>
    <row r="20002" spans="3:5">
      <c r="C20002" s="1"/>
      <c r="D20002" s="19" t="s">
        <v>19984</v>
      </c>
      <c r="E20002">
        <v>0.48686809519446861</v>
      </c>
    </row>
    <row r="20003" spans="3:5">
      <c r="C20003" s="1"/>
      <c r="D20003" s="19" t="s">
        <v>19985</v>
      </c>
      <c r="E20003">
        <v>0.51723757963953254</v>
      </c>
    </row>
    <row r="20004" spans="3:5">
      <c r="C20004" s="1"/>
      <c r="D20004" s="19" t="s">
        <v>19986</v>
      </c>
      <c r="E20004">
        <v>0.65414041543898216</v>
      </c>
    </row>
    <row r="20005" spans="3:5">
      <c r="C20005" s="1"/>
      <c r="D20005" s="19" t="s">
        <v>19987</v>
      </c>
      <c r="E20005">
        <v>0.45132176014568132</v>
      </c>
    </row>
    <row r="20006" spans="3:5">
      <c r="C20006" s="1"/>
      <c r="D20006" s="19" t="s">
        <v>19988</v>
      </c>
      <c r="E20006">
        <v>0.47119822538885003</v>
      </c>
    </row>
    <row r="20007" spans="3:5">
      <c r="C20007" s="1"/>
      <c r="D20007" s="19" t="s">
        <v>19989</v>
      </c>
      <c r="E20007">
        <v>0.59306694322043696</v>
      </c>
    </row>
    <row r="20008" spans="3:5">
      <c r="C20008" s="1"/>
      <c r="D20008" s="19" t="s">
        <v>19990</v>
      </c>
      <c r="E20008">
        <v>0.34897357449858685</v>
      </c>
    </row>
    <row r="20009" spans="3:5">
      <c r="C20009" s="1"/>
      <c r="D20009" s="19" t="s">
        <v>19991</v>
      </c>
      <c r="E20009">
        <v>0.54339243717084607</v>
      </c>
    </row>
    <row r="20010" spans="3:5">
      <c r="C20010" s="1"/>
      <c r="D20010" s="19" t="s">
        <v>19992</v>
      </c>
      <c r="E20010">
        <v>0.69796333873753069</v>
      </c>
    </row>
    <row r="20011" spans="3:5">
      <c r="C20011" s="1"/>
      <c r="D20011" s="19" t="s">
        <v>19993</v>
      </c>
      <c r="E20011">
        <v>0.47810312291234291</v>
      </c>
    </row>
    <row r="20012" spans="3:5">
      <c r="C20012" s="1"/>
      <c r="D20012" s="19" t="s">
        <v>19994</v>
      </c>
      <c r="E20012">
        <v>0.31718155662440495</v>
      </c>
    </row>
    <row r="20013" spans="3:5">
      <c r="C20013" s="1"/>
      <c r="D20013" s="19" t="s">
        <v>19995</v>
      </c>
      <c r="E20013">
        <v>0.38130479639634174</v>
      </c>
    </row>
    <row r="20014" spans="3:5">
      <c r="C20014" s="1"/>
      <c r="D20014" s="19" t="s">
        <v>19996</v>
      </c>
      <c r="E20014">
        <v>0.35902904523528106</v>
      </c>
    </row>
    <row r="20015" spans="3:5">
      <c r="C20015" s="1"/>
      <c r="D20015" s="19" t="s">
        <v>19997</v>
      </c>
      <c r="E20015">
        <v>0.42399130674534191</v>
      </c>
    </row>
    <row r="20016" spans="3:5">
      <c r="C20016" s="1"/>
      <c r="D20016" s="19" t="s">
        <v>19998</v>
      </c>
      <c r="E20016">
        <v>0.71931391851507831</v>
      </c>
    </row>
    <row r="20017" spans="3:5">
      <c r="C20017" s="1"/>
      <c r="D20017" s="19" t="s">
        <v>19999</v>
      </c>
      <c r="E20017">
        <v>0.21746540402228709</v>
      </c>
    </row>
    <row r="20018" spans="3:5">
      <c r="C20018" s="1"/>
      <c r="D20018" s="19" t="s">
        <v>20000</v>
      </c>
      <c r="E20018">
        <v>0.31932946805513518</v>
      </c>
    </row>
    <row r="20019" spans="3:5">
      <c r="C20019" s="1"/>
      <c r="D20019" s="19" t="s">
        <v>20001</v>
      </c>
      <c r="E20019">
        <v>0.28519396926149926</v>
      </c>
    </row>
    <row r="20020" spans="3:5">
      <c r="C20020" s="1"/>
      <c r="D20020" s="19" t="s">
        <v>20002</v>
      </c>
      <c r="E20020">
        <v>0.47233344938603</v>
      </c>
    </row>
    <row r="20021" spans="3:5">
      <c r="C20021" s="1"/>
      <c r="D20021" s="19" t="s">
        <v>20003</v>
      </c>
      <c r="E20021">
        <v>0.4443107038852589</v>
      </c>
    </row>
    <row r="20022" spans="3:5">
      <c r="C20022" s="1"/>
      <c r="D20022" s="19" t="s">
        <v>20004</v>
      </c>
      <c r="E20022">
        <v>0.65594125504841849</v>
      </c>
    </row>
    <row r="20023" spans="3:5">
      <c r="C20023" s="1"/>
      <c r="D20023" s="19" t="s">
        <v>20005</v>
      </c>
      <c r="E20023">
        <v>0.30305537711248809</v>
      </c>
    </row>
    <row r="20024" spans="3:5">
      <c r="C20024" s="1"/>
      <c r="D20024" s="19" t="s">
        <v>20006</v>
      </c>
      <c r="E20024">
        <v>0.48290806719396479</v>
      </c>
    </row>
    <row r="20025" spans="3:5">
      <c r="C20025" s="1"/>
      <c r="D20025" s="19" t="s">
        <v>20007</v>
      </c>
      <c r="E20025">
        <v>0.29103871167643264</v>
      </c>
    </row>
    <row r="20026" spans="3:5">
      <c r="C20026" s="1"/>
      <c r="D20026" s="19" t="s">
        <v>20008</v>
      </c>
      <c r="E20026">
        <v>0.28086066011388944</v>
      </c>
    </row>
    <row r="20027" spans="3:5">
      <c r="C20027" s="1"/>
      <c r="D20027" s="19" t="s">
        <v>20009</v>
      </c>
      <c r="E20027">
        <v>0.53964502857080532</v>
      </c>
    </row>
    <row r="20028" spans="3:5">
      <c r="C20028" s="1"/>
      <c r="D20028" s="19" t="s">
        <v>20010</v>
      </c>
      <c r="E20028">
        <v>0.37453581597911201</v>
      </c>
    </row>
    <row r="20029" spans="3:5">
      <c r="C20029" s="1"/>
      <c r="D20029" s="19" t="s">
        <v>20011</v>
      </c>
      <c r="E20029">
        <v>0.62697903230808905</v>
      </c>
    </row>
    <row r="20030" spans="3:5">
      <c r="C20030" s="1"/>
      <c r="D20030" s="19" t="s">
        <v>20012</v>
      </c>
      <c r="E20030">
        <v>0.44263900870538053</v>
      </c>
    </row>
    <row r="20031" spans="3:5">
      <c r="C20031" s="1"/>
      <c r="D20031" s="19" t="s">
        <v>20013</v>
      </c>
      <c r="E20031">
        <v>0.33336548217335416</v>
      </c>
    </row>
    <row r="20032" spans="3:5">
      <c r="C20032" s="1"/>
      <c r="D20032" s="19" t="s">
        <v>20014</v>
      </c>
      <c r="E20032">
        <v>0.59547242876897888</v>
      </c>
    </row>
    <row r="20033" spans="3:5">
      <c r="C20033" s="1"/>
      <c r="D20033" s="19" t="s">
        <v>20015</v>
      </c>
      <c r="E20033">
        <v>0.74868489597531807</v>
      </c>
    </row>
    <row r="20034" spans="3:5">
      <c r="C20034" s="1"/>
      <c r="D20034" s="19" t="s">
        <v>20016</v>
      </c>
      <c r="E20034">
        <v>0.23932815852720862</v>
      </c>
    </row>
    <row r="20035" spans="3:5">
      <c r="C20035" s="1"/>
      <c r="D20035" s="19" t="s">
        <v>20017</v>
      </c>
      <c r="E20035">
        <v>0.29307919455159598</v>
      </c>
    </row>
    <row r="20036" spans="3:5">
      <c r="C20036" s="1"/>
      <c r="D20036" s="19" t="s">
        <v>20018</v>
      </c>
      <c r="E20036">
        <v>0.31189590650599452</v>
      </c>
    </row>
    <row r="20037" spans="3:5">
      <c r="C20037" s="1"/>
      <c r="D20037" s="19" t="s">
        <v>20019</v>
      </c>
      <c r="E20037">
        <v>0.3837714553335837</v>
      </c>
    </row>
    <row r="20038" spans="3:5">
      <c r="C20038" s="1"/>
      <c r="D20038" s="19" t="s">
        <v>20020</v>
      </c>
      <c r="E20038">
        <v>0.43173433516570781</v>
      </c>
    </row>
    <row r="20039" spans="3:5">
      <c r="C20039" s="1"/>
      <c r="D20039" s="19" t="s">
        <v>20021</v>
      </c>
      <c r="E20039">
        <v>0.59450881985656712</v>
      </c>
    </row>
    <row r="20040" spans="3:5">
      <c r="C20040" s="1"/>
      <c r="D20040" s="19" t="s">
        <v>20022</v>
      </c>
      <c r="E20040">
        <v>0.30707692009773424</v>
      </c>
    </row>
    <row r="20041" spans="3:5">
      <c r="C20041" s="1"/>
      <c r="D20041" s="19" t="s">
        <v>20023</v>
      </c>
      <c r="E20041">
        <v>0.6415487226993517</v>
      </c>
    </row>
    <row r="20042" spans="3:5">
      <c r="C20042" s="1"/>
      <c r="D20042" s="19" t="s">
        <v>20024</v>
      </c>
      <c r="E20042">
        <v>0.39618535313585768</v>
      </c>
    </row>
    <row r="20043" spans="3:5">
      <c r="C20043" s="1"/>
      <c r="D20043" s="19" t="s">
        <v>20025</v>
      </c>
      <c r="E20043">
        <v>0.54067104123286769</v>
      </c>
    </row>
    <row r="20044" spans="3:5">
      <c r="C20044" s="1"/>
      <c r="D20044" s="19" t="s">
        <v>20026</v>
      </c>
      <c r="E20044">
        <v>0.55501859804023956</v>
      </c>
    </row>
    <row r="20045" spans="3:5">
      <c r="C20045" s="1"/>
      <c r="D20045" s="19" t="s">
        <v>20027</v>
      </c>
      <c r="E20045">
        <v>0.41375264566379527</v>
      </c>
    </row>
    <row r="20046" spans="3:5">
      <c r="C20046" s="1"/>
      <c r="D20046" s="19" t="s">
        <v>20028</v>
      </c>
      <c r="E20046">
        <v>0.45898492394998758</v>
      </c>
    </row>
    <row r="20047" spans="3:5">
      <c r="C20047" s="1"/>
      <c r="D20047" s="19" t="s">
        <v>20029</v>
      </c>
      <c r="E20047">
        <v>0.4554397590685233</v>
      </c>
    </row>
    <row r="20048" spans="3:5">
      <c r="C20048" s="1"/>
      <c r="D20048" s="19" t="s">
        <v>20030</v>
      </c>
      <c r="E20048">
        <v>0.28964078259212173</v>
      </c>
    </row>
    <row r="20049" spans="3:5">
      <c r="C20049" s="1"/>
      <c r="D20049" s="19" t="s">
        <v>20031</v>
      </c>
      <c r="E20049">
        <v>0.50253105465818437</v>
      </c>
    </row>
    <row r="20050" spans="3:5">
      <c r="C20050" s="1"/>
      <c r="D20050" s="19" t="s">
        <v>20032</v>
      </c>
      <c r="E20050">
        <v>0.43895972657785887</v>
      </c>
    </row>
    <row r="20051" spans="3:5">
      <c r="C20051" s="1"/>
      <c r="D20051" s="19" t="s">
        <v>20033</v>
      </c>
      <c r="E20051">
        <v>0.39806127417309811</v>
      </c>
    </row>
    <row r="20052" spans="3:5">
      <c r="C20052" s="1"/>
      <c r="D20052" s="19" t="s">
        <v>20034</v>
      </c>
      <c r="E20052">
        <v>0.31015674882864908</v>
      </c>
    </row>
    <row r="20053" spans="3:5">
      <c r="C20053" s="1"/>
      <c r="D20053" s="19" t="s">
        <v>20035</v>
      </c>
      <c r="E20053">
        <v>0.2749611939981409</v>
      </c>
    </row>
    <row r="20054" spans="3:5">
      <c r="C20054" s="1"/>
      <c r="D20054" s="19" t="s">
        <v>20036</v>
      </c>
      <c r="E20054">
        <v>0.38142373122919959</v>
      </c>
    </row>
    <row r="20055" spans="3:5">
      <c r="C20055" s="1"/>
      <c r="D20055" s="19" t="s">
        <v>20037</v>
      </c>
      <c r="E20055">
        <v>0.49168024709022551</v>
      </c>
    </row>
    <row r="20056" spans="3:5">
      <c r="C20056" s="1"/>
      <c r="D20056" s="19" t="s">
        <v>20038</v>
      </c>
      <c r="E20056">
        <v>0.46250858442599596</v>
      </c>
    </row>
    <row r="20057" spans="3:5">
      <c r="C20057" s="1"/>
      <c r="D20057" s="19" t="s">
        <v>20039</v>
      </c>
      <c r="E20057">
        <v>0.27546910975025962</v>
      </c>
    </row>
    <row r="20058" spans="3:5">
      <c r="C20058" s="1"/>
      <c r="D20058" s="19" t="s">
        <v>20040</v>
      </c>
      <c r="E20058">
        <v>0.54199346820291516</v>
      </c>
    </row>
    <row r="20059" spans="3:5">
      <c r="C20059" s="1"/>
      <c r="D20059" s="19" t="s">
        <v>20041</v>
      </c>
      <c r="E20059">
        <v>0.32401016733496513</v>
      </c>
    </row>
    <row r="20060" spans="3:5">
      <c r="C20060" s="1"/>
      <c r="D20060" s="19" t="s">
        <v>20042</v>
      </c>
      <c r="E20060">
        <v>0.5778545731596102</v>
      </c>
    </row>
    <row r="20061" spans="3:5">
      <c r="C20061" s="1"/>
      <c r="D20061" s="19" t="s">
        <v>20043</v>
      </c>
      <c r="E20061">
        <v>0.50663756898835355</v>
      </c>
    </row>
    <row r="20062" spans="3:5">
      <c r="C20062" s="1"/>
      <c r="D20062" s="19" t="s">
        <v>20044</v>
      </c>
      <c r="E20062">
        <v>0.37532400819000267</v>
      </c>
    </row>
    <row r="20063" spans="3:5">
      <c r="C20063" s="1"/>
      <c r="D20063" s="19" t="s">
        <v>20045</v>
      </c>
      <c r="E20063">
        <v>0.67921653528118564</v>
      </c>
    </row>
    <row r="20064" spans="3:5">
      <c r="C20064" s="1"/>
      <c r="D20064" s="19" t="s">
        <v>20046</v>
      </c>
      <c r="E20064">
        <v>0.44827721471547854</v>
      </c>
    </row>
    <row r="20065" spans="3:5">
      <c r="C20065" s="1"/>
      <c r="D20065" s="19" t="s">
        <v>20047</v>
      </c>
      <c r="E20065">
        <v>0.51285077437500415</v>
      </c>
    </row>
    <row r="20066" spans="3:5">
      <c r="C20066" s="1"/>
      <c r="D20066" s="19" t="s">
        <v>20048</v>
      </c>
      <c r="E20066">
        <v>0.40560922056377741</v>
      </c>
    </row>
    <row r="20067" spans="3:5">
      <c r="C20067" s="1"/>
      <c r="D20067" s="19" t="s">
        <v>20049</v>
      </c>
      <c r="E20067">
        <v>0.51200328418086505</v>
      </c>
    </row>
    <row r="20068" spans="3:5">
      <c r="C20068" s="1"/>
      <c r="D20068" s="19" t="s">
        <v>20050</v>
      </c>
      <c r="E20068">
        <v>0.28227708255356476</v>
      </c>
    </row>
    <row r="20069" spans="3:5">
      <c r="C20069" s="1"/>
      <c r="D20069" s="19" t="s">
        <v>20051</v>
      </c>
      <c r="E20069">
        <v>0.2992977977131363</v>
      </c>
    </row>
    <row r="20070" spans="3:5">
      <c r="C20070" s="1"/>
      <c r="D20070" s="19" t="s">
        <v>20052</v>
      </c>
      <c r="E20070">
        <v>0.48178772756558025</v>
      </c>
    </row>
    <row r="20071" spans="3:5">
      <c r="C20071" s="1"/>
      <c r="D20071" s="19" t="s">
        <v>20053</v>
      </c>
      <c r="E20071">
        <v>0.38650006176570006</v>
      </c>
    </row>
    <row r="20072" spans="3:5">
      <c r="C20072" s="1"/>
      <c r="D20072" s="19" t="s">
        <v>20054</v>
      </c>
      <c r="E20072">
        <v>0.27364598423393904</v>
      </c>
    </row>
    <row r="20073" spans="3:5">
      <c r="C20073" s="1"/>
      <c r="D20073" s="19" t="s">
        <v>20055</v>
      </c>
      <c r="E20073">
        <v>0.32744617947128407</v>
      </c>
    </row>
    <row r="20074" spans="3:5">
      <c r="C20074" s="1"/>
      <c r="D20074" s="19" t="s">
        <v>20056</v>
      </c>
      <c r="E20074">
        <v>0.64720270757233744</v>
      </c>
    </row>
    <row r="20075" spans="3:5">
      <c r="C20075" s="1"/>
      <c r="D20075" s="19" t="s">
        <v>20057</v>
      </c>
      <c r="E20075">
        <v>0.28925444049637794</v>
      </c>
    </row>
    <row r="20076" spans="3:5">
      <c r="C20076" s="1"/>
      <c r="D20076" s="19" t="s">
        <v>20058</v>
      </c>
      <c r="E20076">
        <v>0.44566400365893633</v>
      </c>
    </row>
    <row r="20077" spans="3:5">
      <c r="C20077" s="1"/>
      <c r="D20077" s="19" t="s">
        <v>20059</v>
      </c>
      <c r="E20077">
        <v>0.39347822054480497</v>
      </c>
    </row>
    <row r="20078" spans="3:5">
      <c r="C20078" s="1"/>
      <c r="D20078" s="19" t="s">
        <v>20060</v>
      </c>
      <c r="E20078">
        <v>0.37127683865034095</v>
      </c>
    </row>
    <row r="20079" spans="3:5">
      <c r="C20079" s="1"/>
      <c r="D20079" s="19" t="s">
        <v>20061</v>
      </c>
      <c r="E20079">
        <v>0.38948444304674545</v>
      </c>
    </row>
    <row r="20080" spans="3:5">
      <c r="C20080" s="1"/>
      <c r="D20080" s="19" t="s">
        <v>20062</v>
      </c>
      <c r="E20080">
        <v>0.51396309154916198</v>
      </c>
    </row>
    <row r="20081" spans="3:5">
      <c r="C20081" s="1"/>
      <c r="D20081" s="19" t="s">
        <v>20063</v>
      </c>
      <c r="E20081">
        <v>0.37043401635985235</v>
      </c>
    </row>
    <row r="20082" spans="3:5">
      <c r="C20082" s="1"/>
      <c r="D20082" s="19" t="s">
        <v>20064</v>
      </c>
      <c r="E20082">
        <v>0.57005048294573712</v>
      </c>
    </row>
    <row r="20083" spans="3:5">
      <c r="C20083" s="1"/>
      <c r="D20083" s="19" t="s">
        <v>20065</v>
      </c>
      <c r="E20083">
        <v>0.64746099693028614</v>
      </c>
    </row>
    <row r="20084" spans="3:5">
      <c r="C20084" s="1"/>
      <c r="D20084" s="19" t="s">
        <v>20066</v>
      </c>
      <c r="E20084">
        <v>0.57239496014389235</v>
      </c>
    </row>
    <row r="20085" spans="3:5">
      <c r="C20085" s="1"/>
      <c r="D20085" s="19" t="s">
        <v>20067</v>
      </c>
      <c r="E20085">
        <v>0.48532891156373237</v>
      </c>
    </row>
    <row r="20086" spans="3:5">
      <c r="C20086" s="1"/>
      <c r="D20086" s="19" t="s">
        <v>20068</v>
      </c>
      <c r="E20086">
        <v>0.44387904942316231</v>
      </c>
    </row>
    <row r="20087" spans="3:5">
      <c r="C20087" s="1"/>
      <c r="D20087" s="19" t="s">
        <v>20069</v>
      </c>
      <c r="E20087">
        <v>0.78688211540440522</v>
      </c>
    </row>
    <row r="20088" spans="3:5">
      <c r="C20088" s="1"/>
      <c r="D20088" s="19" t="s">
        <v>20070</v>
      </c>
      <c r="E20088">
        <v>0.43897974476499424</v>
      </c>
    </row>
    <row r="20089" spans="3:5">
      <c r="C20089" s="1"/>
      <c r="D20089" s="19" t="s">
        <v>20071</v>
      </c>
      <c r="E20089">
        <v>0.5028268213569812</v>
      </c>
    </row>
    <row r="20090" spans="3:5">
      <c r="C20090" s="1"/>
      <c r="D20090" s="19" t="s">
        <v>20072</v>
      </c>
      <c r="E20090">
        <v>0.39431539511056746</v>
      </c>
    </row>
    <row r="20091" spans="3:5">
      <c r="C20091" s="1"/>
      <c r="D20091" s="19" t="s">
        <v>20073</v>
      </c>
      <c r="E20091">
        <v>0.43930360847595651</v>
      </c>
    </row>
    <row r="20092" spans="3:5">
      <c r="C20092" s="1"/>
      <c r="D20092" s="19" t="s">
        <v>20074</v>
      </c>
      <c r="E20092">
        <v>0.2586774412574146</v>
      </c>
    </row>
    <row r="20093" spans="3:5">
      <c r="C20093" s="1"/>
      <c r="D20093" s="19" t="s">
        <v>20075</v>
      </c>
      <c r="E20093">
        <v>0.32999709101942704</v>
      </c>
    </row>
    <row r="20094" spans="3:5">
      <c r="C20094" s="1"/>
      <c r="D20094" s="19" t="s">
        <v>20076</v>
      </c>
      <c r="E20094">
        <v>0.52445934224828406</v>
      </c>
    </row>
    <row r="20095" spans="3:5">
      <c r="C20095" s="1"/>
      <c r="D20095" s="19" t="s">
        <v>20077</v>
      </c>
      <c r="E20095">
        <v>0.34214193563596929</v>
      </c>
    </row>
    <row r="20096" spans="3:5">
      <c r="C20096" s="1"/>
      <c r="D20096" s="19" t="s">
        <v>20078</v>
      </c>
      <c r="E20096">
        <v>0.38803490309760919</v>
      </c>
    </row>
    <row r="20097" spans="3:5">
      <c r="C20097" s="1"/>
      <c r="D20097" s="19" t="s">
        <v>20079</v>
      </c>
      <c r="E20097">
        <v>0.45414795752376025</v>
      </c>
    </row>
    <row r="20098" spans="3:5">
      <c r="C20098" s="1"/>
      <c r="D20098" s="19" t="s">
        <v>20080</v>
      </c>
      <c r="E20098">
        <v>0.44899147173757614</v>
      </c>
    </row>
    <row r="20099" spans="3:5">
      <c r="C20099" s="1"/>
      <c r="D20099" s="19" t="s">
        <v>20081</v>
      </c>
      <c r="E20099">
        <v>0.32808082075055967</v>
      </c>
    </row>
    <row r="20100" spans="3:5">
      <c r="C20100" s="1"/>
      <c r="D20100" s="19" t="s">
        <v>20082</v>
      </c>
      <c r="E20100">
        <v>0.66641067935919007</v>
      </c>
    </row>
    <row r="20101" spans="3:5">
      <c r="C20101" s="1"/>
      <c r="D20101" s="19" t="s">
        <v>20083</v>
      </c>
      <c r="E20101">
        <v>0.43857873877005554</v>
      </c>
    </row>
    <row r="20102" spans="3:5">
      <c r="C20102" s="1"/>
      <c r="D20102" s="19" t="s">
        <v>20084</v>
      </c>
      <c r="E20102">
        <v>0.32943285622378665</v>
      </c>
    </row>
    <row r="20103" spans="3:5">
      <c r="C20103" s="1"/>
      <c r="D20103" s="19" t="s">
        <v>20085</v>
      </c>
      <c r="E20103">
        <v>0.36792290889808105</v>
      </c>
    </row>
    <row r="20104" spans="3:5">
      <c r="C20104" s="1"/>
      <c r="D20104" s="19" t="s">
        <v>20086</v>
      </c>
      <c r="E20104">
        <v>0.27690379229318912</v>
      </c>
    </row>
    <row r="20105" spans="3:5">
      <c r="C20105" s="1"/>
      <c r="D20105" s="19" t="s">
        <v>20087</v>
      </c>
      <c r="E20105">
        <v>0.34998816326839866</v>
      </c>
    </row>
    <row r="20106" spans="3:5">
      <c r="C20106" s="1"/>
      <c r="D20106" s="19" t="s">
        <v>20088</v>
      </c>
      <c r="E20106">
        <v>0.52542720669550458</v>
      </c>
    </row>
    <row r="20107" spans="3:5">
      <c r="C20107" s="1"/>
      <c r="D20107" s="19" t="s">
        <v>20089</v>
      </c>
      <c r="E20107">
        <v>0.44497250163466373</v>
      </c>
    </row>
    <row r="20108" spans="3:5">
      <c r="C20108" s="1"/>
      <c r="D20108" s="19" t="s">
        <v>20090</v>
      </c>
      <c r="E20108">
        <v>0.65706312874711859</v>
      </c>
    </row>
    <row r="20109" spans="3:5">
      <c r="C20109" s="1"/>
      <c r="D20109" s="19" t="s">
        <v>20091</v>
      </c>
      <c r="E20109">
        <v>0.28017501471439876</v>
      </c>
    </row>
    <row r="20110" spans="3:5">
      <c r="C20110" s="1"/>
      <c r="D20110" s="19" t="s">
        <v>20092</v>
      </c>
      <c r="E20110">
        <v>0.35252340911584545</v>
      </c>
    </row>
    <row r="20111" spans="3:5">
      <c r="C20111" s="1"/>
      <c r="D20111" s="19" t="s">
        <v>20093</v>
      </c>
      <c r="E20111">
        <v>0.31636656395702351</v>
      </c>
    </row>
    <row r="20112" spans="3:5">
      <c r="C20112" s="1"/>
      <c r="D20112" s="19" t="s">
        <v>20094</v>
      </c>
      <c r="E20112">
        <v>0.34756640687996321</v>
      </c>
    </row>
    <row r="20113" spans="3:5">
      <c r="C20113" s="1"/>
      <c r="D20113" s="19" t="s">
        <v>20095</v>
      </c>
      <c r="E20113">
        <v>0.70241805248872613</v>
      </c>
    </row>
    <row r="20114" spans="3:5">
      <c r="C20114" s="1"/>
      <c r="D20114" s="19" t="s">
        <v>20096</v>
      </c>
      <c r="E20114">
        <v>0.74107714925294543</v>
      </c>
    </row>
    <row r="20115" spans="3:5">
      <c r="C20115" s="1"/>
      <c r="D20115" s="19" t="s">
        <v>20097</v>
      </c>
      <c r="E20115">
        <v>0.30047891924718206</v>
      </c>
    </row>
    <row r="20116" spans="3:5">
      <c r="C20116" s="1"/>
      <c r="D20116" s="19" t="s">
        <v>20098</v>
      </c>
      <c r="E20116">
        <v>0.44245157718784667</v>
      </c>
    </row>
    <row r="20117" spans="3:5">
      <c r="C20117" s="1"/>
      <c r="D20117" s="19" t="s">
        <v>20099</v>
      </c>
      <c r="E20117">
        <v>0.2705215119280992</v>
      </c>
    </row>
    <row r="20118" spans="3:5">
      <c r="C20118" s="1"/>
      <c r="D20118" s="19" t="s">
        <v>20100</v>
      </c>
      <c r="E20118">
        <v>0.31822610435077714</v>
      </c>
    </row>
    <row r="20119" spans="3:5">
      <c r="C20119" s="1"/>
      <c r="D20119" s="19" t="s">
        <v>20101</v>
      </c>
      <c r="E20119">
        <v>0.47561416642385929</v>
      </c>
    </row>
    <row r="20120" spans="3:5">
      <c r="C20120" s="1"/>
      <c r="D20120" s="19" t="s">
        <v>20102</v>
      </c>
      <c r="E20120">
        <v>0.35530643209133395</v>
      </c>
    </row>
    <row r="20121" spans="3:5">
      <c r="C20121" s="1"/>
      <c r="D20121" s="19" t="s">
        <v>20103</v>
      </c>
      <c r="E20121">
        <v>0.58582580545326868</v>
      </c>
    </row>
    <row r="20122" spans="3:5">
      <c r="C20122" s="1"/>
      <c r="D20122" s="19" t="s">
        <v>20104</v>
      </c>
      <c r="E20122">
        <v>0.4994032878201925</v>
      </c>
    </row>
    <row r="20123" spans="3:5">
      <c r="C20123" s="1"/>
      <c r="D20123" s="19" t="s">
        <v>20105</v>
      </c>
      <c r="E20123">
        <v>0.50214951784162221</v>
      </c>
    </row>
    <row r="20124" spans="3:5">
      <c r="C20124" s="1"/>
      <c r="D20124" s="19" t="s">
        <v>20106</v>
      </c>
      <c r="E20124">
        <v>0.49620295127796094</v>
      </c>
    </row>
    <row r="20125" spans="3:5">
      <c r="C20125" s="1"/>
      <c r="D20125" s="19" t="s">
        <v>20107</v>
      </c>
      <c r="E20125">
        <v>0.51433477619884826</v>
      </c>
    </row>
    <row r="20126" spans="3:5">
      <c r="C20126" s="1"/>
      <c r="D20126" s="19" t="s">
        <v>20108</v>
      </c>
      <c r="E20126">
        <v>0.51556296921325218</v>
      </c>
    </row>
    <row r="20127" spans="3:5">
      <c r="C20127" s="1"/>
      <c r="D20127" s="19" t="s">
        <v>20109</v>
      </c>
      <c r="E20127">
        <v>0.47250199009396021</v>
      </c>
    </row>
    <row r="20128" spans="3:5">
      <c r="C20128" s="1"/>
      <c r="D20128" s="19" t="s">
        <v>20110</v>
      </c>
      <c r="E20128">
        <v>0.42834138139500599</v>
      </c>
    </row>
    <row r="20129" spans="3:5">
      <c r="C20129" s="1"/>
      <c r="D20129" s="19" t="s">
        <v>20111</v>
      </c>
      <c r="E20129">
        <v>0.21057874847227448</v>
      </c>
    </row>
    <row r="20130" spans="3:5">
      <c r="C20130" s="1"/>
      <c r="D20130" s="19" t="s">
        <v>20112</v>
      </c>
      <c r="E20130">
        <v>0.42444808326911931</v>
      </c>
    </row>
    <row r="20131" spans="3:5">
      <c r="C20131" s="1"/>
      <c r="D20131" s="19" t="s">
        <v>20113</v>
      </c>
      <c r="E20131">
        <v>0.27048520059135062</v>
      </c>
    </row>
    <row r="20132" spans="3:5">
      <c r="C20132" s="1"/>
      <c r="D20132" s="19" t="s">
        <v>20114</v>
      </c>
      <c r="E20132">
        <v>0.32199066292111156</v>
      </c>
    </row>
    <row r="20133" spans="3:5">
      <c r="C20133" s="1"/>
      <c r="D20133" s="19" t="s">
        <v>20115</v>
      </c>
      <c r="E20133">
        <v>0.63084631651206324</v>
      </c>
    </row>
    <row r="20134" spans="3:5">
      <c r="C20134" s="1"/>
      <c r="D20134" s="19" t="s">
        <v>20116</v>
      </c>
      <c r="E20134">
        <v>0.74202715654944162</v>
      </c>
    </row>
    <row r="20135" spans="3:5">
      <c r="C20135" s="1"/>
      <c r="D20135" s="19" t="s">
        <v>20117</v>
      </c>
      <c r="E20135">
        <v>0.45660230838273724</v>
      </c>
    </row>
    <row r="20136" spans="3:5">
      <c r="C20136" s="1"/>
      <c r="D20136" s="19" t="s">
        <v>20118</v>
      </c>
      <c r="E20136">
        <v>0.46466880533527521</v>
      </c>
    </row>
    <row r="20137" spans="3:5">
      <c r="C20137" s="1"/>
      <c r="D20137" s="19" t="s">
        <v>20119</v>
      </c>
      <c r="E20137">
        <v>0.45946719271225422</v>
      </c>
    </row>
    <row r="20138" spans="3:5">
      <c r="C20138" s="1"/>
      <c r="D20138" s="19" t="s">
        <v>20120</v>
      </c>
      <c r="E20138">
        <v>0.49925570997367164</v>
      </c>
    </row>
    <row r="20139" spans="3:5">
      <c r="C20139" s="1"/>
      <c r="D20139" s="19" t="s">
        <v>20121</v>
      </c>
      <c r="E20139">
        <v>0.47226385634466528</v>
      </c>
    </row>
    <row r="20140" spans="3:5">
      <c r="C20140" s="1"/>
      <c r="D20140" s="19" t="s">
        <v>20122</v>
      </c>
      <c r="E20140">
        <v>0.87533763843225876</v>
      </c>
    </row>
    <row r="20141" spans="3:5">
      <c r="C20141" s="1"/>
      <c r="D20141" s="19" t="s">
        <v>20123</v>
      </c>
      <c r="E20141">
        <v>0.53067398696163681</v>
      </c>
    </row>
    <row r="20142" spans="3:5">
      <c r="C20142" s="1"/>
      <c r="D20142" s="19" t="s">
        <v>20124</v>
      </c>
      <c r="E20142">
        <v>0.49081067809415957</v>
      </c>
    </row>
    <row r="20143" spans="3:5">
      <c r="C20143" s="1"/>
      <c r="D20143" s="19" t="s">
        <v>20125</v>
      </c>
      <c r="E20143">
        <v>0.35662065099576445</v>
      </c>
    </row>
    <row r="20144" spans="3:5">
      <c r="C20144" s="1"/>
      <c r="D20144" s="19" t="s">
        <v>20126</v>
      </c>
      <c r="E20144">
        <v>0.49135725513472789</v>
      </c>
    </row>
    <row r="20145" spans="3:5">
      <c r="C20145" s="1"/>
      <c r="D20145" s="19" t="s">
        <v>20127</v>
      </c>
      <c r="E20145">
        <v>0.62195817506789475</v>
      </c>
    </row>
    <row r="20146" spans="3:5">
      <c r="C20146" s="1"/>
      <c r="D20146" s="19" t="s">
        <v>20128</v>
      </c>
      <c r="E20146">
        <v>0.41207684118752019</v>
      </c>
    </row>
    <row r="20147" spans="3:5">
      <c r="C20147" s="1"/>
      <c r="D20147" s="19" t="s">
        <v>20129</v>
      </c>
      <c r="E20147">
        <v>0.45196518573615518</v>
      </c>
    </row>
    <row r="20148" spans="3:5">
      <c r="C20148" s="1"/>
      <c r="D20148" s="19" t="s">
        <v>20130</v>
      </c>
      <c r="E20148">
        <v>0.49050155256134181</v>
      </c>
    </row>
    <row r="20149" spans="3:5">
      <c r="C20149" s="1"/>
      <c r="D20149" s="19" t="s">
        <v>20131</v>
      </c>
      <c r="E20149">
        <v>0.34152801429670931</v>
      </c>
    </row>
    <row r="20150" spans="3:5">
      <c r="C20150" s="1"/>
      <c r="D20150" s="19" t="s">
        <v>20132</v>
      </c>
      <c r="E20150">
        <v>0.68793189567083657</v>
      </c>
    </row>
    <row r="20151" spans="3:5">
      <c r="C20151" s="1"/>
      <c r="D20151" s="19" t="s">
        <v>20133</v>
      </c>
      <c r="E20151">
        <v>0.35343900550767582</v>
      </c>
    </row>
    <row r="20152" spans="3:5">
      <c r="C20152" s="1"/>
      <c r="D20152" s="19" t="s">
        <v>20134</v>
      </c>
      <c r="E20152">
        <v>0.3324125267473223</v>
      </c>
    </row>
    <row r="20153" spans="3:5">
      <c r="C20153" s="1"/>
      <c r="D20153" s="19" t="s">
        <v>20135</v>
      </c>
      <c r="E20153">
        <v>0.33387394471406595</v>
      </c>
    </row>
    <row r="20154" spans="3:5">
      <c r="C20154" s="1"/>
      <c r="D20154" s="19" t="s">
        <v>20136</v>
      </c>
      <c r="E20154">
        <v>0.28658120933299969</v>
      </c>
    </row>
    <row r="20155" spans="3:5">
      <c r="C20155" s="1"/>
      <c r="D20155" s="19" t="s">
        <v>20137</v>
      </c>
      <c r="E20155">
        <v>0.56336659576845971</v>
      </c>
    </row>
    <row r="20156" spans="3:5">
      <c r="C20156" s="1"/>
      <c r="D20156" s="19" t="s">
        <v>20138</v>
      </c>
      <c r="E20156">
        <v>0.34278088225774539</v>
      </c>
    </row>
    <row r="20157" spans="3:5">
      <c r="C20157" s="1"/>
      <c r="D20157" s="19" t="s">
        <v>20139</v>
      </c>
      <c r="E20157">
        <v>0.48600005458745432</v>
      </c>
    </row>
    <row r="20158" spans="3:5">
      <c r="C20158" s="1"/>
      <c r="D20158" s="19" t="s">
        <v>20140</v>
      </c>
      <c r="E20158">
        <v>0.44797809727968513</v>
      </c>
    </row>
    <row r="20159" spans="3:5">
      <c r="C20159" s="1"/>
      <c r="D20159" s="19" t="s">
        <v>20141</v>
      </c>
      <c r="E20159">
        <v>0.39121928096009517</v>
      </c>
    </row>
    <row r="20160" spans="3:5">
      <c r="C20160" s="1"/>
      <c r="D20160" s="19" t="s">
        <v>20142</v>
      </c>
      <c r="E20160">
        <v>0.25283641045538441</v>
      </c>
    </row>
    <row r="20161" spans="3:5">
      <c r="C20161" s="1"/>
      <c r="D20161" s="19" t="s">
        <v>20143</v>
      </c>
      <c r="E20161">
        <v>0.4125664688156741</v>
      </c>
    </row>
    <row r="20162" spans="3:5">
      <c r="C20162" s="1"/>
      <c r="D20162" s="19" t="s">
        <v>20144</v>
      </c>
      <c r="E20162">
        <v>0.46733972660278267</v>
      </c>
    </row>
    <row r="20163" spans="3:5">
      <c r="C20163" s="1"/>
      <c r="D20163" s="19" t="s">
        <v>20145</v>
      </c>
      <c r="E20163">
        <v>0.23650596559817799</v>
      </c>
    </row>
    <row r="20164" spans="3:5">
      <c r="C20164" s="1"/>
      <c r="D20164" s="19" t="s">
        <v>20146</v>
      </c>
      <c r="E20164">
        <v>0.62582662105534137</v>
      </c>
    </row>
    <row r="20165" spans="3:5">
      <c r="C20165" s="1"/>
      <c r="D20165" s="19" t="s">
        <v>20147</v>
      </c>
      <c r="E20165">
        <v>0.62168903766660855</v>
      </c>
    </row>
    <row r="20166" spans="3:5">
      <c r="C20166" s="1"/>
      <c r="D20166" s="19" t="s">
        <v>20148</v>
      </c>
      <c r="E20166">
        <v>0.30091766183038754</v>
      </c>
    </row>
    <row r="20167" spans="3:5">
      <c r="C20167" s="1"/>
      <c r="D20167" s="19" t="s">
        <v>20149</v>
      </c>
      <c r="E20167">
        <v>0.42750819869973145</v>
      </c>
    </row>
    <row r="20168" spans="3:5">
      <c r="C20168" s="1"/>
      <c r="D20168" s="19" t="s">
        <v>20150</v>
      </c>
      <c r="E20168">
        <v>0.85951363469372799</v>
      </c>
    </row>
    <row r="20169" spans="3:5">
      <c r="C20169" s="1"/>
      <c r="D20169" s="19" t="s">
        <v>20151</v>
      </c>
      <c r="E20169">
        <v>0.40919739330687244</v>
      </c>
    </row>
    <row r="20170" spans="3:5">
      <c r="C20170" s="1"/>
      <c r="D20170" s="19" t="s">
        <v>20152</v>
      </c>
      <c r="E20170">
        <v>0.50095874873678581</v>
      </c>
    </row>
    <row r="20171" spans="3:5">
      <c r="C20171" s="1"/>
      <c r="D20171" s="19" t="s">
        <v>20153</v>
      </c>
      <c r="E20171">
        <v>0.65108203503196271</v>
      </c>
    </row>
    <row r="20172" spans="3:5">
      <c r="C20172" s="1"/>
      <c r="D20172" s="19" t="s">
        <v>20154</v>
      </c>
      <c r="E20172">
        <v>0.50151298340215167</v>
      </c>
    </row>
    <row r="20173" spans="3:5">
      <c r="C20173" s="1"/>
      <c r="D20173" s="19" t="s">
        <v>20155</v>
      </c>
      <c r="E20173">
        <v>0.42098101472152061</v>
      </c>
    </row>
    <row r="20174" spans="3:5">
      <c r="C20174" s="1"/>
      <c r="D20174" s="19" t="s">
        <v>20156</v>
      </c>
      <c r="E20174">
        <v>0.38283603015403211</v>
      </c>
    </row>
    <row r="20175" spans="3:5">
      <c r="C20175" s="1"/>
      <c r="D20175" s="19" t="s">
        <v>20157</v>
      </c>
      <c r="E20175">
        <v>0.40083073596061419</v>
      </c>
    </row>
    <row r="20176" spans="3:5">
      <c r="C20176" s="1"/>
      <c r="D20176" s="19" t="s">
        <v>20158</v>
      </c>
      <c r="E20176">
        <v>0.33339414120638211</v>
      </c>
    </row>
    <row r="20177" spans="3:5">
      <c r="C20177" s="1"/>
      <c r="D20177" s="19" t="s">
        <v>20159</v>
      </c>
      <c r="E20177">
        <v>0.38428520506703062</v>
      </c>
    </row>
    <row r="20178" spans="3:5">
      <c r="C20178" s="1"/>
      <c r="D20178" s="19" t="s">
        <v>20160</v>
      </c>
      <c r="E20178">
        <v>0.43055631585115139</v>
      </c>
    </row>
    <row r="20179" spans="3:5">
      <c r="C20179" s="1"/>
      <c r="D20179" s="19" t="s">
        <v>20161</v>
      </c>
      <c r="E20179">
        <v>0.31883684137773116</v>
      </c>
    </row>
    <row r="20180" spans="3:5">
      <c r="C20180" s="1"/>
      <c r="D20180" s="19" t="s">
        <v>20162</v>
      </c>
      <c r="E20180">
        <v>0.32668104892040339</v>
      </c>
    </row>
    <row r="20181" spans="3:5">
      <c r="C20181" s="1"/>
      <c r="D20181" s="19" t="s">
        <v>20163</v>
      </c>
      <c r="E20181">
        <v>0.38848861237147903</v>
      </c>
    </row>
    <row r="20182" spans="3:5">
      <c r="C20182" s="1"/>
      <c r="D20182" s="19" t="s">
        <v>20164</v>
      </c>
      <c r="E20182">
        <v>0.26971389334800744</v>
      </c>
    </row>
    <row r="20183" spans="3:5">
      <c r="C20183" s="1"/>
      <c r="D20183" s="19" t="s">
        <v>20165</v>
      </c>
      <c r="E20183">
        <v>0.62599405201634184</v>
      </c>
    </row>
    <row r="20184" spans="3:5">
      <c r="C20184" s="1"/>
      <c r="D20184" s="19" t="s">
        <v>20166</v>
      </c>
      <c r="E20184">
        <v>0.38050014608318145</v>
      </c>
    </row>
    <row r="20185" spans="3:5">
      <c r="C20185" s="1"/>
      <c r="D20185" s="19" t="s">
        <v>20167</v>
      </c>
      <c r="E20185">
        <v>0.7104914407651749</v>
      </c>
    </row>
    <row r="20186" spans="3:5">
      <c r="C20186" s="1"/>
      <c r="D20186" s="19" t="s">
        <v>20168</v>
      </c>
      <c r="E20186">
        <v>0.35830446817985395</v>
      </c>
    </row>
    <row r="20187" spans="3:5">
      <c r="C20187" s="1"/>
      <c r="D20187" s="19" t="s">
        <v>20169</v>
      </c>
      <c r="E20187">
        <v>0.21135025483309988</v>
      </c>
    </row>
    <row r="20188" spans="3:5">
      <c r="C20188" s="1"/>
      <c r="D20188" s="19" t="s">
        <v>20170</v>
      </c>
      <c r="E20188">
        <v>0.89712507060529267</v>
      </c>
    </row>
    <row r="20189" spans="3:5">
      <c r="C20189" s="1"/>
      <c r="D20189" s="19" t="s">
        <v>20171</v>
      </c>
      <c r="E20189">
        <v>0.29358037496071787</v>
      </c>
    </row>
    <row r="20190" spans="3:5">
      <c r="C20190" s="1"/>
      <c r="D20190" s="19" t="s">
        <v>20172</v>
      </c>
      <c r="E20190">
        <v>0.51692853223326696</v>
      </c>
    </row>
    <row r="20191" spans="3:5">
      <c r="C20191" s="1"/>
      <c r="D20191" s="19" t="s">
        <v>20173</v>
      </c>
      <c r="E20191">
        <v>0.69288843773072117</v>
      </c>
    </row>
    <row r="20192" spans="3:5">
      <c r="C20192" s="1"/>
      <c r="D20192" s="19" t="s">
        <v>20174</v>
      </c>
      <c r="E20192">
        <v>0.3847052631903477</v>
      </c>
    </row>
    <row r="20193" spans="3:5">
      <c r="C20193" s="1"/>
      <c r="D20193" s="19" t="s">
        <v>20175</v>
      </c>
      <c r="E20193">
        <v>0.47377350774818427</v>
      </c>
    </row>
    <row r="20194" spans="3:5">
      <c r="C20194" s="1"/>
      <c r="D20194" s="19" t="s">
        <v>20176</v>
      </c>
      <c r="E20194">
        <v>0.45943353937630793</v>
      </c>
    </row>
    <row r="20195" spans="3:5">
      <c r="C20195" s="1"/>
      <c r="D20195" s="19" t="s">
        <v>20177</v>
      </c>
      <c r="E20195">
        <v>0.43965318543544141</v>
      </c>
    </row>
    <row r="20196" spans="3:5">
      <c r="C20196" s="1"/>
      <c r="D20196" s="19" t="s">
        <v>20178</v>
      </c>
      <c r="E20196">
        <v>0.30573175645002026</v>
      </c>
    </row>
    <row r="20197" spans="3:5">
      <c r="C20197" s="1"/>
      <c r="D20197" s="19" t="s">
        <v>20179</v>
      </c>
      <c r="E20197">
        <v>0.25014731314561511</v>
      </c>
    </row>
    <row r="20198" spans="3:5">
      <c r="C20198" s="1"/>
      <c r="D20198" s="19" t="s">
        <v>20180</v>
      </c>
      <c r="E20198">
        <v>0.57084075440219328</v>
      </c>
    </row>
    <row r="20199" spans="3:5">
      <c r="C20199" s="1"/>
      <c r="D20199" s="19" t="s">
        <v>20181</v>
      </c>
      <c r="E20199">
        <v>0.91501471164805004</v>
      </c>
    </row>
    <row r="20200" spans="3:5">
      <c r="C20200" s="1"/>
      <c r="D20200" s="19" t="s">
        <v>20182</v>
      </c>
      <c r="E20200">
        <v>0.32133407216928489</v>
      </c>
    </row>
    <row r="20201" spans="3:5">
      <c r="C20201" s="1"/>
      <c r="D20201" s="19" t="s">
        <v>20183</v>
      </c>
      <c r="E20201">
        <v>0.29428291319840416</v>
      </c>
    </row>
    <row r="20202" spans="3:5">
      <c r="C20202" s="1"/>
      <c r="D20202" s="19" t="s">
        <v>20184</v>
      </c>
      <c r="E20202">
        <v>0.42788853602558674</v>
      </c>
    </row>
    <row r="20203" spans="3:5">
      <c r="C20203" s="1"/>
      <c r="D20203" s="19" t="s">
        <v>20185</v>
      </c>
      <c r="E20203">
        <v>0.37810862993410621</v>
      </c>
    </row>
    <row r="20204" spans="3:5">
      <c r="C20204" s="1"/>
      <c r="D20204" s="19" t="s">
        <v>20186</v>
      </c>
      <c r="E20204">
        <v>0.5541352804022166</v>
      </c>
    </row>
    <row r="20205" spans="3:5">
      <c r="C20205" s="1"/>
      <c r="D20205" s="19" t="s">
        <v>20187</v>
      </c>
      <c r="E20205">
        <v>0.30192903472318194</v>
      </c>
    </row>
    <row r="20206" spans="3:5">
      <c r="C20206" s="1"/>
      <c r="D20206" s="19" t="s">
        <v>20188</v>
      </c>
      <c r="E20206">
        <v>0.50292263244047519</v>
      </c>
    </row>
    <row r="20207" spans="3:5">
      <c r="C20207" s="1"/>
      <c r="D20207" s="19" t="s">
        <v>20189</v>
      </c>
      <c r="E20207">
        <v>0.27017433905842791</v>
      </c>
    </row>
    <row r="20208" spans="3:5">
      <c r="C20208" s="1"/>
      <c r="D20208" s="19" t="s">
        <v>20190</v>
      </c>
      <c r="E20208">
        <v>0.43654471463421368</v>
      </c>
    </row>
    <row r="20209" spans="3:5">
      <c r="C20209" s="1"/>
      <c r="D20209" s="19" t="s">
        <v>20191</v>
      </c>
      <c r="E20209">
        <v>0.56443020890345286</v>
      </c>
    </row>
    <row r="20210" spans="3:5">
      <c r="C20210" s="1"/>
      <c r="D20210" s="19" t="s">
        <v>20192</v>
      </c>
      <c r="E20210">
        <v>0.36972287056187042</v>
      </c>
    </row>
    <row r="20211" spans="3:5">
      <c r="C20211" s="1"/>
      <c r="D20211" s="19" t="s">
        <v>20193</v>
      </c>
      <c r="E20211">
        <v>0.47483957006391553</v>
      </c>
    </row>
    <row r="20212" spans="3:5">
      <c r="C20212" s="1"/>
      <c r="D20212" s="19" t="s">
        <v>20194</v>
      </c>
      <c r="E20212">
        <v>0.37145033193726562</v>
      </c>
    </row>
    <row r="20213" spans="3:5">
      <c r="C20213" s="1"/>
      <c r="D20213" s="19" t="s">
        <v>20195</v>
      </c>
      <c r="E20213">
        <v>0.64119586472464274</v>
      </c>
    </row>
    <row r="20214" spans="3:5">
      <c r="C20214" s="1"/>
      <c r="D20214" s="19" t="s">
        <v>20196</v>
      </c>
      <c r="E20214">
        <v>0.51090955047426412</v>
      </c>
    </row>
    <row r="20215" spans="3:5">
      <c r="C20215" s="1"/>
      <c r="D20215" s="19" t="s">
        <v>20197</v>
      </c>
      <c r="E20215">
        <v>0.54742479022110258</v>
      </c>
    </row>
    <row r="20216" spans="3:5">
      <c r="C20216" s="1"/>
      <c r="D20216" s="19" t="s">
        <v>20198</v>
      </c>
      <c r="E20216">
        <v>0.30873281226519877</v>
      </c>
    </row>
    <row r="20217" spans="3:5">
      <c r="C20217" s="1"/>
      <c r="D20217" s="19" t="s">
        <v>20199</v>
      </c>
      <c r="E20217">
        <v>0.2952536286638735</v>
      </c>
    </row>
    <row r="20218" spans="3:5">
      <c r="C20218" s="1"/>
      <c r="D20218" s="19" t="s">
        <v>20200</v>
      </c>
      <c r="E20218">
        <v>0.48401024411080584</v>
      </c>
    </row>
    <row r="20219" spans="3:5">
      <c r="C20219" s="1"/>
      <c r="D20219" s="19" t="s">
        <v>20201</v>
      </c>
      <c r="E20219">
        <v>0.57377912280893661</v>
      </c>
    </row>
    <row r="20220" spans="3:5">
      <c r="C20220" s="1"/>
      <c r="D20220" s="19" t="s">
        <v>20202</v>
      </c>
      <c r="E20220">
        <v>0.57591328168977907</v>
      </c>
    </row>
    <row r="20221" spans="3:5">
      <c r="C20221" s="1"/>
      <c r="D20221" s="19" t="s">
        <v>20203</v>
      </c>
      <c r="E20221">
        <v>0.50257151900169372</v>
      </c>
    </row>
    <row r="20222" spans="3:5">
      <c r="C20222" s="1"/>
      <c r="D20222" s="19" t="s">
        <v>20204</v>
      </c>
      <c r="E20222">
        <v>0.53348030957003689</v>
      </c>
    </row>
    <row r="20223" spans="3:5">
      <c r="C20223" s="1"/>
      <c r="D20223" s="19" t="s">
        <v>20205</v>
      </c>
      <c r="E20223">
        <v>0.51959602144688133</v>
      </c>
    </row>
    <row r="20224" spans="3:5">
      <c r="C20224" s="1"/>
      <c r="D20224" s="19" t="s">
        <v>20206</v>
      </c>
      <c r="E20224">
        <v>0.72572764985171001</v>
      </c>
    </row>
    <row r="20225" spans="3:5">
      <c r="C20225" s="1"/>
      <c r="D20225" s="19" t="s">
        <v>20207</v>
      </c>
      <c r="E20225">
        <v>0.57354127005215294</v>
      </c>
    </row>
    <row r="20226" spans="3:5">
      <c r="C20226" s="1"/>
      <c r="D20226" s="19" t="s">
        <v>20208</v>
      </c>
      <c r="E20226">
        <v>0.39097593484910859</v>
      </c>
    </row>
    <row r="20227" spans="3:5">
      <c r="C20227" s="1"/>
      <c r="D20227" s="19" t="s">
        <v>20209</v>
      </c>
      <c r="E20227">
        <v>0.49538800713742781</v>
      </c>
    </row>
    <row r="20228" spans="3:5">
      <c r="C20228" s="1"/>
      <c r="D20228" s="19" t="s">
        <v>20210</v>
      </c>
      <c r="E20228">
        <v>0.7469489650519926</v>
      </c>
    </row>
    <row r="20229" spans="3:5">
      <c r="C20229" s="1"/>
      <c r="D20229" s="19" t="s">
        <v>20211</v>
      </c>
      <c r="E20229">
        <v>0.73443808650243581</v>
      </c>
    </row>
    <row r="20230" spans="3:5">
      <c r="C20230" s="1"/>
      <c r="D20230" s="19" t="s">
        <v>20212</v>
      </c>
      <c r="E20230">
        <v>0.26000653366575627</v>
      </c>
    </row>
    <row r="20231" spans="3:5">
      <c r="C20231" s="1"/>
      <c r="D20231" s="19" t="s">
        <v>20213</v>
      </c>
      <c r="E20231">
        <v>0.64627999980090944</v>
      </c>
    </row>
    <row r="20232" spans="3:5">
      <c r="C20232" s="1"/>
      <c r="D20232" s="19" t="s">
        <v>20214</v>
      </c>
      <c r="E20232">
        <v>0.31997953559701853</v>
      </c>
    </row>
    <row r="20233" spans="3:5">
      <c r="C20233" s="1"/>
      <c r="D20233" s="19" t="s">
        <v>20215</v>
      </c>
      <c r="E20233">
        <v>0.5717713072092343</v>
      </c>
    </row>
    <row r="20234" spans="3:5">
      <c r="C20234" s="1"/>
      <c r="D20234" s="19" t="s">
        <v>20216</v>
      </c>
      <c r="E20234">
        <v>0.58460048980600698</v>
      </c>
    </row>
    <row r="20235" spans="3:5">
      <c r="C20235" s="1"/>
      <c r="D20235" s="19" t="s">
        <v>20217</v>
      </c>
      <c r="E20235">
        <v>0.5272931315360091</v>
      </c>
    </row>
    <row r="20236" spans="3:5">
      <c r="C20236" s="1"/>
      <c r="D20236" s="19" t="s">
        <v>20218</v>
      </c>
      <c r="E20236">
        <v>0.31821052679241002</v>
      </c>
    </row>
    <row r="20237" spans="3:5">
      <c r="C20237" s="1"/>
      <c r="D20237" s="19" t="s">
        <v>20219</v>
      </c>
      <c r="E20237">
        <v>0.43354279925722283</v>
      </c>
    </row>
    <row r="20238" spans="3:5">
      <c r="C20238" s="1"/>
      <c r="D20238" s="19" t="s">
        <v>20220</v>
      </c>
      <c r="E20238">
        <v>0.37198651295372426</v>
      </c>
    </row>
    <row r="20239" spans="3:5">
      <c r="C20239" s="1"/>
      <c r="D20239" s="19" t="s">
        <v>20221</v>
      </c>
      <c r="E20239">
        <v>0.40587857996992915</v>
      </c>
    </row>
    <row r="20240" spans="3:5">
      <c r="C20240" s="1"/>
      <c r="D20240" s="19" t="s">
        <v>20222</v>
      </c>
      <c r="E20240">
        <v>0.44977965555544597</v>
      </c>
    </row>
    <row r="20241" spans="3:5">
      <c r="C20241" s="1"/>
      <c r="D20241" s="19" t="s">
        <v>20223</v>
      </c>
      <c r="E20241">
        <v>0.57978261807125753</v>
      </c>
    </row>
    <row r="20242" spans="3:5">
      <c r="C20242" s="1"/>
      <c r="D20242" s="19" t="s">
        <v>20224</v>
      </c>
      <c r="E20242">
        <v>0.70172467726456378</v>
      </c>
    </row>
    <row r="20243" spans="3:5">
      <c r="C20243" s="1"/>
      <c r="D20243" s="19" t="s">
        <v>20225</v>
      </c>
      <c r="E20243">
        <v>0.40134660231070829</v>
      </c>
    </row>
    <row r="20244" spans="3:5">
      <c r="C20244" s="1"/>
      <c r="D20244" s="19" t="s">
        <v>20226</v>
      </c>
      <c r="E20244">
        <v>0.46249168406299462</v>
      </c>
    </row>
    <row r="20245" spans="3:5">
      <c r="C20245" s="1"/>
      <c r="D20245" s="19" t="s">
        <v>20227</v>
      </c>
      <c r="E20245">
        <v>0.32165511678891734</v>
      </c>
    </row>
    <row r="20246" spans="3:5">
      <c r="C20246" s="1"/>
      <c r="D20246" s="19" t="s">
        <v>20228</v>
      </c>
      <c r="E20246">
        <v>0.83883673540181936</v>
      </c>
    </row>
    <row r="20247" spans="3:5">
      <c r="C20247" s="1"/>
      <c r="D20247" s="19" t="s">
        <v>20229</v>
      </c>
      <c r="E20247">
        <v>0.32045861850573776</v>
      </c>
    </row>
    <row r="20248" spans="3:5">
      <c r="C20248" s="1"/>
      <c r="D20248" s="19" t="s">
        <v>20230</v>
      </c>
      <c r="E20248">
        <v>0.33990469813310886</v>
      </c>
    </row>
    <row r="20249" spans="3:5">
      <c r="C20249" s="1"/>
      <c r="D20249" s="19" t="s">
        <v>20231</v>
      </c>
      <c r="E20249">
        <v>0.62055203621693744</v>
      </c>
    </row>
    <row r="20250" spans="3:5">
      <c r="C20250" s="1"/>
      <c r="D20250" s="19" t="s">
        <v>20232</v>
      </c>
      <c r="E20250">
        <v>0.48560360023553395</v>
      </c>
    </row>
    <row r="20251" spans="3:5">
      <c r="C20251" s="1"/>
      <c r="D20251" s="19" t="s">
        <v>20233</v>
      </c>
      <c r="E20251">
        <v>0.48282510848921145</v>
      </c>
    </row>
    <row r="20252" spans="3:5">
      <c r="C20252" s="1"/>
      <c r="D20252" s="19" t="s">
        <v>20234</v>
      </c>
      <c r="E20252">
        <v>0.6471804999664228</v>
      </c>
    </row>
    <row r="20253" spans="3:5">
      <c r="C20253" s="1"/>
      <c r="D20253" s="19" t="s">
        <v>20235</v>
      </c>
      <c r="E20253">
        <v>0.53154834129104034</v>
      </c>
    </row>
    <row r="20254" spans="3:5">
      <c r="C20254" s="1"/>
      <c r="D20254" s="19" t="s">
        <v>20236</v>
      </c>
      <c r="E20254">
        <v>0.68488126632465207</v>
      </c>
    </row>
    <row r="20255" spans="3:5">
      <c r="C20255" s="1"/>
      <c r="D20255" s="19" t="s">
        <v>20237</v>
      </c>
      <c r="E20255">
        <v>0.54940707780806941</v>
      </c>
    </row>
    <row r="20256" spans="3:5">
      <c r="C20256" s="1"/>
      <c r="D20256" s="19" t="s">
        <v>20238</v>
      </c>
      <c r="E20256">
        <v>0.41655422181693047</v>
      </c>
    </row>
    <row r="20257" spans="3:5">
      <c r="C20257" s="1"/>
      <c r="D20257" s="19" t="s">
        <v>20239</v>
      </c>
      <c r="E20257">
        <v>0.65771638387688336</v>
      </c>
    </row>
    <row r="20258" spans="3:5">
      <c r="C20258" s="1"/>
      <c r="D20258" s="19" t="s">
        <v>20240</v>
      </c>
      <c r="E20258">
        <v>0.34226014741107169</v>
      </c>
    </row>
    <row r="20259" spans="3:5">
      <c r="C20259" s="1"/>
      <c r="D20259" s="19" t="s">
        <v>20241</v>
      </c>
      <c r="E20259">
        <v>0.27300088071279238</v>
      </c>
    </row>
    <row r="20260" spans="3:5">
      <c r="C20260" s="1"/>
      <c r="D20260" s="19" t="s">
        <v>20242</v>
      </c>
      <c r="E20260">
        <v>0.36302386299652978</v>
      </c>
    </row>
    <row r="20261" spans="3:5">
      <c r="C20261" s="1"/>
      <c r="D20261" s="19" t="s">
        <v>20243</v>
      </c>
      <c r="E20261">
        <v>0.33242248697484339</v>
      </c>
    </row>
    <row r="20262" spans="3:5">
      <c r="C20262" s="1"/>
      <c r="D20262" s="19" t="s">
        <v>20244</v>
      </c>
      <c r="E20262">
        <v>0.69966344029180549</v>
      </c>
    </row>
    <row r="20263" spans="3:5">
      <c r="C20263" s="1"/>
      <c r="D20263" s="19" t="s">
        <v>20245</v>
      </c>
      <c r="E20263">
        <v>0.80450244076812794</v>
      </c>
    </row>
    <row r="20264" spans="3:5">
      <c r="C20264" s="1"/>
      <c r="D20264" s="19" t="s">
        <v>20246</v>
      </c>
      <c r="E20264">
        <v>0.35054864453385626</v>
      </c>
    </row>
    <row r="20265" spans="3:5">
      <c r="C20265" s="1"/>
      <c r="D20265" s="19" t="s">
        <v>20247</v>
      </c>
      <c r="E20265">
        <v>0.56073959873864099</v>
      </c>
    </row>
    <row r="20266" spans="3:5">
      <c r="C20266" s="1"/>
      <c r="D20266" s="19" t="s">
        <v>20248</v>
      </c>
      <c r="E20266">
        <v>0.27181305498464015</v>
      </c>
    </row>
    <row r="20267" spans="3:5">
      <c r="C20267" s="1"/>
      <c r="D20267" s="19" t="s">
        <v>20249</v>
      </c>
      <c r="E20267">
        <v>0.47798526685834397</v>
      </c>
    </row>
    <row r="20268" spans="3:5">
      <c r="C20268" s="1"/>
      <c r="D20268" s="19" t="s">
        <v>20250</v>
      </c>
      <c r="E20268">
        <v>0.45565111619571591</v>
      </c>
    </row>
    <row r="20269" spans="3:5">
      <c r="C20269" s="1"/>
      <c r="D20269" s="19" t="s">
        <v>20251</v>
      </c>
      <c r="E20269">
        <v>0.44946468749850532</v>
      </c>
    </row>
    <row r="20270" spans="3:5">
      <c r="C20270" s="1"/>
      <c r="D20270" s="19" t="s">
        <v>20252</v>
      </c>
      <c r="E20270">
        <v>0.44399939388480791</v>
      </c>
    </row>
    <row r="20271" spans="3:5">
      <c r="C20271" s="1"/>
      <c r="D20271" s="19" t="s">
        <v>20253</v>
      </c>
      <c r="E20271">
        <v>0.30836608313012309</v>
      </c>
    </row>
    <row r="20272" spans="3:5">
      <c r="C20272" s="1"/>
      <c r="D20272" s="19" t="s">
        <v>20254</v>
      </c>
      <c r="E20272">
        <v>0.36129356779562538</v>
      </c>
    </row>
    <row r="20273" spans="3:5">
      <c r="C20273" s="1"/>
      <c r="D20273" s="19" t="s">
        <v>20255</v>
      </c>
      <c r="E20273">
        <v>0.55782105264466397</v>
      </c>
    </row>
    <row r="20274" spans="3:5">
      <c r="C20274" s="1"/>
      <c r="D20274" s="19" t="s">
        <v>20256</v>
      </c>
      <c r="E20274">
        <v>0.41093472929774688</v>
      </c>
    </row>
    <row r="20275" spans="3:5">
      <c r="C20275" s="1"/>
      <c r="D20275" s="19" t="s">
        <v>20257</v>
      </c>
      <c r="E20275">
        <v>0.44279770434203247</v>
      </c>
    </row>
    <row r="20276" spans="3:5">
      <c r="C20276" s="1"/>
      <c r="D20276" s="19" t="s">
        <v>20258</v>
      </c>
      <c r="E20276">
        <v>0.53175402572396813</v>
      </c>
    </row>
    <row r="20277" spans="3:5">
      <c r="C20277" s="1"/>
      <c r="D20277" s="19" t="s">
        <v>20259</v>
      </c>
      <c r="E20277">
        <v>0.31520845059283509</v>
      </c>
    </row>
    <row r="20278" spans="3:5">
      <c r="C20278" s="1"/>
      <c r="D20278" s="19" t="s">
        <v>20260</v>
      </c>
      <c r="E20278">
        <v>0.43145640757011627</v>
      </c>
    </row>
    <row r="20279" spans="3:5">
      <c r="C20279" s="1"/>
      <c r="D20279" s="19" t="s">
        <v>20261</v>
      </c>
      <c r="E20279">
        <v>0.39275957135014911</v>
      </c>
    </row>
    <row r="20280" spans="3:5">
      <c r="C20280" s="1"/>
      <c r="D20280" s="19" t="s">
        <v>20262</v>
      </c>
      <c r="E20280">
        <v>0.45725815540696807</v>
      </c>
    </row>
    <row r="20281" spans="3:5">
      <c r="C20281" s="1"/>
      <c r="D20281" s="19" t="s">
        <v>20263</v>
      </c>
      <c r="E20281">
        <v>0.4597721108701594</v>
      </c>
    </row>
    <row r="20282" spans="3:5">
      <c r="C20282" s="1"/>
      <c r="D20282" s="19" t="s">
        <v>20264</v>
      </c>
      <c r="E20282">
        <v>0.50575653181681202</v>
      </c>
    </row>
    <row r="20283" spans="3:5">
      <c r="C20283" s="1"/>
      <c r="D20283" s="19" t="s">
        <v>20265</v>
      </c>
      <c r="E20283">
        <v>0.50456027888042387</v>
      </c>
    </row>
    <row r="20284" spans="3:5">
      <c r="C20284" s="1"/>
      <c r="D20284" s="19" t="s">
        <v>20266</v>
      </c>
      <c r="E20284">
        <v>0.31781303444841608</v>
      </c>
    </row>
    <row r="20285" spans="3:5">
      <c r="C20285" s="1"/>
      <c r="D20285" s="19" t="s">
        <v>20267</v>
      </c>
      <c r="E20285">
        <v>0.48397883094511679</v>
      </c>
    </row>
    <row r="20286" spans="3:5">
      <c r="C20286" s="1"/>
      <c r="D20286" s="19" t="s">
        <v>20268</v>
      </c>
      <c r="E20286">
        <v>0.27891310905897665</v>
      </c>
    </row>
    <row r="20287" spans="3:5">
      <c r="C20287" s="1"/>
      <c r="D20287" s="19" t="s">
        <v>20269</v>
      </c>
      <c r="E20287">
        <v>0.69988689176675978</v>
      </c>
    </row>
    <row r="20288" spans="3:5">
      <c r="C20288" s="1"/>
      <c r="D20288" s="19" t="s">
        <v>20270</v>
      </c>
      <c r="E20288">
        <v>0.70720319651670316</v>
      </c>
    </row>
    <row r="20289" spans="3:5">
      <c r="C20289" s="1"/>
      <c r="D20289" s="19" t="s">
        <v>20271</v>
      </c>
      <c r="E20289">
        <v>0.47295861671202905</v>
      </c>
    </row>
    <row r="20290" spans="3:5">
      <c r="C20290" s="1"/>
      <c r="D20290" s="19" t="s">
        <v>20272</v>
      </c>
      <c r="E20290">
        <v>0.73980313021143362</v>
      </c>
    </row>
    <row r="20291" spans="3:5">
      <c r="C20291" s="1"/>
      <c r="D20291" s="19" t="s">
        <v>20273</v>
      </c>
      <c r="E20291">
        <v>0.44940140628305125</v>
      </c>
    </row>
    <row r="20292" spans="3:5">
      <c r="C20292" s="1"/>
      <c r="D20292" s="19" t="s">
        <v>20274</v>
      </c>
      <c r="E20292">
        <v>0.4303213575068664</v>
      </c>
    </row>
    <row r="20293" spans="3:5">
      <c r="C20293" s="1"/>
      <c r="D20293" s="19" t="s">
        <v>20275</v>
      </c>
      <c r="E20293">
        <v>0.42628677690050776</v>
      </c>
    </row>
    <row r="20294" spans="3:5">
      <c r="C20294" s="1"/>
      <c r="D20294" s="19" t="s">
        <v>20276</v>
      </c>
      <c r="E20294">
        <v>0.5538989327659809</v>
      </c>
    </row>
    <row r="20295" spans="3:5">
      <c r="C20295" s="1"/>
      <c r="D20295" s="19" t="s">
        <v>20277</v>
      </c>
      <c r="E20295">
        <v>0.44505813660718974</v>
      </c>
    </row>
    <row r="20296" spans="3:5">
      <c r="C20296" s="1"/>
      <c r="D20296" s="19" t="s">
        <v>20278</v>
      </c>
      <c r="E20296">
        <v>0.48498348012434189</v>
      </c>
    </row>
    <row r="20297" spans="3:5">
      <c r="C20297" s="1"/>
      <c r="D20297" s="19" t="s">
        <v>20279</v>
      </c>
      <c r="E20297">
        <v>0.49583062762500785</v>
      </c>
    </row>
    <row r="20298" spans="3:5">
      <c r="C20298" s="1"/>
      <c r="D20298" s="19" t="s">
        <v>20280</v>
      </c>
      <c r="E20298">
        <v>0.40378811872380571</v>
      </c>
    </row>
    <row r="20299" spans="3:5">
      <c r="C20299" s="1"/>
      <c r="D20299" s="19" t="s">
        <v>20281</v>
      </c>
      <c r="E20299">
        <v>0.53550666218931342</v>
      </c>
    </row>
    <row r="20300" spans="3:5">
      <c r="C20300" s="1"/>
      <c r="D20300" s="19" t="s">
        <v>20282</v>
      </c>
      <c r="E20300">
        <v>0.36153547957780352</v>
      </c>
    </row>
    <row r="20301" spans="3:5">
      <c r="C20301" s="1"/>
      <c r="D20301" s="19" t="s">
        <v>20283</v>
      </c>
      <c r="E20301">
        <v>0.66350121518593219</v>
      </c>
    </row>
    <row r="20302" spans="3:5">
      <c r="C20302" s="1"/>
      <c r="D20302" s="19" t="s">
        <v>20284</v>
      </c>
      <c r="E20302">
        <v>0.27169773193828561</v>
      </c>
    </row>
    <row r="20303" spans="3:5">
      <c r="C20303" s="1"/>
      <c r="D20303" s="19" t="s">
        <v>20285</v>
      </c>
      <c r="E20303">
        <v>0.51491498664963298</v>
      </c>
    </row>
    <row r="20304" spans="3:5">
      <c r="C20304" s="1"/>
      <c r="D20304" s="19" t="s">
        <v>20286</v>
      </c>
      <c r="E20304">
        <v>0.29501156652184601</v>
      </c>
    </row>
    <row r="20305" spans="3:5">
      <c r="C20305" s="1"/>
      <c r="D20305" s="19" t="s">
        <v>20287</v>
      </c>
      <c r="E20305">
        <v>0.65715680963828627</v>
      </c>
    </row>
    <row r="20306" spans="3:5">
      <c r="C20306" s="1"/>
      <c r="D20306" s="19" t="s">
        <v>20288</v>
      </c>
      <c r="E20306">
        <v>0.3176424613976026</v>
      </c>
    </row>
    <row r="20307" spans="3:5">
      <c r="C20307" s="1"/>
      <c r="D20307" s="19" t="s">
        <v>20289</v>
      </c>
      <c r="E20307">
        <v>0.36741354906037915</v>
      </c>
    </row>
    <row r="20308" spans="3:5">
      <c r="C20308" s="1"/>
      <c r="D20308" s="19" t="s">
        <v>20290</v>
      </c>
      <c r="E20308">
        <v>0.28405955842277308</v>
      </c>
    </row>
    <row r="20309" spans="3:5">
      <c r="C20309" s="1"/>
      <c r="D20309" s="19" t="s">
        <v>20291</v>
      </c>
      <c r="E20309">
        <v>0.74408742695544239</v>
      </c>
    </row>
    <row r="20310" spans="3:5">
      <c r="C20310" s="1"/>
      <c r="D20310" s="19" t="s">
        <v>20292</v>
      </c>
      <c r="E20310">
        <v>0.50820771729723646</v>
      </c>
    </row>
    <row r="20311" spans="3:5">
      <c r="C20311" s="1"/>
      <c r="D20311" s="19" t="s">
        <v>20293</v>
      </c>
      <c r="E20311">
        <v>0.29175206636407575</v>
      </c>
    </row>
    <row r="20312" spans="3:5">
      <c r="C20312" s="1"/>
      <c r="D20312" s="19" t="s">
        <v>20294</v>
      </c>
      <c r="E20312">
        <v>0.48206867134136494</v>
      </c>
    </row>
    <row r="20313" spans="3:5">
      <c r="C20313" s="1"/>
      <c r="D20313" s="19" t="s">
        <v>20295</v>
      </c>
      <c r="E20313">
        <v>0.46238516931811491</v>
      </c>
    </row>
    <row r="20314" spans="3:5">
      <c r="C20314" s="1"/>
      <c r="D20314" s="19" t="s">
        <v>20296</v>
      </c>
      <c r="E20314">
        <v>0.48647738238946242</v>
      </c>
    </row>
    <row r="20315" spans="3:5">
      <c r="C20315" s="1"/>
      <c r="D20315" s="19" t="s">
        <v>20297</v>
      </c>
      <c r="E20315">
        <v>0.29777534804571987</v>
      </c>
    </row>
    <row r="20316" spans="3:5">
      <c r="C20316" s="1"/>
      <c r="D20316" s="19" t="s">
        <v>20298</v>
      </c>
      <c r="E20316">
        <v>0.59214217560489635</v>
      </c>
    </row>
    <row r="20317" spans="3:5">
      <c r="C20317" s="1"/>
      <c r="D20317" s="19" t="s">
        <v>20299</v>
      </c>
      <c r="E20317">
        <v>0.46375059842677635</v>
      </c>
    </row>
    <row r="20318" spans="3:5">
      <c r="C20318" s="1"/>
      <c r="D20318" s="19" t="s">
        <v>20300</v>
      </c>
      <c r="E20318">
        <v>0.24940959431992327</v>
      </c>
    </row>
    <row r="20319" spans="3:5">
      <c r="C20319" s="1"/>
      <c r="D20319" s="19" t="s">
        <v>20301</v>
      </c>
      <c r="E20319">
        <v>0.327712484347568</v>
      </c>
    </row>
    <row r="20320" spans="3:5">
      <c r="C20320" s="1"/>
      <c r="D20320" s="19" t="s">
        <v>20302</v>
      </c>
      <c r="E20320">
        <v>0.54635364882527759</v>
      </c>
    </row>
    <row r="20321" spans="3:5">
      <c r="C20321" s="1"/>
      <c r="D20321" s="19" t="s">
        <v>20303</v>
      </c>
      <c r="E20321">
        <v>0.55838245738510062</v>
      </c>
    </row>
    <row r="20322" spans="3:5">
      <c r="C20322" s="1"/>
      <c r="D20322" s="19" t="s">
        <v>20304</v>
      </c>
      <c r="E20322">
        <v>0.52109369974205855</v>
      </c>
    </row>
    <row r="20323" spans="3:5">
      <c r="C20323" s="1"/>
      <c r="D20323" s="19" t="s">
        <v>20305</v>
      </c>
      <c r="E20323">
        <v>0.31942609789908388</v>
      </c>
    </row>
    <row r="20324" spans="3:5">
      <c r="C20324" s="1"/>
      <c r="D20324" s="19" t="s">
        <v>20306</v>
      </c>
      <c r="E20324">
        <v>0.47710140536978629</v>
      </c>
    </row>
    <row r="20325" spans="3:5">
      <c r="C20325" s="1"/>
      <c r="D20325" s="19" t="s">
        <v>20307</v>
      </c>
      <c r="E20325">
        <v>0.64907356743176414</v>
      </c>
    </row>
    <row r="20326" spans="3:5">
      <c r="C20326" s="1"/>
      <c r="D20326" s="19" t="s">
        <v>20308</v>
      </c>
      <c r="E20326">
        <v>0.28203564339281018</v>
      </c>
    </row>
    <row r="20327" spans="3:5">
      <c r="C20327" s="1"/>
      <c r="D20327" s="19" t="s">
        <v>20309</v>
      </c>
      <c r="E20327">
        <v>0.29722993766159789</v>
      </c>
    </row>
    <row r="20328" spans="3:5">
      <c r="C20328" s="1"/>
      <c r="D20328" s="19" t="s">
        <v>20310</v>
      </c>
      <c r="E20328">
        <v>0.37856898750408557</v>
      </c>
    </row>
    <row r="20329" spans="3:5">
      <c r="C20329" s="1"/>
      <c r="D20329" s="19" t="s">
        <v>20311</v>
      </c>
      <c r="E20329">
        <v>0.52261859911701025</v>
      </c>
    </row>
    <row r="20330" spans="3:5">
      <c r="C20330" s="1"/>
      <c r="D20330" s="19" t="s">
        <v>20312</v>
      </c>
      <c r="E20330">
        <v>0.55925424809557589</v>
      </c>
    </row>
    <row r="20331" spans="3:5">
      <c r="C20331" s="1"/>
      <c r="D20331" s="19" t="s">
        <v>20313</v>
      </c>
      <c r="E20331">
        <v>0.46168774061112522</v>
      </c>
    </row>
    <row r="20332" spans="3:5">
      <c r="C20332" s="1"/>
      <c r="D20332" s="19" t="s">
        <v>20314</v>
      </c>
      <c r="E20332">
        <v>0.28073109808207763</v>
      </c>
    </row>
    <row r="20333" spans="3:5">
      <c r="C20333" s="1"/>
      <c r="D20333" s="19" t="s">
        <v>20315</v>
      </c>
      <c r="E20333">
        <v>0.25741578866076809</v>
      </c>
    </row>
    <row r="20334" spans="3:5">
      <c r="C20334" s="1"/>
      <c r="D20334" s="19" t="s">
        <v>20316</v>
      </c>
      <c r="E20334">
        <v>0.39143450487486764</v>
      </c>
    </row>
    <row r="20335" spans="3:5">
      <c r="C20335" s="1"/>
      <c r="D20335" s="19" t="s">
        <v>20317</v>
      </c>
      <c r="E20335">
        <v>0.63105816573600793</v>
      </c>
    </row>
    <row r="20336" spans="3:5">
      <c r="C20336" s="1"/>
      <c r="D20336" s="19" t="s">
        <v>20318</v>
      </c>
      <c r="E20336">
        <v>0.48729639913100697</v>
      </c>
    </row>
    <row r="20337" spans="3:5">
      <c r="C20337" s="1"/>
      <c r="D20337" s="19" t="s">
        <v>20319</v>
      </c>
      <c r="E20337">
        <v>0.40206315079385579</v>
      </c>
    </row>
    <row r="20338" spans="3:5">
      <c r="C20338" s="1"/>
      <c r="D20338" s="19" t="s">
        <v>20320</v>
      </c>
      <c r="E20338">
        <v>0.90338244440034854</v>
      </c>
    </row>
    <row r="20339" spans="3:5">
      <c r="C20339" s="1"/>
      <c r="D20339" s="19" t="s">
        <v>20321</v>
      </c>
      <c r="E20339">
        <v>0.31592906901490247</v>
      </c>
    </row>
    <row r="20340" spans="3:5">
      <c r="C20340" s="1"/>
      <c r="D20340" s="19" t="s">
        <v>20322</v>
      </c>
      <c r="E20340">
        <v>0.41401317401462179</v>
      </c>
    </row>
    <row r="20341" spans="3:5">
      <c r="C20341" s="1"/>
      <c r="D20341" s="19" t="s">
        <v>20323</v>
      </c>
      <c r="E20341">
        <v>0.3844285459809027</v>
      </c>
    </row>
    <row r="20342" spans="3:5">
      <c r="C20342" s="1"/>
      <c r="D20342" s="19" t="s">
        <v>20324</v>
      </c>
      <c r="E20342">
        <v>0.66075295837456027</v>
      </c>
    </row>
    <row r="20343" spans="3:5">
      <c r="C20343" s="1"/>
      <c r="D20343" s="19" t="s">
        <v>20325</v>
      </c>
      <c r="E20343">
        <v>0.46305050901663225</v>
      </c>
    </row>
    <row r="20344" spans="3:5">
      <c r="C20344" s="1"/>
      <c r="D20344" s="19" t="s">
        <v>20326</v>
      </c>
      <c r="E20344">
        <v>0.32904710346765509</v>
      </c>
    </row>
    <row r="20345" spans="3:5">
      <c r="C20345" s="1"/>
      <c r="D20345" s="19" t="s">
        <v>20327</v>
      </c>
      <c r="E20345">
        <v>0.51209076647884233</v>
      </c>
    </row>
    <row r="20346" spans="3:5">
      <c r="C20346" s="1"/>
      <c r="D20346" s="19" t="s">
        <v>20328</v>
      </c>
      <c r="E20346">
        <v>0.53770236923763326</v>
      </c>
    </row>
    <row r="20347" spans="3:5">
      <c r="C20347" s="1"/>
      <c r="D20347" s="19" t="s">
        <v>20329</v>
      </c>
      <c r="E20347">
        <v>0.50603399722100506</v>
      </c>
    </row>
    <row r="20348" spans="3:5">
      <c r="C20348" s="1"/>
      <c r="D20348" s="19" t="s">
        <v>20330</v>
      </c>
      <c r="E20348">
        <v>0.43090911037292634</v>
      </c>
    </row>
    <row r="20349" spans="3:5">
      <c r="C20349" s="1"/>
      <c r="D20349" s="19" t="s">
        <v>20331</v>
      </c>
      <c r="E20349">
        <v>0.41231486023888653</v>
      </c>
    </row>
    <row r="20350" spans="3:5">
      <c r="C20350" s="1"/>
      <c r="D20350" s="19" t="s">
        <v>20332</v>
      </c>
      <c r="E20350">
        <v>0.50704251705891412</v>
      </c>
    </row>
    <row r="20351" spans="3:5">
      <c r="C20351" s="1"/>
      <c r="D20351" s="19" t="s">
        <v>20333</v>
      </c>
      <c r="E20351">
        <v>0.43304384763285736</v>
      </c>
    </row>
    <row r="20352" spans="3:5">
      <c r="C20352" s="1"/>
      <c r="D20352" s="19" t="s">
        <v>20334</v>
      </c>
      <c r="E20352">
        <v>0.35120564676341431</v>
      </c>
    </row>
    <row r="20353" spans="3:5">
      <c r="C20353" s="1"/>
      <c r="D20353" s="19" t="s">
        <v>20335</v>
      </c>
      <c r="E20353">
        <v>0.69383929502519992</v>
      </c>
    </row>
    <row r="20354" spans="3:5">
      <c r="C20354" s="1"/>
      <c r="D20354" s="19" t="s">
        <v>20336</v>
      </c>
      <c r="E20354">
        <v>0.5190852152873725</v>
      </c>
    </row>
    <row r="20355" spans="3:5">
      <c r="C20355" s="1"/>
      <c r="D20355" s="19" t="s">
        <v>20337</v>
      </c>
      <c r="E20355">
        <v>0.57852380948658622</v>
      </c>
    </row>
    <row r="20356" spans="3:5">
      <c r="C20356" s="1"/>
      <c r="D20356" s="19" t="s">
        <v>20338</v>
      </c>
      <c r="E20356">
        <v>0.43486807494190832</v>
      </c>
    </row>
    <row r="20357" spans="3:5">
      <c r="C20357" s="1"/>
      <c r="D20357" s="19" t="s">
        <v>20339</v>
      </c>
      <c r="E20357">
        <v>0.37926992707233242</v>
      </c>
    </row>
    <row r="20358" spans="3:5">
      <c r="C20358" s="1"/>
      <c r="D20358" s="19" t="s">
        <v>20340</v>
      </c>
      <c r="E20358">
        <v>0.3187765753347207</v>
      </c>
    </row>
    <row r="20359" spans="3:5">
      <c r="C20359" s="1"/>
      <c r="D20359" s="19" t="s">
        <v>20341</v>
      </c>
      <c r="E20359">
        <v>0.34219613837934082</v>
      </c>
    </row>
    <row r="20360" spans="3:5">
      <c r="C20360" s="1"/>
      <c r="D20360" s="19" t="s">
        <v>20342</v>
      </c>
      <c r="E20360">
        <v>0.64260318219608348</v>
      </c>
    </row>
    <row r="20361" spans="3:5">
      <c r="C20361" s="1"/>
      <c r="D20361" s="19" t="s">
        <v>20343</v>
      </c>
      <c r="E20361">
        <v>0.31524982884095687</v>
      </c>
    </row>
    <row r="20362" spans="3:5">
      <c r="C20362" s="1"/>
      <c r="D20362" s="19" t="s">
        <v>20344</v>
      </c>
      <c r="E20362">
        <v>0.57682504286644676</v>
      </c>
    </row>
    <row r="20363" spans="3:5">
      <c r="C20363" s="1"/>
      <c r="D20363" s="19" t="s">
        <v>20345</v>
      </c>
      <c r="E20363">
        <v>0.23552357407784752</v>
      </c>
    </row>
    <row r="20364" spans="3:5">
      <c r="C20364" s="1"/>
      <c r="D20364" s="19" t="s">
        <v>20346</v>
      </c>
      <c r="E20364">
        <v>0.64738619668457476</v>
      </c>
    </row>
    <row r="20365" spans="3:5">
      <c r="C20365" s="1"/>
      <c r="D20365" s="19" t="s">
        <v>20347</v>
      </c>
      <c r="E20365">
        <v>0.37862616538952198</v>
      </c>
    </row>
    <row r="20366" spans="3:5">
      <c r="C20366" s="1"/>
      <c r="D20366" s="19" t="s">
        <v>20348</v>
      </c>
      <c r="E20366">
        <v>0.38680683514972103</v>
      </c>
    </row>
    <row r="20367" spans="3:5">
      <c r="C20367" s="1"/>
      <c r="D20367" s="19" t="s">
        <v>20349</v>
      </c>
      <c r="E20367">
        <v>0.29534062739985034</v>
      </c>
    </row>
    <row r="20368" spans="3:5">
      <c r="C20368" s="1"/>
      <c r="D20368" s="19" t="s">
        <v>20350</v>
      </c>
      <c r="E20368">
        <v>0.71776162411372657</v>
      </c>
    </row>
    <row r="20369" spans="3:5">
      <c r="C20369" s="1"/>
      <c r="D20369" s="19" t="s">
        <v>20351</v>
      </c>
      <c r="E20369">
        <v>0.52535659288035397</v>
      </c>
    </row>
    <row r="20370" spans="3:5">
      <c r="C20370" s="1"/>
      <c r="D20370" s="19" t="s">
        <v>20352</v>
      </c>
      <c r="E20370">
        <v>0.70269938136609167</v>
      </c>
    </row>
    <row r="20371" spans="3:5">
      <c r="C20371" s="1"/>
      <c r="D20371" s="19" t="s">
        <v>20353</v>
      </c>
      <c r="E20371">
        <v>0.20911669004149802</v>
      </c>
    </row>
    <row r="20372" spans="3:5">
      <c r="C20372" s="1"/>
      <c r="D20372" s="19" t="s">
        <v>20354</v>
      </c>
      <c r="E20372">
        <v>0.4928272498002122</v>
      </c>
    </row>
    <row r="20373" spans="3:5">
      <c r="C20373" s="1"/>
      <c r="D20373" s="19" t="s">
        <v>20355</v>
      </c>
      <c r="E20373">
        <v>0.52780241071262513</v>
      </c>
    </row>
    <row r="20374" spans="3:5">
      <c r="C20374" s="1"/>
      <c r="D20374" s="19" t="s">
        <v>20356</v>
      </c>
      <c r="E20374">
        <v>0.4222964022580919</v>
      </c>
    </row>
    <row r="20375" spans="3:5">
      <c r="C20375" s="1"/>
      <c r="D20375" s="19" t="s">
        <v>20357</v>
      </c>
      <c r="E20375">
        <v>0.35846104205901685</v>
      </c>
    </row>
    <row r="20376" spans="3:5">
      <c r="C20376" s="1"/>
      <c r="D20376" s="19" t="s">
        <v>20358</v>
      </c>
      <c r="E20376">
        <v>0.39835342994786171</v>
      </c>
    </row>
    <row r="20377" spans="3:5">
      <c r="C20377" s="1"/>
      <c r="D20377" s="19" t="s">
        <v>20359</v>
      </c>
      <c r="E20377">
        <v>0.31981192207589271</v>
      </c>
    </row>
    <row r="20378" spans="3:5">
      <c r="C20378" s="1"/>
      <c r="D20378" s="19" t="s">
        <v>20360</v>
      </c>
      <c r="E20378">
        <v>0.76567170414258112</v>
      </c>
    </row>
    <row r="20379" spans="3:5">
      <c r="C20379" s="1"/>
      <c r="D20379" s="19" t="s">
        <v>20361</v>
      </c>
      <c r="E20379">
        <v>0.32836900228028332</v>
      </c>
    </row>
    <row r="20380" spans="3:5">
      <c r="C20380" s="1"/>
      <c r="D20380" s="19" t="s">
        <v>20362</v>
      </c>
      <c r="E20380">
        <v>0.41530788472644403</v>
      </c>
    </row>
    <row r="20381" spans="3:5">
      <c r="C20381" s="1"/>
      <c r="D20381" s="19" t="s">
        <v>20363</v>
      </c>
      <c r="E20381">
        <v>0.42344749784499458</v>
      </c>
    </row>
    <row r="20382" spans="3:5">
      <c r="C20382" s="1"/>
      <c r="D20382" s="19" t="s">
        <v>20364</v>
      </c>
      <c r="E20382">
        <v>0.48546289126443853</v>
      </c>
    </row>
    <row r="20383" spans="3:5">
      <c r="C20383" s="1"/>
      <c r="D20383" s="19" t="s">
        <v>20365</v>
      </c>
      <c r="E20383">
        <v>0.36397883999390523</v>
      </c>
    </row>
    <row r="20384" spans="3:5">
      <c r="C20384" s="1"/>
      <c r="D20384" s="19" t="s">
        <v>20366</v>
      </c>
      <c r="E20384">
        <v>0.43441756735710091</v>
      </c>
    </row>
    <row r="20385" spans="3:5">
      <c r="C20385" s="1"/>
      <c r="D20385" s="19" t="s">
        <v>20367</v>
      </c>
      <c r="E20385">
        <v>0.50059324394450189</v>
      </c>
    </row>
    <row r="20386" spans="3:5">
      <c r="C20386" s="1"/>
      <c r="D20386" s="19" t="s">
        <v>20368</v>
      </c>
      <c r="E20386">
        <v>0.63091416151315927</v>
      </c>
    </row>
    <row r="20387" spans="3:5">
      <c r="C20387" s="1"/>
      <c r="D20387" s="19" t="s">
        <v>20369</v>
      </c>
      <c r="E20387">
        <v>0.53461074175191481</v>
      </c>
    </row>
    <row r="20388" spans="3:5">
      <c r="C20388" s="1"/>
      <c r="D20388" s="19" t="s">
        <v>20370</v>
      </c>
      <c r="E20388">
        <v>0.4858190899423841</v>
      </c>
    </row>
    <row r="20389" spans="3:5">
      <c r="C20389" s="1"/>
      <c r="D20389" s="19" t="s">
        <v>20371</v>
      </c>
      <c r="E20389">
        <v>0.34559282450900242</v>
      </c>
    </row>
    <row r="20390" spans="3:5">
      <c r="C20390" s="1"/>
      <c r="D20390" s="19" t="s">
        <v>20372</v>
      </c>
      <c r="E20390">
        <v>0.34395163062586853</v>
      </c>
    </row>
    <row r="20391" spans="3:5">
      <c r="C20391" s="1"/>
      <c r="D20391" s="19" t="s">
        <v>20373</v>
      </c>
      <c r="E20391">
        <v>0.4691029258704783</v>
      </c>
    </row>
    <row r="20392" spans="3:5">
      <c r="C20392" s="1"/>
      <c r="D20392" s="19" t="s">
        <v>20374</v>
      </c>
      <c r="E20392">
        <v>0.23333584312170658</v>
      </c>
    </row>
    <row r="20393" spans="3:5">
      <c r="C20393" s="1"/>
      <c r="D20393" s="19" t="s">
        <v>20375</v>
      </c>
      <c r="E20393">
        <v>0.31506659379192059</v>
      </c>
    </row>
    <row r="20394" spans="3:5">
      <c r="C20394" s="1"/>
      <c r="D20394" s="19" t="s">
        <v>20376</v>
      </c>
      <c r="E20394">
        <v>0.2753056616534556</v>
      </c>
    </row>
    <row r="20395" spans="3:5">
      <c r="C20395" s="1"/>
      <c r="D20395" s="19" t="s">
        <v>20377</v>
      </c>
      <c r="E20395">
        <v>0.5657729029980747</v>
      </c>
    </row>
    <row r="20396" spans="3:5">
      <c r="C20396" s="1"/>
      <c r="D20396" s="19" t="s">
        <v>20378</v>
      </c>
      <c r="E20396">
        <v>0.26658926748580924</v>
      </c>
    </row>
    <row r="20397" spans="3:5">
      <c r="C20397" s="1"/>
      <c r="D20397" s="19" t="s">
        <v>20379</v>
      </c>
      <c r="E20397">
        <v>0.48494490348619007</v>
      </c>
    </row>
    <row r="20398" spans="3:5">
      <c r="C20398" s="1"/>
      <c r="D20398" s="19" t="s">
        <v>20380</v>
      </c>
      <c r="E20398">
        <v>0.31066730150181349</v>
      </c>
    </row>
    <row r="20399" spans="3:5">
      <c r="C20399" s="1"/>
      <c r="D20399" s="19" t="s">
        <v>20381</v>
      </c>
      <c r="E20399">
        <v>0.54516365377190545</v>
      </c>
    </row>
    <row r="20400" spans="3:5">
      <c r="C20400" s="1"/>
      <c r="D20400" s="19" t="s">
        <v>20382</v>
      </c>
      <c r="E20400">
        <v>0.41280764533552294</v>
      </c>
    </row>
    <row r="20401" spans="3:5">
      <c r="C20401" s="1"/>
      <c r="D20401" s="19" t="s">
        <v>20383</v>
      </c>
      <c r="E20401">
        <v>0.52544068537006727</v>
      </c>
    </row>
    <row r="20402" spans="3:5">
      <c r="C20402" s="1"/>
      <c r="D20402" s="19" t="s">
        <v>20384</v>
      </c>
      <c r="E20402">
        <v>0.30978798902848775</v>
      </c>
    </row>
    <row r="20403" spans="3:5">
      <c r="C20403" s="1"/>
      <c r="D20403" s="19" t="s">
        <v>20385</v>
      </c>
      <c r="E20403">
        <v>0.86904472458133286</v>
      </c>
    </row>
    <row r="20404" spans="3:5">
      <c r="C20404" s="1"/>
      <c r="D20404" s="19" t="s">
        <v>20386</v>
      </c>
      <c r="E20404">
        <v>0.2697422766935344</v>
      </c>
    </row>
    <row r="20405" spans="3:5">
      <c r="C20405" s="1"/>
      <c r="D20405" s="19" t="s">
        <v>20387</v>
      </c>
      <c r="E20405">
        <v>0.74634968365804377</v>
      </c>
    </row>
    <row r="20406" spans="3:5">
      <c r="C20406" s="1"/>
      <c r="D20406" s="19" t="s">
        <v>20388</v>
      </c>
      <c r="E20406">
        <v>0.44782693270963525</v>
      </c>
    </row>
    <row r="20407" spans="3:5">
      <c r="C20407" s="1"/>
      <c r="D20407" s="19" t="s">
        <v>20389</v>
      </c>
      <c r="E20407">
        <v>0.4774990510449848</v>
      </c>
    </row>
    <row r="20408" spans="3:5">
      <c r="C20408" s="1"/>
      <c r="D20408" s="19" t="s">
        <v>20390</v>
      </c>
      <c r="E20408">
        <v>0.31607300114224934</v>
      </c>
    </row>
    <row r="20409" spans="3:5">
      <c r="C20409" s="1"/>
      <c r="D20409" s="19" t="s">
        <v>20391</v>
      </c>
      <c r="E20409">
        <v>0.57417319180342796</v>
      </c>
    </row>
    <row r="20410" spans="3:5">
      <c r="C20410" s="1"/>
      <c r="D20410" s="19" t="s">
        <v>20392</v>
      </c>
      <c r="E20410">
        <v>0.31523050768555805</v>
      </c>
    </row>
    <row r="20411" spans="3:5">
      <c r="C20411" s="1"/>
      <c r="D20411" s="19" t="s">
        <v>20393</v>
      </c>
      <c r="E20411">
        <v>0.25190999345806059</v>
      </c>
    </row>
    <row r="20412" spans="3:5">
      <c r="C20412" s="1"/>
      <c r="D20412" s="19" t="s">
        <v>20394</v>
      </c>
      <c r="E20412">
        <v>0.59460604303577924</v>
      </c>
    </row>
    <row r="20413" spans="3:5">
      <c r="C20413" s="1"/>
      <c r="D20413" s="19" t="s">
        <v>20395</v>
      </c>
      <c r="E20413">
        <v>0.46441039015819741</v>
      </c>
    </row>
    <row r="20414" spans="3:5">
      <c r="C20414" s="1"/>
      <c r="D20414" s="19" t="s">
        <v>20396</v>
      </c>
      <c r="E20414">
        <v>0.42828104161983382</v>
      </c>
    </row>
    <row r="20415" spans="3:5">
      <c r="C20415" s="1"/>
      <c r="D20415" s="19" t="s">
        <v>20397</v>
      </c>
      <c r="E20415">
        <v>0.59235814767730566</v>
      </c>
    </row>
    <row r="20416" spans="3:5">
      <c r="C20416" s="1"/>
      <c r="D20416" s="19" t="s">
        <v>20398</v>
      </c>
      <c r="E20416">
        <v>0.86698089236855758</v>
      </c>
    </row>
    <row r="20417" spans="3:5">
      <c r="C20417" s="1"/>
      <c r="D20417" s="19" t="s">
        <v>20399</v>
      </c>
      <c r="E20417">
        <v>0.56474169845643329</v>
      </c>
    </row>
    <row r="20418" spans="3:5">
      <c r="C20418" s="1"/>
      <c r="D20418" s="19" t="s">
        <v>20400</v>
      </c>
      <c r="E20418">
        <v>0.69455831310795491</v>
      </c>
    </row>
    <row r="20419" spans="3:5">
      <c r="C20419" s="1"/>
      <c r="D20419" s="19" t="s">
        <v>20401</v>
      </c>
      <c r="E20419">
        <v>0.42445228225981857</v>
      </c>
    </row>
    <row r="20420" spans="3:5">
      <c r="C20420" s="1"/>
      <c r="D20420" s="19" t="s">
        <v>20402</v>
      </c>
      <c r="E20420">
        <v>0.61362855076092926</v>
      </c>
    </row>
    <row r="20421" spans="3:5">
      <c r="C20421" s="1"/>
      <c r="D20421" s="19" t="s">
        <v>20403</v>
      </c>
      <c r="E20421">
        <v>0.41953746230485017</v>
      </c>
    </row>
    <row r="20422" spans="3:5">
      <c r="C20422" s="1"/>
      <c r="D20422" s="19" t="s">
        <v>20404</v>
      </c>
      <c r="E20422">
        <v>0.31483622481296558</v>
      </c>
    </row>
    <row r="20423" spans="3:5">
      <c r="C20423" s="1"/>
      <c r="D20423" s="19" t="s">
        <v>20405</v>
      </c>
      <c r="E20423">
        <v>0.47877705068686149</v>
      </c>
    </row>
    <row r="20424" spans="3:5">
      <c r="C20424" s="1"/>
      <c r="D20424" s="19" t="s">
        <v>20406</v>
      </c>
      <c r="E20424">
        <v>0.27070427589618612</v>
      </c>
    </row>
    <row r="20425" spans="3:5">
      <c r="C20425" s="1"/>
      <c r="D20425" s="19" t="s">
        <v>20407</v>
      </c>
      <c r="E20425">
        <v>0.3869940979219807</v>
      </c>
    </row>
    <row r="20426" spans="3:5">
      <c r="C20426" s="1"/>
      <c r="D20426" s="19" t="s">
        <v>20408</v>
      </c>
      <c r="E20426">
        <v>0.30808076959700859</v>
      </c>
    </row>
    <row r="20427" spans="3:5">
      <c r="C20427" s="1"/>
      <c r="D20427" s="19" t="s">
        <v>20409</v>
      </c>
      <c r="E20427">
        <v>0.50716042468791489</v>
      </c>
    </row>
    <row r="20428" spans="3:5">
      <c r="C20428" s="1"/>
      <c r="D20428" s="19" t="s">
        <v>20410</v>
      </c>
      <c r="E20428">
        <v>0.51652071216033102</v>
      </c>
    </row>
    <row r="20429" spans="3:5">
      <c r="C20429" s="1"/>
      <c r="D20429" s="19" t="s">
        <v>20411</v>
      </c>
      <c r="E20429">
        <v>0.45393945369990851</v>
      </c>
    </row>
    <row r="20430" spans="3:5">
      <c r="C20430" s="1"/>
      <c r="D20430" s="19" t="s">
        <v>20412</v>
      </c>
      <c r="E20430">
        <v>0.47810552606723611</v>
      </c>
    </row>
    <row r="20431" spans="3:5">
      <c r="C20431" s="1"/>
      <c r="D20431" s="19" t="s">
        <v>20413</v>
      </c>
      <c r="E20431">
        <v>0.47938217797122529</v>
      </c>
    </row>
    <row r="20432" spans="3:5">
      <c r="C20432" s="1"/>
      <c r="D20432" s="19" t="s">
        <v>20414</v>
      </c>
      <c r="E20432">
        <v>0.44175420625170803</v>
      </c>
    </row>
    <row r="20433" spans="3:5">
      <c r="C20433" s="1"/>
      <c r="D20433" s="19" t="s">
        <v>20415</v>
      </c>
      <c r="E20433">
        <v>0.52795978825947387</v>
      </c>
    </row>
    <row r="20434" spans="3:5">
      <c r="C20434" s="1"/>
      <c r="D20434" s="19" t="s">
        <v>20416</v>
      </c>
      <c r="E20434">
        <v>0.32099215689502486</v>
      </c>
    </row>
    <row r="20435" spans="3:5">
      <c r="C20435" s="1"/>
      <c r="D20435" s="19" t="s">
        <v>20417</v>
      </c>
      <c r="E20435">
        <v>0.38320999327284999</v>
      </c>
    </row>
    <row r="20436" spans="3:5">
      <c r="C20436" s="1"/>
      <c r="D20436" s="19" t="s">
        <v>20418</v>
      </c>
      <c r="E20436">
        <v>0.44666708607951072</v>
      </c>
    </row>
    <row r="20437" spans="3:5">
      <c r="C20437" s="1"/>
      <c r="D20437" s="19" t="s">
        <v>20419</v>
      </c>
      <c r="E20437">
        <v>0.35435851910681515</v>
      </c>
    </row>
    <row r="20438" spans="3:5">
      <c r="C20438" s="1"/>
      <c r="D20438" s="19" t="s">
        <v>20420</v>
      </c>
      <c r="E20438">
        <v>0.60255774353865821</v>
      </c>
    </row>
    <row r="20439" spans="3:5">
      <c r="C20439" s="1"/>
      <c r="D20439" s="19" t="s">
        <v>20421</v>
      </c>
      <c r="E20439">
        <v>0.43596309614130763</v>
      </c>
    </row>
    <row r="20440" spans="3:5">
      <c r="C20440" s="1"/>
      <c r="D20440" s="19" t="s">
        <v>20422</v>
      </c>
      <c r="E20440">
        <v>0.70371333354403154</v>
      </c>
    </row>
    <row r="20441" spans="3:5">
      <c r="C20441" s="1"/>
      <c r="D20441" s="19" t="s">
        <v>20423</v>
      </c>
      <c r="E20441">
        <v>0.53596372632682321</v>
      </c>
    </row>
    <row r="20442" spans="3:5">
      <c r="C20442" s="1"/>
      <c r="D20442" s="19" t="s">
        <v>20424</v>
      </c>
      <c r="E20442">
        <v>0.81755774292396366</v>
      </c>
    </row>
    <row r="20443" spans="3:5">
      <c r="C20443" s="1"/>
      <c r="D20443" s="19" t="s">
        <v>20425</v>
      </c>
      <c r="E20443">
        <v>0.65690657680867648</v>
      </c>
    </row>
    <row r="20444" spans="3:5">
      <c r="C20444" s="1"/>
      <c r="D20444" s="19" t="s">
        <v>20426</v>
      </c>
      <c r="E20444">
        <v>0.30706497799858873</v>
      </c>
    </row>
    <row r="20445" spans="3:5">
      <c r="C20445" s="1"/>
      <c r="D20445" s="19" t="s">
        <v>20427</v>
      </c>
      <c r="E20445">
        <v>0.40235233673304421</v>
      </c>
    </row>
    <row r="20446" spans="3:5">
      <c r="C20446" s="1"/>
      <c r="D20446" s="19" t="s">
        <v>20428</v>
      </c>
      <c r="E20446">
        <v>0.37755174135803427</v>
      </c>
    </row>
    <row r="20447" spans="3:5">
      <c r="C20447" s="1"/>
      <c r="D20447" s="19" t="s">
        <v>20429</v>
      </c>
      <c r="E20447">
        <v>0.46112290579277082</v>
      </c>
    </row>
    <row r="20448" spans="3:5">
      <c r="C20448" s="1"/>
      <c r="D20448" s="19" t="s">
        <v>20430</v>
      </c>
      <c r="E20448">
        <v>0.30806422491407859</v>
      </c>
    </row>
    <row r="20449" spans="3:5">
      <c r="C20449" s="1"/>
      <c r="D20449" s="19" t="s">
        <v>20431</v>
      </c>
      <c r="E20449">
        <v>0.31167375337505954</v>
      </c>
    </row>
    <row r="20450" spans="3:5">
      <c r="C20450" s="1"/>
      <c r="D20450" s="19" t="s">
        <v>20432</v>
      </c>
      <c r="E20450">
        <v>0.62407975557722761</v>
      </c>
    </row>
    <row r="20451" spans="3:5">
      <c r="C20451" s="1"/>
      <c r="D20451" s="19" t="s">
        <v>20433</v>
      </c>
      <c r="E20451">
        <v>0.40857388086633717</v>
      </c>
    </row>
    <row r="20452" spans="3:5">
      <c r="C20452" s="1"/>
      <c r="D20452" s="19" t="s">
        <v>20434</v>
      </c>
      <c r="E20452">
        <v>0.4139145508310883</v>
      </c>
    </row>
    <row r="20453" spans="3:5">
      <c r="C20453" s="1"/>
      <c r="D20453" s="19" t="s">
        <v>20435</v>
      </c>
      <c r="E20453">
        <v>0.38640601632173588</v>
      </c>
    </row>
    <row r="20454" spans="3:5">
      <c r="C20454" s="1"/>
      <c r="D20454" s="19" t="s">
        <v>20436</v>
      </c>
      <c r="E20454">
        <v>0.37013588421065979</v>
      </c>
    </row>
    <row r="20455" spans="3:5">
      <c r="C20455" s="1"/>
      <c r="D20455" s="19" t="s">
        <v>20437</v>
      </c>
      <c r="E20455">
        <v>0.56821824345411476</v>
      </c>
    </row>
    <row r="20456" spans="3:5">
      <c r="C20456" s="1"/>
      <c r="D20456" s="19" t="s">
        <v>20438</v>
      </c>
      <c r="E20456">
        <v>0.4185845423752641</v>
      </c>
    </row>
    <row r="20457" spans="3:5">
      <c r="C20457" s="1"/>
      <c r="D20457" s="19" t="s">
        <v>20439</v>
      </c>
      <c r="E20457">
        <v>0.52431358473750922</v>
      </c>
    </row>
    <row r="20458" spans="3:5">
      <c r="C20458" s="1"/>
      <c r="D20458" s="19" t="s">
        <v>20440</v>
      </c>
      <c r="E20458">
        <v>0.28001429745584672</v>
      </c>
    </row>
    <row r="20459" spans="3:5">
      <c r="C20459" s="1"/>
      <c r="D20459" s="19" t="s">
        <v>20441</v>
      </c>
      <c r="E20459">
        <v>0.41468864824325402</v>
      </c>
    </row>
    <row r="20460" spans="3:5">
      <c r="C20460" s="1"/>
      <c r="D20460" s="19" t="s">
        <v>20442</v>
      </c>
      <c r="E20460">
        <v>0.33333172123929877</v>
      </c>
    </row>
    <row r="20461" spans="3:5">
      <c r="C20461" s="1"/>
      <c r="D20461" s="19" t="s">
        <v>20443</v>
      </c>
      <c r="E20461">
        <v>0.4884116046659962</v>
      </c>
    </row>
    <row r="20462" spans="3:5">
      <c r="C20462" s="1"/>
      <c r="D20462" s="19" t="s">
        <v>20444</v>
      </c>
      <c r="E20462">
        <v>0.37078966342744091</v>
      </c>
    </row>
    <row r="20463" spans="3:5">
      <c r="C20463" s="1"/>
      <c r="D20463" s="19" t="s">
        <v>20445</v>
      </c>
      <c r="E20463">
        <v>0.38515604115452307</v>
      </c>
    </row>
    <row r="20464" spans="3:5">
      <c r="C20464" s="1"/>
      <c r="D20464" s="19" t="s">
        <v>20446</v>
      </c>
      <c r="E20464">
        <v>0.34324647380622786</v>
      </c>
    </row>
    <row r="20465" spans="3:5">
      <c r="C20465" s="1"/>
      <c r="D20465" s="19" t="s">
        <v>20447</v>
      </c>
      <c r="E20465">
        <v>0.34728969975290025</v>
      </c>
    </row>
    <row r="20466" spans="3:5">
      <c r="C20466" s="1"/>
      <c r="D20466" s="19" t="s">
        <v>20448</v>
      </c>
      <c r="E20466">
        <v>0.49250883982316007</v>
      </c>
    </row>
    <row r="20467" spans="3:5">
      <c r="C20467" s="1"/>
      <c r="D20467" s="19" t="s">
        <v>20449</v>
      </c>
      <c r="E20467">
        <v>0.33231866674527438</v>
      </c>
    </row>
    <row r="20468" spans="3:5">
      <c r="C20468" s="1"/>
      <c r="D20468" s="19" t="s">
        <v>20450</v>
      </c>
      <c r="E20468">
        <v>0.52414988772151416</v>
      </c>
    </row>
    <row r="20469" spans="3:5">
      <c r="C20469" s="1"/>
      <c r="D20469" s="19" t="s">
        <v>20451</v>
      </c>
      <c r="E20469">
        <v>0.63389313278433745</v>
      </c>
    </row>
    <row r="20470" spans="3:5">
      <c r="C20470" s="1"/>
      <c r="D20470" s="19" t="s">
        <v>20452</v>
      </c>
      <c r="E20470">
        <v>0.69168772545811275</v>
      </c>
    </row>
    <row r="20471" spans="3:5">
      <c r="C20471" s="1"/>
      <c r="D20471" s="19" t="s">
        <v>20453</v>
      </c>
      <c r="E20471">
        <v>0.37564266358884846</v>
      </c>
    </row>
    <row r="20472" spans="3:5">
      <c r="C20472" s="1"/>
      <c r="D20472" s="19" t="s">
        <v>20454</v>
      </c>
      <c r="E20472">
        <v>0.27728920794373196</v>
      </c>
    </row>
    <row r="20473" spans="3:5">
      <c r="C20473" s="1"/>
      <c r="D20473" s="19" t="s">
        <v>20455</v>
      </c>
      <c r="E20473">
        <v>0.59021592687761826</v>
      </c>
    </row>
    <row r="20474" spans="3:5">
      <c r="C20474" s="1"/>
      <c r="D20474" s="19" t="s">
        <v>20456</v>
      </c>
      <c r="E20474">
        <v>0.52478956977489288</v>
      </c>
    </row>
    <row r="20475" spans="3:5">
      <c r="C20475" s="1"/>
      <c r="D20475" s="19" t="s">
        <v>20457</v>
      </c>
      <c r="E20475">
        <v>0.35271133718269088</v>
      </c>
    </row>
    <row r="20476" spans="3:5">
      <c r="C20476" s="1"/>
      <c r="D20476" s="19" t="s">
        <v>20458</v>
      </c>
      <c r="E20476">
        <v>0.2733164450934662</v>
      </c>
    </row>
    <row r="20477" spans="3:5">
      <c r="C20477" s="1"/>
      <c r="D20477" s="19" t="s">
        <v>20459</v>
      </c>
      <c r="E20477">
        <v>0.37376083349129052</v>
      </c>
    </row>
    <row r="20478" spans="3:5">
      <c r="C20478" s="1"/>
      <c r="D20478" s="19" t="s">
        <v>20460</v>
      </c>
      <c r="E20478">
        <v>0.30017578328756889</v>
      </c>
    </row>
    <row r="20479" spans="3:5">
      <c r="C20479" s="1"/>
      <c r="D20479" s="19" t="s">
        <v>20461</v>
      </c>
      <c r="E20479">
        <v>0.3117568887001072</v>
      </c>
    </row>
    <row r="20480" spans="3:5">
      <c r="C20480" s="1"/>
      <c r="D20480" s="19" t="s">
        <v>20462</v>
      </c>
      <c r="E20480">
        <v>0.78410089493772572</v>
      </c>
    </row>
    <row r="20481" spans="3:5">
      <c r="C20481" s="1"/>
      <c r="D20481" s="19" t="s">
        <v>20463</v>
      </c>
      <c r="E20481">
        <v>0.31773228916921081</v>
      </c>
    </row>
    <row r="20482" spans="3:5">
      <c r="C20482" s="1"/>
      <c r="D20482" s="19" t="s">
        <v>20464</v>
      </c>
      <c r="E20482">
        <v>0.37493826438594879</v>
      </c>
    </row>
    <row r="20483" spans="3:5">
      <c r="C20483" s="1"/>
      <c r="D20483" s="19" t="s">
        <v>20465</v>
      </c>
      <c r="E20483">
        <v>0.33525005367576977</v>
      </c>
    </row>
    <row r="20484" spans="3:5">
      <c r="C20484" s="1"/>
      <c r="D20484" s="19" t="s">
        <v>20466</v>
      </c>
      <c r="E20484">
        <v>0.4083264186547842</v>
      </c>
    </row>
    <row r="20485" spans="3:5">
      <c r="C20485" s="1"/>
      <c r="D20485" s="19" t="s">
        <v>20467</v>
      </c>
      <c r="E20485">
        <v>0.43899867882942367</v>
      </c>
    </row>
    <row r="20486" spans="3:5">
      <c r="C20486" s="1"/>
      <c r="D20486" s="19" t="s">
        <v>20468</v>
      </c>
      <c r="E20486">
        <v>0.36686982875671159</v>
      </c>
    </row>
    <row r="20487" spans="3:5">
      <c r="C20487" s="1"/>
      <c r="D20487" s="19" t="s">
        <v>20469</v>
      </c>
      <c r="E20487">
        <v>0.40205539916779154</v>
      </c>
    </row>
    <row r="20488" spans="3:5">
      <c r="C20488" s="1"/>
      <c r="D20488" s="19" t="s">
        <v>20470</v>
      </c>
      <c r="E20488">
        <v>0.54180868682899475</v>
      </c>
    </row>
    <row r="20489" spans="3:5">
      <c r="C20489" s="1"/>
      <c r="D20489" s="19" t="s">
        <v>20471</v>
      </c>
      <c r="E20489">
        <v>0.26376008932386413</v>
      </c>
    </row>
    <row r="20490" spans="3:5">
      <c r="C20490" s="1"/>
      <c r="D20490" s="19" t="s">
        <v>20472</v>
      </c>
      <c r="E20490">
        <v>0.46525182627902495</v>
      </c>
    </row>
    <row r="20491" spans="3:5">
      <c r="C20491" s="1"/>
      <c r="D20491" s="19" t="s">
        <v>20473</v>
      </c>
      <c r="E20491">
        <v>0.26024963379959987</v>
      </c>
    </row>
    <row r="20492" spans="3:5">
      <c r="C20492" s="1"/>
      <c r="D20492" s="19" t="s">
        <v>20474</v>
      </c>
      <c r="E20492">
        <v>0.33944566519438868</v>
      </c>
    </row>
    <row r="20493" spans="3:5">
      <c r="C20493" s="1"/>
      <c r="D20493" s="19" t="s">
        <v>20475</v>
      </c>
      <c r="E20493">
        <v>0.49723699228521678</v>
      </c>
    </row>
    <row r="20494" spans="3:5">
      <c r="C20494" s="1"/>
      <c r="D20494" s="19" t="s">
        <v>20476</v>
      </c>
      <c r="E20494">
        <v>0.30030732412495659</v>
      </c>
    </row>
    <row r="20495" spans="3:5">
      <c r="C20495" s="1"/>
      <c r="D20495" s="19" t="s">
        <v>20477</v>
      </c>
      <c r="E20495">
        <v>0.31032443983654817</v>
      </c>
    </row>
    <row r="20496" spans="3:5">
      <c r="C20496" s="1"/>
      <c r="D20496" s="19" t="s">
        <v>20478</v>
      </c>
      <c r="E20496">
        <v>0.37653297124124807</v>
      </c>
    </row>
    <row r="20497" spans="3:5">
      <c r="C20497" s="1"/>
      <c r="D20497" s="19" t="s">
        <v>20479</v>
      </c>
      <c r="E20497">
        <v>0.50979089634038877</v>
      </c>
    </row>
    <row r="20498" spans="3:5">
      <c r="C20498" s="1"/>
      <c r="D20498" s="19" t="s">
        <v>20480</v>
      </c>
      <c r="E20498">
        <v>0.53279595574766692</v>
      </c>
    </row>
    <row r="20499" spans="3:5">
      <c r="C20499" s="1"/>
      <c r="D20499" s="19" t="s">
        <v>20481</v>
      </c>
      <c r="E20499">
        <v>0.69639556342211895</v>
      </c>
    </row>
    <row r="20500" spans="3:5">
      <c r="C20500" s="1"/>
      <c r="D20500" s="19" t="s">
        <v>20482</v>
      </c>
      <c r="E20500">
        <v>0.31788053702948449</v>
      </c>
    </row>
    <row r="20501" spans="3:5">
      <c r="C20501" s="1"/>
      <c r="D20501" s="19" t="s">
        <v>20483</v>
      </c>
      <c r="E20501">
        <v>0.36643538208286863</v>
      </c>
    </row>
    <row r="20502" spans="3:5">
      <c r="C20502" s="1"/>
      <c r="D20502" s="19" t="s">
        <v>20484</v>
      </c>
      <c r="E20502">
        <v>0.30763765363990275</v>
      </c>
    </row>
    <row r="20503" spans="3:5">
      <c r="C20503" s="1"/>
      <c r="D20503" s="19" t="s">
        <v>20485</v>
      </c>
      <c r="E20503">
        <v>0.49118032833781189</v>
      </c>
    </row>
    <row r="20504" spans="3:5">
      <c r="C20504" s="1"/>
      <c r="D20504" s="19" t="s">
        <v>20486</v>
      </c>
      <c r="E20504">
        <v>0.27073894828155975</v>
      </c>
    </row>
    <row r="20505" spans="3:5">
      <c r="C20505" s="1"/>
      <c r="D20505" s="19" t="s">
        <v>20487</v>
      </c>
      <c r="E20505">
        <v>0.40755827210355833</v>
      </c>
    </row>
    <row r="20506" spans="3:5">
      <c r="C20506" s="1"/>
      <c r="D20506" s="19" t="s">
        <v>20488</v>
      </c>
      <c r="E20506">
        <v>0.55370542801170808</v>
      </c>
    </row>
    <row r="20507" spans="3:5">
      <c r="C20507" s="1"/>
      <c r="D20507" s="19" t="s">
        <v>20489</v>
      </c>
      <c r="E20507">
        <v>0.62226439350089868</v>
      </c>
    </row>
    <row r="20508" spans="3:5">
      <c r="C20508" s="1"/>
      <c r="D20508" s="19" t="s">
        <v>20490</v>
      </c>
      <c r="E20508">
        <v>0.72645141383768985</v>
      </c>
    </row>
    <row r="20509" spans="3:5">
      <c r="C20509" s="1"/>
      <c r="D20509" s="19" t="s">
        <v>20491</v>
      </c>
      <c r="E20509">
        <v>0.3796109531146743</v>
      </c>
    </row>
    <row r="20510" spans="3:5">
      <c r="C20510" s="1"/>
      <c r="D20510" s="19" t="s">
        <v>20492</v>
      </c>
      <c r="E20510">
        <v>0.50874169874799435</v>
      </c>
    </row>
    <row r="20511" spans="3:5">
      <c r="C20511" s="1"/>
      <c r="D20511" s="19" t="s">
        <v>20493</v>
      </c>
      <c r="E20511">
        <v>0.39722389256640961</v>
      </c>
    </row>
    <row r="20512" spans="3:5">
      <c r="C20512" s="1"/>
      <c r="D20512" s="19" t="s">
        <v>20494</v>
      </c>
      <c r="E20512">
        <v>0.52875508903288748</v>
      </c>
    </row>
    <row r="20513" spans="3:5">
      <c r="C20513" s="1"/>
      <c r="D20513" s="19" t="s">
        <v>20495</v>
      </c>
      <c r="E20513">
        <v>0.49381866898007931</v>
      </c>
    </row>
    <row r="20514" spans="3:5">
      <c r="C20514" s="1"/>
      <c r="D20514" s="19" t="s">
        <v>20496</v>
      </c>
      <c r="E20514">
        <v>0.42960092506478864</v>
      </c>
    </row>
    <row r="20515" spans="3:5">
      <c r="C20515" s="1"/>
      <c r="D20515" s="19" t="s">
        <v>20497</v>
      </c>
      <c r="E20515">
        <v>0.36461080857343575</v>
      </c>
    </row>
    <row r="20516" spans="3:5">
      <c r="C20516" s="1"/>
      <c r="D20516" s="19" t="s">
        <v>20498</v>
      </c>
      <c r="E20516">
        <v>0.53873053843644025</v>
      </c>
    </row>
    <row r="20517" spans="3:5">
      <c r="C20517" s="1"/>
      <c r="D20517" s="19" t="s">
        <v>20499</v>
      </c>
      <c r="E20517">
        <v>0.28540469424295689</v>
      </c>
    </row>
    <row r="20518" spans="3:5">
      <c r="C20518" s="1"/>
      <c r="D20518" s="19" t="s">
        <v>20500</v>
      </c>
      <c r="E20518">
        <v>0.44092152178559085</v>
      </c>
    </row>
    <row r="20519" spans="3:5">
      <c r="C20519" s="1"/>
      <c r="D20519" s="19" t="s">
        <v>20501</v>
      </c>
      <c r="E20519">
        <v>0.46690908800442066</v>
      </c>
    </row>
    <row r="20520" spans="3:5">
      <c r="C20520" s="1"/>
      <c r="D20520" s="19" t="s">
        <v>20502</v>
      </c>
      <c r="E20520">
        <v>0.46509088491955292</v>
      </c>
    </row>
    <row r="20521" spans="3:5">
      <c r="C20521" s="1"/>
      <c r="D20521" s="19" t="s">
        <v>20503</v>
      </c>
      <c r="E20521">
        <v>0.23088112786657639</v>
      </c>
    </row>
    <row r="20522" spans="3:5">
      <c r="C20522" s="1"/>
      <c r="D20522" s="19" t="s">
        <v>20504</v>
      </c>
      <c r="E20522">
        <v>0.24284948859479294</v>
      </c>
    </row>
    <row r="20523" spans="3:5">
      <c r="C20523" s="1"/>
      <c r="D20523" s="19" t="s">
        <v>20505</v>
      </c>
      <c r="E20523">
        <v>0.37924395639013142</v>
      </c>
    </row>
    <row r="20524" spans="3:5">
      <c r="C20524" s="1"/>
      <c r="D20524" s="19" t="s">
        <v>20506</v>
      </c>
      <c r="E20524">
        <v>0.40051299497410037</v>
      </c>
    </row>
    <row r="20525" spans="3:5">
      <c r="C20525" s="1"/>
      <c r="D20525" s="19" t="s">
        <v>20507</v>
      </c>
      <c r="E20525">
        <v>0.50436003434801924</v>
      </c>
    </row>
    <row r="20526" spans="3:5">
      <c r="C20526" s="1"/>
      <c r="D20526" s="19" t="s">
        <v>20508</v>
      </c>
      <c r="E20526">
        <v>0.45270780758128382</v>
      </c>
    </row>
    <row r="20527" spans="3:5">
      <c r="C20527" s="1"/>
      <c r="D20527" s="19" t="s">
        <v>20509</v>
      </c>
      <c r="E20527">
        <v>0.25151030915665012</v>
      </c>
    </row>
    <row r="20528" spans="3:5">
      <c r="C20528" s="1"/>
      <c r="D20528" s="19" t="s">
        <v>20510</v>
      </c>
      <c r="E20528">
        <v>0.77336110005698766</v>
      </c>
    </row>
    <row r="20529" spans="3:5">
      <c r="C20529" s="1"/>
      <c r="D20529" s="19" t="s">
        <v>20511</v>
      </c>
      <c r="E20529">
        <v>0.62974270671573263</v>
      </c>
    </row>
    <row r="20530" spans="3:5">
      <c r="C20530" s="1"/>
      <c r="D20530" s="19" t="s">
        <v>20512</v>
      </c>
      <c r="E20530">
        <v>0.44743488634198658</v>
      </c>
    </row>
    <row r="20531" spans="3:5">
      <c r="C20531" s="1"/>
      <c r="D20531" s="19" t="s">
        <v>20513</v>
      </c>
      <c r="E20531">
        <v>0.51886383175382467</v>
      </c>
    </row>
    <row r="20532" spans="3:5">
      <c r="C20532" s="1"/>
      <c r="D20532" s="19" t="s">
        <v>20514</v>
      </c>
      <c r="E20532">
        <v>0.3748361744386135</v>
      </c>
    </row>
    <row r="20533" spans="3:5">
      <c r="C20533" s="1"/>
      <c r="D20533" s="19" t="s">
        <v>20515</v>
      </c>
      <c r="E20533">
        <v>0.51509847566813549</v>
      </c>
    </row>
    <row r="20534" spans="3:5">
      <c r="C20534" s="1"/>
      <c r="D20534" s="19" t="s">
        <v>20516</v>
      </c>
      <c r="E20534">
        <v>0.89836905435156578</v>
      </c>
    </row>
    <row r="20535" spans="3:5">
      <c r="C20535" s="1"/>
      <c r="D20535" s="19" t="s">
        <v>20517</v>
      </c>
      <c r="E20535">
        <v>0.49333012169508816</v>
      </c>
    </row>
    <row r="20536" spans="3:5">
      <c r="C20536" s="1"/>
      <c r="D20536" s="19" t="s">
        <v>20518</v>
      </c>
      <c r="E20536">
        <v>0.4739294433106922</v>
      </c>
    </row>
    <row r="20537" spans="3:5">
      <c r="C20537" s="1"/>
      <c r="D20537" s="19" t="s">
        <v>20519</v>
      </c>
      <c r="E20537">
        <v>0.36529287071043792</v>
      </c>
    </row>
    <row r="20538" spans="3:5">
      <c r="C20538" s="1"/>
      <c r="D20538" s="19" t="s">
        <v>20520</v>
      </c>
      <c r="E20538">
        <v>0.44340143498169421</v>
      </c>
    </row>
    <row r="20539" spans="3:5">
      <c r="C20539" s="1"/>
      <c r="D20539" s="19" t="s">
        <v>20521</v>
      </c>
      <c r="E20539">
        <v>0.48689002645334351</v>
      </c>
    </row>
    <row r="20540" spans="3:5">
      <c r="C20540" s="1"/>
      <c r="D20540" s="19" t="s">
        <v>20522</v>
      </c>
      <c r="E20540">
        <v>0.440504245622997</v>
      </c>
    </row>
    <row r="20541" spans="3:5">
      <c r="C20541" s="1"/>
      <c r="D20541" s="19" t="s">
        <v>20523</v>
      </c>
      <c r="E20541">
        <v>0.54036744691136818</v>
      </c>
    </row>
    <row r="20542" spans="3:5">
      <c r="C20542" s="1"/>
      <c r="D20542" s="19" t="s">
        <v>20524</v>
      </c>
      <c r="E20542">
        <v>0.31498469045214161</v>
      </c>
    </row>
    <row r="20543" spans="3:5">
      <c r="C20543" s="1"/>
      <c r="D20543" s="19" t="s">
        <v>20525</v>
      </c>
      <c r="E20543">
        <v>0.32146713637164198</v>
      </c>
    </row>
    <row r="20544" spans="3:5">
      <c r="C20544" s="1"/>
      <c r="D20544" s="19" t="s">
        <v>20526</v>
      </c>
      <c r="E20544">
        <v>0.44296597861740805</v>
      </c>
    </row>
    <row r="20545" spans="3:5">
      <c r="C20545" s="1"/>
      <c r="D20545" s="19" t="s">
        <v>20527</v>
      </c>
      <c r="E20545">
        <v>0.60698042235129268</v>
      </c>
    </row>
    <row r="20546" spans="3:5">
      <c r="C20546" s="1"/>
      <c r="D20546" s="19" t="s">
        <v>20528</v>
      </c>
      <c r="E20546">
        <v>0.4694173033859671</v>
      </c>
    </row>
    <row r="20547" spans="3:5">
      <c r="C20547" s="1"/>
      <c r="D20547" s="19" t="s">
        <v>20529</v>
      </c>
      <c r="E20547">
        <v>0.45413159077833976</v>
      </c>
    </row>
    <row r="20548" spans="3:5">
      <c r="C20548" s="1"/>
      <c r="D20548" s="19" t="s">
        <v>20530</v>
      </c>
      <c r="E20548">
        <v>0.47144061594934117</v>
      </c>
    </row>
    <row r="20549" spans="3:5">
      <c r="C20549" s="1"/>
      <c r="D20549" s="19" t="s">
        <v>20531</v>
      </c>
      <c r="E20549">
        <v>0.49217389601888517</v>
      </c>
    </row>
    <row r="20550" spans="3:5">
      <c r="C20550" s="1"/>
      <c r="D20550" s="19" t="s">
        <v>20532</v>
      </c>
      <c r="E20550">
        <v>0.25427201831531288</v>
      </c>
    </row>
    <row r="20551" spans="3:5">
      <c r="C20551" s="1"/>
      <c r="D20551" s="19" t="s">
        <v>20533</v>
      </c>
      <c r="E20551">
        <v>0.575521143257959</v>
      </c>
    </row>
    <row r="20552" spans="3:5">
      <c r="C20552" s="1"/>
      <c r="D20552" s="19" t="s">
        <v>20534</v>
      </c>
      <c r="E20552">
        <v>0.27101680376835235</v>
      </c>
    </row>
    <row r="20553" spans="3:5">
      <c r="C20553" s="1"/>
      <c r="D20553" s="19" t="s">
        <v>20535</v>
      </c>
      <c r="E20553">
        <v>0.38406698861383859</v>
      </c>
    </row>
    <row r="20554" spans="3:5">
      <c r="C20554" s="1"/>
      <c r="D20554" s="19" t="s">
        <v>20536</v>
      </c>
      <c r="E20554">
        <v>0.51159373731847768</v>
      </c>
    </row>
    <row r="20555" spans="3:5">
      <c r="C20555" s="1"/>
      <c r="D20555" s="19" t="s">
        <v>20537</v>
      </c>
      <c r="E20555">
        <v>0.64650287154085195</v>
      </c>
    </row>
    <row r="20556" spans="3:5">
      <c r="C20556" s="1"/>
      <c r="D20556" s="19" t="s">
        <v>20538</v>
      </c>
      <c r="E20556">
        <v>0.28761449016235785</v>
      </c>
    </row>
    <row r="20557" spans="3:5">
      <c r="C20557" s="1"/>
      <c r="D20557" s="19" t="s">
        <v>20539</v>
      </c>
      <c r="E20557">
        <v>0.5534601481698298</v>
      </c>
    </row>
    <row r="20558" spans="3:5">
      <c r="C20558" s="1"/>
      <c r="D20558" s="19" t="s">
        <v>20540</v>
      </c>
      <c r="E20558">
        <v>0.48813599880711089</v>
      </c>
    </row>
    <row r="20559" spans="3:5">
      <c r="C20559" s="1"/>
      <c r="D20559" s="19" t="s">
        <v>20541</v>
      </c>
      <c r="E20559">
        <v>0.58967299896708225</v>
      </c>
    </row>
    <row r="20560" spans="3:5">
      <c r="C20560" s="1"/>
      <c r="D20560" s="19" t="s">
        <v>20542</v>
      </c>
      <c r="E20560">
        <v>0.42550744193662215</v>
      </c>
    </row>
    <row r="20561" spans="3:5">
      <c r="C20561" s="1"/>
      <c r="D20561" s="19" t="s">
        <v>20543</v>
      </c>
      <c r="E20561">
        <v>0.41114632714455313</v>
      </c>
    </row>
    <row r="20562" spans="3:5">
      <c r="C20562" s="1"/>
      <c r="D20562" s="19" t="s">
        <v>20544</v>
      </c>
      <c r="E20562">
        <v>0.53139781781015327</v>
      </c>
    </row>
    <row r="20563" spans="3:5">
      <c r="C20563" s="1"/>
      <c r="D20563" s="19" t="s">
        <v>20545</v>
      </c>
      <c r="E20563">
        <v>0.55938460704330062</v>
      </c>
    </row>
    <row r="20564" spans="3:5">
      <c r="C20564" s="1"/>
      <c r="D20564" s="19" t="s">
        <v>20546</v>
      </c>
      <c r="E20564">
        <v>0.27145341930457412</v>
      </c>
    </row>
    <row r="20565" spans="3:5">
      <c r="C20565" s="1"/>
      <c r="D20565" s="19" t="s">
        <v>20547</v>
      </c>
      <c r="E20565">
        <v>0.33289332902770163</v>
      </c>
    </row>
    <row r="20566" spans="3:5">
      <c r="C20566" s="1"/>
      <c r="D20566" s="19" t="s">
        <v>20548</v>
      </c>
      <c r="E20566">
        <v>0.44670744226609899</v>
      </c>
    </row>
    <row r="20567" spans="3:5">
      <c r="C20567" s="1"/>
      <c r="D20567" s="19" t="s">
        <v>20549</v>
      </c>
      <c r="E20567">
        <v>0.31496399530513869</v>
      </c>
    </row>
    <row r="20568" spans="3:5">
      <c r="C20568" s="1"/>
      <c r="D20568" s="19" t="s">
        <v>20550</v>
      </c>
      <c r="E20568">
        <v>0.4248939785778208</v>
      </c>
    </row>
    <row r="20569" spans="3:5">
      <c r="C20569" s="1"/>
      <c r="D20569" s="19" t="s">
        <v>20551</v>
      </c>
      <c r="E20569">
        <v>0.61605387350119123</v>
      </c>
    </row>
    <row r="20570" spans="3:5">
      <c r="C20570" s="1"/>
      <c r="D20570" s="19" t="s">
        <v>20552</v>
      </c>
      <c r="E20570">
        <v>0.69987409109488186</v>
      </c>
    </row>
    <row r="20571" spans="3:5">
      <c r="C20571" s="1"/>
      <c r="D20571" s="19" t="s">
        <v>20553</v>
      </c>
      <c r="E20571">
        <v>0.29879505735539441</v>
      </c>
    </row>
    <row r="20572" spans="3:5">
      <c r="C20572" s="1"/>
      <c r="D20572" s="19" t="s">
        <v>20554</v>
      </c>
      <c r="E20572">
        <v>0.37572952061417675</v>
      </c>
    </row>
    <row r="20573" spans="3:5">
      <c r="C20573" s="1"/>
      <c r="D20573" s="19" t="s">
        <v>20555</v>
      </c>
      <c r="E20573">
        <v>0.62072020141737971</v>
      </c>
    </row>
    <row r="20574" spans="3:5">
      <c r="C20574" s="1"/>
      <c r="D20574" s="19" t="s">
        <v>20556</v>
      </c>
      <c r="E20574">
        <v>0.29728957723311822</v>
      </c>
    </row>
    <row r="20575" spans="3:5">
      <c r="C20575" s="1"/>
      <c r="D20575" s="19" t="s">
        <v>20557</v>
      </c>
      <c r="E20575">
        <v>0.48000724026389952</v>
      </c>
    </row>
    <row r="20576" spans="3:5">
      <c r="C20576" s="1"/>
      <c r="D20576" s="19" t="s">
        <v>20558</v>
      </c>
      <c r="E20576">
        <v>0.21035464595826503</v>
      </c>
    </row>
    <row r="20577" spans="3:5">
      <c r="C20577" s="1"/>
      <c r="D20577" s="19" t="s">
        <v>20559</v>
      </c>
      <c r="E20577">
        <v>0.27496361473941322</v>
      </c>
    </row>
    <row r="20578" spans="3:5">
      <c r="C20578" s="1"/>
      <c r="D20578" s="19" t="s">
        <v>20560</v>
      </c>
      <c r="E20578">
        <v>0.28625730988680587</v>
      </c>
    </row>
    <row r="20579" spans="3:5">
      <c r="C20579" s="1"/>
      <c r="D20579" s="19" t="s">
        <v>20561</v>
      </c>
      <c r="E20579">
        <v>0.51154997548553749</v>
      </c>
    </row>
    <row r="20580" spans="3:5">
      <c r="C20580" s="1"/>
      <c r="D20580" s="19" t="s">
        <v>20562</v>
      </c>
      <c r="E20580">
        <v>0.37243282930281851</v>
      </c>
    </row>
    <row r="20581" spans="3:5">
      <c r="C20581" s="1"/>
      <c r="D20581" s="19" t="s">
        <v>20563</v>
      </c>
      <c r="E20581">
        <v>0.48641236932319476</v>
      </c>
    </row>
    <row r="20582" spans="3:5">
      <c r="C20582" s="1"/>
      <c r="D20582" s="19" t="s">
        <v>20564</v>
      </c>
      <c r="E20582">
        <v>0.42138925717359443</v>
      </c>
    </row>
    <row r="20583" spans="3:5">
      <c r="C20583" s="1"/>
      <c r="D20583" s="19" t="s">
        <v>20565</v>
      </c>
      <c r="E20583">
        <v>0.44867797874349413</v>
      </c>
    </row>
    <row r="20584" spans="3:5">
      <c r="C20584" s="1"/>
      <c r="D20584" s="19" t="s">
        <v>20566</v>
      </c>
      <c r="E20584">
        <v>0.32471629030529425</v>
      </c>
    </row>
    <row r="20585" spans="3:5">
      <c r="C20585" s="1"/>
      <c r="D20585" s="19" t="s">
        <v>20567</v>
      </c>
      <c r="E20585">
        <v>0.49731046210632446</v>
      </c>
    </row>
    <row r="20586" spans="3:5">
      <c r="C20586" s="1"/>
      <c r="D20586" s="19" t="s">
        <v>20568</v>
      </c>
      <c r="E20586">
        <v>0.60068443525991144</v>
      </c>
    </row>
    <row r="20587" spans="3:5">
      <c r="C20587" s="1"/>
      <c r="D20587" s="19" t="s">
        <v>20569</v>
      </c>
      <c r="E20587">
        <v>0.39811344082387456</v>
      </c>
    </row>
    <row r="20588" spans="3:5">
      <c r="C20588" s="1"/>
      <c r="D20588" s="19" t="s">
        <v>20570</v>
      </c>
      <c r="E20588">
        <v>0.39686423953324523</v>
      </c>
    </row>
    <row r="20589" spans="3:5">
      <c r="C20589" s="1"/>
      <c r="D20589" s="19" t="s">
        <v>20571</v>
      </c>
      <c r="E20589">
        <v>0.60821194032144676</v>
      </c>
    </row>
    <row r="20590" spans="3:5">
      <c r="C20590" s="1"/>
      <c r="D20590" s="19" t="s">
        <v>20572</v>
      </c>
      <c r="E20590">
        <v>0.31614933608949475</v>
      </c>
    </row>
    <row r="20591" spans="3:5">
      <c r="C20591" s="1"/>
      <c r="D20591" s="19" t="s">
        <v>20573</v>
      </c>
      <c r="E20591">
        <v>0.44064231102149953</v>
      </c>
    </row>
    <row r="20592" spans="3:5">
      <c r="C20592" s="1"/>
      <c r="D20592" s="19" t="s">
        <v>20574</v>
      </c>
      <c r="E20592">
        <v>0.21463703581090604</v>
      </c>
    </row>
    <row r="20593" spans="3:5">
      <c r="C20593" s="1"/>
      <c r="D20593" s="19" t="s">
        <v>20575</v>
      </c>
      <c r="E20593">
        <v>0.52083867140481166</v>
      </c>
    </row>
    <row r="20594" spans="3:5">
      <c r="C20594" s="1"/>
      <c r="D20594" s="19" t="s">
        <v>20576</v>
      </c>
      <c r="E20594">
        <v>0.51334529640199933</v>
      </c>
    </row>
    <row r="20595" spans="3:5">
      <c r="C20595" s="1"/>
      <c r="D20595" s="19" t="s">
        <v>20577</v>
      </c>
      <c r="E20595">
        <v>0.44959268468845814</v>
      </c>
    </row>
    <row r="20596" spans="3:5">
      <c r="C20596" s="1"/>
      <c r="D20596" s="19" t="s">
        <v>20578</v>
      </c>
      <c r="E20596">
        <v>0.44698283680661222</v>
      </c>
    </row>
    <row r="20597" spans="3:5">
      <c r="C20597" s="1"/>
      <c r="D20597" s="19" t="s">
        <v>20579</v>
      </c>
      <c r="E20597">
        <v>0.59282122587867514</v>
      </c>
    </row>
    <row r="20598" spans="3:5">
      <c r="C20598" s="1"/>
      <c r="D20598" s="19" t="s">
        <v>20580</v>
      </c>
      <c r="E20598">
        <v>0.54462392951542482</v>
      </c>
    </row>
    <row r="20599" spans="3:5">
      <c r="C20599" s="1"/>
      <c r="D20599" s="19" t="s">
        <v>20581</v>
      </c>
      <c r="E20599">
        <v>0.3143394370504386</v>
      </c>
    </row>
    <row r="20600" spans="3:5">
      <c r="C20600" s="1"/>
      <c r="D20600" s="19" t="s">
        <v>20582</v>
      </c>
      <c r="E20600">
        <v>0.87393556360244773</v>
      </c>
    </row>
    <row r="20601" spans="3:5">
      <c r="C20601" s="1"/>
      <c r="D20601" s="19" t="s">
        <v>20583</v>
      </c>
      <c r="E20601">
        <v>0.34052763483202569</v>
      </c>
    </row>
    <row r="20602" spans="3:5">
      <c r="C20602" s="1"/>
      <c r="D20602" s="19" t="s">
        <v>20584</v>
      </c>
      <c r="E20602">
        <v>0.54906143726457435</v>
      </c>
    </row>
    <row r="20603" spans="3:5">
      <c r="C20603" s="1"/>
      <c r="D20603" s="19" t="s">
        <v>20585</v>
      </c>
      <c r="E20603">
        <v>0.27665469831327677</v>
      </c>
    </row>
    <row r="20604" spans="3:5">
      <c r="C20604" s="1"/>
      <c r="D20604" s="19" t="s">
        <v>20586</v>
      </c>
      <c r="E20604">
        <v>0.31697837344522783</v>
      </c>
    </row>
    <row r="20605" spans="3:5">
      <c r="C20605" s="1"/>
      <c r="D20605" s="19" t="s">
        <v>20587</v>
      </c>
      <c r="E20605">
        <v>0.27844271455234021</v>
      </c>
    </row>
    <row r="20606" spans="3:5">
      <c r="C20606" s="1"/>
      <c r="D20606" s="19" t="s">
        <v>20588</v>
      </c>
      <c r="E20606">
        <v>0.44511485608741524</v>
      </c>
    </row>
    <row r="20607" spans="3:5">
      <c r="C20607" s="1"/>
      <c r="D20607" s="19" t="s">
        <v>20589</v>
      </c>
      <c r="E20607">
        <v>0.47769743055047847</v>
      </c>
    </row>
    <row r="20608" spans="3:5">
      <c r="C20608" s="1"/>
      <c r="D20608" s="19" t="s">
        <v>20590</v>
      </c>
      <c r="E20608">
        <v>0.50614351504956401</v>
      </c>
    </row>
    <row r="20609" spans="3:5">
      <c r="C20609" s="1"/>
      <c r="D20609" s="19" t="s">
        <v>20591</v>
      </c>
      <c r="E20609">
        <v>0.54055294131761888</v>
      </c>
    </row>
    <row r="20610" spans="3:5">
      <c r="C20610" s="1"/>
      <c r="D20610" s="19" t="s">
        <v>20592</v>
      </c>
      <c r="E20610">
        <v>0.30069400831972337</v>
      </c>
    </row>
    <row r="20611" spans="3:5">
      <c r="C20611" s="1"/>
      <c r="D20611" s="19" t="s">
        <v>20593</v>
      </c>
      <c r="E20611">
        <v>0.42020165667176712</v>
      </c>
    </row>
    <row r="20612" spans="3:5">
      <c r="C20612" s="1"/>
      <c r="D20612" s="19" t="s">
        <v>20594</v>
      </c>
      <c r="E20612">
        <v>0.77500790965476696</v>
      </c>
    </row>
    <row r="20613" spans="3:5">
      <c r="C20613" s="1"/>
      <c r="D20613" s="19" t="s">
        <v>20595</v>
      </c>
      <c r="E20613">
        <v>0.34716032798851948</v>
      </c>
    </row>
    <row r="20614" spans="3:5">
      <c r="C20614" s="1"/>
      <c r="D20614" s="19" t="s">
        <v>20596</v>
      </c>
      <c r="E20614">
        <v>0.46859835132319128</v>
      </c>
    </row>
    <row r="20615" spans="3:5">
      <c r="C20615" s="1"/>
      <c r="D20615" s="19" t="s">
        <v>20597</v>
      </c>
      <c r="E20615">
        <v>0.5381302499625733</v>
      </c>
    </row>
    <row r="20616" spans="3:5">
      <c r="C20616" s="1"/>
      <c r="D20616" s="19" t="s">
        <v>20598</v>
      </c>
      <c r="E20616">
        <v>0.55861516609606587</v>
      </c>
    </row>
    <row r="20617" spans="3:5">
      <c r="C20617" s="1"/>
      <c r="D20617" s="19" t="s">
        <v>20599</v>
      </c>
      <c r="E20617">
        <v>0.26289611320294903</v>
      </c>
    </row>
    <row r="20618" spans="3:5">
      <c r="C20618" s="1"/>
      <c r="D20618" s="19" t="s">
        <v>20600</v>
      </c>
      <c r="E20618">
        <v>0.47215955738534088</v>
      </c>
    </row>
    <row r="20619" spans="3:5">
      <c r="C20619" s="1"/>
      <c r="D20619" s="19" t="s">
        <v>20601</v>
      </c>
      <c r="E20619">
        <v>0.28580228659609241</v>
      </c>
    </row>
    <row r="20620" spans="3:5">
      <c r="C20620" s="1"/>
      <c r="D20620" s="19" t="s">
        <v>20602</v>
      </c>
      <c r="E20620">
        <v>0.46989820802861559</v>
      </c>
    </row>
    <row r="20621" spans="3:5">
      <c r="C20621" s="1"/>
      <c r="D20621" s="19" t="s">
        <v>20603</v>
      </c>
      <c r="E20621">
        <v>0.36236757350065962</v>
      </c>
    </row>
    <row r="20622" spans="3:5">
      <c r="C20622" s="1"/>
      <c r="D20622" s="19" t="s">
        <v>20604</v>
      </c>
      <c r="E20622">
        <v>0.31397831491006611</v>
      </c>
    </row>
    <row r="20623" spans="3:5">
      <c r="C20623" s="1"/>
      <c r="D20623" s="19" t="s">
        <v>20605</v>
      </c>
      <c r="E20623">
        <v>0.42518082541519137</v>
      </c>
    </row>
    <row r="20624" spans="3:5">
      <c r="C20624" s="1"/>
      <c r="D20624" s="19" t="s">
        <v>20606</v>
      </c>
      <c r="E20624">
        <v>0.76141565661233246</v>
      </c>
    </row>
    <row r="20625" spans="3:5">
      <c r="C20625" s="1"/>
      <c r="D20625" s="19" t="s">
        <v>20607</v>
      </c>
      <c r="E20625">
        <v>0.3430818595417674</v>
      </c>
    </row>
    <row r="20626" spans="3:5">
      <c r="C20626" s="1"/>
      <c r="D20626" s="19" t="s">
        <v>20608</v>
      </c>
      <c r="E20626">
        <v>0.59255172219694319</v>
      </c>
    </row>
    <row r="20627" spans="3:5">
      <c r="C20627" s="1"/>
      <c r="D20627" s="19" t="s">
        <v>20609</v>
      </c>
      <c r="E20627">
        <v>0.4941530215991996</v>
      </c>
    </row>
    <row r="20628" spans="3:5">
      <c r="C20628" s="1"/>
      <c r="D20628" s="19" t="s">
        <v>20610</v>
      </c>
      <c r="E20628">
        <v>0.62999049496433379</v>
      </c>
    </row>
    <row r="20629" spans="3:5">
      <c r="C20629" s="1"/>
      <c r="D20629" s="19" t="s">
        <v>20611</v>
      </c>
      <c r="E20629">
        <v>0.60488863030282225</v>
      </c>
    </row>
    <row r="20630" spans="3:5">
      <c r="C20630" s="1"/>
      <c r="D20630" s="19" t="s">
        <v>20612</v>
      </c>
      <c r="E20630">
        <v>0.33169957766968572</v>
      </c>
    </row>
    <row r="20631" spans="3:5">
      <c r="C20631" s="1"/>
      <c r="D20631" s="19" t="s">
        <v>20613</v>
      </c>
      <c r="E20631">
        <v>0.64676990672408552</v>
      </c>
    </row>
    <row r="20632" spans="3:5">
      <c r="C20632" s="1"/>
      <c r="D20632" s="19" t="s">
        <v>20614</v>
      </c>
      <c r="E20632">
        <v>0.30089444694647072</v>
      </c>
    </row>
    <row r="20633" spans="3:5">
      <c r="C20633" s="1"/>
      <c r="D20633" s="19" t="s">
        <v>20615</v>
      </c>
      <c r="E20633">
        <v>0.83467536975033829</v>
      </c>
    </row>
    <row r="20634" spans="3:5">
      <c r="C20634" s="1"/>
      <c r="D20634" s="19" t="s">
        <v>20616</v>
      </c>
      <c r="E20634">
        <v>0.39343505325209677</v>
      </c>
    </row>
    <row r="20635" spans="3:5">
      <c r="C20635" s="1"/>
      <c r="D20635" s="19" t="s">
        <v>20617</v>
      </c>
      <c r="E20635">
        <v>0.24378968958889718</v>
      </c>
    </row>
    <row r="20636" spans="3:5">
      <c r="C20636" s="1"/>
      <c r="D20636" s="19" t="s">
        <v>20618</v>
      </c>
      <c r="E20636">
        <v>0.6040279587627051</v>
      </c>
    </row>
    <row r="20637" spans="3:5">
      <c r="C20637" s="1"/>
      <c r="D20637" s="19" t="s">
        <v>20619</v>
      </c>
      <c r="E20637">
        <v>0.323132823483397</v>
      </c>
    </row>
    <row r="20638" spans="3:5">
      <c r="C20638" s="1"/>
      <c r="D20638" s="19" t="s">
        <v>20620</v>
      </c>
      <c r="E20638">
        <v>0.72495129278205406</v>
      </c>
    </row>
    <row r="20639" spans="3:5">
      <c r="C20639" s="1"/>
      <c r="D20639" s="19" t="s">
        <v>20621</v>
      </c>
      <c r="E20639">
        <v>0.33042467894962502</v>
      </c>
    </row>
    <row r="20640" spans="3:5">
      <c r="C20640" s="1"/>
      <c r="D20640" s="19" t="s">
        <v>20622</v>
      </c>
      <c r="E20640">
        <v>0.4537205255472585</v>
      </c>
    </row>
    <row r="20641" spans="3:5">
      <c r="C20641" s="1"/>
      <c r="D20641" s="19" t="s">
        <v>20623</v>
      </c>
      <c r="E20641">
        <v>0.31583437046967661</v>
      </c>
    </row>
    <row r="20642" spans="3:5">
      <c r="C20642" s="1"/>
      <c r="D20642" s="19" t="s">
        <v>20624</v>
      </c>
      <c r="E20642">
        <v>0.47360570697326398</v>
      </c>
    </row>
    <row r="20643" spans="3:5">
      <c r="C20643" s="1"/>
      <c r="D20643" s="19" t="s">
        <v>20625</v>
      </c>
      <c r="E20643">
        <v>0.58432430295742166</v>
      </c>
    </row>
    <row r="20644" spans="3:5">
      <c r="C20644" s="1"/>
      <c r="D20644" s="19" t="s">
        <v>20626</v>
      </c>
      <c r="E20644">
        <v>0.54669368117020212</v>
      </c>
    </row>
    <row r="20645" spans="3:5">
      <c r="C20645" s="1"/>
      <c r="D20645" s="19" t="s">
        <v>20627</v>
      </c>
      <c r="E20645">
        <v>0.61159470598918342</v>
      </c>
    </row>
    <row r="20646" spans="3:5">
      <c r="C20646" s="1"/>
      <c r="D20646" s="19" t="s">
        <v>20628</v>
      </c>
      <c r="E20646">
        <v>0.30286634020261105</v>
      </c>
    </row>
    <row r="20647" spans="3:5">
      <c r="C20647" s="1"/>
      <c r="D20647" s="19" t="s">
        <v>20629</v>
      </c>
      <c r="E20647">
        <v>0.42213775360550854</v>
      </c>
    </row>
    <row r="20648" spans="3:5">
      <c r="C20648" s="1"/>
      <c r="D20648" s="19" t="s">
        <v>20630</v>
      </c>
      <c r="E20648">
        <v>0.45424866684076237</v>
      </c>
    </row>
    <row r="20649" spans="3:5">
      <c r="C20649" s="1"/>
      <c r="D20649" s="19" t="s">
        <v>20631</v>
      </c>
      <c r="E20649">
        <v>0.24143796464242173</v>
      </c>
    </row>
    <row r="20650" spans="3:5">
      <c r="C20650" s="1"/>
      <c r="D20650" s="19" t="s">
        <v>20632</v>
      </c>
      <c r="E20650">
        <v>0.49745667941386118</v>
      </c>
    </row>
    <row r="20651" spans="3:5">
      <c r="C20651" s="1"/>
      <c r="D20651" s="19" t="s">
        <v>20633</v>
      </c>
      <c r="E20651">
        <v>0.52528623541190211</v>
      </c>
    </row>
    <row r="20652" spans="3:5">
      <c r="C20652" s="1"/>
      <c r="D20652" s="19" t="s">
        <v>20634</v>
      </c>
      <c r="E20652">
        <v>0.29852904148651949</v>
      </c>
    </row>
    <row r="20653" spans="3:5">
      <c r="C20653" s="1"/>
      <c r="D20653" s="19" t="s">
        <v>20635</v>
      </c>
      <c r="E20653">
        <v>0.48475232861388518</v>
      </c>
    </row>
    <row r="20654" spans="3:5">
      <c r="C20654" s="1"/>
      <c r="D20654" s="19" t="s">
        <v>20636</v>
      </c>
      <c r="E20654">
        <v>0.49433655324930381</v>
      </c>
    </row>
    <row r="20655" spans="3:5">
      <c r="C20655" s="1"/>
      <c r="D20655" s="19" t="s">
        <v>20637</v>
      </c>
      <c r="E20655">
        <v>0.28631039591036017</v>
      </c>
    </row>
    <row r="20656" spans="3:5">
      <c r="C20656" s="1"/>
      <c r="D20656" s="19" t="s">
        <v>20638</v>
      </c>
      <c r="E20656">
        <v>0.35715357608525822</v>
      </c>
    </row>
    <row r="20657" spans="3:5">
      <c r="C20657" s="1"/>
      <c r="D20657" s="19" t="s">
        <v>20639</v>
      </c>
      <c r="E20657">
        <v>0.34186847560962352</v>
      </c>
    </row>
    <row r="20658" spans="3:5">
      <c r="C20658" s="1"/>
      <c r="D20658" s="19" t="s">
        <v>20640</v>
      </c>
      <c r="E20658">
        <v>0.89787663219522829</v>
      </c>
    </row>
    <row r="20659" spans="3:5">
      <c r="C20659" s="1"/>
      <c r="D20659" s="19" t="s">
        <v>20641</v>
      </c>
      <c r="E20659">
        <v>0.32483941107667147</v>
      </c>
    </row>
    <row r="20660" spans="3:5">
      <c r="C20660" s="1"/>
      <c r="D20660" s="19" t="s">
        <v>20642</v>
      </c>
      <c r="E20660">
        <v>0.2975907605085536</v>
      </c>
    </row>
    <row r="20661" spans="3:5">
      <c r="C20661" s="1"/>
      <c r="D20661" s="19" t="s">
        <v>20643</v>
      </c>
      <c r="E20661">
        <v>0.36035154221880616</v>
      </c>
    </row>
    <row r="20662" spans="3:5">
      <c r="C20662" s="1"/>
      <c r="D20662" s="19" t="s">
        <v>20644</v>
      </c>
      <c r="E20662">
        <v>0.53812031686793083</v>
      </c>
    </row>
    <row r="20663" spans="3:5">
      <c r="C20663" s="1"/>
      <c r="D20663" s="19" t="s">
        <v>20645</v>
      </c>
      <c r="E20663">
        <v>0.59490687596421055</v>
      </c>
    </row>
    <row r="20664" spans="3:5">
      <c r="C20664" s="1"/>
      <c r="D20664" s="19" t="s">
        <v>20646</v>
      </c>
      <c r="E20664">
        <v>0.35722402419496996</v>
      </c>
    </row>
    <row r="20665" spans="3:5">
      <c r="C20665" s="1"/>
      <c r="D20665" s="19" t="s">
        <v>20647</v>
      </c>
      <c r="E20665">
        <v>0.32861109910572178</v>
      </c>
    </row>
    <row r="20666" spans="3:5">
      <c r="C20666" s="1"/>
      <c r="D20666" s="19" t="s">
        <v>20648</v>
      </c>
      <c r="E20666">
        <v>0.40370632708200305</v>
      </c>
    </row>
    <row r="20667" spans="3:5">
      <c r="C20667" s="1"/>
      <c r="D20667" s="19" t="s">
        <v>20649</v>
      </c>
      <c r="E20667">
        <v>0.30987168092346457</v>
      </c>
    </row>
    <row r="20668" spans="3:5">
      <c r="C20668" s="1"/>
      <c r="D20668" s="19" t="s">
        <v>20650</v>
      </c>
      <c r="E20668">
        <v>0.33558924701284498</v>
      </c>
    </row>
    <row r="20669" spans="3:5">
      <c r="C20669" s="1"/>
      <c r="D20669" s="19" t="s">
        <v>20651</v>
      </c>
      <c r="E20669">
        <v>0.23377103827646545</v>
      </c>
    </row>
    <row r="20670" spans="3:5">
      <c r="C20670" s="1"/>
      <c r="D20670" s="19" t="s">
        <v>20652</v>
      </c>
      <c r="E20670">
        <v>0.48863121687669431</v>
      </c>
    </row>
    <row r="20671" spans="3:5">
      <c r="C20671" s="1"/>
      <c r="D20671" s="19" t="s">
        <v>20653</v>
      </c>
      <c r="E20671">
        <v>0.38016962953591882</v>
      </c>
    </row>
    <row r="20672" spans="3:5">
      <c r="C20672" s="1"/>
      <c r="D20672" s="19" t="s">
        <v>20654</v>
      </c>
      <c r="E20672">
        <v>0.65539850700803559</v>
      </c>
    </row>
    <row r="20673" spans="3:5">
      <c r="C20673" s="1"/>
      <c r="D20673" s="19" t="s">
        <v>20655</v>
      </c>
      <c r="E20673">
        <v>0.39256646875301326</v>
      </c>
    </row>
    <row r="20674" spans="3:5">
      <c r="C20674" s="1"/>
      <c r="D20674" s="19" t="s">
        <v>20656</v>
      </c>
      <c r="E20674">
        <v>0.4719828099573869</v>
      </c>
    </row>
    <row r="20675" spans="3:5">
      <c r="C20675" s="1"/>
      <c r="D20675" s="19" t="s">
        <v>20657</v>
      </c>
      <c r="E20675">
        <v>0.52598758942396506</v>
      </c>
    </row>
    <row r="20676" spans="3:5">
      <c r="C20676" s="1"/>
      <c r="D20676" s="19" t="s">
        <v>20658</v>
      </c>
      <c r="E20676">
        <v>0.61853989299513312</v>
      </c>
    </row>
    <row r="20677" spans="3:5">
      <c r="C20677" s="1"/>
      <c r="D20677" s="19" t="s">
        <v>20659</v>
      </c>
      <c r="E20677">
        <v>0.35294859060596862</v>
      </c>
    </row>
    <row r="20678" spans="3:5">
      <c r="C20678" s="1"/>
      <c r="D20678" s="19" t="s">
        <v>20660</v>
      </c>
      <c r="E20678">
        <v>0.62998959398313503</v>
      </c>
    </row>
    <row r="20679" spans="3:5">
      <c r="C20679" s="1"/>
      <c r="D20679" s="19" t="s">
        <v>20661</v>
      </c>
      <c r="E20679">
        <v>0.24833320715505458</v>
      </c>
    </row>
    <row r="20680" spans="3:5">
      <c r="C20680" s="1"/>
      <c r="D20680" s="19" t="s">
        <v>20662</v>
      </c>
      <c r="E20680">
        <v>0.37065195200502837</v>
      </c>
    </row>
    <row r="20681" spans="3:5">
      <c r="C20681" s="1"/>
      <c r="D20681" s="19" t="s">
        <v>20663</v>
      </c>
      <c r="E20681">
        <v>0.21999949199147956</v>
      </c>
    </row>
    <row r="20682" spans="3:5">
      <c r="C20682" s="1"/>
      <c r="D20682" s="19" t="s">
        <v>20664</v>
      </c>
      <c r="E20682">
        <v>0.50977743609681925</v>
      </c>
    </row>
    <row r="20683" spans="3:5">
      <c r="C20683" s="1"/>
      <c r="D20683" s="19" t="s">
        <v>20665</v>
      </c>
      <c r="E20683">
        <v>0.32475012967400352</v>
      </c>
    </row>
    <row r="20684" spans="3:5">
      <c r="C20684" s="1"/>
      <c r="D20684" s="19" t="s">
        <v>20666</v>
      </c>
      <c r="E20684">
        <v>0.42628979709815051</v>
      </c>
    </row>
    <row r="20685" spans="3:5">
      <c r="C20685" s="1"/>
      <c r="D20685" s="19" t="s">
        <v>20667</v>
      </c>
      <c r="E20685">
        <v>0.49852636084411794</v>
      </c>
    </row>
    <row r="20686" spans="3:5">
      <c r="C20686" s="1"/>
      <c r="D20686" s="19" t="s">
        <v>20668</v>
      </c>
      <c r="E20686">
        <v>0.36388836415739911</v>
      </c>
    </row>
    <row r="20687" spans="3:5">
      <c r="C20687" s="1"/>
      <c r="D20687" s="19" t="s">
        <v>20669</v>
      </c>
      <c r="E20687">
        <v>0.5458835989774744</v>
      </c>
    </row>
    <row r="20688" spans="3:5">
      <c r="C20688" s="1"/>
      <c r="D20688" s="19" t="s">
        <v>20670</v>
      </c>
      <c r="E20688">
        <v>0.32499739014612072</v>
      </c>
    </row>
    <row r="20689" spans="3:5">
      <c r="C20689" s="1"/>
      <c r="D20689" s="19" t="s">
        <v>20671</v>
      </c>
      <c r="E20689">
        <v>0.43989117316072468</v>
      </c>
    </row>
    <row r="20690" spans="3:5">
      <c r="C20690" s="1"/>
      <c r="D20690" s="19" t="s">
        <v>20672</v>
      </c>
      <c r="E20690">
        <v>0.44350313988497336</v>
      </c>
    </row>
    <row r="20691" spans="3:5">
      <c r="C20691" s="1"/>
      <c r="D20691" s="19" t="s">
        <v>20673</v>
      </c>
      <c r="E20691">
        <v>0.38434810199104819</v>
      </c>
    </row>
    <row r="20692" spans="3:5">
      <c r="C20692" s="1"/>
      <c r="D20692" s="19" t="s">
        <v>20674</v>
      </c>
      <c r="E20692">
        <v>0.35351733312049938</v>
      </c>
    </row>
    <row r="20693" spans="3:5">
      <c r="C20693" s="1"/>
      <c r="D20693" s="19" t="s">
        <v>20675</v>
      </c>
      <c r="E20693">
        <v>0.4230173341506509</v>
      </c>
    </row>
    <row r="20694" spans="3:5">
      <c r="C20694" s="1"/>
      <c r="D20694" s="19" t="s">
        <v>20676</v>
      </c>
      <c r="E20694">
        <v>0.4383422208695012</v>
      </c>
    </row>
    <row r="20695" spans="3:5">
      <c r="C20695" s="1"/>
      <c r="D20695" s="19" t="s">
        <v>20677</v>
      </c>
      <c r="E20695">
        <v>0.32632369757070395</v>
      </c>
    </row>
    <row r="20696" spans="3:5">
      <c r="C20696" s="1"/>
      <c r="D20696" s="19" t="s">
        <v>20678</v>
      </c>
      <c r="E20696">
        <v>0.39527192080727047</v>
      </c>
    </row>
    <row r="20697" spans="3:5">
      <c r="C20697" s="1"/>
      <c r="D20697" s="19" t="s">
        <v>20679</v>
      </c>
      <c r="E20697">
        <v>0.60307396390471424</v>
      </c>
    </row>
    <row r="20698" spans="3:5">
      <c r="C20698" s="1"/>
      <c r="D20698" s="19" t="s">
        <v>20680</v>
      </c>
      <c r="E20698">
        <v>0.30135357037951077</v>
      </c>
    </row>
    <row r="20699" spans="3:5">
      <c r="C20699" s="1"/>
      <c r="D20699" s="19" t="s">
        <v>20681</v>
      </c>
      <c r="E20699">
        <v>0.53611123124798954</v>
      </c>
    </row>
    <row r="20700" spans="3:5">
      <c r="C20700" s="1"/>
      <c r="D20700" s="19" t="s">
        <v>20682</v>
      </c>
      <c r="E20700">
        <v>0.40496092618718071</v>
      </c>
    </row>
    <row r="20701" spans="3:5">
      <c r="C20701" s="1"/>
      <c r="D20701" s="19" t="s">
        <v>20683</v>
      </c>
      <c r="E20701">
        <v>0.27725888349442512</v>
      </c>
    </row>
    <row r="20702" spans="3:5">
      <c r="C20702" s="1"/>
      <c r="D20702" s="19" t="s">
        <v>20684</v>
      </c>
      <c r="E20702">
        <v>0.44113642592457347</v>
      </c>
    </row>
    <row r="20703" spans="3:5">
      <c r="C20703" s="1"/>
      <c r="D20703" s="19" t="s">
        <v>20685</v>
      </c>
      <c r="E20703">
        <v>0.38515229599165579</v>
      </c>
    </row>
    <row r="20704" spans="3:5">
      <c r="C20704" s="1"/>
      <c r="D20704" s="19" t="s">
        <v>20686</v>
      </c>
      <c r="E20704">
        <v>0.75742567998309263</v>
      </c>
    </row>
    <row r="20705" spans="3:5">
      <c r="C20705" s="1"/>
      <c r="D20705" s="19" t="s">
        <v>20687</v>
      </c>
      <c r="E20705">
        <v>0.29231470173128393</v>
      </c>
    </row>
    <row r="20706" spans="3:5">
      <c r="C20706" s="1"/>
      <c r="D20706" s="19" t="s">
        <v>20688</v>
      </c>
      <c r="E20706">
        <v>0.66753297679319912</v>
      </c>
    </row>
    <row r="20707" spans="3:5">
      <c r="C20707" s="1"/>
      <c r="D20707" s="19" t="s">
        <v>20689</v>
      </c>
      <c r="E20707">
        <v>0.59689233954140608</v>
      </c>
    </row>
    <row r="20708" spans="3:5">
      <c r="C20708" s="1"/>
      <c r="D20708" s="19" t="s">
        <v>20690</v>
      </c>
      <c r="E20708">
        <v>0.32668855928982243</v>
      </c>
    </row>
    <row r="20709" spans="3:5">
      <c r="C20709" s="1"/>
      <c r="D20709" s="19" t="s">
        <v>20691</v>
      </c>
      <c r="E20709">
        <v>0.40849447813691631</v>
      </c>
    </row>
    <row r="20710" spans="3:5">
      <c r="C20710" s="1"/>
      <c r="D20710" s="19" t="s">
        <v>20692</v>
      </c>
      <c r="E20710">
        <v>0.62885265104921428</v>
      </c>
    </row>
    <row r="20711" spans="3:5">
      <c r="C20711" s="1"/>
      <c r="D20711" s="19" t="s">
        <v>20693</v>
      </c>
      <c r="E20711">
        <v>0.33743459973987544</v>
      </c>
    </row>
    <row r="20712" spans="3:5">
      <c r="C20712" s="1"/>
      <c r="D20712" s="19" t="s">
        <v>20694</v>
      </c>
      <c r="E20712">
        <v>0.40549748879574299</v>
      </c>
    </row>
    <row r="20713" spans="3:5">
      <c r="C20713" s="1"/>
      <c r="D20713" s="19" t="s">
        <v>20695</v>
      </c>
      <c r="E20713">
        <v>0.56983246528833398</v>
      </c>
    </row>
    <row r="20714" spans="3:5">
      <c r="C20714" s="1"/>
      <c r="D20714" s="19" t="s">
        <v>20696</v>
      </c>
      <c r="E20714">
        <v>0.45008088558010706</v>
      </c>
    </row>
    <row r="20715" spans="3:5">
      <c r="C20715" s="1"/>
      <c r="D20715" s="19" t="s">
        <v>20697</v>
      </c>
      <c r="E20715">
        <v>0.35374912379662915</v>
      </c>
    </row>
    <row r="20716" spans="3:5">
      <c r="C20716" s="1"/>
      <c r="D20716" s="19" t="s">
        <v>20698</v>
      </c>
      <c r="E20716">
        <v>0.37176370802771386</v>
      </c>
    </row>
    <row r="20717" spans="3:5">
      <c r="C20717" s="1"/>
      <c r="D20717" s="19" t="s">
        <v>20699</v>
      </c>
      <c r="E20717">
        <v>0.69051976640860124</v>
      </c>
    </row>
    <row r="20718" spans="3:5">
      <c r="C20718" s="1"/>
      <c r="D20718" s="19" t="s">
        <v>20700</v>
      </c>
      <c r="E20718">
        <v>0.33844342273161221</v>
      </c>
    </row>
    <row r="20719" spans="3:5">
      <c r="C20719" s="1"/>
      <c r="D20719" s="19" t="s">
        <v>20701</v>
      </c>
      <c r="E20719">
        <v>0.60324944534887459</v>
      </c>
    </row>
    <row r="20720" spans="3:5">
      <c r="C20720" s="1"/>
      <c r="D20720" s="19" t="s">
        <v>20702</v>
      </c>
      <c r="E20720">
        <v>0.41543543515018694</v>
      </c>
    </row>
    <row r="20721" spans="3:5">
      <c r="C20721" s="1"/>
      <c r="D20721" s="19" t="s">
        <v>20703</v>
      </c>
      <c r="E20721">
        <v>0.57214104075100747</v>
      </c>
    </row>
    <row r="20722" spans="3:5">
      <c r="C20722" s="1"/>
      <c r="D20722" s="19" t="s">
        <v>20704</v>
      </c>
      <c r="E20722">
        <v>0.36642229577867236</v>
      </c>
    </row>
    <row r="20723" spans="3:5">
      <c r="C20723" s="1"/>
      <c r="D20723" s="19" t="s">
        <v>20705</v>
      </c>
      <c r="E20723">
        <v>0.61149580380456325</v>
      </c>
    </row>
    <row r="20724" spans="3:5">
      <c r="C20724" s="1"/>
      <c r="D20724" s="19" t="s">
        <v>20706</v>
      </c>
      <c r="E20724">
        <v>0.31011799723055922</v>
      </c>
    </row>
    <row r="20725" spans="3:5">
      <c r="C20725" s="1"/>
      <c r="D20725" s="19" t="s">
        <v>20707</v>
      </c>
      <c r="E20725">
        <v>0.53311470783470827</v>
      </c>
    </row>
    <row r="20726" spans="3:5">
      <c r="C20726" s="1"/>
      <c r="D20726" s="19" t="s">
        <v>20708</v>
      </c>
      <c r="E20726">
        <v>0.88164575799256317</v>
      </c>
    </row>
    <row r="20727" spans="3:5">
      <c r="C20727" s="1"/>
      <c r="D20727" s="19" t="s">
        <v>20709</v>
      </c>
      <c r="E20727">
        <v>0.47789864699729945</v>
      </c>
    </row>
    <row r="20728" spans="3:5">
      <c r="C20728" s="1"/>
      <c r="D20728" s="19" t="s">
        <v>20710</v>
      </c>
      <c r="E20728">
        <v>0.74181790832172478</v>
      </c>
    </row>
    <row r="20729" spans="3:5">
      <c r="C20729" s="1"/>
      <c r="D20729" s="19" t="s">
        <v>20711</v>
      </c>
      <c r="E20729">
        <v>0.55936318608190516</v>
      </c>
    </row>
    <row r="20730" spans="3:5">
      <c r="C20730" s="1"/>
      <c r="D20730" s="19" t="s">
        <v>20712</v>
      </c>
      <c r="E20730">
        <v>0.34020391808801453</v>
      </c>
    </row>
    <row r="20731" spans="3:5">
      <c r="C20731" s="1"/>
      <c r="D20731" s="19" t="s">
        <v>20713</v>
      </c>
      <c r="E20731">
        <v>0.25903574563627746</v>
      </c>
    </row>
    <row r="20732" spans="3:5">
      <c r="C20732" s="1"/>
      <c r="D20732" s="19" t="s">
        <v>20714</v>
      </c>
      <c r="E20732">
        <v>0.49703408938406018</v>
      </c>
    </row>
    <row r="20733" spans="3:5">
      <c r="C20733" s="1"/>
      <c r="D20733" s="19" t="s">
        <v>20715</v>
      </c>
      <c r="E20733">
        <v>0.70564454102545238</v>
      </c>
    </row>
    <row r="20734" spans="3:5">
      <c r="C20734" s="1"/>
      <c r="D20734" s="19" t="s">
        <v>20716</v>
      </c>
      <c r="E20734">
        <v>0.65011140033154657</v>
      </c>
    </row>
    <row r="20735" spans="3:5">
      <c r="C20735" s="1"/>
      <c r="D20735" s="19" t="s">
        <v>20717</v>
      </c>
      <c r="E20735">
        <v>0.55533555409779367</v>
      </c>
    </row>
    <row r="20736" spans="3:5">
      <c r="C20736" s="1"/>
      <c r="D20736" s="19" t="s">
        <v>20718</v>
      </c>
      <c r="E20736">
        <v>0.57217846046596865</v>
      </c>
    </row>
    <row r="20737" spans="3:5">
      <c r="C20737" s="1"/>
      <c r="D20737" s="19" t="s">
        <v>20719</v>
      </c>
      <c r="E20737">
        <v>0.38998001537926175</v>
      </c>
    </row>
    <row r="20738" spans="3:5">
      <c r="C20738" s="1"/>
      <c r="D20738" s="19" t="s">
        <v>20720</v>
      </c>
      <c r="E20738">
        <v>0.55559425891092595</v>
      </c>
    </row>
    <row r="20739" spans="3:5">
      <c r="C20739" s="1"/>
      <c r="D20739" s="19" t="s">
        <v>20721</v>
      </c>
      <c r="E20739">
        <v>0.59199470389504283</v>
      </c>
    </row>
    <row r="20740" spans="3:5">
      <c r="C20740" s="1"/>
      <c r="D20740" s="19" t="s">
        <v>20722</v>
      </c>
      <c r="E20740">
        <v>0.33111724969122447</v>
      </c>
    </row>
    <row r="20741" spans="3:5">
      <c r="C20741" s="1"/>
      <c r="D20741" s="19" t="s">
        <v>20723</v>
      </c>
      <c r="E20741">
        <v>0.48058884476277119</v>
      </c>
    </row>
    <row r="20742" spans="3:5">
      <c r="C20742" s="1"/>
      <c r="D20742" s="19" t="s">
        <v>20724</v>
      </c>
      <c r="E20742">
        <v>0.29147492208450748</v>
      </c>
    </row>
    <row r="20743" spans="3:5">
      <c r="C20743" s="1"/>
      <c r="D20743" s="19" t="s">
        <v>20725</v>
      </c>
      <c r="E20743">
        <v>0.48012178031606256</v>
      </c>
    </row>
    <row r="20744" spans="3:5">
      <c r="C20744" s="1"/>
      <c r="D20744" s="19" t="s">
        <v>20726</v>
      </c>
      <c r="E20744">
        <v>0.32939753691057705</v>
      </c>
    </row>
    <row r="20745" spans="3:5">
      <c r="C20745" s="1"/>
      <c r="D20745" s="19" t="s">
        <v>20727</v>
      </c>
      <c r="E20745">
        <v>0.27061767976264534</v>
      </c>
    </row>
    <row r="20746" spans="3:5">
      <c r="C20746" s="1"/>
      <c r="D20746" s="19" t="s">
        <v>20728</v>
      </c>
      <c r="E20746">
        <v>0.48666903588647442</v>
      </c>
    </row>
    <row r="20747" spans="3:5">
      <c r="C20747" s="1"/>
      <c r="D20747" s="19" t="s">
        <v>20729</v>
      </c>
      <c r="E20747">
        <v>0.34494715346713534</v>
      </c>
    </row>
    <row r="20748" spans="3:5">
      <c r="C20748" s="1"/>
      <c r="D20748" s="19" t="s">
        <v>20730</v>
      </c>
      <c r="E20748">
        <v>0.26483397898179228</v>
      </c>
    </row>
    <row r="20749" spans="3:5">
      <c r="C20749" s="1"/>
      <c r="D20749" s="19" t="s">
        <v>20731</v>
      </c>
      <c r="E20749">
        <v>0.29799631475746424</v>
      </c>
    </row>
    <row r="20750" spans="3:5">
      <c r="C20750" s="1"/>
      <c r="D20750" s="19" t="s">
        <v>20732</v>
      </c>
      <c r="E20750">
        <v>0.44121226554820281</v>
      </c>
    </row>
    <row r="20751" spans="3:5">
      <c r="C20751" s="1"/>
      <c r="D20751" s="19" t="s">
        <v>20733</v>
      </c>
      <c r="E20751">
        <v>0.20642761327011994</v>
      </c>
    </row>
    <row r="20752" spans="3:5">
      <c r="C20752" s="1"/>
      <c r="D20752" s="19" t="s">
        <v>20734</v>
      </c>
      <c r="E20752">
        <v>0.52128741824930358</v>
      </c>
    </row>
    <row r="20753" spans="3:5">
      <c r="C20753" s="1"/>
      <c r="D20753" s="19" t="s">
        <v>20735</v>
      </c>
      <c r="E20753">
        <v>0.43154788942140432</v>
      </c>
    </row>
    <row r="20754" spans="3:5">
      <c r="C20754" s="1"/>
      <c r="D20754" s="19" t="s">
        <v>20736</v>
      </c>
      <c r="E20754">
        <v>0.39244010247350591</v>
      </c>
    </row>
    <row r="20755" spans="3:5">
      <c r="C20755" s="1"/>
      <c r="D20755" s="19" t="s">
        <v>20737</v>
      </c>
      <c r="E20755">
        <v>0.23128502863213551</v>
      </c>
    </row>
    <row r="20756" spans="3:5">
      <c r="C20756" s="1"/>
      <c r="D20756" s="19" t="s">
        <v>20738</v>
      </c>
      <c r="E20756">
        <v>0.53248497073499002</v>
      </c>
    </row>
    <row r="20757" spans="3:5">
      <c r="C20757" s="1"/>
      <c r="D20757" s="19" t="s">
        <v>20739</v>
      </c>
      <c r="E20757">
        <v>0.41252756870493251</v>
      </c>
    </row>
    <row r="20758" spans="3:5">
      <c r="C20758" s="1"/>
      <c r="D20758" s="19" t="s">
        <v>20740</v>
      </c>
      <c r="E20758">
        <v>0.35510672605147153</v>
      </c>
    </row>
    <row r="20759" spans="3:5">
      <c r="C20759" s="1"/>
      <c r="D20759" s="19" t="s">
        <v>20741</v>
      </c>
      <c r="E20759">
        <v>0.31861474611671015</v>
      </c>
    </row>
    <row r="20760" spans="3:5">
      <c r="C20760" s="1"/>
      <c r="D20760" s="19" t="s">
        <v>20742</v>
      </c>
      <c r="E20760">
        <v>0.44757697060550916</v>
      </c>
    </row>
    <row r="20761" spans="3:5">
      <c r="C20761" s="1"/>
      <c r="D20761" s="19" t="s">
        <v>20743</v>
      </c>
      <c r="E20761">
        <v>0.33965870244587404</v>
      </c>
    </row>
    <row r="20762" spans="3:5">
      <c r="C20762" s="1"/>
      <c r="D20762" s="19" t="s">
        <v>20744</v>
      </c>
      <c r="E20762">
        <v>0.32800210062315516</v>
      </c>
    </row>
    <row r="20763" spans="3:5">
      <c r="C20763" s="1"/>
      <c r="D20763" s="19" t="s">
        <v>20745</v>
      </c>
      <c r="E20763">
        <v>0.43209788127385279</v>
      </c>
    </row>
    <row r="20764" spans="3:5">
      <c r="C20764" s="1"/>
      <c r="D20764" s="19" t="s">
        <v>20746</v>
      </c>
      <c r="E20764">
        <v>0.45087077657818819</v>
      </c>
    </row>
    <row r="20765" spans="3:5">
      <c r="C20765" s="1"/>
      <c r="D20765" s="19" t="s">
        <v>20747</v>
      </c>
      <c r="E20765">
        <v>0.46597701300122385</v>
      </c>
    </row>
    <row r="20766" spans="3:5">
      <c r="C20766" s="1"/>
      <c r="D20766" s="19" t="s">
        <v>20748</v>
      </c>
      <c r="E20766">
        <v>0.34625847999831944</v>
      </c>
    </row>
    <row r="20767" spans="3:5">
      <c r="C20767" s="1"/>
      <c r="D20767" s="19" t="s">
        <v>20749</v>
      </c>
      <c r="E20767">
        <v>0.53533613374559008</v>
      </c>
    </row>
    <row r="20768" spans="3:5">
      <c r="C20768" s="1"/>
      <c r="D20768" s="19" t="s">
        <v>20750</v>
      </c>
      <c r="E20768">
        <v>0.27923127107153917</v>
      </c>
    </row>
    <row r="20769" spans="3:5">
      <c r="C20769" s="1"/>
      <c r="D20769" s="19" t="s">
        <v>20751</v>
      </c>
      <c r="E20769">
        <v>0.60189572310448902</v>
      </c>
    </row>
    <row r="20770" spans="3:5">
      <c r="C20770" s="1"/>
      <c r="D20770" s="19" t="s">
        <v>20752</v>
      </c>
      <c r="E20770">
        <v>0.39492199473390488</v>
      </c>
    </row>
    <row r="20771" spans="3:5">
      <c r="C20771" s="1"/>
      <c r="D20771" s="19" t="s">
        <v>20753</v>
      </c>
      <c r="E20771">
        <v>0.52239413078743646</v>
      </c>
    </row>
    <row r="20772" spans="3:5">
      <c r="C20772" s="1"/>
      <c r="D20772" s="19" t="s">
        <v>20754</v>
      </c>
      <c r="E20772">
        <v>0.40718603416307153</v>
      </c>
    </row>
    <row r="20773" spans="3:5">
      <c r="C20773" s="1"/>
      <c r="D20773" s="19" t="s">
        <v>20755</v>
      </c>
      <c r="E20773">
        <v>0.30505778663470351</v>
      </c>
    </row>
    <row r="20774" spans="3:5">
      <c r="C20774" s="1"/>
      <c r="D20774" s="19" t="s">
        <v>20756</v>
      </c>
      <c r="E20774">
        <v>0.52703048692342025</v>
      </c>
    </row>
    <row r="20775" spans="3:5">
      <c r="C20775" s="1"/>
      <c r="D20775" s="19" t="s">
        <v>20757</v>
      </c>
      <c r="E20775">
        <v>0.32388247921256547</v>
      </c>
    </row>
    <row r="20776" spans="3:5">
      <c r="C20776" s="1"/>
      <c r="D20776" s="19" t="s">
        <v>20758</v>
      </c>
      <c r="E20776">
        <v>0.41597637711443325</v>
      </c>
    </row>
    <row r="20777" spans="3:5">
      <c r="C20777" s="1"/>
      <c r="D20777" s="19" t="s">
        <v>20759</v>
      </c>
      <c r="E20777">
        <v>0.52226018851692302</v>
      </c>
    </row>
    <row r="20778" spans="3:5">
      <c r="C20778" s="1"/>
      <c r="D20778" s="19" t="s">
        <v>20760</v>
      </c>
      <c r="E20778">
        <v>0.30341474399317592</v>
      </c>
    </row>
    <row r="20779" spans="3:5">
      <c r="C20779" s="1"/>
      <c r="D20779" s="19" t="s">
        <v>20761</v>
      </c>
      <c r="E20779">
        <v>0.48485701142511545</v>
      </c>
    </row>
    <row r="20780" spans="3:5">
      <c r="C20780" s="1"/>
      <c r="D20780" s="19" t="s">
        <v>20762</v>
      </c>
      <c r="E20780">
        <v>0.33352126418164973</v>
      </c>
    </row>
    <row r="20781" spans="3:5">
      <c r="C20781" s="1"/>
      <c r="D20781" s="19" t="s">
        <v>20763</v>
      </c>
      <c r="E20781">
        <v>0.6016245942641204</v>
      </c>
    </row>
    <row r="20782" spans="3:5">
      <c r="C20782" s="1"/>
      <c r="D20782" s="19" t="s">
        <v>20764</v>
      </c>
      <c r="E20782">
        <v>0.26938345053669277</v>
      </c>
    </row>
    <row r="20783" spans="3:5">
      <c r="C20783" s="1"/>
      <c r="D20783" s="19" t="s">
        <v>20765</v>
      </c>
      <c r="E20783">
        <v>0.31616916418164653</v>
      </c>
    </row>
    <row r="20784" spans="3:5">
      <c r="C20784" s="1"/>
      <c r="D20784" s="19" t="s">
        <v>20766</v>
      </c>
      <c r="E20784">
        <v>0.38281785292944165</v>
      </c>
    </row>
    <row r="20785" spans="3:5">
      <c r="C20785" s="1"/>
      <c r="D20785" s="19" t="s">
        <v>20767</v>
      </c>
      <c r="E20785">
        <v>0.30215323634534308</v>
      </c>
    </row>
    <row r="20786" spans="3:5">
      <c r="C20786" s="1"/>
      <c r="D20786" s="19" t="s">
        <v>20768</v>
      </c>
      <c r="E20786">
        <v>0.34798687385413962</v>
      </c>
    </row>
    <row r="20787" spans="3:5">
      <c r="C20787" s="1"/>
      <c r="D20787" s="19" t="s">
        <v>20769</v>
      </c>
      <c r="E20787">
        <v>0.44791304986753966</v>
      </c>
    </row>
    <row r="20788" spans="3:5">
      <c r="C20788" s="1"/>
      <c r="D20788" s="19" t="s">
        <v>20770</v>
      </c>
      <c r="E20788">
        <v>0.43778176137741753</v>
      </c>
    </row>
    <row r="20789" spans="3:5">
      <c r="C20789" s="1"/>
      <c r="D20789" s="19" t="s">
        <v>20771</v>
      </c>
      <c r="E20789">
        <v>0.32857943629711533</v>
      </c>
    </row>
    <row r="20790" spans="3:5">
      <c r="C20790" s="1"/>
      <c r="D20790" s="19" t="s">
        <v>20772</v>
      </c>
      <c r="E20790">
        <v>0.2905002045822519</v>
      </c>
    </row>
    <row r="20791" spans="3:5">
      <c r="C20791" s="1"/>
      <c r="D20791" s="19" t="s">
        <v>20773</v>
      </c>
      <c r="E20791">
        <v>0.71006412074712766</v>
      </c>
    </row>
    <row r="20792" spans="3:5">
      <c r="C20792" s="1"/>
      <c r="D20792" s="19" t="s">
        <v>20774</v>
      </c>
      <c r="E20792">
        <v>0.19340555871787268</v>
      </c>
    </row>
    <row r="20793" spans="3:5">
      <c r="C20793" s="1"/>
      <c r="D20793" s="19" t="s">
        <v>20775</v>
      </c>
      <c r="E20793">
        <v>0.47809619114409435</v>
      </c>
    </row>
    <row r="20794" spans="3:5">
      <c r="C20794" s="1"/>
      <c r="D20794" s="19" t="s">
        <v>20776</v>
      </c>
      <c r="E20794">
        <v>0.6377398479857852</v>
      </c>
    </row>
    <row r="20795" spans="3:5">
      <c r="C20795" s="1"/>
      <c r="D20795" s="19" t="s">
        <v>20777</v>
      </c>
      <c r="E20795">
        <v>0.29563038810989234</v>
      </c>
    </row>
    <row r="20796" spans="3:5">
      <c r="C20796" s="1"/>
      <c r="D20796" s="19" t="s">
        <v>20778</v>
      </c>
      <c r="E20796">
        <v>0.2833859033609093</v>
      </c>
    </row>
    <row r="20797" spans="3:5">
      <c r="C20797" s="1"/>
      <c r="D20797" s="19" t="s">
        <v>20779</v>
      </c>
      <c r="E20797">
        <v>0.53370611984790095</v>
      </c>
    </row>
    <row r="20798" spans="3:5">
      <c r="C20798" s="1"/>
      <c r="D20798" s="19" t="s">
        <v>20780</v>
      </c>
      <c r="E20798">
        <v>0.83039970714403044</v>
      </c>
    </row>
    <row r="20799" spans="3:5">
      <c r="C20799" s="1"/>
      <c r="D20799" s="19" t="s">
        <v>20781</v>
      </c>
      <c r="E20799">
        <v>0.30991376558903155</v>
      </c>
    </row>
    <row r="20800" spans="3:5">
      <c r="C20800" s="1"/>
      <c r="D20800" s="19" t="s">
        <v>20782</v>
      </c>
      <c r="E20800">
        <v>0.51542720854030999</v>
      </c>
    </row>
    <row r="20801" spans="3:5">
      <c r="C20801" s="1"/>
      <c r="D20801" s="19" t="s">
        <v>20783</v>
      </c>
      <c r="E20801">
        <v>0.3027571772156909</v>
      </c>
    </row>
    <row r="20802" spans="3:5">
      <c r="C20802" s="1"/>
      <c r="D20802" s="19" t="s">
        <v>20784</v>
      </c>
      <c r="E20802">
        <v>0.68024146559318321</v>
      </c>
    </row>
    <row r="20803" spans="3:5">
      <c r="C20803" s="1"/>
      <c r="D20803" s="19" t="s">
        <v>20785</v>
      </c>
      <c r="E20803">
        <v>0.4915415448614523</v>
      </c>
    </row>
    <row r="20804" spans="3:5">
      <c r="C20804" s="1"/>
      <c r="D20804" s="19" t="s">
        <v>20786</v>
      </c>
      <c r="E20804">
        <v>0.27284825023957893</v>
      </c>
    </row>
    <row r="20805" spans="3:5">
      <c r="C20805" s="1"/>
      <c r="D20805" s="19" t="s">
        <v>20787</v>
      </c>
      <c r="E20805">
        <v>0.37175239532163529</v>
      </c>
    </row>
    <row r="20806" spans="3:5">
      <c r="C20806" s="1"/>
      <c r="D20806" s="19" t="s">
        <v>20788</v>
      </c>
      <c r="E20806">
        <v>0.39873763409567842</v>
      </c>
    </row>
    <row r="20807" spans="3:5">
      <c r="C20807" s="1"/>
      <c r="D20807" s="19" t="s">
        <v>20789</v>
      </c>
      <c r="E20807">
        <v>0.51501884557603994</v>
      </c>
    </row>
    <row r="20808" spans="3:5">
      <c r="C20808" s="1"/>
      <c r="D20808" s="19" t="s">
        <v>20790</v>
      </c>
      <c r="E20808">
        <v>0.31298620695293944</v>
      </c>
    </row>
    <row r="20809" spans="3:5">
      <c r="C20809" s="1"/>
      <c r="D20809" s="19" t="s">
        <v>20791</v>
      </c>
      <c r="E20809">
        <v>0.3850491683059804</v>
      </c>
    </row>
    <row r="20810" spans="3:5">
      <c r="C20810" s="1"/>
      <c r="D20810" s="19" t="s">
        <v>20792</v>
      </c>
      <c r="E20810">
        <v>0.42468701938084791</v>
      </c>
    </row>
    <row r="20811" spans="3:5">
      <c r="C20811" s="1"/>
      <c r="D20811" s="19" t="s">
        <v>20793</v>
      </c>
      <c r="E20811">
        <v>0.4050395251967841</v>
      </c>
    </row>
    <row r="20812" spans="3:5">
      <c r="C20812" s="1"/>
      <c r="D20812" s="19" t="s">
        <v>20794</v>
      </c>
      <c r="E20812">
        <v>0.53153575244108264</v>
      </c>
    </row>
    <row r="20813" spans="3:5">
      <c r="C20813" s="1"/>
      <c r="D20813" s="19" t="s">
        <v>20795</v>
      </c>
      <c r="E20813">
        <v>0.45270175098020116</v>
      </c>
    </row>
    <row r="20814" spans="3:5">
      <c r="C20814" s="1"/>
      <c r="D20814" s="19" t="s">
        <v>20796</v>
      </c>
      <c r="E20814">
        <v>0.38440578298030081</v>
      </c>
    </row>
    <row r="20815" spans="3:5">
      <c r="C20815" s="1"/>
      <c r="D20815" s="19" t="s">
        <v>20797</v>
      </c>
      <c r="E20815">
        <v>0.32242461555359631</v>
      </c>
    </row>
    <row r="20816" spans="3:5">
      <c r="C20816" s="1"/>
      <c r="D20816" s="19" t="s">
        <v>20798</v>
      </c>
      <c r="E20816">
        <v>0.29753469249055964</v>
      </c>
    </row>
    <row r="20817" spans="3:5">
      <c r="C20817" s="1"/>
      <c r="D20817" s="19" t="s">
        <v>20799</v>
      </c>
      <c r="E20817">
        <v>0.36477070210448098</v>
      </c>
    </row>
    <row r="20818" spans="3:5">
      <c r="C20818" s="1"/>
      <c r="D20818" s="19" t="s">
        <v>20800</v>
      </c>
      <c r="E20818">
        <v>0.48830880040301017</v>
      </c>
    </row>
    <row r="20819" spans="3:5">
      <c r="C20819" s="1"/>
      <c r="D20819" s="19" t="s">
        <v>20801</v>
      </c>
      <c r="E20819">
        <v>0.4148824636806705</v>
      </c>
    </row>
    <row r="20820" spans="3:5">
      <c r="C20820" s="1"/>
      <c r="D20820" s="19" t="s">
        <v>20802</v>
      </c>
      <c r="E20820">
        <v>0.32108494627921513</v>
      </c>
    </row>
    <row r="20821" spans="3:5">
      <c r="C20821" s="1"/>
      <c r="D20821" s="19" t="s">
        <v>20803</v>
      </c>
      <c r="E20821">
        <v>0.47486912739467757</v>
      </c>
    </row>
    <row r="20822" spans="3:5">
      <c r="C20822" s="1"/>
      <c r="D20822" s="19" t="s">
        <v>20804</v>
      </c>
      <c r="E20822">
        <v>0.54287985229415314</v>
      </c>
    </row>
    <row r="20823" spans="3:5">
      <c r="C20823" s="1"/>
      <c r="D20823" s="19" t="s">
        <v>20805</v>
      </c>
      <c r="E20823">
        <v>0.59281515488335701</v>
      </c>
    </row>
    <row r="20824" spans="3:5">
      <c r="C20824" s="1"/>
      <c r="D20824" s="19" t="s">
        <v>20806</v>
      </c>
      <c r="E20824">
        <v>0.38439228382941748</v>
      </c>
    </row>
    <row r="20825" spans="3:5">
      <c r="C20825" s="1"/>
      <c r="D20825" s="19" t="s">
        <v>20807</v>
      </c>
      <c r="E20825">
        <v>0.38499495785944082</v>
      </c>
    </row>
    <row r="20826" spans="3:5">
      <c r="C20826" s="1"/>
      <c r="D20826" s="19" t="s">
        <v>20808</v>
      </c>
      <c r="E20826">
        <v>0.41594904939716582</v>
      </c>
    </row>
    <row r="20827" spans="3:5">
      <c r="C20827" s="1"/>
      <c r="D20827" s="19" t="s">
        <v>20809</v>
      </c>
      <c r="E20827">
        <v>0.40644248251690712</v>
      </c>
    </row>
    <row r="20828" spans="3:5">
      <c r="C20828" s="1"/>
      <c r="D20828" s="19" t="s">
        <v>20810</v>
      </c>
      <c r="E20828">
        <v>0.26835727704651557</v>
      </c>
    </row>
    <row r="20829" spans="3:5">
      <c r="C20829" s="1"/>
      <c r="D20829" s="19" t="s">
        <v>20811</v>
      </c>
      <c r="E20829">
        <v>0.57163679032742043</v>
      </c>
    </row>
    <row r="20830" spans="3:5">
      <c r="C20830" s="1"/>
      <c r="D20830" s="19" t="s">
        <v>20812</v>
      </c>
      <c r="E20830">
        <v>0.32811303078227017</v>
      </c>
    </row>
    <row r="20831" spans="3:5">
      <c r="C20831" s="1"/>
      <c r="D20831" s="19" t="s">
        <v>20813</v>
      </c>
      <c r="E20831">
        <v>0.57386445504097838</v>
      </c>
    </row>
    <row r="20832" spans="3:5">
      <c r="C20832" s="1"/>
      <c r="D20832" s="19" t="s">
        <v>20814</v>
      </c>
      <c r="E20832">
        <v>0.33129923544315087</v>
      </c>
    </row>
    <row r="20833" spans="3:5">
      <c r="C20833" s="1"/>
      <c r="D20833" s="19" t="s">
        <v>20815</v>
      </c>
      <c r="E20833">
        <v>0.5653481293885505</v>
      </c>
    </row>
    <row r="20834" spans="3:5">
      <c r="C20834" s="1"/>
      <c r="D20834" s="19" t="s">
        <v>20816</v>
      </c>
      <c r="E20834">
        <v>0.31698850097806119</v>
      </c>
    </row>
    <row r="20835" spans="3:5">
      <c r="C20835" s="1"/>
      <c r="D20835" s="19" t="s">
        <v>20817</v>
      </c>
      <c r="E20835">
        <v>0.43521847365655741</v>
      </c>
    </row>
    <row r="20836" spans="3:5">
      <c r="C20836" s="1"/>
      <c r="D20836" s="19" t="s">
        <v>20818</v>
      </c>
      <c r="E20836">
        <v>0.73493052285922356</v>
      </c>
    </row>
    <row r="20837" spans="3:5">
      <c r="C20837" s="1"/>
      <c r="D20837" s="19" t="s">
        <v>20819</v>
      </c>
      <c r="E20837">
        <v>0.42473606972818956</v>
      </c>
    </row>
    <row r="20838" spans="3:5">
      <c r="C20838" s="1"/>
      <c r="D20838" s="19" t="s">
        <v>20820</v>
      </c>
      <c r="E20838">
        <v>0.2541717995155181</v>
      </c>
    </row>
    <row r="20839" spans="3:5">
      <c r="C20839" s="1"/>
      <c r="D20839" s="19" t="s">
        <v>20821</v>
      </c>
      <c r="E20839">
        <v>0.52263331491405673</v>
      </c>
    </row>
    <row r="20840" spans="3:5">
      <c r="C20840" s="1"/>
      <c r="D20840" s="19" t="s">
        <v>20822</v>
      </c>
      <c r="E20840">
        <v>0.58464486071900024</v>
      </c>
    </row>
    <row r="20841" spans="3:5">
      <c r="C20841" s="1"/>
      <c r="D20841" s="19" t="s">
        <v>20823</v>
      </c>
      <c r="E20841">
        <v>0.29524513864684132</v>
      </c>
    </row>
    <row r="20842" spans="3:5">
      <c r="C20842" s="1"/>
      <c r="D20842" s="19" t="s">
        <v>20824</v>
      </c>
      <c r="E20842">
        <v>0.26818935661379789</v>
      </c>
    </row>
    <row r="20843" spans="3:5">
      <c r="C20843" s="1"/>
      <c r="D20843" s="19" t="s">
        <v>20825</v>
      </c>
      <c r="E20843">
        <v>0.41735647140660048</v>
      </c>
    </row>
    <row r="20844" spans="3:5">
      <c r="C20844" s="1"/>
      <c r="D20844" s="19" t="s">
        <v>20826</v>
      </c>
      <c r="E20844">
        <v>0.28863153964325794</v>
      </c>
    </row>
    <row r="20845" spans="3:5">
      <c r="C20845" s="1"/>
      <c r="D20845" s="19" t="s">
        <v>20827</v>
      </c>
      <c r="E20845">
        <v>0.55246073286102781</v>
      </c>
    </row>
    <row r="20846" spans="3:5">
      <c r="C20846" s="1"/>
      <c r="D20846" s="19" t="s">
        <v>20828</v>
      </c>
      <c r="E20846">
        <v>0.38719830677471412</v>
      </c>
    </row>
    <row r="20847" spans="3:5">
      <c r="C20847" s="1"/>
      <c r="D20847" s="19" t="s">
        <v>20829</v>
      </c>
      <c r="E20847">
        <v>0.63759807270932822</v>
      </c>
    </row>
    <row r="20848" spans="3:5">
      <c r="C20848" s="1"/>
      <c r="D20848" s="19" t="s">
        <v>20830</v>
      </c>
      <c r="E20848">
        <v>0.45366591545533241</v>
      </c>
    </row>
    <row r="20849" spans="3:5">
      <c r="C20849" s="1"/>
      <c r="D20849" s="19" t="s">
        <v>20831</v>
      </c>
      <c r="E20849">
        <v>0.46003026837972416</v>
      </c>
    </row>
    <row r="20850" spans="3:5">
      <c r="C20850" s="1"/>
      <c r="D20850" s="19" t="s">
        <v>20832</v>
      </c>
      <c r="E20850">
        <v>0.26333152067179377</v>
      </c>
    </row>
    <row r="20851" spans="3:5">
      <c r="C20851" s="1"/>
      <c r="D20851" s="19" t="s">
        <v>20833</v>
      </c>
      <c r="E20851">
        <v>0.38027063901316094</v>
      </c>
    </row>
    <row r="20852" spans="3:5">
      <c r="C20852" s="1"/>
      <c r="D20852" s="19" t="s">
        <v>20834</v>
      </c>
      <c r="E20852">
        <v>0.45029343937702981</v>
      </c>
    </row>
    <row r="20853" spans="3:5">
      <c r="C20853" s="1"/>
      <c r="D20853" s="19" t="s">
        <v>20835</v>
      </c>
      <c r="E20853">
        <v>0.41758095317048888</v>
      </c>
    </row>
    <row r="20854" spans="3:5">
      <c r="C20854" s="1"/>
      <c r="D20854" s="19" t="s">
        <v>20836</v>
      </c>
      <c r="E20854">
        <v>0.26630741381782957</v>
      </c>
    </row>
    <row r="20855" spans="3:5">
      <c r="C20855" s="1"/>
      <c r="D20855" s="19" t="s">
        <v>20837</v>
      </c>
      <c r="E20855">
        <v>0.50621237063618718</v>
      </c>
    </row>
    <row r="20856" spans="3:5">
      <c r="C20856" s="1"/>
      <c r="D20856" s="19" t="s">
        <v>20838</v>
      </c>
      <c r="E20856">
        <v>0.3541078912402989</v>
      </c>
    </row>
    <row r="20857" spans="3:5">
      <c r="C20857" s="1"/>
      <c r="D20857" s="19" t="s">
        <v>20839</v>
      </c>
      <c r="E20857">
        <v>0.56773480851807789</v>
      </c>
    </row>
    <row r="20858" spans="3:5">
      <c r="C20858" s="1"/>
      <c r="D20858" s="19" t="s">
        <v>20840</v>
      </c>
      <c r="E20858">
        <v>0.38385538773602312</v>
      </c>
    </row>
    <row r="20859" spans="3:5">
      <c r="C20859" s="1"/>
      <c r="D20859" s="19" t="s">
        <v>20841</v>
      </c>
      <c r="E20859">
        <v>0.27774262238991076</v>
      </c>
    </row>
    <row r="20860" spans="3:5">
      <c r="C20860" s="1"/>
      <c r="D20860" s="19" t="s">
        <v>20842</v>
      </c>
      <c r="E20860">
        <v>0.51348863031240988</v>
      </c>
    </row>
    <row r="20861" spans="3:5">
      <c r="C20861" s="1"/>
      <c r="D20861" s="19" t="s">
        <v>20843</v>
      </c>
      <c r="E20861">
        <v>0.30884258756527527</v>
      </c>
    </row>
    <row r="20862" spans="3:5">
      <c r="C20862" s="1"/>
      <c r="D20862" s="19" t="s">
        <v>20844</v>
      </c>
      <c r="E20862">
        <v>0.41609940757332864</v>
      </c>
    </row>
    <row r="20863" spans="3:5">
      <c r="C20863" s="1"/>
      <c r="D20863" s="19" t="s">
        <v>20845</v>
      </c>
      <c r="E20863">
        <v>0.44969803621239335</v>
      </c>
    </row>
    <row r="20864" spans="3:5">
      <c r="C20864" s="1"/>
      <c r="D20864" s="19" t="s">
        <v>20846</v>
      </c>
      <c r="E20864">
        <v>0.53313915408008916</v>
      </c>
    </row>
    <row r="20865" spans="3:5">
      <c r="C20865" s="1"/>
      <c r="D20865" s="19" t="s">
        <v>20847</v>
      </c>
      <c r="E20865">
        <v>0.60630422565206654</v>
      </c>
    </row>
    <row r="20866" spans="3:5">
      <c r="C20866" s="1"/>
      <c r="D20866" s="19" t="s">
        <v>20848</v>
      </c>
      <c r="E20866">
        <v>0.54248431310754519</v>
      </c>
    </row>
    <row r="20867" spans="3:5">
      <c r="C20867" s="1"/>
      <c r="D20867" s="19" t="s">
        <v>20849</v>
      </c>
      <c r="E20867">
        <v>0.39287034891411771</v>
      </c>
    </row>
    <row r="20868" spans="3:5">
      <c r="C20868" s="1"/>
      <c r="D20868" s="19" t="s">
        <v>20850</v>
      </c>
      <c r="E20868">
        <v>0.86046457764666906</v>
      </c>
    </row>
    <row r="20869" spans="3:5">
      <c r="C20869" s="1"/>
      <c r="D20869" s="19" t="s">
        <v>20851</v>
      </c>
      <c r="E20869">
        <v>0.54556849324964751</v>
      </c>
    </row>
    <row r="20870" spans="3:5">
      <c r="C20870" s="1"/>
      <c r="D20870" s="19" t="s">
        <v>20852</v>
      </c>
      <c r="E20870">
        <v>0.62029848334095372</v>
      </c>
    </row>
    <row r="20871" spans="3:5">
      <c r="C20871" s="1"/>
      <c r="D20871" s="19" t="s">
        <v>20853</v>
      </c>
      <c r="E20871">
        <v>0.5293620984376517</v>
      </c>
    </row>
    <row r="20872" spans="3:5">
      <c r="C20872" s="1"/>
      <c r="D20872" s="19" t="s">
        <v>20854</v>
      </c>
      <c r="E20872">
        <v>0.51944323170189821</v>
      </c>
    </row>
    <row r="20873" spans="3:5">
      <c r="C20873" s="1"/>
      <c r="D20873" s="19" t="s">
        <v>20855</v>
      </c>
      <c r="E20873">
        <v>0.44650882021109994</v>
      </c>
    </row>
    <row r="20874" spans="3:5">
      <c r="C20874" s="1"/>
      <c r="D20874" s="19" t="s">
        <v>20856</v>
      </c>
      <c r="E20874">
        <v>0.62622302646889971</v>
      </c>
    </row>
    <row r="20875" spans="3:5">
      <c r="C20875" s="1"/>
      <c r="D20875" s="19" t="s">
        <v>20857</v>
      </c>
      <c r="E20875">
        <v>0.35773401619677975</v>
      </c>
    </row>
    <row r="20876" spans="3:5">
      <c r="C20876" s="1"/>
      <c r="D20876" s="19" t="s">
        <v>20858</v>
      </c>
      <c r="E20876">
        <v>0.18714516465573444</v>
      </c>
    </row>
    <row r="20877" spans="3:5">
      <c r="C20877" s="1"/>
      <c r="D20877" s="19" t="s">
        <v>20859</v>
      </c>
      <c r="E20877">
        <v>0.90431614491143653</v>
      </c>
    </row>
    <row r="20878" spans="3:5">
      <c r="C20878" s="1"/>
      <c r="D20878" s="19" t="s">
        <v>20860</v>
      </c>
      <c r="E20878">
        <v>0.49369711335361732</v>
      </c>
    </row>
    <row r="20879" spans="3:5">
      <c r="C20879" s="1"/>
      <c r="D20879" s="19" t="s">
        <v>20861</v>
      </c>
      <c r="E20879">
        <v>0.48550457476447417</v>
      </c>
    </row>
    <row r="20880" spans="3:5">
      <c r="C20880" s="1"/>
      <c r="D20880" s="19" t="s">
        <v>20862</v>
      </c>
      <c r="E20880">
        <v>0.7622802789976032</v>
      </c>
    </row>
    <row r="20881" spans="3:5">
      <c r="C20881" s="1"/>
      <c r="D20881" s="19" t="s">
        <v>20863</v>
      </c>
      <c r="E20881">
        <v>0.25225718252423179</v>
      </c>
    </row>
    <row r="20882" spans="3:5">
      <c r="C20882" s="1"/>
      <c r="D20882" s="19" t="s">
        <v>20864</v>
      </c>
      <c r="E20882">
        <v>0.54301416349360032</v>
      </c>
    </row>
    <row r="20883" spans="3:5">
      <c r="C20883" s="1"/>
      <c r="D20883" s="19" t="s">
        <v>20865</v>
      </c>
      <c r="E20883">
        <v>0.34089580013176018</v>
      </c>
    </row>
    <row r="20884" spans="3:5">
      <c r="C20884" s="1"/>
      <c r="D20884" s="19" t="s">
        <v>20866</v>
      </c>
      <c r="E20884">
        <v>0.51858974978074635</v>
      </c>
    </row>
    <row r="20885" spans="3:5">
      <c r="C20885" s="1"/>
      <c r="D20885" s="19" t="s">
        <v>20867</v>
      </c>
      <c r="E20885">
        <v>0.34884009070203131</v>
      </c>
    </row>
    <row r="20886" spans="3:5">
      <c r="C20886" s="1"/>
      <c r="D20886" s="19" t="s">
        <v>20868</v>
      </c>
      <c r="E20886">
        <v>0.54150457287242737</v>
      </c>
    </row>
    <row r="20887" spans="3:5">
      <c r="C20887" s="1"/>
      <c r="D20887" s="19" t="s">
        <v>20869</v>
      </c>
      <c r="E20887">
        <v>0.46958071777768584</v>
      </c>
    </row>
    <row r="20888" spans="3:5">
      <c r="C20888" s="1"/>
      <c r="D20888" s="19" t="s">
        <v>20870</v>
      </c>
      <c r="E20888">
        <v>0.67542753125971122</v>
      </c>
    </row>
    <row r="20889" spans="3:5">
      <c r="C20889" s="1"/>
      <c r="D20889" s="19" t="s">
        <v>20871</v>
      </c>
      <c r="E20889">
        <v>0.44649555013380493</v>
      </c>
    </row>
    <row r="20890" spans="3:5">
      <c r="C20890" s="1"/>
      <c r="D20890" s="19" t="s">
        <v>20872</v>
      </c>
      <c r="E20890">
        <v>0.30415526712011987</v>
      </c>
    </row>
    <row r="20891" spans="3:5">
      <c r="C20891" s="1"/>
      <c r="D20891" s="19" t="s">
        <v>20873</v>
      </c>
      <c r="E20891">
        <v>0.3104288236145501</v>
      </c>
    </row>
    <row r="20892" spans="3:5">
      <c r="C20892" s="1"/>
      <c r="D20892" s="19" t="s">
        <v>20874</v>
      </c>
      <c r="E20892">
        <v>0.36031344077410238</v>
      </c>
    </row>
    <row r="20893" spans="3:5">
      <c r="C20893" s="1"/>
      <c r="D20893" s="19" t="s">
        <v>20875</v>
      </c>
      <c r="E20893">
        <v>0.29101248025182147</v>
      </c>
    </row>
    <row r="20894" spans="3:5">
      <c r="C20894" s="1"/>
      <c r="D20894" s="19" t="s">
        <v>20876</v>
      </c>
      <c r="E20894">
        <v>0.36734522265413094</v>
      </c>
    </row>
    <row r="20895" spans="3:5">
      <c r="C20895" s="1"/>
      <c r="D20895" s="19" t="s">
        <v>20877</v>
      </c>
      <c r="E20895">
        <v>0.53484621836245327</v>
      </c>
    </row>
    <row r="20896" spans="3:5">
      <c r="C20896" s="1"/>
      <c r="D20896" s="19" t="s">
        <v>20878</v>
      </c>
      <c r="E20896">
        <v>0.59484968728203835</v>
      </c>
    </row>
    <row r="20897" spans="3:5">
      <c r="C20897" s="1"/>
      <c r="D20897" s="19" t="s">
        <v>20879</v>
      </c>
      <c r="E20897">
        <v>0.48549620730333187</v>
      </c>
    </row>
    <row r="20898" spans="3:5">
      <c r="C20898" s="1"/>
      <c r="D20898" s="19" t="s">
        <v>20880</v>
      </c>
      <c r="E20898">
        <v>0.43340183479265471</v>
      </c>
    </row>
    <row r="20899" spans="3:5">
      <c r="C20899" s="1"/>
      <c r="D20899" s="19" t="s">
        <v>20881</v>
      </c>
      <c r="E20899">
        <v>0.52876217754418064</v>
      </c>
    </row>
    <row r="20900" spans="3:5">
      <c r="C20900" s="1"/>
      <c r="D20900" s="19" t="s">
        <v>20882</v>
      </c>
      <c r="E20900">
        <v>0.5275969488987442</v>
      </c>
    </row>
    <row r="20901" spans="3:5">
      <c r="C20901" s="1"/>
      <c r="D20901" s="19" t="s">
        <v>20883</v>
      </c>
      <c r="E20901">
        <v>0.66414637747722127</v>
      </c>
    </row>
    <row r="20902" spans="3:5">
      <c r="C20902" s="1"/>
      <c r="D20902" s="19" t="s">
        <v>20884</v>
      </c>
      <c r="E20902">
        <v>0.39093311200714548</v>
      </c>
    </row>
    <row r="20903" spans="3:5">
      <c r="C20903" s="1"/>
      <c r="D20903" s="19" t="s">
        <v>20885</v>
      </c>
      <c r="E20903">
        <v>0.52413702813819485</v>
      </c>
    </row>
    <row r="20904" spans="3:5">
      <c r="C20904" s="1"/>
      <c r="D20904" s="19" t="s">
        <v>20886</v>
      </c>
      <c r="E20904">
        <v>0.26404363113645091</v>
      </c>
    </row>
    <row r="20905" spans="3:5">
      <c r="C20905" s="1"/>
      <c r="D20905" s="19" t="s">
        <v>20887</v>
      </c>
      <c r="E20905">
        <v>0.45721226871899068</v>
      </c>
    </row>
    <row r="20906" spans="3:5">
      <c r="C20906" s="1"/>
      <c r="D20906" s="19" t="s">
        <v>20888</v>
      </c>
      <c r="E20906">
        <v>0.47464024949533812</v>
      </c>
    </row>
    <row r="20907" spans="3:5">
      <c r="C20907" s="1"/>
      <c r="D20907" s="19" t="s">
        <v>20889</v>
      </c>
      <c r="E20907">
        <v>0.3452153611671383</v>
      </c>
    </row>
    <row r="20908" spans="3:5">
      <c r="C20908" s="1"/>
      <c r="D20908" s="19" t="s">
        <v>20890</v>
      </c>
      <c r="E20908">
        <v>0.51966635635515013</v>
      </c>
    </row>
    <row r="20909" spans="3:5">
      <c r="C20909" s="1"/>
      <c r="D20909" s="19" t="s">
        <v>20891</v>
      </c>
      <c r="E20909">
        <v>0.48317921424307897</v>
      </c>
    </row>
    <row r="20910" spans="3:5">
      <c r="C20910" s="1"/>
      <c r="D20910" s="19" t="s">
        <v>20892</v>
      </c>
      <c r="E20910">
        <v>0.54444691138833046</v>
      </c>
    </row>
    <row r="20911" spans="3:5">
      <c r="C20911" s="1"/>
      <c r="D20911" s="19" t="s">
        <v>20893</v>
      </c>
      <c r="E20911">
        <v>0.27856098506400329</v>
      </c>
    </row>
    <row r="20912" spans="3:5">
      <c r="C20912" s="1"/>
      <c r="D20912" s="19" t="s">
        <v>20894</v>
      </c>
      <c r="E20912">
        <v>0.42026477154669983</v>
      </c>
    </row>
    <row r="20913" spans="3:5">
      <c r="C20913" s="1"/>
      <c r="D20913" s="19" t="s">
        <v>20895</v>
      </c>
      <c r="E20913">
        <v>0.40885763925732443</v>
      </c>
    </row>
    <row r="20914" spans="3:5">
      <c r="C20914" s="1"/>
      <c r="D20914" s="19" t="s">
        <v>20896</v>
      </c>
      <c r="E20914">
        <v>0.44973973707705006</v>
      </c>
    </row>
    <row r="20915" spans="3:5">
      <c r="C20915" s="1"/>
      <c r="D20915" s="19" t="s">
        <v>20897</v>
      </c>
      <c r="E20915">
        <v>0.4062942737859051</v>
      </c>
    </row>
    <row r="20916" spans="3:5">
      <c r="C20916" s="1"/>
      <c r="D20916" s="19" t="s">
        <v>20898</v>
      </c>
      <c r="E20916">
        <v>0.44998644134649968</v>
      </c>
    </row>
    <row r="20917" spans="3:5">
      <c r="C20917" s="1"/>
      <c r="D20917" s="19" t="s">
        <v>20899</v>
      </c>
      <c r="E20917">
        <v>0.23607901585290286</v>
      </c>
    </row>
    <row r="20918" spans="3:5">
      <c r="C20918" s="1"/>
      <c r="D20918" s="19" t="s">
        <v>20900</v>
      </c>
      <c r="E20918">
        <v>0.33022972184083743</v>
      </c>
    </row>
    <row r="20919" spans="3:5">
      <c r="C20919" s="1"/>
      <c r="D20919" s="19" t="s">
        <v>20901</v>
      </c>
      <c r="E20919">
        <v>0.36627781140924232</v>
      </c>
    </row>
    <row r="20920" spans="3:5">
      <c r="C20920" s="1"/>
      <c r="D20920" s="19" t="s">
        <v>20902</v>
      </c>
      <c r="E20920">
        <v>0.57096492334993088</v>
      </c>
    </row>
    <row r="20921" spans="3:5">
      <c r="C20921" s="1"/>
      <c r="D20921" s="19" t="s">
        <v>20903</v>
      </c>
      <c r="E20921">
        <v>0.50064575906248376</v>
      </c>
    </row>
    <row r="20922" spans="3:5">
      <c r="C20922" s="1"/>
      <c r="D20922" s="19" t="s">
        <v>20904</v>
      </c>
      <c r="E20922">
        <v>0.43604606562519482</v>
      </c>
    </row>
    <row r="20923" spans="3:5">
      <c r="C20923" s="1"/>
      <c r="D20923" s="19" t="s">
        <v>20905</v>
      </c>
      <c r="E20923">
        <v>0.64461976996982395</v>
      </c>
    </row>
    <row r="20924" spans="3:5">
      <c r="C20924" s="1"/>
      <c r="D20924" s="19" t="s">
        <v>20906</v>
      </c>
      <c r="E20924">
        <v>0.6218021482867444</v>
      </c>
    </row>
    <row r="20925" spans="3:5">
      <c r="C20925" s="1"/>
      <c r="D20925" s="19" t="s">
        <v>20907</v>
      </c>
      <c r="E20925">
        <v>0.31864107456922203</v>
      </c>
    </row>
    <row r="20926" spans="3:5">
      <c r="C20926" s="1"/>
      <c r="D20926" s="19" t="s">
        <v>20908</v>
      </c>
      <c r="E20926">
        <v>0.32460055938666932</v>
      </c>
    </row>
    <row r="20927" spans="3:5">
      <c r="C20927" s="1"/>
      <c r="D20927" s="19" t="s">
        <v>20909</v>
      </c>
      <c r="E20927">
        <v>0.43555415405976278</v>
      </c>
    </row>
    <row r="20928" spans="3:5">
      <c r="C20928" s="1"/>
      <c r="D20928" s="19" t="s">
        <v>20910</v>
      </c>
      <c r="E20928">
        <v>0.48513128064797678</v>
      </c>
    </row>
    <row r="20929" spans="3:5">
      <c r="C20929" s="1"/>
      <c r="D20929" s="19" t="s">
        <v>20911</v>
      </c>
      <c r="E20929">
        <v>0.47776007660521913</v>
      </c>
    </row>
    <row r="20930" spans="3:5">
      <c r="C20930" s="1"/>
      <c r="D20930" s="19" t="s">
        <v>20912</v>
      </c>
      <c r="E20930">
        <v>0.29978033460637576</v>
      </c>
    </row>
    <row r="20931" spans="3:5">
      <c r="C20931" s="1"/>
      <c r="D20931" s="19" t="s">
        <v>20913</v>
      </c>
      <c r="E20931">
        <v>0.27920734713008849</v>
      </c>
    </row>
    <row r="20932" spans="3:5">
      <c r="C20932" s="1"/>
      <c r="D20932" s="19" t="s">
        <v>20914</v>
      </c>
      <c r="E20932">
        <v>0.45872733580046277</v>
      </c>
    </row>
    <row r="20933" spans="3:5">
      <c r="C20933" s="1"/>
      <c r="D20933" s="19" t="s">
        <v>20915</v>
      </c>
      <c r="E20933">
        <v>0.29908685343581121</v>
      </c>
    </row>
    <row r="20934" spans="3:5">
      <c r="C20934" s="1"/>
      <c r="D20934" s="19" t="s">
        <v>20916</v>
      </c>
      <c r="E20934">
        <v>0.36674757666974656</v>
      </c>
    </row>
    <row r="20935" spans="3:5">
      <c r="C20935" s="1"/>
      <c r="D20935" s="19" t="s">
        <v>20917</v>
      </c>
      <c r="E20935">
        <v>0.40736800902195802</v>
      </c>
    </row>
    <row r="20936" spans="3:5">
      <c r="C20936" s="1"/>
      <c r="D20936" s="19" t="s">
        <v>20918</v>
      </c>
      <c r="E20936">
        <v>0.48724264392078476</v>
      </c>
    </row>
    <row r="20937" spans="3:5">
      <c r="C20937" s="1"/>
      <c r="D20937" s="19" t="s">
        <v>20919</v>
      </c>
      <c r="E20937">
        <v>0.46010177600705354</v>
      </c>
    </row>
    <row r="20938" spans="3:5">
      <c r="C20938" s="1"/>
      <c r="D20938" s="19" t="s">
        <v>20920</v>
      </c>
      <c r="E20938">
        <v>0.54295382481057675</v>
      </c>
    </row>
    <row r="20939" spans="3:5">
      <c r="C20939" s="1"/>
      <c r="D20939" s="19" t="s">
        <v>20921</v>
      </c>
      <c r="E20939">
        <v>0.37428855031184405</v>
      </c>
    </row>
    <row r="20940" spans="3:5">
      <c r="C20940" s="1"/>
      <c r="D20940" s="19" t="s">
        <v>20922</v>
      </c>
      <c r="E20940">
        <v>0.31137943479255031</v>
      </c>
    </row>
    <row r="20941" spans="3:5">
      <c r="C20941" s="1"/>
      <c r="D20941" s="19" t="s">
        <v>20923</v>
      </c>
      <c r="E20941">
        <v>0.51231974772324618</v>
      </c>
    </row>
    <row r="20942" spans="3:5">
      <c r="C20942" s="1"/>
      <c r="D20942" s="19" t="s">
        <v>20924</v>
      </c>
      <c r="E20942">
        <v>0.48670017610926142</v>
      </c>
    </row>
    <row r="20943" spans="3:5">
      <c r="C20943" s="1"/>
      <c r="D20943" s="19" t="s">
        <v>20925</v>
      </c>
      <c r="E20943">
        <v>0.68295432101256015</v>
      </c>
    </row>
    <row r="20944" spans="3:5">
      <c r="C20944" s="1"/>
      <c r="D20944" s="19" t="s">
        <v>20926</v>
      </c>
      <c r="E20944">
        <v>0.41793924967609075</v>
      </c>
    </row>
    <row r="20945" spans="3:5">
      <c r="C20945" s="1"/>
      <c r="D20945" s="19" t="s">
        <v>20927</v>
      </c>
      <c r="E20945">
        <v>0.76302356234276225</v>
      </c>
    </row>
    <row r="20946" spans="3:5">
      <c r="C20946" s="1"/>
      <c r="D20946" s="19" t="s">
        <v>20928</v>
      </c>
      <c r="E20946">
        <v>0.31487581581437013</v>
      </c>
    </row>
    <row r="20947" spans="3:5">
      <c r="C20947" s="1"/>
      <c r="D20947" s="19" t="s">
        <v>20929</v>
      </c>
      <c r="E20947">
        <v>0.64632160916170833</v>
      </c>
    </row>
    <row r="20948" spans="3:5">
      <c r="C20948" s="1"/>
      <c r="D20948" s="19" t="s">
        <v>20930</v>
      </c>
      <c r="E20948">
        <v>0.56556711574086183</v>
      </c>
    </row>
    <row r="20949" spans="3:5">
      <c r="C20949" s="1"/>
      <c r="D20949" s="19" t="s">
        <v>20931</v>
      </c>
      <c r="E20949">
        <v>0.23545881909779137</v>
      </c>
    </row>
    <row r="20950" spans="3:5">
      <c r="C20950" s="1"/>
      <c r="D20950" s="19" t="s">
        <v>20932</v>
      </c>
      <c r="E20950">
        <v>0.41829907844831282</v>
      </c>
    </row>
    <row r="20951" spans="3:5">
      <c r="C20951" s="1"/>
      <c r="D20951" s="19" t="s">
        <v>20933</v>
      </c>
      <c r="E20951">
        <v>0.38806901383369286</v>
      </c>
    </row>
    <row r="20952" spans="3:5">
      <c r="C20952" s="1"/>
      <c r="D20952" s="19" t="s">
        <v>20934</v>
      </c>
      <c r="E20952">
        <v>0.47632960144768188</v>
      </c>
    </row>
    <row r="20953" spans="3:5">
      <c r="C20953" s="1"/>
      <c r="D20953" s="19" t="s">
        <v>20935</v>
      </c>
      <c r="E20953">
        <v>0.59611676410745384</v>
      </c>
    </row>
    <row r="20954" spans="3:5">
      <c r="C20954" s="1"/>
      <c r="D20954" s="19" t="s">
        <v>20936</v>
      </c>
      <c r="E20954">
        <v>0.39935397435392628</v>
      </c>
    </row>
    <row r="20955" spans="3:5">
      <c r="C20955" s="1"/>
      <c r="D20955" s="19" t="s">
        <v>20937</v>
      </c>
      <c r="E20955">
        <v>0.6364313783848119</v>
      </c>
    </row>
    <row r="20956" spans="3:5">
      <c r="C20956" s="1"/>
      <c r="D20956" s="19" t="s">
        <v>20938</v>
      </c>
      <c r="E20956">
        <v>0.44242622777921631</v>
      </c>
    </row>
    <row r="20957" spans="3:5">
      <c r="C20957" s="1"/>
      <c r="D20957" s="19" t="s">
        <v>20939</v>
      </c>
      <c r="E20957">
        <v>0.4708110596427777</v>
      </c>
    </row>
    <row r="20958" spans="3:5">
      <c r="C20958" s="1"/>
      <c r="D20958" s="19" t="s">
        <v>20940</v>
      </c>
      <c r="E20958">
        <v>0.43748124549594569</v>
      </c>
    </row>
    <row r="20959" spans="3:5">
      <c r="C20959" s="1"/>
      <c r="D20959" s="19" t="s">
        <v>20941</v>
      </c>
      <c r="E20959">
        <v>0.53110792856252498</v>
      </c>
    </row>
    <row r="20960" spans="3:5">
      <c r="C20960" s="1"/>
      <c r="D20960" s="19" t="s">
        <v>20942</v>
      </c>
      <c r="E20960">
        <v>0.31888626274188514</v>
      </c>
    </row>
    <row r="20961" spans="3:5">
      <c r="C20961" s="1"/>
      <c r="D20961" s="19" t="s">
        <v>20943</v>
      </c>
      <c r="E20961">
        <v>0.378922505760934</v>
      </c>
    </row>
    <row r="20962" spans="3:5">
      <c r="C20962" s="1"/>
      <c r="D20962" s="19" t="s">
        <v>20944</v>
      </c>
      <c r="E20962">
        <v>0.26706836931902744</v>
      </c>
    </row>
    <row r="20963" spans="3:5">
      <c r="C20963" s="1"/>
      <c r="D20963" s="19" t="s">
        <v>20945</v>
      </c>
      <c r="E20963">
        <v>0.79648354474474015</v>
      </c>
    </row>
    <row r="20964" spans="3:5">
      <c r="C20964" s="1"/>
      <c r="D20964" s="19" t="s">
        <v>20946</v>
      </c>
      <c r="E20964">
        <v>0.55528204653061575</v>
      </c>
    </row>
    <row r="20965" spans="3:5">
      <c r="C20965" s="1"/>
      <c r="D20965" s="19" t="s">
        <v>20947</v>
      </c>
      <c r="E20965">
        <v>0.27086096007949589</v>
      </c>
    </row>
    <row r="20966" spans="3:5">
      <c r="C20966" s="1"/>
      <c r="D20966" s="19" t="s">
        <v>20948</v>
      </c>
      <c r="E20966">
        <v>0.55011576363108627</v>
      </c>
    </row>
    <row r="20967" spans="3:5">
      <c r="C20967" s="1"/>
      <c r="D20967" s="19" t="s">
        <v>20949</v>
      </c>
      <c r="E20967">
        <v>0.21432879671344773</v>
      </c>
    </row>
    <row r="20968" spans="3:5">
      <c r="C20968" s="1"/>
      <c r="D20968" s="19" t="s">
        <v>20950</v>
      </c>
      <c r="E20968">
        <v>0.37055972596636083</v>
      </c>
    </row>
    <row r="20969" spans="3:5">
      <c r="C20969" s="1"/>
      <c r="D20969" s="19" t="s">
        <v>20951</v>
      </c>
      <c r="E20969">
        <v>0.52268845297801225</v>
      </c>
    </row>
    <row r="20970" spans="3:5">
      <c r="C20970" s="1"/>
      <c r="D20970" s="19" t="s">
        <v>20952</v>
      </c>
      <c r="E20970">
        <v>0.35201296917284458</v>
      </c>
    </row>
    <row r="20971" spans="3:5">
      <c r="C20971" s="1"/>
      <c r="D20971" s="19" t="s">
        <v>20953</v>
      </c>
      <c r="E20971">
        <v>0.52745102404304556</v>
      </c>
    </row>
    <row r="20972" spans="3:5">
      <c r="C20972" s="1"/>
      <c r="D20972" s="19" t="s">
        <v>20954</v>
      </c>
      <c r="E20972">
        <v>0.62259718364545336</v>
      </c>
    </row>
    <row r="20973" spans="3:5">
      <c r="C20973" s="1"/>
      <c r="D20973" s="19" t="s">
        <v>20955</v>
      </c>
      <c r="E20973">
        <v>0.21771773779458453</v>
      </c>
    </row>
    <row r="20974" spans="3:5">
      <c r="C20974" s="1"/>
      <c r="D20974" s="19" t="s">
        <v>20956</v>
      </c>
      <c r="E20974">
        <v>0.36895485819995605</v>
      </c>
    </row>
    <row r="20975" spans="3:5">
      <c r="C20975" s="1"/>
      <c r="D20975" s="19" t="s">
        <v>20957</v>
      </c>
      <c r="E20975">
        <v>0.6625131292410652</v>
      </c>
    </row>
    <row r="20976" spans="3:5">
      <c r="C20976" s="1"/>
      <c r="D20976" s="19" t="s">
        <v>20958</v>
      </c>
      <c r="E20976">
        <v>0.34884707312869423</v>
      </c>
    </row>
    <row r="20977" spans="3:5">
      <c r="C20977" s="1"/>
      <c r="D20977" s="19" t="s">
        <v>20959</v>
      </c>
      <c r="E20977">
        <v>0.39107964712208659</v>
      </c>
    </row>
    <row r="20978" spans="3:5">
      <c r="C20978" s="1"/>
      <c r="D20978" s="19" t="s">
        <v>20960</v>
      </c>
      <c r="E20978">
        <v>0.5684282074484176</v>
      </c>
    </row>
    <row r="20979" spans="3:5">
      <c r="C20979" s="1"/>
      <c r="D20979" s="19" t="s">
        <v>20961</v>
      </c>
      <c r="E20979">
        <v>0.36586998249911917</v>
      </c>
    </row>
    <row r="20980" spans="3:5">
      <c r="C20980" s="1"/>
      <c r="D20980" s="19" t="s">
        <v>20962</v>
      </c>
      <c r="E20980">
        <v>0.60305799137006122</v>
      </c>
    </row>
    <row r="20981" spans="3:5">
      <c r="C20981" s="1"/>
      <c r="D20981" s="19" t="s">
        <v>20963</v>
      </c>
      <c r="E20981">
        <v>0.75563787956612316</v>
      </c>
    </row>
    <row r="20982" spans="3:5">
      <c r="C20982" s="1"/>
      <c r="D20982" s="19" t="s">
        <v>20964</v>
      </c>
      <c r="E20982">
        <v>0.61803246405254186</v>
      </c>
    </row>
    <row r="20983" spans="3:5">
      <c r="C20983" s="1"/>
      <c r="D20983" s="19" t="s">
        <v>20965</v>
      </c>
      <c r="E20983">
        <v>0.43652040727813501</v>
      </c>
    </row>
    <row r="20984" spans="3:5">
      <c r="C20984" s="1"/>
      <c r="D20984" s="19" t="s">
        <v>20966</v>
      </c>
      <c r="E20984">
        <v>0.47857779383090859</v>
      </c>
    </row>
    <row r="20985" spans="3:5">
      <c r="C20985" s="1"/>
      <c r="D20985" s="19" t="s">
        <v>20967</v>
      </c>
      <c r="E20985">
        <v>0.54717827607652247</v>
      </c>
    </row>
    <row r="20986" spans="3:5">
      <c r="C20986" s="1"/>
      <c r="D20986" s="19" t="s">
        <v>20968</v>
      </c>
      <c r="E20986">
        <v>0.75099139531743753</v>
      </c>
    </row>
    <row r="20987" spans="3:5">
      <c r="C20987" s="1"/>
      <c r="D20987" s="19" t="s">
        <v>20969</v>
      </c>
      <c r="E20987">
        <v>0.22579179765562063</v>
      </c>
    </row>
    <row r="20988" spans="3:5">
      <c r="C20988" s="1"/>
      <c r="D20988" s="19" t="s">
        <v>20970</v>
      </c>
      <c r="E20988">
        <v>0.28926349703808962</v>
      </c>
    </row>
    <row r="20989" spans="3:5">
      <c r="C20989" s="1"/>
      <c r="D20989" s="19" t="s">
        <v>20971</v>
      </c>
      <c r="E20989">
        <v>0.38445295998883949</v>
      </c>
    </row>
    <row r="20990" spans="3:5">
      <c r="C20990" s="1"/>
      <c r="D20990" s="19" t="s">
        <v>20972</v>
      </c>
      <c r="E20990">
        <v>0.30722641170456638</v>
      </c>
    </row>
    <row r="20991" spans="3:5">
      <c r="C20991" s="1"/>
      <c r="D20991" s="19" t="s">
        <v>20973</v>
      </c>
      <c r="E20991">
        <v>0.26558471984852483</v>
      </c>
    </row>
    <row r="20992" spans="3:5">
      <c r="C20992" s="1"/>
      <c r="D20992" s="19" t="s">
        <v>20974</v>
      </c>
      <c r="E20992">
        <v>0.35413380211760226</v>
      </c>
    </row>
    <row r="20993" spans="3:5">
      <c r="C20993" s="1"/>
      <c r="D20993" s="19" t="s">
        <v>20975</v>
      </c>
      <c r="E20993">
        <v>0.43977325774131476</v>
      </c>
    </row>
    <row r="20994" spans="3:5">
      <c r="C20994" s="1"/>
      <c r="D20994" s="19" t="s">
        <v>20976</v>
      </c>
      <c r="E20994">
        <v>0.33655483907125244</v>
      </c>
    </row>
    <row r="20995" spans="3:5">
      <c r="C20995" s="1"/>
      <c r="D20995" s="19" t="s">
        <v>20977</v>
      </c>
      <c r="E20995">
        <v>0.48446261596905649</v>
      </c>
    </row>
    <row r="20996" spans="3:5">
      <c r="C20996" s="1"/>
      <c r="D20996" s="19" t="s">
        <v>20978</v>
      </c>
      <c r="E20996">
        <v>0.5596248630118783</v>
      </c>
    </row>
    <row r="20997" spans="3:5">
      <c r="C20997" s="1"/>
      <c r="D20997" s="19" t="s">
        <v>20979</v>
      </c>
      <c r="E20997">
        <v>0.3667264635049049</v>
      </c>
    </row>
    <row r="20998" spans="3:5">
      <c r="C20998" s="1"/>
      <c r="D20998" s="19" t="s">
        <v>20980</v>
      </c>
      <c r="E20998">
        <v>0.52634167500788942</v>
      </c>
    </row>
    <row r="20999" spans="3:5">
      <c r="C20999" s="1"/>
      <c r="D20999" s="19" t="s">
        <v>20981</v>
      </c>
      <c r="E20999">
        <v>0.53993033241410748</v>
      </c>
    </row>
    <row r="21000" spans="3:5">
      <c r="C21000" s="1"/>
      <c r="D21000" s="19" t="s">
        <v>20982</v>
      </c>
      <c r="E21000">
        <v>0.34910626662463795</v>
      </c>
    </row>
    <row r="21001" spans="3:5">
      <c r="C21001" s="1"/>
      <c r="D21001" s="19" t="s">
        <v>20983</v>
      </c>
      <c r="E21001">
        <v>0.30782940201319298</v>
      </c>
    </row>
    <row r="21002" spans="3:5">
      <c r="C21002" s="1"/>
      <c r="D21002" s="19" t="s">
        <v>20984</v>
      </c>
      <c r="E21002">
        <v>0.45998378161423648</v>
      </c>
    </row>
    <row r="21003" spans="3:5">
      <c r="C21003" s="1"/>
      <c r="D21003" s="19" t="s">
        <v>20985</v>
      </c>
      <c r="E21003">
        <v>0.63371328383385117</v>
      </c>
    </row>
    <row r="21004" spans="3:5">
      <c r="C21004" s="1"/>
      <c r="D21004" s="19" t="s">
        <v>20986</v>
      </c>
      <c r="E21004">
        <v>0.33587577987155226</v>
      </c>
    </row>
    <row r="21005" spans="3:5">
      <c r="C21005" s="1"/>
      <c r="D21005" s="19" t="s">
        <v>20987</v>
      </c>
      <c r="E21005">
        <v>0.66938223270312269</v>
      </c>
    </row>
    <row r="21006" spans="3:5">
      <c r="C21006" s="1"/>
      <c r="D21006" s="19" t="s">
        <v>20988</v>
      </c>
      <c r="E21006">
        <v>0.40857320003986902</v>
      </c>
    </row>
    <row r="21007" spans="3:5">
      <c r="C21007" s="1"/>
      <c r="D21007" s="19" t="s">
        <v>20989</v>
      </c>
      <c r="E21007">
        <v>0.45849508780144371</v>
      </c>
    </row>
    <row r="21008" spans="3:5">
      <c r="C21008" s="1"/>
      <c r="D21008" s="19" t="s">
        <v>20990</v>
      </c>
      <c r="E21008">
        <v>0.58659840083153891</v>
      </c>
    </row>
    <row r="21009" spans="3:5">
      <c r="C21009" s="1"/>
      <c r="D21009" s="19" t="s">
        <v>20991</v>
      </c>
      <c r="E21009">
        <v>0.51019080669411943</v>
      </c>
    </row>
    <row r="21010" spans="3:5">
      <c r="C21010" s="1"/>
      <c r="D21010" s="19" t="s">
        <v>20992</v>
      </c>
      <c r="E21010">
        <v>0.44157416398689497</v>
      </c>
    </row>
    <row r="21011" spans="3:5">
      <c r="C21011" s="1"/>
      <c r="D21011" s="19" t="s">
        <v>20993</v>
      </c>
      <c r="E21011">
        <v>0.38160368954604096</v>
      </c>
    </row>
    <row r="21012" spans="3:5">
      <c r="C21012" s="1"/>
      <c r="D21012" s="19" t="s">
        <v>20994</v>
      </c>
      <c r="E21012">
        <v>0.54312364486998155</v>
      </c>
    </row>
    <row r="21013" spans="3:5">
      <c r="C21013" s="1"/>
      <c r="D21013" s="19" t="s">
        <v>20995</v>
      </c>
      <c r="E21013">
        <v>0.5448321784183523</v>
      </c>
    </row>
    <row r="21014" spans="3:5">
      <c r="C21014" s="1"/>
      <c r="D21014" s="19" t="s">
        <v>20996</v>
      </c>
      <c r="E21014">
        <v>0.32843623753614848</v>
      </c>
    </row>
    <row r="21015" spans="3:5">
      <c r="C21015" s="1"/>
      <c r="D21015" s="19" t="s">
        <v>20997</v>
      </c>
      <c r="E21015">
        <v>0.42273989040881571</v>
      </c>
    </row>
    <row r="21016" spans="3:5">
      <c r="C21016" s="1"/>
      <c r="D21016" s="19" t="s">
        <v>20998</v>
      </c>
      <c r="E21016">
        <v>0.22489192262928598</v>
      </c>
    </row>
    <row r="21017" spans="3:5">
      <c r="C21017" s="1"/>
      <c r="D21017" s="19" t="s">
        <v>20999</v>
      </c>
      <c r="E21017">
        <v>0.62265959442860486</v>
      </c>
    </row>
    <row r="21018" spans="3:5">
      <c r="C21018" s="1"/>
      <c r="D21018" s="19" t="s">
        <v>21000</v>
      </c>
      <c r="E21018">
        <v>0.44209174963746534</v>
      </c>
    </row>
    <row r="21019" spans="3:5">
      <c r="C21019" s="1"/>
      <c r="D21019" s="19" t="s">
        <v>21001</v>
      </c>
      <c r="E21019">
        <v>0.59409907686028229</v>
      </c>
    </row>
    <row r="21020" spans="3:5">
      <c r="C21020" s="1"/>
      <c r="D21020" s="19" t="s">
        <v>21002</v>
      </c>
      <c r="E21020">
        <v>0.55594083436542574</v>
      </c>
    </row>
    <row r="21021" spans="3:5">
      <c r="C21021" s="1"/>
      <c r="D21021" s="19" t="s">
        <v>21003</v>
      </c>
      <c r="E21021">
        <v>0.66106833945292731</v>
      </c>
    </row>
    <row r="21022" spans="3:5">
      <c r="C21022" s="1"/>
      <c r="D21022" s="19" t="s">
        <v>21004</v>
      </c>
      <c r="E21022">
        <v>0.46977646622005464</v>
      </c>
    </row>
    <row r="21023" spans="3:5">
      <c r="C21023" s="1"/>
      <c r="D21023" s="19" t="s">
        <v>21005</v>
      </c>
      <c r="E21023">
        <v>0.67661370886301586</v>
      </c>
    </row>
    <row r="21024" spans="3:5">
      <c r="C21024" s="1"/>
      <c r="D21024" s="19" t="s">
        <v>21006</v>
      </c>
      <c r="E21024">
        <v>0.60839814198206332</v>
      </c>
    </row>
    <row r="21025" spans="3:5">
      <c r="C21025" s="1"/>
      <c r="D21025" s="19" t="s">
        <v>21007</v>
      </c>
      <c r="E21025">
        <v>0.73386298977129105</v>
      </c>
    </row>
    <row r="21026" spans="3:5">
      <c r="C21026" s="1"/>
      <c r="D21026" s="19" t="s">
        <v>21008</v>
      </c>
      <c r="E21026">
        <v>0.50718911866494565</v>
      </c>
    </row>
    <row r="21027" spans="3:5">
      <c r="C21027" s="1"/>
      <c r="D21027" s="19" t="s">
        <v>21009</v>
      </c>
      <c r="E21027">
        <v>0.61598048758065738</v>
      </c>
    </row>
    <row r="21028" spans="3:5">
      <c r="C21028" s="1"/>
      <c r="D21028" s="19" t="s">
        <v>21010</v>
      </c>
      <c r="E21028">
        <v>0.52829179871287391</v>
      </c>
    </row>
    <row r="21029" spans="3:5">
      <c r="C21029" s="1"/>
      <c r="D21029" s="19" t="s">
        <v>21011</v>
      </c>
      <c r="E21029">
        <v>0.50170641973895291</v>
      </c>
    </row>
    <row r="21030" spans="3:5">
      <c r="C21030" s="1"/>
      <c r="D21030" s="19" t="s">
        <v>21012</v>
      </c>
      <c r="E21030">
        <v>0.2667289721924675</v>
      </c>
    </row>
    <row r="21031" spans="3:5">
      <c r="C21031" s="1"/>
      <c r="D21031" s="19" t="s">
        <v>21013</v>
      </c>
      <c r="E21031">
        <v>0.57398772297442946</v>
      </c>
    </row>
    <row r="21032" spans="3:5">
      <c r="C21032" s="1"/>
      <c r="D21032" s="19" t="s">
        <v>21014</v>
      </c>
      <c r="E21032">
        <v>0.38197609506253338</v>
      </c>
    </row>
    <row r="21033" spans="3:5">
      <c r="C21033" s="1"/>
      <c r="D21033" s="19" t="s">
        <v>21015</v>
      </c>
      <c r="E21033">
        <v>0.50141858382345883</v>
      </c>
    </row>
    <row r="21034" spans="3:5">
      <c r="C21034" s="1"/>
      <c r="D21034" s="19" t="s">
        <v>21016</v>
      </c>
      <c r="E21034">
        <v>0.49951650913459533</v>
      </c>
    </row>
    <row r="21035" spans="3:5">
      <c r="C21035" s="1"/>
      <c r="D21035" s="19" t="s">
        <v>21017</v>
      </c>
      <c r="E21035">
        <v>0.44719240399228999</v>
      </c>
    </row>
    <row r="21036" spans="3:5">
      <c r="C21036" s="1"/>
      <c r="D21036" s="19" t="s">
        <v>21018</v>
      </c>
      <c r="E21036">
        <v>0.47559746913947776</v>
      </c>
    </row>
    <row r="21037" spans="3:5">
      <c r="C21037" s="1"/>
      <c r="D21037" s="19" t="s">
        <v>21019</v>
      </c>
      <c r="E21037">
        <v>0.46704175539448833</v>
      </c>
    </row>
    <row r="21038" spans="3:5">
      <c r="C21038" s="1"/>
      <c r="D21038" s="19" t="s">
        <v>21020</v>
      </c>
      <c r="E21038">
        <v>0.27053123830210335</v>
      </c>
    </row>
    <row r="21039" spans="3:5">
      <c r="C21039" s="1"/>
      <c r="D21039" s="19" t="s">
        <v>21021</v>
      </c>
      <c r="E21039">
        <v>0.66684055715285528</v>
      </c>
    </row>
    <row r="21040" spans="3:5">
      <c r="C21040" s="1"/>
      <c r="D21040" s="19" t="s">
        <v>21022</v>
      </c>
      <c r="E21040">
        <v>0.78005728762655746</v>
      </c>
    </row>
    <row r="21041" spans="3:5">
      <c r="C21041" s="1"/>
      <c r="D21041" s="19" t="s">
        <v>21023</v>
      </c>
      <c r="E21041">
        <v>0.52585663440324182</v>
      </c>
    </row>
    <row r="21042" spans="3:5">
      <c r="C21042" s="1"/>
      <c r="D21042" s="19" t="s">
        <v>21024</v>
      </c>
      <c r="E21042">
        <v>0.62390653801893603</v>
      </c>
    </row>
    <row r="21043" spans="3:5">
      <c r="C21043" s="1"/>
      <c r="D21043" s="19" t="s">
        <v>21025</v>
      </c>
      <c r="E21043">
        <v>0.4680167292034223</v>
      </c>
    </row>
    <row r="21044" spans="3:5">
      <c r="C21044" s="1"/>
      <c r="D21044" s="19" t="s">
        <v>21026</v>
      </c>
      <c r="E21044">
        <v>0.30679411636460918</v>
      </c>
    </row>
    <row r="21045" spans="3:5">
      <c r="C21045" s="1"/>
      <c r="D21045" s="19" t="s">
        <v>21027</v>
      </c>
      <c r="E21045">
        <v>0.7033761698681984</v>
      </c>
    </row>
    <row r="21046" spans="3:5">
      <c r="C21046" s="1"/>
      <c r="D21046" s="19" t="s">
        <v>21028</v>
      </c>
      <c r="E21046">
        <v>0.46121314827056398</v>
      </c>
    </row>
    <row r="21047" spans="3:5">
      <c r="C21047" s="1"/>
      <c r="D21047" s="19" t="s">
        <v>21029</v>
      </c>
      <c r="E21047">
        <v>0.55146773713699837</v>
      </c>
    </row>
    <row r="21048" spans="3:5">
      <c r="C21048" s="1"/>
      <c r="D21048" s="19" t="s">
        <v>21030</v>
      </c>
      <c r="E21048">
        <v>0.58914943500288908</v>
      </c>
    </row>
    <row r="21049" spans="3:5">
      <c r="C21049" s="1"/>
      <c r="D21049" s="19" t="s">
        <v>21031</v>
      </c>
      <c r="E21049">
        <v>0.54958687472529344</v>
      </c>
    </row>
    <row r="21050" spans="3:5">
      <c r="C21050" s="1"/>
      <c r="D21050" s="19" t="s">
        <v>21032</v>
      </c>
      <c r="E21050">
        <v>0.46367752055858324</v>
      </c>
    </row>
    <row r="21051" spans="3:5">
      <c r="C21051" s="1"/>
      <c r="D21051" s="19" t="s">
        <v>21033</v>
      </c>
      <c r="E21051">
        <v>0.49227946429747527</v>
      </c>
    </row>
    <row r="21052" spans="3:5">
      <c r="C21052" s="1"/>
      <c r="D21052" s="19" t="s">
        <v>21034</v>
      </c>
      <c r="E21052">
        <v>0.63595082824580251</v>
      </c>
    </row>
    <row r="21053" spans="3:5">
      <c r="C21053" s="1"/>
      <c r="D21053" s="19" t="s">
        <v>21035</v>
      </c>
      <c r="E21053">
        <v>0.45418099068024631</v>
      </c>
    </row>
    <row r="21054" spans="3:5">
      <c r="C21054" s="1"/>
      <c r="D21054" s="19" t="s">
        <v>21036</v>
      </c>
      <c r="E21054">
        <v>0.61694222701048895</v>
      </c>
    </row>
    <row r="21055" spans="3:5">
      <c r="C21055" s="1"/>
      <c r="D21055" s="19" t="s">
        <v>21037</v>
      </c>
      <c r="E21055">
        <v>0.46431834598776023</v>
      </c>
    </row>
    <row r="21056" spans="3:5">
      <c r="C21056" s="1"/>
      <c r="D21056" s="19" t="s">
        <v>21038</v>
      </c>
      <c r="E21056">
        <v>0.25967019258958779</v>
      </c>
    </row>
    <row r="21057" spans="3:5">
      <c r="C21057" s="1"/>
      <c r="D21057" s="19" t="s">
        <v>21039</v>
      </c>
      <c r="E21057">
        <v>0.42686862580178542</v>
      </c>
    </row>
    <row r="21058" spans="3:5">
      <c r="C21058" s="1"/>
      <c r="D21058" s="19" t="s">
        <v>21040</v>
      </c>
      <c r="E21058">
        <v>0.52476211369582793</v>
      </c>
    </row>
    <row r="21059" spans="3:5">
      <c r="C21059" s="1"/>
      <c r="D21059" s="19" t="s">
        <v>21041</v>
      </c>
      <c r="E21059">
        <v>0.54936219430537847</v>
      </c>
    </row>
    <row r="21060" spans="3:5">
      <c r="C21060" s="1"/>
      <c r="D21060" s="19" t="s">
        <v>21042</v>
      </c>
      <c r="E21060">
        <v>0.40638676734822821</v>
      </c>
    </row>
    <row r="21061" spans="3:5">
      <c r="C21061" s="1"/>
      <c r="D21061" s="19" t="s">
        <v>21043</v>
      </c>
      <c r="E21061">
        <v>0.4424891078454305</v>
      </c>
    </row>
    <row r="21062" spans="3:5">
      <c r="C21062" s="1"/>
      <c r="D21062" s="19" t="s">
        <v>21044</v>
      </c>
      <c r="E21062">
        <v>0.63926731093631972</v>
      </c>
    </row>
    <row r="21063" spans="3:5">
      <c r="C21063" s="1"/>
      <c r="D21063" s="19" t="s">
        <v>21045</v>
      </c>
      <c r="E21063">
        <v>0.5060467557689019</v>
      </c>
    </row>
    <row r="21064" spans="3:5">
      <c r="C21064" s="1"/>
      <c r="D21064" s="19" t="s">
        <v>21046</v>
      </c>
      <c r="E21064">
        <v>0.31850886727858685</v>
      </c>
    </row>
    <row r="21065" spans="3:5">
      <c r="C21065" s="1"/>
      <c r="D21065" s="19" t="s">
        <v>21047</v>
      </c>
      <c r="E21065">
        <v>0.37590140365435276</v>
      </c>
    </row>
    <row r="21066" spans="3:5">
      <c r="C21066" s="1"/>
      <c r="D21066" s="19" t="s">
        <v>21048</v>
      </c>
      <c r="E21066">
        <v>0.36434501896353505</v>
      </c>
    </row>
    <row r="21067" spans="3:5">
      <c r="C21067" s="1"/>
      <c r="D21067" s="19" t="s">
        <v>21049</v>
      </c>
      <c r="E21067">
        <v>0.46461993363432808</v>
      </c>
    </row>
    <row r="21068" spans="3:5">
      <c r="C21068" s="1"/>
      <c r="D21068" s="19" t="s">
        <v>21050</v>
      </c>
      <c r="E21068">
        <v>0.44053600246882785</v>
      </c>
    </row>
    <row r="21069" spans="3:5">
      <c r="C21069" s="1"/>
      <c r="D21069" s="19" t="s">
        <v>21051</v>
      </c>
      <c r="E21069">
        <v>0.56928083179856326</v>
      </c>
    </row>
    <row r="21070" spans="3:5">
      <c r="C21070" s="1"/>
      <c r="D21070" s="19" t="s">
        <v>21052</v>
      </c>
      <c r="E21070">
        <v>0.5471934615008891</v>
      </c>
    </row>
    <row r="21071" spans="3:5">
      <c r="C21071" s="1"/>
      <c r="D21071" s="19" t="s">
        <v>21053</v>
      </c>
      <c r="E21071">
        <v>0.46936708041692188</v>
      </c>
    </row>
    <row r="21072" spans="3:5">
      <c r="C21072" s="1"/>
      <c r="D21072" s="19" t="s">
        <v>21054</v>
      </c>
      <c r="E21072">
        <v>0.41701810025176855</v>
      </c>
    </row>
    <row r="21073" spans="3:5">
      <c r="C21073" s="1"/>
      <c r="D21073" s="19" t="s">
        <v>21055</v>
      </c>
      <c r="E21073">
        <v>0.63813006904373892</v>
      </c>
    </row>
    <row r="21074" spans="3:5">
      <c r="C21074" s="1"/>
      <c r="D21074" s="19" t="s">
        <v>21056</v>
      </c>
      <c r="E21074">
        <v>0.31336718847587308</v>
      </c>
    </row>
    <row r="21075" spans="3:5">
      <c r="C21075" s="1"/>
      <c r="D21075" s="19" t="s">
        <v>21057</v>
      </c>
      <c r="E21075">
        <v>0.55665568836876878</v>
      </c>
    </row>
    <row r="21076" spans="3:5">
      <c r="C21076" s="1"/>
      <c r="D21076" s="19" t="s">
        <v>21058</v>
      </c>
      <c r="E21076">
        <v>0.49307250842396977</v>
      </c>
    </row>
    <row r="21077" spans="3:5">
      <c r="C21077" s="1"/>
      <c r="D21077" s="19" t="s">
        <v>21059</v>
      </c>
      <c r="E21077">
        <v>0.46927253279149461</v>
      </c>
    </row>
    <row r="21078" spans="3:5">
      <c r="C21078" s="1"/>
      <c r="D21078" s="19" t="s">
        <v>21060</v>
      </c>
      <c r="E21078">
        <v>0.53357281419347258</v>
      </c>
    </row>
    <row r="21079" spans="3:5">
      <c r="C21079" s="1"/>
      <c r="D21079" s="19" t="s">
        <v>21061</v>
      </c>
      <c r="E21079">
        <v>0.57207992788626427</v>
      </c>
    </row>
    <row r="21080" spans="3:5">
      <c r="C21080" s="1"/>
      <c r="D21080" s="19" t="s">
        <v>21062</v>
      </c>
      <c r="E21080">
        <v>0.27231342400942182</v>
      </c>
    </row>
    <row r="21081" spans="3:5">
      <c r="C21081" s="1"/>
      <c r="D21081" s="19" t="s">
        <v>21063</v>
      </c>
      <c r="E21081">
        <v>0.22914517066840473</v>
      </c>
    </row>
    <row r="21082" spans="3:5">
      <c r="C21082" s="1"/>
      <c r="D21082" s="19" t="s">
        <v>21064</v>
      </c>
      <c r="E21082">
        <v>0.49593769330368842</v>
      </c>
    </row>
    <row r="21083" spans="3:5">
      <c r="C21083" s="1"/>
      <c r="D21083" s="19" t="s">
        <v>21065</v>
      </c>
      <c r="E21083">
        <v>0.29898637108115711</v>
      </c>
    </row>
    <row r="21084" spans="3:5">
      <c r="C21084" s="1"/>
      <c r="D21084" s="19" t="s">
        <v>21066</v>
      </c>
      <c r="E21084">
        <v>0.50859853094883467</v>
      </c>
    </row>
    <row r="21085" spans="3:5">
      <c r="C21085" s="1"/>
      <c r="D21085" s="19" t="s">
        <v>21067</v>
      </c>
      <c r="E21085">
        <v>0.36935915074680048</v>
      </c>
    </row>
    <row r="21086" spans="3:5">
      <c r="C21086" s="1"/>
      <c r="D21086" s="19" t="s">
        <v>21068</v>
      </c>
      <c r="E21086">
        <v>0.44198764772854504</v>
      </c>
    </row>
    <row r="21087" spans="3:5">
      <c r="C21087" s="1"/>
      <c r="D21087" s="19" t="s">
        <v>21069</v>
      </c>
      <c r="E21087">
        <v>0.44144743763260785</v>
      </c>
    </row>
    <row r="21088" spans="3:5">
      <c r="C21088" s="1"/>
      <c r="D21088" s="19" t="s">
        <v>21070</v>
      </c>
      <c r="E21088">
        <v>0.2986793311414544</v>
      </c>
    </row>
    <row r="21089" spans="3:5">
      <c r="C21089" s="1"/>
      <c r="D21089" s="19" t="s">
        <v>21071</v>
      </c>
      <c r="E21089">
        <v>0.55804674559870304</v>
      </c>
    </row>
    <row r="21090" spans="3:5">
      <c r="C21090" s="1"/>
      <c r="D21090" s="19" t="s">
        <v>21072</v>
      </c>
      <c r="E21090">
        <v>0.49430324261713821</v>
      </c>
    </row>
    <row r="21091" spans="3:5">
      <c r="C21091" s="1"/>
      <c r="D21091" s="19" t="s">
        <v>21073</v>
      </c>
      <c r="E21091">
        <v>0.51317307831765946</v>
      </c>
    </row>
    <row r="21092" spans="3:5">
      <c r="C21092" s="1"/>
      <c r="D21092" s="19" t="s">
        <v>21074</v>
      </c>
      <c r="E21092">
        <v>0.39483745628712907</v>
      </c>
    </row>
    <row r="21093" spans="3:5">
      <c r="C21093" s="1"/>
      <c r="D21093" s="19" t="s">
        <v>21075</v>
      </c>
      <c r="E21093">
        <v>0.56774855865118756</v>
      </c>
    </row>
    <row r="21094" spans="3:5">
      <c r="C21094" s="1"/>
      <c r="D21094" s="19" t="s">
        <v>21076</v>
      </c>
      <c r="E21094">
        <v>0.58692223651904918</v>
      </c>
    </row>
    <row r="21095" spans="3:5">
      <c r="C21095" s="1"/>
      <c r="D21095" s="19" t="s">
        <v>21077</v>
      </c>
      <c r="E21095">
        <v>0.52524543150711733</v>
      </c>
    </row>
    <row r="21096" spans="3:5">
      <c r="C21096" s="1"/>
      <c r="D21096" s="19" t="s">
        <v>21078</v>
      </c>
      <c r="E21096">
        <v>0.4765176664183074</v>
      </c>
    </row>
    <row r="21097" spans="3:5">
      <c r="C21097" s="1"/>
      <c r="D21097" s="19" t="s">
        <v>21079</v>
      </c>
      <c r="E21097">
        <v>0.31393536425086727</v>
      </c>
    </row>
    <row r="21098" spans="3:5">
      <c r="C21098" s="1"/>
      <c r="D21098" s="19" t="s">
        <v>21080</v>
      </c>
      <c r="E21098">
        <v>0.50093117650784191</v>
      </c>
    </row>
    <row r="21099" spans="3:5">
      <c r="C21099" s="1"/>
      <c r="D21099" s="19" t="s">
        <v>21081</v>
      </c>
      <c r="E21099">
        <v>0.63751935787394443</v>
      </c>
    </row>
    <row r="21100" spans="3:5">
      <c r="C21100" s="1"/>
      <c r="D21100" s="19" t="s">
        <v>21082</v>
      </c>
      <c r="E21100">
        <v>0.49749848096401672</v>
      </c>
    </row>
    <row r="21101" spans="3:5">
      <c r="C21101" s="1"/>
      <c r="D21101" s="19" t="s">
        <v>21083</v>
      </c>
      <c r="E21101">
        <v>0.30753609114638558</v>
      </c>
    </row>
    <row r="21102" spans="3:5">
      <c r="C21102" s="1"/>
      <c r="D21102" s="19" t="s">
        <v>21084</v>
      </c>
      <c r="E21102">
        <v>0.76970671210332842</v>
      </c>
    </row>
    <row r="21103" spans="3:5">
      <c r="C21103" s="1"/>
      <c r="D21103" s="19" t="s">
        <v>21085</v>
      </c>
      <c r="E21103">
        <v>0.57959290194410351</v>
      </c>
    </row>
    <row r="21104" spans="3:5">
      <c r="C21104" s="1"/>
      <c r="D21104" s="19" t="s">
        <v>21086</v>
      </c>
      <c r="E21104">
        <v>0.54612626145244647</v>
      </c>
    </row>
    <row r="21105" spans="3:5">
      <c r="C21105" s="1"/>
      <c r="D21105" s="19" t="s">
        <v>21087</v>
      </c>
      <c r="E21105">
        <v>0.55498327479692633</v>
      </c>
    </row>
    <row r="21106" spans="3:5">
      <c r="C21106" s="1"/>
      <c r="D21106" s="19" t="s">
        <v>21088</v>
      </c>
      <c r="E21106">
        <v>0.31366702848227623</v>
      </c>
    </row>
    <row r="21107" spans="3:5">
      <c r="C21107" s="1"/>
      <c r="D21107" s="19" t="s">
        <v>21089</v>
      </c>
      <c r="E21107">
        <v>0.31145217588529245</v>
      </c>
    </row>
    <row r="21108" spans="3:5">
      <c r="C21108" s="1"/>
      <c r="D21108" s="19" t="s">
        <v>21090</v>
      </c>
      <c r="E21108">
        <v>0.32407427589957905</v>
      </c>
    </row>
    <row r="21109" spans="3:5">
      <c r="C21109" s="1"/>
      <c r="D21109" s="19" t="s">
        <v>21091</v>
      </c>
      <c r="E21109">
        <v>0.45835091207458134</v>
      </c>
    </row>
    <row r="21110" spans="3:5">
      <c r="C21110" s="1"/>
      <c r="D21110" s="19" t="s">
        <v>21092</v>
      </c>
      <c r="E21110">
        <v>0.57273025632813812</v>
      </c>
    </row>
    <row r="21111" spans="3:5">
      <c r="C21111" s="1"/>
      <c r="D21111" s="19" t="s">
        <v>21093</v>
      </c>
      <c r="E21111">
        <v>0.92608063672016461</v>
      </c>
    </row>
    <row r="21112" spans="3:5">
      <c r="C21112" s="1"/>
      <c r="D21112" s="19" t="s">
        <v>21094</v>
      </c>
      <c r="E21112">
        <v>0.20679781822808918</v>
      </c>
    </row>
    <row r="21113" spans="3:5">
      <c r="C21113" s="1"/>
      <c r="D21113" s="19" t="s">
        <v>21095</v>
      </c>
      <c r="E21113">
        <v>0.61159510039709608</v>
      </c>
    </row>
    <row r="21114" spans="3:5">
      <c r="C21114" s="1"/>
      <c r="D21114" s="19" t="s">
        <v>21096</v>
      </c>
      <c r="E21114">
        <v>0.36790196551135623</v>
      </c>
    </row>
    <row r="21115" spans="3:5">
      <c r="C21115" s="1"/>
      <c r="D21115" s="19" t="s">
        <v>21097</v>
      </c>
      <c r="E21115">
        <v>0.32252548386403596</v>
      </c>
    </row>
    <row r="21116" spans="3:5">
      <c r="C21116" s="1"/>
      <c r="D21116" s="19" t="s">
        <v>21098</v>
      </c>
      <c r="E21116">
        <v>0.65567856007785696</v>
      </c>
    </row>
    <row r="21117" spans="3:5">
      <c r="C21117" s="1"/>
      <c r="D21117" s="19" t="s">
        <v>21099</v>
      </c>
      <c r="E21117">
        <v>0.53858718973067077</v>
      </c>
    </row>
    <row r="21118" spans="3:5">
      <c r="C21118" s="1"/>
      <c r="D21118" s="19" t="s">
        <v>21100</v>
      </c>
      <c r="E21118">
        <v>0.73187958634138417</v>
      </c>
    </row>
    <row r="21119" spans="3:5">
      <c r="C21119" s="1"/>
      <c r="D21119" s="19" t="s">
        <v>21101</v>
      </c>
      <c r="E21119">
        <v>0.41143751943915097</v>
      </c>
    </row>
    <row r="21120" spans="3:5">
      <c r="C21120" s="1"/>
      <c r="D21120" s="19" t="s">
        <v>21102</v>
      </c>
      <c r="E21120">
        <v>0.39199468180507335</v>
      </c>
    </row>
    <row r="21121" spans="3:5">
      <c r="C21121" s="1"/>
      <c r="D21121" s="19" t="s">
        <v>21103</v>
      </c>
      <c r="E21121">
        <v>0.46698429666451047</v>
      </c>
    </row>
    <row r="21122" spans="3:5">
      <c r="C21122" s="1"/>
      <c r="D21122" s="19" t="s">
        <v>21104</v>
      </c>
      <c r="E21122">
        <v>0.26440795414506613</v>
      </c>
    </row>
    <row r="21123" spans="3:5">
      <c r="C21123" s="1"/>
      <c r="D21123" s="19" t="s">
        <v>21105</v>
      </c>
      <c r="E21123">
        <v>0.31808629845985842</v>
      </c>
    </row>
    <row r="21124" spans="3:5">
      <c r="C21124" s="1"/>
      <c r="D21124" s="19" t="s">
        <v>21106</v>
      </c>
      <c r="E21124">
        <v>0.531911398686152</v>
      </c>
    </row>
    <row r="21125" spans="3:5">
      <c r="C21125" s="1"/>
      <c r="D21125" s="19" t="s">
        <v>21107</v>
      </c>
      <c r="E21125">
        <v>0.54839343350846126</v>
      </c>
    </row>
    <row r="21126" spans="3:5">
      <c r="C21126" s="1"/>
      <c r="D21126" s="19" t="s">
        <v>21108</v>
      </c>
      <c r="E21126">
        <v>0.65082848421575545</v>
      </c>
    </row>
    <row r="21127" spans="3:5">
      <c r="C21127" s="1"/>
      <c r="D21127" s="19" t="s">
        <v>21109</v>
      </c>
      <c r="E21127">
        <v>0.40666842266485681</v>
      </c>
    </row>
    <row r="21128" spans="3:5">
      <c r="C21128" s="1"/>
      <c r="D21128" s="19" t="s">
        <v>21110</v>
      </c>
      <c r="E21128">
        <v>0.36171830617940481</v>
      </c>
    </row>
    <row r="21129" spans="3:5">
      <c r="C21129" s="1"/>
      <c r="D21129" s="19" t="s">
        <v>21111</v>
      </c>
      <c r="E21129">
        <v>0.55827997560090958</v>
      </c>
    </row>
    <row r="21130" spans="3:5">
      <c r="C21130" s="1"/>
      <c r="D21130" s="19" t="s">
        <v>21112</v>
      </c>
      <c r="E21130">
        <v>0.31306344824342491</v>
      </c>
    </row>
    <row r="21131" spans="3:5">
      <c r="C21131" s="1"/>
      <c r="D21131" s="19" t="s">
        <v>21113</v>
      </c>
      <c r="E21131">
        <v>0.35556629685206764</v>
      </c>
    </row>
    <row r="21132" spans="3:5">
      <c r="C21132" s="1"/>
      <c r="D21132" s="19" t="s">
        <v>21114</v>
      </c>
      <c r="E21132">
        <v>0.48753490101421704</v>
      </c>
    </row>
    <row r="21133" spans="3:5">
      <c r="C21133" s="1"/>
      <c r="D21133" s="19" t="s">
        <v>21115</v>
      </c>
      <c r="E21133">
        <v>0.26894352124009996</v>
      </c>
    </row>
    <row r="21134" spans="3:5">
      <c r="C21134" s="1"/>
      <c r="D21134" s="19" t="s">
        <v>21116</v>
      </c>
      <c r="E21134">
        <v>0.4301077507233364</v>
      </c>
    </row>
    <row r="21135" spans="3:5">
      <c r="C21135" s="1"/>
      <c r="D21135" s="19" t="s">
        <v>21117</v>
      </c>
      <c r="E21135">
        <v>0.37162859391192504</v>
      </c>
    </row>
    <row r="21136" spans="3:5">
      <c r="C21136" s="1"/>
      <c r="D21136" s="19" t="s">
        <v>21118</v>
      </c>
      <c r="E21136">
        <v>0.34935059515507422</v>
      </c>
    </row>
    <row r="21137" spans="3:5">
      <c r="C21137" s="1"/>
      <c r="D21137" s="19" t="s">
        <v>21119</v>
      </c>
      <c r="E21137">
        <v>0.43725366248502728</v>
      </c>
    </row>
    <row r="21138" spans="3:5">
      <c r="C21138" s="1"/>
      <c r="D21138" s="19" t="s">
        <v>21120</v>
      </c>
      <c r="E21138">
        <v>0.32007082226632771</v>
      </c>
    </row>
    <row r="21139" spans="3:5">
      <c r="C21139" s="1"/>
      <c r="D21139" s="19" t="s">
        <v>21121</v>
      </c>
      <c r="E21139">
        <v>0.30144340211421267</v>
      </c>
    </row>
    <row r="21140" spans="3:5">
      <c r="C21140" s="1"/>
      <c r="D21140" s="19" t="s">
        <v>21122</v>
      </c>
      <c r="E21140">
        <v>0.30633351021133304</v>
      </c>
    </row>
    <row r="21141" spans="3:5">
      <c r="C21141" s="1"/>
      <c r="D21141" s="19" t="s">
        <v>21123</v>
      </c>
      <c r="E21141">
        <v>0.3869913281706418</v>
      </c>
    </row>
    <row r="21142" spans="3:5">
      <c r="C21142" s="1"/>
      <c r="D21142" s="19" t="s">
        <v>21124</v>
      </c>
      <c r="E21142">
        <v>0.38089000958205832</v>
      </c>
    </row>
    <row r="21143" spans="3:5">
      <c r="C21143" s="1"/>
      <c r="D21143" s="19" t="s">
        <v>21125</v>
      </c>
      <c r="E21143">
        <v>0.70551440754202943</v>
      </c>
    </row>
    <row r="21144" spans="3:5">
      <c r="C21144" s="1"/>
      <c r="D21144" s="19" t="s">
        <v>21126</v>
      </c>
      <c r="E21144">
        <v>0.19619676914975814</v>
      </c>
    </row>
    <row r="21145" spans="3:5">
      <c r="C21145" s="1"/>
      <c r="D21145" s="19" t="s">
        <v>21127</v>
      </c>
      <c r="E21145">
        <v>0.60600059151642316</v>
      </c>
    </row>
    <row r="21146" spans="3:5">
      <c r="C21146" s="1"/>
      <c r="D21146" s="19" t="s">
        <v>21128</v>
      </c>
      <c r="E21146">
        <v>0.27268960777668183</v>
      </c>
    </row>
    <row r="21147" spans="3:5">
      <c r="C21147" s="1"/>
      <c r="D21147" s="19" t="s">
        <v>21129</v>
      </c>
      <c r="E21147">
        <v>0.5904911733966608</v>
      </c>
    </row>
    <row r="21148" spans="3:5">
      <c r="C21148" s="1"/>
      <c r="D21148" s="19" t="s">
        <v>21130</v>
      </c>
      <c r="E21148">
        <v>0.530643646011004</v>
      </c>
    </row>
    <row r="21149" spans="3:5">
      <c r="C21149" s="1"/>
      <c r="D21149" s="19" t="s">
        <v>21131</v>
      </c>
      <c r="E21149">
        <v>0.44375441850942299</v>
      </c>
    </row>
    <row r="21150" spans="3:5">
      <c r="C21150" s="1"/>
      <c r="D21150" s="19" t="s">
        <v>21132</v>
      </c>
      <c r="E21150">
        <v>0.25174680189061216</v>
      </c>
    </row>
    <row r="21151" spans="3:5">
      <c r="C21151" s="1"/>
      <c r="D21151" s="19" t="s">
        <v>21133</v>
      </c>
      <c r="E21151">
        <v>0.59276127993672534</v>
      </c>
    </row>
    <row r="21152" spans="3:5">
      <c r="C21152" s="1"/>
      <c r="D21152" s="19" t="s">
        <v>21134</v>
      </c>
      <c r="E21152">
        <v>0.31059698692546589</v>
      </c>
    </row>
    <row r="21153" spans="3:5">
      <c r="C21153" s="1"/>
      <c r="D21153" s="19" t="s">
        <v>21135</v>
      </c>
      <c r="E21153">
        <v>0.42461661323063321</v>
      </c>
    </row>
    <row r="21154" spans="3:5">
      <c r="C21154" s="1"/>
      <c r="D21154" s="19" t="s">
        <v>21136</v>
      </c>
      <c r="E21154">
        <v>0.30766703639014475</v>
      </c>
    </row>
    <row r="21155" spans="3:5">
      <c r="C21155" s="1"/>
      <c r="D21155" s="19" t="s">
        <v>21137</v>
      </c>
      <c r="E21155">
        <v>0.58790178627563594</v>
      </c>
    </row>
    <row r="21156" spans="3:5">
      <c r="C21156" s="1"/>
      <c r="D21156" s="19" t="s">
        <v>21138</v>
      </c>
      <c r="E21156">
        <v>0.44605214547558569</v>
      </c>
    </row>
    <row r="21157" spans="3:5">
      <c r="C21157" s="1"/>
      <c r="D21157" s="19" t="s">
        <v>21139</v>
      </c>
      <c r="E21157">
        <v>0.52373931143023689</v>
      </c>
    </row>
    <row r="21158" spans="3:5">
      <c r="C21158" s="1"/>
      <c r="D21158" s="19" t="s">
        <v>21140</v>
      </c>
      <c r="E21158">
        <v>0.44490475878675978</v>
      </c>
    </row>
    <row r="21159" spans="3:5">
      <c r="C21159" s="1"/>
      <c r="D21159" s="19" t="s">
        <v>21141</v>
      </c>
      <c r="E21159">
        <v>0.43272696132709254</v>
      </c>
    </row>
    <row r="21160" spans="3:5">
      <c r="C21160" s="1"/>
      <c r="D21160" s="19" t="s">
        <v>21142</v>
      </c>
      <c r="E21160">
        <v>0.37219726563536809</v>
      </c>
    </row>
    <row r="21161" spans="3:5">
      <c r="C21161" s="1"/>
      <c r="D21161" s="19" t="s">
        <v>21143</v>
      </c>
      <c r="E21161">
        <v>0.53847186657483981</v>
      </c>
    </row>
    <row r="21162" spans="3:5">
      <c r="C21162" s="1"/>
      <c r="D21162" s="19" t="s">
        <v>21144</v>
      </c>
      <c r="E21162">
        <v>0.5514403444981304</v>
      </c>
    </row>
    <row r="21163" spans="3:5">
      <c r="C21163" s="1"/>
      <c r="D21163" s="19" t="s">
        <v>21145</v>
      </c>
      <c r="E21163">
        <v>0.36841753525343857</v>
      </c>
    </row>
    <row r="21164" spans="3:5">
      <c r="C21164" s="1"/>
      <c r="D21164" s="19" t="s">
        <v>21146</v>
      </c>
      <c r="E21164">
        <v>0.32034606282106365</v>
      </c>
    </row>
    <row r="21165" spans="3:5">
      <c r="C21165" s="1"/>
      <c r="D21165" s="19" t="s">
        <v>21147</v>
      </c>
      <c r="E21165">
        <v>0.31585219258888908</v>
      </c>
    </row>
    <row r="21166" spans="3:5">
      <c r="C21166" s="1"/>
      <c r="D21166" s="19" t="s">
        <v>21148</v>
      </c>
      <c r="E21166">
        <v>0.77964439222359638</v>
      </c>
    </row>
    <row r="21167" spans="3:5">
      <c r="C21167" s="1"/>
      <c r="D21167" s="19" t="s">
        <v>21149</v>
      </c>
      <c r="E21167">
        <v>0.42828534864197543</v>
      </c>
    </row>
    <row r="21168" spans="3:5">
      <c r="C21168" s="1"/>
      <c r="D21168" s="19" t="s">
        <v>21150</v>
      </c>
      <c r="E21168">
        <v>0.46814859203144266</v>
      </c>
    </row>
    <row r="21169" spans="3:5">
      <c r="C21169" s="1"/>
      <c r="D21169" s="19" t="s">
        <v>21151</v>
      </c>
      <c r="E21169">
        <v>0.39906059861731036</v>
      </c>
    </row>
    <row r="21170" spans="3:5">
      <c r="C21170" s="1"/>
      <c r="D21170" s="19" t="s">
        <v>21152</v>
      </c>
      <c r="E21170">
        <v>0.52828985596270228</v>
      </c>
    </row>
    <row r="21171" spans="3:5">
      <c r="C21171" s="1"/>
      <c r="D21171" s="19" t="s">
        <v>21153</v>
      </c>
      <c r="E21171">
        <v>0.3800924637782413</v>
      </c>
    </row>
    <row r="21172" spans="3:5">
      <c r="C21172" s="1"/>
      <c r="D21172" s="19" t="s">
        <v>21154</v>
      </c>
      <c r="E21172">
        <v>0.60983054035568718</v>
      </c>
    </row>
    <row r="21173" spans="3:5">
      <c r="C21173" s="1"/>
      <c r="D21173" s="19" t="s">
        <v>21155</v>
      </c>
      <c r="E21173">
        <v>0.8723914388444195</v>
      </c>
    </row>
    <row r="21174" spans="3:5">
      <c r="C21174" s="1"/>
      <c r="D21174" s="19" t="s">
        <v>21156</v>
      </c>
      <c r="E21174">
        <v>0.31995797413342048</v>
      </c>
    </row>
    <row r="21175" spans="3:5">
      <c r="C21175" s="1"/>
      <c r="D21175" s="19" t="s">
        <v>21157</v>
      </c>
      <c r="E21175">
        <v>0.4553953505207971</v>
      </c>
    </row>
    <row r="21176" spans="3:5">
      <c r="C21176" s="1"/>
      <c r="D21176" s="19" t="s">
        <v>21158</v>
      </c>
      <c r="E21176">
        <v>0.59316981822429626</v>
      </c>
    </row>
    <row r="21177" spans="3:5">
      <c r="C21177" s="1"/>
      <c r="D21177" s="19" t="s">
        <v>21159</v>
      </c>
      <c r="E21177">
        <v>0.39363508907015338</v>
      </c>
    </row>
    <row r="21178" spans="3:5">
      <c r="C21178" s="1"/>
      <c r="D21178" s="19" t="s">
        <v>21160</v>
      </c>
      <c r="E21178">
        <v>0.55901020622651687</v>
      </c>
    </row>
    <row r="21179" spans="3:5">
      <c r="C21179" s="1"/>
      <c r="D21179" s="19" t="s">
        <v>21161</v>
      </c>
      <c r="E21179">
        <v>0.25357225125619348</v>
      </c>
    </row>
    <row r="21180" spans="3:5">
      <c r="C21180" s="1"/>
      <c r="D21180" s="19" t="s">
        <v>21162</v>
      </c>
      <c r="E21180">
        <v>0.43214662379813917</v>
      </c>
    </row>
    <row r="21181" spans="3:5">
      <c r="C21181" s="1"/>
      <c r="D21181" s="19" t="s">
        <v>21163</v>
      </c>
      <c r="E21181">
        <v>0.55009039942185345</v>
      </c>
    </row>
    <row r="21182" spans="3:5">
      <c r="C21182" s="1"/>
      <c r="D21182" s="19" t="s">
        <v>21164</v>
      </c>
      <c r="E21182">
        <v>0.33823806819137731</v>
      </c>
    </row>
    <row r="21183" spans="3:5">
      <c r="C21183" s="1"/>
      <c r="D21183" s="19" t="s">
        <v>21165</v>
      </c>
      <c r="E21183">
        <v>0.34302109265300207</v>
      </c>
    </row>
    <row r="21184" spans="3:5">
      <c r="C21184" s="1"/>
      <c r="D21184" s="19" t="s">
        <v>21166</v>
      </c>
      <c r="E21184">
        <v>0.45572602786106708</v>
      </c>
    </row>
    <row r="21185" spans="3:5">
      <c r="C21185" s="1"/>
      <c r="D21185" s="19" t="s">
        <v>21167</v>
      </c>
      <c r="E21185">
        <v>0.51813240807683103</v>
      </c>
    </row>
    <row r="21186" spans="3:5">
      <c r="C21186" s="1"/>
      <c r="D21186" s="19" t="s">
        <v>21168</v>
      </c>
      <c r="E21186">
        <v>0.36834522244807177</v>
      </c>
    </row>
    <row r="21187" spans="3:5">
      <c r="C21187" s="1"/>
      <c r="D21187" s="19" t="s">
        <v>21169</v>
      </c>
      <c r="E21187">
        <v>0.25254330297436717</v>
      </c>
    </row>
    <row r="21188" spans="3:5">
      <c r="C21188" s="1"/>
      <c r="D21188" s="19" t="s">
        <v>21170</v>
      </c>
      <c r="E21188">
        <v>0.49805822025849411</v>
      </c>
    </row>
    <row r="21189" spans="3:5">
      <c r="C21189" s="1"/>
      <c r="D21189" s="19" t="s">
        <v>21171</v>
      </c>
      <c r="E21189">
        <v>0.42023452385581073</v>
      </c>
    </row>
    <row r="21190" spans="3:5">
      <c r="C21190" s="1"/>
      <c r="D21190" s="19" t="s">
        <v>21172</v>
      </c>
      <c r="E21190">
        <v>0.40692362798085319</v>
      </c>
    </row>
    <row r="21191" spans="3:5">
      <c r="C21191" s="1"/>
      <c r="D21191" s="19" t="s">
        <v>21173</v>
      </c>
      <c r="E21191">
        <v>0.74264233220239573</v>
      </c>
    </row>
    <row r="21192" spans="3:5">
      <c r="C21192" s="1"/>
      <c r="D21192" s="19" t="s">
        <v>21174</v>
      </c>
      <c r="E21192">
        <v>0.60596198096774767</v>
      </c>
    </row>
    <row r="21193" spans="3:5">
      <c r="C21193" s="1"/>
      <c r="D21193" s="19" t="s">
        <v>21175</v>
      </c>
      <c r="E21193">
        <v>0.4791345734500857</v>
      </c>
    </row>
    <row r="21194" spans="3:5">
      <c r="C21194" s="1"/>
      <c r="D21194" s="19" t="s">
        <v>21176</v>
      </c>
      <c r="E21194">
        <v>0.41622811029956897</v>
      </c>
    </row>
    <row r="21195" spans="3:5">
      <c r="C21195" s="1"/>
      <c r="D21195" s="19" t="s">
        <v>21177</v>
      </c>
      <c r="E21195">
        <v>0.63981275821812456</v>
      </c>
    </row>
    <row r="21196" spans="3:5">
      <c r="C21196" s="1"/>
      <c r="D21196" s="19" t="s">
        <v>21178</v>
      </c>
      <c r="E21196">
        <v>0.51958032408385468</v>
      </c>
    </row>
    <row r="21197" spans="3:5">
      <c r="C21197" s="1"/>
      <c r="D21197" s="19" t="s">
        <v>21179</v>
      </c>
      <c r="E21197">
        <v>0.27771821811957664</v>
      </c>
    </row>
    <row r="21198" spans="3:5">
      <c r="C21198" s="1"/>
      <c r="D21198" s="19" t="s">
        <v>21180</v>
      </c>
      <c r="E21198">
        <v>0.37526266049285639</v>
      </c>
    </row>
    <row r="21199" spans="3:5">
      <c r="C21199" s="1"/>
      <c r="D21199" s="19" t="s">
        <v>21181</v>
      </c>
      <c r="E21199">
        <v>0.38207674958316629</v>
      </c>
    </row>
    <row r="21200" spans="3:5">
      <c r="C21200" s="1"/>
      <c r="D21200" s="19" t="s">
        <v>21182</v>
      </c>
      <c r="E21200">
        <v>0.50458253144009813</v>
      </c>
    </row>
    <row r="21201" spans="3:5">
      <c r="C21201" s="1"/>
      <c r="D21201" s="19" t="s">
        <v>21183</v>
      </c>
      <c r="E21201">
        <v>0.34705166815276001</v>
      </c>
    </row>
    <row r="21202" spans="3:5">
      <c r="C21202" s="1"/>
      <c r="D21202" s="19" t="s">
        <v>21184</v>
      </c>
      <c r="E21202">
        <v>0.37867041903107629</v>
      </c>
    </row>
    <row r="21203" spans="3:5">
      <c r="C21203" s="1"/>
      <c r="D21203" s="19" t="s">
        <v>21185</v>
      </c>
      <c r="E21203">
        <v>0.38539378785642586</v>
      </c>
    </row>
    <row r="21204" spans="3:5">
      <c r="C21204" s="1"/>
      <c r="D21204" s="19" t="s">
        <v>21186</v>
      </c>
      <c r="E21204">
        <v>0.33292890688759164</v>
      </c>
    </row>
    <row r="21205" spans="3:5">
      <c r="C21205" s="1"/>
      <c r="D21205" s="19" t="s">
        <v>21187</v>
      </c>
      <c r="E21205">
        <v>0.57956981615253866</v>
      </c>
    </row>
    <row r="21206" spans="3:5">
      <c r="C21206" s="1"/>
      <c r="D21206" s="19" t="s">
        <v>21188</v>
      </c>
      <c r="E21206">
        <v>0.43882977585021843</v>
      </c>
    </row>
    <row r="21207" spans="3:5">
      <c r="C21207" s="1"/>
      <c r="D21207" s="19" t="s">
        <v>21189</v>
      </c>
      <c r="E21207">
        <v>0.4905920899049897</v>
      </c>
    </row>
    <row r="21208" spans="3:5">
      <c r="C21208" s="1"/>
      <c r="D21208" s="19" t="s">
        <v>21190</v>
      </c>
      <c r="E21208">
        <v>0.31104999413667583</v>
      </c>
    </row>
    <row r="21209" spans="3:5">
      <c r="C21209" s="1"/>
      <c r="D21209" s="19" t="s">
        <v>21191</v>
      </c>
      <c r="E21209">
        <v>0.44676687783655789</v>
      </c>
    </row>
    <row r="21210" spans="3:5">
      <c r="C21210" s="1"/>
      <c r="D21210" s="19" t="s">
        <v>21192</v>
      </c>
      <c r="E21210">
        <v>0.48881836307534082</v>
      </c>
    </row>
    <row r="21211" spans="3:5">
      <c r="C21211" s="1"/>
      <c r="D21211" s="19" t="s">
        <v>21193</v>
      </c>
      <c r="E21211">
        <v>0.61200593264386172</v>
      </c>
    </row>
    <row r="21212" spans="3:5">
      <c r="C21212" s="1"/>
      <c r="D21212" s="19" t="s">
        <v>21194</v>
      </c>
      <c r="E21212">
        <v>0.28641709903260226</v>
      </c>
    </row>
    <row r="21213" spans="3:5">
      <c r="C21213" s="1"/>
      <c r="D21213" s="19" t="s">
        <v>21195</v>
      </c>
      <c r="E21213">
        <v>0.33684003928704209</v>
      </c>
    </row>
    <row r="21214" spans="3:5">
      <c r="C21214" s="1"/>
      <c r="D21214" s="19" t="s">
        <v>21196</v>
      </c>
      <c r="E21214">
        <v>0.33706309768359366</v>
      </c>
    </row>
    <row r="21215" spans="3:5">
      <c r="C21215" s="1"/>
      <c r="D21215" s="19" t="s">
        <v>21197</v>
      </c>
      <c r="E21215">
        <v>0.36922567687649216</v>
      </c>
    </row>
    <row r="21216" spans="3:5">
      <c r="C21216" s="1"/>
      <c r="D21216" s="19" t="s">
        <v>21198</v>
      </c>
      <c r="E21216">
        <v>0.37624039113381169</v>
      </c>
    </row>
    <row r="21217" spans="3:5">
      <c r="C21217" s="1"/>
      <c r="D21217" s="19" t="s">
        <v>21199</v>
      </c>
      <c r="E21217">
        <v>0.39888532191146653</v>
      </c>
    </row>
    <row r="21218" spans="3:5">
      <c r="C21218" s="1"/>
      <c r="D21218" s="19" t="s">
        <v>21200</v>
      </c>
      <c r="E21218">
        <v>0.35646868936770393</v>
      </c>
    </row>
    <row r="21219" spans="3:5">
      <c r="C21219" s="1"/>
      <c r="D21219" s="19" t="s">
        <v>21201</v>
      </c>
      <c r="E21219">
        <v>0.51596374368151832</v>
      </c>
    </row>
    <row r="21220" spans="3:5">
      <c r="C21220" s="1"/>
      <c r="D21220" s="19" t="s">
        <v>21202</v>
      </c>
      <c r="E21220">
        <v>0.65049108806245515</v>
      </c>
    </row>
    <row r="21221" spans="3:5">
      <c r="C21221" s="1"/>
      <c r="D21221" s="19" t="s">
        <v>21203</v>
      </c>
      <c r="E21221">
        <v>0.63316807769675698</v>
      </c>
    </row>
    <row r="21222" spans="3:5">
      <c r="C21222" s="1"/>
      <c r="D21222" s="19" t="s">
        <v>21204</v>
      </c>
      <c r="E21222">
        <v>0.34169696572164099</v>
      </c>
    </row>
    <row r="21223" spans="3:5">
      <c r="C21223" s="1"/>
      <c r="D21223" s="19" t="s">
        <v>21205</v>
      </c>
      <c r="E21223">
        <v>0.41188902498734475</v>
      </c>
    </row>
    <row r="21224" spans="3:5">
      <c r="C21224" s="1"/>
      <c r="D21224" s="19" t="s">
        <v>21206</v>
      </c>
      <c r="E21224">
        <v>0.32078090681886062</v>
      </c>
    </row>
    <row r="21225" spans="3:5">
      <c r="C21225" s="1"/>
      <c r="D21225" s="19" t="s">
        <v>21207</v>
      </c>
      <c r="E21225">
        <v>0.39562091849809689</v>
      </c>
    </row>
    <row r="21226" spans="3:5">
      <c r="C21226" s="1"/>
      <c r="D21226" s="19" t="s">
        <v>21208</v>
      </c>
      <c r="E21226">
        <v>0.35383871788989402</v>
      </c>
    </row>
    <row r="21227" spans="3:5">
      <c r="C21227" s="1"/>
      <c r="D21227" s="19" t="s">
        <v>21209</v>
      </c>
      <c r="E21227">
        <v>0.47583220866713455</v>
      </c>
    </row>
    <row r="21228" spans="3:5">
      <c r="C21228" s="1"/>
      <c r="D21228" s="19" t="s">
        <v>21210</v>
      </c>
      <c r="E21228">
        <v>0.58360810392626428</v>
      </c>
    </row>
    <row r="21229" spans="3:5">
      <c r="C21229" s="1"/>
      <c r="D21229" s="19" t="s">
        <v>21211</v>
      </c>
      <c r="E21229">
        <v>0.37490024809258937</v>
      </c>
    </row>
    <row r="21230" spans="3:5">
      <c r="C21230" s="1"/>
      <c r="D21230" s="19" t="s">
        <v>21212</v>
      </c>
      <c r="E21230">
        <v>0.47462627855094774</v>
      </c>
    </row>
    <row r="21231" spans="3:5">
      <c r="C21231" s="1"/>
      <c r="D21231" s="19" t="s">
        <v>21213</v>
      </c>
      <c r="E21231">
        <v>0.29172953612120373</v>
      </c>
    </row>
    <row r="21232" spans="3:5">
      <c r="C21232" s="1"/>
      <c r="D21232" s="19" t="s">
        <v>21214</v>
      </c>
      <c r="E21232">
        <v>0.33809727606526685</v>
      </c>
    </row>
    <row r="21233" spans="3:5">
      <c r="C21233" s="1"/>
      <c r="D21233" s="19" t="s">
        <v>21215</v>
      </c>
      <c r="E21233">
        <v>0.3703324982764844</v>
      </c>
    </row>
    <row r="21234" spans="3:5">
      <c r="C21234" s="1"/>
      <c r="D21234" s="19" t="s">
        <v>21216</v>
      </c>
      <c r="E21234">
        <v>0.59453822370110532</v>
      </c>
    </row>
    <row r="21235" spans="3:5">
      <c r="C21235" s="1"/>
      <c r="D21235" s="19" t="s">
        <v>21217</v>
      </c>
      <c r="E21235">
        <v>0.47031909709844205</v>
      </c>
    </row>
    <row r="21236" spans="3:5">
      <c r="C21236" s="1"/>
      <c r="D21236" s="19" t="s">
        <v>21218</v>
      </c>
      <c r="E21236">
        <v>0.43474039277860205</v>
      </c>
    </row>
    <row r="21237" spans="3:5">
      <c r="C21237" s="1"/>
      <c r="D21237" s="19" t="s">
        <v>21219</v>
      </c>
      <c r="E21237">
        <v>0.34850502964981256</v>
      </c>
    </row>
    <row r="21238" spans="3:5">
      <c r="C21238" s="1"/>
      <c r="D21238" s="19" t="s">
        <v>21220</v>
      </c>
      <c r="E21238">
        <v>0.47653787825045935</v>
      </c>
    </row>
    <row r="21239" spans="3:5">
      <c r="C21239" s="1"/>
      <c r="D21239" s="19" t="s">
        <v>21221</v>
      </c>
      <c r="E21239">
        <v>0.40062391555457144</v>
      </c>
    </row>
    <row r="21240" spans="3:5">
      <c r="C21240" s="1"/>
      <c r="D21240" s="19" t="s">
        <v>21222</v>
      </c>
      <c r="E21240">
        <v>0.35134132009020042</v>
      </c>
    </row>
    <row r="21241" spans="3:5">
      <c r="C21241" s="1"/>
      <c r="D21241" s="19" t="s">
        <v>21223</v>
      </c>
      <c r="E21241">
        <v>0.21150288778839998</v>
      </c>
    </row>
    <row r="21242" spans="3:5">
      <c r="C21242" s="1"/>
      <c r="D21242" s="19" t="s">
        <v>21224</v>
      </c>
      <c r="E21242">
        <v>0.59949796847535186</v>
      </c>
    </row>
    <row r="21243" spans="3:5">
      <c r="C21243" s="1"/>
      <c r="D21243" s="19" t="s">
        <v>21225</v>
      </c>
      <c r="E21243">
        <v>0.33236448629164611</v>
      </c>
    </row>
    <row r="21244" spans="3:5">
      <c r="C21244" s="1"/>
      <c r="D21244" s="19" t="s">
        <v>21226</v>
      </c>
      <c r="E21244">
        <v>0.68986925095983342</v>
      </c>
    </row>
    <row r="21245" spans="3:5">
      <c r="C21245" s="1"/>
      <c r="D21245" s="19" t="s">
        <v>21227</v>
      </c>
      <c r="E21245">
        <v>0.62694529989755243</v>
      </c>
    </row>
    <row r="21246" spans="3:5">
      <c r="C21246" s="1"/>
      <c r="D21246" s="19" t="s">
        <v>21228</v>
      </c>
      <c r="E21246">
        <v>0.4198101884254557</v>
      </c>
    </row>
    <row r="21247" spans="3:5">
      <c r="C21247" s="1"/>
      <c r="D21247" s="19" t="s">
        <v>21229</v>
      </c>
      <c r="E21247">
        <v>0.35201769524324855</v>
      </c>
    </row>
    <row r="21248" spans="3:5">
      <c r="C21248" s="1"/>
      <c r="D21248" s="19" t="s">
        <v>21230</v>
      </c>
      <c r="E21248">
        <v>0.40720997236394774</v>
      </c>
    </row>
    <row r="21249" spans="3:5">
      <c r="C21249" s="1"/>
      <c r="D21249" s="19" t="s">
        <v>21231</v>
      </c>
      <c r="E21249">
        <v>0.3917682889655868</v>
      </c>
    </row>
    <row r="21250" spans="3:5">
      <c r="C21250" s="1"/>
      <c r="D21250" s="19" t="s">
        <v>21232</v>
      </c>
      <c r="E21250">
        <v>0.2142359554743567</v>
      </c>
    </row>
    <row r="21251" spans="3:5">
      <c r="C21251" s="1"/>
      <c r="D21251" s="19" t="s">
        <v>21233</v>
      </c>
      <c r="E21251">
        <v>0.53478079656139499</v>
      </c>
    </row>
    <row r="21252" spans="3:5">
      <c r="C21252" s="1"/>
      <c r="D21252" s="19" t="s">
        <v>21234</v>
      </c>
      <c r="E21252">
        <v>0.58749971220369468</v>
      </c>
    </row>
    <row r="21253" spans="3:5">
      <c r="C21253" s="1"/>
      <c r="D21253" s="19" t="s">
        <v>21235</v>
      </c>
      <c r="E21253">
        <v>0.58471631284000125</v>
      </c>
    </row>
    <row r="21254" spans="3:5">
      <c r="C21254" s="1"/>
      <c r="D21254" s="19" t="s">
        <v>21236</v>
      </c>
      <c r="E21254">
        <v>0.33804290309245932</v>
      </c>
    </row>
    <row r="21255" spans="3:5">
      <c r="C21255" s="1"/>
      <c r="D21255" s="19" t="s">
        <v>21237</v>
      </c>
      <c r="E21255">
        <v>0.44486799803675003</v>
      </c>
    </row>
    <row r="21256" spans="3:5">
      <c r="C21256" s="1"/>
      <c r="D21256" s="19" t="s">
        <v>21238</v>
      </c>
      <c r="E21256">
        <v>0.4864634874476787</v>
      </c>
    </row>
    <row r="21257" spans="3:5">
      <c r="C21257" s="1"/>
      <c r="D21257" s="19" t="s">
        <v>21239</v>
      </c>
      <c r="E21257">
        <v>0.45057486524407675</v>
      </c>
    </row>
    <row r="21258" spans="3:5">
      <c r="C21258" s="1"/>
      <c r="D21258" s="19" t="s">
        <v>21240</v>
      </c>
      <c r="E21258">
        <v>0.56080593846050297</v>
      </c>
    </row>
    <row r="21259" spans="3:5">
      <c r="C21259" s="1"/>
      <c r="D21259" s="19" t="s">
        <v>21241</v>
      </c>
      <c r="E21259">
        <v>0.3275438538246685</v>
      </c>
    </row>
    <row r="21260" spans="3:5">
      <c r="C21260" s="1"/>
      <c r="D21260" s="19" t="s">
        <v>21242</v>
      </c>
      <c r="E21260">
        <v>0.33047707566889001</v>
      </c>
    </row>
    <row r="21261" spans="3:5">
      <c r="C21261" s="1"/>
      <c r="D21261" s="19" t="s">
        <v>21243</v>
      </c>
      <c r="E21261">
        <v>0.44278792987678262</v>
      </c>
    </row>
    <row r="21262" spans="3:5">
      <c r="C21262" s="1"/>
      <c r="D21262" s="19" t="s">
        <v>21244</v>
      </c>
      <c r="E21262">
        <v>0.56253709957614983</v>
      </c>
    </row>
    <row r="21263" spans="3:5">
      <c r="C21263" s="1"/>
      <c r="D21263" s="19" t="s">
        <v>21245</v>
      </c>
      <c r="E21263">
        <v>0.2913541755718958</v>
      </c>
    </row>
    <row r="21264" spans="3:5">
      <c r="C21264" s="1"/>
      <c r="D21264" s="19" t="s">
        <v>21246</v>
      </c>
      <c r="E21264">
        <v>0.69191254121735501</v>
      </c>
    </row>
    <row r="21265" spans="3:5">
      <c r="C21265" s="1"/>
      <c r="D21265" s="19" t="s">
        <v>21247</v>
      </c>
      <c r="E21265">
        <v>0.5053944454515894</v>
      </c>
    </row>
    <row r="21266" spans="3:5">
      <c r="C21266" s="1"/>
      <c r="D21266" s="19" t="s">
        <v>21248</v>
      </c>
      <c r="E21266">
        <v>0.72021875270822033</v>
      </c>
    </row>
    <row r="21267" spans="3:5">
      <c r="C21267" s="1"/>
      <c r="D21267" s="19" t="s">
        <v>21249</v>
      </c>
      <c r="E21267">
        <v>0.34625953380929964</v>
      </c>
    </row>
    <row r="21268" spans="3:5">
      <c r="C21268" s="1"/>
      <c r="D21268" s="19" t="s">
        <v>21250</v>
      </c>
      <c r="E21268">
        <v>0.27689904513278679</v>
      </c>
    </row>
    <row r="21269" spans="3:5">
      <c r="C21269" s="1"/>
      <c r="D21269" s="19" t="s">
        <v>21251</v>
      </c>
      <c r="E21269">
        <v>0.42434908979967834</v>
      </c>
    </row>
    <row r="21270" spans="3:5">
      <c r="C21270" s="1"/>
      <c r="D21270" s="19" t="s">
        <v>21252</v>
      </c>
      <c r="E21270">
        <v>0.59364970414816765</v>
      </c>
    </row>
    <row r="21271" spans="3:5">
      <c r="C21271" s="1"/>
      <c r="D21271" s="19" t="s">
        <v>21253</v>
      </c>
      <c r="E21271">
        <v>0.26600533375660385</v>
      </c>
    </row>
    <row r="21272" spans="3:5">
      <c r="C21272" s="1"/>
      <c r="D21272" s="19" t="s">
        <v>21254</v>
      </c>
      <c r="E21272">
        <v>0.30286405392979854</v>
      </c>
    </row>
    <row r="21273" spans="3:5">
      <c r="C21273" s="1"/>
      <c r="D21273" s="19" t="s">
        <v>21255</v>
      </c>
      <c r="E21273">
        <v>0.76546787449165954</v>
      </c>
    </row>
    <row r="21274" spans="3:5">
      <c r="C21274" s="1"/>
      <c r="D21274" s="19" t="s">
        <v>21256</v>
      </c>
      <c r="E21274">
        <v>0.64187068579903916</v>
      </c>
    </row>
    <row r="21275" spans="3:5">
      <c r="C21275" s="1"/>
      <c r="D21275" s="19" t="s">
        <v>21257</v>
      </c>
      <c r="E21275">
        <v>0.38509468266742586</v>
      </c>
    </row>
    <row r="21276" spans="3:5">
      <c r="C21276" s="1"/>
      <c r="D21276" s="19" t="s">
        <v>21258</v>
      </c>
      <c r="E21276">
        <v>0.44116527055030041</v>
      </c>
    </row>
    <row r="21277" spans="3:5">
      <c r="C21277" s="1"/>
      <c r="D21277" s="19" t="s">
        <v>21259</v>
      </c>
      <c r="E21277">
        <v>0.34725331724595337</v>
      </c>
    </row>
    <row r="21278" spans="3:5">
      <c r="C21278" s="1"/>
      <c r="D21278" s="19" t="s">
        <v>21260</v>
      </c>
      <c r="E21278">
        <v>0.51622488111096243</v>
      </c>
    </row>
    <row r="21279" spans="3:5">
      <c r="C21279" s="1"/>
      <c r="D21279" s="19" t="s">
        <v>21261</v>
      </c>
      <c r="E21279">
        <v>0.50102825995366007</v>
      </c>
    </row>
    <row r="21280" spans="3:5">
      <c r="C21280" s="1"/>
      <c r="D21280" s="19" t="s">
        <v>21262</v>
      </c>
      <c r="E21280">
        <v>0.3129721946984847</v>
      </c>
    </row>
    <row r="21281" spans="3:5">
      <c r="C21281" s="1"/>
      <c r="D21281" s="19" t="s">
        <v>21263</v>
      </c>
      <c r="E21281">
        <v>0.49047178446944439</v>
      </c>
    </row>
    <row r="21282" spans="3:5">
      <c r="C21282" s="1"/>
      <c r="D21282" s="19" t="s">
        <v>21264</v>
      </c>
      <c r="E21282">
        <v>0.41618737541583539</v>
      </c>
    </row>
    <row r="21283" spans="3:5">
      <c r="C21283" s="1"/>
      <c r="D21283" s="19" t="s">
        <v>21265</v>
      </c>
      <c r="E21283">
        <v>0.66616573172118632</v>
      </c>
    </row>
    <row r="21284" spans="3:5">
      <c r="C21284" s="1"/>
      <c r="D21284" s="19" t="s">
        <v>21266</v>
      </c>
      <c r="E21284">
        <v>0.63917431034876637</v>
      </c>
    </row>
    <row r="21285" spans="3:5">
      <c r="C21285" s="1"/>
      <c r="D21285" s="19" t="s">
        <v>21267</v>
      </c>
      <c r="E21285">
        <v>0.38110342129333591</v>
      </c>
    </row>
    <row r="21286" spans="3:5">
      <c r="C21286" s="1"/>
      <c r="D21286" s="19" t="s">
        <v>21268</v>
      </c>
      <c r="E21286">
        <v>0.38582693655982081</v>
      </c>
    </row>
    <row r="21287" spans="3:5">
      <c r="C21287" s="1"/>
      <c r="D21287" s="19" t="s">
        <v>21269</v>
      </c>
      <c r="E21287">
        <v>0.58058237450161654</v>
      </c>
    </row>
    <row r="21288" spans="3:5">
      <c r="C21288" s="1"/>
      <c r="D21288" s="19" t="s">
        <v>21270</v>
      </c>
      <c r="E21288">
        <v>0.32649407469159686</v>
      </c>
    </row>
    <row r="21289" spans="3:5">
      <c r="C21289" s="1"/>
      <c r="D21289" s="19" t="s">
        <v>21271</v>
      </c>
      <c r="E21289">
        <v>0.61214255699218245</v>
      </c>
    </row>
    <row r="21290" spans="3:5">
      <c r="C21290" s="1"/>
      <c r="D21290" s="19" t="s">
        <v>21272</v>
      </c>
      <c r="E21290">
        <v>0.74149181223549987</v>
      </c>
    </row>
    <row r="21291" spans="3:5">
      <c r="C21291" s="1"/>
      <c r="D21291" s="19" t="s">
        <v>21273</v>
      </c>
      <c r="E21291">
        <v>0.57509994953126831</v>
      </c>
    </row>
    <row r="21292" spans="3:5">
      <c r="C21292" s="1"/>
      <c r="D21292" s="19" t="s">
        <v>21274</v>
      </c>
      <c r="E21292">
        <v>0.38530236251783462</v>
      </c>
    </row>
    <row r="21293" spans="3:5">
      <c r="C21293" s="1"/>
      <c r="D21293" s="19" t="s">
        <v>21275</v>
      </c>
      <c r="E21293">
        <v>0.53500780629336275</v>
      </c>
    </row>
    <row r="21294" spans="3:5">
      <c r="C21294" s="1"/>
      <c r="D21294" s="19" t="s">
        <v>21276</v>
      </c>
      <c r="E21294">
        <v>0.45959662698713566</v>
      </c>
    </row>
    <row r="21295" spans="3:5">
      <c r="C21295" s="1"/>
      <c r="D21295" s="19" t="s">
        <v>21277</v>
      </c>
      <c r="E21295">
        <v>0.35915244718979344</v>
      </c>
    </row>
    <row r="21296" spans="3:5">
      <c r="C21296" s="1"/>
      <c r="D21296" s="19" t="s">
        <v>21278</v>
      </c>
      <c r="E21296">
        <v>0.30010422974548051</v>
      </c>
    </row>
    <row r="21297" spans="3:5">
      <c r="C21297" s="1"/>
      <c r="D21297" s="19" t="s">
        <v>21279</v>
      </c>
      <c r="E21297">
        <v>0.5879482096310138</v>
      </c>
    </row>
    <row r="21298" spans="3:5">
      <c r="C21298" s="1"/>
      <c r="D21298" s="19" t="s">
        <v>21280</v>
      </c>
      <c r="E21298">
        <v>0.2770716358406573</v>
      </c>
    </row>
    <row r="21299" spans="3:5">
      <c r="C21299" s="1"/>
      <c r="D21299" s="19" t="s">
        <v>21281</v>
      </c>
      <c r="E21299">
        <v>0.55983703571789123</v>
      </c>
    </row>
    <row r="21300" spans="3:5">
      <c r="C21300" s="1"/>
      <c r="D21300" s="19" t="s">
        <v>21282</v>
      </c>
      <c r="E21300">
        <v>0.47989727135756333</v>
      </c>
    </row>
    <row r="21301" spans="3:5">
      <c r="C21301" s="1"/>
      <c r="D21301" s="19" t="s">
        <v>21283</v>
      </c>
      <c r="E21301">
        <v>0.47932742372568016</v>
      </c>
    </row>
    <row r="21302" spans="3:5">
      <c r="C21302" s="1"/>
      <c r="D21302" s="19" t="s">
        <v>21284</v>
      </c>
      <c r="E21302">
        <v>0.39078682165980272</v>
      </c>
    </row>
    <row r="21303" spans="3:5">
      <c r="C21303" s="1"/>
      <c r="D21303" s="19" t="s">
        <v>21285</v>
      </c>
      <c r="E21303">
        <v>0.33911009437341783</v>
      </c>
    </row>
    <row r="21304" spans="3:5">
      <c r="C21304" s="1"/>
      <c r="D21304" s="19" t="s">
        <v>21286</v>
      </c>
      <c r="E21304">
        <v>0.46174081366923808</v>
      </c>
    </row>
    <row r="21305" spans="3:5">
      <c r="C21305" s="1"/>
      <c r="D21305" s="19" t="s">
        <v>21287</v>
      </c>
      <c r="E21305">
        <v>0.47353660266755188</v>
      </c>
    </row>
    <row r="21306" spans="3:5">
      <c r="C21306" s="1"/>
      <c r="D21306" s="19" t="s">
        <v>21288</v>
      </c>
      <c r="E21306">
        <v>0.31770501968967169</v>
      </c>
    </row>
    <row r="21307" spans="3:5">
      <c r="C21307" s="1"/>
      <c r="D21307" s="19" t="s">
        <v>21289</v>
      </c>
      <c r="E21307">
        <v>0.84437452790336254</v>
      </c>
    </row>
    <row r="21308" spans="3:5">
      <c r="C21308" s="1"/>
      <c r="D21308" s="19" t="s">
        <v>21290</v>
      </c>
      <c r="E21308">
        <v>0.50128295216063523</v>
      </c>
    </row>
    <row r="21309" spans="3:5">
      <c r="C21309" s="1"/>
      <c r="D21309" s="19" t="s">
        <v>21291</v>
      </c>
      <c r="E21309">
        <v>0.30010212723610807</v>
      </c>
    </row>
    <row r="21310" spans="3:5">
      <c r="C21310" s="1"/>
      <c r="D21310" s="19" t="s">
        <v>21292</v>
      </c>
      <c r="E21310">
        <v>0.45461026418277473</v>
      </c>
    </row>
    <row r="21311" spans="3:5">
      <c r="C21311" s="1"/>
      <c r="D21311" s="19" t="s">
        <v>21293</v>
      </c>
      <c r="E21311">
        <v>0.33859209852233868</v>
      </c>
    </row>
    <row r="21312" spans="3:5">
      <c r="C21312" s="1"/>
      <c r="D21312" s="19" t="s">
        <v>21294</v>
      </c>
      <c r="E21312">
        <v>0.39268176791359016</v>
      </c>
    </row>
    <row r="21313" spans="3:5">
      <c r="C21313" s="1"/>
      <c r="D21313" s="19" t="s">
        <v>21295</v>
      </c>
      <c r="E21313">
        <v>0.62159030623381539</v>
      </c>
    </row>
    <row r="21314" spans="3:5">
      <c r="C21314" s="1"/>
      <c r="D21314" s="19" t="s">
        <v>21296</v>
      </c>
      <c r="E21314">
        <v>0.27892820523173878</v>
      </c>
    </row>
    <row r="21315" spans="3:5">
      <c r="C21315" s="1"/>
      <c r="D21315" s="19" t="s">
        <v>21297</v>
      </c>
      <c r="E21315">
        <v>0.63315698159487976</v>
      </c>
    </row>
    <row r="21316" spans="3:5">
      <c r="C21316" s="1"/>
      <c r="D21316" s="19" t="s">
        <v>21298</v>
      </c>
      <c r="E21316">
        <v>0.40934304276384698</v>
      </c>
    </row>
    <row r="21317" spans="3:5">
      <c r="C21317" s="1"/>
      <c r="D21317" s="19" t="s">
        <v>21299</v>
      </c>
      <c r="E21317">
        <v>0.34426087582822107</v>
      </c>
    </row>
    <row r="21318" spans="3:5">
      <c r="C21318" s="1"/>
      <c r="D21318" s="19" t="s">
        <v>21300</v>
      </c>
      <c r="E21318">
        <v>0.32083469409558873</v>
      </c>
    </row>
    <row r="21319" spans="3:5">
      <c r="C21319" s="1"/>
      <c r="D21319" s="19" t="s">
        <v>21301</v>
      </c>
      <c r="E21319">
        <v>0.78023058539690326</v>
      </c>
    </row>
    <row r="21320" spans="3:5">
      <c r="C21320" s="1"/>
      <c r="D21320" s="19" t="s">
        <v>21302</v>
      </c>
      <c r="E21320">
        <v>0.52090625017016623</v>
      </c>
    </row>
    <row r="21321" spans="3:5">
      <c r="C21321" s="1"/>
      <c r="D21321" s="19" t="s">
        <v>21303</v>
      </c>
      <c r="E21321">
        <v>0.59995159872007808</v>
      </c>
    </row>
    <row r="21322" spans="3:5">
      <c r="C21322" s="1"/>
      <c r="D21322" s="19" t="s">
        <v>21304</v>
      </c>
      <c r="E21322">
        <v>0.52886786230701577</v>
      </c>
    </row>
    <row r="21323" spans="3:5">
      <c r="C21323" s="1"/>
      <c r="D21323" s="19" t="s">
        <v>21305</v>
      </c>
      <c r="E21323">
        <v>0.57144181662369209</v>
      </c>
    </row>
    <row r="21324" spans="3:5">
      <c r="C21324" s="1"/>
      <c r="D21324" s="19" t="s">
        <v>21306</v>
      </c>
      <c r="E21324">
        <v>0.60663442762894026</v>
      </c>
    </row>
    <row r="21325" spans="3:5">
      <c r="C21325" s="1"/>
      <c r="D21325" s="19" t="s">
        <v>21307</v>
      </c>
      <c r="E21325">
        <v>0.5039969193898568</v>
      </c>
    </row>
    <row r="21326" spans="3:5">
      <c r="C21326" s="1"/>
      <c r="D21326" s="19" t="s">
        <v>21308</v>
      </c>
      <c r="E21326">
        <v>0.58377396412612137</v>
      </c>
    </row>
    <row r="21327" spans="3:5">
      <c r="C21327" s="1"/>
      <c r="D21327" s="19" t="s">
        <v>21309</v>
      </c>
      <c r="E21327">
        <v>0.52048948346334067</v>
      </c>
    </row>
    <row r="21328" spans="3:5">
      <c r="C21328" s="1"/>
      <c r="D21328" s="19" t="s">
        <v>21310</v>
      </c>
      <c r="E21328">
        <v>0.31465894726598159</v>
      </c>
    </row>
    <row r="21329" spans="3:5">
      <c r="C21329" s="1"/>
      <c r="D21329" s="19" t="s">
        <v>21311</v>
      </c>
      <c r="E21329">
        <v>0.35083341963684639</v>
      </c>
    </row>
    <row r="21330" spans="3:5">
      <c r="C21330" s="1"/>
      <c r="D21330" s="19" t="s">
        <v>21312</v>
      </c>
      <c r="E21330">
        <v>0.61690620249760086</v>
      </c>
    </row>
    <row r="21331" spans="3:5">
      <c r="C21331" s="1"/>
      <c r="D21331" s="19" t="s">
        <v>21313</v>
      </c>
      <c r="E21331">
        <v>0.32785165830892171</v>
      </c>
    </row>
    <row r="21332" spans="3:5">
      <c r="C21332" s="1"/>
      <c r="D21332" s="19" t="s">
        <v>21314</v>
      </c>
      <c r="E21332">
        <v>0.37541447136284584</v>
      </c>
    </row>
    <row r="21333" spans="3:5">
      <c r="C21333" s="1"/>
      <c r="D21333" s="19" t="s">
        <v>21315</v>
      </c>
      <c r="E21333">
        <v>0.49665607977249876</v>
      </c>
    </row>
    <row r="21334" spans="3:5">
      <c r="C21334" s="1"/>
      <c r="D21334" s="19" t="s">
        <v>21316</v>
      </c>
      <c r="E21334">
        <v>0.34204030191959101</v>
      </c>
    </row>
    <row r="21335" spans="3:5">
      <c r="C21335" s="1"/>
      <c r="D21335" s="19" t="s">
        <v>21317</v>
      </c>
      <c r="E21335">
        <v>0.3368157490353566</v>
      </c>
    </row>
    <row r="21336" spans="3:5">
      <c r="C21336" s="1"/>
      <c r="D21336" s="19" t="s">
        <v>21318</v>
      </c>
      <c r="E21336">
        <v>0.36854041310451746</v>
      </c>
    </row>
    <row r="21337" spans="3:5">
      <c r="C21337" s="1"/>
      <c r="D21337" s="19" t="s">
        <v>21319</v>
      </c>
      <c r="E21337">
        <v>0.66104896494904697</v>
      </c>
    </row>
    <row r="21338" spans="3:5">
      <c r="C21338" s="1"/>
      <c r="D21338" s="19" t="s">
        <v>21320</v>
      </c>
      <c r="E21338">
        <v>0.58712294751749461</v>
      </c>
    </row>
    <row r="21339" spans="3:5">
      <c r="C21339" s="1"/>
      <c r="D21339" s="19" t="s">
        <v>21321</v>
      </c>
      <c r="E21339">
        <v>0.53096918660134551</v>
      </c>
    </row>
    <row r="21340" spans="3:5">
      <c r="C21340" s="1"/>
      <c r="D21340" s="19" t="s">
        <v>21322</v>
      </c>
      <c r="E21340">
        <v>0.38290915449001078</v>
      </c>
    </row>
    <row r="21341" spans="3:5">
      <c r="C21341" s="1"/>
      <c r="D21341" s="19" t="s">
        <v>21323</v>
      </c>
      <c r="E21341">
        <v>0.58918632208835775</v>
      </c>
    </row>
    <row r="21342" spans="3:5">
      <c r="C21342" s="1"/>
      <c r="D21342" s="19" t="s">
        <v>21324</v>
      </c>
      <c r="E21342">
        <v>0.49468093899560317</v>
      </c>
    </row>
    <row r="21343" spans="3:5">
      <c r="C21343" s="1"/>
      <c r="D21343" s="19" t="s">
        <v>21325</v>
      </c>
      <c r="E21343">
        <v>0.39783436590303545</v>
      </c>
    </row>
    <row r="21344" spans="3:5">
      <c r="C21344" s="1"/>
      <c r="D21344" s="19" t="s">
        <v>21326</v>
      </c>
      <c r="E21344">
        <v>0.61696452933300494</v>
      </c>
    </row>
    <row r="21345" spans="3:5">
      <c r="C21345" s="1"/>
      <c r="D21345" s="19" t="s">
        <v>21327</v>
      </c>
      <c r="E21345">
        <v>0.31721187884083224</v>
      </c>
    </row>
    <row r="21346" spans="3:5">
      <c r="C21346" s="1"/>
      <c r="D21346" s="19" t="s">
        <v>21328</v>
      </c>
      <c r="E21346">
        <v>0.40808986637672112</v>
      </c>
    </row>
    <row r="21347" spans="3:5">
      <c r="C21347" s="1"/>
      <c r="D21347" s="19" t="s">
        <v>21329</v>
      </c>
      <c r="E21347">
        <v>0.27236676940863858</v>
      </c>
    </row>
    <row r="21348" spans="3:5">
      <c r="C21348" s="1"/>
      <c r="D21348" s="19" t="s">
        <v>21330</v>
      </c>
      <c r="E21348">
        <v>0.39513707093117623</v>
      </c>
    </row>
    <row r="21349" spans="3:5">
      <c r="C21349" s="1"/>
      <c r="D21349" s="19" t="s">
        <v>21331</v>
      </c>
      <c r="E21349">
        <v>0.56930209251370756</v>
      </c>
    </row>
    <row r="21350" spans="3:5">
      <c r="C21350" s="1"/>
      <c r="D21350" s="19" t="s">
        <v>21332</v>
      </c>
      <c r="E21350">
        <v>0.3788409479382277</v>
      </c>
    </row>
    <row r="21351" spans="3:5">
      <c r="C21351" s="1"/>
      <c r="D21351" s="19" t="s">
        <v>21333</v>
      </c>
      <c r="E21351">
        <v>0.58194797946614185</v>
      </c>
    </row>
    <row r="21352" spans="3:5">
      <c r="C21352" s="1"/>
      <c r="D21352" s="19" t="s">
        <v>21334</v>
      </c>
      <c r="E21352">
        <v>0.24321093332095467</v>
      </c>
    </row>
    <row r="21353" spans="3:5">
      <c r="C21353" s="1"/>
      <c r="D21353" s="19" t="s">
        <v>21335</v>
      </c>
      <c r="E21353">
        <v>0.55789370537531213</v>
      </c>
    </row>
    <row r="21354" spans="3:5">
      <c r="C21354" s="1"/>
      <c r="D21354" s="19" t="s">
        <v>21336</v>
      </c>
      <c r="E21354">
        <v>0.34671018286025101</v>
      </c>
    </row>
    <row r="21355" spans="3:5">
      <c r="C21355" s="1"/>
      <c r="D21355" s="19" t="s">
        <v>21337</v>
      </c>
      <c r="E21355">
        <v>0.55052024484034512</v>
      </c>
    </row>
    <row r="21356" spans="3:5">
      <c r="C21356" s="1"/>
      <c r="D21356" s="19" t="s">
        <v>21338</v>
      </c>
      <c r="E21356">
        <v>0.47237920509335274</v>
      </c>
    </row>
    <row r="21357" spans="3:5">
      <c r="C21357" s="1"/>
      <c r="D21357" s="19" t="s">
        <v>21339</v>
      </c>
      <c r="E21357">
        <v>0.47032306510141841</v>
      </c>
    </row>
    <row r="21358" spans="3:5">
      <c r="C21358" s="1"/>
      <c r="D21358" s="19" t="s">
        <v>21340</v>
      </c>
      <c r="E21358">
        <v>0.36600729288553158</v>
      </c>
    </row>
    <row r="21359" spans="3:5">
      <c r="C21359" s="1"/>
      <c r="D21359" s="19" t="s">
        <v>21341</v>
      </c>
      <c r="E21359">
        <v>0.46766529986628791</v>
      </c>
    </row>
    <row r="21360" spans="3:5">
      <c r="C21360" s="1"/>
      <c r="D21360" s="19" t="s">
        <v>21342</v>
      </c>
      <c r="E21360">
        <v>0.25409591325386138</v>
      </c>
    </row>
    <row r="21361" spans="3:5">
      <c r="C21361" s="1"/>
      <c r="D21361" s="19" t="s">
        <v>21343</v>
      </c>
      <c r="E21361">
        <v>0.26214990269381239</v>
      </c>
    </row>
    <row r="21362" spans="3:5">
      <c r="C21362" s="1"/>
      <c r="D21362" s="19" t="s">
        <v>21344</v>
      </c>
      <c r="E21362">
        <v>0.33036452048577669</v>
      </c>
    </row>
    <row r="21363" spans="3:5">
      <c r="C21363" s="1"/>
      <c r="D21363" s="19" t="s">
        <v>21345</v>
      </c>
      <c r="E21363">
        <v>0.58677775070620009</v>
      </c>
    </row>
    <row r="21364" spans="3:5">
      <c r="C21364" s="1"/>
      <c r="D21364" s="19" t="s">
        <v>21346</v>
      </c>
      <c r="E21364">
        <v>0.66045124842751335</v>
      </c>
    </row>
    <row r="21365" spans="3:5">
      <c r="C21365" s="1"/>
      <c r="D21365" s="19" t="s">
        <v>21347</v>
      </c>
      <c r="E21365">
        <v>0.6837470568995393</v>
      </c>
    </row>
    <row r="21366" spans="3:5">
      <c r="C21366" s="1"/>
      <c r="D21366" s="19" t="s">
        <v>21348</v>
      </c>
      <c r="E21366">
        <v>0.3886804441378881</v>
      </c>
    </row>
    <row r="21367" spans="3:5">
      <c r="C21367" s="1"/>
      <c r="D21367" s="19" t="s">
        <v>21349</v>
      </c>
      <c r="E21367">
        <v>0.52686160934574455</v>
      </c>
    </row>
    <row r="21368" spans="3:5">
      <c r="C21368" s="1"/>
      <c r="D21368" s="19" t="s">
        <v>21350</v>
      </c>
      <c r="E21368">
        <v>0.48276040534117914</v>
      </c>
    </row>
    <row r="21369" spans="3:5">
      <c r="C21369" s="1"/>
      <c r="D21369" s="19" t="s">
        <v>21351</v>
      </c>
      <c r="E21369">
        <v>0.26735442206634208</v>
      </c>
    </row>
    <row r="21370" spans="3:5">
      <c r="C21370" s="1"/>
      <c r="D21370" s="19" t="s">
        <v>21352</v>
      </c>
      <c r="E21370">
        <v>0.25219794279398211</v>
      </c>
    </row>
    <row r="21371" spans="3:5">
      <c r="C21371" s="1"/>
      <c r="D21371" s="19" t="s">
        <v>21353</v>
      </c>
      <c r="E21371">
        <v>0.32655697398917255</v>
      </c>
    </row>
    <row r="21372" spans="3:5">
      <c r="C21372" s="1"/>
      <c r="D21372" s="19" t="s">
        <v>21354</v>
      </c>
      <c r="E21372">
        <v>0.35399904521620296</v>
      </c>
    </row>
    <row r="21373" spans="3:5">
      <c r="C21373" s="1"/>
      <c r="D21373" s="19" t="s">
        <v>21355</v>
      </c>
      <c r="E21373">
        <v>0.30949797849821492</v>
      </c>
    </row>
    <row r="21374" spans="3:5">
      <c r="C21374" s="1"/>
      <c r="D21374" s="19" t="s">
        <v>21356</v>
      </c>
      <c r="E21374">
        <v>0.36729526104157573</v>
      </c>
    </row>
    <row r="21375" spans="3:5">
      <c r="C21375" s="1"/>
      <c r="D21375" s="19" t="s">
        <v>21357</v>
      </c>
      <c r="E21375">
        <v>0.58980822768161389</v>
      </c>
    </row>
    <row r="21376" spans="3:5">
      <c r="C21376" s="1"/>
      <c r="D21376" s="19" t="s">
        <v>21358</v>
      </c>
      <c r="E21376">
        <v>0.26580522290034053</v>
      </c>
    </row>
    <row r="21377" spans="3:5">
      <c r="C21377" s="1"/>
      <c r="D21377" s="19" t="s">
        <v>21359</v>
      </c>
      <c r="E21377">
        <v>0.28742038450110657</v>
      </c>
    </row>
    <row r="21378" spans="3:5">
      <c r="C21378" s="1"/>
      <c r="D21378" s="19" t="s">
        <v>21360</v>
      </c>
      <c r="E21378">
        <v>0.33011737110682549</v>
      </c>
    </row>
    <row r="21379" spans="3:5">
      <c r="C21379" s="1"/>
      <c r="D21379" s="19" t="s">
        <v>21361</v>
      </c>
      <c r="E21379">
        <v>0.36027687341764159</v>
      </c>
    </row>
    <row r="21380" spans="3:5">
      <c r="C21380" s="1"/>
      <c r="D21380" s="19" t="s">
        <v>21362</v>
      </c>
      <c r="E21380">
        <v>0.67413202190844479</v>
      </c>
    </row>
    <row r="21381" spans="3:5">
      <c r="C21381" s="1"/>
      <c r="D21381" s="19" t="s">
        <v>21363</v>
      </c>
      <c r="E21381">
        <v>0.50921369378738768</v>
      </c>
    </row>
    <row r="21382" spans="3:5">
      <c r="C21382" s="1"/>
      <c r="D21382" s="19" t="s">
        <v>21364</v>
      </c>
      <c r="E21382">
        <v>0.44675974893789805</v>
      </c>
    </row>
    <row r="21383" spans="3:5">
      <c r="C21383" s="1"/>
      <c r="D21383" s="19" t="s">
        <v>21365</v>
      </c>
      <c r="E21383">
        <v>0.34743803028117048</v>
      </c>
    </row>
    <row r="21384" spans="3:5">
      <c r="C21384" s="1"/>
      <c r="D21384" s="19" t="s">
        <v>21366</v>
      </c>
      <c r="E21384">
        <v>0.46357900051313072</v>
      </c>
    </row>
    <row r="21385" spans="3:5">
      <c r="C21385" s="1"/>
      <c r="D21385" s="19" t="s">
        <v>21367</v>
      </c>
      <c r="E21385">
        <v>0.46267252307491558</v>
      </c>
    </row>
    <row r="21386" spans="3:5">
      <c r="C21386" s="1"/>
      <c r="D21386" s="19" t="s">
        <v>21368</v>
      </c>
      <c r="E21386">
        <v>0.41472178528438253</v>
      </c>
    </row>
    <row r="21387" spans="3:5">
      <c r="C21387" s="1"/>
      <c r="D21387" s="19" t="s">
        <v>21369</v>
      </c>
      <c r="E21387">
        <v>0.61759920468500895</v>
      </c>
    </row>
    <row r="21388" spans="3:5">
      <c r="C21388" s="1"/>
      <c r="D21388" s="19" t="s">
        <v>21370</v>
      </c>
      <c r="E21388">
        <v>0.44001312887593874</v>
      </c>
    </row>
    <row r="21389" spans="3:5">
      <c r="C21389" s="1"/>
      <c r="D21389" s="19" t="s">
        <v>21371</v>
      </c>
      <c r="E21389">
        <v>0.40422685422172788</v>
      </c>
    </row>
    <row r="21390" spans="3:5">
      <c r="C21390" s="1"/>
      <c r="D21390" s="19" t="s">
        <v>21372</v>
      </c>
      <c r="E21390">
        <v>0.48991702630600187</v>
      </c>
    </row>
    <row r="21391" spans="3:5">
      <c r="C21391" s="1"/>
      <c r="D21391" s="19" t="s">
        <v>21373</v>
      </c>
      <c r="E21391">
        <v>0.48511877340580534</v>
      </c>
    </row>
    <row r="21392" spans="3:5">
      <c r="C21392" s="1"/>
      <c r="D21392" s="19" t="s">
        <v>21374</v>
      </c>
      <c r="E21392">
        <v>0.56174544303990082</v>
      </c>
    </row>
    <row r="21393" spans="3:5">
      <c r="C21393" s="1"/>
      <c r="D21393" s="19" t="s">
        <v>21375</v>
      </c>
      <c r="E21393">
        <v>0.41762766490472758</v>
      </c>
    </row>
    <row r="21394" spans="3:5">
      <c r="C21394" s="1"/>
      <c r="D21394" s="19" t="s">
        <v>21376</v>
      </c>
      <c r="E21394">
        <v>0.73877271957673041</v>
      </c>
    </row>
    <row r="21395" spans="3:5">
      <c r="C21395" s="1"/>
      <c r="D21395" s="19" t="s">
        <v>21377</v>
      </c>
      <c r="E21395">
        <v>0.29231789557549159</v>
      </c>
    </row>
    <row r="21396" spans="3:5">
      <c r="C21396" s="1"/>
      <c r="D21396" s="19" t="s">
        <v>21378</v>
      </c>
      <c r="E21396">
        <v>0.52646953208245062</v>
      </c>
    </row>
    <row r="21397" spans="3:5">
      <c r="C21397" s="1"/>
      <c r="D21397" s="19" t="s">
        <v>21379</v>
      </c>
      <c r="E21397">
        <v>0.46102809472099765</v>
      </c>
    </row>
    <row r="21398" spans="3:5">
      <c r="C21398" s="1"/>
      <c r="D21398" s="19" t="s">
        <v>21380</v>
      </c>
      <c r="E21398">
        <v>0.28643876520471101</v>
      </c>
    </row>
    <row r="21399" spans="3:5">
      <c r="C21399" s="1"/>
      <c r="D21399" s="19" t="s">
        <v>21381</v>
      </c>
      <c r="E21399">
        <v>0.43950139912651148</v>
      </c>
    </row>
    <row r="21400" spans="3:5">
      <c r="C21400" s="1"/>
      <c r="D21400" s="19" t="s">
        <v>21382</v>
      </c>
      <c r="E21400">
        <v>0.45758279600488599</v>
      </c>
    </row>
    <row r="21401" spans="3:5">
      <c r="C21401" s="1"/>
      <c r="D21401" s="19" t="s">
        <v>21383</v>
      </c>
      <c r="E21401">
        <v>0.44501812541436386</v>
      </c>
    </row>
    <row r="21402" spans="3:5">
      <c r="C21402" s="1"/>
      <c r="D21402" s="19" t="s">
        <v>21384</v>
      </c>
      <c r="E21402">
        <v>0.33013709385361845</v>
      </c>
    </row>
    <row r="21403" spans="3:5">
      <c r="C21403" s="1"/>
      <c r="D21403" s="19" t="s">
        <v>21385</v>
      </c>
      <c r="E21403">
        <v>0.47317329965314908</v>
      </c>
    </row>
    <row r="21404" spans="3:5">
      <c r="C21404" s="1"/>
      <c r="D21404" s="19" t="s">
        <v>21386</v>
      </c>
      <c r="E21404">
        <v>0.43599079080685688</v>
      </c>
    </row>
    <row r="21405" spans="3:5">
      <c r="C21405" s="1"/>
      <c r="D21405" s="19" t="s">
        <v>21387</v>
      </c>
      <c r="E21405">
        <v>0.68978474334458073</v>
      </c>
    </row>
    <row r="21406" spans="3:5">
      <c r="C21406" s="1"/>
      <c r="D21406" s="19" t="s">
        <v>21388</v>
      </c>
      <c r="E21406">
        <v>0.30734721127333053</v>
      </c>
    </row>
    <row r="21407" spans="3:5">
      <c r="C21407" s="1"/>
      <c r="D21407" s="19" t="s">
        <v>21389</v>
      </c>
      <c r="E21407">
        <v>0.3609566240744731</v>
      </c>
    </row>
    <row r="21408" spans="3:5">
      <c r="C21408" s="1"/>
      <c r="D21408" s="19" t="s">
        <v>21390</v>
      </c>
      <c r="E21408">
        <v>0.44374333580755221</v>
      </c>
    </row>
    <row r="21409" spans="3:5">
      <c r="C21409" s="1"/>
      <c r="D21409" s="19" t="s">
        <v>21391</v>
      </c>
      <c r="E21409">
        <v>0.38888536074501856</v>
      </c>
    </row>
    <row r="21410" spans="3:5">
      <c r="C21410" s="1"/>
      <c r="D21410" s="19" t="s">
        <v>21392</v>
      </c>
      <c r="E21410">
        <v>0.38603396268904877</v>
      </c>
    </row>
    <row r="21411" spans="3:5">
      <c r="C21411" s="1"/>
      <c r="D21411" s="19" t="s">
        <v>21393</v>
      </c>
      <c r="E21411">
        <v>0.47667314968536967</v>
      </c>
    </row>
    <row r="21412" spans="3:5">
      <c r="C21412" s="1"/>
      <c r="D21412" s="19" t="s">
        <v>21394</v>
      </c>
      <c r="E21412">
        <v>0.36519042216568776</v>
      </c>
    </row>
    <row r="21413" spans="3:5">
      <c r="C21413" s="1"/>
      <c r="D21413" s="19" t="s">
        <v>21395</v>
      </c>
      <c r="E21413">
        <v>0.33087286454177728</v>
      </c>
    </row>
    <row r="21414" spans="3:5">
      <c r="C21414" s="1"/>
      <c r="D21414" s="19" t="s">
        <v>21396</v>
      </c>
      <c r="E21414">
        <v>0.43034837244056601</v>
      </c>
    </row>
    <row r="21415" spans="3:5">
      <c r="C21415" s="1"/>
      <c r="D21415" s="19" t="s">
        <v>21397</v>
      </c>
      <c r="E21415">
        <v>0.75922219827842519</v>
      </c>
    </row>
    <row r="21416" spans="3:5">
      <c r="C21416" s="1"/>
      <c r="D21416" s="19" t="s">
        <v>21398</v>
      </c>
      <c r="E21416">
        <v>0.62578826242538521</v>
      </c>
    </row>
    <row r="21417" spans="3:5">
      <c r="C21417" s="1"/>
      <c r="D21417" s="19" t="s">
        <v>21399</v>
      </c>
      <c r="E21417">
        <v>0.42689281910445687</v>
      </c>
    </row>
    <row r="21418" spans="3:5">
      <c r="C21418" s="1"/>
      <c r="D21418" s="19" t="s">
        <v>21400</v>
      </c>
      <c r="E21418">
        <v>0.58400731874990364</v>
      </c>
    </row>
    <row r="21419" spans="3:5">
      <c r="C21419" s="1"/>
      <c r="D21419" s="19" t="s">
        <v>21401</v>
      </c>
      <c r="E21419">
        <v>0.45474564836659837</v>
      </c>
    </row>
    <row r="21420" spans="3:5">
      <c r="C21420" s="1"/>
      <c r="D21420" s="19" t="s">
        <v>21402</v>
      </c>
      <c r="E21420">
        <v>0.47944029148366929</v>
      </c>
    </row>
    <row r="21421" spans="3:5">
      <c r="C21421" s="1"/>
      <c r="D21421" s="19" t="s">
        <v>21403</v>
      </c>
      <c r="E21421">
        <v>0.51928810516589829</v>
      </c>
    </row>
    <row r="21422" spans="3:5">
      <c r="C21422" s="1"/>
      <c r="D21422" s="19" t="s">
        <v>21404</v>
      </c>
      <c r="E21422">
        <v>0.58415785191470182</v>
      </c>
    </row>
    <row r="21423" spans="3:5">
      <c r="C21423" s="1"/>
      <c r="D21423" s="19" t="s">
        <v>21405</v>
      </c>
      <c r="E21423">
        <v>0.25055470070506719</v>
      </c>
    </row>
    <row r="21424" spans="3:5">
      <c r="C21424" s="1"/>
      <c r="D21424" s="19" t="s">
        <v>21406</v>
      </c>
      <c r="E21424">
        <v>0.3068536631131335</v>
      </c>
    </row>
    <row r="21425" spans="3:5">
      <c r="C21425" s="1"/>
      <c r="D21425" s="19" t="s">
        <v>21407</v>
      </c>
      <c r="E21425">
        <v>0.42663596537485837</v>
      </c>
    </row>
    <row r="21426" spans="3:5">
      <c r="C21426" s="1"/>
      <c r="D21426" s="19" t="s">
        <v>21408</v>
      </c>
      <c r="E21426">
        <v>0.42328069343838304</v>
      </c>
    </row>
    <row r="21427" spans="3:5">
      <c r="C21427" s="1"/>
      <c r="D21427" s="19" t="s">
        <v>21409</v>
      </c>
      <c r="E21427">
        <v>0.37836974369586418</v>
      </c>
    </row>
    <row r="21428" spans="3:5">
      <c r="C21428" s="1"/>
      <c r="D21428" s="19" t="s">
        <v>21410</v>
      </c>
      <c r="E21428">
        <v>0.85898313376423807</v>
      </c>
    </row>
    <row r="21429" spans="3:5">
      <c r="C21429" s="1"/>
      <c r="D21429" s="19" t="s">
        <v>21411</v>
      </c>
      <c r="E21429">
        <v>0.35215587354468036</v>
      </c>
    </row>
    <row r="21430" spans="3:5">
      <c r="C21430" s="1"/>
      <c r="D21430" s="19" t="s">
        <v>21412</v>
      </c>
      <c r="E21430">
        <v>0.35432875444743611</v>
      </c>
    </row>
    <row r="21431" spans="3:5">
      <c r="C21431" s="1"/>
      <c r="D21431" s="19" t="s">
        <v>21413</v>
      </c>
      <c r="E21431">
        <v>0.42775590739904279</v>
      </c>
    </row>
    <row r="21432" spans="3:5">
      <c r="C21432" s="1"/>
      <c r="D21432" s="19" t="s">
        <v>21414</v>
      </c>
      <c r="E21432">
        <v>0.48001293082016216</v>
      </c>
    </row>
    <row r="21433" spans="3:5">
      <c r="C21433" s="1"/>
      <c r="D21433" s="19" t="s">
        <v>21415</v>
      </c>
      <c r="E21433">
        <v>0.35574888229436291</v>
      </c>
    </row>
    <row r="21434" spans="3:5">
      <c r="C21434" s="1"/>
      <c r="D21434" s="19" t="s">
        <v>21416</v>
      </c>
      <c r="E21434">
        <v>0.40342333687489629</v>
      </c>
    </row>
    <row r="21435" spans="3:5">
      <c r="C21435" s="1"/>
      <c r="D21435" s="19" t="s">
        <v>21417</v>
      </c>
      <c r="E21435">
        <v>0.40279187466733146</v>
      </c>
    </row>
    <row r="21436" spans="3:5">
      <c r="C21436" s="1"/>
      <c r="D21436" s="19" t="s">
        <v>21418</v>
      </c>
      <c r="E21436">
        <v>0.27000517746782932</v>
      </c>
    </row>
    <row r="21437" spans="3:5">
      <c r="C21437" s="1"/>
      <c r="D21437" s="19" t="s">
        <v>21419</v>
      </c>
      <c r="E21437">
        <v>0.55781158888245297</v>
      </c>
    </row>
    <row r="21438" spans="3:5">
      <c r="C21438" s="1"/>
      <c r="D21438" s="19" t="s">
        <v>21420</v>
      </c>
      <c r="E21438">
        <v>0.53310736112246948</v>
      </c>
    </row>
    <row r="21439" spans="3:5">
      <c r="C21439" s="1"/>
      <c r="D21439" s="19" t="s">
        <v>21421</v>
      </c>
      <c r="E21439">
        <v>0.53636489525608733</v>
      </c>
    </row>
    <row r="21440" spans="3:5">
      <c r="C21440" s="1"/>
      <c r="D21440" s="19" t="s">
        <v>21422</v>
      </c>
      <c r="E21440">
        <v>0.52402223023869876</v>
      </c>
    </row>
    <row r="21441" spans="3:5">
      <c r="C21441" s="1"/>
      <c r="D21441" s="19" t="s">
        <v>21423</v>
      </c>
      <c r="E21441">
        <v>0.29268271960328662</v>
      </c>
    </row>
    <row r="21442" spans="3:5">
      <c r="C21442" s="1"/>
      <c r="D21442" s="19" t="s">
        <v>21424</v>
      </c>
      <c r="E21442">
        <v>0.33137108327602249</v>
      </c>
    </row>
    <row r="21443" spans="3:5">
      <c r="C21443" s="1"/>
      <c r="D21443" s="19" t="s">
        <v>21425</v>
      </c>
      <c r="E21443">
        <v>0.3731517344222417</v>
      </c>
    </row>
    <row r="21444" spans="3:5">
      <c r="C21444" s="1"/>
      <c r="D21444" s="19" t="s">
        <v>21426</v>
      </c>
      <c r="E21444">
        <v>0.39028697822737746</v>
      </c>
    </row>
    <row r="21445" spans="3:5">
      <c r="C21445" s="1"/>
      <c r="D21445" s="19" t="s">
        <v>21427</v>
      </c>
      <c r="E21445">
        <v>0.75633361542268629</v>
      </c>
    </row>
    <row r="21446" spans="3:5">
      <c r="C21446" s="1"/>
      <c r="D21446" s="19" t="s">
        <v>21428</v>
      </c>
      <c r="E21446">
        <v>0.43163973768892383</v>
      </c>
    </row>
    <row r="21447" spans="3:5">
      <c r="C21447" s="1"/>
      <c r="D21447" s="19" t="s">
        <v>21429</v>
      </c>
      <c r="E21447">
        <v>0.66235773937380638</v>
      </c>
    </row>
    <row r="21448" spans="3:5">
      <c r="C21448" s="1"/>
      <c r="D21448" s="19" t="s">
        <v>21430</v>
      </c>
      <c r="E21448">
        <v>0.60547935359709137</v>
      </c>
    </row>
    <row r="21449" spans="3:5">
      <c r="C21449" s="1"/>
      <c r="D21449" s="19" t="s">
        <v>21431</v>
      </c>
      <c r="E21449">
        <v>0.21677665748652286</v>
      </c>
    </row>
    <row r="21450" spans="3:5">
      <c r="C21450" s="1"/>
      <c r="D21450" s="19" t="s">
        <v>21432</v>
      </c>
      <c r="E21450">
        <v>0.52048493890471426</v>
      </c>
    </row>
    <row r="21451" spans="3:5">
      <c r="C21451" s="1"/>
      <c r="D21451" s="19" t="s">
        <v>21433</v>
      </c>
      <c r="E21451">
        <v>0.48590787323404244</v>
      </c>
    </row>
    <row r="21452" spans="3:5">
      <c r="C21452" s="1"/>
      <c r="D21452" s="19" t="s">
        <v>21434</v>
      </c>
      <c r="E21452">
        <v>0.37668904626643618</v>
      </c>
    </row>
    <row r="21453" spans="3:5">
      <c r="C21453" s="1"/>
      <c r="D21453" s="19" t="s">
        <v>21435</v>
      </c>
      <c r="E21453">
        <v>0.31275825829066584</v>
      </c>
    </row>
    <row r="21454" spans="3:5">
      <c r="C21454" s="1"/>
      <c r="D21454" s="19" t="s">
        <v>21436</v>
      </c>
      <c r="E21454">
        <v>0.38339554400289005</v>
      </c>
    </row>
    <row r="21455" spans="3:5">
      <c r="C21455" s="1"/>
      <c r="D21455" s="19" t="s">
        <v>21437</v>
      </c>
      <c r="E21455">
        <v>0.63519703392719096</v>
      </c>
    </row>
    <row r="21456" spans="3:5">
      <c r="C21456" s="1"/>
      <c r="D21456" s="19" t="s">
        <v>21438</v>
      </c>
      <c r="E21456">
        <v>0.52554076836749131</v>
      </c>
    </row>
    <row r="21457" spans="3:5">
      <c r="C21457" s="1"/>
      <c r="D21457" s="19" t="s">
        <v>21439</v>
      </c>
      <c r="E21457">
        <v>0.50184075521678329</v>
      </c>
    </row>
    <row r="21458" spans="3:5">
      <c r="C21458" s="1"/>
      <c r="D21458" s="19" t="s">
        <v>21440</v>
      </c>
      <c r="E21458">
        <v>0.57747039752349472</v>
      </c>
    </row>
    <row r="21459" spans="3:5">
      <c r="C21459" s="1"/>
      <c r="D21459" s="19" t="s">
        <v>21441</v>
      </c>
      <c r="E21459">
        <v>0.37865131040600536</v>
      </c>
    </row>
    <row r="21460" spans="3:5">
      <c r="C21460" s="1"/>
      <c r="D21460" s="19" t="s">
        <v>21442</v>
      </c>
      <c r="E21460">
        <v>0.44693069644920624</v>
      </c>
    </row>
    <row r="21461" spans="3:5">
      <c r="C21461" s="1"/>
      <c r="D21461" s="19" t="s">
        <v>21443</v>
      </c>
      <c r="E21461">
        <v>0.614300101967451</v>
      </c>
    </row>
    <row r="21462" spans="3:5">
      <c r="C21462" s="1"/>
      <c r="D21462" s="19" t="s">
        <v>21444</v>
      </c>
      <c r="E21462">
        <v>0.39607178928578479</v>
      </c>
    </row>
    <row r="21463" spans="3:5">
      <c r="C21463" s="1"/>
      <c r="D21463" s="19" t="s">
        <v>21445</v>
      </c>
      <c r="E21463">
        <v>0.55668098479787209</v>
      </c>
    </row>
    <row r="21464" spans="3:5">
      <c r="C21464" s="1"/>
      <c r="D21464" s="19" t="s">
        <v>21446</v>
      </c>
      <c r="E21464">
        <v>0.38317329538334099</v>
      </c>
    </row>
    <row r="21465" spans="3:5">
      <c r="C21465" s="1"/>
      <c r="D21465" s="19" t="s">
        <v>21447</v>
      </c>
      <c r="E21465">
        <v>0.61193717298031114</v>
      </c>
    </row>
    <row r="21466" spans="3:5">
      <c r="C21466" s="1"/>
      <c r="D21466" s="19" t="s">
        <v>21448</v>
      </c>
      <c r="E21466">
        <v>0.44317308802084004</v>
      </c>
    </row>
    <row r="21467" spans="3:5">
      <c r="C21467" s="1"/>
      <c r="D21467" s="19" t="s">
        <v>21449</v>
      </c>
      <c r="E21467">
        <v>0.44859528348338973</v>
      </c>
    </row>
    <row r="21468" spans="3:5">
      <c r="C21468" s="1"/>
      <c r="D21468" s="19" t="s">
        <v>21450</v>
      </c>
      <c r="E21468">
        <v>0.36284493880922219</v>
      </c>
    </row>
    <row r="21469" spans="3:5">
      <c r="C21469" s="1"/>
      <c r="D21469" s="19" t="s">
        <v>21451</v>
      </c>
      <c r="E21469">
        <v>0.4908964186183824</v>
      </c>
    </row>
    <row r="21470" spans="3:5">
      <c r="C21470" s="1"/>
      <c r="D21470" s="19" t="s">
        <v>21452</v>
      </c>
      <c r="E21470">
        <v>0.3057876183438511</v>
      </c>
    </row>
    <row r="21471" spans="3:5">
      <c r="C21471" s="1"/>
      <c r="D21471" s="19" t="s">
        <v>21453</v>
      </c>
      <c r="E21471">
        <v>0.35702959642208482</v>
      </c>
    </row>
    <row r="21472" spans="3:5">
      <c r="C21472" s="1"/>
      <c r="D21472" s="19" t="s">
        <v>21454</v>
      </c>
      <c r="E21472">
        <v>0.51925484634668606</v>
      </c>
    </row>
    <row r="21473" spans="3:5">
      <c r="C21473" s="1"/>
      <c r="D21473" s="19" t="s">
        <v>21455</v>
      </c>
      <c r="E21473">
        <v>0.8644268018324186</v>
      </c>
    </row>
    <row r="21474" spans="3:5">
      <c r="C21474" s="1"/>
      <c r="D21474" s="19" t="s">
        <v>21456</v>
      </c>
      <c r="E21474">
        <v>0.31659538229337869</v>
      </c>
    </row>
    <row r="21475" spans="3:5">
      <c r="C21475" s="1"/>
      <c r="D21475" s="19" t="s">
        <v>21457</v>
      </c>
      <c r="E21475">
        <v>0.53252011501758134</v>
      </c>
    </row>
    <row r="21476" spans="3:5">
      <c r="C21476" s="1"/>
      <c r="D21476" s="19" t="s">
        <v>21458</v>
      </c>
      <c r="E21476">
        <v>0.30749131424504955</v>
      </c>
    </row>
    <row r="21477" spans="3:5">
      <c r="C21477" s="1"/>
      <c r="D21477" s="19" t="s">
        <v>21459</v>
      </c>
      <c r="E21477">
        <v>0.56200651705507099</v>
      </c>
    </row>
    <row r="21478" spans="3:5">
      <c r="C21478" s="1"/>
      <c r="D21478" s="19" t="s">
        <v>21460</v>
      </c>
      <c r="E21478">
        <v>0.4304715445859757</v>
      </c>
    </row>
    <row r="21479" spans="3:5">
      <c r="C21479" s="1"/>
      <c r="D21479" s="19" t="s">
        <v>21461</v>
      </c>
      <c r="E21479">
        <v>0.46555658749744855</v>
      </c>
    </row>
    <row r="21480" spans="3:5">
      <c r="C21480" s="1"/>
      <c r="D21480" s="19" t="s">
        <v>21462</v>
      </c>
      <c r="E21480">
        <v>0.2760341235070507</v>
      </c>
    </row>
    <row r="21481" spans="3:5">
      <c r="C21481" s="1"/>
      <c r="D21481" s="19" t="s">
        <v>21463</v>
      </c>
      <c r="E21481">
        <v>0.84957389729037591</v>
      </c>
    </row>
    <row r="21482" spans="3:5">
      <c r="C21482" s="1"/>
      <c r="D21482" s="19" t="s">
        <v>21464</v>
      </c>
      <c r="E21482">
        <v>0.51349800525378675</v>
      </c>
    </row>
    <row r="21483" spans="3:5">
      <c r="C21483" s="1"/>
      <c r="D21483" s="19" t="s">
        <v>21465</v>
      </c>
      <c r="E21483">
        <v>0.63333647988488817</v>
      </c>
    </row>
    <row r="21484" spans="3:5">
      <c r="C21484" s="1"/>
      <c r="D21484" s="19" t="s">
        <v>21466</v>
      </c>
      <c r="E21484">
        <v>0.34754448085149381</v>
      </c>
    </row>
    <row r="21485" spans="3:5">
      <c r="C21485" s="1"/>
      <c r="D21485" s="19" t="s">
        <v>21467</v>
      </c>
      <c r="E21485">
        <v>0.58193274995481703</v>
      </c>
    </row>
    <row r="21486" spans="3:5">
      <c r="C21486" s="1"/>
      <c r="D21486" s="19" t="s">
        <v>21468</v>
      </c>
      <c r="E21486">
        <v>0.41217840453550186</v>
      </c>
    </row>
    <row r="21487" spans="3:5">
      <c r="C21487" s="1"/>
      <c r="D21487" s="19" t="s">
        <v>21469</v>
      </c>
      <c r="E21487">
        <v>0.40063827783478173</v>
      </c>
    </row>
    <row r="21488" spans="3:5">
      <c r="C21488" s="1"/>
      <c r="D21488" s="19" t="s">
        <v>21470</v>
      </c>
      <c r="E21488">
        <v>0.54534917854888176</v>
      </c>
    </row>
    <row r="21489" spans="3:5">
      <c r="C21489" s="1"/>
      <c r="D21489" s="19" t="s">
        <v>21471</v>
      </c>
      <c r="E21489">
        <v>0.30287559971550354</v>
      </c>
    </row>
    <row r="21490" spans="3:5">
      <c r="C21490" s="1"/>
      <c r="D21490" s="19" t="s">
        <v>21472</v>
      </c>
      <c r="E21490">
        <v>0.44862295187781942</v>
      </c>
    </row>
    <row r="21491" spans="3:5">
      <c r="C21491" s="1"/>
      <c r="D21491" s="19" t="s">
        <v>21473</v>
      </c>
      <c r="E21491">
        <v>0.27238937487754605</v>
      </c>
    </row>
    <row r="21492" spans="3:5">
      <c r="C21492" s="1"/>
      <c r="D21492" s="19" t="s">
        <v>21474</v>
      </c>
      <c r="E21492">
        <v>0.31832574958603443</v>
      </c>
    </row>
    <row r="21493" spans="3:5">
      <c r="C21493" s="1"/>
      <c r="D21493" s="19" t="s">
        <v>21475</v>
      </c>
      <c r="E21493">
        <v>0.3326133470053167</v>
      </c>
    </row>
    <row r="21494" spans="3:5">
      <c r="C21494" s="1"/>
      <c r="D21494" s="19" t="s">
        <v>21476</v>
      </c>
      <c r="E21494">
        <v>0.34925111994380609</v>
      </c>
    </row>
    <row r="21495" spans="3:5">
      <c r="C21495" s="1"/>
      <c r="D21495" s="19" t="s">
        <v>21477</v>
      </c>
      <c r="E21495">
        <v>0.36889797682394843</v>
      </c>
    </row>
    <row r="21496" spans="3:5">
      <c r="C21496" s="1"/>
      <c r="D21496" s="19" t="s">
        <v>21478</v>
      </c>
      <c r="E21496">
        <v>0.31417945747788828</v>
      </c>
    </row>
    <row r="21497" spans="3:5">
      <c r="C21497" s="1"/>
      <c r="D21497" s="19" t="s">
        <v>21479</v>
      </c>
      <c r="E21497">
        <v>0.25257130369047731</v>
      </c>
    </row>
    <row r="21498" spans="3:5">
      <c r="C21498" s="1"/>
      <c r="D21498" s="19" t="s">
        <v>21480</v>
      </c>
      <c r="E21498">
        <v>0.32457572947204633</v>
      </c>
    </row>
    <row r="21499" spans="3:5">
      <c r="C21499" s="1"/>
      <c r="D21499" s="19" t="s">
        <v>21481</v>
      </c>
      <c r="E21499">
        <v>0.49870857398368584</v>
      </c>
    </row>
    <row r="21500" spans="3:5">
      <c r="C21500" s="1"/>
      <c r="D21500" s="19" t="s">
        <v>21482</v>
      </c>
      <c r="E21500">
        <v>0.41345988923199339</v>
      </c>
    </row>
    <row r="21501" spans="3:5">
      <c r="C21501" s="1"/>
      <c r="D21501" s="19" t="s">
        <v>21483</v>
      </c>
      <c r="E21501">
        <v>0.29670606327505727</v>
      </c>
    </row>
    <row r="21502" spans="3:5">
      <c r="C21502" s="1"/>
      <c r="D21502" s="19" t="s">
        <v>21484</v>
      </c>
      <c r="E21502">
        <v>0.58430462986150444</v>
      </c>
    </row>
    <row r="21503" spans="3:5">
      <c r="C21503" s="1"/>
      <c r="D21503" s="19" t="s">
        <v>21485</v>
      </c>
      <c r="E21503">
        <v>0.34617827858216321</v>
      </c>
    </row>
    <row r="21504" spans="3:5">
      <c r="C21504" s="1"/>
      <c r="D21504" s="19" t="s">
        <v>21486</v>
      </c>
      <c r="E21504">
        <v>0.2893979725483975</v>
      </c>
    </row>
    <row r="21505" spans="3:5">
      <c r="C21505" s="1"/>
      <c r="D21505" s="19" t="s">
        <v>21487</v>
      </c>
      <c r="E21505">
        <v>0.53070940400412603</v>
      </c>
    </row>
    <row r="21506" spans="3:5">
      <c r="C21506" s="1"/>
      <c r="D21506" s="19" t="s">
        <v>21488</v>
      </c>
      <c r="E21506">
        <v>0.4651289841345243</v>
      </c>
    </row>
    <row r="21507" spans="3:5">
      <c r="C21507" s="1"/>
      <c r="D21507" s="19" t="s">
        <v>21489</v>
      </c>
      <c r="E21507">
        <v>0.38729459927267162</v>
      </c>
    </row>
    <row r="21508" spans="3:5">
      <c r="C21508" s="1"/>
      <c r="D21508" s="19" t="s">
        <v>21490</v>
      </c>
      <c r="E21508">
        <v>0.45251355523025161</v>
      </c>
    </row>
    <row r="21509" spans="3:5">
      <c r="C21509" s="1"/>
      <c r="D21509" s="19" t="s">
        <v>21491</v>
      </c>
      <c r="E21509">
        <v>0.30022897594687703</v>
      </c>
    </row>
    <row r="21510" spans="3:5">
      <c r="C21510" s="1"/>
      <c r="D21510" s="19" t="s">
        <v>21492</v>
      </c>
      <c r="E21510">
        <v>0.52520536208688462</v>
      </c>
    </row>
    <row r="21511" spans="3:5">
      <c r="C21511" s="1"/>
      <c r="D21511" s="19" t="s">
        <v>21493</v>
      </c>
      <c r="E21511">
        <v>0.52858315000520562</v>
      </c>
    </row>
    <row r="21512" spans="3:5">
      <c r="C21512" s="1"/>
      <c r="D21512" s="19" t="s">
        <v>21494</v>
      </c>
      <c r="E21512">
        <v>0.77898879366434759</v>
      </c>
    </row>
    <row r="21513" spans="3:5">
      <c r="C21513" s="1"/>
      <c r="D21513" s="19" t="s">
        <v>21495</v>
      </c>
      <c r="E21513">
        <v>0.53222010693625632</v>
      </c>
    </row>
    <row r="21514" spans="3:5">
      <c r="C21514" s="1"/>
      <c r="D21514" s="19" t="s">
        <v>21496</v>
      </c>
      <c r="E21514">
        <v>0.70094762379990716</v>
      </c>
    </row>
    <row r="21515" spans="3:5">
      <c r="C21515" s="1"/>
      <c r="D21515" s="19" t="s">
        <v>21497</v>
      </c>
      <c r="E21515">
        <v>0.44230974056581646</v>
      </c>
    </row>
    <row r="21516" spans="3:5">
      <c r="C21516" s="1"/>
      <c r="D21516" s="19" t="s">
        <v>21498</v>
      </c>
      <c r="E21516">
        <v>0.59523163935328249</v>
      </c>
    </row>
    <row r="21517" spans="3:5">
      <c r="C21517" s="1"/>
      <c r="D21517" s="19" t="s">
        <v>21499</v>
      </c>
      <c r="E21517">
        <v>0.51100645320507454</v>
      </c>
    </row>
    <row r="21518" spans="3:5">
      <c r="C21518" s="1"/>
      <c r="D21518" s="19" t="s">
        <v>21500</v>
      </c>
      <c r="E21518">
        <v>0.37231020685798039</v>
      </c>
    </row>
    <row r="21519" spans="3:5">
      <c r="C21519" s="1"/>
      <c r="D21519" s="19" t="s">
        <v>21501</v>
      </c>
      <c r="E21519">
        <v>0.62507785261967697</v>
      </c>
    </row>
    <row r="21520" spans="3:5">
      <c r="C21520" s="1"/>
      <c r="D21520" s="19" t="s">
        <v>21502</v>
      </c>
      <c r="E21520">
        <v>0.30203195736260935</v>
      </c>
    </row>
    <row r="21521" spans="3:5">
      <c r="C21521" s="1"/>
      <c r="D21521" s="19" t="s">
        <v>21503</v>
      </c>
      <c r="E21521">
        <v>0.27595198417992362</v>
      </c>
    </row>
    <row r="21522" spans="3:5">
      <c r="C21522" s="1"/>
      <c r="D21522" s="19" t="s">
        <v>21504</v>
      </c>
      <c r="E21522">
        <v>0.51384269626483203</v>
      </c>
    </row>
    <row r="21523" spans="3:5">
      <c r="C21523" s="1"/>
      <c r="D21523" s="19" t="s">
        <v>21505</v>
      </c>
      <c r="E21523">
        <v>0.29514607139374638</v>
      </c>
    </row>
    <row r="21524" spans="3:5">
      <c r="C21524" s="1"/>
      <c r="D21524" s="19" t="s">
        <v>21506</v>
      </c>
      <c r="E21524">
        <v>0.31484949569667275</v>
      </c>
    </row>
    <row r="21525" spans="3:5">
      <c r="C21525" s="1"/>
      <c r="D21525" s="19" t="s">
        <v>21507</v>
      </c>
      <c r="E21525">
        <v>0.44591406620099161</v>
      </c>
    </row>
    <row r="21526" spans="3:5">
      <c r="C21526" s="1"/>
      <c r="D21526" s="19" t="s">
        <v>21508</v>
      </c>
      <c r="E21526">
        <v>0.36120221879576453</v>
      </c>
    </row>
    <row r="21527" spans="3:5">
      <c r="C21527" s="1"/>
      <c r="D21527" s="19" t="s">
        <v>21509</v>
      </c>
      <c r="E21527">
        <v>0.34949199881052118</v>
      </c>
    </row>
    <row r="21528" spans="3:5">
      <c r="C21528" s="1"/>
      <c r="D21528" s="19" t="s">
        <v>21510</v>
      </c>
      <c r="E21528">
        <v>0.42128990049067783</v>
      </c>
    </row>
    <row r="21529" spans="3:5">
      <c r="C21529" s="1"/>
      <c r="D21529" s="19" t="s">
        <v>21511</v>
      </c>
      <c r="E21529">
        <v>0.29503161043843867</v>
      </c>
    </row>
    <row r="21530" spans="3:5">
      <c r="C21530" s="1"/>
      <c r="D21530" s="19" t="s">
        <v>21512</v>
      </c>
      <c r="E21530">
        <v>0.55086467303080744</v>
      </c>
    </row>
    <row r="21531" spans="3:5">
      <c r="C21531" s="1"/>
      <c r="D21531" s="19" t="s">
        <v>21513</v>
      </c>
      <c r="E21531">
        <v>0.72738002379212363</v>
      </c>
    </row>
    <row r="21532" spans="3:5">
      <c r="C21532" s="1"/>
      <c r="D21532" s="19" t="s">
        <v>21514</v>
      </c>
      <c r="E21532">
        <v>0.33169480223023312</v>
      </c>
    </row>
    <row r="21533" spans="3:5">
      <c r="C21533" s="1"/>
      <c r="D21533" s="19" t="s">
        <v>21515</v>
      </c>
      <c r="E21533">
        <v>0.72272796126276384</v>
      </c>
    </row>
    <row r="21534" spans="3:5">
      <c r="C21534" s="1"/>
      <c r="D21534" s="19" t="s">
        <v>21516</v>
      </c>
      <c r="E21534">
        <v>0.56394807912208877</v>
      </c>
    </row>
    <row r="21535" spans="3:5">
      <c r="C21535" s="1"/>
      <c r="D21535" s="19" t="s">
        <v>21517</v>
      </c>
      <c r="E21535">
        <v>0.61871816802892998</v>
      </c>
    </row>
    <row r="21536" spans="3:5">
      <c r="C21536" s="1"/>
      <c r="D21536" s="19" t="s">
        <v>21518</v>
      </c>
      <c r="E21536">
        <v>0.26711624612258056</v>
      </c>
    </row>
    <row r="21537" spans="3:5">
      <c r="C21537" s="1"/>
      <c r="D21537" s="19" t="s">
        <v>21519</v>
      </c>
      <c r="E21537">
        <v>0.50403315246766667</v>
      </c>
    </row>
    <row r="21538" spans="3:5">
      <c r="C21538" s="1"/>
      <c r="D21538" s="19" t="s">
        <v>21520</v>
      </c>
      <c r="E21538">
        <v>0.72202523494869286</v>
      </c>
    </row>
    <row r="21539" spans="3:5">
      <c r="C21539" s="1"/>
      <c r="D21539" s="19" t="s">
        <v>21521</v>
      </c>
      <c r="E21539">
        <v>0.4635513130084587</v>
      </c>
    </row>
    <row r="21540" spans="3:5">
      <c r="C21540" s="1"/>
      <c r="D21540" s="19" t="s">
        <v>21522</v>
      </c>
      <c r="E21540">
        <v>0.43679670774073298</v>
      </c>
    </row>
    <row r="21541" spans="3:5">
      <c r="C21541" s="1"/>
      <c r="D21541" s="19" t="s">
        <v>21523</v>
      </c>
      <c r="E21541">
        <v>0.25879307024905529</v>
      </c>
    </row>
    <row r="21542" spans="3:5">
      <c r="C21542" s="1"/>
      <c r="D21542" s="19" t="s">
        <v>21524</v>
      </c>
      <c r="E21542">
        <v>0.57932846246382841</v>
      </c>
    </row>
    <row r="21543" spans="3:5">
      <c r="C21543" s="1"/>
      <c r="D21543" s="19" t="s">
        <v>21525</v>
      </c>
      <c r="E21543">
        <v>0.4814865971049388</v>
      </c>
    </row>
    <row r="21544" spans="3:5">
      <c r="C21544" s="1"/>
      <c r="D21544" s="19" t="s">
        <v>21526</v>
      </c>
      <c r="E21544">
        <v>0.62436716468088849</v>
      </c>
    </row>
    <row r="21545" spans="3:5">
      <c r="C21545" s="1"/>
      <c r="D21545" s="19" t="s">
        <v>21527</v>
      </c>
      <c r="E21545">
        <v>0.33194875888550934</v>
      </c>
    </row>
    <row r="21546" spans="3:5">
      <c r="C21546" s="1"/>
      <c r="D21546" s="19" t="s">
        <v>21528</v>
      </c>
      <c r="E21546">
        <v>0.3137132520157927</v>
      </c>
    </row>
    <row r="21547" spans="3:5">
      <c r="C21547" s="1"/>
      <c r="D21547" s="19" t="s">
        <v>21529</v>
      </c>
      <c r="E21547">
        <v>0.45547366870623052</v>
      </c>
    </row>
    <row r="21548" spans="3:5">
      <c r="C21548" s="1"/>
      <c r="D21548" s="19" t="s">
        <v>21530</v>
      </c>
      <c r="E21548">
        <v>0.62470735642443875</v>
      </c>
    </row>
    <row r="21549" spans="3:5">
      <c r="C21549" s="1"/>
      <c r="D21549" s="19" t="s">
        <v>21531</v>
      </c>
      <c r="E21549">
        <v>0.72290681463116779</v>
      </c>
    </row>
    <row r="21550" spans="3:5">
      <c r="C21550" s="1"/>
      <c r="D21550" s="19" t="s">
        <v>21532</v>
      </c>
      <c r="E21550">
        <v>0.32542121827202591</v>
      </c>
    </row>
    <row r="21551" spans="3:5">
      <c r="C21551" s="1"/>
      <c r="D21551" s="19" t="s">
        <v>21533</v>
      </c>
      <c r="E21551">
        <v>0.30966254060845888</v>
      </c>
    </row>
    <row r="21552" spans="3:5">
      <c r="C21552" s="1"/>
      <c r="D21552" s="19" t="s">
        <v>21534</v>
      </c>
      <c r="E21552">
        <v>0.74771519864418423</v>
      </c>
    </row>
    <row r="21553" spans="3:5">
      <c r="C21553" s="1"/>
      <c r="D21553" s="19" t="s">
        <v>21535</v>
      </c>
      <c r="E21553">
        <v>0.61819267405797362</v>
      </c>
    </row>
    <row r="21554" spans="3:5">
      <c r="C21554" s="1"/>
      <c r="D21554" s="19" t="s">
        <v>21536</v>
      </c>
      <c r="E21554">
        <v>0.53467919651692741</v>
      </c>
    </row>
    <row r="21555" spans="3:5">
      <c r="C21555" s="1"/>
      <c r="D21555" s="19" t="s">
        <v>21537</v>
      </c>
      <c r="E21555">
        <v>0.63477251800994594</v>
      </c>
    </row>
    <row r="21556" spans="3:5">
      <c r="C21556" s="1"/>
      <c r="D21556" s="19" t="s">
        <v>21538</v>
      </c>
      <c r="E21556">
        <v>0.29029171558576422</v>
      </c>
    </row>
    <row r="21557" spans="3:5">
      <c r="C21557" s="1"/>
      <c r="D21557" s="19" t="s">
        <v>21539</v>
      </c>
      <c r="E21557">
        <v>0.31988712530931979</v>
      </c>
    </row>
    <row r="21558" spans="3:5">
      <c r="C21558" s="1"/>
      <c r="D21558" s="19" t="s">
        <v>21540</v>
      </c>
      <c r="E21558">
        <v>0.30059751545904384</v>
      </c>
    </row>
    <row r="21559" spans="3:5">
      <c r="C21559" s="1"/>
      <c r="D21559" s="19" t="s">
        <v>21541</v>
      </c>
      <c r="E21559">
        <v>0.36419829546460641</v>
      </c>
    </row>
    <row r="21560" spans="3:5">
      <c r="C21560" s="1"/>
      <c r="D21560" s="19" t="s">
        <v>21542</v>
      </c>
      <c r="E21560">
        <v>0.40677161598644362</v>
      </c>
    </row>
    <row r="21561" spans="3:5">
      <c r="C21561" s="1"/>
      <c r="D21561" s="19" t="s">
        <v>21543</v>
      </c>
      <c r="E21561">
        <v>0.45538088033419311</v>
      </c>
    </row>
    <row r="21562" spans="3:5">
      <c r="C21562" s="1"/>
      <c r="D21562" s="19" t="s">
        <v>21544</v>
      </c>
      <c r="E21562">
        <v>0.37208336922375007</v>
      </c>
    </row>
    <row r="21563" spans="3:5">
      <c r="C21563" s="1"/>
      <c r="D21563" s="19" t="s">
        <v>21545</v>
      </c>
      <c r="E21563">
        <v>0.57332454179950332</v>
      </c>
    </row>
    <row r="21564" spans="3:5">
      <c r="C21564" s="1"/>
      <c r="D21564" s="19" t="s">
        <v>21546</v>
      </c>
      <c r="E21564">
        <v>0.35578009407165279</v>
      </c>
    </row>
    <row r="21565" spans="3:5">
      <c r="C21565" s="1"/>
      <c r="D21565" s="19" t="s">
        <v>21547</v>
      </c>
      <c r="E21565">
        <v>0.64219568955015982</v>
      </c>
    </row>
    <row r="21566" spans="3:5">
      <c r="C21566" s="1"/>
      <c r="D21566" s="19" t="s">
        <v>21548</v>
      </c>
      <c r="E21566">
        <v>0.34949242694109006</v>
      </c>
    </row>
    <row r="21567" spans="3:5">
      <c r="C21567" s="1"/>
      <c r="D21567" s="19" t="s">
        <v>21549</v>
      </c>
      <c r="E21567">
        <v>0.39043316757910379</v>
      </c>
    </row>
    <row r="21568" spans="3:5">
      <c r="C21568" s="1"/>
      <c r="D21568" s="19" t="s">
        <v>21550</v>
      </c>
      <c r="E21568">
        <v>0.40384880995312167</v>
      </c>
    </row>
    <row r="21569" spans="3:5">
      <c r="C21569" s="1"/>
      <c r="D21569" s="19" t="s">
        <v>21551</v>
      </c>
      <c r="E21569">
        <v>0.40677822974363514</v>
      </c>
    </row>
    <row r="21570" spans="3:5">
      <c r="C21570" s="1"/>
      <c r="D21570" s="19" t="s">
        <v>21552</v>
      </c>
      <c r="E21570">
        <v>0.55607495389292882</v>
      </c>
    </row>
    <row r="21571" spans="3:5">
      <c r="C21571" s="1"/>
      <c r="D21571" s="19" t="s">
        <v>21553</v>
      </c>
      <c r="E21571">
        <v>0.33123792017665177</v>
      </c>
    </row>
    <row r="21572" spans="3:5">
      <c r="C21572" s="1"/>
      <c r="D21572" s="19" t="s">
        <v>21554</v>
      </c>
      <c r="E21572">
        <v>0.30196843001903578</v>
      </c>
    </row>
    <row r="21573" spans="3:5">
      <c r="C21573" s="1"/>
      <c r="D21573" s="19" t="s">
        <v>21555</v>
      </c>
      <c r="E21573">
        <v>0.48967184653330265</v>
      </c>
    </row>
    <row r="21574" spans="3:5">
      <c r="C21574" s="1"/>
      <c r="D21574" s="19" t="s">
        <v>21556</v>
      </c>
      <c r="E21574">
        <v>0.26690323288994389</v>
      </c>
    </row>
    <row r="21575" spans="3:5">
      <c r="C21575" s="1"/>
      <c r="D21575" s="19" t="s">
        <v>21557</v>
      </c>
      <c r="E21575">
        <v>0.54165597042612257</v>
      </c>
    </row>
    <row r="21576" spans="3:5">
      <c r="C21576" s="1"/>
      <c r="D21576" s="19" t="s">
        <v>21558</v>
      </c>
      <c r="E21576">
        <v>0.34237859589778463</v>
      </c>
    </row>
    <row r="21577" spans="3:5">
      <c r="C21577" s="1"/>
      <c r="D21577" s="19" t="s">
        <v>21559</v>
      </c>
      <c r="E21577">
        <v>0.51532868143829857</v>
      </c>
    </row>
    <row r="21578" spans="3:5">
      <c r="C21578" s="1"/>
      <c r="D21578" s="19" t="s">
        <v>21560</v>
      </c>
      <c r="E21578">
        <v>0.4514471138662916</v>
      </c>
    </row>
    <row r="21579" spans="3:5">
      <c r="C21579" s="1"/>
      <c r="D21579" s="19" t="s">
        <v>21561</v>
      </c>
      <c r="E21579">
        <v>0.53315983308179904</v>
      </c>
    </row>
    <row r="21580" spans="3:5">
      <c r="C21580" s="1"/>
      <c r="D21580" s="19" t="s">
        <v>21562</v>
      </c>
      <c r="E21580">
        <v>0.2603150499496627</v>
      </c>
    </row>
    <row r="21581" spans="3:5">
      <c r="C21581" s="1"/>
      <c r="D21581" s="19" t="s">
        <v>21563</v>
      </c>
      <c r="E21581">
        <v>0.5044411867778138</v>
      </c>
    </row>
    <row r="21582" spans="3:5">
      <c r="C21582" s="1"/>
      <c r="D21582" s="19" t="s">
        <v>21564</v>
      </c>
      <c r="E21582">
        <v>0.69608287723431861</v>
      </c>
    </row>
    <row r="21583" spans="3:5">
      <c r="C21583" s="1"/>
      <c r="D21583" s="19" t="s">
        <v>21565</v>
      </c>
      <c r="E21583">
        <v>0.46646148986312874</v>
      </c>
    </row>
    <row r="21584" spans="3:5">
      <c r="C21584" s="1"/>
      <c r="D21584" s="19" t="s">
        <v>21566</v>
      </c>
      <c r="E21584">
        <v>0.38028396944245491</v>
      </c>
    </row>
    <row r="21585" spans="3:5">
      <c r="C21585" s="1"/>
      <c r="D21585" s="19" t="s">
        <v>21567</v>
      </c>
      <c r="E21585">
        <v>0.48120593880614282</v>
      </c>
    </row>
    <row r="21586" spans="3:5">
      <c r="C21586" s="1"/>
      <c r="D21586" s="19" t="s">
        <v>21568</v>
      </c>
      <c r="E21586">
        <v>0.3620267755383676</v>
      </c>
    </row>
    <row r="21587" spans="3:5">
      <c r="C21587" s="1"/>
      <c r="D21587" s="19" t="s">
        <v>21569</v>
      </c>
      <c r="E21587">
        <v>0.4311298273682046</v>
      </c>
    </row>
    <row r="21588" spans="3:5">
      <c r="C21588" s="1"/>
      <c r="D21588" s="19" t="s">
        <v>21570</v>
      </c>
      <c r="E21588">
        <v>0.82936824963556532</v>
      </c>
    </row>
    <row r="21589" spans="3:5">
      <c r="C21589" s="1"/>
      <c r="D21589" s="19" t="s">
        <v>21571</v>
      </c>
      <c r="E21589">
        <v>0.56672401222974211</v>
      </c>
    </row>
    <row r="21590" spans="3:5">
      <c r="C21590" s="1"/>
      <c r="D21590" s="19" t="s">
        <v>21572</v>
      </c>
      <c r="E21590">
        <v>0.26307906449252094</v>
      </c>
    </row>
    <row r="21591" spans="3:5">
      <c r="C21591" s="1"/>
      <c r="D21591" s="19" t="s">
        <v>21573</v>
      </c>
      <c r="E21591">
        <v>0.27636422635004454</v>
      </c>
    </row>
    <row r="21592" spans="3:5">
      <c r="C21592" s="1"/>
      <c r="D21592" s="19" t="s">
        <v>21574</v>
      </c>
      <c r="E21592">
        <v>0.31756702544629672</v>
      </c>
    </row>
    <row r="21593" spans="3:5">
      <c r="C21593" s="1"/>
      <c r="D21593" s="19" t="s">
        <v>21575</v>
      </c>
      <c r="E21593">
        <v>0.3797943032466502</v>
      </c>
    </row>
    <row r="21594" spans="3:5">
      <c r="C21594" s="1"/>
      <c r="D21594" s="19" t="s">
        <v>21576</v>
      </c>
      <c r="E21594">
        <v>0.3124522380269622</v>
      </c>
    </row>
    <row r="21595" spans="3:5">
      <c r="C21595" s="1"/>
      <c r="D21595" s="19" t="s">
        <v>21577</v>
      </c>
      <c r="E21595">
        <v>0.28893085576905264</v>
      </c>
    </row>
    <row r="21596" spans="3:5">
      <c r="C21596" s="1"/>
      <c r="D21596" s="19" t="s">
        <v>21578</v>
      </c>
      <c r="E21596">
        <v>0.55339082852062282</v>
      </c>
    </row>
    <row r="21597" spans="3:5">
      <c r="C21597" s="1"/>
      <c r="D21597" s="19" t="s">
        <v>21579</v>
      </c>
      <c r="E21597">
        <v>0.58797156972439102</v>
      </c>
    </row>
    <row r="21598" spans="3:5">
      <c r="C21598" s="1"/>
      <c r="D21598" s="19" t="s">
        <v>21580</v>
      </c>
      <c r="E21598">
        <v>0.37225966040958047</v>
      </c>
    </row>
    <row r="21599" spans="3:5">
      <c r="C21599" s="1"/>
      <c r="D21599" s="19" t="s">
        <v>21581</v>
      </c>
      <c r="E21599">
        <v>0.49626773836778415</v>
      </c>
    </row>
    <row r="21600" spans="3:5">
      <c r="C21600" s="1"/>
      <c r="D21600" s="19" t="s">
        <v>21582</v>
      </c>
      <c r="E21600">
        <v>0.59050059322207038</v>
      </c>
    </row>
    <row r="21601" spans="3:5">
      <c r="C21601" s="1"/>
      <c r="D21601" s="19" t="s">
        <v>21583</v>
      </c>
      <c r="E21601">
        <v>0.55465764313387134</v>
      </c>
    </row>
    <row r="21602" spans="3:5">
      <c r="C21602" s="1"/>
      <c r="D21602" s="19" t="s">
        <v>21584</v>
      </c>
      <c r="E21602">
        <v>0.36616685268001414</v>
      </c>
    </row>
    <row r="21603" spans="3:5">
      <c r="C21603" s="1"/>
      <c r="D21603" s="19" t="s">
        <v>21585</v>
      </c>
      <c r="E21603">
        <v>0.46184842389788094</v>
      </c>
    </row>
    <row r="21604" spans="3:5">
      <c r="C21604" s="1"/>
      <c r="D21604" s="19" t="s">
        <v>21586</v>
      </c>
      <c r="E21604">
        <v>0.37806869834208368</v>
      </c>
    </row>
    <row r="21605" spans="3:5">
      <c r="C21605" s="1"/>
      <c r="D21605" s="19" t="s">
        <v>21587</v>
      </c>
      <c r="E21605">
        <v>0.38939632375514432</v>
      </c>
    </row>
    <row r="21606" spans="3:5">
      <c r="C21606" s="1"/>
      <c r="D21606" s="19" t="s">
        <v>21588</v>
      </c>
      <c r="E21606">
        <v>0.60208531117844055</v>
      </c>
    </row>
    <row r="21607" spans="3:5">
      <c r="C21607" s="1"/>
      <c r="D21607" s="19" t="s">
        <v>21589</v>
      </c>
      <c r="E21607">
        <v>0.23042993244980092</v>
      </c>
    </row>
    <row r="21608" spans="3:5">
      <c r="C21608" s="1"/>
      <c r="D21608" s="19" t="s">
        <v>21590</v>
      </c>
      <c r="E21608">
        <v>0.65688559720750328</v>
      </c>
    </row>
    <row r="21609" spans="3:5">
      <c r="C21609" s="1"/>
      <c r="D21609" s="19" t="s">
        <v>21591</v>
      </c>
      <c r="E21609">
        <v>0.65543351973754727</v>
      </c>
    </row>
    <row r="21610" spans="3:5">
      <c r="C21610" s="1"/>
      <c r="D21610" s="19" t="s">
        <v>21592</v>
      </c>
      <c r="E21610">
        <v>0.38824807767216812</v>
      </c>
    </row>
    <row r="21611" spans="3:5">
      <c r="C21611" s="1"/>
      <c r="D21611" s="19" t="s">
        <v>21593</v>
      </c>
      <c r="E21611">
        <v>0.30636619404144927</v>
      </c>
    </row>
    <row r="21612" spans="3:5">
      <c r="C21612" s="1"/>
      <c r="D21612" s="19" t="s">
        <v>21594</v>
      </c>
      <c r="E21612">
        <v>0.55742263571778916</v>
      </c>
    </row>
    <row r="21613" spans="3:5">
      <c r="C21613" s="1"/>
      <c r="D21613" s="19" t="s">
        <v>21595</v>
      </c>
      <c r="E21613">
        <v>0.28672144204082473</v>
      </c>
    </row>
    <row r="21614" spans="3:5">
      <c r="C21614" s="1"/>
      <c r="D21614" s="19" t="s">
        <v>21596</v>
      </c>
      <c r="E21614">
        <v>0.53295468857422179</v>
      </c>
    </row>
    <row r="21615" spans="3:5">
      <c r="C21615" s="1"/>
      <c r="D21615" s="19" t="s">
        <v>21597</v>
      </c>
      <c r="E21615">
        <v>0.45247397037597237</v>
      </c>
    </row>
    <row r="21616" spans="3:5">
      <c r="C21616" s="1"/>
      <c r="D21616" s="19" t="s">
        <v>21598</v>
      </c>
      <c r="E21616">
        <v>0.72352809677532748</v>
      </c>
    </row>
    <row r="21617" spans="3:5">
      <c r="C21617" s="1"/>
      <c r="D21617" s="19" t="s">
        <v>21599</v>
      </c>
      <c r="E21617">
        <v>0.35888264051394614</v>
      </c>
    </row>
    <row r="21618" spans="3:5">
      <c r="C21618" s="1"/>
      <c r="D21618" s="19" t="s">
        <v>21600</v>
      </c>
      <c r="E21618">
        <v>0.34907781678630467</v>
      </c>
    </row>
    <row r="21619" spans="3:5">
      <c r="C21619" s="1"/>
      <c r="D21619" s="19" t="s">
        <v>21601</v>
      </c>
      <c r="E21619">
        <v>0.6932510865554864</v>
      </c>
    </row>
    <row r="21620" spans="3:5">
      <c r="C21620" s="1"/>
      <c r="D21620" s="19" t="s">
        <v>21602</v>
      </c>
      <c r="E21620">
        <v>0.73907022312639536</v>
      </c>
    </row>
    <row r="21621" spans="3:5">
      <c r="C21621" s="1"/>
      <c r="D21621" s="19" t="s">
        <v>21603</v>
      </c>
      <c r="E21621">
        <v>0.58740417637230991</v>
      </c>
    </row>
    <row r="21622" spans="3:5">
      <c r="C21622" s="1"/>
      <c r="D21622" s="19" t="s">
        <v>21604</v>
      </c>
      <c r="E21622">
        <v>0.33718870366906373</v>
      </c>
    </row>
    <row r="21623" spans="3:5">
      <c r="C21623" s="1"/>
      <c r="D21623" s="19" t="s">
        <v>21605</v>
      </c>
      <c r="E21623">
        <v>0.45916353205852417</v>
      </c>
    </row>
    <row r="21624" spans="3:5">
      <c r="C21624" s="1"/>
      <c r="D21624" s="19" t="s">
        <v>21606</v>
      </c>
      <c r="E21624">
        <v>0.37714626444772475</v>
      </c>
    </row>
    <row r="21625" spans="3:5">
      <c r="C21625" s="1"/>
      <c r="D21625" s="19" t="s">
        <v>21607</v>
      </c>
      <c r="E21625">
        <v>0.30208546102871814</v>
      </c>
    </row>
    <row r="21626" spans="3:5">
      <c r="C21626" s="1"/>
      <c r="D21626" s="19" t="s">
        <v>21608</v>
      </c>
      <c r="E21626">
        <v>0.51324989486723493</v>
      </c>
    </row>
    <row r="21627" spans="3:5">
      <c r="C21627" s="1"/>
      <c r="D21627" s="19" t="s">
        <v>21609</v>
      </c>
      <c r="E21627">
        <v>0.46535913705478771</v>
      </c>
    </row>
    <row r="21628" spans="3:5">
      <c r="C21628" s="1"/>
      <c r="D21628" s="19" t="s">
        <v>21610</v>
      </c>
      <c r="E21628">
        <v>0.42268814497822527</v>
      </c>
    </row>
    <row r="21629" spans="3:5">
      <c r="C21629" s="1"/>
      <c r="D21629" s="19" t="s">
        <v>21611</v>
      </c>
      <c r="E21629">
        <v>0.32871658749040145</v>
      </c>
    </row>
    <row r="21630" spans="3:5">
      <c r="C21630" s="1"/>
      <c r="D21630" s="19" t="s">
        <v>21612</v>
      </c>
      <c r="E21630">
        <v>0.495100168211216</v>
      </c>
    </row>
    <row r="21631" spans="3:5">
      <c r="C21631" s="1"/>
      <c r="D21631" s="19" t="s">
        <v>21613</v>
      </c>
      <c r="E21631">
        <v>0.49385055996327765</v>
      </c>
    </row>
    <row r="21632" spans="3:5">
      <c r="C21632" s="1"/>
      <c r="D21632" s="19" t="s">
        <v>21614</v>
      </c>
      <c r="E21632">
        <v>0.42117617360303727</v>
      </c>
    </row>
    <row r="21633" spans="3:5">
      <c r="C21633" s="1"/>
      <c r="D21633" s="19" t="s">
        <v>21615</v>
      </c>
      <c r="E21633">
        <v>0.55891808183237857</v>
      </c>
    </row>
    <row r="21634" spans="3:5">
      <c r="C21634" s="1"/>
      <c r="D21634" s="19" t="s">
        <v>21616</v>
      </c>
      <c r="E21634">
        <v>0.32026190772146457</v>
      </c>
    </row>
    <row r="21635" spans="3:5">
      <c r="C21635" s="1"/>
      <c r="D21635" s="19" t="s">
        <v>21617</v>
      </c>
      <c r="E21635">
        <v>0.33244357942656999</v>
      </c>
    </row>
    <row r="21636" spans="3:5">
      <c r="C21636" s="1"/>
      <c r="D21636" s="19" t="s">
        <v>21618</v>
      </c>
      <c r="E21636">
        <v>0.23610228187663246</v>
      </c>
    </row>
    <row r="21637" spans="3:5">
      <c r="C21637" s="1"/>
      <c r="D21637" s="19" t="s">
        <v>21619</v>
      </c>
      <c r="E21637">
        <v>0.42307706425233627</v>
      </c>
    </row>
    <row r="21638" spans="3:5">
      <c r="C21638" s="1"/>
      <c r="D21638" s="19" t="s">
        <v>21620</v>
      </c>
      <c r="E21638">
        <v>0.52773721109041771</v>
      </c>
    </row>
    <row r="21639" spans="3:5">
      <c r="C21639" s="1"/>
      <c r="D21639" s="19" t="s">
        <v>21621</v>
      </c>
      <c r="E21639">
        <v>0.56908249718830872</v>
      </c>
    </row>
    <row r="21640" spans="3:5">
      <c r="C21640" s="1"/>
      <c r="D21640" s="19" t="s">
        <v>21622</v>
      </c>
      <c r="E21640">
        <v>0.68005856614291238</v>
      </c>
    </row>
    <row r="21641" spans="3:5">
      <c r="C21641" s="1"/>
      <c r="D21641" s="19" t="s">
        <v>21623</v>
      </c>
      <c r="E21641">
        <v>0.38476153876838171</v>
      </c>
    </row>
    <row r="21642" spans="3:5">
      <c r="C21642" s="1"/>
      <c r="D21642" s="19" t="s">
        <v>21624</v>
      </c>
      <c r="E21642">
        <v>0.40589317305746808</v>
      </c>
    </row>
    <row r="21643" spans="3:5">
      <c r="C21643" s="1"/>
      <c r="D21643" s="19" t="s">
        <v>21625</v>
      </c>
      <c r="E21643">
        <v>0.62384797724772822</v>
      </c>
    </row>
    <row r="21644" spans="3:5">
      <c r="C21644" s="1"/>
      <c r="D21644" s="19" t="s">
        <v>21626</v>
      </c>
      <c r="E21644">
        <v>0.55861516937528044</v>
      </c>
    </row>
    <row r="21645" spans="3:5">
      <c r="C21645" s="1"/>
      <c r="D21645" s="19" t="s">
        <v>21627</v>
      </c>
      <c r="E21645">
        <v>0.52538468665912696</v>
      </c>
    </row>
    <row r="21646" spans="3:5">
      <c r="C21646" s="1"/>
      <c r="D21646" s="19" t="s">
        <v>21628</v>
      </c>
      <c r="E21646">
        <v>0.4018628463143582</v>
      </c>
    </row>
    <row r="21647" spans="3:5">
      <c r="C21647" s="1"/>
      <c r="D21647" s="19" t="s">
        <v>21629</v>
      </c>
      <c r="E21647">
        <v>0.4176232739872493</v>
      </c>
    </row>
    <row r="21648" spans="3:5">
      <c r="C21648" s="1"/>
      <c r="D21648" s="19" t="s">
        <v>21630</v>
      </c>
      <c r="E21648">
        <v>0.46904471050585517</v>
      </c>
    </row>
    <row r="21649" spans="3:5">
      <c r="C21649" s="1"/>
      <c r="D21649" s="19" t="s">
        <v>21631</v>
      </c>
      <c r="E21649">
        <v>0.39796603923418439</v>
      </c>
    </row>
    <row r="21650" spans="3:5">
      <c r="C21650" s="1"/>
      <c r="D21650" s="19" t="s">
        <v>21632</v>
      </c>
      <c r="E21650">
        <v>0.47010257829704571</v>
      </c>
    </row>
    <row r="21651" spans="3:5">
      <c r="C21651" s="1"/>
      <c r="D21651" s="19" t="s">
        <v>21633</v>
      </c>
      <c r="E21651">
        <v>0.55457428270695397</v>
      </c>
    </row>
    <row r="21652" spans="3:5">
      <c r="C21652" s="1"/>
      <c r="D21652" s="19" t="s">
        <v>21634</v>
      </c>
      <c r="E21652">
        <v>0.36172579972380808</v>
      </c>
    </row>
    <row r="21653" spans="3:5">
      <c r="C21653" s="1"/>
      <c r="D21653" s="19" t="s">
        <v>21635</v>
      </c>
      <c r="E21653">
        <v>0.29251875766419971</v>
      </c>
    </row>
    <row r="21654" spans="3:5">
      <c r="C21654" s="1"/>
      <c r="D21654" s="19" t="s">
        <v>21636</v>
      </c>
      <c r="E21654">
        <v>0.47957014024715616</v>
      </c>
    </row>
    <row r="21655" spans="3:5">
      <c r="C21655" s="1"/>
      <c r="D21655" s="19" t="s">
        <v>21637</v>
      </c>
      <c r="E21655">
        <v>0.70312594209596846</v>
      </c>
    </row>
    <row r="21656" spans="3:5">
      <c r="C21656" s="1"/>
      <c r="D21656" s="19" t="s">
        <v>21638</v>
      </c>
      <c r="E21656">
        <v>0.31395490357727723</v>
      </c>
    </row>
    <row r="21657" spans="3:5">
      <c r="C21657" s="1"/>
      <c r="D21657" s="19" t="s">
        <v>21639</v>
      </c>
      <c r="E21657">
        <v>0.3498642534803198</v>
      </c>
    </row>
    <row r="21658" spans="3:5">
      <c r="C21658" s="1"/>
      <c r="D21658" s="19" t="s">
        <v>21640</v>
      </c>
      <c r="E21658">
        <v>0.49418186428845506</v>
      </c>
    </row>
    <row r="21659" spans="3:5">
      <c r="C21659" s="1"/>
      <c r="D21659" s="19" t="s">
        <v>21641</v>
      </c>
      <c r="E21659">
        <v>0.3659020204480703</v>
      </c>
    </row>
    <row r="21660" spans="3:5">
      <c r="C21660" s="1"/>
      <c r="D21660" s="19" t="s">
        <v>21642</v>
      </c>
      <c r="E21660">
        <v>0.2833926513393546</v>
      </c>
    </row>
    <row r="21661" spans="3:5">
      <c r="C21661" s="1"/>
      <c r="D21661" s="19" t="s">
        <v>21643</v>
      </c>
      <c r="E21661">
        <v>0.78229123446038751</v>
      </c>
    </row>
    <row r="21662" spans="3:5">
      <c r="C21662" s="1"/>
      <c r="D21662" s="19" t="s">
        <v>21644</v>
      </c>
      <c r="E21662">
        <v>0.46806502399606392</v>
      </c>
    </row>
    <row r="21663" spans="3:5">
      <c r="C21663" s="1"/>
      <c r="D21663" s="19" t="s">
        <v>21645</v>
      </c>
      <c r="E21663">
        <v>0.65945978296061059</v>
      </c>
    </row>
    <row r="21664" spans="3:5">
      <c r="C21664" s="1"/>
      <c r="D21664" s="19" t="s">
        <v>21646</v>
      </c>
      <c r="E21664">
        <v>0.25460013229735545</v>
      </c>
    </row>
    <row r="21665" spans="3:5">
      <c r="C21665" s="1"/>
      <c r="D21665" s="19" t="s">
        <v>21647</v>
      </c>
      <c r="E21665">
        <v>0.39084027968541624</v>
      </c>
    </row>
    <row r="21666" spans="3:5">
      <c r="C21666" s="1"/>
      <c r="D21666" s="19" t="s">
        <v>21648</v>
      </c>
      <c r="E21666">
        <v>0.62143564874627677</v>
      </c>
    </row>
    <row r="21667" spans="3:5">
      <c r="C21667" s="1"/>
      <c r="D21667" s="19" t="s">
        <v>21649</v>
      </c>
      <c r="E21667">
        <v>0.49430132102429925</v>
      </c>
    </row>
    <row r="21668" spans="3:5">
      <c r="C21668" s="1"/>
      <c r="D21668" s="19" t="s">
        <v>21650</v>
      </c>
      <c r="E21668">
        <v>0.59639605636214199</v>
      </c>
    </row>
    <row r="21669" spans="3:5">
      <c r="C21669" s="1"/>
      <c r="D21669" s="19" t="s">
        <v>21651</v>
      </c>
      <c r="E21669">
        <v>0.47706348345713845</v>
      </c>
    </row>
    <row r="21670" spans="3:5">
      <c r="C21670" s="1"/>
      <c r="D21670" s="19" t="s">
        <v>21652</v>
      </c>
      <c r="E21670">
        <v>0.29905678058442248</v>
      </c>
    </row>
    <row r="21671" spans="3:5">
      <c r="C21671" s="1"/>
      <c r="D21671" s="19" t="s">
        <v>21653</v>
      </c>
      <c r="E21671">
        <v>0.31862179016082803</v>
      </c>
    </row>
    <row r="21672" spans="3:5">
      <c r="C21672" s="1"/>
      <c r="D21672" s="19" t="s">
        <v>21654</v>
      </c>
      <c r="E21672">
        <v>0.69226850226398662</v>
      </c>
    </row>
    <row r="21673" spans="3:5">
      <c r="C21673" s="1"/>
      <c r="D21673" s="19" t="s">
        <v>21655</v>
      </c>
      <c r="E21673">
        <v>0.34132109506570973</v>
      </c>
    </row>
    <row r="21674" spans="3:5">
      <c r="C21674" s="1"/>
      <c r="D21674" s="19" t="s">
        <v>21656</v>
      </c>
      <c r="E21674">
        <v>0.34008349873013632</v>
      </c>
    </row>
    <row r="21675" spans="3:5">
      <c r="C21675" s="1"/>
      <c r="D21675" s="19" t="s">
        <v>21657</v>
      </c>
      <c r="E21675">
        <v>0.45133545723653301</v>
      </c>
    </row>
    <row r="21676" spans="3:5">
      <c r="C21676" s="1"/>
      <c r="D21676" s="19" t="s">
        <v>21658</v>
      </c>
      <c r="E21676">
        <v>0.56594891643763412</v>
      </c>
    </row>
    <row r="21677" spans="3:5">
      <c r="C21677" s="1"/>
      <c r="D21677" s="19" t="s">
        <v>21659</v>
      </c>
      <c r="E21677">
        <v>0.43403028644670416</v>
      </c>
    </row>
    <row r="21678" spans="3:5">
      <c r="C21678" s="1"/>
      <c r="D21678" s="19" t="s">
        <v>21660</v>
      </c>
      <c r="E21678">
        <v>0.25318384167067443</v>
      </c>
    </row>
    <row r="21679" spans="3:5">
      <c r="C21679" s="1"/>
      <c r="D21679" s="19" t="s">
        <v>21661</v>
      </c>
      <c r="E21679">
        <v>0.61029372130215598</v>
      </c>
    </row>
    <row r="21680" spans="3:5">
      <c r="C21680" s="1"/>
      <c r="D21680" s="19" t="s">
        <v>21662</v>
      </c>
      <c r="E21680">
        <v>0.62444464073789019</v>
      </c>
    </row>
    <row r="21681" spans="3:5">
      <c r="C21681" s="1"/>
      <c r="D21681" s="19" t="s">
        <v>21663</v>
      </c>
      <c r="E21681">
        <v>0.31071347248662978</v>
      </c>
    </row>
    <row r="21682" spans="3:5">
      <c r="C21682" s="1"/>
      <c r="D21682" s="19" t="s">
        <v>21664</v>
      </c>
      <c r="E21682">
        <v>0.53576510023789026</v>
      </c>
    </row>
    <row r="21683" spans="3:5">
      <c r="C21683" s="1"/>
      <c r="D21683" s="19" t="s">
        <v>21665</v>
      </c>
      <c r="E21683">
        <v>0.41789032488123889</v>
      </c>
    </row>
    <row r="21684" spans="3:5">
      <c r="C21684" s="1"/>
      <c r="D21684" s="19" t="s">
        <v>21666</v>
      </c>
      <c r="E21684">
        <v>0.48504759236374906</v>
      </c>
    </row>
    <row r="21685" spans="3:5">
      <c r="C21685" s="1"/>
      <c r="D21685" s="19" t="s">
        <v>21667</v>
      </c>
      <c r="E21685">
        <v>0.31243917705872348</v>
      </c>
    </row>
    <row r="21686" spans="3:5">
      <c r="C21686" s="1"/>
      <c r="D21686" s="19" t="s">
        <v>21668</v>
      </c>
      <c r="E21686">
        <v>0.31303258838796449</v>
      </c>
    </row>
    <row r="21687" spans="3:5">
      <c r="C21687" s="1"/>
      <c r="D21687" s="19" t="s">
        <v>21669</v>
      </c>
      <c r="E21687">
        <v>0.66513053334959615</v>
      </c>
    </row>
    <row r="21688" spans="3:5">
      <c r="C21688" s="1"/>
      <c r="D21688" s="19" t="s">
        <v>21670</v>
      </c>
      <c r="E21688">
        <v>0.30677297475784793</v>
      </c>
    </row>
    <row r="21689" spans="3:5">
      <c r="C21689" s="1"/>
      <c r="D21689" s="19" t="s">
        <v>21671</v>
      </c>
      <c r="E21689">
        <v>0.37096802911356824</v>
      </c>
    </row>
    <row r="21690" spans="3:5">
      <c r="C21690" s="1"/>
      <c r="D21690" s="19" t="s">
        <v>21672</v>
      </c>
      <c r="E21690">
        <v>0.5437785002978569</v>
      </c>
    </row>
    <row r="21691" spans="3:5">
      <c r="C21691" s="1"/>
      <c r="D21691" s="19" t="s">
        <v>21673</v>
      </c>
      <c r="E21691">
        <v>0.39743044978320385</v>
      </c>
    </row>
    <row r="21692" spans="3:5">
      <c r="C21692" s="1"/>
      <c r="D21692" s="19" t="s">
        <v>21674</v>
      </c>
      <c r="E21692">
        <v>0.24270597739546995</v>
      </c>
    </row>
    <row r="21693" spans="3:5">
      <c r="C21693" s="1"/>
      <c r="D21693" s="19" t="s">
        <v>21675</v>
      </c>
      <c r="E21693">
        <v>0.55018591288909091</v>
      </c>
    </row>
    <row r="21694" spans="3:5">
      <c r="C21694" s="1"/>
      <c r="D21694" s="19" t="s">
        <v>21676</v>
      </c>
      <c r="E21694">
        <v>0.31363161460344147</v>
      </c>
    </row>
    <row r="21695" spans="3:5">
      <c r="C21695" s="1"/>
      <c r="D21695" s="19" t="s">
        <v>21677</v>
      </c>
      <c r="E21695">
        <v>0.28391129175865026</v>
      </c>
    </row>
    <row r="21696" spans="3:5">
      <c r="C21696" s="1"/>
      <c r="D21696" s="19" t="s">
        <v>21678</v>
      </c>
      <c r="E21696">
        <v>0.56457674447321216</v>
      </c>
    </row>
    <row r="21697" spans="3:5">
      <c r="C21697" s="1"/>
      <c r="D21697" s="19" t="s">
        <v>21679</v>
      </c>
      <c r="E21697">
        <v>0.46348527251178462</v>
      </c>
    </row>
    <row r="21698" spans="3:5">
      <c r="C21698" s="1"/>
      <c r="D21698" s="19" t="s">
        <v>21680</v>
      </c>
      <c r="E21698">
        <v>0.3798715810918693</v>
      </c>
    </row>
    <row r="21699" spans="3:5">
      <c r="C21699" s="1"/>
      <c r="D21699" s="19" t="s">
        <v>21681</v>
      </c>
      <c r="E21699">
        <v>0.38586047866066231</v>
      </c>
    </row>
    <row r="21700" spans="3:5">
      <c r="C21700" s="1"/>
      <c r="D21700" s="19" t="s">
        <v>21682</v>
      </c>
      <c r="E21700">
        <v>0.72812418954285463</v>
      </c>
    </row>
    <row r="21701" spans="3:5">
      <c r="C21701" s="1"/>
      <c r="D21701" s="19" t="s">
        <v>21683</v>
      </c>
      <c r="E21701">
        <v>0.37420252449320812</v>
      </c>
    </row>
    <row r="21702" spans="3:5">
      <c r="C21702" s="1"/>
      <c r="D21702" s="19" t="s">
        <v>21684</v>
      </c>
      <c r="E21702">
        <v>0.35449497234442046</v>
      </c>
    </row>
    <row r="21703" spans="3:5">
      <c r="C21703" s="1"/>
      <c r="D21703" s="19" t="s">
        <v>21685</v>
      </c>
      <c r="E21703">
        <v>0.36073046266098185</v>
      </c>
    </row>
    <row r="21704" spans="3:5">
      <c r="C21704" s="1"/>
      <c r="D21704" s="19" t="s">
        <v>21686</v>
      </c>
      <c r="E21704">
        <v>0.33468493988889092</v>
      </c>
    </row>
    <row r="21705" spans="3:5">
      <c r="C21705" s="1"/>
      <c r="D21705" s="19" t="s">
        <v>21687</v>
      </c>
      <c r="E21705">
        <v>0.46512116380066004</v>
      </c>
    </row>
    <row r="21706" spans="3:5">
      <c r="C21706" s="1"/>
      <c r="D21706" s="19" t="s">
        <v>21688</v>
      </c>
      <c r="E21706">
        <v>0.57371223173910424</v>
      </c>
    </row>
    <row r="21707" spans="3:5">
      <c r="C21707" s="1"/>
      <c r="D21707" s="19" t="s">
        <v>21689</v>
      </c>
      <c r="E21707">
        <v>0.60886313194775821</v>
      </c>
    </row>
    <row r="21708" spans="3:5">
      <c r="C21708" s="1"/>
      <c r="D21708" s="19" t="s">
        <v>21690</v>
      </c>
      <c r="E21708">
        <v>0.3211667308327959</v>
      </c>
    </row>
    <row r="21709" spans="3:5">
      <c r="C21709" s="1"/>
      <c r="D21709" s="19" t="s">
        <v>21691</v>
      </c>
      <c r="E21709">
        <v>0.47643101229860668</v>
      </c>
    </row>
    <row r="21710" spans="3:5">
      <c r="C21710" s="1"/>
      <c r="D21710" s="19" t="s">
        <v>21692</v>
      </c>
      <c r="E21710">
        <v>0.60471087412563462</v>
      </c>
    </row>
    <row r="21711" spans="3:5">
      <c r="C21711" s="1"/>
      <c r="D21711" s="19" t="s">
        <v>21693</v>
      </c>
      <c r="E21711">
        <v>0.65877672362471307</v>
      </c>
    </row>
    <row r="21712" spans="3:5">
      <c r="C21712" s="1"/>
      <c r="D21712" s="19" t="s">
        <v>21694</v>
      </c>
      <c r="E21712">
        <v>0.5166601110962441</v>
      </c>
    </row>
    <row r="21713" spans="3:5">
      <c r="C21713" s="1"/>
      <c r="D21713" s="19" t="s">
        <v>21695</v>
      </c>
      <c r="E21713">
        <v>0.83985832873620536</v>
      </c>
    </row>
    <row r="21714" spans="3:5">
      <c r="C21714" s="1"/>
      <c r="D21714" s="19" t="s">
        <v>21696</v>
      </c>
      <c r="E21714">
        <v>0.42984078348828947</v>
      </c>
    </row>
    <row r="21715" spans="3:5">
      <c r="C21715" s="1"/>
      <c r="D21715" s="19" t="s">
        <v>21697</v>
      </c>
      <c r="E21715">
        <v>0.32426862901311615</v>
      </c>
    </row>
    <row r="21716" spans="3:5">
      <c r="C21716" s="1"/>
      <c r="D21716" s="19" t="s">
        <v>21698</v>
      </c>
      <c r="E21716">
        <v>0.35665619268559612</v>
      </c>
    </row>
    <row r="21717" spans="3:5">
      <c r="C21717" s="1"/>
      <c r="D21717" s="19" t="s">
        <v>21699</v>
      </c>
      <c r="E21717">
        <v>0.49096296931214778</v>
      </c>
    </row>
    <row r="21718" spans="3:5">
      <c r="C21718" s="1"/>
      <c r="D21718" s="19" t="s">
        <v>21700</v>
      </c>
      <c r="E21718">
        <v>0.38711199955611453</v>
      </c>
    </row>
    <row r="21719" spans="3:5">
      <c r="C21719" s="1"/>
      <c r="D21719" s="19" t="s">
        <v>21701</v>
      </c>
      <c r="E21719">
        <v>0.32838731616713168</v>
      </c>
    </row>
    <row r="21720" spans="3:5">
      <c r="C21720" s="1"/>
      <c r="D21720" s="19" t="s">
        <v>21702</v>
      </c>
      <c r="E21720">
        <v>0.67804380384277529</v>
      </c>
    </row>
    <row r="21721" spans="3:5">
      <c r="C21721" s="1"/>
      <c r="D21721" s="19" t="s">
        <v>21703</v>
      </c>
      <c r="E21721">
        <v>0.29061995072246583</v>
      </c>
    </row>
    <row r="21722" spans="3:5">
      <c r="C21722" s="1"/>
      <c r="D21722" s="19" t="s">
        <v>21704</v>
      </c>
      <c r="E21722">
        <v>0.54191778347437702</v>
      </c>
    </row>
    <row r="21723" spans="3:5">
      <c r="C21723" s="1"/>
      <c r="D21723" s="19" t="s">
        <v>21705</v>
      </c>
      <c r="E21723">
        <v>0.37221187309300374</v>
      </c>
    </row>
    <row r="21724" spans="3:5">
      <c r="C21724" s="1"/>
      <c r="D21724" s="19" t="s">
        <v>21706</v>
      </c>
      <c r="E21724">
        <v>0.30726478311474809</v>
      </c>
    </row>
    <row r="21725" spans="3:5">
      <c r="C21725" s="1"/>
      <c r="D21725" s="19" t="s">
        <v>21707</v>
      </c>
      <c r="E21725">
        <v>0.48853779077557469</v>
      </c>
    </row>
    <row r="21726" spans="3:5">
      <c r="C21726" s="1"/>
      <c r="D21726" s="19" t="s">
        <v>21708</v>
      </c>
      <c r="E21726">
        <v>0.30286501625726242</v>
      </c>
    </row>
    <row r="21727" spans="3:5">
      <c r="C21727" s="1"/>
      <c r="D21727" s="19" t="s">
        <v>21709</v>
      </c>
      <c r="E21727">
        <v>0.56630823391405472</v>
      </c>
    </row>
    <row r="21728" spans="3:5">
      <c r="C21728" s="1"/>
      <c r="D21728" s="19" t="s">
        <v>21710</v>
      </c>
      <c r="E21728">
        <v>0.30346067559528989</v>
      </c>
    </row>
    <row r="21729" spans="3:5">
      <c r="C21729" s="1"/>
      <c r="D21729" s="19" t="s">
        <v>21711</v>
      </c>
      <c r="E21729">
        <v>0.65265857913303049</v>
      </c>
    </row>
    <row r="21730" spans="3:5">
      <c r="C21730" s="1"/>
      <c r="D21730" s="19" t="s">
        <v>21712</v>
      </c>
      <c r="E21730">
        <v>0.31072201930513454</v>
      </c>
    </row>
    <row r="21731" spans="3:5">
      <c r="C21731" s="1"/>
      <c r="D21731" s="19" t="s">
        <v>21713</v>
      </c>
      <c r="E21731">
        <v>0.2726053314001366</v>
      </c>
    </row>
    <row r="21732" spans="3:5">
      <c r="C21732" s="1"/>
      <c r="D21732" s="19" t="s">
        <v>21714</v>
      </c>
      <c r="E21732">
        <v>0.21830547697402852</v>
      </c>
    </row>
    <row r="21733" spans="3:5">
      <c r="C21733" s="1"/>
      <c r="D21733" s="19" t="s">
        <v>21715</v>
      </c>
      <c r="E21733">
        <v>0.40904304660726254</v>
      </c>
    </row>
    <row r="21734" spans="3:5">
      <c r="C21734" s="1"/>
      <c r="D21734" s="19" t="s">
        <v>21716</v>
      </c>
      <c r="E21734">
        <v>0.46335799583977333</v>
      </c>
    </row>
    <row r="21735" spans="3:5">
      <c r="C21735" s="1"/>
      <c r="D21735" s="19" t="s">
        <v>21717</v>
      </c>
      <c r="E21735">
        <v>0.33233658967691088</v>
      </c>
    </row>
    <row r="21736" spans="3:5">
      <c r="C21736" s="1"/>
      <c r="D21736" s="19" t="s">
        <v>21718</v>
      </c>
      <c r="E21736">
        <v>0.48130996601916487</v>
      </c>
    </row>
    <row r="21737" spans="3:5">
      <c r="C21737" s="1"/>
      <c r="D21737" s="19" t="s">
        <v>21719</v>
      </c>
      <c r="E21737">
        <v>0.24744031945819162</v>
      </c>
    </row>
    <row r="21738" spans="3:5">
      <c r="C21738" s="1"/>
      <c r="D21738" s="19" t="s">
        <v>21720</v>
      </c>
      <c r="E21738">
        <v>0.3312241991121212</v>
      </c>
    </row>
    <row r="21739" spans="3:5">
      <c r="C21739" s="1"/>
      <c r="D21739" s="19" t="s">
        <v>21721</v>
      </c>
      <c r="E21739">
        <v>0.47601990396530264</v>
      </c>
    </row>
    <row r="21740" spans="3:5">
      <c r="C21740" s="1"/>
      <c r="D21740" s="19" t="s">
        <v>21722</v>
      </c>
      <c r="E21740">
        <v>0.39724679781815897</v>
      </c>
    </row>
    <row r="21741" spans="3:5">
      <c r="C21741" s="1"/>
      <c r="D21741" s="19" t="s">
        <v>21723</v>
      </c>
      <c r="E21741">
        <v>0.33330951581989099</v>
      </c>
    </row>
    <row r="21742" spans="3:5">
      <c r="C21742" s="1"/>
      <c r="D21742" s="19" t="s">
        <v>21724</v>
      </c>
      <c r="E21742">
        <v>0.34115276193924815</v>
      </c>
    </row>
    <row r="21743" spans="3:5">
      <c r="C21743" s="1"/>
      <c r="D21743" s="19" t="s">
        <v>21725</v>
      </c>
      <c r="E21743">
        <v>0.33324723979900245</v>
      </c>
    </row>
    <row r="21744" spans="3:5">
      <c r="C21744" s="1"/>
      <c r="D21744" s="19" t="s">
        <v>21726</v>
      </c>
      <c r="E21744">
        <v>0.32344011611747692</v>
      </c>
    </row>
    <row r="21745" spans="3:5">
      <c r="C21745" s="1"/>
      <c r="D21745" s="19" t="s">
        <v>21727</v>
      </c>
      <c r="E21745">
        <v>0.41574434550235784</v>
      </c>
    </row>
    <row r="21746" spans="3:5">
      <c r="C21746" s="1"/>
      <c r="D21746" s="19" t="s">
        <v>21728</v>
      </c>
      <c r="E21746">
        <v>0.58360644739542977</v>
      </c>
    </row>
    <row r="21747" spans="3:5">
      <c r="C21747" s="1"/>
      <c r="D21747" s="19" t="s">
        <v>21729</v>
      </c>
      <c r="E21747">
        <v>0.45400340564064501</v>
      </c>
    </row>
    <row r="21748" spans="3:5">
      <c r="C21748" s="1"/>
      <c r="D21748" s="19" t="s">
        <v>21730</v>
      </c>
      <c r="E21748">
        <v>0.28274038354089709</v>
      </c>
    </row>
    <row r="21749" spans="3:5">
      <c r="C21749" s="1"/>
      <c r="D21749" s="19" t="s">
        <v>21731</v>
      </c>
      <c r="E21749">
        <v>0.38909891105629218</v>
      </c>
    </row>
    <row r="21750" spans="3:5">
      <c r="C21750" s="1"/>
      <c r="D21750" s="19" t="s">
        <v>21732</v>
      </c>
      <c r="E21750">
        <v>0.43207174164946283</v>
      </c>
    </row>
    <row r="21751" spans="3:5">
      <c r="C21751" s="1"/>
      <c r="D21751" s="19" t="s">
        <v>21733</v>
      </c>
      <c r="E21751">
        <v>0.60351590522744269</v>
      </c>
    </row>
    <row r="21752" spans="3:5">
      <c r="C21752" s="1"/>
      <c r="D21752" s="19" t="s">
        <v>21734</v>
      </c>
      <c r="E21752">
        <v>0.33910692046194707</v>
      </c>
    </row>
    <row r="21753" spans="3:5">
      <c r="C21753" s="1"/>
      <c r="D21753" s="19" t="s">
        <v>21735</v>
      </c>
      <c r="E21753">
        <v>0.37954083535218397</v>
      </c>
    </row>
    <row r="21754" spans="3:5">
      <c r="C21754" s="1"/>
      <c r="D21754" s="19" t="s">
        <v>21736</v>
      </c>
      <c r="E21754">
        <v>0.54972865242176339</v>
      </c>
    </row>
    <row r="21755" spans="3:5">
      <c r="C21755" s="1"/>
      <c r="D21755" s="19" t="s">
        <v>21737</v>
      </c>
      <c r="E21755">
        <v>0.35307908461452098</v>
      </c>
    </row>
    <row r="21756" spans="3:5">
      <c r="C21756" s="1"/>
      <c r="D21756" s="19" t="s">
        <v>21738</v>
      </c>
      <c r="E21756">
        <v>0.27128434788803923</v>
      </c>
    </row>
    <row r="21757" spans="3:5">
      <c r="C21757" s="1"/>
      <c r="D21757" s="19" t="s">
        <v>21739</v>
      </c>
      <c r="E21757">
        <v>0.34679503220917901</v>
      </c>
    </row>
    <row r="21758" spans="3:5">
      <c r="C21758" s="1"/>
      <c r="D21758" s="19" t="s">
        <v>21740</v>
      </c>
      <c r="E21758">
        <v>0.29510207312628678</v>
      </c>
    </row>
    <row r="21759" spans="3:5">
      <c r="C21759" s="1"/>
      <c r="D21759" s="19" t="s">
        <v>21741</v>
      </c>
      <c r="E21759">
        <v>0.38835798672578925</v>
      </c>
    </row>
    <row r="21760" spans="3:5">
      <c r="C21760" s="1"/>
      <c r="D21760" s="19" t="s">
        <v>21742</v>
      </c>
      <c r="E21760">
        <v>0.48038675690100263</v>
      </c>
    </row>
    <row r="21761" spans="3:5">
      <c r="C21761" s="1"/>
      <c r="D21761" s="19" t="s">
        <v>21743</v>
      </c>
      <c r="E21761">
        <v>0.39747529014185823</v>
      </c>
    </row>
    <row r="21762" spans="3:5">
      <c r="C21762" s="1"/>
      <c r="D21762" s="19" t="s">
        <v>21744</v>
      </c>
      <c r="E21762">
        <v>0.27250188146431858</v>
      </c>
    </row>
    <row r="21763" spans="3:5">
      <c r="C21763" s="1"/>
      <c r="D21763" s="19" t="s">
        <v>21745</v>
      </c>
      <c r="E21763">
        <v>0.25198553538476487</v>
      </c>
    </row>
    <row r="21764" spans="3:5">
      <c r="C21764" s="1"/>
      <c r="D21764" s="19" t="s">
        <v>21746</v>
      </c>
      <c r="E21764">
        <v>0.28944161948943292</v>
      </c>
    </row>
    <row r="21765" spans="3:5">
      <c r="C21765" s="1"/>
      <c r="D21765" s="19" t="s">
        <v>21747</v>
      </c>
      <c r="E21765">
        <v>0.5626533255793067</v>
      </c>
    </row>
    <row r="21766" spans="3:5">
      <c r="C21766" s="1"/>
      <c r="D21766" s="19" t="s">
        <v>21748</v>
      </c>
      <c r="E21766">
        <v>0.26011789442193589</v>
      </c>
    </row>
    <row r="21767" spans="3:5">
      <c r="C21767" s="1"/>
      <c r="D21767" s="19" t="s">
        <v>21749</v>
      </c>
      <c r="E21767">
        <v>0.67312556563206594</v>
      </c>
    </row>
    <row r="21768" spans="3:5">
      <c r="C21768" s="1"/>
      <c r="D21768" s="19" t="s">
        <v>21750</v>
      </c>
      <c r="E21768">
        <v>0.37452524650383406</v>
      </c>
    </row>
    <row r="21769" spans="3:5">
      <c r="C21769" s="1"/>
      <c r="D21769" s="19" t="s">
        <v>21751</v>
      </c>
      <c r="E21769">
        <v>0.73480557294078719</v>
      </c>
    </row>
    <row r="21770" spans="3:5">
      <c r="C21770" s="1"/>
      <c r="D21770" s="19" t="s">
        <v>21752</v>
      </c>
      <c r="E21770">
        <v>0.42539051584831056</v>
      </c>
    </row>
    <row r="21771" spans="3:5">
      <c r="C21771" s="1"/>
      <c r="D21771" s="19" t="s">
        <v>21753</v>
      </c>
      <c r="E21771">
        <v>0.34416371123362099</v>
      </c>
    </row>
    <row r="21772" spans="3:5">
      <c r="C21772" s="1"/>
      <c r="D21772" s="19" t="s">
        <v>21754</v>
      </c>
      <c r="E21772">
        <v>0.40087329932413684</v>
      </c>
    </row>
    <row r="21773" spans="3:5">
      <c r="C21773" s="1"/>
      <c r="D21773" s="19" t="s">
        <v>21755</v>
      </c>
      <c r="E21773">
        <v>0.50397488421568504</v>
      </c>
    </row>
    <row r="21774" spans="3:5">
      <c r="C21774" s="1"/>
      <c r="D21774" s="19" t="s">
        <v>21756</v>
      </c>
      <c r="E21774">
        <v>0.48145732444862582</v>
      </c>
    </row>
    <row r="21775" spans="3:5">
      <c r="C21775" s="1"/>
      <c r="D21775" s="19" t="s">
        <v>21757</v>
      </c>
      <c r="E21775">
        <v>0.54436201022571429</v>
      </c>
    </row>
    <row r="21776" spans="3:5">
      <c r="C21776" s="1"/>
      <c r="D21776" s="19" t="s">
        <v>21758</v>
      </c>
      <c r="E21776">
        <v>0.75367084088117953</v>
      </c>
    </row>
    <row r="21777" spans="3:5">
      <c r="C21777" s="1"/>
      <c r="D21777" s="19" t="s">
        <v>21759</v>
      </c>
      <c r="E21777">
        <v>0.3184262372986621</v>
      </c>
    </row>
    <row r="21778" spans="3:5">
      <c r="C21778" s="1"/>
      <c r="D21778" s="19" t="s">
        <v>21760</v>
      </c>
      <c r="E21778">
        <v>0.29002350287437489</v>
      </c>
    </row>
    <row r="21779" spans="3:5">
      <c r="C21779" s="1"/>
      <c r="D21779" s="19" t="s">
        <v>21761</v>
      </c>
      <c r="E21779">
        <v>0.5011646576817792</v>
      </c>
    </row>
    <row r="21780" spans="3:5">
      <c r="C21780" s="1"/>
      <c r="D21780" s="19" t="s">
        <v>21762</v>
      </c>
      <c r="E21780">
        <v>0.48836439628427308</v>
      </c>
    </row>
    <row r="21781" spans="3:5">
      <c r="C21781" s="1"/>
      <c r="D21781" s="19" t="s">
        <v>21763</v>
      </c>
      <c r="E21781">
        <v>0.3845567958068058</v>
      </c>
    </row>
    <row r="21782" spans="3:5">
      <c r="C21782" s="1"/>
      <c r="D21782" s="19" t="s">
        <v>21764</v>
      </c>
      <c r="E21782">
        <v>0.32385068398009886</v>
      </c>
    </row>
    <row r="21783" spans="3:5">
      <c r="C21783" s="1"/>
      <c r="D21783" s="19" t="s">
        <v>21765</v>
      </c>
      <c r="E21783">
        <v>0.5696745730555195</v>
      </c>
    </row>
    <row r="21784" spans="3:5">
      <c r="C21784" s="1"/>
      <c r="D21784" s="19" t="s">
        <v>21766</v>
      </c>
      <c r="E21784">
        <v>0.44592084712273344</v>
      </c>
    </row>
    <row r="21785" spans="3:5">
      <c r="C21785" s="1"/>
      <c r="D21785" s="19" t="s">
        <v>21767</v>
      </c>
      <c r="E21785">
        <v>0.46762746349782464</v>
      </c>
    </row>
    <row r="21786" spans="3:5">
      <c r="C21786" s="1"/>
      <c r="D21786" s="19" t="s">
        <v>21768</v>
      </c>
      <c r="E21786">
        <v>0.43945679610944927</v>
      </c>
    </row>
    <row r="21787" spans="3:5">
      <c r="C21787" s="1"/>
      <c r="D21787" s="19" t="s">
        <v>21769</v>
      </c>
      <c r="E21787">
        <v>0.61379766779880862</v>
      </c>
    </row>
    <row r="21788" spans="3:5">
      <c r="C21788" s="1"/>
      <c r="D21788" s="19" t="s">
        <v>21770</v>
      </c>
      <c r="E21788">
        <v>0.38473697112404009</v>
      </c>
    </row>
    <row r="21789" spans="3:5">
      <c r="C21789" s="1"/>
      <c r="D21789" s="19" t="s">
        <v>21771</v>
      </c>
      <c r="E21789">
        <v>0.57104273041526299</v>
      </c>
    </row>
    <row r="21790" spans="3:5">
      <c r="C21790" s="1"/>
      <c r="D21790" s="19" t="s">
        <v>21772</v>
      </c>
      <c r="E21790">
        <v>0.30026732544647805</v>
      </c>
    </row>
    <row r="21791" spans="3:5">
      <c r="C21791" s="1"/>
      <c r="D21791" s="19" t="s">
        <v>21773</v>
      </c>
      <c r="E21791">
        <v>0.35462912956643633</v>
      </c>
    </row>
    <row r="21792" spans="3:5">
      <c r="C21792" s="1"/>
      <c r="D21792" s="19" t="s">
        <v>21774</v>
      </c>
      <c r="E21792">
        <v>0.50608121315151644</v>
      </c>
    </row>
    <row r="21793" spans="3:5">
      <c r="C21793" s="1"/>
      <c r="D21793" s="19" t="s">
        <v>21775</v>
      </c>
      <c r="E21793">
        <v>0.54739532505265842</v>
      </c>
    </row>
    <row r="21794" spans="3:5">
      <c r="C21794" s="1"/>
      <c r="D21794" s="19" t="s">
        <v>21776</v>
      </c>
      <c r="E21794">
        <v>0.27189041300219802</v>
      </c>
    </row>
    <row r="21795" spans="3:5">
      <c r="C21795" s="1"/>
      <c r="D21795" s="19" t="s">
        <v>21777</v>
      </c>
      <c r="E21795">
        <v>0.50086831891603567</v>
      </c>
    </row>
    <row r="21796" spans="3:5">
      <c r="C21796" s="1"/>
      <c r="D21796" s="19" t="s">
        <v>21778</v>
      </c>
      <c r="E21796">
        <v>0.35914464849292249</v>
      </c>
    </row>
    <row r="21797" spans="3:5">
      <c r="C21797" s="1"/>
      <c r="D21797" s="19" t="s">
        <v>21779</v>
      </c>
      <c r="E21797">
        <v>0.37670870035027704</v>
      </c>
    </row>
    <row r="21798" spans="3:5">
      <c r="C21798" s="1"/>
      <c r="D21798" s="19" t="s">
        <v>21780</v>
      </c>
      <c r="E21798">
        <v>0.48056699924883128</v>
      </c>
    </row>
    <row r="21799" spans="3:5">
      <c r="C21799" s="1"/>
      <c r="D21799" s="19" t="s">
        <v>21781</v>
      </c>
      <c r="E21799">
        <v>0.32619534534282579</v>
      </c>
    </row>
    <row r="21800" spans="3:5">
      <c r="C21800" s="1"/>
      <c r="D21800" s="19" t="s">
        <v>21782</v>
      </c>
      <c r="E21800">
        <v>0.38819408538022965</v>
      </c>
    </row>
    <row r="21801" spans="3:5">
      <c r="C21801" s="1"/>
      <c r="D21801" s="19" t="s">
        <v>21783</v>
      </c>
      <c r="E21801">
        <v>0.29233562012573322</v>
      </c>
    </row>
    <row r="21802" spans="3:5">
      <c r="C21802" s="1"/>
      <c r="D21802" s="19" t="s">
        <v>21784</v>
      </c>
      <c r="E21802">
        <v>0.43305950145651706</v>
      </c>
    </row>
    <row r="21803" spans="3:5">
      <c r="C21803" s="1"/>
      <c r="D21803" s="19" t="s">
        <v>21785</v>
      </c>
      <c r="E21803">
        <v>0.5290906729149738</v>
      </c>
    </row>
    <row r="21804" spans="3:5">
      <c r="C21804" s="1"/>
      <c r="D21804" s="19" t="s">
        <v>21786</v>
      </c>
      <c r="E21804">
        <v>0.34086330979079649</v>
      </c>
    </row>
    <row r="21805" spans="3:5">
      <c r="C21805" s="1"/>
      <c r="D21805" s="19" t="s">
        <v>21787</v>
      </c>
      <c r="E21805">
        <v>0.35803255126849365</v>
      </c>
    </row>
    <row r="21806" spans="3:5">
      <c r="C21806" s="1"/>
      <c r="D21806" s="19" t="s">
        <v>21788</v>
      </c>
      <c r="E21806">
        <v>0.42205445706305744</v>
      </c>
    </row>
    <row r="21807" spans="3:5">
      <c r="C21807" s="1"/>
      <c r="D21807" s="19" t="s">
        <v>21789</v>
      </c>
      <c r="E21807">
        <v>0.27911696607221503</v>
      </c>
    </row>
    <row r="21808" spans="3:5">
      <c r="C21808" s="1"/>
      <c r="D21808" s="19" t="s">
        <v>21790</v>
      </c>
      <c r="E21808">
        <v>0.32558810229836566</v>
      </c>
    </row>
    <row r="21809" spans="3:5">
      <c r="C21809" s="1"/>
      <c r="D21809" s="19" t="s">
        <v>21791</v>
      </c>
      <c r="E21809">
        <v>0.68132427104984927</v>
      </c>
    </row>
    <row r="21810" spans="3:5">
      <c r="C21810" s="1"/>
      <c r="D21810" s="19" t="s">
        <v>21792</v>
      </c>
      <c r="E21810">
        <v>0.37395860893279143</v>
      </c>
    </row>
    <row r="21811" spans="3:5">
      <c r="C21811" s="1"/>
      <c r="D21811" s="19" t="s">
        <v>21793</v>
      </c>
      <c r="E21811">
        <v>0.76674195234218789</v>
      </c>
    </row>
    <row r="21812" spans="3:5">
      <c r="C21812" s="1"/>
      <c r="D21812" s="19" t="s">
        <v>21794</v>
      </c>
      <c r="E21812">
        <v>0.38657885554776694</v>
      </c>
    </row>
    <row r="21813" spans="3:5">
      <c r="C21813" s="1"/>
      <c r="D21813" s="19" t="s">
        <v>21795</v>
      </c>
      <c r="E21813">
        <v>0.43416804493549022</v>
      </c>
    </row>
    <row r="21814" spans="3:5">
      <c r="C21814" s="1"/>
      <c r="D21814" s="19" t="s">
        <v>21796</v>
      </c>
      <c r="E21814">
        <v>0.23506015395056779</v>
      </c>
    </row>
    <row r="21815" spans="3:5">
      <c r="C21815" s="1"/>
      <c r="D21815" s="19" t="s">
        <v>21797</v>
      </c>
      <c r="E21815">
        <v>0.6134780201233343</v>
      </c>
    </row>
    <row r="21816" spans="3:5">
      <c r="C21816" s="1"/>
      <c r="D21816" s="19" t="s">
        <v>21798</v>
      </c>
      <c r="E21816">
        <v>0.52143010917582622</v>
      </c>
    </row>
    <row r="21817" spans="3:5">
      <c r="C21817" s="1"/>
      <c r="D21817" s="19" t="s">
        <v>21799</v>
      </c>
      <c r="E21817">
        <v>0.50037093595443105</v>
      </c>
    </row>
    <row r="21818" spans="3:5">
      <c r="C21818" s="1"/>
      <c r="D21818" s="19" t="s">
        <v>21800</v>
      </c>
      <c r="E21818">
        <v>0.63010486343225791</v>
      </c>
    </row>
    <row r="21819" spans="3:5">
      <c r="C21819" s="1"/>
      <c r="D21819" s="19" t="s">
        <v>21801</v>
      </c>
      <c r="E21819">
        <v>0.45614237942941138</v>
      </c>
    </row>
    <row r="21820" spans="3:5">
      <c r="C21820" s="1"/>
      <c r="D21820" s="19" t="s">
        <v>21802</v>
      </c>
      <c r="E21820">
        <v>0.43896344769147433</v>
      </c>
    </row>
    <row r="21821" spans="3:5">
      <c r="C21821" s="1"/>
      <c r="D21821" s="19" t="s">
        <v>21803</v>
      </c>
      <c r="E21821">
        <v>0.35826570124242085</v>
      </c>
    </row>
    <row r="21822" spans="3:5">
      <c r="C21822" s="1"/>
      <c r="D21822" s="19" t="s">
        <v>21804</v>
      </c>
      <c r="E21822">
        <v>0.50790581289518733</v>
      </c>
    </row>
    <row r="21823" spans="3:5">
      <c r="C21823" s="1"/>
      <c r="D21823" s="19" t="s">
        <v>21805</v>
      </c>
      <c r="E21823">
        <v>0.33760837252519577</v>
      </c>
    </row>
    <row r="21824" spans="3:5">
      <c r="C21824" s="1"/>
      <c r="D21824" s="19" t="s">
        <v>21806</v>
      </c>
      <c r="E21824">
        <v>0.43056685885308088</v>
      </c>
    </row>
    <row r="21825" spans="3:5">
      <c r="C21825" s="1"/>
      <c r="D21825" s="19" t="s">
        <v>21807</v>
      </c>
      <c r="E21825">
        <v>0.28140394200364638</v>
      </c>
    </row>
    <row r="21826" spans="3:5">
      <c r="C21826" s="1"/>
      <c r="D21826" s="19" t="s">
        <v>21808</v>
      </c>
      <c r="E21826">
        <v>0.41614271337027503</v>
      </c>
    </row>
    <row r="21827" spans="3:5">
      <c r="C21827" s="1"/>
      <c r="D21827" s="19" t="s">
        <v>21809</v>
      </c>
      <c r="E21827">
        <v>0.29933976449728017</v>
      </c>
    </row>
    <row r="21828" spans="3:5">
      <c r="C21828" s="1"/>
      <c r="D21828" s="19" t="s">
        <v>21810</v>
      </c>
      <c r="E21828">
        <v>0.29348351801496902</v>
      </c>
    </row>
    <row r="21829" spans="3:5">
      <c r="C21829" s="1"/>
      <c r="D21829" s="19" t="s">
        <v>21811</v>
      </c>
      <c r="E21829">
        <v>0.59075036230943101</v>
      </c>
    </row>
    <row r="21830" spans="3:5">
      <c r="C21830" s="1"/>
      <c r="D21830" s="19" t="s">
        <v>21812</v>
      </c>
      <c r="E21830">
        <v>0.43465297684895626</v>
      </c>
    </row>
    <row r="21831" spans="3:5">
      <c r="C21831" s="1"/>
      <c r="D21831" s="19" t="s">
        <v>21813</v>
      </c>
      <c r="E21831">
        <v>0.55201340552192102</v>
      </c>
    </row>
    <row r="21832" spans="3:5">
      <c r="C21832" s="1"/>
      <c r="D21832" s="19" t="s">
        <v>21814</v>
      </c>
      <c r="E21832">
        <v>0.55311350821157867</v>
      </c>
    </row>
    <row r="21833" spans="3:5">
      <c r="C21833" s="1"/>
      <c r="D21833" s="19" t="s">
        <v>21815</v>
      </c>
      <c r="E21833">
        <v>0.42766607796126005</v>
      </c>
    </row>
    <row r="21834" spans="3:5">
      <c r="C21834" s="1"/>
      <c r="D21834" s="19" t="s">
        <v>21816</v>
      </c>
      <c r="E21834">
        <v>0.28529437063665919</v>
      </c>
    </row>
    <row r="21835" spans="3:5">
      <c r="C21835" s="1"/>
      <c r="D21835" s="19" t="s">
        <v>21817</v>
      </c>
      <c r="E21835">
        <v>0.34622611466886133</v>
      </c>
    </row>
    <row r="21836" spans="3:5">
      <c r="C21836" s="1"/>
      <c r="D21836" s="19" t="s">
        <v>21818</v>
      </c>
      <c r="E21836">
        <v>0.41620466192044248</v>
      </c>
    </row>
    <row r="21837" spans="3:5">
      <c r="C21837" s="1"/>
      <c r="D21837" s="19" t="s">
        <v>21819</v>
      </c>
      <c r="E21837">
        <v>0.40340930170736833</v>
      </c>
    </row>
    <row r="21838" spans="3:5">
      <c r="C21838" s="1"/>
      <c r="D21838" s="19" t="s">
        <v>21820</v>
      </c>
      <c r="E21838">
        <v>0.40344222889640052</v>
      </c>
    </row>
    <row r="21839" spans="3:5">
      <c r="C21839" s="1"/>
      <c r="D21839" s="19" t="s">
        <v>21821</v>
      </c>
      <c r="E21839">
        <v>0.30079286975368402</v>
      </c>
    </row>
    <row r="21840" spans="3:5">
      <c r="C21840" s="1"/>
      <c r="D21840" s="19" t="s">
        <v>21822</v>
      </c>
      <c r="E21840">
        <v>0.38896411173190093</v>
      </c>
    </row>
    <row r="21841" spans="3:5">
      <c r="C21841" s="1"/>
      <c r="D21841" s="19" t="s">
        <v>21823</v>
      </c>
      <c r="E21841">
        <v>0.23368704217139052</v>
      </c>
    </row>
    <row r="21842" spans="3:5">
      <c r="C21842" s="1"/>
      <c r="D21842" s="19" t="s">
        <v>21824</v>
      </c>
      <c r="E21842">
        <v>0.39024126968366246</v>
      </c>
    </row>
    <row r="21843" spans="3:5">
      <c r="C21843" s="1"/>
      <c r="D21843" s="19" t="s">
        <v>21825</v>
      </c>
      <c r="E21843">
        <v>0.7916169874872595</v>
      </c>
    </row>
    <row r="21844" spans="3:5">
      <c r="C21844" s="1"/>
      <c r="D21844" s="19" t="s">
        <v>21826</v>
      </c>
      <c r="E21844">
        <v>0.24648676701456529</v>
      </c>
    </row>
    <row r="21845" spans="3:5">
      <c r="C21845" s="1"/>
      <c r="D21845" s="19" t="s">
        <v>21827</v>
      </c>
      <c r="E21845">
        <v>0.62586214406830187</v>
      </c>
    </row>
    <row r="21846" spans="3:5">
      <c r="C21846" s="1"/>
      <c r="D21846" s="19" t="s">
        <v>21828</v>
      </c>
      <c r="E21846">
        <v>0.37356908685202644</v>
      </c>
    </row>
    <row r="21847" spans="3:5">
      <c r="C21847" s="1"/>
      <c r="D21847" s="19" t="s">
        <v>21829</v>
      </c>
      <c r="E21847">
        <v>0.37695166331167262</v>
      </c>
    </row>
    <row r="21848" spans="3:5">
      <c r="C21848" s="1"/>
      <c r="D21848" s="19" t="s">
        <v>21830</v>
      </c>
      <c r="E21848">
        <v>0.7347923348405786</v>
      </c>
    </row>
    <row r="21849" spans="3:5">
      <c r="C21849" s="1"/>
      <c r="D21849" s="19" t="s">
        <v>21831</v>
      </c>
      <c r="E21849">
        <v>0.34796083870577094</v>
      </c>
    </row>
    <row r="21850" spans="3:5">
      <c r="C21850" s="1"/>
      <c r="D21850" s="19" t="s">
        <v>21832</v>
      </c>
      <c r="E21850">
        <v>0.42074857612305328</v>
      </c>
    </row>
    <row r="21851" spans="3:5">
      <c r="C21851" s="1"/>
      <c r="D21851" s="19" t="s">
        <v>21833</v>
      </c>
      <c r="E21851">
        <v>0.35234933130348212</v>
      </c>
    </row>
    <row r="21852" spans="3:5">
      <c r="C21852" s="1"/>
      <c r="D21852" s="19" t="s">
        <v>21834</v>
      </c>
      <c r="E21852">
        <v>0.27762593122400747</v>
      </c>
    </row>
    <row r="21853" spans="3:5">
      <c r="C21853" s="1"/>
      <c r="D21853" s="19" t="s">
        <v>21835</v>
      </c>
      <c r="E21853">
        <v>0.66322146972538476</v>
      </c>
    </row>
    <row r="21854" spans="3:5">
      <c r="C21854" s="1"/>
      <c r="D21854" s="19" t="s">
        <v>21836</v>
      </c>
      <c r="E21854">
        <v>0.22572672421392737</v>
      </c>
    </row>
    <row r="21855" spans="3:5">
      <c r="C21855" s="1"/>
      <c r="D21855" s="19" t="s">
        <v>21837</v>
      </c>
      <c r="E21855">
        <v>0.43132165431620328</v>
      </c>
    </row>
    <row r="21856" spans="3:5">
      <c r="C21856" s="1"/>
      <c r="D21856" s="19" t="s">
        <v>21838</v>
      </c>
      <c r="E21856">
        <v>0.35133422139918724</v>
      </c>
    </row>
    <row r="21857" spans="3:5">
      <c r="C21857" s="1"/>
      <c r="D21857" s="19" t="s">
        <v>21839</v>
      </c>
      <c r="E21857">
        <v>0.48199337860093061</v>
      </c>
    </row>
    <row r="21858" spans="3:5">
      <c r="C21858" s="1"/>
      <c r="D21858" s="19" t="s">
        <v>21840</v>
      </c>
      <c r="E21858">
        <v>0.31718576901631323</v>
      </c>
    </row>
    <row r="21859" spans="3:5">
      <c r="C21859" s="1"/>
      <c r="D21859" s="19" t="s">
        <v>21841</v>
      </c>
      <c r="E21859">
        <v>0.34093845297474273</v>
      </c>
    </row>
    <row r="21860" spans="3:5">
      <c r="C21860" s="1"/>
      <c r="D21860" s="19" t="s">
        <v>21842</v>
      </c>
      <c r="E21860">
        <v>0.33304735726816503</v>
      </c>
    </row>
    <row r="21861" spans="3:5">
      <c r="C21861" s="1"/>
      <c r="D21861" s="19" t="s">
        <v>21843</v>
      </c>
      <c r="E21861">
        <v>0.43868752541214345</v>
      </c>
    </row>
    <row r="21862" spans="3:5">
      <c r="C21862" s="1"/>
      <c r="D21862" s="19" t="s">
        <v>21844</v>
      </c>
      <c r="E21862">
        <v>0.40669839996232138</v>
      </c>
    </row>
    <row r="21863" spans="3:5">
      <c r="C21863" s="1"/>
      <c r="D21863" s="19" t="s">
        <v>21845</v>
      </c>
      <c r="E21863">
        <v>0.25538205870789066</v>
      </c>
    </row>
    <row r="21864" spans="3:5">
      <c r="C21864" s="1"/>
      <c r="D21864" s="19" t="s">
        <v>21846</v>
      </c>
      <c r="E21864">
        <v>0.55348294872978443</v>
      </c>
    </row>
    <row r="21865" spans="3:5">
      <c r="C21865" s="1"/>
      <c r="D21865" s="19" t="s">
        <v>21847</v>
      </c>
      <c r="E21865">
        <v>0.2760420273216368</v>
      </c>
    </row>
    <row r="21866" spans="3:5">
      <c r="C21866" s="1"/>
      <c r="D21866" s="19" t="s">
        <v>21848</v>
      </c>
      <c r="E21866">
        <v>0.36097284677253677</v>
      </c>
    </row>
    <row r="21867" spans="3:5">
      <c r="C21867" s="1"/>
      <c r="D21867" s="19" t="s">
        <v>21849</v>
      </c>
      <c r="E21867">
        <v>0.57608101245665366</v>
      </c>
    </row>
    <row r="21868" spans="3:5">
      <c r="C21868" s="1"/>
      <c r="D21868" s="19" t="s">
        <v>21850</v>
      </c>
      <c r="E21868">
        <v>0.5642366092010469</v>
      </c>
    </row>
    <row r="21869" spans="3:5">
      <c r="C21869" s="1"/>
      <c r="D21869" s="19" t="s">
        <v>21851</v>
      </c>
      <c r="E21869">
        <v>0.32284133523607061</v>
      </c>
    </row>
    <row r="21870" spans="3:5">
      <c r="C21870" s="1"/>
      <c r="D21870" s="19" t="s">
        <v>21852</v>
      </c>
      <c r="E21870">
        <v>0.48077155579924558</v>
      </c>
    </row>
    <row r="21871" spans="3:5">
      <c r="C21871" s="1"/>
      <c r="D21871" s="19" t="s">
        <v>21853</v>
      </c>
      <c r="E21871">
        <v>0.27443352322197712</v>
      </c>
    </row>
    <row r="21872" spans="3:5">
      <c r="C21872" s="1"/>
      <c r="D21872" s="19" t="s">
        <v>21854</v>
      </c>
      <c r="E21872">
        <v>0.41140471081787272</v>
      </c>
    </row>
    <row r="21873" spans="3:5">
      <c r="C21873" s="1"/>
      <c r="D21873" s="19" t="s">
        <v>21855</v>
      </c>
      <c r="E21873">
        <v>0.55411618616307123</v>
      </c>
    </row>
    <row r="21874" spans="3:5">
      <c r="C21874" s="1"/>
      <c r="D21874" s="19" t="s">
        <v>21856</v>
      </c>
      <c r="E21874">
        <v>0.34379359115539421</v>
      </c>
    </row>
    <row r="21875" spans="3:5">
      <c r="C21875" s="1"/>
      <c r="D21875" s="19" t="s">
        <v>21857</v>
      </c>
      <c r="E21875">
        <v>0.42905658873772329</v>
      </c>
    </row>
    <row r="21876" spans="3:5">
      <c r="C21876" s="1"/>
      <c r="D21876" s="19" t="s">
        <v>21858</v>
      </c>
      <c r="E21876">
        <v>0.36950456475429416</v>
      </c>
    </row>
    <row r="21877" spans="3:5">
      <c r="C21877" s="1"/>
      <c r="D21877" s="19" t="s">
        <v>21859</v>
      </c>
      <c r="E21877">
        <v>0.36862975621881866</v>
      </c>
    </row>
    <row r="21878" spans="3:5">
      <c r="C21878" s="1"/>
      <c r="D21878" s="19" t="s">
        <v>21860</v>
      </c>
      <c r="E21878">
        <v>0.18849907733372651</v>
      </c>
    </row>
    <row r="21879" spans="3:5">
      <c r="C21879" s="1"/>
      <c r="D21879" s="19" t="s">
        <v>21861</v>
      </c>
      <c r="E21879">
        <v>0.27328805997659211</v>
      </c>
    </row>
    <row r="21880" spans="3:5">
      <c r="C21880" s="1"/>
      <c r="D21880" s="19" t="s">
        <v>21862</v>
      </c>
      <c r="E21880">
        <v>0.48700974454932389</v>
      </c>
    </row>
    <row r="21881" spans="3:5">
      <c r="C21881" s="1"/>
      <c r="D21881" s="19" t="s">
        <v>21863</v>
      </c>
      <c r="E21881">
        <v>0.30098590666999925</v>
      </c>
    </row>
    <row r="21882" spans="3:5">
      <c r="C21882" s="1"/>
      <c r="D21882" s="19" t="s">
        <v>21864</v>
      </c>
      <c r="E21882">
        <v>0.49033777622131747</v>
      </c>
    </row>
    <row r="21883" spans="3:5">
      <c r="C21883" s="1"/>
      <c r="D21883" s="19" t="s">
        <v>21865</v>
      </c>
      <c r="E21883">
        <v>0.52834721221666603</v>
      </c>
    </row>
    <row r="21884" spans="3:5">
      <c r="C21884" s="1"/>
      <c r="D21884" s="19" t="s">
        <v>21866</v>
      </c>
      <c r="E21884">
        <v>0.39638892593376995</v>
      </c>
    </row>
    <row r="21885" spans="3:5">
      <c r="C21885" s="1"/>
      <c r="D21885" s="19" t="s">
        <v>21867</v>
      </c>
      <c r="E21885">
        <v>0.41138316335855285</v>
      </c>
    </row>
    <row r="21886" spans="3:5">
      <c r="C21886" s="1"/>
      <c r="D21886" s="19" t="s">
        <v>21868</v>
      </c>
      <c r="E21886">
        <v>0.79592059242674318</v>
      </c>
    </row>
    <row r="21887" spans="3:5">
      <c r="C21887" s="1"/>
      <c r="D21887" s="19" t="s">
        <v>21869</v>
      </c>
      <c r="E21887">
        <v>0.29932586323572763</v>
      </c>
    </row>
    <row r="21888" spans="3:5">
      <c r="C21888" s="1"/>
      <c r="D21888" s="19" t="s">
        <v>21870</v>
      </c>
      <c r="E21888">
        <v>0.37367696980318565</v>
      </c>
    </row>
    <row r="21889" spans="3:5">
      <c r="C21889" s="1"/>
      <c r="D21889" s="19" t="s">
        <v>21871</v>
      </c>
      <c r="E21889">
        <v>0.69756636858903687</v>
      </c>
    </row>
    <row r="21890" spans="3:5">
      <c r="C21890" s="1"/>
      <c r="D21890" s="19" t="s">
        <v>21872</v>
      </c>
      <c r="E21890">
        <v>0.34993872222215133</v>
      </c>
    </row>
    <row r="21891" spans="3:5">
      <c r="C21891" s="1"/>
      <c r="D21891" s="19" t="s">
        <v>21873</v>
      </c>
      <c r="E21891">
        <v>0.28932224888571845</v>
      </c>
    </row>
    <row r="21892" spans="3:5">
      <c r="C21892" s="1"/>
      <c r="D21892" s="19" t="s">
        <v>21874</v>
      </c>
      <c r="E21892">
        <v>0.39787079171208928</v>
      </c>
    </row>
    <row r="21893" spans="3:5">
      <c r="C21893" s="1"/>
      <c r="D21893" s="19" t="s">
        <v>21875</v>
      </c>
      <c r="E21893">
        <v>0.56677015419210086</v>
      </c>
    </row>
    <row r="21894" spans="3:5">
      <c r="C21894" s="1"/>
      <c r="D21894" s="19" t="s">
        <v>21876</v>
      </c>
      <c r="E21894">
        <v>0.52486332147963111</v>
      </c>
    </row>
    <row r="21895" spans="3:5">
      <c r="C21895" s="1"/>
      <c r="D21895" s="19" t="s">
        <v>21877</v>
      </c>
      <c r="E21895">
        <v>0.65557679842809491</v>
      </c>
    </row>
    <row r="21896" spans="3:5">
      <c r="C21896" s="1"/>
      <c r="D21896" s="19" t="s">
        <v>21878</v>
      </c>
      <c r="E21896">
        <v>0.50188741190719632</v>
      </c>
    </row>
    <row r="21897" spans="3:5">
      <c r="C21897" s="1"/>
      <c r="D21897" s="19" t="s">
        <v>21879</v>
      </c>
      <c r="E21897">
        <v>0.51093829147022229</v>
      </c>
    </row>
    <row r="21898" spans="3:5">
      <c r="C21898" s="1"/>
      <c r="D21898" s="19" t="s">
        <v>21880</v>
      </c>
      <c r="E21898">
        <v>0.52105764607120564</v>
      </c>
    </row>
    <row r="21899" spans="3:5">
      <c r="C21899" s="1"/>
      <c r="D21899" s="19" t="s">
        <v>21881</v>
      </c>
      <c r="E21899">
        <v>0.58695520910529142</v>
      </c>
    </row>
    <row r="21900" spans="3:5">
      <c r="C21900" s="1"/>
      <c r="D21900" s="19" t="s">
        <v>21882</v>
      </c>
      <c r="E21900">
        <v>0.32876232419979068</v>
      </c>
    </row>
    <row r="21901" spans="3:5">
      <c r="C21901" s="1"/>
      <c r="D21901" s="19" t="s">
        <v>21883</v>
      </c>
      <c r="E21901">
        <v>0.55399813297569722</v>
      </c>
    </row>
    <row r="21902" spans="3:5">
      <c r="C21902" s="1"/>
      <c r="D21902" s="19" t="s">
        <v>21884</v>
      </c>
      <c r="E21902">
        <v>0.56751780774737326</v>
      </c>
    </row>
    <row r="21903" spans="3:5">
      <c r="C21903" s="1"/>
      <c r="D21903" s="19" t="s">
        <v>21885</v>
      </c>
      <c r="E21903">
        <v>0.45075416080191688</v>
      </c>
    </row>
    <row r="21904" spans="3:5">
      <c r="C21904" s="1"/>
      <c r="D21904" s="19" t="s">
        <v>21886</v>
      </c>
      <c r="E21904">
        <v>0.32603366805472883</v>
      </c>
    </row>
    <row r="21905" spans="3:5">
      <c r="C21905" s="1"/>
      <c r="D21905" s="19" t="s">
        <v>21887</v>
      </c>
      <c r="E21905">
        <v>0.39393547483711533</v>
      </c>
    </row>
    <row r="21906" spans="3:5">
      <c r="C21906" s="1"/>
      <c r="D21906" s="19" t="s">
        <v>21888</v>
      </c>
      <c r="E21906">
        <v>0.22805620420428135</v>
      </c>
    </row>
    <row r="21907" spans="3:5">
      <c r="C21907" s="1"/>
      <c r="D21907" s="19" t="s">
        <v>21889</v>
      </c>
      <c r="E21907">
        <v>0.21952346580696125</v>
      </c>
    </row>
    <row r="21908" spans="3:5">
      <c r="C21908" s="1"/>
      <c r="D21908" s="19" t="s">
        <v>21890</v>
      </c>
      <c r="E21908">
        <v>0.24801410857994682</v>
      </c>
    </row>
    <row r="21909" spans="3:5">
      <c r="C21909" s="1"/>
      <c r="D21909" s="19" t="s">
        <v>21891</v>
      </c>
      <c r="E21909">
        <v>0.28819549195897526</v>
      </c>
    </row>
    <row r="21910" spans="3:5">
      <c r="C21910" s="1"/>
      <c r="D21910" s="19" t="s">
        <v>21892</v>
      </c>
      <c r="E21910">
        <v>0.47645921613026554</v>
      </c>
    </row>
    <row r="21911" spans="3:5">
      <c r="C21911" s="1"/>
      <c r="D21911" s="19" t="s">
        <v>21893</v>
      </c>
      <c r="E21911">
        <v>0.5492122021505923</v>
      </c>
    </row>
    <row r="21912" spans="3:5">
      <c r="C21912" s="1"/>
      <c r="D21912" s="19" t="s">
        <v>21894</v>
      </c>
      <c r="E21912">
        <v>0.58570136615983182</v>
      </c>
    </row>
    <row r="21913" spans="3:5">
      <c r="C21913" s="1"/>
      <c r="D21913" s="19" t="s">
        <v>21895</v>
      </c>
      <c r="E21913">
        <v>0.39427652120859957</v>
      </c>
    </row>
    <row r="21914" spans="3:5">
      <c r="C21914" s="1"/>
      <c r="D21914" s="19" t="s">
        <v>21896</v>
      </c>
      <c r="E21914">
        <v>0.3595189216465936</v>
      </c>
    </row>
    <row r="21915" spans="3:5">
      <c r="C21915" s="1"/>
      <c r="D21915" s="19" t="s">
        <v>21897</v>
      </c>
      <c r="E21915">
        <v>0.26626468901400741</v>
      </c>
    </row>
    <row r="21916" spans="3:5">
      <c r="C21916" s="1"/>
      <c r="D21916" s="19" t="s">
        <v>21898</v>
      </c>
      <c r="E21916">
        <v>0.39013159882662352</v>
      </c>
    </row>
    <row r="21917" spans="3:5">
      <c r="C21917" s="1"/>
      <c r="D21917" s="19" t="s">
        <v>21899</v>
      </c>
      <c r="E21917">
        <v>0.51549112150439891</v>
      </c>
    </row>
    <row r="21918" spans="3:5">
      <c r="C21918" s="1"/>
      <c r="D21918" s="19" t="s">
        <v>21900</v>
      </c>
      <c r="E21918">
        <v>0.42915241354401568</v>
      </c>
    </row>
    <row r="21919" spans="3:5">
      <c r="C21919" s="1"/>
      <c r="D21919" s="19" t="s">
        <v>21901</v>
      </c>
      <c r="E21919">
        <v>0.5500867795807951</v>
      </c>
    </row>
    <row r="21920" spans="3:5">
      <c r="C21920" s="1"/>
      <c r="D21920" s="19" t="s">
        <v>21902</v>
      </c>
      <c r="E21920">
        <v>0.45139448964434992</v>
      </c>
    </row>
    <row r="21921" spans="3:5">
      <c r="C21921" s="1"/>
      <c r="D21921" s="19" t="s">
        <v>21903</v>
      </c>
      <c r="E21921">
        <v>0.6658115255357453</v>
      </c>
    </row>
    <row r="21922" spans="3:5">
      <c r="C21922" s="1"/>
      <c r="D21922" s="19" t="s">
        <v>21904</v>
      </c>
      <c r="E21922">
        <v>0.59445826562224002</v>
      </c>
    </row>
    <row r="21923" spans="3:5">
      <c r="C21923" s="1"/>
      <c r="D21923" s="19" t="s">
        <v>21905</v>
      </c>
      <c r="E21923">
        <v>0.50851394763049407</v>
      </c>
    </row>
    <row r="21924" spans="3:5">
      <c r="C21924" s="1"/>
      <c r="D21924" s="19" t="s">
        <v>21906</v>
      </c>
      <c r="E21924">
        <v>0.36697680313116843</v>
      </c>
    </row>
    <row r="21925" spans="3:5">
      <c r="C21925" s="1"/>
      <c r="D21925" s="19" t="s">
        <v>21907</v>
      </c>
      <c r="E21925">
        <v>0.32178922697036272</v>
      </c>
    </row>
    <row r="21926" spans="3:5">
      <c r="C21926" s="1"/>
      <c r="D21926" s="19" t="s">
        <v>21908</v>
      </c>
      <c r="E21926">
        <v>0.41458823174894993</v>
      </c>
    </row>
    <row r="21927" spans="3:5">
      <c r="C21927" s="1"/>
      <c r="D21927" s="19" t="s">
        <v>21909</v>
      </c>
      <c r="E21927">
        <v>0.5883094570724432</v>
      </c>
    </row>
    <row r="21928" spans="3:5">
      <c r="C21928" s="1"/>
      <c r="D21928" s="19" t="s">
        <v>21910</v>
      </c>
      <c r="E21928">
        <v>0.50651906709433059</v>
      </c>
    </row>
    <row r="21929" spans="3:5">
      <c r="C21929" s="1"/>
      <c r="D21929" s="19" t="s">
        <v>21911</v>
      </c>
      <c r="E21929">
        <v>0.30603448990989912</v>
      </c>
    </row>
    <row r="21930" spans="3:5">
      <c r="C21930" s="1"/>
      <c r="D21930" s="19" t="s">
        <v>21912</v>
      </c>
      <c r="E21930">
        <v>0.553160105056545</v>
      </c>
    </row>
    <row r="21931" spans="3:5">
      <c r="C21931" s="1"/>
      <c r="D21931" s="19" t="s">
        <v>21913</v>
      </c>
      <c r="E21931">
        <v>0.33805693857074193</v>
      </c>
    </row>
    <row r="21932" spans="3:5">
      <c r="C21932" s="1"/>
      <c r="D21932" s="19" t="s">
        <v>21914</v>
      </c>
      <c r="E21932">
        <v>0.51077933296458267</v>
      </c>
    </row>
    <row r="21933" spans="3:5">
      <c r="C21933" s="1"/>
      <c r="D21933" s="19" t="s">
        <v>21915</v>
      </c>
      <c r="E21933">
        <v>0.79306844465290072</v>
      </c>
    </row>
    <row r="21934" spans="3:5">
      <c r="C21934" s="1"/>
      <c r="D21934" s="19" t="s">
        <v>21916</v>
      </c>
      <c r="E21934">
        <v>0.25157069255553882</v>
      </c>
    </row>
    <row r="21935" spans="3:5">
      <c r="C21935" s="1"/>
      <c r="D21935" s="19" t="s">
        <v>21917</v>
      </c>
      <c r="E21935">
        <v>0.34822485885478893</v>
      </c>
    </row>
    <row r="21936" spans="3:5">
      <c r="C21936" s="1"/>
      <c r="D21936" s="19" t="s">
        <v>21918</v>
      </c>
      <c r="E21936">
        <v>0.64073547731448466</v>
      </c>
    </row>
    <row r="21937" spans="3:5">
      <c r="C21937" s="1"/>
      <c r="D21937" s="19" t="s">
        <v>21919</v>
      </c>
      <c r="E21937">
        <v>0.454988926839206</v>
      </c>
    </row>
    <row r="21938" spans="3:5">
      <c r="C21938" s="1"/>
      <c r="D21938" s="19" t="s">
        <v>21920</v>
      </c>
      <c r="E21938">
        <v>0.67745819534392238</v>
      </c>
    </row>
    <row r="21939" spans="3:5">
      <c r="C21939" s="1"/>
      <c r="D21939" s="19" t="s">
        <v>21921</v>
      </c>
      <c r="E21939">
        <v>0.25730290729429717</v>
      </c>
    </row>
    <row r="21940" spans="3:5">
      <c r="C21940" s="1"/>
      <c r="D21940" s="19" t="s">
        <v>21922</v>
      </c>
      <c r="E21940">
        <v>0.44823601273941538</v>
      </c>
    </row>
    <row r="21941" spans="3:5">
      <c r="C21941" s="1"/>
      <c r="D21941" s="19" t="s">
        <v>21923</v>
      </c>
      <c r="E21941">
        <v>0.43722063036021369</v>
      </c>
    </row>
    <row r="21942" spans="3:5">
      <c r="C21942" s="1"/>
      <c r="D21942" s="19" t="s">
        <v>21924</v>
      </c>
      <c r="E21942">
        <v>0.40415168044812128</v>
      </c>
    </row>
    <row r="21943" spans="3:5">
      <c r="C21943" s="1"/>
      <c r="D21943" s="19" t="s">
        <v>21925</v>
      </c>
      <c r="E21943">
        <v>0.51529924987721754</v>
      </c>
    </row>
    <row r="21944" spans="3:5">
      <c r="C21944" s="1"/>
      <c r="D21944" s="19" t="s">
        <v>21926</v>
      </c>
      <c r="E21944">
        <v>0.49354596481343349</v>
      </c>
    </row>
    <row r="21945" spans="3:5">
      <c r="C21945" s="1"/>
      <c r="D21945" s="19" t="s">
        <v>21927</v>
      </c>
      <c r="E21945">
        <v>0.36520792462947427</v>
      </c>
    </row>
    <row r="21946" spans="3:5">
      <c r="C21946" s="1"/>
      <c r="D21946" s="19" t="s">
        <v>21928</v>
      </c>
      <c r="E21946">
        <v>0.29664728297584242</v>
      </c>
    </row>
    <row r="21947" spans="3:5">
      <c r="C21947" s="1"/>
      <c r="D21947" s="19" t="s">
        <v>21929</v>
      </c>
      <c r="E21947">
        <v>0.42046262431059822</v>
      </c>
    </row>
    <row r="21948" spans="3:5">
      <c r="C21948" s="1"/>
      <c r="D21948" s="19" t="s">
        <v>21930</v>
      </c>
      <c r="E21948">
        <v>0.7883830361823948</v>
      </c>
    </row>
    <row r="21949" spans="3:5">
      <c r="C21949" s="1"/>
      <c r="D21949" s="19" t="s">
        <v>21931</v>
      </c>
      <c r="E21949">
        <v>0.45570048233672178</v>
      </c>
    </row>
    <row r="21950" spans="3:5">
      <c r="C21950" s="1"/>
      <c r="D21950" s="19" t="s">
        <v>21932</v>
      </c>
      <c r="E21950">
        <v>0.52112317922420492</v>
      </c>
    </row>
    <row r="21951" spans="3:5">
      <c r="C21951" s="1"/>
      <c r="D21951" s="19" t="s">
        <v>21933</v>
      </c>
      <c r="E21951">
        <v>0.69734090575382568</v>
      </c>
    </row>
    <row r="21952" spans="3:5">
      <c r="C21952" s="1"/>
      <c r="D21952" s="19" t="s">
        <v>21934</v>
      </c>
      <c r="E21952">
        <v>0.24013002722796317</v>
      </c>
    </row>
    <row r="21953" spans="3:5">
      <c r="C21953" s="1"/>
      <c r="D21953" s="19" t="s">
        <v>21935</v>
      </c>
      <c r="E21953">
        <v>0.2086337200578654</v>
      </c>
    </row>
    <row r="21954" spans="3:5">
      <c r="C21954" s="1"/>
      <c r="D21954" s="19" t="s">
        <v>21936</v>
      </c>
      <c r="E21954">
        <v>0.73840858575228285</v>
      </c>
    </row>
    <row r="21955" spans="3:5">
      <c r="C21955" s="1"/>
      <c r="D21955" s="19" t="s">
        <v>21937</v>
      </c>
      <c r="E21955">
        <v>0.36616383933740165</v>
      </c>
    </row>
    <row r="21956" spans="3:5">
      <c r="C21956" s="1"/>
      <c r="D21956" s="19" t="s">
        <v>21938</v>
      </c>
      <c r="E21956">
        <v>0.48045335452424642</v>
      </c>
    </row>
    <row r="21957" spans="3:5">
      <c r="C21957" s="1"/>
      <c r="D21957" s="19" t="s">
        <v>21939</v>
      </c>
      <c r="E21957">
        <v>0.57402642578952412</v>
      </c>
    </row>
    <row r="21958" spans="3:5">
      <c r="C21958" s="1"/>
      <c r="D21958" s="19" t="s">
        <v>21940</v>
      </c>
      <c r="E21958">
        <v>0.57422536185941131</v>
      </c>
    </row>
    <row r="21959" spans="3:5">
      <c r="C21959" s="1"/>
      <c r="D21959" s="19" t="s">
        <v>21941</v>
      </c>
      <c r="E21959">
        <v>0.51273395512950215</v>
      </c>
    </row>
    <row r="21960" spans="3:5">
      <c r="C21960" s="1"/>
      <c r="D21960" s="19" t="s">
        <v>21942</v>
      </c>
      <c r="E21960">
        <v>0.30654649583772464</v>
      </c>
    </row>
    <row r="21961" spans="3:5">
      <c r="C21961" s="1"/>
      <c r="D21961" s="19" t="s">
        <v>21943</v>
      </c>
      <c r="E21961">
        <v>0.46604122407783033</v>
      </c>
    </row>
    <row r="21962" spans="3:5">
      <c r="C21962" s="1"/>
      <c r="D21962" s="19" t="s">
        <v>21944</v>
      </c>
      <c r="E21962">
        <v>0.32015210979588493</v>
      </c>
    </row>
    <row r="21963" spans="3:5">
      <c r="C21963" s="1"/>
      <c r="D21963" s="19" t="s">
        <v>21945</v>
      </c>
      <c r="E21963">
        <v>0.37041865303805488</v>
      </c>
    </row>
    <row r="21964" spans="3:5">
      <c r="C21964" s="1"/>
      <c r="D21964" s="19" t="s">
        <v>21946</v>
      </c>
      <c r="E21964">
        <v>0.75603679497427245</v>
      </c>
    </row>
    <row r="21965" spans="3:5">
      <c r="C21965" s="1"/>
      <c r="D21965" s="19" t="s">
        <v>21947</v>
      </c>
      <c r="E21965">
        <v>0.40340256473451452</v>
      </c>
    </row>
    <row r="21966" spans="3:5">
      <c r="C21966" s="1"/>
      <c r="D21966" s="19" t="s">
        <v>21948</v>
      </c>
      <c r="E21966">
        <v>0.36661852587454558</v>
      </c>
    </row>
    <row r="21967" spans="3:5">
      <c r="C21967" s="1"/>
      <c r="D21967" s="19" t="s">
        <v>21949</v>
      </c>
      <c r="E21967">
        <v>0.46714262486333963</v>
      </c>
    </row>
    <row r="21968" spans="3:5">
      <c r="C21968" s="1"/>
      <c r="D21968" s="19" t="s">
        <v>21950</v>
      </c>
      <c r="E21968">
        <v>0.41362793862600766</v>
      </c>
    </row>
    <row r="21969" spans="3:5">
      <c r="C21969" s="1"/>
      <c r="D21969" s="19" t="s">
        <v>21951</v>
      </c>
      <c r="E21969">
        <v>0.45008657956562159</v>
      </c>
    </row>
    <row r="21970" spans="3:5">
      <c r="C21970" s="1"/>
      <c r="D21970" s="19" t="s">
        <v>21952</v>
      </c>
      <c r="E21970">
        <v>0.29762021013892909</v>
      </c>
    </row>
    <row r="21971" spans="3:5">
      <c r="C21971" s="1"/>
      <c r="D21971" s="19" t="s">
        <v>21953</v>
      </c>
      <c r="E21971">
        <v>0.30971952827171845</v>
      </c>
    </row>
    <row r="21972" spans="3:5">
      <c r="C21972" s="1"/>
      <c r="D21972" s="19" t="s">
        <v>21954</v>
      </c>
      <c r="E21972">
        <v>0.37177050656866245</v>
      </c>
    </row>
    <row r="21973" spans="3:5">
      <c r="C21973" s="1"/>
      <c r="D21973" s="19" t="s">
        <v>21955</v>
      </c>
      <c r="E21973">
        <v>0.30228840440291865</v>
      </c>
    </row>
    <row r="21974" spans="3:5">
      <c r="C21974" s="1"/>
      <c r="D21974" s="19" t="s">
        <v>21956</v>
      </c>
      <c r="E21974">
        <v>0.67751720092948953</v>
      </c>
    </row>
    <row r="21975" spans="3:5">
      <c r="C21975" s="1"/>
      <c r="D21975" s="19" t="s">
        <v>21957</v>
      </c>
      <c r="E21975">
        <v>0.32505776028807298</v>
      </c>
    </row>
    <row r="21976" spans="3:5">
      <c r="C21976" s="1"/>
      <c r="D21976" s="19" t="s">
        <v>21958</v>
      </c>
      <c r="E21976">
        <v>0.44190856068556239</v>
      </c>
    </row>
    <row r="21977" spans="3:5">
      <c r="C21977" s="1"/>
      <c r="D21977" s="19" t="s">
        <v>21959</v>
      </c>
      <c r="E21977">
        <v>0.41334875618861577</v>
      </c>
    </row>
    <row r="21978" spans="3:5">
      <c r="C21978" s="1"/>
      <c r="D21978" s="19" t="s">
        <v>21960</v>
      </c>
      <c r="E21978">
        <v>0.42457551623035827</v>
      </c>
    </row>
    <row r="21979" spans="3:5">
      <c r="C21979" s="1"/>
      <c r="D21979" s="19" t="s">
        <v>21961</v>
      </c>
      <c r="E21979">
        <v>0.38163322473817463</v>
      </c>
    </row>
    <row r="21980" spans="3:5">
      <c r="C21980" s="1"/>
      <c r="D21980" s="19" t="s">
        <v>21962</v>
      </c>
      <c r="E21980">
        <v>0.42207212437006092</v>
      </c>
    </row>
    <row r="21981" spans="3:5">
      <c r="C21981" s="1"/>
      <c r="D21981" s="19" t="s">
        <v>21963</v>
      </c>
      <c r="E21981">
        <v>0.52700564099016156</v>
      </c>
    </row>
    <row r="21982" spans="3:5">
      <c r="C21982" s="1"/>
      <c r="D21982" s="19" t="s">
        <v>21964</v>
      </c>
      <c r="E21982">
        <v>0.54832908056273089</v>
      </c>
    </row>
    <row r="21983" spans="3:5">
      <c r="C21983" s="1"/>
      <c r="D21983" s="19" t="s">
        <v>21965</v>
      </c>
      <c r="E21983">
        <v>0.58022918383718214</v>
      </c>
    </row>
    <row r="21984" spans="3:5">
      <c r="C21984" s="1"/>
      <c r="D21984" s="19" t="s">
        <v>21966</v>
      </c>
      <c r="E21984">
        <v>0.43300464783209824</v>
      </c>
    </row>
    <row r="21985" spans="3:5">
      <c r="C21985" s="1"/>
      <c r="D21985" s="19" t="s">
        <v>21967</v>
      </c>
      <c r="E21985">
        <v>0.28556195250482358</v>
      </c>
    </row>
    <row r="21986" spans="3:5">
      <c r="C21986" s="1"/>
      <c r="D21986" s="19" t="s">
        <v>21968</v>
      </c>
      <c r="E21986">
        <v>0.35047770200001238</v>
      </c>
    </row>
    <row r="21987" spans="3:5">
      <c r="C21987" s="1"/>
      <c r="D21987" s="19" t="s">
        <v>21969</v>
      </c>
      <c r="E21987">
        <v>0.38526104605743439</v>
      </c>
    </row>
    <row r="21988" spans="3:5">
      <c r="C21988" s="1"/>
      <c r="D21988" s="19" t="s">
        <v>21970</v>
      </c>
      <c r="E21988">
        <v>0.62573710558819606</v>
      </c>
    </row>
    <row r="21989" spans="3:5">
      <c r="C21989" s="1"/>
      <c r="D21989" s="19" t="s">
        <v>21971</v>
      </c>
      <c r="E21989">
        <v>0.3938423152369398</v>
      </c>
    </row>
    <row r="21990" spans="3:5">
      <c r="C21990" s="1"/>
      <c r="D21990" s="19" t="s">
        <v>21972</v>
      </c>
      <c r="E21990">
        <v>0.31416472191395556</v>
      </c>
    </row>
    <row r="21991" spans="3:5">
      <c r="C21991" s="1"/>
      <c r="D21991" s="19" t="s">
        <v>21973</v>
      </c>
      <c r="E21991">
        <v>0.55481185429356572</v>
      </c>
    </row>
    <row r="21992" spans="3:5">
      <c r="C21992" s="1"/>
      <c r="D21992" s="19" t="s">
        <v>21974</v>
      </c>
      <c r="E21992">
        <v>0.53403213501328017</v>
      </c>
    </row>
    <row r="21993" spans="3:5">
      <c r="C21993" s="1"/>
      <c r="D21993" s="19" t="s">
        <v>21975</v>
      </c>
      <c r="E21993">
        <v>0.42363616281958627</v>
      </c>
    </row>
    <row r="21994" spans="3:5">
      <c r="C21994" s="1"/>
      <c r="D21994" s="19" t="s">
        <v>21976</v>
      </c>
      <c r="E21994">
        <v>0.66513175771578659</v>
      </c>
    </row>
    <row r="21995" spans="3:5">
      <c r="C21995" s="1"/>
      <c r="D21995" s="19" t="s">
        <v>21977</v>
      </c>
      <c r="E21995">
        <v>0.6309813247183057</v>
      </c>
    </row>
    <row r="21996" spans="3:5">
      <c r="C21996" s="1"/>
      <c r="D21996" s="19" t="s">
        <v>21978</v>
      </c>
      <c r="E21996">
        <v>0.76466554195560898</v>
      </c>
    </row>
    <row r="21997" spans="3:5">
      <c r="C21997" s="1"/>
      <c r="D21997" s="19" t="s">
        <v>21979</v>
      </c>
      <c r="E21997">
        <v>0.36275498137557438</v>
      </c>
    </row>
    <row r="21998" spans="3:5">
      <c r="C21998" s="1"/>
      <c r="D21998" s="19" t="s">
        <v>21980</v>
      </c>
      <c r="E21998">
        <v>0.62280931335780709</v>
      </c>
    </row>
    <row r="21999" spans="3:5">
      <c r="C21999" s="1"/>
      <c r="D21999" s="19" t="s">
        <v>21981</v>
      </c>
      <c r="E21999">
        <v>0.30588906402145211</v>
      </c>
    </row>
    <row r="22000" spans="3:5">
      <c r="C22000" s="1"/>
      <c r="D22000" s="19" t="s">
        <v>21982</v>
      </c>
      <c r="E22000">
        <v>0.82940355310656833</v>
      </c>
    </row>
    <row r="22001" spans="3:5">
      <c r="C22001" s="1"/>
      <c r="D22001" s="19" t="s">
        <v>21983</v>
      </c>
      <c r="E22001">
        <v>0.28420855890251778</v>
      </c>
    </row>
    <row r="22002" spans="3:5">
      <c r="C22002" s="1"/>
      <c r="D22002" s="19" t="s">
        <v>21984</v>
      </c>
      <c r="E22002">
        <v>0.72468413613495664</v>
      </c>
    </row>
    <row r="22003" spans="3:5">
      <c r="C22003" s="1"/>
      <c r="D22003" s="19" t="s">
        <v>21985</v>
      </c>
      <c r="E22003">
        <v>0.43537056891448056</v>
      </c>
    </row>
    <row r="22004" spans="3:5">
      <c r="C22004" s="1"/>
      <c r="D22004" s="19" t="s">
        <v>21986</v>
      </c>
      <c r="E22004">
        <v>0.4145079925086344</v>
      </c>
    </row>
    <row r="22005" spans="3:5">
      <c r="C22005" s="1"/>
      <c r="D22005" s="19" t="s">
        <v>21987</v>
      </c>
      <c r="E22005">
        <v>0.46850796620631485</v>
      </c>
    </row>
    <row r="22006" spans="3:5">
      <c r="C22006" s="1"/>
      <c r="D22006" s="19" t="s">
        <v>21988</v>
      </c>
      <c r="E22006">
        <v>0.32267999844895112</v>
      </c>
    </row>
    <row r="22007" spans="3:5">
      <c r="C22007" s="1"/>
      <c r="D22007" s="19" t="s">
        <v>21989</v>
      </c>
      <c r="E22007">
        <v>0.76042628258373501</v>
      </c>
    </row>
    <row r="22008" spans="3:5">
      <c r="C22008" s="1"/>
      <c r="D22008" s="19" t="s">
        <v>21990</v>
      </c>
      <c r="E22008">
        <v>0.39063094919469121</v>
      </c>
    </row>
    <row r="22009" spans="3:5">
      <c r="C22009" s="1"/>
      <c r="D22009" s="19" t="s">
        <v>21991</v>
      </c>
      <c r="E22009">
        <v>0.26811604867683142</v>
      </c>
    </row>
    <row r="22010" spans="3:5">
      <c r="C22010" s="1"/>
      <c r="D22010" s="19" t="s">
        <v>21992</v>
      </c>
      <c r="E22010">
        <v>0.39886728048765635</v>
      </c>
    </row>
    <row r="22011" spans="3:5">
      <c r="C22011" s="1"/>
      <c r="D22011" s="19" t="s">
        <v>21993</v>
      </c>
      <c r="E22011">
        <v>0.35028461380397957</v>
      </c>
    </row>
    <row r="22012" spans="3:5">
      <c r="C22012" s="1"/>
      <c r="D22012" s="19" t="s">
        <v>21994</v>
      </c>
      <c r="E22012">
        <v>0.30390826651965941</v>
      </c>
    </row>
    <row r="22013" spans="3:5">
      <c r="C22013" s="1"/>
      <c r="D22013" s="19" t="s">
        <v>21995</v>
      </c>
      <c r="E22013">
        <v>0.46625803905419494</v>
      </c>
    </row>
    <row r="22014" spans="3:5">
      <c r="C22014" s="1"/>
      <c r="D22014" s="19" t="s">
        <v>21996</v>
      </c>
      <c r="E22014">
        <v>0.56968122412235633</v>
      </c>
    </row>
    <row r="22015" spans="3:5">
      <c r="C22015" s="1"/>
      <c r="D22015" s="19" t="s">
        <v>21997</v>
      </c>
      <c r="E22015">
        <v>0.46805880685127832</v>
      </c>
    </row>
    <row r="22016" spans="3:5">
      <c r="C22016" s="1"/>
      <c r="D22016" s="19" t="s">
        <v>21998</v>
      </c>
      <c r="E22016">
        <v>0.6338894646776112</v>
      </c>
    </row>
    <row r="22017" spans="3:5">
      <c r="C22017" s="1"/>
      <c r="D22017" s="19" t="s">
        <v>21999</v>
      </c>
      <c r="E22017">
        <v>0.4119839085440351</v>
      </c>
    </row>
    <row r="22018" spans="3:5">
      <c r="C22018" s="1"/>
      <c r="D22018" s="19" t="s">
        <v>22000</v>
      </c>
      <c r="E22018">
        <v>0.63627481222756133</v>
      </c>
    </row>
    <row r="22019" spans="3:5">
      <c r="C22019" s="1"/>
      <c r="D22019" s="19" t="s">
        <v>22001</v>
      </c>
      <c r="E22019">
        <v>0.49871899182629281</v>
      </c>
    </row>
    <row r="22020" spans="3:5">
      <c r="C22020" s="1"/>
      <c r="D22020" s="19" t="s">
        <v>22002</v>
      </c>
      <c r="E22020">
        <v>0.38185587355150474</v>
      </c>
    </row>
    <row r="22021" spans="3:5">
      <c r="C22021" s="1"/>
      <c r="D22021" s="19" t="s">
        <v>22003</v>
      </c>
      <c r="E22021">
        <v>0.5691703200617132</v>
      </c>
    </row>
    <row r="22022" spans="3:5">
      <c r="C22022" s="1"/>
      <c r="D22022" s="19" t="s">
        <v>22004</v>
      </c>
      <c r="E22022">
        <v>0.80167041157782359</v>
      </c>
    </row>
    <row r="22023" spans="3:5">
      <c r="C22023" s="1"/>
      <c r="D22023" s="19" t="s">
        <v>22005</v>
      </c>
      <c r="E22023">
        <v>0.30528106997049914</v>
      </c>
    </row>
    <row r="22024" spans="3:5">
      <c r="C22024" s="1"/>
      <c r="D22024" s="19" t="s">
        <v>22006</v>
      </c>
      <c r="E22024">
        <v>0.21390073620333233</v>
      </c>
    </row>
    <row r="22025" spans="3:5">
      <c r="C22025" s="1"/>
      <c r="D22025" s="19" t="s">
        <v>22007</v>
      </c>
      <c r="E22025">
        <v>0.36668427885920374</v>
      </c>
    </row>
    <row r="22026" spans="3:5">
      <c r="C22026" s="1"/>
      <c r="D22026" s="19" t="s">
        <v>22008</v>
      </c>
      <c r="E22026">
        <v>0.66407112483880892</v>
      </c>
    </row>
    <row r="22027" spans="3:5">
      <c r="C22027" s="1"/>
      <c r="D22027" s="19" t="s">
        <v>22009</v>
      </c>
      <c r="E22027">
        <v>0.68507976309984309</v>
      </c>
    </row>
    <row r="22028" spans="3:5">
      <c r="C22028" s="1"/>
      <c r="D22028" s="19" t="s">
        <v>22010</v>
      </c>
      <c r="E22028">
        <v>0.30103692196724552</v>
      </c>
    </row>
    <row r="22029" spans="3:5">
      <c r="C22029" s="1"/>
      <c r="D22029" s="19" t="s">
        <v>22011</v>
      </c>
      <c r="E22029">
        <v>0.66480409103177429</v>
      </c>
    </row>
    <row r="22030" spans="3:5">
      <c r="C22030" s="1"/>
      <c r="D22030" s="19" t="s">
        <v>22012</v>
      </c>
      <c r="E22030">
        <v>0.59807406000581442</v>
      </c>
    </row>
    <row r="22031" spans="3:5">
      <c r="C22031" s="1"/>
      <c r="D22031" s="19" t="s">
        <v>22013</v>
      </c>
      <c r="E22031">
        <v>0.42223361553960692</v>
      </c>
    </row>
    <row r="22032" spans="3:5">
      <c r="C22032" s="1"/>
      <c r="D22032" s="19" t="s">
        <v>22014</v>
      </c>
      <c r="E22032">
        <v>0.2757369768032385</v>
      </c>
    </row>
    <row r="22033" spans="3:5">
      <c r="C22033" s="1"/>
      <c r="D22033" s="19" t="s">
        <v>22015</v>
      </c>
      <c r="E22033">
        <v>0.43089522784166678</v>
      </c>
    </row>
    <row r="22034" spans="3:5">
      <c r="C22034" s="1"/>
      <c r="D22034" s="19" t="s">
        <v>22016</v>
      </c>
      <c r="E22034">
        <v>0.56610744028683579</v>
      </c>
    </row>
    <row r="22035" spans="3:5">
      <c r="C22035" s="1"/>
      <c r="D22035" s="19" t="s">
        <v>22017</v>
      </c>
      <c r="E22035">
        <v>0.32866286003867895</v>
      </c>
    </row>
    <row r="22036" spans="3:5">
      <c r="C22036" s="1"/>
      <c r="D22036" s="19" t="s">
        <v>22018</v>
      </c>
      <c r="E22036">
        <v>0.50864569944147997</v>
      </c>
    </row>
    <row r="22037" spans="3:5">
      <c r="C22037" s="1"/>
      <c r="D22037" s="19" t="s">
        <v>22019</v>
      </c>
      <c r="E22037">
        <v>0.37667470082135635</v>
      </c>
    </row>
    <row r="22038" spans="3:5">
      <c r="C22038" s="1"/>
      <c r="D22038" s="19" t="s">
        <v>22020</v>
      </c>
      <c r="E22038">
        <v>0.52293405908867296</v>
      </c>
    </row>
    <row r="22039" spans="3:5">
      <c r="C22039" s="1"/>
      <c r="D22039" s="19" t="s">
        <v>22021</v>
      </c>
      <c r="E22039">
        <v>0.39788004711687197</v>
      </c>
    </row>
    <row r="22040" spans="3:5">
      <c r="C22040" s="1"/>
      <c r="D22040" s="19" t="s">
        <v>22022</v>
      </c>
      <c r="E22040">
        <v>0.30850533931009988</v>
      </c>
    </row>
    <row r="22041" spans="3:5">
      <c r="C22041" s="1"/>
      <c r="D22041" s="19" t="s">
        <v>22023</v>
      </c>
      <c r="E22041">
        <v>0.76732408892159754</v>
      </c>
    </row>
    <row r="22042" spans="3:5">
      <c r="C22042" s="1"/>
      <c r="D22042" s="19" t="s">
        <v>22024</v>
      </c>
      <c r="E22042">
        <v>0.58779700746851682</v>
      </c>
    </row>
    <row r="22043" spans="3:5">
      <c r="C22043" s="1"/>
      <c r="D22043" s="19" t="s">
        <v>22025</v>
      </c>
      <c r="E22043">
        <v>0.83766640902565914</v>
      </c>
    </row>
    <row r="22044" spans="3:5">
      <c r="C22044" s="1"/>
      <c r="D22044" s="19" t="s">
        <v>22026</v>
      </c>
      <c r="E22044">
        <v>0.47840275660360154</v>
      </c>
    </row>
    <row r="22045" spans="3:5">
      <c r="C22045" s="1"/>
      <c r="D22045" s="19" t="s">
        <v>22027</v>
      </c>
      <c r="E22045">
        <v>0.31392553502505149</v>
      </c>
    </row>
    <row r="22046" spans="3:5">
      <c r="C22046" s="1"/>
      <c r="D22046" s="19" t="s">
        <v>22028</v>
      </c>
      <c r="E22046">
        <v>0.51538844829617969</v>
      </c>
    </row>
    <row r="22047" spans="3:5">
      <c r="C22047" s="1"/>
      <c r="D22047" s="19" t="s">
        <v>22029</v>
      </c>
      <c r="E22047">
        <v>0.33963275645550478</v>
      </c>
    </row>
    <row r="22048" spans="3:5">
      <c r="C22048" s="1"/>
      <c r="D22048" s="19" t="s">
        <v>22030</v>
      </c>
      <c r="E22048">
        <v>0.35288882068529026</v>
      </c>
    </row>
    <row r="22049" spans="3:5">
      <c r="C22049" s="1"/>
      <c r="D22049" s="19" t="s">
        <v>22031</v>
      </c>
      <c r="E22049">
        <v>0.65488103804513731</v>
      </c>
    </row>
    <row r="22050" spans="3:5">
      <c r="C22050" s="1"/>
      <c r="D22050" s="19" t="s">
        <v>22032</v>
      </c>
      <c r="E22050">
        <v>0.51302980726992231</v>
      </c>
    </row>
    <row r="22051" spans="3:5">
      <c r="C22051" s="1"/>
      <c r="D22051" s="19" t="s">
        <v>22033</v>
      </c>
      <c r="E22051">
        <v>0.46121775024703832</v>
      </c>
    </row>
    <row r="22052" spans="3:5">
      <c r="C22052" s="1"/>
      <c r="D22052" s="19" t="s">
        <v>22034</v>
      </c>
      <c r="E22052">
        <v>0.34266428423852496</v>
      </c>
    </row>
    <row r="22053" spans="3:5">
      <c r="C22053" s="1"/>
      <c r="D22053" s="19" t="s">
        <v>22035</v>
      </c>
      <c r="E22053">
        <v>0.48582958053956427</v>
      </c>
    </row>
    <row r="22054" spans="3:5">
      <c r="C22054" s="1"/>
      <c r="D22054" s="19" t="s">
        <v>22036</v>
      </c>
      <c r="E22054">
        <v>0.29121183592740907</v>
      </c>
    </row>
    <row r="22055" spans="3:5">
      <c r="C22055" s="1"/>
      <c r="D22055" s="19" t="s">
        <v>22037</v>
      </c>
      <c r="E22055">
        <v>0.21284502271399258</v>
      </c>
    </row>
    <row r="22056" spans="3:5">
      <c r="C22056" s="1"/>
      <c r="D22056" s="19" t="s">
        <v>22038</v>
      </c>
      <c r="E22056">
        <v>0.58237576972948302</v>
      </c>
    </row>
    <row r="22057" spans="3:5">
      <c r="C22057" s="1"/>
      <c r="D22057" s="19" t="s">
        <v>22039</v>
      </c>
      <c r="E22057">
        <v>0.38592366515844578</v>
      </c>
    </row>
    <row r="22058" spans="3:5">
      <c r="C22058" s="1"/>
      <c r="D22058" s="19" t="s">
        <v>22040</v>
      </c>
      <c r="E22058">
        <v>0.30872561974390461</v>
      </c>
    </row>
    <row r="22059" spans="3:5">
      <c r="C22059" s="1"/>
      <c r="D22059" s="19" t="s">
        <v>22041</v>
      </c>
      <c r="E22059">
        <v>0.71831217263897484</v>
      </c>
    </row>
    <row r="22060" spans="3:5">
      <c r="C22060" s="1"/>
      <c r="D22060" s="19" t="s">
        <v>22042</v>
      </c>
      <c r="E22060">
        <v>0.50979854417311699</v>
      </c>
    </row>
    <row r="22061" spans="3:5">
      <c r="C22061" s="1"/>
      <c r="D22061" s="19" t="s">
        <v>22043</v>
      </c>
      <c r="E22061">
        <v>0.60065480995443821</v>
      </c>
    </row>
    <row r="22062" spans="3:5">
      <c r="C22062" s="1"/>
      <c r="D22062" s="19" t="s">
        <v>22044</v>
      </c>
      <c r="E22062">
        <v>0.4688136055478388</v>
      </c>
    </row>
    <row r="22063" spans="3:5">
      <c r="C22063" s="1"/>
      <c r="D22063" s="19" t="s">
        <v>22045</v>
      </c>
      <c r="E22063">
        <v>0.52318169054020736</v>
      </c>
    </row>
    <row r="22064" spans="3:5">
      <c r="C22064" s="1"/>
      <c r="D22064" s="19" t="s">
        <v>22046</v>
      </c>
      <c r="E22064">
        <v>0.41964276746408286</v>
      </c>
    </row>
    <row r="22065" spans="3:5">
      <c r="C22065" s="1"/>
      <c r="D22065" s="19" t="s">
        <v>22047</v>
      </c>
      <c r="E22065">
        <v>0.33486136613732986</v>
      </c>
    </row>
    <row r="22066" spans="3:5">
      <c r="C22066" s="1"/>
      <c r="D22066" s="19" t="s">
        <v>22048</v>
      </c>
      <c r="E22066">
        <v>0.37523849644787588</v>
      </c>
    </row>
    <row r="22067" spans="3:5">
      <c r="C22067" s="1"/>
      <c r="D22067" s="19" t="s">
        <v>22049</v>
      </c>
      <c r="E22067">
        <v>0.3667737345397018</v>
      </c>
    </row>
    <row r="22068" spans="3:5">
      <c r="C22068" s="1"/>
      <c r="D22068" s="19" t="s">
        <v>22050</v>
      </c>
      <c r="E22068">
        <v>0.73977462336925992</v>
      </c>
    </row>
    <row r="22069" spans="3:5">
      <c r="C22069" s="1"/>
      <c r="D22069" s="19" t="s">
        <v>22051</v>
      </c>
      <c r="E22069">
        <v>0.54751703217296555</v>
      </c>
    </row>
    <row r="22070" spans="3:5">
      <c r="C22070" s="1"/>
      <c r="D22070" s="19" t="s">
        <v>22052</v>
      </c>
      <c r="E22070">
        <v>0.39112467734928358</v>
      </c>
    </row>
    <row r="22071" spans="3:5">
      <c r="C22071" s="1"/>
      <c r="D22071" s="19" t="s">
        <v>22053</v>
      </c>
      <c r="E22071">
        <v>0.35934346232133435</v>
      </c>
    </row>
    <row r="22072" spans="3:5">
      <c r="C22072" s="1"/>
      <c r="D22072" s="19" t="s">
        <v>22054</v>
      </c>
      <c r="E22072">
        <v>0.43845747748788799</v>
      </c>
    </row>
    <row r="22073" spans="3:5">
      <c r="C22073" s="1"/>
      <c r="D22073" s="19" t="s">
        <v>22055</v>
      </c>
      <c r="E22073">
        <v>0.58419287866504366</v>
      </c>
    </row>
    <row r="22074" spans="3:5">
      <c r="C22074" s="1"/>
      <c r="D22074" s="19" t="s">
        <v>22056</v>
      </c>
      <c r="E22074">
        <v>0.38423151773068132</v>
      </c>
    </row>
    <row r="22075" spans="3:5">
      <c r="C22075" s="1"/>
      <c r="D22075" s="19" t="s">
        <v>22057</v>
      </c>
      <c r="E22075">
        <v>0.37330296988482214</v>
      </c>
    </row>
    <row r="22076" spans="3:5">
      <c r="C22076" s="1"/>
      <c r="D22076" s="19" t="s">
        <v>22058</v>
      </c>
      <c r="E22076">
        <v>0.51063273374003693</v>
      </c>
    </row>
    <row r="22077" spans="3:5">
      <c r="C22077" s="1"/>
      <c r="D22077" s="19" t="s">
        <v>22059</v>
      </c>
      <c r="E22077">
        <v>0.55158686976292026</v>
      </c>
    </row>
    <row r="22078" spans="3:5">
      <c r="C22078" s="1"/>
      <c r="D22078" s="19" t="s">
        <v>22060</v>
      </c>
      <c r="E22078">
        <v>0.56971989523882138</v>
      </c>
    </row>
    <row r="22079" spans="3:5">
      <c r="C22079" s="1"/>
      <c r="D22079" s="19" t="s">
        <v>22061</v>
      </c>
      <c r="E22079">
        <v>0.3509944962214791</v>
      </c>
    </row>
    <row r="22080" spans="3:5">
      <c r="C22080" s="1"/>
      <c r="D22080" s="19" t="s">
        <v>22062</v>
      </c>
      <c r="E22080">
        <v>0.29758882826228261</v>
      </c>
    </row>
    <row r="22081" spans="3:5">
      <c r="C22081" s="1"/>
      <c r="D22081" s="19" t="s">
        <v>22063</v>
      </c>
      <c r="E22081">
        <v>0.36871301603331963</v>
      </c>
    </row>
    <row r="22082" spans="3:5">
      <c r="C22082" s="1"/>
      <c r="D22082" s="19" t="s">
        <v>22064</v>
      </c>
      <c r="E22082">
        <v>0.46916509566917308</v>
      </c>
    </row>
    <row r="22083" spans="3:5">
      <c r="C22083" s="1"/>
      <c r="D22083" s="19" t="s">
        <v>22065</v>
      </c>
      <c r="E22083">
        <v>0.50291902591424875</v>
      </c>
    </row>
    <row r="22084" spans="3:5">
      <c r="C22084" s="1"/>
      <c r="D22084" s="19" t="s">
        <v>22066</v>
      </c>
      <c r="E22084">
        <v>0.33896510400542734</v>
      </c>
    </row>
    <row r="22085" spans="3:5">
      <c r="C22085" s="1"/>
      <c r="D22085" s="19" t="s">
        <v>22067</v>
      </c>
      <c r="E22085">
        <v>0.53062563894386838</v>
      </c>
    </row>
    <row r="22086" spans="3:5">
      <c r="C22086" s="1"/>
      <c r="D22086" s="19" t="s">
        <v>22068</v>
      </c>
      <c r="E22086">
        <v>0.41636846969118813</v>
      </c>
    </row>
    <row r="22087" spans="3:5">
      <c r="C22087" s="1"/>
      <c r="D22087" s="19" t="s">
        <v>22069</v>
      </c>
      <c r="E22087">
        <v>0.52623853666223852</v>
      </c>
    </row>
    <row r="22088" spans="3:5">
      <c r="C22088" s="1"/>
      <c r="D22088" s="19" t="s">
        <v>22070</v>
      </c>
      <c r="E22088">
        <v>0.39614636776144652</v>
      </c>
    </row>
    <row r="22089" spans="3:5">
      <c r="C22089" s="1"/>
      <c r="D22089" s="19" t="s">
        <v>22071</v>
      </c>
      <c r="E22089">
        <v>0.37601075139065632</v>
      </c>
    </row>
    <row r="22090" spans="3:5">
      <c r="C22090" s="1"/>
      <c r="D22090" s="19" t="s">
        <v>22072</v>
      </c>
      <c r="E22090">
        <v>0.27041039038094905</v>
      </c>
    </row>
    <row r="22091" spans="3:5">
      <c r="C22091" s="1"/>
      <c r="D22091" s="19" t="s">
        <v>22073</v>
      </c>
      <c r="E22091">
        <v>0.42491298530812105</v>
      </c>
    </row>
    <row r="22092" spans="3:5">
      <c r="C22092" s="1"/>
      <c r="D22092" s="19" t="s">
        <v>22074</v>
      </c>
      <c r="E22092">
        <v>0.27825523357862347</v>
      </c>
    </row>
    <row r="22093" spans="3:5">
      <c r="C22093" s="1"/>
      <c r="D22093" s="19" t="s">
        <v>22075</v>
      </c>
      <c r="E22093">
        <v>0.76502113209617906</v>
      </c>
    </row>
    <row r="22094" spans="3:5">
      <c r="C22094" s="1"/>
      <c r="D22094" s="19" t="s">
        <v>22076</v>
      </c>
      <c r="E22094">
        <v>0.39358036511716515</v>
      </c>
    </row>
    <row r="22095" spans="3:5">
      <c r="C22095" s="1"/>
      <c r="D22095" s="19" t="s">
        <v>22077</v>
      </c>
      <c r="E22095">
        <v>0.57168434522823164</v>
      </c>
    </row>
    <row r="22096" spans="3:5">
      <c r="C22096" s="1"/>
      <c r="D22096" s="19" t="s">
        <v>22078</v>
      </c>
      <c r="E22096">
        <v>0.36812941790855991</v>
      </c>
    </row>
    <row r="22097" spans="3:5">
      <c r="C22097" s="1"/>
      <c r="D22097" s="19" t="s">
        <v>22079</v>
      </c>
      <c r="E22097">
        <v>0.37437429066992245</v>
      </c>
    </row>
    <row r="22098" spans="3:5">
      <c r="C22098" s="1"/>
      <c r="D22098" s="19" t="s">
        <v>22080</v>
      </c>
      <c r="E22098">
        <v>0.37933328326284249</v>
      </c>
    </row>
    <row r="22099" spans="3:5">
      <c r="C22099" s="1"/>
      <c r="D22099" s="19" t="s">
        <v>22081</v>
      </c>
      <c r="E22099">
        <v>0.33725064075436989</v>
      </c>
    </row>
    <row r="22100" spans="3:5">
      <c r="C22100" s="1"/>
      <c r="D22100" s="19" t="s">
        <v>22082</v>
      </c>
      <c r="E22100">
        <v>0.39940837827851711</v>
      </c>
    </row>
    <row r="22101" spans="3:5">
      <c r="C22101" s="1"/>
      <c r="D22101" s="19" t="s">
        <v>22083</v>
      </c>
      <c r="E22101">
        <v>0.40058116673308319</v>
      </c>
    </row>
    <row r="22102" spans="3:5">
      <c r="C22102" s="1"/>
      <c r="D22102" s="19" t="s">
        <v>22084</v>
      </c>
      <c r="E22102">
        <v>0.42448538148414883</v>
      </c>
    </row>
    <row r="22103" spans="3:5">
      <c r="C22103" s="1"/>
      <c r="D22103" s="19" t="s">
        <v>22085</v>
      </c>
      <c r="E22103">
        <v>0.50072132377137391</v>
      </c>
    </row>
    <row r="22104" spans="3:5">
      <c r="C22104" s="1"/>
      <c r="D22104" s="19" t="s">
        <v>22086</v>
      </c>
      <c r="E22104">
        <v>0.37177132234089061</v>
      </c>
    </row>
    <row r="22105" spans="3:5">
      <c r="C22105" s="1"/>
      <c r="D22105" s="19" t="s">
        <v>22087</v>
      </c>
      <c r="E22105">
        <v>0.54767845258642778</v>
      </c>
    </row>
    <row r="22106" spans="3:5">
      <c r="C22106" s="1"/>
      <c r="D22106" s="19" t="s">
        <v>22088</v>
      </c>
      <c r="E22106">
        <v>0.66074006323748746</v>
      </c>
    </row>
    <row r="22107" spans="3:5">
      <c r="C22107" s="1"/>
      <c r="D22107" s="19" t="s">
        <v>22089</v>
      </c>
      <c r="E22107">
        <v>0.3602917589389576</v>
      </c>
    </row>
    <row r="22108" spans="3:5">
      <c r="C22108" s="1"/>
      <c r="D22108" s="19" t="s">
        <v>22090</v>
      </c>
      <c r="E22108">
        <v>0.30900348373089848</v>
      </c>
    </row>
    <row r="22109" spans="3:5">
      <c r="C22109" s="1"/>
      <c r="D22109" s="19" t="s">
        <v>22091</v>
      </c>
      <c r="E22109">
        <v>0.2741629997052053</v>
      </c>
    </row>
    <row r="22110" spans="3:5">
      <c r="C22110" s="1"/>
      <c r="D22110" s="19" t="s">
        <v>22092</v>
      </c>
      <c r="E22110">
        <v>0.23308294167805121</v>
      </c>
    </row>
    <row r="22111" spans="3:5">
      <c r="C22111" s="1"/>
      <c r="D22111" s="19" t="s">
        <v>22093</v>
      </c>
      <c r="E22111">
        <v>0.34754637574375224</v>
      </c>
    </row>
    <row r="22112" spans="3:5">
      <c r="C22112" s="1"/>
      <c r="D22112" s="19" t="s">
        <v>22094</v>
      </c>
      <c r="E22112">
        <v>0.36011641854460363</v>
      </c>
    </row>
    <row r="22113" spans="3:5">
      <c r="C22113" s="1"/>
      <c r="D22113" s="19" t="s">
        <v>22095</v>
      </c>
      <c r="E22113">
        <v>0.36293415100699444</v>
      </c>
    </row>
    <row r="22114" spans="3:5">
      <c r="C22114" s="1"/>
      <c r="D22114" s="19" t="s">
        <v>22096</v>
      </c>
      <c r="E22114">
        <v>0.45988370774142184</v>
      </c>
    </row>
    <row r="22115" spans="3:5">
      <c r="C22115" s="1"/>
      <c r="D22115" s="19" t="s">
        <v>22097</v>
      </c>
      <c r="E22115">
        <v>0.55568153989963653</v>
      </c>
    </row>
    <row r="22116" spans="3:5">
      <c r="C22116" s="1"/>
      <c r="D22116" s="19" t="s">
        <v>22098</v>
      </c>
      <c r="E22116">
        <v>0.52281083559871377</v>
      </c>
    </row>
    <row r="22117" spans="3:5">
      <c r="C22117" s="1"/>
      <c r="D22117" s="19" t="s">
        <v>22099</v>
      </c>
      <c r="E22117">
        <v>0.40898510870696625</v>
      </c>
    </row>
    <row r="22118" spans="3:5">
      <c r="C22118" s="1"/>
      <c r="D22118" s="19" t="s">
        <v>22100</v>
      </c>
      <c r="E22118">
        <v>0.41190574850989053</v>
      </c>
    </row>
    <row r="22119" spans="3:5">
      <c r="C22119" s="1"/>
      <c r="D22119" s="19" t="s">
        <v>22101</v>
      </c>
      <c r="E22119">
        <v>0.29228220399384447</v>
      </c>
    </row>
    <row r="22120" spans="3:5">
      <c r="C22120" s="1"/>
      <c r="D22120" s="19" t="s">
        <v>22102</v>
      </c>
      <c r="E22120">
        <v>0.42443531485171271</v>
      </c>
    </row>
    <row r="22121" spans="3:5">
      <c r="C22121" s="1"/>
      <c r="D22121" s="19" t="s">
        <v>22103</v>
      </c>
      <c r="E22121">
        <v>0.47894734226744012</v>
      </c>
    </row>
    <row r="22122" spans="3:5">
      <c r="C22122" s="1"/>
      <c r="D22122" s="19" t="s">
        <v>22104</v>
      </c>
      <c r="E22122">
        <v>0.31151119636762697</v>
      </c>
    </row>
    <row r="22123" spans="3:5">
      <c r="C22123" s="1"/>
      <c r="D22123" s="19" t="s">
        <v>22105</v>
      </c>
      <c r="E22123">
        <v>0.352783815172174</v>
      </c>
    </row>
    <row r="22124" spans="3:5">
      <c r="C22124" s="1"/>
      <c r="D22124" s="19" t="s">
        <v>22106</v>
      </c>
      <c r="E22124">
        <v>0.70726379319454113</v>
      </c>
    </row>
    <row r="22125" spans="3:5">
      <c r="C22125" s="1"/>
      <c r="D22125" s="19" t="s">
        <v>22107</v>
      </c>
      <c r="E22125">
        <v>0.27339360521801026</v>
      </c>
    </row>
    <row r="22126" spans="3:5">
      <c r="C22126" s="1"/>
      <c r="D22126" s="19" t="s">
        <v>22108</v>
      </c>
      <c r="E22126">
        <v>0.60879037273523717</v>
      </c>
    </row>
    <row r="22127" spans="3:5">
      <c r="C22127" s="1"/>
      <c r="D22127" s="19" t="s">
        <v>22109</v>
      </c>
      <c r="E22127">
        <v>0.41440963134899955</v>
      </c>
    </row>
    <row r="22128" spans="3:5">
      <c r="C22128" s="1"/>
      <c r="D22128" s="19" t="s">
        <v>22110</v>
      </c>
      <c r="E22128">
        <v>0.59302494600016364</v>
      </c>
    </row>
    <row r="22129" spans="3:5">
      <c r="C22129" s="1"/>
      <c r="D22129" s="19" t="s">
        <v>22111</v>
      </c>
      <c r="E22129">
        <v>0.80219894755367571</v>
      </c>
    </row>
    <row r="22130" spans="3:5">
      <c r="C22130" s="1"/>
      <c r="D22130" s="19" t="s">
        <v>22112</v>
      </c>
      <c r="E22130">
        <v>0.37090850849758461</v>
      </c>
    </row>
    <row r="22131" spans="3:5">
      <c r="C22131" s="1"/>
      <c r="D22131" s="19" t="s">
        <v>22113</v>
      </c>
      <c r="E22131">
        <v>0.61637248175666504</v>
      </c>
    </row>
    <row r="22132" spans="3:5">
      <c r="C22132" s="1"/>
      <c r="D22132" s="19" t="s">
        <v>22114</v>
      </c>
      <c r="E22132">
        <v>0.55762962089426915</v>
      </c>
    </row>
    <row r="22133" spans="3:5">
      <c r="C22133" s="1"/>
      <c r="D22133" s="19" t="s">
        <v>22115</v>
      </c>
      <c r="E22133">
        <v>0.36538434735565795</v>
      </c>
    </row>
    <row r="22134" spans="3:5">
      <c r="C22134" s="1"/>
      <c r="D22134" s="19" t="s">
        <v>22116</v>
      </c>
      <c r="E22134">
        <v>0.35561127634450163</v>
      </c>
    </row>
    <row r="22135" spans="3:5">
      <c r="C22135" s="1"/>
      <c r="D22135" s="19" t="s">
        <v>22117</v>
      </c>
      <c r="E22135">
        <v>0.59357251096627028</v>
      </c>
    </row>
    <row r="22136" spans="3:5">
      <c r="C22136" s="1"/>
      <c r="D22136" s="19" t="s">
        <v>22118</v>
      </c>
      <c r="E22136">
        <v>0.41926711235318126</v>
      </c>
    </row>
    <row r="22137" spans="3:5">
      <c r="C22137" s="1"/>
      <c r="D22137" s="19" t="s">
        <v>22119</v>
      </c>
      <c r="E22137">
        <v>0.41321581246620875</v>
      </c>
    </row>
    <row r="22138" spans="3:5">
      <c r="C22138" s="1"/>
      <c r="D22138" s="19" t="s">
        <v>22120</v>
      </c>
      <c r="E22138">
        <v>0.55325466412613777</v>
      </c>
    </row>
    <row r="22139" spans="3:5">
      <c r="C22139" s="1"/>
      <c r="D22139" s="19" t="s">
        <v>22121</v>
      </c>
      <c r="E22139">
        <v>0.47092700831117096</v>
      </c>
    </row>
    <row r="22140" spans="3:5">
      <c r="C22140" s="1"/>
      <c r="D22140" s="19" t="s">
        <v>22122</v>
      </c>
      <c r="E22140">
        <v>0.66418850605198509</v>
      </c>
    </row>
    <row r="22141" spans="3:5">
      <c r="C22141" s="1"/>
      <c r="D22141" s="19" t="s">
        <v>22123</v>
      </c>
      <c r="E22141">
        <v>0.27614917535979122</v>
      </c>
    </row>
    <row r="22142" spans="3:5">
      <c r="C22142" s="1"/>
      <c r="D22142" s="19" t="s">
        <v>22124</v>
      </c>
      <c r="E22142">
        <v>0.44508166656834791</v>
      </c>
    </row>
    <row r="22143" spans="3:5">
      <c r="C22143" s="1"/>
      <c r="D22143" s="19" t="s">
        <v>22125</v>
      </c>
      <c r="E22143">
        <v>0.58977308636525649</v>
      </c>
    </row>
    <row r="22144" spans="3:5">
      <c r="C22144" s="1"/>
      <c r="D22144" s="19" t="s">
        <v>22126</v>
      </c>
      <c r="E22144">
        <v>0.53327974756228902</v>
      </c>
    </row>
    <row r="22145" spans="3:5">
      <c r="C22145" s="1"/>
      <c r="D22145" s="19" t="s">
        <v>22127</v>
      </c>
      <c r="E22145">
        <v>0.36754525863735116</v>
      </c>
    </row>
    <row r="22146" spans="3:5">
      <c r="C22146" s="1"/>
      <c r="D22146" s="19" t="s">
        <v>22128</v>
      </c>
      <c r="E22146">
        <v>0.31032917364919604</v>
      </c>
    </row>
    <row r="22147" spans="3:5">
      <c r="C22147" s="1"/>
      <c r="D22147" s="19" t="s">
        <v>22129</v>
      </c>
      <c r="E22147">
        <v>0.37581519530188723</v>
      </c>
    </row>
    <row r="22148" spans="3:5">
      <c r="C22148" s="1"/>
      <c r="D22148" s="19" t="s">
        <v>22130</v>
      </c>
      <c r="E22148">
        <v>0.36704515477064054</v>
      </c>
    </row>
    <row r="22149" spans="3:5">
      <c r="C22149" s="1"/>
      <c r="D22149" s="19" t="s">
        <v>22131</v>
      </c>
      <c r="E22149">
        <v>0.31360158729559662</v>
      </c>
    </row>
    <row r="22150" spans="3:5">
      <c r="C22150" s="1"/>
      <c r="D22150" s="19" t="s">
        <v>22132</v>
      </c>
      <c r="E22150">
        <v>0.38584349065399953</v>
      </c>
    </row>
    <row r="22151" spans="3:5">
      <c r="C22151" s="1"/>
      <c r="D22151" s="19" t="s">
        <v>22133</v>
      </c>
      <c r="E22151">
        <v>0.30192795705201503</v>
      </c>
    </row>
    <row r="22152" spans="3:5">
      <c r="C22152" s="1"/>
      <c r="D22152" s="19" t="s">
        <v>22134</v>
      </c>
      <c r="E22152">
        <v>0.34282058348010575</v>
      </c>
    </row>
    <row r="22153" spans="3:5">
      <c r="C22153" s="1"/>
      <c r="D22153" s="19" t="s">
        <v>22135</v>
      </c>
      <c r="E22153">
        <v>0.47656214461357516</v>
      </c>
    </row>
    <row r="22154" spans="3:5">
      <c r="C22154" s="1"/>
      <c r="D22154" s="19" t="s">
        <v>22136</v>
      </c>
      <c r="E22154">
        <v>0.2878404538981737</v>
      </c>
    </row>
    <row r="22155" spans="3:5">
      <c r="C22155" s="1"/>
      <c r="D22155" s="19" t="s">
        <v>22137</v>
      </c>
      <c r="E22155">
        <v>0.25690542145147022</v>
      </c>
    </row>
    <row r="22156" spans="3:5">
      <c r="C22156" s="1"/>
      <c r="D22156" s="19" t="s">
        <v>22138</v>
      </c>
      <c r="E22156">
        <v>0.34114155247277661</v>
      </c>
    </row>
    <row r="22157" spans="3:5">
      <c r="C22157" s="1"/>
      <c r="D22157" s="19" t="s">
        <v>22139</v>
      </c>
      <c r="E22157">
        <v>0.22202499120444735</v>
      </c>
    </row>
    <row r="22158" spans="3:5">
      <c r="C22158" s="1"/>
      <c r="D22158" s="19" t="s">
        <v>22140</v>
      </c>
      <c r="E22158">
        <v>0.42534484327389666</v>
      </c>
    </row>
    <row r="22159" spans="3:5">
      <c r="C22159" s="1"/>
      <c r="D22159" s="19" t="s">
        <v>22141</v>
      </c>
      <c r="E22159">
        <v>0.43912857861195964</v>
      </c>
    </row>
    <row r="22160" spans="3:5">
      <c r="C22160" s="1"/>
      <c r="D22160" s="19" t="s">
        <v>22142</v>
      </c>
      <c r="E22160">
        <v>0.62592537569458595</v>
      </c>
    </row>
    <row r="22161" spans="3:5">
      <c r="C22161" s="1"/>
      <c r="D22161" s="19" t="s">
        <v>22143</v>
      </c>
      <c r="E22161">
        <v>0.48149183053413003</v>
      </c>
    </row>
    <row r="22162" spans="3:5">
      <c r="C22162" s="1"/>
      <c r="D22162" s="19" t="s">
        <v>22144</v>
      </c>
      <c r="E22162">
        <v>0.55423273767511128</v>
      </c>
    </row>
    <row r="22163" spans="3:5">
      <c r="C22163" s="1"/>
      <c r="D22163" s="19" t="s">
        <v>22145</v>
      </c>
      <c r="E22163">
        <v>0.31123228268886938</v>
      </c>
    </row>
    <row r="22164" spans="3:5">
      <c r="C22164" s="1"/>
      <c r="D22164" s="19" t="s">
        <v>22146</v>
      </c>
      <c r="E22164">
        <v>0.41045422514900609</v>
      </c>
    </row>
    <row r="22165" spans="3:5">
      <c r="C22165" s="1"/>
      <c r="D22165" s="19" t="s">
        <v>22147</v>
      </c>
      <c r="E22165">
        <v>0.4045107504196282</v>
      </c>
    </row>
    <row r="22166" spans="3:5">
      <c r="C22166" s="1"/>
      <c r="D22166" s="19" t="s">
        <v>22148</v>
      </c>
      <c r="E22166">
        <v>0.62528420752788638</v>
      </c>
    </row>
    <row r="22167" spans="3:5">
      <c r="C22167" s="1"/>
      <c r="D22167" s="19" t="s">
        <v>22149</v>
      </c>
      <c r="E22167">
        <v>0.46967366485775353</v>
      </c>
    </row>
    <row r="22168" spans="3:5">
      <c r="C22168" s="1"/>
      <c r="D22168" s="19" t="s">
        <v>22150</v>
      </c>
      <c r="E22168">
        <v>0.41816219843216895</v>
      </c>
    </row>
    <row r="22169" spans="3:5">
      <c r="C22169" s="1"/>
      <c r="D22169" s="19" t="s">
        <v>22151</v>
      </c>
      <c r="E22169">
        <v>0.59035828807905089</v>
      </c>
    </row>
    <row r="22170" spans="3:5">
      <c r="C22170" s="1"/>
      <c r="D22170" s="19" t="s">
        <v>22152</v>
      </c>
      <c r="E22170">
        <v>0.28576671745096188</v>
      </c>
    </row>
    <row r="22171" spans="3:5">
      <c r="C22171" s="1"/>
      <c r="D22171" s="19" t="s">
        <v>22153</v>
      </c>
      <c r="E22171">
        <v>0.57131287129106312</v>
      </c>
    </row>
    <row r="22172" spans="3:5">
      <c r="C22172" s="1"/>
      <c r="D22172" s="19" t="s">
        <v>22154</v>
      </c>
      <c r="E22172">
        <v>0.41999759882416854</v>
      </c>
    </row>
    <row r="22173" spans="3:5">
      <c r="C22173" s="1"/>
      <c r="D22173" s="19" t="s">
        <v>22155</v>
      </c>
      <c r="E22173">
        <v>0.41326544538064314</v>
      </c>
    </row>
    <row r="22174" spans="3:5">
      <c r="C22174" s="1"/>
      <c r="D22174" s="19" t="s">
        <v>22156</v>
      </c>
      <c r="E22174">
        <v>0.64825062424910296</v>
      </c>
    </row>
    <row r="22175" spans="3:5">
      <c r="C22175" s="1"/>
      <c r="D22175" s="19" t="s">
        <v>22157</v>
      </c>
      <c r="E22175">
        <v>0.71460627538476573</v>
      </c>
    </row>
    <row r="22176" spans="3:5">
      <c r="C22176" s="1"/>
      <c r="D22176" s="19" t="s">
        <v>22158</v>
      </c>
      <c r="E22176">
        <v>0.65386353399611175</v>
      </c>
    </row>
    <row r="22177" spans="3:5">
      <c r="C22177" s="1"/>
      <c r="D22177" s="19" t="s">
        <v>22159</v>
      </c>
      <c r="E22177">
        <v>0.25982644887997941</v>
      </c>
    </row>
    <row r="22178" spans="3:5">
      <c r="C22178" s="1"/>
      <c r="D22178" s="19" t="s">
        <v>22160</v>
      </c>
      <c r="E22178">
        <v>0.18721430078604601</v>
      </c>
    </row>
    <row r="22179" spans="3:5">
      <c r="C22179" s="1"/>
      <c r="D22179" s="19" t="s">
        <v>22161</v>
      </c>
      <c r="E22179">
        <v>0.49604209205273586</v>
      </c>
    </row>
    <row r="22180" spans="3:5">
      <c r="C22180" s="1"/>
      <c r="D22180" s="19" t="s">
        <v>22162</v>
      </c>
      <c r="E22180">
        <v>0.46771027758233585</v>
      </c>
    </row>
    <row r="22181" spans="3:5">
      <c r="C22181" s="1"/>
      <c r="D22181" s="19" t="s">
        <v>22163</v>
      </c>
      <c r="E22181">
        <v>0.4524991715992176</v>
      </c>
    </row>
    <row r="22182" spans="3:5">
      <c r="C22182" s="1"/>
      <c r="D22182" s="19" t="s">
        <v>22164</v>
      </c>
      <c r="E22182">
        <v>0.72756920234506284</v>
      </c>
    </row>
    <row r="22183" spans="3:5">
      <c r="C22183" s="1"/>
      <c r="D22183" s="19" t="s">
        <v>22165</v>
      </c>
      <c r="E22183">
        <v>0.51389914056427355</v>
      </c>
    </row>
    <row r="22184" spans="3:5">
      <c r="C22184" s="1"/>
      <c r="D22184" s="19" t="s">
        <v>22166</v>
      </c>
      <c r="E22184">
        <v>0.50766399284308961</v>
      </c>
    </row>
    <row r="22185" spans="3:5">
      <c r="C22185" s="1"/>
      <c r="D22185" s="19" t="s">
        <v>22167</v>
      </c>
      <c r="E22185">
        <v>0.51034227428386547</v>
      </c>
    </row>
    <row r="22186" spans="3:5">
      <c r="C22186" s="1"/>
      <c r="D22186" s="19" t="s">
        <v>22168</v>
      </c>
      <c r="E22186">
        <v>0.58807700957015552</v>
      </c>
    </row>
    <row r="22187" spans="3:5">
      <c r="C22187" s="1"/>
      <c r="D22187" s="19" t="s">
        <v>22169</v>
      </c>
      <c r="E22187">
        <v>0.40354547245819017</v>
      </c>
    </row>
    <row r="22188" spans="3:5">
      <c r="C22188" s="1"/>
      <c r="D22188" s="19" t="s">
        <v>22170</v>
      </c>
      <c r="E22188">
        <v>0.30965205999455048</v>
      </c>
    </row>
    <row r="22189" spans="3:5">
      <c r="C22189" s="1"/>
      <c r="D22189" s="19" t="s">
        <v>22171</v>
      </c>
      <c r="E22189">
        <v>0.40928986514759702</v>
      </c>
    </row>
    <row r="22190" spans="3:5">
      <c r="C22190" s="1"/>
      <c r="D22190" s="19" t="s">
        <v>22172</v>
      </c>
      <c r="E22190">
        <v>0.59779871582280619</v>
      </c>
    </row>
    <row r="22191" spans="3:5">
      <c r="C22191" s="1"/>
      <c r="D22191" s="19" t="s">
        <v>22173</v>
      </c>
      <c r="E22191">
        <v>0.63489585504130719</v>
      </c>
    </row>
    <row r="22192" spans="3:5">
      <c r="C22192" s="1"/>
      <c r="D22192" s="19" t="s">
        <v>22174</v>
      </c>
      <c r="E22192">
        <v>0.42375026499701329</v>
      </c>
    </row>
    <row r="22193" spans="3:5">
      <c r="C22193" s="1"/>
      <c r="D22193" s="19" t="s">
        <v>22175</v>
      </c>
      <c r="E22193">
        <v>0.51156617625769774</v>
      </c>
    </row>
    <row r="22194" spans="3:5">
      <c r="C22194" s="1"/>
      <c r="D22194" s="19" t="s">
        <v>22176</v>
      </c>
      <c r="E22194">
        <v>0.2008074954590327</v>
      </c>
    </row>
    <row r="22195" spans="3:5">
      <c r="C22195" s="1"/>
      <c r="D22195" s="19" t="s">
        <v>22177</v>
      </c>
      <c r="E22195">
        <v>0.40869249124502716</v>
      </c>
    </row>
    <row r="22196" spans="3:5">
      <c r="C22196" s="1"/>
      <c r="D22196" s="19" t="s">
        <v>22178</v>
      </c>
      <c r="E22196">
        <v>0.8352666799461741</v>
      </c>
    </row>
    <row r="22197" spans="3:5">
      <c r="C22197" s="1"/>
      <c r="D22197" s="19" t="s">
        <v>22179</v>
      </c>
      <c r="E22197">
        <v>0.2994092158474681</v>
      </c>
    </row>
    <row r="22198" spans="3:5">
      <c r="C22198" s="1"/>
      <c r="D22198" s="19" t="s">
        <v>22180</v>
      </c>
      <c r="E22198">
        <v>0.66837964994857324</v>
      </c>
    </row>
    <row r="22199" spans="3:5">
      <c r="C22199" s="1"/>
      <c r="D22199" s="19" t="s">
        <v>22181</v>
      </c>
      <c r="E22199">
        <v>0.25024525589981617</v>
      </c>
    </row>
    <row r="22200" spans="3:5">
      <c r="C22200" s="1"/>
      <c r="D22200" s="19" t="s">
        <v>22182</v>
      </c>
      <c r="E22200">
        <v>0.6235311848360291</v>
      </c>
    </row>
    <row r="22201" spans="3:5">
      <c r="C22201" s="1"/>
      <c r="D22201" s="19" t="s">
        <v>22183</v>
      </c>
      <c r="E22201">
        <v>0.82489505051978629</v>
      </c>
    </row>
    <row r="22202" spans="3:5">
      <c r="C22202" s="1"/>
      <c r="D22202" s="19" t="s">
        <v>22184</v>
      </c>
      <c r="E22202">
        <v>0.55838523686535324</v>
      </c>
    </row>
    <row r="22203" spans="3:5">
      <c r="C22203" s="1"/>
      <c r="D22203" s="19" t="s">
        <v>22185</v>
      </c>
      <c r="E22203">
        <v>0.48130602261341521</v>
      </c>
    </row>
    <row r="22204" spans="3:5">
      <c r="C22204" s="1"/>
      <c r="D22204" s="19" t="s">
        <v>22186</v>
      </c>
      <c r="E22204">
        <v>0.40594950537955243</v>
      </c>
    </row>
    <row r="22205" spans="3:5">
      <c r="C22205" s="1"/>
      <c r="D22205" s="19" t="s">
        <v>22187</v>
      </c>
      <c r="E22205">
        <v>0.51221048149371129</v>
      </c>
    </row>
    <row r="22206" spans="3:5">
      <c r="C22206" s="1"/>
      <c r="D22206" s="19" t="s">
        <v>22188</v>
      </c>
      <c r="E22206">
        <v>0.32385383362711861</v>
      </c>
    </row>
    <row r="22207" spans="3:5">
      <c r="C22207" s="1"/>
      <c r="D22207" s="19" t="s">
        <v>22189</v>
      </c>
      <c r="E22207">
        <v>0.3248274247324322</v>
      </c>
    </row>
    <row r="22208" spans="3:5">
      <c r="C22208" s="1"/>
      <c r="D22208" s="19" t="s">
        <v>22190</v>
      </c>
      <c r="E22208">
        <v>0.46914837157096229</v>
      </c>
    </row>
    <row r="22209" spans="3:5">
      <c r="C22209" s="1"/>
      <c r="D22209" s="19" t="s">
        <v>22191</v>
      </c>
      <c r="E22209">
        <v>0.77333856446116878</v>
      </c>
    </row>
    <row r="22210" spans="3:5">
      <c r="C22210" s="1"/>
      <c r="D22210" s="19" t="s">
        <v>22192</v>
      </c>
      <c r="E22210">
        <v>0.30566471599900064</v>
      </c>
    </row>
    <row r="22211" spans="3:5">
      <c r="C22211" s="1"/>
      <c r="D22211" s="19" t="s">
        <v>22193</v>
      </c>
      <c r="E22211">
        <v>0.4272278451124274</v>
      </c>
    </row>
    <row r="22212" spans="3:5">
      <c r="C22212" s="1"/>
      <c r="D22212" s="19" t="s">
        <v>22194</v>
      </c>
      <c r="E22212">
        <v>0.58292609536442686</v>
      </c>
    </row>
    <row r="22213" spans="3:5">
      <c r="C22213" s="1"/>
      <c r="D22213" s="19" t="s">
        <v>22195</v>
      </c>
      <c r="E22213">
        <v>0.35326966766223955</v>
      </c>
    </row>
    <row r="22214" spans="3:5">
      <c r="C22214" s="1"/>
      <c r="D22214" s="19" t="s">
        <v>22196</v>
      </c>
      <c r="E22214">
        <v>0.49204334232997327</v>
      </c>
    </row>
    <row r="22215" spans="3:5">
      <c r="C22215" s="1"/>
      <c r="D22215" s="19" t="s">
        <v>22197</v>
      </c>
      <c r="E22215">
        <v>0.49183081956989871</v>
      </c>
    </row>
    <row r="22216" spans="3:5">
      <c r="C22216" s="1"/>
      <c r="D22216" s="19" t="s">
        <v>22198</v>
      </c>
      <c r="E22216">
        <v>0.65988386287345213</v>
      </c>
    </row>
    <row r="22217" spans="3:5">
      <c r="C22217" s="1"/>
      <c r="D22217" s="19" t="s">
        <v>22199</v>
      </c>
      <c r="E22217">
        <v>0.41153170199634859</v>
      </c>
    </row>
    <row r="22218" spans="3:5">
      <c r="C22218" s="1"/>
      <c r="D22218" s="19" t="s">
        <v>22200</v>
      </c>
      <c r="E22218">
        <v>0.31194454451352494</v>
      </c>
    </row>
    <row r="22219" spans="3:5">
      <c r="C22219" s="1"/>
      <c r="D22219" s="19" t="s">
        <v>22201</v>
      </c>
      <c r="E22219">
        <v>0.42786622186282747</v>
      </c>
    </row>
    <row r="22220" spans="3:5">
      <c r="C22220" s="1"/>
      <c r="D22220" s="19" t="s">
        <v>22202</v>
      </c>
      <c r="E22220">
        <v>0.36215195473023493</v>
      </c>
    </row>
    <row r="22221" spans="3:5">
      <c r="C22221" s="1"/>
      <c r="D22221" s="19" t="s">
        <v>22203</v>
      </c>
      <c r="E22221">
        <v>0.43721510597455598</v>
      </c>
    </row>
    <row r="22222" spans="3:5">
      <c r="C22222" s="1"/>
      <c r="D22222" s="19" t="s">
        <v>22204</v>
      </c>
      <c r="E22222">
        <v>0.56432377781540854</v>
      </c>
    </row>
    <row r="22223" spans="3:5">
      <c r="C22223" s="1"/>
      <c r="D22223" s="19" t="s">
        <v>22205</v>
      </c>
      <c r="E22223">
        <v>0.45667445686899444</v>
      </c>
    </row>
    <row r="22224" spans="3:5">
      <c r="C22224" s="1"/>
      <c r="D22224" s="19" t="s">
        <v>22206</v>
      </c>
      <c r="E22224">
        <v>0.27487027371606915</v>
      </c>
    </row>
    <row r="22225" spans="3:5">
      <c r="C22225" s="1"/>
      <c r="D22225" s="19" t="s">
        <v>22207</v>
      </c>
      <c r="E22225">
        <v>0.33043748754914337</v>
      </c>
    </row>
    <row r="22226" spans="3:5">
      <c r="C22226" s="1"/>
      <c r="D22226" s="19" t="s">
        <v>22208</v>
      </c>
      <c r="E22226">
        <v>0.41369199750249064</v>
      </c>
    </row>
    <row r="22227" spans="3:5">
      <c r="C22227" s="1"/>
      <c r="D22227" s="19" t="s">
        <v>22209</v>
      </c>
      <c r="E22227">
        <v>0.42537953388095812</v>
      </c>
    </row>
    <row r="22228" spans="3:5">
      <c r="C22228" s="1"/>
      <c r="D22228" s="19" t="s">
        <v>22210</v>
      </c>
      <c r="E22228">
        <v>0.33627887079259144</v>
      </c>
    </row>
    <row r="22229" spans="3:5">
      <c r="C22229" s="1"/>
      <c r="D22229" s="19" t="s">
        <v>22211</v>
      </c>
      <c r="E22229">
        <v>0.69845943996667825</v>
      </c>
    </row>
    <row r="22230" spans="3:5">
      <c r="C22230" s="1"/>
      <c r="D22230" s="19" t="s">
        <v>22212</v>
      </c>
      <c r="E22230">
        <v>0.31746690135277755</v>
      </c>
    </row>
    <row r="22231" spans="3:5">
      <c r="C22231" s="1"/>
      <c r="D22231" s="19" t="s">
        <v>22213</v>
      </c>
      <c r="E22231">
        <v>0.35821037403357758</v>
      </c>
    </row>
    <row r="22232" spans="3:5">
      <c r="C22232" s="1"/>
      <c r="D22232" s="19" t="s">
        <v>22214</v>
      </c>
      <c r="E22232">
        <v>0.24724615181095394</v>
      </c>
    </row>
    <row r="22233" spans="3:5">
      <c r="C22233" s="1"/>
      <c r="D22233" s="19" t="s">
        <v>22215</v>
      </c>
      <c r="E22233">
        <v>0.45961623955703401</v>
      </c>
    </row>
    <row r="22234" spans="3:5">
      <c r="C22234" s="1"/>
      <c r="D22234" s="19" t="s">
        <v>22216</v>
      </c>
      <c r="E22234">
        <v>0.42918689102779828</v>
      </c>
    </row>
    <row r="22235" spans="3:5">
      <c r="C22235" s="1"/>
      <c r="D22235" s="19" t="s">
        <v>22217</v>
      </c>
      <c r="E22235">
        <v>0.60922814698790762</v>
      </c>
    </row>
    <row r="22236" spans="3:5">
      <c r="C22236" s="1"/>
      <c r="D22236" s="19" t="s">
        <v>22218</v>
      </c>
      <c r="E22236">
        <v>0.37316887029173351</v>
      </c>
    </row>
    <row r="22237" spans="3:5">
      <c r="C22237" s="1"/>
      <c r="D22237" s="19" t="s">
        <v>22219</v>
      </c>
      <c r="E22237">
        <v>0.60890799405336626</v>
      </c>
    </row>
    <row r="22238" spans="3:5">
      <c r="C22238" s="1"/>
      <c r="D22238" s="19" t="s">
        <v>22220</v>
      </c>
      <c r="E22238">
        <v>0.34748140211195799</v>
      </c>
    </row>
    <row r="22239" spans="3:5">
      <c r="C22239" s="1"/>
      <c r="D22239" s="19" t="s">
        <v>22221</v>
      </c>
      <c r="E22239">
        <v>0.3688311701248787</v>
      </c>
    </row>
    <row r="22240" spans="3:5">
      <c r="C22240" s="1"/>
      <c r="D22240" s="19" t="s">
        <v>22222</v>
      </c>
      <c r="E22240">
        <v>0.42962063973179709</v>
      </c>
    </row>
    <row r="22241" spans="3:5">
      <c r="C22241" s="1"/>
      <c r="D22241" s="19" t="s">
        <v>22223</v>
      </c>
      <c r="E22241">
        <v>0.68797298090442849</v>
      </c>
    </row>
    <row r="22242" spans="3:5">
      <c r="C22242" s="1"/>
      <c r="D22242" s="19" t="s">
        <v>22224</v>
      </c>
      <c r="E22242">
        <v>0.45375067676287795</v>
      </c>
    </row>
    <row r="22243" spans="3:5">
      <c r="C22243" s="1"/>
      <c r="D22243" s="19" t="s">
        <v>22225</v>
      </c>
      <c r="E22243">
        <v>0.27285441540011229</v>
      </c>
    </row>
    <row r="22244" spans="3:5">
      <c r="C22244" s="1"/>
      <c r="D22244" s="19" t="s">
        <v>22226</v>
      </c>
      <c r="E22244">
        <v>0.3190680118536775</v>
      </c>
    </row>
    <row r="22245" spans="3:5">
      <c r="C22245" s="1"/>
      <c r="D22245" s="19" t="s">
        <v>22227</v>
      </c>
      <c r="E22245">
        <v>0.48649734581732401</v>
      </c>
    </row>
    <row r="22246" spans="3:5">
      <c r="C22246" s="1"/>
      <c r="D22246" s="19" t="s">
        <v>22228</v>
      </c>
      <c r="E22246">
        <v>0.50056212066480466</v>
      </c>
    </row>
    <row r="22247" spans="3:5">
      <c r="C22247" s="1"/>
      <c r="D22247" s="19" t="s">
        <v>22229</v>
      </c>
      <c r="E22247">
        <v>0.53649050435464696</v>
      </c>
    </row>
    <row r="22248" spans="3:5">
      <c r="C22248" s="1"/>
      <c r="D22248" s="19" t="s">
        <v>22230</v>
      </c>
      <c r="E22248">
        <v>0.51380685275062854</v>
      </c>
    </row>
    <row r="22249" spans="3:5">
      <c r="C22249" s="1"/>
      <c r="D22249" s="19" t="s">
        <v>22231</v>
      </c>
      <c r="E22249">
        <v>0.56048857200670199</v>
      </c>
    </row>
    <row r="22250" spans="3:5">
      <c r="C22250" s="1"/>
      <c r="D22250" s="19" t="s">
        <v>22232</v>
      </c>
      <c r="E22250">
        <v>0.18910336868749961</v>
      </c>
    </row>
    <row r="22251" spans="3:5">
      <c r="C22251" s="1"/>
      <c r="D22251" s="19" t="s">
        <v>22233</v>
      </c>
      <c r="E22251">
        <v>0.52531957968329446</v>
      </c>
    </row>
    <row r="22252" spans="3:5">
      <c r="C22252" s="1"/>
      <c r="D22252" s="19" t="s">
        <v>22234</v>
      </c>
      <c r="E22252">
        <v>0.39615321879486248</v>
      </c>
    </row>
    <row r="22253" spans="3:5">
      <c r="C22253" s="1"/>
      <c r="D22253" s="19" t="s">
        <v>22235</v>
      </c>
      <c r="E22253">
        <v>0.48592249320498704</v>
      </c>
    </row>
    <row r="22254" spans="3:5">
      <c r="C22254" s="1"/>
      <c r="D22254" s="19" t="s">
        <v>22236</v>
      </c>
      <c r="E22254">
        <v>0.40308733539251296</v>
      </c>
    </row>
    <row r="22255" spans="3:5">
      <c r="C22255" s="1"/>
      <c r="D22255" s="19" t="s">
        <v>22237</v>
      </c>
      <c r="E22255">
        <v>0.25349768494704206</v>
      </c>
    </row>
    <row r="22256" spans="3:5">
      <c r="C22256" s="1"/>
      <c r="D22256" s="19" t="s">
        <v>22238</v>
      </c>
      <c r="E22256">
        <v>0.37829933028562679</v>
      </c>
    </row>
    <row r="22257" spans="3:5">
      <c r="C22257" s="1"/>
      <c r="D22257" s="19" t="s">
        <v>22239</v>
      </c>
      <c r="E22257">
        <v>0.30283294765750562</v>
      </c>
    </row>
    <row r="22258" spans="3:5">
      <c r="C22258" s="1"/>
      <c r="D22258" s="19" t="s">
        <v>22240</v>
      </c>
      <c r="E22258">
        <v>0.44416153484137144</v>
      </c>
    </row>
    <row r="22259" spans="3:5">
      <c r="C22259" s="1"/>
      <c r="D22259" s="19" t="s">
        <v>22241</v>
      </c>
      <c r="E22259">
        <v>0.60023757429660718</v>
      </c>
    </row>
    <row r="22260" spans="3:5">
      <c r="C22260" s="1"/>
      <c r="D22260" s="19" t="s">
        <v>22242</v>
      </c>
      <c r="E22260">
        <v>0.33775770166330854</v>
      </c>
    </row>
    <row r="22261" spans="3:5">
      <c r="C22261" s="1"/>
      <c r="D22261" s="19" t="s">
        <v>22243</v>
      </c>
      <c r="E22261">
        <v>0.57543468028023759</v>
      </c>
    </row>
    <row r="22262" spans="3:5">
      <c r="C22262" s="1"/>
      <c r="D22262" s="19" t="s">
        <v>22244</v>
      </c>
      <c r="E22262">
        <v>0.37677410418506435</v>
      </c>
    </row>
    <row r="22263" spans="3:5">
      <c r="C22263" s="1"/>
      <c r="D22263" s="19" t="s">
        <v>22245</v>
      </c>
      <c r="E22263">
        <v>0.26293804501991236</v>
      </c>
    </row>
    <row r="22264" spans="3:5">
      <c r="C22264" s="1"/>
      <c r="D22264" s="19" t="s">
        <v>22246</v>
      </c>
      <c r="E22264">
        <v>0.27802842928595728</v>
      </c>
    </row>
    <row r="22265" spans="3:5">
      <c r="C22265" s="1"/>
      <c r="D22265" s="19" t="s">
        <v>22247</v>
      </c>
      <c r="E22265">
        <v>0.49105816266125019</v>
      </c>
    </row>
    <row r="22266" spans="3:5">
      <c r="C22266" s="1"/>
      <c r="D22266" s="19" t="s">
        <v>22248</v>
      </c>
      <c r="E22266">
        <v>0.55733796223310461</v>
      </c>
    </row>
    <row r="22267" spans="3:5">
      <c r="C22267" s="1"/>
      <c r="D22267" s="19" t="s">
        <v>22249</v>
      </c>
      <c r="E22267">
        <v>0.4994562501522905</v>
      </c>
    </row>
    <row r="22268" spans="3:5">
      <c r="C22268" s="1"/>
      <c r="D22268" s="19" t="s">
        <v>22250</v>
      </c>
      <c r="E22268">
        <v>0.23136784618778833</v>
      </c>
    </row>
    <row r="22269" spans="3:5">
      <c r="C22269" s="1"/>
      <c r="D22269" s="19" t="s">
        <v>22251</v>
      </c>
      <c r="E22269">
        <v>0.58090729505990757</v>
      </c>
    </row>
    <row r="22270" spans="3:5">
      <c r="C22270" s="1"/>
      <c r="D22270" s="19" t="s">
        <v>22252</v>
      </c>
      <c r="E22270">
        <v>0.37395728814106488</v>
      </c>
    </row>
    <row r="22271" spans="3:5">
      <c r="C22271" s="1"/>
      <c r="D22271" s="19" t="s">
        <v>22253</v>
      </c>
      <c r="E22271">
        <v>0.36131660672514027</v>
      </c>
    </row>
    <row r="22272" spans="3:5">
      <c r="C22272" s="1"/>
      <c r="D22272" s="19" t="s">
        <v>22254</v>
      </c>
      <c r="E22272">
        <v>0.43045417627060334</v>
      </c>
    </row>
    <row r="22273" spans="3:5">
      <c r="C22273" s="1"/>
      <c r="D22273" s="19" t="s">
        <v>22255</v>
      </c>
      <c r="E22273">
        <v>0.28525995163600487</v>
      </c>
    </row>
    <row r="22274" spans="3:5">
      <c r="C22274" s="1"/>
      <c r="D22274" s="19" t="s">
        <v>22256</v>
      </c>
      <c r="E22274">
        <v>0.34317953902554432</v>
      </c>
    </row>
    <row r="22275" spans="3:5">
      <c r="C22275" s="1"/>
      <c r="D22275" s="19" t="s">
        <v>22257</v>
      </c>
      <c r="E22275">
        <v>0.62548612904162859</v>
      </c>
    </row>
    <row r="22276" spans="3:5">
      <c r="C22276" s="1"/>
      <c r="D22276" s="19" t="s">
        <v>22258</v>
      </c>
      <c r="E22276">
        <v>0.25626693660875882</v>
      </c>
    </row>
    <row r="22277" spans="3:5">
      <c r="C22277" s="1"/>
      <c r="D22277" s="19" t="s">
        <v>22259</v>
      </c>
      <c r="E22277">
        <v>0.59249375928025838</v>
      </c>
    </row>
    <row r="22278" spans="3:5">
      <c r="C22278" s="1"/>
      <c r="D22278" s="19" t="s">
        <v>22260</v>
      </c>
      <c r="E22278">
        <v>0.26282083083729563</v>
      </c>
    </row>
    <row r="22279" spans="3:5">
      <c r="C22279" s="1"/>
      <c r="D22279" s="19" t="s">
        <v>22261</v>
      </c>
      <c r="E22279">
        <v>0.30383836277159298</v>
      </c>
    </row>
    <row r="22280" spans="3:5">
      <c r="C22280" s="1"/>
      <c r="D22280" s="19" t="s">
        <v>22262</v>
      </c>
      <c r="E22280">
        <v>0.54911689443111467</v>
      </c>
    </row>
    <row r="22281" spans="3:5">
      <c r="C22281" s="1"/>
      <c r="D22281" s="19" t="s">
        <v>22263</v>
      </c>
      <c r="E22281">
        <v>0.3279752731669483</v>
      </c>
    </row>
    <row r="22282" spans="3:5">
      <c r="C22282" s="1"/>
      <c r="D22282" s="19" t="s">
        <v>22264</v>
      </c>
      <c r="E22282">
        <v>0.31458374246354315</v>
      </c>
    </row>
    <row r="22283" spans="3:5">
      <c r="C22283" s="1"/>
      <c r="D22283" s="19" t="s">
        <v>22265</v>
      </c>
      <c r="E22283">
        <v>0.49364284856860119</v>
      </c>
    </row>
    <row r="22284" spans="3:5">
      <c r="C22284" s="1"/>
      <c r="D22284" s="19" t="s">
        <v>22266</v>
      </c>
      <c r="E22284">
        <v>0.53087464615338686</v>
      </c>
    </row>
    <row r="22285" spans="3:5">
      <c r="C22285" s="1"/>
      <c r="D22285" s="19" t="s">
        <v>22267</v>
      </c>
      <c r="E22285">
        <v>0.70802489302299731</v>
      </c>
    </row>
    <row r="22286" spans="3:5">
      <c r="C22286" s="1"/>
      <c r="D22286" s="19" t="s">
        <v>22268</v>
      </c>
      <c r="E22286">
        <v>0.5849432516572487</v>
      </c>
    </row>
    <row r="22287" spans="3:5">
      <c r="C22287" s="1"/>
      <c r="D22287" s="19" t="s">
        <v>22269</v>
      </c>
      <c r="E22287">
        <v>0.58217366741511212</v>
      </c>
    </row>
    <row r="22288" spans="3:5">
      <c r="C22288" s="1"/>
      <c r="D22288" s="19" t="s">
        <v>22270</v>
      </c>
      <c r="E22288">
        <v>0.21511362330433237</v>
      </c>
    </row>
    <row r="22289" spans="3:5">
      <c r="C22289" s="1"/>
      <c r="D22289" s="19" t="s">
        <v>22271</v>
      </c>
      <c r="E22289">
        <v>0.29904320963120984</v>
      </c>
    </row>
    <row r="22290" spans="3:5">
      <c r="C22290" s="1"/>
      <c r="D22290" s="19" t="s">
        <v>22272</v>
      </c>
      <c r="E22290">
        <v>0.5749887262732839</v>
      </c>
    </row>
    <row r="22291" spans="3:5">
      <c r="C22291" s="1"/>
      <c r="D22291" s="19" t="s">
        <v>22273</v>
      </c>
      <c r="E22291">
        <v>0.27954514934669522</v>
      </c>
    </row>
    <row r="22292" spans="3:5">
      <c r="C22292" s="1"/>
      <c r="D22292" s="19" t="s">
        <v>22274</v>
      </c>
      <c r="E22292">
        <v>0.49283735728587325</v>
      </c>
    </row>
    <row r="22293" spans="3:5">
      <c r="C22293" s="1"/>
      <c r="D22293" s="19" t="s">
        <v>22275</v>
      </c>
      <c r="E22293">
        <v>0.46215651321725015</v>
      </c>
    </row>
    <row r="22294" spans="3:5">
      <c r="C22294" s="1"/>
      <c r="D22294" s="19" t="s">
        <v>22276</v>
      </c>
      <c r="E22294">
        <v>0.35951929126322218</v>
      </c>
    </row>
    <row r="22295" spans="3:5">
      <c r="C22295" s="1"/>
      <c r="D22295" s="19" t="s">
        <v>22277</v>
      </c>
      <c r="E22295">
        <v>0.50437112274136708</v>
      </c>
    </row>
    <row r="22296" spans="3:5">
      <c r="C22296" s="1"/>
      <c r="D22296" s="19" t="s">
        <v>22278</v>
      </c>
      <c r="E22296">
        <v>0.52013616683107389</v>
      </c>
    </row>
    <row r="22297" spans="3:5">
      <c r="C22297" s="1"/>
      <c r="D22297" s="19" t="s">
        <v>22279</v>
      </c>
      <c r="E22297">
        <v>0.46647647594797337</v>
      </c>
    </row>
    <row r="22298" spans="3:5">
      <c r="C22298" s="1"/>
      <c r="D22298" s="19" t="s">
        <v>22280</v>
      </c>
      <c r="E22298">
        <v>0.32350250148759985</v>
      </c>
    </row>
    <row r="22299" spans="3:5">
      <c r="C22299" s="1"/>
      <c r="D22299" s="19" t="s">
        <v>22281</v>
      </c>
      <c r="E22299">
        <v>0.58666387020560662</v>
      </c>
    </row>
    <row r="22300" spans="3:5">
      <c r="C22300" s="1"/>
      <c r="D22300" s="19" t="s">
        <v>22282</v>
      </c>
      <c r="E22300">
        <v>0.36294876363639827</v>
      </c>
    </row>
    <row r="22301" spans="3:5">
      <c r="C22301" s="1"/>
      <c r="D22301" s="19" t="s">
        <v>22283</v>
      </c>
      <c r="E22301">
        <v>0.33360952569546054</v>
      </c>
    </row>
    <row r="22302" spans="3:5">
      <c r="C22302" s="1"/>
      <c r="D22302" s="19" t="s">
        <v>22284</v>
      </c>
      <c r="E22302">
        <v>0.18330432569642346</v>
      </c>
    </row>
    <row r="22303" spans="3:5">
      <c r="C22303" s="1"/>
      <c r="D22303" s="19" t="s">
        <v>22285</v>
      </c>
      <c r="E22303">
        <v>0.61700199818727675</v>
      </c>
    </row>
    <row r="22304" spans="3:5">
      <c r="C22304" s="1"/>
      <c r="D22304" s="19" t="s">
        <v>22286</v>
      </c>
      <c r="E22304">
        <v>0.50437413829309941</v>
      </c>
    </row>
    <row r="22305" spans="3:5">
      <c r="C22305" s="1"/>
      <c r="D22305" s="19" t="s">
        <v>22287</v>
      </c>
      <c r="E22305">
        <v>0.32141947899868367</v>
      </c>
    </row>
    <row r="22306" spans="3:5">
      <c r="C22306" s="1"/>
      <c r="D22306" s="19" t="s">
        <v>22288</v>
      </c>
      <c r="E22306">
        <v>0.53936881651142055</v>
      </c>
    </row>
    <row r="22307" spans="3:5">
      <c r="C22307" s="1"/>
      <c r="D22307" s="19" t="s">
        <v>22289</v>
      </c>
      <c r="E22307">
        <v>0.52978971964081445</v>
      </c>
    </row>
    <row r="22308" spans="3:5">
      <c r="C22308" s="1"/>
      <c r="D22308" s="19" t="s">
        <v>22290</v>
      </c>
      <c r="E22308">
        <v>0.69591933337895528</v>
      </c>
    </row>
    <row r="22309" spans="3:5">
      <c r="C22309" s="1"/>
      <c r="D22309" s="19" t="s">
        <v>22291</v>
      </c>
      <c r="E22309">
        <v>0.77121626250026376</v>
      </c>
    </row>
    <row r="22310" spans="3:5">
      <c r="C22310" s="1"/>
      <c r="D22310" s="19" t="s">
        <v>22292</v>
      </c>
      <c r="E22310">
        <v>0.32081806854251804</v>
      </c>
    </row>
    <row r="22311" spans="3:5">
      <c r="C22311" s="1"/>
      <c r="D22311" s="19" t="s">
        <v>22293</v>
      </c>
      <c r="E22311">
        <v>0.49922423806665084</v>
      </c>
    </row>
    <row r="22312" spans="3:5">
      <c r="C22312" s="1"/>
      <c r="D22312" s="19" t="s">
        <v>22294</v>
      </c>
      <c r="E22312">
        <v>0.32914812350948619</v>
      </c>
    </row>
    <row r="22313" spans="3:5">
      <c r="C22313" s="1"/>
      <c r="D22313" s="19" t="s">
        <v>22295</v>
      </c>
      <c r="E22313">
        <v>0.52664837801873499</v>
      </c>
    </row>
    <row r="22314" spans="3:5">
      <c r="C22314" s="1"/>
      <c r="D22314" s="19" t="s">
        <v>22296</v>
      </c>
      <c r="E22314">
        <v>0.41921671294110613</v>
      </c>
    </row>
    <row r="22315" spans="3:5">
      <c r="C22315" s="1"/>
      <c r="D22315" s="19" t="s">
        <v>22297</v>
      </c>
      <c r="E22315">
        <v>0.3993917848608225</v>
      </c>
    </row>
    <row r="22316" spans="3:5">
      <c r="C22316" s="1"/>
      <c r="D22316" s="19" t="s">
        <v>22298</v>
      </c>
      <c r="E22316">
        <v>0.37281865455363616</v>
      </c>
    </row>
    <row r="22317" spans="3:5">
      <c r="C22317" s="1"/>
      <c r="D22317" s="19" t="s">
        <v>22299</v>
      </c>
      <c r="E22317">
        <v>0.58607128348366655</v>
      </c>
    </row>
    <row r="22318" spans="3:5">
      <c r="C22318" s="1"/>
      <c r="D22318" s="19" t="s">
        <v>22300</v>
      </c>
      <c r="E22318">
        <v>0.30415878275453462</v>
      </c>
    </row>
    <row r="22319" spans="3:5">
      <c r="C22319" s="1"/>
      <c r="D22319" s="19" t="s">
        <v>22301</v>
      </c>
      <c r="E22319">
        <v>0.32628826630363894</v>
      </c>
    </row>
    <row r="22320" spans="3:5">
      <c r="C22320" s="1"/>
      <c r="D22320" s="19" t="s">
        <v>22302</v>
      </c>
      <c r="E22320">
        <v>0.25357491870548554</v>
      </c>
    </row>
    <row r="22321" spans="3:5">
      <c r="C22321" s="1"/>
      <c r="D22321" s="19" t="s">
        <v>22303</v>
      </c>
      <c r="E22321">
        <v>0.40232864585987976</v>
      </c>
    </row>
    <row r="22322" spans="3:5">
      <c r="C22322" s="1"/>
      <c r="D22322" s="19" t="s">
        <v>22304</v>
      </c>
      <c r="E22322">
        <v>0.32108399031506618</v>
      </c>
    </row>
    <row r="22323" spans="3:5">
      <c r="C22323" s="1"/>
      <c r="D22323" s="19" t="s">
        <v>22305</v>
      </c>
      <c r="E22323">
        <v>0.50525129412128922</v>
      </c>
    </row>
    <row r="22324" spans="3:5">
      <c r="C22324" s="1"/>
      <c r="D22324" s="19" t="s">
        <v>22306</v>
      </c>
      <c r="E22324">
        <v>0.46397391752734068</v>
      </c>
    </row>
    <row r="22325" spans="3:5">
      <c r="C22325" s="1"/>
      <c r="D22325" s="19" t="s">
        <v>22307</v>
      </c>
      <c r="E22325">
        <v>0.2209334329326027</v>
      </c>
    </row>
    <row r="22326" spans="3:5">
      <c r="C22326" s="1"/>
      <c r="D22326" s="19" t="s">
        <v>22308</v>
      </c>
      <c r="E22326">
        <v>0.40427094299928856</v>
      </c>
    </row>
    <row r="22327" spans="3:5">
      <c r="C22327" s="1"/>
      <c r="D22327" s="19" t="s">
        <v>22309</v>
      </c>
      <c r="E22327">
        <v>0.50330023068330509</v>
      </c>
    </row>
    <row r="22328" spans="3:5">
      <c r="C22328" s="1"/>
      <c r="D22328" s="19" t="s">
        <v>22310</v>
      </c>
      <c r="E22328">
        <v>0.30802419445442281</v>
      </c>
    </row>
    <row r="22329" spans="3:5">
      <c r="C22329" s="1"/>
      <c r="D22329" s="19" t="s">
        <v>22311</v>
      </c>
      <c r="E22329">
        <v>0.47769994326625592</v>
      </c>
    </row>
    <row r="22330" spans="3:5">
      <c r="C22330" s="1"/>
      <c r="D22330" s="19" t="s">
        <v>22312</v>
      </c>
      <c r="E22330">
        <v>0.33928310318131416</v>
      </c>
    </row>
    <row r="22331" spans="3:5">
      <c r="C22331" s="1"/>
      <c r="D22331" s="19" t="s">
        <v>22313</v>
      </c>
      <c r="E22331">
        <v>0.40113233124060832</v>
      </c>
    </row>
    <row r="22332" spans="3:5">
      <c r="C22332" s="1"/>
      <c r="D22332" s="19" t="s">
        <v>22314</v>
      </c>
      <c r="E22332">
        <v>0.6115414897563769</v>
      </c>
    </row>
    <row r="22333" spans="3:5">
      <c r="C22333" s="1"/>
      <c r="D22333" s="19" t="s">
        <v>22315</v>
      </c>
      <c r="E22333">
        <v>0.58193779107160037</v>
      </c>
    </row>
    <row r="22334" spans="3:5">
      <c r="C22334" s="1"/>
      <c r="D22334" s="19" t="s">
        <v>22316</v>
      </c>
      <c r="E22334">
        <v>0.47584408016353785</v>
      </c>
    </row>
    <row r="22335" spans="3:5">
      <c r="C22335" s="1"/>
      <c r="D22335" s="19" t="s">
        <v>22317</v>
      </c>
      <c r="E22335">
        <v>0.44674351604682372</v>
      </c>
    </row>
    <row r="22336" spans="3:5">
      <c r="C22336" s="1"/>
      <c r="D22336" s="19" t="s">
        <v>22318</v>
      </c>
      <c r="E22336">
        <v>0.30437136600168035</v>
      </c>
    </row>
    <row r="22337" spans="3:5">
      <c r="C22337" s="1"/>
      <c r="D22337" s="19" t="s">
        <v>22319</v>
      </c>
      <c r="E22337">
        <v>0.50754094814555173</v>
      </c>
    </row>
    <row r="22338" spans="3:5">
      <c r="C22338" s="1"/>
      <c r="D22338" s="19" t="s">
        <v>22320</v>
      </c>
      <c r="E22338">
        <v>0.42503053001943453</v>
      </c>
    </row>
    <row r="22339" spans="3:5">
      <c r="C22339" s="1"/>
      <c r="D22339" s="19" t="s">
        <v>22321</v>
      </c>
      <c r="E22339">
        <v>0.61916869419963194</v>
      </c>
    </row>
    <row r="22340" spans="3:5">
      <c r="C22340" s="1"/>
      <c r="D22340" s="19" t="s">
        <v>22322</v>
      </c>
      <c r="E22340">
        <v>0.38075336605328913</v>
      </c>
    </row>
    <row r="22341" spans="3:5">
      <c r="C22341" s="1"/>
      <c r="D22341" s="19" t="s">
        <v>22323</v>
      </c>
      <c r="E22341">
        <v>0.54786564368966473</v>
      </c>
    </row>
    <row r="22342" spans="3:5">
      <c r="C22342" s="1"/>
      <c r="D22342" s="19" t="s">
        <v>22324</v>
      </c>
      <c r="E22342">
        <v>0.61249351652434436</v>
      </c>
    </row>
    <row r="22343" spans="3:5">
      <c r="C22343" s="1"/>
      <c r="D22343" s="19" t="s">
        <v>22325</v>
      </c>
      <c r="E22343">
        <v>0.58841074568634177</v>
      </c>
    </row>
    <row r="22344" spans="3:5">
      <c r="C22344" s="1"/>
      <c r="D22344" s="19" t="s">
        <v>22326</v>
      </c>
      <c r="E22344">
        <v>0.46813062615298229</v>
      </c>
    </row>
    <row r="22345" spans="3:5">
      <c r="C22345" s="1"/>
      <c r="D22345" s="19" t="s">
        <v>22327</v>
      </c>
      <c r="E22345">
        <v>0.39233230179348266</v>
      </c>
    </row>
    <row r="22346" spans="3:5">
      <c r="C22346" s="1"/>
      <c r="D22346" s="19" t="s">
        <v>22328</v>
      </c>
      <c r="E22346">
        <v>0.4300024080284568</v>
      </c>
    </row>
    <row r="22347" spans="3:5">
      <c r="C22347" s="1"/>
      <c r="D22347" s="19" t="s">
        <v>22329</v>
      </c>
      <c r="E22347">
        <v>0.34941091433096289</v>
      </c>
    </row>
    <row r="22348" spans="3:5">
      <c r="C22348" s="1"/>
      <c r="D22348" s="19" t="s">
        <v>22330</v>
      </c>
      <c r="E22348">
        <v>0.29762442669603273</v>
      </c>
    </row>
    <row r="22349" spans="3:5">
      <c r="C22349" s="1"/>
      <c r="D22349" s="19" t="s">
        <v>22331</v>
      </c>
      <c r="E22349">
        <v>0.37302311442006747</v>
      </c>
    </row>
    <row r="22350" spans="3:5">
      <c r="C22350" s="1"/>
      <c r="D22350" s="19" t="s">
        <v>22332</v>
      </c>
      <c r="E22350">
        <v>0.65997827039702239</v>
      </c>
    </row>
    <row r="22351" spans="3:5">
      <c r="C22351" s="1"/>
      <c r="D22351" s="19" t="s">
        <v>22333</v>
      </c>
      <c r="E22351">
        <v>0.33594558745191372</v>
      </c>
    </row>
    <row r="22352" spans="3:5">
      <c r="C22352" s="1"/>
      <c r="D22352" s="19" t="s">
        <v>22334</v>
      </c>
      <c r="E22352">
        <v>0.34367231260121994</v>
      </c>
    </row>
    <row r="22353" spans="3:5">
      <c r="C22353" s="1"/>
      <c r="D22353" s="19" t="s">
        <v>22335</v>
      </c>
      <c r="E22353">
        <v>0.46562074989036256</v>
      </c>
    </row>
    <row r="22354" spans="3:5">
      <c r="C22354" s="1"/>
      <c r="D22354" s="19" t="s">
        <v>22336</v>
      </c>
      <c r="E22354">
        <v>0.45693309714748376</v>
      </c>
    </row>
    <row r="22355" spans="3:5">
      <c r="C22355" s="1"/>
      <c r="D22355" s="19" t="s">
        <v>22337</v>
      </c>
      <c r="E22355">
        <v>0.41329602747750832</v>
      </c>
    </row>
    <row r="22356" spans="3:5">
      <c r="C22356" s="1"/>
      <c r="D22356" s="19" t="s">
        <v>22338</v>
      </c>
      <c r="E22356">
        <v>0.92356646724148983</v>
      </c>
    </row>
    <row r="22357" spans="3:5">
      <c r="C22357" s="1"/>
      <c r="D22357" s="19" t="s">
        <v>22339</v>
      </c>
      <c r="E22357">
        <v>0.47773952870981662</v>
      </c>
    </row>
    <row r="22358" spans="3:5">
      <c r="C22358" s="1"/>
      <c r="D22358" s="19" t="s">
        <v>22340</v>
      </c>
      <c r="E22358">
        <v>0.41767958305872827</v>
      </c>
    </row>
    <row r="22359" spans="3:5">
      <c r="C22359" s="1"/>
      <c r="D22359" s="19" t="s">
        <v>22341</v>
      </c>
      <c r="E22359">
        <v>0.59724105362315505</v>
      </c>
    </row>
    <row r="22360" spans="3:5">
      <c r="C22360" s="1"/>
      <c r="D22360" s="19" t="s">
        <v>22342</v>
      </c>
      <c r="E22360">
        <v>0.55767540029518847</v>
      </c>
    </row>
    <row r="22361" spans="3:5">
      <c r="C22361" s="1"/>
      <c r="D22361" s="19" t="s">
        <v>22343</v>
      </c>
      <c r="E22361">
        <v>0.27202621600745325</v>
      </c>
    </row>
    <row r="22362" spans="3:5">
      <c r="C22362" s="1"/>
      <c r="D22362" s="19" t="s">
        <v>22344</v>
      </c>
      <c r="E22362">
        <v>0.51577468157610251</v>
      </c>
    </row>
    <row r="22363" spans="3:5">
      <c r="C22363" s="1"/>
      <c r="D22363" s="19" t="s">
        <v>22345</v>
      </c>
      <c r="E22363">
        <v>0.46800756563242274</v>
      </c>
    </row>
    <row r="22364" spans="3:5">
      <c r="C22364" s="1"/>
      <c r="D22364" s="19" t="s">
        <v>22346</v>
      </c>
      <c r="E22364">
        <v>0.41829260016293268</v>
      </c>
    </row>
    <row r="22365" spans="3:5">
      <c r="C22365" s="1"/>
      <c r="D22365" s="19" t="s">
        <v>22347</v>
      </c>
      <c r="E22365">
        <v>0.61694008882299012</v>
      </c>
    </row>
    <row r="22366" spans="3:5">
      <c r="C22366" s="1"/>
      <c r="D22366" s="19" t="s">
        <v>22348</v>
      </c>
      <c r="E22366">
        <v>0.39641050767408359</v>
      </c>
    </row>
    <row r="22367" spans="3:5">
      <c r="C22367" s="1"/>
      <c r="D22367" s="19" t="s">
        <v>22349</v>
      </c>
      <c r="E22367">
        <v>0.44063839580394226</v>
      </c>
    </row>
    <row r="22368" spans="3:5">
      <c r="C22368" s="1"/>
      <c r="D22368" s="19" t="s">
        <v>22350</v>
      </c>
      <c r="E22368">
        <v>0.51579564234553532</v>
      </c>
    </row>
    <row r="22369" spans="3:5">
      <c r="C22369" s="1"/>
      <c r="D22369" s="19" t="s">
        <v>22351</v>
      </c>
      <c r="E22369">
        <v>0.3571524377133154</v>
      </c>
    </row>
    <row r="22370" spans="3:5">
      <c r="C22370" s="1"/>
      <c r="D22370" s="19" t="s">
        <v>22352</v>
      </c>
      <c r="E22370">
        <v>0.59581009221580483</v>
      </c>
    </row>
    <row r="22371" spans="3:5">
      <c r="C22371" s="1"/>
      <c r="D22371" s="19" t="s">
        <v>22353</v>
      </c>
      <c r="E22371">
        <v>0.33558415929464214</v>
      </c>
    </row>
    <row r="22372" spans="3:5">
      <c r="C22372" s="1"/>
      <c r="D22372" s="19" t="s">
        <v>22354</v>
      </c>
      <c r="E22372">
        <v>0.71383474755314058</v>
      </c>
    </row>
    <row r="22373" spans="3:5">
      <c r="C22373" s="1"/>
      <c r="D22373" s="19" t="s">
        <v>22355</v>
      </c>
      <c r="E22373">
        <v>0.43442578593132014</v>
      </c>
    </row>
    <row r="22374" spans="3:5">
      <c r="C22374" s="1"/>
      <c r="D22374" s="19" t="s">
        <v>22356</v>
      </c>
      <c r="E22374">
        <v>0.42265015259188177</v>
      </c>
    </row>
    <row r="22375" spans="3:5">
      <c r="C22375" s="1"/>
      <c r="D22375" s="19" t="s">
        <v>22357</v>
      </c>
      <c r="E22375">
        <v>0.44665743898112487</v>
      </c>
    </row>
    <row r="22376" spans="3:5">
      <c r="C22376" s="1"/>
      <c r="D22376" s="19" t="s">
        <v>22358</v>
      </c>
      <c r="E22376">
        <v>0.35798806084590551</v>
      </c>
    </row>
    <row r="22377" spans="3:5">
      <c r="C22377" s="1"/>
      <c r="D22377" s="19" t="s">
        <v>22359</v>
      </c>
      <c r="E22377">
        <v>0.49806807800969666</v>
      </c>
    </row>
    <row r="22378" spans="3:5">
      <c r="C22378" s="1"/>
      <c r="D22378" s="19" t="s">
        <v>22360</v>
      </c>
      <c r="E22378">
        <v>0.42221223180066042</v>
      </c>
    </row>
    <row r="22379" spans="3:5">
      <c r="C22379" s="1"/>
      <c r="D22379" s="19" t="s">
        <v>22361</v>
      </c>
      <c r="E22379">
        <v>0.32970231881866202</v>
      </c>
    </row>
    <row r="22380" spans="3:5">
      <c r="C22380" s="1"/>
      <c r="D22380" s="19" t="s">
        <v>22362</v>
      </c>
      <c r="E22380">
        <v>0.47905109941688606</v>
      </c>
    </row>
    <row r="22381" spans="3:5">
      <c r="C22381" s="1"/>
      <c r="D22381" s="19" t="s">
        <v>22363</v>
      </c>
      <c r="E22381">
        <v>0.39742102048320593</v>
      </c>
    </row>
    <row r="22382" spans="3:5">
      <c r="C22382" s="1"/>
      <c r="D22382" s="19" t="s">
        <v>22364</v>
      </c>
      <c r="E22382">
        <v>0.33476603550726763</v>
      </c>
    </row>
    <row r="22383" spans="3:5">
      <c r="C22383" s="1"/>
      <c r="D22383" s="19" t="s">
        <v>22365</v>
      </c>
      <c r="E22383">
        <v>0.40965344748070276</v>
      </c>
    </row>
    <row r="22384" spans="3:5">
      <c r="C22384" s="1"/>
      <c r="D22384" s="19" t="s">
        <v>22366</v>
      </c>
      <c r="E22384">
        <v>0.56745177130180136</v>
      </c>
    </row>
    <row r="22385" spans="3:5">
      <c r="C22385" s="1"/>
      <c r="D22385" s="19" t="s">
        <v>22367</v>
      </c>
      <c r="E22385">
        <v>0.38131706771108664</v>
      </c>
    </row>
    <row r="22386" spans="3:5">
      <c r="C22386" s="1"/>
      <c r="D22386" s="19" t="s">
        <v>22368</v>
      </c>
      <c r="E22386">
        <v>0.41048141727857212</v>
      </c>
    </row>
    <row r="22387" spans="3:5">
      <c r="C22387" s="1"/>
      <c r="D22387" s="19" t="s">
        <v>22369</v>
      </c>
      <c r="E22387">
        <v>0.35534883540461593</v>
      </c>
    </row>
    <row r="22388" spans="3:5">
      <c r="C22388" s="1"/>
      <c r="D22388" s="19" t="s">
        <v>22370</v>
      </c>
      <c r="E22388">
        <v>0.44789345200431618</v>
      </c>
    </row>
    <row r="22389" spans="3:5">
      <c r="C22389" s="1"/>
      <c r="D22389" s="19" t="s">
        <v>22371</v>
      </c>
      <c r="E22389">
        <v>0.59943308721865185</v>
      </c>
    </row>
    <row r="22390" spans="3:5">
      <c r="C22390" s="1"/>
      <c r="D22390" s="19" t="s">
        <v>22372</v>
      </c>
      <c r="E22390">
        <v>0.5503296640024361</v>
      </c>
    </row>
    <row r="22391" spans="3:5">
      <c r="C22391" s="1"/>
      <c r="D22391" s="19" t="s">
        <v>22373</v>
      </c>
      <c r="E22391">
        <v>0.56863342945221429</v>
      </c>
    </row>
    <row r="22392" spans="3:5">
      <c r="C22392" s="1"/>
      <c r="D22392" s="19" t="s">
        <v>22374</v>
      </c>
      <c r="E22392">
        <v>0.59374811917217474</v>
      </c>
    </row>
    <row r="22393" spans="3:5">
      <c r="C22393" s="1"/>
      <c r="D22393" s="19" t="s">
        <v>22375</v>
      </c>
      <c r="E22393">
        <v>0.24158476269157086</v>
      </c>
    </row>
    <row r="22394" spans="3:5">
      <c r="C22394" s="1"/>
      <c r="D22394" s="19" t="s">
        <v>22376</v>
      </c>
      <c r="E22394">
        <v>0.38535870252862814</v>
      </c>
    </row>
    <row r="22395" spans="3:5">
      <c r="C22395" s="1"/>
      <c r="D22395" s="19" t="s">
        <v>22377</v>
      </c>
      <c r="E22395">
        <v>0.81611917477664853</v>
      </c>
    </row>
    <row r="22396" spans="3:5">
      <c r="C22396" s="1"/>
      <c r="D22396" s="19" t="s">
        <v>22378</v>
      </c>
      <c r="E22396">
        <v>0.31012562557745765</v>
      </c>
    </row>
    <row r="22397" spans="3:5">
      <c r="C22397" s="1"/>
      <c r="D22397" s="19" t="s">
        <v>22379</v>
      </c>
      <c r="E22397">
        <v>0.54310025088505343</v>
      </c>
    </row>
    <row r="22398" spans="3:5">
      <c r="C22398" s="1"/>
      <c r="D22398" s="19" t="s">
        <v>22380</v>
      </c>
      <c r="E22398">
        <v>0.39234892113729913</v>
      </c>
    </row>
    <row r="22399" spans="3:5">
      <c r="C22399" s="1"/>
      <c r="D22399" s="19" t="s">
        <v>22381</v>
      </c>
      <c r="E22399">
        <v>0.30912824135209049</v>
      </c>
    </row>
    <row r="22400" spans="3:5">
      <c r="C22400" s="1"/>
      <c r="D22400" s="19" t="s">
        <v>22382</v>
      </c>
      <c r="E22400">
        <v>0.61329570188413851</v>
      </c>
    </row>
    <row r="22401" spans="3:5">
      <c r="C22401" s="1"/>
      <c r="D22401" s="19" t="s">
        <v>22383</v>
      </c>
      <c r="E22401">
        <v>0.40823439068352457</v>
      </c>
    </row>
    <row r="22402" spans="3:5">
      <c r="C22402" s="1"/>
      <c r="D22402" s="19" t="s">
        <v>22384</v>
      </c>
      <c r="E22402">
        <v>0.4199789734756626</v>
      </c>
    </row>
    <row r="22403" spans="3:5">
      <c r="C22403" s="1"/>
      <c r="D22403" s="19" t="s">
        <v>22385</v>
      </c>
      <c r="E22403">
        <v>0.53012896553392408</v>
      </c>
    </row>
    <row r="22404" spans="3:5">
      <c r="C22404" s="1"/>
      <c r="D22404" s="19" t="s">
        <v>22386</v>
      </c>
      <c r="E22404">
        <v>0.52716847427974589</v>
      </c>
    </row>
    <row r="22405" spans="3:5">
      <c r="C22405" s="1"/>
      <c r="D22405" s="19" t="s">
        <v>22387</v>
      </c>
      <c r="E22405">
        <v>0.43212246013604005</v>
      </c>
    </row>
    <row r="22406" spans="3:5">
      <c r="C22406" s="1"/>
      <c r="D22406" s="19" t="s">
        <v>22388</v>
      </c>
      <c r="E22406">
        <v>0.50036083863250114</v>
      </c>
    </row>
    <row r="22407" spans="3:5">
      <c r="C22407" s="1"/>
      <c r="D22407" s="19" t="s">
        <v>22389</v>
      </c>
      <c r="E22407">
        <v>0.2950935524036371</v>
      </c>
    </row>
    <row r="22408" spans="3:5">
      <c r="C22408" s="1"/>
      <c r="D22408" s="19" t="s">
        <v>22390</v>
      </c>
      <c r="E22408">
        <v>0.90782434857122785</v>
      </c>
    </row>
    <row r="22409" spans="3:5">
      <c r="C22409" s="1"/>
      <c r="D22409" s="19" t="s">
        <v>22391</v>
      </c>
      <c r="E22409">
        <v>0.59230404627880295</v>
      </c>
    </row>
    <row r="22410" spans="3:5">
      <c r="C22410" s="1"/>
      <c r="D22410" s="19" t="s">
        <v>22392</v>
      </c>
      <c r="E22410">
        <v>0.28628092127407095</v>
      </c>
    </row>
    <row r="22411" spans="3:5">
      <c r="C22411" s="1"/>
      <c r="D22411" s="19" t="s">
        <v>22393</v>
      </c>
      <c r="E22411">
        <v>0.40647939102494607</v>
      </c>
    </row>
    <row r="22412" spans="3:5">
      <c r="C22412" s="1"/>
      <c r="D22412" s="19" t="s">
        <v>22394</v>
      </c>
      <c r="E22412">
        <v>0.29122988144810685</v>
      </c>
    </row>
    <row r="22413" spans="3:5">
      <c r="C22413" s="1"/>
      <c r="D22413" s="19" t="s">
        <v>22395</v>
      </c>
      <c r="E22413">
        <v>0.2926864014134416</v>
      </c>
    </row>
    <row r="22414" spans="3:5">
      <c r="C22414" s="1"/>
      <c r="D22414" s="19" t="s">
        <v>22396</v>
      </c>
      <c r="E22414">
        <v>0.47271580559790999</v>
      </c>
    </row>
    <row r="22415" spans="3:5">
      <c r="C22415" s="1"/>
      <c r="D22415" s="19" t="s">
        <v>22397</v>
      </c>
      <c r="E22415">
        <v>0.60221684736369641</v>
      </c>
    </row>
    <row r="22416" spans="3:5">
      <c r="C22416" s="1"/>
      <c r="D22416" s="19" t="s">
        <v>22398</v>
      </c>
      <c r="E22416">
        <v>0.39149094541085938</v>
      </c>
    </row>
    <row r="22417" spans="3:5">
      <c r="C22417" s="1"/>
      <c r="D22417" s="19" t="s">
        <v>22399</v>
      </c>
      <c r="E22417">
        <v>0.29298483996318481</v>
      </c>
    </row>
    <row r="22418" spans="3:5">
      <c r="C22418" s="1"/>
      <c r="D22418" s="19" t="s">
        <v>22400</v>
      </c>
      <c r="E22418">
        <v>0.86892027385243564</v>
      </c>
    </row>
    <row r="22419" spans="3:5">
      <c r="C22419" s="1"/>
      <c r="D22419" s="19" t="s">
        <v>22401</v>
      </c>
      <c r="E22419">
        <v>0.49959085129204417</v>
      </c>
    </row>
    <row r="22420" spans="3:5">
      <c r="C22420" s="1"/>
      <c r="D22420" s="19" t="s">
        <v>22402</v>
      </c>
      <c r="E22420">
        <v>0.43278310974783751</v>
      </c>
    </row>
    <row r="22421" spans="3:5">
      <c r="C22421" s="1"/>
      <c r="D22421" s="19" t="s">
        <v>22403</v>
      </c>
      <c r="E22421">
        <v>0.43895968068167696</v>
      </c>
    </row>
    <row r="22422" spans="3:5">
      <c r="C22422" s="1"/>
      <c r="D22422" s="19" t="s">
        <v>22404</v>
      </c>
      <c r="E22422">
        <v>0.40818171196114522</v>
      </c>
    </row>
    <row r="22423" spans="3:5">
      <c r="C22423" s="1"/>
      <c r="D22423" s="19" t="s">
        <v>22405</v>
      </c>
      <c r="E22423">
        <v>0.30863597154193145</v>
      </c>
    </row>
    <row r="22424" spans="3:5">
      <c r="C22424" s="1"/>
      <c r="D22424" s="19" t="s">
        <v>22406</v>
      </c>
      <c r="E22424">
        <v>0.50285620505632589</v>
      </c>
    </row>
    <row r="22425" spans="3:5">
      <c r="C22425" s="1"/>
      <c r="D22425" s="19" t="s">
        <v>22407</v>
      </c>
      <c r="E22425">
        <v>0.50126704017833656</v>
      </c>
    </row>
    <row r="22426" spans="3:5">
      <c r="C22426" s="1"/>
      <c r="D22426" s="19" t="s">
        <v>22408</v>
      </c>
      <c r="E22426">
        <v>0.25549080768933957</v>
      </c>
    </row>
    <row r="22427" spans="3:5">
      <c r="C22427" s="1"/>
      <c r="D22427" s="19" t="s">
        <v>22409</v>
      </c>
      <c r="E22427">
        <v>0.3725683126897007</v>
      </c>
    </row>
    <row r="22428" spans="3:5">
      <c r="C22428" s="1"/>
      <c r="D22428" s="19" t="s">
        <v>22410</v>
      </c>
      <c r="E22428">
        <v>0.39233319059453531</v>
      </c>
    </row>
    <row r="22429" spans="3:5">
      <c r="C22429" s="1"/>
      <c r="D22429" s="19" t="s">
        <v>22411</v>
      </c>
      <c r="E22429">
        <v>0.6422793890367301</v>
      </c>
    </row>
    <row r="22430" spans="3:5">
      <c r="C22430" s="1"/>
      <c r="D22430" s="19" t="s">
        <v>22412</v>
      </c>
      <c r="E22430">
        <v>0.46375578758703517</v>
      </c>
    </row>
    <row r="22431" spans="3:5">
      <c r="C22431" s="1"/>
      <c r="D22431" s="19" t="s">
        <v>22413</v>
      </c>
      <c r="E22431">
        <v>0.50779230017580235</v>
      </c>
    </row>
    <row r="22432" spans="3:5">
      <c r="C22432" s="1"/>
      <c r="D22432" s="19" t="s">
        <v>22414</v>
      </c>
      <c r="E22432">
        <v>0.42809839903370817</v>
      </c>
    </row>
    <row r="22433" spans="3:5">
      <c r="C22433" s="1"/>
      <c r="D22433" s="19" t="s">
        <v>22415</v>
      </c>
      <c r="E22433">
        <v>0.61272698964939598</v>
      </c>
    </row>
    <row r="22434" spans="3:5">
      <c r="C22434" s="1"/>
      <c r="D22434" s="19" t="s">
        <v>22416</v>
      </c>
      <c r="E22434">
        <v>0.64244234824080937</v>
      </c>
    </row>
    <row r="22435" spans="3:5">
      <c r="C22435" s="1"/>
      <c r="D22435" s="19" t="s">
        <v>22417</v>
      </c>
      <c r="E22435">
        <v>0.6002404821829822</v>
      </c>
    </row>
    <row r="22436" spans="3:5">
      <c r="C22436" s="1"/>
      <c r="D22436" s="19" t="s">
        <v>22418</v>
      </c>
      <c r="E22436">
        <v>0.45537962486537226</v>
      </c>
    </row>
    <row r="22437" spans="3:5">
      <c r="C22437" s="1"/>
      <c r="D22437" s="19" t="s">
        <v>22419</v>
      </c>
      <c r="E22437">
        <v>0.89456443468042357</v>
      </c>
    </row>
    <row r="22438" spans="3:5">
      <c r="C22438" s="1"/>
      <c r="D22438" s="19" t="s">
        <v>22420</v>
      </c>
      <c r="E22438">
        <v>0.56880025285271818</v>
      </c>
    </row>
    <row r="22439" spans="3:5">
      <c r="C22439" s="1"/>
      <c r="D22439" s="19" t="s">
        <v>22421</v>
      </c>
      <c r="E22439">
        <v>0.31608210021005556</v>
      </c>
    </row>
    <row r="22440" spans="3:5">
      <c r="C22440" s="1"/>
      <c r="D22440" s="19" t="s">
        <v>22422</v>
      </c>
      <c r="E22440">
        <v>0.27981920970810248</v>
      </c>
    </row>
    <row r="22441" spans="3:5">
      <c r="C22441" s="1"/>
      <c r="D22441" s="19" t="s">
        <v>22423</v>
      </c>
      <c r="E22441">
        <v>0.44277809907465182</v>
      </c>
    </row>
    <row r="22442" spans="3:5">
      <c r="C22442" s="1"/>
      <c r="D22442" s="19" t="s">
        <v>22424</v>
      </c>
      <c r="E22442">
        <v>0.69965771963813805</v>
      </c>
    </row>
    <row r="22443" spans="3:5">
      <c r="C22443" s="1"/>
      <c r="D22443" s="19" t="s">
        <v>22425</v>
      </c>
      <c r="E22443">
        <v>0.46649817542238836</v>
      </c>
    </row>
    <row r="22444" spans="3:5">
      <c r="C22444" s="1"/>
      <c r="D22444" s="19" t="s">
        <v>22426</v>
      </c>
      <c r="E22444">
        <v>0.53169090149344811</v>
      </c>
    </row>
    <row r="22445" spans="3:5">
      <c r="C22445" s="1"/>
      <c r="D22445" s="19" t="s">
        <v>22427</v>
      </c>
      <c r="E22445">
        <v>0.48549192206782388</v>
      </c>
    </row>
    <row r="22446" spans="3:5">
      <c r="C22446" s="1"/>
      <c r="D22446" s="19" t="s">
        <v>22428</v>
      </c>
      <c r="E22446">
        <v>0.7237867024315302</v>
      </c>
    </row>
    <row r="22447" spans="3:5">
      <c r="C22447" s="1"/>
      <c r="D22447" s="19" t="s">
        <v>22429</v>
      </c>
      <c r="E22447">
        <v>0.66515299815811268</v>
      </c>
    </row>
    <row r="22448" spans="3:5">
      <c r="C22448" s="1"/>
      <c r="D22448" s="19" t="s">
        <v>22430</v>
      </c>
      <c r="E22448">
        <v>0.42990282426871151</v>
      </c>
    </row>
    <row r="22449" spans="3:5">
      <c r="C22449" s="1"/>
      <c r="D22449" s="19" t="s">
        <v>22431</v>
      </c>
      <c r="E22449">
        <v>0.3414472904646807</v>
      </c>
    </row>
    <row r="22450" spans="3:5">
      <c r="C22450" s="1"/>
      <c r="D22450" s="19" t="s">
        <v>22432</v>
      </c>
      <c r="E22450">
        <v>0.41781710248281068</v>
      </c>
    </row>
    <row r="22451" spans="3:5">
      <c r="C22451" s="1"/>
      <c r="D22451" s="19" t="s">
        <v>22433</v>
      </c>
      <c r="E22451">
        <v>0.42673842871928025</v>
      </c>
    </row>
    <row r="22452" spans="3:5">
      <c r="C22452" s="1"/>
      <c r="D22452" s="19" t="s">
        <v>22434</v>
      </c>
      <c r="E22452">
        <v>0.5786644378122292</v>
      </c>
    </row>
    <row r="22453" spans="3:5">
      <c r="C22453" s="1"/>
      <c r="D22453" s="19" t="s">
        <v>22435</v>
      </c>
      <c r="E22453">
        <v>0.60858414241278058</v>
      </c>
    </row>
    <row r="22454" spans="3:5">
      <c r="C22454" s="1"/>
      <c r="D22454" s="19" t="s">
        <v>22436</v>
      </c>
      <c r="E22454">
        <v>0.78906544087820674</v>
      </c>
    </row>
    <row r="22455" spans="3:5">
      <c r="C22455" s="1"/>
      <c r="D22455" s="19" t="s">
        <v>22437</v>
      </c>
      <c r="E22455">
        <v>0.26437208461133754</v>
      </c>
    </row>
    <row r="22456" spans="3:5">
      <c r="C22456" s="1"/>
      <c r="D22456" s="19" t="s">
        <v>22438</v>
      </c>
      <c r="E22456">
        <v>0.35475758910218014</v>
      </c>
    </row>
    <row r="22457" spans="3:5">
      <c r="C22457" s="1"/>
      <c r="D22457" s="19" t="s">
        <v>22439</v>
      </c>
      <c r="E22457">
        <v>0.5431094819753135</v>
      </c>
    </row>
    <row r="22458" spans="3:5">
      <c r="C22458" s="1"/>
      <c r="D22458" s="19" t="s">
        <v>22440</v>
      </c>
      <c r="E22458">
        <v>0.4493891228093011</v>
      </c>
    </row>
    <row r="22459" spans="3:5">
      <c r="C22459" s="1"/>
      <c r="D22459" s="19" t="s">
        <v>22441</v>
      </c>
      <c r="E22459">
        <v>0.48769106051145</v>
      </c>
    </row>
    <row r="22460" spans="3:5">
      <c r="C22460" s="1"/>
      <c r="D22460" s="19" t="s">
        <v>22442</v>
      </c>
      <c r="E22460">
        <v>0.61192471998354547</v>
      </c>
    </row>
    <row r="22461" spans="3:5">
      <c r="C22461" s="1"/>
      <c r="D22461" s="19" t="s">
        <v>22443</v>
      </c>
      <c r="E22461">
        <v>0.53086015903718009</v>
      </c>
    </row>
    <row r="22462" spans="3:5">
      <c r="C22462" s="1"/>
      <c r="D22462" s="19" t="s">
        <v>22444</v>
      </c>
      <c r="E22462">
        <v>0.57643100313070006</v>
      </c>
    </row>
    <row r="22463" spans="3:5">
      <c r="C22463" s="1"/>
      <c r="D22463" s="19" t="s">
        <v>22445</v>
      </c>
      <c r="E22463">
        <v>0.67553539118666472</v>
      </c>
    </row>
    <row r="22464" spans="3:5">
      <c r="C22464" s="1"/>
      <c r="D22464" s="19" t="s">
        <v>22446</v>
      </c>
      <c r="E22464">
        <v>0.27723518185425317</v>
      </c>
    </row>
    <row r="22465" spans="3:5">
      <c r="C22465" s="1"/>
      <c r="D22465" s="19" t="s">
        <v>22447</v>
      </c>
      <c r="E22465">
        <v>0.29377346820705985</v>
      </c>
    </row>
    <row r="22466" spans="3:5">
      <c r="C22466" s="1"/>
      <c r="D22466" s="19" t="s">
        <v>22448</v>
      </c>
      <c r="E22466">
        <v>0.43180298586303678</v>
      </c>
    </row>
    <row r="22467" spans="3:5">
      <c r="C22467" s="1"/>
      <c r="D22467" s="19" t="s">
        <v>22449</v>
      </c>
      <c r="E22467">
        <v>0.32715380857044973</v>
      </c>
    </row>
    <row r="22468" spans="3:5">
      <c r="C22468" s="1"/>
      <c r="D22468" s="19" t="s">
        <v>22450</v>
      </c>
      <c r="E22468">
        <v>0.35559394481131446</v>
      </c>
    </row>
    <row r="22469" spans="3:5">
      <c r="C22469" s="1"/>
      <c r="D22469" s="19" t="s">
        <v>22451</v>
      </c>
      <c r="E22469">
        <v>0.35137128154444597</v>
      </c>
    </row>
    <row r="22470" spans="3:5">
      <c r="C22470" s="1"/>
      <c r="D22470" s="19" t="s">
        <v>22452</v>
      </c>
      <c r="E22470">
        <v>0.24178295984069648</v>
      </c>
    </row>
    <row r="22471" spans="3:5">
      <c r="C22471" s="1"/>
      <c r="D22471" s="19" t="s">
        <v>22453</v>
      </c>
      <c r="E22471">
        <v>0.34922287770239441</v>
      </c>
    </row>
    <row r="22472" spans="3:5">
      <c r="C22472" s="1"/>
      <c r="D22472" s="19" t="s">
        <v>22454</v>
      </c>
      <c r="E22472">
        <v>0.27394399014677123</v>
      </c>
    </row>
    <row r="22473" spans="3:5">
      <c r="C22473" s="1"/>
      <c r="D22473" s="19" t="s">
        <v>22455</v>
      </c>
      <c r="E22473">
        <v>0.67312519493856549</v>
      </c>
    </row>
    <row r="22474" spans="3:5">
      <c r="C22474" s="1"/>
      <c r="D22474" s="19" t="s">
        <v>22456</v>
      </c>
      <c r="E22474">
        <v>0.74948625940381153</v>
      </c>
    </row>
    <row r="22475" spans="3:5">
      <c r="C22475" s="1"/>
      <c r="D22475" s="19" t="s">
        <v>22457</v>
      </c>
      <c r="E22475">
        <v>0.31481981374906198</v>
      </c>
    </row>
    <row r="22476" spans="3:5">
      <c r="C22476" s="1"/>
      <c r="D22476" s="19" t="s">
        <v>22458</v>
      </c>
      <c r="E22476">
        <v>0.4199162396920032</v>
      </c>
    </row>
    <row r="22477" spans="3:5">
      <c r="C22477" s="1"/>
      <c r="D22477" s="19" t="s">
        <v>22459</v>
      </c>
      <c r="E22477">
        <v>0.31979051623069005</v>
      </c>
    </row>
    <row r="22478" spans="3:5">
      <c r="C22478" s="1"/>
      <c r="D22478" s="19" t="s">
        <v>22460</v>
      </c>
      <c r="E22478">
        <v>0.49796021377880895</v>
      </c>
    </row>
    <row r="22479" spans="3:5">
      <c r="C22479" s="1"/>
      <c r="D22479" s="19" t="s">
        <v>22461</v>
      </c>
      <c r="E22479">
        <v>0.26556159339954322</v>
      </c>
    </row>
    <row r="22480" spans="3:5">
      <c r="C22480" s="1"/>
      <c r="D22480" s="19" t="s">
        <v>22462</v>
      </c>
      <c r="E22480">
        <v>0.59205621490417959</v>
      </c>
    </row>
    <row r="22481" spans="3:5">
      <c r="C22481" s="1"/>
      <c r="D22481" s="19" t="s">
        <v>22463</v>
      </c>
      <c r="E22481">
        <v>0.34231001592562299</v>
      </c>
    </row>
    <row r="22482" spans="3:5">
      <c r="C22482" s="1"/>
      <c r="D22482" s="19" t="s">
        <v>22464</v>
      </c>
      <c r="E22482">
        <v>0.29477337004184567</v>
      </c>
    </row>
    <row r="22483" spans="3:5">
      <c r="C22483" s="1"/>
      <c r="D22483" s="19" t="s">
        <v>22465</v>
      </c>
      <c r="E22483">
        <v>0.32397505819111505</v>
      </c>
    </row>
    <row r="22484" spans="3:5">
      <c r="C22484" s="1"/>
      <c r="D22484" s="19" t="s">
        <v>22466</v>
      </c>
      <c r="E22484">
        <v>0.74866716538471634</v>
      </c>
    </row>
    <row r="22485" spans="3:5">
      <c r="C22485" s="1"/>
      <c r="D22485" s="19" t="s">
        <v>22467</v>
      </c>
      <c r="E22485">
        <v>0.72628039693713142</v>
      </c>
    </row>
    <row r="22486" spans="3:5">
      <c r="C22486" s="1"/>
      <c r="D22486" s="19" t="s">
        <v>22468</v>
      </c>
      <c r="E22486">
        <v>0.53127573356997493</v>
      </c>
    </row>
    <row r="22487" spans="3:5">
      <c r="C22487" s="1"/>
      <c r="D22487" s="19" t="s">
        <v>22469</v>
      </c>
      <c r="E22487">
        <v>0.58466970194263346</v>
      </c>
    </row>
    <row r="22488" spans="3:5">
      <c r="C22488" s="1"/>
      <c r="D22488" s="19" t="s">
        <v>22470</v>
      </c>
      <c r="E22488">
        <v>0.36768699852426923</v>
      </c>
    </row>
    <row r="22489" spans="3:5">
      <c r="C22489" s="1"/>
      <c r="D22489" s="19" t="s">
        <v>22471</v>
      </c>
      <c r="E22489">
        <v>0.43722960458789084</v>
      </c>
    </row>
    <row r="22490" spans="3:5">
      <c r="C22490" s="1"/>
      <c r="D22490" s="19" t="s">
        <v>22472</v>
      </c>
      <c r="E22490">
        <v>0.23676370355213594</v>
      </c>
    </row>
    <row r="22491" spans="3:5">
      <c r="C22491" s="1"/>
      <c r="D22491" s="19" t="s">
        <v>22473</v>
      </c>
      <c r="E22491">
        <v>0.40189365093793317</v>
      </c>
    </row>
    <row r="22492" spans="3:5">
      <c r="C22492" s="1"/>
      <c r="D22492" s="19" t="s">
        <v>22474</v>
      </c>
      <c r="E22492">
        <v>0.57772467621532475</v>
      </c>
    </row>
    <row r="22493" spans="3:5">
      <c r="C22493" s="1"/>
      <c r="D22493" s="19" t="s">
        <v>22475</v>
      </c>
      <c r="E22493">
        <v>0.45779804473429364</v>
      </c>
    </row>
    <row r="22494" spans="3:5">
      <c r="C22494" s="1"/>
      <c r="D22494" s="19" t="s">
        <v>22476</v>
      </c>
      <c r="E22494">
        <v>0.82455927270568696</v>
      </c>
    </row>
    <row r="22495" spans="3:5">
      <c r="C22495" s="1"/>
      <c r="D22495" s="19" t="s">
        <v>22477</v>
      </c>
      <c r="E22495">
        <v>0.57725857954737014</v>
      </c>
    </row>
    <row r="22496" spans="3:5">
      <c r="C22496" s="1"/>
      <c r="D22496" s="19" t="s">
        <v>22478</v>
      </c>
      <c r="E22496">
        <v>0.40333023399989942</v>
      </c>
    </row>
    <row r="22497" spans="3:5">
      <c r="C22497" s="1"/>
      <c r="D22497" s="19" t="s">
        <v>22479</v>
      </c>
      <c r="E22497">
        <v>0.56017184837429246</v>
      </c>
    </row>
    <row r="22498" spans="3:5">
      <c r="C22498" s="1"/>
      <c r="D22498" s="19" t="s">
        <v>22480</v>
      </c>
      <c r="E22498">
        <v>0.46431849572323491</v>
      </c>
    </row>
    <row r="22499" spans="3:5">
      <c r="C22499" s="1"/>
      <c r="D22499" s="19" t="s">
        <v>22481</v>
      </c>
      <c r="E22499">
        <v>0.40817416377521909</v>
      </c>
    </row>
    <row r="22500" spans="3:5">
      <c r="C22500" s="1"/>
      <c r="D22500" s="19" t="s">
        <v>22482</v>
      </c>
      <c r="E22500">
        <v>0.46573158560451278</v>
      </c>
    </row>
    <row r="22501" spans="3:5">
      <c r="C22501" s="1"/>
      <c r="D22501" s="19" t="s">
        <v>22483</v>
      </c>
      <c r="E22501">
        <v>0.55732037911271359</v>
      </c>
    </row>
    <row r="22502" spans="3:5">
      <c r="C22502" s="1"/>
      <c r="D22502" s="19" t="s">
        <v>22484</v>
      </c>
      <c r="E22502">
        <v>0.56003891265003503</v>
      </c>
    </row>
    <row r="22503" spans="3:5">
      <c r="C22503" s="1"/>
      <c r="D22503" s="19" t="s">
        <v>22485</v>
      </c>
      <c r="E22503">
        <v>0.51749788168741628</v>
      </c>
    </row>
    <row r="22504" spans="3:5">
      <c r="C22504" s="1"/>
      <c r="D22504" s="19" t="s">
        <v>22486</v>
      </c>
      <c r="E22504">
        <v>0.5873559604006362</v>
      </c>
    </row>
    <row r="22505" spans="3:5">
      <c r="C22505" s="1"/>
      <c r="D22505" s="19" t="s">
        <v>22487</v>
      </c>
      <c r="E22505">
        <v>0.19197993824423015</v>
      </c>
    </row>
    <row r="22506" spans="3:5">
      <c r="C22506" s="1"/>
      <c r="D22506" s="19" t="s">
        <v>22488</v>
      </c>
      <c r="E22506">
        <v>0.54834237781252337</v>
      </c>
    </row>
    <row r="22507" spans="3:5">
      <c r="C22507" s="1"/>
      <c r="D22507" s="19" t="s">
        <v>22489</v>
      </c>
      <c r="E22507">
        <v>0.56926024493179961</v>
      </c>
    </row>
    <row r="22508" spans="3:5">
      <c r="C22508" s="1"/>
      <c r="D22508" s="19" t="s">
        <v>22490</v>
      </c>
      <c r="E22508">
        <v>0.34498883665230828</v>
      </c>
    </row>
    <row r="22509" spans="3:5">
      <c r="C22509" s="1"/>
      <c r="D22509" s="19" t="s">
        <v>22491</v>
      </c>
      <c r="E22509">
        <v>0.33487219001572566</v>
      </c>
    </row>
    <row r="22510" spans="3:5">
      <c r="C22510" s="1"/>
      <c r="D22510" s="19" t="s">
        <v>22492</v>
      </c>
      <c r="E22510">
        <v>0.86070162883455181</v>
      </c>
    </row>
    <row r="22511" spans="3:5">
      <c r="C22511" s="1"/>
      <c r="D22511" s="19" t="s">
        <v>22493</v>
      </c>
      <c r="E22511">
        <v>0.32207425867976891</v>
      </c>
    </row>
    <row r="22512" spans="3:5">
      <c r="C22512" s="1"/>
      <c r="D22512" s="19" t="s">
        <v>22494</v>
      </c>
      <c r="E22512">
        <v>0.28195665330914754</v>
      </c>
    </row>
    <row r="22513" spans="3:5">
      <c r="C22513" s="1"/>
      <c r="D22513" s="19" t="s">
        <v>22495</v>
      </c>
      <c r="E22513">
        <v>0.45676554067366315</v>
      </c>
    </row>
    <row r="22514" spans="3:5">
      <c r="C22514" s="1"/>
      <c r="D22514" s="19" t="s">
        <v>22496</v>
      </c>
      <c r="E22514">
        <v>0.3648980848188188</v>
      </c>
    </row>
    <row r="22515" spans="3:5">
      <c r="C22515" s="1"/>
      <c r="D22515" s="19" t="s">
        <v>22497</v>
      </c>
      <c r="E22515">
        <v>0.50785838721653798</v>
      </c>
    </row>
    <row r="22516" spans="3:5">
      <c r="C22516" s="1"/>
      <c r="D22516" s="19" t="s">
        <v>22498</v>
      </c>
      <c r="E22516">
        <v>0.6892566931200208</v>
      </c>
    </row>
    <row r="22517" spans="3:5">
      <c r="C22517" s="1"/>
      <c r="D22517" s="19" t="s">
        <v>22499</v>
      </c>
      <c r="E22517">
        <v>0.52025159179740732</v>
      </c>
    </row>
    <row r="22518" spans="3:5">
      <c r="C22518" s="1"/>
      <c r="D22518" s="19" t="s">
        <v>22500</v>
      </c>
      <c r="E22518">
        <v>0.52114638018684434</v>
      </c>
    </row>
    <row r="22519" spans="3:5">
      <c r="C22519" s="1"/>
      <c r="D22519" s="19" t="s">
        <v>22501</v>
      </c>
      <c r="E22519">
        <v>0.58928466593824635</v>
      </c>
    </row>
    <row r="22520" spans="3:5">
      <c r="C22520" s="1"/>
      <c r="D22520" s="19" t="s">
        <v>22502</v>
      </c>
      <c r="E22520">
        <v>0.45642953783567131</v>
      </c>
    </row>
    <row r="22521" spans="3:5">
      <c r="C22521" s="1"/>
      <c r="D22521" s="19" t="s">
        <v>22503</v>
      </c>
      <c r="E22521">
        <v>0.4190669190927433</v>
      </c>
    </row>
    <row r="22522" spans="3:5">
      <c r="C22522" s="1"/>
      <c r="D22522" s="19" t="s">
        <v>22504</v>
      </c>
      <c r="E22522">
        <v>0.39807679092893589</v>
      </c>
    </row>
    <row r="22523" spans="3:5">
      <c r="C22523" s="1"/>
      <c r="D22523" s="19" t="s">
        <v>22505</v>
      </c>
      <c r="E22523">
        <v>0.40560809622091587</v>
      </c>
    </row>
    <row r="22524" spans="3:5">
      <c r="C22524" s="1"/>
      <c r="D22524" s="19" t="s">
        <v>22506</v>
      </c>
      <c r="E22524">
        <v>0.62444284955559293</v>
      </c>
    </row>
    <row r="22525" spans="3:5">
      <c r="C22525" s="1"/>
      <c r="D22525" s="19" t="s">
        <v>22507</v>
      </c>
      <c r="E22525">
        <v>0.35131876224606862</v>
      </c>
    </row>
    <row r="22526" spans="3:5">
      <c r="C22526" s="1"/>
      <c r="D22526" s="19" t="s">
        <v>22508</v>
      </c>
      <c r="E22526">
        <v>0.24747846390191069</v>
      </c>
    </row>
    <row r="22527" spans="3:5">
      <c r="C22527" s="1"/>
      <c r="D22527" s="19" t="s">
        <v>22509</v>
      </c>
      <c r="E22527">
        <v>0.4382913552158253</v>
      </c>
    </row>
    <row r="22528" spans="3:5">
      <c r="C22528" s="1"/>
      <c r="D22528" s="19" t="s">
        <v>22510</v>
      </c>
      <c r="E22528">
        <v>0.46884493463654708</v>
      </c>
    </row>
    <row r="22529" spans="3:5">
      <c r="C22529" s="1"/>
      <c r="D22529" s="19" t="s">
        <v>22511</v>
      </c>
      <c r="E22529">
        <v>0.55820778212037692</v>
      </c>
    </row>
    <row r="22530" spans="3:5">
      <c r="C22530" s="1"/>
      <c r="D22530" s="19" t="s">
        <v>22512</v>
      </c>
      <c r="E22530">
        <v>0.30984675097618725</v>
      </c>
    </row>
    <row r="22531" spans="3:5">
      <c r="C22531" s="1"/>
      <c r="D22531" s="19" t="s">
        <v>22513</v>
      </c>
      <c r="E22531">
        <v>0.55136216733687216</v>
      </c>
    </row>
    <row r="22532" spans="3:5">
      <c r="C22532" s="1"/>
      <c r="D22532" s="19" t="s">
        <v>22514</v>
      </c>
      <c r="E22532">
        <v>0.25547505411344473</v>
      </c>
    </row>
    <row r="22533" spans="3:5">
      <c r="C22533" s="1"/>
      <c r="D22533" s="19" t="s">
        <v>22515</v>
      </c>
      <c r="E22533">
        <v>0.46230631993330207</v>
      </c>
    </row>
    <row r="22534" spans="3:5">
      <c r="C22534" s="1"/>
      <c r="D22534" s="19" t="s">
        <v>22516</v>
      </c>
      <c r="E22534">
        <v>0.70924881960190045</v>
      </c>
    </row>
    <row r="22535" spans="3:5">
      <c r="C22535" s="1"/>
      <c r="D22535" s="19" t="s">
        <v>22517</v>
      </c>
      <c r="E22535">
        <v>0.37705419909915977</v>
      </c>
    </row>
    <row r="22536" spans="3:5">
      <c r="C22536" s="1"/>
      <c r="D22536" s="19" t="s">
        <v>22518</v>
      </c>
      <c r="E22536">
        <v>0.29053691203606324</v>
      </c>
    </row>
    <row r="22537" spans="3:5">
      <c r="C22537" s="1"/>
      <c r="D22537" s="19" t="s">
        <v>22519</v>
      </c>
      <c r="E22537">
        <v>0.43876428618963853</v>
      </c>
    </row>
    <row r="22538" spans="3:5">
      <c r="C22538" s="1"/>
      <c r="D22538" s="19" t="s">
        <v>22520</v>
      </c>
      <c r="E22538">
        <v>0.54064959413468761</v>
      </c>
    </row>
    <row r="22539" spans="3:5">
      <c r="C22539" s="1"/>
      <c r="D22539" s="19" t="s">
        <v>22521</v>
      </c>
      <c r="E22539">
        <v>0.30984036180678359</v>
      </c>
    </row>
    <row r="22540" spans="3:5">
      <c r="C22540" s="1"/>
      <c r="D22540" s="19" t="s">
        <v>22522</v>
      </c>
      <c r="E22540">
        <v>0.31919828625541558</v>
      </c>
    </row>
    <row r="22541" spans="3:5">
      <c r="C22541" s="1"/>
      <c r="D22541" s="19" t="s">
        <v>22523</v>
      </c>
      <c r="E22541">
        <v>0.34652903526237783</v>
      </c>
    </row>
    <row r="22542" spans="3:5">
      <c r="C22542" s="1"/>
      <c r="D22542" s="19" t="s">
        <v>22524</v>
      </c>
      <c r="E22542">
        <v>0.50795401497725767</v>
      </c>
    </row>
    <row r="22543" spans="3:5">
      <c r="C22543" s="1"/>
      <c r="D22543" s="19" t="s">
        <v>22525</v>
      </c>
      <c r="E22543">
        <v>0.39174862577663422</v>
      </c>
    </row>
    <row r="22544" spans="3:5">
      <c r="C22544" s="1"/>
      <c r="D22544" s="19" t="s">
        <v>22526</v>
      </c>
      <c r="E22544">
        <v>0.30148757669775972</v>
      </c>
    </row>
    <row r="22545" spans="3:5">
      <c r="C22545" s="1"/>
      <c r="D22545" s="19" t="s">
        <v>22527</v>
      </c>
      <c r="E22545">
        <v>0.32306493526430724</v>
      </c>
    </row>
    <row r="22546" spans="3:5">
      <c r="C22546" s="1"/>
      <c r="D22546" s="19" t="s">
        <v>22528</v>
      </c>
      <c r="E22546">
        <v>0.58796086494263977</v>
      </c>
    </row>
    <row r="22547" spans="3:5">
      <c r="C22547" s="1"/>
      <c r="D22547" s="19" t="s">
        <v>22529</v>
      </c>
      <c r="E22547">
        <v>0.6642951035450253</v>
      </c>
    </row>
    <row r="22548" spans="3:5">
      <c r="C22548" s="1"/>
      <c r="D22548" s="19" t="s">
        <v>22530</v>
      </c>
      <c r="E22548">
        <v>0.42401982349233192</v>
      </c>
    </row>
    <row r="22549" spans="3:5">
      <c r="C22549" s="1"/>
      <c r="D22549" s="19" t="s">
        <v>22531</v>
      </c>
      <c r="E22549">
        <v>0.38073598778039075</v>
      </c>
    </row>
    <row r="22550" spans="3:5">
      <c r="C22550" s="1"/>
      <c r="D22550" s="19" t="s">
        <v>22532</v>
      </c>
      <c r="E22550">
        <v>0.33632600278144398</v>
      </c>
    </row>
    <row r="22551" spans="3:5">
      <c r="C22551" s="1"/>
      <c r="D22551" s="19" t="s">
        <v>22533</v>
      </c>
      <c r="E22551">
        <v>0.50633881803912328</v>
      </c>
    </row>
    <row r="22552" spans="3:5">
      <c r="C22552" s="1"/>
      <c r="D22552" s="19" t="s">
        <v>22534</v>
      </c>
      <c r="E22552">
        <v>0.22979931206647097</v>
      </c>
    </row>
    <row r="22553" spans="3:5">
      <c r="C22553" s="1"/>
      <c r="D22553" s="19" t="s">
        <v>22535</v>
      </c>
      <c r="E22553">
        <v>0.38083296351096063</v>
      </c>
    </row>
    <row r="22554" spans="3:5">
      <c r="C22554" s="1"/>
      <c r="D22554" s="19" t="s">
        <v>22536</v>
      </c>
      <c r="E22554">
        <v>0.35593988388333708</v>
      </c>
    </row>
    <row r="22555" spans="3:5">
      <c r="C22555" s="1"/>
      <c r="D22555" s="19" t="s">
        <v>22537</v>
      </c>
      <c r="E22555">
        <v>0.50516473405974216</v>
      </c>
    </row>
    <row r="22556" spans="3:5">
      <c r="C22556" s="1"/>
      <c r="D22556" s="19" t="s">
        <v>22538</v>
      </c>
      <c r="E22556">
        <v>0.41590732354294724</v>
      </c>
    </row>
    <row r="22557" spans="3:5">
      <c r="C22557" s="1"/>
      <c r="D22557" s="19" t="s">
        <v>22539</v>
      </c>
      <c r="E22557">
        <v>0.51583210937123791</v>
      </c>
    </row>
    <row r="22558" spans="3:5">
      <c r="C22558" s="1"/>
      <c r="D22558" s="19" t="s">
        <v>22540</v>
      </c>
      <c r="E22558">
        <v>0.41101248866864792</v>
      </c>
    </row>
    <row r="22559" spans="3:5">
      <c r="C22559" s="1"/>
      <c r="D22559" s="19" t="s">
        <v>22541</v>
      </c>
      <c r="E22559">
        <v>0.31749831845437559</v>
      </c>
    </row>
    <row r="22560" spans="3:5">
      <c r="C22560" s="1"/>
      <c r="D22560" s="19" t="s">
        <v>22542</v>
      </c>
      <c r="E22560">
        <v>0.32131333800411988</v>
      </c>
    </row>
    <row r="22561" spans="3:5">
      <c r="C22561" s="1"/>
      <c r="D22561" s="19" t="s">
        <v>22543</v>
      </c>
      <c r="E22561">
        <v>0.62023743882661586</v>
      </c>
    </row>
    <row r="22562" spans="3:5">
      <c r="C22562" s="1"/>
      <c r="D22562" s="19" t="s">
        <v>22544</v>
      </c>
      <c r="E22562">
        <v>0.38043956287142905</v>
      </c>
    </row>
    <row r="22563" spans="3:5">
      <c r="C22563" s="1"/>
      <c r="D22563" s="19" t="s">
        <v>22545</v>
      </c>
      <c r="E22563">
        <v>0.37971646058923736</v>
      </c>
    </row>
    <row r="22564" spans="3:5">
      <c r="C22564" s="1"/>
      <c r="D22564" s="19" t="s">
        <v>22546</v>
      </c>
      <c r="E22564">
        <v>0.61910643204189864</v>
      </c>
    </row>
    <row r="22565" spans="3:5">
      <c r="C22565" s="1"/>
      <c r="D22565" s="19" t="s">
        <v>22547</v>
      </c>
      <c r="E22565">
        <v>0.32134714788966767</v>
      </c>
    </row>
    <row r="22566" spans="3:5">
      <c r="C22566" s="1"/>
      <c r="D22566" s="19" t="s">
        <v>22548</v>
      </c>
      <c r="E22566">
        <v>0.57747515000205041</v>
      </c>
    </row>
    <row r="22567" spans="3:5">
      <c r="C22567" s="1"/>
      <c r="D22567" s="19" t="s">
        <v>22549</v>
      </c>
      <c r="E22567">
        <v>0.39670398799790485</v>
      </c>
    </row>
    <row r="22568" spans="3:5">
      <c r="C22568" s="1"/>
      <c r="D22568" s="19" t="s">
        <v>22550</v>
      </c>
      <c r="E22568">
        <v>0.40023123851366382</v>
      </c>
    </row>
    <row r="22569" spans="3:5">
      <c r="C22569" s="1"/>
      <c r="D22569" s="19" t="s">
        <v>22551</v>
      </c>
      <c r="E22569">
        <v>0.47895987937266815</v>
      </c>
    </row>
    <row r="22570" spans="3:5">
      <c r="C22570" s="1"/>
      <c r="D22570" s="19" t="s">
        <v>22552</v>
      </c>
      <c r="E22570">
        <v>0.32421855830236007</v>
      </c>
    </row>
    <row r="22571" spans="3:5">
      <c r="C22571" s="1"/>
      <c r="D22571" s="19" t="s">
        <v>22553</v>
      </c>
      <c r="E22571">
        <v>0.38428228804916237</v>
      </c>
    </row>
    <row r="22572" spans="3:5">
      <c r="C22572" s="1"/>
      <c r="D22572" s="19" t="s">
        <v>22554</v>
      </c>
      <c r="E22572">
        <v>0.45715654905561398</v>
      </c>
    </row>
    <row r="22573" spans="3:5">
      <c r="C22573" s="1"/>
      <c r="D22573" s="19" t="s">
        <v>22555</v>
      </c>
      <c r="E22573">
        <v>0.34423778846766251</v>
      </c>
    </row>
    <row r="22574" spans="3:5">
      <c r="C22574" s="1"/>
      <c r="D22574" s="19" t="s">
        <v>22556</v>
      </c>
      <c r="E22574">
        <v>0.31944612457662541</v>
      </c>
    </row>
    <row r="22575" spans="3:5">
      <c r="C22575" s="1"/>
      <c r="D22575" s="19" t="s">
        <v>22557</v>
      </c>
      <c r="E22575">
        <v>0.54805387615462142</v>
      </c>
    </row>
    <row r="22576" spans="3:5">
      <c r="C22576" s="1"/>
      <c r="D22576" s="19" t="s">
        <v>22558</v>
      </c>
      <c r="E22576">
        <v>0.27514792747812156</v>
      </c>
    </row>
    <row r="22577" spans="3:5">
      <c r="C22577" s="1"/>
      <c r="D22577" s="19" t="s">
        <v>22559</v>
      </c>
      <c r="E22577">
        <v>0.43959884852469733</v>
      </c>
    </row>
    <row r="22578" spans="3:5">
      <c r="C22578" s="1"/>
      <c r="D22578" s="19" t="s">
        <v>22560</v>
      </c>
      <c r="E22578">
        <v>0.27779480696346587</v>
      </c>
    </row>
    <row r="22579" spans="3:5">
      <c r="C22579" s="1"/>
      <c r="D22579" s="19" t="s">
        <v>22561</v>
      </c>
      <c r="E22579">
        <v>0.39068455810167135</v>
      </c>
    </row>
    <row r="22580" spans="3:5">
      <c r="C22580" s="1"/>
      <c r="D22580" s="19" t="s">
        <v>22562</v>
      </c>
      <c r="E22580">
        <v>0.60129507047611508</v>
      </c>
    </row>
    <row r="22581" spans="3:5">
      <c r="C22581" s="1"/>
      <c r="D22581" s="19" t="s">
        <v>22563</v>
      </c>
      <c r="E22581">
        <v>0.41763975338989467</v>
      </c>
    </row>
    <row r="22582" spans="3:5">
      <c r="C22582" s="1"/>
      <c r="D22582" s="19" t="s">
        <v>22564</v>
      </c>
      <c r="E22582">
        <v>0.32562822897145677</v>
      </c>
    </row>
    <row r="22583" spans="3:5">
      <c r="C22583" s="1"/>
      <c r="D22583" s="19" t="s">
        <v>22565</v>
      </c>
      <c r="E22583">
        <v>0.45409421469468958</v>
      </c>
    </row>
    <row r="22584" spans="3:5">
      <c r="C22584" s="1"/>
      <c r="D22584" s="19" t="s">
        <v>22566</v>
      </c>
      <c r="E22584">
        <v>0.3715381934144586</v>
      </c>
    </row>
    <row r="22585" spans="3:5">
      <c r="C22585" s="1"/>
      <c r="D22585" s="19" t="s">
        <v>22567</v>
      </c>
      <c r="E22585">
        <v>0.25962009199319402</v>
      </c>
    </row>
    <row r="22586" spans="3:5">
      <c r="C22586" s="1"/>
      <c r="D22586" s="19" t="s">
        <v>22568</v>
      </c>
      <c r="E22586">
        <v>0.33251125467597681</v>
      </c>
    </row>
    <row r="22587" spans="3:5">
      <c r="C22587" s="1"/>
      <c r="D22587" s="19" t="s">
        <v>22569</v>
      </c>
      <c r="E22587">
        <v>0.33973069706003522</v>
      </c>
    </row>
    <row r="22588" spans="3:5">
      <c r="C22588" s="1"/>
      <c r="D22588" s="19" t="s">
        <v>22570</v>
      </c>
      <c r="E22588">
        <v>0.49325121707544051</v>
      </c>
    </row>
    <row r="22589" spans="3:5">
      <c r="C22589" s="1"/>
      <c r="D22589" s="19" t="s">
        <v>22571</v>
      </c>
      <c r="E22589">
        <v>0.23334217029533616</v>
      </c>
    </row>
    <row r="22590" spans="3:5">
      <c r="C22590" s="1"/>
      <c r="D22590" s="19" t="s">
        <v>22572</v>
      </c>
      <c r="E22590">
        <v>0.3517618030748938</v>
      </c>
    </row>
    <row r="22591" spans="3:5">
      <c r="C22591" s="1"/>
      <c r="D22591" s="19" t="s">
        <v>22573</v>
      </c>
      <c r="E22591">
        <v>0.60099907350669723</v>
      </c>
    </row>
    <row r="22592" spans="3:5">
      <c r="C22592" s="1"/>
      <c r="D22592" s="19" t="s">
        <v>22574</v>
      </c>
      <c r="E22592">
        <v>0.41640010101750652</v>
      </c>
    </row>
    <row r="22593" spans="3:5">
      <c r="C22593" s="1"/>
      <c r="D22593" s="19" t="s">
        <v>22575</v>
      </c>
      <c r="E22593">
        <v>0.45727123023388372</v>
      </c>
    </row>
    <row r="22594" spans="3:5">
      <c r="C22594" s="1"/>
      <c r="D22594" s="19" t="s">
        <v>22576</v>
      </c>
      <c r="E22594">
        <v>0.39448653064675265</v>
      </c>
    </row>
    <row r="22595" spans="3:5">
      <c r="C22595" s="1"/>
      <c r="D22595" s="19" t="s">
        <v>22577</v>
      </c>
      <c r="E22595">
        <v>0.50064883148618788</v>
      </c>
    </row>
    <row r="22596" spans="3:5">
      <c r="C22596" s="1"/>
      <c r="D22596" s="19" t="s">
        <v>22578</v>
      </c>
      <c r="E22596">
        <v>0.31692309938339014</v>
      </c>
    </row>
    <row r="22597" spans="3:5">
      <c r="C22597" s="1"/>
      <c r="D22597" s="19" t="s">
        <v>22579</v>
      </c>
      <c r="E22597">
        <v>0.41211114551084083</v>
      </c>
    </row>
    <row r="22598" spans="3:5">
      <c r="C22598" s="1"/>
      <c r="D22598" s="19" t="s">
        <v>22580</v>
      </c>
      <c r="E22598">
        <v>0.78018492478640911</v>
      </c>
    </row>
    <row r="22599" spans="3:5">
      <c r="C22599" s="1"/>
      <c r="D22599" s="19" t="s">
        <v>22581</v>
      </c>
      <c r="E22599">
        <v>0.27317372940082119</v>
      </c>
    </row>
    <row r="22600" spans="3:5">
      <c r="C22600" s="1"/>
      <c r="D22600" s="19" t="s">
        <v>22582</v>
      </c>
      <c r="E22600">
        <v>0.54207938152224155</v>
      </c>
    </row>
    <row r="22601" spans="3:5">
      <c r="C22601" s="1"/>
      <c r="D22601" s="19" t="s">
        <v>22583</v>
      </c>
      <c r="E22601">
        <v>0.32118342797715937</v>
      </c>
    </row>
    <row r="22602" spans="3:5">
      <c r="C22602" s="1"/>
      <c r="D22602" s="19" t="s">
        <v>22584</v>
      </c>
      <c r="E22602">
        <v>0.49942703954047962</v>
      </c>
    </row>
    <row r="22603" spans="3:5">
      <c r="C22603" s="1"/>
      <c r="D22603" s="19" t="s">
        <v>22585</v>
      </c>
      <c r="E22603">
        <v>0.47760357628013894</v>
      </c>
    </row>
    <row r="22604" spans="3:5">
      <c r="C22604" s="1"/>
      <c r="D22604" s="19" t="s">
        <v>22586</v>
      </c>
      <c r="E22604">
        <v>0.41622366528562404</v>
      </c>
    </row>
    <row r="22605" spans="3:5">
      <c r="C22605" s="1"/>
      <c r="D22605" s="19" t="s">
        <v>22587</v>
      </c>
      <c r="E22605">
        <v>0.49461879634600237</v>
      </c>
    </row>
    <row r="22606" spans="3:5">
      <c r="C22606" s="1"/>
      <c r="D22606" s="19" t="s">
        <v>22588</v>
      </c>
      <c r="E22606">
        <v>0.45244295793516964</v>
      </c>
    </row>
    <row r="22607" spans="3:5">
      <c r="C22607" s="1"/>
      <c r="D22607" s="19" t="s">
        <v>22589</v>
      </c>
      <c r="E22607">
        <v>0.51594156266816893</v>
      </c>
    </row>
    <row r="22608" spans="3:5">
      <c r="C22608" s="1"/>
      <c r="D22608" s="19" t="s">
        <v>22590</v>
      </c>
      <c r="E22608">
        <v>0.41774530881455429</v>
      </c>
    </row>
    <row r="22609" spans="3:5">
      <c r="C22609" s="1"/>
      <c r="D22609" s="19" t="s">
        <v>22591</v>
      </c>
      <c r="E22609">
        <v>0.30258249997378578</v>
      </c>
    </row>
    <row r="22610" spans="3:5">
      <c r="C22610" s="1"/>
      <c r="D22610" s="19" t="s">
        <v>22592</v>
      </c>
      <c r="E22610">
        <v>0.33653916650702032</v>
      </c>
    </row>
    <row r="22611" spans="3:5">
      <c r="C22611" s="1"/>
      <c r="D22611" s="19" t="s">
        <v>22593</v>
      </c>
      <c r="E22611">
        <v>0.27400357417700266</v>
      </c>
    </row>
    <row r="22612" spans="3:5">
      <c r="C22612" s="1"/>
      <c r="D22612" s="19" t="s">
        <v>22594</v>
      </c>
      <c r="E22612">
        <v>0.55052117361439312</v>
      </c>
    </row>
    <row r="22613" spans="3:5">
      <c r="C22613" s="1"/>
      <c r="D22613" s="19" t="s">
        <v>22595</v>
      </c>
      <c r="E22613">
        <v>0.52834004918836186</v>
      </c>
    </row>
    <row r="22614" spans="3:5">
      <c r="C22614" s="1"/>
      <c r="D22614" s="19" t="s">
        <v>22596</v>
      </c>
      <c r="E22614">
        <v>0.73204041180822899</v>
      </c>
    </row>
    <row r="22615" spans="3:5">
      <c r="C22615" s="1"/>
      <c r="D22615" s="19" t="s">
        <v>22597</v>
      </c>
      <c r="E22615">
        <v>0.41843921209768609</v>
      </c>
    </row>
    <row r="22616" spans="3:5">
      <c r="C22616" s="1"/>
      <c r="D22616" s="19" t="s">
        <v>22598</v>
      </c>
      <c r="E22616">
        <v>0.58076009333056255</v>
      </c>
    </row>
    <row r="22617" spans="3:5">
      <c r="C22617" s="1"/>
      <c r="D22617" s="19" t="s">
        <v>22599</v>
      </c>
      <c r="E22617">
        <v>0.45678579629668703</v>
      </c>
    </row>
    <row r="22618" spans="3:5">
      <c r="C22618" s="1"/>
      <c r="D22618" s="19" t="s">
        <v>22600</v>
      </c>
      <c r="E22618">
        <v>0.49502318528221978</v>
      </c>
    </row>
    <row r="22619" spans="3:5">
      <c r="C22619" s="1"/>
      <c r="D22619" s="19" t="s">
        <v>22601</v>
      </c>
      <c r="E22619">
        <v>0.39282484161562276</v>
      </c>
    </row>
    <row r="22620" spans="3:5">
      <c r="C22620" s="1"/>
      <c r="D22620" s="19" t="s">
        <v>22602</v>
      </c>
      <c r="E22620">
        <v>0.382784135340686</v>
      </c>
    </row>
    <row r="22621" spans="3:5">
      <c r="C22621" s="1"/>
      <c r="D22621" s="19" t="s">
        <v>22603</v>
      </c>
      <c r="E22621">
        <v>0.75558482396257265</v>
      </c>
    </row>
    <row r="22622" spans="3:5">
      <c r="C22622" s="1"/>
      <c r="D22622" s="19" t="s">
        <v>22604</v>
      </c>
      <c r="E22622">
        <v>0.58350465032822951</v>
      </c>
    </row>
    <row r="22623" spans="3:5">
      <c r="C22623" s="1"/>
      <c r="D22623" s="19" t="s">
        <v>22605</v>
      </c>
      <c r="E22623">
        <v>0.70736441394511651</v>
      </c>
    </row>
    <row r="22624" spans="3:5">
      <c r="C22624" s="1"/>
      <c r="D22624" s="19" t="s">
        <v>22606</v>
      </c>
      <c r="E22624">
        <v>0.32905848030838913</v>
      </c>
    </row>
    <row r="22625" spans="3:5">
      <c r="C22625" s="1"/>
      <c r="D22625" s="19" t="s">
        <v>22607</v>
      </c>
      <c r="E22625">
        <v>0.7117894874055366</v>
      </c>
    </row>
    <row r="22626" spans="3:5">
      <c r="C22626" s="1"/>
      <c r="D22626" s="19" t="s">
        <v>22608</v>
      </c>
      <c r="E22626">
        <v>0.79902746226416255</v>
      </c>
    </row>
    <row r="22627" spans="3:5">
      <c r="C22627" s="1"/>
      <c r="D22627" s="19" t="s">
        <v>22609</v>
      </c>
      <c r="E22627">
        <v>0.4630294511227151</v>
      </c>
    </row>
    <row r="22628" spans="3:5">
      <c r="C22628" s="1"/>
      <c r="D22628" s="19" t="s">
        <v>22610</v>
      </c>
      <c r="E22628">
        <v>0.45348007568371829</v>
      </c>
    </row>
    <row r="22629" spans="3:5">
      <c r="C22629" s="1"/>
      <c r="D22629" s="19" t="s">
        <v>22611</v>
      </c>
      <c r="E22629">
        <v>0.29333363023388032</v>
      </c>
    </row>
    <row r="22630" spans="3:5">
      <c r="C22630" s="1"/>
      <c r="D22630" s="19" t="s">
        <v>22612</v>
      </c>
      <c r="E22630">
        <v>0.77537554962562283</v>
      </c>
    </row>
    <row r="22631" spans="3:5">
      <c r="C22631" s="1"/>
      <c r="D22631" s="19" t="s">
        <v>22613</v>
      </c>
      <c r="E22631">
        <v>0.40960975606372518</v>
      </c>
    </row>
    <row r="22632" spans="3:5">
      <c r="C22632" s="1"/>
      <c r="D22632" s="19" t="s">
        <v>22614</v>
      </c>
      <c r="E22632">
        <v>0.5737582471347169</v>
      </c>
    </row>
    <row r="22633" spans="3:5">
      <c r="C22633" s="1"/>
      <c r="D22633" s="19" t="s">
        <v>22615</v>
      </c>
      <c r="E22633">
        <v>0.21177454753269909</v>
      </c>
    </row>
    <row r="22634" spans="3:5">
      <c r="C22634" s="1"/>
      <c r="D22634" s="19" t="s">
        <v>22616</v>
      </c>
      <c r="E22634">
        <v>0.2909461268825434</v>
      </c>
    </row>
    <row r="22635" spans="3:5">
      <c r="C22635" s="1"/>
      <c r="D22635" s="19" t="s">
        <v>22617</v>
      </c>
      <c r="E22635">
        <v>0.53602939227978774</v>
      </c>
    </row>
    <row r="22636" spans="3:5">
      <c r="C22636" s="1"/>
      <c r="D22636" s="19" t="s">
        <v>22618</v>
      </c>
      <c r="E22636">
        <v>0.65584719424674776</v>
      </c>
    </row>
    <row r="22637" spans="3:5">
      <c r="C22637" s="1"/>
      <c r="D22637" s="19" t="s">
        <v>22619</v>
      </c>
      <c r="E22637">
        <v>0.3746828609177974</v>
      </c>
    </row>
    <row r="22638" spans="3:5">
      <c r="C22638" s="1"/>
      <c r="D22638" s="19" t="s">
        <v>22620</v>
      </c>
      <c r="E22638">
        <v>0.33838673632573912</v>
      </c>
    </row>
    <row r="22639" spans="3:5">
      <c r="C22639" s="1"/>
      <c r="D22639" s="19" t="s">
        <v>22621</v>
      </c>
      <c r="E22639">
        <v>0.4634192169690009</v>
      </c>
    </row>
    <row r="22640" spans="3:5">
      <c r="C22640" s="1"/>
      <c r="D22640" s="19" t="s">
        <v>22622</v>
      </c>
      <c r="E22640">
        <v>0.54963761927062582</v>
      </c>
    </row>
    <row r="22641" spans="3:5">
      <c r="C22641" s="1"/>
      <c r="D22641" s="19" t="s">
        <v>22623</v>
      </c>
      <c r="E22641">
        <v>0.59216579951690684</v>
      </c>
    </row>
    <row r="22642" spans="3:5">
      <c r="C22642" s="1"/>
      <c r="D22642" s="19" t="s">
        <v>22624</v>
      </c>
      <c r="E22642">
        <v>0.52117374699132357</v>
      </c>
    </row>
    <row r="22643" spans="3:5">
      <c r="C22643" s="1"/>
      <c r="D22643" s="19" t="s">
        <v>22625</v>
      </c>
      <c r="E22643">
        <v>0.48000833957463385</v>
      </c>
    </row>
    <row r="22644" spans="3:5">
      <c r="C22644" s="1"/>
      <c r="D22644" s="19" t="s">
        <v>22626</v>
      </c>
      <c r="E22644">
        <v>0.41044938719343105</v>
      </c>
    </row>
    <row r="22645" spans="3:5">
      <c r="C22645" s="1"/>
      <c r="D22645" s="19" t="s">
        <v>22627</v>
      </c>
      <c r="E22645">
        <v>0.35204756127106462</v>
      </c>
    </row>
    <row r="22646" spans="3:5">
      <c r="C22646" s="1"/>
      <c r="D22646" s="19" t="s">
        <v>22628</v>
      </c>
      <c r="E22646">
        <v>0.37661625092692524</v>
      </c>
    </row>
    <row r="22647" spans="3:5">
      <c r="C22647" s="1"/>
      <c r="D22647" s="19" t="s">
        <v>22629</v>
      </c>
      <c r="E22647">
        <v>0.38484535087378813</v>
      </c>
    </row>
    <row r="22648" spans="3:5">
      <c r="C22648" s="1"/>
      <c r="D22648" s="19" t="s">
        <v>22630</v>
      </c>
      <c r="E22648">
        <v>0.76640717394140423</v>
      </c>
    </row>
    <row r="22649" spans="3:5">
      <c r="C22649" s="1"/>
      <c r="D22649" s="19" t="s">
        <v>22631</v>
      </c>
      <c r="E22649">
        <v>0.37555178721953292</v>
      </c>
    </row>
    <row r="22650" spans="3:5">
      <c r="C22650" s="1"/>
      <c r="D22650" s="19" t="s">
        <v>22632</v>
      </c>
      <c r="E22650">
        <v>0.41048455997355499</v>
      </c>
    </row>
    <row r="22651" spans="3:5">
      <c r="C22651" s="1"/>
      <c r="D22651" s="19" t="s">
        <v>22633</v>
      </c>
      <c r="E22651">
        <v>0.77712640737810879</v>
      </c>
    </row>
    <row r="22652" spans="3:5">
      <c r="C22652" s="1"/>
      <c r="D22652" s="19" t="s">
        <v>22634</v>
      </c>
      <c r="E22652">
        <v>0.42983340574356077</v>
      </c>
    </row>
    <row r="22653" spans="3:5">
      <c r="C22653" s="1"/>
      <c r="D22653" s="19" t="s">
        <v>22635</v>
      </c>
      <c r="E22653">
        <v>0.28829501743701103</v>
      </c>
    </row>
    <row r="22654" spans="3:5">
      <c r="C22654" s="1"/>
      <c r="D22654" s="19" t="s">
        <v>22636</v>
      </c>
      <c r="E22654">
        <v>0.58242721464808866</v>
      </c>
    </row>
    <row r="22655" spans="3:5">
      <c r="C22655" s="1"/>
      <c r="D22655" s="19" t="s">
        <v>22637</v>
      </c>
      <c r="E22655">
        <v>0.36268100442605411</v>
      </c>
    </row>
    <row r="22656" spans="3:5">
      <c r="C22656" s="1"/>
      <c r="D22656" s="19" t="s">
        <v>22638</v>
      </c>
      <c r="E22656">
        <v>0.4451267912440714</v>
      </c>
    </row>
    <row r="22657" spans="3:5">
      <c r="C22657" s="1"/>
      <c r="D22657" s="19" t="s">
        <v>22639</v>
      </c>
      <c r="E22657">
        <v>0.5585912693487316</v>
      </c>
    </row>
    <row r="22658" spans="3:5">
      <c r="C22658" s="1"/>
      <c r="D22658" s="19" t="s">
        <v>22640</v>
      </c>
      <c r="E22658">
        <v>0.25752123373567881</v>
      </c>
    </row>
    <row r="22659" spans="3:5">
      <c r="C22659" s="1"/>
      <c r="D22659" s="19" t="s">
        <v>22641</v>
      </c>
      <c r="E22659">
        <v>0.54452915467001672</v>
      </c>
    </row>
    <row r="22660" spans="3:5">
      <c r="C22660" s="1"/>
      <c r="D22660" s="19" t="s">
        <v>22642</v>
      </c>
      <c r="E22660">
        <v>0.80865651731593202</v>
      </c>
    </row>
    <row r="22661" spans="3:5">
      <c r="C22661" s="1"/>
      <c r="D22661" s="19" t="s">
        <v>22643</v>
      </c>
      <c r="E22661">
        <v>0.50730172810001861</v>
      </c>
    </row>
    <row r="22662" spans="3:5">
      <c r="C22662" s="1"/>
      <c r="D22662" s="19" t="s">
        <v>22644</v>
      </c>
      <c r="E22662">
        <v>0.55950742526552577</v>
      </c>
    </row>
    <row r="22663" spans="3:5">
      <c r="C22663" s="1"/>
      <c r="D22663" s="19" t="s">
        <v>22645</v>
      </c>
      <c r="E22663">
        <v>0.32631693911784959</v>
      </c>
    </row>
    <row r="22664" spans="3:5">
      <c r="C22664" s="1"/>
      <c r="D22664" s="19" t="s">
        <v>22646</v>
      </c>
      <c r="E22664">
        <v>0.46675786941546971</v>
      </c>
    </row>
    <row r="22665" spans="3:5">
      <c r="C22665" s="1"/>
      <c r="D22665" s="19" t="s">
        <v>22647</v>
      </c>
      <c r="E22665">
        <v>0.62277702796109913</v>
      </c>
    </row>
    <row r="22666" spans="3:5">
      <c r="C22666" s="1"/>
      <c r="D22666" s="19" t="s">
        <v>22648</v>
      </c>
      <c r="E22666">
        <v>0.52376194276361321</v>
      </c>
    </row>
    <row r="22667" spans="3:5">
      <c r="C22667" s="1"/>
      <c r="D22667" s="19" t="s">
        <v>22649</v>
      </c>
      <c r="E22667">
        <v>0.34175987876850111</v>
      </c>
    </row>
    <row r="22668" spans="3:5">
      <c r="C22668" s="1"/>
      <c r="D22668" s="19" t="s">
        <v>22650</v>
      </c>
      <c r="E22668">
        <v>0.21739529941631808</v>
      </c>
    </row>
    <row r="22669" spans="3:5">
      <c r="C22669" s="1"/>
      <c r="D22669" s="19" t="s">
        <v>22651</v>
      </c>
      <c r="E22669">
        <v>0.25089438778653339</v>
      </c>
    </row>
    <row r="22670" spans="3:5">
      <c r="C22670" s="1"/>
      <c r="D22670" s="19" t="s">
        <v>22652</v>
      </c>
      <c r="E22670">
        <v>0.29980127044056398</v>
      </c>
    </row>
    <row r="22671" spans="3:5">
      <c r="C22671" s="1"/>
      <c r="D22671" s="19" t="s">
        <v>22653</v>
      </c>
      <c r="E22671">
        <v>0.30422505310969666</v>
      </c>
    </row>
    <row r="22672" spans="3:5">
      <c r="C22672" s="1"/>
      <c r="D22672" s="19" t="s">
        <v>22654</v>
      </c>
      <c r="E22672">
        <v>0.43314555292134582</v>
      </c>
    </row>
    <row r="22673" spans="3:5">
      <c r="C22673" s="1"/>
      <c r="D22673" s="19" t="s">
        <v>22655</v>
      </c>
      <c r="E22673">
        <v>0.39886209306096088</v>
      </c>
    </row>
    <row r="22674" spans="3:5">
      <c r="C22674" s="1"/>
      <c r="D22674" s="19" t="s">
        <v>22656</v>
      </c>
      <c r="E22674">
        <v>0.56339544078707449</v>
      </c>
    </row>
    <row r="22675" spans="3:5">
      <c r="C22675" s="1"/>
      <c r="D22675" s="19" t="s">
        <v>22657</v>
      </c>
      <c r="E22675">
        <v>0.45957358224408029</v>
      </c>
    </row>
    <row r="22676" spans="3:5">
      <c r="C22676" s="1"/>
      <c r="D22676" s="19" t="s">
        <v>22658</v>
      </c>
      <c r="E22676">
        <v>0.41334817200648255</v>
      </c>
    </row>
    <row r="22677" spans="3:5">
      <c r="C22677" s="1"/>
      <c r="D22677" s="19" t="s">
        <v>22659</v>
      </c>
      <c r="E22677">
        <v>0.29309513514983498</v>
      </c>
    </row>
    <row r="22678" spans="3:5">
      <c r="C22678" s="1"/>
      <c r="D22678" s="19" t="s">
        <v>22660</v>
      </c>
      <c r="E22678">
        <v>0.37263257769054847</v>
      </c>
    </row>
    <row r="22679" spans="3:5">
      <c r="C22679" s="1"/>
      <c r="D22679" s="19" t="s">
        <v>22661</v>
      </c>
      <c r="E22679">
        <v>0.48290110522900298</v>
      </c>
    </row>
    <row r="22680" spans="3:5">
      <c r="C22680" s="1"/>
      <c r="D22680" s="19" t="s">
        <v>22662</v>
      </c>
      <c r="E22680">
        <v>0.49227758019101731</v>
      </c>
    </row>
    <row r="22681" spans="3:5">
      <c r="C22681" s="1"/>
      <c r="D22681" s="19" t="s">
        <v>22663</v>
      </c>
      <c r="E22681">
        <v>0.57240929338852931</v>
      </c>
    </row>
    <row r="22682" spans="3:5">
      <c r="C22682" s="1"/>
      <c r="D22682" s="19" t="s">
        <v>22664</v>
      </c>
      <c r="E22682">
        <v>0.4867123792784786</v>
      </c>
    </row>
    <row r="22683" spans="3:5">
      <c r="C22683" s="1"/>
      <c r="D22683" s="19" t="s">
        <v>22665</v>
      </c>
      <c r="E22683">
        <v>0.35996566062977042</v>
      </c>
    </row>
    <row r="22684" spans="3:5">
      <c r="C22684" s="1"/>
      <c r="D22684" s="19" t="s">
        <v>22666</v>
      </c>
      <c r="E22684">
        <v>0.45735826693957804</v>
      </c>
    </row>
    <row r="22685" spans="3:5">
      <c r="C22685" s="1"/>
      <c r="D22685" s="19" t="s">
        <v>22667</v>
      </c>
      <c r="E22685">
        <v>0.39722061499155525</v>
      </c>
    </row>
    <row r="22686" spans="3:5">
      <c r="C22686" s="1"/>
      <c r="D22686" s="19" t="s">
        <v>22668</v>
      </c>
      <c r="E22686">
        <v>0.58223565931798205</v>
      </c>
    </row>
    <row r="22687" spans="3:5">
      <c r="C22687" s="1"/>
      <c r="D22687" s="19" t="s">
        <v>22669</v>
      </c>
      <c r="E22687">
        <v>0.53708420139572166</v>
      </c>
    </row>
    <row r="22688" spans="3:5">
      <c r="C22688" s="1"/>
      <c r="D22688" s="19" t="s">
        <v>22670</v>
      </c>
      <c r="E22688">
        <v>0.43769199089082678</v>
      </c>
    </row>
    <row r="22689" spans="3:5">
      <c r="C22689" s="1"/>
      <c r="D22689" s="19" t="s">
        <v>22671</v>
      </c>
      <c r="E22689">
        <v>0.4337938722960562</v>
      </c>
    </row>
    <row r="22690" spans="3:5">
      <c r="C22690" s="1"/>
      <c r="D22690" s="19" t="s">
        <v>22672</v>
      </c>
      <c r="E22690">
        <v>0.4893749748619467</v>
      </c>
    </row>
    <row r="22691" spans="3:5">
      <c r="C22691" s="1"/>
      <c r="D22691" s="19" t="s">
        <v>22673</v>
      </c>
      <c r="E22691">
        <v>0.3801845096433627</v>
      </c>
    </row>
    <row r="22692" spans="3:5">
      <c r="C22692" s="1"/>
      <c r="D22692" s="19" t="s">
        <v>22674</v>
      </c>
      <c r="E22692">
        <v>0.38676157585881821</v>
      </c>
    </row>
    <row r="22693" spans="3:5">
      <c r="C22693" s="1"/>
      <c r="D22693" s="19" t="s">
        <v>22675</v>
      </c>
      <c r="E22693">
        <v>0.4198400096702376</v>
      </c>
    </row>
    <row r="22694" spans="3:5">
      <c r="C22694" s="1"/>
      <c r="D22694" s="19" t="s">
        <v>22676</v>
      </c>
      <c r="E22694">
        <v>0.40731537146669539</v>
      </c>
    </row>
    <row r="22695" spans="3:5">
      <c r="C22695" s="1"/>
      <c r="D22695" s="19" t="s">
        <v>22677</v>
      </c>
      <c r="E22695">
        <v>0.26658215585140893</v>
      </c>
    </row>
    <row r="22696" spans="3:5">
      <c r="C22696" s="1"/>
      <c r="D22696" s="19" t="s">
        <v>22678</v>
      </c>
      <c r="E22696">
        <v>0.49716660897163212</v>
      </c>
    </row>
    <row r="22697" spans="3:5">
      <c r="C22697" s="1"/>
      <c r="D22697" s="19" t="s">
        <v>22679</v>
      </c>
      <c r="E22697">
        <v>0.51048958994661808</v>
      </c>
    </row>
    <row r="22698" spans="3:5">
      <c r="C22698" s="1"/>
      <c r="D22698" s="19" t="s">
        <v>22680</v>
      </c>
      <c r="E22698">
        <v>0.35362929451292868</v>
      </c>
    </row>
    <row r="22699" spans="3:5">
      <c r="C22699" s="1"/>
      <c r="D22699" s="19" t="s">
        <v>22681</v>
      </c>
      <c r="E22699">
        <v>0.50426965771681176</v>
      </c>
    </row>
    <row r="22700" spans="3:5">
      <c r="C22700" s="1"/>
      <c r="D22700" s="19" t="s">
        <v>22682</v>
      </c>
      <c r="E22700">
        <v>0.42234862943201346</v>
      </c>
    </row>
    <row r="22701" spans="3:5">
      <c r="C22701" s="1"/>
      <c r="D22701" s="19" t="s">
        <v>22683</v>
      </c>
      <c r="E22701">
        <v>0.32200148873479262</v>
      </c>
    </row>
    <row r="22702" spans="3:5">
      <c r="C22702" s="1"/>
      <c r="D22702" s="19" t="s">
        <v>22684</v>
      </c>
      <c r="E22702">
        <v>0.61807543699546041</v>
      </c>
    </row>
    <row r="22703" spans="3:5">
      <c r="C22703" s="1"/>
      <c r="D22703" s="19" t="s">
        <v>22685</v>
      </c>
      <c r="E22703">
        <v>0.32319197794523552</v>
      </c>
    </row>
    <row r="22704" spans="3:5">
      <c r="C22704" s="1"/>
      <c r="D22704" s="19" t="s">
        <v>22686</v>
      </c>
      <c r="E22704">
        <v>0.28991773254355518</v>
      </c>
    </row>
    <row r="22705" spans="3:5">
      <c r="C22705" s="1"/>
      <c r="D22705" s="19" t="s">
        <v>22687</v>
      </c>
      <c r="E22705">
        <v>0.2726146337713653</v>
      </c>
    </row>
    <row r="22706" spans="3:5">
      <c r="C22706" s="1"/>
      <c r="D22706" s="19" t="s">
        <v>22688</v>
      </c>
      <c r="E22706">
        <v>0.5296437758691237</v>
      </c>
    </row>
    <row r="22707" spans="3:5">
      <c r="C22707" s="1"/>
      <c r="D22707" s="19" t="s">
        <v>22689</v>
      </c>
      <c r="E22707">
        <v>0.57613977135168815</v>
      </c>
    </row>
    <row r="22708" spans="3:5">
      <c r="C22708" s="1"/>
      <c r="D22708" s="19" t="s">
        <v>22690</v>
      </c>
      <c r="E22708">
        <v>0.37933769685116114</v>
      </c>
    </row>
    <row r="22709" spans="3:5">
      <c r="C22709" s="1"/>
      <c r="D22709" s="19" t="s">
        <v>22691</v>
      </c>
      <c r="E22709">
        <v>0.36867340444107999</v>
      </c>
    </row>
    <row r="22710" spans="3:5">
      <c r="C22710" s="1"/>
      <c r="D22710" s="19" t="s">
        <v>22692</v>
      </c>
      <c r="E22710">
        <v>0.52876805010277317</v>
      </c>
    </row>
    <row r="22711" spans="3:5">
      <c r="C22711" s="1"/>
      <c r="D22711" s="19" t="s">
        <v>22693</v>
      </c>
      <c r="E22711">
        <v>0.50682175625423498</v>
      </c>
    </row>
    <row r="22712" spans="3:5">
      <c r="C22712" s="1"/>
      <c r="D22712" s="19" t="s">
        <v>22694</v>
      </c>
      <c r="E22712">
        <v>0.35003248415070287</v>
      </c>
    </row>
    <row r="22713" spans="3:5">
      <c r="C22713" s="1"/>
      <c r="D22713" s="19" t="s">
        <v>22695</v>
      </c>
      <c r="E22713">
        <v>0.32792756311457189</v>
      </c>
    </row>
    <row r="22714" spans="3:5">
      <c r="C22714" s="1"/>
      <c r="D22714" s="19" t="s">
        <v>22696</v>
      </c>
      <c r="E22714">
        <v>0.31584289512742258</v>
      </c>
    </row>
    <row r="22715" spans="3:5">
      <c r="C22715" s="1"/>
      <c r="D22715" s="19" t="s">
        <v>22697</v>
      </c>
      <c r="E22715">
        <v>0.65520878789286818</v>
      </c>
    </row>
    <row r="22716" spans="3:5">
      <c r="C22716" s="1"/>
      <c r="D22716" s="19" t="s">
        <v>22698</v>
      </c>
      <c r="E22716">
        <v>0.58053790939151351</v>
      </c>
    </row>
    <row r="22717" spans="3:5">
      <c r="C22717" s="1"/>
      <c r="D22717" s="19" t="s">
        <v>22699</v>
      </c>
      <c r="E22717">
        <v>0.47961597920176607</v>
      </c>
    </row>
    <row r="22718" spans="3:5">
      <c r="C22718" s="1"/>
      <c r="D22718" s="19" t="s">
        <v>22700</v>
      </c>
      <c r="E22718">
        <v>0.41082101978633123</v>
      </c>
    </row>
    <row r="22719" spans="3:5">
      <c r="C22719" s="1"/>
      <c r="D22719" s="19" t="s">
        <v>22701</v>
      </c>
      <c r="E22719">
        <v>0.40014013017738925</v>
      </c>
    </row>
    <row r="22720" spans="3:5">
      <c r="C22720" s="1"/>
      <c r="D22720" s="19" t="s">
        <v>22702</v>
      </c>
      <c r="E22720">
        <v>0.57688236151962735</v>
      </c>
    </row>
    <row r="22721" spans="3:5">
      <c r="C22721" s="1"/>
      <c r="D22721" s="19" t="s">
        <v>22703</v>
      </c>
      <c r="E22721">
        <v>0.54895277470075898</v>
      </c>
    </row>
    <row r="22722" spans="3:5">
      <c r="C22722" s="1"/>
      <c r="D22722" s="19" t="s">
        <v>22704</v>
      </c>
      <c r="E22722">
        <v>0.35021998053972991</v>
      </c>
    </row>
    <row r="22723" spans="3:5">
      <c r="C22723" s="1"/>
      <c r="D22723" s="19" t="s">
        <v>22705</v>
      </c>
      <c r="E22723">
        <v>0.4780951491702975</v>
      </c>
    </row>
    <row r="22724" spans="3:5">
      <c r="C22724" s="1"/>
      <c r="D22724" s="19" t="s">
        <v>22706</v>
      </c>
      <c r="E22724">
        <v>0.55383044587733421</v>
      </c>
    </row>
    <row r="22725" spans="3:5">
      <c r="C22725" s="1"/>
      <c r="D22725" s="19" t="s">
        <v>22707</v>
      </c>
      <c r="E22725">
        <v>0.33272627095051654</v>
      </c>
    </row>
    <row r="22726" spans="3:5">
      <c r="C22726" s="1"/>
      <c r="D22726" s="19" t="s">
        <v>22708</v>
      </c>
      <c r="E22726">
        <v>0.41170876852248284</v>
      </c>
    </row>
    <row r="22727" spans="3:5">
      <c r="C22727" s="1"/>
      <c r="D22727" s="19" t="s">
        <v>22709</v>
      </c>
      <c r="E22727">
        <v>0.52471013421031554</v>
      </c>
    </row>
    <row r="22728" spans="3:5">
      <c r="C22728" s="1"/>
      <c r="D22728" s="19" t="s">
        <v>22710</v>
      </c>
      <c r="E22728">
        <v>0.35943402334927843</v>
      </c>
    </row>
    <row r="22729" spans="3:5">
      <c r="C22729" s="1"/>
      <c r="D22729" s="19" t="s">
        <v>22711</v>
      </c>
      <c r="E22729">
        <v>0.53995136057998527</v>
      </c>
    </row>
    <row r="22730" spans="3:5">
      <c r="C22730" s="1"/>
      <c r="D22730" s="19" t="s">
        <v>22712</v>
      </c>
      <c r="E22730">
        <v>0.24612279738516096</v>
      </c>
    </row>
    <row r="22731" spans="3:5">
      <c r="C22731" s="1"/>
      <c r="D22731" s="19" t="s">
        <v>22713</v>
      </c>
      <c r="E22731">
        <v>0.32078783695559715</v>
      </c>
    </row>
    <row r="22732" spans="3:5">
      <c r="C22732" s="1"/>
      <c r="D22732" s="19" t="s">
        <v>22714</v>
      </c>
      <c r="E22732">
        <v>0.4568083938823046</v>
      </c>
    </row>
    <row r="22733" spans="3:5">
      <c r="C22733" s="1"/>
      <c r="D22733" s="19" t="s">
        <v>22715</v>
      </c>
      <c r="E22733">
        <v>0.78347435939991794</v>
      </c>
    </row>
    <row r="22734" spans="3:5">
      <c r="C22734" s="1"/>
      <c r="D22734" s="19" t="s">
        <v>22716</v>
      </c>
      <c r="E22734">
        <v>0.49249415413869219</v>
      </c>
    </row>
    <row r="22735" spans="3:5">
      <c r="C22735" s="1"/>
      <c r="D22735" s="19" t="s">
        <v>22717</v>
      </c>
      <c r="E22735">
        <v>0.25765965996015039</v>
      </c>
    </row>
    <row r="22736" spans="3:5">
      <c r="C22736" s="1"/>
      <c r="D22736" s="19" t="s">
        <v>22718</v>
      </c>
      <c r="E22736">
        <v>0.3763109190502501</v>
      </c>
    </row>
    <row r="22737" spans="3:5">
      <c r="C22737" s="1"/>
      <c r="D22737" s="19" t="s">
        <v>22719</v>
      </c>
      <c r="E22737">
        <v>0.47316487119520489</v>
      </c>
    </row>
    <row r="22738" spans="3:5">
      <c r="C22738" s="1"/>
      <c r="D22738" s="19" t="s">
        <v>22720</v>
      </c>
      <c r="E22738">
        <v>0.44885259982935488</v>
      </c>
    </row>
    <row r="22739" spans="3:5">
      <c r="C22739" s="1"/>
      <c r="D22739" s="19" t="s">
        <v>22721</v>
      </c>
      <c r="E22739">
        <v>0.41035528498908641</v>
      </c>
    </row>
    <row r="22740" spans="3:5">
      <c r="C22740" s="1"/>
      <c r="D22740" s="19" t="s">
        <v>22722</v>
      </c>
      <c r="E22740">
        <v>0.27679957164650737</v>
      </c>
    </row>
    <row r="22741" spans="3:5">
      <c r="C22741" s="1"/>
      <c r="D22741" s="19" t="s">
        <v>22723</v>
      </c>
      <c r="E22741">
        <v>0.5561375046166579</v>
      </c>
    </row>
    <row r="22742" spans="3:5">
      <c r="C22742" s="1"/>
      <c r="D22742" s="19" t="s">
        <v>22724</v>
      </c>
      <c r="E22742">
        <v>0.57763786441328313</v>
      </c>
    </row>
    <row r="22743" spans="3:5">
      <c r="C22743" s="1"/>
      <c r="D22743" s="19" t="s">
        <v>22725</v>
      </c>
      <c r="E22743">
        <v>0.34241988508435495</v>
      </c>
    </row>
    <row r="22744" spans="3:5">
      <c r="C22744" s="1"/>
      <c r="D22744" s="19" t="s">
        <v>22726</v>
      </c>
      <c r="E22744">
        <v>0.53861139629335852</v>
      </c>
    </row>
    <row r="22745" spans="3:5">
      <c r="C22745" s="1"/>
      <c r="D22745" s="19" t="s">
        <v>22727</v>
      </c>
      <c r="E22745">
        <v>0.54229143961321546</v>
      </c>
    </row>
    <row r="22746" spans="3:5">
      <c r="C22746" s="1"/>
      <c r="D22746" s="19" t="s">
        <v>22728</v>
      </c>
      <c r="E22746">
        <v>0.44078428830492433</v>
      </c>
    </row>
    <row r="22747" spans="3:5">
      <c r="C22747" s="1"/>
      <c r="D22747" s="19" t="s">
        <v>22729</v>
      </c>
      <c r="E22747">
        <v>0.30457226261538811</v>
      </c>
    </row>
    <row r="22748" spans="3:5">
      <c r="C22748" s="1"/>
      <c r="D22748" s="19" t="s">
        <v>22730</v>
      </c>
      <c r="E22748">
        <v>0.51746331951592328</v>
      </c>
    </row>
    <row r="22749" spans="3:5">
      <c r="C22749" s="1"/>
      <c r="D22749" s="19" t="s">
        <v>22731</v>
      </c>
      <c r="E22749">
        <v>0.37989157476489788</v>
      </c>
    </row>
    <row r="22750" spans="3:5">
      <c r="C22750" s="1"/>
      <c r="D22750" s="19" t="s">
        <v>22732</v>
      </c>
      <c r="E22750">
        <v>0.43704060200581124</v>
      </c>
    </row>
    <row r="22751" spans="3:5">
      <c r="C22751" s="1"/>
      <c r="D22751" s="19" t="s">
        <v>22733</v>
      </c>
      <c r="E22751">
        <v>0.22554434583397143</v>
      </c>
    </row>
    <row r="22752" spans="3:5">
      <c r="C22752" s="1"/>
      <c r="D22752" s="19" t="s">
        <v>22734</v>
      </c>
      <c r="E22752">
        <v>0.39381675806512606</v>
      </c>
    </row>
    <row r="22753" spans="3:5">
      <c r="C22753" s="1"/>
      <c r="D22753" s="19" t="s">
        <v>22735</v>
      </c>
      <c r="E22753">
        <v>0.31468737727203472</v>
      </c>
    </row>
    <row r="22754" spans="3:5">
      <c r="C22754" s="1"/>
      <c r="D22754" s="19" t="s">
        <v>22736</v>
      </c>
      <c r="E22754">
        <v>0.49564958815728438</v>
      </c>
    </row>
    <row r="22755" spans="3:5">
      <c r="C22755" s="1"/>
      <c r="D22755" s="19" t="s">
        <v>22737</v>
      </c>
      <c r="E22755">
        <v>0.27303805352715538</v>
      </c>
    </row>
    <row r="22756" spans="3:5">
      <c r="C22756" s="1"/>
      <c r="D22756" s="19" t="s">
        <v>22738</v>
      </c>
      <c r="E22756">
        <v>0.38631485975732704</v>
      </c>
    </row>
    <row r="22757" spans="3:5">
      <c r="C22757" s="1"/>
      <c r="D22757" s="19" t="s">
        <v>22739</v>
      </c>
      <c r="E22757">
        <v>0.45583392622529872</v>
      </c>
    </row>
    <row r="22758" spans="3:5">
      <c r="C22758" s="1"/>
      <c r="D22758" s="19" t="s">
        <v>22740</v>
      </c>
      <c r="E22758">
        <v>0.24467157394569938</v>
      </c>
    </row>
    <row r="22759" spans="3:5">
      <c r="C22759" s="1"/>
      <c r="D22759" s="19" t="s">
        <v>22741</v>
      </c>
      <c r="E22759">
        <v>0.39198002983578761</v>
      </c>
    </row>
    <row r="22760" spans="3:5">
      <c r="C22760" s="1"/>
      <c r="D22760" s="19" t="s">
        <v>22742</v>
      </c>
      <c r="E22760">
        <v>0.25448572787434587</v>
      </c>
    </row>
    <row r="22761" spans="3:5">
      <c r="C22761" s="1"/>
      <c r="D22761" s="19" t="s">
        <v>22743</v>
      </c>
      <c r="E22761">
        <v>0.31455272097424586</v>
      </c>
    </row>
    <row r="22762" spans="3:5">
      <c r="C22762" s="1"/>
      <c r="D22762" s="19" t="s">
        <v>22744</v>
      </c>
      <c r="E22762">
        <v>0.44129910521392562</v>
      </c>
    </row>
    <row r="22763" spans="3:5">
      <c r="C22763" s="1"/>
      <c r="D22763" s="19" t="s">
        <v>22745</v>
      </c>
      <c r="E22763">
        <v>0.22606007933625721</v>
      </c>
    </row>
    <row r="22764" spans="3:5">
      <c r="C22764" s="1"/>
      <c r="D22764" s="19" t="s">
        <v>22746</v>
      </c>
      <c r="E22764">
        <v>0.35016076122236872</v>
      </c>
    </row>
    <row r="22765" spans="3:5">
      <c r="C22765" s="1"/>
      <c r="D22765" s="19" t="s">
        <v>22747</v>
      </c>
      <c r="E22765">
        <v>0.54075606951455657</v>
      </c>
    </row>
    <row r="22766" spans="3:5">
      <c r="C22766" s="1"/>
      <c r="D22766" s="19" t="s">
        <v>22748</v>
      </c>
      <c r="E22766">
        <v>0.59033142775512459</v>
      </c>
    </row>
    <row r="22767" spans="3:5">
      <c r="C22767" s="1"/>
      <c r="D22767" s="19" t="s">
        <v>22749</v>
      </c>
      <c r="E22767">
        <v>0.36401378989913025</v>
      </c>
    </row>
    <row r="22768" spans="3:5">
      <c r="C22768" s="1"/>
      <c r="D22768" s="19" t="s">
        <v>22750</v>
      </c>
      <c r="E22768">
        <v>0.46757897695538997</v>
      </c>
    </row>
    <row r="22769" spans="3:5">
      <c r="C22769" s="1"/>
      <c r="D22769" s="19" t="s">
        <v>22751</v>
      </c>
      <c r="E22769">
        <v>0.7904342267491532</v>
      </c>
    </row>
    <row r="22770" spans="3:5">
      <c r="C22770" s="1"/>
      <c r="D22770" s="19" t="s">
        <v>22752</v>
      </c>
      <c r="E22770">
        <v>0.44933261040552225</v>
      </c>
    </row>
    <row r="22771" spans="3:5">
      <c r="C22771" s="1"/>
      <c r="D22771" s="19" t="s">
        <v>22753</v>
      </c>
      <c r="E22771">
        <v>0.28739419407617062</v>
      </c>
    </row>
    <row r="22772" spans="3:5">
      <c r="C22772" s="1"/>
      <c r="D22772" s="19" t="s">
        <v>22754</v>
      </c>
      <c r="E22772">
        <v>0.55849426723186191</v>
      </c>
    </row>
    <row r="22773" spans="3:5">
      <c r="C22773" s="1"/>
      <c r="D22773" s="19" t="s">
        <v>22755</v>
      </c>
      <c r="E22773">
        <v>0.28852677763696633</v>
      </c>
    </row>
    <row r="22774" spans="3:5">
      <c r="C22774" s="1"/>
      <c r="D22774" s="19" t="s">
        <v>22756</v>
      </c>
      <c r="E22774">
        <v>0.37734028353094434</v>
      </c>
    </row>
    <row r="22775" spans="3:5">
      <c r="C22775" s="1"/>
      <c r="D22775" s="19" t="s">
        <v>22757</v>
      </c>
      <c r="E22775">
        <v>0.45433746447986789</v>
      </c>
    </row>
    <row r="22776" spans="3:5">
      <c r="C22776" s="1"/>
      <c r="D22776" s="19" t="s">
        <v>22758</v>
      </c>
      <c r="E22776">
        <v>0.40511647642257509</v>
      </c>
    </row>
    <row r="22777" spans="3:5">
      <c r="C22777" s="1"/>
      <c r="D22777" s="19" t="s">
        <v>22759</v>
      </c>
      <c r="E22777">
        <v>0.61348135684093785</v>
      </c>
    </row>
    <row r="22778" spans="3:5">
      <c r="C22778" s="1"/>
      <c r="D22778" s="19" t="s">
        <v>22760</v>
      </c>
      <c r="E22778">
        <v>0.42978350943923038</v>
      </c>
    </row>
    <row r="22779" spans="3:5">
      <c r="C22779" s="1"/>
      <c r="D22779" s="19" t="s">
        <v>22761</v>
      </c>
      <c r="E22779">
        <v>0.31393203726485019</v>
      </c>
    </row>
    <row r="22780" spans="3:5">
      <c r="C22780" s="1"/>
      <c r="D22780" s="19" t="s">
        <v>22762</v>
      </c>
      <c r="E22780">
        <v>0.32847545938613842</v>
      </c>
    </row>
    <row r="22781" spans="3:5">
      <c r="C22781" s="1"/>
      <c r="D22781" s="19" t="s">
        <v>22763</v>
      </c>
      <c r="E22781">
        <v>0.41426955367383894</v>
      </c>
    </row>
    <row r="22782" spans="3:5">
      <c r="C22782" s="1"/>
      <c r="D22782" s="19" t="s">
        <v>22764</v>
      </c>
      <c r="E22782">
        <v>0.31376482136928513</v>
      </c>
    </row>
    <row r="22783" spans="3:5">
      <c r="C22783" s="1"/>
      <c r="D22783" s="19" t="s">
        <v>22765</v>
      </c>
      <c r="E22783">
        <v>0.41621784379775595</v>
      </c>
    </row>
    <row r="22784" spans="3:5">
      <c r="C22784" s="1"/>
      <c r="D22784" s="19" t="s">
        <v>22766</v>
      </c>
      <c r="E22784">
        <v>0.43036305108300577</v>
      </c>
    </row>
    <row r="22785" spans="3:5">
      <c r="C22785" s="1"/>
      <c r="D22785" s="19" t="s">
        <v>22767</v>
      </c>
      <c r="E22785">
        <v>0.6060026828338152</v>
      </c>
    </row>
    <row r="22786" spans="3:5">
      <c r="C22786" s="1"/>
      <c r="D22786" s="19" t="s">
        <v>22768</v>
      </c>
      <c r="E22786">
        <v>0.51742572692204902</v>
      </c>
    </row>
    <row r="22787" spans="3:5">
      <c r="C22787" s="1"/>
      <c r="D22787" s="19" t="s">
        <v>22769</v>
      </c>
      <c r="E22787">
        <v>0.44771006044378492</v>
      </c>
    </row>
    <row r="22788" spans="3:5">
      <c r="C22788" s="1"/>
      <c r="D22788" s="19" t="s">
        <v>22770</v>
      </c>
      <c r="E22788">
        <v>0.36087087728732126</v>
      </c>
    </row>
    <row r="22789" spans="3:5">
      <c r="C22789" s="1"/>
      <c r="D22789" s="19" t="s">
        <v>22771</v>
      </c>
      <c r="E22789">
        <v>0.34179001013217036</v>
      </c>
    </row>
    <row r="22790" spans="3:5">
      <c r="C22790" s="1"/>
      <c r="D22790" s="19" t="s">
        <v>22772</v>
      </c>
      <c r="E22790">
        <v>0.47796133196222151</v>
      </c>
    </row>
    <row r="22791" spans="3:5">
      <c r="C22791" s="1"/>
      <c r="D22791" s="19" t="s">
        <v>22773</v>
      </c>
      <c r="E22791">
        <v>0.59792008589394363</v>
      </c>
    </row>
    <row r="22792" spans="3:5">
      <c r="C22792" s="1"/>
      <c r="D22792" s="19" t="s">
        <v>22774</v>
      </c>
      <c r="E22792">
        <v>0.31512301890742755</v>
      </c>
    </row>
    <row r="22793" spans="3:5">
      <c r="C22793" s="1"/>
      <c r="D22793" s="19" t="s">
        <v>22775</v>
      </c>
      <c r="E22793">
        <v>0.35892010089722393</v>
      </c>
    </row>
    <row r="22794" spans="3:5">
      <c r="C22794" s="1"/>
      <c r="D22794" s="19" t="s">
        <v>22776</v>
      </c>
      <c r="E22794">
        <v>0.3026870681217454</v>
      </c>
    </row>
    <row r="22795" spans="3:5">
      <c r="C22795" s="1"/>
      <c r="D22795" s="19" t="s">
        <v>22777</v>
      </c>
      <c r="E22795">
        <v>0.61607883526685558</v>
      </c>
    </row>
    <row r="22796" spans="3:5">
      <c r="C22796" s="1"/>
      <c r="D22796" s="19" t="s">
        <v>22778</v>
      </c>
      <c r="E22796">
        <v>0.2994671225740605</v>
      </c>
    </row>
    <row r="22797" spans="3:5">
      <c r="C22797" s="1"/>
      <c r="D22797" s="19" t="s">
        <v>22779</v>
      </c>
      <c r="E22797">
        <v>0.41804836146240659</v>
      </c>
    </row>
    <row r="22798" spans="3:5">
      <c r="C22798" s="1"/>
      <c r="D22798" s="19" t="s">
        <v>22780</v>
      </c>
      <c r="E22798">
        <v>0.39661167038532452</v>
      </c>
    </row>
    <row r="22799" spans="3:5">
      <c r="C22799" s="1"/>
      <c r="D22799" s="19" t="s">
        <v>22781</v>
      </c>
      <c r="E22799">
        <v>0.4205163948762104</v>
      </c>
    </row>
    <row r="22800" spans="3:5">
      <c r="C22800" s="1"/>
      <c r="D22800" s="19" t="s">
        <v>22782</v>
      </c>
      <c r="E22800">
        <v>0.39115953083326827</v>
      </c>
    </row>
    <row r="22801" spans="3:5">
      <c r="C22801" s="1"/>
      <c r="D22801" s="19" t="s">
        <v>22783</v>
      </c>
      <c r="E22801">
        <v>0.52594867883678487</v>
      </c>
    </row>
    <row r="22802" spans="3:5">
      <c r="C22802" s="1"/>
      <c r="D22802" s="19" t="s">
        <v>22784</v>
      </c>
      <c r="E22802">
        <v>0.29788150287920712</v>
      </c>
    </row>
    <row r="22803" spans="3:5">
      <c r="C22803" s="1"/>
      <c r="D22803" s="19" t="s">
        <v>22785</v>
      </c>
      <c r="E22803">
        <v>0.62209637771027304</v>
      </c>
    </row>
    <row r="22804" spans="3:5">
      <c r="C22804" s="1"/>
      <c r="D22804" s="19" t="s">
        <v>22786</v>
      </c>
      <c r="E22804">
        <v>0.49088278731554802</v>
      </c>
    </row>
    <row r="22805" spans="3:5">
      <c r="C22805" s="1"/>
      <c r="D22805" s="19" t="s">
        <v>22787</v>
      </c>
      <c r="E22805">
        <v>0.64732040835351556</v>
      </c>
    </row>
    <row r="22806" spans="3:5">
      <c r="C22806" s="1"/>
      <c r="D22806" s="19" t="s">
        <v>22788</v>
      </c>
      <c r="E22806">
        <v>0.55248354829442159</v>
      </c>
    </row>
    <row r="22807" spans="3:5">
      <c r="C22807" s="1"/>
      <c r="D22807" s="19" t="s">
        <v>22789</v>
      </c>
      <c r="E22807">
        <v>0.40056234617096009</v>
      </c>
    </row>
    <row r="22808" spans="3:5">
      <c r="C22808" s="1"/>
      <c r="D22808" s="19" t="s">
        <v>22790</v>
      </c>
      <c r="E22808">
        <v>0.36275977437737306</v>
      </c>
    </row>
    <row r="22809" spans="3:5">
      <c r="C22809" s="1"/>
      <c r="D22809" s="19" t="s">
        <v>22791</v>
      </c>
      <c r="E22809">
        <v>0.3558603687307853</v>
      </c>
    </row>
    <row r="22810" spans="3:5">
      <c r="C22810" s="1"/>
      <c r="D22810" s="19" t="s">
        <v>22792</v>
      </c>
      <c r="E22810">
        <v>0.53314727137555173</v>
      </c>
    </row>
    <row r="22811" spans="3:5">
      <c r="C22811" s="1"/>
      <c r="D22811" s="19" t="s">
        <v>22793</v>
      </c>
      <c r="E22811">
        <v>0.33201511598522127</v>
      </c>
    </row>
    <row r="22812" spans="3:5">
      <c r="C22812" s="1"/>
      <c r="D22812" s="19" t="s">
        <v>22794</v>
      </c>
      <c r="E22812">
        <v>0.2172105303520272</v>
      </c>
    </row>
    <row r="22813" spans="3:5">
      <c r="C22813" s="1"/>
      <c r="D22813" s="19" t="s">
        <v>22795</v>
      </c>
      <c r="E22813">
        <v>0.46638988931092062</v>
      </c>
    </row>
    <row r="22814" spans="3:5">
      <c r="C22814" s="1"/>
      <c r="D22814" s="19" t="s">
        <v>22796</v>
      </c>
      <c r="E22814">
        <v>0.486043366311119</v>
      </c>
    </row>
    <row r="22815" spans="3:5">
      <c r="C22815" s="1"/>
      <c r="D22815" s="19" t="s">
        <v>22797</v>
      </c>
      <c r="E22815">
        <v>0.32603714297355219</v>
      </c>
    </row>
    <row r="22816" spans="3:5">
      <c r="C22816" s="1"/>
      <c r="D22816" s="19" t="s">
        <v>22798</v>
      </c>
      <c r="E22816">
        <v>0.40987815177424025</v>
      </c>
    </row>
    <row r="22817" spans="3:5">
      <c r="C22817" s="1"/>
      <c r="D22817" s="19" t="s">
        <v>22799</v>
      </c>
      <c r="E22817">
        <v>0.31511633960038288</v>
      </c>
    </row>
    <row r="22818" spans="3:5">
      <c r="C22818" s="1"/>
      <c r="D22818" s="19" t="s">
        <v>22800</v>
      </c>
      <c r="E22818">
        <v>0.3266722345346309</v>
      </c>
    </row>
    <row r="22819" spans="3:5">
      <c r="C22819" s="1"/>
      <c r="D22819" s="19" t="s">
        <v>22801</v>
      </c>
      <c r="E22819">
        <v>0.3211677736505576</v>
      </c>
    </row>
    <row r="22820" spans="3:5">
      <c r="C22820" s="1"/>
      <c r="D22820" s="19" t="s">
        <v>22802</v>
      </c>
      <c r="E22820">
        <v>0.53470518715021165</v>
      </c>
    </row>
    <row r="22821" spans="3:5">
      <c r="C22821" s="1"/>
      <c r="D22821" s="19" t="s">
        <v>22803</v>
      </c>
      <c r="E22821">
        <v>0.39384778232570861</v>
      </c>
    </row>
    <row r="22822" spans="3:5">
      <c r="C22822" s="1"/>
      <c r="D22822" s="19" t="s">
        <v>22804</v>
      </c>
      <c r="E22822">
        <v>0.24919477560561537</v>
      </c>
    </row>
    <row r="22823" spans="3:5">
      <c r="C22823" s="1"/>
      <c r="D22823" s="19" t="s">
        <v>22805</v>
      </c>
      <c r="E22823">
        <v>0.32424220843582685</v>
      </c>
    </row>
    <row r="22824" spans="3:5">
      <c r="C22824" s="1"/>
      <c r="D22824" s="19" t="s">
        <v>22806</v>
      </c>
      <c r="E22824">
        <v>0.40441769921496851</v>
      </c>
    </row>
    <row r="22825" spans="3:5">
      <c r="C22825" s="1"/>
      <c r="D22825" s="19" t="s">
        <v>22807</v>
      </c>
      <c r="E22825">
        <v>0.34668432541313776</v>
      </c>
    </row>
    <row r="22826" spans="3:5">
      <c r="C22826" s="1"/>
      <c r="D22826" s="19" t="s">
        <v>22808</v>
      </c>
      <c r="E22826">
        <v>0.2431162976405874</v>
      </c>
    </row>
    <row r="22827" spans="3:5">
      <c r="C22827" s="1"/>
      <c r="D22827" s="19" t="s">
        <v>22809</v>
      </c>
      <c r="E22827">
        <v>0.39757613175816875</v>
      </c>
    </row>
    <row r="22828" spans="3:5">
      <c r="C22828" s="1"/>
      <c r="D22828" s="19" t="s">
        <v>22810</v>
      </c>
      <c r="E22828">
        <v>0.3042201071518924</v>
      </c>
    </row>
    <row r="22829" spans="3:5">
      <c r="C22829" s="1"/>
      <c r="D22829" s="19" t="s">
        <v>22811</v>
      </c>
      <c r="E22829">
        <v>0.4804972414442899</v>
      </c>
    </row>
    <row r="22830" spans="3:5">
      <c r="C22830" s="1"/>
      <c r="D22830" s="19" t="s">
        <v>22812</v>
      </c>
      <c r="E22830">
        <v>0.28440368828941764</v>
      </c>
    </row>
    <row r="22831" spans="3:5">
      <c r="C22831" s="1"/>
      <c r="D22831" s="19" t="s">
        <v>22813</v>
      </c>
      <c r="E22831">
        <v>0.86557407269567865</v>
      </c>
    </row>
    <row r="22832" spans="3:5">
      <c r="C22832" s="1"/>
      <c r="D22832" s="19" t="s">
        <v>22814</v>
      </c>
      <c r="E22832">
        <v>0.28807247810551434</v>
      </c>
    </row>
    <row r="22833" spans="3:5">
      <c r="C22833" s="1"/>
      <c r="D22833" s="19" t="s">
        <v>22815</v>
      </c>
      <c r="E22833">
        <v>0.68753416908173159</v>
      </c>
    </row>
    <row r="22834" spans="3:5">
      <c r="C22834" s="1"/>
      <c r="D22834" s="19" t="s">
        <v>22816</v>
      </c>
      <c r="E22834">
        <v>0.81175508529373364</v>
      </c>
    </row>
    <row r="22835" spans="3:5">
      <c r="C22835" s="1"/>
      <c r="D22835" s="19" t="s">
        <v>22817</v>
      </c>
      <c r="E22835">
        <v>0.56889467596983612</v>
      </c>
    </row>
    <row r="22836" spans="3:5">
      <c r="C22836" s="1"/>
      <c r="D22836" s="19" t="s">
        <v>22818</v>
      </c>
      <c r="E22836">
        <v>0.57140225992289184</v>
      </c>
    </row>
    <row r="22837" spans="3:5">
      <c r="C22837" s="1"/>
      <c r="D22837" s="19" t="s">
        <v>22819</v>
      </c>
      <c r="E22837">
        <v>0.57406446220086305</v>
      </c>
    </row>
    <row r="22838" spans="3:5">
      <c r="C22838" s="1"/>
      <c r="D22838" s="19" t="s">
        <v>22820</v>
      </c>
      <c r="E22838">
        <v>0.41525312597105646</v>
      </c>
    </row>
    <row r="22839" spans="3:5">
      <c r="C22839" s="1"/>
      <c r="D22839" s="19" t="s">
        <v>22821</v>
      </c>
      <c r="E22839">
        <v>0.36659723114648579</v>
      </c>
    </row>
    <row r="22840" spans="3:5">
      <c r="C22840" s="1"/>
      <c r="D22840" s="19" t="s">
        <v>22822</v>
      </c>
      <c r="E22840">
        <v>0.51252463108703428</v>
      </c>
    </row>
    <row r="22841" spans="3:5">
      <c r="C22841" s="1"/>
      <c r="D22841" s="19" t="s">
        <v>22823</v>
      </c>
      <c r="E22841">
        <v>0.46935603663213044</v>
      </c>
    </row>
    <row r="22842" spans="3:5">
      <c r="C22842" s="1"/>
      <c r="D22842" s="19" t="s">
        <v>22824</v>
      </c>
      <c r="E22842">
        <v>0.3960536042758504</v>
      </c>
    </row>
    <row r="22843" spans="3:5">
      <c r="C22843" s="1"/>
      <c r="D22843" s="19" t="s">
        <v>22825</v>
      </c>
      <c r="E22843">
        <v>0.30711363689216781</v>
      </c>
    </row>
    <row r="22844" spans="3:5">
      <c r="C22844" s="1"/>
      <c r="D22844" s="19" t="s">
        <v>22826</v>
      </c>
      <c r="E22844">
        <v>0.42505614816716863</v>
      </c>
    </row>
    <row r="22845" spans="3:5">
      <c r="C22845" s="1"/>
      <c r="D22845" s="19" t="s">
        <v>22827</v>
      </c>
      <c r="E22845">
        <v>0.31991226472005174</v>
      </c>
    </row>
    <row r="22846" spans="3:5">
      <c r="C22846" s="1"/>
      <c r="D22846" s="19" t="s">
        <v>22828</v>
      </c>
      <c r="E22846">
        <v>0.51014576085505114</v>
      </c>
    </row>
    <row r="22847" spans="3:5">
      <c r="C22847" s="1"/>
      <c r="D22847" s="19" t="s">
        <v>22829</v>
      </c>
      <c r="E22847">
        <v>0.47286804848253561</v>
      </c>
    </row>
    <row r="22848" spans="3:5">
      <c r="C22848" s="1"/>
      <c r="D22848" s="19" t="s">
        <v>22830</v>
      </c>
      <c r="E22848">
        <v>0.31752922281886098</v>
      </c>
    </row>
    <row r="22849" spans="3:5">
      <c r="C22849" s="1"/>
      <c r="D22849" s="19" t="s">
        <v>22831</v>
      </c>
      <c r="E22849">
        <v>0.76159935954604985</v>
      </c>
    </row>
    <row r="22850" spans="3:5">
      <c r="C22850" s="1"/>
      <c r="D22850" s="19" t="s">
        <v>22832</v>
      </c>
      <c r="E22850">
        <v>0.43094421008036959</v>
      </c>
    </row>
    <row r="22851" spans="3:5">
      <c r="C22851" s="1"/>
      <c r="D22851" s="19" t="s">
        <v>22833</v>
      </c>
      <c r="E22851">
        <v>0.58107804612118397</v>
      </c>
    </row>
    <row r="22852" spans="3:5">
      <c r="C22852" s="1"/>
      <c r="D22852" s="19" t="s">
        <v>22834</v>
      </c>
      <c r="E22852">
        <v>0.57805228598186065</v>
      </c>
    </row>
    <row r="22853" spans="3:5">
      <c r="C22853" s="1"/>
      <c r="D22853" s="19" t="s">
        <v>22835</v>
      </c>
      <c r="E22853">
        <v>0.40596186269685125</v>
      </c>
    </row>
    <row r="22854" spans="3:5">
      <c r="C22854" s="1"/>
      <c r="D22854" s="19" t="s">
        <v>22836</v>
      </c>
      <c r="E22854">
        <v>0.57241000282409682</v>
      </c>
    </row>
    <row r="22855" spans="3:5">
      <c r="C22855" s="1"/>
      <c r="D22855" s="19" t="s">
        <v>22837</v>
      </c>
      <c r="E22855">
        <v>0.4501621399107118</v>
      </c>
    </row>
    <row r="22856" spans="3:5">
      <c r="C22856" s="1"/>
      <c r="D22856" s="19" t="s">
        <v>22838</v>
      </c>
      <c r="E22856">
        <v>0.7017239571939573</v>
      </c>
    </row>
    <row r="22857" spans="3:5">
      <c r="C22857" s="1"/>
      <c r="D22857" s="19" t="s">
        <v>22839</v>
      </c>
      <c r="E22857">
        <v>0.31720920945117453</v>
      </c>
    </row>
    <row r="22858" spans="3:5">
      <c r="C22858" s="1"/>
      <c r="D22858" s="19" t="s">
        <v>22840</v>
      </c>
      <c r="E22858">
        <v>0.39691288737745811</v>
      </c>
    </row>
    <row r="22859" spans="3:5">
      <c r="C22859" s="1"/>
      <c r="D22859" s="19" t="s">
        <v>22841</v>
      </c>
      <c r="E22859">
        <v>0.49300075162139179</v>
      </c>
    </row>
    <row r="22860" spans="3:5">
      <c r="C22860" s="1"/>
      <c r="D22860" s="19" t="s">
        <v>22842</v>
      </c>
      <c r="E22860">
        <v>0.30620600122264663</v>
      </c>
    </row>
    <row r="22861" spans="3:5">
      <c r="C22861" s="1"/>
      <c r="D22861" s="19" t="s">
        <v>22843</v>
      </c>
      <c r="E22861">
        <v>0.51205259653872348</v>
      </c>
    </row>
    <row r="22862" spans="3:5">
      <c r="C22862" s="1"/>
      <c r="D22862" s="19" t="s">
        <v>22844</v>
      </c>
      <c r="E22862">
        <v>0.33830638277536607</v>
      </c>
    </row>
    <row r="22863" spans="3:5">
      <c r="C22863" s="1"/>
      <c r="D22863" s="19" t="s">
        <v>22845</v>
      </c>
      <c r="E22863">
        <v>0.34560659543207273</v>
      </c>
    </row>
    <row r="22864" spans="3:5">
      <c r="C22864" s="1"/>
      <c r="D22864" s="19" t="s">
        <v>22846</v>
      </c>
      <c r="E22864">
        <v>0.65992180868727313</v>
      </c>
    </row>
    <row r="22865" spans="3:5">
      <c r="C22865" s="1"/>
      <c r="D22865" s="19" t="s">
        <v>22847</v>
      </c>
      <c r="E22865">
        <v>0.29767091282598146</v>
      </c>
    </row>
    <row r="22866" spans="3:5">
      <c r="C22866" s="1"/>
      <c r="D22866" s="19" t="s">
        <v>22848</v>
      </c>
      <c r="E22866">
        <v>0.48322597424144464</v>
      </c>
    </row>
    <row r="22867" spans="3:5">
      <c r="C22867" s="1"/>
      <c r="D22867" s="19" t="s">
        <v>22849</v>
      </c>
      <c r="E22867">
        <v>0.27186183897214122</v>
      </c>
    </row>
    <row r="22868" spans="3:5">
      <c r="C22868" s="1"/>
      <c r="D22868" s="19" t="s">
        <v>22850</v>
      </c>
      <c r="E22868">
        <v>0.54317439407124191</v>
      </c>
    </row>
    <row r="22869" spans="3:5">
      <c r="C22869" s="1"/>
      <c r="D22869" s="19" t="s">
        <v>22851</v>
      </c>
      <c r="E22869">
        <v>0.48174976113705259</v>
      </c>
    </row>
    <row r="22870" spans="3:5">
      <c r="C22870" s="1"/>
      <c r="D22870" s="19" t="s">
        <v>22852</v>
      </c>
      <c r="E22870">
        <v>0.3970353281764869</v>
      </c>
    </row>
    <row r="22871" spans="3:5">
      <c r="C22871" s="1"/>
      <c r="D22871" s="19" t="s">
        <v>22853</v>
      </c>
      <c r="E22871">
        <v>0.41196362257275665</v>
      </c>
    </row>
    <row r="22872" spans="3:5">
      <c r="C22872" s="1"/>
      <c r="D22872" s="19" t="s">
        <v>22854</v>
      </c>
      <c r="E22872">
        <v>0.28713524753441816</v>
      </c>
    </row>
    <row r="22873" spans="3:5">
      <c r="C22873" s="1"/>
      <c r="D22873" s="19" t="s">
        <v>22855</v>
      </c>
      <c r="E22873">
        <v>0.68493076274851616</v>
      </c>
    </row>
    <row r="22874" spans="3:5">
      <c r="C22874" s="1"/>
      <c r="D22874" s="19" t="s">
        <v>22856</v>
      </c>
      <c r="E22874">
        <v>0.24076587666250804</v>
      </c>
    </row>
    <row r="22875" spans="3:5">
      <c r="C22875" s="1"/>
      <c r="D22875" s="19" t="s">
        <v>22857</v>
      </c>
      <c r="E22875">
        <v>0.26976164449641554</v>
      </c>
    </row>
    <row r="22876" spans="3:5">
      <c r="C22876" s="1"/>
      <c r="D22876" s="19" t="s">
        <v>22858</v>
      </c>
      <c r="E22876">
        <v>0.54300967209984052</v>
      </c>
    </row>
    <row r="22877" spans="3:5">
      <c r="C22877" s="1"/>
      <c r="D22877" s="19" t="s">
        <v>22859</v>
      </c>
      <c r="E22877">
        <v>0.35223998263278</v>
      </c>
    </row>
    <row r="22878" spans="3:5">
      <c r="C22878" s="1"/>
      <c r="D22878" s="19" t="s">
        <v>22860</v>
      </c>
      <c r="E22878">
        <v>0.30173523913870459</v>
      </c>
    </row>
    <row r="22879" spans="3:5">
      <c r="C22879" s="1"/>
      <c r="D22879" s="19" t="s">
        <v>22861</v>
      </c>
      <c r="E22879">
        <v>0.2985079625320694</v>
      </c>
    </row>
    <row r="22880" spans="3:5">
      <c r="C22880" s="1"/>
      <c r="D22880" s="19" t="s">
        <v>22862</v>
      </c>
      <c r="E22880">
        <v>0.21082081899501731</v>
      </c>
    </row>
    <row r="22881" spans="3:5">
      <c r="C22881" s="1"/>
      <c r="D22881" s="19" t="s">
        <v>22863</v>
      </c>
      <c r="E22881">
        <v>0.54892493154251509</v>
      </c>
    </row>
    <row r="22882" spans="3:5">
      <c r="C22882" s="1"/>
      <c r="D22882" s="19" t="s">
        <v>22864</v>
      </c>
      <c r="E22882">
        <v>0.34894141521139294</v>
      </c>
    </row>
    <row r="22883" spans="3:5">
      <c r="C22883" s="1"/>
      <c r="D22883" s="19" t="s">
        <v>22865</v>
      </c>
      <c r="E22883">
        <v>0.33207478413890296</v>
      </c>
    </row>
    <row r="22884" spans="3:5">
      <c r="C22884" s="1"/>
      <c r="D22884" s="19" t="s">
        <v>22866</v>
      </c>
      <c r="E22884">
        <v>0.2306321548546183</v>
      </c>
    </row>
    <row r="22885" spans="3:5">
      <c r="C22885" s="1"/>
      <c r="D22885" s="19" t="s">
        <v>22867</v>
      </c>
      <c r="E22885">
        <v>0.38688090842330031</v>
      </c>
    </row>
    <row r="22886" spans="3:5">
      <c r="C22886" s="1"/>
      <c r="D22886" s="19" t="s">
        <v>22868</v>
      </c>
      <c r="E22886">
        <v>0.51096377832258222</v>
      </c>
    </row>
    <row r="22887" spans="3:5">
      <c r="C22887" s="1"/>
      <c r="D22887" s="19" t="s">
        <v>22869</v>
      </c>
      <c r="E22887">
        <v>0.41135677516727465</v>
      </c>
    </row>
    <row r="22888" spans="3:5">
      <c r="C22888" s="1"/>
      <c r="D22888" s="19" t="s">
        <v>22870</v>
      </c>
      <c r="E22888">
        <v>0.51314249620922681</v>
      </c>
    </row>
    <row r="22889" spans="3:5">
      <c r="C22889" s="1"/>
      <c r="D22889" s="19" t="s">
        <v>22871</v>
      </c>
      <c r="E22889">
        <v>0.63649680434412303</v>
      </c>
    </row>
    <row r="22890" spans="3:5">
      <c r="C22890" s="1"/>
      <c r="D22890" s="19" t="s">
        <v>22872</v>
      </c>
      <c r="E22890">
        <v>0.49125473366914496</v>
      </c>
    </row>
    <row r="22891" spans="3:5">
      <c r="C22891" s="1"/>
      <c r="D22891" s="19" t="s">
        <v>22873</v>
      </c>
      <c r="E22891">
        <v>0.6126607949726991</v>
      </c>
    </row>
    <row r="22892" spans="3:5">
      <c r="C22892" s="1"/>
      <c r="D22892" s="19" t="s">
        <v>22874</v>
      </c>
      <c r="E22892">
        <v>0.38054932011719617</v>
      </c>
    </row>
    <row r="22893" spans="3:5">
      <c r="C22893" s="1"/>
      <c r="D22893" s="19" t="s">
        <v>22875</v>
      </c>
      <c r="E22893">
        <v>0.50765404589577878</v>
      </c>
    </row>
    <row r="22894" spans="3:5">
      <c r="C22894" s="1"/>
      <c r="D22894" s="19" t="s">
        <v>22876</v>
      </c>
      <c r="E22894">
        <v>0.64962329963383603</v>
      </c>
    </row>
    <row r="22895" spans="3:5">
      <c r="C22895" s="1"/>
      <c r="D22895" s="19" t="s">
        <v>22877</v>
      </c>
      <c r="E22895">
        <v>0.42267571908731422</v>
      </c>
    </row>
    <row r="22896" spans="3:5">
      <c r="C22896" s="1"/>
      <c r="D22896" s="19" t="s">
        <v>22878</v>
      </c>
      <c r="E22896">
        <v>0.5115988658301287</v>
      </c>
    </row>
    <row r="22897" spans="3:5">
      <c r="C22897" s="1"/>
      <c r="D22897" s="19" t="s">
        <v>22879</v>
      </c>
      <c r="E22897">
        <v>0.32462998230712076</v>
      </c>
    </row>
    <row r="22898" spans="3:5">
      <c r="C22898" s="1"/>
      <c r="D22898" s="19" t="s">
        <v>22880</v>
      </c>
      <c r="E22898">
        <v>0.45518126157611566</v>
      </c>
    </row>
    <row r="22899" spans="3:5">
      <c r="C22899" s="1"/>
      <c r="D22899" s="19" t="s">
        <v>22881</v>
      </c>
      <c r="E22899">
        <v>0.2473485416242418</v>
      </c>
    </row>
    <row r="22900" spans="3:5">
      <c r="C22900" s="1"/>
      <c r="D22900" s="19" t="s">
        <v>22882</v>
      </c>
      <c r="E22900">
        <v>0.28042521828376532</v>
      </c>
    </row>
    <row r="22901" spans="3:5">
      <c r="C22901" s="1"/>
      <c r="D22901" s="19" t="s">
        <v>22883</v>
      </c>
      <c r="E22901">
        <v>0.3438381828919031</v>
      </c>
    </row>
    <row r="22902" spans="3:5">
      <c r="C22902" s="1"/>
      <c r="D22902" s="19" t="s">
        <v>22884</v>
      </c>
      <c r="E22902">
        <v>0.38751542103517722</v>
      </c>
    </row>
    <row r="22903" spans="3:5">
      <c r="C22903" s="1"/>
      <c r="D22903" s="19" t="s">
        <v>22885</v>
      </c>
      <c r="E22903">
        <v>0.70106116960723597</v>
      </c>
    </row>
    <row r="22904" spans="3:5">
      <c r="C22904" s="1"/>
      <c r="D22904" s="19" t="s">
        <v>22886</v>
      </c>
      <c r="E22904">
        <v>0.58620938264594613</v>
      </c>
    </row>
    <row r="22905" spans="3:5">
      <c r="C22905" s="1"/>
      <c r="D22905" s="19" t="s">
        <v>22887</v>
      </c>
      <c r="E22905">
        <v>0.48336313946934095</v>
      </c>
    </row>
    <row r="22906" spans="3:5">
      <c r="C22906" s="1"/>
      <c r="D22906" s="19" t="s">
        <v>22888</v>
      </c>
      <c r="E22906">
        <v>0.34051194322395678</v>
      </c>
    </row>
    <row r="22907" spans="3:5">
      <c r="C22907" s="1"/>
      <c r="D22907" s="19" t="s">
        <v>22889</v>
      </c>
      <c r="E22907">
        <v>0.56254272321136978</v>
      </c>
    </row>
    <row r="22908" spans="3:5">
      <c r="C22908" s="1"/>
      <c r="D22908" s="19" t="s">
        <v>22890</v>
      </c>
      <c r="E22908">
        <v>0.70019064043431012</v>
      </c>
    </row>
    <row r="22909" spans="3:5">
      <c r="C22909" s="1"/>
      <c r="D22909" s="19" t="s">
        <v>22891</v>
      </c>
      <c r="E22909">
        <v>0.75099745503793303</v>
      </c>
    </row>
    <row r="22910" spans="3:5">
      <c r="C22910" s="1"/>
      <c r="D22910" s="19" t="s">
        <v>22892</v>
      </c>
      <c r="E22910">
        <v>0.31768150072490159</v>
      </c>
    </row>
    <row r="22911" spans="3:5">
      <c r="C22911" s="1"/>
      <c r="D22911" s="19" t="s">
        <v>22893</v>
      </c>
      <c r="E22911">
        <v>0.44934059989521352</v>
      </c>
    </row>
    <row r="22912" spans="3:5">
      <c r="C22912" s="1"/>
      <c r="D22912" s="19" t="s">
        <v>22894</v>
      </c>
      <c r="E22912">
        <v>0.63298046465294522</v>
      </c>
    </row>
    <row r="22913" spans="3:5">
      <c r="C22913" s="1"/>
      <c r="D22913" s="19" t="s">
        <v>22895</v>
      </c>
      <c r="E22913">
        <v>0.5661705254318663</v>
      </c>
    </row>
    <row r="22914" spans="3:5">
      <c r="C22914" s="1"/>
      <c r="D22914" s="19" t="s">
        <v>22896</v>
      </c>
      <c r="E22914">
        <v>0.2279559120783472</v>
      </c>
    </row>
    <row r="22915" spans="3:5">
      <c r="C22915" s="1"/>
      <c r="D22915" s="19" t="s">
        <v>22897</v>
      </c>
      <c r="E22915">
        <v>0.72187594058874782</v>
      </c>
    </row>
    <row r="22916" spans="3:5">
      <c r="C22916" s="1"/>
      <c r="D22916" s="19" t="s">
        <v>22898</v>
      </c>
      <c r="E22916">
        <v>0.28958074330851147</v>
      </c>
    </row>
    <row r="22917" spans="3:5">
      <c r="C22917" s="1"/>
      <c r="D22917" s="19" t="s">
        <v>22899</v>
      </c>
      <c r="E22917">
        <v>0.3980391260709597</v>
      </c>
    </row>
    <row r="22918" spans="3:5">
      <c r="C22918" s="1"/>
      <c r="D22918" s="19" t="s">
        <v>22900</v>
      </c>
      <c r="E22918">
        <v>0.50146975083044498</v>
      </c>
    </row>
    <row r="22919" spans="3:5">
      <c r="C22919" s="1"/>
      <c r="D22919" s="19" t="s">
        <v>22901</v>
      </c>
      <c r="E22919">
        <v>0.22524831280333502</v>
      </c>
    </row>
    <row r="22920" spans="3:5">
      <c r="C22920" s="1"/>
      <c r="D22920" s="19" t="s">
        <v>22902</v>
      </c>
      <c r="E22920">
        <v>0.30901050974804467</v>
      </c>
    </row>
    <row r="22921" spans="3:5">
      <c r="C22921" s="1"/>
      <c r="D22921" s="19" t="s">
        <v>22903</v>
      </c>
      <c r="E22921">
        <v>0.67851764997004693</v>
      </c>
    </row>
    <row r="22922" spans="3:5">
      <c r="C22922" s="1"/>
      <c r="D22922" s="19" t="s">
        <v>22904</v>
      </c>
      <c r="E22922">
        <v>0.37482390933066922</v>
      </c>
    </row>
    <row r="22923" spans="3:5">
      <c r="C22923" s="1"/>
      <c r="D22923" s="19" t="s">
        <v>22905</v>
      </c>
      <c r="E22923">
        <v>0.44655706647655413</v>
      </c>
    </row>
    <row r="22924" spans="3:5">
      <c r="C22924" s="1"/>
      <c r="D22924" s="19" t="s">
        <v>22906</v>
      </c>
      <c r="E22924">
        <v>0.25045857040519337</v>
      </c>
    </row>
    <row r="22925" spans="3:5">
      <c r="C22925" s="1"/>
      <c r="D22925" s="19" t="s">
        <v>22907</v>
      </c>
      <c r="E22925">
        <v>0.38592685397803711</v>
      </c>
    </row>
    <row r="22926" spans="3:5">
      <c r="C22926" s="1"/>
      <c r="D22926" s="19" t="s">
        <v>22908</v>
      </c>
      <c r="E22926">
        <v>0.20828820035880402</v>
      </c>
    </row>
    <row r="22927" spans="3:5">
      <c r="C22927" s="1"/>
      <c r="D22927" s="19" t="s">
        <v>22909</v>
      </c>
      <c r="E22927">
        <v>0.57317526839617328</v>
      </c>
    </row>
    <row r="22928" spans="3:5">
      <c r="C22928" s="1"/>
      <c r="D22928" s="19" t="s">
        <v>22910</v>
      </c>
      <c r="E22928">
        <v>0.44799492114872064</v>
      </c>
    </row>
    <row r="22929" spans="3:5">
      <c r="C22929" s="1"/>
      <c r="D22929" s="19" t="s">
        <v>22911</v>
      </c>
      <c r="E22929">
        <v>0.49447896244419742</v>
      </c>
    </row>
    <row r="22930" spans="3:5">
      <c r="C22930" s="1"/>
      <c r="D22930" s="19" t="s">
        <v>22912</v>
      </c>
      <c r="E22930">
        <v>0.44359711854204054</v>
      </c>
    </row>
    <row r="22931" spans="3:5">
      <c r="C22931" s="1"/>
      <c r="D22931" s="19" t="s">
        <v>22913</v>
      </c>
      <c r="E22931">
        <v>0.4277361845713728</v>
      </c>
    </row>
    <row r="22932" spans="3:5">
      <c r="C22932" s="1"/>
      <c r="D22932" s="19" t="s">
        <v>22914</v>
      </c>
      <c r="E22932">
        <v>0.24396940781734799</v>
      </c>
    </row>
    <row r="22933" spans="3:5">
      <c r="C22933" s="1"/>
      <c r="D22933" s="19" t="s">
        <v>22915</v>
      </c>
      <c r="E22933">
        <v>0.35655320437978266</v>
      </c>
    </row>
    <row r="22934" spans="3:5">
      <c r="C22934" s="1"/>
      <c r="D22934" s="19" t="s">
        <v>22916</v>
      </c>
      <c r="E22934">
        <v>0.30945391653309923</v>
      </c>
    </row>
    <row r="22935" spans="3:5">
      <c r="C22935" s="1"/>
      <c r="D22935" s="19" t="s">
        <v>22917</v>
      </c>
      <c r="E22935">
        <v>0.22575179533787798</v>
      </c>
    </row>
    <row r="22936" spans="3:5">
      <c r="C22936" s="1"/>
      <c r="D22936" s="19" t="s">
        <v>22918</v>
      </c>
      <c r="E22936">
        <v>0.48663524312822698</v>
      </c>
    </row>
    <row r="22937" spans="3:5">
      <c r="C22937" s="1"/>
      <c r="D22937" s="19" t="s">
        <v>22919</v>
      </c>
      <c r="E22937">
        <v>0.50545488375585179</v>
      </c>
    </row>
    <row r="22938" spans="3:5">
      <c r="C22938" s="1"/>
      <c r="D22938" s="19" t="s">
        <v>22920</v>
      </c>
      <c r="E22938">
        <v>0.37454545601287281</v>
      </c>
    </row>
    <row r="22939" spans="3:5">
      <c r="C22939" s="1"/>
      <c r="D22939" s="19" t="s">
        <v>22921</v>
      </c>
      <c r="E22939">
        <v>0.70866056534778277</v>
      </c>
    </row>
    <row r="22940" spans="3:5">
      <c r="C22940" s="1"/>
      <c r="D22940" s="19" t="s">
        <v>22922</v>
      </c>
      <c r="E22940">
        <v>0.57937729189343712</v>
      </c>
    </row>
    <row r="22941" spans="3:5">
      <c r="C22941" s="1"/>
      <c r="D22941" s="19" t="s">
        <v>22923</v>
      </c>
      <c r="E22941">
        <v>0.34033306533089569</v>
      </c>
    </row>
    <row r="22942" spans="3:5">
      <c r="C22942" s="1"/>
      <c r="D22942" s="19" t="s">
        <v>22924</v>
      </c>
      <c r="E22942">
        <v>0.53919987381142631</v>
      </c>
    </row>
    <row r="22943" spans="3:5">
      <c r="C22943" s="1"/>
      <c r="D22943" s="19" t="s">
        <v>22925</v>
      </c>
      <c r="E22943">
        <v>0.48307430090221437</v>
      </c>
    </row>
    <row r="22944" spans="3:5">
      <c r="C22944" s="1"/>
      <c r="D22944" s="19" t="s">
        <v>22926</v>
      </c>
      <c r="E22944">
        <v>0.37409734407272083</v>
      </c>
    </row>
    <row r="22945" spans="3:5">
      <c r="C22945" s="1"/>
      <c r="D22945" s="19" t="s">
        <v>22927</v>
      </c>
      <c r="E22945">
        <v>0.22955051624048084</v>
      </c>
    </row>
    <row r="22946" spans="3:5">
      <c r="C22946" s="1"/>
      <c r="D22946" s="19" t="s">
        <v>22928</v>
      </c>
      <c r="E22946">
        <v>0.49206593128899245</v>
      </c>
    </row>
    <row r="22947" spans="3:5">
      <c r="C22947" s="1"/>
      <c r="D22947" s="19" t="s">
        <v>22929</v>
      </c>
      <c r="E22947">
        <v>0.27828623873170316</v>
      </c>
    </row>
    <row r="22948" spans="3:5">
      <c r="C22948" s="1"/>
      <c r="D22948" s="19" t="s">
        <v>22930</v>
      </c>
      <c r="E22948">
        <v>0.61760835502566003</v>
      </c>
    </row>
    <row r="22949" spans="3:5">
      <c r="C22949" s="1"/>
      <c r="D22949" s="19" t="s">
        <v>22931</v>
      </c>
      <c r="E22949">
        <v>0.38955245220158985</v>
      </c>
    </row>
    <row r="22950" spans="3:5">
      <c r="C22950" s="1"/>
      <c r="D22950" s="19" t="s">
        <v>22932</v>
      </c>
      <c r="E22950">
        <v>0.84312326289944028</v>
      </c>
    </row>
    <row r="22951" spans="3:5">
      <c r="C22951" s="1"/>
      <c r="D22951" s="19" t="s">
        <v>22933</v>
      </c>
      <c r="E22951">
        <v>0.28703692244308909</v>
      </c>
    </row>
    <row r="22952" spans="3:5">
      <c r="C22952" s="1"/>
      <c r="D22952" s="19" t="s">
        <v>22934</v>
      </c>
      <c r="E22952">
        <v>0.28272588828986789</v>
      </c>
    </row>
    <row r="22953" spans="3:5">
      <c r="C22953" s="1"/>
      <c r="D22953" s="19" t="s">
        <v>22935</v>
      </c>
      <c r="E22953">
        <v>0.31672526214759633</v>
      </c>
    </row>
    <row r="22954" spans="3:5">
      <c r="C22954" s="1"/>
      <c r="D22954" s="19" t="s">
        <v>22936</v>
      </c>
      <c r="E22954">
        <v>0.38819160439894596</v>
      </c>
    </row>
    <row r="22955" spans="3:5">
      <c r="C22955" s="1"/>
      <c r="D22955" s="19" t="s">
        <v>22937</v>
      </c>
      <c r="E22955">
        <v>0.36915181279155429</v>
      </c>
    </row>
    <row r="22956" spans="3:5">
      <c r="C22956" s="1"/>
      <c r="D22956" s="19" t="s">
        <v>22938</v>
      </c>
      <c r="E22956">
        <v>0.63550196050505714</v>
      </c>
    </row>
    <row r="22957" spans="3:5">
      <c r="C22957" s="1"/>
      <c r="D22957" s="19" t="s">
        <v>22939</v>
      </c>
      <c r="E22957">
        <v>0.43546894545237602</v>
      </c>
    </row>
    <row r="22958" spans="3:5">
      <c r="C22958" s="1"/>
      <c r="D22958" s="19" t="s">
        <v>22940</v>
      </c>
      <c r="E22958">
        <v>0.52896837404324126</v>
      </c>
    </row>
    <row r="22959" spans="3:5">
      <c r="C22959" s="1"/>
      <c r="D22959" s="19" t="s">
        <v>22941</v>
      </c>
      <c r="E22959">
        <v>0.33158038381920651</v>
      </c>
    </row>
    <row r="22960" spans="3:5">
      <c r="C22960" s="1"/>
      <c r="D22960" s="19" t="s">
        <v>22942</v>
      </c>
      <c r="E22960">
        <v>0.37464094893831135</v>
      </c>
    </row>
    <row r="22961" spans="3:5">
      <c r="C22961" s="1"/>
      <c r="D22961" s="19" t="s">
        <v>22943</v>
      </c>
      <c r="E22961">
        <v>0.87330814180598215</v>
      </c>
    </row>
    <row r="22962" spans="3:5">
      <c r="C22962" s="1"/>
      <c r="D22962" s="19" t="s">
        <v>22944</v>
      </c>
      <c r="E22962">
        <v>0.44259876180598878</v>
      </c>
    </row>
    <row r="22963" spans="3:5">
      <c r="C22963" s="1"/>
      <c r="D22963" s="19" t="s">
        <v>22945</v>
      </c>
      <c r="E22963">
        <v>0.4426331022201978</v>
      </c>
    </row>
    <row r="22964" spans="3:5">
      <c r="C22964" s="1"/>
      <c r="D22964" s="19" t="s">
        <v>22946</v>
      </c>
      <c r="E22964">
        <v>0.33655394492525748</v>
      </c>
    </row>
    <row r="22965" spans="3:5">
      <c r="C22965" s="1"/>
      <c r="D22965" s="19" t="s">
        <v>22947</v>
      </c>
      <c r="E22965">
        <v>0.24231956389783732</v>
      </c>
    </row>
    <row r="22966" spans="3:5">
      <c r="C22966" s="1"/>
      <c r="D22966" s="19" t="s">
        <v>22948</v>
      </c>
      <c r="E22966">
        <v>0.26476217301910976</v>
      </c>
    </row>
    <row r="22967" spans="3:5">
      <c r="C22967" s="1"/>
      <c r="D22967" s="19" t="s">
        <v>22949</v>
      </c>
      <c r="E22967">
        <v>0.44451462529269681</v>
      </c>
    </row>
    <row r="22968" spans="3:5">
      <c r="C22968" s="1"/>
      <c r="D22968" s="19" t="s">
        <v>22950</v>
      </c>
      <c r="E22968">
        <v>0.38466931691672379</v>
      </c>
    </row>
    <row r="22969" spans="3:5">
      <c r="C22969" s="1"/>
      <c r="D22969" s="19" t="s">
        <v>22951</v>
      </c>
      <c r="E22969">
        <v>0.62337636538796315</v>
      </c>
    </row>
    <row r="22970" spans="3:5">
      <c r="C22970" s="1"/>
      <c r="D22970" s="19" t="s">
        <v>22952</v>
      </c>
      <c r="E22970">
        <v>0.74361799894068847</v>
      </c>
    </row>
    <row r="22971" spans="3:5">
      <c r="C22971" s="1"/>
      <c r="D22971" s="19" t="s">
        <v>22953</v>
      </c>
      <c r="E22971">
        <v>0.26150298810998929</v>
      </c>
    </row>
    <row r="22972" spans="3:5">
      <c r="C22972" s="1"/>
      <c r="D22972" s="19" t="s">
        <v>22954</v>
      </c>
      <c r="E22972">
        <v>0.51242443243743607</v>
      </c>
    </row>
    <row r="22973" spans="3:5">
      <c r="C22973" s="1"/>
      <c r="D22973" s="19" t="s">
        <v>22955</v>
      </c>
      <c r="E22973">
        <v>0.52591801908690927</v>
      </c>
    </row>
    <row r="22974" spans="3:5">
      <c r="C22974" s="1"/>
      <c r="D22974" s="19" t="s">
        <v>22956</v>
      </c>
      <c r="E22974">
        <v>0.51471895553588631</v>
      </c>
    </row>
    <row r="22975" spans="3:5">
      <c r="C22975" s="1"/>
      <c r="D22975" s="19" t="s">
        <v>22957</v>
      </c>
      <c r="E22975">
        <v>0.60517479960774212</v>
      </c>
    </row>
    <row r="22976" spans="3:5">
      <c r="C22976" s="1"/>
      <c r="D22976" s="19" t="s">
        <v>22958</v>
      </c>
      <c r="E22976">
        <v>0.31366977356779402</v>
      </c>
    </row>
    <row r="22977" spans="3:5">
      <c r="C22977" s="1"/>
      <c r="D22977" s="19" t="s">
        <v>22959</v>
      </c>
      <c r="E22977">
        <v>0.53190206207915158</v>
      </c>
    </row>
    <row r="22978" spans="3:5">
      <c r="C22978" s="1"/>
      <c r="D22978" s="19" t="s">
        <v>22960</v>
      </c>
      <c r="E22978">
        <v>0.33069568814616357</v>
      </c>
    </row>
    <row r="22979" spans="3:5">
      <c r="C22979" s="1"/>
      <c r="D22979" s="19" t="s">
        <v>22961</v>
      </c>
      <c r="E22979">
        <v>0.37908754651467963</v>
      </c>
    </row>
    <row r="22980" spans="3:5">
      <c r="C22980" s="1"/>
      <c r="D22980" s="19" t="s">
        <v>22962</v>
      </c>
      <c r="E22980">
        <v>0.41113691057382051</v>
      </c>
    </row>
    <row r="22981" spans="3:5">
      <c r="C22981" s="1"/>
      <c r="D22981" s="19" t="s">
        <v>22963</v>
      </c>
      <c r="E22981">
        <v>0.4987632491332713</v>
      </c>
    </row>
    <row r="22982" spans="3:5">
      <c r="C22982" s="1"/>
      <c r="D22982" s="19" t="s">
        <v>22964</v>
      </c>
      <c r="E22982">
        <v>0.39497722370955024</v>
      </c>
    </row>
    <row r="22983" spans="3:5">
      <c r="C22983" s="1"/>
      <c r="D22983" s="19" t="s">
        <v>22965</v>
      </c>
      <c r="E22983">
        <v>0.54884483741552847</v>
      </c>
    </row>
    <row r="22984" spans="3:5">
      <c r="C22984" s="1"/>
      <c r="D22984" s="19" t="s">
        <v>22966</v>
      </c>
      <c r="E22984">
        <v>0.72593971538200375</v>
      </c>
    </row>
    <row r="22985" spans="3:5">
      <c r="C22985" s="1"/>
      <c r="D22985" s="19" t="s">
        <v>22967</v>
      </c>
      <c r="E22985">
        <v>0.44361469683202859</v>
      </c>
    </row>
    <row r="22986" spans="3:5">
      <c r="C22986" s="1"/>
      <c r="D22986" s="19" t="s">
        <v>22968</v>
      </c>
      <c r="E22986">
        <v>0.29326812525087215</v>
      </c>
    </row>
    <row r="22987" spans="3:5">
      <c r="C22987" s="1"/>
      <c r="D22987" s="19" t="s">
        <v>22969</v>
      </c>
      <c r="E22987">
        <v>0.50650293967265214</v>
      </c>
    </row>
    <row r="22988" spans="3:5">
      <c r="C22988" s="1"/>
      <c r="D22988" s="19" t="s">
        <v>22970</v>
      </c>
      <c r="E22988">
        <v>0.32425832547268241</v>
      </c>
    </row>
    <row r="22989" spans="3:5">
      <c r="C22989" s="1"/>
      <c r="D22989" s="19" t="s">
        <v>22971</v>
      </c>
      <c r="E22989">
        <v>0.52334067235893622</v>
      </c>
    </row>
    <row r="22990" spans="3:5">
      <c r="C22990" s="1"/>
      <c r="D22990" s="19" t="s">
        <v>22972</v>
      </c>
      <c r="E22990">
        <v>0.40491983818700539</v>
      </c>
    </row>
    <row r="22991" spans="3:5">
      <c r="C22991" s="1"/>
      <c r="D22991" s="19" t="s">
        <v>22973</v>
      </c>
      <c r="E22991">
        <v>0.32489384209454664</v>
      </c>
    </row>
    <row r="22992" spans="3:5">
      <c r="C22992" s="1"/>
      <c r="D22992" s="19" t="s">
        <v>22974</v>
      </c>
      <c r="E22992">
        <v>0.51300064241811227</v>
      </c>
    </row>
    <row r="22993" spans="3:5">
      <c r="C22993" s="1"/>
      <c r="D22993" s="19" t="s">
        <v>22975</v>
      </c>
      <c r="E22993">
        <v>0.45792556939740853</v>
      </c>
    </row>
    <row r="22994" spans="3:5">
      <c r="C22994" s="1"/>
      <c r="D22994" s="19" t="s">
        <v>22976</v>
      </c>
      <c r="E22994">
        <v>0.30176166484663419</v>
      </c>
    </row>
    <row r="22995" spans="3:5">
      <c r="C22995" s="1"/>
      <c r="D22995" s="19" t="s">
        <v>22977</v>
      </c>
      <c r="E22995">
        <v>0.54607690879708948</v>
      </c>
    </row>
    <row r="22996" spans="3:5">
      <c r="C22996" s="1"/>
      <c r="D22996" s="19" t="s">
        <v>22978</v>
      </c>
      <c r="E22996">
        <v>0.62444269160809907</v>
      </c>
    </row>
    <row r="22997" spans="3:5">
      <c r="C22997" s="1"/>
      <c r="D22997" s="19" t="s">
        <v>22979</v>
      </c>
      <c r="E22997">
        <v>0.52281835395666287</v>
      </c>
    </row>
    <row r="22998" spans="3:5">
      <c r="C22998" s="1"/>
      <c r="D22998" s="19" t="s">
        <v>22980</v>
      </c>
      <c r="E22998">
        <v>0.42353382063039996</v>
      </c>
    </row>
    <row r="22999" spans="3:5">
      <c r="C22999" s="1"/>
      <c r="D22999" s="19" t="s">
        <v>22981</v>
      </c>
      <c r="E22999">
        <v>0.57008865689690813</v>
      </c>
    </row>
    <row r="23000" spans="3:5">
      <c r="C23000" s="1"/>
      <c r="D23000" s="19" t="s">
        <v>22982</v>
      </c>
      <c r="E23000">
        <v>0.29390967194605788</v>
      </c>
    </row>
    <row r="23001" spans="3:5">
      <c r="C23001" s="1"/>
      <c r="D23001" s="19" t="s">
        <v>22983</v>
      </c>
      <c r="E23001">
        <v>0.27780750990132907</v>
      </c>
    </row>
    <row r="23002" spans="3:5">
      <c r="C23002" s="1"/>
      <c r="D23002" s="19" t="s">
        <v>22984</v>
      </c>
      <c r="E23002">
        <v>0.44841549124542124</v>
      </c>
    </row>
    <row r="23003" spans="3:5">
      <c r="C23003" s="1"/>
      <c r="D23003" s="19" t="s">
        <v>22985</v>
      </c>
      <c r="E23003">
        <v>0.57835933726077171</v>
      </c>
    </row>
    <row r="23004" spans="3:5">
      <c r="C23004" s="1"/>
      <c r="D23004" s="19" t="s">
        <v>22986</v>
      </c>
      <c r="E23004">
        <v>0.32508250630738222</v>
      </c>
    </row>
    <row r="23005" spans="3:5">
      <c r="C23005" s="1"/>
      <c r="D23005" s="19" t="s">
        <v>22987</v>
      </c>
      <c r="E23005">
        <v>0.52228939747382175</v>
      </c>
    </row>
    <row r="23006" spans="3:5">
      <c r="C23006" s="1"/>
      <c r="D23006" s="19" t="s">
        <v>22988</v>
      </c>
      <c r="E23006">
        <v>0.39313400053300379</v>
      </c>
    </row>
    <row r="23007" spans="3:5">
      <c r="C23007" s="1"/>
      <c r="D23007" s="19" t="s">
        <v>22989</v>
      </c>
      <c r="E23007">
        <v>0.40272599666383868</v>
      </c>
    </row>
    <row r="23008" spans="3:5">
      <c r="C23008" s="1"/>
      <c r="D23008" s="19" t="s">
        <v>22990</v>
      </c>
      <c r="E23008">
        <v>0.56695080460620129</v>
      </c>
    </row>
    <row r="23009" spans="3:5">
      <c r="C23009" s="1"/>
      <c r="D23009" s="19" t="s">
        <v>22991</v>
      </c>
      <c r="E23009">
        <v>0.19884306339988844</v>
      </c>
    </row>
    <row r="23010" spans="3:5">
      <c r="C23010" s="1"/>
      <c r="D23010" s="19" t="s">
        <v>22992</v>
      </c>
      <c r="E23010">
        <v>0.31141298142029034</v>
      </c>
    </row>
    <row r="23011" spans="3:5">
      <c r="C23011" s="1"/>
      <c r="D23011" s="19" t="s">
        <v>22993</v>
      </c>
      <c r="E23011">
        <v>0.49634367908871491</v>
      </c>
    </row>
    <row r="23012" spans="3:5">
      <c r="C23012" s="1"/>
      <c r="D23012" s="19" t="s">
        <v>22994</v>
      </c>
      <c r="E23012">
        <v>0.59712755669882045</v>
      </c>
    </row>
    <row r="23013" spans="3:5">
      <c r="C23013" s="1"/>
      <c r="D23013" s="19" t="s">
        <v>22995</v>
      </c>
      <c r="E23013">
        <v>0.63948203471854603</v>
      </c>
    </row>
    <row r="23014" spans="3:5">
      <c r="C23014" s="1"/>
      <c r="D23014" s="19" t="s">
        <v>22996</v>
      </c>
      <c r="E23014">
        <v>0.57058017270556172</v>
      </c>
    </row>
    <row r="23015" spans="3:5">
      <c r="C23015" s="1"/>
      <c r="D23015" s="19" t="s">
        <v>22997</v>
      </c>
      <c r="E23015">
        <v>0.89019699193624902</v>
      </c>
    </row>
    <row r="23016" spans="3:5">
      <c r="C23016" s="1"/>
      <c r="D23016" s="19" t="s">
        <v>22998</v>
      </c>
      <c r="E23016">
        <v>0.79788463904396467</v>
      </c>
    </row>
    <row r="23017" spans="3:5">
      <c r="C23017" s="1"/>
      <c r="D23017" s="19" t="s">
        <v>22999</v>
      </c>
      <c r="E23017">
        <v>0.5760741959817226</v>
      </c>
    </row>
    <row r="23018" spans="3:5">
      <c r="C23018" s="1"/>
      <c r="D23018" s="19" t="s">
        <v>23000</v>
      </c>
      <c r="E23018">
        <v>0.27580030461592803</v>
      </c>
    </row>
    <row r="23019" spans="3:5">
      <c r="C23019" s="1"/>
      <c r="D23019" s="19" t="s">
        <v>23001</v>
      </c>
      <c r="E23019">
        <v>0.76863568985602038</v>
      </c>
    </row>
    <row r="23020" spans="3:5">
      <c r="C23020" s="1"/>
      <c r="D23020" s="19" t="s">
        <v>23002</v>
      </c>
      <c r="E23020">
        <v>0.41546181130448223</v>
      </c>
    </row>
    <row r="23021" spans="3:5">
      <c r="C23021" s="1"/>
      <c r="D23021" s="19" t="s">
        <v>23003</v>
      </c>
      <c r="E23021">
        <v>0.34290401014960975</v>
      </c>
    </row>
    <row r="23022" spans="3:5">
      <c r="C23022" s="1"/>
      <c r="D23022" s="19" t="s">
        <v>23004</v>
      </c>
      <c r="E23022">
        <v>0.74985622058504886</v>
      </c>
    </row>
    <row r="23023" spans="3:5">
      <c r="C23023" s="1"/>
      <c r="D23023" s="19" t="s">
        <v>23005</v>
      </c>
      <c r="E23023">
        <v>0.66099837080734447</v>
      </c>
    </row>
    <row r="23024" spans="3:5">
      <c r="C23024" s="1"/>
      <c r="D23024" s="19" t="s">
        <v>23006</v>
      </c>
      <c r="E23024">
        <v>0.64090129814482755</v>
      </c>
    </row>
    <row r="23025" spans="3:5">
      <c r="C23025" s="1"/>
      <c r="D23025" s="19" t="s">
        <v>23007</v>
      </c>
      <c r="E23025">
        <v>0.57012506602080948</v>
      </c>
    </row>
    <row r="23026" spans="3:5">
      <c r="C23026" s="1"/>
      <c r="D23026" s="19" t="s">
        <v>23008</v>
      </c>
      <c r="E23026">
        <v>0.85679081850634908</v>
      </c>
    </row>
    <row r="23027" spans="3:5">
      <c r="C23027" s="1"/>
      <c r="D23027" s="19" t="s">
        <v>23009</v>
      </c>
      <c r="E23027">
        <v>0.36142334943724519</v>
      </c>
    </row>
    <row r="23028" spans="3:5">
      <c r="C23028" s="1"/>
      <c r="D23028" s="19" t="s">
        <v>23010</v>
      </c>
      <c r="E23028">
        <v>0.25390042602081575</v>
      </c>
    </row>
    <row r="23029" spans="3:5">
      <c r="C23029" s="1"/>
      <c r="D23029" s="19" t="s">
        <v>23011</v>
      </c>
      <c r="E23029">
        <v>0.43252707185067496</v>
      </c>
    </row>
    <row r="23030" spans="3:5">
      <c r="C23030" s="1"/>
      <c r="D23030" s="19" t="s">
        <v>23012</v>
      </c>
      <c r="E23030">
        <v>0.35323466580334884</v>
      </c>
    </row>
    <row r="23031" spans="3:5">
      <c r="C23031" s="1"/>
      <c r="D23031" s="19" t="s">
        <v>23013</v>
      </c>
      <c r="E23031">
        <v>0.63095256066501126</v>
      </c>
    </row>
    <row r="23032" spans="3:5">
      <c r="C23032" s="1"/>
      <c r="D23032" s="19" t="s">
        <v>23014</v>
      </c>
      <c r="E23032">
        <v>0.29083083855147418</v>
      </c>
    </row>
    <row r="23033" spans="3:5">
      <c r="C23033" s="1"/>
      <c r="D23033" s="19" t="s">
        <v>23015</v>
      </c>
      <c r="E23033">
        <v>0.45627102801886216</v>
      </c>
    </row>
    <row r="23034" spans="3:5">
      <c r="C23034" s="1"/>
      <c r="D23034" s="19" t="s">
        <v>23016</v>
      </c>
      <c r="E23034">
        <v>0.51947659369252552</v>
      </c>
    </row>
    <row r="23035" spans="3:5">
      <c r="C23035" s="1"/>
      <c r="D23035" s="19" t="s">
        <v>23017</v>
      </c>
      <c r="E23035">
        <v>0.34199739434689358</v>
      </c>
    </row>
    <row r="23036" spans="3:5">
      <c r="C23036" s="1"/>
      <c r="D23036" s="19" t="s">
        <v>23018</v>
      </c>
      <c r="E23036">
        <v>0.58230874137883804</v>
      </c>
    </row>
    <row r="23037" spans="3:5">
      <c r="C23037" s="1"/>
      <c r="D23037" s="19" t="s">
        <v>23019</v>
      </c>
      <c r="E23037">
        <v>0.42442421299637501</v>
      </c>
    </row>
    <row r="23038" spans="3:5">
      <c r="C23038" s="1"/>
      <c r="D23038" s="19" t="s">
        <v>23020</v>
      </c>
      <c r="E23038">
        <v>0.6564961121974211</v>
      </c>
    </row>
    <row r="23039" spans="3:5">
      <c r="C23039" s="1"/>
      <c r="D23039" s="19" t="s">
        <v>23021</v>
      </c>
      <c r="E23039">
        <v>0.67473175145925568</v>
      </c>
    </row>
    <row r="23040" spans="3:5">
      <c r="C23040" s="1"/>
      <c r="D23040" s="19" t="s">
        <v>23022</v>
      </c>
      <c r="E23040">
        <v>0.32182903039287791</v>
      </c>
    </row>
    <row r="23041" spans="3:5">
      <c r="C23041" s="1"/>
      <c r="D23041" s="19" t="s">
        <v>23023</v>
      </c>
      <c r="E23041">
        <v>0.78898476193096068</v>
      </c>
    </row>
    <row r="23042" spans="3:5">
      <c r="C23042" s="1"/>
      <c r="D23042" s="19" t="s">
        <v>23024</v>
      </c>
      <c r="E23042">
        <v>0.54388513381762449</v>
      </c>
    </row>
    <row r="23043" spans="3:5">
      <c r="C23043" s="1"/>
      <c r="D23043" s="19" t="s">
        <v>23025</v>
      </c>
      <c r="E23043">
        <v>0.35478596699587772</v>
      </c>
    </row>
    <row r="23044" spans="3:5">
      <c r="C23044" s="1"/>
      <c r="D23044" s="19" t="s">
        <v>23026</v>
      </c>
      <c r="E23044">
        <v>0.70614177610902873</v>
      </c>
    </row>
    <row r="23045" spans="3:5">
      <c r="C23045" s="1"/>
      <c r="D23045" s="19" t="s">
        <v>23027</v>
      </c>
      <c r="E23045">
        <v>0.29447103385693291</v>
      </c>
    </row>
    <row r="23046" spans="3:5">
      <c r="C23046" s="1"/>
      <c r="D23046" s="19" t="s">
        <v>23028</v>
      </c>
      <c r="E23046">
        <v>0.45304510387251207</v>
      </c>
    </row>
    <row r="23047" spans="3:5">
      <c r="C23047" s="1"/>
      <c r="D23047" s="19" t="s">
        <v>23029</v>
      </c>
      <c r="E23047">
        <v>0.35920357001715753</v>
      </c>
    </row>
    <row r="23048" spans="3:5">
      <c r="C23048" s="1"/>
      <c r="D23048" s="19" t="s">
        <v>23030</v>
      </c>
      <c r="E23048">
        <v>0.31026129270431341</v>
      </c>
    </row>
    <row r="23049" spans="3:5">
      <c r="C23049" s="1"/>
      <c r="D23049" s="19" t="s">
        <v>23031</v>
      </c>
      <c r="E23049">
        <v>0.46427255572696657</v>
      </c>
    </row>
    <row r="23050" spans="3:5">
      <c r="C23050" s="1"/>
      <c r="D23050" s="19" t="s">
        <v>23032</v>
      </c>
      <c r="E23050">
        <v>0.46919917815575529</v>
      </c>
    </row>
    <row r="23051" spans="3:5">
      <c r="C23051" s="1"/>
      <c r="D23051" s="19" t="s">
        <v>23033</v>
      </c>
      <c r="E23051">
        <v>0.41708829001450848</v>
      </c>
    </row>
    <row r="23052" spans="3:5">
      <c r="C23052" s="1"/>
      <c r="D23052" s="19" t="s">
        <v>23034</v>
      </c>
      <c r="E23052">
        <v>0.54135810589271594</v>
      </c>
    </row>
    <row r="23053" spans="3:5">
      <c r="C23053" s="1"/>
      <c r="D23053" s="19" t="s">
        <v>23035</v>
      </c>
      <c r="E23053">
        <v>0.56956034382956588</v>
      </c>
    </row>
    <row r="23054" spans="3:5">
      <c r="C23054" s="1"/>
      <c r="D23054" s="19" t="s">
        <v>23036</v>
      </c>
      <c r="E23054">
        <v>0.34350902949979589</v>
      </c>
    </row>
    <row r="23055" spans="3:5">
      <c r="C23055" s="1"/>
      <c r="D23055" s="19" t="s">
        <v>23037</v>
      </c>
      <c r="E23055">
        <v>0.4145837274622971</v>
      </c>
    </row>
    <row r="23056" spans="3:5">
      <c r="C23056" s="1"/>
      <c r="D23056" s="19" t="s">
        <v>23038</v>
      </c>
      <c r="E23056">
        <v>0.2905929468647942</v>
      </c>
    </row>
    <row r="23057" spans="3:5">
      <c r="C23057" s="1"/>
      <c r="D23057" s="19" t="s">
        <v>23039</v>
      </c>
      <c r="E23057">
        <v>0.63412949796499951</v>
      </c>
    </row>
    <row r="23058" spans="3:5">
      <c r="C23058" s="1"/>
      <c r="D23058" s="19" t="s">
        <v>23040</v>
      </c>
      <c r="E23058">
        <v>0.25325342243972515</v>
      </c>
    </row>
    <row r="23059" spans="3:5">
      <c r="C23059" s="1"/>
      <c r="D23059" s="19" t="s">
        <v>23041</v>
      </c>
      <c r="E23059">
        <v>0.6703909477108152</v>
      </c>
    </row>
    <row r="23060" spans="3:5">
      <c r="C23060" s="1"/>
      <c r="D23060" s="19" t="s">
        <v>23042</v>
      </c>
      <c r="E23060">
        <v>0.32736853895910789</v>
      </c>
    </row>
    <row r="23061" spans="3:5">
      <c r="C23061" s="1"/>
      <c r="D23061" s="19" t="s">
        <v>23043</v>
      </c>
      <c r="E23061">
        <v>0.37020122881375944</v>
      </c>
    </row>
    <row r="23062" spans="3:5">
      <c r="C23062" s="1"/>
      <c r="D23062" s="19" t="s">
        <v>23044</v>
      </c>
      <c r="E23062">
        <v>0.45946866314699875</v>
      </c>
    </row>
    <row r="23063" spans="3:5">
      <c r="C23063" s="1"/>
      <c r="D23063" s="19" t="s">
        <v>23045</v>
      </c>
      <c r="E23063">
        <v>0.29955500904054222</v>
      </c>
    </row>
    <row r="23064" spans="3:5">
      <c r="C23064" s="1"/>
      <c r="D23064" s="19" t="s">
        <v>23046</v>
      </c>
      <c r="E23064">
        <v>0.3692795959987456</v>
      </c>
    </row>
    <row r="23065" spans="3:5">
      <c r="C23065" s="1"/>
      <c r="D23065" s="19" t="s">
        <v>23047</v>
      </c>
      <c r="E23065">
        <v>0.39124237461075967</v>
      </c>
    </row>
    <row r="23066" spans="3:5">
      <c r="C23066" s="1"/>
      <c r="D23066" s="19" t="s">
        <v>23048</v>
      </c>
      <c r="E23066">
        <v>0.53545019254486892</v>
      </c>
    </row>
    <row r="23067" spans="3:5">
      <c r="C23067" s="1"/>
      <c r="D23067" s="19" t="s">
        <v>23049</v>
      </c>
      <c r="E23067">
        <v>0.4898519710132897</v>
      </c>
    </row>
    <row r="23068" spans="3:5">
      <c r="C23068" s="1"/>
      <c r="D23068" s="19" t="s">
        <v>23050</v>
      </c>
      <c r="E23068">
        <v>0.50661211542968143</v>
      </c>
    </row>
    <row r="23069" spans="3:5">
      <c r="C23069" s="1"/>
      <c r="D23069" s="19" t="s">
        <v>23051</v>
      </c>
      <c r="E23069">
        <v>0.52584824880369085</v>
      </c>
    </row>
    <row r="23070" spans="3:5">
      <c r="C23070" s="1"/>
      <c r="D23070" s="19" t="s">
        <v>23052</v>
      </c>
      <c r="E23070">
        <v>0.40922087491335146</v>
      </c>
    </row>
    <row r="23071" spans="3:5">
      <c r="C23071" s="1"/>
      <c r="D23071" s="19" t="s">
        <v>23053</v>
      </c>
      <c r="E23071">
        <v>0.34141795618355864</v>
      </c>
    </row>
    <row r="23072" spans="3:5">
      <c r="C23072" s="1"/>
      <c r="D23072" s="19" t="s">
        <v>23054</v>
      </c>
      <c r="E23072">
        <v>0.52038730666215394</v>
      </c>
    </row>
    <row r="23073" spans="3:5">
      <c r="C23073" s="1"/>
      <c r="D23073" s="19" t="s">
        <v>23055</v>
      </c>
      <c r="E23073">
        <v>0.29830843826434844</v>
      </c>
    </row>
    <row r="23074" spans="3:5">
      <c r="C23074" s="1"/>
      <c r="D23074" s="19" t="s">
        <v>23056</v>
      </c>
      <c r="E23074">
        <v>0.47927300986760768</v>
      </c>
    </row>
    <row r="23075" spans="3:5">
      <c r="C23075" s="1"/>
      <c r="D23075" s="19" t="s">
        <v>23057</v>
      </c>
      <c r="E23075">
        <v>0.56183960613416806</v>
      </c>
    </row>
    <row r="23076" spans="3:5">
      <c r="C23076" s="1"/>
      <c r="D23076" s="19" t="s">
        <v>23058</v>
      </c>
      <c r="E23076">
        <v>0.4429809785022033</v>
      </c>
    </row>
    <row r="23077" spans="3:5">
      <c r="C23077" s="1"/>
      <c r="D23077" s="19" t="s">
        <v>23059</v>
      </c>
      <c r="E23077">
        <v>0.3957941941330993</v>
      </c>
    </row>
    <row r="23078" spans="3:5">
      <c r="C23078" s="1"/>
      <c r="D23078" s="19" t="s">
        <v>23060</v>
      </c>
      <c r="E23078">
        <v>0.3147590133855071</v>
      </c>
    </row>
    <row r="23079" spans="3:5">
      <c r="C23079" s="1"/>
      <c r="D23079" s="19" t="s">
        <v>23061</v>
      </c>
      <c r="E23079">
        <v>0.39830696745535088</v>
      </c>
    </row>
    <row r="23080" spans="3:5">
      <c r="C23080" s="1"/>
      <c r="D23080" s="19" t="s">
        <v>23062</v>
      </c>
      <c r="E23080">
        <v>0.31124694387224572</v>
      </c>
    </row>
    <row r="23081" spans="3:5">
      <c r="C23081" s="1"/>
      <c r="D23081" s="19" t="s">
        <v>23063</v>
      </c>
      <c r="E23081">
        <v>0.73440014370379358</v>
      </c>
    </row>
    <row r="23082" spans="3:5">
      <c r="C23082" s="1"/>
      <c r="D23082" s="19" t="s">
        <v>23064</v>
      </c>
      <c r="E23082">
        <v>0.3010770929633696</v>
      </c>
    </row>
    <row r="23083" spans="3:5">
      <c r="C23083" s="1"/>
      <c r="D23083" s="19" t="s">
        <v>23065</v>
      </c>
      <c r="E23083">
        <v>0.52961246604947443</v>
      </c>
    </row>
    <row r="23084" spans="3:5">
      <c r="C23084" s="1"/>
      <c r="D23084" s="19" t="s">
        <v>23066</v>
      </c>
      <c r="E23084">
        <v>0.45340313616819794</v>
      </c>
    </row>
    <row r="23085" spans="3:5">
      <c r="C23085" s="1"/>
      <c r="D23085" s="19" t="s">
        <v>23067</v>
      </c>
      <c r="E23085">
        <v>0.88438477551231054</v>
      </c>
    </row>
    <row r="23086" spans="3:5">
      <c r="C23086" s="1"/>
      <c r="D23086" s="19" t="s">
        <v>23068</v>
      </c>
      <c r="E23086">
        <v>0.41504173697267077</v>
      </c>
    </row>
    <row r="23087" spans="3:5">
      <c r="C23087" s="1"/>
      <c r="D23087" s="19" t="s">
        <v>23069</v>
      </c>
      <c r="E23087">
        <v>0.59330328757576467</v>
      </c>
    </row>
    <row r="23088" spans="3:5">
      <c r="C23088" s="1"/>
      <c r="D23088" s="19" t="s">
        <v>23070</v>
      </c>
      <c r="E23088">
        <v>0.25954053064953464</v>
      </c>
    </row>
    <row r="23089" spans="3:5">
      <c r="C23089" s="1"/>
      <c r="D23089" s="19" t="s">
        <v>23071</v>
      </c>
      <c r="E23089">
        <v>0.38208670884060125</v>
      </c>
    </row>
    <row r="23090" spans="3:5">
      <c r="C23090" s="1"/>
      <c r="D23090" s="19" t="s">
        <v>23072</v>
      </c>
      <c r="E23090">
        <v>0.41051304903196217</v>
      </c>
    </row>
    <row r="23091" spans="3:5">
      <c r="C23091" s="1"/>
      <c r="D23091" s="19" t="s">
        <v>23073</v>
      </c>
      <c r="E23091">
        <v>0.58534271097836055</v>
      </c>
    </row>
    <row r="23092" spans="3:5">
      <c r="C23092" s="1"/>
      <c r="D23092" s="19" t="s">
        <v>23074</v>
      </c>
      <c r="E23092">
        <v>0.65779047053024431</v>
      </c>
    </row>
    <row r="23093" spans="3:5">
      <c r="C23093" s="1"/>
      <c r="D23093" s="19" t="s">
        <v>23075</v>
      </c>
      <c r="E23093">
        <v>0.35473699583058249</v>
      </c>
    </row>
    <row r="23094" spans="3:5">
      <c r="C23094" s="1"/>
      <c r="D23094" s="19" t="s">
        <v>23076</v>
      </c>
      <c r="E23094">
        <v>0.64976367553735725</v>
      </c>
    </row>
    <row r="23095" spans="3:5">
      <c r="C23095" s="1"/>
      <c r="D23095" s="19" t="s">
        <v>23077</v>
      </c>
      <c r="E23095">
        <v>0.33144114756428622</v>
      </c>
    </row>
    <row r="23096" spans="3:5">
      <c r="C23096" s="1"/>
      <c r="D23096" s="19" t="s">
        <v>23078</v>
      </c>
      <c r="E23096">
        <v>0.26766293369819061</v>
      </c>
    </row>
    <row r="23097" spans="3:5">
      <c r="C23097" s="1"/>
      <c r="D23097" s="19" t="s">
        <v>23079</v>
      </c>
      <c r="E23097">
        <v>0.34574017396336876</v>
      </c>
    </row>
    <row r="23098" spans="3:5">
      <c r="C23098" s="1"/>
      <c r="D23098" s="19" t="s">
        <v>23080</v>
      </c>
      <c r="E23098">
        <v>0.32720906446840725</v>
      </c>
    </row>
    <row r="23099" spans="3:5">
      <c r="C23099" s="1"/>
      <c r="D23099" s="19" t="s">
        <v>23081</v>
      </c>
      <c r="E23099">
        <v>0.70025792185922664</v>
      </c>
    </row>
    <row r="23100" spans="3:5">
      <c r="C23100" s="1"/>
      <c r="D23100" s="19" t="s">
        <v>23082</v>
      </c>
      <c r="E23100">
        <v>0.45282235009628935</v>
      </c>
    </row>
    <row r="23101" spans="3:5">
      <c r="C23101" s="1"/>
      <c r="D23101" s="19" t="s">
        <v>23083</v>
      </c>
      <c r="E23101">
        <v>0.50499134075261143</v>
      </c>
    </row>
    <row r="23102" spans="3:5">
      <c r="C23102" s="1"/>
      <c r="D23102" s="19" t="s">
        <v>23084</v>
      </c>
      <c r="E23102">
        <v>0.4596351114050683</v>
      </c>
    </row>
    <row r="23103" spans="3:5">
      <c r="C23103" s="1"/>
      <c r="D23103" s="19" t="s">
        <v>23085</v>
      </c>
      <c r="E23103">
        <v>0.38188463463844358</v>
      </c>
    </row>
    <row r="23104" spans="3:5">
      <c r="C23104" s="1"/>
      <c r="D23104" s="19" t="s">
        <v>23086</v>
      </c>
      <c r="E23104">
        <v>0.28528409447199871</v>
      </c>
    </row>
    <row r="23105" spans="3:5">
      <c r="C23105" s="1"/>
      <c r="D23105" s="19" t="s">
        <v>23087</v>
      </c>
      <c r="E23105">
        <v>0.3536890996325972</v>
      </c>
    </row>
    <row r="23106" spans="3:5">
      <c r="C23106" s="1"/>
      <c r="D23106" s="19" t="s">
        <v>23088</v>
      </c>
      <c r="E23106">
        <v>0.2191168944303844</v>
      </c>
    </row>
    <row r="23107" spans="3:5">
      <c r="C23107" s="1"/>
      <c r="D23107" s="19" t="s">
        <v>23089</v>
      </c>
      <c r="E23107">
        <v>0.35579466144921079</v>
      </c>
    </row>
    <row r="23108" spans="3:5">
      <c r="C23108" s="1"/>
      <c r="D23108" s="19" t="s">
        <v>23090</v>
      </c>
      <c r="E23108">
        <v>0.3808520452530878</v>
      </c>
    </row>
    <row r="23109" spans="3:5">
      <c r="C23109" s="1"/>
      <c r="D23109" s="19" t="s">
        <v>23091</v>
      </c>
      <c r="E23109">
        <v>0.37589262358109576</v>
      </c>
    </row>
    <row r="23110" spans="3:5">
      <c r="C23110" s="1"/>
      <c r="D23110" s="19" t="s">
        <v>23092</v>
      </c>
      <c r="E23110">
        <v>0.42590128567137175</v>
      </c>
    </row>
    <row r="23111" spans="3:5">
      <c r="C23111" s="1"/>
      <c r="D23111" s="19" t="s">
        <v>23093</v>
      </c>
      <c r="E23111">
        <v>0.36111837904762967</v>
      </c>
    </row>
    <row r="23112" spans="3:5">
      <c r="C23112" s="1"/>
      <c r="D23112" s="19" t="s">
        <v>23094</v>
      </c>
      <c r="E23112">
        <v>0.49664175574881042</v>
      </c>
    </row>
    <row r="23113" spans="3:5">
      <c r="C23113" s="1"/>
      <c r="D23113" s="19" t="s">
        <v>23095</v>
      </c>
      <c r="E23113">
        <v>0.28049376425095024</v>
      </c>
    </row>
    <row r="23114" spans="3:5">
      <c r="C23114" s="1"/>
      <c r="D23114" s="19" t="s">
        <v>23096</v>
      </c>
      <c r="E23114">
        <v>0.41098880975105084</v>
      </c>
    </row>
    <row r="23115" spans="3:5">
      <c r="C23115" s="1"/>
      <c r="D23115" s="19" t="s">
        <v>23097</v>
      </c>
      <c r="E23115">
        <v>0.27898265285199758</v>
      </c>
    </row>
    <row r="23116" spans="3:5">
      <c r="C23116" s="1"/>
      <c r="D23116" s="19" t="s">
        <v>23098</v>
      </c>
      <c r="E23116">
        <v>0.54198998851037361</v>
      </c>
    </row>
    <row r="23117" spans="3:5">
      <c r="C23117" s="1"/>
      <c r="D23117" s="19" t="s">
        <v>23099</v>
      </c>
      <c r="E23117">
        <v>0.41346405715589685</v>
      </c>
    </row>
    <row r="23118" spans="3:5">
      <c r="C23118" s="1"/>
      <c r="D23118" s="19" t="s">
        <v>23100</v>
      </c>
      <c r="E23118">
        <v>0.64246421668620302</v>
      </c>
    </row>
    <row r="23119" spans="3:5">
      <c r="C23119" s="1"/>
      <c r="D23119" s="19" t="s">
        <v>23101</v>
      </c>
      <c r="E23119">
        <v>0.42488425705000887</v>
      </c>
    </row>
    <row r="23120" spans="3:5">
      <c r="C23120" s="1"/>
      <c r="D23120" s="19" t="s">
        <v>23102</v>
      </c>
      <c r="E23120">
        <v>0.46678424004572383</v>
      </c>
    </row>
    <row r="23121" spans="3:5">
      <c r="C23121" s="1"/>
      <c r="D23121" s="19" t="s">
        <v>23103</v>
      </c>
      <c r="E23121">
        <v>0.69664919087100452</v>
      </c>
    </row>
    <row r="23122" spans="3:5">
      <c r="C23122" s="1"/>
      <c r="D23122" s="19" t="s">
        <v>23104</v>
      </c>
      <c r="E23122">
        <v>0.4058942277665068</v>
      </c>
    </row>
    <row r="23123" spans="3:5">
      <c r="C23123" s="1"/>
      <c r="D23123" s="19" t="s">
        <v>23105</v>
      </c>
      <c r="E23123">
        <v>0.48070982168723481</v>
      </c>
    </row>
    <row r="23124" spans="3:5">
      <c r="C23124" s="1"/>
      <c r="D23124" s="19" t="s">
        <v>23106</v>
      </c>
      <c r="E23124">
        <v>0.31714360174839407</v>
      </c>
    </row>
    <row r="23125" spans="3:5">
      <c r="C23125" s="1"/>
      <c r="D23125" s="19" t="s">
        <v>23107</v>
      </c>
      <c r="E23125">
        <v>0.32495888272629481</v>
      </c>
    </row>
    <row r="23126" spans="3:5">
      <c r="C23126" s="1"/>
      <c r="D23126" s="19" t="s">
        <v>23108</v>
      </c>
      <c r="E23126">
        <v>0.23602724404196246</v>
      </c>
    </row>
    <row r="23127" spans="3:5">
      <c r="C23127" s="1"/>
      <c r="D23127" s="19" t="s">
        <v>23109</v>
      </c>
      <c r="E23127">
        <v>0.48215883945068561</v>
      </c>
    </row>
    <row r="23128" spans="3:5">
      <c r="C23128" s="1"/>
      <c r="D23128" s="19" t="s">
        <v>23110</v>
      </c>
      <c r="E23128">
        <v>0.32444310954526334</v>
      </c>
    </row>
    <row r="23129" spans="3:5">
      <c r="C23129" s="1"/>
      <c r="D23129" s="19" t="s">
        <v>23111</v>
      </c>
      <c r="E23129">
        <v>0.45026826927942387</v>
      </c>
    </row>
    <row r="23130" spans="3:5">
      <c r="C23130" s="1"/>
      <c r="D23130" s="19" t="s">
        <v>23112</v>
      </c>
      <c r="E23130">
        <v>0.6288886271036358</v>
      </c>
    </row>
    <row r="23131" spans="3:5">
      <c r="C23131" s="1"/>
      <c r="D23131" s="19" t="s">
        <v>23113</v>
      </c>
      <c r="E23131">
        <v>0.61310364993956079</v>
      </c>
    </row>
    <row r="23132" spans="3:5">
      <c r="C23132" s="1"/>
      <c r="D23132" s="19" t="s">
        <v>23114</v>
      </c>
      <c r="E23132">
        <v>0.46368459408857587</v>
      </c>
    </row>
    <row r="23133" spans="3:5">
      <c r="C23133" s="1"/>
      <c r="D23133" s="19" t="s">
        <v>23115</v>
      </c>
      <c r="E23133">
        <v>0.5554251183608423</v>
      </c>
    </row>
    <row r="23134" spans="3:5">
      <c r="C23134" s="1"/>
      <c r="D23134" s="19" t="s">
        <v>23116</v>
      </c>
      <c r="E23134">
        <v>0.48665111043174991</v>
      </c>
    </row>
    <row r="23135" spans="3:5">
      <c r="C23135" s="1"/>
      <c r="D23135" s="19" t="s">
        <v>23117</v>
      </c>
      <c r="E23135">
        <v>0.55090533046582069</v>
      </c>
    </row>
    <row r="23136" spans="3:5">
      <c r="C23136" s="1"/>
      <c r="D23136" s="19" t="s">
        <v>23118</v>
      </c>
      <c r="E23136">
        <v>0.43361306939112376</v>
      </c>
    </row>
    <row r="23137" spans="3:5">
      <c r="C23137" s="1"/>
      <c r="D23137" s="19" t="s">
        <v>23119</v>
      </c>
      <c r="E23137">
        <v>0.48120780181095424</v>
      </c>
    </row>
    <row r="23138" spans="3:5">
      <c r="C23138" s="1"/>
      <c r="D23138" s="19" t="s">
        <v>23120</v>
      </c>
      <c r="E23138">
        <v>0.84464197660446994</v>
      </c>
    </row>
    <row r="23139" spans="3:5">
      <c r="C23139" s="1"/>
      <c r="D23139" s="19" t="s">
        <v>23121</v>
      </c>
      <c r="E23139">
        <v>0.5100310306812581</v>
      </c>
    </row>
    <row r="23140" spans="3:5">
      <c r="C23140" s="1"/>
      <c r="D23140" s="19" t="s">
        <v>23122</v>
      </c>
      <c r="E23140">
        <v>0.52200009026735728</v>
      </c>
    </row>
    <row r="23141" spans="3:5">
      <c r="C23141" s="1"/>
      <c r="D23141" s="19" t="s">
        <v>23123</v>
      </c>
      <c r="E23141">
        <v>0.39353464904760693</v>
      </c>
    </row>
    <row r="23142" spans="3:5">
      <c r="C23142" s="1"/>
      <c r="D23142" s="19" t="s">
        <v>23124</v>
      </c>
      <c r="E23142">
        <v>0.49515228548616341</v>
      </c>
    </row>
    <row r="23143" spans="3:5">
      <c r="C23143" s="1"/>
      <c r="D23143" s="19" t="s">
        <v>23125</v>
      </c>
      <c r="E23143">
        <v>0.5847820494049627</v>
      </c>
    </row>
    <row r="23144" spans="3:5">
      <c r="C23144" s="1"/>
      <c r="D23144" s="19" t="s">
        <v>23126</v>
      </c>
      <c r="E23144">
        <v>0.34509359655402932</v>
      </c>
    </row>
    <row r="23145" spans="3:5">
      <c r="C23145" s="1"/>
      <c r="D23145" s="19" t="s">
        <v>23127</v>
      </c>
      <c r="E23145">
        <v>0.61510782678710918</v>
      </c>
    </row>
    <row r="23146" spans="3:5">
      <c r="C23146" s="1"/>
      <c r="D23146" s="19" t="s">
        <v>23128</v>
      </c>
      <c r="E23146">
        <v>0.36465162963736852</v>
      </c>
    </row>
    <row r="23147" spans="3:5">
      <c r="C23147" s="1"/>
      <c r="D23147" s="19" t="s">
        <v>23129</v>
      </c>
      <c r="E23147">
        <v>0.37790793469047163</v>
      </c>
    </row>
    <row r="23148" spans="3:5">
      <c r="C23148" s="1"/>
      <c r="D23148" s="19" t="s">
        <v>23130</v>
      </c>
      <c r="E23148">
        <v>0.43236140582456373</v>
      </c>
    </row>
    <row r="23149" spans="3:5">
      <c r="C23149" s="1"/>
      <c r="D23149" s="19" t="s">
        <v>23131</v>
      </c>
      <c r="E23149">
        <v>0.43530784092808128</v>
      </c>
    </row>
    <row r="23150" spans="3:5">
      <c r="C23150" s="1"/>
      <c r="D23150" s="19" t="s">
        <v>23132</v>
      </c>
      <c r="E23150">
        <v>0.71287382898182194</v>
      </c>
    </row>
    <row r="23151" spans="3:5">
      <c r="C23151" s="1"/>
      <c r="D23151" s="19" t="s">
        <v>23133</v>
      </c>
      <c r="E23151">
        <v>0.28484006922941552</v>
      </c>
    </row>
    <row r="23152" spans="3:5">
      <c r="C23152" s="1"/>
      <c r="D23152" s="19" t="s">
        <v>23134</v>
      </c>
      <c r="E23152">
        <v>0.4216376588448606</v>
      </c>
    </row>
    <row r="23153" spans="3:5">
      <c r="C23153" s="1"/>
      <c r="D23153" s="19" t="s">
        <v>23135</v>
      </c>
      <c r="E23153">
        <v>0.45805374064293924</v>
      </c>
    </row>
    <row r="23154" spans="3:5">
      <c r="C23154" s="1"/>
      <c r="D23154" s="19" t="s">
        <v>23136</v>
      </c>
      <c r="E23154">
        <v>0.29535501707206802</v>
      </c>
    </row>
    <row r="23155" spans="3:5">
      <c r="C23155" s="1"/>
      <c r="D23155" s="19" t="s">
        <v>23137</v>
      </c>
      <c r="E23155">
        <v>0.40445140287872305</v>
      </c>
    </row>
    <row r="23156" spans="3:5">
      <c r="C23156" s="1"/>
      <c r="D23156" s="19" t="s">
        <v>23138</v>
      </c>
      <c r="E23156">
        <v>0.52493672595225305</v>
      </c>
    </row>
    <row r="23157" spans="3:5">
      <c r="C23157" s="1"/>
      <c r="D23157" s="19" t="s">
        <v>23139</v>
      </c>
      <c r="E23157">
        <v>0.43908053619609927</v>
      </c>
    </row>
    <row r="23158" spans="3:5">
      <c r="C23158" s="1"/>
      <c r="D23158" s="19" t="s">
        <v>23140</v>
      </c>
      <c r="E23158">
        <v>0.48010367814948313</v>
      </c>
    </row>
    <row r="23159" spans="3:5">
      <c r="C23159" s="1"/>
      <c r="D23159" s="19" t="s">
        <v>23141</v>
      </c>
      <c r="E23159">
        <v>0.31464491118315852</v>
      </c>
    </row>
    <row r="23160" spans="3:5">
      <c r="C23160" s="1"/>
      <c r="D23160" s="19" t="s">
        <v>23142</v>
      </c>
      <c r="E23160">
        <v>0.3427533549179006</v>
      </c>
    </row>
    <row r="23161" spans="3:5">
      <c r="C23161" s="1"/>
      <c r="D23161" s="19" t="s">
        <v>23143</v>
      </c>
      <c r="E23161">
        <v>0.4121580831350185</v>
      </c>
    </row>
    <row r="23162" spans="3:5">
      <c r="C23162" s="1"/>
      <c r="D23162" s="19" t="s">
        <v>23144</v>
      </c>
      <c r="E23162">
        <v>0.37892317703659029</v>
      </c>
    </row>
    <row r="23163" spans="3:5">
      <c r="C23163" s="1"/>
      <c r="D23163" s="19" t="s">
        <v>23145</v>
      </c>
      <c r="E23163">
        <v>0.30661726960929847</v>
      </c>
    </row>
    <row r="23164" spans="3:5">
      <c r="C23164" s="1"/>
      <c r="D23164" s="19" t="s">
        <v>23146</v>
      </c>
      <c r="E23164">
        <v>0.26937754273126374</v>
      </c>
    </row>
    <row r="23165" spans="3:5">
      <c r="C23165" s="1"/>
      <c r="D23165" s="19" t="s">
        <v>23147</v>
      </c>
      <c r="E23165">
        <v>0.58721016465016662</v>
      </c>
    </row>
    <row r="23166" spans="3:5">
      <c r="C23166" s="1"/>
      <c r="D23166" s="19" t="s">
        <v>23148</v>
      </c>
      <c r="E23166">
        <v>0.44097249743392608</v>
      </c>
    </row>
    <row r="23167" spans="3:5">
      <c r="C23167" s="1"/>
      <c r="D23167" s="19" t="s">
        <v>23149</v>
      </c>
      <c r="E23167">
        <v>0.91959718320925321</v>
      </c>
    </row>
    <row r="23168" spans="3:5">
      <c r="C23168" s="1"/>
      <c r="D23168" s="19" t="s">
        <v>23150</v>
      </c>
      <c r="E23168">
        <v>0.44873367757874805</v>
      </c>
    </row>
    <row r="23169" spans="3:5">
      <c r="C23169" s="1"/>
      <c r="D23169" s="19" t="s">
        <v>23151</v>
      </c>
      <c r="E23169">
        <v>0.46574142795819939</v>
      </c>
    </row>
    <row r="23170" spans="3:5">
      <c r="C23170" s="1"/>
      <c r="D23170" s="19" t="s">
        <v>23152</v>
      </c>
      <c r="E23170">
        <v>0.26380074255344016</v>
      </c>
    </row>
    <row r="23171" spans="3:5">
      <c r="C23171" s="1"/>
      <c r="D23171" s="19" t="s">
        <v>23153</v>
      </c>
      <c r="E23171">
        <v>0.4114383638550278</v>
      </c>
    </row>
    <row r="23172" spans="3:5">
      <c r="C23172" s="1"/>
      <c r="D23172" s="19" t="s">
        <v>23154</v>
      </c>
      <c r="E23172">
        <v>0.33601140704355714</v>
      </c>
    </row>
    <row r="23173" spans="3:5">
      <c r="C23173" s="1"/>
      <c r="D23173" s="19" t="s">
        <v>23155</v>
      </c>
      <c r="E23173">
        <v>0.45323334091686329</v>
      </c>
    </row>
    <row r="23174" spans="3:5">
      <c r="C23174" s="1"/>
      <c r="D23174" s="19" t="s">
        <v>23156</v>
      </c>
      <c r="E23174">
        <v>0.46421784197777072</v>
      </c>
    </row>
    <row r="23175" spans="3:5">
      <c r="C23175" s="1"/>
      <c r="D23175" s="19" t="s">
        <v>23157</v>
      </c>
      <c r="E23175">
        <v>0.36449068440417748</v>
      </c>
    </row>
    <row r="23176" spans="3:5">
      <c r="C23176" s="1"/>
      <c r="D23176" s="19" t="s">
        <v>23158</v>
      </c>
      <c r="E23176">
        <v>0.45722452179333861</v>
      </c>
    </row>
    <row r="23177" spans="3:5">
      <c r="C23177" s="1"/>
      <c r="D23177" s="19" t="s">
        <v>23159</v>
      </c>
      <c r="E23177">
        <v>0.53413006599674051</v>
      </c>
    </row>
    <row r="23178" spans="3:5">
      <c r="C23178" s="1"/>
      <c r="D23178" s="19" t="s">
        <v>23160</v>
      </c>
      <c r="E23178">
        <v>0.32461680504229667</v>
      </c>
    </row>
    <row r="23179" spans="3:5">
      <c r="C23179" s="1"/>
      <c r="D23179" s="19" t="s">
        <v>23161</v>
      </c>
      <c r="E23179">
        <v>0.28681396246898566</v>
      </c>
    </row>
    <row r="23180" spans="3:5">
      <c r="C23180" s="1"/>
      <c r="D23180" s="19" t="s">
        <v>23162</v>
      </c>
      <c r="E23180">
        <v>0.53916702177972753</v>
      </c>
    </row>
    <row r="23181" spans="3:5">
      <c r="C23181" s="1"/>
      <c r="D23181" s="19" t="s">
        <v>23163</v>
      </c>
      <c r="E23181">
        <v>0.41599969533734749</v>
      </c>
    </row>
    <row r="23182" spans="3:5">
      <c r="C23182" s="1"/>
      <c r="D23182" s="19" t="s">
        <v>23164</v>
      </c>
      <c r="E23182">
        <v>0.44903303830128094</v>
      </c>
    </row>
    <row r="23183" spans="3:5">
      <c r="C23183" s="1"/>
      <c r="D23183" s="19" t="s">
        <v>23165</v>
      </c>
      <c r="E23183">
        <v>0.40905478014940799</v>
      </c>
    </row>
    <row r="23184" spans="3:5">
      <c r="C23184" s="1"/>
      <c r="D23184" s="19" t="s">
        <v>23166</v>
      </c>
      <c r="E23184">
        <v>0.43255536897468649</v>
      </c>
    </row>
    <row r="23185" spans="3:5">
      <c r="C23185" s="1"/>
      <c r="D23185" s="19" t="s">
        <v>23167</v>
      </c>
      <c r="E23185">
        <v>0.27451631548583555</v>
      </c>
    </row>
    <row r="23186" spans="3:5">
      <c r="C23186" s="1"/>
      <c r="D23186" s="19" t="s">
        <v>23168</v>
      </c>
      <c r="E23186">
        <v>0.44963546940019872</v>
      </c>
    </row>
    <row r="23187" spans="3:5">
      <c r="C23187" s="1"/>
      <c r="D23187" s="19" t="s">
        <v>23169</v>
      </c>
      <c r="E23187">
        <v>0.62458403152940956</v>
      </c>
    </row>
    <row r="23188" spans="3:5">
      <c r="C23188" s="1"/>
      <c r="D23188" s="19" t="s">
        <v>23170</v>
      </c>
      <c r="E23188">
        <v>0.41465642399026942</v>
      </c>
    </row>
    <row r="23189" spans="3:5">
      <c r="C23189" s="1"/>
      <c r="D23189" s="19" t="s">
        <v>23171</v>
      </c>
      <c r="E23189">
        <v>0.52823275477698128</v>
      </c>
    </row>
    <row r="23190" spans="3:5">
      <c r="C23190" s="1"/>
      <c r="D23190" s="19" t="s">
        <v>23172</v>
      </c>
      <c r="E23190">
        <v>0.6739540537015537</v>
      </c>
    </row>
    <row r="23191" spans="3:5">
      <c r="C23191" s="1"/>
      <c r="D23191" s="19" t="s">
        <v>23173</v>
      </c>
      <c r="E23191">
        <v>0.79364617584219632</v>
      </c>
    </row>
    <row r="23192" spans="3:5">
      <c r="C23192" s="1"/>
      <c r="D23192" s="19" t="s">
        <v>23174</v>
      </c>
      <c r="E23192">
        <v>0.38434577941138059</v>
      </c>
    </row>
    <row r="23193" spans="3:5">
      <c r="C23193" s="1"/>
      <c r="D23193" s="19" t="s">
        <v>23175</v>
      </c>
      <c r="E23193">
        <v>0.61159147522201507</v>
      </c>
    </row>
    <row r="23194" spans="3:5">
      <c r="C23194" s="1"/>
      <c r="D23194" s="19" t="s">
        <v>23176</v>
      </c>
      <c r="E23194">
        <v>0.4555055958560465</v>
      </c>
    </row>
    <row r="23195" spans="3:5">
      <c r="C23195" s="1"/>
      <c r="D23195" s="19" t="s">
        <v>23177</v>
      </c>
      <c r="E23195">
        <v>0.41179279788499468</v>
      </c>
    </row>
    <row r="23196" spans="3:5">
      <c r="C23196" s="1"/>
      <c r="D23196" s="19" t="s">
        <v>23178</v>
      </c>
      <c r="E23196">
        <v>0.32819267685280545</v>
      </c>
    </row>
    <row r="23197" spans="3:5">
      <c r="C23197" s="1"/>
      <c r="D23197" s="19" t="s">
        <v>23179</v>
      </c>
      <c r="E23197">
        <v>0.26008761624715487</v>
      </c>
    </row>
    <row r="23198" spans="3:5">
      <c r="C23198" s="1"/>
      <c r="D23198" s="19" t="s">
        <v>23180</v>
      </c>
      <c r="E23198">
        <v>0.53605918200977876</v>
      </c>
    </row>
    <row r="23199" spans="3:5">
      <c r="C23199" s="1"/>
      <c r="D23199" s="19" t="s">
        <v>23181</v>
      </c>
      <c r="E23199">
        <v>0.60132709417960029</v>
      </c>
    </row>
    <row r="23200" spans="3:5">
      <c r="C23200" s="1"/>
      <c r="D23200" s="19" t="s">
        <v>23182</v>
      </c>
      <c r="E23200">
        <v>0.31452571550449293</v>
      </c>
    </row>
    <row r="23201" spans="3:5">
      <c r="C23201" s="1"/>
      <c r="D23201" s="19" t="s">
        <v>23183</v>
      </c>
      <c r="E23201">
        <v>0.77749663191760277</v>
      </c>
    </row>
    <row r="23202" spans="3:5">
      <c r="C23202" s="1"/>
      <c r="D23202" s="19" t="s">
        <v>23184</v>
      </c>
      <c r="E23202">
        <v>0.52889631166806383</v>
      </c>
    </row>
    <row r="23203" spans="3:5">
      <c r="C23203" s="1"/>
      <c r="D23203" s="19" t="s">
        <v>23185</v>
      </c>
      <c r="E23203">
        <v>0.41792199337210334</v>
      </c>
    </row>
    <row r="23204" spans="3:5">
      <c r="C23204" s="1"/>
      <c r="D23204" s="19" t="s">
        <v>23186</v>
      </c>
      <c r="E23204">
        <v>0.51309251445164361</v>
      </c>
    </row>
    <row r="23205" spans="3:5">
      <c r="C23205" s="1"/>
      <c r="D23205" s="19" t="s">
        <v>23187</v>
      </c>
      <c r="E23205">
        <v>0.30559475630748723</v>
      </c>
    </row>
    <row r="23206" spans="3:5">
      <c r="C23206" s="1"/>
      <c r="D23206" s="19" t="s">
        <v>23188</v>
      </c>
      <c r="E23206">
        <v>0.49361920135351167</v>
      </c>
    </row>
    <row r="23207" spans="3:5">
      <c r="C23207" s="1"/>
      <c r="D23207" s="19" t="s">
        <v>23189</v>
      </c>
      <c r="E23207">
        <v>0.38800087858813581</v>
      </c>
    </row>
    <row r="23208" spans="3:5">
      <c r="C23208" s="1"/>
      <c r="D23208" s="19" t="s">
        <v>23190</v>
      </c>
      <c r="E23208">
        <v>0.86817548641480335</v>
      </c>
    </row>
    <row r="23209" spans="3:5">
      <c r="C23209" s="1"/>
      <c r="D23209" s="19" t="s">
        <v>23191</v>
      </c>
      <c r="E23209">
        <v>0.72331211251132133</v>
      </c>
    </row>
    <row r="23210" spans="3:5">
      <c r="C23210" s="1"/>
      <c r="D23210" s="19" t="s">
        <v>23192</v>
      </c>
      <c r="E23210">
        <v>0.44334388385052714</v>
      </c>
    </row>
    <row r="23211" spans="3:5">
      <c r="C23211" s="1"/>
      <c r="D23211" s="19" t="s">
        <v>23193</v>
      </c>
      <c r="E23211">
        <v>0.48807884390745637</v>
      </c>
    </row>
    <row r="23212" spans="3:5">
      <c r="C23212" s="1"/>
      <c r="D23212" s="19" t="s">
        <v>23194</v>
      </c>
      <c r="E23212">
        <v>0.51553090976397253</v>
      </c>
    </row>
    <row r="23213" spans="3:5">
      <c r="C23213" s="1"/>
      <c r="D23213" s="19" t="s">
        <v>23195</v>
      </c>
      <c r="E23213">
        <v>0.51877972720722521</v>
      </c>
    </row>
    <row r="23214" spans="3:5">
      <c r="C23214" s="1"/>
      <c r="D23214" s="19" t="s">
        <v>23196</v>
      </c>
      <c r="E23214">
        <v>0.33174302126303562</v>
      </c>
    </row>
    <row r="23215" spans="3:5">
      <c r="C23215" s="1"/>
      <c r="D23215" s="19" t="s">
        <v>23197</v>
      </c>
      <c r="E23215">
        <v>0.47792382289898355</v>
      </c>
    </row>
    <row r="23216" spans="3:5">
      <c r="C23216" s="1"/>
      <c r="D23216" s="19" t="s">
        <v>23198</v>
      </c>
      <c r="E23216">
        <v>0.54468671724061979</v>
      </c>
    </row>
    <row r="23217" spans="3:5">
      <c r="C23217" s="1"/>
      <c r="D23217" s="19" t="s">
        <v>23199</v>
      </c>
      <c r="E23217">
        <v>0.53354765374322355</v>
      </c>
    </row>
    <row r="23218" spans="3:5">
      <c r="C23218" s="1"/>
      <c r="D23218" s="19" t="s">
        <v>23200</v>
      </c>
      <c r="E23218">
        <v>0.73850376030708975</v>
      </c>
    </row>
    <row r="23219" spans="3:5">
      <c r="C23219" s="1"/>
      <c r="D23219" s="19" t="s">
        <v>23201</v>
      </c>
      <c r="E23219">
        <v>0.63635403630842236</v>
      </c>
    </row>
    <row r="23220" spans="3:5">
      <c r="C23220" s="1"/>
      <c r="D23220" s="19" t="s">
        <v>23202</v>
      </c>
      <c r="E23220">
        <v>0.57122756279245279</v>
      </c>
    </row>
    <row r="23221" spans="3:5">
      <c r="C23221" s="1"/>
      <c r="D23221" s="19" t="s">
        <v>23203</v>
      </c>
      <c r="E23221">
        <v>0.38599590782479887</v>
      </c>
    </row>
    <row r="23222" spans="3:5">
      <c r="C23222" s="1"/>
      <c r="D23222" s="19" t="s">
        <v>23204</v>
      </c>
      <c r="E23222">
        <v>0.42480686398315926</v>
      </c>
    </row>
    <row r="23223" spans="3:5">
      <c r="C23223" s="1"/>
      <c r="D23223" s="19" t="s">
        <v>23205</v>
      </c>
      <c r="E23223">
        <v>0.36175581410535318</v>
      </c>
    </row>
    <row r="23224" spans="3:5">
      <c r="C23224" s="1"/>
      <c r="D23224" s="19" t="s">
        <v>23206</v>
      </c>
      <c r="E23224">
        <v>0.2779264849164047</v>
      </c>
    </row>
    <row r="23225" spans="3:5">
      <c r="C23225" s="1"/>
      <c r="D23225" s="19" t="s">
        <v>23207</v>
      </c>
      <c r="E23225">
        <v>0.41193149982123611</v>
      </c>
    </row>
    <row r="23226" spans="3:5">
      <c r="C23226" s="1"/>
      <c r="D23226" s="19" t="s">
        <v>23208</v>
      </c>
      <c r="E23226">
        <v>0.3821158221323312</v>
      </c>
    </row>
    <row r="23227" spans="3:5">
      <c r="C23227" s="1"/>
      <c r="D23227" s="19" t="s">
        <v>23209</v>
      </c>
      <c r="E23227">
        <v>0.44117942965552831</v>
      </c>
    </row>
    <row r="23228" spans="3:5">
      <c r="C23228" s="1"/>
      <c r="D23228" s="19" t="s">
        <v>23210</v>
      </c>
      <c r="E23228">
        <v>0.605761931151238</v>
      </c>
    </row>
    <row r="23229" spans="3:5">
      <c r="C23229" s="1"/>
      <c r="D23229" s="19" t="s">
        <v>23211</v>
      </c>
      <c r="E23229">
        <v>0.52368199612414645</v>
      </c>
    </row>
    <row r="23230" spans="3:5">
      <c r="C23230" s="1"/>
      <c r="D23230" s="19" t="s">
        <v>23212</v>
      </c>
      <c r="E23230">
        <v>0.63881780722858961</v>
      </c>
    </row>
    <row r="23231" spans="3:5">
      <c r="C23231" s="1"/>
      <c r="D23231" s="19" t="s">
        <v>23213</v>
      </c>
      <c r="E23231">
        <v>0.3957769621785725</v>
      </c>
    </row>
    <row r="23232" spans="3:5">
      <c r="C23232" s="1"/>
      <c r="D23232" s="19" t="s">
        <v>23214</v>
      </c>
      <c r="E23232">
        <v>0.48763830540831116</v>
      </c>
    </row>
    <row r="23233" spans="3:5">
      <c r="C23233" s="1"/>
      <c r="D23233" s="19" t="s">
        <v>23215</v>
      </c>
      <c r="E23233">
        <v>0.51960929448932536</v>
      </c>
    </row>
    <row r="23234" spans="3:5">
      <c r="C23234" s="1"/>
      <c r="D23234" s="19" t="s">
        <v>23216</v>
      </c>
      <c r="E23234">
        <v>0.50740106332612334</v>
      </c>
    </row>
    <row r="23235" spans="3:5">
      <c r="C23235" s="1"/>
      <c r="D23235" s="19" t="s">
        <v>23217</v>
      </c>
      <c r="E23235">
        <v>0.59233322498766683</v>
      </c>
    </row>
    <row r="23236" spans="3:5">
      <c r="C23236" s="1"/>
      <c r="D23236" s="19" t="s">
        <v>23218</v>
      </c>
      <c r="E23236">
        <v>0.62244430093032377</v>
      </c>
    </row>
    <row r="23237" spans="3:5">
      <c r="C23237" s="1"/>
      <c r="D23237" s="19" t="s">
        <v>23219</v>
      </c>
      <c r="E23237">
        <v>0.36496228525758123</v>
      </c>
    </row>
    <row r="23238" spans="3:5">
      <c r="C23238" s="1"/>
      <c r="D23238" s="19" t="s">
        <v>23220</v>
      </c>
      <c r="E23238">
        <v>0.42436470745604365</v>
      </c>
    </row>
    <row r="23239" spans="3:5">
      <c r="C23239" s="1"/>
      <c r="D23239" s="19" t="s">
        <v>23221</v>
      </c>
      <c r="E23239">
        <v>0.37856207198790626</v>
      </c>
    </row>
    <row r="23240" spans="3:5">
      <c r="C23240" s="1"/>
      <c r="D23240" s="19" t="s">
        <v>23222</v>
      </c>
      <c r="E23240">
        <v>0.62416808424017578</v>
      </c>
    </row>
    <row r="23241" spans="3:5">
      <c r="C23241" s="1"/>
      <c r="D23241" s="19" t="s">
        <v>23223</v>
      </c>
      <c r="E23241">
        <v>0.71635402214085198</v>
      </c>
    </row>
    <row r="23242" spans="3:5">
      <c r="C23242" s="1"/>
      <c r="D23242" s="19" t="s">
        <v>23224</v>
      </c>
      <c r="E23242">
        <v>0.28097457358380584</v>
      </c>
    </row>
    <row r="23243" spans="3:5">
      <c r="C23243" s="1"/>
      <c r="D23243" s="19" t="s">
        <v>23225</v>
      </c>
      <c r="E23243">
        <v>0.27141826835930666</v>
      </c>
    </row>
    <row r="23244" spans="3:5">
      <c r="C23244" s="1"/>
      <c r="D23244" s="19" t="s">
        <v>23226</v>
      </c>
      <c r="E23244">
        <v>0.41345130230146698</v>
      </c>
    </row>
    <row r="23245" spans="3:5">
      <c r="C23245" s="1"/>
      <c r="D23245" s="19" t="s">
        <v>23227</v>
      </c>
      <c r="E23245">
        <v>0.26246597186717013</v>
      </c>
    </row>
    <row r="23246" spans="3:5">
      <c r="C23246" s="1"/>
      <c r="D23246" s="19" t="s">
        <v>23228</v>
      </c>
      <c r="E23246">
        <v>0.47408166429636156</v>
      </c>
    </row>
    <row r="23247" spans="3:5">
      <c r="C23247" s="1"/>
      <c r="D23247" s="19" t="s">
        <v>23229</v>
      </c>
      <c r="E23247">
        <v>0.40710096305535576</v>
      </c>
    </row>
    <row r="23248" spans="3:5">
      <c r="C23248" s="1"/>
      <c r="D23248" s="19" t="s">
        <v>23230</v>
      </c>
      <c r="E23248">
        <v>0.31599591393607485</v>
      </c>
    </row>
    <row r="23249" spans="3:5">
      <c r="C23249" s="1"/>
      <c r="D23249" s="19" t="s">
        <v>23231</v>
      </c>
      <c r="E23249">
        <v>0.2636676335879059</v>
      </c>
    </row>
    <row r="23250" spans="3:5">
      <c r="C23250" s="1"/>
      <c r="D23250" s="19" t="s">
        <v>23232</v>
      </c>
      <c r="E23250">
        <v>0.50734411994657691</v>
      </c>
    </row>
    <row r="23251" spans="3:5">
      <c r="C23251" s="1"/>
      <c r="D23251" s="19" t="s">
        <v>23233</v>
      </c>
      <c r="E23251">
        <v>0.49124897857948724</v>
      </c>
    </row>
    <row r="23252" spans="3:5">
      <c r="C23252" s="1"/>
      <c r="D23252" s="19" t="s">
        <v>23234</v>
      </c>
      <c r="E23252">
        <v>0.30680382603909728</v>
      </c>
    </row>
    <row r="23253" spans="3:5">
      <c r="C23253" s="1"/>
      <c r="D23253" s="19" t="s">
        <v>23235</v>
      </c>
      <c r="E23253">
        <v>0.63509441370862263</v>
      </c>
    </row>
    <row r="23254" spans="3:5">
      <c r="C23254" s="1"/>
      <c r="D23254" s="19" t="s">
        <v>23236</v>
      </c>
      <c r="E23254">
        <v>0.34195001035710731</v>
      </c>
    </row>
    <row r="23255" spans="3:5">
      <c r="C23255" s="1"/>
      <c r="D23255" s="19" t="s">
        <v>23237</v>
      </c>
      <c r="E23255">
        <v>0.44966355027430405</v>
      </c>
    </row>
    <row r="23256" spans="3:5">
      <c r="C23256" s="1"/>
      <c r="D23256" s="19" t="s">
        <v>23238</v>
      </c>
      <c r="E23256">
        <v>0.25645212528961464</v>
      </c>
    </row>
    <row r="23257" spans="3:5">
      <c r="C23257" s="1"/>
      <c r="D23257" s="19" t="s">
        <v>23239</v>
      </c>
      <c r="E23257">
        <v>0.46901755458285443</v>
      </c>
    </row>
    <row r="23258" spans="3:5">
      <c r="C23258" s="1"/>
      <c r="D23258" s="19" t="s">
        <v>23240</v>
      </c>
      <c r="E23258">
        <v>0.61083588111514353</v>
      </c>
    </row>
    <row r="23259" spans="3:5">
      <c r="C23259" s="1"/>
      <c r="D23259" s="19" t="s">
        <v>23241</v>
      </c>
      <c r="E23259">
        <v>0.7599953553640435</v>
      </c>
    </row>
    <row r="23260" spans="3:5">
      <c r="C23260" s="1"/>
      <c r="D23260" s="19" t="s">
        <v>23242</v>
      </c>
      <c r="E23260">
        <v>0.60451842711977755</v>
      </c>
    </row>
    <row r="23261" spans="3:5">
      <c r="C23261" s="1"/>
      <c r="D23261" s="19" t="s">
        <v>23243</v>
      </c>
      <c r="E23261">
        <v>0.34940231090572882</v>
      </c>
    </row>
    <row r="23262" spans="3:5">
      <c r="C23262" s="1"/>
      <c r="D23262" s="19" t="s">
        <v>23244</v>
      </c>
      <c r="E23262">
        <v>0.510410319697302</v>
      </c>
    </row>
    <row r="23263" spans="3:5">
      <c r="C23263" s="1"/>
      <c r="D23263" s="19" t="s">
        <v>23245</v>
      </c>
      <c r="E23263">
        <v>0.5889753535234552</v>
      </c>
    </row>
    <row r="23264" spans="3:5">
      <c r="C23264" s="1"/>
      <c r="D23264" s="19" t="s">
        <v>23246</v>
      </c>
      <c r="E23264">
        <v>0.46238467526717858</v>
      </c>
    </row>
    <row r="23265" spans="3:5">
      <c r="C23265" s="1"/>
      <c r="D23265" s="19" t="s">
        <v>23247</v>
      </c>
      <c r="E23265">
        <v>0.78549984505608561</v>
      </c>
    </row>
    <row r="23266" spans="3:5">
      <c r="C23266" s="1"/>
      <c r="D23266" s="19" t="s">
        <v>23248</v>
      </c>
      <c r="E23266">
        <v>0.26380778066002775</v>
      </c>
    </row>
    <row r="23267" spans="3:5">
      <c r="C23267" s="1"/>
      <c r="D23267" s="19" t="s">
        <v>23249</v>
      </c>
      <c r="E23267">
        <v>0.39681922710812928</v>
      </c>
    </row>
    <row r="23268" spans="3:5">
      <c r="C23268" s="1"/>
      <c r="D23268" s="19" t="s">
        <v>23250</v>
      </c>
      <c r="E23268">
        <v>0.3845926379320046</v>
      </c>
    </row>
    <row r="23269" spans="3:5">
      <c r="C23269" s="1"/>
      <c r="D23269" s="19" t="s">
        <v>23251</v>
      </c>
      <c r="E23269">
        <v>0.34452696647907488</v>
      </c>
    </row>
    <row r="23270" spans="3:5">
      <c r="C23270" s="1"/>
      <c r="D23270" s="19" t="s">
        <v>23252</v>
      </c>
      <c r="E23270">
        <v>0.37577525695332736</v>
      </c>
    </row>
    <row r="23271" spans="3:5">
      <c r="C23271" s="1"/>
      <c r="D23271" s="19" t="s">
        <v>23253</v>
      </c>
      <c r="E23271">
        <v>0.7414766289759086</v>
      </c>
    </row>
    <row r="23272" spans="3:5">
      <c r="C23272" s="1"/>
      <c r="D23272" s="19" t="s">
        <v>23254</v>
      </c>
      <c r="E23272">
        <v>0.2965589869879261</v>
      </c>
    </row>
    <row r="23273" spans="3:5">
      <c r="C23273" s="1"/>
      <c r="D23273" s="19" t="s">
        <v>23255</v>
      </c>
      <c r="E23273">
        <v>0.63279650634200557</v>
      </c>
    </row>
    <row r="23274" spans="3:5">
      <c r="C23274" s="1"/>
      <c r="D23274" s="19" t="s">
        <v>23256</v>
      </c>
      <c r="E23274">
        <v>0.32429074585212347</v>
      </c>
    </row>
    <row r="23275" spans="3:5">
      <c r="C23275" s="1"/>
      <c r="D23275" s="19" t="s">
        <v>23257</v>
      </c>
      <c r="E23275">
        <v>0.45066702623223903</v>
      </c>
    </row>
    <row r="23276" spans="3:5">
      <c r="C23276" s="1"/>
      <c r="D23276" s="19" t="s">
        <v>23258</v>
      </c>
      <c r="E23276">
        <v>0.53498419599766789</v>
      </c>
    </row>
    <row r="23277" spans="3:5">
      <c r="C23277" s="1"/>
      <c r="D23277" s="19" t="s">
        <v>23259</v>
      </c>
      <c r="E23277">
        <v>0.51425626058454743</v>
      </c>
    </row>
    <row r="23278" spans="3:5">
      <c r="C23278" s="1"/>
      <c r="D23278" s="19" t="s">
        <v>23260</v>
      </c>
      <c r="E23278">
        <v>0.31548515343800509</v>
      </c>
    </row>
    <row r="23279" spans="3:5">
      <c r="C23279" s="1"/>
      <c r="D23279" s="19" t="s">
        <v>23261</v>
      </c>
      <c r="E23279">
        <v>0.37125323534701948</v>
      </c>
    </row>
    <row r="23280" spans="3:5">
      <c r="C23280" s="1"/>
      <c r="D23280" s="19" t="s">
        <v>23262</v>
      </c>
      <c r="E23280">
        <v>0.47080097468705506</v>
      </c>
    </row>
    <row r="23281" spans="3:5">
      <c r="C23281" s="1"/>
      <c r="D23281" s="19" t="s">
        <v>23263</v>
      </c>
      <c r="E23281">
        <v>0.59166023395668332</v>
      </c>
    </row>
    <row r="23282" spans="3:5">
      <c r="C23282" s="1"/>
      <c r="D23282" s="19" t="s">
        <v>23264</v>
      </c>
      <c r="E23282">
        <v>0.37875104379332913</v>
      </c>
    </row>
    <row r="23283" spans="3:5">
      <c r="C23283" s="1"/>
      <c r="D23283" s="19" t="s">
        <v>23265</v>
      </c>
      <c r="E23283">
        <v>0.38902300988483551</v>
      </c>
    </row>
    <row r="23284" spans="3:5">
      <c r="C23284" s="1"/>
      <c r="D23284" s="19" t="s">
        <v>23266</v>
      </c>
      <c r="E23284">
        <v>0.42410639339599832</v>
      </c>
    </row>
    <row r="23285" spans="3:5">
      <c r="C23285" s="1"/>
      <c r="D23285" s="19" t="s">
        <v>23267</v>
      </c>
      <c r="E23285">
        <v>0.42983914178545568</v>
      </c>
    </row>
    <row r="23286" spans="3:5">
      <c r="C23286" s="1"/>
      <c r="D23286" s="19" t="s">
        <v>23268</v>
      </c>
      <c r="E23286">
        <v>0.41149860713431297</v>
      </c>
    </row>
    <row r="23287" spans="3:5">
      <c r="C23287" s="1"/>
      <c r="D23287" s="19" t="s">
        <v>23269</v>
      </c>
      <c r="E23287">
        <v>0.3287814434345927</v>
      </c>
    </row>
    <row r="23288" spans="3:5">
      <c r="C23288" s="1"/>
      <c r="D23288" s="19" t="s">
        <v>23270</v>
      </c>
      <c r="E23288">
        <v>0.31081694739148807</v>
      </c>
    </row>
    <row r="23289" spans="3:5">
      <c r="C23289" s="1"/>
      <c r="D23289" s="19" t="s">
        <v>23271</v>
      </c>
      <c r="E23289">
        <v>0.4327610178085155</v>
      </c>
    </row>
    <row r="23290" spans="3:5">
      <c r="C23290" s="1"/>
      <c r="D23290" s="19" t="s">
        <v>23272</v>
      </c>
      <c r="E23290">
        <v>0.44027642878173578</v>
      </c>
    </row>
    <row r="23291" spans="3:5">
      <c r="C23291" s="1"/>
      <c r="D23291" s="19" t="s">
        <v>23273</v>
      </c>
      <c r="E23291">
        <v>0.58414079237281702</v>
      </c>
    </row>
    <row r="23292" spans="3:5">
      <c r="C23292" s="1"/>
      <c r="D23292" s="19" t="s">
        <v>23274</v>
      </c>
      <c r="E23292">
        <v>0.37348867563288379</v>
      </c>
    </row>
    <row r="23293" spans="3:5">
      <c r="C23293" s="1"/>
      <c r="D23293" s="19" t="s">
        <v>23275</v>
      </c>
      <c r="E23293">
        <v>0.35963476852474746</v>
      </c>
    </row>
    <row r="23294" spans="3:5">
      <c r="C23294" s="1"/>
      <c r="D23294" s="19" t="s">
        <v>23276</v>
      </c>
      <c r="E23294">
        <v>0.32248678868348207</v>
      </c>
    </row>
    <row r="23295" spans="3:5">
      <c r="C23295" s="1"/>
      <c r="D23295" s="19" t="s">
        <v>23277</v>
      </c>
      <c r="E23295">
        <v>0.7107668408788973</v>
      </c>
    </row>
    <row r="23296" spans="3:5">
      <c r="C23296" s="1"/>
      <c r="D23296" s="19" t="s">
        <v>23278</v>
      </c>
      <c r="E23296">
        <v>0.64076567894093528</v>
      </c>
    </row>
    <row r="23297" spans="3:5">
      <c r="C23297" s="1"/>
      <c r="D23297" s="19" t="s">
        <v>23279</v>
      </c>
      <c r="E23297">
        <v>0.3472084988575761</v>
      </c>
    </row>
    <row r="23298" spans="3:5">
      <c r="C23298" s="1"/>
      <c r="D23298" s="19" t="s">
        <v>23280</v>
      </c>
      <c r="E23298">
        <v>0.28548226254465103</v>
      </c>
    </row>
    <row r="23299" spans="3:5">
      <c r="C23299" s="1"/>
      <c r="D23299" s="19" t="s">
        <v>23281</v>
      </c>
      <c r="E23299">
        <v>0.39205034651544723</v>
      </c>
    </row>
    <row r="23300" spans="3:5">
      <c r="C23300" s="1"/>
      <c r="D23300" s="19" t="s">
        <v>23282</v>
      </c>
      <c r="E23300">
        <v>0.28986902602740888</v>
      </c>
    </row>
    <row r="23301" spans="3:5">
      <c r="C23301" s="1"/>
      <c r="D23301" s="19" t="s">
        <v>23283</v>
      </c>
      <c r="E23301">
        <v>0.34512141995273737</v>
      </c>
    </row>
    <row r="23302" spans="3:5">
      <c r="C23302" s="1"/>
      <c r="D23302" s="19" t="s">
        <v>23284</v>
      </c>
      <c r="E23302">
        <v>0.57743441282444219</v>
      </c>
    </row>
    <row r="23303" spans="3:5">
      <c r="C23303" s="1"/>
      <c r="D23303" s="19" t="s">
        <v>23285</v>
      </c>
      <c r="E23303">
        <v>0.33257708682728904</v>
      </c>
    </row>
    <row r="23304" spans="3:5">
      <c r="C23304" s="1"/>
      <c r="D23304" s="19" t="s">
        <v>23286</v>
      </c>
      <c r="E23304">
        <v>0.60866372843548544</v>
      </c>
    </row>
    <row r="23305" spans="3:5">
      <c r="C23305" s="1"/>
      <c r="D23305" s="19" t="s">
        <v>23287</v>
      </c>
      <c r="E23305">
        <v>0.31117145548764302</v>
      </c>
    </row>
    <row r="23306" spans="3:5">
      <c r="C23306" s="1"/>
      <c r="D23306" s="19" t="s">
        <v>23288</v>
      </c>
      <c r="E23306">
        <v>0.43045932009176591</v>
      </c>
    </row>
    <row r="23307" spans="3:5">
      <c r="C23307" s="1"/>
      <c r="D23307" s="19" t="s">
        <v>23289</v>
      </c>
      <c r="E23307">
        <v>0.57820074568662427</v>
      </c>
    </row>
    <row r="23308" spans="3:5">
      <c r="C23308" s="1"/>
      <c r="D23308" s="19" t="s">
        <v>23290</v>
      </c>
      <c r="E23308">
        <v>0.37094295064102589</v>
      </c>
    </row>
    <row r="23309" spans="3:5">
      <c r="C23309" s="1"/>
      <c r="D23309" s="19" t="s">
        <v>23291</v>
      </c>
      <c r="E23309">
        <v>0.69823394903198288</v>
      </c>
    </row>
    <row r="23310" spans="3:5">
      <c r="C23310" s="1"/>
      <c r="D23310" s="19" t="s">
        <v>23292</v>
      </c>
      <c r="E23310">
        <v>0.25166209506819404</v>
      </c>
    </row>
    <row r="23311" spans="3:5">
      <c r="C23311" s="1"/>
      <c r="D23311" s="19" t="s">
        <v>23293</v>
      </c>
      <c r="E23311">
        <v>0.51532047267136838</v>
      </c>
    </row>
    <row r="23312" spans="3:5">
      <c r="C23312" s="1"/>
      <c r="D23312" s="19" t="s">
        <v>23294</v>
      </c>
      <c r="E23312">
        <v>0.451829178439206</v>
      </c>
    </row>
    <row r="23313" spans="3:5">
      <c r="C23313" s="1"/>
      <c r="D23313" s="19" t="s">
        <v>23295</v>
      </c>
      <c r="E23313">
        <v>0.46367553099383274</v>
      </c>
    </row>
    <row r="23314" spans="3:5">
      <c r="C23314" s="1"/>
      <c r="D23314" s="19" t="s">
        <v>23296</v>
      </c>
      <c r="E23314">
        <v>0.48776384996764793</v>
      </c>
    </row>
    <row r="23315" spans="3:5">
      <c r="C23315" s="1"/>
      <c r="D23315" s="19" t="s">
        <v>23297</v>
      </c>
      <c r="E23315">
        <v>0.80265674642253604</v>
      </c>
    </row>
    <row r="23316" spans="3:5">
      <c r="C23316" s="1"/>
      <c r="D23316" s="19" t="s">
        <v>23298</v>
      </c>
      <c r="E23316">
        <v>0.37441689343049206</v>
      </c>
    </row>
    <row r="23317" spans="3:5">
      <c r="C23317" s="1"/>
      <c r="D23317" s="19" t="s">
        <v>23299</v>
      </c>
      <c r="E23317">
        <v>0.34833842728048747</v>
      </c>
    </row>
    <row r="23318" spans="3:5">
      <c r="C23318" s="1"/>
      <c r="D23318" s="19" t="s">
        <v>23300</v>
      </c>
      <c r="E23318">
        <v>0.4117373642675804</v>
      </c>
    </row>
    <row r="23319" spans="3:5">
      <c r="C23319" s="1"/>
      <c r="D23319" s="19" t="s">
        <v>23301</v>
      </c>
      <c r="E23319">
        <v>0.38929859825694657</v>
      </c>
    </row>
    <row r="23320" spans="3:5">
      <c r="C23320" s="1"/>
      <c r="D23320" s="19" t="s">
        <v>23302</v>
      </c>
      <c r="E23320">
        <v>0.56697864364919681</v>
      </c>
    </row>
    <row r="23321" spans="3:5">
      <c r="C23321" s="1"/>
      <c r="D23321" s="19" t="s">
        <v>23303</v>
      </c>
      <c r="E23321">
        <v>0.46170428739340108</v>
      </c>
    </row>
    <row r="23322" spans="3:5">
      <c r="C23322" s="1"/>
      <c r="D23322" s="19" t="s">
        <v>23304</v>
      </c>
      <c r="E23322">
        <v>0.62852807405791589</v>
      </c>
    </row>
    <row r="23323" spans="3:5">
      <c r="C23323" s="1"/>
      <c r="D23323" s="19" t="s">
        <v>23305</v>
      </c>
      <c r="E23323">
        <v>0.29500653808322597</v>
      </c>
    </row>
    <row r="23324" spans="3:5">
      <c r="C23324" s="1"/>
      <c r="D23324" s="19" t="s">
        <v>23306</v>
      </c>
      <c r="E23324">
        <v>0.32156940413834872</v>
      </c>
    </row>
    <row r="23325" spans="3:5">
      <c r="C23325" s="1"/>
      <c r="D23325" s="19" t="s">
        <v>23307</v>
      </c>
      <c r="E23325">
        <v>0.36495616491061289</v>
      </c>
    </row>
    <row r="23326" spans="3:5">
      <c r="C23326" s="1"/>
      <c r="D23326" s="19" t="s">
        <v>23308</v>
      </c>
      <c r="E23326">
        <v>0.48211332612500535</v>
      </c>
    </row>
    <row r="23327" spans="3:5">
      <c r="C23327" s="1"/>
      <c r="D23327" s="19" t="s">
        <v>23309</v>
      </c>
      <c r="E23327">
        <v>0.23836234517719124</v>
      </c>
    </row>
    <row r="23328" spans="3:5">
      <c r="C23328" s="1"/>
      <c r="D23328" s="19" t="s">
        <v>23310</v>
      </c>
      <c r="E23328">
        <v>0.59882518564260512</v>
      </c>
    </row>
    <row r="23329" spans="3:5">
      <c r="C23329" s="1"/>
      <c r="D23329" s="19" t="s">
        <v>23311</v>
      </c>
      <c r="E23329">
        <v>0.57477420629457621</v>
      </c>
    </row>
    <row r="23330" spans="3:5">
      <c r="C23330" s="1"/>
      <c r="D23330" s="19" t="s">
        <v>23312</v>
      </c>
      <c r="E23330">
        <v>0.62562450794908631</v>
      </c>
    </row>
    <row r="23331" spans="3:5">
      <c r="C23331" s="1"/>
      <c r="D23331" s="19" t="s">
        <v>23313</v>
      </c>
      <c r="E23331">
        <v>0.49076012996798651</v>
      </c>
    </row>
    <row r="23332" spans="3:5">
      <c r="C23332" s="1"/>
      <c r="D23332" s="19" t="s">
        <v>23314</v>
      </c>
      <c r="E23332">
        <v>0.35644049920449916</v>
      </c>
    </row>
    <row r="23333" spans="3:5">
      <c r="C23333" s="1"/>
      <c r="D23333" s="19" t="s">
        <v>23315</v>
      </c>
      <c r="E23333">
        <v>0.45284257982138632</v>
      </c>
    </row>
    <row r="23334" spans="3:5">
      <c r="C23334" s="1"/>
      <c r="D23334" s="19" t="s">
        <v>23316</v>
      </c>
      <c r="E23334">
        <v>0.39054453009688156</v>
      </c>
    </row>
    <row r="23335" spans="3:5">
      <c r="C23335" s="1"/>
      <c r="D23335" s="19" t="s">
        <v>23317</v>
      </c>
      <c r="E23335">
        <v>0.64325560846527996</v>
      </c>
    </row>
    <row r="23336" spans="3:5">
      <c r="C23336" s="1"/>
      <c r="D23336" s="19" t="s">
        <v>23318</v>
      </c>
      <c r="E23336">
        <v>0.29720867379151977</v>
      </c>
    </row>
    <row r="23337" spans="3:5">
      <c r="C23337" s="1"/>
      <c r="D23337" s="19" t="s">
        <v>23319</v>
      </c>
      <c r="E23337">
        <v>0.6161962466514127</v>
      </c>
    </row>
    <row r="23338" spans="3:5">
      <c r="C23338" s="1"/>
      <c r="D23338" s="19" t="s">
        <v>23320</v>
      </c>
      <c r="E23338">
        <v>0.32830483033146368</v>
      </c>
    </row>
    <row r="23339" spans="3:5">
      <c r="C23339" s="1"/>
      <c r="D23339" s="19" t="s">
        <v>23321</v>
      </c>
      <c r="E23339">
        <v>0.38283460884413711</v>
      </c>
    </row>
    <row r="23340" spans="3:5">
      <c r="C23340" s="1"/>
      <c r="D23340" s="19" t="s">
        <v>23322</v>
      </c>
      <c r="E23340">
        <v>0.35187462945673098</v>
      </c>
    </row>
    <row r="23341" spans="3:5">
      <c r="C23341" s="1"/>
      <c r="D23341" s="19" t="s">
        <v>23323</v>
      </c>
      <c r="E23341">
        <v>0.48183484307941093</v>
      </c>
    </row>
    <row r="23342" spans="3:5">
      <c r="C23342" s="1"/>
      <c r="D23342" s="19" t="s">
        <v>23324</v>
      </c>
      <c r="E23342">
        <v>0.44236382540341723</v>
      </c>
    </row>
    <row r="23343" spans="3:5">
      <c r="C23343" s="1"/>
      <c r="D23343" s="19" t="s">
        <v>23325</v>
      </c>
      <c r="E23343">
        <v>0.4176128789123551</v>
      </c>
    </row>
    <row r="23344" spans="3:5">
      <c r="C23344" s="1"/>
      <c r="D23344" s="19" t="s">
        <v>23326</v>
      </c>
      <c r="E23344">
        <v>0.40720769820713787</v>
      </c>
    </row>
    <row r="23345" spans="3:5">
      <c r="C23345" s="1"/>
      <c r="D23345" s="19" t="s">
        <v>23327</v>
      </c>
      <c r="E23345">
        <v>0.32325023052036472</v>
      </c>
    </row>
    <row r="23346" spans="3:5">
      <c r="C23346" s="1"/>
      <c r="D23346" s="19" t="s">
        <v>23328</v>
      </c>
      <c r="E23346">
        <v>0.5208771241200767</v>
      </c>
    </row>
    <row r="23347" spans="3:5">
      <c r="C23347" s="1"/>
      <c r="D23347" s="19" t="s">
        <v>23329</v>
      </c>
      <c r="E23347">
        <v>0.49567035970037454</v>
      </c>
    </row>
    <row r="23348" spans="3:5">
      <c r="C23348" s="1"/>
      <c r="D23348" s="19" t="s">
        <v>23330</v>
      </c>
      <c r="E23348">
        <v>0.4020679903665686</v>
      </c>
    </row>
    <row r="23349" spans="3:5">
      <c r="C23349" s="1"/>
      <c r="D23349" s="19" t="s">
        <v>23331</v>
      </c>
      <c r="E23349">
        <v>0.3006392454681226</v>
      </c>
    </row>
    <row r="23350" spans="3:5">
      <c r="C23350" s="1"/>
      <c r="D23350" s="19" t="s">
        <v>23332</v>
      </c>
      <c r="E23350">
        <v>0.47228505647883029</v>
      </c>
    </row>
    <row r="23351" spans="3:5">
      <c r="C23351" s="1"/>
      <c r="D23351" s="19" t="s">
        <v>23333</v>
      </c>
      <c r="E23351">
        <v>0.497867733000112</v>
      </c>
    </row>
    <row r="23352" spans="3:5">
      <c r="C23352" s="1"/>
      <c r="D23352" s="19" t="s">
        <v>23334</v>
      </c>
      <c r="E23352">
        <v>0.42547602703974419</v>
      </c>
    </row>
    <row r="23353" spans="3:5">
      <c r="C23353" s="1"/>
      <c r="D23353" s="19" t="s">
        <v>23335</v>
      </c>
      <c r="E23353">
        <v>0.26166275003977479</v>
      </c>
    </row>
    <row r="23354" spans="3:5">
      <c r="C23354" s="1"/>
      <c r="D23354" s="19" t="s">
        <v>23336</v>
      </c>
      <c r="E23354">
        <v>0.36634795390859803</v>
      </c>
    </row>
    <row r="23355" spans="3:5">
      <c r="C23355" s="1"/>
      <c r="D23355" s="19" t="s">
        <v>23337</v>
      </c>
      <c r="E23355">
        <v>0.35113292518823558</v>
      </c>
    </row>
    <row r="23356" spans="3:5">
      <c r="C23356" s="1"/>
      <c r="D23356" s="19" t="s">
        <v>23338</v>
      </c>
      <c r="E23356">
        <v>0.43632180148960331</v>
      </c>
    </row>
    <row r="23357" spans="3:5">
      <c r="C23357" s="1"/>
      <c r="D23357" s="19" t="s">
        <v>23339</v>
      </c>
      <c r="E23357">
        <v>0.47133304746503257</v>
      </c>
    </row>
    <row r="23358" spans="3:5">
      <c r="C23358" s="1"/>
      <c r="D23358" s="19" t="s">
        <v>23340</v>
      </c>
      <c r="E23358">
        <v>0.60976633223241217</v>
      </c>
    </row>
    <row r="23359" spans="3:5">
      <c r="C23359" s="1"/>
      <c r="D23359" s="19" t="s">
        <v>23341</v>
      </c>
      <c r="E23359">
        <v>0.5844814764187366</v>
      </c>
    </row>
    <row r="23360" spans="3:5">
      <c r="C23360" s="1"/>
      <c r="D23360" s="19" t="s">
        <v>23342</v>
      </c>
      <c r="E23360">
        <v>0.46694896535001534</v>
      </c>
    </row>
    <row r="23361" spans="3:5">
      <c r="C23361" s="1"/>
      <c r="D23361" s="19" t="s">
        <v>23343</v>
      </c>
      <c r="E23361">
        <v>0.26269252370523344</v>
      </c>
    </row>
    <row r="23362" spans="3:5">
      <c r="C23362" s="1"/>
      <c r="D23362" s="19" t="s">
        <v>23344</v>
      </c>
      <c r="E23362">
        <v>0.55551042876969092</v>
      </c>
    </row>
    <row r="23363" spans="3:5">
      <c r="C23363" s="1"/>
      <c r="D23363" s="19" t="s">
        <v>23345</v>
      </c>
      <c r="E23363">
        <v>0.66848600751034881</v>
      </c>
    </row>
    <row r="23364" spans="3:5">
      <c r="C23364" s="1"/>
      <c r="D23364" s="19" t="s">
        <v>23346</v>
      </c>
      <c r="E23364">
        <v>0.26068687512484429</v>
      </c>
    </row>
    <row r="23365" spans="3:5">
      <c r="C23365" s="1"/>
      <c r="D23365" s="19" t="s">
        <v>23347</v>
      </c>
      <c r="E23365">
        <v>0.47116133889350664</v>
      </c>
    </row>
    <row r="23366" spans="3:5">
      <c r="C23366" s="1"/>
      <c r="D23366" s="19" t="s">
        <v>23348</v>
      </c>
      <c r="E23366">
        <v>0.42663313363518379</v>
      </c>
    </row>
    <row r="23367" spans="3:5">
      <c r="C23367" s="1"/>
      <c r="D23367" s="19" t="s">
        <v>23349</v>
      </c>
      <c r="E23367">
        <v>0.41946615223334083</v>
      </c>
    </row>
    <row r="23368" spans="3:5">
      <c r="C23368" s="1"/>
      <c r="D23368" s="19" t="s">
        <v>23350</v>
      </c>
      <c r="E23368">
        <v>0.27497914980765009</v>
      </c>
    </row>
    <row r="23369" spans="3:5">
      <c r="C23369" s="1"/>
      <c r="D23369" s="19" t="s">
        <v>23351</v>
      </c>
      <c r="E23369">
        <v>0.41297698024457974</v>
      </c>
    </row>
    <row r="23370" spans="3:5">
      <c r="C23370" s="1"/>
      <c r="D23370" s="19" t="s">
        <v>23352</v>
      </c>
      <c r="E23370">
        <v>0.32531382129873965</v>
      </c>
    </row>
    <row r="23371" spans="3:5">
      <c r="C23371" s="1"/>
      <c r="D23371" s="19" t="s">
        <v>23353</v>
      </c>
      <c r="E23371">
        <v>0.47930800088541192</v>
      </c>
    </row>
    <row r="23372" spans="3:5">
      <c r="C23372" s="1"/>
      <c r="D23372" s="19" t="s">
        <v>23354</v>
      </c>
      <c r="E23372">
        <v>0.42406194039843825</v>
      </c>
    </row>
    <row r="23373" spans="3:5">
      <c r="C23373" s="1"/>
      <c r="D23373" s="19" t="s">
        <v>23355</v>
      </c>
      <c r="E23373">
        <v>0.48049665596648083</v>
      </c>
    </row>
    <row r="23374" spans="3:5">
      <c r="C23374" s="1"/>
      <c r="D23374" s="19" t="s">
        <v>23356</v>
      </c>
      <c r="E23374">
        <v>0.46468563006735486</v>
      </c>
    </row>
    <row r="23375" spans="3:5">
      <c r="C23375" s="1"/>
      <c r="D23375" s="19" t="s">
        <v>23357</v>
      </c>
      <c r="E23375">
        <v>0.49371991947952731</v>
      </c>
    </row>
    <row r="23376" spans="3:5">
      <c r="C23376" s="1"/>
      <c r="D23376" s="19" t="s">
        <v>23358</v>
      </c>
      <c r="E23376">
        <v>0.53275472333573515</v>
      </c>
    </row>
    <row r="23377" spans="3:5">
      <c r="C23377" s="1"/>
      <c r="D23377" s="19" t="s">
        <v>23359</v>
      </c>
      <c r="E23377">
        <v>0.51231231814570632</v>
      </c>
    </row>
    <row r="23378" spans="3:5">
      <c r="C23378" s="1"/>
      <c r="D23378" s="19" t="s">
        <v>23360</v>
      </c>
      <c r="E23378">
        <v>0.44266444187895293</v>
      </c>
    </row>
    <row r="23379" spans="3:5">
      <c r="C23379" s="1"/>
      <c r="D23379" s="19" t="s">
        <v>23361</v>
      </c>
      <c r="E23379">
        <v>0.31215426804613022</v>
      </c>
    </row>
    <row r="23380" spans="3:5">
      <c r="C23380" s="1"/>
      <c r="D23380" s="19" t="s">
        <v>23362</v>
      </c>
      <c r="E23380">
        <v>0.54150395298197518</v>
      </c>
    </row>
    <row r="23381" spans="3:5">
      <c r="C23381" s="1"/>
      <c r="D23381" s="19" t="s">
        <v>23363</v>
      </c>
      <c r="E23381">
        <v>0.26214449658276212</v>
      </c>
    </row>
    <row r="23382" spans="3:5">
      <c r="C23382" s="1"/>
      <c r="D23382" s="19" t="s">
        <v>23364</v>
      </c>
      <c r="E23382">
        <v>0.37752979462417646</v>
      </c>
    </row>
    <row r="23383" spans="3:5">
      <c r="C23383" s="1"/>
      <c r="D23383" s="19" t="s">
        <v>23365</v>
      </c>
      <c r="E23383">
        <v>0.44833749082386687</v>
      </c>
    </row>
    <row r="23384" spans="3:5">
      <c r="C23384" s="1"/>
      <c r="D23384" s="19" t="s">
        <v>23366</v>
      </c>
      <c r="E23384">
        <v>0.5537364868551079</v>
      </c>
    </row>
    <row r="23385" spans="3:5">
      <c r="C23385" s="1"/>
      <c r="D23385" s="19" t="s">
        <v>23367</v>
      </c>
      <c r="E23385">
        <v>0.3035438321501065</v>
      </c>
    </row>
    <row r="23386" spans="3:5">
      <c r="C23386" s="1"/>
      <c r="D23386" s="19" t="s">
        <v>23368</v>
      </c>
      <c r="E23386">
        <v>0.37924523705604429</v>
      </c>
    </row>
    <row r="23387" spans="3:5">
      <c r="C23387" s="1"/>
      <c r="D23387" s="19" t="s">
        <v>23369</v>
      </c>
      <c r="E23387">
        <v>0.25516329927313453</v>
      </c>
    </row>
    <row r="23388" spans="3:5">
      <c r="C23388" s="1"/>
      <c r="D23388" s="19" t="s">
        <v>23370</v>
      </c>
      <c r="E23388">
        <v>0.23337934666121712</v>
      </c>
    </row>
    <row r="23389" spans="3:5">
      <c r="C23389" s="1"/>
      <c r="D23389" s="19" t="s">
        <v>23371</v>
      </c>
      <c r="E23389">
        <v>0.3424669809480102</v>
      </c>
    </row>
    <row r="23390" spans="3:5">
      <c r="C23390" s="1"/>
      <c r="D23390" s="19" t="s">
        <v>23372</v>
      </c>
      <c r="E23390">
        <v>0.49322839519298323</v>
      </c>
    </row>
    <row r="23391" spans="3:5">
      <c r="C23391" s="1"/>
      <c r="D23391" s="19" t="s">
        <v>23373</v>
      </c>
      <c r="E23391">
        <v>0.29919265888495317</v>
      </c>
    </row>
    <row r="23392" spans="3:5">
      <c r="C23392" s="1"/>
      <c r="D23392" s="19" t="s">
        <v>23374</v>
      </c>
      <c r="E23392">
        <v>0.44278108384317827</v>
      </c>
    </row>
    <row r="23393" spans="3:5">
      <c r="C23393" s="1"/>
      <c r="D23393" s="19" t="s">
        <v>23375</v>
      </c>
      <c r="E23393">
        <v>0.71287739351090829</v>
      </c>
    </row>
    <row r="23394" spans="3:5">
      <c r="C23394" s="1"/>
      <c r="D23394" s="19" t="s">
        <v>23376</v>
      </c>
      <c r="E23394">
        <v>0.3443883418278213</v>
      </c>
    </row>
    <row r="23395" spans="3:5">
      <c r="C23395" s="1"/>
      <c r="D23395" s="19" t="s">
        <v>23377</v>
      </c>
      <c r="E23395">
        <v>0.29497902001850212</v>
      </c>
    </row>
    <row r="23396" spans="3:5">
      <c r="C23396" s="1"/>
      <c r="D23396" s="19" t="s">
        <v>23378</v>
      </c>
      <c r="E23396">
        <v>0.48608759506713972</v>
      </c>
    </row>
    <row r="23397" spans="3:5">
      <c r="C23397" s="1"/>
      <c r="D23397" s="19" t="s">
        <v>23379</v>
      </c>
      <c r="E23397">
        <v>0.58915686330353345</v>
      </c>
    </row>
    <row r="23398" spans="3:5">
      <c r="C23398" s="1"/>
      <c r="D23398" s="19" t="s">
        <v>23380</v>
      </c>
      <c r="E23398">
        <v>0.46853536505588234</v>
      </c>
    </row>
    <row r="23399" spans="3:5">
      <c r="C23399" s="1"/>
      <c r="D23399" s="19" t="s">
        <v>23381</v>
      </c>
      <c r="E23399">
        <v>0.49181400011287213</v>
      </c>
    </row>
    <row r="23400" spans="3:5">
      <c r="C23400" s="1"/>
      <c r="D23400" s="19" t="s">
        <v>23382</v>
      </c>
      <c r="E23400">
        <v>0.56366824967960094</v>
      </c>
    </row>
    <row r="23401" spans="3:5">
      <c r="C23401" s="1"/>
      <c r="D23401" s="19" t="s">
        <v>23383</v>
      </c>
      <c r="E23401">
        <v>0.30613736936760028</v>
      </c>
    </row>
    <row r="23402" spans="3:5">
      <c r="C23402" s="1"/>
      <c r="D23402" s="19" t="s">
        <v>23384</v>
      </c>
      <c r="E23402">
        <v>0.59068273630179025</v>
      </c>
    </row>
    <row r="23403" spans="3:5">
      <c r="C23403" s="1"/>
      <c r="D23403" s="19" t="s">
        <v>23385</v>
      </c>
      <c r="E23403">
        <v>0.40516783480955487</v>
      </c>
    </row>
    <row r="23404" spans="3:5">
      <c r="C23404" s="1"/>
      <c r="D23404" s="19" t="s">
        <v>23386</v>
      </c>
      <c r="E23404">
        <v>0.3719957100340423</v>
      </c>
    </row>
    <row r="23405" spans="3:5">
      <c r="C23405" s="1"/>
      <c r="D23405" s="19" t="s">
        <v>23387</v>
      </c>
      <c r="E23405">
        <v>0.3728939301807499</v>
      </c>
    </row>
    <row r="23406" spans="3:5">
      <c r="C23406" s="1"/>
      <c r="D23406" s="19" t="s">
        <v>23388</v>
      </c>
      <c r="E23406">
        <v>0.62741309518390864</v>
      </c>
    </row>
    <row r="23407" spans="3:5">
      <c r="C23407" s="1"/>
      <c r="D23407" s="19" t="s">
        <v>23389</v>
      </c>
      <c r="E23407">
        <v>0.62309370764192662</v>
      </c>
    </row>
    <row r="23408" spans="3:5">
      <c r="C23408" s="1"/>
      <c r="D23408" s="19" t="s">
        <v>23390</v>
      </c>
      <c r="E23408">
        <v>0.46110321578130853</v>
      </c>
    </row>
    <row r="23409" spans="3:5">
      <c r="C23409" s="1"/>
      <c r="D23409" s="19" t="s">
        <v>23391</v>
      </c>
      <c r="E23409">
        <v>0.36956651689280257</v>
      </c>
    </row>
    <row r="23410" spans="3:5">
      <c r="C23410" s="1"/>
      <c r="D23410" s="19" t="s">
        <v>23392</v>
      </c>
      <c r="E23410">
        <v>0.28882728878969033</v>
      </c>
    </row>
    <row r="23411" spans="3:5">
      <c r="C23411" s="1"/>
      <c r="D23411" s="19" t="s">
        <v>23393</v>
      </c>
      <c r="E23411">
        <v>0.59120061671654012</v>
      </c>
    </row>
    <row r="23412" spans="3:5">
      <c r="C23412" s="1"/>
      <c r="D23412" s="19" t="s">
        <v>23394</v>
      </c>
      <c r="E23412">
        <v>0.54689471652143484</v>
      </c>
    </row>
    <row r="23413" spans="3:5">
      <c r="C23413" s="1"/>
      <c r="D23413" s="19" t="s">
        <v>23395</v>
      </c>
      <c r="E23413">
        <v>0.45796588576806518</v>
      </c>
    </row>
    <row r="23414" spans="3:5">
      <c r="C23414" s="1"/>
      <c r="D23414" s="19" t="s">
        <v>23396</v>
      </c>
      <c r="E23414">
        <v>0.65082582516544152</v>
      </c>
    </row>
    <row r="23415" spans="3:5">
      <c r="C23415" s="1"/>
      <c r="D23415" s="19" t="s">
        <v>23397</v>
      </c>
      <c r="E23415">
        <v>0.71402387928513777</v>
      </c>
    </row>
    <row r="23416" spans="3:5">
      <c r="C23416" s="1"/>
      <c r="D23416" s="19" t="s">
        <v>23398</v>
      </c>
      <c r="E23416">
        <v>0.32726789811376805</v>
      </c>
    </row>
    <row r="23417" spans="3:5">
      <c r="C23417" s="1"/>
      <c r="D23417" s="19" t="s">
        <v>23399</v>
      </c>
      <c r="E23417">
        <v>0.30972419130207257</v>
      </c>
    </row>
    <row r="23418" spans="3:5">
      <c r="C23418" s="1"/>
      <c r="D23418" s="19" t="s">
        <v>23400</v>
      </c>
      <c r="E23418">
        <v>0.35567419267800826</v>
      </c>
    </row>
    <row r="23419" spans="3:5">
      <c r="C23419" s="1"/>
      <c r="D23419" s="19" t="s">
        <v>23401</v>
      </c>
      <c r="E23419">
        <v>0.30275011903870241</v>
      </c>
    </row>
    <row r="23420" spans="3:5">
      <c r="C23420" s="1"/>
      <c r="D23420" s="19" t="s">
        <v>23402</v>
      </c>
      <c r="E23420">
        <v>0.52249189347698444</v>
      </c>
    </row>
    <row r="23421" spans="3:5">
      <c r="C23421" s="1"/>
      <c r="D23421" s="19" t="s">
        <v>23403</v>
      </c>
      <c r="E23421">
        <v>0.45654580422288715</v>
      </c>
    </row>
    <row r="23422" spans="3:5">
      <c r="C23422" s="1"/>
      <c r="D23422" s="19" t="s">
        <v>23404</v>
      </c>
      <c r="E23422">
        <v>0.30992864807633597</v>
      </c>
    </row>
    <row r="23423" spans="3:5">
      <c r="C23423" s="1"/>
      <c r="D23423" s="19" t="s">
        <v>23405</v>
      </c>
      <c r="E23423">
        <v>0.42700700940470171</v>
      </c>
    </row>
    <row r="23424" spans="3:5">
      <c r="C23424" s="1"/>
      <c r="D23424" s="19" t="s">
        <v>23406</v>
      </c>
      <c r="E23424">
        <v>0.34343743758488476</v>
      </c>
    </row>
    <row r="23425" spans="3:5">
      <c r="C23425" s="1"/>
      <c r="D23425" s="19" t="s">
        <v>23407</v>
      </c>
      <c r="E23425">
        <v>0.71798716795104145</v>
      </c>
    </row>
    <row r="23426" spans="3:5">
      <c r="C23426" s="1"/>
      <c r="D23426" s="19" t="s">
        <v>23408</v>
      </c>
      <c r="E23426">
        <v>0.33675204364630151</v>
      </c>
    </row>
    <row r="23427" spans="3:5">
      <c r="C23427" s="1"/>
      <c r="D23427" s="19" t="s">
        <v>23409</v>
      </c>
      <c r="E23427">
        <v>0.4118620899632186</v>
      </c>
    </row>
    <row r="23428" spans="3:5">
      <c r="C23428" s="1"/>
      <c r="D23428" s="19" t="s">
        <v>23410</v>
      </c>
      <c r="E23428">
        <v>0.32847758921663639</v>
      </c>
    </row>
    <row r="23429" spans="3:5">
      <c r="C23429" s="1"/>
      <c r="D23429" s="19" t="s">
        <v>23411</v>
      </c>
      <c r="E23429">
        <v>0.22457189138288602</v>
      </c>
    </row>
    <row r="23430" spans="3:5">
      <c r="C23430" s="1"/>
      <c r="D23430" s="19" t="s">
        <v>23412</v>
      </c>
      <c r="E23430">
        <v>0.52823156017677075</v>
      </c>
    </row>
    <row r="23431" spans="3:5">
      <c r="C23431" s="1"/>
      <c r="D23431" s="19" t="s">
        <v>23413</v>
      </c>
      <c r="E23431">
        <v>0.29093362908401998</v>
      </c>
    </row>
    <row r="23432" spans="3:5">
      <c r="C23432" s="1"/>
      <c r="D23432" s="19" t="s">
        <v>23414</v>
      </c>
      <c r="E23432">
        <v>0.38540400345785092</v>
      </c>
    </row>
    <row r="23433" spans="3:5">
      <c r="C23433" s="1"/>
      <c r="D23433" s="19" t="s">
        <v>23415</v>
      </c>
      <c r="E23433">
        <v>0.42731308904205789</v>
      </c>
    </row>
    <row r="23434" spans="3:5">
      <c r="C23434" s="1"/>
      <c r="D23434" s="19" t="s">
        <v>23416</v>
      </c>
      <c r="E23434">
        <v>0.66821336446761725</v>
      </c>
    </row>
    <row r="23435" spans="3:5">
      <c r="C23435" s="1"/>
      <c r="D23435" s="19" t="s">
        <v>23417</v>
      </c>
      <c r="E23435">
        <v>0.48852415819876882</v>
      </c>
    </row>
    <row r="23436" spans="3:5">
      <c r="C23436" s="1"/>
      <c r="D23436" s="19" t="s">
        <v>23418</v>
      </c>
      <c r="E23436">
        <v>0.62017887843470487</v>
      </c>
    </row>
    <row r="23437" spans="3:5">
      <c r="C23437" s="1"/>
      <c r="D23437" s="19" t="s">
        <v>23419</v>
      </c>
      <c r="E23437">
        <v>0.47622039439419328</v>
      </c>
    </row>
    <row r="23438" spans="3:5">
      <c r="C23438" s="1"/>
      <c r="D23438" s="19" t="s">
        <v>23420</v>
      </c>
      <c r="E23438">
        <v>0.41561957014475137</v>
      </c>
    </row>
    <row r="23439" spans="3:5">
      <c r="C23439" s="1"/>
      <c r="D23439" s="19" t="s">
        <v>23421</v>
      </c>
      <c r="E23439">
        <v>0.28791432753971663</v>
      </c>
    </row>
    <row r="23440" spans="3:5">
      <c r="C23440" s="1"/>
      <c r="D23440" s="19" t="s">
        <v>23422</v>
      </c>
      <c r="E23440">
        <v>0.29034559636921209</v>
      </c>
    </row>
    <row r="23441" spans="3:5">
      <c r="C23441" s="1"/>
      <c r="D23441" s="19" t="s">
        <v>23423</v>
      </c>
      <c r="E23441">
        <v>0.42385994497169488</v>
      </c>
    </row>
    <row r="23442" spans="3:5">
      <c r="C23442" s="1"/>
      <c r="D23442" s="19" t="s">
        <v>23424</v>
      </c>
      <c r="E23442">
        <v>0.48127616479287877</v>
      </c>
    </row>
    <row r="23443" spans="3:5">
      <c r="C23443" s="1"/>
      <c r="D23443" s="19" t="s">
        <v>23425</v>
      </c>
      <c r="E23443">
        <v>0.33137883657527528</v>
      </c>
    </row>
    <row r="23444" spans="3:5">
      <c r="C23444" s="1"/>
      <c r="D23444" s="19" t="s">
        <v>23426</v>
      </c>
      <c r="E23444">
        <v>0.50607125962736144</v>
      </c>
    </row>
    <row r="23445" spans="3:5">
      <c r="C23445" s="1"/>
      <c r="D23445" s="19" t="s">
        <v>23427</v>
      </c>
      <c r="E23445">
        <v>0.45844883836681627</v>
      </c>
    </row>
    <row r="23446" spans="3:5">
      <c r="C23446" s="1"/>
      <c r="D23446" s="19" t="s">
        <v>23428</v>
      </c>
      <c r="E23446">
        <v>0.56249608537198481</v>
      </c>
    </row>
    <row r="23447" spans="3:5">
      <c r="C23447" s="1"/>
      <c r="D23447" s="19" t="s">
        <v>23429</v>
      </c>
      <c r="E23447">
        <v>0.56339668120008435</v>
      </c>
    </row>
    <row r="23448" spans="3:5">
      <c r="C23448" s="1"/>
      <c r="D23448" s="19" t="s">
        <v>23430</v>
      </c>
      <c r="E23448">
        <v>0.44280545929152298</v>
      </c>
    </row>
    <row r="23449" spans="3:5">
      <c r="C23449" s="1"/>
      <c r="D23449" s="19" t="s">
        <v>23431</v>
      </c>
      <c r="E23449">
        <v>0.52439005294012808</v>
      </c>
    </row>
    <row r="23450" spans="3:5">
      <c r="C23450" s="1"/>
      <c r="D23450" s="19" t="s">
        <v>23432</v>
      </c>
      <c r="E23450">
        <v>0.3362933048881615</v>
      </c>
    </row>
    <row r="23451" spans="3:5">
      <c r="C23451" s="1"/>
      <c r="D23451" s="19" t="s">
        <v>23433</v>
      </c>
      <c r="E23451">
        <v>0.33454189650748956</v>
      </c>
    </row>
    <row r="23452" spans="3:5">
      <c r="C23452" s="1"/>
      <c r="D23452" s="19" t="s">
        <v>23434</v>
      </c>
      <c r="E23452">
        <v>0.4632759246078384</v>
      </c>
    </row>
    <row r="23453" spans="3:5">
      <c r="C23453" s="1"/>
      <c r="D23453" s="19" t="s">
        <v>23435</v>
      </c>
      <c r="E23453">
        <v>0.63457167079327359</v>
      </c>
    </row>
    <row r="23454" spans="3:5">
      <c r="C23454" s="1"/>
      <c r="D23454" s="19" t="s">
        <v>23436</v>
      </c>
      <c r="E23454">
        <v>0.80781416895798897</v>
      </c>
    </row>
    <row r="23455" spans="3:5">
      <c r="C23455" s="1"/>
      <c r="D23455" s="19" t="s">
        <v>23437</v>
      </c>
      <c r="E23455">
        <v>0.51679829047362591</v>
      </c>
    </row>
    <row r="23456" spans="3:5">
      <c r="C23456" s="1"/>
      <c r="D23456" s="19" t="s">
        <v>23438</v>
      </c>
      <c r="E23456">
        <v>0.74608610914281703</v>
      </c>
    </row>
    <row r="23457" spans="3:5">
      <c r="C23457" s="1"/>
      <c r="D23457" s="19" t="s">
        <v>23439</v>
      </c>
      <c r="E23457">
        <v>0.3703324231750843</v>
      </c>
    </row>
    <row r="23458" spans="3:5">
      <c r="C23458" s="1"/>
      <c r="D23458" s="19" t="s">
        <v>23440</v>
      </c>
      <c r="E23458">
        <v>0.30569948127859459</v>
      </c>
    </row>
    <row r="23459" spans="3:5">
      <c r="C23459" s="1"/>
      <c r="D23459" s="19" t="s">
        <v>23441</v>
      </c>
      <c r="E23459">
        <v>0.41346516554291268</v>
      </c>
    </row>
    <row r="23460" spans="3:5">
      <c r="C23460" s="1"/>
      <c r="D23460" s="19" t="s">
        <v>23442</v>
      </c>
      <c r="E23460">
        <v>0.49482684724364112</v>
      </c>
    </row>
    <row r="23461" spans="3:5">
      <c r="C23461" s="1"/>
      <c r="D23461" s="19" t="s">
        <v>23443</v>
      </c>
      <c r="E23461">
        <v>0.80734357053650085</v>
      </c>
    </row>
    <row r="23462" spans="3:5">
      <c r="C23462" s="1"/>
      <c r="D23462" s="19" t="s">
        <v>23444</v>
      </c>
      <c r="E23462">
        <v>0.38549814650751346</v>
      </c>
    </row>
    <row r="23463" spans="3:5">
      <c r="C23463" s="1"/>
      <c r="D23463" s="19" t="s">
        <v>23445</v>
      </c>
      <c r="E23463">
        <v>0.39874008684418005</v>
      </c>
    </row>
    <row r="23464" spans="3:5">
      <c r="C23464" s="1"/>
      <c r="D23464" s="19" t="s">
        <v>23446</v>
      </c>
      <c r="E23464">
        <v>0.44048249316017618</v>
      </c>
    </row>
    <row r="23465" spans="3:5">
      <c r="C23465" s="1"/>
      <c r="D23465" s="19" t="s">
        <v>23447</v>
      </c>
      <c r="E23465">
        <v>0.48285091710123129</v>
      </c>
    </row>
    <row r="23466" spans="3:5">
      <c r="C23466" s="1"/>
      <c r="D23466" s="19" t="s">
        <v>23448</v>
      </c>
      <c r="E23466">
        <v>0.71274381828115929</v>
      </c>
    </row>
    <row r="23467" spans="3:5">
      <c r="C23467" s="1"/>
      <c r="D23467" s="19" t="s">
        <v>23449</v>
      </c>
      <c r="E23467">
        <v>0.59370798465622221</v>
      </c>
    </row>
    <row r="23468" spans="3:5">
      <c r="C23468" s="1"/>
      <c r="D23468" s="19" t="s">
        <v>23450</v>
      </c>
      <c r="E23468">
        <v>0.49877234476179833</v>
      </c>
    </row>
    <row r="23469" spans="3:5">
      <c r="C23469" s="1"/>
      <c r="D23469" s="19" t="s">
        <v>23451</v>
      </c>
      <c r="E23469">
        <v>0.31539700318085395</v>
      </c>
    </row>
    <row r="23470" spans="3:5">
      <c r="C23470" s="1"/>
      <c r="D23470" s="19" t="s">
        <v>23452</v>
      </c>
      <c r="E23470">
        <v>0.3720502752964947</v>
      </c>
    </row>
    <row r="23471" spans="3:5">
      <c r="C23471" s="1"/>
      <c r="D23471" s="19" t="s">
        <v>23453</v>
      </c>
      <c r="E23471">
        <v>0.28948993478559459</v>
      </c>
    </row>
    <row r="23472" spans="3:5">
      <c r="C23472" s="1"/>
      <c r="D23472" s="19" t="s">
        <v>23454</v>
      </c>
      <c r="E23472">
        <v>0.41248263085795434</v>
      </c>
    </row>
    <row r="23473" spans="3:5">
      <c r="C23473" s="1"/>
      <c r="D23473" s="19" t="s">
        <v>23455</v>
      </c>
      <c r="E23473">
        <v>0.38883716166566273</v>
      </c>
    </row>
    <row r="23474" spans="3:5">
      <c r="C23474" s="1"/>
      <c r="D23474" s="19" t="s">
        <v>23456</v>
      </c>
      <c r="E23474">
        <v>0.64148838508636086</v>
      </c>
    </row>
    <row r="23475" spans="3:5">
      <c r="C23475" s="1"/>
      <c r="D23475" s="19" t="s">
        <v>23457</v>
      </c>
      <c r="E23475">
        <v>0.48987714697369134</v>
      </c>
    </row>
    <row r="23476" spans="3:5">
      <c r="C23476" s="1"/>
      <c r="D23476" s="19" t="s">
        <v>23458</v>
      </c>
      <c r="E23476">
        <v>0.63886223412129439</v>
      </c>
    </row>
    <row r="23477" spans="3:5">
      <c r="C23477" s="1"/>
      <c r="D23477" s="19" t="s">
        <v>23459</v>
      </c>
      <c r="E23477">
        <v>0.56352187059789594</v>
      </c>
    </row>
    <row r="23478" spans="3:5">
      <c r="C23478" s="1"/>
      <c r="D23478" s="19" t="s">
        <v>23460</v>
      </c>
      <c r="E23478">
        <v>0.54362828033056254</v>
      </c>
    </row>
    <row r="23479" spans="3:5">
      <c r="C23479" s="1"/>
      <c r="D23479" s="19" t="s">
        <v>23461</v>
      </c>
      <c r="E23479">
        <v>0.50641058147949103</v>
      </c>
    </row>
    <row r="23480" spans="3:5">
      <c r="C23480" s="1"/>
      <c r="D23480" s="19" t="s">
        <v>23462</v>
      </c>
      <c r="E23480">
        <v>0.32729858228695974</v>
      </c>
    </row>
    <row r="23481" spans="3:5">
      <c r="C23481" s="1"/>
      <c r="D23481" s="19" t="s">
        <v>23463</v>
      </c>
      <c r="E23481">
        <v>0.41934151887993376</v>
      </c>
    </row>
    <row r="23482" spans="3:5">
      <c r="C23482" s="1"/>
      <c r="D23482" s="19" t="s">
        <v>23464</v>
      </c>
      <c r="E23482">
        <v>0.25885805027551906</v>
      </c>
    </row>
    <row r="23483" spans="3:5">
      <c r="C23483" s="1"/>
      <c r="D23483" s="19" t="s">
        <v>23465</v>
      </c>
      <c r="E23483">
        <v>0.24570379633061046</v>
      </c>
    </row>
    <row r="23484" spans="3:5">
      <c r="C23484" s="1"/>
      <c r="D23484" s="19" t="s">
        <v>23466</v>
      </c>
      <c r="E23484">
        <v>0.58327763915420905</v>
      </c>
    </row>
    <row r="23485" spans="3:5">
      <c r="C23485" s="1"/>
      <c r="D23485" s="19" t="s">
        <v>23467</v>
      </c>
      <c r="E23485">
        <v>0.52488362402324573</v>
      </c>
    </row>
    <row r="23486" spans="3:5">
      <c r="C23486" s="1"/>
      <c r="D23486" s="19" t="s">
        <v>23468</v>
      </c>
      <c r="E23486">
        <v>0.42646156994608109</v>
      </c>
    </row>
    <row r="23487" spans="3:5">
      <c r="C23487" s="1"/>
      <c r="D23487" s="19" t="s">
        <v>23469</v>
      </c>
      <c r="E23487">
        <v>0.49811277861094638</v>
      </c>
    </row>
    <row r="23488" spans="3:5">
      <c r="C23488" s="1"/>
      <c r="D23488" s="19" t="s">
        <v>23470</v>
      </c>
      <c r="E23488">
        <v>0.41584765313573191</v>
      </c>
    </row>
    <row r="23489" spans="3:5">
      <c r="C23489" s="1"/>
      <c r="D23489" s="19" t="s">
        <v>23471</v>
      </c>
      <c r="E23489">
        <v>0.39072515517496298</v>
      </c>
    </row>
    <row r="23490" spans="3:5">
      <c r="C23490" s="1"/>
      <c r="D23490" s="19" t="s">
        <v>23472</v>
      </c>
      <c r="E23490">
        <v>0.61580700843647662</v>
      </c>
    </row>
    <row r="23491" spans="3:5">
      <c r="C23491" s="1"/>
      <c r="D23491" s="19" t="s">
        <v>23473</v>
      </c>
      <c r="E23491">
        <v>0.39559746552380437</v>
      </c>
    </row>
    <row r="23492" spans="3:5">
      <c r="C23492" s="1"/>
      <c r="D23492" s="19" t="s">
        <v>23474</v>
      </c>
      <c r="E23492">
        <v>0.81081565493365992</v>
      </c>
    </row>
    <row r="23493" spans="3:5">
      <c r="C23493" s="1"/>
      <c r="D23493" s="19" t="s">
        <v>23475</v>
      </c>
      <c r="E23493">
        <v>0.44051415902938718</v>
      </c>
    </row>
    <row r="23494" spans="3:5">
      <c r="C23494" s="1"/>
      <c r="D23494" s="19" t="s">
        <v>23476</v>
      </c>
      <c r="E23494">
        <v>0.56179887955568297</v>
      </c>
    </row>
    <row r="23495" spans="3:5">
      <c r="C23495" s="1"/>
      <c r="D23495" s="19" t="s">
        <v>23477</v>
      </c>
      <c r="E23495">
        <v>0.67544361186131086</v>
      </c>
    </row>
    <row r="23496" spans="3:5">
      <c r="C23496" s="1"/>
      <c r="D23496" s="19" t="s">
        <v>23478</v>
      </c>
      <c r="E23496">
        <v>0.39240724773567137</v>
      </c>
    </row>
    <row r="23497" spans="3:5">
      <c r="C23497" s="1"/>
      <c r="D23497" s="19" t="s">
        <v>23479</v>
      </c>
      <c r="E23497">
        <v>0.43836030780103197</v>
      </c>
    </row>
    <row r="23498" spans="3:5">
      <c r="C23498" s="1"/>
      <c r="D23498" s="19" t="s">
        <v>23480</v>
      </c>
      <c r="E23498">
        <v>0.40943556108195167</v>
      </c>
    </row>
    <row r="23499" spans="3:5">
      <c r="C23499" s="1"/>
      <c r="D23499" s="19" t="s">
        <v>23481</v>
      </c>
      <c r="E23499">
        <v>0.62982522023159893</v>
      </c>
    </row>
    <row r="23500" spans="3:5">
      <c r="C23500" s="1"/>
      <c r="D23500" s="19" t="s">
        <v>23482</v>
      </c>
      <c r="E23500">
        <v>0.55173287647589642</v>
      </c>
    </row>
    <row r="23501" spans="3:5">
      <c r="C23501" s="1"/>
      <c r="D23501" s="19" t="s">
        <v>23483</v>
      </c>
      <c r="E23501">
        <v>0.48544682888010016</v>
      </c>
    </row>
    <row r="23502" spans="3:5">
      <c r="C23502" s="1"/>
      <c r="D23502" s="19" t="s">
        <v>23484</v>
      </c>
      <c r="E23502">
        <v>0.39790203975168226</v>
      </c>
    </row>
    <row r="23503" spans="3:5">
      <c r="C23503" s="1"/>
      <c r="D23503" s="19" t="s">
        <v>23485</v>
      </c>
      <c r="E23503">
        <v>0.31868416029305152</v>
      </c>
    </row>
    <row r="23504" spans="3:5">
      <c r="C23504" s="1"/>
      <c r="D23504" s="19" t="s">
        <v>23486</v>
      </c>
      <c r="E23504">
        <v>0.23926472378694114</v>
      </c>
    </row>
    <row r="23505" spans="3:5">
      <c r="C23505" s="1"/>
      <c r="D23505" s="19" t="s">
        <v>23487</v>
      </c>
      <c r="E23505">
        <v>0.55296229212272496</v>
      </c>
    </row>
    <row r="23506" spans="3:5">
      <c r="C23506" s="1"/>
      <c r="D23506" s="19" t="s">
        <v>23488</v>
      </c>
      <c r="E23506">
        <v>0.46431695069471679</v>
      </c>
    </row>
    <row r="23507" spans="3:5">
      <c r="C23507" s="1"/>
      <c r="D23507" s="19" t="s">
        <v>23489</v>
      </c>
      <c r="E23507">
        <v>0.51698302211654401</v>
      </c>
    </row>
    <row r="23508" spans="3:5">
      <c r="C23508" s="1"/>
      <c r="D23508" s="19" t="s">
        <v>23490</v>
      </c>
      <c r="E23508">
        <v>0.47550925307246827</v>
      </c>
    </row>
    <row r="23509" spans="3:5">
      <c r="C23509" s="1"/>
      <c r="D23509" s="19" t="s">
        <v>23491</v>
      </c>
      <c r="E23509">
        <v>0.56306808145448839</v>
      </c>
    </row>
    <row r="23510" spans="3:5">
      <c r="C23510" s="1"/>
      <c r="D23510" s="19" t="s">
        <v>23492</v>
      </c>
      <c r="E23510">
        <v>0.47683595971132298</v>
      </c>
    </row>
    <row r="23511" spans="3:5">
      <c r="C23511" s="1"/>
      <c r="D23511" s="19" t="s">
        <v>23493</v>
      </c>
      <c r="E23511">
        <v>0.54592622715893413</v>
      </c>
    </row>
    <row r="23512" spans="3:5">
      <c r="C23512" s="1"/>
      <c r="D23512" s="19" t="s">
        <v>23494</v>
      </c>
      <c r="E23512">
        <v>0.37824175774438518</v>
      </c>
    </row>
    <row r="23513" spans="3:5">
      <c r="C23513" s="1"/>
      <c r="D23513" s="19" t="s">
        <v>23495</v>
      </c>
      <c r="E23513">
        <v>0.35896572675909361</v>
      </c>
    </row>
    <row r="23514" spans="3:5">
      <c r="C23514" s="1"/>
      <c r="D23514" s="19" t="s">
        <v>23496</v>
      </c>
      <c r="E23514">
        <v>0.25672806050252861</v>
      </c>
    </row>
    <row r="23515" spans="3:5">
      <c r="C23515" s="1"/>
      <c r="D23515" s="19" t="s">
        <v>23497</v>
      </c>
      <c r="E23515">
        <v>0.2505317379435491</v>
      </c>
    </row>
    <row r="23516" spans="3:5">
      <c r="C23516" s="1"/>
      <c r="D23516" s="19" t="s">
        <v>23498</v>
      </c>
      <c r="E23516">
        <v>0.29870447174226217</v>
      </c>
    </row>
    <row r="23517" spans="3:5">
      <c r="C23517" s="1"/>
      <c r="D23517" s="19" t="s">
        <v>23499</v>
      </c>
      <c r="E23517">
        <v>0.53106560919998524</v>
      </c>
    </row>
    <row r="23518" spans="3:5">
      <c r="C23518" s="1"/>
      <c r="D23518" s="19" t="s">
        <v>23500</v>
      </c>
      <c r="E23518">
        <v>0.40465117078722435</v>
      </c>
    </row>
    <row r="23519" spans="3:5">
      <c r="C23519" s="1"/>
      <c r="D23519" s="19" t="s">
        <v>23501</v>
      </c>
      <c r="E23519">
        <v>0.41219121839600292</v>
      </c>
    </row>
    <row r="23520" spans="3:5">
      <c r="C23520" s="1"/>
      <c r="D23520" s="19" t="s">
        <v>23502</v>
      </c>
      <c r="E23520">
        <v>0.41284394309514844</v>
      </c>
    </row>
    <row r="23521" spans="3:5">
      <c r="C23521" s="1"/>
      <c r="D23521" s="19" t="s">
        <v>23503</v>
      </c>
      <c r="E23521">
        <v>0.35605998438143238</v>
      </c>
    </row>
    <row r="23522" spans="3:5">
      <c r="C23522" s="1"/>
      <c r="D23522" s="19" t="s">
        <v>23504</v>
      </c>
      <c r="E23522">
        <v>0.32590040580823809</v>
      </c>
    </row>
    <row r="23523" spans="3:5">
      <c r="C23523" s="1"/>
      <c r="D23523" s="19" t="s">
        <v>23505</v>
      </c>
      <c r="E23523">
        <v>0.71217140102303156</v>
      </c>
    </row>
    <row r="23524" spans="3:5">
      <c r="C23524" s="1"/>
      <c r="D23524" s="19" t="s">
        <v>23506</v>
      </c>
      <c r="E23524">
        <v>0.33114957253946586</v>
      </c>
    </row>
    <row r="23525" spans="3:5">
      <c r="C23525" s="1"/>
      <c r="D23525" s="19" t="s">
        <v>23507</v>
      </c>
      <c r="E23525">
        <v>0.37992804220131715</v>
      </c>
    </row>
    <row r="23526" spans="3:5">
      <c r="C23526" s="1"/>
      <c r="D23526" s="19" t="s">
        <v>23508</v>
      </c>
      <c r="E23526">
        <v>0.76754998951787878</v>
      </c>
    </row>
    <row r="23527" spans="3:5">
      <c r="C23527" s="1"/>
      <c r="D23527" s="19" t="s">
        <v>23509</v>
      </c>
      <c r="E23527">
        <v>0.42586150589907484</v>
      </c>
    </row>
    <row r="23528" spans="3:5">
      <c r="C23528" s="1"/>
      <c r="D23528" s="19" t="s">
        <v>23510</v>
      </c>
      <c r="E23528">
        <v>0.56456113444999245</v>
      </c>
    </row>
    <row r="23529" spans="3:5">
      <c r="C23529" s="1"/>
      <c r="D23529" s="19" t="s">
        <v>23511</v>
      </c>
      <c r="E23529">
        <v>0.30434844449532028</v>
      </c>
    </row>
    <row r="23530" spans="3:5">
      <c r="C23530" s="1"/>
      <c r="D23530" s="19" t="s">
        <v>23512</v>
      </c>
      <c r="E23530">
        <v>0.58161147538989577</v>
      </c>
    </row>
    <row r="23531" spans="3:5">
      <c r="C23531" s="1"/>
      <c r="D23531" s="19" t="s">
        <v>23513</v>
      </c>
      <c r="E23531">
        <v>0.56285608157715328</v>
      </c>
    </row>
    <row r="23532" spans="3:5">
      <c r="C23532" s="1"/>
      <c r="D23532" s="19" t="s">
        <v>23514</v>
      </c>
      <c r="E23532">
        <v>0.73686692844008628</v>
      </c>
    </row>
    <row r="23533" spans="3:5">
      <c r="C23533" s="1"/>
      <c r="D23533" s="19" t="s">
        <v>23515</v>
      </c>
      <c r="E23533">
        <v>0.50989581100180004</v>
      </c>
    </row>
    <row r="23534" spans="3:5">
      <c r="C23534" s="1"/>
      <c r="D23534" s="19" t="s">
        <v>23516</v>
      </c>
      <c r="E23534">
        <v>0.51703372092185829</v>
      </c>
    </row>
    <row r="23535" spans="3:5">
      <c r="C23535" s="1"/>
      <c r="D23535" s="19" t="s">
        <v>23517</v>
      </c>
      <c r="E23535">
        <v>0.29395626557671711</v>
      </c>
    </row>
    <row r="23536" spans="3:5">
      <c r="C23536" s="1"/>
      <c r="D23536" s="19" t="s">
        <v>23518</v>
      </c>
      <c r="E23536">
        <v>0.32236610886480577</v>
      </c>
    </row>
    <row r="23537" spans="3:5">
      <c r="C23537" s="1"/>
      <c r="D23537" s="19" t="s">
        <v>23519</v>
      </c>
      <c r="E23537">
        <v>0.34524306403711946</v>
      </c>
    </row>
    <row r="23538" spans="3:5">
      <c r="C23538" s="1"/>
      <c r="D23538" s="19" t="s">
        <v>23520</v>
      </c>
      <c r="E23538">
        <v>0.2923365117197545</v>
      </c>
    </row>
    <row r="23539" spans="3:5">
      <c r="C23539" s="1"/>
      <c r="D23539" s="19" t="s">
        <v>23521</v>
      </c>
      <c r="E23539">
        <v>0.30255752411768128</v>
      </c>
    </row>
    <row r="23540" spans="3:5">
      <c r="C23540" s="1"/>
      <c r="D23540" s="19" t="s">
        <v>23522</v>
      </c>
      <c r="E23540">
        <v>0.48173377371823378</v>
      </c>
    </row>
    <row r="23541" spans="3:5">
      <c r="C23541" s="1"/>
      <c r="D23541" s="19" t="s">
        <v>23523</v>
      </c>
      <c r="E23541">
        <v>0.57794402081453011</v>
      </c>
    </row>
    <row r="23542" spans="3:5">
      <c r="C23542" s="1"/>
      <c r="D23542" s="19" t="s">
        <v>23524</v>
      </c>
      <c r="E23542">
        <v>0.38385781086632687</v>
      </c>
    </row>
    <row r="23543" spans="3:5">
      <c r="C23543" s="1"/>
      <c r="D23543" s="19" t="s">
        <v>23525</v>
      </c>
      <c r="E23543">
        <v>0.31006237686962418</v>
      </c>
    </row>
    <row r="23544" spans="3:5">
      <c r="C23544" s="1"/>
      <c r="D23544" s="19" t="s">
        <v>23526</v>
      </c>
      <c r="E23544">
        <v>0.29213832537732487</v>
      </c>
    </row>
    <row r="23545" spans="3:5">
      <c r="C23545" s="1"/>
      <c r="D23545" s="19" t="s">
        <v>23527</v>
      </c>
      <c r="E23545">
        <v>0.30494456224831723</v>
      </c>
    </row>
    <row r="23546" spans="3:5">
      <c r="C23546" s="1"/>
      <c r="D23546" s="19" t="s">
        <v>23528</v>
      </c>
      <c r="E23546">
        <v>0.29218487657221048</v>
      </c>
    </row>
    <row r="23547" spans="3:5">
      <c r="C23547" s="1"/>
      <c r="D23547" s="19" t="s">
        <v>23529</v>
      </c>
      <c r="E23547">
        <v>0.29891851311994966</v>
      </c>
    </row>
    <row r="23548" spans="3:5">
      <c r="C23548" s="1"/>
      <c r="D23548" s="19" t="s">
        <v>23530</v>
      </c>
      <c r="E23548">
        <v>0.40221521943552152</v>
      </c>
    </row>
    <row r="23549" spans="3:5">
      <c r="C23549" s="1"/>
      <c r="D23549" s="19" t="s">
        <v>23531</v>
      </c>
      <c r="E23549">
        <v>0.46296811579450603</v>
      </c>
    </row>
    <row r="23550" spans="3:5">
      <c r="C23550" s="1"/>
      <c r="D23550" s="19" t="s">
        <v>23532</v>
      </c>
      <c r="E23550">
        <v>0.31998991963000556</v>
      </c>
    </row>
    <row r="23551" spans="3:5">
      <c r="C23551" s="1"/>
      <c r="D23551" s="19" t="s">
        <v>23533</v>
      </c>
      <c r="E23551">
        <v>0.44502958501932732</v>
      </c>
    </row>
    <row r="23552" spans="3:5">
      <c r="C23552" s="1"/>
      <c r="D23552" s="19" t="s">
        <v>23534</v>
      </c>
      <c r="E23552">
        <v>0.62801702646346569</v>
      </c>
    </row>
    <row r="23553" spans="3:5">
      <c r="C23553" s="1"/>
      <c r="D23553" s="19" t="s">
        <v>23535</v>
      </c>
      <c r="E23553">
        <v>0.46750154137100886</v>
      </c>
    </row>
    <row r="23554" spans="3:5">
      <c r="C23554" s="1"/>
      <c r="D23554" s="19" t="s">
        <v>23536</v>
      </c>
      <c r="E23554">
        <v>0.43523041693663744</v>
      </c>
    </row>
    <row r="23555" spans="3:5">
      <c r="C23555" s="1"/>
      <c r="D23555" s="19" t="s">
        <v>23537</v>
      </c>
      <c r="E23555">
        <v>0.55296032834312747</v>
      </c>
    </row>
    <row r="23556" spans="3:5">
      <c r="C23556" s="1"/>
      <c r="D23556" s="19" t="s">
        <v>23538</v>
      </c>
      <c r="E23556">
        <v>0.38002893050825592</v>
      </c>
    </row>
    <row r="23557" spans="3:5">
      <c r="C23557" s="1"/>
      <c r="D23557" s="19" t="s">
        <v>23539</v>
      </c>
      <c r="E23557">
        <v>0.49216038231870951</v>
      </c>
    </row>
    <row r="23558" spans="3:5">
      <c r="C23558" s="1"/>
      <c r="D23558" s="19" t="s">
        <v>23540</v>
      </c>
      <c r="E23558">
        <v>0.266517638591242</v>
      </c>
    </row>
    <row r="23559" spans="3:5">
      <c r="C23559" s="1"/>
      <c r="D23559" s="19" t="s">
        <v>23541</v>
      </c>
      <c r="E23559">
        <v>0.5055088637100148</v>
      </c>
    </row>
    <row r="23560" spans="3:5">
      <c r="C23560" s="1"/>
      <c r="D23560" s="19" t="s">
        <v>23542</v>
      </c>
      <c r="E23560">
        <v>0.52309530605222698</v>
      </c>
    </row>
    <row r="23561" spans="3:5">
      <c r="C23561" s="1"/>
      <c r="D23561" s="19" t="s">
        <v>23543</v>
      </c>
      <c r="E23561">
        <v>0.43306030726463407</v>
      </c>
    </row>
    <row r="23562" spans="3:5">
      <c r="C23562" s="1"/>
      <c r="D23562" s="19" t="s">
        <v>23544</v>
      </c>
      <c r="E23562">
        <v>0.28077173047615811</v>
      </c>
    </row>
    <row r="23563" spans="3:5">
      <c r="C23563" s="1"/>
      <c r="D23563" s="19" t="s">
        <v>23545</v>
      </c>
      <c r="E23563">
        <v>0.34244973913258769</v>
      </c>
    </row>
    <row r="23564" spans="3:5">
      <c r="C23564" s="1"/>
      <c r="D23564" s="19" t="s">
        <v>23546</v>
      </c>
      <c r="E23564">
        <v>0.43981964976568977</v>
      </c>
    </row>
    <row r="23565" spans="3:5">
      <c r="C23565" s="1"/>
      <c r="D23565" s="19" t="s">
        <v>23547</v>
      </c>
      <c r="E23565">
        <v>0.31378636239156149</v>
      </c>
    </row>
    <row r="23566" spans="3:5">
      <c r="C23566" s="1"/>
      <c r="D23566" s="19" t="s">
        <v>23548</v>
      </c>
      <c r="E23566">
        <v>0.73418701859079638</v>
      </c>
    </row>
    <row r="23567" spans="3:5">
      <c r="C23567" s="1"/>
      <c r="D23567" s="19" t="s">
        <v>23549</v>
      </c>
      <c r="E23567">
        <v>0.44937825814283994</v>
      </c>
    </row>
    <row r="23568" spans="3:5">
      <c r="C23568" s="1"/>
      <c r="D23568" s="19" t="s">
        <v>23550</v>
      </c>
      <c r="E23568">
        <v>0.40681368107908761</v>
      </c>
    </row>
    <row r="23569" spans="3:5">
      <c r="C23569" s="1"/>
      <c r="D23569" s="19" t="s">
        <v>23551</v>
      </c>
      <c r="E23569">
        <v>0.37781620146584372</v>
      </c>
    </row>
    <row r="23570" spans="3:5">
      <c r="C23570" s="1"/>
      <c r="D23570" s="19" t="s">
        <v>23552</v>
      </c>
      <c r="E23570">
        <v>0.32717041918877421</v>
      </c>
    </row>
    <row r="23571" spans="3:5">
      <c r="C23571" s="1"/>
      <c r="D23571" s="19" t="s">
        <v>23553</v>
      </c>
      <c r="E23571">
        <v>0.5043216161220716</v>
      </c>
    </row>
    <row r="23572" spans="3:5">
      <c r="C23572" s="1"/>
      <c r="D23572" s="19" t="s">
        <v>23554</v>
      </c>
      <c r="E23572">
        <v>0.28766940969502908</v>
      </c>
    </row>
    <row r="23573" spans="3:5">
      <c r="C23573" s="1"/>
      <c r="D23573" s="19" t="s">
        <v>23555</v>
      </c>
      <c r="E23573">
        <v>0.30856665311033538</v>
      </c>
    </row>
    <row r="23574" spans="3:5">
      <c r="C23574" s="1"/>
      <c r="D23574" s="19" t="s">
        <v>23556</v>
      </c>
      <c r="E23574">
        <v>0.3206419451928274</v>
      </c>
    </row>
    <row r="23575" spans="3:5">
      <c r="C23575" s="1"/>
      <c r="D23575" s="19" t="s">
        <v>23557</v>
      </c>
      <c r="E23575">
        <v>0.5824435846074385</v>
      </c>
    </row>
    <row r="23576" spans="3:5">
      <c r="C23576" s="1"/>
      <c r="D23576" s="19" t="s">
        <v>23558</v>
      </c>
      <c r="E23576">
        <v>0.36105723926953914</v>
      </c>
    </row>
    <row r="23577" spans="3:5">
      <c r="C23577" s="1"/>
      <c r="D23577" s="19" t="s">
        <v>23559</v>
      </c>
      <c r="E23577">
        <v>0.47135639854635647</v>
      </c>
    </row>
    <row r="23578" spans="3:5">
      <c r="C23578" s="1"/>
      <c r="D23578" s="19" t="s">
        <v>23560</v>
      </c>
      <c r="E23578">
        <v>0.3417872557661783</v>
      </c>
    </row>
    <row r="23579" spans="3:5">
      <c r="C23579" s="1"/>
      <c r="D23579" s="19" t="s">
        <v>23561</v>
      </c>
      <c r="E23579">
        <v>0.36327796040636551</v>
      </c>
    </row>
    <row r="23580" spans="3:5">
      <c r="C23580" s="1"/>
      <c r="D23580" s="19" t="s">
        <v>23562</v>
      </c>
      <c r="E23580">
        <v>0.32196543976339731</v>
      </c>
    </row>
    <row r="23581" spans="3:5">
      <c r="C23581" s="1"/>
      <c r="D23581" s="19" t="s">
        <v>23563</v>
      </c>
      <c r="E23581">
        <v>0.2789501634050025</v>
      </c>
    </row>
    <row r="23582" spans="3:5">
      <c r="C23582" s="1"/>
      <c r="D23582" s="19" t="s">
        <v>23564</v>
      </c>
      <c r="E23582">
        <v>0.60596555106478367</v>
      </c>
    </row>
    <row r="23583" spans="3:5">
      <c r="C23583" s="1"/>
      <c r="D23583" s="19" t="s">
        <v>23565</v>
      </c>
      <c r="E23583">
        <v>0.27282782162683439</v>
      </c>
    </row>
    <row r="23584" spans="3:5">
      <c r="C23584" s="1"/>
      <c r="D23584" s="19" t="s">
        <v>23566</v>
      </c>
      <c r="E23584">
        <v>0.25814933652087407</v>
      </c>
    </row>
    <row r="23585" spans="3:5">
      <c r="C23585" s="1"/>
      <c r="D23585" s="19" t="s">
        <v>23567</v>
      </c>
      <c r="E23585">
        <v>0.29411319496454147</v>
      </c>
    </row>
    <row r="23586" spans="3:5">
      <c r="C23586" s="1"/>
      <c r="D23586" s="19" t="s">
        <v>23568</v>
      </c>
      <c r="E23586">
        <v>0.41812390768189034</v>
      </c>
    </row>
    <row r="23587" spans="3:5">
      <c r="C23587" s="1"/>
      <c r="D23587" s="19" t="s">
        <v>23569</v>
      </c>
      <c r="E23587">
        <v>0.33624314764994767</v>
      </c>
    </row>
    <row r="23588" spans="3:5">
      <c r="C23588" s="1"/>
      <c r="D23588" s="19" t="s">
        <v>23570</v>
      </c>
      <c r="E23588">
        <v>0.5703488163243644</v>
      </c>
    </row>
    <row r="23589" spans="3:5">
      <c r="C23589" s="1"/>
      <c r="D23589" s="19" t="s">
        <v>23571</v>
      </c>
      <c r="E23589">
        <v>0.40389730830607085</v>
      </c>
    </row>
    <row r="23590" spans="3:5">
      <c r="C23590" s="1"/>
      <c r="D23590" s="19" t="s">
        <v>23572</v>
      </c>
      <c r="E23590">
        <v>0.4983881743102776</v>
      </c>
    </row>
    <row r="23591" spans="3:5">
      <c r="C23591" s="1"/>
      <c r="D23591" s="19" t="s">
        <v>23573</v>
      </c>
      <c r="E23591">
        <v>0.70841914726889421</v>
      </c>
    </row>
    <row r="23592" spans="3:5">
      <c r="C23592" s="1"/>
      <c r="D23592" s="19" t="s">
        <v>23574</v>
      </c>
      <c r="E23592">
        <v>0.35602642914100513</v>
      </c>
    </row>
    <row r="23593" spans="3:5">
      <c r="C23593" s="1"/>
      <c r="D23593" s="19" t="s">
        <v>23575</v>
      </c>
      <c r="E23593">
        <v>0.55819769554759957</v>
      </c>
    </row>
    <row r="23594" spans="3:5">
      <c r="C23594" s="1"/>
      <c r="D23594" s="19" t="s">
        <v>23576</v>
      </c>
      <c r="E23594">
        <v>0.30030540789777571</v>
      </c>
    </row>
    <row r="23595" spans="3:5">
      <c r="C23595" s="1"/>
      <c r="D23595" s="19" t="s">
        <v>23577</v>
      </c>
      <c r="E23595">
        <v>0.42684829416126813</v>
      </c>
    </row>
    <row r="23596" spans="3:5">
      <c r="C23596" s="1"/>
      <c r="D23596" s="19" t="s">
        <v>23578</v>
      </c>
      <c r="E23596">
        <v>0.78213772282346994</v>
      </c>
    </row>
    <row r="23597" spans="3:5">
      <c r="C23597" s="1"/>
      <c r="D23597" s="19" t="s">
        <v>23579</v>
      </c>
      <c r="E23597">
        <v>0.40604786027770795</v>
      </c>
    </row>
    <row r="23598" spans="3:5">
      <c r="C23598" s="1"/>
      <c r="D23598" s="19" t="s">
        <v>23580</v>
      </c>
      <c r="E23598">
        <v>0.87000420433617254</v>
      </c>
    </row>
    <row r="23599" spans="3:5">
      <c r="C23599" s="1"/>
      <c r="D23599" s="19" t="s">
        <v>23581</v>
      </c>
      <c r="E23599">
        <v>0.36211593200341119</v>
      </c>
    </row>
    <row r="23600" spans="3:5">
      <c r="C23600" s="1"/>
      <c r="D23600" s="19" t="s">
        <v>23582</v>
      </c>
      <c r="E23600">
        <v>0.23761010029951335</v>
      </c>
    </row>
    <row r="23601" spans="3:5">
      <c r="C23601" s="1"/>
      <c r="D23601" s="19" t="s">
        <v>23583</v>
      </c>
      <c r="E23601">
        <v>0.59538536371059636</v>
      </c>
    </row>
    <row r="23602" spans="3:5">
      <c r="C23602" s="1"/>
      <c r="D23602" s="19" t="s">
        <v>23584</v>
      </c>
      <c r="E23602">
        <v>0.32628657768936203</v>
      </c>
    </row>
    <row r="23603" spans="3:5">
      <c r="C23603" s="1"/>
      <c r="D23603" s="19" t="s">
        <v>23585</v>
      </c>
      <c r="E23603">
        <v>0.47642039308830286</v>
      </c>
    </row>
    <row r="23604" spans="3:5">
      <c r="C23604" s="1"/>
      <c r="D23604" s="19" t="s">
        <v>23586</v>
      </c>
      <c r="E23604">
        <v>0.65922156511256103</v>
      </c>
    </row>
    <row r="23605" spans="3:5">
      <c r="C23605" s="1"/>
      <c r="D23605" s="19" t="s">
        <v>23587</v>
      </c>
      <c r="E23605">
        <v>0.39483308000104217</v>
      </c>
    </row>
    <row r="23606" spans="3:5">
      <c r="C23606" s="1"/>
      <c r="D23606" s="19" t="s">
        <v>23588</v>
      </c>
      <c r="E23606">
        <v>0.46806156015196554</v>
      </c>
    </row>
    <row r="23607" spans="3:5">
      <c r="C23607" s="1"/>
      <c r="D23607" s="19" t="s">
        <v>23589</v>
      </c>
      <c r="E23607">
        <v>0.34361135497332174</v>
      </c>
    </row>
    <row r="23608" spans="3:5">
      <c r="C23608" s="1"/>
      <c r="D23608" s="19" t="s">
        <v>23590</v>
      </c>
      <c r="E23608">
        <v>0.74705155777825061</v>
      </c>
    </row>
    <row r="23609" spans="3:5">
      <c r="C23609" s="1"/>
      <c r="D23609" s="19" t="s">
        <v>23591</v>
      </c>
      <c r="E23609">
        <v>0.31267627811870446</v>
      </c>
    </row>
    <row r="23610" spans="3:5">
      <c r="C23610" s="1"/>
      <c r="D23610" s="19" t="s">
        <v>23592</v>
      </c>
      <c r="E23610">
        <v>0.24903658505285808</v>
      </c>
    </row>
    <row r="23611" spans="3:5">
      <c r="C23611" s="1"/>
      <c r="D23611" s="19" t="s">
        <v>23593</v>
      </c>
      <c r="E23611">
        <v>0.30544925312978616</v>
      </c>
    </row>
    <row r="23612" spans="3:5">
      <c r="C23612" s="1"/>
      <c r="D23612" s="19" t="s">
        <v>23594</v>
      </c>
      <c r="E23612">
        <v>0.65704343280250854</v>
      </c>
    </row>
    <row r="23613" spans="3:5">
      <c r="C23613" s="1"/>
      <c r="D23613" s="19" t="s">
        <v>23595</v>
      </c>
      <c r="E23613">
        <v>0.31133658284261317</v>
      </c>
    </row>
    <row r="23614" spans="3:5">
      <c r="C23614" s="1"/>
      <c r="D23614" s="19" t="s">
        <v>23596</v>
      </c>
      <c r="E23614">
        <v>0.63669885932068859</v>
      </c>
    </row>
    <row r="23615" spans="3:5">
      <c r="C23615" s="1"/>
      <c r="D23615" s="19" t="s">
        <v>23597</v>
      </c>
      <c r="E23615">
        <v>0.2316111661014118</v>
      </c>
    </row>
    <row r="23616" spans="3:5">
      <c r="C23616" s="1"/>
      <c r="D23616" s="19" t="s">
        <v>23598</v>
      </c>
      <c r="E23616">
        <v>0.33487958433816417</v>
      </c>
    </row>
    <row r="23617" spans="3:5">
      <c r="C23617" s="1"/>
      <c r="D23617" s="19" t="s">
        <v>23599</v>
      </c>
      <c r="E23617">
        <v>0.37628029040584399</v>
      </c>
    </row>
    <row r="23618" spans="3:5">
      <c r="C23618" s="1"/>
      <c r="D23618" s="19" t="s">
        <v>23600</v>
      </c>
      <c r="E23618">
        <v>0.42579368302316833</v>
      </c>
    </row>
    <row r="23619" spans="3:5">
      <c r="C23619" s="1"/>
      <c r="D23619" s="19" t="s">
        <v>23601</v>
      </c>
      <c r="E23619">
        <v>0.73223637044189249</v>
      </c>
    </row>
    <row r="23620" spans="3:5">
      <c r="C23620" s="1"/>
      <c r="D23620" s="19" t="s">
        <v>23602</v>
      </c>
      <c r="E23620">
        <v>0.42917356446582688</v>
      </c>
    </row>
    <row r="23621" spans="3:5">
      <c r="C23621" s="1"/>
      <c r="D23621" s="19" t="s">
        <v>23603</v>
      </c>
      <c r="E23621">
        <v>0.42576062270788317</v>
      </c>
    </row>
    <row r="23622" spans="3:5">
      <c r="C23622" s="1"/>
      <c r="D23622" s="19" t="s">
        <v>23604</v>
      </c>
      <c r="E23622">
        <v>0.42550913980598415</v>
      </c>
    </row>
    <row r="23623" spans="3:5">
      <c r="C23623" s="1"/>
      <c r="D23623" s="19" t="s">
        <v>23605</v>
      </c>
      <c r="E23623">
        <v>0.42131084195158325</v>
      </c>
    </row>
    <row r="23624" spans="3:5">
      <c r="C23624" s="1"/>
      <c r="D23624" s="19" t="s">
        <v>23606</v>
      </c>
      <c r="E23624">
        <v>0.33255911152896617</v>
      </c>
    </row>
    <row r="23625" spans="3:5">
      <c r="C23625" s="1"/>
      <c r="D23625" s="19" t="s">
        <v>23607</v>
      </c>
      <c r="E23625">
        <v>0.47282826258803601</v>
      </c>
    </row>
    <row r="23626" spans="3:5">
      <c r="C23626" s="1"/>
      <c r="D23626" s="19" t="s">
        <v>23608</v>
      </c>
      <c r="E23626">
        <v>0.33327795916016517</v>
      </c>
    </row>
    <row r="23627" spans="3:5">
      <c r="C23627" s="1"/>
      <c r="D23627" s="19" t="s">
        <v>23609</v>
      </c>
      <c r="E23627">
        <v>0.37503101390398386</v>
      </c>
    </row>
    <row r="23628" spans="3:5">
      <c r="C23628" s="1"/>
      <c r="D23628" s="19" t="s">
        <v>23610</v>
      </c>
      <c r="E23628">
        <v>0.33847729978089292</v>
      </c>
    </row>
    <row r="23629" spans="3:5">
      <c r="C23629" s="1"/>
      <c r="D23629" s="19" t="s">
        <v>23611</v>
      </c>
      <c r="E23629">
        <v>0.48969981599203738</v>
      </c>
    </row>
    <row r="23630" spans="3:5">
      <c r="C23630" s="1"/>
      <c r="D23630" s="19" t="s">
        <v>23612</v>
      </c>
      <c r="E23630">
        <v>0.46033579015416681</v>
      </c>
    </row>
    <row r="23631" spans="3:5">
      <c r="C23631" s="1"/>
      <c r="D23631" s="19" t="s">
        <v>23613</v>
      </c>
      <c r="E23631">
        <v>0.39239678440655085</v>
      </c>
    </row>
    <row r="23632" spans="3:5">
      <c r="C23632" s="1"/>
      <c r="D23632" s="19" t="s">
        <v>23614</v>
      </c>
      <c r="E23632">
        <v>0.35634765983147715</v>
      </c>
    </row>
    <row r="23633" spans="3:5">
      <c r="C23633" s="1"/>
      <c r="D23633" s="19" t="s">
        <v>23615</v>
      </c>
      <c r="E23633">
        <v>0.25766987947729691</v>
      </c>
    </row>
    <row r="23634" spans="3:5">
      <c r="C23634" s="1"/>
      <c r="D23634" s="19" t="s">
        <v>23616</v>
      </c>
      <c r="E23634">
        <v>0.74133705215200474</v>
      </c>
    </row>
    <row r="23635" spans="3:5">
      <c r="C23635" s="1"/>
      <c r="D23635" s="19" t="s">
        <v>23617</v>
      </c>
      <c r="E23635">
        <v>0.52825392309846919</v>
      </c>
    </row>
    <row r="23636" spans="3:5">
      <c r="C23636" s="1"/>
      <c r="D23636" s="19" t="s">
        <v>23618</v>
      </c>
      <c r="E23636">
        <v>0.6507314031163054</v>
      </c>
    </row>
    <row r="23637" spans="3:5">
      <c r="C23637" s="1"/>
      <c r="D23637" s="19" t="s">
        <v>23619</v>
      </c>
      <c r="E23637">
        <v>0.39748793577219854</v>
      </c>
    </row>
    <row r="23638" spans="3:5">
      <c r="C23638" s="1"/>
      <c r="D23638" s="19" t="s">
        <v>23620</v>
      </c>
      <c r="E23638">
        <v>0.30330075107183713</v>
      </c>
    </row>
    <row r="23639" spans="3:5">
      <c r="C23639" s="1"/>
      <c r="D23639" s="19" t="s">
        <v>23621</v>
      </c>
      <c r="E23639">
        <v>0.33021193726592707</v>
      </c>
    </row>
    <row r="23640" spans="3:5">
      <c r="C23640" s="1"/>
      <c r="D23640" s="19" t="s">
        <v>23622</v>
      </c>
      <c r="E23640">
        <v>0.29217796659943607</v>
      </c>
    </row>
    <row r="23641" spans="3:5">
      <c r="C23641" s="1"/>
      <c r="D23641" s="19" t="s">
        <v>23623</v>
      </c>
      <c r="E23641">
        <v>0.5905910428834551</v>
      </c>
    </row>
    <row r="23642" spans="3:5">
      <c r="C23642" s="1"/>
      <c r="D23642" s="19" t="s">
        <v>23624</v>
      </c>
      <c r="E23642">
        <v>0.24709314425205242</v>
      </c>
    </row>
    <row r="23643" spans="3:5">
      <c r="C23643" s="1"/>
      <c r="D23643" s="19" t="s">
        <v>23625</v>
      </c>
      <c r="E23643">
        <v>0.58116090470867421</v>
      </c>
    </row>
    <row r="23644" spans="3:5">
      <c r="C23644" s="1"/>
      <c r="D23644" s="19" t="s">
        <v>23626</v>
      </c>
      <c r="E23644">
        <v>0.44794851388577561</v>
      </c>
    </row>
    <row r="23645" spans="3:5">
      <c r="C23645" s="1"/>
      <c r="D23645" s="19" t="s">
        <v>23627</v>
      </c>
      <c r="E23645">
        <v>0.47086802597977817</v>
      </c>
    </row>
    <row r="23646" spans="3:5">
      <c r="C23646" s="1"/>
      <c r="D23646" s="19" t="s">
        <v>23628</v>
      </c>
      <c r="E23646">
        <v>0.28599817530825566</v>
      </c>
    </row>
    <row r="23647" spans="3:5">
      <c r="C23647" s="1"/>
      <c r="D23647" s="19" t="s">
        <v>23629</v>
      </c>
      <c r="E23647">
        <v>0.64878056123683669</v>
      </c>
    </row>
    <row r="23648" spans="3:5">
      <c r="C23648" s="1"/>
      <c r="D23648" s="19" t="s">
        <v>23630</v>
      </c>
      <c r="E23648">
        <v>0.49736671058437376</v>
      </c>
    </row>
    <row r="23649" spans="3:5">
      <c r="C23649" s="1"/>
      <c r="D23649" s="19" t="s">
        <v>23631</v>
      </c>
      <c r="E23649">
        <v>0.4210109595113678</v>
      </c>
    </row>
    <row r="23650" spans="3:5">
      <c r="C23650" s="1"/>
      <c r="D23650" s="19" t="s">
        <v>23632</v>
      </c>
      <c r="E23650">
        <v>0.58200778918605711</v>
      </c>
    </row>
    <row r="23651" spans="3:5">
      <c r="C23651" s="1"/>
      <c r="D23651" s="19" t="s">
        <v>23633</v>
      </c>
      <c r="E23651">
        <v>0.39446689199388307</v>
      </c>
    </row>
    <row r="23652" spans="3:5">
      <c r="C23652" s="1"/>
      <c r="D23652" s="19" t="s">
        <v>23634</v>
      </c>
      <c r="E23652">
        <v>0.69960997587667706</v>
      </c>
    </row>
    <row r="23653" spans="3:5">
      <c r="C23653" s="1"/>
      <c r="D23653" s="19" t="s">
        <v>23635</v>
      </c>
      <c r="E23653">
        <v>0.50875644619754745</v>
      </c>
    </row>
    <row r="23654" spans="3:5">
      <c r="C23654" s="1"/>
      <c r="D23654" s="19" t="s">
        <v>23636</v>
      </c>
      <c r="E23654">
        <v>0.36436073149668591</v>
      </c>
    </row>
    <row r="23655" spans="3:5">
      <c r="C23655" s="1"/>
      <c r="D23655" s="19" t="s">
        <v>23637</v>
      </c>
      <c r="E23655">
        <v>0.48495104280929791</v>
      </c>
    </row>
    <row r="23656" spans="3:5">
      <c r="C23656" s="1"/>
      <c r="D23656" s="19" t="s">
        <v>23638</v>
      </c>
      <c r="E23656">
        <v>0.48743277580639488</v>
      </c>
    </row>
    <row r="23657" spans="3:5">
      <c r="C23657" s="1"/>
      <c r="D23657" s="19" t="s">
        <v>23639</v>
      </c>
      <c r="E23657">
        <v>0.35151419803827277</v>
      </c>
    </row>
    <row r="23658" spans="3:5">
      <c r="C23658" s="1"/>
      <c r="D23658" s="19" t="s">
        <v>23640</v>
      </c>
      <c r="E23658">
        <v>0.5815885533616123</v>
      </c>
    </row>
    <row r="23659" spans="3:5">
      <c r="C23659" s="1"/>
      <c r="D23659" s="19" t="s">
        <v>23641</v>
      </c>
      <c r="E23659">
        <v>0.55838813917553032</v>
      </c>
    </row>
    <row r="23660" spans="3:5">
      <c r="C23660" s="1"/>
      <c r="D23660" s="19" t="s">
        <v>23642</v>
      </c>
      <c r="E23660">
        <v>0.67337002942000113</v>
      </c>
    </row>
    <row r="23661" spans="3:5">
      <c r="C23661" s="1"/>
      <c r="D23661" s="19" t="s">
        <v>23643</v>
      </c>
      <c r="E23661">
        <v>0.25989672788712959</v>
      </c>
    </row>
    <row r="23662" spans="3:5">
      <c r="C23662" s="1"/>
      <c r="D23662" s="19" t="s">
        <v>23644</v>
      </c>
      <c r="E23662">
        <v>0.5567497674197931</v>
      </c>
    </row>
    <row r="23663" spans="3:5">
      <c r="C23663" s="1"/>
      <c r="D23663" s="19" t="s">
        <v>23645</v>
      </c>
      <c r="E23663">
        <v>0.39480215142961994</v>
      </c>
    </row>
    <row r="23664" spans="3:5">
      <c r="C23664" s="1"/>
      <c r="D23664" s="19" t="s">
        <v>23646</v>
      </c>
      <c r="E23664">
        <v>0.50557608372438878</v>
      </c>
    </row>
    <row r="23665" spans="3:5">
      <c r="C23665" s="1"/>
      <c r="D23665" s="19" t="s">
        <v>23647</v>
      </c>
      <c r="E23665">
        <v>0.36269026088914119</v>
      </c>
    </row>
    <row r="23666" spans="3:5">
      <c r="C23666" s="1"/>
      <c r="D23666" s="19" t="s">
        <v>23648</v>
      </c>
      <c r="E23666">
        <v>0.44214781164921213</v>
      </c>
    </row>
    <row r="23667" spans="3:5">
      <c r="C23667" s="1"/>
      <c r="D23667" s="19" t="s">
        <v>23649</v>
      </c>
      <c r="E23667">
        <v>0.40566869668661154</v>
      </c>
    </row>
    <row r="23668" spans="3:5">
      <c r="C23668" s="1"/>
      <c r="D23668" s="19" t="s">
        <v>23650</v>
      </c>
      <c r="E23668">
        <v>0.58134770748096676</v>
      </c>
    </row>
    <row r="23669" spans="3:5">
      <c r="C23669" s="1"/>
      <c r="D23669" s="19" t="s">
        <v>23651</v>
      </c>
      <c r="E23669">
        <v>0.26452917346658233</v>
      </c>
    </row>
    <row r="23670" spans="3:5">
      <c r="C23670" s="1"/>
      <c r="D23670" s="19" t="s">
        <v>23652</v>
      </c>
      <c r="E23670">
        <v>0.35419687992340898</v>
      </c>
    </row>
    <row r="23671" spans="3:5">
      <c r="C23671" s="1"/>
      <c r="D23671" s="19" t="s">
        <v>23653</v>
      </c>
      <c r="E23671">
        <v>0.38924249324157245</v>
      </c>
    </row>
    <row r="23672" spans="3:5">
      <c r="C23672" s="1"/>
      <c r="D23672" s="19" t="s">
        <v>23654</v>
      </c>
      <c r="E23672">
        <v>0.48515906102908007</v>
      </c>
    </row>
    <row r="23673" spans="3:5">
      <c r="C23673" s="1"/>
      <c r="D23673" s="19" t="s">
        <v>23655</v>
      </c>
      <c r="E23673">
        <v>0.4457209524268369</v>
      </c>
    </row>
    <row r="23674" spans="3:5">
      <c r="C23674" s="1"/>
      <c r="D23674" s="19" t="s">
        <v>23656</v>
      </c>
      <c r="E23674">
        <v>0.49533617725675505</v>
      </c>
    </row>
    <row r="23675" spans="3:5">
      <c r="C23675" s="1"/>
      <c r="D23675" s="19" t="s">
        <v>23657</v>
      </c>
      <c r="E23675">
        <v>0.52462374072361784</v>
      </c>
    </row>
    <row r="23676" spans="3:5">
      <c r="C23676" s="1"/>
      <c r="D23676" s="19" t="s">
        <v>23658</v>
      </c>
      <c r="E23676">
        <v>0.59106159623034482</v>
      </c>
    </row>
    <row r="23677" spans="3:5">
      <c r="C23677" s="1"/>
      <c r="D23677" s="19" t="s">
        <v>23659</v>
      </c>
      <c r="E23677">
        <v>0.43702674938456976</v>
      </c>
    </row>
    <row r="23678" spans="3:5">
      <c r="C23678" s="1"/>
      <c r="D23678" s="19" t="s">
        <v>23660</v>
      </c>
      <c r="E23678">
        <v>0.45424253084829014</v>
      </c>
    </row>
    <row r="23679" spans="3:5">
      <c r="C23679" s="1"/>
      <c r="D23679" s="19" t="s">
        <v>23661</v>
      </c>
      <c r="E23679">
        <v>0.53158188752628954</v>
      </c>
    </row>
    <row r="23680" spans="3:5">
      <c r="C23680" s="1"/>
      <c r="D23680" s="19" t="s">
        <v>23662</v>
      </c>
      <c r="E23680">
        <v>0.29315803605606727</v>
      </c>
    </row>
    <row r="23681" spans="3:5">
      <c r="C23681" s="1"/>
      <c r="D23681" s="19" t="s">
        <v>23663</v>
      </c>
      <c r="E23681">
        <v>0.29605059671100964</v>
      </c>
    </row>
    <row r="23682" spans="3:5">
      <c r="C23682" s="1"/>
      <c r="D23682" s="19" t="s">
        <v>23664</v>
      </c>
      <c r="E23682">
        <v>0.24302624905551429</v>
      </c>
    </row>
    <row r="23683" spans="3:5">
      <c r="C23683" s="1"/>
      <c r="D23683" s="19" t="s">
        <v>23665</v>
      </c>
      <c r="E23683">
        <v>0.3114751322098584</v>
      </c>
    </row>
    <row r="23684" spans="3:5">
      <c r="C23684" s="1"/>
      <c r="D23684" s="19" t="s">
        <v>23666</v>
      </c>
      <c r="E23684">
        <v>0.44171830562923403</v>
      </c>
    </row>
    <row r="23685" spans="3:5">
      <c r="C23685" s="1"/>
      <c r="D23685" s="19" t="s">
        <v>23667</v>
      </c>
      <c r="E23685">
        <v>0.2380031426760294</v>
      </c>
    </row>
    <row r="23686" spans="3:5">
      <c r="C23686" s="1"/>
      <c r="D23686" s="19" t="s">
        <v>23668</v>
      </c>
      <c r="E23686">
        <v>0.39561825037756554</v>
      </c>
    </row>
    <row r="23687" spans="3:5">
      <c r="C23687" s="1"/>
      <c r="D23687" s="19" t="s">
        <v>23669</v>
      </c>
      <c r="E23687">
        <v>0.3823383956385038</v>
      </c>
    </row>
    <row r="23688" spans="3:5">
      <c r="C23688" s="1"/>
      <c r="D23688" s="19" t="s">
        <v>23670</v>
      </c>
      <c r="E23688">
        <v>0.41627764689859525</v>
      </c>
    </row>
    <row r="23689" spans="3:5">
      <c r="C23689" s="1"/>
      <c r="D23689" s="19" t="s">
        <v>23671</v>
      </c>
      <c r="E23689">
        <v>0.45350556199119318</v>
      </c>
    </row>
    <row r="23690" spans="3:5">
      <c r="C23690" s="1"/>
      <c r="D23690" s="19" t="s">
        <v>23672</v>
      </c>
      <c r="E23690">
        <v>0.31847763754677555</v>
      </c>
    </row>
    <row r="23691" spans="3:5">
      <c r="C23691" s="1"/>
      <c r="D23691" s="19" t="s">
        <v>23673</v>
      </c>
      <c r="E23691">
        <v>0.44516354795925217</v>
      </c>
    </row>
    <row r="23692" spans="3:5">
      <c r="C23692" s="1"/>
      <c r="D23692" s="19" t="s">
        <v>23674</v>
      </c>
      <c r="E23692">
        <v>0.61668919939047773</v>
      </c>
    </row>
    <row r="23693" spans="3:5">
      <c r="C23693" s="1"/>
      <c r="D23693" s="19" t="s">
        <v>23675</v>
      </c>
      <c r="E23693">
        <v>0.35668590745970863</v>
      </c>
    </row>
    <row r="23694" spans="3:5">
      <c r="C23694" s="1"/>
      <c r="D23694" s="19" t="s">
        <v>23676</v>
      </c>
      <c r="E23694">
        <v>0.59146387192858052</v>
      </c>
    </row>
    <row r="23695" spans="3:5">
      <c r="C23695" s="1"/>
      <c r="D23695" s="19" t="s">
        <v>23677</v>
      </c>
      <c r="E23695">
        <v>0.71191864973960373</v>
      </c>
    </row>
    <row r="23696" spans="3:5">
      <c r="C23696" s="1"/>
      <c r="D23696" s="19" t="s">
        <v>23678</v>
      </c>
      <c r="E23696">
        <v>0.77907136646550168</v>
      </c>
    </row>
    <row r="23697" spans="3:5">
      <c r="C23697" s="1"/>
      <c r="D23697" s="19" t="s">
        <v>23679</v>
      </c>
      <c r="E23697">
        <v>0.42163929005766659</v>
      </c>
    </row>
    <row r="23698" spans="3:5">
      <c r="C23698" s="1"/>
      <c r="D23698" s="19" t="s">
        <v>23680</v>
      </c>
      <c r="E23698">
        <v>0.60712862213729224</v>
      </c>
    </row>
    <row r="23699" spans="3:5">
      <c r="C23699" s="1"/>
      <c r="D23699" s="19" t="s">
        <v>23681</v>
      </c>
      <c r="E23699">
        <v>0.26588452200622459</v>
      </c>
    </row>
    <row r="23700" spans="3:5">
      <c r="C23700" s="1"/>
      <c r="D23700" s="19" t="s">
        <v>23682</v>
      </c>
      <c r="E23700">
        <v>0.31546282229503203</v>
      </c>
    </row>
    <row r="23701" spans="3:5">
      <c r="C23701" s="1"/>
      <c r="D23701" s="19" t="s">
        <v>23683</v>
      </c>
      <c r="E23701">
        <v>0.31634181469018585</v>
      </c>
    </row>
    <row r="23702" spans="3:5">
      <c r="C23702" s="1"/>
      <c r="D23702" s="19" t="s">
        <v>23684</v>
      </c>
      <c r="E23702">
        <v>0.40875036565507117</v>
      </c>
    </row>
    <row r="23703" spans="3:5">
      <c r="C23703" s="1"/>
      <c r="D23703" s="19" t="s">
        <v>23685</v>
      </c>
      <c r="E23703">
        <v>0.51076578539564566</v>
      </c>
    </row>
    <row r="23704" spans="3:5">
      <c r="C23704" s="1"/>
      <c r="D23704" s="19" t="s">
        <v>23686</v>
      </c>
      <c r="E23704">
        <v>0.28743290778022024</v>
      </c>
    </row>
    <row r="23705" spans="3:5">
      <c r="C23705" s="1"/>
      <c r="D23705" s="19" t="s">
        <v>23687</v>
      </c>
      <c r="E23705">
        <v>0.6675297970292331</v>
      </c>
    </row>
    <row r="23706" spans="3:5">
      <c r="C23706" s="1"/>
      <c r="D23706" s="19" t="s">
        <v>23688</v>
      </c>
      <c r="E23706">
        <v>0.44184030415026743</v>
      </c>
    </row>
    <row r="23707" spans="3:5">
      <c r="C23707" s="1"/>
      <c r="D23707" s="19" t="s">
        <v>23689</v>
      </c>
      <c r="E23707">
        <v>0.19853617696832515</v>
      </c>
    </row>
    <row r="23708" spans="3:5">
      <c r="C23708" s="1"/>
      <c r="D23708" s="19" t="s">
        <v>23690</v>
      </c>
      <c r="E23708">
        <v>0.30879784908027091</v>
      </c>
    </row>
    <row r="23709" spans="3:5">
      <c r="C23709" s="1"/>
      <c r="D23709" s="19" t="s">
        <v>23691</v>
      </c>
      <c r="E23709">
        <v>0.35198265580721383</v>
      </c>
    </row>
    <row r="23710" spans="3:5">
      <c r="C23710" s="1"/>
      <c r="D23710" s="19" t="s">
        <v>23692</v>
      </c>
      <c r="E23710">
        <v>0.62407478344615508</v>
      </c>
    </row>
    <row r="23711" spans="3:5">
      <c r="C23711" s="1"/>
      <c r="D23711" s="19" t="s">
        <v>23693</v>
      </c>
      <c r="E23711">
        <v>0.45877413029152458</v>
      </c>
    </row>
    <row r="23712" spans="3:5">
      <c r="C23712" s="1"/>
      <c r="D23712" s="19" t="s">
        <v>23694</v>
      </c>
      <c r="E23712">
        <v>0.41992123836269679</v>
      </c>
    </row>
    <row r="23713" spans="3:5">
      <c r="C23713" s="1"/>
      <c r="D23713" s="19" t="s">
        <v>23695</v>
      </c>
      <c r="E23713">
        <v>0.45046776471748096</v>
      </c>
    </row>
    <row r="23714" spans="3:5">
      <c r="C23714" s="1"/>
      <c r="D23714" s="19" t="s">
        <v>23696</v>
      </c>
      <c r="E23714">
        <v>0.4431809310669565</v>
      </c>
    </row>
    <row r="23715" spans="3:5">
      <c r="C23715" s="1"/>
      <c r="D23715" s="19" t="s">
        <v>23697</v>
      </c>
      <c r="E23715">
        <v>0.55411190031817026</v>
      </c>
    </row>
    <row r="23716" spans="3:5">
      <c r="C23716" s="1"/>
      <c r="D23716" s="19" t="s">
        <v>23698</v>
      </c>
      <c r="E23716">
        <v>0.3242848288574689</v>
      </c>
    </row>
    <row r="23717" spans="3:5">
      <c r="C23717" s="1"/>
      <c r="D23717" s="19" t="s">
        <v>23699</v>
      </c>
      <c r="E23717">
        <v>0.44424887124141188</v>
      </c>
    </row>
    <row r="23718" spans="3:5">
      <c r="C23718" s="1"/>
      <c r="D23718" s="19" t="s">
        <v>23700</v>
      </c>
      <c r="E23718">
        <v>0.43015504324774201</v>
      </c>
    </row>
    <row r="23719" spans="3:5">
      <c r="C23719" s="1"/>
      <c r="D23719" s="19" t="s">
        <v>23701</v>
      </c>
      <c r="E23719">
        <v>0.3767089449692278</v>
      </c>
    </row>
    <row r="23720" spans="3:5">
      <c r="C23720" s="1"/>
      <c r="D23720" s="19" t="s">
        <v>23702</v>
      </c>
      <c r="E23720">
        <v>0.79761551794862318</v>
      </c>
    </row>
    <row r="23721" spans="3:5">
      <c r="C23721" s="1"/>
      <c r="D23721" s="19" t="s">
        <v>23703</v>
      </c>
      <c r="E23721">
        <v>0.27046617048459909</v>
      </c>
    </row>
    <row r="23722" spans="3:5">
      <c r="C23722" s="1"/>
      <c r="D23722" s="19" t="s">
        <v>23704</v>
      </c>
      <c r="E23722">
        <v>0.32365687846608138</v>
      </c>
    </row>
    <row r="23723" spans="3:5">
      <c r="C23723" s="1"/>
      <c r="D23723" s="19" t="s">
        <v>23705</v>
      </c>
      <c r="E23723">
        <v>0.65081905795936779</v>
      </c>
    </row>
    <row r="23724" spans="3:5">
      <c r="C23724" s="1"/>
      <c r="D23724" s="19" t="s">
        <v>23706</v>
      </c>
      <c r="E23724">
        <v>0.25944672422205572</v>
      </c>
    </row>
    <row r="23725" spans="3:5">
      <c r="C23725" s="1"/>
      <c r="D23725" s="19" t="s">
        <v>23707</v>
      </c>
      <c r="E23725">
        <v>0.64199764882201382</v>
      </c>
    </row>
    <row r="23726" spans="3:5">
      <c r="C23726" s="1"/>
      <c r="D23726" s="19" t="s">
        <v>23708</v>
      </c>
      <c r="E23726">
        <v>0.41091566866699825</v>
      </c>
    </row>
    <row r="23727" spans="3:5">
      <c r="C23727" s="1"/>
      <c r="D23727" s="19" t="s">
        <v>23709</v>
      </c>
      <c r="E23727">
        <v>0.51350977113255569</v>
      </c>
    </row>
    <row r="23728" spans="3:5">
      <c r="C23728" s="1"/>
      <c r="D23728" s="19" t="s">
        <v>23710</v>
      </c>
      <c r="E23728">
        <v>0.3238387086955774</v>
      </c>
    </row>
    <row r="23729" spans="3:5">
      <c r="C23729" s="1"/>
      <c r="D23729" s="19" t="s">
        <v>23711</v>
      </c>
      <c r="E23729">
        <v>0.32389628977148549</v>
      </c>
    </row>
    <row r="23730" spans="3:5">
      <c r="C23730" s="1"/>
      <c r="D23730" s="19" t="s">
        <v>23712</v>
      </c>
      <c r="E23730">
        <v>0.31820076007977866</v>
      </c>
    </row>
    <row r="23731" spans="3:5">
      <c r="C23731" s="1"/>
      <c r="D23731" s="19" t="s">
        <v>23713</v>
      </c>
      <c r="E23731">
        <v>0.55434312853440804</v>
      </c>
    </row>
    <row r="23732" spans="3:5">
      <c r="C23732" s="1"/>
      <c r="D23732" s="19" t="s">
        <v>23714</v>
      </c>
      <c r="E23732">
        <v>0.33347581572101548</v>
      </c>
    </row>
    <row r="23733" spans="3:5">
      <c r="C23733" s="1"/>
      <c r="D23733" s="19" t="s">
        <v>23715</v>
      </c>
      <c r="E23733">
        <v>0.37316392884512345</v>
      </c>
    </row>
    <row r="23734" spans="3:5">
      <c r="C23734" s="1"/>
      <c r="D23734" s="19" t="s">
        <v>23716</v>
      </c>
      <c r="E23734">
        <v>0.46166280958475459</v>
      </c>
    </row>
    <row r="23735" spans="3:5">
      <c r="C23735" s="1"/>
      <c r="D23735" s="19" t="s">
        <v>23717</v>
      </c>
      <c r="E23735">
        <v>0.41854087394377226</v>
      </c>
    </row>
    <row r="23736" spans="3:5">
      <c r="C23736" s="1"/>
      <c r="D23736" s="19" t="s">
        <v>23718</v>
      </c>
      <c r="E23736">
        <v>0.48447727454033507</v>
      </c>
    </row>
    <row r="23737" spans="3:5">
      <c r="C23737" s="1"/>
      <c r="D23737" s="19" t="s">
        <v>23719</v>
      </c>
      <c r="E23737">
        <v>0.43766263760820423</v>
      </c>
    </row>
    <row r="23738" spans="3:5">
      <c r="C23738" s="1"/>
      <c r="D23738" s="19" t="s">
        <v>23720</v>
      </c>
      <c r="E23738">
        <v>0.52774723068446372</v>
      </c>
    </row>
    <row r="23739" spans="3:5">
      <c r="C23739" s="1"/>
      <c r="D23739" s="19" t="s">
        <v>23721</v>
      </c>
      <c r="E23739">
        <v>0.82952645365761002</v>
      </c>
    </row>
    <row r="23740" spans="3:5">
      <c r="C23740" s="1"/>
      <c r="D23740" s="19" t="s">
        <v>23722</v>
      </c>
      <c r="E23740">
        <v>0.259736636424172</v>
      </c>
    </row>
    <row r="23741" spans="3:5">
      <c r="C23741" s="1"/>
      <c r="D23741" s="19" t="s">
        <v>23723</v>
      </c>
      <c r="E23741">
        <v>0.23257175832447885</v>
      </c>
    </row>
    <row r="23742" spans="3:5">
      <c r="C23742" s="1"/>
      <c r="D23742" s="19" t="s">
        <v>23724</v>
      </c>
      <c r="E23742">
        <v>0.45664083444061865</v>
      </c>
    </row>
    <row r="23743" spans="3:5">
      <c r="C23743" s="1"/>
      <c r="D23743" s="19" t="s">
        <v>23725</v>
      </c>
      <c r="E23743">
        <v>0.26192700478889397</v>
      </c>
    </row>
    <row r="23744" spans="3:5">
      <c r="C23744" s="1"/>
      <c r="D23744" s="19" t="s">
        <v>23726</v>
      </c>
      <c r="E23744">
        <v>0.83839245524503592</v>
      </c>
    </row>
    <row r="23745" spans="3:5">
      <c r="C23745" s="1"/>
      <c r="D23745" s="19" t="s">
        <v>23727</v>
      </c>
      <c r="E23745">
        <v>0.43028426616019805</v>
      </c>
    </row>
    <row r="23746" spans="3:5">
      <c r="C23746" s="1"/>
      <c r="D23746" s="19" t="s">
        <v>23728</v>
      </c>
      <c r="E23746">
        <v>0.4781670596562857</v>
      </c>
    </row>
    <row r="23747" spans="3:5">
      <c r="C23747" s="1"/>
      <c r="D23747" s="19" t="s">
        <v>23729</v>
      </c>
      <c r="E23747">
        <v>0.48575213351332647</v>
      </c>
    </row>
    <row r="23748" spans="3:5">
      <c r="C23748" s="1"/>
      <c r="D23748" s="19" t="s">
        <v>23730</v>
      </c>
      <c r="E23748">
        <v>0.6390444261127306</v>
      </c>
    </row>
    <row r="23749" spans="3:5">
      <c r="C23749" s="1"/>
      <c r="D23749" s="19" t="s">
        <v>23731</v>
      </c>
      <c r="E23749">
        <v>0.51958497563386608</v>
      </c>
    </row>
    <row r="23750" spans="3:5">
      <c r="C23750" s="1"/>
      <c r="D23750" s="19" t="s">
        <v>23732</v>
      </c>
      <c r="E23750">
        <v>0.56810536810711509</v>
      </c>
    </row>
    <row r="23751" spans="3:5">
      <c r="C23751" s="1"/>
      <c r="D23751" s="19" t="s">
        <v>23733</v>
      </c>
      <c r="E23751">
        <v>0.50566372280371641</v>
      </c>
    </row>
    <row r="23752" spans="3:5">
      <c r="C23752" s="1"/>
      <c r="D23752" s="19" t="s">
        <v>23734</v>
      </c>
      <c r="E23752">
        <v>0.53249166601044129</v>
      </c>
    </row>
    <row r="23753" spans="3:5">
      <c r="C23753" s="1"/>
      <c r="D23753" s="19" t="s">
        <v>23735</v>
      </c>
      <c r="E23753">
        <v>0.37683462193989137</v>
      </c>
    </row>
    <row r="23754" spans="3:5">
      <c r="C23754" s="1"/>
      <c r="D23754" s="19" t="s">
        <v>23736</v>
      </c>
      <c r="E23754">
        <v>0.38803169984913866</v>
      </c>
    </row>
    <row r="23755" spans="3:5">
      <c r="C23755" s="1"/>
      <c r="D23755" s="19" t="s">
        <v>23737</v>
      </c>
      <c r="E23755">
        <v>0.33119529945952952</v>
      </c>
    </row>
    <row r="23756" spans="3:5">
      <c r="C23756" s="1"/>
      <c r="D23756" s="19" t="s">
        <v>23738</v>
      </c>
      <c r="E23756">
        <v>0.32644904401454</v>
      </c>
    </row>
    <row r="23757" spans="3:5">
      <c r="C23757" s="1"/>
      <c r="D23757" s="19" t="s">
        <v>23739</v>
      </c>
      <c r="E23757">
        <v>0.58546930403886843</v>
      </c>
    </row>
    <row r="23758" spans="3:5">
      <c r="C23758" s="1"/>
      <c r="D23758" s="19" t="s">
        <v>23740</v>
      </c>
      <c r="E23758">
        <v>0.19943178519580779</v>
      </c>
    </row>
    <row r="23759" spans="3:5">
      <c r="C23759" s="1"/>
      <c r="D23759" s="19" t="s">
        <v>23741</v>
      </c>
      <c r="E23759">
        <v>0.48588476168077077</v>
      </c>
    </row>
    <row r="23760" spans="3:5">
      <c r="C23760" s="1"/>
      <c r="D23760" s="19" t="s">
        <v>23742</v>
      </c>
      <c r="E23760">
        <v>0.72121807045257558</v>
      </c>
    </row>
    <row r="23761" spans="3:5">
      <c r="C23761" s="1"/>
      <c r="D23761" s="19" t="s">
        <v>23743</v>
      </c>
      <c r="E23761">
        <v>0.19159199354081874</v>
      </c>
    </row>
    <row r="23762" spans="3:5">
      <c r="C23762" s="1"/>
      <c r="D23762" s="19" t="s">
        <v>23744</v>
      </c>
      <c r="E23762">
        <v>0.63211292244573136</v>
      </c>
    </row>
    <row r="23763" spans="3:5">
      <c r="C23763" s="1"/>
      <c r="D23763" s="19" t="s">
        <v>23745</v>
      </c>
      <c r="E23763">
        <v>0.29960387305921055</v>
      </c>
    </row>
    <row r="23764" spans="3:5">
      <c r="C23764" s="1"/>
      <c r="D23764" s="19" t="s">
        <v>23746</v>
      </c>
      <c r="E23764">
        <v>0.51243493128769302</v>
      </c>
    </row>
    <row r="23765" spans="3:5">
      <c r="C23765" s="1"/>
      <c r="D23765" s="19" t="s">
        <v>23747</v>
      </c>
      <c r="E23765">
        <v>0.29457679898509492</v>
      </c>
    </row>
    <row r="23766" spans="3:5">
      <c r="C23766" s="1"/>
      <c r="D23766" s="19" t="s">
        <v>23748</v>
      </c>
      <c r="E23766">
        <v>0.616160935227693</v>
      </c>
    </row>
    <row r="23767" spans="3:5">
      <c r="C23767" s="1"/>
      <c r="D23767" s="19" t="s">
        <v>23749</v>
      </c>
      <c r="E23767">
        <v>0.3795808496070282</v>
      </c>
    </row>
    <row r="23768" spans="3:5">
      <c r="C23768" s="1"/>
      <c r="D23768" s="19" t="s">
        <v>23750</v>
      </c>
      <c r="E23768">
        <v>0.33364483157272651</v>
      </c>
    </row>
    <row r="23769" spans="3:5">
      <c r="C23769" s="1"/>
      <c r="D23769" s="19" t="s">
        <v>23751</v>
      </c>
      <c r="E23769">
        <v>0.42046567823092673</v>
      </c>
    </row>
    <row r="23770" spans="3:5">
      <c r="C23770" s="1"/>
      <c r="D23770" s="19" t="s">
        <v>23752</v>
      </c>
      <c r="E23770">
        <v>0.35330766456585883</v>
      </c>
    </row>
    <row r="23771" spans="3:5">
      <c r="C23771" s="1"/>
      <c r="D23771" s="19" t="s">
        <v>23753</v>
      </c>
      <c r="E23771">
        <v>0.65160845241959509</v>
      </c>
    </row>
    <row r="23772" spans="3:5">
      <c r="C23772" s="1"/>
      <c r="D23772" s="19" t="s">
        <v>23754</v>
      </c>
      <c r="E23772">
        <v>0.50323682191311914</v>
      </c>
    </row>
    <row r="23773" spans="3:5">
      <c r="C23773" s="1"/>
      <c r="D23773" s="19" t="s">
        <v>23755</v>
      </c>
      <c r="E23773">
        <v>0.30897571499894483</v>
      </c>
    </row>
    <row r="23774" spans="3:5">
      <c r="C23774" s="1"/>
      <c r="D23774" s="19" t="s">
        <v>23756</v>
      </c>
      <c r="E23774">
        <v>0.33225859530107427</v>
      </c>
    </row>
    <row r="23775" spans="3:5">
      <c r="C23775" s="1"/>
      <c r="D23775" s="19" t="s">
        <v>23757</v>
      </c>
      <c r="E23775">
        <v>0.52652958518940252</v>
      </c>
    </row>
    <row r="23776" spans="3:5">
      <c r="C23776" s="1"/>
      <c r="D23776" s="19" t="s">
        <v>23758</v>
      </c>
      <c r="E23776">
        <v>0.47681929367886189</v>
      </c>
    </row>
    <row r="23777" spans="3:5">
      <c r="C23777" s="1"/>
      <c r="D23777" s="19" t="s">
        <v>23759</v>
      </c>
      <c r="E23777">
        <v>0.51713973253176715</v>
      </c>
    </row>
    <row r="23778" spans="3:5">
      <c r="C23778" s="1"/>
      <c r="D23778" s="19" t="s">
        <v>23760</v>
      </c>
      <c r="E23778">
        <v>0.26633655094340036</v>
      </c>
    </row>
    <row r="23779" spans="3:5">
      <c r="C23779" s="1"/>
      <c r="D23779" s="19" t="s">
        <v>23761</v>
      </c>
      <c r="E23779">
        <v>0.60736362104649555</v>
      </c>
    </row>
    <row r="23780" spans="3:5">
      <c r="C23780" s="1"/>
      <c r="D23780" s="19" t="s">
        <v>23762</v>
      </c>
      <c r="E23780">
        <v>0.37672626401565013</v>
      </c>
    </row>
    <row r="23781" spans="3:5">
      <c r="C23781" s="1"/>
      <c r="D23781" s="19" t="s">
        <v>23763</v>
      </c>
      <c r="E23781">
        <v>0.52020733004086539</v>
      </c>
    </row>
    <row r="23782" spans="3:5">
      <c r="C23782" s="1"/>
      <c r="D23782" s="19" t="s">
        <v>23764</v>
      </c>
      <c r="E23782">
        <v>0.82124049093578666</v>
      </c>
    </row>
    <row r="23783" spans="3:5">
      <c r="C23783" s="1"/>
      <c r="D23783" s="19" t="s">
        <v>23765</v>
      </c>
      <c r="E23783">
        <v>0.38489634748857615</v>
      </c>
    </row>
    <row r="23784" spans="3:5">
      <c r="C23784" s="1"/>
      <c r="D23784" s="19" t="s">
        <v>23766</v>
      </c>
      <c r="E23784">
        <v>0.51576766895253401</v>
      </c>
    </row>
    <row r="23785" spans="3:5">
      <c r="C23785" s="1"/>
      <c r="D23785" s="19" t="s">
        <v>23767</v>
      </c>
      <c r="E23785">
        <v>0.53044950861421425</v>
      </c>
    </row>
    <row r="23786" spans="3:5">
      <c r="C23786" s="1"/>
      <c r="D23786" s="19" t="s">
        <v>23768</v>
      </c>
      <c r="E23786">
        <v>0.41620591997551631</v>
      </c>
    </row>
    <row r="23787" spans="3:5">
      <c r="C23787" s="1"/>
      <c r="D23787" s="19" t="s">
        <v>23769</v>
      </c>
      <c r="E23787">
        <v>0.47503517378880611</v>
      </c>
    </row>
    <row r="23788" spans="3:5">
      <c r="C23788" s="1"/>
      <c r="D23788" s="19" t="s">
        <v>23770</v>
      </c>
      <c r="E23788">
        <v>0.37882400357702395</v>
      </c>
    </row>
    <row r="23789" spans="3:5">
      <c r="C23789" s="1"/>
      <c r="D23789" s="19" t="s">
        <v>23771</v>
      </c>
      <c r="E23789">
        <v>0.50687218078105811</v>
      </c>
    </row>
    <row r="23790" spans="3:5">
      <c r="C23790" s="1"/>
      <c r="D23790" s="19" t="s">
        <v>23772</v>
      </c>
      <c r="E23790">
        <v>0.47148083412267727</v>
      </c>
    </row>
    <row r="23791" spans="3:5">
      <c r="C23791" s="1"/>
      <c r="D23791" s="19" t="s">
        <v>23773</v>
      </c>
      <c r="E23791">
        <v>0.43340903717232626</v>
      </c>
    </row>
    <row r="23792" spans="3:5">
      <c r="C23792" s="1"/>
      <c r="D23792" s="19" t="s">
        <v>23774</v>
      </c>
      <c r="E23792">
        <v>0.30514774577771631</v>
      </c>
    </row>
    <row r="23793" spans="3:5">
      <c r="C23793" s="1"/>
      <c r="D23793" s="19" t="s">
        <v>23775</v>
      </c>
      <c r="E23793">
        <v>0.69724763666611134</v>
      </c>
    </row>
    <row r="23794" spans="3:5">
      <c r="C23794" s="1"/>
      <c r="D23794" s="19" t="s">
        <v>23776</v>
      </c>
      <c r="E23794">
        <v>0.56510721921113405</v>
      </c>
    </row>
    <row r="23795" spans="3:5">
      <c r="C23795" s="1"/>
      <c r="D23795" s="19" t="s">
        <v>23777</v>
      </c>
      <c r="E23795">
        <v>0.57387150608537751</v>
      </c>
    </row>
    <row r="23796" spans="3:5">
      <c r="C23796" s="1"/>
      <c r="D23796" s="19" t="s">
        <v>23778</v>
      </c>
      <c r="E23796">
        <v>0.31064283836981565</v>
      </c>
    </row>
    <row r="23797" spans="3:5">
      <c r="C23797" s="1"/>
      <c r="D23797" s="19" t="s">
        <v>23779</v>
      </c>
      <c r="E23797">
        <v>0.28284278801862783</v>
      </c>
    </row>
    <row r="23798" spans="3:5">
      <c r="C23798" s="1"/>
      <c r="D23798" s="19" t="s">
        <v>23780</v>
      </c>
      <c r="E23798">
        <v>0.35319254158749269</v>
      </c>
    </row>
    <row r="23799" spans="3:5">
      <c r="C23799" s="1"/>
      <c r="D23799" s="19" t="s">
        <v>23781</v>
      </c>
      <c r="E23799">
        <v>0.23938484102297242</v>
      </c>
    </row>
    <row r="23800" spans="3:5">
      <c r="C23800" s="1"/>
      <c r="D23800" s="19" t="s">
        <v>23782</v>
      </c>
      <c r="E23800">
        <v>0.6235469286047568</v>
      </c>
    </row>
    <row r="23801" spans="3:5">
      <c r="C23801" s="1"/>
      <c r="D23801" s="19" t="s">
        <v>23783</v>
      </c>
      <c r="E23801">
        <v>0.48123529083204791</v>
      </c>
    </row>
    <row r="23802" spans="3:5">
      <c r="C23802" s="1"/>
      <c r="D23802" s="19" t="s">
        <v>23784</v>
      </c>
      <c r="E23802">
        <v>0.60061954038756471</v>
      </c>
    </row>
    <row r="23803" spans="3:5">
      <c r="C23803" s="1"/>
      <c r="D23803" s="19" t="s">
        <v>23785</v>
      </c>
      <c r="E23803">
        <v>0.31169388711281976</v>
      </c>
    </row>
    <row r="23804" spans="3:5">
      <c r="C23804" s="1"/>
      <c r="D23804" s="19" t="s">
        <v>23786</v>
      </c>
      <c r="E23804">
        <v>0.33503980752027207</v>
      </c>
    </row>
    <row r="23805" spans="3:5">
      <c r="C23805" s="1"/>
      <c r="D23805" s="19" t="s">
        <v>23787</v>
      </c>
      <c r="E23805">
        <v>0.27877987721445668</v>
      </c>
    </row>
    <row r="23806" spans="3:5">
      <c r="C23806" s="1"/>
      <c r="D23806" s="19" t="s">
        <v>23788</v>
      </c>
      <c r="E23806">
        <v>0.48291792316559767</v>
      </c>
    </row>
    <row r="23807" spans="3:5">
      <c r="C23807" s="1"/>
      <c r="D23807" s="19" t="s">
        <v>23789</v>
      </c>
      <c r="E23807">
        <v>0.48322458894153481</v>
      </c>
    </row>
    <row r="23808" spans="3:5">
      <c r="C23808" s="1"/>
      <c r="D23808" s="19" t="s">
        <v>23790</v>
      </c>
      <c r="E23808">
        <v>0.31291471369708479</v>
      </c>
    </row>
    <row r="23809" spans="3:5">
      <c r="C23809" s="1"/>
      <c r="D23809" s="19" t="s">
        <v>23791</v>
      </c>
      <c r="E23809">
        <v>0.52821352094486607</v>
      </c>
    </row>
    <row r="23810" spans="3:5">
      <c r="C23810" s="1"/>
      <c r="D23810" s="19" t="s">
        <v>23792</v>
      </c>
      <c r="E23810">
        <v>0.51694368010139924</v>
      </c>
    </row>
    <row r="23811" spans="3:5">
      <c r="C23811" s="1"/>
      <c r="D23811" s="19" t="s">
        <v>23793</v>
      </c>
      <c r="E23811">
        <v>0.68664907325294433</v>
      </c>
    </row>
    <row r="23812" spans="3:5">
      <c r="C23812" s="1"/>
      <c r="D23812" s="19" t="s">
        <v>23794</v>
      </c>
      <c r="E23812">
        <v>0.52786944719427198</v>
      </c>
    </row>
    <row r="23813" spans="3:5">
      <c r="C23813" s="1"/>
      <c r="D23813" s="19" t="s">
        <v>23795</v>
      </c>
      <c r="E23813">
        <v>0.3709353890230298</v>
      </c>
    </row>
    <row r="23814" spans="3:5">
      <c r="C23814" s="1"/>
      <c r="D23814" s="19" t="s">
        <v>23796</v>
      </c>
      <c r="E23814">
        <v>0.35324819921815809</v>
      </c>
    </row>
    <row r="23815" spans="3:5">
      <c r="C23815" s="1"/>
      <c r="D23815" s="19" t="s">
        <v>23797</v>
      </c>
      <c r="E23815">
        <v>0.45381370645304653</v>
      </c>
    </row>
    <row r="23816" spans="3:5">
      <c r="C23816" s="1"/>
      <c r="D23816" s="19" t="s">
        <v>23798</v>
      </c>
      <c r="E23816">
        <v>0.41989963714305673</v>
      </c>
    </row>
    <row r="23817" spans="3:5">
      <c r="C23817" s="1"/>
      <c r="D23817" s="19" t="s">
        <v>23799</v>
      </c>
      <c r="E23817">
        <v>0.32417765737888882</v>
      </c>
    </row>
    <row r="23818" spans="3:5">
      <c r="C23818" s="1"/>
      <c r="D23818" s="19" t="s">
        <v>23800</v>
      </c>
      <c r="E23818">
        <v>0.32331051943515782</v>
      </c>
    </row>
    <row r="23819" spans="3:5">
      <c r="C23819" s="1"/>
      <c r="D23819" s="19" t="s">
        <v>23801</v>
      </c>
      <c r="E23819">
        <v>0.73653842568043426</v>
      </c>
    </row>
    <row r="23820" spans="3:5">
      <c r="C23820" s="1"/>
      <c r="D23820" s="19" t="s">
        <v>23802</v>
      </c>
      <c r="E23820">
        <v>0.58813832207397199</v>
      </c>
    </row>
    <row r="23821" spans="3:5">
      <c r="C23821" s="1"/>
      <c r="D23821" s="19" t="s">
        <v>23803</v>
      </c>
      <c r="E23821">
        <v>0.51352463343764709</v>
      </c>
    </row>
    <row r="23822" spans="3:5">
      <c r="C23822" s="1"/>
      <c r="D23822" s="19" t="s">
        <v>23804</v>
      </c>
      <c r="E23822">
        <v>0.58756495695460376</v>
      </c>
    </row>
    <row r="23823" spans="3:5">
      <c r="C23823" s="1"/>
      <c r="D23823" s="19" t="s">
        <v>23805</v>
      </c>
      <c r="E23823">
        <v>0.64933501147748884</v>
      </c>
    </row>
    <row r="23824" spans="3:5">
      <c r="C23824" s="1"/>
      <c r="D23824" s="19" t="s">
        <v>23806</v>
      </c>
      <c r="E23824">
        <v>0.27657723389275723</v>
      </c>
    </row>
    <row r="23825" spans="3:5">
      <c r="C23825" s="1"/>
      <c r="D23825" s="19" t="s">
        <v>23807</v>
      </c>
      <c r="E23825">
        <v>0.29114264738626539</v>
      </c>
    </row>
    <row r="23826" spans="3:5">
      <c r="C23826" s="1"/>
      <c r="D23826" s="19" t="s">
        <v>23808</v>
      </c>
      <c r="E23826">
        <v>0.37675058693202945</v>
      </c>
    </row>
    <row r="23827" spans="3:5">
      <c r="C23827" s="1"/>
      <c r="D23827" s="19" t="s">
        <v>23809</v>
      </c>
      <c r="E23827">
        <v>0.53106752529541801</v>
      </c>
    </row>
    <row r="23828" spans="3:5">
      <c r="C23828" s="1"/>
      <c r="D23828" s="19" t="s">
        <v>23810</v>
      </c>
      <c r="E23828">
        <v>0.30366884513251768</v>
      </c>
    </row>
    <row r="23829" spans="3:5">
      <c r="C23829" s="1"/>
      <c r="D23829" s="19" t="s">
        <v>23811</v>
      </c>
      <c r="E23829">
        <v>0.43055713539683976</v>
      </c>
    </row>
    <row r="23830" spans="3:5">
      <c r="C23830" s="1"/>
      <c r="D23830" s="19" t="s">
        <v>23812</v>
      </c>
      <c r="E23830">
        <v>0.74786328056722173</v>
      </c>
    </row>
    <row r="23831" spans="3:5">
      <c r="C23831" s="1"/>
      <c r="D23831" s="19" t="s">
        <v>23813</v>
      </c>
      <c r="E23831">
        <v>0.31115277188459856</v>
      </c>
    </row>
    <row r="23832" spans="3:5">
      <c r="C23832" s="1"/>
      <c r="D23832" s="19" t="s">
        <v>23814</v>
      </c>
      <c r="E23832">
        <v>0.48348053652050588</v>
      </c>
    </row>
    <row r="23833" spans="3:5">
      <c r="C23833" s="1"/>
      <c r="D23833" s="19" t="s">
        <v>23815</v>
      </c>
      <c r="E23833">
        <v>0.54834286782127184</v>
      </c>
    </row>
    <row r="23834" spans="3:5">
      <c r="C23834" s="1"/>
      <c r="D23834" s="19" t="s">
        <v>23816</v>
      </c>
      <c r="E23834">
        <v>0.43542576845278735</v>
      </c>
    </row>
    <row r="23835" spans="3:5">
      <c r="C23835" s="1"/>
      <c r="D23835" s="19" t="s">
        <v>23817</v>
      </c>
      <c r="E23835">
        <v>0.43080557185890611</v>
      </c>
    </row>
    <row r="23836" spans="3:5">
      <c r="C23836" s="1"/>
      <c r="D23836" s="19" t="s">
        <v>23818</v>
      </c>
      <c r="E23836">
        <v>0.44565788109379534</v>
      </c>
    </row>
    <row r="23837" spans="3:5">
      <c r="C23837" s="1"/>
      <c r="D23837" s="19" t="s">
        <v>23819</v>
      </c>
      <c r="E23837">
        <v>0.27794679254106269</v>
      </c>
    </row>
    <row r="23838" spans="3:5">
      <c r="C23838" s="1"/>
      <c r="D23838" s="19" t="s">
        <v>23820</v>
      </c>
      <c r="E23838">
        <v>0.30375434052029765</v>
      </c>
    </row>
    <row r="23839" spans="3:5">
      <c r="C23839" s="1"/>
      <c r="D23839" s="19" t="s">
        <v>23821</v>
      </c>
      <c r="E23839">
        <v>0.31343605570168998</v>
      </c>
    </row>
    <row r="23840" spans="3:5">
      <c r="C23840" s="1"/>
      <c r="D23840" s="19" t="s">
        <v>23822</v>
      </c>
      <c r="E23840">
        <v>0.45706745687919981</v>
      </c>
    </row>
    <row r="23841" spans="3:5">
      <c r="C23841" s="1"/>
      <c r="D23841" s="19" t="s">
        <v>23823</v>
      </c>
      <c r="E23841">
        <v>0.35650049868407419</v>
      </c>
    </row>
    <row r="23842" spans="3:5">
      <c r="C23842" s="1"/>
      <c r="D23842" s="19" t="s">
        <v>23824</v>
      </c>
      <c r="E23842">
        <v>0.41319110054700753</v>
      </c>
    </row>
    <row r="23843" spans="3:5">
      <c r="C23843" s="1"/>
      <c r="D23843" s="19" t="s">
        <v>23825</v>
      </c>
      <c r="E23843">
        <v>0.42081993579141747</v>
      </c>
    </row>
    <row r="23844" spans="3:5">
      <c r="C23844" s="1"/>
      <c r="D23844" s="19" t="s">
        <v>23826</v>
      </c>
      <c r="E23844">
        <v>0.39511245002839801</v>
      </c>
    </row>
    <row r="23845" spans="3:5">
      <c r="C23845" s="1"/>
      <c r="D23845" s="19" t="s">
        <v>23827</v>
      </c>
      <c r="E23845">
        <v>0.63508114330774412</v>
      </c>
    </row>
    <row r="23846" spans="3:5">
      <c r="C23846" s="1"/>
      <c r="D23846" s="19" t="s">
        <v>23828</v>
      </c>
      <c r="E23846">
        <v>0.37796043140675922</v>
      </c>
    </row>
    <row r="23847" spans="3:5">
      <c r="C23847" s="1"/>
      <c r="D23847" s="19" t="s">
        <v>23829</v>
      </c>
      <c r="E23847">
        <v>0.26288385632692735</v>
      </c>
    </row>
    <row r="23848" spans="3:5">
      <c r="C23848" s="1"/>
      <c r="D23848" s="19" t="s">
        <v>23830</v>
      </c>
      <c r="E23848">
        <v>0.30472348212645339</v>
      </c>
    </row>
    <row r="23849" spans="3:5">
      <c r="C23849" s="1"/>
      <c r="D23849" s="19" t="s">
        <v>23831</v>
      </c>
      <c r="E23849">
        <v>0.54106306770500145</v>
      </c>
    </row>
    <row r="23850" spans="3:5">
      <c r="C23850" s="1"/>
      <c r="D23850" s="19" t="s">
        <v>23832</v>
      </c>
      <c r="E23850">
        <v>0.6836639968811794</v>
      </c>
    </row>
    <row r="23851" spans="3:5">
      <c r="C23851" s="1"/>
      <c r="D23851" s="19" t="s">
        <v>23833</v>
      </c>
      <c r="E23851">
        <v>0.67850321283809822</v>
      </c>
    </row>
    <row r="23852" spans="3:5">
      <c r="C23852" s="1"/>
      <c r="D23852" s="19" t="s">
        <v>23834</v>
      </c>
      <c r="E23852">
        <v>0.41402459513067935</v>
      </c>
    </row>
    <row r="23853" spans="3:5">
      <c r="C23853" s="1"/>
      <c r="D23853" s="19" t="s">
        <v>23835</v>
      </c>
      <c r="E23853">
        <v>0.28726807821523048</v>
      </c>
    </row>
    <row r="23854" spans="3:5">
      <c r="C23854" s="1"/>
      <c r="D23854" s="19" t="s">
        <v>23836</v>
      </c>
      <c r="E23854">
        <v>0.24272538546413769</v>
      </c>
    </row>
    <row r="23855" spans="3:5">
      <c r="C23855" s="1"/>
      <c r="D23855" s="19" t="s">
        <v>23837</v>
      </c>
      <c r="E23855">
        <v>0.42056910702322076</v>
      </c>
    </row>
    <row r="23856" spans="3:5">
      <c r="C23856" s="1"/>
      <c r="D23856" s="19" t="s">
        <v>23838</v>
      </c>
      <c r="E23856">
        <v>0.52751602690065602</v>
      </c>
    </row>
    <row r="23857" spans="3:5">
      <c r="C23857" s="1"/>
      <c r="D23857" s="19" t="s">
        <v>23839</v>
      </c>
      <c r="E23857">
        <v>0.37327720230385075</v>
      </c>
    </row>
    <row r="23858" spans="3:5">
      <c r="C23858" s="1"/>
      <c r="D23858" s="19" t="s">
        <v>23840</v>
      </c>
      <c r="E23858">
        <v>0.3061347801584724</v>
      </c>
    </row>
    <row r="23859" spans="3:5">
      <c r="C23859" s="1"/>
      <c r="D23859" s="19" t="s">
        <v>23841</v>
      </c>
      <c r="E23859">
        <v>0.3230246407694638</v>
      </c>
    </row>
    <row r="23860" spans="3:5">
      <c r="C23860" s="1"/>
      <c r="D23860" s="19" t="s">
        <v>23842</v>
      </c>
      <c r="E23860">
        <v>0.36471327788872243</v>
      </c>
    </row>
    <row r="23861" spans="3:5">
      <c r="C23861" s="1"/>
      <c r="D23861" s="19" t="s">
        <v>23843</v>
      </c>
      <c r="E23861">
        <v>0.30824787570162976</v>
      </c>
    </row>
    <row r="23862" spans="3:5">
      <c r="C23862" s="1"/>
      <c r="D23862" s="19" t="s">
        <v>23844</v>
      </c>
      <c r="E23862">
        <v>0.45940703743670552</v>
      </c>
    </row>
    <row r="23863" spans="3:5">
      <c r="C23863" s="1"/>
      <c r="D23863" s="19" t="s">
        <v>23845</v>
      </c>
      <c r="E23863">
        <v>0.5635240088898511</v>
      </c>
    </row>
    <row r="23864" spans="3:5">
      <c r="C23864" s="1"/>
      <c r="D23864" s="19" t="s">
        <v>23846</v>
      </c>
      <c r="E23864">
        <v>0.64546792917992657</v>
      </c>
    </row>
    <row r="23865" spans="3:5">
      <c r="C23865" s="1"/>
      <c r="D23865" s="19" t="s">
        <v>23847</v>
      </c>
      <c r="E23865">
        <v>0.27308442420578888</v>
      </c>
    </row>
    <row r="23866" spans="3:5">
      <c r="C23866" s="1"/>
      <c r="D23866" s="19" t="s">
        <v>23848</v>
      </c>
      <c r="E23866">
        <v>0.20161994912451808</v>
      </c>
    </row>
    <row r="23867" spans="3:5">
      <c r="C23867" s="1"/>
      <c r="D23867" s="19" t="s">
        <v>23849</v>
      </c>
      <c r="E23867">
        <v>0.2907662787574592</v>
      </c>
    </row>
    <row r="23868" spans="3:5">
      <c r="C23868" s="1"/>
      <c r="D23868" s="19" t="s">
        <v>23850</v>
      </c>
      <c r="E23868">
        <v>0.589656155557573</v>
      </c>
    </row>
    <row r="23869" spans="3:5">
      <c r="C23869" s="1"/>
      <c r="D23869" s="19" t="s">
        <v>23851</v>
      </c>
      <c r="E23869">
        <v>0.29221436797478806</v>
      </c>
    </row>
    <row r="23870" spans="3:5">
      <c r="C23870" s="1"/>
      <c r="D23870" s="19" t="s">
        <v>23852</v>
      </c>
      <c r="E23870">
        <v>0.6469229522290092</v>
      </c>
    </row>
    <row r="23871" spans="3:5">
      <c r="C23871" s="1"/>
      <c r="D23871" s="19" t="s">
        <v>23853</v>
      </c>
      <c r="E23871">
        <v>0.5275996091528522</v>
      </c>
    </row>
    <row r="23872" spans="3:5">
      <c r="C23872" s="1"/>
      <c r="D23872" s="19" t="s">
        <v>23854</v>
      </c>
      <c r="E23872">
        <v>0.31442755257610711</v>
      </c>
    </row>
    <row r="23873" spans="3:5">
      <c r="C23873" s="1"/>
      <c r="D23873" s="19" t="s">
        <v>23855</v>
      </c>
      <c r="E23873">
        <v>0.37063513003860737</v>
      </c>
    </row>
    <row r="23874" spans="3:5">
      <c r="C23874" s="1"/>
      <c r="D23874" s="19" t="s">
        <v>23856</v>
      </c>
      <c r="E23874">
        <v>0.34409577875830666</v>
      </c>
    </row>
    <row r="23875" spans="3:5">
      <c r="C23875" s="1"/>
      <c r="D23875" s="19" t="s">
        <v>23857</v>
      </c>
      <c r="E23875">
        <v>0.34296493729143462</v>
      </c>
    </row>
    <row r="23876" spans="3:5">
      <c r="C23876" s="1"/>
      <c r="D23876" s="19" t="s">
        <v>23858</v>
      </c>
      <c r="E23876">
        <v>0.39191916712524877</v>
      </c>
    </row>
    <row r="23877" spans="3:5">
      <c r="C23877" s="1"/>
      <c r="D23877" s="19" t="s">
        <v>23859</v>
      </c>
      <c r="E23877">
        <v>0.71334490348021229</v>
      </c>
    </row>
    <row r="23878" spans="3:5">
      <c r="C23878" s="1"/>
      <c r="D23878" s="19" t="s">
        <v>23860</v>
      </c>
      <c r="E23878">
        <v>0.47424766762569448</v>
      </c>
    </row>
    <row r="23879" spans="3:5">
      <c r="C23879" s="1"/>
      <c r="D23879" s="19" t="s">
        <v>23861</v>
      </c>
      <c r="E23879">
        <v>0.32495877660149863</v>
      </c>
    </row>
    <row r="23880" spans="3:5">
      <c r="C23880" s="1"/>
      <c r="D23880" s="19" t="s">
        <v>23862</v>
      </c>
      <c r="E23880">
        <v>0.67008236265762</v>
      </c>
    </row>
    <row r="23881" spans="3:5">
      <c r="C23881" s="1"/>
      <c r="D23881" s="19" t="s">
        <v>23863</v>
      </c>
      <c r="E23881">
        <v>0.55876788527513854</v>
      </c>
    </row>
    <row r="23882" spans="3:5">
      <c r="C23882" s="1"/>
      <c r="D23882" s="19" t="s">
        <v>23864</v>
      </c>
      <c r="E23882">
        <v>0.38630422544164678</v>
      </c>
    </row>
    <row r="23883" spans="3:5">
      <c r="C23883" s="1"/>
      <c r="D23883" s="19" t="s">
        <v>23865</v>
      </c>
      <c r="E23883">
        <v>0.48740478022931222</v>
      </c>
    </row>
    <row r="23884" spans="3:5">
      <c r="C23884" s="1"/>
      <c r="D23884" s="19" t="s">
        <v>23866</v>
      </c>
      <c r="E23884">
        <v>0.52002857852923756</v>
      </c>
    </row>
    <row r="23885" spans="3:5">
      <c r="C23885" s="1"/>
      <c r="D23885" s="19" t="s">
        <v>23867</v>
      </c>
      <c r="E23885">
        <v>0.80934851152628351</v>
      </c>
    </row>
    <row r="23886" spans="3:5">
      <c r="C23886" s="1"/>
      <c r="D23886" s="19" t="s">
        <v>23868</v>
      </c>
      <c r="E23886">
        <v>0.28996342535207931</v>
      </c>
    </row>
    <row r="23887" spans="3:5">
      <c r="C23887" s="1"/>
      <c r="D23887" s="19" t="s">
        <v>23869</v>
      </c>
      <c r="E23887">
        <v>0.37844431952543467</v>
      </c>
    </row>
    <row r="23888" spans="3:5">
      <c r="C23888" s="1"/>
      <c r="D23888" s="19" t="s">
        <v>23870</v>
      </c>
      <c r="E23888">
        <v>0.41348994213276957</v>
      </c>
    </row>
    <row r="23889" spans="3:5">
      <c r="C23889" s="1"/>
      <c r="D23889" s="19" t="s">
        <v>23871</v>
      </c>
      <c r="E23889">
        <v>0.6153999432704278</v>
      </c>
    </row>
    <row r="23890" spans="3:5">
      <c r="C23890" s="1"/>
      <c r="D23890" s="19" t="s">
        <v>23872</v>
      </c>
      <c r="E23890">
        <v>0.3233391494321009</v>
      </c>
    </row>
    <row r="23891" spans="3:5">
      <c r="C23891" s="1"/>
      <c r="D23891" s="19" t="s">
        <v>23873</v>
      </c>
      <c r="E23891">
        <v>0.33241632669508758</v>
      </c>
    </row>
    <row r="23892" spans="3:5">
      <c r="C23892" s="1"/>
      <c r="D23892" s="19" t="s">
        <v>23874</v>
      </c>
      <c r="E23892">
        <v>0.34912459596649936</v>
      </c>
    </row>
    <row r="23893" spans="3:5">
      <c r="C23893" s="1"/>
      <c r="D23893" s="19" t="s">
        <v>23875</v>
      </c>
      <c r="E23893">
        <v>0.48132834269357927</v>
      </c>
    </row>
    <row r="23894" spans="3:5">
      <c r="C23894" s="1"/>
      <c r="D23894" s="19" t="s">
        <v>23876</v>
      </c>
      <c r="E23894">
        <v>0.29380431228104836</v>
      </c>
    </row>
    <row r="23895" spans="3:5">
      <c r="C23895" s="1"/>
      <c r="D23895" s="19" t="s">
        <v>23877</v>
      </c>
      <c r="E23895">
        <v>0.562249327365277</v>
      </c>
    </row>
    <row r="23896" spans="3:5">
      <c r="C23896" s="1"/>
      <c r="D23896" s="19" t="s">
        <v>23878</v>
      </c>
      <c r="E23896">
        <v>0.60664030563673654</v>
      </c>
    </row>
    <row r="23897" spans="3:5">
      <c r="C23897" s="1"/>
      <c r="D23897" s="19" t="s">
        <v>23879</v>
      </c>
      <c r="E23897">
        <v>0.38614253586818337</v>
      </c>
    </row>
    <row r="23898" spans="3:5">
      <c r="C23898" s="1"/>
      <c r="D23898" s="19" t="s">
        <v>23880</v>
      </c>
      <c r="E23898">
        <v>0.56331597053364912</v>
      </c>
    </row>
    <row r="23899" spans="3:5">
      <c r="C23899" s="1"/>
      <c r="D23899" s="19" t="s">
        <v>23881</v>
      </c>
      <c r="E23899">
        <v>0.38628839578204466</v>
      </c>
    </row>
    <row r="23900" spans="3:5">
      <c r="C23900" s="1"/>
      <c r="D23900" s="19" t="s">
        <v>23882</v>
      </c>
      <c r="E23900">
        <v>0.30007029950960018</v>
      </c>
    </row>
    <row r="23901" spans="3:5">
      <c r="C23901" s="1"/>
      <c r="D23901" s="19" t="s">
        <v>23883</v>
      </c>
      <c r="E23901">
        <v>0.31611169537772715</v>
      </c>
    </row>
    <row r="23902" spans="3:5">
      <c r="C23902" s="1"/>
      <c r="D23902" s="19" t="s">
        <v>23884</v>
      </c>
      <c r="E23902">
        <v>0.47081883722076834</v>
      </c>
    </row>
    <row r="23903" spans="3:5">
      <c r="C23903" s="1"/>
      <c r="D23903" s="19" t="s">
        <v>23885</v>
      </c>
      <c r="E23903">
        <v>0.5821978941171857</v>
      </c>
    </row>
    <row r="23904" spans="3:5">
      <c r="C23904" s="1"/>
      <c r="D23904" s="19" t="s">
        <v>23886</v>
      </c>
      <c r="E23904">
        <v>0.36503826687231244</v>
      </c>
    </row>
    <row r="23905" spans="3:5">
      <c r="C23905" s="1"/>
      <c r="D23905" s="19" t="s">
        <v>23887</v>
      </c>
      <c r="E23905">
        <v>0.78679403754256882</v>
      </c>
    </row>
    <row r="23906" spans="3:5">
      <c r="C23906" s="1"/>
      <c r="D23906" s="19" t="s">
        <v>23888</v>
      </c>
      <c r="E23906">
        <v>0.4149783773463066</v>
      </c>
    </row>
    <row r="23907" spans="3:5">
      <c r="C23907" s="1"/>
      <c r="D23907" s="19" t="s">
        <v>23889</v>
      </c>
      <c r="E23907">
        <v>0.36351484554024738</v>
      </c>
    </row>
    <row r="23908" spans="3:5">
      <c r="C23908" s="1"/>
      <c r="D23908" s="19" t="s">
        <v>23890</v>
      </c>
      <c r="E23908">
        <v>0.32179539620972741</v>
      </c>
    </row>
    <row r="23909" spans="3:5">
      <c r="C23909" s="1"/>
      <c r="D23909" s="19" t="s">
        <v>23891</v>
      </c>
      <c r="E23909">
        <v>0.36485188275721803</v>
      </c>
    </row>
    <row r="23910" spans="3:5">
      <c r="C23910" s="1"/>
      <c r="D23910" s="19" t="s">
        <v>23892</v>
      </c>
      <c r="E23910">
        <v>0.56144235536153708</v>
      </c>
    </row>
    <row r="23911" spans="3:5">
      <c r="C23911" s="1"/>
      <c r="D23911" s="19" t="s">
        <v>23893</v>
      </c>
      <c r="E23911">
        <v>0.41757062880826823</v>
      </c>
    </row>
    <row r="23912" spans="3:5">
      <c r="C23912" s="1"/>
      <c r="D23912" s="19" t="s">
        <v>23894</v>
      </c>
      <c r="E23912">
        <v>0.27326061142629654</v>
      </c>
    </row>
    <row r="23913" spans="3:5">
      <c r="C23913" s="1"/>
      <c r="D23913" s="19" t="s">
        <v>23895</v>
      </c>
      <c r="E23913">
        <v>0.48046165362578253</v>
      </c>
    </row>
    <row r="23914" spans="3:5">
      <c r="C23914" s="1"/>
      <c r="D23914" s="19" t="s">
        <v>23896</v>
      </c>
      <c r="E23914">
        <v>0.27922304264309444</v>
      </c>
    </row>
    <row r="23915" spans="3:5">
      <c r="C23915" s="1"/>
      <c r="D23915" s="19" t="s">
        <v>23897</v>
      </c>
      <c r="E23915">
        <v>0.6856466438754909</v>
      </c>
    </row>
    <row r="23916" spans="3:5">
      <c r="C23916" s="1"/>
      <c r="D23916" s="19" t="s">
        <v>23898</v>
      </c>
      <c r="E23916">
        <v>0.54398962427796005</v>
      </c>
    </row>
    <row r="23917" spans="3:5">
      <c r="C23917" s="1"/>
      <c r="D23917" s="19" t="s">
        <v>23899</v>
      </c>
      <c r="E23917">
        <v>0.47258059005108</v>
      </c>
    </row>
    <row r="23918" spans="3:5">
      <c r="C23918" s="1"/>
      <c r="D23918" s="19" t="s">
        <v>23900</v>
      </c>
      <c r="E23918">
        <v>0.84049956677856885</v>
      </c>
    </row>
    <row r="23919" spans="3:5">
      <c r="C23919" s="1"/>
      <c r="D23919" s="19" t="s">
        <v>23901</v>
      </c>
      <c r="E23919">
        <v>0.67839536485709129</v>
      </c>
    </row>
    <row r="23920" spans="3:5">
      <c r="C23920" s="1"/>
      <c r="D23920" s="19" t="s">
        <v>23902</v>
      </c>
      <c r="E23920">
        <v>0.39535141600117218</v>
      </c>
    </row>
    <row r="23921" spans="3:5">
      <c r="C23921" s="1"/>
      <c r="D23921" s="19" t="s">
        <v>23903</v>
      </c>
      <c r="E23921">
        <v>0.72144248303354264</v>
      </c>
    </row>
    <row r="23922" spans="3:5">
      <c r="C23922" s="1"/>
      <c r="D23922" s="19" t="s">
        <v>23904</v>
      </c>
      <c r="E23922">
        <v>0.4419429234502949</v>
      </c>
    </row>
    <row r="23923" spans="3:5">
      <c r="C23923" s="1"/>
      <c r="D23923" s="19" t="s">
        <v>23905</v>
      </c>
      <c r="E23923">
        <v>0.53038444479308033</v>
      </c>
    </row>
    <row r="23924" spans="3:5">
      <c r="C23924" s="1"/>
      <c r="D23924" s="19" t="s">
        <v>23906</v>
      </c>
      <c r="E23924">
        <v>0.49178205727548407</v>
      </c>
    </row>
    <row r="23925" spans="3:5">
      <c r="C23925" s="1"/>
      <c r="D23925" s="19" t="s">
        <v>23907</v>
      </c>
      <c r="E23925">
        <v>0.64192224288944377</v>
      </c>
    </row>
    <row r="23926" spans="3:5">
      <c r="C23926" s="1"/>
      <c r="D23926" s="19" t="s">
        <v>23908</v>
      </c>
      <c r="E23926">
        <v>0.35827247835686227</v>
      </c>
    </row>
    <row r="23927" spans="3:5">
      <c r="C23927" s="1"/>
      <c r="D23927" s="19" t="s">
        <v>23909</v>
      </c>
      <c r="E23927">
        <v>0.44416656860580306</v>
      </c>
    </row>
    <row r="23928" spans="3:5">
      <c r="C23928" s="1"/>
      <c r="D23928" s="19" t="s">
        <v>23910</v>
      </c>
      <c r="E23928">
        <v>0.47019749992549809</v>
      </c>
    </row>
    <row r="23929" spans="3:5">
      <c r="C23929" s="1"/>
      <c r="D23929" s="19" t="s">
        <v>23911</v>
      </c>
      <c r="E23929">
        <v>0.37447785914609311</v>
      </c>
    </row>
    <row r="23930" spans="3:5">
      <c r="C23930" s="1"/>
      <c r="D23930" s="19" t="s">
        <v>23912</v>
      </c>
      <c r="E23930">
        <v>0.43985584401454814</v>
      </c>
    </row>
    <row r="23931" spans="3:5">
      <c r="C23931" s="1"/>
      <c r="D23931" s="19" t="s">
        <v>23913</v>
      </c>
      <c r="E23931">
        <v>0.47724308062538046</v>
      </c>
    </row>
    <row r="23932" spans="3:5">
      <c r="C23932" s="1"/>
      <c r="D23932" s="19" t="s">
        <v>23914</v>
      </c>
      <c r="E23932">
        <v>0.89842017290874721</v>
      </c>
    </row>
    <row r="23933" spans="3:5">
      <c r="C23933" s="1"/>
      <c r="D23933" s="19" t="s">
        <v>23915</v>
      </c>
      <c r="E23933">
        <v>0.28234979449010811</v>
      </c>
    </row>
    <row r="23934" spans="3:5">
      <c r="C23934" s="1"/>
      <c r="D23934" s="19" t="s">
        <v>23916</v>
      </c>
      <c r="E23934">
        <v>0.47091157159728669</v>
      </c>
    </row>
    <row r="23935" spans="3:5">
      <c r="C23935" s="1"/>
      <c r="D23935" s="19" t="s">
        <v>23917</v>
      </c>
      <c r="E23935">
        <v>0.34297435387498365</v>
      </c>
    </row>
    <row r="23936" spans="3:5">
      <c r="C23936" s="1"/>
      <c r="D23936" s="19" t="s">
        <v>23918</v>
      </c>
      <c r="E23936">
        <v>0.68443115286224354</v>
      </c>
    </row>
    <row r="23937" spans="3:5">
      <c r="C23937" s="1"/>
      <c r="D23937" s="19" t="s">
        <v>23919</v>
      </c>
      <c r="E23937">
        <v>0.40594022034019184</v>
      </c>
    </row>
    <row r="23938" spans="3:5">
      <c r="C23938" s="1"/>
      <c r="D23938" s="19" t="s">
        <v>23920</v>
      </c>
      <c r="E23938">
        <v>0.33980219181482008</v>
      </c>
    </row>
    <row r="23939" spans="3:5">
      <c r="C23939" s="1"/>
      <c r="D23939" s="19" t="s">
        <v>23921</v>
      </c>
      <c r="E23939">
        <v>0.51345369774783256</v>
      </c>
    </row>
    <row r="23940" spans="3:5">
      <c r="C23940" s="1"/>
      <c r="D23940" s="19" t="s">
        <v>23922</v>
      </c>
      <c r="E23940">
        <v>0.47007808608554402</v>
      </c>
    </row>
    <row r="23941" spans="3:5">
      <c r="C23941" s="1"/>
      <c r="D23941" s="19" t="s">
        <v>23923</v>
      </c>
      <c r="E23941">
        <v>0.72256392955438509</v>
      </c>
    </row>
    <row r="23942" spans="3:5">
      <c r="C23942" s="1"/>
      <c r="D23942" s="19" t="s">
        <v>23924</v>
      </c>
      <c r="E23942">
        <v>0.49246711847037317</v>
      </c>
    </row>
    <row r="23943" spans="3:5">
      <c r="C23943" s="1"/>
      <c r="D23943" s="19" t="s">
        <v>23925</v>
      </c>
      <c r="E23943">
        <v>0.30605833703581792</v>
      </c>
    </row>
    <row r="23944" spans="3:5">
      <c r="C23944" s="1"/>
      <c r="D23944" s="19" t="s">
        <v>23926</v>
      </c>
      <c r="E23944">
        <v>0.50742591096012757</v>
      </c>
    </row>
    <row r="23945" spans="3:5">
      <c r="C23945" s="1"/>
      <c r="D23945" s="19" t="s">
        <v>23927</v>
      </c>
      <c r="E23945">
        <v>0.36834161986440089</v>
      </c>
    </row>
    <row r="23946" spans="3:5">
      <c r="C23946" s="1"/>
      <c r="D23946" s="19" t="s">
        <v>23928</v>
      </c>
      <c r="E23946">
        <v>0.39552622734141119</v>
      </c>
    </row>
    <row r="23947" spans="3:5">
      <c r="C23947" s="1"/>
      <c r="D23947" s="19" t="s">
        <v>23929</v>
      </c>
      <c r="E23947">
        <v>0.49279965998545971</v>
      </c>
    </row>
    <row r="23948" spans="3:5">
      <c r="C23948" s="1"/>
      <c r="D23948" s="19" t="s">
        <v>23930</v>
      </c>
      <c r="E23948">
        <v>0.43099322218044017</v>
      </c>
    </row>
    <row r="23949" spans="3:5">
      <c r="C23949" s="1"/>
      <c r="D23949" s="19" t="s">
        <v>23931</v>
      </c>
      <c r="E23949">
        <v>0.45858270458432976</v>
      </c>
    </row>
    <row r="23950" spans="3:5">
      <c r="C23950" s="1"/>
      <c r="D23950" s="19" t="s">
        <v>23932</v>
      </c>
      <c r="E23950">
        <v>0.23826474259526648</v>
      </c>
    </row>
    <row r="23951" spans="3:5">
      <c r="C23951" s="1"/>
      <c r="D23951" s="19" t="s">
        <v>23933</v>
      </c>
      <c r="E23951">
        <v>0.46555253646631434</v>
      </c>
    </row>
    <row r="23952" spans="3:5">
      <c r="C23952" s="1"/>
      <c r="D23952" s="19" t="s">
        <v>23934</v>
      </c>
      <c r="E23952">
        <v>0.65982606751937678</v>
      </c>
    </row>
    <row r="23953" spans="3:5">
      <c r="C23953" s="1"/>
      <c r="D23953" s="19" t="s">
        <v>23935</v>
      </c>
      <c r="E23953">
        <v>0.53702647206492493</v>
      </c>
    </row>
    <row r="23954" spans="3:5">
      <c r="C23954" s="1"/>
      <c r="D23954" s="19" t="s">
        <v>23936</v>
      </c>
      <c r="E23954">
        <v>0.30217047090558236</v>
      </c>
    </row>
    <row r="23955" spans="3:5">
      <c r="C23955" s="1"/>
      <c r="D23955" s="19" t="s">
        <v>23937</v>
      </c>
      <c r="E23955">
        <v>0.22876489352601792</v>
      </c>
    </row>
    <row r="23956" spans="3:5">
      <c r="C23956" s="1"/>
      <c r="D23956" s="19" t="s">
        <v>23938</v>
      </c>
      <c r="E23956">
        <v>0.49855128412881433</v>
      </c>
    </row>
    <row r="23957" spans="3:5">
      <c r="C23957" s="1"/>
      <c r="D23957" s="19" t="s">
        <v>23939</v>
      </c>
      <c r="E23957">
        <v>0.35562555443622512</v>
      </c>
    </row>
    <row r="23958" spans="3:5">
      <c r="C23958" s="1"/>
      <c r="D23958" s="19" t="s">
        <v>23940</v>
      </c>
      <c r="E23958">
        <v>0.37959905157479046</v>
      </c>
    </row>
    <row r="23959" spans="3:5">
      <c r="C23959" s="1"/>
      <c r="D23959" s="19" t="s">
        <v>23941</v>
      </c>
      <c r="E23959">
        <v>0.39077736091613258</v>
      </c>
    </row>
    <row r="23960" spans="3:5">
      <c r="C23960" s="1"/>
      <c r="D23960" s="19" t="s">
        <v>23942</v>
      </c>
      <c r="E23960">
        <v>0.29866900210662034</v>
      </c>
    </row>
    <row r="23961" spans="3:5">
      <c r="C23961" s="1"/>
      <c r="D23961" s="19" t="s">
        <v>23943</v>
      </c>
      <c r="E23961">
        <v>0.40984331767863902</v>
      </c>
    </row>
    <row r="23962" spans="3:5">
      <c r="C23962" s="1"/>
      <c r="D23962" s="19" t="s">
        <v>23944</v>
      </c>
      <c r="E23962">
        <v>0.38757768597587805</v>
      </c>
    </row>
    <row r="23963" spans="3:5">
      <c r="C23963" s="1"/>
      <c r="D23963" s="19" t="s">
        <v>23945</v>
      </c>
      <c r="E23963">
        <v>0.42305639808987094</v>
      </c>
    </row>
    <row r="23964" spans="3:5">
      <c r="C23964" s="1"/>
      <c r="D23964" s="19" t="s">
        <v>23946</v>
      </c>
      <c r="E23964">
        <v>0.33973298656210027</v>
      </c>
    </row>
    <row r="23965" spans="3:5">
      <c r="C23965" s="1"/>
      <c r="D23965" s="19" t="s">
        <v>23947</v>
      </c>
      <c r="E23965">
        <v>0.30089276540652887</v>
      </c>
    </row>
    <row r="23966" spans="3:5">
      <c r="C23966" s="1"/>
      <c r="D23966" s="19" t="s">
        <v>23948</v>
      </c>
      <c r="E23966">
        <v>0.29988528364073952</v>
      </c>
    </row>
    <row r="23967" spans="3:5">
      <c r="C23967" s="1"/>
      <c r="D23967" s="19" t="s">
        <v>23949</v>
      </c>
      <c r="E23967">
        <v>0.34215839305596596</v>
      </c>
    </row>
    <row r="23968" spans="3:5">
      <c r="C23968" s="1"/>
      <c r="D23968" s="19" t="s">
        <v>23950</v>
      </c>
      <c r="E23968">
        <v>0.3600255680138208</v>
      </c>
    </row>
    <row r="23969" spans="3:5">
      <c r="C23969" s="1"/>
      <c r="D23969" s="19" t="s">
        <v>23951</v>
      </c>
      <c r="E23969">
        <v>0.50640776343642591</v>
      </c>
    </row>
    <row r="23970" spans="3:5">
      <c r="C23970" s="1"/>
      <c r="D23970" s="19" t="s">
        <v>23952</v>
      </c>
      <c r="E23970">
        <v>0.49029881425972288</v>
      </c>
    </row>
    <row r="23971" spans="3:5">
      <c r="C23971" s="1"/>
      <c r="D23971" s="19" t="s">
        <v>23953</v>
      </c>
      <c r="E23971">
        <v>0.24306160468264598</v>
      </c>
    </row>
    <row r="23972" spans="3:5">
      <c r="C23972" s="1"/>
      <c r="D23972" s="19" t="s">
        <v>23954</v>
      </c>
      <c r="E23972">
        <v>0.86948261267191695</v>
      </c>
    </row>
    <row r="23973" spans="3:5">
      <c r="C23973" s="1"/>
      <c r="D23973" s="19" t="s">
        <v>23955</v>
      </c>
      <c r="E23973">
        <v>0.44711858092597134</v>
      </c>
    </row>
    <row r="23974" spans="3:5">
      <c r="C23974" s="1"/>
      <c r="D23974" s="19" t="s">
        <v>23956</v>
      </c>
      <c r="E23974">
        <v>0.38281198055884036</v>
      </c>
    </row>
    <row r="23975" spans="3:5">
      <c r="C23975" s="1"/>
      <c r="D23975" s="19" t="s">
        <v>23957</v>
      </c>
      <c r="E23975">
        <v>0.38067882635887162</v>
      </c>
    </row>
    <row r="23976" spans="3:5">
      <c r="C23976" s="1"/>
      <c r="D23976" s="19" t="s">
        <v>23958</v>
      </c>
      <c r="E23976">
        <v>0.37329047742977245</v>
      </c>
    </row>
    <row r="23977" spans="3:5">
      <c r="C23977" s="1"/>
      <c r="D23977" s="19" t="s">
        <v>23959</v>
      </c>
      <c r="E23977">
        <v>0.28887979853818024</v>
      </c>
    </row>
    <row r="23978" spans="3:5">
      <c r="C23978" s="1"/>
      <c r="D23978" s="19" t="s">
        <v>23960</v>
      </c>
      <c r="E23978">
        <v>0.24494152458861557</v>
      </c>
    </row>
    <row r="23979" spans="3:5">
      <c r="C23979" s="1"/>
      <c r="D23979" s="19" t="s">
        <v>23961</v>
      </c>
      <c r="E23979">
        <v>0.32570737571430475</v>
      </c>
    </row>
    <row r="23980" spans="3:5">
      <c r="C23980" s="1"/>
      <c r="D23980" s="19" t="s">
        <v>23962</v>
      </c>
      <c r="E23980">
        <v>0.28482202553399261</v>
      </c>
    </row>
    <row r="23981" spans="3:5">
      <c r="C23981" s="1"/>
      <c r="D23981" s="19" t="s">
        <v>23963</v>
      </c>
      <c r="E23981">
        <v>0.49283298989803825</v>
      </c>
    </row>
    <row r="23982" spans="3:5">
      <c r="C23982" s="1"/>
      <c r="D23982" s="19" t="s">
        <v>23964</v>
      </c>
      <c r="E23982">
        <v>0.42701142097372868</v>
      </c>
    </row>
    <row r="23983" spans="3:5">
      <c r="C23983" s="1"/>
      <c r="D23983" s="19" t="s">
        <v>23965</v>
      </c>
      <c r="E23983">
        <v>0.45199539585202797</v>
      </c>
    </row>
    <row r="23984" spans="3:5">
      <c r="C23984" s="1"/>
      <c r="D23984" s="19" t="s">
        <v>23966</v>
      </c>
      <c r="E23984">
        <v>0.33851808722873733</v>
      </c>
    </row>
    <row r="23985" spans="3:5">
      <c r="C23985" s="1"/>
      <c r="D23985" s="19" t="s">
        <v>23967</v>
      </c>
      <c r="E23985">
        <v>0.29587649492369683</v>
      </c>
    </row>
    <row r="23986" spans="3:5">
      <c r="C23986" s="1"/>
      <c r="D23986" s="19" t="s">
        <v>23968</v>
      </c>
      <c r="E23986">
        <v>0.59653264121298744</v>
      </c>
    </row>
    <row r="23987" spans="3:5">
      <c r="C23987" s="1"/>
      <c r="D23987" s="19" t="s">
        <v>23969</v>
      </c>
      <c r="E23987">
        <v>0.69434644533541123</v>
      </c>
    </row>
    <row r="23988" spans="3:5">
      <c r="C23988" s="1"/>
      <c r="D23988" s="19" t="s">
        <v>23970</v>
      </c>
      <c r="E23988">
        <v>0.46848674462942758</v>
      </c>
    </row>
    <row r="23989" spans="3:5">
      <c r="C23989" s="1"/>
      <c r="D23989" s="19" t="s">
        <v>23971</v>
      </c>
      <c r="E23989">
        <v>0.42139742754137821</v>
      </c>
    </row>
    <row r="23990" spans="3:5">
      <c r="C23990" s="1"/>
      <c r="D23990" s="19" t="s">
        <v>23972</v>
      </c>
      <c r="E23990">
        <v>0.38087610877865286</v>
      </c>
    </row>
    <row r="23991" spans="3:5">
      <c r="C23991" s="1"/>
      <c r="D23991" s="19" t="s">
        <v>23973</v>
      </c>
      <c r="E23991">
        <v>0.37552806401485223</v>
      </c>
    </row>
    <row r="23992" spans="3:5">
      <c r="C23992" s="1"/>
      <c r="D23992" s="19" t="s">
        <v>23974</v>
      </c>
      <c r="E23992">
        <v>0.68174407946580773</v>
      </c>
    </row>
    <row r="23993" spans="3:5">
      <c r="C23993" s="1"/>
      <c r="D23993" s="19" t="s">
        <v>23975</v>
      </c>
      <c r="E23993">
        <v>0.53508715076706248</v>
      </c>
    </row>
    <row r="23994" spans="3:5">
      <c r="C23994" s="1"/>
      <c r="D23994" s="19" t="s">
        <v>23976</v>
      </c>
      <c r="E23994">
        <v>0.30106146813478407</v>
      </c>
    </row>
    <row r="23995" spans="3:5">
      <c r="C23995" s="1"/>
      <c r="D23995" s="19" t="s">
        <v>23977</v>
      </c>
      <c r="E23995">
        <v>0.2991297550647905</v>
      </c>
    </row>
    <row r="23996" spans="3:5">
      <c r="C23996" s="1"/>
      <c r="D23996" s="19" t="s">
        <v>23978</v>
      </c>
      <c r="E23996">
        <v>0.51743034617014938</v>
      </c>
    </row>
    <row r="23997" spans="3:5">
      <c r="C23997" s="1"/>
      <c r="D23997" s="19" t="s">
        <v>23979</v>
      </c>
      <c r="E23997">
        <v>0.26070911878411179</v>
      </c>
    </row>
    <row r="23998" spans="3:5">
      <c r="C23998" s="1"/>
      <c r="D23998" s="19" t="s">
        <v>23980</v>
      </c>
      <c r="E23998">
        <v>0.33855298438083514</v>
      </c>
    </row>
    <row r="23999" spans="3:5">
      <c r="C23999" s="1"/>
      <c r="D23999" s="19" t="s">
        <v>23981</v>
      </c>
      <c r="E23999">
        <v>0.47732772598440643</v>
      </c>
    </row>
    <row r="24000" spans="3:5">
      <c r="C24000" s="1"/>
      <c r="D24000" s="19" t="s">
        <v>23982</v>
      </c>
      <c r="E24000">
        <v>0.39004591664206623</v>
      </c>
    </row>
    <row r="24001" spans="3:5">
      <c r="C24001" s="1"/>
      <c r="D24001" s="19" t="s">
        <v>23983</v>
      </c>
      <c r="E24001">
        <v>0.44898763306127676</v>
      </c>
    </row>
    <row r="24002" spans="3:5">
      <c r="C24002" s="1"/>
      <c r="D24002" s="19" t="s">
        <v>23984</v>
      </c>
      <c r="E24002">
        <v>0.53359232048474048</v>
      </c>
    </row>
    <row r="24003" spans="3:5">
      <c r="C24003" s="1"/>
      <c r="D24003" s="19" t="s">
        <v>23985</v>
      </c>
      <c r="E24003">
        <v>0.3219162425978101</v>
      </c>
    </row>
    <row r="24004" spans="3:5">
      <c r="C24004" s="1"/>
      <c r="D24004" s="19" t="s">
        <v>23986</v>
      </c>
      <c r="E24004">
        <v>0.46836408940595392</v>
      </c>
    </row>
    <row r="24005" spans="3:5">
      <c r="C24005" s="1"/>
      <c r="D24005" s="19" t="s">
        <v>23987</v>
      </c>
      <c r="E24005">
        <v>0.30151175869389402</v>
      </c>
    </row>
    <row r="24006" spans="3:5">
      <c r="C24006" s="1"/>
      <c r="D24006" s="19" t="s">
        <v>23988</v>
      </c>
      <c r="E24006">
        <v>0.40616792548557812</v>
      </c>
    </row>
    <row r="24007" spans="3:5">
      <c r="C24007" s="1"/>
      <c r="D24007" s="19" t="s">
        <v>23989</v>
      </c>
      <c r="E24007">
        <v>0.32508516395636444</v>
      </c>
    </row>
    <row r="24008" spans="3:5">
      <c r="C24008" s="1"/>
      <c r="D24008" s="19" t="s">
        <v>23990</v>
      </c>
      <c r="E24008">
        <v>0.37179203538278482</v>
      </c>
    </row>
    <row r="24009" spans="3:5">
      <c r="C24009" s="1"/>
      <c r="D24009" s="19" t="s">
        <v>23991</v>
      </c>
      <c r="E24009">
        <v>0.38890422582349921</v>
      </c>
    </row>
    <row r="24010" spans="3:5">
      <c r="C24010" s="1"/>
      <c r="D24010" s="19" t="s">
        <v>23992</v>
      </c>
      <c r="E24010">
        <v>0.28991043771149094</v>
      </c>
    </row>
    <row r="24011" spans="3:5">
      <c r="C24011" s="1"/>
      <c r="D24011" s="19" t="s">
        <v>23993</v>
      </c>
      <c r="E24011">
        <v>0.32239392840846243</v>
      </c>
    </row>
    <row r="24012" spans="3:5">
      <c r="C24012" s="1"/>
      <c r="D24012" s="19" t="s">
        <v>23994</v>
      </c>
      <c r="E24012">
        <v>0.45780833981707858</v>
      </c>
    </row>
    <row r="24013" spans="3:5">
      <c r="C24013" s="1"/>
      <c r="D24013" s="19" t="s">
        <v>23995</v>
      </c>
      <c r="E24013">
        <v>0.31387941718928014</v>
      </c>
    </row>
    <row r="24014" spans="3:5">
      <c r="C24014" s="1"/>
      <c r="D24014" s="19" t="s">
        <v>23996</v>
      </c>
      <c r="E24014">
        <v>0.40361760284410664</v>
      </c>
    </row>
    <row r="24015" spans="3:5">
      <c r="C24015" s="1"/>
      <c r="D24015" s="19" t="s">
        <v>23997</v>
      </c>
      <c r="E24015">
        <v>0.32509755049017547</v>
      </c>
    </row>
    <row r="24016" spans="3:5">
      <c r="C24016" s="1"/>
      <c r="D24016" s="19" t="s">
        <v>23998</v>
      </c>
      <c r="E24016">
        <v>0.56621235379773871</v>
      </c>
    </row>
    <row r="24017" spans="3:5">
      <c r="C24017" s="1"/>
      <c r="D24017" s="19" t="s">
        <v>23999</v>
      </c>
      <c r="E24017">
        <v>0.40312029468228416</v>
      </c>
    </row>
    <row r="24018" spans="3:5">
      <c r="C24018" s="1"/>
      <c r="D24018" s="19" t="s">
        <v>24000</v>
      </c>
      <c r="E24018">
        <v>0.58080789670417676</v>
      </c>
    </row>
    <row r="24019" spans="3:5">
      <c r="C24019" s="1"/>
      <c r="D24019" s="19" t="s">
        <v>24001</v>
      </c>
      <c r="E24019">
        <v>0.56214297578004424</v>
      </c>
    </row>
    <row r="24020" spans="3:5">
      <c r="C24020" s="1"/>
      <c r="D24020" s="19" t="s">
        <v>24002</v>
      </c>
      <c r="E24020">
        <v>0.31130778602813891</v>
      </c>
    </row>
    <row r="24021" spans="3:5">
      <c r="C24021" s="1"/>
      <c r="D24021" s="19" t="s">
        <v>24003</v>
      </c>
      <c r="E24021">
        <v>0.37014277494314529</v>
      </c>
    </row>
    <row r="24022" spans="3:5">
      <c r="C24022" s="1"/>
      <c r="D24022" s="19" t="s">
        <v>24004</v>
      </c>
      <c r="E24022">
        <v>0.44673287592399624</v>
      </c>
    </row>
    <row r="24023" spans="3:5">
      <c r="C24023" s="1"/>
      <c r="D24023" s="19" t="s">
        <v>24005</v>
      </c>
      <c r="E24023">
        <v>0.42519470646466961</v>
      </c>
    </row>
    <row r="24024" spans="3:5">
      <c r="C24024" s="1"/>
      <c r="D24024" s="19" t="s">
        <v>24006</v>
      </c>
      <c r="E24024">
        <v>0.45971429610330905</v>
      </c>
    </row>
    <row r="24025" spans="3:5">
      <c r="C24025" s="1"/>
      <c r="D24025" s="19" t="s">
        <v>24007</v>
      </c>
      <c r="E24025">
        <v>0.36019599375799427</v>
      </c>
    </row>
    <row r="24026" spans="3:5">
      <c r="C24026" s="1"/>
      <c r="D24026" s="19" t="s">
        <v>24008</v>
      </c>
      <c r="E24026">
        <v>0.31412087970638464</v>
      </c>
    </row>
    <row r="24027" spans="3:5">
      <c r="C24027" s="1"/>
      <c r="D24027" s="19" t="s">
        <v>24009</v>
      </c>
      <c r="E24027">
        <v>0.58558518903615586</v>
      </c>
    </row>
    <row r="24028" spans="3:5">
      <c r="C24028" s="1"/>
      <c r="D24028" s="19" t="s">
        <v>24010</v>
      </c>
      <c r="E24028">
        <v>0.36018771657665588</v>
      </c>
    </row>
    <row r="24029" spans="3:5">
      <c r="C24029" s="1"/>
      <c r="D24029" s="19" t="s">
        <v>24011</v>
      </c>
      <c r="E24029">
        <v>0.34536629351303849</v>
      </c>
    </row>
    <row r="24030" spans="3:5">
      <c r="C24030" s="1"/>
      <c r="D24030" s="19" t="s">
        <v>24012</v>
      </c>
      <c r="E24030">
        <v>0.65276413316284732</v>
      </c>
    </row>
    <row r="24031" spans="3:5">
      <c r="C24031" s="1"/>
      <c r="D24031" s="19" t="s">
        <v>24013</v>
      </c>
      <c r="E24031">
        <v>0.80785444901583636</v>
      </c>
    </row>
    <row r="24032" spans="3:5">
      <c r="C24032" s="1"/>
      <c r="D24032" s="19" t="s">
        <v>24014</v>
      </c>
      <c r="E24032">
        <v>0.43262836868877136</v>
      </c>
    </row>
    <row r="24033" spans="3:5">
      <c r="C24033" s="1"/>
      <c r="D24033" s="19" t="s">
        <v>24015</v>
      </c>
      <c r="E24033">
        <v>0.65518367514015385</v>
      </c>
    </row>
    <row r="24034" spans="3:5">
      <c r="C24034" s="1"/>
      <c r="D24034" s="19" t="s">
        <v>24016</v>
      </c>
      <c r="E24034">
        <v>0.59291941200741483</v>
      </c>
    </row>
    <row r="24035" spans="3:5">
      <c r="C24035" s="1"/>
      <c r="D24035" s="19" t="s">
        <v>24017</v>
      </c>
      <c r="E24035">
        <v>0.31514067474969948</v>
      </c>
    </row>
    <row r="24036" spans="3:5">
      <c r="C24036" s="1"/>
      <c r="D24036" s="19" t="s">
        <v>24018</v>
      </c>
      <c r="E24036">
        <v>0.48847904971696066</v>
      </c>
    </row>
    <row r="24037" spans="3:5">
      <c r="C24037" s="1"/>
      <c r="D24037" s="19" t="s">
        <v>24019</v>
      </c>
      <c r="E24037">
        <v>0.27165567709081384</v>
      </c>
    </row>
    <row r="24038" spans="3:5">
      <c r="C24038" s="1"/>
      <c r="D24038" s="19" t="s">
        <v>24020</v>
      </c>
      <c r="E24038">
        <v>0.55669594485417551</v>
      </c>
    </row>
    <row r="24039" spans="3:5">
      <c r="C24039" s="1"/>
      <c r="D24039" s="19" t="s">
        <v>24021</v>
      </c>
      <c r="E24039">
        <v>0.7312944722599245</v>
      </c>
    </row>
    <row r="24040" spans="3:5">
      <c r="C24040" s="1"/>
      <c r="D24040" s="19" t="s">
        <v>24022</v>
      </c>
      <c r="E24040">
        <v>0.36843887731330804</v>
      </c>
    </row>
    <row r="24041" spans="3:5">
      <c r="C24041" s="1"/>
      <c r="D24041" s="19" t="s">
        <v>24023</v>
      </c>
      <c r="E24041">
        <v>0.49415847394125223</v>
      </c>
    </row>
    <row r="24042" spans="3:5">
      <c r="C24042" s="1"/>
      <c r="D24042" s="19" t="s">
        <v>24024</v>
      </c>
      <c r="E24042">
        <v>0.43213396523715381</v>
      </c>
    </row>
    <row r="24043" spans="3:5">
      <c r="C24043" s="1"/>
      <c r="D24043" s="19" t="s">
        <v>24025</v>
      </c>
      <c r="E24043">
        <v>0.46224797786152494</v>
      </c>
    </row>
    <row r="24044" spans="3:5">
      <c r="C24044" s="1"/>
      <c r="D24044" s="19" t="s">
        <v>24026</v>
      </c>
      <c r="E24044">
        <v>0.57315359348532502</v>
      </c>
    </row>
    <row r="24045" spans="3:5">
      <c r="C24045" s="1"/>
      <c r="D24045" s="19" t="s">
        <v>24027</v>
      </c>
      <c r="E24045">
        <v>0.36132795728879041</v>
      </c>
    </row>
    <row r="24046" spans="3:5">
      <c r="C24046" s="1"/>
      <c r="D24046" s="19" t="s">
        <v>24028</v>
      </c>
      <c r="E24046">
        <v>0.56858947031677443</v>
      </c>
    </row>
    <row r="24047" spans="3:5">
      <c r="C24047" s="1"/>
      <c r="D24047" s="19" t="s">
        <v>24029</v>
      </c>
      <c r="E24047">
        <v>0.40467761520564427</v>
      </c>
    </row>
    <row r="24048" spans="3:5">
      <c r="C24048" s="1"/>
      <c r="D24048" s="19" t="s">
        <v>24030</v>
      </c>
      <c r="E24048">
        <v>0.32598490428811633</v>
      </c>
    </row>
    <row r="24049" spans="3:5">
      <c r="C24049" s="1"/>
      <c r="D24049" s="19" t="s">
        <v>24031</v>
      </c>
      <c r="E24049">
        <v>0.32428493253309604</v>
      </c>
    </row>
    <row r="24050" spans="3:5">
      <c r="C24050" s="1"/>
      <c r="D24050" s="19" t="s">
        <v>24032</v>
      </c>
      <c r="E24050">
        <v>0.43536075751886294</v>
      </c>
    </row>
    <row r="24051" spans="3:5">
      <c r="C24051" s="1"/>
      <c r="D24051" s="19" t="s">
        <v>24033</v>
      </c>
      <c r="E24051">
        <v>0.69388368290723701</v>
      </c>
    </row>
    <row r="24052" spans="3:5">
      <c r="C24052" s="1"/>
      <c r="D24052" s="19" t="s">
        <v>24034</v>
      </c>
      <c r="E24052">
        <v>0.32352075971536043</v>
      </c>
    </row>
    <row r="24053" spans="3:5">
      <c r="C24053" s="1"/>
      <c r="D24053" s="19" t="s">
        <v>24035</v>
      </c>
      <c r="E24053">
        <v>0.39022135985858164</v>
      </c>
    </row>
    <row r="24054" spans="3:5">
      <c r="C24054" s="1"/>
      <c r="D24054" s="19" t="s">
        <v>24036</v>
      </c>
      <c r="E24054">
        <v>0.58759083150164648</v>
      </c>
    </row>
    <row r="24055" spans="3:5">
      <c r="C24055" s="1"/>
      <c r="D24055" s="19" t="s">
        <v>24037</v>
      </c>
      <c r="E24055">
        <v>0.51125018630603436</v>
      </c>
    </row>
    <row r="24056" spans="3:5">
      <c r="C24056" s="1"/>
      <c r="D24056" s="19" t="s">
        <v>24038</v>
      </c>
      <c r="E24056">
        <v>0.44817031809553826</v>
      </c>
    </row>
    <row r="24057" spans="3:5">
      <c r="C24057" s="1"/>
      <c r="D24057" s="19" t="s">
        <v>24039</v>
      </c>
      <c r="E24057">
        <v>0.66598167066973479</v>
      </c>
    </row>
    <row r="24058" spans="3:5">
      <c r="C24058" s="1"/>
      <c r="D24058" s="19" t="s">
        <v>24040</v>
      </c>
      <c r="E24058">
        <v>0.44406213993950389</v>
      </c>
    </row>
    <row r="24059" spans="3:5">
      <c r="C24059" s="1"/>
      <c r="D24059" s="19" t="s">
        <v>24041</v>
      </c>
      <c r="E24059">
        <v>0.53877237520861454</v>
      </c>
    </row>
    <row r="24060" spans="3:5">
      <c r="C24060" s="1"/>
      <c r="D24060" s="19" t="s">
        <v>24042</v>
      </c>
      <c r="E24060">
        <v>0.44657210783876233</v>
      </c>
    </row>
    <row r="24061" spans="3:5">
      <c r="C24061" s="1"/>
      <c r="D24061" s="19" t="s">
        <v>24043</v>
      </c>
      <c r="E24061">
        <v>0.3349068049913928</v>
      </c>
    </row>
    <row r="24062" spans="3:5">
      <c r="C24062" s="1"/>
      <c r="D24062" s="19" t="s">
        <v>24044</v>
      </c>
      <c r="E24062">
        <v>0.196005070428726</v>
      </c>
    </row>
    <row r="24063" spans="3:5">
      <c r="C24063" s="1"/>
      <c r="D24063" s="19" t="s">
        <v>24045</v>
      </c>
      <c r="E24063">
        <v>0.36594775800088852</v>
      </c>
    </row>
    <row r="24064" spans="3:5">
      <c r="C24064" s="1"/>
      <c r="D24064" s="19" t="s">
        <v>24046</v>
      </c>
      <c r="E24064">
        <v>0.52556181125847012</v>
      </c>
    </row>
    <row r="24065" spans="3:5">
      <c r="C24065" s="1"/>
      <c r="D24065" s="19" t="s">
        <v>24047</v>
      </c>
      <c r="E24065">
        <v>0.32923765651868525</v>
      </c>
    </row>
    <row r="24066" spans="3:5">
      <c r="C24066" s="1"/>
      <c r="D24066" s="19" t="s">
        <v>24048</v>
      </c>
      <c r="E24066">
        <v>0.27726935626961208</v>
      </c>
    </row>
    <row r="24067" spans="3:5">
      <c r="C24067" s="1"/>
      <c r="D24067" s="19" t="s">
        <v>24049</v>
      </c>
      <c r="E24067">
        <v>0.50358495704614858</v>
      </c>
    </row>
    <row r="24068" spans="3:5">
      <c r="C24068" s="1"/>
      <c r="D24068" s="19" t="s">
        <v>24050</v>
      </c>
      <c r="E24068">
        <v>0.42104037074598111</v>
      </c>
    </row>
    <row r="24069" spans="3:5">
      <c r="C24069" s="1"/>
      <c r="D24069" s="19" t="s">
        <v>24051</v>
      </c>
      <c r="E24069">
        <v>0.40804596360893397</v>
      </c>
    </row>
    <row r="24070" spans="3:5">
      <c r="C24070" s="1"/>
      <c r="D24070" s="19" t="s">
        <v>24052</v>
      </c>
      <c r="E24070">
        <v>0.62938148112409487</v>
      </c>
    </row>
    <row r="24071" spans="3:5">
      <c r="C24071" s="1"/>
      <c r="D24071" s="19" t="s">
        <v>24053</v>
      </c>
      <c r="E24071">
        <v>0.57492877661896657</v>
      </c>
    </row>
    <row r="24072" spans="3:5">
      <c r="C24072" s="1"/>
      <c r="D24072" s="19" t="s">
        <v>24054</v>
      </c>
      <c r="E24072">
        <v>0.23823185373528155</v>
      </c>
    </row>
    <row r="24073" spans="3:5">
      <c r="C24073" s="1"/>
      <c r="D24073" s="19" t="s">
        <v>24055</v>
      </c>
      <c r="E24073">
        <v>0.3483919929771403</v>
      </c>
    </row>
    <row r="24074" spans="3:5">
      <c r="C24074" s="1"/>
      <c r="D24074" s="19" t="s">
        <v>24056</v>
      </c>
      <c r="E24074">
        <v>0.33790878807630487</v>
      </c>
    </row>
    <row r="24075" spans="3:5">
      <c r="C24075" s="1"/>
      <c r="D24075" s="19" t="s">
        <v>24057</v>
      </c>
      <c r="E24075">
        <v>0.24282432224676898</v>
      </c>
    </row>
    <row r="24076" spans="3:5">
      <c r="C24076" s="1"/>
      <c r="D24076" s="19" t="s">
        <v>24058</v>
      </c>
      <c r="E24076">
        <v>0.34905425612647789</v>
      </c>
    </row>
    <row r="24077" spans="3:5">
      <c r="C24077" s="1"/>
      <c r="D24077" s="19" t="s">
        <v>24059</v>
      </c>
      <c r="E24077">
        <v>0.69279687056660832</v>
      </c>
    </row>
    <row r="24078" spans="3:5">
      <c r="C24078" s="1"/>
      <c r="D24078" s="19" t="s">
        <v>24060</v>
      </c>
      <c r="E24078">
        <v>0.53609702513673585</v>
      </c>
    </row>
    <row r="24079" spans="3:5">
      <c r="C24079" s="1"/>
      <c r="D24079" s="19" t="s">
        <v>24061</v>
      </c>
      <c r="E24079">
        <v>0.42288925657012388</v>
      </c>
    </row>
    <row r="24080" spans="3:5">
      <c r="C24080" s="1"/>
      <c r="D24080" s="19" t="s">
        <v>24062</v>
      </c>
      <c r="E24080">
        <v>0.31817764157345718</v>
      </c>
    </row>
    <row r="24081" spans="3:5">
      <c r="C24081" s="1"/>
      <c r="D24081" s="19" t="s">
        <v>24063</v>
      </c>
      <c r="E24081">
        <v>0.58282981690619207</v>
      </c>
    </row>
    <row r="24082" spans="3:5">
      <c r="C24082" s="1"/>
      <c r="D24082" s="19" t="s">
        <v>24064</v>
      </c>
      <c r="E24082">
        <v>0.3499525101249662</v>
      </c>
    </row>
    <row r="24083" spans="3:5">
      <c r="C24083" s="1"/>
      <c r="D24083" s="19" t="s">
        <v>24065</v>
      </c>
      <c r="E24083">
        <v>0.61601102880911007</v>
      </c>
    </row>
    <row r="24084" spans="3:5">
      <c r="C24084" s="1"/>
      <c r="D24084" s="19" t="s">
        <v>24066</v>
      </c>
      <c r="E24084">
        <v>0.5908946750130758</v>
      </c>
    </row>
    <row r="24085" spans="3:5">
      <c r="C24085" s="1"/>
      <c r="D24085" s="19" t="s">
        <v>24067</v>
      </c>
      <c r="E24085">
        <v>0.42913771273583501</v>
      </c>
    </row>
    <row r="24086" spans="3:5">
      <c r="C24086" s="1"/>
      <c r="D24086" s="19" t="s">
        <v>24068</v>
      </c>
      <c r="E24086">
        <v>0.3547473036219887</v>
      </c>
    </row>
    <row r="24087" spans="3:5">
      <c r="C24087" s="1"/>
      <c r="D24087" s="19" t="s">
        <v>24069</v>
      </c>
      <c r="E24087">
        <v>0.61476065431026294</v>
      </c>
    </row>
    <row r="24088" spans="3:5">
      <c r="C24088" s="1"/>
      <c r="D24088" s="19" t="s">
        <v>24070</v>
      </c>
      <c r="E24088">
        <v>0.58004929100079528</v>
      </c>
    </row>
    <row r="24089" spans="3:5">
      <c r="C24089" s="1"/>
      <c r="D24089" s="19" t="s">
        <v>24071</v>
      </c>
      <c r="E24089">
        <v>0.34778457634730775</v>
      </c>
    </row>
    <row r="24090" spans="3:5">
      <c r="C24090" s="1"/>
      <c r="D24090" s="19" t="s">
        <v>24072</v>
      </c>
      <c r="E24090">
        <v>0.48375704350793702</v>
      </c>
    </row>
    <row r="24091" spans="3:5">
      <c r="C24091" s="1"/>
      <c r="D24091" s="19" t="s">
        <v>24073</v>
      </c>
      <c r="E24091">
        <v>0.4675224147257333</v>
      </c>
    </row>
    <row r="24092" spans="3:5">
      <c r="C24092" s="1"/>
      <c r="D24092" s="19" t="s">
        <v>24074</v>
      </c>
      <c r="E24092">
        <v>0.31610052321082105</v>
      </c>
    </row>
    <row r="24093" spans="3:5">
      <c r="C24093" s="1"/>
      <c r="D24093" s="19" t="s">
        <v>24075</v>
      </c>
      <c r="E24093">
        <v>0.39496085328651254</v>
      </c>
    </row>
    <row r="24094" spans="3:5">
      <c r="C24094" s="1"/>
      <c r="D24094" s="19" t="s">
        <v>24076</v>
      </c>
      <c r="E24094">
        <v>0.436973817008113</v>
      </c>
    </row>
    <row r="24095" spans="3:5">
      <c r="C24095" s="1"/>
      <c r="D24095" s="19" t="s">
        <v>24077</v>
      </c>
      <c r="E24095">
        <v>0.33379288568018117</v>
      </c>
    </row>
    <row r="24096" spans="3:5">
      <c r="C24096" s="1"/>
      <c r="D24096" s="19" t="s">
        <v>24078</v>
      </c>
      <c r="E24096">
        <v>0.32573797283026129</v>
      </c>
    </row>
    <row r="24097" spans="3:5">
      <c r="C24097" s="1"/>
      <c r="D24097" s="19" t="s">
        <v>24079</v>
      </c>
      <c r="E24097">
        <v>0.55780640094962364</v>
      </c>
    </row>
    <row r="24098" spans="3:5">
      <c r="C24098" s="1"/>
      <c r="D24098" s="19" t="s">
        <v>24080</v>
      </c>
      <c r="E24098">
        <v>0.44460200688130069</v>
      </c>
    </row>
    <row r="24099" spans="3:5">
      <c r="C24099" s="1"/>
      <c r="D24099" s="19" t="s">
        <v>24081</v>
      </c>
      <c r="E24099">
        <v>0.35211936373572139</v>
      </c>
    </row>
    <row r="24100" spans="3:5">
      <c r="C24100" s="1"/>
      <c r="D24100" s="19" t="s">
        <v>24082</v>
      </c>
      <c r="E24100">
        <v>0.34943359138974284</v>
      </c>
    </row>
    <row r="24101" spans="3:5">
      <c r="C24101" s="1"/>
      <c r="D24101" s="19" t="s">
        <v>24083</v>
      </c>
      <c r="E24101">
        <v>0.45417915896237554</v>
      </c>
    </row>
    <row r="24102" spans="3:5">
      <c r="C24102" s="1"/>
      <c r="D24102" s="19" t="s">
        <v>24084</v>
      </c>
      <c r="E24102">
        <v>0.59718276272765158</v>
      </c>
    </row>
    <row r="24103" spans="3:5">
      <c r="C24103" s="1"/>
      <c r="D24103" s="19" t="s">
        <v>24085</v>
      </c>
      <c r="E24103">
        <v>0.33551472808492411</v>
      </c>
    </row>
    <row r="24104" spans="3:5">
      <c r="C24104" s="1"/>
      <c r="D24104" s="19" t="s">
        <v>24086</v>
      </c>
      <c r="E24104">
        <v>0.53058461231940779</v>
      </c>
    </row>
    <row r="24105" spans="3:5">
      <c r="C24105" s="1"/>
      <c r="D24105" s="19" t="s">
        <v>24087</v>
      </c>
      <c r="E24105">
        <v>0.31940291478919902</v>
      </c>
    </row>
    <row r="24106" spans="3:5">
      <c r="C24106" s="1"/>
      <c r="D24106" s="19" t="s">
        <v>24088</v>
      </c>
      <c r="E24106">
        <v>0.45320756240429017</v>
      </c>
    </row>
    <row r="24107" spans="3:5">
      <c r="C24107" s="1"/>
      <c r="D24107" s="19" t="s">
        <v>24089</v>
      </c>
      <c r="E24107">
        <v>0.37659485334075904</v>
      </c>
    </row>
    <row r="24108" spans="3:5">
      <c r="C24108" s="1"/>
      <c r="D24108" s="19" t="s">
        <v>24090</v>
      </c>
      <c r="E24108">
        <v>0.42074391328334348</v>
      </c>
    </row>
    <row r="24109" spans="3:5">
      <c r="C24109" s="1"/>
      <c r="D24109" s="19" t="s">
        <v>24091</v>
      </c>
      <c r="E24109">
        <v>0.45525154873062512</v>
      </c>
    </row>
    <row r="24110" spans="3:5">
      <c r="C24110" s="1"/>
      <c r="D24110" s="19" t="s">
        <v>24092</v>
      </c>
      <c r="E24110">
        <v>0.32903207726220934</v>
      </c>
    </row>
    <row r="24111" spans="3:5">
      <c r="C24111" s="1"/>
      <c r="D24111" s="19" t="s">
        <v>24093</v>
      </c>
      <c r="E24111">
        <v>0.4375827484973599</v>
      </c>
    </row>
    <row r="24112" spans="3:5">
      <c r="C24112" s="1"/>
      <c r="D24112" s="19" t="s">
        <v>24094</v>
      </c>
      <c r="E24112">
        <v>0.39105551430314073</v>
      </c>
    </row>
    <row r="24113" spans="3:5">
      <c r="C24113" s="1"/>
      <c r="D24113" s="19" t="s">
        <v>24095</v>
      </c>
      <c r="E24113">
        <v>0.51197054130142305</v>
      </c>
    </row>
    <row r="24114" spans="3:5">
      <c r="C24114" s="1"/>
      <c r="D24114" s="19" t="s">
        <v>24096</v>
      </c>
      <c r="E24114">
        <v>0.55616808756837566</v>
      </c>
    </row>
    <row r="24115" spans="3:5">
      <c r="C24115" s="1"/>
      <c r="D24115" s="19" t="s">
        <v>24097</v>
      </c>
      <c r="E24115">
        <v>0.31550707517370247</v>
      </c>
    </row>
    <row r="24116" spans="3:5">
      <c r="C24116" s="1"/>
      <c r="D24116" s="19" t="s">
        <v>24098</v>
      </c>
      <c r="E24116">
        <v>0.29700305306064262</v>
      </c>
    </row>
    <row r="24117" spans="3:5">
      <c r="C24117" s="1"/>
      <c r="D24117" s="19" t="s">
        <v>24099</v>
      </c>
      <c r="E24117">
        <v>0.30591014646611692</v>
      </c>
    </row>
    <row r="24118" spans="3:5">
      <c r="C24118" s="1"/>
      <c r="D24118" s="19" t="s">
        <v>24100</v>
      </c>
      <c r="E24118">
        <v>0.38378869214761036</v>
      </c>
    </row>
    <row r="24119" spans="3:5">
      <c r="C24119" s="1"/>
      <c r="D24119" s="19" t="s">
        <v>24101</v>
      </c>
      <c r="E24119">
        <v>0.42117876709351509</v>
      </c>
    </row>
    <row r="24120" spans="3:5">
      <c r="C24120" s="1"/>
      <c r="D24120" s="19" t="s">
        <v>24102</v>
      </c>
      <c r="E24120">
        <v>0.43679783605730826</v>
      </c>
    </row>
    <row r="24121" spans="3:5">
      <c r="C24121" s="1"/>
      <c r="D24121" s="19" t="s">
        <v>24103</v>
      </c>
      <c r="E24121">
        <v>0.32709438281770498</v>
      </c>
    </row>
    <row r="24122" spans="3:5">
      <c r="C24122" s="1"/>
      <c r="D24122" s="19" t="s">
        <v>24104</v>
      </c>
      <c r="E24122">
        <v>0.45781586660350504</v>
      </c>
    </row>
    <row r="24123" spans="3:5">
      <c r="C24123" s="1"/>
      <c r="D24123" s="19" t="s">
        <v>24105</v>
      </c>
      <c r="E24123">
        <v>0.64021244672339184</v>
      </c>
    </row>
    <row r="24124" spans="3:5">
      <c r="C24124" s="1"/>
      <c r="D24124" s="19" t="s">
        <v>24106</v>
      </c>
      <c r="E24124">
        <v>0.34913207418721104</v>
      </c>
    </row>
    <row r="24125" spans="3:5">
      <c r="C24125" s="1"/>
      <c r="D24125" s="19" t="s">
        <v>24107</v>
      </c>
      <c r="E24125">
        <v>0.33386222824020351</v>
      </c>
    </row>
    <row r="24126" spans="3:5">
      <c r="C24126" s="1"/>
      <c r="D24126" s="19" t="s">
        <v>24108</v>
      </c>
      <c r="E24126">
        <v>0.84147194220014765</v>
      </c>
    </row>
    <row r="24127" spans="3:5">
      <c r="C24127" s="1"/>
      <c r="D24127" s="19" t="s">
        <v>24109</v>
      </c>
      <c r="E24127">
        <v>0.3426796013088188</v>
      </c>
    </row>
    <row r="24128" spans="3:5">
      <c r="C24128" s="1"/>
      <c r="D24128" s="19" t="s">
        <v>24110</v>
      </c>
      <c r="E24128">
        <v>0.427591369767024</v>
      </c>
    </row>
    <row r="24129" spans="3:5">
      <c r="C24129" s="1"/>
      <c r="D24129" s="19" t="s">
        <v>24111</v>
      </c>
      <c r="E24129">
        <v>0.3719257158690229</v>
      </c>
    </row>
    <row r="24130" spans="3:5">
      <c r="C24130" s="1"/>
      <c r="D24130" s="19" t="s">
        <v>24112</v>
      </c>
      <c r="E24130">
        <v>0.37226273575242574</v>
      </c>
    </row>
    <row r="24131" spans="3:5">
      <c r="C24131" s="1"/>
      <c r="D24131" s="19" t="s">
        <v>24113</v>
      </c>
      <c r="E24131">
        <v>0.33297229950564683</v>
      </c>
    </row>
    <row r="24132" spans="3:5">
      <c r="C24132" s="1"/>
      <c r="D24132" s="19" t="s">
        <v>24114</v>
      </c>
      <c r="E24132">
        <v>0.73144533602749739</v>
      </c>
    </row>
    <row r="24133" spans="3:5">
      <c r="C24133" s="1"/>
      <c r="D24133" s="19" t="s">
        <v>24115</v>
      </c>
      <c r="E24133">
        <v>0.44234610504972899</v>
      </c>
    </row>
    <row r="24134" spans="3:5">
      <c r="C24134" s="1"/>
      <c r="D24134" s="19" t="s">
        <v>24116</v>
      </c>
      <c r="E24134">
        <v>0.48564055202293444</v>
      </c>
    </row>
    <row r="24135" spans="3:5">
      <c r="C24135" s="1"/>
      <c r="D24135" s="19" t="s">
        <v>24117</v>
      </c>
      <c r="E24135">
        <v>0.51335968728165249</v>
      </c>
    </row>
    <row r="24136" spans="3:5">
      <c r="C24136" s="1"/>
      <c r="D24136" s="19" t="s">
        <v>24118</v>
      </c>
      <c r="E24136">
        <v>0.48512117234844443</v>
      </c>
    </row>
    <row r="24137" spans="3:5">
      <c r="C24137" s="1"/>
      <c r="D24137" s="19" t="s">
        <v>24119</v>
      </c>
      <c r="E24137">
        <v>0.34670363966587758</v>
      </c>
    </row>
    <row r="24138" spans="3:5">
      <c r="C24138" s="1"/>
      <c r="D24138" s="19" t="s">
        <v>24120</v>
      </c>
      <c r="E24138">
        <v>0.37367252420866004</v>
      </c>
    </row>
    <row r="24139" spans="3:5">
      <c r="C24139" s="1"/>
      <c r="D24139" s="19" t="s">
        <v>24121</v>
      </c>
      <c r="E24139">
        <v>0.34492767971632837</v>
      </c>
    </row>
    <row r="24140" spans="3:5">
      <c r="C24140" s="1"/>
      <c r="D24140" s="19" t="s">
        <v>24122</v>
      </c>
      <c r="E24140">
        <v>0.52949388025183841</v>
      </c>
    </row>
    <row r="24141" spans="3:5">
      <c r="C24141" s="1"/>
      <c r="D24141" s="19" t="s">
        <v>24123</v>
      </c>
      <c r="E24141">
        <v>0.45847856122489899</v>
      </c>
    </row>
    <row r="24142" spans="3:5">
      <c r="C24142" s="1"/>
      <c r="D24142" s="19" t="s">
        <v>24124</v>
      </c>
      <c r="E24142">
        <v>0.85498995129557653</v>
      </c>
    </row>
    <row r="24143" spans="3:5">
      <c r="C24143" s="1"/>
      <c r="D24143" s="19" t="s">
        <v>24125</v>
      </c>
      <c r="E24143">
        <v>0.32846610400678478</v>
      </c>
    </row>
    <row r="24144" spans="3:5">
      <c r="C24144" s="1"/>
      <c r="D24144" s="19" t="s">
        <v>24126</v>
      </c>
      <c r="E24144">
        <v>0.57307369365083427</v>
      </c>
    </row>
    <row r="24145" spans="3:5">
      <c r="C24145" s="1"/>
      <c r="D24145" s="19" t="s">
        <v>24127</v>
      </c>
      <c r="E24145">
        <v>0.3664043168824615</v>
      </c>
    </row>
    <row r="24146" spans="3:5">
      <c r="C24146" s="1"/>
      <c r="D24146" s="19" t="s">
        <v>24128</v>
      </c>
      <c r="E24146">
        <v>0.54353668720037329</v>
      </c>
    </row>
    <row r="24147" spans="3:5">
      <c r="C24147" s="1"/>
      <c r="D24147" s="19" t="s">
        <v>24129</v>
      </c>
      <c r="E24147">
        <v>0.33893275963623481</v>
      </c>
    </row>
    <row r="24148" spans="3:5">
      <c r="C24148" s="1"/>
      <c r="D24148" s="19" t="s">
        <v>24130</v>
      </c>
      <c r="E24148">
        <v>0.34848540374785164</v>
      </c>
    </row>
    <row r="24149" spans="3:5">
      <c r="C24149" s="1"/>
      <c r="D24149" s="19" t="s">
        <v>24131</v>
      </c>
      <c r="E24149">
        <v>0.34648986594338271</v>
      </c>
    </row>
    <row r="24150" spans="3:5">
      <c r="C24150" s="1"/>
      <c r="D24150" s="19" t="s">
        <v>24132</v>
      </c>
      <c r="E24150">
        <v>0.36099100027204523</v>
      </c>
    </row>
    <row r="24151" spans="3:5">
      <c r="C24151" s="1"/>
      <c r="D24151" s="19" t="s">
        <v>24133</v>
      </c>
      <c r="E24151">
        <v>0.53831544374314355</v>
      </c>
    </row>
    <row r="24152" spans="3:5">
      <c r="C24152" s="1"/>
      <c r="D24152" s="19" t="s">
        <v>24134</v>
      </c>
      <c r="E24152">
        <v>0.52351718962103766</v>
      </c>
    </row>
    <row r="24153" spans="3:5">
      <c r="C24153" s="1"/>
      <c r="D24153" s="19" t="s">
        <v>24135</v>
      </c>
      <c r="E24153">
        <v>0.51737799582515187</v>
      </c>
    </row>
    <row r="24154" spans="3:5">
      <c r="C24154" s="1"/>
      <c r="D24154" s="19" t="s">
        <v>24136</v>
      </c>
      <c r="E24154">
        <v>0.31793679281111376</v>
      </c>
    </row>
    <row r="24155" spans="3:5">
      <c r="C24155" s="1"/>
      <c r="D24155" s="19" t="s">
        <v>24137</v>
      </c>
      <c r="E24155">
        <v>0.897946204639266</v>
      </c>
    </row>
    <row r="24156" spans="3:5">
      <c r="C24156" s="1"/>
      <c r="D24156" s="19" t="s">
        <v>24138</v>
      </c>
      <c r="E24156">
        <v>0.37417597887282861</v>
      </c>
    </row>
    <row r="24157" spans="3:5">
      <c r="C24157" s="1"/>
      <c r="D24157" s="19" t="s">
        <v>24139</v>
      </c>
      <c r="E24157">
        <v>0.57977364355964711</v>
      </c>
    </row>
    <row r="24158" spans="3:5">
      <c r="C24158" s="1"/>
      <c r="D24158" s="19" t="s">
        <v>24140</v>
      </c>
      <c r="E24158">
        <v>0.27942614303786661</v>
      </c>
    </row>
    <row r="24159" spans="3:5">
      <c r="C24159" s="1"/>
      <c r="D24159" s="19" t="s">
        <v>24141</v>
      </c>
      <c r="E24159">
        <v>0.4442060024487211</v>
      </c>
    </row>
    <row r="24160" spans="3:5">
      <c r="C24160" s="1"/>
      <c r="D24160" s="19" t="s">
        <v>24142</v>
      </c>
      <c r="E24160">
        <v>0.64808494805663963</v>
      </c>
    </row>
    <row r="24161" spans="3:5">
      <c r="C24161" s="1"/>
      <c r="D24161" s="19" t="s">
        <v>24143</v>
      </c>
      <c r="E24161">
        <v>0.4675982421355932</v>
      </c>
    </row>
    <row r="24162" spans="3:5">
      <c r="C24162" s="1"/>
      <c r="D24162" s="19" t="s">
        <v>24144</v>
      </c>
      <c r="E24162">
        <v>0.29481435517601379</v>
      </c>
    </row>
    <row r="24163" spans="3:5">
      <c r="C24163" s="1"/>
      <c r="D24163" s="19" t="s">
        <v>24145</v>
      </c>
      <c r="E24163">
        <v>0.56486832309283885</v>
      </c>
    </row>
    <row r="24164" spans="3:5">
      <c r="C24164" s="1"/>
      <c r="D24164" s="19" t="s">
        <v>24146</v>
      </c>
      <c r="E24164">
        <v>0.47528632095871615</v>
      </c>
    </row>
    <row r="24165" spans="3:5">
      <c r="C24165" s="1"/>
      <c r="D24165" s="19" t="s">
        <v>24147</v>
      </c>
      <c r="E24165">
        <v>0.531068294633678</v>
      </c>
    </row>
    <row r="24166" spans="3:5">
      <c r="C24166" s="1"/>
      <c r="D24166" s="19" t="s">
        <v>24148</v>
      </c>
      <c r="E24166">
        <v>0.47413524386737055</v>
      </c>
    </row>
    <row r="24167" spans="3:5">
      <c r="C24167" s="1"/>
      <c r="D24167" s="19" t="s">
        <v>24149</v>
      </c>
      <c r="E24167">
        <v>0.45190174659658133</v>
      </c>
    </row>
    <row r="24168" spans="3:5">
      <c r="C24168" s="1"/>
      <c r="D24168" s="19" t="s">
        <v>24150</v>
      </c>
      <c r="E24168">
        <v>0.57125556821564527</v>
      </c>
    </row>
    <row r="24169" spans="3:5">
      <c r="C24169" s="1"/>
      <c r="D24169" s="19" t="s">
        <v>24151</v>
      </c>
      <c r="E24169">
        <v>0.57139266229288177</v>
      </c>
    </row>
    <row r="24170" spans="3:5">
      <c r="C24170" s="1"/>
      <c r="D24170" s="19" t="s">
        <v>24152</v>
      </c>
      <c r="E24170">
        <v>0.33822948406098968</v>
      </c>
    </row>
    <row r="24171" spans="3:5">
      <c r="C24171" s="1"/>
      <c r="D24171" s="19" t="s">
        <v>24153</v>
      </c>
      <c r="E24171">
        <v>0.32810523076423892</v>
      </c>
    </row>
    <row r="24172" spans="3:5">
      <c r="C24172" s="1"/>
      <c r="D24172" s="19" t="s">
        <v>24154</v>
      </c>
      <c r="E24172">
        <v>0.31488181968070345</v>
      </c>
    </row>
    <row r="24173" spans="3:5">
      <c r="C24173" s="1"/>
      <c r="D24173" s="19" t="s">
        <v>24155</v>
      </c>
      <c r="E24173">
        <v>0.30425083607350223</v>
      </c>
    </row>
    <row r="24174" spans="3:5">
      <c r="C24174" s="1"/>
      <c r="D24174" s="19" t="s">
        <v>24156</v>
      </c>
      <c r="E24174">
        <v>0.90905364239427444</v>
      </c>
    </row>
    <row r="24175" spans="3:5">
      <c r="C24175" s="1"/>
      <c r="D24175" s="19" t="s">
        <v>24157</v>
      </c>
      <c r="E24175">
        <v>0.41930819029450639</v>
      </c>
    </row>
    <row r="24176" spans="3:5">
      <c r="C24176" s="1"/>
      <c r="D24176" s="19" t="s">
        <v>24158</v>
      </c>
      <c r="E24176">
        <v>0.66912251668821043</v>
      </c>
    </row>
    <row r="24177" spans="3:5">
      <c r="C24177" s="1"/>
      <c r="D24177" s="19" t="s">
        <v>24159</v>
      </c>
      <c r="E24177">
        <v>0.31178633928462762</v>
      </c>
    </row>
    <row r="24178" spans="3:5">
      <c r="C24178" s="1"/>
      <c r="D24178" s="19" t="s">
        <v>24160</v>
      </c>
      <c r="E24178">
        <v>0.52254675000724748</v>
      </c>
    </row>
    <row r="24179" spans="3:5">
      <c r="C24179" s="1"/>
      <c r="D24179" s="19" t="s">
        <v>24161</v>
      </c>
      <c r="E24179">
        <v>0.38104025049369994</v>
      </c>
    </row>
    <row r="24180" spans="3:5">
      <c r="C24180" s="1"/>
      <c r="D24180" s="19" t="s">
        <v>24162</v>
      </c>
      <c r="E24180">
        <v>0.50361671595791846</v>
      </c>
    </row>
    <row r="24181" spans="3:5">
      <c r="C24181" s="1"/>
      <c r="D24181" s="19" t="s">
        <v>24163</v>
      </c>
      <c r="E24181">
        <v>0.50724677006249164</v>
      </c>
    </row>
    <row r="24182" spans="3:5">
      <c r="C24182" s="1"/>
      <c r="D24182" s="19" t="s">
        <v>24164</v>
      </c>
      <c r="E24182">
        <v>0.34339495746739362</v>
      </c>
    </row>
    <row r="24183" spans="3:5">
      <c r="C24183" s="1"/>
      <c r="D24183" s="19" t="s">
        <v>24165</v>
      </c>
      <c r="E24183">
        <v>0.35443794249676275</v>
      </c>
    </row>
    <row r="24184" spans="3:5">
      <c r="C24184" s="1"/>
      <c r="D24184" s="19" t="s">
        <v>24166</v>
      </c>
      <c r="E24184">
        <v>0.28611199405427012</v>
      </c>
    </row>
    <row r="24185" spans="3:5">
      <c r="C24185" s="1"/>
      <c r="D24185" s="19" t="s">
        <v>24167</v>
      </c>
      <c r="E24185">
        <v>0.55216178049922571</v>
      </c>
    </row>
    <row r="24186" spans="3:5">
      <c r="C24186" s="1"/>
      <c r="D24186" s="19" t="s">
        <v>24168</v>
      </c>
      <c r="E24186">
        <v>0.37015015518440259</v>
      </c>
    </row>
    <row r="24187" spans="3:5">
      <c r="C24187" s="1"/>
      <c r="D24187" s="19" t="s">
        <v>24169</v>
      </c>
      <c r="E24187">
        <v>0.31015791996616304</v>
      </c>
    </row>
    <row r="24188" spans="3:5">
      <c r="C24188" s="1"/>
      <c r="D24188" s="19" t="s">
        <v>24170</v>
      </c>
      <c r="E24188">
        <v>0.3243782003905839</v>
      </c>
    </row>
    <row r="24189" spans="3:5">
      <c r="C24189" s="1"/>
      <c r="D24189" s="19" t="s">
        <v>24171</v>
      </c>
      <c r="E24189">
        <v>0.48666666798938318</v>
      </c>
    </row>
    <row r="24190" spans="3:5">
      <c r="C24190" s="1"/>
      <c r="D24190" s="19" t="s">
        <v>24172</v>
      </c>
      <c r="E24190">
        <v>0.60903146696437349</v>
      </c>
    </row>
    <row r="24191" spans="3:5">
      <c r="C24191" s="1"/>
      <c r="D24191" s="19" t="s">
        <v>24173</v>
      </c>
      <c r="E24191">
        <v>0.4274688148311051</v>
      </c>
    </row>
    <row r="24192" spans="3:5">
      <c r="C24192" s="1"/>
      <c r="D24192" s="19" t="s">
        <v>24174</v>
      </c>
      <c r="E24192">
        <v>0.46194538507666377</v>
      </c>
    </row>
    <row r="24193" spans="3:5">
      <c r="C24193" s="1"/>
      <c r="D24193" s="19" t="s">
        <v>24175</v>
      </c>
      <c r="E24193">
        <v>0.69929391701740451</v>
      </c>
    </row>
    <row r="24194" spans="3:5">
      <c r="C24194" s="1"/>
      <c r="D24194" s="19" t="s">
        <v>24176</v>
      </c>
      <c r="E24194">
        <v>0.51531789142935081</v>
      </c>
    </row>
    <row r="24195" spans="3:5">
      <c r="C24195" s="1"/>
      <c r="D24195" s="19" t="s">
        <v>24177</v>
      </c>
      <c r="E24195">
        <v>0.49342878544871305</v>
      </c>
    </row>
    <row r="24196" spans="3:5">
      <c r="C24196" s="1"/>
      <c r="D24196" s="19" t="s">
        <v>24178</v>
      </c>
      <c r="E24196">
        <v>0.37467489709882817</v>
      </c>
    </row>
    <row r="24197" spans="3:5">
      <c r="C24197" s="1"/>
      <c r="D24197" s="19" t="s">
        <v>24179</v>
      </c>
      <c r="E24197">
        <v>0.41002374387227347</v>
      </c>
    </row>
    <row r="24198" spans="3:5">
      <c r="C24198" s="1"/>
      <c r="D24198" s="19" t="s">
        <v>24180</v>
      </c>
      <c r="E24198">
        <v>0.42006789014590412</v>
      </c>
    </row>
    <row r="24199" spans="3:5">
      <c r="C24199" s="1"/>
      <c r="D24199" s="19" t="s">
        <v>24181</v>
      </c>
      <c r="E24199">
        <v>0.51714416511481898</v>
      </c>
    </row>
    <row r="24200" spans="3:5">
      <c r="C24200" s="1"/>
      <c r="D24200" s="19" t="s">
        <v>24182</v>
      </c>
      <c r="E24200">
        <v>0.340743644680223</v>
      </c>
    </row>
    <row r="24201" spans="3:5">
      <c r="C24201" s="1"/>
      <c r="D24201" s="19" t="s">
        <v>24183</v>
      </c>
      <c r="E24201">
        <v>0.58023973151725317</v>
      </c>
    </row>
    <row r="24202" spans="3:5">
      <c r="C24202" s="1"/>
      <c r="D24202" s="19" t="s">
        <v>24184</v>
      </c>
      <c r="E24202">
        <v>0.36716643578542491</v>
      </c>
    </row>
    <row r="24203" spans="3:5">
      <c r="C24203" s="1"/>
      <c r="D24203" s="19" t="s">
        <v>24185</v>
      </c>
      <c r="E24203">
        <v>0.38383595700239925</v>
      </c>
    </row>
    <row r="24204" spans="3:5">
      <c r="C24204" s="1"/>
      <c r="D24204" s="19" t="s">
        <v>24186</v>
      </c>
      <c r="E24204">
        <v>0.30592988675753269</v>
      </c>
    </row>
    <row r="24205" spans="3:5">
      <c r="C24205" s="1"/>
      <c r="D24205" s="19" t="s">
        <v>24187</v>
      </c>
      <c r="E24205">
        <v>0.39897483658185318</v>
      </c>
    </row>
    <row r="24206" spans="3:5">
      <c r="C24206" s="1"/>
      <c r="D24206" s="19" t="s">
        <v>24188</v>
      </c>
      <c r="E24206">
        <v>0.29672220123721549</v>
      </c>
    </row>
    <row r="24207" spans="3:5">
      <c r="C24207" s="1"/>
      <c r="D24207" s="19" t="s">
        <v>24189</v>
      </c>
      <c r="E24207">
        <v>0.36907647233765295</v>
      </c>
    </row>
    <row r="24208" spans="3:5">
      <c r="C24208" s="1"/>
      <c r="D24208" s="19" t="s">
        <v>24190</v>
      </c>
      <c r="E24208">
        <v>0.50052551931863476</v>
      </c>
    </row>
    <row r="24209" spans="3:5">
      <c r="C24209" s="1"/>
      <c r="D24209" s="19" t="s">
        <v>24191</v>
      </c>
      <c r="E24209">
        <v>0.49472966363236553</v>
      </c>
    </row>
    <row r="24210" spans="3:5">
      <c r="C24210" s="1"/>
      <c r="D24210" s="19" t="s">
        <v>24192</v>
      </c>
      <c r="E24210">
        <v>0.51344656875339068</v>
      </c>
    </row>
    <row r="24211" spans="3:5">
      <c r="C24211" s="1"/>
      <c r="D24211" s="19" t="s">
        <v>24193</v>
      </c>
      <c r="E24211">
        <v>0.49892423696715382</v>
      </c>
    </row>
    <row r="24212" spans="3:5">
      <c r="C24212" s="1"/>
      <c r="D24212" s="19" t="s">
        <v>24194</v>
      </c>
      <c r="E24212">
        <v>0.34715647376701642</v>
      </c>
    </row>
    <row r="24213" spans="3:5">
      <c r="C24213" s="1"/>
      <c r="D24213" s="19" t="s">
        <v>24195</v>
      </c>
      <c r="E24213">
        <v>0.31313183696157615</v>
      </c>
    </row>
    <row r="24214" spans="3:5">
      <c r="C24214" s="1"/>
      <c r="D24214" s="19" t="s">
        <v>24196</v>
      </c>
      <c r="E24214">
        <v>0.31465211955875794</v>
      </c>
    </row>
    <row r="24215" spans="3:5">
      <c r="C24215" s="1"/>
      <c r="D24215" s="19" t="s">
        <v>24197</v>
      </c>
      <c r="E24215">
        <v>0.47797182983518449</v>
      </c>
    </row>
    <row r="24216" spans="3:5">
      <c r="C24216" s="1"/>
      <c r="D24216" s="19" t="s">
        <v>24198</v>
      </c>
      <c r="E24216">
        <v>0.58407921980446287</v>
      </c>
    </row>
    <row r="24217" spans="3:5">
      <c r="C24217" s="1"/>
      <c r="D24217" s="19" t="s">
        <v>24199</v>
      </c>
      <c r="E24217">
        <v>0.63380157659205294</v>
      </c>
    </row>
    <row r="24218" spans="3:5">
      <c r="C24218" s="1"/>
      <c r="D24218" s="19" t="s">
        <v>24200</v>
      </c>
      <c r="E24218">
        <v>0.2795006152920293</v>
      </c>
    </row>
    <row r="24219" spans="3:5">
      <c r="C24219" s="1"/>
      <c r="D24219" s="19" t="s">
        <v>24201</v>
      </c>
      <c r="E24219">
        <v>0.51018647451450361</v>
      </c>
    </row>
    <row r="24220" spans="3:5">
      <c r="C24220" s="1"/>
      <c r="D24220" s="19" t="s">
        <v>24202</v>
      </c>
      <c r="E24220">
        <v>0.5130344614221749</v>
      </c>
    </row>
    <row r="24221" spans="3:5">
      <c r="C24221" s="1"/>
      <c r="D24221" s="19" t="s">
        <v>24203</v>
      </c>
      <c r="E24221">
        <v>0.3150230821763636</v>
      </c>
    </row>
    <row r="24222" spans="3:5">
      <c r="C24222" s="1"/>
      <c r="D24222" s="19" t="s">
        <v>24204</v>
      </c>
      <c r="E24222">
        <v>0.58489903703262014</v>
      </c>
    </row>
    <row r="24223" spans="3:5">
      <c r="C24223" s="1"/>
      <c r="D24223" s="19" t="s">
        <v>24205</v>
      </c>
      <c r="E24223">
        <v>0.46250508172209442</v>
      </c>
    </row>
    <row r="24224" spans="3:5">
      <c r="C24224" s="1"/>
      <c r="D24224" s="19" t="s">
        <v>24206</v>
      </c>
      <c r="E24224">
        <v>0.50955298564960616</v>
      </c>
    </row>
    <row r="24225" spans="3:5">
      <c r="C24225" s="1"/>
      <c r="D24225" s="19" t="s">
        <v>24207</v>
      </c>
      <c r="E24225">
        <v>0.27437911812814808</v>
      </c>
    </row>
    <row r="24226" spans="3:5">
      <c r="C24226" s="1"/>
      <c r="D24226" s="19" t="s">
        <v>24208</v>
      </c>
      <c r="E24226">
        <v>0.49985738560411874</v>
      </c>
    </row>
    <row r="24227" spans="3:5">
      <c r="C24227" s="1"/>
      <c r="D24227" s="19" t="s">
        <v>24209</v>
      </c>
      <c r="E24227">
        <v>0.55012947722011274</v>
      </c>
    </row>
    <row r="24228" spans="3:5">
      <c r="C24228" s="1"/>
      <c r="D24228" s="19" t="s">
        <v>24210</v>
      </c>
      <c r="E24228">
        <v>0.52561812770518546</v>
      </c>
    </row>
    <row r="24229" spans="3:5">
      <c r="C24229" s="1"/>
      <c r="D24229" s="19" t="s">
        <v>24211</v>
      </c>
      <c r="E24229">
        <v>0.35656937838851865</v>
      </c>
    </row>
    <row r="24230" spans="3:5">
      <c r="C24230" s="1"/>
      <c r="D24230" s="19" t="s">
        <v>24212</v>
      </c>
      <c r="E24230">
        <v>0.23930398751938331</v>
      </c>
    </row>
    <row r="24231" spans="3:5">
      <c r="C24231" s="1"/>
      <c r="D24231" s="19" t="s">
        <v>24213</v>
      </c>
      <c r="E24231">
        <v>0.35458782774710884</v>
      </c>
    </row>
    <row r="24232" spans="3:5">
      <c r="C24232" s="1"/>
      <c r="D24232" s="19" t="s">
        <v>24214</v>
      </c>
      <c r="E24232">
        <v>0.21854014384196152</v>
      </c>
    </row>
    <row r="24233" spans="3:5">
      <c r="C24233" s="1"/>
      <c r="D24233" s="19" t="s">
        <v>24215</v>
      </c>
      <c r="E24233">
        <v>0.40801011507427604</v>
      </c>
    </row>
    <row r="24234" spans="3:5">
      <c r="C24234" s="1"/>
      <c r="D24234" s="19" t="s">
        <v>24216</v>
      </c>
      <c r="E24234">
        <v>0.35073749239889063</v>
      </c>
    </row>
    <row r="24235" spans="3:5">
      <c r="C24235" s="1"/>
      <c r="D24235" s="19" t="s">
        <v>24217</v>
      </c>
      <c r="E24235">
        <v>0.63843485814813583</v>
      </c>
    </row>
    <row r="24236" spans="3:5">
      <c r="C24236" s="1"/>
      <c r="D24236" s="19" t="s">
        <v>24218</v>
      </c>
      <c r="E24236">
        <v>0.40944689687146202</v>
      </c>
    </row>
    <row r="24237" spans="3:5">
      <c r="C24237" s="1"/>
      <c r="D24237" s="19" t="s">
        <v>24219</v>
      </c>
      <c r="E24237">
        <v>0.47285254975188967</v>
      </c>
    </row>
    <row r="24238" spans="3:5">
      <c r="C24238" s="1"/>
      <c r="D24238" s="19" t="s">
        <v>24220</v>
      </c>
      <c r="E24238">
        <v>0.3810764218500266</v>
      </c>
    </row>
    <row r="24239" spans="3:5">
      <c r="C24239" s="1"/>
      <c r="D24239" s="19" t="s">
        <v>24221</v>
      </c>
      <c r="E24239">
        <v>0.42397748875480701</v>
      </c>
    </row>
    <row r="24240" spans="3:5">
      <c r="C24240" s="1"/>
      <c r="D24240" s="19" t="s">
        <v>24222</v>
      </c>
      <c r="E24240">
        <v>0.48977342500757659</v>
      </c>
    </row>
    <row r="24241" spans="3:5">
      <c r="C24241" s="1"/>
      <c r="D24241" s="19" t="s">
        <v>24223</v>
      </c>
      <c r="E24241">
        <v>0.25002470389802794</v>
      </c>
    </row>
    <row r="24242" spans="3:5">
      <c r="C24242" s="1"/>
      <c r="D24242" s="19" t="s">
        <v>24224</v>
      </c>
      <c r="E24242">
        <v>0.47744544409842515</v>
      </c>
    </row>
    <row r="24243" spans="3:5">
      <c r="C24243" s="1"/>
      <c r="D24243" s="19" t="s">
        <v>24225</v>
      </c>
      <c r="E24243">
        <v>0.3810944419640836</v>
      </c>
    </row>
    <row r="24244" spans="3:5">
      <c r="C24244" s="1"/>
      <c r="D24244" s="19" t="s">
        <v>24226</v>
      </c>
      <c r="E24244">
        <v>0.65290120058731771</v>
      </c>
    </row>
    <row r="24245" spans="3:5">
      <c r="C24245" s="1"/>
      <c r="D24245" s="19" t="s">
        <v>24227</v>
      </c>
      <c r="E24245">
        <v>0.3331671859430152</v>
      </c>
    </row>
    <row r="24246" spans="3:5">
      <c r="C24246" s="1"/>
      <c r="D24246" s="19" t="s">
        <v>24228</v>
      </c>
      <c r="E24246">
        <v>0.34713487304671731</v>
      </c>
    </row>
    <row r="24247" spans="3:5">
      <c r="C24247" s="1"/>
      <c r="D24247" s="19" t="s">
        <v>24229</v>
      </c>
      <c r="E24247">
        <v>0.59747468949855964</v>
      </c>
    </row>
    <row r="24248" spans="3:5">
      <c r="C24248" s="1"/>
      <c r="D24248" s="19" t="s">
        <v>24230</v>
      </c>
      <c r="E24248">
        <v>0.36183438398389517</v>
      </c>
    </row>
    <row r="24249" spans="3:5">
      <c r="C24249" s="1"/>
      <c r="D24249" s="19" t="s">
        <v>24231</v>
      </c>
      <c r="E24249">
        <v>0.42934662065683304</v>
      </c>
    </row>
    <row r="24250" spans="3:5">
      <c r="C24250" s="1"/>
      <c r="D24250" s="19" t="s">
        <v>24232</v>
      </c>
      <c r="E24250">
        <v>0.36843291060466798</v>
      </c>
    </row>
    <row r="24251" spans="3:5">
      <c r="C24251" s="1"/>
      <c r="D24251" s="19" t="s">
        <v>24233</v>
      </c>
      <c r="E24251">
        <v>0.61792133566238405</v>
      </c>
    </row>
    <row r="24252" spans="3:5">
      <c r="C24252" s="1"/>
      <c r="D24252" s="19" t="s">
        <v>24234</v>
      </c>
      <c r="E24252">
        <v>0.6153836157011654</v>
      </c>
    </row>
    <row r="24253" spans="3:5">
      <c r="C24253" s="1"/>
      <c r="D24253" s="19" t="s">
        <v>24235</v>
      </c>
      <c r="E24253">
        <v>0.75314078906724169</v>
      </c>
    </row>
    <row r="24254" spans="3:5">
      <c r="C24254" s="1"/>
      <c r="D24254" s="19" t="s">
        <v>24236</v>
      </c>
      <c r="E24254">
        <v>0.35798876869948598</v>
      </c>
    </row>
    <row r="24255" spans="3:5">
      <c r="C24255" s="1"/>
      <c r="D24255" s="19" t="s">
        <v>24237</v>
      </c>
      <c r="E24255">
        <v>0.62175924466628318</v>
      </c>
    </row>
    <row r="24256" spans="3:5">
      <c r="C24256" s="1"/>
      <c r="D24256" s="19" t="s">
        <v>24238</v>
      </c>
      <c r="E24256">
        <v>0.33753971646072956</v>
      </c>
    </row>
    <row r="24257" spans="3:5">
      <c r="C24257" s="1"/>
      <c r="D24257" s="19" t="s">
        <v>24239</v>
      </c>
      <c r="E24257">
        <v>0.2887763738318691</v>
      </c>
    </row>
    <row r="24258" spans="3:5">
      <c r="C24258" s="1"/>
      <c r="D24258" s="19" t="s">
        <v>24240</v>
      </c>
      <c r="E24258">
        <v>0.51576189143928952</v>
      </c>
    </row>
    <row r="24259" spans="3:5">
      <c r="C24259" s="1"/>
      <c r="D24259" s="19" t="s">
        <v>24241</v>
      </c>
      <c r="E24259">
        <v>0.41579953869474473</v>
      </c>
    </row>
    <row r="24260" spans="3:5">
      <c r="C24260" s="1"/>
      <c r="D24260" s="19" t="s">
        <v>24242</v>
      </c>
      <c r="E24260">
        <v>0.38946908327386953</v>
      </c>
    </row>
    <row r="24261" spans="3:5">
      <c r="C24261" s="1"/>
      <c r="D24261" s="19" t="s">
        <v>24243</v>
      </c>
      <c r="E24261">
        <v>0.32903436383820961</v>
      </c>
    </row>
    <row r="24262" spans="3:5">
      <c r="C24262" s="1"/>
      <c r="D24262" s="19" t="s">
        <v>24244</v>
      </c>
      <c r="E24262">
        <v>0.52389363922446719</v>
      </c>
    </row>
    <row r="24263" spans="3:5">
      <c r="C24263" s="1"/>
      <c r="D24263" s="19" t="s">
        <v>24245</v>
      </c>
      <c r="E24263">
        <v>0.60522881174113274</v>
      </c>
    </row>
    <row r="24264" spans="3:5">
      <c r="C24264" s="1"/>
      <c r="D24264" s="19" t="s">
        <v>24246</v>
      </c>
      <c r="E24264">
        <v>0.55338437145314789</v>
      </c>
    </row>
    <row r="24265" spans="3:5">
      <c r="C24265" s="1"/>
      <c r="D24265" s="19" t="s">
        <v>24247</v>
      </c>
      <c r="E24265">
        <v>0.31226502540547679</v>
      </c>
    </row>
    <row r="24266" spans="3:5">
      <c r="C24266" s="1"/>
      <c r="D24266" s="19" t="s">
        <v>24248</v>
      </c>
      <c r="E24266">
        <v>0.59821363707959962</v>
      </c>
    </row>
    <row r="24267" spans="3:5">
      <c r="C24267" s="1"/>
      <c r="D24267" s="19" t="s">
        <v>24249</v>
      </c>
      <c r="E24267">
        <v>0.56570353023172293</v>
      </c>
    </row>
    <row r="24268" spans="3:5">
      <c r="C24268" s="1"/>
      <c r="D24268" s="19" t="s">
        <v>24250</v>
      </c>
      <c r="E24268">
        <v>0.49869273312848561</v>
      </c>
    </row>
    <row r="24269" spans="3:5">
      <c r="C24269" s="1"/>
      <c r="D24269" s="19" t="s">
        <v>24251</v>
      </c>
      <c r="E24269">
        <v>0.62003171268164325</v>
      </c>
    </row>
    <row r="24270" spans="3:5">
      <c r="C24270" s="1"/>
      <c r="D24270" s="19" t="s">
        <v>24252</v>
      </c>
      <c r="E24270">
        <v>0.63473608523832603</v>
      </c>
    </row>
    <row r="24271" spans="3:5">
      <c r="C24271" s="1"/>
      <c r="D24271" s="19" t="s">
        <v>24253</v>
      </c>
      <c r="E24271">
        <v>0.56407944131306265</v>
      </c>
    </row>
    <row r="24272" spans="3:5">
      <c r="C24272" s="1"/>
      <c r="D24272" s="19" t="s">
        <v>24254</v>
      </c>
      <c r="E24272">
        <v>0.48739282544242946</v>
      </c>
    </row>
    <row r="24273" spans="3:5">
      <c r="C24273" s="1"/>
      <c r="D24273" s="19" t="s">
        <v>24255</v>
      </c>
      <c r="E24273">
        <v>0.5475555114891435</v>
      </c>
    </row>
    <row r="24274" spans="3:5">
      <c r="C24274" s="1"/>
      <c r="D24274" s="19" t="s">
        <v>24256</v>
      </c>
      <c r="E24274">
        <v>0.5437348953117388</v>
      </c>
    </row>
    <row r="24275" spans="3:5">
      <c r="C24275" s="1"/>
      <c r="D24275" s="19" t="s">
        <v>24257</v>
      </c>
      <c r="E24275">
        <v>0.29860638369410886</v>
      </c>
    </row>
    <row r="24276" spans="3:5">
      <c r="C24276" s="1"/>
      <c r="D24276" s="19" t="s">
        <v>24258</v>
      </c>
      <c r="E24276">
        <v>0.5635634215810762</v>
      </c>
    </row>
    <row r="24277" spans="3:5">
      <c r="C24277" s="1"/>
      <c r="D24277" s="19" t="s">
        <v>24259</v>
      </c>
      <c r="E24277">
        <v>0.45488440590404333</v>
      </c>
    </row>
    <row r="24278" spans="3:5">
      <c r="C24278" s="1"/>
      <c r="D24278" s="19" t="s">
        <v>24260</v>
      </c>
      <c r="E24278">
        <v>0.4504454863105079</v>
      </c>
    </row>
    <row r="24279" spans="3:5">
      <c r="C24279" s="1"/>
      <c r="D24279" s="19" t="s">
        <v>24261</v>
      </c>
      <c r="E24279">
        <v>0.5333355220290239</v>
      </c>
    </row>
    <row r="24280" spans="3:5">
      <c r="C24280" s="1"/>
      <c r="D24280" s="19" t="s">
        <v>24262</v>
      </c>
      <c r="E24280">
        <v>0.42335304829169906</v>
      </c>
    </row>
    <row r="24281" spans="3:5">
      <c r="C24281" s="1"/>
      <c r="D24281" s="19" t="s">
        <v>24263</v>
      </c>
      <c r="E24281">
        <v>0.55184177714881533</v>
      </c>
    </row>
    <row r="24282" spans="3:5">
      <c r="C24282" s="1"/>
      <c r="D24282" s="19" t="s">
        <v>24264</v>
      </c>
      <c r="E24282">
        <v>0.60103462321601109</v>
      </c>
    </row>
    <row r="24283" spans="3:5">
      <c r="C24283" s="1"/>
      <c r="D24283" s="19" t="s">
        <v>24265</v>
      </c>
      <c r="E24283">
        <v>0.24410342047902533</v>
      </c>
    </row>
    <row r="24284" spans="3:5">
      <c r="C24284" s="1"/>
      <c r="D24284" s="19" t="s">
        <v>24266</v>
      </c>
      <c r="E24284">
        <v>0.48149709983185718</v>
      </c>
    </row>
    <row r="24285" spans="3:5">
      <c r="C24285" s="1"/>
      <c r="D24285" s="19" t="s">
        <v>24267</v>
      </c>
      <c r="E24285">
        <v>0.43547366675529731</v>
      </c>
    </row>
    <row r="24286" spans="3:5">
      <c r="C24286" s="1"/>
      <c r="D24286" s="19" t="s">
        <v>24268</v>
      </c>
      <c r="E24286">
        <v>0.59897602994266519</v>
      </c>
    </row>
    <row r="24287" spans="3:5">
      <c r="C24287" s="1"/>
      <c r="D24287" s="19" t="s">
        <v>24269</v>
      </c>
      <c r="E24287">
        <v>0.2352067002042405</v>
      </c>
    </row>
    <row r="24288" spans="3:5">
      <c r="C24288" s="1"/>
      <c r="D24288" s="19" t="s">
        <v>24270</v>
      </c>
      <c r="E24288">
        <v>0.33914945594269985</v>
      </c>
    </row>
    <row r="24289" spans="3:5">
      <c r="C24289" s="1"/>
      <c r="D24289" s="19" t="s">
        <v>24271</v>
      </c>
      <c r="E24289">
        <v>0.29285300897667566</v>
      </c>
    </row>
    <row r="24290" spans="3:5">
      <c r="C24290" s="1"/>
      <c r="D24290" s="19" t="s">
        <v>24272</v>
      </c>
      <c r="E24290">
        <v>0.30567152952964788</v>
      </c>
    </row>
    <row r="24291" spans="3:5">
      <c r="C24291" s="1"/>
      <c r="D24291" s="19" t="s">
        <v>24273</v>
      </c>
      <c r="E24291">
        <v>0.61069840869290914</v>
      </c>
    </row>
    <row r="24292" spans="3:5">
      <c r="C24292" s="1"/>
      <c r="D24292" s="19" t="s">
        <v>24274</v>
      </c>
      <c r="E24292">
        <v>0.57222468502369572</v>
      </c>
    </row>
    <row r="24293" spans="3:5">
      <c r="C24293" s="1"/>
      <c r="D24293" s="19" t="s">
        <v>24275</v>
      </c>
      <c r="E24293">
        <v>0.43719770055687901</v>
      </c>
    </row>
    <row r="24294" spans="3:5">
      <c r="C24294" s="1"/>
      <c r="D24294" s="19" t="s">
        <v>24276</v>
      </c>
      <c r="E24294">
        <v>0.52560758084499959</v>
      </c>
    </row>
    <row r="24295" spans="3:5">
      <c r="C24295" s="1"/>
      <c r="D24295" s="19" t="s">
        <v>24277</v>
      </c>
      <c r="E24295">
        <v>0.33423446376441357</v>
      </c>
    </row>
    <row r="24296" spans="3:5">
      <c r="C24296" s="1"/>
      <c r="D24296" s="19" t="s">
        <v>24278</v>
      </c>
      <c r="E24296">
        <v>0.48745334172722349</v>
      </c>
    </row>
    <row r="24297" spans="3:5">
      <c r="C24297" s="1"/>
      <c r="D24297" s="19" t="s">
        <v>24279</v>
      </c>
      <c r="E24297">
        <v>0.31522727050374738</v>
      </c>
    </row>
    <row r="24298" spans="3:5">
      <c r="C24298" s="1"/>
      <c r="D24298" s="19" t="s">
        <v>24280</v>
      </c>
      <c r="E24298">
        <v>0.62841224350428992</v>
      </c>
    </row>
    <row r="24299" spans="3:5">
      <c r="C24299" s="1"/>
      <c r="D24299" s="19" t="s">
        <v>24281</v>
      </c>
      <c r="E24299">
        <v>0.24485704009961967</v>
      </c>
    </row>
    <row r="24300" spans="3:5">
      <c r="C24300" s="1"/>
      <c r="D24300" s="19" t="s">
        <v>24282</v>
      </c>
      <c r="E24300">
        <v>0.38394017811613135</v>
      </c>
    </row>
    <row r="24301" spans="3:5">
      <c r="C24301" s="1"/>
      <c r="D24301" s="19" t="s">
        <v>24283</v>
      </c>
      <c r="E24301">
        <v>0.4276308119319373</v>
      </c>
    </row>
    <row r="24302" spans="3:5">
      <c r="C24302" s="1"/>
      <c r="D24302" s="19" t="s">
        <v>24284</v>
      </c>
      <c r="E24302">
        <v>0.46134210883995586</v>
      </c>
    </row>
    <row r="24303" spans="3:5">
      <c r="C24303" s="1"/>
      <c r="D24303" s="19" t="s">
        <v>24285</v>
      </c>
      <c r="E24303">
        <v>0.29841687587059895</v>
      </c>
    </row>
    <row r="24304" spans="3:5">
      <c r="C24304" s="1"/>
      <c r="D24304" s="19" t="s">
        <v>24286</v>
      </c>
      <c r="E24304">
        <v>0.60397635224231294</v>
      </c>
    </row>
    <row r="24305" spans="3:5">
      <c r="C24305" s="1"/>
      <c r="D24305" s="19" t="s">
        <v>24287</v>
      </c>
      <c r="E24305">
        <v>0.48386380420010178</v>
      </c>
    </row>
    <row r="24306" spans="3:5">
      <c r="C24306" s="1"/>
      <c r="D24306" s="19" t="s">
        <v>24288</v>
      </c>
      <c r="E24306">
        <v>0.36870717193973218</v>
      </c>
    </row>
    <row r="24307" spans="3:5">
      <c r="C24307" s="1"/>
      <c r="D24307" s="19" t="s">
        <v>24289</v>
      </c>
      <c r="E24307">
        <v>0.41402445404687138</v>
      </c>
    </row>
    <row r="24308" spans="3:5">
      <c r="C24308" s="1"/>
      <c r="D24308" s="19" t="s">
        <v>24290</v>
      </c>
      <c r="E24308">
        <v>0.76436838323111445</v>
      </c>
    </row>
    <row r="24309" spans="3:5">
      <c r="C24309" s="1"/>
      <c r="D24309" s="19" t="s">
        <v>24291</v>
      </c>
      <c r="E24309">
        <v>0.51388129407294414</v>
      </c>
    </row>
    <row r="24310" spans="3:5">
      <c r="C24310" s="1"/>
      <c r="D24310" s="19" t="s">
        <v>24292</v>
      </c>
      <c r="E24310">
        <v>0.40450604813580682</v>
      </c>
    </row>
    <row r="24311" spans="3:5">
      <c r="C24311" s="1"/>
      <c r="D24311" s="19" t="s">
        <v>24293</v>
      </c>
      <c r="E24311">
        <v>0.36923773647004665</v>
      </c>
    </row>
    <row r="24312" spans="3:5">
      <c r="C24312" s="1"/>
      <c r="D24312" s="19" t="s">
        <v>24294</v>
      </c>
      <c r="E24312">
        <v>0.74753465390628904</v>
      </c>
    </row>
    <row r="24313" spans="3:5">
      <c r="C24313" s="1"/>
      <c r="D24313" s="19" t="s">
        <v>24295</v>
      </c>
      <c r="E24313">
        <v>0.2467056859844603</v>
      </c>
    </row>
    <row r="24314" spans="3:5">
      <c r="C24314" s="1"/>
      <c r="D24314" s="19" t="s">
        <v>24296</v>
      </c>
      <c r="E24314">
        <v>0.40079779696605061</v>
      </c>
    </row>
    <row r="24315" spans="3:5">
      <c r="C24315" s="1"/>
      <c r="D24315" s="19" t="s">
        <v>24297</v>
      </c>
      <c r="E24315">
        <v>0.35011506352824229</v>
      </c>
    </row>
    <row r="24316" spans="3:5">
      <c r="C24316" s="1"/>
      <c r="D24316" s="19" t="s">
        <v>24298</v>
      </c>
      <c r="E24316">
        <v>0.23701624043765018</v>
      </c>
    </row>
    <row r="24317" spans="3:5">
      <c r="C24317" s="1"/>
      <c r="D24317" s="19" t="s">
        <v>24299</v>
      </c>
      <c r="E24317">
        <v>0.60217725306290815</v>
      </c>
    </row>
    <row r="24318" spans="3:5">
      <c r="C24318" s="1"/>
      <c r="D24318" s="19" t="s">
        <v>24300</v>
      </c>
      <c r="E24318">
        <v>0.50050478002933596</v>
      </c>
    </row>
    <row r="24319" spans="3:5">
      <c r="C24319" s="1"/>
      <c r="D24319" s="19" t="s">
        <v>24301</v>
      </c>
      <c r="E24319">
        <v>0.63241337900202399</v>
      </c>
    </row>
    <row r="24320" spans="3:5">
      <c r="C24320" s="1"/>
      <c r="D24320" s="19" t="s">
        <v>24302</v>
      </c>
      <c r="E24320">
        <v>0.50808929130514047</v>
      </c>
    </row>
    <row r="24321" spans="3:5">
      <c r="C24321" s="1"/>
      <c r="D24321" s="19" t="s">
        <v>24303</v>
      </c>
      <c r="E24321">
        <v>0.27603416350091564</v>
      </c>
    </row>
    <row r="24322" spans="3:5">
      <c r="C24322" s="1"/>
      <c r="D24322" s="19" t="s">
        <v>24304</v>
      </c>
      <c r="E24322">
        <v>0.49770211269482079</v>
      </c>
    </row>
    <row r="24323" spans="3:5">
      <c r="C24323" s="1"/>
      <c r="D24323" s="19" t="s">
        <v>24305</v>
      </c>
      <c r="E24323">
        <v>0.29348113998948144</v>
      </c>
    </row>
    <row r="24324" spans="3:5">
      <c r="C24324" s="1"/>
      <c r="D24324" s="19" t="s">
        <v>24306</v>
      </c>
      <c r="E24324">
        <v>0.41590888712826135</v>
      </c>
    </row>
    <row r="24325" spans="3:5">
      <c r="C24325" s="1"/>
      <c r="D24325" s="19" t="s">
        <v>24307</v>
      </c>
      <c r="E24325">
        <v>0.60166153832538494</v>
      </c>
    </row>
    <row r="24326" spans="3:5">
      <c r="C24326" s="1"/>
      <c r="D24326" s="19" t="s">
        <v>24308</v>
      </c>
      <c r="E24326">
        <v>0.24639416662243713</v>
      </c>
    </row>
    <row r="24327" spans="3:5">
      <c r="C24327" s="1"/>
      <c r="D24327" s="19" t="s">
        <v>24309</v>
      </c>
      <c r="E24327">
        <v>0.32405690984923635</v>
      </c>
    </row>
    <row r="24328" spans="3:5">
      <c r="C24328" s="1"/>
      <c r="D24328" s="19" t="s">
        <v>24310</v>
      </c>
      <c r="E24328">
        <v>0.29919946022222599</v>
      </c>
    </row>
    <row r="24329" spans="3:5">
      <c r="C24329" s="1"/>
      <c r="D24329" s="19" t="s">
        <v>24311</v>
      </c>
      <c r="E24329">
        <v>0.28123945006068829</v>
      </c>
    </row>
    <row r="24330" spans="3:5">
      <c r="C24330" s="1"/>
      <c r="D24330" s="19" t="s">
        <v>24312</v>
      </c>
      <c r="E24330">
        <v>0.57808485593455072</v>
      </c>
    </row>
    <row r="24331" spans="3:5">
      <c r="C24331" s="1"/>
      <c r="D24331" s="19" t="s">
        <v>24313</v>
      </c>
      <c r="E24331">
        <v>0.53161815294533377</v>
      </c>
    </row>
    <row r="24332" spans="3:5">
      <c r="C24332" s="1"/>
      <c r="D24332" s="19" t="s">
        <v>24314</v>
      </c>
      <c r="E24332">
        <v>0.57347746896172136</v>
      </c>
    </row>
    <row r="24333" spans="3:5">
      <c r="C24333" s="1"/>
      <c r="D24333" s="19" t="s">
        <v>24315</v>
      </c>
      <c r="E24333">
        <v>0.66270119871920607</v>
      </c>
    </row>
    <row r="24334" spans="3:5">
      <c r="C24334" s="1"/>
      <c r="D24334" s="19" t="s">
        <v>24316</v>
      </c>
      <c r="E24334">
        <v>0.39134116066582564</v>
      </c>
    </row>
    <row r="24335" spans="3:5">
      <c r="C24335" s="1"/>
      <c r="D24335" s="19" t="s">
        <v>24317</v>
      </c>
      <c r="E24335">
        <v>0.34650468624951619</v>
      </c>
    </row>
    <row r="24336" spans="3:5">
      <c r="C24336" s="1"/>
      <c r="D24336" s="19" t="s">
        <v>24318</v>
      </c>
      <c r="E24336">
        <v>0.50858606796871153</v>
      </c>
    </row>
    <row r="24337" spans="3:5">
      <c r="C24337" s="1"/>
      <c r="D24337" s="19" t="s">
        <v>24319</v>
      </c>
      <c r="E24337">
        <v>0.42295132612517894</v>
      </c>
    </row>
    <row r="24338" spans="3:5">
      <c r="C24338" s="1"/>
      <c r="D24338" s="19" t="s">
        <v>24320</v>
      </c>
      <c r="E24338">
        <v>0.47946396583267759</v>
      </c>
    </row>
    <row r="24339" spans="3:5">
      <c r="C24339" s="1"/>
      <c r="D24339" s="19" t="s">
        <v>24321</v>
      </c>
      <c r="E24339">
        <v>0.36221373188764583</v>
      </c>
    </row>
    <row r="24340" spans="3:5">
      <c r="C24340" s="1"/>
      <c r="D24340" s="19" t="s">
        <v>24322</v>
      </c>
      <c r="E24340">
        <v>0.35874260122097068</v>
      </c>
    </row>
    <row r="24341" spans="3:5">
      <c r="C24341" s="1"/>
      <c r="D24341" s="19" t="s">
        <v>24323</v>
      </c>
      <c r="E24341">
        <v>0.40120587852381545</v>
      </c>
    </row>
    <row r="24342" spans="3:5">
      <c r="C24342" s="1"/>
      <c r="D24342" s="19" t="s">
        <v>24324</v>
      </c>
      <c r="E24342">
        <v>0.38631589980168257</v>
      </c>
    </row>
    <row r="24343" spans="3:5">
      <c r="C24343" s="1"/>
      <c r="D24343" s="19" t="s">
        <v>24325</v>
      </c>
      <c r="E24343">
        <v>0.25065046209061093</v>
      </c>
    </row>
    <row r="24344" spans="3:5">
      <c r="C24344" s="1"/>
      <c r="D24344" s="19" t="s">
        <v>24326</v>
      </c>
      <c r="E24344">
        <v>0.55575992994162604</v>
      </c>
    </row>
    <row r="24345" spans="3:5">
      <c r="C24345" s="1"/>
      <c r="D24345" s="19" t="s">
        <v>24327</v>
      </c>
      <c r="E24345">
        <v>0.56392484072079196</v>
      </c>
    </row>
    <row r="24346" spans="3:5">
      <c r="C24346" s="1"/>
      <c r="D24346" s="19" t="s">
        <v>24328</v>
      </c>
      <c r="E24346">
        <v>0.38310165611002356</v>
      </c>
    </row>
    <row r="24347" spans="3:5">
      <c r="C24347" s="1"/>
      <c r="D24347" s="19" t="s">
        <v>24329</v>
      </c>
      <c r="E24347">
        <v>0.60231379953745379</v>
      </c>
    </row>
    <row r="24348" spans="3:5">
      <c r="C24348" s="1"/>
      <c r="D24348" s="19" t="s">
        <v>24330</v>
      </c>
      <c r="E24348">
        <v>0.32759576894057185</v>
      </c>
    </row>
    <row r="24349" spans="3:5">
      <c r="C24349" s="1"/>
      <c r="D24349" s="19" t="s">
        <v>24331</v>
      </c>
      <c r="E24349">
        <v>0.48217050408927187</v>
      </c>
    </row>
    <row r="24350" spans="3:5">
      <c r="C24350" s="1"/>
      <c r="D24350" s="19" t="s">
        <v>24332</v>
      </c>
      <c r="E24350">
        <v>0.52807273702177238</v>
      </c>
    </row>
    <row r="24351" spans="3:5">
      <c r="C24351" s="1"/>
      <c r="D24351" s="19" t="s">
        <v>24333</v>
      </c>
      <c r="E24351">
        <v>0.27433424711010623</v>
      </c>
    </row>
    <row r="24352" spans="3:5">
      <c r="C24352" s="1"/>
      <c r="D24352" s="19" t="s">
        <v>24334</v>
      </c>
      <c r="E24352">
        <v>0.30557972255823829</v>
      </c>
    </row>
    <row r="24353" spans="3:5">
      <c r="C24353" s="1"/>
      <c r="D24353" s="19" t="s">
        <v>24335</v>
      </c>
      <c r="E24353">
        <v>0.7168946518260122</v>
      </c>
    </row>
    <row r="24354" spans="3:5">
      <c r="C24354" s="1"/>
      <c r="D24354" s="19" t="s">
        <v>24336</v>
      </c>
      <c r="E24354">
        <v>0.3246900156922003</v>
      </c>
    </row>
    <row r="24355" spans="3:5">
      <c r="C24355" s="1"/>
      <c r="D24355" s="19" t="s">
        <v>24337</v>
      </c>
      <c r="E24355">
        <v>0.39687120191783054</v>
      </c>
    </row>
    <row r="24356" spans="3:5">
      <c r="C24356" s="1"/>
      <c r="D24356" s="19" t="s">
        <v>24338</v>
      </c>
      <c r="E24356">
        <v>0.5028111942353819</v>
      </c>
    </row>
    <row r="24357" spans="3:5">
      <c r="C24357" s="1"/>
      <c r="D24357" s="19" t="s">
        <v>24339</v>
      </c>
      <c r="E24357">
        <v>0.63774601154003796</v>
      </c>
    </row>
    <row r="24358" spans="3:5">
      <c r="C24358" s="1"/>
      <c r="D24358" s="19" t="s">
        <v>24340</v>
      </c>
      <c r="E24358">
        <v>0.36966632289133711</v>
      </c>
    </row>
    <row r="24359" spans="3:5">
      <c r="C24359" s="1"/>
      <c r="D24359" s="19" t="s">
        <v>24341</v>
      </c>
      <c r="E24359">
        <v>0.47628490954746583</v>
      </c>
    </row>
    <row r="24360" spans="3:5">
      <c r="C24360" s="1"/>
      <c r="D24360" s="19" t="s">
        <v>24342</v>
      </c>
      <c r="E24360">
        <v>0.32735563297715337</v>
      </c>
    </row>
    <row r="24361" spans="3:5">
      <c r="C24361" s="1"/>
      <c r="D24361" s="19" t="s">
        <v>24343</v>
      </c>
      <c r="E24361">
        <v>0.45807029142723338</v>
      </c>
    </row>
    <row r="24362" spans="3:5">
      <c r="C24362" s="1"/>
      <c r="D24362" s="19" t="s">
        <v>24344</v>
      </c>
      <c r="E24362">
        <v>0.50245866858030563</v>
      </c>
    </row>
    <row r="24363" spans="3:5">
      <c r="C24363" s="1"/>
      <c r="D24363" s="19" t="s">
        <v>24345</v>
      </c>
      <c r="E24363">
        <v>0.47587611552445241</v>
      </c>
    </row>
    <row r="24364" spans="3:5">
      <c r="C24364" s="1"/>
      <c r="D24364" s="19" t="s">
        <v>24346</v>
      </c>
      <c r="E24364">
        <v>0.3632753532184535</v>
      </c>
    </row>
    <row r="24365" spans="3:5">
      <c r="C24365" s="1"/>
      <c r="D24365" s="19" t="s">
        <v>24347</v>
      </c>
      <c r="E24365">
        <v>0.33243277312533182</v>
      </c>
    </row>
    <row r="24366" spans="3:5">
      <c r="C24366" s="1"/>
      <c r="D24366" s="19" t="s">
        <v>24348</v>
      </c>
      <c r="E24366">
        <v>0.70922549475757124</v>
      </c>
    </row>
    <row r="24367" spans="3:5">
      <c r="C24367" s="1"/>
      <c r="D24367" s="19" t="s">
        <v>24349</v>
      </c>
      <c r="E24367">
        <v>0.41348416486482709</v>
      </c>
    </row>
    <row r="24368" spans="3:5">
      <c r="C24368" s="1"/>
      <c r="D24368" s="19" t="s">
        <v>24350</v>
      </c>
      <c r="E24368">
        <v>0.45626784797506625</v>
      </c>
    </row>
    <row r="24369" spans="3:5">
      <c r="C24369" s="1"/>
      <c r="D24369" s="19" t="s">
        <v>24351</v>
      </c>
      <c r="E24369">
        <v>0.32094218752778758</v>
      </c>
    </row>
    <row r="24370" spans="3:5">
      <c r="C24370" s="1"/>
      <c r="D24370" s="19" t="s">
        <v>24352</v>
      </c>
      <c r="E24370">
        <v>0.3885596545161385</v>
      </c>
    </row>
    <row r="24371" spans="3:5">
      <c r="C24371" s="1"/>
      <c r="D24371" s="19" t="s">
        <v>24353</v>
      </c>
      <c r="E24371">
        <v>0.20981685458600474</v>
      </c>
    </row>
    <row r="24372" spans="3:5">
      <c r="C24372" s="1"/>
      <c r="D24372" s="19" t="s">
        <v>24354</v>
      </c>
      <c r="E24372">
        <v>0.40663114300697545</v>
      </c>
    </row>
    <row r="24373" spans="3:5">
      <c r="C24373" s="1"/>
      <c r="D24373" s="19" t="s">
        <v>24355</v>
      </c>
      <c r="E24373">
        <v>0.2792197712331777</v>
      </c>
    </row>
    <row r="24374" spans="3:5">
      <c r="C24374" s="1"/>
      <c r="D24374" s="19" t="s">
        <v>24356</v>
      </c>
      <c r="E24374">
        <v>0.31984458541669392</v>
      </c>
    </row>
    <row r="24375" spans="3:5">
      <c r="C24375" s="1"/>
      <c r="D24375" s="19" t="s">
        <v>24357</v>
      </c>
      <c r="E24375">
        <v>0.49469621020989007</v>
      </c>
    </row>
    <row r="24376" spans="3:5">
      <c r="C24376" s="1"/>
      <c r="D24376" s="19" t="s">
        <v>24358</v>
      </c>
      <c r="E24376">
        <v>0.64489822880345105</v>
      </c>
    </row>
    <row r="24377" spans="3:5">
      <c r="C24377" s="1"/>
      <c r="D24377" s="19" t="s">
        <v>24359</v>
      </c>
      <c r="E24377">
        <v>0.52340495109102791</v>
      </c>
    </row>
    <row r="24378" spans="3:5">
      <c r="C24378" s="1"/>
      <c r="D24378" s="19" t="s">
        <v>24360</v>
      </c>
      <c r="E24378">
        <v>0.37982871208572166</v>
      </c>
    </row>
    <row r="24379" spans="3:5">
      <c r="C24379" s="1"/>
      <c r="D24379" s="19" t="s">
        <v>24361</v>
      </c>
      <c r="E24379">
        <v>0.35799485981194867</v>
      </c>
    </row>
    <row r="24380" spans="3:5">
      <c r="C24380" s="1"/>
      <c r="D24380" s="19" t="s">
        <v>24362</v>
      </c>
      <c r="E24380">
        <v>0.59575663168569992</v>
      </c>
    </row>
    <row r="24381" spans="3:5">
      <c r="C24381" s="1"/>
      <c r="D24381" s="19" t="s">
        <v>24363</v>
      </c>
      <c r="E24381">
        <v>0.51684954155887008</v>
      </c>
    </row>
    <row r="24382" spans="3:5">
      <c r="C24382" s="1"/>
      <c r="D24382" s="19" t="s">
        <v>24364</v>
      </c>
      <c r="E24382">
        <v>0.4422966225774082</v>
      </c>
    </row>
    <row r="24383" spans="3:5">
      <c r="C24383" s="1"/>
      <c r="D24383" s="19" t="s">
        <v>24365</v>
      </c>
      <c r="E24383">
        <v>0.51379947780481339</v>
      </c>
    </row>
    <row r="24384" spans="3:5">
      <c r="C24384" s="1"/>
      <c r="D24384" s="19" t="s">
        <v>24366</v>
      </c>
      <c r="E24384">
        <v>0.29459678912014964</v>
      </c>
    </row>
    <row r="24385" spans="3:5">
      <c r="C24385" s="1"/>
      <c r="D24385" s="19" t="s">
        <v>24367</v>
      </c>
      <c r="E24385">
        <v>0.41652913760791677</v>
      </c>
    </row>
    <row r="24386" spans="3:5">
      <c r="C24386" s="1"/>
      <c r="D24386" s="19" t="s">
        <v>24368</v>
      </c>
      <c r="E24386">
        <v>0.31013404673179912</v>
      </c>
    </row>
    <row r="24387" spans="3:5">
      <c r="C24387" s="1"/>
      <c r="D24387" s="19" t="s">
        <v>24369</v>
      </c>
      <c r="E24387">
        <v>0.27077292884419624</v>
      </c>
    </row>
    <row r="24388" spans="3:5">
      <c r="C24388" s="1"/>
      <c r="D24388" s="19" t="s">
        <v>24370</v>
      </c>
      <c r="E24388">
        <v>0.41252670222831989</v>
      </c>
    </row>
    <row r="24389" spans="3:5">
      <c r="C24389" s="1"/>
      <c r="D24389" s="19" t="s">
        <v>24371</v>
      </c>
      <c r="E24389">
        <v>0.52087526008070073</v>
      </c>
    </row>
    <row r="24390" spans="3:5">
      <c r="C24390" s="1"/>
      <c r="D24390" s="19" t="s">
        <v>24372</v>
      </c>
      <c r="E24390">
        <v>0.65574875398582855</v>
      </c>
    </row>
    <row r="24391" spans="3:5">
      <c r="C24391" s="1"/>
      <c r="D24391" s="19" t="s">
        <v>24373</v>
      </c>
      <c r="E24391">
        <v>0.45921185015232119</v>
      </c>
    </row>
    <row r="24392" spans="3:5">
      <c r="C24392" s="1"/>
      <c r="D24392" s="19" t="s">
        <v>24374</v>
      </c>
      <c r="E24392">
        <v>0.38598202832230333</v>
      </c>
    </row>
    <row r="24393" spans="3:5">
      <c r="C24393" s="1"/>
      <c r="D24393" s="19" t="s">
        <v>24375</v>
      </c>
      <c r="E24393">
        <v>0.25215824387265884</v>
      </c>
    </row>
    <row r="24394" spans="3:5">
      <c r="C24394" s="1"/>
      <c r="D24394" s="19" t="s">
        <v>24376</v>
      </c>
      <c r="E24394">
        <v>0.31548945913997972</v>
      </c>
    </row>
    <row r="24395" spans="3:5">
      <c r="C24395" s="1"/>
      <c r="D24395" s="19" t="s">
        <v>24377</v>
      </c>
      <c r="E24395">
        <v>0.51634304189568025</v>
      </c>
    </row>
    <row r="24396" spans="3:5">
      <c r="C24396" s="1"/>
      <c r="D24396" s="19" t="s">
        <v>24378</v>
      </c>
      <c r="E24396">
        <v>0.53377030439173079</v>
      </c>
    </row>
    <row r="24397" spans="3:5">
      <c r="C24397" s="1"/>
      <c r="D24397" s="19" t="s">
        <v>24379</v>
      </c>
      <c r="E24397">
        <v>0.48315403000596757</v>
      </c>
    </row>
    <row r="24398" spans="3:5">
      <c r="C24398" s="1"/>
      <c r="D24398" s="19" t="s">
        <v>24380</v>
      </c>
      <c r="E24398">
        <v>0.231361635670152</v>
      </c>
    </row>
    <row r="24399" spans="3:5">
      <c r="C24399" s="1"/>
      <c r="D24399" s="19" t="s">
        <v>24381</v>
      </c>
      <c r="E24399">
        <v>0.36602125233712474</v>
      </c>
    </row>
    <row r="24400" spans="3:5">
      <c r="C24400" s="1"/>
      <c r="D24400" s="19" t="s">
        <v>24382</v>
      </c>
      <c r="E24400">
        <v>0.38971876619815937</v>
      </c>
    </row>
    <row r="24401" spans="3:5">
      <c r="C24401" s="1"/>
      <c r="D24401" s="19" t="s">
        <v>24383</v>
      </c>
      <c r="E24401">
        <v>0.37365006555250324</v>
      </c>
    </row>
    <row r="24402" spans="3:5">
      <c r="C24402" s="1"/>
      <c r="D24402" s="19" t="s">
        <v>24384</v>
      </c>
      <c r="E24402">
        <v>0.32672797203016868</v>
      </c>
    </row>
    <row r="24403" spans="3:5">
      <c r="C24403" s="1"/>
      <c r="D24403" s="19" t="s">
        <v>24385</v>
      </c>
      <c r="E24403">
        <v>0.57935844854577434</v>
      </c>
    </row>
    <row r="24404" spans="3:5">
      <c r="C24404" s="1"/>
      <c r="D24404" s="19" t="s">
        <v>24386</v>
      </c>
      <c r="E24404">
        <v>0.41213035803353304</v>
      </c>
    </row>
    <row r="24405" spans="3:5">
      <c r="C24405" s="1"/>
      <c r="D24405" s="19" t="s">
        <v>24387</v>
      </c>
      <c r="E24405">
        <v>0.31384294772644533</v>
      </c>
    </row>
    <row r="24406" spans="3:5">
      <c r="C24406" s="1"/>
      <c r="D24406" s="19" t="s">
        <v>24388</v>
      </c>
      <c r="E24406">
        <v>0.54502994460476439</v>
      </c>
    </row>
    <row r="24407" spans="3:5">
      <c r="C24407" s="1"/>
      <c r="D24407" s="19" t="s">
        <v>24389</v>
      </c>
      <c r="E24407">
        <v>0.38687199395243715</v>
      </c>
    </row>
    <row r="24408" spans="3:5">
      <c r="C24408" s="1"/>
      <c r="D24408" s="19" t="s">
        <v>24390</v>
      </c>
      <c r="E24408">
        <v>0.46775633019126028</v>
      </c>
    </row>
    <row r="24409" spans="3:5">
      <c r="C24409" s="1"/>
      <c r="D24409" s="19" t="s">
        <v>24391</v>
      </c>
      <c r="E24409">
        <v>0.52695101327068949</v>
      </c>
    </row>
    <row r="24410" spans="3:5">
      <c r="C24410" s="1"/>
      <c r="D24410" s="19" t="s">
        <v>24392</v>
      </c>
      <c r="E24410">
        <v>0.37083259317504147</v>
      </c>
    </row>
    <row r="24411" spans="3:5">
      <c r="C24411" s="1"/>
      <c r="D24411" s="19" t="s">
        <v>24393</v>
      </c>
      <c r="E24411">
        <v>0.310734480182767</v>
      </c>
    </row>
    <row r="24412" spans="3:5">
      <c r="C24412" s="1"/>
      <c r="D24412" s="19" t="s">
        <v>24394</v>
      </c>
      <c r="E24412">
        <v>0.25934740215877378</v>
      </c>
    </row>
    <row r="24413" spans="3:5">
      <c r="C24413" s="1"/>
      <c r="D24413" s="19" t="s">
        <v>24395</v>
      </c>
      <c r="E24413">
        <v>0.32729332943014255</v>
      </c>
    </row>
    <row r="24414" spans="3:5">
      <c r="C24414" s="1"/>
      <c r="D24414" s="19" t="s">
        <v>24396</v>
      </c>
      <c r="E24414">
        <v>0.32229446334921985</v>
      </c>
    </row>
    <row r="24415" spans="3:5">
      <c r="C24415" s="1"/>
      <c r="D24415" s="19" t="s">
        <v>24397</v>
      </c>
      <c r="E24415">
        <v>0.32168312822078371</v>
      </c>
    </row>
    <row r="24416" spans="3:5">
      <c r="C24416" s="1"/>
      <c r="D24416" s="19" t="s">
        <v>24398</v>
      </c>
      <c r="E24416">
        <v>0.43280083925361229</v>
      </c>
    </row>
    <row r="24417" spans="3:5">
      <c r="C24417" s="1"/>
      <c r="D24417" s="19" t="s">
        <v>24399</v>
      </c>
      <c r="E24417">
        <v>0.51390691262777144</v>
      </c>
    </row>
    <row r="24418" spans="3:5">
      <c r="C24418" s="1"/>
      <c r="D24418" s="19" t="s">
        <v>24400</v>
      </c>
      <c r="E24418">
        <v>0.4443303582077564</v>
      </c>
    </row>
    <row r="24419" spans="3:5">
      <c r="C24419" s="1"/>
      <c r="D24419" s="19" t="s">
        <v>24401</v>
      </c>
      <c r="E24419">
        <v>0.47979499714144513</v>
      </c>
    </row>
    <row r="24420" spans="3:5">
      <c r="C24420" s="1"/>
      <c r="D24420" s="19" t="s">
        <v>24402</v>
      </c>
      <c r="E24420">
        <v>0.40637360565508529</v>
      </c>
    </row>
    <row r="24421" spans="3:5">
      <c r="C24421" s="1"/>
      <c r="D24421" s="19" t="s">
        <v>24403</v>
      </c>
      <c r="E24421">
        <v>0.59932354253313536</v>
      </c>
    </row>
    <row r="24422" spans="3:5">
      <c r="C24422" s="1"/>
      <c r="D24422" s="19" t="s">
        <v>24404</v>
      </c>
      <c r="E24422">
        <v>0.28339901975060144</v>
      </c>
    </row>
    <row r="24423" spans="3:5">
      <c r="C24423" s="1"/>
      <c r="D24423" s="19" t="s">
        <v>24405</v>
      </c>
      <c r="E24423">
        <v>0.32008288517435085</v>
      </c>
    </row>
    <row r="24424" spans="3:5">
      <c r="C24424" s="1"/>
      <c r="D24424" s="19" t="s">
        <v>24406</v>
      </c>
      <c r="E24424">
        <v>0.32713498996782597</v>
      </c>
    </row>
    <row r="24425" spans="3:5">
      <c r="C24425" s="1"/>
      <c r="D24425" s="19" t="s">
        <v>24407</v>
      </c>
      <c r="E24425">
        <v>0.52372947797350855</v>
      </c>
    </row>
    <row r="24426" spans="3:5">
      <c r="C24426" s="1"/>
      <c r="D24426" s="19" t="s">
        <v>24408</v>
      </c>
      <c r="E24426">
        <v>0.35910059941082256</v>
      </c>
    </row>
    <row r="24427" spans="3:5">
      <c r="C24427" s="1"/>
      <c r="D24427" s="19" t="s">
        <v>24409</v>
      </c>
      <c r="E24427">
        <v>0.36882295683437261</v>
      </c>
    </row>
    <row r="24428" spans="3:5">
      <c r="C24428" s="1"/>
      <c r="D24428" s="19" t="s">
        <v>24410</v>
      </c>
      <c r="E24428">
        <v>0.51364219839572445</v>
      </c>
    </row>
    <row r="24429" spans="3:5">
      <c r="C24429" s="1"/>
      <c r="D24429" s="19" t="s">
        <v>24411</v>
      </c>
      <c r="E24429">
        <v>0.48320539211994407</v>
      </c>
    </row>
    <row r="24430" spans="3:5">
      <c r="C24430" s="1"/>
      <c r="D24430" s="19" t="s">
        <v>24412</v>
      </c>
      <c r="E24430">
        <v>0.24677733964246856</v>
      </c>
    </row>
    <row r="24431" spans="3:5">
      <c r="C24431" s="1"/>
      <c r="D24431" s="19" t="s">
        <v>24413</v>
      </c>
      <c r="E24431">
        <v>0.59870917843820781</v>
      </c>
    </row>
    <row r="24432" spans="3:5">
      <c r="C24432" s="1"/>
      <c r="D24432" s="19" t="s">
        <v>24414</v>
      </c>
      <c r="E24432">
        <v>0.6085253111695782</v>
      </c>
    </row>
    <row r="24433" spans="3:5">
      <c r="C24433" s="1"/>
      <c r="D24433" s="19" t="s">
        <v>24415</v>
      </c>
      <c r="E24433">
        <v>0.29682555625374984</v>
      </c>
    </row>
    <row r="24434" spans="3:5">
      <c r="C24434" s="1"/>
      <c r="D24434" s="19" t="s">
        <v>24416</v>
      </c>
      <c r="E24434">
        <v>0.43418729630104036</v>
      </c>
    </row>
    <row r="24435" spans="3:5">
      <c r="C24435" s="1"/>
      <c r="D24435" s="19" t="s">
        <v>24417</v>
      </c>
      <c r="E24435">
        <v>0.38421144110410133</v>
      </c>
    </row>
    <row r="24436" spans="3:5">
      <c r="C24436" s="1"/>
      <c r="D24436" s="19" t="s">
        <v>24418</v>
      </c>
      <c r="E24436">
        <v>0.49054575685467761</v>
      </c>
    </row>
    <row r="24437" spans="3:5">
      <c r="C24437" s="1"/>
      <c r="D24437" s="19" t="s">
        <v>24419</v>
      </c>
      <c r="E24437">
        <v>0.53856153701025367</v>
      </c>
    </row>
    <row r="24438" spans="3:5">
      <c r="C24438" s="1"/>
      <c r="D24438" s="19" t="s">
        <v>24420</v>
      </c>
      <c r="E24438">
        <v>0.27958532761518834</v>
      </c>
    </row>
    <row r="24439" spans="3:5">
      <c r="C24439" s="1"/>
      <c r="D24439" s="19" t="s">
        <v>24421</v>
      </c>
      <c r="E24439">
        <v>0.72693857686651642</v>
      </c>
    </row>
    <row r="24440" spans="3:5">
      <c r="C24440" s="1"/>
      <c r="D24440" s="19" t="s">
        <v>24422</v>
      </c>
      <c r="E24440">
        <v>0.45905572787233107</v>
      </c>
    </row>
    <row r="24441" spans="3:5">
      <c r="C24441" s="1"/>
      <c r="D24441" s="19" t="s">
        <v>24423</v>
      </c>
      <c r="E24441">
        <v>0.26139736274020076</v>
      </c>
    </row>
    <row r="24442" spans="3:5">
      <c r="C24442" s="1"/>
      <c r="D24442" s="19" t="s">
        <v>24424</v>
      </c>
      <c r="E24442">
        <v>0.48488596186873523</v>
      </c>
    </row>
    <row r="24443" spans="3:5">
      <c r="C24443" s="1"/>
      <c r="D24443" s="19" t="s">
        <v>24425</v>
      </c>
      <c r="E24443">
        <v>0.74702602889628356</v>
      </c>
    </row>
    <row r="24444" spans="3:5">
      <c r="C24444" s="1"/>
      <c r="D24444" s="19" t="s">
        <v>24426</v>
      </c>
      <c r="E24444">
        <v>0.47781766333037934</v>
      </c>
    </row>
    <row r="24445" spans="3:5">
      <c r="C24445" s="1"/>
      <c r="D24445" s="19" t="s">
        <v>24427</v>
      </c>
      <c r="E24445">
        <v>0.52986791671057487</v>
      </c>
    </row>
    <row r="24446" spans="3:5">
      <c r="C24446" s="1"/>
      <c r="D24446" s="19" t="s">
        <v>24428</v>
      </c>
      <c r="E24446">
        <v>0.27485796444917743</v>
      </c>
    </row>
    <row r="24447" spans="3:5">
      <c r="C24447" s="1"/>
      <c r="D24447" s="19" t="s">
        <v>24429</v>
      </c>
      <c r="E24447">
        <v>0.4562807016846453</v>
      </c>
    </row>
    <row r="24448" spans="3:5">
      <c r="C24448" s="1"/>
      <c r="D24448" s="19" t="s">
        <v>24430</v>
      </c>
      <c r="E24448">
        <v>0.34833211383023771</v>
      </c>
    </row>
    <row r="24449" spans="3:5">
      <c r="C24449" s="1"/>
      <c r="D24449" s="19" t="s">
        <v>24431</v>
      </c>
      <c r="E24449">
        <v>0.56459189814724575</v>
      </c>
    </row>
    <row r="24450" spans="3:5">
      <c r="C24450" s="1"/>
      <c r="D24450" s="19" t="s">
        <v>24432</v>
      </c>
      <c r="E24450">
        <v>0.44526288811288095</v>
      </c>
    </row>
    <row r="24451" spans="3:5">
      <c r="C24451" s="1"/>
      <c r="D24451" s="19" t="s">
        <v>24433</v>
      </c>
      <c r="E24451">
        <v>0.35600224829183069</v>
      </c>
    </row>
    <row r="24452" spans="3:5">
      <c r="C24452" s="1"/>
      <c r="D24452" s="19" t="s">
        <v>24434</v>
      </c>
      <c r="E24452">
        <v>0.40287742708930285</v>
      </c>
    </row>
    <row r="24453" spans="3:5">
      <c r="C24453" s="1"/>
      <c r="D24453" s="19" t="s">
        <v>24435</v>
      </c>
      <c r="E24453">
        <v>0.30679213064360183</v>
      </c>
    </row>
    <row r="24454" spans="3:5">
      <c r="C24454" s="1"/>
      <c r="D24454" s="19" t="s">
        <v>24436</v>
      </c>
      <c r="E24454">
        <v>0.32961289786704051</v>
      </c>
    </row>
    <row r="24455" spans="3:5">
      <c r="C24455" s="1"/>
      <c r="D24455" s="19" t="s">
        <v>24437</v>
      </c>
      <c r="E24455">
        <v>0.30680124712406326</v>
      </c>
    </row>
    <row r="24456" spans="3:5">
      <c r="C24456" s="1"/>
      <c r="D24456" s="19" t="s">
        <v>24438</v>
      </c>
      <c r="E24456">
        <v>0.82776841201080342</v>
      </c>
    </row>
    <row r="24457" spans="3:5">
      <c r="C24457" s="1"/>
      <c r="D24457" s="19" t="s">
        <v>24439</v>
      </c>
      <c r="E24457">
        <v>0.41854880940971351</v>
      </c>
    </row>
    <row r="24458" spans="3:5">
      <c r="C24458" s="1"/>
      <c r="D24458" s="19" t="s">
        <v>24440</v>
      </c>
      <c r="E24458">
        <v>0.67186284908522476</v>
      </c>
    </row>
    <row r="24459" spans="3:5">
      <c r="C24459" s="1"/>
      <c r="D24459" s="19" t="s">
        <v>24441</v>
      </c>
      <c r="E24459">
        <v>0.3155443056098885</v>
      </c>
    </row>
    <row r="24460" spans="3:5">
      <c r="C24460" s="1"/>
      <c r="D24460" s="19" t="s">
        <v>24442</v>
      </c>
      <c r="E24460">
        <v>0.6773102864423447</v>
      </c>
    </row>
    <row r="24461" spans="3:5">
      <c r="C24461" s="1"/>
      <c r="D24461" s="19" t="s">
        <v>24443</v>
      </c>
      <c r="E24461">
        <v>0.20804211683261581</v>
      </c>
    </row>
    <row r="24462" spans="3:5">
      <c r="C24462" s="1"/>
      <c r="D24462" s="19" t="s">
        <v>24444</v>
      </c>
      <c r="E24462">
        <v>0.43404755503747905</v>
      </c>
    </row>
    <row r="24463" spans="3:5">
      <c r="C24463" s="1"/>
      <c r="D24463" s="19" t="s">
        <v>24445</v>
      </c>
      <c r="E24463">
        <v>0.63385310619274693</v>
      </c>
    </row>
    <row r="24464" spans="3:5">
      <c r="C24464" s="1"/>
      <c r="D24464" s="19" t="s">
        <v>24446</v>
      </c>
      <c r="E24464">
        <v>0.44301877025663705</v>
      </c>
    </row>
    <row r="24465" spans="3:5">
      <c r="C24465" s="1"/>
      <c r="D24465" s="19" t="s">
        <v>24447</v>
      </c>
      <c r="E24465">
        <v>0.55912818963208699</v>
      </c>
    </row>
    <row r="24466" spans="3:5">
      <c r="C24466" s="1"/>
      <c r="D24466" s="19" t="s">
        <v>24448</v>
      </c>
      <c r="E24466">
        <v>0.31691312845868186</v>
      </c>
    </row>
    <row r="24467" spans="3:5">
      <c r="C24467" s="1"/>
      <c r="D24467" s="19" t="s">
        <v>24449</v>
      </c>
      <c r="E24467">
        <v>0.42622804429753297</v>
      </c>
    </row>
    <row r="24468" spans="3:5">
      <c r="C24468" s="1"/>
      <c r="D24468" s="19" t="s">
        <v>24450</v>
      </c>
      <c r="E24468">
        <v>0.34277269283670875</v>
      </c>
    </row>
    <row r="24469" spans="3:5">
      <c r="C24469" s="1"/>
      <c r="D24469" s="19" t="s">
        <v>24451</v>
      </c>
      <c r="E24469">
        <v>0.41475778828946419</v>
      </c>
    </row>
    <row r="24470" spans="3:5">
      <c r="C24470" s="1"/>
      <c r="D24470" s="19" t="s">
        <v>24452</v>
      </c>
      <c r="E24470">
        <v>0.54894717897733603</v>
      </c>
    </row>
    <row r="24471" spans="3:5">
      <c r="C24471" s="1"/>
      <c r="D24471" s="19" t="s">
        <v>24453</v>
      </c>
      <c r="E24471">
        <v>0.37642497937283981</v>
      </c>
    </row>
    <row r="24472" spans="3:5">
      <c r="C24472" s="1"/>
      <c r="D24472" s="19" t="s">
        <v>24454</v>
      </c>
      <c r="E24472">
        <v>0.45119009610136351</v>
      </c>
    </row>
    <row r="24473" spans="3:5">
      <c r="C24473" s="1"/>
      <c r="D24473" s="19" t="s">
        <v>24455</v>
      </c>
      <c r="E24473">
        <v>0.34090483233302027</v>
      </c>
    </row>
    <row r="24474" spans="3:5">
      <c r="C24474" s="1"/>
      <c r="D24474" s="19" t="s">
        <v>24456</v>
      </c>
      <c r="E24474">
        <v>0.24175801557101095</v>
      </c>
    </row>
    <row r="24475" spans="3:5">
      <c r="C24475" s="1"/>
      <c r="D24475" s="19" t="s">
        <v>24457</v>
      </c>
      <c r="E24475">
        <v>0.88827182669348448</v>
      </c>
    </row>
    <row r="24476" spans="3:5">
      <c r="C24476" s="1"/>
      <c r="D24476" s="19" t="s">
        <v>24458</v>
      </c>
      <c r="E24476">
        <v>0.55637856921072193</v>
      </c>
    </row>
    <row r="24477" spans="3:5">
      <c r="C24477" s="1"/>
      <c r="D24477" s="19" t="s">
        <v>24459</v>
      </c>
      <c r="E24477">
        <v>0.83669862388713534</v>
      </c>
    </row>
    <row r="24478" spans="3:5">
      <c r="C24478" s="1"/>
      <c r="D24478" s="19" t="s">
        <v>24460</v>
      </c>
      <c r="E24478">
        <v>0.63910438719922003</v>
      </c>
    </row>
    <row r="24479" spans="3:5">
      <c r="C24479" s="1"/>
      <c r="D24479" s="19" t="s">
        <v>24461</v>
      </c>
      <c r="E24479">
        <v>0.4647221609203131</v>
      </c>
    </row>
    <row r="24480" spans="3:5">
      <c r="C24480" s="1"/>
      <c r="D24480" s="19" t="s">
        <v>24462</v>
      </c>
      <c r="E24480">
        <v>0.2944250177171116</v>
      </c>
    </row>
    <row r="24481" spans="3:5">
      <c r="C24481" s="1"/>
      <c r="D24481" s="19" t="s">
        <v>24463</v>
      </c>
      <c r="E24481">
        <v>0.24515682356447699</v>
      </c>
    </row>
    <row r="24482" spans="3:5">
      <c r="C24482" s="1"/>
      <c r="D24482" s="19" t="s">
        <v>24464</v>
      </c>
      <c r="E24482">
        <v>0.58456924489512518</v>
      </c>
    </row>
    <row r="24483" spans="3:5">
      <c r="C24483" s="1"/>
      <c r="D24483" s="19" t="s">
        <v>24465</v>
      </c>
      <c r="E24483">
        <v>0.58208559589509701</v>
      </c>
    </row>
    <row r="24484" spans="3:5">
      <c r="C24484" s="1"/>
      <c r="D24484" s="19" t="s">
        <v>24466</v>
      </c>
      <c r="E24484">
        <v>0.81274931977547016</v>
      </c>
    </row>
    <row r="24485" spans="3:5">
      <c r="C24485" s="1"/>
      <c r="D24485" s="19" t="s">
        <v>24467</v>
      </c>
      <c r="E24485">
        <v>0.3134092163821377</v>
      </c>
    </row>
    <row r="24486" spans="3:5">
      <c r="C24486" s="1"/>
      <c r="D24486" s="19" t="s">
        <v>24468</v>
      </c>
      <c r="E24486">
        <v>0.54897429705849943</v>
      </c>
    </row>
    <row r="24487" spans="3:5">
      <c r="C24487" s="1"/>
      <c r="D24487" s="19" t="s">
        <v>24469</v>
      </c>
      <c r="E24487">
        <v>0.55175717895779886</v>
      </c>
    </row>
    <row r="24488" spans="3:5">
      <c r="C24488" s="1"/>
      <c r="D24488" s="19" t="s">
        <v>24470</v>
      </c>
      <c r="E24488">
        <v>0.30929179443776256</v>
      </c>
    </row>
    <row r="24489" spans="3:5">
      <c r="C24489" s="1"/>
      <c r="D24489" s="19" t="s">
        <v>24471</v>
      </c>
      <c r="E24489">
        <v>0.28972883049044185</v>
      </c>
    </row>
    <row r="24490" spans="3:5">
      <c r="C24490" s="1"/>
      <c r="D24490" s="19" t="s">
        <v>24472</v>
      </c>
      <c r="E24490">
        <v>0.5316320711921374</v>
      </c>
    </row>
    <row r="24491" spans="3:5">
      <c r="C24491" s="1"/>
      <c r="D24491" s="19" t="s">
        <v>24473</v>
      </c>
      <c r="E24491">
        <v>0.34790330048893592</v>
      </c>
    </row>
    <row r="24492" spans="3:5">
      <c r="C24492" s="1"/>
      <c r="D24492" s="19" t="s">
        <v>24474</v>
      </c>
      <c r="E24492">
        <v>0.45133289534224436</v>
      </c>
    </row>
    <row r="24493" spans="3:5">
      <c r="C24493" s="1"/>
      <c r="D24493" s="19" t="s">
        <v>24475</v>
      </c>
      <c r="E24493">
        <v>0.47429846801829623</v>
      </c>
    </row>
    <row r="24494" spans="3:5">
      <c r="C24494" s="1"/>
      <c r="D24494" s="19" t="s">
        <v>24476</v>
      </c>
      <c r="E24494">
        <v>0.32677363451185387</v>
      </c>
    </row>
    <row r="24495" spans="3:5">
      <c r="C24495" s="1"/>
      <c r="D24495" s="19" t="s">
        <v>24477</v>
      </c>
      <c r="E24495">
        <v>0.33732321547309996</v>
      </c>
    </row>
    <row r="24496" spans="3:5">
      <c r="C24496" s="1"/>
      <c r="D24496" s="19" t="s">
        <v>24478</v>
      </c>
      <c r="E24496">
        <v>0.31891108645112942</v>
      </c>
    </row>
    <row r="24497" spans="3:5">
      <c r="C24497" s="1"/>
      <c r="D24497" s="19" t="s">
        <v>24479</v>
      </c>
      <c r="E24497">
        <v>0.37396013046400323</v>
      </c>
    </row>
    <row r="24498" spans="3:5">
      <c r="C24498" s="1"/>
      <c r="D24498" s="19" t="s">
        <v>24480</v>
      </c>
      <c r="E24498">
        <v>0.47637746567317096</v>
      </c>
    </row>
    <row r="24499" spans="3:5">
      <c r="C24499" s="1"/>
      <c r="D24499" s="19" t="s">
        <v>24481</v>
      </c>
      <c r="E24499">
        <v>0.30333090797409418</v>
      </c>
    </row>
    <row r="24500" spans="3:5">
      <c r="C24500" s="1"/>
      <c r="D24500" s="19" t="s">
        <v>24482</v>
      </c>
      <c r="E24500">
        <v>0.29555842534409199</v>
      </c>
    </row>
    <row r="24501" spans="3:5">
      <c r="C24501" s="1"/>
      <c r="D24501" s="19" t="s">
        <v>24483</v>
      </c>
      <c r="E24501">
        <v>0.38277966976625788</v>
      </c>
    </row>
    <row r="24502" spans="3:5">
      <c r="C24502" s="1"/>
      <c r="D24502" s="19" t="s">
        <v>24484</v>
      </c>
      <c r="E24502">
        <v>0.38622745233170586</v>
      </c>
    </row>
    <row r="24503" spans="3:5">
      <c r="C24503" s="1"/>
      <c r="D24503" s="19" t="s">
        <v>24485</v>
      </c>
      <c r="E24503">
        <v>0.58705963916683201</v>
      </c>
    </row>
    <row r="24504" spans="3:5">
      <c r="C24504" s="1"/>
      <c r="D24504" s="19" t="s">
        <v>24486</v>
      </c>
      <c r="E24504">
        <v>0.41373597707174237</v>
      </c>
    </row>
    <row r="24505" spans="3:5">
      <c r="C24505" s="1"/>
      <c r="D24505" s="19" t="s">
        <v>24487</v>
      </c>
      <c r="E24505">
        <v>0.4332063292321412</v>
      </c>
    </row>
    <row r="24506" spans="3:5">
      <c r="C24506" s="1"/>
      <c r="D24506" s="19" t="s">
        <v>24488</v>
      </c>
      <c r="E24506">
        <v>0.28175707659564053</v>
      </c>
    </row>
    <row r="24507" spans="3:5">
      <c r="C24507" s="1"/>
      <c r="D24507" s="19" t="s">
        <v>24489</v>
      </c>
      <c r="E24507">
        <v>0.56212406344282417</v>
      </c>
    </row>
    <row r="24508" spans="3:5">
      <c r="C24508" s="1"/>
      <c r="D24508" s="19" t="s">
        <v>24490</v>
      </c>
      <c r="E24508">
        <v>0.34258749562964841</v>
      </c>
    </row>
    <row r="24509" spans="3:5">
      <c r="C24509" s="1"/>
      <c r="D24509" s="19" t="s">
        <v>24491</v>
      </c>
      <c r="E24509">
        <v>0.38643604978310236</v>
      </c>
    </row>
    <row r="24510" spans="3:5">
      <c r="C24510" s="1"/>
      <c r="D24510" s="19" t="s">
        <v>24492</v>
      </c>
      <c r="E24510">
        <v>0.67276822132081471</v>
      </c>
    </row>
    <row r="24511" spans="3:5">
      <c r="C24511" s="1"/>
      <c r="D24511" s="19" t="s">
        <v>24493</v>
      </c>
      <c r="E24511">
        <v>0.29547967881655157</v>
      </c>
    </row>
    <row r="24512" spans="3:5">
      <c r="C24512" s="1"/>
      <c r="D24512" s="19" t="s">
        <v>24494</v>
      </c>
      <c r="E24512">
        <v>0.37654151686782883</v>
      </c>
    </row>
    <row r="24513" spans="3:5">
      <c r="C24513" s="1"/>
      <c r="D24513" s="19" t="s">
        <v>24495</v>
      </c>
      <c r="E24513">
        <v>0.31709054574763118</v>
      </c>
    </row>
    <row r="24514" spans="3:5">
      <c r="C24514" s="1"/>
      <c r="D24514" s="19" t="s">
        <v>24496</v>
      </c>
      <c r="E24514">
        <v>0.32872635329147126</v>
      </c>
    </row>
    <row r="24515" spans="3:5">
      <c r="C24515" s="1"/>
      <c r="D24515" s="19" t="s">
        <v>24497</v>
      </c>
      <c r="E24515">
        <v>0.88682790748624662</v>
      </c>
    </row>
    <row r="24516" spans="3:5">
      <c r="C24516" s="1"/>
      <c r="D24516" s="19" t="s">
        <v>24498</v>
      </c>
      <c r="E24516">
        <v>0.82317130868362998</v>
      </c>
    </row>
    <row r="24517" spans="3:5">
      <c r="C24517" s="1"/>
      <c r="D24517" s="19" t="s">
        <v>24499</v>
      </c>
      <c r="E24517">
        <v>0.33856357511834301</v>
      </c>
    </row>
    <row r="24518" spans="3:5">
      <c r="C24518" s="1"/>
      <c r="D24518" s="19" t="s">
        <v>24500</v>
      </c>
      <c r="E24518">
        <v>0.36321969320058495</v>
      </c>
    </row>
    <row r="24519" spans="3:5">
      <c r="C24519" s="1"/>
      <c r="D24519" s="19" t="s">
        <v>24501</v>
      </c>
      <c r="E24519">
        <v>0.51709415428142669</v>
      </c>
    </row>
    <row r="24520" spans="3:5">
      <c r="C24520" s="1"/>
      <c r="D24520" s="19" t="s">
        <v>24502</v>
      </c>
      <c r="E24520">
        <v>0.31997601766716099</v>
      </c>
    </row>
    <row r="24521" spans="3:5">
      <c r="C24521" s="1"/>
      <c r="D24521" s="19" t="s">
        <v>24503</v>
      </c>
      <c r="E24521">
        <v>0.58868708601246167</v>
      </c>
    </row>
    <row r="24522" spans="3:5">
      <c r="C24522" s="1"/>
      <c r="D24522" s="19" t="s">
        <v>24504</v>
      </c>
      <c r="E24522">
        <v>0.41355414470902446</v>
      </c>
    </row>
    <row r="24523" spans="3:5">
      <c r="C24523" s="1"/>
      <c r="D24523" s="19" t="s">
        <v>24505</v>
      </c>
      <c r="E24523">
        <v>0.37394782186975384</v>
      </c>
    </row>
    <row r="24524" spans="3:5">
      <c r="C24524" s="1"/>
      <c r="D24524" s="19" t="s">
        <v>24506</v>
      </c>
      <c r="E24524">
        <v>0.31257764285365003</v>
      </c>
    </row>
    <row r="24525" spans="3:5">
      <c r="C24525" s="1"/>
      <c r="D24525" s="19" t="s">
        <v>24507</v>
      </c>
      <c r="E24525">
        <v>0.29520754651559811</v>
      </c>
    </row>
    <row r="24526" spans="3:5">
      <c r="C24526" s="1"/>
      <c r="D24526" s="19" t="s">
        <v>24508</v>
      </c>
      <c r="E24526">
        <v>0.41325450099977828</v>
      </c>
    </row>
    <row r="24527" spans="3:5">
      <c r="C24527" s="1"/>
      <c r="D24527" s="19" t="s">
        <v>24509</v>
      </c>
      <c r="E24527">
        <v>0.71016694731869845</v>
      </c>
    </row>
    <row r="24528" spans="3:5">
      <c r="C24528" s="1"/>
      <c r="D24528" s="19" t="s">
        <v>24510</v>
      </c>
      <c r="E24528">
        <v>0.55814577982834557</v>
      </c>
    </row>
    <row r="24529" spans="3:5">
      <c r="C24529" s="1"/>
      <c r="D24529" s="19" t="s">
        <v>24511</v>
      </c>
      <c r="E24529">
        <v>0.34635504117749011</v>
      </c>
    </row>
    <row r="24530" spans="3:5">
      <c r="C24530" s="1"/>
      <c r="D24530" s="19" t="s">
        <v>24512</v>
      </c>
      <c r="E24530">
        <v>0.6787464714052075</v>
      </c>
    </row>
    <row r="24531" spans="3:5">
      <c r="C24531" s="1"/>
      <c r="D24531" s="19" t="s">
        <v>24513</v>
      </c>
      <c r="E24531">
        <v>0.2411432174282388</v>
      </c>
    </row>
    <row r="24532" spans="3:5">
      <c r="C24532" s="1"/>
      <c r="D24532" s="19" t="s">
        <v>24514</v>
      </c>
      <c r="E24532">
        <v>0.41430113762729726</v>
      </c>
    </row>
    <row r="24533" spans="3:5">
      <c r="C24533" s="1"/>
      <c r="D24533" s="19" t="s">
        <v>24515</v>
      </c>
      <c r="E24533">
        <v>0.3119738436870409</v>
      </c>
    </row>
    <row r="24534" spans="3:5">
      <c r="C24534" s="1"/>
      <c r="D24534" s="19" t="s">
        <v>24516</v>
      </c>
      <c r="E24534">
        <v>0.56681766773037134</v>
      </c>
    </row>
    <row r="24535" spans="3:5">
      <c r="C24535" s="1"/>
      <c r="D24535" s="19" t="s">
        <v>24517</v>
      </c>
      <c r="E24535">
        <v>0.30067310683613507</v>
      </c>
    </row>
    <row r="24536" spans="3:5">
      <c r="C24536" s="1"/>
      <c r="D24536" s="19" t="s">
        <v>24518</v>
      </c>
      <c r="E24536">
        <v>0.30960128263787839</v>
      </c>
    </row>
    <row r="24537" spans="3:5">
      <c r="C24537" s="1"/>
      <c r="D24537" s="19" t="s">
        <v>24519</v>
      </c>
      <c r="E24537">
        <v>0.33777388951517962</v>
      </c>
    </row>
    <row r="24538" spans="3:5">
      <c r="C24538" s="1"/>
      <c r="D24538" s="19" t="s">
        <v>24520</v>
      </c>
      <c r="E24538">
        <v>0.34340550620147509</v>
      </c>
    </row>
    <row r="24539" spans="3:5">
      <c r="C24539" s="1"/>
      <c r="D24539" s="19" t="s">
        <v>24521</v>
      </c>
      <c r="E24539">
        <v>0.45801092880403216</v>
      </c>
    </row>
    <row r="24540" spans="3:5">
      <c r="C24540" s="1"/>
      <c r="D24540" s="19" t="s">
        <v>24522</v>
      </c>
      <c r="E24540">
        <v>0.43012487168819735</v>
      </c>
    </row>
    <row r="24541" spans="3:5">
      <c r="C24541" s="1"/>
      <c r="D24541" s="19" t="s">
        <v>24523</v>
      </c>
      <c r="E24541">
        <v>0.56176816499722104</v>
      </c>
    </row>
    <row r="24542" spans="3:5">
      <c r="C24542" s="1"/>
      <c r="D24542" s="19" t="s">
        <v>24524</v>
      </c>
      <c r="E24542">
        <v>0.26303495815753775</v>
      </c>
    </row>
    <row r="24543" spans="3:5">
      <c r="C24543" s="1"/>
      <c r="D24543" s="19" t="s">
        <v>24525</v>
      </c>
      <c r="E24543">
        <v>0.34255630647874202</v>
      </c>
    </row>
    <row r="24544" spans="3:5">
      <c r="C24544" s="1"/>
      <c r="D24544" s="19" t="s">
        <v>24526</v>
      </c>
      <c r="E24544">
        <v>0.40848568917006972</v>
      </c>
    </row>
    <row r="24545" spans="3:5">
      <c r="C24545" s="1"/>
      <c r="D24545" s="19" t="s">
        <v>24527</v>
      </c>
      <c r="E24545">
        <v>0.37609827035578558</v>
      </c>
    </row>
    <row r="24546" spans="3:5">
      <c r="C24546" s="1"/>
      <c r="D24546" s="19" t="s">
        <v>24528</v>
      </c>
      <c r="E24546">
        <v>0.39970849333663661</v>
      </c>
    </row>
    <row r="24547" spans="3:5">
      <c r="C24547" s="1"/>
      <c r="D24547" s="19" t="s">
        <v>24529</v>
      </c>
      <c r="E24547">
        <v>0.5886662307151217</v>
      </c>
    </row>
    <row r="24548" spans="3:5">
      <c r="C24548" s="1"/>
      <c r="D24548" s="19" t="s">
        <v>24530</v>
      </c>
      <c r="E24548">
        <v>0.47481205078117777</v>
      </c>
    </row>
    <row r="24549" spans="3:5">
      <c r="C24549" s="1"/>
      <c r="D24549" s="19" t="s">
        <v>24531</v>
      </c>
      <c r="E24549">
        <v>0.66856900937555153</v>
      </c>
    </row>
    <row r="24550" spans="3:5">
      <c r="C24550" s="1"/>
      <c r="D24550" s="19" t="s">
        <v>24532</v>
      </c>
      <c r="E24550">
        <v>0.40076439133625497</v>
      </c>
    </row>
    <row r="24551" spans="3:5">
      <c r="C24551" s="1"/>
      <c r="D24551" s="19" t="s">
        <v>24533</v>
      </c>
      <c r="E24551">
        <v>0.55372269660278428</v>
      </c>
    </row>
    <row r="24552" spans="3:5">
      <c r="C24552" s="1"/>
      <c r="D24552" s="19" t="s">
        <v>24534</v>
      </c>
      <c r="E24552">
        <v>0.64428994567524422</v>
      </c>
    </row>
    <row r="24553" spans="3:5">
      <c r="C24553" s="1"/>
      <c r="D24553" s="19" t="s">
        <v>24535</v>
      </c>
      <c r="E24553">
        <v>0.47904481984864489</v>
      </c>
    </row>
    <row r="24554" spans="3:5">
      <c r="C24554" s="1"/>
      <c r="D24554" s="19" t="s">
        <v>24536</v>
      </c>
      <c r="E24554">
        <v>0.39402792709246998</v>
      </c>
    </row>
    <row r="24555" spans="3:5">
      <c r="C24555" s="1"/>
      <c r="D24555" s="19" t="s">
        <v>24537</v>
      </c>
      <c r="E24555">
        <v>0.50329289406491728</v>
      </c>
    </row>
    <row r="24556" spans="3:5">
      <c r="C24556" s="1"/>
      <c r="D24556" s="19" t="s">
        <v>24538</v>
      </c>
      <c r="E24556">
        <v>0.35029785841769201</v>
      </c>
    </row>
    <row r="24557" spans="3:5">
      <c r="C24557" s="1"/>
      <c r="D24557" s="19" t="s">
        <v>24539</v>
      </c>
      <c r="E24557">
        <v>0.61447542516750386</v>
      </c>
    </row>
    <row r="24558" spans="3:5">
      <c r="C24558" s="1"/>
      <c r="D24558" s="19" t="s">
        <v>24540</v>
      </c>
      <c r="E24558">
        <v>0.36167408487744568</v>
      </c>
    </row>
    <row r="24559" spans="3:5">
      <c r="C24559" s="1"/>
      <c r="D24559" s="19" t="s">
        <v>24541</v>
      </c>
      <c r="E24559">
        <v>0.48318935955230713</v>
      </c>
    </row>
    <row r="24560" spans="3:5">
      <c r="C24560" s="1"/>
      <c r="D24560" s="19" t="s">
        <v>24542</v>
      </c>
      <c r="E24560">
        <v>0.54674829402381486</v>
      </c>
    </row>
    <row r="24561" spans="3:5">
      <c r="C24561" s="1"/>
      <c r="D24561" s="19" t="s">
        <v>24543</v>
      </c>
      <c r="E24561">
        <v>0.36206806338328112</v>
      </c>
    </row>
    <row r="24562" spans="3:5">
      <c r="C24562" s="1"/>
      <c r="D24562" s="19" t="s">
        <v>24544</v>
      </c>
      <c r="E24562">
        <v>0.43058191391126333</v>
      </c>
    </row>
    <row r="24563" spans="3:5">
      <c r="C24563" s="1"/>
      <c r="D24563" s="19" t="s">
        <v>24545</v>
      </c>
      <c r="E24563">
        <v>0.51519524902981373</v>
      </c>
    </row>
    <row r="24564" spans="3:5">
      <c r="C24564" s="1"/>
      <c r="D24564" s="19" t="s">
        <v>24546</v>
      </c>
      <c r="E24564">
        <v>0.40214441671226986</v>
      </c>
    </row>
    <row r="24565" spans="3:5">
      <c r="C24565" s="1"/>
      <c r="D24565" s="19" t="s">
        <v>24547</v>
      </c>
      <c r="E24565">
        <v>0.25889011623404878</v>
      </c>
    </row>
    <row r="24566" spans="3:5">
      <c r="C24566" s="1"/>
      <c r="D24566" s="19" t="s">
        <v>24548</v>
      </c>
      <c r="E24566">
        <v>0.2677775792272154</v>
      </c>
    </row>
    <row r="24567" spans="3:5">
      <c r="C24567" s="1"/>
      <c r="D24567" s="19" t="s">
        <v>24549</v>
      </c>
      <c r="E24567">
        <v>0.51525015392610685</v>
      </c>
    </row>
    <row r="24568" spans="3:5">
      <c r="C24568" s="1"/>
      <c r="D24568" s="19" t="s">
        <v>24550</v>
      </c>
      <c r="E24568">
        <v>0.31295643211679497</v>
      </c>
    </row>
    <row r="24569" spans="3:5">
      <c r="C24569" s="1"/>
      <c r="D24569" s="19" t="s">
        <v>24551</v>
      </c>
      <c r="E24569">
        <v>0.74576501196539025</v>
      </c>
    </row>
    <row r="24570" spans="3:5">
      <c r="C24570" s="1"/>
      <c r="D24570" s="19" t="s">
        <v>24552</v>
      </c>
      <c r="E24570">
        <v>0.58764767768686543</v>
      </c>
    </row>
    <row r="24571" spans="3:5">
      <c r="C24571" s="1"/>
      <c r="D24571" s="19" t="s">
        <v>24553</v>
      </c>
      <c r="E24571">
        <v>0.76697327668850845</v>
      </c>
    </row>
    <row r="24572" spans="3:5">
      <c r="C24572" s="1"/>
      <c r="D24572" s="19" t="s">
        <v>24554</v>
      </c>
      <c r="E24572">
        <v>0.60360051501576306</v>
      </c>
    </row>
    <row r="24573" spans="3:5">
      <c r="C24573" s="1"/>
      <c r="D24573" s="19" t="s">
        <v>24555</v>
      </c>
      <c r="E24573">
        <v>0.42193912889445173</v>
      </c>
    </row>
    <row r="24574" spans="3:5">
      <c r="C24574" s="1"/>
      <c r="D24574" s="19" t="s">
        <v>24556</v>
      </c>
      <c r="E24574">
        <v>0.36370578250906904</v>
      </c>
    </row>
    <row r="24575" spans="3:5">
      <c r="C24575" s="1"/>
      <c r="D24575" s="19" t="s">
        <v>24557</v>
      </c>
      <c r="E24575">
        <v>0.36617149223140322</v>
      </c>
    </row>
    <row r="24576" spans="3:5">
      <c r="C24576" s="1"/>
      <c r="D24576" s="19" t="s">
        <v>24558</v>
      </c>
      <c r="E24576">
        <v>0.35431579695695103</v>
      </c>
    </row>
    <row r="24577" spans="3:5">
      <c r="C24577" s="1"/>
      <c r="D24577" s="19" t="s">
        <v>24559</v>
      </c>
      <c r="E24577">
        <v>0.38590866139231172</v>
      </c>
    </row>
    <row r="24578" spans="3:5">
      <c r="C24578" s="1"/>
      <c r="D24578" s="19" t="s">
        <v>24560</v>
      </c>
      <c r="E24578">
        <v>0.32229383932428352</v>
      </c>
    </row>
    <row r="24579" spans="3:5">
      <c r="C24579" s="1"/>
      <c r="D24579" s="19" t="s">
        <v>24561</v>
      </c>
      <c r="E24579">
        <v>0.51650337735313889</v>
      </c>
    </row>
    <row r="24580" spans="3:5">
      <c r="C24580" s="1"/>
      <c r="D24580" s="19" t="s">
        <v>24562</v>
      </c>
      <c r="E24580">
        <v>0.36610923352789659</v>
      </c>
    </row>
    <row r="24581" spans="3:5">
      <c r="C24581" s="1"/>
      <c r="D24581" s="19" t="s">
        <v>24563</v>
      </c>
      <c r="E24581">
        <v>0.57718041183847424</v>
      </c>
    </row>
    <row r="24582" spans="3:5">
      <c r="C24582" s="1"/>
      <c r="D24582" s="19" t="s">
        <v>24564</v>
      </c>
      <c r="E24582">
        <v>0.56814980832469519</v>
      </c>
    </row>
    <row r="24583" spans="3:5">
      <c r="C24583" s="1"/>
      <c r="D24583" s="19" t="s">
        <v>24565</v>
      </c>
      <c r="E24583">
        <v>0.41120335359290494</v>
      </c>
    </row>
    <row r="24584" spans="3:5">
      <c r="C24584" s="1"/>
      <c r="D24584" s="19" t="s">
        <v>24566</v>
      </c>
      <c r="E24584">
        <v>0.57414748104703317</v>
      </c>
    </row>
    <row r="24585" spans="3:5">
      <c r="C24585" s="1"/>
      <c r="D24585" s="19" t="s">
        <v>24567</v>
      </c>
      <c r="E24585">
        <v>0.66546653616682361</v>
      </c>
    </row>
    <row r="24586" spans="3:5">
      <c r="C24586" s="1"/>
      <c r="D24586" s="19" t="s">
        <v>24568</v>
      </c>
      <c r="E24586">
        <v>0.24074745477934839</v>
      </c>
    </row>
    <row r="24587" spans="3:5">
      <c r="C24587" s="1"/>
      <c r="D24587" s="19" t="s">
        <v>24569</v>
      </c>
      <c r="E24587">
        <v>0.48888947085587803</v>
      </c>
    </row>
    <row r="24588" spans="3:5">
      <c r="C24588" s="1"/>
      <c r="D24588" s="19" t="s">
        <v>24570</v>
      </c>
      <c r="E24588">
        <v>0.32463004462037121</v>
      </c>
    </row>
    <row r="24589" spans="3:5">
      <c r="C24589" s="1"/>
      <c r="D24589" s="19" t="s">
        <v>24571</v>
      </c>
      <c r="E24589">
        <v>0.56282084051770853</v>
      </c>
    </row>
    <row r="24590" spans="3:5">
      <c r="C24590" s="1"/>
      <c r="D24590" s="19" t="s">
        <v>24572</v>
      </c>
      <c r="E24590">
        <v>0.43540389937254764</v>
      </c>
    </row>
    <row r="24591" spans="3:5">
      <c r="C24591" s="1"/>
      <c r="D24591" s="19" t="s">
        <v>24573</v>
      </c>
      <c r="E24591">
        <v>0.57887238077118175</v>
      </c>
    </row>
    <row r="24592" spans="3:5">
      <c r="C24592" s="1"/>
      <c r="D24592" s="19" t="s">
        <v>24574</v>
      </c>
      <c r="E24592">
        <v>0.49107755002625997</v>
      </c>
    </row>
    <row r="24593" spans="3:5">
      <c r="C24593" s="1"/>
      <c r="D24593" s="19" t="s">
        <v>24575</v>
      </c>
      <c r="E24593">
        <v>0.29489468902280591</v>
      </c>
    </row>
    <row r="24594" spans="3:5">
      <c r="C24594" s="1"/>
      <c r="D24594" s="19" t="s">
        <v>24576</v>
      </c>
      <c r="E24594">
        <v>0.40192873885278901</v>
      </c>
    </row>
    <row r="24595" spans="3:5">
      <c r="C24595" s="1"/>
      <c r="D24595" s="19" t="s">
        <v>24577</v>
      </c>
      <c r="E24595">
        <v>0.32237981888008616</v>
      </c>
    </row>
    <row r="24596" spans="3:5">
      <c r="C24596" s="1"/>
      <c r="D24596" s="19" t="s">
        <v>24578</v>
      </c>
      <c r="E24596">
        <v>0.50377071179954913</v>
      </c>
    </row>
    <row r="24597" spans="3:5">
      <c r="C24597" s="1"/>
      <c r="D24597" s="19" t="s">
        <v>24579</v>
      </c>
      <c r="E24597">
        <v>0.57555945670513731</v>
      </c>
    </row>
    <row r="24598" spans="3:5">
      <c r="C24598" s="1"/>
      <c r="D24598" s="19" t="s">
        <v>24580</v>
      </c>
      <c r="E24598">
        <v>0.54982418425613067</v>
      </c>
    </row>
    <row r="24599" spans="3:5">
      <c r="C24599" s="1"/>
      <c r="D24599" s="19" t="s">
        <v>24581</v>
      </c>
      <c r="E24599">
        <v>0.31027057790600965</v>
      </c>
    </row>
    <row r="24600" spans="3:5">
      <c r="C24600" s="1"/>
      <c r="D24600" s="19" t="s">
        <v>24582</v>
      </c>
      <c r="E24600">
        <v>0.33423989257036985</v>
      </c>
    </row>
    <row r="24601" spans="3:5">
      <c r="C24601" s="1"/>
      <c r="D24601" s="19" t="s">
        <v>24583</v>
      </c>
      <c r="E24601">
        <v>0.3806924818774986</v>
      </c>
    </row>
    <row r="24602" spans="3:5">
      <c r="C24602" s="1"/>
      <c r="D24602" s="19" t="s">
        <v>24584</v>
      </c>
      <c r="E24602">
        <v>0.59500547198290632</v>
      </c>
    </row>
    <row r="24603" spans="3:5">
      <c r="C24603" s="1"/>
      <c r="D24603" s="19" t="s">
        <v>24585</v>
      </c>
      <c r="E24603">
        <v>0.45587904705497906</v>
      </c>
    </row>
    <row r="24604" spans="3:5">
      <c r="C24604" s="1"/>
      <c r="D24604" s="19" t="s">
        <v>24586</v>
      </c>
      <c r="E24604">
        <v>0.56937262664596777</v>
      </c>
    </row>
    <row r="24605" spans="3:5">
      <c r="C24605" s="1"/>
      <c r="D24605" s="19" t="s">
        <v>24587</v>
      </c>
      <c r="E24605">
        <v>0.60682452183156665</v>
      </c>
    </row>
    <row r="24606" spans="3:5">
      <c r="C24606" s="1"/>
      <c r="D24606" s="19" t="s">
        <v>24588</v>
      </c>
      <c r="E24606">
        <v>0.63335853057773195</v>
      </c>
    </row>
    <row r="24607" spans="3:5">
      <c r="C24607" s="1"/>
      <c r="D24607" s="19" t="s">
        <v>24589</v>
      </c>
      <c r="E24607">
        <v>0.25549399580414811</v>
      </c>
    </row>
    <row r="24608" spans="3:5">
      <c r="C24608" s="1"/>
      <c r="D24608" s="19" t="s">
        <v>24590</v>
      </c>
      <c r="E24608">
        <v>0.38186674256464737</v>
      </c>
    </row>
    <row r="24609" spans="3:5">
      <c r="C24609" s="1"/>
      <c r="D24609" s="19" t="s">
        <v>24591</v>
      </c>
      <c r="E24609">
        <v>0.30412771030804975</v>
      </c>
    </row>
    <row r="24610" spans="3:5">
      <c r="C24610" s="1"/>
      <c r="D24610" s="19" t="s">
        <v>24592</v>
      </c>
      <c r="E24610">
        <v>0.4347457940275547</v>
      </c>
    </row>
    <row r="24611" spans="3:5">
      <c r="C24611" s="1"/>
      <c r="D24611" s="19" t="s">
        <v>24593</v>
      </c>
      <c r="E24611">
        <v>0.70964102448314526</v>
      </c>
    </row>
    <row r="24612" spans="3:5">
      <c r="C24612" s="1"/>
      <c r="D24612" s="19" t="s">
        <v>24594</v>
      </c>
      <c r="E24612">
        <v>0.34663016507066902</v>
      </c>
    </row>
    <row r="24613" spans="3:5">
      <c r="C24613" s="1"/>
      <c r="D24613" s="19" t="s">
        <v>24595</v>
      </c>
      <c r="E24613">
        <v>0.34471323699572248</v>
      </c>
    </row>
    <row r="24614" spans="3:5">
      <c r="C24614" s="1"/>
      <c r="D24614" s="19" t="s">
        <v>24596</v>
      </c>
      <c r="E24614">
        <v>0.61521829606895362</v>
      </c>
    </row>
    <row r="24615" spans="3:5">
      <c r="C24615" s="1"/>
      <c r="D24615" s="19" t="s">
        <v>24597</v>
      </c>
      <c r="E24615">
        <v>0.78451658633951915</v>
      </c>
    </row>
    <row r="24616" spans="3:5">
      <c r="C24616" s="1"/>
      <c r="D24616" s="19" t="s">
        <v>24598</v>
      </c>
      <c r="E24616">
        <v>0.52490082516395586</v>
      </c>
    </row>
    <row r="24617" spans="3:5">
      <c r="C24617" s="1"/>
      <c r="D24617" s="19" t="s">
        <v>24599</v>
      </c>
      <c r="E24617">
        <v>0.62925041053616093</v>
      </c>
    </row>
    <row r="24618" spans="3:5">
      <c r="C24618" s="1"/>
      <c r="D24618" s="19" t="s">
        <v>24600</v>
      </c>
      <c r="E24618">
        <v>0.36272391665991333</v>
      </c>
    </row>
    <row r="24619" spans="3:5">
      <c r="C24619" s="1"/>
      <c r="D24619" s="19" t="s">
        <v>24601</v>
      </c>
      <c r="E24619">
        <v>0.72284919593984787</v>
      </c>
    </row>
    <row r="24620" spans="3:5">
      <c r="C24620" s="1"/>
      <c r="D24620" s="19" t="s">
        <v>24602</v>
      </c>
      <c r="E24620">
        <v>0.35253957433145877</v>
      </c>
    </row>
    <row r="24621" spans="3:5">
      <c r="C24621" s="1"/>
      <c r="D24621" s="19" t="s">
        <v>24603</v>
      </c>
      <c r="E24621">
        <v>0.72925009316979117</v>
      </c>
    </row>
    <row r="24622" spans="3:5">
      <c r="C24622" s="1"/>
      <c r="D24622" s="19" t="s">
        <v>24604</v>
      </c>
      <c r="E24622">
        <v>0.22988339582552991</v>
      </c>
    </row>
    <row r="24623" spans="3:5">
      <c r="C24623" s="1"/>
      <c r="D24623" s="19" t="s">
        <v>24605</v>
      </c>
      <c r="E24623">
        <v>0.36718929945394141</v>
      </c>
    </row>
    <row r="24624" spans="3:5">
      <c r="C24624" s="1"/>
      <c r="D24624" s="19" t="s">
        <v>24606</v>
      </c>
      <c r="E24624">
        <v>0.53795778425251983</v>
      </c>
    </row>
    <row r="24625" spans="3:5">
      <c r="C24625" s="1"/>
      <c r="D24625" s="19" t="s">
        <v>24607</v>
      </c>
      <c r="E24625">
        <v>0.53743664542380198</v>
      </c>
    </row>
    <row r="24626" spans="3:5">
      <c r="C24626" s="1"/>
      <c r="D24626" s="19" t="s">
        <v>24608</v>
      </c>
      <c r="E24626">
        <v>0.36089383530897412</v>
      </c>
    </row>
    <row r="24627" spans="3:5">
      <c r="C24627" s="1"/>
      <c r="D24627" s="19" t="s">
        <v>24609</v>
      </c>
      <c r="E24627">
        <v>0.57766571582008219</v>
      </c>
    </row>
    <row r="24628" spans="3:5">
      <c r="C24628" s="1"/>
      <c r="D24628" s="19" t="s">
        <v>24610</v>
      </c>
      <c r="E24628">
        <v>0.48491541870355059</v>
      </c>
    </row>
    <row r="24629" spans="3:5">
      <c r="C24629" s="1"/>
      <c r="D24629" s="19" t="s">
        <v>24611</v>
      </c>
      <c r="E24629">
        <v>0.66919109607153227</v>
      </c>
    </row>
    <row r="24630" spans="3:5">
      <c r="C24630" s="1"/>
      <c r="D24630" s="19" t="s">
        <v>24612</v>
      </c>
      <c r="E24630">
        <v>0.42981399425038225</v>
      </c>
    </row>
    <row r="24631" spans="3:5">
      <c r="C24631" s="1"/>
      <c r="D24631" s="19" t="s">
        <v>24613</v>
      </c>
      <c r="E24631">
        <v>0.37403961547726428</v>
      </c>
    </row>
    <row r="24632" spans="3:5">
      <c r="C24632" s="1"/>
      <c r="D24632" s="19" t="s">
        <v>24614</v>
      </c>
      <c r="E24632">
        <v>0.39005146156358061</v>
      </c>
    </row>
    <row r="24633" spans="3:5">
      <c r="C24633" s="1"/>
      <c r="D24633" s="19" t="s">
        <v>24615</v>
      </c>
      <c r="E24633">
        <v>0.44906644306687576</v>
      </c>
    </row>
    <row r="24634" spans="3:5">
      <c r="C24634" s="1"/>
      <c r="D24634" s="19" t="s">
        <v>24616</v>
      </c>
      <c r="E24634">
        <v>0.37180242155370696</v>
      </c>
    </row>
    <row r="24635" spans="3:5">
      <c r="C24635" s="1"/>
      <c r="D24635" s="19" t="s">
        <v>24617</v>
      </c>
      <c r="E24635">
        <v>0.31250368742777312</v>
      </c>
    </row>
    <row r="24636" spans="3:5">
      <c r="C24636" s="1"/>
      <c r="D24636" s="19" t="s">
        <v>24618</v>
      </c>
      <c r="E24636">
        <v>0.35224610669254208</v>
      </c>
    </row>
    <row r="24637" spans="3:5">
      <c r="C24637" s="1"/>
      <c r="D24637" s="19" t="s">
        <v>24619</v>
      </c>
      <c r="E24637">
        <v>0.59789113926031257</v>
      </c>
    </row>
    <row r="24638" spans="3:5">
      <c r="C24638" s="1"/>
      <c r="D24638" s="19" t="s">
        <v>24620</v>
      </c>
      <c r="E24638">
        <v>0.40908674403015333</v>
      </c>
    </row>
    <row r="24639" spans="3:5">
      <c r="C24639" s="1"/>
      <c r="D24639" s="19" t="s">
        <v>24621</v>
      </c>
      <c r="E24639">
        <v>0.45518956031955093</v>
      </c>
    </row>
    <row r="24640" spans="3:5">
      <c r="C24640" s="1"/>
      <c r="D24640" s="19" t="s">
        <v>24622</v>
      </c>
      <c r="E24640">
        <v>0.40001429228357455</v>
      </c>
    </row>
    <row r="24641" spans="3:5">
      <c r="C24641" s="1"/>
      <c r="D24641" s="19" t="s">
        <v>24623</v>
      </c>
      <c r="E24641">
        <v>0.58024028036080555</v>
      </c>
    </row>
    <row r="24642" spans="3:5">
      <c r="C24642" s="1"/>
      <c r="D24642" s="19" t="s">
        <v>24624</v>
      </c>
      <c r="E24642">
        <v>0.39150393021497354</v>
      </c>
    </row>
    <row r="24643" spans="3:5">
      <c r="C24643" s="1"/>
      <c r="D24643" s="19" t="s">
        <v>24625</v>
      </c>
      <c r="E24643">
        <v>0.45319668888930931</v>
      </c>
    </row>
    <row r="24644" spans="3:5">
      <c r="C24644" s="1"/>
      <c r="D24644" s="19" t="s">
        <v>24626</v>
      </c>
      <c r="E24644">
        <v>0.54744171085264126</v>
      </c>
    </row>
    <row r="24645" spans="3:5">
      <c r="C24645" s="1"/>
      <c r="D24645" s="19" t="s">
        <v>24627</v>
      </c>
      <c r="E24645">
        <v>0.62505724298635901</v>
      </c>
    </row>
    <row r="24646" spans="3:5">
      <c r="C24646" s="1"/>
      <c r="D24646" s="19" t="s">
        <v>24628</v>
      </c>
      <c r="E24646">
        <v>0.68225652036379869</v>
      </c>
    </row>
    <row r="24647" spans="3:5">
      <c r="C24647" s="1"/>
      <c r="D24647" s="19" t="s">
        <v>24629</v>
      </c>
      <c r="E24647">
        <v>0.32187402430092765</v>
      </c>
    </row>
    <row r="24648" spans="3:5">
      <c r="C24648" s="1"/>
      <c r="D24648" s="19" t="s">
        <v>24630</v>
      </c>
      <c r="E24648">
        <v>0.52439608429266604</v>
      </c>
    </row>
    <row r="24649" spans="3:5">
      <c r="C24649" s="1"/>
      <c r="D24649" s="19" t="s">
        <v>24631</v>
      </c>
      <c r="E24649">
        <v>0.54589972424359745</v>
      </c>
    </row>
    <row r="24650" spans="3:5">
      <c r="C24650" s="1"/>
      <c r="D24650" s="19" t="s">
        <v>24632</v>
      </c>
      <c r="E24650">
        <v>0.49469760720286676</v>
      </c>
    </row>
    <row r="24651" spans="3:5">
      <c r="C24651" s="1"/>
      <c r="D24651" s="19" t="s">
        <v>24633</v>
      </c>
      <c r="E24651">
        <v>0.31516620699563863</v>
      </c>
    </row>
    <row r="24652" spans="3:5">
      <c r="C24652" s="1"/>
      <c r="D24652" s="19" t="s">
        <v>24634</v>
      </c>
      <c r="E24652">
        <v>0.24857996824558964</v>
      </c>
    </row>
    <row r="24653" spans="3:5">
      <c r="C24653" s="1"/>
      <c r="D24653" s="19" t="s">
        <v>24635</v>
      </c>
      <c r="E24653">
        <v>0.27251820687790235</v>
      </c>
    </row>
    <row r="24654" spans="3:5">
      <c r="C24654" s="1"/>
      <c r="D24654" s="19" t="s">
        <v>24636</v>
      </c>
      <c r="E24654">
        <v>0.47977631617726496</v>
      </c>
    </row>
    <row r="24655" spans="3:5">
      <c r="C24655" s="1"/>
      <c r="D24655" s="19" t="s">
        <v>24637</v>
      </c>
      <c r="E24655">
        <v>0.50213874370633227</v>
      </c>
    </row>
    <row r="24656" spans="3:5">
      <c r="C24656" s="1"/>
      <c r="D24656" s="19" t="s">
        <v>24638</v>
      </c>
      <c r="E24656">
        <v>0.44615033188927089</v>
      </c>
    </row>
    <row r="24657" spans="3:5">
      <c r="C24657" s="1"/>
      <c r="D24657" s="19" t="s">
        <v>24639</v>
      </c>
      <c r="E24657">
        <v>0.25424273831988825</v>
      </c>
    </row>
    <row r="24658" spans="3:5">
      <c r="C24658" s="1"/>
      <c r="D24658" s="19" t="s">
        <v>24640</v>
      </c>
      <c r="E24658">
        <v>0.47544845094139021</v>
      </c>
    </row>
    <row r="24659" spans="3:5">
      <c r="C24659" s="1"/>
      <c r="D24659" s="19" t="s">
        <v>24641</v>
      </c>
      <c r="E24659">
        <v>0.50254505415732964</v>
      </c>
    </row>
    <row r="24660" spans="3:5">
      <c r="C24660" s="1"/>
      <c r="D24660" s="19" t="s">
        <v>24642</v>
      </c>
      <c r="E24660">
        <v>0.49494253648328224</v>
      </c>
    </row>
    <row r="24661" spans="3:5">
      <c r="C24661" s="1"/>
      <c r="D24661" s="19" t="s">
        <v>24643</v>
      </c>
      <c r="E24661">
        <v>0.36983382773965501</v>
      </c>
    </row>
    <row r="24662" spans="3:5">
      <c r="C24662" s="1"/>
      <c r="D24662" s="19" t="s">
        <v>24644</v>
      </c>
      <c r="E24662">
        <v>0.31012060496764354</v>
      </c>
    </row>
    <row r="24663" spans="3:5">
      <c r="C24663" s="1"/>
      <c r="D24663" s="19" t="s">
        <v>24645</v>
      </c>
      <c r="E24663">
        <v>0.34923357485019024</v>
      </c>
    </row>
    <row r="24664" spans="3:5">
      <c r="C24664" s="1"/>
      <c r="D24664" s="19" t="s">
        <v>24646</v>
      </c>
      <c r="E24664">
        <v>0.28732757756982374</v>
      </c>
    </row>
    <row r="24665" spans="3:5">
      <c r="C24665" s="1"/>
      <c r="D24665" s="19" t="s">
        <v>24647</v>
      </c>
      <c r="E24665">
        <v>0.39745009903502165</v>
      </c>
    </row>
    <row r="24666" spans="3:5">
      <c r="C24666" s="1"/>
      <c r="D24666" s="19" t="s">
        <v>24648</v>
      </c>
      <c r="E24666">
        <v>0.46610275825497122</v>
      </c>
    </row>
    <row r="24667" spans="3:5">
      <c r="C24667" s="1"/>
      <c r="D24667" s="19" t="s">
        <v>24649</v>
      </c>
      <c r="E24667">
        <v>0.32573458354670171</v>
      </c>
    </row>
    <row r="24668" spans="3:5">
      <c r="C24668" s="1"/>
      <c r="D24668" s="19" t="s">
        <v>24650</v>
      </c>
      <c r="E24668">
        <v>0.39990979877995336</v>
      </c>
    </row>
    <row r="24669" spans="3:5">
      <c r="C24669" s="1"/>
      <c r="D24669" s="19" t="s">
        <v>24651</v>
      </c>
      <c r="E24669">
        <v>0.40594370850772454</v>
      </c>
    </row>
    <row r="24670" spans="3:5">
      <c r="C24670" s="1"/>
      <c r="D24670" s="19" t="s">
        <v>24652</v>
      </c>
      <c r="E24670">
        <v>0.53501657982019513</v>
      </c>
    </row>
    <row r="24671" spans="3:5">
      <c r="C24671" s="1"/>
      <c r="D24671" s="19" t="s">
        <v>24653</v>
      </c>
      <c r="E24671">
        <v>0.68860353723072776</v>
      </c>
    </row>
    <row r="24672" spans="3:5">
      <c r="C24672" s="1"/>
      <c r="D24672" s="19" t="s">
        <v>24654</v>
      </c>
      <c r="E24672">
        <v>0.33718637830774933</v>
      </c>
    </row>
    <row r="24673" spans="3:5">
      <c r="C24673" s="1"/>
      <c r="D24673" s="19" t="s">
        <v>24655</v>
      </c>
      <c r="E24673">
        <v>0.44994318327934413</v>
      </c>
    </row>
    <row r="24674" spans="3:5">
      <c r="C24674" s="1"/>
      <c r="D24674" s="19" t="s">
        <v>24656</v>
      </c>
      <c r="E24674">
        <v>0.57015002031686168</v>
      </c>
    </row>
    <row r="24675" spans="3:5">
      <c r="C24675" s="1"/>
      <c r="D24675" s="19" t="s">
        <v>24657</v>
      </c>
      <c r="E24675">
        <v>0.30541477419329849</v>
      </c>
    </row>
    <row r="24676" spans="3:5">
      <c r="C24676" s="1"/>
      <c r="D24676" s="19" t="s">
        <v>24658</v>
      </c>
      <c r="E24676">
        <v>0.41059356220936361</v>
      </c>
    </row>
    <row r="24677" spans="3:5">
      <c r="C24677" s="1"/>
      <c r="D24677" s="19" t="s">
        <v>24659</v>
      </c>
      <c r="E24677">
        <v>0.45628692354165767</v>
      </c>
    </row>
    <row r="24678" spans="3:5">
      <c r="C24678" s="1"/>
      <c r="D24678" s="19" t="s">
        <v>24660</v>
      </c>
      <c r="E24678">
        <v>0.39286405251327605</v>
      </c>
    </row>
    <row r="24679" spans="3:5">
      <c r="C24679" s="1"/>
      <c r="D24679" s="19" t="s">
        <v>24661</v>
      </c>
      <c r="E24679">
        <v>0.84148746921519491</v>
      </c>
    </row>
    <row r="24680" spans="3:5">
      <c r="C24680" s="1"/>
      <c r="D24680" s="19" t="s">
        <v>24662</v>
      </c>
      <c r="E24680">
        <v>0.46800960798063163</v>
      </c>
    </row>
    <row r="24681" spans="3:5">
      <c r="C24681" s="1"/>
      <c r="D24681" s="19" t="s">
        <v>24663</v>
      </c>
      <c r="E24681">
        <v>0.53352703749341612</v>
      </c>
    </row>
    <row r="24682" spans="3:5">
      <c r="C24682" s="1"/>
      <c r="D24682" s="19" t="s">
        <v>24664</v>
      </c>
      <c r="E24682">
        <v>0.91119890236213608</v>
      </c>
    </row>
    <row r="24683" spans="3:5">
      <c r="C24683" s="1"/>
      <c r="D24683" s="19" t="s">
        <v>24665</v>
      </c>
      <c r="E24683">
        <v>0.40236808744500818</v>
      </c>
    </row>
    <row r="24684" spans="3:5">
      <c r="C24684" s="1"/>
      <c r="D24684" s="19" t="s">
        <v>24666</v>
      </c>
      <c r="E24684">
        <v>0.86741170456582817</v>
      </c>
    </row>
    <row r="24685" spans="3:5">
      <c r="C24685" s="1"/>
      <c r="D24685" s="19" t="s">
        <v>24667</v>
      </c>
      <c r="E24685">
        <v>0.44972328704284581</v>
      </c>
    </row>
    <row r="24686" spans="3:5">
      <c r="C24686" s="1"/>
      <c r="D24686" s="19" t="s">
        <v>24668</v>
      </c>
      <c r="E24686">
        <v>0.63244490250485974</v>
      </c>
    </row>
    <row r="24687" spans="3:5">
      <c r="C24687" s="1"/>
      <c r="D24687" s="19" t="s">
        <v>24669</v>
      </c>
      <c r="E24687">
        <v>0.38395318606130779</v>
      </c>
    </row>
    <row r="24688" spans="3:5">
      <c r="C24688" s="1"/>
      <c r="D24688" s="19" t="s">
        <v>24670</v>
      </c>
      <c r="E24688">
        <v>0.76876759638592096</v>
      </c>
    </row>
    <row r="24689" spans="3:5">
      <c r="C24689" s="1"/>
      <c r="D24689" s="19" t="s">
        <v>24671</v>
      </c>
      <c r="E24689">
        <v>0.49118447238061125</v>
      </c>
    </row>
    <row r="24690" spans="3:5">
      <c r="C24690" s="1"/>
      <c r="D24690" s="19" t="s">
        <v>24672</v>
      </c>
      <c r="E24690">
        <v>0.37534781838725206</v>
      </c>
    </row>
    <row r="24691" spans="3:5">
      <c r="C24691" s="1"/>
      <c r="D24691" s="19" t="s">
        <v>24673</v>
      </c>
      <c r="E24691">
        <v>0.31869666666942564</v>
      </c>
    </row>
    <row r="24692" spans="3:5">
      <c r="C24692" s="1"/>
      <c r="D24692" s="19" t="s">
        <v>24674</v>
      </c>
      <c r="E24692">
        <v>0.32001092813387011</v>
      </c>
    </row>
    <row r="24693" spans="3:5">
      <c r="C24693" s="1"/>
      <c r="D24693" s="19" t="s">
        <v>24675</v>
      </c>
      <c r="E24693">
        <v>0.39339954546130629</v>
      </c>
    </row>
    <row r="24694" spans="3:5">
      <c r="C24694" s="1"/>
      <c r="D24694" s="19" t="s">
        <v>24676</v>
      </c>
      <c r="E24694">
        <v>0.31341634994823553</v>
      </c>
    </row>
    <row r="24695" spans="3:5">
      <c r="C24695" s="1"/>
      <c r="D24695" s="19" t="s">
        <v>24677</v>
      </c>
      <c r="E24695">
        <v>0.40341846517209101</v>
      </c>
    </row>
    <row r="24696" spans="3:5">
      <c r="C24696" s="1"/>
      <c r="D24696" s="19" t="s">
        <v>24678</v>
      </c>
      <c r="E24696">
        <v>0.2145892930041815</v>
      </c>
    </row>
    <row r="24697" spans="3:5">
      <c r="C24697" s="1"/>
      <c r="D24697" s="19" t="s">
        <v>24679</v>
      </c>
      <c r="E24697">
        <v>0.37736275742632508</v>
      </c>
    </row>
    <row r="24698" spans="3:5">
      <c r="C24698" s="1"/>
      <c r="D24698" s="19" t="s">
        <v>24680</v>
      </c>
      <c r="E24698">
        <v>0.29782905982396357</v>
      </c>
    </row>
    <row r="24699" spans="3:5">
      <c r="C24699" s="1"/>
      <c r="D24699" s="19" t="s">
        <v>24681</v>
      </c>
      <c r="E24699">
        <v>0.56035231507588967</v>
      </c>
    </row>
    <row r="24700" spans="3:5">
      <c r="C24700" s="1"/>
      <c r="D24700" s="19" t="s">
        <v>24682</v>
      </c>
      <c r="E24700">
        <v>0.73394117066124187</v>
      </c>
    </row>
    <row r="24701" spans="3:5">
      <c r="C24701" s="1"/>
      <c r="D24701" s="19" t="s">
        <v>24683</v>
      </c>
      <c r="E24701">
        <v>0.39994348158586718</v>
      </c>
    </row>
    <row r="24702" spans="3:5">
      <c r="C24702" s="1"/>
      <c r="D24702" s="19" t="s">
        <v>24684</v>
      </c>
      <c r="E24702">
        <v>0.50449884614820273</v>
      </c>
    </row>
    <row r="24703" spans="3:5">
      <c r="C24703" s="1"/>
      <c r="D24703" s="19" t="s">
        <v>24685</v>
      </c>
      <c r="E24703">
        <v>0.29019409112201228</v>
      </c>
    </row>
    <row r="24704" spans="3:5">
      <c r="C24704" s="1"/>
      <c r="D24704" s="19" t="s">
        <v>24686</v>
      </c>
      <c r="E24704">
        <v>0.56508247521627974</v>
      </c>
    </row>
    <row r="24705" spans="3:5">
      <c r="C24705" s="1"/>
      <c r="D24705" s="19" t="s">
        <v>24687</v>
      </c>
      <c r="E24705">
        <v>0.52497386376869448</v>
      </c>
    </row>
    <row r="24706" spans="3:5">
      <c r="C24706" s="1"/>
      <c r="D24706" s="19" t="s">
        <v>24688</v>
      </c>
      <c r="E24706">
        <v>0.57128263747795327</v>
      </c>
    </row>
    <row r="24707" spans="3:5">
      <c r="C24707" s="1"/>
      <c r="D24707" s="19" t="s">
        <v>24689</v>
      </c>
      <c r="E24707">
        <v>0.41088272733220155</v>
      </c>
    </row>
    <row r="24708" spans="3:5">
      <c r="C24708" s="1"/>
      <c r="D24708" s="19" t="s">
        <v>24690</v>
      </c>
      <c r="E24708">
        <v>0.71069796805803997</v>
      </c>
    </row>
    <row r="24709" spans="3:5">
      <c r="C24709" s="1"/>
      <c r="D24709" s="19" t="s">
        <v>24691</v>
      </c>
      <c r="E24709">
        <v>0.64901310482671748</v>
      </c>
    </row>
    <row r="24710" spans="3:5">
      <c r="C24710" s="1"/>
      <c r="D24710" s="19" t="s">
        <v>24692</v>
      </c>
      <c r="E24710">
        <v>0.26189956026763822</v>
      </c>
    </row>
    <row r="24711" spans="3:5">
      <c r="C24711" s="1"/>
      <c r="D24711" s="19" t="s">
        <v>24693</v>
      </c>
      <c r="E24711">
        <v>0.34686021785223631</v>
      </c>
    </row>
    <row r="24712" spans="3:5">
      <c r="C24712" s="1"/>
      <c r="D24712" s="19" t="s">
        <v>24694</v>
      </c>
      <c r="E24712">
        <v>0.52114076419170352</v>
      </c>
    </row>
    <row r="24713" spans="3:5">
      <c r="C24713" s="1"/>
      <c r="D24713" s="19" t="s">
        <v>24695</v>
      </c>
      <c r="E24713">
        <v>0.288342974012055</v>
      </c>
    </row>
    <row r="24714" spans="3:5">
      <c r="C24714" s="1"/>
      <c r="D24714" s="19" t="s">
        <v>24696</v>
      </c>
      <c r="E24714">
        <v>0.29098805099585523</v>
      </c>
    </row>
    <row r="24715" spans="3:5">
      <c r="C24715" s="1"/>
      <c r="D24715" s="19" t="s">
        <v>24697</v>
      </c>
      <c r="E24715">
        <v>0.43891765719761572</v>
      </c>
    </row>
    <row r="24716" spans="3:5">
      <c r="C24716" s="1"/>
      <c r="D24716" s="19" t="s">
        <v>24698</v>
      </c>
      <c r="E24716">
        <v>0.68522106217536149</v>
      </c>
    </row>
    <row r="24717" spans="3:5">
      <c r="C24717" s="1"/>
      <c r="D24717" s="19" t="s">
        <v>24699</v>
      </c>
      <c r="E24717">
        <v>0.70898682945896663</v>
      </c>
    </row>
    <row r="24718" spans="3:5">
      <c r="C24718" s="1"/>
      <c r="D24718" s="19" t="s">
        <v>24700</v>
      </c>
      <c r="E24718">
        <v>0.38346896800336389</v>
      </c>
    </row>
    <row r="24719" spans="3:5">
      <c r="C24719" s="1"/>
      <c r="D24719" s="19" t="s">
        <v>24701</v>
      </c>
      <c r="E24719">
        <v>0.32208059841328984</v>
      </c>
    </row>
    <row r="24720" spans="3:5">
      <c r="C24720" s="1"/>
      <c r="D24720" s="19" t="s">
        <v>24702</v>
      </c>
      <c r="E24720">
        <v>0.32610838282128951</v>
      </c>
    </row>
    <row r="24721" spans="3:5">
      <c r="C24721" s="1"/>
      <c r="D24721" s="19" t="s">
        <v>24703</v>
      </c>
      <c r="E24721">
        <v>0.30624484434085886</v>
      </c>
    </row>
    <row r="24722" spans="3:5">
      <c r="C24722" s="1"/>
      <c r="D24722" s="19" t="s">
        <v>24704</v>
      </c>
      <c r="E24722">
        <v>0.6270003465815438</v>
      </c>
    </row>
    <row r="24723" spans="3:5">
      <c r="C24723" s="1"/>
      <c r="D24723" s="19" t="s">
        <v>24705</v>
      </c>
      <c r="E24723">
        <v>0.64996830908947723</v>
      </c>
    </row>
    <row r="24724" spans="3:5">
      <c r="C24724" s="1"/>
      <c r="D24724" s="19" t="s">
        <v>24706</v>
      </c>
      <c r="E24724">
        <v>0.36713124447958601</v>
      </c>
    </row>
    <row r="24725" spans="3:5">
      <c r="C24725" s="1"/>
      <c r="D24725" s="19" t="s">
        <v>24707</v>
      </c>
      <c r="E24725">
        <v>0.48281146822278553</v>
      </c>
    </row>
    <row r="24726" spans="3:5">
      <c r="C24726" s="1"/>
      <c r="D24726" s="19" t="s">
        <v>24708</v>
      </c>
      <c r="E24726">
        <v>0.42256181686000582</v>
      </c>
    </row>
    <row r="24727" spans="3:5">
      <c r="C24727" s="1"/>
      <c r="D24727" s="19" t="s">
        <v>24709</v>
      </c>
      <c r="E24727">
        <v>0.38299398503702531</v>
      </c>
    </row>
    <row r="24728" spans="3:5">
      <c r="C24728" s="1"/>
      <c r="D24728" s="19" t="s">
        <v>24710</v>
      </c>
      <c r="E24728">
        <v>0.47272868140742957</v>
      </c>
    </row>
    <row r="24729" spans="3:5">
      <c r="C24729" s="1"/>
      <c r="D24729" s="19" t="s">
        <v>24711</v>
      </c>
      <c r="E24729">
        <v>0.89027932900312545</v>
      </c>
    </row>
    <row r="24730" spans="3:5">
      <c r="C24730" s="1"/>
      <c r="D24730" s="19" t="s">
        <v>24712</v>
      </c>
      <c r="E24730">
        <v>0.67626022066338665</v>
      </c>
    </row>
    <row r="24731" spans="3:5">
      <c r="C24731" s="1"/>
      <c r="D24731" s="19" t="s">
        <v>24713</v>
      </c>
      <c r="E24731">
        <v>0.49368158053651945</v>
      </c>
    </row>
    <row r="24732" spans="3:5">
      <c r="C24732" s="1"/>
      <c r="D24732" s="19" t="s">
        <v>24714</v>
      </c>
      <c r="E24732">
        <v>0.6706589345422721</v>
      </c>
    </row>
    <row r="24733" spans="3:5">
      <c r="C24733" s="1"/>
      <c r="D24733" s="19" t="s">
        <v>24715</v>
      </c>
      <c r="E24733">
        <v>0.19124579539177672</v>
      </c>
    </row>
    <row r="24734" spans="3:5">
      <c r="C24734" s="1"/>
      <c r="D24734" s="19" t="s">
        <v>24716</v>
      </c>
      <c r="E24734">
        <v>0.4159932760294871</v>
      </c>
    </row>
    <row r="24735" spans="3:5">
      <c r="C24735" s="1"/>
      <c r="D24735" s="19" t="s">
        <v>24717</v>
      </c>
      <c r="E24735">
        <v>0.72985836224138545</v>
      </c>
    </row>
    <row r="24736" spans="3:5">
      <c r="C24736" s="1"/>
      <c r="D24736" s="19" t="s">
        <v>24718</v>
      </c>
      <c r="E24736">
        <v>0.46527798445860058</v>
      </c>
    </row>
    <row r="24737" spans="3:5">
      <c r="C24737" s="1"/>
      <c r="D24737" s="19" t="s">
        <v>24719</v>
      </c>
      <c r="E24737">
        <v>0.37718653496044829</v>
      </c>
    </row>
    <row r="24738" spans="3:5">
      <c r="C24738" s="1"/>
      <c r="D24738" s="19" t="s">
        <v>24720</v>
      </c>
      <c r="E24738">
        <v>0.53538716814072818</v>
      </c>
    </row>
    <row r="24739" spans="3:5">
      <c r="C24739" s="1"/>
      <c r="D24739" s="19" t="s">
        <v>24721</v>
      </c>
      <c r="E24739">
        <v>0.44305044439332408</v>
      </c>
    </row>
    <row r="24740" spans="3:5">
      <c r="C24740" s="1"/>
      <c r="D24740" s="19" t="s">
        <v>24722</v>
      </c>
      <c r="E24740">
        <v>0.3883694680282096</v>
      </c>
    </row>
    <row r="24741" spans="3:5">
      <c r="C24741" s="1"/>
      <c r="D24741" s="19" t="s">
        <v>24723</v>
      </c>
      <c r="E24741">
        <v>0.35679850360949661</v>
      </c>
    </row>
    <row r="24742" spans="3:5">
      <c r="C24742" s="1"/>
      <c r="D24742" s="19" t="s">
        <v>24724</v>
      </c>
      <c r="E24742">
        <v>0.36696145438259198</v>
      </c>
    </row>
    <row r="24743" spans="3:5">
      <c r="C24743" s="1"/>
      <c r="D24743" s="19" t="s">
        <v>24725</v>
      </c>
      <c r="E24743">
        <v>0.59158100993010754</v>
      </c>
    </row>
    <row r="24744" spans="3:5">
      <c r="C24744" s="1"/>
      <c r="D24744" s="19" t="s">
        <v>24726</v>
      </c>
      <c r="E24744">
        <v>0.51052018107811559</v>
      </c>
    </row>
    <row r="24745" spans="3:5">
      <c r="C24745" s="1"/>
      <c r="D24745" s="19" t="s">
        <v>24727</v>
      </c>
      <c r="E24745">
        <v>0.40763302324075956</v>
      </c>
    </row>
    <row r="24746" spans="3:5">
      <c r="C24746" s="1"/>
      <c r="D24746" s="19" t="s">
        <v>24728</v>
      </c>
      <c r="E24746">
        <v>0.30014464086750137</v>
      </c>
    </row>
    <row r="24747" spans="3:5">
      <c r="C24747" s="1"/>
      <c r="D24747" s="19" t="s">
        <v>24729</v>
      </c>
      <c r="E24747">
        <v>0.57274638183204618</v>
      </c>
    </row>
    <row r="24748" spans="3:5">
      <c r="C24748" s="1"/>
      <c r="D24748" s="19" t="s">
        <v>24730</v>
      </c>
      <c r="E24748">
        <v>0.33578388014721527</v>
      </c>
    </row>
    <row r="24749" spans="3:5">
      <c r="C24749" s="1"/>
      <c r="D24749" s="19" t="s">
        <v>24731</v>
      </c>
      <c r="E24749">
        <v>0.50524186711322505</v>
      </c>
    </row>
    <row r="24750" spans="3:5">
      <c r="C24750" s="1"/>
      <c r="D24750" s="19" t="s">
        <v>24732</v>
      </c>
      <c r="E24750">
        <v>0.39526382773348523</v>
      </c>
    </row>
    <row r="24751" spans="3:5">
      <c r="C24751" s="1"/>
      <c r="D24751" s="19" t="s">
        <v>24733</v>
      </c>
      <c r="E24751">
        <v>0.82766754957201738</v>
      </c>
    </row>
    <row r="24752" spans="3:5">
      <c r="C24752" s="1"/>
      <c r="D24752" s="19" t="s">
        <v>24734</v>
      </c>
      <c r="E24752">
        <v>0.30831153486180618</v>
      </c>
    </row>
    <row r="24753" spans="3:5">
      <c r="C24753" s="1"/>
      <c r="D24753" s="19" t="s">
        <v>24735</v>
      </c>
      <c r="E24753">
        <v>0.52665650863237845</v>
      </c>
    </row>
    <row r="24754" spans="3:5">
      <c r="C24754" s="1"/>
      <c r="D24754" s="19" t="s">
        <v>24736</v>
      </c>
      <c r="E24754">
        <v>0.49181820780902408</v>
      </c>
    </row>
    <row r="24755" spans="3:5">
      <c r="C24755" s="1"/>
      <c r="D24755" s="19" t="s">
        <v>24737</v>
      </c>
      <c r="E24755">
        <v>0.29717390400689742</v>
      </c>
    </row>
    <row r="24756" spans="3:5">
      <c r="C24756" s="1"/>
      <c r="D24756" s="19" t="s">
        <v>24738</v>
      </c>
      <c r="E24756">
        <v>0.52889738636934347</v>
      </c>
    </row>
    <row r="24757" spans="3:5">
      <c r="C24757" s="1"/>
      <c r="D24757" s="19" t="s">
        <v>24739</v>
      </c>
      <c r="E24757">
        <v>0.69587489476614184</v>
      </c>
    </row>
    <row r="24758" spans="3:5">
      <c r="C24758" s="1"/>
      <c r="D24758" s="19" t="s">
        <v>24740</v>
      </c>
      <c r="E24758">
        <v>0.42348545136086607</v>
      </c>
    </row>
    <row r="24759" spans="3:5">
      <c r="C24759" s="1"/>
      <c r="D24759" s="19" t="s">
        <v>24741</v>
      </c>
      <c r="E24759">
        <v>0.38469196209602041</v>
      </c>
    </row>
    <row r="24760" spans="3:5">
      <c r="C24760" s="1"/>
      <c r="D24760" s="19" t="s">
        <v>24742</v>
      </c>
      <c r="E24760">
        <v>0.44568563811520368</v>
      </c>
    </row>
    <row r="24761" spans="3:5">
      <c r="C24761" s="1"/>
      <c r="D24761" s="19" t="s">
        <v>24743</v>
      </c>
      <c r="E24761">
        <v>0.32610172330859255</v>
      </c>
    </row>
    <row r="24762" spans="3:5">
      <c r="C24762" s="1"/>
      <c r="D24762" s="19" t="s">
        <v>24744</v>
      </c>
      <c r="E24762">
        <v>0.60789561339869247</v>
      </c>
    </row>
    <row r="24763" spans="3:5">
      <c r="C24763" s="1"/>
      <c r="D24763" s="19" t="s">
        <v>24745</v>
      </c>
      <c r="E24763">
        <v>0.46586156731574946</v>
      </c>
    </row>
    <row r="24764" spans="3:5">
      <c r="C24764" s="1"/>
      <c r="D24764" s="19" t="s">
        <v>24746</v>
      </c>
      <c r="E24764">
        <v>0.4993840709012537</v>
      </c>
    </row>
    <row r="24765" spans="3:5">
      <c r="C24765" s="1"/>
      <c r="D24765" s="19" t="s">
        <v>24747</v>
      </c>
      <c r="E24765">
        <v>0.27700485819067167</v>
      </c>
    </row>
    <row r="24766" spans="3:5">
      <c r="C24766" s="1"/>
      <c r="D24766" s="19" t="s">
        <v>24748</v>
      </c>
      <c r="E24766">
        <v>0.30915338010284615</v>
      </c>
    </row>
    <row r="24767" spans="3:5">
      <c r="C24767" s="1"/>
      <c r="D24767" s="19" t="s">
        <v>24749</v>
      </c>
      <c r="E24767">
        <v>0.22471351388530481</v>
      </c>
    </row>
    <row r="24768" spans="3:5">
      <c r="C24768" s="1"/>
      <c r="D24768" s="19" t="s">
        <v>24750</v>
      </c>
      <c r="E24768">
        <v>0.2852021787127566</v>
      </c>
    </row>
    <row r="24769" spans="3:5">
      <c r="C24769" s="1"/>
      <c r="D24769" s="19" t="s">
        <v>24751</v>
      </c>
      <c r="E24769">
        <v>0.37504077154703985</v>
      </c>
    </row>
    <row r="24770" spans="3:5">
      <c r="C24770" s="1"/>
      <c r="D24770" s="19" t="s">
        <v>24752</v>
      </c>
      <c r="E24770">
        <v>0.36046970675820011</v>
      </c>
    </row>
    <row r="24771" spans="3:5">
      <c r="C24771" s="1"/>
      <c r="D24771" s="19" t="s">
        <v>24753</v>
      </c>
      <c r="E24771">
        <v>0.64608499338690828</v>
      </c>
    </row>
    <row r="24772" spans="3:5">
      <c r="C24772" s="1"/>
      <c r="D24772" s="19" t="s">
        <v>24754</v>
      </c>
      <c r="E24772">
        <v>0.4785357034720672</v>
      </c>
    </row>
    <row r="24773" spans="3:5">
      <c r="C24773" s="1"/>
      <c r="D24773" s="19" t="s">
        <v>24755</v>
      </c>
      <c r="E24773">
        <v>0.74123300254204827</v>
      </c>
    </row>
    <row r="24774" spans="3:5">
      <c r="C24774" s="1"/>
      <c r="D24774" s="19" t="s">
        <v>24756</v>
      </c>
      <c r="E24774">
        <v>0.30853174958762408</v>
      </c>
    </row>
    <row r="24775" spans="3:5">
      <c r="C24775" s="1"/>
      <c r="D24775" s="19" t="s">
        <v>24757</v>
      </c>
      <c r="E24775">
        <v>0.50301157574363631</v>
      </c>
    </row>
    <row r="24776" spans="3:5">
      <c r="C24776" s="1"/>
      <c r="D24776" s="19" t="s">
        <v>24758</v>
      </c>
      <c r="E24776">
        <v>0.32907512937571792</v>
      </c>
    </row>
    <row r="24777" spans="3:5">
      <c r="C24777" s="1"/>
      <c r="D24777" s="19" t="s">
        <v>24759</v>
      </c>
      <c r="E24777">
        <v>0.47394173376354326</v>
      </c>
    </row>
    <row r="24778" spans="3:5">
      <c r="C24778" s="1"/>
      <c r="D24778" s="19" t="s">
        <v>24760</v>
      </c>
      <c r="E24778">
        <v>0.79860759895553302</v>
      </c>
    </row>
    <row r="24779" spans="3:5">
      <c r="C24779" s="1"/>
      <c r="D24779" s="19" t="s">
        <v>24761</v>
      </c>
      <c r="E24779">
        <v>0.46296339052273239</v>
      </c>
    </row>
    <row r="24780" spans="3:5">
      <c r="C24780" s="1"/>
      <c r="D24780" s="19" t="s">
        <v>24762</v>
      </c>
      <c r="E24780">
        <v>0.32571364309350087</v>
      </c>
    </row>
    <row r="24781" spans="3:5">
      <c r="C24781" s="1"/>
      <c r="D24781" s="19" t="s">
        <v>24763</v>
      </c>
      <c r="E24781">
        <v>0.27677028024585082</v>
      </c>
    </row>
    <row r="24782" spans="3:5">
      <c r="C24782" s="1"/>
      <c r="D24782" s="19" t="s">
        <v>24764</v>
      </c>
      <c r="E24782">
        <v>0.38141161728734307</v>
      </c>
    </row>
    <row r="24783" spans="3:5">
      <c r="C24783" s="1"/>
      <c r="D24783" s="19" t="s">
        <v>24765</v>
      </c>
      <c r="E24783">
        <v>0.56244501648427114</v>
      </c>
    </row>
    <row r="24784" spans="3:5">
      <c r="C24784" s="1"/>
      <c r="D24784" s="19" t="s">
        <v>24766</v>
      </c>
      <c r="E24784">
        <v>0.35211766317467941</v>
      </c>
    </row>
    <row r="24785" spans="3:5">
      <c r="C24785" s="1"/>
      <c r="D24785" s="19" t="s">
        <v>24767</v>
      </c>
      <c r="E24785">
        <v>0.47071278160468344</v>
      </c>
    </row>
    <row r="24786" spans="3:5">
      <c r="C24786" s="1"/>
      <c r="D24786" s="19" t="s">
        <v>24768</v>
      </c>
      <c r="E24786">
        <v>0.36134486877847849</v>
      </c>
    </row>
    <row r="24787" spans="3:5">
      <c r="C24787" s="1"/>
      <c r="D24787" s="19" t="s">
        <v>24769</v>
      </c>
      <c r="E24787">
        <v>0.40803902779390799</v>
      </c>
    </row>
    <row r="24788" spans="3:5">
      <c r="C24788" s="1"/>
      <c r="D24788" s="19" t="s">
        <v>24770</v>
      </c>
      <c r="E24788">
        <v>0.46226434585269405</v>
      </c>
    </row>
    <row r="24789" spans="3:5">
      <c r="C24789" s="1"/>
      <c r="D24789" s="19" t="s">
        <v>24771</v>
      </c>
      <c r="E24789">
        <v>0.34085643265546495</v>
      </c>
    </row>
    <row r="24790" spans="3:5">
      <c r="C24790" s="1"/>
      <c r="D24790" s="19" t="s">
        <v>24772</v>
      </c>
      <c r="E24790">
        <v>0.32277404799151188</v>
      </c>
    </row>
    <row r="24791" spans="3:5">
      <c r="C24791" s="1"/>
      <c r="D24791" s="19" t="s">
        <v>24773</v>
      </c>
      <c r="E24791">
        <v>0.63781629831243691</v>
      </c>
    </row>
    <row r="24792" spans="3:5">
      <c r="C24792" s="1"/>
      <c r="D24792" s="19" t="s">
        <v>24774</v>
      </c>
      <c r="E24792">
        <v>0.71597610064243522</v>
      </c>
    </row>
    <row r="24793" spans="3:5">
      <c r="C24793" s="1"/>
      <c r="D24793" s="19" t="s">
        <v>24775</v>
      </c>
      <c r="E24793">
        <v>0.4189524821729379</v>
      </c>
    </row>
    <row r="24794" spans="3:5">
      <c r="C24794" s="1"/>
      <c r="D24794" s="19" t="s">
        <v>24776</v>
      </c>
      <c r="E24794">
        <v>0.48906442623610347</v>
      </c>
    </row>
    <row r="24795" spans="3:5">
      <c r="C24795" s="1"/>
      <c r="D24795" s="19" t="s">
        <v>24777</v>
      </c>
      <c r="E24795">
        <v>0.39592319373460605</v>
      </c>
    </row>
    <row r="24796" spans="3:5">
      <c r="C24796" s="1"/>
      <c r="D24796" s="19" t="s">
        <v>24778</v>
      </c>
      <c r="E24796">
        <v>0.41640112214766756</v>
      </c>
    </row>
    <row r="24797" spans="3:5">
      <c r="C24797" s="1"/>
      <c r="D24797" s="19" t="s">
        <v>24779</v>
      </c>
      <c r="E24797">
        <v>0.53810669056486138</v>
      </c>
    </row>
    <row r="24798" spans="3:5">
      <c r="C24798" s="1"/>
      <c r="D24798" s="19" t="s">
        <v>24780</v>
      </c>
      <c r="E24798">
        <v>0.41044876314650913</v>
      </c>
    </row>
    <row r="24799" spans="3:5">
      <c r="C24799" s="1"/>
      <c r="D24799" s="19" t="s">
        <v>24781</v>
      </c>
      <c r="E24799">
        <v>0.82331602142260318</v>
      </c>
    </row>
    <row r="24800" spans="3:5">
      <c r="C24800" s="1"/>
      <c r="D24800" s="19" t="s">
        <v>24782</v>
      </c>
      <c r="E24800">
        <v>0.56759600623759054</v>
      </c>
    </row>
    <row r="24801" spans="3:5">
      <c r="C24801" s="1"/>
      <c r="D24801" s="19" t="s">
        <v>24783</v>
      </c>
      <c r="E24801">
        <v>0.38869900256839746</v>
      </c>
    </row>
    <row r="24802" spans="3:5">
      <c r="C24802" s="1"/>
      <c r="D24802" s="19" t="s">
        <v>24784</v>
      </c>
      <c r="E24802">
        <v>0.61901066547020134</v>
      </c>
    </row>
    <row r="24803" spans="3:5">
      <c r="C24803" s="1"/>
      <c r="D24803" s="19" t="s">
        <v>24785</v>
      </c>
      <c r="E24803">
        <v>0.36326173779718551</v>
      </c>
    </row>
    <row r="24804" spans="3:5">
      <c r="C24804" s="1"/>
      <c r="D24804" s="19" t="s">
        <v>24786</v>
      </c>
      <c r="E24804">
        <v>0.37526079664292433</v>
      </c>
    </row>
    <row r="24805" spans="3:5">
      <c r="C24805" s="1"/>
      <c r="D24805" s="19" t="s">
        <v>24787</v>
      </c>
      <c r="E24805">
        <v>0.45083578386254741</v>
      </c>
    </row>
    <row r="24806" spans="3:5">
      <c r="C24806" s="1"/>
      <c r="D24806" s="19" t="s">
        <v>24788</v>
      </c>
      <c r="E24806">
        <v>0.28597108997317588</v>
      </c>
    </row>
    <row r="24807" spans="3:5">
      <c r="C24807" s="1"/>
      <c r="D24807" s="19" t="s">
        <v>24789</v>
      </c>
      <c r="E24807">
        <v>0.32949634137678119</v>
      </c>
    </row>
    <row r="24808" spans="3:5">
      <c r="C24808" s="1"/>
      <c r="D24808" s="19" t="s">
        <v>24790</v>
      </c>
      <c r="E24808">
        <v>0.409747519065087</v>
      </c>
    </row>
    <row r="24809" spans="3:5">
      <c r="C24809" s="1"/>
      <c r="D24809" s="19" t="s">
        <v>24791</v>
      </c>
      <c r="E24809">
        <v>0.46618340679146208</v>
      </c>
    </row>
    <row r="24810" spans="3:5">
      <c r="C24810" s="1"/>
      <c r="D24810" s="19" t="s">
        <v>24792</v>
      </c>
      <c r="E24810">
        <v>0.2384898687279321</v>
      </c>
    </row>
    <row r="24811" spans="3:5">
      <c r="C24811" s="1"/>
      <c r="D24811" s="19" t="s">
        <v>24793</v>
      </c>
      <c r="E24811">
        <v>0.36752709593403554</v>
      </c>
    </row>
    <row r="24812" spans="3:5">
      <c r="C24812" s="1"/>
      <c r="D24812" s="19" t="s">
        <v>24794</v>
      </c>
      <c r="E24812">
        <v>0.52486253755195278</v>
      </c>
    </row>
    <row r="24813" spans="3:5">
      <c r="C24813" s="1"/>
      <c r="D24813" s="19" t="s">
        <v>24795</v>
      </c>
      <c r="E24813">
        <v>0.29827389111013203</v>
      </c>
    </row>
    <row r="24814" spans="3:5">
      <c r="C24814" s="1"/>
      <c r="D24814" s="19" t="s">
        <v>24796</v>
      </c>
      <c r="E24814">
        <v>0.37049254340822546</v>
      </c>
    </row>
    <row r="24815" spans="3:5">
      <c r="C24815" s="1"/>
      <c r="D24815" s="19" t="s">
        <v>24797</v>
      </c>
      <c r="E24815">
        <v>0.35967455990660746</v>
      </c>
    </row>
    <row r="24816" spans="3:5">
      <c r="C24816" s="1"/>
      <c r="D24816" s="19" t="s">
        <v>24798</v>
      </c>
      <c r="E24816">
        <v>0.45605274562458276</v>
      </c>
    </row>
    <row r="24817" spans="3:5">
      <c r="C24817" s="1"/>
      <c r="D24817" s="19" t="s">
        <v>24799</v>
      </c>
      <c r="E24817">
        <v>0.44050447648804408</v>
      </c>
    </row>
    <row r="24818" spans="3:5">
      <c r="C24818" s="1"/>
      <c r="D24818" s="19" t="s">
        <v>24800</v>
      </c>
      <c r="E24818">
        <v>0.77315220637120985</v>
      </c>
    </row>
    <row r="24819" spans="3:5">
      <c r="C24819" s="1"/>
      <c r="D24819" s="19" t="s">
        <v>24801</v>
      </c>
      <c r="E24819">
        <v>0.43176557758106865</v>
      </c>
    </row>
    <row r="24820" spans="3:5">
      <c r="C24820" s="1"/>
      <c r="D24820" s="19" t="s">
        <v>24802</v>
      </c>
      <c r="E24820">
        <v>0.45707653666604553</v>
      </c>
    </row>
    <row r="24821" spans="3:5">
      <c r="C24821" s="1"/>
      <c r="D24821" s="19" t="s">
        <v>24803</v>
      </c>
      <c r="E24821">
        <v>0.51179839363801505</v>
      </c>
    </row>
    <row r="24822" spans="3:5">
      <c r="C24822" s="1"/>
      <c r="D24822" s="19" t="s">
        <v>24804</v>
      </c>
      <c r="E24822">
        <v>0.27398295812714124</v>
      </c>
    </row>
    <row r="24823" spans="3:5">
      <c r="C24823" s="1"/>
      <c r="D24823" s="19" t="s">
        <v>24805</v>
      </c>
      <c r="E24823">
        <v>0.4530437899631985</v>
      </c>
    </row>
    <row r="24824" spans="3:5">
      <c r="C24824" s="1"/>
      <c r="D24824" s="19" t="s">
        <v>24806</v>
      </c>
      <c r="E24824">
        <v>0.75950524033678013</v>
      </c>
    </row>
    <row r="24825" spans="3:5">
      <c r="C24825" s="1"/>
      <c r="D24825" s="19" t="s">
        <v>24807</v>
      </c>
      <c r="E24825">
        <v>0.32391501774172038</v>
      </c>
    </row>
    <row r="24826" spans="3:5">
      <c r="C24826" s="1"/>
      <c r="D24826" s="19" t="s">
        <v>24808</v>
      </c>
      <c r="E24826">
        <v>0.62974173006864498</v>
      </c>
    </row>
    <row r="24827" spans="3:5">
      <c r="C24827" s="1"/>
      <c r="D24827" s="19" t="s">
        <v>24809</v>
      </c>
      <c r="E24827">
        <v>0.3487319520689337</v>
      </c>
    </row>
    <row r="24828" spans="3:5">
      <c r="C24828" s="1"/>
      <c r="D24828" s="19" t="s">
        <v>24810</v>
      </c>
      <c r="E24828">
        <v>0.44935750113778605</v>
      </c>
    </row>
    <row r="24829" spans="3:5">
      <c r="C24829" s="1"/>
      <c r="D24829" s="19" t="s">
        <v>24811</v>
      </c>
      <c r="E24829">
        <v>0.35789578904627728</v>
      </c>
    </row>
    <row r="24830" spans="3:5">
      <c r="C24830" s="1"/>
      <c r="D24830" s="19" t="s">
        <v>24812</v>
      </c>
      <c r="E24830">
        <v>0.34824651555152425</v>
      </c>
    </row>
    <row r="24831" spans="3:5">
      <c r="C24831" s="1"/>
      <c r="D24831" s="19" t="s">
        <v>24813</v>
      </c>
      <c r="E24831">
        <v>0.68341916653518409</v>
      </c>
    </row>
    <row r="24832" spans="3:5">
      <c r="C24832" s="1"/>
      <c r="D24832" s="19" t="s">
        <v>24814</v>
      </c>
      <c r="E24832">
        <v>0.29332540004637797</v>
      </c>
    </row>
    <row r="24833" spans="3:5">
      <c r="C24833" s="1"/>
      <c r="D24833" s="19" t="s">
        <v>24815</v>
      </c>
      <c r="E24833">
        <v>0.32984171398135415</v>
      </c>
    </row>
    <row r="24834" spans="3:5">
      <c r="C24834" s="1"/>
      <c r="D24834" s="19" t="s">
        <v>24816</v>
      </c>
      <c r="E24834">
        <v>0.29170330842931891</v>
      </c>
    </row>
    <row r="24835" spans="3:5">
      <c r="C24835" s="1"/>
      <c r="D24835" s="19" t="s">
        <v>24817</v>
      </c>
      <c r="E24835">
        <v>0.54030929889417201</v>
      </c>
    </row>
    <row r="24836" spans="3:5">
      <c r="C24836" s="1"/>
      <c r="D24836" s="19" t="s">
        <v>24818</v>
      </c>
      <c r="E24836">
        <v>0.51071998253441819</v>
      </c>
    </row>
    <row r="24837" spans="3:5">
      <c r="C24837" s="1"/>
      <c r="D24837" s="19" t="s">
        <v>24819</v>
      </c>
      <c r="E24837">
        <v>0.26486043693816519</v>
      </c>
    </row>
    <row r="24838" spans="3:5">
      <c r="C24838" s="1"/>
      <c r="D24838" s="19" t="s">
        <v>24820</v>
      </c>
      <c r="E24838">
        <v>0.33501867785627282</v>
      </c>
    </row>
    <row r="24839" spans="3:5">
      <c r="C24839" s="1"/>
      <c r="D24839" s="19" t="s">
        <v>24821</v>
      </c>
      <c r="E24839">
        <v>0.3887415842219325</v>
      </c>
    </row>
    <row r="24840" spans="3:5">
      <c r="C24840" s="1"/>
      <c r="D24840" s="19" t="s">
        <v>24822</v>
      </c>
      <c r="E24840">
        <v>0.42324219197645208</v>
      </c>
    </row>
    <row r="24841" spans="3:5">
      <c r="C24841" s="1"/>
      <c r="D24841" s="19" t="s">
        <v>24823</v>
      </c>
      <c r="E24841">
        <v>0.5439784050069264</v>
      </c>
    </row>
    <row r="24842" spans="3:5">
      <c r="C24842" s="1"/>
      <c r="D24842" s="19" t="s">
        <v>24824</v>
      </c>
      <c r="E24842">
        <v>0.41023540363022071</v>
      </c>
    </row>
    <row r="24843" spans="3:5">
      <c r="C24843" s="1"/>
      <c r="D24843" s="19" t="s">
        <v>24825</v>
      </c>
      <c r="E24843">
        <v>0.45752878794835194</v>
      </c>
    </row>
    <row r="24844" spans="3:5">
      <c r="C24844" s="1"/>
      <c r="D24844" s="19" t="s">
        <v>24826</v>
      </c>
      <c r="E24844">
        <v>0.49573030386215444</v>
      </c>
    </row>
    <row r="24845" spans="3:5">
      <c r="C24845" s="1"/>
      <c r="D24845" s="19" t="s">
        <v>24827</v>
      </c>
      <c r="E24845">
        <v>0.40902730906658652</v>
      </c>
    </row>
    <row r="24846" spans="3:5">
      <c r="C24846" s="1"/>
      <c r="D24846" s="19" t="s">
        <v>24828</v>
      </c>
      <c r="E24846">
        <v>0.60551753259154606</v>
      </c>
    </row>
    <row r="24847" spans="3:5">
      <c r="C24847" s="1"/>
      <c r="D24847" s="19" t="s">
        <v>24829</v>
      </c>
      <c r="E24847">
        <v>0.60799390651511942</v>
      </c>
    </row>
    <row r="24848" spans="3:5">
      <c r="C24848" s="1"/>
      <c r="D24848" s="19" t="s">
        <v>24830</v>
      </c>
      <c r="E24848">
        <v>0.3851633883308363</v>
      </c>
    </row>
    <row r="24849" spans="3:5">
      <c r="C24849" s="1"/>
      <c r="D24849" s="19" t="s">
        <v>24831</v>
      </c>
      <c r="E24849">
        <v>0.37184050627162279</v>
      </c>
    </row>
    <row r="24850" spans="3:5">
      <c r="C24850" s="1"/>
      <c r="D24850" s="19" t="s">
        <v>24832</v>
      </c>
      <c r="E24850">
        <v>0.35980243674649004</v>
      </c>
    </row>
    <row r="24851" spans="3:5">
      <c r="C24851" s="1"/>
      <c r="D24851" s="19" t="s">
        <v>24833</v>
      </c>
      <c r="E24851">
        <v>0.46928365311201303</v>
      </c>
    </row>
    <row r="24852" spans="3:5">
      <c r="C24852" s="1"/>
      <c r="D24852" s="19" t="s">
        <v>24834</v>
      </c>
      <c r="E24852">
        <v>0.60171395296633923</v>
      </c>
    </row>
    <row r="24853" spans="3:5">
      <c r="C24853" s="1"/>
      <c r="D24853" s="19" t="s">
        <v>24835</v>
      </c>
      <c r="E24853">
        <v>0.55280988315676449</v>
      </c>
    </row>
    <row r="24854" spans="3:5">
      <c r="C24854" s="1"/>
      <c r="D24854" s="19" t="s">
        <v>24836</v>
      </c>
      <c r="E24854">
        <v>0.45181266643181084</v>
      </c>
    </row>
    <row r="24855" spans="3:5">
      <c r="C24855" s="1"/>
      <c r="D24855" s="19" t="s">
        <v>24837</v>
      </c>
      <c r="E24855">
        <v>0.45867256970587422</v>
      </c>
    </row>
    <row r="24856" spans="3:5">
      <c r="C24856" s="1"/>
      <c r="D24856" s="19" t="s">
        <v>24838</v>
      </c>
      <c r="E24856">
        <v>0.46677017458098924</v>
      </c>
    </row>
    <row r="24857" spans="3:5">
      <c r="C24857" s="1"/>
      <c r="D24857" s="19" t="s">
        <v>24839</v>
      </c>
      <c r="E24857">
        <v>0.38850469998737103</v>
      </c>
    </row>
    <row r="24858" spans="3:5">
      <c r="C24858" s="1"/>
      <c r="D24858" s="19" t="s">
        <v>24840</v>
      </c>
      <c r="E24858">
        <v>0.42547112015802679</v>
      </c>
    </row>
    <row r="24859" spans="3:5">
      <c r="C24859" s="1"/>
      <c r="D24859" s="19" t="s">
        <v>24841</v>
      </c>
      <c r="E24859">
        <v>0.449557353438373</v>
      </c>
    </row>
    <row r="24860" spans="3:5">
      <c r="C24860" s="1"/>
      <c r="D24860" s="19" t="s">
        <v>24842</v>
      </c>
      <c r="E24860">
        <v>0.35929950579734882</v>
      </c>
    </row>
    <row r="24861" spans="3:5">
      <c r="C24861" s="1"/>
      <c r="D24861" s="19" t="s">
        <v>24843</v>
      </c>
      <c r="E24861">
        <v>0.43295413445644809</v>
      </c>
    </row>
    <row r="24862" spans="3:5">
      <c r="C24862" s="1"/>
      <c r="D24862" s="19" t="s">
        <v>24844</v>
      </c>
      <c r="E24862">
        <v>0.70704290734034603</v>
      </c>
    </row>
    <row r="24863" spans="3:5">
      <c r="C24863" s="1"/>
      <c r="D24863" s="19" t="s">
        <v>24845</v>
      </c>
      <c r="E24863">
        <v>0.43920789908540592</v>
      </c>
    </row>
    <row r="24864" spans="3:5">
      <c r="C24864" s="1"/>
      <c r="D24864" s="19" t="s">
        <v>24846</v>
      </c>
      <c r="E24864">
        <v>0.50641640323327763</v>
      </c>
    </row>
    <row r="24865" spans="3:5">
      <c r="C24865" s="1"/>
      <c r="D24865" s="19" t="s">
        <v>24847</v>
      </c>
      <c r="E24865">
        <v>0.25556486773000342</v>
      </c>
    </row>
    <row r="24866" spans="3:5">
      <c r="C24866" s="1"/>
      <c r="D24866" s="19" t="s">
        <v>24848</v>
      </c>
      <c r="E24866">
        <v>0.4022820253002618</v>
      </c>
    </row>
    <row r="24867" spans="3:5">
      <c r="C24867" s="1"/>
      <c r="D24867" s="19" t="s">
        <v>24849</v>
      </c>
      <c r="E24867">
        <v>0.65413794216236909</v>
      </c>
    </row>
    <row r="24868" spans="3:5">
      <c r="C24868" s="1"/>
      <c r="D24868" s="19" t="s">
        <v>24850</v>
      </c>
      <c r="E24868">
        <v>0.55359710279395524</v>
      </c>
    </row>
    <row r="24869" spans="3:5">
      <c r="C24869" s="1"/>
      <c r="D24869" s="19" t="s">
        <v>24851</v>
      </c>
      <c r="E24869">
        <v>0.7217275521566574</v>
      </c>
    </row>
    <row r="24870" spans="3:5">
      <c r="C24870" s="1"/>
      <c r="D24870" s="19" t="s">
        <v>24852</v>
      </c>
      <c r="E24870">
        <v>0.29354362061404204</v>
      </c>
    </row>
    <row r="24871" spans="3:5">
      <c r="C24871" s="1"/>
      <c r="D24871" s="19" t="s">
        <v>24853</v>
      </c>
      <c r="E24871">
        <v>0.33543031645628774</v>
      </c>
    </row>
    <row r="24872" spans="3:5">
      <c r="C24872" s="1"/>
      <c r="D24872" s="19" t="s">
        <v>24854</v>
      </c>
      <c r="E24872">
        <v>0.51471344723686119</v>
      </c>
    </row>
    <row r="24873" spans="3:5">
      <c r="C24873" s="1"/>
      <c r="D24873" s="19" t="s">
        <v>24855</v>
      </c>
      <c r="E24873">
        <v>0.32290239104064433</v>
      </c>
    </row>
    <row r="24874" spans="3:5">
      <c r="C24874" s="1"/>
      <c r="D24874" s="19" t="s">
        <v>24856</v>
      </c>
      <c r="E24874">
        <v>0.34857115357209556</v>
      </c>
    </row>
    <row r="24875" spans="3:5">
      <c r="C24875" s="1"/>
      <c r="D24875" s="19" t="s">
        <v>24857</v>
      </c>
      <c r="E24875">
        <v>0.31313774915978249</v>
      </c>
    </row>
    <row r="24876" spans="3:5">
      <c r="C24876" s="1"/>
      <c r="D24876" s="19" t="s">
        <v>24858</v>
      </c>
      <c r="E24876">
        <v>0.26012405940023831</v>
      </c>
    </row>
    <row r="24877" spans="3:5">
      <c r="C24877" s="1"/>
      <c r="D24877" s="19" t="s">
        <v>24859</v>
      </c>
      <c r="E24877">
        <v>0.35995478600625441</v>
      </c>
    </row>
    <row r="24878" spans="3:5">
      <c r="C24878" s="1"/>
      <c r="D24878" s="19" t="s">
        <v>24860</v>
      </c>
      <c r="E24878">
        <v>0.56162216950840271</v>
      </c>
    </row>
    <row r="24879" spans="3:5">
      <c r="C24879" s="1"/>
      <c r="D24879" s="19" t="s">
        <v>24861</v>
      </c>
      <c r="E24879">
        <v>0.37131450424426193</v>
      </c>
    </row>
    <row r="24880" spans="3:5">
      <c r="C24880" s="1"/>
      <c r="D24880" s="19" t="s">
        <v>24862</v>
      </c>
      <c r="E24880">
        <v>0.42443773425503389</v>
      </c>
    </row>
    <row r="24881" spans="3:5">
      <c r="C24881" s="1"/>
      <c r="D24881" s="19" t="s">
        <v>24863</v>
      </c>
      <c r="E24881">
        <v>0.60485352415494487</v>
      </c>
    </row>
    <row r="24882" spans="3:5">
      <c r="C24882" s="1"/>
      <c r="D24882" s="19" t="s">
        <v>24864</v>
      </c>
      <c r="E24882">
        <v>0.90235385697782777</v>
      </c>
    </row>
    <row r="24883" spans="3:5">
      <c r="C24883" s="1"/>
      <c r="D24883" s="19" t="s">
        <v>24865</v>
      </c>
      <c r="E24883">
        <v>0.62637005778779009</v>
      </c>
    </row>
    <row r="24884" spans="3:5">
      <c r="C24884" s="1"/>
      <c r="D24884" s="19" t="s">
        <v>24866</v>
      </c>
      <c r="E24884">
        <v>0.47043777926910363</v>
      </c>
    </row>
    <row r="24885" spans="3:5">
      <c r="C24885" s="1"/>
      <c r="D24885" s="19" t="s">
        <v>24867</v>
      </c>
      <c r="E24885">
        <v>0.32574862600471244</v>
      </c>
    </row>
    <row r="24886" spans="3:5">
      <c r="C24886" s="1"/>
      <c r="D24886" s="19" t="s">
        <v>24868</v>
      </c>
      <c r="E24886">
        <v>0.42511210442199221</v>
      </c>
    </row>
    <row r="24887" spans="3:5">
      <c r="C24887" s="1"/>
      <c r="D24887" s="19" t="s">
        <v>24869</v>
      </c>
      <c r="E24887">
        <v>0.7169372872380404</v>
      </c>
    </row>
    <row r="24888" spans="3:5">
      <c r="C24888" s="1"/>
      <c r="D24888" s="19" t="s">
        <v>24870</v>
      </c>
      <c r="E24888">
        <v>0.59388963305173803</v>
      </c>
    </row>
    <row r="24889" spans="3:5">
      <c r="C24889" s="1"/>
      <c r="D24889" s="19" t="s">
        <v>24871</v>
      </c>
      <c r="E24889">
        <v>0.51034731743929229</v>
      </c>
    </row>
    <row r="24890" spans="3:5">
      <c r="C24890" s="1"/>
      <c r="D24890" s="19" t="s">
        <v>24872</v>
      </c>
      <c r="E24890">
        <v>0.38765908253289116</v>
      </c>
    </row>
    <row r="24891" spans="3:5">
      <c r="C24891" s="1"/>
      <c r="D24891" s="19" t="s">
        <v>24873</v>
      </c>
      <c r="E24891">
        <v>0.3399897832174974</v>
      </c>
    </row>
    <row r="24892" spans="3:5">
      <c r="C24892" s="1"/>
      <c r="D24892" s="19" t="s">
        <v>24874</v>
      </c>
      <c r="E24892">
        <v>0.53368365683976515</v>
      </c>
    </row>
    <row r="24893" spans="3:5">
      <c r="C24893" s="1"/>
      <c r="D24893" s="19" t="s">
        <v>24875</v>
      </c>
      <c r="E24893">
        <v>0.55575342331416433</v>
      </c>
    </row>
    <row r="24894" spans="3:5">
      <c r="C24894" s="1"/>
      <c r="D24894" s="19" t="s">
        <v>24876</v>
      </c>
      <c r="E24894">
        <v>0.47398206041762569</v>
      </c>
    </row>
    <row r="24895" spans="3:5">
      <c r="C24895" s="1"/>
      <c r="D24895" s="19" t="s">
        <v>24877</v>
      </c>
      <c r="E24895">
        <v>0.27275742991082319</v>
      </c>
    </row>
    <row r="24896" spans="3:5">
      <c r="C24896" s="1"/>
      <c r="D24896" s="19" t="s">
        <v>24878</v>
      </c>
      <c r="E24896">
        <v>0.45665425375844504</v>
      </c>
    </row>
    <row r="24897" spans="3:5">
      <c r="C24897" s="1"/>
      <c r="D24897" s="19" t="s">
        <v>24879</v>
      </c>
      <c r="E24897">
        <v>0.49564996177741694</v>
      </c>
    </row>
    <row r="24898" spans="3:5">
      <c r="C24898" s="1"/>
      <c r="D24898" s="19" t="s">
        <v>24880</v>
      </c>
      <c r="E24898">
        <v>0.42141678414763395</v>
      </c>
    </row>
    <row r="24899" spans="3:5">
      <c r="C24899" s="1"/>
      <c r="D24899" s="19" t="s">
        <v>24881</v>
      </c>
      <c r="E24899">
        <v>0.3941205087864183</v>
      </c>
    </row>
    <row r="24900" spans="3:5">
      <c r="C24900" s="1"/>
      <c r="D24900" s="19" t="s">
        <v>24882</v>
      </c>
      <c r="E24900">
        <v>0.43872628134781755</v>
      </c>
    </row>
    <row r="24901" spans="3:5">
      <c r="C24901" s="1"/>
      <c r="D24901" s="19" t="s">
        <v>24883</v>
      </c>
      <c r="E24901">
        <v>0.3892496059630598</v>
      </c>
    </row>
    <row r="24902" spans="3:5">
      <c r="C24902" s="1"/>
      <c r="D24902" s="19" t="s">
        <v>24884</v>
      </c>
      <c r="E24902">
        <v>0.52463798106750525</v>
      </c>
    </row>
    <row r="24903" spans="3:5">
      <c r="C24903" s="1"/>
      <c r="D24903" s="19" t="s">
        <v>24885</v>
      </c>
      <c r="E24903">
        <v>0.32537288040674639</v>
      </c>
    </row>
    <row r="24904" spans="3:5">
      <c r="C24904" s="1"/>
      <c r="D24904" s="19" t="s">
        <v>24886</v>
      </c>
      <c r="E24904">
        <v>0.54961359530945586</v>
      </c>
    </row>
    <row r="24905" spans="3:5">
      <c r="C24905" s="1"/>
      <c r="D24905" s="19" t="s">
        <v>24887</v>
      </c>
      <c r="E24905">
        <v>0.27824362072073394</v>
      </c>
    </row>
    <row r="24906" spans="3:5">
      <c r="C24906" s="1"/>
      <c r="D24906" s="19" t="s">
        <v>24888</v>
      </c>
      <c r="E24906">
        <v>0.36393218178134701</v>
      </c>
    </row>
    <row r="24907" spans="3:5">
      <c r="C24907" s="1"/>
      <c r="D24907" s="19" t="s">
        <v>24889</v>
      </c>
      <c r="E24907">
        <v>0.37958225689310499</v>
      </c>
    </row>
    <row r="24908" spans="3:5">
      <c r="C24908" s="1"/>
      <c r="D24908" s="19" t="s">
        <v>24890</v>
      </c>
      <c r="E24908">
        <v>0.43203599285456085</v>
      </c>
    </row>
    <row r="24909" spans="3:5">
      <c r="C24909" s="1"/>
      <c r="D24909" s="19" t="s">
        <v>24891</v>
      </c>
      <c r="E24909">
        <v>0.34265713001064579</v>
      </c>
    </row>
    <row r="24910" spans="3:5">
      <c r="C24910" s="1"/>
      <c r="D24910" s="19" t="s">
        <v>24892</v>
      </c>
      <c r="E24910">
        <v>0.52063326952709665</v>
      </c>
    </row>
    <row r="24911" spans="3:5">
      <c r="C24911" s="1"/>
      <c r="D24911" s="19" t="s">
        <v>24893</v>
      </c>
      <c r="E24911">
        <v>0.3671604369877241</v>
      </c>
    </row>
    <row r="24912" spans="3:5">
      <c r="C24912" s="1"/>
      <c r="D24912" s="19" t="s">
        <v>24894</v>
      </c>
      <c r="E24912">
        <v>0.33106210848107187</v>
      </c>
    </row>
    <row r="24913" spans="3:5">
      <c r="C24913" s="1"/>
      <c r="D24913" s="19" t="s">
        <v>24895</v>
      </c>
      <c r="E24913">
        <v>0.53284708171354733</v>
      </c>
    </row>
    <row r="24914" spans="3:5">
      <c r="C24914" s="1"/>
      <c r="D24914" s="19" t="s">
        <v>24896</v>
      </c>
      <c r="E24914">
        <v>0.31793942909213935</v>
      </c>
    </row>
    <row r="24915" spans="3:5">
      <c r="C24915" s="1"/>
      <c r="D24915" s="19" t="s">
        <v>24897</v>
      </c>
      <c r="E24915">
        <v>0.67944037985705252</v>
      </c>
    </row>
    <row r="24916" spans="3:5">
      <c r="C24916" s="1"/>
      <c r="D24916" s="19" t="s">
        <v>24898</v>
      </c>
      <c r="E24916">
        <v>0.33287185015683163</v>
      </c>
    </row>
    <row r="24917" spans="3:5">
      <c r="C24917" s="1"/>
      <c r="D24917" s="19" t="s">
        <v>24899</v>
      </c>
      <c r="E24917">
        <v>0.19366149263135329</v>
      </c>
    </row>
    <row r="24918" spans="3:5">
      <c r="C24918" s="1"/>
      <c r="D24918" s="19" t="s">
        <v>24900</v>
      </c>
      <c r="E24918">
        <v>0.72114106418860524</v>
      </c>
    </row>
    <row r="24919" spans="3:5">
      <c r="C24919" s="1"/>
      <c r="D24919" s="19" t="s">
        <v>24901</v>
      </c>
      <c r="E24919">
        <v>0.42505705062869414</v>
      </c>
    </row>
    <row r="24920" spans="3:5">
      <c r="C24920" s="1"/>
      <c r="D24920" s="19" t="s">
        <v>24902</v>
      </c>
      <c r="E24920">
        <v>0.57481397220851027</v>
      </c>
    </row>
    <row r="24921" spans="3:5">
      <c r="C24921" s="1"/>
      <c r="D24921" s="19" t="s">
        <v>24903</v>
      </c>
      <c r="E24921">
        <v>0.34503897405048817</v>
      </c>
    </row>
    <row r="24922" spans="3:5">
      <c r="C24922" s="1"/>
      <c r="D24922" s="19" t="s">
        <v>24904</v>
      </c>
      <c r="E24922">
        <v>0.59370503478679582</v>
      </c>
    </row>
    <row r="24923" spans="3:5">
      <c r="C24923" s="1"/>
      <c r="D24923" s="19" t="s">
        <v>24905</v>
      </c>
      <c r="E24923">
        <v>0.56930353652622046</v>
      </c>
    </row>
    <row r="24924" spans="3:5">
      <c r="C24924" s="1"/>
      <c r="D24924" s="19" t="s">
        <v>24906</v>
      </c>
      <c r="E24924">
        <v>0.37617928416611024</v>
      </c>
    </row>
    <row r="24925" spans="3:5">
      <c r="C24925" s="1"/>
      <c r="D24925" s="19" t="s">
        <v>24907</v>
      </c>
      <c r="E24925">
        <v>0.74223319214501826</v>
      </c>
    </row>
    <row r="24926" spans="3:5">
      <c r="C24926" s="1"/>
      <c r="D24926" s="19" t="s">
        <v>24908</v>
      </c>
      <c r="E24926">
        <v>0.44722199094760762</v>
      </c>
    </row>
    <row r="24927" spans="3:5">
      <c r="C24927" s="1"/>
      <c r="D24927" s="19" t="s">
        <v>24909</v>
      </c>
      <c r="E24927">
        <v>0.56726135896038976</v>
      </c>
    </row>
    <row r="24928" spans="3:5">
      <c r="C24928" s="1"/>
      <c r="D24928" s="19" t="s">
        <v>24910</v>
      </c>
      <c r="E24928">
        <v>0.51629923770103336</v>
      </c>
    </row>
    <row r="24929" spans="3:5">
      <c r="C24929" s="1"/>
      <c r="D24929" s="19" t="s">
        <v>24911</v>
      </c>
      <c r="E24929">
        <v>0.63417672585654083</v>
      </c>
    </row>
    <row r="24930" spans="3:5">
      <c r="C24930" s="1"/>
      <c r="D24930" s="19" t="s">
        <v>24912</v>
      </c>
      <c r="E24930">
        <v>0.70626788744124736</v>
      </c>
    </row>
    <row r="24931" spans="3:5">
      <c r="C24931" s="1"/>
      <c r="D24931" s="19" t="s">
        <v>24913</v>
      </c>
      <c r="E24931">
        <v>0.57533747814178027</v>
      </c>
    </row>
    <row r="24932" spans="3:5">
      <c r="C24932" s="1"/>
      <c r="D24932" s="19" t="s">
        <v>24914</v>
      </c>
      <c r="E24932">
        <v>0.29997469780961955</v>
      </c>
    </row>
    <row r="24933" spans="3:5">
      <c r="C24933" s="1"/>
      <c r="D24933" s="19" t="s">
        <v>24915</v>
      </c>
      <c r="E24933">
        <v>0.29991690829915296</v>
      </c>
    </row>
    <row r="24934" spans="3:5">
      <c r="C24934" s="1"/>
      <c r="D24934" s="19" t="s">
        <v>24916</v>
      </c>
      <c r="E24934">
        <v>0.30763430414569842</v>
      </c>
    </row>
    <row r="24935" spans="3:5">
      <c r="C24935" s="1"/>
      <c r="D24935" s="19" t="s">
        <v>24917</v>
      </c>
      <c r="E24935">
        <v>0.79163092621116449</v>
      </c>
    </row>
    <row r="24936" spans="3:5">
      <c r="C24936" s="1"/>
      <c r="D24936" s="19" t="s">
        <v>24918</v>
      </c>
      <c r="E24936">
        <v>0.53001700496447257</v>
      </c>
    </row>
    <row r="24937" spans="3:5">
      <c r="C24937" s="1"/>
      <c r="D24937" s="19" t="s">
        <v>24919</v>
      </c>
      <c r="E24937">
        <v>0.36261865405730809</v>
      </c>
    </row>
    <row r="24938" spans="3:5">
      <c r="C24938" s="1"/>
      <c r="D24938" s="19" t="s">
        <v>24920</v>
      </c>
      <c r="E24938">
        <v>0.52632785901167101</v>
      </c>
    </row>
    <row r="24939" spans="3:5">
      <c r="C24939" s="1"/>
      <c r="D24939" s="19" t="s">
        <v>24921</v>
      </c>
      <c r="E24939">
        <v>0.46564384391435076</v>
      </c>
    </row>
    <row r="24940" spans="3:5">
      <c r="C24940" s="1"/>
      <c r="D24940" s="19" t="s">
        <v>24922</v>
      </c>
      <c r="E24940">
        <v>0.36648553817055063</v>
      </c>
    </row>
    <row r="24941" spans="3:5">
      <c r="C24941" s="1"/>
      <c r="D24941" s="19" t="s">
        <v>24923</v>
      </c>
      <c r="E24941">
        <v>0.24969105982489709</v>
      </c>
    </row>
    <row r="24942" spans="3:5">
      <c r="C24942" s="1"/>
      <c r="D24942" s="19" t="s">
        <v>24924</v>
      </c>
      <c r="E24942">
        <v>0.40041051045852882</v>
      </c>
    </row>
    <row r="24943" spans="3:5">
      <c r="C24943" s="1"/>
      <c r="D24943" s="19" t="s">
        <v>24925</v>
      </c>
      <c r="E24943">
        <v>0.29045008610417422</v>
      </c>
    </row>
    <row r="24944" spans="3:5">
      <c r="C24944" s="1"/>
      <c r="D24944" s="19" t="s">
        <v>24926</v>
      </c>
      <c r="E24944">
        <v>0.42005067107019445</v>
      </c>
    </row>
    <row r="24945" spans="3:5">
      <c r="C24945" s="1"/>
      <c r="D24945" s="19" t="s">
        <v>24927</v>
      </c>
      <c r="E24945">
        <v>0.3304006999054791</v>
      </c>
    </row>
    <row r="24946" spans="3:5">
      <c r="C24946" s="1"/>
      <c r="D24946" s="19" t="s">
        <v>24928</v>
      </c>
      <c r="E24946">
        <v>0.28496629505726534</v>
      </c>
    </row>
    <row r="24947" spans="3:5">
      <c r="C24947" s="1"/>
      <c r="D24947" s="19" t="s">
        <v>24929</v>
      </c>
      <c r="E24947">
        <v>0.53273431627127277</v>
      </c>
    </row>
    <row r="24948" spans="3:5">
      <c r="C24948" s="1"/>
      <c r="D24948" s="19" t="s">
        <v>24930</v>
      </c>
      <c r="E24948">
        <v>0.31970790013965988</v>
      </c>
    </row>
    <row r="24949" spans="3:5">
      <c r="C24949" s="1"/>
      <c r="D24949" s="19" t="s">
        <v>24931</v>
      </c>
      <c r="E24949">
        <v>0.63200876529447814</v>
      </c>
    </row>
    <row r="24950" spans="3:5">
      <c r="C24950" s="1"/>
      <c r="D24950" s="19" t="s">
        <v>24932</v>
      </c>
      <c r="E24950">
        <v>0.37707981822288184</v>
      </c>
    </row>
    <row r="24951" spans="3:5">
      <c r="C24951" s="1"/>
      <c r="D24951" s="19" t="s">
        <v>24933</v>
      </c>
      <c r="E24951">
        <v>0.25053290654951033</v>
      </c>
    </row>
    <row r="24952" spans="3:5">
      <c r="C24952" s="1"/>
      <c r="D24952" s="19" t="s">
        <v>24934</v>
      </c>
      <c r="E24952">
        <v>0.45601350959340858</v>
      </c>
    </row>
    <row r="24953" spans="3:5">
      <c r="C24953" s="1"/>
      <c r="D24953" s="19" t="s">
        <v>24935</v>
      </c>
      <c r="E24953">
        <v>0.57871805459318126</v>
      </c>
    </row>
    <row r="24954" spans="3:5">
      <c r="C24954" s="1"/>
      <c r="D24954" s="19" t="s">
        <v>24936</v>
      </c>
      <c r="E24954">
        <v>0.48524084717525517</v>
      </c>
    </row>
    <row r="24955" spans="3:5">
      <c r="C24955" s="1"/>
      <c r="D24955" s="19" t="s">
        <v>24937</v>
      </c>
      <c r="E24955">
        <v>0.55233657111390388</v>
      </c>
    </row>
    <row r="24956" spans="3:5">
      <c r="C24956" s="1"/>
      <c r="D24956" s="19" t="s">
        <v>24938</v>
      </c>
      <c r="E24956">
        <v>0.45431824419803535</v>
      </c>
    </row>
    <row r="24957" spans="3:5">
      <c r="C24957" s="1"/>
      <c r="D24957" s="19" t="s">
        <v>24939</v>
      </c>
      <c r="E24957">
        <v>0.47384937917584052</v>
      </c>
    </row>
    <row r="24958" spans="3:5">
      <c r="C24958" s="1"/>
      <c r="D24958" s="19" t="s">
        <v>24940</v>
      </c>
      <c r="E24958">
        <v>0.53934028224200381</v>
      </c>
    </row>
    <row r="24959" spans="3:5">
      <c r="C24959" s="1"/>
      <c r="D24959" s="19" t="s">
        <v>24941</v>
      </c>
      <c r="E24959">
        <v>0.67765182252263378</v>
      </c>
    </row>
    <row r="24960" spans="3:5">
      <c r="C24960" s="1"/>
      <c r="D24960" s="19" t="s">
        <v>24942</v>
      </c>
      <c r="E24960">
        <v>0.26810910888066136</v>
      </c>
    </row>
    <row r="24961" spans="3:5">
      <c r="C24961" s="1"/>
      <c r="D24961" s="19" t="s">
        <v>24943</v>
      </c>
      <c r="E24961">
        <v>0.3471631295289288</v>
      </c>
    </row>
    <row r="24962" spans="3:5">
      <c r="C24962" s="1"/>
      <c r="D24962" s="19" t="s">
        <v>24944</v>
      </c>
      <c r="E24962">
        <v>0.39553064994678072</v>
      </c>
    </row>
    <row r="24963" spans="3:5">
      <c r="C24963" s="1"/>
      <c r="D24963" s="19" t="s">
        <v>24945</v>
      </c>
      <c r="E24963">
        <v>0.47602486825735568</v>
      </c>
    </row>
    <row r="24964" spans="3:5">
      <c r="C24964" s="1"/>
      <c r="D24964" s="19" t="s">
        <v>24946</v>
      </c>
      <c r="E24964">
        <v>0.28493335259163133</v>
      </c>
    </row>
    <row r="24965" spans="3:5">
      <c r="C24965" s="1"/>
      <c r="D24965" s="19" t="s">
        <v>24947</v>
      </c>
      <c r="E24965">
        <v>0.3722052315679274</v>
      </c>
    </row>
    <row r="24966" spans="3:5">
      <c r="C24966" s="1"/>
      <c r="D24966" s="19" t="s">
        <v>24948</v>
      </c>
      <c r="E24966">
        <v>0.36503327564716687</v>
      </c>
    </row>
    <row r="24967" spans="3:5">
      <c r="C24967" s="1"/>
      <c r="D24967" s="19" t="s">
        <v>24949</v>
      </c>
      <c r="E24967">
        <v>0.44439701412724109</v>
      </c>
    </row>
    <row r="24968" spans="3:5">
      <c r="C24968" s="1"/>
      <c r="D24968" s="19" t="s">
        <v>24950</v>
      </c>
      <c r="E24968">
        <v>0.32663413568937527</v>
      </c>
    </row>
    <row r="24969" spans="3:5">
      <c r="C24969" s="1"/>
      <c r="D24969" s="19" t="s">
        <v>24951</v>
      </c>
      <c r="E24969">
        <v>0.41668450717027072</v>
      </c>
    </row>
    <row r="24970" spans="3:5">
      <c r="C24970" s="1"/>
      <c r="D24970" s="19" t="s">
        <v>24952</v>
      </c>
      <c r="E24970">
        <v>0.43143067227605697</v>
      </c>
    </row>
    <row r="24971" spans="3:5">
      <c r="C24971" s="1"/>
      <c r="D24971" s="19" t="s">
        <v>24953</v>
      </c>
      <c r="E24971">
        <v>0.46171660087236877</v>
      </c>
    </row>
    <row r="24972" spans="3:5">
      <c r="C24972" s="1"/>
      <c r="D24972" s="19" t="s">
        <v>24954</v>
      </c>
      <c r="E24972">
        <v>0.2279941128234188</v>
      </c>
    </row>
    <row r="24973" spans="3:5">
      <c r="C24973" s="1"/>
      <c r="D24973" s="19" t="s">
        <v>24955</v>
      </c>
      <c r="E24973">
        <v>0.23789325974517173</v>
      </c>
    </row>
    <row r="24974" spans="3:5">
      <c r="C24974" s="1"/>
      <c r="D24974" s="19" t="s">
        <v>24956</v>
      </c>
      <c r="E24974">
        <v>0.92865799685881267</v>
      </c>
    </row>
    <row r="24975" spans="3:5">
      <c r="C24975" s="1"/>
      <c r="D24975" s="19" t="s">
        <v>24957</v>
      </c>
      <c r="E24975">
        <v>0.4029904540720799</v>
      </c>
    </row>
    <row r="24976" spans="3:5">
      <c r="C24976" s="1"/>
      <c r="D24976" s="19" t="s">
        <v>24958</v>
      </c>
      <c r="E24976">
        <v>0.45805226712010194</v>
      </c>
    </row>
    <row r="24977" spans="3:5">
      <c r="C24977" s="1"/>
      <c r="D24977" s="19" t="s">
        <v>24959</v>
      </c>
      <c r="E24977">
        <v>0.39718181374609685</v>
      </c>
    </row>
    <row r="24978" spans="3:5">
      <c r="C24978" s="1"/>
      <c r="D24978" s="19" t="s">
        <v>24960</v>
      </c>
      <c r="E24978">
        <v>0.56547159546405523</v>
      </c>
    </row>
    <row r="24979" spans="3:5">
      <c r="C24979" s="1"/>
      <c r="D24979" s="19" t="s">
        <v>24961</v>
      </c>
      <c r="E24979">
        <v>0.41054963901024555</v>
      </c>
    </row>
    <row r="24980" spans="3:5">
      <c r="C24980" s="1"/>
      <c r="D24980" s="19" t="s">
        <v>24962</v>
      </c>
      <c r="E24980">
        <v>0.40385809405826606</v>
      </c>
    </row>
    <row r="24981" spans="3:5">
      <c r="C24981" s="1"/>
      <c r="D24981" s="19" t="s">
        <v>24963</v>
      </c>
      <c r="E24981">
        <v>0.48008677297638114</v>
      </c>
    </row>
    <row r="24982" spans="3:5">
      <c r="C24982" s="1"/>
      <c r="D24982" s="19" t="s">
        <v>24964</v>
      </c>
      <c r="E24982">
        <v>0.57033888697310564</v>
      </c>
    </row>
    <row r="24983" spans="3:5">
      <c r="C24983" s="1"/>
      <c r="D24983" s="19" t="s">
        <v>24965</v>
      </c>
      <c r="E24983">
        <v>0.53966840459422005</v>
      </c>
    </row>
    <row r="24984" spans="3:5">
      <c r="C24984" s="1"/>
      <c r="D24984" s="19" t="s">
        <v>24966</v>
      </c>
      <c r="E24984">
        <v>0.52927701719615616</v>
      </c>
    </row>
    <row r="24985" spans="3:5">
      <c r="C24985" s="1"/>
      <c r="D24985" s="19" t="s">
        <v>24967</v>
      </c>
      <c r="E24985">
        <v>0.35550118713093709</v>
      </c>
    </row>
    <row r="24986" spans="3:5">
      <c r="C24986" s="1"/>
      <c r="D24986" s="19" t="s">
        <v>24968</v>
      </c>
      <c r="E24986">
        <v>0.28451954839492455</v>
      </c>
    </row>
    <row r="24987" spans="3:5">
      <c r="C24987" s="1"/>
      <c r="D24987" s="19" t="s">
        <v>24969</v>
      </c>
      <c r="E24987">
        <v>0.49422421024578378</v>
      </c>
    </row>
    <row r="24988" spans="3:5">
      <c r="C24988" s="1"/>
      <c r="D24988" s="19" t="s">
        <v>24970</v>
      </c>
      <c r="E24988">
        <v>0.33907695838339197</v>
      </c>
    </row>
    <row r="24989" spans="3:5">
      <c r="C24989" s="1"/>
      <c r="D24989" s="19" t="s">
        <v>24971</v>
      </c>
      <c r="E24989">
        <v>0.32296340713100624</v>
      </c>
    </row>
    <row r="24990" spans="3:5">
      <c r="C24990" s="1"/>
      <c r="D24990" s="19" t="s">
        <v>24972</v>
      </c>
      <c r="E24990">
        <v>0.35938614972310068</v>
      </c>
    </row>
    <row r="24991" spans="3:5">
      <c r="C24991" s="1"/>
      <c r="D24991" s="19" t="s">
        <v>24973</v>
      </c>
      <c r="E24991">
        <v>0.42186095825127579</v>
      </c>
    </row>
    <row r="24992" spans="3:5">
      <c r="C24992" s="1"/>
      <c r="D24992" s="19" t="s">
        <v>24974</v>
      </c>
      <c r="E24992">
        <v>0.26927683360424892</v>
      </c>
    </row>
    <row r="24993" spans="3:5">
      <c r="C24993" s="1"/>
      <c r="D24993" s="19" t="s">
        <v>24975</v>
      </c>
      <c r="E24993">
        <v>0.2615140246119721</v>
      </c>
    </row>
    <row r="24994" spans="3:5">
      <c r="C24994" s="1"/>
      <c r="D24994" s="19" t="s">
        <v>24976</v>
      </c>
      <c r="E24994">
        <v>0.58445404418879709</v>
      </c>
    </row>
    <row r="24995" spans="3:5">
      <c r="C24995" s="1"/>
      <c r="D24995" s="19" t="s">
        <v>24977</v>
      </c>
      <c r="E24995">
        <v>0.25672737014865499</v>
      </c>
    </row>
    <row r="24996" spans="3:5">
      <c r="C24996" s="1"/>
      <c r="D24996" s="19" t="s">
        <v>24978</v>
      </c>
      <c r="E24996">
        <v>0.49037366965335549</v>
      </c>
    </row>
    <row r="24997" spans="3:5">
      <c r="C24997" s="1"/>
      <c r="D24997" s="19" t="s">
        <v>24979</v>
      </c>
      <c r="E24997">
        <v>0.39221444678405493</v>
      </c>
    </row>
    <row r="24998" spans="3:5">
      <c r="C24998" s="1"/>
      <c r="D24998" s="19" t="s">
        <v>24980</v>
      </c>
      <c r="E24998">
        <v>0.47119830817142017</v>
      </c>
    </row>
    <row r="24999" spans="3:5">
      <c r="C24999" s="1"/>
      <c r="D24999" s="19" t="s">
        <v>24981</v>
      </c>
      <c r="E24999">
        <v>0.23448038491490197</v>
      </c>
    </row>
    <row r="25000" spans="3:5">
      <c r="C25000" s="1"/>
      <c r="D25000" s="19" t="s">
        <v>24982</v>
      </c>
      <c r="E25000">
        <v>0.44782337857459553</v>
      </c>
    </row>
    <row r="25001" spans="3:5">
      <c r="C25001" s="1"/>
      <c r="D25001" s="19" t="s">
        <v>24983</v>
      </c>
      <c r="E25001">
        <v>0.51030597611201811</v>
      </c>
    </row>
    <row r="25002" spans="3:5">
      <c r="C25002" s="1"/>
      <c r="D25002" s="19" t="s">
        <v>24984</v>
      </c>
      <c r="E25002">
        <v>0.28938325670872267</v>
      </c>
    </row>
    <row r="25003" spans="3:5">
      <c r="C25003" s="1"/>
      <c r="D25003" s="19" t="s">
        <v>24985</v>
      </c>
      <c r="E25003">
        <v>0.6129435829303187</v>
      </c>
    </row>
    <row r="25004" spans="3:5">
      <c r="C25004" s="1"/>
      <c r="D25004" s="19" t="s">
        <v>24986</v>
      </c>
      <c r="E25004">
        <v>0.51854987212086789</v>
      </c>
    </row>
    <row r="25005" spans="3:5">
      <c r="C25005" s="1"/>
      <c r="D25005" s="19" t="s">
        <v>24987</v>
      </c>
      <c r="E25005">
        <v>0.65529336158980478</v>
      </c>
    </row>
    <row r="25006" spans="3:5">
      <c r="C25006" s="1"/>
      <c r="D25006" s="19" t="s">
        <v>24988</v>
      </c>
      <c r="E25006">
        <v>0.60567996744447583</v>
      </c>
    </row>
    <row r="25007" spans="3:5">
      <c r="C25007" s="1"/>
      <c r="D25007" s="19" t="s">
        <v>24989</v>
      </c>
      <c r="E25007">
        <v>0.51510490900636452</v>
      </c>
    </row>
    <row r="25008" spans="3:5">
      <c r="C25008" s="1"/>
      <c r="D25008" s="19" t="s">
        <v>24990</v>
      </c>
      <c r="E25008">
        <v>0.22308301059120872</v>
      </c>
    </row>
    <row r="25009" spans="3:5">
      <c r="C25009" s="1"/>
      <c r="D25009" s="19" t="s">
        <v>24991</v>
      </c>
      <c r="E25009">
        <v>0.87933994369954238</v>
      </c>
    </row>
    <row r="25010" spans="3:5">
      <c r="C25010" s="1"/>
      <c r="D25010" s="19" t="s">
        <v>24992</v>
      </c>
      <c r="E25010">
        <v>0.49492641163116124</v>
      </c>
    </row>
    <row r="25011" spans="3:5">
      <c r="C25011" s="1"/>
      <c r="D25011" s="19" t="s">
        <v>24993</v>
      </c>
      <c r="E25011">
        <v>0.6434788554325549</v>
      </c>
    </row>
    <row r="25012" spans="3:5">
      <c r="C25012" s="1"/>
      <c r="D25012" s="19" t="s">
        <v>24994</v>
      </c>
      <c r="E25012">
        <v>0.43028916649405191</v>
      </c>
    </row>
    <row r="25013" spans="3:5">
      <c r="C25013" s="1"/>
      <c r="D25013" s="19" t="s">
        <v>24995</v>
      </c>
      <c r="E25013">
        <v>0.30712832024783915</v>
      </c>
    </row>
    <row r="25014" spans="3:5">
      <c r="C25014" s="1"/>
      <c r="D25014" s="19" t="s">
        <v>24996</v>
      </c>
      <c r="E25014">
        <v>0.3694562100815123</v>
      </c>
    </row>
    <row r="25015" spans="3:5">
      <c r="C25015" s="1"/>
      <c r="D25015" s="19" t="s">
        <v>24997</v>
      </c>
      <c r="E25015">
        <v>0.27000788988700419</v>
      </c>
    </row>
    <row r="25016" spans="3:5">
      <c r="C25016" s="1"/>
      <c r="D25016" s="19" t="s">
        <v>24998</v>
      </c>
      <c r="E25016">
        <v>0.2607426173940427</v>
      </c>
    </row>
    <row r="25017" spans="3:5">
      <c r="C25017" s="1"/>
      <c r="D25017" s="19" t="s">
        <v>24999</v>
      </c>
      <c r="E25017">
        <v>0.25292767862154669</v>
      </c>
    </row>
    <row r="25018" spans="3:5">
      <c r="C25018" s="1"/>
      <c r="D25018" s="19" t="s">
        <v>25000</v>
      </c>
      <c r="E25018">
        <v>0.53438336890109628</v>
      </c>
    </row>
    <row r="25019" spans="3:5">
      <c r="C25019" s="1"/>
      <c r="D25019" s="19" t="s">
        <v>25001</v>
      </c>
      <c r="E25019">
        <v>0.60813254499742875</v>
      </c>
    </row>
    <row r="25020" spans="3:5">
      <c r="C25020" s="1"/>
      <c r="D25020" s="19" t="s">
        <v>25002</v>
      </c>
      <c r="E25020">
        <v>0.46703773877463589</v>
      </c>
    </row>
    <row r="25021" spans="3:5">
      <c r="C25021" s="1"/>
      <c r="D25021" s="19" t="s">
        <v>25003</v>
      </c>
      <c r="E25021">
        <v>0.32723503409929133</v>
      </c>
    </row>
    <row r="25022" spans="3:5">
      <c r="C25022" s="1"/>
      <c r="D25022" s="19" t="s">
        <v>25004</v>
      </c>
      <c r="E25022">
        <v>0.56113925384514962</v>
      </c>
    </row>
    <row r="25023" spans="3:5">
      <c r="C25023" s="1"/>
      <c r="D25023" s="19" t="s">
        <v>25005</v>
      </c>
      <c r="E25023">
        <v>0.43406051927869954</v>
      </c>
    </row>
    <row r="25024" spans="3:5">
      <c r="C25024" s="1"/>
      <c r="D25024" s="19" t="s">
        <v>25006</v>
      </c>
      <c r="E25024">
        <v>0.37374799132081671</v>
      </c>
    </row>
    <row r="25025" spans="3:5">
      <c r="C25025" s="1"/>
      <c r="D25025" s="19" t="s">
        <v>25007</v>
      </c>
      <c r="E25025">
        <v>0.33935159322383079</v>
      </c>
    </row>
    <row r="25026" spans="3:5">
      <c r="C25026" s="1"/>
      <c r="D25026" s="19" t="s">
        <v>25008</v>
      </c>
      <c r="E25026">
        <v>0.29442833621524994</v>
      </c>
    </row>
    <row r="25027" spans="3:5">
      <c r="C25027" s="1"/>
      <c r="D25027" s="19" t="s">
        <v>25009</v>
      </c>
      <c r="E25027">
        <v>0.46228008299266921</v>
      </c>
    </row>
    <row r="25028" spans="3:5">
      <c r="C25028" s="1"/>
      <c r="D25028" s="19" t="s">
        <v>25010</v>
      </c>
      <c r="E25028">
        <v>0.47385044776171614</v>
      </c>
    </row>
    <row r="25029" spans="3:5">
      <c r="C25029" s="1"/>
      <c r="D25029" s="19" t="s">
        <v>25011</v>
      </c>
      <c r="E25029">
        <v>0.51412926065469289</v>
      </c>
    </row>
    <row r="25030" spans="3:5">
      <c r="C25030" s="1"/>
      <c r="D25030" s="19" t="s">
        <v>25012</v>
      </c>
      <c r="E25030">
        <v>0.82601399343038817</v>
      </c>
    </row>
    <row r="25031" spans="3:5">
      <c r="C25031" s="1"/>
      <c r="D25031" s="19" t="s">
        <v>25013</v>
      </c>
      <c r="E25031">
        <v>0.44477920220977685</v>
      </c>
    </row>
    <row r="25032" spans="3:5">
      <c r="C25032" s="1"/>
      <c r="D25032" s="19" t="s">
        <v>25014</v>
      </c>
      <c r="E25032">
        <v>0.63780813395133207</v>
      </c>
    </row>
    <row r="25033" spans="3:5">
      <c r="C25033" s="1"/>
      <c r="D25033" s="19" t="s">
        <v>25015</v>
      </c>
      <c r="E25033">
        <v>0.37221271298211972</v>
      </c>
    </row>
    <row r="25034" spans="3:5">
      <c r="C25034" s="1"/>
      <c r="D25034" s="19" t="s">
        <v>25016</v>
      </c>
      <c r="E25034">
        <v>0.60799419741482019</v>
      </c>
    </row>
    <row r="25035" spans="3:5">
      <c r="C25035" s="1"/>
      <c r="D25035" s="19" t="s">
        <v>25017</v>
      </c>
      <c r="E25035">
        <v>0.29927936108386988</v>
      </c>
    </row>
    <row r="25036" spans="3:5">
      <c r="C25036" s="1"/>
      <c r="D25036" s="19" t="s">
        <v>25018</v>
      </c>
      <c r="E25036">
        <v>0.58146438414813406</v>
      </c>
    </row>
    <row r="25037" spans="3:5">
      <c r="C25037" s="1"/>
      <c r="D25037" s="19" t="s">
        <v>25019</v>
      </c>
      <c r="E25037">
        <v>0.44292190892319139</v>
      </c>
    </row>
    <row r="25038" spans="3:5">
      <c r="C25038" s="1"/>
      <c r="D25038" s="19" t="s">
        <v>25020</v>
      </c>
      <c r="E25038">
        <v>0.43685421564832094</v>
      </c>
    </row>
    <row r="25039" spans="3:5">
      <c r="C25039" s="1"/>
      <c r="D25039" s="19" t="s">
        <v>25021</v>
      </c>
      <c r="E25039">
        <v>0.47278603669697905</v>
      </c>
    </row>
    <row r="25040" spans="3:5">
      <c r="C25040" s="1"/>
      <c r="D25040" s="19" t="s">
        <v>25022</v>
      </c>
      <c r="E25040">
        <v>0.27254242304134824</v>
      </c>
    </row>
    <row r="25041" spans="3:5">
      <c r="C25041" s="1"/>
      <c r="D25041" s="19" t="s">
        <v>25023</v>
      </c>
      <c r="E25041">
        <v>0.46784998683651602</v>
      </c>
    </row>
    <row r="25042" spans="3:5">
      <c r="C25042" s="1"/>
      <c r="D25042" s="19" t="s">
        <v>25024</v>
      </c>
      <c r="E25042">
        <v>0.41113404408269094</v>
      </c>
    </row>
    <row r="25043" spans="3:5">
      <c r="C25043" s="1"/>
      <c r="D25043" s="19" t="s">
        <v>25025</v>
      </c>
      <c r="E25043">
        <v>0.5157120325289335</v>
      </c>
    </row>
    <row r="25044" spans="3:5">
      <c r="C25044" s="1"/>
      <c r="D25044" s="19" t="s">
        <v>25026</v>
      </c>
      <c r="E25044">
        <v>0.37500489493108163</v>
      </c>
    </row>
    <row r="25045" spans="3:5">
      <c r="C25045" s="1"/>
      <c r="D25045" s="19" t="s">
        <v>25027</v>
      </c>
      <c r="E25045">
        <v>0.32146530898570425</v>
      </c>
    </row>
    <row r="25046" spans="3:5">
      <c r="C25046" s="1"/>
      <c r="D25046" s="19" t="s">
        <v>25028</v>
      </c>
      <c r="E25046">
        <v>0.37109243984018325</v>
      </c>
    </row>
    <row r="25047" spans="3:5">
      <c r="C25047" s="1"/>
      <c r="D25047" s="19" t="s">
        <v>25029</v>
      </c>
      <c r="E25047">
        <v>0.55609119524053408</v>
      </c>
    </row>
    <row r="25048" spans="3:5">
      <c r="C25048" s="1"/>
      <c r="D25048" s="19" t="s">
        <v>25030</v>
      </c>
      <c r="E25048">
        <v>0.35367468746119823</v>
      </c>
    </row>
    <row r="25049" spans="3:5">
      <c r="C25049" s="1"/>
      <c r="D25049" s="19" t="s">
        <v>25031</v>
      </c>
      <c r="E25049">
        <v>0.46325128926874071</v>
      </c>
    </row>
    <row r="25050" spans="3:5">
      <c r="C25050" s="1"/>
      <c r="D25050" s="19" t="s">
        <v>25032</v>
      </c>
      <c r="E25050">
        <v>0.32338458675347109</v>
      </c>
    </row>
    <row r="25051" spans="3:5">
      <c r="C25051" s="1"/>
      <c r="D25051" s="19" t="s">
        <v>25033</v>
      </c>
      <c r="E25051">
        <v>0.24440111899413475</v>
      </c>
    </row>
    <row r="25052" spans="3:5">
      <c r="C25052" s="1"/>
      <c r="D25052" s="19" t="s">
        <v>25034</v>
      </c>
      <c r="E25052">
        <v>0.48184133838565024</v>
      </c>
    </row>
    <row r="25053" spans="3:5">
      <c r="C25053" s="1"/>
      <c r="D25053" s="19" t="s">
        <v>25035</v>
      </c>
      <c r="E25053">
        <v>0.4183632627747822</v>
      </c>
    </row>
    <row r="25054" spans="3:5">
      <c r="C25054" s="1"/>
      <c r="D25054" s="19" t="s">
        <v>25036</v>
      </c>
      <c r="E25054">
        <v>0.54047086264825384</v>
      </c>
    </row>
    <row r="25055" spans="3:5">
      <c r="C25055" s="1"/>
      <c r="D25055" s="19" t="s">
        <v>25037</v>
      </c>
      <c r="E25055">
        <v>0.32139592480409607</v>
      </c>
    </row>
    <row r="25056" spans="3:5">
      <c r="C25056" s="1"/>
      <c r="D25056" s="19" t="s">
        <v>25038</v>
      </c>
      <c r="E25056">
        <v>0.41687938979941686</v>
      </c>
    </row>
    <row r="25057" spans="3:5">
      <c r="C25057" s="1"/>
      <c r="D25057" s="19" t="s">
        <v>25039</v>
      </c>
      <c r="E25057">
        <v>0.28046299654659446</v>
      </c>
    </row>
    <row r="25058" spans="3:5">
      <c r="C25058" s="1"/>
      <c r="D25058" s="19" t="s">
        <v>25040</v>
      </c>
      <c r="E25058">
        <v>0.30944187405660672</v>
      </c>
    </row>
    <row r="25059" spans="3:5">
      <c r="C25059" s="1"/>
      <c r="D25059" s="19" t="s">
        <v>25041</v>
      </c>
      <c r="E25059">
        <v>0.56307455577828414</v>
      </c>
    </row>
    <row r="25060" spans="3:5">
      <c r="C25060" s="1"/>
      <c r="D25060" s="19" t="s">
        <v>25042</v>
      </c>
      <c r="E25060">
        <v>0.4457481847640965</v>
      </c>
    </row>
    <row r="25061" spans="3:5">
      <c r="C25061" s="1"/>
      <c r="D25061" s="19" t="s">
        <v>25043</v>
      </c>
      <c r="E25061">
        <v>0.75815481688367303</v>
      </c>
    </row>
    <row r="25062" spans="3:5">
      <c r="C25062" s="1"/>
      <c r="D25062" s="19" t="s">
        <v>25044</v>
      </c>
      <c r="E25062">
        <v>0.59280200607864453</v>
      </c>
    </row>
    <row r="25063" spans="3:5">
      <c r="C25063" s="1"/>
      <c r="D25063" s="19" t="s">
        <v>25045</v>
      </c>
      <c r="E25063">
        <v>0.36236981430961324</v>
      </c>
    </row>
    <row r="25064" spans="3:5">
      <c r="C25064" s="1"/>
      <c r="D25064" s="19" t="s">
        <v>25046</v>
      </c>
      <c r="E25064">
        <v>0.74497570441407368</v>
      </c>
    </row>
    <row r="25065" spans="3:5">
      <c r="C25065" s="1"/>
      <c r="D25065" s="19" t="s">
        <v>25047</v>
      </c>
      <c r="E25065">
        <v>0.45628852549386162</v>
      </c>
    </row>
    <row r="25066" spans="3:5">
      <c r="C25066" s="1"/>
      <c r="D25066" s="19" t="s">
        <v>25048</v>
      </c>
      <c r="E25066">
        <v>0.30605611226601775</v>
      </c>
    </row>
    <row r="25067" spans="3:5">
      <c r="C25067" s="1"/>
      <c r="D25067" s="19" t="s">
        <v>25049</v>
      </c>
      <c r="E25067">
        <v>0.71155664785187867</v>
      </c>
    </row>
    <row r="25068" spans="3:5">
      <c r="C25068" s="1"/>
      <c r="D25068" s="19" t="s">
        <v>25050</v>
      </c>
      <c r="E25068">
        <v>0.29510686973311356</v>
      </c>
    </row>
    <row r="25069" spans="3:5">
      <c r="C25069" s="1"/>
      <c r="D25069" s="19" t="s">
        <v>25051</v>
      </c>
      <c r="E25069">
        <v>0.7040042958477053</v>
      </c>
    </row>
    <row r="25070" spans="3:5">
      <c r="C25070" s="1"/>
      <c r="D25070" s="19" t="s">
        <v>25052</v>
      </c>
      <c r="E25070">
        <v>0.8114818528211194</v>
      </c>
    </row>
    <row r="25071" spans="3:5">
      <c r="C25071" s="1"/>
      <c r="D25071" s="19" t="s">
        <v>25053</v>
      </c>
      <c r="E25071">
        <v>0.45476041705323555</v>
      </c>
    </row>
    <row r="25072" spans="3:5">
      <c r="C25072" s="1"/>
      <c r="D25072" s="19" t="s">
        <v>25054</v>
      </c>
      <c r="E25072">
        <v>0.46452036871615288</v>
      </c>
    </row>
    <row r="25073" spans="3:5">
      <c r="C25073" s="1"/>
      <c r="D25073" s="19" t="s">
        <v>25055</v>
      </c>
      <c r="E25073">
        <v>0.79510461325461657</v>
      </c>
    </row>
    <row r="25074" spans="3:5">
      <c r="C25074" s="1"/>
      <c r="D25074" s="19" t="s">
        <v>25056</v>
      </c>
      <c r="E25074">
        <v>0.50031676422784377</v>
      </c>
    </row>
    <row r="25075" spans="3:5">
      <c r="C25075" s="1"/>
      <c r="D25075" s="19" t="s">
        <v>25057</v>
      </c>
      <c r="E25075">
        <v>0.47332864176864975</v>
      </c>
    </row>
    <row r="25076" spans="3:5">
      <c r="C25076" s="1"/>
      <c r="D25076" s="19" t="s">
        <v>25058</v>
      </c>
      <c r="E25076">
        <v>0.32031763577389355</v>
      </c>
    </row>
    <row r="25077" spans="3:5">
      <c r="C25077" s="1"/>
      <c r="D25077" s="19" t="s">
        <v>25059</v>
      </c>
      <c r="E25077">
        <v>0.51693967275246222</v>
      </c>
    </row>
    <row r="25078" spans="3:5">
      <c r="C25078" s="1"/>
      <c r="D25078" s="19" t="s">
        <v>25060</v>
      </c>
      <c r="E25078">
        <v>0.52553243121761573</v>
      </c>
    </row>
    <row r="25079" spans="3:5">
      <c r="C25079" s="1"/>
      <c r="D25079" s="19" t="s">
        <v>25061</v>
      </c>
      <c r="E25079">
        <v>0.56937613772112261</v>
      </c>
    </row>
    <row r="25080" spans="3:5">
      <c r="C25080" s="1"/>
      <c r="D25080" s="19" t="s">
        <v>25062</v>
      </c>
      <c r="E25080">
        <v>0.31226797776387594</v>
      </c>
    </row>
    <row r="25081" spans="3:5">
      <c r="C25081" s="1"/>
      <c r="D25081" s="19" t="s">
        <v>25063</v>
      </c>
      <c r="E25081">
        <v>0.47735357024737768</v>
      </c>
    </row>
    <row r="25082" spans="3:5">
      <c r="C25082" s="1"/>
      <c r="D25082" s="19" t="s">
        <v>25064</v>
      </c>
      <c r="E25082">
        <v>0.48259560722741385</v>
      </c>
    </row>
    <row r="25083" spans="3:5">
      <c r="C25083" s="1"/>
      <c r="D25083" s="19" t="s">
        <v>25065</v>
      </c>
      <c r="E25083">
        <v>0.59247739372611452</v>
      </c>
    </row>
    <row r="25084" spans="3:5">
      <c r="C25084" s="1"/>
      <c r="D25084" s="19" t="s">
        <v>25066</v>
      </c>
      <c r="E25084">
        <v>0.57246778866982662</v>
      </c>
    </row>
    <row r="25085" spans="3:5">
      <c r="C25085" s="1"/>
      <c r="D25085" s="19" t="s">
        <v>25067</v>
      </c>
      <c r="E25085">
        <v>0.74192712705744468</v>
      </c>
    </row>
    <row r="25086" spans="3:5">
      <c r="C25086" s="1"/>
      <c r="D25086" s="19" t="s">
        <v>25068</v>
      </c>
      <c r="E25086">
        <v>0.54220991978835997</v>
      </c>
    </row>
    <row r="25087" spans="3:5">
      <c r="C25087" s="1"/>
      <c r="D25087" s="19" t="s">
        <v>25069</v>
      </c>
      <c r="E25087">
        <v>0.59378967802139404</v>
      </c>
    </row>
    <row r="25088" spans="3:5">
      <c r="C25088" s="1"/>
      <c r="D25088" s="19" t="s">
        <v>25070</v>
      </c>
      <c r="E25088">
        <v>0.39718525816702044</v>
      </c>
    </row>
    <row r="25089" spans="3:5">
      <c r="C25089" s="1"/>
      <c r="D25089" s="19" t="s">
        <v>25071</v>
      </c>
      <c r="E25089">
        <v>0.32172827019465755</v>
      </c>
    </row>
    <row r="25090" spans="3:5">
      <c r="C25090" s="1"/>
      <c r="D25090" s="19" t="s">
        <v>25072</v>
      </c>
      <c r="E25090">
        <v>0.4053724190636353</v>
      </c>
    </row>
    <row r="25091" spans="3:5">
      <c r="C25091" s="1"/>
      <c r="D25091" s="19" t="s">
        <v>25073</v>
      </c>
      <c r="E25091">
        <v>0.26195203247768206</v>
      </c>
    </row>
    <row r="25092" spans="3:5">
      <c r="C25092" s="1"/>
      <c r="D25092" s="19" t="s">
        <v>25074</v>
      </c>
      <c r="E25092">
        <v>0.60691273446417315</v>
      </c>
    </row>
    <row r="25093" spans="3:5">
      <c r="C25093" s="1"/>
      <c r="D25093" s="19" t="s">
        <v>25075</v>
      </c>
      <c r="E25093">
        <v>0.44370003943709757</v>
      </c>
    </row>
    <row r="25094" spans="3:5">
      <c r="C25094" s="1"/>
      <c r="D25094" s="19" t="s">
        <v>25076</v>
      </c>
      <c r="E25094">
        <v>0.45481796936010732</v>
      </c>
    </row>
    <row r="25095" spans="3:5">
      <c r="C25095" s="1"/>
      <c r="D25095" s="19" t="s">
        <v>25077</v>
      </c>
      <c r="E25095">
        <v>0.38373996846157543</v>
      </c>
    </row>
    <row r="25096" spans="3:5">
      <c r="C25096" s="1"/>
      <c r="D25096" s="19" t="s">
        <v>25078</v>
      </c>
      <c r="E25096">
        <v>0.70797207055922373</v>
      </c>
    </row>
    <row r="25097" spans="3:5">
      <c r="C25097" s="1"/>
      <c r="D25097" s="19" t="s">
        <v>25079</v>
      </c>
      <c r="E25097">
        <v>0.23701054516191994</v>
      </c>
    </row>
    <row r="25098" spans="3:5">
      <c r="C25098" s="1"/>
      <c r="D25098" s="19" t="s">
        <v>25080</v>
      </c>
      <c r="E25098">
        <v>0.53729389789472748</v>
      </c>
    </row>
    <row r="25099" spans="3:5">
      <c r="C25099" s="1"/>
      <c r="D25099" s="19" t="s">
        <v>25081</v>
      </c>
      <c r="E25099">
        <v>0.45723511050524179</v>
      </c>
    </row>
    <row r="25100" spans="3:5">
      <c r="C25100" s="1"/>
      <c r="D25100" s="19" t="s">
        <v>25082</v>
      </c>
      <c r="E25100">
        <v>0.32874211393962594</v>
      </c>
    </row>
    <row r="25101" spans="3:5">
      <c r="C25101" s="1"/>
      <c r="D25101" s="19" t="s">
        <v>25083</v>
      </c>
      <c r="E25101">
        <v>0.67402014925726961</v>
      </c>
    </row>
    <row r="25102" spans="3:5">
      <c r="C25102" s="1"/>
      <c r="D25102" s="19" t="s">
        <v>25084</v>
      </c>
      <c r="E25102">
        <v>0.31661496641637144</v>
      </c>
    </row>
    <row r="25103" spans="3:5">
      <c r="C25103" s="1"/>
      <c r="D25103" s="19" t="s">
        <v>25085</v>
      </c>
      <c r="E25103">
        <v>0.3411326542969661</v>
      </c>
    </row>
    <row r="25104" spans="3:5">
      <c r="C25104" s="1"/>
      <c r="D25104" s="19" t="s">
        <v>25086</v>
      </c>
      <c r="E25104">
        <v>0.45388069090239991</v>
      </c>
    </row>
    <row r="25105" spans="3:5">
      <c r="C25105" s="1"/>
      <c r="D25105" s="19" t="s">
        <v>25087</v>
      </c>
      <c r="E25105">
        <v>0.46649697805383072</v>
      </c>
    </row>
    <row r="25106" spans="3:5">
      <c r="C25106" s="1"/>
      <c r="D25106" s="19" t="s">
        <v>25088</v>
      </c>
      <c r="E25106">
        <v>0.67892032107377887</v>
      </c>
    </row>
    <row r="25107" spans="3:5">
      <c r="C25107" s="1"/>
      <c r="D25107" s="19" t="s">
        <v>25089</v>
      </c>
      <c r="E25107">
        <v>0.33296281111048842</v>
      </c>
    </row>
    <row r="25108" spans="3:5">
      <c r="C25108" s="1"/>
      <c r="D25108" s="19" t="s">
        <v>25090</v>
      </c>
      <c r="E25108">
        <v>0.36302091487289823</v>
      </c>
    </row>
    <row r="25109" spans="3:5">
      <c r="C25109" s="1"/>
      <c r="D25109" s="19" t="s">
        <v>25091</v>
      </c>
      <c r="E25109">
        <v>0.32209690318295797</v>
      </c>
    </row>
    <row r="25110" spans="3:5">
      <c r="C25110" s="1"/>
      <c r="D25110" s="19" t="s">
        <v>25092</v>
      </c>
      <c r="E25110">
        <v>0.6207561290529594</v>
      </c>
    </row>
    <row r="25111" spans="3:5">
      <c r="C25111" s="1"/>
      <c r="D25111" s="19" t="s">
        <v>25093</v>
      </c>
      <c r="E25111">
        <v>0.26926316615018175</v>
      </c>
    </row>
    <row r="25112" spans="3:5">
      <c r="C25112" s="1"/>
      <c r="D25112" s="19" t="s">
        <v>25094</v>
      </c>
      <c r="E25112">
        <v>0.45134123765074197</v>
      </c>
    </row>
    <row r="25113" spans="3:5">
      <c r="C25113" s="1"/>
      <c r="D25113" s="19" t="s">
        <v>25095</v>
      </c>
      <c r="E25113">
        <v>0.50209776564561182</v>
      </c>
    </row>
    <row r="25114" spans="3:5">
      <c r="C25114" s="1"/>
      <c r="D25114" s="19" t="s">
        <v>25096</v>
      </c>
      <c r="E25114">
        <v>0.36575438104047309</v>
      </c>
    </row>
    <row r="25115" spans="3:5">
      <c r="C25115" s="1"/>
      <c r="D25115" s="19" t="s">
        <v>25097</v>
      </c>
      <c r="E25115">
        <v>0.35702639471638986</v>
      </c>
    </row>
    <row r="25116" spans="3:5">
      <c r="C25116" s="1"/>
      <c r="D25116" s="19" t="s">
        <v>25098</v>
      </c>
      <c r="E25116">
        <v>0.64834845633478744</v>
      </c>
    </row>
    <row r="25117" spans="3:5">
      <c r="C25117" s="1"/>
      <c r="D25117" s="19" t="s">
        <v>25099</v>
      </c>
      <c r="E25117">
        <v>0.40779327673533627</v>
      </c>
    </row>
    <row r="25118" spans="3:5">
      <c r="C25118" s="1"/>
      <c r="D25118" s="19" t="s">
        <v>25100</v>
      </c>
      <c r="E25118">
        <v>0.76675580644585273</v>
      </c>
    </row>
    <row r="25119" spans="3:5">
      <c r="C25119" s="1"/>
      <c r="D25119" s="19" t="s">
        <v>25101</v>
      </c>
      <c r="E25119">
        <v>0.59799273850102819</v>
      </c>
    </row>
    <row r="25120" spans="3:5">
      <c r="C25120" s="1"/>
      <c r="D25120" s="19" t="s">
        <v>25102</v>
      </c>
      <c r="E25120">
        <v>0.43346440189845065</v>
      </c>
    </row>
    <row r="25121" spans="3:5">
      <c r="C25121" s="1"/>
      <c r="D25121" s="19" t="s">
        <v>25103</v>
      </c>
      <c r="E25121">
        <v>0.38528371156744795</v>
      </c>
    </row>
    <row r="25122" spans="3:5">
      <c r="C25122" s="1"/>
      <c r="D25122" s="19" t="s">
        <v>25104</v>
      </c>
      <c r="E25122">
        <v>0.78242352686433769</v>
      </c>
    </row>
    <row r="25123" spans="3:5">
      <c r="C25123" s="1"/>
      <c r="D25123" s="19" t="s">
        <v>25105</v>
      </c>
      <c r="E25123">
        <v>0.48202660856875756</v>
      </c>
    </row>
    <row r="25124" spans="3:5">
      <c r="C25124" s="1"/>
      <c r="D25124" s="19" t="s">
        <v>25106</v>
      </c>
      <c r="E25124">
        <v>0.44649514263183832</v>
      </c>
    </row>
    <row r="25125" spans="3:5">
      <c r="C25125" s="1"/>
      <c r="D25125" s="19" t="s">
        <v>25107</v>
      </c>
      <c r="E25125">
        <v>0.69968517686786114</v>
      </c>
    </row>
    <row r="25126" spans="3:5">
      <c r="C25126" s="1"/>
      <c r="D25126" s="19" t="s">
        <v>25108</v>
      </c>
      <c r="E25126">
        <v>0.42882547482908995</v>
      </c>
    </row>
    <row r="25127" spans="3:5">
      <c r="C25127" s="1"/>
      <c r="D25127" s="19" t="s">
        <v>25109</v>
      </c>
      <c r="E25127">
        <v>0.49917535856838835</v>
      </c>
    </row>
    <row r="25128" spans="3:5">
      <c r="C25128" s="1"/>
      <c r="D25128" s="19" t="s">
        <v>25110</v>
      </c>
      <c r="E25128">
        <v>0.26010989013236241</v>
      </c>
    </row>
    <row r="25129" spans="3:5">
      <c r="C25129" s="1"/>
      <c r="D25129" s="19" t="s">
        <v>25111</v>
      </c>
      <c r="E25129">
        <v>0.46561453939148267</v>
      </c>
    </row>
    <row r="25130" spans="3:5">
      <c r="C25130" s="1"/>
      <c r="D25130" s="19" t="s">
        <v>25112</v>
      </c>
      <c r="E25130">
        <v>0.5655859904280891</v>
      </c>
    </row>
    <row r="25131" spans="3:5">
      <c r="C25131" s="1"/>
      <c r="D25131" s="19" t="s">
        <v>25113</v>
      </c>
      <c r="E25131">
        <v>0.37051881375001</v>
      </c>
    </row>
    <row r="25132" spans="3:5">
      <c r="C25132" s="1"/>
      <c r="D25132" s="19" t="s">
        <v>25114</v>
      </c>
      <c r="E25132">
        <v>0.38059222988666563</v>
      </c>
    </row>
    <row r="25133" spans="3:5">
      <c r="C25133" s="1"/>
      <c r="D25133" s="19" t="s">
        <v>25115</v>
      </c>
      <c r="E25133">
        <v>0.74577876744638627</v>
      </c>
    </row>
    <row r="25134" spans="3:5">
      <c r="C25134" s="1"/>
      <c r="D25134" s="19" t="s">
        <v>25116</v>
      </c>
      <c r="E25134">
        <v>0.44048367262608429</v>
      </c>
    </row>
    <row r="25135" spans="3:5">
      <c r="C25135" s="1"/>
      <c r="D25135" s="19" t="s">
        <v>25117</v>
      </c>
      <c r="E25135">
        <v>0.60245866391647107</v>
      </c>
    </row>
    <row r="25136" spans="3:5">
      <c r="C25136" s="1"/>
      <c r="D25136" s="19" t="s">
        <v>25118</v>
      </c>
      <c r="E25136">
        <v>0.77320935285334702</v>
      </c>
    </row>
    <row r="25137" spans="3:5">
      <c r="C25137" s="1"/>
      <c r="D25137" s="19" t="s">
        <v>25119</v>
      </c>
      <c r="E25137">
        <v>0.27122104656569235</v>
      </c>
    </row>
    <row r="25138" spans="3:5">
      <c r="C25138" s="1"/>
      <c r="D25138" s="19" t="s">
        <v>25120</v>
      </c>
      <c r="E25138">
        <v>0.42574307586643306</v>
      </c>
    </row>
    <row r="25139" spans="3:5">
      <c r="C25139" s="1"/>
      <c r="D25139" s="19" t="s">
        <v>25121</v>
      </c>
      <c r="E25139">
        <v>0.43363364073030641</v>
      </c>
    </row>
    <row r="25140" spans="3:5">
      <c r="C25140" s="1"/>
      <c r="D25140" s="19" t="s">
        <v>25122</v>
      </c>
      <c r="E25140">
        <v>0.44093666508579188</v>
      </c>
    </row>
    <row r="25141" spans="3:5">
      <c r="C25141" s="1"/>
      <c r="D25141" s="19" t="s">
        <v>25123</v>
      </c>
      <c r="E25141">
        <v>0.64459842197995598</v>
      </c>
    </row>
    <row r="25142" spans="3:5">
      <c r="C25142" s="1"/>
      <c r="D25142" s="19" t="s">
        <v>25124</v>
      </c>
      <c r="E25142">
        <v>0.42712748091757319</v>
      </c>
    </row>
    <row r="25143" spans="3:5">
      <c r="C25143" s="1"/>
      <c r="D25143" s="19" t="s">
        <v>25125</v>
      </c>
      <c r="E25143">
        <v>0.49338188832077073</v>
      </c>
    </row>
    <row r="25144" spans="3:5">
      <c r="C25144" s="1"/>
      <c r="D25144" s="19" t="s">
        <v>25126</v>
      </c>
      <c r="E25144">
        <v>0.30430044611527973</v>
      </c>
    </row>
    <row r="25145" spans="3:5">
      <c r="C25145" s="1"/>
      <c r="D25145" s="19" t="s">
        <v>25127</v>
      </c>
      <c r="E25145">
        <v>0.28408373785739349</v>
      </c>
    </row>
    <row r="25146" spans="3:5">
      <c r="C25146" s="1"/>
      <c r="D25146" s="19" t="s">
        <v>25128</v>
      </c>
      <c r="E25146">
        <v>0.61083982676083637</v>
      </c>
    </row>
    <row r="25147" spans="3:5">
      <c r="C25147" s="1"/>
      <c r="D25147" s="19" t="s">
        <v>25129</v>
      </c>
      <c r="E25147">
        <v>0.32630616732462203</v>
      </c>
    </row>
    <row r="25148" spans="3:5">
      <c r="C25148" s="1"/>
      <c r="D25148" s="19" t="s">
        <v>25130</v>
      </c>
      <c r="E25148">
        <v>0.34243671439360901</v>
      </c>
    </row>
    <row r="25149" spans="3:5">
      <c r="C25149" s="1"/>
      <c r="D25149" s="19" t="s">
        <v>25131</v>
      </c>
      <c r="E25149">
        <v>0.29118055153302358</v>
      </c>
    </row>
    <row r="25150" spans="3:5">
      <c r="C25150" s="1"/>
      <c r="D25150" s="19" t="s">
        <v>25132</v>
      </c>
      <c r="E25150">
        <v>0.29220146042803963</v>
      </c>
    </row>
    <row r="25151" spans="3:5">
      <c r="C25151" s="1"/>
      <c r="D25151" s="19" t="s">
        <v>25133</v>
      </c>
      <c r="E25151">
        <v>0.31536970989800589</v>
      </c>
    </row>
    <row r="25152" spans="3:5">
      <c r="C25152" s="1"/>
      <c r="D25152" s="19" t="s">
        <v>25134</v>
      </c>
      <c r="E25152">
        <v>0.43710744002206497</v>
      </c>
    </row>
    <row r="25153" spans="3:5">
      <c r="C25153" s="1"/>
      <c r="D25153" s="19" t="s">
        <v>25135</v>
      </c>
      <c r="E25153">
        <v>0.51234926801107417</v>
      </c>
    </row>
    <row r="25154" spans="3:5">
      <c r="C25154" s="1"/>
      <c r="D25154" s="19" t="s">
        <v>25136</v>
      </c>
      <c r="E25154">
        <v>0.3440853845547725</v>
      </c>
    </row>
    <row r="25155" spans="3:5">
      <c r="C25155" s="1"/>
      <c r="D25155" s="19" t="s">
        <v>25137</v>
      </c>
      <c r="E25155">
        <v>0.51737564305568418</v>
      </c>
    </row>
    <row r="25156" spans="3:5">
      <c r="C25156" s="1"/>
      <c r="D25156" s="19" t="s">
        <v>25138</v>
      </c>
      <c r="E25156">
        <v>0.63465469777304551</v>
      </c>
    </row>
    <row r="25157" spans="3:5">
      <c r="C25157" s="1"/>
      <c r="D25157" s="19" t="s">
        <v>25139</v>
      </c>
      <c r="E25157">
        <v>0.52657061407541128</v>
      </c>
    </row>
    <row r="25158" spans="3:5">
      <c r="C25158" s="1"/>
      <c r="D25158" s="19" t="s">
        <v>25140</v>
      </c>
      <c r="E25158">
        <v>0.45850854738370161</v>
      </c>
    </row>
    <row r="25159" spans="3:5">
      <c r="C25159" s="1"/>
      <c r="D25159" s="19" t="s">
        <v>25141</v>
      </c>
      <c r="E25159">
        <v>0.36941463621949133</v>
      </c>
    </row>
    <row r="25160" spans="3:5">
      <c r="C25160" s="1"/>
      <c r="D25160" s="19" t="s">
        <v>25142</v>
      </c>
      <c r="E25160">
        <v>0.48898654127696733</v>
      </c>
    </row>
    <row r="25161" spans="3:5">
      <c r="C25161" s="1"/>
      <c r="D25161" s="19" t="s">
        <v>25143</v>
      </c>
      <c r="E25161">
        <v>0.28029034517314899</v>
      </c>
    </row>
    <row r="25162" spans="3:5">
      <c r="C25162" s="1"/>
      <c r="D25162" s="19" t="s">
        <v>25144</v>
      </c>
      <c r="E25162">
        <v>0.60830946885723536</v>
      </c>
    </row>
    <row r="25163" spans="3:5">
      <c r="C25163" s="1"/>
      <c r="D25163" s="19" t="s">
        <v>25145</v>
      </c>
      <c r="E25163">
        <v>0.44291180117542772</v>
      </c>
    </row>
    <row r="25164" spans="3:5">
      <c r="C25164" s="1"/>
      <c r="D25164" s="19" t="s">
        <v>25146</v>
      </c>
      <c r="E25164">
        <v>0.33967234194287482</v>
      </c>
    </row>
    <row r="25165" spans="3:5">
      <c r="C25165" s="1"/>
      <c r="D25165" s="19" t="s">
        <v>25147</v>
      </c>
      <c r="E25165">
        <v>0.50994684937287282</v>
      </c>
    </row>
    <row r="25166" spans="3:5">
      <c r="C25166" s="1"/>
      <c r="D25166" s="19" t="s">
        <v>25148</v>
      </c>
      <c r="E25166">
        <v>0.37612345028248395</v>
      </c>
    </row>
    <row r="25167" spans="3:5">
      <c r="C25167" s="1"/>
      <c r="D25167" s="19" t="s">
        <v>25149</v>
      </c>
      <c r="E25167">
        <v>0.31548721008846659</v>
      </c>
    </row>
    <row r="25168" spans="3:5">
      <c r="C25168" s="1"/>
      <c r="D25168" s="19" t="s">
        <v>25150</v>
      </c>
      <c r="E25168">
        <v>0.41213335104303211</v>
      </c>
    </row>
    <row r="25169" spans="3:5">
      <c r="C25169" s="1"/>
      <c r="D25169" s="19" t="s">
        <v>25151</v>
      </c>
      <c r="E25169">
        <v>0.67514512249744185</v>
      </c>
    </row>
    <row r="25170" spans="3:5">
      <c r="C25170" s="1"/>
      <c r="D25170" s="19" t="s">
        <v>25152</v>
      </c>
      <c r="E25170">
        <v>0.288348307078861</v>
      </c>
    </row>
    <row r="25171" spans="3:5">
      <c r="C25171" s="1"/>
      <c r="D25171" s="19" t="s">
        <v>25153</v>
      </c>
      <c r="E25171">
        <v>0.44950729874258072</v>
      </c>
    </row>
    <row r="25172" spans="3:5">
      <c r="C25172" s="1"/>
      <c r="D25172" s="19" t="s">
        <v>25154</v>
      </c>
      <c r="E25172">
        <v>0.44047637774549753</v>
      </c>
    </row>
    <row r="25173" spans="3:5">
      <c r="C25173" s="1"/>
      <c r="D25173" s="19" t="s">
        <v>25155</v>
      </c>
      <c r="E25173">
        <v>0.61600155365751585</v>
      </c>
    </row>
    <row r="25174" spans="3:5">
      <c r="C25174" s="1"/>
      <c r="D25174" s="19" t="s">
        <v>25156</v>
      </c>
      <c r="E25174">
        <v>0.58363410643159686</v>
      </c>
    </row>
    <row r="25175" spans="3:5">
      <c r="C25175" s="1"/>
      <c r="D25175" s="19" t="s">
        <v>25157</v>
      </c>
      <c r="E25175">
        <v>0.50818246058142935</v>
      </c>
    </row>
    <row r="25176" spans="3:5">
      <c r="C25176" s="1"/>
      <c r="D25176" s="19" t="s">
        <v>25158</v>
      </c>
      <c r="E25176">
        <v>0.48307392292171109</v>
      </c>
    </row>
    <row r="25177" spans="3:5">
      <c r="C25177" s="1"/>
      <c r="D25177" s="19" t="s">
        <v>25159</v>
      </c>
      <c r="E25177">
        <v>0.41078418775955294</v>
      </c>
    </row>
    <row r="25178" spans="3:5">
      <c r="C25178" s="1"/>
      <c r="D25178" s="19" t="s">
        <v>25160</v>
      </c>
      <c r="E25178">
        <v>0.43895778658489903</v>
      </c>
    </row>
    <row r="25179" spans="3:5">
      <c r="C25179" s="1"/>
      <c r="D25179" s="19" t="s">
        <v>25161</v>
      </c>
      <c r="E25179">
        <v>0.46872022453913925</v>
      </c>
    </row>
    <row r="25180" spans="3:5">
      <c r="C25180" s="1"/>
      <c r="D25180" s="19" t="s">
        <v>25162</v>
      </c>
      <c r="E25180">
        <v>0.28463375379500977</v>
      </c>
    </row>
    <row r="25181" spans="3:5">
      <c r="C25181" s="1"/>
      <c r="D25181" s="19" t="s">
        <v>25163</v>
      </c>
      <c r="E25181">
        <v>0.48952360502478565</v>
      </c>
    </row>
    <row r="25182" spans="3:5">
      <c r="C25182" s="1"/>
      <c r="D25182" s="19" t="s">
        <v>25164</v>
      </c>
      <c r="E25182">
        <v>0.32266995235341522</v>
      </c>
    </row>
    <row r="25183" spans="3:5">
      <c r="C25183" s="1"/>
      <c r="D25183" s="19" t="s">
        <v>25165</v>
      </c>
      <c r="E25183">
        <v>0.46651322280880425</v>
      </c>
    </row>
    <row r="25184" spans="3:5">
      <c r="C25184" s="1"/>
      <c r="D25184" s="19" t="s">
        <v>25166</v>
      </c>
      <c r="E25184">
        <v>0.28740972242361762</v>
      </c>
    </row>
    <row r="25185" spans="3:5">
      <c r="C25185" s="1"/>
      <c r="D25185" s="19" t="s">
        <v>25167</v>
      </c>
      <c r="E25185">
        <v>0.59581356634522953</v>
      </c>
    </row>
    <row r="25186" spans="3:5">
      <c r="C25186" s="1"/>
      <c r="D25186" s="19" t="s">
        <v>25168</v>
      </c>
      <c r="E25186">
        <v>0.5906962493329323</v>
      </c>
    </row>
    <row r="25187" spans="3:5">
      <c r="C25187" s="1"/>
      <c r="D25187" s="19" t="s">
        <v>25169</v>
      </c>
      <c r="E25187">
        <v>0.41766937674522997</v>
      </c>
    </row>
    <row r="25188" spans="3:5">
      <c r="C25188" s="1"/>
      <c r="D25188" s="19" t="s">
        <v>25170</v>
      </c>
      <c r="E25188">
        <v>0.26876640119189599</v>
      </c>
    </row>
    <row r="25189" spans="3:5">
      <c r="C25189" s="1"/>
      <c r="D25189" s="19" t="s">
        <v>25171</v>
      </c>
      <c r="E25189">
        <v>0.30605567126933658</v>
      </c>
    </row>
    <row r="25190" spans="3:5">
      <c r="C25190" s="1"/>
      <c r="D25190" s="19" t="s">
        <v>25172</v>
      </c>
      <c r="E25190">
        <v>0.40891417544945952</v>
      </c>
    </row>
    <row r="25191" spans="3:5">
      <c r="C25191" s="1"/>
      <c r="D25191" s="19" t="s">
        <v>25173</v>
      </c>
      <c r="E25191">
        <v>0.48851824005464262</v>
      </c>
    </row>
    <row r="25192" spans="3:5">
      <c r="C25192" s="1"/>
      <c r="D25192" s="19" t="s">
        <v>25174</v>
      </c>
      <c r="E25192">
        <v>0.4127175536313481</v>
      </c>
    </row>
    <row r="25193" spans="3:5">
      <c r="C25193" s="1"/>
      <c r="D25193" s="19" t="s">
        <v>25175</v>
      </c>
      <c r="E25193">
        <v>0.57753548779779906</v>
      </c>
    </row>
    <row r="25194" spans="3:5">
      <c r="C25194" s="1"/>
      <c r="D25194" s="19" t="s">
        <v>25176</v>
      </c>
      <c r="E25194">
        <v>0.31362939837889298</v>
      </c>
    </row>
    <row r="25195" spans="3:5">
      <c r="C25195" s="1"/>
      <c r="D25195" s="19" t="s">
        <v>25177</v>
      </c>
      <c r="E25195">
        <v>0.32296609077115307</v>
      </c>
    </row>
    <row r="25196" spans="3:5">
      <c r="C25196" s="1"/>
      <c r="D25196" s="19" t="s">
        <v>25178</v>
      </c>
      <c r="E25196">
        <v>0.49079767061369189</v>
      </c>
    </row>
    <row r="25197" spans="3:5">
      <c r="C25197" s="1"/>
      <c r="D25197" s="19" t="s">
        <v>25179</v>
      </c>
      <c r="E25197">
        <v>0.5453386598608494</v>
      </c>
    </row>
    <row r="25198" spans="3:5">
      <c r="C25198" s="1"/>
      <c r="D25198" s="19" t="s">
        <v>25180</v>
      </c>
      <c r="E25198">
        <v>0.54070320231638458</v>
      </c>
    </row>
    <row r="25199" spans="3:5">
      <c r="C25199" s="1"/>
      <c r="D25199" s="19" t="s">
        <v>25181</v>
      </c>
      <c r="E25199">
        <v>0.39757189323331166</v>
      </c>
    </row>
    <row r="25200" spans="3:5">
      <c r="C25200" s="1"/>
      <c r="D25200" s="19" t="s">
        <v>25182</v>
      </c>
      <c r="E25200">
        <v>0.72901914444342397</v>
      </c>
    </row>
    <row r="25201" spans="3:5">
      <c r="C25201" s="1"/>
      <c r="D25201" s="19" t="s">
        <v>25183</v>
      </c>
      <c r="E25201">
        <v>0.49567720085261213</v>
      </c>
    </row>
    <row r="25202" spans="3:5">
      <c r="C25202" s="1"/>
      <c r="D25202" s="19" t="s">
        <v>25184</v>
      </c>
      <c r="E25202">
        <v>0.45156810115227725</v>
      </c>
    </row>
    <row r="25203" spans="3:5">
      <c r="C25203" s="1"/>
      <c r="D25203" s="19" t="s">
        <v>25185</v>
      </c>
      <c r="E25203">
        <v>0.37756730354193269</v>
      </c>
    </row>
    <row r="25204" spans="3:5">
      <c r="C25204" s="1"/>
      <c r="D25204" s="19" t="s">
        <v>25186</v>
      </c>
      <c r="E25204">
        <v>0.37017927261078359</v>
      </c>
    </row>
    <row r="25205" spans="3:5">
      <c r="C25205" s="1"/>
      <c r="D25205" s="19" t="s">
        <v>25187</v>
      </c>
      <c r="E25205">
        <v>0.36660382505054978</v>
      </c>
    </row>
    <row r="25206" spans="3:5">
      <c r="C25206" s="1"/>
      <c r="D25206" s="19" t="s">
        <v>25188</v>
      </c>
      <c r="E25206">
        <v>0.26073801398981888</v>
      </c>
    </row>
    <row r="25207" spans="3:5">
      <c r="C25207" s="1"/>
      <c r="D25207" s="19" t="s">
        <v>25189</v>
      </c>
      <c r="E25207">
        <v>0.59238359238093863</v>
      </c>
    </row>
    <row r="25208" spans="3:5">
      <c r="C25208" s="1"/>
      <c r="D25208" s="19" t="s">
        <v>25190</v>
      </c>
      <c r="E25208">
        <v>0.2621617882211596</v>
      </c>
    </row>
    <row r="25209" spans="3:5">
      <c r="C25209" s="1"/>
      <c r="D25209" s="19" t="s">
        <v>25191</v>
      </c>
      <c r="E25209">
        <v>0.32260413169481222</v>
      </c>
    </row>
    <row r="25210" spans="3:5">
      <c r="C25210" s="1"/>
      <c r="D25210" s="19" t="s">
        <v>25192</v>
      </c>
      <c r="E25210">
        <v>0.23929793613080053</v>
      </c>
    </row>
    <row r="25211" spans="3:5">
      <c r="C25211" s="1"/>
      <c r="D25211" s="19" t="s">
        <v>25193</v>
      </c>
      <c r="E25211">
        <v>0.28059410960960385</v>
      </c>
    </row>
    <row r="25212" spans="3:5">
      <c r="C25212" s="1"/>
      <c r="D25212" s="19" t="s">
        <v>25194</v>
      </c>
      <c r="E25212">
        <v>0.35048634624024272</v>
      </c>
    </row>
    <row r="25213" spans="3:5">
      <c r="C25213" s="1"/>
      <c r="D25213" s="19" t="s">
        <v>25195</v>
      </c>
      <c r="E25213">
        <v>0.49876994474437397</v>
      </c>
    </row>
    <row r="25214" spans="3:5">
      <c r="C25214" s="1"/>
      <c r="D25214" s="19" t="s">
        <v>25196</v>
      </c>
      <c r="E25214">
        <v>0.582361541993766</v>
      </c>
    </row>
    <row r="25215" spans="3:5">
      <c r="C25215" s="1"/>
      <c r="D25215" s="19" t="s">
        <v>25197</v>
      </c>
      <c r="E25215">
        <v>0.35282594084337876</v>
      </c>
    </row>
    <row r="25216" spans="3:5">
      <c r="C25216" s="1"/>
      <c r="D25216" s="19" t="s">
        <v>25198</v>
      </c>
      <c r="E25216">
        <v>0.29649313864322785</v>
      </c>
    </row>
    <row r="25217" spans="3:5">
      <c r="C25217" s="1"/>
      <c r="D25217" s="19" t="s">
        <v>25199</v>
      </c>
      <c r="E25217">
        <v>0.89528231970877992</v>
      </c>
    </row>
    <row r="25218" spans="3:5">
      <c r="C25218" s="1"/>
      <c r="D25218" s="19" t="s">
        <v>25200</v>
      </c>
      <c r="E25218">
        <v>0.45419515640386654</v>
      </c>
    </row>
    <row r="25219" spans="3:5">
      <c r="C25219" s="1"/>
      <c r="D25219" s="19" t="s">
        <v>25201</v>
      </c>
      <c r="E25219">
        <v>0.32152686808289777</v>
      </c>
    </row>
    <row r="25220" spans="3:5">
      <c r="C25220" s="1"/>
      <c r="D25220" s="19" t="s">
        <v>25202</v>
      </c>
      <c r="E25220">
        <v>0.53024342817574588</v>
      </c>
    </row>
    <row r="25221" spans="3:5">
      <c r="C25221" s="1"/>
      <c r="D25221" s="19" t="s">
        <v>25203</v>
      </c>
      <c r="E25221">
        <v>0.26933466774038306</v>
      </c>
    </row>
    <row r="25222" spans="3:5">
      <c r="C25222" s="1"/>
      <c r="D25222" s="19" t="s">
        <v>25204</v>
      </c>
      <c r="E25222">
        <v>0.59933897452053098</v>
      </c>
    </row>
    <row r="25223" spans="3:5">
      <c r="C25223" s="1"/>
      <c r="D25223" s="19" t="s">
        <v>25205</v>
      </c>
      <c r="E25223">
        <v>0.38210076727994208</v>
      </c>
    </row>
    <row r="25224" spans="3:5">
      <c r="C25224" s="1"/>
      <c r="D25224" s="19" t="s">
        <v>25206</v>
      </c>
      <c r="E25224">
        <v>0.45618645185678175</v>
      </c>
    </row>
    <row r="25225" spans="3:5">
      <c r="C25225" s="1"/>
      <c r="D25225" s="19" t="s">
        <v>25207</v>
      </c>
      <c r="E25225">
        <v>0.35435119171793039</v>
      </c>
    </row>
    <row r="25226" spans="3:5">
      <c r="C25226" s="1"/>
      <c r="D25226" s="19" t="s">
        <v>25208</v>
      </c>
      <c r="E25226">
        <v>0.31751766358520361</v>
      </c>
    </row>
    <row r="25227" spans="3:5">
      <c r="C25227" s="1"/>
      <c r="D25227" s="19" t="s">
        <v>25209</v>
      </c>
      <c r="E25227">
        <v>0.23667186322109057</v>
      </c>
    </row>
    <row r="25228" spans="3:5">
      <c r="C25228" s="1"/>
      <c r="D25228" s="19" t="s">
        <v>25210</v>
      </c>
      <c r="E25228">
        <v>0.27323552477805052</v>
      </c>
    </row>
    <row r="25229" spans="3:5">
      <c r="C25229" s="1"/>
      <c r="D25229" s="19" t="s">
        <v>25211</v>
      </c>
      <c r="E25229">
        <v>0.49818239900277567</v>
      </c>
    </row>
    <row r="25230" spans="3:5">
      <c r="C25230" s="1"/>
      <c r="D25230" s="19" t="s">
        <v>25212</v>
      </c>
      <c r="E25230">
        <v>0.36960554142216007</v>
      </c>
    </row>
    <row r="25231" spans="3:5">
      <c r="C25231" s="1"/>
      <c r="D25231" s="19" t="s">
        <v>25213</v>
      </c>
      <c r="E25231">
        <v>0.26376479879060993</v>
      </c>
    </row>
    <row r="25232" spans="3:5">
      <c r="C25232" s="1"/>
      <c r="D25232" s="19" t="s">
        <v>25214</v>
      </c>
      <c r="E25232">
        <v>0.2668060294724075</v>
      </c>
    </row>
    <row r="25233" spans="3:5">
      <c r="C25233" s="1"/>
      <c r="D25233" s="19" t="s">
        <v>25215</v>
      </c>
      <c r="E25233">
        <v>0.44144663216152485</v>
      </c>
    </row>
    <row r="25234" spans="3:5">
      <c r="C25234" s="1"/>
      <c r="D25234" s="19" t="s">
        <v>25216</v>
      </c>
      <c r="E25234">
        <v>0.73421800596010023</v>
      </c>
    </row>
    <row r="25235" spans="3:5">
      <c r="C25235" s="1"/>
      <c r="D25235" s="19" t="s">
        <v>25217</v>
      </c>
      <c r="E25235">
        <v>0.29598311534903299</v>
      </c>
    </row>
    <row r="25236" spans="3:5">
      <c r="C25236" s="1"/>
      <c r="D25236" s="19" t="s">
        <v>25218</v>
      </c>
      <c r="E25236">
        <v>0.33558002967197836</v>
      </c>
    </row>
    <row r="25237" spans="3:5">
      <c r="C25237" s="1"/>
      <c r="D25237" s="19" t="s">
        <v>25219</v>
      </c>
      <c r="E25237">
        <v>0.4569787434840763</v>
      </c>
    </row>
    <row r="25238" spans="3:5">
      <c r="C25238" s="1"/>
      <c r="D25238" s="19" t="s">
        <v>25220</v>
      </c>
      <c r="E25238">
        <v>0.42820777904542195</v>
      </c>
    </row>
    <row r="25239" spans="3:5">
      <c r="C25239" s="1"/>
      <c r="D25239" s="19" t="s">
        <v>25221</v>
      </c>
      <c r="E25239">
        <v>0.57585743149578428</v>
      </c>
    </row>
    <row r="25240" spans="3:5">
      <c r="C25240" s="1"/>
      <c r="D25240" s="19" t="s">
        <v>25222</v>
      </c>
      <c r="E25240">
        <v>0.40549291328123593</v>
      </c>
    </row>
    <row r="25241" spans="3:5">
      <c r="C25241" s="1"/>
      <c r="D25241" s="19" t="s">
        <v>25223</v>
      </c>
      <c r="E25241">
        <v>0.39547488839255551</v>
      </c>
    </row>
    <row r="25242" spans="3:5">
      <c r="C25242" s="1"/>
      <c r="D25242" s="19" t="s">
        <v>25224</v>
      </c>
      <c r="E25242">
        <v>0.42495132707254912</v>
      </c>
    </row>
    <row r="25243" spans="3:5">
      <c r="C25243" s="1"/>
      <c r="D25243" s="19" t="s">
        <v>25225</v>
      </c>
      <c r="E25243">
        <v>0.2928942056697551</v>
      </c>
    </row>
    <row r="25244" spans="3:5">
      <c r="C25244" s="1"/>
      <c r="D25244" s="19" t="s">
        <v>25226</v>
      </c>
      <c r="E25244">
        <v>0.66424086325662379</v>
      </c>
    </row>
    <row r="25245" spans="3:5">
      <c r="C25245" s="1"/>
      <c r="D25245" s="19" t="s">
        <v>25227</v>
      </c>
      <c r="E25245">
        <v>0.3517735400506754</v>
      </c>
    </row>
    <row r="25246" spans="3:5">
      <c r="C25246" s="1"/>
      <c r="D25246" s="19" t="s">
        <v>25228</v>
      </c>
      <c r="E25246">
        <v>0.40154010698928205</v>
      </c>
    </row>
    <row r="25247" spans="3:5">
      <c r="C25247" s="1"/>
      <c r="D25247" s="19" t="s">
        <v>25229</v>
      </c>
      <c r="E25247">
        <v>0.260013336252779</v>
      </c>
    </row>
    <row r="25248" spans="3:5">
      <c r="C25248" s="1"/>
      <c r="D25248" s="19" t="s">
        <v>25230</v>
      </c>
      <c r="E25248">
        <v>0.36009612705124455</v>
      </c>
    </row>
    <row r="25249" spans="3:5">
      <c r="C25249" s="1"/>
      <c r="D25249" s="19" t="s">
        <v>25231</v>
      </c>
      <c r="E25249">
        <v>0.30732466126261171</v>
      </c>
    </row>
    <row r="25250" spans="3:5">
      <c r="C25250" s="1"/>
      <c r="D25250" s="19" t="s">
        <v>25232</v>
      </c>
      <c r="E25250">
        <v>0.3678398021701067</v>
      </c>
    </row>
    <row r="25251" spans="3:5">
      <c r="C25251" s="1"/>
      <c r="D25251" s="19" t="s">
        <v>25233</v>
      </c>
      <c r="E25251">
        <v>0.29044502899274133</v>
      </c>
    </row>
    <row r="25252" spans="3:5">
      <c r="C25252" s="1"/>
      <c r="D25252" s="19" t="s">
        <v>25234</v>
      </c>
      <c r="E25252">
        <v>0.40028518707409133</v>
      </c>
    </row>
    <row r="25253" spans="3:5">
      <c r="C25253" s="1"/>
      <c r="D25253" s="19" t="s">
        <v>25235</v>
      </c>
      <c r="E25253">
        <v>0.34799604387010341</v>
      </c>
    </row>
    <row r="25254" spans="3:5">
      <c r="C25254" s="1"/>
      <c r="D25254" s="19" t="s">
        <v>25236</v>
      </c>
      <c r="E25254">
        <v>0.56516636281527277</v>
      </c>
    </row>
    <row r="25255" spans="3:5">
      <c r="C25255" s="1"/>
      <c r="D25255" s="19" t="s">
        <v>25237</v>
      </c>
      <c r="E25255">
        <v>0.49247643146294701</v>
      </c>
    </row>
    <row r="25256" spans="3:5">
      <c r="C25256" s="1"/>
      <c r="D25256" s="19" t="s">
        <v>25238</v>
      </c>
      <c r="E25256">
        <v>0.35883393476445818</v>
      </c>
    </row>
    <row r="25257" spans="3:5">
      <c r="C25257" s="1"/>
      <c r="D25257" s="19" t="s">
        <v>25239</v>
      </c>
      <c r="E25257">
        <v>0.32580278772437332</v>
      </c>
    </row>
    <row r="25258" spans="3:5">
      <c r="C25258" s="1"/>
      <c r="D25258" s="19" t="s">
        <v>25240</v>
      </c>
      <c r="E25258">
        <v>0.60985183494242912</v>
      </c>
    </row>
    <row r="25259" spans="3:5">
      <c r="C25259" s="1"/>
      <c r="D25259" s="19" t="s">
        <v>25241</v>
      </c>
      <c r="E25259">
        <v>0.31840036579704267</v>
      </c>
    </row>
    <row r="25260" spans="3:5">
      <c r="C25260" s="1"/>
      <c r="D25260" s="19" t="s">
        <v>25242</v>
      </c>
      <c r="E25260">
        <v>0.62420250699611135</v>
      </c>
    </row>
    <row r="25261" spans="3:5">
      <c r="C25261" s="1"/>
      <c r="D25261" s="19" t="s">
        <v>25243</v>
      </c>
      <c r="E25261">
        <v>0.35470441344245884</v>
      </c>
    </row>
    <row r="25262" spans="3:5">
      <c r="C25262" s="1"/>
      <c r="D25262" s="19" t="s">
        <v>25244</v>
      </c>
      <c r="E25262">
        <v>0.38951541958899727</v>
      </c>
    </row>
    <row r="25263" spans="3:5">
      <c r="C25263" s="1"/>
      <c r="D25263" s="19" t="s">
        <v>25245</v>
      </c>
      <c r="E25263">
        <v>0.28222550955480352</v>
      </c>
    </row>
    <row r="25264" spans="3:5">
      <c r="C25264" s="1"/>
      <c r="D25264" s="19" t="s">
        <v>25246</v>
      </c>
      <c r="E25264">
        <v>0.5451386381325245</v>
      </c>
    </row>
    <row r="25265" spans="3:5">
      <c r="C25265" s="1"/>
      <c r="D25265" s="19" t="s">
        <v>25247</v>
      </c>
      <c r="E25265">
        <v>0.81673806349252409</v>
      </c>
    </row>
    <row r="25266" spans="3:5">
      <c r="C25266" s="1"/>
      <c r="D25266" s="19" t="s">
        <v>25248</v>
      </c>
      <c r="E25266">
        <v>0.49706808417513809</v>
      </c>
    </row>
    <row r="25267" spans="3:5">
      <c r="C25267" s="1"/>
      <c r="D25267" s="19" t="s">
        <v>25249</v>
      </c>
      <c r="E25267">
        <v>0.48910798686600959</v>
      </c>
    </row>
    <row r="25268" spans="3:5">
      <c r="C25268" s="1"/>
      <c r="D25268" s="19" t="s">
        <v>25250</v>
      </c>
      <c r="E25268">
        <v>0.52314360793114367</v>
      </c>
    </row>
    <row r="25269" spans="3:5">
      <c r="C25269" s="1"/>
      <c r="D25269" s="19" t="s">
        <v>25251</v>
      </c>
      <c r="E25269">
        <v>0.4452318480983205</v>
      </c>
    </row>
    <row r="25270" spans="3:5">
      <c r="C25270" s="1"/>
      <c r="D25270" s="19" t="s">
        <v>25252</v>
      </c>
      <c r="E25270">
        <v>0.36690153225328792</v>
      </c>
    </row>
    <row r="25271" spans="3:5">
      <c r="C25271" s="1"/>
      <c r="D25271" s="19" t="s">
        <v>25253</v>
      </c>
      <c r="E25271">
        <v>0.41573812026576862</v>
      </c>
    </row>
    <row r="25272" spans="3:5">
      <c r="C25272" s="1"/>
      <c r="D25272" s="19" t="s">
        <v>25254</v>
      </c>
      <c r="E25272">
        <v>0.35067033970794215</v>
      </c>
    </row>
    <row r="25273" spans="3:5">
      <c r="C25273" s="1"/>
      <c r="D25273" s="19" t="s">
        <v>25255</v>
      </c>
      <c r="E25273">
        <v>0.54474239753684439</v>
      </c>
    </row>
    <row r="25274" spans="3:5">
      <c r="C25274" s="1"/>
      <c r="D25274" s="19" t="s">
        <v>25256</v>
      </c>
      <c r="E25274">
        <v>0.45902528567595213</v>
      </c>
    </row>
    <row r="25275" spans="3:5">
      <c r="C25275" s="1"/>
      <c r="D25275" s="19" t="s">
        <v>25257</v>
      </c>
      <c r="E25275">
        <v>0.51874931747463382</v>
      </c>
    </row>
    <row r="25276" spans="3:5">
      <c r="C25276" s="1"/>
      <c r="D25276" s="19" t="s">
        <v>25258</v>
      </c>
      <c r="E25276">
        <v>0.32774485003215453</v>
      </c>
    </row>
    <row r="25277" spans="3:5">
      <c r="C25277" s="1"/>
      <c r="D25277" s="19" t="s">
        <v>25259</v>
      </c>
      <c r="E25277">
        <v>0.49904702342684049</v>
      </c>
    </row>
    <row r="25278" spans="3:5">
      <c r="C25278" s="1"/>
      <c r="D25278" s="19" t="s">
        <v>25260</v>
      </c>
      <c r="E25278">
        <v>0.65696416483418241</v>
      </c>
    </row>
    <row r="25279" spans="3:5">
      <c r="C25279" s="1"/>
      <c r="D25279" s="19" t="s">
        <v>25261</v>
      </c>
      <c r="E25279">
        <v>0.55665534337126998</v>
      </c>
    </row>
    <row r="25280" spans="3:5">
      <c r="C25280" s="1"/>
      <c r="D25280" s="19" t="s">
        <v>25262</v>
      </c>
      <c r="E25280">
        <v>0.31027415282343829</v>
      </c>
    </row>
    <row r="25281" spans="3:5">
      <c r="C25281" s="1"/>
      <c r="D25281" s="19" t="s">
        <v>25263</v>
      </c>
      <c r="E25281">
        <v>0.26628370702283971</v>
      </c>
    </row>
    <row r="25282" spans="3:5">
      <c r="C25282" s="1"/>
      <c r="D25282" s="19" t="s">
        <v>25264</v>
      </c>
      <c r="E25282">
        <v>0.72798476889880415</v>
      </c>
    </row>
    <row r="25283" spans="3:5">
      <c r="C25283" s="1"/>
      <c r="D25283" s="19" t="s">
        <v>25265</v>
      </c>
      <c r="E25283">
        <v>0.55090051218969283</v>
      </c>
    </row>
    <row r="25284" spans="3:5">
      <c r="C25284" s="1"/>
      <c r="D25284" s="19" t="s">
        <v>25266</v>
      </c>
      <c r="E25284">
        <v>0.50758036596537892</v>
      </c>
    </row>
    <row r="25285" spans="3:5">
      <c r="C25285" s="1"/>
      <c r="D25285" s="19" t="s">
        <v>25267</v>
      </c>
      <c r="E25285">
        <v>0.4544753901284464</v>
      </c>
    </row>
    <row r="25286" spans="3:5">
      <c r="C25286" s="1"/>
      <c r="D25286" s="19" t="s">
        <v>25268</v>
      </c>
      <c r="E25286">
        <v>0.30093039805441518</v>
      </c>
    </row>
    <row r="25287" spans="3:5">
      <c r="C25287" s="1"/>
      <c r="D25287" s="19" t="s">
        <v>25269</v>
      </c>
      <c r="E25287">
        <v>0.49205694636646891</v>
      </c>
    </row>
    <row r="25288" spans="3:5">
      <c r="C25288" s="1"/>
      <c r="D25288" s="19" t="s">
        <v>25270</v>
      </c>
      <c r="E25288">
        <v>0.7116156154860519</v>
      </c>
    </row>
    <row r="25289" spans="3:5">
      <c r="C25289" s="1"/>
      <c r="D25289" s="19" t="s">
        <v>25271</v>
      </c>
      <c r="E25289">
        <v>0.66757679334637676</v>
      </c>
    </row>
    <row r="25290" spans="3:5">
      <c r="C25290" s="1"/>
      <c r="D25290" s="19" t="s">
        <v>25272</v>
      </c>
      <c r="E25290">
        <v>0.21314225871896286</v>
      </c>
    </row>
    <row r="25291" spans="3:5">
      <c r="C25291" s="1"/>
      <c r="D25291" s="19" t="s">
        <v>25273</v>
      </c>
      <c r="E25291">
        <v>0.34683848711787624</v>
      </c>
    </row>
    <row r="25292" spans="3:5">
      <c r="C25292" s="1"/>
      <c r="D25292" s="19" t="s">
        <v>25274</v>
      </c>
      <c r="E25292">
        <v>0.3909351035025293</v>
      </c>
    </row>
    <row r="25293" spans="3:5">
      <c r="C25293" s="1"/>
      <c r="D25293" s="19" t="s">
        <v>25275</v>
      </c>
      <c r="E25293">
        <v>0.56651254849835053</v>
      </c>
    </row>
    <row r="25294" spans="3:5">
      <c r="C25294" s="1"/>
      <c r="D25294" s="19" t="s">
        <v>25276</v>
      </c>
      <c r="E25294">
        <v>0.54201946310644733</v>
      </c>
    </row>
    <row r="25295" spans="3:5">
      <c r="C25295" s="1"/>
      <c r="D25295" s="19" t="s">
        <v>25277</v>
      </c>
      <c r="E25295">
        <v>0.28932406841226777</v>
      </c>
    </row>
    <row r="25296" spans="3:5">
      <c r="C25296" s="1"/>
      <c r="D25296" s="19" t="s">
        <v>25278</v>
      </c>
      <c r="E25296">
        <v>0.69354862119138239</v>
      </c>
    </row>
    <row r="25297" spans="3:5">
      <c r="C25297" s="1"/>
      <c r="D25297" s="19" t="s">
        <v>25279</v>
      </c>
      <c r="E25297">
        <v>0.45464154570711457</v>
      </c>
    </row>
    <row r="25298" spans="3:5">
      <c r="C25298" s="1"/>
      <c r="D25298" s="19" t="s">
        <v>25280</v>
      </c>
      <c r="E25298">
        <v>0.39999283706997907</v>
      </c>
    </row>
    <row r="25299" spans="3:5">
      <c r="C25299" s="1"/>
      <c r="D25299" s="19" t="s">
        <v>25281</v>
      </c>
      <c r="E25299">
        <v>0.49479916181531131</v>
      </c>
    </row>
    <row r="25300" spans="3:5">
      <c r="C25300" s="1"/>
      <c r="D25300" s="19" t="s">
        <v>25282</v>
      </c>
      <c r="E25300">
        <v>0.32190456676437063</v>
      </c>
    </row>
    <row r="25301" spans="3:5">
      <c r="C25301" s="1"/>
      <c r="D25301" s="19" t="s">
        <v>25283</v>
      </c>
      <c r="E25301">
        <v>0.39952257578301187</v>
      </c>
    </row>
    <row r="25302" spans="3:5">
      <c r="C25302" s="1"/>
      <c r="D25302" s="19" t="s">
        <v>25284</v>
      </c>
      <c r="E25302">
        <v>0.58800241899927064</v>
      </c>
    </row>
    <row r="25303" spans="3:5">
      <c r="C25303" s="1"/>
      <c r="D25303" s="19" t="s">
        <v>25285</v>
      </c>
      <c r="E25303">
        <v>0.52365285941195994</v>
      </c>
    </row>
    <row r="25304" spans="3:5">
      <c r="C25304" s="1"/>
      <c r="D25304" s="19" t="s">
        <v>25286</v>
      </c>
      <c r="E25304">
        <v>0.64604322499492406</v>
      </c>
    </row>
    <row r="25305" spans="3:5">
      <c r="C25305" s="1"/>
      <c r="D25305" s="19" t="s">
        <v>25287</v>
      </c>
      <c r="E25305">
        <v>0.37259109615717623</v>
      </c>
    </row>
    <row r="25306" spans="3:5">
      <c r="C25306" s="1"/>
      <c r="D25306" s="19" t="s">
        <v>25288</v>
      </c>
      <c r="E25306">
        <v>0.32986360479486881</v>
      </c>
    </row>
    <row r="25307" spans="3:5">
      <c r="C25307" s="1"/>
      <c r="D25307" s="19" t="s">
        <v>25289</v>
      </c>
      <c r="E25307">
        <v>0.52267865800099444</v>
      </c>
    </row>
    <row r="25308" spans="3:5">
      <c r="C25308" s="1"/>
      <c r="D25308" s="19" t="s">
        <v>25290</v>
      </c>
      <c r="E25308">
        <v>0.43676779159982759</v>
      </c>
    </row>
    <row r="25309" spans="3:5">
      <c r="C25309" s="1"/>
      <c r="D25309" s="19" t="s">
        <v>25291</v>
      </c>
      <c r="E25309">
        <v>0.53560772736558504</v>
      </c>
    </row>
    <row r="25310" spans="3:5">
      <c r="C25310" s="1"/>
      <c r="D25310" s="19" t="s">
        <v>25292</v>
      </c>
      <c r="E25310">
        <v>0.56521577365011511</v>
      </c>
    </row>
    <row r="25311" spans="3:5">
      <c r="C25311" s="1"/>
      <c r="D25311" s="19" t="s">
        <v>25293</v>
      </c>
      <c r="E25311">
        <v>0.3851226005677918</v>
      </c>
    </row>
    <row r="25312" spans="3:5">
      <c r="C25312" s="1"/>
      <c r="D25312" s="19" t="s">
        <v>25294</v>
      </c>
      <c r="E25312">
        <v>0.37997244532660945</v>
      </c>
    </row>
    <row r="25313" spans="3:5">
      <c r="C25313" s="1"/>
      <c r="D25313" s="19" t="s">
        <v>25295</v>
      </c>
      <c r="E25313">
        <v>0.42033238244243365</v>
      </c>
    </row>
    <row r="25314" spans="3:5">
      <c r="C25314" s="1"/>
      <c r="D25314" s="19" t="s">
        <v>25296</v>
      </c>
      <c r="E25314">
        <v>0.54922480586732514</v>
      </c>
    </row>
    <row r="25315" spans="3:5">
      <c r="C25315" s="1"/>
      <c r="D25315" s="19" t="s">
        <v>25297</v>
      </c>
      <c r="E25315">
        <v>0.30236824341483154</v>
      </c>
    </row>
    <row r="25316" spans="3:5">
      <c r="C25316" s="1"/>
      <c r="D25316" s="19" t="s">
        <v>25298</v>
      </c>
      <c r="E25316">
        <v>0.34588581147987058</v>
      </c>
    </row>
    <row r="25317" spans="3:5">
      <c r="C25317" s="1"/>
      <c r="D25317" s="19" t="s">
        <v>25299</v>
      </c>
      <c r="E25317">
        <v>0.29535594922813591</v>
      </c>
    </row>
    <row r="25318" spans="3:5">
      <c r="C25318" s="1"/>
      <c r="D25318" s="19" t="s">
        <v>25300</v>
      </c>
      <c r="E25318">
        <v>0.32342906573303759</v>
      </c>
    </row>
    <row r="25319" spans="3:5">
      <c r="C25319" s="1"/>
      <c r="D25319" s="19" t="s">
        <v>25301</v>
      </c>
      <c r="E25319">
        <v>0.80463154005967308</v>
      </c>
    </row>
    <row r="25320" spans="3:5">
      <c r="C25320" s="1"/>
      <c r="D25320" s="19" t="s">
        <v>25302</v>
      </c>
      <c r="E25320">
        <v>0.41256424909256034</v>
      </c>
    </row>
    <row r="25321" spans="3:5">
      <c r="C25321" s="1"/>
      <c r="D25321" s="19" t="s">
        <v>25303</v>
      </c>
      <c r="E25321">
        <v>0.38542081988388921</v>
      </c>
    </row>
    <row r="25322" spans="3:5">
      <c r="C25322" s="1"/>
      <c r="D25322" s="19" t="s">
        <v>25304</v>
      </c>
      <c r="E25322">
        <v>0.55587815200830004</v>
      </c>
    </row>
    <row r="25323" spans="3:5">
      <c r="C25323" s="1"/>
      <c r="D25323" s="19" t="s">
        <v>25305</v>
      </c>
      <c r="E25323">
        <v>0.26524629059009563</v>
      </c>
    </row>
    <row r="25324" spans="3:5">
      <c r="C25324" s="1"/>
      <c r="D25324" s="19" t="s">
        <v>25306</v>
      </c>
      <c r="E25324">
        <v>0.50324248586633136</v>
      </c>
    </row>
    <row r="25325" spans="3:5">
      <c r="C25325" s="1"/>
      <c r="D25325" s="19" t="s">
        <v>25307</v>
      </c>
      <c r="E25325">
        <v>0.5791533533368205</v>
      </c>
    </row>
    <row r="25326" spans="3:5">
      <c r="C25326" s="1"/>
      <c r="D25326" s="19" t="s">
        <v>25308</v>
      </c>
      <c r="E25326">
        <v>0.26023148764870163</v>
      </c>
    </row>
    <row r="25327" spans="3:5">
      <c r="C25327" s="1"/>
      <c r="D25327" s="19" t="s">
        <v>25309</v>
      </c>
      <c r="E25327">
        <v>0.76038138603530769</v>
      </c>
    </row>
    <row r="25328" spans="3:5">
      <c r="C25328" s="1"/>
      <c r="D25328" s="19" t="s">
        <v>25310</v>
      </c>
      <c r="E25328">
        <v>0.61006201122054349</v>
      </c>
    </row>
    <row r="25329" spans="3:5">
      <c r="C25329" s="1"/>
      <c r="D25329" s="19" t="s">
        <v>25311</v>
      </c>
      <c r="E25329">
        <v>0.32629662970134643</v>
      </c>
    </row>
    <row r="25330" spans="3:5">
      <c r="C25330" s="1"/>
      <c r="D25330" s="19" t="s">
        <v>25312</v>
      </c>
      <c r="E25330">
        <v>0.34380233286731549</v>
      </c>
    </row>
    <row r="25331" spans="3:5">
      <c r="C25331" s="1"/>
      <c r="D25331" s="19" t="s">
        <v>25313</v>
      </c>
      <c r="E25331">
        <v>0.67735580087030567</v>
      </c>
    </row>
    <row r="25332" spans="3:5">
      <c r="C25332" s="1"/>
      <c r="D25332" s="19" t="s">
        <v>25314</v>
      </c>
      <c r="E25332">
        <v>0.60415761607644369</v>
      </c>
    </row>
    <row r="25333" spans="3:5">
      <c r="C25333" s="1"/>
      <c r="D25333" s="19" t="s">
        <v>25315</v>
      </c>
      <c r="E25333">
        <v>0.38518302899827644</v>
      </c>
    </row>
    <row r="25334" spans="3:5">
      <c r="C25334" s="1"/>
      <c r="D25334" s="19" t="s">
        <v>25316</v>
      </c>
      <c r="E25334">
        <v>0.61432965032739095</v>
      </c>
    </row>
    <row r="25335" spans="3:5">
      <c r="C25335" s="1"/>
      <c r="D25335" s="19" t="s">
        <v>25317</v>
      </c>
      <c r="E25335">
        <v>0.6204892411779579</v>
      </c>
    </row>
    <row r="25336" spans="3:5">
      <c r="C25336" s="1"/>
      <c r="D25336" s="19" t="s">
        <v>25318</v>
      </c>
      <c r="E25336">
        <v>0.21128059347190137</v>
      </c>
    </row>
    <row r="25337" spans="3:5">
      <c r="C25337" s="1"/>
      <c r="D25337" s="19" t="s">
        <v>25319</v>
      </c>
      <c r="E25337">
        <v>0.30577963754158338</v>
      </c>
    </row>
    <row r="25338" spans="3:5">
      <c r="C25338" s="1"/>
      <c r="D25338" s="19" t="s">
        <v>25320</v>
      </c>
      <c r="E25338">
        <v>0.53293023152486085</v>
      </c>
    </row>
    <row r="25339" spans="3:5">
      <c r="C25339" s="1"/>
      <c r="D25339" s="19" t="s">
        <v>25321</v>
      </c>
      <c r="E25339">
        <v>0.35899089615853597</v>
      </c>
    </row>
    <row r="25340" spans="3:5">
      <c r="C25340" s="1"/>
      <c r="D25340" s="19" t="s">
        <v>25322</v>
      </c>
      <c r="E25340">
        <v>0.64885518606097681</v>
      </c>
    </row>
    <row r="25341" spans="3:5">
      <c r="C25341" s="1"/>
      <c r="D25341" s="19" t="s">
        <v>25323</v>
      </c>
      <c r="E25341">
        <v>0.45875139758092837</v>
      </c>
    </row>
    <row r="25342" spans="3:5">
      <c r="C25342" s="1"/>
      <c r="D25342" s="19" t="s">
        <v>25324</v>
      </c>
      <c r="E25342">
        <v>0.32111458432712797</v>
      </c>
    </row>
    <row r="25343" spans="3:5">
      <c r="C25343" s="1"/>
      <c r="D25343" s="19" t="s">
        <v>25325</v>
      </c>
      <c r="E25343">
        <v>0.47937707321508827</v>
      </c>
    </row>
    <row r="25344" spans="3:5">
      <c r="C25344" s="1"/>
      <c r="D25344" s="19" t="s">
        <v>25326</v>
      </c>
      <c r="E25344">
        <v>0.37529657385983584</v>
      </c>
    </row>
    <row r="25345" spans="3:5">
      <c r="C25345" s="1"/>
      <c r="D25345" s="19" t="s">
        <v>25327</v>
      </c>
      <c r="E25345">
        <v>0.48683042676519866</v>
      </c>
    </row>
    <row r="25346" spans="3:5">
      <c r="C25346" s="1"/>
      <c r="D25346" s="19" t="s">
        <v>25328</v>
      </c>
      <c r="E25346">
        <v>0.71629451783734477</v>
      </c>
    </row>
    <row r="25347" spans="3:5">
      <c r="C25347" s="1"/>
      <c r="D25347" s="19" t="s">
        <v>25329</v>
      </c>
      <c r="E25347">
        <v>0.47121253938830271</v>
      </c>
    </row>
    <row r="25348" spans="3:5">
      <c r="C25348" s="1"/>
      <c r="D25348" s="19" t="s">
        <v>25330</v>
      </c>
      <c r="E25348">
        <v>0.4646939912906658</v>
      </c>
    </row>
    <row r="25349" spans="3:5">
      <c r="C25349" s="1"/>
      <c r="D25349" s="19" t="s">
        <v>25331</v>
      </c>
      <c r="E25349">
        <v>0.33723956426271162</v>
      </c>
    </row>
    <row r="25350" spans="3:5">
      <c r="C25350" s="1"/>
      <c r="D25350" s="19" t="s">
        <v>25332</v>
      </c>
      <c r="E25350">
        <v>0.38590574344677048</v>
      </c>
    </row>
    <row r="25351" spans="3:5">
      <c r="C25351" s="1"/>
      <c r="D25351" s="19" t="s">
        <v>25333</v>
      </c>
      <c r="E25351">
        <v>0.72588964260598987</v>
      </c>
    </row>
    <row r="25352" spans="3:5">
      <c r="C25352" s="1"/>
      <c r="D25352" s="19" t="s">
        <v>25334</v>
      </c>
      <c r="E25352">
        <v>0.49692918849361944</v>
      </c>
    </row>
    <row r="25353" spans="3:5">
      <c r="C25353" s="1"/>
      <c r="D25353" s="19" t="s">
        <v>25335</v>
      </c>
      <c r="E25353">
        <v>0.33874708514757179</v>
      </c>
    </row>
    <row r="25354" spans="3:5">
      <c r="C25354" s="1"/>
      <c r="D25354" s="19" t="s">
        <v>25336</v>
      </c>
      <c r="E25354">
        <v>0.40479265311175966</v>
      </c>
    </row>
    <row r="25355" spans="3:5">
      <c r="C25355" s="1"/>
      <c r="D25355" s="19" t="s">
        <v>25337</v>
      </c>
      <c r="E25355">
        <v>0.31675474852639401</v>
      </c>
    </row>
    <row r="25356" spans="3:5">
      <c r="C25356" s="1"/>
      <c r="D25356" s="19" t="s">
        <v>25338</v>
      </c>
      <c r="E25356">
        <v>0.61022868818636744</v>
      </c>
    </row>
    <row r="25357" spans="3:5">
      <c r="C25357" s="1"/>
      <c r="D25357" s="19" t="s">
        <v>25339</v>
      </c>
      <c r="E25357">
        <v>0.39119473693410278</v>
      </c>
    </row>
    <row r="25358" spans="3:5">
      <c r="C25358" s="1"/>
      <c r="D25358" s="19" t="s">
        <v>25340</v>
      </c>
      <c r="E25358">
        <v>0.29915360895444082</v>
      </c>
    </row>
    <row r="25359" spans="3:5">
      <c r="C25359" s="1"/>
      <c r="D25359" s="19" t="s">
        <v>25341</v>
      </c>
      <c r="E25359">
        <v>0.28030127027396118</v>
      </c>
    </row>
    <row r="25360" spans="3:5">
      <c r="C25360" s="1"/>
      <c r="D25360" s="19" t="s">
        <v>25342</v>
      </c>
      <c r="E25360">
        <v>0.31413727766613686</v>
      </c>
    </row>
    <row r="25361" spans="3:5">
      <c r="C25361" s="1"/>
      <c r="D25361" s="19" t="s">
        <v>25343</v>
      </c>
      <c r="E25361">
        <v>0.52711626446720083</v>
      </c>
    </row>
    <row r="25362" spans="3:5">
      <c r="C25362" s="1"/>
      <c r="D25362" s="19" t="s">
        <v>25344</v>
      </c>
      <c r="E25362">
        <v>0.38346599251826885</v>
      </c>
    </row>
    <row r="25363" spans="3:5">
      <c r="C25363" s="1"/>
      <c r="D25363" s="19" t="s">
        <v>25345</v>
      </c>
      <c r="E25363">
        <v>0.33346853796432874</v>
      </c>
    </row>
    <row r="25364" spans="3:5">
      <c r="C25364" s="1"/>
      <c r="D25364" s="19" t="s">
        <v>25346</v>
      </c>
      <c r="E25364">
        <v>0.4488932332676584</v>
      </c>
    </row>
    <row r="25365" spans="3:5">
      <c r="C25365" s="1"/>
      <c r="D25365" s="19" t="s">
        <v>25347</v>
      </c>
      <c r="E25365">
        <v>0.52980528199370869</v>
      </c>
    </row>
    <row r="25366" spans="3:5">
      <c r="C25366" s="1"/>
      <c r="D25366" s="19" t="s">
        <v>25348</v>
      </c>
      <c r="E25366">
        <v>0.26069043956541954</v>
      </c>
    </row>
    <row r="25367" spans="3:5">
      <c r="C25367" s="1"/>
      <c r="D25367" s="19" t="s">
        <v>25349</v>
      </c>
      <c r="E25367">
        <v>0.49140211875404477</v>
      </c>
    </row>
    <row r="25368" spans="3:5">
      <c r="C25368" s="1"/>
      <c r="D25368" s="19" t="s">
        <v>25350</v>
      </c>
      <c r="E25368">
        <v>0.42449314872410948</v>
      </c>
    </row>
    <row r="25369" spans="3:5">
      <c r="C25369" s="1"/>
      <c r="D25369" s="19" t="s">
        <v>25351</v>
      </c>
      <c r="E25369">
        <v>0.28217552496665277</v>
      </c>
    </row>
    <row r="25370" spans="3:5">
      <c r="C25370" s="1"/>
      <c r="D25370" s="19" t="s">
        <v>25352</v>
      </c>
      <c r="E25370">
        <v>0.34496855728252607</v>
      </c>
    </row>
    <row r="25371" spans="3:5">
      <c r="C25371" s="1"/>
      <c r="D25371" s="19" t="s">
        <v>25353</v>
      </c>
      <c r="E25371">
        <v>0.88485879677640533</v>
      </c>
    </row>
    <row r="25372" spans="3:5">
      <c r="C25372" s="1"/>
      <c r="D25372" s="19" t="s">
        <v>25354</v>
      </c>
      <c r="E25372">
        <v>0.41067463822518097</v>
      </c>
    </row>
    <row r="25373" spans="3:5">
      <c r="C25373" s="1"/>
      <c r="D25373" s="19" t="s">
        <v>25355</v>
      </c>
      <c r="E25373">
        <v>0.33066931211051442</v>
      </c>
    </row>
    <row r="25374" spans="3:5">
      <c r="C25374" s="1"/>
      <c r="D25374" s="19" t="s">
        <v>25356</v>
      </c>
      <c r="E25374">
        <v>0.59436162608932963</v>
      </c>
    </row>
    <row r="25375" spans="3:5">
      <c r="C25375" s="1"/>
      <c r="D25375" s="19" t="s">
        <v>25357</v>
      </c>
      <c r="E25375">
        <v>0.54876851673716964</v>
      </c>
    </row>
    <row r="25376" spans="3:5">
      <c r="C25376" s="1"/>
      <c r="D25376" s="19" t="s">
        <v>25358</v>
      </c>
      <c r="E25376">
        <v>0.30356824969806312</v>
      </c>
    </row>
    <row r="25377" spans="3:5">
      <c r="C25377" s="1"/>
      <c r="D25377" s="19" t="s">
        <v>25359</v>
      </c>
      <c r="E25377">
        <v>0.54376211389680429</v>
      </c>
    </row>
    <row r="25378" spans="3:5">
      <c r="C25378" s="1"/>
      <c r="D25378" s="19" t="s">
        <v>25360</v>
      </c>
      <c r="E25378">
        <v>0.4965189095024618</v>
      </c>
    </row>
    <row r="25379" spans="3:5">
      <c r="C25379" s="1"/>
      <c r="D25379" s="19" t="s">
        <v>25361</v>
      </c>
      <c r="E25379">
        <v>0.38706466718699961</v>
      </c>
    </row>
    <row r="25380" spans="3:5">
      <c r="C25380" s="1"/>
      <c r="D25380" s="19" t="s">
        <v>25362</v>
      </c>
      <c r="E25380">
        <v>0.46186639481763525</v>
      </c>
    </row>
    <row r="25381" spans="3:5">
      <c r="C25381" s="1"/>
      <c r="D25381" s="19" t="s">
        <v>25363</v>
      </c>
      <c r="E25381">
        <v>0.42513186403232839</v>
      </c>
    </row>
    <row r="25382" spans="3:5">
      <c r="C25382" s="1"/>
      <c r="D25382" s="19" t="s">
        <v>25364</v>
      </c>
      <c r="E25382">
        <v>0.69790069881546257</v>
      </c>
    </row>
    <row r="25383" spans="3:5">
      <c r="C25383" s="1"/>
      <c r="D25383" s="19" t="s">
        <v>25365</v>
      </c>
      <c r="E25383">
        <v>0.75390918890560554</v>
      </c>
    </row>
    <row r="25384" spans="3:5">
      <c r="C25384" s="1"/>
      <c r="D25384" s="19" t="s">
        <v>25366</v>
      </c>
      <c r="E25384">
        <v>0.31180427089630564</v>
      </c>
    </row>
    <row r="25385" spans="3:5">
      <c r="C25385" s="1"/>
      <c r="D25385" s="19" t="s">
        <v>25367</v>
      </c>
      <c r="E25385">
        <v>0.49707330372774522</v>
      </c>
    </row>
    <row r="25386" spans="3:5">
      <c r="C25386" s="1"/>
      <c r="D25386" s="19" t="s">
        <v>25368</v>
      </c>
      <c r="E25386">
        <v>0.42097879026654939</v>
      </c>
    </row>
    <row r="25387" spans="3:5">
      <c r="C25387" s="1"/>
      <c r="D25387" s="19" t="s">
        <v>25369</v>
      </c>
      <c r="E25387">
        <v>0.71265493783476308</v>
      </c>
    </row>
    <row r="25388" spans="3:5">
      <c r="C25388" s="1"/>
      <c r="D25388" s="19" t="s">
        <v>25370</v>
      </c>
      <c r="E25388">
        <v>0.57942288493434213</v>
      </c>
    </row>
    <row r="25389" spans="3:5">
      <c r="C25389" s="1"/>
      <c r="D25389" s="19" t="s">
        <v>25371</v>
      </c>
      <c r="E25389">
        <v>0.29254345694084888</v>
      </c>
    </row>
    <row r="25390" spans="3:5">
      <c r="C25390" s="1"/>
      <c r="D25390" s="19" t="s">
        <v>25372</v>
      </c>
      <c r="E25390">
        <v>0.62134456842488306</v>
      </c>
    </row>
    <row r="25391" spans="3:5">
      <c r="C25391" s="1"/>
      <c r="D25391" s="19" t="s">
        <v>25373</v>
      </c>
      <c r="E25391">
        <v>0.42090094916338755</v>
      </c>
    </row>
    <row r="25392" spans="3:5">
      <c r="C25392" s="1"/>
      <c r="D25392" s="19" t="s">
        <v>25374</v>
      </c>
      <c r="E25392">
        <v>0.2777922049717152</v>
      </c>
    </row>
    <row r="25393" spans="3:5">
      <c r="C25393" s="1"/>
      <c r="D25393" s="19" t="s">
        <v>25375</v>
      </c>
      <c r="E25393">
        <v>0.38109571881382354</v>
      </c>
    </row>
    <row r="25394" spans="3:5">
      <c r="C25394" s="1"/>
      <c r="D25394" s="19" t="s">
        <v>25376</v>
      </c>
      <c r="E25394">
        <v>0.52676556660691265</v>
      </c>
    </row>
    <row r="25395" spans="3:5">
      <c r="C25395" s="1"/>
      <c r="D25395" s="19" t="s">
        <v>25377</v>
      </c>
      <c r="E25395">
        <v>0.31771514560703928</v>
      </c>
    </row>
    <row r="25396" spans="3:5">
      <c r="C25396" s="1"/>
      <c r="D25396" s="19" t="s">
        <v>25378</v>
      </c>
      <c r="E25396">
        <v>0.47675749984015947</v>
      </c>
    </row>
    <row r="25397" spans="3:5">
      <c r="C25397" s="1"/>
      <c r="D25397" s="19" t="s">
        <v>25379</v>
      </c>
      <c r="E25397">
        <v>0.61988302592339972</v>
      </c>
    </row>
    <row r="25398" spans="3:5">
      <c r="C25398" s="1"/>
      <c r="D25398" s="19" t="s">
        <v>25380</v>
      </c>
      <c r="E25398">
        <v>0.37469669744062284</v>
      </c>
    </row>
    <row r="25399" spans="3:5">
      <c r="C25399" s="1"/>
      <c r="D25399" s="19" t="s">
        <v>25381</v>
      </c>
      <c r="E25399">
        <v>0.4223846125270323</v>
      </c>
    </row>
    <row r="25400" spans="3:5">
      <c r="C25400" s="1"/>
      <c r="D25400" s="19" t="s">
        <v>25382</v>
      </c>
      <c r="E25400">
        <v>0.57048087257516156</v>
      </c>
    </row>
    <row r="25401" spans="3:5">
      <c r="C25401" s="1"/>
      <c r="D25401" s="19" t="s">
        <v>25383</v>
      </c>
      <c r="E25401">
        <v>0.40418041461021176</v>
      </c>
    </row>
    <row r="25402" spans="3:5">
      <c r="C25402" s="1"/>
      <c r="D25402" s="19" t="s">
        <v>25384</v>
      </c>
      <c r="E25402">
        <v>0.39357581600462288</v>
      </c>
    </row>
    <row r="25403" spans="3:5">
      <c r="C25403" s="1"/>
      <c r="D25403" s="19" t="s">
        <v>25385</v>
      </c>
      <c r="E25403">
        <v>0.38610567983025479</v>
      </c>
    </row>
    <row r="25404" spans="3:5">
      <c r="C25404" s="1"/>
      <c r="D25404" s="19" t="s">
        <v>25386</v>
      </c>
      <c r="E25404">
        <v>0.27935526591033211</v>
      </c>
    </row>
    <row r="25405" spans="3:5">
      <c r="C25405" s="1"/>
      <c r="D25405" s="19" t="s">
        <v>25387</v>
      </c>
      <c r="E25405">
        <v>0.28435387415224328</v>
      </c>
    </row>
    <row r="25406" spans="3:5">
      <c r="C25406" s="1"/>
      <c r="D25406" s="19" t="s">
        <v>25388</v>
      </c>
      <c r="E25406">
        <v>0.60951670442154537</v>
      </c>
    </row>
    <row r="25407" spans="3:5">
      <c r="C25407" s="1"/>
      <c r="D25407" s="19" t="s">
        <v>25389</v>
      </c>
      <c r="E25407">
        <v>0.53460686775488897</v>
      </c>
    </row>
    <row r="25408" spans="3:5">
      <c r="C25408" s="1"/>
      <c r="D25408" s="19" t="s">
        <v>25390</v>
      </c>
      <c r="E25408">
        <v>0.38888064905720882</v>
      </c>
    </row>
    <row r="25409" spans="3:5">
      <c r="C25409" s="1"/>
      <c r="D25409" s="19" t="s">
        <v>25391</v>
      </c>
      <c r="E25409">
        <v>0.41052425246562307</v>
      </c>
    </row>
    <row r="25410" spans="3:5">
      <c r="C25410" s="1"/>
      <c r="D25410" s="19" t="s">
        <v>25392</v>
      </c>
      <c r="E25410">
        <v>0.26064976875195062</v>
      </c>
    </row>
    <row r="25411" spans="3:5">
      <c r="C25411" s="1"/>
      <c r="D25411" s="19" t="s">
        <v>25393</v>
      </c>
      <c r="E25411">
        <v>0.56465013644687967</v>
      </c>
    </row>
    <row r="25412" spans="3:5">
      <c r="C25412" s="1"/>
      <c r="D25412" s="19" t="s">
        <v>25394</v>
      </c>
      <c r="E25412">
        <v>0.47430097930437143</v>
      </c>
    </row>
    <row r="25413" spans="3:5">
      <c r="C25413" s="1"/>
      <c r="D25413" s="19" t="s">
        <v>25395</v>
      </c>
      <c r="E25413">
        <v>0.36929417686197796</v>
      </c>
    </row>
    <row r="25414" spans="3:5">
      <c r="C25414" s="1"/>
      <c r="D25414" s="19" t="s">
        <v>25396</v>
      </c>
      <c r="E25414">
        <v>0.6672764746697526</v>
      </c>
    </row>
    <row r="25415" spans="3:5">
      <c r="C25415" s="1"/>
      <c r="D25415" s="19" t="s">
        <v>25397</v>
      </c>
      <c r="E25415">
        <v>0.42177110273556606</v>
      </c>
    </row>
    <row r="25416" spans="3:5">
      <c r="C25416" s="1"/>
      <c r="D25416" s="19" t="s">
        <v>25398</v>
      </c>
      <c r="E25416">
        <v>0.40229223632024147</v>
      </c>
    </row>
    <row r="25417" spans="3:5">
      <c r="C25417" s="1"/>
      <c r="D25417" s="19" t="s">
        <v>25399</v>
      </c>
      <c r="E25417">
        <v>0.68079436185599784</v>
      </c>
    </row>
    <row r="25418" spans="3:5">
      <c r="C25418" s="1"/>
      <c r="D25418" s="19" t="s">
        <v>25400</v>
      </c>
      <c r="E25418">
        <v>0.60149479392598615</v>
      </c>
    </row>
    <row r="25419" spans="3:5">
      <c r="C25419" s="1"/>
      <c r="D25419" s="19" t="s">
        <v>25401</v>
      </c>
      <c r="E25419">
        <v>0.59660545378972618</v>
      </c>
    </row>
    <row r="25420" spans="3:5">
      <c r="C25420" s="1"/>
      <c r="D25420" s="19" t="s">
        <v>25402</v>
      </c>
      <c r="E25420">
        <v>0.3750083603627935</v>
      </c>
    </row>
    <row r="25421" spans="3:5">
      <c r="C25421" s="1"/>
      <c r="D25421" s="19" t="s">
        <v>25403</v>
      </c>
      <c r="E25421">
        <v>0.64546860637824333</v>
      </c>
    </row>
    <row r="25422" spans="3:5">
      <c r="C25422" s="1"/>
      <c r="D25422" s="19" t="s">
        <v>25404</v>
      </c>
      <c r="E25422">
        <v>0.53469067797626446</v>
      </c>
    </row>
    <row r="25423" spans="3:5">
      <c r="C25423" s="1"/>
      <c r="D25423" s="19" t="s">
        <v>25405</v>
      </c>
      <c r="E25423">
        <v>0.33625467757170047</v>
      </c>
    </row>
    <row r="25424" spans="3:5">
      <c r="C25424" s="1"/>
      <c r="D25424" s="19" t="s">
        <v>25406</v>
      </c>
      <c r="E25424">
        <v>0.62797805869509593</v>
      </c>
    </row>
    <row r="25425" spans="3:5">
      <c r="C25425" s="1"/>
      <c r="D25425" s="19" t="s">
        <v>25407</v>
      </c>
      <c r="E25425">
        <v>0.31828935740863873</v>
      </c>
    </row>
    <row r="25426" spans="3:5">
      <c r="C25426" s="1"/>
      <c r="D25426" s="19" t="s">
        <v>25408</v>
      </c>
      <c r="E25426">
        <v>0.24511503735946927</v>
      </c>
    </row>
    <row r="25427" spans="3:5">
      <c r="C25427" s="1"/>
      <c r="D25427" s="19" t="s">
        <v>25409</v>
      </c>
      <c r="E25427">
        <v>0.25223361536962335</v>
      </c>
    </row>
    <row r="25428" spans="3:5">
      <c r="C25428" s="1"/>
      <c r="D25428" s="19" t="s">
        <v>25410</v>
      </c>
      <c r="E25428">
        <v>0.33467668947750612</v>
      </c>
    </row>
    <row r="25429" spans="3:5">
      <c r="C25429" s="1"/>
      <c r="D25429" s="19" t="s">
        <v>25411</v>
      </c>
      <c r="E25429">
        <v>0.48776116978555045</v>
      </c>
    </row>
    <row r="25430" spans="3:5">
      <c r="C25430" s="1"/>
      <c r="D25430" s="19" t="s">
        <v>25412</v>
      </c>
      <c r="E25430">
        <v>0.32161432320499073</v>
      </c>
    </row>
    <row r="25431" spans="3:5">
      <c r="C25431" s="1"/>
      <c r="D25431" s="19" t="s">
        <v>25413</v>
      </c>
      <c r="E25431">
        <v>0.36176909233195198</v>
      </c>
    </row>
    <row r="25432" spans="3:5">
      <c r="C25432" s="1"/>
      <c r="D25432" s="19" t="s">
        <v>25414</v>
      </c>
      <c r="E25432">
        <v>0.45686088773654454</v>
      </c>
    </row>
    <row r="25433" spans="3:5">
      <c r="C25433" s="1"/>
      <c r="D25433" s="19" t="s">
        <v>25415</v>
      </c>
      <c r="E25433">
        <v>0.25057609914231893</v>
      </c>
    </row>
    <row r="25434" spans="3:5">
      <c r="C25434" s="1"/>
      <c r="D25434" s="19" t="s">
        <v>25416</v>
      </c>
      <c r="E25434">
        <v>0.35298011023486742</v>
      </c>
    </row>
    <row r="25435" spans="3:5">
      <c r="C25435" s="1"/>
      <c r="D25435" s="19" t="s">
        <v>25417</v>
      </c>
      <c r="E25435">
        <v>0.3204353670498305</v>
      </c>
    </row>
    <row r="25436" spans="3:5">
      <c r="C25436" s="1"/>
      <c r="D25436" s="19" t="s">
        <v>25418</v>
      </c>
      <c r="E25436">
        <v>0.48795482076116231</v>
      </c>
    </row>
    <row r="25437" spans="3:5">
      <c r="C25437" s="1"/>
      <c r="D25437" s="19" t="s">
        <v>25419</v>
      </c>
      <c r="E25437">
        <v>0.415778435381357</v>
      </c>
    </row>
    <row r="25438" spans="3:5">
      <c r="C25438" s="1"/>
      <c r="D25438" s="19" t="s">
        <v>25420</v>
      </c>
      <c r="E25438">
        <v>0.24941673800244946</v>
      </c>
    </row>
    <row r="25439" spans="3:5">
      <c r="C25439" s="1"/>
      <c r="D25439" s="19" t="s">
        <v>25421</v>
      </c>
      <c r="E25439">
        <v>0.61700469421561299</v>
      </c>
    </row>
    <row r="25440" spans="3:5">
      <c r="C25440" s="1"/>
      <c r="D25440" s="19" t="s">
        <v>25422</v>
      </c>
      <c r="E25440">
        <v>0.49152825280453544</v>
      </c>
    </row>
    <row r="25441" spans="3:5">
      <c r="C25441" s="1"/>
      <c r="D25441" s="19" t="s">
        <v>25423</v>
      </c>
      <c r="E25441">
        <v>0.34607095627441342</v>
      </c>
    </row>
    <row r="25442" spans="3:5">
      <c r="C25442" s="1"/>
      <c r="D25442" s="19" t="s">
        <v>25424</v>
      </c>
      <c r="E25442">
        <v>0.41707725213897218</v>
      </c>
    </row>
    <row r="25443" spans="3:5">
      <c r="C25443" s="1"/>
      <c r="D25443" s="19" t="s">
        <v>25425</v>
      </c>
      <c r="E25443">
        <v>0.46198304780639571</v>
      </c>
    </row>
    <row r="25444" spans="3:5">
      <c r="C25444" s="1"/>
      <c r="D25444" s="19" t="s">
        <v>25426</v>
      </c>
      <c r="E25444">
        <v>0.45285315274211879</v>
      </c>
    </row>
    <row r="25445" spans="3:5">
      <c r="C25445" s="1"/>
      <c r="D25445" s="19" t="s">
        <v>25427</v>
      </c>
      <c r="E25445">
        <v>0.46942408208822545</v>
      </c>
    </row>
    <row r="25446" spans="3:5">
      <c r="C25446" s="1"/>
      <c r="D25446" s="19" t="s">
        <v>25428</v>
      </c>
      <c r="E25446">
        <v>0.35731753171512176</v>
      </c>
    </row>
    <row r="25447" spans="3:5">
      <c r="C25447" s="1"/>
      <c r="D25447" s="19" t="s">
        <v>25429</v>
      </c>
      <c r="E25447">
        <v>0.3793230314503459</v>
      </c>
    </row>
    <row r="25448" spans="3:5">
      <c r="C25448" s="1"/>
      <c r="D25448" s="19" t="s">
        <v>25430</v>
      </c>
      <c r="E25448">
        <v>0.45329858383946919</v>
      </c>
    </row>
    <row r="25449" spans="3:5">
      <c r="C25449" s="1"/>
      <c r="D25449" s="19" t="s">
        <v>25431</v>
      </c>
      <c r="E25449">
        <v>0.58030631669162702</v>
      </c>
    </row>
    <row r="25450" spans="3:5">
      <c r="C25450" s="1"/>
      <c r="D25450" s="19" t="s">
        <v>25432</v>
      </c>
      <c r="E25450">
        <v>0.67200633485704975</v>
      </c>
    </row>
    <row r="25451" spans="3:5">
      <c r="C25451" s="1"/>
      <c r="D25451" s="19" t="s">
        <v>25433</v>
      </c>
      <c r="E25451">
        <v>0.45358215969760207</v>
      </c>
    </row>
    <row r="25452" spans="3:5">
      <c r="C25452" s="1"/>
      <c r="D25452" s="19" t="s">
        <v>25434</v>
      </c>
      <c r="E25452">
        <v>0.51259915023267466</v>
      </c>
    </row>
    <row r="25453" spans="3:5">
      <c r="C25453" s="1"/>
      <c r="D25453" s="19" t="s">
        <v>25435</v>
      </c>
      <c r="E25453">
        <v>0.39286405214480064</v>
      </c>
    </row>
    <row r="25454" spans="3:5">
      <c r="C25454" s="1"/>
      <c r="D25454" s="19" t="s">
        <v>25436</v>
      </c>
      <c r="E25454">
        <v>0.50878645405129319</v>
      </c>
    </row>
    <row r="25455" spans="3:5">
      <c r="C25455" s="1"/>
      <c r="D25455" s="19" t="s">
        <v>25437</v>
      </c>
      <c r="E25455">
        <v>0.34141841325740285</v>
      </c>
    </row>
    <row r="25456" spans="3:5">
      <c r="C25456" s="1"/>
      <c r="D25456" s="19" t="s">
        <v>25438</v>
      </c>
      <c r="E25456">
        <v>0.49495811993266614</v>
      </c>
    </row>
    <row r="25457" spans="3:5">
      <c r="C25457" s="1"/>
      <c r="D25457" s="19" t="s">
        <v>25439</v>
      </c>
      <c r="E25457">
        <v>0.92446566803313623</v>
      </c>
    </row>
    <row r="25458" spans="3:5">
      <c r="C25458" s="1"/>
      <c r="D25458" s="19" t="s">
        <v>25440</v>
      </c>
      <c r="E25458">
        <v>0.2642699965012989</v>
      </c>
    </row>
    <row r="25459" spans="3:5">
      <c r="C25459" s="1"/>
      <c r="D25459" s="19" t="s">
        <v>25441</v>
      </c>
      <c r="E25459">
        <v>0.78114849755848192</v>
      </c>
    </row>
    <row r="25460" spans="3:5">
      <c r="C25460" s="1"/>
      <c r="D25460" s="19" t="s">
        <v>25442</v>
      </c>
      <c r="E25460">
        <v>0.50740388785245472</v>
      </c>
    </row>
    <row r="25461" spans="3:5">
      <c r="C25461" s="1"/>
      <c r="D25461" s="19" t="s">
        <v>25443</v>
      </c>
      <c r="E25461">
        <v>0.35503661666431052</v>
      </c>
    </row>
    <row r="25462" spans="3:5">
      <c r="C25462" s="1"/>
      <c r="D25462" s="19" t="s">
        <v>25444</v>
      </c>
      <c r="E25462">
        <v>0.69127775364540001</v>
      </c>
    </row>
    <row r="25463" spans="3:5">
      <c r="C25463" s="1"/>
      <c r="D25463" s="19" t="s">
        <v>25445</v>
      </c>
      <c r="E25463">
        <v>0.52809855050619192</v>
      </c>
    </row>
    <row r="25464" spans="3:5">
      <c r="C25464" s="1"/>
      <c r="D25464" s="19" t="s">
        <v>25446</v>
      </c>
      <c r="E25464">
        <v>0.2640055900907558</v>
      </c>
    </row>
    <row r="25465" spans="3:5">
      <c r="C25465" s="1"/>
      <c r="D25465" s="19" t="s">
        <v>25447</v>
      </c>
      <c r="E25465">
        <v>0.32236517513940471</v>
      </c>
    </row>
    <row r="25466" spans="3:5">
      <c r="C25466" s="1"/>
      <c r="D25466" s="19" t="s">
        <v>25448</v>
      </c>
      <c r="E25466">
        <v>0.47645319879785486</v>
      </c>
    </row>
    <row r="25467" spans="3:5">
      <c r="C25467" s="1"/>
      <c r="D25467" s="19" t="s">
        <v>25449</v>
      </c>
      <c r="E25467">
        <v>0.38256759052310796</v>
      </c>
    </row>
    <row r="25468" spans="3:5">
      <c r="C25468" s="1"/>
      <c r="D25468" s="19" t="s">
        <v>25450</v>
      </c>
      <c r="E25468">
        <v>0.42415558410885412</v>
      </c>
    </row>
    <row r="25469" spans="3:5">
      <c r="C25469" s="1"/>
      <c r="D25469" s="19" t="s">
        <v>25451</v>
      </c>
      <c r="E25469">
        <v>0.3323180210567962</v>
      </c>
    </row>
    <row r="25470" spans="3:5">
      <c r="C25470" s="1"/>
      <c r="D25470" s="19" t="s">
        <v>25452</v>
      </c>
      <c r="E25470">
        <v>0.37042725723634007</v>
      </c>
    </row>
    <row r="25471" spans="3:5">
      <c r="C25471" s="1"/>
      <c r="D25471" s="19" t="s">
        <v>25453</v>
      </c>
      <c r="E25471">
        <v>0.34497908570229052</v>
      </c>
    </row>
    <row r="25472" spans="3:5">
      <c r="C25472" s="1"/>
      <c r="D25472" s="19" t="s">
        <v>25454</v>
      </c>
      <c r="E25472">
        <v>0.42954482016784812</v>
      </c>
    </row>
    <row r="25473" spans="3:5">
      <c r="C25473" s="1"/>
      <c r="D25473" s="19" t="s">
        <v>25455</v>
      </c>
      <c r="E25473">
        <v>0.56201721820642558</v>
      </c>
    </row>
    <row r="25474" spans="3:5">
      <c r="C25474" s="1"/>
      <c r="D25474" s="19" t="s">
        <v>25456</v>
      </c>
      <c r="E25474">
        <v>0.35338135075524713</v>
      </c>
    </row>
    <row r="25475" spans="3:5">
      <c r="C25475" s="1"/>
      <c r="D25475" s="19" t="s">
        <v>25457</v>
      </c>
      <c r="E25475">
        <v>0.57558247856003897</v>
      </c>
    </row>
    <row r="25476" spans="3:5">
      <c r="C25476" s="1"/>
      <c r="D25476" s="19" t="s">
        <v>25458</v>
      </c>
      <c r="E25476">
        <v>0.26028855682131036</v>
      </c>
    </row>
    <row r="25477" spans="3:5">
      <c r="C25477" s="1"/>
      <c r="D25477" s="19" t="s">
        <v>25459</v>
      </c>
      <c r="E25477">
        <v>0.25133663601486889</v>
      </c>
    </row>
    <row r="25478" spans="3:5">
      <c r="C25478" s="1"/>
      <c r="D25478" s="19" t="s">
        <v>25460</v>
      </c>
      <c r="E25478">
        <v>0.46906060625869184</v>
      </c>
    </row>
    <row r="25479" spans="3:5">
      <c r="C25479" s="1"/>
      <c r="D25479" s="19" t="s">
        <v>25461</v>
      </c>
      <c r="E25479">
        <v>0.33028399825893417</v>
      </c>
    </row>
    <row r="25480" spans="3:5">
      <c r="C25480" s="1"/>
      <c r="D25480" s="19" t="s">
        <v>25462</v>
      </c>
      <c r="E25480">
        <v>0.64128858826888935</v>
      </c>
    </row>
    <row r="25481" spans="3:5">
      <c r="C25481" s="1"/>
      <c r="D25481" s="19" t="s">
        <v>25463</v>
      </c>
      <c r="E25481">
        <v>0.45580991248375768</v>
      </c>
    </row>
    <row r="25482" spans="3:5">
      <c r="C25482" s="1"/>
      <c r="D25482" s="19" t="s">
        <v>25464</v>
      </c>
      <c r="E25482">
        <v>0.37314361627965864</v>
      </c>
    </row>
    <row r="25483" spans="3:5">
      <c r="C25483" s="1"/>
      <c r="D25483" s="19" t="s">
        <v>25465</v>
      </c>
      <c r="E25483">
        <v>0.346160989963188</v>
      </c>
    </row>
    <row r="25484" spans="3:5">
      <c r="C25484" s="1"/>
      <c r="D25484" s="19" t="s">
        <v>25466</v>
      </c>
      <c r="E25484">
        <v>0.26507129021219394</v>
      </c>
    </row>
    <row r="25485" spans="3:5">
      <c r="C25485" s="1"/>
      <c r="D25485" s="19" t="s">
        <v>25467</v>
      </c>
      <c r="E25485">
        <v>0.40663058753312431</v>
      </c>
    </row>
    <row r="25486" spans="3:5">
      <c r="C25486" s="1"/>
      <c r="D25486" s="19" t="s">
        <v>25468</v>
      </c>
      <c r="E25486">
        <v>0.62177804939880932</v>
      </c>
    </row>
    <row r="25487" spans="3:5">
      <c r="C25487" s="1"/>
      <c r="D25487" s="19" t="s">
        <v>25469</v>
      </c>
      <c r="E25487">
        <v>0.46663514204680484</v>
      </c>
    </row>
    <row r="25488" spans="3:5">
      <c r="C25488" s="1"/>
      <c r="D25488" s="19" t="s">
        <v>25470</v>
      </c>
      <c r="E25488">
        <v>0.3824264237725552</v>
      </c>
    </row>
    <row r="25489" spans="3:5">
      <c r="C25489" s="1"/>
      <c r="D25489" s="19" t="s">
        <v>25471</v>
      </c>
      <c r="E25489">
        <v>0.23070596755425643</v>
      </c>
    </row>
    <row r="25490" spans="3:5">
      <c r="C25490" s="1"/>
      <c r="D25490" s="19" t="s">
        <v>25472</v>
      </c>
      <c r="E25490">
        <v>0.39928898590703932</v>
      </c>
    </row>
    <row r="25491" spans="3:5">
      <c r="C25491" s="1"/>
      <c r="D25491" s="19" t="s">
        <v>25473</v>
      </c>
      <c r="E25491">
        <v>0.55512221236569737</v>
      </c>
    </row>
    <row r="25492" spans="3:5">
      <c r="C25492" s="1"/>
      <c r="D25492" s="19" t="s">
        <v>25474</v>
      </c>
      <c r="E25492">
        <v>0.7466749126658373</v>
      </c>
    </row>
    <row r="25493" spans="3:5">
      <c r="C25493" s="1"/>
      <c r="D25493" s="19" t="s">
        <v>25475</v>
      </c>
      <c r="E25493">
        <v>0.5934763133762766</v>
      </c>
    </row>
    <row r="25494" spans="3:5">
      <c r="C25494" s="1"/>
      <c r="D25494" s="19" t="s">
        <v>25476</v>
      </c>
      <c r="E25494">
        <v>0.28558355219620907</v>
      </c>
    </row>
    <row r="25495" spans="3:5">
      <c r="C25495" s="1"/>
      <c r="D25495" s="19" t="s">
        <v>25477</v>
      </c>
      <c r="E25495">
        <v>0.65301329812700037</v>
      </c>
    </row>
    <row r="25496" spans="3:5">
      <c r="C25496" s="1"/>
      <c r="D25496" s="19" t="s">
        <v>25478</v>
      </c>
      <c r="E25496">
        <v>0.42558515513165196</v>
      </c>
    </row>
    <row r="25497" spans="3:5">
      <c r="C25497" s="1"/>
      <c r="D25497" s="19" t="s">
        <v>25479</v>
      </c>
      <c r="E25497">
        <v>0.5558639703960101</v>
      </c>
    </row>
    <row r="25498" spans="3:5">
      <c r="C25498" s="1"/>
      <c r="D25498" s="19" t="s">
        <v>25480</v>
      </c>
      <c r="E25498">
        <v>0.35444412722650631</v>
      </c>
    </row>
    <row r="25499" spans="3:5">
      <c r="C25499" s="1"/>
      <c r="D25499" s="19" t="s">
        <v>25481</v>
      </c>
      <c r="E25499">
        <v>0.43230810285103299</v>
      </c>
    </row>
    <row r="25500" spans="3:5">
      <c r="C25500" s="1"/>
      <c r="D25500" s="19" t="s">
        <v>25482</v>
      </c>
      <c r="E25500">
        <v>0.40660646418951335</v>
      </c>
    </row>
    <row r="25501" spans="3:5">
      <c r="C25501" s="1"/>
      <c r="D25501" s="19" t="s">
        <v>25483</v>
      </c>
      <c r="E25501">
        <v>0.35474135031641962</v>
      </c>
    </row>
    <row r="25502" spans="3:5">
      <c r="C25502" s="1"/>
      <c r="D25502" s="19" t="s">
        <v>25484</v>
      </c>
      <c r="E25502">
        <v>0.43226089659679856</v>
      </c>
    </row>
    <row r="25503" spans="3:5">
      <c r="C25503" s="1"/>
      <c r="D25503" s="19" t="s">
        <v>25485</v>
      </c>
      <c r="E25503">
        <v>0.44058252982624907</v>
      </c>
    </row>
    <row r="25504" spans="3:5">
      <c r="C25504" s="1"/>
      <c r="D25504" s="19" t="s">
        <v>25486</v>
      </c>
      <c r="E25504">
        <v>0.4904333166818774</v>
      </c>
    </row>
    <row r="25505" spans="3:5">
      <c r="C25505" s="1"/>
      <c r="D25505" s="19" t="s">
        <v>25487</v>
      </c>
      <c r="E25505">
        <v>0.21111922950519779</v>
      </c>
    </row>
    <row r="25506" spans="3:5">
      <c r="C25506" s="1"/>
      <c r="D25506" s="19" t="s">
        <v>25488</v>
      </c>
      <c r="E25506">
        <v>0.44308301632003078</v>
      </c>
    </row>
    <row r="25507" spans="3:5">
      <c r="C25507" s="1"/>
      <c r="D25507" s="19" t="s">
        <v>25489</v>
      </c>
      <c r="E25507">
        <v>0.35759165366791029</v>
      </c>
    </row>
    <row r="25508" spans="3:5">
      <c r="C25508" s="1"/>
      <c r="D25508" s="19" t="s">
        <v>25490</v>
      </c>
      <c r="E25508">
        <v>0.56015032480120797</v>
      </c>
    </row>
    <row r="25509" spans="3:5">
      <c r="C25509" s="1"/>
      <c r="D25509" s="19" t="s">
        <v>25491</v>
      </c>
      <c r="E25509">
        <v>0.42055783883950598</v>
      </c>
    </row>
    <row r="25510" spans="3:5">
      <c r="C25510" s="1"/>
      <c r="D25510" s="19" t="s">
        <v>25492</v>
      </c>
      <c r="E25510">
        <v>0.41906998218770491</v>
      </c>
    </row>
    <row r="25511" spans="3:5">
      <c r="C25511" s="1"/>
      <c r="D25511" s="19" t="s">
        <v>25493</v>
      </c>
      <c r="E25511">
        <v>0.31766252924558197</v>
      </c>
    </row>
    <row r="25512" spans="3:5">
      <c r="C25512" s="1"/>
      <c r="D25512" s="19" t="s">
        <v>25494</v>
      </c>
      <c r="E25512">
        <v>0.46322866743554636</v>
      </c>
    </row>
    <row r="25513" spans="3:5">
      <c r="C25513" s="1"/>
      <c r="D25513" s="19" t="s">
        <v>25495</v>
      </c>
      <c r="E25513">
        <v>0.50710933866251096</v>
      </c>
    </row>
    <row r="25514" spans="3:5">
      <c r="C25514" s="1"/>
      <c r="D25514" s="19" t="s">
        <v>25496</v>
      </c>
      <c r="E25514">
        <v>0.297697901015611</v>
      </c>
    </row>
    <row r="25515" spans="3:5">
      <c r="C25515" s="1"/>
      <c r="D25515" s="19" t="s">
        <v>25497</v>
      </c>
      <c r="E25515">
        <v>0.40928564365822029</v>
      </c>
    </row>
    <row r="25516" spans="3:5">
      <c r="C25516" s="1"/>
      <c r="D25516" s="19" t="s">
        <v>25498</v>
      </c>
      <c r="E25516">
        <v>0.51684912854683962</v>
      </c>
    </row>
    <row r="25517" spans="3:5">
      <c r="C25517" s="1"/>
      <c r="D25517" s="19" t="s">
        <v>25499</v>
      </c>
      <c r="E25517">
        <v>0.40838984353346408</v>
      </c>
    </row>
    <row r="25518" spans="3:5">
      <c r="C25518" s="1"/>
      <c r="D25518" s="19" t="s">
        <v>25500</v>
      </c>
      <c r="E25518">
        <v>0.42944363201921798</v>
      </c>
    </row>
    <row r="25519" spans="3:5">
      <c r="C25519" s="1"/>
      <c r="D25519" s="19" t="s">
        <v>25501</v>
      </c>
      <c r="E25519">
        <v>0.52520653453515387</v>
      </c>
    </row>
    <row r="25520" spans="3:5">
      <c r="C25520" s="1"/>
      <c r="D25520" s="19" t="s">
        <v>25502</v>
      </c>
      <c r="E25520">
        <v>0.30830654979970923</v>
      </c>
    </row>
    <row r="25521" spans="3:5">
      <c r="C25521" s="1"/>
      <c r="D25521" s="19" t="s">
        <v>25503</v>
      </c>
      <c r="E25521">
        <v>0.31923083069276181</v>
      </c>
    </row>
    <row r="25522" spans="3:5">
      <c r="C25522" s="1"/>
      <c r="D25522" s="19" t="s">
        <v>25504</v>
      </c>
      <c r="E25522">
        <v>0.32856985242499992</v>
      </c>
    </row>
    <row r="25523" spans="3:5">
      <c r="C25523" s="1"/>
      <c r="D25523" s="19" t="s">
        <v>25505</v>
      </c>
      <c r="E25523">
        <v>0.35219071899054954</v>
      </c>
    </row>
    <row r="25524" spans="3:5">
      <c r="C25524" s="1"/>
      <c r="D25524" s="19" t="s">
        <v>25506</v>
      </c>
      <c r="E25524">
        <v>0.53495122082014079</v>
      </c>
    </row>
    <row r="25525" spans="3:5">
      <c r="C25525" s="1"/>
      <c r="D25525" s="19" t="s">
        <v>25507</v>
      </c>
      <c r="E25525">
        <v>0.4305673102495382</v>
      </c>
    </row>
    <row r="25526" spans="3:5">
      <c r="C25526" s="1"/>
      <c r="D25526" s="19" t="s">
        <v>25508</v>
      </c>
      <c r="E25526">
        <v>0.37142091742491645</v>
      </c>
    </row>
    <row r="25527" spans="3:5">
      <c r="C25527" s="1"/>
      <c r="D25527" s="19" t="s">
        <v>25509</v>
      </c>
      <c r="E25527">
        <v>0.28887871759357275</v>
      </c>
    </row>
    <row r="25528" spans="3:5">
      <c r="C25528" s="1"/>
      <c r="D25528" s="19" t="s">
        <v>25510</v>
      </c>
      <c r="E25528">
        <v>0.62612568932245571</v>
      </c>
    </row>
    <row r="25529" spans="3:5">
      <c r="C25529" s="1"/>
      <c r="D25529" s="19" t="s">
        <v>25511</v>
      </c>
      <c r="E25529">
        <v>0.33649043663786149</v>
      </c>
    </row>
    <row r="25530" spans="3:5">
      <c r="C25530" s="1"/>
      <c r="D25530" s="19" t="s">
        <v>25512</v>
      </c>
      <c r="E25530">
        <v>0.58168255725630713</v>
      </c>
    </row>
    <row r="25531" spans="3:5">
      <c r="C25531" s="1"/>
      <c r="D25531" s="19" t="s">
        <v>25513</v>
      </c>
      <c r="E25531">
        <v>0.55948720785735961</v>
      </c>
    </row>
    <row r="25532" spans="3:5">
      <c r="C25532" s="1"/>
      <c r="D25532" s="19" t="s">
        <v>25514</v>
      </c>
      <c r="E25532">
        <v>0.4470969882967975</v>
      </c>
    </row>
    <row r="25533" spans="3:5">
      <c r="C25533" s="1"/>
      <c r="D25533" s="19" t="s">
        <v>25515</v>
      </c>
      <c r="E25533">
        <v>0.54758068768609169</v>
      </c>
    </row>
    <row r="25534" spans="3:5">
      <c r="C25534" s="1"/>
      <c r="D25534" s="19" t="s">
        <v>25516</v>
      </c>
      <c r="E25534">
        <v>0.54401894684860497</v>
      </c>
    </row>
    <row r="25535" spans="3:5">
      <c r="C25535" s="1"/>
      <c r="D25535" s="19" t="s">
        <v>25517</v>
      </c>
      <c r="E25535">
        <v>0.44844610956773051</v>
      </c>
    </row>
    <row r="25536" spans="3:5">
      <c r="C25536" s="1"/>
      <c r="D25536" s="19" t="s">
        <v>25518</v>
      </c>
      <c r="E25536">
        <v>0.55855694773420173</v>
      </c>
    </row>
    <row r="25537" spans="3:5">
      <c r="C25537" s="1"/>
      <c r="D25537" s="19" t="s">
        <v>25519</v>
      </c>
      <c r="E25537">
        <v>0.44161165117476964</v>
      </c>
    </row>
    <row r="25538" spans="3:5">
      <c r="C25538" s="1"/>
      <c r="D25538" s="19" t="s">
        <v>25520</v>
      </c>
      <c r="E25538">
        <v>0.66102805130727182</v>
      </c>
    </row>
    <row r="25539" spans="3:5">
      <c r="C25539" s="1"/>
      <c r="D25539" s="19" t="s">
        <v>25521</v>
      </c>
      <c r="E25539">
        <v>0.29706247308837419</v>
      </c>
    </row>
    <row r="25540" spans="3:5">
      <c r="C25540" s="1"/>
      <c r="D25540" s="19" t="s">
        <v>25522</v>
      </c>
      <c r="E25540">
        <v>0.31684545492745864</v>
      </c>
    </row>
    <row r="25541" spans="3:5">
      <c r="C25541" s="1"/>
      <c r="D25541" s="19" t="s">
        <v>25523</v>
      </c>
      <c r="E25541">
        <v>0.50732446558353395</v>
      </c>
    </row>
    <row r="25542" spans="3:5">
      <c r="C25542" s="1"/>
      <c r="D25542" s="19" t="s">
        <v>25524</v>
      </c>
      <c r="E25542">
        <v>0.73471896797000025</v>
      </c>
    </row>
    <row r="25543" spans="3:5">
      <c r="C25543" s="1"/>
      <c r="D25543" s="19" t="s">
        <v>25525</v>
      </c>
      <c r="E25543">
        <v>0.48684918300278079</v>
      </c>
    </row>
    <row r="25544" spans="3:5">
      <c r="C25544" s="1"/>
      <c r="D25544" s="19" t="s">
        <v>25526</v>
      </c>
      <c r="E25544">
        <v>0.43086115543092507</v>
      </c>
    </row>
    <row r="25545" spans="3:5">
      <c r="C25545" s="1"/>
      <c r="D25545" s="19" t="s">
        <v>25527</v>
      </c>
      <c r="E25545">
        <v>0.47948820255681812</v>
      </c>
    </row>
    <row r="25546" spans="3:5">
      <c r="C25546" s="1"/>
      <c r="D25546" s="19" t="s">
        <v>25528</v>
      </c>
      <c r="E25546">
        <v>0.41042437367660667</v>
      </c>
    </row>
    <row r="25547" spans="3:5">
      <c r="C25547" s="1"/>
      <c r="D25547" s="19" t="s">
        <v>25529</v>
      </c>
      <c r="E25547">
        <v>0.33832153547722144</v>
      </c>
    </row>
    <row r="25548" spans="3:5">
      <c r="C25548" s="1"/>
      <c r="D25548" s="19" t="s">
        <v>25530</v>
      </c>
      <c r="E25548">
        <v>0.68230552508652498</v>
      </c>
    </row>
    <row r="25549" spans="3:5">
      <c r="C25549" s="1"/>
      <c r="D25549" s="19" t="s">
        <v>25531</v>
      </c>
      <c r="E25549">
        <v>0.32163418285084311</v>
      </c>
    </row>
    <row r="25550" spans="3:5">
      <c r="C25550" s="1"/>
      <c r="D25550" s="19" t="s">
        <v>25532</v>
      </c>
      <c r="E25550">
        <v>0.48212261422653185</v>
      </c>
    </row>
    <row r="25551" spans="3:5">
      <c r="C25551" s="1"/>
      <c r="D25551" s="19" t="s">
        <v>25533</v>
      </c>
      <c r="E25551">
        <v>0.42762367004194757</v>
      </c>
    </row>
    <row r="25552" spans="3:5">
      <c r="C25552" s="1"/>
      <c r="D25552" s="19" t="s">
        <v>25534</v>
      </c>
      <c r="E25552">
        <v>0.46043866946709677</v>
      </c>
    </row>
    <row r="25553" spans="3:5">
      <c r="C25553" s="1"/>
      <c r="D25553" s="19" t="s">
        <v>25535</v>
      </c>
      <c r="E25553">
        <v>0.32525551890989729</v>
      </c>
    </row>
    <row r="25554" spans="3:5">
      <c r="C25554" s="1"/>
      <c r="D25554" s="19" t="s">
        <v>25536</v>
      </c>
      <c r="E25554">
        <v>0.69941838824054059</v>
      </c>
    </row>
    <row r="25555" spans="3:5">
      <c r="C25555" s="1"/>
      <c r="D25555" s="19" t="s">
        <v>25537</v>
      </c>
      <c r="E25555">
        <v>0.55317369712033448</v>
      </c>
    </row>
    <row r="25556" spans="3:5">
      <c r="C25556" s="1"/>
      <c r="D25556" s="19" t="s">
        <v>25538</v>
      </c>
      <c r="E25556">
        <v>0.39642294641921405</v>
      </c>
    </row>
    <row r="25557" spans="3:5">
      <c r="C25557" s="1"/>
      <c r="D25557" s="19" t="s">
        <v>25539</v>
      </c>
      <c r="E25557">
        <v>0.31643515924186405</v>
      </c>
    </row>
    <row r="25558" spans="3:5">
      <c r="C25558" s="1"/>
      <c r="D25558" s="19" t="s">
        <v>25540</v>
      </c>
      <c r="E25558">
        <v>0.4975753531091347</v>
      </c>
    </row>
    <row r="25559" spans="3:5">
      <c r="C25559" s="1"/>
      <c r="D25559" s="19" t="s">
        <v>25541</v>
      </c>
      <c r="E25559">
        <v>0.75963184238783954</v>
      </c>
    </row>
    <row r="25560" spans="3:5">
      <c r="C25560" s="1"/>
      <c r="D25560" s="19" t="s">
        <v>25542</v>
      </c>
      <c r="E25560">
        <v>0.34486764812629933</v>
      </c>
    </row>
    <row r="25561" spans="3:5">
      <c r="C25561" s="1"/>
      <c r="D25561" s="19" t="s">
        <v>25543</v>
      </c>
      <c r="E25561">
        <v>0.57870415836729228</v>
      </c>
    </row>
    <row r="25562" spans="3:5">
      <c r="C25562" s="1"/>
      <c r="D25562" s="19" t="s">
        <v>25544</v>
      </c>
      <c r="E25562">
        <v>0.4378508657463604</v>
      </c>
    </row>
    <row r="25563" spans="3:5">
      <c r="C25563" s="1"/>
      <c r="D25563" s="19" t="s">
        <v>25545</v>
      </c>
      <c r="E25563">
        <v>0.5633344643945617</v>
      </c>
    </row>
    <row r="25564" spans="3:5">
      <c r="C25564" s="1"/>
      <c r="D25564" s="19" t="s">
        <v>25546</v>
      </c>
      <c r="E25564">
        <v>0.46320931640280594</v>
      </c>
    </row>
    <row r="25565" spans="3:5">
      <c r="C25565" s="1"/>
      <c r="D25565" s="19" t="s">
        <v>25547</v>
      </c>
      <c r="E25565">
        <v>0.27025706167855545</v>
      </c>
    </row>
    <row r="25566" spans="3:5">
      <c r="C25566" s="1"/>
      <c r="D25566" s="19" t="s">
        <v>25548</v>
      </c>
      <c r="E25566">
        <v>0.77575099646245016</v>
      </c>
    </row>
    <row r="25567" spans="3:5">
      <c r="C25567" s="1"/>
      <c r="D25567" s="19" t="s">
        <v>25549</v>
      </c>
      <c r="E25567">
        <v>0.54956362268707315</v>
      </c>
    </row>
    <row r="25568" spans="3:5">
      <c r="C25568" s="1"/>
      <c r="D25568" s="19" t="s">
        <v>25550</v>
      </c>
      <c r="E25568">
        <v>0.39041263828697548</v>
      </c>
    </row>
    <row r="25569" spans="3:5">
      <c r="C25569" s="1"/>
      <c r="D25569" s="19" t="s">
        <v>25551</v>
      </c>
      <c r="E25569">
        <v>0.59431481611870551</v>
      </c>
    </row>
    <row r="25570" spans="3:5">
      <c r="C25570" s="1"/>
      <c r="D25570" s="19" t="s">
        <v>25552</v>
      </c>
      <c r="E25570">
        <v>0.39740617467064493</v>
      </c>
    </row>
    <row r="25571" spans="3:5">
      <c r="C25571" s="1"/>
      <c r="D25571" s="19" t="s">
        <v>25553</v>
      </c>
      <c r="E25571">
        <v>0.67136152580002295</v>
      </c>
    </row>
    <row r="25572" spans="3:5">
      <c r="C25572" s="1"/>
      <c r="D25572" s="19" t="s">
        <v>25554</v>
      </c>
      <c r="E25572">
        <v>0.42125390927070649</v>
      </c>
    </row>
    <row r="25573" spans="3:5">
      <c r="C25573" s="1"/>
      <c r="D25573" s="19" t="s">
        <v>25555</v>
      </c>
      <c r="E25573">
        <v>0.3874745940999903</v>
      </c>
    </row>
    <row r="25574" spans="3:5">
      <c r="C25574" s="1"/>
      <c r="D25574" s="19" t="s">
        <v>25556</v>
      </c>
      <c r="E25574">
        <v>0.45500260905765899</v>
      </c>
    </row>
    <row r="25575" spans="3:5">
      <c r="C25575" s="1"/>
      <c r="D25575" s="19" t="s">
        <v>25557</v>
      </c>
      <c r="E25575">
        <v>0.59748512324416059</v>
      </c>
    </row>
    <row r="25576" spans="3:5">
      <c r="C25576" s="1"/>
      <c r="D25576" s="19" t="s">
        <v>25558</v>
      </c>
      <c r="E25576">
        <v>0.42183362999116769</v>
      </c>
    </row>
    <row r="25577" spans="3:5">
      <c r="C25577" s="1"/>
      <c r="D25577" s="19" t="s">
        <v>25559</v>
      </c>
      <c r="E25577">
        <v>0.41277590672775244</v>
      </c>
    </row>
    <row r="25578" spans="3:5">
      <c r="C25578" s="1"/>
      <c r="D25578" s="19" t="s">
        <v>25560</v>
      </c>
      <c r="E25578">
        <v>0.57596121887991658</v>
      </c>
    </row>
    <row r="25579" spans="3:5">
      <c r="C25579" s="1"/>
      <c r="D25579" s="19" t="s">
        <v>25561</v>
      </c>
      <c r="E25579">
        <v>0.37139662277870134</v>
      </c>
    </row>
    <row r="25580" spans="3:5">
      <c r="C25580" s="1"/>
      <c r="D25580" s="19" t="s">
        <v>25562</v>
      </c>
      <c r="E25580">
        <v>0.32719838350796365</v>
      </c>
    </row>
    <row r="25581" spans="3:5">
      <c r="C25581" s="1"/>
      <c r="D25581" s="19" t="s">
        <v>25563</v>
      </c>
      <c r="E25581">
        <v>0.53064277179071573</v>
      </c>
    </row>
    <row r="25582" spans="3:5">
      <c r="C25582" s="1"/>
      <c r="D25582" s="19" t="s">
        <v>25564</v>
      </c>
      <c r="E25582">
        <v>0.27712120511243044</v>
      </c>
    </row>
    <row r="25583" spans="3:5">
      <c r="C25583" s="1"/>
      <c r="D25583" s="19" t="s">
        <v>25565</v>
      </c>
      <c r="E25583">
        <v>0.46613580822705591</v>
      </c>
    </row>
    <row r="25584" spans="3:5">
      <c r="C25584" s="1"/>
      <c r="D25584" s="19" t="s">
        <v>25566</v>
      </c>
      <c r="E25584">
        <v>0.62359918680903303</v>
      </c>
    </row>
    <row r="25585" spans="3:5">
      <c r="C25585" s="1"/>
      <c r="D25585" s="19" t="s">
        <v>25567</v>
      </c>
      <c r="E25585">
        <v>0.59088926375678108</v>
      </c>
    </row>
    <row r="25586" spans="3:5">
      <c r="C25586" s="1"/>
      <c r="D25586" s="19" t="s">
        <v>25568</v>
      </c>
      <c r="E25586">
        <v>0.3463094347001423</v>
      </c>
    </row>
    <row r="25587" spans="3:5">
      <c r="C25587" s="1"/>
      <c r="D25587" s="19" t="s">
        <v>25569</v>
      </c>
      <c r="E25587">
        <v>0.49926303247571147</v>
      </c>
    </row>
    <row r="25588" spans="3:5">
      <c r="C25588" s="1"/>
      <c r="D25588" s="19" t="s">
        <v>25570</v>
      </c>
      <c r="E25588">
        <v>0.44893419931991463</v>
      </c>
    </row>
    <row r="25589" spans="3:5">
      <c r="C25589" s="1"/>
      <c r="D25589" s="19" t="s">
        <v>25571</v>
      </c>
      <c r="E25589">
        <v>0.28111026690248653</v>
      </c>
    </row>
    <row r="25590" spans="3:5">
      <c r="C25590" s="1"/>
      <c r="D25590" s="19" t="s">
        <v>25572</v>
      </c>
      <c r="E25590">
        <v>0.50572804207355881</v>
      </c>
    </row>
    <row r="25591" spans="3:5">
      <c r="C25591" s="1"/>
      <c r="D25591" s="19" t="s">
        <v>25573</v>
      </c>
      <c r="E25591">
        <v>0.24055676641249668</v>
      </c>
    </row>
    <row r="25592" spans="3:5">
      <c r="C25592" s="1"/>
      <c r="D25592" s="19" t="s">
        <v>25574</v>
      </c>
      <c r="E25592">
        <v>0.40033884703430489</v>
      </c>
    </row>
    <row r="25593" spans="3:5">
      <c r="C25593" s="1"/>
      <c r="D25593" s="19" t="s">
        <v>25575</v>
      </c>
      <c r="E25593">
        <v>0.32665551258166847</v>
      </c>
    </row>
    <row r="25594" spans="3:5">
      <c r="C25594" s="1"/>
      <c r="D25594" s="19" t="s">
        <v>25576</v>
      </c>
      <c r="E25594">
        <v>0.67050270961931546</v>
      </c>
    </row>
    <row r="25595" spans="3:5">
      <c r="C25595" s="1"/>
      <c r="D25595" s="19" t="s">
        <v>25577</v>
      </c>
      <c r="E25595">
        <v>0.53435496575899244</v>
      </c>
    </row>
    <row r="25596" spans="3:5">
      <c r="C25596" s="1"/>
      <c r="D25596" s="19" t="s">
        <v>25578</v>
      </c>
      <c r="E25596">
        <v>0.21732274013004083</v>
      </c>
    </row>
    <row r="25597" spans="3:5">
      <c r="C25597" s="1"/>
      <c r="D25597" s="19" t="s">
        <v>25579</v>
      </c>
      <c r="E25597">
        <v>0.29277113842213331</v>
      </c>
    </row>
    <row r="25598" spans="3:5">
      <c r="C25598" s="1"/>
      <c r="D25598" s="19" t="s">
        <v>25580</v>
      </c>
      <c r="E25598">
        <v>0.58174920761434112</v>
      </c>
    </row>
    <row r="25599" spans="3:5">
      <c r="C25599" s="1"/>
      <c r="D25599" s="19" t="s">
        <v>25581</v>
      </c>
      <c r="E25599">
        <v>0.33913202795435282</v>
      </c>
    </row>
    <row r="25600" spans="3:5">
      <c r="C25600" s="1"/>
      <c r="D25600" s="19" t="s">
        <v>25582</v>
      </c>
      <c r="E25600">
        <v>0.75503846696609045</v>
      </c>
    </row>
    <row r="25601" spans="3:5">
      <c r="C25601" s="1"/>
      <c r="D25601" s="19" t="s">
        <v>25583</v>
      </c>
      <c r="E25601">
        <v>0.38169244584521234</v>
      </c>
    </row>
    <row r="25602" spans="3:5">
      <c r="C25602" s="1"/>
      <c r="D25602" s="19" t="s">
        <v>25584</v>
      </c>
      <c r="E25602">
        <v>0.25393696872554328</v>
      </c>
    </row>
    <row r="25603" spans="3:5">
      <c r="C25603" s="1"/>
      <c r="D25603" s="19" t="s">
        <v>25585</v>
      </c>
      <c r="E25603">
        <v>0.53772873475542304</v>
      </c>
    </row>
    <row r="25604" spans="3:5">
      <c r="C25604" s="1"/>
      <c r="D25604" s="19" t="s">
        <v>25586</v>
      </c>
      <c r="E25604">
        <v>0.39681059989039869</v>
      </c>
    </row>
    <row r="25605" spans="3:5">
      <c r="C25605" s="1"/>
      <c r="D25605" s="19" t="s">
        <v>25587</v>
      </c>
      <c r="E25605">
        <v>0.4633927546272314</v>
      </c>
    </row>
    <row r="25606" spans="3:5">
      <c r="C25606" s="1"/>
      <c r="D25606" s="19" t="s">
        <v>25588</v>
      </c>
      <c r="E25606">
        <v>0.39558860199891133</v>
      </c>
    </row>
    <row r="25607" spans="3:5">
      <c r="C25607" s="1"/>
      <c r="D25607" s="19" t="s">
        <v>25589</v>
      </c>
      <c r="E25607">
        <v>0.48230655727821226</v>
      </c>
    </row>
    <row r="25608" spans="3:5">
      <c r="C25608" s="1"/>
      <c r="D25608" s="19" t="s">
        <v>25590</v>
      </c>
      <c r="E25608">
        <v>0.53169537498522101</v>
      </c>
    </row>
    <row r="25609" spans="3:5">
      <c r="C25609" s="1"/>
      <c r="D25609" s="19" t="s">
        <v>25591</v>
      </c>
      <c r="E25609">
        <v>0.51000343164008288</v>
      </c>
    </row>
    <row r="25610" spans="3:5">
      <c r="C25610" s="1"/>
      <c r="D25610" s="19" t="s">
        <v>25592</v>
      </c>
      <c r="E25610">
        <v>0.57774783756275661</v>
      </c>
    </row>
    <row r="25611" spans="3:5">
      <c r="C25611" s="1"/>
      <c r="D25611" s="19" t="s">
        <v>25593</v>
      </c>
      <c r="E25611">
        <v>0.53740929106855917</v>
      </c>
    </row>
    <row r="25612" spans="3:5">
      <c r="C25612" s="1"/>
      <c r="D25612" s="19" t="s">
        <v>25594</v>
      </c>
      <c r="E25612">
        <v>0.53782728979594396</v>
      </c>
    </row>
    <row r="25613" spans="3:5">
      <c r="C25613" s="1"/>
      <c r="D25613" s="19" t="s">
        <v>25595</v>
      </c>
      <c r="E25613">
        <v>0.41510324614461558</v>
      </c>
    </row>
    <row r="25614" spans="3:5">
      <c r="C25614" s="1"/>
      <c r="D25614" s="19" t="s">
        <v>25596</v>
      </c>
      <c r="E25614">
        <v>0.39960948968096077</v>
      </c>
    </row>
    <row r="25615" spans="3:5">
      <c r="C25615" s="1"/>
      <c r="D25615" s="19" t="s">
        <v>25597</v>
      </c>
      <c r="E25615">
        <v>0.58788525437351213</v>
      </c>
    </row>
    <row r="25616" spans="3:5">
      <c r="C25616" s="1"/>
      <c r="D25616" s="19" t="s">
        <v>25598</v>
      </c>
      <c r="E25616">
        <v>0.28410170779232552</v>
      </c>
    </row>
    <row r="25617" spans="3:5">
      <c r="C25617" s="1"/>
      <c r="D25617" s="19" t="s">
        <v>25599</v>
      </c>
      <c r="E25617">
        <v>0.46386606147616638</v>
      </c>
    </row>
    <row r="25618" spans="3:5">
      <c r="C25618" s="1"/>
      <c r="D25618" s="19" t="s">
        <v>25600</v>
      </c>
      <c r="E25618">
        <v>0.37445502455091983</v>
      </c>
    </row>
    <row r="25619" spans="3:5">
      <c r="C25619" s="1"/>
      <c r="D25619" s="19" t="s">
        <v>25601</v>
      </c>
      <c r="E25619">
        <v>0.38724024111486766</v>
      </c>
    </row>
    <row r="25620" spans="3:5">
      <c r="C25620" s="1"/>
      <c r="D25620" s="19" t="s">
        <v>25602</v>
      </c>
      <c r="E25620">
        <v>0.37795285906432763</v>
      </c>
    </row>
    <row r="25621" spans="3:5">
      <c r="C25621" s="1"/>
      <c r="D25621" s="19" t="s">
        <v>25603</v>
      </c>
      <c r="E25621">
        <v>0.57444476638148578</v>
      </c>
    </row>
    <row r="25622" spans="3:5">
      <c r="C25622" s="1"/>
      <c r="D25622" s="19" t="s">
        <v>25604</v>
      </c>
      <c r="E25622">
        <v>0.3520189504617276</v>
      </c>
    </row>
    <row r="25623" spans="3:5">
      <c r="C25623" s="1"/>
      <c r="D25623" s="19" t="s">
        <v>25605</v>
      </c>
      <c r="E25623">
        <v>0.38989184238661528</v>
      </c>
    </row>
    <row r="25624" spans="3:5">
      <c r="C25624" s="1"/>
      <c r="D25624" s="19" t="s">
        <v>25606</v>
      </c>
      <c r="E25624">
        <v>0.24381554191371291</v>
      </c>
    </row>
    <row r="25625" spans="3:5">
      <c r="C25625" s="1"/>
      <c r="D25625" s="19" t="s">
        <v>25607</v>
      </c>
      <c r="E25625">
        <v>0.36333021680061789</v>
      </c>
    </row>
    <row r="25626" spans="3:5">
      <c r="C25626" s="1"/>
      <c r="D25626" s="19" t="s">
        <v>25608</v>
      </c>
      <c r="E25626">
        <v>0.51676991092069169</v>
      </c>
    </row>
    <row r="25627" spans="3:5">
      <c r="C25627" s="1"/>
      <c r="D25627" s="19" t="s">
        <v>25609</v>
      </c>
      <c r="E25627">
        <v>0.40211893091728201</v>
      </c>
    </row>
    <row r="25628" spans="3:5">
      <c r="C25628" s="1"/>
      <c r="D25628" s="19" t="s">
        <v>25610</v>
      </c>
      <c r="E25628">
        <v>0.52504543038784712</v>
      </c>
    </row>
    <row r="25629" spans="3:5">
      <c r="C25629" s="1"/>
      <c r="D25629" s="19" t="s">
        <v>25611</v>
      </c>
      <c r="E25629">
        <v>0.70980834103923507</v>
      </c>
    </row>
    <row r="25630" spans="3:5">
      <c r="C25630" s="1"/>
      <c r="D25630" s="19" t="s">
        <v>25612</v>
      </c>
      <c r="E25630">
        <v>0.51823010226062283</v>
      </c>
    </row>
    <row r="25631" spans="3:5">
      <c r="C25631" s="1"/>
      <c r="D25631" s="19" t="s">
        <v>25613</v>
      </c>
      <c r="E25631">
        <v>0.49889797523410001</v>
      </c>
    </row>
    <row r="25632" spans="3:5">
      <c r="C25632" s="1"/>
      <c r="D25632" s="19" t="s">
        <v>25614</v>
      </c>
      <c r="E25632">
        <v>0.34937231688687154</v>
      </c>
    </row>
    <row r="25633" spans="3:5">
      <c r="C25633" s="1"/>
      <c r="D25633" s="19" t="s">
        <v>25615</v>
      </c>
      <c r="E25633">
        <v>0.2853330390367611</v>
      </c>
    </row>
    <row r="25634" spans="3:5">
      <c r="C25634" s="1"/>
      <c r="D25634" s="19" t="s">
        <v>25616</v>
      </c>
      <c r="E25634">
        <v>0.39685569180415536</v>
      </c>
    </row>
    <row r="25635" spans="3:5">
      <c r="C25635" s="1"/>
      <c r="D25635" s="19" t="s">
        <v>25617</v>
      </c>
      <c r="E25635">
        <v>0.50170993558554133</v>
      </c>
    </row>
    <row r="25636" spans="3:5">
      <c r="C25636" s="1"/>
      <c r="D25636" s="19" t="s">
        <v>25618</v>
      </c>
      <c r="E25636">
        <v>0.76129529807627927</v>
      </c>
    </row>
    <row r="25637" spans="3:5">
      <c r="C25637" s="1"/>
      <c r="D25637" s="19" t="s">
        <v>25619</v>
      </c>
      <c r="E25637">
        <v>0.4355253506548934</v>
      </c>
    </row>
    <row r="25638" spans="3:5">
      <c r="C25638" s="1"/>
      <c r="D25638" s="19" t="s">
        <v>25620</v>
      </c>
      <c r="E25638">
        <v>0.29412003485341043</v>
      </c>
    </row>
    <row r="25639" spans="3:5">
      <c r="C25639" s="1"/>
      <c r="D25639" s="19" t="s">
        <v>25621</v>
      </c>
      <c r="E25639">
        <v>0.42409511662438715</v>
      </c>
    </row>
    <row r="25640" spans="3:5">
      <c r="C25640" s="1"/>
      <c r="D25640" s="19" t="s">
        <v>25622</v>
      </c>
      <c r="E25640">
        <v>0.59370286716009257</v>
      </c>
    </row>
    <row r="25641" spans="3:5">
      <c r="C25641" s="1"/>
      <c r="D25641" s="19" t="s">
        <v>25623</v>
      </c>
      <c r="E25641">
        <v>0.29225854934614437</v>
      </c>
    </row>
    <row r="25642" spans="3:5">
      <c r="C25642" s="1"/>
      <c r="D25642" s="19" t="s">
        <v>25624</v>
      </c>
      <c r="E25642">
        <v>0.49357587948419734</v>
      </c>
    </row>
    <row r="25643" spans="3:5">
      <c r="C25643" s="1"/>
      <c r="D25643" s="19" t="s">
        <v>25625</v>
      </c>
      <c r="E25643">
        <v>0.3614646583364205</v>
      </c>
    </row>
    <row r="25644" spans="3:5">
      <c r="C25644" s="1"/>
      <c r="D25644" s="19" t="s">
        <v>25626</v>
      </c>
      <c r="E25644">
        <v>0.41961608823664365</v>
      </c>
    </row>
    <row r="25645" spans="3:5">
      <c r="C25645" s="1"/>
      <c r="D25645" s="19" t="s">
        <v>25627</v>
      </c>
      <c r="E25645">
        <v>0.5669481359974915</v>
      </c>
    </row>
    <row r="25646" spans="3:5">
      <c r="C25646" s="1"/>
      <c r="D25646" s="19" t="s">
        <v>25628</v>
      </c>
      <c r="E25646">
        <v>0.44668692887976164</v>
      </c>
    </row>
    <row r="25647" spans="3:5">
      <c r="C25647" s="1"/>
      <c r="D25647" s="19" t="s">
        <v>25629</v>
      </c>
      <c r="E25647">
        <v>0.48813936715436357</v>
      </c>
    </row>
    <row r="25648" spans="3:5">
      <c r="C25648" s="1"/>
      <c r="D25648" s="19" t="s">
        <v>25630</v>
      </c>
      <c r="E25648">
        <v>0.33230899173405826</v>
      </c>
    </row>
    <row r="25649" spans="3:5">
      <c r="C25649" s="1"/>
      <c r="D25649" s="19" t="s">
        <v>25631</v>
      </c>
      <c r="E25649">
        <v>0.36811950851672604</v>
      </c>
    </row>
    <row r="25650" spans="3:5">
      <c r="C25650" s="1"/>
      <c r="D25650" s="19" t="s">
        <v>25632</v>
      </c>
      <c r="E25650">
        <v>0.38934132874129845</v>
      </c>
    </row>
    <row r="25651" spans="3:5">
      <c r="C25651" s="1"/>
      <c r="D25651" s="19" t="s">
        <v>25633</v>
      </c>
      <c r="E25651">
        <v>0.50979523975842822</v>
      </c>
    </row>
    <row r="25652" spans="3:5">
      <c r="C25652" s="1"/>
      <c r="D25652" s="19" t="s">
        <v>25634</v>
      </c>
      <c r="E25652">
        <v>0.25435427515731412</v>
      </c>
    </row>
    <row r="25653" spans="3:5">
      <c r="C25653" s="1"/>
      <c r="D25653" s="19" t="s">
        <v>25635</v>
      </c>
      <c r="E25653">
        <v>0.36399506304327428</v>
      </c>
    </row>
    <row r="25654" spans="3:5">
      <c r="C25654" s="1"/>
      <c r="D25654" s="19" t="s">
        <v>25636</v>
      </c>
      <c r="E25654">
        <v>0.32886643285883993</v>
      </c>
    </row>
    <row r="25655" spans="3:5">
      <c r="C25655" s="1"/>
      <c r="D25655" s="19" t="s">
        <v>25637</v>
      </c>
      <c r="E25655">
        <v>0.46231581855336001</v>
      </c>
    </row>
    <row r="25656" spans="3:5">
      <c r="C25656" s="1"/>
      <c r="D25656" s="19" t="s">
        <v>25638</v>
      </c>
      <c r="E25656">
        <v>0.7897577014744056</v>
      </c>
    </row>
    <row r="25657" spans="3:5">
      <c r="C25657" s="1"/>
      <c r="D25657" s="19" t="s">
        <v>25639</v>
      </c>
      <c r="E25657">
        <v>0.44385216454411663</v>
      </c>
    </row>
    <row r="25658" spans="3:5">
      <c r="C25658" s="1"/>
      <c r="D25658" s="19" t="s">
        <v>25640</v>
      </c>
      <c r="E25658">
        <v>0.50527323057437701</v>
      </c>
    </row>
    <row r="25659" spans="3:5">
      <c r="C25659" s="1"/>
      <c r="D25659" s="19" t="s">
        <v>25641</v>
      </c>
      <c r="E25659">
        <v>0.39794789207656467</v>
      </c>
    </row>
    <row r="25660" spans="3:5">
      <c r="C25660" s="1"/>
      <c r="D25660" s="19" t="s">
        <v>25642</v>
      </c>
      <c r="E25660">
        <v>0.52152586796335654</v>
      </c>
    </row>
    <row r="25661" spans="3:5">
      <c r="C25661" s="1"/>
      <c r="D25661" s="19" t="s">
        <v>25643</v>
      </c>
      <c r="E25661">
        <v>0.49881049132106559</v>
      </c>
    </row>
    <row r="25662" spans="3:5">
      <c r="C25662" s="1"/>
      <c r="D25662" s="19" t="s">
        <v>25644</v>
      </c>
      <c r="E25662">
        <v>0.31303628699340652</v>
      </c>
    </row>
    <row r="25663" spans="3:5">
      <c r="C25663" s="1"/>
      <c r="D25663" s="19" t="s">
        <v>25645</v>
      </c>
      <c r="E25663">
        <v>0.66905578586683256</v>
      </c>
    </row>
    <row r="25664" spans="3:5">
      <c r="C25664" s="1"/>
      <c r="D25664" s="19" t="s">
        <v>25646</v>
      </c>
      <c r="E25664">
        <v>0.50301389363184834</v>
      </c>
    </row>
    <row r="25665" spans="3:5">
      <c r="C25665" s="1"/>
      <c r="D25665" s="19" t="s">
        <v>25647</v>
      </c>
      <c r="E25665">
        <v>0.3996996878391752</v>
      </c>
    </row>
    <row r="25666" spans="3:5">
      <c r="C25666" s="1"/>
      <c r="D25666" s="19" t="s">
        <v>25648</v>
      </c>
      <c r="E25666">
        <v>0.43184691351784354</v>
      </c>
    </row>
    <row r="25667" spans="3:5">
      <c r="C25667" s="1"/>
      <c r="D25667" s="19" t="s">
        <v>25649</v>
      </c>
      <c r="E25667">
        <v>0.37825379255668379</v>
      </c>
    </row>
    <row r="25668" spans="3:5">
      <c r="C25668" s="1"/>
      <c r="D25668" s="19" t="s">
        <v>25650</v>
      </c>
      <c r="E25668">
        <v>0.45630782342945553</v>
      </c>
    </row>
    <row r="25669" spans="3:5">
      <c r="C25669" s="1"/>
      <c r="D25669" s="19" t="s">
        <v>25651</v>
      </c>
      <c r="E25669">
        <v>0.66461396505457693</v>
      </c>
    </row>
    <row r="25670" spans="3:5">
      <c r="C25670" s="1"/>
      <c r="D25670" s="19" t="s">
        <v>25652</v>
      </c>
      <c r="E25670">
        <v>0.32610023415431771</v>
      </c>
    </row>
    <row r="25671" spans="3:5">
      <c r="C25671" s="1"/>
      <c r="D25671" s="19" t="s">
        <v>25653</v>
      </c>
      <c r="E25671">
        <v>0.23629567427105447</v>
      </c>
    </row>
    <row r="25672" spans="3:5">
      <c r="C25672" s="1"/>
      <c r="D25672" s="19" t="s">
        <v>25654</v>
      </c>
      <c r="E25672">
        <v>0.54629040380338478</v>
      </c>
    </row>
    <row r="25673" spans="3:5">
      <c r="C25673" s="1"/>
      <c r="D25673" s="19" t="s">
        <v>25655</v>
      </c>
      <c r="E25673">
        <v>0.57108208728685761</v>
      </c>
    </row>
    <row r="25674" spans="3:5">
      <c r="C25674" s="1"/>
      <c r="D25674" s="19" t="s">
        <v>25656</v>
      </c>
      <c r="E25674">
        <v>0.29336598608675091</v>
      </c>
    </row>
    <row r="25675" spans="3:5">
      <c r="C25675" s="1"/>
      <c r="D25675" s="19" t="s">
        <v>25657</v>
      </c>
      <c r="E25675">
        <v>0.39348550936343729</v>
      </c>
    </row>
    <row r="25676" spans="3:5">
      <c r="C25676" s="1"/>
      <c r="D25676" s="19" t="s">
        <v>25658</v>
      </c>
      <c r="E25676">
        <v>0.57685354858178783</v>
      </c>
    </row>
    <row r="25677" spans="3:5">
      <c r="C25677" s="1"/>
      <c r="D25677" s="19" t="s">
        <v>25659</v>
      </c>
      <c r="E25677">
        <v>0.46880637066152786</v>
      </c>
    </row>
    <row r="25678" spans="3:5">
      <c r="C25678" s="1"/>
      <c r="D25678" s="19" t="s">
        <v>25660</v>
      </c>
      <c r="E25678">
        <v>0.3176460334740791</v>
      </c>
    </row>
    <row r="25679" spans="3:5">
      <c r="C25679" s="1"/>
      <c r="D25679" s="19" t="s">
        <v>25661</v>
      </c>
      <c r="E25679">
        <v>0.35259683023889338</v>
      </c>
    </row>
    <row r="25680" spans="3:5">
      <c r="C25680" s="1"/>
      <c r="D25680" s="19" t="s">
        <v>25662</v>
      </c>
      <c r="E25680">
        <v>0.28368663354839796</v>
      </c>
    </row>
    <row r="25681" spans="3:5">
      <c r="C25681" s="1"/>
      <c r="D25681" s="19" t="s">
        <v>25663</v>
      </c>
      <c r="E25681">
        <v>0.53033783628530629</v>
      </c>
    </row>
    <row r="25682" spans="3:5">
      <c r="C25682" s="1"/>
      <c r="D25682" s="19" t="s">
        <v>25664</v>
      </c>
      <c r="E25682">
        <v>0.83191320825929349</v>
      </c>
    </row>
    <row r="25683" spans="3:5">
      <c r="C25683" s="1"/>
      <c r="D25683" s="19" t="s">
        <v>25665</v>
      </c>
      <c r="E25683">
        <v>0.59525269280517568</v>
      </c>
    </row>
    <row r="25684" spans="3:5">
      <c r="C25684" s="1"/>
      <c r="D25684" s="19" t="s">
        <v>25666</v>
      </c>
      <c r="E25684">
        <v>0.31020296730404029</v>
      </c>
    </row>
    <row r="25685" spans="3:5">
      <c r="C25685" s="1"/>
      <c r="D25685" s="19" t="s">
        <v>25667</v>
      </c>
      <c r="E25685">
        <v>0.46437454772242892</v>
      </c>
    </row>
    <row r="25686" spans="3:5">
      <c r="C25686" s="1"/>
      <c r="D25686" s="19" t="s">
        <v>25668</v>
      </c>
      <c r="E25686">
        <v>0.33147884153062573</v>
      </c>
    </row>
    <row r="25687" spans="3:5">
      <c r="C25687" s="1"/>
      <c r="D25687" s="19" t="s">
        <v>25669</v>
      </c>
      <c r="E25687">
        <v>0.34731088159258772</v>
      </c>
    </row>
    <row r="25688" spans="3:5">
      <c r="C25688" s="1"/>
      <c r="D25688" s="19" t="s">
        <v>25670</v>
      </c>
      <c r="E25688">
        <v>0.64854767686025117</v>
      </c>
    </row>
    <row r="25689" spans="3:5">
      <c r="C25689" s="1"/>
      <c r="D25689" s="19" t="s">
        <v>25671</v>
      </c>
      <c r="E25689">
        <v>0.54700659034826216</v>
      </c>
    </row>
    <row r="25690" spans="3:5">
      <c r="C25690" s="1"/>
      <c r="D25690" s="19" t="s">
        <v>25672</v>
      </c>
      <c r="E25690">
        <v>0.31723396245601954</v>
      </c>
    </row>
    <row r="25691" spans="3:5">
      <c r="C25691" s="1"/>
      <c r="D25691" s="19" t="s">
        <v>25673</v>
      </c>
      <c r="E25691">
        <v>0.35284954691943343</v>
      </c>
    </row>
    <row r="25692" spans="3:5">
      <c r="C25692" s="1"/>
      <c r="D25692" s="19" t="s">
        <v>25674</v>
      </c>
      <c r="E25692">
        <v>0.2605669561809798</v>
      </c>
    </row>
    <row r="25693" spans="3:5">
      <c r="C25693" s="1"/>
      <c r="D25693" s="19" t="s">
        <v>25675</v>
      </c>
      <c r="E25693">
        <v>0.28057104641753949</v>
      </c>
    </row>
    <row r="25694" spans="3:5">
      <c r="C25694" s="1"/>
      <c r="D25694" s="19" t="s">
        <v>25676</v>
      </c>
      <c r="E25694">
        <v>0.71526360327842575</v>
      </c>
    </row>
    <row r="25695" spans="3:5">
      <c r="C25695" s="1"/>
      <c r="D25695" s="19" t="s">
        <v>25677</v>
      </c>
      <c r="E25695">
        <v>0.42443903244229053</v>
      </c>
    </row>
    <row r="25696" spans="3:5">
      <c r="C25696" s="1"/>
      <c r="D25696" s="19" t="s">
        <v>25678</v>
      </c>
      <c r="E25696">
        <v>0.4064792415699986</v>
      </c>
    </row>
    <row r="25697" spans="3:5">
      <c r="C25697" s="1"/>
      <c r="D25697" s="19" t="s">
        <v>25679</v>
      </c>
      <c r="E25697">
        <v>0.52082671281747395</v>
      </c>
    </row>
    <row r="25698" spans="3:5">
      <c r="C25698" s="1"/>
      <c r="D25698" s="19" t="s">
        <v>25680</v>
      </c>
      <c r="E25698">
        <v>0.42180876222367469</v>
      </c>
    </row>
    <row r="25699" spans="3:5">
      <c r="C25699" s="1"/>
      <c r="D25699" s="19" t="s">
        <v>25681</v>
      </c>
      <c r="E25699">
        <v>0.41350298650919448</v>
      </c>
    </row>
    <row r="25700" spans="3:5">
      <c r="C25700" s="1"/>
      <c r="D25700" s="19" t="s">
        <v>25682</v>
      </c>
      <c r="E25700">
        <v>0.28449484788006901</v>
      </c>
    </row>
    <row r="25701" spans="3:5">
      <c r="C25701" s="1"/>
      <c r="D25701" s="19" t="s">
        <v>25683</v>
      </c>
      <c r="E25701">
        <v>0.37871371247950952</v>
      </c>
    </row>
    <row r="25702" spans="3:5">
      <c r="C25702" s="1"/>
      <c r="D25702" s="19" t="s">
        <v>25684</v>
      </c>
      <c r="E25702">
        <v>0.42159327270635882</v>
      </c>
    </row>
    <row r="25703" spans="3:5">
      <c r="C25703" s="1"/>
      <c r="D25703" s="19" t="s">
        <v>25685</v>
      </c>
      <c r="E25703">
        <v>0.6024446693050709</v>
      </c>
    </row>
    <row r="25704" spans="3:5">
      <c r="C25704" s="1"/>
      <c r="D25704" s="19" t="s">
        <v>25686</v>
      </c>
      <c r="E25704">
        <v>0.40044434444659527</v>
      </c>
    </row>
    <row r="25705" spans="3:5">
      <c r="C25705" s="1"/>
      <c r="D25705" s="19" t="s">
        <v>25687</v>
      </c>
      <c r="E25705">
        <v>0.42913488093257846</v>
      </c>
    </row>
    <row r="25706" spans="3:5">
      <c r="C25706" s="1"/>
      <c r="D25706" s="19" t="s">
        <v>25688</v>
      </c>
      <c r="E25706">
        <v>0.38505909651808179</v>
      </c>
    </row>
    <row r="25707" spans="3:5">
      <c r="C25707" s="1"/>
      <c r="D25707" s="19" t="s">
        <v>25689</v>
      </c>
      <c r="E25707">
        <v>0.46226334906596012</v>
      </c>
    </row>
    <row r="25708" spans="3:5">
      <c r="C25708" s="1"/>
      <c r="D25708" s="19" t="s">
        <v>25690</v>
      </c>
      <c r="E25708">
        <v>0.49369652956155513</v>
      </c>
    </row>
    <row r="25709" spans="3:5">
      <c r="C25709" s="1"/>
      <c r="D25709" s="19" t="s">
        <v>25691</v>
      </c>
      <c r="E25709">
        <v>0.32814737259490229</v>
      </c>
    </row>
    <row r="25710" spans="3:5">
      <c r="C25710" s="1"/>
      <c r="D25710" s="19" t="s">
        <v>25692</v>
      </c>
      <c r="E25710">
        <v>0.28855120844306437</v>
      </c>
    </row>
    <row r="25711" spans="3:5">
      <c r="C25711" s="1"/>
      <c r="D25711" s="19" t="s">
        <v>25693</v>
      </c>
      <c r="E25711">
        <v>0.52876799008803865</v>
      </c>
    </row>
    <row r="25712" spans="3:5">
      <c r="C25712" s="1"/>
      <c r="D25712" s="19" t="s">
        <v>25694</v>
      </c>
      <c r="E25712">
        <v>0.37839021658495631</v>
      </c>
    </row>
    <row r="25713" spans="3:5">
      <c r="C25713" s="1"/>
      <c r="D25713" s="19" t="s">
        <v>25695</v>
      </c>
      <c r="E25713">
        <v>0.32158964315387395</v>
      </c>
    </row>
    <row r="25714" spans="3:5">
      <c r="C25714" s="1"/>
      <c r="D25714" s="19" t="s">
        <v>25696</v>
      </c>
      <c r="E25714">
        <v>0.64415469404850645</v>
      </c>
    </row>
    <row r="25715" spans="3:5">
      <c r="C25715" s="1"/>
      <c r="D25715" s="19" t="s">
        <v>25697</v>
      </c>
      <c r="E25715">
        <v>0.50527581881876027</v>
      </c>
    </row>
    <row r="25716" spans="3:5">
      <c r="C25716" s="1"/>
      <c r="D25716" s="19" t="s">
        <v>25698</v>
      </c>
      <c r="E25716">
        <v>0.25532098277453008</v>
      </c>
    </row>
    <row r="25717" spans="3:5">
      <c r="C25717" s="1"/>
      <c r="D25717" s="19" t="s">
        <v>25699</v>
      </c>
      <c r="E25717">
        <v>0.4401008320052</v>
      </c>
    </row>
    <row r="25718" spans="3:5">
      <c r="C25718" s="1"/>
      <c r="D25718" s="19" t="s">
        <v>25700</v>
      </c>
      <c r="E25718">
        <v>0.40905021548838988</v>
      </c>
    </row>
    <row r="25719" spans="3:5">
      <c r="C25719" s="1"/>
      <c r="D25719" s="19" t="s">
        <v>25701</v>
      </c>
      <c r="E25719">
        <v>0.62549607154281439</v>
      </c>
    </row>
    <row r="25720" spans="3:5">
      <c r="C25720" s="1"/>
      <c r="D25720" s="19" t="s">
        <v>25702</v>
      </c>
      <c r="E25720">
        <v>0.37833064467593591</v>
      </c>
    </row>
    <row r="25721" spans="3:5">
      <c r="C25721" s="1"/>
      <c r="D25721" s="19" t="s">
        <v>25703</v>
      </c>
      <c r="E25721">
        <v>0.64218287231857263</v>
      </c>
    </row>
    <row r="25722" spans="3:5">
      <c r="C25722" s="1"/>
      <c r="D25722" s="19" t="s">
        <v>25704</v>
      </c>
      <c r="E25722">
        <v>0.38400353586752101</v>
      </c>
    </row>
    <row r="25723" spans="3:5">
      <c r="C25723" s="1"/>
      <c r="D25723" s="19" t="s">
        <v>25705</v>
      </c>
      <c r="E25723">
        <v>0.31357070007992305</v>
      </c>
    </row>
    <row r="25724" spans="3:5">
      <c r="C25724" s="1"/>
      <c r="D25724" s="19" t="s">
        <v>25706</v>
      </c>
      <c r="E25724">
        <v>0.58967534218639217</v>
      </c>
    </row>
    <row r="25725" spans="3:5">
      <c r="C25725" s="1"/>
      <c r="D25725" s="19" t="s">
        <v>25707</v>
      </c>
      <c r="E25725">
        <v>0.73354097838983245</v>
      </c>
    </row>
    <row r="25726" spans="3:5">
      <c r="C25726" s="1"/>
      <c r="D25726" s="19" t="s">
        <v>25708</v>
      </c>
      <c r="E25726">
        <v>0.34965312215440925</v>
      </c>
    </row>
    <row r="25727" spans="3:5">
      <c r="C25727" s="1"/>
      <c r="D25727" s="19" t="s">
        <v>25709</v>
      </c>
      <c r="E25727">
        <v>0.73839785933358959</v>
      </c>
    </row>
    <row r="25728" spans="3:5">
      <c r="C25728" s="1"/>
      <c r="D25728" s="19" t="s">
        <v>25710</v>
      </c>
      <c r="E25728">
        <v>0.44482694958652452</v>
      </c>
    </row>
    <row r="25729" spans="3:5">
      <c r="C25729" s="1"/>
      <c r="D25729" s="19" t="s">
        <v>25711</v>
      </c>
      <c r="E25729">
        <v>0.42523337684388052</v>
      </c>
    </row>
    <row r="25730" spans="3:5">
      <c r="C25730" s="1"/>
      <c r="D25730" s="19" t="s">
        <v>25712</v>
      </c>
      <c r="E25730">
        <v>0.24048839779303544</v>
      </c>
    </row>
    <row r="25731" spans="3:5">
      <c r="C25731" s="1"/>
      <c r="D25731" s="19" t="s">
        <v>25713</v>
      </c>
      <c r="E25731">
        <v>0.57837816479326887</v>
      </c>
    </row>
    <row r="25732" spans="3:5">
      <c r="C25732" s="1"/>
      <c r="D25732" s="19" t="s">
        <v>25714</v>
      </c>
      <c r="E25732">
        <v>0.55868967108617573</v>
      </c>
    </row>
    <row r="25733" spans="3:5">
      <c r="C25733" s="1"/>
      <c r="D25733" s="19" t="s">
        <v>25715</v>
      </c>
      <c r="E25733">
        <v>0.34371573273397982</v>
      </c>
    </row>
    <row r="25734" spans="3:5">
      <c r="C25734" s="1"/>
      <c r="D25734" s="19" t="s">
        <v>25716</v>
      </c>
      <c r="E25734">
        <v>0.43704851396388694</v>
      </c>
    </row>
    <row r="25735" spans="3:5">
      <c r="C25735" s="1"/>
      <c r="D25735" s="19" t="s">
        <v>25717</v>
      </c>
      <c r="E25735">
        <v>0.52416505836149263</v>
      </c>
    </row>
    <row r="25736" spans="3:5">
      <c r="C25736" s="1"/>
      <c r="D25736" s="19" t="s">
        <v>25718</v>
      </c>
      <c r="E25736">
        <v>0.74344723630484577</v>
      </c>
    </row>
    <row r="25737" spans="3:5">
      <c r="C25737" s="1"/>
      <c r="D25737" s="19" t="s">
        <v>25719</v>
      </c>
      <c r="E25737">
        <v>0.41751065002449816</v>
      </c>
    </row>
    <row r="25738" spans="3:5">
      <c r="C25738" s="1"/>
      <c r="D25738" s="19" t="s">
        <v>25720</v>
      </c>
      <c r="E25738">
        <v>0.2953023963164364</v>
      </c>
    </row>
    <row r="25739" spans="3:5">
      <c r="C25739" s="1"/>
      <c r="D25739" s="19" t="s">
        <v>25721</v>
      </c>
      <c r="E25739">
        <v>0.33050348105273053</v>
      </c>
    </row>
    <row r="25740" spans="3:5">
      <c r="C25740" s="1"/>
      <c r="D25740" s="19" t="s">
        <v>25722</v>
      </c>
      <c r="E25740">
        <v>0.38793989631245829</v>
      </c>
    </row>
    <row r="25741" spans="3:5">
      <c r="C25741" s="1"/>
      <c r="D25741" s="19" t="s">
        <v>25723</v>
      </c>
      <c r="E25741">
        <v>0.34903524293607646</v>
      </c>
    </row>
    <row r="25742" spans="3:5">
      <c r="C25742" s="1"/>
      <c r="D25742" s="19" t="s">
        <v>25724</v>
      </c>
      <c r="E25742">
        <v>0.46675735475463415</v>
      </c>
    </row>
    <row r="25743" spans="3:5">
      <c r="C25743" s="1"/>
      <c r="D25743" s="19" t="s">
        <v>25725</v>
      </c>
      <c r="E25743">
        <v>0.37922422393393607</v>
      </c>
    </row>
    <row r="25744" spans="3:5">
      <c r="C25744" s="1"/>
      <c r="D25744" s="19" t="s">
        <v>25726</v>
      </c>
      <c r="E25744">
        <v>0.46154568515960559</v>
      </c>
    </row>
    <row r="25745" spans="3:5">
      <c r="C25745" s="1"/>
      <c r="D25745" s="19" t="s">
        <v>25727</v>
      </c>
      <c r="E25745">
        <v>0.43500131759829241</v>
      </c>
    </row>
    <row r="25746" spans="3:5">
      <c r="C25746" s="1"/>
      <c r="D25746" s="19" t="s">
        <v>25728</v>
      </c>
      <c r="E25746">
        <v>0.4227983063677424</v>
      </c>
    </row>
    <row r="25747" spans="3:5">
      <c r="C25747" s="1"/>
      <c r="D25747" s="19" t="s">
        <v>25729</v>
      </c>
      <c r="E25747">
        <v>0.4801007625410969</v>
      </c>
    </row>
    <row r="25748" spans="3:5">
      <c r="C25748" s="1"/>
      <c r="D25748" s="19" t="s">
        <v>25730</v>
      </c>
      <c r="E25748">
        <v>0.54879678723769665</v>
      </c>
    </row>
    <row r="25749" spans="3:5">
      <c r="C25749" s="1"/>
      <c r="D25749" s="19" t="s">
        <v>25731</v>
      </c>
      <c r="E25749">
        <v>0.36163127506373693</v>
      </c>
    </row>
    <row r="25750" spans="3:5">
      <c r="C25750" s="1"/>
      <c r="D25750" s="19" t="s">
        <v>25732</v>
      </c>
      <c r="E25750">
        <v>0.31261201302102015</v>
      </c>
    </row>
    <row r="25751" spans="3:5">
      <c r="C25751" s="1"/>
      <c r="D25751" s="19" t="s">
        <v>25733</v>
      </c>
      <c r="E25751">
        <v>0.61806604147385091</v>
      </c>
    </row>
    <row r="25752" spans="3:5">
      <c r="C25752" s="1"/>
      <c r="D25752" s="19" t="s">
        <v>25734</v>
      </c>
      <c r="E25752">
        <v>0.86882167404220778</v>
      </c>
    </row>
    <row r="25753" spans="3:5">
      <c r="C25753" s="1"/>
      <c r="D25753" s="19" t="s">
        <v>25735</v>
      </c>
      <c r="E25753">
        <v>0.47152990216496848</v>
      </c>
    </row>
    <row r="25754" spans="3:5">
      <c r="C25754" s="1"/>
      <c r="D25754" s="19" t="s">
        <v>25736</v>
      </c>
      <c r="E25754">
        <v>0.72070373206546745</v>
      </c>
    </row>
    <row r="25755" spans="3:5">
      <c r="C25755" s="1"/>
      <c r="D25755" s="19" t="s">
        <v>25737</v>
      </c>
      <c r="E25755">
        <v>0.28702319868159021</v>
      </c>
    </row>
    <row r="25756" spans="3:5">
      <c r="C25756" s="1"/>
      <c r="D25756" s="19" t="s">
        <v>25738</v>
      </c>
      <c r="E25756">
        <v>0.31507015795366539</v>
      </c>
    </row>
    <row r="25757" spans="3:5">
      <c r="C25757" s="1"/>
      <c r="D25757" s="19" t="s">
        <v>25739</v>
      </c>
      <c r="E25757">
        <v>0.31126125799058207</v>
      </c>
    </row>
    <row r="25758" spans="3:5">
      <c r="C25758" s="1"/>
      <c r="D25758" s="19" t="s">
        <v>25740</v>
      </c>
      <c r="E25758">
        <v>0.38824257556715924</v>
      </c>
    </row>
    <row r="25759" spans="3:5">
      <c r="C25759" s="1"/>
      <c r="D25759" s="19" t="s">
        <v>25741</v>
      </c>
      <c r="E25759">
        <v>0.48307105859973309</v>
      </c>
    </row>
    <row r="25760" spans="3:5">
      <c r="C25760" s="1"/>
      <c r="D25760" s="19" t="s">
        <v>25742</v>
      </c>
      <c r="E25760">
        <v>0.43657891335529087</v>
      </c>
    </row>
    <row r="25761" spans="3:5">
      <c r="C25761" s="1"/>
      <c r="D25761" s="19" t="s">
        <v>25743</v>
      </c>
      <c r="E25761">
        <v>0.55694423378532609</v>
      </c>
    </row>
    <row r="25762" spans="3:5">
      <c r="C25762" s="1"/>
      <c r="D25762" s="19" t="s">
        <v>25744</v>
      </c>
      <c r="E25762">
        <v>0.44803124582467097</v>
      </c>
    </row>
    <row r="25763" spans="3:5">
      <c r="C25763" s="1"/>
      <c r="D25763" s="19" t="s">
        <v>25745</v>
      </c>
      <c r="E25763">
        <v>0.315820610837794</v>
      </c>
    </row>
    <row r="25764" spans="3:5">
      <c r="C25764" s="1"/>
      <c r="D25764" s="19" t="s">
        <v>25746</v>
      </c>
      <c r="E25764">
        <v>0.35464919452700505</v>
      </c>
    </row>
    <row r="25765" spans="3:5">
      <c r="C25765" s="1"/>
      <c r="D25765" s="19" t="s">
        <v>25747</v>
      </c>
      <c r="E25765">
        <v>0.34622197762439255</v>
      </c>
    </row>
    <row r="25766" spans="3:5">
      <c r="C25766" s="1"/>
      <c r="D25766" s="19" t="s">
        <v>25748</v>
      </c>
      <c r="E25766">
        <v>0.42704647414576247</v>
      </c>
    </row>
    <row r="25767" spans="3:5">
      <c r="C25767" s="1"/>
      <c r="D25767" s="19" t="s">
        <v>25749</v>
      </c>
      <c r="E25767">
        <v>0.29135748193562927</v>
      </c>
    </row>
    <row r="25768" spans="3:5">
      <c r="C25768" s="1"/>
      <c r="D25768" s="19" t="s">
        <v>25750</v>
      </c>
      <c r="E25768">
        <v>0.52661152284398272</v>
      </c>
    </row>
    <row r="25769" spans="3:5">
      <c r="C25769" s="1"/>
      <c r="D25769" s="19" t="s">
        <v>25751</v>
      </c>
      <c r="E25769">
        <v>0.38262179362752108</v>
      </c>
    </row>
    <row r="25770" spans="3:5">
      <c r="C25770" s="1"/>
      <c r="D25770" s="19" t="s">
        <v>25752</v>
      </c>
      <c r="E25770">
        <v>0.32750599802433716</v>
      </c>
    </row>
    <row r="25771" spans="3:5">
      <c r="C25771" s="1"/>
      <c r="D25771" s="19" t="s">
        <v>25753</v>
      </c>
      <c r="E25771">
        <v>0.61698196128410798</v>
      </c>
    </row>
    <row r="25772" spans="3:5">
      <c r="C25772" s="1"/>
      <c r="D25772" s="19" t="s">
        <v>25754</v>
      </c>
      <c r="E25772">
        <v>0.46363061519201654</v>
      </c>
    </row>
    <row r="25773" spans="3:5">
      <c r="C25773" s="1"/>
      <c r="D25773" s="19" t="s">
        <v>25755</v>
      </c>
      <c r="E25773">
        <v>0.76179834153202342</v>
      </c>
    </row>
    <row r="25774" spans="3:5">
      <c r="C25774" s="1"/>
      <c r="D25774" s="19" t="s">
        <v>25756</v>
      </c>
      <c r="E25774">
        <v>0.409026042037542</v>
      </c>
    </row>
    <row r="25775" spans="3:5">
      <c r="C25775" s="1"/>
      <c r="D25775" s="19" t="s">
        <v>25757</v>
      </c>
      <c r="E25775">
        <v>0.46694109936072403</v>
      </c>
    </row>
    <row r="25776" spans="3:5">
      <c r="C25776" s="1"/>
      <c r="D25776" s="19" t="s">
        <v>25758</v>
      </c>
      <c r="E25776">
        <v>0.73399569763988592</v>
      </c>
    </row>
    <row r="25777" spans="3:5">
      <c r="C25777" s="1"/>
      <c r="D25777" s="19" t="s">
        <v>25759</v>
      </c>
      <c r="E25777">
        <v>0.40698381283249641</v>
      </c>
    </row>
    <row r="25778" spans="3:5">
      <c r="C25778" s="1"/>
      <c r="D25778" s="19" t="s">
        <v>25760</v>
      </c>
      <c r="E25778">
        <v>0.29123339893860362</v>
      </c>
    </row>
    <row r="25779" spans="3:5">
      <c r="C25779" s="1"/>
      <c r="D25779" s="19" t="s">
        <v>25761</v>
      </c>
      <c r="E25779">
        <v>0.32415491871263363</v>
      </c>
    </row>
    <row r="25780" spans="3:5">
      <c r="C25780" s="1"/>
      <c r="D25780" s="19" t="s">
        <v>25762</v>
      </c>
      <c r="E25780">
        <v>0.24157294223407644</v>
      </c>
    </row>
    <row r="25781" spans="3:5">
      <c r="C25781" s="1"/>
      <c r="D25781" s="19" t="s">
        <v>25763</v>
      </c>
      <c r="E25781">
        <v>0.3992833128903911</v>
      </c>
    </row>
    <row r="25782" spans="3:5">
      <c r="C25782" s="1"/>
      <c r="D25782" s="19" t="s">
        <v>25764</v>
      </c>
      <c r="E25782">
        <v>0.52232399056556233</v>
      </c>
    </row>
    <row r="25783" spans="3:5">
      <c r="C25783" s="1"/>
      <c r="D25783" s="19" t="s">
        <v>25765</v>
      </c>
      <c r="E25783">
        <v>0.41662944880833397</v>
      </c>
    </row>
    <row r="25784" spans="3:5">
      <c r="C25784" s="1"/>
      <c r="D25784" s="19" t="s">
        <v>25766</v>
      </c>
      <c r="E25784">
        <v>0.53320580243653626</v>
      </c>
    </row>
    <row r="25785" spans="3:5">
      <c r="C25785" s="1"/>
      <c r="D25785" s="19" t="s">
        <v>25767</v>
      </c>
      <c r="E25785">
        <v>0.40362228232282438</v>
      </c>
    </row>
    <row r="25786" spans="3:5">
      <c r="C25786" s="1"/>
      <c r="D25786" s="19" t="s">
        <v>25768</v>
      </c>
      <c r="E25786">
        <v>0.7679942837780398</v>
      </c>
    </row>
    <row r="25787" spans="3:5">
      <c r="C25787" s="1"/>
      <c r="D25787" s="19" t="s">
        <v>25769</v>
      </c>
      <c r="E25787">
        <v>0.33540045521554473</v>
      </c>
    </row>
    <row r="25788" spans="3:5">
      <c r="C25788" s="1"/>
      <c r="D25788" s="19" t="s">
        <v>25770</v>
      </c>
      <c r="E25788">
        <v>0.55204942781001587</v>
      </c>
    </row>
    <row r="25789" spans="3:5">
      <c r="C25789" s="1"/>
      <c r="D25789" s="19" t="s">
        <v>25771</v>
      </c>
      <c r="E25789">
        <v>0.39924620213586892</v>
      </c>
    </row>
    <row r="25790" spans="3:5">
      <c r="C25790" s="1"/>
      <c r="D25790" s="19" t="s">
        <v>25772</v>
      </c>
      <c r="E25790">
        <v>0.28344055018652226</v>
      </c>
    </row>
    <row r="25791" spans="3:5">
      <c r="C25791" s="1"/>
      <c r="D25791" s="19" t="s">
        <v>25773</v>
      </c>
      <c r="E25791">
        <v>0.54664227386518682</v>
      </c>
    </row>
    <row r="25792" spans="3:5">
      <c r="C25792" s="1"/>
      <c r="D25792" s="19" t="s">
        <v>25774</v>
      </c>
      <c r="E25792">
        <v>0.28546483977728343</v>
      </c>
    </row>
    <row r="25793" spans="3:5">
      <c r="C25793" s="1"/>
      <c r="D25793" s="19" t="s">
        <v>25775</v>
      </c>
      <c r="E25793">
        <v>0.54548045378231769</v>
      </c>
    </row>
    <row r="25794" spans="3:5">
      <c r="C25794" s="1"/>
      <c r="D25794" s="19" t="s">
        <v>25776</v>
      </c>
      <c r="E25794">
        <v>0.23161913400317374</v>
      </c>
    </row>
    <row r="25795" spans="3:5">
      <c r="C25795" s="1"/>
      <c r="D25795" s="19" t="s">
        <v>25777</v>
      </c>
      <c r="E25795">
        <v>0.3798567153265181</v>
      </c>
    </row>
    <row r="25796" spans="3:5">
      <c r="C25796" s="1"/>
      <c r="D25796" s="19" t="s">
        <v>25778</v>
      </c>
      <c r="E25796">
        <v>0.51038143767254651</v>
      </c>
    </row>
    <row r="25797" spans="3:5">
      <c r="C25797" s="1"/>
      <c r="D25797" s="19" t="s">
        <v>25779</v>
      </c>
      <c r="E25797">
        <v>0.32178501240403229</v>
      </c>
    </row>
    <row r="25798" spans="3:5">
      <c r="C25798" s="1"/>
      <c r="D25798" s="19" t="s">
        <v>25780</v>
      </c>
      <c r="E25798">
        <v>0.45713360804166603</v>
      </c>
    </row>
    <row r="25799" spans="3:5">
      <c r="C25799" s="1"/>
      <c r="D25799" s="19" t="s">
        <v>25781</v>
      </c>
      <c r="E25799">
        <v>0.88249771508277808</v>
      </c>
    </row>
    <row r="25800" spans="3:5">
      <c r="C25800" s="1"/>
      <c r="D25800" s="19" t="s">
        <v>25782</v>
      </c>
      <c r="E25800">
        <v>0.55616077363673955</v>
      </c>
    </row>
    <row r="25801" spans="3:5">
      <c r="C25801" s="1"/>
      <c r="D25801" s="19" t="s">
        <v>25783</v>
      </c>
      <c r="E25801">
        <v>0.22096826874191283</v>
      </c>
    </row>
    <row r="25802" spans="3:5">
      <c r="C25802" s="1"/>
      <c r="D25802" s="19" t="s">
        <v>25784</v>
      </c>
      <c r="E25802">
        <v>0.54328730990737339</v>
      </c>
    </row>
    <row r="25803" spans="3:5">
      <c r="C25803" s="1"/>
      <c r="D25803" s="19" t="s">
        <v>25785</v>
      </c>
      <c r="E25803">
        <v>0.49031976543063838</v>
      </c>
    </row>
    <row r="25804" spans="3:5">
      <c r="C25804" s="1"/>
      <c r="D25804" s="19" t="s">
        <v>25786</v>
      </c>
      <c r="E25804">
        <v>0.55920024423596038</v>
      </c>
    </row>
    <row r="25805" spans="3:5">
      <c r="C25805" s="1"/>
      <c r="D25805" s="19" t="s">
        <v>25787</v>
      </c>
      <c r="E25805">
        <v>0.32868653256546276</v>
      </c>
    </row>
    <row r="25806" spans="3:5">
      <c r="C25806" s="1"/>
      <c r="D25806" s="19" t="s">
        <v>25788</v>
      </c>
      <c r="E25806">
        <v>0.3909521580021752</v>
      </c>
    </row>
    <row r="25807" spans="3:5">
      <c r="C25807" s="1"/>
      <c r="D25807" s="19" t="s">
        <v>25789</v>
      </c>
      <c r="E25807">
        <v>0.30768862069696135</v>
      </c>
    </row>
    <row r="25808" spans="3:5">
      <c r="C25808" s="1"/>
      <c r="D25808" s="19" t="s">
        <v>25790</v>
      </c>
      <c r="E25808">
        <v>0.44160294420557439</v>
      </c>
    </row>
    <row r="25809" spans="3:5">
      <c r="C25809" s="1"/>
      <c r="D25809" s="19" t="s">
        <v>25791</v>
      </c>
      <c r="E25809">
        <v>0.56604393583696377</v>
      </c>
    </row>
    <row r="25810" spans="3:5">
      <c r="C25810" s="1"/>
      <c r="D25810" s="19" t="s">
        <v>25792</v>
      </c>
      <c r="E25810">
        <v>0.60221807576528652</v>
      </c>
    </row>
    <row r="25811" spans="3:5">
      <c r="C25811" s="1"/>
      <c r="D25811" s="19" t="s">
        <v>25793</v>
      </c>
      <c r="E25811">
        <v>0.33162115345816845</v>
      </c>
    </row>
    <row r="25812" spans="3:5">
      <c r="C25812" s="1"/>
      <c r="D25812" s="19" t="s">
        <v>25794</v>
      </c>
      <c r="E25812">
        <v>0.46998515729840107</v>
      </c>
    </row>
    <row r="25813" spans="3:5">
      <c r="C25813" s="1"/>
      <c r="D25813" s="19" t="s">
        <v>25795</v>
      </c>
      <c r="E25813">
        <v>0.5501913060588256</v>
      </c>
    </row>
    <row r="25814" spans="3:5">
      <c r="C25814" s="1"/>
      <c r="D25814" s="19" t="s">
        <v>25796</v>
      </c>
      <c r="E25814">
        <v>0.40258127201160354</v>
      </c>
    </row>
    <row r="25815" spans="3:5">
      <c r="C25815" s="1"/>
      <c r="D25815" s="19" t="s">
        <v>25797</v>
      </c>
      <c r="E25815">
        <v>0.32113978654649722</v>
      </c>
    </row>
    <row r="25816" spans="3:5">
      <c r="C25816" s="1"/>
      <c r="D25816" s="19" t="s">
        <v>25798</v>
      </c>
      <c r="E25816">
        <v>0.35580683325371987</v>
      </c>
    </row>
    <row r="25817" spans="3:5">
      <c r="C25817" s="1"/>
      <c r="D25817" s="19" t="s">
        <v>25799</v>
      </c>
      <c r="E25817">
        <v>0.47684183839987943</v>
      </c>
    </row>
    <row r="25818" spans="3:5">
      <c r="C25818" s="1"/>
      <c r="D25818" s="19" t="s">
        <v>25800</v>
      </c>
      <c r="E25818">
        <v>0.30141670715763613</v>
      </c>
    </row>
    <row r="25819" spans="3:5">
      <c r="C25819" s="1"/>
      <c r="D25819" s="19" t="s">
        <v>25801</v>
      </c>
      <c r="E25819">
        <v>0.45096748930888353</v>
      </c>
    </row>
    <row r="25820" spans="3:5">
      <c r="C25820" s="1"/>
      <c r="D25820" s="19" t="s">
        <v>25802</v>
      </c>
      <c r="E25820">
        <v>0.40223982892859356</v>
      </c>
    </row>
    <row r="25821" spans="3:5">
      <c r="C25821" s="1"/>
      <c r="D25821" s="19" t="s">
        <v>25803</v>
      </c>
      <c r="E25821">
        <v>0.33315798303723665</v>
      </c>
    </row>
    <row r="25822" spans="3:5">
      <c r="C25822" s="1"/>
      <c r="D25822" s="19" t="s">
        <v>25804</v>
      </c>
      <c r="E25822">
        <v>0.33176670868971658</v>
      </c>
    </row>
    <row r="25823" spans="3:5">
      <c r="C25823" s="1"/>
      <c r="D25823" s="19" t="s">
        <v>25805</v>
      </c>
      <c r="E25823">
        <v>0.64963947228531704</v>
      </c>
    </row>
    <row r="25824" spans="3:5">
      <c r="C25824" s="1"/>
      <c r="D25824" s="19" t="s">
        <v>25806</v>
      </c>
      <c r="E25824">
        <v>0.47710652543926069</v>
      </c>
    </row>
    <row r="25825" spans="3:5">
      <c r="C25825" s="1"/>
      <c r="D25825" s="19" t="s">
        <v>25807</v>
      </c>
      <c r="E25825">
        <v>0.48678511540036729</v>
      </c>
    </row>
    <row r="25826" spans="3:5">
      <c r="C25826" s="1"/>
      <c r="D25826" s="19" t="s">
        <v>25808</v>
      </c>
      <c r="E25826">
        <v>0.49598414975753946</v>
      </c>
    </row>
    <row r="25827" spans="3:5">
      <c r="C25827" s="1"/>
      <c r="D25827" s="19" t="s">
        <v>25809</v>
      </c>
      <c r="E25827">
        <v>0.55785881257785985</v>
      </c>
    </row>
    <row r="25828" spans="3:5">
      <c r="C25828" s="1"/>
      <c r="D25828" s="19" t="s">
        <v>25810</v>
      </c>
      <c r="E25828">
        <v>0.5654195289033741</v>
      </c>
    </row>
    <row r="25829" spans="3:5">
      <c r="C25829" s="1"/>
      <c r="D25829" s="19" t="s">
        <v>25811</v>
      </c>
      <c r="E25829">
        <v>0.36891910818828177</v>
      </c>
    </row>
    <row r="25830" spans="3:5">
      <c r="C25830" s="1"/>
      <c r="D25830" s="19" t="s">
        <v>25812</v>
      </c>
      <c r="E25830">
        <v>0.5011667465871511</v>
      </c>
    </row>
    <row r="25831" spans="3:5">
      <c r="C25831" s="1"/>
      <c r="D25831" s="19" t="s">
        <v>25813</v>
      </c>
      <c r="E25831">
        <v>0.4445898433287887</v>
      </c>
    </row>
    <row r="25832" spans="3:5">
      <c r="C25832" s="1"/>
      <c r="D25832" s="19" t="s">
        <v>25814</v>
      </c>
      <c r="E25832">
        <v>0.32352727645134832</v>
      </c>
    </row>
    <row r="25833" spans="3:5">
      <c r="C25833" s="1"/>
      <c r="D25833" s="19" t="s">
        <v>25815</v>
      </c>
      <c r="E25833">
        <v>0.59026732971412943</v>
      </c>
    </row>
    <row r="25834" spans="3:5">
      <c r="C25834" s="1"/>
      <c r="D25834" s="19" t="s">
        <v>25816</v>
      </c>
      <c r="E25834">
        <v>0.41192486538319673</v>
      </c>
    </row>
    <row r="25835" spans="3:5">
      <c r="C25835" s="1"/>
      <c r="D25835" s="19" t="s">
        <v>25817</v>
      </c>
      <c r="E25835">
        <v>0.3739734999256501</v>
      </c>
    </row>
    <row r="25836" spans="3:5">
      <c r="C25836" s="1"/>
      <c r="D25836" s="19" t="s">
        <v>25818</v>
      </c>
      <c r="E25836">
        <v>0.48144211870245923</v>
      </c>
    </row>
    <row r="25837" spans="3:5">
      <c r="C25837" s="1"/>
      <c r="D25837" s="19" t="s">
        <v>25819</v>
      </c>
      <c r="E25837">
        <v>0.51963978969220637</v>
      </c>
    </row>
    <row r="25838" spans="3:5">
      <c r="C25838" s="1"/>
      <c r="D25838" s="19" t="s">
        <v>25820</v>
      </c>
      <c r="E25838">
        <v>0.44955955769810457</v>
      </c>
    </row>
    <row r="25839" spans="3:5">
      <c r="C25839" s="1"/>
      <c r="D25839" s="19" t="s">
        <v>25821</v>
      </c>
      <c r="E25839">
        <v>0.31242867423299503</v>
      </c>
    </row>
    <row r="25840" spans="3:5">
      <c r="C25840" s="1"/>
      <c r="D25840" s="19" t="s">
        <v>25822</v>
      </c>
      <c r="E25840">
        <v>0.27499501442037588</v>
      </c>
    </row>
    <row r="25841" spans="3:5">
      <c r="C25841" s="1"/>
      <c r="D25841" s="19" t="s">
        <v>25823</v>
      </c>
      <c r="E25841">
        <v>0.69746072178239193</v>
      </c>
    </row>
    <row r="25842" spans="3:5">
      <c r="C25842" s="1"/>
      <c r="D25842" s="19" t="s">
        <v>25824</v>
      </c>
      <c r="E25842">
        <v>0.4575347960826272</v>
      </c>
    </row>
    <row r="25843" spans="3:5">
      <c r="C25843" s="1"/>
      <c r="D25843" s="19" t="s">
        <v>25825</v>
      </c>
      <c r="E25843">
        <v>0.57642198558072377</v>
      </c>
    </row>
    <row r="25844" spans="3:5">
      <c r="C25844" s="1"/>
      <c r="D25844" s="19" t="s">
        <v>25826</v>
      </c>
      <c r="E25844">
        <v>0.62147298988327282</v>
      </c>
    </row>
    <row r="25845" spans="3:5">
      <c r="C25845" s="1"/>
      <c r="D25845" s="19" t="s">
        <v>25827</v>
      </c>
      <c r="E25845">
        <v>0.59120402405156169</v>
      </c>
    </row>
    <row r="25846" spans="3:5">
      <c r="C25846" s="1"/>
      <c r="D25846" s="19" t="s">
        <v>25828</v>
      </c>
      <c r="E25846">
        <v>0.32202813943945835</v>
      </c>
    </row>
    <row r="25847" spans="3:5">
      <c r="C25847" s="1"/>
      <c r="D25847" s="19" t="s">
        <v>25829</v>
      </c>
      <c r="E25847">
        <v>0.38122638389061236</v>
      </c>
    </row>
    <row r="25848" spans="3:5">
      <c r="C25848" s="1"/>
      <c r="D25848" s="19" t="s">
        <v>25830</v>
      </c>
      <c r="E25848">
        <v>0.59538016144996808</v>
      </c>
    </row>
    <row r="25849" spans="3:5">
      <c r="C25849" s="1"/>
      <c r="D25849" s="19" t="s">
        <v>25831</v>
      </c>
      <c r="E25849">
        <v>0.49647080052723436</v>
      </c>
    </row>
    <row r="25850" spans="3:5">
      <c r="C25850" s="1"/>
      <c r="D25850" s="19" t="s">
        <v>25832</v>
      </c>
      <c r="E25850">
        <v>0.45826671298767052</v>
      </c>
    </row>
    <row r="25851" spans="3:5">
      <c r="C25851" s="1"/>
      <c r="D25851" s="19" t="s">
        <v>25833</v>
      </c>
      <c r="E25851">
        <v>0.4623197319720761</v>
      </c>
    </row>
    <row r="25852" spans="3:5">
      <c r="C25852" s="1"/>
      <c r="D25852" s="19" t="s">
        <v>25834</v>
      </c>
      <c r="E25852">
        <v>0.52866459389748188</v>
      </c>
    </row>
    <row r="25853" spans="3:5">
      <c r="C25853" s="1"/>
      <c r="D25853" s="19" t="s">
        <v>25835</v>
      </c>
      <c r="E25853">
        <v>0.33150034595383371</v>
      </c>
    </row>
    <row r="25854" spans="3:5">
      <c r="C25854" s="1"/>
      <c r="D25854" s="19" t="s">
        <v>25836</v>
      </c>
      <c r="E25854">
        <v>0.47941040007800634</v>
      </c>
    </row>
    <row r="25855" spans="3:5">
      <c r="C25855" s="1"/>
      <c r="D25855" s="19" t="s">
        <v>25837</v>
      </c>
      <c r="E25855">
        <v>0.32503127609858506</v>
      </c>
    </row>
    <row r="25856" spans="3:5">
      <c r="C25856" s="1"/>
      <c r="D25856" s="19" t="s">
        <v>25838</v>
      </c>
      <c r="E25856">
        <v>0.25548095913761404</v>
      </c>
    </row>
    <row r="25857" spans="3:5">
      <c r="C25857" s="1"/>
      <c r="D25857" s="19" t="s">
        <v>25839</v>
      </c>
      <c r="E25857">
        <v>0.33127990915451921</v>
      </c>
    </row>
    <row r="25858" spans="3:5">
      <c r="C25858" s="1"/>
      <c r="D25858" s="19" t="s">
        <v>25840</v>
      </c>
      <c r="E25858">
        <v>0.49142902364609531</v>
      </c>
    </row>
    <row r="25859" spans="3:5">
      <c r="C25859" s="1"/>
      <c r="D25859" s="19" t="s">
        <v>25841</v>
      </c>
      <c r="E25859">
        <v>0.32518127275356823</v>
      </c>
    </row>
    <row r="25860" spans="3:5">
      <c r="C25860" s="1"/>
      <c r="D25860" s="19" t="s">
        <v>25842</v>
      </c>
      <c r="E25860">
        <v>0.55976520468651436</v>
      </c>
    </row>
    <row r="25861" spans="3:5">
      <c r="C25861" s="1"/>
      <c r="D25861" s="19" t="s">
        <v>25843</v>
      </c>
      <c r="E25861">
        <v>0.49002524470016551</v>
      </c>
    </row>
    <row r="25862" spans="3:5">
      <c r="C25862" s="1"/>
      <c r="D25862" s="19" t="s">
        <v>25844</v>
      </c>
      <c r="E25862">
        <v>0.58850072003520182</v>
      </c>
    </row>
    <row r="25863" spans="3:5">
      <c r="C25863" s="1"/>
      <c r="D25863" s="19" t="s">
        <v>25845</v>
      </c>
      <c r="E25863">
        <v>0.70315319860058501</v>
      </c>
    </row>
    <row r="25864" spans="3:5">
      <c r="C25864" s="1"/>
      <c r="D25864" s="19" t="s">
        <v>25846</v>
      </c>
      <c r="E25864">
        <v>0.66790100544278486</v>
      </c>
    </row>
    <row r="25865" spans="3:5">
      <c r="C25865" s="1"/>
      <c r="D25865" s="19" t="s">
        <v>25847</v>
      </c>
      <c r="E25865">
        <v>0.46139273121088464</v>
      </c>
    </row>
    <row r="25866" spans="3:5">
      <c r="C25866" s="1"/>
      <c r="D25866" s="19" t="s">
        <v>25848</v>
      </c>
      <c r="E25866">
        <v>0.55059189718763812</v>
      </c>
    </row>
    <row r="25867" spans="3:5">
      <c r="C25867" s="1"/>
      <c r="D25867" s="19" t="s">
        <v>25849</v>
      </c>
      <c r="E25867">
        <v>0.62792937104733182</v>
      </c>
    </row>
    <row r="25868" spans="3:5">
      <c r="C25868" s="1"/>
      <c r="D25868" s="19" t="s">
        <v>25850</v>
      </c>
      <c r="E25868">
        <v>0.49338106315040087</v>
      </c>
    </row>
    <row r="25869" spans="3:5">
      <c r="C25869" s="1"/>
      <c r="D25869" s="19" t="s">
        <v>25851</v>
      </c>
      <c r="E25869">
        <v>0.31995536159533655</v>
      </c>
    </row>
    <row r="25870" spans="3:5">
      <c r="C25870" s="1"/>
      <c r="D25870" s="19" t="s">
        <v>25852</v>
      </c>
      <c r="E25870">
        <v>0.41807735664177903</v>
      </c>
    </row>
    <row r="25871" spans="3:5">
      <c r="C25871" s="1"/>
      <c r="D25871" s="19" t="s">
        <v>25853</v>
      </c>
      <c r="E25871">
        <v>0.43980518902446614</v>
      </c>
    </row>
    <row r="25872" spans="3:5">
      <c r="C25872" s="1"/>
      <c r="D25872" s="19" t="s">
        <v>25854</v>
      </c>
      <c r="E25872">
        <v>0.33162230445288388</v>
      </c>
    </row>
    <row r="25873" spans="3:5">
      <c r="C25873" s="1"/>
      <c r="D25873" s="19" t="s">
        <v>25855</v>
      </c>
      <c r="E25873">
        <v>0.38458611963987255</v>
      </c>
    </row>
    <row r="25874" spans="3:5">
      <c r="C25874" s="1"/>
      <c r="D25874" s="19" t="s">
        <v>25856</v>
      </c>
      <c r="E25874">
        <v>0.36355040553824397</v>
      </c>
    </row>
    <row r="25875" spans="3:5">
      <c r="C25875" s="1"/>
      <c r="D25875" s="19" t="s">
        <v>25857</v>
      </c>
      <c r="E25875">
        <v>0.31065102009815493</v>
      </c>
    </row>
    <row r="25876" spans="3:5">
      <c r="C25876" s="1"/>
      <c r="D25876" s="19" t="s">
        <v>25858</v>
      </c>
      <c r="E25876">
        <v>0.34565424544551593</v>
      </c>
    </row>
    <row r="25877" spans="3:5">
      <c r="C25877" s="1"/>
      <c r="D25877" s="19" t="s">
        <v>25859</v>
      </c>
      <c r="E25877">
        <v>0.37148377614981609</v>
      </c>
    </row>
    <row r="25878" spans="3:5">
      <c r="C25878" s="1"/>
      <c r="D25878" s="19" t="s">
        <v>25860</v>
      </c>
      <c r="E25878">
        <v>0.60177630335959387</v>
      </c>
    </row>
    <row r="25879" spans="3:5">
      <c r="C25879" s="1"/>
      <c r="D25879" s="19" t="s">
        <v>25861</v>
      </c>
      <c r="E25879">
        <v>0.52806371655592765</v>
      </c>
    </row>
    <row r="25880" spans="3:5">
      <c r="C25880" s="1"/>
      <c r="D25880" s="19" t="s">
        <v>25862</v>
      </c>
      <c r="E25880">
        <v>0.36361797175179555</v>
      </c>
    </row>
    <row r="25881" spans="3:5">
      <c r="C25881" s="1"/>
      <c r="D25881" s="19" t="s">
        <v>25863</v>
      </c>
      <c r="E25881">
        <v>0.71989956243723818</v>
      </c>
    </row>
    <row r="25882" spans="3:5">
      <c r="C25882" s="1"/>
      <c r="D25882" s="19" t="s">
        <v>25864</v>
      </c>
      <c r="E25882">
        <v>0.59626551573442521</v>
      </c>
    </row>
    <row r="25883" spans="3:5">
      <c r="C25883" s="1"/>
      <c r="D25883" s="19" t="s">
        <v>25865</v>
      </c>
      <c r="E25883">
        <v>0.17889617217389348</v>
      </c>
    </row>
    <row r="25884" spans="3:5">
      <c r="C25884" s="1"/>
      <c r="D25884" s="19" t="s">
        <v>25866</v>
      </c>
      <c r="E25884">
        <v>0.42966433472454657</v>
      </c>
    </row>
    <row r="25885" spans="3:5">
      <c r="C25885" s="1"/>
      <c r="D25885" s="19" t="s">
        <v>25867</v>
      </c>
      <c r="E25885">
        <v>0.40806163818528918</v>
      </c>
    </row>
    <row r="25886" spans="3:5">
      <c r="C25886" s="1"/>
      <c r="D25886" s="19" t="s">
        <v>25868</v>
      </c>
      <c r="E25886">
        <v>0.303404577573894</v>
      </c>
    </row>
    <row r="25887" spans="3:5">
      <c r="C25887" s="1"/>
      <c r="D25887" s="19" t="s">
        <v>25869</v>
      </c>
      <c r="E25887">
        <v>0.39771018343115133</v>
      </c>
    </row>
    <row r="25888" spans="3:5">
      <c r="C25888" s="1"/>
      <c r="D25888" s="19" t="s">
        <v>25870</v>
      </c>
      <c r="E25888">
        <v>0.49643033007209258</v>
      </c>
    </row>
    <row r="25889" spans="3:5">
      <c r="C25889" s="1"/>
      <c r="D25889" s="19" t="s">
        <v>25871</v>
      </c>
      <c r="E25889">
        <v>0.5381384161101862</v>
      </c>
    </row>
    <row r="25890" spans="3:5">
      <c r="C25890" s="1"/>
      <c r="D25890" s="19" t="s">
        <v>25872</v>
      </c>
      <c r="E25890">
        <v>0.50441040283087557</v>
      </c>
    </row>
    <row r="25891" spans="3:5">
      <c r="C25891" s="1"/>
      <c r="D25891" s="19" t="s">
        <v>25873</v>
      </c>
      <c r="E25891">
        <v>0.49842241577882263</v>
      </c>
    </row>
    <row r="25892" spans="3:5">
      <c r="C25892" s="1"/>
      <c r="D25892" s="19" t="s">
        <v>25874</v>
      </c>
      <c r="E25892">
        <v>0.83150593747909585</v>
      </c>
    </row>
    <row r="25893" spans="3:5">
      <c r="C25893" s="1"/>
      <c r="D25893" s="19" t="s">
        <v>25875</v>
      </c>
      <c r="E25893">
        <v>0.2664452430969394</v>
      </c>
    </row>
    <row r="25894" spans="3:5">
      <c r="C25894" s="1"/>
      <c r="D25894" s="19" t="s">
        <v>25876</v>
      </c>
      <c r="E25894">
        <v>0.43008857361943242</v>
      </c>
    </row>
    <row r="25895" spans="3:5">
      <c r="C25895" s="1"/>
      <c r="D25895" s="19" t="s">
        <v>25877</v>
      </c>
      <c r="E25895">
        <v>0.45335735617850348</v>
      </c>
    </row>
    <row r="25896" spans="3:5">
      <c r="C25896" s="1"/>
      <c r="D25896" s="19" t="s">
        <v>25878</v>
      </c>
      <c r="E25896">
        <v>0.22718981764649782</v>
      </c>
    </row>
    <row r="25897" spans="3:5">
      <c r="C25897" s="1"/>
      <c r="D25897" s="19" t="s">
        <v>25879</v>
      </c>
      <c r="E25897">
        <v>0.21923171118188389</v>
      </c>
    </row>
    <row r="25898" spans="3:5">
      <c r="C25898" s="1"/>
      <c r="D25898" s="19" t="s">
        <v>25880</v>
      </c>
      <c r="E25898">
        <v>0.7769356799666095</v>
      </c>
    </row>
    <row r="25899" spans="3:5">
      <c r="C25899" s="1"/>
      <c r="D25899" s="19" t="s">
        <v>25881</v>
      </c>
      <c r="E25899">
        <v>0.29530795381766395</v>
      </c>
    </row>
    <row r="25900" spans="3:5">
      <c r="C25900" s="1"/>
      <c r="D25900" s="19" t="s">
        <v>25882</v>
      </c>
      <c r="E25900">
        <v>0.54103728373185167</v>
      </c>
    </row>
    <row r="25901" spans="3:5">
      <c r="C25901" s="1"/>
      <c r="D25901" s="19" t="s">
        <v>25883</v>
      </c>
      <c r="E25901">
        <v>0.24296661941245168</v>
      </c>
    </row>
    <row r="25902" spans="3:5">
      <c r="C25902" s="1"/>
      <c r="D25902" s="19" t="s">
        <v>25884</v>
      </c>
      <c r="E25902">
        <v>0.39019370472815373</v>
      </c>
    </row>
    <row r="25903" spans="3:5">
      <c r="C25903" s="1"/>
      <c r="D25903" s="19" t="s">
        <v>25885</v>
      </c>
      <c r="E25903">
        <v>0.3374376090509551</v>
      </c>
    </row>
    <row r="25904" spans="3:5">
      <c r="C25904" s="1"/>
      <c r="D25904" s="19" t="s">
        <v>25886</v>
      </c>
      <c r="E25904">
        <v>0.4625779057954707</v>
      </c>
    </row>
    <row r="25905" spans="3:5">
      <c r="C25905" s="1"/>
      <c r="D25905" s="19" t="s">
        <v>25887</v>
      </c>
      <c r="E25905">
        <v>0.46938379682077958</v>
      </c>
    </row>
    <row r="25906" spans="3:5">
      <c r="C25906" s="1"/>
      <c r="D25906" s="19" t="s">
        <v>25888</v>
      </c>
      <c r="E25906">
        <v>0.24815361121143059</v>
      </c>
    </row>
    <row r="25907" spans="3:5">
      <c r="C25907" s="1"/>
      <c r="D25907" s="19" t="s">
        <v>25889</v>
      </c>
      <c r="E25907">
        <v>0.2835028195078288</v>
      </c>
    </row>
    <row r="25908" spans="3:5">
      <c r="C25908" s="1"/>
      <c r="D25908" s="19" t="s">
        <v>25890</v>
      </c>
      <c r="E25908">
        <v>0.43871712512619798</v>
      </c>
    </row>
    <row r="25909" spans="3:5">
      <c r="C25909" s="1"/>
      <c r="D25909" s="19" t="s">
        <v>25891</v>
      </c>
      <c r="E25909">
        <v>0.42723579791265315</v>
      </c>
    </row>
    <row r="25910" spans="3:5">
      <c r="C25910" s="1"/>
      <c r="D25910" s="19" t="s">
        <v>25892</v>
      </c>
      <c r="E25910">
        <v>0.31126540337504049</v>
      </c>
    </row>
    <row r="25911" spans="3:5">
      <c r="C25911" s="1"/>
      <c r="D25911" s="19" t="s">
        <v>25893</v>
      </c>
      <c r="E25911">
        <v>0.29241538776093157</v>
      </c>
    </row>
    <row r="25912" spans="3:5">
      <c r="C25912" s="1"/>
      <c r="D25912" s="19" t="s">
        <v>25894</v>
      </c>
      <c r="E25912">
        <v>0.53429241930049554</v>
      </c>
    </row>
    <row r="25913" spans="3:5">
      <c r="C25913" s="1"/>
      <c r="D25913" s="19" t="s">
        <v>25895</v>
      </c>
      <c r="E25913">
        <v>0.5645925350456652</v>
      </c>
    </row>
    <row r="25914" spans="3:5">
      <c r="C25914" s="1"/>
      <c r="D25914" s="19" t="s">
        <v>25896</v>
      </c>
      <c r="E25914">
        <v>0.32084304847293665</v>
      </c>
    </row>
    <row r="25915" spans="3:5">
      <c r="C25915" s="1"/>
      <c r="D25915" s="19" t="s">
        <v>25897</v>
      </c>
      <c r="E25915">
        <v>0.40969350223772305</v>
      </c>
    </row>
    <row r="25916" spans="3:5">
      <c r="C25916" s="1"/>
      <c r="D25916" s="19" t="s">
        <v>25898</v>
      </c>
      <c r="E25916">
        <v>0.38974096044214124</v>
      </c>
    </row>
    <row r="25917" spans="3:5">
      <c r="C25917" s="1"/>
      <c r="D25917" s="19" t="s">
        <v>25899</v>
      </c>
      <c r="E25917">
        <v>0.59165651093039895</v>
      </c>
    </row>
    <row r="25918" spans="3:5">
      <c r="C25918" s="1"/>
      <c r="D25918" s="19" t="s">
        <v>25900</v>
      </c>
      <c r="E25918">
        <v>0.60769188010683162</v>
      </c>
    </row>
    <row r="25919" spans="3:5">
      <c r="C25919" s="1"/>
      <c r="D25919" s="19" t="s">
        <v>25901</v>
      </c>
      <c r="E25919">
        <v>0.40228009115385249</v>
      </c>
    </row>
    <row r="25920" spans="3:5">
      <c r="C25920" s="1"/>
      <c r="D25920" s="19" t="s">
        <v>25902</v>
      </c>
      <c r="E25920">
        <v>0.20990454928011476</v>
      </c>
    </row>
    <row r="25921" spans="3:5">
      <c r="C25921" s="1"/>
      <c r="D25921" s="19" t="s">
        <v>25903</v>
      </c>
      <c r="E25921">
        <v>0.44655385808428716</v>
      </c>
    </row>
    <row r="25922" spans="3:5">
      <c r="C25922" s="1"/>
      <c r="D25922" s="19" t="s">
        <v>25904</v>
      </c>
      <c r="E25922">
        <v>0.65304306560442105</v>
      </c>
    </row>
    <row r="25923" spans="3:5">
      <c r="C25923" s="1"/>
      <c r="D25923" s="19" t="s">
        <v>25905</v>
      </c>
      <c r="E25923">
        <v>0.72997832019465747</v>
      </c>
    </row>
    <row r="25924" spans="3:5">
      <c r="C25924" s="1"/>
      <c r="D25924" s="19" t="s">
        <v>25906</v>
      </c>
      <c r="E25924">
        <v>0.27040078754445734</v>
      </c>
    </row>
    <row r="25925" spans="3:5">
      <c r="C25925" s="1"/>
      <c r="D25925" s="19" t="s">
        <v>25907</v>
      </c>
      <c r="E25925">
        <v>0.55467952685987287</v>
      </c>
    </row>
    <row r="25926" spans="3:5">
      <c r="C25926" s="1"/>
      <c r="D25926" s="19" t="s">
        <v>25908</v>
      </c>
      <c r="E25926">
        <v>0.279062333038398</v>
      </c>
    </row>
    <row r="25927" spans="3:5">
      <c r="C25927" s="1"/>
      <c r="D25927" s="19" t="s">
        <v>25909</v>
      </c>
      <c r="E25927">
        <v>0.64957663613716621</v>
      </c>
    </row>
    <row r="25928" spans="3:5">
      <c r="C25928" s="1"/>
      <c r="D25928" s="19" t="s">
        <v>25910</v>
      </c>
      <c r="E25928">
        <v>0.2963803176424602</v>
      </c>
    </row>
    <row r="25929" spans="3:5">
      <c r="C25929" s="1"/>
      <c r="D25929" s="19" t="s">
        <v>25911</v>
      </c>
      <c r="E25929">
        <v>0.57688303599900692</v>
      </c>
    </row>
    <row r="25930" spans="3:5">
      <c r="C25930" s="1"/>
      <c r="D25930" s="19" t="s">
        <v>25912</v>
      </c>
      <c r="E25930">
        <v>0.70776823643092956</v>
      </c>
    </row>
    <row r="25931" spans="3:5">
      <c r="C25931" s="1"/>
      <c r="D25931" s="19" t="s">
        <v>25913</v>
      </c>
      <c r="E25931">
        <v>0.33826246354262357</v>
      </c>
    </row>
    <row r="25932" spans="3:5">
      <c r="C25932" s="1"/>
      <c r="D25932" s="19" t="s">
        <v>25914</v>
      </c>
      <c r="E25932">
        <v>0.36832364835352915</v>
      </c>
    </row>
    <row r="25933" spans="3:5">
      <c r="C25933" s="1"/>
      <c r="D25933" s="19" t="s">
        <v>25915</v>
      </c>
      <c r="E25933">
        <v>0.39294657583992509</v>
      </c>
    </row>
    <row r="25934" spans="3:5">
      <c r="C25934" s="1"/>
      <c r="D25934" s="19" t="s">
        <v>25916</v>
      </c>
      <c r="E25934">
        <v>0.39021511967077083</v>
      </c>
    </row>
    <row r="25935" spans="3:5">
      <c r="C25935" s="1"/>
      <c r="D25935" s="19" t="s">
        <v>25917</v>
      </c>
      <c r="E25935">
        <v>0.44463799568123263</v>
      </c>
    </row>
    <row r="25936" spans="3:5">
      <c r="C25936" s="1"/>
      <c r="D25936" s="19" t="s">
        <v>25918</v>
      </c>
      <c r="E25936">
        <v>0.6227922619912889</v>
      </c>
    </row>
    <row r="25937" spans="3:5">
      <c r="C25937" s="1"/>
      <c r="D25937" s="19" t="s">
        <v>25919</v>
      </c>
      <c r="E25937">
        <v>0.58266961859573385</v>
      </c>
    </row>
    <row r="25938" spans="3:5">
      <c r="C25938" s="1"/>
      <c r="D25938" s="19" t="s">
        <v>25920</v>
      </c>
      <c r="E25938">
        <v>0.47623176816167351</v>
      </c>
    </row>
    <row r="25939" spans="3:5">
      <c r="C25939" s="1"/>
      <c r="D25939" s="19" t="s">
        <v>25921</v>
      </c>
      <c r="E25939">
        <v>0.54602471225329641</v>
      </c>
    </row>
    <row r="25940" spans="3:5">
      <c r="C25940" s="1"/>
      <c r="D25940" s="19" t="s">
        <v>25922</v>
      </c>
      <c r="E25940">
        <v>0.5273427517447149</v>
      </c>
    </row>
    <row r="25941" spans="3:5">
      <c r="C25941" s="1"/>
      <c r="D25941" s="19" t="s">
        <v>25923</v>
      </c>
      <c r="E25941">
        <v>0.56700275283001222</v>
      </c>
    </row>
    <row r="25942" spans="3:5">
      <c r="C25942" s="1"/>
      <c r="D25942" s="19" t="s">
        <v>25924</v>
      </c>
      <c r="E25942">
        <v>0.45826672406217717</v>
      </c>
    </row>
    <row r="25943" spans="3:5">
      <c r="C25943" s="1"/>
      <c r="D25943" s="19" t="s">
        <v>25925</v>
      </c>
      <c r="E25943">
        <v>0.63125184719207872</v>
      </c>
    </row>
    <row r="25944" spans="3:5">
      <c r="C25944" s="1"/>
      <c r="D25944" s="19" t="s">
        <v>25926</v>
      </c>
      <c r="E25944">
        <v>0.90539426665878797</v>
      </c>
    </row>
    <row r="25945" spans="3:5">
      <c r="C25945" s="1"/>
      <c r="D25945" s="19" t="s">
        <v>25927</v>
      </c>
      <c r="E25945">
        <v>0.4431506341735808</v>
      </c>
    </row>
    <row r="25946" spans="3:5">
      <c r="C25946" s="1"/>
      <c r="D25946" s="19" t="s">
        <v>25928</v>
      </c>
      <c r="E25946">
        <v>0.59277659568491536</v>
      </c>
    </row>
    <row r="25947" spans="3:5">
      <c r="C25947" s="1"/>
      <c r="D25947" s="19" t="s">
        <v>25929</v>
      </c>
      <c r="E25947">
        <v>0.28976948839997785</v>
      </c>
    </row>
    <row r="25948" spans="3:5">
      <c r="C25948" s="1"/>
      <c r="D25948" s="19" t="s">
        <v>25930</v>
      </c>
      <c r="E25948">
        <v>0.35252739816451611</v>
      </c>
    </row>
    <row r="25949" spans="3:5">
      <c r="C25949" s="1"/>
      <c r="D25949" s="19" t="s">
        <v>25931</v>
      </c>
      <c r="E25949">
        <v>0.309060122922652</v>
      </c>
    </row>
    <row r="25950" spans="3:5">
      <c r="C25950" s="1"/>
      <c r="D25950" s="19" t="s">
        <v>25932</v>
      </c>
      <c r="E25950">
        <v>0.33671774453285941</v>
      </c>
    </row>
    <row r="25951" spans="3:5">
      <c r="C25951" s="1"/>
      <c r="D25951" s="19" t="s">
        <v>25933</v>
      </c>
      <c r="E25951">
        <v>0.36332548738476533</v>
      </c>
    </row>
    <row r="25952" spans="3:5">
      <c r="C25952" s="1"/>
      <c r="D25952" s="19" t="s">
        <v>25934</v>
      </c>
      <c r="E25952">
        <v>0.62353992194322228</v>
      </c>
    </row>
    <row r="25953" spans="3:5">
      <c r="C25953" s="1"/>
      <c r="D25953" s="19" t="s">
        <v>25935</v>
      </c>
      <c r="E25953">
        <v>0.32475797390326377</v>
      </c>
    </row>
    <row r="25954" spans="3:5">
      <c r="C25954" s="1"/>
      <c r="D25954" s="19" t="s">
        <v>25936</v>
      </c>
      <c r="E25954">
        <v>0.8203392378103449</v>
      </c>
    </row>
    <row r="25955" spans="3:5">
      <c r="C25955" s="1"/>
      <c r="D25955" s="19" t="s">
        <v>25937</v>
      </c>
      <c r="E25955">
        <v>0.36239396208937757</v>
      </c>
    </row>
    <row r="25956" spans="3:5">
      <c r="C25956" s="1"/>
      <c r="D25956" s="19" t="s">
        <v>25938</v>
      </c>
      <c r="E25956">
        <v>0.46700486461629287</v>
      </c>
    </row>
    <row r="25957" spans="3:5">
      <c r="C25957" s="1"/>
      <c r="D25957" s="19" t="s">
        <v>25939</v>
      </c>
      <c r="E25957">
        <v>0.45458416987330402</v>
      </c>
    </row>
    <row r="25958" spans="3:5">
      <c r="C25958" s="1"/>
      <c r="D25958" s="19" t="s">
        <v>25940</v>
      </c>
      <c r="E25958">
        <v>0.35035444202034105</v>
      </c>
    </row>
    <row r="25959" spans="3:5">
      <c r="C25959" s="1"/>
      <c r="D25959" s="19" t="s">
        <v>25941</v>
      </c>
      <c r="E25959">
        <v>0.61905324781950311</v>
      </c>
    </row>
    <row r="25960" spans="3:5">
      <c r="C25960" s="1"/>
      <c r="D25960" s="19" t="s">
        <v>25942</v>
      </c>
      <c r="E25960">
        <v>0.29305818533873768</v>
      </c>
    </row>
    <row r="25961" spans="3:5">
      <c r="C25961" s="1"/>
      <c r="D25961" s="19" t="s">
        <v>25943</v>
      </c>
      <c r="E25961">
        <v>0.50313739788501288</v>
      </c>
    </row>
    <row r="25962" spans="3:5">
      <c r="C25962" s="1"/>
      <c r="D25962" s="19" t="s">
        <v>25944</v>
      </c>
      <c r="E25962">
        <v>0.5321849139639907</v>
      </c>
    </row>
    <row r="25963" spans="3:5">
      <c r="C25963" s="1"/>
      <c r="D25963" s="19" t="s">
        <v>25945</v>
      </c>
      <c r="E25963">
        <v>0.4291876551758439</v>
      </c>
    </row>
    <row r="25964" spans="3:5">
      <c r="C25964" s="1"/>
      <c r="D25964" s="19" t="s">
        <v>25946</v>
      </c>
      <c r="E25964">
        <v>0.42798313091561879</v>
      </c>
    </row>
    <row r="25965" spans="3:5">
      <c r="C25965" s="1"/>
      <c r="D25965" s="19" t="s">
        <v>25947</v>
      </c>
      <c r="E25965">
        <v>0.31549048060539453</v>
      </c>
    </row>
    <row r="25966" spans="3:5">
      <c r="C25966" s="1"/>
      <c r="D25966" s="19" t="s">
        <v>25948</v>
      </c>
      <c r="E25966">
        <v>0.46084936586899283</v>
      </c>
    </row>
    <row r="25967" spans="3:5">
      <c r="C25967" s="1"/>
      <c r="D25967" s="19" t="s">
        <v>25949</v>
      </c>
      <c r="E25967">
        <v>0.28495016492968228</v>
      </c>
    </row>
    <row r="25968" spans="3:5">
      <c r="C25968" s="1"/>
      <c r="D25968" s="19" t="s">
        <v>25950</v>
      </c>
      <c r="E25968">
        <v>0.29592799512288392</v>
      </c>
    </row>
    <row r="25969" spans="3:5">
      <c r="C25969" s="1"/>
      <c r="D25969" s="19" t="s">
        <v>25951</v>
      </c>
      <c r="E25969">
        <v>0.59433715778477769</v>
      </c>
    </row>
    <row r="25970" spans="3:5">
      <c r="C25970" s="1"/>
      <c r="D25970" s="19" t="s">
        <v>25952</v>
      </c>
      <c r="E25970">
        <v>0.68847738416827398</v>
      </c>
    </row>
    <row r="25971" spans="3:5">
      <c r="C25971" s="1"/>
      <c r="D25971" s="19" t="s">
        <v>25953</v>
      </c>
      <c r="E25971">
        <v>0.51550620166862426</v>
      </c>
    </row>
    <row r="25972" spans="3:5">
      <c r="C25972" s="1"/>
      <c r="D25972" s="19" t="s">
        <v>25954</v>
      </c>
      <c r="E25972">
        <v>0.57644757844344252</v>
      </c>
    </row>
    <row r="25973" spans="3:5">
      <c r="C25973" s="1"/>
      <c r="D25973" s="19" t="s">
        <v>25955</v>
      </c>
      <c r="E25973">
        <v>0.39432042243570953</v>
      </c>
    </row>
    <row r="25974" spans="3:5">
      <c r="C25974" s="1"/>
      <c r="D25974" s="19" t="s">
        <v>25956</v>
      </c>
      <c r="E25974">
        <v>0.572140379140198</v>
      </c>
    </row>
    <row r="25975" spans="3:5">
      <c r="C25975" s="1"/>
      <c r="D25975" s="19" t="s">
        <v>25957</v>
      </c>
      <c r="E25975">
        <v>0.79747290868193843</v>
      </c>
    </row>
    <row r="25976" spans="3:5">
      <c r="C25976" s="1"/>
      <c r="D25976" s="19" t="s">
        <v>25958</v>
      </c>
      <c r="E25976">
        <v>0.3095585885841235</v>
      </c>
    </row>
    <row r="25977" spans="3:5">
      <c r="C25977" s="1"/>
      <c r="D25977" s="19" t="s">
        <v>25959</v>
      </c>
      <c r="E25977">
        <v>0.34289829758114199</v>
      </c>
    </row>
    <row r="25978" spans="3:5">
      <c r="C25978" s="1"/>
      <c r="D25978" s="19" t="s">
        <v>25960</v>
      </c>
      <c r="E25978">
        <v>0.3456205885979633</v>
      </c>
    </row>
    <row r="25979" spans="3:5">
      <c r="C25979" s="1"/>
      <c r="D25979" s="19" t="s">
        <v>25961</v>
      </c>
      <c r="E25979">
        <v>0.41033337561372318</v>
      </c>
    </row>
    <row r="25980" spans="3:5">
      <c r="C25980" s="1"/>
      <c r="D25980" s="19" t="s">
        <v>25962</v>
      </c>
      <c r="E25980">
        <v>0.38634311372426833</v>
      </c>
    </row>
    <row r="25981" spans="3:5">
      <c r="C25981" s="1"/>
      <c r="D25981" s="19" t="s">
        <v>25963</v>
      </c>
      <c r="E25981">
        <v>0.4249658935370958</v>
      </c>
    </row>
    <row r="25982" spans="3:5">
      <c r="C25982" s="1"/>
      <c r="D25982" s="19" t="s">
        <v>25964</v>
      </c>
      <c r="E25982">
        <v>0.51959914436266663</v>
      </c>
    </row>
    <row r="25983" spans="3:5">
      <c r="C25983" s="1"/>
      <c r="D25983" s="19" t="s">
        <v>25965</v>
      </c>
      <c r="E25983">
        <v>0.61248823991759038</v>
      </c>
    </row>
    <row r="25984" spans="3:5">
      <c r="C25984" s="1"/>
      <c r="D25984" s="19" t="s">
        <v>25966</v>
      </c>
      <c r="E25984">
        <v>0.48646286101785985</v>
      </c>
    </row>
    <row r="25985" spans="3:5">
      <c r="C25985" s="1"/>
      <c r="D25985" s="19" t="s">
        <v>25967</v>
      </c>
      <c r="E25985">
        <v>0.44816153493973976</v>
      </c>
    </row>
    <row r="25986" spans="3:5">
      <c r="C25986" s="1"/>
      <c r="D25986" s="19" t="s">
        <v>25968</v>
      </c>
      <c r="E25986">
        <v>0.85683601949335397</v>
      </c>
    </row>
    <row r="25987" spans="3:5">
      <c r="C25987" s="1"/>
      <c r="D25987" s="19" t="s">
        <v>25969</v>
      </c>
      <c r="E25987">
        <v>0.30659244098934368</v>
      </c>
    </row>
    <row r="25988" spans="3:5">
      <c r="C25988" s="1"/>
      <c r="D25988" s="19" t="s">
        <v>25970</v>
      </c>
      <c r="E25988">
        <v>0.36276639652413267</v>
      </c>
    </row>
    <row r="25989" spans="3:5">
      <c r="C25989" s="1"/>
      <c r="D25989" s="19" t="s">
        <v>25971</v>
      </c>
      <c r="E25989">
        <v>0.48776420196779524</v>
      </c>
    </row>
    <row r="25990" spans="3:5">
      <c r="C25990" s="1"/>
      <c r="D25990" s="19" t="s">
        <v>25972</v>
      </c>
      <c r="E25990">
        <v>0.48882197257479931</v>
      </c>
    </row>
    <row r="25991" spans="3:5">
      <c r="C25991" s="1"/>
      <c r="D25991" s="19" t="s">
        <v>25973</v>
      </c>
      <c r="E25991">
        <v>0.3684752112453733</v>
      </c>
    </row>
    <row r="25992" spans="3:5">
      <c r="C25992" s="1"/>
      <c r="D25992" s="19" t="s">
        <v>25974</v>
      </c>
      <c r="E25992">
        <v>0.39026101325634277</v>
      </c>
    </row>
    <row r="25993" spans="3:5">
      <c r="C25993" s="1"/>
      <c r="D25993" s="19" t="s">
        <v>25975</v>
      </c>
      <c r="E25993">
        <v>0.59805324710599561</v>
      </c>
    </row>
    <row r="25994" spans="3:5">
      <c r="C25994" s="1"/>
      <c r="D25994" s="19" t="s">
        <v>25976</v>
      </c>
      <c r="E25994">
        <v>0.42218300479663279</v>
      </c>
    </row>
    <row r="25995" spans="3:5">
      <c r="C25995" s="1"/>
      <c r="D25995" s="19" t="s">
        <v>25977</v>
      </c>
      <c r="E25995">
        <v>0.49623667688037243</v>
      </c>
    </row>
    <row r="25996" spans="3:5">
      <c r="C25996" s="1"/>
      <c r="D25996" s="19" t="s">
        <v>25978</v>
      </c>
      <c r="E25996">
        <v>0.748653961719417</v>
      </c>
    </row>
    <row r="25997" spans="3:5">
      <c r="C25997" s="1"/>
      <c r="D25997" s="19" t="s">
        <v>25979</v>
      </c>
      <c r="E25997">
        <v>0.89969366401841211</v>
      </c>
    </row>
    <row r="25998" spans="3:5">
      <c r="C25998" s="1"/>
      <c r="D25998" s="19" t="s">
        <v>25980</v>
      </c>
      <c r="E25998">
        <v>0.34233911360618319</v>
      </c>
    </row>
    <row r="25999" spans="3:5">
      <c r="C25999" s="1"/>
      <c r="D25999" s="19" t="s">
        <v>25981</v>
      </c>
      <c r="E25999">
        <v>0.48147703141763531</v>
      </c>
    </row>
    <row r="26000" spans="3:5">
      <c r="C26000" s="1"/>
      <c r="D26000" s="19" t="s">
        <v>25982</v>
      </c>
      <c r="E26000">
        <v>0.30325110937141359</v>
      </c>
    </row>
    <row r="26001" spans="3:5">
      <c r="C26001" s="1"/>
      <c r="D26001" s="19" t="s">
        <v>25983</v>
      </c>
      <c r="E26001">
        <v>0.61202609141227771</v>
      </c>
    </row>
    <row r="26002" spans="3:5">
      <c r="C26002" s="1"/>
      <c r="D26002" s="19" t="s">
        <v>25984</v>
      </c>
      <c r="E26002">
        <v>0.29685966023140531</v>
      </c>
    </row>
    <row r="26003" spans="3:5">
      <c r="C26003" s="1"/>
      <c r="D26003" s="19" t="s">
        <v>25985</v>
      </c>
      <c r="E26003">
        <v>0.79293815490875075</v>
      </c>
    </row>
    <row r="26004" spans="3:5">
      <c r="C26004" s="1"/>
      <c r="D26004" s="19" t="s">
        <v>25986</v>
      </c>
      <c r="E26004">
        <v>0.31153419934817828</v>
      </c>
    </row>
    <row r="26005" spans="3:5">
      <c r="C26005" s="1"/>
      <c r="D26005" s="19" t="s">
        <v>25987</v>
      </c>
      <c r="E26005">
        <v>0.44921099156531274</v>
      </c>
    </row>
    <row r="26006" spans="3:5">
      <c r="C26006" s="1"/>
      <c r="D26006" s="19" t="s">
        <v>25988</v>
      </c>
      <c r="E26006">
        <v>0.48311837429341137</v>
      </c>
    </row>
    <row r="26007" spans="3:5">
      <c r="C26007" s="1"/>
      <c r="D26007" s="19" t="s">
        <v>25989</v>
      </c>
      <c r="E26007">
        <v>0.55582695839015872</v>
      </c>
    </row>
    <row r="26008" spans="3:5">
      <c r="C26008" s="1"/>
      <c r="D26008" s="19" t="s">
        <v>25990</v>
      </c>
      <c r="E26008">
        <v>0.56218309240016362</v>
      </c>
    </row>
    <row r="26009" spans="3:5">
      <c r="C26009" s="1"/>
      <c r="D26009" s="19" t="s">
        <v>25991</v>
      </c>
      <c r="E26009">
        <v>0.59339371421773279</v>
      </c>
    </row>
    <row r="26010" spans="3:5">
      <c r="C26010" s="1"/>
      <c r="D26010" s="19" t="s">
        <v>25992</v>
      </c>
      <c r="E26010">
        <v>0.38866385775271395</v>
      </c>
    </row>
    <row r="26011" spans="3:5">
      <c r="C26011" s="1"/>
      <c r="D26011" s="19" t="s">
        <v>25993</v>
      </c>
      <c r="E26011">
        <v>0.53153440811230346</v>
      </c>
    </row>
    <row r="26012" spans="3:5">
      <c r="C26012" s="1"/>
      <c r="D26012" s="19" t="s">
        <v>25994</v>
      </c>
      <c r="E26012">
        <v>0.57402077561548814</v>
      </c>
    </row>
    <row r="26013" spans="3:5">
      <c r="C26013" s="1"/>
      <c r="D26013" s="19" t="s">
        <v>25995</v>
      </c>
      <c r="E26013">
        <v>0.4843597408770991</v>
      </c>
    </row>
    <row r="26014" spans="3:5">
      <c r="C26014" s="1"/>
      <c r="D26014" s="19" t="s">
        <v>25996</v>
      </c>
      <c r="E26014">
        <v>0.37474107872726969</v>
      </c>
    </row>
    <row r="26015" spans="3:5">
      <c r="C26015" s="1"/>
      <c r="D26015" s="19" t="s">
        <v>25997</v>
      </c>
      <c r="E26015">
        <v>0.66039301896023894</v>
      </c>
    </row>
    <row r="26016" spans="3:5">
      <c r="C26016" s="1"/>
      <c r="D26016" s="19" t="s">
        <v>25998</v>
      </c>
      <c r="E26016">
        <v>0.38074889736383455</v>
      </c>
    </row>
    <row r="26017" spans="3:5">
      <c r="C26017" s="1"/>
      <c r="D26017" s="19" t="s">
        <v>25999</v>
      </c>
      <c r="E26017">
        <v>0.35695400380003584</v>
      </c>
    </row>
    <row r="26018" spans="3:5">
      <c r="C26018" s="1"/>
      <c r="D26018" s="19" t="s">
        <v>26000</v>
      </c>
      <c r="E26018">
        <v>0.29649124035873647</v>
      </c>
    </row>
    <row r="26019" spans="3:5">
      <c r="C26019" s="1"/>
      <c r="D26019" s="19" t="s">
        <v>26001</v>
      </c>
      <c r="E26019">
        <v>0.39629845629367949</v>
      </c>
    </row>
    <row r="26020" spans="3:5">
      <c r="C26020" s="1"/>
      <c r="D26020" s="19" t="s">
        <v>26002</v>
      </c>
      <c r="E26020">
        <v>0.55007243435519815</v>
      </c>
    </row>
    <row r="26021" spans="3:5">
      <c r="C26021" s="1"/>
      <c r="D26021" s="19" t="s">
        <v>26003</v>
      </c>
      <c r="E26021">
        <v>0.51246522228992131</v>
      </c>
    </row>
    <row r="26022" spans="3:5">
      <c r="C26022" s="1"/>
      <c r="D26022" s="19" t="s">
        <v>26004</v>
      </c>
      <c r="E26022">
        <v>0.46688390995866647</v>
      </c>
    </row>
    <row r="26023" spans="3:5">
      <c r="C26023" s="1"/>
      <c r="D26023" s="19" t="s">
        <v>26005</v>
      </c>
      <c r="E26023">
        <v>0.46406202379544936</v>
      </c>
    </row>
    <row r="26024" spans="3:5">
      <c r="C26024" s="1"/>
      <c r="D26024" s="19" t="s">
        <v>26006</v>
      </c>
      <c r="E26024">
        <v>0.6357900600199996</v>
      </c>
    </row>
    <row r="26025" spans="3:5">
      <c r="C26025" s="1"/>
      <c r="D26025" s="19" t="s">
        <v>26007</v>
      </c>
      <c r="E26025">
        <v>0.33059258377867007</v>
      </c>
    </row>
    <row r="26026" spans="3:5">
      <c r="C26026" s="1"/>
      <c r="D26026" s="19" t="s">
        <v>26008</v>
      </c>
      <c r="E26026">
        <v>0.31980005532009104</v>
      </c>
    </row>
    <row r="26027" spans="3:5">
      <c r="C26027" s="1"/>
      <c r="D26027" s="19" t="s">
        <v>26009</v>
      </c>
      <c r="E26027">
        <v>0.36046041214855257</v>
      </c>
    </row>
    <row r="26028" spans="3:5">
      <c r="C26028" s="1"/>
      <c r="D26028" s="19" t="s">
        <v>26010</v>
      </c>
      <c r="E26028">
        <v>0.41858616709401641</v>
      </c>
    </row>
    <row r="26029" spans="3:5">
      <c r="C26029" s="1"/>
      <c r="D26029" s="19" t="s">
        <v>26011</v>
      </c>
      <c r="E26029">
        <v>0.3384708946499343</v>
      </c>
    </row>
    <row r="26030" spans="3:5">
      <c r="C26030" s="1"/>
      <c r="D26030" s="19" t="s">
        <v>26012</v>
      </c>
      <c r="E26030">
        <v>0.54650370926372205</v>
      </c>
    </row>
    <row r="26031" spans="3:5">
      <c r="C26031" s="1"/>
      <c r="D26031" s="19" t="s">
        <v>26013</v>
      </c>
      <c r="E26031">
        <v>0.5248154932108442</v>
      </c>
    </row>
    <row r="26032" spans="3:5">
      <c r="C26032" s="1"/>
      <c r="D26032" s="19" t="s">
        <v>26014</v>
      </c>
      <c r="E26032">
        <v>0.41673443128035847</v>
      </c>
    </row>
    <row r="26033" spans="3:5">
      <c r="C26033" s="1"/>
      <c r="D26033" s="19" t="s">
        <v>26015</v>
      </c>
      <c r="E26033">
        <v>0.53340229192063793</v>
      </c>
    </row>
    <row r="26034" spans="3:5">
      <c r="C26034" s="1"/>
      <c r="D26034" s="19" t="s">
        <v>26016</v>
      </c>
      <c r="E26034">
        <v>0.52712684749276195</v>
      </c>
    </row>
    <row r="26035" spans="3:5">
      <c r="C26035" s="1"/>
      <c r="D26035" s="19" t="s">
        <v>26017</v>
      </c>
      <c r="E26035">
        <v>0.43649739674974608</v>
      </c>
    </row>
    <row r="26036" spans="3:5">
      <c r="C26036" s="1"/>
      <c r="D26036" s="19" t="s">
        <v>26018</v>
      </c>
      <c r="E26036">
        <v>0.25474526203634368</v>
      </c>
    </row>
    <row r="26037" spans="3:5">
      <c r="C26037" s="1"/>
      <c r="D26037" s="19" t="s">
        <v>26019</v>
      </c>
      <c r="E26037">
        <v>0.66923415709457534</v>
      </c>
    </row>
    <row r="26038" spans="3:5">
      <c r="C26038" s="1"/>
      <c r="D26038" s="19" t="s">
        <v>26020</v>
      </c>
      <c r="E26038">
        <v>0.45145115533790575</v>
      </c>
    </row>
    <row r="26039" spans="3:5">
      <c r="C26039" s="1"/>
      <c r="D26039" s="19" t="s">
        <v>26021</v>
      </c>
      <c r="E26039">
        <v>0.22549987678133893</v>
      </c>
    </row>
    <row r="26040" spans="3:5">
      <c r="C26040" s="1"/>
      <c r="D26040" s="19" t="s">
        <v>26022</v>
      </c>
      <c r="E26040">
        <v>0.42936110968372021</v>
      </c>
    </row>
    <row r="26041" spans="3:5">
      <c r="C26041" s="1"/>
      <c r="D26041" s="19" t="s">
        <v>26023</v>
      </c>
      <c r="E26041">
        <v>0.52075210446997355</v>
      </c>
    </row>
    <row r="26042" spans="3:5">
      <c r="C26042" s="1"/>
      <c r="D26042" s="19" t="s">
        <v>26024</v>
      </c>
      <c r="E26042">
        <v>0.47012304234905222</v>
      </c>
    </row>
    <row r="26043" spans="3:5">
      <c r="C26043" s="1"/>
      <c r="D26043" s="19" t="s">
        <v>26025</v>
      </c>
      <c r="E26043">
        <v>0.67403035017163215</v>
      </c>
    </row>
    <row r="26044" spans="3:5">
      <c r="C26044" s="1"/>
      <c r="D26044" s="19" t="s">
        <v>26026</v>
      </c>
      <c r="E26044">
        <v>0.741167351675457</v>
      </c>
    </row>
    <row r="26045" spans="3:5">
      <c r="C26045" s="1"/>
      <c r="D26045" s="19" t="s">
        <v>26027</v>
      </c>
      <c r="E26045">
        <v>0.39224781634532679</v>
      </c>
    </row>
    <row r="26046" spans="3:5">
      <c r="C26046" s="1"/>
      <c r="D26046" s="19" t="s">
        <v>26028</v>
      </c>
      <c r="E26046">
        <v>0.4061335942339086</v>
      </c>
    </row>
    <row r="26047" spans="3:5">
      <c r="C26047" s="1"/>
      <c r="D26047" s="19" t="s">
        <v>26029</v>
      </c>
      <c r="E26047">
        <v>0.35209618776118284</v>
      </c>
    </row>
    <row r="26048" spans="3:5">
      <c r="C26048" s="1"/>
      <c r="D26048" s="19" t="s">
        <v>26030</v>
      </c>
      <c r="E26048">
        <v>0.32868042628638383</v>
      </c>
    </row>
    <row r="26049" spans="3:5">
      <c r="C26049" s="1"/>
      <c r="D26049" s="19" t="s">
        <v>26031</v>
      </c>
      <c r="E26049">
        <v>0.64997638409587</v>
      </c>
    </row>
    <row r="26050" spans="3:5">
      <c r="C26050" s="1"/>
      <c r="D26050" s="19" t="s">
        <v>26032</v>
      </c>
      <c r="E26050">
        <v>0.55256543748889175</v>
      </c>
    </row>
    <row r="26051" spans="3:5">
      <c r="C26051" s="1"/>
      <c r="D26051" s="19" t="s">
        <v>26033</v>
      </c>
      <c r="E26051">
        <v>0.35075889447125153</v>
      </c>
    </row>
    <row r="26052" spans="3:5">
      <c r="C26052" s="1"/>
      <c r="D26052" s="19" t="s">
        <v>26034</v>
      </c>
      <c r="E26052">
        <v>0.45962676042596823</v>
      </c>
    </row>
    <row r="26053" spans="3:5">
      <c r="C26053" s="1"/>
      <c r="D26053" s="19" t="s">
        <v>26035</v>
      </c>
      <c r="E26053">
        <v>0.56462039034417566</v>
      </c>
    </row>
    <row r="26054" spans="3:5">
      <c r="C26054" s="1"/>
      <c r="D26054" s="19" t="s">
        <v>26036</v>
      </c>
      <c r="E26054">
        <v>0.21716225780878101</v>
      </c>
    </row>
    <row r="26055" spans="3:5">
      <c r="C26055" s="1"/>
      <c r="D26055" s="19" t="s">
        <v>26037</v>
      </c>
      <c r="E26055">
        <v>0.45596667805423846</v>
      </c>
    </row>
    <row r="26056" spans="3:5">
      <c r="C26056" s="1"/>
      <c r="D26056" s="19" t="s">
        <v>26038</v>
      </c>
      <c r="E26056">
        <v>0.55272002478491344</v>
      </c>
    </row>
    <row r="26057" spans="3:5">
      <c r="C26057" s="1"/>
      <c r="D26057" s="19" t="s">
        <v>26039</v>
      </c>
      <c r="E26057">
        <v>0.37171650955531965</v>
      </c>
    </row>
    <row r="26058" spans="3:5">
      <c r="C26058" s="1"/>
      <c r="D26058" s="19" t="s">
        <v>26040</v>
      </c>
      <c r="E26058">
        <v>0.30433088133945774</v>
      </c>
    </row>
    <row r="26059" spans="3:5">
      <c r="C26059" s="1"/>
      <c r="D26059" s="19" t="s">
        <v>26041</v>
      </c>
      <c r="E26059">
        <v>0.28221056126298005</v>
      </c>
    </row>
    <row r="26060" spans="3:5">
      <c r="C26060" s="1"/>
      <c r="D26060" s="19" t="s">
        <v>26042</v>
      </c>
      <c r="E26060">
        <v>0.23214671743015292</v>
      </c>
    </row>
    <row r="26061" spans="3:5">
      <c r="C26061" s="1"/>
      <c r="D26061" s="19" t="s">
        <v>26043</v>
      </c>
      <c r="E26061">
        <v>0.41712003443620771</v>
      </c>
    </row>
    <row r="26062" spans="3:5">
      <c r="C26062" s="1"/>
      <c r="D26062" s="19" t="s">
        <v>26044</v>
      </c>
      <c r="E26062">
        <v>0.5439291153766912</v>
      </c>
    </row>
    <row r="26063" spans="3:5">
      <c r="C26063" s="1"/>
      <c r="D26063" s="19" t="s">
        <v>26045</v>
      </c>
      <c r="E26063">
        <v>0.43337709444980754</v>
      </c>
    </row>
    <row r="26064" spans="3:5">
      <c r="C26064" s="1"/>
      <c r="D26064" s="19" t="s">
        <v>26046</v>
      </c>
      <c r="E26064">
        <v>0.57723456304287901</v>
      </c>
    </row>
    <row r="26065" spans="3:5">
      <c r="C26065" s="1"/>
      <c r="D26065" s="19" t="s">
        <v>26047</v>
      </c>
      <c r="E26065">
        <v>0.69322113267687724</v>
      </c>
    </row>
    <row r="26066" spans="3:5">
      <c r="C26066" s="1"/>
      <c r="D26066" s="19" t="s">
        <v>26048</v>
      </c>
      <c r="E26066">
        <v>0.51903739657814441</v>
      </c>
    </row>
    <row r="26067" spans="3:5">
      <c r="C26067" s="1"/>
      <c r="D26067" s="19" t="s">
        <v>26049</v>
      </c>
      <c r="E26067">
        <v>0.49837651538430494</v>
      </c>
    </row>
    <row r="26068" spans="3:5">
      <c r="C26068" s="1"/>
      <c r="D26068" s="19" t="s">
        <v>26050</v>
      </c>
      <c r="E26068">
        <v>0.26349662904786181</v>
      </c>
    </row>
    <row r="26069" spans="3:5">
      <c r="C26069" s="1"/>
      <c r="D26069" s="19" t="s">
        <v>26051</v>
      </c>
      <c r="E26069">
        <v>0.84220914514920164</v>
      </c>
    </row>
    <row r="26070" spans="3:5">
      <c r="C26070" s="1"/>
      <c r="D26070" s="19" t="s">
        <v>26052</v>
      </c>
      <c r="E26070">
        <v>0.36625629389715547</v>
      </c>
    </row>
    <row r="26071" spans="3:5">
      <c r="C26071" s="1"/>
      <c r="D26071" s="19" t="s">
        <v>26053</v>
      </c>
      <c r="E26071">
        <v>0.29305336718995778</v>
      </c>
    </row>
    <row r="26072" spans="3:5">
      <c r="C26072" s="1"/>
      <c r="D26072" s="19" t="s">
        <v>26054</v>
      </c>
      <c r="E26072">
        <v>0.36248021766064187</v>
      </c>
    </row>
    <row r="26073" spans="3:5">
      <c r="C26073" s="1"/>
      <c r="D26073" s="19" t="s">
        <v>26055</v>
      </c>
      <c r="E26073">
        <v>0.3332327703204771</v>
      </c>
    </row>
    <row r="26074" spans="3:5">
      <c r="C26074" s="1"/>
      <c r="D26074" s="19" t="s">
        <v>26056</v>
      </c>
      <c r="E26074">
        <v>0.47107296131580195</v>
      </c>
    </row>
    <row r="26075" spans="3:5">
      <c r="C26075" s="1"/>
      <c r="D26075" s="19" t="s">
        <v>26057</v>
      </c>
      <c r="E26075">
        <v>0.28855280323668731</v>
      </c>
    </row>
    <row r="26076" spans="3:5">
      <c r="C26076" s="1"/>
      <c r="D26076" s="19" t="s">
        <v>26058</v>
      </c>
      <c r="E26076">
        <v>0.34990586011599645</v>
      </c>
    </row>
    <row r="26077" spans="3:5">
      <c r="C26077" s="1"/>
      <c r="D26077" s="19" t="s">
        <v>26059</v>
      </c>
      <c r="E26077">
        <v>0.45007826017798175</v>
      </c>
    </row>
    <row r="26078" spans="3:5">
      <c r="C26078" s="1"/>
      <c r="D26078" s="19" t="s">
        <v>26060</v>
      </c>
      <c r="E26078">
        <v>0.3989094602145361</v>
      </c>
    </row>
    <row r="26079" spans="3:5">
      <c r="C26079" s="1"/>
      <c r="D26079" s="19" t="s">
        <v>26061</v>
      </c>
      <c r="E26079">
        <v>0.7515565719006676</v>
      </c>
    </row>
    <row r="26080" spans="3:5">
      <c r="C26080" s="1"/>
      <c r="D26080" s="19" t="s">
        <v>26062</v>
      </c>
      <c r="E26080">
        <v>0.40463428190667849</v>
      </c>
    </row>
    <row r="26081" spans="3:5">
      <c r="C26081" s="1"/>
      <c r="D26081" s="19" t="s">
        <v>26063</v>
      </c>
      <c r="E26081">
        <v>0.50543861934677048</v>
      </c>
    </row>
    <row r="26082" spans="3:5">
      <c r="C26082" s="1"/>
      <c r="D26082" s="19" t="s">
        <v>26064</v>
      </c>
      <c r="E26082">
        <v>0.54449649253149757</v>
      </c>
    </row>
    <row r="26083" spans="3:5">
      <c r="C26083" s="1"/>
      <c r="D26083" s="19" t="s">
        <v>26065</v>
      </c>
      <c r="E26083">
        <v>0.39460245120909787</v>
      </c>
    </row>
    <row r="26084" spans="3:5">
      <c r="C26084" s="1"/>
      <c r="D26084" s="19" t="s">
        <v>26066</v>
      </c>
      <c r="E26084">
        <v>0.74453879638285825</v>
      </c>
    </row>
    <row r="26085" spans="3:5">
      <c r="C26085" s="1"/>
      <c r="D26085" s="19" t="s">
        <v>26067</v>
      </c>
      <c r="E26085">
        <v>0.74833544539486296</v>
      </c>
    </row>
    <row r="26086" spans="3:5">
      <c r="C26086" s="1"/>
      <c r="D26086" s="19" t="s">
        <v>26068</v>
      </c>
      <c r="E26086">
        <v>0.3549045055847877</v>
      </c>
    </row>
    <row r="26087" spans="3:5">
      <c r="C26087" s="1"/>
      <c r="D26087" s="19" t="s">
        <v>26069</v>
      </c>
      <c r="E26087">
        <v>0.312371993099406</v>
      </c>
    </row>
    <row r="26088" spans="3:5">
      <c r="C26088" s="1"/>
      <c r="D26088" s="19" t="s">
        <v>26070</v>
      </c>
      <c r="E26088">
        <v>0.47362418403680095</v>
      </c>
    </row>
    <row r="26089" spans="3:5">
      <c r="C26089" s="1"/>
      <c r="D26089" s="19" t="s">
        <v>26071</v>
      </c>
      <c r="E26089">
        <v>0.39965334247438222</v>
      </c>
    </row>
    <row r="26090" spans="3:5">
      <c r="C26090" s="1"/>
      <c r="D26090" s="19" t="s">
        <v>26072</v>
      </c>
      <c r="E26090">
        <v>0.30786450367456719</v>
      </c>
    </row>
    <row r="26091" spans="3:5">
      <c r="C26091" s="1"/>
      <c r="D26091" s="19" t="s">
        <v>26073</v>
      </c>
      <c r="E26091">
        <v>0.53760501024761065</v>
      </c>
    </row>
    <row r="26092" spans="3:5">
      <c r="C26092" s="1"/>
      <c r="D26092" s="19" t="s">
        <v>26074</v>
      </c>
      <c r="E26092">
        <v>0.2668521920212904</v>
      </c>
    </row>
    <row r="26093" spans="3:5">
      <c r="C26093" s="1"/>
      <c r="D26093" s="19" t="s">
        <v>26075</v>
      </c>
      <c r="E26093">
        <v>0.28312430238139263</v>
      </c>
    </row>
    <row r="26094" spans="3:5">
      <c r="C26094" s="1"/>
      <c r="D26094" s="19" t="s">
        <v>26076</v>
      </c>
      <c r="E26094">
        <v>0.30767983726768183</v>
      </c>
    </row>
    <row r="26095" spans="3:5">
      <c r="C26095" s="1"/>
      <c r="D26095" s="19" t="s">
        <v>26077</v>
      </c>
      <c r="E26095">
        <v>0.3579464055864206</v>
      </c>
    </row>
    <row r="26096" spans="3:5">
      <c r="C26096" s="1"/>
      <c r="D26096" s="19" t="s">
        <v>26078</v>
      </c>
      <c r="E26096">
        <v>0.31407929540181678</v>
      </c>
    </row>
    <row r="26097" spans="3:5">
      <c r="C26097" s="1"/>
      <c r="D26097" s="19" t="s">
        <v>26079</v>
      </c>
      <c r="E26097">
        <v>0.32851070200994237</v>
      </c>
    </row>
    <row r="26098" spans="3:5">
      <c r="C26098" s="1"/>
      <c r="D26098" s="19" t="s">
        <v>26080</v>
      </c>
      <c r="E26098">
        <v>0.34724737060486521</v>
      </c>
    </row>
    <row r="26099" spans="3:5">
      <c r="C26099" s="1"/>
      <c r="D26099" s="19" t="s">
        <v>26081</v>
      </c>
      <c r="E26099">
        <v>0.51025375731846712</v>
      </c>
    </row>
    <row r="26100" spans="3:5">
      <c r="C26100" s="1"/>
      <c r="D26100" s="19" t="s">
        <v>26082</v>
      </c>
      <c r="E26100">
        <v>0.46736107905154434</v>
      </c>
    </row>
    <row r="26101" spans="3:5">
      <c r="C26101" s="1"/>
      <c r="D26101" s="19" t="s">
        <v>26083</v>
      </c>
      <c r="E26101">
        <v>0.47184380445897389</v>
      </c>
    </row>
    <row r="26102" spans="3:5">
      <c r="C26102" s="1"/>
      <c r="D26102" s="19" t="s">
        <v>26084</v>
      </c>
      <c r="E26102">
        <v>0.26525854665992754</v>
      </c>
    </row>
    <row r="26103" spans="3:5">
      <c r="C26103" s="1"/>
      <c r="D26103" s="19" t="s">
        <v>26085</v>
      </c>
      <c r="E26103">
        <v>0.3598687655306414</v>
      </c>
    </row>
    <row r="26104" spans="3:5">
      <c r="C26104" s="1"/>
      <c r="D26104" s="19" t="s">
        <v>26086</v>
      </c>
      <c r="E26104">
        <v>0.27930289431273914</v>
      </c>
    </row>
    <row r="26105" spans="3:5">
      <c r="C26105" s="1"/>
      <c r="D26105" s="19" t="s">
        <v>26087</v>
      </c>
      <c r="E26105">
        <v>0.5088992556781603</v>
      </c>
    </row>
    <row r="26106" spans="3:5">
      <c r="C26106" s="1"/>
      <c r="D26106" s="19" t="s">
        <v>26088</v>
      </c>
      <c r="E26106">
        <v>0.28853002109094361</v>
      </c>
    </row>
    <row r="26107" spans="3:5">
      <c r="C26107" s="1"/>
      <c r="D26107" s="19" t="s">
        <v>26089</v>
      </c>
      <c r="E26107">
        <v>0.40922530718629113</v>
      </c>
    </row>
    <row r="26108" spans="3:5">
      <c r="C26108" s="1"/>
      <c r="D26108" s="19" t="s">
        <v>26090</v>
      </c>
      <c r="E26108">
        <v>0.34962493031059055</v>
      </c>
    </row>
    <row r="26109" spans="3:5">
      <c r="C26109" s="1"/>
      <c r="D26109" s="19" t="s">
        <v>26091</v>
      </c>
      <c r="E26109">
        <v>0.47456751726441215</v>
      </c>
    </row>
    <row r="26110" spans="3:5">
      <c r="C26110" s="1"/>
      <c r="D26110" s="19" t="s">
        <v>26092</v>
      </c>
      <c r="E26110">
        <v>0.8159057623040028</v>
      </c>
    </row>
    <row r="26111" spans="3:5">
      <c r="C26111" s="1"/>
      <c r="D26111" s="19" t="s">
        <v>26093</v>
      </c>
      <c r="E26111">
        <v>0.42287144731821186</v>
      </c>
    </row>
    <row r="26112" spans="3:5">
      <c r="C26112" s="1"/>
      <c r="D26112" s="19" t="s">
        <v>26094</v>
      </c>
      <c r="E26112">
        <v>0.38767561410450996</v>
      </c>
    </row>
    <row r="26113" spans="3:5">
      <c r="C26113" s="1"/>
      <c r="D26113" s="19" t="s">
        <v>26095</v>
      </c>
      <c r="E26113">
        <v>0.25904603107828861</v>
      </c>
    </row>
    <row r="26114" spans="3:5">
      <c r="C26114" s="1"/>
      <c r="D26114" s="19" t="s">
        <v>26096</v>
      </c>
      <c r="E26114">
        <v>0.58997754139659853</v>
      </c>
    </row>
    <row r="26115" spans="3:5">
      <c r="C26115" s="1"/>
      <c r="D26115" s="19" t="s">
        <v>26097</v>
      </c>
      <c r="E26115">
        <v>0.56281148723522856</v>
      </c>
    </row>
    <row r="26116" spans="3:5">
      <c r="C26116" s="1"/>
      <c r="D26116" s="19" t="s">
        <v>26098</v>
      </c>
      <c r="E26116">
        <v>0.7612089221202607</v>
      </c>
    </row>
    <row r="26117" spans="3:5">
      <c r="C26117" s="1"/>
      <c r="D26117" s="19" t="s">
        <v>26099</v>
      </c>
      <c r="E26117">
        <v>0.40737836143661954</v>
      </c>
    </row>
    <row r="26118" spans="3:5">
      <c r="C26118" s="1"/>
      <c r="D26118" s="19" t="s">
        <v>26100</v>
      </c>
      <c r="E26118">
        <v>0.45520348265066213</v>
      </c>
    </row>
    <row r="26119" spans="3:5">
      <c r="C26119" s="1"/>
      <c r="D26119" s="19" t="s">
        <v>26101</v>
      </c>
      <c r="E26119">
        <v>0.48376999932228371</v>
      </c>
    </row>
    <row r="26120" spans="3:5">
      <c r="C26120" s="1"/>
      <c r="D26120" s="19" t="s">
        <v>26102</v>
      </c>
      <c r="E26120">
        <v>0.27914047850088697</v>
      </c>
    </row>
    <row r="26121" spans="3:5">
      <c r="C26121" s="1"/>
      <c r="D26121" s="19" t="s">
        <v>26103</v>
      </c>
      <c r="E26121">
        <v>0.32896419756790352</v>
      </c>
    </row>
    <row r="26122" spans="3:5">
      <c r="C26122" s="1"/>
      <c r="D26122" s="19" t="s">
        <v>26104</v>
      </c>
      <c r="E26122">
        <v>0.45822863984067397</v>
      </c>
    </row>
    <row r="26123" spans="3:5">
      <c r="C26123" s="1"/>
      <c r="D26123" s="19" t="s">
        <v>26105</v>
      </c>
      <c r="E26123">
        <v>0.56246747786930373</v>
      </c>
    </row>
    <row r="26124" spans="3:5">
      <c r="C26124" s="1"/>
      <c r="D26124" s="19" t="s">
        <v>26106</v>
      </c>
      <c r="E26124">
        <v>0.40044206538212512</v>
      </c>
    </row>
    <row r="26125" spans="3:5">
      <c r="C26125" s="1"/>
      <c r="D26125" s="19" t="s">
        <v>26107</v>
      </c>
      <c r="E26125">
        <v>0.76438013799359927</v>
      </c>
    </row>
    <row r="26126" spans="3:5">
      <c r="C26126" s="1"/>
      <c r="D26126" s="19" t="s">
        <v>26108</v>
      </c>
      <c r="E26126">
        <v>0.56398692214104762</v>
      </c>
    </row>
    <row r="26127" spans="3:5">
      <c r="C26127" s="1"/>
      <c r="D26127" s="19" t="s">
        <v>26109</v>
      </c>
      <c r="E26127">
        <v>0.31311882617229669</v>
      </c>
    </row>
    <row r="26128" spans="3:5">
      <c r="C26128" s="1"/>
      <c r="D26128" s="19" t="s">
        <v>26110</v>
      </c>
      <c r="E26128">
        <v>0.31070628646382215</v>
      </c>
    </row>
    <row r="26129" spans="3:5">
      <c r="C26129" s="1"/>
      <c r="D26129" s="19" t="s">
        <v>26111</v>
      </c>
      <c r="E26129">
        <v>0.30622705738705897</v>
      </c>
    </row>
    <row r="26130" spans="3:5">
      <c r="C26130" s="1"/>
      <c r="D26130" s="19" t="s">
        <v>26112</v>
      </c>
      <c r="E26130">
        <v>0.35932206229512276</v>
      </c>
    </row>
    <row r="26131" spans="3:5">
      <c r="C26131" s="1"/>
      <c r="D26131" s="19" t="s">
        <v>26113</v>
      </c>
      <c r="E26131">
        <v>0.26456628024221435</v>
      </c>
    </row>
    <row r="26132" spans="3:5">
      <c r="C26132" s="1"/>
      <c r="D26132" s="19" t="s">
        <v>26114</v>
      </c>
      <c r="E26132">
        <v>0.37197837953016599</v>
      </c>
    </row>
    <row r="26133" spans="3:5">
      <c r="C26133" s="1"/>
      <c r="D26133" s="19" t="s">
        <v>26115</v>
      </c>
      <c r="E26133">
        <v>0.77607249550364477</v>
      </c>
    </row>
    <row r="26134" spans="3:5">
      <c r="C26134" s="1"/>
      <c r="D26134" s="19" t="s">
        <v>26116</v>
      </c>
      <c r="E26134">
        <v>0.54343135580556512</v>
      </c>
    </row>
    <row r="26135" spans="3:5">
      <c r="C26135" s="1"/>
      <c r="D26135" s="19" t="s">
        <v>26117</v>
      </c>
      <c r="E26135">
        <v>0.51543890948035198</v>
      </c>
    </row>
    <row r="26136" spans="3:5">
      <c r="C26136" s="1"/>
      <c r="D26136" s="19" t="s">
        <v>26118</v>
      </c>
      <c r="E26136">
        <v>0.50512916978387301</v>
      </c>
    </row>
    <row r="26137" spans="3:5">
      <c r="C26137" s="1"/>
      <c r="D26137" s="19" t="s">
        <v>26119</v>
      </c>
      <c r="E26137">
        <v>0.44608273349233973</v>
      </c>
    </row>
    <row r="26138" spans="3:5">
      <c r="C26138" s="1"/>
      <c r="D26138" s="19" t="s">
        <v>26120</v>
      </c>
      <c r="E26138">
        <v>0.51410506163409164</v>
      </c>
    </row>
    <row r="26139" spans="3:5">
      <c r="C26139" s="1"/>
      <c r="D26139" s="19" t="s">
        <v>26121</v>
      </c>
      <c r="E26139">
        <v>0.54295125463865346</v>
      </c>
    </row>
    <row r="26140" spans="3:5">
      <c r="C26140" s="1"/>
      <c r="D26140" s="19" t="s">
        <v>26122</v>
      </c>
      <c r="E26140">
        <v>0.52171912785679841</v>
      </c>
    </row>
    <row r="26141" spans="3:5">
      <c r="C26141" s="1"/>
      <c r="D26141" s="19" t="s">
        <v>26123</v>
      </c>
      <c r="E26141">
        <v>0.42516269825007563</v>
      </c>
    </row>
    <row r="26142" spans="3:5">
      <c r="C26142" s="1"/>
      <c r="D26142" s="19" t="s">
        <v>26124</v>
      </c>
      <c r="E26142">
        <v>0.40942358663149037</v>
      </c>
    </row>
    <row r="26143" spans="3:5">
      <c r="C26143" s="1"/>
      <c r="D26143" s="19" t="s">
        <v>26125</v>
      </c>
      <c r="E26143">
        <v>0.291425867377342</v>
      </c>
    </row>
    <row r="26144" spans="3:5">
      <c r="C26144" s="1"/>
      <c r="D26144" s="19" t="s">
        <v>26126</v>
      </c>
      <c r="E26144">
        <v>0.28106836947765768</v>
      </c>
    </row>
    <row r="26145" spans="3:5">
      <c r="C26145" s="1"/>
      <c r="D26145" s="19" t="s">
        <v>26127</v>
      </c>
      <c r="E26145">
        <v>0.517533459476887</v>
      </c>
    </row>
    <row r="26146" spans="3:5">
      <c r="C26146" s="1"/>
      <c r="D26146" s="19" t="s">
        <v>26128</v>
      </c>
      <c r="E26146">
        <v>0.41426811000888009</v>
      </c>
    </row>
    <row r="26147" spans="3:5">
      <c r="C26147" s="1"/>
      <c r="D26147" s="19" t="s">
        <v>26129</v>
      </c>
      <c r="E26147">
        <v>0.51857887866208008</v>
      </c>
    </row>
    <row r="26148" spans="3:5">
      <c r="C26148" s="1"/>
      <c r="D26148" s="19" t="s">
        <v>26130</v>
      </c>
      <c r="E26148">
        <v>0.30276410519459812</v>
      </c>
    </row>
    <row r="26149" spans="3:5">
      <c r="C26149" s="1"/>
      <c r="D26149" s="19" t="s">
        <v>26131</v>
      </c>
      <c r="E26149">
        <v>0.30716381344502053</v>
      </c>
    </row>
    <row r="26150" spans="3:5">
      <c r="C26150" s="1"/>
      <c r="D26150" s="19" t="s">
        <v>26132</v>
      </c>
      <c r="E26150">
        <v>0.31123380014599933</v>
      </c>
    </row>
    <row r="26151" spans="3:5">
      <c r="C26151" s="1"/>
      <c r="D26151" s="19" t="s">
        <v>26133</v>
      </c>
      <c r="E26151">
        <v>0.31581366351668938</v>
      </c>
    </row>
    <row r="26152" spans="3:5">
      <c r="C26152" s="1"/>
      <c r="D26152" s="19" t="s">
        <v>26134</v>
      </c>
      <c r="E26152">
        <v>0.56080571676054769</v>
      </c>
    </row>
    <row r="26153" spans="3:5">
      <c r="C26153" s="1"/>
      <c r="D26153" s="19" t="s">
        <v>26135</v>
      </c>
      <c r="E26153">
        <v>0.53191596935266761</v>
      </c>
    </row>
    <row r="26154" spans="3:5">
      <c r="C26154" s="1"/>
      <c r="D26154" s="19" t="s">
        <v>26136</v>
      </c>
      <c r="E26154">
        <v>0.51104071177243671</v>
      </c>
    </row>
    <row r="26155" spans="3:5">
      <c r="C26155" s="1"/>
      <c r="D26155" s="19" t="s">
        <v>26137</v>
      </c>
      <c r="E26155">
        <v>0.41565725824572286</v>
      </c>
    </row>
    <row r="26156" spans="3:5">
      <c r="C26156" s="1"/>
      <c r="D26156" s="19" t="s">
        <v>26138</v>
      </c>
      <c r="E26156">
        <v>0.33207151084400621</v>
      </c>
    </row>
    <row r="26157" spans="3:5">
      <c r="C26157" s="1"/>
      <c r="D26157" s="19" t="s">
        <v>26139</v>
      </c>
      <c r="E26157">
        <v>0.74927718732275039</v>
      </c>
    </row>
    <row r="26158" spans="3:5">
      <c r="C26158" s="1"/>
      <c r="D26158" s="19" t="s">
        <v>26140</v>
      </c>
      <c r="E26158">
        <v>0.52595256639672128</v>
      </c>
    </row>
    <row r="26159" spans="3:5">
      <c r="C26159" s="1"/>
      <c r="D26159" s="19" t="s">
        <v>26141</v>
      </c>
      <c r="E26159">
        <v>0.57448219158246605</v>
      </c>
    </row>
    <row r="26160" spans="3:5">
      <c r="C26160" s="1"/>
      <c r="D26160" s="19" t="s">
        <v>26142</v>
      </c>
      <c r="E26160">
        <v>0.50106764657925218</v>
      </c>
    </row>
    <row r="26161" spans="3:5">
      <c r="C26161" s="1"/>
      <c r="D26161" s="19" t="s">
        <v>26143</v>
      </c>
      <c r="E26161">
        <v>0.33687782720643894</v>
      </c>
    </row>
    <row r="26162" spans="3:5">
      <c r="C26162" s="1"/>
      <c r="D26162" s="19" t="s">
        <v>26144</v>
      </c>
      <c r="E26162">
        <v>0.46425144603338797</v>
      </c>
    </row>
    <row r="26163" spans="3:5">
      <c r="C26163" s="1"/>
      <c r="D26163" s="19" t="s">
        <v>26145</v>
      </c>
      <c r="E26163">
        <v>0.54505673659842846</v>
      </c>
    </row>
    <row r="26164" spans="3:5">
      <c r="C26164" s="1"/>
      <c r="D26164" s="19" t="s">
        <v>26146</v>
      </c>
      <c r="E26164">
        <v>0.29096088334274622</v>
      </c>
    </row>
    <row r="26165" spans="3:5">
      <c r="C26165" s="1"/>
      <c r="D26165" s="19" t="s">
        <v>26147</v>
      </c>
      <c r="E26165">
        <v>0.47362710538550723</v>
      </c>
    </row>
    <row r="26166" spans="3:5">
      <c r="C26166" s="1"/>
      <c r="D26166" s="19" t="s">
        <v>26148</v>
      </c>
      <c r="E26166">
        <v>0.55580480762952955</v>
      </c>
    </row>
    <row r="26167" spans="3:5">
      <c r="C26167" s="1"/>
      <c r="D26167" s="19" t="s">
        <v>26149</v>
      </c>
      <c r="E26167">
        <v>0.74244652356575713</v>
      </c>
    </row>
    <row r="26168" spans="3:5">
      <c r="C26168" s="1"/>
      <c r="D26168" s="19" t="s">
        <v>26150</v>
      </c>
      <c r="E26168">
        <v>0.28205964506533099</v>
      </c>
    </row>
    <row r="26169" spans="3:5">
      <c r="C26169" s="1"/>
      <c r="D26169" s="19" t="s">
        <v>26151</v>
      </c>
      <c r="E26169">
        <v>0.60734023344967725</v>
      </c>
    </row>
    <row r="26170" spans="3:5">
      <c r="C26170" s="1"/>
      <c r="D26170" s="19" t="s">
        <v>26152</v>
      </c>
      <c r="E26170">
        <v>0.42562259170315181</v>
      </c>
    </row>
    <row r="26171" spans="3:5">
      <c r="C26171" s="1"/>
      <c r="D26171" s="19" t="s">
        <v>26153</v>
      </c>
      <c r="E26171">
        <v>0.40972511439399573</v>
      </c>
    </row>
    <row r="26172" spans="3:5">
      <c r="C26172" s="1"/>
      <c r="D26172" s="19" t="s">
        <v>26154</v>
      </c>
      <c r="E26172">
        <v>0.3404328337525987</v>
      </c>
    </row>
    <row r="26173" spans="3:5">
      <c r="C26173" s="1"/>
      <c r="D26173" s="19" t="s">
        <v>26155</v>
      </c>
      <c r="E26173">
        <v>0.62188110674692454</v>
      </c>
    </row>
    <row r="26174" spans="3:5">
      <c r="C26174" s="1"/>
      <c r="D26174" s="19" t="s">
        <v>26156</v>
      </c>
      <c r="E26174">
        <v>0.48542108112701998</v>
      </c>
    </row>
    <row r="26175" spans="3:5">
      <c r="C26175" s="1"/>
      <c r="D26175" s="19" t="s">
        <v>26157</v>
      </c>
      <c r="E26175">
        <v>0.34030297729188125</v>
      </c>
    </row>
    <row r="26176" spans="3:5">
      <c r="C26176" s="1"/>
      <c r="D26176" s="19" t="s">
        <v>26158</v>
      </c>
      <c r="E26176">
        <v>0.42857340697014584</v>
      </c>
    </row>
    <row r="26177" spans="3:5">
      <c r="C26177" s="1"/>
      <c r="D26177" s="19" t="s">
        <v>26159</v>
      </c>
      <c r="E26177">
        <v>0.27579069138036305</v>
      </c>
    </row>
    <row r="26178" spans="3:5">
      <c r="C26178" s="1"/>
      <c r="D26178" s="19" t="s">
        <v>26160</v>
      </c>
      <c r="E26178">
        <v>0.73921504989657416</v>
      </c>
    </row>
    <row r="26179" spans="3:5">
      <c r="C26179" s="1"/>
      <c r="D26179" s="19" t="s">
        <v>26161</v>
      </c>
      <c r="E26179">
        <v>0.54046340114129021</v>
      </c>
    </row>
    <row r="26180" spans="3:5">
      <c r="C26180" s="1"/>
      <c r="D26180" s="19" t="s">
        <v>26162</v>
      </c>
      <c r="E26180">
        <v>0.88599307715528342</v>
      </c>
    </row>
    <row r="26181" spans="3:5">
      <c r="C26181" s="1"/>
      <c r="D26181" s="19" t="s">
        <v>26163</v>
      </c>
      <c r="E26181">
        <v>0.62425074161248584</v>
      </c>
    </row>
    <row r="26182" spans="3:5">
      <c r="C26182" s="1"/>
      <c r="D26182" s="19" t="s">
        <v>26164</v>
      </c>
      <c r="E26182">
        <v>0.28519879612467136</v>
      </c>
    </row>
    <row r="26183" spans="3:5">
      <c r="C26183" s="1"/>
      <c r="D26183" s="19" t="s">
        <v>26165</v>
      </c>
      <c r="E26183">
        <v>0.21237132960312133</v>
      </c>
    </row>
    <row r="26184" spans="3:5">
      <c r="C26184" s="1"/>
      <c r="D26184" s="19" t="s">
        <v>26166</v>
      </c>
      <c r="E26184">
        <v>0.56877412431743379</v>
      </c>
    </row>
    <row r="26185" spans="3:5">
      <c r="C26185" s="1"/>
      <c r="D26185" s="19" t="s">
        <v>26167</v>
      </c>
      <c r="E26185">
        <v>0.46286886300210162</v>
      </c>
    </row>
    <row r="26186" spans="3:5">
      <c r="C26186" s="1"/>
      <c r="D26186" s="19" t="s">
        <v>26168</v>
      </c>
      <c r="E26186">
        <v>0.3109371164135486</v>
      </c>
    </row>
    <row r="26187" spans="3:5">
      <c r="C26187" s="1"/>
      <c r="D26187" s="19" t="s">
        <v>26169</v>
      </c>
      <c r="E26187">
        <v>0.50062098423048695</v>
      </c>
    </row>
    <row r="26188" spans="3:5">
      <c r="C26188" s="1"/>
      <c r="D26188" s="19" t="s">
        <v>26170</v>
      </c>
      <c r="E26188">
        <v>0.30461442579953535</v>
      </c>
    </row>
    <row r="26189" spans="3:5">
      <c r="C26189" s="1"/>
      <c r="D26189" s="19" t="s">
        <v>26171</v>
      </c>
      <c r="E26189">
        <v>0.41499737524229585</v>
      </c>
    </row>
    <row r="26190" spans="3:5">
      <c r="C26190" s="1"/>
      <c r="D26190" s="19" t="s">
        <v>26172</v>
      </c>
      <c r="E26190">
        <v>0.32478353643700641</v>
      </c>
    </row>
    <row r="26191" spans="3:5">
      <c r="C26191" s="1"/>
      <c r="D26191" s="19" t="s">
        <v>26173</v>
      </c>
      <c r="E26191">
        <v>0.56004606454441463</v>
      </c>
    </row>
    <row r="26192" spans="3:5">
      <c r="C26192" s="1"/>
      <c r="D26192" s="19" t="s">
        <v>26174</v>
      </c>
      <c r="E26192">
        <v>0.57462345370652557</v>
      </c>
    </row>
    <row r="26193" spans="3:5">
      <c r="C26193" s="1"/>
      <c r="D26193" s="19" t="s">
        <v>26175</v>
      </c>
      <c r="E26193">
        <v>0.49417485554906371</v>
      </c>
    </row>
    <row r="26194" spans="3:5">
      <c r="C26194" s="1"/>
      <c r="D26194" s="19" t="s">
        <v>26176</v>
      </c>
      <c r="E26194">
        <v>0.45040989596359526</v>
      </c>
    </row>
    <row r="26195" spans="3:5">
      <c r="C26195" s="1"/>
      <c r="D26195" s="19" t="s">
        <v>26177</v>
      </c>
      <c r="E26195">
        <v>0.20246618224418622</v>
      </c>
    </row>
    <row r="26196" spans="3:5">
      <c r="C26196" s="1"/>
      <c r="D26196" s="19" t="s">
        <v>26178</v>
      </c>
      <c r="E26196">
        <v>0.26711533465101212</v>
      </c>
    </row>
    <row r="26197" spans="3:5">
      <c r="C26197" s="1"/>
      <c r="D26197" s="19" t="s">
        <v>26179</v>
      </c>
      <c r="E26197">
        <v>0.31366902304312211</v>
      </c>
    </row>
    <row r="26198" spans="3:5">
      <c r="C26198" s="1"/>
      <c r="D26198" s="19" t="s">
        <v>26180</v>
      </c>
      <c r="E26198">
        <v>0.74935098394266797</v>
      </c>
    </row>
    <row r="26199" spans="3:5">
      <c r="C26199" s="1"/>
      <c r="D26199" s="19" t="s">
        <v>26181</v>
      </c>
      <c r="E26199">
        <v>0.32206954450279879</v>
      </c>
    </row>
    <row r="26200" spans="3:5">
      <c r="C26200" s="1"/>
      <c r="D26200" s="19" t="s">
        <v>26182</v>
      </c>
      <c r="E26200">
        <v>0.54748740295820897</v>
      </c>
    </row>
    <row r="26201" spans="3:5">
      <c r="C26201" s="1"/>
      <c r="D26201" s="19" t="s">
        <v>26183</v>
      </c>
      <c r="E26201">
        <v>0.60255752348705338</v>
      </c>
    </row>
    <row r="26202" spans="3:5">
      <c r="C26202" s="1"/>
      <c r="D26202" s="19" t="s">
        <v>26184</v>
      </c>
      <c r="E26202">
        <v>0.3088238564819053</v>
      </c>
    </row>
    <row r="26203" spans="3:5">
      <c r="C26203" s="1"/>
      <c r="D26203" s="19" t="s">
        <v>26185</v>
      </c>
      <c r="E26203">
        <v>0.57884228008704164</v>
      </c>
    </row>
    <row r="26204" spans="3:5">
      <c r="C26204" s="1"/>
      <c r="D26204" s="19" t="s">
        <v>26186</v>
      </c>
      <c r="E26204">
        <v>0.36880790579220268</v>
      </c>
    </row>
    <row r="26205" spans="3:5">
      <c r="C26205" s="1"/>
      <c r="D26205" s="19" t="s">
        <v>26187</v>
      </c>
      <c r="E26205">
        <v>0.58454161719173903</v>
      </c>
    </row>
    <row r="26206" spans="3:5">
      <c r="C26206" s="1"/>
      <c r="D26206" s="19" t="s">
        <v>26188</v>
      </c>
      <c r="E26206">
        <v>0.48207681603882263</v>
      </c>
    </row>
    <row r="26207" spans="3:5">
      <c r="C26207" s="1"/>
      <c r="D26207" s="19" t="s">
        <v>26189</v>
      </c>
      <c r="E26207">
        <v>0.45518860831855995</v>
      </c>
    </row>
    <row r="26208" spans="3:5">
      <c r="C26208" s="1"/>
      <c r="D26208" s="19" t="s">
        <v>26190</v>
      </c>
      <c r="E26208">
        <v>0.47386814780513964</v>
      </c>
    </row>
    <row r="26209" spans="3:5">
      <c r="C26209" s="1"/>
      <c r="D26209" s="19" t="s">
        <v>26191</v>
      </c>
      <c r="E26209">
        <v>0.35587760381435535</v>
      </c>
    </row>
    <row r="26210" spans="3:5">
      <c r="C26210" s="1"/>
      <c r="D26210" s="19" t="s">
        <v>26192</v>
      </c>
      <c r="E26210">
        <v>0.32298143208204011</v>
      </c>
    </row>
    <row r="26211" spans="3:5">
      <c r="C26211" s="1"/>
      <c r="D26211" s="19" t="s">
        <v>26193</v>
      </c>
      <c r="E26211">
        <v>0.3423036825092185</v>
      </c>
    </row>
    <row r="26212" spans="3:5">
      <c r="C26212" s="1"/>
      <c r="D26212" s="19" t="s">
        <v>26194</v>
      </c>
      <c r="E26212">
        <v>0.38831451787803434</v>
      </c>
    </row>
    <row r="26213" spans="3:5">
      <c r="C26213" s="1"/>
      <c r="D26213" s="19" t="s">
        <v>26195</v>
      </c>
      <c r="E26213">
        <v>0.30507193294255197</v>
      </c>
    </row>
    <row r="26214" spans="3:5">
      <c r="C26214" s="1"/>
      <c r="D26214" s="19" t="s">
        <v>26196</v>
      </c>
      <c r="E26214">
        <v>0.40457977570015979</v>
      </c>
    </row>
    <row r="26215" spans="3:5">
      <c r="C26215" s="1"/>
      <c r="D26215" s="19" t="s">
        <v>26197</v>
      </c>
      <c r="E26215">
        <v>0.32667568819260834</v>
      </c>
    </row>
    <row r="26216" spans="3:5">
      <c r="C26216" s="1"/>
      <c r="D26216" s="19" t="s">
        <v>26198</v>
      </c>
      <c r="E26216">
        <v>0.45681657225682315</v>
      </c>
    </row>
    <row r="26217" spans="3:5">
      <c r="C26217" s="1"/>
      <c r="D26217" s="19" t="s">
        <v>26199</v>
      </c>
      <c r="E26217">
        <v>0.57323196933383147</v>
      </c>
    </row>
    <row r="26218" spans="3:5">
      <c r="C26218" s="1"/>
      <c r="D26218" s="19" t="s">
        <v>26200</v>
      </c>
      <c r="E26218">
        <v>0.3036512048489402</v>
      </c>
    </row>
    <row r="26219" spans="3:5">
      <c r="C26219" s="1"/>
      <c r="D26219" s="19" t="s">
        <v>26201</v>
      </c>
      <c r="E26219">
        <v>0.64784448647682669</v>
      </c>
    </row>
    <row r="26220" spans="3:5">
      <c r="C26220" s="1"/>
      <c r="D26220" s="19" t="s">
        <v>26202</v>
      </c>
      <c r="E26220">
        <v>0.44419539863136837</v>
      </c>
    </row>
    <row r="26221" spans="3:5">
      <c r="C26221" s="1"/>
      <c r="D26221" s="19" t="s">
        <v>26203</v>
      </c>
      <c r="E26221">
        <v>0.24047423644357302</v>
      </c>
    </row>
    <row r="26222" spans="3:5">
      <c r="C26222" s="1"/>
      <c r="D26222" s="19" t="s">
        <v>26204</v>
      </c>
      <c r="E26222">
        <v>0.45335544089224467</v>
      </c>
    </row>
    <row r="26223" spans="3:5">
      <c r="C26223" s="1"/>
      <c r="D26223" s="19" t="s">
        <v>26205</v>
      </c>
      <c r="E26223">
        <v>0.44498679480286302</v>
      </c>
    </row>
    <row r="26224" spans="3:5">
      <c r="C26224" s="1"/>
      <c r="D26224" s="19" t="s">
        <v>26206</v>
      </c>
      <c r="E26224">
        <v>0.62697346024332812</v>
      </c>
    </row>
    <row r="26225" spans="3:5">
      <c r="C26225" s="1"/>
      <c r="D26225" s="19" t="s">
        <v>26207</v>
      </c>
      <c r="E26225">
        <v>0.39288655661054772</v>
      </c>
    </row>
    <row r="26226" spans="3:5">
      <c r="C26226" s="1"/>
      <c r="D26226" s="19" t="s">
        <v>26208</v>
      </c>
      <c r="E26226">
        <v>0.28656005621488256</v>
      </c>
    </row>
    <row r="26227" spans="3:5">
      <c r="C26227" s="1"/>
      <c r="D26227" s="19" t="s">
        <v>26209</v>
      </c>
      <c r="E26227">
        <v>0.32378234815616419</v>
      </c>
    </row>
    <row r="26228" spans="3:5">
      <c r="C26228" s="1"/>
      <c r="D26228" s="19" t="s">
        <v>26210</v>
      </c>
      <c r="E26228">
        <v>0.42923735273562247</v>
      </c>
    </row>
    <row r="26229" spans="3:5">
      <c r="C26229" s="1"/>
      <c r="D26229" s="19" t="s">
        <v>26211</v>
      </c>
      <c r="E26229">
        <v>0.47139166109066788</v>
      </c>
    </row>
    <row r="26230" spans="3:5">
      <c r="C26230" s="1"/>
      <c r="D26230" s="19" t="s">
        <v>26212</v>
      </c>
      <c r="E26230">
        <v>0.42792725272469201</v>
      </c>
    </row>
    <row r="26231" spans="3:5">
      <c r="C26231" s="1"/>
      <c r="D26231" s="19" t="s">
        <v>26213</v>
      </c>
      <c r="E26231">
        <v>0.41545748103885766</v>
      </c>
    </row>
    <row r="26232" spans="3:5">
      <c r="C26232" s="1"/>
      <c r="D26232" s="19" t="s">
        <v>26214</v>
      </c>
      <c r="E26232">
        <v>0.25724489238448589</v>
      </c>
    </row>
    <row r="26233" spans="3:5">
      <c r="C26233" s="1"/>
      <c r="D26233" s="19" t="s">
        <v>26215</v>
      </c>
      <c r="E26233">
        <v>0.32900409062515695</v>
      </c>
    </row>
    <row r="26234" spans="3:5">
      <c r="C26234" s="1"/>
      <c r="D26234" s="19" t="s">
        <v>26216</v>
      </c>
      <c r="E26234">
        <v>0.24955483723350202</v>
      </c>
    </row>
    <row r="26235" spans="3:5">
      <c r="C26235" s="1"/>
      <c r="D26235" s="19" t="s">
        <v>26217</v>
      </c>
      <c r="E26235">
        <v>0.41738823740181308</v>
      </c>
    </row>
    <row r="26236" spans="3:5">
      <c r="C26236" s="1"/>
      <c r="D26236" s="19" t="s">
        <v>26218</v>
      </c>
      <c r="E26236">
        <v>0.31770527640273605</v>
      </c>
    </row>
    <row r="26237" spans="3:5">
      <c r="C26237" s="1"/>
      <c r="D26237" s="19" t="s">
        <v>26219</v>
      </c>
      <c r="E26237">
        <v>0.42590400358542096</v>
      </c>
    </row>
    <row r="26238" spans="3:5">
      <c r="C26238" s="1"/>
      <c r="D26238" s="19" t="s">
        <v>26220</v>
      </c>
      <c r="E26238">
        <v>0.30514191549102909</v>
      </c>
    </row>
    <row r="26239" spans="3:5">
      <c r="C26239" s="1"/>
      <c r="D26239" s="19" t="s">
        <v>26221</v>
      </c>
      <c r="E26239">
        <v>0.57960958171872401</v>
      </c>
    </row>
    <row r="26240" spans="3:5">
      <c r="C26240" s="1"/>
      <c r="D26240" s="19" t="s">
        <v>26222</v>
      </c>
      <c r="E26240">
        <v>0.53172789910835283</v>
      </c>
    </row>
    <row r="26241" spans="3:5">
      <c r="C26241" s="1"/>
      <c r="D26241" s="19" t="s">
        <v>26223</v>
      </c>
      <c r="E26241">
        <v>0.49343177622000467</v>
      </c>
    </row>
    <row r="26242" spans="3:5">
      <c r="C26242" s="1"/>
      <c r="D26242" s="19" t="s">
        <v>26224</v>
      </c>
      <c r="E26242">
        <v>0.44047851665717641</v>
      </c>
    </row>
    <row r="26243" spans="3:5">
      <c r="C26243" s="1"/>
      <c r="D26243" s="19" t="s">
        <v>26225</v>
      </c>
      <c r="E26243">
        <v>0.65384864174300394</v>
      </c>
    </row>
    <row r="26244" spans="3:5">
      <c r="C26244" s="1"/>
      <c r="D26244" s="19" t="s">
        <v>26226</v>
      </c>
      <c r="E26244">
        <v>0.54417239748165736</v>
      </c>
    </row>
    <row r="26245" spans="3:5">
      <c r="C26245" s="1"/>
      <c r="D26245" s="19" t="s">
        <v>26227</v>
      </c>
      <c r="E26245">
        <v>0.58541253252628322</v>
      </c>
    </row>
    <row r="26246" spans="3:5">
      <c r="C26246" s="1"/>
      <c r="D26246" s="19" t="s">
        <v>26228</v>
      </c>
      <c r="E26246">
        <v>0.32276371290018907</v>
      </c>
    </row>
    <row r="26247" spans="3:5">
      <c r="C26247" s="1"/>
      <c r="D26247" s="19" t="s">
        <v>26229</v>
      </c>
      <c r="E26247">
        <v>0.45938834297393116</v>
      </c>
    </row>
    <row r="26248" spans="3:5">
      <c r="C26248" s="1"/>
      <c r="D26248" s="19" t="s">
        <v>26230</v>
      </c>
      <c r="E26248">
        <v>0.53535243685352141</v>
      </c>
    </row>
    <row r="26249" spans="3:5">
      <c r="C26249" s="1"/>
      <c r="D26249" s="19" t="s">
        <v>26231</v>
      </c>
      <c r="E26249">
        <v>0.28992081539144565</v>
      </c>
    </row>
    <row r="26250" spans="3:5">
      <c r="C26250" s="1"/>
      <c r="D26250" s="19" t="s">
        <v>26232</v>
      </c>
      <c r="E26250">
        <v>0.32044900621602734</v>
      </c>
    </row>
    <row r="26251" spans="3:5">
      <c r="C26251" s="1"/>
      <c r="D26251" s="19" t="s">
        <v>26233</v>
      </c>
      <c r="E26251">
        <v>0.24827682204539042</v>
      </c>
    </row>
    <row r="26252" spans="3:5">
      <c r="C26252" s="1"/>
      <c r="D26252" s="19" t="s">
        <v>26234</v>
      </c>
      <c r="E26252">
        <v>0.4094195990174187</v>
      </c>
    </row>
    <row r="26253" spans="3:5">
      <c r="C26253" s="1"/>
      <c r="D26253" s="19" t="s">
        <v>26235</v>
      </c>
      <c r="E26253">
        <v>0.3153491813050372</v>
      </c>
    </row>
    <row r="26254" spans="3:5">
      <c r="C26254" s="1"/>
      <c r="D26254" s="19" t="s">
        <v>26236</v>
      </c>
      <c r="E26254">
        <v>0.32760181224724461</v>
      </c>
    </row>
    <row r="26255" spans="3:5">
      <c r="C26255" s="1"/>
      <c r="D26255" s="19" t="s">
        <v>26237</v>
      </c>
      <c r="E26255">
        <v>0.35363323565765947</v>
      </c>
    </row>
    <row r="26256" spans="3:5">
      <c r="C26256" s="1"/>
      <c r="D26256" s="19" t="s">
        <v>26238</v>
      </c>
      <c r="E26256">
        <v>0.61537833557869981</v>
      </c>
    </row>
    <row r="26257" spans="3:5">
      <c r="C26257" s="1"/>
      <c r="D26257" s="19" t="s">
        <v>26239</v>
      </c>
      <c r="E26257">
        <v>0.60305274331433534</v>
      </c>
    </row>
    <row r="26258" spans="3:5">
      <c r="C26258" s="1"/>
      <c r="D26258" s="19" t="s">
        <v>26240</v>
      </c>
      <c r="E26258">
        <v>0.31634069073238652</v>
      </c>
    </row>
    <row r="26259" spans="3:5">
      <c r="C26259" s="1"/>
      <c r="D26259" s="19" t="s">
        <v>26241</v>
      </c>
      <c r="E26259">
        <v>0.53056038846347531</v>
      </c>
    </row>
    <row r="26260" spans="3:5">
      <c r="C26260" s="1"/>
      <c r="D26260" s="19" t="s">
        <v>26242</v>
      </c>
      <c r="E26260">
        <v>0.3310689558343855</v>
      </c>
    </row>
    <row r="26261" spans="3:5">
      <c r="C26261" s="1"/>
      <c r="D26261" s="19" t="s">
        <v>26243</v>
      </c>
      <c r="E26261">
        <v>0.50695836782058001</v>
      </c>
    </row>
    <row r="26262" spans="3:5">
      <c r="C26262" s="1"/>
      <c r="D26262" s="19" t="s">
        <v>26244</v>
      </c>
      <c r="E26262">
        <v>0.36885682566096611</v>
      </c>
    </row>
    <row r="26263" spans="3:5">
      <c r="C26263" s="1"/>
      <c r="D26263" s="19" t="s">
        <v>26245</v>
      </c>
      <c r="E26263">
        <v>0.28228708804801766</v>
      </c>
    </row>
    <row r="26264" spans="3:5">
      <c r="C26264" s="1"/>
      <c r="D26264" s="19" t="s">
        <v>26246</v>
      </c>
      <c r="E26264">
        <v>0.31694466861988357</v>
      </c>
    </row>
    <row r="26265" spans="3:5">
      <c r="C26265" s="1"/>
      <c r="D26265" s="19" t="s">
        <v>26247</v>
      </c>
      <c r="E26265">
        <v>0.59084364141734502</v>
      </c>
    </row>
    <row r="26266" spans="3:5">
      <c r="C26266" s="1"/>
      <c r="D26266" s="19" t="s">
        <v>26248</v>
      </c>
      <c r="E26266">
        <v>0.33958308118081182</v>
      </c>
    </row>
    <row r="26267" spans="3:5">
      <c r="C26267" s="1"/>
      <c r="D26267" s="19" t="s">
        <v>26249</v>
      </c>
      <c r="E26267">
        <v>0.62646697459877254</v>
      </c>
    </row>
    <row r="26268" spans="3:5">
      <c r="C26268" s="1"/>
      <c r="D26268" s="19" t="s">
        <v>26250</v>
      </c>
      <c r="E26268">
        <v>0.47101085851286023</v>
      </c>
    </row>
    <row r="26269" spans="3:5">
      <c r="C26269" s="1"/>
      <c r="D26269" s="19" t="s">
        <v>26251</v>
      </c>
      <c r="E26269">
        <v>0.29685965092289024</v>
      </c>
    </row>
    <row r="26270" spans="3:5">
      <c r="C26270" s="1"/>
      <c r="D26270" s="19" t="s">
        <v>26252</v>
      </c>
      <c r="E26270">
        <v>0.49503689108246779</v>
      </c>
    </row>
    <row r="26271" spans="3:5">
      <c r="C26271" s="1"/>
      <c r="D26271" s="19" t="s">
        <v>26253</v>
      </c>
      <c r="E26271">
        <v>0.4682554410721822</v>
      </c>
    </row>
    <row r="26272" spans="3:5">
      <c r="C26272" s="1"/>
      <c r="D26272" s="19" t="s">
        <v>26254</v>
      </c>
      <c r="E26272">
        <v>0.92526969522495328</v>
      </c>
    </row>
    <row r="26273" spans="3:5">
      <c r="C26273" s="1"/>
      <c r="D26273" s="19" t="s">
        <v>26255</v>
      </c>
      <c r="E26273">
        <v>0.72400227494545266</v>
      </c>
    </row>
    <row r="26274" spans="3:5">
      <c r="C26274" s="1"/>
      <c r="D26274" s="19" t="s">
        <v>26256</v>
      </c>
      <c r="E26274">
        <v>0.28153155473462765</v>
      </c>
    </row>
    <row r="26275" spans="3:5">
      <c r="C26275" s="1"/>
      <c r="D26275" s="19" t="s">
        <v>26257</v>
      </c>
      <c r="E26275">
        <v>0.55001073979369208</v>
      </c>
    </row>
    <row r="26276" spans="3:5">
      <c r="C26276" s="1"/>
      <c r="D26276" s="19" t="s">
        <v>26258</v>
      </c>
      <c r="E26276">
        <v>0.40928611515492597</v>
      </c>
    </row>
    <row r="26277" spans="3:5">
      <c r="C26277" s="1"/>
      <c r="D26277" s="19" t="s">
        <v>26259</v>
      </c>
      <c r="E26277">
        <v>0.26239877720260574</v>
      </c>
    </row>
    <row r="26278" spans="3:5">
      <c r="C26278" s="1"/>
      <c r="D26278" s="19" t="s">
        <v>26260</v>
      </c>
      <c r="E26278">
        <v>0.45626131132914083</v>
      </c>
    </row>
    <row r="26279" spans="3:5">
      <c r="C26279" s="1"/>
      <c r="D26279" s="19" t="s">
        <v>26261</v>
      </c>
      <c r="E26279">
        <v>0.69905256276832639</v>
      </c>
    </row>
    <row r="26280" spans="3:5">
      <c r="C26280" s="1"/>
      <c r="D26280" s="19" t="s">
        <v>26262</v>
      </c>
      <c r="E26280">
        <v>0.32418868082428248</v>
      </c>
    </row>
    <row r="26281" spans="3:5">
      <c r="C26281" s="1"/>
      <c r="D26281" s="19" t="s">
        <v>26263</v>
      </c>
      <c r="E26281">
        <v>0.52378340951697333</v>
      </c>
    </row>
    <row r="26282" spans="3:5">
      <c r="C26282" s="1"/>
      <c r="D26282" s="19" t="s">
        <v>26264</v>
      </c>
      <c r="E26282">
        <v>0.5368483280620393</v>
      </c>
    </row>
    <row r="26283" spans="3:5">
      <c r="C26283" s="1"/>
      <c r="D26283" s="19" t="s">
        <v>26265</v>
      </c>
      <c r="E26283">
        <v>0.32911728651702621</v>
      </c>
    </row>
    <row r="26284" spans="3:5">
      <c r="C26284" s="1"/>
      <c r="D26284" s="19" t="s">
        <v>26266</v>
      </c>
      <c r="E26284">
        <v>0.54080613203076155</v>
      </c>
    </row>
    <row r="26285" spans="3:5">
      <c r="C26285" s="1"/>
      <c r="D26285" s="19" t="s">
        <v>26267</v>
      </c>
      <c r="E26285">
        <v>0.33263107910955325</v>
      </c>
    </row>
    <row r="26286" spans="3:5">
      <c r="C26286" s="1"/>
      <c r="D26286" s="19" t="s">
        <v>26268</v>
      </c>
      <c r="E26286">
        <v>0.47905640081854384</v>
      </c>
    </row>
    <row r="26287" spans="3:5">
      <c r="C26287" s="1"/>
      <c r="D26287" s="19" t="s">
        <v>26269</v>
      </c>
      <c r="E26287">
        <v>0.61252031991242295</v>
      </c>
    </row>
    <row r="26288" spans="3:5">
      <c r="C26288" s="1"/>
      <c r="D26288" s="19" t="s">
        <v>26270</v>
      </c>
      <c r="E26288">
        <v>0.3829595082744216</v>
      </c>
    </row>
    <row r="26289" spans="3:5">
      <c r="C26289" s="1"/>
      <c r="D26289" s="19" t="s">
        <v>26271</v>
      </c>
      <c r="E26289">
        <v>0.3312395080175955</v>
      </c>
    </row>
    <row r="26290" spans="3:5">
      <c r="C26290" s="1"/>
      <c r="D26290" s="19" t="s">
        <v>26272</v>
      </c>
      <c r="E26290">
        <v>0.34930143200387254</v>
      </c>
    </row>
    <row r="26291" spans="3:5">
      <c r="C26291" s="1"/>
      <c r="D26291" s="19" t="s">
        <v>26273</v>
      </c>
      <c r="E26291">
        <v>0.41248520918230203</v>
      </c>
    </row>
    <row r="26292" spans="3:5">
      <c r="C26292" s="1"/>
      <c r="D26292" s="19" t="s">
        <v>26274</v>
      </c>
      <c r="E26292">
        <v>0.46711182138116625</v>
      </c>
    </row>
    <row r="26293" spans="3:5">
      <c r="C26293" s="1"/>
      <c r="D26293" s="19" t="s">
        <v>26275</v>
      </c>
      <c r="E26293">
        <v>0.412488383779127</v>
      </c>
    </row>
    <row r="26294" spans="3:5">
      <c r="C26294" s="1"/>
      <c r="D26294" s="19" t="s">
        <v>26276</v>
      </c>
      <c r="E26294">
        <v>0.30255167467106536</v>
      </c>
    </row>
    <row r="26295" spans="3:5">
      <c r="C26295" s="1"/>
      <c r="D26295" s="19" t="s">
        <v>26277</v>
      </c>
      <c r="E26295">
        <v>0.47058962550742822</v>
      </c>
    </row>
    <row r="26296" spans="3:5">
      <c r="C26296" s="1"/>
      <c r="D26296" s="19" t="s">
        <v>26278</v>
      </c>
      <c r="E26296">
        <v>0.5886760113619719</v>
      </c>
    </row>
    <row r="26297" spans="3:5">
      <c r="C26297" s="1"/>
      <c r="D26297" s="19" t="s">
        <v>26279</v>
      </c>
      <c r="E26297">
        <v>0.43344319493819061</v>
      </c>
    </row>
    <row r="26298" spans="3:5">
      <c r="C26298" s="1"/>
      <c r="D26298" s="19" t="s">
        <v>26280</v>
      </c>
      <c r="E26298">
        <v>0.50966543371296202</v>
      </c>
    </row>
    <row r="26299" spans="3:5">
      <c r="C26299" s="1"/>
      <c r="D26299" s="19" t="s">
        <v>26281</v>
      </c>
      <c r="E26299">
        <v>0.32703194845271355</v>
      </c>
    </row>
    <row r="26300" spans="3:5">
      <c r="C26300" s="1"/>
      <c r="D26300" s="19" t="s">
        <v>26282</v>
      </c>
      <c r="E26300">
        <v>0.32771371685307671</v>
      </c>
    </row>
    <row r="26301" spans="3:5">
      <c r="C26301" s="1"/>
      <c r="D26301" s="19" t="s">
        <v>26283</v>
      </c>
      <c r="E26301">
        <v>0.52730602620057399</v>
      </c>
    </row>
    <row r="26302" spans="3:5">
      <c r="C26302" s="1"/>
      <c r="D26302" s="19" t="s">
        <v>26284</v>
      </c>
      <c r="E26302">
        <v>0.46910303423998145</v>
      </c>
    </row>
    <row r="26303" spans="3:5">
      <c r="C26303" s="1"/>
      <c r="D26303" s="19" t="s">
        <v>26285</v>
      </c>
      <c r="E26303">
        <v>0.28662891549742547</v>
      </c>
    </row>
    <row r="26304" spans="3:5">
      <c r="C26304" s="1"/>
      <c r="D26304" s="19" t="s">
        <v>26286</v>
      </c>
      <c r="E26304">
        <v>0.56923118448882937</v>
      </c>
    </row>
    <row r="26305" spans="3:5">
      <c r="C26305" s="1"/>
      <c r="D26305" s="19" t="s">
        <v>26287</v>
      </c>
      <c r="E26305">
        <v>0.37762098970828217</v>
      </c>
    </row>
    <row r="26306" spans="3:5">
      <c r="C26306" s="1"/>
      <c r="D26306" s="19" t="s">
        <v>26288</v>
      </c>
      <c r="E26306">
        <v>0.33394097717881649</v>
      </c>
    </row>
    <row r="26307" spans="3:5">
      <c r="C26307" s="1"/>
      <c r="D26307" s="19" t="s">
        <v>26289</v>
      </c>
      <c r="E26307">
        <v>0.60209787997322006</v>
      </c>
    </row>
    <row r="26308" spans="3:5">
      <c r="C26308" s="1"/>
      <c r="D26308" s="19" t="s">
        <v>26290</v>
      </c>
      <c r="E26308">
        <v>0.53579043573780283</v>
      </c>
    </row>
    <row r="26309" spans="3:5">
      <c r="C26309" s="1"/>
      <c r="D26309" s="19" t="s">
        <v>26291</v>
      </c>
      <c r="E26309">
        <v>0.3550715914323006</v>
      </c>
    </row>
    <row r="26310" spans="3:5">
      <c r="C26310" s="1"/>
      <c r="D26310" s="19" t="s">
        <v>26292</v>
      </c>
      <c r="E26310">
        <v>0.66336617861394753</v>
      </c>
    </row>
    <row r="26311" spans="3:5">
      <c r="C26311" s="1"/>
      <c r="D26311" s="19" t="s">
        <v>26293</v>
      </c>
      <c r="E26311">
        <v>0.43347046067257028</v>
      </c>
    </row>
    <row r="26312" spans="3:5">
      <c r="C26312" s="1"/>
      <c r="D26312" s="19" t="s">
        <v>26294</v>
      </c>
      <c r="E26312">
        <v>0.38279233226852161</v>
      </c>
    </row>
    <row r="26313" spans="3:5">
      <c r="C26313" s="1"/>
      <c r="D26313" s="19" t="s">
        <v>26295</v>
      </c>
      <c r="E26313">
        <v>0.52265364173896123</v>
      </c>
    </row>
    <row r="26314" spans="3:5">
      <c r="C26314" s="1"/>
      <c r="D26314" s="19" t="s">
        <v>26296</v>
      </c>
      <c r="E26314">
        <v>0.41240105322360188</v>
      </c>
    </row>
    <row r="26315" spans="3:5">
      <c r="C26315" s="1"/>
      <c r="D26315" s="19" t="s">
        <v>26297</v>
      </c>
      <c r="E26315">
        <v>0.61259418983697422</v>
      </c>
    </row>
    <row r="26316" spans="3:5">
      <c r="C26316" s="1"/>
      <c r="D26316" s="19" t="s">
        <v>26298</v>
      </c>
      <c r="E26316">
        <v>0.33784927408584531</v>
      </c>
    </row>
    <row r="26317" spans="3:5">
      <c r="C26317" s="1"/>
      <c r="D26317" s="19" t="s">
        <v>26299</v>
      </c>
      <c r="E26317">
        <v>0.38376714582556248</v>
      </c>
    </row>
    <row r="26318" spans="3:5">
      <c r="C26318" s="1"/>
      <c r="D26318" s="19" t="s">
        <v>26300</v>
      </c>
      <c r="E26318">
        <v>0.29704738189204805</v>
      </c>
    </row>
    <row r="26319" spans="3:5">
      <c r="C26319" s="1"/>
      <c r="D26319" s="19" t="s">
        <v>26301</v>
      </c>
      <c r="E26319">
        <v>0.38221525846292215</v>
      </c>
    </row>
    <row r="26320" spans="3:5">
      <c r="C26320" s="1"/>
      <c r="D26320" s="19" t="s">
        <v>26302</v>
      </c>
      <c r="E26320">
        <v>0.44905982430975044</v>
      </c>
    </row>
    <row r="26321" spans="3:5">
      <c r="C26321" s="1"/>
      <c r="D26321" s="19" t="s">
        <v>26303</v>
      </c>
      <c r="E26321">
        <v>0.48090662830878084</v>
      </c>
    </row>
    <row r="26322" spans="3:5">
      <c r="C26322" s="1"/>
      <c r="D26322" s="19" t="s">
        <v>26304</v>
      </c>
      <c r="E26322">
        <v>0.33734552016971298</v>
      </c>
    </row>
    <row r="26323" spans="3:5">
      <c r="C26323" s="1"/>
      <c r="D26323" s="19" t="s">
        <v>26305</v>
      </c>
      <c r="E26323">
        <v>0.48453547640635219</v>
      </c>
    </row>
    <row r="26324" spans="3:5">
      <c r="C26324" s="1"/>
      <c r="D26324" s="19" t="s">
        <v>26306</v>
      </c>
      <c r="E26324">
        <v>0.62175380271656977</v>
      </c>
    </row>
    <row r="26325" spans="3:5">
      <c r="C26325" s="1"/>
      <c r="D26325" s="19" t="s">
        <v>26307</v>
      </c>
      <c r="E26325">
        <v>0.29125938424215447</v>
      </c>
    </row>
    <row r="26326" spans="3:5">
      <c r="C26326" s="1"/>
      <c r="D26326" s="19" t="s">
        <v>26308</v>
      </c>
      <c r="E26326">
        <v>0.53015025655361336</v>
      </c>
    </row>
    <row r="26327" spans="3:5">
      <c r="C26327" s="1"/>
      <c r="D26327" s="19" t="s">
        <v>26309</v>
      </c>
      <c r="E26327">
        <v>0.26667591812378832</v>
      </c>
    </row>
    <row r="26328" spans="3:5">
      <c r="C26328" s="1"/>
      <c r="D26328" s="19" t="s">
        <v>26310</v>
      </c>
      <c r="E26328">
        <v>0.68089270730093709</v>
      </c>
    </row>
    <row r="26329" spans="3:5">
      <c r="C26329" s="1"/>
      <c r="D26329" s="19" t="s">
        <v>26311</v>
      </c>
      <c r="E26329">
        <v>0.42588355851122955</v>
      </c>
    </row>
    <row r="26330" spans="3:5">
      <c r="C26330" s="1"/>
      <c r="D26330" s="19" t="s">
        <v>26312</v>
      </c>
      <c r="E26330">
        <v>0.31910564303758343</v>
      </c>
    </row>
    <row r="26331" spans="3:5">
      <c r="C26331" s="1"/>
      <c r="D26331" s="19" t="s">
        <v>26313</v>
      </c>
      <c r="E26331">
        <v>0.37027192519196322</v>
      </c>
    </row>
    <row r="26332" spans="3:5">
      <c r="C26332" s="1"/>
      <c r="D26332" s="19" t="s">
        <v>26314</v>
      </c>
      <c r="E26332">
        <v>0.43586204576226129</v>
      </c>
    </row>
    <row r="26333" spans="3:5">
      <c r="C26333" s="1"/>
      <c r="D26333" s="19" t="s">
        <v>26315</v>
      </c>
      <c r="E26333">
        <v>0.26783694759783905</v>
      </c>
    </row>
    <row r="26334" spans="3:5">
      <c r="C26334" s="1"/>
      <c r="D26334" s="19" t="s">
        <v>26316</v>
      </c>
      <c r="E26334">
        <v>0.56914588747843209</v>
      </c>
    </row>
    <row r="26335" spans="3:5">
      <c r="C26335" s="1"/>
      <c r="D26335" s="19" t="s">
        <v>26317</v>
      </c>
      <c r="E26335">
        <v>0.58672030186022406</v>
      </c>
    </row>
    <row r="26336" spans="3:5">
      <c r="C26336" s="1"/>
      <c r="D26336" s="19" t="s">
        <v>26318</v>
      </c>
      <c r="E26336">
        <v>0.25597577027027929</v>
      </c>
    </row>
    <row r="26337" spans="3:5">
      <c r="C26337" s="1"/>
      <c r="D26337" s="19" t="s">
        <v>26319</v>
      </c>
      <c r="E26337">
        <v>0.46208409433175218</v>
      </c>
    </row>
    <row r="26338" spans="3:5">
      <c r="C26338" s="1"/>
      <c r="D26338" s="19" t="s">
        <v>26320</v>
      </c>
      <c r="E26338">
        <v>0.45504598533565699</v>
      </c>
    </row>
    <row r="26339" spans="3:5">
      <c r="C26339" s="1"/>
      <c r="D26339" s="19" t="s">
        <v>26321</v>
      </c>
      <c r="E26339">
        <v>0.56783372634425799</v>
      </c>
    </row>
    <row r="26340" spans="3:5">
      <c r="C26340" s="1"/>
      <c r="D26340" s="19" t="s">
        <v>26322</v>
      </c>
      <c r="E26340">
        <v>0.36643673645699609</v>
      </c>
    </row>
    <row r="26341" spans="3:5">
      <c r="C26341" s="1"/>
      <c r="D26341" s="19" t="s">
        <v>26323</v>
      </c>
      <c r="E26341">
        <v>0.46928026776407772</v>
      </c>
    </row>
    <row r="26342" spans="3:5">
      <c r="C26342" s="1"/>
      <c r="D26342" s="19" t="s">
        <v>26324</v>
      </c>
      <c r="E26342">
        <v>0.32704651263369955</v>
      </c>
    </row>
    <row r="26343" spans="3:5">
      <c r="C26343" s="1"/>
      <c r="D26343" s="19" t="s">
        <v>26325</v>
      </c>
      <c r="E26343">
        <v>0.540093369594697</v>
      </c>
    </row>
    <row r="26344" spans="3:5">
      <c r="C26344" s="1"/>
      <c r="D26344" s="19" t="s">
        <v>26326</v>
      </c>
      <c r="E26344">
        <v>0.47564996578904217</v>
      </c>
    </row>
    <row r="26345" spans="3:5">
      <c r="C26345" s="1"/>
      <c r="D26345" s="19" t="s">
        <v>26327</v>
      </c>
      <c r="E26345">
        <v>0.5065668539314826</v>
      </c>
    </row>
    <row r="26346" spans="3:5">
      <c r="C26346" s="1"/>
      <c r="D26346" s="19" t="s">
        <v>26328</v>
      </c>
      <c r="E26346">
        <v>0.36375947860364499</v>
      </c>
    </row>
    <row r="26347" spans="3:5">
      <c r="C26347" s="1"/>
      <c r="D26347" s="19" t="s">
        <v>26329</v>
      </c>
      <c r="E26347">
        <v>0.25190487101639153</v>
      </c>
    </row>
    <row r="26348" spans="3:5">
      <c r="C26348" s="1"/>
      <c r="D26348" s="19" t="s">
        <v>26330</v>
      </c>
      <c r="E26348">
        <v>0.88806915152801602</v>
      </c>
    </row>
    <row r="26349" spans="3:5">
      <c r="C26349" s="1"/>
      <c r="D26349" s="19" t="s">
        <v>26331</v>
      </c>
      <c r="E26349">
        <v>0.38982615228296535</v>
      </c>
    </row>
    <row r="26350" spans="3:5">
      <c r="C26350" s="1"/>
      <c r="D26350" s="19" t="s">
        <v>26332</v>
      </c>
      <c r="E26350">
        <v>0.47018599264719207</v>
      </c>
    </row>
    <row r="26351" spans="3:5">
      <c r="C26351" s="1"/>
      <c r="D26351" s="19" t="s">
        <v>26333</v>
      </c>
      <c r="E26351">
        <v>0.42664094923640827</v>
      </c>
    </row>
    <row r="26352" spans="3:5">
      <c r="C26352" s="1"/>
      <c r="D26352" s="19" t="s">
        <v>26334</v>
      </c>
      <c r="E26352">
        <v>0.65853262371305521</v>
      </c>
    </row>
    <row r="26353" spans="3:5">
      <c r="C26353" s="1"/>
      <c r="D26353" s="19" t="s">
        <v>26335</v>
      </c>
      <c r="E26353">
        <v>0.61808561040433252</v>
      </c>
    </row>
    <row r="26354" spans="3:5">
      <c r="C26354" s="1"/>
      <c r="D26354" s="19" t="s">
        <v>26336</v>
      </c>
      <c r="E26354">
        <v>0.62864733504574855</v>
      </c>
    </row>
    <row r="26355" spans="3:5">
      <c r="C26355" s="1"/>
      <c r="D26355" s="19" t="s">
        <v>26337</v>
      </c>
      <c r="E26355">
        <v>0.63191956410772454</v>
      </c>
    </row>
    <row r="26356" spans="3:5">
      <c r="C26356" s="1"/>
      <c r="D26356" s="19" t="s">
        <v>26338</v>
      </c>
      <c r="E26356">
        <v>0.58193985845656493</v>
      </c>
    </row>
    <row r="26357" spans="3:5">
      <c r="C26357" s="1"/>
      <c r="D26357" s="19" t="s">
        <v>26339</v>
      </c>
      <c r="E26357">
        <v>0.40046316728614328</v>
      </c>
    </row>
    <row r="26358" spans="3:5">
      <c r="C26358" s="1"/>
      <c r="D26358" s="19" t="s">
        <v>26340</v>
      </c>
      <c r="E26358">
        <v>0.55443772315915163</v>
      </c>
    </row>
    <row r="26359" spans="3:5">
      <c r="C26359" s="1"/>
      <c r="D26359" s="19" t="s">
        <v>26341</v>
      </c>
      <c r="E26359">
        <v>0.66100149593933799</v>
      </c>
    </row>
    <row r="26360" spans="3:5">
      <c r="C26360" s="1"/>
      <c r="D26360" s="19" t="s">
        <v>26342</v>
      </c>
      <c r="E26360">
        <v>0.4882512227560436</v>
      </c>
    </row>
    <row r="26361" spans="3:5">
      <c r="C26361" s="1"/>
      <c r="D26361" s="19" t="s">
        <v>26343</v>
      </c>
      <c r="E26361">
        <v>0.49702495191228846</v>
      </c>
    </row>
    <row r="26362" spans="3:5">
      <c r="C26362" s="1"/>
      <c r="D26362" s="19" t="s">
        <v>26344</v>
      </c>
      <c r="E26362">
        <v>0.50729074126288975</v>
      </c>
    </row>
    <row r="26363" spans="3:5">
      <c r="C26363" s="1"/>
      <c r="D26363" s="19" t="s">
        <v>26345</v>
      </c>
      <c r="E26363">
        <v>0.48808389570233934</v>
      </c>
    </row>
    <row r="26364" spans="3:5">
      <c r="C26364" s="1"/>
      <c r="D26364" s="19" t="s">
        <v>26346</v>
      </c>
      <c r="E26364">
        <v>0.53504093314000767</v>
      </c>
    </row>
    <row r="26365" spans="3:5">
      <c r="C26365" s="1"/>
      <c r="D26365" s="19" t="s">
        <v>26347</v>
      </c>
      <c r="E26365">
        <v>0.39740348792332592</v>
      </c>
    </row>
    <row r="26366" spans="3:5">
      <c r="C26366" s="1"/>
      <c r="D26366" s="19" t="s">
        <v>26348</v>
      </c>
      <c r="E26366">
        <v>0.39233014886546491</v>
      </c>
    </row>
    <row r="26367" spans="3:5">
      <c r="C26367" s="1"/>
      <c r="D26367" s="19" t="s">
        <v>26349</v>
      </c>
      <c r="E26367">
        <v>0.37239209087796454</v>
      </c>
    </row>
    <row r="26368" spans="3:5">
      <c r="C26368" s="1"/>
      <c r="D26368" s="19" t="s">
        <v>26350</v>
      </c>
      <c r="E26368">
        <v>0.31604376005545032</v>
      </c>
    </row>
    <row r="26369" spans="3:5">
      <c r="C26369" s="1"/>
      <c r="D26369" s="19" t="s">
        <v>26351</v>
      </c>
      <c r="E26369">
        <v>0.53009370541494327</v>
      </c>
    </row>
    <row r="26370" spans="3:5">
      <c r="C26370" s="1"/>
      <c r="D26370" s="19" t="s">
        <v>26352</v>
      </c>
      <c r="E26370">
        <v>0.49088087579571416</v>
      </c>
    </row>
    <row r="26371" spans="3:5">
      <c r="C26371" s="1"/>
      <c r="D26371" s="19" t="s">
        <v>26353</v>
      </c>
      <c r="E26371">
        <v>0.30081016618389084</v>
      </c>
    </row>
    <row r="26372" spans="3:5">
      <c r="C26372" s="1"/>
      <c r="D26372" s="19" t="s">
        <v>26354</v>
      </c>
      <c r="E26372">
        <v>0.39471072732393186</v>
      </c>
    </row>
    <row r="26373" spans="3:5">
      <c r="C26373" s="1"/>
      <c r="D26373" s="19" t="s">
        <v>26355</v>
      </c>
      <c r="E26373">
        <v>0.26995235643044335</v>
      </c>
    </row>
    <row r="26374" spans="3:5">
      <c r="C26374" s="1"/>
      <c r="D26374" s="19" t="s">
        <v>26356</v>
      </c>
      <c r="E26374">
        <v>0.49003645117307471</v>
      </c>
    </row>
    <row r="26375" spans="3:5">
      <c r="C26375" s="1"/>
      <c r="D26375" s="19" t="s">
        <v>26357</v>
      </c>
      <c r="E26375">
        <v>0.47638225609297624</v>
      </c>
    </row>
    <row r="26376" spans="3:5">
      <c r="C26376" s="1"/>
      <c r="D26376" s="19" t="s">
        <v>26358</v>
      </c>
      <c r="E26376">
        <v>0.42706397378419497</v>
      </c>
    </row>
    <row r="26377" spans="3:5">
      <c r="C26377" s="1"/>
      <c r="D26377" s="19" t="s">
        <v>26359</v>
      </c>
      <c r="E26377">
        <v>0.52957405058340812</v>
      </c>
    </row>
    <row r="26378" spans="3:5">
      <c r="C26378" s="1"/>
      <c r="D26378" s="19" t="s">
        <v>26360</v>
      </c>
      <c r="E26378">
        <v>0.29046006395319146</v>
      </c>
    </row>
    <row r="26379" spans="3:5">
      <c r="C26379" s="1"/>
      <c r="D26379" s="19" t="s">
        <v>26361</v>
      </c>
      <c r="E26379">
        <v>0.3774417143979123</v>
      </c>
    </row>
    <row r="26380" spans="3:5">
      <c r="C26380" s="1"/>
      <c r="D26380" s="19" t="s">
        <v>26362</v>
      </c>
      <c r="E26380">
        <v>0.58929181320155322</v>
      </c>
    </row>
    <row r="26381" spans="3:5">
      <c r="C26381" s="1"/>
      <c r="D26381" s="19" t="s">
        <v>26363</v>
      </c>
      <c r="E26381">
        <v>0.47096784629024013</v>
      </c>
    </row>
    <row r="26382" spans="3:5">
      <c r="C26382" s="1"/>
      <c r="D26382" s="19" t="s">
        <v>26364</v>
      </c>
      <c r="E26382">
        <v>0.40092657724898573</v>
      </c>
    </row>
    <row r="26383" spans="3:5">
      <c r="C26383" s="1"/>
      <c r="D26383" s="19" t="s">
        <v>26365</v>
      </c>
      <c r="E26383">
        <v>0.49805518959730022</v>
      </c>
    </row>
    <row r="26384" spans="3:5">
      <c r="C26384" s="1"/>
      <c r="D26384" s="19" t="s">
        <v>26366</v>
      </c>
      <c r="E26384">
        <v>0.49948571107093165</v>
      </c>
    </row>
    <row r="26385" spans="3:5">
      <c r="C26385" s="1"/>
      <c r="D26385" s="19" t="s">
        <v>26367</v>
      </c>
      <c r="E26385">
        <v>0.67574115088830289</v>
      </c>
    </row>
    <row r="26386" spans="3:5">
      <c r="C26386" s="1"/>
      <c r="D26386" s="19" t="s">
        <v>26368</v>
      </c>
      <c r="E26386">
        <v>0.46442318347312028</v>
      </c>
    </row>
    <row r="26387" spans="3:5">
      <c r="C26387" s="1"/>
      <c r="D26387" s="19" t="s">
        <v>26369</v>
      </c>
      <c r="E26387">
        <v>0.37992201597956793</v>
      </c>
    </row>
    <row r="26388" spans="3:5">
      <c r="C26388" s="1"/>
      <c r="D26388" s="19" t="s">
        <v>26370</v>
      </c>
      <c r="E26388">
        <v>0.3683895409995297</v>
      </c>
    </row>
    <row r="26389" spans="3:5">
      <c r="C26389" s="1"/>
      <c r="D26389" s="19" t="s">
        <v>26371</v>
      </c>
      <c r="E26389">
        <v>0.79171734855087184</v>
      </c>
    </row>
    <row r="26390" spans="3:5">
      <c r="C26390" s="1"/>
      <c r="D26390" s="19" t="s">
        <v>26372</v>
      </c>
      <c r="E26390">
        <v>0.23761924855470457</v>
      </c>
    </row>
    <row r="26391" spans="3:5">
      <c r="C26391" s="1"/>
      <c r="D26391" s="19" t="s">
        <v>26373</v>
      </c>
      <c r="E26391">
        <v>0.29055252514393276</v>
      </c>
    </row>
    <row r="26392" spans="3:5">
      <c r="C26392" s="1"/>
      <c r="D26392" s="19" t="s">
        <v>26374</v>
      </c>
      <c r="E26392">
        <v>0.4629524617207168</v>
      </c>
    </row>
    <row r="26393" spans="3:5">
      <c r="C26393" s="1"/>
      <c r="D26393" s="19" t="s">
        <v>26375</v>
      </c>
      <c r="E26393">
        <v>0.34779449871223678</v>
      </c>
    </row>
    <row r="26394" spans="3:5">
      <c r="C26394" s="1"/>
      <c r="D26394" s="19" t="s">
        <v>26376</v>
      </c>
      <c r="E26394">
        <v>0.30717544069012948</v>
      </c>
    </row>
    <row r="26395" spans="3:5">
      <c r="C26395" s="1"/>
      <c r="D26395" s="19" t="s">
        <v>26377</v>
      </c>
      <c r="E26395">
        <v>0.33977581096544368</v>
      </c>
    </row>
    <row r="26396" spans="3:5">
      <c r="C26396" s="1"/>
      <c r="D26396" s="19" t="s">
        <v>26378</v>
      </c>
      <c r="E26396">
        <v>0.31917654952127367</v>
      </c>
    </row>
    <row r="26397" spans="3:5">
      <c r="C26397" s="1"/>
      <c r="D26397" s="19" t="s">
        <v>26379</v>
      </c>
      <c r="E26397">
        <v>0.50785599678352022</v>
      </c>
    </row>
    <row r="26398" spans="3:5">
      <c r="C26398" s="1"/>
      <c r="D26398" s="19" t="s">
        <v>26380</v>
      </c>
      <c r="E26398">
        <v>0.29915403021368769</v>
      </c>
    </row>
    <row r="26399" spans="3:5">
      <c r="C26399" s="1"/>
      <c r="D26399" s="19" t="s">
        <v>26381</v>
      </c>
      <c r="E26399">
        <v>0.46991828225244553</v>
      </c>
    </row>
    <row r="26400" spans="3:5">
      <c r="C26400" s="1"/>
      <c r="D26400" s="19" t="s">
        <v>26382</v>
      </c>
      <c r="E26400">
        <v>0.44972854005949431</v>
      </c>
    </row>
    <row r="26401" spans="3:5">
      <c r="C26401" s="1"/>
      <c r="D26401" s="19" t="s">
        <v>26383</v>
      </c>
      <c r="E26401">
        <v>0.33002885874716992</v>
      </c>
    </row>
    <row r="26402" spans="3:5">
      <c r="C26402" s="1"/>
      <c r="D26402" s="19" t="s">
        <v>26384</v>
      </c>
      <c r="E26402">
        <v>0.55200203624737854</v>
      </c>
    </row>
    <row r="26403" spans="3:5">
      <c r="C26403" s="1"/>
      <c r="D26403" s="19" t="s">
        <v>26385</v>
      </c>
      <c r="E26403">
        <v>0.68259382728726914</v>
      </c>
    </row>
    <row r="26404" spans="3:5">
      <c r="C26404" s="1"/>
      <c r="D26404" s="19" t="s">
        <v>26386</v>
      </c>
      <c r="E26404">
        <v>0.35755404850807393</v>
      </c>
    </row>
    <row r="26405" spans="3:5">
      <c r="C26405" s="1"/>
      <c r="D26405" s="19" t="s">
        <v>26387</v>
      </c>
      <c r="E26405">
        <v>0.88461009309057348</v>
      </c>
    </row>
    <row r="26406" spans="3:5">
      <c r="C26406" s="1"/>
      <c r="D26406" s="19" t="s">
        <v>26388</v>
      </c>
      <c r="E26406">
        <v>0.44301983979539261</v>
      </c>
    </row>
    <row r="26407" spans="3:5">
      <c r="C26407" s="1"/>
      <c r="D26407" s="19" t="s">
        <v>26389</v>
      </c>
      <c r="E26407">
        <v>0.43748937290784262</v>
      </c>
    </row>
    <row r="26408" spans="3:5">
      <c r="C26408" s="1"/>
      <c r="D26408" s="19" t="s">
        <v>26390</v>
      </c>
      <c r="E26408">
        <v>0.52492680079173737</v>
      </c>
    </row>
    <row r="26409" spans="3:5">
      <c r="C26409" s="1"/>
      <c r="D26409" s="19" t="s">
        <v>26391</v>
      </c>
      <c r="E26409">
        <v>0.31322585158497146</v>
      </c>
    </row>
    <row r="26410" spans="3:5">
      <c r="C26410" s="1"/>
      <c r="D26410" s="19" t="s">
        <v>26392</v>
      </c>
      <c r="E26410">
        <v>0.72271692591578141</v>
      </c>
    </row>
    <row r="26411" spans="3:5">
      <c r="C26411" s="1"/>
      <c r="D26411" s="19" t="s">
        <v>26393</v>
      </c>
      <c r="E26411">
        <v>0.69423251970871414</v>
      </c>
    </row>
    <row r="26412" spans="3:5">
      <c r="C26412" s="1"/>
      <c r="D26412" s="19" t="s">
        <v>26394</v>
      </c>
      <c r="E26412">
        <v>0.47658031145139296</v>
      </c>
    </row>
    <row r="26413" spans="3:5">
      <c r="C26413" s="1"/>
      <c r="D26413" s="19" t="s">
        <v>26395</v>
      </c>
      <c r="E26413">
        <v>0.34037590711449406</v>
      </c>
    </row>
    <row r="26414" spans="3:5">
      <c r="C26414" s="1"/>
      <c r="D26414" s="19" t="s">
        <v>26396</v>
      </c>
      <c r="E26414">
        <v>0.2996825535957533</v>
      </c>
    </row>
    <row r="26415" spans="3:5">
      <c r="C26415" s="1"/>
      <c r="D26415" s="19" t="s">
        <v>26397</v>
      </c>
      <c r="E26415">
        <v>0.32021293130135364</v>
      </c>
    </row>
    <row r="26416" spans="3:5">
      <c r="C26416" s="1"/>
      <c r="D26416" s="19" t="s">
        <v>26398</v>
      </c>
      <c r="E26416">
        <v>0.3148952793020694</v>
      </c>
    </row>
    <row r="26417" spans="3:5">
      <c r="C26417" s="1"/>
      <c r="D26417" s="19" t="s">
        <v>26399</v>
      </c>
      <c r="E26417">
        <v>0.60894361041465062</v>
      </c>
    </row>
    <row r="26418" spans="3:5">
      <c r="C26418" s="1"/>
      <c r="D26418" s="19" t="s">
        <v>26400</v>
      </c>
      <c r="E26418">
        <v>0.41031779927321932</v>
      </c>
    </row>
    <row r="26419" spans="3:5">
      <c r="C26419" s="1"/>
      <c r="D26419" s="19" t="s">
        <v>26401</v>
      </c>
      <c r="E26419">
        <v>0.28212268007376706</v>
      </c>
    </row>
    <row r="26420" spans="3:5">
      <c r="C26420" s="1"/>
      <c r="D26420" s="19" t="s">
        <v>26402</v>
      </c>
      <c r="E26420">
        <v>0.49745128098042113</v>
      </c>
    </row>
    <row r="26421" spans="3:5">
      <c r="C26421" s="1"/>
      <c r="D26421" s="19" t="s">
        <v>26403</v>
      </c>
      <c r="E26421">
        <v>0.29760884738183957</v>
      </c>
    </row>
    <row r="26422" spans="3:5">
      <c r="C26422" s="1"/>
      <c r="D26422" s="19" t="s">
        <v>26404</v>
      </c>
      <c r="E26422">
        <v>0.38779112184187337</v>
      </c>
    </row>
    <row r="26423" spans="3:5">
      <c r="C26423" s="1"/>
      <c r="D26423" s="19" t="s">
        <v>26405</v>
      </c>
      <c r="E26423">
        <v>0.63615633782938896</v>
      </c>
    </row>
    <row r="26424" spans="3:5">
      <c r="C26424" s="1"/>
      <c r="D26424" s="19" t="s">
        <v>26406</v>
      </c>
      <c r="E26424">
        <v>0.45229380847235567</v>
      </c>
    </row>
    <row r="26425" spans="3:5">
      <c r="C26425" s="1"/>
      <c r="D26425" s="19" t="s">
        <v>26407</v>
      </c>
      <c r="E26425">
        <v>0.62141716947521464</v>
      </c>
    </row>
    <row r="26426" spans="3:5">
      <c r="C26426" s="1"/>
      <c r="D26426" s="19" t="s">
        <v>26408</v>
      </c>
      <c r="E26426">
        <v>0.38445446705610481</v>
      </c>
    </row>
    <row r="26427" spans="3:5">
      <c r="C26427" s="1"/>
      <c r="D26427" s="19" t="s">
        <v>26409</v>
      </c>
      <c r="E26427">
        <v>0.34289392911191563</v>
      </c>
    </row>
    <row r="26428" spans="3:5">
      <c r="C26428" s="1"/>
      <c r="D26428" s="19" t="s">
        <v>26410</v>
      </c>
      <c r="E26428">
        <v>0.38515242068212957</v>
      </c>
    </row>
    <row r="26429" spans="3:5">
      <c r="C26429" s="1"/>
      <c r="D26429" s="19" t="s">
        <v>26411</v>
      </c>
      <c r="E26429">
        <v>0.30178760267449445</v>
      </c>
    </row>
    <row r="26430" spans="3:5">
      <c r="C26430" s="1"/>
      <c r="D26430" s="19" t="s">
        <v>26412</v>
      </c>
      <c r="E26430">
        <v>0.31798375252577726</v>
      </c>
    </row>
    <row r="26431" spans="3:5">
      <c r="C26431" s="1"/>
      <c r="D26431" s="19" t="s">
        <v>26413</v>
      </c>
      <c r="E26431">
        <v>0.34307682144154367</v>
      </c>
    </row>
    <row r="26432" spans="3:5">
      <c r="C26432" s="1"/>
      <c r="D26432" s="19" t="s">
        <v>26414</v>
      </c>
      <c r="E26432">
        <v>0.56074861149728139</v>
      </c>
    </row>
    <row r="26433" spans="3:5">
      <c r="C26433" s="1"/>
      <c r="D26433" s="19" t="s">
        <v>26415</v>
      </c>
      <c r="E26433">
        <v>0.49064924972155366</v>
      </c>
    </row>
    <row r="26434" spans="3:5">
      <c r="C26434" s="1"/>
      <c r="D26434" s="19" t="s">
        <v>26416</v>
      </c>
      <c r="E26434">
        <v>0.37504289808878832</v>
      </c>
    </row>
    <row r="26435" spans="3:5">
      <c r="C26435" s="1"/>
      <c r="D26435" s="19" t="s">
        <v>26417</v>
      </c>
      <c r="E26435">
        <v>0.32959619368052062</v>
      </c>
    </row>
    <row r="26436" spans="3:5">
      <c r="C26436" s="1"/>
      <c r="D26436" s="19" t="s">
        <v>26418</v>
      </c>
      <c r="E26436">
        <v>0.49404644881582899</v>
      </c>
    </row>
    <row r="26437" spans="3:5">
      <c r="C26437" s="1"/>
      <c r="D26437" s="19" t="s">
        <v>26419</v>
      </c>
      <c r="E26437">
        <v>0.61971604581940498</v>
      </c>
    </row>
    <row r="26438" spans="3:5">
      <c r="C26438" s="1"/>
      <c r="D26438" s="19" t="s">
        <v>26420</v>
      </c>
      <c r="E26438">
        <v>0.59849224065616635</v>
      </c>
    </row>
    <row r="26439" spans="3:5">
      <c r="C26439" s="1"/>
      <c r="D26439" s="19" t="s">
        <v>26421</v>
      </c>
      <c r="E26439">
        <v>0.60141483896175196</v>
      </c>
    </row>
    <row r="26440" spans="3:5">
      <c r="C26440" s="1"/>
      <c r="D26440" s="19" t="s">
        <v>26422</v>
      </c>
      <c r="E26440">
        <v>0.590025652704812</v>
      </c>
    </row>
    <row r="26441" spans="3:5">
      <c r="C26441" s="1"/>
      <c r="D26441" s="19" t="s">
        <v>26423</v>
      </c>
      <c r="E26441">
        <v>0.61563002268381239</v>
      </c>
    </row>
    <row r="26442" spans="3:5">
      <c r="C26442" s="1"/>
      <c r="D26442" s="19" t="s">
        <v>26424</v>
      </c>
      <c r="E26442">
        <v>0.48817681256401108</v>
      </c>
    </row>
    <row r="26443" spans="3:5">
      <c r="C26443" s="1"/>
      <c r="D26443" s="19" t="s">
        <v>26425</v>
      </c>
      <c r="E26443">
        <v>0.29420698616901025</v>
      </c>
    </row>
    <row r="26444" spans="3:5">
      <c r="C26444" s="1"/>
      <c r="D26444" s="19" t="s">
        <v>26426</v>
      </c>
      <c r="E26444">
        <v>0.58342387937085771</v>
      </c>
    </row>
    <row r="26445" spans="3:5">
      <c r="C26445" s="1"/>
      <c r="D26445" s="19" t="s">
        <v>26427</v>
      </c>
      <c r="E26445">
        <v>0.37684755522132785</v>
      </c>
    </row>
    <row r="26446" spans="3:5">
      <c r="C26446" s="1"/>
      <c r="D26446" s="19" t="s">
        <v>26428</v>
      </c>
      <c r="E26446">
        <v>0.3899926341717459</v>
      </c>
    </row>
    <row r="26447" spans="3:5">
      <c r="C26447" s="1"/>
      <c r="D26447" s="19" t="s">
        <v>26429</v>
      </c>
      <c r="E26447">
        <v>0.65255863140377501</v>
      </c>
    </row>
    <row r="26448" spans="3:5">
      <c r="C26448" s="1"/>
      <c r="D26448" s="19" t="s">
        <v>26430</v>
      </c>
      <c r="E26448">
        <v>0.35130387526450457</v>
      </c>
    </row>
    <row r="26449" spans="3:5">
      <c r="C26449" s="1"/>
      <c r="D26449" s="19" t="s">
        <v>26431</v>
      </c>
      <c r="E26449">
        <v>0.51501400885490389</v>
      </c>
    </row>
    <row r="26450" spans="3:5">
      <c r="C26450" s="1"/>
      <c r="D26450" s="19" t="s">
        <v>26432</v>
      </c>
      <c r="E26450">
        <v>0.4100120467547258</v>
      </c>
    </row>
    <row r="26451" spans="3:5">
      <c r="C26451" s="1"/>
      <c r="D26451" s="19" t="s">
        <v>26433</v>
      </c>
      <c r="E26451">
        <v>0.33461534973809981</v>
      </c>
    </row>
    <row r="26452" spans="3:5">
      <c r="C26452" s="1"/>
      <c r="D26452" s="19" t="s">
        <v>26434</v>
      </c>
      <c r="E26452">
        <v>0.67771117066489128</v>
      </c>
    </row>
    <row r="26453" spans="3:5">
      <c r="C26453" s="1"/>
      <c r="D26453" s="19" t="s">
        <v>26435</v>
      </c>
      <c r="E26453">
        <v>0.42732110741027474</v>
      </c>
    </row>
    <row r="26454" spans="3:5">
      <c r="C26454" s="1"/>
      <c r="D26454" s="19" t="s">
        <v>26436</v>
      </c>
      <c r="E26454">
        <v>0.54986822877861874</v>
      </c>
    </row>
    <row r="26455" spans="3:5">
      <c r="C26455" s="1"/>
      <c r="D26455" s="19" t="s">
        <v>26437</v>
      </c>
      <c r="E26455">
        <v>0.34444958379644608</v>
      </c>
    </row>
    <row r="26456" spans="3:5">
      <c r="C26456" s="1"/>
      <c r="D26456" s="19" t="s">
        <v>26438</v>
      </c>
      <c r="E26456">
        <v>0.29607401270525291</v>
      </c>
    </row>
    <row r="26457" spans="3:5">
      <c r="C26457" s="1"/>
      <c r="D26457" s="19" t="s">
        <v>26439</v>
      </c>
      <c r="E26457">
        <v>0.38740135750006321</v>
      </c>
    </row>
    <row r="26458" spans="3:5">
      <c r="C26458" s="1"/>
      <c r="D26458" s="19" t="s">
        <v>26440</v>
      </c>
      <c r="E26458">
        <v>0.60864617831466639</v>
      </c>
    </row>
    <row r="26459" spans="3:5">
      <c r="C26459" s="1"/>
      <c r="D26459" s="19" t="s">
        <v>26441</v>
      </c>
      <c r="E26459">
        <v>0.33168328085377496</v>
      </c>
    </row>
    <row r="26460" spans="3:5">
      <c r="C26460" s="1"/>
      <c r="D26460" s="19" t="s">
        <v>26442</v>
      </c>
      <c r="E26460">
        <v>0.49647531693047331</v>
      </c>
    </row>
    <row r="26461" spans="3:5">
      <c r="C26461" s="1"/>
      <c r="D26461" s="19" t="s">
        <v>26443</v>
      </c>
      <c r="E26461">
        <v>0.29053619469134123</v>
      </c>
    </row>
    <row r="26462" spans="3:5">
      <c r="C26462" s="1"/>
      <c r="D26462" s="19" t="s">
        <v>26444</v>
      </c>
      <c r="E26462">
        <v>0.49797963648819238</v>
      </c>
    </row>
    <row r="26463" spans="3:5">
      <c r="C26463" s="1"/>
      <c r="D26463" s="19" t="s">
        <v>26445</v>
      </c>
      <c r="E26463">
        <v>0.41102833717134568</v>
      </c>
    </row>
    <row r="26464" spans="3:5">
      <c r="C26464" s="1"/>
      <c r="D26464" s="19" t="s">
        <v>26446</v>
      </c>
      <c r="E26464">
        <v>0.32629146408734766</v>
      </c>
    </row>
    <row r="26465" spans="3:5">
      <c r="C26465" s="1"/>
      <c r="D26465" s="19" t="s">
        <v>26447</v>
      </c>
      <c r="E26465">
        <v>0.64135384984115451</v>
      </c>
    </row>
    <row r="26466" spans="3:5">
      <c r="C26466" s="1"/>
      <c r="D26466" s="19" t="s">
        <v>26448</v>
      </c>
      <c r="E26466">
        <v>0.55352046717437098</v>
      </c>
    </row>
    <row r="26467" spans="3:5">
      <c r="C26467" s="1"/>
      <c r="D26467" s="19" t="s">
        <v>26449</v>
      </c>
      <c r="E26467">
        <v>0.29931746985476249</v>
      </c>
    </row>
    <row r="26468" spans="3:5">
      <c r="C26468" s="1"/>
      <c r="D26468" s="19" t="s">
        <v>26450</v>
      </c>
      <c r="E26468">
        <v>0.34906747284330802</v>
      </c>
    </row>
    <row r="26469" spans="3:5">
      <c r="C26469" s="1"/>
      <c r="D26469" s="19" t="s">
        <v>26451</v>
      </c>
      <c r="E26469">
        <v>0.32670006617824776</v>
      </c>
    </row>
    <row r="26470" spans="3:5">
      <c r="C26470" s="1"/>
      <c r="D26470" s="19" t="s">
        <v>26452</v>
      </c>
      <c r="E26470">
        <v>0.30706483022229508</v>
      </c>
    </row>
    <row r="26471" spans="3:5">
      <c r="C26471" s="1"/>
      <c r="D26471" s="19" t="s">
        <v>26453</v>
      </c>
      <c r="E26471">
        <v>0.3583497058210493</v>
      </c>
    </row>
    <row r="26472" spans="3:5">
      <c r="C26472" s="1"/>
      <c r="D26472" s="19" t="s">
        <v>26454</v>
      </c>
      <c r="E26472">
        <v>0.47736347351857689</v>
      </c>
    </row>
    <row r="26473" spans="3:5">
      <c r="C26473" s="1"/>
      <c r="D26473" s="19" t="s">
        <v>26455</v>
      </c>
      <c r="E26473">
        <v>0.42489839226167703</v>
      </c>
    </row>
    <row r="26474" spans="3:5">
      <c r="C26474" s="1"/>
      <c r="D26474" s="19" t="s">
        <v>26456</v>
      </c>
      <c r="E26474">
        <v>0.29455727361999018</v>
      </c>
    </row>
    <row r="26475" spans="3:5">
      <c r="C26475" s="1"/>
      <c r="D26475" s="19" t="s">
        <v>26457</v>
      </c>
      <c r="E26475">
        <v>0.31463566430828349</v>
      </c>
    </row>
    <row r="26476" spans="3:5">
      <c r="C26476" s="1"/>
      <c r="D26476" s="19" t="s">
        <v>26458</v>
      </c>
      <c r="E26476">
        <v>0.30857569344190922</v>
      </c>
    </row>
    <row r="26477" spans="3:5">
      <c r="C26477" s="1"/>
      <c r="D26477" s="19" t="s">
        <v>26459</v>
      </c>
      <c r="E26477">
        <v>0.48858780896432152</v>
      </c>
    </row>
    <row r="26478" spans="3:5">
      <c r="C26478" s="1"/>
      <c r="D26478" s="19" t="s">
        <v>26460</v>
      </c>
      <c r="E26478">
        <v>0.54211090592128197</v>
      </c>
    </row>
    <row r="26479" spans="3:5">
      <c r="C26479" s="1"/>
      <c r="D26479" s="19" t="s">
        <v>26461</v>
      </c>
      <c r="E26479">
        <v>0.70186123127933131</v>
      </c>
    </row>
    <row r="26480" spans="3:5">
      <c r="C26480" s="1"/>
      <c r="D26480" s="19" t="s">
        <v>26462</v>
      </c>
      <c r="E26480">
        <v>0.52455166516339524</v>
      </c>
    </row>
    <row r="26481" spans="3:5">
      <c r="C26481" s="1"/>
      <c r="D26481" s="19" t="s">
        <v>26463</v>
      </c>
      <c r="E26481">
        <v>0.48231818897153611</v>
      </c>
    </row>
    <row r="26482" spans="3:5">
      <c r="C26482" s="1"/>
      <c r="D26482" s="19" t="s">
        <v>26464</v>
      </c>
      <c r="E26482">
        <v>0.77732125983186717</v>
      </c>
    </row>
    <row r="26483" spans="3:5">
      <c r="C26483" s="1"/>
      <c r="D26483" s="19" t="s">
        <v>26465</v>
      </c>
      <c r="E26483">
        <v>0.54947974240394681</v>
      </c>
    </row>
    <row r="26484" spans="3:5">
      <c r="C26484" s="1"/>
      <c r="D26484" s="19" t="s">
        <v>26466</v>
      </c>
      <c r="E26484">
        <v>0.30393520773733501</v>
      </c>
    </row>
    <row r="26485" spans="3:5">
      <c r="C26485" s="1"/>
      <c r="D26485" s="19" t="s">
        <v>26467</v>
      </c>
      <c r="E26485">
        <v>0.43075637064972577</v>
      </c>
    </row>
    <row r="26486" spans="3:5">
      <c r="C26486" s="1"/>
      <c r="D26486" s="19" t="s">
        <v>26468</v>
      </c>
      <c r="E26486">
        <v>0.51023970122273454</v>
      </c>
    </row>
    <row r="26487" spans="3:5">
      <c r="C26487" s="1"/>
      <c r="D26487" s="19" t="s">
        <v>26469</v>
      </c>
      <c r="E26487">
        <v>0.39908927382796278</v>
      </c>
    </row>
    <row r="26488" spans="3:5">
      <c r="C26488" s="1"/>
      <c r="D26488" s="19" t="s">
        <v>26470</v>
      </c>
      <c r="E26488">
        <v>0.50589488585030629</v>
      </c>
    </row>
    <row r="26489" spans="3:5">
      <c r="C26489" s="1"/>
      <c r="D26489" s="19" t="s">
        <v>26471</v>
      </c>
      <c r="E26489">
        <v>0.21959505020250597</v>
      </c>
    </row>
    <row r="26490" spans="3:5">
      <c r="C26490" s="1"/>
      <c r="D26490" s="19" t="s">
        <v>26472</v>
      </c>
      <c r="E26490">
        <v>0.63703475397716847</v>
      </c>
    </row>
    <row r="26491" spans="3:5">
      <c r="C26491" s="1"/>
      <c r="D26491" s="19" t="s">
        <v>26473</v>
      </c>
      <c r="E26491">
        <v>0.65040549820608973</v>
      </c>
    </row>
    <row r="26492" spans="3:5">
      <c r="C26492" s="1"/>
      <c r="D26492" s="19" t="s">
        <v>26474</v>
      </c>
      <c r="E26492">
        <v>0.57685415695190501</v>
      </c>
    </row>
    <row r="26493" spans="3:5">
      <c r="C26493" s="1"/>
      <c r="D26493" s="19" t="s">
        <v>26475</v>
      </c>
      <c r="E26493">
        <v>0.4610539762112521</v>
      </c>
    </row>
    <row r="26494" spans="3:5">
      <c r="C26494" s="1"/>
      <c r="D26494" s="19" t="s">
        <v>26476</v>
      </c>
      <c r="E26494">
        <v>0.39100570770081083</v>
      </c>
    </row>
    <row r="26495" spans="3:5">
      <c r="C26495" s="1"/>
      <c r="D26495" s="19" t="s">
        <v>26477</v>
      </c>
      <c r="E26495">
        <v>0.30917998717855799</v>
      </c>
    </row>
    <row r="26496" spans="3:5">
      <c r="C26496" s="1"/>
      <c r="D26496" s="19" t="s">
        <v>26478</v>
      </c>
      <c r="E26496">
        <v>0.66107341604620529</v>
      </c>
    </row>
    <row r="26497" spans="3:5">
      <c r="C26497" s="1"/>
      <c r="D26497" s="19" t="s">
        <v>26479</v>
      </c>
      <c r="E26497">
        <v>0.3445117445686286</v>
      </c>
    </row>
    <row r="26498" spans="3:5">
      <c r="C26498" s="1"/>
      <c r="D26498" s="19" t="s">
        <v>26480</v>
      </c>
      <c r="E26498">
        <v>0.86931622111462326</v>
      </c>
    </row>
    <row r="26499" spans="3:5">
      <c r="C26499" s="1"/>
      <c r="D26499" s="19" t="s">
        <v>26481</v>
      </c>
      <c r="E26499">
        <v>0.34203092876336771</v>
      </c>
    </row>
    <row r="26500" spans="3:5">
      <c r="C26500" s="1"/>
      <c r="D26500" s="19" t="s">
        <v>26482</v>
      </c>
      <c r="E26500">
        <v>0.4898323218870444</v>
      </c>
    </row>
    <row r="26501" spans="3:5">
      <c r="C26501" s="1"/>
      <c r="D26501" s="19" t="s">
        <v>26483</v>
      </c>
      <c r="E26501">
        <v>0.49964667498397397</v>
      </c>
    </row>
    <row r="26502" spans="3:5">
      <c r="C26502" s="1"/>
      <c r="D26502" s="19" t="s">
        <v>26484</v>
      </c>
      <c r="E26502">
        <v>0.52829679110655503</v>
      </c>
    </row>
    <row r="26503" spans="3:5">
      <c r="C26503" s="1"/>
      <c r="D26503" s="19" t="s">
        <v>26485</v>
      </c>
      <c r="E26503">
        <v>0.38629291404031096</v>
      </c>
    </row>
    <row r="26504" spans="3:5">
      <c r="C26504" s="1"/>
      <c r="D26504" s="19" t="s">
        <v>26486</v>
      </c>
      <c r="E26504">
        <v>0.76985966619002222</v>
      </c>
    </row>
    <row r="26505" spans="3:5">
      <c r="C26505" s="1"/>
      <c r="D26505" s="19" t="s">
        <v>26487</v>
      </c>
      <c r="E26505">
        <v>0.38204269767313281</v>
      </c>
    </row>
    <row r="26506" spans="3:5">
      <c r="C26506" s="1"/>
      <c r="D26506" s="19" t="s">
        <v>26488</v>
      </c>
      <c r="E26506">
        <v>0.19634172423897689</v>
      </c>
    </row>
    <row r="26507" spans="3:5">
      <c r="C26507" s="1"/>
      <c r="D26507" s="19" t="s">
        <v>26489</v>
      </c>
      <c r="E26507">
        <v>0.49305230814448608</v>
      </c>
    </row>
    <row r="26508" spans="3:5">
      <c r="C26508" s="1"/>
      <c r="D26508" s="19" t="s">
        <v>26490</v>
      </c>
      <c r="E26508">
        <v>0.54672251036931652</v>
      </c>
    </row>
    <row r="26509" spans="3:5">
      <c r="C26509" s="1"/>
      <c r="D26509" s="19" t="s">
        <v>26491</v>
      </c>
      <c r="E26509">
        <v>0.5129393642104636</v>
      </c>
    </row>
    <row r="26510" spans="3:5">
      <c r="C26510" s="1"/>
      <c r="D26510" s="19" t="s">
        <v>26492</v>
      </c>
      <c r="E26510">
        <v>0.31916015033837986</v>
      </c>
    </row>
    <row r="26511" spans="3:5">
      <c r="C26511" s="1"/>
      <c r="D26511" s="19" t="s">
        <v>26493</v>
      </c>
      <c r="E26511">
        <v>0.41270686016166436</v>
      </c>
    </row>
    <row r="26512" spans="3:5">
      <c r="C26512" s="1"/>
      <c r="D26512" s="19" t="s">
        <v>26494</v>
      </c>
      <c r="E26512">
        <v>0.4720761189284961</v>
      </c>
    </row>
    <row r="26513" spans="3:5">
      <c r="C26513" s="1"/>
      <c r="D26513" s="19" t="s">
        <v>26495</v>
      </c>
      <c r="E26513">
        <v>0.43464646762959797</v>
      </c>
    </row>
    <row r="26514" spans="3:5">
      <c r="C26514" s="1"/>
      <c r="D26514" s="19" t="s">
        <v>26496</v>
      </c>
      <c r="E26514">
        <v>0.32100023845265446</v>
      </c>
    </row>
    <row r="26515" spans="3:5">
      <c r="C26515" s="1"/>
      <c r="D26515" s="19" t="s">
        <v>26497</v>
      </c>
      <c r="E26515">
        <v>0.4293610907757609</v>
      </c>
    </row>
    <row r="26516" spans="3:5">
      <c r="C26516" s="1"/>
      <c r="D26516" s="19" t="s">
        <v>26498</v>
      </c>
      <c r="E26516">
        <v>0.48904022759470556</v>
      </c>
    </row>
    <row r="26517" spans="3:5">
      <c r="C26517" s="1"/>
      <c r="D26517" s="19" t="s">
        <v>26499</v>
      </c>
      <c r="E26517">
        <v>0.5987740381603075</v>
      </c>
    </row>
    <row r="26518" spans="3:5">
      <c r="C26518" s="1"/>
      <c r="D26518" s="19" t="s">
        <v>26500</v>
      </c>
      <c r="E26518">
        <v>0.43399677236691747</v>
      </c>
    </row>
    <row r="26519" spans="3:5">
      <c r="C26519" s="1"/>
      <c r="D26519" s="19" t="s">
        <v>26501</v>
      </c>
      <c r="E26519">
        <v>0.69182321001780844</v>
      </c>
    </row>
    <row r="26520" spans="3:5">
      <c r="C26520" s="1"/>
      <c r="D26520" s="19" t="s">
        <v>26502</v>
      </c>
      <c r="E26520">
        <v>0.32183350191464599</v>
      </c>
    </row>
    <row r="26521" spans="3:5">
      <c r="C26521" s="1"/>
      <c r="D26521" s="19" t="s">
        <v>26503</v>
      </c>
      <c r="E26521">
        <v>0.51538317856102889</v>
      </c>
    </row>
    <row r="26522" spans="3:5">
      <c r="C26522" s="1"/>
      <c r="D26522" s="19" t="s">
        <v>26504</v>
      </c>
      <c r="E26522">
        <v>0.54474853386072986</v>
      </c>
    </row>
    <row r="26523" spans="3:5">
      <c r="C26523" s="1"/>
      <c r="D26523" s="19" t="s">
        <v>26505</v>
      </c>
      <c r="E26523">
        <v>0.44521206244712774</v>
      </c>
    </row>
    <row r="26524" spans="3:5">
      <c r="C26524" s="1"/>
      <c r="D26524" s="19" t="s">
        <v>26506</v>
      </c>
      <c r="E26524">
        <v>0.36762508236131197</v>
      </c>
    </row>
    <row r="26525" spans="3:5">
      <c r="C26525" s="1"/>
      <c r="D26525" s="19" t="s">
        <v>26507</v>
      </c>
      <c r="E26525">
        <v>0.49133665980088781</v>
      </c>
    </row>
    <row r="26526" spans="3:5">
      <c r="C26526" s="1"/>
      <c r="D26526" s="19" t="s">
        <v>26508</v>
      </c>
      <c r="E26526">
        <v>0.29427727934433057</v>
      </c>
    </row>
    <row r="26527" spans="3:5">
      <c r="C26527" s="1"/>
      <c r="D26527" s="19" t="s">
        <v>26509</v>
      </c>
      <c r="E26527">
        <v>0.34445370578130524</v>
      </c>
    </row>
    <row r="26528" spans="3:5">
      <c r="C26528" s="1"/>
      <c r="D26528" s="19" t="s">
        <v>26510</v>
      </c>
      <c r="E26528">
        <v>0.47707849176852257</v>
      </c>
    </row>
    <row r="26529" spans="3:5">
      <c r="C26529" s="1"/>
      <c r="D26529" s="19" t="s">
        <v>26511</v>
      </c>
      <c r="E26529">
        <v>0.61237682672960281</v>
      </c>
    </row>
    <row r="26530" spans="3:5">
      <c r="C26530" s="1"/>
      <c r="D26530" s="19" t="s">
        <v>26512</v>
      </c>
      <c r="E26530">
        <v>0.45453510679522979</v>
      </c>
    </row>
    <row r="26531" spans="3:5">
      <c r="C26531" s="1"/>
      <c r="D26531" s="19" t="s">
        <v>26513</v>
      </c>
      <c r="E26531">
        <v>0.40497736511125404</v>
      </c>
    </row>
    <row r="26532" spans="3:5">
      <c r="C26532" s="1"/>
      <c r="D26532" s="19" t="s">
        <v>26514</v>
      </c>
      <c r="E26532">
        <v>0.33100401856206063</v>
      </c>
    </row>
    <row r="26533" spans="3:5">
      <c r="C26533" s="1"/>
      <c r="D26533" s="19" t="s">
        <v>26515</v>
      </c>
      <c r="E26533">
        <v>0.6360944077011299</v>
      </c>
    </row>
    <row r="26534" spans="3:5">
      <c r="C26534" s="1"/>
      <c r="D26534" s="19" t="s">
        <v>26516</v>
      </c>
      <c r="E26534">
        <v>0.44096581882368607</v>
      </c>
    </row>
    <row r="26535" spans="3:5">
      <c r="C26535" s="1"/>
      <c r="D26535" s="19" t="s">
        <v>26517</v>
      </c>
      <c r="E26535">
        <v>0.68484336065650897</v>
      </c>
    </row>
    <row r="26536" spans="3:5">
      <c r="C26536" s="1"/>
      <c r="D26536" s="19" t="s">
        <v>26518</v>
      </c>
      <c r="E26536">
        <v>0.43029836797454063</v>
      </c>
    </row>
    <row r="26537" spans="3:5">
      <c r="C26537" s="1"/>
      <c r="D26537" s="19" t="s">
        <v>26519</v>
      </c>
      <c r="E26537">
        <v>0.45619696785425806</v>
      </c>
    </row>
    <row r="26538" spans="3:5">
      <c r="C26538" s="1"/>
      <c r="D26538" s="19" t="s">
        <v>26520</v>
      </c>
      <c r="E26538">
        <v>0.52896313048907251</v>
      </c>
    </row>
    <row r="26539" spans="3:5">
      <c r="C26539" s="1"/>
      <c r="D26539" s="19" t="s">
        <v>26521</v>
      </c>
      <c r="E26539">
        <v>0.24461462261445976</v>
      </c>
    </row>
    <row r="26540" spans="3:5">
      <c r="C26540" s="1"/>
      <c r="D26540" s="19" t="s">
        <v>26522</v>
      </c>
      <c r="E26540">
        <v>0.81711509666072357</v>
      </c>
    </row>
    <row r="26541" spans="3:5">
      <c r="C26541" s="1"/>
      <c r="D26541" s="19" t="s">
        <v>26523</v>
      </c>
      <c r="E26541">
        <v>0.52153592027600426</v>
      </c>
    </row>
    <row r="26542" spans="3:5">
      <c r="C26542" s="1"/>
      <c r="D26542" s="19" t="s">
        <v>26524</v>
      </c>
      <c r="E26542">
        <v>0.48486167649354406</v>
      </c>
    </row>
    <row r="26543" spans="3:5">
      <c r="C26543" s="1"/>
      <c r="D26543" s="19" t="s">
        <v>26525</v>
      </c>
      <c r="E26543">
        <v>0.34061210088950744</v>
      </c>
    </row>
    <row r="26544" spans="3:5">
      <c r="C26544" s="1"/>
      <c r="D26544" s="19" t="s">
        <v>26526</v>
      </c>
      <c r="E26544">
        <v>0.50628691036095974</v>
      </c>
    </row>
    <row r="26545" spans="3:5">
      <c r="C26545" s="1"/>
      <c r="D26545" s="19" t="s">
        <v>26527</v>
      </c>
      <c r="E26545">
        <v>0.60138334657990999</v>
      </c>
    </row>
    <row r="26546" spans="3:5">
      <c r="C26546" s="1"/>
      <c r="D26546" s="19" t="s">
        <v>26528</v>
      </c>
      <c r="E26546">
        <v>0.31246926871813474</v>
      </c>
    </row>
    <row r="26547" spans="3:5">
      <c r="C26547" s="1"/>
      <c r="D26547" s="19" t="s">
        <v>26529</v>
      </c>
      <c r="E26547">
        <v>0.68582756386623567</v>
      </c>
    </row>
    <row r="26548" spans="3:5">
      <c r="C26548" s="1"/>
      <c r="D26548" s="19" t="s">
        <v>26530</v>
      </c>
      <c r="E26548">
        <v>0.3520524842280085</v>
      </c>
    </row>
    <row r="26549" spans="3:5">
      <c r="C26549" s="1"/>
      <c r="D26549" s="19" t="s">
        <v>26531</v>
      </c>
      <c r="E26549">
        <v>0.54606396507696731</v>
      </c>
    </row>
    <row r="26550" spans="3:5">
      <c r="C26550" s="1"/>
      <c r="D26550" s="19" t="s">
        <v>26532</v>
      </c>
      <c r="E26550">
        <v>0.29336341034473773</v>
      </c>
    </row>
    <row r="26551" spans="3:5">
      <c r="C26551" s="1"/>
      <c r="D26551" s="19" t="s">
        <v>26533</v>
      </c>
      <c r="E26551">
        <v>0.90814745798402008</v>
      </c>
    </row>
    <row r="26552" spans="3:5">
      <c r="C26552" s="1"/>
      <c r="D26552" s="19" t="s">
        <v>26534</v>
      </c>
      <c r="E26552">
        <v>0.50618040499742034</v>
      </c>
    </row>
    <row r="26553" spans="3:5">
      <c r="C26553" s="1"/>
      <c r="D26553" s="19" t="s">
        <v>26535</v>
      </c>
      <c r="E26553">
        <v>0.48625314318881707</v>
      </c>
    </row>
    <row r="26554" spans="3:5">
      <c r="C26554" s="1"/>
      <c r="D26554" s="19" t="s">
        <v>26536</v>
      </c>
      <c r="E26554">
        <v>0.30192160108300226</v>
      </c>
    </row>
    <row r="26555" spans="3:5">
      <c r="C26555" s="1"/>
      <c r="D26555" s="19" t="s">
        <v>26537</v>
      </c>
      <c r="E26555">
        <v>0.56882232947362599</v>
      </c>
    </row>
    <row r="26556" spans="3:5">
      <c r="C26556" s="1"/>
      <c r="D26556" s="19" t="s">
        <v>26538</v>
      </c>
      <c r="E26556">
        <v>0.22950034478000725</v>
      </c>
    </row>
    <row r="26557" spans="3:5">
      <c r="C26557" s="1"/>
      <c r="D26557" s="19" t="s">
        <v>26539</v>
      </c>
      <c r="E26557">
        <v>0.39245273924639063</v>
      </c>
    </row>
    <row r="26558" spans="3:5">
      <c r="C26558" s="1"/>
      <c r="D26558" s="19" t="s">
        <v>26540</v>
      </c>
      <c r="E26558">
        <v>0.3587871997426777</v>
      </c>
    </row>
    <row r="26559" spans="3:5">
      <c r="C26559" s="1"/>
      <c r="D26559" s="19" t="s">
        <v>26541</v>
      </c>
      <c r="E26559">
        <v>0.61774438369978246</v>
      </c>
    </row>
    <row r="26560" spans="3:5">
      <c r="C26560" s="1"/>
      <c r="D26560" s="19" t="s">
        <v>26542</v>
      </c>
      <c r="E26560">
        <v>0.50640386793744741</v>
      </c>
    </row>
    <row r="26561" spans="3:5">
      <c r="C26561" s="1"/>
      <c r="D26561" s="19" t="s">
        <v>26543</v>
      </c>
      <c r="E26561">
        <v>0.80723068395170583</v>
      </c>
    </row>
    <row r="26562" spans="3:5">
      <c r="C26562" s="1"/>
      <c r="D26562" s="19" t="s">
        <v>26544</v>
      </c>
      <c r="E26562">
        <v>0.59851894587271981</v>
      </c>
    </row>
    <row r="26563" spans="3:5">
      <c r="C26563" s="1"/>
      <c r="D26563" s="19" t="s">
        <v>26545</v>
      </c>
      <c r="E26563">
        <v>0.68777228812408919</v>
      </c>
    </row>
    <row r="26564" spans="3:5">
      <c r="C26564" s="1"/>
      <c r="D26564" s="19" t="s">
        <v>26546</v>
      </c>
      <c r="E26564">
        <v>0.40219740239411439</v>
      </c>
    </row>
    <row r="26565" spans="3:5">
      <c r="C26565" s="1"/>
      <c r="D26565" s="19" t="s">
        <v>26547</v>
      </c>
      <c r="E26565">
        <v>0.38119298008533431</v>
      </c>
    </row>
    <row r="26566" spans="3:5">
      <c r="C26566" s="1"/>
      <c r="D26566" s="19" t="s">
        <v>26548</v>
      </c>
      <c r="E26566">
        <v>0.22759097772841308</v>
      </c>
    </row>
    <row r="26567" spans="3:5">
      <c r="C26567" s="1"/>
      <c r="D26567" s="19" t="s">
        <v>26549</v>
      </c>
      <c r="E26567">
        <v>0.31529910251659943</v>
      </c>
    </row>
    <row r="26568" spans="3:5">
      <c r="C26568" s="1"/>
      <c r="D26568" s="19" t="s">
        <v>26550</v>
      </c>
      <c r="E26568">
        <v>0.51511652072141056</v>
      </c>
    </row>
    <row r="26569" spans="3:5">
      <c r="C26569" s="1"/>
      <c r="D26569" s="19" t="s">
        <v>26551</v>
      </c>
      <c r="E26569">
        <v>0.60391726838598125</v>
      </c>
    </row>
    <row r="26570" spans="3:5">
      <c r="C26570" s="1"/>
      <c r="D26570" s="19" t="s">
        <v>26552</v>
      </c>
      <c r="E26570">
        <v>0.53762606362415555</v>
      </c>
    </row>
    <row r="26571" spans="3:5">
      <c r="C26571" s="1"/>
      <c r="D26571" s="19" t="s">
        <v>26553</v>
      </c>
      <c r="E26571">
        <v>0.35048340656538435</v>
      </c>
    </row>
    <row r="26572" spans="3:5">
      <c r="C26572" s="1"/>
      <c r="D26572" s="19" t="s">
        <v>26554</v>
      </c>
      <c r="E26572">
        <v>0.35986217420230826</v>
      </c>
    </row>
    <row r="26573" spans="3:5">
      <c r="C26573" s="1"/>
      <c r="D26573" s="19" t="s">
        <v>26555</v>
      </c>
      <c r="E26573">
        <v>0.34417235246335032</v>
      </c>
    </row>
    <row r="26574" spans="3:5">
      <c r="C26574" s="1"/>
      <c r="D26574" s="19" t="s">
        <v>26556</v>
      </c>
      <c r="E26574">
        <v>0.46737547096642051</v>
      </c>
    </row>
    <row r="26575" spans="3:5">
      <c r="C26575" s="1"/>
      <c r="D26575" s="19" t="s">
        <v>26557</v>
      </c>
      <c r="E26575">
        <v>0.44787078171658445</v>
      </c>
    </row>
    <row r="26576" spans="3:5">
      <c r="C26576" s="1"/>
      <c r="D26576" s="19" t="s">
        <v>26558</v>
      </c>
      <c r="E26576">
        <v>0.38531831924234539</v>
      </c>
    </row>
    <row r="26577" spans="3:5">
      <c r="C26577" s="1"/>
      <c r="D26577" s="19" t="s">
        <v>26559</v>
      </c>
      <c r="E26577">
        <v>0.37796451762683919</v>
      </c>
    </row>
    <row r="26578" spans="3:5">
      <c r="C26578" s="1"/>
      <c r="D26578" s="19" t="s">
        <v>26560</v>
      </c>
      <c r="E26578">
        <v>0.68700856620756134</v>
      </c>
    </row>
    <row r="26579" spans="3:5">
      <c r="C26579" s="1"/>
      <c r="D26579" s="19" t="s">
        <v>26561</v>
      </c>
      <c r="E26579">
        <v>0.43325645602676277</v>
      </c>
    </row>
    <row r="26580" spans="3:5">
      <c r="C26580" s="1"/>
      <c r="D26580" s="19" t="s">
        <v>26562</v>
      </c>
      <c r="E26580">
        <v>0.46267265229568882</v>
      </c>
    </row>
    <row r="26581" spans="3:5">
      <c r="C26581" s="1"/>
      <c r="D26581" s="19" t="s">
        <v>26563</v>
      </c>
      <c r="E26581">
        <v>0.30742734902683583</v>
      </c>
    </row>
    <row r="26582" spans="3:5">
      <c r="C26582" s="1"/>
      <c r="D26582" s="19" t="s">
        <v>26564</v>
      </c>
      <c r="E26582">
        <v>0.55978803744771288</v>
      </c>
    </row>
    <row r="26583" spans="3:5">
      <c r="C26583" s="1"/>
      <c r="D26583" s="19" t="s">
        <v>26565</v>
      </c>
      <c r="E26583">
        <v>0.31731128514596041</v>
      </c>
    </row>
    <row r="26584" spans="3:5">
      <c r="C26584" s="1"/>
      <c r="D26584" s="19" t="s">
        <v>26566</v>
      </c>
      <c r="E26584">
        <v>0.6347153995504613</v>
      </c>
    </row>
    <row r="26585" spans="3:5">
      <c r="C26585" s="1"/>
      <c r="D26585" s="19" t="s">
        <v>26567</v>
      </c>
      <c r="E26585">
        <v>0.5046828788442812</v>
      </c>
    </row>
    <row r="26586" spans="3:5">
      <c r="C26586" s="1"/>
      <c r="D26586" s="19" t="s">
        <v>26568</v>
      </c>
      <c r="E26586">
        <v>0.46146406101757859</v>
      </c>
    </row>
    <row r="26587" spans="3:5">
      <c r="C26587" s="1"/>
      <c r="D26587" s="19" t="s">
        <v>26569</v>
      </c>
      <c r="E26587">
        <v>0.47978683994283677</v>
      </c>
    </row>
    <row r="26588" spans="3:5">
      <c r="C26588" s="1"/>
      <c r="D26588" s="19" t="s">
        <v>26570</v>
      </c>
      <c r="E26588">
        <v>0.32113163342570716</v>
      </c>
    </row>
    <row r="26589" spans="3:5">
      <c r="C26589" s="1"/>
      <c r="D26589" s="19" t="s">
        <v>26571</v>
      </c>
      <c r="E26589">
        <v>0.65447927041425025</v>
      </c>
    </row>
    <row r="26590" spans="3:5">
      <c r="C26590" s="1"/>
      <c r="D26590" s="19" t="s">
        <v>26572</v>
      </c>
      <c r="E26590">
        <v>0.51575441537187394</v>
      </c>
    </row>
    <row r="26591" spans="3:5">
      <c r="C26591" s="1"/>
      <c r="D26591" s="19" t="s">
        <v>26573</v>
      </c>
      <c r="E26591">
        <v>0.37696404736658218</v>
      </c>
    </row>
    <row r="26592" spans="3:5">
      <c r="C26592" s="1"/>
      <c r="D26592" s="19" t="s">
        <v>26574</v>
      </c>
      <c r="E26592">
        <v>0.54721901515541038</v>
      </c>
    </row>
    <row r="26593" spans="3:5">
      <c r="C26593" s="1"/>
      <c r="D26593" s="19" t="s">
        <v>26575</v>
      </c>
      <c r="E26593">
        <v>0.37525464300241385</v>
      </c>
    </row>
    <row r="26594" spans="3:5">
      <c r="C26594" s="1"/>
      <c r="D26594" s="19" t="s">
        <v>26576</v>
      </c>
      <c r="E26594">
        <v>0.28499302292589618</v>
      </c>
    </row>
    <row r="26595" spans="3:5">
      <c r="C26595" s="1"/>
      <c r="D26595" s="19" t="s">
        <v>26577</v>
      </c>
      <c r="E26595">
        <v>0.47428758379662278</v>
      </c>
    </row>
    <row r="26596" spans="3:5">
      <c r="C26596" s="1"/>
      <c r="D26596" s="19" t="s">
        <v>26578</v>
      </c>
      <c r="E26596">
        <v>0.20976512500347033</v>
      </c>
    </row>
    <row r="26597" spans="3:5">
      <c r="C26597" s="1"/>
      <c r="D26597" s="19" t="s">
        <v>26579</v>
      </c>
      <c r="E26597">
        <v>0.34922920955521641</v>
      </c>
    </row>
    <row r="26598" spans="3:5">
      <c r="C26598" s="1"/>
      <c r="D26598" s="19" t="s">
        <v>26580</v>
      </c>
      <c r="E26598">
        <v>0.4653467929531846</v>
      </c>
    </row>
    <row r="26599" spans="3:5">
      <c r="C26599" s="1"/>
      <c r="D26599" s="19" t="s">
        <v>26581</v>
      </c>
      <c r="E26599">
        <v>0.55447854380187445</v>
      </c>
    </row>
    <row r="26600" spans="3:5">
      <c r="C26600" s="1"/>
      <c r="D26600" s="19" t="s">
        <v>26582</v>
      </c>
      <c r="E26600">
        <v>0.44626960252611036</v>
      </c>
    </row>
    <row r="26601" spans="3:5">
      <c r="C26601" s="1"/>
      <c r="D26601" s="19" t="s">
        <v>26583</v>
      </c>
      <c r="E26601">
        <v>0.6212606964126427</v>
      </c>
    </row>
    <row r="26602" spans="3:5">
      <c r="C26602" s="1"/>
      <c r="D26602" s="19" t="s">
        <v>26584</v>
      </c>
      <c r="E26602">
        <v>0.24166006783732219</v>
      </c>
    </row>
    <row r="26603" spans="3:5">
      <c r="C26603" s="1"/>
      <c r="D26603" s="19" t="s">
        <v>26585</v>
      </c>
      <c r="E26603">
        <v>0.45455112304937817</v>
      </c>
    </row>
    <row r="26604" spans="3:5">
      <c r="C26604" s="1"/>
      <c r="D26604" s="19" t="s">
        <v>26586</v>
      </c>
      <c r="E26604">
        <v>0.44400905502510291</v>
      </c>
    </row>
    <row r="26605" spans="3:5">
      <c r="C26605" s="1"/>
      <c r="D26605" s="19" t="s">
        <v>26587</v>
      </c>
      <c r="E26605">
        <v>0.37951913170052642</v>
      </c>
    </row>
    <row r="26606" spans="3:5">
      <c r="C26606" s="1"/>
      <c r="D26606" s="19" t="s">
        <v>26588</v>
      </c>
      <c r="E26606">
        <v>0.35377101874503625</v>
      </c>
    </row>
    <row r="26607" spans="3:5">
      <c r="C26607" s="1"/>
      <c r="D26607" s="19" t="s">
        <v>26589</v>
      </c>
      <c r="E26607">
        <v>0.65583995163222308</v>
      </c>
    </row>
    <row r="26608" spans="3:5">
      <c r="C26608" s="1"/>
      <c r="D26608" s="19" t="s">
        <v>26590</v>
      </c>
      <c r="E26608">
        <v>0.52413414915381984</v>
      </c>
    </row>
    <row r="26609" spans="3:5">
      <c r="C26609" s="1"/>
      <c r="D26609" s="19" t="s">
        <v>26591</v>
      </c>
      <c r="E26609">
        <v>0.49670844736676401</v>
      </c>
    </row>
    <row r="26610" spans="3:5">
      <c r="C26610" s="1"/>
      <c r="D26610" s="19" t="s">
        <v>26592</v>
      </c>
      <c r="E26610">
        <v>0.41437593867375566</v>
      </c>
    </row>
    <row r="26611" spans="3:5">
      <c r="C26611" s="1"/>
      <c r="D26611" s="19" t="s">
        <v>26593</v>
      </c>
      <c r="E26611">
        <v>0.51283930836311409</v>
      </c>
    </row>
    <row r="26612" spans="3:5">
      <c r="C26612" s="1"/>
      <c r="D26612" s="19" t="s">
        <v>26594</v>
      </c>
      <c r="E26612">
        <v>0.31488003828475286</v>
      </c>
    </row>
    <row r="26613" spans="3:5">
      <c r="C26613" s="1"/>
      <c r="D26613" s="19" t="s">
        <v>26595</v>
      </c>
      <c r="E26613">
        <v>0.34659162438116559</v>
      </c>
    </row>
    <row r="26614" spans="3:5">
      <c r="C26614" s="1"/>
      <c r="D26614" s="19" t="s">
        <v>26596</v>
      </c>
      <c r="E26614">
        <v>0.44547138805467457</v>
      </c>
    </row>
    <row r="26615" spans="3:5">
      <c r="C26615" s="1"/>
      <c r="D26615" s="19" t="s">
        <v>26597</v>
      </c>
      <c r="E26615">
        <v>0.42095668292472477</v>
      </c>
    </row>
    <row r="26616" spans="3:5">
      <c r="C26616" s="1"/>
      <c r="D26616" s="19" t="s">
        <v>26598</v>
      </c>
      <c r="E26616">
        <v>0.49842407827826651</v>
      </c>
    </row>
    <row r="26617" spans="3:5">
      <c r="C26617" s="1"/>
      <c r="D26617" s="19" t="s">
        <v>26599</v>
      </c>
      <c r="E26617">
        <v>0.36737521894379588</v>
      </c>
    </row>
    <row r="26618" spans="3:5">
      <c r="C26618" s="1"/>
      <c r="D26618" s="19" t="s">
        <v>26600</v>
      </c>
      <c r="E26618">
        <v>0.4305057695901337</v>
      </c>
    </row>
    <row r="26619" spans="3:5">
      <c r="C26619" s="1"/>
      <c r="D26619" s="19" t="s">
        <v>26601</v>
      </c>
      <c r="E26619">
        <v>0.38719794303290483</v>
      </c>
    </row>
    <row r="26620" spans="3:5">
      <c r="C26620" s="1"/>
      <c r="D26620" s="19" t="s">
        <v>26602</v>
      </c>
      <c r="E26620">
        <v>0.24938006992149092</v>
      </c>
    </row>
    <row r="26621" spans="3:5">
      <c r="C26621" s="1"/>
      <c r="D26621" s="19" t="s">
        <v>26603</v>
      </c>
      <c r="E26621">
        <v>0.32166168058191102</v>
      </c>
    </row>
    <row r="26622" spans="3:5">
      <c r="C26622" s="1"/>
      <c r="D26622" s="19" t="s">
        <v>26604</v>
      </c>
      <c r="E26622">
        <v>0.46283835846734561</v>
      </c>
    </row>
    <row r="26623" spans="3:5">
      <c r="C26623" s="1"/>
      <c r="D26623" s="19" t="s">
        <v>26605</v>
      </c>
      <c r="E26623">
        <v>0.26365229800292539</v>
      </c>
    </row>
    <row r="26624" spans="3:5">
      <c r="C26624" s="1"/>
      <c r="D26624" s="19" t="s">
        <v>26606</v>
      </c>
      <c r="E26624">
        <v>0.28271450035818596</v>
      </c>
    </row>
    <row r="26625" spans="3:5">
      <c r="C26625" s="1"/>
      <c r="D26625" s="19" t="s">
        <v>26607</v>
      </c>
      <c r="E26625">
        <v>0.43554990990372588</v>
      </c>
    </row>
    <row r="26626" spans="3:5">
      <c r="C26626" s="1"/>
      <c r="D26626" s="19" t="s">
        <v>26608</v>
      </c>
      <c r="E26626">
        <v>0.37771872601111689</v>
      </c>
    </row>
    <row r="26627" spans="3:5">
      <c r="C26627" s="1"/>
      <c r="D26627" s="19" t="s">
        <v>26609</v>
      </c>
      <c r="E26627">
        <v>0.32887713104337846</v>
      </c>
    </row>
    <row r="26628" spans="3:5">
      <c r="C26628" s="1"/>
      <c r="D26628" s="19" t="s">
        <v>26610</v>
      </c>
      <c r="E26628">
        <v>0.5562867660452433</v>
      </c>
    </row>
    <row r="26629" spans="3:5">
      <c r="C26629" s="1"/>
      <c r="D26629" s="19" t="s">
        <v>26611</v>
      </c>
      <c r="E26629">
        <v>0.63876791692357637</v>
      </c>
    </row>
    <row r="26630" spans="3:5">
      <c r="C26630" s="1"/>
      <c r="D26630" s="19" t="s">
        <v>26612</v>
      </c>
      <c r="E26630">
        <v>0.44626717041737707</v>
      </c>
    </row>
    <row r="26631" spans="3:5">
      <c r="C26631" s="1"/>
      <c r="D26631" s="19" t="s">
        <v>26613</v>
      </c>
      <c r="E26631">
        <v>0.39176705969429682</v>
      </c>
    </row>
    <row r="26632" spans="3:5">
      <c r="C26632" s="1"/>
      <c r="D26632" s="19" t="s">
        <v>26614</v>
      </c>
      <c r="E26632">
        <v>0.32963582108517908</v>
      </c>
    </row>
    <row r="26633" spans="3:5">
      <c r="C26633" s="1"/>
      <c r="D26633" s="19" t="s">
        <v>26615</v>
      </c>
      <c r="E26633">
        <v>0.39064643061042964</v>
      </c>
    </row>
    <row r="26634" spans="3:5">
      <c r="C26634" s="1"/>
      <c r="D26634" s="19" t="s">
        <v>26616</v>
      </c>
      <c r="E26634">
        <v>0.3090672891773788</v>
      </c>
    </row>
    <row r="26635" spans="3:5">
      <c r="C26635" s="1"/>
      <c r="D26635" s="19" t="s">
        <v>26617</v>
      </c>
      <c r="E26635">
        <v>0.32098995964134419</v>
      </c>
    </row>
    <row r="26636" spans="3:5">
      <c r="C26636" s="1"/>
      <c r="D26636" s="19" t="s">
        <v>26618</v>
      </c>
      <c r="E26636">
        <v>0.4906782297747827</v>
      </c>
    </row>
    <row r="26637" spans="3:5">
      <c r="C26637" s="1"/>
      <c r="D26637" s="19" t="s">
        <v>26619</v>
      </c>
      <c r="E26637">
        <v>0.25782531049719093</v>
      </c>
    </row>
    <row r="26638" spans="3:5">
      <c r="C26638" s="1"/>
      <c r="D26638" s="19" t="s">
        <v>26620</v>
      </c>
      <c r="E26638">
        <v>0.47579477711504981</v>
      </c>
    </row>
    <row r="26639" spans="3:5">
      <c r="C26639" s="1"/>
      <c r="D26639" s="19" t="s">
        <v>26621</v>
      </c>
      <c r="E26639">
        <v>0.34533652262192527</v>
      </c>
    </row>
    <row r="26640" spans="3:5">
      <c r="C26640" s="1"/>
      <c r="D26640" s="19" t="s">
        <v>26622</v>
      </c>
      <c r="E26640">
        <v>0.42203155932691144</v>
      </c>
    </row>
    <row r="26641" spans="3:5">
      <c r="C26641" s="1"/>
      <c r="D26641" s="19" t="s">
        <v>26623</v>
      </c>
      <c r="E26641">
        <v>0.26267659745460514</v>
      </c>
    </row>
    <row r="26642" spans="3:5">
      <c r="C26642" s="1"/>
      <c r="D26642" s="19" t="s">
        <v>26624</v>
      </c>
      <c r="E26642">
        <v>0.39194365070881354</v>
      </c>
    </row>
    <row r="26643" spans="3:5">
      <c r="C26643" s="1"/>
      <c r="D26643" s="19" t="s">
        <v>26625</v>
      </c>
      <c r="E26643">
        <v>0.49711549957844714</v>
      </c>
    </row>
    <row r="26644" spans="3:5">
      <c r="C26644" s="1"/>
      <c r="D26644" s="19" t="s">
        <v>26626</v>
      </c>
      <c r="E26644">
        <v>0.59984689178009509</v>
      </c>
    </row>
    <row r="26645" spans="3:5">
      <c r="C26645" s="1"/>
      <c r="D26645" s="19" t="s">
        <v>26627</v>
      </c>
      <c r="E26645">
        <v>0.67290760604452882</v>
      </c>
    </row>
    <row r="26646" spans="3:5">
      <c r="C26646" s="1"/>
      <c r="D26646" s="19" t="s">
        <v>26628</v>
      </c>
      <c r="E26646">
        <v>0.39403767611040064</v>
      </c>
    </row>
    <row r="26647" spans="3:5">
      <c r="C26647" s="1"/>
      <c r="D26647" s="19" t="s">
        <v>26629</v>
      </c>
      <c r="E26647">
        <v>0.64739084328786178</v>
      </c>
    </row>
    <row r="26648" spans="3:5">
      <c r="C26648" s="1"/>
      <c r="D26648" s="19" t="s">
        <v>26630</v>
      </c>
      <c r="E26648">
        <v>0.35540145079707675</v>
      </c>
    </row>
    <row r="26649" spans="3:5">
      <c r="C26649" s="1"/>
      <c r="D26649" s="19" t="s">
        <v>26631</v>
      </c>
      <c r="E26649">
        <v>0.38007048767823837</v>
      </c>
    </row>
    <row r="26650" spans="3:5">
      <c r="C26650" s="1"/>
      <c r="D26650" s="19" t="s">
        <v>26632</v>
      </c>
      <c r="E26650">
        <v>0.5265882834636032</v>
      </c>
    </row>
    <row r="26651" spans="3:5">
      <c r="C26651" s="1"/>
      <c r="D26651" s="19" t="s">
        <v>26633</v>
      </c>
      <c r="E26651">
        <v>0.43049154265529005</v>
      </c>
    </row>
    <row r="26652" spans="3:5">
      <c r="C26652" s="1"/>
      <c r="D26652" s="19" t="s">
        <v>26634</v>
      </c>
      <c r="E26652">
        <v>0.46659763262345444</v>
      </c>
    </row>
    <row r="26653" spans="3:5">
      <c r="C26653" s="1"/>
      <c r="D26653" s="19" t="s">
        <v>26635</v>
      </c>
      <c r="E26653">
        <v>0.38013714398484366</v>
      </c>
    </row>
    <row r="26654" spans="3:5">
      <c r="C26654" s="1"/>
      <c r="D26654" s="19" t="s">
        <v>26636</v>
      </c>
      <c r="E26654">
        <v>0.58725884950110385</v>
      </c>
    </row>
    <row r="26655" spans="3:5">
      <c r="C26655" s="1"/>
      <c r="D26655" s="19" t="s">
        <v>26637</v>
      </c>
      <c r="E26655">
        <v>0.53195499480582087</v>
      </c>
    </row>
    <row r="26656" spans="3:5">
      <c r="C26656" s="1"/>
      <c r="D26656" s="19" t="s">
        <v>26638</v>
      </c>
      <c r="E26656">
        <v>0.37865113157799135</v>
      </c>
    </row>
    <row r="26657" spans="3:5">
      <c r="C26657" s="1"/>
      <c r="D26657" s="19" t="s">
        <v>26639</v>
      </c>
      <c r="E26657">
        <v>0.36683536929624422</v>
      </c>
    </row>
    <row r="26658" spans="3:5">
      <c r="C26658" s="1"/>
      <c r="D26658" s="19" t="s">
        <v>26640</v>
      </c>
      <c r="E26658">
        <v>0.223481424499267</v>
      </c>
    </row>
    <row r="26659" spans="3:5">
      <c r="C26659" s="1"/>
      <c r="D26659" s="19" t="s">
        <v>26641</v>
      </c>
      <c r="E26659">
        <v>0.28454505983059913</v>
      </c>
    </row>
    <row r="26660" spans="3:5">
      <c r="C26660" s="1"/>
      <c r="D26660" s="19" t="s">
        <v>26642</v>
      </c>
      <c r="E26660">
        <v>0.28259329317719861</v>
      </c>
    </row>
    <row r="26661" spans="3:5">
      <c r="C26661" s="1"/>
      <c r="D26661" s="19" t="s">
        <v>26643</v>
      </c>
      <c r="E26661">
        <v>0.28960432987633555</v>
      </c>
    </row>
    <row r="26662" spans="3:5">
      <c r="C26662" s="1"/>
      <c r="D26662" s="19" t="s">
        <v>26644</v>
      </c>
      <c r="E26662">
        <v>0.71036986050442397</v>
      </c>
    </row>
    <row r="26663" spans="3:5">
      <c r="C26663" s="1"/>
      <c r="D26663" s="19" t="s">
        <v>26645</v>
      </c>
      <c r="E26663">
        <v>0.42074334707447869</v>
      </c>
    </row>
    <row r="26664" spans="3:5">
      <c r="C26664" s="1"/>
      <c r="D26664" s="19" t="s">
        <v>26646</v>
      </c>
      <c r="E26664">
        <v>0.31181450275292844</v>
      </c>
    </row>
    <row r="26665" spans="3:5">
      <c r="C26665" s="1"/>
      <c r="D26665" s="19" t="s">
        <v>26647</v>
      </c>
      <c r="E26665">
        <v>0.4429603217545246</v>
      </c>
    </row>
    <row r="26666" spans="3:5">
      <c r="C26666" s="1"/>
      <c r="D26666" s="19" t="s">
        <v>26648</v>
      </c>
      <c r="E26666">
        <v>0.62139699221493072</v>
      </c>
    </row>
    <row r="26667" spans="3:5">
      <c r="C26667" s="1"/>
      <c r="D26667" s="19" t="s">
        <v>26649</v>
      </c>
      <c r="E26667">
        <v>0.48878483468758427</v>
      </c>
    </row>
    <row r="26668" spans="3:5">
      <c r="C26668" s="1"/>
      <c r="D26668" s="19" t="s">
        <v>26650</v>
      </c>
      <c r="E26668">
        <v>0.44650001034621845</v>
      </c>
    </row>
    <row r="26669" spans="3:5">
      <c r="C26669" s="1"/>
      <c r="D26669" s="19" t="s">
        <v>26651</v>
      </c>
      <c r="E26669">
        <v>0.52866868588253402</v>
      </c>
    </row>
    <row r="26670" spans="3:5">
      <c r="C26670" s="1"/>
      <c r="D26670" s="19" t="s">
        <v>26652</v>
      </c>
      <c r="E26670">
        <v>0.35808846924671872</v>
      </c>
    </row>
    <row r="26671" spans="3:5">
      <c r="C26671" s="1"/>
      <c r="D26671" s="19" t="s">
        <v>26653</v>
      </c>
      <c r="E26671">
        <v>0.44489857241522707</v>
      </c>
    </row>
    <row r="26672" spans="3:5">
      <c r="C26672" s="1"/>
      <c r="D26672" s="19" t="s">
        <v>26654</v>
      </c>
      <c r="E26672">
        <v>0.5284088787438348</v>
      </c>
    </row>
    <row r="26673" spans="3:5">
      <c r="C26673" s="1"/>
      <c r="D26673" s="19" t="s">
        <v>26655</v>
      </c>
      <c r="E26673">
        <v>0.52298629885786718</v>
      </c>
    </row>
    <row r="26674" spans="3:5">
      <c r="C26674" s="1"/>
      <c r="D26674" s="19" t="s">
        <v>26656</v>
      </c>
      <c r="E26674">
        <v>0.49035994913007808</v>
      </c>
    </row>
    <row r="26675" spans="3:5">
      <c r="C26675" s="1"/>
      <c r="D26675" s="19" t="s">
        <v>26657</v>
      </c>
      <c r="E26675">
        <v>0.30619297873539308</v>
      </c>
    </row>
    <row r="26676" spans="3:5">
      <c r="C26676" s="1"/>
      <c r="D26676" s="19" t="s">
        <v>26658</v>
      </c>
      <c r="E26676">
        <v>0.31716724268834856</v>
      </c>
    </row>
    <row r="26677" spans="3:5">
      <c r="C26677" s="1"/>
      <c r="D26677" s="19" t="s">
        <v>26659</v>
      </c>
      <c r="E26677">
        <v>0.31339289234505918</v>
      </c>
    </row>
    <row r="26678" spans="3:5">
      <c r="C26678" s="1"/>
      <c r="D26678" s="19" t="s">
        <v>26660</v>
      </c>
      <c r="E26678">
        <v>0.37286723204782185</v>
      </c>
    </row>
    <row r="26679" spans="3:5">
      <c r="C26679" s="1"/>
      <c r="D26679" s="19" t="s">
        <v>26661</v>
      </c>
      <c r="E26679">
        <v>0.64465003414957678</v>
      </c>
    </row>
    <row r="26680" spans="3:5">
      <c r="C26680" s="1"/>
      <c r="D26680" s="19" t="s">
        <v>26662</v>
      </c>
      <c r="E26680">
        <v>0.33929321912168198</v>
      </c>
    </row>
    <row r="26681" spans="3:5">
      <c r="C26681" s="1"/>
      <c r="D26681" s="19" t="s">
        <v>26663</v>
      </c>
      <c r="E26681">
        <v>0.4336237497068795</v>
      </c>
    </row>
    <row r="26682" spans="3:5">
      <c r="C26682" s="1"/>
      <c r="D26682" s="19" t="s">
        <v>26664</v>
      </c>
      <c r="E26682">
        <v>0.34725400869753786</v>
      </c>
    </row>
    <row r="26683" spans="3:5">
      <c r="C26683" s="1"/>
      <c r="D26683" s="19" t="s">
        <v>26665</v>
      </c>
      <c r="E26683">
        <v>0.30050995405271547</v>
      </c>
    </row>
    <row r="26684" spans="3:5">
      <c r="C26684" s="1"/>
      <c r="D26684" s="19" t="s">
        <v>26666</v>
      </c>
      <c r="E26684">
        <v>0.39619135521255278</v>
      </c>
    </row>
    <row r="26685" spans="3:5">
      <c r="C26685" s="1"/>
      <c r="D26685" s="19" t="s">
        <v>26667</v>
      </c>
      <c r="E26685">
        <v>0.51381088234740879</v>
      </c>
    </row>
    <row r="26686" spans="3:5">
      <c r="C26686" s="1"/>
      <c r="D26686" s="19" t="s">
        <v>26668</v>
      </c>
      <c r="E26686">
        <v>0.39528997542449595</v>
      </c>
    </row>
    <row r="26687" spans="3:5">
      <c r="C26687" s="1"/>
      <c r="D26687" s="19" t="s">
        <v>26669</v>
      </c>
      <c r="E26687">
        <v>0.48940443191232558</v>
      </c>
    </row>
    <row r="26688" spans="3:5">
      <c r="C26688" s="1"/>
      <c r="D26688" s="19" t="s">
        <v>26670</v>
      </c>
      <c r="E26688">
        <v>0.64236205451542228</v>
      </c>
    </row>
    <row r="26689" spans="3:5">
      <c r="C26689" s="1"/>
      <c r="D26689" s="19" t="s">
        <v>26671</v>
      </c>
      <c r="E26689">
        <v>0.32739549353007513</v>
      </c>
    </row>
    <row r="26690" spans="3:5">
      <c r="C26690" s="1"/>
      <c r="D26690" s="19" t="s">
        <v>26672</v>
      </c>
      <c r="E26690">
        <v>0.40449384309361908</v>
      </c>
    </row>
    <row r="26691" spans="3:5">
      <c r="C26691" s="1"/>
      <c r="D26691" s="19" t="s">
        <v>26673</v>
      </c>
      <c r="E26691">
        <v>0.55386137095382093</v>
      </c>
    </row>
    <row r="26692" spans="3:5">
      <c r="C26692" s="1"/>
      <c r="D26692" s="19" t="s">
        <v>26674</v>
      </c>
      <c r="E26692">
        <v>0.57946902316537419</v>
      </c>
    </row>
    <row r="26693" spans="3:5">
      <c r="C26693" s="1"/>
      <c r="D26693" s="19" t="s">
        <v>26675</v>
      </c>
      <c r="E26693">
        <v>0.49447060390834108</v>
      </c>
    </row>
    <row r="26694" spans="3:5">
      <c r="C26694" s="1"/>
      <c r="D26694" s="19" t="s">
        <v>26676</v>
      </c>
      <c r="E26694">
        <v>0.32462018945899074</v>
      </c>
    </row>
    <row r="26695" spans="3:5">
      <c r="C26695" s="1"/>
      <c r="D26695" s="19" t="s">
        <v>26677</v>
      </c>
      <c r="E26695">
        <v>0.44071740322194281</v>
      </c>
    </row>
    <row r="26696" spans="3:5">
      <c r="C26696" s="1"/>
      <c r="D26696" s="19" t="s">
        <v>26678</v>
      </c>
      <c r="E26696">
        <v>0.42235325071792967</v>
      </c>
    </row>
    <row r="26697" spans="3:5">
      <c r="C26697" s="1"/>
      <c r="D26697" s="19" t="s">
        <v>26679</v>
      </c>
      <c r="E26697">
        <v>0.58466531881579487</v>
      </c>
    </row>
    <row r="26698" spans="3:5">
      <c r="C26698" s="1"/>
      <c r="D26698" s="19" t="s">
        <v>26680</v>
      </c>
      <c r="E26698">
        <v>0.28774880907041228</v>
      </c>
    </row>
    <row r="26699" spans="3:5">
      <c r="C26699" s="1"/>
      <c r="D26699" s="19" t="s">
        <v>26681</v>
      </c>
      <c r="E26699">
        <v>0.29430942929637766</v>
      </c>
    </row>
    <row r="26700" spans="3:5">
      <c r="C26700" s="1"/>
      <c r="D26700" s="19" t="s">
        <v>26682</v>
      </c>
      <c r="E26700">
        <v>0.51434436147587226</v>
      </c>
    </row>
    <row r="26701" spans="3:5">
      <c r="C26701" s="1"/>
      <c r="D26701" s="19" t="s">
        <v>26683</v>
      </c>
      <c r="E26701">
        <v>0.29352886292145786</v>
      </c>
    </row>
    <row r="26702" spans="3:5">
      <c r="C26702" s="1"/>
      <c r="D26702" s="19" t="s">
        <v>26684</v>
      </c>
      <c r="E26702">
        <v>0.48810487248824785</v>
      </c>
    </row>
    <row r="26703" spans="3:5">
      <c r="C26703" s="1"/>
      <c r="D26703" s="19" t="s">
        <v>26685</v>
      </c>
      <c r="E26703">
        <v>0.5792116435071698</v>
      </c>
    </row>
    <row r="26704" spans="3:5">
      <c r="C26704" s="1"/>
      <c r="D26704" s="19" t="s">
        <v>26686</v>
      </c>
      <c r="E26704">
        <v>0.33619077082416449</v>
      </c>
    </row>
    <row r="26705" spans="3:5">
      <c r="C26705" s="1"/>
      <c r="D26705" s="19" t="s">
        <v>26687</v>
      </c>
      <c r="E26705">
        <v>0.60084461124517796</v>
      </c>
    </row>
    <row r="26706" spans="3:5">
      <c r="C26706" s="1"/>
      <c r="D26706" s="19" t="s">
        <v>26688</v>
      </c>
      <c r="E26706">
        <v>0.38060759441281999</v>
      </c>
    </row>
    <row r="26707" spans="3:5">
      <c r="C26707" s="1"/>
      <c r="D26707" s="19" t="s">
        <v>26689</v>
      </c>
      <c r="E26707">
        <v>0.50544683175437333</v>
      </c>
    </row>
    <row r="26708" spans="3:5">
      <c r="C26708" s="1"/>
      <c r="D26708" s="19" t="s">
        <v>26690</v>
      </c>
      <c r="E26708">
        <v>0.31923386752846716</v>
      </c>
    </row>
    <row r="26709" spans="3:5">
      <c r="C26709" s="1"/>
      <c r="D26709" s="19" t="s">
        <v>26691</v>
      </c>
      <c r="E26709">
        <v>0.54080019130408052</v>
      </c>
    </row>
    <row r="26710" spans="3:5">
      <c r="C26710" s="1"/>
      <c r="D26710" s="19" t="s">
        <v>26692</v>
      </c>
      <c r="E26710">
        <v>0.62463061112238782</v>
      </c>
    </row>
    <row r="26711" spans="3:5">
      <c r="C26711" s="1"/>
      <c r="D26711" s="19" t="s">
        <v>26693</v>
      </c>
      <c r="E26711">
        <v>0.32076838824172377</v>
      </c>
    </row>
    <row r="26712" spans="3:5">
      <c r="C26712" s="1"/>
      <c r="D26712" s="19" t="s">
        <v>26694</v>
      </c>
      <c r="E26712">
        <v>0.55391062296958793</v>
      </c>
    </row>
    <row r="26713" spans="3:5">
      <c r="C26713" s="1"/>
      <c r="D26713" s="19" t="s">
        <v>26695</v>
      </c>
      <c r="E26713">
        <v>0.29247563146567257</v>
      </c>
    </row>
    <row r="26714" spans="3:5">
      <c r="C26714" s="1"/>
      <c r="D26714" s="19" t="s">
        <v>26696</v>
      </c>
      <c r="E26714">
        <v>0.35931751695995273</v>
      </c>
    </row>
    <row r="26715" spans="3:5">
      <c r="C26715" s="1"/>
      <c r="D26715" s="19" t="s">
        <v>26697</v>
      </c>
      <c r="E26715">
        <v>0.7491297710566569</v>
      </c>
    </row>
    <row r="26716" spans="3:5">
      <c r="C26716" s="1"/>
      <c r="D26716" s="19" t="s">
        <v>26698</v>
      </c>
      <c r="E26716">
        <v>0.45661565006512977</v>
      </c>
    </row>
    <row r="26717" spans="3:5">
      <c r="C26717" s="1"/>
      <c r="D26717" s="19" t="s">
        <v>26699</v>
      </c>
      <c r="E26717">
        <v>0.24663452394510194</v>
      </c>
    </row>
    <row r="26718" spans="3:5">
      <c r="C26718" s="1"/>
      <c r="D26718" s="19" t="s">
        <v>26700</v>
      </c>
      <c r="E26718">
        <v>0.54633694393450472</v>
      </c>
    </row>
    <row r="26719" spans="3:5">
      <c r="C26719" s="1"/>
      <c r="D26719" s="19" t="s">
        <v>26701</v>
      </c>
      <c r="E26719">
        <v>0.48543103932855303</v>
      </c>
    </row>
    <row r="26720" spans="3:5">
      <c r="C26720" s="1"/>
      <c r="D26720" s="19" t="s">
        <v>26702</v>
      </c>
      <c r="E26720">
        <v>0.49972199797315436</v>
      </c>
    </row>
    <row r="26721" spans="3:5">
      <c r="C26721" s="1"/>
      <c r="D26721" s="19" t="s">
        <v>26703</v>
      </c>
      <c r="E26721">
        <v>0.4046610758759015</v>
      </c>
    </row>
    <row r="26722" spans="3:5">
      <c r="C26722" s="1"/>
      <c r="D26722" s="19" t="s">
        <v>26704</v>
      </c>
      <c r="E26722">
        <v>0.31663011682063141</v>
      </c>
    </row>
    <row r="26723" spans="3:5">
      <c r="C26723" s="1"/>
      <c r="D26723" s="19" t="s">
        <v>26705</v>
      </c>
      <c r="E26723">
        <v>0.44820683430456454</v>
      </c>
    </row>
    <row r="26724" spans="3:5">
      <c r="C26724" s="1"/>
      <c r="D26724" s="19" t="s">
        <v>26706</v>
      </c>
      <c r="E26724">
        <v>0.69718471168274843</v>
      </c>
    </row>
    <row r="26725" spans="3:5">
      <c r="C26725" s="1"/>
      <c r="D26725" s="19" t="s">
        <v>26707</v>
      </c>
      <c r="E26725">
        <v>0.2562969125922786</v>
      </c>
    </row>
    <row r="26726" spans="3:5">
      <c r="C26726" s="1"/>
      <c r="D26726" s="19" t="s">
        <v>26708</v>
      </c>
      <c r="E26726">
        <v>0.33466108646485071</v>
      </c>
    </row>
    <row r="26727" spans="3:5">
      <c r="C26727" s="1"/>
      <c r="D26727" s="19" t="s">
        <v>26709</v>
      </c>
      <c r="E26727">
        <v>0.31511460437376621</v>
      </c>
    </row>
    <row r="26728" spans="3:5">
      <c r="C26728" s="1"/>
      <c r="D26728" s="19" t="s">
        <v>26710</v>
      </c>
      <c r="E26728">
        <v>0.52975684748659035</v>
      </c>
    </row>
    <row r="26729" spans="3:5">
      <c r="C26729" s="1"/>
      <c r="D26729" s="19" t="s">
        <v>26711</v>
      </c>
      <c r="E26729">
        <v>0.48806482320020106</v>
      </c>
    </row>
    <row r="26730" spans="3:5">
      <c r="C26730" s="1"/>
      <c r="D26730" s="19" t="s">
        <v>26712</v>
      </c>
      <c r="E26730">
        <v>0.78604395936646654</v>
      </c>
    </row>
    <row r="26731" spans="3:5">
      <c r="C26731" s="1"/>
      <c r="D26731" s="19" t="s">
        <v>26713</v>
      </c>
      <c r="E26731">
        <v>0.32872197795913144</v>
      </c>
    </row>
    <row r="26732" spans="3:5">
      <c r="C26732" s="1"/>
      <c r="D26732" s="19" t="s">
        <v>26714</v>
      </c>
      <c r="E26732">
        <v>0.78831576878270393</v>
      </c>
    </row>
    <row r="26733" spans="3:5">
      <c r="C26733" s="1"/>
      <c r="D26733" s="19" t="s">
        <v>26715</v>
      </c>
      <c r="E26733">
        <v>0.29933882154541436</v>
      </c>
    </row>
    <row r="26734" spans="3:5">
      <c r="C26734" s="1"/>
      <c r="D26734" s="19" t="s">
        <v>26716</v>
      </c>
      <c r="E26734">
        <v>0.57349095357737601</v>
      </c>
    </row>
    <row r="26735" spans="3:5">
      <c r="C26735" s="1"/>
      <c r="D26735" s="19" t="s">
        <v>26717</v>
      </c>
      <c r="E26735">
        <v>0.39551400646360813</v>
      </c>
    </row>
    <row r="26736" spans="3:5">
      <c r="C26736" s="1"/>
      <c r="D26736" s="19" t="s">
        <v>26718</v>
      </c>
      <c r="E26736">
        <v>0.54941290790227659</v>
      </c>
    </row>
    <row r="26737" spans="3:5">
      <c r="C26737" s="1"/>
      <c r="D26737" s="19" t="s">
        <v>26719</v>
      </c>
      <c r="E26737">
        <v>0.49992520796991269</v>
      </c>
    </row>
    <row r="26738" spans="3:5">
      <c r="C26738" s="1"/>
      <c r="D26738" s="19" t="s">
        <v>26720</v>
      </c>
      <c r="E26738">
        <v>0.50273280190995639</v>
      </c>
    </row>
    <row r="26739" spans="3:5">
      <c r="C26739" s="1"/>
      <c r="D26739" s="19" t="s">
        <v>26721</v>
      </c>
      <c r="E26739">
        <v>0.34699425399424866</v>
      </c>
    </row>
    <row r="26740" spans="3:5">
      <c r="C26740" s="1"/>
      <c r="D26740" s="19" t="s">
        <v>26722</v>
      </c>
      <c r="E26740">
        <v>0.42523495913116427</v>
      </c>
    </row>
    <row r="26741" spans="3:5">
      <c r="C26741" s="1"/>
      <c r="D26741" s="19" t="s">
        <v>26723</v>
      </c>
      <c r="E26741">
        <v>0.59351137923853314</v>
      </c>
    </row>
    <row r="26742" spans="3:5">
      <c r="C26742" s="1"/>
      <c r="D26742" s="19" t="s">
        <v>26724</v>
      </c>
      <c r="E26742">
        <v>0.55036502158123624</v>
      </c>
    </row>
    <row r="26743" spans="3:5">
      <c r="C26743" s="1"/>
      <c r="D26743" s="19" t="s">
        <v>26725</v>
      </c>
      <c r="E26743">
        <v>0.25176132584035638</v>
      </c>
    </row>
    <row r="26744" spans="3:5">
      <c r="C26744" s="1"/>
      <c r="D26744" s="19" t="s">
        <v>26726</v>
      </c>
      <c r="E26744">
        <v>0.22705447748088631</v>
      </c>
    </row>
    <row r="26745" spans="3:5">
      <c r="C26745" s="1"/>
      <c r="D26745" s="19" t="s">
        <v>26727</v>
      </c>
      <c r="E26745">
        <v>0.41203571257566451</v>
      </c>
    </row>
    <row r="26746" spans="3:5">
      <c r="C26746" s="1"/>
      <c r="D26746" s="19" t="s">
        <v>26728</v>
      </c>
      <c r="E26746">
        <v>0.7204957790576566</v>
      </c>
    </row>
    <row r="26747" spans="3:5">
      <c r="C26747" s="1"/>
      <c r="D26747" s="19" t="s">
        <v>26729</v>
      </c>
      <c r="E26747">
        <v>0.47066891861599691</v>
      </c>
    </row>
    <row r="26748" spans="3:5">
      <c r="C26748" s="1"/>
      <c r="D26748" s="19" t="s">
        <v>26730</v>
      </c>
      <c r="E26748">
        <v>0.38140979139763403</v>
      </c>
    </row>
    <row r="26749" spans="3:5">
      <c r="C26749" s="1"/>
      <c r="D26749" s="19" t="s">
        <v>26731</v>
      </c>
      <c r="E26749">
        <v>0.51045547671047253</v>
      </c>
    </row>
    <row r="26750" spans="3:5">
      <c r="C26750" s="1"/>
      <c r="D26750" s="19" t="s">
        <v>26732</v>
      </c>
      <c r="E26750">
        <v>0.27977285362260895</v>
      </c>
    </row>
    <row r="26751" spans="3:5">
      <c r="C26751" s="1"/>
      <c r="D26751" s="19" t="s">
        <v>26733</v>
      </c>
      <c r="E26751">
        <v>0.23350245286007265</v>
      </c>
    </row>
    <row r="26752" spans="3:5">
      <c r="C26752" s="1"/>
      <c r="D26752" s="19" t="s">
        <v>26734</v>
      </c>
      <c r="E26752">
        <v>0.70260375237271211</v>
      </c>
    </row>
    <row r="26753" spans="3:5">
      <c r="C26753" s="1"/>
      <c r="D26753" s="19" t="s">
        <v>26735</v>
      </c>
      <c r="E26753">
        <v>0.5567106630208698</v>
      </c>
    </row>
    <row r="26754" spans="3:5">
      <c r="C26754" s="1"/>
      <c r="D26754" s="19" t="s">
        <v>26736</v>
      </c>
      <c r="E26754">
        <v>0.56739480238631934</v>
      </c>
    </row>
    <row r="26755" spans="3:5">
      <c r="C26755" s="1"/>
      <c r="D26755" s="19" t="s">
        <v>26737</v>
      </c>
      <c r="E26755">
        <v>0.39132349284300716</v>
      </c>
    </row>
    <row r="26756" spans="3:5">
      <c r="C26756" s="1"/>
      <c r="D26756" s="19" t="s">
        <v>26738</v>
      </c>
      <c r="E26756">
        <v>0.46782046659977494</v>
      </c>
    </row>
    <row r="26757" spans="3:5">
      <c r="C26757" s="1"/>
      <c r="D26757" s="19" t="s">
        <v>26739</v>
      </c>
      <c r="E26757">
        <v>0.45355031573200222</v>
      </c>
    </row>
    <row r="26758" spans="3:5">
      <c r="C26758" s="1"/>
      <c r="D26758" s="19" t="s">
        <v>26740</v>
      </c>
      <c r="E26758">
        <v>0.30083603971737616</v>
      </c>
    </row>
    <row r="26759" spans="3:5">
      <c r="C26759" s="1"/>
      <c r="D26759" s="19" t="s">
        <v>26741</v>
      </c>
      <c r="E26759">
        <v>0.37132214441547823</v>
      </c>
    </row>
    <row r="26760" spans="3:5">
      <c r="C26760" s="1"/>
      <c r="D26760" s="19" t="s">
        <v>26742</v>
      </c>
      <c r="E26760">
        <v>0.55496568647693956</v>
      </c>
    </row>
    <row r="26761" spans="3:5">
      <c r="C26761" s="1"/>
      <c r="D26761" s="19" t="s">
        <v>26743</v>
      </c>
      <c r="E26761">
        <v>0.3269239003065505</v>
      </c>
    </row>
    <row r="26762" spans="3:5">
      <c r="C26762" s="1"/>
      <c r="D26762" s="19" t="s">
        <v>26744</v>
      </c>
      <c r="E26762">
        <v>0.52670202375862774</v>
      </c>
    </row>
    <row r="26763" spans="3:5">
      <c r="C26763" s="1"/>
      <c r="D26763" s="19" t="s">
        <v>26745</v>
      </c>
      <c r="E26763">
        <v>0.40233296124107654</v>
      </c>
    </row>
    <row r="26764" spans="3:5">
      <c r="C26764" s="1"/>
      <c r="D26764" s="19" t="s">
        <v>26746</v>
      </c>
      <c r="E26764">
        <v>0.35024037217203818</v>
      </c>
    </row>
    <row r="26765" spans="3:5">
      <c r="C26765" s="1"/>
      <c r="D26765" s="19" t="s">
        <v>26747</v>
      </c>
      <c r="E26765">
        <v>0.35421188940499782</v>
      </c>
    </row>
    <row r="26766" spans="3:5">
      <c r="C26766" s="1"/>
      <c r="D26766" s="19" t="s">
        <v>26748</v>
      </c>
      <c r="E26766">
        <v>0.44474519457515516</v>
      </c>
    </row>
    <row r="26767" spans="3:5">
      <c r="C26767" s="1"/>
      <c r="D26767" s="19" t="s">
        <v>26749</v>
      </c>
      <c r="E26767">
        <v>0.49559924786980825</v>
      </c>
    </row>
    <row r="26768" spans="3:5">
      <c r="C26768" s="1"/>
      <c r="D26768" s="19" t="s">
        <v>26750</v>
      </c>
      <c r="E26768">
        <v>0.30361377708614684</v>
      </c>
    </row>
    <row r="26769" spans="3:5">
      <c r="C26769" s="1"/>
      <c r="D26769" s="19" t="s">
        <v>26751</v>
      </c>
      <c r="E26769">
        <v>0.31117356583215183</v>
      </c>
    </row>
    <row r="26770" spans="3:5">
      <c r="C26770" s="1"/>
      <c r="D26770" s="19" t="s">
        <v>26752</v>
      </c>
      <c r="E26770">
        <v>0.52815039728923052</v>
      </c>
    </row>
    <row r="26771" spans="3:5">
      <c r="C26771" s="1"/>
      <c r="D26771" s="19" t="s">
        <v>26753</v>
      </c>
      <c r="E26771">
        <v>0.54425474675539476</v>
      </c>
    </row>
    <row r="26772" spans="3:5">
      <c r="C26772" s="1"/>
      <c r="D26772" s="19" t="s">
        <v>26754</v>
      </c>
      <c r="E26772">
        <v>0.23884269220338727</v>
      </c>
    </row>
    <row r="26773" spans="3:5">
      <c r="C26773" s="1"/>
      <c r="D26773" s="19" t="s">
        <v>26755</v>
      </c>
      <c r="E26773">
        <v>0.50596812263023483</v>
      </c>
    </row>
    <row r="26774" spans="3:5">
      <c r="C26774" s="1"/>
      <c r="D26774" s="19" t="s">
        <v>26756</v>
      </c>
      <c r="E26774">
        <v>0.2902958099152933</v>
      </c>
    </row>
    <row r="26775" spans="3:5">
      <c r="C26775" s="1"/>
      <c r="D26775" s="19" t="s">
        <v>26757</v>
      </c>
      <c r="E26775">
        <v>0.30365095314888868</v>
      </c>
    </row>
    <row r="26776" spans="3:5">
      <c r="C26776" s="1"/>
      <c r="D26776" s="19" t="s">
        <v>26758</v>
      </c>
      <c r="E26776">
        <v>0.38179291401014909</v>
      </c>
    </row>
    <row r="26777" spans="3:5">
      <c r="C26777" s="1"/>
      <c r="D26777" s="19" t="s">
        <v>26759</v>
      </c>
      <c r="E26777">
        <v>0.30974950093184639</v>
      </c>
    </row>
    <row r="26778" spans="3:5">
      <c r="C26778" s="1"/>
      <c r="D26778" s="19" t="s">
        <v>26760</v>
      </c>
      <c r="E26778">
        <v>0.50995657143638395</v>
      </c>
    </row>
    <row r="26779" spans="3:5">
      <c r="C26779" s="1"/>
      <c r="D26779" s="19" t="s">
        <v>26761</v>
      </c>
      <c r="E26779">
        <v>0.50271213288402816</v>
      </c>
    </row>
    <row r="26780" spans="3:5">
      <c r="C26780" s="1"/>
      <c r="D26780" s="19" t="s">
        <v>26762</v>
      </c>
      <c r="E26780">
        <v>0.504055520009979</v>
      </c>
    </row>
    <row r="26781" spans="3:5">
      <c r="C26781" s="1"/>
      <c r="D26781" s="19" t="s">
        <v>26763</v>
      </c>
      <c r="E26781">
        <v>0.32679772505765897</v>
      </c>
    </row>
    <row r="26782" spans="3:5">
      <c r="C26782" s="1"/>
      <c r="D26782" s="19" t="s">
        <v>26764</v>
      </c>
      <c r="E26782">
        <v>0.30109805525783795</v>
      </c>
    </row>
    <row r="26783" spans="3:5">
      <c r="C26783" s="1"/>
      <c r="D26783" s="19" t="s">
        <v>26765</v>
      </c>
      <c r="E26783">
        <v>0.44185320824454272</v>
      </c>
    </row>
    <row r="26784" spans="3:5">
      <c r="C26784" s="1"/>
      <c r="D26784" s="19" t="s">
        <v>26766</v>
      </c>
      <c r="E26784">
        <v>0.51395749093650123</v>
      </c>
    </row>
    <row r="26785" spans="3:5">
      <c r="C26785" s="1"/>
      <c r="D26785" s="19" t="s">
        <v>26767</v>
      </c>
      <c r="E26785">
        <v>0.36526858033818199</v>
      </c>
    </row>
    <row r="26786" spans="3:5">
      <c r="C26786" s="1"/>
      <c r="D26786" s="19" t="s">
        <v>26768</v>
      </c>
      <c r="E26786">
        <v>0.5968548156049297</v>
      </c>
    </row>
    <row r="26787" spans="3:5">
      <c r="C26787" s="1"/>
      <c r="D26787" s="19" t="s">
        <v>26769</v>
      </c>
      <c r="E26787">
        <v>0.56476466008313542</v>
      </c>
    </row>
    <row r="26788" spans="3:5">
      <c r="C26788" s="1"/>
      <c r="D26788" s="19" t="s">
        <v>26770</v>
      </c>
      <c r="E26788">
        <v>0.30722207260751022</v>
      </c>
    </row>
    <row r="26789" spans="3:5">
      <c r="C26789" s="1"/>
      <c r="D26789" s="19" t="s">
        <v>26771</v>
      </c>
      <c r="E26789">
        <v>0.38475706837219326</v>
      </c>
    </row>
    <row r="26790" spans="3:5">
      <c r="C26790" s="1"/>
      <c r="D26790" s="19" t="s">
        <v>26772</v>
      </c>
      <c r="E26790">
        <v>0.44350929215006352</v>
      </c>
    </row>
    <row r="26791" spans="3:5">
      <c r="C26791" s="1"/>
      <c r="D26791" s="19" t="s">
        <v>26773</v>
      </c>
      <c r="E26791">
        <v>0.39456279577062969</v>
      </c>
    </row>
    <row r="26792" spans="3:5">
      <c r="C26792" s="1"/>
      <c r="D26792" s="19" t="s">
        <v>26774</v>
      </c>
      <c r="E26792">
        <v>0.38108381282124487</v>
      </c>
    </row>
    <row r="26793" spans="3:5">
      <c r="C26793" s="1"/>
      <c r="D26793" s="19" t="s">
        <v>26775</v>
      </c>
      <c r="E26793">
        <v>0.38148527246850417</v>
      </c>
    </row>
    <row r="26794" spans="3:5">
      <c r="C26794" s="1"/>
      <c r="D26794" s="19" t="s">
        <v>26776</v>
      </c>
      <c r="E26794">
        <v>0.55882034648396339</v>
      </c>
    </row>
    <row r="26795" spans="3:5">
      <c r="C26795" s="1"/>
      <c r="D26795" s="19" t="s">
        <v>26777</v>
      </c>
      <c r="E26795">
        <v>0.33386943785413814</v>
      </c>
    </row>
    <row r="26796" spans="3:5">
      <c r="C26796" s="1"/>
      <c r="D26796" s="19" t="s">
        <v>26778</v>
      </c>
      <c r="E26796">
        <v>0.35597315138491226</v>
      </c>
    </row>
    <row r="26797" spans="3:5">
      <c r="C26797" s="1"/>
      <c r="D26797" s="19" t="s">
        <v>26779</v>
      </c>
      <c r="E26797">
        <v>0.44977641091203868</v>
      </c>
    </row>
    <row r="26798" spans="3:5">
      <c r="C26798" s="1"/>
      <c r="D26798" s="19" t="s">
        <v>26780</v>
      </c>
      <c r="E26798">
        <v>0.29159015548368561</v>
      </c>
    </row>
    <row r="26799" spans="3:5">
      <c r="C26799" s="1"/>
      <c r="D26799" s="19" t="s">
        <v>26781</v>
      </c>
      <c r="E26799">
        <v>0.64747281562894488</v>
      </c>
    </row>
    <row r="26800" spans="3:5">
      <c r="C26800" s="1"/>
      <c r="D26800" s="19" t="s">
        <v>26782</v>
      </c>
      <c r="E26800">
        <v>0.29558196617047239</v>
      </c>
    </row>
    <row r="26801" spans="3:5">
      <c r="C26801" s="1"/>
      <c r="D26801" s="19" t="s">
        <v>26783</v>
      </c>
      <c r="E26801">
        <v>0.60228788364122721</v>
      </c>
    </row>
    <row r="26802" spans="3:5">
      <c r="C26802" s="1"/>
      <c r="D26802" s="19" t="s">
        <v>26784</v>
      </c>
      <c r="E26802">
        <v>0.43537862732298294</v>
      </c>
    </row>
    <row r="26803" spans="3:5">
      <c r="C26803" s="1"/>
      <c r="D26803" s="19" t="s">
        <v>26785</v>
      </c>
      <c r="E26803">
        <v>0.38031718886558724</v>
      </c>
    </row>
    <row r="26804" spans="3:5">
      <c r="C26804" s="1"/>
      <c r="D26804" s="19" t="s">
        <v>26786</v>
      </c>
      <c r="E26804">
        <v>0.44054306265360732</v>
      </c>
    </row>
    <row r="26805" spans="3:5">
      <c r="C26805" s="1"/>
      <c r="D26805" s="19" t="s">
        <v>26787</v>
      </c>
      <c r="E26805">
        <v>0.32701202749729086</v>
      </c>
    </row>
    <row r="26806" spans="3:5">
      <c r="C26806" s="1"/>
      <c r="D26806" s="19" t="s">
        <v>26788</v>
      </c>
      <c r="E26806">
        <v>0.43447829454751274</v>
      </c>
    </row>
    <row r="26807" spans="3:5">
      <c r="C26807" s="1"/>
      <c r="D26807" s="19" t="s">
        <v>26789</v>
      </c>
      <c r="E26807">
        <v>0.80623412879447764</v>
      </c>
    </row>
    <row r="26808" spans="3:5">
      <c r="C26808" s="1"/>
      <c r="D26808" s="19" t="s">
        <v>26790</v>
      </c>
      <c r="E26808">
        <v>0.36431432335801217</v>
      </c>
    </row>
    <row r="26809" spans="3:5">
      <c r="C26809" s="1"/>
      <c r="D26809" s="19" t="s">
        <v>26791</v>
      </c>
      <c r="E26809">
        <v>0.28904118290873598</v>
      </c>
    </row>
    <row r="26810" spans="3:5">
      <c r="C26810" s="1"/>
      <c r="D26810" s="19" t="s">
        <v>26792</v>
      </c>
      <c r="E26810">
        <v>0.62065618030851155</v>
      </c>
    </row>
    <row r="26811" spans="3:5">
      <c r="C26811" s="1"/>
      <c r="D26811" s="19" t="s">
        <v>26793</v>
      </c>
      <c r="E26811">
        <v>0.55342050142014532</v>
      </c>
    </row>
    <row r="26812" spans="3:5">
      <c r="C26812" s="1"/>
      <c r="D26812" s="19" t="s">
        <v>26794</v>
      </c>
      <c r="E26812">
        <v>0.5451817566084628</v>
      </c>
    </row>
    <row r="26813" spans="3:5">
      <c r="C26813" s="1"/>
      <c r="D26813" s="19" t="s">
        <v>26795</v>
      </c>
      <c r="E26813">
        <v>0.61496967467032537</v>
      </c>
    </row>
    <row r="26814" spans="3:5">
      <c r="C26814" s="1"/>
      <c r="D26814" s="19" t="s">
        <v>26796</v>
      </c>
      <c r="E26814">
        <v>0.33013245895566889</v>
      </c>
    </row>
    <row r="26815" spans="3:5">
      <c r="C26815" s="1"/>
      <c r="D26815" s="19" t="s">
        <v>26797</v>
      </c>
      <c r="E26815">
        <v>0.40445434767908017</v>
      </c>
    </row>
    <row r="26816" spans="3:5">
      <c r="C26816" s="1"/>
      <c r="D26816" s="19" t="s">
        <v>26798</v>
      </c>
      <c r="E26816">
        <v>0.25355099387470237</v>
      </c>
    </row>
    <row r="26817" spans="3:5">
      <c r="C26817" s="1"/>
      <c r="D26817" s="19" t="s">
        <v>26799</v>
      </c>
      <c r="E26817">
        <v>0.49345851700989646</v>
      </c>
    </row>
    <row r="26818" spans="3:5">
      <c r="C26818" s="1"/>
      <c r="D26818" s="19" t="s">
        <v>26800</v>
      </c>
      <c r="E26818">
        <v>0.3514983988707634</v>
      </c>
    </row>
    <row r="26819" spans="3:5">
      <c r="C26819" s="1"/>
      <c r="D26819" s="19" t="s">
        <v>26801</v>
      </c>
      <c r="E26819">
        <v>0.38512687274526025</v>
      </c>
    </row>
    <row r="26820" spans="3:5">
      <c r="C26820" s="1"/>
      <c r="D26820" s="19" t="s">
        <v>26802</v>
      </c>
      <c r="E26820">
        <v>0.54916300788940631</v>
      </c>
    </row>
    <row r="26821" spans="3:5">
      <c r="C26821" s="1"/>
      <c r="D26821" s="19" t="s">
        <v>26803</v>
      </c>
      <c r="E26821">
        <v>0.32505219578152245</v>
      </c>
    </row>
    <row r="26822" spans="3:5">
      <c r="C26822" s="1"/>
      <c r="D26822" s="19" t="s">
        <v>26804</v>
      </c>
      <c r="E26822">
        <v>0.48933640932674261</v>
      </c>
    </row>
    <row r="26823" spans="3:5">
      <c r="C26823" s="1"/>
      <c r="D26823" s="19" t="s">
        <v>26805</v>
      </c>
      <c r="E26823">
        <v>0.43035480854343044</v>
      </c>
    </row>
    <row r="26824" spans="3:5">
      <c r="C26824" s="1"/>
      <c r="D26824" s="19" t="s">
        <v>26806</v>
      </c>
      <c r="E26824">
        <v>0.48153303296348238</v>
      </c>
    </row>
    <row r="26825" spans="3:5">
      <c r="C26825" s="1"/>
      <c r="D26825" s="19" t="s">
        <v>26807</v>
      </c>
      <c r="E26825">
        <v>0.54878659877623104</v>
      </c>
    </row>
    <row r="26826" spans="3:5">
      <c r="C26826" s="1"/>
      <c r="D26826" s="19" t="s">
        <v>26808</v>
      </c>
      <c r="E26826">
        <v>0.30293968971652774</v>
      </c>
    </row>
    <row r="26827" spans="3:5">
      <c r="C26827" s="1"/>
      <c r="D26827" s="19" t="s">
        <v>26809</v>
      </c>
      <c r="E26827">
        <v>0.27031482865560641</v>
      </c>
    </row>
    <row r="26828" spans="3:5">
      <c r="C26828" s="1"/>
      <c r="D26828" s="19" t="s">
        <v>26810</v>
      </c>
      <c r="E26828">
        <v>0.63331880007288521</v>
      </c>
    </row>
    <row r="26829" spans="3:5">
      <c r="C26829" s="1"/>
      <c r="D26829" s="19" t="s">
        <v>26811</v>
      </c>
      <c r="E26829">
        <v>0.32938414117462889</v>
      </c>
    </row>
    <row r="26830" spans="3:5">
      <c r="C26830" s="1"/>
      <c r="D26830" s="19" t="s">
        <v>26812</v>
      </c>
      <c r="E26830">
        <v>0.70296786645725551</v>
      </c>
    </row>
    <row r="26831" spans="3:5">
      <c r="C26831" s="1"/>
      <c r="D26831" s="19" t="s">
        <v>26813</v>
      </c>
      <c r="E26831">
        <v>0.61172804105564582</v>
      </c>
    </row>
    <row r="26832" spans="3:5">
      <c r="C26832" s="1"/>
      <c r="D26832" s="19" t="s">
        <v>26814</v>
      </c>
      <c r="E26832">
        <v>0.50954421685457496</v>
      </c>
    </row>
    <row r="26833" spans="3:5">
      <c r="C26833" s="1"/>
      <c r="D26833" s="19" t="s">
        <v>26815</v>
      </c>
      <c r="E26833">
        <v>0.40149224386516402</v>
      </c>
    </row>
    <row r="26834" spans="3:5">
      <c r="C26834" s="1"/>
      <c r="D26834" s="19" t="s">
        <v>26816</v>
      </c>
      <c r="E26834">
        <v>0.56243716414607592</v>
      </c>
    </row>
    <row r="26835" spans="3:5">
      <c r="C26835" s="1"/>
      <c r="D26835" s="19" t="s">
        <v>26817</v>
      </c>
      <c r="E26835">
        <v>0.72723285113811487</v>
      </c>
    </row>
    <row r="26836" spans="3:5">
      <c r="C26836" s="1"/>
      <c r="D26836" s="19" t="s">
        <v>26818</v>
      </c>
      <c r="E26836">
        <v>0.37644837743206716</v>
      </c>
    </row>
    <row r="26837" spans="3:5">
      <c r="C26837" s="1"/>
      <c r="D26837" s="19" t="s">
        <v>26819</v>
      </c>
      <c r="E26837">
        <v>0.26665284470395623</v>
      </c>
    </row>
    <row r="26838" spans="3:5">
      <c r="C26838" s="1"/>
      <c r="D26838" s="19" t="s">
        <v>26820</v>
      </c>
      <c r="E26838">
        <v>0.61253106141203872</v>
      </c>
    </row>
    <row r="26839" spans="3:5">
      <c r="C26839" s="1"/>
      <c r="D26839" s="19" t="s">
        <v>26821</v>
      </c>
      <c r="E26839">
        <v>0.63508425948595326</v>
      </c>
    </row>
    <row r="26840" spans="3:5">
      <c r="C26840" s="1"/>
      <c r="D26840" s="19" t="s">
        <v>26822</v>
      </c>
      <c r="E26840">
        <v>0.68932794175367162</v>
      </c>
    </row>
    <row r="26841" spans="3:5">
      <c r="C26841" s="1"/>
      <c r="D26841" s="19" t="s">
        <v>26823</v>
      </c>
      <c r="E26841">
        <v>0.56482821886546408</v>
      </c>
    </row>
    <row r="26842" spans="3:5">
      <c r="C26842" s="1"/>
      <c r="D26842" s="19" t="s">
        <v>26824</v>
      </c>
      <c r="E26842">
        <v>0.87113932434327501</v>
      </c>
    </row>
    <row r="26843" spans="3:5">
      <c r="C26843" s="1"/>
      <c r="D26843" s="19" t="s">
        <v>26825</v>
      </c>
      <c r="E26843">
        <v>0.48550775190613771</v>
      </c>
    </row>
    <row r="26844" spans="3:5">
      <c r="C26844" s="1"/>
      <c r="D26844" s="19" t="s">
        <v>26826</v>
      </c>
      <c r="E26844">
        <v>0.47354907703371418</v>
      </c>
    </row>
    <row r="26845" spans="3:5">
      <c r="C26845" s="1"/>
      <c r="D26845" s="19" t="s">
        <v>26827</v>
      </c>
      <c r="E26845">
        <v>0.29150650313509718</v>
      </c>
    </row>
    <row r="26846" spans="3:5">
      <c r="C26846" s="1"/>
      <c r="D26846" s="19" t="s">
        <v>26828</v>
      </c>
      <c r="E26846">
        <v>0.37730750296705018</v>
      </c>
    </row>
    <row r="26847" spans="3:5">
      <c r="C26847" s="1"/>
      <c r="D26847" s="19" t="s">
        <v>26829</v>
      </c>
      <c r="E26847">
        <v>0.32554633494453611</v>
      </c>
    </row>
    <row r="26848" spans="3:5">
      <c r="C26848" s="1"/>
      <c r="D26848" s="19" t="s">
        <v>26830</v>
      </c>
      <c r="E26848">
        <v>0.23143421641341544</v>
      </c>
    </row>
    <row r="26849" spans="3:5">
      <c r="C26849" s="1"/>
      <c r="D26849" s="19" t="s">
        <v>26831</v>
      </c>
      <c r="E26849">
        <v>0.34877313306890162</v>
      </c>
    </row>
    <row r="26850" spans="3:5">
      <c r="C26850" s="1"/>
      <c r="D26850" s="19" t="s">
        <v>26832</v>
      </c>
      <c r="E26850">
        <v>0.47421148853729733</v>
      </c>
    </row>
    <row r="26851" spans="3:5">
      <c r="C26851" s="1"/>
      <c r="D26851" s="19" t="s">
        <v>26833</v>
      </c>
      <c r="E26851">
        <v>0.54258425771691832</v>
      </c>
    </row>
    <row r="26852" spans="3:5">
      <c r="C26852" s="1"/>
      <c r="D26852" s="19" t="s">
        <v>26834</v>
      </c>
      <c r="E26852">
        <v>0.50683119319248982</v>
      </c>
    </row>
    <row r="26853" spans="3:5">
      <c r="C26853" s="1"/>
      <c r="D26853" s="19" t="s">
        <v>26835</v>
      </c>
      <c r="E26853">
        <v>0.34213456671413095</v>
      </c>
    </row>
    <row r="26854" spans="3:5">
      <c r="C26854" s="1"/>
      <c r="D26854" s="19" t="s">
        <v>26836</v>
      </c>
      <c r="E26854">
        <v>0.46623764319030903</v>
      </c>
    </row>
    <row r="26855" spans="3:5">
      <c r="C26855" s="1"/>
      <c r="D26855" s="19" t="s">
        <v>26837</v>
      </c>
      <c r="E26855">
        <v>0.48150376018911389</v>
      </c>
    </row>
    <row r="26856" spans="3:5">
      <c r="C26856" s="1"/>
      <c r="D26856" s="19" t="s">
        <v>26838</v>
      </c>
      <c r="E26856">
        <v>0.42547755937366416</v>
      </c>
    </row>
    <row r="26857" spans="3:5">
      <c r="C26857" s="1"/>
      <c r="D26857" s="19" t="s">
        <v>26839</v>
      </c>
      <c r="E26857">
        <v>0.38040927118185736</v>
      </c>
    </row>
    <row r="26858" spans="3:5">
      <c r="C26858" s="1"/>
      <c r="D26858" s="19" t="s">
        <v>26840</v>
      </c>
      <c r="E26858">
        <v>0.51794194884440348</v>
      </c>
    </row>
    <row r="26859" spans="3:5">
      <c r="C26859" s="1"/>
      <c r="D26859" s="19" t="s">
        <v>26841</v>
      </c>
      <c r="E26859">
        <v>0.31921970591409016</v>
      </c>
    </row>
    <row r="26860" spans="3:5">
      <c r="C26860" s="1"/>
      <c r="D26860" s="19" t="s">
        <v>26842</v>
      </c>
      <c r="E26860">
        <v>0.44061234374468061</v>
      </c>
    </row>
    <row r="26861" spans="3:5">
      <c r="C26861" s="1"/>
      <c r="D26861" s="19" t="s">
        <v>26843</v>
      </c>
      <c r="E26861">
        <v>0.55956614112009229</v>
      </c>
    </row>
    <row r="26862" spans="3:5">
      <c r="C26862" s="1"/>
      <c r="D26862" s="19" t="s">
        <v>26844</v>
      </c>
      <c r="E26862">
        <v>0.33676122485095872</v>
      </c>
    </row>
    <row r="26863" spans="3:5">
      <c r="C26863" s="1"/>
      <c r="D26863" s="19" t="s">
        <v>26845</v>
      </c>
      <c r="E26863">
        <v>0.33214615931260855</v>
      </c>
    </row>
    <row r="26864" spans="3:5">
      <c r="C26864" s="1"/>
      <c r="D26864" s="19" t="s">
        <v>26846</v>
      </c>
      <c r="E26864">
        <v>0.31005201815764583</v>
      </c>
    </row>
    <row r="26865" spans="3:5">
      <c r="C26865" s="1"/>
      <c r="D26865" s="19" t="s">
        <v>26847</v>
      </c>
      <c r="E26865">
        <v>0.24351020357671377</v>
      </c>
    </row>
    <row r="26866" spans="3:5">
      <c r="C26866" s="1"/>
      <c r="D26866" s="19" t="s">
        <v>26848</v>
      </c>
      <c r="E26866">
        <v>0.30704577372644315</v>
      </c>
    </row>
    <row r="26867" spans="3:5">
      <c r="C26867" s="1"/>
      <c r="D26867" s="19" t="s">
        <v>26849</v>
      </c>
      <c r="E26867">
        <v>0.32202292480295125</v>
      </c>
    </row>
    <row r="26868" spans="3:5">
      <c r="C26868" s="1"/>
      <c r="D26868" s="19" t="s">
        <v>26850</v>
      </c>
      <c r="E26868">
        <v>0.40782718596371159</v>
      </c>
    </row>
    <row r="26869" spans="3:5">
      <c r="C26869" s="1"/>
      <c r="D26869" s="19" t="s">
        <v>26851</v>
      </c>
      <c r="E26869">
        <v>0.48108713606555786</v>
      </c>
    </row>
    <row r="26870" spans="3:5">
      <c r="C26870" s="1"/>
      <c r="D26870" s="19" t="s">
        <v>26852</v>
      </c>
      <c r="E26870">
        <v>0.40955949832867677</v>
      </c>
    </row>
    <row r="26871" spans="3:5">
      <c r="C26871" s="1"/>
      <c r="D26871" s="19" t="s">
        <v>26853</v>
      </c>
      <c r="E26871">
        <v>0.49024726674545716</v>
      </c>
    </row>
    <row r="26872" spans="3:5">
      <c r="C26872" s="1"/>
      <c r="D26872" s="19" t="s">
        <v>26854</v>
      </c>
      <c r="E26872">
        <v>0.58448412300510721</v>
      </c>
    </row>
    <row r="26873" spans="3:5">
      <c r="C26873" s="1"/>
      <c r="D26873" s="19" t="s">
        <v>26855</v>
      </c>
      <c r="E26873">
        <v>0.88913134588483833</v>
      </c>
    </row>
    <row r="26874" spans="3:5">
      <c r="C26874" s="1"/>
      <c r="D26874" s="19" t="s">
        <v>26856</v>
      </c>
      <c r="E26874">
        <v>0.30642503395822229</v>
      </c>
    </row>
    <row r="26875" spans="3:5">
      <c r="C26875" s="1"/>
      <c r="D26875" s="19" t="s">
        <v>26857</v>
      </c>
      <c r="E26875">
        <v>0.52201979879434302</v>
      </c>
    </row>
    <row r="26876" spans="3:5">
      <c r="C26876" s="1"/>
      <c r="D26876" s="19" t="s">
        <v>26858</v>
      </c>
      <c r="E26876">
        <v>0.46633113442842622</v>
      </c>
    </row>
    <row r="26877" spans="3:5">
      <c r="C26877" s="1"/>
      <c r="D26877" s="19" t="s">
        <v>26859</v>
      </c>
      <c r="E26877">
        <v>0.31243296468730813</v>
      </c>
    </row>
    <row r="26878" spans="3:5">
      <c r="C26878" s="1"/>
      <c r="D26878" s="19" t="s">
        <v>26860</v>
      </c>
      <c r="E26878">
        <v>0.52168629182379678</v>
      </c>
    </row>
    <row r="26879" spans="3:5">
      <c r="C26879" s="1"/>
      <c r="D26879" s="19" t="s">
        <v>26861</v>
      </c>
      <c r="E26879">
        <v>0.51999606732306658</v>
      </c>
    </row>
    <row r="26880" spans="3:5">
      <c r="C26880" s="1"/>
      <c r="D26880" s="19" t="s">
        <v>26862</v>
      </c>
      <c r="E26880">
        <v>0.34701607994796047</v>
      </c>
    </row>
    <row r="26881" spans="3:5">
      <c r="C26881" s="1"/>
      <c r="D26881" s="19" t="s">
        <v>26863</v>
      </c>
      <c r="E26881">
        <v>0.39276989071231749</v>
      </c>
    </row>
    <row r="26882" spans="3:5">
      <c r="C26882" s="1"/>
      <c r="D26882" s="19" t="s">
        <v>26864</v>
      </c>
      <c r="E26882">
        <v>0.35866626044636457</v>
      </c>
    </row>
    <row r="26883" spans="3:5">
      <c r="C26883" s="1"/>
      <c r="D26883" s="19" t="s">
        <v>26865</v>
      </c>
      <c r="E26883">
        <v>0.3415520811353977</v>
      </c>
    </row>
    <row r="26884" spans="3:5">
      <c r="C26884" s="1"/>
      <c r="D26884" s="19" t="s">
        <v>26866</v>
      </c>
      <c r="E26884">
        <v>0.36376338866093427</v>
      </c>
    </row>
    <row r="26885" spans="3:5">
      <c r="C26885" s="1"/>
      <c r="D26885" s="19" t="s">
        <v>26867</v>
      </c>
      <c r="E26885">
        <v>0.77423537527319419</v>
      </c>
    </row>
    <row r="26886" spans="3:5">
      <c r="C26886" s="1"/>
      <c r="D26886" s="19" t="s">
        <v>26868</v>
      </c>
      <c r="E26886">
        <v>0.49962225580704267</v>
      </c>
    </row>
    <row r="26887" spans="3:5">
      <c r="C26887" s="1"/>
      <c r="D26887" s="19" t="s">
        <v>26869</v>
      </c>
      <c r="E26887">
        <v>0.61124866173443593</v>
      </c>
    </row>
    <row r="26888" spans="3:5">
      <c r="C26888" s="1"/>
      <c r="D26888" s="19" t="s">
        <v>26870</v>
      </c>
      <c r="E26888">
        <v>0.50397239572291519</v>
      </c>
    </row>
    <row r="26889" spans="3:5">
      <c r="C26889" s="1"/>
      <c r="D26889" s="19" t="s">
        <v>26871</v>
      </c>
      <c r="E26889">
        <v>0.54746562135572707</v>
      </c>
    </row>
    <row r="26890" spans="3:5">
      <c r="C26890" s="1"/>
      <c r="D26890" s="19" t="s">
        <v>26872</v>
      </c>
      <c r="E26890">
        <v>0.4767881184899615</v>
      </c>
    </row>
    <row r="26891" spans="3:5">
      <c r="C26891" s="1"/>
      <c r="D26891" s="19" t="s">
        <v>26873</v>
      </c>
      <c r="E26891">
        <v>0.3797781906825819</v>
      </c>
    </row>
    <row r="26892" spans="3:5">
      <c r="C26892" s="1"/>
      <c r="D26892" s="19" t="s">
        <v>26874</v>
      </c>
      <c r="E26892">
        <v>0.5579156980381984</v>
      </c>
    </row>
    <row r="26893" spans="3:5">
      <c r="C26893" s="1"/>
      <c r="D26893" s="19" t="s">
        <v>26875</v>
      </c>
      <c r="E26893">
        <v>0.30814383735639866</v>
      </c>
    </row>
    <row r="26894" spans="3:5">
      <c r="C26894" s="1"/>
      <c r="D26894" s="19" t="s">
        <v>26876</v>
      </c>
      <c r="E26894">
        <v>0.28235106337635274</v>
      </c>
    </row>
    <row r="26895" spans="3:5">
      <c r="C26895" s="1"/>
      <c r="D26895" s="19" t="s">
        <v>26877</v>
      </c>
      <c r="E26895">
        <v>0.43666124833399173</v>
      </c>
    </row>
    <row r="26896" spans="3:5">
      <c r="C26896" s="1"/>
      <c r="D26896" s="19" t="s">
        <v>26878</v>
      </c>
      <c r="E26896">
        <v>0.32073323486300676</v>
      </c>
    </row>
    <row r="26897" spans="3:5">
      <c r="C26897" s="1"/>
      <c r="D26897" s="19" t="s">
        <v>26879</v>
      </c>
      <c r="E26897">
        <v>0.51374922611601082</v>
      </c>
    </row>
    <row r="26898" spans="3:5">
      <c r="C26898" s="1"/>
      <c r="D26898" s="19" t="s">
        <v>26880</v>
      </c>
      <c r="E26898">
        <v>0.55421807766661835</v>
      </c>
    </row>
    <row r="26899" spans="3:5">
      <c r="C26899" s="1"/>
      <c r="D26899" s="19" t="s">
        <v>26881</v>
      </c>
      <c r="E26899">
        <v>0.42825534207678428</v>
      </c>
    </row>
    <row r="26900" spans="3:5">
      <c r="C26900" s="1"/>
      <c r="D26900" s="19" t="s">
        <v>26882</v>
      </c>
      <c r="E26900">
        <v>0.35291030015829583</v>
      </c>
    </row>
    <row r="26901" spans="3:5">
      <c r="C26901" s="1"/>
      <c r="D26901" s="19" t="s">
        <v>26883</v>
      </c>
      <c r="E26901">
        <v>0.37206369788100646</v>
      </c>
    </row>
    <row r="26902" spans="3:5">
      <c r="C26902" s="1"/>
      <c r="D26902" s="19" t="s">
        <v>26884</v>
      </c>
      <c r="E26902">
        <v>0.5276210316641945</v>
      </c>
    </row>
    <row r="26903" spans="3:5">
      <c r="C26903" s="1"/>
      <c r="D26903" s="19" t="s">
        <v>26885</v>
      </c>
      <c r="E26903">
        <v>0.39244765047800406</v>
      </c>
    </row>
    <row r="26904" spans="3:5">
      <c r="C26904" s="1"/>
      <c r="D26904" s="19" t="s">
        <v>26886</v>
      </c>
      <c r="E26904">
        <v>0.32074430239638507</v>
      </c>
    </row>
    <row r="26905" spans="3:5">
      <c r="C26905" s="1"/>
      <c r="D26905" s="19" t="s">
        <v>26887</v>
      </c>
      <c r="E26905">
        <v>0.5312747014653656</v>
      </c>
    </row>
    <row r="26906" spans="3:5">
      <c r="C26906" s="1"/>
      <c r="D26906" s="19" t="s">
        <v>26888</v>
      </c>
      <c r="E26906">
        <v>0.42399815559616039</v>
      </c>
    </row>
    <row r="26907" spans="3:5">
      <c r="C26907" s="1"/>
      <c r="D26907" s="19" t="s">
        <v>26889</v>
      </c>
      <c r="E26907">
        <v>0.52464918564933716</v>
      </c>
    </row>
    <row r="26908" spans="3:5">
      <c r="C26908" s="1"/>
      <c r="D26908" s="19" t="s">
        <v>26890</v>
      </c>
      <c r="E26908">
        <v>0.36100914388390548</v>
      </c>
    </row>
    <row r="26909" spans="3:5">
      <c r="C26909" s="1"/>
      <c r="D26909" s="19" t="s">
        <v>26891</v>
      </c>
      <c r="E26909">
        <v>0.34964333265048053</v>
      </c>
    </row>
    <row r="26910" spans="3:5">
      <c r="C26910" s="1"/>
      <c r="D26910" s="19" t="s">
        <v>26892</v>
      </c>
      <c r="E26910">
        <v>0.54622845419371435</v>
      </c>
    </row>
    <row r="26911" spans="3:5">
      <c r="C26911" s="1"/>
      <c r="D26911" s="19" t="s">
        <v>26893</v>
      </c>
      <c r="E26911">
        <v>0.40640465996178932</v>
      </c>
    </row>
    <row r="26912" spans="3:5">
      <c r="C26912" s="1"/>
      <c r="D26912" s="19" t="s">
        <v>26894</v>
      </c>
      <c r="E26912">
        <v>0.74572764227174571</v>
      </c>
    </row>
    <row r="26913" spans="3:5">
      <c r="C26913" s="1"/>
      <c r="D26913" s="19" t="s">
        <v>26895</v>
      </c>
      <c r="E26913">
        <v>0.53423569807686644</v>
      </c>
    </row>
    <row r="26914" spans="3:5">
      <c r="C26914" s="1"/>
      <c r="D26914" s="19" t="s">
        <v>26896</v>
      </c>
      <c r="E26914">
        <v>0.39331062912344111</v>
      </c>
    </row>
    <row r="26915" spans="3:5">
      <c r="C26915" s="1"/>
      <c r="D26915" s="19" t="s">
        <v>26897</v>
      </c>
      <c r="E26915">
        <v>0.3386201668232186</v>
      </c>
    </row>
    <row r="26916" spans="3:5">
      <c r="C26916" s="1"/>
      <c r="D26916" s="19" t="s">
        <v>26898</v>
      </c>
      <c r="E26916">
        <v>0.36890299201464943</v>
      </c>
    </row>
    <row r="26917" spans="3:5">
      <c r="C26917" s="1"/>
      <c r="D26917" s="19" t="s">
        <v>26899</v>
      </c>
      <c r="E26917">
        <v>0.53033741254834788</v>
      </c>
    </row>
    <row r="26918" spans="3:5">
      <c r="C26918" s="1"/>
      <c r="D26918" s="19" t="s">
        <v>26900</v>
      </c>
      <c r="E26918">
        <v>0.37010854970945556</v>
      </c>
    </row>
    <row r="26919" spans="3:5">
      <c r="C26919" s="1"/>
      <c r="D26919" s="19" t="s">
        <v>26901</v>
      </c>
      <c r="E26919">
        <v>0.41573360181912011</v>
      </c>
    </row>
    <row r="26920" spans="3:5">
      <c r="C26920" s="1"/>
      <c r="D26920" s="19" t="s">
        <v>26902</v>
      </c>
      <c r="E26920">
        <v>0.3162985268846436</v>
      </c>
    </row>
    <row r="26921" spans="3:5">
      <c r="C26921" s="1"/>
      <c r="D26921" s="19" t="s">
        <v>26903</v>
      </c>
      <c r="E26921">
        <v>0.63115263887390116</v>
      </c>
    </row>
    <row r="26922" spans="3:5">
      <c r="C26922" s="1"/>
      <c r="D26922" s="19" t="s">
        <v>26904</v>
      </c>
      <c r="E26922">
        <v>0.33678763256179434</v>
      </c>
    </row>
    <row r="26923" spans="3:5">
      <c r="C26923" s="1"/>
      <c r="D26923" s="19" t="s">
        <v>26905</v>
      </c>
      <c r="E26923">
        <v>0.70475554824006115</v>
      </c>
    </row>
    <row r="26924" spans="3:5">
      <c r="C26924" s="1"/>
      <c r="D26924" s="19" t="s">
        <v>26906</v>
      </c>
      <c r="E26924">
        <v>0.60833478877676339</v>
      </c>
    </row>
    <row r="26925" spans="3:5">
      <c r="C26925" s="1"/>
      <c r="D26925" s="19" t="s">
        <v>26907</v>
      </c>
      <c r="E26925">
        <v>0.57661444382915539</v>
      </c>
    </row>
    <row r="26926" spans="3:5">
      <c r="C26926" s="1"/>
      <c r="D26926" s="19" t="s">
        <v>26908</v>
      </c>
      <c r="E26926">
        <v>0.67101829474104724</v>
      </c>
    </row>
    <row r="26927" spans="3:5">
      <c r="C26927" s="1"/>
      <c r="D26927" s="19" t="s">
        <v>26909</v>
      </c>
      <c r="E26927">
        <v>0.26276720505112583</v>
      </c>
    </row>
    <row r="26928" spans="3:5">
      <c r="C26928" s="1"/>
      <c r="D26928" s="19" t="s">
        <v>26910</v>
      </c>
      <c r="E26928">
        <v>0.50862395690719642</v>
      </c>
    </row>
    <row r="26929" spans="3:5">
      <c r="C26929" s="1"/>
      <c r="D26929" s="19" t="s">
        <v>26911</v>
      </c>
      <c r="E26929">
        <v>0.51594435750145007</v>
      </c>
    </row>
    <row r="26930" spans="3:5">
      <c r="C26930" s="1"/>
      <c r="D26930" s="19" t="s">
        <v>26912</v>
      </c>
      <c r="E26930">
        <v>0.40483625347840935</v>
      </c>
    </row>
    <row r="26931" spans="3:5">
      <c r="C26931" s="1"/>
      <c r="D26931" s="19" t="s">
        <v>26913</v>
      </c>
      <c r="E26931">
        <v>0.28582567867720993</v>
      </c>
    </row>
    <row r="26932" spans="3:5">
      <c r="C26932" s="1"/>
      <c r="D26932" s="19" t="s">
        <v>26914</v>
      </c>
      <c r="E26932">
        <v>0.42492679173160103</v>
      </c>
    </row>
    <row r="26933" spans="3:5">
      <c r="C26933" s="1"/>
      <c r="D26933" s="19" t="s">
        <v>26915</v>
      </c>
      <c r="E26933">
        <v>0.4203076523355741</v>
      </c>
    </row>
    <row r="26934" spans="3:5">
      <c r="C26934" s="1"/>
      <c r="D26934" s="19" t="s">
        <v>26916</v>
      </c>
      <c r="E26934">
        <v>0.49112229529378254</v>
      </c>
    </row>
    <row r="26935" spans="3:5">
      <c r="C26935" s="1"/>
      <c r="D26935" s="19" t="s">
        <v>26917</v>
      </c>
      <c r="E26935">
        <v>0.65053076973637369</v>
      </c>
    </row>
    <row r="26936" spans="3:5">
      <c r="C26936" s="1"/>
      <c r="D26936" s="19" t="s">
        <v>26918</v>
      </c>
      <c r="E26936">
        <v>0.38766863758539744</v>
      </c>
    </row>
    <row r="26937" spans="3:5">
      <c r="C26937" s="1"/>
      <c r="D26937" s="19" t="s">
        <v>26919</v>
      </c>
      <c r="E26937">
        <v>0.5159411204144484</v>
      </c>
    </row>
    <row r="26938" spans="3:5">
      <c r="C26938" s="1"/>
      <c r="D26938" s="19" t="s">
        <v>26920</v>
      </c>
      <c r="E26938">
        <v>0.39886547989377075</v>
      </c>
    </row>
    <row r="26939" spans="3:5">
      <c r="C26939" s="1"/>
      <c r="D26939" s="19" t="s">
        <v>26921</v>
      </c>
      <c r="E26939">
        <v>0.62636215354107516</v>
      </c>
    </row>
    <row r="26940" spans="3:5">
      <c r="C26940" s="1"/>
      <c r="D26940" s="19" t="s">
        <v>26922</v>
      </c>
      <c r="E26940">
        <v>0.3104584185490154</v>
      </c>
    </row>
    <row r="26941" spans="3:5">
      <c r="C26941" s="1"/>
      <c r="D26941" s="19" t="s">
        <v>26923</v>
      </c>
      <c r="E26941">
        <v>0.55429815468025778</v>
      </c>
    </row>
    <row r="26942" spans="3:5">
      <c r="C26942" s="1"/>
      <c r="D26942" s="19" t="s">
        <v>26924</v>
      </c>
      <c r="E26942">
        <v>0.55093651694916157</v>
      </c>
    </row>
    <row r="26943" spans="3:5">
      <c r="C26943" s="1"/>
      <c r="D26943" s="19" t="s">
        <v>26925</v>
      </c>
      <c r="E26943">
        <v>0.27158209650727982</v>
      </c>
    </row>
    <row r="26944" spans="3:5">
      <c r="C26944" s="1"/>
      <c r="D26944" s="19" t="s">
        <v>26926</v>
      </c>
      <c r="E26944">
        <v>0.35284105871238308</v>
      </c>
    </row>
    <row r="26945" spans="3:5">
      <c r="C26945" s="1"/>
      <c r="D26945" s="19" t="s">
        <v>26927</v>
      </c>
      <c r="E26945">
        <v>0.3328246613279553</v>
      </c>
    </row>
    <row r="26946" spans="3:5">
      <c r="C26946" s="1"/>
      <c r="D26946" s="19" t="s">
        <v>26928</v>
      </c>
      <c r="E26946">
        <v>0.2575837812528774</v>
      </c>
    </row>
    <row r="26947" spans="3:5">
      <c r="C26947" s="1"/>
      <c r="D26947" s="19" t="s">
        <v>26929</v>
      </c>
      <c r="E26947">
        <v>0.60618595892233418</v>
      </c>
    </row>
    <row r="26948" spans="3:5">
      <c r="C26948" s="1"/>
      <c r="D26948" s="19" t="s">
        <v>26930</v>
      </c>
      <c r="E26948">
        <v>0.48119112481766435</v>
      </c>
    </row>
    <row r="26949" spans="3:5">
      <c r="C26949" s="1"/>
      <c r="D26949" s="19" t="s">
        <v>26931</v>
      </c>
      <c r="E26949">
        <v>0.48340109214474508</v>
      </c>
    </row>
    <row r="26950" spans="3:5">
      <c r="C26950" s="1"/>
      <c r="D26950" s="19" t="s">
        <v>26932</v>
      </c>
      <c r="E26950">
        <v>0.33402661877843232</v>
      </c>
    </row>
    <row r="26951" spans="3:5">
      <c r="C26951" s="1"/>
      <c r="D26951" s="19" t="s">
        <v>26933</v>
      </c>
      <c r="E26951">
        <v>0.33237877640166935</v>
      </c>
    </row>
    <row r="26952" spans="3:5">
      <c r="C26952" s="1"/>
      <c r="D26952" s="19" t="s">
        <v>26934</v>
      </c>
      <c r="E26952">
        <v>0.21815927530608326</v>
      </c>
    </row>
    <row r="26953" spans="3:5">
      <c r="C26953" s="1"/>
      <c r="D26953" s="19" t="s">
        <v>26935</v>
      </c>
      <c r="E26953">
        <v>0.55185480655624908</v>
      </c>
    </row>
    <row r="26954" spans="3:5">
      <c r="C26954" s="1"/>
      <c r="D26954" s="19" t="s">
        <v>26936</v>
      </c>
      <c r="E26954">
        <v>0.4595736380190244</v>
      </c>
    </row>
    <row r="26955" spans="3:5">
      <c r="C26955" s="1"/>
      <c r="D26955" s="19" t="s">
        <v>26937</v>
      </c>
      <c r="E26955">
        <v>0.43854719788560814</v>
      </c>
    </row>
    <row r="26956" spans="3:5">
      <c r="C26956" s="1"/>
      <c r="D26956" s="19" t="s">
        <v>26938</v>
      </c>
      <c r="E26956">
        <v>0.54171823861658275</v>
      </c>
    </row>
    <row r="26957" spans="3:5">
      <c r="C26957" s="1"/>
      <c r="D26957" s="19" t="s">
        <v>26939</v>
      </c>
      <c r="E26957">
        <v>0.37571458697660182</v>
      </c>
    </row>
    <row r="26958" spans="3:5">
      <c r="C26958" s="1"/>
      <c r="D26958" s="19" t="s">
        <v>26940</v>
      </c>
      <c r="E26958">
        <v>0.34491270080087444</v>
      </c>
    </row>
    <row r="26959" spans="3:5">
      <c r="C26959" s="1"/>
      <c r="D26959" s="19" t="s">
        <v>26941</v>
      </c>
      <c r="E26959">
        <v>0.27932264101104798</v>
      </c>
    </row>
    <row r="26960" spans="3:5">
      <c r="C26960" s="1"/>
      <c r="D26960" s="19" t="s">
        <v>26942</v>
      </c>
      <c r="E26960">
        <v>0.21715199705801302</v>
      </c>
    </row>
    <row r="26961" spans="3:5">
      <c r="C26961" s="1"/>
      <c r="D26961" s="19" t="s">
        <v>26943</v>
      </c>
      <c r="E26961">
        <v>0.34709486057823991</v>
      </c>
    </row>
    <row r="26962" spans="3:5">
      <c r="C26962" s="1"/>
      <c r="D26962" s="19" t="s">
        <v>26944</v>
      </c>
      <c r="E26962">
        <v>0.42914987677942851</v>
      </c>
    </row>
    <row r="26963" spans="3:5">
      <c r="C26963" s="1"/>
      <c r="D26963" s="19" t="s">
        <v>26945</v>
      </c>
      <c r="E26963">
        <v>0.22558208273674307</v>
      </c>
    </row>
    <row r="26964" spans="3:5">
      <c r="C26964" s="1"/>
      <c r="D26964" s="19" t="s">
        <v>26946</v>
      </c>
      <c r="E26964">
        <v>0.37546284279050846</v>
      </c>
    </row>
    <row r="26965" spans="3:5">
      <c r="C26965" s="1"/>
      <c r="D26965" s="19" t="s">
        <v>26947</v>
      </c>
      <c r="E26965">
        <v>0.27719305610125744</v>
      </c>
    </row>
    <row r="26966" spans="3:5">
      <c r="C26966" s="1"/>
      <c r="D26966" s="19" t="s">
        <v>26948</v>
      </c>
      <c r="E26966">
        <v>0.78518470297515597</v>
      </c>
    </row>
    <row r="26967" spans="3:5">
      <c r="C26967" s="1"/>
      <c r="D26967" s="19" t="s">
        <v>26949</v>
      </c>
      <c r="E26967">
        <v>0.518169619554123</v>
      </c>
    </row>
    <row r="26968" spans="3:5">
      <c r="C26968" s="1"/>
      <c r="D26968" s="19" t="s">
        <v>26950</v>
      </c>
      <c r="E26968">
        <v>0.44101954895061124</v>
      </c>
    </row>
    <row r="26969" spans="3:5">
      <c r="C26969" s="1"/>
      <c r="D26969" s="19" t="s">
        <v>26951</v>
      </c>
      <c r="E26969">
        <v>0.29199739063046998</v>
      </c>
    </row>
    <row r="26970" spans="3:5">
      <c r="C26970" s="1"/>
      <c r="D26970" s="19" t="s">
        <v>26952</v>
      </c>
      <c r="E26970">
        <v>0.61122480648841371</v>
      </c>
    </row>
    <row r="26971" spans="3:5">
      <c r="C26971" s="1"/>
      <c r="D26971" s="19" t="s">
        <v>26953</v>
      </c>
      <c r="E26971">
        <v>0.64755955155476741</v>
      </c>
    </row>
    <row r="26972" spans="3:5">
      <c r="C26972" s="1"/>
      <c r="D26972" s="19" t="s">
        <v>26954</v>
      </c>
      <c r="E26972">
        <v>0.27592112023719606</v>
      </c>
    </row>
    <row r="26973" spans="3:5">
      <c r="C26973" s="1"/>
      <c r="D26973" s="19" t="s">
        <v>26955</v>
      </c>
      <c r="E26973">
        <v>0.91527895569483275</v>
      </c>
    </row>
    <row r="26974" spans="3:5">
      <c r="C26974" s="1"/>
      <c r="D26974" s="19" t="s">
        <v>26956</v>
      </c>
      <c r="E26974">
        <v>0.57908681090267844</v>
      </c>
    </row>
    <row r="26975" spans="3:5">
      <c r="C26975" s="1"/>
      <c r="D26975" s="19" t="s">
        <v>26957</v>
      </c>
      <c r="E26975">
        <v>0.54710870289325431</v>
      </c>
    </row>
    <row r="26976" spans="3:5">
      <c r="C26976" s="1"/>
      <c r="D26976" s="19" t="s">
        <v>26958</v>
      </c>
      <c r="E26976">
        <v>0.47711572447387868</v>
      </c>
    </row>
    <row r="26977" spans="3:5">
      <c r="C26977" s="1"/>
      <c r="D26977" s="19" t="s">
        <v>26959</v>
      </c>
      <c r="E26977">
        <v>0.41993892293870294</v>
      </c>
    </row>
    <row r="26978" spans="3:5">
      <c r="C26978" s="1"/>
      <c r="D26978" s="19" t="s">
        <v>26960</v>
      </c>
      <c r="E26978">
        <v>0.43864545744773586</v>
      </c>
    </row>
    <row r="26979" spans="3:5">
      <c r="C26979" s="1"/>
      <c r="D26979" s="19" t="s">
        <v>26961</v>
      </c>
      <c r="E26979">
        <v>0.52041123528791533</v>
      </c>
    </row>
    <row r="26980" spans="3:5">
      <c r="C26980" s="1"/>
      <c r="D26980" s="19" t="s">
        <v>26962</v>
      </c>
      <c r="E26980">
        <v>0.5064901737855878</v>
      </c>
    </row>
    <row r="26981" spans="3:5">
      <c r="C26981" s="1"/>
      <c r="D26981" s="19" t="s">
        <v>26963</v>
      </c>
      <c r="E26981">
        <v>0.23902700462208426</v>
      </c>
    </row>
    <row r="26982" spans="3:5">
      <c r="C26982" s="1"/>
      <c r="D26982" s="19" t="s">
        <v>26964</v>
      </c>
      <c r="E26982">
        <v>0.55677925649982063</v>
      </c>
    </row>
    <row r="26983" spans="3:5">
      <c r="C26983" s="1"/>
      <c r="D26983" s="19" t="s">
        <v>26965</v>
      </c>
      <c r="E26983">
        <v>0.52149634524388877</v>
      </c>
    </row>
    <row r="26984" spans="3:5">
      <c r="C26984" s="1"/>
      <c r="D26984" s="19" t="s">
        <v>26966</v>
      </c>
      <c r="E26984">
        <v>0.55584320971738932</v>
      </c>
    </row>
    <row r="26985" spans="3:5">
      <c r="C26985" s="1"/>
      <c r="D26985" s="19" t="s">
        <v>26967</v>
      </c>
      <c r="E26985">
        <v>0.33034287766720849</v>
      </c>
    </row>
    <row r="26986" spans="3:5">
      <c r="C26986" s="1"/>
      <c r="D26986" s="19" t="s">
        <v>26968</v>
      </c>
      <c r="E26986">
        <v>0.55848918938521974</v>
      </c>
    </row>
    <row r="26987" spans="3:5">
      <c r="C26987" s="1"/>
      <c r="D26987" s="19" t="s">
        <v>26969</v>
      </c>
      <c r="E26987">
        <v>0.52226412990565785</v>
      </c>
    </row>
    <row r="26988" spans="3:5">
      <c r="C26988" s="1"/>
      <c r="D26988" s="19" t="s">
        <v>26970</v>
      </c>
      <c r="E26988">
        <v>0.46529307662741232</v>
      </c>
    </row>
    <row r="26989" spans="3:5">
      <c r="C26989" s="1"/>
      <c r="D26989" s="19" t="s">
        <v>26971</v>
      </c>
      <c r="E26989">
        <v>0.56102224793289457</v>
      </c>
    </row>
    <row r="26990" spans="3:5">
      <c r="C26990" s="1"/>
      <c r="D26990" s="19" t="s">
        <v>26972</v>
      </c>
      <c r="E26990">
        <v>0.42113148139263912</v>
      </c>
    </row>
    <row r="26991" spans="3:5">
      <c r="C26991" s="1"/>
      <c r="D26991" s="19" t="s">
        <v>26973</v>
      </c>
      <c r="E26991">
        <v>0.44636669767077597</v>
      </c>
    </row>
    <row r="26992" spans="3:5">
      <c r="C26992" s="1"/>
      <c r="D26992" s="19" t="s">
        <v>26974</v>
      </c>
      <c r="E26992">
        <v>0.5197656492201389</v>
      </c>
    </row>
    <row r="26993" spans="3:5">
      <c r="C26993" s="1"/>
      <c r="D26993" s="19" t="s">
        <v>26975</v>
      </c>
      <c r="E26993">
        <v>0.30909096702397176</v>
      </c>
    </row>
    <row r="26994" spans="3:5">
      <c r="C26994" s="1"/>
      <c r="D26994" s="19" t="s">
        <v>26976</v>
      </c>
      <c r="E26994">
        <v>0.43180911775399755</v>
      </c>
    </row>
    <row r="26995" spans="3:5">
      <c r="C26995" s="1"/>
      <c r="D26995" s="19" t="s">
        <v>26977</v>
      </c>
      <c r="E26995">
        <v>0.44053084846006896</v>
      </c>
    </row>
    <row r="26996" spans="3:5">
      <c r="C26996" s="1"/>
      <c r="D26996" s="19" t="s">
        <v>26978</v>
      </c>
      <c r="E26996">
        <v>0.55029624348792316</v>
      </c>
    </row>
    <row r="26997" spans="3:5">
      <c r="C26997" s="1"/>
      <c r="D26997" s="19" t="s">
        <v>26979</v>
      </c>
      <c r="E26997">
        <v>0.29276098328828026</v>
      </c>
    </row>
    <row r="26998" spans="3:5">
      <c r="C26998" s="1"/>
      <c r="D26998" s="19" t="s">
        <v>26980</v>
      </c>
      <c r="E26998">
        <v>0.6460798264929053</v>
      </c>
    </row>
    <row r="26999" spans="3:5">
      <c r="C26999" s="1"/>
      <c r="D26999" s="19" t="s">
        <v>26981</v>
      </c>
      <c r="E26999">
        <v>0.26891377533284427</v>
      </c>
    </row>
    <row r="27000" spans="3:5">
      <c r="C27000" s="1"/>
      <c r="D27000" s="19" t="s">
        <v>26982</v>
      </c>
      <c r="E27000">
        <v>0.29751185553728288</v>
      </c>
    </row>
    <row r="27001" spans="3:5">
      <c r="C27001" s="1"/>
      <c r="D27001" s="19" t="s">
        <v>26983</v>
      </c>
      <c r="E27001">
        <v>0.2969009345373852</v>
      </c>
    </row>
    <row r="27002" spans="3:5">
      <c r="C27002" s="1"/>
      <c r="D27002" s="19" t="s">
        <v>26984</v>
      </c>
      <c r="E27002">
        <v>0.37040351735539112</v>
      </c>
    </row>
    <row r="27003" spans="3:5">
      <c r="C27003" s="1"/>
      <c r="D27003" s="19" t="s">
        <v>26985</v>
      </c>
      <c r="E27003">
        <v>0.38655644981506621</v>
      </c>
    </row>
    <row r="27004" spans="3:5">
      <c r="C27004" s="1"/>
      <c r="D27004" s="19" t="s">
        <v>26986</v>
      </c>
      <c r="E27004">
        <v>0.36378742543968834</v>
      </c>
    </row>
    <row r="27005" spans="3:5">
      <c r="C27005" s="1"/>
      <c r="D27005" s="19" t="s">
        <v>26987</v>
      </c>
      <c r="E27005">
        <v>0.49102694747851394</v>
      </c>
    </row>
    <row r="27006" spans="3:5">
      <c r="C27006" s="1"/>
      <c r="D27006" s="19" t="s">
        <v>26988</v>
      </c>
      <c r="E27006">
        <v>0.356721950324558</v>
      </c>
    </row>
    <row r="27007" spans="3:5">
      <c r="C27007" s="1"/>
      <c r="D27007" s="19" t="s">
        <v>26989</v>
      </c>
      <c r="E27007">
        <v>0.33089948700408922</v>
      </c>
    </row>
    <row r="27008" spans="3:5">
      <c r="C27008" s="1"/>
      <c r="D27008" s="19" t="s">
        <v>26990</v>
      </c>
      <c r="E27008">
        <v>0.27832683890195431</v>
      </c>
    </row>
    <row r="27009" spans="3:5">
      <c r="C27009" s="1"/>
      <c r="D27009" s="19" t="s">
        <v>26991</v>
      </c>
      <c r="E27009">
        <v>0.47462212508950086</v>
      </c>
    </row>
    <row r="27010" spans="3:5">
      <c r="C27010" s="1"/>
      <c r="D27010" s="19" t="s">
        <v>26992</v>
      </c>
      <c r="E27010">
        <v>0.4954153431914749</v>
      </c>
    </row>
    <row r="27011" spans="3:5">
      <c r="C27011" s="1"/>
      <c r="D27011" s="19" t="s">
        <v>26993</v>
      </c>
      <c r="E27011">
        <v>0.6459193427581067</v>
      </c>
    </row>
    <row r="27012" spans="3:5">
      <c r="C27012" s="1"/>
      <c r="D27012" s="19" t="s">
        <v>26994</v>
      </c>
      <c r="E27012">
        <v>0.40046022954558874</v>
      </c>
    </row>
    <row r="27013" spans="3:5">
      <c r="C27013" s="1"/>
      <c r="D27013" s="19" t="s">
        <v>26995</v>
      </c>
      <c r="E27013">
        <v>0.38976429586221695</v>
      </c>
    </row>
    <row r="27014" spans="3:5">
      <c r="C27014" s="1"/>
      <c r="D27014" s="19" t="s">
        <v>26996</v>
      </c>
      <c r="E27014">
        <v>0.59882241251734347</v>
      </c>
    </row>
    <row r="27015" spans="3:5">
      <c r="C27015" s="1"/>
      <c r="D27015" s="19" t="s">
        <v>26997</v>
      </c>
      <c r="E27015">
        <v>0.23417859225172444</v>
      </c>
    </row>
    <row r="27016" spans="3:5">
      <c r="C27016" s="1"/>
      <c r="D27016" s="19" t="s">
        <v>26998</v>
      </c>
      <c r="E27016">
        <v>0.54860536544381067</v>
      </c>
    </row>
    <row r="27017" spans="3:5">
      <c r="C27017" s="1"/>
      <c r="D27017" s="19" t="s">
        <v>26999</v>
      </c>
      <c r="E27017">
        <v>0.65662465770730227</v>
      </c>
    </row>
    <row r="27018" spans="3:5">
      <c r="C27018" s="1"/>
      <c r="D27018" s="19" t="s">
        <v>27000</v>
      </c>
      <c r="E27018">
        <v>0.41930834459211885</v>
      </c>
    </row>
    <row r="27019" spans="3:5">
      <c r="C27019" s="1"/>
      <c r="D27019" s="19" t="s">
        <v>27001</v>
      </c>
      <c r="E27019">
        <v>0.35810639744727252</v>
      </c>
    </row>
    <row r="27020" spans="3:5">
      <c r="C27020" s="1"/>
      <c r="D27020" s="19" t="s">
        <v>27002</v>
      </c>
      <c r="E27020">
        <v>0.46084329329546425</v>
      </c>
    </row>
    <row r="27021" spans="3:5">
      <c r="C27021" s="1"/>
      <c r="D27021" s="19" t="s">
        <v>27003</v>
      </c>
      <c r="E27021">
        <v>0.79678584627225768</v>
      </c>
    </row>
    <row r="27022" spans="3:5">
      <c r="C27022" s="1"/>
      <c r="D27022" s="19" t="s">
        <v>27004</v>
      </c>
      <c r="E27022">
        <v>0.32370698249637175</v>
      </c>
    </row>
    <row r="27023" spans="3:5">
      <c r="C27023" s="1"/>
      <c r="D27023" s="19" t="s">
        <v>27005</v>
      </c>
      <c r="E27023">
        <v>0.37398629393812394</v>
      </c>
    </row>
    <row r="27024" spans="3:5">
      <c r="C27024" s="1"/>
      <c r="D27024" s="19" t="s">
        <v>27006</v>
      </c>
      <c r="E27024">
        <v>0.36246914097665106</v>
      </c>
    </row>
    <row r="27025" spans="3:5">
      <c r="C27025" s="1"/>
      <c r="D27025" s="19" t="s">
        <v>27007</v>
      </c>
      <c r="E27025">
        <v>0.44551016612469396</v>
      </c>
    </row>
    <row r="27026" spans="3:5">
      <c r="C27026" s="1"/>
      <c r="D27026" s="19" t="s">
        <v>27008</v>
      </c>
      <c r="E27026">
        <v>0.33138121495010164</v>
      </c>
    </row>
    <row r="27027" spans="3:5">
      <c r="C27027" s="1"/>
      <c r="D27027" s="19" t="s">
        <v>27009</v>
      </c>
      <c r="E27027">
        <v>0.60606237625435988</v>
      </c>
    </row>
    <row r="27028" spans="3:5">
      <c r="C27028" s="1"/>
      <c r="D27028" s="19" t="s">
        <v>27010</v>
      </c>
      <c r="E27028">
        <v>0.43822658907793499</v>
      </c>
    </row>
    <row r="27029" spans="3:5">
      <c r="C27029" s="1"/>
      <c r="D27029" s="19" t="s">
        <v>27011</v>
      </c>
      <c r="E27029">
        <v>0.44838416788936153</v>
      </c>
    </row>
    <row r="27030" spans="3:5">
      <c r="C27030" s="1"/>
      <c r="D27030" s="19" t="s">
        <v>27012</v>
      </c>
      <c r="E27030">
        <v>0.37851828391451958</v>
      </c>
    </row>
    <row r="27031" spans="3:5">
      <c r="C27031" s="1"/>
      <c r="D27031" s="19" t="s">
        <v>27013</v>
      </c>
      <c r="E27031">
        <v>0.37494721653094798</v>
      </c>
    </row>
    <row r="27032" spans="3:5">
      <c r="C27032" s="1"/>
      <c r="D27032" s="19" t="s">
        <v>27014</v>
      </c>
      <c r="E27032">
        <v>0.54418784243262142</v>
      </c>
    </row>
    <row r="27033" spans="3:5">
      <c r="C27033" s="1"/>
      <c r="D27033" s="19" t="s">
        <v>27015</v>
      </c>
      <c r="E27033">
        <v>0.45349998605574993</v>
      </c>
    </row>
    <row r="27034" spans="3:5">
      <c r="C27034" s="1"/>
      <c r="D27034" s="19" t="s">
        <v>27016</v>
      </c>
      <c r="E27034">
        <v>0.60167571792643026</v>
      </c>
    </row>
    <row r="27035" spans="3:5">
      <c r="C27035" s="1"/>
      <c r="D27035" s="19" t="s">
        <v>27017</v>
      </c>
      <c r="E27035">
        <v>0.5733113447271363</v>
      </c>
    </row>
    <row r="27036" spans="3:5">
      <c r="C27036" s="1"/>
      <c r="D27036" s="19" t="s">
        <v>27018</v>
      </c>
      <c r="E27036">
        <v>0.63051968809636427</v>
      </c>
    </row>
    <row r="27037" spans="3:5">
      <c r="C27037" s="1"/>
      <c r="D27037" s="19" t="s">
        <v>27019</v>
      </c>
      <c r="E27037">
        <v>0.35717455196337267</v>
      </c>
    </row>
    <row r="27038" spans="3:5">
      <c r="C27038" s="1"/>
      <c r="D27038" s="19" t="s">
        <v>27020</v>
      </c>
      <c r="E27038">
        <v>0.65264899854179181</v>
      </c>
    </row>
    <row r="27039" spans="3:5">
      <c r="C27039" s="1"/>
      <c r="D27039" s="19" t="s">
        <v>27021</v>
      </c>
      <c r="E27039">
        <v>0.37404793862221669</v>
      </c>
    </row>
    <row r="27040" spans="3:5">
      <c r="C27040" s="1"/>
      <c r="D27040" s="19" t="s">
        <v>27022</v>
      </c>
      <c r="E27040">
        <v>0.36675085635698701</v>
      </c>
    </row>
    <row r="27041" spans="3:5">
      <c r="C27041" s="1"/>
      <c r="D27041" s="19" t="s">
        <v>27023</v>
      </c>
      <c r="E27041">
        <v>0.51004340185953367</v>
      </c>
    </row>
    <row r="27042" spans="3:5">
      <c r="C27042" s="1"/>
      <c r="D27042" s="19" t="s">
        <v>27024</v>
      </c>
      <c r="E27042">
        <v>0.44291454074983472</v>
      </c>
    </row>
    <row r="27043" spans="3:5">
      <c r="C27043" s="1"/>
      <c r="D27043" s="19" t="s">
        <v>27025</v>
      </c>
      <c r="E27043">
        <v>0.80153914188415232</v>
      </c>
    </row>
    <row r="27044" spans="3:5">
      <c r="C27044" s="1"/>
      <c r="D27044" s="19" t="s">
        <v>27026</v>
      </c>
      <c r="E27044">
        <v>0.31808309479582403</v>
      </c>
    </row>
    <row r="27045" spans="3:5">
      <c r="C27045" s="1"/>
      <c r="D27045" s="19" t="s">
        <v>27027</v>
      </c>
      <c r="E27045">
        <v>0.36205864768130691</v>
      </c>
    </row>
    <row r="27046" spans="3:5">
      <c r="C27046" s="1"/>
      <c r="D27046" s="19" t="s">
        <v>27028</v>
      </c>
      <c r="E27046">
        <v>0.67896830741691561</v>
      </c>
    </row>
    <row r="27047" spans="3:5">
      <c r="C27047" s="1"/>
      <c r="D27047" s="19" t="s">
        <v>27029</v>
      </c>
      <c r="E27047">
        <v>0.29855178046819708</v>
      </c>
    </row>
    <row r="27048" spans="3:5">
      <c r="C27048" s="1"/>
      <c r="D27048" s="19" t="s">
        <v>27030</v>
      </c>
      <c r="E27048">
        <v>0.40524905350663976</v>
      </c>
    </row>
    <row r="27049" spans="3:5">
      <c r="C27049" s="1"/>
      <c r="D27049" s="19" t="s">
        <v>27031</v>
      </c>
      <c r="E27049">
        <v>0.24224514506941497</v>
      </c>
    </row>
    <row r="27050" spans="3:5">
      <c r="C27050" s="1"/>
      <c r="D27050" s="19" t="s">
        <v>27032</v>
      </c>
      <c r="E27050">
        <v>0.67919277298795955</v>
      </c>
    </row>
    <row r="27051" spans="3:5">
      <c r="C27051" s="1"/>
      <c r="D27051" s="19" t="s">
        <v>27033</v>
      </c>
      <c r="E27051">
        <v>0.8258929155691942</v>
      </c>
    </row>
    <row r="27052" spans="3:5">
      <c r="C27052" s="1"/>
      <c r="D27052" s="19" t="s">
        <v>27034</v>
      </c>
      <c r="E27052">
        <v>0.74910378622161256</v>
      </c>
    </row>
    <row r="27053" spans="3:5">
      <c r="C27053" s="1"/>
      <c r="D27053" s="19" t="s">
        <v>27035</v>
      </c>
      <c r="E27053">
        <v>0.50335425974850134</v>
      </c>
    </row>
    <row r="27054" spans="3:5">
      <c r="C27054" s="1"/>
      <c r="D27054" s="19" t="s">
        <v>27036</v>
      </c>
      <c r="E27054">
        <v>0.51160918939140665</v>
      </c>
    </row>
    <row r="27055" spans="3:5">
      <c r="C27055" s="1"/>
      <c r="D27055" s="19" t="s">
        <v>27037</v>
      </c>
      <c r="E27055">
        <v>0.31728686736464579</v>
      </c>
    </row>
    <row r="27056" spans="3:5">
      <c r="C27056" s="1"/>
      <c r="D27056" s="19" t="s">
        <v>27038</v>
      </c>
      <c r="E27056">
        <v>0.62365593865874225</v>
      </c>
    </row>
    <row r="27057" spans="3:5">
      <c r="C27057" s="1"/>
      <c r="D27057" s="19" t="s">
        <v>27039</v>
      </c>
      <c r="E27057">
        <v>0.48445177511214033</v>
      </c>
    </row>
    <row r="27058" spans="3:5">
      <c r="C27058" s="1"/>
      <c r="D27058" s="19" t="s">
        <v>27040</v>
      </c>
      <c r="E27058">
        <v>0.66331982876809192</v>
      </c>
    </row>
    <row r="27059" spans="3:5">
      <c r="C27059" s="1"/>
      <c r="D27059" s="19" t="s">
        <v>27041</v>
      </c>
      <c r="E27059">
        <v>0.4338021687401914</v>
      </c>
    </row>
    <row r="27060" spans="3:5">
      <c r="C27060" s="1"/>
      <c r="D27060" s="19" t="s">
        <v>27042</v>
      </c>
      <c r="E27060">
        <v>0.45123799852679436</v>
      </c>
    </row>
    <row r="27061" spans="3:5">
      <c r="C27061" s="1"/>
      <c r="D27061" s="19" t="s">
        <v>27043</v>
      </c>
      <c r="E27061">
        <v>0.67138931866967022</v>
      </c>
    </row>
    <row r="27062" spans="3:5">
      <c r="C27062" s="1"/>
      <c r="D27062" s="19" t="s">
        <v>27044</v>
      </c>
      <c r="E27062">
        <v>0.68663207872069665</v>
      </c>
    </row>
    <row r="27063" spans="3:5">
      <c r="C27063" s="1"/>
      <c r="D27063" s="19" t="s">
        <v>27045</v>
      </c>
      <c r="E27063">
        <v>0.32278281985366164</v>
      </c>
    </row>
    <row r="27064" spans="3:5">
      <c r="C27064" s="1"/>
      <c r="D27064" s="19" t="s">
        <v>27046</v>
      </c>
      <c r="E27064">
        <v>0.40250085008160702</v>
      </c>
    </row>
    <row r="27065" spans="3:5">
      <c r="C27065" s="1"/>
      <c r="D27065" s="19" t="s">
        <v>27047</v>
      </c>
      <c r="E27065">
        <v>0.65660700562404262</v>
      </c>
    </row>
    <row r="27066" spans="3:5">
      <c r="C27066" s="1"/>
      <c r="D27066" s="19" t="s">
        <v>27048</v>
      </c>
      <c r="E27066">
        <v>0.38748307902347079</v>
      </c>
    </row>
    <row r="27067" spans="3:5">
      <c r="C27067" s="1"/>
      <c r="D27067" s="19" t="s">
        <v>27049</v>
      </c>
      <c r="E27067">
        <v>0.6452916384416002</v>
      </c>
    </row>
    <row r="27068" spans="3:5">
      <c r="C27068" s="1"/>
      <c r="D27068" s="19" t="s">
        <v>27050</v>
      </c>
      <c r="E27068">
        <v>0.29386106377137033</v>
      </c>
    </row>
    <row r="27069" spans="3:5">
      <c r="C27069" s="1"/>
      <c r="D27069" s="19" t="s">
        <v>27051</v>
      </c>
      <c r="E27069">
        <v>0.41388320044960447</v>
      </c>
    </row>
    <row r="27070" spans="3:5">
      <c r="C27070" s="1"/>
      <c r="D27070" s="19" t="s">
        <v>27052</v>
      </c>
      <c r="E27070">
        <v>0.26114831309935321</v>
      </c>
    </row>
    <row r="27071" spans="3:5">
      <c r="C27071" s="1"/>
      <c r="D27071" s="19" t="s">
        <v>27053</v>
      </c>
      <c r="E27071">
        <v>0.32442126627459761</v>
      </c>
    </row>
    <row r="27072" spans="3:5">
      <c r="C27072" s="1"/>
      <c r="D27072" s="19" t="s">
        <v>27054</v>
      </c>
      <c r="E27072">
        <v>0.45604193382895986</v>
      </c>
    </row>
    <row r="27073" spans="3:5">
      <c r="C27073" s="1"/>
      <c r="D27073" s="19" t="s">
        <v>27055</v>
      </c>
      <c r="E27073">
        <v>0.6391288024227717</v>
      </c>
    </row>
    <row r="27074" spans="3:5">
      <c r="C27074" s="1"/>
      <c r="D27074" s="19" t="s">
        <v>27056</v>
      </c>
      <c r="E27074">
        <v>0.38201652464359348</v>
      </c>
    </row>
    <row r="27075" spans="3:5">
      <c r="C27075" s="1"/>
      <c r="D27075" s="19" t="s">
        <v>27057</v>
      </c>
      <c r="E27075">
        <v>0.40111088306397524</v>
      </c>
    </row>
    <row r="27076" spans="3:5">
      <c r="C27076" s="1"/>
      <c r="D27076" s="19" t="s">
        <v>27058</v>
      </c>
      <c r="E27076">
        <v>0.32917764407440298</v>
      </c>
    </row>
    <row r="27077" spans="3:5">
      <c r="C27077" s="1"/>
      <c r="D27077" s="19" t="s">
        <v>27059</v>
      </c>
      <c r="E27077">
        <v>0.25758515220900219</v>
      </c>
    </row>
    <row r="27078" spans="3:5">
      <c r="C27078" s="1"/>
      <c r="D27078" s="19" t="s">
        <v>27060</v>
      </c>
      <c r="E27078">
        <v>0.33501276565486532</v>
      </c>
    </row>
    <row r="27079" spans="3:5">
      <c r="C27079" s="1"/>
      <c r="D27079" s="19" t="s">
        <v>27061</v>
      </c>
      <c r="E27079">
        <v>0.46408186616277519</v>
      </c>
    </row>
    <row r="27080" spans="3:5">
      <c r="C27080" s="1"/>
      <c r="D27080" s="19" t="s">
        <v>27062</v>
      </c>
      <c r="E27080">
        <v>0.61733607779760424</v>
      </c>
    </row>
    <row r="27081" spans="3:5">
      <c r="C27081" s="1"/>
      <c r="D27081" s="19" t="s">
        <v>27063</v>
      </c>
      <c r="E27081">
        <v>0.55783380642155456</v>
      </c>
    </row>
    <row r="27082" spans="3:5">
      <c r="C27082" s="1"/>
      <c r="D27082" s="19" t="s">
        <v>27064</v>
      </c>
      <c r="E27082">
        <v>0.55235007179297735</v>
      </c>
    </row>
    <row r="27083" spans="3:5">
      <c r="C27083" s="1"/>
      <c r="D27083" s="19" t="s">
        <v>27065</v>
      </c>
      <c r="E27083">
        <v>0.45272844615139418</v>
      </c>
    </row>
    <row r="27084" spans="3:5">
      <c r="C27084" s="1"/>
      <c r="D27084" s="19" t="s">
        <v>27066</v>
      </c>
      <c r="E27084">
        <v>0.38238175219215964</v>
      </c>
    </row>
    <row r="27085" spans="3:5">
      <c r="C27085" s="1"/>
      <c r="D27085" s="19" t="s">
        <v>27067</v>
      </c>
      <c r="E27085">
        <v>0.35010623439838062</v>
      </c>
    </row>
    <row r="27086" spans="3:5">
      <c r="C27086" s="1"/>
      <c r="D27086" s="19" t="s">
        <v>27068</v>
      </c>
      <c r="E27086">
        <v>0.41517382705872108</v>
      </c>
    </row>
    <row r="27087" spans="3:5">
      <c r="C27087" s="1"/>
      <c r="D27087" s="19" t="s">
        <v>27069</v>
      </c>
      <c r="E27087">
        <v>0.41699884468372295</v>
      </c>
    </row>
    <row r="27088" spans="3:5">
      <c r="C27088" s="1"/>
      <c r="D27088" s="19" t="s">
        <v>27070</v>
      </c>
      <c r="E27088">
        <v>0.50879334825234535</v>
      </c>
    </row>
    <row r="27089" spans="3:5">
      <c r="C27089" s="1"/>
      <c r="D27089" s="19" t="s">
        <v>27071</v>
      </c>
      <c r="E27089">
        <v>0.31058305569082478</v>
      </c>
    </row>
    <row r="27090" spans="3:5">
      <c r="C27090" s="1"/>
      <c r="D27090" s="19" t="s">
        <v>27072</v>
      </c>
      <c r="E27090">
        <v>0.30603775242868536</v>
      </c>
    </row>
    <row r="27091" spans="3:5">
      <c r="C27091" s="1"/>
      <c r="D27091" s="19" t="s">
        <v>27073</v>
      </c>
      <c r="E27091">
        <v>0.47195861134723949</v>
      </c>
    </row>
    <row r="27092" spans="3:5">
      <c r="C27092" s="1"/>
      <c r="D27092" s="19" t="s">
        <v>27074</v>
      </c>
      <c r="E27092">
        <v>0.59301581136134207</v>
      </c>
    </row>
    <row r="27093" spans="3:5">
      <c r="C27093" s="1"/>
      <c r="D27093" s="19" t="s">
        <v>27075</v>
      </c>
      <c r="E27093">
        <v>0.36735966160434552</v>
      </c>
    </row>
    <row r="27094" spans="3:5">
      <c r="C27094" s="1"/>
      <c r="D27094" s="19" t="s">
        <v>27076</v>
      </c>
      <c r="E27094">
        <v>0.64128282429442618</v>
      </c>
    </row>
    <row r="27095" spans="3:5">
      <c r="C27095" s="1"/>
      <c r="D27095" s="19" t="s">
        <v>27077</v>
      </c>
      <c r="E27095">
        <v>0.31636122125773225</v>
      </c>
    </row>
    <row r="27096" spans="3:5">
      <c r="C27096" s="1"/>
      <c r="D27096" s="19" t="s">
        <v>27078</v>
      </c>
      <c r="E27096">
        <v>0.25897994803268448</v>
      </c>
    </row>
    <row r="27097" spans="3:5">
      <c r="C27097" s="1"/>
      <c r="D27097" s="19" t="s">
        <v>27079</v>
      </c>
      <c r="E27097">
        <v>0.68426798122794841</v>
      </c>
    </row>
    <row r="27098" spans="3:5">
      <c r="C27098" s="1"/>
      <c r="D27098" s="19" t="s">
        <v>27080</v>
      </c>
      <c r="E27098">
        <v>0.40198147899080028</v>
      </c>
    </row>
    <row r="27099" spans="3:5">
      <c r="C27099" s="1"/>
      <c r="D27099" s="19" t="s">
        <v>27081</v>
      </c>
      <c r="E27099">
        <v>0.49975585263463485</v>
      </c>
    </row>
    <row r="27100" spans="3:5">
      <c r="C27100" s="1"/>
      <c r="D27100" s="19" t="s">
        <v>27082</v>
      </c>
      <c r="E27100">
        <v>0.3463565091806563</v>
      </c>
    </row>
    <row r="27101" spans="3:5">
      <c r="C27101" s="1"/>
      <c r="D27101" s="19" t="s">
        <v>27083</v>
      </c>
      <c r="E27101">
        <v>0.30545571054216214</v>
      </c>
    </row>
    <row r="27102" spans="3:5">
      <c r="C27102" s="1"/>
      <c r="D27102" s="19" t="s">
        <v>27084</v>
      </c>
      <c r="E27102">
        <v>0.60661842284208845</v>
      </c>
    </row>
    <row r="27103" spans="3:5">
      <c r="C27103" s="1"/>
      <c r="D27103" s="19" t="s">
        <v>27085</v>
      </c>
      <c r="E27103">
        <v>0.29357437005756681</v>
      </c>
    </row>
    <row r="27104" spans="3:5">
      <c r="C27104" s="1"/>
      <c r="D27104" s="19" t="s">
        <v>27086</v>
      </c>
      <c r="E27104">
        <v>0.66161504532860704</v>
      </c>
    </row>
    <row r="27105" spans="3:5">
      <c r="C27105" s="1"/>
      <c r="D27105" s="19" t="s">
        <v>27087</v>
      </c>
      <c r="E27105">
        <v>0.29844374087724762</v>
      </c>
    </row>
    <row r="27106" spans="3:5">
      <c r="C27106" s="1"/>
      <c r="D27106" s="19" t="s">
        <v>27088</v>
      </c>
      <c r="E27106">
        <v>0.3925030051254616</v>
      </c>
    </row>
    <row r="27107" spans="3:5">
      <c r="C27107" s="1"/>
      <c r="D27107" s="19" t="s">
        <v>27089</v>
      </c>
      <c r="E27107">
        <v>0.2615801316154619</v>
      </c>
    </row>
    <row r="27108" spans="3:5">
      <c r="C27108" s="1"/>
      <c r="D27108" s="19" t="s">
        <v>27090</v>
      </c>
      <c r="E27108">
        <v>0.37079163178332308</v>
      </c>
    </row>
    <row r="27109" spans="3:5">
      <c r="C27109" s="1"/>
      <c r="D27109" s="19" t="s">
        <v>27091</v>
      </c>
      <c r="E27109">
        <v>0.33040305087588789</v>
      </c>
    </row>
    <row r="27110" spans="3:5">
      <c r="C27110" s="1"/>
      <c r="D27110" s="19" t="s">
        <v>27092</v>
      </c>
      <c r="E27110">
        <v>0.31693392879599713</v>
      </c>
    </row>
    <row r="27111" spans="3:5">
      <c r="C27111" s="1"/>
      <c r="D27111" s="19" t="s">
        <v>27093</v>
      </c>
      <c r="E27111">
        <v>0.5680585902346631</v>
      </c>
    </row>
    <row r="27112" spans="3:5">
      <c r="C27112" s="1"/>
      <c r="D27112" s="19" t="s">
        <v>27094</v>
      </c>
      <c r="E27112">
        <v>0.50034214813853151</v>
      </c>
    </row>
    <row r="27113" spans="3:5">
      <c r="C27113" s="1"/>
      <c r="D27113" s="19" t="s">
        <v>27095</v>
      </c>
      <c r="E27113">
        <v>0.37067652290855257</v>
      </c>
    </row>
    <row r="27114" spans="3:5">
      <c r="C27114" s="1"/>
      <c r="D27114" s="19" t="s">
        <v>27096</v>
      </c>
      <c r="E27114">
        <v>0.40367405693494451</v>
      </c>
    </row>
    <row r="27115" spans="3:5">
      <c r="C27115" s="1"/>
      <c r="D27115" s="19" t="s">
        <v>27097</v>
      </c>
      <c r="E27115">
        <v>0.37730771202860058</v>
      </c>
    </row>
    <row r="27116" spans="3:5">
      <c r="C27116" s="1"/>
      <c r="D27116" s="19" t="s">
        <v>27098</v>
      </c>
      <c r="E27116">
        <v>0.36350487488866601</v>
      </c>
    </row>
    <row r="27117" spans="3:5">
      <c r="C27117" s="1"/>
      <c r="D27117" s="19" t="s">
        <v>27099</v>
      </c>
      <c r="E27117">
        <v>0.81380362690279628</v>
      </c>
    </row>
    <row r="27118" spans="3:5">
      <c r="C27118" s="1"/>
      <c r="D27118" s="19" t="s">
        <v>27100</v>
      </c>
      <c r="E27118">
        <v>0.43028068836702871</v>
      </c>
    </row>
    <row r="27119" spans="3:5">
      <c r="C27119" s="1"/>
      <c r="D27119" s="19" t="s">
        <v>27101</v>
      </c>
      <c r="E27119">
        <v>0.53840906033350389</v>
      </c>
    </row>
    <row r="27120" spans="3:5">
      <c r="C27120" s="1"/>
      <c r="D27120" s="19" t="s">
        <v>27102</v>
      </c>
      <c r="E27120">
        <v>0.42221133743865102</v>
      </c>
    </row>
    <row r="27121" spans="3:5">
      <c r="C27121" s="1"/>
      <c r="D27121" s="19" t="s">
        <v>27103</v>
      </c>
      <c r="E27121">
        <v>0.38622252270420754</v>
      </c>
    </row>
    <row r="27122" spans="3:5">
      <c r="C27122" s="1"/>
      <c r="D27122" s="19" t="s">
        <v>27104</v>
      </c>
      <c r="E27122">
        <v>0.37758384561557856</v>
      </c>
    </row>
    <row r="27123" spans="3:5">
      <c r="C27123" s="1"/>
      <c r="D27123" s="19" t="s">
        <v>27105</v>
      </c>
      <c r="E27123">
        <v>0.53992280826426708</v>
      </c>
    </row>
    <row r="27124" spans="3:5">
      <c r="C27124" s="1"/>
      <c r="D27124" s="19" t="s">
        <v>27106</v>
      </c>
      <c r="E27124">
        <v>0.36779703253932194</v>
      </c>
    </row>
    <row r="27125" spans="3:5">
      <c r="C27125" s="1"/>
      <c r="D27125" s="19" t="s">
        <v>27107</v>
      </c>
      <c r="E27125">
        <v>0.2918001370217278</v>
      </c>
    </row>
    <row r="27126" spans="3:5">
      <c r="C27126" s="1"/>
      <c r="D27126" s="19" t="s">
        <v>27108</v>
      </c>
      <c r="E27126">
        <v>0.48032764501088965</v>
      </c>
    </row>
    <row r="27127" spans="3:5">
      <c r="C27127" s="1"/>
      <c r="D27127" s="19" t="s">
        <v>27109</v>
      </c>
      <c r="E27127">
        <v>0.54348101806164617</v>
      </c>
    </row>
    <row r="27128" spans="3:5">
      <c r="C27128" s="1"/>
      <c r="D27128" s="19" t="s">
        <v>27110</v>
      </c>
      <c r="E27128">
        <v>0.20817669336963435</v>
      </c>
    </row>
    <row r="27129" spans="3:5">
      <c r="C27129" s="1"/>
      <c r="D27129" s="19" t="s">
        <v>27111</v>
      </c>
      <c r="E27129">
        <v>0.67201758934244427</v>
      </c>
    </row>
    <row r="27130" spans="3:5">
      <c r="C27130" s="1"/>
      <c r="D27130" s="19" t="s">
        <v>27112</v>
      </c>
      <c r="E27130">
        <v>0.37641711998347005</v>
      </c>
    </row>
    <row r="27131" spans="3:5">
      <c r="C27131" s="1"/>
      <c r="D27131" s="19" t="s">
        <v>27113</v>
      </c>
      <c r="E27131">
        <v>0.71201628731073752</v>
      </c>
    </row>
    <row r="27132" spans="3:5">
      <c r="C27132" s="1"/>
      <c r="D27132" s="19" t="s">
        <v>27114</v>
      </c>
      <c r="E27132">
        <v>0.26713149104287587</v>
      </c>
    </row>
    <row r="27133" spans="3:5">
      <c r="C27133" s="1"/>
      <c r="D27133" s="19" t="s">
        <v>27115</v>
      </c>
      <c r="E27133">
        <v>0.27559688028927087</v>
      </c>
    </row>
    <row r="27134" spans="3:5">
      <c r="C27134" s="1"/>
      <c r="D27134" s="19" t="s">
        <v>27116</v>
      </c>
      <c r="E27134">
        <v>0.28467529995915841</v>
      </c>
    </row>
    <row r="27135" spans="3:5">
      <c r="C27135" s="1"/>
      <c r="D27135" s="19" t="s">
        <v>27117</v>
      </c>
      <c r="E27135">
        <v>0.47057255191847069</v>
      </c>
    </row>
    <row r="27136" spans="3:5">
      <c r="C27136" s="1"/>
      <c r="D27136" s="19" t="s">
        <v>27118</v>
      </c>
      <c r="E27136">
        <v>0.41792720618941404</v>
      </c>
    </row>
    <row r="27137" spans="3:5">
      <c r="C27137" s="1"/>
      <c r="D27137" s="19" t="s">
        <v>27119</v>
      </c>
      <c r="E27137">
        <v>0.5458057860942237</v>
      </c>
    </row>
    <row r="27138" spans="3:5">
      <c r="C27138" s="1"/>
      <c r="D27138" s="19" t="s">
        <v>27120</v>
      </c>
      <c r="E27138">
        <v>0.45948561870076016</v>
      </c>
    </row>
    <row r="27139" spans="3:5">
      <c r="C27139" s="1"/>
      <c r="D27139" s="19" t="s">
        <v>27121</v>
      </c>
      <c r="E27139">
        <v>0.32667781150267738</v>
      </c>
    </row>
    <row r="27140" spans="3:5">
      <c r="C27140" s="1"/>
      <c r="D27140" s="19" t="s">
        <v>27122</v>
      </c>
      <c r="E27140">
        <v>0.46723001114240953</v>
      </c>
    </row>
    <row r="27141" spans="3:5">
      <c r="C27141" s="1"/>
      <c r="D27141" s="19" t="s">
        <v>27123</v>
      </c>
      <c r="E27141">
        <v>0.74537337459483721</v>
      </c>
    </row>
    <row r="27142" spans="3:5">
      <c r="C27142" s="1"/>
      <c r="D27142" s="19" t="s">
        <v>27124</v>
      </c>
      <c r="E27142">
        <v>0.48127868614551983</v>
      </c>
    </row>
    <row r="27143" spans="3:5">
      <c r="C27143" s="1"/>
      <c r="D27143" s="19" t="s">
        <v>27125</v>
      </c>
      <c r="E27143">
        <v>0.4282009157696095</v>
      </c>
    </row>
    <row r="27144" spans="3:5">
      <c r="C27144" s="1"/>
      <c r="D27144" s="19" t="s">
        <v>27126</v>
      </c>
      <c r="E27144">
        <v>0.29280921582832398</v>
      </c>
    </row>
    <row r="27145" spans="3:5">
      <c r="C27145" s="1"/>
      <c r="D27145" s="19" t="s">
        <v>27127</v>
      </c>
      <c r="E27145">
        <v>0.4104183130251734</v>
      </c>
    </row>
    <row r="27146" spans="3:5">
      <c r="C27146" s="1"/>
      <c r="D27146" s="19" t="s">
        <v>27128</v>
      </c>
      <c r="E27146">
        <v>0.42661918028646972</v>
      </c>
    </row>
    <row r="27147" spans="3:5">
      <c r="C27147" s="1"/>
      <c r="D27147" s="19" t="s">
        <v>27129</v>
      </c>
      <c r="E27147">
        <v>0.43653464225600275</v>
      </c>
    </row>
    <row r="27148" spans="3:5">
      <c r="C27148" s="1"/>
      <c r="D27148" s="19" t="s">
        <v>27130</v>
      </c>
      <c r="E27148">
        <v>0.6262905389408614</v>
      </c>
    </row>
    <row r="27149" spans="3:5">
      <c r="C27149" s="1"/>
      <c r="D27149" s="19" t="s">
        <v>27131</v>
      </c>
      <c r="E27149">
        <v>0.54120135555002447</v>
      </c>
    </row>
    <row r="27150" spans="3:5">
      <c r="C27150" s="1"/>
      <c r="D27150" s="19" t="s">
        <v>27132</v>
      </c>
      <c r="E27150">
        <v>0.48906586639891297</v>
      </c>
    </row>
    <row r="27151" spans="3:5">
      <c r="C27151" s="1"/>
      <c r="D27151" s="19" t="s">
        <v>27133</v>
      </c>
      <c r="E27151">
        <v>0.3022335409972583</v>
      </c>
    </row>
    <row r="27152" spans="3:5">
      <c r="C27152" s="1"/>
      <c r="D27152" s="19" t="s">
        <v>27134</v>
      </c>
      <c r="E27152">
        <v>0.41285209514893384</v>
      </c>
    </row>
    <row r="27153" spans="3:5">
      <c r="C27153" s="1"/>
      <c r="D27153" s="19" t="s">
        <v>27135</v>
      </c>
      <c r="E27153">
        <v>0.49696319275439726</v>
      </c>
    </row>
    <row r="27154" spans="3:5">
      <c r="C27154" s="1"/>
      <c r="D27154" s="19" t="s">
        <v>27136</v>
      </c>
      <c r="E27154">
        <v>0.35820082937245201</v>
      </c>
    </row>
    <row r="27155" spans="3:5">
      <c r="C27155" s="1"/>
      <c r="D27155" s="19" t="s">
        <v>27137</v>
      </c>
      <c r="E27155">
        <v>0.38059329583497747</v>
      </c>
    </row>
    <row r="27156" spans="3:5">
      <c r="C27156" s="1"/>
      <c r="D27156" s="19" t="s">
        <v>27138</v>
      </c>
      <c r="E27156">
        <v>0.49386760718842643</v>
      </c>
    </row>
    <row r="27157" spans="3:5">
      <c r="C27157" s="1"/>
      <c r="D27157" s="19" t="s">
        <v>27139</v>
      </c>
      <c r="E27157">
        <v>0.41761692773179115</v>
      </c>
    </row>
    <row r="27158" spans="3:5">
      <c r="C27158" s="1"/>
      <c r="D27158" s="19" t="s">
        <v>27140</v>
      </c>
      <c r="E27158">
        <v>0.33192973453298719</v>
      </c>
    </row>
    <row r="27159" spans="3:5">
      <c r="C27159" s="1"/>
      <c r="D27159" s="19" t="s">
        <v>27141</v>
      </c>
      <c r="E27159">
        <v>0.52931930060201571</v>
      </c>
    </row>
    <row r="27160" spans="3:5">
      <c r="C27160" s="1"/>
      <c r="D27160" s="19" t="s">
        <v>27142</v>
      </c>
      <c r="E27160">
        <v>0.29667972603112541</v>
      </c>
    </row>
    <row r="27161" spans="3:5">
      <c r="C27161" s="1"/>
      <c r="D27161" s="19" t="s">
        <v>27143</v>
      </c>
      <c r="E27161">
        <v>0.32529736977645024</v>
      </c>
    </row>
    <row r="27162" spans="3:5">
      <c r="C27162" s="1"/>
      <c r="D27162" s="19" t="s">
        <v>27144</v>
      </c>
      <c r="E27162">
        <v>0.31520048906945808</v>
      </c>
    </row>
    <row r="27163" spans="3:5">
      <c r="C27163" s="1"/>
      <c r="D27163" s="19" t="s">
        <v>27145</v>
      </c>
      <c r="E27163">
        <v>0.92770753787469817</v>
      </c>
    </row>
    <row r="27164" spans="3:5">
      <c r="C27164" s="1"/>
      <c r="D27164" s="19" t="s">
        <v>27146</v>
      </c>
      <c r="E27164">
        <v>0.2552855970856055</v>
      </c>
    </row>
    <row r="27165" spans="3:5">
      <c r="C27165" s="1"/>
      <c r="D27165" s="19" t="s">
        <v>27147</v>
      </c>
      <c r="E27165">
        <v>0.32355329611475853</v>
      </c>
    </row>
    <row r="27166" spans="3:5">
      <c r="C27166" s="1"/>
      <c r="D27166" s="19" t="s">
        <v>27148</v>
      </c>
      <c r="E27166">
        <v>0.51747824515603291</v>
      </c>
    </row>
    <row r="27167" spans="3:5">
      <c r="C27167" s="1"/>
      <c r="D27167" s="19" t="s">
        <v>27149</v>
      </c>
      <c r="E27167">
        <v>0.19827496954543511</v>
      </c>
    </row>
    <row r="27168" spans="3:5">
      <c r="C27168" s="1"/>
      <c r="D27168" s="19" t="s">
        <v>27150</v>
      </c>
      <c r="E27168">
        <v>0.32659732625573723</v>
      </c>
    </row>
    <row r="27169" spans="3:5">
      <c r="C27169" s="1"/>
      <c r="D27169" s="19" t="s">
        <v>27151</v>
      </c>
      <c r="E27169">
        <v>0.40503320078649552</v>
      </c>
    </row>
    <row r="27170" spans="3:5">
      <c r="C27170" s="1"/>
      <c r="D27170" s="19" t="s">
        <v>27152</v>
      </c>
      <c r="E27170">
        <v>0.74512373756124639</v>
      </c>
    </row>
    <row r="27171" spans="3:5">
      <c r="C27171" s="1"/>
      <c r="D27171" s="19" t="s">
        <v>27153</v>
      </c>
      <c r="E27171">
        <v>0.38907714317537917</v>
      </c>
    </row>
    <row r="27172" spans="3:5">
      <c r="C27172" s="1"/>
      <c r="D27172" s="19" t="s">
        <v>27154</v>
      </c>
      <c r="E27172">
        <v>0.83398867727386627</v>
      </c>
    </row>
    <row r="27173" spans="3:5">
      <c r="C27173" s="1"/>
      <c r="D27173" s="19" t="s">
        <v>27155</v>
      </c>
      <c r="E27173">
        <v>0.28831179569832677</v>
      </c>
    </row>
    <row r="27174" spans="3:5">
      <c r="C27174" s="1"/>
      <c r="D27174" s="19" t="s">
        <v>27156</v>
      </c>
      <c r="E27174">
        <v>0.63028029402537533</v>
      </c>
    </row>
    <row r="27175" spans="3:5">
      <c r="C27175" s="1"/>
      <c r="D27175" s="19" t="s">
        <v>27157</v>
      </c>
      <c r="E27175">
        <v>0.61635368572976668</v>
      </c>
    </row>
    <row r="27176" spans="3:5">
      <c r="C27176" s="1"/>
      <c r="D27176" s="19" t="s">
        <v>27158</v>
      </c>
      <c r="E27176">
        <v>0.29784511063787777</v>
      </c>
    </row>
    <row r="27177" spans="3:5">
      <c r="C27177" s="1"/>
      <c r="D27177" s="19" t="s">
        <v>27159</v>
      </c>
      <c r="E27177">
        <v>0.59390919797334862</v>
      </c>
    </row>
    <row r="27178" spans="3:5">
      <c r="C27178" s="1"/>
      <c r="D27178" s="19" t="s">
        <v>27160</v>
      </c>
      <c r="E27178">
        <v>0.64586373055979673</v>
      </c>
    </row>
    <row r="27179" spans="3:5">
      <c r="C27179" s="1"/>
      <c r="D27179" s="19" t="s">
        <v>27161</v>
      </c>
      <c r="E27179">
        <v>0.31409174705545317</v>
      </c>
    </row>
    <row r="27180" spans="3:5">
      <c r="C27180" s="1"/>
      <c r="D27180" s="19" t="s">
        <v>27162</v>
      </c>
      <c r="E27180">
        <v>0.47071032381908851</v>
      </c>
    </row>
    <row r="27181" spans="3:5">
      <c r="C27181" s="1"/>
      <c r="D27181" s="19" t="s">
        <v>27163</v>
      </c>
      <c r="E27181">
        <v>0.55306744169264743</v>
      </c>
    </row>
    <row r="27182" spans="3:5">
      <c r="C27182" s="1"/>
      <c r="D27182" s="19" t="s">
        <v>27164</v>
      </c>
      <c r="E27182">
        <v>0.21810270641922269</v>
      </c>
    </row>
    <row r="27183" spans="3:5">
      <c r="C27183" s="1"/>
      <c r="D27183" s="19" t="s">
        <v>27165</v>
      </c>
      <c r="E27183">
        <v>0.34939704755872497</v>
      </c>
    </row>
    <row r="27184" spans="3:5">
      <c r="C27184" s="1"/>
      <c r="D27184" s="19" t="s">
        <v>27166</v>
      </c>
      <c r="E27184">
        <v>0.34161059109137204</v>
      </c>
    </row>
    <row r="27185" spans="3:5">
      <c r="C27185" s="1"/>
      <c r="D27185" s="19" t="s">
        <v>27167</v>
      </c>
      <c r="E27185">
        <v>0.38045279717318981</v>
      </c>
    </row>
    <row r="27186" spans="3:5">
      <c r="C27186" s="1"/>
      <c r="D27186" s="19" t="s">
        <v>27168</v>
      </c>
      <c r="E27186">
        <v>0.26011170231004532</v>
      </c>
    </row>
    <row r="27187" spans="3:5">
      <c r="C27187" s="1"/>
      <c r="D27187" s="19" t="s">
        <v>27169</v>
      </c>
      <c r="E27187">
        <v>0.22561835818390241</v>
      </c>
    </row>
    <row r="27188" spans="3:5">
      <c r="C27188" s="1"/>
      <c r="D27188" s="19" t="s">
        <v>27170</v>
      </c>
      <c r="E27188">
        <v>0.32402645203585961</v>
      </c>
    </row>
    <row r="27189" spans="3:5">
      <c r="C27189" s="1"/>
      <c r="D27189" s="19" t="s">
        <v>27171</v>
      </c>
      <c r="E27189">
        <v>0.30623806821534</v>
      </c>
    </row>
    <row r="27190" spans="3:5">
      <c r="C27190" s="1"/>
      <c r="D27190" s="19" t="s">
        <v>27172</v>
      </c>
      <c r="E27190">
        <v>0.33712045010312891</v>
      </c>
    </row>
    <row r="27191" spans="3:5">
      <c r="C27191" s="1"/>
      <c r="D27191" s="19" t="s">
        <v>27173</v>
      </c>
      <c r="E27191">
        <v>0.3933041341917286</v>
      </c>
    </row>
    <row r="27192" spans="3:5">
      <c r="C27192" s="1"/>
      <c r="D27192" s="19" t="s">
        <v>27174</v>
      </c>
      <c r="E27192">
        <v>0.32360614409118005</v>
      </c>
    </row>
    <row r="27193" spans="3:5">
      <c r="C27193" s="1"/>
      <c r="D27193" s="19" t="s">
        <v>27175</v>
      </c>
      <c r="E27193">
        <v>0.56407188593607149</v>
      </c>
    </row>
    <row r="27194" spans="3:5">
      <c r="C27194" s="1"/>
      <c r="D27194" s="19" t="s">
        <v>27176</v>
      </c>
      <c r="E27194">
        <v>0.60727912144241891</v>
      </c>
    </row>
    <row r="27195" spans="3:5">
      <c r="C27195" s="1"/>
      <c r="D27195" s="19" t="s">
        <v>27177</v>
      </c>
      <c r="E27195">
        <v>0.44516982161230467</v>
      </c>
    </row>
    <row r="27196" spans="3:5">
      <c r="C27196" s="1"/>
      <c r="D27196" s="19" t="s">
        <v>27178</v>
      </c>
      <c r="E27196">
        <v>0.43992341147958736</v>
      </c>
    </row>
    <row r="27197" spans="3:5">
      <c r="C27197" s="1"/>
      <c r="D27197" s="19" t="s">
        <v>27179</v>
      </c>
      <c r="E27197">
        <v>0.39607138452161472</v>
      </c>
    </row>
    <row r="27198" spans="3:5">
      <c r="C27198" s="1"/>
      <c r="D27198" s="19" t="s">
        <v>27180</v>
      </c>
      <c r="E27198">
        <v>0.51071717105701575</v>
      </c>
    </row>
    <row r="27199" spans="3:5">
      <c r="C27199" s="1"/>
      <c r="D27199" s="19" t="s">
        <v>27181</v>
      </c>
      <c r="E27199">
        <v>0.46126732223728217</v>
      </c>
    </row>
    <row r="27200" spans="3:5">
      <c r="C27200" s="1"/>
      <c r="D27200" s="19" t="s">
        <v>27182</v>
      </c>
      <c r="E27200">
        <v>0.2448694865202829</v>
      </c>
    </row>
    <row r="27201" spans="3:5">
      <c r="C27201" s="1"/>
      <c r="D27201" s="19" t="s">
        <v>27183</v>
      </c>
      <c r="E27201">
        <v>0.56983968567959498</v>
      </c>
    </row>
    <row r="27202" spans="3:5">
      <c r="C27202" s="1"/>
      <c r="D27202" s="19" t="s">
        <v>27184</v>
      </c>
      <c r="E27202">
        <v>0.58335564656758387</v>
      </c>
    </row>
    <row r="27203" spans="3:5">
      <c r="C27203" s="1"/>
      <c r="D27203" s="19" t="s">
        <v>27185</v>
      </c>
      <c r="E27203">
        <v>0.32372378245766359</v>
      </c>
    </row>
    <row r="27204" spans="3:5">
      <c r="C27204" s="1"/>
      <c r="D27204" s="19" t="s">
        <v>27186</v>
      </c>
      <c r="E27204">
        <v>0.49825735236785318</v>
      </c>
    </row>
    <row r="27205" spans="3:5">
      <c r="C27205" s="1"/>
      <c r="D27205" s="19" t="s">
        <v>27187</v>
      </c>
      <c r="E27205">
        <v>0.36036265839992476</v>
      </c>
    </row>
    <row r="27206" spans="3:5">
      <c r="C27206" s="1"/>
      <c r="D27206" s="19" t="s">
        <v>27188</v>
      </c>
      <c r="E27206">
        <v>0.39118250491123707</v>
      </c>
    </row>
    <row r="27207" spans="3:5">
      <c r="C27207" s="1"/>
      <c r="D27207" s="19" t="s">
        <v>27189</v>
      </c>
      <c r="E27207">
        <v>0.3132774314262704</v>
      </c>
    </row>
    <row r="27208" spans="3:5">
      <c r="C27208" s="1"/>
      <c r="D27208" s="19" t="s">
        <v>27190</v>
      </c>
      <c r="E27208">
        <v>0.64772767174063528</v>
      </c>
    </row>
    <row r="27209" spans="3:5">
      <c r="C27209" s="1"/>
      <c r="D27209" s="19" t="s">
        <v>27191</v>
      </c>
      <c r="E27209">
        <v>0.46136339232526735</v>
      </c>
    </row>
    <row r="27210" spans="3:5">
      <c r="C27210" s="1"/>
      <c r="D27210" s="19" t="s">
        <v>27192</v>
      </c>
      <c r="E27210">
        <v>0.34282202351304825</v>
      </c>
    </row>
    <row r="27211" spans="3:5">
      <c r="C27211" s="1"/>
      <c r="D27211" s="19" t="s">
        <v>27193</v>
      </c>
      <c r="E27211">
        <v>0.37756786714759361</v>
      </c>
    </row>
    <row r="27212" spans="3:5">
      <c r="C27212" s="1"/>
      <c r="D27212" s="19" t="s">
        <v>27194</v>
      </c>
      <c r="E27212">
        <v>0.55393827958964315</v>
      </c>
    </row>
    <row r="27213" spans="3:5">
      <c r="C27213" s="1"/>
      <c r="D27213" s="19" t="s">
        <v>27195</v>
      </c>
      <c r="E27213">
        <v>0.83547991499265439</v>
      </c>
    </row>
    <row r="27214" spans="3:5">
      <c r="C27214" s="1"/>
      <c r="D27214" s="19" t="s">
        <v>27196</v>
      </c>
      <c r="E27214">
        <v>0.54506353461434087</v>
      </c>
    </row>
    <row r="27215" spans="3:5">
      <c r="C27215" s="1"/>
      <c r="D27215" s="19" t="s">
        <v>27197</v>
      </c>
      <c r="E27215">
        <v>0.45524234928401103</v>
      </c>
    </row>
    <row r="27216" spans="3:5">
      <c r="C27216" s="1"/>
      <c r="D27216" s="19" t="s">
        <v>27198</v>
      </c>
      <c r="E27216">
        <v>0.35502483397392598</v>
      </c>
    </row>
    <row r="27217" spans="3:5">
      <c r="C27217" s="1"/>
      <c r="D27217" s="19" t="s">
        <v>27199</v>
      </c>
      <c r="E27217">
        <v>0.33060022230784797</v>
      </c>
    </row>
    <row r="27218" spans="3:5">
      <c r="C27218" s="1"/>
      <c r="D27218" s="19" t="s">
        <v>27200</v>
      </c>
      <c r="E27218">
        <v>0.2994525034388027</v>
      </c>
    </row>
    <row r="27219" spans="3:5">
      <c r="C27219" s="1"/>
      <c r="D27219" s="19" t="s">
        <v>27201</v>
      </c>
      <c r="E27219">
        <v>0.46678957636009966</v>
      </c>
    </row>
    <row r="27220" spans="3:5">
      <c r="C27220" s="1"/>
      <c r="D27220" s="19" t="s">
        <v>27202</v>
      </c>
      <c r="E27220">
        <v>0.70335909175283873</v>
      </c>
    </row>
    <row r="27221" spans="3:5">
      <c r="C27221" s="1"/>
      <c r="D27221" s="19" t="s">
        <v>27203</v>
      </c>
      <c r="E27221">
        <v>0.59986985632570333</v>
      </c>
    </row>
    <row r="27222" spans="3:5">
      <c r="C27222" s="1"/>
      <c r="D27222" s="19" t="s">
        <v>27204</v>
      </c>
      <c r="E27222">
        <v>0.42176585530504085</v>
      </c>
    </row>
    <row r="27223" spans="3:5">
      <c r="C27223" s="1"/>
      <c r="D27223" s="19" t="s">
        <v>27205</v>
      </c>
      <c r="E27223">
        <v>0.51364715009249107</v>
      </c>
    </row>
    <row r="27224" spans="3:5">
      <c r="C27224" s="1"/>
      <c r="D27224" s="19" t="s">
        <v>27206</v>
      </c>
      <c r="E27224">
        <v>0.28734414173622191</v>
      </c>
    </row>
    <row r="27225" spans="3:5">
      <c r="C27225" s="1"/>
      <c r="D27225" s="19" t="s">
        <v>27207</v>
      </c>
      <c r="E27225">
        <v>0.79998098047407695</v>
      </c>
    </row>
    <row r="27226" spans="3:5">
      <c r="C27226" s="1"/>
      <c r="D27226" s="19" t="s">
        <v>27208</v>
      </c>
      <c r="E27226">
        <v>0.52888310890686685</v>
      </c>
    </row>
    <row r="27227" spans="3:5">
      <c r="C27227" s="1"/>
      <c r="D27227" s="19" t="s">
        <v>27209</v>
      </c>
      <c r="E27227">
        <v>0.39017056249612769</v>
      </c>
    </row>
    <row r="27228" spans="3:5">
      <c r="C27228" s="1"/>
      <c r="D27228" s="19" t="s">
        <v>27210</v>
      </c>
      <c r="E27228">
        <v>0.67914769755072635</v>
      </c>
    </row>
    <row r="27229" spans="3:5">
      <c r="C27229" s="1"/>
      <c r="D27229" s="19" t="s">
        <v>27211</v>
      </c>
      <c r="E27229">
        <v>0.50200837236569329</v>
      </c>
    </row>
    <row r="27230" spans="3:5">
      <c r="C27230" s="1"/>
      <c r="D27230" s="19" t="s">
        <v>27212</v>
      </c>
      <c r="E27230">
        <v>0.40103628836296223</v>
      </c>
    </row>
    <row r="27231" spans="3:5">
      <c r="C27231" s="1"/>
      <c r="D27231" s="19" t="s">
        <v>27213</v>
      </c>
      <c r="E27231">
        <v>0.67954267146586522</v>
      </c>
    </row>
    <row r="27232" spans="3:5">
      <c r="C27232" s="1"/>
      <c r="D27232" s="19" t="s">
        <v>27214</v>
      </c>
      <c r="E27232">
        <v>0.40284316662711384</v>
      </c>
    </row>
    <row r="27233" spans="3:5">
      <c r="C27233" s="1"/>
      <c r="D27233" s="19" t="s">
        <v>27215</v>
      </c>
      <c r="E27233">
        <v>0.49781403085841092</v>
      </c>
    </row>
    <row r="27234" spans="3:5">
      <c r="C27234" s="1"/>
      <c r="D27234" s="19" t="s">
        <v>27216</v>
      </c>
      <c r="E27234">
        <v>0.28522277773704929</v>
      </c>
    </row>
    <row r="27235" spans="3:5">
      <c r="C27235" s="1"/>
      <c r="D27235" s="19" t="s">
        <v>27217</v>
      </c>
      <c r="E27235">
        <v>0.46100495630692806</v>
      </c>
    </row>
    <row r="27236" spans="3:5">
      <c r="C27236" s="1"/>
      <c r="D27236" s="19" t="s">
        <v>27218</v>
      </c>
      <c r="E27236">
        <v>0.58450216657014176</v>
      </c>
    </row>
    <row r="27237" spans="3:5">
      <c r="C27237" s="1"/>
      <c r="D27237" s="19" t="s">
        <v>27219</v>
      </c>
      <c r="E27237">
        <v>0.31669280710728026</v>
      </c>
    </row>
    <row r="27238" spans="3:5">
      <c r="C27238" s="1"/>
      <c r="D27238" s="19" t="s">
        <v>27220</v>
      </c>
      <c r="E27238">
        <v>0.61765883478061723</v>
      </c>
    </row>
    <row r="27239" spans="3:5">
      <c r="C27239" s="1"/>
      <c r="D27239" s="19" t="s">
        <v>27221</v>
      </c>
      <c r="E27239">
        <v>0.24711506330815358</v>
      </c>
    </row>
    <row r="27240" spans="3:5">
      <c r="C27240" s="1"/>
      <c r="D27240" s="19" t="s">
        <v>27222</v>
      </c>
      <c r="E27240">
        <v>0.50711671869567421</v>
      </c>
    </row>
    <row r="27241" spans="3:5">
      <c r="C27241" s="1"/>
      <c r="D27241" s="19" t="s">
        <v>27223</v>
      </c>
      <c r="E27241">
        <v>0.40674485782675995</v>
      </c>
    </row>
    <row r="27242" spans="3:5">
      <c r="C27242" s="1"/>
      <c r="D27242" s="19" t="s">
        <v>27224</v>
      </c>
      <c r="E27242">
        <v>0.414107146794918</v>
      </c>
    </row>
    <row r="27243" spans="3:5">
      <c r="C27243" s="1"/>
      <c r="D27243" s="19" t="s">
        <v>27225</v>
      </c>
      <c r="E27243">
        <v>0.29251842616583745</v>
      </c>
    </row>
    <row r="27244" spans="3:5">
      <c r="C27244" s="1"/>
      <c r="D27244" s="19" t="s">
        <v>27226</v>
      </c>
      <c r="E27244">
        <v>0.40126776199912478</v>
      </c>
    </row>
    <row r="27245" spans="3:5">
      <c r="C27245" s="1"/>
      <c r="D27245" s="19" t="s">
        <v>27227</v>
      </c>
      <c r="E27245">
        <v>0.30830080819349182</v>
      </c>
    </row>
    <row r="27246" spans="3:5">
      <c r="C27246" s="1"/>
      <c r="D27246" s="19" t="s">
        <v>27228</v>
      </c>
      <c r="E27246">
        <v>0.45798491327507673</v>
      </c>
    </row>
    <row r="27247" spans="3:5">
      <c r="C27247" s="1"/>
      <c r="D27247" s="19" t="s">
        <v>27229</v>
      </c>
      <c r="E27247">
        <v>0.45916439037783119</v>
      </c>
    </row>
    <row r="27248" spans="3:5">
      <c r="C27248" s="1"/>
      <c r="D27248" s="19" t="s">
        <v>27230</v>
      </c>
      <c r="E27248">
        <v>0.6352251906468569</v>
      </c>
    </row>
    <row r="27249" spans="3:5">
      <c r="C27249" s="1"/>
      <c r="D27249" s="19" t="s">
        <v>27231</v>
      </c>
      <c r="E27249">
        <v>0.4574422356633604</v>
      </c>
    </row>
    <row r="27250" spans="3:5">
      <c r="C27250" s="1"/>
      <c r="D27250" s="19" t="s">
        <v>27232</v>
      </c>
      <c r="E27250">
        <v>0.48911390251620368</v>
      </c>
    </row>
    <row r="27251" spans="3:5">
      <c r="C27251" s="1"/>
      <c r="D27251" s="19" t="s">
        <v>27233</v>
      </c>
      <c r="E27251">
        <v>0.3350439904546999</v>
      </c>
    </row>
    <row r="27252" spans="3:5">
      <c r="C27252" s="1"/>
      <c r="D27252" s="19" t="s">
        <v>27234</v>
      </c>
      <c r="E27252">
        <v>0.45620721670793546</v>
      </c>
    </row>
    <row r="27253" spans="3:5">
      <c r="C27253" s="1"/>
      <c r="D27253" s="19" t="s">
        <v>27235</v>
      </c>
      <c r="E27253">
        <v>0.76680668537416397</v>
      </c>
    </row>
    <row r="27254" spans="3:5">
      <c r="C27254" s="1"/>
      <c r="D27254" s="19" t="s">
        <v>27236</v>
      </c>
      <c r="E27254">
        <v>0.53284277747186948</v>
      </c>
    </row>
    <row r="27255" spans="3:5">
      <c r="C27255" s="1"/>
      <c r="D27255" s="19" t="s">
        <v>27237</v>
      </c>
      <c r="E27255">
        <v>0.47361175251094012</v>
      </c>
    </row>
    <row r="27256" spans="3:5">
      <c r="C27256" s="1"/>
      <c r="D27256" s="19" t="s">
        <v>27238</v>
      </c>
      <c r="E27256">
        <v>0.22700233518731816</v>
      </c>
    </row>
    <row r="27257" spans="3:5">
      <c r="C27257" s="1"/>
      <c r="D27257" s="19" t="s">
        <v>27239</v>
      </c>
      <c r="E27257">
        <v>0.45276192417664685</v>
      </c>
    </row>
    <row r="27258" spans="3:5">
      <c r="C27258" s="1"/>
      <c r="D27258" s="19" t="s">
        <v>27240</v>
      </c>
      <c r="E27258">
        <v>0.78019775582398498</v>
      </c>
    </row>
    <row r="27259" spans="3:5">
      <c r="C27259" s="1"/>
      <c r="D27259" s="19" t="s">
        <v>27241</v>
      </c>
      <c r="E27259">
        <v>0.51793088128539644</v>
      </c>
    </row>
    <row r="27260" spans="3:5">
      <c r="C27260" s="1"/>
      <c r="D27260" s="19" t="s">
        <v>27242</v>
      </c>
      <c r="E27260">
        <v>0.52048025314866808</v>
      </c>
    </row>
    <row r="27261" spans="3:5">
      <c r="C27261" s="1"/>
      <c r="D27261" s="19" t="s">
        <v>27243</v>
      </c>
      <c r="E27261">
        <v>0.29329822923759474</v>
      </c>
    </row>
    <row r="27262" spans="3:5">
      <c r="C27262" s="1"/>
      <c r="D27262" s="19" t="s">
        <v>27244</v>
      </c>
      <c r="E27262">
        <v>0.39755404066784739</v>
      </c>
    </row>
    <row r="27263" spans="3:5">
      <c r="C27263" s="1"/>
      <c r="D27263" s="19" t="s">
        <v>27245</v>
      </c>
      <c r="E27263">
        <v>0.49085894133331415</v>
      </c>
    </row>
    <row r="27264" spans="3:5">
      <c r="C27264" s="1"/>
      <c r="D27264" s="19" t="s">
        <v>27246</v>
      </c>
      <c r="E27264">
        <v>0.33315091428537946</v>
      </c>
    </row>
    <row r="27265" spans="3:5">
      <c r="C27265" s="1"/>
      <c r="D27265" s="19" t="s">
        <v>27247</v>
      </c>
      <c r="E27265">
        <v>0.63437756031442993</v>
      </c>
    </row>
    <row r="27266" spans="3:5">
      <c r="C27266" s="1"/>
      <c r="D27266" s="19" t="s">
        <v>27248</v>
      </c>
      <c r="E27266">
        <v>0.2719335634513807</v>
      </c>
    </row>
    <row r="27267" spans="3:5">
      <c r="C27267" s="1"/>
      <c r="D27267" s="19" t="s">
        <v>27249</v>
      </c>
      <c r="E27267">
        <v>0.46247119145188592</v>
      </c>
    </row>
    <row r="27268" spans="3:5">
      <c r="C27268" s="1"/>
      <c r="D27268" s="19" t="s">
        <v>27250</v>
      </c>
      <c r="E27268">
        <v>0.40552048140430241</v>
      </c>
    </row>
    <row r="27269" spans="3:5">
      <c r="C27269" s="1"/>
      <c r="D27269" s="19" t="s">
        <v>27251</v>
      </c>
      <c r="E27269">
        <v>0.50001485182678795</v>
      </c>
    </row>
    <row r="27270" spans="3:5">
      <c r="C27270" s="1"/>
      <c r="D27270" s="19" t="s">
        <v>27252</v>
      </c>
      <c r="E27270">
        <v>0.40724242317253012</v>
      </c>
    </row>
    <row r="27271" spans="3:5">
      <c r="C27271" s="1"/>
      <c r="D27271" s="19" t="s">
        <v>27253</v>
      </c>
      <c r="E27271">
        <v>0.65261799428698619</v>
      </c>
    </row>
    <row r="27272" spans="3:5">
      <c r="C27272" s="1"/>
      <c r="D27272" s="19" t="s">
        <v>27254</v>
      </c>
      <c r="E27272">
        <v>0.67817335214485019</v>
      </c>
    </row>
    <row r="27273" spans="3:5">
      <c r="C27273" s="1"/>
      <c r="D27273" s="19" t="s">
        <v>27255</v>
      </c>
      <c r="E27273">
        <v>0.2615513314975485</v>
      </c>
    </row>
    <row r="27274" spans="3:5">
      <c r="C27274" s="1"/>
      <c r="D27274" s="19" t="s">
        <v>27256</v>
      </c>
      <c r="E27274">
        <v>0.38872021675961865</v>
      </c>
    </row>
    <row r="27275" spans="3:5">
      <c r="C27275" s="1"/>
      <c r="D27275" s="19" t="s">
        <v>27257</v>
      </c>
      <c r="E27275">
        <v>0.54586363803121607</v>
      </c>
    </row>
    <row r="27276" spans="3:5">
      <c r="C27276" s="1"/>
      <c r="D27276" s="19" t="s">
        <v>27258</v>
      </c>
      <c r="E27276">
        <v>0.35846229469438107</v>
      </c>
    </row>
    <row r="27277" spans="3:5">
      <c r="C27277" s="1"/>
      <c r="D27277" s="19" t="s">
        <v>27259</v>
      </c>
      <c r="E27277">
        <v>0.31316842445357262</v>
      </c>
    </row>
    <row r="27278" spans="3:5">
      <c r="C27278" s="1"/>
      <c r="D27278" s="19" t="s">
        <v>27260</v>
      </c>
      <c r="E27278">
        <v>0.33038206977800555</v>
      </c>
    </row>
    <row r="27279" spans="3:5">
      <c r="C27279" s="1"/>
      <c r="D27279" s="19" t="s">
        <v>27261</v>
      </c>
      <c r="E27279">
        <v>0.38963496677560677</v>
      </c>
    </row>
    <row r="27280" spans="3:5">
      <c r="C27280" s="1"/>
      <c r="D27280" s="19" t="s">
        <v>27262</v>
      </c>
      <c r="E27280">
        <v>0.25872405495945383</v>
      </c>
    </row>
    <row r="27281" spans="3:5">
      <c r="C27281" s="1"/>
      <c r="D27281" s="19" t="s">
        <v>27263</v>
      </c>
      <c r="E27281">
        <v>0.5467111446530164</v>
      </c>
    </row>
    <row r="27282" spans="3:5">
      <c r="C27282" s="1"/>
      <c r="D27282" s="19" t="s">
        <v>27264</v>
      </c>
      <c r="E27282">
        <v>0.55133370692478689</v>
      </c>
    </row>
    <row r="27283" spans="3:5">
      <c r="C27283" s="1"/>
      <c r="D27283" s="19" t="s">
        <v>27265</v>
      </c>
      <c r="E27283">
        <v>0.34005194011061673</v>
      </c>
    </row>
    <row r="27284" spans="3:5">
      <c r="C27284" s="1"/>
      <c r="D27284" s="19" t="s">
        <v>27266</v>
      </c>
      <c r="E27284">
        <v>0.46749700111796938</v>
      </c>
    </row>
    <row r="27285" spans="3:5">
      <c r="C27285" s="1"/>
      <c r="D27285" s="19" t="s">
        <v>27267</v>
      </c>
      <c r="E27285">
        <v>0.27722087755177638</v>
      </c>
    </row>
    <row r="27286" spans="3:5">
      <c r="C27286" s="1"/>
      <c r="D27286" s="19" t="s">
        <v>27268</v>
      </c>
      <c r="E27286">
        <v>0.36124477660915028</v>
      </c>
    </row>
    <row r="27287" spans="3:5">
      <c r="C27287" s="1"/>
      <c r="D27287" s="19" t="s">
        <v>27269</v>
      </c>
      <c r="E27287">
        <v>0.41359650989006363</v>
      </c>
    </row>
    <row r="27288" spans="3:5">
      <c r="C27288" s="1"/>
      <c r="D27288" s="19" t="s">
        <v>27270</v>
      </c>
      <c r="E27288">
        <v>0.61242872993173691</v>
      </c>
    </row>
    <row r="27289" spans="3:5">
      <c r="C27289" s="1"/>
      <c r="D27289" s="19" t="s">
        <v>27271</v>
      </c>
      <c r="E27289">
        <v>0.31615306074501126</v>
      </c>
    </row>
    <row r="27290" spans="3:5">
      <c r="C27290" s="1"/>
      <c r="D27290" s="19" t="s">
        <v>27272</v>
      </c>
      <c r="E27290">
        <v>0.33613793994643143</v>
      </c>
    </row>
    <row r="27291" spans="3:5">
      <c r="C27291" s="1"/>
      <c r="D27291" s="19" t="s">
        <v>27273</v>
      </c>
      <c r="E27291">
        <v>0.40558436398487446</v>
      </c>
    </row>
    <row r="27292" spans="3:5">
      <c r="C27292" s="1"/>
      <c r="D27292" s="19" t="s">
        <v>27274</v>
      </c>
      <c r="E27292">
        <v>0.37522961021699575</v>
      </c>
    </row>
    <row r="27293" spans="3:5">
      <c r="C27293" s="1"/>
      <c r="D27293" s="19" t="s">
        <v>27275</v>
      </c>
      <c r="E27293">
        <v>0.29700225453557833</v>
      </c>
    </row>
    <row r="27294" spans="3:5">
      <c r="C27294" s="1"/>
      <c r="D27294" s="19" t="s">
        <v>27276</v>
      </c>
      <c r="E27294">
        <v>0.37946333738560001</v>
      </c>
    </row>
    <row r="27295" spans="3:5">
      <c r="C27295" s="1"/>
      <c r="D27295" s="19" t="s">
        <v>27277</v>
      </c>
      <c r="E27295">
        <v>0.54835540708992814</v>
      </c>
    </row>
    <row r="27296" spans="3:5">
      <c r="C27296" s="1"/>
      <c r="D27296" s="19" t="s">
        <v>27278</v>
      </c>
      <c r="E27296">
        <v>0.34012014283378139</v>
      </c>
    </row>
    <row r="27297" spans="3:5">
      <c r="C27297" s="1"/>
      <c r="D27297" s="19" t="s">
        <v>27279</v>
      </c>
      <c r="E27297">
        <v>0.39070040310780429</v>
      </c>
    </row>
    <row r="27298" spans="3:5">
      <c r="C27298" s="1"/>
      <c r="D27298" s="19" t="s">
        <v>27280</v>
      </c>
      <c r="E27298">
        <v>0.3175473572195841</v>
      </c>
    </row>
    <row r="27299" spans="3:5">
      <c r="C27299" s="1"/>
      <c r="D27299" s="19" t="s">
        <v>27281</v>
      </c>
      <c r="E27299">
        <v>0.35693765189752918</v>
      </c>
    </row>
    <row r="27300" spans="3:5">
      <c r="C27300" s="1"/>
      <c r="D27300" s="19" t="s">
        <v>27282</v>
      </c>
      <c r="E27300">
        <v>0.35184442610030642</v>
      </c>
    </row>
    <row r="27301" spans="3:5">
      <c r="C27301" s="1"/>
      <c r="D27301" s="19" t="s">
        <v>27283</v>
      </c>
      <c r="E27301">
        <v>0.50800337455431466</v>
      </c>
    </row>
    <row r="27302" spans="3:5">
      <c r="C27302" s="1"/>
      <c r="D27302" s="19" t="s">
        <v>27284</v>
      </c>
      <c r="E27302">
        <v>0.81558969960676408</v>
      </c>
    </row>
    <row r="27303" spans="3:5">
      <c r="C27303" s="1"/>
      <c r="D27303" s="19" t="s">
        <v>27285</v>
      </c>
      <c r="E27303">
        <v>0.30063335634510635</v>
      </c>
    </row>
    <row r="27304" spans="3:5">
      <c r="C27304" s="1"/>
      <c r="D27304" s="19" t="s">
        <v>27286</v>
      </c>
      <c r="E27304">
        <v>0.32267995286611756</v>
      </c>
    </row>
    <row r="27305" spans="3:5">
      <c r="C27305" s="1"/>
      <c r="D27305" s="19" t="s">
        <v>27287</v>
      </c>
      <c r="E27305">
        <v>0.56017658534866821</v>
      </c>
    </row>
    <row r="27306" spans="3:5">
      <c r="C27306" s="1"/>
      <c r="D27306" s="19" t="s">
        <v>27288</v>
      </c>
      <c r="E27306">
        <v>0.32584157455377755</v>
      </c>
    </row>
    <row r="27307" spans="3:5">
      <c r="C27307" s="1"/>
      <c r="D27307" s="19" t="s">
        <v>27289</v>
      </c>
      <c r="E27307">
        <v>0.44880456765549442</v>
      </c>
    </row>
    <row r="27308" spans="3:5">
      <c r="C27308" s="1"/>
      <c r="D27308" s="19" t="s">
        <v>27290</v>
      </c>
      <c r="E27308">
        <v>0.42311833724096037</v>
      </c>
    </row>
    <row r="27309" spans="3:5">
      <c r="C27309" s="1"/>
      <c r="D27309" s="19" t="s">
        <v>27291</v>
      </c>
      <c r="E27309">
        <v>0.43885896967493432</v>
      </c>
    </row>
    <row r="27310" spans="3:5">
      <c r="C27310" s="1"/>
      <c r="D27310" s="19" t="s">
        <v>27292</v>
      </c>
      <c r="E27310">
        <v>0.3260397129452739</v>
      </c>
    </row>
    <row r="27311" spans="3:5">
      <c r="C27311" s="1"/>
      <c r="D27311" s="19" t="s">
        <v>27293</v>
      </c>
      <c r="E27311">
        <v>0.59521702860025449</v>
      </c>
    </row>
    <row r="27312" spans="3:5">
      <c r="C27312" s="1"/>
      <c r="D27312" s="19" t="s">
        <v>27294</v>
      </c>
      <c r="E27312">
        <v>0.42266556339617578</v>
      </c>
    </row>
    <row r="27313" spans="3:5">
      <c r="C27313" s="1"/>
      <c r="D27313" s="19" t="s">
        <v>27295</v>
      </c>
      <c r="E27313">
        <v>0.26704868879135368</v>
      </c>
    </row>
    <row r="27314" spans="3:5">
      <c r="C27314" s="1"/>
      <c r="D27314" s="19" t="s">
        <v>27296</v>
      </c>
      <c r="E27314">
        <v>0.32746596060561461</v>
      </c>
    </row>
    <row r="27315" spans="3:5">
      <c r="C27315" s="1"/>
      <c r="D27315" s="19" t="s">
        <v>27297</v>
      </c>
      <c r="E27315">
        <v>0.5592889722368396</v>
      </c>
    </row>
    <row r="27316" spans="3:5">
      <c r="C27316" s="1"/>
      <c r="D27316" s="19" t="s">
        <v>27298</v>
      </c>
      <c r="E27316">
        <v>0.61851368092953229</v>
      </c>
    </row>
    <row r="27317" spans="3:5">
      <c r="C27317" s="1"/>
      <c r="D27317" s="19" t="s">
        <v>27299</v>
      </c>
      <c r="E27317">
        <v>0.62614689961678527</v>
      </c>
    </row>
    <row r="27318" spans="3:5">
      <c r="C27318" s="1"/>
      <c r="D27318" s="19" t="s">
        <v>27300</v>
      </c>
      <c r="E27318">
        <v>0.43105072219486873</v>
      </c>
    </row>
    <row r="27319" spans="3:5">
      <c r="C27319" s="1"/>
      <c r="D27319" s="19" t="s">
        <v>27301</v>
      </c>
      <c r="E27319">
        <v>0.32582156009487095</v>
      </c>
    </row>
    <row r="27320" spans="3:5">
      <c r="C27320" s="1"/>
      <c r="D27320" s="19" t="s">
        <v>27302</v>
      </c>
      <c r="E27320">
        <v>0.43947380528904001</v>
      </c>
    </row>
    <row r="27321" spans="3:5">
      <c r="C27321" s="1"/>
      <c r="D27321" s="19" t="s">
        <v>27303</v>
      </c>
      <c r="E27321">
        <v>0.39937086931984844</v>
      </c>
    </row>
    <row r="27322" spans="3:5">
      <c r="C27322" s="1"/>
      <c r="D27322" s="19" t="s">
        <v>27304</v>
      </c>
      <c r="E27322">
        <v>0.52535754060687434</v>
      </c>
    </row>
    <row r="27323" spans="3:5">
      <c r="C27323" s="1"/>
      <c r="D27323" s="19" t="s">
        <v>27305</v>
      </c>
      <c r="E27323">
        <v>0.37763583490598041</v>
      </c>
    </row>
    <row r="27324" spans="3:5">
      <c r="C27324" s="1"/>
      <c r="D27324" s="19" t="s">
        <v>27306</v>
      </c>
      <c r="E27324">
        <v>0.27795283780106994</v>
      </c>
    </row>
    <row r="27325" spans="3:5">
      <c r="C27325" s="1"/>
      <c r="D27325" s="19" t="s">
        <v>27307</v>
      </c>
      <c r="E27325">
        <v>0.73159540255271749</v>
      </c>
    </row>
    <row r="27326" spans="3:5">
      <c r="C27326" s="1"/>
      <c r="D27326" s="19" t="s">
        <v>27308</v>
      </c>
      <c r="E27326">
        <v>0.44151566123254393</v>
      </c>
    </row>
    <row r="27327" spans="3:5">
      <c r="C27327" s="1"/>
      <c r="D27327" s="19" t="s">
        <v>27309</v>
      </c>
      <c r="E27327">
        <v>0.50774825502269971</v>
      </c>
    </row>
    <row r="27328" spans="3:5">
      <c r="C27328" s="1"/>
      <c r="D27328" s="19" t="s">
        <v>27310</v>
      </c>
      <c r="E27328">
        <v>0.46739963433575327</v>
      </c>
    </row>
    <row r="27329" spans="3:5">
      <c r="C27329" s="1"/>
      <c r="D27329" s="19" t="s">
        <v>27311</v>
      </c>
      <c r="E27329">
        <v>0.67853582085986364</v>
      </c>
    </row>
    <row r="27330" spans="3:5">
      <c r="C27330" s="1"/>
      <c r="D27330" s="19" t="s">
        <v>27312</v>
      </c>
      <c r="E27330">
        <v>0.44633375544700238</v>
      </c>
    </row>
    <row r="27331" spans="3:5">
      <c r="C27331" s="1"/>
      <c r="D27331" s="19" t="s">
        <v>27313</v>
      </c>
      <c r="E27331">
        <v>0.34442891898942385</v>
      </c>
    </row>
    <row r="27332" spans="3:5">
      <c r="C27332" s="1"/>
      <c r="D27332" s="19" t="s">
        <v>27314</v>
      </c>
      <c r="E27332">
        <v>0.51469154104224646</v>
      </c>
    </row>
    <row r="27333" spans="3:5">
      <c r="C27333" s="1"/>
      <c r="D27333" s="19" t="s">
        <v>27315</v>
      </c>
      <c r="E27333">
        <v>0.22835794023331424</v>
      </c>
    </row>
    <row r="27334" spans="3:5">
      <c r="C27334" s="1"/>
      <c r="D27334" s="19" t="s">
        <v>27316</v>
      </c>
      <c r="E27334">
        <v>0.52062644029356631</v>
      </c>
    </row>
    <row r="27335" spans="3:5">
      <c r="C27335" s="1"/>
      <c r="D27335" s="19" t="s">
        <v>27317</v>
      </c>
      <c r="E27335">
        <v>0.42579696835415987</v>
      </c>
    </row>
    <row r="27336" spans="3:5">
      <c r="C27336" s="1"/>
      <c r="D27336" s="19" t="s">
        <v>27318</v>
      </c>
      <c r="E27336">
        <v>0.35529846503061713</v>
      </c>
    </row>
    <row r="27337" spans="3:5">
      <c r="C27337" s="1"/>
      <c r="D27337" s="19" t="s">
        <v>27319</v>
      </c>
      <c r="E27337">
        <v>0.31771238913533817</v>
      </c>
    </row>
    <row r="27338" spans="3:5">
      <c r="C27338" s="1"/>
      <c r="D27338" s="19" t="s">
        <v>27320</v>
      </c>
      <c r="E27338">
        <v>0.31915056917809931</v>
      </c>
    </row>
    <row r="27339" spans="3:5">
      <c r="C27339" s="1"/>
      <c r="D27339" s="19" t="s">
        <v>27321</v>
      </c>
      <c r="E27339">
        <v>0.56868528872710633</v>
      </c>
    </row>
    <row r="27340" spans="3:5">
      <c r="C27340" s="1"/>
      <c r="D27340" s="19" t="s">
        <v>27322</v>
      </c>
      <c r="E27340">
        <v>0.32307962816859503</v>
      </c>
    </row>
    <row r="27341" spans="3:5">
      <c r="C27341" s="1"/>
      <c r="D27341" s="19" t="s">
        <v>27323</v>
      </c>
      <c r="E27341">
        <v>0.29405377984247977</v>
      </c>
    </row>
    <row r="27342" spans="3:5">
      <c r="C27342" s="1"/>
      <c r="D27342" s="19" t="s">
        <v>27324</v>
      </c>
      <c r="E27342">
        <v>0.30164141893826368</v>
      </c>
    </row>
    <row r="27343" spans="3:5">
      <c r="C27343" s="1"/>
      <c r="D27343" s="19" t="s">
        <v>27325</v>
      </c>
      <c r="E27343">
        <v>0.33113685470819709</v>
      </c>
    </row>
    <row r="27344" spans="3:5">
      <c r="C27344" s="1"/>
      <c r="D27344" s="19" t="s">
        <v>27326</v>
      </c>
      <c r="E27344">
        <v>0.44442174477857854</v>
      </c>
    </row>
    <row r="27345" spans="3:5">
      <c r="C27345" s="1"/>
      <c r="D27345" s="19" t="s">
        <v>27327</v>
      </c>
      <c r="E27345">
        <v>0.54867413931092224</v>
      </c>
    </row>
    <row r="27346" spans="3:5">
      <c r="C27346" s="1"/>
      <c r="D27346" s="19" t="s">
        <v>27328</v>
      </c>
      <c r="E27346">
        <v>0.26696548864791891</v>
      </c>
    </row>
    <row r="27347" spans="3:5">
      <c r="C27347" s="1"/>
      <c r="D27347" s="19" t="s">
        <v>27329</v>
      </c>
      <c r="E27347">
        <v>0.45141973415612902</v>
      </c>
    </row>
    <row r="27348" spans="3:5">
      <c r="C27348" s="1"/>
      <c r="D27348" s="19" t="s">
        <v>27330</v>
      </c>
      <c r="E27348">
        <v>0.3991520095995067</v>
      </c>
    </row>
    <row r="27349" spans="3:5">
      <c r="C27349" s="1"/>
      <c r="D27349" s="19" t="s">
        <v>27331</v>
      </c>
      <c r="E27349">
        <v>0.56133660081316761</v>
      </c>
    </row>
    <row r="27350" spans="3:5">
      <c r="C27350" s="1"/>
      <c r="D27350" s="19" t="s">
        <v>27332</v>
      </c>
      <c r="E27350">
        <v>0.68206774123164371</v>
      </c>
    </row>
    <row r="27351" spans="3:5">
      <c r="C27351" s="1"/>
      <c r="D27351" s="19" t="s">
        <v>27333</v>
      </c>
      <c r="E27351">
        <v>0.8792776504926707</v>
      </c>
    </row>
    <row r="27352" spans="3:5">
      <c r="C27352" s="1"/>
      <c r="D27352" s="19" t="s">
        <v>27334</v>
      </c>
      <c r="E27352">
        <v>0.24539652991179617</v>
      </c>
    </row>
    <row r="27353" spans="3:5">
      <c r="C27353" s="1"/>
      <c r="D27353" s="19" t="s">
        <v>27335</v>
      </c>
      <c r="E27353">
        <v>0.25689122512986906</v>
      </c>
    </row>
    <row r="27354" spans="3:5">
      <c r="C27354" s="1"/>
      <c r="D27354" s="19" t="s">
        <v>27336</v>
      </c>
      <c r="E27354">
        <v>0.35029391118871689</v>
      </c>
    </row>
    <row r="27355" spans="3:5">
      <c r="C27355" s="1"/>
      <c r="D27355" s="19" t="s">
        <v>27337</v>
      </c>
      <c r="E27355">
        <v>0.64169606004907664</v>
      </c>
    </row>
    <row r="27356" spans="3:5">
      <c r="C27356" s="1"/>
      <c r="D27356" s="19" t="s">
        <v>27338</v>
      </c>
      <c r="E27356">
        <v>0.52120187390118777</v>
      </c>
    </row>
    <row r="27357" spans="3:5">
      <c r="C27357" s="1"/>
      <c r="D27357" s="19" t="s">
        <v>27339</v>
      </c>
      <c r="E27357">
        <v>0.54510497234207334</v>
      </c>
    </row>
    <row r="27358" spans="3:5">
      <c r="C27358" s="1"/>
      <c r="D27358" s="19" t="s">
        <v>27340</v>
      </c>
      <c r="E27358">
        <v>0.49626996048805416</v>
      </c>
    </row>
    <row r="27359" spans="3:5">
      <c r="C27359" s="1"/>
      <c r="D27359" s="19" t="s">
        <v>27341</v>
      </c>
      <c r="E27359">
        <v>0.39183850733340447</v>
      </c>
    </row>
    <row r="27360" spans="3:5">
      <c r="C27360" s="1"/>
      <c r="D27360" s="19" t="s">
        <v>27342</v>
      </c>
      <c r="E27360">
        <v>0.48499523858181215</v>
      </c>
    </row>
    <row r="27361" spans="3:5">
      <c r="C27361" s="1"/>
      <c r="D27361" s="19" t="s">
        <v>27343</v>
      </c>
      <c r="E27361">
        <v>0.30070131957628593</v>
      </c>
    </row>
    <row r="27362" spans="3:5">
      <c r="C27362" s="1"/>
      <c r="D27362" s="19" t="s">
        <v>27344</v>
      </c>
      <c r="E27362">
        <v>0.53131250792564766</v>
      </c>
    </row>
    <row r="27363" spans="3:5">
      <c r="C27363" s="1"/>
      <c r="D27363" s="19" t="s">
        <v>27345</v>
      </c>
      <c r="E27363">
        <v>0.32821947099577276</v>
      </c>
    </row>
    <row r="27364" spans="3:5">
      <c r="C27364" s="1"/>
      <c r="D27364" s="19" t="s">
        <v>27346</v>
      </c>
      <c r="E27364">
        <v>0.31093725532285466</v>
      </c>
    </row>
    <row r="27365" spans="3:5">
      <c r="C27365" s="1"/>
      <c r="D27365" s="19" t="s">
        <v>27347</v>
      </c>
      <c r="E27365">
        <v>0.35698121822701029</v>
      </c>
    </row>
    <row r="27366" spans="3:5">
      <c r="C27366" s="1"/>
      <c r="D27366" s="19" t="s">
        <v>27348</v>
      </c>
      <c r="E27366">
        <v>0.86385364153650612</v>
      </c>
    </row>
    <row r="27367" spans="3:5">
      <c r="C27367" s="1"/>
      <c r="D27367" s="19" t="s">
        <v>27349</v>
      </c>
      <c r="E27367">
        <v>0.46026729116102699</v>
      </c>
    </row>
    <row r="27368" spans="3:5">
      <c r="C27368" s="1"/>
      <c r="D27368" s="19" t="s">
        <v>27350</v>
      </c>
      <c r="E27368">
        <v>0.49822162339842208</v>
      </c>
    </row>
    <row r="27369" spans="3:5">
      <c r="C27369" s="1"/>
      <c r="D27369" s="19" t="s">
        <v>27351</v>
      </c>
      <c r="E27369">
        <v>0.26544480881930688</v>
      </c>
    </row>
    <row r="27370" spans="3:5">
      <c r="C27370" s="1"/>
      <c r="D27370" s="19" t="s">
        <v>27352</v>
      </c>
      <c r="E27370">
        <v>0.33994093844767448</v>
      </c>
    </row>
    <row r="27371" spans="3:5">
      <c r="C27371" s="1"/>
      <c r="D27371" s="19" t="s">
        <v>27353</v>
      </c>
      <c r="E27371">
        <v>0.56482931591934593</v>
      </c>
    </row>
    <row r="27372" spans="3:5">
      <c r="C27372" s="1"/>
      <c r="D27372" s="19" t="s">
        <v>27354</v>
      </c>
      <c r="E27372">
        <v>0.54720653893786186</v>
      </c>
    </row>
    <row r="27373" spans="3:5">
      <c r="C27373" s="1"/>
      <c r="D27373" s="19" t="s">
        <v>27355</v>
      </c>
      <c r="E27373">
        <v>0.37537019041553665</v>
      </c>
    </row>
    <row r="27374" spans="3:5">
      <c r="C27374" s="1"/>
      <c r="D27374" s="19" t="s">
        <v>27356</v>
      </c>
      <c r="E27374">
        <v>0.4713710440074188</v>
      </c>
    </row>
    <row r="27375" spans="3:5">
      <c r="C27375" s="1"/>
      <c r="D27375" s="19" t="s">
        <v>27357</v>
      </c>
      <c r="E27375">
        <v>0.4720024191628821</v>
      </c>
    </row>
    <row r="27376" spans="3:5">
      <c r="C27376" s="1"/>
      <c r="D27376" s="19" t="s">
        <v>27358</v>
      </c>
      <c r="E27376">
        <v>0.34035724681605772</v>
      </c>
    </row>
    <row r="27377" spans="3:5">
      <c r="C27377" s="1"/>
      <c r="D27377" s="19" t="s">
        <v>27359</v>
      </c>
      <c r="E27377">
        <v>0.82923435697890491</v>
      </c>
    </row>
    <row r="27378" spans="3:5">
      <c r="C27378" s="1"/>
      <c r="D27378" s="19" t="s">
        <v>27360</v>
      </c>
      <c r="E27378">
        <v>0.52652981517392239</v>
      </c>
    </row>
    <row r="27379" spans="3:5">
      <c r="C27379" s="1"/>
      <c r="D27379" s="19" t="s">
        <v>27361</v>
      </c>
      <c r="E27379">
        <v>0.33678503000203619</v>
      </c>
    </row>
    <row r="27380" spans="3:5">
      <c r="C27380" s="1"/>
      <c r="D27380" s="19" t="s">
        <v>27362</v>
      </c>
      <c r="E27380">
        <v>0.3984968435431322</v>
      </c>
    </row>
    <row r="27381" spans="3:5">
      <c r="C27381" s="1"/>
      <c r="D27381" s="19" t="s">
        <v>27363</v>
      </c>
      <c r="E27381">
        <v>0.37772919859232645</v>
      </c>
    </row>
    <row r="27382" spans="3:5">
      <c r="C27382" s="1"/>
      <c r="D27382" s="19" t="s">
        <v>27364</v>
      </c>
      <c r="E27382">
        <v>0.49967497995086019</v>
      </c>
    </row>
    <row r="27383" spans="3:5">
      <c r="C27383" s="1"/>
      <c r="D27383" s="19" t="s">
        <v>27365</v>
      </c>
      <c r="E27383">
        <v>0.24787580484519434</v>
      </c>
    </row>
    <row r="27384" spans="3:5">
      <c r="C27384" s="1"/>
      <c r="D27384" s="19" t="s">
        <v>27366</v>
      </c>
      <c r="E27384">
        <v>0.39986449732161405</v>
      </c>
    </row>
    <row r="27385" spans="3:5">
      <c r="C27385" s="1"/>
      <c r="D27385" s="19" t="s">
        <v>27367</v>
      </c>
      <c r="E27385">
        <v>0.59864024502663871</v>
      </c>
    </row>
    <row r="27386" spans="3:5">
      <c r="C27386" s="1"/>
      <c r="D27386" s="19" t="s">
        <v>27368</v>
      </c>
      <c r="E27386">
        <v>0.33875859925412671</v>
      </c>
    </row>
    <row r="27387" spans="3:5">
      <c r="C27387" s="1"/>
      <c r="D27387" s="19" t="s">
        <v>27369</v>
      </c>
      <c r="E27387">
        <v>0.54798411931903301</v>
      </c>
    </row>
    <row r="27388" spans="3:5">
      <c r="C27388" s="1"/>
      <c r="D27388" s="19" t="s">
        <v>27370</v>
      </c>
      <c r="E27388">
        <v>0.35817830075114915</v>
      </c>
    </row>
    <row r="27389" spans="3:5">
      <c r="C27389" s="1"/>
      <c r="D27389" s="19" t="s">
        <v>27371</v>
      </c>
      <c r="E27389">
        <v>0.39313283056117948</v>
      </c>
    </row>
    <row r="27390" spans="3:5">
      <c r="C27390" s="1"/>
      <c r="D27390" s="19" t="s">
        <v>27372</v>
      </c>
      <c r="E27390">
        <v>0.54439226751691561</v>
      </c>
    </row>
    <row r="27391" spans="3:5">
      <c r="C27391" s="1"/>
      <c r="D27391" s="19" t="s">
        <v>27373</v>
      </c>
      <c r="E27391">
        <v>0.33625530569907064</v>
      </c>
    </row>
    <row r="27392" spans="3:5">
      <c r="C27392" s="1"/>
      <c r="D27392" s="19" t="s">
        <v>27374</v>
      </c>
      <c r="E27392">
        <v>0.66879474576858799</v>
      </c>
    </row>
    <row r="27393" spans="3:5">
      <c r="C27393" s="1"/>
      <c r="D27393" s="19" t="s">
        <v>27375</v>
      </c>
      <c r="E27393">
        <v>0.28916563601612782</v>
      </c>
    </row>
    <row r="27394" spans="3:5">
      <c r="C27394" s="1"/>
      <c r="D27394" s="19" t="s">
        <v>27376</v>
      </c>
      <c r="E27394">
        <v>0.35297858857687059</v>
      </c>
    </row>
    <row r="27395" spans="3:5">
      <c r="C27395" s="1"/>
      <c r="D27395" s="19" t="s">
        <v>27377</v>
      </c>
      <c r="E27395">
        <v>0.47473129629360633</v>
      </c>
    </row>
    <row r="27396" spans="3:5">
      <c r="C27396" s="1"/>
      <c r="D27396" s="19" t="s">
        <v>27378</v>
      </c>
      <c r="E27396">
        <v>0.57837032489005269</v>
      </c>
    </row>
    <row r="27397" spans="3:5">
      <c r="C27397" s="1"/>
      <c r="D27397" s="19" t="s">
        <v>27379</v>
      </c>
      <c r="E27397">
        <v>0.43837007385884891</v>
      </c>
    </row>
    <row r="27398" spans="3:5">
      <c r="C27398" s="1"/>
      <c r="D27398" s="19" t="s">
        <v>27380</v>
      </c>
      <c r="E27398">
        <v>0.54817462457712507</v>
      </c>
    </row>
    <row r="27399" spans="3:5">
      <c r="C27399" s="1"/>
      <c r="D27399" s="19" t="s">
        <v>27381</v>
      </c>
      <c r="E27399">
        <v>0.69045684428367882</v>
      </c>
    </row>
    <row r="27400" spans="3:5">
      <c r="C27400" s="1"/>
      <c r="D27400" s="19" t="s">
        <v>27382</v>
      </c>
      <c r="E27400">
        <v>0.25184252409243157</v>
      </c>
    </row>
    <row r="27401" spans="3:5">
      <c r="C27401" s="1"/>
      <c r="D27401" s="19" t="s">
        <v>27383</v>
      </c>
      <c r="E27401">
        <v>0.4339618086391297</v>
      </c>
    </row>
    <row r="27402" spans="3:5">
      <c r="C27402" s="1"/>
      <c r="D27402" s="19" t="s">
        <v>27384</v>
      </c>
      <c r="E27402">
        <v>0.50213845289459502</v>
      </c>
    </row>
    <row r="27403" spans="3:5">
      <c r="C27403" s="1"/>
      <c r="D27403" s="19" t="s">
        <v>27385</v>
      </c>
      <c r="E27403">
        <v>0.29981161038627796</v>
      </c>
    </row>
    <row r="27404" spans="3:5">
      <c r="C27404" s="1"/>
      <c r="D27404" s="19" t="s">
        <v>27386</v>
      </c>
      <c r="E27404">
        <v>0.51535573152509662</v>
      </c>
    </row>
    <row r="27405" spans="3:5">
      <c r="C27405" s="1"/>
      <c r="D27405" s="19" t="s">
        <v>27387</v>
      </c>
      <c r="E27405">
        <v>0.38078628600518999</v>
      </c>
    </row>
    <row r="27406" spans="3:5">
      <c r="C27406" s="1"/>
      <c r="D27406" s="19" t="s">
        <v>27388</v>
      </c>
      <c r="E27406">
        <v>0.4375159627037325</v>
      </c>
    </row>
    <row r="27407" spans="3:5">
      <c r="C27407" s="1"/>
      <c r="D27407" s="19" t="s">
        <v>27389</v>
      </c>
      <c r="E27407">
        <v>0.29555460057754773</v>
      </c>
    </row>
    <row r="27408" spans="3:5">
      <c r="C27408" s="1"/>
      <c r="D27408" s="19" t="s">
        <v>27390</v>
      </c>
      <c r="E27408">
        <v>0.35436795792906378</v>
      </c>
    </row>
    <row r="27409" spans="3:5">
      <c r="C27409" s="1"/>
      <c r="D27409" s="19" t="s">
        <v>27391</v>
      </c>
      <c r="E27409">
        <v>0.39183594046723191</v>
      </c>
    </row>
    <row r="27410" spans="3:5">
      <c r="C27410" s="1"/>
      <c r="D27410" s="19" t="s">
        <v>27392</v>
      </c>
      <c r="E27410">
        <v>0.63966489469611099</v>
      </c>
    </row>
    <row r="27411" spans="3:5">
      <c r="C27411" s="1"/>
      <c r="D27411" s="19" t="s">
        <v>27393</v>
      </c>
      <c r="E27411">
        <v>0.44095329666980615</v>
      </c>
    </row>
    <row r="27412" spans="3:5">
      <c r="C27412" s="1"/>
      <c r="D27412" s="19" t="s">
        <v>27394</v>
      </c>
      <c r="E27412">
        <v>0.46308318524766995</v>
      </c>
    </row>
    <row r="27413" spans="3:5">
      <c r="C27413" s="1"/>
      <c r="D27413" s="19" t="s">
        <v>27395</v>
      </c>
      <c r="E27413">
        <v>0.24372213370192164</v>
      </c>
    </row>
    <row r="27414" spans="3:5">
      <c r="C27414" s="1"/>
      <c r="D27414" s="19" t="s">
        <v>27396</v>
      </c>
      <c r="E27414">
        <v>0.55101104624050867</v>
      </c>
    </row>
    <row r="27415" spans="3:5">
      <c r="C27415" s="1"/>
      <c r="D27415" s="19" t="s">
        <v>27397</v>
      </c>
      <c r="E27415">
        <v>0.33500655596509543</v>
      </c>
    </row>
    <row r="27416" spans="3:5">
      <c r="C27416" s="1"/>
      <c r="D27416" s="19" t="s">
        <v>27398</v>
      </c>
      <c r="E27416">
        <v>0.276693637321552</v>
      </c>
    </row>
    <row r="27417" spans="3:5">
      <c r="C27417" s="1"/>
      <c r="D27417" s="19" t="s">
        <v>27399</v>
      </c>
      <c r="E27417">
        <v>0.60568278616021731</v>
      </c>
    </row>
    <row r="27418" spans="3:5">
      <c r="C27418" s="1"/>
      <c r="D27418" s="19" t="s">
        <v>27400</v>
      </c>
      <c r="E27418">
        <v>0.53123740415578946</v>
      </c>
    </row>
    <row r="27419" spans="3:5">
      <c r="C27419" s="1"/>
      <c r="D27419" s="19" t="s">
        <v>27401</v>
      </c>
      <c r="E27419">
        <v>0.34768137035057101</v>
      </c>
    </row>
    <row r="27420" spans="3:5">
      <c r="C27420" s="1"/>
      <c r="D27420" s="19" t="s">
        <v>27402</v>
      </c>
      <c r="E27420">
        <v>0.38194469526441127</v>
      </c>
    </row>
    <row r="27421" spans="3:5">
      <c r="C27421" s="1"/>
      <c r="D27421" s="19" t="s">
        <v>27403</v>
      </c>
      <c r="E27421">
        <v>0.35653878574641718</v>
      </c>
    </row>
    <row r="27422" spans="3:5">
      <c r="C27422" s="1"/>
      <c r="D27422" s="19" t="s">
        <v>27404</v>
      </c>
      <c r="E27422">
        <v>0.40506363732641326</v>
      </c>
    </row>
    <row r="27423" spans="3:5">
      <c r="C27423" s="1"/>
      <c r="D27423" s="19" t="s">
        <v>27405</v>
      </c>
      <c r="E27423">
        <v>0.2876238085111501</v>
      </c>
    </row>
    <row r="27424" spans="3:5">
      <c r="C27424" s="1"/>
      <c r="D27424" s="19" t="s">
        <v>27406</v>
      </c>
      <c r="E27424">
        <v>0.5225108867177789</v>
      </c>
    </row>
    <row r="27425" spans="3:5">
      <c r="C27425" s="1"/>
      <c r="D27425" s="19" t="s">
        <v>27407</v>
      </c>
      <c r="E27425">
        <v>0.60871956700622698</v>
      </c>
    </row>
    <row r="27426" spans="3:5">
      <c r="C27426" s="1"/>
      <c r="D27426" s="19" t="s">
        <v>27408</v>
      </c>
      <c r="E27426">
        <v>0.33192779489083585</v>
      </c>
    </row>
    <row r="27427" spans="3:5">
      <c r="C27427" s="1"/>
      <c r="D27427" s="19" t="s">
        <v>27409</v>
      </c>
      <c r="E27427">
        <v>0.42747968473240161</v>
      </c>
    </row>
    <row r="27428" spans="3:5">
      <c r="C27428" s="1"/>
      <c r="D27428" s="19" t="s">
        <v>27410</v>
      </c>
      <c r="E27428">
        <v>0.41997243394660821</v>
      </c>
    </row>
    <row r="27429" spans="3:5">
      <c r="C27429" s="1"/>
      <c r="D27429" s="19" t="s">
        <v>27411</v>
      </c>
      <c r="E27429">
        <v>0.30202047607362825</v>
      </c>
    </row>
    <row r="27430" spans="3:5">
      <c r="C27430" s="1"/>
      <c r="D27430" s="19" t="s">
        <v>27412</v>
      </c>
      <c r="E27430">
        <v>0.26341987563173064</v>
      </c>
    </row>
    <row r="27431" spans="3:5">
      <c r="C27431" s="1"/>
      <c r="D27431" s="19" t="s">
        <v>27413</v>
      </c>
      <c r="E27431">
        <v>0.7401182369828625</v>
      </c>
    </row>
    <row r="27432" spans="3:5">
      <c r="C27432" s="1"/>
      <c r="D27432" s="19" t="s">
        <v>27414</v>
      </c>
      <c r="E27432">
        <v>0.37158443270701358</v>
      </c>
    </row>
    <row r="27433" spans="3:5">
      <c r="C27433" s="1"/>
      <c r="D27433" s="19" t="s">
        <v>27415</v>
      </c>
      <c r="E27433">
        <v>0.28943403479771301</v>
      </c>
    </row>
    <row r="27434" spans="3:5">
      <c r="C27434" s="1"/>
      <c r="D27434" s="19" t="s">
        <v>27416</v>
      </c>
      <c r="E27434">
        <v>0.68552200041082356</v>
      </c>
    </row>
    <row r="27435" spans="3:5">
      <c r="C27435" s="1"/>
      <c r="D27435" s="19" t="s">
        <v>27417</v>
      </c>
      <c r="E27435">
        <v>0.22576682419633731</v>
      </c>
    </row>
    <row r="27436" spans="3:5">
      <c r="C27436" s="1"/>
      <c r="D27436" s="19" t="s">
        <v>27418</v>
      </c>
      <c r="E27436">
        <v>0.3770034435866787</v>
      </c>
    </row>
    <row r="27437" spans="3:5">
      <c r="C27437" s="1"/>
      <c r="D27437" s="19" t="s">
        <v>27419</v>
      </c>
      <c r="E27437">
        <v>0.36455577868570166</v>
      </c>
    </row>
    <row r="27438" spans="3:5">
      <c r="C27438" s="1"/>
      <c r="D27438" s="19" t="s">
        <v>27420</v>
      </c>
      <c r="E27438">
        <v>0.78999199178096735</v>
      </c>
    </row>
    <row r="27439" spans="3:5">
      <c r="C27439" s="1"/>
      <c r="D27439" s="19" t="s">
        <v>27421</v>
      </c>
      <c r="E27439">
        <v>0.3991709611964368</v>
      </c>
    </row>
    <row r="27440" spans="3:5">
      <c r="C27440" s="1"/>
      <c r="D27440" s="19" t="s">
        <v>27422</v>
      </c>
      <c r="E27440">
        <v>0.36585363957992956</v>
      </c>
    </row>
    <row r="27441" spans="3:5">
      <c r="C27441" s="1"/>
      <c r="D27441" s="19" t="s">
        <v>27423</v>
      </c>
      <c r="E27441">
        <v>0.53536123931777801</v>
      </c>
    </row>
    <row r="27442" spans="3:5">
      <c r="C27442" s="1"/>
      <c r="D27442" s="19" t="s">
        <v>27424</v>
      </c>
      <c r="E27442">
        <v>0.37036445292225806</v>
      </c>
    </row>
    <row r="27443" spans="3:5">
      <c r="C27443" s="1"/>
      <c r="D27443" s="19" t="s">
        <v>27425</v>
      </c>
      <c r="E27443">
        <v>0.48817093224080887</v>
      </c>
    </row>
    <row r="27444" spans="3:5">
      <c r="C27444" s="1"/>
      <c r="D27444" s="19" t="s">
        <v>27426</v>
      </c>
      <c r="E27444">
        <v>0.70013841639691354</v>
      </c>
    </row>
    <row r="27445" spans="3:5">
      <c r="C27445" s="1"/>
      <c r="D27445" s="19" t="s">
        <v>27427</v>
      </c>
      <c r="E27445">
        <v>0.47430551232771623</v>
      </c>
    </row>
    <row r="27446" spans="3:5">
      <c r="C27446" s="1"/>
      <c r="D27446" s="19" t="s">
        <v>27428</v>
      </c>
      <c r="E27446">
        <v>0.62578434995694665</v>
      </c>
    </row>
    <row r="27447" spans="3:5">
      <c r="C27447" s="1"/>
      <c r="D27447" s="19" t="s">
        <v>27429</v>
      </c>
      <c r="E27447">
        <v>0.42924344353435462</v>
      </c>
    </row>
    <row r="27448" spans="3:5">
      <c r="C27448" s="1"/>
      <c r="D27448" s="19" t="s">
        <v>27430</v>
      </c>
      <c r="E27448">
        <v>0.30250141600415842</v>
      </c>
    </row>
    <row r="27449" spans="3:5">
      <c r="C27449" s="1"/>
      <c r="D27449" s="19" t="s">
        <v>27431</v>
      </c>
      <c r="E27449">
        <v>0.44859933884873182</v>
      </c>
    </row>
    <row r="27450" spans="3:5">
      <c r="C27450" s="1"/>
      <c r="D27450" s="19" t="s">
        <v>27432</v>
      </c>
      <c r="E27450">
        <v>0.48940534025214055</v>
      </c>
    </row>
    <row r="27451" spans="3:5">
      <c r="C27451" s="1"/>
      <c r="D27451" s="19" t="s">
        <v>27433</v>
      </c>
      <c r="E27451">
        <v>0.31687673426181218</v>
      </c>
    </row>
    <row r="27452" spans="3:5">
      <c r="C27452" s="1"/>
      <c r="D27452" s="19" t="s">
        <v>27434</v>
      </c>
      <c r="E27452">
        <v>0.44672105902026998</v>
      </c>
    </row>
    <row r="27453" spans="3:5">
      <c r="C27453" s="1"/>
      <c r="D27453" s="19" t="s">
        <v>27435</v>
      </c>
      <c r="E27453">
        <v>0.38670209678371947</v>
      </c>
    </row>
    <row r="27454" spans="3:5">
      <c r="C27454" s="1"/>
      <c r="D27454" s="19" t="s">
        <v>27436</v>
      </c>
      <c r="E27454">
        <v>0.55880670867787052</v>
      </c>
    </row>
    <row r="27455" spans="3:5">
      <c r="C27455" s="1"/>
      <c r="D27455" s="19" t="s">
        <v>27437</v>
      </c>
      <c r="E27455">
        <v>0.64130606121222344</v>
      </c>
    </row>
    <row r="27456" spans="3:5">
      <c r="C27456" s="1"/>
      <c r="D27456" s="19" t="s">
        <v>27438</v>
      </c>
      <c r="E27456">
        <v>0.30583730345983678</v>
      </c>
    </row>
    <row r="27457" spans="3:5">
      <c r="C27457" s="1"/>
      <c r="D27457" s="19" t="s">
        <v>27439</v>
      </c>
      <c r="E27457">
        <v>0.33163965177264221</v>
      </c>
    </row>
    <row r="27458" spans="3:5">
      <c r="C27458" s="1"/>
      <c r="D27458" s="19" t="s">
        <v>27440</v>
      </c>
      <c r="E27458">
        <v>0.29238329249739037</v>
      </c>
    </row>
    <row r="27459" spans="3:5">
      <c r="C27459" s="1"/>
      <c r="D27459" s="19" t="s">
        <v>27441</v>
      </c>
      <c r="E27459">
        <v>0.48821113124363447</v>
      </c>
    </row>
    <row r="27460" spans="3:5">
      <c r="C27460" s="1"/>
      <c r="D27460" s="19" t="s">
        <v>27442</v>
      </c>
      <c r="E27460">
        <v>0.42630963744560635</v>
      </c>
    </row>
    <row r="27461" spans="3:5">
      <c r="C27461" s="1"/>
      <c r="D27461" s="19" t="s">
        <v>27443</v>
      </c>
      <c r="E27461">
        <v>0.46566710705473208</v>
      </c>
    </row>
    <row r="27462" spans="3:5">
      <c r="C27462" s="1"/>
      <c r="D27462" s="19" t="s">
        <v>27444</v>
      </c>
      <c r="E27462">
        <v>0.93667968172076677</v>
      </c>
    </row>
    <row r="27463" spans="3:5">
      <c r="C27463" s="1"/>
      <c r="D27463" s="19" t="s">
        <v>27445</v>
      </c>
      <c r="E27463">
        <v>0.63961930761744945</v>
      </c>
    </row>
    <row r="27464" spans="3:5">
      <c r="C27464" s="1"/>
      <c r="D27464" s="19" t="s">
        <v>27446</v>
      </c>
      <c r="E27464">
        <v>0.67222229781432841</v>
      </c>
    </row>
    <row r="27465" spans="3:5">
      <c r="C27465" s="1"/>
      <c r="D27465" s="19" t="s">
        <v>27447</v>
      </c>
      <c r="E27465">
        <v>0.29347422823337543</v>
      </c>
    </row>
    <row r="27466" spans="3:5">
      <c r="C27466" s="1"/>
      <c r="D27466" s="19" t="s">
        <v>27448</v>
      </c>
      <c r="E27466">
        <v>0.36565835114485634</v>
      </c>
    </row>
    <row r="27467" spans="3:5">
      <c r="C27467" s="1"/>
      <c r="D27467" s="19" t="s">
        <v>27449</v>
      </c>
      <c r="E27467">
        <v>0.34368163793814738</v>
      </c>
    </row>
    <row r="27468" spans="3:5">
      <c r="C27468" s="1"/>
      <c r="D27468" s="19" t="s">
        <v>27450</v>
      </c>
      <c r="E27468">
        <v>0.55873855729215893</v>
      </c>
    </row>
    <row r="27469" spans="3:5">
      <c r="C27469" s="1"/>
      <c r="D27469" s="19" t="s">
        <v>27451</v>
      </c>
      <c r="E27469">
        <v>0.32773573976847847</v>
      </c>
    </row>
    <row r="27470" spans="3:5">
      <c r="C27470" s="1"/>
      <c r="D27470" s="19" t="s">
        <v>27452</v>
      </c>
      <c r="E27470">
        <v>0.24784951262307664</v>
      </c>
    </row>
    <row r="27471" spans="3:5">
      <c r="C27471" s="1"/>
      <c r="D27471" s="19" t="s">
        <v>27453</v>
      </c>
      <c r="E27471">
        <v>0.33842553751617188</v>
      </c>
    </row>
    <row r="27472" spans="3:5">
      <c r="C27472" s="1"/>
      <c r="D27472" s="19" t="s">
        <v>27454</v>
      </c>
      <c r="E27472">
        <v>0.38376922269235536</v>
      </c>
    </row>
    <row r="27473" spans="3:5">
      <c r="C27473" s="1"/>
      <c r="D27473" s="19" t="s">
        <v>27455</v>
      </c>
      <c r="E27473">
        <v>0.36949821201874616</v>
      </c>
    </row>
    <row r="27474" spans="3:5">
      <c r="C27474" s="1"/>
      <c r="D27474" s="19" t="s">
        <v>27456</v>
      </c>
      <c r="E27474">
        <v>0.51119549897487793</v>
      </c>
    </row>
    <row r="27475" spans="3:5">
      <c r="C27475" s="1"/>
      <c r="D27475" s="19" t="s">
        <v>27457</v>
      </c>
      <c r="E27475">
        <v>0.38562929303332422</v>
      </c>
    </row>
    <row r="27476" spans="3:5">
      <c r="C27476" s="1"/>
      <c r="D27476" s="19" t="s">
        <v>27458</v>
      </c>
      <c r="E27476">
        <v>0.36525730399337242</v>
      </c>
    </row>
    <row r="27477" spans="3:5">
      <c r="C27477" s="1"/>
      <c r="D27477" s="19" t="s">
        <v>27459</v>
      </c>
      <c r="E27477">
        <v>0.46921603848771509</v>
      </c>
    </row>
    <row r="27478" spans="3:5">
      <c r="C27478" s="1"/>
      <c r="D27478" s="19" t="s">
        <v>27460</v>
      </c>
      <c r="E27478">
        <v>0.59433293670762588</v>
      </c>
    </row>
    <row r="27479" spans="3:5">
      <c r="C27479" s="1"/>
      <c r="D27479" s="19" t="s">
        <v>27461</v>
      </c>
      <c r="E27479">
        <v>0.5913339251497951</v>
      </c>
    </row>
    <row r="27480" spans="3:5">
      <c r="C27480" s="1"/>
      <c r="D27480" s="19" t="s">
        <v>27462</v>
      </c>
      <c r="E27480">
        <v>0.40670388516025158</v>
      </c>
    </row>
    <row r="27481" spans="3:5">
      <c r="C27481" s="1"/>
      <c r="D27481" s="19" t="s">
        <v>27463</v>
      </c>
      <c r="E27481">
        <v>0.47978427905692911</v>
      </c>
    </row>
    <row r="27482" spans="3:5">
      <c r="C27482" s="1"/>
      <c r="D27482" s="19" t="s">
        <v>27464</v>
      </c>
      <c r="E27482">
        <v>0.72697771647023135</v>
      </c>
    </row>
    <row r="27483" spans="3:5">
      <c r="C27483" s="1"/>
      <c r="D27483" s="19" t="s">
        <v>27465</v>
      </c>
      <c r="E27483">
        <v>0.44416900978563312</v>
      </c>
    </row>
    <row r="27484" spans="3:5">
      <c r="C27484" s="1"/>
      <c r="D27484" s="19" t="s">
        <v>27466</v>
      </c>
      <c r="E27484">
        <v>0.28104004751798906</v>
      </c>
    </row>
    <row r="27485" spans="3:5">
      <c r="C27485" s="1"/>
      <c r="D27485" s="19" t="s">
        <v>27467</v>
      </c>
      <c r="E27485">
        <v>0.24719696110443568</v>
      </c>
    </row>
    <row r="27486" spans="3:5">
      <c r="C27486" s="1"/>
      <c r="D27486" s="19" t="s">
        <v>27468</v>
      </c>
      <c r="E27486">
        <v>0.63240527993112572</v>
      </c>
    </row>
    <row r="27487" spans="3:5">
      <c r="C27487" s="1"/>
      <c r="D27487" s="19" t="s">
        <v>27469</v>
      </c>
      <c r="E27487">
        <v>0.30450673181678195</v>
      </c>
    </row>
    <row r="27488" spans="3:5">
      <c r="C27488" s="1"/>
      <c r="D27488" s="19" t="s">
        <v>27470</v>
      </c>
      <c r="E27488">
        <v>0.42456439908863908</v>
      </c>
    </row>
    <row r="27489" spans="3:5">
      <c r="C27489" s="1"/>
      <c r="D27489" s="19" t="s">
        <v>27471</v>
      </c>
      <c r="E27489">
        <v>0.27299127038030002</v>
      </c>
    </row>
    <row r="27490" spans="3:5">
      <c r="C27490" s="1"/>
      <c r="D27490" s="19" t="s">
        <v>27472</v>
      </c>
      <c r="E27490">
        <v>0.35258015741230925</v>
      </c>
    </row>
    <row r="27491" spans="3:5">
      <c r="C27491" s="1"/>
      <c r="D27491" s="19" t="s">
        <v>27473</v>
      </c>
      <c r="E27491">
        <v>0.36544791453107128</v>
      </c>
    </row>
    <row r="27492" spans="3:5">
      <c r="C27492" s="1"/>
      <c r="D27492" s="19" t="s">
        <v>27474</v>
      </c>
      <c r="E27492">
        <v>0.31525169695016769</v>
      </c>
    </row>
    <row r="27493" spans="3:5">
      <c r="C27493" s="1"/>
      <c r="D27493" s="19" t="s">
        <v>27475</v>
      </c>
      <c r="E27493">
        <v>0.47405851708820007</v>
      </c>
    </row>
    <row r="27494" spans="3:5">
      <c r="C27494" s="1"/>
      <c r="D27494" s="19" t="s">
        <v>27476</v>
      </c>
      <c r="E27494">
        <v>0.30261030550574453</v>
      </c>
    </row>
    <row r="27495" spans="3:5">
      <c r="C27495" s="1"/>
      <c r="D27495" s="19" t="s">
        <v>27477</v>
      </c>
      <c r="E27495">
        <v>0.24149633884328026</v>
      </c>
    </row>
    <row r="27496" spans="3:5">
      <c r="C27496" s="1"/>
      <c r="D27496" s="19" t="s">
        <v>27478</v>
      </c>
      <c r="E27496">
        <v>0.68812529308999892</v>
      </c>
    </row>
    <row r="27497" spans="3:5">
      <c r="C27497" s="1"/>
      <c r="D27497" s="19" t="s">
        <v>27479</v>
      </c>
      <c r="E27497">
        <v>0.56157659324375786</v>
      </c>
    </row>
    <row r="27498" spans="3:5">
      <c r="C27498" s="1"/>
      <c r="D27498" s="19" t="s">
        <v>27480</v>
      </c>
      <c r="E27498">
        <v>0.32206935007074916</v>
      </c>
    </row>
    <row r="27499" spans="3:5">
      <c r="C27499" s="1"/>
      <c r="D27499" s="19" t="s">
        <v>27481</v>
      </c>
      <c r="E27499">
        <v>0.58589133732444121</v>
      </c>
    </row>
    <row r="27500" spans="3:5">
      <c r="C27500" s="1"/>
      <c r="D27500" s="19" t="s">
        <v>27482</v>
      </c>
      <c r="E27500">
        <v>0.30571823891711108</v>
      </c>
    </row>
    <row r="27501" spans="3:5">
      <c r="C27501" s="1"/>
      <c r="D27501" s="19" t="s">
        <v>27483</v>
      </c>
      <c r="E27501">
        <v>0.23564825482982754</v>
      </c>
    </row>
    <row r="27502" spans="3:5">
      <c r="C27502" s="1"/>
      <c r="D27502" s="19" t="s">
        <v>27484</v>
      </c>
      <c r="E27502">
        <v>0.31658601984057744</v>
      </c>
    </row>
    <row r="27503" spans="3:5">
      <c r="C27503" s="1"/>
      <c r="D27503" s="19" t="s">
        <v>27485</v>
      </c>
      <c r="E27503">
        <v>0.44771079902302624</v>
      </c>
    </row>
    <row r="27504" spans="3:5">
      <c r="C27504" s="1"/>
      <c r="D27504" s="19" t="s">
        <v>27486</v>
      </c>
      <c r="E27504">
        <v>0.47839415696189935</v>
      </c>
    </row>
    <row r="27505" spans="3:5">
      <c r="C27505" s="1"/>
      <c r="D27505" s="19" t="s">
        <v>27487</v>
      </c>
      <c r="E27505">
        <v>0.4735966684169598</v>
      </c>
    </row>
    <row r="27506" spans="3:5">
      <c r="C27506" s="1"/>
      <c r="D27506" s="19" t="s">
        <v>27488</v>
      </c>
      <c r="E27506">
        <v>0.30364438007030642</v>
      </c>
    </row>
    <row r="27507" spans="3:5">
      <c r="C27507" s="1"/>
      <c r="D27507" s="19" t="s">
        <v>27489</v>
      </c>
      <c r="E27507">
        <v>0.39088143380059781</v>
      </c>
    </row>
    <row r="27508" spans="3:5">
      <c r="C27508" s="1"/>
      <c r="D27508" s="19" t="s">
        <v>27490</v>
      </c>
      <c r="E27508">
        <v>0.56012403207970873</v>
      </c>
    </row>
    <row r="27509" spans="3:5">
      <c r="C27509" s="1"/>
      <c r="D27509" s="19" t="s">
        <v>27491</v>
      </c>
      <c r="E27509">
        <v>0.51351647176786464</v>
      </c>
    </row>
    <row r="27510" spans="3:5">
      <c r="C27510" s="1"/>
      <c r="D27510" s="19" t="s">
        <v>27492</v>
      </c>
      <c r="E27510">
        <v>0.34180413702278556</v>
      </c>
    </row>
    <row r="27511" spans="3:5">
      <c r="C27511" s="1"/>
      <c r="D27511" s="19" t="s">
        <v>27493</v>
      </c>
      <c r="E27511">
        <v>0.32103756007781437</v>
      </c>
    </row>
    <row r="27512" spans="3:5">
      <c r="C27512" s="1"/>
      <c r="D27512" s="19" t="s">
        <v>27494</v>
      </c>
      <c r="E27512">
        <v>0.50375816696923326</v>
      </c>
    </row>
    <row r="27513" spans="3:5">
      <c r="C27513" s="1"/>
      <c r="D27513" s="19" t="s">
        <v>27495</v>
      </c>
      <c r="E27513">
        <v>0.51286106138489729</v>
      </c>
    </row>
    <row r="27514" spans="3:5">
      <c r="C27514" s="1"/>
      <c r="D27514" s="19" t="s">
        <v>27496</v>
      </c>
      <c r="E27514">
        <v>0.62763720372437382</v>
      </c>
    </row>
    <row r="27515" spans="3:5">
      <c r="C27515" s="1"/>
      <c r="D27515" s="19" t="s">
        <v>27497</v>
      </c>
      <c r="E27515">
        <v>0.42145889217110677</v>
      </c>
    </row>
    <row r="27516" spans="3:5">
      <c r="C27516" s="1"/>
      <c r="D27516" s="19" t="s">
        <v>27498</v>
      </c>
      <c r="E27516">
        <v>0.31755230065394896</v>
      </c>
    </row>
    <row r="27517" spans="3:5">
      <c r="C27517" s="1"/>
      <c r="D27517" s="19" t="s">
        <v>27499</v>
      </c>
      <c r="E27517">
        <v>0.64740434305392291</v>
      </c>
    </row>
    <row r="27518" spans="3:5">
      <c r="C27518" s="1"/>
      <c r="D27518" s="19" t="s">
        <v>27500</v>
      </c>
      <c r="E27518">
        <v>0.55238914669244477</v>
      </c>
    </row>
    <row r="27519" spans="3:5">
      <c r="C27519" s="1"/>
      <c r="D27519" s="19" t="s">
        <v>27501</v>
      </c>
      <c r="E27519">
        <v>0.44003558775983354</v>
      </c>
    </row>
    <row r="27520" spans="3:5">
      <c r="C27520" s="1"/>
      <c r="D27520" s="19" t="s">
        <v>27502</v>
      </c>
      <c r="E27520">
        <v>0.50303674232594497</v>
      </c>
    </row>
    <row r="27521" spans="3:5">
      <c r="C27521" s="1"/>
      <c r="D27521" s="19" t="s">
        <v>27503</v>
      </c>
      <c r="E27521">
        <v>0.36353029123749936</v>
      </c>
    </row>
    <row r="27522" spans="3:5">
      <c r="C27522" s="1"/>
      <c r="D27522" s="19" t="s">
        <v>27504</v>
      </c>
      <c r="E27522">
        <v>0.6569837919706687</v>
      </c>
    </row>
    <row r="27523" spans="3:5">
      <c r="C27523" s="1"/>
      <c r="D27523" s="19" t="s">
        <v>27505</v>
      </c>
      <c r="E27523">
        <v>0.35440562804897652</v>
      </c>
    </row>
    <row r="27524" spans="3:5">
      <c r="C27524" s="1"/>
      <c r="D27524" s="19" t="s">
        <v>27506</v>
      </c>
      <c r="E27524">
        <v>0.33939673609718002</v>
      </c>
    </row>
    <row r="27525" spans="3:5">
      <c r="C27525" s="1"/>
      <c r="D27525" s="19" t="s">
        <v>27507</v>
      </c>
      <c r="E27525">
        <v>0.61739942855369179</v>
      </c>
    </row>
    <row r="27526" spans="3:5">
      <c r="C27526" s="1"/>
      <c r="D27526" s="19" t="s">
        <v>27508</v>
      </c>
      <c r="E27526">
        <v>0.39556051666781994</v>
      </c>
    </row>
    <row r="27527" spans="3:5">
      <c r="C27527" s="1"/>
      <c r="D27527" s="19" t="s">
        <v>27509</v>
      </c>
      <c r="E27527">
        <v>0.50966439081839576</v>
      </c>
    </row>
    <row r="27528" spans="3:5">
      <c r="C27528" s="1"/>
      <c r="D27528" s="19" t="s">
        <v>27510</v>
      </c>
      <c r="E27528">
        <v>0.63566312814851578</v>
      </c>
    </row>
    <row r="27529" spans="3:5">
      <c r="C27529" s="1"/>
      <c r="D27529" s="19" t="s">
        <v>27511</v>
      </c>
      <c r="E27529">
        <v>0.3110780570799907</v>
      </c>
    </row>
    <row r="27530" spans="3:5">
      <c r="C27530" s="1"/>
      <c r="D27530" s="19" t="s">
        <v>27512</v>
      </c>
      <c r="E27530">
        <v>0.45433236635224877</v>
      </c>
    </row>
    <row r="27531" spans="3:5">
      <c r="C27531" s="1"/>
      <c r="D27531" s="19" t="s">
        <v>27513</v>
      </c>
      <c r="E27531">
        <v>0.28816585417625901</v>
      </c>
    </row>
    <row r="27532" spans="3:5">
      <c r="C27532" s="1"/>
      <c r="D27532" s="19" t="s">
        <v>27514</v>
      </c>
      <c r="E27532">
        <v>0.92045894443665155</v>
      </c>
    </row>
    <row r="27533" spans="3:5">
      <c r="C27533" s="1"/>
      <c r="D27533" s="19" t="s">
        <v>27515</v>
      </c>
      <c r="E27533">
        <v>0.6469140511932665</v>
      </c>
    </row>
    <row r="27534" spans="3:5">
      <c r="C27534" s="1"/>
      <c r="D27534" s="19" t="s">
        <v>27516</v>
      </c>
      <c r="E27534">
        <v>0.42018035025136324</v>
      </c>
    </row>
    <row r="27535" spans="3:5">
      <c r="C27535" s="1"/>
      <c r="D27535" s="19" t="s">
        <v>27517</v>
      </c>
      <c r="E27535">
        <v>0.51047811402406706</v>
      </c>
    </row>
    <row r="27536" spans="3:5">
      <c r="C27536" s="1"/>
      <c r="D27536" s="19" t="s">
        <v>27518</v>
      </c>
      <c r="E27536">
        <v>0.34967182279021219</v>
      </c>
    </row>
    <row r="27537" spans="3:5">
      <c r="C27537" s="1"/>
      <c r="D27537" s="19" t="s">
        <v>27519</v>
      </c>
      <c r="E27537">
        <v>0.32874608829708485</v>
      </c>
    </row>
    <row r="27538" spans="3:5">
      <c r="C27538" s="1"/>
      <c r="D27538" s="19" t="s">
        <v>27520</v>
      </c>
      <c r="E27538">
        <v>0.32917626145191387</v>
      </c>
    </row>
    <row r="27539" spans="3:5">
      <c r="C27539" s="1"/>
      <c r="D27539" s="19" t="s">
        <v>27521</v>
      </c>
      <c r="E27539">
        <v>0.7051452118556979</v>
      </c>
    </row>
    <row r="27540" spans="3:5">
      <c r="C27540" s="1"/>
      <c r="D27540" s="19" t="s">
        <v>27522</v>
      </c>
      <c r="E27540">
        <v>0.48705351840218425</v>
      </c>
    </row>
    <row r="27541" spans="3:5">
      <c r="C27541" s="1"/>
      <c r="D27541" s="19" t="s">
        <v>27523</v>
      </c>
      <c r="E27541">
        <v>0.37991182980632993</v>
      </c>
    </row>
    <row r="27542" spans="3:5">
      <c r="C27542" s="1"/>
      <c r="D27542" s="19" t="s">
        <v>27524</v>
      </c>
      <c r="E27542">
        <v>0.3796242823905952</v>
      </c>
    </row>
    <row r="27543" spans="3:5">
      <c r="C27543" s="1"/>
      <c r="D27543" s="19" t="s">
        <v>27525</v>
      </c>
      <c r="E27543">
        <v>0.62606404294215223</v>
      </c>
    </row>
    <row r="27544" spans="3:5">
      <c r="C27544" s="1"/>
      <c r="D27544" s="19" t="s">
        <v>27526</v>
      </c>
      <c r="E27544">
        <v>0.35396510512200846</v>
      </c>
    </row>
    <row r="27545" spans="3:5">
      <c r="C27545" s="1"/>
      <c r="D27545" s="19" t="s">
        <v>27527</v>
      </c>
      <c r="E27545">
        <v>0.75005117397187981</v>
      </c>
    </row>
    <row r="27546" spans="3:5">
      <c r="C27546" s="1"/>
      <c r="D27546" s="19" t="s">
        <v>27528</v>
      </c>
      <c r="E27546">
        <v>0.38621304865682904</v>
      </c>
    </row>
    <row r="27547" spans="3:5">
      <c r="C27547" s="1"/>
      <c r="D27547" s="19" t="s">
        <v>27529</v>
      </c>
      <c r="E27547">
        <v>0.43888643136331384</v>
      </c>
    </row>
    <row r="27548" spans="3:5">
      <c r="C27548" s="1"/>
      <c r="D27548" s="19" t="s">
        <v>27530</v>
      </c>
      <c r="E27548">
        <v>0.67087733962300811</v>
      </c>
    </row>
    <row r="27549" spans="3:5">
      <c r="C27549" s="1"/>
      <c r="D27549" s="19" t="s">
        <v>27531</v>
      </c>
      <c r="E27549">
        <v>0.58020028807629886</v>
      </c>
    </row>
    <row r="27550" spans="3:5">
      <c r="C27550" s="1"/>
      <c r="D27550" s="19" t="s">
        <v>27532</v>
      </c>
      <c r="E27550">
        <v>0.42554275656980589</v>
      </c>
    </row>
    <row r="27551" spans="3:5">
      <c r="C27551" s="1"/>
      <c r="D27551" s="19" t="s">
        <v>27533</v>
      </c>
      <c r="E27551">
        <v>0.36456185654704137</v>
      </c>
    </row>
    <row r="27552" spans="3:5">
      <c r="C27552" s="1"/>
      <c r="D27552" s="19" t="s">
        <v>27534</v>
      </c>
      <c r="E27552">
        <v>0.49294652341510192</v>
      </c>
    </row>
    <row r="27553" spans="3:5">
      <c r="C27553" s="1"/>
      <c r="D27553" s="19" t="s">
        <v>27535</v>
      </c>
      <c r="E27553">
        <v>0.40221379533823154</v>
      </c>
    </row>
    <row r="27554" spans="3:5">
      <c r="C27554" s="1"/>
      <c r="D27554" s="19" t="s">
        <v>27536</v>
      </c>
      <c r="E27554">
        <v>0.37682287680687854</v>
      </c>
    </row>
    <row r="27555" spans="3:5">
      <c r="C27555" s="1"/>
      <c r="D27555" s="19" t="s">
        <v>27537</v>
      </c>
      <c r="E27555">
        <v>0.54147022828758173</v>
      </c>
    </row>
    <row r="27556" spans="3:5">
      <c r="C27556" s="1"/>
      <c r="D27556" s="19" t="s">
        <v>27538</v>
      </c>
      <c r="E27556">
        <v>0.71510313441504902</v>
      </c>
    </row>
    <row r="27557" spans="3:5">
      <c r="C27557" s="1"/>
      <c r="D27557" s="19" t="s">
        <v>27539</v>
      </c>
      <c r="E27557">
        <v>0.47941996254138303</v>
      </c>
    </row>
    <row r="27558" spans="3:5">
      <c r="C27558" s="1"/>
      <c r="D27558" s="19" t="s">
        <v>27540</v>
      </c>
      <c r="E27558">
        <v>0.37519510491433616</v>
      </c>
    </row>
    <row r="27559" spans="3:5">
      <c r="C27559" s="1"/>
      <c r="D27559" s="19" t="s">
        <v>27541</v>
      </c>
      <c r="E27559">
        <v>0.31304023525684377</v>
      </c>
    </row>
    <row r="27560" spans="3:5">
      <c r="C27560" s="1"/>
      <c r="D27560" s="19" t="s">
        <v>27542</v>
      </c>
      <c r="E27560">
        <v>0.64558759809819499</v>
      </c>
    </row>
    <row r="27561" spans="3:5">
      <c r="C27561" s="1"/>
      <c r="D27561" s="19" t="s">
        <v>27543</v>
      </c>
      <c r="E27561">
        <v>0.32700567584802509</v>
      </c>
    </row>
    <row r="27562" spans="3:5">
      <c r="C27562" s="1"/>
      <c r="D27562" s="19" t="s">
        <v>27544</v>
      </c>
      <c r="E27562">
        <v>0.45150585727817305</v>
      </c>
    </row>
    <row r="27563" spans="3:5">
      <c r="C27563" s="1"/>
      <c r="D27563" s="19" t="s">
        <v>27545</v>
      </c>
      <c r="E27563">
        <v>0.42434663550933222</v>
      </c>
    </row>
    <row r="27564" spans="3:5">
      <c r="C27564" s="1"/>
      <c r="D27564" s="19" t="s">
        <v>27546</v>
      </c>
      <c r="E27564">
        <v>0.34568978845678111</v>
      </c>
    </row>
    <row r="27565" spans="3:5">
      <c r="C27565" s="1"/>
      <c r="D27565" s="19" t="s">
        <v>27547</v>
      </c>
      <c r="E27565">
        <v>0.38329001906618798</v>
      </c>
    </row>
    <row r="27566" spans="3:5">
      <c r="C27566" s="1"/>
      <c r="D27566" s="19" t="s">
        <v>27548</v>
      </c>
      <c r="E27566">
        <v>0.57850198904098327</v>
      </c>
    </row>
    <row r="27567" spans="3:5">
      <c r="C27567" s="1"/>
      <c r="D27567" s="19" t="s">
        <v>27549</v>
      </c>
      <c r="E27567">
        <v>0.52090159760273869</v>
      </c>
    </row>
    <row r="27568" spans="3:5">
      <c r="C27568" s="1"/>
      <c r="D27568" s="19" t="s">
        <v>27550</v>
      </c>
      <c r="E27568">
        <v>0.25440140463422845</v>
      </c>
    </row>
    <row r="27569" spans="3:5">
      <c r="C27569" s="1"/>
      <c r="D27569" s="19" t="s">
        <v>27551</v>
      </c>
      <c r="E27569">
        <v>0.33094697394523398</v>
      </c>
    </row>
    <row r="27570" spans="3:5">
      <c r="C27570" s="1"/>
      <c r="D27570" s="19" t="s">
        <v>27552</v>
      </c>
      <c r="E27570">
        <v>0.5513715807687668</v>
      </c>
    </row>
    <row r="27571" spans="3:5">
      <c r="C27571" s="1"/>
      <c r="D27571" s="19" t="s">
        <v>27553</v>
      </c>
      <c r="E27571">
        <v>0.30593371196699903</v>
      </c>
    </row>
    <row r="27572" spans="3:5">
      <c r="C27572" s="1"/>
      <c r="D27572" s="19" t="s">
        <v>27554</v>
      </c>
      <c r="E27572">
        <v>0.25277368270047929</v>
      </c>
    </row>
    <row r="27573" spans="3:5">
      <c r="C27573" s="1"/>
      <c r="D27573" s="19" t="s">
        <v>27555</v>
      </c>
      <c r="E27573">
        <v>0.42424632861431544</v>
      </c>
    </row>
    <row r="27574" spans="3:5">
      <c r="C27574" s="1"/>
      <c r="D27574" s="19" t="s">
        <v>27556</v>
      </c>
      <c r="E27574">
        <v>0.54227096580317347</v>
      </c>
    </row>
    <row r="27575" spans="3:5">
      <c r="C27575" s="1"/>
      <c r="D27575" s="19" t="s">
        <v>27557</v>
      </c>
      <c r="E27575">
        <v>0.76649392836015218</v>
      </c>
    </row>
    <row r="27576" spans="3:5">
      <c r="C27576" s="1"/>
      <c r="D27576" s="19" t="s">
        <v>27558</v>
      </c>
      <c r="E27576">
        <v>0.40420013318372894</v>
      </c>
    </row>
    <row r="27577" spans="3:5">
      <c r="C27577" s="1"/>
      <c r="D27577" s="19" t="s">
        <v>27559</v>
      </c>
      <c r="E27577">
        <v>0.3705800532259419</v>
      </c>
    </row>
    <row r="27578" spans="3:5">
      <c r="C27578" s="1"/>
      <c r="D27578" s="19" t="s">
        <v>27560</v>
      </c>
      <c r="E27578">
        <v>0.46777133373471991</v>
      </c>
    </row>
    <row r="27579" spans="3:5">
      <c r="C27579" s="1"/>
      <c r="D27579" s="19" t="s">
        <v>27561</v>
      </c>
      <c r="E27579">
        <v>0.36611937010130635</v>
      </c>
    </row>
    <row r="27580" spans="3:5">
      <c r="C27580" s="1"/>
      <c r="D27580" s="19" t="s">
        <v>27562</v>
      </c>
      <c r="E27580">
        <v>0.63456015358628359</v>
      </c>
    </row>
    <row r="27581" spans="3:5">
      <c r="C27581" s="1"/>
      <c r="D27581" s="19" t="s">
        <v>27563</v>
      </c>
      <c r="E27581">
        <v>0.49530034161469372</v>
      </c>
    </row>
    <row r="27582" spans="3:5">
      <c r="C27582" s="1"/>
      <c r="D27582" s="19" t="s">
        <v>27564</v>
      </c>
      <c r="E27582">
        <v>0.93364580863463797</v>
      </c>
    </row>
    <row r="27583" spans="3:5">
      <c r="C27583" s="1"/>
      <c r="D27583" s="19" t="s">
        <v>27565</v>
      </c>
      <c r="E27583">
        <v>0.40943545010060134</v>
      </c>
    </row>
    <row r="27584" spans="3:5">
      <c r="C27584" s="1"/>
      <c r="D27584" s="19" t="s">
        <v>27566</v>
      </c>
      <c r="E27584">
        <v>0.37173893438349914</v>
      </c>
    </row>
    <row r="27585" spans="3:5">
      <c r="C27585" s="1"/>
      <c r="D27585" s="19" t="s">
        <v>27567</v>
      </c>
      <c r="E27585">
        <v>0.4429148913655323</v>
      </c>
    </row>
    <row r="27586" spans="3:5">
      <c r="C27586" s="1"/>
      <c r="D27586" s="19" t="s">
        <v>27568</v>
      </c>
      <c r="E27586">
        <v>0.45551234746547942</v>
      </c>
    </row>
    <row r="27587" spans="3:5">
      <c r="C27587" s="1"/>
      <c r="D27587" s="19" t="s">
        <v>27569</v>
      </c>
      <c r="E27587">
        <v>0.26918896928057656</v>
      </c>
    </row>
    <row r="27588" spans="3:5">
      <c r="C27588" s="1"/>
      <c r="D27588" s="19" t="s">
        <v>27570</v>
      </c>
      <c r="E27588">
        <v>0.36654131681956614</v>
      </c>
    </row>
    <row r="27589" spans="3:5">
      <c r="C27589" s="1"/>
      <c r="D27589" s="19" t="s">
        <v>27571</v>
      </c>
      <c r="E27589">
        <v>0.52506937912378915</v>
      </c>
    </row>
    <row r="27590" spans="3:5">
      <c r="C27590" s="1"/>
      <c r="D27590" s="19" t="s">
        <v>27572</v>
      </c>
      <c r="E27590">
        <v>0.22642118717256554</v>
      </c>
    </row>
    <row r="27591" spans="3:5">
      <c r="C27591" s="1"/>
      <c r="D27591" s="19" t="s">
        <v>27573</v>
      </c>
      <c r="E27591">
        <v>0.54597270857374369</v>
      </c>
    </row>
    <row r="27592" spans="3:5">
      <c r="C27592" s="1"/>
      <c r="D27592" s="19" t="s">
        <v>27574</v>
      </c>
      <c r="E27592">
        <v>0.31090073577381622</v>
      </c>
    </row>
    <row r="27593" spans="3:5">
      <c r="C27593" s="1"/>
      <c r="D27593" s="19" t="s">
        <v>27575</v>
      </c>
      <c r="E27593">
        <v>0.60678408456090671</v>
      </c>
    </row>
    <row r="27594" spans="3:5">
      <c r="C27594" s="1"/>
      <c r="D27594" s="19" t="s">
        <v>27576</v>
      </c>
      <c r="E27594">
        <v>0.25945637993840448</v>
      </c>
    </row>
    <row r="27595" spans="3:5">
      <c r="C27595" s="1"/>
      <c r="D27595" s="19" t="s">
        <v>27577</v>
      </c>
      <c r="E27595">
        <v>0.36260080947367623</v>
      </c>
    </row>
    <row r="27596" spans="3:5">
      <c r="C27596" s="1"/>
      <c r="D27596" s="19" t="s">
        <v>27578</v>
      </c>
      <c r="E27596">
        <v>0.35744206892150643</v>
      </c>
    </row>
    <row r="27597" spans="3:5">
      <c r="C27597" s="1"/>
      <c r="D27597" s="19" t="s">
        <v>27579</v>
      </c>
      <c r="E27597">
        <v>0.28200627270810302</v>
      </c>
    </row>
    <row r="27598" spans="3:5">
      <c r="C27598" s="1"/>
      <c r="D27598" s="19" t="s">
        <v>27580</v>
      </c>
      <c r="E27598">
        <v>0.42984104720548039</v>
      </c>
    </row>
    <row r="27599" spans="3:5">
      <c r="C27599" s="1"/>
      <c r="D27599" s="19" t="s">
        <v>27581</v>
      </c>
      <c r="E27599">
        <v>0.31666749270844552</v>
      </c>
    </row>
    <row r="27600" spans="3:5">
      <c r="C27600" s="1"/>
      <c r="D27600" s="19" t="s">
        <v>27582</v>
      </c>
      <c r="E27600">
        <v>0.34681769789946981</v>
      </c>
    </row>
    <row r="27601" spans="3:5">
      <c r="C27601" s="1"/>
      <c r="D27601" s="19" t="s">
        <v>27583</v>
      </c>
      <c r="E27601">
        <v>0.50883657168487051</v>
      </c>
    </row>
    <row r="27602" spans="3:5">
      <c r="C27602" s="1"/>
      <c r="D27602" s="19" t="s">
        <v>27584</v>
      </c>
      <c r="E27602">
        <v>0.61900488599058567</v>
      </c>
    </row>
    <row r="27603" spans="3:5">
      <c r="C27603" s="1"/>
      <c r="D27603" s="19" t="s">
        <v>27585</v>
      </c>
      <c r="E27603">
        <v>0.24889700773439127</v>
      </c>
    </row>
    <row r="27604" spans="3:5">
      <c r="C27604" s="1"/>
      <c r="D27604" s="19" t="s">
        <v>27586</v>
      </c>
      <c r="E27604">
        <v>0.51705067498111879</v>
      </c>
    </row>
    <row r="27605" spans="3:5">
      <c r="C27605" s="1"/>
      <c r="D27605" s="19" t="s">
        <v>27587</v>
      </c>
      <c r="E27605">
        <v>0.71621379521971318</v>
      </c>
    </row>
    <row r="27606" spans="3:5">
      <c r="C27606" s="1"/>
      <c r="D27606" s="19" t="s">
        <v>27588</v>
      </c>
      <c r="E27606">
        <v>0.30613711043295683</v>
      </c>
    </row>
    <row r="27607" spans="3:5">
      <c r="C27607" s="1"/>
      <c r="D27607" s="19" t="s">
        <v>27589</v>
      </c>
      <c r="E27607">
        <v>0.52371789341880182</v>
      </c>
    </row>
    <row r="27608" spans="3:5">
      <c r="C27608" s="1"/>
      <c r="D27608" s="19" t="s">
        <v>27590</v>
      </c>
      <c r="E27608">
        <v>0.76697599062182342</v>
      </c>
    </row>
    <row r="27609" spans="3:5">
      <c r="C27609" s="1"/>
      <c r="D27609" s="19" t="s">
        <v>27591</v>
      </c>
      <c r="E27609">
        <v>0.3812057877981202</v>
      </c>
    </row>
    <row r="27610" spans="3:5">
      <c r="C27610" s="1"/>
      <c r="D27610" s="19" t="s">
        <v>27592</v>
      </c>
      <c r="E27610">
        <v>0.49970097162884675</v>
      </c>
    </row>
    <row r="27611" spans="3:5">
      <c r="C27611" s="1"/>
      <c r="D27611" s="19" t="s">
        <v>27593</v>
      </c>
      <c r="E27611">
        <v>0.55418541911883201</v>
      </c>
    </row>
    <row r="27612" spans="3:5">
      <c r="C27612" s="1"/>
      <c r="D27612" s="19" t="s">
        <v>27594</v>
      </c>
      <c r="E27612">
        <v>0.5617732496353337</v>
      </c>
    </row>
    <row r="27613" spans="3:5">
      <c r="C27613" s="1"/>
      <c r="D27613" s="19" t="s">
        <v>27595</v>
      </c>
      <c r="E27613">
        <v>0.45212335482998095</v>
      </c>
    </row>
    <row r="27614" spans="3:5">
      <c r="C27614" s="1"/>
      <c r="D27614" s="19" t="s">
        <v>27596</v>
      </c>
      <c r="E27614">
        <v>0.54555037018015984</v>
      </c>
    </row>
    <row r="27615" spans="3:5">
      <c r="C27615" s="1"/>
      <c r="D27615" s="19" t="s">
        <v>27597</v>
      </c>
      <c r="E27615">
        <v>0.50127599865912431</v>
      </c>
    </row>
    <row r="27616" spans="3:5">
      <c r="C27616" s="1"/>
      <c r="D27616" s="19" t="s">
        <v>27598</v>
      </c>
      <c r="E27616">
        <v>0.44628455602910455</v>
      </c>
    </row>
    <row r="27617" spans="3:5">
      <c r="C27617" s="1"/>
      <c r="D27617" s="19" t="s">
        <v>27599</v>
      </c>
      <c r="E27617">
        <v>0.54393071280367777</v>
      </c>
    </row>
    <row r="27618" spans="3:5">
      <c r="C27618" s="1"/>
      <c r="D27618" s="19" t="s">
        <v>27600</v>
      </c>
      <c r="E27618">
        <v>0.44161346524220102</v>
      </c>
    </row>
    <row r="27619" spans="3:5">
      <c r="C27619" s="1"/>
      <c r="D27619" s="19" t="s">
        <v>27601</v>
      </c>
      <c r="E27619">
        <v>0.49268380183163241</v>
      </c>
    </row>
    <row r="27620" spans="3:5">
      <c r="C27620" s="1"/>
      <c r="D27620" s="19" t="s">
        <v>27602</v>
      </c>
      <c r="E27620">
        <v>0.5232488112560183</v>
      </c>
    </row>
    <row r="27621" spans="3:5">
      <c r="C27621" s="1"/>
      <c r="D27621" s="19" t="s">
        <v>27603</v>
      </c>
      <c r="E27621">
        <v>0.44875822064087023</v>
      </c>
    </row>
    <row r="27622" spans="3:5">
      <c r="C27622" s="1"/>
      <c r="D27622" s="19" t="s">
        <v>27604</v>
      </c>
      <c r="E27622">
        <v>0.27343976906127387</v>
      </c>
    </row>
    <row r="27623" spans="3:5">
      <c r="C27623" s="1"/>
      <c r="D27623" s="19" t="s">
        <v>27605</v>
      </c>
      <c r="E27623">
        <v>0.2432093553482767</v>
      </c>
    </row>
    <row r="27624" spans="3:5">
      <c r="C27624" s="1"/>
      <c r="D27624" s="19" t="s">
        <v>27606</v>
      </c>
      <c r="E27624">
        <v>0.33094329587084442</v>
      </c>
    </row>
    <row r="27625" spans="3:5">
      <c r="C27625" s="1"/>
      <c r="D27625" s="19" t="s">
        <v>27607</v>
      </c>
      <c r="E27625">
        <v>0.27250153041934611</v>
      </c>
    </row>
    <row r="27626" spans="3:5">
      <c r="C27626" s="1"/>
      <c r="D27626" s="19" t="s">
        <v>27608</v>
      </c>
      <c r="E27626">
        <v>0.30267113097883991</v>
      </c>
    </row>
    <row r="27627" spans="3:5">
      <c r="C27627" s="1"/>
      <c r="D27627" s="19" t="s">
        <v>27609</v>
      </c>
      <c r="E27627">
        <v>0.41076321284466155</v>
      </c>
    </row>
    <row r="27628" spans="3:5">
      <c r="C27628" s="1"/>
      <c r="D27628" s="19" t="s">
        <v>27610</v>
      </c>
      <c r="E27628">
        <v>0.37055363977383837</v>
      </c>
    </row>
    <row r="27629" spans="3:5">
      <c r="C27629" s="1"/>
      <c r="D27629" s="19" t="s">
        <v>27611</v>
      </c>
      <c r="E27629">
        <v>0.77694364312385233</v>
      </c>
    </row>
    <row r="27630" spans="3:5">
      <c r="C27630" s="1"/>
      <c r="D27630" s="19" t="s">
        <v>27612</v>
      </c>
      <c r="E27630">
        <v>0.45066947004611296</v>
      </c>
    </row>
    <row r="27631" spans="3:5">
      <c r="C27631" s="1"/>
      <c r="D27631" s="19" t="s">
        <v>27613</v>
      </c>
      <c r="E27631">
        <v>0.45310856186555626</v>
      </c>
    </row>
    <row r="27632" spans="3:5">
      <c r="C27632" s="1"/>
      <c r="D27632" s="19" t="s">
        <v>27614</v>
      </c>
      <c r="E27632">
        <v>0.58152751604159003</v>
      </c>
    </row>
    <row r="27633" spans="3:5">
      <c r="C27633" s="1"/>
      <c r="D27633" s="19" t="s">
        <v>27615</v>
      </c>
      <c r="E27633">
        <v>0.46043903563212307</v>
      </c>
    </row>
    <row r="27634" spans="3:5">
      <c r="C27634" s="1"/>
      <c r="D27634" s="19" t="s">
        <v>27616</v>
      </c>
      <c r="E27634">
        <v>0.40939932148282332</v>
      </c>
    </row>
    <row r="27635" spans="3:5">
      <c r="C27635" s="1"/>
      <c r="D27635" s="19" t="s">
        <v>27617</v>
      </c>
      <c r="E27635">
        <v>0.52729085658272601</v>
      </c>
    </row>
    <row r="27636" spans="3:5">
      <c r="C27636" s="1"/>
      <c r="D27636" s="19" t="s">
        <v>27618</v>
      </c>
      <c r="E27636">
        <v>0.49856489663417525</v>
      </c>
    </row>
    <row r="27637" spans="3:5">
      <c r="C27637" s="1"/>
      <c r="D27637" s="19" t="s">
        <v>27619</v>
      </c>
      <c r="E27637">
        <v>0.58709414253051739</v>
      </c>
    </row>
    <row r="27638" spans="3:5">
      <c r="C27638" s="1"/>
      <c r="D27638" s="19" t="s">
        <v>27620</v>
      </c>
      <c r="E27638">
        <v>0.31659256908012756</v>
      </c>
    </row>
    <row r="27639" spans="3:5">
      <c r="C27639" s="1"/>
      <c r="D27639" s="19" t="s">
        <v>27621</v>
      </c>
      <c r="E27639">
        <v>0.40375338424939572</v>
      </c>
    </row>
    <row r="27640" spans="3:5">
      <c r="C27640" s="1"/>
      <c r="D27640" s="19" t="s">
        <v>27622</v>
      </c>
      <c r="E27640">
        <v>0.56167698243434649</v>
      </c>
    </row>
    <row r="27641" spans="3:5">
      <c r="C27641" s="1"/>
      <c r="D27641" s="19" t="s">
        <v>27623</v>
      </c>
      <c r="E27641">
        <v>0.37552795729278676</v>
      </c>
    </row>
    <row r="27642" spans="3:5">
      <c r="C27642" s="1"/>
      <c r="D27642" s="19" t="s">
        <v>27624</v>
      </c>
      <c r="E27642">
        <v>0.51491844174821644</v>
      </c>
    </row>
    <row r="27643" spans="3:5">
      <c r="C27643" s="1"/>
      <c r="D27643" s="19" t="s">
        <v>27625</v>
      </c>
      <c r="E27643">
        <v>0.29273168911193553</v>
      </c>
    </row>
    <row r="27644" spans="3:5">
      <c r="C27644" s="1"/>
      <c r="D27644" s="19" t="s">
        <v>27626</v>
      </c>
      <c r="E27644">
        <v>0.53672884903929341</v>
      </c>
    </row>
    <row r="27645" spans="3:5">
      <c r="C27645" s="1"/>
      <c r="D27645" s="19" t="s">
        <v>27627</v>
      </c>
      <c r="E27645">
        <v>0.56478044251689918</v>
      </c>
    </row>
    <row r="27646" spans="3:5">
      <c r="C27646" s="1"/>
      <c r="D27646" s="19" t="s">
        <v>27628</v>
      </c>
      <c r="E27646">
        <v>0.56851223593018174</v>
      </c>
    </row>
    <row r="27647" spans="3:5">
      <c r="C27647" s="1"/>
      <c r="D27647" s="19" t="s">
        <v>27629</v>
      </c>
      <c r="E27647">
        <v>0.31284980398334783</v>
      </c>
    </row>
    <row r="27648" spans="3:5">
      <c r="C27648" s="1"/>
      <c r="D27648" s="19" t="s">
        <v>27630</v>
      </c>
      <c r="E27648">
        <v>0.75948537193873655</v>
      </c>
    </row>
    <row r="27649" spans="3:5">
      <c r="C27649" s="1"/>
      <c r="D27649" s="19" t="s">
        <v>27631</v>
      </c>
      <c r="E27649">
        <v>0.54551968081055058</v>
      </c>
    </row>
    <row r="27650" spans="3:5">
      <c r="C27650" s="1"/>
      <c r="D27650" s="19" t="s">
        <v>27632</v>
      </c>
      <c r="E27650">
        <v>0.46306626886403379</v>
      </c>
    </row>
    <row r="27651" spans="3:5">
      <c r="C27651" s="1"/>
      <c r="D27651" s="19" t="s">
        <v>27633</v>
      </c>
      <c r="E27651">
        <v>0.70352379101065687</v>
      </c>
    </row>
    <row r="27652" spans="3:5">
      <c r="C27652" s="1"/>
      <c r="D27652" s="19" t="s">
        <v>27634</v>
      </c>
      <c r="E27652">
        <v>0.26422910214461531</v>
      </c>
    </row>
    <row r="27653" spans="3:5">
      <c r="C27653" s="1"/>
      <c r="D27653" s="19" t="s">
        <v>27635</v>
      </c>
      <c r="E27653">
        <v>0.85508416865099501</v>
      </c>
    </row>
    <row r="27654" spans="3:5">
      <c r="C27654" s="1"/>
      <c r="D27654" s="19" t="s">
        <v>27636</v>
      </c>
      <c r="E27654">
        <v>0.37267008951596203</v>
      </c>
    </row>
    <row r="27655" spans="3:5">
      <c r="C27655" s="1"/>
      <c r="D27655" s="19" t="s">
        <v>27637</v>
      </c>
      <c r="E27655">
        <v>0.34282966652601343</v>
      </c>
    </row>
    <row r="27656" spans="3:5">
      <c r="C27656" s="1"/>
      <c r="D27656" s="19" t="s">
        <v>27638</v>
      </c>
      <c r="E27656">
        <v>0.41359883122924357</v>
      </c>
    </row>
    <row r="27657" spans="3:5">
      <c r="C27657" s="1"/>
      <c r="D27657" s="19" t="s">
        <v>27639</v>
      </c>
      <c r="E27657">
        <v>0.59788486672131858</v>
      </c>
    </row>
    <row r="27658" spans="3:5">
      <c r="C27658" s="1"/>
      <c r="D27658" s="19" t="s">
        <v>27640</v>
      </c>
      <c r="E27658">
        <v>0.34964175590853519</v>
      </c>
    </row>
    <row r="27659" spans="3:5">
      <c r="C27659" s="1"/>
      <c r="D27659" s="19" t="s">
        <v>27641</v>
      </c>
      <c r="E27659">
        <v>0.2903078043532471</v>
      </c>
    </row>
    <row r="27660" spans="3:5">
      <c r="C27660" s="1"/>
      <c r="D27660" s="19" t="s">
        <v>27642</v>
      </c>
      <c r="E27660">
        <v>0.41867291258824407</v>
      </c>
    </row>
    <row r="27661" spans="3:5">
      <c r="C27661" s="1"/>
      <c r="D27661" s="19" t="s">
        <v>27643</v>
      </c>
      <c r="E27661">
        <v>0.32877555989673812</v>
      </c>
    </row>
    <row r="27662" spans="3:5">
      <c r="C27662" s="1"/>
      <c r="D27662" s="19" t="s">
        <v>27644</v>
      </c>
      <c r="E27662">
        <v>0.30463326181139794</v>
      </c>
    </row>
    <row r="27663" spans="3:5">
      <c r="C27663" s="1"/>
      <c r="D27663" s="19" t="s">
        <v>27645</v>
      </c>
      <c r="E27663">
        <v>0.44755463672086016</v>
      </c>
    </row>
    <row r="27664" spans="3:5">
      <c r="C27664" s="1"/>
      <c r="D27664" s="19" t="s">
        <v>27646</v>
      </c>
      <c r="E27664">
        <v>0.51882862430373211</v>
      </c>
    </row>
    <row r="27665" spans="3:5">
      <c r="C27665" s="1"/>
      <c r="D27665" s="19" t="s">
        <v>27647</v>
      </c>
      <c r="E27665">
        <v>0.51901858162060566</v>
      </c>
    </row>
    <row r="27666" spans="3:5">
      <c r="C27666" s="1"/>
      <c r="D27666" s="19" t="s">
        <v>27648</v>
      </c>
      <c r="E27666">
        <v>0.3302491544832229</v>
      </c>
    </row>
    <row r="27667" spans="3:5">
      <c r="C27667" s="1"/>
      <c r="D27667" s="19" t="s">
        <v>27649</v>
      </c>
      <c r="E27667">
        <v>0.5482846494196183</v>
      </c>
    </row>
    <row r="27668" spans="3:5">
      <c r="C27668" s="1"/>
      <c r="D27668" s="19" t="s">
        <v>27650</v>
      </c>
      <c r="E27668">
        <v>0.56183662167177939</v>
      </c>
    </row>
    <row r="27669" spans="3:5">
      <c r="C27669" s="1"/>
      <c r="D27669" s="19" t="s">
        <v>27651</v>
      </c>
      <c r="E27669">
        <v>0.6250698814241803</v>
      </c>
    </row>
    <row r="27670" spans="3:5">
      <c r="C27670" s="1"/>
      <c r="D27670" s="19" t="s">
        <v>27652</v>
      </c>
      <c r="E27670">
        <v>0.4288506984938486</v>
      </c>
    </row>
    <row r="27671" spans="3:5">
      <c r="C27671" s="1"/>
      <c r="D27671" s="19" t="s">
        <v>27653</v>
      </c>
      <c r="E27671">
        <v>0.61276157756476279</v>
      </c>
    </row>
    <row r="27672" spans="3:5">
      <c r="C27672" s="1"/>
      <c r="D27672" s="19" t="s">
        <v>27654</v>
      </c>
      <c r="E27672">
        <v>0.52504429038531941</v>
      </c>
    </row>
    <row r="27673" spans="3:5">
      <c r="C27673" s="1"/>
      <c r="D27673" s="19" t="s">
        <v>27655</v>
      </c>
      <c r="E27673">
        <v>0.67168716785052907</v>
      </c>
    </row>
    <row r="27674" spans="3:5">
      <c r="C27674" s="1"/>
      <c r="D27674" s="19" t="s">
        <v>27656</v>
      </c>
      <c r="E27674">
        <v>0.23993529595631113</v>
      </c>
    </row>
    <row r="27675" spans="3:5">
      <c r="C27675" s="1"/>
      <c r="D27675" s="19" t="s">
        <v>27657</v>
      </c>
      <c r="E27675">
        <v>0.33333928094890741</v>
      </c>
    </row>
    <row r="27676" spans="3:5">
      <c r="C27676" s="1"/>
      <c r="D27676" s="19" t="s">
        <v>27658</v>
      </c>
      <c r="E27676">
        <v>0.46843850263847858</v>
      </c>
    </row>
    <row r="27677" spans="3:5">
      <c r="C27677" s="1"/>
      <c r="D27677" s="19" t="s">
        <v>27659</v>
      </c>
      <c r="E27677">
        <v>0.42592515823208199</v>
      </c>
    </row>
    <row r="27678" spans="3:5">
      <c r="C27678" s="1"/>
      <c r="D27678" s="19" t="s">
        <v>27660</v>
      </c>
      <c r="E27678">
        <v>0.31201217934605319</v>
      </c>
    </row>
    <row r="27679" spans="3:5">
      <c r="C27679" s="1"/>
      <c r="D27679" s="19" t="s">
        <v>27661</v>
      </c>
      <c r="E27679">
        <v>0.50941063947988052</v>
      </c>
    </row>
    <row r="27680" spans="3:5">
      <c r="C27680" s="1"/>
      <c r="D27680" s="19" t="s">
        <v>27662</v>
      </c>
      <c r="E27680">
        <v>0.4600198678166737</v>
      </c>
    </row>
    <row r="27681" spans="3:5">
      <c r="C27681" s="1"/>
      <c r="D27681" s="19" t="s">
        <v>27663</v>
      </c>
      <c r="E27681">
        <v>0.44987938442902425</v>
      </c>
    </row>
    <row r="27682" spans="3:5">
      <c r="C27682" s="1"/>
      <c r="D27682" s="19" t="s">
        <v>27664</v>
      </c>
      <c r="E27682">
        <v>0.27829444579060947</v>
      </c>
    </row>
    <row r="27683" spans="3:5">
      <c r="C27683" s="1"/>
      <c r="D27683" s="19" t="s">
        <v>27665</v>
      </c>
      <c r="E27683">
        <v>0.246671150814048</v>
      </c>
    </row>
    <row r="27684" spans="3:5">
      <c r="C27684" s="1"/>
      <c r="D27684" s="19" t="s">
        <v>27666</v>
      </c>
      <c r="E27684">
        <v>0.30005293751851314</v>
      </c>
    </row>
    <row r="27685" spans="3:5">
      <c r="C27685" s="1"/>
      <c r="D27685" s="19" t="s">
        <v>27667</v>
      </c>
      <c r="E27685">
        <v>0.29775476401865963</v>
      </c>
    </row>
    <row r="27686" spans="3:5">
      <c r="C27686" s="1"/>
      <c r="D27686" s="19" t="s">
        <v>27668</v>
      </c>
      <c r="E27686">
        <v>0.58032404341159971</v>
      </c>
    </row>
    <row r="27687" spans="3:5">
      <c r="C27687" s="1"/>
      <c r="D27687" s="19" t="s">
        <v>27669</v>
      </c>
      <c r="E27687">
        <v>0.56003713462711724</v>
      </c>
    </row>
    <row r="27688" spans="3:5">
      <c r="C27688" s="1"/>
      <c r="D27688" s="19" t="s">
        <v>27670</v>
      </c>
      <c r="E27688">
        <v>0.53860808727767739</v>
      </c>
    </row>
    <row r="27689" spans="3:5">
      <c r="C27689" s="1"/>
      <c r="D27689" s="19" t="s">
        <v>27671</v>
      </c>
      <c r="E27689">
        <v>0.54743819696424512</v>
      </c>
    </row>
    <row r="27690" spans="3:5">
      <c r="C27690" s="1"/>
      <c r="D27690" s="19" t="s">
        <v>27672</v>
      </c>
      <c r="E27690">
        <v>0.56486192491876441</v>
      </c>
    </row>
    <row r="27691" spans="3:5">
      <c r="C27691" s="1"/>
      <c r="D27691" s="19" t="s">
        <v>27673</v>
      </c>
      <c r="E27691">
        <v>0.45639598233791817</v>
      </c>
    </row>
    <row r="27692" spans="3:5">
      <c r="C27692" s="1"/>
      <c r="D27692" s="19" t="s">
        <v>27674</v>
      </c>
      <c r="E27692">
        <v>0.54370573837244629</v>
      </c>
    </row>
    <row r="27693" spans="3:5">
      <c r="C27693" s="1"/>
      <c r="D27693" s="19" t="s">
        <v>27675</v>
      </c>
      <c r="E27693">
        <v>0.30246044153106344</v>
      </c>
    </row>
    <row r="27694" spans="3:5">
      <c r="C27694" s="1"/>
      <c r="D27694" s="19" t="s">
        <v>27676</v>
      </c>
      <c r="E27694">
        <v>0.42118017361695859</v>
      </c>
    </row>
    <row r="27695" spans="3:5">
      <c r="C27695" s="1"/>
      <c r="D27695" s="19" t="s">
        <v>27677</v>
      </c>
      <c r="E27695">
        <v>0.29420694256817015</v>
      </c>
    </row>
    <row r="27696" spans="3:5">
      <c r="C27696" s="1"/>
      <c r="D27696" s="19" t="s">
        <v>27678</v>
      </c>
      <c r="E27696">
        <v>0.54952529901963776</v>
      </c>
    </row>
    <row r="27697" spans="3:5">
      <c r="C27697" s="1"/>
      <c r="D27697" s="19" t="s">
        <v>27679</v>
      </c>
      <c r="E27697">
        <v>0.4688816254236392</v>
      </c>
    </row>
    <row r="27698" spans="3:5">
      <c r="C27698" s="1"/>
      <c r="D27698" s="19" t="s">
        <v>27680</v>
      </c>
      <c r="E27698">
        <v>0.49580313936865494</v>
      </c>
    </row>
    <row r="27699" spans="3:5">
      <c r="C27699" s="1"/>
      <c r="D27699" s="19" t="s">
        <v>27681</v>
      </c>
      <c r="E27699">
        <v>0.34960557620751925</v>
      </c>
    </row>
    <row r="27700" spans="3:5">
      <c r="C27700" s="1"/>
      <c r="D27700" s="19" t="s">
        <v>27682</v>
      </c>
      <c r="E27700">
        <v>0.56700670443511214</v>
      </c>
    </row>
    <row r="27701" spans="3:5">
      <c r="C27701" s="1"/>
      <c r="D27701" s="19" t="s">
        <v>27683</v>
      </c>
      <c r="E27701">
        <v>0.73242480048892988</v>
      </c>
    </row>
    <row r="27702" spans="3:5">
      <c r="C27702" s="1"/>
      <c r="D27702" s="19" t="s">
        <v>27684</v>
      </c>
      <c r="E27702">
        <v>0.39522536549748005</v>
      </c>
    </row>
    <row r="27703" spans="3:5">
      <c r="C27703" s="1"/>
      <c r="D27703" s="19" t="s">
        <v>27685</v>
      </c>
      <c r="E27703">
        <v>0.38271285252257525</v>
      </c>
    </row>
    <row r="27704" spans="3:5">
      <c r="C27704" s="1"/>
      <c r="D27704" s="19" t="s">
        <v>27686</v>
      </c>
      <c r="E27704">
        <v>0.56428432952863017</v>
      </c>
    </row>
    <row r="27705" spans="3:5">
      <c r="C27705" s="1"/>
      <c r="D27705" s="19" t="s">
        <v>27687</v>
      </c>
      <c r="E27705">
        <v>0.31086308428387793</v>
      </c>
    </row>
    <row r="27706" spans="3:5">
      <c r="C27706" s="1"/>
      <c r="D27706" s="19" t="s">
        <v>27688</v>
      </c>
      <c r="E27706">
        <v>0.78553997073585824</v>
      </c>
    </row>
    <row r="27707" spans="3:5">
      <c r="C27707" s="1"/>
      <c r="D27707" s="19" t="s">
        <v>27689</v>
      </c>
      <c r="E27707">
        <v>0.37481024835121979</v>
      </c>
    </row>
    <row r="27708" spans="3:5">
      <c r="C27708" s="1"/>
      <c r="D27708" s="19" t="s">
        <v>27690</v>
      </c>
      <c r="E27708">
        <v>0.40949802646684397</v>
      </c>
    </row>
    <row r="27709" spans="3:5">
      <c r="C27709" s="1"/>
      <c r="D27709" s="19" t="s">
        <v>27691</v>
      </c>
      <c r="E27709">
        <v>0.29314503068669434</v>
      </c>
    </row>
    <row r="27710" spans="3:5">
      <c r="C27710" s="1"/>
      <c r="D27710" s="19" t="s">
        <v>27692</v>
      </c>
      <c r="E27710">
        <v>0.31841839059998123</v>
      </c>
    </row>
    <row r="27711" spans="3:5">
      <c r="C27711" s="1"/>
      <c r="D27711" s="19" t="s">
        <v>27693</v>
      </c>
      <c r="E27711">
        <v>0.40598019336388758</v>
      </c>
    </row>
    <row r="27712" spans="3:5">
      <c r="C27712" s="1"/>
      <c r="D27712" s="19" t="s">
        <v>27694</v>
      </c>
      <c r="E27712">
        <v>0.33389379594723578</v>
      </c>
    </row>
    <row r="27713" spans="3:5">
      <c r="C27713" s="1"/>
      <c r="D27713" s="19" t="s">
        <v>27695</v>
      </c>
      <c r="E27713">
        <v>0.55951347800017714</v>
      </c>
    </row>
    <row r="27714" spans="3:5">
      <c r="C27714" s="1"/>
      <c r="D27714" s="19" t="s">
        <v>27696</v>
      </c>
      <c r="E27714">
        <v>0.5668963410463389</v>
      </c>
    </row>
    <row r="27715" spans="3:5">
      <c r="C27715" s="1"/>
      <c r="D27715" s="19" t="s">
        <v>27697</v>
      </c>
      <c r="E27715">
        <v>0.44211572425233081</v>
      </c>
    </row>
    <row r="27716" spans="3:5">
      <c r="C27716" s="1"/>
      <c r="D27716" s="19" t="s">
        <v>27698</v>
      </c>
      <c r="E27716">
        <v>0.42532678441096211</v>
      </c>
    </row>
    <row r="27717" spans="3:5">
      <c r="C27717" s="1"/>
      <c r="D27717" s="19" t="s">
        <v>27699</v>
      </c>
      <c r="E27717">
        <v>0.44531057555824338</v>
      </c>
    </row>
    <row r="27718" spans="3:5">
      <c r="C27718" s="1"/>
      <c r="D27718" s="19" t="s">
        <v>27700</v>
      </c>
      <c r="E27718">
        <v>0.4647778200306687</v>
      </c>
    </row>
    <row r="27719" spans="3:5">
      <c r="C27719" s="1"/>
      <c r="D27719" s="19" t="s">
        <v>27701</v>
      </c>
      <c r="E27719">
        <v>0.51551062288721694</v>
      </c>
    </row>
    <row r="27720" spans="3:5">
      <c r="C27720" s="1"/>
      <c r="D27720" s="19" t="s">
        <v>27702</v>
      </c>
      <c r="E27720">
        <v>0.28220171362966279</v>
      </c>
    </row>
    <row r="27721" spans="3:5">
      <c r="C27721" s="1"/>
      <c r="D27721" s="19" t="s">
        <v>27703</v>
      </c>
      <c r="E27721">
        <v>0.45030301692562191</v>
      </c>
    </row>
    <row r="27722" spans="3:5">
      <c r="C27722" s="1"/>
      <c r="D27722" s="19" t="s">
        <v>27704</v>
      </c>
      <c r="E27722">
        <v>0.47457164543777097</v>
      </c>
    </row>
    <row r="27723" spans="3:5">
      <c r="C27723" s="1"/>
      <c r="D27723" s="19" t="s">
        <v>27705</v>
      </c>
      <c r="E27723">
        <v>0.53653018014679765</v>
      </c>
    </row>
    <row r="27724" spans="3:5">
      <c r="C27724" s="1"/>
      <c r="D27724" s="19" t="s">
        <v>27706</v>
      </c>
      <c r="E27724">
        <v>0.27068507816451404</v>
      </c>
    </row>
    <row r="27725" spans="3:5">
      <c r="C27725" s="1"/>
      <c r="D27725" s="19" t="s">
        <v>27707</v>
      </c>
      <c r="E27725">
        <v>0.50614685532520798</v>
      </c>
    </row>
    <row r="27726" spans="3:5">
      <c r="C27726" s="1"/>
      <c r="D27726" s="19" t="s">
        <v>27708</v>
      </c>
      <c r="E27726">
        <v>0.58100353155905615</v>
      </c>
    </row>
    <row r="27727" spans="3:5">
      <c r="C27727" s="1"/>
      <c r="D27727" s="19" t="s">
        <v>27709</v>
      </c>
      <c r="E27727">
        <v>0.46338875617396885</v>
      </c>
    </row>
    <row r="27728" spans="3:5">
      <c r="C27728" s="1"/>
      <c r="D27728" s="19" t="s">
        <v>27710</v>
      </c>
      <c r="E27728">
        <v>0.50810432615846646</v>
      </c>
    </row>
    <row r="27729" spans="3:5">
      <c r="C27729" s="1"/>
      <c r="D27729" s="19" t="s">
        <v>27711</v>
      </c>
      <c r="E27729">
        <v>0.31955961998168214</v>
      </c>
    </row>
    <row r="27730" spans="3:5">
      <c r="C27730" s="1"/>
      <c r="D27730" s="19" t="s">
        <v>27712</v>
      </c>
      <c r="E27730">
        <v>0.60839971089816269</v>
      </c>
    </row>
    <row r="27731" spans="3:5">
      <c r="C27731" s="1"/>
      <c r="D27731" s="19" t="s">
        <v>27713</v>
      </c>
      <c r="E27731">
        <v>0.68134543464952158</v>
      </c>
    </row>
    <row r="27732" spans="3:5">
      <c r="C27732" s="1"/>
      <c r="D27732" s="19" t="s">
        <v>27714</v>
      </c>
      <c r="E27732">
        <v>0.29317539900896727</v>
      </c>
    </row>
    <row r="27733" spans="3:5">
      <c r="C27733" s="1"/>
      <c r="D27733" s="19" t="s">
        <v>27715</v>
      </c>
      <c r="E27733">
        <v>0.2514624471090785</v>
      </c>
    </row>
    <row r="27734" spans="3:5">
      <c r="C27734" s="1"/>
      <c r="D27734" s="19" t="s">
        <v>27716</v>
      </c>
      <c r="E27734">
        <v>0.33601404037201243</v>
      </c>
    </row>
    <row r="27735" spans="3:5">
      <c r="C27735" s="1"/>
      <c r="D27735" s="19" t="s">
        <v>27717</v>
      </c>
      <c r="E27735">
        <v>0.4637233420969073</v>
      </c>
    </row>
    <row r="27736" spans="3:5">
      <c r="C27736" s="1"/>
      <c r="D27736" s="19" t="s">
        <v>27718</v>
      </c>
      <c r="E27736">
        <v>0.57876807240189287</v>
      </c>
    </row>
    <row r="27737" spans="3:5">
      <c r="C27737" s="1"/>
      <c r="D27737" s="19" t="s">
        <v>27719</v>
      </c>
      <c r="E27737">
        <v>0.48336808884472482</v>
      </c>
    </row>
    <row r="27738" spans="3:5">
      <c r="C27738" s="1"/>
      <c r="D27738" s="19" t="s">
        <v>27720</v>
      </c>
      <c r="E27738">
        <v>0.40268120399583257</v>
      </c>
    </row>
    <row r="27739" spans="3:5">
      <c r="C27739" s="1"/>
      <c r="D27739" s="19" t="s">
        <v>27721</v>
      </c>
      <c r="E27739">
        <v>0.47086759676140078</v>
      </c>
    </row>
    <row r="27740" spans="3:5">
      <c r="C27740" s="1"/>
      <c r="D27740" s="19" t="s">
        <v>27722</v>
      </c>
      <c r="E27740">
        <v>0.84702432903093405</v>
      </c>
    </row>
    <row r="27741" spans="3:5">
      <c r="C27741" s="1"/>
      <c r="D27741" s="19" t="s">
        <v>27723</v>
      </c>
      <c r="E27741">
        <v>0.44710147178006376</v>
      </c>
    </row>
    <row r="27742" spans="3:5">
      <c r="C27742" s="1"/>
      <c r="D27742" s="19" t="s">
        <v>27724</v>
      </c>
      <c r="E27742">
        <v>0.32779430910510643</v>
      </c>
    </row>
    <row r="27743" spans="3:5">
      <c r="C27743" s="1"/>
      <c r="D27743" s="19" t="s">
        <v>27725</v>
      </c>
      <c r="E27743">
        <v>0.30896288136773598</v>
      </c>
    </row>
    <row r="27744" spans="3:5">
      <c r="C27744" s="1"/>
      <c r="D27744" s="19" t="s">
        <v>27726</v>
      </c>
      <c r="E27744">
        <v>0.60511367898881363</v>
      </c>
    </row>
    <row r="27745" spans="3:5">
      <c r="C27745" s="1"/>
      <c r="D27745" s="19" t="s">
        <v>27727</v>
      </c>
      <c r="E27745">
        <v>0.31909868661915447</v>
      </c>
    </row>
    <row r="27746" spans="3:5">
      <c r="C27746" s="1"/>
      <c r="D27746" s="19" t="s">
        <v>27728</v>
      </c>
      <c r="E27746">
        <v>0.45455439583559587</v>
      </c>
    </row>
    <row r="27747" spans="3:5">
      <c r="C27747" s="1"/>
      <c r="D27747" s="19" t="s">
        <v>27729</v>
      </c>
      <c r="E27747">
        <v>0.63791397501275238</v>
      </c>
    </row>
    <row r="27748" spans="3:5">
      <c r="C27748" s="1"/>
      <c r="D27748" s="19" t="s">
        <v>27730</v>
      </c>
      <c r="E27748">
        <v>0.87003908032142219</v>
      </c>
    </row>
    <row r="27749" spans="3:5">
      <c r="C27749" s="1"/>
      <c r="D27749" s="19" t="s">
        <v>27731</v>
      </c>
      <c r="E27749">
        <v>0.51548908145445527</v>
      </c>
    </row>
    <row r="27750" spans="3:5">
      <c r="C27750" s="1"/>
      <c r="D27750" s="19" t="s">
        <v>27732</v>
      </c>
      <c r="E27750">
        <v>0.34375270414408943</v>
      </c>
    </row>
    <row r="27751" spans="3:5">
      <c r="C27751" s="1"/>
      <c r="D27751" s="19" t="s">
        <v>27733</v>
      </c>
      <c r="E27751">
        <v>0.64397496887819117</v>
      </c>
    </row>
    <row r="27752" spans="3:5">
      <c r="C27752" s="1"/>
      <c r="D27752" s="19" t="s">
        <v>27734</v>
      </c>
      <c r="E27752">
        <v>0.43117602771739127</v>
      </c>
    </row>
    <row r="27753" spans="3:5">
      <c r="C27753" s="1"/>
      <c r="D27753" s="19" t="s">
        <v>27735</v>
      </c>
      <c r="E27753">
        <v>0.35104121973066582</v>
      </c>
    </row>
    <row r="27754" spans="3:5">
      <c r="C27754" s="1"/>
      <c r="D27754" s="19" t="s">
        <v>27736</v>
      </c>
      <c r="E27754">
        <v>0.31306527385160976</v>
      </c>
    </row>
    <row r="27755" spans="3:5">
      <c r="C27755" s="1"/>
      <c r="D27755" s="19" t="s">
        <v>27737</v>
      </c>
      <c r="E27755">
        <v>0.35264888830834173</v>
      </c>
    </row>
    <row r="27756" spans="3:5">
      <c r="C27756" s="1"/>
      <c r="D27756" s="19" t="s">
        <v>27738</v>
      </c>
      <c r="E27756">
        <v>0.49093567785291448</v>
      </c>
    </row>
    <row r="27757" spans="3:5">
      <c r="C27757" s="1"/>
      <c r="D27757" s="19" t="s">
        <v>27739</v>
      </c>
      <c r="E27757">
        <v>0.45899295590664124</v>
      </c>
    </row>
    <row r="27758" spans="3:5">
      <c r="C27758" s="1"/>
      <c r="D27758" s="19" t="s">
        <v>27740</v>
      </c>
      <c r="E27758">
        <v>0.49673873437691352</v>
      </c>
    </row>
    <row r="27759" spans="3:5">
      <c r="C27759" s="1"/>
      <c r="D27759" s="19" t="s">
        <v>27741</v>
      </c>
      <c r="E27759">
        <v>0.36127915911174213</v>
      </c>
    </row>
    <row r="27760" spans="3:5">
      <c r="C27760" s="1"/>
      <c r="D27760" s="19" t="s">
        <v>27742</v>
      </c>
      <c r="E27760">
        <v>0.54210110207793316</v>
      </c>
    </row>
    <row r="27761" spans="3:5">
      <c r="C27761" s="1"/>
      <c r="D27761" s="19" t="s">
        <v>27743</v>
      </c>
      <c r="E27761">
        <v>0.28082639115010471</v>
      </c>
    </row>
    <row r="27762" spans="3:5">
      <c r="C27762" s="1"/>
      <c r="D27762" s="19" t="s">
        <v>27744</v>
      </c>
      <c r="E27762">
        <v>0.64278032069306235</v>
      </c>
    </row>
    <row r="27763" spans="3:5">
      <c r="C27763" s="1"/>
      <c r="D27763" s="19" t="s">
        <v>27745</v>
      </c>
      <c r="E27763">
        <v>0.76805816944217387</v>
      </c>
    </row>
    <row r="27764" spans="3:5">
      <c r="C27764" s="1"/>
      <c r="D27764" s="19" t="s">
        <v>27746</v>
      </c>
      <c r="E27764">
        <v>0.45253512226888071</v>
      </c>
    </row>
    <row r="27765" spans="3:5">
      <c r="C27765" s="1"/>
      <c r="D27765" s="19" t="s">
        <v>27747</v>
      </c>
      <c r="E27765">
        <v>0.30583073340802458</v>
      </c>
    </row>
    <row r="27766" spans="3:5">
      <c r="C27766" s="1"/>
      <c r="D27766" s="19" t="s">
        <v>27748</v>
      </c>
      <c r="E27766">
        <v>0.65015487801683847</v>
      </c>
    </row>
    <row r="27767" spans="3:5">
      <c r="C27767" s="1"/>
      <c r="D27767" s="19" t="s">
        <v>27749</v>
      </c>
      <c r="E27767">
        <v>0.7723908814048529</v>
      </c>
    </row>
    <row r="27768" spans="3:5">
      <c r="C27768" s="1"/>
      <c r="D27768" s="19" t="s">
        <v>27750</v>
      </c>
      <c r="E27768">
        <v>0.40422625855391425</v>
      </c>
    </row>
    <row r="27769" spans="3:5">
      <c r="C27769" s="1"/>
      <c r="D27769" s="19" t="s">
        <v>27751</v>
      </c>
      <c r="E27769">
        <v>0.35474889304729973</v>
      </c>
    </row>
    <row r="27770" spans="3:5">
      <c r="C27770" s="1"/>
      <c r="D27770" s="19" t="s">
        <v>27752</v>
      </c>
      <c r="E27770">
        <v>0.5613037165916841</v>
      </c>
    </row>
    <row r="27771" spans="3:5">
      <c r="C27771" s="1"/>
      <c r="D27771" s="19" t="s">
        <v>27753</v>
      </c>
      <c r="E27771">
        <v>0.36636309218304397</v>
      </c>
    </row>
    <row r="27772" spans="3:5">
      <c r="C27772" s="1"/>
      <c r="D27772" s="19" t="s">
        <v>27754</v>
      </c>
      <c r="E27772">
        <v>0.47509524823387844</v>
      </c>
    </row>
    <row r="27773" spans="3:5">
      <c r="C27773" s="1"/>
      <c r="D27773" s="19" t="s">
        <v>27755</v>
      </c>
      <c r="E27773">
        <v>0.2781042489667907</v>
      </c>
    </row>
    <row r="27774" spans="3:5">
      <c r="C27774" s="1"/>
      <c r="D27774" s="19" t="s">
        <v>27756</v>
      </c>
      <c r="E27774">
        <v>0.35540803236983831</v>
      </c>
    </row>
    <row r="27775" spans="3:5">
      <c r="C27775" s="1"/>
      <c r="D27775" s="19" t="s">
        <v>27757</v>
      </c>
      <c r="E27775">
        <v>0.28960411794704954</v>
      </c>
    </row>
    <row r="27776" spans="3:5">
      <c r="C27776" s="1"/>
      <c r="D27776" s="19" t="s">
        <v>27758</v>
      </c>
      <c r="E27776">
        <v>0.39896930700962996</v>
      </c>
    </row>
    <row r="27777" spans="3:5">
      <c r="C27777" s="1"/>
      <c r="D27777" s="19" t="s">
        <v>27759</v>
      </c>
      <c r="E27777">
        <v>0.50034798641597167</v>
      </c>
    </row>
    <row r="27778" spans="3:5">
      <c r="C27778" s="1"/>
      <c r="D27778" s="19" t="s">
        <v>27760</v>
      </c>
      <c r="E27778">
        <v>0.55849433834341689</v>
      </c>
    </row>
    <row r="27779" spans="3:5">
      <c r="C27779" s="1"/>
      <c r="D27779" s="19" t="s">
        <v>27761</v>
      </c>
      <c r="E27779">
        <v>0.37964643354869532</v>
      </c>
    </row>
    <row r="27780" spans="3:5">
      <c r="C27780" s="1"/>
      <c r="D27780" s="19" t="s">
        <v>27762</v>
      </c>
      <c r="E27780">
        <v>0.35305826238984828</v>
      </c>
    </row>
    <row r="27781" spans="3:5">
      <c r="C27781" s="1"/>
      <c r="D27781" s="19" t="s">
        <v>27763</v>
      </c>
      <c r="E27781">
        <v>0.67712670831456045</v>
      </c>
    </row>
    <row r="27782" spans="3:5">
      <c r="C27782" s="1"/>
      <c r="D27782" s="19" t="s">
        <v>27764</v>
      </c>
      <c r="E27782">
        <v>0.60181475018459807</v>
      </c>
    </row>
    <row r="27783" spans="3:5">
      <c r="C27783" s="1"/>
      <c r="D27783" s="19" t="s">
        <v>27765</v>
      </c>
      <c r="E27783">
        <v>0.33843514408031761</v>
      </c>
    </row>
    <row r="27784" spans="3:5">
      <c r="C27784" s="1"/>
      <c r="D27784" s="19" t="s">
        <v>27766</v>
      </c>
      <c r="E27784">
        <v>0.37166513456142414</v>
      </c>
    </row>
    <row r="27785" spans="3:5">
      <c r="C27785" s="1"/>
      <c r="D27785" s="19" t="s">
        <v>27767</v>
      </c>
      <c r="E27785">
        <v>0.48134416917135797</v>
      </c>
    </row>
    <row r="27786" spans="3:5">
      <c r="C27786" s="1"/>
      <c r="D27786" s="19" t="s">
        <v>27768</v>
      </c>
      <c r="E27786">
        <v>0.62010684114415449</v>
      </c>
    </row>
    <row r="27787" spans="3:5">
      <c r="C27787" s="1"/>
      <c r="D27787" s="19" t="s">
        <v>27769</v>
      </c>
      <c r="E27787">
        <v>0.28398840560155825</v>
      </c>
    </row>
    <row r="27788" spans="3:5">
      <c r="C27788" s="1"/>
      <c r="D27788" s="19" t="s">
        <v>27770</v>
      </c>
      <c r="E27788">
        <v>0.31882400439277558</v>
      </c>
    </row>
    <row r="27789" spans="3:5">
      <c r="C27789" s="1"/>
      <c r="D27789" s="19" t="s">
        <v>27771</v>
      </c>
      <c r="E27789">
        <v>0.89187575394698793</v>
      </c>
    </row>
    <row r="27790" spans="3:5">
      <c r="C27790" s="1"/>
      <c r="D27790" s="19" t="s">
        <v>27772</v>
      </c>
      <c r="E27790">
        <v>0.27462168166826129</v>
      </c>
    </row>
    <row r="27791" spans="3:5">
      <c r="C27791" s="1"/>
      <c r="D27791" s="19" t="s">
        <v>27773</v>
      </c>
      <c r="E27791">
        <v>0.34238941198627282</v>
      </c>
    </row>
    <row r="27792" spans="3:5">
      <c r="C27792" s="1"/>
      <c r="D27792" s="19" t="s">
        <v>27774</v>
      </c>
      <c r="E27792">
        <v>0.3634045067998064</v>
      </c>
    </row>
    <row r="27793" spans="3:5">
      <c r="C27793" s="1"/>
      <c r="D27793" s="19" t="s">
        <v>27775</v>
      </c>
      <c r="E27793">
        <v>0.21423522364081971</v>
      </c>
    </row>
    <row r="27794" spans="3:5">
      <c r="C27794" s="1"/>
      <c r="D27794" s="19" t="s">
        <v>27776</v>
      </c>
      <c r="E27794">
        <v>0.63444522879751586</v>
      </c>
    </row>
    <row r="27795" spans="3:5">
      <c r="C27795" s="1"/>
      <c r="D27795" s="19" t="s">
        <v>27777</v>
      </c>
      <c r="E27795">
        <v>0.35176933192789134</v>
      </c>
    </row>
    <row r="27796" spans="3:5">
      <c r="C27796" s="1"/>
      <c r="D27796" s="19" t="s">
        <v>27778</v>
      </c>
      <c r="E27796">
        <v>0.36874872558542304</v>
      </c>
    </row>
    <row r="27797" spans="3:5">
      <c r="C27797" s="1"/>
      <c r="D27797" s="19" t="s">
        <v>27779</v>
      </c>
      <c r="E27797">
        <v>0.4253777449260846</v>
      </c>
    </row>
    <row r="27798" spans="3:5">
      <c r="C27798" s="1"/>
      <c r="D27798" s="19" t="s">
        <v>27780</v>
      </c>
      <c r="E27798">
        <v>0.54833289921450012</v>
      </c>
    </row>
    <row r="27799" spans="3:5">
      <c r="C27799" s="1"/>
      <c r="D27799" s="19" t="s">
        <v>27781</v>
      </c>
      <c r="E27799">
        <v>0.40124511376421335</v>
      </c>
    </row>
    <row r="27800" spans="3:5">
      <c r="C27800" s="1"/>
      <c r="D27800" s="19" t="s">
        <v>27782</v>
      </c>
      <c r="E27800">
        <v>0.31381292214351547</v>
      </c>
    </row>
    <row r="27801" spans="3:5">
      <c r="C27801" s="1"/>
      <c r="D27801" s="19" t="s">
        <v>27783</v>
      </c>
      <c r="E27801">
        <v>0.4398908723546352</v>
      </c>
    </row>
    <row r="27802" spans="3:5">
      <c r="C27802" s="1"/>
      <c r="D27802" s="19" t="s">
        <v>27784</v>
      </c>
      <c r="E27802">
        <v>0.41322373920910893</v>
      </c>
    </row>
    <row r="27803" spans="3:5">
      <c r="C27803" s="1"/>
      <c r="D27803" s="19" t="s">
        <v>27785</v>
      </c>
      <c r="E27803">
        <v>0.38144506054025007</v>
      </c>
    </row>
    <row r="27804" spans="3:5">
      <c r="C27804" s="1"/>
      <c r="D27804" s="19" t="s">
        <v>27786</v>
      </c>
      <c r="E27804">
        <v>0.49790344917556995</v>
      </c>
    </row>
    <row r="27805" spans="3:5">
      <c r="C27805" s="1"/>
      <c r="D27805" s="19" t="s">
        <v>27787</v>
      </c>
      <c r="E27805">
        <v>0.48474210235688264</v>
      </c>
    </row>
    <row r="27806" spans="3:5">
      <c r="C27806" s="1"/>
      <c r="D27806" s="19" t="s">
        <v>27788</v>
      </c>
      <c r="E27806">
        <v>0.18522576072684938</v>
      </c>
    </row>
    <row r="27807" spans="3:5">
      <c r="C27807" s="1"/>
      <c r="D27807" s="19" t="s">
        <v>27789</v>
      </c>
      <c r="E27807">
        <v>0.27596950585982771</v>
      </c>
    </row>
    <row r="27808" spans="3:5">
      <c r="C27808" s="1"/>
      <c r="D27808" s="19" t="s">
        <v>27790</v>
      </c>
      <c r="E27808">
        <v>0.26659626384842966</v>
      </c>
    </row>
    <row r="27809" spans="3:5">
      <c r="C27809" s="1"/>
      <c r="D27809" s="19" t="s">
        <v>27791</v>
      </c>
      <c r="E27809">
        <v>0.65117778982354935</v>
      </c>
    </row>
    <row r="27810" spans="3:5">
      <c r="C27810" s="1"/>
      <c r="D27810" s="19" t="s">
        <v>27792</v>
      </c>
      <c r="E27810">
        <v>0.48714823376303862</v>
      </c>
    </row>
    <row r="27811" spans="3:5">
      <c r="C27811" s="1"/>
      <c r="D27811" s="19" t="s">
        <v>27793</v>
      </c>
      <c r="E27811">
        <v>0.48179617830198862</v>
      </c>
    </row>
    <row r="27812" spans="3:5">
      <c r="C27812" s="1"/>
      <c r="D27812" s="19" t="s">
        <v>27794</v>
      </c>
      <c r="E27812">
        <v>0.70279951348102043</v>
      </c>
    </row>
    <row r="27813" spans="3:5">
      <c r="C27813" s="1"/>
      <c r="D27813" s="19" t="s">
        <v>27795</v>
      </c>
      <c r="E27813">
        <v>0.59909969105916994</v>
      </c>
    </row>
    <row r="27814" spans="3:5">
      <c r="C27814" s="1"/>
      <c r="D27814" s="19" t="s">
        <v>27796</v>
      </c>
      <c r="E27814">
        <v>0.45098570387497272</v>
      </c>
    </row>
    <row r="27815" spans="3:5">
      <c r="C27815" s="1"/>
      <c r="D27815" s="19" t="s">
        <v>27797</v>
      </c>
      <c r="E27815">
        <v>0.36911316221455037</v>
      </c>
    </row>
    <row r="27816" spans="3:5">
      <c r="C27816" s="1"/>
      <c r="D27816" s="19" t="s">
        <v>27798</v>
      </c>
      <c r="E27816">
        <v>0.57372687516453202</v>
      </c>
    </row>
    <row r="27817" spans="3:5">
      <c r="C27817" s="1"/>
      <c r="D27817" s="19" t="s">
        <v>27799</v>
      </c>
      <c r="E27817">
        <v>0.46143558897258585</v>
      </c>
    </row>
    <row r="27818" spans="3:5">
      <c r="C27818" s="1"/>
      <c r="D27818" s="19" t="s">
        <v>27800</v>
      </c>
      <c r="E27818">
        <v>0.44499594372684997</v>
      </c>
    </row>
    <row r="27819" spans="3:5">
      <c r="C27819" s="1"/>
      <c r="D27819" s="19" t="s">
        <v>27801</v>
      </c>
      <c r="E27819">
        <v>0.41899108305433219</v>
      </c>
    </row>
    <row r="27820" spans="3:5">
      <c r="C27820" s="1"/>
      <c r="D27820" s="19" t="s">
        <v>27802</v>
      </c>
      <c r="E27820">
        <v>0.71881455851368659</v>
      </c>
    </row>
    <row r="27821" spans="3:5">
      <c r="C27821" s="1"/>
      <c r="D27821" s="19" t="s">
        <v>27803</v>
      </c>
      <c r="E27821">
        <v>0.66039636304214566</v>
      </c>
    </row>
    <row r="27822" spans="3:5">
      <c r="C27822" s="1"/>
      <c r="D27822" s="19" t="s">
        <v>27804</v>
      </c>
      <c r="E27822">
        <v>0.34658194365685024</v>
      </c>
    </row>
    <row r="27823" spans="3:5">
      <c r="C27823" s="1"/>
      <c r="D27823" s="19" t="s">
        <v>27805</v>
      </c>
      <c r="E27823">
        <v>0.29853525964480432</v>
      </c>
    </row>
    <row r="27824" spans="3:5">
      <c r="C27824" s="1"/>
      <c r="D27824" s="19" t="s">
        <v>27806</v>
      </c>
      <c r="E27824">
        <v>0.42659786056722104</v>
      </c>
    </row>
    <row r="27825" spans="3:5">
      <c r="C27825" s="1"/>
      <c r="D27825" s="19" t="s">
        <v>27807</v>
      </c>
      <c r="E27825">
        <v>0.52472876040232519</v>
      </c>
    </row>
    <row r="27826" spans="3:5">
      <c r="C27826" s="1"/>
      <c r="D27826" s="19" t="s">
        <v>27808</v>
      </c>
      <c r="E27826">
        <v>0.53832133819556371</v>
      </c>
    </row>
    <row r="27827" spans="3:5">
      <c r="C27827" s="1"/>
      <c r="D27827" s="19" t="s">
        <v>27809</v>
      </c>
      <c r="E27827">
        <v>0.30870044038409761</v>
      </c>
    </row>
    <row r="27828" spans="3:5">
      <c r="C27828" s="1"/>
      <c r="D27828" s="19" t="s">
        <v>27810</v>
      </c>
      <c r="E27828">
        <v>0.67975798129457543</v>
      </c>
    </row>
    <row r="27829" spans="3:5">
      <c r="C27829" s="1"/>
      <c r="D27829" s="19" t="s">
        <v>27811</v>
      </c>
      <c r="E27829">
        <v>0.46126878705841867</v>
      </c>
    </row>
    <row r="27830" spans="3:5">
      <c r="C27830" s="1"/>
      <c r="D27830" s="19" t="s">
        <v>27812</v>
      </c>
      <c r="E27830">
        <v>0.46462551711201661</v>
      </c>
    </row>
    <row r="27831" spans="3:5">
      <c r="C27831" s="1"/>
      <c r="D27831" s="19" t="s">
        <v>27813</v>
      </c>
      <c r="E27831">
        <v>0.42203195591992138</v>
      </c>
    </row>
    <row r="27832" spans="3:5">
      <c r="C27832" s="1"/>
      <c r="D27832" s="19" t="s">
        <v>27814</v>
      </c>
      <c r="E27832">
        <v>0.32282977599471069</v>
      </c>
    </row>
    <row r="27833" spans="3:5">
      <c r="C27833" s="1"/>
      <c r="D27833" s="19" t="s">
        <v>27815</v>
      </c>
      <c r="E27833">
        <v>0.4328473547524414</v>
      </c>
    </row>
    <row r="27834" spans="3:5">
      <c r="C27834" s="1"/>
      <c r="D27834" s="19" t="s">
        <v>27816</v>
      </c>
      <c r="E27834">
        <v>0.5617342549851374</v>
      </c>
    </row>
    <row r="27835" spans="3:5">
      <c r="C27835" s="1"/>
      <c r="D27835" s="19" t="s">
        <v>27817</v>
      </c>
      <c r="E27835">
        <v>0.75241489123600125</v>
      </c>
    </row>
    <row r="27836" spans="3:5">
      <c r="C27836" s="1"/>
      <c r="D27836" s="19" t="s">
        <v>27818</v>
      </c>
      <c r="E27836">
        <v>0.41938204676773905</v>
      </c>
    </row>
    <row r="27837" spans="3:5">
      <c r="C27837" s="1"/>
      <c r="D27837" s="19" t="s">
        <v>27819</v>
      </c>
      <c r="E27837">
        <v>0.6592984545246805</v>
      </c>
    </row>
    <row r="27838" spans="3:5">
      <c r="C27838" s="1"/>
      <c r="D27838" s="19" t="s">
        <v>27820</v>
      </c>
      <c r="E27838">
        <v>0.33717924354090234</v>
      </c>
    </row>
    <row r="27839" spans="3:5">
      <c r="C27839" s="1"/>
      <c r="D27839" s="19" t="s">
        <v>27821</v>
      </c>
      <c r="E27839">
        <v>0.295292719079704</v>
      </c>
    </row>
    <row r="27840" spans="3:5">
      <c r="C27840" s="1"/>
      <c r="D27840" s="19" t="s">
        <v>27822</v>
      </c>
      <c r="E27840">
        <v>0.40812838778664656</v>
      </c>
    </row>
    <row r="27841" spans="3:5">
      <c r="C27841" s="1"/>
      <c r="D27841" s="19" t="s">
        <v>27823</v>
      </c>
      <c r="E27841">
        <v>0.60159677630600883</v>
      </c>
    </row>
    <row r="27842" spans="3:5">
      <c r="C27842" s="1"/>
      <c r="D27842" s="19" t="s">
        <v>27824</v>
      </c>
      <c r="E27842">
        <v>0.4691804266887114</v>
      </c>
    </row>
    <row r="27843" spans="3:5">
      <c r="C27843" s="1"/>
      <c r="D27843" s="19" t="s">
        <v>27825</v>
      </c>
      <c r="E27843">
        <v>0.39291428235647091</v>
      </c>
    </row>
    <row r="27844" spans="3:5">
      <c r="C27844" s="1"/>
      <c r="D27844" s="19" t="s">
        <v>27826</v>
      </c>
      <c r="E27844">
        <v>0.30381540125501155</v>
      </c>
    </row>
    <row r="27845" spans="3:5">
      <c r="C27845" s="1"/>
      <c r="D27845" s="19" t="s">
        <v>27827</v>
      </c>
      <c r="E27845">
        <v>0.47316690737197376</v>
      </c>
    </row>
    <row r="27846" spans="3:5">
      <c r="C27846" s="1"/>
      <c r="D27846" s="19" t="s">
        <v>27828</v>
      </c>
      <c r="E27846">
        <v>0.65503719127928761</v>
      </c>
    </row>
    <row r="27847" spans="3:5">
      <c r="C27847" s="1"/>
      <c r="D27847" s="19" t="s">
        <v>27829</v>
      </c>
      <c r="E27847">
        <v>0.28973889282949938</v>
      </c>
    </row>
    <row r="27848" spans="3:5">
      <c r="C27848" s="1"/>
      <c r="D27848" s="19" t="s">
        <v>27830</v>
      </c>
      <c r="E27848">
        <v>0.30007342604231418</v>
      </c>
    </row>
    <row r="27849" spans="3:5">
      <c r="C27849" s="1"/>
      <c r="D27849" s="19" t="s">
        <v>27831</v>
      </c>
      <c r="E27849">
        <v>0.84668965279858277</v>
      </c>
    </row>
    <row r="27850" spans="3:5">
      <c r="C27850" s="1"/>
      <c r="D27850" s="19" t="s">
        <v>27832</v>
      </c>
      <c r="E27850">
        <v>0.80997786815568606</v>
      </c>
    </row>
    <row r="27851" spans="3:5">
      <c r="C27851" s="1"/>
      <c r="D27851" s="19" t="s">
        <v>27833</v>
      </c>
      <c r="E27851">
        <v>0.62746434513012683</v>
      </c>
    </row>
    <row r="27852" spans="3:5">
      <c r="C27852" s="1"/>
      <c r="D27852" s="19" t="s">
        <v>27834</v>
      </c>
      <c r="E27852">
        <v>0.50335431228262406</v>
      </c>
    </row>
    <row r="27853" spans="3:5">
      <c r="C27853" s="1"/>
      <c r="D27853" s="19" t="s">
        <v>27835</v>
      </c>
      <c r="E27853">
        <v>0.64503740119082142</v>
      </c>
    </row>
    <row r="27854" spans="3:5">
      <c r="C27854" s="1"/>
      <c r="D27854" s="19" t="s">
        <v>27836</v>
      </c>
      <c r="E27854">
        <v>0.41711664957363492</v>
      </c>
    </row>
    <row r="27855" spans="3:5">
      <c r="C27855" s="1"/>
      <c r="D27855" s="19" t="s">
        <v>27837</v>
      </c>
      <c r="E27855">
        <v>0.46501868974136029</v>
      </c>
    </row>
    <row r="27856" spans="3:5">
      <c r="C27856" s="1"/>
      <c r="D27856" s="19" t="s">
        <v>27838</v>
      </c>
      <c r="E27856">
        <v>0.53305775678684852</v>
      </c>
    </row>
    <row r="27857" spans="3:5">
      <c r="C27857" s="1"/>
      <c r="D27857" s="19" t="s">
        <v>27839</v>
      </c>
      <c r="E27857">
        <v>0.58809816685626271</v>
      </c>
    </row>
    <row r="27858" spans="3:5">
      <c r="C27858" s="1"/>
      <c r="D27858" s="19" t="s">
        <v>27840</v>
      </c>
      <c r="E27858">
        <v>0.39480847518334794</v>
      </c>
    </row>
    <row r="27859" spans="3:5">
      <c r="C27859" s="1"/>
      <c r="D27859" s="19" t="s">
        <v>27841</v>
      </c>
      <c r="E27859">
        <v>0.41287112017372452</v>
      </c>
    </row>
    <row r="27860" spans="3:5">
      <c r="C27860" s="1"/>
      <c r="D27860" s="19" t="s">
        <v>27842</v>
      </c>
      <c r="E27860">
        <v>0.56456309384670289</v>
      </c>
    </row>
    <row r="27861" spans="3:5">
      <c r="C27861" s="1"/>
      <c r="D27861" s="19" t="s">
        <v>27843</v>
      </c>
      <c r="E27861">
        <v>0.25445066587964293</v>
      </c>
    </row>
    <row r="27862" spans="3:5">
      <c r="C27862" s="1"/>
      <c r="D27862" s="19" t="s">
        <v>27844</v>
      </c>
      <c r="E27862">
        <v>0.38778186887679633</v>
      </c>
    </row>
    <row r="27863" spans="3:5">
      <c r="C27863" s="1"/>
      <c r="D27863" s="19" t="s">
        <v>27845</v>
      </c>
      <c r="E27863">
        <v>0.33752034319627089</v>
      </c>
    </row>
    <row r="27864" spans="3:5">
      <c r="C27864" s="1"/>
      <c r="D27864" s="19" t="s">
        <v>27846</v>
      </c>
      <c r="E27864">
        <v>0.5204423795213009</v>
      </c>
    </row>
    <row r="27865" spans="3:5">
      <c r="C27865" s="1"/>
      <c r="D27865" s="19" t="s">
        <v>27847</v>
      </c>
      <c r="E27865">
        <v>0.27168633888398619</v>
      </c>
    </row>
    <row r="27866" spans="3:5">
      <c r="C27866" s="1"/>
      <c r="D27866" s="19" t="s">
        <v>27848</v>
      </c>
      <c r="E27866">
        <v>0.42001622097954461</v>
      </c>
    </row>
    <row r="27867" spans="3:5">
      <c r="C27867" s="1"/>
      <c r="D27867" s="19" t="s">
        <v>27849</v>
      </c>
      <c r="E27867">
        <v>0.24175662606141302</v>
      </c>
    </row>
    <row r="27868" spans="3:5">
      <c r="C27868" s="1"/>
      <c r="D27868" s="19" t="s">
        <v>27850</v>
      </c>
      <c r="E27868">
        <v>0.4024400107112584</v>
      </c>
    </row>
    <row r="27869" spans="3:5">
      <c r="C27869" s="1"/>
      <c r="D27869" s="19" t="s">
        <v>27851</v>
      </c>
      <c r="E27869">
        <v>0.23061640416544033</v>
      </c>
    </row>
    <row r="27870" spans="3:5">
      <c r="C27870" s="1"/>
      <c r="D27870" s="19" t="s">
        <v>27852</v>
      </c>
      <c r="E27870">
        <v>0.25053283530518283</v>
      </c>
    </row>
    <row r="27871" spans="3:5">
      <c r="C27871" s="1"/>
      <c r="D27871" s="19" t="s">
        <v>27853</v>
      </c>
      <c r="E27871">
        <v>0.55058745202296655</v>
      </c>
    </row>
    <row r="27872" spans="3:5">
      <c r="C27872" s="1"/>
      <c r="D27872" s="19" t="s">
        <v>27854</v>
      </c>
      <c r="E27872">
        <v>0.38822281300184075</v>
      </c>
    </row>
    <row r="27873" spans="3:5">
      <c r="C27873" s="1"/>
      <c r="D27873" s="19" t="s">
        <v>27855</v>
      </c>
      <c r="E27873">
        <v>0.46035874529334575</v>
      </c>
    </row>
    <row r="27874" spans="3:5">
      <c r="C27874" s="1"/>
      <c r="D27874" s="19" t="s">
        <v>27856</v>
      </c>
      <c r="E27874">
        <v>0.31366881710520816</v>
      </c>
    </row>
    <row r="27875" spans="3:5">
      <c r="C27875" s="1"/>
      <c r="D27875" s="19" t="s">
        <v>27857</v>
      </c>
      <c r="E27875">
        <v>0.46931312658765867</v>
      </c>
    </row>
    <row r="27876" spans="3:5">
      <c r="C27876" s="1"/>
      <c r="D27876" s="19" t="s">
        <v>27858</v>
      </c>
      <c r="E27876">
        <v>0.34674849299301469</v>
      </c>
    </row>
    <row r="27877" spans="3:5">
      <c r="C27877" s="1"/>
      <c r="D27877" s="19" t="s">
        <v>27859</v>
      </c>
      <c r="E27877">
        <v>0.2380886320430442</v>
      </c>
    </row>
    <row r="27878" spans="3:5">
      <c r="C27878" s="1"/>
      <c r="D27878" s="19" t="s">
        <v>27860</v>
      </c>
      <c r="E27878">
        <v>0.37755815397651293</v>
      </c>
    </row>
    <row r="27879" spans="3:5">
      <c r="C27879" s="1"/>
      <c r="D27879" s="19" t="s">
        <v>27861</v>
      </c>
      <c r="E27879">
        <v>0.56518851349037857</v>
      </c>
    </row>
    <row r="27880" spans="3:5">
      <c r="C27880" s="1"/>
      <c r="D27880" s="19" t="s">
        <v>27862</v>
      </c>
      <c r="E27880">
        <v>0.54196736008942581</v>
      </c>
    </row>
    <row r="27881" spans="3:5">
      <c r="C27881" s="1"/>
      <c r="D27881" s="19" t="s">
        <v>27863</v>
      </c>
      <c r="E27881">
        <v>0.93196719412375695</v>
      </c>
    </row>
    <row r="27882" spans="3:5">
      <c r="C27882" s="1"/>
      <c r="D27882" s="19" t="s">
        <v>27864</v>
      </c>
      <c r="E27882">
        <v>0.51648200900635188</v>
      </c>
    </row>
    <row r="27883" spans="3:5">
      <c r="C27883" s="1"/>
      <c r="D27883" s="19" t="s">
        <v>27865</v>
      </c>
      <c r="E27883">
        <v>0.43635785643527181</v>
      </c>
    </row>
    <row r="27884" spans="3:5">
      <c r="C27884" s="1"/>
      <c r="D27884" s="19" t="s">
        <v>27866</v>
      </c>
      <c r="E27884">
        <v>0.35096151674431131</v>
      </c>
    </row>
    <row r="27885" spans="3:5">
      <c r="C27885" s="1"/>
      <c r="D27885" s="19" t="s">
        <v>27867</v>
      </c>
      <c r="E27885">
        <v>0.49197195205264266</v>
      </c>
    </row>
    <row r="27886" spans="3:5">
      <c r="C27886" s="1"/>
      <c r="D27886" s="19" t="s">
        <v>27868</v>
      </c>
      <c r="E27886">
        <v>0.46635926966921043</v>
      </c>
    </row>
    <row r="27887" spans="3:5">
      <c r="C27887" s="1"/>
      <c r="D27887" s="19" t="s">
        <v>27869</v>
      </c>
      <c r="E27887">
        <v>0.48888107291404315</v>
      </c>
    </row>
    <row r="27888" spans="3:5">
      <c r="C27888" s="1"/>
      <c r="D27888" s="19" t="s">
        <v>27870</v>
      </c>
      <c r="E27888">
        <v>0.51315307119032894</v>
      </c>
    </row>
    <row r="27889" spans="3:5">
      <c r="C27889" s="1"/>
      <c r="D27889" s="19" t="s">
        <v>27871</v>
      </c>
      <c r="E27889">
        <v>0.58114511278281133</v>
      </c>
    </row>
    <row r="27890" spans="3:5">
      <c r="C27890" s="1"/>
      <c r="D27890" s="19" t="s">
        <v>27872</v>
      </c>
      <c r="E27890">
        <v>0.47046635695480787</v>
      </c>
    </row>
    <row r="27891" spans="3:5">
      <c r="C27891" s="1"/>
      <c r="D27891" s="19" t="s">
        <v>27873</v>
      </c>
      <c r="E27891">
        <v>0.32122760144863322</v>
      </c>
    </row>
    <row r="27892" spans="3:5">
      <c r="C27892" s="1"/>
      <c r="D27892" s="19" t="s">
        <v>27874</v>
      </c>
      <c r="E27892">
        <v>0.39042965584492895</v>
      </c>
    </row>
    <row r="27893" spans="3:5">
      <c r="C27893" s="1"/>
      <c r="D27893" s="19" t="s">
        <v>27875</v>
      </c>
      <c r="E27893">
        <v>0.71096047337525237</v>
      </c>
    </row>
    <row r="27894" spans="3:5">
      <c r="C27894" s="1"/>
      <c r="D27894" s="19" t="s">
        <v>27876</v>
      </c>
      <c r="E27894">
        <v>0.2515826014482111</v>
      </c>
    </row>
    <row r="27895" spans="3:5">
      <c r="C27895" s="1"/>
      <c r="D27895" s="19" t="s">
        <v>27877</v>
      </c>
      <c r="E27895">
        <v>0.49477119329568131</v>
      </c>
    </row>
    <row r="27896" spans="3:5">
      <c r="C27896" s="1"/>
      <c r="D27896" s="19" t="s">
        <v>27878</v>
      </c>
      <c r="E27896">
        <v>0.37775926605164811</v>
      </c>
    </row>
    <row r="27897" spans="3:5">
      <c r="C27897" s="1"/>
      <c r="D27897" s="19" t="s">
        <v>27879</v>
      </c>
      <c r="E27897">
        <v>0.46881218175108585</v>
      </c>
    </row>
    <row r="27898" spans="3:5">
      <c r="C27898" s="1"/>
      <c r="D27898" s="19" t="s">
        <v>27880</v>
      </c>
      <c r="E27898">
        <v>0.52723577767970409</v>
      </c>
    </row>
    <row r="27899" spans="3:5">
      <c r="C27899" s="1"/>
      <c r="D27899" s="19" t="s">
        <v>27881</v>
      </c>
      <c r="E27899">
        <v>0.55073759879219331</v>
      </c>
    </row>
    <row r="27900" spans="3:5">
      <c r="C27900" s="1"/>
      <c r="D27900" s="19" t="s">
        <v>27882</v>
      </c>
      <c r="E27900">
        <v>0.55903572972513926</v>
      </c>
    </row>
    <row r="27901" spans="3:5">
      <c r="C27901" s="1"/>
      <c r="D27901" s="19" t="s">
        <v>27883</v>
      </c>
      <c r="E27901">
        <v>0.37324964114251502</v>
      </c>
    </row>
    <row r="27902" spans="3:5">
      <c r="C27902" s="1"/>
      <c r="D27902" s="19" t="s">
        <v>27884</v>
      </c>
      <c r="E27902">
        <v>0.32040869496273616</v>
      </c>
    </row>
    <row r="27903" spans="3:5">
      <c r="C27903" s="1"/>
      <c r="D27903" s="19" t="s">
        <v>27885</v>
      </c>
      <c r="E27903">
        <v>0.48564838134006616</v>
      </c>
    </row>
    <row r="27904" spans="3:5">
      <c r="C27904" s="1"/>
      <c r="D27904" s="19" t="s">
        <v>27886</v>
      </c>
      <c r="E27904">
        <v>0.33318397069035555</v>
      </c>
    </row>
    <row r="27905" spans="3:5">
      <c r="C27905" s="1"/>
      <c r="D27905" s="19" t="s">
        <v>27887</v>
      </c>
      <c r="E27905">
        <v>0.3406527397388347</v>
      </c>
    </row>
    <row r="27906" spans="3:5">
      <c r="C27906" s="1"/>
      <c r="D27906" s="19" t="s">
        <v>27888</v>
      </c>
      <c r="E27906">
        <v>0.30967071368098564</v>
      </c>
    </row>
    <row r="27907" spans="3:5">
      <c r="C27907" s="1"/>
      <c r="D27907" s="19" t="s">
        <v>27889</v>
      </c>
      <c r="E27907">
        <v>0.8295639400110365</v>
      </c>
    </row>
    <row r="27908" spans="3:5">
      <c r="C27908" s="1"/>
      <c r="D27908" s="19" t="s">
        <v>27890</v>
      </c>
      <c r="E27908">
        <v>0.60034004671849317</v>
      </c>
    </row>
    <row r="27909" spans="3:5">
      <c r="C27909" s="1"/>
      <c r="D27909" s="19" t="s">
        <v>27891</v>
      </c>
      <c r="E27909">
        <v>0.30766604720101071</v>
      </c>
    </row>
    <row r="27910" spans="3:5">
      <c r="C27910" s="1"/>
      <c r="D27910" s="19" t="s">
        <v>27892</v>
      </c>
      <c r="E27910">
        <v>0.40157639059262268</v>
      </c>
    </row>
    <row r="27911" spans="3:5">
      <c r="C27911" s="1"/>
      <c r="D27911" s="19" t="s">
        <v>27893</v>
      </c>
      <c r="E27911">
        <v>0.63497501000591416</v>
      </c>
    </row>
    <row r="27912" spans="3:5">
      <c r="C27912" s="1"/>
      <c r="D27912" s="19" t="s">
        <v>27894</v>
      </c>
      <c r="E27912">
        <v>0.30364743125012783</v>
      </c>
    </row>
    <row r="27913" spans="3:5">
      <c r="C27913" s="1"/>
      <c r="D27913" s="19" t="s">
        <v>27895</v>
      </c>
      <c r="E27913">
        <v>0.60003695749215358</v>
      </c>
    </row>
    <row r="27914" spans="3:5">
      <c r="C27914" s="1"/>
      <c r="D27914" s="19" t="s">
        <v>27896</v>
      </c>
      <c r="E27914">
        <v>0.56399696309604685</v>
      </c>
    </row>
    <row r="27915" spans="3:5">
      <c r="C27915" s="1"/>
      <c r="D27915" s="19" t="s">
        <v>27897</v>
      </c>
      <c r="E27915">
        <v>0.59922179246525331</v>
      </c>
    </row>
    <row r="27916" spans="3:5">
      <c r="C27916" s="1"/>
      <c r="D27916" s="19" t="s">
        <v>27898</v>
      </c>
      <c r="E27916">
        <v>0.21960807921353187</v>
      </c>
    </row>
    <row r="27917" spans="3:5">
      <c r="C27917" s="1"/>
      <c r="D27917" s="19" t="s">
        <v>27899</v>
      </c>
      <c r="E27917">
        <v>0.40462101215602969</v>
      </c>
    </row>
    <row r="27918" spans="3:5">
      <c r="C27918" s="1"/>
      <c r="D27918" s="19" t="s">
        <v>27900</v>
      </c>
      <c r="E27918">
        <v>0.27536994517992724</v>
      </c>
    </row>
    <row r="27919" spans="3:5">
      <c r="C27919" s="1"/>
      <c r="D27919" s="19" t="s">
        <v>27901</v>
      </c>
      <c r="E27919">
        <v>0.77991030673473893</v>
      </c>
    </row>
    <row r="27920" spans="3:5">
      <c r="C27920" s="1"/>
      <c r="D27920" s="19" t="s">
        <v>27902</v>
      </c>
      <c r="E27920">
        <v>0.36312452145601315</v>
      </c>
    </row>
    <row r="27921" spans="3:5">
      <c r="C27921" s="1"/>
      <c r="D27921" s="19" t="s">
        <v>27903</v>
      </c>
      <c r="E27921">
        <v>0.30041132211825217</v>
      </c>
    </row>
    <row r="27922" spans="3:5">
      <c r="C27922" s="1"/>
      <c r="D27922" s="19" t="s">
        <v>27904</v>
      </c>
      <c r="E27922">
        <v>0.45094945966272149</v>
      </c>
    </row>
    <row r="27923" spans="3:5">
      <c r="C27923" s="1"/>
      <c r="D27923" s="19" t="s">
        <v>27905</v>
      </c>
      <c r="E27923">
        <v>0.47368915248653864</v>
      </c>
    </row>
    <row r="27924" spans="3:5">
      <c r="C27924" s="1"/>
      <c r="D27924" s="19" t="s">
        <v>27906</v>
      </c>
      <c r="E27924">
        <v>0.52014445093243789</v>
      </c>
    </row>
    <row r="27925" spans="3:5">
      <c r="C27925" s="1"/>
      <c r="D27925" s="19" t="s">
        <v>27907</v>
      </c>
      <c r="E27925">
        <v>0.4015558591329913</v>
      </c>
    </row>
    <row r="27926" spans="3:5">
      <c r="C27926" s="1"/>
      <c r="D27926" s="19" t="s">
        <v>27908</v>
      </c>
      <c r="E27926">
        <v>0.48601819493466036</v>
      </c>
    </row>
    <row r="27927" spans="3:5">
      <c r="C27927" s="1"/>
      <c r="D27927" s="19" t="s">
        <v>27909</v>
      </c>
      <c r="E27927">
        <v>0.42673501894481192</v>
      </c>
    </row>
    <row r="27928" spans="3:5">
      <c r="C27928" s="1"/>
      <c r="D27928" s="19" t="s">
        <v>27910</v>
      </c>
      <c r="E27928">
        <v>0.4553833792440467</v>
      </c>
    </row>
    <row r="27929" spans="3:5">
      <c r="C27929" s="1"/>
      <c r="D27929" s="19" t="s">
        <v>27911</v>
      </c>
      <c r="E27929">
        <v>0.42263196191335539</v>
      </c>
    </row>
    <row r="27930" spans="3:5">
      <c r="C27930" s="1"/>
      <c r="D27930" s="19" t="s">
        <v>27912</v>
      </c>
      <c r="E27930">
        <v>0.27376588225734449</v>
      </c>
    </row>
    <row r="27931" spans="3:5">
      <c r="C27931" s="1"/>
      <c r="D27931" s="19" t="s">
        <v>27913</v>
      </c>
      <c r="E27931">
        <v>0.28572222121055058</v>
      </c>
    </row>
    <row r="27932" spans="3:5">
      <c r="C27932" s="1"/>
      <c r="D27932" s="19" t="s">
        <v>27914</v>
      </c>
      <c r="E27932">
        <v>0.43994882904040628</v>
      </c>
    </row>
    <row r="27933" spans="3:5">
      <c r="C27933" s="1"/>
      <c r="D27933" s="19" t="s">
        <v>27915</v>
      </c>
      <c r="E27933">
        <v>0.31217459387647317</v>
      </c>
    </row>
    <row r="27934" spans="3:5">
      <c r="C27934" s="1"/>
      <c r="D27934" s="19" t="s">
        <v>27916</v>
      </c>
      <c r="E27934">
        <v>0.50194202407633137</v>
      </c>
    </row>
    <row r="27935" spans="3:5">
      <c r="C27935" s="1"/>
      <c r="D27935" s="19" t="s">
        <v>27917</v>
      </c>
      <c r="E27935">
        <v>0.42820245599604373</v>
      </c>
    </row>
    <row r="27936" spans="3:5">
      <c r="C27936" s="1"/>
      <c r="D27936" s="19" t="s">
        <v>27918</v>
      </c>
      <c r="E27936">
        <v>0.31658366421624062</v>
      </c>
    </row>
    <row r="27937" spans="3:5">
      <c r="C27937" s="1"/>
      <c r="D27937" s="19" t="s">
        <v>27919</v>
      </c>
      <c r="E27937">
        <v>0.50656519795776145</v>
      </c>
    </row>
    <row r="27938" spans="3:5">
      <c r="C27938" s="1"/>
      <c r="D27938" s="19" t="s">
        <v>27920</v>
      </c>
      <c r="E27938">
        <v>0.20363347644071161</v>
      </c>
    </row>
    <row r="27939" spans="3:5">
      <c r="C27939" s="1"/>
      <c r="D27939" s="19" t="s">
        <v>27921</v>
      </c>
      <c r="E27939">
        <v>0.42752051087360421</v>
      </c>
    </row>
    <row r="27940" spans="3:5">
      <c r="C27940" s="1"/>
      <c r="D27940" s="19" t="s">
        <v>27922</v>
      </c>
      <c r="E27940">
        <v>0.47133318141562885</v>
      </c>
    </row>
    <row r="27941" spans="3:5">
      <c r="C27941" s="1"/>
      <c r="D27941" s="19" t="s">
        <v>27923</v>
      </c>
      <c r="E27941">
        <v>0.45891675448682823</v>
      </c>
    </row>
    <row r="27942" spans="3:5">
      <c r="C27942" s="1"/>
      <c r="D27942" s="19" t="s">
        <v>27924</v>
      </c>
      <c r="E27942">
        <v>0.51123182387853594</v>
      </c>
    </row>
    <row r="27943" spans="3:5">
      <c r="C27943" s="1"/>
      <c r="D27943" s="19" t="s">
        <v>27925</v>
      </c>
      <c r="E27943">
        <v>0.52344421613223535</v>
      </c>
    </row>
    <row r="27944" spans="3:5">
      <c r="C27944" s="1"/>
      <c r="D27944" s="19" t="s">
        <v>27926</v>
      </c>
      <c r="E27944">
        <v>0.3889378761473915</v>
      </c>
    </row>
    <row r="27945" spans="3:5">
      <c r="C27945" s="1"/>
      <c r="D27945" s="19" t="s">
        <v>27927</v>
      </c>
      <c r="E27945">
        <v>0.33652440396796995</v>
      </c>
    </row>
    <row r="27946" spans="3:5">
      <c r="C27946" s="1"/>
      <c r="D27946" s="19" t="s">
        <v>27928</v>
      </c>
      <c r="E27946">
        <v>0.55020517390747514</v>
      </c>
    </row>
    <row r="27947" spans="3:5">
      <c r="C27947" s="1"/>
      <c r="D27947" s="19" t="s">
        <v>27929</v>
      </c>
      <c r="E27947">
        <v>0.31977493820255765</v>
      </c>
    </row>
    <row r="27948" spans="3:5">
      <c r="C27948" s="1"/>
      <c r="D27948" s="19" t="s">
        <v>27930</v>
      </c>
      <c r="E27948">
        <v>0.82175105175755547</v>
      </c>
    </row>
    <row r="27949" spans="3:5">
      <c r="C27949" s="1"/>
      <c r="D27949" s="19" t="s">
        <v>27931</v>
      </c>
      <c r="E27949">
        <v>0.44689628132745685</v>
      </c>
    </row>
    <row r="27950" spans="3:5">
      <c r="C27950" s="1"/>
      <c r="D27950" s="19" t="s">
        <v>27932</v>
      </c>
      <c r="E27950">
        <v>0.33520163608391707</v>
      </c>
    </row>
    <row r="27951" spans="3:5">
      <c r="C27951" s="1"/>
      <c r="D27951" s="19" t="s">
        <v>27933</v>
      </c>
      <c r="E27951">
        <v>0.46733320270502676</v>
      </c>
    </row>
    <row r="27952" spans="3:5">
      <c r="C27952" s="1"/>
      <c r="D27952" s="19" t="s">
        <v>27934</v>
      </c>
      <c r="E27952">
        <v>0.72224988249429223</v>
      </c>
    </row>
    <row r="27953" spans="3:5">
      <c r="C27953" s="1"/>
      <c r="D27953" s="19" t="s">
        <v>27935</v>
      </c>
      <c r="E27953">
        <v>0.27508377332454692</v>
      </c>
    </row>
    <row r="27954" spans="3:5">
      <c r="C27954" s="1"/>
      <c r="D27954" s="19" t="s">
        <v>27936</v>
      </c>
      <c r="E27954">
        <v>0.36321242735315407</v>
      </c>
    </row>
    <row r="27955" spans="3:5">
      <c r="C27955" s="1"/>
      <c r="D27955" s="19" t="s">
        <v>27937</v>
      </c>
      <c r="E27955">
        <v>0.50908835691958065</v>
      </c>
    </row>
    <row r="27956" spans="3:5">
      <c r="C27956" s="1"/>
      <c r="D27956" s="19" t="s">
        <v>27938</v>
      </c>
      <c r="E27956">
        <v>0.41297278484973465</v>
      </c>
    </row>
    <row r="27957" spans="3:5">
      <c r="C27957" s="1"/>
      <c r="D27957" s="19" t="s">
        <v>27939</v>
      </c>
      <c r="E27957">
        <v>0.41161368185491154</v>
      </c>
    </row>
    <row r="27958" spans="3:5">
      <c r="C27958" s="1"/>
      <c r="D27958" s="19" t="s">
        <v>27940</v>
      </c>
      <c r="E27958">
        <v>0.55133041086857215</v>
      </c>
    </row>
    <row r="27959" spans="3:5">
      <c r="C27959" s="1"/>
      <c r="D27959" s="19" t="s">
        <v>27941</v>
      </c>
      <c r="E27959">
        <v>0.48608195263505349</v>
      </c>
    </row>
    <row r="27960" spans="3:5">
      <c r="C27960" s="1"/>
      <c r="D27960" s="19" t="s">
        <v>27942</v>
      </c>
      <c r="E27960">
        <v>0.41010828903870089</v>
      </c>
    </row>
    <row r="27961" spans="3:5">
      <c r="C27961" s="1"/>
      <c r="D27961" s="19" t="s">
        <v>27943</v>
      </c>
      <c r="E27961">
        <v>0.41889781291688172</v>
      </c>
    </row>
    <row r="27962" spans="3:5">
      <c r="C27962" s="1"/>
      <c r="D27962" s="19" t="s">
        <v>27944</v>
      </c>
      <c r="E27962">
        <v>0.40179938864375431</v>
      </c>
    </row>
    <row r="27963" spans="3:5">
      <c r="C27963" s="1"/>
      <c r="D27963" s="19" t="s">
        <v>27945</v>
      </c>
      <c r="E27963">
        <v>0.52122380760906983</v>
      </c>
    </row>
    <row r="27964" spans="3:5">
      <c r="C27964" s="1"/>
      <c r="D27964" s="19" t="s">
        <v>27946</v>
      </c>
      <c r="E27964">
        <v>0.60466631932129744</v>
      </c>
    </row>
    <row r="27965" spans="3:5">
      <c r="C27965" s="1"/>
      <c r="D27965" s="19" t="s">
        <v>27947</v>
      </c>
      <c r="E27965">
        <v>0.29066049187929105</v>
      </c>
    </row>
    <row r="27966" spans="3:5">
      <c r="C27966" s="1"/>
      <c r="D27966" s="19" t="s">
        <v>27948</v>
      </c>
      <c r="E27966">
        <v>0.56806117156571734</v>
      </c>
    </row>
    <row r="27967" spans="3:5">
      <c r="C27967" s="1"/>
      <c r="D27967" s="19" t="s">
        <v>27949</v>
      </c>
      <c r="E27967">
        <v>0.38642791672811538</v>
      </c>
    </row>
    <row r="27968" spans="3:5">
      <c r="C27968" s="1"/>
      <c r="D27968" s="19" t="s">
        <v>27950</v>
      </c>
      <c r="E27968">
        <v>0.3638290424263515</v>
      </c>
    </row>
    <row r="27969" spans="3:5">
      <c r="C27969" s="1"/>
      <c r="D27969" s="19" t="s">
        <v>27951</v>
      </c>
      <c r="E27969">
        <v>0.73124021024513619</v>
      </c>
    </row>
    <row r="27970" spans="3:5">
      <c r="C27970" s="1"/>
      <c r="D27970" s="19" t="s">
        <v>27952</v>
      </c>
      <c r="E27970">
        <v>0.33109319762661027</v>
      </c>
    </row>
    <row r="27971" spans="3:5">
      <c r="C27971" s="1"/>
      <c r="D27971" s="19" t="s">
        <v>27953</v>
      </c>
      <c r="E27971">
        <v>0.55828299394035008</v>
      </c>
    </row>
    <row r="27972" spans="3:5">
      <c r="C27972" s="1"/>
      <c r="D27972" s="19" t="s">
        <v>27954</v>
      </c>
      <c r="E27972">
        <v>0.5672404510273239</v>
      </c>
    </row>
    <row r="27973" spans="3:5">
      <c r="C27973" s="1"/>
      <c r="D27973" s="19" t="s">
        <v>27955</v>
      </c>
      <c r="E27973">
        <v>0.30161490045077088</v>
      </c>
    </row>
    <row r="27974" spans="3:5">
      <c r="C27974" s="1"/>
      <c r="D27974" s="19" t="s">
        <v>27956</v>
      </c>
      <c r="E27974">
        <v>0.45997087786115354</v>
      </c>
    </row>
    <row r="27975" spans="3:5">
      <c r="C27975" s="1"/>
      <c r="D27975" s="19" t="s">
        <v>27957</v>
      </c>
      <c r="E27975">
        <v>0.38515495859970295</v>
      </c>
    </row>
    <row r="27976" spans="3:5">
      <c r="C27976" s="1"/>
      <c r="D27976" s="19" t="s">
        <v>27958</v>
      </c>
      <c r="E27976">
        <v>0.35834929447663699</v>
      </c>
    </row>
    <row r="27977" spans="3:5">
      <c r="C27977" s="1"/>
      <c r="D27977" s="19" t="s">
        <v>27959</v>
      </c>
      <c r="E27977">
        <v>0.36276425079388935</v>
      </c>
    </row>
    <row r="27978" spans="3:5">
      <c r="C27978" s="1"/>
      <c r="D27978" s="19" t="s">
        <v>27960</v>
      </c>
      <c r="E27978">
        <v>0.28530446986896774</v>
      </c>
    </row>
    <row r="27979" spans="3:5">
      <c r="C27979" s="1"/>
      <c r="D27979" s="19" t="s">
        <v>27961</v>
      </c>
      <c r="E27979">
        <v>0.25275632459754821</v>
      </c>
    </row>
    <row r="27980" spans="3:5">
      <c r="C27980" s="1"/>
      <c r="D27980" s="19" t="s">
        <v>27962</v>
      </c>
      <c r="E27980">
        <v>0.48295674011146539</v>
      </c>
    </row>
    <row r="27981" spans="3:5">
      <c r="C27981" s="1"/>
      <c r="D27981" s="19" t="s">
        <v>27963</v>
      </c>
      <c r="E27981">
        <v>0.35090857608797588</v>
      </c>
    </row>
    <row r="27982" spans="3:5">
      <c r="C27982" s="1"/>
      <c r="D27982" s="19" t="s">
        <v>27964</v>
      </c>
      <c r="E27982">
        <v>0.5346441978976213</v>
      </c>
    </row>
    <row r="27983" spans="3:5">
      <c r="C27983" s="1"/>
      <c r="D27983" s="19" t="s">
        <v>27965</v>
      </c>
      <c r="E27983">
        <v>0.40938358312470147</v>
      </c>
    </row>
    <row r="27984" spans="3:5">
      <c r="C27984" s="1"/>
      <c r="D27984" s="19" t="s">
        <v>27966</v>
      </c>
      <c r="E27984">
        <v>0.46860460636632895</v>
      </c>
    </row>
    <row r="27985" spans="3:5">
      <c r="C27985" s="1"/>
      <c r="D27985" s="19" t="s">
        <v>27967</v>
      </c>
      <c r="E27985">
        <v>0.52979304019629681</v>
      </c>
    </row>
    <row r="27986" spans="3:5">
      <c r="C27986" s="1"/>
      <c r="D27986" s="19" t="s">
        <v>27968</v>
      </c>
      <c r="E27986">
        <v>0.38359775500224147</v>
      </c>
    </row>
    <row r="27987" spans="3:5">
      <c r="C27987" s="1"/>
      <c r="D27987" s="19" t="s">
        <v>27969</v>
      </c>
      <c r="E27987">
        <v>0.31027190444983516</v>
      </c>
    </row>
    <row r="27988" spans="3:5">
      <c r="C27988" s="1"/>
      <c r="D27988" s="19" t="s">
        <v>27970</v>
      </c>
      <c r="E27988">
        <v>0.61090664116001092</v>
      </c>
    </row>
    <row r="27989" spans="3:5">
      <c r="C27989" s="1"/>
      <c r="D27989" s="19" t="s">
        <v>27971</v>
      </c>
      <c r="E27989">
        <v>0.35557394387218078</v>
      </c>
    </row>
    <row r="27990" spans="3:5">
      <c r="C27990" s="1"/>
      <c r="D27990" s="19" t="s">
        <v>27972</v>
      </c>
      <c r="E27990">
        <v>0.55944769469266298</v>
      </c>
    </row>
    <row r="27991" spans="3:5">
      <c r="C27991" s="1"/>
      <c r="D27991" s="19" t="s">
        <v>27973</v>
      </c>
      <c r="E27991">
        <v>0.59784597732405032</v>
      </c>
    </row>
    <row r="27992" spans="3:5">
      <c r="C27992" s="1"/>
      <c r="D27992" s="19" t="s">
        <v>27974</v>
      </c>
      <c r="E27992">
        <v>0.37134871170663153</v>
      </c>
    </row>
    <row r="27993" spans="3:5">
      <c r="C27993" s="1"/>
      <c r="D27993" s="19" t="s">
        <v>27975</v>
      </c>
      <c r="E27993">
        <v>0.49238115810583855</v>
      </c>
    </row>
    <row r="27994" spans="3:5">
      <c r="C27994" s="1"/>
      <c r="D27994" s="19" t="s">
        <v>27976</v>
      </c>
      <c r="E27994">
        <v>0.55816544125281031</v>
      </c>
    </row>
    <row r="27995" spans="3:5">
      <c r="C27995" s="1"/>
      <c r="D27995" s="19" t="s">
        <v>27977</v>
      </c>
      <c r="E27995">
        <v>0.28950983314081175</v>
      </c>
    </row>
    <row r="27996" spans="3:5">
      <c r="C27996" s="1"/>
      <c r="D27996" s="19" t="s">
        <v>27978</v>
      </c>
      <c r="E27996">
        <v>0.36047489750873174</v>
      </c>
    </row>
    <row r="27997" spans="3:5">
      <c r="C27997" s="1"/>
      <c r="D27997" s="19" t="s">
        <v>27979</v>
      </c>
      <c r="E27997">
        <v>0.3001269045476942</v>
      </c>
    </row>
    <row r="27998" spans="3:5">
      <c r="C27998" s="1"/>
      <c r="D27998" s="19" t="s">
        <v>27980</v>
      </c>
      <c r="E27998">
        <v>0.38581405910132299</v>
      </c>
    </row>
    <row r="27999" spans="3:5">
      <c r="C27999" s="1"/>
      <c r="D27999" s="19" t="s">
        <v>27981</v>
      </c>
      <c r="E27999">
        <v>0.75754750455821096</v>
      </c>
    </row>
    <row r="28000" spans="3:5">
      <c r="C28000" s="1"/>
      <c r="D28000" s="19" t="s">
        <v>27982</v>
      </c>
      <c r="E28000">
        <v>0.49241254849838223</v>
      </c>
    </row>
    <row r="28001" spans="3:5">
      <c r="C28001" s="1"/>
      <c r="D28001" s="19" t="s">
        <v>27983</v>
      </c>
      <c r="E28001">
        <v>0.70556008617012489</v>
      </c>
    </row>
    <row r="28002" spans="3:5">
      <c r="C28002" s="1"/>
      <c r="D28002" s="19" t="s">
        <v>27984</v>
      </c>
      <c r="E28002">
        <v>0.30331516108717127</v>
      </c>
    </row>
    <row r="28003" spans="3:5">
      <c r="C28003" s="1"/>
      <c r="D28003" s="19" t="s">
        <v>27985</v>
      </c>
      <c r="E28003">
        <v>0.34304486689184527</v>
      </c>
    </row>
    <row r="28004" spans="3:5">
      <c r="C28004" s="1"/>
      <c r="D28004" s="19" t="s">
        <v>27986</v>
      </c>
      <c r="E28004">
        <v>0.30016053296573203</v>
      </c>
    </row>
    <row r="28005" spans="3:5">
      <c r="C28005" s="1"/>
      <c r="D28005" s="19" t="s">
        <v>27987</v>
      </c>
      <c r="E28005">
        <v>0.75744889105467961</v>
      </c>
    </row>
    <row r="28006" spans="3:5">
      <c r="C28006" s="1"/>
      <c r="D28006" s="19" t="s">
        <v>27988</v>
      </c>
      <c r="E28006">
        <v>0.30386190981208377</v>
      </c>
    </row>
    <row r="28007" spans="3:5">
      <c r="C28007" s="1"/>
      <c r="D28007" s="19" t="s">
        <v>27989</v>
      </c>
      <c r="E28007">
        <v>0.42076579462720509</v>
      </c>
    </row>
    <row r="28008" spans="3:5">
      <c r="C28008" s="1"/>
      <c r="D28008" s="19" t="s">
        <v>27990</v>
      </c>
      <c r="E28008">
        <v>0.35544170746076664</v>
      </c>
    </row>
    <row r="28009" spans="3:5">
      <c r="C28009" s="1"/>
      <c r="D28009" s="19" t="s">
        <v>27991</v>
      </c>
      <c r="E28009">
        <v>0.48546677017749329</v>
      </c>
    </row>
    <row r="28010" spans="3:5">
      <c r="C28010" s="1"/>
      <c r="D28010" s="19" t="s">
        <v>27992</v>
      </c>
      <c r="E28010">
        <v>0.31730716602057185</v>
      </c>
    </row>
    <row r="28011" spans="3:5">
      <c r="C28011" s="1"/>
      <c r="D28011" s="19" t="s">
        <v>27993</v>
      </c>
      <c r="E28011">
        <v>0.72148522317914388</v>
      </c>
    </row>
    <row r="28012" spans="3:5">
      <c r="C28012" s="1"/>
      <c r="D28012" s="19" t="s">
        <v>27994</v>
      </c>
      <c r="E28012">
        <v>0.56564934550988755</v>
      </c>
    </row>
    <row r="28013" spans="3:5">
      <c r="C28013" s="1"/>
      <c r="D28013" s="19" t="s">
        <v>27995</v>
      </c>
      <c r="E28013">
        <v>0.64789289579471232</v>
      </c>
    </row>
    <row r="28014" spans="3:5">
      <c r="C28014" s="1"/>
      <c r="D28014" s="19" t="s">
        <v>27996</v>
      </c>
      <c r="E28014">
        <v>0.51647044973816369</v>
      </c>
    </row>
    <row r="28015" spans="3:5">
      <c r="C28015" s="1"/>
      <c r="D28015" s="19" t="s">
        <v>27997</v>
      </c>
      <c r="E28015">
        <v>0.67259369917839062</v>
      </c>
    </row>
    <row r="28016" spans="3:5">
      <c r="C28016" s="1"/>
      <c r="D28016" s="19" t="s">
        <v>27998</v>
      </c>
      <c r="E28016">
        <v>0.59022013373945725</v>
      </c>
    </row>
    <row r="28017" spans="3:5">
      <c r="C28017" s="1"/>
      <c r="D28017" s="19" t="s">
        <v>27999</v>
      </c>
      <c r="E28017">
        <v>0.52054844850036552</v>
      </c>
    </row>
    <row r="28018" spans="3:5">
      <c r="C28018" s="1"/>
      <c r="D28018" s="19" t="s">
        <v>28000</v>
      </c>
      <c r="E28018">
        <v>0.61229211175722098</v>
      </c>
    </row>
    <row r="28019" spans="3:5">
      <c r="C28019" s="1"/>
      <c r="D28019" s="19" t="s">
        <v>28001</v>
      </c>
      <c r="E28019">
        <v>0.33725606190438934</v>
      </c>
    </row>
    <row r="28020" spans="3:5">
      <c r="C28020" s="1"/>
      <c r="D28020" s="19" t="s">
        <v>28002</v>
      </c>
      <c r="E28020">
        <v>0.33479978032446212</v>
      </c>
    </row>
    <row r="28021" spans="3:5">
      <c r="C28021" s="1"/>
      <c r="D28021" s="19" t="s">
        <v>28003</v>
      </c>
      <c r="E28021">
        <v>0.67721594617327607</v>
      </c>
    </row>
    <row r="28022" spans="3:5">
      <c r="C28022" s="1"/>
      <c r="D28022" s="19" t="s">
        <v>28004</v>
      </c>
      <c r="E28022">
        <v>0.36338440404839911</v>
      </c>
    </row>
    <row r="28023" spans="3:5">
      <c r="C28023" s="1"/>
      <c r="D28023" s="19" t="s">
        <v>28005</v>
      </c>
      <c r="E28023">
        <v>0.6037022050825448</v>
      </c>
    </row>
    <row r="28024" spans="3:5">
      <c r="C28024" s="1"/>
      <c r="D28024" s="19" t="s">
        <v>28006</v>
      </c>
      <c r="E28024">
        <v>0.60784127030448576</v>
      </c>
    </row>
    <row r="28025" spans="3:5">
      <c r="C28025" s="1"/>
      <c r="D28025" s="19" t="s">
        <v>28007</v>
      </c>
      <c r="E28025">
        <v>0.20633993524447236</v>
      </c>
    </row>
    <row r="28026" spans="3:5">
      <c r="C28026" s="1"/>
      <c r="D28026" s="19" t="s">
        <v>28008</v>
      </c>
      <c r="E28026">
        <v>0.32748848713155376</v>
      </c>
    </row>
    <row r="28027" spans="3:5">
      <c r="C28027" s="1"/>
      <c r="D28027" s="19" t="s">
        <v>28009</v>
      </c>
      <c r="E28027">
        <v>0.29917158222686752</v>
      </c>
    </row>
    <row r="28028" spans="3:5">
      <c r="C28028" s="1"/>
      <c r="D28028" s="19" t="s">
        <v>28010</v>
      </c>
      <c r="E28028">
        <v>0.47829817890538218</v>
      </c>
    </row>
    <row r="28029" spans="3:5">
      <c r="C28029" s="1"/>
      <c r="D28029" s="19" t="s">
        <v>28011</v>
      </c>
      <c r="E28029">
        <v>0.47378315634216472</v>
      </c>
    </row>
    <row r="28030" spans="3:5">
      <c r="C28030" s="1"/>
      <c r="D28030" s="19" t="s">
        <v>28012</v>
      </c>
      <c r="E28030">
        <v>0.54999072377903724</v>
      </c>
    </row>
    <row r="28031" spans="3:5">
      <c r="C28031" s="1"/>
      <c r="D28031" s="19" t="s">
        <v>28013</v>
      </c>
      <c r="E28031">
        <v>0.55255896538217586</v>
      </c>
    </row>
    <row r="28032" spans="3:5">
      <c r="C28032" s="1"/>
      <c r="D28032" s="19" t="s">
        <v>28014</v>
      </c>
      <c r="E28032">
        <v>0.36785701447990182</v>
      </c>
    </row>
    <row r="28033" spans="3:5">
      <c r="C28033" s="1"/>
      <c r="D28033" s="19" t="s">
        <v>28015</v>
      </c>
      <c r="E28033">
        <v>0.61257938182318106</v>
      </c>
    </row>
    <row r="28034" spans="3:5">
      <c r="C28034" s="1"/>
      <c r="D28034" s="19" t="s">
        <v>28016</v>
      </c>
      <c r="E28034">
        <v>0.53858896845788307</v>
      </c>
    </row>
    <row r="28035" spans="3:5">
      <c r="C28035" s="1"/>
      <c r="D28035" s="19" t="s">
        <v>28017</v>
      </c>
      <c r="E28035">
        <v>0.36872696734644567</v>
      </c>
    </row>
    <row r="28036" spans="3:5">
      <c r="C28036" s="1"/>
      <c r="D28036" s="19" t="s">
        <v>28018</v>
      </c>
      <c r="E28036">
        <v>0.44673619703398015</v>
      </c>
    </row>
    <row r="28037" spans="3:5">
      <c r="C28037" s="1"/>
      <c r="D28037" s="19" t="s">
        <v>28019</v>
      </c>
      <c r="E28037">
        <v>0.65991678446214641</v>
      </c>
    </row>
    <row r="28038" spans="3:5">
      <c r="C28038" s="1"/>
      <c r="D28038" s="19" t="s">
        <v>28020</v>
      </c>
      <c r="E28038">
        <v>0.34726285887925029</v>
      </c>
    </row>
    <row r="28039" spans="3:5">
      <c r="C28039" s="1"/>
      <c r="D28039" s="19" t="s">
        <v>28021</v>
      </c>
      <c r="E28039">
        <v>0.28224830850095861</v>
      </c>
    </row>
    <row r="28040" spans="3:5">
      <c r="C28040" s="1"/>
      <c r="D28040" s="19" t="s">
        <v>28022</v>
      </c>
      <c r="E28040">
        <v>0.38289130493865009</v>
      </c>
    </row>
    <row r="28041" spans="3:5">
      <c r="C28041" s="1"/>
      <c r="D28041" s="19" t="s">
        <v>28023</v>
      </c>
      <c r="E28041">
        <v>0.39625561070959703</v>
      </c>
    </row>
    <row r="28042" spans="3:5">
      <c r="C28042" s="1"/>
      <c r="D28042" s="19" t="s">
        <v>28024</v>
      </c>
      <c r="E28042">
        <v>0.46269608688779085</v>
      </c>
    </row>
    <row r="28043" spans="3:5">
      <c r="C28043" s="1"/>
      <c r="D28043" s="19" t="s">
        <v>28025</v>
      </c>
      <c r="E28043">
        <v>0.38862921095278419</v>
      </c>
    </row>
    <row r="28044" spans="3:5">
      <c r="C28044" s="1"/>
      <c r="D28044" s="19" t="s">
        <v>28026</v>
      </c>
      <c r="E28044">
        <v>0.28310501955468254</v>
      </c>
    </row>
    <row r="28045" spans="3:5">
      <c r="C28045" s="1"/>
      <c r="D28045" s="19" t="s">
        <v>28027</v>
      </c>
      <c r="E28045">
        <v>0.27959081389554752</v>
      </c>
    </row>
    <row r="28046" spans="3:5">
      <c r="C28046" s="1"/>
      <c r="D28046" s="19" t="s">
        <v>28028</v>
      </c>
      <c r="E28046">
        <v>0.45285954860022026</v>
      </c>
    </row>
    <row r="28047" spans="3:5">
      <c r="C28047" s="1"/>
      <c r="D28047" s="19" t="s">
        <v>28029</v>
      </c>
      <c r="E28047">
        <v>0.35739190427764861</v>
      </c>
    </row>
    <row r="28048" spans="3:5">
      <c r="C28048" s="1"/>
      <c r="D28048" s="19" t="s">
        <v>28030</v>
      </c>
      <c r="E28048">
        <v>0.58092930769706608</v>
      </c>
    </row>
    <row r="28049" spans="3:5">
      <c r="C28049" s="1"/>
      <c r="D28049" s="19" t="s">
        <v>28031</v>
      </c>
      <c r="E28049">
        <v>0.44525402102457645</v>
      </c>
    </row>
    <row r="28050" spans="3:5">
      <c r="C28050" s="1"/>
      <c r="D28050" s="19" t="s">
        <v>28032</v>
      </c>
      <c r="E28050">
        <v>0.77697810777710619</v>
      </c>
    </row>
    <row r="28051" spans="3:5">
      <c r="C28051" s="1"/>
      <c r="D28051" s="19" t="s">
        <v>28033</v>
      </c>
      <c r="E28051">
        <v>0.44484631478983311</v>
      </c>
    </row>
    <row r="28052" spans="3:5">
      <c r="C28052" s="1"/>
      <c r="D28052" s="19" t="s">
        <v>28034</v>
      </c>
      <c r="E28052">
        <v>0.75735873317122726</v>
      </c>
    </row>
    <row r="28053" spans="3:5">
      <c r="C28053" s="1"/>
      <c r="D28053" s="19" t="s">
        <v>28035</v>
      </c>
      <c r="E28053">
        <v>0.45517204502983744</v>
      </c>
    </row>
    <row r="28054" spans="3:5">
      <c r="C28054" s="1"/>
      <c r="D28054" s="19" t="s">
        <v>28036</v>
      </c>
      <c r="E28054">
        <v>0.45991146139735806</v>
      </c>
    </row>
    <row r="28055" spans="3:5">
      <c r="C28055" s="1"/>
      <c r="D28055" s="19" t="s">
        <v>28037</v>
      </c>
      <c r="E28055">
        <v>0.84135291759161912</v>
      </c>
    </row>
    <row r="28056" spans="3:5">
      <c r="C28056" s="1"/>
      <c r="D28056" s="19" t="s">
        <v>28038</v>
      </c>
      <c r="E28056">
        <v>0.43015317353070853</v>
      </c>
    </row>
    <row r="28057" spans="3:5">
      <c r="C28057" s="1"/>
      <c r="D28057" s="19" t="s">
        <v>28039</v>
      </c>
      <c r="E28057">
        <v>0.41456376249486682</v>
      </c>
    </row>
    <row r="28058" spans="3:5">
      <c r="C28058" s="1"/>
      <c r="D28058" s="19" t="s">
        <v>28040</v>
      </c>
      <c r="E28058">
        <v>0.32862784493031894</v>
      </c>
    </row>
    <row r="28059" spans="3:5">
      <c r="C28059" s="1"/>
      <c r="D28059" s="19" t="s">
        <v>28041</v>
      </c>
      <c r="E28059">
        <v>0.29497325825979914</v>
      </c>
    </row>
    <row r="28060" spans="3:5">
      <c r="C28060" s="1"/>
      <c r="D28060" s="19" t="s">
        <v>28042</v>
      </c>
      <c r="E28060">
        <v>0.42991335370636186</v>
      </c>
    </row>
    <row r="28061" spans="3:5">
      <c r="C28061" s="1"/>
      <c r="D28061" s="19" t="s">
        <v>28043</v>
      </c>
      <c r="E28061">
        <v>0.66798195892602552</v>
      </c>
    </row>
    <row r="28062" spans="3:5">
      <c r="C28062" s="1"/>
      <c r="D28062" s="19" t="s">
        <v>28044</v>
      </c>
      <c r="E28062">
        <v>0.3429107060589105</v>
      </c>
    </row>
    <row r="28063" spans="3:5">
      <c r="C28063" s="1"/>
      <c r="D28063" s="19" t="s">
        <v>28045</v>
      </c>
      <c r="E28063">
        <v>0.46713821102143066</v>
      </c>
    </row>
    <row r="28064" spans="3:5">
      <c r="C28064" s="1"/>
      <c r="D28064" s="19" t="s">
        <v>28046</v>
      </c>
      <c r="E28064">
        <v>0.37869086962469634</v>
      </c>
    </row>
    <row r="28065" spans="3:5">
      <c r="C28065" s="1"/>
      <c r="D28065" s="19" t="s">
        <v>28047</v>
      </c>
      <c r="E28065">
        <v>0.43088725785565318</v>
      </c>
    </row>
    <row r="28066" spans="3:5">
      <c r="C28066" s="1"/>
      <c r="D28066" s="19" t="s">
        <v>28048</v>
      </c>
      <c r="E28066">
        <v>0.36812532312951401</v>
      </c>
    </row>
    <row r="28067" spans="3:5">
      <c r="C28067" s="1"/>
      <c r="D28067" s="19" t="s">
        <v>28049</v>
      </c>
      <c r="E28067">
        <v>0.50091069804792765</v>
      </c>
    </row>
    <row r="28068" spans="3:5">
      <c r="C28068" s="1"/>
      <c r="D28068" s="19" t="s">
        <v>28050</v>
      </c>
      <c r="E28068">
        <v>0.47645318199873926</v>
      </c>
    </row>
    <row r="28069" spans="3:5">
      <c r="C28069" s="1"/>
      <c r="D28069" s="19" t="s">
        <v>28051</v>
      </c>
      <c r="E28069">
        <v>0.72768179571652125</v>
      </c>
    </row>
    <row r="28070" spans="3:5">
      <c r="C28070" s="1"/>
      <c r="D28070" s="19" t="s">
        <v>28052</v>
      </c>
      <c r="E28070">
        <v>0.29436332300046941</v>
      </c>
    </row>
    <row r="28071" spans="3:5">
      <c r="C28071" s="1"/>
      <c r="D28071" s="19" t="s">
        <v>28053</v>
      </c>
      <c r="E28071">
        <v>0.39682483167056581</v>
      </c>
    </row>
    <row r="28072" spans="3:5">
      <c r="C28072" s="1"/>
      <c r="D28072" s="19" t="s">
        <v>28054</v>
      </c>
      <c r="E28072">
        <v>0.40753126005148821</v>
      </c>
    </row>
    <row r="28073" spans="3:5">
      <c r="C28073" s="1"/>
      <c r="D28073" s="19" t="s">
        <v>28055</v>
      </c>
      <c r="E28073">
        <v>0.32797287682874654</v>
      </c>
    </row>
    <row r="28074" spans="3:5">
      <c r="C28074" s="1"/>
      <c r="D28074" s="19" t="s">
        <v>28056</v>
      </c>
      <c r="E28074">
        <v>0.3879090520564854</v>
      </c>
    </row>
    <row r="28075" spans="3:5">
      <c r="C28075" s="1"/>
      <c r="D28075" s="19" t="s">
        <v>28057</v>
      </c>
      <c r="E28075">
        <v>0.6434494168563164</v>
      </c>
    </row>
    <row r="28076" spans="3:5">
      <c r="C28076" s="1"/>
      <c r="D28076" s="19" t="s">
        <v>28058</v>
      </c>
      <c r="E28076">
        <v>0.51777045377933772</v>
      </c>
    </row>
    <row r="28077" spans="3:5">
      <c r="C28077" s="1"/>
      <c r="D28077" s="19" t="s">
        <v>28059</v>
      </c>
      <c r="E28077">
        <v>0.56784061191032764</v>
      </c>
    </row>
    <row r="28078" spans="3:5">
      <c r="C28078" s="1"/>
      <c r="D28078" s="19" t="s">
        <v>28060</v>
      </c>
      <c r="E28078">
        <v>0.49800916235448706</v>
      </c>
    </row>
    <row r="28079" spans="3:5">
      <c r="C28079" s="1"/>
      <c r="D28079" s="19" t="s">
        <v>28061</v>
      </c>
      <c r="E28079">
        <v>0.30318562278295524</v>
      </c>
    </row>
    <row r="28080" spans="3:5">
      <c r="C28080" s="1"/>
      <c r="D28080" s="19" t="s">
        <v>28062</v>
      </c>
      <c r="E28080">
        <v>0.39163909815647169</v>
      </c>
    </row>
    <row r="28081" spans="3:5">
      <c r="C28081" s="1"/>
      <c r="D28081" s="19" t="s">
        <v>28063</v>
      </c>
      <c r="E28081">
        <v>0.55615381082748705</v>
      </c>
    </row>
    <row r="28082" spans="3:5">
      <c r="C28082" s="1"/>
      <c r="D28082" s="19" t="s">
        <v>28064</v>
      </c>
      <c r="E28082">
        <v>0.50569654080866466</v>
      </c>
    </row>
    <row r="28083" spans="3:5">
      <c r="C28083" s="1"/>
      <c r="D28083" s="19" t="s">
        <v>28065</v>
      </c>
      <c r="E28083">
        <v>0.44243588519092381</v>
      </c>
    </row>
    <row r="28084" spans="3:5">
      <c r="C28084" s="1"/>
      <c r="D28084" s="19" t="s">
        <v>28066</v>
      </c>
      <c r="E28084">
        <v>0.30116763908426519</v>
      </c>
    </row>
    <row r="28085" spans="3:5">
      <c r="C28085" s="1"/>
      <c r="D28085" s="19" t="s">
        <v>28067</v>
      </c>
      <c r="E28085">
        <v>0.67329264547050771</v>
      </c>
    </row>
    <row r="28086" spans="3:5">
      <c r="C28086" s="1"/>
      <c r="D28086" s="19" t="s">
        <v>28068</v>
      </c>
      <c r="E28086">
        <v>0.54952133353660848</v>
      </c>
    </row>
    <row r="28087" spans="3:5">
      <c r="C28087" s="1"/>
      <c r="D28087" s="19" t="s">
        <v>28069</v>
      </c>
      <c r="E28087">
        <v>0.3217445893383144</v>
      </c>
    </row>
    <row r="28088" spans="3:5">
      <c r="C28088" s="1"/>
      <c r="D28088" s="19" t="s">
        <v>28070</v>
      </c>
      <c r="E28088">
        <v>0.35347440971171945</v>
      </c>
    </row>
    <row r="28089" spans="3:5">
      <c r="C28089" s="1"/>
      <c r="D28089" s="19" t="s">
        <v>28071</v>
      </c>
      <c r="E28089">
        <v>0.34644516768771905</v>
      </c>
    </row>
    <row r="28090" spans="3:5">
      <c r="C28090" s="1"/>
      <c r="D28090" s="19" t="s">
        <v>28072</v>
      </c>
      <c r="E28090">
        <v>0.63621202201691329</v>
      </c>
    </row>
    <row r="28091" spans="3:5">
      <c r="C28091" s="1"/>
      <c r="D28091" s="19" t="s">
        <v>28073</v>
      </c>
      <c r="E28091">
        <v>0.53571059532756693</v>
      </c>
    </row>
    <row r="28092" spans="3:5">
      <c r="C28092" s="1"/>
      <c r="D28092" s="19" t="s">
        <v>28074</v>
      </c>
      <c r="E28092">
        <v>0.41504842869363701</v>
      </c>
    </row>
    <row r="28093" spans="3:5">
      <c r="C28093" s="1"/>
      <c r="D28093" s="19" t="s">
        <v>28075</v>
      </c>
      <c r="E28093">
        <v>0.81371426570941974</v>
      </c>
    </row>
    <row r="28094" spans="3:5">
      <c r="C28094" s="1"/>
      <c r="D28094" s="19" t="s">
        <v>28076</v>
      </c>
      <c r="E28094">
        <v>0.75549884724416805</v>
      </c>
    </row>
    <row r="28095" spans="3:5">
      <c r="C28095" s="1"/>
      <c r="D28095" s="19" t="s">
        <v>28077</v>
      </c>
      <c r="E28095">
        <v>0.38926975139648295</v>
      </c>
    </row>
    <row r="28096" spans="3:5">
      <c r="C28096" s="1"/>
      <c r="D28096" s="19" t="s">
        <v>28078</v>
      </c>
      <c r="E28096">
        <v>0.32458760484535487</v>
      </c>
    </row>
    <row r="28097" spans="3:5">
      <c r="C28097" s="1"/>
      <c r="D28097" s="19" t="s">
        <v>28079</v>
      </c>
      <c r="E28097">
        <v>0.33689355329870618</v>
      </c>
    </row>
    <row r="28098" spans="3:5">
      <c r="C28098" s="1"/>
      <c r="D28098" s="19" t="s">
        <v>28080</v>
      </c>
      <c r="E28098">
        <v>0.30793070044264004</v>
      </c>
    </row>
    <row r="28099" spans="3:5">
      <c r="C28099" s="1"/>
      <c r="D28099" s="19" t="s">
        <v>28081</v>
      </c>
      <c r="E28099">
        <v>0.67657327466361783</v>
      </c>
    </row>
    <row r="28100" spans="3:5">
      <c r="C28100" s="1"/>
      <c r="D28100" s="19" t="s">
        <v>28082</v>
      </c>
      <c r="E28100">
        <v>0.2618808577647358</v>
      </c>
    </row>
    <row r="28101" spans="3:5">
      <c r="C28101" s="1"/>
      <c r="D28101" s="19" t="s">
        <v>28083</v>
      </c>
      <c r="E28101">
        <v>0.48180108282816714</v>
      </c>
    </row>
    <row r="28102" spans="3:5">
      <c r="C28102" s="1"/>
      <c r="D28102" s="19" t="s">
        <v>28084</v>
      </c>
      <c r="E28102">
        <v>0.58515641832476839</v>
      </c>
    </row>
    <row r="28103" spans="3:5">
      <c r="C28103" s="1"/>
      <c r="D28103" s="19" t="s">
        <v>28085</v>
      </c>
      <c r="E28103">
        <v>0.37838564215522308</v>
      </c>
    </row>
    <row r="28104" spans="3:5">
      <c r="C28104" s="1"/>
      <c r="D28104" s="19" t="s">
        <v>28086</v>
      </c>
      <c r="E28104">
        <v>0.60234577913914866</v>
      </c>
    </row>
    <row r="28105" spans="3:5">
      <c r="C28105" s="1"/>
      <c r="D28105" s="19" t="s">
        <v>28087</v>
      </c>
      <c r="E28105">
        <v>0.45603697891588324</v>
      </c>
    </row>
    <row r="28106" spans="3:5">
      <c r="C28106" s="1"/>
      <c r="D28106" s="19" t="s">
        <v>28088</v>
      </c>
      <c r="E28106">
        <v>0.65721072636000755</v>
      </c>
    </row>
    <row r="28107" spans="3:5">
      <c r="C28107" s="1"/>
      <c r="D28107" s="19" t="s">
        <v>28089</v>
      </c>
      <c r="E28107">
        <v>0.40061204933736394</v>
      </c>
    </row>
    <row r="28108" spans="3:5">
      <c r="C28108" s="1"/>
      <c r="D28108" s="19" t="s">
        <v>28090</v>
      </c>
      <c r="E28108">
        <v>0.29830867663845151</v>
      </c>
    </row>
    <row r="28109" spans="3:5">
      <c r="C28109" s="1"/>
      <c r="D28109" s="19" t="s">
        <v>28091</v>
      </c>
      <c r="E28109">
        <v>0.42467293227841879</v>
      </c>
    </row>
    <row r="28110" spans="3:5">
      <c r="C28110" s="1"/>
      <c r="D28110" s="19" t="s">
        <v>28092</v>
      </c>
      <c r="E28110">
        <v>0.46759389559802045</v>
      </c>
    </row>
    <row r="28111" spans="3:5">
      <c r="C28111" s="1"/>
      <c r="D28111" s="19" t="s">
        <v>28093</v>
      </c>
      <c r="E28111">
        <v>0.34134639879928003</v>
      </c>
    </row>
    <row r="28112" spans="3:5">
      <c r="C28112" s="1"/>
      <c r="D28112" s="19" t="s">
        <v>28094</v>
      </c>
      <c r="E28112">
        <v>0.63158514106835151</v>
      </c>
    </row>
    <row r="28113" spans="3:5">
      <c r="C28113" s="1"/>
      <c r="D28113" s="19" t="s">
        <v>28095</v>
      </c>
      <c r="E28113">
        <v>0.60963347269031953</v>
      </c>
    </row>
    <row r="28114" spans="3:5">
      <c r="C28114" s="1"/>
      <c r="D28114" s="19" t="s">
        <v>28096</v>
      </c>
      <c r="E28114">
        <v>0.74553098349954472</v>
      </c>
    </row>
    <row r="28115" spans="3:5">
      <c r="C28115" s="1"/>
      <c r="D28115" s="19" t="s">
        <v>28097</v>
      </c>
      <c r="E28115">
        <v>0.5905514538855704</v>
      </c>
    </row>
    <row r="28116" spans="3:5">
      <c r="C28116" s="1"/>
      <c r="D28116" s="19" t="s">
        <v>28098</v>
      </c>
      <c r="E28116">
        <v>0.60492142477786848</v>
      </c>
    </row>
    <row r="28117" spans="3:5">
      <c r="C28117" s="1"/>
      <c r="D28117" s="19" t="s">
        <v>28099</v>
      </c>
      <c r="E28117">
        <v>0.30282961394910024</v>
      </c>
    </row>
    <row r="28118" spans="3:5">
      <c r="C28118" s="1"/>
      <c r="D28118" s="19" t="s">
        <v>28100</v>
      </c>
      <c r="E28118">
        <v>0.44082144142036772</v>
      </c>
    </row>
    <row r="28119" spans="3:5">
      <c r="C28119" s="1"/>
      <c r="D28119" s="19" t="s">
        <v>28101</v>
      </c>
      <c r="E28119">
        <v>0.5111603927045647</v>
      </c>
    </row>
    <row r="28120" spans="3:5">
      <c r="C28120" s="1"/>
      <c r="D28120" s="19" t="s">
        <v>28102</v>
      </c>
      <c r="E28120">
        <v>0.32361088557962842</v>
      </c>
    </row>
    <row r="28121" spans="3:5">
      <c r="C28121" s="1"/>
      <c r="D28121" s="19" t="s">
        <v>28103</v>
      </c>
      <c r="E28121">
        <v>0.23163028641509881</v>
      </c>
    </row>
    <row r="28122" spans="3:5">
      <c r="C28122" s="1"/>
      <c r="D28122" s="19" t="s">
        <v>28104</v>
      </c>
      <c r="E28122">
        <v>0.43773390065411955</v>
      </c>
    </row>
    <row r="28123" spans="3:5">
      <c r="C28123" s="1"/>
      <c r="D28123" s="19" t="s">
        <v>28105</v>
      </c>
      <c r="E28123">
        <v>0.34075013880617733</v>
      </c>
    </row>
    <row r="28124" spans="3:5">
      <c r="C28124" s="1"/>
      <c r="D28124" s="19" t="s">
        <v>28106</v>
      </c>
      <c r="E28124">
        <v>0.49388257808316172</v>
      </c>
    </row>
    <row r="28125" spans="3:5">
      <c r="C28125" s="1"/>
      <c r="D28125" s="19" t="s">
        <v>28107</v>
      </c>
      <c r="E28125">
        <v>0.3230042757707009</v>
      </c>
    </row>
    <row r="28126" spans="3:5">
      <c r="C28126" s="1"/>
      <c r="D28126" s="19" t="s">
        <v>28108</v>
      </c>
      <c r="E28126">
        <v>0.26665728606879702</v>
      </c>
    </row>
    <row r="28127" spans="3:5">
      <c r="C28127" s="1"/>
      <c r="D28127" s="19" t="s">
        <v>28109</v>
      </c>
      <c r="E28127">
        <v>0.52325670088145015</v>
      </c>
    </row>
    <row r="28128" spans="3:5">
      <c r="C28128" s="1"/>
      <c r="D28128" s="19" t="s">
        <v>28110</v>
      </c>
      <c r="E28128">
        <v>0.35643512864006083</v>
      </c>
    </row>
    <row r="28129" spans="3:5">
      <c r="C28129" s="1"/>
      <c r="D28129" s="19" t="s">
        <v>28111</v>
      </c>
      <c r="E28129">
        <v>0.48975100167565822</v>
      </c>
    </row>
    <row r="28130" spans="3:5">
      <c r="C28130" s="1"/>
      <c r="D28130" s="19" t="s">
        <v>28112</v>
      </c>
      <c r="E28130">
        <v>0.43841900109324128</v>
      </c>
    </row>
    <row r="28131" spans="3:5">
      <c r="C28131" s="1"/>
      <c r="D28131" s="19" t="s">
        <v>28113</v>
      </c>
      <c r="E28131">
        <v>0.23820357575118045</v>
      </c>
    </row>
    <row r="28132" spans="3:5">
      <c r="C28132" s="1"/>
      <c r="D28132" s="19" t="s">
        <v>28114</v>
      </c>
      <c r="E28132">
        <v>0.61603491173782876</v>
      </c>
    </row>
    <row r="28133" spans="3:5">
      <c r="C28133" s="1"/>
      <c r="D28133" s="19" t="s">
        <v>28115</v>
      </c>
      <c r="E28133">
        <v>0.91550779032125318</v>
      </c>
    </row>
    <row r="28134" spans="3:5">
      <c r="C28134" s="1"/>
      <c r="D28134" s="19" t="s">
        <v>28116</v>
      </c>
      <c r="E28134">
        <v>0.53678994217429044</v>
      </c>
    </row>
    <row r="28135" spans="3:5">
      <c r="C28135" s="1"/>
      <c r="D28135" s="19" t="s">
        <v>28117</v>
      </c>
      <c r="E28135">
        <v>0.37767648091802197</v>
      </c>
    </row>
    <row r="28136" spans="3:5">
      <c r="C28136" s="1"/>
      <c r="D28136" s="19" t="s">
        <v>28118</v>
      </c>
      <c r="E28136">
        <v>0.42013912486272154</v>
      </c>
    </row>
    <row r="28137" spans="3:5">
      <c r="C28137" s="1"/>
      <c r="D28137" s="19" t="s">
        <v>28119</v>
      </c>
      <c r="E28137">
        <v>0.33689973951280744</v>
      </c>
    </row>
    <row r="28138" spans="3:5">
      <c r="C28138" s="1"/>
      <c r="D28138" s="19" t="s">
        <v>28120</v>
      </c>
      <c r="E28138">
        <v>0.42276118016264969</v>
      </c>
    </row>
    <row r="28139" spans="3:5">
      <c r="C28139" s="1"/>
      <c r="D28139" s="19" t="s">
        <v>28121</v>
      </c>
      <c r="E28139">
        <v>0.30239387157482889</v>
      </c>
    </row>
    <row r="28140" spans="3:5">
      <c r="C28140" s="1"/>
      <c r="D28140" s="19" t="s">
        <v>28122</v>
      </c>
      <c r="E28140">
        <v>0.30523079485966442</v>
      </c>
    </row>
    <row r="28141" spans="3:5">
      <c r="C28141" s="1"/>
      <c r="D28141" s="19" t="s">
        <v>28123</v>
      </c>
      <c r="E28141">
        <v>0.36173988659046719</v>
      </c>
    </row>
    <row r="28142" spans="3:5">
      <c r="C28142" s="1"/>
      <c r="D28142" s="19" t="s">
        <v>28124</v>
      </c>
      <c r="E28142">
        <v>0.39313900390946716</v>
      </c>
    </row>
    <row r="28143" spans="3:5">
      <c r="C28143" s="1"/>
      <c r="D28143" s="19" t="s">
        <v>28125</v>
      </c>
      <c r="E28143">
        <v>0.52052049901150932</v>
      </c>
    </row>
    <row r="28144" spans="3:5">
      <c r="C28144" s="1"/>
      <c r="D28144" s="19" t="s">
        <v>28126</v>
      </c>
      <c r="E28144">
        <v>0.56612149769324982</v>
      </c>
    </row>
    <row r="28145" spans="3:5">
      <c r="C28145" s="1"/>
      <c r="D28145" s="19" t="s">
        <v>28127</v>
      </c>
      <c r="E28145">
        <v>0.39679700645905946</v>
      </c>
    </row>
    <row r="28146" spans="3:5">
      <c r="C28146" s="1"/>
      <c r="D28146" s="19" t="s">
        <v>28128</v>
      </c>
      <c r="E28146">
        <v>0.51856678147567459</v>
      </c>
    </row>
    <row r="28147" spans="3:5">
      <c r="C28147" s="1"/>
      <c r="D28147" s="19" t="s">
        <v>28129</v>
      </c>
      <c r="E28147">
        <v>0.3906591831326115</v>
      </c>
    </row>
    <row r="28148" spans="3:5">
      <c r="C28148" s="1"/>
      <c r="D28148" s="19" t="s">
        <v>28130</v>
      </c>
      <c r="E28148">
        <v>0.35916513876253831</v>
      </c>
    </row>
    <row r="28149" spans="3:5">
      <c r="C28149" s="1"/>
      <c r="D28149" s="19" t="s">
        <v>28131</v>
      </c>
      <c r="E28149">
        <v>0.33493856355783636</v>
      </c>
    </row>
    <row r="28150" spans="3:5">
      <c r="C28150" s="1"/>
      <c r="D28150" s="19" t="s">
        <v>28132</v>
      </c>
      <c r="E28150">
        <v>0.89861342609762396</v>
      </c>
    </row>
    <row r="28151" spans="3:5">
      <c r="C28151" s="1"/>
      <c r="D28151" s="19" t="s">
        <v>28133</v>
      </c>
      <c r="E28151">
        <v>0.48344921253711548</v>
      </c>
    </row>
    <row r="28152" spans="3:5">
      <c r="C28152" s="1"/>
      <c r="D28152" s="19" t="s">
        <v>28134</v>
      </c>
      <c r="E28152">
        <v>0.3702607570549471</v>
      </c>
    </row>
    <row r="28153" spans="3:5">
      <c r="C28153" s="1"/>
      <c r="D28153" s="19" t="s">
        <v>28135</v>
      </c>
      <c r="E28153">
        <v>0.40326611223957998</v>
      </c>
    </row>
    <row r="28154" spans="3:5">
      <c r="C28154" s="1"/>
      <c r="D28154" s="19" t="s">
        <v>28136</v>
      </c>
      <c r="E28154">
        <v>0.35708888351400003</v>
      </c>
    </row>
    <row r="28155" spans="3:5">
      <c r="C28155" s="1"/>
      <c r="D28155" s="19" t="s">
        <v>28137</v>
      </c>
      <c r="E28155">
        <v>0.43216724312644289</v>
      </c>
    </row>
    <row r="28156" spans="3:5">
      <c r="C28156" s="1"/>
      <c r="D28156" s="19" t="s">
        <v>28138</v>
      </c>
      <c r="E28156">
        <v>0.49922555360696108</v>
      </c>
    </row>
    <row r="28157" spans="3:5">
      <c r="C28157" s="1"/>
      <c r="D28157" s="19" t="s">
        <v>28139</v>
      </c>
      <c r="E28157">
        <v>0.2575826455272695</v>
      </c>
    </row>
    <row r="28158" spans="3:5">
      <c r="C28158" s="1"/>
      <c r="D28158" s="19" t="s">
        <v>28140</v>
      </c>
      <c r="E28158">
        <v>0.31544799231494958</v>
      </c>
    </row>
    <row r="28159" spans="3:5">
      <c r="C28159" s="1"/>
      <c r="D28159" s="19" t="s">
        <v>28141</v>
      </c>
      <c r="E28159">
        <v>0.3897875047003363</v>
      </c>
    </row>
    <row r="28160" spans="3:5">
      <c r="C28160" s="1"/>
      <c r="D28160" s="19" t="s">
        <v>28142</v>
      </c>
      <c r="E28160">
        <v>0.8319509734199082</v>
      </c>
    </row>
    <row r="28161" spans="3:5">
      <c r="C28161" s="1"/>
      <c r="D28161" s="19" t="s">
        <v>28143</v>
      </c>
      <c r="E28161">
        <v>0.28290031102230373</v>
      </c>
    </row>
    <row r="28162" spans="3:5">
      <c r="C28162" s="1"/>
      <c r="D28162" s="19" t="s">
        <v>28144</v>
      </c>
      <c r="E28162">
        <v>0.59114040424023406</v>
      </c>
    </row>
    <row r="28163" spans="3:5">
      <c r="C28163" s="1"/>
      <c r="D28163" s="19" t="s">
        <v>28145</v>
      </c>
      <c r="E28163">
        <v>0.50513496531354352</v>
      </c>
    </row>
    <row r="28164" spans="3:5">
      <c r="C28164" s="1"/>
      <c r="D28164" s="19" t="s">
        <v>28146</v>
      </c>
      <c r="E28164">
        <v>0.52423055971134069</v>
      </c>
    </row>
    <row r="28165" spans="3:5">
      <c r="C28165" s="1"/>
      <c r="D28165" s="19" t="s">
        <v>28147</v>
      </c>
      <c r="E28165">
        <v>0.28271301680771582</v>
      </c>
    </row>
    <row r="28166" spans="3:5">
      <c r="C28166" s="1"/>
      <c r="D28166" s="19" t="s">
        <v>28148</v>
      </c>
      <c r="E28166">
        <v>0.47225062804518791</v>
      </c>
    </row>
    <row r="28167" spans="3:5">
      <c r="C28167" s="1"/>
      <c r="D28167" s="19" t="s">
        <v>28149</v>
      </c>
      <c r="E28167">
        <v>0.32110019730488149</v>
      </c>
    </row>
    <row r="28168" spans="3:5">
      <c r="C28168" s="1"/>
      <c r="D28168" s="19" t="s">
        <v>28150</v>
      </c>
      <c r="E28168">
        <v>0.48682418789835624</v>
      </c>
    </row>
    <row r="28169" spans="3:5">
      <c r="C28169" s="1"/>
      <c r="D28169" s="19" t="s">
        <v>28151</v>
      </c>
      <c r="E28169">
        <v>0.41662671312834632</v>
      </c>
    </row>
    <row r="28170" spans="3:5">
      <c r="C28170" s="1"/>
      <c r="D28170" s="19" t="s">
        <v>28152</v>
      </c>
      <c r="E28170">
        <v>0.68269501273112987</v>
      </c>
    </row>
    <row r="28171" spans="3:5">
      <c r="C28171" s="1"/>
      <c r="D28171" s="19" t="s">
        <v>28153</v>
      </c>
      <c r="E28171">
        <v>0.55859709186073303</v>
      </c>
    </row>
    <row r="28172" spans="3:5">
      <c r="C28172" s="1"/>
      <c r="D28172" s="19" t="s">
        <v>28154</v>
      </c>
      <c r="E28172">
        <v>0.60899962541060493</v>
      </c>
    </row>
    <row r="28173" spans="3:5">
      <c r="C28173" s="1"/>
      <c r="D28173" s="19" t="s">
        <v>28155</v>
      </c>
      <c r="E28173">
        <v>0.29913029405803121</v>
      </c>
    </row>
    <row r="28174" spans="3:5">
      <c r="C28174" s="1"/>
      <c r="D28174" s="19" t="s">
        <v>28156</v>
      </c>
      <c r="E28174">
        <v>0.31763966398969268</v>
      </c>
    </row>
    <row r="28175" spans="3:5">
      <c r="C28175" s="1"/>
      <c r="D28175" s="19" t="s">
        <v>28157</v>
      </c>
      <c r="E28175">
        <v>0.6324064608471357</v>
      </c>
    </row>
    <row r="28176" spans="3:5">
      <c r="C28176" s="1"/>
      <c r="D28176" s="19" t="s">
        <v>28158</v>
      </c>
      <c r="E28176">
        <v>0.42222964498406362</v>
      </c>
    </row>
    <row r="28177" spans="3:5">
      <c r="C28177" s="1"/>
      <c r="D28177" s="19" t="s">
        <v>28159</v>
      </c>
      <c r="E28177">
        <v>0.44308043703411681</v>
      </c>
    </row>
    <row r="28178" spans="3:5">
      <c r="C28178" s="1"/>
      <c r="D28178" s="19" t="s">
        <v>28160</v>
      </c>
      <c r="E28178">
        <v>0.28606116142450444</v>
      </c>
    </row>
    <row r="28179" spans="3:5">
      <c r="C28179" s="1"/>
      <c r="D28179" s="19" t="s">
        <v>28161</v>
      </c>
      <c r="E28179">
        <v>0.44542241967725921</v>
      </c>
    </row>
    <row r="28180" spans="3:5">
      <c r="C28180" s="1"/>
      <c r="D28180" s="19" t="s">
        <v>28162</v>
      </c>
      <c r="E28180">
        <v>0.26350145671054287</v>
      </c>
    </row>
    <row r="28181" spans="3:5">
      <c r="C28181" s="1"/>
      <c r="D28181" s="19" t="s">
        <v>28163</v>
      </c>
      <c r="E28181">
        <v>0.50248588176486453</v>
      </c>
    </row>
    <row r="28182" spans="3:5">
      <c r="C28182" s="1"/>
      <c r="D28182" s="19" t="s">
        <v>28164</v>
      </c>
      <c r="E28182">
        <v>0.68347041242797257</v>
      </c>
    </row>
    <row r="28183" spans="3:5">
      <c r="C28183" s="1"/>
      <c r="D28183" s="19" t="s">
        <v>28165</v>
      </c>
      <c r="E28183">
        <v>0.30887518416042348</v>
      </c>
    </row>
    <row r="28184" spans="3:5">
      <c r="C28184" s="1"/>
      <c r="D28184" s="19" t="s">
        <v>28166</v>
      </c>
      <c r="E28184">
        <v>0.23580810798731411</v>
      </c>
    </row>
    <row r="28185" spans="3:5">
      <c r="C28185" s="1"/>
      <c r="D28185" s="19" t="s">
        <v>28167</v>
      </c>
      <c r="E28185">
        <v>0.38572282791697243</v>
      </c>
    </row>
    <row r="28186" spans="3:5">
      <c r="C28186" s="1"/>
      <c r="D28186" s="19" t="s">
        <v>28168</v>
      </c>
      <c r="E28186">
        <v>0.65677786486786671</v>
      </c>
    </row>
    <row r="28187" spans="3:5">
      <c r="C28187" s="1"/>
      <c r="D28187" s="19" t="s">
        <v>28169</v>
      </c>
      <c r="E28187">
        <v>0.30380157750928349</v>
      </c>
    </row>
    <row r="28188" spans="3:5">
      <c r="C28188" s="1"/>
      <c r="D28188" s="19" t="s">
        <v>28170</v>
      </c>
      <c r="E28188">
        <v>0.7613106430013542</v>
      </c>
    </row>
    <row r="28189" spans="3:5">
      <c r="C28189" s="1"/>
      <c r="D28189" s="19" t="s">
        <v>28171</v>
      </c>
      <c r="E28189">
        <v>0.4527799890309302</v>
      </c>
    </row>
    <row r="28190" spans="3:5">
      <c r="C28190" s="1"/>
      <c r="D28190" s="19" t="s">
        <v>28172</v>
      </c>
      <c r="E28190">
        <v>0.31073723307816586</v>
      </c>
    </row>
    <row r="28191" spans="3:5">
      <c r="C28191" s="1"/>
      <c r="D28191" s="19" t="s">
        <v>28173</v>
      </c>
      <c r="E28191">
        <v>0.50041952619714691</v>
      </c>
    </row>
    <row r="28192" spans="3:5">
      <c r="C28192" s="1"/>
      <c r="D28192" s="19" t="s">
        <v>28174</v>
      </c>
      <c r="E28192">
        <v>0.30372026336041508</v>
      </c>
    </row>
    <row r="28193" spans="3:5">
      <c r="C28193" s="1"/>
      <c r="D28193" s="19" t="s">
        <v>28175</v>
      </c>
      <c r="E28193">
        <v>0.44381944691312547</v>
      </c>
    </row>
    <row r="28194" spans="3:5">
      <c r="C28194" s="1"/>
      <c r="D28194" s="19" t="s">
        <v>28176</v>
      </c>
      <c r="E28194">
        <v>0.36446738712452409</v>
      </c>
    </row>
    <row r="28195" spans="3:5">
      <c r="C28195" s="1"/>
      <c r="D28195" s="19" t="s">
        <v>28177</v>
      </c>
      <c r="E28195">
        <v>0.53542869404827442</v>
      </c>
    </row>
    <row r="28196" spans="3:5">
      <c r="C28196" s="1"/>
      <c r="D28196" s="19" t="s">
        <v>28178</v>
      </c>
      <c r="E28196">
        <v>0.29503037680807348</v>
      </c>
    </row>
    <row r="28197" spans="3:5">
      <c r="C28197" s="1"/>
      <c r="D28197" s="19" t="s">
        <v>28179</v>
      </c>
      <c r="E28197">
        <v>0.40720140316722381</v>
      </c>
    </row>
    <row r="28198" spans="3:5">
      <c r="C28198" s="1"/>
      <c r="D28198" s="19" t="s">
        <v>28180</v>
      </c>
      <c r="E28198">
        <v>0.30762635979944802</v>
      </c>
    </row>
    <row r="28199" spans="3:5">
      <c r="C28199" s="1"/>
      <c r="D28199" s="19" t="s">
        <v>28181</v>
      </c>
      <c r="E28199">
        <v>0.41994861156917929</v>
      </c>
    </row>
    <row r="28200" spans="3:5">
      <c r="C28200" s="1"/>
      <c r="D28200" s="19" t="s">
        <v>28182</v>
      </c>
      <c r="E28200">
        <v>0.58254955103135797</v>
      </c>
    </row>
    <row r="28201" spans="3:5">
      <c r="C28201" s="1"/>
      <c r="D28201" s="19" t="s">
        <v>28183</v>
      </c>
      <c r="E28201">
        <v>0.42913075585780558</v>
      </c>
    </row>
    <row r="28202" spans="3:5">
      <c r="C28202" s="1"/>
      <c r="D28202" s="19" t="s">
        <v>28184</v>
      </c>
      <c r="E28202">
        <v>0.46081035002546566</v>
      </c>
    </row>
    <row r="28203" spans="3:5">
      <c r="C28203" s="1"/>
      <c r="D28203" s="19" t="s">
        <v>28185</v>
      </c>
      <c r="E28203">
        <v>0.28177237668098992</v>
      </c>
    </row>
    <row r="28204" spans="3:5">
      <c r="C28204" s="1"/>
      <c r="D28204" s="19" t="s">
        <v>28186</v>
      </c>
      <c r="E28204">
        <v>0.31126770866865261</v>
      </c>
    </row>
    <row r="28205" spans="3:5">
      <c r="C28205" s="1"/>
      <c r="D28205" s="19" t="s">
        <v>28187</v>
      </c>
      <c r="E28205">
        <v>0.23095765011258756</v>
      </c>
    </row>
    <row r="28206" spans="3:5">
      <c r="C28206" s="1"/>
      <c r="D28206" s="19" t="s">
        <v>28188</v>
      </c>
      <c r="E28206">
        <v>0.37125893247628761</v>
      </c>
    </row>
    <row r="28207" spans="3:5">
      <c r="C28207" s="1"/>
      <c r="D28207" s="19" t="s">
        <v>28189</v>
      </c>
      <c r="E28207">
        <v>0.59978507876297027</v>
      </c>
    </row>
    <row r="28208" spans="3:5">
      <c r="C28208" s="1"/>
      <c r="D28208" s="19" t="s">
        <v>28190</v>
      </c>
      <c r="E28208">
        <v>0.32758006560407216</v>
      </c>
    </row>
    <row r="28209" spans="3:5">
      <c r="C28209" s="1"/>
      <c r="D28209" s="19" t="s">
        <v>28191</v>
      </c>
      <c r="E28209">
        <v>0.27090023994837531</v>
      </c>
    </row>
    <row r="28210" spans="3:5">
      <c r="C28210" s="1"/>
      <c r="D28210" s="19" t="s">
        <v>28192</v>
      </c>
      <c r="E28210">
        <v>0.75200913137221381</v>
      </c>
    </row>
    <row r="28211" spans="3:5">
      <c r="C28211" s="1"/>
      <c r="D28211" s="19" t="s">
        <v>28193</v>
      </c>
      <c r="E28211">
        <v>0.43688014179808154</v>
      </c>
    </row>
    <row r="28212" spans="3:5">
      <c r="C28212" s="1"/>
      <c r="D28212" s="19" t="s">
        <v>28194</v>
      </c>
      <c r="E28212">
        <v>0.73881665649889527</v>
      </c>
    </row>
    <row r="28213" spans="3:5">
      <c r="C28213" s="1"/>
      <c r="D28213" s="19" t="s">
        <v>28195</v>
      </c>
      <c r="E28213">
        <v>0.56599386170387234</v>
      </c>
    </row>
    <row r="28214" spans="3:5">
      <c r="C28214" s="1"/>
      <c r="D28214" s="19" t="s">
        <v>28196</v>
      </c>
      <c r="E28214">
        <v>0.61939741017431715</v>
      </c>
    </row>
    <row r="28215" spans="3:5">
      <c r="C28215" s="1"/>
      <c r="D28215" s="19" t="s">
        <v>28197</v>
      </c>
      <c r="E28215">
        <v>0.74890043718278709</v>
      </c>
    </row>
    <row r="28216" spans="3:5">
      <c r="C28216" s="1"/>
      <c r="D28216" s="19" t="s">
        <v>28198</v>
      </c>
      <c r="E28216">
        <v>0.47639745628541352</v>
      </c>
    </row>
    <row r="28217" spans="3:5">
      <c r="C28217" s="1"/>
      <c r="D28217" s="19" t="s">
        <v>28199</v>
      </c>
      <c r="E28217">
        <v>0.56815712272757635</v>
      </c>
    </row>
    <row r="28218" spans="3:5">
      <c r="C28218" s="1"/>
      <c r="D28218" s="19" t="s">
        <v>28200</v>
      </c>
      <c r="E28218">
        <v>0.34074350002585918</v>
      </c>
    </row>
    <row r="28219" spans="3:5">
      <c r="C28219" s="1"/>
      <c r="D28219" s="19" t="s">
        <v>28201</v>
      </c>
      <c r="E28219">
        <v>0.67262364187656121</v>
      </c>
    </row>
    <row r="28220" spans="3:5">
      <c r="C28220" s="1"/>
      <c r="D28220" s="19" t="s">
        <v>28202</v>
      </c>
      <c r="E28220">
        <v>0.42329167413710295</v>
      </c>
    </row>
    <row r="28221" spans="3:5">
      <c r="C28221" s="1"/>
      <c r="D28221" s="19" t="s">
        <v>28203</v>
      </c>
      <c r="E28221">
        <v>0.42910483363663465</v>
      </c>
    </row>
    <row r="28222" spans="3:5">
      <c r="C28222" s="1"/>
      <c r="D28222" s="19" t="s">
        <v>28204</v>
      </c>
      <c r="E28222">
        <v>0.51558895233641655</v>
      </c>
    </row>
    <row r="28223" spans="3:5">
      <c r="C28223" s="1"/>
      <c r="D28223" s="19" t="s">
        <v>28205</v>
      </c>
      <c r="E28223">
        <v>0.29906467432042805</v>
      </c>
    </row>
    <row r="28224" spans="3:5">
      <c r="C28224" s="1"/>
      <c r="D28224" s="19" t="s">
        <v>28206</v>
      </c>
      <c r="E28224">
        <v>0.33109431499638997</v>
      </c>
    </row>
    <row r="28225" spans="3:5">
      <c r="C28225" s="1"/>
      <c r="D28225" s="19" t="s">
        <v>28207</v>
      </c>
      <c r="E28225">
        <v>0.61543749341283194</v>
      </c>
    </row>
    <row r="28226" spans="3:5">
      <c r="C28226" s="1"/>
      <c r="D28226" s="19" t="s">
        <v>28208</v>
      </c>
      <c r="E28226">
        <v>0.47883241511451768</v>
      </c>
    </row>
    <row r="28227" spans="3:5">
      <c r="C28227" s="1"/>
      <c r="D28227" s="19" t="s">
        <v>28209</v>
      </c>
      <c r="E28227">
        <v>0.40248008866796758</v>
      </c>
    </row>
    <row r="28228" spans="3:5">
      <c r="C28228" s="1"/>
      <c r="D28228" s="19" t="s">
        <v>28210</v>
      </c>
      <c r="E28228">
        <v>0.40638248876883853</v>
      </c>
    </row>
    <row r="28229" spans="3:5">
      <c r="C28229" s="1"/>
      <c r="D28229" s="19" t="s">
        <v>28211</v>
      </c>
      <c r="E28229">
        <v>0.34100672148962863</v>
      </c>
    </row>
    <row r="28230" spans="3:5">
      <c r="C28230" s="1"/>
      <c r="D28230" s="19" t="s">
        <v>28212</v>
      </c>
      <c r="E28230">
        <v>0.50203781502410461</v>
      </c>
    </row>
    <row r="28231" spans="3:5">
      <c r="C28231" s="1"/>
      <c r="D28231" s="19" t="s">
        <v>28213</v>
      </c>
      <c r="E28231">
        <v>0.35608293811980851</v>
      </c>
    </row>
    <row r="28232" spans="3:5">
      <c r="C28232" s="1"/>
      <c r="D28232" s="19" t="s">
        <v>28214</v>
      </c>
      <c r="E28232">
        <v>0.24626822380097629</v>
      </c>
    </row>
    <row r="28233" spans="3:5">
      <c r="C28233" s="1"/>
      <c r="D28233" s="19" t="s">
        <v>28215</v>
      </c>
      <c r="E28233">
        <v>0.23733222289950551</v>
      </c>
    </row>
    <row r="28234" spans="3:5">
      <c r="C28234" s="1"/>
      <c r="D28234" s="19" t="s">
        <v>28216</v>
      </c>
      <c r="E28234">
        <v>0.67274290472220932</v>
      </c>
    </row>
    <row r="28235" spans="3:5">
      <c r="C28235" s="1"/>
      <c r="D28235" s="19" t="s">
        <v>28217</v>
      </c>
      <c r="E28235">
        <v>0.37905703858782536</v>
      </c>
    </row>
    <row r="28236" spans="3:5">
      <c r="C28236" s="1"/>
      <c r="D28236" s="19" t="s">
        <v>28218</v>
      </c>
      <c r="E28236">
        <v>0.37428535173419208</v>
      </c>
    </row>
    <row r="28237" spans="3:5">
      <c r="C28237" s="1"/>
      <c r="D28237" s="19" t="s">
        <v>28219</v>
      </c>
      <c r="E28237">
        <v>0.36505687898717892</v>
      </c>
    </row>
    <row r="28238" spans="3:5">
      <c r="C28238" s="1"/>
      <c r="D28238" s="19" t="s">
        <v>28220</v>
      </c>
      <c r="E28238">
        <v>0.38229680031079838</v>
      </c>
    </row>
    <row r="28239" spans="3:5">
      <c r="C28239" s="1"/>
      <c r="D28239" s="19" t="s">
        <v>28221</v>
      </c>
      <c r="E28239">
        <v>0.58210001557196533</v>
      </c>
    </row>
    <row r="28240" spans="3:5">
      <c r="C28240" s="1"/>
      <c r="D28240" s="19" t="s">
        <v>28222</v>
      </c>
      <c r="E28240">
        <v>0.2945792475224781</v>
      </c>
    </row>
    <row r="28241" spans="3:5">
      <c r="C28241" s="1"/>
      <c r="D28241" s="19" t="s">
        <v>28223</v>
      </c>
      <c r="E28241">
        <v>0.30222929091603984</v>
      </c>
    </row>
    <row r="28242" spans="3:5">
      <c r="C28242" s="1"/>
      <c r="D28242" s="19" t="s">
        <v>28224</v>
      </c>
      <c r="E28242">
        <v>0.55578574232253275</v>
      </c>
    </row>
    <row r="28243" spans="3:5">
      <c r="C28243" s="1"/>
      <c r="D28243" s="19" t="s">
        <v>28225</v>
      </c>
      <c r="E28243">
        <v>0.5007284557657582</v>
      </c>
    </row>
    <row r="28244" spans="3:5">
      <c r="C28244" s="1"/>
      <c r="D28244" s="19" t="s">
        <v>28226</v>
      </c>
      <c r="E28244">
        <v>0.28101877356062849</v>
      </c>
    </row>
    <row r="28245" spans="3:5">
      <c r="C28245" s="1"/>
      <c r="D28245" s="19" t="s">
        <v>28227</v>
      </c>
      <c r="E28245">
        <v>0.47091629520215511</v>
      </c>
    </row>
    <row r="28246" spans="3:5">
      <c r="C28246" s="1"/>
      <c r="D28246" s="19" t="s">
        <v>28228</v>
      </c>
      <c r="E28246">
        <v>0.37950904178721595</v>
      </c>
    </row>
    <row r="28247" spans="3:5">
      <c r="C28247" s="1"/>
      <c r="D28247" s="19" t="s">
        <v>28229</v>
      </c>
      <c r="E28247">
        <v>0.38321278244594981</v>
      </c>
    </row>
    <row r="28248" spans="3:5">
      <c r="C28248" s="1"/>
      <c r="D28248" s="19" t="s">
        <v>28230</v>
      </c>
      <c r="E28248">
        <v>0.21215608115286677</v>
      </c>
    </row>
    <row r="28249" spans="3:5">
      <c r="C28249" s="1"/>
      <c r="D28249" s="19" t="s">
        <v>28231</v>
      </c>
      <c r="E28249">
        <v>0.19815719045449953</v>
      </c>
    </row>
    <row r="28250" spans="3:5">
      <c r="C28250" s="1"/>
      <c r="D28250" s="19" t="s">
        <v>28232</v>
      </c>
      <c r="E28250">
        <v>0.49565335068575395</v>
      </c>
    </row>
    <row r="28251" spans="3:5">
      <c r="C28251" s="1"/>
      <c r="D28251" s="19" t="s">
        <v>28233</v>
      </c>
      <c r="E28251">
        <v>0.45656278589759802</v>
      </c>
    </row>
    <row r="28252" spans="3:5">
      <c r="C28252" s="1"/>
      <c r="D28252" s="19" t="s">
        <v>28234</v>
      </c>
      <c r="E28252">
        <v>0.4761626583754065</v>
      </c>
    </row>
    <row r="28253" spans="3:5">
      <c r="C28253" s="1"/>
      <c r="D28253" s="19" t="s">
        <v>28235</v>
      </c>
      <c r="E28253">
        <v>0.37902674527599856</v>
      </c>
    </row>
    <row r="28254" spans="3:5">
      <c r="C28254" s="1"/>
      <c r="D28254" s="19" t="s">
        <v>28236</v>
      </c>
      <c r="E28254">
        <v>0.26347421554011297</v>
      </c>
    </row>
    <row r="28255" spans="3:5">
      <c r="C28255" s="1"/>
      <c r="D28255" s="19" t="s">
        <v>28237</v>
      </c>
      <c r="E28255">
        <v>0.39749720417200096</v>
      </c>
    </row>
    <row r="28256" spans="3:5">
      <c r="C28256" s="1"/>
      <c r="D28256" s="19" t="s">
        <v>28238</v>
      </c>
      <c r="E28256">
        <v>0.63628537852828992</v>
      </c>
    </row>
    <row r="28257" spans="3:5">
      <c r="C28257" s="1"/>
      <c r="D28257" s="19" t="s">
        <v>28239</v>
      </c>
      <c r="E28257">
        <v>0.42875935492484302</v>
      </c>
    </row>
    <row r="28258" spans="3:5">
      <c r="C28258" s="1"/>
      <c r="D28258" s="19" t="s">
        <v>28240</v>
      </c>
      <c r="E28258">
        <v>0.51260837279715543</v>
      </c>
    </row>
    <row r="28259" spans="3:5">
      <c r="C28259" s="1"/>
      <c r="D28259" s="19" t="s">
        <v>28241</v>
      </c>
      <c r="E28259">
        <v>0.42913046642581509</v>
      </c>
    </row>
    <row r="28260" spans="3:5">
      <c r="C28260" s="1"/>
      <c r="D28260" s="19" t="s">
        <v>28242</v>
      </c>
      <c r="E28260">
        <v>0.47262979082450596</v>
      </c>
    </row>
    <row r="28261" spans="3:5">
      <c r="C28261" s="1"/>
      <c r="D28261" s="19" t="s">
        <v>28243</v>
      </c>
      <c r="E28261">
        <v>0.56031484691177857</v>
      </c>
    </row>
    <row r="28262" spans="3:5">
      <c r="C28262" s="1"/>
      <c r="D28262" s="19" t="s">
        <v>28244</v>
      </c>
      <c r="E28262">
        <v>0.46582204931938698</v>
      </c>
    </row>
    <row r="28263" spans="3:5">
      <c r="C28263" s="1"/>
      <c r="D28263" s="19" t="s">
        <v>28245</v>
      </c>
      <c r="E28263">
        <v>0.46084297941231933</v>
      </c>
    </row>
    <row r="28264" spans="3:5">
      <c r="C28264" s="1"/>
      <c r="D28264" s="19" t="s">
        <v>28246</v>
      </c>
      <c r="E28264">
        <v>0.55561834365368268</v>
      </c>
    </row>
    <row r="28265" spans="3:5">
      <c r="C28265" s="1"/>
      <c r="D28265" s="19" t="s">
        <v>28247</v>
      </c>
      <c r="E28265">
        <v>0.53051921380546485</v>
      </c>
    </row>
    <row r="28266" spans="3:5">
      <c r="C28266" s="1"/>
      <c r="D28266" s="19" t="s">
        <v>28248</v>
      </c>
      <c r="E28266">
        <v>0.39766948518932232</v>
      </c>
    </row>
    <row r="28267" spans="3:5">
      <c r="C28267" s="1"/>
      <c r="D28267" s="19" t="s">
        <v>28249</v>
      </c>
      <c r="E28267">
        <v>0.45901943777505272</v>
      </c>
    </row>
    <row r="28268" spans="3:5">
      <c r="C28268" s="1"/>
      <c r="D28268" s="19" t="s">
        <v>28250</v>
      </c>
      <c r="E28268">
        <v>0.43801673727915652</v>
      </c>
    </row>
    <row r="28269" spans="3:5">
      <c r="C28269" s="1"/>
      <c r="D28269" s="19" t="s">
        <v>28251</v>
      </c>
      <c r="E28269">
        <v>0.52074717108963442</v>
      </c>
    </row>
    <row r="28270" spans="3:5">
      <c r="C28270" s="1"/>
      <c r="D28270" s="19" t="s">
        <v>28252</v>
      </c>
      <c r="E28270">
        <v>0.42374591230975861</v>
      </c>
    </row>
    <row r="28271" spans="3:5">
      <c r="C28271" s="1"/>
      <c r="D28271" s="19" t="s">
        <v>28253</v>
      </c>
      <c r="E28271">
        <v>0.35345785972773019</v>
      </c>
    </row>
    <row r="28272" spans="3:5">
      <c r="C28272" s="1"/>
      <c r="D28272" s="19" t="s">
        <v>28254</v>
      </c>
      <c r="E28272">
        <v>0.23611391407778487</v>
      </c>
    </row>
    <row r="28273" spans="3:5">
      <c r="C28273" s="1"/>
      <c r="D28273" s="19" t="s">
        <v>28255</v>
      </c>
      <c r="E28273">
        <v>0.59931391432594172</v>
      </c>
    </row>
    <row r="28274" spans="3:5">
      <c r="C28274" s="1"/>
      <c r="D28274" s="19" t="s">
        <v>28256</v>
      </c>
      <c r="E28274">
        <v>0.46556883583419245</v>
      </c>
    </row>
    <row r="28275" spans="3:5">
      <c r="C28275" s="1"/>
      <c r="D28275" s="19" t="s">
        <v>28257</v>
      </c>
      <c r="E28275">
        <v>0.62357648325319603</v>
      </c>
    </row>
    <row r="28276" spans="3:5">
      <c r="C28276" s="1"/>
      <c r="D28276" s="19" t="s">
        <v>28258</v>
      </c>
      <c r="E28276">
        <v>0.66039151147519859</v>
      </c>
    </row>
    <row r="28277" spans="3:5">
      <c r="C28277" s="1"/>
      <c r="D28277" s="19" t="s">
        <v>28259</v>
      </c>
      <c r="E28277">
        <v>0.39570027325709822</v>
      </c>
    </row>
    <row r="28278" spans="3:5">
      <c r="C28278" s="1"/>
      <c r="D28278" s="19" t="s">
        <v>28260</v>
      </c>
      <c r="E28278">
        <v>0.60972283234333224</v>
      </c>
    </row>
    <row r="28279" spans="3:5">
      <c r="C28279" s="1"/>
      <c r="D28279" s="19" t="s">
        <v>28261</v>
      </c>
      <c r="E28279">
        <v>0.30247293094265143</v>
      </c>
    </row>
    <row r="28280" spans="3:5">
      <c r="C28280" s="1"/>
      <c r="D28280" s="19" t="s">
        <v>28262</v>
      </c>
      <c r="E28280">
        <v>0.67415945114175801</v>
      </c>
    </row>
    <row r="28281" spans="3:5">
      <c r="C28281" s="1"/>
      <c r="D28281" s="19" t="s">
        <v>28263</v>
      </c>
      <c r="E28281">
        <v>0.55593964849565547</v>
      </c>
    </row>
    <row r="28282" spans="3:5">
      <c r="C28282" s="1"/>
      <c r="D28282" s="19" t="s">
        <v>28264</v>
      </c>
      <c r="E28282">
        <v>0.64387502702569399</v>
      </c>
    </row>
    <row r="28283" spans="3:5">
      <c r="C28283" s="1"/>
      <c r="D28283" s="19" t="s">
        <v>28265</v>
      </c>
      <c r="E28283">
        <v>0.41614431348001624</v>
      </c>
    </row>
    <row r="28284" spans="3:5">
      <c r="C28284" s="1"/>
      <c r="D28284" s="19" t="s">
        <v>28266</v>
      </c>
      <c r="E28284">
        <v>0.28344304192844871</v>
      </c>
    </row>
    <row r="28285" spans="3:5">
      <c r="C28285" s="1"/>
      <c r="D28285" s="19" t="s">
        <v>28267</v>
      </c>
      <c r="E28285">
        <v>0.32424419693232664</v>
      </c>
    </row>
    <row r="28286" spans="3:5">
      <c r="C28286" s="1"/>
      <c r="D28286" s="19" t="s">
        <v>28268</v>
      </c>
      <c r="E28286">
        <v>0.30145964588389595</v>
      </c>
    </row>
    <row r="28287" spans="3:5">
      <c r="C28287" s="1"/>
      <c r="D28287" s="19" t="s">
        <v>28269</v>
      </c>
      <c r="E28287">
        <v>0.6189011811410583</v>
      </c>
    </row>
    <row r="28288" spans="3:5">
      <c r="C28288" s="1"/>
      <c r="D28288" s="19" t="s">
        <v>28270</v>
      </c>
      <c r="E28288">
        <v>0.71810875652670947</v>
      </c>
    </row>
    <row r="28289" spans="3:5">
      <c r="C28289" s="1"/>
      <c r="D28289" s="19" t="s">
        <v>28271</v>
      </c>
      <c r="E28289">
        <v>0.40539216021450231</v>
      </c>
    </row>
    <row r="28290" spans="3:5">
      <c r="C28290" s="1"/>
      <c r="D28290" s="19" t="s">
        <v>28272</v>
      </c>
      <c r="E28290">
        <v>0.41745276806169362</v>
      </c>
    </row>
    <row r="28291" spans="3:5">
      <c r="C28291" s="1"/>
      <c r="D28291" s="19" t="s">
        <v>28273</v>
      </c>
      <c r="E28291">
        <v>0.26437744576332056</v>
      </c>
    </row>
    <row r="28292" spans="3:5">
      <c r="C28292" s="1"/>
      <c r="D28292" s="19" t="s">
        <v>28274</v>
      </c>
      <c r="E28292">
        <v>0.50796725637603901</v>
      </c>
    </row>
    <row r="28293" spans="3:5">
      <c r="C28293" s="1"/>
      <c r="D28293" s="19" t="s">
        <v>28275</v>
      </c>
      <c r="E28293">
        <v>0.54143246809792411</v>
      </c>
    </row>
    <row r="28294" spans="3:5">
      <c r="C28294" s="1"/>
      <c r="D28294" s="19" t="s">
        <v>28276</v>
      </c>
      <c r="E28294">
        <v>0.38379175575841262</v>
      </c>
    </row>
    <row r="28295" spans="3:5">
      <c r="C28295" s="1"/>
      <c r="D28295" s="19" t="s">
        <v>28277</v>
      </c>
      <c r="E28295">
        <v>0.36529846984105241</v>
      </c>
    </row>
    <row r="28296" spans="3:5">
      <c r="C28296" s="1"/>
      <c r="D28296" s="19" t="s">
        <v>28278</v>
      </c>
      <c r="E28296">
        <v>0.4463122742380205</v>
      </c>
    </row>
    <row r="28297" spans="3:5">
      <c r="C28297" s="1"/>
      <c r="D28297" s="19" t="s">
        <v>28279</v>
      </c>
      <c r="E28297">
        <v>0.54614953939757582</v>
      </c>
    </row>
    <row r="28298" spans="3:5">
      <c r="C28298" s="1"/>
      <c r="D28298" s="19" t="s">
        <v>28280</v>
      </c>
      <c r="E28298">
        <v>0.38176498007306603</v>
      </c>
    </row>
    <row r="28299" spans="3:5">
      <c r="C28299" s="1"/>
      <c r="D28299" s="19" t="s">
        <v>28281</v>
      </c>
      <c r="E28299">
        <v>0.25023576920197166</v>
      </c>
    </row>
    <row r="28300" spans="3:5">
      <c r="C28300" s="1"/>
      <c r="D28300" s="19" t="s">
        <v>28282</v>
      </c>
      <c r="E28300">
        <v>0.35045776624827962</v>
      </c>
    </row>
    <row r="28301" spans="3:5">
      <c r="C28301" s="1"/>
      <c r="D28301" s="19" t="s">
        <v>28283</v>
      </c>
      <c r="E28301">
        <v>0.63115545270493556</v>
      </c>
    </row>
    <row r="28302" spans="3:5">
      <c r="C28302" s="1"/>
      <c r="D28302" s="19" t="s">
        <v>28284</v>
      </c>
      <c r="E28302">
        <v>0.40367821330060016</v>
      </c>
    </row>
    <row r="28303" spans="3:5">
      <c r="C28303" s="1"/>
      <c r="D28303" s="19" t="s">
        <v>28285</v>
      </c>
      <c r="E28303">
        <v>0.20470610757150631</v>
      </c>
    </row>
    <row r="28304" spans="3:5">
      <c r="C28304" s="1"/>
      <c r="D28304" s="19" t="s">
        <v>28286</v>
      </c>
      <c r="E28304">
        <v>0.42749323201187395</v>
      </c>
    </row>
    <row r="28305" spans="3:5">
      <c r="C28305" s="1"/>
      <c r="D28305" s="19" t="s">
        <v>28287</v>
      </c>
      <c r="E28305">
        <v>0.26060753243247325</v>
      </c>
    </row>
    <row r="28306" spans="3:5">
      <c r="C28306" s="1"/>
      <c r="D28306" s="19" t="s">
        <v>28288</v>
      </c>
      <c r="E28306">
        <v>0.36999278510315148</v>
      </c>
    </row>
    <row r="28307" spans="3:5">
      <c r="C28307" s="1"/>
      <c r="D28307" s="19" t="s">
        <v>28289</v>
      </c>
      <c r="E28307">
        <v>0.32229062708014422</v>
      </c>
    </row>
    <row r="28308" spans="3:5">
      <c r="C28308" s="1"/>
      <c r="D28308" s="19" t="s">
        <v>28290</v>
      </c>
      <c r="E28308">
        <v>0.54725008548989207</v>
      </c>
    </row>
    <row r="28309" spans="3:5">
      <c r="C28309" s="1"/>
      <c r="D28309" s="19" t="s">
        <v>28291</v>
      </c>
      <c r="E28309">
        <v>0.2816770420831291</v>
      </c>
    </row>
    <row r="28310" spans="3:5">
      <c r="C28310" s="1"/>
      <c r="D28310" s="19" t="s">
        <v>28292</v>
      </c>
      <c r="E28310">
        <v>0.40275277179972352</v>
      </c>
    </row>
    <row r="28311" spans="3:5">
      <c r="C28311" s="1"/>
      <c r="D28311" s="19" t="s">
        <v>28293</v>
      </c>
      <c r="E28311">
        <v>0.30110066683812381</v>
      </c>
    </row>
    <row r="28312" spans="3:5">
      <c r="C28312" s="1"/>
      <c r="D28312" s="19" t="s">
        <v>28294</v>
      </c>
      <c r="E28312">
        <v>0.41444526814688543</v>
      </c>
    </row>
    <row r="28313" spans="3:5">
      <c r="C28313" s="1"/>
      <c r="D28313" s="19" t="s">
        <v>28295</v>
      </c>
      <c r="E28313">
        <v>0.63733471971675415</v>
      </c>
    </row>
    <row r="28314" spans="3:5">
      <c r="C28314" s="1"/>
      <c r="D28314" s="19" t="s">
        <v>28296</v>
      </c>
      <c r="E28314">
        <v>0.79503180912457538</v>
      </c>
    </row>
    <row r="28315" spans="3:5">
      <c r="C28315" s="1"/>
      <c r="D28315" s="19" t="s">
        <v>28297</v>
      </c>
      <c r="E28315">
        <v>0.41152263598786876</v>
      </c>
    </row>
    <row r="28316" spans="3:5">
      <c r="C28316" s="1"/>
      <c r="D28316" s="19" t="s">
        <v>28298</v>
      </c>
      <c r="E28316">
        <v>0.29535394367910917</v>
      </c>
    </row>
    <row r="28317" spans="3:5">
      <c r="C28317" s="1"/>
      <c r="D28317" s="19" t="s">
        <v>28299</v>
      </c>
      <c r="E28317">
        <v>0.30485950258682337</v>
      </c>
    </row>
    <row r="28318" spans="3:5">
      <c r="C28318" s="1"/>
      <c r="D28318" s="19" t="s">
        <v>28300</v>
      </c>
      <c r="E28318">
        <v>0.47187998638084971</v>
      </c>
    </row>
    <row r="28319" spans="3:5">
      <c r="C28319" s="1"/>
      <c r="D28319" s="19" t="s">
        <v>28301</v>
      </c>
      <c r="E28319">
        <v>0.39650015232916019</v>
      </c>
    </row>
    <row r="28320" spans="3:5">
      <c r="C28320" s="1"/>
      <c r="D28320" s="19" t="s">
        <v>28302</v>
      </c>
      <c r="E28320">
        <v>0.24506916545185969</v>
      </c>
    </row>
    <row r="28321" spans="3:5">
      <c r="C28321" s="1"/>
      <c r="D28321" s="19" t="s">
        <v>28303</v>
      </c>
      <c r="E28321">
        <v>0.36173682170987059</v>
      </c>
    </row>
    <row r="28322" spans="3:5">
      <c r="C28322" s="1"/>
      <c r="D28322" s="19" t="s">
        <v>28304</v>
      </c>
      <c r="E28322">
        <v>0.38886238757517311</v>
      </c>
    </row>
    <row r="28323" spans="3:5">
      <c r="C28323" s="1"/>
      <c r="D28323" s="19" t="s">
        <v>28305</v>
      </c>
      <c r="E28323">
        <v>0.34050427552906504</v>
      </c>
    </row>
    <row r="28324" spans="3:5">
      <c r="C28324" s="1"/>
      <c r="D28324" s="19" t="s">
        <v>28306</v>
      </c>
      <c r="E28324">
        <v>0.57213402945787173</v>
      </c>
    </row>
    <row r="28325" spans="3:5">
      <c r="C28325" s="1"/>
      <c r="D28325" s="19" t="s">
        <v>28307</v>
      </c>
      <c r="E28325">
        <v>0.2634455125794436</v>
      </c>
    </row>
    <row r="28326" spans="3:5">
      <c r="C28326" s="1"/>
      <c r="D28326" s="19" t="s">
        <v>28308</v>
      </c>
      <c r="E28326">
        <v>0.72287569783267192</v>
      </c>
    </row>
    <row r="28327" spans="3:5">
      <c r="C28327" s="1"/>
      <c r="D28327" s="19" t="s">
        <v>28309</v>
      </c>
      <c r="E28327">
        <v>0.31799185627356374</v>
      </c>
    </row>
    <row r="28328" spans="3:5">
      <c r="C28328" s="1"/>
      <c r="D28328" s="19" t="s">
        <v>28310</v>
      </c>
      <c r="E28328">
        <v>0.25158272608012511</v>
      </c>
    </row>
    <row r="28329" spans="3:5">
      <c r="C28329" s="1"/>
      <c r="D28329" s="19" t="s">
        <v>28311</v>
      </c>
      <c r="E28329">
        <v>0.39697737178815073</v>
      </c>
    </row>
    <row r="28330" spans="3:5">
      <c r="C28330" s="1"/>
      <c r="D28330" s="19" t="s">
        <v>28312</v>
      </c>
      <c r="E28330">
        <v>0.37100066362473261</v>
      </c>
    </row>
    <row r="28331" spans="3:5">
      <c r="C28331" s="1"/>
      <c r="D28331" s="19" t="s">
        <v>28313</v>
      </c>
      <c r="E28331">
        <v>0.27661028578380181</v>
      </c>
    </row>
    <row r="28332" spans="3:5">
      <c r="C28332" s="1"/>
      <c r="D28332" s="19" t="s">
        <v>28314</v>
      </c>
      <c r="E28332">
        <v>0.40831933576113438</v>
      </c>
    </row>
    <row r="28333" spans="3:5">
      <c r="C28333" s="1"/>
      <c r="D28333" s="19" t="s">
        <v>28315</v>
      </c>
      <c r="E28333">
        <v>0.5954769185329728</v>
      </c>
    </row>
    <row r="28334" spans="3:5">
      <c r="C28334" s="1"/>
      <c r="D28334" s="19" t="s">
        <v>28316</v>
      </c>
      <c r="E28334">
        <v>0.315829861244046</v>
      </c>
    </row>
    <row r="28335" spans="3:5">
      <c r="C28335" s="1"/>
      <c r="D28335" s="19" t="s">
        <v>28317</v>
      </c>
      <c r="E28335">
        <v>0.41747127288698715</v>
      </c>
    </row>
    <row r="28336" spans="3:5">
      <c r="C28336" s="1"/>
      <c r="D28336" s="19" t="s">
        <v>28318</v>
      </c>
      <c r="E28336">
        <v>0.57625150637055844</v>
      </c>
    </row>
    <row r="28337" spans="3:5">
      <c r="C28337" s="1"/>
      <c r="D28337" s="19" t="s">
        <v>28319</v>
      </c>
      <c r="E28337">
        <v>0.36082733232477382</v>
      </c>
    </row>
    <row r="28338" spans="3:5">
      <c r="C28338" s="1"/>
      <c r="D28338" s="19" t="s">
        <v>28320</v>
      </c>
      <c r="E28338">
        <v>0.49661723699568472</v>
      </c>
    </row>
    <row r="28339" spans="3:5">
      <c r="C28339" s="1"/>
      <c r="D28339" s="19" t="s">
        <v>28321</v>
      </c>
      <c r="E28339">
        <v>0.30969733287981793</v>
      </c>
    </row>
    <row r="28340" spans="3:5">
      <c r="C28340" s="1"/>
      <c r="D28340" s="19" t="s">
        <v>28322</v>
      </c>
      <c r="E28340">
        <v>0.43191030522754337</v>
      </c>
    </row>
    <row r="28341" spans="3:5">
      <c r="C28341" s="1"/>
      <c r="D28341" s="19" t="s">
        <v>28323</v>
      </c>
      <c r="E28341">
        <v>0.49913669339014022</v>
      </c>
    </row>
    <row r="28342" spans="3:5">
      <c r="C28342" s="1"/>
      <c r="D28342" s="19" t="s">
        <v>28324</v>
      </c>
      <c r="E28342">
        <v>0.39483239343705134</v>
      </c>
    </row>
    <row r="28343" spans="3:5">
      <c r="C28343" s="1"/>
      <c r="D28343" s="19" t="s">
        <v>28325</v>
      </c>
      <c r="E28343">
        <v>0.54218287398253517</v>
      </c>
    </row>
    <row r="28344" spans="3:5">
      <c r="C28344" s="1"/>
      <c r="D28344" s="19" t="s">
        <v>28326</v>
      </c>
      <c r="E28344">
        <v>0.30693502645033055</v>
      </c>
    </row>
    <row r="28345" spans="3:5">
      <c r="C28345" s="1"/>
      <c r="D28345" s="19" t="s">
        <v>28327</v>
      </c>
      <c r="E28345">
        <v>0.33259483984388694</v>
      </c>
    </row>
    <row r="28346" spans="3:5">
      <c r="C28346" s="1"/>
      <c r="D28346" s="19" t="s">
        <v>28328</v>
      </c>
      <c r="E28346">
        <v>0.68119502097776374</v>
      </c>
    </row>
    <row r="28347" spans="3:5">
      <c r="C28347" s="1"/>
      <c r="D28347" s="19" t="s">
        <v>28329</v>
      </c>
      <c r="E28347">
        <v>0.56956981584347099</v>
      </c>
    </row>
    <row r="28348" spans="3:5">
      <c r="C28348" s="1"/>
      <c r="D28348" s="19" t="s">
        <v>28330</v>
      </c>
      <c r="E28348">
        <v>0.4045366188385689</v>
      </c>
    </row>
    <row r="28349" spans="3:5">
      <c r="C28349" s="1"/>
      <c r="D28349" s="19" t="s">
        <v>28331</v>
      </c>
      <c r="E28349">
        <v>0.32620103729484562</v>
      </c>
    </row>
    <row r="28350" spans="3:5">
      <c r="C28350" s="1"/>
      <c r="D28350" s="19" t="s">
        <v>28332</v>
      </c>
      <c r="E28350">
        <v>0.51750883833996864</v>
      </c>
    </row>
    <row r="28351" spans="3:5">
      <c r="C28351" s="1"/>
      <c r="D28351" s="19" t="s">
        <v>28333</v>
      </c>
      <c r="E28351">
        <v>0.52964674624372376</v>
      </c>
    </row>
    <row r="28352" spans="3:5">
      <c r="C28352" s="1"/>
      <c r="D28352" s="19" t="s">
        <v>28334</v>
      </c>
      <c r="E28352">
        <v>0.59453545508450267</v>
      </c>
    </row>
    <row r="28353" spans="3:5">
      <c r="C28353" s="1"/>
      <c r="D28353" s="19" t="s">
        <v>28335</v>
      </c>
      <c r="E28353">
        <v>0.54797182859266247</v>
      </c>
    </row>
    <row r="28354" spans="3:5">
      <c r="C28354" s="1"/>
      <c r="D28354" s="19" t="s">
        <v>28336</v>
      </c>
      <c r="E28354">
        <v>0.46321878982741038</v>
      </c>
    </row>
    <row r="28355" spans="3:5">
      <c r="C28355" s="1"/>
      <c r="D28355" s="19" t="s">
        <v>28337</v>
      </c>
      <c r="E28355">
        <v>0.50441482366896429</v>
      </c>
    </row>
    <row r="28356" spans="3:5">
      <c r="C28356" s="1"/>
      <c r="D28356" s="19" t="s">
        <v>28338</v>
      </c>
      <c r="E28356">
        <v>0.53342278917871366</v>
      </c>
    </row>
    <row r="28357" spans="3:5">
      <c r="C28357" s="1"/>
      <c r="D28357" s="19" t="s">
        <v>28339</v>
      </c>
      <c r="E28357">
        <v>0.44743794163191913</v>
      </c>
    </row>
    <row r="28358" spans="3:5">
      <c r="C28358" s="1"/>
      <c r="D28358" s="19" t="s">
        <v>28340</v>
      </c>
      <c r="E28358">
        <v>0.48196464955608453</v>
      </c>
    </row>
    <row r="28359" spans="3:5">
      <c r="C28359" s="1"/>
      <c r="D28359" s="19" t="s">
        <v>28341</v>
      </c>
      <c r="E28359">
        <v>0.58542267611169441</v>
      </c>
    </row>
    <row r="28360" spans="3:5">
      <c r="C28360" s="1"/>
      <c r="D28360" s="19" t="s">
        <v>28342</v>
      </c>
      <c r="E28360">
        <v>0.56327699589180413</v>
      </c>
    </row>
    <row r="28361" spans="3:5">
      <c r="C28361" s="1"/>
      <c r="D28361" s="19" t="s">
        <v>28343</v>
      </c>
      <c r="E28361">
        <v>0.26974528345664517</v>
      </c>
    </row>
    <row r="28362" spans="3:5">
      <c r="C28362" s="1"/>
      <c r="D28362" s="19" t="s">
        <v>28344</v>
      </c>
      <c r="E28362">
        <v>0.35015025198017352</v>
      </c>
    </row>
    <row r="28363" spans="3:5">
      <c r="C28363" s="1"/>
      <c r="D28363" s="19" t="s">
        <v>28345</v>
      </c>
      <c r="E28363">
        <v>0.37590067728447379</v>
      </c>
    </row>
    <row r="28364" spans="3:5">
      <c r="C28364" s="1"/>
      <c r="D28364" s="19" t="s">
        <v>28346</v>
      </c>
      <c r="E28364">
        <v>0.49578901342739101</v>
      </c>
    </row>
    <row r="28365" spans="3:5">
      <c r="C28365" s="1"/>
      <c r="D28365" s="19" t="s">
        <v>28347</v>
      </c>
      <c r="E28365">
        <v>0.49556239071664793</v>
      </c>
    </row>
    <row r="28366" spans="3:5">
      <c r="C28366" s="1"/>
      <c r="D28366" s="19" t="s">
        <v>28348</v>
      </c>
      <c r="E28366">
        <v>0.39772772963362657</v>
      </c>
    </row>
    <row r="28367" spans="3:5">
      <c r="C28367" s="1"/>
      <c r="D28367" s="19" t="s">
        <v>28349</v>
      </c>
      <c r="E28367">
        <v>0.31736048769747643</v>
      </c>
    </row>
    <row r="28368" spans="3:5">
      <c r="C28368" s="1"/>
      <c r="D28368" s="19" t="s">
        <v>28350</v>
      </c>
      <c r="E28368">
        <v>0.36911350257335529</v>
      </c>
    </row>
    <row r="28369" spans="3:5">
      <c r="C28369" s="1"/>
      <c r="D28369" s="19" t="s">
        <v>28351</v>
      </c>
      <c r="E28369">
        <v>0.25264802469091518</v>
      </c>
    </row>
    <row r="28370" spans="3:5">
      <c r="C28370" s="1"/>
      <c r="D28370" s="19" t="s">
        <v>28352</v>
      </c>
      <c r="E28370">
        <v>0.45404313960540743</v>
      </c>
    </row>
    <row r="28371" spans="3:5">
      <c r="C28371" s="1"/>
      <c r="D28371" s="19" t="s">
        <v>28353</v>
      </c>
      <c r="E28371">
        <v>0.44769741023226495</v>
      </c>
    </row>
    <row r="28372" spans="3:5">
      <c r="C28372" s="1"/>
      <c r="D28372" s="19" t="s">
        <v>28354</v>
      </c>
      <c r="E28372">
        <v>0.44302015379610804</v>
      </c>
    </row>
    <row r="28373" spans="3:5">
      <c r="C28373" s="1"/>
      <c r="D28373" s="19" t="s">
        <v>28355</v>
      </c>
      <c r="E28373">
        <v>0.36074858116958075</v>
      </c>
    </row>
    <row r="28374" spans="3:5">
      <c r="C28374" s="1"/>
      <c r="D28374" s="19" t="s">
        <v>28356</v>
      </c>
      <c r="E28374">
        <v>0.72754079330031374</v>
      </c>
    </row>
    <row r="28375" spans="3:5">
      <c r="C28375" s="1"/>
      <c r="D28375" s="19" t="s">
        <v>28357</v>
      </c>
      <c r="E28375">
        <v>0.34371689318360044</v>
      </c>
    </row>
    <row r="28376" spans="3:5">
      <c r="C28376" s="1"/>
      <c r="D28376" s="19" t="s">
        <v>28358</v>
      </c>
      <c r="E28376">
        <v>0.52346519927029345</v>
      </c>
    </row>
    <row r="28377" spans="3:5">
      <c r="C28377" s="1"/>
      <c r="D28377" s="19" t="s">
        <v>28359</v>
      </c>
      <c r="E28377">
        <v>0.51163571896808502</v>
      </c>
    </row>
    <row r="28378" spans="3:5">
      <c r="C28378" s="1"/>
      <c r="D28378" s="19" t="s">
        <v>28360</v>
      </c>
      <c r="E28378">
        <v>0.36453520152483432</v>
      </c>
    </row>
    <row r="28379" spans="3:5">
      <c r="C28379" s="1"/>
      <c r="D28379" s="19" t="s">
        <v>28361</v>
      </c>
      <c r="E28379">
        <v>0.40697410649585131</v>
      </c>
    </row>
    <row r="28380" spans="3:5">
      <c r="C28380" s="1"/>
      <c r="D28380" s="19" t="s">
        <v>28362</v>
      </c>
      <c r="E28380">
        <v>0.54620844793865653</v>
      </c>
    </row>
    <row r="28381" spans="3:5">
      <c r="C28381" s="1"/>
      <c r="D28381" s="19" t="s">
        <v>28363</v>
      </c>
      <c r="E28381">
        <v>0.23585851272636305</v>
      </c>
    </row>
    <row r="28382" spans="3:5">
      <c r="C28382" s="1"/>
      <c r="D28382" s="19" t="s">
        <v>28364</v>
      </c>
      <c r="E28382">
        <v>0.52559667417153955</v>
      </c>
    </row>
    <row r="28383" spans="3:5">
      <c r="C28383" s="1"/>
      <c r="D28383" s="19" t="s">
        <v>28365</v>
      </c>
      <c r="E28383">
        <v>0.56896621362869781</v>
      </c>
    </row>
    <row r="28384" spans="3:5">
      <c r="C28384" s="1"/>
      <c r="D28384" s="19" t="s">
        <v>28366</v>
      </c>
      <c r="E28384">
        <v>0.43579903281446331</v>
      </c>
    </row>
    <row r="28385" spans="3:5">
      <c r="C28385" s="1"/>
      <c r="D28385" s="19" t="s">
        <v>28367</v>
      </c>
      <c r="E28385">
        <v>0.30995489707688539</v>
      </c>
    </row>
    <row r="28386" spans="3:5">
      <c r="C28386" s="1"/>
      <c r="D28386" s="19" t="s">
        <v>28368</v>
      </c>
      <c r="E28386">
        <v>0.5397400362659579</v>
      </c>
    </row>
    <row r="28387" spans="3:5">
      <c r="C28387" s="1"/>
      <c r="D28387" s="19" t="s">
        <v>28369</v>
      </c>
      <c r="E28387">
        <v>0.3656346398010949</v>
      </c>
    </row>
    <row r="28388" spans="3:5">
      <c r="C28388" s="1"/>
      <c r="D28388" s="19" t="s">
        <v>28370</v>
      </c>
      <c r="E28388">
        <v>0.76801550261276097</v>
      </c>
    </row>
    <row r="28389" spans="3:5">
      <c r="C28389" s="1"/>
      <c r="D28389" s="19" t="s">
        <v>28371</v>
      </c>
      <c r="E28389">
        <v>0.54391303563814564</v>
      </c>
    </row>
    <row r="28390" spans="3:5">
      <c r="C28390" s="1"/>
      <c r="D28390" s="19" t="s">
        <v>28372</v>
      </c>
      <c r="E28390">
        <v>0.41975246959681367</v>
      </c>
    </row>
    <row r="28391" spans="3:5">
      <c r="C28391" s="1"/>
      <c r="D28391" s="19" t="s">
        <v>28373</v>
      </c>
      <c r="E28391">
        <v>0.36082635245524974</v>
      </c>
    </row>
    <row r="28392" spans="3:5">
      <c r="C28392" s="1"/>
      <c r="D28392" s="19" t="s">
        <v>28374</v>
      </c>
      <c r="E28392">
        <v>0.30712967416225212</v>
      </c>
    </row>
    <row r="28393" spans="3:5">
      <c r="C28393" s="1"/>
      <c r="D28393" s="19" t="s">
        <v>28375</v>
      </c>
      <c r="E28393">
        <v>0.76049351327393044</v>
      </c>
    </row>
    <row r="28394" spans="3:5">
      <c r="C28394" s="1"/>
      <c r="D28394" s="19" t="s">
        <v>28376</v>
      </c>
      <c r="E28394">
        <v>0.47553631957563686</v>
      </c>
    </row>
    <row r="28395" spans="3:5">
      <c r="C28395" s="1"/>
      <c r="D28395" s="19" t="s">
        <v>28377</v>
      </c>
      <c r="E28395">
        <v>0.23020622248545708</v>
      </c>
    </row>
    <row r="28396" spans="3:5">
      <c r="C28396" s="1"/>
      <c r="D28396" s="19" t="s">
        <v>28378</v>
      </c>
      <c r="E28396">
        <v>0.4367845583393325</v>
      </c>
    </row>
    <row r="28397" spans="3:5">
      <c r="C28397" s="1"/>
      <c r="D28397" s="19" t="s">
        <v>28379</v>
      </c>
      <c r="E28397">
        <v>0.35818744321728024</v>
      </c>
    </row>
    <row r="28398" spans="3:5">
      <c r="C28398" s="1"/>
      <c r="D28398" s="19" t="s">
        <v>28380</v>
      </c>
      <c r="E28398">
        <v>0.37503706285730554</v>
      </c>
    </row>
    <row r="28399" spans="3:5">
      <c r="C28399" s="1"/>
      <c r="D28399" s="19" t="s">
        <v>28381</v>
      </c>
      <c r="E28399">
        <v>0.28282603905792114</v>
      </c>
    </row>
    <row r="28400" spans="3:5">
      <c r="C28400" s="1"/>
      <c r="D28400" s="19" t="s">
        <v>28382</v>
      </c>
      <c r="E28400">
        <v>0.52520955257542745</v>
      </c>
    </row>
    <row r="28401" spans="3:5">
      <c r="C28401" s="1"/>
      <c r="D28401" s="19" t="s">
        <v>28383</v>
      </c>
      <c r="E28401">
        <v>0.47363673902678782</v>
      </c>
    </row>
    <row r="28402" spans="3:5">
      <c r="C28402" s="1"/>
      <c r="D28402" s="19" t="s">
        <v>28384</v>
      </c>
      <c r="E28402">
        <v>0.35916018377091785</v>
      </c>
    </row>
    <row r="28403" spans="3:5">
      <c r="C28403" s="1"/>
      <c r="D28403" s="19" t="s">
        <v>28385</v>
      </c>
      <c r="E28403">
        <v>0.32639840677109389</v>
      </c>
    </row>
    <row r="28404" spans="3:5">
      <c r="C28404" s="1"/>
      <c r="D28404" s="19" t="s">
        <v>28386</v>
      </c>
      <c r="E28404">
        <v>0.31666877753790351</v>
      </c>
    </row>
    <row r="28405" spans="3:5">
      <c r="C28405" s="1"/>
      <c r="D28405" s="19" t="s">
        <v>28387</v>
      </c>
      <c r="E28405">
        <v>0.29896720107119307</v>
      </c>
    </row>
    <row r="28406" spans="3:5">
      <c r="C28406" s="1"/>
      <c r="D28406" s="19" t="s">
        <v>28388</v>
      </c>
      <c r="E28406">
        <v>0.32421033470630273</v>
      </c>
    </row>
    <row r="28407" spans="3:5">
      <c r="C28407" s="1"/>
      <c r="D28407" s="19" t="s">
        <v>28389</v>
      </c>
      <c r="E28407">
        <v>0.61250919327250852</v>
      </c>
    </row>
    <row r="28408" spans="3:5">
      <c r="C28408" s="1"/>
      <c r="D28408" s="19" t="s">
        <v>28390</v>
      </c>
      <c r="E28408">
        <v>0.33970915402481977</v>
      </c>
    </row>
    <row r="28409" spans="3:5">
      <c r="C28409" s="1"/>
      <c r="D28409" s="19" t="s">
        <v>28391</v>
      </c>
      <c r="E28409">
        <v>0.41328110060741557</v>
      </c>
    </row>
    <row r="28410" spans="3:5">
      <c r="C28410" s="1"/>
      <c r="D28410" s="19" t="s">
        <v>28392</v>
      </c>
      <c r="E28410">
        <v>0.51696766988928677</v>
      </c>
    </row>
    <row r="28411" spans="3:5">
      <c r="C28411" s="1"/>
      <c r="D28411" s="19" t="s">
        <v>28393</v>
      </c>
      <c r="E28411">
        <v>0.69847675622523575</v>
      </c>
    </row>
    <row r="28412" spans="3:5">
      <c r="C28412" s="1"/>
      <c r="D28412" s="19" t="s">
        <v>28394</v>
      </c>
      <c r="E28412">
        <v>0.66332966694074336</v>
      </c>
    </row>
    <row r="28413" spans="3:5">
      <c r="C28413" s="1"/>
      <c r="D28413" s="19" t="s">
        <v>28395</v>
      </c>
      <c r="E28413">
        <v>0.36107926279946106</v>
      </c>
    </row>
    <row r="28414" spans="3:5">
      <c r="C28414" s="1"/>
      <c r="D28414" s="19" t="s">
        <v>28396</v>
      </c>
      <c r="E28414">
        <v>0.29304182491368486</v>
      </c>
    </row>
    <row r="28415" spans="3:5">
      <c r="C28415" s="1"/>
      <c r="D28415" s="19" t="s">
        <v>28397</v>
      </c>
      <c r="E28415">
        <v>0.54185745969536825</v>
      </c>
    </row>
    <row r="28416" spans="3:5">
      <c r="C28416" s="1"/>
      <c r="D28416" s="19" t="s">
        <v>28398</v>
      </c>
      <c r="E28416">
        <v>0.57405150672862626</v>
      </c>
    </row>
    <row r="28417" spans="3:5">
      <c r="C28417" s="1"/>
      <c r="D28417" s="19" t="s">
        <v>28399</v>
      </c>
      <c r="E28417">
        <v>0.51470562981670875</v>
      </c>
    </row>
    <row r="28418" spans="3:5">
      <c r="C28418" s="1"/>
      <c r="D28418" s="19" t="s">
        <v>28400</v>
      </c>
      <c r="E28418">
        <v>0.38284019157001781</v>
      </c>
    </row>
    <row r="28419" spans="3:5">
      <c r="C28419" s="1"/>
      <c r="D28419" s="19" t="s">
        <v>28401</v>
      </c>
      <c r="E28419">
        <v>0.60803806860526055</v>
      </c>
    </row>
    <row r="28420" spans="3:5">
      <c r="C28420" s="1"/>
      <c r="D28420" s="19" t="s">
        <v>28402</v>
      </c>
      <c r="E28420">
        <v>0.26861910554780571</v>
      </c>
    </row>
    <row r="28421" spans="3:5">
      <c r="C28421" s="1"/>
      <c r="D28421" s="19" t="s">
        <v>28403</v>
      </c>
      <c r="E28421">
        <v>0.25423890177616404</v>
      </c>
    </row>
    <row r="28422" spans="3:5">
      <c r="C28422" s="1"/>
      <c r="D28422" s="19" t="s">
        <v>28404</v>
      </c>
      <c r="E28422">
        <v>0.39663921916547928</v>
      </c>
    </row>
    <row r="28423" spans="3:5">
      <c r="C28423" s="1"/>
      <c r="D28423" s="19" t="s">
        <v>28405</v>
      </c>
      <c r="E28423">
        <v>0.34599326264306457</v>
      </c>
    </row>
    <row r="28424" spans="3:5">
      <c r="C28424" s="1"/>
      <c r="D28424" s="19" t="s">
        <v>28406</v>
      </c>
      <c r="E28424">
        <v>0.3068553402895472</v>
      </c>
    </row>
    <row r="28425" spans="3:5">
      <c r="C28425" s="1"/>
      <c r="D28425" s="19" t="s">
        <v>28407</v>
      </c>
      <c r="E28425">
        <v>0.26588138411828088</v>
      </c>
    </row>
    <row r="28426" spans="3:5">
      <c r="C28426" s="1"/>
      <c r="D28426" s="19" t="s">
        <v>28408</v>
      </c>
      <c r="E28426">
        <v>0.32939392568179332</v>
      </c>
    </row>
    <row r="28427" spans="3:5">
      <c r="C28427" s="1"/>
      <c r="D28427" s="19" t="s">
        <v>28409</v>
      </c>
      <c r="E28427">
        <v>0.78855937875493887</v>
      </c>
    </row>
    <row r="28428" spans="3:5">
      <c r="C28428" s="1"/>
      <c r="D28428" s="19" t="s">
        <v>28410</v>
      </c>
      <c r="E28428">
        <v>0.45335468193078488</v>
      </c>
    </row>
    <row r="28429" spans="3:5">
      <c r="C28429" s="1"/>
      <c r="D28429" s="19" t="s">
        <v>28411</v>
      </c>
      <c r="E28429">
        <v>0.42769835762279285</v>
      </c>
    </row>
    <row r="28430" spans="3:5">
      <c r="C28430" s="1"/>
      <c r="D28430" s="19" t="s">
        <v>28412</v>
      </c>
      <c r="E28430">
        <v>0.5410808077425312</v>
      </c>
    </row>
    <row r="28431" spans="3:5">
      <c r="C28431" s="1"/>
      <c r="D28431" s="19" t="s">
        <v>28413</v>
      </c>
      <c r="E28431">
        <v>0.39265901527457048</v>
      </c>
    </row>
    <row r="28432" spans="3:5">
      <c r="C28432" s="1"/>
      <c r="D28432" s="19" t="s">
        <v>28414</v>
      </c>
      <c r="E28432">
        <v>0.63760970321545662</v>
      </c>
    </row>
    <row r="28433" spans="3:5">
      <c r="C28433" s="1"/>
      <c r="D28433" s="19" t="s">
        <v>28415</v>
      </c>
      <c r="E28433">
        <v>0.49869768271698922</v>
      </c>
    </row>
    <row r="28434" spans="3:5">
      <c r="C28434" s="1"/>
      <c r="D28434" s="19" t="s">
        <v>28416</v>
      </c>
      <c r="E28434">
        <v>0.32200449804484976</v>
      </c>
    </row>
    <row r="28435" spans="3:5">
      <c r="C28435" s="1"/>
      <c r="D28435" s="19" t="s">
        <v>28417</v>
      </c>
      <c r="E28435">
        <v>0.2847245353204802</v>
      </c>
    </row>
    <row r="28436" spans="3:5">
      <c r="C28436" s="1"/>
      <c r="D28436" s="19" t="s">
        <v>28418</v>
      </c>
      <c r="E28436">
        <v>0.34415355628771332</v>
      </c>
    </row>
    <row r="28437" spans="3:5">
      <c r="C28437" s="1"/>
      <c r="D28437" s="19" t="s">
        <v>28419</v>
      </c>
      <c r="E28437">
        <v>0.53001098491063225</v>
      </c>
    </row>
    <row r="28438" spans="3:5">
      <c r="C28438" s="1"/>
      <c r="D28438" s="19" t="s">
        <v>28420</v>
      </c>
      <c r="E28438">
        <v>0.67945607841973643</v>
      </c>
    </row>
    <row r="28439" spans="3:5">
      <c r="C28439" s="1"/>
      <c r="D28439" s="19" t="s">
        <v>28421</v>
      </c>
      <c r="E28439">
        <v>0.30340780430478376</v>
      </c>
    </row>
    <row r="28440" spans="3:5">
      <c r="C28440" s="1"/>
      <c r="D28440" s="19" t="s">
        <v>28422</v>
      </c>
      <c r="E28440">
        <v>0.55690838747771843</v>
      </c>
    </row>
    <row r="28441" spans="3:5">
      <c r="C28441" s="1"/>
      <c r="D28441" s="19" t="s">
        <v>28423</v>
      </c>
      <c r="E28441">
        <v>0.47383406192582</v>
      </c>
    </row>
    <row r="28442" spans="3:5">
      <c r="C28442" s="1"/>
      <c r="D28442" s="19" t="s">
        <v>28424</v>
      </c>
      <c r="E28442">
        <v>0.44433612034031778</v>
      </c>
    </row>
    <row r="28443" spans="3:5">
      <c r="C28443" s="1"/>
      <c r="D28443" s="19" t="s">
        <v>28425</v>
      </c>
      <c r="E28443">
        <v>0.48052162915262242</v>
      </c>
    </row>
    <row r="28444" spans="3:5">
      <c r="C28444" s="1"/>
      <c r="D28444" s="19" t="s">
        <v>28426</v>
      </c>
      <c r="E28444">
        <v>0.86103681518266006</v>
      </c>
    </row>
    <row r="28445" spans="3:5">
      <c r="C28445" s="1"/>
      <c r="D28445" s="19" t="s">
        <v>28427</v>
      </c>
      <c r="E28445">
        <v>0.60813122125281782</v>
      </c>
    </row>
    <row r="28446" spans="3:5">
      <c r="C28446" s="1"/>
      <c r="D28446" s="19" t="s">
        <v>28428</v>
      </c>
      <c r="E28446">
        <v>0.40339813915688716</v>
      </c>
    </row>
    <row r="28447" spans="3:5">
      <c r="C28447" s="1"/>
      <c r="D28447" s="19" t="s">
        <v>28429</v>
      </c>
      <c r="E28447">
        <v>0.44787571582710928</v>
      </c>
    </row>
    <row r="28448" spans="3:5">
      <c r="C28448" s="1"/>
      <c r="D28448" s="19" t="s">
        <v>28430</v>
      </c>
      <c r="E28448">
        <v>0.4609401045525453</v>
      </c>
    </row>
    <row r="28449" spans="3:5">
      <c r="C28449" s="1"/>
      <c r="D28449" s="19" t="s">
        <v>28431</v>
      </c>
      <c r="E28449">
        <v>0.37489790428835584</v>
      </c>
    </row>
    <row r="28450" spans="3:5">
      <c r="C28450" s="1"/>
      <c r="D28450" s="19" t="s">
        <v>28432</v>
      </c>
      <c r="E28450">
        <v>0.50683598273767183</v>
      </c>
    </row>
    <row r="28451" spans="3:5">
      <c r="C28451" s="1"/>
      <c r="D28451" s="19" t="s">
        <v>28433</v>
      </c>
      <c r="E28451">
        <v>0.82511147168523524</v>
      </c>
    </row>
    <row r="28452" spans="3:5">
      <c r="C28452" s="1"/>
      <c r="D28452" s="19" t="s">
        <v>28434</v>
      </c>
      <c r="E28452">
        <v>0.40554336619014764</v>
      </c>
    </row>
    <row r="28453" spans="3:5">
      <c r="C28453" s="1"/>
      <c r="D28453" s="19" t="s">
        <v>28435</v>
      </c>
      <c r="E28453">
        <v>0.65910334036957807</v>
      </c>
    </row>
    <row r="28454" spans="3:5">
      <c r="C28454" s="1"/>
      <c r="D28454" s="19" t="s">
        <v>28436</v>
      </c>
      <c r="E28454">
        <v>0.28040398732841509</v>
      </c>
    </row>
    <row r="28455" spans="3:5">
      <c r="C28455" s="1"/>
      <c r="D28455" s="19" t="s">
        <v>28437</v>
      </c>
      <c r="E28455">
        <v>0.52119483892773033</v>
      </c>
    </row>
    <row r="28456" spans="3:5">
      <c r="C28456" s="1"/>
      <c r="D28456" s="19" t="s">
        <v>28438</v>
      </c>
      <c r="E28456">
        <v>0.4458732294937171</v>
      </c>
    </row>
    <row r="28457" spans="3:5">
      <c r="C28457" s="1"/>
      <c r="D28457" s="19" t="s">
        <v>28439</v>
      </c>
      <c r="E28457">
        <v>0.29206011368910628</v>
      </c>
    </row>
    <row r="28458" spans="3:5">
      <c r="C28458" s="1"/>
      <c r="D28458" s="19" t="s">
        <v>28440</v>
      </c>
      <c r="E28458">
        <v>0.30912121438258311</v>
      </c>
    </row>
    <row r="28459" spans="3:5">
      <c r="C28459" s="1"/>
      <c r="D28459" s="19" t="s">
        <v>28441</v>
      </c>
      <c r="E28459">
        <v>0.26222971419055147</v>
      </c>
    </row>
    <row r="28460" spans="3:5">
      <c r="C28460" s="1"/>
      <c r="D28460" s="19" t="s">
        <v>28442</v>
      </c>
      <c r="E28460">
        <v>0.71134389548394417</v>
      </c>
    </row>
    <row r="28461" spans="3:5">
      <c r="C28461" s="1"/>
      <c r="D28461" s="19" t="s">
        <v>28443</v>
      </c>
      <c r="E28461">
        <v>0.40460880432336133</v>
      </c>
    </row>
    <row r="28462" spans="3:5">
      <c r="C28462" s="1"/>
      <c r="D28462" s="19" t="s">
        <v>28444</v>
      </c>
      <c r="E28462">
        <v>0.4146843232707888</v>
      </c>
    </row>
    <row r="28463" spans="3:5">
      <c r="C28463" s="1"/>
      <c r="D28463" s="19" t="s">
        <v>28445</v>
      </c>
      <c r="E28463">
        <v>0.39756673199770498</v>
      </c>
    </row>
    <row r="28464" spans="3:5">
      <c r="C28464" s="1"/>
      <c r="D28464" s="19" t="s">
        <v>28446</v>
      </c>
      <c r="E28464">
        <v>0.34434670572560555</v>
      </c>
    </row>
    <row r="28465" spans="3:5">
      <c r="C28465" s="1"/>
      <c r="D28465" s="19" t="s">
        <v>28447</v>
      </c>
      <c r="E28465">
        <v>0.61623230799711748</v>
      </c>
    </row>
    <row r="28466" spans="3:5">
      <c r="C28466" s="1"/>
      <c r="D28466" s="19" t="s">
        <v>28448</v>
      </c>
      <c r="E28466">
        <v>0.32674778311952368</v>
      </c>
    </row>
    <row r="28467" spans="3:5">
      <c r="C28467" s="1"/>
      <c r="D28467" s="19" t="s">
        <v>28449</v>
      </c>
      <c r="E28467">
        <v>0.6590712954725243</v>
      </c>
    </row>
    <row r="28468" spans="3:5">
      <c r="C28468" s="1"/>
      <c r="D28468" s="19" t="s">
        <v>28450</v>
      </c>
      <c r="E28468">
        <v>0.25493276003781074</v>
      </c>
    </row>
    <row r="28469" spans="3:5">
      <c r="C28469" s="1"/>
      <c r="D28469" s="19" t="s">
        <v>28451</v>
      </c>
      <c r="E28469">
        <v>0.52117764300048897</v>
      </c>
    </row>
    <row r="28470" spans="3:5">
      <c r="C28470" s="1"/>
      <c r="D28470" s="19" t="s">
        <v>28452</v>
      </c>
      <c r="E28470">
        <v>0.62251352049714137</v>
      </c>
    </row>
    <row r="28471" spans="3:5">
      <c r="C28471" s="1"/>
      <c r="D28471" s="19" t="s">
        <v>28453</v>
      </c>
      <c r="E28471">
        <v>0.64021366473641195</v>
      </c>
    </row>
    <row r="28472" spans="3:5">
      <c r="C28472" s="1"/>
      <c r="D28472" s="19" t="s">
        <v>28454</v>
      </c>
      <c r="E28472">
        <v>0.33749785952195244</v>
      </c>
    </row>
    <row r="28473" spans="3:5">
      <c r="C28473" s="1"/>
      <c r="D28473" s="19" t="s">
        <v>28455</v>
      </c>
      <c r="E28473">
        <v>0.339450381567313</v>
      </c>
    </row>
    <row r="28474" spans="3:5">
      <c r="C28474" s="1"/>
      <c r="D28474" s="19" t="s">
        <v>28456</v>
      </c>
      <c r="E28474">
        <v>0.30266609492793783</v>
      </c>
    </row>
    <row r="28475" spans="3:5">
      <c r="C28475" s="1"/>
      <c r="D28475" s="19" t="s">
        <v>28457</v>
      </c>
      <c r="E28475">
        <v>0.36595339450202574</v>
      </c>
    </row>
    <row r="28476" spans="3:5">
      <c r="C28476" s="1"/>
      <c r="D28476" s="19" t="s">
        <v>28458</v>
      </c>
      <c r="E28476">
        <v>0.27635317491561867</v>
      </c>
    </row>
    <row r="28477" spans="3:5">
      <c r="C28477" s="1"/>
      <c r="D28477" s="19" t="s">
        <v>28459</v>
      </c>
      <c r="E28477">
        <v>0.41767893825431601</v>
      </c>
    </row>
    <row r="28478" spans="3:5">
      <c r="C28478" s="1"/>
      <c r="D28478" s="19" t="s">
        <v>28460</v>
      </c>
      <c r="E28478">
        <v>0.71372011134252689</v>
      </c>
    </row>
    <row r="28479" spans="3:5">
      <c r="C28479" s="1"/>
      <c r="D28479" s="19" t="s">
        <v>28461</v>
      </c>
      <c r="E28479">
        <v>0.35557862236106408</v>
      </c>
    </row>
    <row r="28480" spans="3:5">
      <c r="C28480" s="1"/>
      <c r="D28480" s="19" t="s">
        <v>28462</v>
      </c>
      <c r="E28480">
        <v>0.60128025572491761</v>
      </c>
    </row>
    <row r="28481" spans="3:5">
      <c r="C28481" s="1"/>
      <c r="D28481" s="19" t="s">
        <v>28463</v>
      </c>
      <c r="E28481">
        <v>0.65166324409418663</v>
      </c>
    </row>
    <row r="28482" spans="3:5">
      <c r="C28482" s="1"/>
      <c r="D28482" s="19" t="s">
        <v>28464</v>
      </c>
      <c r="E28482">
        <v>0.71119485569124052</v>
      </c>
    </row>
    <row r="28483" spans="3:5">
      <c r="C28483" s="1"/>
      <c r="D28483" s="19" t="s">
        <v>28465</v>
      </c>
      <c r="E28483">
        <v>0.42207554913068396</v>
      </c>
    </row>
    <row r="28484" spans="3:5">
      <c r="C28484" s="1"/>
      <c r="D28484" s="19" t="s">
        <v>28466</v>
      </c>
      <c r="E28484">
        <v>0.40668731507722738</v>
      </c>
    </row>
    <row r="28485" spans="3:5">
      <c r="C28485" s="1"/>
      <c r="D28485" s="19" t="s">
        <v>28467</v>
      </c>
      <c r="E28485">
        <v>0.51416030111133937</v>
      </c>
    </row>
    <row r="28486" spans="3:5">
      <c r="C28486" s="1"/>
      <c r="D28486" s="19" t="s">
        <v>28468</v>
      </c>
      <c r="E28486">
        <v>0.49909030639540514</v>
      </c>
    </row>
    <row r="28487" spans="3:5">
      <c r="C28487" s="1"/>
      <c r="D28487" s="19" t="s">
        <v>28469</v>
      </c>
      <c r="E28487">
        <v>0.29911720155700106</v>
      </c>
    </row>
    <row r="28488" spans="3:5">
      <c r="C28488" s="1"/>
      <c r="D28488" s="19" t="s">
        <v>28470</v>
      </c>
      <c r="E28488">
        <v>0.63796859855441546</v>
      </c>
    </row>
    <row r="28489" spans="3:5">
      <c r="C28489" s="1"/>
      <c r="D28489" s="19" t="s">
        <v>28471</v>
      </c>
      <c r="E28489">
        <v>0.67726960990276641</v>
      </c>
    </row>
    <row r="28490" spans="3:5">
      <c r="C28490" s="1"/>
      <c r="D28490" s="19" t="s">
        <v>28472</v>
      </c>
      <c r="E28490">
        <v>0.5868871780074103</v>
      </c>
    </row>
    <row r="28491" spans="3:5">
      <c r="C28491" s="1"/>
      <c r="D28491" s="19" t="s">
        <v>28473</v>
      </c>
      <c r="E28491">
        <v>0.71235607408162216</v>
      </c>
    </row>
    <row r="28492" spans="3:5">
      <c r="C28492" s="1"/>
      <c r="D28492" s="19" t="s">
        <v>28474</v>
      </c>
      <c r="E28492">
        <v>0.36557801611616181</v>
      </c>
    </row>
    <row r="28493" spans="3:5">
      <c r="C28493" s="1"/>
      <c r="D28493" s="19" t="s">
        <v>28475</v>
      </c>
      <c r="E28493">
        <v>0.62891327991639279</v>
      </c>
    </row>
    <row r="28494" spans="3:5">
      <c r="C28494" s="1"/>
      <c r="D28494" s="19" t="s">
        <v>28476</v>
      </c>
      <c r="E28494">
        <v>0.47018747734720179</v>
      </c>
    </row>
    <row r="28495" spans="3:5">
      <c r="C28495" s="1"/>
      <c r="D28495" s="19" t="s">
        <v>28477</v>
      </c>
      <c r="E28495">
        <v>0.27185680154012609</v>
      </c>
    </row>
    <row r="28496" spans="3:5">
      <c r="C28496" s="1"/>
      <c r="D28496" s="19" t="s">
        <v>28478</v>
      </c>
      <c r="E28496">
        <v>0.25996233632480703</v>
      </c>
    </row>
    <row r="28497" spans="3:5">
      <c r="C28497" s="1"/>
      <c r="D28497" s="19" t="s">
        <v>28479</v>
      </c>
      <c r="E28497">
        <v>0.67546925086273846</v>
      </c>
    </row>
    <row r="28498" spans="3:5">
      <c r="C28498" s="1"/>
      <c r="D28498" s="19" t="s">
        <v>28480</v>
      </c>
      <c r="E28498">
        <v>0.4987790430192437</v>
      </c>
    </row>
    <row r="28499" spans="3:5">
      <c r="C28499" s="1"/>
      <c r="D28499" s="19" t="s">
        <v>28481</v>
      </c>
      <c r="E28499">
        <v>0.32905201746289531</v>
      </c>
    </row>
    <row r="28500" spans="3:5">
      <c r="C28500" s="1"/>
      <c r="D28500" s="19" t="s">
        <v>28482</v>
      </c>
      <c r="E28500">
        <v>0.48096712803137365</v>
      </c>
    </row>
    <row r="28501" spans="3:5">
      <c r="C28501" s="1"/>
      <c r="D28501" s="19" t="s">
        <v>28483</v>
      </c>
      <c r="E28501">
        <v>0.41686064542213236</v>
      </c>
    </row>
    <row r="28502" spans="3:5">
      <c r="C28502" s="1"/>
      <c r="D28502" s="19" t="s">
        <v>28484</v>
      </c>
      <c r="E28502">
        <v>0.31520466831651361</v>
      </c>
    </row>
    <row r="28503" spans="3:5">
      <c r="C28503" s="1"/>
      <c r="D28503" s="19" t="s">
        <v>28485</v>
      </c>
      <c r="E28503">
        <v>0.35931405925773074</v>
      </c>
    </row>
    <row r="28504" spans="3:5">
      <c r="C28504" s="1"/>
      <c r="D28504" s="19" t="s">
        <v>28486</v>
      </c>
      <c r="E28504">
        <v>0.38267516913815092</v>
      </c>
    </row>
    <row r="28505" spans="3:5">
      <c r="C28505" s="1"/>
      <c r="D28505" s="19" t="s">
        <v>28487</v>
      </c>
      <c r="E28505">
        <v>0.55023767796835599</v>
      </c>
    </row>
    <row r="28506" spans="3:5">
      <c r="C28506" s="1"/>
      <c r="D28506" s="19" t="s">
        <v>28488</v>
      </c>
      <c r="E28506">
        <v>0.50636365646280357</v>
      </c>
    </row>
    <row r="28507" spans="3:5">
      <c r="C28507" s="1"/>
      <c r="D28507" s="19" t="s">
        <v>28489</v>
      </c>
      <c r="E28507">
        <v>0.51407496226053218</v>
      </c>
    </row>
    <row r="28508" spans="3:5">
      <c r="C28508" s="1"/>
      <c r="D28508" s="19" t="s">
        <v>28490</v>
      </c>
      <c r="E28508">
        <v>0.56616114974288645</v>
      </c>
    </row>
    <row r="28509" spans="3:5">
      <c r="C28509" s="1"/>
      <c r="D28509" s="19" t="s">
        <v>28491</v>
      </c>
      <c r="E28509">
        <v>0.42700096870467097</v>
      </c>
    </row>
    <row r="28510" spans="3:5">
      <c r="C28510" s="1"/>
      <c r="D28510" s="19" t="s">
        <v>28492</v>
      </c>
      <c r="E28510">
        <v>0.57965745052450568</v>
      </c>
    </row>
    <row r="28511" spans="3:5">
      <c r="C28511" s="1"/>
      <c r="D28511" s="19" t="s">
        <v>28493</v>
      </c>
      <c r="E28511">
        <v>0.53410407760669609</v>
      </c>
    </row>
    <row r="28512" spans="3:5">
      <c r="C28512" s="1"/>
      <c r="D28512" s="19" t="s">
        <v>28494</v>
      </c>
      <c r="E28512">
        <v>0.32072226850119656</v>
      </c>
    </row>
    <row r="28513" spans="3:5">
      <c r="C28513" s="1"/>
      <c r="D28513" s="19" t="s">
        <v>28495</v>
      </c>
      <c r="E28513">
        <v>0.59501609754950036</v>
      </c>
    </row>
    <row r="28514" spans="3:5">
      <c r="C28514" s="1"/>
      <c r="D28514" s="19" t="s">
        <v>28496</v>
      </c>
      <c r="E28514">
        <v>0.28437579429165899</v>
      </c>
    </row>
    <row r="28515" spans="3:5">
      <c r="C28515" s="1"/>
      <c r="D28515" s="19" t="s">
        <v>28497</v>
      </c>
      <c r="E28515">
        <v>0.46046831418636647</v>
      </c>
    </row>
    <row r="28516" spans="3:5">
      <c r="C28516" s="1"/>
      <c r="D28516" s="19" t="s">
        <v>28498</v>
      </c>
      <c r="E28516">
        <v>0.28825845932217753</v>
      </c>
    </row>
    <row r="28517" spans="3:5">
      <c r="C28517" s="1"/>
      <c r="D28517" s="19" t="s">
        <v>28499</v>
      </c>
      <c r="E28517">
        <v>0.39095252292871463</v>
      </c>
    </row>
    <row r="28518" spans="3:5">
      <c r="C28518" s="1"/>
      <c r="D28518" s="19" t="s">
        <v>28500</v>
      </c>
      <c r="E28518">
        <v>0.56292198343846012</v>
      </c>
    </row>
    <row r="28519" spans="3:5">
      <c r="C28519" s="1"/>
      <c r="D28519" s="19" t="s">
        <v>28501</v>
      </c>
      <c r="E28519">
        <v>0.45889635165641929</v>
      </c>
    </row>
    <row r="28520" spans="3:5">
      <c r="C28520" s="1"/>
      <c r="D28520" s="19" t="s">
        <v>28502</v>
      </c>
      <c r="E28520">
        <v>0.4938679947068888</v>
      </c>
    </row>
    <row r="28521" spans="3:5">
      <c r="C28521" s="1"/>
      <c r="D28521" s="19" t="s">
        <v>28503</v>
      </c>
      <c r="E28521">
        <v>0.71736656077171623</v>
      </c>
    </row>
    <row r="28522" spans="3:5">
      <c r="C28522" s="1"/>
      <c r="D28522" s="19" t="s">
        <v>28504</v>
      </c>
      <c r="E28522">
        <v>0.75993049045588967</v>
      </c>
    </row>
    <row r="28523" spans="3:5">
      <c r="C28523" s="1"/>
      <c r="D28523" s="19" t="s">
        <v>28505</v>
      </c>
      <c r="E28523">
        <v>0.39721921496930812</v>
      </c>
    </row>
    <row r="28524" spans="3:5">
      <c r="C28524" s="1"/>
      <c r="D28524" s="19" t="s">
        <v>28506</v>
      </c>
      <c r="E28524">
        <v>0.42952354494238199</v>
      </c>
    </row>
    <row r="28525" spans="3:5">
      <c r="C28525" s="1"/>
      <c r="D28525" s="19" t="s">
        <v>28507</v>
      </c>
      <c r="E28525">
        <v>0.24897542337749523</v>
      </c>
    </row>
    <row r="28526" spans="3:5">
      <c r="C28526" s="1"/>
      <c r="D28526" s="19" t="s">
        <v>28508</v>
      </c>
      <c r="E28526">
        <v>0.4227471793777472</v>
      </c>
    </row>
    <row r="28527" spans="3:5">
      <c r="C28527" s="1"/>
      <c r="D28527" s="19" t="s">
        <v>28509</v>
      </c>
      <c r="E28527">
        <v>0.29766943774326915</v>
      </c>
    </row>
    <row r="28528" spans="3:5">
      <c r="C28528" s="1"/>
      <c r="D28528" s="19" t="s">
        <v>28510</v>
      </c>
      <c r="E28528">
        <v>0.52372875913493433</v>
      </c>
    </row>
    <row r="28529" spans="3:5">
      <c r="C28529" s="1"/>
      <c r="D28529" s="19" t="s">
        <v>28511</v>
      </c>
      <c r="E28529">
        <v>0.30367608630129567</v>
      </c>
    </row>
    <row r="28530" spans="3:5">
      <c r="C28530" s="1"/>
      <c r="D28530" s="19" t="s">
        <v>28512</v>
      </c>
      <c r="E28530">
        <v>0.29712039498073406</v>
      </c>
    </row>
    <row r="28531" spans="3:5">
      <c r="C28531" s="1"/>
      <c r="D28531" s="19" t="s">
        <v>28513</v>
      </c>
      <c r="E28531">
        <v>0.32282725610578289</v>
      </c>
    </row>
    <row r="28532" spans="3:5">
      <c r="C28532" s="1"/>
      <c r="D28532" s="19" t="s">
        <v>28514</v>
      </c>
      <c r="E28532">
        <v>0.40753295166319647</v>
      </c>
    </row>
    <row r="28533" spans="3:5">
      <c r="C28533" s="1"/>
      <c r="D28533" s="19" t="s">
        <v>28515</v>
      </c>
      <c r="E28533">
        <v>0.63911555747960125</v>
      </c>
    </row>
    <row r="28534" spans="3:5">
      <c r="C28534" s="1"/>
      <c r="D28534" s="19" t="s">
        <v>28516</v>
      </c>
      <c r="E28534">
        <v>0.50728126371556836</v>
      </c>
    </row>
    <row r="28535" spans="3:5">
      <c r="C28535" s="1"/>
      <c r="D28535" s="19" t="s">
        <v>28517</v>
      </c>
      <c r="E28535">
        <v>0.36168084124488409</v>
      </c>
    </row>
    <row r="28536" spans="3:5">
      <c r="C28536" s="1"/>
      <c r="D28536" s="19" t="s">
        <v>28518</v>
      </c>
      <c r="E28536">
        <v>0.31449644615625111</v>
      </c>
    </row>
    <row r="28537" spans="3:5">
      <c r="C28537" s="1"/>
      <c r="D28537" s="19" t="s">
        <v>28519</v>
      </c>
      <c r="E28537">
        <v>0.59054916520691825</v>
      </c>
    </row>
    <row r="28538" spans="3:5">
      <c r="C28538" s="1"/>
      <c r="D28538" s="19" t="s">
        <v>28520</v>
      </c>
      <c r="E28538">
        <v>0.34080128077208249</v>
      </c>
    </row>
    <row r="28539" spans="3:5">
      <c r="C28539" s="1"/>
      <c r="D28539" s="19" t="s">
        <v>28521</v>
      </c>
      <c r="E28539">
        <v>0.48774073012096686</v>
      </c>
    </row>
    <row r="28540" spans="3:5">
      <c r="C28540" s="1"/>
      <c r="D28540" s="19" t="s">
        <v>28522</v>
      </c>
      <c r="E28540">
        <v>0.44753586101608223</v>
      </c>
    </row>
    <row r="28541" spans="3:5">
      <c r="C28541" s="1"/>
      <c r="D28541" s="19" t="s">
        <v>28523</v>
      </c>
      <c r="E28541">
        <v>0.48469986311340862</v>
      </c>
    </row>
    <row r="28542" spans="3:5">
      <c r="C28542" s="1"/>
      <c r="D28542" s="19" t="s">
        <v>28524</v>
      </c>
      <c r="E28542">
        <v>0.51615831958385161</v>
      </c>
    </row>
    <row r="28543" spans="3:5">
      <c r="C28543" s="1"/>
      <c r="D28543" s="19" t="s">
        <v>28525</v>
      </c>
      <c r="E28543">
        <v>0.56914433404405551</v>
      </c>
    </row>
    <row r="28544" spans="3:5">
      <c r="C28544" s="1"/>
      <c r="D28544" s="19" t="s">
        <v>28526</v>
      </c>
      <c r="E28544">
        <v>0.45955755745519988</v>
      </c>
    </row>
    <row r="28545" spans="3:5">
      <c r="C28545" s="1"/>
      <c r="D28545" s="19" t="s">
        <v>28527</v>
      </c>
      <c r="E28545">
        <v>0.76201136921501078</v>
      </c>
    </row>
    <row r="28546" spans="3:5">
      <c r="C28546" s="1"/>
      <c r="D28546" s="19" t="s">
        <v>28528</v>
      </c>
      <c r="E28546">
        <v>0.30360741467274677</v>
      </c>
    </row>
    <row r="28547" spans="3:5">
      <c r="C28547" s="1"/>
      <c r="D28547" s="19" t="s">
        <v>28529</v>
      </c>
      <c r="E28547">
        <v>0.50523911248096087</v>
      </c>
    </row>
    <row r="28548" spans="3:5">
      <c r="C28548" s="1"/>
      <c r="D28548" s="19" t="s">
        <v>28530</v>
      </c>
      <c r="E28548">
        <v>0.5038753093696523</v>
      </c>
    </row>
    <row r="28549" spans="3:5">
      <c r="C28549" s="1"/>
      <c r="D28549" s="19" t="s">
        <v>28531</v>
      </c>
      <c r="E28549">
        <v>0.54841805019168788</v>
      </c>
    </row>
    <row r="28550" spans="3:5">
      <c r="C28550" s="1"/>
      <c r="D28550" s="19" t="s">
        <v>28532</v>
      </c>
      <c r="E28550">
        <v>0.33222039102019829</v>
      </c>
    </row>
    <row r="28551" spans="3:5">
      <c r="C28551" s="1"/>
      <c r="D28551" s="19" t="s">
        <v>28533</v>
      </c>
      <c r="E28551">
        <v>0.28586060104553768</v>
      </c>
    </row>
    <row r="28552" spans="3:5">
      <c r="C28552" s="1"/>
      <c r="D28552" s="19" t="s">
        <v>28534</v>
      </c>
      <c r="E28552">
        <v>0.22843780326876423</v>
      </c>
    </row>
    <row r="28553" spans="3:5">
      <c r="C28553" s="1"/>
      <c r="D28553" s="19" t="s">
        <v>28535</v>
      </c>
      <c r="E28553">
        <v>0.33186560360146633</v>
      </c>
    </row>
    <row r="28554" spans="3:5">
      <c r="C28554" s="1"/>
      <c r="D28554" s="19" t="s">
        <v>28536</v>
      </c>
      <c r="E28554">
        <v>0.74744828822518139</v>
      </c>
    </row>
    <row r="28555" spans="3:5">
      <c r="C28555" s="1"/>
      <c r="D28555" s="19" t="s">
        <v>28537</v>
      </c>
      <c r="E28555">
        <v>0.48797622870298074</v>
      </c>
    </row>
    <row r="28556" spans="3:5">
      <c r="C28556" s="1"/>
      <c r="D28556" s="19" t="s">
        <v>28538</v>
      </c>
      <c r="E28556">
        <v>0.54645137666474364</v>
      </c>
    </row>
    <row r="28557" spans="3:5">
      <c r="C28557" s="1"/>
      <c r="D28557" s="19" t="s">
        <v>28539</v>
      </c>
      <c r="E28557">
        <v>0.54311292783612908</v>
      </c>
    </row>
    <row r="28558" spans="3:5">
      <c r="C28558" s="1"/>
      <c r="D28558" s="19" t="s">
        <v>28540</v>
      </c>
      <c r="E28558">
        <v>0.47697748313033117</v>
      </c>
    </row>
    <row r="28559" spans="3:5">
      <c r="C28559" s="1"/>
      <c r="D28559" s="19" t="s">
        <v>28541</v>
      </c>
      <c r="E28559">
        <v>0.4996172186782078</v>
      </c>
    </row>
    <row r="28560" spans="3:5">
      <c r="C28560" s="1"/>
      <c r="D28560" s="19" t="s">
        <v>28542</v>
      </c>
      <c r="E28560">
        <v>0.33026223126187215</v>
      </c>
    </row>
    <row r="28561" spans="3:5">
      <c r="C28561" s="1"/>
      <c r="D28561" s="19" t="s">
        <v>28543</v>
      </c>
      <c r="E28561">
        <v>0.51461891144763428</v>
      </c>
    </row>
    <row r="28562" spans="3:5">
      <c r="C28562" s="1"/>
      <c r="D28562" s="19" t="s">
        <v>28544</v>
      </c>
      <c r="E28562">
        <v>0.63402565105708109</v>
      </c>
    </row>
    <row r="28563" spans="3:5">
      <c r="C28563" s="1"/>
      <c r="D28563" s="19" t="s">
        <v>28545</v>
      </c>
      <c r="E28563">
        <v>0.57825646654751561</v>
      </c>
    </row>
    <row r="28564" spans="3:5">
      <c r="C28564" s="1"/>
      <c r="D28564" s="19" t="s">
        <v>28546</v>
      </c>
      <c r="E28564">
        <v>0.62397828116101295</v>
      </c>
    </row>
    <row r="28565" spans="3:5">
      <c r="C28565" s="1"/>
      <c r="D28565" s="19" t="s">
        <v>28547</v>
      </c>
      <c r="E28565">
        <v>0.63317496563484388</v>
      </c>
    </row>
    <row r="28566" spans="3:5">
      <c r="C28566" s="1"/>
      <c r="D28566" s="19" t="s">
        <v>28548</v>
      </c>
      <c r="E28566">
        <v>0.52697356273000129</v>
      </c>
    </row>
    <row r="28567" spans="3:5">
      <c r="C28567" s="1"/>
      <c r="D28567" s="19" t="s">
        <v>28549</v>
      </c>
      <c r="E28567">
        <v>0.69442727134805549</v>
      </c>
    </row>
    <row r="28568" spans="3:5">
      <c r="C28568" s="1"/>
      <c r="D28568" s="19" t="s">
        <v>28550</v>
      </c>
      <c r="E28568">
        <v>0.52714562512493246</v>
      </c>
    </row>
    <row r="28569" spans="3:5">
      <c r="C28569" s="1"/>
      <c r="D28569" s="19" t="s">
        <v>28551</v>
      </c>
      <c r="E28569">
        <v>0.40909537029590137</v>
      </c>
    </row>
    <row r="28570" spans="3:5">
      <c r="C28570" s="1"/>
      <c r="D28570" s="19" t="s">
        <v>28552</v>
      </c>
      <c r="E28570">
        <v>0.52685817801469526</v>
      </c>
    </row>
    <row r="28571" spans="3:5">
      <c r="C28571" s="1"/>
      <c r="D28571" s="19" t="s">
        <v>28553</v>
      </c>
      <c r="E28571">
        <v>0.28678068047302496</v>
      </c>
    </row>
    <row r="28572" spans="3:5">
      <c r="C28572" s="1"/>
      <c r="D28572" s="19" t="s">
        <v>28554</v>
      </c>
      <c r="E28572">
        <v>0.49797166448395003</v>
      </c>
    </row>
    <row r="28573" spans="3:5">
      <c r="C28573" s="1"/>
      <c r="D28573" s="19" t="s">
        <v>28555</v>
      </c>
      <c r="E28573">
        <v>0.37176772566083138</v>
      </c>
    </row>
    <row r="28574" spans="3:5">
      <c r="C28574" s="1"/>
      <c r="D28574" s="19" t="s">
        <v>28556</v>
      </c>
      <c r="E28574">
        <v>0.42696437008103566</v>
      </c>
    </row>
    <row r="28575" spans="3:5">
      <c r="C28575" s="1"/>
      <c r="D28575" s="19" t="s">
        <v>28557</v>
      </c>
      <c r="E28575">
        <v>0.57042506128508452</v>
      </c>
    </row>
    <row r="28576" spans="3:5">
      <c r="C28576" s="1"/>
      <c r="D28576" s="19" t="s">
        <v>28558</v>
      </c>
      <c r="E28576">
        <v>0.40948148257911032</v>
      </c>
    </row>
    <row r="28577" spans="3:5">
      <c r="C28577" s="1"/>
      <c r="D28577" s="19" t="s">
        <v>28559</v>
      </c>
      <c r="E28577">
        <v>0.45148631164440201</v>
      </c>
    </row>
    <row r="28578" spans="3:5">
      <c r="C28578" s="1"/>
      <c r="D28578" s="19" t="s">
        <v>28560</v>
      </c>
      <c r="E28578">
        <v>0.30824438935975906</v>
      </c>
    </row>
    <row r="28579" spans="3:5">
      <c r="C28579" s="1"/>
      <c r="D28579" s="19" t="s">
        <v>28561</v>
      </c>
      <c r="E28579">
        <v>0.38929799332728959</v>
      </c>
    </row>
    <row r="28580" spans="3:5">
      <c r="C28580" s="1"/>
      <c r="D28580" s="19" t="s">
        <v>28562</v>
      </c>
      <c r="E28580">
        <v>0.41381492176782703</v>
      </c>
    </row>
    <row r="28581" spans="3:5">
      <c r="C28581" s="1"/>
      <c r="D28581" s="19" t="s">
        <v>28563</v>
      </c>
      <c r="E28581">
        <v>0.31491547203946402</v>
      </c>
    </row>
    <row r="28582" spans="3:5">
      <c r="C28582" s="1"/>
      <c r="D28582" s="19" t="s">
        <v>28564</v>
      </c>
      <c r="E28582">
        <v>0.66143980703428329</v>
      </c>
    </row>
    <row r="28583" spans="3:5">
      <c r="C28583" s="1"/>
      <c r="D28583" s="19" t="s">
        <v>28565</v>
      </c>
      <c r="E28583">
        <v>0.62012980909634652</v>
      </c>
    </row>
    <row r="28584" spans="3:5">
      <c r="C28584" s="1"/>
      <c r="D28584" s="19" t="s">
        <v>28566</v>
      </c>
      <c r="E28584">
        <v>0.58398533411721532</v>
      </c>
    </row>
    <row r="28585" spans="3:5">
      <c r="C28585" s="1"/>
      <c r="D28585" s="19" t="s">
        <v>28567</v>
      </c>
      <c r="E28585">
        <v>0.31738718340199601</v>
      </c>
    </row>
    <row r="28586" spans="3:5">
      <c r="C28586" s="1"/>
      <c r="D28586" s="19" t="s">
        <v>28568</v>
      </c>
      <c r="E28586">
        <v>0.46147187823427338</v>
      </c>
    </row>
    <row r="28587" spans="3:5">
      <c r="C28587" s="1"/>
      <c r="D28587" s="19" t="s">
        <v>28569</v>
      </c>
      <c r="E28587">
        <v>0.57553381142769222</v>
      </c>
    </row>
    <row r="28588" spans="3:5">
      <c r="C28588" s="1"/>
      <c r="D28588" s="19" t="s">
        <v>28570</v>
      </c>
      <c r="E28588">
        <v>0.41307080782384137</v>
      </c>
    </row>
    <row r="28589" spans="3:5">
      <c r="C28589" s="1"/>
      <c r="D28589" s="19" t="s">
        <v>28571</v>
      </c>
      <c r="E28589">
        <v>0.41975956983506874</v>
      </c>
    </row>
    <row r="28590" spans="3:5">
      <c r="C28590" s="1"/>
      <c r="D28590" s="19" t="s">
        <v>28572</v>
      </c>
      <c r="E28590">
        <v>0.74892209841008617</v>
      </c>
    </row>
    <row r="28591" spans="3:5">
      <c r="C28591" s="1"/>
      <c r="D28591" s="19" t="s">
        <v>28573</v>
      </c>
      <c r="E28591">
        <v>0.37209830292495377</v>
      </c>
    </row>
    <row r="28592" spans="3:5">
      <c r="C28592" s="1"/>
      <c r="D28592" s="19" t="s">
        <v>28574</v>
      </c>
      <c r="E28592">
        <v>0.55614419361550727</v>
      </c>
    </row>
    <row r="28593" spans="3:5">
      <c r="C28593" s="1"/>
      <c r="D28593" s="19" t="s">
        <v>28575</v>
      </c>
      <c r="E28593">
        <v>0.55137324443800673</v>
      </c>
    </row>
    <row r="28594" spans="3:5">
      <c r="C28594" s="1"/>
      <c r="D28594" s="19" t="s">
        <v>28576</v>
      </c>
      <c r="E28594">
        <v>0.53375837170844997</v>
      </c>
    </row>
    <row r="28595" spans="3:5">
      <c r="C28595" s="1"/>
      <c r="D28595" s="19" t="s">
        <v>28577</v>
      </c>
      <c r="E28595">
        <v>0.33459583738991555</v>
      </c>
    </row>
    <row r="28596" spans="3:5">
      <c r="C28596" s="1"/>
      <c r="D28596" s="19" t="s">
        <v>28578</v>
      </c>
      <c r="E28596">
        <v>0.49116988449383336</v>
      </c>
    </row>
    <row r="28597" spans="3:5">
      <c r="C28597" s="1"/>
      <c r="D28597" s="19" t="s">
        <v>28579</v>
      </c>
      <c r="E28597">
        <v>0.5112461940854407</v>
      </c>
    </row>
    <row r="28598" spans="3:5">
      <c r="C28598" s="1"/>
      <c r="D28598" s="19" t="s">
        <v>28580</v>
      </c>
      <c r="E28598">
        <v>0.44785962169175264</v>
      </c>
    </row>
    <row r="28599" spans="3:5">
      <c r="C28599" s="1"/>
      <c r="D28599" s="19" t="s">
        <v>28581</v>
      </c>
      <c r="E28599">
        <v>0.40666290242989261</v>
      </c>
    </row>
    <row r="28600" spans="3:5">
      <c r="C28600" s="1"/>
      <c r="D28600" s="19" t="s">
        <v>28582</v>
      </c>
      <c r="E28600">
        <v>0.4579278784667834</v>
      </c>
    </row>
    <row r="28601" spans="3:5">
      <c r="C28601" s="1"/>
      <c r="D28601" s="19" t="s">
        <v>28583</v>
      </c>
      <c r="E28601">
        <v>0.42104898237329863</v>
      </c>
    </row>
    <row r="28602" spans="3:5">
      <c r="C28602" s="1"/>
      <c r="D28602" s="19" t="s">
        <v>28584</v>
      </c>
      <c r="E28602">
        <v>0.46250420056698449</v>
      </c>
    </row>
    <row r="28603" spans="3:5">
      <c r="C28603" s="1"/>
      <c r="D28603" s="19" t="s">
        <v>28585</v>
      </c>
      <c r="E28603">
        <v>0.38800240594731844</v>
      </c>
    </row>
    <row r="28604" spans="3:5">
      <c r="C28604" s="1"/>
      <c r="D28604" s="19" t="s">
        <v>28586</v>
      </c>
      <c r="E28604">
        <v>0.45357738039557893</v>
      </c>
    </row>
    <row r="28605" spans="3:5">
      <c r="C28605" s="1"/>
      <c r="D28605" s="19" t="s">
        <v>28587</v>
      </c>
      <c r="E28605">
        <v>0.53583684417396293</v>
      </c>
    </row>
    <row r="28606" spans="3:5">
      <c r="C28606" s="1"/>
      <c r="D28606" s="19" t="s">
        <v>28588</v>
      </c>
      <c r="E28606">
        <v>0.52628201528673135</v>
      </c>
    </row>
    <row r="28607" spans="3:5">
      <c r="C28607" s="1"/>
      <c r="D28607" s="19" t="s">
        <v>28589</v>
      </c>
      <c r="E28607">
        <v>0.28574472200059697</v>
      </c>
    </row>
    <row r="28608" spans="3:5">
      <c r="C28608" s="1"/>
      <c r="D28608" s="19" t="s">
        <v>28590</v>
      </c>
      <c r="E28608">
        <v>0.3897366127988332</v>
      </c>
    </row>
    <row r="28609" spans="3:5">
      <c r="C28609" s="1"/>
      <c r="D28609" s="19" t="s">
        <v>28591</v>
      </c>
      <c r="E28609">
        <v>0.31066664900709184</v>
      </c>
    </row>
    <row r="28610" spans="3:5">
      <c r="C28610" s="1"/>
      <c r="D28610" s="19" t="s">
        <v>28592</v>
      </c>
      <c r="E28610">
        <v>0.38296454427527327</v>
      </c>
    </row>
    <row r="28611" spans="3:5">
      <c r="C28611" s="1"/>
      <c r="D28611" s="19" t="s">
        <v>28593</v>
      </c>
      <c r="E28611">
        <v>0.31050751262980625</v>
      </c>
    </row>
    <row r="28612" spans="3:5">
      <c r="C28612" s="1"/>
      <c r="D28612" s="19" t="s">
        <v>28594</v>
      </c>
      <c r="E28612">
        <v>0.55685989634629918</v>
      </c>
    </row>
    <row r="28613" spans="3:5">
      <c r="C28613" s="1"/>
      <c r="D28613" s="19" t="s">
        <v>28595</v>
      </c>
      <c r="E28613">
        <v>0.40023344825943619</v>
      </c>
    </row>
    <row r="28614" spans="3:5">
      <c r="C28614" s="1"/>
      <c r="D28614" s="19" t="s">
        <v>28596</v>
      </c>
      <c r="E28614">
        <v>0.33635314795990168</v>
      </c>
    </row>
    <row r="28615" spans="3:5">
      <c r="C28615" s="1"/>
      <c r="D28615" s="19" t="s">
        <v>28597</v>
      </c>
      <c r="E28615">
        <v>0.58083093079685966</v>
      </c>
    </row>
    <row r="28616" spans="3:5">
      <c r="C28616" s="1"/>
      <c r="D28616" s="19" t="s">
        <v>28598</v>
      </c>
      <c r="E28616">
        <v>0.73268523302065314</v>
      </c>
    </row>
    <row r="28617" spans="3:5">
      <c r="C28617" s="1"/>
      <c r="D28617" s="19" t="s">
        <v>28599</v>
      </c>
      <c r="E28617">
        <v>0.55684560955013451</v>
      </c>
    </row>
    <row r="28618" spans="3:5">
      <c r="C28618" s="1"/>
      <c r="D28618" s="19" t="s">
        <v>28600</v>
      </c>
      <c r="E28618">
        <v>0.66538218037021357</v>
      </c>
    </row>
    <row r="28619" spans="3:5">
      <c r="C28619" s="1"/>
      <c r="D28619" s="19" t="s">
        <v>28601</v>
      </c>
      <c r="E28619">
        <v>0.88219672986806064</v>
      </c>
    </row>
    <row r="28620" spans="3:5">
      <c r="C28620" s="1"/>
      <c r="D28620" s="19" t="s">
        <v>28602</v>
      </c>
      <c r="E28620">
        <v>0.71440160043250089</v>
      </c>
    </row>
    <row r="28621" spans="3:5">
      <c r="C28621" s="1"/>
      <c r="D28621" s="19" t="s">
        <v>28603</v>
      </c>
      <c r="E28621">
        <v>0.6247051281714372</v>
      </c>
    </row>
    <row r="28622" spans="3:5">
      <c r="C28622" s="1"/>
      <c r="D28622" s="19" t="s">
        <v>28604</v>
      </c>
      <c r="E28622">
        <v>0.19826352313319318</v>
      </c>
    </row>
    <row r="28623" spans="3:5">
      <c r="C28623" s="1"/>
      <c r="D28623" s="19" t="s">
        <v>28605</v>
      </c>
      <c r="E28623">
        <v>0.2254773116511255</v>
      </c>
    </row>
    <row r="28624" spans="3:5">
      <c r="C28624" s="1"/>
      <c r="D28624" s="19" t="s">
        <v>28606</v>
      </c>
      <c r="E28624">
        <v>0.37958719652589135</v>
      </c>
    </row>
    <row r="28625" spans="3:5">
      <c r="C28625" s="1"/>
      <c r="D28625" s="19" t="s">
        <v>28607</v>
      </c>
      <c r="E28625">
        <v>0.57011209033439791</v>
      </c>
    </row>
    <row r="28626" spans="3:5">
      <c r="C28626" s="1"/>
      <c r="D28626" s="19" t="s">
        <v>28608</v>
      </c>
      <c r="E28626">
        <v>0.28587192955683632</v>
      </c>
    </row>
    <row r="28627" spans="3:5">
      <c r="C28627" s="1"/>
      <c r="D28627" s="19" t="s">
        <v>28609</v>
      </c>
      <c r="E28627">
        <v>0.34307594310884837</v>
      </c>
    </row>
    <row r="28628" spans="3:5">
      <c r="C28628" s="1"/>
      <c r="D28628" s="19" t="s">
        <v>28610</v>
      </c>
      <c r="E28628">
        <v>0.35713097158006063</v>
      </c>
    </row>
    <row r="28629" spans="3:5">
      <c r="C28629" s="1"/>
      <c r="D28629" s="19" t="s">
        <v>28611</v>
      </c>
      <c r="E28629">
        <v>0.77317690051672416</v>
      </c>
    </row>
    <row r="28630" spans="3:5">
      <c r="C28630" s="1"/>
      <c r="D28630" s="19" t="s">
        <v>28612</v>
      </c>
      <c r="E28630">
        <v>0.45066035736032217</v>
      </c>
    </row>
    <row r="28631" spans="3:5">
      <c r="C28631" s="1"/>
      <c r="D28631" s="19" t="s">
        <v>28613</v>
      </c>
      <c r="E28631">
        <v>0.68016623537321097</v>
      </c>
    </row>
    <row r="28632" spans="3:5">
      <c r="C28632" s="1"/>
      <c r="D28632" s="19" t="s">
        <v>28614</v>
      </c>
      <c r="E28632">
        <v>0.45749070741974351</v>
      </c>
    </row>
    <row r="28633" spans="3:5">
      <c r="C28633" s="1"/>
      <c r="D28633" s="19" t="s">
        <v>28615</v>
      </c>
      <c r="E28633">
        <v>0.36194441868889138</v>
      </c>
    </row>
    <row r="28634" spans="3:5">
      <c r="C28634" s="1"/>
      <c r="D28634" s="19" t="s">
        <v>28616</v>
      </c>
      <c r="E28634">
        <v>0.472256986973981</v>
      </c>
    </row>
    <row r="28635" spans="3:5">
      <c r="C28635" s="1"/>
      <c r="D28635" s="19" t="s">
        <v>28617</v>
      </c>
      <c r="E28635">
        <v>0.43430136757526694</v>
      </c>
    </row>
    <row r="28636" spans="3:5">
      <c r="C28636" s="1"/>
      <c r="D28636" s="19" t="s">
        <v>28618</v>
      </c>
      <c r="E28636">
        <v>0.26634751635864867</v>
      </c>
    </row>
    <row r="28637" spans="3:5">
      <c r="C28637" s="1"/>
      <c r="D28637" s="19" t="s">
        <v>28619</v>
      </c>
      <c r="E28637">
        <v>0.72336139314717574</v>
      </c>
    </row>
    <row r="28638" spans="3:5">
      <c r="C28638" s="1"/>
      <c r="D28638" s="19" t="s">
        <v>28620</v>
      </c>
      <c r="E28638">
        <v>0.32756637353322771</v>
      </c>
    </row>
    <row r="28639" spans="3:5">
      <c r="C28639" s="1"/>
      <c r="D28639" s="19" t="s">
        <v>28621</v>
      </c>
      <c r="E28639">
        <v>0.77517368158861</v>
      </c>
    </row>
    <row r="28640" spans="3:5">
      <c r="C28640" s="1"/>
      <c r="D28640" s="19" t="s">
        <v>28622</v>
      </c>
      <c r="E28640">
        <v>0.3229134325182601</v>
      </c>
    </row>
    <row r="28641" spans="3:5">
      <c r="C28641" s="1"/>
      <c r="D28641" s="19" t="s">
        <v>28623</v>
      </c>
      <c r="E28641">
        <v>0.44653529403266928</v>
      </c>
    </row>
    <row r="28642" spans="3:5">
      <c r="C28642" s="1"/>
      <c r="D28642" s="19" t="s">
        <v>28624</v>
      </c>
      <c r="E28642">
        <v>0.7402930172044746</v>
      </c>
    </row>
    <row r="28643" spans="3:5">
      <c r="C28643" s="1"/>
      <c r="D28643" s="19" t="s">
        <v>28625</v>
      </c>
      <c r="E28643">
        <v>0.31439921524640246</v>
      </c>
    </row>
    <row r="28644" spans="3:5">
      <c r="C28644" s="1"/>
      <c r="D28644" s="19" t="s">
        <v>28626</v>
      </c>
      <c r="E28644">
        <v>0.81492514707982888</v>
      </c>
    </row>
    <row r="28645" spans="3:5">
      <c r="C28645" s="1"/>
      <c r="D28645" s="19" t="s">
        <v>28627</v>
      </c>
      <c r="E28645">
        <v>0.36592690478580703</v>
      </c>
    </row>
    <row r="28646" spans="3:5">
      <c r="C28646" s="1"/>
      <c r="D28646" s="19" t="s">
        <v>28628</v>
      </c>
      <c r="E28646">
        <v>0.41558943883056165</v>
      </c>
    </row>
    <row r="28647" spans="3:5">
      <c r="C28647" s="1"/>
      <c r="D28647" s="19" t="s">
        <v>28629</v>
      </c>
      <c r="E28647">
        <v>0.35363045537632265</v>
      </c>
    </row>
    <row r="28648" spans="3:5">
      <c r="C28648" s="1"/>
      <c r="D28648" s="19" t="s">
        <v>28630</v>
      </c>
      <c r="E28648">
        <v>0.67799420001786015</v>
      </c>
    </row>
    <row r="28649" spans="3:5">
      <c r="C28649" s="1"/>
      <c r="D28649" s="19" t="s">
        <v>28631</v>
      </c>
      <c r="E28649">
        <v>0.42254128869744478</v>
      </c>
    </row>
    <row r="28650" spans="3:5">
      <c r="C28650" s="1"/>
      <c r="D28650" s="19" t="s">
        <v>28632</v>
      </c>
      <c r="E28650">
        <v>0.32642345831390929</v>
      </c>
    </row>
    <row r="28651" spans="3:5">
      <c r="C28651" s="1"/>
      <c r="D28651" s="19" t="s">
        <v>28633</v>
      </c>
      <c r="E28651">
        <v>0.78327433935786084</v>
      </c>
    </row>
    <row r="28652" spans="3:5">
      <c r="C28652" s="1"/>
      <c r="D28652" s="19" t="s">
        <v>28634</v>
      </c>
      <c r="E28652">
        <v>0.47911964196840429</v>
      </c>
    </row>
    <row r="28653" spans="3:5">
      <c r="C28653" s="1"/>
      <c r="D28653" s="19" t="s">
        <v>28635</v>
      </c>
      <c r="E28653">
        <v>0.40769827165286032</v>
      </c>
    </row>
    <row r="28654" spans="3:5">
      <c r="C28654" s="1"/>
      <c r="D28654" s="19" t="s">
        <v>28636</v>
      </c>
      <c r="E28654">
        <v>0.60354196886372802</v>
      </c>
    </row>
    <row r="28655" spans="3:5">
      <c r="C28655" s="1"/>
      <c r="D28655" s="19" t="s">
        <v>28637</v>
      </c>
      <c r="E28655">
        <v>0.38554367759514496</v>
      </c>
    </row>
    <row r="28656" spans="3:5">
      <c r="C28656" s="1"/>
      <c r="D28656" s="19" t="s">
        <v>28638</v>
      </c>
      <c r="E28656">
        <v>0.38054679125897245</v>
      </c>
    </row>
    <row r="28657" spans="3:5">
      <c r="C28657" s="1"/>
      <c r="D28657" s="19" t="s">
        <v>28639</v>
      </c>
      <c r="E28657">
        <v>0.43753547399580073</v>
      </c>
    </row>
    <row r="28658" spans="3:5">
      <c r="C28658" s="1"/>
      <c r="D28658" s="19" t="s">
        <v>28640</v>
      </c>
      <c r="E28658">
        <v>0.34037295101534659</v>
      </c>
    </row>
    <row r="28659" spans="3:5">
      <c r="C28659" s="1"/>
      <c r="D28659" s="19" t="s">
        <v>28641</v>
      </c>
      <c r="E28659">
        <v>0.50399469921929307</v>
      </c>
    </row>
    <row r="28660" spans="3:5">
      <c r="C28660" s="1"/>
      <c r="D28660" s="19" t="s">
        <v>28642</v>
      </c>
      <c r="E28660">
        <v>0.42620118446917216</v>
      </c>
    </row>
    <row r="28661" spans="3:5">
      <c r="C28661" s="1"/>
      <c r="D28661" s="19" t="s">
        <v>28643</v>
      </c>
      <c r="E28661">
        <v>0.56223722763461104</v>
      </c>
    </row>
    <row r="28662" spans="3:5">
      <c r="C28662" s="1"/>
      <c r="D28662" s="19" t="s">
        <v>28644</v>
      </c>
      <c r="E28662">
        <v>0.45653190687652084</v>
      </c>
    </row>
    <row r="28663" spans="3:5">
      <c r="C28663" s="1"/>
      <c r="D28663" s="19" t="s">
        <v>28645</v>
      </c>
      <c r="E28663">
        <v>0.34069450712578059</v>
      </c>
    </row>
    <row r="28664" spans="3:5">
      <c r="C28664" s="1"/>
      <c r="D28664" s="19" t="s">
        <v>28646</v>
      </c>
      <c r="E28664">
        <v>0.4431334909187718</v>
      </c>
    </row>
    <row r="28665" spans="3:5">
      <c r="C28665" s="1"/>
      <c r="D28665" s="19" t="s">
        <v>28647</v>
      </c>
      <c r="E28665">
        <v>0.54608265612524509</v>
      </c>
    </row>
    <row r="28666" spans="3:5">
      <c r="C28666" s="1"/>
      <c r="D28666" s="19" t="s">
        <v>28648</v>
      </c>
      <c r="E28666">
        <v>0.49190052527939065</v>
      </c>
    </row>
    <row r="28667" spans="3:5">
      <c r="C28667" s="1"/>
      <c r="D28667" s="19" t="s">
        <v>28649</v>
      </c>
      <c r="E28667">
        <v>0.33804561627677032</v>
      </c>
    </row>
    <row r="28668" spans="3:5">
      <c r="C28668" s="1"/>
      <c r="D28668" s="19" t="s">
        <v>28650</v>
      </c>
      <c r="E28668">
        <v>0.31159348171237577</v>
      </c>
    </row>
    <row r="28669" spans="3:5">
      <c r="C28669" s="1"/>
      <c r="D28669" s="19" t="s">
        <v>28651</v>
      </c>
      <c r="E28669">
        <v>0.78438902384738451</v>
      </c>
    </row>
    <row r="28670" spans="3:5">
      <c r="C28670" s="1"/>
      <c r="D28670" s="19" t="s">
        <v>28652</v>
      </c>
      <c r="E28670">
        <v>0.20535498976700434</v>
      </c>
    </row>
    <row r="28671" spans="3:5">
      <c r="C28671" s="1"/>
      <c r="D28671" s="19" t="s">
        <v>28653</v>
      </c>
      <c r="E28671">
        <v>0.35308680465624243</v>
      </c>
    </row>
    <row r="28672" spans="3:5">
      <c r="C28672" s="1"/>
      <c r="D28672" s="19" t="s">
        <v>28654</v>
      </c>
      <c r="E28672">
        <v>0.38109685760745149</v>
      </c>
    </row>
    <row r="28673" spans="3:5">
      <c r="C28673" s="1"/>
      <c r="D28673" s="19" t="s">
        <v>28655</v>
      </c>
      <c r="E28673">
        <v>0.32734013846708293</v>
      </c>
    </row>
    <row r="28674" spans="3:5">
      <c r="C28674" s="1"/>
      <c r="D28674" s="19" t="s">
        <v>28656</v>
      </c>
      <c r="E28674">
        <v>0.67692304310341189</v>
      </c>
    </row>
    <row r="28675" spans="3:5">
      <c r="C28675" s="1"/>
      <c r="D28675" s="19" t="s">
        <v>28657</v>
      </c>
      <c r="E28675">
        <v>0.3696271778208074</v>
      </c>
    </row>
    <row r="28676" spans="3:5">
      <c r="C28676" s="1"/>
      <c r="D28676" s="19" t="s">
        <v>28658</v>
      </c>
      <c r="E28676">
        <v>0.62398243604347703</v>
      </c>
    </row>
    <row r="28677" spans="3:5">
      <c r="C28677" s="1"/>
      <c r="D28677" s="19" t="s">
        <v>28659</v>
      </c>
      <c r="E28677">
        <v>0.49924949511738709</v>
      </c>
    </row>
    <row r="28678" spans="3:5">
      <c r="C28678" s="1"/>
      <c r="D28678" s="19" t="s">
        <v>28660</v>
      </c>
      <c r="E28678">
        <v>0.36091167585093431</v>
      </c>
    </row>
    <row r="28679" spans="3:5">
      <c r="C28679" s="1"/>
      <c r="D28679" s="19" t="s">
        <v>28661</v>
      </c>
      <c r="E28679">
        <v>0.3806873002828513</v>
      </c>
    </row>
    <row r="28680" spans="3:5">
      <c r="C28680" s="1"/>
      <c r="D28680" s="19" t="s">
        <v>28662</v>
      </c>
      <c r="E28680">
        <v>0.49876271032947816</v>
      </c>
    </row>
    <row r="28681" spans="3:5">
      <c r="C28681" s="1"/>
      <c r="D28681" s="19" t="s">
        <v>28663</v>
      </c>
      <c r="E28681">
        <v>0.28950057833329723</v>
      </c>
    </row>
    <row r="28682" spans="3:5">
      <c r="C28682" s="1"/>
      <c r="D28682" s="19" t="s">
        <v>28664</v>
      </c>
      <c r="E28682">
        <v>0.62844417584600343</v>
      </c>
    </row>
    <row r="28683" spans="3:5">
      <c r="C28683" s="1"/>
      <c r="D28683" s="19" t="s">
        <v>28665</v>
      </c>
      <c r="E28683">
        <v>0.31772754464558323</v>
      </c>
    </row>
    <row r="28684" spans="3:5">
      <c r="C28684" s="1"/>
      <c r="D28684" s="19" t="s">
        <v>28666</v>
      </c>
      <c r="E28684">
        <v>0.43790020697905935</v>
      </c>
    </row>
    <row r="28685" spans="3:5">
      <c r="C28685" s="1"/>
      <c r="D28685" s="19" t="s">
        <v>28667</v>
      </c>
      <c r="E28685">
        <v>0.53290581166775874</v>
      </c>
    </row>
    <row r="28686" spans="3:5">
      <c r="C28686" s="1"/>
      <c r="D28686" s="19" t="s">
        <v>28668</v>
      </c>
      <c r="E28686">
        <v>0.49298095483555648</v>
      </c>
    </row>
    <row r="28687" spans="3:5">
      <c r="C28687" s="1"/>
      <c r="D28687" s="19" t="s">
        <v>28669</v>
      </c>
      <c r="E28687">
        <v>0.53842927237425919</v>
      </c>
    </row>
    <row r="28688" spans="3:5">
      <c r="C28688" s="1"/>
      <c r="D28688" s="19" t="s">
        <v>28670</v>
      </c>
      <c r="E28688">
        <v>0.48622864598109256</v>
      </c>
    </row>
    <row r="28689" spans="3:5">
      <c r="C28689" s="1"/>
      <c r="D28689" s="19" t="s">
        <v>28671</v>
      </c>
      <c r="E28689">
        <v>0.27836426218674892</v>
      </c>
    </row>
    <row r="28690" spans="3:5">
      <c r="C28690" s="1"/>
      <c r="D28690" s="19" t="s">
        <v>28672</v>
      </c>
      <c r="E28690">
        <v>0.25818031571699412</v>
      </c>
    </row>
    <row r="28691" spans="3:5">
      <c r="C28691" s="1"/>
      <c r="D28691" s="19" t="s">
        <v>28673</v>
      </c>
      <c r="E28691">
        <v>0.71237961155009888</v>
      </c>
    </row>
    <row r="28692" spans="3:5">
      <c r="C28692" s="1"/>
      <c r="D28692" s="19" t="s">
        <v>28674</v>
      </c>
      <c r="E28692">
        <v>0.62741298480170649</v>
      </c>
    </row>
    <row r="28693" spans="3:5">
      <c r="C28693" s="1"/>
      <c r="D28693" s="19" t="s">
        <v>28675</v>
      </c>
      <c r="E28693">
        <v>0.56735080262478821</v>
      </c>
    </row>
    <row r="28694" spans="3:5">
      <c r="C28694" s="1"/>
      <c r="D28694" s="19" t="s">
        <v>28676</v>
      </c>
      <c r="E28694">
        <v>0.58406617347231904</v>
      </c>
    </row>
    <row r="28695" spans="3:5">
      <c r="C28695" s="1"/>
      <c r="D28695" s="19" t="s">
        <v>28677</v>
      </c>
      <c r="E28695">
        <v>0.54982439273577222</v>
      </c>
    </row>
    <row r="28696" spans="3:5">
      <c r="C28696" s="1"/>
      <c r="D28696" s="19" t="s">
        <v>28678</v>
      </c>
      <c r="E28696">
        <v>0.48920137421591259</v>
      </c>
    </row>
    <row r="28697" spans="3:5">
      <c r="C28697" s="1"/>
      <c r="D28697" s="19" t="s">
        <v>28679</v>
      </c>
      <c r="E28697">
        <v>0.38543867607920357</v>
      </c>
    </row>
    <row r="28698" spans="3:5">
      <c r="C28698" s="1"/>
      <c r="D28698" s="19" t="s">
        <v>28680</v>
      </c>
      <c r="E28698">
        <v>0.40047351940031223</v>
      </c>
    </row>
    <row r="28699" spans="3:5">
      <c r="C28699" s="1"/>
      <c r="D28699" s="19" t="s">
        <v>28681</v>
      </c>
      <c r="E28699">
        <v>0.49558907362033588</v>
      </c>
    </row>
    <row r="28700" spans="3:5">
      <c r="C28700" s="1"/>
      <c r="D28700" s="19" t="s">
        <v>28682</v>
      </c>
      <c r="E28700">
        <v>0.85879115575740572</v>
      </c>
    </row>
    <row r="28701" spans="3:5">
      <c r="C28701" s="1"/>
      <c r="D28701" s="19" t="s">
        <v>28683</v>
      </c>
      <c r="E28701">
        <v>0.37971825706904078</v>
      </c>
    </row>
    <row r="28702" spans="3:5">
      <c r="C28702" s="1"/>
      <c r="D28702" s="19" t="s">
        <v>28684</v>
      </c>
      <c r="E28702">
        <v>0.33307929136550368</v>
      </c>
    </row>
    <row r="28703" spans="3:5">
      <c r="C28703" s="1"/>
      <c r="D28703" s="19" t="s">
        <v>28685</v>
      </c>
      <c r="E28703">
        <v>0.30736102458721198</v>
      </c>
    </row>
    <row r="28704" spans="3:5">
      <c r="C28704" s="1"/>
      <c r="D28704" s="19" t="s">
        <v>28686</v>
      </c>
      <c r="E28704">
        <v>0.76001556185859276</v>
      </c>
    </row>
    <row r="28705" spans="3:5">
      <c r="C28705" s="1"/>
      <c r="D28705" s="19" t="s">
        <v>28687</v>
      </c>
      <c r="E28705">
        <v>0.41693150496950371</v>
      </c>
    </row>
    <row r="28706" spans="3:5">
      <c r="C28706" s="1"/>
      <c r="D28706" s="19" t="s">
        <v>28688</v>
      </c>
      <c r="E28706">
        <v>0.78116194673289752</v>
      </c>
    </row>
    <row r="28707" spans="3:5">
      <c r="C28707" s="1"/>
      <c r="D28707" s="19" t="s">
        <v>28689</v>
      </c>
      <c r="E28707">
        <v>0.52826972133662675</v>
      </c>
    </row>
    <row r="28708" spans="3:5">
      <c r="C28708" s="1"/>
      <c r="D28708" s="19" t="s">
        <v>28690</v>
      </c>
      <c r="E28708">
        <v>0.60265891109896208</v>
      </c>
    </row>
    <row r="28709" spans="3:5">
      <c r="C28709" s="1"/>
      <c r="D28709" s="19" t="s">
        <v>28691</v>
      </c>
      <c r="E28709">
        <v>0.34622856638143151</v>
      </c>
    </row>
    <row r="28710" spans="3:5">
      <c r="C28710" s="1"/>
      <c r="D28710" s="19" t="s">
        <v>28692</v>
      </c>
      <c r="E28710">
        <v>0.40306379600912445</v>
      </c>
    </row>
    <row r="28711" spans="3:5">
      <c r="C28711" s="1"/>
      <c r="D28711" s="19" t="s">
        <v>28693</v>
      </c>
      <c r="E28711">
        <v>0.35442602551224578</v>
      </c>
    </row>
    <row r="28712" spans="3:5">
      <c r="C28712" s="1"/>
      <c r="D28712" s="19" t="s">
        <v>28694</v>
      </c>
      <c r="E28712">
        <v>0.36174974549239064</v>
      </c>
    </row>
    <row r="28713" spans="3:5">
      <c r="C28713" s="1"/>
      <c r="D28713" s="19" t="s">
        <v>28695</v>
      </c>
      <c r="E28713">
        <v>0.21943304066918101</v>
      </c>
    </row>
    <row r="28714" spans="3:5">
      <c r="C28714" s="1"/>
      <c r="D28714" s="19" t="s">
        <v>28696</v>
      </c>
      <c r="E28714">
        <v>0.62082757969395319</v>
      </c>
    </row>
    <row r="28715" spans="3:5">
      <c r="C28715" s="1"/>
      <c r="D28715" s="19" t="s">
        <v>28697</v>
      </c>
      <c r="E28715">
        <v>0.35569360762516034</v>
      </c>
    </row>
    <row r="28716" spans="3:5">
      <c r="C28716" s="1"/>
      <c r="D28716" s="19" t="s">
        <v>28698</v>
      </c>
      <c r="E28716">
        <v>0.3352181428126404</v>
      </c>
    </row>
    <row r="28717" spans="3:5">
      <c r="C28717" s="1"/>
      <c r="D28717" s="19" t="s">
        <v>28699</v>
      </c>
      <c r="E28717">
        <v>0.40626183836634877</v>
      </c>
    </row>
    <row r="28718" spans="3:5">
      <c r="C28718" s="1"/>
      <c r="D28718" s="19" t="s">
        <v>28700</v>
      </c>
      <c r="E28718">
        <v>0.37329426558537515</v>
      </c>
    </row>
    <row r="28719" spans="3:5">
      <c r="C28719" s="1"/>
      <c r="D28719" s="19" t="s">
        <v>28701</v>
      </c>
      <c r="E28719">
        <v>0.58778822671416198</v>
      </c>
    </row>
    <row r="28720" spans="3:5">
      <c r="C28720" s="1"/>
      <c r="D28720" s="19" t="s">
        <v>28702</v>
      </c>
      <c r="E28720">
        <v>0.25837972254022235</v>
      </c>
    </row>
    <row r="28721" spans="3:5">
      <c r="C28721" s="1"/>
      <c r="D28721" s="19" t="s">
        <v>28703</v>
      </c>
      <c r="E28721">
        <v>0.33492959184389975</v>
      </c>
    </row>
    <row r="28722" spans="3:5">
      <c r="C28722" s="1"/>
      <c r="D28722" s="19" t="s">
        <v>28704</v>
      </c>
      <c r="E28722">
        <v>0.4852192163917628</v>
      </c>
    </row>
    <row r="28723" spans="3:5">
      <c r="C28723" s="1"/>
      <c r="D28723" s="19" t="s">
        <v>28705</v>
      </c>
      <c r="E28723">
        <v>0.34660275633785431</v>
      </c>
    </row>
    <row r="28724" spans="3:5">
      <c r="C28724" s="1"/>
      <c r="D28724" s="19" t="s">
        <v>28706</v>
      </c>
      <c r="E28724">
        <v>0.31249157995260085</v>
      </c>
    </row>
    <row r="28725" spans="3:5">
      <c r="C28725" s="1"/>
      <c r="D28725" s="19" t="s">
        <v>28707</v>
      </c>
      <c r="E28725">
        <v>0.54420989339870962</v>
      </c>
    </row>
    <row r="28726" spans="3:5">
      <c r="C28726" s="1"/>
      <c r="D28726" s="19" t="s">
        <v>28708</v>
      </c>
      <c r="E28726">
        <v>0.38327895724088135</v>
      </c>
    </row>
    <row r="28727" spans="3:5">
      <c r="C28727" s="1"/>
      <c r="D28727" s="19" t="s">
        <v>28709</v>
      </c>
      <c r="E28727">
        <v>0.50786943194417611</v>
      </c>
    </row>
    <row r="28728" spans="3:5">
      <c r="C28728" s="1"/>
      <c r="D28728" s="19" t="s">
        <v>28710</v>
      </c>
      <c r="E28728">
        <v>0.53229733275605107</v>
      </c>
    </row>
    <row r="28729" spans="3:5">
      <c r="C28729" s="1"/>
      <c r="D28729" s="19" t="s">
        <v>28711</v>
      </c>
      <c r="E28729">
        <v>0.74429886237474696</v>
      </c>
    </row>
    <row r="28730" spans="3:5">
      <c r="C28730" s="1"/>
      <c r="D28730" s="19" t="s">
        <v>28712</v>
      </c>
      <c r="E28730">
        <v>0.29437901624798235</v>
      </c>
    </row>
    <row r="28731" spans="3:5">
      <c r="C28731" s="1"/>
      <c r="D28731" s="19" t="s">
        <v>28713</v>
      </c>
      <c r="E28731">
        <v>0.48652497966644992</v>
      </c>
    </row>
    <row r="28732" spans="3:5">
      <c r="C28732" s="1"/>
      <c r="D28732" s="19" t="s">
        <v>28714</v>
      </c>
      <c r="E28732">
        <v>0.27719281320727562</v>
      </c>
    </row>
    <row r="28733" spans="3:5">
      <c r="C28733" s="1"/>
      <c r="D28733" s="19" t="s">
        <v>28715</v>
      </c>
      <c r="E28733">
        <v>0.51766646835378038</v>
      </c>
    </row>
    <row r="28734" spans="3:5">
      <c r="C28734" s="1"/>
      <c r="D28734" s="19" t="s">
        <v>28716</v>
      </c>
      <c r="E28734">
        <v>0.70990368494130851</v>
      </c>
    </row>
    <row r="28735" spans="3:5">
      <c r="C28735" s="1"/>
      <c r="D28735" s="19" t="s">
        <v>28717</v>
      </c>
      <c r="E28735">
        <v>0.43787888423811006</v>
      </c>
    </row>
    <row r="28736" spans="3:5">
      <c r="C28736" s="1"/>
      <c r="D28736" s="19" t="s">
        <v>28718</v>
      </c>
      <c r="E28736">
        <v>0.30610748756657197</v>
      </c>
    </row>
    <row r="28737" spans="3:5">
      <c r="C28737" s="1"/>
      <c r="D28737" s="19" t="s">
        <v>28719</v>
      </c>
      <c r="E28737">
        <v>0.55763973000050282</v>
      </c>
    </row>
    <row r="28738" spans="3:5">
      <c r="C28738" s="1"/>
      <c r="D28738" s="19" t="s">
        <v>28720</v>
      </c>
      <c r="E28738">
        <v>0.76986879941017505</v>
      </c>
    </row>
    <row r="28739" spans="3:5">
      <c r="C28739" s="1"/>
      <c r="D28739" s="19" t="s">
        <v>28721</v>
      </c>
      <c r="E28739">
        <v>0.33206326231150696</v>
      </c>
    </row>
    <row r="28740" spans="3:5">
      <c r="C28740" s="1"/>
      <c r="D28740" s="19" t="s">
        <v>28722</v>
      </c>
      <c r="E28740">
        <v>0.45730475429745476</v>
      </c>
    </row>
    <row r="28741" spans="3:5">
      <c r="C28741" s="1"/>
      <c r="D28741" s="19" t="s">
        <v>28723</v>
      </c>
      <c r="E28741">
        <v>0.24339334359897563</v>
      </c>
    </row>
    <row r="28742" spans="3:5">
      <c r="C28742" s="1"/>
      <c r="D28742" s="19" t="s">
        <v>28724</v>
      </c>
      <c r="E28742">
        <v>0.47757732975708722</v>
      </c>
    </row>
    <row r="28743" spans="3:5">
      <c r="C28743" s="1"/>
      <c r="D28743" s="19" t="s">
        <v>28725</v>
      </c>
      <c r="E28743">
        <v>0.4798155657566251</v>
      </c>
    </row>
    <row r="28744" spans="3:5">
      <c r="C28744" s="1"/>
      <c r="D28744" s="19" t="s">
        <v>28726</v>
      </c>
      <c r="E28744">
        <v>0.46703257367746392</v>
      </c>
    </row>
    <row r="28745" spans="3:5">
      <c r="C28745" s="1"/>
      <c r="D28745" s="19" t="s">
        <v>28727</v>
      </c>
      <c r="E28745">
        <v>0.43443525110665926</v>
      </c>
    </row>
    <row r="28746" spans="3:5">
      <c r="C28746" s="1"/>
      <c r="D28746" s="19" t="s">
        <v>28728</v>
      </c>
      <c r="E28746">
        <v>0.84740971929609987</v>
      </c>
    </row>
    <row r="28747" spans="3:5">
      <c r="C28747" s="1"/>
      <c r="D28747" s="19" t="s">
        <v>28729</v>
      </c>
      <c r="E28747">
        <v>0.88881945983428445</v>
      </c>
    </row>
    <row r="28748" spans="3:5">
      <c r="C28748" s="1"/>
      <c r="D28748" s="19" t="s">
        <v>28730</v>
      </c>
      <c r="E28748">
        <v>0.9400625499219516</v>
      </c>
    </row>
    <row r="28749" spans="3:5">
      <c r="C28749" s="1"/>
      <c r="D28749" s="19" t="s">
        <v>28731</v>
      </c>
      <c r="E28749">
        <v>0.80079967625722548</v>
      </c>
    </row>
    <row r="28750" spans="3:5">
      <c r="C28750" s="1"/>
      <c r="D28750" s="19" t="s">
        <v>28732</v>
      </c>
      <c r="E28750">
        <v>0.67038956707016661</v>
      </c>
    </row>
    <row r="28751" spans="3:5">
      <c r="C28751" s="1"/>
      <c r="D28751" s="19" t="s">
        <v>28733</v>
      </c>
      <c r="E28751">
        <v>0.58556614480298974</v>
      </c>
    </row>
    <row r="28752" spans="3:5">
      <c r="C28752" s="1"/>
      <c r="D28752" s="19" t="s">
        <v>28734</v>
      </c>
      <c r="E28752">
        <v>0.27521306449443761</v>
      </c>
    </row>
    <row r="28753" spans="3:5">
      <c r="C28753" s="1"/>
      <c r="D28753" s="19" t="s">
        <v>28735</v>
      </c>
      <c r="E28753">
        <v>0.50931869334449142</v>
      </c>
    </row>
    <row r="28754" spans="3:5">
      <c r="C28754" s="1"/>
      <c r="D28754" s="19" t="s">
        <v>28736</v>
      </c>
      <c r="E28754">
        <v>0.25349830176990906</v>
      </c>
    </row>
    <row r="28755" spans="3:5">
      <c r="C28755" s="1"/>
      <c r="D28755" s="19" t="s">
        <v>28737</v>
      </c>
      <c r="E28755">
        <v>0.44182992669781052</v>
      </c>
    </row>
    <row r="28756" spans="3:5">
      <c r="C28756" s="1"/>
      <c r="D28756" s="19" t="s">
        <v>28738</v>
      </c>
      <c r="E28756">
        <v>0.69802819663658566</v>
      </c>
    </row>
    <row r="28757" spans="3:5">
      <c r="C28757" s="1"/>
      <c r="D28757" s="19" t="s">
        <v>28739</v>
      </c>
      <c r="E28757">
        <v>0.32705426098960988</v>
      </c>
    </row>
    <row r="28758" spans="3:5">
      <c r="C28758" s="1"/>
      <c r="D28758" s="19" t="s">
        <v>28740</v>
      </c>
      <c r="E28758">
        <v>0.7225756207110039</v>
      </c>
    </row>
    <row r="28759" spans="3:5">
      <c r="C28759" s="1"/>
      <c r="D28759" s="19" t="s">
        <v>28741</v>
      </c>
      <c r="E28759">
        <v>0.48210752208478008</v>
      </c>
    </row>
    <row r="28760" spans="3:5">
      <c r="C28760" s="1"/>
      <c r="D28760" s="19" t="s">
        <v>28742</v>
      </c>
      <c r="E28760">
        <v>0.36003823648411415</v>
      </c>
    </row>
    <row r="28761" spans="3:5">
      <c r="C28761" s="1"/>
      <c r="D28761" s="19" t="s">
        <v>28743</v>
      </c>
      <c r="E28761">
        <v>0.4372427239895616</v>
      </c>
    </row>
    <row r="28762" spans="3:5">
      <c r="C28762" s="1"/>
      <c r="D28762" s="19" t="s">
        <v>28744</v>
      </c>
      <c r="E28762">
        <v>0.40190815627996523</v>
      </c>
    </row>
    <row r="28763" spans="3:5">
      <c r="C28763" s="1"/>
      <c r="D28763" s="19" t="s">
        <v>28745</v>
      </c>
      <c r="E28763">
        <v>0.33283974452711934</v>
      </c>
    </row>
    <row r="28764" spans="3:5">
      <c r="C28764" s="1"/>
      <c r="D28764" s="19" t="s">
        <v>28746</v>
      </c>
      <c r="E28764">
        <v>0.56395531409916655</v>
      </c>
    </row>
    <row r="28765" spans="3:5">
      <c r="C28765" s="1"/>
      <c r="D28765" s="19" t="s">
        <v>28747</v>
      </c>
      <c r="E28765">
        <v>0.27432202913629355</v>
      </c>
    </row>
    <row r="28766" spans="3:5">
      <c r="C28766" s="1"/>
      <c r="D28766" s="19" t="s">
        <v>28748</v>
      </c>
      <c r="E28766">
        <v>0.78395604985864442</v>
      </c>
    </row>
    <row r="28767" spans="3:5">
      <c r="C28767" s="1"/>
      <c r="D28767" s="19" t="s">
        <v>28749</v>
      </c>
      <c r="E28767">
        <v>0.26229724703226454</v>
      </c>
    </row>
    <row r="28768" spans="3:5">
      <c r="C28768" s="1"/>
      <c r="D28768" s="19" t="s">
        <v>28750</v>
      </c>
      <c r="E28768">
        <v>0.77620585762314365</v>
      </c>
    </row>
    <row r="28769" spans="3:5">
      <c r="C28769" s="1"/>
      <c r="D28769" s="19" t="s">
        <v>28751</v>
      </c>
      <c r="E28769">
        <v>0.39876779573332055</v>
      </c>
    </row>
    <row r="28770" spans="3:5">
      <c r="C28770" s="1"/>
      <c r="D28770" s="19" t="s">
        <v>28752</v>
      </c>
      <c r="E28770">
        <v>0.44452011508695399</v>
      </c>
    </row>
    <row r="28771" spans="3:5">
      <c r="C28771" s="1"/>
      <c r="D28771" s="19" t="s">
        <v>28753</v>
      </c>
      <c r="E28771">
        <v>0.48163228672917857</v>
      </c>
    </row>
    <row r="28772" spans="3:5">
      <c r="C28772" s="1"/>
      <c r="D28772" s="19" t="s">
        <v>28754</v>
      </c>
      <c r="E28772">
        <v>0.68265477074362468</v>
      </c>
    </row>
    <row r="28773" spans="3:5">
      <c r="C28773" s="1"/>
      <c r="D28773" s="19" t="s">
        <v>28755</v>
      </c>
      <c r="E28773">
        <v>0.48476829056557141</v>
      </c>
    </row>
    <row r="28774" spans="3:5">
      <c r="C28774" s="1"/>
      <c r="D28774" s="19" t="s">
        <v>28756</v>
      </c>
      <c r="E28774">
        <v>0.59286239122203632</v>
      </c>
    </row>
    <row r="28775" spans="3:5">
      <c r="C28775" s="1"/>
      <c r="D28775" s="19" t="s">
        <v>28757</v>
      </c>
      <c r="E28775">
        <v>0.47446832410644835</v>
      </c>
    </row>
    <row r="28776" spans="3:5">
      <c r="C28776" s="1"/>
      <c r="D28776" s="19" t="s">
        <v>28758</v>
      </c>
      <c r="E28776">
        <v>0.30948184574663923</v>
      </c>
    </row>
    <row r="28777" spans="3:5">
      <c r="C28777" s="1"/>
      <c r="D28777" s="19" t="s">
        <v>28759</v>
      </c>
      <c r="E28777">
        <v>0.66686394556670325</v>
      </c>
    </row>
    <row r="28778" spans="3:5">
      <c r="C28778" s="1"/>
      <c r="D28778" s="19" t="s">
        <v>28760</v>
      </c>
      <c r="E28778">
        <v>0.40457463607723815</v>
      </c>
    </row>
    <row r="28779" spans="3:5">
      <c r="C28779" s="1"/>
      <c r="D28779" s="19" t="s">
        <v>28761</v>
      </c>
      <c r="E28779">
        <v>0.35475658145247357</v>
      </c>
    </row>
    <row r="28780" spans="3:5">
      <c r="C28780" s="1"/>
      <c r="D28780" s="19" t="s">
        <v>28762</v>
      </c>
      <c r="E28780">
        <v>0.32641577012332446</v>
      </c>
    </row>
    <row r="28781" spans="3:5">
      <c r="C28781" s="1"/>
      <c r="D28781" s="19" t="s">
        <v>28763</v>
      </c>
      <c r="E28781">
        <v>0.19689385880504773</v>
      </c>
    </row>
    <row r="28782" spans="3:5">
      <c r="C28782" s="1"/>
      <c r="D28782" s="19" t="s">
        <v>28764</v>
      </c>
      <c r="E28782">
        <v>0.35841943908948254</v>
      </c>
    </row>
    <row r="28783" spans="3:5">
      <c r="C28783" s="1"/>
      <c r="D28783" s="19" t="s">
        <v>28765</v>
      </c>
      <c r="E28783">
        <v>0.38649848480493643</v>
      </c>
    </row>
    <row r="28784" spans="3:5">
      <c r="C28784" s="1"/>
      <c r="D28784" s="19" t="s">
        <v>28766</v>
      </c>
      <c r="E28784">
        <v>0.5350918293773268</v>
      </c>
    </row>
    <row r="28785" spans="3:5">
      <c r="C28785" s="1"/>
      <c r="D28785" s="19" t="s">
        <v>28767</v>
      </c>
      <c r="E28785">
        <v>0.45431407772952304</v>
      </c>
    </row>
    <row r="28786" spans="3:5">
      <c r="C28786" s="1"/>
      <c r="D28786" s="19" t="s">
        <v>28768</v>
      </c>
      <c r="E28786">
        <v>0.370865943369034</v>
      </c>
    </row>
    <row r="28787" spans="3:5">
      <c r="C28787" s="1"/>
      <c r="D28787" s="19" t="s">
        <v>28769</v>
      </c>
      <c r="E28787">
        <v>0.39667647746063883</v>
      </c>
    </row>
    <row r="28788" spans="3:5">
      <c r="C28788" s="1"/>
      <c r="D28788" s="19" t="s">
        <v>28770</v>
      </c>
      <c r="E28788">
        <v>0.40375793345538624</v>
      </c>
    </row>
    <row r="28789" spans="3:5">
      <c r="C28789" s="1"/>
      <c r="D28789" s="19" t="s">
        <v>28771</v>
      </c>
      <c r="E28789">
        <v>0.31775695777889668</v>
      </c>
    </row>
    <row r="28790" spans="3:5">
      <c r="C28790" s="1"/>
      <c r="D28790" s="19" t="s">
        <v>28772</v>
      </c>
      <c r="E28790">
        <v>0.3117688166662469</v>
      </c>
    </row>
    <row r="28791" spans="3:5">
      <c r="C28791" s="1"/>
      <c r="D28791" s="19" t="s">
        <v>28773</v>
      </c>
      <c r="E28791">
        <v>0.32801005886248963</v>
      </c>
    </row>
    <row r="28792" spans="3:5">
      <c r="C28792" s="1"/>
      <c r="D28792" s="19" t="s">
        <v>28774</v>
      </c>
      <c r="E28792">
        <v>0.42809180878622299</v>
      </c>
    </row>
    <row r="28793" spans="3:5">
      <c r="C28793" s="1"/>
      <c r="D28793" s="19" t="s">
        <v>28775</v>
      </c>
      <c r="E28793">
        <v>0.35880786797966513</v>
      </c>
    </row>
    <row r="28794" spans="3:5">
      <c r="C28794" s="1"/>
      <c r="D28794" s="19" t="s">
        <v>28776</v>
      </c>
      <c r="E28794">
        <v>0.41811604453490436</v>
      </c>
    </row>
    <row r="28795" spans="3:5">
      <c r="C28795" s="1"/>
      <c r="D28795" s="19" t="s">
        <v>28777</v>
      </c>
      <c r="E28795">
        <v>0.63823870270958361</v>
      </c>
    </row>
    <row r="28796" spans="3:5">
      <c r="C28796" s="1"/>
      <c r="D28796" s="19" t="s">
        <v>28778</v>
      </c>
      <c r="E28796">
        <v>0.51639993103642434</v>
      </c>
    </row>
    <row r="28797" spans="3:5">
      <c r="C28797" s="1"/>
      <c r="D28797" s="19" t="s">
        <v>28779</v>
      </c>
      <c r="E28797">
        <v>0.29897720072113343</v>
      </c>
    </row>
    <row r="28798" spans="3:5">
      <c r="C28798" s="1"/>
      <c r="D28798" s="19" t="s">
        <v>28780</v>
      </c>
      <c r="E28798">
        <v>0.47460723703011765</v>
      </c>
    </row>
    <row r="28799" spans="3:5">
      <c r="C28799" s="1"/>
      <c r="D28799" s="19" t="s">
        <v>28781</v>
      </c>
      <c r="E28799">
        <v>0.471769876074704</v>
      </c>
    </row>
    <row r="28800" spans="3:5">
      <c r="C28800" s="1"/>
      <c r="D28800" s="19" t="s">
        <v>28782</v>
      </c>
      <c r="E28800">
        <v>0.3520309537522982</v>
      </c>
    </row>
    <row r="28801" spans="3:5">
      <c r="C28801" s="1"/>
      <c r="D28801" s="19" t="s">
        <v>28783</v>
      </c>
      <c r="E28801">
        <v>0.40644699435144926</v>
      </c>
    </row>
    <row r="28802" spans="3:5">
      <c r="C28802" s="1"/>
      <c r="D28802" s="19" t="s">
        <v>28784</v>
      </c>
      <c r="E28802">
        <v>0.28292895445021832</v>
      </c>
    </row>
    <row r="28803" spans="3:5">
      <c r="C28803" s="1"/>
      <c r="D28803" s="19" t="s">
        <v>28785</v>
      </c>
      <c r="E28803">
        <v>0.43974055774368004</v>
      </c>
    </row>
    <row r="28804" spans="3:5">
      <c r="C28804" s="1"/>
      <c r="D28804" s="19" t="s">
        <v>28786</v>
      </c>
      <c r="E28804">
        <v>0.53027149838466925</v>
      </c>
    </row>
    <row r="28805" spans="3:5">
      <c r="C28805" s="1"/>
      <c r="D28805" s="19" t="s">
        <v>28787</v>
      </c>
      <c r="E28805">
        <v>0.27987129987269849</v>
      </c>
    </row>
    <row r="28806" spans="3:5">
      <c r="C28806" s="1"/>
      <c r="D28806" s="19" t="s">
        <v>28788</v>
      </c>
      <c r="E28806">
        <v>0.47330593416136335</v>
      </c>
    </row>
    <row r="28807" spans="3:5">
      <c r="C28807" s="1"/>
      <c r="D28807" s="19" t="s">
        <v>28789</v>
      </c>
      <c r="E28807">
        <v>0.31747042734419045</v>
      </c>
    </row>
    <row r="28808" spans="3:5">
      <c r="C28808" s="1"/>
      <c r="D28808" s="19" t="s">
        <v>28790</v>
      </c>
      <c r="E28808">
        <v>0.33937054720464932</v>
      </c>
    </row>
    <row r="28809" spans="3:5">
      <c r="C28809" s="1"/>
      <c r="D28809" s="19" t="s">
        <v>28791</v>
      </c>
      <c r="E28809">
        <v>0.40413374512409178</v>
      </c>
    </row>
    <row r="28810" spans="3:5">
      <c r="C28810" s="1"/>
      <c r="D28810" s="19" t="s">
        <v>28792</v>
      </c>
      <c r="E28810">
        <v>0.45028084552429615</v>
      </c>
    </row>
    <row r="28811" spans="3:5">
      <c r="C28811" s="1"/>
      <c r="D28811" s="19" t="s">
        <v>28793</v>
      </c>
      <c r="E28811">
        <v>0.50379929446584293</v>
      </c>
    </row>
    <row r="28812" spans="3:5">
      <c r="C28812" s="1"/>
      <c r="D28812" s="19" t="s">
        <v>28794</v>
      </c>
      <c r="E28812">
        <v>0.33930383605593473</v>
      </c>
    </row>
    <row r="28813" spans="3:5">
      <c r="C28813" s="1"/>
      <c r="D28813" s="19" t="s">
        <v>28795</v>
      </c>
      <c r="E28813">
        <v>0.2324408338973265</v>
      </c>
    </row>
    <row r="28814" spans="3:5">
      <c r="C28814" s="1"/>
      <c r="D28814" s="19" t="s">
        <v>28796</v>
      </c>
      <c r="E28814">
        <v>0.47593023776863219</v>
      </c>
    </row>
    <row r="28815" spans="3:5">
      <c r="C28815" s="1"/>
      <c r="D28815" s="19" t="s">
        <v>28797</v>
      </c>
      <c r="E28815">
        <v>0.45415914303273341</v>
      </c>
    </row>
    <row r="28816" spans="3:5">
      <c r="C28816" s="1"/>
      <c r="D28816" s="19" t="s">
        <v>28798</v>
      </c>
      <c r="E28816">
        <v>0.66673459842856375</v>
      </c>
    </row>
    <row r="28817" spans="3:5">
      <c r="C28817" s="1"/>
      <c r="D28817" s="19" t="s">
        <v>28799</v>
      </c>
      <c r="E28817">
        <v>0.39263957654645965</v>
      </c>
    </row>
    <row r="28818" spans="3:5">
      <c r="C28818" s="1"/>
      <c r="D28818" s="19" t="s">
        <v>28800</v>
      </c>
      <c r="E28818">
        <v>0.26375396367164616</v>
      </c>
    </row>
    <row r="28819" spans="3:5">
      <c r="C28819" s="1"/>
      <c r="D28819" s="19" t="s">
        <v>28801</v>
      </c>
      <c r="E28819">
        <v>0.49508925773152512</v>
      </c>
    </row>
    <row r="28820" spans="3:5">
      <c r="C28820" s="1"/>
      <c r="D28820" s="19" t="s">
        <v>28802</v>
      </c>
      <c r="E28820">
        <v>0.52629289796470247</v>
      </c>
    </row>
    <row r="28821" spans="3:5">
      <c r="C28821" s="1"/>
      <c r="D28821" s="19" t="s">
        <v>28803</v>
      </c>
      <c r="E28821">
        <v>0.24443514481502582</v>
      </c>
    </row>
    <row r="28822" spans="3:5">
      <c r="C28822" s="1"/>
      <c r="D28822" s="19" t="s">
        <v>28804</v>
      </c>
      <c r="E28822">
        <v>0.32881962578467627</v>
      </c>
    </row>
    <row r="28823" spans="3:5">
      <c r="C28823" s="1"/>
      <c r="D28823" s="19" t="s">
        <v>28805</v>
      </c>
      <c r="E28823">
        <v>0.47812409054887378</v>
      </c>
    </row>
    <row r="28824" spans="3:5">
      <c r="C28824" s="1"/>
      <c r="D28824" s="19" t="s">
        <v>28806</v>
      </c>
      <c r="E28824">
        <v>0.29978469877618957</v>
      </c>
    </row>
    <row r="28825" spans="3:5">
      <c r="C28825" s="1"/>
      <c r="D28825" s="19" t="s">
        <v>28807</v>
      </c>
      <c r="E28825">
        <v>0.4711943833188722</v>
      </c>
    </row>
    <row r="28826" spans="3:5">
      <c r="C28826" s="1"/>
      <c r="D28826" s="19" t="s">
        <v>28808</v>
      </c>
      <c r="E28826">
        <v>0.64360493526016094</v>
      </c>
    </row>
    <row r="28827" spans="3:5">
      <c r="C28827" s="1"/>
      <c r="D28827" s="19" t="s">
        <v>28809</v>
      </c>
      <c r="E28827">
        <v>0.34771091414372773</v>
      </c>
    </row>
    <row r="28828" spans="3:5">
      <c r="C28828" s="1"/>
      <c r="D28828" s="19" t="s">
        <v>28810</v>
      </c>
      <c r="E28828">
        <v>0.4374763047671365</v>
      </c>
    </row>
    <row r="28829" spans="3:5">
      <c r="C28829" s="1"/>
      <c r="D28829" s="19" t="s">
        <v>28811</v>
      </c>
      <c r="E28829">
        <v>0.304277067052801</v>
      </c>
    </row>
    <row r="28830" spans="3:5">
      <c r="C28830" s="1"/>
      <c r="D28830" s="19" t="s">
        <v>28812</v>
      </c>
      <c r="E28830">
        <v>0.49752319988077665</v>
      </c>
    </row>
    <row r="28831" spans="3:5">
      <c r="C28831" s="1"/>
      <c r="D28831" s="19" t="s">
        <v>28813</v>
      </c>
      <c r="E28831">
        <v>0.352616373768316</v>
      </c>
    </row>
    <row r="28832" spans="3:5">
      <c r="C28832" s="1"/>
      <c r="D28832" s="19" t="s">
        <v>28814</v>
      </c>
      <c r="E28832">
        <v>0.47808892188157392</v>
      </c>
    </row>
    <row r="28833" spans="3:5">
      <c r="C28833" s="1"/>
      <c r="D28833" s="19" t="s">
        <v>28815</v>
      </c>
      <c r="E28833">
        <v>0.3486548170895426</v>
      </c>
    </row>
    <row r="28834" spans="3:5">
      <c r="C28834" s="1"/>
      <c r="D28834" s="19" t="s">
        <v>28816</v>
      </c>
      <c r="E28834">
        <v>0.33697508161735773</v>
      </c>
    </row>
    <row r="28835" spans="3:5">
      <c r="C28835" s="1"/>
      <c r="D28835" s="19" t="s">
        <v>28817</v>
      </c>
      <c r="E28835">
        <v>0.52209113279821306</v>
      </c>
    </row>
    <row r="28836" spans="3:5">
      <c r="C28836" s="1"/>
      <c r="D28836" s="19" t="s">
        <v>28818</v>
      </c>
      <c r="E28836">
        <v>0.46367374630149494</v>
      </c>
    </row>
    <row r="28837" spans="3:5">
      <c r="C28837" s="1"/>
      <c r="D28837" s="19" t="s">
        <v>28819</v>
      </c>
      <c r="E28837">
        <v>0.39688036823810613</v>
      </c>
    </row>
    <row r="28838" spans="3:5">
      <c r="C28838" s="1"/>
      <c r="D28838" s="19" t="s">
        <v>28820</v>
      </c>
      <c r="E28838">
        <v>0.40857508119083585</v>
      </c>
    </row>
    <row r="28839" spans="3:5">
      <c r="C28839" s="1"/>
      <c r="D28839" s="19" t="s">
        <v>28821</v>
      </c>
      <c r="E28839">
        <v>0.2675258269948691</v>
      </c>
    </row>
    <row r="28840" spans="3:5">
      <c r="C28840" s="1"/>
      <c r="D28840" s="19" t="s">
        <v>28822</v>
      </c>
      <c r="E28840">
        <v>0.5953137438590459</v>
      </c>
    </row>
    <row r="28841" spans="3:5">
      <c r="C28841" s="1"/>
      <c r="D28841" s="19" t="s">
        <v>28823</v>
      </c>
      <c r="E28841">
        <v>0.65003394912182699</v>
      </c>
    </row>
    <row r="28842" spans="3:5">
      <c r="C28842" s="1"/>
      <c r="D28842" s="19" t="s">
        <v>28824</v>
      </c>
      <c r="E28842">
        <v>0.42182636030693144</v>
      </c>
    </row>
    <row r="28843" spans="3:5">
      <c r="C28843" s="1"/>
      <c r="D28843" s="19" t="s">
        <v>28825</v>
      </c>
      <c r="E28843">
        <v>0.39774857986740564</v>
      </c>
    </row>
    <row r="28844" spans="3:5">
      <c r="C28844" s="1"/>
      <c r="D28844" s="19" t="s">
        <v>28826</v>
      </c>
      <c r="E28844">
        <v>0.44249249938604307</v>
      </c>
    </row>
    <row r="28845" spans="3:5">
      <c r="C28845" s="1"/>
      <c r="D28845" s="19" t="s">
        <v>28827</v>
      </c>
      <c r="E28845">
        <v>0.55821459001217311</v>
      </c>
    </row>
    <row r="28846" spans="3:5">
      <c r="C28846" s="1"/>
      <c r="D28846" s="19" t="s">
        <v>28828</v>
      </c>
      <c r="E28846">
        <v>0.50945977387228791</v>
      </c>
    </row>
    <row r="28847" spans="3:5">
      <c r="C28847" s="1"/>
      <c r="D28847" s="19" t="s">
        <v>28829</v>
      </c>
      <c r="E28847">
        <v>0.51389339582274252</v>
      </c>
    </row>
    <row r="28848" spans="3:5">
      <c r="C28848" s="1"/>
      <c r="D28848" s="19" t="s">
        <v>28830</v>
      </c>
      <c r="E28848">
        <v>0.46725280911849459</v>
      </c>
    </row>
    <row r="28849" spans="3:5">
      <c r="C28849" s="1"/>
      <c r="D28849" s="19" t="s">
        <v>28831</v>
      </c>
      <c r="E28849">
        <v>0.53826935095293194</v>
      </c>
    </row>
    <row r="28850" spans="3:5">
      <c r="C28850" s="1"/>
      <c r="D28850" s="19" t="s">
        <v>28832</v>
      </c>
      <c r="E28850">
        <v>0.28831809918668583</v>
      </c>
    </row>
    <row r="28851" spans="3:5">
      <c r="C28851" s="1"/>
      <c r="D28851" s="19" t="s">
        <v>28833</v>
      </c>
      <c r="E28851">
        <v>0.79442588723169227</v>
      </c>
    </row>
    <row r="28852" spans="3:5">
      <c r="C28852" s="1"/>
      <c r="D28852" s="19" t="s">
        <v>28834</v>
      </c>
      <c r="E28852">
        <v>0.57567319368658521</v>
      </c>
    </row>
    <row r="28853" spans="3:5">
      <c r="C28853" s="1"/>
      <c r="D28853" s="19" t="s">
        <v>28835</v>
      </c>
      <c r="E28853">
        <v>0.22171547669110586</v>
      </c>
    </row>
    <row r="28854" spans="3:5">
      <c r="C28854" s="1"/>
      <c r="D28854" s="19" t="s">
        <v>28836</v>
      </c>
      <c r="E28854">
        <v>0.41236794303436153</v>
      </c>
    </row>
    <row r="28855" spans="3:5">
      <c r="C28855" s="1"/>
      <c r="D28855" s="19" t="s">
        <v>28837</v>
      </c>
      <c r="E28855">
        <v>0.54412190099605096</v>
      </c>
    </row>
    <row r="28856" spans="3:5">
      <c r="C28856" s="1"/>
      <c r="D28856" s="19" t="s">
        <v>28838</v>
      </c>
      <c r="E28856">
        <v>0.55884953812423699</v>
      </c>
    </row>
    <row r="28857" spans="3:5">
      <c r="C28857" s="1"/>
      <c r="D28857" s="19" t="s">
        <v>28839</v>
      </c>
      <c r="E28857">
        <v>0.43747304656504171</v>
      </c>
    </row>
    <row r="28858" spans="3:5">
      <c r="C28858" s="1"/>
      <c r="D28858" s="19" t="s">
        <v>28840</v>
      </c>
      <c r="E28858">
        <v>0.52597902002081942</v>
      </c>
    </row>
    <row r="28859" spans="3:5">
      <c r="C28859" s="1"/>
      <c r="D28859" s="19" t="s">
        <v>28841</v>
      </c>
      <c r="E28859">
        <v>0.52094847303201253</v>
      </c>
    </row>
    <row r="28860" spans="3:5">
      <c r="C28860" s="1"/>
      <c r="D28860" s="19" t="s">
        <v>28842</v>
      </c>
      <c r="E28860">
        <v>0.30049463215694927</v>
      </c>
    </row>
    <row r="28861" spans="3:5">
      <c r="C28861" s="1"/>
      <c r="D28861" s="19" t="s">
        <v>28843</v>
      </c>
      <c r="E28861">
        <v>0.60370908374979937</v>
      </c>
    </row>
    <row r="28862" spans="3:5">
      <c r="C28862" s="1"/>
      <c r="D28862" s="19" t="s">
        <v>28844</v>
      </c>
      <c r="E28862">
        <v>0.6992240805532921</v>
      </c>
    </row>
    <row r="28863" spans="3:5">
      <c r="C28863" s="1"/>
      <c r="D28863" s="19" t="s">
        <v>28845</v>
      </c>
      <c r="E28863">
        <v>0.35963427775270451</v>
      </c>
    </row>
    <row r="28864" spans="3:5">
      <c r="C28864" s="1"/>
      <c r="D28864" s="19" t="s">
        <v>28846</v>
      </c>
      <c r="E28864">
        <v>0.36874197455735547</v>
      </c>
    </row>
    <row r="28865" spans="3:5">
      <c r="C28865" s="1"/>
      <c r="D28865" s="19" t="s">
        <v>28847</v>
      </c>
      <c r="E28865">
        <v>0.57062057943323552</v>
      </c>
    </row>
    <row r="28866" spans="3:5">
      <c r="C28866" s="1"/>
      <c r="D28866" s="19" t="s">
        <v>28848</v>
      </c>
      <c r="E28866">
        <v>0.41910508876868924</v>
      </c>
    </row>
    <row r="28867" spans="3:5">
      <c r="C28867" s="1"/>
      <c r="D28867" s="19" t="s">
        <v>28849</v>
      </c>
      <c r="E28867">
        <v>0.30365428992442167</v>
      </c>
    </row>
    <row r="28868" spans="3:5">
      <c r="C28868" s="1"/>
      <c r="D28868" s="19" t="s">
        <v>28850</v>
      </c>
      <c r="E28868">
        <v>0.59791585132403935</v>
      </c>
    </row>
    <row r="28869" spans="3:5">
      <c r="C28869" s="1"/>
      <c r="D28869" s="19" t="s">
        <v>28851</v>
      </c>
      <c r="E28869">
        <v>0.21021525617332648</v>
      </c>
    </row>
    <row r="28870" spans="3:5">
      <c r="C28870" s="1"/>
      <c r="D28870" s="19" t="s">
        <v>28852</v>
      </c>
      <c r="E28870">
        <v>0.54323404598193814</v>
      </c>
    </row>
    <row r="28871" spans="3:5">
      <c r="C28871" s="1"/>
      <c r="D28871" s="19" t="s">
        <v>28853</v>
      </c>
      <c r="E28871">
        <v>0.28485546684199625</v>
      </c>
    </row>
    <row r="28872" spans="3:5">
      <c r="C28872" s="1"/>
      <c r="D28872" s="19" t="s">
        <v>28854</v>
      </c>
      <c r="E28872">
        <v>0.43172340130992959</v>
      </c>
    </row>
    <row r="28873" spans="3:5">
      <c r="C28873" s="1"/>
      <c r="D28873" s="19" t="s">
        <v>28855</v>
      </c>
      <c r="E28873">
        <v>0.32491293763596374</v>
      </c>
    </row>
    <row r="28874" spans="3:5">
      <c r="C28874" s="1"/>
      <c r="D28874" s="19" t="s">
        <v>28856</v>
      </c>
      <c r="E28874">
        <v>0.49383687411005106</v>
      </c>
    </row>
    <row r="28875" spans="3:5">
      <c r="C28875" s="1"/>
      <c r="D28875" s="19" t="s">
        <v>28857</v>
      </c>
      <c r="E28875">
        <v>0.59819530007607047</v>
      </c>
    </row>
    <row r="28876" spans="3:5">
      <c r="C28876" s="1"/>
      <c r="D28876" s="19" t="s">
        <v>28858</v>
      </c>
      <c r="E28876">
        <v>0.39866566488789645</v>
      </c>
    </row>
    <row r="28877" spans="3:5">
      <c r="C28877" s="1"/>
      <c r="D28877" s="19" t="s">
        <v>28859</v>
      </c>
      <c r="E28877">
        <v>0.45704976168393352</v>
      </c>
    </row>
    <row r="28878" spans="3:5">
      <c r="C28878" s="1"/>
      <c r="D28878" s="19" t="s">
        <v>28860</v>
      </c>
      <c r="E28878">
        <v>0.27905356488803928</v>
      </c>
    </row>
    <row r="28879" spans="3:5">
      <c r="C28879" s="1"/>
      <c r="D28879" s="19" t="s">
        <v>28861</v>
      </c>
      <c r="E28879">
        <v>0.38617391368903736</v>
      </c>
    </row>
    <row r="28880" spans="3:5">
      <c r="C28880" s="1"/>
      <c r="D28880" s="19" t="s">
        <v>28862</v>
      </c>
      <c r="E28880">
        <v>0.44713114911947532</v>
      </c>
    </row>
    <row r="28881" spans="3:5">
      <c r="C28881" s="1"/>
      <c r="D28881" s="19" t="s">
        <v>28863</v>
      </c>
      <c r="E28881">
        <v>0.5939192322098017</v>
      </c>
    </row>
    <row r="28882" spans="3:5">
      <c r="C28882" s="1"/>
      <c r="D28882" s="19" t="s">
        <v>28864</v>
      </c>
      <c r="E28882">
        <v>0.36879437556310146</v>
      </c>
    </row>
    <row r="28883" spans="3:5">
      <c r="C28883" s="1"/>
      <c r="D28883" s="19" t="s">
        <v>28865</v>
      </c>
      <c r="E28883">
        <v>0.41750466411455356</v>
      </c>
    </row>
    <row r="28884" spans="3:5">
      <c r="C28884" s="1"/>
      <c r="D28884" s="19" t="s">
        <v>28866</v>
      </c>
      <c r="E28884">
        <v>0.33261170427760256</v>
      </c>
    </row>
    <row r="28885" spans="3:5">
      <c r="C28885" s="1"/>
      <c r="D28885" s="19" t="s">
        <v>28867</v>
      </c>
      <c r="E28885">
        <v>0.29988338073348819</v>
      </c>
    </row>
    <row r="28886" spans="3:5">
      <c r="C28886" s="1"/>
      <c r="D28886" s="19" t="s">
        <v>28868</v>
      </c>
      <c r="E28886">
        <v>0.29218610940385104</v>
      </c>
    </row>
    <row r="28887" spans="3:5">
      <c r="C28887" s="1"/>
      <c r="D28887" s="19" t="s">
        <v>28869</v>
      </c>
      <c r="E28887">
        <v>0.51791040004628097</v>
      </c>
    </row>
    <row r="28888" spans="3:5">
      <c r="C28888" s="1"/>
      <c r="D28888" s="19" t="s">
        <v>28870</v>
      </c>
      <c r="E28888">
        <v>0.75790006186820613</v>
      </c>
    </row>
    <row r="28889" spans="3:5">
      <c r="C28889" s="1"/>
      <c r="D28889" s="19" t="s">
        <v>28871</v>
      </c>
      <c r="E28889">
        <v>0.22658348168960535</v>
      </c>
    </row>
    <row r="28890" spans="3:5">
      <c r="C28890" s="1"/>
      <c r="D28890" s="19" t="s">
        <v>28872</v>
      </c>
      <c r="E28890">
        <v>0.58614404874578785</v>
      </c>
    </row>
    <row r="28891" spans="3:5">
      <c r="C28891" s="1"/>
      <c r="D28891" s="19" t="s">
        <v>28873</v>
      </c>
      <c r="E28891">
        <v>0.58928479987875682</v>
      </c>
    </row>
    <row r="28892" spans="3:5">
      <c r="C28892" s="1"/>
      <c r="D28892" s="19" t="s">
        <v>28874</v>
      </c>
      <c r="E28892">
        <v>0.41559510657305221</v>
      </c>
    </row>
    <row r="28893" spans="3:5">
      <c r="C28893" s="1"/>
      <c r="D28893" s="19" t="s">
        <v>28875</v>
      </c>
      <c r="E28893">
        <v>0.34100301459634463</v>
      </c>
    </row>
    <row r="28894" spans="3:5">
      <c r="C28894" s="1"/>
      <c r="D28894" s="19" t="s">
        <v>28876</v>
      </c>
      <c r="E28894">
        <v>0.43169965939194999</v>
      </c>
    </row>
    <row r="28895" spans="3:5">
      <c r="C28895" s="1"/>
      <c r="D28895" s="19" t="s">
        <v>28877</v>
      </c>
      <c r="E28895">
        <v>0.32615163828342647</v>
      </c>
    </row>
    <row r="28896" spans="3:5">
      <c r="C28896" s="1"/>
      <c r="D28896" s="19" t="s">
        <v>28878</v>
      </c>
      <c r="E28896">
        <v>0.57887194615495252</v>
      </c>
    </row>
    <row r="28897" spans="3:5">
      <c r="C28897" s="1"/>
      <c r="D28897" s="19" t="s">
        <v>28879</v>
      </c>
      <c r="E28897">
        <v>0.68300502463715485</v>
      </c>
    </row>
    <row r="28898" spans="3:5">
      <c r="C28898" s="1"/>
      <c r="D28898" s="19" t="s">
        <v>28880</v>
      </c>
      <c r="E28898">
        <v>0.31668940652409117</v>
      </c>
    </row>
    <row r="28899" spans="3:5">
      <c r="C28899" s="1"/>
      <c r="D28899" s="19" t="s">
        <v>28881</v>
      </c>
      <c r="E28899">
        <v>0.24333365167435717</v>
      </c>
    </row>
    <row r="28900" spans="3:5">
      <c r="C28900" s="1"/>
      <c r="D28900" s="19" t="s">
        <v>28882</v>
      </c>
      <c r="E28900">
        <v>0.4204993396541295</v>
      </c>
    </row>
    <row r="28901" spans="3:5">
      <c r="C28901" s="1"/>
      <c r="D28901" s="19" t="s">
        <v>28883</v>
      </c>
      <c r="E28901">
        <v>0.31709007008618084</v>
      </c>
    </row>
    <row r="28902" spans="3:5">
      <c r="C28902" s="1"/>
      <c r="D28902" s="19" t="s">
        <v>28884</v>
      </c>
      <c r="E28902">
        <v>0.60047352399724863</v>
      </c>
    </row>
    <row r="28903" spans="3:5">
      <c r="C28903" s="1"/>
      <c r="D28903" s="19" t="s">
        <v>28885</v>
      </c>
      <c r="E28903">
        <v>0.68530467875312107</v>
      </c>
    </row>
    <row r="28904" spans="3:5">
      <c r="C28904" s="1"/>
      <c r="D28904" s="19" t="s">
        <v>28886</v>
      </c>
      <c r="E28904">
        <v>0.53161997983789466</v>
      </c>
    </row>
    <row r="28905" spans="3:5">
      <c r="C28905" s="1"/>
      <c r="D28905" s="19" t="s">
        <v>28887</v>
      </c>
      <c r="E28905">
        <v>0.5891200148889939</v>
      </c>
    </row>
    <row r="28906" spans="3:5">
      <c r="C28906" s="1"/>
      <c r="D28906" s="19" t="s">
        <v>28888</v>
      </c>
      <c r="E28906">
        <v>0.56246966915447816</v>
      </c>
    </row>
    <row r="28907" spans="3:5">
      <c r="C28907" s="1"/>
      <c r="D28907" s="19" t="s">
        <v>28889</v>
      </c>
      <c r="E28907">
        <v>0.35534022089740291</v>
      </c>
    </row>
    <row r="28908" spans="3:5">
      <c r="C28908" s="1"/>
      <c r="D28908" s="19" t="s">
        <v>28890</v>
      </c>
      <c r="E28908">
        <v>0.36334133120367462</v>
      </c>
    </row>
    <row r="28909" spans="3:5">
      <c r="C28909" s="1"/>
      <c r="D28909" s="19" t="s">
        <v>28891</v>
      </c>
      <c r="E28909">
        <v>0.35541376113284573</v>
      </c>
    </row>
    <row r="28910" spans="3:5">
      <c r="C28910" s="1"/>
      <c r="D28910" s="19" t="s">
        <v>28892</v>
      </c>
      <c r="E28910">
        <v>0.49893496815436178</v>
      </c>
    </row>
    <row r="28911" spans="3:5">
      <c r="C28911" s="1"/>
      <c r="D28911" s="19" t="s">
        <v>28893</v>
      </c>
      <c r="E28911">
        <v>0.21400255252603145</v>
      </c>
    </row>
    <row r="28912" spans="3:5">
      <c r="C28912" s="1"/>
      <c r="D28912" s="19" t="s">
        <v>28894</v>
      </c>
      <c r="E28912">
        <v>0.37793985555158705</v>
      </c>
    </row>
    <row r="28913" spans="3:5">
      <c r="C28913" s="1"/>
      <c r="D28913" s="19" t="s">
        <v>28895</v>
      </c>
      <c r="E28913">
        <v>0.53603268527262293</v>
      </c>
    </row>
    <row r="28914" spans="3:5">
      <c r="C28914" s="1"/>
      <c r="D28914" s="19" t="s">
        <v>28896</v>
      </c>
      <c r="E28914">
        <v>0.40508360910516228</v>
      </c>
    </row>
    <row r="28915" spans="3:5">
      <c r="C28915" s="1"/>
      <c r="D28915" s="19" t="s">
        <v>28897</v>
      </c>
      <c r="E28915">
        <v>0.45823057502653419</v>
      </c>
    </row>
    <row r="28916" spans="3:5">
      <c r="C28916" s="1"/>
      <c r="D28916" s="19" t="s">
        <v>28898</v>
      </c>
      <c r="E28916">
        <v>0.36555267522674778</v>
      </c>
    </row>
    <row r="28917" spans="3:5">
      <c r="C28917" s="1"/>
      <c r="D28917" s="19" t="s">
        <v>28899</v>
      </c>
      <c r="E28917">
        <v>0.23729656631362062</v>
      </c>
    </row>
    <row r="28918" spans="3:5">
      <c r="C28918" s="1"/>
      <c r="D28918" s="19" t="s">
        <v>28900</v>
      </c>
      <c r="E28918">
        <v>0.55558590974616129</v>
      </c>
    </row>
    <row r="28919" spans="3:5">
      <c r="C28919" s="1"/>
      <c r="D28919" s="19" t="s">
        <v>28901</v>
      </c>
      <c r="E28919">
        <v>0.41233394473104357</v>
      </c>
    </row>
    <row r="28920" spans="3:5">
      <c r="C28920" s="1"/>
      <c r="D28920" s="19" t="s">
        <v>28902</v>
      </c>
      <c r="E28920">
        <v>0.27879408346257911</v>
      </c>
    </row>
    <row r="28921" spans="3:5">
      <c r="C28921" s="1"/>
      <c r="D28921" s="19" t="s">
        <v>28903</v>
      </c>
      <c r="E28921">
        <v>0.43809687159208877</v>
      </c>
    </row>
    <row r="28922" spans="3:5">
      <c r="C28922" s="1"/>
      <c r="D28922" s="19" t="s">
        <v>28904</v>
      </c>
      <c r="E28922">
        <v>0.42081010415296111</v>
      </c>
    </row>
    <row r="28923" spans="3:5">
      <c r="C28923" s="1"/>
      <c r="D28923" s="19" t="s">
        <v>28905</v>
      </c>
      <c r="E28923">
        <v>0.40404512143531468</v>
      </c>
    </row>
    <row r="28924" spans="3:5">
      <c r="C28924" s="1"/>
      <c r="D28924" s="19" t="s">
        <v>28906</v>
      </c>
      <c r="E28924">
        <v>0.46834517502265455</v>
      </c>
    </row>
    <row r="28925" spans="3:5">
      <c r="C28925" s="1"/>
      <c r="D28925" s="19" t="s">
        <v>28907</v>
      </c>
      <c r="E28925">
        <v>0.24849120232527661</v>
      </c>
    </row>
    <row r="28926" spans="3:5">
      <c r="C28926" s="1"/>
      <c r="D28926" s="19" t="s">
        <v>28908</v>
      </c>
      <c r="E28926">
        <v>0.25809903475988083</v>
      </c>
    </row>
    <row r="28927" spans="3:5">
      <c r="C28927" s="1"/>
      <c r="D28927" s="19" t="s">
        <v>28909</v>
      </c>
      <c r="E28927">
        <v>0.33528361754113956</v>
      </c>
    </row>
    <row r="28928" spans="3:5">
      <c r="C28928" s="1"/>
      <c r="D28928" s="19" t="s">
        <v>28910</v>
      </c>
      <c r="E28928">
        <v>0.41406000248333563</v>
      </c>
    </row>
    <row r="28929" spans="3:5">
      <c r="C28929" s="1"/>
      <c r="D28929" s="19" t="s">
        <v>28911</v>
      </c>
      <c r="E28929">
        <v>0.40738953054431681</v>
      </c>
    </row>
    <row r="28930" spans="3:5">
      <c r="C28930" s="1"/>
      <c r="D28930" s="19" t="s">
        <v>28912</v>
      </c>
      <c r="E28930">
        <v>0.52956678418388425</v>
      </c>
    </row>
    <row r="28931" spans="3:5">
      <c r="C28931" s="1"/>
      <c r="D28931" s="19" t="s">
        <v>28913</v>
      </c>
      <c r="E28931">
        <v>0.2566726930160767</v>
      </c>
    </row>
    <row r="28932" spans="3:5">
      <c r="C28932" s="1"/>
      <c r="D28932" s="19" t="s">
        <v>28914</v>
      </c>
      <c r="E28932">
        <v>0.45605081977184481</v>
      </c>
    </row>
    <row r="28933" spans="3:5">
      <c r="C28933" s="1"/>
      <c r="D28933" s="19" t="s">
        <v>28915</v>
      </c>
      <c r="E28933">
        <v>0.50737473634553465</v>
      </c>
    </row>
    <row r="28934" spans="3:5">
      <c r="C28934" s="1"/>
      <c r="D28934" s="19" t="s">
        <v>28916</v>
      </c>
      <c r="E28934">
        <v>0.44574502258783905</v>
      </c>
    </row>
    <row r="28935" spans="3:5">
      <c r="C28935" s="1"/>
      <c r="D28935" s="19" t="s">
        <v>28917</v>
      </c>
      <c r="E28935">
        <v>0.58245743173856845</v>
      </c>
    </row>
    <row r="28936" spans="3:5">
      <c r="C28936" s="1"/>
      <c r="D28936" s="19" t="s">
        <v>28918</v>
      </c>
      <c r="E28936">
        <v>0.32881177815169799</v>
      </c>
    </row>
    <row r="28937" spans="3:5">
      <c r="C28937" s="1"/>
      <c r="D28937" s="19" t="s">
        <v>28919</v>
      </c>
      <c r="E28937">
        <v>0.45283132208303289</v>
      </c>
    </row>
    <row r="28938" spans="3:5">
      <c r="C28938" s="1"/>
      <c r="D28938" s="19" t="s">
        <v>28920</v>
      </c>
      <c r="E28938">
        <v>0.40993782281209867</v>
      </c>
    </row>
    <row r="28939" spans="3:5">
      <c r="C28939" s="1"/>
      <c r="D28939" s="19" t="s">
        <v>28921</v>
      </c>
      <c r="E28939">
        <v>0.51383394097215906</v>
      </c>
    </row>
    <row r="28940" spans="3:5">
      <c r="C28940" s="1"/>
      <c r="D28940" s="19" t="s">
        <v>28922</v>
      </c>
      <c r="E28940">
        <v>0.53726684424405968</v>
      </c>
    </row>
    <row r="28941" spans="3:5">
      <c r="C28941" s="1"/>
      <c r="D28941" s="19" t="s">
        <v>28923</v>
      </c>
      <c r="E28941">
        <v>0.26593506799176025</v>
      </c>
    </row>
    <row r="28942" spans="3:5">
      <c r="C28942" s="1"/>
      <c r="D28942" s="19" t="s">
        <v>28924</v>
      </c>
      <c r="E28942">
        <v>0.64593298546246947</v>
      </c>
    </row>
    <row r="28943" spans="3:5">
      <c r="C28943" s="1"/>
      <c r="D28943" s="19" t="s">
        <v>28925</v>
      </c>
      <c r="E28943">
        <v>0.40461751442434124</v>
      </c>
    </row>
    <row r="28944" spans="3:5">
      <c r="C28944" s="1"/>
      <c r="D28944" s="19" t="s">
        <v>28926</v>
      </c>
      <c r="E28944">
        <v>0.62216219583561061</v>
      </c>
    </row>
    <row r="28945" spans="3:5">
      <c r="C28945" s="1"/>
      <c r="D28945" s="19" t="s">
        <v>28927</v>
      </c>
      <c r="E28945">
        <v>0.46225712486808612</v>
      </c>
    </row>
    <row r="28946" spans="3:5">
      <c r="C28946" s="1"/>
      <c r="D28946" s="19" t="s">
        <v>28928</v>
      </c>
      <c r="E28946">
        <v>0.37152377061053388</v>
      </c>
    </row>
    <row r="28947" spans="3:5">
      <c r="C28947" s="1"/>
      <c r="D28947" s="19" t="s">
        <v>28929</v>
      </c>
      <c r="E28947">
        <v>0.47034043674741577</v>
      </c>
    </row>
    <row r="28948" spans="3:5">
      <c r="C28948" s="1"/>
      <c r="D28948" s="19" t="s">
        <v>28930</v>
      </c>
      <c r="E28948">
        <v>0.30232971411227921</v>
      </c>
    </row>
    <row r="28949" spans="3:5">
      <c r="C28949" s="1"/>
      <c r="D28949" s="19" t="s">
        <v>28931</v>
      </c>
      <c r="E28949">
        <v>0.36950009189306743</v>
      </c>
    </row>
    <row r="28950" spans="3:5">
      <c r="C28950" s="1"/>
      <c r="D28950" s="19" t="s">
        <v>28932</v>
      </c>
      <c r="E28950">
        <v>0.35209291476937077</v>
      </c>
    </row>
    <row r="28951" spans="3:5">
      <c r="C28951" s="1"/>
      <c r="D28951" s="19" t="s">
        <v>28933</v>
      </c>
      <c r="E28951">
        <v>0.39016039478995579</v>
      </c>
    </row>
    <row r="28952" spans="3:5">
      <c r="C28952" s="1"/>
      <c r="D28952" s="19" t="s">
        <v>28934</v>
      </c>
      <c r="E28952">
        <v>0.42986524120615544</v>
      </c>
    </row>
    <row r="28953" spans="3:5">
      <c r="C28953" s="1"/>
      <c r="D28953" s="19" t="s">
        <v>28935</v>
      </c>
      <c r="E28953">
        <v>0.55968276292748531</v>
      </c>
    </row>
    <row r="28954" spans="3:5">
      <c r="C28954" s="1"/>
      <c r="D28954" s="19" t="s">
        <v>28936</v>
      </c>
      <c r="E28954">
        <v>0.28723071755875412</v>
      </c>
    </row>
    <row r="28955" spans="3:5">
      <c r="C28955" s="1"/>
      <c r="D28955" s="19" t="s">
        <v>28937</v>
      </c>
      <c r="E28955">
        <v>0.35610814620341102</v>
      </c>
    </row>
    <row r="28956" spans="3:5">
      <c r="C28956" s="1"/>
      <c r="D28956" s="19" t="s">
        <v>28938</v>
      </c>
      <c r="E28956">
        <v>0.23092118212960538</v>
      </c>
    </row>
    <row r="28957" spans="3:5">
      <c r="C28957" s="1"/>
      <c r="D28957" s="19" t="s">
        <v>28939</v>
      </c>
      <c r="E28957">
        <v>0.3547899179802757</v>
      </c>
    </row>
    <row r="28958" spans="3:5">
      <c r="C28958" s="1"/>
      <c r="D28958" s="19" t="s">
        <v>28940</v>
      </c>
      <c r="E28958">
        <v>0.27211259338759741</v>
      </c>
    </row>
    <row r="28959" spans="3:5">
      <c r="C28959" s="1"/>
      <c r="D28959" s="19" t="s">
        <v>28941</v>
      </c>
      <c r="E28959">
        <v>0.5789366000585402</v>
      </c>
    </row>
    <row r="28960" spans="3:5">
      <c r="C28960" s="1"/>
      <c r="D28960" s="19" t="s">
        <v>28942</v>
      </c>
      <c r="E28960">
        <v>0.29278107231857919</v>
      </c>
    </row>
    <row r="28961" spans="3:5">
      <c r="C28961" s="1"/>
      <c r="D28961" s="19" t="s">
        <v>28943</v>
      </c>
      <c r="E28961">
        <v>0.51522081863682179</v>
      </c>
    </row>
    <row r="28962" spans="3:5">
      <c r="C28962" s="1"/>
      <c r="D28962" s="19" t="s">
        <v>28944</v>
      </c>
      <c r="E28962">
        <v>0.4521698985914715</v>
      </c>
    </row>
    <row r="28963" spans="3:5">
      <c r="C28963" s="1"/>
      <c r="D28963" s="19" t="s">
        <v>28945</v>
      </c>
      <c r="E28963">
        <v>0.4320497606367032</v>
      </c>
    </row>
    <row r="28964" spans="3:5">
      <c r="C28964" s="1"/>
      <c r="D28964" s="19" t="s">
        <v>28946</v>
      </c>
      <c r="E28964">
        <v>0.76629666882652547</v>
      </c>
    </row>
    <row r="28965" spans="3:5">
      <c r="C28965" s="1"/>
      <c r="D28965" s="19" t="s">
        <v>28947</v>
      </c>
      <c r="E28965">
        <v>0.39404262626079301</v>
      </c>
    </row>
    <row r="28966" spans="3:5">
      <c r="C28966" s="1"/>
      <c r="D28966" s="19" t="s">
        <v>28948</v>
      </c>
      <c r="E28966">
        <v>0.57368940013526526</v>
      </c>
    </row>
    <row r="28967" spans="3:5">
      <c r="C28967" s="1"/>
      <c r="D28967" s="19" t="s">
        <v>28949</v>
      </c>
      <c r="E28967">
        <v>0.31577659137583497</v>
      </c>
    </row>
    <row r="28968" spans="3:5">
      <c r="C28968" s="1"/>
      <c r="D28968" s="19" t="s">
        <v>28950</v>
      </c>
      <c r="E28968">
        <v>0.56351911987551029</v>
      </c>
    </row>
    <row r="28969" spans="3:5">
      <c r="C28969" s="1"/>
      <c r="D28969" s="19" t="s">
        <v>28951</v>
      </c>
      <c r="E28969">
        <v>0.5604474015287364</v>
      </c>
    </row>
    <row r="28970" spans="3:5">
      <c r="C28970" s="1"/>
      <c r="D28970" s="19" t="s">
        <v>28952</v>
      </c>
      <c r="E28970">
        <v>0.40517427678497081</v>
      </c>
    </row>
    <row r="28971" spans="3:5">
      <c r="C28971" s="1"/>
      <c r="D28971" s="19" t="s">
        <v>28953</v>
      </c>
      <c r="E28971">
        <v>0.45489563402292488</v>
      </c>
    </row>
    <row r="28972" spans="3:5">
      <c r="C28972" s="1"/>
      <c r="D28972" s="19" t="s">
        <v>28954</v>
      </c>
      <c r="E28972">
        <v>0.40506664380556567</v>
      </c>
    </row>
    <row r="28973" spans="3:5">
      <c r="C28973" s="1"/>
      <c r="D28973" s="19" t="s">
        <v>28955</v>
      </c>
      <c r="E28973">
        <v>0.3707769216902343</v>
      </c>
    </row>
    <row r="28974" spans="3:5">
      <c r="C28974" s="1"/>
      <c r="D28974" s="19" t="s">
        <v>28956</v>
      </c>
      <c r="E28974">
        <v>0.33641562878852638</v>
      </c>
    </row>
    <row r="28975" spans="3:5">
      <c r="C28975" s="1"/>
      <c r="D28975" s="19" t="s">
        <v>28957</v>
      </c>
      <c r="E28975">
        <v>0.42420609694243661</v>
      </c>
    </row>
    <row r="28976" spans="3:5">
      <c r="C28976" s="1"/>
      <c r="D28976" s="19" t="s">
        <v>28958</v>
      </c>
      <c r="E28976">
        <v>0.32228557853406758</v>
      </c>
    </row>
    <row r="28977" spans="3:5">
      <c r="C28977" s="1"/>
      <c r="D28977" s="19" t="s">
        <v>28959</v>
      </c>
      <c r="E28977">
        <v>0.37213196085826505</v>
      </c>
    </row>
    <row r="28978" spans="3:5">
      <c r="C28978" s="1"/>
      <c r="D28978" s="19" t="s">
        <v>28960</v>
      </c>
      <c r="E28978">
        <v>0.54069894503824645</v>
      </c>
    </row>
    <row r="28979" spans="3:5">
      <c r="C28979" s="1"/>
      <c r="D28979" s="19" t="s">
        <v>28961</v>
      </c>
      <c r="E28979">
        <v>0.58178506607926705</v>
      </c>
    </row>
    <row r="28980" spans="3:5">
      <c r="C28980" s="1"/>
      <c r="D28980" s="19" t="s">
        <v>28962</v>
      </c>
      <c r="E28980">
        <v>0.39815777068347957</v>
      </c>
    </row>
    <row r="28981" spans="3:5">
      <c r="C28981" s="1"/>
      <c r="D28981" s="19" t="s">
        <v>28963</v>
      </c>
      <c r="E28981">
        <v>0.49888450050105038</v>
      </c>
    </row>
    <row r="28982" spans="3:5">
      <c r="C28982" s="1"/>
      <c r="D28982" s="19" t="s">
        <v>28964</v>
      </c>
      <c r="E28982">
        <v>0.65101887679073678</v>
      </c>
    </row>
    <row r="28983" spans="3:5">
      <c r="C28983" s="1"/>
      <c r="D28983" s="19" t="s">
        <v>28965</v>
      </c>
      <c r="E28983">
        <v>0.50228412811088963</v>
      </c>
    </row>
    <row r="28984" spans="3:5">
      <c r="C28984" s="1"/>
      <c r="D28984" s="19" t="s">
        <v>28966</v>
      </c>
      <c r="E28984">
        <v>0.52113911174303751</v>
      </c>
    </row>
    <row r="28985" spans="3:5">
      <c r="C28985" s="1"/>
      <c r="D28985" s="19" t="s">
        <v>28967</v>
      </c>
      <c r="E28985">
        <v>0.54197924573181011</v>
      </c>
    </row>
    <row r="28986" spans="3:5">
      <c r="C28986" s="1"/>
      <c r="D28986" s="19" t="s">
        <v>28968</v>
      </c>
      <c r="E28986">
        <v>0.32699326266639006</v>
      </c>
    </row>
    <row r="28987" spans="3:5">
      <c r="C28987" s="1"/>
      <c r="D28987" s="19" t="s">
        <v>28969</v>
      </c>
      <c r="E28987">
        <v>0.55380172379533765</v>
      </c>
    </row>
    <row r="28988" spans="3:5">
      <c r="C28988" s="1"/>
      <c r="D28988" s="19" t="s">
        <v>28970</v>
      </c>
      <c r="E28988">
        <v>0.36453240418314736</v>
      </c>
    </row>
    <row r="28989" spans="3:5">
      <c r="C28989" s="1"/>
      <c r="D28989" s="19" t="s">
        <v>28971</v>
      </c>
      <c r="E28989">
        <v>0.51779703148482603</v>
      </c>
    </row>
    <row r="28990" spans="3:5">
      <c r="C28990" s="1"/>
      <c r="D28990" s="19" t="s">
        <v>28972</v>
      </c>
      <c r="E28990">
        <v>0.71533004488932805</v>
      </c>
    </row>
    <row r="28991" spans="3:5">
      <c r="C28991" s="1"/>
      <c r="D28991" s="19" t="s">
        <v>28973</v>
      </c>
      <c r="E28991">
        <v>0.59104965893300976</v>
      </c>
    </row>
    <row r="28992" spans="3:5">
      <c r="C28992" s="1"/>
      <c r="D28992" s="19" t="s">
        <v>28974</v>
      </c>
      <c r="E28992">
        <v>0.38980387977582925</v>
      </c>
    </row>
    <row r="28993" spans="3:5">
      <c r="C28993" s="1"/>
      <c r="D28993" s="19" t="s">
        <v>28975</v>
      </c>
      <c r="E28993">
        <v>0.76647038397974154</v>
      </c>
    </row>
    <row r="28994" spans="3:5">
      <c r="C28994" s="1"/>
      <c r="D28994" s="19" t="s">
        <v>28976</v>
      </c>
      <c r="E28994">
        <v>0.46762516178393759</v>
      </c>
    </row>
    <row r="28995" spans="3:5">
      <c r="C28995" s="1"/>
      <c r="D28995" s="19" t="s">
        <v>28977</v>
      </c>
      <c r="E28995">
        <v>0.42022611988549641</v>
      </c>
    </row>
    <row r="28996" spans="3:5">
      <c r="C28996" s="1"/>
      <c r="D28996" s="19" t="s">
        <v>28978</v>
      </c>
      <c r="E28996">
        <v>0.56615660069620666</v>
      </c>
    </row>
    <row r="28997" spans="3:5">
      <c r="C28997" s="1"/>
      <c r="D28997" s="19" t="s">
        <v>28979</v>
      </c>
      <c r="E28997">
        <v>0.41121942496665848</v>
      </c>
    </row>
    <row r="28998" spans="3:5">
      <c r="C28998" s="1"/>
      <c r="D28998" s="19" t="s">
        <v>28980</v>
      </c>
      <c r="E28998">
        <v>0.34353320360207612</v>
      </c>
    </row>
    <row r="28999" spans="3:5">
      <c r="C28999" s="1"/>
      <c r="D28999" s="19" t="s">
        <v>28981</v>
      </c>
      <c r="E28999">
        <v>0.33245131004709821</v>
      </c>
    </row>
    <row r="29000" spans="3:5">
      <c r="C29000" s="1"/>
      <c r="D29000" s="19" t="s">
        <v>28982</v>
      </c>
      <c r="E29000">
        <v>0.55680461948203241</v>
      </c>
    </row>
    <row r="29001" spans="3:5">
      <c r="C29001" s="1"/>
      <c r="D29001" s="19" t="s">
        <v>28983</v>
      </c>
      <c r="E29001">
        <v>0.48639702372788207</v>
      </c>
    </row>
    <row r="29002" spans="3:5">
      <c r="C29002" s="1"/>
      <c r="D29002" s="19" t="s">
        <v>28984</v>
      </c>
      <c r="E29002">
        <v>0.62617883950232389</v>
      </c>
    </row>
    <row r="29003" spans="3:5">
      <c r="C29003" s="1"/>
      <c r="D29003" s="19" t="s">
        <v>28985</v>
      </c>
      <c r="E29003">
        <v>0.54019749725860378</v>
      </c>
    </row>
    <row r="29004" spans="3:5">
      <c r="C29004" s="1"/>
      <c r="D29004" s="19" t="s">
        <v>28986</v>
      </c>
      <c r="E29004">
        <v>0.34498458182549152</v>
      </c>
    </row>
    <row r="29005" spans="3:5">
      <c r="C29005" s="1"/>
      <c r="D29005" s="19" t="s">
        <v>28987</v>
      </c>
      <c r="E29005">
        <v>0.32291704113441527</v>
      </c>
    </row>
    <row r="29006" spans="3:5">
      <c r="C29006" s="1"/>
      <c r="D29006" s="19" t="s">
        <v>28988</v>
      </c>
      <c r="E29006">
        <v>0.38707060293459905</v>
      </c>
    </row>
    <row r="29007" spans="3:5">
      <c r="C29007" s="1"/>
      <c r="D29007" s="19" t="s">
        <v>28989</v>
      </c>
      <c r="E29007">
        <v>0.29455700332618556</v>
      </c>
    </row>
    <row r="29008" spans="3:5">
      <c r="C29008" s="1"/>
      <c r="D29008" s="19" t="s">
        <v>28990</v>
      </c>
      <c r="E29008">
        <v>0.80518823454082966</v>
      </c>
    </row>
    <row r="29009" spans="3:5">
      <c r="C29009" s="1"/>
      <c r="D29009" s="19" t="s">
        <v>28991</v>
      </c>
      <c r="E29009">
        <v>0.22687583509224607</v>
      </c>
    </row>
    <row r="29010" spans="3:5">
      <c r="C29010" s="1"/>
      <c r="D29010" s="19" t="s">
        <v>28992</v>
      </c>
      <c r="E29010">
        <v>0.5053299644439635</v>
      </c>
    </row>
    <row r="29011" spans="3:5">
      <c r="C29011" s="1"/>
      <c r="D29011" s="19" t="s">
        <v>28993</v>
      </c>
      <c r="E29011">
        <v>0.45791485762254325</v>
      </c>
    </row>
    <row r="29012" spans="3:5">
      <c r="C29012" s="1"/>
      <c r="D29012" s="19" t="s">
        <v>28994</v>
      </c>
      <c r="E29012">
        <v>0.44567137185017569</v>
      </c>
    </row>
    <row r="29013" spans="3:5">
      <c r="C29013" s="1"/>
      <c r="D29013" s="19" t="s">
        <v>28995</v>
      </c>
      <c r="E29013">
        <v>0.43846721263674293</v>
      </c>
    </row>
    <row r="29014" spans="3:5">
      <c r="C29014" s="1"/>
      <c r="D29014" s="19" t="s">
        <v>28996</v>
      </c>
      <c r="E29014">
        <v>0.29820126376976941</v>
      </c>
    </row>
    <row r="29015" spans="3:5">
      <c r="C29015" s="1"/>
      <c r="D29015" s="19" t="s">
        <v>28997</v>
      </c>
      <c r="E29015">
        <v>0.26687017398504864</v>
      </c>
    </row>
    <row r="29016" spans="3:5">
      <c r="C29016" s="1"/>
      <c r="D29016" s="19" t="s">
        <v>28998</v>
      </c>
      <c r="E29016">
        <v>0.3722797125422288</v>
      </c>
    </row>
    <row r="29017" spans="3:5">
      <c r="C29017" s="1"/>
      <c r="D29017" s="19" t="s">
        <v>28999</v>
      </c>
      <c r="E29017">
        <v>0.3640504841530805</v>
      </c>
    </row>
    <row r="29018" spans="3:5">
      <c r="C29018" s="1"/>
      <c r="D29018" s="19" t="s">
        <v>29000</v>
      </c>
      <c r="E29018">
        <v>0.32971060076563896</v>
      </c>
    </row>
    <row r="29019" spans="3:5">
      <c r="C29019" s="1"/>
      <c r="D29019" s="19" t="s">
        <v>29001</v>
      </c>
      <c r="E29019">
        <v>0.42499267178350641</v>
      </c>
    </row>
    <row r="29020" spans="3:5">
      <c r="C29020" s="1"/>
      <c r="D29020" s="19" t="s">
        <v>29002</v>
      </c>
      <c r="E29020">
        <v>0.41001234222602867</v>
      </c>
    </row>
    <row r="29021" spans="3:5">
      <c r="C29021" s="1"/>
      <c r="D29021" s="19" t="s">
        <v>29003</v>
      </c>
      <c r="E29021">
        <v>0.40616189052937729</v>
      </c>
    </row>
    <row r="29022" spans="3:5">
      <c r="C29022" s="1"/>
      <c r="D29022" s="19" t="s">
        <v>29004</v>
      </c>
      <c r="E29022">
        <v>0.32825834000298737</v>
      </c>
    </row>
    <row r="29023" spans="3:5">
      <c r="C29023" s="1"/>
      <c r="D29023" s="19" t="s">
        <v>29005</v>
      </c>
      <c r="E29023">
        <v>0.4475716206924043</v>
      </c>
    </row>
    <row r="29024" spans="3:5">
      <c r="C29024" s="1"/>
      <c r="D29024" s="19" t="s">
        <v>29006</v>
      </c>
      <c r="E29024">
        <v>0.34052045834256661</v>
      </c>
    </row>
    <row r="29025" spans="3:5">
      <c r="C29025" s="1"/>
      <c r="D29025" s="19" t="s">
        <v>29007</v>
      </c>
      <c r="E29025">
        <v>0.26770260842593646</v>
      </c>
    </row>
    <row r="29026" spans="3:5">
      <c r="C29026" s="1"/>
      <c r="D29026" s="19" t="s">
        <v>29008</v>
      </c>
      <c r="E29026">
        <v>0.31939546319526457</v>
      </c>
    </row>
    <row r="29027" spans="3:5">
      <c r="C29027" s="1"/>
      <c r="D29027" s="19" t="s">
        <v>29009</v>
      </c>
      <c r="E29027">
        <v>0.27785141669057289</v>
      </c>
    </row>
    <row r="29028" spans="3:5">
      <c r="C29028" s="1"/>
      <c r="D29028" s="19" t="s">
        <v>29010</v>
      </c>
      <c r="E29028">
        <v>0.53917081110537635</v>
      </c>
    </row>
    <row r="29029" spans="3:5">
      <c r="C29029" s="1"/>
      <c r="D29029" s="19" t="s">
        <v>29011</v>
      </c>
      <c r="E29029">
        <v>0.35786474529781143</v>
      </c>
    </row>
    <row r="29030" spans="3:5">
      <c r="C29030" s="1"/>
      <c r="D29030" s="19" t="s">
        <v>29012</v>
      </c>
      <c r="E29030">
        <v>0.29350781914921131</v>
      </c>
    </row>
    <row r="29031" spans="3:5">
      <c r="C29031" s="1"/>
      <c r="D29031" s="19" t="s">
        <v>29013</v>
      </c>
      <c r="E29031">
        <v>0.6955505312656145</v>
      </c>
    </row>
    <row r="29032" spans="3:5">
      <c r="C29032" s="1"/>
      <c r="D29032" s="19" t="s">
        <v>29014</v>
      </c>
      <c r="E29032">
        <v>0.34986597732296942</v>
      </c>
    </row>
    <row r="29033" spans="3:5">
      <c r="C29033" s="1"/>
      <c r="D29033" s="19" t="s">
        <v>29015</v>
      </c>
      <c r="E29033">
        <v>0.52433785572577185</v>
      </c>
    </row>
    <row r="29034" spans="3:5">
      <c r="C29034" s="1"/>
      <c r="D29034" s="19" t="s">
        <v>29016</v>
      </c>
      <c r="E29034">
        <v>0.63494164278940546</v>
      </c>
    </row>
    <row r="29035" spans="3:5">
      <c r="C29035" s="1"/>
      <c r="D29035" s="19" t="s">
        <v>29017</v>
      </c>
      <c r="E29035">
        <v>0.52920201075322215</v>
      </c>
    </row>
    <row r="29036" spans="3:5">
      <c r="C29036" s="1"/>
      <c r="D29036" s="19" t="s">
        <v>29018</v>
      </c>
      <c r="E29036">
        <v>0.33168083275120946</v>
      </c>
    </row>
    <row r="29037" spans="3:5">
      <c r="C29037" s="1"/>
      <c r="D29037" s="19" t="s">
        <v>29019</v>
      </c>
      <c r="E29037">
        <v>0.35792972390079048</v>
      </c>
    </row>
    <row r="29038" spans="3:5">
      <c r="C29038" s="1"/>
      <c r="D29038" s="19" t="s">
        <v>29020</v>
      </c>
      <c r="E29038">
        <v>0.42337847349265079</v>
      </c>
    </row>
    <row r="29039" spans="3:5">
      <c r="C29039" s="1"/>
      <c r="D29039" s="19" t="s">
        <v>29021</v>
      </c>
      <c r="E29039">
        <v>0.42877417891478792</v>
      </c>
    </row>
    <row r="29040" spans="3:5">
      <c r="C29040" s="1"/>
      <c r="D29040" s="19" t="s">
        <v>29022</v>
      </c>
      <c r="E29040">
        <v>0.40728366673994537</v>
      </c>
    </row>
    <row r="29041" spans="3:5">
      <c r="C29041" s="1"/>
      <c r="D29041" s="19" t="s">
        <v>29023</v>
      </c>
      <c r="E29041">
        <v>0.29049114519768582</v>
      </c>
    </row>
    <row r="29042" spans="3:5">
      <c r="C29042" s="1"/>
      <c r="D29042" s="19" t="s">
        <v>29024</v>
      </c>
      <c r="E29042">
        <v>0.54089889636009592</v>
      </c>
    </row>
    <row r="29043" spans="3:5">
      <c r="C29043" s="1"/>
      <c r="D29043" s="19" t="s">
        <v>29025</v>
      </c>
      <c r="E29043">
        <v>0.51086100494469044</v>
      </c>
    </row>
    <row r="29044" spans="3:5">
      <c r="C29044" s="1"/>
      <c r="D29044" s="19" t="s">
        <v>29026</v>
      </c>
      <c r="E29044">
        <v>0.2952429599662475</v>
      </c>
    </row>
    <row r="29045" spans="3:5">
      <c r="C29045" s="1"/>
      <c r="D29045" s="19" t="s">
        <v>29027</v>
      </c>
      <c r="E29045">
        <v>0.61426095184365737</v>
      </c>
    </row>
    <row r="29046" spans="3:5">
      <c r="C29046" s="1"/>
      <c r="D29046" s="19" t="s">
        <v>29028</v>
      </c>
      <c r="E29046">
        <v>0.29995530733956011</v>
      </c>
    </row>
    <row r="29047" spans="3:5">
      <c r="C29047" s="1"/>
      <c r="D29047" s="19" t="s">
        <v>29029</v>
      </c>
      <c r="E29047">
        <v>0.23785166436338978</v>
      </c>
    </row>
    <row r="29048" spans="3:5">
      <c r="C29048" s="1"/>
      <c r="D29048" s="19" t="s">
        <v>29030</v>
      </c>
      <c r="E29048">
        <v>0.47097493864260309</v>
      </c>
    </row>
    <row r="29049" spans="3:5">
      <c r="C29049" s="1"/>
      <c r="D29049" s="19" t="s">
        <v>29031</v>
      </c>
      <c r="E29049">
        <v>0.71339087698505654</v>
      </c>
    </row>
    <row r="29050" spans="3:5">
      <c r="C29050" s="1"/>
      <c r="D29050" s="19" t="s">
        <v>29032</v>
      </c>
      <c r="E29050">
        <v>0.39977418666862374</v>
      </c>
    </row>
    <row r="29051" spans="3:5">
      <c r="C29051" s="1"/>
      <c r="D29051" s="19" t="s">
        <v>29033</v>
      </c>
      <c r="E29051">
        <v>0.37652080522523457</v>
      </c>
    </row>
    <row r="29052" spans="3:5">
      <c r="C29052" s="1"/>
      <c r="D29052" s="19" t="s">
        <v>29034</v>
      </c>
      <c r="E29052">
        <v>0.62106174698371719</v>
      </c>
    </row>
    <row r="29053" spans="3:5">
      <c r="C29053" s="1"/>
      <c r="D29053" s="19" t="s">
        <v>29035</v>
      </c>
      <c r="E29053">
        <v>0.47641824765702934</v>
      </c>
    </row>
    <row r="29054" spans="3:5">
      <c r="C29054" s="1"/>
      <c r="D29054" s="19" t="s">
        <v>29036</v>
      </c>
      <c r="E29054">
        <v>0.49661072831731301</v>
      </c>
    </row>
    <row r="29055" spans="3:5">
      <c r="C29055" s="1"/>
      <c r="D29055" s="19" t="s">
        <v>29037</v>
      </c>
      <c r="E29055">
        <v>0.42208511878795996</v>
      </c>
    </row>
    <row r="29056" spans="3:5">
      <c r="C29056" s="1"/>
      <c r="D29056" s="19" t="s">
        <v>29038</v>
      </c>
      <c r="E29056">
        <v>0.46589561028306031</v>
      </c>
    </row>
    <row r="29057" spans="3:5">
      <c r="C29057" s="1"/>
      <c r="D29057" s="19" t="s">
        <v>29039</v>
      </c>
      <c r="E29057">
        <v>0.55291947827660493</v>
      </c>
    </row>
    <row r="29058" spans="3:5">
      <c r="C29058" s="1"/>
      <c r="D29058" s="19" t="s">
        <v>29040</v>
      </c>
      <c r="E29058">
        <v>0.3293439793067926</v>
      </c>
    </row>
    <row r="29059" spans="3:5">
      <c r="C29059" s="1"/>
      <c r="D29059" s="19" t="s">
        <v>29041</v>
      </c>
      <c r="E29059">
        <v>0.37508819401239851</v>
      </c>
    </row>
    <row r="29060" spans="3:5">
      <c r="C29060" s="1"/>
      <c r="D29060" s="19" t="s">
        <v>29042</v>
      </c>
      <c r="E29060">
        <v>0.42863335611487241</v>
      </c>
    </row>
    <row r="29061" spans="3:5">
      <c r="C29061" s="1"/>
      <c r="D29061" s="19" t="s">
        <v>29043</v>
      </c>
      <c r="E29061">
        <v>0.51259801957790785</v>
      </c>
    </row>
    <row r="29062" spans="3:5">
      <c r="C29062" s="1"/>
      <c r="D29062" s="19" t="s">
        <v>29044</v>
      </c>
      <c r="E29062">
        <v>0.38454824748730831</v>
      </c>
    </row>
    <row r="29063" spans="3:5">
      <c r="C29063" s="1"/>
      <c r="D29063" s="19" t="s">
        <v>29045</v>
      </c>
      <c r="E29063">
        <v>0.82657855099038779</v>
      </c>
    </row>
    <row r="29064" spans="3:5">
      <c r="C29064" s="1"/>
      <c r="D29064" s="19" t="s">
        <v>29046</v>
      </c>
      <c r="E29064">
        <v>0.57490432902531519</v>
      </c>
    </row>
    <row r="29065" spans="3:5">
      <c r="C29065" s="1"/>
      <c r="D29065" s="19" t="s">
        <v>29047</v>
      </c>
      <c r="E29065">
        <v>0.65989305738401416</v>
      </c>
    </row>
    <row r="29066" spans="3:5">
      <c r="C29066" s="1"/>
      <c r="D29066" s="19" t="s">
        <v>29048</v>
      </c>
      <c r="E29066">
        <v>0.43682564992924899</v>
      </c>
    </row>
    <row r="29067" spans="3:5">
      <c r="C29067" s="1"/>
      <c r="D29067" s="19" t="s">
        <v>29049</v>
      </c>
      <c r="E29067">
        <v>0.33631232093996344</v>
      </c>
    </row>
    <row r="29068" spans="3:5">
      <c r="C29068" s="1"/>
      <c r="D29068" s="19" t="s">
        <v>29050</v>
      </c>
      <c r="E29068">
        <v>0.52412625312550576</v>
      </c>
    </row>
    <row r="29069" spans="3:5">
      <c r="C29069" s="1"/>
      <c r="D29069" s="19" t="s">
        <v>29051</v>
      </c>
      <c r="E29069">
        <v>0.28563487173431679</v>
      </c>
    </row>
    <row r="29070" spans="3:5">
      <c r="C29070" s="1"/>
      <c r="D29070" s="19" t="s">
        <v>29052</v>
      </c>
      <c r="E29070">
        <v>0.29747364786195379</v>
      </c>
    </row>
    <row r="29071" spans="3:5">
      <c r="C29071" s="1"/>
      <c r="D29071" s="19" t="s">
        <v>29053</v>
      </c>
      <c r="E29071">
        <v>0.76461071354099497</v>
      </c>
    </row>
    <row r="29072" spans="3:5">
      <c r="C29072" s="1"/>
      <c r="D29072" s="19" t="s">
        <v>29054</v>
      </c>
      <c r="E29072">
        <v>0.54313882823255044</v>
      </c>
    </row>
    <row r="29073" spans="3:5">
      <c r="C29073" s="1"/>
      <c r="D29073" s="19" t="s">
        <v>29055</v>
      </c>
      <c r="E29073">
        <v>0.5074754619270061</v>
      </c>
    </row>
    <row r="29074" spans="3:5">
      <c r="C29074" s="1"/>
      <c r="D29074" s="19" t="s">
        <v>29056</v>
      </c>
      <c r="E29074">
        <v>0.5005316222441899</v>
      </c>
    </row>
    <row r="29075" spans="3:5">
      <c r="C29075" s="1"/>
      <c r="D29075" s="19" t="s">
        <v>29057</v>
      </c>
      <c r="E29075">
        <v>0.39544939499053777</v>
      </c>
    </row>
    <row r="29076" spans="3:5">
      <c r="C29076" s="1"/>
      <c r="D29076" s="19" t="s">
        <v>29058</v>
      </c>
      <c r="E29076">
        <v>0.52372207074517962</v>
      </c>
    </row>
    <row r="29077" spans="3:5">
      <c r="C29077" s="1"/>
      <c r="D29077" s="19" t="s">
        <v>29059</v>
      </c>
      <c r="E29077">
        <v>0.18375107553645487</v>
      </c>
    </row>
    <row r="29078" spans="3:5">
      <c r="C29078" s="1"/>
      <c r="D29078" s="19" t="s">
        <v>29060</v>
      </c>
      <c r="E29078">
        <v>0.51975542733139646</v>
      </c>
    </row>
    <row r="29079" spans="3:5">
      <c r="C29079" s="1"/>
      <c r="D29079" s="19" t="s">
        <v>29061</v>
      </c>
      <c r="E29079">
        <v>0.46585103241197268</v>
      </c>
    </row>
    <row r="29080" spans="3:5">
      <c r="C29080" s="1"/>
      <c r="D29080" s="19" t="s">
        <v>29062</v>
      </c>
      <c r="E29080">
        <v>0.32027450603742641</v>
      </c>
    </row>
    <row r="29081" spans="3:5">
      <c r="C29081" s="1"/>
      <c r="D29081" s="19" t="s">
        <v>29063</v>
      </c>
      <c r="E29081">
        <v>0.40543857461234301</v>
      </c>
    </row>
    <row r="29082" spans="3:5">
      <c r="C29082" s="1"/>
      <c r="D29082" s="19" t="s">
        <v>29064</v>
      </c>
      <c r="E29082">
        <v>0.50204792946855836</v>
      </c>
    </row>
    <row r="29083" spans="3:5">
      <c r="C29083" s="1"/>
      <c r="D29083" s="19" t="s">
        <v>29065</v>
      </c>
      <c r="E29083">
        <v>0.50018610345041703</v>
      </c>
    </row>
    <row r="29084" spans="3:5">
      <c r="C29084" s="1"/>
      <c r="D29084" s="19" t="s">
        <v>29066</v>
      </c>
      <c r="E29084">
        <v>0.38024037871334987</v>
      </c>
    </row>
    <row r="29085" spans="3:5">
      <c r="C29085" s="1"/>
      <c r="D29085" s="19" t="s">
        <v>29067</v>
      </c>
      <c r="E29085">
        <v>0.52005252294459314</v>
      </c>
    </row>
    <row r="29086" spans="3:5">
      <c r="C29086" s="1"/>
      <c r="D29086" s="19" t="s">
        <v>29068</v>
      </c>
      <c r="E29086">
        <v>0.36505162216278969</v>
      </c>
    </row>
    <row r="29087" spans="3:5">
      <c r="C29087" s="1"/>
      <c r="D29087" s="19" t="s">
        <v>29069</v>
      </c>
      <c r="E29087">
        <v>0.361894300383237</v>
      </c>
    </row>
    <row r="29088" spans="3:5">
      <c r="C29088" s="1"/>
      <c r="D29088" s="19" t="s">
        <v>29070</v>
      </c>
      <c r="E29088">
        <v>0.38020715918203696</v>
      </c>
    </row>
    <row r="29089" spans="3:5">
      <c r="C29089" s="1"/>
      <c r="D29089" s="19" t="s">
        <v>29071</v>
      </c>
      <c r="E29089">
        <v>0.46555342757011381</v>
      </c>
    </row>
    <row r="29090" spans="3:5">
      <c r="C29090" s="1"/>
      <c r="D29090" s="19" t="s">
        <v>29072</v>
      </c>
      <c r="E29090">
        <v>0.41730874317566202</v>
      </c>
    </row>
    <row r="29091" spans="3:5">
      <c r="C29091" s="1"/>
      <c r="D29091" s="19" t="s">
        <v>29073</v>
      </c>
      <c r="E29091">
        <v>0.52572282486775401</v>
      </c>
    </row>
    <row r="29092" spans="3:5">
      <c r="C29092" s="1"/>
      <c r="D29092" s="19" t="s">
        <v>29074</v>
      </c>
      <c r="E29092">
        <v>0.29968147878176887</v>
      </c>
    </row>
    <row r="29093" spans="3:5">
      <c r="C29093" s="1"/>
      <c r="D29093" s="19" t="s">
        <v>29075</v>
      </c>
      <c r="E29093">
        <v>0.53175516213698915</v>
      </c>
    </row>
    <row r="29094" spans="3:5">
      <c r="C29094" s="1"/>
      <c r="D29094" s="19" t="s">
        <v>29076</v>
      </c>
      <c r="E29094">
        <v>0.50036366191103487</v>
      </c>
    </row>
    <row r="29095" spans="3:5">
      <c r="C29095" s="1"/>
      <c r="D29095" s="19" t="s">
        <v>29077</v>
      </c>
      <c r="E29095">
        <v>0.32927281077600351</v>
      </c>
    </row>
    <row r="29096" spans="3:5">
      <c r="C29096" s="1"/>
      <c r="D29096" s="19" t="s">
        <v>29078</v>
      </c>
      <c r="E29096">
        <v>0.49739976144180392</v>
      </c>
    </row>
    <row r="29097" spans="3:5">
      <c r="C29097" s="1"/>
      <c r="D29097" s="19" t="s">
        <v>29079</v>
      </c>
      <c r="E29097">
        <v>0.43496824578114601</v>
      </c>
    </row>
    <row r="29098" spans="3:5">
      <c r="C29098" s="1"/>
      <c r="D29098" s="19" t="s">
        <v>29080</v>
      </c>
      <c r="E29098">
        <v>0.30160498458075446</v>
      </c>
    </row>
    <row r="29099" spans="3:5">
      <c r="C29099" s="1"/>
      <c r="D29099" s="19" t="s">
        <v>29081</v>
      </c>
      <c r="E29099">
        <v>0.25531472064973304</v>
      </c>
    </row>
    <row r="29100" spans="3:5">
      <c r="C29100" s="1"/>
      <c r="D29100" s="19" t="s">
        <v>29082</v>
      </c>
      <c r="E29100">
        <v>0.53355019126091796</v>
      </c>
    </row>
    <row r="29101" spans="3:5">
      <c r="C29101" s="1"/>
      <c r="D29101" s="19" t="s">
        <v>29083</v>
      </c>
      <c r="E29101">
        <v>0.50297694128099779</v>
      </c>
    </row>
    <row r="29102" spans="3:5">
      <c r="C29102" s="1"/>
      <c r="D29102" s="19" t="s">
        <v>29084</v>
      </c>
      <c r="E29102">
        <v>0.33142561644047658</v>
      </c>
    </row>
    <row r="29103" spans="3:5">
      <c r="C29103" s="1"/>
      <c r="D29103" s="19" t="s">
        <v>29085</v>
      </c>
      <c r="E29103">
        <v>0.38026848685098807</v>
      </c>
    </row>
    <row r="29104" spans="3:5">
      <c r="C29104" s="1"/>
      <c r="D29104" s="19" t="s">
        <v>29086</v>
      </c>
      <c r="E29104">
        <v>0.39716747425225996</v>
      </c>
    </row>
    <row r="29105" spans="3:5">
      <c r="C29105" s="1"/>
      <c r="D29105" s="19" t="s">
        <v>29087</v>
      </c>
      <c r="E29105">
        <v>0.2764831403902126</v>
      </c>
    </row>
    <row r="29106" spans="3:5">
      <c r="C29106" s="1"/>
      <c r="D29106" s="19" t="s">
        <v>29088</v>
      </c>
      <c r="E29106">
        <v>0.30941614419670915</v>
      </c>
    </row>
    <row r="29107" spans="3:5">
      <c r="C29107" s="1"/>
      <c r="D29107" s="19" t="s">
        <v>29089</v>
      </c>
      <c r="E29107">
        <v>0.56132558902762253</v>
      </c>
    </row>
    <row r="29108" spans="3:5">
      <c r="C29108" s="1"/>
      <c r="D29108" s="19" t="s">
        <v>29090</v>
      </c>
      <c r="E29108">
        <v>0.48211418322327865</v>
      </c>
    </row>
    <row r="29109" spans="3:5">
      <c r="C29109" s="1"/>
      <c r="D29109" s="19" t="s">
        <v>29091</v>
      </c>
      <c r="E29109">
        <v>0.37883589551657643</v>
      </c>
    </row>
    <row r="29110" spans="3:5">
      <c r="C29110" s="1"/>
      <c r="D29110" s="19" t="s">
        <v>29092</v>
      </c>
      <c r="E29110">
        <v>0.26015637940820691</v>
      </c>
    </row>
    <row r="29111" spans="3:5">
      <c r="C29111" s="1"/>
      <c r="D29111" s="19" t="s">
        <v>29093</v>
      </c>
      <c r="E29111">
        <v>0.47240127215057115</v>
      </c>
    </row>
    <row r="29112" spans="3:5">
      <c r="C29112" s="1"/>
      <c r="D29112" s="19" t="s">
        <v>29094</v>
      </c>
      <c r="E29112">
        <v>0.23422037026794601</v>
      </c>
    </row>
    <row r="29113" spans="3:5">
      <c r="C29113" s="1"/>
      <c r="D29113" s="19" t="s">
        <v>29095</v>
      </c>
      <c r="E29113">
        <v>0.60149802857578538</v>
      </c>
    </row>
    <row r="29114" spans="3:5">
      <c r="C29114" s="1"/>
      <c r="D29114" s="19" t="s">
        <v>29096</v>
      </c>
      <c r="E29114">
        <v>0.28584443072297971</v>
      </c>
    </row>
    <row r="29115" spans="3:5">
      <c r="C29115" s="1"/>
      <c r="D29115" s="19" t="s">
        <v>29097</v>
      </c>
      <c r="E29115">
        <v>0.27904153355525912</v>
      </c>
    </row>
    <row r="29116" spans="3:5">
      <c r="C29116" s="1"/>
      <c r="D29116" s="19" t="s">
        <v>29098</v>
      </c>
      <c r="E29116">
        <v>0.21589178844080004</v>
      </c>
    </row>
    <row r="29117" spans="3:5">
      <c r="C29117" s="1"/>
      <c r="D29117" s="19" t="s">
        <v>29099</v>
      </c>
      <c r="E29117">
        <v>0.34120495577229643</v>
      </c>
    </row>
    <row r="29118" spans="3:5">
      <c r="C29118" s="1"/>
      <c r="D29118" s="19" t="s">
        <v>29100</v>
      </c>
      <c r="E29118">
        <v>0.50900738613294472</v>
      </c>
    </row>
    <row r="29119" spans="3:5">
      <c r="C29119" s="1"/>
      <c r="D29119" s="19" t="s">
        <v>29101</v>
      </c>
      <c r="E29119">
        <v>0.19128723517138091</v>
      </c>
    </row>
    <row r="29120" spans="3:5">
      <c r="C29120" s="1"/>
      <c r="D29120" s="19" t="s">
        <v>29102</v>
      </c>
      <c r="E29120">
        <v>0.62876315304680452</v>
      </c>
    </row>
    <row r="29121" spans="3:5">
      <c r="C29121" s="1"/>
      <c r="D29121" s="19" t="s">
        <v>29103</v>
      </c>
      <c r="E29121">
        <v>0.3127917632683202</v>
      </c>
    </row>
    <row r="29122" spans="3:5">
      <c r="C29122" s="1"/>
      <c r="D29122" s="19" t="s">
        <v>29104</v>
      </c>
      <c r="E29122">
        <v>0.6553003654965085</v>
      </c>
    </row>
    <row r="29123" spans="3:5">
      <c r="C29123" s="1"/>
      <c r="D29123" s="19" t="s">
        <v>29105</v>
      </c>
      <c r="E29123">
        <v>0.51644308617574808</v>
      </c>
    </row>
    <row r="29124" spans="3:5">
      <c r="C29124" s="1"/>
      <c r="D29124" s="19" t="s">
        <v>29106</v>
      </c>
      <c r="E29124">
        <v>0.52892140838918345</v>
      </c>
    </row>
    <row r="29125" spans="3:5">
      <c r="C29125" s="1"/>
      <c r="D29125" s="19" t="s">
        <v>29107</v>
      </c>
      <c r="E29125">
        <v>0.7079662481538419</v>
      </c>
    </row>
    <row r="29126" spans="3:5">
      <c r="C29126" s="1"/>
      <c r="D29126" s="19" t="s">
        <v>29108</v>
      </c>
      <c r="E29126">
        <v>0.53943461625599987</v>
      </c>
    </row>
    <row r="29127" spans="3:5">
      <c r="C29127" s="1"/>
      <c r="D29127" s="19" t="s">
        <v>29109</v>
      </c>
      <c r="E29127">
        <v>0.3806073399538466</v>
      </c>
    </row>
    <row r="29128" spans="3:5">
      <c r="C29128" s="1"/>
      <c r="D29128" s="19" t="s">
        <v>29110</v>
      </c>
      <c r="E29128">
        <v>0.74728821496256714</v>
      </c>
    </row>
    <row r="29129" spans="3:5">
      <c r="C29129" s="1"/>
      <c r="D29129" s="19" t="s">
        <v>29111</v>
      </c>
      <c r="E29129">
        <v>0.61527777825018348</v>
      </c>
    </row>
    <row r="29130" spans="3:5">
      <c r="C29130" s="1"/>
      <c r="D29130" s="19" t="s">
        <v>29112</v>
      </c>
      <c r="E29130">
        <v>0.21121617505025492</v>
      </c>
    </row>
    <row r="29131" spans="3:5">
      <c r="C29131" s="1"/>
      <c r="D29131" s="19" t="s">
        <v>29113</v>
      </c>
      <c r="E29131">
        <v>0.75843004519743284</v>
      </c>
    </row>
    <row r="29132" spans="3:5">
      <c r="C29132" s="1"/>
      <c r="D29132" s="19" t="s">
        <v>29114</v>
      </c>
      <c r="E29132">
        <v>0.32562945200893145</v>
      </c>
    </row>
    <row r="29133" spans="3:5">
      <c r="C29133" s="1"/>
      <c r="D29133" s="19" t="s">
        <v>29115</v>
      </c>
      <c r="E29133">
        <v>0.43811903191306711</v>
      </c>
    </row>
    <row r="29134" spans="3:5">
      <c r="C29134" s="1"/>
      <c r="D29134" s="19" t="s">
        <v>29116</v>
      </c>
      <c r="E29134">
        <v>0.30284472830313458</v>
      </c>
    </row>
    <row r="29135" spans="3:5">
      <c r="C29135" s="1"/>
      <c r="D29135" s="19" t="s">
        <v>29117</v>
      </c>
      <c r="E29135">
        <v>0.45840512118223775</v>
      </c>
    </row>
    <row r="29136" spans="3:5">
      <c r="C29136" s="1"/>
      <c r="D29136" s="19" t="s">
        <v>29118</v>
      </c>
      <c r="E29136">
        <v>0.45548834124020021</v>
      </c>
    </row>
    <row r="29137" spans="3:5">
      <c r="C29137" s="1"/>
      <c r="D29137" s="19" t="s">
        <v>29119</v>
      </c>
      <c r="E29137">
        <v>0.35595194001634234</v>
      </c>
    </row>
    <row r="29138" spans="3:5">
      <c r="C29138" s="1"/>
      <c r="D29138" s="19" t="s">
        <v>29120</v>
      </c>
      <c r="E29138">
        <v>0.44688740767912993</v>
      </c>
    </row>
    <row r="29139" spans="3:5">
      <c r="C29139" s="1"/>
      <c r="D29139" s="19" t="s">
        <v>29121</v>
      </c>
      <c r="E29139">
        <v>0.28142033321320126</v>
      </c>
    </row>
    <row r="29140" spans="3:5">
      <c r="C29140" s="1"/>
      <c r="D29140" s="19" t="s">
        <v>29122</v>
      </c>
      <c r="E29140">
        <v>0.52659900098296331</v>
      </c>
    </row>
    <row r="29141" spans="3:5">
      <c r="C29141" s="1"/>
      <c r="D29141" s="19" t="s">
        <v>29123</v>
      </c>
      <c r="E29141">
        <v>0.45269711228172921</v>
      </c>
    </row>
    <row r="29142" spans="3:5">
      <c r="C29142" s="1"/>
      <c r="D29142" s="19" t="s">
        <v>29124</v>
      </c>
      <c r="E29142">
        <v>0.40647688232469747</v>
      </c>
    </row>
    <row r="29143" spans="3:5">
      <c r="C29143" s="1"/>
      <c r="D29143" s="19" t="s">
        <v>29125</v>
      </c>
      <c r="E29143">
        <v>0.47366094559631894</v>
      </c>
    </row>
    <row r="29144" spans="3:5">
      <c r="C29144" s="1"/>
      <c r="D29144" s="19" t="s">
        <v>29126</v>
      </c>
      <c r="E29144">
        <v>0.40537472088942383</v>
      </c>
    </row>
    <row r="29145" spans="3:5">
      <c r="C29145" s="1"/>
      <c r="D29145" s="19" t="s">
        <v>29127</v>
      </c>
      <c r="E29145">
        <v>0.36848386374607278</v>
      </c>
    </row>
    <row r="29146" spans="3:5">
      <c r="C29146" s="1"/>
      <c r="D29146" s="19" t="s">
        <v>29128</v>
      </c>
      <c r="E29146">
        <v>0.46326613580119513</v>
      </c>
    </row>
    <row r="29147" spans="3:5">
      <c r="C29147" s="1"/>
      <c r="D29147" s="19" t="s">
        <v>29129</v>
      </c>
      <c r="E29147">
        <v>0.46310294951695036</v>
      </c>
    </row>
    <row r="29148" spans="3:5">
      <c r="C29148" s="1"/>
      <c r="D29148" s="19" t="s">
        <v>29130</v>
      </c>
      <c r="E29148">
        <v>0.29492596463398274</v>
      </c>
    </row>
    <row r="29149" spans="3:5">
      <c r="C29149" s="1"/>
      <c r="D29149" s="19" t="s">
        <v>29131</v>
      </c>
      <c r="E29149">
        <v>0.44565084116284359</v>
      </c>
    </row>
    <row r="29150" spans="3:5">
      <c r="C29150" s="1"/>
      <c r="D29150" s="19" t="s">
        <v>29132</v>
      </c>
      <c r="E29150">
        <v>0.30915186498428127</v>
      </c>
    </row>
    <row r="29151" spans="3:5">
      <c r="C29151" s="1"/>
      <c r="D29151" s="19" t="s">
        <v>29133</v>
      </c>
      <c r="E29151">
        <v>0.35313109803448101</v>
      </c>
    </row>
    <row r="29152" spans="3:5">
      <c r="C29152" s="1"/>
      <c r="D29152" s="19" t="s">
        <v>29134</v>
      </c>
      <c r="E29152">
        <v>0.38288779258653294</v>
      </c>
    </row>
    <row r="29153" spans="3:5">
      <c r="C29153" s="1"/>
      <c r="D29153" s="19" t="s">
        <v>29135</v>
      </c>
      <c r="E29153">
        <v>0.5649467168652057</v>
      </c>
    </row>
    <row r="29154" spans="3:5">
      <c r="C29154" s="1"/>
      <c r="D29154" s="19" t="s">
        <v>29136</v>
      </c>
      <c r="E29154">
        <v>0.53951436173158263</v>
      </c>
    </row>
    <row r="29155" spans="3:5">
      <c r="C29155" s="1"/>
      <c r="D29155" s="19" t="s">
        <v>29137</v>
      </c>
      <c r="E29155">
        <v>0.4561646074081866</v>
      </c>
    </row>
    <row r="29156" spans="3:5">
      <c r="C29156" s="1"/>
      <c r="D29156" s="19" t="s">
        <v>29138</v>
      </c>
      <c r="E29156">
        <v>0.3699881482536046</v>
      </c>
    </row>
    <row r="29157" spans="3:5">
      <c r="C29157" s="1"/>
      <c r="D29157" s="19" t="s">
        <v>29139</v>
      </c>
      <c r="E29157">
        <v>0.51346938384023111</v>
      </c>
    </row>
    <row r="29158" spans="3:5">
      <c r="C29158" s="1"/>
      <c r="D29158" s="19" t="s">
        <v>29140</v>
      </c>
      <c r="E29158">
        <v>0.40932458273079075</v>
      </c>
    </row>
    <row r="29159" spans="3:5">
      <c r="C29159" s="1"/>
      <c r="D29159" s="19" t="s">
        <v>29141</v>
      </c>
      <c r="E29159">
        <v>0.44251642682132042</v>
      </c>
    </row>
    <row r="29160" spans="3:5">
      <c r="C29160" s="1"/>
      <c r="D29160" s="19" t="s">
        <v>29142</v>
      </c>
      <c r="E29160">
        <v>0.25679768553903415</v>
      </c>
    </row>
    <row r="29161" spans="3:5">
      <c r="C29161" s="1"/>
      <c r="D29161" s="19" t="s">
        <v>29143</v>
      </c>
      <c r="E29161">
        <v>0.30366341843559769</v>
      </c>
    </row>
    <row r="29162" spans="3:5">
      <c r="C29162" s="1"/>
      <c r="D29162" s="19" t="s">
        <v>29144</v>
      </c>
      <c r="E29162">
        <v>0.44393419829056341</v>
      </c>
    </row>
    <row r="29163" spans="3:5">
      <c r="C29163" s="1"/>
      <c r="D29163" s="19" t="s">
        <v>29145</v>
      </c>
      <c r="E29163">
        <v>0.71882372775447367</v>
      </c>
    </row>
    <row r="29164" spans="3:5">
      <c r="C29164" s="1"/>
      <c r="D29164" s="19" t="s">
        <v>29146</v>
      </c>
      <c r="E29164">
        <v>0.47005804950641106</v>
      </c>
    </row>
    <row r="29165" spans="3:5">
      <c r="C29165" s="1"/>
      <c r="D29165" s="19" t="s">
        <v>29147</v>
      </c>
      <c r="E29165">
        <v>0.38213831881590382</v>
      </c>
    </row>
    <row r="29166" spans="3:5">
      <c r="C29166" s="1"/>
      <c r="D29166" s="19" t="s">
        <v>29148</v>
      </c>
      <c r="E29166">
        <v>0.56853685320786729</v>
      </c>
    </row>
    <row r="29167" spans="3:5">
      <c r="C29167" s="1"/>
      <c r="D29167" s="19" t="s">
        <v>29149</v>
      </c>
      <c r="E29167">
        <v>0.46766266484403729</v>
      </c>
    </row>
    <row r="29168" spans="3:5">
      <c r="C29168" s="1"/>
      <c r="D29168" s="19" t="s">
        <v>29150</v>
      </c>
      <c r="E29168">
        <v>0.38089580343888035</v>
      </c>
    </row>
    <row r="29169" spans="3:5">
      <c r="C29169" s="1"/>
      <c r="D29169" s="19" t="s">
        <v>29151</v>
      </c>
      <c r="E29169">
        <v>0.32025219313156028</v>
      </c>
    </row>
    <row r="29170" spans="3:5">
      <c r="C29170" s="1"/>
      <c r="D29170" s="19" t="s">
        <v>29152</v>
      </c>
      <c r="E29170">
        <v>0.42867325885658625</v>
      </c>
    </row>
    <row r="29171" spans="3:5">
      <c r="C29171" s="1"/>
      <c r="D29171" s="19" t="s">
        <v>29153</v>
      </c>
      <c r="E29171">
        <v>0.36293437150595875</v>
      </c>
    </row>
    <row r="29172" spans="3:5">
      <c r="C29172" s="1"/>
      <c r="D29172" s="19" t="s">
        <v>29154</v>
      </c>
      <c r="E29172">
        <v>0.3322363527439115</v>
      </c>
    </row>
    <row r="29173" spans="3:5">
      <c r="C29173" s="1"/>
      <c r="D29173" s="19" t="s">
        <v>29155</v>
      </c>
      <c r="E29173">
        <v>0.55283966617073643</v>
      </c>
    </row>
    <row r="29174" spans="3:5">
      <c r="C29174" s="1"/>
      <c r="D29174" s="19" t="s">
        <v>29156</v>
      </c>
      <c r="E29174">
        <v>0.34508082527098904</v>
      </c>
    </row>
    <row r="29175" spans="3:5">
      <c r="C29175" s="1"/>
      <c r="D29175" s="19" t="s">
        <v>29157</v>
      </c>
      <c r="E29175">
        <v>0.44682862073826402</v>
      </c>
    </row>
    <row r="29176" spans="3:5">
      <c r="C29176" s="1"/>
      <c r="D29176" s="19" t="s">
        <v>29158</v>
      </c>
      <c r="E29176">
        <v>0.54654160203310553</v>
      </c>
    </row>
    <row r="29177" spans="3:5">
      <c r="C29177" s="1"/>
      <c r="D29177" s="19" t="s">
        <v>29159</v>
      </c>
      <c r="E29177">
        <v>0.37798336262618393</v>
      </c>
    </row>
    <row r="29178" spans="3:5">
      <c r="C29178" s="1"/>
      <c r="D29178" s="19" t="s">
        <v>29160</v>
      </c>
      <c r="E29178">
        <v>0.50038745209717228</v>
      </c>
    </row>
    <row r="29179" spans="3:5">
      <c r="C29179" s="1"/>
      <c r="D29179" s="19" t="s">
        <v>29161</v>
      </c>
      <c r="E29179">
        <v>0.50850014413923028</v>
      </c>
    </row>
    <row r="29180" spans="3:5">
      <c r="C29180" s="1"/>
      <c r="D29180" s="19" t="s">
        <v>29162</v>
      </c>
      <c r="E29180">
        <v>0.49963580972046151</v>
      </c>
    </row>
    <row r="29181" spans="3:5">
      <c r="C29181" s="1"/>
      <c r="D29181" s="19" t="s">
        <v>29163</v>
      </c>
      <c r="E29181">
        <v>0.59293735680794346</v>
      </c>
    </row>
    <row r="29182" spans="3:5">
      <c r="C29182" s="1"/>
      <c r="D29182" s="19" t="s">
        <v>29164</v>
      </c>
      <c r="E29182">
        <v>0.39686837432978983</v>
      </c>
    </row>
    <row r="29183" spans="3:5">
      <c r="C29183" s="1"/>
      <c r="D29183" s="19" t="s">
        <v>29165</v>
      </c>
      <c r="E29183">
        <v>0.40437565610774451</v>
      </c>
    </row>
    <row r="29184" spans="3:5">
      <c r="C29184" s="1"/>
      <c r="D29184" s="19" t="s">
        <v>29166</v>
      </c>
      <c r="E29184">
        <v>0.50759844332413728</v>
      </c>
    </row>
    <row r="29185" spans="3:5">
      <c r="C29185" s="1"/>
      <c r="D29185" s="19" t="s">
        <v>29167</v>
      </c>
      <c r="E29185">
        <v>0.53976106325628559</v>
      </c>
    </row>
    <row r="29186" spans="3:5">
      <c r="C29186" s="1"/>
      <c r="D29186" s="19" t="s">
        <v>29168</v>
      </c>
      <c r="E29186">
        <v>0.45974412841014811</v>
      </c>
    </row>
    <row r="29187" spans="3:5">
      <c r="C29187" s="1"/>
      <c r="D29187" s="19" t="s">
        <v>29169</v>
      </c>
      <c r="E29187">
        <v>0.28780790749737151</v>
      </c>
    </row>
    <row r="29188" spans="3:5">
      <c r="C29188" s="1"/>
      <c r="D29188" s="19" t="s">
        <v>29170</v>
      </c>
      <c r="E29188">
        <v>0.47139270818325041</v>
      </c>
    </row>
    <row r="29189" spans="3:5">
      <c r="C29189" s="1"/>
      <c r="D29189" s="19" t="s">
        <v>29171</v>
      </c>
      <c r="E29189">
        <v>0.30817328661504201</v>
      </c>
    </row>
    <row r="29190" spans="3:5">
      <c r="C29190" s="1"/>
      <c r="D29190" s="19" t="s">
        <v>29172</v>
      </c>
      <c r="E29190">
        <v>0.3384309375193939</v>
      </c>
    </row>
    <row r="29191" spans="3:5">
      <c r="C29191" s="1"/>
      <c r="D29191" s="19" t="s">
        <v>29173</v>
      </c>
      <c r="E29191">
        <v>0.50342548250027142</v>
      </c>
    </row>
    <row r="29192" spans="3:5">
      <c r="C29192" s="1"/>
      <c r="D29192" s="19" t="s">
        <v>29174</v>
      </c>
      <c r="E29192">
        <v>0.45898628717606837</v>
      </c>
    </row>
    <row r="29193" spans="3:5">
      <c r="C29193" s="1"/>
      <c r="D29193" s="19" t="s">
        <v>29175</v>
      </c>
      <c r="E29193">
        <v>0.51964109222643451</v>
      </c>
    </row>
    <row r="29194" spans="3:5">
      <c r="C29194" s="1"/>
      <c r="D29194" s="19" t="s">
        <v>29176</v>
      </c>
      <c r="E29194">
        <v>0.85299798776937508</v>
      </c>
    </row>
    <row r="29195" spans="3:5">
      <c r="C29195" s="1"/>
      <c r="D29195" s="19" t="s">
        <v>29177</v>
      </c>
      <c r="E29195">
        <v>0.46124549287116112</v>
      </c>
    </row>
    <row r="29196" spans="3:5">
      <c r="C29196" s="1"/>
      <c r="D29196" s="19" t="s">
        <v>29178</v>
      </c>
      <c r="E29196">
        <v>0.62139730627810374</v>
      </c>
    </row>
    <row r="29197" spans="3:5">
      <c r="C29197" s="1"/>
      <c r="D29197" s="19" t="s">
        <v>29179</v>
      </c>
      <c r="E29197">
        <v>0.4245544755115907</v>
      </c>
    </row>
    <row r="29198" spans="3:5">
      <c r="C29198" s="1"/>
      <c r="D29198" s="19" t="s">
        <v>29180</v>
      </c>
      <c r="E29198">
        <v>0.38946899906201748</v>
      </c>
    </row>
    <row r="29199" spans="3:5">
      <c r="C29199" s="1"/>
      <c r="D29199" s="19" t="s">
        <v>29181</v>
      </c>
      <c r="E29199">
        <v>0.29973832151312463</v>
      </c>
    </row>
    <row r="29200" spans="3:5">
      <c r="C29200" s="1"/>
      <c r="D29200" s="19" t="s">
        <v>29182</v>
      </c>
      <c r="E29200">
        <v>0.76260714378600647</v>
      </c>
    </row>
    <row r="29201" spans="3:5">
      <c r="C29201" s="1"/>
      <c r="D29201" s="19" t="s">
        <v>29183</v>
      </c>
      <c r="E29201">
        <v>0.48032442202381653</v>
      </c>
    </row>
    <row r="29202" spans="3:5">
      <c r="C29202" s="1"/>
      <c r="D29202" s="19" t="s">
        <v>29184</v>
      </c>
      <c r="E29202">
        <v>0.35938829461496963</v>
      </c>
    </row>
    <row r="29203" spans="3:5">
      <c r="C29203" s="1"/>
      <c r="D29203" s="19" t="s">
        <v>29185</v>
      </c>
      <c r="E29203">
        <v>0.34667743489244329</v>
      </c>
    </row>
    <row r="29204" spans="3:5">
      <c r="C29204" s="1"/>
      <c r="D29204" s="19" t="s">
        <v>29186</v>
      </c>
      <c r="E29204">
        <v>0.58158103301954711</v>
      </c>
    </row>
    <row r="29205" spans="3:5">
      <c r="C29205" s="1"/>
      <c r="D29205" s="19" t="s">
        <v>29187</v>
      </c>
      <c r="E29205">
        <v>0.35138084765154737</v>
      </c>
    </row>
    <row r="29206" spans="3:5">
      <c r="C29206" s="1"/>
      <c r="D29206" s="19" t="s">
        <v>29188</v>
      </c>
      <c r="E29206">
        <v>0.56114775762779012</v>
      </c>
    </row>
    <row r="29207" spans="3:5">
      <c r="C29207" s="1"/>
      <c r="D29207" s="19" t="s">
        <v>29189</v>
      </c>
      <c r="E29207">
        <v>0.53342424816881762</v>
      </c>
    </row>
    <row r="29208" spans="3:5">
      <c r="C29208" s="1"/>
      <c r="D29208" s="19" t="s">
        <v>29190</v>
      </c>
      <c r="E29208">
        <v>0.27835204466007962</v>
      </c>
    </row>
    <row r="29209" spans="3:5">
      <c r="C29209" s="1"/>
      <c r="D29209" s="19" t="s">
        <v>29191</v>
      </c>
      <c r="E29209">
        <v>0.35597959863048489</v>
      </c>
    </row>
    <row r="29210" spans="3:5">
      <c r="C29210" s="1"/>
      <c r="D29210" s="19" t="s">
        <v>29192</v>
      </c>
      <c r="E29210">
        <v>0.76331871596664902</v>
      </c>
    </row>
    <row r="29211" spans="3:5">
      <c r="C29211" s="1"/>
      <c r="D29211" s="19" t="s">
        <v>29193</v>
      </c>
      <c r="E29211">
        <v>0.41645851824813906</v>
      </c>
    </row>
    <row r="29212" spans="3:5">
      <c r="C29212" s="1"/>
      <c r="D29212" s="19" t="s">
        <v>29194</v>
      </c>
      <c r="E29212">
        <v>0.51494223698054042</v>
      </c>
    </row>
    <row r="29213" spans="3:5">
      <c r="C29213" s="1"/>
      <c r="D29213" s="19" t="s">
        <v>29195</v>
      </c>
      <c r="E29213">
        <v>0.42570050529948256</v>
      </c>
    </row>
    <row r="29214" spans="3:5">
      <c r="C29214" s="1"/>
      <c r="D29214" s="19" t="s">
        <v>29196</v>
      </c>
      <c r="E29214">
        <v>0.56301378945946012</v>
      </c>
    </row>
    <row r="29215" spans="3:5">
      <c r="C29215" s="1"/>
      <c r="D29215" s="19" t="s">
        <v>29197</v>
      </c>
      <c r="E29215">
        <v>0.58545064498376431</v>
      </c>
    </row>
    <row r="29216" spans="3:5">
      <c r="C29216" s="1"/>
      <c r="D29216" s="19" t="s">
        <v>29198</v>
      </c>
      <c r="E29216">
        <v>0.39073687356289033</v>
      </c>
    </row>
    <row r="29217" spans="3:5">
      <c r="C29217" s="1"/>
      <c r="D29217" s="19" t="s">
        <v>29199</v>
      </c>
      <c r="E29217">
        <v>0.60405142765552577</v>
      </c>
    </row>
    <row r="29218" spans="3:5">
      <c r="C29218" s="1"/>
      <c r="D29218" s="19" t="s">
        <v>29200</v>
      </c>
      <c r="E29218">
        <v>0.47908375168276296</v>
      </c>
    </row>
    <row r="29219" spans="3:5">
      <c r="C29219" s="1"/>
      <c r="D29219" s="19" t="s">
        <v>29201</v>
      </c>
      <c r="E29219">
        <v>0.37032132341084056</v>
      </c>
    </row>
    <row r="29220" spans="3:5">
      <c r="C29220" s="1"/>
      <c r="D29220" s="19" t="s">
        <v>29202</v>
      </c>
      <c r="E29220">
        <v>0.6308185544256969</v>
      </c>
    </row>
    <row r="29221" spans="3:5">
      <c r="C29221" s="1"/>
      <c r="D29221" s="19" t="s">
        <v>29203</v>
      </c>
      <c r="E29221">
        <v>0.60160368814122189</v>
      </c>
    </row>
    <row r="29222" spans="3:5">
      <c r="C29222" s="1"/>
      <c r="D29222" s="19" t="s">
        <v>29204</v>
      </c>
      <c r="E29222">
        <v>0.54452706305717347</v>
      </c>
    </row>
    <row r="29223" spans="3:5">
      <c r="C29223" s="1"/>
      <c r="D29223" s="19" t="s">
        <v>29205</v>
      </c>
      <c r="E29223">
        <v>0.35534831444534237</v>
      </c>
    </row>
    <row r="29224" spans="3:5">
      <c r="C29224" s="1"/>
      <c r="D29224" s="19" t="s">
        <v>29206</v>
      </c>
      <c r="E29224">
        <v>0.37874807821297357</v>
      </c>
    </row>
    <row r="29225" spans="3:5">
      <c r="C29225" s="1"/>
      <c r="D29225" s="19" t="s">
        <v>29207</v>
      </c>
      <c r="E29225">
        <v>0.40880337683821832</v>
      </c>
    </row>
    <row r="29226" spans="3:5">
      <c r="C29226" s="1"/>
      <c r="D29226" s="19" t="s">
        <v>29208</v>
      </c>
      <c r="E29226">
        <v>0.49995827367011858</v>
      </c>
    </row>
    <row r="29227" spans="3:5">
      <c r="C29227" s="1"/>
      <c r="D29227" s="19" t="s">
        <v>29209</v>
      </c>
      <c r="E29227">
        <v>0.33976888973691644</v>
      </c>
    </row>
    <row r="29228" spans="3:5">
      <c r="C29228" s="1"/>
      <c r="D29228" s="19" t="s">
        <v>29210</v>
      </c>
      <c r="E29228">
        <v>0.2982760205660776</v>
      </c>
    </row>
    <row r="29229" spans="3:5">
      <c r="C29229" s="1"/>
      <c r="D29229" s="19" t="s">
        <v>29211</v>
      </c>
      <c r="E29229">
        <v>0.34204268235781743</v>
      </c>
    </row>
    <row r="29230" spans="3:5">
      <c r="C29230" s="1"/>
      <c r="D29230" s="19" t="s">
        <v>29212</v>
      </c>
      <c r="E29230">
        <v>0.62426241615395572</v>
      </c>
    </row>
    <row r="29231" spans="3:5">
      <c r="C29231" s="1"/>
      <c r="D29231" s="19" t="s">
        <v>29213</v>
      </c>
      <c r="E29231">
        <v>0.28398952403759675</v>
      </c>
    </row>
    <row r="29232" spans="3:5">
      <c r="C29232" s="1"/>
      <c r="D29232" s="19" t="s">
        <v>29214</v>
      </c>
      <c r="E29232">
        <v>0.53044214470451556</v>
      </c>
    </row>
    <row r="29233" spans="3:5">
      <c r="C29233" s="1"/>
      <c r="D29233" s="19" t="s">
        <v>29215</v>
      </c>
      <c r="E29233">
        <v>0.53846250207294488</v>
      </c>
    </row>
    <row r="29234" spans="3:5">
      <c r="C29234" s="1"/>
      <c r="D29234" s="19" t="s">
        <v>29216</v>
      </c>
      <c r="E29234">
        <v>0.28220948455056943</v>
      </c>
    </row>
    <row r="29235" spans="3:5">
      <c r="C29235" s="1"/>
      <c r="D29235" s="19" t="s">
        <v>29217</v>
      </c>
      <c r="E29235">
        <v>0.4763748734673996</v>
      </c>
    </row>
    <row r="29236" spans="3:5">
      <c r="C29236" s="1"/>
      <c r="D29236" s="19" t="s">
        <v>29218</v>
      </c>
      <c r="E29236">
        <v>0.49117880919757795</v>
      </c>
    </row>
    <row r="29237" spans="3:5">
      <c r="C29237" s="1"/>
      <c r="D29237" s="19" t="s">
        <v>29219</v>
      </c>
      <c r="E29237">
        <v>0.32566798869270003</v>
      </c>
    </row>
    <row r="29238" spans="3:5">
      <c r="C29238" s="1"/>
      <c r="D29238" s="19" t="s">
        <v>29220</v>
      </c>
      <c r="E29238">
        <v>0.56447859257589461</v>
      </c>
    </row>
    <row r="29239" spans="3:5">
      <c r="C29239" s="1"/>
      <c r="D29239" s="19" t="s">
        <v>29221</v>
      </c>
      <c r="E29239">
        <v>0.26960275767853753</v>
      </c>
    </row>
    <row r="29240" spans="3:5">
      <c r="C29240" s="1"/>
      <c r="D29240" s="19" t="s">
        <v>29222</v>
      </c>
      <c r="E29240">
        <v>0.3164137063737108</v>
      </c>
    </row>
    <row r="29241" spans="3:5">
      <c r="C29241" s="1"/>
      <c r="D29241" s="19" t="s">
        <v>29223</v>
      </c>
      <c r="E29241">
        <v>0.28244168271043313</v>
      </c>
    </row>
    <row r="29242" spans="3:5">
      <c r="C29242" s="1"/>
      <c r="D29242" s="19" t="s">
        <v>29224</v>
      </c>
      <c r="E29242">
        <v>0.36327075409363019</v>
      </c>
    </row>
    <row r="29243" spans="3:5">
      <c r="C29243" s="1"/>
      <c r="D29243" s="19" t="s">
        <v>29225</v>
      </c>
      <c r="E29243">
        <v>0.2998671057509254</v>
      </c>
    </row>
    <row r="29244" spans="3:5">
      <c r="C29244" s="1"/>
      <c r="D29244" s="19" t="s">
        <v>29226</v>
      </c>
      <c r="E29244">
        <v>0.38791274567027689</v>
      </c>
    </row>
    <row r="29245" spans="3:5">
      <c r="C29245" s="1"/>
      <c r="D29245" s="19" t="s">
        <v>29227</v>
      </c>
      <c r="E29245">
        <v>0.23870625835919801</v>
      </c>
    </row>
    <row r="29246" spans="3:5">
      <c r="C29246" s="1"/>
      <c r="D29246" s="19" t="s">
        <v>29228</v>
      </c>
      <c r="E29246">
        <v>0.25016952810145471</v>
      </c>
    </row>
    <row r="29247" spans="3:5">
      <c r="C29247" s="1"/>
      <c r="D29247" s="19" t="s">
        <v>29229</v>
      </c>
      <c r="E29247">
        <v>0.50933508439496999</v>
      </c>
    </row>
    <row r="29248" spans="3:5">
      <c r="C29248" s="1"/>
      <c r="D29248" s="19" t="s">
        <v>29230</v>
      </c>
      <c r="E29248">
        <v>0.47966260487498619</v>
      </c>
    </row>
    <row r="29249" spans="3:5">
      <c r="C29249" s="1"/>
      <c r="D29249" s="19" t="s">
        <v>29231</v>
      </c>
      <c r="E29249">
        <v>0.38872329193728239</v>
      </c>
    </row>
    <row r="29250" spans="3:5">
      <c r="C29250" s="1"/>
      <c r="D29250" s="19" t="s">
        <v>29232</v>
      </c>
      <c r="E29250">
        <v>0.36567288767120287</v>
      </c>
    </row>
    <row r="29251" spans="3:5">
      <c r="C29251" s="1"/>
      <c r="D29251" s="19" t="s">
        <v>29233</v>
      </c>
      <c r="E29251">
        <v>0.6097068217045567</v>
      </c>
    </row>
    <row r="29252" spans="3:5">
      <c r="C29252" s="1"/>
      <c r="D29252" s="19" t="s">
        <v>29234</v>
      </c>
      <c r="E29252">
        <v>0.40484017318978216</v>
      </c>
    </row>
    <row r="29253" spans="3:5">
      <c r="C29253" s="1"/>
      <c r="D29253" s="19" t="s">
        <v>29235</v>
      </c>
      <c r="E29253">
        <v>0.29852540073587325</v>
      </c>
    </row>
    <row r="29254" spans="3:5">
      <c r="C29254" s="1"/>
      <c r="D29254" s="19" t="s">
        <v>29236</v>
      </c>
      <c r="E29254">
        <v>0.31571949955353562</v>
      </c>
    </row>
    <row r="29255" spans="3:5">
      <c r="C29255" s="1"/>
      <c r="D29255" s="19" t="s">
        <v>29237</v>
      </c>
      <c r="E29255">
        <v>0.38717076271849848</v>
      </c>
    </row>
    <row r="29256" spans="3:5">
      <c r="C29256" s="1"/>
      <c r="D29256" s="19" t="s">
        <v>29238</v>
      </c>
      <c r="E29256">
        <v>0.3610655369573032</v>
      </c>
    </row>
    <row r="29257" spans="3:5">
      <c r="C29257" s="1"/>
      <c r="D29257" s="19" t="s">
        <v>29239</v>
      </c>
      <c r="E29257">
        <v>0.66442252901528309</v>
      </c>
    </row>
    <row r="29258" spans="3:5">
      <c r="C29258" s="1"/>
      <c r="D29258" s="19" t="s">
        <v>29240</v>
      </c>
      <c r="E29258">
        <v>0.61704955256005123</v>
      </c>
    </row>
    <row r="29259" spans="3:5">
      <c r="C29259" s="1"/>
      <c r="D29259" s="19" t="s">
        <v>29241</v>
      </c>
      <c r="E29259">
        <v>0.50149950406118726</v>
      </c>
    </row>
    <row r="29260" spans="3:5">
      <c r="C29260" s="1"/>
      <c r="D29260" s="19" t="s">
        <v>29242</v>
      </c>
      <c r="E29260">
        <v>0.33653280785819584</v>
      </c>
    </row>
    <row r="29261" spans="3:5">
      <c r="C29261" s="1"/>
      <c r="D29261" s="19" t="s">
        <v>29243</v>
      </c>
      <c r="E29261">
        <v>0.34371544849620317</v>
      </c>
    </row>
    <row r="29262" spans="3:5">
      <c r="C29262" s="1"/>
      <c r="D29262" s="19" t="s">
        <v>29244</v>
      </c>
      <c r="E29262">
        <v>0.30421483593621446</v>
      </c>
    </row>
    <row r="29263" spans="3:5">
      <c r="C29263" s="1"/>
      <c r="D29263" s="19" t="s">
        <v>29245</v>
      </c>
      <c r="E29263">
        <v>0.30713590726806372</v>
      </c>
    </row>
    <row r="29264" spans="3:5">
      <c r="C29264" s="1"/>
      <c r="D29264" s="19" t="s">
        <v>29246</v>
      </c>
      <c r="E29264">
        <v>0.43328228742190938</v>
      </c>
    </row>
    <row r="29265" spans="3:5">
      <c r="C29265" s="1"/>
      <c r="D29265" s="19" t="s">
        <v>29247</v>
      </c>
      <c r="E29265">
        <v>0.30790228969258437</v>
      </c>
    </row>
    <row r="29266" spans="3:5">
      <c r="C29266" s="1"/>
      <c r="D29266" s="19" t="s">
        <v>29248</v>
      </c>
      <c r="E29266">
        <v>0.6200266624644003</v>
      </c>
    </row>
    <row r="29267" spans="3:5">
      <c r="C29267" s="1"/>
      <c r="D29267" s="19" t="s">
        <v>29249</v>
      </c>
      <c r="E29267">
        <v>0.33147722951629827</v>
      </c>
    </row>
    <row r="29268" spans="3:5">
      <c r="C29268" s="1"/>
      <c r="D29268" s="19" t="s">
        <v>29250</v>
      </c>
      <c r="E29268">
        <v>0.33067231187868112</v>
      </c>
    </row>
    <row r="29269" spans="3:5">
      <c r="C29269" s="1"/>
      <c r="D29269" s="19" t="s">
        <v>29251</v>
      </c>
      <c r="E29269">
        <v>0.32564771446234897</v>
      </c>
    </row>
    <row r="29270" spans="3:5">
      <c r="C29270" s="1"/>
      <c r="D29270" s="19" t="s">
        <v>29252</v>
      </c>
      <c r="E29270">
        <v>0.6464330540218497</v>
      </c>
    </row>
    <row r="29271" spans="3:5">
      <c r="C29271" s="1"/>
      <c r="D29271" s="19" t="s">
        <v>29253</v>
      </c>
      <c r="E29271">
        <v>0.41585795200939535</v>
      </c>
    </row>
    <row r="29272" spans="3:5">
      <c r="C29272" s="1"/>
      <c r="D29272" s="19" t="s">
        <v>29254</v>
      </c>
      <c r="E29272">
        <v>0.67784447955381399</v>
      </c>
    </row>
    <row r="29273" spans="3:5">
      <c r="C29273" s="1"/>
      <c r="D29273" s="19" t="s">
        <v>29255</v>
      </c>
      <c r="E29273">
        <v>0.24156190436406061</v>
      </c>
    </row>
    <row r="29274" spans="3:5">
      <c r="C29274" s="1"/>
      <c r="D29274" s="19" t="s">
        <v>29256</v>
      </c>
      <c r="E29274">
        <v>0.44599733797717767</v>
      </c>
    </row>
    <row r="29275" spans="3:5">
      <c r="C29275" s="1"/>
      <c r="D29275" s="19" t="s">
        <v>29257</v>
      </c>
      <c r="E29275">
        <v>0.28885973484659883</v>
      </c>
    </row>
    <row r="29276" spans="3:5">
      <c r="C29276" s="1"/>
      <c r="D29276" s="19" t="s">
        <v>29258</v>
      </c>
      <c r="E29276">
        <v>0.43942442213000665</v>
      </c>
    </row>
    <row r="29277" spans="3:5">
      <c r="C29277" s="1"/>
      <c r="D29277" s="19" t="s">
        <v>29259</v>
      </c>
      <c r="E29277">
        <v>0.43531930038691002</v>
      </c>
    </row>
    <row r="29278" spans="3:5">
      <c r="C29278" s="1"/>
      <c r="D29278" s="19" t="s">
        <v>29260</v>
      </c>
      <c r="E29278">
        <v>0.45842715541871204</v>
      </c>
    </row>
    <row r="29279" spans="3:5">
      <c r="C29279" s="1"/>
      <c r="D29279" s="19" t="s">
        <v>29261</v>
      </c>
      <c r="E29279">
        <v>0.36917752092098344</v>
      </c>
    </row>
    <row r="29280" spans="3:5">
      <c r="C29280" s="1"/>
      <c r="D29280" s="19" t="s">
        <v>29262</v>
      </c>
      <c r="E29280">
        <v>0.35671626868660367</v>
      </c>
    </row>
    <row r="29281" spans="3:5">
      <c r="C29281" s="1"/>
      <c r="D29281" s="19" t="s">
        <v>29263</v>
      </c>
      <c r="E29281">
        <v>0.74159552116646987</v>
      </c>
    </row>
    <row r="29282" spans="3:5">
      <c r="C29282" s="1"/>
      <c r="D29282" s="19" t="s">
        <v>29264</v>
      </c>
      <c r="E29282">
        <v>0.38273761203630008</v>
      </c>
    </row>
    <row r="29283" spans="3:5">
      <c r="C29283" s="1"/>
      <c r="D29283" s="19" t="s">
        <v>29265</v>
      </c>
      <c r="E29283">
        <v>0.30600777410722585</v>
      </c>
    </row>
    <row r="29284" spans="3:5">
      <c r="C29284" s="1"/>
      <c r="D29284" s="19" t="s">
        <v>29266</v>
      </c>
      <c r="E29284">
        <v>0.46942045288761103</v>
      </c>
    </row>
    <row r="29285" spans="3:5">
      <c r="C29285" s="1"/>
      <c r="D29285" s="19" t="s">
        <v>29267</v>
      </c>
      <c r="E29285">
        <v>0.33820931779010027</v>
      </c>
    </row>
    <row r="29286" spans="3:5">
      <c r="C29286" s="1"/>
      <c r="D29286" s="19" t="s">
        <v>29268</v>
      </c>
      <c r="E29286">
        <v>0.44863260461120169</v>
      </c>
    </row>
    <row r="29287" spans="3:5">
      <c r="C29287" s="1"/>
      <c r="D29287" s="19" t="s">
        <v>29269</v>
      </c>
      <c r="E29287">
        <v>0.55723235328513687</v>
      </c>
    </row>
    <row r="29288" spans="3:5">
      <c r="C29288" s="1"/>
      <c r="D29288" s="19" t="s">
        <v>29270</v>
      </c>
      <c r="E29288">
        <v>0.30371554412792168</v>
      </c>
    </row>
    <row r="29289" spans="3:5">
      <c r="C29289" s="1"/>
      <c r="D29289" s="19" t="s">
        <v>29271</v>
      </c>
      <c r="E29289">
        <v>0.41333611335919318</v>
      </c>
    </row>
    <row r="29290" spans="3:5">
      <c r="C29290" s="1"/>
      <c r="D29290" s="19" t="s">
        <v>29272</v>
      </c>
      <c r="E29290">
        <v>0.41684515207084383</v>
      </c>
    </row>
    <row r="29291" spans="3:5">
      <c r="C29291" s="1"/>
      <c r="D29291" s="19" t="s">
        <v>29273</v>
      </c>
      <c r="E29291">
        <v>0.32189852819122</v>
      </c>
    </row>
    <row r="29292" spans="3:5">
      <c r="C29292" s="1"/>
      <c r="D29292" s="19" t="s">
        <v>29274</v>
      </c>
      <c r="E29292">
        <v>0.36351772831551249</v>
      </c>
    </row>
    <row r="29293" spans="3:5">
      <c r="C29293" s="1"/>
      <c r="D29293" s="19" t="s">
        <v>29275</v>
      </c>
      <c r="E29293">
        <v>0.33616969095213017</v>
      </c>
    </row>
    <row r="29294" spans="3:5">
      <c r="C29294" s="1"/>
      <c r="D29294" s="19" t="s">
        <v>29276</v>
      </c>
      <c r="E29294">
        <v>0.52750246169909176</v>
      </c>
    </row>
    <row r="29295" spans="3:5">
      <c r="C29295" s="1"/>
      <c r="D29295" s="19" t="s">
        <v>29277</v>
      </c>
      <c r="E29295">
        <v>0.56135699864163024</v>
      </c>
    </row>
    <row r="29296" spans="3:5">
      <c r="C29296" s="1"/>
      <c r="D29296" s="19" t="s">
        <v>29278</v>
      </c>
      <c r="E29296">
        <v>0.48690310541821058</v>
      </c>
    </row>
    <row r="29297" spans="3:5">
      <c r="C29297" s="1"/>
      <c r="D29297" s="19" t="s">
        <v>29279</v>
      </c>
      <c r="E29297">
        <v>0.45377350036212571</v>
      </c>
    </row>
    <row r="29298" spans="3:5">
      <c r="C29298" s="1"/>
      <c r="D29298" s="19" t="s">
        <v>29280</v>
      </c>
      <c r="E29298">
        <v>0.28923494287628571</v>
      </c>
    </row>
    <row r="29299" spans="3:5">
      <c r="C29299" s="1"/>
      <c r="D29299" s="19" t="s">
        <v>29281</v>
      </c>
      <c r="E29299">
        <v>0.35174562768850948</v>
      </c>
    </row>
    <row r="29300" spans="3:5">
      <c r="C29300" s="1"/>
      <c r="D29300" s="19" t="s">
        <v>29282</v>
      </c>
      <c r="E29300">
        <v>0.29050860302043707</v>
      </c>
    </row>
    <row r="29301" spans="3:5">
      <c r="C29301" s="1"/>
      <c r="D29301" s="19" t="s">
        <v>29283</v>
      </c>
      <c r="E29301">
        <v>0.53462044604445558</v>
      </c>
    </row>
    <row r="29302" spans="3:5">
      <c r="C29302" s="1"/>
      <c r="D29302" s="19" t="s">
        <v>29284</v>
      </c>
      <c r="E29302">
        <v>0.29975646531668704</v>
      </c>
    </row>
    <row r="29303" spans="3:5">
      <c r="C29303" s="1"/>
      <c r="D29303" s="19" t="s">
        <v>29285</v>
      </c>
      <c r="E29303">
        <v>0.3340616388544525</v>
      </c>
    </row>
    <row r="29304" spans="3:5">
      <c r="C29304" s="1"/>
      <c r="D29304" s="19" t="s">
        <v>29286</v>
      </c>
      <c r="E29304">
        <v>0.47239181918705148</v>
      </c>
    </row>
    <row r="29305" spans="3:5">
      <c r="C29305" s="1"/>
      <c r="D29305" s="19" t="s">
        <v>29287</v>
      </c>
      <c r="E29305">
        <v>0.28741390923666632</v>
      </c>
    </row>
    <row r="29306" spans="3:5">
      <c r="C29306" s="1"/>
      <c r="D29306" s="19" t="s">
        <v>29288</v>
      </c>
      <c r="E29306">
        <v>0.46694795437887254</v>
      </c>
    </row>
    <row r="29307" spans="3:5">
      <c r="C29307" s="1"/>
      <c r="D29307" s="19" t="s">
        <v>29289</v>
      </c>
      <c r="E29307">
        <v>0.43569238175186586</v>
      </c>
    </row>
    <row r="29308" spans="3:5">
      <c r="C29308" s="1"/>
      <c r="D29308" s="19" t="s">
        <v>29290</v>
      </c>
      <c r="E29308">
        <v>0.3541529835120088</v>
      </c>
    </row>
    <row r="29309" spans="3:5">
      <c r="C29309" s="1"/>
      <c r="D29309" s="19" t="s">
        <v>29291</v>
      </c>
      <c r="E29309">
        <v>0.28547026758793159</v>
      </c>
    </row>
    <row r="29310" spans="3:5">
      <c r="C29310" s="1"/>
      <c r="D29310" s="19" t="s">
        <v>29292</v>
      </c>
      <c r="E29310">
        <v>0.29289261552107337</v>
      </c>
    </row>
    <row r="29311" spans="3:5">
      <c r="C29311" s="1"/>
      <c r="D29311" s="19" t="s">
        <v>29293</v>
      </c>
      <c r="E29311">
        <v>0.29948365154637008</v>
      </c>
    </row>
    <row r="29312" spans="3:5">
      <c r="C29312" s="1"/>
      <c r="D29312" s="19" t="s">
        <v>29294</v>
      </c>
      <c r="E29312">
        <v>0.38133682313081607</v>
      </c>
    </row>
    <row r="29313" spans="3:5">
      <c r="C29313" s="1"/>
      <c r="D29313" s="19" t="s">
        <v>29295</v>
      </c>
      <c r="E29313">
        <v>0.43021722725715777</v>
      </c>
    </row>
    <row r="29314" spans="3:5">
      <c r="C29314" s="1"/>
      <c r="D29314" s="19" t="s">
        <v>29296</v>
      </c>
      <c r="E29314">
        <v>0.40445482050224224</v>
      </c>
    </row>
    <row r="29315" spans="3:5">
      <c r="C29315" s="1"/>
      <c r="D29315" s="19" t="s">
        <v>29297</v>
      </c>
      <c r="E29315">
        <v>0.32776519690139144</v>
      </c>
    </row>
    <row r="29316" spans="3:5">
      <c r="C29316" s="1"/>
      <c r="D29316" s="19" t="s">
        <v>29298</v>
      </c>
      <c r="E29316">
        <v>0.62999187414483493</v>
      </c>
    </row>
    <row r="29317" spans="3:5">
      <c r="C29317" s="1"/>
      <c r="D29317" s="19" t="s">
        <v>29299</v>
      </c>
      <c r="E29317">
        <v>0.40494594241084558</v>
      </c>
    </row>
    <row r="29318" spans="3:5">
      <c r="C29318" s="1"/>
      <c r="D29318" s="19" t="s">
        <v>29300</v>
      </c>
      <c r="E29318">
        <v>0.46098813175790548</v>
      </c>
    </row>
    <row r="29319" spans="3:5">
      <c r="C29319" s="1"/>
      <c r="D29319" s="19" t="s">
        <v>29301</v>
      </c>
      <c r="E29319">
        <v>0.3031737176411915</v>
      </c>
    </row>
    <row r="29320" spans="3:5">
      <c r="C29320" s="1"/>
      <c r="D29320" s="19" t="s">
        <v>29302</v>
      </c>
      <c r="E29320">
        <v>0.58079018193181531</v>
      </c>
    </row>
    <row r="29321" spans="3:5">
      <c r="C29321" s="1"/>
      <c r="D29321" s="19" t="s">
        <v>29303</v>
      </c>
      <c r="E29321">
        <v>0.47176001504791532</v>
      </c>
    </row>
    <row r="29322" spans="3:5">
      <c r="C29322" s="1"/>
      <c r="D29322" s="19" t="s">
        <v>29304</v>
      </c>
      <c r="E29322">
        <v>0.69351606979927138</v>
      </c>
    </row>
    <row r="29323" spans="3:5">
      <c r="C29323" s="1"/>
      <c r="D29323" s="19" t="s">
        <v>29305</v>
      </c>
      <c r="E29323">
        <v>0.65517975391348227</v>
      </c>
    </row>
    <row r="29324" spans="3:5">
      <c r="C29324" s="1"/>
      <c r="D29324" s="19" t="s">
        <v>29306</v>
      </c>
      <c r="E29324">
        <v>0.3689247738665673</v>
      </c>
    </row>
    <row r="29325" spans="3:5">
      <c r="C29325" s="1"/>
      <c r="D29325" s="19" t="s">
        <v>29307</v>
      </c>
      <c r="E29325">
        <v>0.30835557598810831</v>
      </c>
    </row>
    <row r="29326" spans="3:5">
      <c r="C29326" s="1"/>
      <c r="D29326" s="19" t="s">
        <v>29308</v>
      </c>
      <c r="E29326">
        <v>0.32830240071235728</v>
      </c>
    </row>
    <row r="29327" spans="3:5">
      <c r="C29327" s="1"/>
      <c r="D29327" s="19" t="s">
        <v>29309</v>
      </c>
      <c r="E29327">
        <v>0.51369262706443597</v>
      </c>
    </row>
    <row r="29328" spans="3:5">
      <c r="C29328" s="1"/>
      <c r="D29328" s="19" t="s">
        <v>29310</v>
      </c>
      <c r="E29328">
        <v>0.40328339547619774</v>
      </c>
    </row>
    <row r="29329" spans="3:5">
      <c r="C29329" s="1"/>
      <c r="D29329" s="19" t="s">
        <v>29311</v>
      </c>
      <c r="E29329">
        <v>0.56725594458505735</v>
      </c>
    </row>
    <row r="29330" spans="3:5">
      <c r="C29330" s="1"/>
      <c r="D29330" s="19" t="s">
        <v>29312</v>
      </c>
      <c r="E29330">
        <v>0.67680882393678488</v>
      </c>
    </row>
    <row r="29331" spans="3:5">
      <c r="C29331" s="1"/>
      <c r="D29331" s="19" t="s">
        <v>29313</v>
      </c>
      <c r="E29331">
        <v>0.62872195802530029</v>
      </c>
    </row>
    <row r="29332" spans="3:5">
      <c r="C29332" s="1"/>
      <c r="D29332" s="19" t="s">
        <v>29314</v>
      </c>
      <c r="E29332">
        <v>0.45425114957791046</v>
      </c>
    </row>
    <row r="29333" spans="3:5">
      <c r="C29333" s="1"/>
      <c r="D29333" s="19" t="s">
        <v>29315</v>
      </c>
      <c r="E29333">
        <v>0.77348825259822862</v>
      </c>
    </row>
    <row r="29334" spans="3:5">
      <c r="C29334" s="1"/>
      <c r="D29334" s="19" t="s">
        <v>29316</v>
      </c>
      <c r="E29334">
        <v>0.44225896544623489</v>
      </c>
    </row>
    <row r="29335" spans="3:5">
      <c r="C29335" s="1"/>
      <c r="D29335" s="19" t="s">
        <v>29317</v>
      </c>
      <c r="E29335">
        <v>0.3960199326068834</v>
      </c>
    </row>
    <row r="29336" spans="3:5">
      <c r="C29336" s="1"/>
      <c r="D29336" s="19" t="s">
        <v>29318</v>
      </c>
      <c r="E29336">
        <v>0.22550561232976141</v>
      </c>
    </row>
    <row r="29337" spans="3:5">
      <c r="C29337" s="1"/>
      <c r="D29337" s="19" t="s">
        <v>29319</v>
      </c>
      <c r="E29337">
        <v>0.82400331520919912</v>
      </c>
    </row>
    <row r="29338" spans="3:5">
      <c r="C29338" s="1"/>
      <c r="D29338" s="19" t="s">
        <v>29320</v>
      </c>
      <c r="E29338">
        <v>0.64710302904841699</v>
      </c>
    </row>
    <row r="29339" spans="3:5">
      <c r="C29339" s="1"/>
      <c r="D29339" s="19" t="s">
        <v>29321</v>
      </c>
      <c r="E29339">
        <v>0.43801261285180038</v>
      </c>
    </row>
    <row r="29340" spans="3:5">
      <c r="C29340" s="1"/>
      <c r="D29340" s="19" t="s">
        <v>29322</v>
      </c>
      <c r="E29340">
        <v>0.28312113993261873</v>
      </c>
    </row>
    <row r="29341" spans="3:5">
      <c r="C29341" s="1"/>
      <c r="D29341" s="19" t="s">
        <v>29323</v>
      </c>
      <c r="E29341">
        <v>0.24378045204901966</v>
      </c>
    </row>
    <row r="29342" spans="3:5">
      <c r="C29342" s="1"/>
      <c r="D29342" s="19" t="s">
        <v>29324</v>
      </c>
      <c r="E29342">
        <v>0.34339662594183468</v>
      </c>
    </row>
    <row r="29343" spans="3:5">
      <c r="C29343" s="1"/>
      <c r="D29343" s="19" t="s">
        <v>29325</v>
      </c>
      <c r="E29343">
        <v>0.51437888126680209</v>
      </c>
    </row>
    <row r="29344" spans="3:5">
      <c r="C29344" s="1"/>
      <c r="D29344" s="19" t="s">
        <v>29326</v>
      </c>
      <c r="E29344">
        <v>0.32044423057201243</v>
      </c>
    </row>
    <row r="29345" spans="3:5">
      <c r="C29345" s="1"/>
      <c r="D29345" s="19" t="s">
        <v>29327</v>
      </c>
      <c r="E29345">
        <v>0.47116655784638173</v>
      </c>
    </row>
    <row r="29346" spans="3:5">
      <c r="C29346" s="1"/>
      <c r="D29346" s="19" t="s">
        <v>29328</v>
      </c>
      <c r="E29346">
        <v>0.86933604479413429</v>
      </c>
    </row>
    <row r="29347" spans="3:5">
      <c r="C29347" s="1"/>
      <c r="D29347" s="19" t="s">
        <v>29329</v>
      </c>
      <c r="E29347">
        <v>0.53929710495787031</v>
      </c>
    </row>
    <row r="29348" spans="3:5">
      <c r="C29348" s="1"/>
      <c r="D29348" s="19" t="s">
        <v>29330</v>
      </c>
      <c r="E29348">
        <v>0.30777440020680524</v>
      </c>
    </row>
    <row r="29349" spans="3:5">
      <c r="C29349" s="1"/>
      <c r="D29349" s="19" t="s">
        <v>29331</v>
      </c>
      <c r="E29349">
        <v>0.71914679735815668</v>
      </c>
    </row>
    <row r="29350" spans="3:5">
      <c r="C29350" s="1"/>
      <c r="D29350" s="19" t="s">
        <v>29332</v>
      </c>
      <c r="E29350">
        <v>0.43404926329230431</v>
      </c>
    </row>
    <row r="29351" spans="3:5">
      <c r="C29351" s="1"/>
      <c r="D29351" s="19" t="s">
        <v>29333</v>
      </c>
      <c r="E29351">
        <v>0.757472060379346</v>
      </c>
    </row>
    <row r="29352" spans="3:5">
      <c r="C29352" s="1"/>
      <c r="D29352" s="19" t="s">
        <v>29334</v>
      </c>
      <c r="E29352">
        <v>0.49798827728496131</v>
      </c>
    </row>
    <row r="29353" spans="3:5">
      <c r="C29353" s="1"/>
      <c r="D29353" s="19" t="s">
        <v>29335</v>
      </c>
      <c r="E29353">
        <v>0.33148100923000851</v>
      </c>
    </row>
    <row r="29354" spans="3:5">
      <c r="C29354" s="1"/>
      <c r="D29354" s="19" t="s">
        <v>29336</v>
      </c>
      <c r="E29354">
        <v>0.29098905721793022</v>
      </c>
    </row>
    <row r="29355" spans="3:5">
      <c r="C29355" s="1"/>
      <c r="D29355" s="19" t="s">
        <v>29337</v>
      </c>
      <c r="E29355">
        <v>0.41208453486377017</v>
      </c>
    </row>
    <row r="29356" spans="3:5">
      <c r="C29356" s="1"/>
      <c r="D29356" s="19" t="s">
        <v>29338</v>
      </c>
      <c r="E29356">
        <v>0.50365971790022379</v>
      </c>
    </row>
    <row r="29357" spans="3:5">
      <c r="C29357" s="1"/>
      <c r="D29357" s="19" t="s">
        <v>29339</v>
      </c>
      <c r="E29357">
        <v>0.33701673595746173</v>
      </c>
    </row>
    <row r="29358" spans="3:5">
      <c r="C29358" s="1"/>
      <c r="D29358" s="19" t="s">
        <v>29340</v>
      </c>
      <c r="E29358">
        <v>0.41036310088313899</v>
      </c>
    </row>
    <row r="29359" spans="3:5">
      <c r="C29359" s="1"/>
      <c r="D29359" s="19" t="s">
        <v>29341</v>
      </c>
      <c r="E29359">
        <v>0.41831361881244156</v>
      </c>
    </row>
    <row r="29360" spans="3:5">
      <c r="C29360" s="1"/>
      <c r="D29360" s="19" t="s">
        <v>29342</v>
      </c>
      <c r="E29360">
        <v>0.74650922901122496</v>
      </c>
    </row>
    <row r="29361" spans="3:5">
      <c r="C29361" s="1"/>
      <c r="D29361" s="19" t="s">
        <v>29343</v>
      </c>
      <c r="E29361">
        <v>0.54772677962676286</v>
      </c>
    </row>
    <row r="29362" spans="3:5">
      <c r="C29362" s="1"/>
      <c r="D29362" s="19" t="s">
        <v>29344</v>
      </c>
      <c r="E29362">
        <v>0.3613473019017992</v>
      </c>
    </row>
    <row r="29363" spans="3:5">
      <c r="C29363" s="1"/>
      <c r="D29363" s="19" t="s">
        <v>29345</v>
      </c>
      <c r="E29363">
        <v>0.4882008927635122</v>
      </c>
    </row>
    <row r="29364" spans="3:5">
      <c r="C29364" s="1"/>
      <c r="D29364" s="19" t="s">
        <v>29346</v>
      </c>
      <c r="E29364">
        <v>0.46010707350649943</v>
      </c>
    </row>
    <row r="29365" spans="3:5">
      <c r="C29365" s="1"/>
      <c r="D29365" s="19" t="s">
        <v>29347</v>
      </c>
      <c r="E29365">
        <v>0.53896042999113947</v>
      </c>
    </row>
    <row r="29366" spans="3:5">
      <c r="C29366" s="1"/>
      <c r="D29366" s="19" t="s">
        <v>29348</v>
      </c>
      <c r="E29366">
        <v>0.46078635754352804</v>
      </c>
    </row>
    <row r="29367" spans="3:5">
      <c r="C29367" s="1"/>
      <c r="D29367" s="19" t="s">
        <v>29349</v>
      </c>
      <c r="E29367">
        <v>0.3599824403967265</v>
      </c>
    </row>
    <row r="29368" spans="3:5">
      <c r="C29368" s="1"/>
      <c r="D29368" s="19" t="s">
        <v>29350</v>
      </c>
      <c r="E29368">
        <v>0.4834263958069791</v>
      </c>
    </row>
    <row r="29369" spans="3:5">
      <c r="C29369" s="1"/>
      <c r="D29369" s="19" t="s">
        <v>29351</v>
      </c>
      <c r="E29369">
        <v>0.54481093179229212</v>
      </c>
    </row>
    <row r="29370" spans="3:5">
      <c r="C29370" s="1"/>
      <c r="D29370" s="19" t="s">
        <v>29352</v>
      </c>
      <c r="E29370">
        <v>0.47840466029025192</v>
      </c>
    </row>
    <row r="29371" spans="3:5">
      <c r="C29371" s="1"/>
      <c r="D29371" s="19" t="s">
        <v>29353</v>
      </c>
      <c r="E29371">
        <v>0.69161942401983023</v>
      </c>
    </row>
    <row r="29372" spans="3:5">
      <c r="C29372" s="1"/>
      <c r="D29372" s="19" t="s">
        <v>29354</v>
      </c>
      <c r="E29372">
        <v>0.78913762244837671</v>
      </c>
    </row>
    <row r="29373" spans="3:5">
      <c r="C29373" s="1"/>
      <c r="D29373" s="19" t="s">
        <v>29355</v>
      </c>
      <c r="E29373">
        <v>0.45754571889043183</v>
      </c>
    </row>
    <row r="29374" spans="3:5">
      <c r="C29374" s="1"/>
      <c r="D29374" s="19" t="s">
        <v>29356</v>
      </c>
      <c r="E29374">
        <v>0.48163108735291937</v>
      </c>
    </row>
    <row r="29375" spans="3:5">
      <c r="C29375" s="1"/>
      <c r="D29375" s="19" t="s">
        <v>29357</v>
      </c>
      <c r="E29375">
        <v>0.41180448432095473</v>
      </c>
    </row>
    <row r="29376" spans="3:5">
      <c r="C29376" s="1"/>
      <c r="D29376" s="19" t="s">
        <v>29358</v>
      </c>
      <c r="E29376">
        <v>0.352059377448732</v>
      </c>
    </row>
    <row r="29377" spans="3:5">
      <c r="C29377" s="1"/>
      <c r="D29377" s="19" t="s">
        <v>29359</v>
      </c>
      <c r="E29377">
        <v>0.5330747683084528</v>
      </c>
    </row>
    <row r="29378" spans="3:5">
      <c r="C29378" s="1"/>
      <c r="D29378" s="19" t="s">
        <v>29360</v>
      </c>
      <c r="E29378">
        <v>0.78916262317888286</v>
      </c>
    </row>
    <row r="29379" spans="3:5">
      <c r="C29379" s="1"/>
      <c r="D29379" s="19" t="s">
        <v>29361</v>
      </c>
      <c r="E29379">
        <v>0.27054085197236255</v>
      </c>
    </row>
    <row r="29380" spans="3:5">
      <c r="C29380" s="1"/>
      <c r="D29380" s="19" t="s">
        <v>29362</v>
      </c>
      <c r="E29380">
        <v>0.48140681963725346</v>
      </c>
    </row>
    <row r="29381" spans="3:5">
      <c r="C29381" s="1"/>
      <c r="D29381" s="19" t="s">
        <v>29363</v>
      </c>
      <c r="E29381">
        <v>0.40688361646564652</v>
      </c>
    </row>
    <row r="29382" spans="3:5">
      <c r="C29382" s="1"/>
      <c r="D29382" s="19" t="s">
        <v>29364</v>
      </c>
      <c r="E29382">
        <v>0.47133803813270536</v>
      </c>
    </row>
    <row r="29383" spans="3:5">
      <c r="C29383" s="1"/>
      <c r="D29383" s="19" t="s">
        <v>29365</v>
      </c>
      <c r="E29383">
        <v>0.36240337199513983</v>
      </c>
    </row>
    <row r="29384" spans="3:5">
      <c r="C29384" s="1"/>
      <c r="D29384" s="19" t="s">
        <v>29366</v>
      </c>
      <c r="E29384">
        <v>0.27323596630152985</v>
      </c>
    </row>
    <row r="29385" spans="3:5">
      <c r="C29385" s="1"/>
      <c r="D29385" s="19" t="s">
        <v>29367</v>
      </c>
      <c r="E29385">
        <v>0.32892938097333169</v>
      </c>
    </row>
    <row r="29386" spans="3:5">
      <c r="C29386" s="1"/>
      <c r="D29386" s="19" t="s">
        <v>29368</v>
      </c>
      <c r="E29386">
        <v>0.56038202191151454</v>
      </c>
    </row>
    <row r="29387" spans="3:5">
      <c r="C29387" s="1"/>
      <c r="D29387" s="19" t="s">
        <v>29369</v>
      </c>
      <c r="E29387">
        <v>0.27166717082604497</v>
      </c>
    </row>
    <row r="29388" spans="3:5">
      <c r="C29388" s="1"/>
      <c r="D29388" s="19" t="s">
        <v>29370</v>
      </c>
      <c r="E29388">
        <v>0.26811368037094263</v>
      </c>
    </row>
    <row r="29389" spans="3:5">
      <c r="C29389" s="1"/>
      <c r="D29389" s="19" t="s">
        <v>29371</v>
      </c>
      <c r="E29389">
        <v>0.66674090431770172</v>
      </c>
    </row>
    <row r="29390" spans="3:5">
      <c r="C29390" s="1"/>
      <c r="D29390" s="19" t="s">
        <v>29372</v>
      </c>
      <c r="E29390">
        <v>0.39301261663078613</v>
      </c>
    </row>
    <row r="29391" spans="3:5">
      <c r="C29391" s="1"/>
      <c r="D29391" s="19" t="s">
        <v>29373</v>
      </c>
      <c r="E29391">
        <v>0.33201528629076971</v>
      </c>
    </row>
    <row r="29392" spans="3:5">
      <c r="C29392" s="1"/>
      <c r="D29392" s="19" t="s">
        <v>29374</v>
      </c>
      <c r="E29392">
        <v>0.35526227767946672</v>
      </c>
    </row>
    <row r="29393" spans="3:5">
      <c r="C29393" s="1"/>
      <c r="D29393" s="19" t="s">
        <v>29375</v>
      </c>
      <c r="E29393">
        <v>0.31760294812795697</v>
      </c>
    </row>
    <row r="29394" spans="3:5">
      <c r="C29394" s="1"/>
      <c r="D29394" s="19" t="s">
        <v>29376</v>
      </c>
      <c r="E29394">
        <v>0.29257787981559175</v>
      </c>
    </row>
    <row r="29395" spans="3:5">
      <c r="C29395" s="1"/>
      <c r="D29395" s="19" t="s">
        <v>29377</v>
      </c>
      <c r="E29395">
        <v>0.46323317666061375</v>
      </c>
    </row>
    <row r="29396" spans="3:5">
      <c r="C29396" s="1"/>
      <c r="D29396" s="19" t="s">
        <v>29378</v>
      </c>
      <c r="E29396">
        <v>0.43582061273375489</v>
      </c>
    </row>
    <row r="29397" spans="3:5">
      <c r="C29397" s="1"/>
      <c r="D29397" s="19" t="s">
        <v>29379</v>
      </c>
      <c r="E29397">
        <v>0.47111582047034883</v>
      </c>
    </row>
    <row r="29398" spans="3:5">
      <c r="C29398" s="1"/>
      <c r="D29398" s="19" t="s">
        <v>29380</v>
      </c>
      <c r="E29398">
        <v>0.5778768447034075</v>
      </c>
    </row>
    <row r="29399" spans="3:5">
      <c r="C29399" s="1"/>
      <c r="D29399" s="19" t="s">
        <v>29381</v>
      </c>
      <c r="E29399">
        <v>0.27271348730964684</v>
      </c>
    </row>
    <row r="29400" spans="3:5">
      <c r="C29400" s="1"/>
      <c r="D29400" s="19" t="s">
        <v>29382</v>
      </c>
      <c r="E29400">
        <v>0.61669153471528371</v>
      </c>
    </row>
    <row r="29401" spans="3:5">
      <c r="C29401" s="1"/>
      <c r="D29401" s="19" t="s">
        <v>29383</v>
      </c>
      <c r="E29401">
        <v>0.37324578310006451</v>
      </c>
    </row>
    <row r="29402" spans="3:5">
      <c r="C29402" s="1"/>
      <c r="D29402" s="19" t="s">
        <v>29384</v>
      </c>
      <c r="E29402">
        <v>0.36513118806768086</v>
      </c>
    </row>
    <row r="29403" spans="3:5">
      <c r="C29403" s="1"/>
      <c r="D29403" s="19" t="s">
        <v>29385</v>
      </c>
      <c r="E29403">
        <v>0.61424152025167233</v>
      </c>
    </row>
    <row r="29404" spans="3:5">
      <c r="C29404" s="1"/>
      <c r="D29404" s="19" t="s">
        <v>29386</v>
      </c>
      <c r="E29404">
        <v>0.3574834151694205</v>
      </c>
    </row>
    <row r="29405" spans="3:5">
      <c r="C29405" s="1"/>
      <c r="D29405" s="19" t="s">
        <v>29387</v>
      </c>
      <c r="E29405">
        <v>0.40214012322075776</v>
      </c>
    </row>
    <row r="29406" spans="3:5">
      <c r="C29406" s="1"/>
      <c r="D29406" s="19" t="s">
        <v>29388</v>
      </c>
      <c r="E29406">
        <v>0.59662013406893177</v>
      </c>
    </row>
    <row r="29407" spans="3:5">
      <c r="C29407" s="1"/>
      <c r="D29407" s="19" t="s">
        <v>29389</v>
      </c>
      <c r="E29407">
        <v>0.47573753484951498</v>
      </c>
    </row>
    <row r="29408" spans="3:5">
      <c r="C29408" s="1"/>
      <c r="D29408" s="19" t="s">
        <v>29390</v>
      </c>
      <c r="E29408">
        <v>0.47541762677129229</v>
      </c>
    </row>
    <row r="29409" spans="3:5">
      <c r="C29409" s="1"/>
      <c r="D29409" s="19" t="s">
        <v>29391</v>
      </c>
      <c r="E29409">
        <v>0.3084105887869148</v>
      </c>
    </row>
    <row r="29410" spans="3:5">
      <c r="C29410" s="1"/>
      <c r="D29410" s="19" t="s">
        <v>29392</v>
      </c>
      <c r="E29410">
        <v>0.47839849906492427</v>
      </c>
    </row>
    <row r="29411" spans="3:5">
      <c r="C29411" s="1"/>
      <c r="D29411" s="19" t="s">
        <v>29393</v>
      </c>
      <c r="E29411">
        <v>0.38309762296311212</v>
      </c>
    </row>
    <row r="29412" spans="3:5">
      <c r="C29412" s="1"/>
      <c r="D29412" s="19" t="s">
        <v>29394</v>
      </c>
      <c r="E29412">
        <v>0.30220698775995603</v>
      </c>
    </row>
    <row r="29413" spans="3:5">
      <c r="C29413" s="1"/>
      <c r="D29413" s="19" t="s">
        <v>29395</v>
      </c>
      <c r="E29413">
        <v>0.25585044786728617</v>
      </c>
    </row>
    <row r="29414" spans="3:5">
      <c r="C29414" s="1"/>
      <c r="D29414" s="19" t="s">
        <v>29396</v>
      </c>
      <c r="E29414">
        <v>0.48773187259181172</v>
      </c>
    </row>
    <row r="29415" spans="3:5">
      <c r="C29415" s="1"/>
      <c r="D29415" s="19" t="s">
        <v>29397</v>
      </c>
      <c r="E29415">
        <v>0.32488461220294107</v>
      </c>
    </row>
    <row r="29416" spans="3:5">
      <c r="C29416" s="1"/>
      <c r="D29416" s="19" t="s">
        <v>29398</v>
      </c>
      <c r="E29416">
        <v>0.31311140306634938</v>
      </c>
    </row>
    <row r="29417" spans="3:5">
      <c r="C29417" s="1"/>
      <c r="D29417" s="19" t="s">
        <v>29399</v>
      </c>
      <c r="E29417">
        <v>0.43418992775343912</v>
      </c>
    </row>
    <row r="29418" spans="3:5">
      <c r="C29418" s="1"/>
      <c r="D29418" s="19" t="s">
        <v>29400</v>
      </c>
      <c r="E29418">
        <v>0.51274824550019105</v>
      </c>
    </row>
    <row r="29419" spans="3:5">
      <c r="C29419" s="1"/>
      <c r="D29419" s="19" t="s">
        <v>29401</v>
      </c>
      <c r="E29419">
        <v>0.35431301040370689</v>
      </c>
    </row>
    <row r="29420" spans="3:5">
      <c r="C29420" s="1"/>
      <c r="D29420" s="19" t="s">
        <v>29402</v>
      </c>
      <c r="E29420">
        <v>0.57496675129636232</v>
      </c>
    </row>
    <row r="29421" spans="3:5">
      <c r="C29421" s="1"/>
      <c r="D29421" s="19" t="s">
        <v>29403</v>
      </c>
      <c r="E29421">
        <v>0.41266433270005443</v>
      </c>
    </row>
    <row r="29422" spans="3:5">
      <c r="C29422" s="1"/>
      <c r="D29422" s="19" t="s">
        <v>29404</v>
      </c>
      <c r="E29422">
        <v>0.3965450930094071</v>
      </c>
    </row>
    <row r="29423" spans="3:5">
      <c r="C29423" s="1"/>
      <c r="D29423" s="19" t="s">
        <v>29405</v>
      </c>
      <c r="E29423">
        <v>0.27158200945968025</v>
      </c>
    </row>
    <row r="29424" spans="3:5">
      <c r="C29424" s="1"/>
      <c r="D29424" s="19" t="s">
        <v>29406</v>
      </c>
      <c r="E29424">
        <v>0.46232704912294392</v>
      </c>
    </row>
    <row r="29425" spans="3:5">
      <c r="C29425" s="1"/>
      <c r="D29425" s="19" t="s">
        <v>29407</v>
      </c>
      <c r="E29425">
        <v>0.39439906991447549</v>
      </c>
    </row>
    <row r="29426" spans="3:5">
      <c r="C29426" s="1"/>
      <c r="D29426" s="19" t="s">
        <v>29408</v>
      </c>
      <c r="E29426">
        <v>0.64019368723374237</v>
      </c>
    </row>
    <row r="29427" spans="3:5">
      <c r="C29427" s="1"/>
      <c r="D29427" s="19" t="s">
        <v>29409</v>
      </c>
      <c r="E29427">
        <v>0.3927152590975842</v>
      </c>
    </row>
    <row r="29428" spans="3:5">
      <c r="C29428" s="1"/>
      <c r="D29428" s="19" t="s">
        <v>29410</v>
      </c>
      <c r="E29428">
        <v>0.47901388110301651</v>
      </c>
    </row>
    <row r="29429" spans="3:5">
      <c r="C29429" s="1"/>
      <c r="D29429" s="19" t="s">
        <v>29411</v>
      </c>
      <c r="E29429">
        <v>0.22628895567452323</v>
      </c>
    </row>
    <row r="29430" spans="3:5">
      <c r="C29430" s="1"/>
      <c r="D29430" s="19" t="s">
        <v>29412</v>
      </c>
      <c r="E29430">
        <v>0.57548860603840413</v>
      </c>
    </row>
    <row r="29431" spans="3:5">
      <c r="C29431" s="1"/>
      <c r="D29431" s="19" t="s">
        <v>29413</v>
      </c>
      <c r="E29431">
        <v>0.42764954124754262</v>
      </c>
    </row>
    <row r="29432" spans="3:5">
      <c r="C29432" s="1"/>
      <c r="D29432" s="19" t="s">
        <v>29414</v>
      </c>
      <c r="E29432">
        <v>0.40775795960034633</v>
      </c>
    </row>
    <row r="29433" spans="3:5">
      <c r="C29433" s="1"/>
      <c r="D29433" s="19" t="s">
        <v>29415</v>
      </c>
      <c r="E29433">
        <v>0.61307868232111318</v>
      </c>
    </row>
    <row r="29434" spans="3:5">
      <c r="C29434" s="1"/>
      <c r="D29434" s="19" t="s">
        <v>29416</v>
      </c>
      <c r="E29434">
        <v>0.57672483095297167</v>
      </c>
    </row>
    <row r="29435" spans="3:5">
      <c r="C29435" s="1"/>
      <c r="D29435" s="19" t="s">
        <v>29417</v>
      </c>
      <c r="E29435">
        <v>0.2936665152326598</v>
      </c>
    </row>
    <row r="29436" spans="3:5">
      <c r="C29436" s="1"/>
      <c r="D29436" s="19" t="s">
        <v>29418</v>
      </c>
      <c r="E29436">
        <v>0.5412064312661885</v>
      </c>
    </row>
    <row r="29437" spans="3:5">
      <c r="C29437" s="1"/>
      <c r="D29437" s="19" t="s">
        <v>29419</v>
      </c>
      <c r="E29437">
        <v>0.46094947613448423</v>
      </c>
    </row>
    <row r="29438" spans="3:5">
      <c r="C29438" s="1"/>
      <c r="D29438" s="19" t="s">
        <v>29420</v>
      </c>
      <c r="E29438">
        <v>0.35327770515431145</v>
      </c>
    </row>
    <row r="29439" spans="3:5">
      <c r="C29439" s="1"/>
      <c r="D29439" s="19" t="s">
        <v>29421</v>
      </c>
      <c r="E29439">
        <v>0.31811496065546163</v>
      </c>
    </row>
    <row r="29440" spans="3:5">
      <c r="C29440" s="1"/>
      <c r="D29440" s="19" t="s">
        <v>29422</v>
      </c>
      <c r="E29440">
        <v>0.39328045074733653</v>
      </c>
    </row>
    <row r="29441" spans="3:5">
      <c r="C29441" s="1"/>
      <c r="D29441" s="19" t="s">
        <v>29423</v>
      </c>
      <c r="E29441">
        <v>0.32757722519696325</v>
      </c>
    </row>
    <row r="29442" spans="3:5">
      <c r="C29442" s="1"/>
      <c r="D29442" s="19" t="s">
        <v>29424</v>
      </c>
      <c r="E29442">
        <v>0.35263226282284621</v>
      </c>
    </row>
    <row r="29443" spans="3:5">
      <c r="C29443" s="1"/>
      <c r="D29443" s="19" t="s">
        <v>29425</v>
      </c>
      <c r="E29443">
        <v>0.44174899924612421</v>
      </c>
    </row>
    <row r="29444" spans="3:5">
      <c r="C29444" s="1"/>
      <c r="D29444" s="19" t="s">
        <v>29426</v>
      </c>
      <c r="E29444">
        <v>0.32363406447784082</v>
      </c>
    </row>
    <row r="29445" spans="3:5">
      <c r="C29445" s="1"/>
      <c r="D29445" s="19" t="s">
        <v>29427</v>
      </c>
      <c r="E29445">
        <v>0.46528176940716626</v>
      </c>
    </row>
    <row r="29446" spans="3:5">
      <c r="C29446" s="1"/>
      <c r="D29446" s="19" t="s">
        <v>29428</v>
      </c>
      <c r="E29446">
        <v>0.41396450362229886</v>
      </c>
    </row>
    <row r="29447" spans="3:5">
      <c r="C29447" s="1"/>
      <c r="D29447" s="19" t="s">
        <v>29429</v>
      </c>
      <c r="E29447">
        <v>0.47591853200893236</v>
      </c>
    </row>
    <row r="29448" spans="3:5">
      <c r="C29448" s="1"/>
      <c r="D29448" s="19" t="s">
        <v>29430</v>
      </c>
      <c r="E29448">
        <v>0.32278660858306246</v>
      </c>
    </row>
    <row r="29449" spans="3:5">
      <c r="C29449" s="1"/>
      <c r="D29449" s="19" t="s">
        <v>29431</v>
      </c>
      <c r="E29449">
        <v>0.50152381175509253</v>
      </c>
    </row>
    <row r="29450" spans="3:5">
      <c r="C29450" s="1"/>
      <c r="D29450" s="19" t="s">
        <v>29432</v>
      </c>
      <c r="E29450">
        <v>0.3147425862618945</v>
      </c>
    </row>
    <row r="29451" spans="3:5">
      <c r="C29451" s="1"/>
      <c r="D29451" s="19" t="s">
        <v>29433</v>
      </c>
      <c r="E29451">
        <v>0.45261760573844056</v>
      </c>
    </row>
    <row r="29452" spans="3:5">
      <c r="C29452" s="1"/>
      <c r="D29452" s="19" t="s">
        <v>29434</v>
      </c>
      <c r="E29452">
        <v>0.67161205345800656</v>
      </c>
    </row>
    <row r="29453" spans="3:5">
      <c r="C29453" s="1"/>
      <c r="D29453" s="19" t="s">
        <v>29435</v>
      </c>
      <c r="E29453">
        <v>0.46844937830228217</v>
      </c>
    </row>
    <row r="29454" spans="3:5">
      <c r="C29454" s="1"/>
      <c r="D29454" s="19" t="s">
        <v>29436</v>
      </c>
      <c r="E29454">
        <v>0.27452232704896051</v>
      </c>
    </row>
    <row r="29455" spans="3:5">
      <c r="C29455" s="1"/>
      <c r="D29455" s="19" t="s">
        <v>29437</v>
      </c>
      <c r="E29455">
        <v>0.49868891448550889</v>
      </c>
    </row>
    <row r="29456" spans="3:5">
      <c r="C29456" s="1"/>
      <c r="D29456" s="19" t="s">
        <v>29438</v>
      </c>
      <c r="E29456">
        <v>0.5600816259550111</v>
      </c>
    </row>
    <row r="29457" spans="3:5">
      <c r="C29457" s="1"/>
      <c r="D29457" s="19" t="s">
        <v>29439</v>
      </c>
      <c r="E29457">
        <v>0.49046645066203387</v>
      </c>
    </row>
    <row r="29458" spans="3:5">
      <c r="C29458" s="1"/>
      <c r="D29458" s="19" t="s">
        <v>29440</v>
      </c>
      <c r="E29458">
        <v>0.42251951440031654</v>
      </c>
    </row>
    <row r="29459" spans="3:5">
      <c r="C29459" s="1"/>
      <c r="D29459" s="19" t="s">
        <v>29441</v>
      </c>
      <c r="E29459">
        <v>0.53242748069721046</v>
      </c>
    </row>
    <row r="29460" spans="3:5">
      <c r="C29460" s="1"/>
      <c r="D29460" s="19" t="s">
        <v>29442</v>
      </c>
      <c r="E29460">
        <v>0.43829055965281721</v>
      </c>
    </row>
    <row r="29461" spans="3:5">
      <c r="C29461" s="1"/>
      <c r="D29461" s="19" t="s">
        <v>29443</v>
      </c>
      <c r="E29461">
        <v>0.23881460460396109</v>
      </c>
    </row>
    <row r="29462" spans="3:5">
      <c r="C29462" s="1"/>
      <c r="D29462" s="19" t="s">
        <v>29444</v>
      </c>
      <c r="E29462">
        <v>0.48799680109143373</v>
      </c>
    </row>
    <row r="29463" spans="3:5">
      <c r="C29463" s="1"/>
      <c r="D29463" s="19" t="s">
        <v>29445</v>
      </c>
      <c r="E29463">
        <v>0.55696069207030652</v>
      </c>
    </row>
    <row r="29464" spans="3:5">
      <c r="C29464" s="1"/>
      <c r="D29464" s="19" t="s">
        <v>29446</v>
      </c>
      <c r="E29464">
        <v>0.41048618363939249</v>
      </c>
    </row>
    <row r="29465" spans="3:5">
      <c r="C29465" s="1"/>
      <c r="D29465" s="19" t="s">
        <v>29447</v>
      </c>
      <c r="E29465">
        <v>0.68120162161545406</v>
      </c>
    </row>
    <row r="29466" spans="3:5">
      <c r="C29466" s="1"/>
      <c r="D29466" s="19" t="s">
        <v>29448</v>
      </c>
      <c r="E29466">
        <v>0.54367707808363663</v>
      </c>
    </row>
    <row r="29467" spans="3:5">
      <c r="C29467" s="1"/>
      <c r="D29467" s="19" t="s">
        <v>29449</v>
      </c>
      <c r="E29467">
        <v>0.45444400518883243</v>
      </c>
    </row>
    <row r="29468" spans="3:5">
      <c r="C29468" s="1"/>
      <c r="D29468" s="19" t="s">
        <v>29450</v>
      </c>
      <c r="E29468">
        <v>0.49134391120729115</v>
      </c>
    </row>
    <row r="29469" spans="3:5">
      <c r="C29469" s="1"/>
      <c r="D29469" s="19" t="s">
        <v>29451</v>
      </c>
      <c r="E29469">
        <v>0.36067238102677557</v>
      </c>
    </row>
    <row r="29470" spans="3:5">
      <c r="C29470" s="1"/>
      <c r="D29470" s="19" t="s">
        <v>29452</v>
      </c>
      <c r="E29470">
        <v>0.63108574441968557</v>
      </c>
    </row>
    <row r="29471" spans="3:5">
      <c r="C29471" s="1"/>
      <c r="D29471" s="19" t="s">
        <v>29453</v>
      </c>
      <c r="E29471">
        <v>0.35898863180838164</v>
      </c>
    </row>
    <row r="29472" spans="3:5">
      <c r="C29472" s="1"/>
      <c r="D29472" s="19" t="s">
        <v>29454</v>
      </c>
      <c r="E29472">
        <v>0.46151588147644063</v>
      </c>
    </row>
    <row r="29473" spans="3:5">
      <c r="C29473" s="1"/>
      <c r="D29473" s="19" t="s">
        <v>29455</v>
      </c>
      <c r="E29473">
        <v>0.25784036913364677</v>
      </c>
    </row>
    <row r="29474" spans="3:5">
      <c r="C29474" s="1"/>
      <c r="D29474" s="19" t="s">
        <v>29456</v>
      </c>
      <c r="E29474">
        <v>0.46857226829859955</v>
      </c>
    </row>
    <row r="29475" spans="3:5">
      <c r="C29475" s="1"/>
      <c r="D29475" s="19" t="s">
        <v>29457</v>
      </c>
      <c r="E29475">
        <v>0.40302235521399804</v>
      </c>
    </row>
    <row r="29476" spans="3:5">
      <c r="C29476" s="1"/>
      <c r="D29476" s="19" t="s">
        <v>29458</v>
      </c>
      <c r="E29476">
        <v>0.47657790062379052</v>
      </c>
    </row>
    <row r="29477" spans="3:5">
      <c r="C29477" s="1"/>
      <c r="D29477" s="19" t="s">
        <v>29459</v>
      </c>
      <c r="E29477">
        <v>0.68540970849222582</v>
      </c>
    </row>
    <row r="29478" spans="3:5">
      <c r="C29478" s="1"/>
      <c r="D29478" s="19" t="s">
        <v>29460</v>
      </c>
      <c r="E29478">
        <v>0.42545909591278891</v>
      </c>
    </row>
    <row r="29479" spans="3:5">
      <c r="C29479" s="1"/>
      <c r="D29479" s="19" t="s">
        <v>29461</v>
      </c>
      <c r="E29479">
        <v>0.63047469504362808</v>
      </c>
    </row>
    <row r="29480" spans="3:5">
      <c r="C29480" s="1"/>
      <c r="D29480" s="19" t="s">
        <v>29462</v>
      </c>
      <c r="E29480">
        <v>0.45116712636397882</v>
      </c>
    </row>
    <row r="29481" spans="3:5">
      <c r="C29481" s="1"/>
      <c r="D29481" s="19" t="s">
        <v>29463</v>
      </c>
      <c r="E29481">
        <v>0.43686424986720485</v>
      </c>
    </row>
    <row r="29482" spans="3:5">
      <c r="C29482" s="1"/>
      <c r="D29482" s="19" t="s">
        <v>29464</v>
      </c>
      <c r="E29482">
        <v>0.69292169840513773</v>
      </c>
    </row>
    <row r="29483" spans="3:5">
      <c r="C29483" s="1"/>
      <c r="D29483" s="19" t="s">
        <v>29465</v>
      </c>
      <c r="E29483">
        <v>0.39912421582191959</v>
      </c>
    </row>
    <row r="29484" spans="3:5">
      <c r="C29484" s="1"/>
      <c r="D29484" s="19" t="s">
        <v>29466</v>
      </c>
      <c r="E29484">
        <v>0.37141694116368185</v>
      </c>
    </row>
    <row r="29485" spans="3:5">
      <c r="C29485" s="1"/>
      <c r="D29485" s="19" t="s">
        <v>29467</v>
      </c>
      <c r="E29485">
        <v>0.52466029028498729</v>
      </c>
    </row>
    <row r="29486" spans="3:5">
      <c r="C29486" s="1"/>
      <c r="D29486" s="19" t="s">
        <v>29468</v>
      </c>
      <c r="E29486">
        <v>0.41091234170011337</v>
      </c>
    </row>
    <row r="29487" spans="3:5">
      <c r="C29487" s="1"/>
      <c r="D29487" s="19" t="s">
        <v>29469</v>
      </c>
      <c r="E29487">
        <v>0.31051262116315748</v>
      </c>
    </row>
    <row r="29488" spans="3:5">
      <c r="C29488" s="1"/>
      <c r="D29488" s="19" t="s">
        <v>29470</v>
      </c>
      <c r="E29488">
        <v>0.59629636603825409</v>
      </c>
    </row>
    <row r="29489" spans="3:5">
      <c r="C29489" s="1"/>
      <c r="D29489" s="19" t="s">
        <v>29471</v>
      </c>
      <c r="E29489">
        <v>0.57551046012814766</v>
      </c>
    </row>
    <row r="29490" spans="3:5">
      <c r="C29490" s="1"/>
      <c r="D29490" s="19" t="s">
        <v>29472</v>
      </c>
      <c r="E29490">
        <v>0.38654346642429771</v>
      </c>
    </row>
    <row r="29491" spans="3:5">
      <c r="C29491" s="1"/>
      <c r="D29491" s="19" t="s">
        <v>29473</v>
      </c>
      <c r="E29491">
        <v>0.64292241772504277</v>
      </c>
    </row>
    <row r="29492" spans="3:5">
      <c r="C29492" s="1"/>
      <c r="D29492" s="19" t="s">
        <v>29474</v>
      </c>
      <c r="E29492">
        <v>0.45034371174585125</v>
      </c>
    </row>
    <row r="29493" spans="3:5">
      <c r="C29493" s="1"/>
      <c r="D29493" s="19" t="s">
        <v>29475</v>
      </c>
      <c r="E29493">
        <v>0.61362646865763415</v>
      </c>
    </row>
    <row r="29494" spans="3:5">
      <c r="C29494" s="1"/>
      <c r="D29494" s="19" t="s">
        <v>29476</v>
      </c>
      <c r="E29494">
        <v>0.51459084724800719</v>
      </c>
    </row>
    <row r="29495" spans="3:5">
      <c r="C29495" s="1"/>
      <c r="D29495" s="19" t="s">
        <v>29477</v>
      </c>
      <c r="E29495">
        <v>0.64291683119821974</v>
      </c>
    </row>
    <row r="29496" spans="3:5">
      <c r="C29496" s="1"/>
      <c r="D29496" s="19" t="s">
        <v>29478</v>
      </c>
      <c r="E29496">
        <v>0.32513499029693937</v>
      </c>
    </row>
    <row r="29497" spans="3:5">
      <c r="C29497" s="1"/>
      <c r="D29497" s="19" t="s">
        <v>29479</v>
      </c>
      <c r="E29497">
        <v>0.52850224540583923</v>
      </c>
    </row>
    <row r="29498" spans="3:5">
      <c r="C29498" s="1"/>
      <c r="D29498" s="19" t="s">
        <v>29480</v>
      </c>
      <c r="E29498">
        <v>0.54350542493978815</v>
      </c>
    </row>
    <row r="29499" spans="3:5">
      <c r="C29499" s="1"/>
      <c r="D29499" s="19" t="s">
        <v>29481</v>
      </c>
      <c r="E29499">
        <v>0.54981582032277676</v>
      </c>
    </row>
    <row r="29500" spans="3:5">
      <c r="C29500" s="1"/>
      <c r="D29500" s="19" t="s">
        <v>29482</v>
      </c>
      <c r="E29500">
        <v>0.39876848913295176</v>
      </c>
    </row>
    <row r="29501" spans="3:5">
      <c r="C29501" s="1"/>
      <c r="D29501" s="19" t="s">
        <v>29483</v>
      </c>
      <c r="E29501">
        <v>0.36380234408359635</v>
      </c>
    </row>
    <row r="29502" spans="3:5">
      <c r="C29502" s="1"/>
      <c r="D29502" s="19" t="s">
        <v>29484</v>
      </c>
      <c r="E29502">
        <v>0.42022635151209098</v>
      </c>
    </row>
    <row r="29503" spans="3:5">
      <c r="C29503" s="1"/>
      <c r="D29503" s="19" t="s">
        <v>29485</v>
      </c>
      <c r="E29503">
        <v>0.41869328898108249</v>
      </c>
    </row>
    <row r="29504" spans="3:5">
      <c r="C29504" s="1"/>
      <c r="D29504" s="19" t="s">
        <v>29486</v>
      </c>
      <c r="E29504">
        <v>0.32100161301484587</v>
      </c>
    </row>
    <row r="29505" spans="3:5">
      <c r="C29505" s="1"/>
      <c r="D29505" s="19" t="s">
        <v>29487</v>
      </c>
      <c r="E29505">
        <v>0.57816972048372084</v>
      </c>
    </row>
    <row r="29506" spans="3:5">
      <c r="C29506" s="1"/>
      <c r="D29506" s="19" t="s">
        <v>29488</v>
      </c>
      <c r="E29506">
        <v>0.65215653321473943</v>
      </c>
    </row>
    <row r="29507" spans="3:5">
      <c r="C29507" s="1"/>
      <c r="D29507" s="19" t="s">
        <v>29489</v>
      </c>
      <c r="E29507">
        <v>0.34544429422276823</v>
      </c>
    </row>
    <row r="29508" spans="3:5">
      <c r="C29508" s="1"/>
      <c r="D29508" s="19" t="s">
        <v>29490</v>
      </c>
      <c r="E29508">
        <v>0.47194393367127474</v>
      </c>
    </row>
    <row r="29509" spans="3:5">
      <c r="C29509" s="1"/>
      <c r="D29509" s="19" t="s">
        <v>29491</v>
      </c>
      <c r="E29509">
        <v>0.47825554309305851</v>
      </c>
    </row>
    <row r="29510" spans="3:5">
      <c r="C29510" s="1"/>
      <c r="D29510" s="19" t="s">
        <v>29492</v>
      </c>
      <c r="E29510">
        <v>0.67609416251926302</v>
      </c>
    </row>
    <row r="29511" spans="3:5">
      <c r="C29511" s="1"/>
      <c r="D29511" s="19" t="s">
        <v>29493</v>
      </c>
      <c r="E29511">
        <v>0.39240171841392102</v>
      </c>
    </row>
    <row r="29512" spans="3:5">
      <c r="C29512" s="1"/>
      <c r="D29512" s="19" t="s">
        <v>29494</v>
      </c>
      <c r="E29512">
        <v>0.2525403854541805</v>
      </c>
    </row>
    <row r="29513" spans="3:5">
      <c r="C29513" s="1"/>
      <c r="D29513" s="19" t="s">
        <v>29495</v>
      </c>
      <c r="E29513">
        <v>0.30021151937151619</v>
      </c>
    </row>
    <row r="29514" spans="3:5">
      <c r="C29514" s="1"/>
      <c r="D29514" s="19" t="s">
        <v>29496</v>
      </c>
      <c r="E29514">
        <v>0.38941222496182304</v>
      </c>
    </row>
    <row r="29515" spans="3:5">
      <c r="C29515" s="1"/>
      <c r="D29515" s="19" t="s">
        <v>29497</v>
      </c>
      <c r="E29515">
        <v>0.55379901852029878</v>
      </c>
    </row>
    <row r="29516" spans="3:5">
      <c r="C29516" s="1"/>
      <c r="D29516" s="19" t="s">
        <v>29498</v>
      </c>
      <c r="E29516">
        <v>0.52496839826027919</v>
      </c>
    </row>
    <row r="29517" spans="3:5">
      <c r="C29517" s="1"/>
      <c r="D29517" s="19" t="s">
        <v>29499</v>
      </c>
      <c r="E29517">
        <v>0.4066391303097866</v>
      </c>
    </row>
    <row r="29518" spans="3:5">
      <c r="C29518" s="1"/>
      <c r="D29518" s="19" t="s">
        <v>29500</v>
      </c>
      <c r="E29518">
        <v>0.36536995727267962</v>
      </c>
    </row>
    <row r="29519" spans="3:5">
      <c r="C29519" s="1"/>
      <c r="D29519" s="19" t="s">
        <v>29501</v>
      </c>
      <c r="E29519">
        <v>0.37115697369018641</v>
      </c>
    </row>
    <row r="29520" spans="3:5">
      <c r="C29520" s="1"/>
      <c r="D29520" s="19" t="s">
        <v>29502</v>
      </c>
      <c r="E29520">
        <v>0.32231964419779563</v>
      </c>
    </row>
    <row r="29521" spans="3:5">
      <c r="C29521" s="1"/>
      <c r="D29521" s="19" t="s">
        <v>29503</v>
      </c>
      <c r="E29521">
        <v>0.63318362969230846</v>
      </c>
    </row>
    <row r="29522" spans="3:5">
      <c r="C29522" s="1"/>
      <c r="D29522" s="19" t="s">
        <v>29504</v>
      </c>
      <c r="E29522">
        <v>0.63820285330519066</v>
      </c>
    </row>
    <row r="29523" spans="3:5">
      <c r="C29523" s="1"/>
      <c r="D29523" s="19" t="s">
        <v>29505</v>
      </c>
      <c r="E29523">
        <v>0.33517439751653044</v>
      </c>
    </row>
    <row r="29524" spans="3:5">
      <c r="C29524" s="1"/>
      <c r="D29524" s="19" t="s">
        <v>29506</v>
      </c>
      <c r="E29524">
        <v>0.60331011311367777</v>
      </c>
    </row>
    <row r="29525" spans="3:5">
      <c r="C29525" s="1"/>
      <c r="D29525" s="19" t="s">
        <v>29507</v>
      </c>
      <c r="E29525">
        <v>0.45680157024129175</v>
      </c>
    </row>
    <row r="29526" spans="3:5">
      <c r="C29526" s="1"/>
      <c r="D29526" s="19" t="s">
        <v>29508</v>
      </c>
      <c r="E29526">
        <v>0.51180684514740404</v>
      </c>
    </row>
    <row r="29527" spans="3:5">
      <c r="C29527" s="1"/>
      <c r="D29527" s="19" t="s">
        <v>29509</v>
      </c>
      <c r="E29527">
        <v>0.33701559425269767</v>
      </c>
    </row>
    <row r="29528" spans="3:5">
      <c r="C29528" s="1"/>
      <c r="D29528" s="19" t="s">
        <v>29510</v>
      </c>
      <c r="E29528">
        <v>0.38498967212252944</v>
      </c>
    </row>
    <row r="29529" spans="3:5">
      <c r="C29529" s="1"/>
      <c r="D29529" s="19" t="s">
        <v>29511</v>
      </c>
      <c r="E29529">
        <v>0.3268186532788846</v>
      </c>
    </row>
    <row r="29530" spans="3:5">
      <c r="C29530" s="1"/>
      <c r="D29530" s="19" t="s">
        <v>29512</v>
      </c>
      <c r="E29530">
        <v>0.92347414379893777</v>
      </c>
    </row>
    <row r="29531" spans="3:5">
      <c r="C29531" s="1"/>
      <c r="D29531" s="19" t="s">
        <v>29513</v>
      </c>
      <c r="E29531">
        <v>0.44981527392169385</v>
      </c>
    </row>
    <row r="29532" spans="3:5">
      <c r="C29532" s="1"/>
      <c r="D29532" s="19" t="s">
        <v>29514</v>
      </c>
      <c r="E29532">
        <v>0.82123671831226708</v>
      </c>
    </row>
    <row r="29533" spans="3:5">
      <c r="C29533" s="1"/>
      <c r="D29533" s="19" t="s">
        <v>29515</v>
      </c>
      <c r="E29533">
        <v>0.40534340785923428</v>
      </c>
    </row>
    <row r="29534" spans="3:5">
      <c r="C29534" s="1"/>
      <c r="D29534" s="19" t="s">
        <v>29516</v>
      </c>
      <c r="E29534">
        <v>0.37916297598194121</v>
      </c>
    </row>
    <row r="29535" spans="3:5">
      <c r="C29535" s="1"/>
      <c r="D29535" s="19" t="s">
        <v>29517</v>
      </c>
      <c r="E29535">
        <v>0.32529194932416905</v>
      </c>
    </row>
    <row r="29536" spans="3:5">
      <c r="C29536" s="1"/>
      <c r="D29536" s="19" t="s">
        <v>29518</v>
      </c>
      <c r="E29536">
        <v>0.28502202067911625</v>
      </c>
    </row>
    <row r="29537" spans="3:5">
      <c r="C29537" s="1"/>
      <c r="D29537" s="19" t="s">
        <v>29519</v>
      </c>
      <c r="E29537">
        <v>0.44743293354543179</v>
      </c>
    </row>
    <row r="29538" spans="3:5">
      <c r="C29538" s="1"/>
      <c r="D29538" s="19" t="s">
        <v>29520</v>
      </c>
      <c r="E29538">
        <v>0.55800052046124882</v>
      </c>
    </row>
    <row r="29539" spans="3:5">
      <c r="C29539" s="1"/>
      <c r="D29539" s="19" t="s">
        <v>29521</v>
      </c>
      <c r="E29539">
        <v>0.29838451600425198</v>
      </c>
    </row>
    <row r="29540" spans="3:5">
      <c r="C29540" s="1"/>
      <c r="D29540" s="19" t="s">
        <v>29522</v>
      </c>
      <c r="E29540">
        <v>0.42686829892237832</v>
      </c>
    </row>
    <row r="29541" spans="3:5">
      <c r="C29541" s="1"/>
      <c r="D29541" s="19" t="s">
        <v>29523</v>
      </c>
      <c r="E29541">
        <v>0.44200751813462069</v>
      </c>
    </row>
    <row r="29542" spans="3:5">
      <c r="C29542" s="1"/>
      <c r="D29542" s="19" t="s">
        <v>29524</v>
      </c>
      <c r="E29542">
        <v>0.32479780935478408</v>
      </c>
    </row>
    <row r="29543" spans="3:5">
      <c r="C29543" s="1"/>
      <c r="D29543" s="19" t="s">
        <v>29525</v>
      </c>
      <c r="E29543">
        <v>0.36110016913931886</v>
      </c>
    </row>
    <row r="29544" spans="3:5">
      <c r="C29544" s="1"/>
      <c r="D29544" s="19" t="s">
        <v>29526</v>
      </c>
      <c r="E29544">
        <v>0.56584653740551705</v>
      </c>
    </row>
    <row r="29545" spans="3:5">
      <c r="C29545" s="1"/>
      <c r="D29545" s="19" t="s">
        <v>29527</v>
      </c>
      <c r="E29545">
        <v>0.26394939270916823</v>
      </c>
    </row>
    <row r="29546" spans="3:5">
      <c r="C29546" s="1"/>
      <c r="D29546" s="19" t="s">
        <v>29528</v>
      </c>
      <c r="E29546">
        <v>0.5832092283931356</v>
      </c>
    </row>
    <row r="29547" spans="3:5">
      <c r="C29547" s="1"/>
      <c r="D29547" s="19" t="s">
        <v>29529</v>
      </c>
      <c r="E29547">
        <v>0.26324358006220838</v>
      </c>
    </row>
    <row r="29548" spans="3:5">
      <c r="C29548" s="1"/>
      <c r="D29548" s="19" t="s">
        <v>29530</v>
      </c>
      <c r="E29548">
        <v>0.49968503535276776</v>
      </c>
    </row>
    <row r="29549" spans="3:5">
      <c r="C29549" s="1"/>
      <c r="D29549" s="19" t="s">
        <v>29531</v>
      </c>
      <c r="E29549">
        <v>0.55056004512196866</v>
      </c>
    </row>
    <row r="29550" spans="3:5">
      <c r="C29550" s="1"/>
      <c r="D29550" s="19" t="s">
        <v>29532</v>
      </c>
      <c r="E29550">
        <v>0.40551006429538511</v>
      </c>
    </row>
    <row r="29551" spans="3:5">
      <c r="C29551" s="1"/>
      <c r="D29551" s="19" t="s">
        <v>29533</v>
      </c>
      <c r="E29551">
        <v>0.69155475319087101</v>
      </c>
    </row>
    <row r="29552" spans="3:5">
      <c r="C29552" s="1"/>
      <c r="D29552" s="19" t="s">
        <v>29534</v>
      </c>
      <c r="E29552">
        <v>0.44360969266862432</v>
      </c>
    </row>
    <row r="29553" spans="3:5">
      <c r="C29553" s="1"/>
      <c r="D29553" s="19" t="s">
        <v>29535</v>
      </c>
      <c r="E29553">
        <v>0.35844753945530905</v>
      </c>
    </row>
    <row r="29554" spans="3:5">
      <c r="C29554" s="1"/>
      <c r="D29554" s="19" t="s">
        <v>29536</v>
      </c>
      <c r="E29554">
        <v>0.64706973902808351</v>
      </c>
    </row>
    <row r="29555" spans="3:5">
      <c r="C29555" s="1"/>
      <c r="D29555" s="19" t="s">
        <v>29537</v>
      </c>
      <c r="E29555">
        <v>0.83276569082545193</v>
      </c>
    </row>
    <row r="29556" spans="3:5">
      <c r="C29556" s="1"/>
      <c r="D29556" s="19" t="s">
        <v>29538</v>
      </c>
      <c r="E29556">
        <v>0.56974257337253831</v>
      </c>
    </row>
    <row r="29557" spans="3:5">
      <c r="C29557" s="1"/>
      <c r="D29557" s="19" t="s">
        <v>29539</v>
      </c>
      <c r="E29557">
        <v>0.35419400560467701</v>
      </c>
    </row>
    <row r="29558" spans="3:5">
      <c r="C29558" s="1"/>
      <c r="D29558" s="19" t="s">
        <v>29540</v>
      </c>
      <c r="E29558">
        <v>0.81703768338841365</v>
      </c>
    </row>
    <row r="29559" spans="3:5">
      <c r="C29559" s="1"/>
      <c r="D29559" s="19" t="s">
        <v>29541</v>
      </c>
      <c r="E29559">
        <v>0.38132878411834381</v>
      </c>
    </row>
    <row r="29560" spans="3:5">
      <c r="C29560" s="1"/>
      <c r="D29560" s="19" t="s">
        <v>29542</v>
      </c>
      <c r="E29560">
        <v>0.47520314408506392</v>
      </c>
    </row>
    <row r="29561" spans="3:5">
      <c r="C29561" s="1"/>
      <c r="D29561" s="19" t="s">
        <v>29543</v>
      </c>
      <c r="E29561">
        <v>0.35011872235147645</v>
      </c>
    </row>
    <row r="29562" spans="3:5">
      <c r="C29562" s="1"/>
      <c r="D29562" s="19" t="s">
        <v>29544</v>
      </c>
      <c r="E29562">
        <v>0.57651731628687219</v>
      </c>
    </row>
    <row r="29563" spans="3:5">
      <c r="C29563" s="1"/>
      <c r="D29563" s="19" t="s">
        <v>29545</v>
      </c>
      <c r="E29563">
        <v>0.36205194539635427</v>
      </c>
    </row>
    <row r="29564" spans="3:5">
      <c r="C29564" s="1"/>
      <c r="D29564" s="19" t="s">
        <v>29546</v>
      </c>
      <c r="E29564">
        <v>0.42175133291525307</v>
      </c>
    </row>
    <row r="29565" spans="3:5">
      <c r="C29565" s="1"/>
      <c r="D29565" s="19" t="s">
        <v>29547</v>
      </c>
      <c r="E29565">
        <v>0.57818161319962558</v>
      </c>
    </row>
    <row r="29566" spans="3:5">
      <c r="C29566" s="1"/>
      <c r="D29566" s="19" t="s">
        <v>29548</v>
      </c>
      <c r="E29566">
        <v>0.27535955057444916</v>
      </c>
    </row>
    <row r="29567" spans="3:5">
      <c r="C29567" s="1"/>
      <c r="D29567" s="19" t="s">
        <v>29549</v>
      </c>
      <c r="E29567">
        <v>0.28467797446590126</v>
      </c>
    </row>
    <row r="29568" spans="3:5">
      <c r="C29568" s="1"/>
      <c r="D29568" s="19" t="s">
        <v>29550</v>
      </c>
      <c r="E29568">
        <v>0.4463411926508295</v>
      </c>
    </row>
    <row r="29569" spans="3:5">
      <c r="C29569" s="1"/>
      <c r="D29569" s="19" t="s">
        <v>29551</v>
      </c>
      <c r="E29569">
        <v>0.58849225821884621</v>
      </c>
    </row>
    <row r="29570" spans="3:5">
      <c r="C29570" s="1"/>
      <c r="D29570" s="19" t="s">
        <v>29552</v>
      </c>
      <c r="E29570">
        <v>0.64543056391973808</v>
      </c>
    </row>
    <row r="29571" spans="3:5">
      <c r="C29571" s="1"/>
      <c r="D29571" s="19" t="s">
        <v>29553</v>
      </c>
      <c r="E29571">
        <v>0.37116548458077941</v>
      </c>
    </row>
    <row r="29572" spans="3:5">
      <c r="C29572" s="1"/>
      <c r="D29572" s="19" t="s">
        <v>29554</v>
      </c>
      <c r="E29572">
        <v>0.32544838962644707</v>
      </c>
    </row>
    <row r="29573" spans="3:5">
      <c r="C29573" s="1"/>
      <c r="D29573" s="19" t="s">
        <v>29555</v>
      </c>
      <c r="E29573">
        <v>0.45918091039403242</v>
      </c>
    </row>
    <row r="29574" spans="3:5">
      <c r="C29574" s="1"/>
      <c r="D29574" s="19" t="s">
        <v>29556</v>
      </c>
      <c r="E29574">
        <v>0.51906791041205291</v>
      </c>
    </row>
    <row r="29575" spans="3:5">
      <c r="C29575" s="1"/>
      <c r="D29575" s="19" t="s">
        <v>29557</v>
      </c>
      <c r="E29575">
        <v>0.47729550918516106</v>
      </c>
    </row>
    <row r="29576" spans="3:5">
      <c r="C29576" s="1"/>
      <c r="D29576" s="19" t="s">
        <v>29558</v>
      </c>
      <c r="E29576">
        <v>0.4457067150235593</v>
      </c>
    </row>
    <row r="29577" spans="3:5">
      <c r="C29577" s="1"/>
      <c r="D29577" s="19" t="s">
        <v>29559</v>
      </c>
      <c r="E29577">
        <v>0.53132426083338169</v>
      </c>
    </row>
    <row r="29578" spans="3:5">
      <c r="C29578" s="1"/>
      <c r="D29578" s="19" t="s">
        <v>29560</v>
      </c>
      <c r="E29578">
        <v>0.68129834056884586</v>
      </c>
    </row>
    <row r="29579" spans="3:5">
      <c r="C29579" s="1"/>
      <c r="D29579" s="19" t="s">
        <v>29561</v>
      </c>
      <c r="E29579">
        <v>0.53209409854431478</v>
      </c>
    </row>
    <row r="29580" spans="3:5">
      <c r="C29580" s="1"/>
      <c r="D29580" s="19" t="s">
        <v>29562</v>
      </c>
      <c r="E29580">
        <v>0.47439752607213015</v>
      </c>
    </row>
    <row r="29581" spans="3:5">
      <c r="C29581" s="1"/>
      <c r="D29581" s="19" t="s">
        <v>29563</v>
      </c>
      <c r="E29581">
        <v>0.33238926775995736</v>
      </c>
    </row>
    <row r="29582" spans="3:5">
      <c r="C29582" s="1"/>
      <c r="D29582" s="19" t="s">
        <v>29564</v>
      </c>
      <c r="E29582">
        <v>0.41002320678086368</v>
      </c>
    </row>
    <row r="29583" spans="3:5">
      <c r="C29583" s="1"/>
      <c r="D29583" s="19" t="s">
        <v>29565</v>
      </c>
      <c r="E29583">
        <v>0.33825563936432201</v>
      </c>
    </row>
    <row r="29584" spans="3:5">
      <c r="C29584" s="1"/>
      <c r="D29584" s="19" t="s">
        <v>29566</v>
      </c>
      <c r="E29584">
        <v>0.26973438764161273</v>
      </c>
    </row>
    <row r="29585" spans="3:5">
      <c r="C29585" s="1"/>
      <c r="D29585" s="19" t="s">
        <v>29567</v>
      </c>
      <c r="E29585">
        <v>0.40898837707674657</v>
      </c>
    </row>
    <row r="29586" spans="3:5">
      <c r="C29586" s="1"/>
      <c r="D29586" s="19" t="s">
        <v>29568</v>
      </c>
      <c r="E29586">
        <v>0.61919317508946703</v>
      </c>
    </row>
    <row r="29587" spans="3:5">
      <c r="C29587" s="1"/>
      <c r="D29587" s="19" t="s">
        <v>29569</v>
      </c>
      <c r="E29587">
        <v>0.34862659582134542</v>
      </c>
    </row>
    <row r="29588" spans="3:5">
      <c r="C29588" s="1"/>
      <c r="D29588" s="19" t="s">
        <v>29570</v>
      </c>
      <c r="E29588">
        <v>0.66741950379166848</v>
      </c>
    </row>
    <row r="29589" spans="3:5">
      <c r="C29589" s="1"/>
      <c r="D29589" s="19" t="s">
        <v>29571</v>
      </c>
      <c r="E29589">
        <v>0.41068750211189287</v>
      </c>
    </row>
    <row r="29590" spans="3:5">
      <c r="C29590" s="1"/>
      <c r="D29590" s="19" t="s">
        <v>29572</v>
      </c>
      <c r="E29590">
        <v>0.55135827055876097</v>
      </c>
    </row>
    <row r="29591" spans="3:5">
      <c r="C29591" s="1"/>
      <c r="D29591" s="19" t="s">
        <v>29573</v>
      </c>
      <c r="E29591">
        <v>0.55430004828004653</v>
      </c>
    </row>
    <row r="29592" spans="3:5">
      <c r="C29592" s="1"/>
      <c r="D29592" s="19" t="s">
        <v>29574</v>
      </c>
      <c r="E29592">
        <v>0.41367810497838009</v>
      </c>
    </row>
    <row r="29593" spans="3:5">
      <c r="C29593" s="1"/>
      <c r="D29593" s="19" t="s">
        <v>29575</v>
      </c>
      <c r="E29593">
        <v>0.34752924505051341</v>
      </c>
    </row>
    <row r="29594" spans="3:5">
      <c r="C29594" s="1"/>
      <c r="D29594" s="19" t="s">
        <v>29576</v>
      </c>
      <c r="E29594">
        <v>0.49721770953191557</v>
      </c>
    </row>
    <row r="29595" spans="3:5">
      <c r="C29595" s="1"/>
      <c r="D29595" s="19" t="s">
        <v>29577</v>
      </c>
      <c r="E29595">
        <v>0.39033838529923637</v>
      </c>
    </row>
    <row r="29596" spans="3:5">
      <c r="C29596" s="1"/>
      <c r="D29596" s="19" t="s">
        <v>29578</v>
      </c>
      <c r="E29596">
        <v>0.62334507472735101</v>
      </c>
    </row>
    <row r="29597" spans="3:5">
      <c r="C29597" s="1"/>
      <c r="D29597" s="19" t="s">
        <v>29579</v>
      </c>
      <c r="E29597">
        <v>0.36053859655458742</v>
      </c>
    </row>
    <row r="29598" spans="3:5">
      <c r="C29598" s="1"/>
      <c r="D29598" s="19" t="s">
        <v>29580</v>
      </c>
      <c r="E29598">
        <v>0.34436835712246405</v>
      </c>
    </row>
    <row r="29599" spans="3:5">
      <c r="C29599" s="1"/>
      <c r="D29599" s="19" t="s">
        <v>29581</v>
      </c>
      <c r="E29599">
        <v>0.52954724757461424</v>
      </c>
    </row>
    <row r="29600" spans="3:5">
      <c r="C29600" s="1"/>
      <c r="D29600" s="19" t="s">
        <v>29582</v>
      </c>
      <c r="E29600">
        <v>0.40964797804661612</v>
      </c>
    </row>
    <row r="29601" spans="3:5">
      <c r="C29601" s="1"/>
      <c r="D29601" s="19" t="s">
        <v>29583</v>
      </c>
      <c r="E29601">
        <v>0.53927721930299277</v>
      </c>
    </row>
    <row r="29602" spans="3:5">
      <c r="C29602" s="1"/>
      <c r="D29602" s="19" t="s">
        <v>29584</v>
      </c>
      <c r="E29602">
        <v>0.30097680738905996</v>
      </c>
    </row>
    <row r="29603" spans="3:5">
      <c r="C29603" s="1"/>
      <c r="D29603" s="19" t="s">
        <v>29585</v>
      </c>
      <c r="E29603">
        <v>0.29448218259051329</v>
      </c>
    </row>
    <row r="29604" spans="3:5">
      <c r="C29604" s="1"/>
      <c r="D29604" s="19" t="s">
        <v>29586</v>
      </c>
      <c r="E29604">
        <v>0.40434535906953162</v>
      </c>
    </row>
    <row r="29605" spans="3:5">
      <c r="C29605" s="1"/>
      <c r="D29605" s="19" t="s">
        <v>29587</v>
      </c>
      <c r="E29605">
        <v>0.44395229828096117</v>
      </c>
    </row>
    <row r="29606" spans="3:5">
      <c r="C29606" s="1"/>
      <c r="D29606" s="19" t="s">
        <v>29588</v>
      </c>
      <c r="E29606">
        <v>0.42247594570253189</v>
      </c>
    </row>
    <row r="29607" spans="3:5">
      <c r="C29607" s="1"/>
      <c r="D29607" s="19" t="s">
        <v>29589</v>
      </c>
      <c r="E29607">
        <v>0.30949480928840106</v>
      </c>
    </row>
    <row r="29608" spans="3:5">
      <c r="C29608" s="1"/>
      <c r="D29608" s="19" t="s">
        <v>29590</v>
      </c>
      <c r="E29608">
        <v>0.26310100346266907</v>
      </c>
    </row>
    <row r="29609" spans="3:5">
      <c r="C29609" s="1"/>
      <c r="D29609" s="19" t="s">
        <v>29591</v>
      </c>
      <c r="E29609">
        <v>0.38014144531060978</v>
      </c>
    </row>
    <row r="29610" spans="3:5">
      <c r="C29610" s="1"/>
      <c r="D29610" s="19" t="s">
        <v>29592</v>
      </c>
      <c r="E29610">
        <v>0.46100823666666624</v>
      </c>
    </row>
    <row r="29611" spans="3:5">
      <c r="C29611" s="1"/>
      <c r="D29611" s="19" t="s">
        <v>29593</v>
      </c>
      <c r="E29611">
        <v>0.50069265086802184</v>
      </c>
    </row>
    <row r="29612" spans="3:5">
      <c r="C29612" s="1"/>
      <c r="D29612" s="19" t="s">
        <v>29594</v>
      </c>
      <c r="E29612">
        <v>0.22215041633616051</v>
      </c>
    </row>
    <row r="29613" spans="3:5">
      <c r="C29613" s="1"/>
      <c r="D29613" s="19" t="s">
        <v>29595</v>
      </c>
      <c r="E29613">
        <v>0.39287269418393767</v>
      </c>
    </row>
    <row r="29614" spans="3:5">
      <c r="C29614" s="1"/>
      <c r="D29614" s="19" t="s">
        <v>29596</v>
      </c>
      <c r="E29614">
        <v>0.39255009592243717</v>
      </c>
    </row>
    <row r="29615" spans="3:5">
      <c r="C29615" s="1"/>
      <c r="D29615" s="19" t="s">
        <v>29597</v>
      </c>
      <c r="E29615">
        <v>0.317649862379491</v>
      </c>
    </row>
    <row r="29616" spans="3:5">
      <c r="C29616" s="1"/>
      <c r="D29616" s="19" t="s">
        <v>29598</v>
      </c>
      <c r="E29616">
        <v>0.32478955110224672</v>
      </c>
    </row>
    <row r="29617" spans="3:5">
      <c r="C29617" s="1"/>
      <c r="D29617" s="19" t="s">
        <v>29599</v>
      </c>
      <c r="E29617">
        <v>0.53805245030058679</v>
      </c>
    </row>
    <row r="29618" spans="3:5">
      <c r="C29618" s="1"/>
      <c r="D29618" s="19" t="s">
        <v>29600</v>
      </c>
      <c r="E29618">
        <v>0.28370463899391873</v>
      </c>
    </row>
    <row r="29619" spans="3:5">
      <c r="C29619" s="1"/>
      <c r="D29619" s="19" t="s">
        <v>29601</v>
      </c>
      <c r="E29619">
        <v>0.46179915106976199</v>
      </c>
    </row>
    <row r="29620" spans="3:5">
      <c r="C29620" s="1"/>
      <c r="D29620" s="19" t="s">
        <v>29602</v>
      </c>
      <c r="E29620">
        <v>0.55340407913245837</v>
      </c>
    </row>
    <row r="29621" spans="3:5">
      <c r="C29621" s="1"/>
      <c r="D29621" s="19" t="s">
        <v>29603</v>
      </c>
      <c r="E29621">
        <v>0.38444870531216147</v>
      </c>
    </row>
    <row r="29622" spans="3:5">
      <c r="C29622" s="1"/>
      <c r="D29622" s="19" t="s">
        <v>29604</v>
      </c>
      <c r="E29622">
        <v>0.61919127423718689</v>
      </c>
    </row>
    <row r="29623" spans="3:5">
      <c r="C29623" s="1"/>
      <c r="D29623" s="19" t="s">
        <v>29605</v>
      </c>
      <c r="E29623">
        <v>0.21277739781570099</v>
      </c>
    </row>
    <row r="29624" spans="3:5">
      <c r="C29624" s="1"/>
      <c r="D29624" s="19" t="s">
        <v>29606</v>
      </c>
      <c r="E29624">
        <v>0.44376958163058577</v>
      </c>
    </row>
    <row r="29625" spans="3:5">
      <c r="C29625" s="1"/>
      <c r="D29625" s="19" t="s">
        <v>29607</v>
      </c>
      <c r="E29625">
        <v>0.26742872545364477</v>
      </c>
    </row>
    <row r="29626" spans="3:5">
      <c r="C29626" s="1"/>
      <c r="D29626" s="19" t="s">
        <v>29608</v>
      </c>
      <c r="E29626">
        <v>0.33932571288183433</v>
      </c>
    </row>
    <row r="29627" spans="3:5">
      <c r="C29627" s="1"/>
      <c r="D29627" s="19" t="s">
        <v>29609</v>
      </c>
      <c r="E29627">
        <v>0.4894396890156445</v>
      </c>
    </row>
    <row r="29628" spans="3:5">
      <c r="C29628" s="1"/>
      <c r="D29628" s="19" t="s">
        <v>29610</v>
      </c>
      <c r="E29628">
        <v>0.34156837937257389</v>
      </c>
    </row>
    <row r="29629" spans="3:5">
      <c r="C29629" s="1"/>
      <c r="D29629" s="19" t="s">
        <v>29611</v>
      </c>
      <c r="E29629">
        <v>0.37937574583276046</v>
      </c>
    </row>
    <row r="29630" spans="3:5">
      <c r="C29630" s="1"/>
      <c r="D29630" s="19" t="s">
        <v>29612</v>
      </c>
      <c r="E29630">
        <v>0.56737043503076645</v>
      </c>
    </row>
    <row r="29631" spans="3:5">
      <c r="C29631" s="1"/>
      <c r="D29631" s="19" t="s">
        <v>29613</v>
      </c>
      <c r="E29631">
        <v>0.50999679265707221</v>
      </c>
    </row>
    <row r="29632" spans="3:5">
      <c r="C29632" s="1"/>
      <c r="D29632" s="19" t="s">
        <v>29614</v>
      </c>
      <c r="E29632">
        <v>0.4652676540164728</v>
      </c>
    </row>
    <row r="29633" spans="3:5">
      <c r="C29633" s="1"/>
      <c r="D29633" s="19" t="s">
        <v>29615</v>
      </c>
      <c r="E29633">
        <v>0.46883349767917548</v>
      </c>
    </row>
    <row r="29634" spans="3:5">
      <c r="C29634" s="1"/>
      <c r="D29634" s="19" t="s">
        <v>29616</v>
      </c>
      <c r="E29634">
        <v>0.48044913028077674</v>
      </c>
    </row>
    <row r="29635" spans="3:5">
      <c r="C29635" s="1"/>
      <c r="D29635" s="19" t="s">
        <v>29617</v>
      </c>
      <c r="E29635">
        <v>0.51496156726668829</v>
      </c>
    </row>
    <row r="29636" spans="3:5">
      <c r="C29636" s="1"/>
      <c r="D29636" s="19" t="s">
        <v>29618</v>
      </c>
      <c r="E29636">
        <v>0.37140450122791524</v>
      </c>
    </row>
    <row r="29637" spans="3:5">
      <c r="C29637" s="1"/>
      <c r="D29637" s="19" t="s">
        <v>29619</v>
      </c>
      <c r="E29637">
        <v>0.24410847437866301</v>
      </c>
    </row>
    <row r="29638" spans="3:5">
      <c r="C29638" s="1"/>
      <c r="D29638" s="19" t="s">
        <v>29620</v>
      </c>
      <c r="E29638">
        <v>0.63323416261277676</v>
      </c>
    </row>
    <row r="29639" spans="3:5">
      <c r="C29639" s="1"/>
      <c r="D29639" s="19" t="s">
        <v>29621</v>
      </c>
      <c r="E29639">
        <v>0.74313912433538543</v>
      </c>
    </row>
    <row r="29640" spans="3:5">
      <c r="C29640" s="1"/>
      <c r="D29640" s="19" t="s">
        <v>29622</v>
      </c>
      <c r="E29640">
        <v>0.28611040475058375</v>
      </c>
    </row>
    <row r="29641" spans="3:5">
      <c r="C29641" s="1"/>
      <c r="D29641" s="19" t="s">
        <v>29623</v>
      </c>
      <c r="E29641">
        <v>0.7331735564764702</v>
      </c>
    </row>
    <row r="29642" spans="3:5">
      <c r="C29642" s="1"/>
      <c r="D29642" s="19" t="s">
        <v>29624</v>
      </c>
      <c r="E29642">
        <v>0.35091610212405094</v>
      </c>
    </row>
    <row r="29643" spans="3:5">
      <c r="C29643" s="1"/>
      <c r="D29643" s="19" t="s">
        <v>29625</v>
      </c>
      <c r="E29643">
        <v>0.50138783447582136</v>
      </c>
    </row>
    <row r="29644" spans="3:5">
      <c r="C29644" s="1"/>
      <c r="D29644" s="19" t="s">
        <v>29626</v>
      </c>
      <c r="E29644">
        <v>0.48745443490276535</v>
      </c>
    </row>
    <row r="29645" spans="3:5">
      <c r="C29645" s="1"/>
      <c r="D29645" s="19" t="s">
        <v>29627</v>
      </c>
      <c r="E29645">
        <v>0.39494124673315312</v>
      </c>
    </row>
    <row r="29646" spans="3:5">
      <c r="C29646" s="1"/>
      <c r="D29646" s="19" t="s">
        <v>29628</v>
      </c>
      <c r="E29646">
        <v>0.37538093836137554</v>
      </c>
    </row>
    <row r="29647" spans="3:5">
      <c r="C29647" s="1"/>
      <c r="D29647" s="19" t="s">
        <v>29629</v>
      </c>
      <c r="E29647">
        <v>0.40569573494162769</v>
      </c>
    </row>
    <row r="29648" spans="3:5">
      <c r="C29648" s="1"/>
      <c r="D29648" s="19" t="s">
        <v>29630</v>
      </c>
      <c r="E29648">
        <v>0.33831046421292621</v>
      </c>
    </row>
    <row r="29649" spans="3:5">
      <c r="C29649" s="1"/>
      <c r="D29649" s="19" t="s">
        <v>29631</v>
      </c>
      <c r="E29649">
        <v>0.28317944622160407</v>
      </c>
    </row>
    <row r="29650" spans="3:5">
      <c r="C29650" s="1"/>
      <c r="D29650" s="19" t="s">
        <v>29632</v>
      </c>
      <c r="E29650">
        <v>0.41967886369054591</v>
      </c>
    </row>
    <row r="29651" spans="3:5">
      <c r="C29651" s="1"/>
      <c r="D29651" s="19" t="s">
        <v>29633</v>
      </c>
      <c r="E29651">
        <v>0.55793137280810978</v>
      </c>
    </row>
    <row r="29652" spans="3:5">
      <c r="C29652" s="1"/>
      <c r="D29652" s="19" t="s">
        <v>29634</v>
      </c>
      <c r="E29652">
        <v>0.59358826683549459</v>
      </c>
    </row>
    <row r="29653" spans="3:5">
      <c r="C29653" s="1"/>
      <c r="D29653" s="19" t="s">
        <v>29635</v>
      </c>
      <c r="E29653">
        <v>0.26069206002733131</v>
      </c>
    </row>
    <row r="29654" spans="3:5">
      <c r="C29654" s="1"/>
      <c r="D29654" s="19" t="s">
        <v>29636</v>
      </c>
      <c r="E29654">
        <v>0.42268788747991182</v>
      </c>
    </row>
    <row r="29655" spans="3:5">
      <c r="C29655" s="1"/>
      <c r="D29655" s="19" t="s">
        <v>29637</v>
      </c>
      <c r="E29655">
        <v>0.32504154177281674</v>
      </c>
    </row>
    <row r="29656" spans="3:5">
      <c r="C29656" s="1"/>
      <c r="D29656" s="19" t="s">
        <v>29638</v>
      </c>
      <c r="E29656">
        <v>0.31059602792336061</v>
      </c>
    </row>
    <row r="29657" spans="3:5">
      <c r="C29657" s="1"/>
      <c r="D29657" s="19" t="s">
        <v>29639</v>
      </c>
      <c r="E29657">
        <v>0.47855076142379827</v>
      </c>
    </row>
    <row r="29658" spans="3:5">
      <c r="C29658" s="1"/>
      <c r="D29658" s="19" t="s">
        <v>29640</v>
      </c>
      <c r="E29658">
        <v>0.55981812964716238</v>
      </c>
    </row>
    <row r="29659" spans="3:5">
      <c r="C29659" s="1"/>
      <c r="D29659" s="19" t="s">
        <v>29641</v>
      </c>
      <c r="E29659">
        <v>0.60151565836205578</v>
      </c>
    </row>
    <row r="29660" spans="3:5">
      <c r="C29660" s="1"/>
      <c r="D29660" s="19" t="s">
        <v>29642</v>
      </c>
      <c r="E29660">
        <v>0.48195835252151087</v>
      </c>
    </row>
    <row r="29661" spans="3:5">
      <c r="C29661" s="1"/>
      <c r="D29661" s="19" t="s">
        <v>29643</v>
      </c>
      <c r="E29661">
        <v>0.27431698565643026</v>
      </c>
    </row>
    <row r="29662" spans="3:5">
      <c r="C29662" s="1"/>
      <c r="D29662" s="19" t="s">
        <v>29644</v>
      </c>
      <c r="E29662">
        <v>0.45017120232600089</v>
      </c>
    </row>
    <row r="29663" spans="3:5">
      <c r="C29663" s="1"/>
      <c r="D29663" s="19" t="s">
        <v>29645</v>
      </c>
      <c r="E29663">
        <v>0.24503218454654341</v>
      </c>
    </row>
    <row r="29664" spans="3:5">
      <c r="C29664" s="1"/>
      <c r="D29664" s="19" t="s">
        <v>29646</v>
      </c>
      <c r="E29664">
        <v>0.29758602112565852</v>
      </c>
    </row>
    <row r="29665" spans="3:5">
      <c r="C29665" s="1"/>
      <c r="D29665" s="19" t="s">
        <v>29647</v>
      </c>
      <c r="E29665">
        <v>0.31912261737767961</v>
      </c>
    </row>
    <row r="29666" spans="3:5">
      <c r="C29666" s="1"/>
      <c r="D29666" s="19" t="s">
        <v>29648</v>
      </c>
      <c r="E29666">
        <v>0.65370462643035054</v>
      </c>
    </row>
    <row r="29667" spans="3:5">
      <c r="C29667" s="1"/>
      <c r="D29667" s="19" t="s">
        <v>29649</v>
      </c>
      <c r="E29667">
        <v>0.4957006081448857</v>
      </c>
    </row>
    <row r="29668" spans="3:5">
      <c r="C29668" s="1"/>
      <c r="D29668" s="19" t="s">
        <v>29650</v>
      </c>
      <c r="E29668">
        <v>0.5888763680797563</v>
      </c>
    </row>
    <row r="29669" spans="3:5">
      <c r="C29669" s="1"/>
      <c r="D29669" s="19" t="s">
        <v>29651</v>
      </c>
      <c r="E29669">
        <v>0.48047955895141081</v>
      </c>
    </row>
    <row r="29670" spans="3:5">
      <c r="C29670" s="1"/>
      <c r="D29670" s="19" t="s">
        <v>29652</v>
      </c>
      <c r="E29670">
        <v>0.71803689360209888</v>
      </c>
    </row>
    <row r="29671" spans="3:5">
      <c r="C29671" s="1"/>
      <c r="D29671" s="19" t="s">
        <v>29653</v>
      </c>
      <c r="E29671">
        <v>0.38665751901809842</v>
      </c>
    </row>
    <row r="29672" spans="3:5">
      <c r="C29672" s="1"/>
      <c r="D29672" s="19" t="s">
        <v>29654</v>
      </c>
      <c r="E29672">
        <v>0.38811001738550438</v>
      </c>
    </row>
    <row r="29673" spans="3:5">
      <c r="C29673" s="1"/>
      <c r="D29673" s="19" t="s">
        <v>29655</v>
      </c>
      <c r="E29673">
        <v>0.31340984317936627</v>
      </c>
    </row>
    <row r="29674" spans="3:5">
      <c r="C29674" s="1"/>
      <c r="D29674" s="19" t="s">
        <v>29656</v>
      </c>
      <c r="E29674">
        <v>0.33372748727148921</v>
      </c>
    </row>
    <row r="29675" spans="3:5">
      <c r="C29675" s="1"/>
      <c r="D29675" s="19" t="s">
        <v>29657</v>
      </c>
      <c r="E29675">
        <v>0.49250861043659677</v>
      </c>
    </row>
    <row r="29676" spans="3:5">
      <c r="C29676" s="1"/>
      <c r="D29676" s="19" t="s">
        <v>29658</v>
      </c>
      <c r="E29676">
        <v>0.4983077955880495</v>
      </c>
    </row>
    <row r="29677" spans="3:5">
      <c r="C29677" s="1"/>
      <c r="D29677" s="19" t="s">
        <v>29659</v>
      </c>
      <c r="E29677">
        <v>0.51607345574142904</v>
      </c>
    </row>
    <row r="29678" spans="3:5">
      <c r="C29678" s="1"/>
      <c r="D29678" s="19" t="s">
        <v>29660</v>
      </c>
      <c r="E29678">
        <v>0.32286472434159508</v>
      </c>
    </row>
    <row r="29679" spans="3:5">
      <c r="C29679" s="1"/>
      <c r="D29679" s="19" t="s">
        <v>29661</v>
      </c>
      <c r="E29679">
        <v>0.41896485149441565</v>
      </c>
    </row>
    <row r="29680" spans="3:5">
      <c r="C29680" s="1"/>
      <c r="D29680" s="19" t="s">
        <v>29662</v>
      </c>
      <c r="E29680">
        <v>0.56648080143052493</v>
      </c>
    </row>
    <row r="29681" spans="3:5">
      <c r="C29681" s="1"/>
      <c r="D29681" s="19" t="s">
        <v>29663</v>
      </c>
      <c r="E29681">
        <v>0.33306330591412447</v>
      </c>
    </row>
    <row r="29682" spans="3:5">
      <c r="C29682" s="1"/>
      <c r="D29682" s="19" t="s">
        <v>29664</v>
      </c>
      <c r="E29682">
        <v>0.41019297288424289</v>
      </c>
    </row>
    <row r="29683" spans="3:5">
      <c r="C29683" s="1"/>
      <c r="D29683" s="19" t="s">
        <v>29665</v>
      </c>
      <c r="E29683">
        <v>0.51327595042504537</v>
      </c>
    </row>
    <row r="29684" spans="3:5">
      <c r="C29684" s="1"/>
      <c r="D29684" s="19" t="s">
        <v>29666</v>
      </c>
      <c r="E29684">
        <v>0.31612492498010641</v>
      </c>
    </row>
    <row r="29685" spans="3:5">
      <c r="C29685" s="1"/>
      <c r="D29685" s="19" t="s">
        <v>29667</v>
      </c>
      <c r="E29685">
        <v>0.68288864701535112</v>
      </c>
    </row>
    <row r="29686" spans="3:5">
      <c r="C29686" s="1"/>
      <c r="D29686" s="19" t="s">
        <v>29668</v>
      </c>
      <c r="E29686">
        <v>0.40063945874056045</v>
      </c>
    </row>
    <row r="29687" spans="3:5">
      <c r="C29687" s="1"/>
      <c r="D29687" s="19" t="s">
        <v>29669</v>
      </c>
      <c r="E29687">
        <v>0.50676214295332378</v>
      </c>
    </row>
    <row r="29688" spans="3:5">
      <c r="C29688" s="1"/>
      <c r="D29688" s="19" t="s">
        <v>29670</v>
      </c>
      <c r="E29688">
        <v>0.26388012925340232</v>
      </c>
    </row>
    <row r="29689" spans="3:5">
      <c r="C29689" s="1"/>
      <c r="D29689" s="19" t="s">
        <v>29671</v>
      </c>
      <c r="E29689">
        <v>0.62442653793941527</v>
      </c>
    </row>
    <row r="29690" spans="3:5">
      <c r="C29690" s="1"/>
      <c r="D29690" s="19" t="s">
        <v>29672</v>
      </c>
      <c r="E29690">
        <v>0.73288311517027749</v>
      </c>
    </row>
    <row r="29691" spans="3:5">
      <c r="C29691" s="1"/>
      <c r="D29691" s="19" t="s">
        <v>29673</v>
      </c>
      <c r="E29691">
        <v>0.37812098377010589</v>
      </c>
    </row>
    <row r="29692" spans="3:5">
      <c r="C29692" s="1"/>
      <c r="D29692" s="19" t="s">
        <v>29674</v>
      </c>
      <c r="E29692">
        <v>0.72941033623787543</v>
      </c>
    </row>
    <row r="29693" spans="3:5">
      <c r="C29693" s="1"/>
      <c r="D29693" s="19" t="s">
        <v>29675</v>
      </c>
      <c r="E29693">
        <v>0.43217400319133553</v>
      </c>
    </row>
    <row r="29694" spans="3:5">
      <c r="C29694" s="1"/>
      <c r="D29694" s="19" t="s">
        <v>29676</v>
      </c>
      <c r="E29694">
        <v>0.44411082165345794</v>
      </c>
    </row>
    <row r="29695" spans="3:5">
      <c r="C29695" s="1"/>
      <c r="D29695" s="19" t="s">
        <v>29677</v>
      </c>
      <c r="E29695">
        <v>0.34610158565802213</v>
      </c>
    </row>
    <row r="29696" spans="3:5">
      <c r="C29696" s="1"/>
      <c r="D29696" s="19" t="s">
        <v>29678</v>
      </c>
      <c r="E29696">
        <v>0.30861940763028911</v>
      </c>
    </row>
    <row r="29697" spans="3:5">
      <c r="C29697" s="1"/>
      <c r="D29697" s="19" t="s">
        <v>29679</v>
      </c>
      <c r="E29697">
        <v>0.44703295340665722</v>
      </c>
    </row>
    <row r="29698" spans="3:5">
      <c r="C29698" s="1"/>
      <c r="D29698" s="19" t="s">
        <v>29680</v>
      </c>
      <c r="E29698">
        <v>0.59794844782068446</v>
      </c>
    </row>
    <row r="29699" spans="3:5">
      <c r="C29699" s="1"/>
      <c r="D29699" s="19" t="s">
        <v>29681</v>
      </c>
      <c r="E29699">
        <v>0.50739980830871012</v>
      </c>
    </row>
    <row r="29700" spans="3:5">
      <c r="C29700" s="1"/>
      <c r="D29700" s="19" t="s">
        <v>29682</v>
      </c>
      <c r="E29700">
        <v>0.50820324292612906</v>
      </c>
    </row>
    <row r="29701" spans="3:5">
      <c r="C29701" s="1"/>
      <c r="D29701" s="19" t="s">
        <v>29683</v>
      </c>
      <c r="E29701">
        <v>0.50380863759981009</v>
      </c>
    </row>
    <row r="29702" spans="3:5">
      <c r="C29702" s="1"/>
      <c r="D29702" s="19" t="s">
        <v>29684</v>
      </c>
      <c r="E29702">
        <v>0.64458929772234197</v>
      </c>
    </row>
    <row r="29703" spans="3:5">
      <c r="C29703" s="1"/>
      <c r="D29703" s="19" t="s">
        <v>29685</v>
      </c>
      <c r="E29703">
        <v>0.52295173782770032</v>
      </c>
    </row>
    <row r="29704" spans="3:5">
      <c r="C29704" s="1"/>
      <c r="D29704" s="19" t="s">
        <v>29686</v>
      </c>
      <c r="E29704">
        <v>0.33895500184426613</v>
      </c>
    </row>
    <row r="29705" spans="3:5">
      <c r="C29705" s="1"/>
      <c r="D29705" s="19" t="s">
        <v>29687</v>
      </c>
      <c r="E29705">
        <v>0.42422002533634035</v>
      </c>
    </row>
    <row r="29706" spans="3:5">
      <c r="C29706" s="1"/>
      <c r="D29706" s="19" t="s">
        <v>29688</v>
      </c>
      <c r="E29706">
        <v>0.44401426834411317</v>
      </c>
    </row>
    <row r="29707" spans="3:5">
      <c r="C29707" s="1"/>
      <c r="D29707" s="19" t="s">
        <v>29689</v>
      </c>
      <c r="E29707">
        <v>0.46592086549462897</v>
      </c>
    </row>
    <row r="29708" spans="3:5">
      <c r="C29708" s="1"/>
      <c r="D29708" s="19" t="s">
        <v>29690</v>
      </c>
      <c r="E29708">
        <v>0.51792685706674479</v>
      </c>
    </row>
    <row r="29709" spans="3:5">
      <c r="C29709" s="1"/>
      <c r="D29709" s="19" t="s">
        <v>29691</v>
      </c>
      <c r="E29709">
        <v>0.48737608297216706</v>
      </c>
    </row>
    <row r="29710" spans="3:5">
      <c r="C29710" s="1"/>
      <c r="D29710" s="19" t="s">
        <v>29692</v>
      </c>
      <c r="E29710">
        <v>0.39904129674185901</v>
      </c>
    </row>
    <row r="29711" spans="3:5">
      <c r="C29711" s="1"/>
      <c r="D29711" s="19" t="s">
        <v>29693</v>
      </c>
      <c r="E29711">
        <v>0.3446882053041288</v>
      </c>
    </row>
    <row r="29712" spans="3:5">
      <c r="C29712" s="1"/>
      <c r="D29712" s="19" t="s">
        <v>29694</v>
      </c>
      <c r="E29712">
        <v>0.38704899753299193</v>
      </c>
    </row>
    <row r="29713" spans="3:5">
      <c r="C29713" s="1"/>
      <c r="D29713" s="19" t="s">
        <v>29695</v>
      </c>
      <c r="E29713">
        <v>0.26099563471273202</v>
      </c>
    </row>
    <row r="29714" spans="3:5">
      <c r="C29714" s="1"/>
      <c r="D29714" s="19" t="s">
        <v>29696</v>
      </c>
      <c r="E29714">
        <v>0.45444094304547822</v>
      </c>
    </row>
    <row r="29715" spans="3:5">
      <c r="C29715" s="1"/>
      <c r="D29715" s="19" t="s">
        <v>29697</v>
      </c>
      <c r="E29715">
        <v>0.23400634396371589</v>
      </c>
    </row>
    <row r="29716" spans="3:5">
      <c r="C29716" s="1"/>
      <c r="D29716" s="19" t="s">
        <v>29698</v>
      </c>
      <c r="E29716">
        <v>0.31353891022772273</v>
      </c>
    </row>
    <row r="29717" spans="3:5">
      <c r="C29717" s="1"/>
      <c r="D29717" s="19" t="s">
        <v>29699</v>
      </c>
      <c r="E29717">
        <v>0.26620303158496611</v>
      </c>
    </row>
    <row r="29718" spans="3:5">
      <c r="C29718" s="1"/>
      <c r="D29718" s="19" t="s">
        <v>29700</v>
      </c>
      <c r="E29718">
        <v>0.30842178768092493</v>
      </c>
    </row>
    <row r="29719" spans="3:5">
      <c r="C29719" s="1"/>
      <c r="D29719" s="19" t="s">
        <v>29701</v>
      </c>
      <c r="E29719">
        <v>0.399507136528231</v>
      </c>
    </row>
    <row r="29720" spans="3:5">
      <c r="C29720" s="1"/>
      <c r="D29720" s="19" t="s">
        <v>29702</v>
      </c>
      <c r="E29720">
        <v>0.41328113997163068</v>
      </c>
    </row>
    <row r="29721" spans="3:5">
      <c r="C29721" s="1"/>
      <c r="D29721" s="19" t="s">
        <v>29703</v>
      </c>
      <c r="E29721">
        <v>0.46203287527937931</v>
      </c>
    </row>
    <row r="29722" spans="3:5">
      <c r="C29722" s="1"/>
      <c r="D29722" s="19" t="s">
        <v>29704</v>
      </c>
      <c r="E29722">
        <v>0.49138294436421504</v>
      </c>
    </row>
    <row r="29723" spans="3:5">
      <c r="C29723" s="1"/>
      <c r="D29723" s="19" t="s">
        <v>29705</v>
      </c>
      <c r="E29723">
        <v>0.31952621638648004</v>
      </c>
    </row>
    <row r="29724" spans="3:5">
      <c r="C29724" s="1"/>
      <c r="D29724" s="19" t="s">
        <v>29706</v>
      </c>
      <c r="E29724">
        <v>0.64701789047576852</v>
      </c>
    </row>
    <row r="29725" spans="3:5">
      <c r="C29725" s="1"/>
      <c r="D29725" s="19" t="s">
        <v>29707</v>
      </c>
      <c r="E29725">
        <v>0.44508127054830593</v>
      </c>
    </row>
    <row r="29726" spans="3:5">
      <c r="C29726" s="1"/>
      <c r="D29726" s="19" t="s">
        <v>29708</v>
      </c>
      <c r="E29726">
        <v>0.55093054128679564</v>
      </c>
    </row>
    <row r="29727" spans="3:5">
      <c r="C29727" s="1"/>
      <c r="D29727" s="19" t="s">
        <v>29709</v>
      </c>
      <c r="E29727">
        <v>0.53705952066501617</v>
      </c>
    </row>
    <row r="29728" spans="3:5">
      <c r="C29728" s="1"/>
      <c r="D29728" s="19" t="s">
        <v>29710</v>
      </c>
      <c r="E29728">
        <v>0.49224197890826166</v>
      </c>
    </row>
    <row r="29729" spans="3:5">
      <c r="C29729" s="1"/>
      <c r="D29729" s="19" t="s">
        <v>29711</v>
      </c>
      <c r="E29729">
        <v>0.33242101198623797</v>
      </c>
    </row>
    <row r="29730" spans="3:5">
      <c r="C29730" s="1"/>
      <c r="D29730" s="19" t="s">
        <v>29712</v>
      </c>
      <c r="E29730">
        <v>0.34682594720883064</v>
      </c>
    </row>
    <row r="29731" spans="3:5">
      <c r="C29731" s="1"/>
      <c r="D29731" s="19" t="s">
        <v>29713</v>
      </c>
      <c r="E29731">
        <v>0.46218375617728591</v>
      </c>
    </row>
    <row r="29732" spans="3:5">
      <c r="C29732" s="1"/>
      <c r="D29732" s="19" t="s">
        <v>29714</v>
      </c>
      <c r="E29732">
        <v>0.25511934418933679</v>
      </c>
    </row>
    <row r="29733" spans="3:5">
      <c r="C29733" s="1"/>
      <c r="D29733" s="19" t="s">
        <v>29715</v>
      </c>
      <c r="E29733">
        <v>0.39183013576533399</v>
      </c>
    </row>
    <row r="29734" spans="3:5">
      <c r="C29734" s="1"/>
      <c r="D29734" s="19" t="s">
        <v>29716</v>
      </c>
      <c r="E29734">
        <v>0.38181121968150084</v>
      </c>
    </row>
    <row r="29735" spans="3:5">
      <c r="C29735" s="1"/>
      <c r="D29735" s="19" t="s">
        <v>29717</v>
      </c>
      <c r="E29735">
        <v>0.36360213780467376</v>
      </c>
    </row>
    <row r="29736" spans="3:5">
      <c r="C29736" s="1"/>
      <c r="D29736" s="19" t="s">
        <v>29718</v>
      </c>
      <c r="E29736">
        <v>0.37873228240999413</v>
      </c>
    </row>
    <row r="29737" spans="3:5">
      <c r="C29737" s="1"/>
      <c r="D29737" s="19" t="s">
        <v>29719</v>
      </c>
      <c r="E29737">
        <v>0.33984601671755477</v>
      </c>
    </row>
    <row r="29738" spans="3:5">
      <c r="C29738" s="1"/>
      <c r="D29738" s="19" t="s">
        <v>29720</v>
      </c>
      <c r="E29738">
        <v>0.29836897914865945</v>
      </c>
    </row>
    <row r="29739" spans="3:5">
      <c r="C29739" s="1"/>
      <c r="D29739" s="19" t="s">
        <v>29721</v>
      </c>
      <c r="E29739">
        <v>0.35620012571713394</v>
      </c>
    </row>
    <row r="29740" spans="3:5">
      <c r="C29740" s="1"/>
      <c r="D29740" s="19" t="s">
        <v>29722</v>
      </c>
      <c r="E29740">
        <v>0.43398613391978524</v>
      </c>
    </row>
    <row r="29741" spans="3:5">
      <c r="C29741" s="1"/>
      <c r="D29741" s="19" t="s">
        <v>29723</v>
      </c>
      <c r="E29741">
        <v>0.29030257796195336</v>
      </c>
    </row>
    <row r="29742" spans="3:5">
      <c r="C29742" s="1"/>
      <c r="D29742" s="19" t="s">
        <v>29724</v>
      </c>
      <c r="E29742">
        <v>0.35350597123923261</v>
      </c>
    </row>
    <row r="29743" spans="3:5">
      <c r="C29743" s="1"/>
      <c r="D29743" s="19" t="s">
        <v>29725</v>
      </c>
      <c r="E29743">
        <v>0.36639336583436333</v>
      </c>
    </row>
    <row r="29744" spans="3:5">
      <c r="C29744" s="1"/>
      <c r="D29744" s="19" t="s">
        <v>29726</v>
      </c>
      <c r="E29744">
        <v>0.29518113377722299</v>
      </c>
    </row>
    <row r="29745" spans="3:5">
      <c r="C29745" s="1"/>
      <c r="D29745" s="19" t="s">
        <v>29727</v>
      </c>
      <c r="E29745">
        <v>0.45725802476279714</v>
      </c>
    </row>
    <row r="29746" spans="3:5">
      <c r="C29746" s="1"/>
      <c r="D29746" s="19" t="s">
        <v>29728</v>
      </c>
      <c r="E29746">
        <v>0.35580319701662555</v>
      </c>
    </row>
    <row r="29747" spans="3:5">
      <c r="C29747" s="1"/>
      <c r="D29747" s="19" t="s">
        <v>29729</v>
      </c>
      <c r="E29747">
        <v>0.61708080888804695</v>
      </c>
    </row>
    <row r="29748" spans="3:5">
      <c r="C29748" s="1"/>
      <c r="D29748" s="19" t="s">
        <v>29730</v>
      </c>
      <c r="E29748">
        <v>0.64733380058949552</v>
      </c>
    </row>
    <row r="29749" spans="3:5">
      <c r="C29749" s="1"/>
      <c r="D29749" s="19" t="s">
        <v>29731</v>
      </c>
      <c r="E29749">
        <v>0.40350796727224036</v>
      </c>
    </row>
    <row r="29750" spans="3:5">
      <c r="C29750" s="1"/>
      <c r="D29750" s="19" t="s">
        <v>29732</v>
      </c>
      <c r="E29750">
        <v>0.4161114389566386</v>
      </c>
    </row>
    <row r="29751" spans="3:5">
      <c r="C29751" s="1"/>
      <c r="D29751" s="19" t="s">
        <v>29733</v>
      </c>
      <c r="E29751">
        <v>0.52363331280902314</v>
      </c>
    </row>
    <row r="29752" spans="3:5">
      <c r="C29752" s="1"/>
      <c r="D29752" s="19" t="s">
        <v>29734</v>
      </c>
      <c r="E29752">
        <v>0.43209599688384359</v>
      </c>
    </row>
    <row r="29753" spans="3:5">
      <c r="C29753" s="1"/>
      <c r="D29753" s="19" t="s">
        <v>29735</v>
      </c>
      <c r="E29753">
        <v>0.45798585755760057</v>
      </c>
    </row>
    <row r="29754" spans="3:5">
      <c r="C29754" s="1"/>
      <c r="D29754" s="19" t="s">
        <v>29736</v>
      </c>
      <c r="E29754">
        <v>0.50014703819019213</v>
      </c>
    </row>
    <row r="29755" spans="3:5">
      <c r="C29755" s="1"/>
      <c r="D29755" s="19" t="s">
        <v>29737</v>
      </c>
      <c r="E29755">
        <v>0.30402307647611954</v>
      </c>
    </row>
    <row r="29756" spans="3:5">
      <c r="C29756" s="1"/>
      <c r="D29756" s="19" t="s">
        <v>29738</v>
      </c>
      <c r="E29756">
        <v>0.43674169570597587</v>
      </c>
    </row>
    <row r="29757" spans="3:5">
      <c r="C29757" s="1"/>
      <c r="D29757" s="19" t="s">
        <v>29739</v>
      </c>
      <c r="E29757">
        <v>0.39519208798398081</v>
      </c>
    </row>
    <row r="29758" spans="3:5">
      <c r="C29758" s="1"/>
      <c r="D29758" s="19" t="s">
        <v>29740</v>
      </c>
      <c r="E29758">
        <v>0.49651038534517777</v>
      </c>
    </row>
    <row r="29759" spans="3:5">
      <c r="C29759" s="1"/>
      <c r="D29759" s="19" t="s">
        <v>29741</v>
      </c>
      <c r="E29759">
        <v>0.35757438399949293</v>
      </c>
    </row>
    <row r="29760" spans="3:5">
      <c r="C29760" s="1"/>
      <c r="D29760" s="19" t="s">
        <v>29742</v>
      </c>
      <c r="E29760">
        <v>0.24648933704280052</v>
      </c>
    </row>
    <row r="29761" spans="3:5">
      <c r="C29761" s="1"/>
      <c r="D29761" s="19" t="s">
        <v>29743</v>
      </c>
      <c r="E29761">
        <v>0.30804794812291814</v>
      </c>
    </row>
    <row r="29762" spans="3:5">
      <c r="C29762" s="1"/>
      <c r="D29762" s="19" t="s">
        <v>29744</v>
      </c>
      <c r="E29762">
        <v>0.25017662860878515</v>
      </c>
    </row>
    <row r="29763" spans="3:5">
      <c r="C29763" s="1"/>
      <c r="D29763" s="19" t="s">
        <v>29745</v>
      </c>
      <c r="E29763">
        <v>0.48577793930880042</v>
      </c>
    </row>
    <row r="29764" spans="3:5">
      <c r="C29764" s="1"/>
      <c r="D29764" s="19" t="s">
        <v>29746</v>
      </c>
      <c r="E29764">
        <v>0.30569546932162051</v>
      </c>
    </row>
    <row r="29765" spans="3:5">
      <c r="C29765" s="1"/>
      <c r="D29765" s="19" t="s">
        <v>29747</v>
      </c>
      <c r="E29765">
        <v>0.41706250142294177</v>
      </c>
    </row>
    <row r="29766" spans="3:5">
      <c r="C29766" s="1"/>
      <c r="D29766" s="19" t="s">
        <v>29748</v>
      </c>
      <c r="E29766">
        <v>0.53106033087388471</v>
      </c>
    </row>
    <row r="29767" spans="3:5">
      <c r="C29767" s="1"/>
      <c r="D29767" s="19" t="s">
        <v>29749</v>
      </c>
      <c r="E29767">
        <v>0.59306393193504714</v>
      </c>
    </row>
    <row r="29768" spans="3:5">
      <c r="C29768" s="1"/>
      <c r="D29768" s="19" t="s">
        <v>29750</v>
      </c>
      <c r="E29768">
        <v>0.3290151670557111</v>
      </c>
    </row>
    <row r="29769" spans="3:5">
      <c r="C29769" s="1"/>
      <c r="D29769" s="19" t="s">
        <v>29751</v>
      </c>
      <c r="E29769">
        <v>0.56043585721320055</v>
      </c>
    </row>
    <row r="29770" spans="3:5">
      <c r="C29770" s="1"/>
      <c r="D29770" s="19" t="s">
        <v>29752</v>
      </c>
      <c r="E29770">
        <v>0.32706841003078491</v>
      </c>
    </row>
    <row r="29771" spans="3:5">
      <c r="C29771" s="1"/>
      <c r="D29771" s="19" t="s">
        <v>29753</v>
      </c>
      <c r="E29771">
        <v>0.4538925701850316</v>
      </c>
    </row>
    <row r="29772" spans="3:5">
      <c r="C29772" s="1"/>
      <c r="D29772" s="19" t="s">
        <v>29754</v>
      </c>
      <c r="E29772">
        <v>0.34882177404996928</v>
      </c>
    </row>
    <row r="29773" spans="3:5">
      <c r="C29773" s="1"/>
      <c r="D29773" s="19" t="s">
        <v>29755</v>
      </c>
      <c r="E29773">
        <v>0.34754445727189209</v>
      </c>
    </row>
    <row r="29774" spans="3:5">
      <c r="C29774" s="1"/>
      <c r="D29774" s="19" t="s">
        <v>29756</v>
      </c>
      <c r="E29774">
        <v>0.55376221891021937</v>
      </c>
    </row>
    <row r="29775" spans="3:5">
      <c r="C29775" s="1"/>
      <c r="D29775" s="19" t="s">
        <v>29757</v>
      </c>
      <c r="E29775">
        <v>0.40218828505773385</v>
      </c>
    </row>
    <row r="29776" spans="3:5">
      <c r="C29776" s="1"/>
      <c r="D29776" s="19" t="s">
        <v>29758</v>
      </c>
      <c r="E29776">
        <v>0.65675862843332233</v>
      </c>
    </row>
    <row r="29777" spans="3:5">
      <c r="C29777" s="1"/>
      <c r="D29777" s="19" t="s">
        <v>29759</v>
      </c>
      <c r="E29777">
        <v>0.36194043604267273</v>
      </c>
    </row>
    <row r="29778" spans="3:5">
      <c r="C29778" s="1"/>
      <c r="D29778" s="19" t="s">
        <v>29760</v>
      </c>
      <c r="E29778">
        <v>0.3679268982814764</v>
      </c>
    </row>
    <row r="29779" spans="3:5">
      <c r="C29779" s="1"/>
      <c r="D29779" s="19" t="s">
        <v>29761</v>
      </c>
      <c r="E29779">
        <v>0.36104919435247518</v>
      </c>
    </row>
    <row r="29780" spans="3:5">
      <c r="C29780" s="1"/>
      <c r="D29780" s="19" t="s">
        <v>29762</v>
      </c>
      <c r="E29780">
        <v>0.54897841646004164</v>
      </c>
    </row>
    <row r="29781" spans="3:5">
      <c r="C29781" s="1"/>
      <c r="D29781" s="19" t="s">
        <v>29763</v>
      </c>
      <c r="E29781">
        <v>0.29624636671810678</v>
      </c>
    </row>
    <row r="29782" spans="3:5">
      <c r="C29782" s="1"/>
      <c r="D29782" s="19" t="s">
        <v>29764</v>
      </c>
      <c r="E29782">
        <v>0.28652034796067283</v>
      </c>
    </row>
    <row r="29783" spans="3:5">
      <c r="C29783" s="1"/>
      <c r="D29783" s="19" t="s">
        <v>29765</v>
      </c>
      <c r="E29783">
        <v>0.37944075495147123</v>
      </c>
    </row>
    <row r="29784" spans="3:5">
      <c r="C29784" s="1"/>
      <c r="D29784" s="19" t="s">
        <v>29766</v>
      </c>
      <c r="E29784">
        <v>0.31473253625114173</v>
      </c>
    </row>
    <row r="29785" spans="3:5">
      <c r="C29785" s="1"/>
      <c r="D29785" s="19" t="s">
        <v>29767</v>
      </c>
      <c r="E29785">
        <v>0.32470720247070284</v>
      </c>
    </row>
    <row r="29786" spans="3:5">
      <c r="C29786" s="1"/>
      <c r="D29786" s="19" t="s">
        <v>29768</v>
      </c>
      <c r="E29786">
        <v>0.26501202853427819</v>
      </c>
    </row>
    <row r="29787" spans="3:5">
      <c r="C29787" s="1"/>
      <c r="D29787" s="19" t="s">
        <v>29769</v>
      </c>
      <c r="E29787">
        <v>0.38077835657404596</v>
      </c>
    </row>
    <row r="29788" spans="3:5">
      <c r="C29788" s="1"/>
      <c r="D29788" s="19" t="s">
        <v>29770</v>
      </c>
      <c r="E29788">
        <v>0.53314292000039798</v>
      </c>
    </row>
    <row r="29789" spans="3:5">
      <c r="C29789" s="1"/>
      <c r="D29789" s="19" t="s">
        <v>29771</v>
      </c>
      <c r="E29789">
        <v>0.40171893125599767</v>
      </c>
    </row>
    <row r="29790" spans="3:5">
      <c r="C29790" s="1"/>
      <c r="D29790" s="19" t="s">
        <v>29772</v>
      </c>
      <c r="E29790">
        <v>0.39175804064459552</v>
      </c>
    </row>
    <row r="29791" spans="3:5">
      <c r="C29791" s="1"/>
      <c r="D29791" s="19" t="s">
        <v>29773</v>
      </c>
      <c r="E29791">
        <v>0.58853526579740056</v>
      </c>
    </row>
    <row r="29792" spans="3:5">
      <c r="C29792" s="1"/>
      <c r="D29792" s="19" t="s">
        <v>29774</v>
      </c>
      <c r="E29792">
        <v>0.32853270446725757</v>
      </c>
    </row>
    <row r="29793" spans="3:5">
      <c r="C29793" s="1"/>
      <c r="D29793" s="19" t="s">
        <v>29775</v>
      </c>
      <c r="E29793">
        <v>0.53867739310954965</v>
      </c>
    </row>
    <row r="29794" spans="3:5">
      <c r="C29794" s="1"/>
      <c r="D29794" s="19" t="s">
        <v>29776</v>
      </c>
      <c r="E29794">
        <v>0.70117705662592156</v>
      </c>
    </row>
    <row r="29795" spans="3:5">
      <c r="C29795" s="1"/>
      <c r="D29795" s="19" t="s">
        <v>29777</v>
      </c>
      <c r="E29795">
        <v>0.52074200144715665</v>
      </c>
    </row>
    <row r="29796" spans="3:5">
      <c r="C29796" s="1"/>
      <c r="D29796" s="19" t="s">
        <v>29778</v>
      </c>
      <c r="E29796">
        <v>0.29343633592714957</v>
      </c>
    </row>
    <row r="29797" spans="3:5">
      <c r="C29797" s="1"/>
      <c r="D29797" s="19" t="s">
        <v>29779</v>
      </c>
      <c r="E29797">
        <v>0.33478345962886319</v>
      </c>
    </row>
    <row r="29798" spans="3:5">
      <c r="C29798" s="1"/>
      <c r="D29798" s="19" t="s">
        <v>29780</v>
      </c>
      <c r="E29798">
        <v>0.60920469322018822</v>
      </c>
    </row>
    <row r="29799" spans="3:5">
      <c r="C29799" s="1"/>
      <c r="D29799" s="19" t="s">
        <v>29781</v>
      </c>
      <c r="E29799">
        <v>0.51433348566020143</v>
      </c>
    </row>
    <row r="29800" spans="3:5">
      <c r="C29800" s="1"/>
      <c r="D29800" s="19" t="s">
        <v>29782</v>
      </c>
      <c r="E29800">
        <v>0.40700896456262736</v>
      </c>
    </row>
    <row r="29801" spans="3:5">
      <c r="C29801" s="1"/>
      <c r="D29801" s="19" t="s">
        <v>29783</v>
      </c>
      <c r="E29801">
        <v>0.47229773801810698</v>
      </c>
    </row>
    <row r="29802" spans="3:5">
      <c r="C29802" s="1"/>
      <c r="D29802" s="19" t="s">
        <v>29784</v>
      </c>
      <c r="E29802">
        <v>0.67849149793095809</v>
      </c>
    </row>
    <row r="29803" spans="3:5">
      <c r="C29803" s="1"/>
      <c r="D29803" s="19" t="s">
        <v>29785</v>
      </c>
      <c r="E29803">
        <v>0.51926770542949552</v>
      </c>
    </row>
    <row r="29804" spans="3:5">
      <c r="C29804" s="1"/>
      <c r="D29804" s="19" t="s">
        <v>29786</v>
      </c>
      <c r="E29804">
        <v>0.43023399697149656</v>
      </c>
    </row>
    <row r="29805" spans="3:5">
      <c r="C29805" s="1"/>
      <c r="D29805" s="19" t="s">
        <v>29787</v>
      </c>
      <c r="E29805">
        <v>0.33042776476267993</v>
      </c>
    </row>
    <row r="29806" spans="3:5">
      <c r="C29806" s="1"/>
      <c r="D29806" s="19" t="s">
        <v>29788</v>
      </c>
      <c r="E29806">
        <v>0.60871011630500382</v>
      </c>
    </row>
    <row r="29807" spans="3:5">
      <c r="C29807" s="1"/>
      <c r="D29807" s="19" t="s">
        <v>29789</v>
      </c>
      <c r="E29807">
        <v>0.63489270882017057</v>
      </c>
    </row>
    <row r="29808" spans="3:5">
      <c r="C29808" s="1"/>
      <c r="D29808" s="19" t="s">
        <v>29790</v>
      </c>
      <c r="E29808">
        <v>0.21268644749277515</v>
      </c>
    </row>
    <row r="29809" spans="3:5">
      <c r="C29809" s="1"/>
      <c r="D29809" s="19" t="s">
        <v>29791</v>
      </c>
      <c r="E29809">
        <v>0.66784955300511872</v>
      </c>
    </row>
    <row r="29810" spans="3:5">
      <c r="C29810" s="1"/>
      <c r="D29810" s="19" t="s">
        <v>29792</v>
      </c>
      <c r="E29810">
        <v>0.38361712259518121</v>
      </c>
    </row>
    <row r="29811" spans="3:5">
      <c r="C29811" s="1"/>
      <c r="D29811" s="19" t="s">
        <v>29793</v>
      </c>
      <c r="E29811">
        <v>0.32975442064140292</v>
      </c>
    </row>
    <row r="29812" spans="3:5">
      <c r="C29812" s="1"/>
      <c r="D29812" s="19" t="s">
        <v>29794</v>
      </c>
      <c r="E29812">
        <v>0.32994137926420947</v>
      </c>
    </row>
    <row r="29813" spans="3:5">
      <c r="C29813" s="1"/>
      <c r="D29813" s="19" t="s">
        <v>29795</v>
      </c>
      <c r="E29813">
        <v>0.4178911596481244</v>
      </c>
    </row>
    <row r="29814" spans="3:5">
      <c r="C29814" s="1"/>
      <c r="D29814" s="19" t="s">
        <v>29796</v>
      </c>
      <c r="E29814">
        <v>0.45542833970562852</v>
      </c>
    </row>
    <row r="29815" spans="3:5">
      <c r="C29815" s="1"/>
      <c r="D29815" s="19" t="s">
        <v>29797</v>
      </c>
      <c r="E29815">
        <v>0.33734707169044564</v>
      </c>
    </row>
    <row r="29816" spans="3:5">
      <c r="C29816" s="1"/>
      <c r="D29816" s="19" t="s">
        <v>29798</v>
      </c>
      <c r="E29816">
        <v>0.31311061985408573</v>
      </c>
    </row>
    <row r="29817" spans="3:5">
      <c r="C29817" s="1"/>
      <c r="D29817" s="19" t="s">
        <v>29799</v>
      </c>
      <c r="E29817">
        <v>0.35074681125022789</v>
      </c>
    </row>
    <row r="29818" spans="3:5">
      <c r="C29818" s="1"/>
      <c r="D29818" s="19" t="s">
        <v>29800</v>
      </c>
      <c r="E29818">
        <v>0.40499935385963909</v>
      </c>
    </row>
    <row r="29819" spans="3:5">
      <c r="C29819" s="1"/>
      <c r="D29819" s="19" t="s">
        <v>29801</v>
      </c>
      <c r="E29819">
        <v>0.36103349287378511</v>
      </c>
    </row>
    <row r="29820" spans="3:5">
      <c r="C29820" s="1"/>
      <c r="D29820" s="19" t="s">
        <v>29802</v>
      </c>
      <c r="E29820">
        <v>0.54359163652840081</v>
      </c>
    </row>
    <row r="29821" spans="3:5">
      <c r="C29821" s="1"/>
      <c r="D29821" s="19" t="s">
        <v>29803</v>
      </c>
      <c r="E29821">
        <v>0.32593359815774936</v>
      </c>
    </row>
    <row r="29822" spans="3:5">
      <c r="C29822" s="1"/>
      <c r="D29822" s="19" t="s">
        <v>29804</v>
      </c>
      <c r="E29822">
        <v>0.64633675824807202</v>
      </c>
    </row>
    <row r="29823" spans="3:5">
      <c r="C29823" s="1"/>
      <c r="D29823" s="19" t="s">
        <v>29805</v>
      </c>
      <c r="E29823">
        <v>0.40624770154724565</v>
      </c>
    </row>
    <row r="29824" spans="3:5">
      <c r="C29824" s="1"/>
      <c r="D29824" s="19" t="s">
        <v>29806</v>
      </c>
      <c r="E29824">
        <v>0.3825997003500079</v>
      </c>
    </row>
    <row r="29825" spans="3:5">
      <c r="C29825" s="1"/>
      <c r="D29825" s="19" t="s">
        <v>29807</v>
      </c>
      <c r="E29825">
        <v>0.47764297029780867</v>
      </c>
    </row>
    <row r="29826" spans="3:5">
      <c r="C29826" s="1"/>
      <c r="D29826" s="19" t="s">
        <v>29808</v>
      </c>
      <c r="E29826">
        <v>0.60738405779224836</v>
      </c>
    </row>
    <row r="29827" spans="3:5">
      <c r="C29827" s="1"/>
      <c r="D29827" s="19" t="s">
        <v>29809</v>
      </c>
      <c r="E29827">
        <v>0.52954251036197819</v>
      </c>
    </row>
    <row r="29828" spans="3:5">
      <c r="C29828" s="1"/>
      <c r="D29828" s="19" t="s">
        <v>29810</v>
      </c>
      <c r="E29828">
        <v>0.47883677908307953</v>
      </c>
    </row>
    <row r="29829" spans="3:5">
      <c r="C29829" s="1"/>
      <c r="D29829" s="19" t="s">
        <v>29811</v>
      </c>
      <c r="E29829">
        <v>0.40905811215930166</v>
      </c>
    </row>
    <row r="29830" spans="3:5">
      <c r="C29830" s="1"/>
      <c r="D29830" s="19" t="s">
        <v>29812</v>
      </c>
      <c r="E29830">
        <v>0.30957944979588531</v>
      </c>
    </row>
    <row r="29831" spans="3:5">
      <c r="C29831" s="1"/>
      <c r="D29831" s="19" t="s">
        <v>29813</v>
      </c>
      <c r="E29831">
        <v>0.2689959065151809</v>
      </c>
    </row>
    <row r="29832" spans="3:5">
      <c r="C29832" s="1"/>
      <c r="D29832" s="19" t="s">
        <v>29814</v>
      </c>
      <c r="E29832">
        <v>0.44693479066133612</v>
      </c>
    </row>
    <row r="29833" spans="3:5">
      <c r="C29833" s="1"/>
      <c r="D29833" s="19" t="s">
        <v>29815</v>
      </c>
      <c r="E29833">
        <v>0.30879140171849384</v>
      </c>
    </row>
    <row r="29834" spans="3:5">
      <c r="C29834" s="1"/>
      <c r="D29834" s="19" t="s">
        <v>29816</v>
      </c>
      <c r="E29834">
        <v>0.25319763550931995</v>
      </c>
    </row>
    <row r="29835" spans="3:5">
      <c r="C29835" s="1"/>
      <c r="D29835" s="19" t="s">
        <v>29817</v>
      </c>
      <c r="E29835">
        <v>0.47725613861676619</v>
      </c>
    </row>
    <row r="29836" spans="3:5">
      <c r="C29836" s="1"/>
      <c r="D29836" s="19" t="s">
        <v>29818</v>
      </c>
      <c r="E29836">
        <v>0.24890754843056706</v>
      </c>
    </row>
    <row r="29837" spans="3:5">
      <c r="C29837" s="1"/>
      <c r="D29837" s="19" t="s">
        <v>29819</v>
      </c>
      <c r="E29837">
        <v>0.53106672317101877</v>
      </c>
    </row>
    <row r="29838" spans="3:5">
      <c r="C29838" s="1"/>
      <c r="D29838" s="19" t="s">
        <v>29820</v>
      </c>
      <c r="E29838">
        <v>0.52980033620815326</v>
      </c>
    </row>
    <row r="29839" spans="3:5">
      <c r="C29839" s="1"/>
      <c r="D29839" s="19" t="s">
        <v>29821</v>
      </c>
      <c r="E29839">
        <v>0.2978847433996844</v>
      </c>
    </row>
    <row r="29840" spans="3:5">
      <c r="C29840" s="1"/>
      <c r="D29840" s="19" t="s">
        <v>29822</v>
      </c>
      <c r="E29840">
        <v>0.50565216840925653</v>
      </c>
    </row>
    <row r="29841" spans="3:5">
      <c r="C29841" s="1"/>
      <c r="D29841" s="19" t="s">
        <v>29823</v>
      </c>
      <c r="E29841">
        <v>0.74438082478976975</v>
      </c>
    </row>
    <row r="29842" spans="3:5">
      <c r="C29842" s="1"/>
      <c r="D29842" s="19" t="s">
        <v>29824</v>
      </c>
      <c r="E29842">
        <v>0.60953103481937099</v>
      </c>
    </row>
    <row r="29843" spans="3:5">
      <c r="C29843" s="1"/>
      <c r="D29843" s="19" t="s">
        <v>29825</v>
      </c>
      <c r="E29843">
        <v>0.59114804782230734</v>
      </c>
    </row>
    <row r="29844" spans="3:5">
      <c r="C29844" s="1"/>
      <c r="D29844" s="19" t="s">
        <v>29826</v>
      </c>
      <c r="E29844">
        <v>0.32021293536364337</v>
      </c>
    </row>
    <row r="29845" spans="3:5">
      <c r="C29845" s="1"/>
      <c r="D29845" s="19" t="s">
        <v>29827</v>
      </c>
      <c r="E29845">
        <v>0.45434432221014986</v>
      </c>
    </row>
    <row r="29846" spans="3:5">
      <c r="C29846" s="1"/>
      <c r="D29846" s="19" t="s">
        <v>29828</v>
      </c>
      <c r="E29846">
        <v>0.28631169319542998</v>
      </c>
    </row>
    <row r="29847" spans="3:5">
      <c r="C29847" s="1"/>
      <c r="D29847" s="19" t="s">
        <v>29829</v>
      </c>
      <c r="E29847">
        <v>0.71336822320008053</v>
      </c>
    </row>
    <row r="29848" spans="3:5">
      <c r="C29848" s="1"/>
      <c r="D29848" s="19" t="s">
        <v>29830</v>
      </c>
      <c r="E29848">
        <v>0.38602733033542902</v>
      </c>
    </row>
    <row r="29849" spans="3:5">
      <c r="C29849" s="1"/>
      <c r="D29849" s="19" t="s">
        <v>29831</v>
      </c>
      <c r="E29849">
        <v>0.46042382399414028</v>
      </c>
    </row>
    <row r="29850" spans="3:5">
      <c r="C29850" s="1"/>
      <c r="D29850" s="19" t="s">
        <v>29832</v>
      </c>
      <c r="E29850">
        <v>0.41495598455483174</v>
      </c>
    </row>
    <row r="29851" spans="3:5">
      <c r="C29851" s="1"/>
      <c r="D29851" s="19" t="s">
        <v>29833</v>
      </c>
      <c r="E29851">
        <v>0.29096971559314611</v>
      </c>
    </row>
    <row r="29852" spans="3:5">
      <c r="C29852" s="1"/>
      <c r="D29852" s="19" t="s">
        <v>29834</v>
      </c>
      <c r="E29852">
        <v>0.28667699110406081</v>
      </c>
    </row>
    <row r="29853" spans="3:5">
      <c r="C29853" s="1"/>
      <c r="D29853" s="19" t="s">
        <v>29835</v>
      </c>
      <c r="E29853">
        <v>0.39663534551193558</v>
      </c>
    </row>
    <row r="29854" spans="3:5">
      <c r="C29854" s="1"/>
      <c r="D29854" s="19" t="s">
        <v>29836</v>
      </c>
      <c r="E29854">
        <v>0.64781773125826436</v>
      </c>
    </row>
    <row r="29855" spans="3:5">
      <c r="C29855" s="1"/>
      <c r="D29855" s="19" t="s">
        <v>29837</v>
      </c>
      <c r="E29855">
        <v>0.51157912092048852</v>
      </c>
    </row>
    <row r="29856" spans="3:5">
      <c r="C29856" s="1"/>
      <c r="D29856" s="19" t="s">
        <v>29838</v>
      </c>
      <c r="E29856">
        <v>0.29761385435719112</v>
      </c>
    </row>
    <row r="29857" spans="3:5">
      <c r="C29857" s="1"/>
      <c r="D29857" s="19" t="s">
        <v>29839</v>
      </c>
      <c r="E29857">
        <v>0.34344359934361035</v>
      </c>
    </row>
    <row r="29858" spans="3:5">
      <c r="C29858" s="1"/>
      <c r="D29858" s="19" t="s">
        <v>29840</v>
      </c>
      <c r="E29858">
        <v>0.39074699516776745</v>
      </c>
    </row>
    <row r="29859" spans="3:5">
      <c r="C29859" s="1"/>
      <c r="D29859" s="19" t="s">
        <v>29841</v>
      </c>
      <c r="E29859">
        <v>0.25611669567432238</v>
      </c>
    </row>
    <row r="29860" spans="3:5">
      <c r="C29860" s="1"/>
      <c r="D29860" s="19" t="s">
        <v>29842</v>
      </c>
      <c r="E29860">
        <v>0.34933792763948596</v>
      </c>
    </row>
    <row r="29861" spans="3:5">
      <c r="C29861" s="1"/>
      <c r="D29861" s="19" t="s">
        <v>29843</v>
      </c>
      <c r="E29861">
        <v>0.3244133023368187</v>
      </c>
    </row>
    <row r="29862" spans="3:5">
      <c r="C29862" s="1"/>
      <c r="D29862" s="19" t="s">
        <v>29844</v>
      </c>
      <c r="E29862">
        <v>0.42075241261834856</v>
      </c>
    </row>
    <row r="29863" spans="3:5">
      <c r="C29863" s="1"/>
      <c r="D29863" s="19" t="s">
        <v>29845</v>
      </c>
      <c r="E29863">
        <v>0.2308026093031047</v>
      </c>
    </row>
    <row r="29864" spans="3:5">
      <c r="C29864" s="1"/>
      <c r="D29864" s="19" t="s">
        <v>29846</v>
      </c>
      <c r="E29864">
        <v>0.40806458770616927</v>
      </c>
    </row>
    <row r="29865" spans="3:5">
      <c r="C29865" s="1"/>
      <c r="D29865" s="19" t="s">
        <v>29847</v>
      </c>
      <c r="E29865">
        <v>0.62216325441024167</v>
      </c>
    </row>
    <row r="29866" spans="3:5">
      <c r="C29866" s="1"/>
      <c r="D29866" s="19" t="s">
        <v>29848</v>
      </c>
      <c r="E29866">
        <v>0.58277992686665125</v>
      </c>
    </row>
    <row r="29867" spans="3:5">
      <c r="C29867" s="1"/>
      <c r="D29867" s="19" t="s">
        <v>29849</v>
      </c>
      <c r="E29867">
        <v>0.31533944716964341</v>
      </c>
    </row>
    <row r="29868" spans="3:5">
      <c r="C29868" s="1"/>
      <c r="D29868" s="19" t="s">
        <v>29850</v>
      </c>
      <c r="E29868">
        <v>0.82207768065775566</v>
      </c>
    </row>
    <row r="29869" spans="3:5">
      <c r="C29869" s="1"/>
      <c r="D29869" s="19" t="s">
        <v>29851</v>
      </c>
      <c r="E29869">
        <v>0.62531721955305442</v>
      </c>
    </row>
    <row r="29870" spans="3:5">
      <c r="C29870" s="1"/>
      <c r="D29870" s="19" t="s">
        <v>29852</v>
      </c>
      <c r="E29870">
        <v>0.35870643058901663</v>
      </c>
    </row>
    <row r="29871" spans="3:5">
      <c r="C29871" s="1"/>
      <c r="D29871" s="19" t="s">
        <v>29853</v>
      </c>
      <c r="E29871">
        <v>0.58163422554321065</v>
      </c>
    </row>
    <row r="29872" spans="3:5">
      <c r="C29872" s="1"/>
      <c r="D29872" s="19" t="s">
        <v>29854</v>
      </c>
      <c r="E29872">
        <v>0.46789759797617292</v>
      </c>
    </row>
    <row r="29873" spans="3:5">
      <c r="C29873" s="1"/>
      <c r="D29873" s="19" t="s">
        <v>29855</v>
      </c>
      <c r="E29873">
        <v>0.25098921457269502</v>
      </c>
    </row>
    <row r="29874" spans="3:5">
      <c r="C29874" s="1"/>
      <c r="D29874" s="19" t="s">
        <v>29856</v>
      </c>
      <c r="E29874">
        <v>0.65924794334742198</v>
      </c>
    </row>
    <row r="29875" spans="3:5">
      <c r="C29875" s="1"/>
      <c r="D29875" s="19" t="s">
        <v>29857</v>
      </c>
      <c r="E29875">
        <v>0.48163762156206191</v>
      </c>
    </row>
    <row r="29876" spans="3:5">
      <c r="C29876" s="1"/>
      <c r="D29876" s="19" t="s">
        <v>29858</v>
      </c>
      <c r="E29876">
        <v>0.38729802471660757</v>
      </c>
    </row>
    <row r="29877" spans="3:5">
      <c r="C29877" s="1"/>
      <c r="D29877" s="19" t="s">
        <v>29859</v>
      </c>
      <c r="E29877">
        <v>0.4216202302794666</v>
      </c>
    </row>
    <row r="29878" spans="3:5">
      <c r="C29878" s="1"/>
      <c r="D29878" s="19" t="s">
        <v>29860</v>
      </c>
      <c r="E29878">
        <v>0.44504621998303967</v>
      </c>
    </row>
    <row r="29879" spans="3:5">
      <c r="C29879" s="1"/>
      <c r="D29879" s="19" t="s">
        <v>29861</v>
      </c>
      <c r="E29879">
        <v>0.58061824655362992</v>
      </c>
    </row>
    <row r="29880" spans="3:5">
      <c r="C29880" s="1"/>
      <c r="D29880" s="19" t="s">
        <v>29862</v>
      </c>
      <c r="E29880">
        <v>0.29887110184799059</v>
      </c>
    </row>
    <row r="29881" spans="3:5">
      <c r="C29881" s="1"/>
      <c r="D29881" s="19" t="s">
        <v>29863</v>
      </c>
      <c r="E29881">
        <v>0.40856652019010331</v>
      </c>
    </row>
    <row r="29882" spans="3:5">
      <c r="C29882" s="1"/>
      <c r="D29882" s="19" t="s">
        <v>29864</v>
      </c>
      <c r="E29882">
        <v>0.69403715309047709</v>
      </c>
    </row>
    <row r="29883" spans="3:5">
      <c r="C29883" s="1"/>
      <c r="D29883" s="19" t="s">
        <v>29865</v>
      </c>
      <c r="E29883">
        <v>0.60938278684361102</v>
      </c>
    </row>
    <row r="29884" spans="3:5">
      <c r="C29884" s="1"/>
      <c r="D29884" s="19" t="s">
        <v>29866</v>
      </c>
      <c r="E29884">
        <v>0.33813847294314686</v>
      </c>
    </row>
    <row r="29885" spans="3:5">
      <c r="C29885" s="1"/>
      <c r="D29885" s="19" t="s">
        <v>29867</v>
      </c>
      <c r="E29885">
        <v>0.52399888478850987</v>
      </c>
    </row>
    <row r="29886" spans="3:5">
      <c r="C29886" s="1"/>
      <c r="D29886" s="19" t="s">
        <v>29868</v>
      </c>
      <c r="E29886">
        <v>0.50927419195124213</v>
      </c>
    </row>
    <row r="29887" spans="3:5">
      <c r="C29887" s="1"/>
      <c r="D29887" s="19" t="s">
        <v>29869</v>
      </c>
      <c r="E29887">
        <v>0.33448006861135904</v>
      </c>
    </row>
    <row r="29888" spans="3:5">
      <c r="C29888" s="1"/>
      <c r="D29888" s="19" t="s">
        <v>29870</v>
      </c>
      <c r="E29888">
        <v>0.36188761888703957</v>
      </c>
    </row>
    <row r="29889" spans="3:5">
      <c r="C29889" s="1"/>
      <c r="D29889" s="19" t="s">
        <v>29871</v>
      </c>
      <c r="E29889">
        <v>0.57948458398302283</v>
      </c>
    </row>
    <row r="29890" spans="3:5">
      <c r="C29890" s="1"/>
      <c r="D29890" s="19" t="s">
        <v>29872</v>
      </c>
      <c r="E29890">
        <v>0.59987792009391749</v>
      </c>
    </row>
    <row r="29891" spans="3:5">
      <c r="C29891" s="1"/>
      <c r="D29891" s="19" t="s">
        <v>29873</v>
      </c>
      <c r="E29891">
        <v>0.27887785130842246</v>
      </c>
    </row>
    <row r="29892" spans="3:5">
      <c r="C29892" s="1"/>
      <c r="D29892" s="19" t="s">
        <v>29874</v>
      </c>
      <c r="E29892">
        <v>0.40786497449654557</v>
      </c>
    </row>
    <row r="29893" spans="3:5">
      <c r="C29893" s="1"/>
      <c r="D29893" s="19" t="s">
        <v>29875</v>
      </c>
      <c r="E29893">
        <v>0.29334149398704273</v>
      </c>
    </row>
    <row r="29894" spans="3:5">
      <c r="C29894" s="1"/>
      <c r="D29894" s="19" t="s">
        <v>29876</v>
      </c>
      <c r="E29894">
        <v>0.49025331064977712</v>
      </c>
    </row>
    <row r="29895" spans="3:5">
      <c r="C29895" s="1"/>
      <c r="D29895" s="19" t="s">
        <v>29877</v>
      </c>
      <c r="E29895">
        <v>0.54208359331385514</v>
      </c>
    </row>
    <row r="29896" spans="3:5">
      <c r="C29896" s="1"/>
      <c r="D29896" s="19" t="s">
        <v>29878</v>
      </c>
      <c r="E29896">
        <v>0.33332811699954745</v>
      </c>
    </row>
    <row r="29897" spans="3:5">
      <c r="C29897" s="1"/>
      <c r="D29897" s="19" t="s">
        <v>29879</v>
      </c>
      <c r="E29897">
        <v>0.64174202178805206</v>
      </c>
    </row>
    <row r="29898" spans="3:5">
      <c r="C29898" s="1"/>
      <c r="D29898" s="19" t="s">
        <v>29880</v>
      </c>
      <c r="E29898">
        <v>0.52620564524856228</v>
      </c>
    </row>
    <row r="29899" spans="3:5">
      <c r="C29899" s="1"/>
      <c r="D29899" s="19" t="s">
        <v>29881</v>
      </c>
      <c r="E29899">
        <v>0.47851657681745546</v>
      </c>
    </row>
    <row r="29900" spans="3:5">
      <c r="C29900" s="1"/>
      <c r="D29900" s="19" t="s">
        <v>29882</v>
      </c>
      <c r="E29900">
        <v>0.25664356311933956</v>
      </c>
    </row>
    <row r="29901" spans="3:5">
      <c r="C29901" s="1"/>
      <c r="D29901" s="19" t="s">
        <v>29883</v>
      </c>
      <c r="E29901">
        <v>0.62456774292998785</v>
      </c>
    </row>
    <row r="29902" spans="3:5">
      <c r="C29902" s="1"/>
      <c r="D29902" s="19" t="s">
        <v>29884</v>
      </c>
      <c r="E29902">
        <v>0.34325954861229629</v>
      </c>
    </row>
    <row r="29903" spans="3:5">
      <c r="C29903" s="1"/>
      <c r="D29903" s="19" t="s">
        <v>29885</v>
      </c>
      <c r="E29903">
        <v>0.29533087155170207</v>
      </c>
    </row>
    <row r="29904" spans="3:5">
      <c r="C29904" s="1"/>
      <c r="D29904" s="19" t="s">
        <v>29886</v>
      </c>
      <c r="E29904">
        <v>0.30838753166448052</v>
      </c>
    </row>
    <row r="29905" spans="3:5">
      <c r="C29905" s="1"/>
      <c r="D29905" s="19" t="s">
        <v>29887</v>
      </c>
      <c r="E29905">
        <v>0.60498876238106414</v>
      </c>
    </row>
    <row r="29906" spans="3:5">
      <c r="C29906" s="1"/>
      <c r="D29906" s="19" t="s">
        <v>29888</v>
      </c>
      <c r="E29906">
        <v>0.36995538510910031</v>
      </c>
    </row>
    <row r="29907" spans="3:5">
      <c r="C29907" s="1"/>
      <c r="D29907" s="19" t="s">
        <v>29889</v>
      </c>
      <c r="E29907">
        <v>0.35335320884148075</v>
      </c>
    </row>
    <row r="29908" spans="3:5">
      <c r="C29908" s="1"/>
      <c r="D29908" s="19" t="s">
        <v>29890</v>
      </c>
      <c r="E29908">
        <v>0.52695985881023577</v>
      </c>
    </row>
    <row r="29909" spans="3:5">
      <c r="C29909" s="1"/>
      <c r="D29909" s="19" t="s">
        <v>29891</v>
      </c>
      <c r="E29909">
        <v>0.31556105448608845</v>
      </c>
    </row>
    <row r="29910" spans="3:5">
      <c r="C29910" s="1"/>
      <c r="D29910" s="19" t="s">
        <v>29892</v>
      </c>
      <c r="E29910">
        <v>0.30830708186276434</v>
      </c>
    </row>
    <row r="29911" spans="3:5">
      <c r="C29911" s="1"/>
      <c r="D29911" s="19" t="s">
        <v>29893</v>
      </c>
      <c r="E29911">
        <v>0.36020284121199175</v>
      </c>
    </row>
    <row r="29912" spans="3:5">
      <c r="C29912" s="1"/>
      <c r="D29912" s="19" t="s">
        <v>29894</v>
      </c>
      <c r="E29912">
        <v>0.69882496167449215</v>
      </c>
    </row>
    <row r="29913" spans="3:5">
      <c r="C29913" s="1"/>
      <c r="D29913" s="19" t="s">
        <v>29895</v>
      </c>
      <c r="E29913">
        <v>0.29602087932723797</v>
      </c>
    </row>
    <row r="29914" spans="3:5">
      <c r="C29914" s="1"/>
      <c r="D29914" s="19" t="s">
        <v>29896</v>
      </c>
      <c r="E29914">
        <v>0.63054587637232939</v>
      </c>
    </row>
    <row r="29915" spans="3:5">
      <c r="C29915" s="1"/>
      <c r="D29915" s="19" t="s">
        <v>29897</v>
      </c>
      <c r="E29915">
        <v>0.55636663024473632</v>
      </c>
    </row>
    <row r="29916" spans="3:5">
      <c r="C29916" s="1"/>
      <c r="D29916" s="19" t="s">
        <v>29898</v>
      </c>
      <c r="E29916">
        <v>0.29702624041631287</v>
      </c>
    </row>
    <row r="29917" spans="3:5">
      <c r="C29917" s="1"/>
      <c r="D29917" s="19" t="s">
        <v>29899</v>
      </c>
      <c r="E29917">
        <v>0.49729683007852032</v>
      </c>
    </row>
    <row r="29918" spans="3:5">
      <c r="C29918" s="1"/>
      <c r="D29918" s="19" t="s">
        <v>29900</v>
      </c>
      <c r="E29918">
        <v>0.64537178134746631</v>
      </c>
    </row>
    <row r="29919" spans="3:5">
      <c r="C29919" s="1"/>
      <c r="D29919" s="19" t="s">
        <v>29901</v>
      </c>
      <c r="E29919">
        <v>0.42635351550739908</v>
      </c>
    </row>
    <row r="29920" spans="3:5">
      <c r="C29920" s="1"/>
      <c r="D29920" s="19" t="s">
        <v>29902</v>
      </c>
      <c r="E29920">
        <v>0.39852365641053328</v>
      </c>
    </row>
    <row r="29921" spans="3:5">
      <c r="C29921" s="1"/>
      <c r="D29921" s="19" t="s">
        <v>29903</v>
      </c>
      <c r="E29921">
        <v>0.4050921223037327</v>
      </c>
    </row>
    <row r="29922" spans="3:5">
      <c r="C29922" s="1"/>
      <c r="D29922" s="19" t="s">
        <v>29904</v>
      </c>
      <c r="E29922">
        <v>0.56931666232491163</v>
      </c>
    </row>
    <row r="29923" spans="3:5">
      <c r="C29923" s="1"/>
      <c r="D29923" s="19" t="s">
        <v>29905</v>
      </c>
      <c r="E29923">
        <v>0.61558679603751143</v>
      </c>
    </row>
    <row r="29924" spans="3:5">
      <c r="C29924" s="1"/>
      <c r="D29924" s="19" t="s">
        <v>29906</v>
      </c>
      <c r="E29924">
        <v>0.41247262410165264</v>
      </c>
    </row>
    <row r="29925" spans="3:5">
      <c r="C29925" s="1"/>
      <c r="D29925" s="19" t="s">
        <v>29907</v>
      </c>
      <c r="E29925">
        <v>0.37117061292160602</v>
      </c>
    </row>
    <row r="29926" spans="3:5">
      <c r="C29926" s="1"/>
      <c r="D29926" s="19" t="s">
        <v>29908</v>
      </c>
      <c r="E29926">
        <v>0.72829104460011862</v>
      </c>
    </row>
    <row r="29927" spans="3:5">
      <c r="C29927" s="1"/>
      <c r="D29927" s="19" t="s">
        <v>29909</v>
      </c>
      <c r="E29927">
        <v>0.54246651448867866</v>
      </c>
    </row>
    <row r="29928" spans="3:5">
      <c r="C29928" s="1"/>
      <c r="D29928" s="19" t="s">
        <v>29910</v>
      </c>
      <c r="E29928">
        <v>0.57492466218266169</v>
      </c>
    </row>
    <row r="29929" spans="3:5">
      <c r="C29929" s="1"/>
      <c r="D29929" s="19" t="s">
        <v>29911</v>
      </c>
      <c r="E29929">
        <v>0.35195803167348783</v>
      </c>
    </row>
    <row r="29930" spans="3:5">
      <c r="C29930" s="1"/>
      <c r="D29930" s="19" t="s">
        <v>29912</v>
      </c>
      <c r="E29930">
        <v>0.47159554257648362</v>
      </c>
    </row>
    <row r="29931" spans="3:5">
      <c r="C29931" s="1"/>
      <c r="D29931" s="19" t="s">
        <v>29913</v>
      </c>
      <c r="E29931">
        <v>0.54040391394580889</v>
      </c>
    </row>
    <row r="29932" spans="3:5">
      <c r="C29932" s="1"/>
      <c r="D29932" s="19" t="s">
        <v>29914</v>
      </c>
      <c r="E29932">
        <v>0.44362462474354958</v>
      </c>
    </row>
    <row r="29933" spans="3:5">
      <c r="C29933" s="1"/>
      <c r="D29933" s="19" t="s">
        <v>29915</v>
      </c>
      <c r="E29933">
        <v>0.55384974702370693</v>
      </c>
    </row>
    <row r="29934" spans="3:5">
      <c r="C29934" s="1"/>
      <c r="D29934" s="19" t="s">
        <v>29916</v>
      </c>
      <c r="E29934">
        <v>0.41249451014094995</v>
      </c>
    </row>
    <row r="29935" spans="3:5">
      <c r="C29935" s="1"/>
      <c r="D29935" s="19" t="s">
        <v>29917</v>
      </c>
      <c r="E29935">
        <v>0.48745499182828411</v>
      </c>
    </row>
    <row r="29936" spans="3:5">
      <c r="C29936" s="1"/>
      <c r="D29936" s="19" t="s">
        <v>29918</v>
      </c>
      <c r="E29936">
        <v>0.40339102476645933</v>
      </c>
    </row>
    <row r="29937" spans="3:5">
      <c r="C29937" s="1"/>
      <c r="D29937" s="19" t="s">
        <v>29919</v>
      </c>
      <c r="E29937">
        <v>0.34413362627230737</v>
      </c>
    </row>
    <row r="29938" spans="3:5">
      <c r="C29938" s="1"/>
      <c r="D29938" s="19" t="s">
        <v>29920</v>
      </c>
      <c r="E29938">
        <v>0.24679052063130147</v>
      </c>
    </row>
    <row r="29939" spans="3:5">
      <c r="C29939" s="1"/>
      <c r="D29939" s="19" t="s">
        <v>29921</v>
      </c>
      <c r="E29939">
        <v>0.38130174978493858</v>
      </c>
    </row>
    <row r="29940" spans="3:5">
      <c r="C29940" s="1"/>
      <c r="D29940" s="19" t="s">
        <v>29922</v>
      </c>
      <c r="E29940">
        <v>0.3358483123576016</v>
      </c>
    </row>
    <row r="29941" spans="3:5">
      <c r="C29941" s="1"/>
      <c r="D29941" s="19" t="s">
        <v>29923</v>
      </c>
      <c r="E29941">
        <v>0.65606438292603164</v>
      </c>
    </row>
    <row r="29942" spans="3:5">
      <c r="C29942" s="1"/>
      <c r="D29942" s="19" t="s">
        <v>29924</v>
      </c>
      <c r="E29942">
        <v>0.49385594101380575</v>
      </c>
    </row>
    <row r="29943" spans="3:5">
      <c r="C29943" s="1"/>
      <c r="D29943" s="19" t="s">
        <v>29925</v>
      </c>
      <c r="E29943">
        <v>0.4693540171752093</v>
      </c>
    </row>
    <row r="29944" spans="3:5">
      <c r="C29944" s="1"/>
      <c r="D29944" s="19" t="s">
        <v>29926</v>
      </c>
      <c r="E29944">
        <v>0.47631974931693477</v>
      </c>
    </row>
    <row r="29945" spans="3:5">
      <c r="C29945" s="1"/>
      <c r="D29945" s="19" t="s">
        <v>29927</v>
      </c>
      <c r="E29945">
        <v>0.67363005222118311</v>
      </c>
    </row>
    <row r="29946" spans="3:5">
      <c r="C29946" s="1"/>
      <c r="D29946" s="19" t="s">
        <v>29928</v>
      </c>
      <c r="E29946">
        <v>0.40212041219727684</v>
      </c>
    </row>
    <row r="29947" spans="3:5">
      <c r="C29947" s="1"/>
      <c r="D29947" s="19" t="s">
        <v>29929</v>
      </c>
      <c r="E29947">
        <v>0.23498258422019125</v>
      </c>
    </row>
    <row r="29948" spans="3:5">
      <c r="C29948" s="1"/>
      <c r="D29948" s="19" t="s">
        <v>29930</v>
      </c>
      <c r="E29948">
        <v>0.54158711508319068</v>
      </c>
    </row>
    <row r="29949" spans="3:5">
      <c r="C29949" s="1"/>
      <c r="D29949" s="19" t="s">
        <v>29931</v>
      </c>
      <c r="E29949">
        <v>0.23864879855167448</v>
      </c>
    </row>
    <row r="29950" spans="3:5">
      <c r="C29950" s="1"/>
      <c r="D29950" s="19" t="s">
        <v>29932</v>
      </c>
      <c r="E29950">
        <v>0.45061168808831598</v>
      </c>
    </row>
    <row r="29951" spans="3:5">
      <c r="C29951" s="1"/>
      <c r="D29951" s="19" t="s">
        <v>29933</v>
      </c>
      <c r="E29951">
        <v>0.57978425762606967</v>
      </c>
    </row>
    <row r="29952" spans="3:5">
      <c r="C29952" s="1"/>
      <c r="D29952" s="19" t="s">
        <v>29934</v>
      </c>
      <c r="E29952">
        <v>0.28512450661093036</v>
      </c>
    </row>
    <row r="29953" spans="3:5">
      <c r="C29953" s="1"/>
      <c r="D29953" s="19" t="s">
        <v>29935</v>
      </c>
      <c r="E29953">
        <v>0.43912851759479188</v>
      </c>
    </row>
    <row r="29954" spans="3:5">
      <c r="C29954" s="1"/>
      <c r="D29954" s="19" t="s">
        <v>29936</v>
      </c>
      <c r="E29954">
        <v>0.46706874384839736</v>
      </c>
    </row>
    <row r="29955" spans="3:5">
      <c r="C29955" s="1"/>
      <c r="D29955" s="19" t="s">
        <v>29937</v>
      </c>
      <c r="E29955">
        <v>0.33689822592844343</v>
      </c>
    </row>
    <row r="29956" spans="3:5">
      <c r="C29956" s="1"/>
      <c r="D29956" s="19" t="s">
        <v>29938</v>
      </c>
      <c r="E29956">
        <v>0.42330370229298064</v>
      </c>
    </row>
    <row r="29957" spans="3:5">
      <c r="C29957" s="1"/>
      <c r="D29957" s="19" t="s">
        <v>29939</v>
      </c>
      <c r="E29957">
        <v>0.40798920360559943</v>
      </c>
    </row>
    <row r="29958" spans="3:5">
      <c r="C29958" s="1"/>
      <c r="D29958" s="19" t="s">
        <v>29940</v>
      </c>
      <c r="E29958">
        <v>0.40939887414001108</v>
      </c>
    </row>
    <row r="29959" spans="3:5">
      <c r="C29959" s="1"/>
      <c r="D29959" s="19" t="s">
        <v>29941</v>
      </c>
      <c r="E29959">
        <v>0.5047377044281377</v>
      </c>
    </row>
    <row r="29960" spans="3:5">
      <c r="C29960" s="1"/>
      <c r="D29960" s="19" t="s">
        <v>29942</v>
      </c>
      <c r="E29960">
        <v>0.30925373379919985</v>
      </c>
    </row>
    <row r="29961" spans="3:5">
      <c r="C29961" s="1"/>
      <c r="D29961" s="19" t="s">
        <v>29943</v>
      </c>
      <c r="E29961">
        <v>0.33004011502422137</v>
      </c>
    </row>
    <row r="29962" spans="3:5">
      <c r="C29962" s="1"/>
      <c r="D29962" s="19" t="s">
        <v>29944</v>
      </c>
      <c r="E29962">
        <v>0.57122308260960253</v>
      </c>
    </row>
    <row r="29963" spans="3:5">
      <c r="C29963" s="1"/>
      <c r="D29963" s="19" t="s">
        <v>29945</v>
      </c>
      <c r="E29963">
        <v>0.30155561323928814</v>
      </c>
    </row>
    <row r="29964" spans="3:5">
      <c r="C29964" s="1"/>
      <c r="D29964" s="19" t="s">
        <v>29946</v>
      </c>
      <c r="E29964">
        <v>0.48212206931772977</v>
      </c>
    </row>
    <row r="29965" spans="3:5">
      <c r="C29965" s="1"/>
      <c r="D29965" s="19" t="s">
        <v>29947</v>
      </c>
      <c r="E29965">
        <v>0.75198205763972881</v>
      </c>
    </row>
    <row r="29966" spans="3:5">
      <c r="C29966" s="1"/>
      <c r="D29966" s="19" t="s">
        <v>29948</v>
      </c>
      <c r="E29966">
        <v>0.31165663351116907</v>
      </c>
    </row>
    <row r="29967" spans="3:5">
      <c r="C29967" s="1"/>
      <c r="D29967" s="19" t="s">
        <v>29949</v>
      </c>
      <c r="E29967">
        <v>0.50697386142689882</v>
      </c>
    </row>
    <row r="29968" spans="3:5">
      <c r="C29968" s="1"/>
      <c r="D29968" s="19" t="s">
        <v>29950</v>
      </c>
      <c r="E29968">
        <v>0.28727582713626215</v>
      </c>
    </row>
    <row r="29969" spans="3:5">
      <c r="C29969" s="1"/>
      <c r="D29969" s="19" t="s">
        <v>29951</v>
      </c>
      <c r="E29969">
        <v>0.50688117326499671</v>
      </c>
    </row>
    <row r="29970" spans="3:5">
      <c r="C29970" s="1"/>
      <c r="D29970" s="19" t="s">
        <v>29952</v>
      </c>
      <c r="E29970">
        <v>0.58712089571802206</v>
      </c>
    </row>
    <row r="29971" spans="3:5">
      <c r="C29971" s="1"/>
      <c r="D29971" s="19" t="s">
        <v>29953</v>
      </c>
      <c r="E29971">
        <v>0.3323285693437385</v>
      </c>
    </row>
    <row r="29972" spans="3:5">
      <c r="C29972" s="1"/>
      <c r="D29972" s="19" t="s">
        <v>29954</v>
      </c>
      <c r="E29972">
        <v>0.3399028433862108</v>
      </c>
    </row>
    <row r="29973" spans="3:5">
      <c r="C29973" s="1"/>
      <c r="D29973" s="19" t="s">
        <v>29955</v>
      </c>
      <c r="E29973">
        <v>0.39888541432069652</v>
      </c>
    </row>
    <row r="29974" spans="3:5">
      <c r="C29974" s="1"/>
      <c r="D29974" s="19" t="s">
        <v>29956</v>
      </c>
      <c r="E29974">
        <v>0.5528220911669437</v>
      </c>
    </row>
    <row r="29975" spans="3:5">
      <c r="C29975" s="1"/>
      <c r="D29975" s="19" t="s">
        <v>29957</v>
      </c>
      <c r="E29975">
        <v>0.25365467335279401</v>
      </c>
    </row>
    <row r="29976" spans="3:5">
      <c r="C29976" s="1"/>
      <c r="D29976" s="19" t="s">
        <v>29958</v>
      </c>
      <c r="E29976">
        <v>0.32833810372182243</v>
      </c>
    </row>
    <row r="29977" spans="3:5">
      <c r="C29977" s="1"/>
      <c r="D29977" s="19" t="s">
        <v>29959</v>
      </c>
      <c r="E29977">
        <v>0.39317891477320888</v>
      </c>
    </row>
    <row r="29978" spans="3:5">
      <c r="C29978" s="1"/>
      <c r="D29978" s="19" t="s">
        <v>29960</v>
      </c>
      <c r="E29978">
        <v>0.42595651128268974</v>
      </c>
    </row>
    <row r="29979" spans="3:5">
      <c r="C29979" s="1"/>
      <c r="D29979" s="19" t="s">
        <v>29961</v>
      </c>
      <c r="E29979">
        <v>0.75805396846160511</v>
      </c>
    </row>
    <row r="29980" spans="3:5">
      <c r="C29980" s="1"/>
      <c r="D29980" s="19" t="s">
        <v>29962</v>
      </c>
      <c r="E29980">
        <v>0.41630956428304522</v>
      </c>
    </row>
    <row r="29981" spans="3:5">
      <c r="C29981" s="1"/>
      <c r="D29981" s="19" t="s">
        <v>29963</v>
      </c>
      <c r="E29981">
        <v>0.50086693043887764</v>
      </c>
    </row>
    <row r="29982" spans="3:5">
      <c r="C29982" s="1"/>
      <c r="D29982" s="19" t="s">
        <v>29964</v>
      </c>
      <c r="E29982">
        <v>0.63012707667535439</v>
      </c>
    </row>
    <row r="29983" spans="3:5">
      <c r="C29983" s="1"/>
      <c r="D29983" s="19" t="s">
        <v>29965</v>
      </c>
      <c r="E29983">
        <v>0.55928158549988161</v>
      </c>
    </row>
    <row r="29984" spans="3:5">
      <c r="C29984" s="1"/>
      <c r="D29984" s="19" t="s">
        <v>29966</v>
      </c>
      <c r="E29984">
        <v>0.36891755081013333</v>
      </c>
    </row>
    <row r="29985" spans="3:5">
      <c r="C29985" s="1"/>
      <c r="D29985" s="19" t="s">
        <v>29967</v>
      </c>
      <c r="E29985">
        <v>0.33320500184719509</v>
      </c>
    </row>
    <row r="29986" spans="3:5">
      <c r="C29986" s="1"/>
      <c r="D29986" s="19" t="s">
        <v>29968</v>
      </c>
      <c r="E29986">
        <v>0.4648652366305423</v>
      </c>
    </row>
    <row r="29987" spans="3:5">
      <c r="C29987" s="1"/>
      <c r="D29987" s="19" t="s">
        <v>29969</v>
      </c>
      <c r="E29987">
        <v>0.54509688696540359</v>
      </c>
    </row>
    <row r="29988" spans="3:5">
      <c r="C29988" s="1"/>
      <c r="D29988" s="19" t="s">
        <v>29970</v>
      </c>
      <c r="E29988">
        <v>0.51082613915461217</v>
      </c>
    </row>
    <row r="29989" spans="3:5">
      <c r="C29989" s="1"/>
      <c r="D29989" s="19" t="s">
        <v>29971</v>
      </c>
      <c r="E29989">
        <v>0.38298520153797405</v>
      </c>
    </row>
    <row r="29990" spans="3:5">
      <c r="C29990" s="1"/>
      <c r="D29990" s="19" t="s">
        <v>29972</v>
      </c>
      <c r="E29990">
        <v>0.34481343347963922</v>
      </c>
    </row>
    <row r="29991" spans="3:5">
      <c r="C29991" s="1"/>
      <c r="D29991" s="19" t="s">
        <v>29973</v>
      </c>
      <c r="E29991">
        <v>0.70246193553470559</v>
      </c>
    </row>
    <row r="29992" spans="3:5">
      <c r="C29992" s="1"/>
      <c r="D29992" s="19" t="s">
        <v>29974</v>
      </c>
      <c r="E29992">
        <v>0.33873654392958652</v>
      </c>
    </row>
    <row r="29993" spans="3:5">
      <c r="C29993" s="1"/>
      <c r="D29993" s="19" t="s">
        <v>29975</v>
      </c>
      <c r="E29993">
        <v>0.24916215601836328</v>
      </c>
    </row>
    <row r="29994" spans="3:5">
      <c r="C29994" s="1"/>
      <c r="D29994" s="19" t="s">
        <v>29976</v>
      </c>
      <c r="E29994">
        <v>0.39096991036619155</v>
      </c>
    </row>
    <row r="29995" spans="3:5">
      <c r="C29995" s="1"/>
      <c r="D29995" s="19" t="s">
        <v>29977</v>
      </c>
      <c r="E29995">
        <v>0.38705388062357404</v>
      </c>
    </row>
    <row r="29996" spans="3:5">
      <c r="C29996" s="1"/>
      <c r="D29996" s="19" t="s">
        <v>29978</v>
      </c>
      <c r="E29996">
        <v>0.40688392008593594</v>
      </c>
    </row>
    <row r="29997" spans="3:5">
      <c r="C29997" s="1"/>
      <c r="D29997" s="19" t="s">
        <v>29979</v>
      </c>
      <c r="E29997">
        <v>0.32553633155955181</v>
      </c>
    </row>
    <row r="29998" spans="3:5">
      <c r="C29998" s="1"/>
      <c r="D29998" s="19" t="s">
        <v>29980</v>
      </c>
      <c r="E29998">
        <v>0.32017761743189327</v>
      </c>
    </row>
    <row r="29999" spans="3:5">
      <c r="C29999" s="1"/>
      <c r="D29999" s="19" t="s">
        <v>29981</v>
      </c>
      <c r="E29999">
        <v>0.61264671665556791</v>
      </c>
    </row>
    <row r="30000" spans="3:5">
      <c r="C30000" s="1"/>
      <c r="D30000" s="19" t="s">
        <v>29982</v>
      </c>
      <c r="E30000">
        <v>0.35197233933566352</v>
      </c>
    </row>
    <row r="30001" spans="3:5">
      <c r="C30001" s="1"/>
      <c r="D30001" s="19" t="s">
        <v>29983</v>
      </c>
      <c r="E30001">
        <v>0.79311307883025295</v>
      </c>
    </row>
    <row r="30002" spans="3:5">
      <c r="C30002" s="1"/>
      <c r="D30002" s="19" t="s">
        <v>29984</v>
      </c>
      <c r="E30002">
        <v>0.24696972348634105</v>
      </c>
    </row>
    <row r="30003" spans="3:5">
      <c r="C30003" s="1"/>
      <c r="D30003" s="19" t="s">
        <v>29985</v>
      </c>
      <c r="E30003">
        <v>0.36403319800015765</v>
      </c>
    </row>
    <row r="30004" spans="3:5">
      <c r="C30004" s="1"/>
      <c r="D30004" s="19" t="s">
        <v>29986</v>
      </c>
      <c r="E30004">
        <v>0.49639804354540107</v>
      </c>
    </row>
    <row r="30005" spans="3:5">
      <c r="C30005" s="1"/>
      <c r="D30005" s="19" t="s">
        <v>29987</v>
      </c>
      <c r="E30005">
        <v>0.52420567874848034</v>
      </c>
    </row>
    <row r="30006" spans="3:5">
      <c r="C30006" s="1"/>
      <c r="D30006" s="19" t="s">
        <v>29988</v>
      </c>
      <c r="E30006">
        <v>0.40328488787075534</v>
      </c>
    </row>
    <row r="30007" spans="3:5">
      <c r="C30007" s="1"/>
      <c r="D30007" s="19" t="s">
        <v>29989</v>
      </c>
      <c r="E30007">
        <v>0.35324471057879925</v>
      </c>
    </row>
    <row r="30008" spans="3:5">
      <c r="C30008" s="1"/>
      <c r="D30008" s="19" t="s">
        <v>29990</v>
      </c>
      <c r="E30008">
        <v>0.39436771393386161</v>
      </c>
    </row>
    <row r="30009" spans="3:5">
      <c r="C30009" s="1"/>
      <c r="D30009" s="19" t="s">
        <v>29991</v>
      </c>
      <c r="E30009">
        <v>0.31011306030433849</v>
      </c>
    </row>
    <row r="30010" spans="3:5">
      <c r="C30010" s="1"/>
      <c r="D30010" s="19" t="s">
        <v>29992</v>
      </c>
      <c r="E30010">
        <v>0.30110736240766273</v>
      </c>
    </row>
    <row r="30011" spans="3:5">
      <c r="C30011" s="1"/>
      <c r="D30011" s="19" t="s">
        <v>29993</v>
      </c>
      <c r="E30011">
        <v>0.31047528918794803</v>
      </c>
    </row>
    <row r="30012" spans="3:5">
      <c r="C30012" s="1"/>
      <c r="D30012" s="19" t="s">
        <v>29994</v>
      </c>
      <c r="E30012">
        <v>0.46787677328232713</v>
      </c>
    </row>
    <row r="30013" spans="3:5">
      <c r="C30013" s="1"/>
      <c r="D30013" s="19" t="s">
        <v>29995</v>
      </c>
      <c r="E30013">
        <v>0.45095280894552303</v>
      </c>
    </row>
    <row r="30014" spans="3:5">
      <c r="C30014" s="1"/>
      <c r="D30014" s="19" t="s">
        <v>29996</v>
      </c>
      <c r="E30014">
        <v>0.62640843385313805</v>
      </c>
    </row>
    <row r="30015" spans="3:5">
      <c r="C30015" s="1"/>
      <c r="D30015" s="19" t="s">
        <v>29997</v>
      </c>
      <c r="E30015">
        <v>0.36945867681701938</v>
      </c>
    </row>
    <row r="30016" spans="3:5">
      <c r="C30016" s="1"/>
      <c r="D30016" s="19" t="s">
        <v>29998</v>
      </c>
      <c r="E30016">
        <v>0.63730286087256982</v>
      </c>
    </row>
    <row r="30017" spans="3:5">
      <c r="C30017" s="1"/>
      <c r="D30017" s="19" t="s">
        <v>29999</v>
      </c>
      <c r="E30017">
        <v>0.33228477730244649</v>
      </c>
    </row>
    <row r="30018" spans="3:5">
      <c r="C30018" s="1"/>
      <c r="D30018" s="19" t="s">
        <v>30000</v>
      </c>
      <c r="E30018">
        <v>0.33547842171214032</v>
      </c>
    </row>
    <row r="30019" spans="3:5">
      <c r="C30019" s="1"/>
      <c r="D30019" s="19" t="s">
        <v>30001</v>
      </c>
      <c r="E30019">
        <v>0.85827681914549159</v>
      </c>
    </row>
    <row r="30020" spans="3:5">
      <c r="C30020" s="1"/>
      <c r="D30020" s="19" t="s">
        <v>30002</v>
      </c>
      <c r="E30020">
        <v>0.62154679058112805</v>
      </c>
    </row>
    <row r="30021" spans="3:5">
      <c r="C30021" s="1"/>
      <c r="D30021" s="19" t="s">
        <v>30003</v>
      </c>
      <c r="E30021">
        <v>0.47745699143207232</v>
      </c>
    </row>
    <row r="30022" spans="3:5">
      <c r="C30022" s="1"/>
      <c r="D30022" s="19" t="s">
        <v>30004</v>
      </c>
      <c r="E30022">
        <v>0.60497506333706297</v>
      </c>
    </row>
    <row r="30023" spans="3:5">
      <c r="C30023" s="1"/>
      <c r="D30023" s="19" t="s">
        <v>30005</v>
      </c>
      <c r="E30023">
        <v>0.52048540537040611</v>
      </c>
    </row>
    <row r="30024" spans="3:5">
      <c r="C30024" s="1"/>
      <c r="D30024" s="19" t="s">
        <v>30006</v>
      </c>
      <c r="E30024">
        <v>0.32741921961911963</v>
      </c>
    </row>
    <row r="30025" spans="3:5">
      <c r="C30025" s="1"/>
      <c r="D30025" s="19" t="s">
        <v>30007</v>
      </c>
      <c r="E30025">
        <v>0.56254889916596207</v>
      </c>
    </row>
    <row r="30026" spans="3:5">
      <c r="C30026" s="1"/>
      <c r="D30026" s="19" t="s">
        <v>30008</v>
      </c>
      <c r="E30026">
        <v>0.52338471309205015</v>
      </c>
    </row>
    <row r="30027" spans="3:5">
      <c r="C30027" s="1"/>
      <c r="D30027" s="19" t="s">
        <v>30009</v>
      </c>
      <c r="E30027">
        <v>0.45951900183235128</v>
      </c>
    </row>
    <row r="30028" spans="3:5">
      <c r="C30028" s="1"/>
      <c r="D30028" s="19" t="s">
        <v>30010</v>
      </c>
      <c r="E30028">
        <v>0.61019047863520726</v>
      </c>
    </row>
    <row r="30029" spans="3:5">
      <c r="C30029" s="1"/>
      <c r="D30029" s="19" t="s">
        <v>30011</v>
      </c>
      <c r="E30029">
        <v>0.37210588134501588</v>
      </c>
    </row>
    <row r="30030" spans="3:5">
      <c r="C30030" s="1"/>
      <c r="D30030" s="19" t="s">
        <v>30012</v>
      </c>
      <c r="E30030">
        <v>0.28636711173933715</v>
      </c>
    </row>
    <row r="30031" spans="3:5">
      <c r="C30031" s="1"/>
      <c r="D30031" s="19" t="s">
        <v>30013</v>
      </c>
      <c r="E30031">
        <v>0.63229146025532112</v>
      </c>
    </row>
    <row r="30032" spans="3:5">
      <c r="C30032" s="1"/>
      <c r="D30032" s="19" t="s">
        <v>30014</v>
      </c>
      <c r="E30032">
        <v>0.34864343127445219</v>
      </c>
    </row>
    <row r="30033" spans="3:5">
      <c r="C30033" s="1"/>
      <c r="D30033" s="19" t="s">
        <v>30015</v>
      </c>
      <c r="E30033">
        <v>0.31772380278215129</v>
      </c>
    </row>
    <row r="30034" spans="3:5">
      <c r="C30034" s="1"/>
      <c r="D30034" s="19" t="s">
        <v>30016</v>
      </c>
      <c r="E30034">
        <v>0.2823602221023957</v>
      </c>
    </row>
    <row r="30035" spans="3:5">
      <c r="C30035" s="1"/>
      <c r="D30035" s="19" t="s">
        <v>30017</v>
      </c>
      <c r="E30035">
        <v>0.66841934267557812</v>
      </c>
    </row>
    <row r="30036" spans="3:5">
      <c r="C30036" s="1"/>
      <c r="D30036" s="19" t="s">
        <v>30018</v>
      </c>
      <c r="E30036">
        <v>0.4004822781712436</v>
      </c>
    </row>
    <row r="30037" spans="3:5">
      <c r="C30037" s="1"/>
      <c r="D30037" s="19" t="s">
        <v>30019</v>
      </c>
      <c r="E30037">
        <v>0.40524074477618732</v>
      </c>
    </row>
    <row r="30038" spans="3:5">
      <c r="C30038" s="1"/>
      <c r="D30038" s="19" t="s">
        <v>30020</v>
      </c>
      <c r="E30038">
        <v>0.34033013754258679</v>
      </c>
    </row>
    <row r="30039" spans="3:5">
      <c r="C30039" s="1"/>
      <c r="D30039" s="19" t="s">
        <v>30021</v>
      </c>
      <c r="E30039">
        <v>0.65968640050321836</v>
      </c>
    </row>
    <row r="30040" spans="3:5">
      <c r="C30040" s="1"/>
      <c r="D30040" s="19" t="s">
        <v>30022</v>
      </c>
      <c r="E30040">
        <v>0.46402268220411902</v>
      </c>
    </row>
    <row r="30041" spans="3:5">
      <c r="C30041" s="1"/>
      <c r="D30041" s="19" t="s">
        <v>30023</v>
      </c>
      <c r="E30041">
        <v>0.44176080558862052</v>
      </c>
    </row>
    <row r="30042" spans="3:5">
      <c r="C30042" s="1"/>
      <c r="D30042" s="19" t="s">
        <v>30024</v>
      </c>
      <c r="E30042">
        <v>0.34138775037758007</v>
      </c>
    </row>
    <row r="30043" spans="3:5">
      <c r="C30043" s="1"/>
      <c r="D30043" s="19" t="s">
        <v>30025</v>
      </c>
      <c r="E30043">
        <v>0.51328147533676094</v>
      </c>
    </row>
    <row r="30044" spans="3:5">
      <c r="C30044" s="1"/>
      <c r="D30044" s="19" t="s">
        <v>30026</v>
      </c>
      <c r="E30044">
        <v>0.8266571383443756</v>
      </c>
    </row>
    <row r="30045" spans="3:5">
      <c r="C30045" s="1"/>
      <c r="D30045" s="19" t="s">
        <v>30027</v>
      </c>
      <c r="E30045">
        <v>0.57530338073011211</v>
      </c>
    </row>
    <row r="30046" spans="3:5">
      <c r="C30046" s="1"/>
      <c r="D30046" s="19" t="s">
        <v>30028</v>
      </c>
      <c r="E30046">
        <v>0.48658054335408957</v>
      </c>
    </row>
    <row r="30047" spans="3:5">
      <c r="C30047" s="1"/>
      <c r="D30047" s="19" t="s">
        <v>30029</v>
      </c>
      <c r="E30047">
        <v>0.48720564406108491</v>
      </c>
    </row>
    <row r="30048" spans="3:5">
      <c r="C30048" s="1"/>
      <c r="D30048" s="19" t="s">
        <v>30030</v>
      </c>
      <c r="E30048">
        <v>0.29330529604215633</v>
      </c>
    </row>
    <row r="30049" spans="3:5">
      <c r="C30049" s="1"/>
      <c r="D30049" s="19" t="s">
        <v>30031</v>
      </c>
      <c r="E30049">
        <v>0.3118806277371724</v>
      </c>
    </row>
    <row r="30050" spans="3:5">
      <c r="C30050" s="1"/>
      <c r="D30050" s="19" t="s">
        <v>30032</v>
      </c>
      <c r="E30050">
        <v>0.44887308870181253</v>
      </c>
    </row>
    <row r="30051" spans="3:5">
      <c r="C30051" s="1"/>
      <c r="D30051" s="19" t="s">
        <v>30033</v>
      </c>
      <c r="E30051">
        <v>0.34733978322913817</v>
      </c>
    </row>
    <row r="30052" spans="3:5">
      <c r="C30052" s="1"/>
      <c r="D30052" s="19" t="s">
        <v>30034</v>
      </c>
      <c r="E30052">
        <v>0.60902241518456712</v>
      </c>
    </row>
    <row r="30053" spans="3:5">
      <c r="C30053" s="1"/>
      <c r="D30053" s="19" t="s">
        <v>30035</v>
      </c>
      <c r="E30053">
        <v>0.57927780904483783</v>
      </c>
    </row>
    <row r="30054" spans="3:5">
      <c r="C30054" s="1"/>
      <c r="D30054" s="19" t="s">
        <v>30036</v>
      </c>
      <c r="E30054">
        <v>0.65919993022977863</v>
      </c>
    </row>
    <row r="30055" spans="3:5">
      <c r="C30055" s="1"/>
      <c r="D30055" s="19" t="s">
        <v>30037</v>
      </c>
      <c r="E30055">
        <v>0.52517685260459879</v>
      </c>
    </row>
    <row r="30056" spans="3:5">
      <c r="C30056" s="1"/>
      <c r="D30056" s="19" t="s">
        <v>30038</v>
      </c>
      <c r="E30056">
        <v>0.23092890984310155</v>
      </c>
    </row>
    <row r="30057" spans="3:5">
      <c r="C30057" s="1"/>
      <c r="D30057" s="19" t="s">
        <v>30039</v>
      </c>
      <c r="E30057">
        <v>0.52457991411296612</v>
      </c>
    </row>
    <row r="30058" spans="3:5">
      <c r="C30058" s="1"/>
      <c r="D30058" s="19" t="s">
        <v>30040</v>
      </c>
      <c r="E30058">
        <v>0.31610293981620008</v>
      </c>
    </row>
    <row r="30059" spans="3:5">
      <c r="C30059" s="1"/>
      <c r="D30059" s="19" t="s">
        <v>30041</v>
      </c>
      <c r="E30059">
        <v>0.36333752741040404</v>
      </c>
    </row>
    <row r="30060" spans="3:5">
      <c r="C30060" s="1"/>
      <c r="D30060" s="19" t="s">
        <v>30042</v>
      </c>
      <c r="E30060">
        <v>0.40294703614511906</v>
      </c>
    </row>
    <row r="30061" spans="3:5">
      <c r="C30061" s="1"/>
      <c r="D30061" s="19" t="s">
        <v>30043</v>
      </c>
      <c r="E30061">
        <v>0.33263712110353794</v>
      </c>
    </row>
    <row r="30062" spans="3:5">
      <c r="C30062" s="1"/>
      <c r="D30062" s="19" t="s">
        <v>30044</v>
      </c>
      <c r="E30062">
        <v>0.66178731347267084</v>
      </c>
    </row>
    <row r="30063" spans="3:5">
      <c r="C30063" s="1"/>
      <c r="D30063" s="19" t="s">
        <v>30045</v>
      </c>
      <c r="E30063">
        <v>0.61986533293628554</v>
      </c>
    </row>
    <row r="30064" spans="3:5">
      <c r="C30064" s="1"/>
      <c r="D30064" s="19" t="s">
        <v>30046</v>
      </c>
      <c r="E30064">
        <v>0.58868531356363563</v>
      </c>
    </row>
    <row r="30065" spans="3:5">
      <c r="C30065" s="1"/>
      <c r="D30065" s="19" t="s">
        <v>30047</v>
      </c>
      <c r="E30065">
        <v>0.50078143522259033</v>
      </c>
    </row>
    <row r="30066" spans="3:5">
      <c r="C30066" s="1"/>
      <c r="D30066" s="19" t="s">
        <v>30048</v>
      </c>
      <c r="E30066">
        <v>0.47717612109254315</v>
      </c>
    </row>
    <row r="30067" spans="3:5">
      <c r="C30067" s="1"/>
      <c r="D30067" s="19" t="s">
        <v>30049</v>
      </c>
      <c r="E30067">
        <v>0.77772427329412608</v>
      </c>
    </row>
    <row r="30068" spans="3:5">
      <c r="C30068" s="1"/>
      <c r="D30068" s="19" t="s">
        <v>30050</v>
      </c>
      <c r="E30068">
        <v>0.33508462381972415</v>
      </c>
    </row>
    <row r="30069" spans="3:5">
      <c r="C30069" s="1"/>
      <c r="D30069" s="19" t="s">
        <v>30051</v>
      </c>
      <c r="E30069">
        <v>0.4228453429228225</v>
      </c>
    </row>
    <row r="30070" spans="3:5">
      <c r="C30070" s="1"/>
      <c r="D30070" s="19" t="s">
        <v>30052</v>
      </c>
      <c r="E30070">
        <v>0.64961396384014203</v>
      </c>
    </row>
    <row r="30071" spans="3:5">
      <c r="C30071" s="1"/>
      <c r="D30071" s="19" t="s">
        <v>30053</v>
      </c>
      <c r="E30071">
        <v>0.49515544512336235</v>
      </c>
    </row>
    <row r="30072" spans="3:5">
      <c r="C30072" s="1"/>
      <c r="D30072" s="19" t="s">
        <v>30054</v>
      </c>
      <c r="E30072">
        <v>0.48139833042292368</v>
      </c>
    </row>
    <row r="30073" spans="3:5">
      <c r="C30073" s="1"/>
      <c r="D30073" s="19" t="s">
        <v>30055</v>
      </c>
      <c r="E30073">
        <v>0.46068829557746305</v>
      </c>
    </row>
    <row r="30074" spans="3:5">
      <c r="C30074" s="1"/>
      <c r="D30074" s="19" t="s">
        <v>30056</v>
      </c>
      <c r="E30074">
        <v>0.36779971560533381</v>
      </c>
    </row>
    <row r="30075" spans="3:5">
      <c r="C30075" s="1"/>
      <c r="D30075" s="19" t="s">
        <v>30057</v>
      </c>
      <c r="E30075">
        <v>0.48069596653557456</v>
      </c>
    </row>
    <row r="30076" spans="3:5">
      <c r="C30076" s="1"/>
      <c r="D30076" s="19" t="s">
        <v>30058</v>
      </c>
      <c r="E30076">
        <v>0.33257242661727937</v>
      </c>
    </row>
    <row r="30077" spans="3:5">
      <c r="C30077" s="1"/>
      <c r="D30077" s="19" t="s">
        <v>30059</v>
      </c>
      <c r="E30077">
        <v>0.44877082806671548</v>
      </c>
    </row>
    <row r="30078" spans="3:5">
      <c r="C30078" s="1"/>
      <c r="D30078" s="19" t="s">
        <v>30060</v>
      </c>
      <c r="E30078">
        <v>0.41492669839046692</v>
      </c>
    </row>
    <row r="30079" spans="3:5">
      <c r="C30079" s="1"/>
      <c r="D30079" s="19" t="s">
        <v>30061</v>
      </c>
      <c r="E30079">
        <v>0.36783183239582562</v>
      </c>
    </row>
    <row r="30080" spans="3:5">
      <c r="C30080" s="1"/>
      <c r="D30080" s="19" t="s">
        <v>30062</v>
      </c>
      <c r="E30080">
        <v>0.63501428327244402</v>
      </c>
    </row>
    <row r="30081" spans="3:5">
      <c r="C30081" s="1"/>
      <c r="D30081" s="19" t="s">
        <v>30063</v>
      </c>
      <c r="E30081">
        <v>0.5583265330897168</v>
      </c>
    </row>
    <row r="30082" spans="3:5">
      <c r="C30082" s="1"/>
      <c r="D30082" s="19" t="s">
        <v>30064</v>
      </c>
      <c r="E30082">
        <v>0.48337508743265667</v>
      </c>
    </row>
    <row r="30083" spans="3:5">
      <c r="C30083" s="1"/>
      <c r="D30083" s="19" t="s">
        <v>30065</v>
      </c>
      <c r="E30083">
        <v>0.44012539411466856</v>
      </c>
    </row>
    <row r="30084" spans="3:5">
      <c r="C30084" s="1"/>
      <c r="D30084" s="19" t="s">
        <v>30066</v>
      </c>
      <c r="E30084">
        <v>0.55784169719248755</v>
      </c>
    </row>
    <row r="30085" spans="3:5">
      <c r="C30085" s="1"/>
      <c r="D30085" s="19" t="s">
        <v>30067</v>
      </c>
      <c r="E30085">
        <v>0.8601822431524736</v>
      </c>
    </row>
    <row r="30086" spans="3:5">
      <c r="C30086" s="1"/>
      <c r="D30086" s="19" t="s">
        <v>30068</v>
      </c>
      <c r="E30086">
        <v>0.74724305175697503</v>
      </c>
    </row>
    <row r="30087" spans="3:5">
      <c r="C30087" s="1"/>
      <c r="D30087" s="19" t="s">
        <v>30069</v>
      </c>
      <c r="E30087">
        <v>0.46334843452583296</v>
      </c>
    </row>
    <row r="30088" spans="3:5">
      <c r="C30088" s="1"/>
      <c r="D30088" s="19" t="s">
        <v>30070</v>
      </c>
      <c r="E30088">
        <v>0.33529248809618928</v>
      </c>
    </row>
    <row r="30089" spans="3:5">
      <c r="C30089" s="1"/>
      <c r="D30089" s="19" t="s">
        <v>30071</v>
      </c>
      <c r="E30089">
        <v>0.5307032965185382</v>
      </c>
    </row>
    <row r="30090" spans="3:5">
      <c r="C30090" s="1"/>
      <c r="D30090" s="19" t="s">
        <v>30072</v>
      </c>
      <c r="E30090">
        <v>0.57111021738075807</v>
      </c>
    </row>
    <row r="30091" spans="3:5">
      <c r="C30091" s="1"/>
      <c r="D30091" s="19" t="s">
        <v>30073</v>
      </c>
      <c r="E30091">
        <v>0.40386036512001555</v>
      </c>
    </row>
    <row r="30092" spans="3:5">
      <c r="C30092" s="1"/>
      <c r="D30092" s="19" t="s">
        <v>30074</v>
      </c>
      <c r="E30092">
        <v>0.29363018127450036</v>
      </c>
    </row>
    <row r="30093" spans="3:5">
      <c r="C30093" s="1"/>
      <c r="D30093" s="19" t="s">
        <v>30075</v>
      </c>
      <c r="E30093">
        <v>0.52428594203732726</v>
      </c>
    </row>
    <row r="30094" spans="3:5">
      <c r="C30094" s="1"/>
      <c r="D30094" s="19" t="s">
        <v>30076</v>
      </c>
      <c r="E30094">
        <v>0.75228906301670662</v>
      </c>
    </row>
    <row r="30095" spans="3:5">
      <c r="C30095" s="1"/>
      <c r="D30095" s="19" t="s">
        <v>30077</v>
      </c>
      <c r="E30095">
        <v>0.26656659644093372</v>
      </c>
    </row>
    <row r="30096" spans="3:5">
      <c r="C30096" s="1"/>
      <c r="D30096" s="19" t="s">
        <v>30078</v>
      </c>
      <c r="E30096">
        <v>0.25802306718646717</v>
      </c>
    </row>
    <row r="30097" spans="3:5">
      <c r="C30097" s="1"/>
      <c r="D30097" s="19" t="s">
        <v>30079</v>
      </c>
      <c r="E30097">
        <v>0.35156111521352984</v>
      </c>
    </row>
    <row r="30098" spans="3:5">
      <c r="C30098" s="1"/>
      <c r="D30098" s="19" t="s">
        <v>30080</v>
      </c>
      <c r="E30098">
        <v>0.31961865491672886</v>
      </c>
    </row>
    <row r="30099" spans="3:5">
      <c r="C30099" s="1"/>
      <c r="D30099" s="19" t="s">
        <v>30081</v>
      </c>
      <c r="E30099">
        <v>0.57945895237223577</v>
      </c>
    </row>
    <row r="30100" spans="3:5">
      <c r="C30100" s="1"/>
      <c r="D30100" s="19" t="s">
        <v>30082</v>
      </c>
      <c r="E30100">
        <v>0.56852654802148328</v>
      </c>
    </row>
    <row r="30101" spans="3:5">
      <c r="C30101" s="1"/>
      <c r="D30101" s="19" t="s">
        <v>30083</v>
      </c>
      <c r="E30101">
        <v>0.29510605764251141</v>
      </c>
    </row>
    <row r="30102" spans="3:5">
      <c r="C30102" s="1"/>
      <c r="D30102" s="19" t="s">
        <v>30084</v>
      </c>
      <c r="E30102">
        <v>0.60074909567115176</v>
      </c>
    </row>
    <row r="30103" spans="3:5">
      <c r="C30103" s="1"/>
      <c r="D30103" s="19" t="s">
        <v>30085</v>
      </c>
      <c r="E30103">
        <v>0.90703636674317623</v>
      </c>
    </row>
    <row r="30104" spans="3:5">
      <c r="C30104" s="1"/>
      <c r="D30104" s="19" t="s">
        <v>30086</v>
      </c>
      <c r="E30104">
        <v>0.28767746025381336</v>
      </c>
    </row>
    <row r="30105" spans="3:5">
      <c r="C30105" s="1"/>
      <c r="D30105" s="19" t="s">
        <v>30087</v>
      </c>
      <c r="E30105">
        <v>0.39751827366883163</v>
      </c>
    </row>
    <row r="30106" spans="3:5">
      <c r="C30106" s="1"/>
      <c r="D30106" s="19" t="s">
        <v>30088</v>
      </c>
      <c r="E30106">
        <v>0.35528476465090431</v>
      </c>
    </row>
    <row r="30107" spans="3:5">
      <c r="C30107" s="1"/>
      <c r="D30107" s="19" t="s">
        <v>30089</v>
      </c>
      <c r="E30107">
        <v>0.59329471898143582</v>
      </c>
    </row>
    <row r="30108" spans="3:5">
      <c r="C30108" s="1"/>
      <c r="D30108" s="19" t="s">
        <v>30090</v>
      </c>
      <c r="E30108">
        <v>0.32962602823877413</v>
      </c>
    </row>
    <row r="30109" spans="3:5">
      <c r="C30109" s="1"/>
      <c r="D30109" s="19" t="s">
        <v>30091</v>
      </c>
      <c r="E30109">
        <v>0.43506618203093816</v>
      </c>
    </row>
    <row r="30110" spans="3:5">
      <c r="C30110" s="1"/>
      <c r="D30110" s="19" t="s">
        <v>30092</v>
      </c>
      <c r="E30110">
        <v>0.49815920523500856</v>
      </c>
    </row>
    <row r="30111" spans="3:5">
      <c r="C30111" s="1"/>
      <c r="D30111" s="19" t="s">
        <v>30093</v>
      </c>
      <c r="E30111">
        <v>0.29522320353563625</v>
      </c>
    </row>
    <row r="30112" spans="3:5">
      <c r="C30112" s="1"/>
      <c r="D30112" s="19" t="s">
        <v>30094</v>
      </c>
      <c r="E30112">
        <v>0.43145075264076171</v>
      </c>
    </row>
    <row r="30113" spans="3:5">
      <c r="C30113" s="1"/>
      <c r="D30113" s="19" t="s">
        <v>30095</v>
      </c>
      <c r="E30113">
        <v>0.5158699342759655</v>
      </c>
    </row>
    <row r="30114" spans="3:5">
      <c r="C30114" s="1"/>
      <c r="D30114" s="19" t="s">
        <v>30096</v>
      </c>
      <c r="E30114">
        <v>0.63352427725191207</v>
      </c>
    </row>
    <row r="30115" spans="3:5">
      <c r="C30115" s="1"/>
      <c r="D30115" s="19" t="s">
        <v>30097</v>
      </c>
      <c r="E30115">
        <v>0.52941189343358208</v>
      </c>
    </row>
    <row r="30116" spans="3:5">
      <c r="C30116" s="1"/>
      <c r="D30116" s="19" t="s">
        <v>30098</v>
      </c>
      <c r="E30116">
        <v>0.49119261453940388</v>
      </c>
    </row>
    <row r="30117" spans="3:5">
      <c r="C30117" s="1"/>
      <c r="D30117" s="19" t="s">
        <v>30099</v>
      </c>
      <c r="E30117">
        <v>0.39326653751082802</v>
      </c>
    </row>
    <row r="30118" spans="3:5">
      <c r="C30118" s="1"/>
      <c r="D30118" s="19" t="s">
        <v>30100</v>
      </c>
      <c r="E30118">
        <v>0.34937107967685288</v>
      </c>
    </row>
    <row r="30119" spans="3:5">
      <c r="C30119" s="1"/>
      <c r="D30119" s="19" t="s">
        <v>30101</v>
      </c>
      <c r="E30119">
        <v>0.26630933130949863</v>
      </c>
    </row>
    <row r="30120" spans="3:5">
      <c r="C30120" s="1"/>
      <c r="D30120" s="19" t="s">
        <v>30102</v>
      </c>
      <c r="E30120">
        <v>0.34878133921261723</v>
      </c>
    </row>
    <row r="30121" spans="3:5">
      <c r="C30121" s="1"/>
      <c r="D30121" s="19" t="s">
        <v>30103</v>
      </c>
      <c r="E30121">
        <v>0.31229540191970451</v>
      </c>
    </row>
    <row r="30122" spans="3:5">
      <c r="C30122" s="1"/>
      <c r="D30122" s="19" t="s">
        <v>30104</v>
      </c>
      <c r="E30122">
        <v>0.42608653260435359</v>
      </c>
    </row>
    <row r="30123" spans="3:5">
      <c r="C30123" s="1"/>
      <c r="D30123" s="19" t="s">
        <v>30105</v>
      </c>
      <c r="E30123">
        <v>0.5806944064178251</v>
      </c>
    </row>
    <row r="30124" spans="3:5">
      <c r="C30124" s="1"/>
      <c r="D30124" s="19" t="s">
        <v>30106</v>
      </c>
      <c r="E30124">
        <v>0.54634295488392826</v>
      </c>
    </row>
    <row r="30125" spans="3:5">
      <c r="C30125" s="1"/>
      <c r="D30125" s="19" t="s">
        <v>30107</v>
      </c>
      <c r="E30125">
        <v>0.83453183330403469</v>
      </c>
    </row>
    <row r="30126" spans="3:5">
      <c r="C30126" s="1"/>
      <c r="D30126" s="19" t="s">
        <v>30108</v>
      </c>
      <c r="E30126">
        <v>0.49936373078577045</v>
      </c>
    </row>
    <row r="30127" spans="3:5">
      <c r="C30127" s="1"/>
      <c r="D30127" s="19" t="s">
        <v>30109</v>
      </c>
      <c r="E30127">
        <v>0.56417713171957984</v>
      </c>
    </row>
    <row r="30128" spans="3:5">
      <c r="C30128" s="1"/>
      <c r="D30128" s="19" t="s">
        <v>30110</v>
      </c>
      <c r="E30128">
        <v>0.3140631132036239</v>
      </c>
    </row>
    <row r="30129" spans="3:5">
      <c r="C30129" s="1"/>
      <c r="D30129" s="19" t="s">
        <v>30111</v>
      </c>
      <c r="E30129">
        <v>0.45866304074304598</v>
      </c>
    </row>
    <row r="30130" spans="3:5">
      <c r="C30130" s="1"/>
      <c r="D30130" s="19" t="s">
        <v>30112</v>
      </c>
      <c r="E30130">
        <v>0.42043245900861248</v>
      </c>
    </row>
    <row r="30131" spans="3:5">
      <c r="C30131" s="1"/>
      <c r="D30131" s="19" t="s">
        <v>30113</v>
      </c>
      <c r="E30131">
        <v>0.59046143723430367</v>
      </c>
    </row>
    <row r="30132" spans="3:5">
      <c r="C30132" s="1"/>
      <c r="D30132" s="19" t="s">
        <v>30114</v>
      </c>
      <c r="E30132">
        <v>0.40453949303132619</v>
      </c>
    </row>
    <row r="30133" spans="3:5">
      <c r="C30133" s="1"/>
      <c r="D30133" s="19" t="s">
        <v>30115</v>
      </c>
      <c r="E30133">
        <v>0.87161981871837357</v>
      </c>
    </row>
    <row r="30134" spans="3:5">
      <c r="C30134" s="1"/>
      <c r="D30134" s="19" t="s">
        <v>30116</v>
      </c>
      <c r="E30134">
        <v>0.40586146015293312</v>
      </c>
    </row>
    <row r="30135" spans="3:5">
      <c r="C30135" s="1"/>
      <c r="D30135" s="19" t="s">
        <v>30117</v>
      </c>
      <c r="E30135">
        <v>0.27256597968256852</v>
      </c>
    </row>
    <row r="30136" spans="3:5">
      <c r="C30136" s="1"/>
      <c r="D30136" s="19" t="s">
        <v>30118</v>
      </c>
      <c r="E30136">
        <v>0.33236062900193281</v>
      </c>
    </row>
    <row r="30137" spans="3:5">
      <c r="C30137" s="1"/>
      <c r="D30137" s="19" t="s">
        <v>30119</v>
      </c>
      <c r="E30137">
        <v>0.31358315717085267</v>
      </c>
    </row>
    <row r="30138" spans="3:5">
      <c r="C30138" s="1"/>
      <c r="D30138" s="19" t="s">
        <v>30120</v>
      </c>
      <c r="E30138">
        <v>0.43717768949308716</v>
      </c>
    </row>
    <row r="30139" spans="3:5">
      <c r="C30139" s="1"/>
      <c r="D30139" s="19" t="s">
        <v>30121</v>
      </c>
      <c r="E30139">
        <v>0.54754648149791585</v>
      </c>
    </row>
    <row r="30140" spans="3:5">
      <c r="C30140" s="1"/>
      <c r="D30140" s="19" t="s">
        <v>30122</v>
      </c>
      <c r="E30140">
        <v>0.40126232354870417</v>
      </c>
    </row>
    <row r="30141" spans="3:5">
      <c r="C30141" s="1"/>
      <c r="D30141" s="19" t="s">
        <v>30123</v>
      </c>
      <c r="E30141">
        <v>0.44166808478469721</v>
      </c>
    </row>
    <row r="30142" spans="3:5">
      <c r="C30142" s="1"/>
      <c r="D30142" s="19" t="s">
        <v>30124</v>
      </c>
      <c r="E30142">
        <v>0.3046874981161557</v>
      </c>
    </row>
    <row r="30143" spans="3:5">
      <c r="C30143" s="1"/>
      <c r="D30143" s="19" t="s">
        <v>30125</v>
      </c>
      <c r="E30143">
        <v>0.40054958746156255</v>
      </c>
    </row>
    <row r="30144" spans="3:5">
      <c r="C30144" s="1"/>
      <c r="D30144" s="19" t="s">
        <v>30126</v>
      </c>
      <c r="E30144">
        <v>0.39610285003962559</v>
      </c>
    </row>
    <row r="30145" spans="3:5">
      <c r="C30145" s="1"/>
      <c r="D30145" s="19" t="s">
        <v>30127</v>
      </c>
      <c r="E30145">
        <v>0.45053209110526415</v>
      </c>
    </row>
    <row r="30146" spans="3:5">
      <c r="C30146" s="1"/>
      <c r="D30146" s="19" t="s">
        <v>30128</v>
      </c>
      <c r="E30146">
        <v>0.6387217394084046</v>
      </c>
    </row>
    <row r="30147" spans="3:5">
      <c r="C30147" s="1"/>
      <c r="D30147" s="19" t="s">
        <v>30129</v>
      </c>
      <c r="E30147">
        <v>0.42042704659075131</v>
      </c>
    </row>
    <row r="30148" spans="3:5">
      <c r="C30148" s="1"/>
      <c r="D30148" s="19" t="s">
        <v>30130</v>
      </c>
      <c r="E30148">
        <v>0.40942306239406734</v>
      </c>
    </row>
    <row r="30149" spans="3:5">
      <c r="C30149" s="1"/>
      <c r="D30149" s="19" t="s">
        <v>30131</v>
      </c>
      <c r="E30149">
        <v>0.31791317598831531</v>
      </c>
    </row>
    <row r="30150" spans="3:5">
      <c r="C30150" s="1"/>
      <c r="D30150" s="19" t="s">
        <v>30132</v>
      </c>
      <c r="E30150">
        <v>0.28829228554108444</v>
      </c>
    </row>
    <row r="30151" spans="3:5">
      <c r="C30151" s="1"/>
      <c r="D30151" s="19" t="s">
        <v>30133</v>
      </c>
      <c r="E30151">
        <v>0.86145010388319043</v>
      </c>
    </row>
    <row r="30152" spans="3:5">
      <c r="C30152" s="1"/>
      <c r="D30152" s="19" t="s">
        <v>30134</v>
      </c>
      <c r="E30152">
        <v>0.54783268451999811</v>
      </c>
    </row>
    <row r="30153" spans="3:5">
      <c r="C30153" s="1"/>
      <c r="D30153" s="19" t="s">
        <v>30135</v>
      </c>
      <c r="E30153">
        <v>0.61388387602246075</v>
      </c>
    </row>
    <row r="30154" spans="3:5">
      <c r="C30154" s="1"/>
      <c r="D30154" s="19" t="s">
        <v>30136</v>
      </c>
      <c r="E30154">
        <v>0.42633381589462666</v>
      </c>
    </row>
    <row r="30155" spans="3:5">
      <c r="C30155" s="1"/>
      <c r="D30155" s="19" t="s">
        <v>30137</v>
      </c>
      <c r="E30155">
        <v>0.30837281199068778</v>
      </c>
    </row>
    <row r="30156" spans="3:5">
      <c r="C30156" s="1"/>
      <c r="D30156" s="19" t="s">
        <v>30138</v>
      </c>
      <c r="E30156">
        <v>0.43831829992261268</v>
      </c>
    </row>
    <row r="30157" spans="3:5">
      <c r="C30157" s="1"/>
      <c r="D30157" s="19" t="s">
        <v>30139</v>
      </c>
      <c r="E30157">
        <v>0.38056947518522938</v>
      </c>
    </row>
    <row r="30158" spans="3:5">
      <c r="C30158" s="1"/>
      <c r="D30158" s="19" t="s">
        <v>30140</v>
      </c>
      <c r="E30158">
        <v>0.43661104892749991</v>
      </c>
    </row>
    <row r="30159" spans="3:5">
      <c r="C30159" s="1"/>
      <c r="D30159" s="19" t="s">
        <v>30141</v>
      </c>
      <c r="E30159">
        <v>0.41095416897058235</v>
      </c>
    </row>
    <row r="30160" spans="3:5">
      <c r="C30160" s="1"/>
      <c r="D30160" s="19" t="s">
        <v>30142</v>
      </c>
      <c r="E30160">
        <v>0.9015058416608499</v>
      </c>
    </row>
    <row r="30161" spans="3:5">
      <c r="C30161" s="1"/>
      <c r="D30161" s="19" t="s">
        <v>30143</v>
      </c>
      <c r="E30161">
        <v>0.48756615476711623</v>
      </c>
    </row>
    <row r="30162" spans="3:5">
      <c r="C30162" s="1"/>
      <c r="D30162" s="19" t="s">
        <v>30144</v>
      </c>
      <c r="E30162">
        <v>0.61448970238148137</v>
      </c>
    </row>
    <row r="30163" spans="3:5">
      <c r="C30163" s="1"/>
      <c r="D30163" s="19" t="s">
        <v>30145</v>
      </c>
      <c r="E30163">
        <v>0.61147314044505707</v>
      </c>
    </row>
    <row r="30164" spans="3:5">
      <c r="C30164" s="1"/>
      <c r="D30164" s="19" t="s">
        <v>30146</v>
      </c>
      <c r="E30164">
        <v>0.62344062793449362</v>
      </c>
    </row>
    <row r="30165" spans="3:5">
      <c r="C30165" s="1"/>
      <c r="D30165" s="19" t="s">
        <v>30147</v>
      </c>
      <c r="E30165">
        <v>0.46767395777612347</v>
      </c>
    </row>
    <row r="30166" spans="3:5">
      <c r="C30166" s="1"/>
      <c r="D30166" s="19" t="s">
        <v>30148</v>
      </c>
      <c r="E30166">
        <v>0.25980215577145516</v>
      </c>
    </row>
    <row r="30167" spans="3:5">
      <c r="C30167" s="1"/>
      <c r="D30167" s="19" t="s">
        <v>30149</v>
      </c>
      <c r="E30167">
        <v>0.32037716317239584</v>
      </c>
    </row>
    <row r="30168" spans="3:5">
      <c r="C30168" s="1"/>
      <c r="D30168" s="19" t="s">
        <v>30150</v>
      </c>
      <c r="E30168">
        <v>0.66300957727820065</v>
      </c>
    </row>
    <row r="30169" spans="3:5">
      <c r="C30169" s="1"/>
      <c r="D30169" s="19" t="s">
        <v>30151</v>
      </c>
      <c r="E30169">
        <v>0.74351186263935332</v>
      </c>
    </row>
    <row r="30170" spans="3:5">
      <c r="C30170" s="1"/>
      <c r="D30170" s="19" t="s">
        <v>30152</v>
      </c>
      <c r="E30170">
        <v>0.44301177518410967</v>
      </c>
    </row>
    <row r="30171" spans="3:5">
      <c r="C30171" s="1"/>
      <c r="D30171" s="19" t="s">
        <v>30153</v>
      </c>
      <c r="E30171">
        <v>0.4777278505741388</v>
      </c>
    </row>
    <row r="30172" spans="3:5">
      <c r="C30172" s="1"/>
      <c r="D30172" s="19" t="s">
        <v>30154</v>
      </c>
      <c r="E30172">
        <v>0.3888995761413892</v>
      </c>
    </row>
    <row r="30173" spans="3:5">
      <c r="C30173" s="1"/>
      <c r="D30173" s="19" t="s">
        <v>30155</v>
      </c>
      <c r="E30173">
        <v>0.5576383736121201</v>
      </c>
    </row>
    <row r="30174" spans="3:5">
      <c r="C30174" s="1"/>
      <c r="D30174" s="19" t="s">
        <v>30156</v>
      </c>
      <c r="E30174">
        <v>0.3694728630272705</v>
      </c>
    </row>
    <row r="30175" spans="3:5">
      <c r="C30175" s="1"/>
      <c r="D30175" s="19" t="s">
        <v>30157</v>
      </c>
      <c r="E30175">
        <v>0.43853453929839803</v>
      </c>
    </row>
    <row r="30176" spans="3:5">
      <c r="C30176" s="1"/>
      <c r="D30176" s="19" t="s">
        <v>30158</v>
      </c>
      <c r="E30176">
        <v>0.42108455472282158</v>
      </c>
    </row>
    <row r="30177" spans="3:5">
      <c r="C30177" s="1"/>
      <c r="D30177" s="19" t="s">
        <v>30159</v>
      </c>
      <c r="E30177">
        <v>0.33275725609052198</v>
      </c>
    </row>
    <row r="30178" spans="3:5">
      <c r="C30178" s="1"/>
      <c r="D30178" s="19" t="s">
        <v>30160</v>
      </c>
      <c r="E30178">
        <v>0.39032658581950708</v>
      </c>
    </row>
    <row r="30179" spans="3:5">
      <c r="C30179" s="1"/>
      <c r="D30179" s="19" t="s">
        <v>30161</v>
      </c>
      <c r="E30179">
        <v>0.31507246686373741</v>
      </c>
    </row>
    <row r="30180" spans="3:5">
      <c r="C30180" s="1"/>
      <c r="D30180" s="19" t="s">
        <v>30162</v>
      </c>
      <c r="E30180">
        <v>0.44851458825427054</v>
      </c>
    </row>
    <row r="30181" spans="3:5">
      <c r="C30181" s="1"/>
      <c r="D30181" s="19" t="s">
        <v>30163</v>
      </c>
      <c r="E30181">
        <v>0.443922915385775</v>
      </c>
    </row>
    <row r="30182" spans="3:5">
      <c r="C30182" s="1"/>
      <c r="D30182" s="19" t="s">
        <v>30164</v>
      </c>
      <c r="E30182">
        <v>0.42042250224156141</v>
      </c>
    </row>
    <row r="30183" spans="3:5">
      <c r="C30183" s="1"/>
      <c r="D30183" s="19" t="s">
        <v>30165</v>
      </c>
      <c r="E30183">
        <v>0.27355953794264065</v>
      </c>
    </row>
    <row r="30184" spans="3:5">
      <c r="C30184" s="1"/>
      <c r="D30184" s="19" t="s">
        <v>30166</v>
      </c>
      <c r="E30184">
        <v>0.66271657367503489</v>
      </c>
    </row>
    <row r="30185" spans="3:5">
      <c r="C30185" s="1"/>
      <c r="D30185" s="19" t="s">
        <v>30167</v>
      </c>
      <c r="E30185">
        <v>0.46844510236763404</v>
      </c>
    </row>
    <row r="30186" spans="3:5">
      <c r="C30186" s="1"/>
      <c r="D30186" s="19" t="s">
        <v>30168</v>
      </c>
      <c r="E30186">
        <v>0.62337601724550762</v>
      </c>
    </row>
    <row r="30187" spans="3:5">
      <c r="C30187" s="1"/>
      <c r="D30187" s="19" t="s">
        <v>30169</v>
      </c>
      <c r="E30187">
        <v>0.34251212368736428</v>
      </c>
    </row>
    <row r="30188" spans="3:5">
      <c r="C30188" s="1"/>
      <c r="D30188" s="19" t="s">
        <v>30170</v>
      </c>
      <c r="E30188">
        <v>0.71481385626959326</v>
      </c>
    </row>
    <row r="30189" spans="3:5">
      <c r="C30189" s="1"/>
      <c r="D30189" s="19" t="s">
        <v>30171</v>
      </c>
      <c r="E30189">
        <v>0.33417252591496427</v>
      </c>
    </row>
    <row r="30190" spans="3:5">
      <c r="C30190" s="1"/>
      <c r="D30190" s="19" t="s">
        <v>30172</v>
      </c>
      <c r="E30190">
        <v>0.50520622168051232</v>
      </c>
    </row>
    <row r="30191" spans="3:5">
      <c r="C30191" s="1"/>
      <c r="D30191" s="19" t="s">
        <v>30173</v>
      </c>
      <c r="E30191">
        <v>0.3731153824479102</v>
      </c>
    </row>
    <row r="30192" spans="3:5">
      <c r="C30192" s="1"/>
      <c r="D30192" s="19" t="s">
        <v>30174</v>
      </c>
      <c r="E30192">
        <v>0.53800134410516209</v>
      </c>
    </row>
    <row r="30193" spans="3:5">
      <c r="C30193" s="1"/>
      <c r="D30193" s="19" t="s">
        <v>30175</v>
      </c>
      <c r="E30193">
        <v>0.7001685630709652</v>
      </c>
    </row>
    <row r="30194" spans="3:5">
      <c r="C30194" s="1"/>
      <c r="D30194" s="19" t="s">
        <v>30176</v>
      </c>
      <c r="E30194">
        <v>0.2628951673446005</v>
      </c>
    </row>
    <row r="30195" spans="3:5">
      <c r="C30195" s="1"/>
      <c r="D30195" s="19" t="s">
        <v>30177</v>
      </c>
      <c r="E30195">
        <v>0.47449422193092738</v>
      </c>
    </row>
    <row r="30196" spans="3:5">
      <c r="C30196" s="1"/>
      <c r="D30196" s="19" t="s">
        <v>30178</v>
      </c>
      <c r="E30196">
        <v>0.61043837867958206</v>
      </c>
    </row>
    <row r="30197" spans="3:5">
      <c r="C30197" s="1"/>
      <c r="D30197" s="19" t="s">
        <v>30179</v>
      </c>
      <c r="E30197">
        <v>0.48514529385920713</v>
      </c>
    </row>
    <row r="30198" spans="3:5">
      <c r="C30198" s="1"/>
      <c r="D30198" s="19" t="s">
        <v>30180</v>
      </c>
      <c r="E30198">
        <v>0.49014096796841877</v>
      </c>
    </row>
    <row r="30199" spans="3:5">
      <c r="C30199" s="1"/>
      <c r="D30199" s="19" t="s">
        <v>30181</v>
      </c>
      <c r="E30199">
        <v>0.60404143287758583</v>
      </c>
    </row>
    <row r="30200" spans="3:5">
      <c r="C30200" s="1"/>
      <c r="D30200" s="19" t="s">
        <v>30182</v>
      </c>
      <c r="E30200">
        <v>0.35027522147929324</v>
      </c>
    </row>
    <row r="30201" spans="3:5">
      <c r="C30201" s="1"/>
      <c r="D30201" s="19" t="s">
        <v>30183</v>
      </c>
      <c r="E30201">
        <v>0.34802611511613979</v>
      </c>
    </row>
    <row r="30202" spans="3:5">
      <c r="C30202" s="1"/>
      <c r="D30202" s="19" t="s">
        <v>30184</v>
      </c>
      <c r="E30202">
        <v>0.35792499013103413</v>
      </c>
    </row>
    <row r="30203" spans="3:5">
      <c r="C30203" s="1"/>
      <c r="D30203" s="19" t="s">
        <v>30185</v>
      </c>
      <c r="E30203">
        <v>0.43198848657910938</v>
      </c>
    </row>
    <row r="30204" spans="3:5">
      <c r="C30204" s="1"/>
      <c r="D30204" s="19" t="s">
        <v>30186</v>
      </c>
      <c r="E30204">
        <v>0.34289471028852714</v>
      </c>
    </row>
    <row r="30205" spans="3:5">
      <c r="C30205" s="1"/>
      <c r="D30205" s="19" t="s">
        <v>30187</v>
      </c>
      <c r="E30205">
        <v>0.3337322222169064</v>
      </c>
    </row>
    <row r="30206" spans="3:5">
      <c r="C30206" s="1"/>
      <c r="D30206" s="19" t="s">
        <v>30188</v>
      </c>
      <c r="E30206">
        <v>0.44219484134857506</v>
      </c>
    </row>
    <row r="30207" spans="3:5">
      <c r="C30207" s="1"/>
      <c r="D30207" s="19" t="s">
        <v>30189</v>
      </c>
      <c r="E30207">
        <v>0.36526756901266921</v>
      </c>
    </row>
    <row r="30208" spans="3:5">
      <c r="C30208" s="1"/>
      <c r="D30208" s="19" t="s">
        <v>30190</v>
      </c>
      <c r="E30208">
        <v>0.45629693572304864</v>
      </c>
    </row>
    <row r="30209" spans="3:5">
      <c r="C30209" s="1"/>
      <c r="D30209" s="19" t="s">
        <v>30191</v>
      </c>
      <c r="E30209">
        <v>0.38929195655778148</v>
      </c>
    </row>
    <row r="30210" spans="3:5">
      <c r="C30210" s="1"/>
      <c r="D30210" s="19" t="s">
        <v>30192</v>
      </c>
      <c r="E30210">
        <v>0.50835549722404505</v>
      </c>
    </row>
    <row r="30211" spans="3:5">
      <c r="C30211" s="1"/>
      <c r="D30211" s="19" t="s">
        <v>30193</v>
      </c>
      <c r="E30211">
        <v>0.46411696064967944</v>
      </c>
    </row>
    <row r="30212" spans="3:5">
      <c r="C30212" s="1"/>
      <c r="D30212" s="19" t="s">
        <v>30194</v>
      </c>
      <c r="E30212">
        <v>0.43110511839760057</v>
      </c>
    </row>
    <row r="30213" spans="3:5">
      <c r="C30213" s="1"/>
      <c r="D30213" s="19" t="s">
        <v>30195</v>
      </c>
      <c r="E30213">
        <v>0.33017018842891044</v>
      </c>
    </row>
    <row r="30214" spans="3:5">
      <c r="C30214" s="1"/>
      <c r="D30214" s="19" t="s">
        <v>30196</v>
      </c>
      <c r="E30214">
        <v>0.65945028896275526</v>
      </c>
    </row>
    <row r="30215" spans="3:5">
      <c r="C30215" s="1"/>
      <c r="D30215" s="19" t="s">
        <v>30197</v>
      </c>
      <c r="E30215">
        <v>0.2766199969348006</v>
      </c>
    </row>
    <row r="30216" spans="3:5">
      <c r="C30216" s="1"/>
      <c r="D30216" s="19" t="s">
        <v>30198</v>
      </c>
      <c r="E30216">
        <v>0.43473559127060779</v>
      </c>
    </row>
    <row r="30217" spans="3:5">
      <c r="C30217" s="1"/>
      <c r="D30217" s="19" t="s">
        <v>30199</v>
      </c>
      <c r="E30217">
        <v>0.47361878477556285</v>
      </c>
    </row>
    <row r="30218" spans="3:5">
      <c r="C30218" s="1"/>
      <c r="D30218" s="19" t="s">
        <v>30200</v>
      </c>
      <c r="E30218">
        <v>0.28623922404200136</v>
      </c>
    </row>
    <row r="30219" spans="3:5">
      <c r="C30219" s="1"/>
      <c r="D30219" s="19" t="s">
        <v>30201</v>
      </c>
      <c r="E30219">
        <v>0.49237097507596217</v>
      </c>
    </row>
    <row r="30220" spans="3:5">
      <c r="C30220" s="1"/>
      <c r="D30220" s="19" t="s">
        <v>30202</v>
      </c>
      <c r="E30220">
        <v>0.76113971707306938</v>
      </c>
    </row>
    <row r="30221" spans="3:5">
      <c r="C30221" s="1"/>
      <c r="D30221" s="19" t="s">
        <v>30203</v>
      </c>
      <c r="E30221">
        <v>0.56842581810282011</v>
      </c>
    </row>
    <row r="30222" spans="3:5">
      <c r="C30222" s="1"/>
      <c r="D30222" s="19" t="s">
        <v>30204</v>
      </c>
      <c r="E30222">
        <v>0.4539132572187865</v>
      </c>
    </row>
    <row r="30223" spans="3:5">
      <c r="C30223" s="1"/>
      <c r="D30223" s="19" t="s">
        <v>30205</v>
      </c>
      <c r="E30223">
        <v>0.26459332292264853</v>
      </c>
    </row>
    <row r="30224" spans="3:5">
      <c r="C30224" s="1"/>
      <c r="D30224" s="19" t="s">
        <v>30206</v>
      </c>
      <c r="E30224">
        <v>0.32866621221783404</v>
      </c>
    </row>
    <row r="30225" spans="3:5">
      <c r="C30225" s="1"/>
      <c r="D30225" s="19" t="s">
        <v>30207</v>
      </c>
      <c r="E30225">
        <v>0.36006377126183131</v>
      </c>
    </row>
    <row r="30226" spans="3:5">
      <c r="C30226" s="1"/>
      <c r="D30226" s="19" t="s">
        <v>30208</v>
      </c>
      <c r="E30226">
        <v>0.49009279001594969</v>
      </c>
    </row>
    <row r="30227" spans="3:5">
      <c r="C30227" s="1"/>
      <c r="D30227" s="19" t="s">
        <v>30209</v>
      </c>
      <c r="E30227">
        <v>0.29948631383525992</v>
      </c>
    </row>
    <row r="30228" spans="3:5">
      <c r="C30228" s="1"/>
      <c r="D30228" s="19" t="s">
        <v>30210</v>
      </c>
      <c r="E30228">
        <v>0.26262957941845233</v>
      </c>
    </row>
    <row r="30229" spans="3:5">
      <c r="C30229" s="1"/>
      <c r="D30229" s="19" t="s">
        <v>30211</v>
      </c>
      <c r="E30229">
        <v>0.37080576508052199</v>
      </c>
    </row>
    <row r="30230" spans="3:5">
      <c r="C30230" s="1"/>
      <c r="D30230" s="19" t="s">
        <v>30212</v>
      </c>
      <c r="E30230">
        <v>0.446819923377822</v>
      </c>
    </row>
    <row r="30231" spans="3:5">
      <c r="C30231" s="1"/>
      <c r="D30231" s="19" t="s">
        <v>30213</v>
      </c>
      <c r="E30231">
        <v>0.72937987574006047</v>
      </c>
    </row>
    <row r="30232" spans="3:5">
      <c r="C30232" s="1"/>
      <c r="D30232" s="19" t="s">
        <v>30214</v>
      </c>
      <c r="E30232">
        <v>0.61674408533314429</v>
      </c>
    </row>
    <row r="30233" spans="3:5">
      <c r="C30233" s="1"/>
      <c r="D30233" s="19" t="s">
        <v>30215</v>
      </c>
      <c r="E30233">
        <v>0.32812188254378288</v>
      </c>
    </row>
    <row r="30234" spans="3:5">
      <c r="C30234" s="1"/>
      <c r="D30234" s="19" t="s">
        <v>30216</v>
      </c>
      <c r="E30234">
        <v>0.38688695839721032</v>
      </c>
    </row>
    <row r="30235" spans="3:5">
      <c r="C30235" s="1"/>
      <c r="D30235" s="19" t="s">
        <v>30217</v>
      </c>
      <c r="E30235">
        <v>0.59491376529296303</v>
      </c>
    </row>
    <row r="30236" spans="3:5">
      <c r="C30236" s="1"/>
      <c r="D30236" s="19" t="s">
        <v>30218</v>
      </c>
      <c r="E30236">
        <v>0.45756750095350807</v>
      </c>
    </row>
    <row r="30237" spans="3:5">
      <c r="C30237" s="1"/>
      <c r="D30237" s="19" t="s">
        <v>30219</v>
      </c>
      <c r="E30237">
        <v>0.31401793836494984</v>
      </c>
    </row>
    <row r="30238" spans="3:5">
      <c r="C30238" s="1"/>
      <c r="D30238" s="19" t="s">
        <v>30220</v>
      </c>
      <c r="E30238">
        <v>0.69895766567631457</v>
      </c>
    </row>
    <row r="30239" spans="3:5">
      <c r="C30239" s="1"/>
      <c r="D30239" s="19" t="s">
        <v>30221</v>
      </c>
      <c r="E30239">
        <v>0.31860055608272458</v>
      </c>
    </row>
    <row r="30240" spans="3:5">
      <c r="C30240" s="1"/>
      <c r="D30240" s="19" t="s">
        <v>30222</v>
      </c>
      <c r="E30240">
        <v>0.41482785312246923</v>
      </c>
    </row>
    <row r="30241" spans="3:5">
      <c r="C30241" s="1"/>
      <c r="D30241" s="19" t="s">
        <v>30223</v>
      </c>
      <c r="E30241">
        <v>0.33363059410625612</v>
      </c>
    </row>
    <row r="30242" spans="3:5">
      <c r="C30242" s="1"/>
      <c r="D30242" s="19" t="s">
        <v>30224</v>
      </c>
      <c r="E30242">
        <v>0.73678579457010407</v>
      </c>
    </row>
    <row r="30243" spans="3:5">
      <c r="C30243" s="1"/>
      <c r="D30243" s="19" t="s">
        <v>30225</v>
      </c>
      <c r="E30243">
        <v>0.4318911119881218</v>
      </c>
    </row>
    <row r="30244" spans="3:5">
      <c r="C30244" s="1"/>
      <c r="D30244" s="19" t="s">
        <v>30226</v>
      </c>
      <c r="E30244">
        <v>0.53320015185884728</v>
      </c>
    </row>
    <row r="30245" spans="3:5">
      <c r="C30245" s="1"/>
      <c r="D30245" s="19" t="s">
        <v>30227</v>
      </c>
      <c r="E30245">
        <v>0.38404689977953094</v>
      </c>
    </row>
    <row r="30246" spans="3:5">
      <c r="C30246" s="1"/>
      <c r="D30246" s="19" t="s">
        <v>30228</v>
      </c>
      <c r="E30246">
        <v>0.44439886862154643</v>
      </c>
    </row>
    <row r="30247" spans="3:5">
      <c r="C30247" s="1"/>
      <c r="D30247" s="19" t="s">
        <v>30229</v>
      </c>
      <c r="E30247">
        <v>0.69159587324395067</v>
      </c>
    </row>
    <row r="30248" spans="3:5">
      <c r="C30248" s="1"/>
      <c r="D30248" s="19" t="s">
        <v>30230</v>
      </c>
      <c r="E30248">
        <v>0.24887701653548566</v>
      </c>
    </row>
    <row r="30249" spans="3:5">
      <c r="C30249" s="1"/>
      <c r="D30249" s="19" t="s">
        <v>30231</v>
      </c>
      <c r="E30249">
        <v>0.45041197582612147</v>
      </c>
    </row>
    <row r="30250" spans="3:5">
      <c r="C30250" s="1"/>
      <c r="D30250" s="19" t="s">
        <v>30232</v>
      </c>
      <c r="E30250">
        <v>0.47147197095420751</v>
      </c>
    </row>
    <row r="30251" spans="3:5">
      <c r="C30251" s="1"/>
      <c r="D30251" s="19" t="s">
        <v>30233</v>
      </c>
      <c r="E30251">
        <v>0.42775691915117664</v>
      </c>
    </row>
    <row r="30252" spans="3:5">
      <c r="C30252" s="1"/>
      <c r="D30252" s="19" t="s">
        <v>30234</v>
      </c>
      <c r="E30252">
        <v>0.57303171726296354</v>
      </c>
    </row>
    <row r="30253" spans="3:5">
      <c r="C30253" s="1"/>
      <c r="D30253" s="19" t="s">
        <v>30235</v>
      </c>
      <c r="E30253">
        <v>0.33589242659757235</v>
      </c>
    </row>
    <row r="30254" spans="3:5">
      <c r="C30254" s="1"/>
      <c r="D30254" s="19" t="s">
        <v>30236</v>
      </c>
      <c r="E30254">
        <v>0.40948079843539154</v>
      </c>
    </row>
    <row r="30255" spans="3:5">
      <c r="C30255" s="1"/>
      <c r="D30255" s="19" t="s">
        <v>30237</v>
      </c>
      <c r="E30255">
        <v>0.35937752764594977</v>
      </c>
    </row>
    <row r="30256" spans="3:5">
      <c r="C30256" s="1"/>
      <c r="D30256" s="19" t="s">
        <v>30238</v>
      </c>
      <c r="E30256">
        <v>0.54661178520873943</v>
      </c>
    </row>
    <row r="30257" spans="3:5">
      <c r="C30257" s="1"/>
      <c r="D30257" s="19" t="s">
        <v>30239</v>
      </c>
      <c r="E30257">
        <v>0.64536671206426921</v>
      </c>
    </row>
    <row r="30258" spans="3:5">
      <c r="C30258" s="1"/>
      <c r="D30258" s="19" t="s">
        <v>30240</v>
      </c>
      <c r="E30258">
        <v>0.55217659618113868</v>
      </c>
    </row>
    <row r="30259" spans="3:5">
      <c r="C30259" s="1"/>
      <c r="D30259" s="19" t="s">
        <v>30241</v>
      </c>
      <c r="E30259">
        <v>0.56020690112833638</v>
      </c>
    </row>
    <row r="30260" spans="3:5">
      <c r="C30260" s="1"/>
      <c r="D30260" s="19" t="s">
        <v>30242</v>
      </c>
      <c r="E30260">
        <v>0.36228159020977646</v>
      </c>
    </row>
    <row r="30261" spans="3:5">
      <c r="C30261" s="1"/>
      <c r="D30261" s="19" t="s">
        <v>30243</v>
      </c>
      <c r="E30261">
        <v>0.32631967966367165</v>
      </c>
    </row>
    <row r="30262" spans="3:5">
      <c r="C30262" s="1"/>
      <c r="D30262" s="19" t="s">
        <v>30244</v>
      </c>
      <c r="E30262">
        <v>0.31559490844315896</v>
      </c>
    </row>
    <row r="30263" spans="3:5">
      <c r="C30263" s="1"/>
      <c r="D30263" s="19" t="s">
        <v>30245</v>
      </c>
      <c r="E30263">
        <v>0.33067899590763195</v>
      </c>
    </row>
    <row r="30264" spans="3:5">
      <c r="C30264" s="1"/>
      <c r="D30264" s="19" t="s">
        <v>30246</v>
      </c>
      <c r="E30264">
        <v>0.47272213949548353</v>
      </c>
    </row>
    <row r="30265" spans="3:5">
      <c r="C30265" s="1"/>
      <c r="D30265" s="19" t="s">
        <v>30247</v>
      </c>
      <c r="E30265">
        <v>0.40973457094764687</v>
      </c>
    </row>
    <row r="30266" spans="3:5">
      <c r="C30266" s="1"/>
      <c r="D30266" s="19" t="s">
        <v>30248</v>
      </c>
      <c r="E30266">
        <v>0.53198706229977211</v>
      </c>
    </row>
    <row r="30267" spans="3:5">
      <c r="C30267" s="1"/>
      <c r="D30267" s="19" t="s">
        <v>30249</v>
      </c>
      <c r="E30267">
        <v>0.21799266373549192</v>
      </c>
    </row>
    <row r="30268" spans="3:5">
      <c r="C30268" s="1"/>
      <c r="D30268" s="19" t="s">
        <v>30250</v>
      </c>
      <c r="E30268">
        <v>0.70616638867951631</v>
      </c>
    </row>
    <row r="30269" spans="3:5">
      <c r="C30269" s="1"/>
      <c r="D30269" s="19" t="s">
        <v>30251</v>
      </c>
      <c r="E30269">
        <v>0.31989123191928071</v>
      </c>
    </row>
    <row r="30270" spans="3:5">
      <c r="C30270" s="1"/>
      <c r="D30270" s="19" t="s">
        <v>30252</v>
      </c>
      <c r="E30270">
        <v>0.4928916425672123</v>
      </c>
    </row>
    <row r="30271" spans="3:5">
      <c r="C30271" s="1"/>
      <c r="D30271" s="19" t="s">
        <v>30253</v>
      </c>
      <c r="E30271">
        <v>0.61206553366918226</v>
      </c>
    </row>
    <row r="30272" spans="3:5">
      <c r="C30272" s="1"/>
      <c r="D30272" s="19" t="s">
        <v>30254</v>
      </c>
      <c r="E30272">
        <v>0.4148358260633126</v>
      </c>
    </row>
    <row r="30273" spans="3:5">
      <c r="C30273" s="1"/>
      <c r="D30273" s="19" t="s">
        <v>30255</v>
      </c>
      <c r="E30273">
        <v>0.40136168615414369</v>
      </c>
    </row>
    <row r="30274" spans="3:5">
      <c r="C30274" s="1"/>
      <c r="D30274" s="19" t="s">
        <v>30256</v>
      </c>
      <c r="E30274">
        <v>0.28894584780195326</v>
      </c>
    </row>
    <row r="30275" spans="3:5">
      <c r="C30275" s="1"/>
      <c r="D30275" s="19" t="s">
        <v>30257</v>
      </c>
      <c r="E30275">
        <v>0.46591715617770768</v>
      </c>
    </row>
    <row r="30276" spans="3:5">
      <c r="C30276" s="1"/>
      <c r="D30276" s="19" t="s">
        <v>30258</v>
      </c>
      <c r="E30276">
        <v>0.37617116127891126</v>
      </c>
    </row>
    <row r="30277" spans="3:5">
      <c r="C30277" s="1"/>
      <c r="D30277" s="19" t="s">
        <v>30259</v>
      </c>
      <c r="E30277">
        <v>0.39981225990108538</v>
      </c>
    </row>
    <row r="30278" spans="3:5">
      <c r="C30278" s="1"/>
      <c r="D30278" s="19" t="s">
        <v>30260</v>
      </c>
      <c r="E30278">
        <v>0.39039645914505217</v>
      </c>
    </row>
    <row r="30279" spans="3:5">
      <c r="C30279" s="1"/>
      <c r="D30279" s="19" t="s">
        <v>30261</v>
      </c>
      <c r="E30279">
        <v>0.45828374898262747</v>
      </c>
    </row>
    <row r="30280" spans="3:5">
      <c r="C30280" s="1"/>
      <c r="D30280" s="19" t="s">
        <v>30262</v>
      </c>
      <c r="E30280">
        <v>0.4994244627825638</v>
      </c>
    </row>
    <row r="30281" spans="3:5">
      <c r="C30281" s="1"/>
      <c r="D30281" s="19" t="s">
        <v>30263</v>
      </c>
      <c r="E30281">
        <v>0.43428895909068171</v>
      </c>
    </row>
    <row r="30282" spans="3:5">
      <c r="C30282" s="1"/>
      <c r="D30282" s="19" t="s">
        <v>30264</v>
      </c>
      <c r="E30282">
        <v>0.32953238291402004</v>
      </c>
    </row>
    <row r="30283" spans="3:5">
      <c r="C30283" s="1"/>
      <c r="D30283" s="19" t="s">
        <v>30265</v>
      </c>
      <c r="E30283">
        <v>0.62271256353037374</v>
      </c>
    </row>
    <row r="30284" spans="3:5">
      <c r="C30284" s="1"/>
      <c r="D30284" s="19" t="s">
        <v>30266</v>
      </c>
      <c r="E30284">
        <v>0.31861279052993169</v>
      </c>
    </row>
    <row r="30285" spans="3:5">
      <c r="C30285" s="1"/>
      <c r="D30285" s="19" t="s">
        <v>30267</v>
      </c>
      <c r="E30285">
        <v>0.7798946838530818</v>
      </c>
    </row>
    <row r="30286" spans="3:5">
      <c r="C30286" s="1"/>
      <c r="D30286" s="19" t="s">
        <v>30268</v>
      </c>
      <c r="E30286">
        <v>0.34002124201533923</v>
      </c>
    </row>
    <row r="30287" spans="3:5">
      <c r="C30287" s="1"/>
      <c r="D30287" s="19" t="s">
        <v>30269</v>
      </c>
      <c r="E30287">
        <v>0.55738860517939293</v>
      </c>
    </row>
    <row r="30288" spans="3:5">
      <c r="C30288" s="1"/>
      <c r="D30288" s="19" t="s">
        <v>30270</v>
      </c>
      <c r="E30288">
        <v>0.34069623589033377</v>
      </c>
    </row>
    <row r="30289" spans="3:5">
      <c r="C30289" s="1"/>
      <c r="D30289" s="19" t="s">
        <v>30271</v>
      </c>
      <c r="E30289">
        <v>0.50143131794939766</v>
      </c>
    </row>
    <row r="30290" spans="3:5">
      <c r="C30290" s="1"/>
      <c r="D30290" s="19" t="s">
        <v>30272</v>
      </c>
      <c r="E30290">
        <v>0.62202089922755843</v>
      </c>
    </row>
    <row r="30291" spans="3:5">
      <c r="C30291" s="1"/>
      <c r="D30291" s="19" t="s">
        <v>30273</v>
      </c>
      <c r="E30291">
        <v>0.24466654475116606</v>
      </c>
    </row>
    <row r="30292" spans="3:5">
      <c r="C30292" s="1"/>
      <c r="D30292" s="19" t="s">
        <v>30274</v>
      </c>
      <c r="E30292">
        <v>0.55133900826754612</v>
      </c>
    </row>
    <row r="30293" spans="3:5">
      <c r="C30293" s="1"/>
      <c r="D30293" s="19" t="s">
        <v>30275</v>
      </c>
      <c r="E30293">
        <v>0.37418719396644934</v>
      </c>
    </row>
    <row r="30294" spans="3:5">
      <c r="C30294" s="1"/>
      <c r="D30294" s="19" t="s">
        <v>30276</v>
      </c>
      <c r="E30294">
        <v>0.40909837556809658</v>
      </c>
    </row>
    <row r="30295" spans="3:5">
      <c r="C30295" s="1"/>
      <c r="D30295" s="19" t="s">
        <v>30277</v>
      </c>
      <c r="E30295">
        <v>0.33271001148852225</v>
      </c>
    </row>
    <row r="30296" spans="3:5">
      <c r="C30296" s="1"/>
      <c r="D30296" s="19" t="s">
        <v>30278</v>
      </c>
      <c r="E30296">
        <v>0.26958808286698421</v>
      </c>
    </row>
    <row r="30297" spans="3:5">
      <c r="C30297" s="1"/>
      <c r="D30297" s="19" t="s">
        <v>30279</v>
      </c>
      <c r="E30297">
        <v>0.51267241326455326</v>
      </c>
    </row>
    <row r="30298" spans="3:5">
      <c r="C30298" s="1"/>
      <c r="D30298" s="19" t="s">
        <v>30280</v>
      </c>
      <c r="E30298">
        <v>0.72114766320366852</v>
      </c>
    </row>
    <row r="30299" spans="3:5">
      <c r="C30299" s="1"/>
      <c r="D30299" s="19" t="s">
        <v>30281</v>
      </c>
      <c r="E30299">
        <v>0.62185568392941182</v>
      </c>
    </row>
    <row r="30300" spans="3:5">
      <c r="C30300" s="1"/>
      <c r="D30300" s="19" t="s">
        <v>30282</v>
      </c>
      <c r="E30300">
        <v>0.38534110729866278</v>
      </c>
    </row>
    <row r="30301" spans="3:5">
      <c r="C30301" s="1"/>
      <c r="D30301" s="19" t="s">
        <v>30283</v>
      </c>
      <c r="E30301">
        <v>0.50927827762300448</v>
      </c>
    </row>
    <row r="30302" spans="3:5">
      <c r="C30302" s="1"/>
      <c r="D30302" s="19" t="s">
        <v>30284</v>
      </c>
      <c r="E30302">
        <v>0.80481728058154056</v>
      </c>
    </row>
    <row r="30303" spans="3:5">
      <c r="C30303" s="1"/>
      <c r="D30303" s="19" t="s">
        <v>30285</v>
      </c>
      <c r="E30303">
        <v>0.31917459639472873</v>
      </c>
    </row>
    <row r="30304" spans="3:5">
      <c r="C30304" s="1"/>
      <c r="D30304" s="19" t="s">
        <v>30286</v>
      </c>
      <c r="E30304">
        <v>0.39799396888640137</v>
      </c>
    </row>
    <row r="30305" spans="3:5">
      <c r="C30305" s="1"/>
      <c r="D30305" s="19" t="s">
        <v>30287</v>
      </c>
      <c r="E30305">
        <v>0.32628602371843241</v>
      </c>
    </row>
    <row r="30306" spans="3:5">
      <c r="C30306" s="1"/>
      <c r="D30306" s="19" t="s">
        <v>30288</v>
      </c>
      <c r="E30306">
        <v>0.56224867837844683</v>
      </c>
    </row>
    <row r="30307" spans="3:5">
      <c r="C30307" s="1"/>
      <c r="D30307" s="19" t="s">
        <v>30289</v>
      </c>
      <c r="E30307">
        <v>0.3119945923733875</v>
      </c>
    </row>
    <row r="30308" spans="3:5">
      <c r="C30308" s="1"/>
      <c r="D30308" s="19" t="s">
        <v>30290</v>
      </c>
      <c r="E30308">
        <v>0.36146187646346811</v>
      </c>
    </row>
    <row r="30309" spans="3:5">
      <c r="C30309" s="1"/>
      <c r="D30309" s="19" t="s">
        <v>30291</v>
      </c>
      <c r="E30309">
        <v>0.32993485649032706</v>
      </c>
    </row>
    <row r="30310" spans="3:5">
      <c r="C30310" s="1"/>
      <c r="D30310" s="19" t="s">
        <v>30292</v>
      </c>
      <c r="E30310">
        <v>0.49093567368725299</v>
      </c>
    </row>
    <row r="30311" spans="3:5">
      <c r="C30311" s="1"/>
      <c r="D30311" s="19" t="s">
        <v>30293</v>
      </c>
      <c r="E30311">
        <v>0.32538660324678559</v>
      </c>
    </row>
    <row r="30312" spans="3:5">
      <c r="C30312" s="1"/>
      <c r="D30312" s="19" t="s">
        <v>30294</v>
      </c>
      <c r="E30312">
        <v>0.49029212606343597</v>
      </c>
    </row>
    <row r="30313" spans="3:5">
      <c r="C30313" s="1"/>
      <c r="D30313" s="19" t="s">
        <v>30295</v>
      </c>
      <c r="E30313">
        <v>0.46107038366147635</v>
      </c>
    </row>
    <row r="30314" spans="3:5">
      <c r="C30314" s="1"/>
      <c r="D30314" s="19" t="s">
        <v>30296</v>
      </c>
      <c r="E30314">
        <v>0.2334206543218722</v>
      </c>
    </row>
    <row r="30315" spans="3:5">
      <c r="C30315" s="1"/>
      <c r="D30315" s="19" t="s">
        <v>30297</v>
      </c>
      <c r="E30315">
        <v>0.40170785408036552</v>
      </c>
    </row>
    <row r="30316" spans="3:5">
      <c r="C30316" s="1"/>
      <c r="D30316" s="19" t="s">
        <v>30298</v>
      </c>
      <c r="E30316">
        <v>0.64297239039659504</v>
      </c>
    </row>
    <row r="30317" spans="3:5">
      <c r="C30317" s="1"/>
      <c r="D30317" s="19" t="s">
        <v>30299</v>
      </c>
      <c r="E30317">
        <v>0.49181311491237589</v>
      </c>
    </row>
    <row r="30318" spans="3:5">
      <c r="C30318" s="1"/>
      <c r="D30318" s="19" t="s">
        <v>30300</v>
      </c>
      <c r="E30318">
        <v>0.48990884324832362</v>
      </c>
    </row>
    <row r="30319" spans="3:5">
      <c r="C30319" s="1"/>
      <c r="D30319" s="19" t="s">
        <v>30301</v>
      </c>
      <c r="E30319">
        <v>0.38457406331775279</v>
      </c>
    </row>
    <row r="30320" spans="3:5">
      <c r="C30320" s="1"/>
      <c r="D30320" s="19" t="s">
        <v>30302</v>
      </c>
      <c r="E30320">
        <v>0.43237105421229383</v>
      </c>
    </row>
    <row r="30321" spans="3:5">
      <c r="C30321" s="1"/>
      <c r="D30321" s="19" t="s">
        <v>30303</v>
      </c>
      <c r="E30321">
        <v>0.45838334517123436</v>
      </c>
    </row>
    <row r="30322" spans="3:5">
      <c r="C30322" s="1"/>
      <c r="D30322" s="19" t="s">
        <v>30304</v>
      </c>
      <c r="E30322">
        <v>0.75309192873040098</v>
      </c>
    </row>
    <row r="30323" spans="3:5">
      <c r="C30323" s="1"/>
      <c r="D30323" s="19" t="s">
        <v>30305</v>
      </c>
      <c r="E30323">
        <v>0.41682649245361625</v>
      </c>
    </row>
    <row r="30324" spans="3:5">
      <c r="C30324" s="1"/>
      <c r="D30324" s="19" t="s">
        <v>30306</v>
      </c>
      <c r="E30324">
        <v>0.42690815193561282</v>
      </c>
    </row>
    <row r="30325" spans="3:5">
      <c r="C30325" s="1"/>
      <c r="D30325" s="19" t="s">
        <v>30307</v>
      </c>
      <c r="E30325">
        <v>0.32592432496349844</v>
      </c>
    </row>
    <row r="30326" spans="3:5">
      <c r="C30326" s="1"/>
      <c r="D30326" s="19" t="s">
        <v>30308</v>
      </c>
      <c r="E30326">
        <v>0.35196598646609911</v>
      </c>
    </row>
    <row r="30327" spans="3:5">
      <c r="C30327" s="1"/>
      <c r="D30327" s="19" t="s">
        <v>30309</v>
      </c>
      <c r="E30327">
        <v>0.33731145729657797</v>
      </c>
    </row>
    <row r="30328" spans="3:5">
      <c r="C30328" s="1"/>
      <c r="D30328" s="19" t="s">
        <v>30310</v>
      </c>
      <c r="E30328">
        <v>0.4585848696854079</v>
      </c>
    </row>
    <row r="30329" spans="3:5">
      <c r="C30329" s="1"/>
      <c r="D30329" s="19" t="s">
        <v>30311</v>
      </c>
      <c r="E30329">
        <v>0.47177745667366017</v>
      </c>
    </row>
    <row r="30330" spans="3:5">
      <c r="C30330" s="1"/>
      <c r="D30330" s="19" t="s">
        <v>30312</v>
      </c>
      <c r="E30330">
        <v>0.75863739853363965</v>
      </c>
    </row>
    <row r="30331" spans="3:5">
      <c r="C30331" s="1"/>
      <c r="D30331" s="19" t="s">
        <v>30313</v>
      </c>
      <c r="E30331">
        <v>0.73990867714217468</v>
      </c>
    </row>
    <row r="30332" spans="3:5">
      <c r="C30332" s="1"/>
      <c r="D30332" s="19" t="s">
        <v>30314</v>
      </c>
      <c r="E30332">
        <v>0.36799669370651333</v>
      </c>
    </row>
    <row r="30333" spans="3:5">
      <c r="C30333" s="1"/>
      <c r="D30333" s="19" t="s">
        <v>30315</v>
      </c>
      <c r="E30333">
        <v>0.29476864914464285</v>
      </c>
    </row>
    <row r="30334" spans="3:5">
      <c r="C30334" s="1"/>
      <c r="D30334" s="19" t="s">
        <v>30316</v>
      </c>
      <c r="E30334">
        <v>0.31995440338624842</v>
      </c>
    </row>
    <row r="30335" spans="3:5">
      <c r="C30335" s="1"/>
      <c r="D30335" s="19" t="s">
        <v>30317</v>
      </c>
      <c r="E30335">
        <v>0.4866577394737065</v>
      </c>
    </row>
    <row r="30336" spans="3:5">
      <c r="C30336" s="1"/>
      <c r="D30336" s="19" t="s">
        <v>30318</v>
      </c>
      <c r="E30336">
        <v>0.48102136171356807</v>
      </c>
    </row>
    <row r="30337" spans="3:5">
      <c r="C30337" s="1"/>
      <c r="D30337" s="19" t="s">
        <v>30319</v>
      </c>
      <c r="E30337">
        <v>0.48861803920873759</v>
      </c>
    </row>
    <row r="30338" spans="3:5">
      <c r="C30338" s="1"/>
      <c r="D30338" s="19" t="s">
        <v>30320</v>
      </c>
      <c r="E30338">
        <v>0.64902050950880885</v>
      </c>
    </row>
    <row r="30339" spans="3:5">
      <c r="C30339" s="1"/>
      <c r="D30339" s="19" t="s">
        <v>30321</v>
      </c>
      <c r="E30339">
        <v>0.44397203303279487</v>
      </c>
    </row>
    <row r="30340" spans="3:5">
      <c r="C30340" s="1"/>
      <c r="D30340" s="19" t="s">
        <v>30322</v>
      </c>
      <c r="E30340">
        <v>0.43716956566223669</v>
      </c>
    </row>
    <row r="30341" spans="3:5">
      <c r="C30341" s="1"/>
      <c r="D30341" s="19" t="s">
        <v>30323</v>
      </c>
      <c r="E30341">
        <v>0.55486606921052617</v>
      </c>
    </row>
    <row r="30342" spans="3:5">
      <c r="C30342" s="1"/>
      <c r="D30342" s="19" t="s">
        <v>30324</v>
      </c>
      <c r="E30342">
        <v>0.32406776975290169</v>
      </c>
    </row>
    <row r="30343" spans="3:5">
      <c r="C30343" s="1"/>
      <c r="D30343" s="19" t="s">
        <v>30325</v>
      </c>
      <c r="E30343">
        <v>0.52479941842895017</v>
      </c>
    </row>
    <row r="30344" spans="3:5">
      <c r="C30344" s="1"/>
      <c r="D30344" s="19" t="s">
        <v>30326</v>
      </c>
      <c r="E30344">
        <v>0.52126715211855046</v>
      </c>
    </row>
    <row r="30345" spans="3:5">
      <c r="C30345" s="1"/>
      <c r="D30345" s="19" t="s">
        <v>30327</v>
      </c>
      <c r="E30345">
        <v>0.54796221854993754</v>
      </c>
    </row>
    <row r="30346" spans="3:5">
      <c r="C30346" s="1"/>
      <c r="D30346" s="19" t="s">
        <v>30328</v>
      </c>
      <c r="E30346">
        <v>0.54989239042306437</v>
      </c>
    </row>
    <row r="30347" spans="3:5">
      <c r="C30347" s="1"/>
      <c r="D30347" s="19" t="s">
        <v>30329</v>
      </c>
      <c r="E30347">
        <v>0.54275809201896097</v>
      </c>
    </row>
    <row r="30348" spans="3:5">
      <c r="C30348" s="1"/>
      <c r="D30348" s="19" t="s">
        <v>30330</v>
      </c>
      <c r="E30348">
        <v>0.34823420174679609</v>
      </c>
    </row>
    <row r="30349" spans="3:5">
      <c r="C30349" s="1"/>
      <c r="D30349" s="19" t="s">
        <v>30331</v>
      </c>
      <c r="E30349">
        <v>0.44916113272910585</v>
      </c>
    </row>
    <row r="30350" spans="3:5">
      <c r="C30350" s="1"/>
      <c r="D30350" s="19" t="s">
        <v>30332</v>
      </c>
      <c r="E30350">
        <v>0.66502094032748293</v>
      </c>
    </row>
    <row r="30351" spans="3:5">
      <c r="C30351" s="1"/>
      <c r="D30351" s="19" t="s">
        <v>30333</v>
      </c>
      <c r="E30351">
        <v>0.32089699341066835</v>
      </c>
    </row>
    <row r="30352" spans="3:5">
      <c r="C30352" s="1"/>
      <c r="D30352" s="19" t="s">
        <v>30334</v>
      </c>
      <c r="E30352">
        <v>0.50046683435574035</v>
      </c>
    </row>
    <row r="30353" spans="3:5">
      <c r="C30353" s="1"/>
      <c r="D30353" s="19" t="s">
        <v>30335</v>
      </c>
      <c r="E30353">
        <v>0.36985239081631172</v>
      </c>
    </row>
    <row r="30354" spans="3:5">
      <c r="C30354" s="1"/>
      <c r="D30354" s="19" t="s">
        <v>30336</v>
      </c>
      <c r="E30354">
        <v>0.49178129671673287</v>
      </c>
    </row>
    <row r="30355" spans="3:5">
      <c r="C30355" s="1"/>
      <c r="D30355" s="19" t="s">
        <v>30337</v>
      </c>
      <c r="E30355">
        <v>0.83091166499535496</v>
      </c>
    </row>
    <row r="30356" spans="3:5">
      <c r="C30356" s="1"/>
      <c r="D30356" s="19" t="s">
        <v>30338</v>
      </c>
      <c r="E30356">
        <v>0.45566399323561879</v>
      </c>
    </row>
    <row r="30357" spans="3:5">
      <c r="C30357" s="1"/>
      <c r="D30357" s="19" t="s">
        <v>30339</v>
      </c>
      <c r="E30357">
        <v>0.47898879082241774</v>
      </c>
    </row>
    <row r="30358" spans="3:5">
      <c r="C30358" s="1"/>
      <c r="D30358" s="19" t="s">
        <v>30340</v>
      </c>
      <c r="E30358">
        <v>0.54808129063222466</v>
      </c>
    </row>
    <row r="30359" spans="3:5">
      <c r="C30359" s="1"/>
      <c r="D30359" s="19" t="s">
        <v>30341</v>
      </c>
      <c r="E30359">
        <v>0.50503534664852545</v>
      </c>
    </row>
    <row r="30360" spans="3:5">
      <c r="C30360" s="1"/>
      <c r="D30360" s="19" t="s">
        <v>30342</v>
      </c>
      <c r="E30360">
        <v>0.53229388936998023</v>
      </c>
    </row>
    <row r="30361" spans="3:5">
      <c r="C30361" s="1"/>
      <c r="D30361" s="19" t="s">
        <v>30343</v>
      </c>
      <c r="E30361">
        <v>0.39641046909340361</v>
      </c>
    </row>
    <row r="30362" spans="3:5">
      <c r="C30362" s="1"/>
      <c r="D30362" s="19" t="s">
        <v>30344</v>
      </c>
      <c r="E30362">
        <v>0.4647717002293168</v>
      </c>
    </row>
    <row r="30363" spans="3:5">
      <c r="C30363" s="1"/>
      <c r="D30363" s="19" t="s">
        <v>30345</v>
      </c>
      <c r="E30363">
        <v>0.46215080553421595</v>
      </c>
    </row>
    <row r="30364" spans="3:5">
      <c r="C30364" s="1"/>
      <c r="D30364" s="19" t="s">
        <v>30346</v>
      </c>
      <c r="E30364">
        <v>0.5772302574349979</v>
      </c>
    </row>
    <row r="30365" spans="3:5">
      <c r="C30365" s="1"/>
      <c r="D30365" s="19" t="s">
        <v>30347</v>
      </c>
      <c r="E30365">
        <v>0.42392762850376087</v>
      </c>
    </row>
    <row r="30366" spans="3:5">
      <c r="C30366" s="1"/>
      <c r="D30366" s="19" t="s">
        <v>30348</v>
      </c>
      <c r="E30366">
        <v>0.65796456671924508</v>
      </c>
    </row>
    <row r="30367" spans="3:5">
      <c r="C30367" s="1"/>
      <c r="D30367" s="19" t="s">
        <v>30349</v>
      </c>
      <c r="E30367">
        <v>0.36541059452813973</v>
      </c>
    </row>
    <row r="30368" spans="3:5">
      <c r="C30368" s="1"/>
      <c r="D30368" s="19" t="s">
        <v>30350</v>
      </c>
      <c r="E30368">
        <v>0.44919456194778939</v>
      </c>
    </row>
    <row r="30369" spans="3:5">
      <c r="C30369" s="1"/>
      <c r="D30369" s="19" t="s">
        <v>30351</v>
      </c>
      <c r="E30369">
        <v>0.53654680841250924</v>
      </c>
    </row>
    <row r="30370" spans="3:5">
      <c r="C30370" s="1"/>
      <c r="D30370" s="19" t="s">
        <v>30352</v>
      </c>
      <c r="E30370">
        <v>0.69109992880016147</v>
      </c>
    </row>
    <row r="30371" spans="3:5">
      <c r="C30371" s="1"/>
      <c r="D30371" s="19" t="s">
        <v>30353</v>
      </c>
      <c r="E30371">
        <v>0.29833517246003061</v>
      </c>
    </row>
    <row r="30372" spans="3:5">
      <c r="C30372" s="1"/>
      <c r="D30372" s="19" t="s">
        <v>30354</v>
      </c>
      <c r="E30372">
        <v>0.37469584901199943</v>
      </c>
    </row>
    <row r="30373" spans="3:5">
      <c r="C30373" s="1"/>
      <c r="D30373" s="19" t="s">
        <v>30355</v>
      </c>
      <c r="E30373">
        <v>0.54009674515230366</v>
      </c>
    </row>
    <row r="30374" spans="3:5">
      <c r="C30374" s="1"/>
      <c r="D30374" s="19" t="s">
        <v>30356</v>
      </c>
      <c r="E30374">
        <v>0.37243333592394123</v>
      </c>
    </row>
    <row r="30375" spans="3:5">
      <c r="C30375" s="1"/>
      <c r="D30375" s="19" t="s">
        <v>30357</v>
      </c>
      <c r="E30375">
        <v>0.3037922505414043</v>
      </c>
    </row>
    <row r="30376" spans="3:5">
      <c r="C30376" s="1"/>
      <c r="D30376" s="19" t="s">
        <v>30358</v>
      </c>
      <c r="E30376">
        <v>0.30611828942714869</v>
      </c>
    </row>
    <row r="30377" spans="3:5">
      <c r="C30377" s="1"/>
      <c r="D30377" s="19" t="s">
        <v>30359</v>
      </c>
      <c r="E30377">
        <v>0.4192335183174587</v>
      </c>
    </row>
    <row r="30378" spans="3:5">
      <c r="C30378" s="1"/>
      <c r="D30378" s="19" t="s">
        <v>30360</v>
      </c>
      <c r="E30378">
        <v>0.70697529619450061</v>
      </c>
    </row>
    <row r="30379" spans="3:5">
      <c r="C30379" s="1"/>
      <c r="D30379" s="19" t="s">
        <v>30361</v>
      </c>
      <c r="E30379">
        <v>0.39998634452364246</v>
      </c>
    </row>
    <row r="30380" spans="3:5">
      <c r="C30380" s="1"/>
      <c r="D30380" s="19" t="s">
        <v>30362</v>
      </c>
      <c r="E30380">
        <v>0.57390430486895905</v>
      </c>
    </row>
    <row r="30381" spans="3:5">
      <c r="C30381" s="1"/>
      <c r="D30381" s="19" t="s">
        <v>30363</v>
      </c>
      <c r="E30381">
        <v>0.50997699725771661</v>
      </c>
    </row>
    <row r="30382" spans="3:5">
      <c r="C30382" s="1"/>
      <c r="D30382" s="19" t="s">
        <v>30364</v>
      </c>
      <c r="E30382">
        <v>0.52019781982160962</v>
      </c>
    </row>
    <row r="30383" spans="3:5">
      <c r="C30383" s="1"/>
      <c r="D30383" s="19" t="s">
        <v>30365</v>
      </c>
      <c r="E30383">
        <v>0.51995600937597153</v>
      </c>
    </row>
    <row r="30384" spans="3:5">
      <c r="C30384" s="1"/>
      <c r="D30384" s="19" t="s">
        <v>30366</v>
      </c>
      <c r="E30384">
        <v>0.32934952890400854</v>
      </c>
    </row>
    <row r="30385" spans="3:5">
      <c r="C30385" s="1"/>
      <c r="D30385" s="19" t="s">
        <v>30367</v>
      </c>
      <c r="E30385">
        <v>0.55846022615249913</v>
      </c>
    </row>
    <row r="30386" spans="3:5">
      <c r="C30386" s="1"/>
      <c r="D30386" s="19" t="s">
        <v>30368</v>
      </c>
      <c r="E30386">
        <v>0.32346941621305453</v>
      </c>
    </row>
    <row r="30387" spans="3:5">
      <c r="C30387" s="1"/>
      <c r="D30387" s="19" t="s">
        <v>30369</v>
      </c>
      <c r="E30387">
        <v>0.25080416346812484</v>
      </c>
    </row>
    <row r="30388" spans="3:5">
      <c r="C30388" s="1"/>
      <c r="D30388" s="19" t="s">
        <v>30370</v>
      </c>
      <c r="E30388">
        <v>0.43965333736790291</v>
      </c>
    </row>
    <row r="30389" spans="3:5">
      <c r="C30389" s="1"/>
      <c r="D30389" s="19" t="s">
        <v>30371</v>
      </c>
      <c r="E30389">
        <v>0.57711717427783882</v>
      </c>
    </row>
    <row r="30390" spans="3:5">
      <c r="C30390" s="1"/>
      <c r="D30390" s="19" t="s">
        <v>30372</v>
      </c>
      <c r="E30390">
        <v>0.51689358287203124</v>
      </c>
    </row>
    <row r="30391" spans="3:5">
      <c r="C30391" s="1"/>
      <c r="D30391" s="19" t="s">
        <v>30373</v>
      </c>
      <c r="E30391">
        <v>0.36316980964710749</v>
      </c>
    </row>
    <row r="30392" spans="3:5">
      <c r="C30392" s="1"/>
      <c r="D30392" s="19" t="s">
        <v>30374</v>
      </c>
      <c r="E30392">
        <v>0.66530110839045586</v>
      </c>
    </row>
    <row r="30393" spans="3:5">
      <c r="C30393" s="1"/>
      <c r="D30393" s="19" t="s">
        <v>30375</v>
      </c>
      <c r="E30393">
        <v>0.53236380538186689</v>
      </c>
    </row>
    <row r="30394" spans="3:5">
      <c r="C30394" s="1"/>
      <c r="D30394" s="19" t="s">
        <v>30376</v>
      </c>
      <c r="E30394">
        <v>0.39151199887203991</v>
      </c>
    </row>
    <row r="30395" spans="3:5">
      <c r="C30395" s="1"/>
      <c r="D30395" s="19" t="s">
        <v>30377</v>
      </c>
      <c r="E30395">
        <v>0.36165560351569304</v>
      </c>
    </row>
    <row r="30396" spans="3:5">
      <c r="C30396" s="1"/>
      <c r="D30396" s="19" t="s">
        <v>30378</v>
      </c>
      <c r="E30396">
        <v>0.33776048411511483</v>
      </c>
    </row>
    <row r="30397" spans="3:5">
      <c r="C30397" s="1"/>
      <c r="D30397" s="19" t="s">
        <v>30379</v>
      </c>
      <c r="E30397">
        <v>0.35722844350453153</v>
      </c>
    </row>
    <row r="30398" spans="3:5">
      <c r="C30398" s="1"/>
      <c r="D30398" s="19" t="s">
        <v>30380</v>
      </c>
      <c r="E30398">
        <v>0.35532000338905101</v>
      </c>
    </row>
    <row r="30399" spans="3:5">
      <c r="C30399" s="1"/>
      <c r="D30399" s="19" t="s">
        <v>30381</v>
      </c>
      <c r="E30399">
        <v>0.23774983687583229</v>
      </c>
    </row>
    <row r="30400" spans="3:5">
      <c r="C30400" s="1"/>
      <c r="D30400" s="19" t="s">
        <v>30382</v>
      </c>
      <c r="E30400">
        <v>0.5359640332368899</v>
      </c>
    </row>
    <row r="30401" spans="3:5">
      <c r="C30401" s="1"/>
      <c r="D30401" s="19" t="s">
        <v>30383</v>
      </c>
      <c r="E30401">
        <v>0.69744080942881559</v>
      </c>
    </row>
    <row r="30402" spans="3:5">
      <c r="C30402" s="1"/>
      <c r="D30402" s="19" t="s">
        <v>30384</v>
      </c>
      <c r="E30402">
        <v>0.38696122778590714</v>
      </c>
    </row>
    <row r="30403" spans="3:5">
      <c r="C30403" s="1"/>
      <c r="D30403" s="19" t="s">
        <v>30385</v>
      </c>
      <c r="E30403">
        <v>0.81182702325952616</v>
      </c>
    </row>
    <row r="30404" spans="3:5">
      <c r="C30404" s="1"/>
      <c r="D30404" s="19" t="s">
        <v>30386</v>
      </c>
      <c r="E30404">
        <v>0.59964914644300937</v>
      </c>
    </row>
    <row r="30405" spans="3:5">
      <c r="C30405" s="1"/>
      <c r="D30405" s="19" t="s">
        <v>30387</v>
      </c>
      <c r="E30405">
        <v>0.40300394011881435</v>
      </c>
    </row>
    <row r="30406" spans="3:5">
      <c r="C30406" s="1"/>
      <c r="D30406" s="19" t="s">
        <v>30388</v>
      </c>
      <c r="E30406">
        <v>0.50693438108839883</v>
      </c>
    </row>
    <row r="30407" spans="3:5">
      <c r="C30407" s="1"/>
      <c r="D30407" s="19" t="s">
        <v>30389</v>
      </c>
      <c r="E30407">
        <v>0.45517117123017736</v>
      </c>
    </row>
    <row r="30408" spans="3:5">
      <c r="C30408" s="1"/>
      <c r="D30408" s="19" t="s">
        <v>30390</v>
      </c>
      <c r="E30408">
        <v>0.46473593910836042</v>
      </c>
    </row>
    <row r="30409" spans="3:5">
      <c r="C30409" s="1"/>
      <c r="D30409" s="19" t="s">
        <v>30391</v>
      </c>
      <c r="E30409">
        <v>0.65617945147397838</v>
      </c>
    </row>
    <row r="30410" spans="3:5">
      <c r="C30410" s="1"/>
      <c r="D30410" s="19" t="s">
        <v>30392</v>
      </c>
      <c r="E30410">
        <v>0.56220411000752168</v>
      </c>
    </row>
    <row r="30411" spans="3:5">
      <c r="C30411" s="1"/>
      <c r="D30411" s="19" t="s">
        <v>30393</v>
      </c>
      <c r="E30411">
        <v>0.39938898194352135</v>
      </c>
    </row>
    <row r="30412" spans="3:5">
      <c r="C30412" s="1"/>
      <c r="D30412" s="19" t="s">
        <v>30394</v>
      </c>
      <c r="E30412">
        <v>0.30943788190348165</v>
      </c>
    </row>
    <row r="30413" spans="3:5">
      <c r="C30413" s="1"/>
      <c r="D30413" s="19" t="s">
        <v>30395</v>
      </c>
      <c r="E30413">
        <v>0.28638566916821573</v>
      </c>
    </row>
    <row r="30414" spans="3:5">
      <c r="C30414" s="1"/>
      <c r="D30414" s="19" t="s">
        <v>30396</v>
      </c>
      <c r="E30414">
        <v>0.51029874752185889</v>
      </c>
    </row>
    <row r="30415" spans="3:5">
      <c r="C30415" s="1"/>
      <c r="D30415" s="19" t="s">
        <v>30397</v>
      </c>
      <c r="E30415">
        <v>0.34840612475706834</v>
      </c>
    </row>
    <row r="30416" spans="3:5">
      <c r="C30416" s="1"/>
      <c r="D30416" s="19" t="s">
        <v>30398</v>
      </c>
      <c r="E30416">
        <v>0.32687677566381246</v>
      </c>
    </row>
    <row r="30417" spans="3:5">
      <c r="C30417" s="1"/>
      <c r="D30417" s="19" t="s">
        <v>30399</v>
      </c>
      <c r="E30417">
        <v>0.25715173266811864</v>
      </c>
    </row>
    <row r="30418" spans="3:5">
      <c r="C30418" s="1"/>
      <c r="D30418" s="19" t="s">
        <v>30400</v>
      </c>
      <c r="E30418">
        <v>0.37642917610769955</v>
      </c>
    </row>
    <row r="30419" spans="3:5">
      <c r="C30419" s="1"/>
      <c r="D30419" s="19" t="s">
        <v>30401</v>
      </c>
      <c r="E30419">
        <v>0.47830107705949138</v>
      </c>
    </row>
    <row r="30420" spans="3:5">
      <c r="C30420" s="1"/>
      <c r="D30420" s="19" t="s">
        <v>30402</v>
      </c>
      <c r="E30420">
        <v>0.30288280951090946</v>
      </c>
    </row>
    <row r="30421" spans="3:5">
      <c r="C30421" s="1"/>
      <c r="D30421" s="19" t="s">
        <v>30403</v>
      </c>
      <c r="E30421">
        <v>0.32338360876039124</v>
      </c>
    </row>
    <row r="30422" spans="3:5">
      <c r="C30422" s="1"/>
      <c r="D30422" s="19" t="s">
        <v>30404</v>
      </c>
      <c r="E30422">
        <v>0.76040993383287359</v>
      </c>
    </row>
    <row r="30423" spans="3:5">
      <c r="C30423" s="1"/>
      <c r="D30423" s="19" t="s">
        <v>30405</v>
      </c>
      <c r="E30423">
        <v>0.40523701986258498</v>
      </c>
    </row>
    <row r="30424" spans="3:5">
      <c r="C30424" s="1"/>
      <c r="D30424" s="19" t="s">
        <v>30406</v>
      </c>
      <c r="E30424">
        <v>0.47748864510159533</v>
      </c>
    </row>
    <row r="30425" spans="3:5">
      <c r="C30425" s="1"/>
      <c r="D30425" s="19" t="s">
        <v>30407</v>
      </c>
      <c r="E30425">
        <v>0.37153540754844894</v>
      </c>
    </row>
    <row r="30426" spans="3:5">
      <c r="C30426" s="1"/>
      <c r="D30426" s="19" t="s">
        <v>30408</v>
      </c>
      <c r="E30426">
        <v>0.468849141911446</v>
      </c>
    </row>
    <row r="30427" spans="3:5">
      <c r="C30427" s="1"/>
      <c r="D30427" s="19" t="s">
        <v>30409</v>
      </c>
      <c r="E30427">
        <v>0.26397426785107447</v>
      </c>
    </row>
    <row r="30428" spans="3:5">
      <c r="C30428" s="1"/>
      <c r="D30428" s="19" t="s">
        <v>30410</v>
      </c>
      <c r="E30428">
        <v>0.37517837533950404</v>
      </c>
    </row>
    <row r="30429" spans="3:5">
      <c r="C30429" s="1"/>
      <c r="D30429" s="19" t="s">
        <v>30411</v>
      </c>
      <c r="E30429">
        <v>0.33092554987262057</v>
      </c>
    </row>
    <row r="30430" spans="3:5">
      <c r="C30430" s="1"/>
      <c r="D30430" s="19" t="s">
        <v>30412</v>
      </c>
      <c r="E30430">
        <v>0.42996619280500342</v>
      </c>
    </row>
    <row r="30431" spans="3:5">
      <c r="C30431" s="1"/>
      <c r="D30431" s="19" t="s">
        <v>30413</v>
      </c>
      <c r="E30431">
        <v>0.46534738561700495</v>
      </c>
    </row>
    <row r="30432" spans="3:5">
      <c r="C30432" s="1"/>
      <c r="D30432" s="19" t="s">
        <v>30414</v>
      </c>
      <c r="E30432">
        <v>0.72795913897906084</v>
      </c>
    </row>
    <row r="30433" spans="3:5">
      <c r="C30433" s="1"/>
      <c r="D30433" s="19" t="s">
        <v>30415</v>
      </c>
      <c r="E30433">
        <v>0.37859629735872202</v>
      </c>
    </row>
    <row r="30434" spans="3:5">
      <c r="C30434" s="1"/>
      <c r="D30434" s="19" t="s">
        <v>30416</v>
      </c>
      <c r="E30434">
        <v>0.64172423859505168</v>
      </c>
    </row>
    <row r="30435" spans="3:5">
      <c r="C30435" s="1"/>
      <c r="D30435" s="19" t="s">
        <v>30417</v>
      </c>
      <c r="E30435">
        <v>0.53504641403385178</v>
      </c>
    </row>
    <row r="30436" spans="3:5">
      <c r="C30436" s="1"/>
      <c r="D30436" s="19" t="s">
        <v>30418</v>
      </c>
      <c r="E30436">
        <v>0.22423982961379885</v>
      </c>
    </row>
    <row r="30437" spans="3:5">
      <c r="C30437" s="1"/>
      <c r="D30437" s="19" t="s">
        <v>30419</v>
      </c>
      <c r="E30437">
        <v>0.26441304471983063</v>
      </c>
    </row>
    <row r="30438" spans="3:5">
      <c r="C30438" s="1"/>
      <c r="D30438" s="19" t="s">
        <v>30420</v>
      </c>
      <c r="E30438">
        <v>0.41114658565824169</v>
      </c>
    </row>
    <row r="30439" spans="3:5">
      <c r="C30439" s="1"/>
      <c r="D30439" s="19" t="s">
        <v>30421</v>
      </c>
      <c r="E30439">
        <v>0.34721426550022871</v>
      </c>
    </row>
    <row r="30440" spans="3:5">
      <c r="C30440" s="1"/>
      <c r="D30440" s="19" t="s">
        <v>30422</v>
      </c>
      <c r="E30440">
        <v>0.3247210579098691</v>
      </c>
    </row>
    <row r="30441" spans="3:5">
      <c r="C30441" s="1"/>
      <c r="D30441" s="19" t="s">
        <v>30423</v>
      </c>
      <c r="E30441">
        <v>0.34221319530129485</v>
      </c>
    </row>
    <row r="30442" spans="3:5">
      <c r="C30442" s="1"/>
      <c r="D30442" s="19" t="s">
        <v>30424</v>
      </c>
      <c r="E30442">
        <v>0.32927126928155337</v>
      </c>
    </row>
    <row r="30443" spans="3:5">
      <c r="C30443" s="1"/>
      <c r="D30443" s="19" t="s">
        <v>30425</v>
      </c>
      <c r="E30443">
        <v>0.50409910455083284</v>
      </c>
    </row>
    <row r="30444" spans="3:5">
      <c r="C30444" s="1"/>
      <c r="D30444" s="19" t="s">
        <v>30426</v>
      </c>
      <c r="E30444">
        <v>0.44437290767425364</v>
      </c>
    </row>
    <row r="30445" spans="3:5">
      <c r="C30445" s="1"/>
      <c r="D30445" s="19" t="s">
        <v>30427</v>
      </c>
      <c r="E30445">
        <v>0.29998706425234484</v>
      </c>
    </row>
    <row r="30446" spans="3:5">
      <c r="C30446" s="1"/>
      <c r="D30446" s="19" t="s">
        <v>30428</v>
      </c>
      <c r="E30446">
        <v>0.46181120601332615</v>
      </c>
    </row>
    <row r="30447" spans="3:5">
      <c r="C30447" s="1"/>
      <c r="D30447" s="19" t="s">
        <v>30429</v>
      </c>
      <c r="E30447">
        <v>0.3855793486391712</v>
      </c>
    </row>
    <row r="30448" spans="3:5">
      <c r="C30448" s="1"/>
      <c r="D30448" s="19" t="s">
        <v>30430</v>
      </c>
      <c r="E30448">
        <v>0.42741640973632877</v>
      </c>
    </row>
    <row r="30449" spans="3:5">
      <c r="C30449" s="1"/>
      <c r="D30449" s="19" t="s">
        <v>30431</v>
      </c>
      <c r="E30449">
        <v>0.39616049291652189</v>
      </c>
    </row>
    <row r="30450" spans="3:5">
      <c r="C30450" s="1"/>
      <c r="D30450" s="19" t="s">
        <v>30432</v>
      </c>
      <c r="E30450">
        <v>0.24784729939143807</v>
      </c>
    </row>
    <row r="30451" spans="3:5">
      <c r="C30451" s="1"/>
      <c r="D30451" s="19" t="s">
        <v>30433</v>
      </c>
      <c r="E30451">
        <v>0.46499982209011498</v>
      </c>
    </row>
    <row r="30452" spans="3:5">
      <c r="C30452" s="1"/>
      <c r="D30452" s="19" t="s">
        <v>30434</v>
      </c>
      <c r="E30452">
        <v>0.54286335927080831</v>
      </c>
    </row>
    <row r="30453" spans="3:5">
      <c r="C30453" s="1"/>
      <c r="D30453" s="19" t="s">
        <v>30435</v>
      </c>
      <c r="E30453">
        <v>0.40731148180440202</v>
      </c>
    </row>
    <row r="30454" spans="3:5">
      <c r="C30454" s="1"/>
      <c r="D30454" s="19" t="s">
        <v>30436</v>
      </c>
      <c r="E30454">
        <v>0.38979283356571848</v>
      </c>
    </row>
    <row r="30455" spans="3:5">
      <c r="C30455" s="1"/>
      <c r="D30455" s="19" t="s">
        <v>30437</v>
      </c>
      <c r="E30455">
        <v>0.6379005488868742</v>
      </c>
    </row>
    <row r="30456" spans="3:5">
      <c r="C30456" s="1"/>
      <c r="D30456" s="19" t="s">
        <v>30438</v>
      </c>
      <c r="E30456">
        <v>0.78629206287016629</v>
      </c>
    </row>
    <row r="30457" spans="3:5">
      <c r="C30457" s="1"/>
      <c r="D30457" s="19" t="s">
        <v>30439</v>
      </c>
      <c r="E30457">
        <v>0.33590857696677129</v>
      </c>
    </row>
    <row r="30458" spans="3:5">
      <c r="C30458" s="1"/>
      <c r="D30458" s="19" t="s">
        <v>30440</v>
      </c>
      <c r="E30458">
        <v>0.49595952241026342</v>
      </c>
    </row>
    <row r="30459" spans="3:5">
      <c r="C30459" s="1"/>
      <c r="D30459" s="19" t="s">
        <v>30441</v>
      </c>
      <c r="E30459">
        <v>0.2680327706447444</v>
      </c>
    </row>
    <row r="30460" spans="3:5">
      <c r="C30460" s="1"/>
      <c r="D30460" s="19" t="s">
        <v>30442</v>
      </c>
      <c r="E30460">
        <v>0.4571666408315187</v>
      </c>
    </row>
    <row r="30461" spans="3:5">
      <c r="C30461" s="1"/>
      <c r="D30461" s="19" t="s">
        <v>30443</v>
      </c>
      <c r="E30461">
        <v>0.43321568811478395</v>
      </c>
    </row>
    <row r="30462" spans="3:5">
      <c r="C30462" s="1"/>
      <c r="D30462" s="19" t="s">
        <v>30444</v>
      </c>
      <c r="E30462">
        <v>0.55302488011341921</v>
      </c>
    </row>
    <row r="30463" spans="3:5">
      <c r="C30463" s="1"/>
      <c r="D30463" s="19" t="s">
        <v>30445</v>
      </c>
      <c r="E30463">
        <v>0.50099915192009548</v>
      </c>
    </row>
    <row r="30464" spans="3:5">
      <c r="C30464" s="1"/>
      <c r="D30464" s="19" t="s">
        <v>30446</v>
      </c>
      <c r="E30464">
        <v>0.37941010896334254</v>
      </c>
    </row>
    <row r="30465" spans="3:5">
      <c r="C30465" s="1"/>
      <c r="D30465" s="19" t="s">
        <v>30447</v>
      </c>
      <c r="E30465">
        <v>0.46507496925962211</v>
      </c>
    </row>
    <row r="30466" spans="3:5">
      <c r="C30466" s="1"/>
      <c r="D30466" s="19" t="s">
        <v>30448</v>
      </c>
      <c r="E30466">
        <v>0.39519652457318677</v>
      </c>
    </row>
    <row r="30467" spans="3:5">
      <c r="C30467" s="1"/>
      <c r="D30467" s="19" t="s">
        <v>30449</v>
      </c>
      <c r="E30467">
        <v>0.52379222132084369</v>
      </c>
    </row>
    <row r="30468" spans="3:5">
      <c r="C30468" s="1"/>
      <c r="D30468" s="19" t="s">
        <v>30450</v>
      </c>
      <c r="E30468">
        <v>0.36918939544027896</v>
      </c>
    </row>
    <row r="30469" spans="3:5">
      <c r="C30469" s="1"/>
      <c r="D30469" s="19" t="s">
        <v>30451</v>
      </c>
      <c r="E30469">
        <v>0.46540239878323741</v>
      </c>
    </row>
    <row r="30470" spans="3:5">
      <c r="C30470" s="1"/>
      <c r="D30470" s="19" t="s">
        <v>30452</v>
      </c>
      <c r="E30470">
        <v>0.53975816905437557</v>
      </c>
    </row>
    <row r="30471" spans="3:5">
      <c r="C30471" s="1"/>
      <c r="D30471" s="19" t="s">
        <v>30453</v>
      </c>
      <c r="E30471">
        <v>0.55286468575238845</v>
      </c>
    </row>
    <row r="30472" spans="3:5">
      <c r="C30472" s="1"/>
      <c r="D30472" s="19" t="s">
        <v>30454</v>
      </c>
      <c r="E30472">
        <v>0.40309252492603853</v>
      </c>
    </row>
    <row r="30473" spans="3:5">
      <c r="C30473" s="1"/>
      <c r="D30473" s="19" t="s">
        <v>30455</v>
      </c>
      <c r="E30473">
        <v>0.60871395546377249</v>
      </c>
    </row>
    <row r="30474" spans="3:5">
      <c r="C30474" s="1"/>
      <c r="D30474" s="19" t="s">
        <v>30456</v>
      </c>
      <c r="E30474">
        <v>0.27955337117444762</v>
      </c>
    </row>
    <row r="30475" spans="3:5">
      <c r="C30475" s="1"/>
      <c r="D30475" s="19" t="s">
        <v>30457</v>
      </c>
      <c r="E30475">
        <v>0.43901878954751561</v>
      </c>
    </row>
    <row r="30476" spans="3:5">
      <c r="C30476" s="1"/>
      <c r="D30476" s="19" t="s">
        <v>30458</v>
      </c>
      <c r="E30476">
        <v>0.32599350977470626</v>
      </c>
    </row>
    <row r="30477" spans="3:5">
      <c r="C30477" s="1"/>
      <c r="D30477" s="19" t="s">
        <v>30459</v>
      </c>
      <c r="E30477">
        <v>0.58639994131689099</v>
      </c>
    </row>
    <row r="30478" spans="3:5">
      <c r="C30478" s="1"/>
      <c r="D30478" s="19" t="s">
        <v>30460</v>
      </c>
      <c r="E30478">
        <v>0.47344044508182714</v>
      </c>
    </row>
    <row r="30479" spans="3:5">
      <c r="C30479" s="1"/>
      <c r="D30479" s="19" t="s">
        <v>30461</v>
      </c>
      <c r="E30479">
        <v>0.38991135513014696</v>
      </c>
    </row>
    <row r="30480" spans="3:5">
      <c r="C30480" s="1"/>
      <c r="D30480" s="19" t="s">
        <v>30462</v>
      </c>
      <c r="E30480">
        <v>0.70698594873718268</v>
      </c>
    </row>
    <row r="30481" spans="3:5">
      <c r="C30481" s="1"/>
      <c r="D30481" s="19" t="s">
        <v>30463</v>
      </c>
      <c r="E30481">
        <v>0.4336069175040268</v>
      </c>
    </row>
    <row r="30482" spans="3:5">
      <c r="C30482" s="1"/>
      <c r="D30482" s="19" t="s">
        <v>30464</v>
      </c>
      <c r="E30482">
        <v>0.28176765782907687</v>
      </c>
    </row>
    <row r="30483" spans="3:5">
      <c r="C30483" s="1"/>
      <c r="D30483" s="19" t="s">
        <v>30465</v>
      </c>
      <c r="E30483">
        <v>0.48196416948145182</v>
      </c>
    </row>
    <row r="30484" spans="3:5">
      <c r="C30484" s="1"/>
      <c r="D30484" s="19" t="s">
        <v>30466</v>
      </c>
      <c r="E30484">
        <v>0.38541593158485926</v>
      </c>
    </row>
    <row r="30485" spans="3:5">
      <c r="C30485" s="1"/>
      <c r="D30485" s="19" t="s">
        <v>30467</v>
      </c>
      <c r="E30485">
        <v>0.62807125449090517</v>
      </c>
    </row>
    <row r="30486" spans="3:5">
      <c r="C30486" s="1"/>
      <c r="D30486" s="19" t="s">
        <v>30468</v>
      </c>
      <c r="E30486">
        <v>0.32249733071745912</v>
      </c>
    </row>
    <row r="30487" spans="3:5">
      <c r="C30487" s="1"/>
      <c r="D30487" s="19" t="s">
        <v>30469</v>
      </c>
      <c r="E30487">
        <v>0.4915816063833115</v>
      </c>
    </row>
    <row r="30488" spans="3:5">
      <c r="C30488" s="1"/>
      <c r="D30488" s="19" t="s">
        <v>30470</v>
      </c>
      <c r="E30488">
        <v>0.59564731825227013</v>
      </c>
    </row>
    <row r="30489" spans="3:5">
      <c r="C30489" s="1"/>
      <c r="D30489" s="19" t="s">
        <v>30471</v>
      </c>
      <c r="E30489">
        <v>0.73636655074179969</v>
      </c>
    </row>
    <row r="30490" spans="3:5">
      <c r="C30490" s="1"/>
      <c r="D30490" s="19" t="s">
        <v>30472</v>
      </c>
      <c r="E30490">
        <v>0.27127426654235193</v>
      </c>
    </row>
    <row r="30491" spans="3:5">
      <c r="C30491" s="1"/>
      <c r="D30491" s="19" t="s">
        <v>30473</v>
      </c>
      <c r="E30491">
        <v>0.49371112307358223</v>
      </c>
    </row>
    <row r="30492" spans="3:5">
      <c r="C30492" s="1"/>
      <c r="D30492" s="19" t="s">
        <v>30474</v>
      </c>
      <c r="E30492">
        <v>0.45132746785554512</v>
      </c>
    </row>
    <row r="30493" spans="3:5">
      <c r="C30493" s="1"/>
      <c r="D30493" s="19" t="s">
        <v>30475</v>
      </c>
      <c r="E30493">
        <v>0.36574223180942511</v>
      </c>
    </row>
    <row r="30494" spans="3:5">
      <c r="C30494" s="1"/>
      <c r="D30494" s="19" t="s">
        <v>30476</v>
      </c>
      <c r="E30494">
        <v>0.64227244023841057</v>
      </c>
    </row>
    <row r="30495" spans="3:5">
      <c r="C30495" s="1"/>
      <c r="D30495" s="19" t="s">
        <v>30477</v>
      </c>
      <c r="E30495">
        <v>0.28742577675486153</v>
      </c>
    </row>
    <row r="30496" spans="3:5">
      <c r="C30496" s="1"/>
      <c r="D30496" s="19" t="s">
        <v>30478</v>
      </c>
      <c r="E30496">
        <v>0.59623189523992248</v>
      </c>
    </row>
    <row r="30497" spans="3:5">
      <c r="C30497" s="1"/>
      <c r="D30497" s="19" t="s">
        <v>30479</v>
      </c>
      <c r="E30497">
        <v>0.32077325439403737</v>
      </c>
    </row>
    <row r="30498" spans="3:5">
      <c r="C30498" s="1"/>
      <c r="D30498" s="19" t="s">
        <v>30480</v>
      </c>
      <c r="E30498">
        <v>0.39392217623134496</v>
      </c>
    </row>
    <row r="30499" spans="3:5">
      <c r="C30499" s="1"/>
      <c r="D30499" s="19" t="s">
        <v>30481</v>
      </c>
      <c r="E30499">
        <v>0.49630499328028355</v>
      </c>
    </row>
    <row r="30500" spans="3:5">
      <c r="C30500" s="1"/>
      <c r="D30500" s="19" t="s">
        <v>30482</v>
      </c>
      <c r="E30500">
        <v>0.40890355807232359</v>
      </c>
    </row>
    <row r="30501" spans="3:5">
      <c r="C30501" s="1"/>
      <c r="D30501" s="19" t="s">
        <v>30483</v>
      </c>
      <c r="E30501">
        <v>0.37163461961844724</v>
      </c>
    </row>
    <row r="30502" spans="3:5">
      <c r="C30502" s="1"/>
      <c r="D30502" s="19" t="s">
        <v>30484</v>
      </c>
      <c r="E30502">
        <v>0.31864262275382826</v>
      </c>
    </row>
    <row r="30503" spans="3:5">
      <c r="C30503" s="1"/>
      <c r="D30503" s="19" t="s">
        <v>30485</v>
      </c>
      <c r="E30503">
        <v>0.21298045507900482</v>
      </c>
    </row>
    <row r="30504" spans="3:5">
      <c r="C30504" s="1"/>
      <c r="D30504" s="19" t="s">
        <v>30486</v>
      </c>
      <c r="E30504">
        <v>0.30069958285935072</v>
      </c>
    </row>
    <row r="30505" spans="3:5">
      <c r="C30505" s="1"/>
      <c r="D30505" s="19" t="s">
        <v>30487</v>
      </c>
      <c r="E30505">
        <v>0.31891700967248648</v>
      </c>
    </row>
    <row r="30506" spans="3:5">
      <c r="C30506" s="1"/>
      <c r="D30506" s="19" t="s">
        <v>30488</v>
      </c>
      <c r="E30506">
        <v>0.29566784985552352</v>
      </c>
    </row>
    <row r="30507" spans="3:5">
      <c r="C30507" s="1"/>
      <c r="D30507" s="19" t="s">
        <v>30489</v>
      </c>
      <c r="E30507">
        <v>0.63978281644067503</v>
      </c>
    </row>
    <row r="30508" spans="3:5">
      <c r="C30508" s="1"/>
      <c r="D30508" s="19" t="s">
        <v>30490</v>
      </c>
      <c r="E30508">
        <v>0.50658267011209457</v>
      </c>
    </row>
    <row r="30509" spans="3:5">
      <c r="C30509" s="1"/>
      <c r="D30509" s="19" t="s">
        <v>30491</v>
      </c>
      <c r="E30509">
        <v>0.29360281287146739</v>
      </c>
    </row>
    <row r="30510" spans="3:5">
      <c r="C30510" s="1"/>
      <c r="D30510" s="19" t="s">
        <v>30492</v>
      </c>
      <c r="E30510">
        <v>0.38161755229361938</v>
      </c>
    </row>
    <row r="30511" spans="3:5">
      <c r="C30511" s="1"/>
      <c r="D30511" s="19" t="s">
        <v>30493</v>
      </c>
      <c r="E30511">
        <v>0.51342833783758435</v>
      </c>
    </row>
    <row r="30512" spans="3:5">
      <c r="C30512" s="1"/>
      <c r="D30512" s="19" t="s">
        <v>30494</v>
      </c>
      <c r="E30512">
        <v>0.41284741237191025</v>
      </c>
    </row>
    <row r="30513" spans="3:5">
      <c r="C30513" s="1"/>
      <c r="D30513" s="19" t="s">
        <v>30495</v>
      </c>
      <c r="E30513">
        <v>0.27824350870206066</v>
      </c>
    </row>
    <row r="30514" spans="3:5">
      <c r="C30514" s="1"/>
      <c r="D30514" s="19" t="s">
        <v>30496</v>
      </c>
      <c r="E30514">
        <v>0.2822523690502447</v>
      </c>
    </row>
    <row r="30515" spans="3:5">
      <c r="C30515" s="1"/>
      <c r="D30515" s="19" t="s">
        <v>30497</v>
      </c>
      <c r="E30515">
        <v>0.4226059683359138</v>
      </c>
    </row>
    <row r="30516" spans="3:5">
      <c r="C30516" s="1"/>
      <c r="D30516" s="19" t="s">
        <v>30498</v>
      </c>
      <c r="E30516">
        <v>0.54912667098955636</v>
      </c>
    </row>
    <row r="30517" spans="3:5">
      <c r="C30517" s="1"/>
      <c r="D30517" s="19" t="s">
        <v>30499</v>
      </c>
      <c r="E30517">
        <v>0.49853571466335989</v>
      </c>
    </row>
    <row r="30518" spans="3:5">
      <c r="C30518" s="1"/>
      <c r="D30518" s="19" t="s">
        <v>30500</v>
      </c>
      <c r="E30518">
        <v>0.45565340306173452</v>
      </c>
    </row>
    <row r="30519" spans="3:5">
      <c r="C30519" s="1"/>
      <c r="D30519" s="19" t="s">
        <v>30501</v>
      </c>
      <c r="E30519">
        <v>0.53342643192312544</v>
      </c>
    </row>
    <row r="30520" spans="3:5">
      <c r="C30520" s="1"/>
      <c r="D30520" s="19" t="s">
        <v>30502</v>
      </c>
      <c r="E30520">
        <v>0.4906408041079745</v>
      </c>
    </row>
    <row r="30521" spans="3:5">
      <c r="C30521" s="1"/>
      <c r="D30521" s="19" t="s">
        <v>30503</v>
      </c>
      <c r="E30521">
        <v>0.60436998923292906</v>
      </c>
    </row>
    <row r="30522" spans="3:5">
      <c r="C30522" s="1"/>
      <c r="D30522" s="19" t="s">
        <v>30504</v>
      </c>
      <c r="E30522">
        <v>0.52606194326250866</v>
      </c>
    </row>
    <row r="30523" spans="3:5">
      <c r="C30523" s="1"/>
      <c r="D30523" s="19" t="s">
        <v>30505</v>
      </c>
      <c r="E30523">
        <v>0.57436671670158712</v>
      </c>
    </row>
    <row r="30524" spans="3:5">
      <c r="C30524" s="1"/>
      <c r="D30524" s="19" t="s">
        <v>30506</v>
      </c>
      <c r="E30524">
        <v>0.30653024306161675</v>
      </c>
    </row>
    <row r="30525" spans="3:5">
      <c r="C30525" s="1"/>
      <c r="D30525" s="19" t="s">
        <v>30507</v>
      </c>
      <c r="E30525">
        <v>0.39012609824834199</v>
      </c>
    </row>
    <row r="30526" spans="3:5">
      <c r="C30526" s="1"/>
      <c r="D30526" s="19" t="s">
        <v>30508</v>
      </c>
      <c r="E30526">
        <v>0.32680929335988151</v>
      </c>
    </row>
    <row r="30527" spans="3:5">
      <c r="C30527" s="1"/>
      <c r="D30527" s="19" t="s">
        <v>30509</v>
      </c>
      <c r="E30527">
        <v>0.26675241400850574</v>
      </c>
    </row>
    <row r="30528" spans="3:5">
      <c r="C30528" s="1"/>
      <c r="D30528" s="19" t="s">
        <v>30510</v>
      </c>
      <c r="E30528">
        <v>0.41963803541044004</v>
      </c>
    </row>
    <row r="30529" spans="3:5">
      <c r="C30529" s="1"/>
      <c r="D30529" s="19" t="s">
        <v>30511</v>
      </c>
      <c r="E30529">
        <v>0.46457009478188799</v>
      </c>
    </row>
    <row r="30530" spans="3:5">
      <c r="C30530" s="1"/>
      <c r="D30530" s="19" t="s">
        <v>30512</v>
      </c>
      <c r="E30530">
        <v>0.53196775051909095</v>
      </c>
    </row>
    <row r="30531" spans="3:5">
      <c r="C30531" s="1"/>
      <c r="D30531" s="19" t="s">
        <v>30513</v>
      </c>
      <c r="E30531">
        <v>0.36714072239217055</v>
      </c>
    </row>
    <row r="30532" spans="3:5">
      <c r="C30532" s="1"/>
      <c r="D30532" s="19" t="s">
        <v>30514</v>
      </c>
      <c r="E30532">
        <v>0.64525684271546146</v>
      </c>
    </row>
    <row r="30533" spans="3:5">
      <c r="C30533" s="1"/>
      <c r="D30533" s="19" t="s">
        <v>30515</v>
      </c>
      <c r="E30533">
        <v>0.94072973231089141</v>
      </c>
    </row>
    <row r="30534" spans="3:5">
      <c r="C30534" s="1"/>
      <c r="D30534" s="19" t="s">
        <v>30516</v>
      </c>
      <c r="E30534">
        <v>0.72523342185910189</v>
      </c>
    </row>
    <row r="30535" spans="3:5">
      <c r="C30535" s="1"/>
      <c r="D30535" s="19" t="s">
        <v>30517</v>
      </c>
      <c r="E30535">
        <v>0.26015494740016509</v>
      </c>
    </row>
    <row r="30536" spans="3:5">
      <c r="C30536" s="1"/>
      <c r="D30536" s="19" t="s">
        <v>30518</v>
      </c>
      <c r="E30536">
        <v>0.47344689900856973</v>
      </c>
    </row>
    <row r="30537" spans="3:5">
      <c r="C30537" s="1"/>
      <c r="D30537" s="19" t="s">
        <v>30519</v>
      </c>
      <c r="E30537">
        <v>0.22597199843278137</v>
      </c>
    </row>
    <row r="30538" spans="3:5">
      <c r="C30538" s="1"/>
      <c r="D30538" s="19" t="s">
        <v>30520</v>
      </c>
      <c r="E30538">
        <v>0.71965436531064819</v>
      </c>
    </row>
    <row r="30539" spans="3:5">
      <c r="C30539" s="1"/>
      <c r="D30539" s="19" t="s">
        <v>30521</v>
      </c>
      <c r="E30539">
        <v>0.45138979274373925</v>
      </c>
    </row>
    <row r="30540" spans="3:5">
      <c r="C30540" s="1"/>
      <c r="D30540" s="19" t="s">
        <v>30522</v>
      </c>
      <c r="E30540">
        <v>0.30314137947594877</v>
      </c>
    </row>
    <row r="30541" spans="3:5">
      <c r="C30541" s="1"/>
      <c r="D30541" s="19" t="s">
        <v>30523</v>
      </c>
      <c r="E30541">
        <v>0.38727094052538957</v>
      </c>
    </row>
    <row r="30542" spans="3:5">
      <c r="C30542" s="1"/>
      <c r="D30542" s="19" t="s">
        <v>30524</v>
      </c>
      <c r="E30542">
        <v>0.32112528756224573</v>
      </c>
    </row>
    <row r="30543" spans="3:5">
      <c r="C30543" s="1"/>
      <c r="D30543" s="19" t="s">
        <v>30525</v>
      </c>
      <c r="E30543">
        <v>0.91660410465851894</v>
      </c>
    </row>
    <row r="30544" spans="3:5">
      <c r="C30544" s="1"/>
      <c r="D30544" s="19" t="s">
        <v>30526</v>
      </c>
      <c r="E30544">
        <v>0.23160482080238276</v>
      </c>
    </row>
    <row r="30545" spans="3:5">
      <c r="C30545" s="1"/>
      <c r="D30545" s="19" t="s">
        <v>30527</v>
      </c>
      <c r="E30545">
        <v>0.33104451752646447</v>
      </c>
    </row>
    <row r="30546" spans="3:5">
      <c r="C30546" s="1"/>
      <c r="D30546" s="19" t="s">
        <v>30528</v>
      </c>
      <c r="E30546">
        <v>0.37946248524041515</v>
      </c>
    </row>
    <row r="30547" spans="3:5">
      <c r="C30547" s="1"/>
      <c r="D30547" s="19" t="s">
        <v>30529</v>
      </c>
      <c r="E30547">
        <v>0.33912219494955642</v>
      </c>
    </row>
    <row r="30548" spans="3:5">
      <c r="C30548" s="1"/>
      <c r="D30548" s="19" t="s">
        <v>30530</v>
      </c>
      <c r="E30548">
        <v>0.54245018797090094</v>
      </c>
    </row>
    <row r="30549" spans="3:5">
      <c r="C30549" s="1"/>
      <c r="D30549" s="19" t="s">
        <v>30531</v>
      </c>
      <c r="E30549">
        <v>0.25052836734957334</v>
      </c>
    </row>
    <row r="30550" spans="3:5">
      <c r="C30550" s="1"/>
      <c r="D30550" s="19" t="s">
        <v>30532</v>
      </c>
      <c r="E30550">
        <v>0.34006114798890252</v>
      </c>
    </row>
    <row r="30551" spans="3:5">
      <c r="C30551" s="1"/>
      <c r="D30551" s="19" t="s">
        <v>30533</v>
      </c>
      <c r="E30551">
        <v>0.55517584406954612</v>
      </c>
    </row>
    <row r="30552" spans="3:5">
      <c r="C30552" s="1"/>
      <c r="D30552" s="19" t="s">
        <v>30534</v>
      </c>
      <c r="E30552">
        <v>0.51327900913135582</v>
      </c>
    </row>
    <row r="30553" spans="3:5">
      <c r="C30553" s="1"/>
      <c r="D30553" s="19" t="s">
        <v>30535</v>
      </c>
      <c r="E30553">
        <v>0.40791073394917476</v>
      </c>
    </row>
    <row r="30554" spans="3:5">
      <c r="C30554" s="1"/>
      <c r="D30554" s="19" t="s">
        <v>30536</v>
      </c>
      <c r="E30554">
        <v>0.58746790034586893</v>
      </c>
    </row>
    <row r="30555" spans="3:5">
      <c r="C30555" s="1"/>
      <c r="D30555" s="19" t="s">
        <v>30537</v>
      </c>
      <c r="E30555">
        <v>0.57493104982125898</v>
      </c>
    </row>
    <row r="30556" spans="3:5">
      <c r="C30556" s="1"/>
      <c r="D30556" s="19" t="s">
        <v>30538</v>
      </c>
      <c r="E30556">
        <v>0.51494931747389883</v>
      </c>
    </row>
    <row r="30557" spans="3:5">
      <c r="C30557" s="1"/>
      <c r="D30557" s="19" t="s">
        <v>30539</v>
      </c>
      <c r="E30557">
        <v>0.40801044385225865</v>
      </c>
    </row>
    <row r="30558" spans="3:5">
      <c r="C30558" s="1"/>
      <c r="D30558" s="19" t="s">
        <v>30540</v>
      </c>
      <c r="E30558">
        <v>0.40105918826418363</v>
      </c>
    </row>
    <row r="30559" spans="3:5">
      <c r="C30559" s="1"/>
      <c r="D30559" s="19" t="s">
        <v>30541</v>
      </c>
      <c r="E30559">
        <v>0.56676820983886722</v>
      </c>
    </row>
    <row r="30560" spans="3:5">
      <c r="C30560" s="1"/>
      <c r="D30560" s="19" t="s">
        <v>30542</v>
      </c>
      <c r="E30560">
        <v>0.44611463229886739</v>
      </c>
    </row>
    <row r="30561" spans="3:5">
      <c r="C30561" s="1"/>
      <c r="D30561" s="19" t="s">
        <v>30543</v>
      </c>
      <c r="E30561">
        <v>0.43203730373689919</v>
      </c>
    </row>
    <row r="30562" spans="3:5">
      <c r="C30562" s="1"/>
      <c r="D30562" s="19" t="s">
        <v>30544</v>
      </c>
      <c r="E30562">
        <v>0.45424187026299923</v>
      </c>
    </row>
    <row r="30563" spans="3:5">
      <c r="C30563" s="1"/>
      <c r="D30563" s="19" t="s">
        <v>30545</v>
      </c>
      <c r="E30563">
        <v>0.49127170323634328</v>
      </c>
    </row>
    <row r="30564" spans="3:5">
      <c r="C30564" s="1"/>
      <c r="D30564" s="19" t="s">
        <v>30546</v>
      </c>
      <c r="E30564">
        <v>0.45573900290576497</v>
      </c>
    </row>
    <row r="30565" spans="3:5">
      <c r="C30565" s="1"/>
      <c r="D30565" s="19" t="s">
        <v>30547</v>
      </c>
      <c r="E30565">
        <v>0.61407082123945655</v>
      </c>
    </row>
    <row r="30566" spans="3:5">
      <c r="C30566" s="1"/>
      <c r="D30566" s="19" t="s">
        <v>30548</v>
      </c>
      <c r="E30566">
        <v>0.32638262759956294</v>
      </c>
    </row>
    <row r="30567" spans="3:5">
      <c r="C30567" s="1"/>
      <c r="D30567" s="19" t="s">
        <v>30549</v>
      </c>
      <c r="E30567">
        <v>0.44635562135960949</v>
      </c>
    </row>
    <row r="30568" spans="3:5">
      <c r="C30568" s="1"/>
      <c r="D30568" s="19" t="s">
        <v>30550</v>
      </c>
      <c r="E30568">
        <v>0.60202191918972292</v>
      </c>
    </row>
    <row r="30569" spans="3:5">
      <c r="C30569" s="1"/>
      <c r="D30569" s="19" t="s">
        <v>30551</v>
      </c>
      <c r="E30569">
        <v>0.7019946899318964</v>
      </c>
    </row>
    <row r="30570" spans="3:5">
      <c r="C30570" s="1"/>
      <c r="D30570" s="19" t="s">
        <v>30552</v>
      </c>
      <c r="E30570">
        <v>0.35331477397262046</v>
      </c>
    </row>
    <row r="30571" spans="3:5">
      <c r="C30571" s="1"/>
      <c r="D30571" s="19" t="s">
        <v>30553</v>
      </c>
      <c r="E30571">
        <v>0.33092722619002107</v>
      </c>
    </row>
    <row r="30572" spans="3:5">
      <c r="C30572" s="1"/>
      <c r="D30572" s="19" t="s">
        <v>30554</v>
      </c>
      <c r="E30572">
        <v>0.31343012443078055</v>
      </c>
    </row>
    <row r="30573" spans="3:5">
      <c r="C30573" s="1"/>
      <c r="D30573" s="19" t="s">
        <v>30555</v>
      </c>
      <c r="E30573">
        <v>0.34243128317996474</v>
      </c>
    </row>
    <row r="30574" spans="3:5">
      <c r="C30574" s="1"/>
      <c r="D30574" s="19" t="s">
        <v>30556</v>
      </c>
      <c r="E30574">
        <v>0.28486507631278213</v>
      </c>
    </row>
    <row r="30575" spans="3:5">
      <c r="C30575" s="1"/>
      <c r="D30575" s="19" t="s">
        <v>30557</v>
      </c>
      <c r="E30575">
        <v>0.77951192612227549</v>
      </c>
    </row>
    <row r="30576" spans="3:5">
      <c r="C30576" s="1"/>
      <c r="D30576" s="19" t="s">
        <v>30558</v>
      </c>
      <c r="E30576">
        <v>0.26816125312623817</v>
      </c>
    </row>
    <row r="30577" spans="3:5">
      <c r="C30577" s="1"/>
      <c r="D30577" s="19" t="s">
        <v>30559</v>
      </c>
      <c r="E30577">
        <v>0.43146913459371372</v>
      </c>
    </row>
    <row r="30578" spans="3:5">
      <c r="C30578" s="1"/>
      <c r="D30578" s="19" t="s">
        <v>30560</v>
      </c>
      <c r="E30578">
        <v>0.47932366386175784</v>
      </c>
    </row>
    <row r="30579" spans="3:5">
      <c r="C30579" s="1"/>
      <c r="D30579" s="19" t="s">
        <v>30561</v>
      </c>
      <c r="E30579">
        <v>0.38833063450687488</v>
      </c>
    </row>
    <row r="30580" spans="3:5">
      <c r="C30580" s="1"/>
      <c r="D30580" s="19" t="s">
        <v>30562</v>
      </c>
      <c r="E30580">
        <v>0.51956191519414541</v>
      </c>
    </row>
    <row r="30581" spans="3:5">
      <c r="C30581" s="1"/>
      <c r="D30581" s="19" t="s">
        <v>30563</v>
      </c>
      <c r="E30581">
        <v>0.40957001007380733</v>
      </c>
    </row>
    <row r="30582" spans="3:5">
      <c r="C30582" s="1"/>
      <c r="D30582" s="19" t="s">
        <v>30564</v>
      </c>
      <c r="E30582">
        <v>0.44093205463221968</v>
      </c>
    </row>
    <row r="30583" spans="3:5">
      <c r="C30583" s="1"/>
      <c r="D30583" s="19" t="s">
        <v>30565</v>
      </c>
      <c r="E30583">
        <v>0.45044192603822664</v>
      </c>
    </row>
    <row r="30584" spans="3:5">
      <c r="C30584" s="1"/>
      <c r="D30584" s="19" t="s">
        <v>30566</v>
      </c>
      <c r="E30584">
        <v>0.40637146289126719</v>
      </c>
    </row>
    <row r="30585" spans="3:5">
      <c r="C30585" s="1"/>
      <c r="D30585" s="19" t="s">
        <v>30567</v>
      </c>
      <c r="E30585">
        <v>0.54698673794258701</v>
      </c>
    </row>
    <row r="30586" spans="3:5">
      <c r="C30586" s="1"/>
      <c r="D30586" s="19" t="s">
        <v>30568</v>
      </c>
      <c r="E30586">
        <v>0.35970012594855416</v>
      </c>
    </row>
    <row r="30587" spans="3:5">
      <c r="C30587" s="1"/>
      <c r="D30587" s="19" t="s">
        <v>30569</v>
      </c>
      <c r="E30587">
        <v>0.63021276803306014</v>
      </c>
    </row>
    <row r="30588" spans="3:5">
      <c r="C30588" s="1"/>
      <c r="D30588" s="19" t="s">
        <v>30570</v>
      </c>
      <c r="E30588">
        <v>0.55884126890844021</v>
      </c>
    </row>
    <row r="30589" spans="3:5">
      <c r="C30589" s="1"/>
      <c r="D30589" s="19" t="s">
        <v>30571</v>
      </c>
      <c r="E30589">
        <v>0.27574012379237106</v>
      </c>
    </row>
    <row r="30590" spans="3:5">
      <c r="C30590" s="1"/>
      <c r="D30590" s="19" t="s">
        <v>30572</v>
      </c>
      <c r="E30590">
        <v>0.33180728543284244</v>
      </c>
    </row>
    <row r="30591" spans="3:5">
      <c r="C30591" s="1"/>
      <c r="D30591" s="19" t="s">
        <v>30573</v>
      </c>
      <c r="E30591">
        <v>0.28616094508564549</v>
      </c>
    </row>
    <row r="30592" spans="3:5">
      <c r="C30592" s="1"/>
      <c r="D30592" s="19" t="s">
        <v>30574</v>
      </c>
      <c r="E30592">
        <v>0.2305360825555729</v>
      </c>
    </row>
    <row r="30593" spans="3:5">
      <c r="C30593" s="1"/>
      <c r="D30593" s="19" t="s">
        <v>30575</v>
      </c>
      <c r="E30593">
        <v>0.31884935583012908</v>
      </c>
    </row>
    <row r="30594" spans="3:5">
      <c r="C30594" s="1"/>
      <c r="D30594" s="19" t="s">
        <v>30576</v>
      </c>
      <c r="E30594">
        <v>0.29327476469343272</v>
      </c>
    </row>
    <row r="30595" spans="3:5">
      <c r="C30595" s="1"/>
      <c r="D30595" s="19" t="s">
        <v>30577</v>
      </c>
      <c r="E30595">
        <v>0.5458570373015954</v>
      </c>
    </row>
    <row r="30596" spans="3:5">
      <c r="C30596" s="1"/>
      <c r="D30596" s="19" t="s">
        <v>30578</v>
      </c>
      <c r="E30596">
        <v>0.29678979680776713</v>
      </c>
    </row>
    <row r="30597" spans="3:5">
      <c r="C30597" s="1"/>
      <c r="D30597" s="19" t="s">
        <v>30579</v>
      </c>
      <c r="E30597">
        <v>0.41593657102343151</v>
      </c>
    </row>
    <row r="30598" spans="3:5">
      <c r="C30598" s="1"/>
      <c r="D30598" s="19" t="s">
        <v>30580</v>
      </c>
      <c r="E30598">
        <v>0.58052237379084959</v>
      </c>
    </row>
    <row r="30599" spans="3:5">
      <c r="C30599" s="1"/>
      <c r="D30599" s="19" t="s">
        <v>30581</v>
      </c>
      <c r="E30599">
        <v>0.64845976063851607</v>
      </c>
    </row>
    <row r="30600" spans="3:5">
      <c r="C30600" s="1"/>
      <c r="D30600" s="19" t="s">
        <v>30582</v>
      </c>
      <c r="E30600">
        <v>0.62351893754326793</v>
      </c>
    </row>
    <row r="30601" spans="3:5">
      <c r="C30601" s="1"/>
      <c r="D30601" s="19" t="s">
        <v>30583</v>
      </c>
      <c r="E30601">
        <v>0.29699074854377078</v>
      </c>
    </row>
    <row r="30602" spans="3:5">
      <c r="C30602" s="1"/>
      <c r="D30602" s="19" t="s">
        <v>30584</v>
      </c>
      <c r="E30602">
        <v>0.3274651444067932</v>
      </c>
    </row>
    <row r="30603" spans="3:5">
      <c r="C30603" s="1"/>
      <c r="D30603" s="19" t="s">
        <v>30585</v>
      </c>
      <c r="E30603">
        <v>0.53850666493158084</v>
      </c>
    </row>
    <row r="30604" spans="3:5">
      <c r="C30604" s="1"/>
      <c r="D30604" s="19" t="s">
        <v>30586</v>
      </c>
      <c r="E30604">
        <v>0.78082779733622254</v>
      </c>
    </row>
    <row r="30605" spans="3:5">
      <c r="C30605" s="1"/>
      <c r="D30605" s="19" t="s">
        <v>30587</v>
      </c>
      <c r="E30605">
        <v>0.58328110479572026</v>
      </c>
    </row>
    <row r="30606" spans="3:5">
      <c r="C30606" s="1"/>
      <c r="D30606" s="19" t="s">
        <v>30588</v>
      </c>
      <c r="E30606">
        <v>0.57997703667997413</v>
      </c>
    </row>
    <row r="30607" spans="3:5">
      <c r="C30607" s="1"/>
      <c r="D30607" s="19" t="s">
        <v>30589</v>
      </c>
      <c r="E30607">
        <v>0.46438020441654959</v>
      </c>
    </row>
    <row r="30608" spans="3:5">
      <c r="C30608" s="1"/>
      <c r="D30608" s="19" t="s">
        <v>30590</v>
      </c>
      <c r="E30608">
        <v>0.26148004619216136</v>
      </c>
    </row>
    <row r="30609" spans="3:5">
      <c r="C30609" s="1"/>
      <c r="D30609" s="19" t="s">
        <v>30591</v>
      </c>
      <c r="E30609">
        <v>0.4950611667105318</v>
      </c>
    </row>
    <row r="30610" spans="3:5">
      <c r="C30610" s="1"/>
      <c r="D30610" s="19" t="s">
        <v>30592</v>
      </c>
      <c r="E30610">
        <v>0.26277763372315244</v>
      </c>
    </row>
    <row r="30611" spans="3:5">
      <c r="C30611" s="1"/>
      <c r="D30611" s="19" t="s">
        <v>30593</v>
      </c>
      <c r="E30611">
        <v>0.3500924125264383</v>
      </c>
    </row>
    <row r="30612" spans="3:5">
      <c r="C30612" s="1"/>
      <c r="D30612" s="19" t="s">
        <v>30594</v>
      </c>
      <c r="E30612">
        <v>0.54072074158619798</v>
      </c>
    </row>
    <row r="30613" spans="3:5">
      <c r="C30613" s="1"/>
      <c r="D30613" s="19" t="s">
        <v>30595</v>
      </c>
      <c r="E30613">
        <v>0.42197530031247316</v>
      </c>
    </row>
    <row r="30614" spans="3:5">
      <c r="C30614" s="1"/>
      <c r="D30614" s="19" t="s">
        <v>30596</v>
      </c>
      <c r="E30614">
        <v>0.50721927230809627</v>
      </c>
    </row>
    <row r="30615" spans="3:5">
      <c r="C30615" s="1"/>
      <c r="D30615" s="19" t="s">
        <v>30597</v>
      </c>
      <c r="E30615">
        <v>0.53950917327384418</v>
      </c>
    </row>
    <row r="30616" spans="3:5">
      <c r="C30616" s="1"/>
      <c r="D30616" s="19" t="s">
        <v>30598</v>
      </c>
      <c r="E30616">
        <v>0.55340725244746936</v>
      </c>
    </row>
    <row r="30617" spans="3:5">
      <c r="C30617" s="1"/>
      <c r="D30617" s="19" t="s">
        <v>30599</v>
      </c>
      <c r="E30617">
        <v>0.54689962516477519</v>
      </c>
    </row>
    <row r="30618" spans="3:5">
      <c r="C30618" s="1"/>
      <c r="D30618" s="19" t="s">
        <v>30600</v>
      </c>
      <c r="E30618">
        <v>0.3085943718830193</v>
      </c>
    </row>
    <row r="30619" spans="3:5">
      <c r="C30619" s="1"/>
      <c r="D30619" s="19" t="s">
        <v>30601</v>
      </c>
      <c r="E30619">
        <v>0.53614574051063946</v>
      </c>
    </row>
    <row r="30620" spans="3:5">
      <c r="C30620" s="1"/>
      <c r="D30620" s="19" t="s">
        <v>30602</v>
      </c>
      <c r="E30620">
        <v>0.49932470573487003</v>
      </c>
    </row>
    <row r="30621" spans="3:5">
      <c r="C30621" s="1"/>
      <c r="D30621" s="19" t="s">
        <v>30603</v>
      </c>
      <c r="E30621">
        <v>0.473526150596287</v>
      </c>
    </row>
    <row r="30622" spans="3:5">
      <c r="C30622" s="1"/>
      <c r="D30622" s="19" t="s">
        <v>30604</v>
      </c>
      <c r="E30622">
        <v>0.54685211316599902</v>
      </c>
    </row>
    <row r="30623" spans="3:5">
      <c r="C30623" s="1"/>
      <c r="D30623" s="19" t="s">
        <v>30605</v>
      </c>
      <c r="E30623">
        <v>0.5360244730751782</v>
      </c>
    </row>
    <row r="30624" spans="3:5">
      <c r="C30624" s="1"/>
      <c r="D30624" s="19" t="s">
        <v>30606</v>
      </c>
      <c r="E30624">
        <v>0.26727886574353116</v>
      </c>
    </row>
    <row r="30625" spans="3:5">
      <c r="C30625" s="1"/>
      <c r="D30625" s="19" t="s">
        <v>30607</v>
      </c>
      <c r="E30625">
        <v>0.23898458823932089</v>
      </c>
    </row>
    <row r="30626" spans="3:5">
      <c r="C30626" s="1"/>
      <c r="D30626" s="19" t="s">
        <v>30608</v>
      </c>
      <c r="E30626">
        <v>0.68457221170057703</v>
      </c>
    </row>
    <row r="30627" spans="3:5">
      <c r="C30627" s="1"/>
      <c r="D30627" s="19" t="s">
        <v>30609</v>
      </c>
      <c r="E30627">
        <v>0.43774153532143179</v>
      </c>
    </row>
    <row r="30628" spans="3:5">
      <c r="C30628" s="1"/>
      <c r="D30628" s="19" t="s">
        <v>30610</v>
      </c>
      <c r="E30628">
        <v>0.30086633216547715</v>
      </c>
    </row>
    <row r="30629" spans="3:5">
      <c r="C30629" s="1"/>
      <c r="D30629" s="19" t="s">
        <v>30611</v>
      </c>
      <c r="E30629">
        <v>0.43094781382312708</v>
      </c>
    </row>
    <row r="30630" spans="3:5">
      <c r="C30630" s="1"/>
      <c r="D30630" s="19" t="s">
        <v>30612</v>
      </c>
      <c r="E30630">
        <v>0.49582500862432988</v>
      </c>
    </row>
    <row r="30631" spans="3:5">
      <c r="C30631" s="1"/>
      <c r="D30631" s="19" t="s">
        <v>30613</v>
      </c>
      <c r="E30631">
        <v>0.4977112118142496</v>
      </c>
    </row>
    <row r="30632" spans="3:5">
      <c r="C30632" s="1"/>
      <c r="D30632" s="19" t="s">
        <v>30614</v>
      </c>
      <c r="E30632">
        <v>0.28385102157567615</v>
      </c>
    </row>
    <row r="30633" spans="3:5">
      <c r="C30633" s="1"/>
      <c r="D30633" s="19" t="s">
        <v>30615</v>
      </c>
      <c r="E30633">
        <v>0.25285414298224285</v>
      </c>
    </row>
    <row r="30634" spans="3:5">
      <c r="C30634" s="1"/>
      <c r="D30634" s="19" t="s">
        <v>30616</v>
      </c>
      <c r="E30634">
        <v>0.33508666013489913</v>
      </c>
    </row>
    <row r="30635" spans="3:5">
      <c r="C30635" s="1"/>
      <c r="D30635" s="19" t="s">
        <v>30617</v>
      </c>
      <c r="E30635">
        <v>0.20178291751216654</v>
      </c>
    </row>
    <row r="30636" spans="3:5">
      <c r="C30636" s="1"/>
      <c r="D30636" s="19" t="s">
        <v>30618</v>
      </c>
      <c r="E30636">
        <v>0.28946628250409134</v>
      </c>
    </row>
    <row r="30637" spans="3:5">
      <c r="C30637" s="1"/>
      <c r="D30637" s="19" t="s">
        <v>30619</v>
      </c>
      <c r="E30637">
        <v>0.40691872127044659</v>
      </c>
    </row>
    <row r="30638" spans="3:5">
      <c r="C30638" s="1"/>
      <c r="D30638" s="19" t="s">
        <v>30620</v>
      </c>
      <c r="E30638">
        <v>0.3963577664967679</v>
      </c>
    </row>
    <row r="30639" spans="3:5">
      <c r="C30639" s="1"/>
      <c r="D30639" s="19" t="s">
        <v>30621</v>
      </c>
      <c r="E30639">
        <v>0.56800783681410294</v>
      </c>
    </row>
    <row r="30640" spans="3:5">
      <c r="C30640" s="1"/>
      <c r="D30640" s="19" t="s">
        <v>30622</v>
      </c>
      <c r="E30640">
        <v>0.48630651324269847</v>
      </c>
    </row>
    <row r="30641" spans="3:5">
      <c r="C30641" s="1"/>
      <c r="D30641" s="19" t="s">
        <v>30623</v>
      </c>
      <c r="E30641">
        <v>0.52387801279589441</v>
      </c>
    </row>
    <row r="30642" spans="3:5">
      <c r="C30642" s="1"/>
      <c r="D30642" s="19" t="s">
        <v>30624</v>
      </c>
      <c r="E30642">
        <v>0.56217859792462455</v>
      </c>
    </row>
    <row r="30643" spans="3:5">
      <c r="C30643" s="1"/>
      <c r="D30643" s="19" t="s">
        <v>30625</v>
      </c>
      <c r="E30643">
        <v>0.61437883171193852</v>
      </c>
    </row>
    <row r="30644" spans="3:5">
      <c r="C30644" s="1"/>
      <c r="D30644" s="19" t="s">
        <v>30626</v>
      </c>
      <c r="E30644">
        <v>0.58650307781892663</v>
      </c>
    </row>
    <row r="30645" spans="3:5">
      <c r="C30645" s="1"/>
      <c r="D30645" s="19" t="s">
        <v>30627</v>
      </c>
      <c r="E30645">
        <v>0.40527279050321019</v>
      </c>
    </row>
    <row r="30646" spans="3:5">
      <c r="C30646" s="1"/>
      <c r="D30646" s="19" t="s">
        <v>30628</v>
      </c>
      <c r="E30646">
        <v>0.42145119651919394</v>
      </c>
    </row>
    <row r="30647" spans="3:5">
      <c r="C30647" s="1"/>
      <c r="D30647" s="19" t="s">
        <v>30629</v>
      </c>
      <c r="E30647">
        <v>0.29322826711642769</v>
      </c>
    </row>
    <row r="30648" spans="3:5">
      <c r="C30648" s="1"/>
      <c r="D30648" s="19" t="s">
        <v>30630</v>
      </c>
      <c r="E30648">
        <v>0.3892088478214214</v>
      </c>
    </row>
    <row r="30649" spans="3:5">
      <c r="C30649" s="1"/>
      <c r="D30649" s="19" t="s">
        <v>30631</v>
      </c>
      <c r="E30649">
        <v>0.53484455217236115</v>
      </c>
    </row>
    <row r="30650" spans="3:5">
      <c r="C30650" s="1"/>
      <c r="D30650" s="19" t="s">
        <v>30632</v>
      </c>
      <c r="E30650">
        <v>0.75490825760046032</v>
      </c>
    </row>
    <row r="30651" spans="3:5">
      <c r="C30651" s="1"/>
      <c r="D30651" s="19" t="s">
        <v>30633</v>
      </c>
      <c r="E30651">
        <v>0.42319726204144148</v>
      </c>
    </row>
    <row r="30652" spans="3:5">
      <c r="C30652" s="1"/>
      <c r="D30652" s="19" t="s">
        <v>30634</v>
      </c>
      <c r="E30652">
        <v>0.34561176499467661</v>
      </c>
    </row>
    <row r="30653" spans="3:5">
      <c r="C30653" s="1"/>
      <c r="D30653" s="19" t="s">
        <v>30635</v>
      </c>
      <c r="E30653">
        <v>0.32139399588759343</v>
      </c>
    </row>
    <row r="30654" spans="3:5">
      <c r="C30654" s="1"/>
      <c r="D30654" s="19" t="s">
        <v>30636</v>
      </c>
      <c r="E30654">
        <v>0.60191975157947097</v>
      </c>
    </row>
    <row r="30655" spans="3:5">
      <c r="C30655" s="1"/>
      <c r="D30655" s="19" t="s">
        <v>30637</v>
      </c>
      <c r="E30655">
        <v>0.49825709043729027</v>
      </c>
    </row>
    <row r="30656" spans="3:5">
      <c r="C30656" s="1"/>
      <c r="D30656" s="19" t="s">
        <v>30638</v>
      </c>
      <c r="E30656">
        <v>0.35411944510686311</v>
      </c>
    </row>
    <row r="30657" spans="3:5">
      <c r="C30657" s="1"/>
      <c r="D30657" s="19" t="s">
        <v>30639</v>
      </c>
      <c r="E30657">
        <v>0.36783076563032047</v>
      </c>
    </row>
    <row r="30658" spans="3:5">
      <c r="C30658" s="1"/>
      <c r="D30658" s="19" t="s">
        <v>30640</v>
      </c>
      <c r="E30658">
        <v>0.32633305110205896</v>
      </c>
    </row>
    <row r="30659" spans="3:5">
      <c r="C30659" s="1"/>
      <c r="D30659" s="19" t="s">
        <v>30641</v>
      </c>
      <c r="E30659">
        <v>0.31975250332054128</v>
      </c>
    </row>
    <row r="30660" spans="3:5">
      <c r="C30660" s="1"/>
      <c r="D30660" s="19" t="s">
        <v>30642</v>
      </c>
      <c r="E30660">
        <v>0.43870695330025106</v>
      </c>
    </row>
    <row r="30661" spans="3:5">
      <c r="C30661" s="1"/>
      <c r="D30661" s="19" t="s">
        <v>30643</v>
      </c>
      <c r="E30661">
        <v>0.3527463320344516</v>
      </c>
    </row>
    <row r="30662" spans="3:5">
      <c r="C30662" s="1"/>
      <c r="D30662" s="19" t="s">
        <v>30644</v>
      </c>
      <c r="E30662">
        <v>0.28436089877109094</v>
      </c>
    </row>
    <row r="30663" spans="3:5">
      <c r="C30663" s="1"/>
      <c r="D30663" s="19" t="s">
        <v>30645</v>
      </c>
      <c r="E30663">
        <v>0.33106266521559669</v>
      </c>
    </row>
    <row r="30664" spans="3:5">
      <c r="C30664" s="1"/>
      <c r="D30664" s="19" t="s">
        <v>30646</v>
      </c>
      <c r="E30664">
        <v>0.42144828749001439</v>
      </c>
    </row>
    <row r="30665" spans="3:5">
      <c r="C30665" s="1"/>
      <c r="D30665" s="19" t="s">
        <v>30647</v>
      </c>
      <c r="E30665">
        <v>0.65164340920511443</v>
      </c>
    </row>
    <row r="30666" spans="3:5">
      <c r="C30666" s="1"/>
      <c r="D30666" s="19" t="s">
        <v>30648</v>
      </c>
      <c r="E30666">
        <v>0.48907526525434342</v>
      </c>
    </row>
    <row r="30667" spans="3:5">
      <c r="C30667" s="1"/>
      <c r="D30667" s="19" t="s">
        <v>30649</v>
      </c>
      <c r="E30667">
        <v>0.53587867672344291</v>
      </c>
    </row>
    <row r="30668" spans="3:5">
      <c r="C30668" s="1"/>
      <c r="D30668" s="19" t="s">
        <v>30650</v>
      </c>
      <c r="E30668">
        <v>0.37738247301259209</v>
      </c>
    </row>
    <row r="30669" spans="3:5">
      <c r="C30669" s="1"/>
      <c r="D30669" s="19" t="s">
        <v>30651</v>
      </c>
      <c r="E30669">
        <v>0.74011665840702856</v>
      </c>
    </row>
    <row r="30670" spans="3:5">
      <c r="C30670" s="1"/>
      <c r="D30670" s="19" t="s">
        <v>30652</v>
      </c>
      <c r="E30670">
        <v>0.38031577964891389</v>
      </c>
    </row>
    <row r="30671" spans="3:5">
      <c r="C30671" s="1"/>
      <c r="D30671" s="19" t="s">
        <v>30653</v>
      </c>
      <c r="E30671">
        <v>0.29793626235145165</v>
      </c>
    </row>
    <row r="30672" spans="3:5">
      <c r="C30672" s="1"/>
      <c r="D30672" s="19" t="s">
        <v>30654</v>
      </c>
      <c r="E30672">
        <v>0.42714174237246905</v>
      </c>
    </row>
    <row r="30673" spans="3:5">
      <c r="C30673" s="1"/>
      <c r="D30673" s="19" t="s">
        <v>30655</v>
      </c>
      <c r="E30673">
        <v>0.41224901630006816</v>
      </c>
    </row>
    <row r="30674" spans="3:5">
      <c r="C30674" s="1"/>
      <c r="D30674" s="19" t="s">
        <v>30656</v>
      </c>
      <c r="E30674">
        <v>0.64984826492281522</v>
      </c>
    </row>
    <row r="30675" spans="3:5">
      <c r="C30675" s="1"/>
      <c r="D30675" s="19" t="s">
        <v>30657</v>
      </c>
      <c r="E30675">
        <v>0.55614570443190769</v>
      </c>
    </row>
    <row r="30676" spans="3:5">
      <c r="C30676" s="1"/>
      <c r="D30676" s="19" t="s">
        <v>30658</v>
      </c>
      <c r="E30676">
        <v>0.43199868440971001</v>
      </c>
    </row>
    <row r="30677" spans="3:5">
      <c r="C30677" s="1"/>
      <c r="D30677" s="19" t="s">
        <v>30659</v>
      </c>
      <c r="E30677">
        <v>0.31859794396457974</v>
      </c>
    </row>
    <row r="30678" spans="3:5">
      <c r="C30678" s="1"/>
      <c r="D30678" s="19" t="s">
        <v>30660</v>
      </c>
      <c r="E30678">
        <v>0.42561854114247533</v>
      </c>
    </row>
    <row r="30679" spans="3:5">
      <c r="C30679" s="1"/>
      <c r="D30679" s="19" t="s">
        <v>30661</v>
      </c>
      <c r="E30679">
        <v>0.2814891005840604</v>
      </c>
    </row>
    <row r="30680" spans="3:5">
      <c r="C30680" s="1"/>
      <c r="D30680" s="19" t="s">
        <v>30662</v>
      </c>
      <c r="E30680">
        <v>0.49829507427173825</v>
      </c>
    </row>
    <row r="30681" spans="3:5">
      <c r="C30681" s="1"/>
      <c r="D30681" s="19" t="s">
        <v>30663</v>
      </c>
      <c r="E30681">
        <v>0.6322059630684721</v>
      </c>
    </row>
    <row r="30682" spans="3:5">
      <c r="C30682" s="1"/>
      <c r="D30682" s="19" t="s">
        <v>30664</v>
      </c>
      <c r="E30682">
        <v>0.40201285343755633</v>
      </c>
    </row>
    <row r="30683" spans="3:5">
      <c r="C30683" s="1"/>
      <c r="D30683" s="19" t="s">
        <v>30665</v>
      </c>
      <c r="E30683">
        <v>0.31183043914435243</v>
      </c>
    </row>
    <row r="30684" spans="3:5">
      <c r="C30684" s="1"/>
      <c r="D30684" s="19" t="s">
        <v>30666</v>
      </c>
      <c r="E30684">
        <v>0.55692136578124918</v>
      </c>
    </row>
    <row r="30685" spans="3:5">
      <c r="C30685" s="1"/>
      <c r="D30685" s="19" t="s">
        <v>30667</v>
      </c>
      <c r="E30685">
        <v>0.49703139198230051</v>
      </c>
    </row>
    <row r="30686" spans="3:5">
      <c r="C30686" s="1"/>
      <c r="D30686" s="19" t="s">
        <v>30668</v>
      </c>
      <c r="E30686">
        <v>0.51815206366230904</v>
      </c>
    </row>
    <row r="30687" spans="3:5">
      <c r="C30687" s="1"/>
      <c r="D30687" s="19" t="s">
        <v>30669</v>
      </c>
      <c r="E30687">
        <v>0.3243050262201162</v>
      </c>
    </row>
    <row r="30688" spans="3:5">
      <c r="C30688" s="1"/>
      <c r="D30688" s="19" t="s">
        <v>30670</v>
      </c>
      <c r="E30688">
        <v>0.48374178937016948</v>
      </c>
    </row>
    <row r="30689" spans="3:5">
      <c r="C30689" s="1"/>
      <c r="D30689" s="19" t="s">
        <v>30671</v>
      </c>
      <c r="E30689">
        <v>0.52703079150483201</v>
      </c>
    </row>
    <row r="30690" spans="3:5">
      <c r="C30690" s="1"/>
      <c r="D30690" s="19" t="s">
        <v>30672</v>
      </c>
      <c r="E30690">
        <v>0.40305233474251934</v>
      </c>
    </row>
    <row r="30691" spans="3:5">
      <c r="C30691" s="1"/>
      <c r="D30691" s="19" t="s">
        <v>30673</v>
      </c>
      <c r="E30691">
        <v>0.56246630875067472</v>
      </c>
    </row>
    <row r="30692" spans="3:5">
      <c r="C30692" s="1"/>
      <c r="D30692" s="19" t="s">
        <v>30674</v>
      </c>
      <c r="E30692">
        <v>0.56488853033022135</v>
      </c>
    </row>
    <row r="30693" spans="3:5">
      <c r="C30693" s="1"/>
      <c r="D30693" s="19" t="s">
        <v>30675</v>
      </c>
      <c r="E30693">
        <v>0.39269516919986314</v>
      </c>
    </row>
    <row r="30694" spans="3:5">
      <c r="C30694" s="1"/>
      <c r="D30694" s="19" t="s">
        <v>30676</v>
      </c>
      <c r="E30694">
        <v>0.35240924805214946</v>
      </c>
    </row>
    <row r="30695" spans="3:5">
      <c r="C30695" s="1"/>
      <c r="D30695" s="19" t="s">
        <v>30677</v>
      </c>
      <c r="E30695">
        <v>0.62054757430193463</v>
      </c>
    </row>
    <row r="30696" spans="3:5">
      <c r="C30696" s="1"/>
      <c r="D30696" s="19" t="s">
        <v>30678</v>
      </c>
      <c r="E30696">
        <v>0.79627687096201671</v>
      </c>
    </row>
    <row r="30697" spans="3:5">
      <c r="C30697" s="1"/>
      <c r="D30697" s="19" t="s">
        <v>30679</v>
      </c>
      <c r="E30697">
        <v>0.48062811642262093</v>
      </c>
    </row>
    <row r="30698" spans="3:5">
      <c r="C30698" s="1"/>
      <c r="D30698" s="19" t="s">
        <v>30680</v>
      </c>
      <c r="E30698">
        <v>0.58880400580976056</v>
      </c>
    </row>
    <row r="30699" spans="3:5">
      <c r="C30699" s="1"/>
      <c r="D30699" s="19" t="s">
        <v>30681</v>
      </c>
      <c r="E30699">
        <v>0.36288127568307088</v>
      </c>
    </row>
    <row r="30700" spans="3:5">
      <c r="C30700" s="1"/>
      <c r="D30700" s="19" t="s">
        <v>30682</v>
      </c>
      <c r="E30700">
        <v>0.57299917291338553</v>
      </c>
    </row>
    <row r="30701" spans="3:5">
      <c r="C30701" s="1"/>
      <c r="D30701" s="19" t="s">
        <v>30683</v>
      </c>
      <c r="E30701">
        <v>0.36669626972538771</v>
      </c>
    </row>
    <row r="30702" spans="3:5">
      <c r="C30702" s="1"/>
      <c r="D30702" s="19" t="s">
        <v>30684</v>
      </c>
      <c r="E30702">
        <v>0.24172702131598067</v>
      </c>
    </row>
    <row r="30703" spans="3:5">
      <c r="C30703" s="1"/>
      <c r="D30703" s="19" t="s">
        <v>30685</v>
      </c>
      <c r="E30703">
        <v>0.32459334155614095</v>
      </c>
    </row>
    <row r="30704" spans="3:5">
      <c r="C30704" s="1"/>
      <c r="D30704" s="19" t="s">
        <v>30686</v>
      </c>
      <c r="E30704">
        <v>0.4655363393287516</v>
      </c>
    </row>
    <row r="30705" spans="3:5">
      <c r="C30705" s="1"/>
      <c r="D30705" s="19" t="s">
        <v>30687</v>
      </c>
      <c r="E30705">
        <v>0.42956890138342302</v>
      </c>
    </row>
    <row r="30706" spans="3:5">
      <c r="C30706" s="1"/>
      <c r="D30706" s="19" t="s">
        <v>30688</v>
      </c>
      <c r="E30706">
        <v>0.31815687001303716</v>
      </c>
    </row>
    <row r="30707" spans="3:5">
      <c r="C30707" s="1"/>
      <c r="D30707" s="19" t="s">
        <v>30689</v>
      </c>
      <c r="E30707">
        <v>0.27294379211702391</v>
      </c>
    </row>
    <row r="30708" spans="3:5">
      <c r="C30708" s="1"/>
      <c r="D30708" s="19" t="s">
        <v>30690</v>
      </c>
      <c r="E30708">
        <v>0.4115481168794346</v>
      </c>
    </row>
    <row r="30709" spans="3:5">
      <c r="C30709" s="1"/>
      <c r="D30709" s="19" t="s">
        <v>30691</v>
      </c>
      <c r="E30709">
        <v>0.54789988221511776</v>
      </c>
    </row>
    <row r="30710" spans="3:5">
      <c r="C30710" s="1"/>
      <c r="D30710" s="19" t="s">
        <v>30692</v>
      </c>
      <c r="E30710">
        <v>0.38738349926043225</v>
      </c>
    </row>
    <row r="30711" spans="3:5">
      <c r="C30711" s="1"/>
      <c r="D30711" s="19" t="s">
        <v>30693</v>
      </c>
      <c r="E30711">
        <v>0.63575499997128437</v>
      </c>
    </row>
    <row r="30712" spans="3:5">
      <c r="C30712" s="1"/>
      <c r="D30712" s="19" t="s">
        <v>30694</v>
      </c>
      <c r="E30712">
        <v>0.4669586458751866</v>
      </c>
    </row>
    <row r="30713" spans="3:5">
      <c r="C30713" s="1"/>
      <c r="D30713" s="19" t="s">
        <v>30695</v>
      </c>
      <c r="E30713">
        <v>0.75219180752552928</v>
      </c>
    </row>
    <row r="30714" spans="3:5">
      <c r="C30714" s="1"/>
      <c r="D30714" s="19" t="s">
        <v>30696</v>
      </c>
      <c r="E30714">
        <v>0.26061116340111357</v>
      </c>
    </row>
    <row r="30715" spans="3:5">
      <c r="C30715" s="1"/>
      <c r="D30715" s="19" t="s">
        <v>30697</v>
      </c>
      <c r="E30715">
        <v>0.68358298658616867</v>
      </c>
    </row>
    <row r="30716" spans="3:5">
      <c r="C30716" s="1"/>
      <c r="D30716" s="19" t="s">
        <v>30698</v>
      </c>
      <c r="E30716">
        <v>0.38613271147286321</v>
      </c>
    </row>
    <row r="30717" spans="3:5">
      <c r="C30717" s="1"/>
      <c r="D30717" s="19" t="s">
        <v>30699</v>
      </c>
      <c r="E30717">
        <v>0.47328661791771498</v>
      </c>
    </row>
    <row r="30718" spans="3:5">
      <c r="C30718" s="1"/>
      <c r="D30718" s="19" t="s">
        <v>30700</v>
      </c>
      <c r="E30718">
        <v>0.39259166088902903</v>
      </c>
    </row>
    <row r="30719" spans="3:5">
      <c r="C30719" s="1"/>
      <c r="D30719" s="19" t="s">
        <v>30701</v>
      </c>
      <c r="E30719">
        <v>0.72965459612644934</v>
      </c>
    </row>
    <row r="30720" spans="3:5">
      <c r="C30720" s="1"/>
      <c r="D30720" s="19" t="s">
        <v>30702</v>
      </c>
      <c r="E30720">
        <v>0.56435767985857321</v>
      </c>
    </row>
    <row r="30721" spans="3:5">
      <c r="C30721" s="1"/>
      <c r="D30721" s="19" t="s">
        <v>30703</v>
      </c>
      <c r="E30721">
        <v>0.33100856857416577</v>
      </c>
    </row>
    <row r="30722" spans="3:5">
      <c r="C30722" s="1"/>
      <c r="D30722" s="19" t="s">
        <v>30704</v>
      </c>
      <c r="E30722">
        <v>0.29679003749774252</v>
      </c>
    </row>
    <row r="30723" spans="3:5">
      <c r="C30723" s="1"/>
      <c r="D30723" s="19" t="s">
        <v>30705</v>
      </c>
      <c r="E30723">
        <v>0.38053719965950616</v>
      </c>
    </row>
    <row r="30724" spans="3:5">
      <c r="C30724" s="1"/>
      <c r="D30724" s="19" t="s">
        <v>30706</v>
      </c>
      <c r="E30724">
        <v>0.38189063168959148</v>
      </c>
    </row>
    <row r="30725" spans="3:5">
      <c r="C30725" s="1"/>
      <c r="D30725" s="19" t="s">
        <v>30707</v>
      </c>
      <c r="E30725">
        <v>0.38097005528732786</v>
      </c>
    </row>
    <row r="30726" spans="3:5">
      <c r="C30726" s="1"/>
      <c r="D30726" s="19" t="s">
        <v>30708</v>
      </c>
      <c r="E30726">
        <v>0.80744460671685359</v>
      </c>
    </row>
    <row r="30727" spans="3:5">
      <c r="C30727" s="1"/>
      <c r="D30727" s="19" t="s">
        <v>30709</v>
      </c>
      <c r="E30727">
        <v>0.45534974231287773</v>
      </c>
    </row>
    <row r="30728" spans="3:5">
      <c r="C30728" s="1"/>
      <c r="D30728" s="19" t="s">
        <v>30710</v>
      </c>
      <c r="E30728">
        <v>0.52657411001167986</v>
      </c>
    </row>
    <row r="30729" spans="3:5">
      <c r="C30729" s="1"/>
      <c r="D30729" s="19" t="s">
        <v>30711</v>
      </c>
      <c r="E30729">
        <v>0.45911625423554769</v>
      </c>
    </row>
    <row r="30730" spans="3:5">
      <c r="C30730" s="1"/>
      <c r="D30730" s="19" t="s">
        <v>30712</v>
      </c>
      <c r="E30730">
        <v>0.37608612911115402</v>
      </c>
    </row>
    <row r="30731" spans="3:5">
      <c r="C30731" s="1"/>
      <c r="D30731" s="19" t="s">
        <v>30713</v>
      </c>
      <c r="E30731">
        <v>0.47813225227344747</v>
      </c>
    </row>
    <row r="30732" spans="3:5">
      <c r="C30732" s="1"/>
      <c r="D30732" s="19" t="s">
        <v>30714</v>
      </c>
      <c r="E30732">
        <v>0.60573261737114636</v>
      </c>
    </row>
    <row r="30733" spans="3:5">
      <c r="C30733" s="1"/>
      <c r="D30733" s="19" t="s">
        <v>30715</v>
      </c>
      <c r="E30733">
        <v>0.30229522901182537</v>
      </c>
    </row>
    <row r="30734" spans="3:5">
      <c r="C30734" s="1"/>
      <c r="D30734" s="19" t="s">
        <v>30716</v>
      </c>
      <c r="E30734">
        <v>0.27773241291565964</v>
      </c>
    </row>
    <row r="30735" spans="3:5">
      <c r="C30735" s="1"/>
      <c r="D30735" s="19" t="s">
        <v>30717</v>
      </c>
      <c r="E30735">
        <v>0.75996615567109982</v>
      </c>
    </row>
    <row r="30736" spans="3:5">
      <c r="C30736" s="1"/>
      <c r="D30736" s="19" t="s">
        <v>30718</v>
      </c>
      <c r="E30736">
        <v>0.33011788983445978</v>
      </c>
    </row>
    <row r="30737" spans="3:5">
      <c r="C30737" s="1"/>
      <c r="D30737" s="19" t="s">
        <v>30719</v>
      </c>
      <c r="E30737">
        <v>0.31476310306159944</v>
      </c>
    </row>
    <row r="30738" spans="3:5">
      <c r="C30738" s="1"/>
      <c r="D30738" s="19" t="s">
        <v>30720</v>
      </c>
      <c r="E30738">
        <v>0.33118311886923146</v>
      </c>
    </row>
    <row r="30739" spans="3:5">
      <c r="C30739" s="1"/>
      <c r="D30739" s="19" t="s">
        <v>30721</v>
      </c>
      <c r="E30739">
        <v>0.590930082925188</v>
      </c>
    </row>
    <row r="30740" spans="3:5">
      <c r="C30740" s="1"/>
      <c r="D30740" s="19" t="s">
        <v>30722</v>
      </c>
      <c r="E30740">
        <v>0.47035303327424483</v>
      </c>
    </row>
    <row r="30741" spans="3:5">
      <c r="C30741" s="1"/>
      <c r="D30741" s="19" t="s">
        <v>30723</v>
      </c>
      <c r="E30741">
        <v>0.6231138861754274</v>
      </c>
    </row>
    <row r="30742" spans="3:5">
      <c r="C30742" s="1"/>
      <c r="D30742" s="19" t="s">
        <v>30724</v>
      </c>
      <c r="E30742">
        <v>0.46424198091779006</v>
      </c>
    </row>
    <row r="30743" spans="3:5">
      <c r="C30743" s="1"/>
      <c r="D30743" s="19" t="s">
        <v>30725</v>
      </c>
      <c r="E30743">
        <v>0.42119149782398424</v>
      </c>
    </row>
    <row r="30744" spans="3:5">
      <c r="C30744" s="1"/>
      <c r="D30744" s="19" t="s">
        <v>30726</v>
      </c>
      <c r="E30744">
        <v>0.48038502843873582</v>
      </c>
    </row>
    <row r="30745" spans="3:5">
      <c r="C30745" s="1"/>
      <c r="D30745" s="19" t="s">
        <v>30727</v>
      </c>
      <c r="E30745">
        <v>0.43972656651808306</v>
      </c>
    </row>
    <row r="30746" spans="3:5">
      <c r="C30746" s="1"/>
      <c r="D30746" s="19" t="s">
        <v>30728</v>
      </c>
      <c r="E30746">
        <v>0.44366840921072165</v>
      </c>
    </row>
    <row r="30747" spans="3:5">
      <c r="C30747" s="1"/>
      <c r="D30747" s="19" t="s">
        <v>30729</v>
      </c>
      <c r="E30747">
        <v>0.59093603658603078</v>
      </c>
    </row>
    <row r="30748" spans="3:5">
      <c r="C30748" s="1"/>
      <c r="D30748" s="19" t="s">
        <v>30730</v>
      </c>
      <c r="E30748">
        <v>0.596443219067057</v>
      </c>
    </row>
    <row r="30749" spans="3:5">
      <c r="C30749" s="1"/>
      <c r="D30749" s="19" t="s">
        <v>30731</v>
      </c>
      <c r="E30749">
        <v>0.34733302262745613</v>
      </c>
    </row>
    <row r="30750" spans="3:5">
      <c r="C30750" s="1"/>
      <c r="D30750" s="19" t="s">
        <v>30732</v>
      </c>
      <c r="E30750">
        <v>0.47149258767353097</v>
      </c>
    </row>
    <row r="30751" spans="3:5">
      <c r="C30751" s="1"/>
      <c r="D30751" s="19" t="s">
        <v>30733</v>
      </c>
      <c r="E30751">
        <v>0.39436404631797017</v>
      </c>
    </row>
    <row r="30752" spans="3:5">
      <c r="C30752" s="1"/>
      <c r="D30752" s="19" t="s">
        <v>30734</v>
      </c>
      <c r="E30752">
        <v>0.30530053655262346</v>
      </c>
    </row>
    <row r="30753" spans="3:5">
      <c r="C30753" s="1"/>
      <c r="D30753" s="19" t="s">
        <v>30735</v>
      </c>
      <c r="E30753">
        <v>0.55596007494837663</v>
      </c>
    </row>
    <row r="30754" spans="3:5">
      <c r="C30754" s="1"/>
      <c r="D30754" s="19" t="s">
        <v>30736</v>
      </c>
      <c r="E30754">
        <v>0.33701231394268649</v>
      </c>
    </row>
    <row r="30755" spans="3:5">
      <c r="C30755" s="1"/>
      <c r="D30755" s="19" t="s">
        <v>30737</v>
      </c>
      <c r="E30755">
        <v>0.49595658933395181</v>
      </c>
    </row>
    <row r="30756" spans="3:5">
      <c r="C30756" s="1"/>
      <c r="D30756" s="19" t="s">
        <v>30738</v>
      </c>
      <c r="E30756">
        <v>0.23910934595494282</v>
      </c>
    </row>
    <row r="30757" spans="3:5">
      <c r="C30757" s="1"/>
      <c r="D30757" s="19" t="s">
        <v>30739</v>
      </c>
      <c r="E30757">
        <v>0.38412736096977118</v>
      </c>
    </row>
    <row r="30758" spans="3:5">
      <c r="C30758" s="1"/>
      <c r="D30758" s="19" t="s">
        <v>30740</v>
      </c>
      <c r="E30758">
        <v>0.51216540457213811</v>
      </c>
    </row>
    <row r="30759" spans="3:5">
      <c r="C30759" s="1"/>
      <c r="D30759" s="19" t="s">
        <v>30741</v>
      </c>
      <c r="E30759">
        <v>0.46916422050646944</v>
      </c>
    </row>
    <row r="30760" spans="3:5">
      <c r="C30760" s="1"/>
      <c r="D30760" s="19" t="s">
        <v>30742</v>
      </c>
      <c r="E30760">
        <v>0.88577624620072204</v>
      </c>
    </row>
    <row r="30761" spans="3:5">
      <c r="C30761" s="1"/>
      <c r="D30761" s="19" t="s">
        <v>30743</v>
      </c>
      <c r="E30761">
        <v>0.28264702072805287</v>
      </c>
    </row>
    <row r="30762" spans="3:5">
      <c r="C30762" s="1"/>
      <c r="D30762" s="19" t="s">
        <v>30744</v>
      </c>
      <c r="E30762">
        <v>0.51899918400028944</v>
      </c>
    </row>
    <row r="30763" spans="3:5">
      <c r="C30763" s="1"/>
      <c r="D30763" s="19" t="s">
        <v>30745</v>
      </c>
      <c r="E30763">
        <v>0.33236524733796752</v>
      </c>
    </row>
    <row r="30764" spans="3:5">
      <c r="C30764" s="1"/>
      <c r="D30764" s="19" t="s">
        <v>30746</v>
      </c>
      <c r="E30764">
        <v>0.36800235138402632</v>
      </c>
    </row>
    <row r="30765" spans="3:5">
      <c r="C30765" s="1"/>
      <c r="D30765" s="19" t="s">
        <v>30747</v>
      </c>
      <c r="E30765">
        <v>0.5104709156676096</v>
      </c>
    </row>
    <row r="30766" spans="3:5">
      <c r="C30766" s="1"/>
      <c r="D30766" s="19" t="s">
        <v>30748</v>
      </c>
      <c r="E30766">
        <v>0.36821929907402606</v>
      </c>
    </row>
    <row r="30767" spans="3:5">
      <c r="C30767" s="1"/>
      <c r="D30767" s="19" t="s">
        <v>30749</v>
      </c>
      <c r="E30767">
        <v>0.72330819590091522</v>
      </c>
    </row>
    <row r="30768" spans="3:5">
      <c r="C30768" s="1"/>
      <c r="D30768" s="19" t="s">
        <v>30750</v>
      </c>
      <c r="E30768">
        <v>0.37881926632401208</v>
      </c>
    </row>
    <row r="30769" spans="3:5">
      <c r="C30769" s="1"/>
      <c r="D30769" s="19" t="s">
        <v>30751</v>
      </c>
      <c r="E30769">
        <v>0.30869478936257555</v>
      </c>
    </row>
    <row r="30770" spans="3:5">
      <c r="C30770" s="1"/>
      <c r="D30770" s="19" t="s">
        <v>30752</v>
      </c>
      <c r="E30770">
        <v>0.29494107085360438</v>
      </c>
    </row>
    <row r="30771" spans="3:5">
      <c r="C30771" s="1"/>
      <c r="D30771" s="19" t="s">
        <v>30753</v>
      </c>
      <c r="E30771">
        <v>0.27629356812384326</v>
      </c>
    </row>
    <row r="30772" spans="3:5">
      <c r="C30772" s="1"/>
      <c r="D30772" s="19" t="s">
        <v>30754</v>
      </c>
      <c r="E30772">
        <v>0.43198107136948588</v>
      </c>
    </row>
    <row r="30773" spans="3:5">
      <c r="C30773" s="1"/>
      <c r="D30773" s="19" t="s">
        <v>30755</v>
      </c>
      <c r="E30773">
        <v>0.3000976834736559</v>
      </c>
    </row>
    <row r="30774" spans="3:5">
      <c r="C30774" s="1"/>
      <c r="D30774" s="19" t="s">
        <v>30756</v>
      </c>
      <c r="E30774">
        <v>0.58228205442448056</v>
      </c>
    </row>
    <row r="30775" spans="3:5">
      <c r="C30775" s="1"/>
      <c r="D30775" s="19" t="s">
        <v>30757</v>
      </c>
      <c r="E30775">
        <v>0.32488059603250879</v>
      </c>
    </row>
    <row r="30776" spans="3:5">
      <c r="C30776" s="1"/>
      <c r="D30776" s="19" t="s">
        <v>30758</v>
      </c>
      <c r="E30776">
        <v>0.46377378541849973</v>
      </c>
    </row>
    <row r="30777" spans="3:5">
      <c r="C30777" s="1"/>
      <c r="D30777" s="19" t="s">
        <v>30759</v>
      </c>
      <c r="E30777">
        <v>0.31581630860541759</v>
      </c>
    </row>
    <row r="30778" spans="3:5">
      <c r="C30778" s="1"/>
      <c r="D30778" s="19" t="s">
        <v>30760</v>
      </c>
      <c r="E30778">
        <v>0.38486704247299919</v>
      </c>
    </row>
    <row r="30779" spans="3:5">
      <c r="C30779" s="1"/>
      <c r="D30779" s="19" t="s">
        <v>30761</v>
      </c>
      <c r="E30779">
        <v>0.30869469564990837</v>
      </c>
    </row>
    <row r="30780" spans="3:5">
      <c r="C30780" s="1"/>
      <c r="D30780" s="19" t="s">
        <v>30762</v>
      </c>
      <c r="E30780">
        <v>0.66126261018408372</v>
      </c>
    </row>
    <row r="30781" spans="3:5">
      <c r="C30781" s="1"/>
      <c r="D30781" s="19" t="s">
        <v>30763</v>
      </c>
      <c r="E30781">
        <v>0.83498924952093789</v>
      </c>
    </row>
    <row r="30782" spans="3:5">
      <c r="C30782" s="1"/>
      <c r="D30782" s="19" t="s">
        <v>30764</v>
      </c>
      <c r="E30782">
        <v>0.42257271942845848</v>
      </c>
    </row>
    <row r="30783" spans="3:5">
      <c r="C30783" s="1"/>
      <c r="D30783" s="19" t="s">
        <v>30765</v>
      </c>
      <c r="E30783">
        <v>0.47512628219818021</v>
      </c>
    </row>
    <row r="30784" spans="3:5">
      <c r="C30784" s="1"/>
      <c r="D30784" s="19" t="s">
        <v>30766</v>
      </c>
      <c r="E30784">
        <v>0.33016298125340382</v>
      </c>
    </row>
    <row r="30785" spans="3:5">
      <c r="C30785" s="1"/>
      <c r="D30785" s="19" t="s">
        <v>30767</v>
      </c>
      <c r="E30785">
        <v>0.29641078114107905</v>
      </c>
    </row>
    <row r="30786" spans="3:5">
      <c r="C30786" s="1"/>
      <c r="D30786" s="19" t="s">
        <v>30768</v>
      </c>
      <c r="E30786">
        <v>0.28346533866475526</v>
      </c>
    </row>
    <row r="30787" spans="3:5">
      <c r="C30787" s="1"/>
      <c r="D30787" s="19" t="s">
        <v>30769</v>
      </c>
      <c r="E30787">
        <v>0.53752431491391328</v>
      </c>
    </row>
    <row r="30788" spans="3:5">
      <c r="C30788" s="1"/>
      <c r="D30788" s="19" t="s">
        <v>30770</v>
      </c>
      <c r="E30788">
        <v>0.34606145714255221</v>
      </c>
    </row>
    <row r="30789" spans="3:5">
      <c r="C30789" s="1"/>
      <c r="D30789" s="19" t="s">
        <v>30771</v>
      </c>
      <c r="E30789">
        <v>0.37812783825578899</v>
      </c>
    </row>
    <row r="30790" spans="3:5">
      <c r="C30790" s="1"/>
      <c r="D30790" s="19" t="s">
        <v>30772</v>
      </c>
      <c r="E30790">
        <v>0.47540368013824019</v>
      </c>
    </row>
    <row r="30791" spans="3:5">
      <c r="C30791" s="1"/>
      <c r="D30791" s="19" t="s">
        <v>30773</v>
      </c>
      <c r="E30791">
        <v>0.49727530814432308</v>
      </c>
    </row>
    <row r="30792" spans="3:5">
      <c r="C30792" s="1"/>
      <c r="D30792" s="19" t="s">
        <v>30774</v>
      </c>
      <c r="E30792">
        <v>0.51868147092753214</v>
      </c>
    </row>
    <row r="30793" spans="3:5">
      <c r="C30793" s="1"/>
      <c r="D30793" s="19" t="s">
        <v>30775</v>
      </c>
      <c r="E30793">
        <v>0.3607616841394275</v>
      </c>
    </row>
    <row r="30794" spans="3:5">
      <c r="C30794" s="1"/>
      <c r="D30794" s="19" t="s">
        <v>30776</v>
      </c>
      <c r="E30794">
        <v>0.33952502051759892</v>
      </c>
    </row>
    <row r="30795" spans="3:5">
      <c r="C30795" s="1"/>
      <c r="D30795" s="19" t="s">
        <v>30777</v>
      </c>
      <c r="E30795">
        <v>0.29652886284934443</v>
      </c>
    </row>
    <row r="30796" spans="3:5">
      <c r="C30796" s="1"/>
      <c r="D30796" s="19" t="s">
        <v>30778</v>
      </c>
      <c r="E30796">
        <v>0.36989303085135478</v>
      </c>
    </row>
    <row r="30797" spans="3:5">
      <c r="C30797" s="1"/>
      <c r="D30797" s="19" t="s">
        <v>30779</v>
      </c>
      <c r="E30797">
        <v>0.51822943784497866</v>
      </c>
    </row>
    <row r="30798" spans="3:5">
      <c r="C30798" s="1"/>
      <c r="D30798" s="19" t="s">
        <v>30780</v>
      </c>
      <c r="E30798">
        <v>0.32142812492357897</v>
      </c>
    </row>
    <row r="30799" spans="3:5">
      <c r="C30799" s="1"/>
      <c r="D30799" s="19" t="s">
        <v>30781</v>
      </c>
      <c r="E30799">
        <v>0.36338720078367792</v>
      </c>
    </row>
    <row r="30800" spans="3:5">
      <c r="C30800" s="1"/>
      <c r="D30800" s="19" t="s">
        <v>30782</v>
      </c>
      <c r="E30800">
        <v>0.64055889304715574</v>
      </c>
    </row>
    <row r="30801" spans="3:5">
      <c r="C30801" s="1"/>
      <c r="D30801" s="19" t="s">
        <v>30783</v>
      </c>
      <c r="E30801">
        <v>0.56996720101886855</v>
      </c>
    </row>
    <row r="30802" spans="3:5">
      <c r="C30802" s="1"/>
      <c r="D30802" s="19" t="s">
        <v>30784</v>
      </c>
      <c r="E30802">
        <v>0.67684383348257737</v>
      </c>
    </row>
    <row r="30803" spans="3:5">
      <c r="C30803" s="1"/>
      <c r="D30803" s="19" t="s">
        <v>30785</v>
      </c>
      <c r="E30803">
        <v>0.38677145555862813</v>
      </c>
    </row>
    <row r="30804" spans="3:5">
      <c r="C30804" s="1"/>
      <c r="D30804" s="19" t="s">
        <v>30786</v>
      </c>
      <c r="E30804">
        <v>0.35163287803601301</v>
      </c>
    </row>
    <row r="30805" spans="3:5">
      <c r="C30805" s="1"/>
      <c r="D30805" s="19" t="s">
        <v>30787</v>
      </c>
      <c r="E30805">
        <v>0.53828883460853649</v>
      </c>
    </row>
    <row r="30806" spans="3:5">
      <c r="C30806" s="1"/>
      <c r="D30806" s="19" t="s">
        <v>30788</v>
      </c>
      <c r="E30806">
        <v>0.33174485801046549</v>
      </c>
    </row>
    <row r="30807" spans="3:5">
      <c r="C30807" s="1"/>
      <c r="D30807" s="19" t="s">
        <v>30789</v>
      </c>
      <c r="E30807">
        <v>0.42061963692055815</v>
      </c>
    </row>
    <row r="30808" spans="3:5">
      <c r="C30808" s="1"/>
      <c r="D30808" s="19" t="s">
        <v>30790</v>
      </c>
      <c r="E30808">
        <v>0.80095632085792634</v>
      </c>
    </row>
    <row r="30809" spans="3:5">
      <c r="C30809" s="1"/>
      <c r="D30809" s="19" t="s">
        <v>30791</v>
      </c>
      <c r="E30809">
        <v>0.3194689470437555</v>
      </c>
    </row>
    <row r="30810" spans="3:5">
      <c r="C30810" s="1"/>
      <c r="D30810" s="19" t="s">
        <v>30792</v>
      </c>
      <c r="E30810">
        <v>0.6277556905703241</v>
      </c>
    </row>
    <row r="30811" spans="3:5">
      <c r="C30811" s="1"/>
      <c r="D30811" s="19" t="s">
        <v>30793</v>
      </c>
      <c r="E30811">
        <v>0.55279522594364161</v>
      </c>
    </row>
    <row r="30812" spans="3:5">
      <c r="C30812" s="1"/>
      <c r="D30812" s="19" t="s">
        <v>30794</v>
      </c>
      <c r="E30812">
        <v>0.47937990517571405</v>
      </c>
    </row>
    <row r="30813" spans="3:5">
      <c r="C30813" s="1"/>
      <c r="D30813" s="19" t="s">
        <v>30795</v>
      </c>
      <c r="E30813">
        <v>0.57522228410085896</v>
      </c>
    </row>
    <row r="30814" spans="3:5">
      <c r="C30814" s="1"/>
      <c r="D30814" s="19" t="s">
        <v>30796</v>
      </c>
      <c r="E30814">
        <v>0.60119154815407039</v>
      </c>
    </row>
    <row r="30815" spans="3:5">
      <c r="C30815" s="1"/>
      <c r="D30815" s="19" t="s">
        <v>30797</v>
      </c>
      <c r="E30815">
        <v>0.44323679219897832</v>
      </c>
    </row>
    <row r="30816" spans="3:5">
      <c r="C30816" s="1"/>
      <c r="D30816" s="19" t="s">
        <v>30798</v>
      </c>
      <c r="E30816">
        <v>0.26957229834805752</v>
      </c>
    </row>
    <row r="30817" spans="3:5">
      <c r="C30817" s="1"/>
      <c r="D30817" s="19" t="s">
        <v>30799</v>
      </c>
      <c r="E30817">
        <v>0.41634685266161681</v>
      </c>
    </row>
    <row r="30818" spans="3:5">
      <c r="C30818" s="1"/>
      <c r="D30818" s="19" t="s">
        <v>30800</v>
      </c>
      <c r="E30818">
        <v>0.31188393806270354</v>
      </c>
    </row>
    <row r="30819" spans="3:5">
      <c r="C30819" s="1"/>
      <c r="D30819" s="19" t="s">
        <v>30801</v>
      </c>
      <c r="E30819">
        <v>0.31695245853427112</v>
      </c>
    </row>
    <row r="30820" spans="3:5">
      <c r="C30820" s="1"/>
      <c r="D30820" s="19" t="s">
        <v>30802</v>
      </c>
      <c r="E30820">
        <v>0.377426710866823</v>
      </c>
    </row>
    <row r="30821" spans="3:5">
      <c r="C30821" s="1"/>
      <c r="D30821" s="19" t="s">
        <v>30803</v>
      </c>
      <c r="E30821">
        <v>0.43023371829620338</v>
      </c>
    </row>
    <row r="30822" spans="3:5">
      <c r="C30822" s="1"/>
      <c r="D30822" s="19" t="s">
        <v>30804</v>
      </c>
      <c r="E30822">
        <v>0.59740402912373858</v>
      </c>
    </row>
    <row r="30823" spans="3:5">
      <c r="C30823" s="1"/>
      <c r="D30823" s="19" t="s">
        <v>30805</v>
      </c>
      <c r="E30823">
        <v>0.64441157503088853</v>
      </c>
    </row>
    <row r="30824" spans="3:5">
      <c r="C30824" s="1"/>
      <c r="D30824" s="19" t="s">
        <v>30806</v>
      </c>
      <c r="E30824">
        <v>0.73654897364440497</v>
      </c>
    </row>
    <row r="30825" spans="3:5">
      <c r="C30825" s="1"/>
      <c r="D30825" s="19" t="s">
        <v>30807</v>
      </c>
      <c r="E30825">
        <v>0.46374250504589637</v>
      </c>
    </row>
    <row r="30826" spans="3:5">
      <c r="C30826" s="1"/>
      <c r="D30826" s="19" t="s">
        <v>30808</v>
      </c>
      <c r="E30826">
        <v>0.31992234764588234</v>
      </c>
    </row>
    <row r="30827" spans="3:5">
      <c r="C30827" s="1"/>
      <c r="D30827" s="19" t="s">
        <v>30809</v>
      </c>
      <c r="E30827">
        <v>0.63736440728809163</v>
      </c>
    </row>
    <row r="30828" spans="3:5">
      <c r="C30828" s="1"/>
      <c r="D30828" s="19" t="s">
        <v>30810</v>
      </c>
      <c r="E30828">
        <v>0.28907576989993411</v>
      </c>
    </row>
    <row r="30829" spans="3:5">
      <c r="C30829" s="1"/>
      <c r="D30829" s="19" t="s">
        <v>30811</v>
      </c>
      <c r="E30829">
        <v>0.38635009844487744</v>
      </c>
    </row>
    <row r="30830" spans="3:5">
      <c r="C30830" s="1"/>
      <c r="D30830" s="19" t="s">
        <v>30812</v>
      </c>
      <c r="E30830">
        <v>0.55896345075205955</v>
      </c>
    </row>
    <row r="30831" spans="3:5">
      <c r="C30831" s="1"/>
      <c r="D30831" s="19" t="s">
        <v>30813</v>
      </c>
      <c r="E30831">
        <v>0.3140464305301981</v>
      </c>
    </row>
    <row r="30832" spans="3:5">
      <c r="C30832" s="1"/>
      <c r="D30832" s="19" t="s">
        <v>30814</v>
      </c>
      <c r="E30832">
        <v>0.56497768474729282</v>
      </c>
    </row>
    <row r="30833" spans="3:5">
      <c r="C30833" s="1"/>
      <c r="D30833" s="19" t="s">
        <v>30815</v>
      </c>
      <c r="E30833">
        <v>0.39717360551370195</v>
      </c>
    </row>
    <row r="30834" spans="3:5">
      <c r="C30834" s="1"/>
      <c r="D30834" s="19" t="s">
        <v>30816</v>
      </c>
      <c r="E30834">
        <v>0.46501037006726142</v>
      </c>
    </row>
    <row r="30835" spans="3:5">
      <c r="C30835" s="1"/>
      <c r="D30835" s="19" t="s">
        <v>30817</v>
      </c>
      <c r="E30835">
        <v>0.47804602272518315</v>
      </c>
    </row>
    <row r="30836" spans="3:5">
      <c r="C30836" s="1"/>
      <c r="D30836" s="19" t="s">
        <v>30818</v>
      </c>
      <c r="E30836">
        <v>0.41718376090596965</v>
      </c>
    </row>
    <row r="30837" spans="3:5">
      <c r="C30837" s="1"/>
      <c r="D30837" s="19" t="s">
        <v>30819</v>
      </c>
      <c r="E30837">
        <v>0.36959287250550243</v>
      </c>
    </row>
    <row r="30838" spans="3:5">
      <c r="C30838" s="1"/>
      <c r="D30838" s="19" t="s">
        <v>30820</v>
      </c>
      <c r="E30838">
        <v>0.57085542827437363</v>
      </c>
    </row>
    <row r="30839" spans="3:5">
      <c r="C30839" s="1"/>
      <c r="D30839" s="19" t="s">
        <v>30821</v>
      </c>
      <c r="E30839">
        <v>0.29570726946302839</v>
      </c>
    </row>
    <row r="30840" spans="3:5">
      <c r="C30840" s="1"/>
      <c r="D30840" s="19" t="s">
        <v>30822</v>
      </c>
      <c r="E30840">
        <v>0.65388946452401631</v>
      </c>
    </row>
    <row r="30841" spans="3:5">
      <c r="C30841" s="1"/>
      <c r="D30841" s="19" t="s">
        <v>30823</v>
      </c>
      <c r="E30841">
        <v>0.36748947341410343</v>
      </c>
    </row>
    <row r="30842" spans="3:5">
      <c r="C30842" s="1"/>
      <c r="D30842" s="19" t="s">
        <v>30824</v>
      </c>
      <c r="E30842">
        <v>0.54206275487060207</v>
      </c>
    </row>
    <row r="30843" spans="3:5">
      <c r="C30843" s="1"/>
      <c r="D30843" s="19" t="s">
        <v>30825</v>
      </c>
      <c r="E30843">
        <v>0.5921383164795645</v>
      </c>
    </row>
    <row r="30844" spans="3:5">
      <c r="C30844" s="1"/>
      <c r="D30844" s="19" t="s">
        <v>30826</v>
      </c>
      <c r="E30844">
        <v>0.53211267828019793</v>
      </c>
    </row>
    <row r="30845" spans="3:5">
      <c r="C30845" s="1"/>
      <c r="D30845" s="19" t="s">
        <v>30827</v>
      </c>
      <c r="E30845">
        <v>0.53043130757768697</v>
      </c>
    </row>
    <row r="30846" spans="3:5">
      <c r="C30846" s="1"/>
      <c r="D30846" s="19" t="s">
        <v>30828</v>
      </c>
      <c r="E30846">
        <v>0.51647742663251062</v>
      </c>
    </row>
    <row r="30847" spans="3:5">
      <c r="C30847" s="1"/>
      <c r="D30847" s="19" t="s">
        <v>30829</v>
      </c>
      <c r="E30847">
        <v>0.49313200998922846</v>
      </c>
    </row>
    <row r="30848" spans="3:5">
      <c r="C30848" s="1"/>
      <c r="D30848" s="19" t="s">
        <v>30830</v>
      </c>
      <c r="E30848">
        <v>0.25524350669458173</v>
      </c>
    </row>
    <row r="30849" spans="3:5">
      <c r="C30849" s="1"/>
      <c r="D30849" s="19" t="s">
        <v>30831</v>
      </c>
      <c r="E30849">
        <v>0.44780985285296349</v>
      </c>
    </row>
    <row r="30850" spans="3:5">
      <c r="C30850" s="1"/>
      <c r="D30850" s="19" t="s">
        <v>30832</v>
      </c>
      <c r="E30850">
        <v>0.47215774660760695</v>
      </c>
    </row>
    <row r="30851" spans="3:5">
      <c r="C30851" s="1"/>
      <c r="D30851" s="19" t="s">
        <v>30833</v>
      </c>
      <c r="E30851">
        <v>0.28134122666628808</v>
      </c>
    </row>
    <row r="30852" spans="3:5">
      <c r="C30852" s="1"/>
      <c r="D30852" s="19" t="s">
        <v>30834</v>
      </c>
      <c r="E30852">
        <v>0.61099092277762157</v>
      </c>
    </row>
    <row r="30853" spans="3:5">
      <c r="C30853" s="1"/>
      <c r="D30853" s="19" t="s">
        <v>30835</v>
      </c>
      <c r="E30853">
        <v>0.67335787804890268</v>
      </c>
    </row>
    <row r="30854" spans="3:5">
      <c r="C30854" s="1"/>
      <c r="D30854" s="19" t="s">
        <v>30836</v>
      </c>
      <c r="E30854">
        <v>0.50064620007009764</v>
      </c>
    </row>
    <row r="30855" spans="3:5">
      <c r="C30855" s="1"/>
      <c r="D30855" s="19" t="s">
        <v>30837</v>
      </c>
      <c r="E30855">
        <v>0.41752208991554451</v>
      </c>
    </row>
    <row r="30856" spans="3:5">
      <c r="C30856" s="1"/>
      <c r="D30856" s="19" t="s">
        <v>30838</v>
      </c>
      <c r="E30856">
        <v>0.28158788660846468</v>
      </c>
    </row>
    <row r="30857" spans="3:5">
      <c r="C30857" s="1"/>
      <c r="D30857" s="19" t="s">
        <v>30839</v>
      </c>
      <c r="E30857">
        <v>0.45234437837919733</v>
      </c>
    </row>
    <row r="30858" spans="3:5">
      <c r="C30858" s="1"/>
      <c r="D30858" s="19" t="s">
        <v>30840</v>
      </c>
      <c r="E30858">
        <v>0.31665917056382864</v>
      </c>
    </row>
    <row r="30859" spans="3:5">
      <c r="C30859" s="1"/>
      <c r="D30859" s="19" t="s">
        <v>30841</v>
      </c>
      <c r="E30859">
        <v>0.47215939575077503</v>
      </c>
    </row>
    <row r="30860" spans="3:5">
      <c r="C30860" s="1"/>
      <c r="D30860" s="19" t="s">
        <v>30842</v>
      </c>
      <c r="E30860">
        <v>0.38921396483565873</v>
      </c>
    </row>
    <row r="30861" spans="3:5">
      <c r="C30861" s="1"/>
      <c r="D30861" s="19" t="s">
        <v>30843</v>
      </c>
      <c r="E30861">
        <v>0.28013693234231107</v>
      </c>
    </row>
    <row r="30862" spans="3:5">
      <c r="C30862" s="1"/>
      <c r="D30862" s="19" t="s">
        <v>30844</v>
      </c>
      <c r="E30862">
        <v>0.79445905667429584</v>
      </c>
    </row>
    <row r="30863" spans="3:5">
      <c r="C30863" s="1"/>
      <c r="D30863" s="19" t="s">
        <v>30845</v>
      </c>
      <c r="E30863">
        <v>0.32662355712554314</v>
      </c>
    </row>
    <row r="30864" spans="3:5">
      <c r="C30864" s="1"/>
      <c r="D30864" s="19" t="s">
        <v>30846</v>
      </c>
      <c r="E30864">
        <v>0.36229599139305796</v>
      </c>
    </row>
    <row r="30865" spans="3:5">
      <c r="C30865" s="1"/>
      <c r="D30865" s="19" t="s">
        <v>30847</v>
      </c>
      <c r="E30865">
        <v>0.26367618565079487</v>
      </c>
    </row>
    <row r="30866" spans="3:5">
      <c r="C30866" s="1"/>
      <c r="D30866" s="19" t="s">
        <v>30848</v>
      </c>
      <c r="E30866">
        <v>0.38262460381795482</v>
      </c>
    </row>
    <row r="30867" spans="3:5">
      <c r="C30867" s="1"/>
      <c r="D30867" s="19" t="s">
        <v>30849</v>
      </c>
      <c r="E30867">
        <v>0.42579567996493173</v>
      </c>
    </row>
    <row r="30868" spans="3:5">
      <c r="C30868" s="1"/>
      <c r="D30868" s="19" t="s">
        <v>30850</v>
      </c>
      <c r="E30868">
        <v>0.33833691937127497</v>
      </c>
    </row>
    <row r="30869" spans="3:5">
      <c r="C30869" s="1"/>
      <c r="D30869" s="19" t="s">
        <v>30851</v>
      </c>
      <c r="E30869">
        <v>0.70420984343794746</v>
      </c>
    </row>
    <row r="30870" spans="3:5">
      <c r="C30870" s="1"/>
      <c r="D30870" s="19" t="s">
        <v>30852</v>
      </c>
      <c r="E30870">
        <v>0.4568176118619674</v>
      </c>
    </row>
    <row r="30871" spans="3:5">
      <c r="C30871" s="1"/>
      <c r="D30871" s="19" t="s">
        <v>30853</v>
      </c>
      <c r="E30871">
        <v>0.33338595506362129</v>
      </c>
    </row>
    <row r="30872" spans="3:5">
      <c r="C30872" s="1"/>
      <c r="D30872" s="19" t="s">
        <v>30854</v>
      </c>
      <c r="E30872">
        <v>0.33219116121958847</v>
      </c>
    </row>
    <row r="30873" spans="3:5">
      <c r="C30873" s="1"/>
      <c r="D30873" s="19" t="s">
        <v>30855</v>
      </c>
      <c r="E30873">
        <v>0.44486552838893234</v>
      </c>
    </row>
    <row r="30874" spans="3:5">
      <c r="C30874" s="1"/>
      <c r="D30874" s="19" t="s">
        <v>30856</v>
      </c>
      <c r="E30874">
        <v>0.4086405962060885</v>
      </c>
    </row>
    <row r="30875" spans="3:5">
      <c r="C30875" s="1"/>
      <c r="D30875" s="19" t="s">
        <v>30857</v>
      </c>
      <c r="E30875">
        <v>0.51531482875178081</v>
      </c>
    </row>
    <row r="30876" spans="3:5">
      <c r="C30876" s="1"/>
      <c r="D30876" s="19" t="s">
        <v>30858</v>
      </c>
      <c r="E30876">
        <v>0.36314418323167608</v>
      </c>
    </row>
    <row r="30877" spans="3:5">
      <c r="C30877" s="1"/>
      <c r="D30877" s="19" t="s">
        <v>30859</v>
      </c>
      <c r="E30877">
        <v>0.49823126000372586</v>
      </c>
    </row>
    <row r="30878" spans="3:5">
      <c r="C30878" s="1"/>
      <c r="D30878" s="19" t="s">
        <v>30860</v>
      </c>
      <c r="E30878">
        <v>0.62094484394809035</v>
      </c>
    </row>
    <row r="30879" spans="3:5">
      <c r="C30879" s="1"/>
      <c r="D30879" s="19" t="s">
        <v>30861</v>
      </c>
      <c r="E30879">
        <v>0.37897212994950358</v>
      </c>
    </row>
    <row r="30880" spans="3:5">
      <c r="C30880" s="1"/>
      <c r="D30880" s="19" t="s">
        <v>30862</v>
      </c>
      <c r="E30880">
        <v>0.62104942434663335</v>
      </c>
    </row>
    <row r="30881" spans="3:5">
      <c r="C30881" s="1"/>
      <c r="D30881" s="19" t="s">
        <v>30863</v>
      </c>
      <c r="E30881">
        <v>0.44344384324516251</v>
      </c>
    </row>
    <row r="30882" spans="3:5">
      <c r="C30882" s="1"/>
      <c r="D30882" s="19" t="s">
        <v>30864</v>
      </c>
      <c r="E30882">
        <v>0.43999734984616345</v>
      </c>
    </row>
    <row r="30883" spans="3:5">
      <c r="C30883" s="1"/>
      <c r="D30883" s="19" t="s">
        <v>30865</v>
      </c>
      <c r="E30883">
        <v>0.21793873005098596</v>
      </c>
    </row>
    <row r="30884" spans="3:5">
      <c r="C30884" s="1"/>
      <c r="D30884" s="19" t="s">
        <v>30866</v>
      </c>
      <c r="E30884">
        <v>0.74451066320579284</v>
      </c>
    </row>
    <row r="30885" spans="3:5">
      <c r="C30885" s="1"/>
      <c r="D30885" s="19" t="s">
        <v>30867</v>
      </c>
      <c r="E30885">
        <v>0.34272679900994552</v>
      </c>
    </row>
    <row r="30886" spans="3:5">
      <c r="C30886" s="1"/>
      <c r="D30886" s="19" t="s">
        <v>30868</v>
      </c>
      <c r="E30886">
        <v>0.37327841140175255</v>
      </c>
    </row>
    <row r="30887" spans="3:5">
      <c r="C30887" s="1"/>
      <c r="D30887" s="19" t="s">
        <v>30869</v>
      </c>
      <c r="E30887">
        <v>0.35896835670915445</v>
      </c>
    </row>
    <row r="30888" spans="3:5">
      <c r="C30888" s="1"/>
      <c r="D30888" s="19" t="s">
        <v>30870</v>
      </c>
      <c r="E30888">
        <v>0.33146208981172476</v>
      </c>
    </row>
    <row r="30889" spans="3:5">
      <c r="C30889" s="1"/>
      <c r="D30889" s="19" t="s">
        <v>30871</v>
      </c>
      <c r="E30889">
        <v>0.47881857812504347</v>
      </c>
    </row>
    <row r="30890" spans="3:5">
      <c r="C30890" s="1"/>
      <c r="D30890" s="19" t="s">
        <v>30872</v>
      </c>
      <c r="E30890">
        <v>0.54982561506435812</v>
      </c>
    </row>
    <row r="30891" spans="3:5">
      <c r="C30891" s="1"/>
      <c r="D30891" s="19" t="s">
        <v>30873</v>
      </c>
      <c r="E30891">
        <v>0.39206728625249254</v>
      </c>
    </row>
    <row r="30892" spans="3:5">
      <c r="C30892" s="1"/>
      <c r="D30892" s="19" t="s">
        <v>30874</v>
      </c>
      <c r="E30892">
        <v>0.57460806736430003</v>
      </c>
    </row>
    <row r="30893" spans="3:5">
      <c r="C30893" s="1"/>
      <c r="D30893" s="19" t="s">
        <v>30875</v>
      </c>
      <c r="E30893">
        <v>0.45323319573538889</v>
      </c>
    </row>
    <row r="30894" spans="3:5">
      <c r="C30894" s="1"/>
      <c r="D30894" s="19" t="s">
        <v>30876</v>
      </c>
      <c r="E30894">
        <v>0.29062088379801848</v>
      </c>
    </row>
    <row r="30895" spans="3:5">
      <c r="C30895" s="1"/>
      <c r="D30895" s="19" t="s">
        <v>30877</v>
      </c>
      <c r="E30895">
        <v>0.83127838260225739</v>
      </c>
    </row>
    <row r="30896" spans="3:5">
      <c r="C30896" s="1"/>
      <c r="D30896" s="19" t="s">
        <v>30878</v>
      </c>
      <c r="E30896">
        <v>0.28667808020701224</v>
      </c>
    </row>
    <row r="30897" spans="3:5">
      <c r="C30897" s="1"/>
      <c r="D30897" s="19" t="s">
        <v>30879</v>
      </c>
      <c r="E30897">
        <v>0.32530727382570962</v>
      </c>
    </row>
    <row r="30898" spans="3:5">
      <c r="C30898" s="1"/>
      <c r="D30898" s="19" t="s">
        <v>30880</v>
      </c>
      <c r="E30898">
        <v>0.28618368234283731</v>
      </c>
    </row>
    <row r="30899" spans="3:5">
      <c r="C30899" s="1"/>
      <c r="D30899" s="19" t="s">
        <v>30881</v>
      </c>
      <c r="E30899">
        <v>0.54494040912615449</v>
      </c>
    </row>
    <row r="30900" spans="3:5">
      <c r="C30900" s="1"/>
      <c r="D30900" s="19" t="s">
        <v>30882</v>
      </c>
      <c r="E30900">
        <v>0.44190936020948823</v>
      </c>
    </row>
    <row r="30901" spans="3:5">
      <c r="C30901" s="1"/>
      <c r="D30901" s="19" t="s">
        <v>30883</v>
      </c>
      <c r="E30901">
        <v>0.34672651419550726</v>
      </c>
    </row>
    <row r="30902" spans="3:5">
      <c r="C30902" s="1"/>
      <c r="D30902" s="19" t="s">
        <v>30884</v>
      </c>
      <c r="E30902">
        <v>0.31919700009256591</v>
      </c>
    </row>
    <row r="30903" spans="3:5">
      <c r="C30903" s="1"/>
      <c r="D30903" s="19" t="s">
        <v>30885</v>
      </c>
      <c r="E30903">
        <v>0.41820755083730304</v>
      </c>
    </row>
    <row r="30904" spans="3:5">
      <c r="C30904" s="1"/>
      <c r="D30904" s="19" t="s">
        <v>30886</v>
      </c>
      <c r="E30904">
        <v>0.44831764950869685</v>
      </c>
    </row>
    <row r="30905" spans="3:5">
      <c r="C30905" s="1"/>
      <c r="D30905" s="19" t="s">
        <v>30887</v>
      </c>
      <c r="E30905">
        <v>0.33253298695877898</v>
      </c>
    </row>
    <row r="30906" spans="3:5">
      <c r="C30906" s="1"/>
      <c r="D30906" s="19" t="s">
        <v>30888</v>
      </c>
      <c r="E30906">
        <v>0.35782449718306986</v>
      </c>
    </row>
    <row r="30907" spans="3:5">
      <c r="C30907" s="1"/>
      <c r="D30907" s="19" t="s">
        <v>30889</v>
      </c>
      <c r="E30907">
        <v>0.44423478911093273</v>
      </c>
    </row>
    <row r="30908" spans="3:5">
      <c r="C30908" s="1"/>
      <c r="D30908" s="19" t="s">
        <v>30890</v>
      </c>
      <c r="E30908">
        <v>0.51655414979280256</v>
      </c>
    </row>
    <row r="30909" spans="3:5">
      <c r="C30909" s="1"/>
      <c r="D30909" s="19" t="s">
        <v>30891</v>
      </c>
      <c r="E30909">
        <v>0.882537164311334</v>
      </c>
    </row>
    <row r="30910" spans="3:5">
      <c r="C30910" s="1"/>
      <c r="D30910" s="19" t="s">
        <v>30892</v>
      </c>
      <c r="E30910">
        <v>0.30815707309239115</v>
      </c>
    </row>
    <row r="30911" spans="3:5">
      <c r="C30911" s="1"/>
      <c r="D30911" s="19" t="s">
        <v>30893</v>
      </c>
      <c r="E30911">
        <v>0.29944134207419315</v>
      </c>
    </row>
    <row r="30912" spans="3:5">
      <c r="C30912" s="1"/>
      <c r="D30912" s="19" t="s">
        <v>30894</v>
      </c>
      <c r="E30912">
        <v>0.4141785557666906</v>
      </c>
    </row>
    <row r="30913" spans="3:5">
      <c r="C30913" s="1"/>
      <c r="D30913" s="19" t="s">
        <v>30895</v>
      </c>
      <c r="E30913">
        <v>0.45995307379291528</v>
      </c>
    </row>
    <row r="30914" spans="3:5">
      <c r="C30914" s="1"/>
      <c r="D30914" s="19" t="s">
        <v>30896</v>
      </c>
      <c r="E30914">
        <v>0.40981153153086114</v>
      </c>
    </row>
    <row r="30915" spans="3:5">
      <c r="C30915" s="1"/>
      <c r="D30915" s="19" t="s">
        <v>30897</v>
      </c>
      <c r="E30915">
        <v>0.43795997550592086</v>
      </c>
    </row>
    <row r="30916" spans="3:5">
      <c r="C30916" s="1"/>
      <c r="D30916" s="19" t="s">
        <v>30898</v>
      </c>
      <c r="E30916">
        <v>0.35387153084950418</v>
      </c>
    </row>
    <row r="30917" spans="3:5">
      <c r="C30917" s="1"/>
      <c r="D30917" s="19" t="s">
        <v>30899</v>
      </c>
      <c r="E30917">
        <v>0.70489496986482514</v>
      </c>
    </row>
    <row r="30918" spans="3:5">
      <c r="C30918" s="1"/>
      <c r="D30918" s="19" t="s">
        <v>30900</v>
      </c>
      <c r="E30918">
        <v>0.25233187051609679</v>
      </c>
    </row>
    <row r="30919" spans="3:5">
      <c r="C30919" s="1"/>
      <c r="D30919" s="19" t="s">
        <v>30901</v>
      </c>
      <c r="E30919">
        <v>0.51964916406829342</v>
      </c>
    </row>
    <row r="30920" spans="3:5">
      <c r="C30920" s="1"/>
      <c r="D30920" s="19" t="s">
        <v>30902</v>
      </c>
      <c r="E30920">
        <v>0.28638108097539511</v>
      </c>
    </row>
    <row r="30921" spans="3:5">
      <c r="C30921" s="1"/>
      <c r="D30921" s="19" t="s">
        <v>30903</v>
      </c>
      <c r="E30921">
        <v>0.32767385404313099</v>
      </c>
    </row>
    <row r="30922" spans="3:5">
      <c r="C30922" s="1"/>
      <c r="D30922" s="19" t="s">
        <v>30904</v>
      </c>
      <c r="E30922">
        <v>0.44128712174224222</v>
      </c>
    </row>
    <row r="30923" spans="3:5">
      <c r="C30923" s="1"/>
      <c r="D30923" s="19" t="s">
        <v>30905</v>
      </c>
      <c r="E30923">
        <v>0.73088250844708869</v>
      </c>
    </row>
    <row r="30924" spans="3:5">
      <c r="C30924" s="1"/>
      <c r="D30924" s="19" t="s">
        <v>30906</v>
      </c>
      <c r="E30924">
        <v>0.33417749343422648</v>
      </c>
    </row>
    <row r="30925" spans="3:5">
      <c r="C30925" s="1"/>
      <c r="D30925" s="19" t="s">
        <v>30907</v>
      </c>
      <c r="E30925">
        <v>0.2976394757709136</v>
      </c>
    </row>
    <row r="30926" spans="3:5">
      <c r="C30926" s="1"/>
      <c r="D30926" s="19" t="s">
        <v>30908</v>
      </c>
      <c r="E30926">
        <v>0.317531762225369</v>
      </c>
    </row>
    <row r="30927" spans="3:5">
      <c r="C30927" s="1"/>
      <c r="D30927" s="19" t="s">
        <v>30909</v>
      </c>
      <c r="E30927">
        <v>0.34871622389630008</v>
      </c>
    </row>
    <row r="30928" spans="3:5">
      <c r="C30928" s="1"/>
      <c r="D30928" s="19" t="s">
        <v>30910</v>
      </c>
      <c r="E30928">
        <v>0.56553231137174431</v>
      </c>
    </row>
    <row r="30929" spans="3:5">
      <c r="C30929" s="1"/>
      <c r="D30929" s="19" t="s">
        <v>30911</v>
      </c>
      <c r="E30929">
        <v>0.3774163795968436</v>
      </c>
    </row>
    <row r="30930" spans="3:5">
      <c r="C30930" s="1"/>
      <c r="D30930" s="19" t="s">
        <v>30912</v>
      </c>
      <c r="E30930">
        <v>0.38786465056792491</v>
      </c>
    </row>
    <row r="30931" spans="3:5">
      <c r="C30931" s="1"/>
      <c r="D30931" s="19" t="s">
        <v>30913</v>
      </c>
      <c r="E30931">
        <v>0.42069524889360321</v>
      </c>
    </row>
    <row r="30932" spans="3:5">
      <c r="C30932" s="1"/>
      <c r="D30932" s="19" t="s">
        <v>30914</v>
      </c>
      <c r="E30932">
        <v>0.42861898918388708</v>
      </c>
    </row>
    <row r="30933" spans="3:5">
      <c r="C30933" s="1"/>
      <c r="D30933" s="19" t="s">
        <v>30915</v>
      </c>
      <c r="E30933">
        <v>0.26749997661398539</v>
      </c>
    </row>
    <row r="30934" spans="3:5">
      <c r="C30934" s="1"/>
      <c r="D30934" s="19" t="s">
        <v>30916</v>
      </c>
      <c r="E30934">
        <v>0.33935816846914779</v>
      </c>
    </row>
    <row r="30935" spans="3:5">
      <c r="C30935" s="1"/>
      <c r="D30935" s="19" t="s">
        <v>30917</v>
      </c>
      <c r="E30935">
        <v>0.26501765932280241</v>
      </c>
    </row>
    <row r="30936" spans="3:5">
      <c r="C30936" s="1"/>
      <c r="D30936" s="19" t="s">
        <v>30918</v>
      </c>
      <c r="E30936">
        <v>0.3508256412416827</v>
      </c>
    </row>
    <row r="30937" spans="3:5">
      <c r="C30937" s="1"/>
      <c r="D30937" s="19" t="s">
        <v>30919</v>
      </c>
      <c r="E30937">
        <v>0.43438117090347766</v>
      </c>
    </row>
    <row r="30938" spans="3:5">
      <c r="C30938" s="1"/>
      <c r="D30938" s="19" t="s">
        <v>30920</v>
      </c>
      <c r="E30938">
        <v>0.26917474022105203</v>
      </c>
    </row>
    <row r="30939" spans="3:5">
      <c r="C30939" s="1"/>
      <c r="D30939" s="19" t="s">
        <v>30921</v>
      </c>
      <c r="E30939">
        <v>0.37846521944554806</v>
      </c>
    </row>
    <row r="30940" spans="3:5">
      <c r="C30940" s="1"/>
      <c r="D30940" s="19" t="s">
        <v>30922</v>
      </c>
      <c r="E30940">
        <v>0.45074625685931158</v>
      </c>
    </row>
    <row r="30941" spans="3:5">
      <c r="C30941" s="1"/>
      <c r="D30941" s="19" t="s">
        <v>30923</v>
      </c>
      <c r="E30941">
        <v>0.34821187719726859</v>
      </c>
    </row>
    <row r="30942" spans="3:5">
      <c r="C30942" s="1"/>
      <c r="D30942" s="19" t="s">
        <v>30924</v>
      </c>
      <c r="E30942">
        <v>0.40480310440327161</v>
      </c>
    </row>
    <row r="30943" spans="3:5">
      <c r="C30943" s="1"/>
      <c r="D30943" s="19" t="s">
        <v>30925</v>
      </c>
      <c r="E30943">
        <v>0.3569331564239186</v>
      </c>
    </row>
    <row r="30944" spans="3:5">
      <c r="C30944" s="1"/>
      <c r="D30944" s="19" t="s">
        <v>30926</v>
      </c>
      <c r="E30944">
        <v>0.48894941341531883</v>
      </c>
    </row>
    <row r="30945" spans="3:5">
      <c r="C30945" s="1"/>
      <c r="D30945" s="19" t="s">
        <v>30927</v>
      </c>
      <c r="E30945">
        <v>0.28545944768453346</v>
      </c>
    </row>
    <row r="30946" spans="3:5">
      <c r="C30946" s="1"/>
      <c r="D30946" s="19" t="s">
        <v>30928</v>
      </c>
      <c r="E30946">
        <v>0.42726751251797113</v>
      </c>
    </row>
    <row r="30947" spans="3:5">
      <c r="C30947" s="1"/>
      <c r="D30947" s="19" t="s">
        <v>30929</v>
      </c>
      <c r="E30947">
        <v>0.27825499521241576</v>
      </c>
    </row>
    <row r="30948" spans="3:5">
      <c r="C30948" s="1"/>
      <c r="D30948" s="19" t="s">
        <v>30930</v>
      </c>
      <c r="E30948">
        <v>0.32935408548295775</v>
      </c>
    </row>
    <row r="30949" spans="3:5">
      <c r="C30949" s="1"/>
      <c r="D30949" s="19" t="s">
        <v>30931</v>
      </c>
      <c r="E30949">
        <v>0.38980064533584335</v>
      </c>
    </row>
    <row r="30950" spans="3:5">
      <c r="C30950" s="1"/>
      <c r="D30950" s="19" t="s">
        <v>30932</v>
      </c>
      <c r="E30950">
        <v>0.28172366621764583</v>
      </c>
    </row>
    <row r="30951" spans="3:5">
      <c r="C30951" s="1"/>
      <c r="D30951" s="19" t="s">
        <v>30933</v>
      </c>
      <c r="E30951">
        <v>0.24572645886083427</v>
      </c>
    </row>
    <row r="30952" spans="3:5">
      <c r="C30952" s="1"/>
      <c r="D30952" s="19" t="s">
        <v>30934</v>
      </c>
      <c r="E30952">
        <v>0.54938808759762181</v>
      </c>
    </row>
    <row r="30953" spans="3:5">
      <c r="C30953" s="1"/>
      <c r="D30953" s="19" t="s">
        <v>30935</v>
      </c>
      <c r="E30953">
        <v>0.48820372290815295</v>
      </c>
    </row>
    <row r="30954" spans="3:5">
      <c r="C30954" s="1"/>
      <c r="D30954" s="19" t="s">
        <v>30936</v>
      </c>
      <c r="E30954">
        <v>0.46792224062466359</v>
      </c>
    </row>
    <row r="30955" spans="3:5">
      <c r="C30955" s="1"/>
      <c r="D30955" s="19" t="s">
        <v>30937</v>
      </c>
      <c r="E30955">
        <v>0.27813563748501613</v>
      </c>
    </row>
    <row r="30956" spans="3:5">
      <c r="C30956" s="1"/>
      <c r="D30956" s="19" t="s">
        <v>30938</v>
      </c>
      <c r="E30956">
        <v>0.35232203410278884</v>
      </c>
    </row>
    <row r="30957" spans="3:5">
      <c r="C30957" s="1"/>
      <c r="D30957" s="19" t="s">
        <v>30939</v>
      </c>
      <c r="E30957">
        <v>0.49076524868341631</v>
      </c>
    </row>
    <row r="30958" spans="3:5">
      <c r="C30958" s="1"/>
      <c r="D30958" s="19" t="s">
        <v>30940</v>
      </c>
      <c r="E30958">
        <v>0.38307429946692828</v>
      </c>
    </row>
    <row r="30959" spans="3:5">
      <c r="C30959" s="1"/>
      <c r="D30959" s="19" t="s">
        <v>30941</v>
      </c>
      <c r="E30959">
        <v>0.42733185033385557</v>
      </c>
    </row>
    <row r="30960" spans="3:5">
      <c r="C30960" s="1"/>
      <c r="D30960" s="19" t="s">
        <v>30942</v>
      </c>
      <c r="E30960">
        <v>0.38849713330252933</v>
      </c>
    </row>
    <row r="30961" spans="3:5">
      <c r="C30961" s="1"/>
      <c r="D30961" s="19" t="s">
        <v>30943</v>
      </c>
      <c r="E30961">
        <v>0.4987079905592422</v>
      </c>
    </row>
    <row r="30962" spans="3:5">
      <c r="C30962" s="1"/>
      <c r="D30962" s="19" t="s">
        <v>30944</v>
      </c>
      <c r="E30962">
        <v>0.52379513015287416</v>
      </c>
    </row>
    <row r="30963" spans="3:5">
      <c r="C30963" s="1"/>
      <c r="D30963" s="19" t="s">
        <v>30945</v>
      </c>
      <c r="E30963">
        <v>0.69957863343019333</v>
      </c>
    </row>
    <row r="30964" spans="3:5">
      <c r="C30964" s="1"/>
      <c r="D30964" s="19" t="s">
        <v>30946</v>
      </c>
      <c r="E30964">
        <v>0.39205021205261409</v>
      </c>
    </row>
    <row r="30965" spans="3:5">
      <c r="C30965" s="1"/>
      <c r="D30965" s="19" t="s">
        <v>30947</v>
      </c>
      <c r="E30965">
        <v>0.71013103545239342</v>
      </c>
    </row>
    <row r="30966" spans="3:5">
      <c r="C30966" s="1"/>
      <c r="D30966" s="19" t="s">
        <v>30948</v>
      </c>
      <c r="E30966">
        <v>0.47394570152896143</v>
      </c>
    </row>
    <row r="30967" spans="3:5">
      <c r="C30967" s="1"/>
      <c r="D30967" s="19" t="s">
        <v>30949</v>
      </c>
      <c r="E30967">
        <v>0.30388370284094202</v>
      </c>
    </row>
    <row r="30968" spans="3:5">
      <c r="C30968" s="1"/>
      <c r="D30968" s="19" t="s">
        <v>30950</v>
      </c>
      <c r="E30968">
        <v>0.51140004836064368</v>
      </c>
    </row>
    <row r="30969" spans="3:5">
      <c r="C30969" s="1"/>
      <c r="D30969" s="19" t="s">
        <v>30951</v>
      </c>
      <c r="E30969">
        <v>0.762324202167462</v>
      </c>
    </row>
    <row r="30970" spans="3:5">
      <c r="C30970" s="1"/>
      <c r="D30970" s="19" t="s">
        <v>30952</v>
      </c>
      <c r="E30970">
        <v>0.3984362792472701</v>
      </c>
    </row>
    <row r="30971" spans="3:5">
      <c r="C30971" s="1"/>
      <c r="D30971" s="19" t="s">
        <v>30953</v>
      </c>
      <c r="E30971">
        <v>0.43156788660057799</v>
      </c>
    </row>
    <row r="30972" spans="3:5">
      <c r="C30972" s="1"/>
      <c r="D30972" s="19" t="s">
        <v>30954</v>
      </c>
      <c r="E30972">
        <v>0.31266093436830655</v>
      </c>
    </row>
    <row r="30973" spans="3:5">
      <c r="C30973" s="1"/>
      <c r="D30973" s="19" t="s">
        <v>30955</v>
      </c>
      <c r="E30973">
        <v>0.34789996828608238</v>
      </c>
    </row>
    <row r="30974" spans="3:5">
      <c r="C30974" s="1"/>
      <c r="D30974" s="19" t="s">
        <v>30956</v>
      </c>
      <c r="E30974">
        <v>0.6177689877242124</v>
      </c>
    </row>
    <row r="30975" spans="3:5">
      <c r="C30975" s="1"/>
      <c r="D30975" s="19" t="s">
        <v>30957</v>
      </c>
      <c r="E30975">
        <v>0.72984427454369227</v>
      </c>
    </row>
    <row r="30976" spans="3:5">
      <c r="C30976" s="1"/>
      <c r="D30976" s="19" t="s">
        <v>30958</v>
      </c>
      <c r="E30976">
        <v>0.56183010385162724</v>
      </c>
    </row>
    <row r="30977" spans="3:5">
      <c r="C30977" s="1"/>
      <c r="D30977" s="19" t="s">
        <v>30959</v>
      </c>
      <c r="E30977">
        <v>0.42184984052085828</v>
      </c>
    </row>
    <row r="30978" spans="3:5">
      <c r="C30978" s="1"/>
      <c r="D30978" s="19" t="s">
        <v>30960</v>
      </c>
      <c r="E30978">
        <v>0.4673673750571552</v>
      </c>
    </row>
    <row r="30979" spans="3:5">
      <c r="C30979" s="1"/>
      <c r="D30979" s="19" t="s">
        <v>30961</v>
      </c>
      <c r="E30979">
        <v>0.63649557983863314</v>
      </c>
    </row>
    <row r="30980" spans="3:5">
      <c r="C30980" s="1"/>
      <c r="D30980" s="19" t="s">
        <v>30962</v>
      </c>
      <c r="E30980">
        <v>0.56115236590758566</v>
      </c>
    </row>
    <row r="30981" spans="3:5">
      <c r="C30981" s="1"/>
      <c r="D30981" s="19" t="s">
        <v>30963</v>
      </c>
      <c r="E30981">
        <v>0.37093907921941627</v>
      </c>
    </row>
    <row r="30982" spans="3:5">
      <c r="C30982" s="1"/>
      <c r="D30982" s="19" t="s">
        <v>30964</v>
      </c>
      <c r="E30982">
        <v>0.39881692577728323</v>
      </c>
    </row>
    <row r="30983" spans="3:5">
      <c r="C30983" s="1"/>
      <c r="D30983" s="19" t="s">
        <v>30965</v>
      </c>
      <c r="E30983">
        <v>0.70464703440684884</v>
      </c>
    </row>
    <row r="30984" spans="3:5">
      <c r="C30984" s="1"/>
      <c r="D30984" s="19" t="s">
        <v>30966</v>
      </c>
      <c r="E30984">
        <v>0.52719219803169326</v>
      </c>
    </row>
    <row r="30985" spans="3:5">
      <c r="C30985" s="1"/>
      <c r="D30985" s="19" t="s">
        <v>30967</v>
      </c>
      <c r="E30985">
        <v>0.31734773300678587</v>
      </c>
    </row>
    <row r="30986" spans="3:5">
      <c r="C30986" s="1"/>
      <c r="D30986" s="19" t="s">
        <v>30968</v>
      </c>
      <c r="E30986">
        <v>0.30685866419813623</v>
      </c>
    </row>
    <row r="30987" spans="3:5">
      <c r="C30987" s="1"/>
      <c r="D30987" s="19" t="s">
        <v>30969</v>
      </c>
      <c r="E30987">
        <v>0.377248132412356</v>
      </c>
    </row>
    <row r="30988" spans="3:5">
      <c r="C30988" s="1"/>
      <c r="D30988" s="19" t="s">
        <v>30970</v>
      </c>
      <c r="E30988">
        <v>0.29469228100405287</v>
      </c>
    </row>
    <row r="30989" spans="3:5">
      <c r="C30989" s="1"/>
      <c r="D30989" s="19" t="s">
        <v>30971</v>
      </c>
      <c r="E30989">
        <v>0.59586361214096084</v>
      </c>
    </row>
    <row r="30990" spans="3:5">
      <c r="C30990" s="1"/>
      <c r="D30990" s="19" t="s">
        <v>30972</v>
      </c>
      <c r="E30990">
        <v>0.30730213409923396</v>
      </c>
    </row>
    <row r="30991" spans="3:5">
      <c r="C30991" s="1"/>
      <c r="D30991" s="19" t="s">
        <v>30973</v>
      </c>
      <c r="E30991">
        <v>0.57383667752364431</v>
      </c>
    </row>
    <row r="30992" spans="3:5">
      <c r="C30992" s="1"/>
      <c r="D30992" s="19" t="s">
        <v>30974</v>
      </c>
      <c r="E30992">
        <v>0.73099461629910922</v>
      </c>
    </row>
    <row r="30993" spans="3:5">
      <c r="C30993" s="1"/>
      <c r="D30993" s="19" t="s">
        <v>30975</v>
      </c>
      <c r="E30993">
        <v>0.52577557755873694</v>
      </c>
    </row>
    <row r="30994" spans="3:5">
      <c r="C30994" s="1"/>
      <c r="D30994" s="19" t="s">
        <v>30976</v>
      </c>
      <c r="E30994">
        <v>0.5505114958156565</v>
      </c>
    </row>
    <row r="30995" spans="3:5">
      <c r="C30995" s="1"/>
      <c r="D30995" s="19" t="s">
        <v>30977</v>
      </c>
      <c r="E30995">
        <v>0.48429993398894133</v>
      </c>
    </row>
    <row r="30996" spans="3:5">
      <c r="C30996" s="1"/>
      <c r="D30996" s="19" t="s">
        <v>30978</v>
      </c>
      <c r="E30996">
        <v>0.58375448480636982</v>
      </c>
    </row>
    <row r="30997" spans="3:5">
      <c r="C30997" s="1"/>
      <c r="D30997" s="19" t="s">
        <v>30979</v>
      </c>
      <c r="E30997">
        <v>0.83775213702362639</v>
      </c>
    </row>
    <row r="30998" spans="3:5">
      <c r="C30998" s="1"/>
      <c r="D30998" s="19" t="s">
        <v>30980</v>
      </c>
      <c r="E30998">
        <v>0.33331510493162614</v>
      </c>
    </row>
    <row r="30999" spans="3:5">
      <c r="C30999" s="1"/>
      <c r="D30999" s="19" t="s">
        <v>30981</v>
      </c>
      <c r="E30999">
        <v>0.2263933230155995</v>
      </c>
    </row>
    <row r="31000" spans="3:5">
      <c r="C31000" s="1"/>
      <c r="D31000" s="19" t="s">
        <v>30982</v>
      </c>
      <c r="E31000">
        <v>0.3561876195145911</v>
      </c>
    </row>
    <row r="31001" spans="3:5">
      <c r="C31001" s="1"/>
      <c r="D31001" s="19" t="s">
        <v>30983</v>
      </c>
      <c r="E31001">
        <v>0.68481083637954365</v>
      </c>
    </row>
    <row r="31002" spans="3:5">
      <c r="C31002" s="1"/>
      <c r="D31002" s="19" t="s">
        <v>30984</v>
      </c>
      <c r="E31002">
        <v>0.68660675983425079</v>
      </c>
    </row>
    <row r="31003" spans="3:5">
      <c r="C31003" s="1"/>
      <c r="D31003" s="19" t="s">
        <v>30985</v>
      </c>
      <c r="E31003">
        <v>0.28177505215583754</v>
      </c>
    </row>
    <row r="31004" spans="3:5">
      <c r="C31004" s="1"/>
      <c r="D31004" s="19" t="s">
        <v>30986</v>
      </c>
      <c r="E31004">
        <v>0.48068809105442178</v>
      </c>
    </row>
    <row r="31005" spans="3:5">
      <c r="C31005" s="1"/>
      <c r="D31005" s="19" t="s">
        <v>30987</v>
      </c>
      <c r="E31005">
        <v>0.50710454190909715</v>
      </c>
    </row>
    <row r="31006" spans="3:5">
      <c r="C31006" s="1"/>
      <c r="D31006" s="19" t="s">
        <v>30988</v>
      </c>
      <c r="E31006">
        <v>0.50246830730049907</v>
      </c>
    </row>
    <row r="31007" spans="3:5">
      <c r="C31007" s="1"/>
      <c r="D31007" s="19" t="s">
        <v>30989</v>
      </c>
      <c r="E31007">
        <v>0.26787175442682942</v>
      </c>
    </row>
    <row r="31008" spans="3:5">
      <c r="C31008" s="1"/>
      <c r="D31008" s="19" t="s">
        <v>30990</v>
      </c>
      <c r="E31008">
        <v>0.38808062670280014</v>
      </c>
    </row>
    <row r="31009" spans="3:5">
      <c r="C31009" s="1"/>
      <c r="D31009" s="19" t="s">
        <v>30991</v>
      </c>
      <c r="E31009">
        <v>0.39761646834160358</v>
      </c>
    </row>
    <row r="31010" spans="3:5">
      <c r="C31010" s="1"/>
      <c r="D31010" s="19" t="s">
        <v>30992</v>
      </c>
      <c r="E31010">
        <v>0.70048428663608486</v>
      </c>
    </row>
    <row r="31011" spans="3:5">
      <c r="C31011" s="1"/>
      <c r="D31011" s="19" t="s">
        <v>30993</v>
      </c>
      <c r="E31011">
        <v>0.45704334796579238</v>
      </c>
    </row>
    <row r="31012" spans="3:5">
      <c r="C31012" s="1"/>
      <c r="D31012" s="19" t="s">
        <v>30994</v>
      </c>
      <c r="E31012">
        <v>0.47204607918777686</v>
      </c>
    </row>
    <row r="31013" spans="3:5">
      <c r="C31013" s="1"/>
      <c r="D31013" s="19" t="s">
        <v>30995</v>
      </c>
      <c r="E31013">
        <v>0.32627198708349003</v>
      </c>
    </row>
    <row r="31014" spans="3:5">
      <c r="C31014" s="1"/>
      <c r="D31014" s="19" t="s">
        <v>30996</v>
      </c>
      <c r="E31014">
        <v>0.35023410290360901</v>
      </c>
    </row>
    <row r="31015" spans="3:5">
      <c r="C31015" s="1"/>
      <c r="D31015" s="19" t="s">
        <v>30997</v>
      </c>
      <c r="E31015">
        <v>0.38593362385717633</v>
      </c>
    </row>
    <row r="31016" spans="3:5">
      <c r="C31016" s="1"/>
      <c r="D31016" s="19" t="s">
        <v>30998</v>
      </c>
      <c r="E31016">
        <v>0.82977667171659109</v>
      </c>
    </row>
    <row r="31017" spans="3:5">
      <c r="C31017" s="1"/>
      <c r="D31017" s="19" t="s">
        <v>30999</v>
      </c>
      <c r="E31017">
        <v>0.51341804559167936</v>
      </c>
    </row>
    <row r="31018" spans="3:5">
      <c r="C31018" s="1"/>
      <c r="D31018" s="19" t="s">
        <v>31000</v>
      </c>
      <c r="E31018">
        <v>0.52811515949630761</v>
      </c>
    </row>
    <row r="31019" spans="3:5">
      <c r="C31019" s="1"/>
      <c r="D31019" s="19" t="s">
        <v>31001</v>
      </c>
      <c r="E31019">
        <v>0.41658535252917284</v>
      </c>
    </row>
    <row r="31020" spans="3:5">
      <c r="C31020" s="1"/>
      <c r="D31020" s="19" t="s">
        <v>31002</v>
      </c>
      <c r="E31020">
        <v>0.49098564508851339</v>
      </c>
    </row>
    <row r="31021" spans="3:5">
      <c r="C31021" s="1"/>
      <c r="D31021" s="19" t="s">
        <v>31003</v>
      </c>
      <c r="E31021">
        <v>0.88043372359889205</v>
      </c>
    </row>
    <row r="31022" spans="3:5">
      <c r="C31022" s="1"/>
      <c r="D31022" s="19" t="s">
        <v>31004</v>
      </c>
      <c r="E31022">
        <v>0.32733687619437568</v>
      </c>
    </row>
    <row r="31023" spans="3:5">
      <c r="C31023" s="1"/>
      <c r="D31023" s="19" t="s">
        <v>31005</v>
      </c>
      <c r="E31023">
        <v>0.37815489262277158</v>
      </c>
    </row>
    <row r="31024" spans="3:5">
      <c r="C31024" s="1"/>
      <c r="D31024" s="19" t="s">
        <v>31006</v>
      </c>
      <c r="E31024">
        <v>0.36778657425271066</v>
      </c>
    </row>
    <row r="31025" spans="3:5">
      <c r="C31025" s="1"/>
      <c r="D31025" s="19" t="s">
        <v>31007</v>
      </c>
      <c r="E31025">
        <v>0.34682555287500905</v>
      </c>
    </row>
    <row r="31026" spans="3:5">
      <c r="C31026" s="1"/>
      <c r="D31026" s="19" t="s">
        <v>31008</v>
      </c>
      <c r="E31026">
        <v>0.4668444582365866</v>
      </c>
    </row>
    <row r="31027" spans="3:5">
      <c r="C31027" s="1"/>
      <c r="D31027" s="19" t="s">
        <v>31009</v>
      </c>
      <c r="E31027">
        <v>0.38925266624714339</v>
      </c>
    </row>
    <row r="31028" spans="3:5">
      <c r="C31028" s="1"/>
      <c r="D31028" s="19" t="s">
        <v>31010</v>
      </c>
      <c r="E31028">
        <v>0.48113913611573822</v>
      </c>
    </row>
    <row r="31029" spans="3:5">
      <c r="C31029" s="1"/>
      <c r="D31029" s="19" t="s">
        <v>31011</v>
      </c>
      <c r="E31029">
        <v>0.42229903675937508</v>
      </c>
    </row>
    <row r="31030" spans="3:5">
      <c r="C31030" s="1"/>
      <c r="D31030" s="19" t="s">
        <v>31012</v>
      </c>
      <c r="E31030">
        <v>0.48355715791850351</v>
      </c>
    </row>
    <row r="31031" spans="3:5">
      <c r="C31031" s="1"/>
      <c r="D31031" s="19" t="s">
        <v>31013</v>
      </c>
      <c r="E31031">
        <v>0.29291423110636194</v>
      </c>
    </row>
    <row r="31032" spans="3:5">
      <c r="C31032" s="1"/>
      <c r="D31032" s="19" t="s">
        <v>31014</v>
      </c>
      <c r="E31032">
        <v>0.67239410736313221</v>
      </c>
    </row>
    <row r="31033" spans="3:5">
      <c r="C31033" s="1"/>
      <c r="D31033" s="19" t="s">
        <v>31015</v>
      </c>
      <c r="E31033">
        <v>0.64702599836683705</v>
      </c>
    </row>
    <row r="31034" spans="3:5">
      <c r="C31034" s="1"/>
      <c r="D31034" s="19" t="s">
        <v>31016</v>
      </c>
      <c r="E31034">
        <v>0.72262339357868088</v>
      </c>
    </row>
    <row r="31035" spans="3:5">
      <c r="C31035" s="1"/>
      <c r="D31035" s="19" t="s">
        <v>31017</v>
      </c>
      <c r="E31035">
        <v>0.38118867550485575</v>
      </c>
    </row>
    <row r="31036" spans="3:5">
      <c r="C31036" s="1"/>
      <c r="D31036" s="19" t="s">
        <v>31018</v>
      </c>
      <c r="E31036">
        <v>0.62246542711030195</v>
      </c>
    </row>
    <row r="31037" spans="3:5">
      <c r="C31037" s="1"/>
      <c r="D31037" s="19" t="s">
        <v>31019</v>
      </c>
      <c r="E31037">
        <v>0.63159310150989012</v>
      </c>
    </row>
    <row r="31038" spans="3:5">
      <c r="C31038" s="1"/>
      <c r="D31038" s="19" t="s">
        <v>31020</v>
      </c>
      <c r="E31038">
        <v>0.67872786169188304</v>
      </c>
    </row>
    <row r="31039" spans="3:5">
      <c r="C31039" s="1"/>
      <c r="D31039" s="19" t="s">
        <v>31021</v>
      </c>
      <c r="E31039">
        <v>0.36947386488651757</v>
      </c>
    </row>
    <row r="31040" spans="3:5">
      <c r="C31040" s="1"/>
      <c r="D31040" s="19" t="s">
        <v>31022</v>
      </c>
      <c r="E31040">
        <v>0.40943831191882885</v>
      </c>
    </row>
    <row r="31041" spans="3:5">
      <c r="C31041" s="1"/>
      <c r="D31041" s="19" t="s">
        <v>31023</v>
      </c>
      <c r="E31041">
        <v>0.64146912231514863</v>
      </c>
    </row>
    <row r="31042" spans="3:5">
      <c r="C31042" s="1"/>
      <c r="D31042" s="19" t="s">
        <v>31024</v>
      </c>
      <c r="E31042">
        <v>0.44918654986032736</v>
      </c>
    </row>
    <row r="31043" spans="3:5">
      <c r="C31043" s="1"/>
      <c r="D31043" s="19" t="s">
        <v>31025</v>
      </c>
      <c r="E31043">
        <v>0.52288188495292209</v>
      </c>
    </row>
    <row r="31044" spans="3:5">
      <c r="C31044" s="1"/>
      <c r="D31044" s="19" t="s">
        <v>31026</v>
      </c>
      <c r="E31044">
        <v>0.46750670503549741</v>
      </c>
    </row>
    <row r="31045" spans="3:5">
      <c r="C31045" s="1"/>
      <c r="D31045" s="19" t="s">
        <v>31027</v>
      </c>
      <c r="E31045">
        <v>0.29293342264714106</v>
      </c>
    </row>
    <row r="31046" spans="3:5">
      <c r="C31046" s="1"/>
      <c r="D31046" s="19" t="s">
        <v>31028</v>
      </c>
      <c r="E31046">
        <v>0.21956916659869241</v>
      </c>
    </row>
    <row r="31047" spans="3:5">
      <c r="C31047" s="1"/>
      <c r="D31047" s="19" t="s">
        <v>31029</v>
      </c>
      <c r="E31047">
        <v>0.5007621091252431</v>
      </c>
    </row>
    <row r="31048" spans="3:5">
      <c r="C31048" s="1"/>
      <c r="D31048" s="19" t="s">
        <v>31030</v>
      </c>
      <c r="E31048">
        <v>0.53518503365131831</v>
      </c>
    </row>
    <row r="31049" spans="3:5">
      <c r="C31049" s="1"/>
      <c r="D31049" s="19" t="s">
        <v>31031</v>
      </c>
      <c r="E31049">
        <v>0.43939107456770055</v>
      </c>
    </row>
    <row r="31050" spans="3:5">
      <c r="C31050" s="1"/>
      <c r="D31050" s="19" t="s">
        <v>31032</v>
      </c>
      <c r="E31050">
        <v>0.4756748196847404</v>
      </c>
    </row>
    <row r="31051" spans="3:5">
      <c r="C31051" s="1"/>
      <c r="D31051" s="19" t="s">
        <v>31033</v>
      </c>
      <c r="E31051">
        <v>0.51894548647860672</v>
      </c>
    </row>
    <row r="31052" spans="3:5">
      <c r="C31052" s="1"/>
      <c r="D31052" s="19" t="s">
        <v>31034</v>
      </c>
      <c r="E31052">
        <v>0.30985453099645155</v>
      </c>
    </row>
    <row r="31053" spans="3:5">
      <c r="C31053" s="1"/>
      <c r="D31053" s="19" t="s">
        <v>31035</v>
      </c>
      <c r="E31053">
        <v>0.2197355791481812</v>
      </c>
    </row>
    <row r="31054" spans="3:5">
      <c r="C31054" s="1"/>
      <c r="D31054" s="19" t="s">
        <v>31036</v>
      </c>
      <c r="E31054">
        <v>0.69303469531986261</v>
      </c>
    </row>
    <row r="31055" spans="3:5">
      <c r="C31055" s="1"/>
      <c r="D31055" s="19" t="s">
        <v>31037</v>
      </c>
      <c r="E31055">
        <v>0.5619328529063341</v>
      </c>
    </row>
    <row r="31056" spans="3:5">
      <c r="C31056" s="1"/>
      <c r="D31056" s="19" t="s">
        <v>31038</v>
      </c>
      <c r="E31056">
        <v>0.4053061744906179</v>
      </c>
    </row>
    <row r="31057" spans="3:5">
      <c r="C31057" s="1"/>
      <c r="D31057" s="19" t="s">
        <v>31039</v>
      </c>
      <c r="E31057">
        <v>0.65068074922729846</v>
      </c>
    </row>
    <row r="31058" spans="3:5">
      <c r="C31058" s="1"/>
      <c r="D31058" s="19" t="s">
        <v>31040</v>
      </c>
      <c r="E31058">
        <v>0.34039550330529833</v>
      </c>
    </row>
    <row r="31059" spans="3:5">
      <c r="C31059" s="1"/>
      <c r="D31059" s="19" t="s">
        <v>31041</v>
      </c>
      <c r="E31059">
        <v>0.37160056689099541</v>
      </c>
    </row>
    <row r="31060" spans="3:5">
      <c r="C31060" s="1"/>
      <c r="D31060" s="19" t="s">
        <v>31042</v>
      </c>
      <c r="E31060">
        <v>0.38933983282025425</v>
      </c>
    </row>
    <row r="31061" spans="3:5">
      <c r="C31061" s="1"/>
      <c r="D31061" s="19" t="s">
        <v>31043</v>
      </c>
      <c r="E31061">
        <v>0.53014924850983347</v>
      </c>
    </row>
    <row r="31062" spans="3:5">
      <c r="C31062" s="1"/>
      <c r="D31062" s="19" t="s">
        <v>31044</v>
      </c>
      <c r="E31062">
        <v>0.54560361058036766</v>
      </c>
    </row>
    <row r="31063" spans="3:5">
      <c r="C31063" s="1"/>
      <c r="D31063" s="19" t="s">
        <v>31045</v>
      </c>
      <c r="E31063">
        <v>0.30019368841810734</v>
      </c>
    </row>
    <row r="31064" spans="3:5">
      <c r="C31064" s="1"/>
      <c r="D31064" s="19" t="s">
        <v>31046</v>
      </c>
      <c r="E31064">
        <v>0.41187200725883522</v>
      </c>
    </row>
    <row r="31065" spans="3:5">
      <c r="C31065" s="1"/>
      <c r="D31065" s="19" t="s">
        <v>31047</v>
      </c>
      <c r="E31065">
        <v>0.26867210396023211</v>
      </c>
    </row>
    <row r="31066" spans="3:5">
      <c r="C31066" s="1"/>
      <c r="D31066" s="19" t="s">
        <v>31048</v>
      </c>
      <c r="E31066">
        <v>0.48641915919127954</v>
      </c>
    </row>
    <row r="31067" spans="3:5">
      <c r="C31067" s="1"/>
      <c r="D31067" s="19" t="s">
        <v>31049</v>
      </c>
      <c r="E31067">
        <v>0.36152751449825621</v>
      </c>
    </row>
    <row r="31068" spans="3:5">
      <c r="C31068" s="1"/>
      <c r="D31068" s="19" t="s">
        <v>31050</v>
      </c>
      <c r="E31068">
        <v>0.35000251635185448</v>
      </c>
    </row>
    <row r="31069" spans="3:5">
      <c r="C31069" s="1"/>
      <c r="D31069" s="19" t="s">
        <v>31051</v>
      </c>
      <c r="E31069">
        <v>0.67989907306843711</v>
      </c>
    </row>
    <row r="31070" spans="3:5">
      <c r="C31070" s="1"/>
      <c r="D31070" s="19" t="s">
        <v>31052</v>
      </c>
      <c r="E31070">
        <v>0.56028606108621959</v>
      </c>
    </row>
    <row r="31071" spans="3:5">
      <c r="C31071" s="1"/>
      <c r="D31071" s="19" t="s">
        <v>31053</v>
      </c>
      <c r="E31071">
        <v>0.60085818984342609</v>
      </c>
    </row>
    <row r="31072" spans="3:5">
      <c r="C31072" s="1"/>
      <c r="D31072" s="19" t="s">
        <v>31054</v>
      </c>
      <c r="E31072">
        <v>0.35378805650026318</v>
      </c>
    </row>
    <row r="31073" spans="3:5">
      <c r="C31073" s="1"/>
      <c r="D31073" s="19" t="s">
        <v>31055</v>
      </c>
      <c r="E31073">
        <v>0.65906725921906917</v>
      </c>
    </row>
    <row r="31074" spans="3:5">
      <c r="C31074" s="1"/>
      <c r="D31074" s="19" t="s">
        <v>31056</v>
      </c>
      <c r="E31074">
        <v>0.81426001492770383</v>
      </c>
    </row>
    <row r="31075" spans="3:5">
      <c r="C31075" s="1"/>
      <c r="D31075" s="19" t="s">
        <v>31057</v>
      </c>
      <c r="E31075">
        <v>0.67582437169997223</v>
      </c>
    </row>
    <row r="31076" spans="3:5">
      <c r="C31076" s="1"/>
      <c r="D31076" s="19" t="s">
        <v>31058</v>
      </c>
      <c r="E31076">
        <v>0.37414024104320864</v>
      </c>
    </row>
    <row r="31077" spans="3:5">
      <c r="C31077" s="1"/>
      <c r="D31077" s="19" t="s">
        <v>31059</v>
      </c>
      <c r="E31077">
        <v>0.35295982294276396</v>
      </c>
    </row>
    <row r="31078" spans="3:5">
      <c r="C31078" s="1"/>
      <c r="D31078" s="19" t="s">
        <v>31060</v>
      </c>
      <c r="E31078">
        <v>0.46615875458315231</v>
      </c>
    </row>
    <row r="31079" spans="3:5">
      <c r="C31079" s="1"/>
      <c r="D31079" s="19" t="s">
        <v>31061</v>
      </c>
      <c r="E31079">
        <v>0.58394691309979629</v>
      </c>
    </row>
    <row r="31080" spans="3:5">
      <c r="C31080" s="1"/>
      <c r="D31080" s="19" t="s">
        <v>31062</v>
      </c>
      <c r="E31080">
        <v>0.2913752750006891</v>
      </c>
    </row>
    <row r="31081" spans="3:5">
      <c r="C31081" s="1"/>
      <c r="D31081" s="19" t="s">
        <v>31063</v>
      </c>
      <c r="E31081">
        <v>0.45094525160082438</v>
      </c>
    </row>
    <row r="31082" spans="3:5">
      <c r="C31082" s="1"/>
      <c r="D31082" s="19" t="s">
        <v>31064</v>
      </c>
      <c r="E31082">
        <v>0.57575756503984277</v>
      </c>
    </row>
    <row r="31083" spans="3:5">
      <c r="C31083" s="1"/>
      <c r="D31083" s="19" t="s">
        <v>31065</v>
      </c>
      <c r="E31083">
        <v>0.5121711488652404</v>
      </c>
    </row>
    <row r="31084" spans="3:5">
      <c r="C31084" s="1"/>
      <c r="D31084" s="19" t="s">
        <v>31066</v>
      </c>
      <c r="E31084">
        <v>0.52874109231787114</v>
      </c>
    </row>
    <row r="31085" spans="3:5">
      <c r="C31085" s="1"/>
      <c r="D31085" s="19" t="s">
        <v>31067</v>
      </c>
      <c r="E31085">
        <v>0.42640965289588673</v>
      </c>
    </row>
    <row r="31086" spans="3:5">
      <c r="C31086" s="1"/>
      <c r="D31086" s="19" t="s">
        <v>31068</v>
      </c>
      <c r="E31086">
        <v>0.3221960204342536</v>
      </c>
    </row>
    <row r="31087" spans="3:5">
      <c r="C31087" s="1"/>
      <c r="D31087" s="19" t="s">
        <v>31069</v>
      </c>
      <c r="E31087">
        <v>0.35955331129075407</v>
      </c>
    </row>
    <row r="31088" spans="3:5">
      <c r="C31088" s="1"/>
      <c r="D31088" s="19" t="s">
        <v>31070</v>
      </c>
      <c r="E31088">
        <v>0.32592726008266276</v>
      </c>
    </row>
    <row r="31089" spans="3:5">
      <c r="C31089" s="1"/>
      <c r="D31089" s="19" t="s">
        <v>31071</v>
      </c>
      <c r="E31089">
        <v>0.21733527139237707</v>
      </c>
    </row>
    <row r="31090" spans="3:5">
      <c r="C31090" s="1"/>
      <c r="D31090" s="19" t="s">
        <v>31072</v>
      </c>
      <c r="E31090">
        <v>0.36741793032208803</v>
      </c>
    </row>
    <row r="31091" spans="3:5">
      <c r="C31091" s="1"/>
      <c r="D31091" s="19" t="s">
        <v>31073</v>
      </c>
      <c r="E31091">
        <v>0.52398171563630447</v>
      </c>
    </row>
    <row r="31092" spans="3:5">
      <c r="C31092" s="1"/>
      <c r="D31092" s="19" t="s">
        <v>31074</v>
      </c>
      <c r="E31092">
        <v>0.72446242054985022</v>
      </c>
    </row>
    <row r="31093" spans="3:5">
      <c r="C31093" s="1"/>
      <c r="D31093" s="19" t="s">
        <v>31075</v>
      </c>
      <c r="E31093">
        <v>0.55551189701970694</v>
      </c>
    </row>
    <row r="31094" spans="3:5">
      <c r="C31094" s="1"/>
      <c r="D31094" s="19" t="s">
        <v>31076</v>
      </c>
      <c r="E31094">
        <v>0.38935380924645302</v>
      </c>
    </row>
    <row r="31095" spans="3:5">
      <c r="C31095" s="1"/>
      <c r="D31095" s="19" t="s">
        <v>31077</v>
      </c>
      <c r="E31095">
        <v>0.44524254860377721</v>
      </c>
    </row>
    <row r="31096" spans="3:5">
      <c r="C31096" s="1"/>
      <c r="D31096" s="19" t="s">
        <v>31078</v>
      </c>
      <c r="E31096">
        <v>0.56625736160400708</v>
      </c>
    </row>
    <row r="31097" spans="3:5">
      <c r="C31097" s="1"/>
      <c r="D31097" s="19" t="s">
        <v>31079</v>
      </c>
      <c r="E31097">
        <v>0.61111682317109728</v>
      </c>
    </row>
    <row r="31098" spans="3:5">
      <c r="C31098" s="1"/>
      <c r="D31098" s="19" t="s">
        <v>31080</v>
      </c>
      <c r="E31098">
        <v>0.50250503282296044</v>
      </c>
    </row>
    <row r="31099" spans="3:5">
      <c r="C31099" s="1"/>
      <c r="D31099" s="19" t="s">
        <v>31081</v>
      </c>
      <c r="E31099">
        <v>0.61288136006600835</v>
      </c>
    </row>
    <row r="31100" spans="3:5">
      <c r="C31100" s="1"/>
      <c r="D31100" s="19" t="s">
        <v>31082</v>
      </c>
      <c r="E31100">
        <v>0.34314594944706001</v>
      </c>
    </row>
    <row r="31101" spans="3:5">
      <c r="C31101" s="1"/>
      <c r="D31101" s="19" t="s">
        <v>31083</v>
      </c>
      <c r="E31101">
        <v>0.31754260554619629</v>
      </c>
    </row>
    <row r="31102" spans="3:5">
      <c r="C31102" s="1"/>
      <c r="D31102" s="19" t="s">
        <v>31084</v>
      </c>
      <c r="E31102">
        <v>0.69271420078951429</v>
      </c>
    </row>
    <row r="31103" spans="3:5">
      <c r="C31103" s="1"/>
      <c r="D31103" s="19" t="s">
        <v>31085</v>
      </c>
      <c r="E31103">
        <v>0.31948756389141347</v>
      </c>
    </row>
    <row r="31104" spans="3:5">
      <c r="C31104" s="1"/>
      <c r="D31104" s="19" t="s">
        <v>31086</v>
      </c>
      <c r="E31104">
        <v>0.54807402347074685</v>
      </c>
    </row>
    <row r="31105" spans="3:5">
      <c r="C31105" s="1"/>
      <c r="D31105" s="19" t="s">
        <v>31087</v>
      </c>
      <c r="E31105">
        <v>0.6569344640463417</v>
      </c>
    </row>
    <row r="31106" spans="3:5">
      <c r="C31106" s="1"/>
      <c r="D31106" s="19" t="s">
        <v>31088</v>
      </c>
      <c r="E31106">
        <v>0.31630431247669349</v>
      </c>
    </row>
    <row r="31107" spans="3:5">
      <c r="C31107" s="1"/>
      <c r="D31107" s="19" t="s">
        <v>31089</v>
      </c>
      <c r="E31107">
        <v>0.46780195852958373</v>
      </c>
    </row>
    <row r="31108" spans="3:5">
      <c r="C31108" s="1"/>
      <c r="D31108" s="19" t="s">
        <v>31090</v>
      </c>
      <c r="E31108">
        <v>0.46144095760878689</v>
      </c>
    </row>
    <row r="31109" spans="3:5">
      <c r="C31109" s="1"/>
      <c r="D31109" s="19" t="s">
        <v>31091</v>
      </c>
      <c r="E31109">
        <v>0.65606895255475872</v>
      </c>
    </row>
    <row r="31110" spans="3:5">
      <c r="C31110" s="1"/>
      <c r="D31110" s="19" t="s">
        <v>31092</v>
      </c>
      <c r="E31110">
        <v>0.55171419392253696</v>
      </c>
    </row>
    <row r="31111" spans="3:5">
      <c r="C31111" s="1"/>
      <c r="D31111" s="19" t="s">
        <v>31093</v>
      </c>
      <c r="E31111">
        <v>0.48972154908965448</v>
      </c>
    </row>
    <row r="31112" spans="3:5">
      <c r="C31112" s="1"/>
      <c r="D31112" s="19" t="s">
        <v>31094</v>
      </c>
      <c r="E31112">
        <v>0.41574369339504108</v>
      </c>
    </row>
    <row r="31113" spans="3:5">
      <c r="C31113" s="1"/>
      <c r="D31113" s="19" t="s">
        <v>31095</v>
      </c>
      <c r="E31113">
        <v>0.62531067840409449</v>
      </c>
    </row>
    <row r="31114" spans="3:5">
      <c r="C31114" s="1"/>
      <c r="D31114" s="19" t="s">
        <v>31096</v>
      </c>
      <c r="E31114">
        <v>0.38727461071724045</v>
      </c>
    </row>
    <row r="31115" spans="3:5">
      <c r="C31115" s="1"/>
      <c r="D31115" s="19" t="s">
        <v>31097</v>
      </c>
      <c r="E31115">
        <v>0.3930878136835757</v>
      </c>
    </row>
    <row r="31116" spans="3:5">
      <c r="C31116" s="1"/>
      <c r="D31116" s="19" t="s">
        <v>31098</v>
      </c>
      <c r="E31116">
        <v>0.38127388627364978</v>
      </c>
    </row>
    <row r="31117" spans="3:5">
      <c r="C31117" s="1"/>
      <c r="D31117" s="19" t="s">
        <v>31099</v>
      </c>
      <c r="E31117">
        <v>0.47336360784414333</v>
      </c>
    </row>
    <row r="31118" spans="3:5">
      <c r="C31118" s="1"/>
      <c r="D31118" s="19" t="s">
        <v>31100</v>
      </c>
      <c r="E31118">
        <v>0.39077676999215194</v>
      </c>
    </row>
    <row r="31119" spans="3:5">
      <c r="C31119" s="1"/>
      <c r="D31119" s="19" t="s">
        <v>31101</v>
      </c>
      <c r="E31119">
        <v>0.59159465262266231</v>
      </c>
    </row>
    <row r="31120" spans="3:5">
      <c r="C31120" s="1"/>
      <c r="D31120" s="19" t="s">
        <v>31102</v>
      </c>
      <c r="E31120">
        <v>0.57434864090338089</v>
      </c>
    </row>
    <row r="31121" spans="3:5">
      <c r="C31121" s="1"/>
      <c r="D31121" s="19" t="s">
        <v>31103</v>
      </c>
      <c r="E31121">
        <v>0.44917818151394828</v>
      </c>
    </row>
    <row r="31122" spans="3:5">
      <c r="C31122" s="1"/>
      <c r="D31122" s="19" t="s">
        <v>31104</v>
      </c>
      <c r="E31122">
        <v>0.57900671684866256</v>
      </c>
    </row>
    <row r="31123" spans="3:5">
      <c r="C31123" s="1"/>
      <c r="D31123" s="19" t="s">
        <v>31105</v>
      </c>
      <c r="E31123">
        <v>0.56323577318770379</v>
      </c>
    </row>
    <row r="31124" spans="3:5">
      <c r="C31124" s="1"/>
      <c r="D31124" s="19" t="s">
        <v>31106</v>
      </c>
      <c r="E31124">
        <v>0.82808828999164896</v>
      </c>
    </row>
    <row r="31125" spans="3:5">
      <c r="C31125" s="1"/>
      <c r="D31125" s="19" t="s">
        <v>31107</v>
      </c>
      <c r="E31125">
        <v>0.48222003796884361</v>
      </c>
    </row>
    <row r="31126" spans="3:5">
      <c r="C31126" s="1"/>
      <c r="D31126" s="19" t="s">
        <v>31108</v>
      </c>
      <c r="E31126">
        <v>0.56720989408806999</v>
      </c>
    </row>
    <row r="31127" spans="3:5">
      <c r="C31127" s="1"/>
      <c r="D31127" s="19" t="s">
        <v>31109</v>
      </c>
      <c r="E31127">
        <v>0.41241561575605656</v>
      </c>
    </row>
    <row r="31128" spans="3:5">
      <c r="C31128" s="1"/>
      <c r="D31128" s="19" t="s">
        <v>31110</v>
      </c>
      <c r="E31128">
        <v>0.54468859726750363</v>
      </c>
    </row>
    <row r="31129" spans="3:5">
      <c r="C31129" s="1"/>
      <c r="D31129" s="19" t="s">
        <v>31111</v>
      </c>
      <c r="E31129">
        <v>0.38878996036975022</v>
      </c>
    </row>
    <row r="31130" spans="3:5">
      <c r="C31130" s="1"/>
      <c r="D31130" s="19" t="s">
        <v>31112</v>
      </c>
      <c r="E31130">
        <v>0.35678542612425967</v>
      </c>
    </row>
    <row r="31131" spans="3:5">
      <c r="C31131" s="1"/>
      <c r="D31131" s="19" t="s">
        <v>31113</v>
      </c>
      <c r="E31131">
        <v>0.47135256625431582</v>
      </c>
    </row>
    <row r="31132" spans="3:5">
      <c r="C31132" s="1"/>
      <c r="D31132" s="19" t="s">
        <v>31114</v>
      </c>
      <c r="E31132">
        <v>0.52847051318040705</v>
      </c>
    </row>
    <row r="31133" spans="3:5">
      <c r="C31133" s="1"/>
      <c r="D31133" s="19" t="s">
        <v>31115</v>
      </c>
      <c r="E31133">
        <v>0.50846981265384084</v>
      </c>
    </row>
    <row r="31134" spans="3:5">
      <c r="C31134" s="1"/>
      <c r="D31134" s="19" t="s">
        <v>31116</v>
      </c>
      <c r="E31134">
        <v>0.49015193003495411</v>
      </c>
    </row>
    <row r="31135" spans="3:5">
      <c r="C31135" s="1"/>
      <c r="D31135" s="19" t="s">
        <v>31117</v>
      </c>
      <c r="E31135">
        <v>0.51036395762814957</v>
      </c>
    </row>
    <row r="31136" spans="3:5">
      <c r="C31136" s="1"/>
      <c r="D31136" s="19" t="s">
        <v>31118</v>
      </c>
      <c r="E31136">
        <v>0.6280807645858284</v>
      </c>
    </row>
    <row r="31137" spans="3:5">
      <c r="C31137" s="1"/>
      <c r="D31137" s="19" t="s">
        <v>31119</v>
      </c>
      <c r="E31137">
        <v>0.47443395634794472</v>
      </c>
    </row>
    <row r="31138" spans="3:5">
      <c r="C31138" s="1"/>
      <c r="D31138" s="19" t="s">
        <v>31120</v>
      </c>
      <c r="E31138">
        <v>0.49761111338155617</v>
      </c>
    </row>
    <row r="31139" spans="3:5">
      <c r="C31139" s="1"/>
      <c r="D31139" s="19" t="s">
        <v>31121</v>
      </c>
      <c r="E31139">
        <v>0.62225813319371936</v>
      </c>
    </row>
    <row r="31140" spans="3:5">
      <c r="C31140" s="1"/>
      <c r="D31140" s="19" t="s">
        <v>31122</v>
      </c>
      <c r="E31140">
        <v>0.3361280109217582</v>
      </c>
    </row>
    <row r="31141" spans="3:5">
      <c r="C31141" s="1"/>
      <c r="D31141" s="19" t="s">
        <v>31123</v>
      </c>
      <c r="E31141">
        <v>0.85413481215083253</v>
      </c>
    </row>
    <row r="31142" spans="3:5">
      <c r="C31142" s="1"/>
      <c r="D31142" s="19" t="s">
        <v>31124</v>
      </c>
      <c r="E31142">
        <v>0.52541437792294532</v>
      </c>
    </row>
    <row r="31143" spans="3:5">
      <c r="C31143" s="1"/>
      <c r="D31143" s="19" t="s">
        <v>31125</v>
      </c>
      <c r="E31143">
        <v>0.47838658865771388</v>
      </c>
    </row>
    <row r="31144" spans="3:5">
      <c r="C31144" s="1"/>
      <c r="D31144" s="19" t="s">
        <v>31126</v>
      </c>
      <c r="E31144">
        <v>0.48997825534162354</v>
      </c>
    </row>
    <row r="31145" spans="3:5">
      <c r="C31145" s="1"/>
      <c r="D31145" s="19" t="s">
        <v>31127</v>
      </c>
      <c r="E31145">
        <v>0.52432383110605618</v>
      </c>
    </row>
    <row r="31146" spans="3:5">
      <c r="C31146" s="1"/>
      <c r="D31146" s="19" t="s">
        <v>31128</v>
      </c>
      <c r="E31146">
        <v>0.51488928928095046</v>
      </c>
    </row>
    <row r="31147" spans="3:5">
      <c r="C31147" s="1"/>
      <c r="D31147" s="19" t="s">
        <v>31129</v>
      </c>
      <c r="E31147">
        <v>0.62537074282133276</v>
      </c>
    </row>
    <row r="31148" spans="3:5">
      <c r="C31148" s="1"/>
      <c r="D31148" s="19" t="s">
        <v>31130</v>
      </c>
      <c r="E31148">
        <v>0.62345910764972645</v>
      </c>
    </row>
    <row r="31149" spans="3:5">
      <c r="C31149" s="1"/>
      <c r="D31149" s="19" t="s">
        <v>31131</v>
      </c>
      <c r="E31149">
        <v>0.31432440309031767</v>
      </c>
    </row>
    <row r="31150" spans="3:5">
      <c r="C31150" s="1"/>
      <c r="D31150" s="19" t="s">
        <v>31132</v>
      </c>
      <c r="E31150">
        <v>0.34860516901004068</v>
      </c>
    </row>
    <row r="31151" spans="3:5">
      <c r="C31151" s="1"/>
      <c r="D31151" s="19" t="s">
        <v>31133</v>
      </c>
      <c r="E31151">
        <v>0.58829932895708026</v>
      </c>
    </row>
    <row r="31152" spans="3:5">
      <c r="C31152" s="1"/>
      <c r="D31152" s="19" t="s">
        <v>31134</v>
      </c>
      <c r="E31152">
        <v>0.25879803878551921</v>
      </c>
    </row>
    <row r="31153" spans="3:5">
      <c r="C31153" s="1"/>
      <c r="D31153" s="19" t="s">
        <v>31135</v>
      </c>
      <c r="E31153">
        <v>0.31438991424537821</v>
      </c>
    </row>
    <row r="31154" spans="3:5">
      <c r="C31154" s="1"/>
      <c r="D31154" s="19" t="s">
        <v>31136</v>
      </c>
      <c r="E31154">
        <v>0.49152517519293937</v>
      </c>
    </row>
    <row r="31155" spans="3:5">
      <c r="C31155" s="1"/>
      <c r="D31155" s="19" t="s">
        <v>31137</v>
      </c>
      <c r="E31155">
        <v>0.49643919688419103</v>
      </c>
    </row>
    <row r="31156" spans="3:5">
      <c r="C31156" s="1"/>
      <c r="D31156" s="19" t="s">
        <v>31138</v>
      </c>
      <c r="E31156">
        <v>0.38879130153246222</v>
      </c>
    </row>
    <row r="31157" spans="3:5">
      <c r="C31157" s="1"/>
      <c r="D31157" s="19" t="s">
        <v>31139</v>
      </c>
      <c r="E31157">
        <v>0.72020482561837018</v>
      </c>
    </row>
    <row r="31158" spans="3:5">
      <c r="C31158" s="1"/>
      <c r="D31158" s="19" t="s">
        <v>31140</v>
      </c>
      <c r="E31158">
        <v>0.32025414390629042</v>
      </c>
    </row>
    <row r="31159" spans="3:5">
      <c r="C31159" s="1"/>
      <c r="D31159" s="19" t="s">
        <v>31141</v>
      </c>
      <c r="E31159">
        <v>0.34940181361857681</v>
      </c>
    </row>
    <row r="31160" spans="3:5">
      <c r="C31160" s="1"/>
      <c r="D31160" s="19" t="s">
        <v>31142</v>
      </c>
      <c r="E31160">
        <v>0.30100340869962117</v>
      </c>
    </row>
    <row r="31161" spans="3:5">
      <c r="C31161" s="1"/>
      <c r="D31161" s="19" t="s">
        <v>31143</v>
      </c>
      <c r="E31161">
        <v>0.26987418335255919</v>
      </c>
    </row>
    <row r="31162" spans="3:5">
      <c r="C31162" s="1"/>
      <c r="D31162" s="19" t="s">
        <v>31144</v>
      </c>
      <c r="E31162">
        <v>0.52261132853092618</v>
      </c>
    </row>
    <row r="31163" spans="3:5">
      <c r="C31163" s="1"/>
      <c r="D31163" s="19" t="s">
        <v>31145</v>
      </c>
      <c r="E31163">
        <v>0.36642957760935391</v>
      </c>
    </row>
    <row r="31164" spans="3:5">
      <c r="C31164" s="1"/>
      <c r="D31164" s="19" t="s">
        <v>31146</v>
      </c>
      <c r="E31164">
        <v>0.39517425761175462</v>
      </c>
    </row>
    <row r="31165" spans="3:5">
      <c r="C31165" s="1"/>
      <c r="D31165" s="19" t="s">
        <v>31147</v>
      </c>
      <c r="E31165">
        <v>0.49310910632919203</v>
      </c>
    </row>
    <row r="31166" spans="3:5">
      <c r="C31166" s="1"/>
      <c r="D31166" s="19" t="s">
        <v>31148</v>
      </c>
      <c r="E31166">
        <v>0.39072243973628251</v>
      </c>
    </row>
    <row r="31167" spans="3:5">
      <c r="C31167" s="1"/>
      <c r="D31167" s="19" t="s">
        <v>31149</v>
      </c>
      <c r="E31167">
        <v>0.53636327229992209</v>
      </c>
    </row>
    <row r="31168" spans="3:5">
      <c r="C31168" s="1"/>
      <c r="D31168" s="19" t="s">
        <v>31150</v>
      </c>
      <c r="E31168">
        <v>0.64872008837512674</v>
      </c>
    </row>
    <row r="31169" spans="3:5">
      <c r="C31169" s="1"/>
      <c r="D31169" s="19" t="s">
        <v>31151</v>
      </c>
      <c r="E31169">
        <v>0.38339575327123887</v>
      </c>
    </row>
    <row r="31170" spans="3:5">
      <c r="C31170" s="1"/>
      <c r="D31170" s="19" t="s">
        <v>31152</v>
      </c>
      <c r="E31170">
        <v>0.34340868664927326</v>
      </c>
    </row>
    <row r="31171" spans="3:5">
      <c r="C31171" s="1"/>
      <c r="D31171" s="19" t="s">
        <v>31153</v>
      </c>
      <c r="E31171">
        <v>0.258344941464068</v>
      </c>
    </row>
    <row r="31172" spans="3:5">
      <c r="C31172" s="1"/>
      <c r="D31172" s="19" t="s">
        <v>31154</v>
      </c>
      <c r="E31172">
        <v>0.47924625181860525</v>
      </c>
    </row>
    <row r="31173" spans="3:5">
      <c r="C31173" s="1"/>
      <c r="D31173" s="19" t="s">
        <v>31155</v>
      </c>
      <c r="E31173">
        <v>0.44323103674683734</v>
      </c>
    </row>
    <row r="31174" spans="3:5">
      <c r="C31174" s="1"/>
      <c r="D31174" s="19" t="s">
        <v>31156</v>
      </c>
      <c r="E31174">
        <v>0.39425939174743163</v>
      </c>
    </row>
    <row r="31175" spans="3:5">
      <c r="C31175" s="1"/>
      <c r="D31175" s="19" t="s">
        <v>31157</v>
      </c>
      <c r="E31175">
        <v>0.28414179075425267</v>
      </c>
    </row>
    <row r="31176" spans="3:5">
      <c r="C31176" s="1"/>
      <c r="D31176" s="19" t="s">
        <v>31158</v>
      </c>
      <c r="E31176">
        <v>0.58135772561512611</v>
      </c>
    </row>
    <row r="31177" spans="3:5">
      <c r="C31177" s="1"/>
      <c r="D31177" s="19" t="s">
        <v>31159</v>
      </c>
      <c r="E31177">
        <v>0.46361470334065424</v>
      </c>
    </row>
    <row r="31178" spans="3:5">
      <c r="C31178" s="1"/>
      <c r="D31178" s="19" t="s">
        <v>31160</v>
      </c>
      <c r="E31178">
        <v>0.54514081243857926</v>
      </c>
    </row>
    <row r="31179" spans="3:5">
      <c r="C31179" s="1"/>
      <c r="D31179" s="19" t="s">
        <v>31161</v>
      </c>
      <c r="E31179">
        <v>0.46428302407632432</v>
      </c>
    </row>
    <row r="31180" spans="3:5">
      <c r="C31180" s="1"/>
      <c r="D31180" s="19" t="s">
        <v>31162</v>
      </c>
      <c r="E31180">
        <v>0.46340590422426103</v>
      </c>
    </row>
    <row r="31181" spans="3:5">
      <c r="C31181" s="1"/>
      <c r="D31181" s="19" t="s">
        <v>31163</v>
      </c>
      <c r="E31181">
        <v>0.31178949618926888</v>
      </c>
    </row>
    <row r="31182" spans="3:5">
      <c r="C31182" s="1"/>
      <c r="D31182" s="19" t="s">
        <v>31164</v>
      </c>
      <c r="E31182">
        <v>0.51595073634572575</v>
      </c>
    </row>
    <row r="31183" spans="3:5">
      <c r="C31183" s="1"/>
      <c r="D31183" s="19" t="s">
        <v>31165</v>
      </c>
      <c r="E31183">
        <v>0.48995387221673425</v>
      </c>
    </row>
    <row r="31184" spans="3:5">
      <c r="C31184" s="1"/>
      <c r="D31184" s="19" t="s">
        <v>31166</v>
      </c>
      <c r="E31184">
        <v>0.63932283808014989</v>
      </c>
    </row>
    <row r="31185" spans="3:5">
      <c r="C31185" s="1"/>
      <c r="D31185" s="19" t="s">
        <v>31167</v>
      </c>
      <c r="E31185">
        <v>0.50608183549383812</v>
      </c>
    </row>
    <row r="31186" spans="3:5">
      <c r="C31186" s="1"/>
      <c r="D31186" s="19" t="s">
        <v>31168</v>
      </c>
      <c r="E31186">
        <v>0.40897115694068853</v>
      </c>
    </row>
    <row r="31187" spans="3:5">
      <c r="C31187" s="1"/>
      <c r="D31187" s="19" t="s">
        <v>31169</v>
      </c>
      <c r="E31187">
        <v>0.33551513860872295</v>
      </c>
    </row>
    <row r="31188" spans="3:5">
      <c r="C31188" s="1"/>
      <c r="D31188" s="19" t="s">
        <v>31170</v>
      </c>
      <c r="E31188">
        <v>0.35520348487497699</v>
      </c>
    </row>
    <row r="31189" spans="3:5">
      <c r="C31189" s="1"/>
      <c r="D31189" s="19" t="s">
        <v>31171</v>
      </c>
      <c r="E31189">
        <v>0.26338166670022667</v>
      </c>
    </row>
    <row r="31190" spans="3:5">
      <c r="C31190" s="1"/>
      <c r="D31190" s="19" t="s">
        <v>31172</v>
      </c>
      <c r="E31190">
        <v>0.3900267006767798</v>
      </c>
    </row>
    <row r="31191" spans="3:5">
      <c r="C31191" s="1"/>
      <c r="D31191" s="19" t="s">
        <v>31173</v>
      </c>
      <c r="E31191">
        <v>0.53624452048000248</v>
      </c>
    </row>
    <row r="31192" spans="3:5">
      <c r="C31192" s="1"/>
      <c r="D31192" s="19" t="s">
        <v>31174</v>
      </c>
      <c r="E31192">
        <v>0.43550582953342043</v>
      </c>
    </row>
    <row r="31193" spans="3:5">
      <c r="C31193" s="1"/>
      <c r="D31193" s="19" t="s">
        <v>31175</v>
      </c>
      <c r="E31193">
        <v>0.52839911649536009</v>
      </c>
    </row>
    <row r="31194" spans="3:5">
      <c r="C31194" s="1"/>
      <c r="D31194" s="19" t="s">
        <v>31176</v>
      </c>
      <c r="E31194">
        <v>0.3171184767659998</v>
      </c>
    </row>
    <row r="31195" spans="3:5">
      <c r="C31195" s="1"/>
      <c r="D31195" s="19" t="s">
        <v>31177</v>
      </c>
      <c r="E31195">
        <v>0.82326496777779645</v>
      </c>
    </row>
    <row r="31196" spans="3:5">
      <c r="C31196" s="1"/>
      <c r="D31196" s="19" t="s">
        <v>31178</v>
      </c>
      <c r="E31196">
        <v>0.29848593778521559</v>
      </c>
    </row>
    <row r="31197" spans="3:5">
      <c r="C31197" s="1"/>
      <c r="D31197" s="19" t="s">
        <v>31179</v>
      </c>
      <c r="E31197">
        <v>0.37109780712537677</v>
      </c>
    </row>
    <row r="31198" spans="3:5">
      <c r="C31198" s="1"/>
      <c r="D31198" s="19" t="s">
        <v>31180</v>
      </c>
      <c r="E31198">
        <v>0.54375911220335615</v>
      </c>
    </row>
    <row r="31199" spans="3:5">
      <c r="C31199" s="1"/>
      <c r="D31199" s="19" t="s">
        <v>31181</v>
      </c>
      <c r="E31199">
        <v>0.46509636346567607</v>
      </c>
    </row>
    <row r="31200" spans="3:5">
      <c r="C31200" s="1"/>
      <c r="D31200" s="19" t="s">
        <v>31182</v>
      </c>
      <c r="E31200">
        <v>0.32250362211961037</v>
      </c>
    </row>
    <row r="31201" spans="3:5">
      <c r="C31201" s="1"/>
      <c r="D31201" s="19" t="s">
        <v>31183</v>
      </c>
      <c r="E31201">
        <v>0.33784128529614343</v>
      </c>
    </row>
    <row r="31202" spans="3:5">
      <c r="C31202" s="1"/>
      <c r="D31202" s="19" t="s">
        <v>31184</v>
      </c>
      <c r="E31202">
        <v>0.4735146615703904</v>
      </c>
    </row>
    <row r="31203" spans="3:5">
      <c r="C31203" s="1"/>
      <c r="D31203" s="19" t="s">
        <v>31185</v>
      </c>
      <c r="E31203">
        <v>0.30272440722615374</v>
      </c>
    </row>
    <row r="31204" spans="3:5">
      <c r="C31204" s="1"/>
      <c r="D31204" s="19" t="s">
        <v>31186</v>
      </c>
      <c r="E31204">
        <v>0.35300936667883359</v>
      </c>
    </row>
    <row r="31205" spans="3:5">
      <c r="C31205" s="1"/>
      <c r="D31205" s="19" t="s">
        <v>31187</v>
      </c>
      <c r="E31205">
        <v>0.33548153049729768</v>
      </c>
    </row>
    <row r="31206" spans="3:5">
      <c r="C31206" s="1"/>
      <c r="D31206" s="19" t="s">
        <v>31188</v>
      </c>
      <c r="E31206">
        <v>0.43387415058194245</v>
      </c>
    </row>
    <row r="31207" spans="3:5">
      <c r="C31207" s="1"/>
      <c r="D31207" s="19" t="s">
        <v>31189</v>
      </c>
      <c r="E31207">
        <v>0.51522279948835992</v>
      </c>
    </row>
    <row r="31208" spans="3:5">
      <c r="C31208" s="1"/>
      <c r="D31208" s="19" t="s">
        <v>31190</v>
      </c>
      <c r="E31208">
        <v>0.65891539865251614</v>
      </c>
    </row>
    <row r="31209" spans="3:5">
      <c r="C31209" s="1"/>
      <c r="D31209" s="19" t="s">
        <v>31191</v>
      </c>
      <c r="E31209">
        <v>0.29171682007482291</v>
      </c>
    </row>
    <row r="31210" spans="3:5">
      <c r="C31210" s="1"/>
      <c r="D31210" s="19" t="s">
        <v>31192</v>
      </c>
      <c r="E31210">
        <v>0.42137139780767796</v>
      </c>
    </row>
    <row r="31211" spans="3:5">
      <c r="C31211" s="1"/>
      <c r="D31211" s="19" t="s">
        <v>31193</v>
      </c>
      <c r="E31211">
        <v>0.63720965043573485</v>
      </c>
    </row>
    <row r="31212" spans="3:5">
      <c r="C31212" s="1"/>
      <c r="D31212" s="19" t="s">
        <v>31194</v>
      </c>
      <c r="E31212">
        <v>0.46124744044203103</v>
      </c>
    </row>
    <row r="31213" spans="3:5">
      <c r="C31213" s="1"/>
      <c r="D31213" s="19" t="s">
        <v>31195</v>
      </c>
      <c r="E31213">
        <v>0.53315924937097348</v>
      </c>
    </row>
    <row r="31214" spans="3:5">
      <c r="C31214" s="1"/>
      <c r="D31214" s="19" t="s">
        <v>31196</v>
      </c>
      <c r="E31214">
        <v>0.2931965744238631</v>
      </c>
    </row>
    <row r="31215" spans="3:5">
      <c r="C31215" s="1"/>
      <c r="D31215" s="19" t="s">
        <v>31197</v>
      </c>
      <c r="E31215">
        <v>0.42302366563351995</v>
      </c>
    </row>
    <row r="31216" spans="3:5">
      <c r="C31216" s="1"/>
      <c r="D31216" s="19" t="s">
        <v>31198</v>
      </c>
      <c r="E31216">
        <v>0.59016573085846968</v>
      </c>
    </row>
    <row r="31217" spans="3:5">
      <c r="C31217" s="1"/>
      <c r="D31217" s="19" t="s">
        <v>31199</v>
      </c>
      <c r="E31217">
        <v>0.34066582816696378</v>
      </c>
    </row>
    <row r="31218" spans="3:5">
      <c r="C31218" s="1"/>
      <c r="D31218" s="19" t="s">
        <v>31200</v>
      </c>
      <c r="E31218">
        <v>0.27080300905961119</v>
      </c>
    </row>
    <row r="31219" spans="3:5">
      <c r="C31219" s="1"/>
      <c r="D31219" s="19" t="s">
        <v>31201</v>
      </c>
      <c r="E31219">
        <v>0.44044473066243439</v>
      </c>
    </row>
    <row r="31220" spans="3:5">
      <c r="C31220" s="1"/>
      <c r="D31220" s="19" t="s">
        <v>31202</v>
      </c>
      <c r="E31220">
        <v>0.45472685370191757</v>
      </c>
    </row>
    <row r="31221" spans="3:5">
      <c r="C31221" s="1"/>
      <c r="D31221" s="19" t="s">
        <v>31203</v>
      </c>
      <c r="E31221">
        <v>0.60677393002529811</v>
      </c>
    </row>
    <row r="31222" spans="3:5">
      <c r="C31222" s="1"/>
      <c r="D31222" s="19" t="s">
        <v>31204</v>
      </c>
      <c r="E31222">
        <v>0.31990791251433337</v>
      </c>
    </row>
    <row r="31223" spans="3:5">
      <c r="C31223" s="1"/>
      <c r="D31223" s="19" t="s">
        <v>31205</v>
      </c>
      <c r="E31223">
        <v>0.45706359441057254</v>
      </c>
    </row>
    <row r="31224" spans="3:5">
      <c r="C31224" s="1"/>
      <c r="D31224" s="19" t="s">
        <v>31206</v>
      </c>
      <c r="E31224">
        <v>0.4827694873837407</v>
      </c>
    </row>
    <row r="31225" spans="3:5">
      <c r="C31225" s="1"/>
      <c r="D31225" s="19" t="s">
        <v>31207</v>
      </c>
      <c r="E31225">
        <v>0.30618343026246508</v>
      </c>
    </row>
    <row r="31226" spans="3:5">
      <c r="C31226" s="1"/>
      <c r="D31226" s="19" t="s">
        <v>31208</v>
      </c>
      <c r="E31226">
        <v>0.52323224027321791</v>
      </c>
    </row>
    <row r="31227" spans="3:5">
      <c r="C31227" s="1"/>
      <c r="D31227" s="19" t="s">
        <v>31209</v>
      </c>
      <c r="E31227">
        <v>0.49605475372208374</v>
      </c>
    </row>
    <row r="31228" spans="3:5">
      <c r="C31228" s="1"/>
      <c r="D31228" s="19" t="s">
        <v>31210</v>
      </c>
      <c r="E31228">
        <v>0.30095152136536857</v>
      </c>
    </row>
    <row r="31229" spans="3:5">
      <c r="C31229" s="1"/>
      <c r="D31229" s="19" t="s">
        <v>31211</v>
      </c>
      <c r="E31229">
        <v>0.47154566773768725</v>
      </c>
    </row>
    <row r="31230" spans="3:5">
      <c r="C31230" s="1"/>
      <c r="D31230" s="19" t="s">
        <v>31212</v>
      </c>
      <c r="E31230">
        <v>0.38552734102398856</v>
      </c>
    </row>
    <row r="31231" spans="3:5">
      <c r="C31231" s="1"/>
      <c r="D31231" s="19" t="s">
        <v>31213</v>
      </c>
      <c r="E31231">
        <v>0.35394471866371846</v>
      </c>
    </row>
    <row r="31232" spans="3:5">
      <c r="C31232" s="1"/>
      <c r="D31232" s="19" t="s">
        <v>31214</v>
      </c>
      <c r="E31232">
        <v>0.4380928817496077</v>
      </c>
    </row>
    <row r="31233" spans="3:5">
      <c r="C31233" s="1"/>
      <c r="D31233" s="19" t="s">
        <v>31215</v>
      </c>
      <c r="E31233">
        <v>0.71388944005602761</v>
      </c>
    </row>
    <row r="31234" spans="3:5">
      <c r="C31234" s="1"/>
      <c r="D31234" s="19" t="s">
        <v>31216</v>
      </c>
      <c r="E31234">
        <v>0.74044464352603612</v>
      </c>
    </row>
    <row r="31235" spans="3:5">
      <c r="C31235" s="1"/>
      <c r="D31235" s="19" t="s">
        <v>31217</v>
      </c>
      <c r="E31235">
        <v>0.49735663524194934</v>
      </c>
    </row>
    <row r="31236" spans="3:5">
      <c r="C31236" s="1"/>
      <c r="D31236" s="19" t="s">
        <v>31218</v>
      </c>
      <c r="E31236">
        <v>0.3450402895653899</v>
      </c>
    </row>
    <row r="31237" spans="3:5">
      <c r="C31237" s="1"/>
      <c r="D31237" s="19" t="s">
        <v>31219</v>
      </c>
      <c r="E31237">
        <v>0.62264203470685553</v>
      </c>
    </row>
    <row r="31238" spans="3:5">
      <c r="C31238" s="1"/>
      <c r="D31238" s="19" t="s">
        <v>31220</v>
      </c>
      <c r="E31238">
        <v>0.47906496146423383</v>
      </c>
    </row>
    <row r="31239" spans="3:5">
      <c r="C31239" s="1"/>
      <c r="D31239" s="19" t="s">
        <v>31221</v>
      </c>
      <c r="E31239">
        <v>0.54663623522078697</v>
      </c>
    </row>
    <row r="31240" spans="3:5">
      <c r="C31240" s="1"/>
      <c r="D31240" s="19" t="s">
        <v>31222</v>
      </c>
      <c r="E31240">
        <v>0.26545751106966009</v>
      </c>
    </row>
    <row r="31241" spans="3:5">
      <c r="C31241" s="1"/>
      <c r="D31241" s="19" t="s">
        <v>31223</v>
      </c>
      <c r="E31241">
        <v>0.43404314071499178</v>
      </c>
    </row>
    <row r="31242" spans="3:5">
      <c r="C31242" s="1"/>
      <c r="D31242" s="19" t="s">
        <v>31224</v>
      </c>
      <c r="E31242">
        <v>0.26605839926872971</v>
      </c>
    </row>
    <row r="31243" spans="3:5">
      <c r="C31243" s="1"/>
      <c r="D31243" s="19" t="s">
        <v>31225</v>
      </c>
      <c r="E31243">
        <v>0.44096304207054693</v>
      </c>
    </row>
    <row r="31244" spans="3:5">
      <c r="C31244" s="1"/>
      <c r="D31244" s="19" t="s">
        <v>31226</v>
      </c>
      <c r="E31244">
        <v>0.53888640756928452</v>
      </c>
    </row>
    <row r="31245" spans="3:5">
      <c r="C31245" s="1"/>
      <c r="D31245" s="19" t="s">
        <v>31227</v>
      </c>
      <c r="E31245">
        <v>0.33881697530614729</v>
      </c>
    </row>
    <row r="31246" spans="3:5">
      <c r="C31246" s="1"/>
      <c r="D31246" s="19" t="s">
        <v>31228</v>
      </c>
      <c r="E31246">
        <v>0.51189660719288277</v>
      </c>
    </row>
    <row r="31247" spans="3:5">
      <c r="C31247" s="1"/>
      <c r="D31247" s="19" t="s">
        <v>31229</v>
      </c>
      <c r="E31247">
        <v>0.6056945024141398</v>
      </c>
    </row>
    <row r="31248" spans="3:5">
      <c r="C31248" s="1"/>
      <c r="D31248" s="19" t="s">
        <v>31230</v>
      </c>
      <c r="E31248">
        <v>0.50403063642547141</v>
      </c>
    </row>
    <row r="31249" spans="3:5">
      <c r="C31249" s="1"/>
      <c r="D31249" s="19" t="s">
        <v>31231</v>
      </c>
      <c r="E31249">
        <v>0.53139517904268041</v>
      </c>
    </row>
    <row r="31250" spans="3:5">
      <c r="C31250" s="1"/>
      <c r="D31250" s="19" t="s">
        <v>31232</v>
      </c>
      <c r="E31250">
        <v>0.28402903756343506</v>
      </c>
    </row>
    <row r="31251" spans="3:5">
      <c r="C31251" s="1"/>
      <c r="D31251" s="19" t="s">
        <v>31233</v>
      </c>
      <c r="E31251">
        <v>0.45026901523115681</v>
      </c>
    </row>
    <row r="31252" spans="3:5">
      <c r="C31252" s="1"/>
      <c r="D31252" s="19" t="s">
        <v>31234</v>
      </c>
      <c r="E31252">
        <v>0.37281198141361849</v>
      </c>
    </row>
    <row r="31253" spans="3:5">
      <c r="C31253" s="1"/>
      <c r="D31253" s="19" t="s">
        <v>31235</v>
      </c>
      <c r="E31253">
        <v>0.6062966959689926</v>
      </c>
    </row>
    <row r="31254" spans="3:5">
      <c r="C31254" s="1"/>
      <c r="D31254" s="19" t="s">
        <v>31236</v>
      </c>
      <c r="E31254">
        <v>0.43509866049559165</v>
      </c>
    </row>
    <row r="31255" spans="3:5">
      <c r="C31255" s="1"/>
      <c r="D31255" s="19" t="s">
        <v>31237</v>
      </c>
      <c r="E31255">
        <v>0.22948637124181159</v>
      </c>
    </row>
    <row r="31256" spans="3:5">
      <c r="C31256" s="1"/>
      <c r="D31256" s="19" t="s">
        <v>31238</v>
      </c>
      <c r="E31256">
        <v>0.60205481983793074</v>
      </c>
    </row>
    <row r="31257" spans="3:5">
      <c r="C31257" s="1"/>
      <c r="D31257" s="19" t="s">
        <v>31239</v>
      </c>
      <c r="E31257">
        <v>0.28849978282947264</v>
      </c>
    </row>
    <row r="31258" spans="3:5">
      <c r="C31258" s="1"/>
      <c r="D31258" s="19" t="s">
        <v>31240</v>
      </c>
      <c r="E31258">
        <v>0.42622406781616962</v>
      </c>
    </row>
    <row r="31259" spans="3:5">
      <c r="C31259" s="1"/>
      <c r="D31259" s="19" t="s">
        <v>31241</v>
      </c>
      <c r="E31259">
        <v>0.2765905256407874</v>
      </c>
    </row>
    <row r="31260" spans="3:5">
      <c r="C31260" s="1"/>
      <c r="D31260" s="19" t="s">
        <v>31242</v>
      </c>
      <c r="E31260">
        <v>0.72226472095340055</v>
      </c>
    </row>
    <row r="31261" spans="3:5">
      <c r="C31261" s="1"/>
      <c r="D31261" s="19" t="s">
        <v>31243</v>
      </c>
      <c r="E31261">
        <v>0.7534262558232675</v>
      </c>
    </row>
    <row r="31262" spans="3:5">
      <c r="C31262" s="1"/>
      <c r="D31262" s="19" t="s">
        <v>31244</v>
      </c>
      <c r="E31262">
        <v>0.59341017761393566</v>
      </c>
    </row>
    <row r="31263" spans="3:5">
      <c r="C31263" s="1"/>
      <c r="D31263" s="19" t="s">
        <v>31245</v>
      </c>
      <c r="E31263">
        <v>0.63026707613723043</v>
      </c>
    </row>
    <row r="31264" spans="3:5">
      <c r="C31264" s="1"/>
      <c r="D31264" s="19" t="s">
        <v>31246</v>
      </c>
      <c r="E31264">
        <v>0.39956363532474665</v>
      </c>
    </row>
    <row r="31265" spans="3:5">
      <c r="C31265" s="1"/>
      <c r="D31265" s="19" t="s">
        <v>31247</v>
      </c>
      <c r="E31265">
        <v>0.42587984032303039</v>
      </c>
    </row>
    <row r="31266" spans="3:5">
      <c r="C31266" s="1"/>
      <c r="D31266" s="19" t="s">
        <v>31248</v>
      </c>
      <c r="E31266">
        <v>0.39363956977839776</v>
      </c>
    </row>
    <row r="31267" spans="3:5">
      <c r="C31267" s="1"/>
      <c r="D31267" s="19" t="s">
        <v>31249</v>
      </c>
      <c r="E31267">
        <v>0.33209124734775669</v>
      </c>
    </row>
    <row r="31268" spans="3:5">
      <c r="C31268" s="1"/>
      <c r="D31268" s="19" t="s">
        <v>31250</v>
      </c>
      <c r="E31268">
        <v>0.68230295356799131</v>
      </c>
    </row>
    <row r="31269" spans="3:5">
      <c r="C31269" s="1"/>
      <c r="D31269" s="19" t="s">
        <v>31251</v>
      </c>
      <c r="E31269">
        <v>0.45007089833791236</v>
      </c>
    </row>
    <row r="31270" spans="3:5">
      <c r="C31270" s="1"/>
      <c r="D31270" s="19" t="s">
        <v>31252</v>
      </c>
      <c r="E31270">
        <v>0.47261342142593987</v>
      </c>
    </row>
    <row r="31271" spans="3:5">
      <c r="C31271" s="1"/>
      <c r="D31271" s="19" t="s">
        <v>31253</v>
      </c>
      <c r="E31271">
        <v>0.50342768221298484</v>
      </c>
    </row>
    <row r="31272" spans="3:5">
      <c r="C31272" s="1"/>
      <c r="D31272" s="19" t="s">
        <v>31254</v>
      </c>
      <c r="E31272">
        <v>0.47380545361085546</v>
      </c>
    </row>
    <row r="31273" spans="3:5">
      <c r="C31273" s="1"/>
      <c r="D31273" s="19" t="s">
        <v>31255</v>
      </c>
      <c r="E31273">
        <v>0.45093056145402821</v>
      </c>
    </row>
    <row r="31274" spans="3:5">
      <c r="C31274" s="1"/>
      <c r="D31274" s="19" t="s">
        <v>31256</v>
      </c>
      <c r="E31274">
        <v>0.56432894969692837</v>
      </c>
    </row>
    <row r="31275" spans="3:5">
      <c r="C31275" s="1"/>
      <c r="D31275" s="19" t="s">
        <v>31257</v>
      </c>
      <c r="E31275">
        <v>0.33392805076720983</v>
      </c>
    </row>
    <row r="31276" spans="3:5">
      <c r="C31276" s="1"/>
      <c r="D31276" s="19" t="s">
        <v>31258</v>
      </c>
      <c r="E31276">
        <v>0.30410379944636734</v>
      </c>
    </row>
    <row r="31277" spans="3:5">
      <c r="C31277" s="1"/>
      <c r="D31277" s="19" t="s">
        <v>31259</v>
      </c>
      <c r="E31277">
        <v>0.28448417999335979</v>
      </c>
    </row>
    <row r="31278" spans="3:5">
      <c r="C31278" s="1"/>
      <c r="D31278" s="19" t="s">
        <v>31260</v>
      </c>
      <c r="E31278">
        <v>0.59556536501284618</v>
      </c>
    </row>
    <row r="31279" spans="3:5">
      <c r="C31279" s="1"/>
      <c r="D31279" s="19" t="s">
        <v>31261</v>
      </c>
      <c r="E31279">
        <v>0.19171749798206272</v>
      </c>
    </row>
    <row r="31280" spans="3:5">
      <c r="C31280" s="1"/>
      <c r="D31280" s="19" t="s">
        <v>31262</v>
      </c>
      <c r="E31280">
        <v>0.33006441209594389</v>
      </c>
    </row>
    <row r="31281" spans="3:5">
      <c r="C31281" s="1"/>
      <c r="D31281" s="19" t="s">
        <v>31263</v>
      </c>
      <c r="E31281">
        <v>0.40258871224609327</v>
      </c>
    </row>
    <row r="31282" spans="3:5">
      <c r="C31282" s="1"/>
      <c r="D31282" s="19" t="s">
        <v>31264</v>
      </c>
      <c r="E31282">
        <v>0.28827482620503664</v>
      </c>
    </row>
    <row r="31283" spans="3:5">
      <c r="C31283" s="1"/>
      <c r="D31283" s="19" t="s">
        <v>31265</v>
      </c>
      <c r="E31283">
        <v>0.67691572460369154</v>
      </c>
    </row>
    <row r="31284" spans="3:5">
      <c r="C31284" s="1"/>
      <c r="D31284" s="19" t="s">
        <v>31266</v>
      </c>
      <c r="E31284">
        <v>0.44260349333712634</v>
      </c>
    </row>
    <row r="31285" spans="3:5">
      <c r="C31285" s="1"/>
      <c r="D31285" s="19" t="s">
        <v>31267</v>
      </c>
      <c r="E31285">
        <v>0.46946549606768262</v>
      </c>
    </row>
    <row r="31286" spans="3:5">
      <c r="C31286" s="1"/>
      <c r="D31286" s="19" t="s">
        <v>31268</v>
      </c>
      <c r="E31286">
        <v>0.52270314867891177</v>
      </c>
    </row>
    <row r="31287" spans="3:5">
      <c r="C31287" s="1"/>
      <c r="D31287" s="19" t="s">
        <v>31269</v>
      </c>
      <c r="E31287">
        <v>0.25393429661386679</v>
      </c>
    </row>
    <row r="31288" spans="3:5">
      <c r="C31288" s="1"/>
      <c r="D31288" s="19" t="s">
        <v>31270</v>
      </c>
      <c r="E31288">
        <v>0.32222544448070606</v>
      </c>
    </row>
    <row r="31289" spans="3:5">
      <c r="C31289" s="1"/>
      <c r="D31289" s="19" t="s">
        <v>31271</v>
      </c>
      <c r="E31289">
        <v>0.54247345409135761</v>
      </c>
    </row>
    <row r="31290" spans="3:5">
      <c r="C31290" s="1"/>
      <c r="D31290" s="19" t="s">
        <v>31272</v>
      </c>
      <c r="E31290">
        <v>0.41275243940892847</v>
      </c>
    </row>
    <row r="31291" spans="3:5">
      <c r="C31291" s="1"/>
      <c r="D31291" s="19" t="s">
        <v>31273</v>
      </c>
      <c r="E31291">
        <v>0.46363870849998046</v>
      </c>
    </row>
    <row r="31292" spans="3:5">
      <c r="C31292" s="1"/>
      <c r="D31292" s="19" t="s">
        <v>31274</v>
      </c>
      <c r="E31292">
        <v>0.46717993771161337</v>
      </c>
    </row>
    <row r="31293" spans="3:5">
      <c r="C31293" s="1"/>
      <c r="D31293" s="19" t="s">
        <v>31275</v>
      </c>
      <c r="E31293">
        <v>0.36524056697635721</v>
      </c>
    </row>
    <row r="31294" spans="3:5">
      <c r="C31294" s="1"/>
      <c r="D31294" s="19" t="s">
        <v>31276</v>
      </c>
      <c r="E31294">
        <v>0.32152362052377603</v>
      </c>
    </row>
    <row r="31295" spans="3:5">
      <c r="C31295" s="1"/>
      <c r="D31295" s="19" t="s">
        <v>31277</v>
      </c>
      <c r="E31295">
        <v>0.68782387026866931</v>
      </c>
    </row>
    <row r="31296" spans="3:5">
      <c r="C31296" s="1"/>
      <c r="D31296" s="19" t="s">
        <v>31278</v>
      </c>
      <c r="E31296">
        <v>0.44406029569411798</v>
      </c>
    </row>
    <row r="31297" spans="3:5">
      <c r="C31297" s="1"/>
      <c r="D31297" s="19" t="s">
        <v>31279</v>
      </c>
      <c r="E31297">
        <v>0.35955236054729367</v>
      </c>
    </row>
    <row r="31298" spans="3:5">
      <c r="C31298" s="1"/>
      <c r="D31298" s="19" t="s">
        <v>31280</v>
      </c>
      <c r="E31298">
        <v>0.38010949522167348</v>
      </c>
    </row>
    <row r="31299" spans="3:5">
      <c r="C31299" s="1"/>
      <c r="D31299" s="19" t="s">
        <v>31281</v>
      </c>
      <c r="E31299">
        <v>0.45371567036061788</v>
      </c>
    </row>
    <row r="31300" spans="3:5">
      <c r="C31300" s="1"/>
      <c r="D31300" s="19" t="s">
        <v>31282</v>
      </c>
      <c r="E31300">
        <v>0.70525677487064242</v>
      </c>
    </row>
    <row r="31301" spans="3:5">
      <c r="C31301" s="1"/>
      <c r="D31301" s="19" t="s">
        <v>31283</v>
      </c>
      <c r="E31301">
        <v>0.3789443823447145</v>
      </c>
    </row>
    <row r="31302" spans="3:5">
      <c r="C31302" s="1"/>
      <c r="D31302" s="19" t="s">
        <v>31284</v>
      </c>
      <c r="E31302">
        <v>0.49243459813397888</v>
      </c>
    </row>
    <row r="31303" spans="3:5">
      <c r="C31303" s="1"/>
      <c r="D31303" s="19" t="s">
        <v>31285</v>
      </c>
      <c r="E31303">
        <v>0.46017978665554815</v>
      </c>
    </row>
    <row r="31304" spans="3:5">
      <c r="C31304" s="1"/>
      <c r="D31304" s="19" t="s">
        <v>31286</v>
      </c>
      <c r="E31304">
        <v>0.57361672057805291</v>
      </c>
    </row>
    <row r="31305" spans="3:5">
      <c r="C31305" s="1"/>
      <c r="D31305" s="19" t="s">
        <v>31287</v>
      </c>
      <c r="E31305">
        <v>0.71006701040859155</v>
      </c>
    </row>
    <row r="31306" spans="3:5">
      <c r="C31306" s="1"/>
      <c r="D31306" s="19" t="s">
        <v>31288</v>
      </c>
      <c r="E31306">
        <v>0.52935665433832879</v>
      </c>
    </row>
    <row r="31307" spans="3:5">
      <c r="C31307" s="1"/>
      <c r="D31307" s="19" t="s">
        <v>31289</v>
      </c>
      <c r="E31307">
        <v>0.46300024465776773</v>
      </c>
    </row>
    <row r="31308" spans="3:5">
      <c r="C31308" s="1"/>
      <c r="D31308" s="19" t="s">
        <v>31290</v>
      </c>
      <c r="E31308">
        <v>0.47850943153983755</v>
      </c>
    </row>
    <row r="31309" spans="3:5">
      <c r="C31309" s="1"/>
      <c r="D31309" s="19" t="s">
        <v>31291</v>
      </c>
      <c r="E31309">
        <v>0.55151121973484019</v>
      </c>
    </row>
    <row r="31310" spans="3:5">
      <c r="C31310" s="1"/>
      <c r="D31310" s="19" t="s">
        <v>31292</v>
      </c>
      <c r="E31310">
        <v>0.46508891712446443</v>
      </c>
    </row>
    <row r="31311" spans="3:5">
      <c r="C31311" s="1"/>
      <c r="D31311" s="19" t="s">
        <v>31293</v>
      </c>
      <c r="E31311">
        <v>0.65439807667282734</v>
      </c>
    </row>
    <row r="31312" spans="3:5">
      <c r="C31312" s="1"/>
      <c r="D31312" s="19" t="s">
        <v>31294</v>
      </c>
      <c r="E31312">
        <v>0.70047896943978272</v>
      </c>
    </row>
    <row r="31313" spans="3:5">
      <c r="C31313" s="1"/>
      <c r="D31313" s="19" t="s">
        <v>31295</v>
      </c>
      <c r="E31313">
        <v>0.1968449897464693</v>
      </c>
    </row>
    <row r="31314" spans="3:5">
      <c r="C31314" s="1"/>
      <c r="D31314" s="19" t="s">
        <v>31296</v>
      </c>
      <c r="E31314">
        <v>0.59836257161094053</v>
      </c>
    </row>
    <row r="31315" spans="3:5">
      <c r="C31315" s="1"/>
      <c r="D31315" s="19" t="s">
        <v>31297</v>
      </c>
      <c r="E31315">
        <v>0.53916246168273285</v>
      </c>
    </row>
    <row r="31316" spans="3:5">
      <c r="C31316" s="1"/>
      <c r="D31316" s="19" t="s">
        <v>31298</v>
      </c>
      <c r="E31316">
        <v>0.68266538114729958</v>
      </c>
    </row>
    <row r="31317" spans="3:5">
      <c r="C31317" s="1"/>
      <c r="D31317" s="19" t="s">
        <v>31299</v>
      </c>
      <c r="E31317">
        <v>0.59744272946585819</v>
      </c>
    </row>
    <row r="31318" spans="3:5">
      <c r="C31318" s="1"/>
      <c r="D31318" s="19" t="s">
        <v>31300</v>
      </c>
      <c r="E31318">
        <v>0.56925575749534851</v>
      </c>
    </row>
    <row r="31319" spans="3:5">
      <c r="C31319" s="1"/>
      <c r="D31319" s="19" t="s">
        <v>31301</v>
      </c>
      <c r="E31319">
        <v>0.42375925470523623</v>
      </c>
    </row>
    <row r="31320" spans="3:5">
      <c r="C31320" s="1"/>
      <c r="D31320" s="19" t="s">
        <v>31302</v>
      </c>
      <c r="E31320">
        <v>0.46162802526331626</v>
      </c>
    </row>
    <row r="31321" spans="3:5">
      <c r="C31321" s="1"/>
      <c r="D31321" s="19" t="s">
        <v>31303</v>
      </c>
      <c r="E31321">
        <v>0.41734389942338557</v>
      </c>
    </row>
    <row r="31322" spans="3:5">
      <c r="C31322" s="1"/>
      <c r="D31322" s="19" t="s">
        <v>31304</v>
      </c>
      <c r="E31322">
        <v>0.38678522429674222</v>
      </c>
    </row>
    <row r="31323" spans="3:5">
      <c r="C31323" s="1"/>
      <c r="D31323" s="19" t="s">
        <v>31305</v>
      </c>
      <c r="E31323">
        <v>0.57311872630182703</v>
      </c>
    </row>
    <row r="31324" spans="3:5">
      <c r="C31324" s="1"/>
      <c r="D31324" s="19" t="s">
        <v>31306</v>
      </c>
      <c r="E31324">
        <v>0.33921235036825637</v>
      </c>
    </row>
    <row r="31325" spans="3:5">
      <c r="C31325" s="1"/>
      <c r="D31325" s="19" t="s">
        <v>31307</v>
      </c>
      <c r="E31325">
        <v>0.52965750029179803</v>
      </c>
    </row>
    <row r="31326" spans="3:5">
      <c r="C31326" s="1"/>
      <c r="D31326" s="19" t="s">
        <v>31308</v>
      </c>
      <c r="E31326">
        <v>0.31552743446119186</v>
      </c>
    </row>
    <row r="31327" spans="3:5">
      <c r="C31327" s="1"/>
      <c r="D31327" s="19" t="s">
        <v>31309</v>
      </c>
      <c r="E31327">
        <v>0.54824166803823726</v>
      </c>
    </row>
    <row r="31328" spans="3:5">
      <c r="C31328" s="1"/>
      <c r="D31328" s="19" t="s">
        <v>31310</v>
      </c>
      <c r="E31328">
        <v>0.40333409611320292</v>
      </c>
    </row>
    <row r="31329" spans="3:5">
      <c r="C31329" s="1"/>
      <c r="D31329" s="19" t="s">
        <v>31311</v>
      </c>
      <c r="E31329">
        <v>0.31192980625927347</v>
      </c>
    </row>
    <row r="31330" spans="3:5">
      <c r="C31330" s="1"/>
      <c r="D31330" s="19" t="s">
        <v>31312</v>
      </c>
      <c r="E31330">
        <v>0.52954175065522202</v>
      </c>
    </row>
    <row r="31331" spans="3:5">
      <c r="C31331" s="1"/>
      <c r="D31331" s="19" t="s">
        <v>31313</v>
      </c>
      <c r="E31331">
        <v>0.30876084244039037</v>
      </c>
    </row>
    <row r="31332" spans="3:5">
      <c r="C31332" s="1"/>
      <c r="D31332" s="19" t="s">
        <v>31314</v>
      </c>
      <c r="E31332">
        <v>0.34102768145623985</v>
      </c>
    </row>
    <row r="31333" spans="3:5">
      <c r="C31333" s="1"/>
      <c r="D31333" s="19" t="s">
        <v>31315</v>
      </c>
      <c r="E31333">
        <v>0.35439073159994405</v>
      </c>
    </row>
    <row r="31334" spans="3:5">
      <c r="C31334" s="1"/>
      <c r="D31334" s="19" t="s">
        <v>31316</v>
      </c>
      <c r="E31334">
        <v>0.41608843249728439</v>
      </c>
    </row>
    <row r="31335" spans="3:5">
      <c r="C31335" s="1"/>
      <c r="D31335" s="19" t="s">
        <v>31317</v>
      </c>
      <c r="E31335">
        <v>0.49763243444432737</v>
      </c>
    </row>
    <row r="31336" spans="3:5">
      <c r="C31336" s="1"/>
      <c r="D31336" s="19" t="s">
        <v>31318</v>
      </c>
      <c r="E31336">
        <v>0.31445477663442312</v>
      </c>
    </row>
    <row r="31337" spans="3:5">
      <c r="C31337" s="1"/>
      <c r="D31337" s="19" t="s">
        <v>31319</v>
      </c>
      <c r="E31337">
        <v>0.6097169784033255</v>
      </c>
    </row>
    <row r="31338" spans="3:5">
      <c r="C31338" s="1"/>
      <c r="D31338" s="19" t="s">
        <v>31320</v>
      </c>
      <c r="E31338">
        <v>0.3885147192633045</v>
      </c>
    </row>
    <row r="31339" spans="3:5">
      <c r="C31339" s="1"/>
      <c r="D31339" s="19" t="s">
        <v>31321</v>
      </c>
      <c r="E31339">
        <v>0.25170243194104069</v>
      </c>
    </row>
    <row r="31340" spans="3:5">
      <c r="C31340" s="1"/>
      <c r="D31340" s="19" t="s">
        <v>31322</v>
      </c>
      <c r="E31340">
        <v>0.64213587439754005</v>
      </c>
    </row>
    <row r="31341" spans="3:5">
      <c r="C31341" s="1"/>
      <c r="D31341" s="19" t="s">
        <v>31323</v>
      </c>
      <c r="E31341">
        <v>0.38964646028853911</v>
      </c>
    </row>
    <row r="31342" spans="3:5">
      <c r="C31342" s="1"/>
      <c r="D31342" s="19" t="s">
        <v>31324</v>
      </c>
      <c r="E31342">
        <v>0.34805044426906639</v>
      </c>
    </row>
    <row r="31343" spans="3:5">
      <c r="C31343" s="1"/>
      <c r="D31343" s="19" t="s">
        <v>31325</v>
      </c>
      <c r="E31343">
        <v>0.31632753830862909</v>
      </c>
    </row>
    <row r="31344" spans="3:5">
      <c r="C31344" s="1"/>
      <c r="D31344" s="19" t="s">
        <v>31326</v>
      </c>
      <c r="E31344">
        <v>0.52499297431994618</v>
      </c>
    </row>
    <row r="31345" spans="3:5">
      <c r="C31345" s="1"/>
      <c r="D31345" s="19" t="s">
        <v>31327</v>
      </c>
      <c r="E31345">
        <v>0.22069225920473096</v>
      </c>
    </row>
    <row r="31346" spans="3:5">
      <c r="C31346" s="1"/>
      <c r="D31346" s="19" t="s">
        <v>31328</v>
      </c>
      <c r="E31346">
        <v>0.81860714109713162</v>
      </c>
    </row>
    <row r="31347" spans="3:5">
      <c r="C31347" s="1"/>
      <c r="D31347" s="19" t="s">
        <v>31329</v>
      </c>
      <c r="E31347">
        <v>0.4711945597212297</v>
      </c>
    </row>
    <row r="31348" spans="3:5">
      <c r="C31348" s="1"/>
      <c r="D31348" s="19" t="s">
        <v>31330</v>
      </c>
      <c r="E31348">
        <v>0.64905640168009215</v>
      </c>
    </row>
    <row r="31349" spans="3:5">
      <c r="C31349" s="1"/>
      <c r="D31349" s="19" t="s">
        <v>31331</v>
      </c>
      <c r="E31349">
        <v>0.34949967315309549</v>
      </c>
    </row>
    <row r="31350" spans="3:5">
      <c r="C31350" s="1"/>
      <c r="D31350" s="19" t="s">
        <v>31332</v>
      </c>
      <c r="E31350">
        <v>0.39821984536587712</v>
      </c>
    </row>
    <row r="31351" spans="3:5">
      <c r="C31351" s="1"/>
      <c r="D31351" s="19" t="s">
        <v>31333</v>
      </c>
      <c r="E31351">
        <v>0.32881978966896547</v>
      </c>
    </row>
    <row r="31352" spans="3:5">
      <c r="C31352" s="1"/>
      <c r="D31352" s="19" t="s">
        <v>31334</v>
      </c>
      <c r="E31352">
        <v>0.50448722068689589</v>
      </c>
    </row>
    <row r="31353" spans="3:5">
      <c r="C31353" s="1"/>
      <c r="D31353" s="19" t="s">
        <v>31335</v>
      </c>
      <c r="E31353">
        <v>0.29589963418570103</v>
      </c>
    </row>
    <row r="31354" spans="3:5">
      <c r="C31354" s="1"/>
      <c r="D31354" s="19" t="s">
        <v>31336</v>
      </c>
      <c r="E31354">
        <v>0.45725127598649495</v>
      </c>
    </row>
    <row r="31355" spans="3:5">
      <c r="C31355" s="1"/>
      <c r="D31355" s="19" t="s">
        <v>31337</v>
      </c>
      <c r="E31355">
        <v>0.97348615432656527</v>
      </c>
    </row>
    <row r="31356" spans="3:5">
      <c r="C31356" s="1"/>
      <c r="D31356" s="19" t="s">
        <v>31338</v>
      </c>
      <c r="E31356">
        <v>0.4552458583662361</v>
      </c>
    </row>
    <row r="31357" spans="3:5">
      <c r="C31357" s="1"/>
      <c r="D31357" s="19" t="s">
        <v>31339</v>
      </c>
      <c r="E31357">
        <v>0.45826753526629493</v>
      </c>
    </row>
    <row r="31358" spans="3:5">
      <c r="C31358" s="1"/>
      <c r="D31358" s="19" t="s">
        <v>31340</v>
      </c>
      <c r="E31358">
        <v>0.62226808005572176</v>
      </c>
    </row>
    <row r="31359" spans="3:5">
      <c r="C31359" s="1"/>
      <c r="D31359" s="19" t="s">
        <v>31341</v>
      </c>
      <c r="E31359">
        <v>0.2184654186493975</v>
      </c>
    </row>
    <row r="31360" spans="3:5">
      <c r="C31360" s="1"/>
      <c r="D31360" s="19" t="s">
        <v>31342</v>
      </c>
      <c r="E31360">
        <v>0.62445739236379894</v>
      </c>
    </row>
    <row r="31361" spans="3:5">
      <c r="C31361" s="1"/>
      <c r="D31361" s="19" t="s">
        <v>31343</v>
      </c>
      <c r="E31361">
        <v>0.56444638590991114</v>
      </c>
    </row>
    <row r="31362" spans="3:5">
      <c r="C31362" s="1"/>
      <c r="D31362" s="19" t="s">
        <v>31344</v>
      </c>
      <c r="E31362">
        <v>0.69515001026015277</v>
      </c>
    </row>
    <row r="31363" spans="3:5">
      <c r="C31363" s="1"/>
      <c r="D31363" s="19" t="s">
        <v>31345</v>
      </c>
      <c r="E31363">
        <v>0.67869721410861483</v>
      </c>
    </row>
    <row r="31364" spans="3:5">
      <c r="C31364" s="1"/>
      <c r="D31364" s="19" t="s">
        <v>31346</v>
      </c>
      <c r="E31364">
        <v>0.55334421685378121</v>
      </c>
    </row>
    <row r="31365" spans="3:5">
      <c r="C31365" s="1"/>
      <c r="D31365" s="19" t="s">
        <v>31347</v>
      </c>
      <c r="E31365">
        <v>0.68309370978827311</v>
      </c>
    </row>
    <row r="31366" spans="3:5">
      <c r="C31366" s="1"/>
      <c r="D31366" s="19" t="s">
        <v>31348</v>
      </c>
      <c r="E31366">
        <v>0.43537877320536966</v>
      </c>
    </row>
    <row r="31367" spans="3:5">
      <c r="C31367" s="1"/>
      <c r="D31367" s="19" t="s">
        <v>31349</v>
      </c>
      <c r="E31367">
        <v>0.92649124254381954</v>
      </c>
    </row>
    <row r="31368" spans="3:5">
      <c r="C31368" s="1"/>
      <c r="D31368" s="19" t="s">
        <v>31350</v>
      </c>
      <c r="E31368">
        <v>0.31374686954471964</v>
      </c>
    </row>
    <row r="31369" spans="3:5">
      <c r="C31369" s="1"/>
      <c r="D31369" s="19" t="s">
        <v>31351</v>
      </c>
      <c r="E31369">
        <v>0.33313017181759519</v>
      </c>
    </row>
    <row r="31370" spans="3:5">
      <c r="C31370" s="1"/>
      <c r="D31370" s="19" t="s">
        <v>31352</v>
      </c>
      <c r="E31370">
        <v>0.27221469333507542</v>
      </c>
    </row>
    <row r="31371" spans="3:5">
      <c r="C31371" s="1"/>
      <c r="D31371" s="19" t="s">
        <v>31353</v>
      </c>
      <c r="E31371">
        <v>0.71065723231320954</v>
      </c>
    </row>
    <row r="31372" spans="3:5">
      <c r="C31372" s="1"/>
      <c r="D31372" s="19" t="s">
        <v>31354</v>
      </c>
      <c r="E31372">
        <v>0.34640904753279916</v>
      </c>
    </row>
    <row r="31373" spans="3:5">
      <c r="C31373" s="1"/>
      <c r="D31373" s="19" t="s">
        <v>31355</v>
      </c>
      <c r="E31373">
        <v>0.38028121234270079</v>
      </c>
    </row>
    <row r="31374" spans="3:5">
      <c r="C31374" s="1"/>
      <c r="D31374" s="19" t="s">
        <v>31356</v>
      </c>
      <c r="E31374">
        <v>0.4744795083223749</v>
      </c>
    </row>
    <row r="31375" spans="3:5">
      <c r="C31375" s="1"/>
      <c r="D31375" s="19" t="s">
        <v>31357</v>
      </c>
      <c r="E31375">
        <v>0.31883244639740171</v>
      </c>
    </row>
    <row r="31376" spans="3:5">
      <c r="C31376" s="1"/>
      <c r="D31376" s="19" t="s">
        <v>31358</v>
      </c>
      <c r="E31376">
        <v>0.55305989831770808</v>
      </c>
    </row>
    <row r="31377" spans="3:5">
      <c r="C31377" s="1"/>
      <c r="D31377" s="19" t="s">
        <v>31359</v>
      </c>
      <c r="E31377">
        <v>0.65989297389345014</v>
      </c>
    </row>
    <row r="31378" spans="3:5">
      <c r="C31378" s="1"/>
      <c r="D31378" s="19" t="s">
        <v>31360</v>
      </c>
      <c r="E31378">
        <v>0.31543954528801554</v>
      </c>
    </row>
    <row r="31379" spans="3:5">
      <c r="C31379" s="1"/>
      <c r="D31379" s="19" t="s">
        <v>31361</v>
      </c>
      <c r="E31379">
        <v>0.3368547535929855</v>
      </c>
    </row>
    <row r="31380" spans="3:5">
      <c r="C31380" s="1"/>
      <c r="D31380" s="19" t="s">
        <v>31362</v>
      </c>
      <c r="E31380">
        <v>0.31720476597780367</v>
      </c>
    </row>
    <row r="31381" spans="3:5">
      <c r="C31381" s="1"/>
      <c r="D31381" s="19" t="s">
        <v>31363</v>
      </c>
      <c r="E31381">
        <v>0.50682966398776697</v>
      </c>
    </row>
    <row r="31382" spans="3:5">
      <c r="C31382" s="1"/>
      <c r="D31382" s="19" t="s">
        <v>31364</v>
      </c>
      <c r="E31382">
        <v>0.30765393504672511</v>
      </c>
    </row>
    <row r="31383" spans="3:5">
      <c r="C31383" s="1"/>
      <c r="D31383" s="19" t="s">
        <v>31365</v>
      </c>
      <c r="E31383">
        <v>0.55542642708386503</v>
      </c>
    </row>
    <row r="31384" spans="3:5">
      <c r="C31384" s="1"/>
      <c r="D31384" s="19" t="s">
        <v>31366</v>
      </c>
      <c r="E31384">
        <v>0.7466139160738956</v>
      </c>
    </row>
    <row r="31385" spans="3:5">
      <c r="C31385" s="1"/>
      <c r="D31385" s="19" t="s">
        <v>31367</v>
      </c>
      <c r="E31385">
        <v>0.45184555194589171</v>
      </c>
    </row>
    <row r="31386" spans="3:5">
      <c r="C31386" s="1"/>
      <c r="D31386" s="19" t="s">
        <v>31368</v>
      </c>
      <c r="E31386">
        <v>0.49514693566337575</v>
      </c>
    </row>
    <row r="31387" spans="3:5">
      <c r="C31387" s="1"/>
      <c r="D31387" s="19" t="s">
        <v>31369</v>
      </c>
      <c r="E31387">
        <v>0.5373145540788542</v>
      </c>
    </row>
    <row r="31388" spans="3:5">
      <c r="C31388" s="1"/>
      <c r="D31388" s="19" t="s">
        <v>31370</v>
      </c>
      <c r="E31388">
        <v>0.31628126902859266</v>
      </c>
    </row>
    <row r="31389" spans="3:5">
      <c r="C31389" s="1"/>
      <c r="D31389" s="19" t="s">
        <v>31371</v>
      </c>
      <c r="E31389">
        <v>0.34588699858583027</v>
      </c>
    </row>
    <row r="31390" spans="3:5">
      <c r="C31390" s="1"/>
      <c r="D31390" s="19" t="s">
        <v>31372</v>
      </c>
      <c r="E31390">
        <v>0.36471417405374029</v>
      </c>
    </row>
    <row r="31391" spans="3:5">
      <c r="C31391" s="1"/>
      <c r="D31391" s="19" t="s">
        <v>31373</v>
      </c>
      <c r="E31391">
        <v>0.50726176473418516</v>
      </c>
    </row>
    <row r="31392" spans="3:5">
      <c r="C31392" s="1"/>
      <c r="D31392" s="19" t="s">
        <v>31374</v>
      </c>
      <c r="E31392">
        <v>0.54209700227916158</v>
      </c>
    </row>
    <row r="31393" spans="3:5">
      <c r="C31393" s="1"/>
      <c r="D31393" s="19" t="s">
        <v>31375</v>
      </c>
      <c r="E31393">
        <v>0.2939368163000583</v>
      </c>
    </row>
    <row r="31394" spans="3:5">
      <c r="C31394" s="1"/>
      <c r="D31394" s="19" t="s">
        <v>31376</v>
      </c>
      <c r="E31394">
        <v>0.44656129371261977</v>
      </c>
    </row>
    <row r="31395" spans="3:5">
      <c r="C31395" s="1"/>
      <c r="D31395" s="19" t="s">
        <v>31377</v>
      </c>
      <c r="E31395">
        <v>0.22897019014842446</v>
      </c>
    </row>
    <row r="31396" spans="3:5">
      <c r="C31396" s="1"/>
      <c r="D31396" s="19" t="s">
        <v>31378</v>
      </c>
      <c r="E31396">
        <v>0.4732523843692974</v>
      </c>
    </row>
    <row r="31397" spans="3:5">
      <c r="C31397" s="1"/>
      <c r="D31397" s="19" t="s">
        <v>31379</v>
      </c>
      <c r="E31397">
        <v>0.52738824249631655</v>
      </c>
    </row>
    <row r="31398" spans="3:5">
      <c r="C31398" s="1"/>
      <c r="D31398" s="19" t="s">
        <v>31380</v>
      </c>
      <c r="E31398">
        <v>0.37016409017303831</v>
      </c>
    </row>
    <row r="31399" spans="3:5">
      <c r="C31399" s="1"/>
      <c r="D31399" s="19" t="s">
        <v>31381</v>
      </c>
      <c r="E31399">
        <v>0.36154879255008066</v>
      </c>
    </row>
    <row r="31400" spans="3:5">
      <c r="C31400" s="1"/>
      <c r="D31400" s="19" t="s">
        <v>31382</v>
      </c>
      <c r="E31400">
        <v>0.29898933418900209</v>
      </c>
    </row>
    <row r="31401" spans="3:5">
      <c r="C31401" s="1"/>
      <c r="D31401" s="19" t="s">
        <v>31383</v>
      </c>
      <c r="E31401">
        <v>0.38684592622331504</v>
      </c>
    </row>
    <row r="31402" spans="3:5">
      <c r="C31402" s="1"/>
      <c r="D31402" s="19" t="s">
        <v>31384</v>
      </c>
      <c r="E31402">
        <v>0.65554927736464275</v>
      </c>
    </row>
    <row r="31403" spans="3:5">
      <c r="C31403" s="1"/>
      <c r="D31403" s="19" t="s">
        <v>31385</v>
      </c>
      <c r="E31403">
        <v>0.36316129833335054</v>
      </c>
    </row>
    <row r="31404" spans="3:5">
      <c r="C31404" s="1"/>
      <c r="D31404" s="19" t="s">
        <v>31386</v>
      </c>
      <c r="E31404">
        <v>0.34092141338813142</v>
      </c>
    </row>
    <row r="31405" spans="3:5">
      <c r="C31405" s="1"/>
      <c r="D31405" s="19" t="s">
        <v>31387</v>
      </c>
      <c r="E31405">
        <v>0.46800932524275346</v>
      </c>
    </row>
    <row r="31406" spans="3:5">
      <c r="C31406" s="1"/>
      <c r="D31406" s="19" t="s">
        <v>31388</v>
      </c>
      <c r="E31406">
        <v>0.52343669885954414</v>
      </c>
    </row>
    <row r="31407" spans="3:5">
      <c r="C31407" s="1"/>
      <c r="D31407" s="19" t="s">
        <v>31389</v>
      </c>
      <c r="E31407">
        <v>0.26064436249563028</v>
      </c>
    </row>
    <row r="31408" spans="3:5">
      <c r="C31408" s="1"/>
      <c r="D31408" s="19" t="s">
        <v>31390</v>
      </c>
      <c r="E31408">
        <v>0.35982548667456576</v>
      </c>
    </row>
    <row r="31409" spans="3:5">
      <c r="C31409" s="1"/>
      <c r="D31409" s="19" t="s">
        <v>31391</v>
      </c>
      <c r="E31409">
        <v>0.4885327644716887</v>
      </c>
    </row>
    <row r="31410" spans="3:5">
      <c r="C31410" s="1"/>
      <c r="D31410" s="19" t="s">
        <v>31392</v>
      </c>
      <c r="E31410">
        <v>0.52355151958774215</v>
      </c>
    </row>
    <row r="31411" spans="3:5">
      <c r="C31411" s="1"/>
      <c r="D31411" s="19" t="s">
        <v>31393</v>
      </c>
      <c r="E31411">
        <v>0.46469583495504263</v>
      </c>
    </row>
    <row r="31412" spans="3:5">
      <c r="C31412" s="1"/>
      <c r="D31412" s="19" t="s">
        <v>31394</v>
      </c>
      <c r="E31412">
        <v>0.38752756650972758</v>
      </c>
    </row>
    <row r="31413" spans="3:5">
      <c r="C31413" s="1"/>
      <c r="D31413" s="19" t="s">
        <v>31395</v>
      </c>
      <c r="E31413">
        <v>0.33531744807051433</v>
      </c>
    </row>
    <row r="31414" spans="3:5">
      <c r="C31414" s="1"/>
      <c r="D31414" s="19" t="s">
        <v>31396</v>
      </c>
      <c r="E31414">
        <v>0.3378954907575038</v>
      </c>
    </row>
    <row r="31415" spans="3:5">
      <c r="C31415" s="1"/>
      <c r="D31415" s="19" t="s">
        <v>31397</v>
      </c>
      <c r="E31415">
        <v>0.68707608687982791</v>
      </c>
    </row>
    <row r="31416" spans="3:5">
      <c r="C31416" s="1"/>
      <c r="D31416" s="19" t="s">
        <v>31398</v>
      </c>
      <c r="E31416">
        <v>0.55224092856908147</v>
      </c>
    </row>
    <row r="31417" spans="3:5">
      <c r="C31417" s="1"/>
      <c r="D31417" s="19" t="s">
        <v>31399</v>
      </c>
      <c r="E31417">
        <v>0.25518569821661258</v>
      </c>
    </row>
    <row r="31418" spans="3:5">
      <c r="C31418" s="1"/>
      <c r="D31418" s="19" t="s">
        <v>31400</v>
      </c>
      <c r="E31418">
        <v>0.44369444777121037</v>
      </c>
    </row>
    <row r="31419" spans="3:5">
      <c r="C31419" s="1"/>
      <c r="D31419" s="19" t="s">
        <v>31401</v>
      </c>
      <c r="E31419">
        <v>0.73051954200780611</v>
      </c>
    </row>
    <row r="31420" spans="3:5">
      <c r="C31420" s="1"/>
      <c r="D31420" s="19" t="s">
        <v>31402</v>
      </c>
      <c r="E31420">
        <v>0.25047926366145196</v>
      </c>
    </row>
    <row r="31421" spans="3:5">
      <c r="C31421" s="1"/>
      <c r="D31421" s="19" t="s">
        <v>31403</v>
      </c>
      <c r="E31421">
        <v>0.42515060566722573</v>
      </c>
    </row>
    <row r="31422" spans="3:5">
      <c r="C31422" s="1"/>
      <c r="D31422" s="19" t="s">
        <v>31404</v>
      </c>
      <c r="E31422">
        <v>0.80671623952443661</v>
      </c>
    </row>
    <row r="31423" spans="3:5">
      <c r="C31423" s="1"/>
      <c r="D31423" s="19" t="s">
        <v>31405</v>
      </c>
      <c r="E31423">
        <v>0.32716441075568486</v>
      </c>
    </row>
    <row r="31424" spans="3:5">
      <c r="C31424" s="1"/>
      <c r="D31424" s="19" t="s">
        <v>31406</v>
      </c>
      <c r="E31424">
        <v>0.33676027098647165</v>
      </c>
    </row>
    <row r="31425" spans="3:5">
      <c r="C31425" s="1"/>
      <c r="D31425" s="19" t="s">
        <v>31407</v>
      </c>
      <c r="E31425">
        <v>0.41146397242475169</v>
      </c>
    </row>
    <row r="31426" spans="3:5">
      <c r="C31426" s="1"/>
      <c r="D31426" s="19" t="s">
        <v>31408</v>
      </c>
      <c r="E31426">
        <v>0.35727710012444358</v>
      </c>
    </row>
    <row r="31427" spans="3:5">
      <c r="C31427" s="1"/>
      <c r="D31427" s="19" t="s">
        <v>31409</v>
      </c>
      <c r="E31427">
        <v>0.38561404903876723</v>
      </c>
    </row>
    <row r="31428" spans="3:5">
      <c r="C31428" s="1"/>
      <c r="D31428" s="19" t="s">
        <v>31410</v>
      </c>
      <c r="E31428">
        <v>0.54495147789198684</v>
      </c>
    </row>
    <row r="31429" spans="3:5">
      <c r="C31429" s="1"/>
      <c r="D31429" s="19" t="s">
        <v>31411</v>
      </c>
      <c r="E31429">
        <v>0.59792994829562041</v>
      </c>
    </row>
    <row r="31430" spans="3:5">
      <c r="C31430" s="1"/>
      <c r="D31430" s="19" t="s">
        <v>31412</v>
      </c>
      <c r="E31430">
        <v>0.52247898217619171</v>
      </c>
    </row>
    <row r="31431" spans="3:5">
      <c r="C31431" s="1"/>
      <c r="D31431" s="19" t="s">
        <v>31413</v>
      </c>
      <c r="E31431">
        <v>0.75487717606893256</v>
      </c>
    </row>
    <row r="31432" spans="3:5">
      <c r="C31432" s="1"/>
      <c r="D31432" s="19" t="s">
        <v>31414</v>
      </c>
      <c r="E31432">
        <v>0.43939610925044859</v>
      </c>
    </row>
    <row r="31433" spans="3:5">
      <c r="C31433" s="1"/>
      <c r="D31433" s="19" t="s">
        <v>31415</v>
      </c>
      <c r="E31433">
        <v>0.4856693167751911</v>
      </c>
    </row>
    <row r="31434" spans="3:5">
      <c r="C31434" s="1"/>
      <c r="D31434" s="19" t="s">
        <v>31416</v>
      </c>
      <c r="E31434">
        <v>0.43543945273043116</v>
      </c>
    </row>
    <row r="31435" spans="3:5">
      <c r="C31435" s="1"/>
      <c r="D31435" s="19" t="s">
        <v>31417</v>
      </c>
      <c r="E31435">
        <v>0.3433300026521825</v>
      </c>
    </row>
    <row r="31436" spans="3:5">
      <c r="C31436" s="1"/>
      <c r="D31436" s="19" t="s">
        <v>31418</v>
      </c>
      <c r="E31436">
        <v>0.40035098357061394</v>
      </c>
    </row>
    <row r="31437" spans="3:5">
      <c r="C31437" s="1"/>
      <c r="D31437" s="19" t="s">
        <v>31419</v>
      </c>
      <c r="E31437">
        <v>0.50067820711545385</v>
      </c>
    </row>
    <row r="31438" spans="3:5">
      <c r="C31438" s="1"/>
      <c r="D31438" s="19" t="s">
        <v>31420</v>
      </c>
      <c r="E31438">
        <v>0.3347033443475731</v>
      </c>
    </row>
    <row r="31439" spans="3:5">
      <c r="C31439" s="1"/>
      <c r="D31439" s="19" t="s">
        <v>31421</v>
      </c>
      <c r="E31439">
        <v>0.51458841434830238</v>
      </c>
    </row>
    <row r="31440" spans="3:5">
      <c r="C31440" s="1"/>
      <c r="D31440" s="19" t="s">
        <v>31422</v>
      </c>
      <c r="E31440">
        <v>0.37871162888874044</v>
      </c>
    </row>
    <row r="31441" spans="3:5">
      <c r="C31441" s="1"/>
      <c r="D31441" s="19" t="s">
        <v>31423</v>
      </c>
      <c r="E31441">
        <v>0.51451235571880904</v>
      </c>
    </row>
    <row r="31442" spans="3:5">
      <c r="C31442" s="1"/>
      <c r="D31442" s="19" t="s">
        <v>31424</v>
      </c>
      <c r="E31442">
        <v>0.60275690270477922</v>
      </c>
    </row>
    <row r="31443" spans="3:5">
      <c r="C31443" s="1"/>
      <c r="D31443" s="19" t="s">
        <v>31425</v>
      </c>
      <c r="E31443">
        <v>0.31772008315184902</v>
      </c>
    </row>
    <row r="31444" spans="3:5">
      <c r="C31444" s="1"/>
      <c r="D31444" s="19" t="s">
        <v>31426</v>
      </c>
      <c r="E31444">
        <v>0.46101747166476148</v>
      </c>
    </row>
    <row r="31445" spans="3:5">
      <c r="C31445" s="1"/>
      <c r="D31445" s="19" t="s">
        <v>31427</v>
      </c>
      <c r="E31445">
        <v>0.2848179751338008</v>
      </c>
    </row>
    <row r="31446" spans="3:5">
      <c r="C31446" s="1"/>
      <c r="D31446" s="19" t="s">
        <v>31428</v>
      </c>
      <c r="E31446">
        <v>0.44069723847075393</v>
      </c>
    </row>
    <row r="31447" spans="3:5">
      <c r="C31447" s="1"/>
      <c r="D31447" s="19" t="s">
        <v>31429</v>
      </c>
      <c r="E31447">
        <v>0.35825773201699995</v>
      </c>
    </row>
    <row r="31448" spans="3:5">
      <c r="C31448" s="1"/>
      <c r="D31448" s="19" t="s">
        <v>31430</v>
      </c>
      <c r="E31448">
        <v>0.62053533975526132</v>
      </c>
    </row>
    <row r="31449" spans="3:5">
      <c r="C31449" s="1"/>
      <c r="D31449" s="19" t="s">
        <v>31431</v>
      </c>
      <c r="E31449">
        <v>0.56270150075480208</v>
      </c>
    </row>
    <row r="31450" spans="3:5">
      <c r="C31450" s="1"/>
      <c r="D31450" s="19" t="s">
        <v>31432</v>
      </c>
      <c r="E31450">
        <v>0.57186038063980926</v>
      </c>
    </row>
    <row r="31451" spans="3:5">
      <c r="C31451" s="1"/>
      <c r="D31451" s="19" t="s">
        <v>31433</v>
      </c>
      <c r="E31451">
        <v>0.44459075811881998</v>
      </c>
    </row>
    <row r="31452" spans="3:5">
      <c r="C31452" s="1"/>
      <c r="D31452" s="19" t="s">
        <v>31434</v>
      </c>
      <c r="E31452">
        <v>0.27748095691516217</v>
      </c>
    </row>
    <row r="31453" spans="3:5">
      <c r="C31453" s="1"/>
      <c r="D31453" s="19" t="s">
        <v>31435</v>
      </c>
      <c r="E31453">
        <v>0.60786658920469028</v>
      </c>
    </row>
    <row r="31454" spans="3:5">
      <c r="C31454" s="1"/>
      <c r="D31454" s="19" t="s">
        <v>31436</v>
      </c>
      <c r="E31454">
        <v>0.31789173821146094</v>
      </c>
    </row>
    <row r="31455" spans="3:5">
      <c r="C31455" s="1"/>
      <c r="D31455" s="19" t="s">
        <v>31437</v>
      </c>
      <c r="E31455">
        <v>0.49089518558062784</v>
      </c>
    </row>
    <row r="31456" spans="3:5">
      <c r="C31456" s="1"/>
      <c r="D31456" s="19" t="s">
        <v>31438</v>
      </c>
      <c r="E31456">
        <v>0.35068615195660702</v>
      </c>
    </row>
    <row r="31457" spans="3:5">
      <c r="C31457" s="1"/>
      <c r="D31457" s="19" t="s">
        <v>31439</v>
      </c>
      <c r="E31457">
        <v>0.4932027607688631</v>
      </c>
    </row>
    <row r="31458" spans="3:5">
      <c r="C31458" s="1"/>
      <c r="D31458" s="19" t="s">
        <v>31440</v>
      </c>
      <c r="E31458">
        <v>0.70678655424521386</v>
      </c>
    </row>
    <row r="31459" spans="3:5">
      <c r="C31459" s="1"/>
      <c r="D31459" s="19" t="s">
        <v>31441</v>
      </c>
      <c r="E31459">
        <v>0.41775572879930589</v>
      </c>
    </row>
    <row r="31460" spans="3:5">
      <c r="C31460" s="1"/>
      <c r="D31460" s="19" t="s">
        <v>31442</v>
      </c>
      <c r="E31460">
        <v>0.39381842345632195</v>
      </c>
    </row>
    <row r="31461" spans="3:5">
      <c r="C31461" s="1"/>
      <c r="D31461" s="19" t="s">
        <v>31443</v>
      </c>
      <c r="E31461">
        <v>0.58876747720983524</v>
      </c>
    </row>
    <row r="31462" spans="3:5">
      <c r="C31462" s="1"/>
      <c r="D31462" s="19" t="s">
        <v>31444</v>
      </c>
      <c r="E31462">
        <v>0.45358145182986481</v>
      </c>
    </row>
    <row r="31463" spans="3:5">
      <c r="C31463" s="1"/>
      <c r="D31463" s="19" t="s">
        <v>31445</v>
      </c>
      <c r="E31463">
        <v>0.33296941462082374</v>
      </c>
    </row>
    <row r="31464" spans="3:5">
      <c r="C31464" s="1"/>
      <c r="D31464" s="19" t="s">
        <v>31446</v>
      </c>
      <c r="E31464">
        <v>0.28496754295052629</v>
      </c>
    </row>
    <row r="31465" spans="3:5">
      <c r="C31465" s="1"/>
      <c r="D31465" s="19" t="s">
        <v>31447</v>
      </c>
      <c r="E31465">
        <v>0.38113543883796125</v>
      </c>
    </row>
    <row r="31466" spans="3:5">
      <c r="C31466" s="1"/>
      <c r="D31466" s="19" t="s">
        <v>31448</v>
      </c>
      <c r="E31466">
        <v>0.82319041089829148</v>
      </c>
    </row>
    <row r="31467" spans="3:5">
      <c r="C31467" s="1"/>
      <c r="D31467" s="19" t="s">
        <v>31449</v>
      </c>
      <c r="E31467">
        <v>0.43532780133465637</v>
      </c>
    </row>
    <row r="31468" spans="3:5">
      <c r="C31468" s="1"/>
      <c r="D31468" s="19" t="s">
        <v>31450</v>
      </c>
      <c r="E31468">
        <v>0.40221369375285287</v>
      </c>
    </row>
    <row r="31469" spans="3:5">
      <c r="C31469" s="1"/>
      <c r="D31469" s="19" t="s">
        <v>31451</v>
      </c>
      <c r="E31469">
        <v>0.534964999142304</v>
      </c>
    </row>
    <row r="31470" spans="3:5">
      <c r="C31470" s="1"/>
      <c r="D31470" s="19" t="s">
        <v>31452</v>
      </c>
      <c r="E31470">
        <v>0.35979584492855415</v>
      </c>
    </row>
    <row r="31471" spans="3:5">
      <c r="C31471" s="1"/>
      <c r="D31471" s="19" t="s">
        <v>31453</v>
      </c>
      <c r="E31471">
        <v>0.51921991624680575</v>
      </c>
    </row>
    <row r="31472" spans="3:5">
      <c r="C31472" s="1"/>
      <c r="D31472" s="19" t="s">
        <v>31454</v>
      </c>
      <c r="E31472">
        <v>0.54790596275436776</v>
      </c>
    </row>
    <row r="31473" spans="3:5">
      <c r="C31473" s="1"/>
      <c r="D31473" s="19" t="s">
        <v>31455</v>
      </c>
      <c r="E31473">
        <v>0.33622319342812934</v>
      </c>
    </row>
    <row r="31474" spans="3:5">
      <c r="C31474" s="1"/>
      <c r="D31474" s="19" t="s">
        <v>31456</v>
      </c>
      <c r="E31474">
        <v>0.37005484197993777</v>
      </c>
    </row>
    <row r="31475" spans="3:5">
      <c r="C31475" s="1"/>
      <c r="D31475" s="19" t="s">
        <v>31457</v>
      </c>
      <c r="E31475">
        <v>0.66398023379265503</v>
      </c>
    </row>
    <row r="31476" spans="3:5">
      <c r="C31476" s="1"/>
      <c r="D31476" s="19" t="s">
        <v>31458</v>
      </c>
      <c r="E31476">
        <v>0.49078182791656377</v>
      </c>
    </row>
    <row r="31477" spans="3:5">
      <c r="C31477" s="1"/>
      <c r="D31477" s="19" t="s">
        <v>31459</v>
      </c>
      <c r="E31477">
        <v>0.27621887862677924</v>
      </c>
    </row>
    <row r="31478" spans="3:5">
      <c r="C31478" s="1"/>
      <c r="D31478" s="19" t="s">
        <v>31460</v>
      </c>
      <c r="E31478">
        <v>0.47882294579823392</v>
      </c>
    </row>
    <row r="31479" spans="3:5">
      <c r="C31479" s="1"/>
      <c r="D31479" s="19" t="s">
        <v>31461</v>
      </c>
      <c r="E31479">
        <v>0.45584684798546682</v>
      </c>
    </row>
    <row r="31480" spans="3:5">
      <c r="C31480" s="1"/>
      <c r="D31480" s="19" t="s">
        <v>31462</v>
      </c>
      <c r="E31480">
        <v>0.3292863047383302</v>
      </c>
    </row>
    <row r="31481" spans="3:5">
      <c r="C31481" s="1"/>
      <c r="D31481" s="19" t="s">
        <v>31463</v>
      </c>
      <c r="E31481">
        <v>0.33570751943428334</v>
      </c>
    </row>
    <row r="31482" spans="3:5">
      <c r="C31482" s="1"/>
      <c r="D31482" s="19" t="s">
        <v>31464</v>
      </c>
      <c r="E31482">
        <v>0.35772365303001419</v>
      </c>
    </row>
    <row r="31483" spans="3:5">
      <c r="C31483" s="1"/>
      <c r="D31483" s="19" t="s">
        <v>31465</v>
      </c>
      <c r="E31483">
        <v>0.29820161771400389</v>
      </c>
    </row>
    <row r="31484" spans="3:5">
      <c r="C31484" s="1"/>
      <c r="D31484" s="19" t="s">
        <v>31466</v>
      </c>
      <c r="E31484">
        <v>0.36156261005191792</v>
      </c>
    </row>
    <row r="31485" spans="3:5">
      <c r="C31485" s="1"/>
      <c r="D31485" s="19" t="s">
        <v>31467</v>
      </c>
      <c r="E31485">
        <v>0.56327414176355761</v>
      </c>
    </row>
    <row r="31486" spans="3:5">
      <c r="C31486" s="1"/>
      <c r="D31486" s="19" t="s">
        <v>31468</v>
      </c>
      <c r="E31486">
        <v>0.44170481255095018</v>
      </c>
    </row>
    <row r="31487" spans="3:5">
      <c r="C31487" s="1"/>
      <c r="D31487" s="19" t="s">
        <v>31469</v>
      </c>
      <c r="E31487">
        <v>0.4153275344503401</v>
      </c>
    </row>
    <row r="31488" spans="3:5">
      <c r="C31488" s="1"/>
      <c r="D31488" s="19" t="s">
        <v>31470</v>
      </c>
      <c r="E31488">
        <v>0.25120234844401979</v>
      </c>
    </row>
    <row r="31489" spans="3:5">
      <c r="C31489" s="1"/>
      <c r="D31489" s="19" t="s">
        <v>31471</v>
      </c>
      <c r="E31489">
        <v>0.30178418146129649</v>
      </c>
    </row>
    <row r="31490" spans="3:5">
      <c r="C31490" s="1"/>
      <c r="D31490" s="19" t="s">
        <v>31472</v>
      </c>
      <c r="E31490">
        <v>0.38703148499724743</v>
      </c>
    </row>
    <row r="31491" spans="3:5">
      <c r="C31491" s="1"/>
      <c r="D31491" s="19" t="s">
        <v>31473</v>
      </c>
      <c r="E31491">
        <v>0.24866658649296097</v>
      </c>
    </row>
    <row r="31492" spans="3:5">
      <c r="C31492" s="1"/>
      <c r="D31492" s="19" t="s">
        <v>31474</v>
      </c>
      <c r="E31492">
        <v>0.48293486059579394</v>
      </c>
    </row>
    <row r="31493" spans="3:5">
      <c r="C31493" s="1"/>
      <c r="D31493" s="19" t="s">
        <v>31475</v>
      </c>
      <c r="E31493">
        <v>0.45961595486115814</v>
      </c>
    </row>
    <row r="31494" spans="3:5">
      <c r="C31494" s="1"/>
      <c r="D31494" s="19" t="s">
        <v>31476</v>
      </c>
      <c r="E31494">
        <v>0.60139583865393598</v>
      </c>
    </row>
    <row r="31495" spans="3:5">
      <c r="C31495" s="1"/>
      <c r="D31495" s="19" t="s">
        <v>31477</v>
      </c>
      <c r="E31495">
        <v>0.35735878263756959</v>
      </c>
    </row>
    <row r="31496" spans="3:5">
      <c r="C31496" s="1"/>
      <c r="D31496" s="19" t="s">
        <v>31478</v>
      </c>
      <c r="E31496">
        <v>0.26439849688731715</v>
      </c>
    </row>
    <row r="31497" spans="3:5">
      <c r="C31497" s="1"/>
      <c r="D31497" s="19" t="s">
        <v>31479</v>
      </c>
      <c r="E31497">
        <v>0.28597472438304838</v>
      </c>
    </row>
    <row r="31498" spans="3:5">
      <c r="C31498" s="1"/>
      <c r="D31498" s="19" t="s">
        <v>31480</v>
      </c>
      <c r="E31498">
        <v>0.32432777849154171</v>
      </c>
    </row>
    <row r="31499" spans="3:5">
      <c r="C31499" s="1"/>
      <c r="D31499" s="19" t="s">
        <v>31481</v>
      </c>
      <c r="E31499">
        <v>0.49104615595173362</v>
      </c>
    </row>
    <row r="31500" spans="3:5">
      <c r="C31500" s="1"/>
      <c r="D31500" s="19" t="s">
        <v>31482</v>
      </c>
      <c r="E31500">
        <v>0.69113377772299611</v>
      </c>
    </row>
    <row r="31501" spans="3:5">
      <c r="C31501" s="1"/>
      <c r="D31501" s="19" t="s">
        <v>31483</v>
      </c>
      <c r="E31501">
        <v>0.2665307457101932</v>
      </c>
    </row>
    <row r="31502" spans="3:5">
      <c r="C31502" s="1"/>
      <c r="D31502" s="19" t="s">
        <v>31484</v>
      </c>
      <c r="E31502">
        <v>0.43138183365651556</v>
      </c>
    </row>
    <row r="31503" spans="3:5">
      <c r="C31503" s="1"/>
      <c r="D31503" s="19" t="s">
        <v>31485</v>
      </c>
      <c r="E31503">
        <v>0.52184913380122233</v>
      </c>
    </row>
    <row r="31504" spans="3:5">
      <c r="C31504" s="1"/>
      <c r="D31504" s="19" t="s">
        <v>31486</v>
      </c>
      <c r="E31504">
        <v>0.34566763527205641</v>
      </c>
    </row>
    <row r="31505" spans="3:5">
      <c r="C31505" s="1"/>
      <c r="D31505" s="19" t="s">
        <v>31487</v>
      </c>
      <c r="E31505">
        <v>0.47014639409163284</v>
      </c>
    </row>
    <row r="31506" spans="3:5">
      <c r="C31506" s="1"/>
      <c r="D31506" s="19" t="s">
        <v>31488</v>
      </c>
      <c r="E31506">
        <v>0.53811773717013967</v>
      </c>
    </row>
    <row r="31507" spans="3:5">
      <c r="C31507" s="1"/>
      <c r="D31507" s="19" t="s">
        <v>31489</v>
      </c>
      <c r="E31507">
        <v>0.58128938314324785</v>
      </c>
    </row>
    <row r="31508" spans="3:5">
      <c r="C31508" s="1"/>
      <c r="D31508" s="19" t="s">
        <v>31490</v>
      </c>
      <c r="E31508">
        <v>0.60904143587551196</v>
      </c>
    </row>
    <row r="31509" spans="3:5">
      <c r="C31509" s="1"/>
      <c r="D31509" s="19" t="s">
        <v>31491</v>
      </c>
      <c r="E31509">
        <v>0.40396967295988084</v>
      </c>
    </row>
    <row r="31510" spans="3:5">
      <c r="C31510" s="1"/>
      <c r="D31510" s="19" t="s">
        <v>31492</v>
      </c>
      <c r="E31510">
        <v>0.50044250327505024</v>
      </c>
    </row>
    <row r="31511" spans="3:5">
      <c r="C31511" s="1"/>
      <c r="D31511" s="19" t="s">
        <v>31493</v>
      </c>
      <c r="E31511">
        <v>0.39877947961459914</v>
      </c>
    </row>
    <row r="31512" spans="3:5">
      <c r="C31512" s="1"/>
      <c r="D31512" s="19" t="s">
        <v>31494</v>
      </c>
      <c r="E31512">
        <v>0.5381721769983564</v>
      </c>
    </row>
    <row r="31513" spans="3:5">
      <c r="C31513" s="1"/>
      <c r="D31513" s="19" t="s">
        <v>31495</v>
      </c>
      <c r="E31513">
        <v>0.28247103555315478</v>
      </c>
    </row>
    <row r="31514" spans="3:5">
      <c r="C31514" s="1"/>
      <c r="D31514" s="19" t="s">
        <v>31496</v>
      </c>
      <c r="E31514">
        <v>0.65010680821850642</v>
      </c>
    </row>
    <row r="31515" spans="3:5">
      <c r="C31515" s="1"/>
      <c r="D31515" s="19" t="s">
        <v>31497</v>
      </c>
      <c r="E31515">
        <v>0.35021189541414843</v>
      </c>
    </row>
    <row r="31516" spans="3:5">
      <c r="C31516" s="1"/>
      <c r="D31516" s="19" t="s">
        <v>31498</v>
      </c>
      <c r="E31516">
        <v>0.3178351856072445</v>
      </c>
    </row>
    <row r="31517" spans="3:5">
      <c r="C31517" s="1"/>
      <c r="D31517" s="19" t="s">
        <v>31499</v>
      </c>
      <c r="E31517">
        <v>0.38134859245384534</v>
      </c>
    </row>
    <row r="31518" spans="3:5">
      <c r="C31518" s="1"/>
      <c r="D31518" s="19" t="s">
        <v>31500</v>
      </c>
      <c r="E31518">
        <v>0.29176712379808722</v>
      </c>
    </row>
    <row r="31519" spans="3:5">
      <c r="C31519" s="1"/>
      <c r="D31519" s="19" t="s">
        <v>31501</v>
      </c>
      <c r="E31519">
        <v>0.43915417578374583</v>
      </c>
    </row>
    <row r="31520" spans="3:5">
      <c r="C31520" s="1"/>
      <c r="D31520" s="19" t="s">
        <v>31502</v>
      </c>
      <c r="E31520">
        <v>0.32845938239791717</v>
      </c>
    </row>
    <row r="31521" spans="3:5">
      <c r="C31521" s="1"/>
      <c r="D31521" s="19" t="s">
        <v>31503</v>
      </c>
      <c r="E31521">
        <v>0.35960988443303799</v>
      </c>
    </row>
    <row r="31522" spans="3:5">
      <c r="C31522" s="1"/>
      <c r="D31522" s="19" t="s">
        <v>31504</v>
      </c>
      <c r="E31522">
        <v>0.30553769555765364</v>
      </c>
    </row>
    <row r="31523" spans="3:5">
      <c r="C31523" s="1"/>
      <c r="D31523" s="19" t="s">
        <v>31505</v>
      </c>
      <c r="E31523">
        <v>0.54474116805251838</v>
      </c>
    </row>
    <row r="31524" spans="3:5">
      <c r="C31524" s="1"/>
      <c r="D31524" s="19" t="s">
        <v>31506</v>
      </c>
      <c r="E31524">
        <v>0.43717223682937578</v>
      </c>
    </row>
    <row r="31525" spans="3:5">
      <c r="C31525" s="1"/>
      <c r="D31525" s="19" t="s">
        <v>31507</v>
      </c>
      <c r="E31525">
        <v>0.30104283973339074</v>
      </c>
    </row>
    <row r="31526" spans="3:5">
      <c r="C31526" s="1"/>
      <c r="D31526" s="19" t="s">
        <v>31508</v>
      </c>
      <c r="E31526">
        <v>0.39445410901150035</v>
      </c>
    </row>
    <row r="31527" spans="3:5">
      <c r="C31527" s="1"/>
      <c r="D31527" s="19" t="s">
        <v>31509</v>
      </c>
      <c r="E31527">
        <v>0.39787895490999925</v>
      </c>
    </row>
    <row r="31528" spans="3:5">
      <c r="C31528" s="1"/>
      <c r="D31528" s="19" t="s">
        <v>31510</v>
      </c>
      <c r="E31528">
        <v>0.32595399241880513</v>
      </c>
    </row>
    <row r="31529" spans="3:5">
      <c r="C31529" s="1"/>
      <c r="D31529" s="19" t="s">
        <v>31511</v>
      </c>
      <c r="E31529">
        <v>0.3587667175964987</v>
      </c>
    </row>
    <row r="31530" spans="3:5">
      <c r="C31530" s="1"/>
      <c r="D31530" s="19" t="s">
        <v>31512</v>
      </c>
      <c r="E31530">
        <v>0.28222857585686062</v>
      </c>
    </row>
    <row r="31531" spans="3:5">
      <c r="C31531" s="1"/>
      <c r="D31531" s="19" t="s">
        <v>31513</v>
      </c>
      <c r="E31531">
        <v>0.40411816426077446</v>
      </c>
    </row>
    <row r="31532" spans="3:5">
      <c r="C31532" s="1"/>
      <c r="D31532" s="19" t="s">
        <v>31514</v>
      </c>
      <c r="E31532">
        <v>0.30322643163105623</v>
      </c>
    </row>
    <row r="31533" spans="3:5">
      <c r="C31533" s="1"/>
      <c r="D31533" s="19" t="s">
        <v>31515</v>
      </c>
      <c r="E31533">
        <v>0.35336352643494534</v>
      </c>
    </row>
    <row r="31534" spans="3:5">
      <c r="C31534" s="1"/>
      <c r="D31534" s="19" t="s">
        <v>31516</v>
      </c>
      <c r="E31534">
        <v>0.41809806793464499</v>
      </c>
    </row>
    <row r="31535" spans="3:5">
      <c r="C31535" s="1"/>
      <c r="D31535" s="19" t="s">
        <v>31517</v>
      </c>
      <c r="E31535">
        <v>0.56333652197076911</v>
      </c>
    </row>
    <row r="31536" spans="3:5">
      <c r="C31536" s="1"/>
      <c r="D31536" s="19" t="s">
        <v>31518</v>
      </c>
      <c r="E31536">
        <v>0.33267808227272255</v>
      </c>
    </row>
    <row r="31537" spans="3:5">
      <c r="C31537" s="1"/>
      <c r="D31537" s="19" t="s">
        <v>31519</v>
      </c>
      <c r="E31537">
        <v>0.43625849116529353</v>
      </c>
    </row>
    <row r="31538" spans="3:5">
      <c r="C31538" s="1"/>
      <c r="D31538" s="19" t="s">
        <v>31520</v>
      </c>
      <c r="E31538">
        <v>0.39175137216668626</v>
      </c>
    </row>
    <row r="31539" spans="3:5">
      <c r="C31539" s="1"/>
      <c r="D31539" s="19" t="s">
        <v>31521</v>
      </c>
      <c r="E31539">
        <v>0.36045387792933148</v>
      </c>
    </row>
    <row r="31540" spans="3:5">
      <c r="C31540" s="1"/>
      <c r="D31540" s="19" t="s">
        <v>31522</v>
      </c>
      <c r="E31540">
        <v>0.4747215229332466</v>
      </c>
    </row>
    <row r="31541" spans="3:5">
      <c r="C31541" s="1"/>
      <c r="D31541" s="19" t="s">
        <v>31523</v>
      </c>
      <c r="E31541">
        <v>0.35439697355815658</v>
      </c>
    </row>
    <row r="31542" spans="3:5">
      <c r="C31542" s="1"/>
      <c r="D31542" s="19" t="s">
        <v>31524</v>
      </c>
      <c r="E31542">
        <v>0.36854302145753393</v>
      </c>
    </row>
    <row r="31543" spans="3:5">
      <c r="C31543" s="1"/>
      <c r="D31543" s="19" t="s">
        <v>31525</v>
      </c>
      <c r="E31543">
        <v>0.37886898847368389</v>
      </c>
    </row>
    <row r="31544" spans="3:5">
      <c r="C31544" s="1"/>
      <c r="D31544" s="19" t="s">
        <v>31526</v>
      </c>
      <c r="E31544">
        <v>0.47478376523800014</v>
      </c>
    </row>
    <row r="31545" spans="3:5">
      <c r="C31545" s="1"/>
      <c r="D31545" s="19" t="s">
        <v>31527</v>
      </c>
      <c r="E31545">
        <v>0.68088872438531745</v>
      </c>
    </row>
    <row r="31546" spans="3:5">
      <c r="C31546" s="1"/>
      <c r="D31546" s="19" t="s">
        <v>31528</v>
      </c>
      <c r="E31546">
        <v>0.49954953608925068</v>
      </c>
    </row>
    <row r="31547" spans="3:5">
      <c r="C31547" s="1"/>
      <c r="D31547" s="19" t="s">
        <v>31529</v>
      </c>
      <c r="E31547">
        <v>0.32533245484665319</v>
      </c>
    </row>
    <row r="31548" spans="3:5">
      <c r="C31548" s="1"/>
      <c r="D31548" s="19" t="s">
        <v>31530</v>
      </c>
      <c r="E31548">
        <v>0.34791752891587779</v>
      </c>
    </row>
    <row r="31549" spans="3:5">
      <c r="C31549" s="1"/>
      <c r="D31549" s="19" t="s">
        <v>31531</v>
      </c>
      <c r="E31549">
        <v>0.32526436515188828</v>
      </c>
    </row>
    <row r="31550" spans="3:5">
      <c r="C31550" s="1"/>
      <c r="D31550" s="19" t="s">
        <v>31532</v>
      </c>
      <c r="E31550">
        <v>0.17485121560822342</v>
      </c>
    </row>
    <row r="31551" spans="3:5">
      <c r="C31551" s="1"/>
      <c r="D31551" s="19" t="s">
        <v>31533</v>
      </c>
      <c r="E31551">
        <v>0.46906008453494769</v>
      </c>
    </row>
    <row r="31552" spans="3:5">
      <c r="C31552" s="1"/>
      <c r="D31552" s="19" t="s">
        <v>31534</v>
      </c>
      <c r="E31552">
        <v>0.36595512936668778</v>
      </c>
    </row>
    <row r="31553" spans="3:5">
      <c r="C31553" s="1"/>
      <c r="D31553" s="19" t="s">
        <v>31535</v>
      </c>
      <c r="E31553">
        <v>0.38195362242583575</v>
      </c>
    </row>
    <row r="31554" spans="3:5">
      <c r="C31554" s="1"/>
      <c r="D31554" s="19" t="s">
        <v>31536</v>
      </c>
      <c r="E31554">
        <v>0.73210797894826207</v>
      </c>
    </row>
    <row r="31555" spans="3:5">
      <c r="C31555" s="1"/>
      <c r="D31555" s="19" t="s">
        <v>31537</v>
      </c>
      <c r="E31555">
        <v>0.56882913359972886</v>
      </c>
    </row>
    <row r="31556" spans="3:5">
      <c r="C31556" s="1"/>
      <c r="D31556" s="19" t="s">
        <v>31538</v>
      </c>
      <c r="E31556">
        <v>0.69521579039267067</v>
      </c>
    </row>
    <row r="31557" spans="3:5">
      <c r="C31557" s="1"/>
      <c r="D31557" s="19" t="s">
        <v>31539</v>
      </c>
      <c r="E31557">
        <v>0.31328719049317721</v>
      </c>
    </row>
    <row r="31558" spans="3:5">
      <c r="C31558" s="1"/>
      <c r="D31558" s="19" t="s">
        <v>31540</v>
      </c>
      <c r="E31558">
        <v>0.3458878484754398</v>
      </c>
    </row>
    <row r="31559" spans="3:5">
      <c r="C31559" s="1"/>
      <c r="D31559" s="19" t="s">
        <v>31541</v>
      </c>
      <c r="E31559">
        <v>0.57008350464365409</v>
      </c>
    </row>
    <row r="31560" spans="3:5">
      <c r="C31560" s="1"/>
      <c r="D31560" s="19" t="s">
        <v>31542</v>
      </c>
      <c r="E31560">
        <v>0.36996019056272633</v>
      </c>
    </row>
    <row r="31561" spans="3:5">
      <c r="C31561" s="1"/>
      <c r="D31561" s="19" t="s">
        <v>31543</v>
      </c>
      <c r="E31561">
        <v>0.31810744734990148</v>
      </c>
    </row>
    <row r="31562" spans="3:5">
      <c r="C31562" s="1"/>
      <c r="D31562" s="19" t="s">
        <v>31544</v>
      </c>
      <c r="E31562">
        <v>0.27998727083949521</v>
      </c>
    </row>
    <row r="31563" spans="3:5">
      <c r="C31563" s="1"/>
      <c r="D31563" s="19" t="s">
        <v>31545</v>
      </c>
      <c r="E31563">
        <v>0.76217485356790893</v>
      </c>
    </row>
    <row r="31564" spans="3:5">
      <c r="C31564" s="1"/>
      <c r="D31564" s="19" t="s">
        <v>31546</v>
      </c>
      <c r="E31564">
        <v>0.61939350585313246</v>
      </c>
    </row>
    <row r="31565" spans="3:5">
      <c r="C31565" s="1"/>
      <c r="D31565" s="19" t="s">
        <v>31547</v>
      </c>
      <c r="E31565">
        <v>0.43776192947090931</v>
      </c>
    </row>
    <row r="31566" spans="3:5">
      <c r="C31566" s="1"/>
      <c r="D31566" s="19" t="s">
        <v>31548</v>
      </c>
      <c r="E31566">
        <v>0.31020070070724315</v>
      </c>
    </row>
    <row r="31567" spans="3:5">
      <c r="C31567" s="1"/>
      <c r="D31567" s="19" t="s">
        <v>31549</v>
      </c>
      <c r="E31567">
        <v>0.3518026072778242</v>
      </c>
    </row>
    <row r="31568" spans="3:5">
      <c r="C31568" s="1"/>
      <c r="D31568" s="19" t="s">
        <v>31550</v>
      </c>
      <c r="E31568">
        <v>0.4688310871550766</v>
      </c>
    </row>
    <row r="31569" spans="3:5">
      <c r="C31569" s="1"/>
      <c r="D31569" s="19" t="s">
        <v>31551</v>
      </c>
      <c r="E31569">
        <v>0.28634338065061504</v>
      </c>
    </row>
    <row r="31570" spans="3:5">
      <c r="C31570" s="1"/>
      <c r="D31570" s="19" t="s">
        <v>31552</v>
      </c>
      <c r="E31570">
        <v>0.68699028614035029</v>
      </c>
    </row>
    <row r="31571" spans="3:5">
      <c r="C31571" s="1"/>
      <c r="D31571" s="19" t="s">
        <v>31553</v>
      </c>
      <c r="E31571">
        <v>0.70540475852841589</v>
      </c>
    </row>
    <row r="31572" spans="3:5">
      <c r="C31572" s="1"/>
      <c r="D31572" s="19" t="s">
        <v>31554</v>
      </c>
      <c r="E31572">
        <v>0.60213078075645654</v>
      </c>
    </row>
    <row r="31573" spans="3:5">
      <c r="C31573" s="1"/>
      <c r="D31573" s="19" t="s">
        <v>31555</v>
      </c>
      <c r="E31573">
        <v>0.3286478412683963</v>
      </c>
    </row>
    <row r="31574" spans="3:5">
      <c r="C31574" s="1"/>
      <c r="D31574" s="19" t="s">
        <v>31556</v>
      </c>
      <c r="E31574">
        <v>0.27216399787549383</v>
      </c>
    </row>
    <row r="31575" spans="3:5">
      <c r="C31575" s="1"/>
      <c r="D31575" s="19" t="s">
        <v>31557</v>
      </c>
      <c r="E31575">
        <v>0.77675453066489375</v>
      </c>
    </row>
    <row r="31576" spans="3:5">
      <c r="C31576" s="1"/>
      <c r="D31576" s="19" t="s">
        <v>31558</v>
      </c>
      <c r="E31576">
        <v>0.33532143998891129</v>
      </c>
    </row>
    <row r="31577" spans="3:5">
      <c r="C31577" s="1"/>
      <c r="D31577" s="19" t="s">
        <v>31559</v>
      </c>
      <c r="E31577">
        <v>0.30898622953069299</v>
      </c>
    </row>
    <row r="31578" spans="3:5">
      <c r="C31578" s="1"/>
      <c r="D31578" s="19" t="s">
        <v>31560</v>
      </c>
      <c r="E31578">
        <v>0.46509436488865258</v>
      </c>
    </row>
    <row r="31579" spans="3:5">
      <c r="C31579" s="1"/>
      <c r="D31579" s="19" t="s">
        <v>31561</v>
      </c>
      <c r="E31579">
        <v>0.29793960154568122</v>
      </c>
    </row>
    <row r="31580" spans="3:5">
      <c r="C31580" s="1"/>
      <c r="D31580" s="19" t="s">
        <v>31562</v>
      </c>
      <c r="E31580">
        <v>0.36792522059583854</v>
      </c>
    </row>
    <row r="31581" spans="3:5">
      <c r="C31581" s="1"/>
      <c r="D31581" s="19" t="s">
        <v>31563</v>
      </c>
      <c r="E31581">
        <v>0.44439915200942492</v>
      </c>
    </row>
    <row r="31582" spans="3:5">
      <c r="C31582" s="1"/>
      <c r="D31582" s="19" t="s">
        <v>31564</v>
      </c>
      <c r="E31582">
        <v>0.28913674630876107</v>
      </c>
    </row>
    <row r="31583" spans="3:5">
      <c r="C31583" s="1"/>
      <c r="D31583" s="19" t="s">
        <v>31565</v>
      </c>
      <c r="E31583">
        <v>0.52740166044721859</v>
      </c>
    </row>
    <row r="31584" spans="3:5">
      <c r="C31584" s="1"/>
      <c r="D31584" s="19" t="s">
        <v>31566</v>
      </c>
      <c r="E31584">
        <v>0.29911079450858541</v>
      </c>
    </row>
    <row r="31585" spans="3:5">
      <c r="C31585" s="1"/>
      <c r="D31585" s="19" t="s">
        <v>31567</v>
      </c>
      <c r="E31585">
        <v>0.24435970451463407</v>
      </c>
    </row>
    <row r="31586" spans="3:5">
      <c r="C31586" s="1"/>
      <c r="D31586" s="19" t="s">
        <v>31568</v>
      </c>
      <c r="E31586">
        <v>0.41803867839496822</v>
      </c>
    </row>
    <row r="31587" spans="3:5">
      <c r="C31587" s="1"/>
      <c r="D31587" s="19" t="s">
        <v>31569</v>
      </c>
      <c r="E31587">
        <v>0.37030524430440392</v>
      </c>
    </row>
    <row r="31588" spans="3:5">
      <c r="C31588" s="1"/>
      <c r="D31588" s="19" t="s">
        <v>31570</v>
      </c>
      <c r="E31588">
        <v>0.33156969689400378</v>
      </c>
    </row>
    <row r="31589" spans="3:5">
      <c r="C31589" s="1"/>
      <c r="D31589" s="19" t="s">
        <v>31571</v>
      </c>
      <c r="E31589">
        <v>0.27057517939872022</v>
      </c>
    </row>
    <row r="31590" spans="3:5">
      <c r="C31590" s="1"/>
      <c r="D31590" s="19" t="s">
        <v>31572</v>
      </c>
      <c r="E31590">
        <v>0.50702530033301396</v>
      </c>
    </row>
    <row r="31591" spans="3:5">
      <c r="C31591" s="1"/>
      <c r="D31591" s="19" t="s">
        <v>31573</v>
      </c>
      <c r="E31591">
        <v>0.46182183766949525</v>
      </c>
    </row>
    <row r="31592" spans="3:5">
      <c r="C31592" s="1"/>
      <c r="D31592" s="19" t="s">
        <v>31574</v>
      </c>
      <c r="E31592">
        <v>0.45784766688866652</v>
      </c>
    </row>
    <row r="31593" spans="3:5">
      <c r="C31593" s="1"/>
      <c r="D31593" s="19" t="s">
        <v>31575</v>
      </c>
      <c r="E31593">
        <v>0.6369065314351039</v>
      </c>
    </row>
    <row r="31594" spans="3:5">
      <c r="C31594" s="1"/>
      <c r="D31594" s="19" t="s">
        <v>31576</v>
      </c>
      <c r="E31594">
        <v>0.34838381449087785</v>
      </c>
    </row>
    <row r="31595" spans="3:5">
      <c r="C31595" s="1"/>
      <c r="D31595" s="19" t="s">
        <v>31577</v>
      </c>
      <c r="E31595">
        <v>0.30372295633012542</v>
      </c>
    </row>
    <row r="31596" spans="3:5">
      <c r="C31596" s="1"/>
      <c r="D31596" s="19" t="s">
        <v>31578</v>
      </c>
      <c r="E31596">
        <v>0.38919135766007912</v>
      </c>
    </row>
    <row r="31597" spans="3:5">
      <c r="C31597" s="1"/>
      <c r="D31597" s="19" t="s">
        <v>31579</v>
      </c>
      <c r="E31597">
        <v>0.77061971086864922</v>
      </c>
    </row>
    <row r="31598" spans="3:5">
      <c r="C31598" s="1"/>
      <c r="D31598" s="19" t="s">
        <v>31580</v>
      </c>
      <c r="E31598">
        <v>0.29224557555696135</v>
      </c>
    </row>
    <row r="31599" spans="3:5">
      <c r="C31599" s="1"/>
      <c r="D31599" s="19" t="s">
        <v>31581</v>
      </c>
      <c r="E31599">
        <v>0.48213425705952556</v>
      </c>
    </row>
    <row r="31600" spans="3:5">
      <c r="C31600" s="1"/>
      <c r="D31600" s="19" t="s">
        <v>31582</v>
      </c>
      <c r="E31600">
        <v>0.53537969460053358</v>
      </c>
    </row>
    <row r="31601" spans="3:5">
      <c r="C31601" s="1"/>
      <c r="D31601" s="19" t="s">
        <v>31583</v>
      </c>
      <c r="E31601">
        <v>0.32642357696929902</v>
      </c>
    </row>
    <row r="31602" spans="3:5">
      <c r="C31602" s="1"/>
      <c r="D31602" s="19" t="s">
        <v>31584</v>
      </c>
      <c r="E31602">
        <v>0.41245586254771771</v>
      </c>
    </row>
    <row r="31603" spans="3:5">
      <c r="C31603" s="1"/>
      <c r="D31603" s="19" t="s">
        <v>31585</v>
      </c>
      <c r="E31603">
        <v>0.49027044033231604</v>
      </c>
    </row>
    <row r="31604" spans="3:5">
      <c r="C31604" s="1"/>
      <c r="D31604" s="19" t="s">
        <v>31586</v>
      </c>
      <c r="E31604">
        <v>0.45785986624284669</v>
      </c>
    </row>
    <row r="31605" spans="3:5">
      <c r="C31605" s="1"/>
      <c r="D31605" s="19" t="s">
        <v>31587</v>
      </c>
      <c r="E31605">
        <v>0.39707692517265913</v>
      </c>
    </row>
    <row r="31606" spans="3:5">
      <c r="C31606" s="1"/>
      <c r="D31606" s="19" t="s">
        <v>31588</v>
      </c>
      <c r="E31606">
        <v>0.48359375411985001</v>
      </c>
    </row>
    <row r="31607" spans="3:5">
      <c r="C31607" s="1"/>
      <c r="D31607" s="19" t="s">
        <v>31589</v>
      </c>
      <c r="E31607">
        <v>0.62449344379451499</v>
      </c>
    </row>
    <row r="31608" spans="3:5">
      <c r="C31608" s="1"/>
      <c r="D31608" s="19" t="s">
        <v>31590</v>
      </c>
      <c r="E31608">
        <v>0.50910281977768923</v>
      </c>
    </row>
    <row r="31609" spans="3:5">
      <c r="C31609" s="1"/>
      <c r="D31609" s="19" t="s">
        <v>31591</v>
      </c>
      <c r="E31609">
        <v>0.51108692211190498</v>
      </c>
    </row>
    <row r="31610" spans="3:5">
      <c r="C31610" s="1"/>
      <c r="D31610" s="19" t="s">
        <v>31592</v>
      </c>
      <c r="E31610">
        <v>0.34356628710517972</v>
      </c>
    </row>
    <row r="31611" spans="3:5">
      <c r="C31611" s="1"/>
      <c r="D31611" s="19" t="s">
        <v>31593</v>
      </c>
      <c r="E31611">
        <v>0.69692173111055478</v>
      </c>
    </row>
    <row r="31612" spans="3:5">
      <c r="C31612" s="1"/>
      <c r="D31612" s="19" t="s">
        <v>31594</v>
      </c>
      <c r="E31612">
        <v>0.45517340441839127</v>
      </c>
    </row>
    <row r="31613" spans="3:5">
      <c r="C31613" s="1"/>
      <c r="D31613" s="19" t="s">
        <v>31595</v>
      </c>
      <c r="E31613">
        <v>0.88605524497014332</v>
      </c>
    </row>
    <row r="31614" spans="3:5">
      <c r="C31614" s="1"/>
      <c r="D31614" s="19" t="s">
        <v>31596</v>
      </c>
      <c r="E31614">
        <v>0.55812665089265445</v>
      </c>
    </row>
    <row r="31615" spans="3:5">
      <c r="C31615" s="1"/>
      <c r="D31615" s="19" t="s">
        <v>31597</v>
      </c>
      <c r="E31615">
        <v>0.51480448071114315</v>
      </c>
    </row>
    <row r="31616" spans="3:5">
      <c r="C31616" s="1"/>
      <c r="D31616" s="19" t="s">
        <v>31598</v>
      </c>
      <c r="E31616">
        <v>0.37086978375956586</v>
      </c>
    </row>
    <row r="31617" spans="3:5">
      <c r="C31617" s="1"/>
      <c r="D31617" s="19" t="s">
        <v>31599</v>
      </c>
      <c r="E31617">
        <v>0.47135908441483454</v>
      </c>
    </row>
    <row r="31618" spans="3:5">
      <c r="C31618" s="1"/>
      <c r="D31618" s="19" t="s">
        <v>31600</v>
      </c>
      <c r="E31618">
        <v>0.37332777113181631</v>
      </c>
    </row>
    <row r="31619" spans="3:5">
      <c r="C31619" s="1"/>
      <c r="D31619" s="19" t="s">
        <v>31601</v>
      </c>
      <c r="E31619">
        <v>0.852665880675195</v>
      </c>
    </row>
    <row r="31620" spans="3:5">
      <c r="C31620" s="1"/>
      <c r="D31620" s="19" t="s">
        <v>31602</v>
      </c>
      <c r="E31620">
        <v>0.47473359890942096</v>
      </c>
    </row>
    <row r="31621" spans="3:5">
      <c r="C31621" s="1"/>
      <c r="D31621" s="19" t="s">
        <v>31603</v>
      </c>
      <c r="E31621">
        <v>0.28588380404814556</v>
      </c>
    </row>
    <row r="31622" spans="3:5">
      <c r="C31622" s="1"/>
      <c r="D31622" s="19" t="s">
        <v>31604</v>
      </c>
      <c r="E31622">
        <v>0.50806501211082589</v>
      </c>
    </row>
    <row r="31623" spans="3:5">
      <c r="C31623" s="1"/>
      <c r="D31623" s="19" t="s">
        <v>31605</v>
      </c>
      <c r="E31623">
        <v>0.6432390109424222</v>
      </c>
    </row>
    <row r="31624" spans="3:5">
      <c r="C31624" s="1"/>
      <c r="D31624" s="19" t="s">
        <v>31606</v>
      </c>
      <c r="E31624">
        <v>0.31198178993945985</v>
      </c>
    </row>
    <row r="31625" spans="3:5">
      <c r="C31625" s="1"/>
      <c r="D31625" s="19" t="s">
        <v>31607</v>
      </c>
      <c r="E31625">
        <v>0.44407404968460362</v>
      </c>
    </row>
    <row r="31626" spans="3:5">
      <c r="C31626" s="1"/>
      <c r="D31626" s="19" t="s">
        <v>31608</v>
      </c>
      <c r="E31626">
        <v>0.28026250164057431</v>
      </c>
    </row>
    <row r="31627" spans="3:5">
      <c r="C31627" s="1"/>
      <c r="D31627" s="19" t="s">
        <v>31609</v>
      </c>
      <c r="E31627">
        <v>0.41597396336378051</v>
      </c>
    </row>
    <row r="31628" spans="3:5">
      <c r="C31628" s="1"/>
      <c r="D31628" s="19" t="s">
        <v>31610</v>
      </c>
      <c r="E31628">
        <v>0.35781677602541528</v>
      </c>
    </row>
    <row r="31629" spans="3:5">
      <c r="C31629" s="1"/>
      <c r="D31629" s="19" t="s">
        <v>31611</v>
      </c>
      <c r="E31629">
        <v>0.69419160085678511</v>
      </c>
    </row>
    <row r="31630" spans="3:5">
      <c r="C31630" s="1"/>
      <c r="D31630" s="19" t="s">
        <v>31612</v>
      </c>
      <c r="E31630">
        <v>0.31596586518097891</v>
      </c>
    </row>
    <row r="31631" spans="3:5">
      <c r="C31631" s="1"/>
      <c r="D31631" s="19" t="s">
        <v>31613</v>
      </c>
      <c r="E31631">
        <v>0.24813786707460161</v>
      </c>
    </row>
    <row r="31632" spans="3:5">
      <c r="C31632" s="1"/>
      <c r="D31632" s="19" t="s">
        <v>31614</v>
      </c>
      <c r="E31632">
        <v>0.61383993409359827</v>
      </c>
    </row>
    <row r="31633" spans="3:5">
      <c r="C31633" s="1"/>
      <c r="D31633" s="19" t="s">
        <v>31615</v>
      </c>
      <c r="E31633">
        <v>0.78802271790293832</v>
      </c>
    </row>
    <row r="31634" spans="3:5">
      <c r="C31634" s="1"/>
      <c r="D31634" s="19" t="s">
        <v>31616</v>
      </c>
      <c r="E31634">
        <v>0.332971139199709</v>
      </c>
    </row>
    <row r="31635" spans="3:5">
      <c r="C31635" s="1"/>
      <c r="D31635" s="19" t="s">
        <v>31617</v>
      </c>
      <c r="E31635">
        <v>0.57338455370329422</v>
      </c>
    </row>
    <row r="31636" spans="3:5">
      <c r="C31636" s="1"/>
      <c r="D31636" s="19" t="s">
        <v>31618</v>
      </c>
      <c r="E31636">
        <v>0.38566327952645879</v>
      </c>
    </row>
    <row r="31637" spans="3:5">
      <c r="C31637" s="1"/>
      <c r="D31637" s="19" t="s">
        <v>31619</v>
      </c>
      <c r="E31637">
        <v>0.8035152701135988</v>
      </c>
    </row>
    <row r="31638" spans="3:5">
      <c r="C31638" s="1"/>
      <c r="D31638" s="19" t="s">
        <v>31620</v>
      </c>
      <c r="E31638">
        <v>0.48473614606769061</v>
      </c>
    </row>
    <row r="31639" spans="3:5">
      <c r="C31639" s="1"/>
      <c r="D31639" s="19" t="s">
        <v>31621</v>
      </c>
      <c r="E31639">
        <v>0.42771750546266163</v>
      </c>
    </row>
    <row r="31640" spans="3:5">
      <c r="C31640" s="1"/>
      <c r="D31640" s="19" t="s">
        <v>31622</v>
      </c>
      <c r="E31640">
        <v>0.48655852013432438</v>
      </c>
    </row>
    <row r="31641" spans="3:5">
      <c r="C31641" s="1"/>
      <c r="D31641" s="19" t="s">
        <v>31623</v>
      </c>
      <c r="E31641">
        <v>0.38171905459069905</v>
      </c>
    </row>
    <row r="31642" spans="3:5">
      <c r="C31642" s="1"/>
      <c r="D31642" s="19" t="s">
        <v>31624</v>
      </c>
      <c r="E31642">
        <v>0.46371284993876705</v>
      </c>
    </row>
    <row r="31643" spans="3:5">
      <c r="C31643" s="1"/>
      <c r="D31643" s="19" t="s">
        <v>31625</v>
      </c>
      <c r="E31643">
        <v>0.45169058686347263</v>
      </c>
    </row>
    <row r="31644" spans="3:5">
      <c r="C31644" s="1"/>
      <c r="D31644" s="19" t="s">
        <v>31626</v>
      </c>
      <c r="E31644">
        <v>0.28354840799984699</v>
      </c>
    </row>
    <row r="31645" spans="3:5">
      <c r="C31645" s="1"/>
      <c r="D31645" s="19" t="s">
        <v>31627</v>
      </c>
      <c r="E31645">
        <v>0.55305422989176922</v>
      </c>
    </row>
    <row r="31646" spans="3:5">
      <c r="C31646" s="1"/>
      <c r="D31646" s="19" t="s">
        <v>31628</v>
      </c>
      <c r="E31646">
        <v>0.35059957934767977</v>
      </c>
    </row>
    <row r="31647" spans="3:5">
      <c r="C31647" s="1"/>
      <c r="D31647" s="19" t="s">
        <v>31629</v>
      </c>
      <c r="E31647">
        <v>0.55454178057371173</v>
      </c>
    </row>
    <row r="31648" spans="3:5">
      <c r="C31648" s="1"/>
      <c r="D31648" s="19" t="s">
        <v>31630</v>
      </c>
      <c r="E31648">
        <v>0.40498344328493824</v>
      </c>
    </row>
    <row r="31649" spans="3:5">
      <c r="C31649" s="1"/>
      <c r="D31649" s="19" t="s">
        <v>31631</v>
      </c>
      <c r="E31649">
        <v>0.47297072261285411</v>
      </c>
    </row>
    <row r="31650" spans="3:5">
      <c r="C31650" s="1"/>
      <c r="D31650" s="19" t="s">
        <v>31632</v>
      </c>
      <c r="E31650">
        <v>0.62110693330861833</v>
      </c>
    </row>
    <row r="31651" spans="3:5">
      <c r="C31651" s="1"/>
      <c r="D31651" s="19" t="s">
        <v>31633</v>
      </c>
      <c r="E31651">
        <v>0.59944188625103878</v>
      </c>
    </row>
    <row r="31652" spans="3:5">
      <c r="C31652" s="1"/>
      <c r="D31652" s="19" t="s">
        <v>31634</v>
      </c>
      <c r="E31652">
        <v>0.43372080639189753</v>
      </c>
    </row>
    <row r="31653" spans="3:5">
      <c r="C31653" s="1"/>
      <c r="D31653" s="19" t="s">
        <v>31635</v>
      </c>
      <c r="E31653">
        <v>0.3152637750098819</v>
      </c>
    </row>
    <row r="31654" spans="3:5">
      <c r="C31654" s="1"/>
      <c r="D31654" s="19" t="s">
        <v>31636</v>
      </c>
      <c r="E31654">
        <v>0.46504537294490267</v>
      </c>
    </row>
    <row r="31655" spans="3:5">
      <c r="C31655" s="1"/>
      <c r="D31655" s="19" t="s">
        <v>31637</v>
      </c>
      <c r="E31655">
        <v>0.45838101625467714</v>
      </c>
    </row>
    <row r="31656" spans="3:5">
      <c r="C31656" s="1"/>
      <c r="D31656" s="19" t="s">
        <v>31638</v>
      </c>
      <c r="E31656">
        <v>0.36752184242327951</v>
      </c>
    </row>
    <row r="31657" spans="3:5">
      <c r="C31657" s="1"/>
      <c r="D31657" s="19" t="s">
        <v>31639</v>
      </c>
      <c r="E31657">
        <v>0.40805316702121652</v>
      </c>
    </row>
    <row r="31658" spans="3:5">
      <c r="C31658" s="1"/>
      <c r="D31658" s="19" t="s">
        <v>31640</v>
      </c>
      <c r="E31658">
        <v>0.47594340254810241</v>
      </c>
    </row>
    <row r="31659" spans="3:5">
      <c r="C31659" s="1"/>
      <c r="D31659" s="19" t="s">
        <v>31641</v>
      </c>
      <c r="E31659">
        <v>0.45691304796700116</v>
      </c>
    </row>
    <row r="31660" spans="3:5">
      <c r="C31660" s="1"/>
      <c r="D31660" s="19" t="s">
        <v>31642</v>
      </c>
      <c r="E31660">
        <v>0.69440280814119604</v>
      </c>
    </row>
    <row r="31661" spans="3:5">
      <c r="C31661" s="1"/>
      <c r="D31661" s="19" t="s">
        <v>31643</v>
      </c>
      <c r="E31661">
        <v>0.83631462090991648</v>
      </c>
    </row>
    <row r="31662" spans="3:5">
      <c r="C31662" s="1"/>
      <c r="D31662" s="19" t="s">
        <v>31644</v>
      </c>
      <c r="E31662">
        <v>0.2980533464583931</v>
      </c>
    </row>
    <row r="31663" spans="3:5">
      <c r="C31663" s="1"/>
      <c r="D31663" s="19" t="s">
        <v>31645</v>
      </c>
      <c r="E31663">
        <v>0.55747648282995355</v>
      </c>
    </row>
    <row r="31664" spans="3:5">
      <c r="C31664" s="1"/>
      <c r="D31664" s="19" t="s">
        <v>31646</v>
      </c>
      <c r="E31664">
        <v>0.632676451778036</v>
      </c>
    </row>
    <row r="31665" spans="3:5">
      <c r="C31665" s="1"/>
      <c r="D31665" s="19" t="s">
        <v>31647</v>
      </c>
      <c r="E31665">
        <v>0.402683444535886</v>
      </c>
    </row>
    <row r="31666" spans="3:5">
      <c r="C31666" s="1"/>
      <c r="D31666" s="19" t="s">
        <v>31648</v>
      </c>
      <c r="E31666">
        <v>0.55261976686985192</v>
      </c>
    </row>
    <row r="31667" spans="3:5">
      <c r="C31667" s="1"/>
      <c r="D31667" s="19" t="s">
        <v>31649</v>
      </c>
      <c r="E31667">
        <v>0.58047945132002055</v>
      </c>
    </row>
    <row r="31668" spans="3:5">
      <c r="C31668" s="1"/>
      <c r="D31668" s="19" t="s">
        <v>31650</v>
      </c>
      <c r="E31668">
        <v>0.5330003715427154</v>
      </c>
    </row>
    <row r="31669" spans="3:5">
      <c r="C31669" s="1"/>
      <c r="D31669" s="19" t="s">
        <v>31651</v>
      </c>
      <c r="E31669">
        <v>0.34125074257940718</v>
      </c>
    </row>
    <row r="31670" spans="3:5">
      <c r="C31670" s="1"/>
      <c r="D31670" s="19" t="s">
        <v>31652</v>
      </c>
      <c r="E31670">
        <v>0.65115884060875018</v>
      </c>
    </row>
    <row r="31671" spans="3:5">
      <c r="C31671" s="1"/>
      <c r="D31671" s="19" t="s">
        <v>31653</v>
      </c>
      <c r="E31671">
        <v>0.38442716988591613</v>
      </c>
    </row>
    <row r="31672" spans="3:5">
      <c r="C31672" s="1"/>
      <c r="D31672" s="19" t="s">
        <v>31654</v>
      </c>
      <c r="E31672">
        <v>0.4962846502599132</v>
      </c>
    </row>
    <row r="31673" spans="3:5">
      <c r="C31673" s="1"/>
      <c r="D31673" s="19" t="s">
        <v>31655</v>
      </c>
      <c r="E31673">
        <v>0.35057450004810731</v>
      </c>
    </row>
    <row r="31674" spans="3:5">
      <c r="C31674" s="1"/>
      <c r="D31674" s="19" t="s">
        <v>31656</v>
      </c>
      <c r="E31674">
        <v>0.34562597062033373</v>
      </c>
    </row>
    <row r="31675" spans="3:5">
      <c r="C31675" s="1"/>
      <c r="D31675" s="19" t="s">
        <v>31657</v>
      </c>
      <c r="E31675">
        <v>0.50526244728174285</v>
      </c>
    </row>
    <row r="31676" spans="3:5">
      <c r="C31676" s="1"/>
      <c r="D31676" s="19" t="s">
        <v>31658</v>
      </c>
      <c r="E31676">
        <v>0.39515206403530095</v>
      </c>
    </row>
    <row r="31677" spans="3:5">
      <c r="C31677" s="1"/>
      <c r="D31677" s="19" t="s">
        <v>31659</v>
      </c>
      <c r="E31677">
        <v>0.86795285634594399</v>
      </c>
    </row>
    <row r="31678" spans="3:5">
      <c r="C31678" s="1"/>
      <c r="D31678" s="19" t="s">
        <v>31660</v>
      </c>
      <c r="E31678">
        <v>0.25045739306093473</v>
      </c>
    </row>
    <row r="31679" spans="3:5">
      <c r="C31679" s="1"/>
      <c r="D31679" s="19" t="s">
        <v>31661</v>
      </c>
      <c r="E31679">
        <v>0.62540136963666759</v>
      </c>
    </row>
    <row r="31680" spans="3:5">
      <c r="C31680" s="1"/>
      <c r="D31680" s="19" t="s">
        <v>31662</v>
      </c>
      <c r="E31680">
        <v>0.30047884382150791</v>
      </c>
    </row>
    <row r="31681" spans="3:5">
      <c r="C31681" s="1"/>
      <c r="D31681" s="19" t="s">
        <v>31663</v>
      </c>
      <c r="E31681">
        <v>0.55056937724477861</v>
      </c>
    </row>
    <row r="31682" spans="3:5">
      <c r="C31682" s="1"/>
      <c r="D31682" s="19" t="s">
        <v>31664</v>
      </c>
      <c r="E31682">
        <v>0.39901675743022519</v>
      </c>
    </row>
    <row r="31683" spans="3:5">
      <c r="C31683" s="1"/>
      <c r="D31683" s="19" t="s">
        <v>31665</v>
      </c>
      <c r="E31683">
        <v>0.27754632711282812</v>
      </c>
    </row>
    <row r="31684" spans="3:5">
      <c r="C31684" s="1"/>
      <c r="D31684" s="19" t="s">
        <v>31666</v>
      </c>
      <c r="E31684">
        <v>0.45287368547303575</v>
      </c>
    </row>
    <row r="31685" spans="3:5">
      <c r="C31685" s="1"/>
      <c r="D31685" s="19" t="s">
        <v>31667</v>
      </c>
      <c r="E31685">
        <v>0.33051398181660324</v>
      </c>
    </row>
    <row r="31686" spans="3:5">
      <c r="C31686" s="1"/>
      <c r="D31686" s="19" t="s">
        <v>31668</v>
      </c>
      <c r="E31686">
        <v>0.5757199313667305</v>
      </c>
    </row>
    <row r="31687" spans="3:5">
      <c r="C31687" s="1"/>
      <c r="D31687" s="19" t="s">
        <v>31669</v>
      </c>
      <c r="E31687">
        <v>0.2810806857285475</v>
      </c>
    </row>
    <row r="31688" spans="3:5">
      <c r="C31688" s="1"/>
      <c r="D31688" s="19" t="s">
        <v>31670</v>
      </c>
      <c r="E31688">
        <v>0.45802006506067505</v>
      </c>
    </row>
    <row r="31689" spans="3:5">
      <c r="C31689" s="1"/>
      <c r="D31689" s="19" t="s">
        <v>31671</v>
      </c>
      <c r="E31689">
        <v>0.52395831523361092</v>
      </c>
    </row>
    <row r="31690" spans="3:5">
      <c r="C31690" s="1"/>
      <c r="D31690" s="19" t="s">
        <v>31672</v>
      </c>
      <c r="E31690">
        <v>0.71948742966217472</v>
      </c>
    </row>
    <row r="31691" spans="3:5">
      <c r="C31691" s="1"/>
      <c r="D31691" s="19" t="s">
        <v>31673</v>
      </c>
      <c r="E31691">
        <v>0.27074493488787166</v>
      </c>
    </row>
    <row r="31692" spans="3:5">
      <c r="C31692" s="1"/>
      <c r="D31692" s="19" t="s">
        <v>31674</v>
      </c>
      <c r="E31692">
        <v>0.7697295011341666</v>
      </c>
    </row>
    <row r="31693" spans="3:5">
      <c r="C31693" s="1"/>
      <c r="D31693" s="19" t="s">
        <v>31675</v>
      </c>
      <c r="E31693">
        <v>0.45335913826396124</v>
      </c>
    </row>
    <row r="31694" spans="3:5">
      <c r="C31694" s="1"/>
      <c r="D31694" s="19" t="s">
        <v>31676</v>
      </c>
      <c r="E31694">
        <v>0.30196838716031987</v>
      </c>
    </row>
    <row r="31695" spans="3:5">
      <c r="C31695" s="1"/>
      <c r="D31695" s="19" t="s">
        <v>31677</v>
      </c>
      <c r="E31695">
        <v>0.67475630733316683</v>
      </c>
    </row>
    <row r="31696" spans="3:5">
      <c r="C31696" s="1"/>
      <c r="D31696" s="19" t="s">
        <v>31678</v>
      </c>
      <c r="E31696">
        <v>0.58633438875370036</v>
      </c>
    </row>
    <row r="31697" spans="3:5">
      <c r="C31697" s="1"/>
      <c r="D31697" s="19" t="s">
        <v>31679</v>
      </c>
      <c r="E31697">
        <v>0.48154516685068532</v>
      </c>
    </row>
    <row r="31698" spans="3:5">
      <c r="C31698" s="1"/>
      <c r="D31698" s="19" t="s">
        <v>31680</v>
      </c>
      <c r="E31698">
        <v>0.29114178757842168</v>
      </c>
    </row>
    <row r="31699" spans="3:5">
      <c r="C31699" s="1"/>
      <c r="D31699" s="19" t="s">
        <v>31681</v>
      </c>
      <c r="E31699">
        <v>0.78264344108410988</v>
      </c>
    </row>
    <row r="31700" spans="3:5">
      <c r="C31700" s="1"/>
      <c r="D31700" s="19" t="s">
        <v>31682</v>
      </c>
      <c r="E31700">
        <v>0.43708253164824601</v>
      </c>
    </row>
    <row r="31701" spans="3:5">
      <c r="C31701" s="1"/>
      <c r="D31701" s="19" t="s">
        <v>31683</v>
      </c>
      <c r="E31701">
        <v>0.42277149426403504</v>
      </c>
    </row>
    <row r="31702" spans="3:5">
      <c r="C31702" s="1"/>
      <c r="D31702" s="19" t="s">
        <v>31684</v>
      </c>
      <c r="E31702">
        <v>0.37991314005658217</v>
      </c>
    </row>
    <row r="31703" spans="3:5">
      <c r="C31703" s="1"/>
      <c r="D31703" s="19" t="s">
        <v>31685</v>
      </c>
      <c r="E31703">
        <v>0.40783947013404775</v>
      </c>
    </row>
    <row r="31704" spans="3:5">
      <c r="C31704" s="1"/>
      <c r="D31704" s="19" t="s">
        <v>31686</v>
      </c>
      <c r="E31704">
        <v>0.54535997692127269</v>
      </c>
    </row>
    <row r="31705" spans="3:5">
      <c r="C31705" s="1"/>
      <c r="D31705" s="19" t="s">
        <v>31687</v>
      </c>
      <c r="E31705">
        <v>0.30538932457842505</v>
      </c>
    </row>
    <row r="31706" spans="3:5">
      <c r="C31706" s="1"/>
      <c r="D31706" s="19" t="s">
        <v>31688</v>
      </c>
      <c r="E31706">
        <v>0.38991632300735857</v>
      </c>
    </row>
    <row r="31707" spans="3:5">
      <c r="C31707" s="1"/>
      <c r="D31707" s="19" t="s">
        <v>31689</v>
      </c>
      <c r="E31707">
        <v>0.46674437399003166</v>
      </c>
    </row>
    <row r="31708" spans="3:5">
      <c r="C31708" s="1"/>
      <c r="D31708" s="19" t="s">
        <v>31690</v>
      </c>
      <c r="E31708">
        <v>0.30910665644772789</v>
      </c>
    </row>
    <row r="31709" spans="3:5">
      <c r="C31709" s="1"/>
      <c r="D31709" s="19" t="s">
        <v>31691</v>
      </c>
      <c r="E31709">
        <v>0.49351005460380271</v>
      </c>
    </row>
    <row r="31710" spans="3:5">
      <c r="C31710" s="1"/>
      <c r="D31710" s="19" t="s">
        <v>31692</v>
      </c>
      <c r="E31710">
        <v>0.57026783889571298</v>
      </c>
    </row>
    <row r="31711" spans="3:5">
      <c r="C31711" s="1"/>
      <c r="D31711" s="19" t="s">
        <v>31693</v>
      </c>
      <c r="E31711">
        <v>0.38692577935864847</v>
      </c>
    </row>
    <row r="31712" spans="3:5">
      <c r="C31712" s="1"/>
      <c r="D31712" s="19" t="s">
        <v>31694</v>
      </c>
      <c r="E31712">
        <v>0.30505995423231858</v>
      </c>
    </row>
    <row r="31713" spans="3:5">
      <c r="C31713" s="1"/>
      <c r="D31713" s="19" t="s">
        <v>31695</v>
      </c>
      <c r="E31713">
        <v>0.52520516955049013</v>
      </c>
    </row>
    <row r="31714" spans="3:5">
      <c r="C31714" s="1"/>
      <c r="D31714" s="19" t="s">
        <v>31696</v>
      </c>
      <c r="E31714">
        <v>0.5799390665959171</v>
      </c>
    </row>
    <row r="31715" spans="3:5">
      <c r="C31715" s="1"/>
      <c r="D31715" s="19" t="s">
        <v>31697</v>
      </c>
      <c r="E31715">
        <v>0.5494274917134262</v>
      </c>
    </row>
    <row r="31716" spans="3:5">
      <c r="C31716" s="1"/>
      <c r="D31716" s="19" t="s">
        <v>31698</v>
      </c>
      <c r="E31716">
        <v>0.37667046422511796</v>
      </c>
    </row>
    <row r="31717" spans="3:5">
      <c r="C31717" s="1"/>
      <c r="D31717" s="19" t="s">
        <v>31699</v>
      </c>
      <c r="E31717">
        <v>0.52149686534086337</v>
      </c>
    </row>
    <row r="31718" spans="3:5">
      <c r="C31718" s="1"/>
      <c r="D31718" s="19" t="s">
        <v>31700</v>
      </c>
      <c r="E31718">
        <v>0.6220916661930479</v>
      </c>
    </row>
    <row r="31719" spans="3:5">
      <c r="C31719" s="1"/>
      <c r="D31719" s="19" t="s">
        <v>31701</v>
      </c>
      <c r="E31719">
        <v>0.54354458762598512</v>
      </c>
    </row>
    <row r="31720" spans="3:5">
      <c r="C31720" s="1"/>
      <c r="D31720" s="19" t="s">
        <v>31702</v>
      </c>
      <c r="E31720">
        <v>0.28926880455417092</v>
      </c>
    </row>
    <row r="31721" spans="3:5">
      <c r="C31721" s="1"/>
      <c r="D31721" s="19" t="s">
        <v>31703</v>
      </c>
      <c r="E31721">
        <v>0.59658472719620104</v>
      </c>
    </row>
    <row r="31722" spans="3:5">
      <c r="C31722" s="1"/>
      <c r="D31722" s="19" t="s">
        <v>31704</v>
      </c>
      <c r="E31722">
        <v>0.61492644517250605</v>
      </c>
    </row>
    <row r="31723" spans="3:5">
      <c r="C31723" s="1"/>
      <c r="D31723" s="19" t="s">
        <v>31705</v>
      </c>
      <c r="E31723">
        <v>0.28843449803341931</v>
      </c>
    </row>
    <row r="31724" spans="3:5">
      <c r="C31724" s="1"/>
      <c r="D31724" s="19" t="s">
        <v>31706</v>
      </c>
      <c r="E31724">
        <v>0.58111135458588614</v>
      </c>
    </row>
    <row r="31725" spans="3:5">
      <c r="C31725" s="1"/>
      <c r="D31725" s="19" t="s">
        <v>31707</v>
      </c>
      <c r="E31725">
        <v>0.8173466777385493</v>
      </c>
    </row>
    <row r="31726" spans="3:5">
      <c r="C31726" s="1"/>
      <c r="D31726" s="19" t="s">
        <v>31708</v>
      </c>
      <c r="E31726">
        <v>0.29682367426079148</v>
      </c>
    </row>
    <row r="31727" spans="3:5">
      <c r="C31727" s="1"/>
      <c r="D31727" s="19" t="s">
        <v>31709</v>
      </c>
      <c r="E31727">
        <v>0.22352058533801389</v>
      </c>
    </row>
    <row r="31728" spans="3:5">
      <c r="C31728" s="1"/>
      <c r="D31728" s="19" t="s">
        <v>31710</v>
      </c>
      <c r="E31728">
        <v>0.52492277855936553</v>
      </c>
    </row>
    <row r="31729" spans="3:5">
      <c r="C31729" s="1"/>
      <c r="D31729" s="19" t="s">
        <v>31711</v>
      </c>
      <c r="E31729">
        <v>0.49352509494129204</v>
      </c>
    </row>
    <row r="31730" spans="3:5">
      <c r="C31730" s="1"/>
      <c r="D31730" s="19" t="s">
        <v>31712</v>
      </c>
      <c r="E31730">
        <v>0.50094061837524406</v>
      </c>
    </row>
    <row r="31731" spans="3:5">
      <c r="C31731" s="1"/>
      <c r="D31731" s="19" t="s">
        <v>31713</v>
      </c>
      <c r="E31731">
        <v>0.36052530840147984</v>
      </c>
    </row>
    <row r="31732" spans="3:5">
      <c r="C31732" s="1"/>
      <c r="D31732" s="19" t="s">
        <v>31714</v>
      </c>
      <c r="E31732">
        <v>0.46374563541371866</v>
      </c>
    </row>
    <row r="31733" spans="3:5">
      <c r="C31733" s="1"/>
      <c r="D31733" s="19" t="s">
        <v>31715</v>
      </c>
      <c r="E31733">
        <v>0.47310275166400872</v>
      </c>
    </row>
    <row r="31734" spans="3:5">
      <c r="C31734" s="1"/>
      <c r="D31734" s="19" t="s">
        <v>31716</v>
      </c>
      <c r="E31734">
        <v>0.31118433649286426</v>
      </c>
    </row>
    <row r="31735" spans="3:5">
      <c r="C31735" s="1"/>
      <c r="D31735" s="19" t="s">
        <v>31717</v>
      </c>
      <c r="E31735">
        <v>0.68136754774995489</v>
      </c>
    </row>
    <row r="31736" spans="3:5">
      <c r="C31736" s="1"/>
      <c r="D31736" s="19" t="s">
        <v>31718</v>
      </c>
      <c r="E31736">
        <v>0.43388778471455897</v>
      </c>
    </row>
    <row r="31737" spans="3:5">
      <c r="C31737" s="1"/>
      <c r="D31737" s="19" t="s">
        <v>31719</v>
      </c>
      <c r="E31737">
        <v>0.70791817425492209</v>
      </c>
    </row>
    <row r="31738" spans="3:5">
      <c r="C31738" s="1"/>
      <c r="D31738" s="19" t="s">
        <v>31720</v>
      </c>
      <c r="E31738">
        <v>0.31084845657244975</v>
      </c>
    </row>
    <row r="31739" spans="3:5">
      <c r="C31739" s="1"/>
      <c r="D31739" s="19" t="s">
        <v>31721</v>
      </c>
      <c r="E31739">
        <v>0.56340139520901056</v>
      </c>
    </row>
    <row r="31740" spans="3:5">
      <c r="C31740" s="1"/>
      <c r="D31740" s="19" t="s">
        <v>31722</v>
      </c>
      <c r="E31740">
        <v>0.32655558925362865</v>
      </c>
    </row>
    <row r="31741" spans="3:5">
      <c r="C31741" s="1"/>
      <c r="D31741" s="19" t="s">
        <v>31723</v>
      </c>
      <c r="E31741">
        <v>0.59920169782665977</v>
      </c>
    </row>
    <row r="31742" spans="3:5">
      <c r="C31742" s="1"/>
      <c r="D31742" s="19" t="s">
        <v>31724</v>
      </c>
      <c r="E31742">
        <v>0.32980613873640874</v>
      </c>
    </row>
    <row r="31743" spans="3:5">
      <c r="C31743" s="1"/>
      <c r="D31743" s="19" t="s">
        <v>31725</v>
      </c>
      <c r="E31743">
        <v>0.29673297120213415</v>
      </c>
    </row>
    <row r="31744" spans="3:5">
      <c r="C31744" s="1"/>
      <c r="D31744" s="19" t="s">
        <v>31726</v>
      </c>
      <c r="E31744">
        <v>0.40432829948435089</v>
      </c>
    </row>
    <row r="31745" spans="3:5">
      <c r="C31745" s="1"/>
      <c r="D31745" s="19" t="s">
        <v>31727</v>
      </c>
      <c r="E31745">
        <v>0.52181996997931712</v>
      </c>
    </row>
    <row r="31746" spans="3:5">
      <c r="C31746" s="1"/>
      <c r="D31746" s="19" t="s">
        <v>31728</v>
      </c>
      <c r="E31746">
        <v>0.50151903442084178</v>
      </c>
    </row>
    <row r="31747" spans="3:5">
      <c r="C31747" s="1"/>
      <c r="D31747" s="19" t="s">
        <v>31729</v>
      </c>
      <c r="E31747">
        <v>0.32389268066733645</v>
      </c>
    </row>
    <row r="31748" spans="3:5">
      <c r="C31748" s="1"/>
      <c r="D31748" s="19" t="s">
        <v>31730</v>
      </c>
      <c r="E31748">
        <v>0.57356470175979002</v>
      </c>
    </row>
    <row r="31749" spans="3:5">
      <c r="C31749" s="1"/>
      <c r="D31749" s="19" t="s">
        <v>31731</v>
      </c>
      <c r="E31749">
        <v>0.58566468770245961</v>
      </c>
    </row>
    <row r="31750" spans="3:5">
      <c r="C31750" s="1"/>
      <c r="D31750" s="19" t="s">
        <v>31732</v>
      </c>
      <c r="E31750">
        <v>0.74097777296599343</v>
      </c>
    </row>
    <row r="31751" spans="3:5">
      <c r="C31751" s="1"/>
      <c r="D31751" s="19" t="s">
        <v>31733</v>
      </c>
      <c r="E31751">
        <v>0.61864675914319534</v>
      </c>
    </row>
    <row r="31752" spans="3:5">
      <c r="C31752" s="1"/>
      <c r="D31752" s="19" t="s">
        <v>31734</v>
      </c>
      <c r="E31752">
        <v>0.42978837200515563</v>
      </c>
    </row>
    <row r="31753" spans="3:5">
      <c r="C31753" s="1"/>
      <c r="D31753" s="19" t="s">
        <v>31735</v>
      </c>
      <c r="E31753">
        <v>0.45284859939770955</v>
      </c>
    </row>
    <row r="31754" spans="3:5">
      <c r="C31754" s="1"/>
      <c r="D31754" s="19" t="s">
        <v>31736</v>
      </c>
      <c r="E31754">
        <v>0.58053834353644196</v>
      </c>
    </row>
    <row r="31755" spans="3:5">
      <c r="C31755" s="1"/>
      <c r="D31755" s="19" t="s">
        <v>31737</v>
      </c>
      <c r="E31755">
        <v>0.2800653826540177</v>
      </c>
    </row>
    <row r="31756" spans="3:5">
      <c r="C31756" s="1"/>
      <c r="D31756" s="19" t="s">
        <v>31738</v>
      </c>
      <c r="E31756">
        <v>0.83345459316206794</v>
      </c>
    </row>
    <row r="31757" spans="3:5">
      <c r="C31757" s="1"/>
      <c r="D31757" s="19" t="s">
        <v>31739</v>
      </c>
      <c r="E31757">
        <v>0.6038829089723099</v>
      </c>
    </row>
    <row r="31758" spans="3:5">
      <c r="C31758" s="1"/>
      <c r="D31758" s="19" t="s">
        <v>31740</v>
      </c>
      <c r="E31758">
        <v>0.38386679328638584</v>
      </c>
    </row>
    <row r="31759" spans="3:5">
      <c r="C31759" s="1"/>
      <c r="D31759" s="19" t="s">
        <v>31741</v>
      </c>
      <c r="E31759">
        <v>0.45639399374935485</v>
      </c>
    </row>
    <row r="31760" spans="3:5">
      <c r="C31760" s="1"/>
      <c r="D31760" s="19" t="s">
        <v>31742</v>
      </c>
      <c r="E31760">
        <v>0.71588708864434158</v>
      </c>
    </row>
    <row r="31761" spans="3:5">
      <c r="C31761" s="1"/>
      <c r="D31761" s="19" t="s">
        <v>31743</v>
      </c>
      <c r="E31761">
        <v>0.64411658180096265</v>
      </c>
    </row>
    <row r="31762" spans="3:5">
      <c r="C31762" s="1"/>
      <c r="D31762" s="19" t="s">
        <v>31744</v>
      </c>
      <c r="E31762">
        <v>0.53376047736544774</v>
      </c>
    </row>
    <row r="31763" spans="3:5">
      <c r="C31763" s="1"/>
      <c r="D31763" s="19" t="s">
        <v>31745</v>
      </c>
      <c r="E31763">
        <v>0.52211692954430899</v>
      </c>
    </row>
    <row r="31764" spans="3:5">
      <c r="C31764" s="1"/>
      <c r="D31764" s="19" t="s">
        <v>31746</v>
      </c>
      <c r="E31764">
        <v>0.38863088714111832</v>
      </c>
    </row>
    <row r="31765" spans="3:5">
      <c r="C31765" s="1"/>
      <c r="D31765" s="19" t="s">
        <v>31747</v>
      </c>
      <c r="E31765">
        <v>0.54153893829065503</v>
      </c>
    </row>
    <row r="31766" spans="3:5">
      <c r="C31766" s="1"/>
      <c r="D31766" s="19" t="s">
        <v>31748</v>
      </c>
      <c r="E31766">
        <v>0.58503072579090987</v>
      </c>
    </row>
    <row r="31767" spans="3:5">
      <c r="C31767" s="1"/>
      <c r="D31767" s="19" t="s">
        <v>31749</v>
      </c>
      <c r="E31767">
        <v>0.35007628488066589</v>
      </c>
    </row>
    <row r="31768" spans="3:5">
      <c r="C31768" s="1"/>
      <c r="D31768" s="19" t="s">
        <v>31750</v>
      </c>
      <c r="E31768">
        <v>0.50567087661506016</v>
      </c>
    </row>
    <row r="31769" spans="3:5">
      <c r="C31769" s="1"/>
      <c r="D31769" s="19" t="s">
        <v>31751</v>
      </c>
      <c r="E31769">
        <v>0.31861378152517117</v>
      </c>
    </row>
    <row r="31770" spans="3:5">
      <c r="C31770" s="1"/>
      <c r="D31770" s="19" t="s">
        <v>31752</v>
      </c>
      <c r="E31770">
        <v>0.44604177032267989</v>
      </c>
    </row>
    <row r="31771" spans="3:5">
      <c r="C31771" s="1"/>
      <c r="D31771" s="19" t="s">
        <v>31753</v>
      </c>
      <c r="E31771">
        <v>0.59152867922167718</v>
      </c>
    </row>
    <row r="31772" spans="3:5">
      <c r="C31772" s="1"/>
      <c r="D31772" s="19" t="s">
        <v>31754</v>
      </c>
      <c r="E31772">
        <v>0.55704498889766541</v>
      </c>
    </row>
    <row r="31773" spans="3:5">
      <c r="C31773" s="1"/>
      <c r="D31773" s="19" t="s">
        <v>31755</v>
      </c>
      <c r="E31773">
        <v>0.38582924115254591</v>
      </c>
    </row>
    <row r="31774" spans="3:5">
      <c r="C31774" s="1"/>
      <c r="D31774" s="19" t="s">
        <v>31756</v>
      </c>
      <c r="E31774">
        <v>0.29791727792342915</v>
      </c>
    </row>
    <row r="31775" spans="3:5">
      <c r="C31775" s="1"/>
      <c r="D31775" s="19" t="s">
        <v>31757</v>
      </c>
      <c r="E31775">
        <v>0.42557759892135882</v>
      </c>
    </row>
    <row r="31776" spans="3:5">
      <c r="C31776" s="1"/>
      <c r="D31776" s="19" t="s">
        <v>31758</v>
      </c>
      <c r="E31776">
        <v>0.5134004792371698</v>
      </c>
    </row>
    <row r="31777" spans="3:5">
      <c r="C31777" s="1"/>
      <c r="D31777" s="19" t="s">
        <v>31759</v>
      </c>
      <c r="E31777">
        <v>0.37242989635192036</v>
      </c>
    </row>
    <row r="31778" spans="3:5">
      <c r="C31778" s="1"/>
      <c r="D31778" s="19" t="s">
        <v>31760</v>
      </c>
      <c r="E31778">
        <v>0.25689228832156913</v>
      </c>
    </row>
    <row r="31779" spans="3:5">
      <c r="C31779" s="1"/>
      <c r="D31779" s="19" t="s">
        <v>31761</v>
      </c>
      <c r="E31779">
        <v>0.35454430570198986</v>
      </c>
    </row>
    <row r="31780" spans="3:5">
      <c r="C31780" s="1"/>
      <c r="D31780" s="19" t="s">
        <v>31762</v>
      </c>
      <c r="E31780">
        <v>0.3430930340852536</v>
      </c>
    </row>
    <row r="31781" spans="3:5">
      <c r="C31781" s="1"/>
      <c r="D31781" s="19" t="s">
        <v>31763</v>
      </c>
      <c r="E31781">
        <v>0.40204003509429798</v>
      </c>
    </row>
    <row r="31782" spans="3:5">
      <c r="C31782" s="1"/>
      <c r="D31782" s="19" t="s">
        <v>31764</v>
      </c>
      <c r="E31782">
        <v>0.36519582577060117</v>
      </c>
    </row>
    <row r="31783" spans="3:5">
      <c r="C31783" s="1"/>
      <c r="D31783" s="19" t="s">
        <v>31765</v>
      </c>
      <c r="E31783">
        <v>0.50395244129991768</v>
      </c>
    </row>
    <row r="31784" spans="3:5">
      <c r="C31784" s="1"/>
      <c r="D31784" s="19" t="s">
        <v>31766</v>
      </c>
      <c r="E31784">
        <v>0.43892823358797994</v>
      </c>
    </row>
    <row r="31785" spans="3:5">
      <c r="C31785" s="1"/>
      <c r="D31785" s="19" t="s">
        <v>31767</v>
      </c>
      <c r="E31785">
        <v>0.34963988757834596</v>
      </c>
    </row>
    <row r="31786" spans="3:5">
      <c r="C31786" s="1"/>
      <c r="D31786" s="19" t="s">
        <v>31768</v>
      </c>
      <c r="E31786">
        <v>0.38129784876160489</v>
      </c>
    </row>
    <row r="31787" spans="3:5">
      <c r="C31787" s="1"/>
      <c r="D31787" s="19" t="s">
        <v>31769</v>
      </c>
      <c r="E31787">
        <v>0.62600203690027512</v>
      </c>
    </row>
    <row r="31788" spans="3:5">
      <c r="C31788" s="1"/>
      <c r="D31788" s="19" t="s">
        <v>31770</v>
      </c>
      <c r="E31788">
        <v>0.22206872446387632</v>
      </c>
    </row>
    <row r="31789" spans="3:5">
      <c r="C31789" s="1"/>
      <c r="D31789" s="19" t="s">
        <v>31771</v>
      </c>
      <c r="E31789">
        <v>0.37720942834470716</v>
      </c>
    </row>
    <row r="31790" spans="3:5">
      <c r="C31790" s="1"/>
      <c r="D31790" s="19" t="s">
        <v>31772</v>
      </c>
      <c r="E31790">
        <v>0.38833108851673154</v>
      </c>
    </row>
    <row r="31791" spans="3:5">
      <c r="C31791" s="1"/>
      <c r="D31791" s="19" t="s">
        <v>31773</v>
      </c>
      <c r="E31791">
        <v>0.52414856916805874</v>
      </c>
    </row>
    <row r="31792" spans="3:5">
      <c r="C31792" s="1"/>
      <c r="D31792" s="19" t="s">
        <v>31774</v>
      </c>
      <c r="E31792">
        <v>0.40517244200956848</v>
      </c>
    </row>
    <row r="31793" spans="3:5">
      <c r="C31793" s="1"/>
      <c r="D31793" s="19" t="s">
        <v>31775</v>
      </c>
      <c r="E31793">
        <v>0.36505023229409839</v>
      </c>
    </row>
    <row r="31794" spans="3:5">
      <c r="C31794" s="1"/>
      <c r="D31794" s="19" t="s">
        <v>31776</v>
      </c>
      <c r="E31794">
        <v>0.47536040191997153</v>
      </c>
    </row>
    <row r="31795" spans="3:5">
      <c r="C31795" s="1"/>
      <c r="D31795" s="19" t="s">
        <v>31777</v>
      </c>
      <c r="E31795">
        <v>0.44154892923096389</v>
      </c>
    </row>
    <row r="31796" spans="3:5">
      <c r="C31796" s="1"/>
      <c r="D31796" s="19" t="s">
        <v>31778</v>
      </c>
      <c r="E31796">
        <v>0.59451332975471161</v>
      </c>
    </row>
    <row r="31797" spans="3:5">
      <c r="C31797" s="1"/>
      <c r="D31797" s="19" t="s">
        <v>31779</v>
      </c>
      <c r="E31797">
        <v>0.34914949458439176</v>
      </c>
    </row>
    <row r="31798" spans="3:5">
      <c r="C31798" s="1"/>
      <c r="D31798" s="19" t="s">
        <v>31780</v>
      </c>
      <c r="E31798">
        <v>0.38912676899952409</v>
      </c>
    </row>
    <row r="31799" spans="3:5">
      <c r="C31799" s="1"/>
      <c r="D31799" s="19" t="s">
        <v>31781</v>
      </c>
      <c r="E31799">
        <v>0.45440890875238904</v>
      </c>
    </row>
    <row r="31800" spans="3:5">
      <c r="C31800" s="1"/>
      <c r="D31800" s="19" t="s">
        <v>31782</v>
      </c>
      <c r="E31800">
        <v>0.54650491639574983</v>
      </c>
    </row>
    <row r="31801" spans="3:5">
      <c r="C31801" s="1"/>
      <c r="D31801" s="19" t="s">
        <v>31783</v>
      </c>
      <c r="E31801">
        <v>0.50356953547145011</v>
      </c>
    </row>
    <row r="31802" spans="3:5">
      <c r="C31802" s="1"/>
      <c r="D31802" s="19" t="s">
        <v>31784</v>
      </c>
      <c r="E31802">
        <v>0.33739690673861555</v>
      </c>
    </row>
    <row r="31803" spans="3:5">
      <c r="C31803" s="1"/>
      <c r="D31803" s="19" t="s">
        <v>31785</v>
      </c>
      <c r="E31803">
        <v>0.30217642517043841</v>
      </c>
    </row>
    <row r="31804" spans="3:5">
      <c r="C31804" s="1"/>
      <c r="D31804" s="19" t="s">
        <v>31786</v>
      </c>
      <c r="E31804">
        <v>0.41677451239567909</v>
      </c>
    </row>
    <row r="31805" spans="3:5">
      <c r="C31805" s="1"/>
      <c r="D31805" s="19" t="s">
        <v>31787</v>
      </c>
      <c r="E31805">
        <v>0.79102907632325881</v>
      </c>
    </row>
    <row r="31806" spans="3:5">
      <c r="C31806" s="1"/>
      <c r="D31806" s="19" t="s">
        <v>31788</v>
      </c>
      <c r="E31806">
        <v>0.31971086667088294</v>
      </c>
    </row>
    <row r="31807" spans="3:5">
      <c r="C31807" s="1"/>
      <c r="D31807" s="19" t="s">
        <v>31789</v>
      </c>
      <c r="E31807">
        <v>0.43262501598139275</v>
      </c>
    </row>
    <row r="31808" spans="3:5">
      <c r="C31808" s="1"/>
      <c r="D31808" s="19" t="s">
        <v>31790</v>
      </c>
      <c r="E31808">
        <v>0.28565551186994614</v>
      </c>
    </row>
    <row r="31809" spans="3:5">
      <c r="C31809" s="1"/>
      <c r="D31809" s="19" t="s">
        <v>31791</v>
      </c>
      <c r="E31809">
        <v>0.36394221813359173</v>
      </c>
    </row>
    <row r="31810" spans="3:5">
      <c r="C31810" s="1"/>
      <c r="D31810" s="19" t="s">
        <v>31792</v>
      </c>
      <c r="E31810">
        <v>0.53224671980736038</v>
      </c>
    </row>
    <row r="31811" spans="3:5">
      <c r="C31811" s="1"/>
      <c r="D31811" s="19" t="s">
        <v>31793</v>
      </c>
      <c r="E31811">
        <v>0.43884063012209745</v>
      </c>
    </row>
    <row r="31812" spans="3:5">
      <c r="C31812" s="1"/>
      <c r="D31812" s="19" t="s">
        <v>31794</v>
      </c>
      <c r="E31812">
        <v>0.32040759843159489</v>
      </c>
    </row>
    <row r="31813" spans="3:5">
      <c r="C31813" s="1"/>
      <c r="D31813" s="19" t="s">
        <v>31795</v>
      </c>
      <c r="E31813">
        <v>0.4581689752478546</v>
      </c>
    </row>
    <row r="31814" spans="3:5">
      <c r="C31814" s="1"/>
      <c r="D31814" s="19" t="s">
        <v>31796</v>
      </c>
      <c r="E31814">
        <v>0.5916519802918444</v>
      </c>
    </row>
    <row r="31815" spans="3:5">
      <c r="C31815" s="1"/>
      <c r="D31815" s="19" t="s">
        <v>31797</v>
      </c>
      <c r="E31815">
        <v>0.40473666934818331</v>
      </c>
    </row>
    <row r="31816" spans="3:5">
      <c r="C31816" s="1"/>
      <c r="D31816" s="19" t="s">
        <v>31798</v>
      </c>
      <c r="E31816">
        <v>0.58919529110037117</v>
      </c>
    </row>
    <row r="31817" spans="3:5">
      <c r="C31817" s="1"/>
      <c r="D31817" s="19" t="s">
        <v>31799</v>
      </c>
      <c r="E31817">
        <v>0.57530365427696573</v>
      </c>
    </row>
    <row r="31818" spans="3:5">
      <c r="C31818" s="1"/>
      <c r="D31818" s="19" t="s">
        <v>31800</v>
      </c>
      <c r="E31818">
        <v>0.30898033358830279</v>
      </c>
    </row>
    <row r="31819" spans="3:5">
      <c r="C31819" s="1"/>
      <c r="D31819" s="19" t="s">
        <v>31801</v>
      </c>
      <c r="E31819">
        <v>0.32133266438064179</v>
      </c>
    </row>
    <row r="31820" spans="3:5">
      <c r="C31820" s="1"/>
      <c r="D31820" s="19" t="s">
        <v>31802</v>
      </c>
      <c r="E31820">
        <v>0.52171187340539504</v>
      </c>
    </row>
    <row r="31821" spans="3:5">
      <c r="C31821" s="1"/>
      <c r="D31821" s="19" t="s">
        <v>31803</v>
      </c>
      <c r="E31821">
        <v>0.50392474538650833</v>
      </c>
    </row>
    <row r="31822" spans="3:5">
      <c r="C31822" s="1"/>
      <c r="D31822" s="19" t="s">
        <v>31804</v>
      </c>
      <c r="E31822">
        <v>0.71661758070465076</v>
      </c>
    </row>
    <row r="31823" spans="3:5">
      <c r="C31823" s="1"/>
      <c r="D31823" s="19" t="s">
        <v>31805</v>
      </c>
      <c r="E31823">
        <v>0.85975567786957086</v>
      </c>
    </row>
    <row r="31824" spans="3:5">
      <c r="C31824" s="1"/>
      <c r="D31824" s="19" t="s">
        <v>31806</v>
      </c>
      <c r="E31824">
        <v>0.34545707372894985</v>
      </c>
    </row>
    <row r="31825" spans="3:5">
      <c r="C31825" s="1"/>
      <c r="D31825" s="19" t="s">
        <v>31807</v>
      </c>
      <c r="E31825">
        <v>0.31597783430990489</v>
      </c>
    </row>
    <row r="31826" spans="3:5">
      <c r="C31826" s="1"/>
      <c r="D31826" s="19" t="s">
        <v>31808</v>
      </c>
      <c r="E31826">
        <v>0.4075377121389866</v>
      </c>
    </row>
    <row r="31827" spans="3:5">
      <c r="C31827" s="1"/>
      <c r="D31827" s="19" t="s">
        <v>31809</v>
      </c>
      <c r="E31827">
        <v>0.44600353158251282</v>
      </c>
    </row>
    <row r="31828" spans="3:5">
      <c r="C31828" s="1"/>
      <c r="D31828" s="19" t="s">
        <v>31810</v>
      </c>
      <c r="E31828">
        <v>0.62964097991679813</v>
      </c>
    </row>
    <row r="31829" spans="3:5">
      <c r="C31829" s="1"/>
      <c r="D31829" s="19" t="s">
        <v>31811</v>
      </c>
      <c r="E31829">
        <v>0.52925030389369154</v>
      </c>
    </row>
    <row r="31830" spans="3:5">
      <c r="C31830" s="1"/>
      <c r="D31830" s="19" t="s">
        <v>31812</v>
      </c>
      <c r="E31830">
        <v>0.60832407921619414</v>
      </c>
    </row>
    <row r="31831" spans="3:5">
      <c r="C31831" s="1"/>
      <c r="D31831" s="19" t="s">
        <v>31813</v>
      </c>
      <c r="E31831">
        <v>0.6147459151103789</v>
      </c>
    </row>
    <row r="31832" spans="3:5">
      <c r="C31832" s="1"/>
      <c r="D31832" s="19" t="s">
        <v>31814</v>
      </c>
      <c r="E31832">
        <v>0.17906402487491646</v>
      </c>
    </row>
    <row r="31833" spans="3:5">
      <c r="C31833" s="1"/>
      <c r="D31833" s="19" t="s">
        <v>31815</v>
      </c>
      <c r="E31833">
        <v>0.6981709481155427</v>
      </c>
    </row>
    <row r="31834" spans="3:5">
      <c r="C31834" s="1"/>
      <c r="D31834" s="19" t="s">
        <v>31816</v>
      </c>
      <c r="E31834">
        <v>0.40245994743959912</v>
      </c>
    </row>
    <row r="31835" spans="3:5">
      <c r="C31835" s="1"/>
      <c r="D31835" s="19" t="s">
        <v>31817</v>
      </c>
      <c r="E31835">
        <v>0.50624148067323427</v>
      </c>
    </row>
    <row r="31836" spans="3:5">
      <c r="C31836" s="1"/>
      <c r="D31836" s="19" t="s">
        <v>31818</v>
      </c>
      <c r="E31836">
        <v>0.31532854695072504</v>
      </c>
    </row>
    <row r="31837" spans="3:5">
      <c r="C31837" s="1"/>
      <c r="D31837" s="19" t="s">
        <v>31819</v>
      </c>
      <c r="E31837">
        <v>0.57918998936995403</v>
      </c>
    </row>
    <row r="31838" spans="3:5">
      <c r="C31838" s="1"/>
      <c r="D31838" s="19" t="s">
        <v>31820</v>
      </c>
      <c r="E31838">
        <v>0.38751724453937231</v>
      </c>
    </row>
    <row r="31839" spans="3:5">
      <c r="C31839" s="1"/>
      <c r="D31839" s="19" t="s">
        <v>31821</v>
      </c>
      <c r="E31839">
        <v>0.48561881234382043</v>
      </c>
    </row>
    <row r="31840" spans="3:5">
      <c r="C31840" s="1"/>
      <c r="D31840" s="19" t="s">
        <v>31822</v>
      </c>
      <c r="E31840">
        <v>0.52160276334626876</v>
      </c>
    </row>
    <row r="31841" spans="3:5">
      <c r="C31841" s="1"/>
      <c r="D31841" s="19" t="s">
        <v>31823</v>
      </c>
      <c r="E31841">
        <v>0.34444171602504403</v>
      </c>
    </row>
    <row r="31842" spans="3:5">
      <c r="C31842" s="1"/>
      <c r="D31842" s="19" t="s">
        <v>31824</v>
      </c>
      <c r="E31842">
        <v>0.59017727708290146</v>
      </c>
    </row>
    <row r="31843" spans="3:5">
      <c r="C31843" s="1"/>
      <c r="D31843" s="19" t="s">
        <v>31825</v>
      </c>
      <c r="E31843">
        <v>0.54725129482459789</v>
      </c>
    </row>
    <row r="31844" spans="3:5">
      <c r="C31844" s="1"/>
      <c r="D31844" s="19" t="s">
        <v>31826</v>
      </c>
      <c r="E31844">
        <v>0.33852462354191792</v>
      </c>
    </row>
    <row r="31845" spans="3:5">
      <c r="C31845" s="1"/>
      <c r="D31845" s="19" t="s">
        <v>31827</v>
      </c>
      <c r="E31845">
        <v>0.57559084063378085</v>
      </c>
    </row>
    <row r="31846" spans="3:5">
      <c r="C31846" s="1"/>
      <c r="D31846" s="19" t="s">
        <v>31828</v>
      </c>
      <c r="E31846">
        <v>0.49567180032647751</v>
      </c>
    </row>
    <row r="31847" spans="3:5">
      <c r="C31847" s="1"/>
      <c r="D31847" s="19" t="s">
        <v>31829</v>
      </c>
      <c r="E31847">
        <v>0.2199146412553471</v>
      </c>
    </row>
    <row r="31848" spans="3:5">
      <c r="C31848" s="1"/>
      <c r="D31848" s="19" t="s">
        <v>31830</v>
      </c>
      <c r="E31848">
        <v>0.74598620842357199</v>
      </c>
    </row>
    <row r="31849" spans="3:5">
      <c r="C31849" s="1"/>
      <c r="D31849" s="19" t="s">
        <v>31831</v>
      </c>
      <c r="E31849">
        <v>0.50974443989712159</v>
      </c>
    </row>
    <row r="31850" spans="3:5">
      <c r="C31850" s="1"/>
      <c r="D31850" s="19" t="s">
        <v>31832</v>
      </c>
      <c r="E31850">
        <v>0.46991979859237776</v>
      </c>
    </row>
    <row r="31851" spans="3:5">
      <c r="C31851" s="1"/>
      <c r="D31851" s="19" t="s">
        <v>31833</v>
      </c>
      <c r="E31851">
        <v>0.22990083696860147</v>
      </c>
    </row>
    <row r="31852" spans="3:5">
      <c r="C31852" s="1"/>
      <c r="D31852" s="19" t="s">
        <v>31834</v>
      </c>
      <c r="E31852">
        <v>0.6228420606521371</v>
      </c>
    </row>
    <row r="31853" spans="3:5">
      <c r="C31853" s="1"/>
      <c r="D31853" s="19" t="s">
        <v>31835</v>
      </c>
      <c r="E31853">
        <v>0.27368086048453322</v>
      </c>
    </row>
    <row r="31854" spans="3:5">
      <c r="C31854" s="1"/>
      <c r="D31854" s="19" t="s">
        <v>31836</v>
      </c>
      <c r="E31854">
        <v>0.38710586265602198</v>
      </c>
    </row>
    <row r="31855" spans="3:5">
      <c r="C31855" s="1"/>
      <c r="D31855" s="19" t="s">
        <v>31837</v>
      </c>
      <c r="E31855">
        <v>0.3983104453234726</v>
      </c>
    </row>
    <row r="31856" spans="3:5">
      <c r="C31856" s="1"/>
      <c r="D31856" s="19" t="s">
        <v>31838</v>
      </c>
      <c r="E31856">
        <v>0.33997349666464594</v>
      </c>
    </row>
    <row r="31857" spans="3:5">
      <c r="C31857" s="1"/>
      <c r="D31857" s="19" t="s">
        <v>31839</v>
      </c>
      <c r="E31857">
        <v>0.35858952202695693</v>
      </c>
    </row>
    <row r="31858" spans="3:5">
      <c r="C31858" s="1"/>
      <c r="D31858" s="19" t="s">
        <v>31840</v>
      </c>
      <c r="E31858">
        <v>0.47281890646962577</v>
      </c>
    </row>
    <row r="31859" spans="3:5">
      <c r="C31859" s="1"/>
      <c r="D31859" s="19" t="s">
        <v>31841</v>
      </c>
      <c r="E31859">
        <v>0.44468113853538016</v>
      </c>
    </row>
    <row r="31860" spans="3:5">
      <c r="C31860" s="1"/>
      <c r="D31860" s="19" t="s">
        <v>31842</v>
      </c>
      <c r="E31860">
        <v>0.431354563331378</v>
      </c>
    </row>
    <row r="31861" spans="3:5">
      <c r="C31861" s="1"/>
      <c r="D31861" s="19" t="s">
        <v>31843</v>
      </c>
      <c r="E31861">
        <v>0.3522361218748688</v>
      </c>
    </row>
    <row r="31862" spans="3:5">
      <c r="C31862" s="1"/>
      <c r="D31862" s="19" t="s">
        <v>31844</v>
      </c>
      <c r="E31862">
        <v>0.41369567166331556</v>
      </c>
    </row>
    <row r="31863" spans="3:5">
      <c r="C31863" s="1"/>
      <c r="D31863" s="19" t="s">
        <v>31845</v>
      </c>
      <c r="E31863">
        <v>0.37443013769688477</v>
      </c>
    </row>
    <row r="31864" spans="3:5">
      <c r="C31864" s="1"/>
      <c r="D31864" s="19" t="s">
        <v>31846</v>
      </c>
      <c r="E31864">
        <v>0.34718121505655564</v>
      </c>
    </row>
    <row r="31865" spans="3:5">
      <c r="C31865" s="1"/>
      <c r="D31865" s="19" t="s">
        <v>31847</v>
      </c>
      <c r="E31865">
        <v>0.40597417571381844</v>
      </c>
    </row>
    <row r="31866" spans="3:5">
      <c r="C31866" s="1"/>
      <c r="D31866" s="19" t="s">
        <v>31848</v>
      </c>
      <c r="E31866">
        <v>0.3271128881588668</v>
      </c>
    </row>
    <row r="31867" spans="3:5">
      <c r="C31867" s="1"/>
      <c r="D31867" s="19" t="s">
        <v>31849</v>
      </c>
      <c r="E31867">
        <v>0.60788922864617079</v>
      </c>
    </row>
    <row r="31868" spans="3:5">
      <c r="C31868" s="1"/>
      <c r="D31868" s="19" t="s">
        <v>31850</v>
      </c>
      <c r="E31868">
        <v>0.63211290302000922</v>
      </c>
    </row>
    <row r="31869" spans="3:5">
      <c r="C31869" s="1"/>
      <c r="D31869" s="19" t="s">
        <v>31851</v>
      </c>
      <c r="E31869">
        <v>0.27645051690785666</v>
      </c>
    </row>
    <row r="31870" spans="3:5">
      <c r="C31870" s="1"/>
      <c r="D31870" s="19" t="s">
        <v>31852</v>
      </c>
      <c r="E31870">
        <v>0.84913617481656956</v>
      </c>
    </row>
    <row r="31871" spans="3:5">
      <c r="C31871" s="1"/>
      <c r="D31871" s="19" t="s">
        <v>31853</v>
      </c>
      <c r="E31871">
        <v>0.48661510287239906</v>
      </c>
    </row>
    <row r="31872" spans="3:5">
      <c r="C31872" s="1"/>
      <c r="D31872" s="19" t="s">
        <v>31854</v>
      </c>
      <c r="E31872">
        <v>0.75323239392094399</v>
      </c>
    </row>
    <row r="31873" spans="3:5">
      <c r="C31873" s="1"/>
      <c r="D31873" s="19" t="s">
        <v>31855</v>
      </c>
      <c r="E31873">
        <v>0.30481866902730548</v>
      </c>
    </row>
    <row r="31874" spans="3:5">
      <c r="C31874" s="1"/>
      <c r="D31874" s="19" t="s">
        <v>31856</v>
      </c>
      <c r="E31874">
        <v>0.5247955126124052</v>
      </c>
    </row>
    <row r="31875" spans="3:5">
      <c r="C31875" s="1"/>
      <c r="D31875" s="19" t="s">
        <v>31857</v>
      </c>
      <c r="E31875">
        <v>0.5519305782283237</v>
      </c>
    </row>
    <row r="31876" spans="3:5">
      <c r="C31876" s="1"/>
      <c r="D31876" s="19" t="s">
        <v>31858</v>
      </c>
      <c r="E31876">
        <v>0.33672328503223459</v>
      </c>
    </row>
    <row r="31877" spans="3:5">
      <c r="C31877" s="1"/>
      <c r="D31877" s="19" t="s">
        <v>31859</v>
      </c>
      <c r="E31877">
        <v>0.572976407510144</v>
      </c>
    </row>
    <row r="31878" spans="3:5">
      <c r="C31878" s="1"/>
      <c r="D31878" s="19" t="s">
        <v>31860</v>
      </c>
      <c r="E31878">
        <v>0.59079635339558156</v>
      </c>
    </row>
    <row r="31879" spans="3:5">
      <c r="C31879" s="1"/>
      <c r="D31879" s="19" t="s">
        <v>31861</v>
      </c>
      <c r="E31879">
        <v>0.47497495506710485</v>
      </c>
    </row>
    <row r="31880" spans="3:5">
      <c r="C31880" s="1"/>
      <c r="D31880" s="19" t="s">
        <v>31862</v>
      </c>
      <c r="E31880">
        <v>0.73375573821948403</v>
      </c>
    </row>
    <row r="31881" spans="3:5">
      <c r="C31881" s="1"/>
      <c r="D31881" s="19" t="s">
        <v>31863</v>
      </c>
      <c r="E31881">
        <v>0.53730226326289054</v>
      </c>
    </row>
    <row r="31882" spans="3:5">
      <c r="C31882" s="1"/>
      <c r="D31882" s="19" t="s">
        <v>31864</v>
      </c>
      <c r="E31882">
        <v>0.45943250727751461</v>
      </c>
    </row>
    <row r="31883" spans="3:5">
      <c r="C31883" s="1"/>
      <c r="D31883" s="19" t="s">
        <v>31865</v>
      </c>
      <c r="E31883">
        <v>0.28388240932202435</v>
      </c>
    </row>
    <row r="31884" spans="3:5">
      <c r="C31884" s="1"/>
      <c r="D31884" s="19" t="s">
        <v>31866</v>
      </c>
      <c r="E31884">
        <v>0.37927795565909139</v>
      </c>
    </row>
    <row r="31885" spans="3:5">
      <c r="C31885" s="1"/>
      <c r="D31885" s="19" t="s">
        <v>31867</v>
      </c>
      <c r="E31885">
        <v>0.6378848132539402</v>
      </c>
    </row>
    <row r="31886" spans="3:5">
      <c r="C31886" s="1"/>
      <c r="D31886" s="19" t="s">
        <v>31868</v>
      </c>
      <c r="E31886">
        <v>0.48485897930627647</v>
      </c>
    </row>
    <row r="31887" spans="3:5">
      <c r="C31887" s="1"/>
      <c r="D31887" s="19" t="s">
        <v>31869</v>
      </c>
      <c r="E31887">
        <v>0.39439341300249886</v>
      </c>
    </row>
    <row r="31888" spans="3:5">
      <c r="C31888" s="1"/>
      <c r="D31888" s="19" t="s">
        <v>31870</v>
      </c>
      <c r="E31888">
        <v>0.37938549938581378</v>
      </c>
    </row>
    <row r="31889" spans="3:5">
      <c r="C31889" s="1"/>
      <c r="D31889" s="19" t="s">
        <v>31871</v>
      </c>
      <c r="E31889">
        <v>0.33541075819487332</v>
      </c>
    </row>
    <row r="31890" spans="3:5">
      <c r="C31890" s="1"/>
      <c r="D31890" s="19" t="s">
        <v>31872</v>
      </c>
      <c r="E31890">
        <v>0.45990432458327468</v>
      </c>
    </row>
    <row r="31891" spans="3:5">
      <c r="C31891" s="1"/>
      <c r="D31891" s="19" t="s">
        <v>31873</v>
      </c>
      <c r="E31891">
        <v>0.37241071386542801</v>
      </c>
    </row>
    <row r="31892" spans="3:5">
      <c r="C31892" s="1"/>
      <c r="D31892" s="19" t="s">
        <v>31874</v>
      </c>
      <c r="E31892">
        <v>0.45015839524928664</v>
      </c>
    </row>
    <row r="31893" spans="3:5">
      <c r="C31893" s="1"/>
      <c r="D31893" s="19" t="s">
        <v>31875</v>
      </c>
      <c r="E31893">
        <v>0.29931098107632187</v>
      </c>
    </row>
    <row r="31894" spans="3:5">
      <c r="C31894" s="1"/>
      <c r="D31894" s="19" t="s">
        <v>31876</v>
      </c>
      <c r="E31894">
        <v>0.37644185420074416</v>
      </c>
    </row>
    <row r="31895" spans="3:5">
      <c r="C31895" s="1"/>
      <c r="D31895" s="19" t="s">
        <v>31877</v>
      </c>
      <c r="E31895">
        <v>0.60526229480216687</v>
      </c>
    </row>
    <row r="31896" spans="3:5">
      <c r="C31896" s="1"/>
      <c r="D31896" s="19" t="s">
        <v>31878</v>
      </c>
      <c r="E31896">
        <v>0.52150003459807048</v>
      </c>
    </row>
    <row r="31897" spans="3:5">
      <c r="C31897" s="1"/>
      <c r="D31897" s="19" t="s">
        <v>31879</v>
      </c>
      <c r="E31897">
        <v>0.46240030436064194</v>
      </c>
    </row>
    <row r="31898" spans="3:5">
      <c r="C31898" s="1"/>
      <c r="D31898" s="19" t="s">
        <v>31880</v>
      </c>
      <c r="E31898">
        <v>0.56868451570476541</v>
      </c>
    </row>
    <row r="31899" spans="3:5">
      <c r="C31899" s="1"/>
      <c r="D31899" s="19" t="s">
        <v>31881</v>
      </c>
      <c r="E31899">
        <v>0.78124113336273415</v>
      </c>
    </row>
    <row r="31900" spans="3:5">
      <c r="C31900" s="1"/>
      <c r="D31900" s="19" t="s">
        <v>31882</v>
      </c>
      <c r="E31900">
        <v>0.4299487218510345</v>
      </c>
    </row>
    <row r="31901" spans="3:5">
      <c r="C31901" s="1"/>
      <c r="D31901" s="19" t="s">
        <v>31883</v>
      </c>
      <c r="E31901">
        <v>0.33737587468840885</v>
      </c>
    </row>
    <row r="31902" spans="3:5">
      <c r="C31902" s="1"/>
      <c r="D31902" s="19" t="s">
        <v>31884</v>
      </c>
      <c r="E31902">
        <v>0.44071026595504958</v>
      </c>
    </row>
    <row r="31903" spans="3:5">
      <c r="C31903" s="1"/>
      <c r="D31903" s="19" t="s">
        <v>31885</v>
      </c>
      <c r="E31903">
        <v>0.38762482388896741</v>
      </c>
    </row>
    <row r="31904" spans="3:5">
      <c r="C31904" s="1"/>
      <c r="D31904" s="19" t="s">
        <v>31886</v>
      </c>
      <c r="E31904">
        <v>0.3150223023722033</v>
      </c>
    </row>
    <row r="31905" spans="3:5">
      <c r="C31905" s="1"/>
      <c r="D31905" s="19" t="s">
        <v>31887</v>
      </c>
      <c r="E31905">
        <v>0.70952598159111102</v>
      </c>
    </row>
    <row r="31906" spans="3:5">
      <c r="C31906" s="1"/>
      <c r="D31906" s="19" t="s">
        <v>31888</v>
      </c>
      <c r="E31906">
        <v>0.63846151880524382</v>
      </c>
    </row>
    <row r="31907" spans="3:5">
      <c r="C31907" s="1"/>
      <c r="D31907" s="19" t="s">
        <v>31889</v>
      </c>
      <c r="E31907">
        <v>0.44560147914070725</v>
      </c>
    </row>
    <row r="31908" spans="3:5">
      <c r="C31908" s="1"/>
      <c r="D31908" s="19" t="s">
        <v>31890</v>
      </c>
      <c r="E31908">
        <v>0.41799549268287428</v>
      </c>
    </row>
    <row r="31909" spans="3:5">
      <c r="C31909" s="1"/>
      <c r="D31909" s="19" t="s">
        <v>31891</v>
      </c>
      <c r="E31909">
        <v>0.34789724437581704</v>
      </c>
    </row>
    <row r="31910" spans="3:5">
      <c r="C31910" s="1"/>
      <c r="D31910" s="19" t="s">
        <v>31892</v>
      </c>
      <c r="E31910">
        <v>0.60708928471078227</v>
      </c>
    </row>
    <row r="31911" spans="3:5">
      <c r="C31911" s="1"/>
      <c r="D31911" s="19" t="s">
        <v>31893</v>
      </c>
      <c r="E31911">
        <v>0.40958600302103809</v>
      </c>
    </row>
    <row r="31912" spans="3:5">
      <c r="C31912" s="1"/>
      <c r="D31912" s="19" t="s">
        <v>31894</v>
      </c>
      <c r="E31912">
        <v>0.40570537102207516</v>
      </c>
    </row>
    <row r="31913" spans="3:5">
      <c r="C31913" s="1"/>
      <c r="D31913" s="19" t="s">
        <v>31895</v>
      </c>
      <c r="E31913">
        <v>0.25842789646730929</v>
      </c>
    </row>
    <row r="31914" spans="3:5">
      <c r="C31914" s="1"/>
      <c r="D31914" s="19" t="s">
        <v>31896</v>
      </c>
      <c r="E31914">
        <v>0.33189169466292551</v>
      </c>
    </row>
    <row r="31915" spans="3:5">
      <c r="C31915" s="1"/>
      <c r="D31915" s="19" t="s">
        <v>31897</v>
      </c>
      <c r="E31915">
        <v>0.35590407002773861</v>
      </c>
    </row>
    <row r="31916" spans="3:5">
      <c r="C31916" s="1"/>
      <c r="D31916" s="19" t="s">
        <v>31898</v>
      </c>
      <c r="E31916">
        <v>0.58140828462352101</v>
      </c>
    </row>
    <row r="31917" spans="3:5">
      <c r="C31917" s="1"/>
      <c r="D31917" s="19" t="s">
        <v>31899</v>
      </c>
      <c r="E31917">
        <v>0.29840819898688653</v>
      </c>
    </row>
    <row r="31918" spans="3:5">
      <c r="C31918" s="1"/>
      <c r="D31918" s="19" t="s">
        <v>31900</v>
      </c>
      <c r="E31918">
        <v>0.54805912042245375</v>
      </c>
    </row>
    <row r="31919" spans="3:5">
      <c r="C31919" s="1"/>
      <c r="D31919" s="19" t="s">
        <v>31901</v>
      </c>
      <c r="E31919">
        <v>0.31686444462670377</v>
      </c>
    </row>
    <row r="31920" spans="3:5">
      <c r="C31920" s="1"/>
      <c r="D31920" s="19" t="s">
        <v>31902</v>
      </c>
      <c r="E31920">
        <v>0.44940831907343159</v>
      </c>
    </row>
    <row r="31921" spans="3:5">
      <c r="C31921" s="1"/>
      <c r="D31921" s="19" t="s">
        <v>31903</v>
      </c>
      <c r="E31921">
        <v>0.38418353264789762</v>
      </c>
    </row>
    <row r="31922" spans="3:5">
      <c r="C31922" s="1"/>
      <c r="D31922" s="19" t="s">
        <v>31904</v>
      </c>
      <c r="E31922">
        <v>0.42393299997510603</v>
      </c>
    </row>
    <row r="31923" spans="3:5">
      <c r="C31923" s="1"/>
      <c r="D31923" s="19" t="s">
        <v>31905</v>
      </c>
      <c r="E31923">
        <v>0.36286447537714961</v>
      </c>
    </row>
    <row r="31924" spans="3:5">
      <c r="C31924" s="1"/>
      <c r="D31924" s="19" t="s">
        <v>31906</v>
      </c>
      <c r="E31924">
        <v>0.59186157271704953</v>
      </c>
    </row>
    <row r="31925" spans="3:5">
      <c r="C31925" s="1"/>
      <c r="D31925" s="19" t="s">
        <v>31907</v>
      </c>
      <c r="E31925">
        <v>0.29220447141525946</v>
      </c>
    </row>
    <row r="31926" spans="3:5">
      <c r="C31926" s="1"/>
      <c r="D31926" s="19" t="s">
        <v>31908</v>
      </c>
      <c r="E31926">
        <v>0.30338124023338392</v>
      </c>
    </row>
    <row r="31927" spans="3:5">
      <c r="C31927" s="1"/>
      <c r="D31927" s="19" t="s">
        <v>31909</v>
      </c>
      <c r="E31927">
        <v>0.3323414480914258</v>
      </c>
    </row>
    <row r="31928" spans="3:5">
      <c r="C31928" s="1"/>
      <c r="D31928" s="19" t="s">
        <v>31910</v>
      </c>
      <c r="E31928">
        <v>0.43984904263490809</v>
      </c>
    </row>
    <row r="31929" spans="3:5">
      <c r="C31929" s="1"/>
      <c r="D31929" s="19" t="s">
        <v>31911</v>
      </c>
      <c r="E31929">
        <v>0.18307910459325993</v>
      </c>
    </row>
    <row r="31930" spans="3:5">
      <c r="C31930" s="1"/>
      <c r="D31930" s="19" t="s">
        <v>31912</v>
      </c>
      <c r="E31930">
        <v>0.25220088186979567</v>
      </c>
    </row>
    <row r="31931" spans="3:5">
      <c r="C31931" s="1"/>
      <c r="D31931" s="19" t="s">
        <v>31913</v>
      </c>
      <c r="E31931">
        <v>0.47784434495493205</v>
      </c>
    </row>
    <row r="31932" spans="3:5">
      <c r="C31932" s="1"/>
      <c r="D31932" s="19" t="s">
        <v>31914</v>
      </c>
      <c r="E31932">
        <v>0.97146704298376541</v>
      </c>
    </row>
    <row r="31933" spans="3:5">
      <c r="C31933" s="1"/>
      <c r="D31933" s="19" t="s">
        <v>31915</v>
      </c>
      <c r="E31933">
        <v>0.4940583917196858</v>
      </c>
    </row>
    <row r="31934" spans="3:5">
      <c r="C31934" s="1"/>
      <c r="D31934" s="19" t="s">
        <v>31916</v>
      </c>
      <c r="E31934">
        <v>0.36168116853187682</v>
      </c>
    </row>
    <row r="31935" spans="3:5">
      <c r="C31935" s="1"/>
      <c r="D31935" s="19" t="s">
        <v>31917</v>
      </c>
      <c r="E31935">
        <v>0.4775816791664339</v>
      </c>
    </row>
    <row r="31936" spans="3:5">
      <c r="C31936" s="1"/>
      <c r="D31936" s="19" t="s">
        <v>31918</v>
      </c>
      <c r="E31936">
        <v>0.49124379651965605</v>
      </c>
    </row>
    <row r="31937" spans="3:5">
      <c r="C31937" s="1"/>
      <c r="D31937" s="19" t="s">
        <v>31919</v>
      </c>
      <c r="E31937">
        <v>0.34822137221997584</v>
      </c>
    </row>
    <row r="31938" spans="3:5">
      <c r="C31938" s="1"/>
      <c r="D31938" s="19" t="s">
        <v>31920</v>
      </c>
      <c r="E31938">
        <v>0.35080634427996094</v>
      </c>
    </row>
    <row r="31939" spans="3:5">
      <c r="C31939" s="1"/>
      <c r="D31939" s="19" t="s">
        <v>31921</v>
      </c>
      <c r="E31939">
        <v>0.30093337344944132</v>
      </c>
    </row>
    <row r="31940" spans="3:5">
      <c r="C31940" s="1"/>
      <c r="D31940" s="19" t="s">
        <v>31922</v>
      </c>
      <c r="E31940">
        <v>0.45865609979245614</v>
      </c>
    </row>
    <row r="31941" spans="3:5">
      <c r="C31941" s="1"/>
      <c r="D31941" s="19" t="s">
        <v>31923</v>
      </c>
      <c r="E31941">
        <v>0.44924697412968617</v>
      </c>
    </row>
    <row r="31942" spans="3:5">
      <c r="C31942" s="1"/>
      <c r="D31942" s="19" t="s">
        <v>31924</v>
      </c>
      <c r="E31942">
        <v>0.50657108615998681</v>
      </c>
    </row>
    <row r="31943" spans="3:5">
      <c r="C31943" s="1"/>
      <c r="D31943" s="19" t="s">
        <v>31925</v>
      </c>
      <c r="E31943">
        <v>0.4669132296153774</v>
      </c>
    </row>
    <row r="31944" spans="3:5">
      <c r="C31944" s="1"/>
      <c r="D31944" s="19" t="s">
        <v>31926</v>
      </c>
      <c r="E31944">
        <v>0.72081406206579468</v>
      </c>
    </row>
    <row r="31945" spans="3:5">
      <c r="C31945" s="1"/>
      <c r="D31945" s="19" t="s">
        <v>31927</v>
      </c>
      <c r="E31945">
        <v>0.29976088271177459</v>
      </c>
    </row>
    <row r="31946" spans="3:5">
      <c r="C31946" s="1"/>
      <c r="D31946" s="19" t="s">
        <v>31928</v>
      </c>
      <c r="E31946">
        <v>0.47294872205513583</v>
      </c>
    </row>
    <row r="31947" spans="3:5">
      <c r="C31947" s="1"/>
      <c r="D31947" s="19" t="s">
        <v>31929</v>
      </c>
      <c r="E31947">
        <v>0.33784776586527931</v>
      </c>
    </row>
    <row r="31948" spans="3:5">
      <c r="C31948" s="1"/>
      <c r="D31948" s="19" t="s">
        <v>31930</v>
      </c>
      <c r="E31948">
        <v>0.56046397437037376</v>
      </c>
    </row>
    <row r="31949" spans="3:5">
      <c r="C31949" s="1"/>
      <c r="D31949" s="19" t="s">
        <v>31931</v>
      </c>
      <c r="E31949">
        <v>0.29277015676864582</v>
      </c>
    </row>
    <row r="31950" spans="3:5">
      <c r="C31950" s="1"/>
      <c r="D31950" s="19" t="s">
        <v>31932</v>
      </c>
      <c r="E31950">
        <v>0.29530894130816115</v>
      </c>
    </row>
    <row r="31951" spans="3:5">
      <c r="C31951" s="1"/>
      <c r="D31951" s="19" t="s">
        <v>31933</v>
      </c>
      <c r="E31951">
        <v>0.20980856147176719</v>
      </c>
    </row>
    <row r="31952" spans="3:5">
      <c r="C31952" s="1"/>
      <c r="D31952" s="19" t="s">
        <v>31934</v>
      </c>
      <c r="E31952">
        <v>0.30301427131732994</v>
      </c>
    </row>
    <row r="31953" spans="3:5">
      <c r="C31953" s="1"/>
      <c r="D31953" s="19" t="s">
        <v>31935</v>
      </c>
      <c r="E31953">
        <v>0.44723613700373765</v>
      </c>
    </row>
    <row r="31954" spans="3:5">
      <c r="C31954" s="1"/>
      <c r="D31954" s="19" t="s">
        <v>31936</v>
      </c>
      <c r="E31954">
        <v>0.46863646939223713</v>
      </c>
    </row>
    <row r="31955" spans="3:5">
      <c r="C31955" s="1"/>
      <c r="D31955" s="19" t="s">
        <v>31937</v>
      </c>
      <c r="E31955">
        <v>0.35495872845444543</v>
      </c>
    </row>
    <row r="31956" spans="3:5">
      <c r="C31956" s="1"/>
      <c r="D31956" s="19" t="s">
        <v>31938</v>
      </c>
      <c r="E31956">
        <v>0.59282759660063222</v>
      </c>
    </row>
    <row r="31957" spans="3:5">
      <c r="C31957" s="1"/>
      <c r="D31957" s="19" t="s">
        <v>31939</v>
      </c>
      <c r="E31957">
        <v>0.32959231340056788</v>
      </c>
    </row>
    <row r="31958" spans="3:5">
      <c r="C31958" s="1"/>
      <c r="D31958" s="19" t="s">
        <v>31940</v>
      </c>
      <c r="E31958">
        <v>0.58743283144924374</v>
      </c>
    </row>
    <row r="31959" spans="3:5">
      <c r="C31959" s="1"/>
      <c r="D31959" s="19" t="s">
        <v>31941</v>
      </c>
      <c r="E31959">
        <v>0.41991457985417247</v>
      </c>
    </row>
    <row r="31960" spans="3:5">
      <c r="C31960" s="1"/>
      <c r="D31960" s="19" t="s">
        <v>31942</v>
      </c>
      <c r="E31960">
        <v>0.44987343474077351</v>
      </c>
    </row>
    <row r="31961" spans="3:5">
      <c r="C31961" s="1"/>
      <c r="D31961" s="19" t="s">
        <v>31943</v>
      </c>
      <c r="E31961">
        <v>0.32903893044259647</v>
      </c>
    </row>
    <row r="31962" spans="3:5">
      <c r="C31962" s="1"/>
      <c r="D31962" s="19" t="s">
        <v>31944</v>
      </c>
      <c r="E31962">
        <v>0.50540175150873201</v>
      </c>
    </row>
    <row r="31963" spans="3:5">
      <c r="C31963" s="1"/>
      <c r="D31963" s="19" t="s">
        <v>31945</v>
      </c>
      <c r="E31963">
        <v>0.38217571637345804</v>
      </c>
    </row>
    <row r="31964" spans="3:5">
      <c r="C31964" s="1"/>
      <c r="D31964" s="19" t="s">
        <v>31946</v>
      </c>
      <c r="E31964">
        <v>0.30130685458882234</v>
      </c>
    </row>
    <row r="31965" spans="3:5">
      <c r="C31965" s="1"/>
      <c r="D31965" s="19" t="s">
        <v>31947</v>
      </c>
      <c r="E31965">
        <v>0.53440435865419855</v>
      </c>
    </row>
    <row r="31966" spans="3:5">
      <c r="C31966" s="1"/>
      <c r="D31966" s="19" t="s">
        <v>31948</v>
      </c>
      <c r="E31966">
        <v>0.41270765254495045</v>
      </c>
    </row>
    <row r="31967" spans="3:5">
      <c r="C31967" s="1"/>
      <c r="D31967" s="19" t="s">
        <v>31949</v>
      </c>
      <c r="E31967">
        <v>0.69735412956426501</v>
      </c>
    </row>
    <row r="31968" spans="3:5">
      <c r="C31968" s="1"/>
      <c r="D31968" s="19" t="s">
        <v>31950</v>
      </c>
      <c r="E31968">
        <v>0.56720536892866269</v>
      </c>
    </row>
    <row r="31969" spans="3:5">
      <c r="C31969" s="1"/>
      <c r="D31969" s="19" t="s">
        <v>31951</v>
      </c>
      <c r="E31969">
        <v>0.37105362131314656</v>
      </c>
    </row>
    <row r="31970" spans="3:5">
      <c r="C31970" s="1"/>
      <c r="D31970" s="19" t="s">
        <v>31952</v>
      </c>
      <c r="E31970">
        <v>0.28732628379688585</v>
      </c>
    </row>
    <row r="31971" spans="3:5">
      <c r="C31971" s="1"/>
      <c r="D31971" s="19" t="s">
        <v>31953</v>
      </c>
      <c r="E31971">
        <v>0.32189349191558964</v>
      </c>
    </row>
    <row r="31972" spans="3:5">
      <c r="C31972" s="1"/>
      <c r="D31972" s="19" t="s">
        <v>31954</v>
      </c>
      <c r="E31972">
        <v>0.23049584702002834</v>
      </c>
    </row>
    <row r="31973" spans="3:5">
      <c r="C31973" s="1"/>
      <c r="D31973" s="19" t="s">
        <v>31955</v>
      </c>
      <c r="E31973">
        <v>0.73667507786150332</v>
      </c>
    </row>
    <row r="31974" spans="3:5">
      <c r="C31974" s="1"/>
      <c r="D31974" s="19" t="s">
        <v>31956</v>
      </c>
      <c r="E31974">
        <v>0.3846613513842137</v>
      </c>
    </row>
    <row r="31975" spans="3:5">
      <c r="C31975" s="1"/>
      <c r="D31975" s="19" t="s">
        <v>31957</v>
      </c>
      <c r="E31975">
        <v>0.42100693858597971</v>
      </c>
    </row>
    <row r="31976" spans="3:5">
      <c r="C31976" s="1"/>
      <c r="D31976" s="19" t="s">
        <v>31958</v>
      </c>
      <c r="E31976">
        <v>0.58005674829121734</v>
      </c>
    </row>
    <row r="31977" spans="3:5">
      <c r="C31977" s="1"/>
      <c r="D31977" s="19" t="s">
        <v>31959</v>
      </c>
      <c r="E31977">
        <v>0.56188633541966782</v>
      </c>
    </row>
    <row r="31978" spans="3:5">
      <c r="C31978" s="1"/>
      <c r="D31978" s="19" t="s">
        <v>31960</v>
      </c>
      <c r="E31978">
        <v>0.33783816992083043</v>
      </c>
    </row>
    <row r="31979" spans="3:5">
      <c r="C31979" s="1"/>
      <c r="D31979" s="19" t="s">
        <v>31961</v>
      </c>
      <c r="E31979">
        <v>0.79793970875087872</v>
      </c>
    </row>
    <row r="31980" spans="3:5">
      <c r="C31980" s="1"/>
      <c r="D31980" s="19" t="s">
        <v>31962</v>
      </c>
      <c r="E31980">
        <v>0.48634717199063171</v>
      </c>
    </row>
    <row r="31981" spans="3:5">
      <c r="C31981" s="1"/>
      <c r="D31981" s="19" t="s">
        <v>31963</v>
      </c>
      <c r="E31981">
        <v>0.4300455803098332</v>
      </c>
    </row>
    <row r="31982" spans="3:5">
      <c r="C31982" s="1"/>
      <c r="D31982" s="19" t="s">
        <v>31964</v>
      </c>
      <c r="E31982">
        <v>0.53274233950145244</v>
      </c>
    </row>
    <row r="31983" spans="3:5">
      <c r="C31983" s="1"/>
      <c r="D31983" s="19" t="s">
        <v>31965</v>
      </c>
      <c r="E31983">
        <v>0.43516408085697544</v>
      </c>
    </row>
    <row r="31984" spans="3:5">
      <c r="C31984" s="1"/>
      <c r="D31984" s="19" t="s">
        <v>31966</v>
      </c>
      <c r="E31984">
        <v>0.3747347760998877</v>
      </c>
    </row>
    <row r="31985" spans="3:5">
      <c r="C31985" s="1"/>
      <c r="D31985" s="19" t="s">
        <v>31967</v>
      </c>
      <c r="E31985">
        <v>0.42124377339575381</v>
      </c>
    </row>
    <row r="31986" spans="3:5">
      <c r="C31986" s="1"/>
      <c r="D31986" s="19" t="s">
        <v>31968</v>
      </c>
      <c r="E31986">
        <v>0.48191265488863644</v>
      </c>
    </row>
    <row r="31987" spans="3:5">
      <c r="C31987" s="1"/>
      <c r="D31987" s="19" t="s">
        <v>31969</v>
      </c>
      <c r="E31987">
        <v>0.4545162299542157</v>
      </c>
    </row>
    <row r="31988" spans="3:5">
      <c r="C31988" s="1"/>
      <c r="D31988" s="19" t="s">
        <v>31970</v>
      </c>
      <c r="E31988">
        <v>0.37206457972591767</v>
      </c>
    </row>
    <row r="31989" spans="3:5">
      <c r="C31989" s="1"/>
      <c r="D31989" s="19" t="s">
        <v>31971</v>
      </c>
      <c r="E31989">
        <v>0.64012987890069939</v>
      </c>
    </row>
    <row r="31990" spans="3:5">
      <c r="C31990" s="1"/>
      <c r="D31990" s="19" t="s">
        <v>31972</v>
      </c>
      <c r="E31990">
        <v>0.40344603444816962</v>
      </c>
    </row>
    <row r="31991" spans="3:5">
      <c r="C31991" s="1"/>
      <c r="D31991" s="19" t="s">
        <v>31973</v>
      </c>
      <c r="E31991">
        <v>0.74012772974400032</v>
      </c>
    </row>
    <row r="31992" spans="3:5">
      <c r="C31992" s="1"/>
      <c r="D31992" s="19" t="s">
        <v>31974</v>
      </c>
      <c r="E31992">
        <v>0.35395931068835196</v>
      </c>
    </row>
    <row r="31993" spans="3:5">
      <c r="C31993" s="1"/>
      <c r="D31993" s="19" t="s">
        <v>31975</v>
      </c>
      <c r="E31993">
        <v>0.46276096634983988</v>
      </c>
    </row>
    <row r="31994" spans="3:5">
      <c r="C31994" s="1"/>
      <c r="D31994" s="19" t="s">
        <v>31976</v>
      </c>
      <c r="E31994">
        <v>0.54962307523925558</v>
      </c>
    </row>
    <row r="31995" spans="3:5">
      <c r="C31995" s="1"/>
      <c r="D31995" s="19" t="s">
        <v>31977</v>
      </c>
      <c r="E31995">
        <v>0.50291157095146155</v>
      </c>
    </row>
    <row r="31996" spans="3:5">
      <c r="C31996" s="1"/>
      <c r="D31996" s="19" t="s">
        <v>31978</v>
      </c>
      <c r="E31996">
        <v>0.46796782549870009</v>
      </c>
    </row>
    <row r="31997" spans="3:5">
      <c r="C31997" s="1"/>
      <c r="D31997" s="19" t="s">
        <v>31979</v>
      </c>
      <c r="E31997">
        <v>0.68180386103164103</v>
      </c>
    </row>
    <row r="31998" spans="3:5">
      <c r="C31998" s="1"/>
      <c r="D31998" s="19" t="s">
        <v>31980</v>
      </c>
      <c r="E31998">
        <v>0.37521512212401187</v>
      </c>
    </row>
    <row r="31999" spans="3:5">
      <c r="C31999" s="1"/>
      <c r="D31999" s="19" t="s">
        <v>31981</v>
      </c>
      <c r="E31999">
        <v>0.35530397102528433</v>
      </c>
    </row>
    <row r="32000" spans="3:5">
      <c r="C32000" s="1"/>
      <c r="D32000" s="19" t="s">
        <v>31982</v>
      </c>
      <c r="E32000">
        <v>0.38015278781091211</v>
      </c>
    </row>
    <row r="32001" spans="3:5">
      <c r="C32001" s="1"/>
      <c r="D32001" s="19" t="s">
        <v>31983</v>
      </c>
      <c r="E32001">
        <v>0.41607392367127116</v>
      </c>
    </row>
    <row r="32002" spans="3:5">
      <c r="C32002" s="1"/>
      <c r="D32002" s="19" t="s">
        <v>31984</v>
      </c>
      <c r="E32002">
        <v>0.60267155476955403</v>
      </c>
    </row>
    <row r="32003" spans="3:5">
      <c r="C32003" s="1"/>
      <c r="D32003" s="19" t="s">
        <v>31985</v>
      </c>
      <c r="E32003">
        <v>0.36237503871935084</v>
      </c>
    </row>
    <row r="32004" spans="3:5">
      <c r="C32004" s="1"/>
      <c r="D32004" s="19" t="s">
        <v>31986</v>
      </c>
      <c r="E32004">
        <v>0.45153262421801799</v>
      </c>
    </row>
    <row r="32005" spans="3:5">
      <c r="C32005" s="1"/>
      <c r="D32005" s="19" t="s">
        <v>31987</v>
      </c>
      <c r="E32005">
        <v>0.7872431179535192</v>
      </c>
    </row>
    <row r="32006" spans="3:5">
      <c r="C32006" s="1"/>
      <c r="D32006" s="19" t="s">
        <v>31988</v>
      </c>
      <c r="E32006">
        <v>0.4573421854582056</v>
      </c>
    </row>
    <row r="32007" spans="3:5">
      <c r="C32007" s="1"/>
      <c r="D32007" s="19" t="s">
        <v>31989</v>
      </c>
      <c r="E32007">
        <v>0.3992688391040794</v>
      </c>
    </row>
    <row r="32008" spans="3:5">
      <c r="C32008" s="1"/>
      <c r="D32008" s="19" t="s">
        <v>31990</v>
      </c>
      <c r="E32008">
        <v>0.48577733420953129</v>
      </c>
    </row>
    <row r="32009" spans="3:5">
      <c r="C32009" s="1"/>
      <c r="D32009" s="19" t="s">
        <v>31991</v>
      </c>
      <c r="E32009">
        <v>0.26495756285598171</v>
      </c>
    </row>
    <row r="32010" spans="3:5">
      <c r="C32010" s="1"/>
      <c r="D32010" s="19" t="s">
        <v>31992</v>
      </c>
      <c r="E32010">
        <v>0.61625225145644758</v>
      </c>
    </row>
    <row r="32011" spans="3:5">
      <c r="C32011" s="1"/>
      <c r="D32011" s="19" t="s">
        <v>31993</v>
      </c>
      <c r="E32011">
        <v>0.32476648489897014</v>
      </c>
    </row>
    <row r="32012" spans="3:5">
      <c r="C32012" s="1"/>
      <c r="D32012" s="19" t="s">
        <v>31994</v>
      </c>
      <c r="E32012">
        <v>0.28806556944041728</v>
      </c>
    </row>
    <row r="32013" spans="3:5">
      <c r="C32013" s="1"/>
      <c r="D32013" s="19" t="s">
        <v>31995</v>
      </c>
      <c r="E32013">
        <v>0.38057294393298136</v>
      </c>
    </row>
    <row r="32014" spans="3:5">
      <c r="C32014" s="1"/>
      <c r="D32014" s="19" t="s">
        <v>31996</v>
      </c>
      <c r="E32014">
        <v>0.49778560750636569</v>
      </c>
    </row>
    <row r="32015" spans="3:5">
      <c r="C32015" s="1"/>
      <c r="D32015" s="19" t="s">
        <v>31997</v>
      </c>
      <c r="E32015">
        <v>0.39379357836482598</v>
      </c>
    </row>
    <row r="32016" spans="3:5">
      <c r="C32016" s="1"/>
      <c r="D32016" s="19" t="s">
        <v>31998</v>
      </c>
      <c r="E32016">
        <v>0.37381461769169455</v>
      </c>
    </row>
    <row r="32017" spans="3:5">
      <c r="C32017" s="1"/>
      <c r="D32017" s="19" t="s">
        <v>31999</v>
      </c>
      <c r="E32017">
        <v>0.51854077336361437</v>
      </c>
    </row>
    <row r="32018" spans="3:5">
      <c r="C32018" s="1"/>
      <c r="D32018" s="19" t="s">
        <v>32000</v>
      </c>
      <c r="E32018">
        <v>0.35986054243373228</v>
      </c>
    </row>
    <row r="32019" spans="3:5">
      <c r="C32019" s="1"/>
      <c r="D32019" s="19" t="s">
        <v>32001</v>
      </c>
      <c r="E32019">
        <v>0.44834379351997267</v>
      </c>
    </row>
    <row r="32020" spans="3:5">
      <c r="C32020" s="1"/>
      <c r="D32020" s="19" t="s">
        <v>32002</v>
      </c>
      <c r="E32020">
        <v>0.35567807176352939</v>
      </c>
    </row>
    <row r="32021" spans="3:5">
      <c r="C32021" s="1"/>
      <c r="D32021" s="19" t="s">
        <v>32003</v>
      </c>
      <c r="E32021">
        <v>0.32153692185163235</v>
      </c>
    </row>
    <row r="32022" spans="3:5">
      <c r="C32022" s="1"/>
      <c r="D32022" s="19" t="s">
        <v>32004</v>
      </c>
      <c r="E32022">
        <v>0.38101590958062437</v>
      </c>
    </row>
    <row r="32023" spans="3:5">
      <c r="C32023" s="1"/>
      <c r="D32023" s="19" t="s">
        <v>32005</v>
      </c>
      <c r="E32023">
        <v>0.77675017322457474</v>
      </c>
    </row>
    <row r="32024" spans="3:5">
      <c r="C32024" s="1"/>
      <c r="D32024" s="19" t="s">
        <v>32006</v>
      </c>
      <c r="E32024">
        <v>0.58582138080644208</v>
      </c>
    </row>
    <row r="32025" spans="3:5">
      <c r="C32025" s="1"/>
      <c r="D32025" s="19" t="s">
        <v>32007</v>
      </c>
      <c r="E32025">
        <v>0.38867863965094118</v>
      </c>
    </row>
    <row r="32026" spans="3:5">
      <c r="C32026" s="1"/>
      <c r="D32026" s="19" t="s">
        <v>32008</v>
      </c>
      <c r="E32026">
        <v>0.73150109994732604</v>
      </c>
    </row>
    <row r="32027" spans="3:5">
      <c r="C32027" s="1"/>
      <c r="D32027" s="19" t="s">
        <v>32009</v>
      </c>
      <c r="E32027">
        <v>0.69606289008346256</v>
      </c>
    </row>
    <row r="32028" spans="3:5">
      <c r="C32028" s="1"/>
      <c r="D32028" s="19" t="s">
        <v>32010</v>
      </c>
      <c r="E32028">
        <v>0.48337322797475124</v>
      </c>
    </row>
    <row r="32029" spans="3:5">
      <c r="C32029" s="1"/>
      <c r="D32029" s="19" t="s">
        <v>32011</v>
      </c>
      <c r="E32029">
        <v>0.67513316951531888</v>
      </c>
    </row>
    <row r="32030" spans="3:5">
      <c r="C32030" s="1"/>
      <c r="D32030" s="19" t="s">
        <v>32012</v>
      </c>
      <c r="E32030">
        <v>0.48326609307050061</v>
      </c>
    </row>
    <row r="32031" spans="3:5">
      <c r="C32031" s="1"/>
      <c r="D32031" s="19" t="s">
        <v>32013</v>
      </c>
      <c r="E32031">
        <v>0.31529192385920202</v>
      </c>
    </row>
    <row r="32032" spans="3:5">
      <c r="C32032" s="1"/>
      <c r="D32032" s="19" t="s">
        <v>32014</v>
      </c>
      <c r="E32032">
        <v>0.47381581065647288</v>
      </c>
    </row>
    <row r="32033" spans="3:5">
      <c r="C32033" s="1"/>
      <c r="D32033" s="19" t="s">
        <v>32015</v>
      </c>
      <c r="E32033">
        <v>0.5510024968553775</v>
      </c>
    </row>
    <row r="32034" spans="3:5">
      <c r="C32034" s="1"/>
      <c r="D32034" s="19" t="s">
        <v>32016</v>
      </c>
      <c r="E32034">
        <v>0.32628642295613208</v>
      </c>
    </row>
    <row r="32035" spans="3:5">
      <c r="C32035" s="1"/>
      <c r="D32035" s="19" t="s">
        <v>32017</v>
      </c>
      <c r="E32035">
        <v>0.45056639681270955</v>
      </c>
    </row>
    <row r="32036" spans="3:5">
      <c r="C32036" s="1"/>
      <c r="D32036" s="19" t="s">
        <v>32018</v>
      </c>
      <c r="E32036">
        <v>0.33050926676051562</v>
      </c>
    </row>
    <row r="32037" spans="3:5">
      <c r="C32037" s="1"/>
      <c r="D32037" s="19" t="s">
        <v>32019</v>
      </c>
      <c r="E32037">
        <v>0.27250148019754145</v>
      </c>
    </row>
    <row r="32038" spans="3:5">
      <c r="C32038" s="1"/>
      <c r="D32038" s="19" t="s">
        <v>32020</v>
      </c>
      <c r="E32038">
        <v>0.53065385945534937</v>
      </c>
    </row>
    <row r="32039" spans="3:5">
      <c r="C32039" s="1"/>
      <c r="D32039" s="19" t="s">
        <v>32021</v>
      </c>
      <c r="E32039">
        <v>0.68802394435295966</v>
      </c>
    </row>
    <row r="32040" spans="3:5">
      <c r="C32040" s="1"/>
      <c r="D32040" s="19" t="s">
        <v>32022</v>
      </c>
      <c r="E32040">
        <v>0.46562794386750983</v>
      </c>
    </row>
    <row r="32041" spans="3:5">
      <c r="C32041" s="1"/>
      <c r="D32041" s="19" t="s">
        <v>32023</v>
      </c>
      <c r="E32041">
        <v>0.37739423931281235</v>
      </c>
    </row>
    <row r="32042" spans="3:5">
      <c r="C32042" s="1"/>
      <c r="D32042" s="19" t="s">
        <v>32024</v>
      </c>
      <c r="E32042">
        <v>0.35471086530260687</v>
      </c>
    </row>
    <row r="32043" spans="3:5">
      <c r="C32043" s="1"/>
      <c r="D32043" s="19" t="s">
        <v>32025</v>
      </c>
      <c r="E32043">
        <v>0.20200996620780454</v>
      </c>
    </row>
    <row r="32044" spans="3:5">
      <c r="C32044" s="1"/>
      <c r="D32044" s="19" t="s">
        <v>32026</v>
      </c>
      <c r="E32044">
        <v>0.49271231376195845</v>
      </c>
    </row>
    <row r="32045" spans="3:5">
      <c r="C32045" s="1"/>
      <c r="D32045" s="19" t="s">
        <v>32027</v>
      </c>
      <c r="E32045">
        <v>0.57041241786537888</v>
      </c>
    </row>
    <row r="32046" spans="3:5">
      <c r="C32046" s="1"/>
      <c r="D32046" s="19" t="s">
        <v>32028</v>
      </c>
      <c r="E32046">
        <v>0.47677988622463141</v>
      </c>
    </row>
    <row r="32047" spans="3:5">
      <c r="C32047" s="1"/>
      <c r="D32047" s="19" t="s">
        <v>32029</v>
      </c>
      <c r="E32047">
        <v>0.44421887312337915</v>
      </c>
    </row>
    <row r="32048" spans="3:5">
      <c r="C32048" s="1"/>
      <c r="D32048" s="19" t="s">
        <v>32030</v>
      </c>
      <c r="E32048">
        <v>0.69511499766532392</v>
      </c>
    </row>
    <row r="32049" spans="3:5">
      <c r="C32049" s="1"/>
      <c r="D32049" s="19" t="s">
        <v>32031</v>
      </c>
      <c r="E32049">
        <v>0.45649868484824563</v>
      </c>
    </row>
    <row r="32050" spans="3:5">
      <c r="C32050" s="1"/>
      <c r="D32050" s="19" t="s">
        <v>32032</v>
      </c>
      <c r="E32050">
        <v>0.34104441815577607</v>
      </c>
    </row>
    <row r="32051" spans="3:5">
      <c r="C32051" s="1"/>
      <c r="D32051" s="19" t="s">
        <v>32033</v>
      </c>
      <c r="E32051">
        <v>0.22385744612211256</v>
      </c>
    </row>
    <row r="32052" spans="3:5">
      <c r="C32052" s="1"/>
      <c r="D32052" s="19" t="s">
        <v>32034</v>
      </c>
      <c r="E32052">
        <v>0.20085824076244296</v>
      </c>
    </row>
    <row r="32053" spans="3:5">
      <c r="C32053" s="1"/>
      <c r="D32053" s="19" t="s">
        <v>32035</v>
      </c>
      <c r="E32053">
        <v>0.20644910333852867</v>
      </c>
    </row>
    <row r="32054" spans="3:5">
      <c r="C32054" s="1"/>
      <c r="D32054" s="19" t="s">
        <v>32036</v>
      </c>
      <c r="E32054">
        <v>0.45644147146264291</v>
      </c>
    </row>
    <row r="32055" spans="3:5">
      <c r="C32055" s="1"/>
      <c r="D32055" s="19" t="s">
        <v>32037</v>
      </c>
      <c r="E32055">
        <v>0.38515597696071202</v>
      </c>
    </row>
    <row r="32056" spans="3:5">
      <c r="C32056" s="1"/>
      <c r="D32056" s="19" t="s">
        <v>32038</v>
      </c>
      <c r="E32056">
        <v>0.37567400611698176</v>
      </c>
    </row>
    <row r="32057" spans="3:5">
      <c r="C32057" s="1"/>
      <c r="D32057" s="19" t="s">
        <v>32039</v>
      </c>
      <c r="E32057">
        <v>0.57088105819845036</v>
      </c>
    </row>
    <row r="32058" spans="3:5">
      <c r="C32058" s="1"/>
      <c r="D32058" s="19" t="s">
        <v>32040</v>
      </c>
      <c r="E32058">
        <v>0.78914344939366099</v>
      </c>
    </row>
    <row r="32059" spans="3:5">
      <c r="C32059" s="1"/>
      <c r="D32059" s="19" t="s">
        <v>32041</v>
      </c>
      <c r="E32059">
        <v>0.31951797896592771</v>
      </c>
    </row>
    <row r="32060" spans="3:5">
      <c r="C32060" s="1"/>
      <c r="D32060" s="19" t="s">
        <v>32042</v>
      </c>
      <c r="E32060">
        <v>0.66634858766266514</v>
      </c>
    </row>
    <row r="32061" spans="3:5">
      <c r="C32061" s="1"/>
      <c r="D32061" s="19" t="s">
        <v>32043</v>
      </c>
      <c r="E32061">
        <v>0.5858207818475456</v>
      </c>
    </row>
    <row r="32062" spans="3:5">
      <c r="C32062" s="1"/>
      <c r="D32062" s="19" t="s">
        <v>32044</v>
      </c>
      <c r="E32062">
        <v>0.44793545585600703</v>
      </c>
    </row>
    <row r="32063" spans="3:5">
      <c r="C32063" s="1"/>
      <c r="D32063" s="19" t="s">
        <v>32045</v>
      </c>
      <c r="E32063">
        <v>0.51181000934863796</v>
      </c>
    </row>
    <row r="32064" spans="3:5">
      <c r="C32064" s="1"/>
      <c r="D32064" s="19" t="s">
        <v>32046</v>
      </c>
      <c r="E32064">
        <v>0.23320876545090646</v>
      </c>
    </row>
    <row r="32065" spans="3:5">
      <c r="C32065" s="1"/>
      <c r="D32065" s="19" t="s">
        <v>32047</v>
      </c>
      <c r="E32065">
        <v>0.39717228643060687</v>
      </c>
    </row>
    <row r="32066" spans="3:5">
      <c r="C32066" s="1"/>
      <c r="D32066" s="19" t="s">
        <v>32048</v>
      </c>
      <c r="E32066">
        <v>0.27744108914564175</v>
      </c>
    </row>
    <row r="32067" spans="3:5">
      <c r="C32067" s="1"/>
      <c r="D32067" s="19" t="s">
        <v>32049</v>
      </c>
      <c r="E32067">
        <v>0.5775257821646117</v>
      </c>
    </row>
    <row r="32068" spans="3:5">
      <c r="C32068" s="1"/>
      <c r="D32068" s="19" t="s">
        <v>32050</v>
      </c>
      <c r="E32068">
        <v>0.5986653071714636</v>
      </c>
    </row>
    <row r="32069" spans="3:5">
      <c r="C32069" s="1"/>
      <c r="D32069" s="19" t="s">
        <v>32051</v>
      </c>
      <c r="E32069">
        <v>0.36885569653938322</v>
      </c>
    </row>
    <row r="32070" spans="3:5">
      <c r="C32070" s="1"/>
      <c r="D32070" s="19" t="s">
        <v>32052</v>
      </c>
      <c r="E32070">
        <v>0.30644517807573912</v>
      </c>
    </row>
    <row r="32071" spans="3:5">
      <c r="C32071" s="1"/>
      <c r="D32071" s="19" t="s">
        <v>32053</v>
      </c>
      <c r="E32071">
        <v>0.38355146702580289</v>
      </c>
    </row>
    <row r="32072" spans="3:5">
      <c r="C32072" s="1"/>
      <c r="D32072" s="19" t="s">
        <v>32054</v>
      </c>
      <c r="E32072">
        <v>0.27758397566710979</v>
      </c>
    </row>
    <row r="32073" spans="3:5">
      <c r="C32073" s="1"/>
      <c r="D32073" s="19" t="s">
        <v>32055</v>
      </c>
      <c r="E32073">
        <v>0.78947828723349756</v>
      </c>
    </row>
    <row r="32074" spans="3:5">
      <c r="C32074" s="1"/>
      <c r="D32074" s="19" t="s">
        <v>32056</v>
      </c>
      <c r="E32074">
        <v>0.4951059296593896</v>
      </c>
    </row>
    <row r="32075" spans="3:5">
      <c r="C32075" s="1"/>
      <c r="D32075" s="19" t="s">
        <v>32057</v>
      </c>
      <c r="E32075">
        <v>0.22171972039740961</v>
      </c>
    </row>
    <row r="32076" spans="3:5">
      <c r="C32076" s="1"/>
      <c r="D32076" s="19" t="s">
        <v>32058</v>
      </c>
      <c r="E32076">
        <v>0.26586806871574281</v>
      </c>
    </row>
    <row r="32077" spans="3:5">
      <c r="C32077" s="1"/>
      <c r="D32077" s="19" t="s">
        <v>32059</v>
      </c>
      <c r="E32077">
        <v>0.49729494447458911</v>
      </c>
    </row>
    <row r="32078" spans="3:5">
      <c r="C32078" s="1"/>
      <c r="D32078" s="19" t="s">
        <v>32060</v>
      </c>
      <c r="E32078">
        <v>0.46561362699064113</v>
      </c>
    </row>
    <row r="32079" spans="3:5">
      <c r="C32079" s="1"/>
      <c r="D32079" s="19" t="s">
        <v>32061</v>
      </c>
      <c r="E32079">
        <v>0.65517746811093536</v>
      </c>
    </row>
    <row r="32080" spans="3:5">
      <c r="C32080" s="1"/>
      <c r="D32080" s="19" t="s">
        <v>32062</v>
      </c>
      <c r="E32080">
        <v>0.60290811075432005</v>
      </c>
    </row>
    <row r="32081" spans="3:5">
      <c r="C32081" s="1"/>
      <c r="D32081" s="19" t="s">
        <v>32063</v>
      </c>
      <c r="E32081">
        <v>0.28380010817085177</v>
      </c>
    </row>
    <row r="32082" spans="3:5">
      <c r="C32082" s="1"/>
      <c r="D32082" s="19" t="s">
        <v>32064</v>
      </c>
      <c r="E32082">
        <v>0.4165715883971276</v>
      </c>
    </row>
    <row r="32083" spans="3:5">
      <c r="C32083" s="1"/>
      <c r="D32083" s="19" t="s">
        <v>32065</v>
      </c>
      <c r="E32083">
        <v>0.71246511367887633</v>
      </c>
    </row>
    <row r="32084" spans="3:5">
      <c r="C32084" s="1"/>
      <c r="D32084" s="19" t="s">
        <v>32066</v>
      </c>
      <c r="E32084">
        <v>0.34337241774324612</v>
      </c>
    </row>
    <row r="32085" spans="3:5">
      <c r="C32085" s="1"/>
      <c r="D32085" s="19" t="s">
        <v>32067</v>
      </c>
      <c r="E32085">
        <v>0.66163158231947017</v>
      </c>
    </row>
    <row r="32086" spans="3:5">
      <c r="C32086" s="1"/>
      <c r="D32086" s="19" t="s">
        <v>32068</v>
      </c>
      <c r="E32086">
        <v>0.24582692311110971</v>
      </c>
    </row>
    <row r="32087" spans="3:5">
      <c r="C32087" s="1"/>
      <c r="D32087" s="19" t="s">
        <v>32069</v>
      </c>
      <c r="E32087">
        <v>0.25839792331064176</v>
      </c>
    </row>
    <row r="32088" spans="3:5">
      <c r="C32088" s="1"/>
      <c r="D32088" s="19" t="s">
        <v>32070</v>
      </c>
      <c r="E32088">
        <v>0.48641808549380494</v>
      </c>
    </row>
    <row r="32089" spans="3:5">
      <c r="C32089" s="1"/>
      <c r="D32089" s="19" t="s">
        <v>32071</v>
      </c>
      <c r="E32089">
        <v>0.71174932433910854</v>
      </c>
    </row>
    <row r="32090" spans="3:5">
      <c r="C32090" s="1"/>
      <c r="D32090" s="19" t="s">
        <v>32072</v>
      </c>
      <c r="E32090">
        <v>0.38939567545942166</v>
      </c>
    </row>
    <row r="32091" spans="3:5">
      <c r="C32091" s="1"/>
      <c r="D32091" s="19" t="s">
        <v>32073</v>
      </c>
      <c r="E32091">
        <v>0.4371567776372024</v>
      </c>
    </row>
    <row r="32092" spans="3:5">
      <c r="C32092" s="1"/>
      <c r="D32092" s="19" t="s">
        <v>32074</v>
      </c>
      <c r="E32092">
        <v>0.46653818876406339</v>
      </c>
    </row>
    <row r="32093" spans="3:5">
      <c r="C32093" s="1"/>
      <c r="D32093" s="19" t="s">
        <v>32075</v>
      </c>
      <c r="E32093">
        <v>0.23742797686548106</v>
      </c>
    </row>
    <row r="32094" spans="3:5">
      <c r="C32094" s="1"/>
      <c r="D32094" s="19" t="s">
        <v>32076</v>
      </c>
      <c r="E32094">
        <v>0.29591361574969316</v>
      </c>
    </row>
    <row r="32095" spans="3:5">
      <c r="C32095" s="1"/>
      <c r="D32095" s="19" t="s">
        <v>32077</v>
      </c>
      <c r="E32095">
        <v>0.55239940357763095</v>
      </c>
    </row>
    <row r="32096" spans="3:5">
      <c r="C32096" s="1"/>
      <c r="D32096" s="19" t="s">
        <v>32078</v>
      </c>
      <c r="E32096">
        <v>0.59365569985703293</v>
      </c>
    </row>
    <row r="32097" spans="3:5">
      <c r="C32097" s="1"/>
      <c r="D32097" s="19" t="s">
        <v>32079</v>
      </c>
      <c r="E32097">
        <v>0.37439122357614146</v>
      </c>
    </row>
    <row r="32098" spans="3:5">
      <c r="C32098" s="1"/>
      <c r="D32098" s="19" t="s">
        <v>32080</v>
      </c>
      <c r="E32098">
        <v>0.3307581976757642</v>
      </c>
    </row>
    <row r="32099" spans="3:5">
      <c r="C32099" s="1"/>
      <c r="D32099" s="19" t="s">
        <v>32081</v>
      </c>
      <c r="E32099">
        <v>0.68397681037056612</v>
      </c>
    </row>
    <row r="32100" spans="3:5">
      <c r="C32100" s="1"/>
      <c r="D32100" s="19" t="s">
        <v>32082</v>
      </c>
      <c r="E32100">
        <v>0.28217855160419925</v>
      </c>
    </row>
    <row r="32101" spans="3:5">
      <c r="C32101" s="1"/>
      <c r="D32101" s="19" t="s">
        <v>32083</v>
      </c>
      <c r="E32101">
        <v>0.52413804460144986</v>
      </c>
    </row>
    <row r="32102" spans="3:5">
      <c r="C32102" s="1"/>
      <c r="D32102" s="19" t="s">
        <v>32084</v>
      </c>
      <c r="E32102">
        <v>0.59512712232675791</v>
      </c>
    </row>
    <row r="32103" spans="3:5">
      <c r="C32103" s="1"/>
      <c r="D32103" s="19" t="s">
        <v>32085</v>
      </c>
      <c r="E32103">
        <v>0.56710417919056011</v>
      </c>
    </row>
    <row r="32104" spans="3:5">
      <c r="C32104" s="1"/>
      <c r="D32104" s="19" t="s">
        <v>32086</v>
      </c>
      <c r="E32104">
        <v>0.55765270641646991</v>
      </c>
    </row>
    <row r="32105" spans="3:5">
      <c r="C32105" s="1"/>
      <c r="D32105" s="19" t="s">
        <v>32087</v>
      </c>
      <c r="E32105">
        <v>0.30686078050533283</v>
      </c>
    </row>
    <row r="32106" spans="3:5">
      <c r="C32106" s="1"/>
      <c r="D32106" s="19" t="s">
        <v>32088</v>
      </c>
      <c r="E32106">
        <v>0.53059695756692427</v>
      </c>
    </row>
    <row r="32107" spans="3:5">
      <c r="C32107" s="1"/>
      <c r="D32107" s="19" t="s">
        <v>32089</v>
      </c>
      <c r="E32107">
        <v>0.37975843573473878</v>
      </c>
    </row>
    <row r="32108" spans="3:5">
      <c r="C32108" s="1"/>
      <c r="D32108" s="19" t="s">
        <v>32090</v>
      </c>
      <c r="E32108">
        <v>0.36710626225720844</v>
      </c>
    </row>
    <row r="32109" spans="3:5">
      <c r="C32109" s="1"/>
      <c r="D32109" s="19" t="s">
        <v>32091</v>
      </c>
      <c r="E32109">
        <v>0.55667566307976457</v>
      </c>
    </row>
    <row r="32110" spans="3:5">
      <c r="C32110" s="1"/>
      <c r="D32110" s="19" t="s">
        <v>32092</v>
      </c>
      <c r="E32110">
        <v>0.52114959814740813</v>
      </c>
    </row>
    <row r="32111" spans="3:5">
      <c r="C32111" s="1"/>
      <c r="D32111" s="19" t="s">
        <v>32093</v>
      </c>
      <c r="E32111">
        <v>0.32731208174356252</v>
      </c>
    </row>
    <row r="32112" spans="3:5">
      <c r="C32112" s="1"/>
      <c r="D32112" s="19" t="s">
        <v>32094</v>
      </c>
      <c r="E32112">
        <v>0.54289753874844737</v>
      </c>
    </row>
    <row r="32113" spans="3:5">
      <c r="C32113" s="1"/>
      <c r="D32113" s="19" t="s">
        <v>32095</v>
      </c>
      <c r="E32113">
        <v>0.35294454125733787</v>
      </c>
    </row>
    <row r="32114" spans="3:5">
      <c r="C32114" s="1"/>
      <c r="D32114" s="19" t="s">
        <v>32096</v>
      </c>
      <c r="E32114">
        <v>0.39640345506681585</v>
      </c>
    </row>
    <row r="32115" spans="3:5">
      <c r="C32115" s="1"/>
      <c r="D32115" s="19" t="s">
        <v>32097</v>
      </c>
      <c r="E32115">
        <v>0.39134727952632226</v>
      </c>
    </row>
    <row r="32116" spans="3:5">
      <c r="C32116" s="1"/>
      <c r="D32116" s="19" t="s">
        <v>32098</v>
      </c>
      <c r="E32116">
        <v>0.32989582897653358</v>
      </c>
    </row>
    <row r="32117" spans="3:5">
      <c r="C32117" s="1"/>
      <c r="D32117" s="19" t="s">
        <v>32099</v>
      </c>
      <c r="E32117">
        <v>0.46085436968604254</v>
      </c>
    </row>
    <row r="32118" spans="3:5">
      <c r="C32118" s="1"/>
      <c r="D32118" s="19" t="s">
        <v>32100</v>
      </c>
      <c r="E32118">
        <v>0.27025700514514583</v>
      </c>
    </row>
    <row r="32119" spans="3:5">
      <c r="C32119" s="1"/>
      <c r="D32119" s="19" t="s">
        <v>32101</v>
      </c>
      <c r="E32119">
        <v>0.36326962383126438</v>
      </c>
    </row>
    <row r="32120" spans="3:5">
      <c r="C32120" s="1"/>
      <c r="D32120" s="19" t="s">
        <v>32102</v>
      </c>
      <c r="E32120">
        <v>0.45863612719063773</v>
      </c>
    </row>
    <row r="32121" spans="3:5">
      <c r="C32121" s="1"/>
      <c r="D32121" s="19" t="s">
        <v>32103</v>
      </c>
      <c r="E32121">
        <v>0.28027508299110737</v>
      </c>
    </row>
    <row r="32122" spans="3:5">
      <c r="C32122" s="1"/>
      <c r="D32122" s="19" t="s">
        <v>32104</v>
      </c>
      <c r="E32122">
        <v>0.27865362502797253</v>
      </c>
    </row>
    <row r="32123" spans="3:5">
      <c r="C32123" s="1"/>
      <c r="D32123" s="19" t="s">
        <v>32105</v>
      </c>
      <c r="E32123">
        <v>0.36197915419343774</v>
      </c>
    </row>
    <row r="32124" spans="3:5">
      <c r="C32124" s="1"/>
      <c r="D32124" s="19" t="s">
        <v>32106</v>
      </c>
      <c r="E32124">
        <v>0.69920331848311434</v>
      </c>
    </row>
    <row r="32125" spans="3:5">
      <c r="C32125" s="1"/>
      <c r="D32125" s="19" t="s">
        <v>32107</v>
      </c>
      <c r="E32125">
        <v>0.53607992194992971</v>
      </c>
    </row>
    <row r="32126" spans="3:5">
      <c r="C32126" s="1"/>
      <c r="D32126" s="19" t="s">
        <v>32108</v>
      </c>
      <c r="E32126">
        <v>0.36389876737331789</v>
      </c>
    </row>
    <row r="32127" spans="3:5">
      <c r="C32127" s="1"/>
      <c r="D32127" s="19" t="s">
        <v>32109</v>
      </c>
      <c r="E32127">
        <v>0.65386148018802692</v>
      </c>
    </row>
    <row r="32128" spans="3:5">
      <c r="C32128" s="1"/>
      <c r="D32128" s="19" t="s">
        <v>32110</v>
      </c>
      <c r="E32128">
        <v>0.50861357547321129</v>
      </c>
    </row>
    <row r="32129" spans="3:5">
      <c r="C32129" s="1"/>
      <c r="D32129" s="19" t="s">
        <v>32111</v>
      </c>
      <c r="E32129">
        <v>0.75419318635641497</v>
      </c>
    </row>
    <row r="32130" spans="3:5">
      <c r="C32130" s="1"/>
      <c r="D32130" s="19" t="s">
        <v>32112</v>
      </c>
      <c r="E32130">
        <v>0.4576686805751421</v>
      </c>
    </row>
    <row r="32131" spans="3:5">
      <c r="C32131" s="1"/>
      <c r="D32131" s="19" t="s">
        <v>32113</v>
      </c>
      <c r="E32131">
        <v>0.7811782689636223</v>
      </c>
    </row>
    <row r="32132" spans="3:5">
      <c r="C32132" s="1"/>
      <c r="D32132" s="19" t="s">
        <v>32114</v>
      </c>
      <c r="E32132">
        <v>0.42942817867881677</v>
      </c>
    </row>
    <row r="32133" spans="3:5">
      <c r="C32133" s="1"/>
      <c r="D32133" s="19" t="s">
        <v>32115</v>
      </c>
      <c r="E32133">
        <v>0.72150673441986235</v>
      </c>
    </row>
    <row r="32134" spans="3:5">
      <c r="C32134" s="1"/>
      <c r="D32134" s="19" t="s">
        <v>32116</v>
      </c>
      <c r="E32134">
        <v>0.4977944004624974</v>
      </c>
    </row>
    <row r="32135" spans="3:5">
      <c r="C32135" s="1"/>
      <c r="D32135" s="19" t="s">
        <v>32117</v>
      </c>
      <c r="E32135">
        <v>0.5386742813525085</v>
      </c>
    </row>
    <row r="32136" spans="3:5">
      <c r="C32136" s="1"/>
      <c r="D32136" s="19" t="s">
        <v>32118</v>
      </c>
      <c r="E32136">
        <v>0.3289960186603863</v>
      </c>
    </row>
    <row r="32137" spans="3:5">
      <c r="C32137" s="1"/>
      <c r="D32137" s="19" t="s">
        <v>32119</v>
      </c>
      <c r="E32137">
        <v>0.48782383035463228</v>
      </c>
    </row>
    <row r="32138" spans="3:5">
      <c r="C32138" s="1"/>
      <c r="D32138" s="19" t="s">
        <v>32120</v>
      </c>
      <c r="E32138">
        <v>0.35426520503804609</v>
      </c>
    </row>
    <row r="32139" spans="3:5">
      <c r="C32139" s="1"/>
      <c r="D32139" s="19" t="s">
        <v>32121</v>
      </c>
      <c r="E32139">
        <v>0.29474413584810732</v>
      </c>
    </row>
    <row r="32140" spans="3:5">
      <c r="C32140" s="1"/>
      <c r="D32140" s="19" t="s">
        <v>32122</v>
      </c>
      <c r="E32140">
        <v>0.39057271456026355</v>
      </c>
    </row>
    <row r="32141" spans="3:5">
      <c r="C32141" s="1"/>
      <c r="D32141" s="19" t="s">
        <v>32123</v>
      </c>
      <c r="E32141">
        <v>0.36894044538289589</v>
      </c>
    </row>
    <row r="32142" spans="3:5">
      <c r="C32142" s="1"/>
      <c r="D32142" s="19" t="s">
        <v>32124</v>
      </c>
      <c r="E32142">
        <v>0.29890194683561083</v>
      </c>
    </row>
    <row r="32143" spans="3:5">
      <c r="C32143" s="1"/>
      <c r="D32143" s="19" t="s">
        <v>32125</v>
      </c>
      <c r="E32143">
        <v>0.23350759771905122</v>
      </c>
    </row>
    <row r="32144" spans="3:5">
      <c r="C32144" s="1"/>
      <c r="D32144" s="19" t="s">
        <v>32126</v>
      </c>
      <c r="E32144">
        <v>0.55571498096972305</v>
      </c>
    </row>
    <row r="32145" spans="3:5">
      <c r="C32145" s="1"/>
      <c r="D32145" s="19" t="s">
        <v>32127</v>
      </c>
      <c r="E32145">
        <v>0.50129508225954933</v>
      </c>
    </row>
    <row r="32146" spans="3:5">
      <c r="C32146" s="1"/>
      <c r="D32146" s="19" t="s">
        <v>32128</v>
      </c>
      <c r="E32146">
        <v>0.67907598877071185</v>
      </c>
    </row>
    <row r="32147" spans="3:5">
      <c r="C32147" s="1"/>
      <c r="D32147" s="19" t="s">
        <v>32129</v>
      </c>
      <c r="E32147">
        <v>0.4641480048858333</v>
      </c>
    </row>
    <row r="32148" spans="3:5">
      <c r="C32148" s="1"/>
      <c r="D32148" s="19" t="s">
        <v>32130</v>
      </c>
      <c r="E32148">
        <v>0.44013351485306301</v>
      </c>
    </row>
    <row r="32149" spans="3:5">
      <c r="C32149" s="1"/>
      <c r="D32149" s="19" t="s">
        <v>32131</v>
      </c>
      <c r="E32149">
        <v>0.42077406783619187</v>
      </c>
    </row>
    <row r="32150" spans="3:5">
      <c r="C32150" s="1"/>
      <c r="D32150" s="19" t="s">
        <v>32132</v>
      </c>
      <c r="E32150">
        <v>0.3952288692127402</v>
      </c>
    </row>
    <row r="32151" spans="3:5">
      <c r="C32151" s="1"/>
      <c r="D32151" s="19" t="s">
        <v>32133</v>
      </c>
      <c r="E32151">
        <v>0.3162734378268493</v>
      </c>
    </row>
    <row r="32152" spans="3:5">
      <c r="C32152" s="1"/>
      <c r="D32152" s="19" t="s">
        <v>32134</v>
      </c>
      <c r="E32152">
        <v>0.48388364606067846</v>
      </c>
    </row>
    <row r="32153" spans="3:5">
      <c r="C32153" s="1"/>
      <c r="D32153" s="19" t="s">
        <v>32135</v>
      </c>
      <c r="E32153">
        <v>0.32137226173953554</v>
      </c>
    </row>
    <row r="32154" spans="3:5">
      <c r="C32154" s="1"/>
      <c r="D32154" s="19" t="s">
        <v>32136</v>
      </c>
      <c r="E32154">
        <v>0.4063242811545662</v>
      </c>
    </row>
    <row r="32155" spans="3:5">
      <c r="C32155" s="1"/>
      <c r="D32155" s="19" t="s">
        <v>32137</v>
      </c>
      <c r="E32155">
        <v>0.7002214138363132</v>
      </c>
    </row>
    <row r="32156" spans="3:5">
      <c r="C32156" s="1"/>
      <c r="D32156" s="19" t="s">
        <v>32138</v>
      </c>
      <c r="E32156">
        <v>0.44667550720086568</v>
      </c>
    </row>
    <row r="32157" spans="3:5">
      <c r="C32157" s="1"/>
      <c r="D32157" s="19" t="s">
        <v>32139</v>
      </c>
      <c r="E32157">
        <v>0.48061502136224926</v>
      </c>
    </row>
    <row r="32158" spans="3:5">
      <c r="C32158" s="1"/>
      <c r="D32158" s="19" t="s">
        <v>32140</v>
      </c>
      <c r="E32158">
        <v>0.4635834479701022</v>
      </c>
    </row>
    <row r="32159" spans="3:5">
      <c r="C32159" s="1"/>
      <c r="D32159" s="19" t="s">
        <v>32141</v>
      </c>
      <c r="E32159">
        <v>0.59830555052845191</v>
      </c>
    </row>
    <row r="32160" spans="3:5">
      <c r="C32160" s="1"/>
      <c r="D32160" s="19" t="s">
        <v>32142</v>
      </c>
      <c r="E32160">
        <v>0.57429270276349731</v>
      </c>
    </row>
    <row r="32161" spans="3:5">
      <c r="C32161" s="1"/>
      <c r="D32161" s="19" t="s">
        <v>32143</v>
      </c>
      <c r="E32161">
        <v>0.68762633037585452</v>
      </c>
    </row>
    <row r="32162" spans="3:5">
      <c r="C32162" s="1"/>
      <c r="D32162" s="19" t="s">
        <v>32144</v>
      </c>
      <c r="E32162">
        <v>0.56017509766495188</v>
      </c>
    </row>
    <row r="32163" spans="3:5">
      <c r="C32163" s="1"/>
      <c r="D32163" s="19" t="s">
        <v>32145</v>
      </c>
      <c r="E32163">
        <v>0.76511766521427704</v>
      </c>
    </row>
    <row r="32164" spans="3:5">
      <c r="C32164" s="1"/>
      <c r="D32164" s="19" t="s">
        <v>32146</v>
      </c>
      <c r="E32164">
        <v>0.42940786479588555</v>
      </c>
    </row>
    <row r="32165" spans="3:5">
      <c r="C32165" s="1"/>
      <c r="D32165" s="19" t="s">
        <v>32147</v>
      </c>
      <c r="E32165">
        <v>0.32418500668213612</v>
      </c>
    </row>
    <row r="32166" spans="3:5">
      <c r="C32166" s="1"/>
      <c r="D32166" s="19" t="s">
        <v>32148</v>
      </c>
      <c r="E32166">
        <v>0.6466262580252885</v>
      </c>
    </row>
    <row r="32167" spans="3:5">
      <c r="C32167" s="1"/>
      <c r="D32167" s="19" t="s">
        <v>32149</v>
      </c>
      <c r="E32167">
        <v>0.46038464246950161</v>
      </c>
    </row>
    <row r="32168" spans="3:5">
      <c r="C32168" s="1"/>
      <c r="D32168" s="19" t="s">
        <v>32150</v>
      </c>
      <c r="E32168">
        <v>0.45556862602260767</v>
      </c>
    </row>
    <row r="32169" spans="3:5">
      <c r="C32169" s="1"/>
      <c r="D32169" s="19" t="s">
        <v>32151</v>
      </c>
      <c r="E32169">
        <v>0.4710692697847047</v>
      </c>
    </row>
    <row r="32170" spans="3:5">
      <c r="C32170" s="1"/>
      <c r="D32170" s="19" t="s">
        <v>32152</v>
      </c>
      <c r="E32170">
        <v>0.54866861883853324</v>
      </c>
    </row>
    <row r="32171" spans="3:5">
      <c r="C32171" s="1"/>
      <c r="D32171" s="19" t="s">
        <v>32153</v>
      </c>
      <c r="E32171">
        <v>0.52261880054157983</v>
      </c>
    </row>
    <row r="32172" spans="3:5">
      <c r="C32172" s="1"/>
      <c r="D32172" s="19" t="s">
        <v>32154</v>
      </c>
      <c r="E32172">
        <v>0.2992495633585105</v>
      </c>
    </row>
    <row r="32173" spans="3:5">
      <c r="C32173" s="1"/>
      <c r="D32173" s="19" t="s">
        <v>32155</v>
      </c>
      <c r="E32173">
        <v>0.28001473638366869</v>
      </c>
    </row>
    <row r="32174" spans="3:5">
      <c r="C32174" s="1"/>
      <c r="D32174" s="19" t="s">
        <v>32156</v>
      </c>
      <c r="E32174">
        <v>0.43046025262306298</v>
      </c>
    </row>
    <row r="32175" spans="3:5">
      <c r="C32175" s="1"/>
      <c r="D32175" s="19" t="s">
        <v>32157</v>
      </c>
      <c r="E32175">
        <v>0.68649327965930851</v>
      </c>
    </row>
    <row r="32176" spans="3:5">
      <c r="C32176" s="1"/>
      <c r="D32176" s="19" t="s">
        <v>32158</v>
      </c>
      <c r="E32176">
        <v>0.377915046419663</v>
      </c>
    </row>
    <row r="32177" spans="3:5">
      <c r="C32177" s="1"/>
      <c r="D32177" s="19" t="s">
        <v>32159</v>
      </c>
      <c r="E32177">
        <v>0.42964847037689879</v>
      </c>
    </row>
    <row r="32178" spans="3:5">
      <c r="C32178" s="1"/>
      <c r="D32178" s="19" t="s">
        <v>32160</v>
      </c>
      <c r="E32178">
        <v>0.43795979194639384</v>
      </c>
    </row>
    <row r="32179" spans="3:5">
      <c r="C32179" s="1"/>
      <c r="D32179" s="19" t="s">
        <v>32161</v>
      </c>
      <c r="E32179">
        <v>0.61510930857215795</v>
      </c>
    </row>
    <row r="32180" spans="3:5">
      <c r="C32180" s="1"/>
      <c r="D32180" s="19" t="s">
        <v>32162</v>
      </c>
      <c r="E32180">
        <v>0.37931033926563107</v>
      </c>
    </row>
    <row r="32181" spans="3:5">
      <c r="C32181" s="1"/>
      <c r="D32181" s="19" t="s">
        <v>32163</v>
      </c>
      <c r="E32181">
        <v>0.45654763051443004</v>
      </c>
    </row>
    <row r="32182" spans="3:5">
      <c r="C32182" s="1"/>
      <c r="D32182" s="19" t="s">
        <v>32164</v>
      </c>
      <c r="E32182">
        <v>0.3259843853067152</v>
      </c>
    </row>
    <row r="32183" spans="3:5">
      <c r="C32183" s="1"/>
      <c r="D32183" s="19" t="s">
        <v>32165</v>
      </c>
      <c r="E32183">
        <v>0.46467150436067517</v>
      </c>
    </row>
    <row r="32184" spans="3:5">
      <c r="C32184" s="1"/>
      <c r="D32184" s="19" t="s">
        <v>32166</v>
      </c>
      <c r="E32184">
        <v>0.63500146846146643</v>
      </c>
    </row>
    <row r="32185" spans="3:5">
      <c r="C32185" s="1"/>
      <c r="D32185" s="19" t="s">
        <v>32167</v>
      </c>
      <c r="E32185">
        <v>0.34923664100362162</v>
      </c>
    </row>
    <row r="32186" spans="3:5">
      <c r="C32186" s="1"/>
      <c r="D32186" s="19" t="s">
        <v>32168</v>
      </c>
      <c r="E32186">
        <v>0.5932509013047943</v>
      </c>
    </row>
    <row r="32187" spans="3:5">
      <c r="C32187" s="1"/>
      <c r="D32187" s="19" t="s">
        <v>32169</v>
      </c>
      <c r="E32187">
        <v>0.32801453415794868</v>
      </c>
    </row>
    <row r="32188" spans="3:5">
      <c r="C32188" s="1"/>
      <c r="D32188" s="19" t="s">
        <v>32170</v>
      </c>
      <c r="E32188">
        <v>0.60363097755075734</v>
      </c>
    </row>
    <row r="32189" spans="3:5">
      <c r="C32189" s="1"/>
      <c r="D32189" s="19" t="s">
        <v>32171</v>
      </c>
      <c r="E32189">
        <v>0.2985579775602567</v>
      </c>
    </row>
    <row r="32190" spans="3:5">
      <c r="C32190" s="1"/>
      <c r="D32190" s="19" t="s">
        <v>32172</v>
      </c>
      <c r="E32190">
        <v>0.47396504675653994</v>
      </c>
    </row>
    <row r="32191" spans="3:5">
      <c r="C32191" s="1"/>
      <c r="D32191" s="19" t="s">
        <v>32173</v>
      </c>
      <c r="E32191">
        <v>0.41537199000486391</v>
      </c>
    </row>
    <row r="32192" spans="3:5">
      <c r="C32192" s="1"/>
      <c r="D32192" s="19" t="s">
        <v>32174</v>
      </c>
      <c r="E32192">
        <v>0.85825660182229768</v>
      </c>
    </row>
    <row r="32193" spans="3:5">
      <c r="C32193" s="1"/>
      <c r="D32193" s="19" t="s">
        <v>32175</v>
      </c>
      <c r="E32193">
        <v>0.37922678806474985</v>
      </c>
    </row>
    <row r="32194" spans="3:5">
      <c r="C32194" s="1"/>
      <c r="D32194" s="19" t="s">
        <v>32176</v>
      </c>
      <c r="E32194">
        <v>0.71916897460202089</v>
      </c>
    </row>
    <row r="32195" spans="3:5">
      <c r="C32195" s="1"/>
      <c r="D32195" s="19" t="s">
        <v>32177</v>
      </c>
      <c r="E32195">
        <v>0.7499723898969004</v>
      </c>
    </row>
    <row r="32196" spans="3:5">
      <c r="C32196" s="1"/>
      <c r="D32196" s="19" t="s">
        <v>32178</v>
      </c>
      <c r="E32196">
        <v>0.48135677621718131</v>
      </c>
    </row>
    <row r="32197" spans="3:5">
      <c r="C32197" s="1"/>
      <c r="D32197" s="19" t="s">
        <v>32179</v>
      </c>
      <c r="E32197">
        <v>0.38829732153131091</v>
      </c>
    </row>
    <row r="32198" spans="3:5">
      <c r="C32198" s="1"/>
      <c r="D32198" s="19" t="s">
        <v>32180</v>
      </c>
      <c r="E32198">
        <v>0.74470668776082904</v>
      </c>
    </row>
    <row r="32199" spans="3:5">
      <c r="C32199" s="1"/>
      <c r="D32199" s="19" t="s">
        <v>32181</v>
      </c>
      <c r="E32199">
        <v>0.7102273669628143</v>
      </c>
    </row>
    <row r="32200" spans="3:5">
      <c r="C32200" s="1"/>
      <c r="D32200" s="19" t="s">
        <v>32182</v>
      </c>
      <c r="E32200">
        <v>0.35860956545121764</v>
      </c>
    </row>
    <row r="32201" spans="3:5">
      <c r="C32201" s="1"/>
      <c r="D32201" s="19" t="s">
        <v>32183</v>
      </c>
      <c r="E32201">
        <v>0.39173539804473317</v>
      </c>
    </row>
    <row r="32202" spans="3:5">
      <c r="C32202" s="1"/>
      <c r="D32202" s="19" t="s">
        <v>32184</v>
      </c>
      <c r="E32202">
        <v>0.53491172818347299</v>
      </c>
    </row>
    <row r="32203" spans="3:5">
      <c r="C32203" s="1"/>
      <c r="D32203" s="19" t="s">
        <v>32185</v>
      </c>
      <c r="E32203">
        <v>0.356741134921022</v>
      </c>
    </row>
    <row r="32204" spans="3:5">
      <c r="C32204" s="1"/>
      <c r="D32204" s="19" t="s">
        <v>32186</v>
      </c>
      <c r="E32204">
        <v>0.30667493266211671</v>
      </c>
    </row>
    <row r="32205" spans="3:5">
      <c r="C32205" s="1"/>
      <c r="D32205" s="19" t="s">
        <v>32187</v>
      </c>
      <c r="E32205">
        <v>0.21770207158221799</v>
      </c>
    </row>
    <row r="32206" spans="3:5">
      <c r="C32206" s="1"/>
      <c r="D32206" s="19" t="s">
        <v>32188</v>
      </c>
      <c r="E32206">
        <v>0.79953800900563199</v>
      </c>
    </row>
    <row r="32207" spans="3:5">
      <c r="C32207" s="1"/>
      <c r="D32207" s="19" t="s">
        <v>32189</v>
      </c>
      <c r="E32207">
        <v>0.62504630942549633</v>
      </c>
    </row>
    <row r="32208" spans="3:5">
      <c r="C32208" s="1"/>
      <c r="D32208" s="19" t="s">
        <v>32190</v>
      </c>
      <c r="E32208">
        <v>0.38787896830910684</v>
      </c>
    </row>
    <row r="32209" spans="3:5">
      <c r="C32209" s="1"/>
      <c r="D32209" s="19" t="s">
        <v>32191</v>
      </c>
      <c r="E32209">
        <v>0.63736398464388166</v>
      </c>
    </row>
    <row r="32210" spans="3:5">
      <c r="C32210" s="1"/>
      <c r="D32210" s="19" t="s">
        <v>32192</v>
      </c>
      <c r="E32210">
        <v>0.63899309270396842</v>
      </c>
    </row>
    <row r="32211" spans="3:5">
      <c r="C32211" s="1"/>
      <c r="D32211" s="19" t="s">
        <v>32193</v>
      </c>
      <c r="E32211">
        <v>0.28554888545250418</v>
      </c>
    </row>
    <row r="32212" spans="3:5">
      <c r="C32212" s="1"/>
      <c r="D32212" s="19" t="s">
        <v>32194</v>
      </c>
      <c r="E32212">
        <v>0.45055191039819442</v>
      </c>
    </row>
    <row r="32213" spans="3:5">
      <c r="C32213" s="1"/>
      <c r="D32213" s="19" t="s">
        <v>32195</v>
      </c>
      <c r="E32213">
        <v>0.62437735519938642</v>
      </c>
    </row>
    <row r="32214" spans="3:5">
      <c r="C32214" s="1"/>
      <c r="D32214" s="19" t="s">
        <v>32196</v>
      </c>
      <c r="E32214">
        <v>0.50993620871743006</v>
      </c>
    </row>
    <row r="32215" spans="3:5">
      <c r="C32215" s="1"/>
      <c r="D32215" s="19" t="s">
        <v>32197</v>
      </c>
      <c r="E32215">
        <v>0.31858646224086545</v>
      </c>
    </row>
    <row r="32216" spans="3:5">
      <c r="C32216" s="1"/>
      <c r="D32216" s="19" t="s">
        <v>32198</v>
      </c>
      <c r="E32216">
        <v>0.29220052677068642</v>
      </c>
    </row>
    <row r="32217" spans="3:5">
      <c r="C32217" s="1"/>
      <c r="D32217" s="19" t="s">
        <v>32199</v>
      </c>
      <c r="E32217">
        <v>0.44020287408547643</v>
      </c>
    </row>
    <row r="32218" spans="3:5">
      <c r="C32218" s="1"/>
      <c r="D32218" s="19" t="s">
        <v>32200</v>
      </c>
      <c r="E32218">
        <v>0.2898885409741021</v>
      </c>
    </row>
    <row r="32219" spans="3:5">
      <c r="C32219" s="1"/>
      <c r="D32219" s="19" t="s">
        <v>32201</v>
      </c>
      <c r="E32219">
        <v>0.55102009596528712</v>
      </c>
    </row>
    <row r="32220" spans="3:5">
      <c r="C32220" s="1"/>
      <c r="D32220" s="19" t="s">
        <v>32202</v>
      </c>
      <c r="E32220">
        <v>0.37732715931088667</v>
      </c>
    </row>
    <row r="32221" spans="3:5">
      <c r="C32221" s="1"/>
      <c r="D32221" s="19" t="s">
        <v>32203</v>
      </c>
      <c r="E32221">
        <v>0.3117064828089261</v>
      </c>
    </row>
    <row r="32222" spans="3:5">
      <c r="C32222" s="1"/>
      <c r="D32222" s="19" t="s">
        <v>32204</v>
      </c>
      <c r="E32222">
        <v>0.52319154751291597</v>
      </c>
    </row>
    <row r="32223" spans="3:5">
      <c r="C32223" s="1"/>
      <c r="D32223" s="19" t="s">
        <v>32205</v>
      </c>
      <c r="E32223">
        <v>0.26958618406391271</v>
      </c>
    </row>
    <row r="32224" spans="3:5">
      <c r="C32224" s="1"/>
      <c r="D32224" s="19" t="s">
        <v>32206</v>
      </c>
      <c r="E32224">
        <v>0.30294152077118919</v>
      </c>
    </row>
    <row r="32225" spans="3:5">
      <c r="C32225" s="1"/>
      <c r="D32225" s="19" t="s">
        <v>32207</v>
      </c>
      <c r="E32225">
        <v>0.2694910581323573</v>
      </c>
    </row>
    <row r="32226" spans="3:5">
      <c r="C32226" s="1"/>
      <c r="D32226" s="19" t="s">
        <v>32208</v>
      </c>
      <c r="E32226">
        <v>0.4757179142140685</v>
      </c>
    </row>
    <row r="32227" spans="3:5">
      <c r="C32227" s="1"/>
      <c r="D32227" s="19" t="s">
        <v>32209</v>
      </c>
      <c r="E32227">
        <v>0.30788689863779356</v>
      </c>
    </row>
    <row r="32228" spans="3:5">
      <c r="C32228" s="1"/>
      <c r="D32228" s="19" t="s">
        <v>32210</v>
      </c>
      <c r="E32228">
        <v>0.49785058366743906</v>
      </c>
    </row>
    <row r="32229" spans="3:5">
      <c r="C32229" s="1"/>
      <c r="D32229" s="19" t="s">
        <v>32211</v>
      </c>
      <c r="E32229">
        <v>0.52500066919013766</v>
      </c>
    </row>
    <row r="32230" spans="3:5">
      <c r="C32230" s="1"/>
      <c r="D32230" s="19" t="s">
        <v>32212</v>
      </c>
      <c r="E32230">
        <v>0.42234900693054211</v>
      </c>
    </row>
    <row r="32231" spans="3:5">
      <c r="C32231" s="1"/>
      <c r="D32231" s="19" t="s">
        <v>32213</v>
      </c>
      <c r="E32231">
        <v>0.42286107441716925</v>
      </c>
    </row>
    <row r="32232" spans="3:5">
      <c r="C32232" s="1"/>
      <c r="D32232" s="19" t="s">
        <v>32214</v>
      </c>
      <c r="E32232">
        <v>0.29394502338312722</v>
      </c>
    </row>
    <row r="32233" spans="3:5">
      <c r="C32233" s="1"/>
      <c r="D32233" s="19" t="s">
        <v>32215</v>
      </c>
      <c r="E32233">
        <v>0.4432470923155391</v>
      </c>
    </row>
    <row r="32234" spans="3:5">
      <c r="C32234" s="1"/>
      <c r="D32234" s="19" t="s">
        <v>32216</v>
      </c>
      <c r="E32234">
        <v>0.3392346659333153</v>
      </c>
    </row>
    <row r="32235" spans="3:5">
      <c r="C32235" s="1"/>
      <c r="D32235" s="19" t="s">
        <v>32217</v>
      </c>
      <c r="E32235">
        <v>0.47327551993577338</v>
      </c>
    </row>
    <row r="32236" spans="3:5">
      <c r="C32236" s="1"/>
      <c r="D32236" s="19" t="s">
        <v>32218</v>
      </c>
      <c r="E32236">
        <v>0.33095837441844017</v>
      </c>
    </row>
    <row r="32237" spans="3:5">
      <c r="C32237" s="1"/>
      <c r="D32237" s="19" t="s">
        <v>32219</v>
      </c>
      <c r="E32237">
        <v>0.44613632648483231</v>
      </c>
    </row>
    <row r="32238" spans="3:5">
      <c r="C32238" s="1"/>
      <c r="D32238" s="19" t="s">
        <v>32220</v>
      </c>
      <c r="E32238">
        <v>0.52633666934794787</v>
      </c>
    </row>
    <row r="32239" spans="3:5">
      <c r="C32239" s="1"/>
      <c r="D32239" s="19" t="s">
        <v>32221</v>
      </c>
      <c r="E32239">
        <v>0.33873953225486075</v>
      </c>
    </row>
    <row r="32240" spans="3:5">
      <c r="C32240" s="1"/>
      <c r="D32240" s="19" t="s">
        <v>32222</v>
      </c>
      <c r="E32240">
        <v>0.45530517469209547</v>
      </c>
    </row>
    <row r="32241" spans="3:5">
      <c r="C32241" s="1"/>
      <c r="D32241" s="19" t="s">
        <v>32223</v>
      </c>
      <c r="E32241">
        <v>0.24958848420783181</v>
      </c>
    </row>
    <row r="32242" spans="3:5">
      <c r="C32242" s="1"/>
      <c r="D32242" s="19" t="s">
        <v>32224</v>
      </c>
      <c r="E32242">
        <v>0.52363334221512892</v>
      </c>
    </row>
    <row r="32243" spans="3:5">
      <c r="C32243" s="1"/>
      <c r="D32243" s="19" t="s">
        <v>32225</v>
      </c>
      <c r="E32243">
        <v>0.31520489910980043</v>
      </c>
    </row>
    <row r="32244" spans="3:5">
      <c r="C32244" s="1"/>
      <c r="D32244" s="19" t="s">
        <v>32226</v>
      </c>
      <c r="E32244">
        <v>0.30833716056112087</v>
      </c>
    </row>
    <row r="32245" spans="3:5">
      <c r="C32245" s="1"/>
      <c r="D32245" s="19" t="s">
        <v>32227</v>
      </c>
      <c r="E32245">
        <v>0.52818278403240659</v>
      </c>
    </row>
    <row r="32246" spans="3:5">
      <c r="C32246" s="1"/>
      <c r="D32246" s="19" t="s">
        <v>32228</v>
      </c>
      <c r="E32246">
        <v>0.67689668350890497</v>
      </c>
    </row>
    <row r="32247" spans="3:5">
      <c r="C32247" s="1"/>
      <c r="D32247" s="19" t="s">
        <v>32229</v>
      </c>
      <c r="E32247">
        <v>0.46184383913235982</v>
      </c>
    </row>
    <row r="32248" spans="3:5">
      <c r="C32248" s="1"/>
      <c r="D32248" s="19" t="s">
        <v>32230</v>
      </c>
      <c r="E32248">
        <v>0.2414390447811422</v>
      </c>
    </row>
    <row r="32249" spans="3:5">
      <c r="C32249" s="1"/>
      <c r="D32249" s="19" t="s">
        <v>32231</v>
      </c>
      <c r="E32249">
        <v>0.58206689797439881</v>
      </c>
    </row>
    <row r="32250" spans="3:5">
      <c r="C32250" s="1"/>
      <c r="D32250" s="19" t="s">
        <v>32232</v>
      </c>
      <c r="E32250">
        <v>0.25364701436074188</v>
      </c>
    </row>
    <row r="32251" spans="3:5">
      <c r="C32251" s="1"/>
      <c r="D32251" s="19" t="s">
        <v>32233</v>
      </c>
      <c r="E32251">
        <v>0.32339324103500794</v>
      </c>
    </row>
    <row r="32252" spans="3:5">
      <c r="C32252" s="1"/>
      <c r="D32252" s="19" t="s">
        <v>32234</v>
      </c>
      <c r="E32252">
        <v>0.49281800297867762</v>
      </c>
    </row>
    <row r="32253" spans="3:5">
      <c r="C32253" s="1"/>
      <c r="D32253" s="19" t="s">
        <v>32235</v>
      </c>
      <c r="E32253">
        <v>0.38204239153640407</v>
      </c>
    </row>
    <row r="32254" spans="3:5">
      <c r="C32254" s="1"/>
      <c r="D32254" s="19" t="s">
        <v>32236</v>
      </c>
      <c r="E32254">
        <v>0.49430459730017795</v>
      </c>
    </row>
    <row r="32255" spans="3:5">
      <c r="C32255" s="1"/>
      <c r="D32255" s="19" t="s">
        <v>32237</v>
      </c>
      <c r="E32255">
        <v>0.29958016829875694</v>
      </c>
    </row>
    <row r="32256" spans="3:5">
      <c r="C32256" s="1"/>
      <c r="D32256" s="19" t="s">
        <v>32238</v>
      </c>
      <c r="E32256">
        <v>0.6048988858562081</v>
      </c>
    </row>
    <row r="32257" spans="3:5">
      <c r="C32257" s="1"/>
      <c r="D32257" s="19" t="s">
        <v>32239</v>
      </c>
      <c r="E32257">
        <v>0.54593471463622489</v>
      </c>
    </row>
    <row r="32258" spans="3:5">
      <c r="C32258" s="1"/>
      <c r="D32258" s="19" t="s">
        <v>32240</v>
      </c>
      <c r="E32258">
        <v>0.37230767255410435</v>
      </c>
    </row>
    <row r="32259" spans="3:5">
      <c r="C32259" s="1"/>
      <c r="D32259" s="19" t="s">
        <v>32241</v>
      </c>
      <c r="E32259">
        <v>0.54077256625669734</v>
      </c>
    </row>
    <row r="32260" spans="3:5">
      <c r="C32260" s="1"/>
      <c r="D32260" s="19" t="s">
        <v>32242</v>
      </c>
      <c r="E32260">
        <v>0.57562826603686124</v>
      </c>
    </row>
    <row r="32261" spans="3:5">
      <c r="C32261" s="1"/>
      <c r="D32261" s="19" t="s">
        <v>32243</v>
      </c>
      <c r="E32261">
        <v>0.52043967485618181</v>
      </c>
    </row>
    <row r="32262" spans="3:5">
      <c r="C32262" s="1"/>
      <c r="D32262" s="19" t="s">
        <v>32244</v>
      </c>
      <c r="E32262">
        <v>0.43888172648980472</v>
      </c>
    </row>
    <row r="32263" spans="3:5">
      <c r="C32263" s="1"/>
      <c r="D32263" s="19" t="s">
        <v>32245</v>
      </c>
      <c r="E32263">
        <v>0.35488282289995532</v>
      </c>
    </row>
    <row r="32264" spans="3:5">
      <c r="C32264" s="1"/>
      <c r="D32264" s="19" t="s">
        <v>32246</v>
      </c>
      <c r="E32264">
        <v>0.55143943623171721</v>
      </c>
    </row>
    <row r="32265" spans="3:5">
      <c r="C32265" s="1"/>
      <c r="D32265" s="19" t="s">
        <v>32247</v>
      </c>
      <c r="E32265">
        <v>0.27617207773014912</v>
      </c>
    </row>
    <row r="32266" spans="3:5">
      <c r="C32266" s="1"/>
      <c r="D32266" s="19" t="s">
        <v>32248</v>
      </c>
      <c r="E32266">
        <v>0.34183009738980491</v>
      </c>
    </row>
    <row r="32267" spans="3:5">
      <c r="C32267" s="1"/>
      <c r="D32267" s="19" t="s">
        <v>32249</v>
      </c>
      <c r="E32267">
        <v>0.24800041541469842</v>
      </c>
    </row>
    <row r="32268" spans="3:5">
      <c r="C32268" s="1"/>
      <c r="D32268" s="19" t="s">
        <v>32250</v>
      </c>
      <c r="E32268">
        <v>0.42917238945908853</v>
      </c>
    </row>
    <row r="32269" spans="3:5">
      <c r="C32269" s="1"/>
      <c r="D32269" s="19" t="s">
        <v>32251</v>
      </c>
      <c r="E32269">
        <v>0.3694742743074414</v>
      </c>
    </row>
    <row r="32270" spans="3:5">
      <c r="C32270" s="1"/>
      <c r="D32270" s="19" t="s">
        <v>32252</v>
      </c>
      <c r="E32270">
        <v>0.37192918380910195</v>
      </c>
    </row>
    <row r="32271" spans="3:5">
      <c r="C32271" s="1"/>
      <c r="D32271" s="19" t="s">
        <v>32253</v>
      </c>
      <c r="E32271">
        <v>0.44685748061235897</v>
      </c>
    </row>
    <row r="32272" spans="3:5">
      <c r="C32272" s="1"/>
      <c r="D32272" s="19" t="s">
        <v>32254</v>
      </c>
      <c r="E32272">
        <v>0.45495128439648985</v>
      </c>
    </row>
    <row r="32273" spans="3:5">
      <c r="C32273" s="1"/>
      <c r="D32273" s="19" t="s">
        <v>32255</v>
      </c>
      <c r="E32273">
        <v>0.32993752324603631</v>
      </c>
    </row>
    <row r="32274" spans="3:5">
      <c r="C32274" s="1"/>
      <c r="D32274" s="19" t="s">
        <v>32256</v>
      </c>
      <c r="E32274">
        <v>0.43919177622688121</v>
      </c>
    </row>
    <row r="32275" spans="3:5">
      <c r="C32275" s="1"/>
      <c r="D32275" s="19" t="s">
        <v>32257</v>
      </c>
      <c r="E32275">
        <v>0.54866934579388338</v>
      </c>
    </row>
    <row r="32276" spans="3:5">
      <c r="C32276" s="1"/>
      <c r="D32276" s="19" t="s">
        <v>32258</v>
      </c>
      <c r="E32276">
        <v>0.2922766594338414</v>
      </c>
    </row>
    <row r="32277" spans="3:5">
      <c r="C32277" s="1"/>
      <c r="D32277" s="19" t="s">
        <v>32259</v>
      </c>
      <c r="E32277">
        <v>0.3189283909636374</v>
      </c>
    </row>
    <row r="32278" spans="3:5">
      <c r="C32278" s="1"/>
      <c r="D32278" s="19" t="s">
        <v>32260</v>
      </c>
      <c r="E32278">
        <v>0.46470833921805288</v>
      </c>
    </row>
    <row r="32279" spans="3:5">
      <c r="C32279" s="1"/>
      <c r="D32279" s="19" t="s">
        <v>32261</v>
      </c>
      <c r="E32279">
        <v>0.37186276007615598</v>
      </c>
    </row>
    <row r="32280" spans="3:5">
      <c r="C32280" s="1"/>
      <c r="D32280" s="19" t="s">
        <v>32262</v>
      </c>
      <c r="E32280">
        <v>0.39298630815165353</v>
      </c>
    </row>
    <row r="32281" spans="3:5">
      <c r="C32281" s="1"/>
      <c r="D32281" s="19" t="s">
        <v>32263</v>
      </c>
      <c r="E32281">
        <v>0.47719264941739292</v>
      </c>
    </row>
    <row r="32282" spans="3:5">
      <c r="C32282" s="1"/>
      <c r="D32282" s="19" t="s">
        <v>32264</v>
      </c>
      <c r="E32282">
        <v>0.49374643501265708</v>
      </c>
    </row>
    <row r="32283" spans="3:5">
      <c r="C32283" s="1"/>
      <c r="D32283" s="19" t="s">
        <v>32265</v>
      </c>
      <c r="E32283">
        <v>0.46211022403187019</v>
      </c>
    </row>
    <row r="32284" spans="3:5">
      <c r="C32284" s="1"/>
      <c r="D32284" s="19" t="s">
        <v>32266</v>
      </c>
      <c r="E32284">
        <v>0.39283141233852792</v>
      </c>
    </row>
    <row r="32285" spans="3:5">
      <c r="C32285" s="1"/>
      <c r="D32285" s="19" t="s">
        <v>32267</v>
      </c>
      <c r="E32285">
        <v>0.51298714046452698</v>
      </c>
    </row>
    <row r="32286" spans="3:5">
      <c r="C32286" s="1"/>
      <c r="D32286" s="19" t="s">
        <v>32268</v>
      </c>
      <c r="E32286">
        <v>0.39602023677200171</v>
      </c>
    </row>
    <row r="32287" spans="3:5">
      <c r="C32287" s="1"/>
      <c r="D32287" s="19" t="s">
        <v>32269</v>
      </c>
      <c r="E32287">
        <v>0.46915478704694136</v>
      </c>
    </row>
    <row r="32288" spans="3:5">
      <c r="C32288" s="1"/>
      <c r="D32288" s="19" t="s">
        <v>32270</v>
      </c>
      <c r="E32288">
        <v>0.57736736227046004</v>
      </c>
    </row>
    <row r="32289" spans="3:5">
      <c r="C32289" s="1"/>
      <c r="D32289" s="19" t="s">
        <v>32271</v>
      </c>
      <c r="E32289">
        <v>0.49228237549290316</v>
      </c>
    </row>
    <row r="32290" spans="3:5">
      <c r="C32290" s="1"/>
      <c r="D32290" s="19" t="s">
        <v>32272</v>
      </c>
      <c r="E32290">
        <v>0.36494299183678608</v>
      </c>
    </row>
    <row r="32291" spans="3:5">
      <c r="C32291" s="1"/>
      <c r="D32291" s="19" t="s">
        <v>32273</v>
      </c>
      <c r="E32291">
        <v>0.39936667997488723</v>
      </c>
    </row>
    <row r="32292" spans="3:5">
      <c r="C32292" s="1"/>
      <c r="D32292" s="19" t="s">
        <v>32274</v>
      </c>
      <c r="E32292">
        <v>0.75351801877823854</v>
      </c>
    </row>
    <row r="32293" spans="3:5">
      <c r="C32293" s="1"/>
      <c r="D32293" s="19" t="s">
        <v>32275</v>
      </c>
      <c r="E32293">
        <v>0.28575724086880355</v>
      </c>
    </row>
    <row r="32294" spans="3:5">
      <c r="C32294" s="1"/>
      <c r="D32294" s="19" t="s">
        <v>32276</v>
      </c>
      <c r="E32294">
        <v>0.32067826878352834</v>
      </c>
    </row>
    <row r="32295" spans="3:5">
      <c r="C32295" s="1"/>
      <c r="D32295" s="19" t="s">
        <v>32277</v>
      </c>
      <c r="E32295">
        <v>0.49716503200912399</v>
      </c>
    </row>
    <row r="32296" spans="3:5">
      <c r="C32296" s="1"/>
      <c r="D32296" s="19" t="s">
        <v>32278</v>
      </c>
      <c r="E32296">
        <v>0.41722982649076262</v>
      </c>
    </row>
    <row r="32297" spans="3:5">
      <c r="C32297" s="1"/>
      <c r="D32297" s="19" t="s">
        <v>32279</v>
      </c>
      <c r="E32297">
        <v>0.51418729536004981</v>
      </c>
    </row>
    <row r="32298" spans="3:5">
      <c r="C32298" s="1"/>
      <c r="D32298" s="19" t="s">
        <v>32280</v>
      </c>
      <c r="E32298">
        <v>0.59054017623788246</v>
      </c>
    </row>
    <row r="32299" spans="3:5">
      <c r="C32299" s="1"/>
      <c r="D32299" s="19" t="s">
        <v>32281</v>
      </c>
      <c r="E32299">
        <v>0.32528821365765981</v>
      </c>
    </row>
    <row r="32300" spans="3:5">
      <c r="C32300" s="1"/>
      <c r="D32300" s="19" t="s">
        <v>32282</v>
      </c>
      <c r="E32300">
        <v>0.38530891247949456</v>
      </c>
    </row>
    <row r="32301" spans="3:5">
      <c r="C32301" s="1"/>
      <c r="D32301" s="19" t="s">
        <v>32283</v>
      </c>
      <c r="E32301">
        <v>0.54615589800654729</v>
      </c>
    </row>
    <row r="32302" spans="3:5">
      <c r="C32302" s="1"/>
      <c r="D32302" s="19" t="s">
        <v>32284</v>
      </c>
      <c r="E32302">
        <v>0.51033607719585827</v>
      </c>
    </row>
    <row r="32303" spans="3:5">
      <c r="C32303" s="1"/>
      <c r="D32303" s="19" t="s">
        <v>32285</v>
      </c>
      <c r="E32303">
        <v>0.53025196541180741</v>
      </c>
    </row>
    <row r="32304" spans="3:5">
      <c r="C32304" s="1"/>
      <c r="D32304" s="19" t="s">
        <v>32286</v>
      </c>
      <c r="E32304">
        <v>0.44145984553566664</v>
      </c>
    </row>
    <row r="32305" spans="3:5">
      <c r="C32305" s="1"/>
      <c r="D32305" s="19" t="s">
        <v>32287</v>
      </c>
      <c r="E32305">
        <v>0.63136107102301953</v>
      </c>
    </row>
    <row r="32306" spans="3:5">
      <c r="C32306" s="1"/>
      <c r="D32306" s="19" t="s">
        <v>32288</v>
      </c>
      <c r="E32306">
        <v>0.52081084768416031</v>
      </c>
    </row>
    <row r="32307" spans="3:5">
      <c r="C32307" s="1"/>
      <c r="D32307" s="19" t="s">
        <v>32289</v>
      </c>
      <c r="E32307">
        <v>0.32685287656584822</v>
      </c>
    </row>
    <row r="32308" spans="3:5">
      <c r="C32308" s="1"/>
      <c r="D32308" s="19" t="s">
        <v>32290</v>
      </c>
      <c r="E32308">
        <v>0.50057040947170905</v>
      </c>
    </row>
    <row r="32309" spans="3:5">
      <c r="C32309" s="1"/>
      <c r="D32309" s="19" t="s">
        <v>32291</v>
      </c>
      <c r="E32309">
        <v>0.3850258323621818</v>
      </c>
    </row>
    <row r="32310" spans="3:5">
      <c r="C32310" s="1"/>
      <c r="D32310" s="19" t="s">
        <v>32292</v>
      </c>
      <c r="E32310">
        <v>0.61835451457158741</v>
      </c>
    </row>
    <row r="32311" spans="3:5">
      <c r="C32311" s="1"/>
      <c r="D32311" s="19" t="s">
        <v>32293</v>
      </c>
      <c r="E32311">
        <v>0.32575341159671151</v>
      </c>
    </row>
    <row r="32312" spans="3:5">
      <c r="C32312" s="1"/>
      <c r="D32312" s="19" t="s">
        <v>32294</v>
      </c>
      <c r="E32312">
        <v>0.35837657589416849</v>
      </c>
    </row>
    <row r="32313" spans="3:5">
      <c r="C32313" s="1"/>
      <c r="D32313" s="19" t="s">
        <v>32295</v>
      </c>
      <c r="E32313">
        <v>0.51902349703103046</v>
      </c>
    </row>
    <row r="32314" spans="3:5">
      <c r="C32314" s="1"/>
      <c r="D32314" s="19" t="s">
        <v>32296</v>
      </c>
      <c r="E32314">
        <v>0.26062508805339557</v>
      </c>
    </row>
    <row r="32315" spans="3:5">
      <c r="C32315" s="1"/>
      <c r="D32315" s="19" t="s">
        <v>32297</v>
      </c>
      <c r="E32315">
        <v>0.52234032444912559</v>
      </c>
    </row>
    <row r="32316" spans="3:5">
      <c r="C32316" s="1"/>
      <c r="D32316" s="19" t="s">
        <v>32298</v>
      </c>
      <c r="E32316">
        <v>0.7107145303409178</v>
      </c>
    </row>
    <row r="32317" spans="3:5">
      <c r="C32317" s="1"/>
      <c r="D32317" s="19" t="s">
        <v>32299</v>
      </c>
      <c r="E32317">
        <v>0.39035960594400565</v>
      </c>
    </row>
    <row r="32318" spans="3:5">
      <c r="C32318" s="1"/>
      <c r="D32318" s="19" t="s">
        <v>32300</v>
      </c>
      <c r="E32318">
        <v>0.35113760940375616</v>
      </c>
    </row>
    <row r="32319" spans="3:5">
      <c r="C32319" s="1"/>
      <c r="D32319" s="19" t="s">
        <v>32301</v>
      </c>
      <c r="E32319">
        <v>0.3079396209788971</v>
      </c>
    </row>
    <row r="32320" spans="3:5">
      <c r="C32320" s="1"/>
      <c r="D32320" s="19" t="s">
        <v>32302</v>
      </c>
      <c r="E32320">
        <v>0.36668077257898024</v>
      </c>
    </row>
    <row r="32321" spans="3:5">
      <c r="C32321" s="1"/>
      <c r="D32321" s="19" t="s">
        <v>32303</v>
      </c>
      <c r="E32321">
        <v>0.41689835686781812</v>
      </c>
    </row>
    <row r="32322" spans="3:5">
      <c r="C32322" s="1"/>
      <c r="D32322" s="19" t="s">
        <v>32304</v>
      </c>
      <c r="E32322">
        <v>0.51895143811196032</v>
      </c>
    </row>
    <row r="32323" spans="3:5">
      <c r="C32323" s="1"/>
      <c r="D32323" s="19" t="s">
        <v>32305</v>
      </c>
      <c r="E32323">
        <v>0.42680335191809682</v>
      </c>
    </row>
    <row r="32324" spans="3:5">
      <c r="C32324" s="1"/>
      <c r="D32324" s="19" t="s">
        <v>32306</v>
      </c>
      <c r="E32324">
        <v>0.33657453498955958</v>
      </c>
    </row>
    <row r="32325" spans="3:5">
      <c r="C32325" s="1"/>
      <c r="D32325" s="19" t="s">
        <v>32307</v>
      </c>
      <c r="E32325">
        <v>0.50213854158067905</v>
      </c>
    </row>
    <row r="32326" spans="3:5">
      <c r="C32326" s="1"/>
      <c r="D32326" s="19" t="s">
        <v>32308</v>
      </c>
      <c r="E32326">
        <v>0.42521142586990068</v>
      </c>
    </row>
    <row r="32327" spans="3:5">
      <c r="C32327" s="1"/>
      <c r="D32327" s="19" t="s">
        <v>32309</v>
      </c>
      <c r="E32327">
        <v>0.35048789325458118</v>
      </c>
    </row>
    <row r="32328" spans="3:5">
      <c r="C32328" s="1"/>
      <c r="D32328" s="19" t="s">
        <v>32310</v>
      </c>
      <c r="E32328">
        <v>0.83925233402477084</v>
      </c>
    </row>
    <row r="32329" spans="3:5">
      <c r="C32329" s="1"/>
      <c r="D32329" s="19" t="s">
        <v>32311</v>
      </c>
      <c r="E32329">
        <v>0.72062967699992242</v>
      </c>
    </row>
    <row r="32330" spans="3:5">
      <c r="C32330" s="1"/>
      <c r="D32330" s="19" t="s">
        <v>32312</v>
      </c>
      <c r="E32330">
        <v>0.79119705065750146</v>
      </c>
    </row>
    <row r="32331" spans="3:5">
      <c r="C32331" s="1"/>
      <c r="D32331" s="19" t="s">
        <v>32313</v>
      </c>
      <c r="E32331">
        <v>0.57576558461838534</v>
      </c>
    </row>
    <row r="32332" spans="3:5">
      <c r="C32332" s="1"/>
      <c r="D32332" s="19" t="s">
        <v>32314</v>
      </c>
      <c r="E32332">
        <v>0.56261238925774215</v>
      </c>
    </row>
    <row r="32333" spans="3:5">
      <c r="C32333" s="1"/>
      <c r="D32333" s="19" t="s">
        <v>32315</v>
      </c>
      <c r="E32333">
        <v>0.27195036014896928</v>
      </c>
    </row>
    <row r="32334" spans="3:5">
      <c r="C32334" s="1"/>
      <c r="D32334" s="19" t="s">
        <v>32316</v>
      </c>
      <c r="E32334">
        <v>0.60349846202643664</v>
      </c>
    </row>
    <row r="32335" spans="3:5">
      <c r="C32335" s="1"/>
      <c r="D32335" s="19" t="s">
        <v>32317</v>
      </c>
      <c r="E32335">
        <v>0.5051207228020278</v>
      </c>
    </row>
    <row r="32336" spans="3:5">
      <c r="C32336" s="1"/>
      <c r="D32336" s="19" t="s">
        <v>32318</v>
      </c>
      <c r="E32336">
        <v>0.46460982606407264</v>
      </c>
    </row>
    <row r="32337" spans="3:5">
      <c r="C32337" s="1"/>
      <c r="D32337" s="19" t="s">
        <v>32319</v>
      </c>
      <c r="E32337">
        <v>0.2911405512550837</v>
      </c>
    </row>
    <row r="32338" spans="3:5">
      <c r="C32338" s="1"/>
      <c r="D32338" s="19" t="s">
        <v>32320</v>
      </c>
      <c r="E32338">
        <v>0.80497121212177614</v>
      </c>
    </row>
    <row r="32339" spans="3:5">
      <c r="C32339" s="1"/>
      <c r="D32339" s="19" t="s">
        <v>32321</v>
      </c>
      <c r="E32339">
        <v>0.36139665962522161</v>
      </c>
    </row>
    <row r="32340" spans="3:5">
      <c r="C32340" s="1"/>
      <c r="D32340" s="19" t="s">
        <v>32322</v>
      </c>
      <c r="E32340">
        <v>0.6564384872625445</v>
      </c>
    </row>
    <row r="32341" spans="3:5">
      <c r="C32341" s="1"/>
      <c r="D32341" s="19" t="s">
        <v>32323</v>
      </c>
      <c r="E32341">
        <v>0.33352172142759329</v>
      </c>
    </row>
    <row r="32342" spans="3:5">
      <c r="C32342" s="1"/>
      <c r="D32342" s="19" t="s">
        <v>32324</v>
      </c>
      <c r="E32342">
        <v>0.38154005752206593</v>
      </c>
    </row>
    <row r="32343" spans="3:5">
      <c r="C32343" s="1"/>
      <c r="D32343" s="19" t="s">
        <v>32325</v>
      </c>
      <c r="E32343">
        <v>0.62861647259828612</v>
      </c>
    </row>
    <row r="32344" spans="3:5">
      <c r="C32344" s="1"/>
      <c r="D32344" s="19" t="s">
        <v>32326</v>
      </c>
      <c r="E32344">
        <v>0.54335722210714077</v>
      </c>
    </row>
    <row r="32345" spans="3:5">
      <c r="C32345" s="1"/>
      <c r="D32345" s="19" t="s">
        <v>32327</v>
      </c>
      <c r="E32345">
        <v>0.37511038020119591</v>
      </c>
    </row>
    <row r="32346" spans="3:5">
      <c r="C32346" s="1"/>
      <c r="D32346" s="19" t="s">
        <v>32328</v>
      </c>
      <c r="E32346">
        <v>0.44872925619504589</v>
      </c>
    </row>
    <row r="32347" spans="3:5">
      <c r="C32347" s="1"/>
      <c r="D32347" s="19" t="s">
        <v>32329</v>
      </c>
      <c r="E32347">
        <v>0.39764733629587323</v>
      </c>
    </row>
    <row r="32348" spans="3:5">
      <c r="C32348" s="1"/>
      <c r="D32348" s="19" t="s">
        <v>32330</v>
      </c>
      <c r="E32348">
        <v>0.56316276498925533</v>
      </c>
    </row>
    <row r="32349" spans="3:5">
      <c r="C32349" s="1"/>
      <c r="D32349" s="19" t="s">
        <v>32331</v>
      </c>
      <c r="E32349">
        <v>0.4124049524155522</v>
      </c>
    </row>
    <row r="32350" spans="3:5">
      <c r="C32350" s="1"/>
      <c r="D32350" s="19" t="s">
        <v>32332</v>
      </c>
      <c r="E32350">
        <v>0.44369120584191712</v>
      </c>
    </row>
    <row r="32351" spans="3:5">
      <c r="C32351" s="1"/>
      <c r="D32351" s="19" t="s">
        <v>32333</v>
      </c>
      <c r="E32351">
        <v>0.64626433561436636</v>
      </c>
    </row>
    <row r="32352" spans="3:5">
      <c r="C32352" s="1"/>
      <c r="D32352" s="19" t="s">
        <v>32334</v>
      </c>
      <c r="E32352">
        <v>0.27638973969447594</v>
      </c>
    </row>
    <row r="32353" spans="3:5">
      <c r="C32353" s="1"/>
      <c r="D32353" s="19" t="s">
        <v>32335</v>
      </c>
      <c r="E32353">
        <v>0.43264373163646752</v>
      </c>
    </row>
    <row r="32354" spans="3:5">
      <c r="C32354" s="1"/>
      <c r="D32354" s="19" t="s">
        <v>32336</v>
      </c>
      <c r="E32354">
        <v>0.3876695011892638</v>
      </c>
    </row>
    <row r="32355" spans="3:5">
      <c r="C32355" s="1"/>
      <c r="D32355" s="19" t="s">
        <v>32337</v>
      </c>
      <c r="E32355">
        <v>0.43642614380552669</v>
      </c>
    </row>
    <row r="32356" spans="3:5">
      <c r="C32356" s="1"/>
      <c r="D32356" s="19" t="s">
        <v>32338</v>
      </c>
      <c r="E32356">
        <v>0.51099636027220896</v>
      </c>
    </row>
    <row r="32357" spans="3:5">
      <c r="C32357" s="1"/>
      <c r="D32357" s="19" t="s">
        <v>32339</v>
      </c>
      <c r="E32357">
        <v>0.5717188592651703</v>
      </c>
    </row>
    <row r="32358" spans="3:5">
      <c r="C32358" s="1"/>
      <c r="D32358" s="19" t="s">
        <v>32340</v>
      </c>
      <c r="E32358">
        <v>0.51499141327846765</v>
      </c>
    </row>
    <row r="32359" spans="3:5">
      <c r="C32359" s="1"/>
      <c r="D32359" s="19" t="s">
        <v>32341</v>
      </c>
      <c r="E32359">
        <v>0.62892811171088492</v>
      </c>
    </row>
    <row r="32360" spans="3:5">
      <c r="C32360" s="1"/>
      <c r="D32360" s="19" t="s">
        <v>32342</v>
      </c>
      <c r="E32360">
        <v>0.42608430726769786</v>
      </c>
    </row>
    <row r="32361" spans="3:5">
      <c r="C32361" s="1"/>
      <c r="D32361" s="19" t="s">
        <v>32343</v>
      </c>
      <c r="E32361">
        <v>0.35100654178661872</v>
      </c>
    </row>
    <row r="32362" spans="3:5">
      <c r="C32362" s="1"/>
      <c r="D32362" s="19" t="s">
        <v>32344</v>
      </c>
      <c r="E32362">
        <v>0.48974580863326417</v>
      </c>
    </row>
    <row r="32363" spans="3:5">
      <c r="C32363" s="1"/>
      <c r="D32363" s="19" t="s">
        <v>32345</v>
      </c>
      <c r="E32363">
        <v>0.54311738340490046</v>
      </c>
    </row>
    <row r="32364" spans="3:5">
      <c r="C32364" s="1"/>
      <c r="D32364" s="19" t="s">
        <v>32346</v>
      </c>
      <c r="E32364">
        <v>0.32652228222065643</v>
      </c>
    </row>
    <row r="32365" spans="3:5">
      <c r="C32365" s="1"/>
      <c r="D32365" s="19" t="s">
        <v>32347</v>
      </c>
      <c r="E32365">
        <v>0.49163270078020394</v>
      </c>
    </row>
    <row r="32366" spans="3:5">
      <c r="C32366" s="1"/>
      <c r="D32366" s="19" t="s">
        <v>32348</v>
      </c>
      <c r="E32366">
        <v>0.64782746009016867</v>
      </c>
    </row>
    <row r="32367" spans="3:5">
      <c r="C32367" s="1"/>
      <c r="D32367" s="19" t="s">
        <v>32349</v>
      </c>
      <c r="E32367">
        <v>0.55026006356780288</v>
      </c>
    </row>
    <row r="32368" spans="3:5">
      <c r="C32368" s="1"/>
      <c r="D32368" s="19" t="s">
        <v>32350</v>
      </c>
      <c r="E32368">
        <v>0.54017854250742547</v>
      </c>
    </row>
    <row r="32369" spans="3:5">
      <c r="C32369" s="1"/>
      <c r="D32369" s="19" t="s">
        <v>32351</v>
      </c>
      <c r="E32369">
        <v>0.34647811784264315</v>
      </c>
    </row>
    <row r="32370" spans="3:5">
      <c r="C32370" s="1"/>
      <c r="D32370" s="19" t="s">
        <v>32352</v>
      </c>
      <c r="E32370">
        <v>0.31888807868196661</v>
      </c>
    </row>
    <row r="32371" spans="3:5">
      <c r="C32371" s="1"/>
      <c r="D32371" s="19" t="s">
        <v>32353</v>
      </c>
      <c r="E32371">
        <v>0.51336389532786642</v>
      </c>
    </row>
    <row r="32372" spans="3:5">
      <c r="C32372" s="1"/>
      <c r="D32372" s="19" t="s">
        <v>32354</v>
      </c>
      <c r="E32372">
        <v>0.37683328141959793</v>
      </c>
    </row>
    <row r="32373" spans="3:5">
      <c r="C32373" s="1"/>
      <c r="D32373" s="19" t="s">
        <v>32355</v>
      </c>
      <c r="E32373">
        <v>0.7064200924786711</v>
      </c>
    </row>
    <row r="32374" spans="3:5">
      <c r="C32374" s="1"/>
      <c r="D32374" s="19" t="s">
        <v>32356</v>
      </c>
      <c r="E32374">
        <v>0.46715635480260964</v>
      </c>
    </row>
    <row r="32375" spans="3:5">
      <c r="C32375" s="1"/>
      <c r="D32375" s="19" t="s">
        <v>32357</v>
      </c>
      <c r="E32375">
        <v>0.46982103522246349</v>
      </c>
    </row>
    <row r="32376" spans="3:5">
      <c r="C32376" s="1"/>
      <c r="D32376" s="19" t="s">
        <v>32358</v>
      </c>
      <c r="E32376">
        <v>0.27763692725497829</v>
      </c>
    </row>
    <row r="32377" spans="3:5">
      <c r="C32377" s="1"/>
      <c r="D32377" s="19" t="s">
        <v>32359</v>
      </c>
      <c r="E32377">
        <v>0.5679673402740939</v>
      </c>
    </row>
    <row r="32378" spans="3:5">
      <c r="C32378" s="1"/>
      <c r="D32378" s="19" t="s">
        <v>32360</v>
      </c>
      <c r="E32378">
        <v>0.29430657675948851</v>
      </c>
    </row>
    <row r="32379" spans="3:5">
      <c r="C32379" s="1"/>
      <c r="D32379" s="19" t="s">
        <v>32361</v>
      </c>
      <c r="E32379">
        <v>0.44224394493587715</v>
      </c>
    </row>
    <row r="32380" spans="3:5">
      <c r="C32380" s="1"/>
      <c r="D32380" s="19" t="s">
        <v>32362</v>
      </c>
      <c r="E32380">
        <v>0.38727483014257141</v>
      </c>
    </row>
    <row r="32381" spans="3:5">
      <c r="C32381" s="1"/>
      <c r="D32381" s="19" t="s">
        <v>32363</v>
      </c>
      <c r="E32381">
        <v>0.43381565275963502</v>
      </c>
    </row>
    <row r="32382" spans="3:5">
      <c r="C32382" s="1"/>
      <c r="D32382" s="19" t="s">
        <v>32364</v>
      </c>
      <c r="E32382">
        <v>0.36194349720523056</v>
      </c>
    </row>
    <row r="32383" spans="3:5">
      <c r="C32383" s="1"/>
      <c r="D32383" s="19" t="s">
        <v>32365</v>
      </c>
      <c r="E32383">
        <v>0.29305633646387574</v>
      </c>
    </row>
    <row r="32384" spans="3:5">
      <c r="C32384" s="1"/>
      <c r="D32384" s="19" t="s">
        <v>32366</v>
      </c>
      <c r="E32384">
        <v>0.32397399428634155</v>
      </c>
    </row>
    <row r="32385" spans="3:5">
      <c r="C32385" s="1"/>
      <c r="D32385" s="19" t="s">
        <v>32367</v>
      </c>
      <c r="E32385">
        <v>0.42875957869616699</v>
      </c>
    </row>
    <row r="32386" spans="3:5">
      <c r="C32386" s="1"/>
      <c r="D32386" s="19" t="s">
        <v>32368</v>
      </c>
      <c r="E32386">
        <v>0.45945632979726125</v>
      </c>
    </row>
    <row r="32387" spans="3:5">
      <c r="C32387" s="1"/>
      <c r="D32387" s="19" t="s">
        <v>32369</v>
      </c>
      <c r="E32387">
        <v>0.45570265953463129</v>
      </c>
    </row>
    <row r="32388" spans="3:5">
      <c r="C32388" s="1"/>
      <c r="D32388" s="19" t="s">
        <v>32370</v>
      </c>
      <c r="E32388">
        <v>0.58782771287556179</v>
      </c>
    </row>
    <row r="32389" spans="3:5">
      <c r="C32389" s="1"/>
      <c r="D32389" s="19" t="s">
        <v>32371</v>
      </c>
      <c r="E32389">
        <v>0.34771157286814891</v>
      </c>
    </row>
    <row r="32390" spans="3:5">
      <c r="C32390" s="1"/>
      <c r="D32390" s="19" t="s">
        <v>32372</v>
      </c>
      <c r="E32390">
        <v>0.36422659476625074</v>
      </c>
    </row>
    <row r="32391" spans="3:5">
      <c r="C32391" s="1"/>
      <c r="D32391" s="19" t="s">
        <v>32373</v>
      </c>
      <c r="E32391">
        <v>0.75642127312364127</v>
      </c>
    </row>
    <row r="32392" spans="3:5">
      <c r="C32392" s="1"/>
      <c r="D32392" s="19" t="s">
        <v>32374</v>
      </c>
      <c r="E32392">
        <v>0.29507117867390881</v>
      </c>
    </row>
    <row r="32393" spans="3:5">
      <c r="C32393" s="1"/>
      <c r="D32393" s="19" t="s">
        <v>32375</v>
      </c>
      <c r="E32393">
        <v>0.67457553639767087</v>
      </c>
    </row>
    <row r="32394" spans="3:5">
      <c r="C32394" s="1"/>
      <c r="D32394" s="19" t="s">
        <v>32376</v>
      </c>
      <c r="E32394">
        <v>0.55882995225713139</v>
      </c>
    </row>
    <row r="32395" spans="3:5">
      <c r="C32395" s="1"/>
      <c r="D32395" s="19" t="s">
        <v>32377</v>
      </c>
      <c r="E32395">
        <v>0.33260264163166275</v>
      </c>
    </row>
    <row r="32396" spans="3:5">
      <c r="C32396" s="1"/>
      <c r="D32396" s="19" t="s">
        <v>32378</v>
      </c>
      <c r="E32396">
        <v>0.40052118270341797</v>
      </c>
    </row>
    <row r="32397" spans="3:5">
      <c r="C32397" s="1"/>
      <c r="D32397" s="19" t="s">
        <v>32379</v>
      </c>
      <c r="E32397">
        <v>0.46374732662996621</v>
      </c>
    </row>
    <row r="32398" spans="3:5">
      <c r="C32398" s="1"/>
      <c r="D32398" s="19" t="s">
        <v>32380</v>
      </c>
      <c r="E32398">
        <v>0.41311722389086003</v>
      </c>
    </row>
    <row r="32399" spans="3:5">
      <c r="C32399" s="1"/>
      <c r="D32399" s="19" t="s">
        <v>32381</v>
      </c>
      <c r="E32399">
        <v>0.31736993098248056</v>
      </c>
    </row>
    <row r="32400" spans="3:5">
      <c r="C32400" s="1"/>
      <c r="D32400" s="19" t="s">
        <v>32382</v>
      </c>
      <c r="E32400">
        <v>0.48260583430471415</v>
      </c>
    </row>
    <row r="32401" spans="3:5">
      <c r="C32401" s="1"/>
      <c r="D32401" s="19" t="s">
        <v>32383</v>
      </c>
      <c r="E32401">
        <v>0.52363183210894648</v>
      </c>
    </row>
    <row r="32402" spans="3:5">
      <c r="C32402" s="1"/>
      <c r="D32402" s="19" t="s">
        <v>32384</v>
      </c>
      <c r="E32402">
        <v>0.38571702023636201</v>
      </c>
    </row>
    <row r="32403" spans="3:5">
      <c r="C32403" s="1"/>
      <c r="D32403" s="19" t="s">
        <v>32385</v>
      </c>
      <c r="E32403">
        <v>0.34430103750494956</v>
      </c>
    </row>
    <row r="32404" spans="3:5">
      <c r="C32404" s="1"/>
      <c r="D32404" s="19" t="s">
        <v>32386</v>
      </c>
      <c r="E32404">
        <v>0.34223239912729253</v>
      </c>
    </row>
    <row r="32405" spans="3:5">
      <c r="C32405" s="1"/>
      <c r="D32405" s="19" t="s">
        <v>32387</v>
      </c>
      <c r="E32405">
        <v>0.26078215009344308</v>
      </c>
    </row>
    <row r="32406" spans="3:5">
      <c r="C32406" s="1"/>
      <c r="D32406" s="19" t="s">
        <v>32388</v>
      </c>
      <c r="E32406">
        <v>0.30748493631128238</v>
      </c>
    </row>
    <row r="32407" spans="3:5">
      <c r="C32407" s="1"/>
      <c r="D32407" s="19" t="s">
        <v>32389</v>
      </c>
      <c r="E32407">
        <v>0.45945155175545593</v>
      </c>
    </row>
    <row r="32408" spans="3:5">
      <c r="C32408" s="1"/>
      <c r="D32408" s="19" t="s">
        <v>32390</v>
      </c>
      <c r="E32408">
        <v>0.52350249394665815</v>
      </c>
    </row>
    <row r="32409" spans="3:5">
      <c r="C32409" s="1"/>
      <c r="D32409" s="19" t="s">
        <v>32391</v>
      </c>
      <c r="E32409">
        <v>0.45421984376461771</v>
      </c>
    </row>
    <row r="32410" spans="3:5">
      <c r="C32410" s="1"/>
      <c r="D32410" s="19" t="s">
        <v>32392</v>
      </c>
      <c r="E32410">
        <v>0.34919824563375035</v>
      </c>
    </row>
    <row r="32411" spans="3:5">
      <c r="C32411" s="1"/>
      <c r="D32411" s="19" t="s">
        <v>32393</v>
      </c>
      <c r="E32411">
        <v>0.25035913314235442</v>
      </c>
    </row>
    <row r="32412" spans="3:5">
      <c r="C32412" s="1"/>
      <c r="D32412" s="19" t="s">
        <v>32394</v>
      </c>
      <c r="E32412">
        <v>0.30432413892929749</v>
      </c>
    </row>
    <row r="32413" spans="3:5">
      <c r="C32413" s="1"/>
      <c r="D32413" s="19" t="s">
        <v>32395</v>
      </c>
      <c r="E32413">
        <v>0.33916123607446452</v>
      </c>
    </row>
    <row r="32414" spans="3:5">
      <c r="C32414" s="1"/>
      <c r="D32414" s="19" t="s">
        <v>32396</v>
      </c>
      <c r="E32414">
        <v>0.407096852487633</v>
      </c>
    </row>
    <row r="32415" spans="3:5">
      <c r="C32415" s="1"/>
      <c r="D32415" s="19" t="s">
        <v>32397</v>
      </c>
      <c r="E32415">
        <v>0.35368953214336918</v>
      </c>
    </row>
    <row r="32416" spans="3:5">
      <c r="C32416" s="1"/>
      <c r="D32416" s="19" t="s">
        <v>32398</v>
      </c>
      <c r="E32416">
        <v>0.457570406279322</v>
      </c>
    </row>
    <row r="32417" spans="3:5">
      <c r="C32417" s="1"/>
      <c r="D32417" s="19" t="s">
        <v>32399</v>
      </c>
      <c r="E32417">
        <v>0.5301397199914859</v>
      </c>
    </row>
    <row r="32418" spans="3:5">
      <c r="C32418" s="1"/>
      <c r="D32418" s="19" t="s">
        <v>32400</v>
      </c>
      <c r="E32418">
        <v>0.52360988834388977</v>
      </c>
    </row>
    <row r="32419" spans="3:5">
      <c r="C32419" s="1"/>
      <c r="D32419" s="19" t="s">
        <v>32401</v>
      </c>
      <c r="E32419">
        <v>0.54106450610365875</v>
      </c>
    </row>
    <row r="32420" spans="3:5">
      <c r="C32420" s="1"/>
      <c r="D32420" s="19" t="s">
        <v>32402</v>
      </c>
      <c r="E32420">
        <v>0.28685206295282062</v>
      </c>
    </row>
    <row r="32421" spans="3:5">
      <c r="C32421" s="1"/>
      <c r="D32421" s="19" t="s">
        <v>32403</v>
      </c>
      <c r="E32421">
        <v>0.29685717136085765</v>
      </c>
    </row>
    <row r="32422" spans="3:5">
      <c r="C32422" s="1"/>
      <c r="D32422" s="19" t="s">
        <v>32404</v>
      </c>
      <c r="E32422">
        <v>0.21992884556145775</v>
      </c>
    </row>
    <row r="32423" spans="3:5">
      <c r="C32423" s="1"/>
      <c r="D32423" s="19" t="s">
        <v>32405</v>
      </c>
      <c r="E32423">
        <v>0.32397352620631087</v>
      </c>
    </row>
    <row r="32424" spans="3:5">
      <c r="C32424" s="1"/>
      <c r="D32424" s="19" t="s">
        <v>32406</v>
      </c>
      <c r="E32424">
        <v>0.4808150903321563</v>
      </c>
    </row>
    <row r="32425" spans="3:5">
      <c r="C32425" s="1"/>
      <c r="D32425" s="19" t="s">
        <v>32407</v>
      </c>
      <c r="E32425">
        <v>0.33639843665486813</v>
      </c>
    </row>
    <row r="32426" spans="3:5">
      <c r="C32426" s="1"/>
      <c r="D32426" s="19" t="s">
        <v>32408</v>
      </c>
      <c r="E32426">
        <v>0.3337923136861265</v>
      </c>
    </row>
    <row r="32427" spans="3:5">
      <c r="C32427" s="1"/>
      <c r="D32427" s="19" t="s">
        <v>32409</v>
      </c>
      <c r="E32427">
        <v>0.58276595455550206</v>
      </c>
    </row>
    <row r="32428" spans="3:5">
      <c r="C32428" s="1"/>
      <c r="D32428" s="19" t="s">
        <v>32410</v>
      </c>
      <c r="E32428">
        <v>0.40174143981754529</v>
      </c>
    </row>
    <row r="32429" spans="3:5">
      <c r="C32429" s="1"/>
      <c r="D32429" s="19" t="s">
        <v>32411</v>
      </c>
      <c r="E32429">
        <v>0.6210413756995421</v>
      </c>
    </row>
    <row r="32430" spans="3:5">
      <c r="C32430" s="1"/>
      <c r="D32430" s="19" t="s">
        <v>32412</v>
      </c>
      <c r="E32430">
        <v>0.76969131170596961</v>
      </c>
    </row>
    <row r="32431" spans="3:5">
      <c r="C32431" s="1"/>
      <c r="D32431" s="19" t="s">
        <v>32413</v>
      </c>
      <c r="E32431">
        <v>0.44548546246422804</v>
      </c>
    </row>
    <row r="32432" spans="3:5">
      <c r="C32432" s="1"/>
      <c r="D32432" s="19" t="s">
        <v>32414</v>
      </c>
      <c r="E32432">
        <v>0.86170739087393611</v>
      </c>
    </row>
    <row r="32433" spans="3:5">
      <c r="C32433" s="1"/>
      <c r="D32433" s="19" t="s">
        <v>32415</v>
      </c>
      <c r="E32433">
        <v>0.3566226952843442</v>
      </c>
    </row>
    <row r="32434" spans="3:5">
      <c r="C32434" s="1"/>
      <c r="D32434" s="19" t="s">
        <v>32416</v>
      </c>
      <c r="E32434">
        <v>0.31204217225434477</v>
      </c>
    </row>
    <row r="32435" spans="3:5">
      <c r="C32435" s="1"/>
      <c r="D32435" s="19" t="s">
        <v>32417</v>
      </c>
      <c r="E32435">
        <v>0.33886076163038875</v>
      </c>
    </row>
    <row r="32436" spans="3:5">
      <c r="C32436" s="1"/>
      <c r="D32436" s="19" t="s">
        <v>32418</v>
      </c>
      <c r="E32436">
        <v>0.24209391400788194</v>
      </c>
    </row>
    <row r="32437" spans="3:5">
      <c r="C32437" s="1"/>
      <c r="D32437" s="19" t="s">
        <v>32419</v>
      </c>
      <c r="E32437">
        <v>0.29320072265898456</v>
      </c>
    </row>
    <row r="32438" spans="3:5">
      <c r="C32438" s="1"/>
      <c r="D32438" s="19" t="s">
        <v>32420</v>
      </c>
      <c r="E32438">
        <v>0.33774485357946005</v>
      </c>
    </row>
    <row r="32439" spans="3:5">
      <c r="C32439" s="1"/>
      <c r="D32439" s="19" t="s">
        <v>32421</v>
      </c>
      <c r="E32439">
        <v>0.23271936984952546</v>
      </c>
    </row>
    <row r="32440" spans="3:5">
      <c r="C32440" s="1"/>
      <c r="D32440" s="19" t="s">
        <v>32422</v>
      </c>
      <c r="E32440">
        <v>0.31721291937389101</v>
      </c>
    </row>
    <row r="32441" spans="3:5">
      <c r="C32441" s="1"/>
      <c r="D32441" s="19" t="s">
        <v>32423</v>
      </c>
      <c r="E32441">
        <v>0.32718100498779135</v>
      </c>
    </row>
    <row r="32442" spans="3:5">
      <c r="C32442" s="1"/>
      <c r="D32442" s="19" t="s">
        <v>32424</v>
      </c>
      <c r="E32442">
        <v>0.6945180051948473</v>
      </c>
    </row>
    <row r="32443" spans="3:5">
      <c r="C32443" s="1"/>
      <c r="D32443" s="19" t="s">
        <v>32425</v>
      </c>
      <c r="E32443">
        <v>0.23306982514367458</v>
      </c>
    </row>
    <row r="32444" spans="3:5">
      <c r="C32444" s="1"/>
      <c r="D32444" s="19" t="s">
        <v>32426</v>
      </c>
      <c r="E32444">
        <v>0.38759380806285082</v>
      </c>
    </row>
    <row r="32445" spans="3:5">
      <c r="C32445" s="1"/>
      <c r="D32445" s="19" t="s">
        <v>32427</v>
      </c>
      <c r="E32445">
        <v>0.32742220782442383</v>
      </c>
    </row>
    <row r="32446" spans="3:5">
      <c r="C32446" s="1"/>
      <c r="D32446" s="19" t="s">
        <v>32428</v>
      </c>
      <c r="E32446">
        <v>0.42695108490553729</v>
      </c>
    </row>
    <row r="32447" spans="3:5">
      <c r="C32447" s="1"/>
      <c r="D32447" s="19" t="s">
        <v>32429</v>
      </c>
      <c r="E32447">
        <v>0.51673192099130127</v>
      </c>
    </row>
    <row r="32448" spans="3:5">
      <c r="C32448" s="1"/>
      <c r="D32448" s="19" t="s">
        <v>32430</v>
      </c>
      <c r="E32448">
        <v>0.55095020915153214</v>
      </c>
    </row>
    <row r="32449" spans="3:5">
      <c r="C32449" s="1"/>
      <c r="D32449" s="19" t="s">
        <v>32431</v>
      </c>
      <c r="E32449">
        <v>0.47455354341692746</v>
      </c>
    </row>
    <row r="32450" spans="3:5">
      <c r="C32450" s="1"/>
      <c r="D32450" s="19" t="s">
        <v>32432</v>
      </c>
      <c r="E32450">
        <v>0.41671005852084525</v>
      </c>
    </row>
    <row r="32451" spans="3:5">
      <c r="C32451" s="1"/>
      <c r="D32451" s="19" t="s">
        <v>32433</v>
      </c>
      <c r="E32451">
        <v>0.45244166362389615</v>
      </c>
    </row>
    <row r="32452" spans="3:5">
      <c r="C32452" s="1"/>
      <c r="D32452" s="19" t="s">
        <v>32434</v>
      </c>
      <c r="E32452">
        <v>0.39059388360983904</v>
      </c>
    </row>
    <row r="32453" spans="3:5">
      <c r="C32453" s="1"/>
      <c r="D32453" s="19" t="s">
        <v>32435</v>
      </c>
      <c r="E32453">
        <v>0.43510858269868563</v>
      </c>
    </row>
    <row r="32454" spans="3:5">
      <c r="C32454" s="1"/>
      <c r="D32454" s="19" t="s">
        <v>32436</v>
      </c>
      <c r="E32454">
        <v>0.33278240195404934</v>
      </c>
    </row>
    <row r="32455" spans="3:5">
      <c r="C32455" s="1"/>
      <c r="D32455" s="19" t="s">
        <v>32437</v>
      </c>
      <c r="E32455">
        <v>0.55288825091522298</v>
      </c>
    </row>
    <row r="32456" spans="3:5">
      <c r="C32456" s="1"/>
      <c r="D32456" s="19" t="s">
        <v>32438</v>
      </c>
      <c r="E32456">
        <v>0.37478743909198098</v>
      </c>
    </row>
    <row r="32457" spans="3:5">
      <c r="C32457" s="1"/>
      <c r="D32457" s="19" t="s">
        <v>32439</v>
      </c>
      <c r="E32457">
        <v>0.6881947497611951</v>
      </c>
    </row>
    <row r="32458" spans="3:5">
      <c r="C32458" s="1"/>
      <c r="D32458" s="19" t="s">
        <v>32440</v>
      </c>
      <c r="E32458">
        <v>0.63637243207500493</v>
      </c>
    </row>
    <row r="32459" spans="3:5">
      <c r="C32459" s="1"/>
      <c r="D32459" s="19" t="s">
        <v>32441</v>
      </c>
      <c r="E32459">
        <v>0.38585737335951537</v>
      </c>
    </row>
    <row r="32460" spans="3:5">
      <c r="C32460" s="1"/>
      <c r="D32460" s="19" t="s">
        <v>32442</v>
      </c>
      <c r="E32460">
        <v>0.31916813152821938</v>
      </c>
    </row>
    <row r="32461" spans="3:5">
      <c r="C32461" s="1"/>
      <c r="D32461" s="19" t="s">
        <v>32443</v>
      </c>
      <c r="E32461">
        <v>0.33162443220918331</v>
      </c>
    </row>
    <row r="32462" spans="3:5">
      <c r="C32462" s="1"/>
      <c r="D32462" s="19" t="s">
        <v>32444</v>
      </c>
      <c r="E32462">
        <v>0.32904002035685248</v>
      </c>
    </row>
    <row r="32463" spans="3:5">
      <c r="C32463" s="1"/>
      <c r="D32463" s="19" t="s">
        <v>32445</v>
      </c>
      <c r="E32463">
        <v>0.29855581562952943</v>
      </c>
    </row>
    <row r="32464" spans="3:5">
      <c r="C32464" s="1"/>
      <c r="D32464" s="19" t="s">
        <v>32446</v>
      </c>
      <c r="E32464">
        <v>0.2933150845938477</v>
      </c>
    </row>
    <row r="32465" spans="3:5">
      <c r="C32465" s="1"/>
      <c r="D32465" s="19" t="s">
        <v>32447</v>
      </c>
      <c r="E32465">
        <v>0.39959985647874174</v>
      </c>
    </row>
    <row r="32466" spans="3:5">
      <c r="C32466" s="1"/>
      <c r="D32466" s="19" t="s">
        <v>32448</v>
      </c>
      <c r="E32466">
        <v>0.33862358275862831</v>
      </c>
    </row>
    <row r="32467" spans="3:5">
      <c r="C32467" s="1"/>
      <c r="D32467" s="19" t="s">
        <v>32449</v>
      </c>
      <c r="E32467">
        <v>0.29535434520652637</v>
      </c>
    </row>
    <row r="32468" spans="3:5">
      <c r="C32468" s="1"/>
      <c r="D32468" s="19" t="s">
        <v>32450</v>
      </c>
      <c r="E32468">
        <v>0.57148403348597587</v>
      </c>
    </row>
    <row r="32469" spans="3:5">
      <c r="C32469" s="1"/>
      <c r="D32469" s="19" t="s">
        <v>32451</v>
      </c>
      <c r="E32469">
        <v>0.33990034642244016</v>
      </c>
    </row>
    <row r="32470" spans="3:5">
      <c r="C32470" s="1"/>
      <c r="D32470" s="19" t="s">
        <v>32452</v>
      </c>
      <c r="E32470">
        <v>0.2783042757535118</v>
      </c>
    </row>
    <row r="32471" spans="3:5">
      <c r="C32471" s="1"/>
      <c r="D32471" s="19" t="s">
        <v>32453</v>
      </c>
      <c r="E32471">
        <v>0.2770706718638471</v>
      </c>
    </row>
    <row r="32472" spans="3:5">
      <c r="C32472" s="1"/>
      <c r="D32472" s="19" t="s">
        <v>32454</v>
      </c>
      <c r="E32472">
        <v>0.34746142332004581</v>
      </c>
    </row>
    <row r="32473" spans="3:5">
      <c r="C32473" s="1"/>
      <c r="D32473" s="19" t="s">
        <v>32455</v>
      </c>
      <c r="E32473">
        <v>0.30370883932166848</v>
      </c>
    </row>
    <row r="32474" spans="3:5">
      <c r="C32474" s="1"/>
      <c r="D32474" s="19" t="s">
        <v>32456</v>
      </c>
      <c r="E32474">
        <v>0.57446870298182251</v>
      </c>
    </row>
    <row r="32475" spans="3:5">
      <c r="C32475" s="1"/>
      <c r="D32475" s="19" t="s">
        <v>32457</v>
      </c>
      <c r="E32475">
        <v>0.50445274513221072</v>
      </c>
    </row>
    <row r="32476" spans="3:5">
      <c r="C32476" s="1"/>
      <c r="D32476" s="19" t="s">
        <v>32458</v>
      </c>
      <c r="E32476">
        <v>0.48697010369617255</v>
      </c>
    </row>
    <row r="32477" spans="3:5">
      <c r="C32477" s="1"/>
      <c r="D32477" s="19" t="s">
        <v>32459</v>
      </c>
      <c r="E32477">
        <v>0.24197204550723594</v>
      </c>
    </row>
    <row r="32478" spans="3:5">
      <c r="C32478" s="1"/>
      <c r="D32478" s="19" t="s">
        <v>32460</v>
      </c>
      <c r="E32478">
        <v>0.46351709761883209</v>
      </c>
    </row>
    <row r="32479" spans="3:5">
      <c r="C32479" s="1"/>
      <c r="D32479" s="19" t="s">
        <v>32461</v>
      </c>
      <c r="E32479">
        <v>0.50251281793305502</v>
      </c>
    </row>
    <row r="32480" spans="3:5">
      <c r="C32480" s="1"/>
      <c r="D32480" s="19" t="s">
        <v>32462</v>
      </c>
      <c r="E32480">
        <v>0.41831036644815023</v>
      </c>
    </row>
    <row r="32481" spans="3:5">
      <c r="C32481" s="1"/>
      <c r="D32481" s="19" t="s">
        <v>32463</v>
      </c>
      <c r="E32481">
        <v>0.48543092023759915</v>
      </c>
    </row>
    <row r="32482" spans="3:5">
      <c r="C32482" s="1"/>
      <c r="D32482" s="19" t="s">
        <v>32464</v>
      </c>
      <c r="E32482">
        <v>0.43489546332702189</v>
      </c>
    </row>
    <row r="32483" spans="3:5">
      <c r="C32483" s="1"/>
      <c r="D32483" s="19" t="s">
        <v>32465</v>
      </c>
      <c r="E32483">
        <v>0.70131108008883913</v>
      </c>
    </row>
    <row r="32484" spans="3:5">
      <c r="C32484" s="1"/>
      <c r="D32484" s="19" t="s">
        <v>32466</v>
      </c>
      <c r="E32484">
        <v>0.35638991120846647</v>
      </c>
    </row>
    <row r="32485" spans="3:5">
      <c r="C32485" s="1"/>
      <c r="D32485" s="19" t="s">
        <v>32467</v>
      </c>
      <c r="E32485">
        <v>0.83278172521870431</v>
      </c>
    </row>
    <row r="32486" spans="3:5">
      <c r="C32486" s="1"/>
      <c r="D32486" s="19" t="s">
        <v>32468</v>
      </c>
      <c r="E32486">
        <v>0.56934395102352964</v>
      </c>
    </row>
    <row r="32487" spans="3:5">
      <c r="C32487" s="1"/>
      <c r="D32487" s="19" t="s">
        <v>32469</v>
      </c>
      <c r="E32487">
        <v>0.2812691837356957</v>
      </c>
    </row>
    <row r="32488" spans="3:5">
      <c r="C32488" s="1"/>
      <c r="D32488" s="19" t="s">
        <v>32470</v>
      </c>
      <c r="E32488">
        <v>0.27171718062444972</v>
      </c>
    </row>
    <row r="32489" spans="3:5">
      <c r="C32489" s="1"/>
      <c r="D32489" s="19" t="s">
        <v>32471</v>
      </c>
      <c r="E32489">
        <v>0.44633302706666045</v>
      </c>
    </row>
    <row r="32490" spans="3:5">
      <c r="C32490" s="1"/>
      <c r="D32490" s="19" t="s">
        <v>32472</v>
      </c>
      <c r="E32490">
        <v>0.35996744414368265</v>
      </c>
    </row>
    <row r="32491" spans="3:5">
      <c r="C32491" s="1"/>
      <c r="D32491" s="19" t="s">
        <v>32473</v>
      </c>
      <c r="E32491">
        <v>0.39226081410839397</v>
      </c>
    </row>
    <row r="32492" spans="3:5">
      <c r="C32492" s="1"/>
      <c r="D32492" s="19" t="s">
        <v>32474</v>
      </c>
      <c r="E32492">
        <v>0.29448634207652691</v>
      </c>
    </row>
    <row r="32493" spans="3:5">
      <c r="C32493" s="1"/>
      <c r="D32493" s="19" t="s">
        <v>32475</v>
      </c>
      <c r="E32493">
        <v>0.50292255081681869</v>
      </c>
    </row>
    <row r="32494" spans="3:5">
      <c r="C32494" s="1"/>
      <c r="D32494" s="19" t="s">
        <v>32476</v>
      </c>
      <c r="E32494">
        <v>0.54045106282379407</v>
      </c>
    </row>
    <row r="32495" spans="3:5">
      <c r="C32495" s="1"/>
      <c r="D32495" s="19" t="s">
        <v>32477</v>
      </c>
      <c r="E32495">
        <v>0.30823852437829968</v>
      </c>
    </row>
    <row r="32496" spans="3:5">
      <c r="C32496" s="1"/>
      <c r="D32496" s="19" t="s">
        <v>32478</v>
      </c>
      <c r="E32496">
        <v>0.41187886370619042</v>
      </c>
    </row>
    <row r="32497" spans="3:5">
      <c r="C32497" s="1"/>
      <c r="D32497" s="19" t="s">
        <v>32479</v>
      </c>
      <c r="E32497">
        <v>0.37505731989436275</v>
      </c>
    </row>
    <row r="32498" spans="3:5">
      <c r="C32498" s="1"/>
      <c r="D32498" s="19" t="s">
        <v>32480</v>
      </c>
      <c r="E32498">
        <v>0.50967978943744197</v>
      </c>
    </row>
    <row r="32499" spans="3:5">
      <c r="C32499" s="1"/>
      <c r="D32499" s="19" t="s">
        <v>32481</v>
      </c>
      <c r="E32499">
        <v>0.46161537816452103</v>
      </c>
    </row>
    <row r="32500" spans="3:5">
      <c r="C32500" s="1"/>
      <c r="D32500" s="19" t="s">
        <v>32482</v>
      </c>
      <c r="E32500">
        <v>0.31340004968510116</v>
      </c>
    </row>
    <row r="32501" spans="3:5">
      <c r="C32501" s="1"/>
      <c r="D32501" s="19" t="s">
        <v>32483</v>
      </c>
      <c r="E32501">
        <v>0.46849493164642009</v>
      </c>
    </row>
    <row r="32502" spans="3:5">
      <c r="C32502" s="1"/>
      <c r="D32502" s="19" t="s">
        <v>32484</v>
      </c>
      <c r="E32502">
        <v>0.38604741747789173</v>
      </c>
    </row>
    <row r="32503" spans="3:5">
      <c r="C32503" s="1"/>
      <c r="D32503" s="19" t="s">
        <v>32485</v>
      </c>
      <c r="E32503">
        <v>0.41648883003982629</v>
      </c>
    </row>
    <row r="32504" spans="3:5">
      <c r="C32504" s="1"/>
      <c r="D32504" s="19" t="s">
        <v>32486</v>
      </c>
      <c r="E32504">
        <v>0.57128991680772168</v>
      </c>
    </row>
    <row r="32505" spans="3:5">
      <c r="C32505" s="1"/>
      <c r="D32505" s="19" t="s">
        <v>32487</v>
      </c>
      <c r="E32505">
        <v>0.6270464229079421</v>
      </c>
    </row>
    <row r="32506" spans="3:5">
      <c r="C32506" s="1"/>
      <c r="D32506" s="19" t="s">
        <v>32488</v>
      </c>
      <c r="E32506">
        <v>0.42755133364606002</v>
      </c>
    </row>
    <row r="32507" spans="3:5">
      <c r="C32507" s="1"/>
      <c r="D32507" s="19" t="s">
        <v>32489</v>
      </c>
      <c r="E32507">
        <v>0.43328898987969888</v>
      </c>
    </row>
    <row r="32508" spans="3:5">
      <c r="C32508" s="1"/>
      <c r="D32508" s="19" t="s">
        <v>32490</v>
      </c>
      <c r="E32508">
        <v>0.57699984893340328</v>
      </c>
    </row>
    <row r="32509" spans="3:5">
      <c r="C32509" s="1"/>
      <c r="D32509" s="19" t="s">
        <v>32491</v>
      </c>
      <c r="E32509">
        <v>0.37871968758482999</v>
      </c>
    </row>
    <row r="32510" spans="3:5">
      <c r="C32510" s="1"/>
      <c r="D32510" s="19" t="s">
        <v>32492</v>
      </c>
      <c r="E32510">
        <v>0.29522066182648043</v>
      </c>
    </row>
    <row r="32511" spans="3:5">
      <c r="C32511" s="1"/>
      <c r="D32511" s="19" t="s">
        <v>32493</v>
      </c>
      <c r="E32511">
        <v>0.48050015658535267</v>
      </c>
    </row>
    <row r="32512" spans="3:5">
      <c r="C32512" s="1"/>
      <c r="D32512" s="19" t="s">
        <v>32494</v>
      </c>
      <c r="E32512">
        <v>0.34017922633389941</v>
      </c>
    </row>
    <row r="32513" spans="3:5">
      <c r="C32513" s="1"/>
      <c r="D32513" s="19" t="s">
        <v>32495</v>
      </c>
      <c r="E32513">
        <v>0.37487139382166312</v>
      </c>
    </row>
    <row r="32514" spans="3:5">
      <c r="C32514" s="1"/>
      <c r="D32514" s="19" t="s">
        <v>32496</v>
      </c>
      <c r="E32514">
        <v>0.32165487881199917</v>
      </c>
    </row>
    <row r="32515" spans="3:5">
      <c r="C32515" s="1"/>
      <c r="D32515" s="19" t="s">
        <v>32497</v>
      </c>
      <c r="E32515">
        <v>0.50042978025817031</v>
      </c>
    </row>
    <row r="32516" spans="3:5">
      <c r="C32516" s="1"/>
      <c r="D32516" s="19" t="s">
        <v>32498</v>
      </c>
      <c r="E32516">
        <v>0.24828822117140736</v>
      </c>
    </row>
    <row r="32517" spans="3:5">
      <c r="C32517" s="1"/>
      <c r="D32517" s="19" t="s">
        <v>32499</v>
      </c>
      <c r="E32517">
        <v>0.41802883015901693</v>
      </c>
    </row>
    <row r="32518" spans="3:5">
      <c r="C32518" s="1"/>
      <c r="D32518" s="19" t="s">
        <v>32500</v>
      </c>
      <c r="E32518">
        <v>0.33067630063112707</v>
      </c>
    </row>
    <row r="32519" spans="3:5">
      <c r="C32519" s="1"/>
      <c r="D32519" s="19" t="s">
        <v>32501</v>
      </c>
      <c r="E32519">
        <v>0.29280213813875772</v>
      </c>
    </row>
    <row r="32520" spans="3:5">
      <c r="C32520" s="1"/>
      <c r="D32520" s="19" t="s">
        <v>32502</v>
      </c>
      <c r="E32520">
        <v>0.36232036991954025</v>
      </c>
    </row>
    <row r="32521" spans="3:5">
      <c r="C32521" s="1"/>
      <c r="D32521" s="19" t="s">
        <v>32503</v>
      </c>
      <c r="E32521">
        <v>0.35822341426391557</v>
      </c>
    </row>
    <row r="32522" spans="3:5">
      <c r="C32522" s="1"/>
      <c r="D32522" s="19" t="s">
        <v>32504</v>
      </c>
      <c r="E32522">
        <v>0.38384923351814204</v>
      </c>
    </row>
    <row r="32523" spans="3:5">
      <c r="C32523" s="1"/>
      <c r="D32523" s="19" t="s">
        <v>32505</v>
      </c>
      <c r="E32523">
        <v>0.53305207026322576</v>
      </c>
    </row>
    <row r="32524" spans="3:5">
      <c r="C32524" s="1"/>
      <c r="D32524" s="19" t="s">
        <v>32506</v>
      </c>
      <c r="E32524">
        <v>0.33490669139862306</v>
      </c>
    </row>
    <row r="32525" spans="3:5">
      <c r="C32525" s="1"/>
      <c r="D32525" s="19" t="s">
        <v>32507</v>
      </c>
      <c r="E32525">
        <v>0.70456552859913002</v>
      </c>
    </row>
    <row r="32526" spans="3:5">
      <c r="C32526" s="1"/>
      <c r="D32526" s="19" t="s">
        <v>32508</v>
      </c>
      <c r="E32526">
        <v>0.61390749736205152</v>
      </c>
    </row>
    <row r="32527" spans="3:5">
      <c r="C32527" s="1"/>
      <c r="D32527" s="19" t="s">
        <v>32509</v>
      </c>
      <c r="E32527">
        <v>0.4729688351560255</v>
      </c>
    </row>
    <row r="32528" spans="3:5">
      <c r="C32528" s="1"/>
      <c r="D32528" s="19" t="s">
        <v>32510</v>
      </c>
      <c r="E32528">
        <v>0.31328944204348308</v>
      </c>
    </row>
    <row r="32529" spans="3:5">
      <c r="C32529" s="1"/>
      <c r="D32529" s="19" t="s">
        <v>32511</v>
      </c>
      <c r="E32529">
        <v>0.60338458463523448</v>
      </c>
    </row>
    <row r="32530" spans="3:5">
      <c r="C32530" s="1"/>
      <c r="D32530" s="19" t="s">
        <v>32512</v>
      </c>
      <c r="E32530">
        <v>0.78390667526726121</v>
      </c>
    </row>
    <row r="32531" spans="3:5">
      <c r="C32531" s="1"/>
      <c r="D32531" s="19" t="s">
        <v>32513</v>
      </c>
      <c r="E32531">
        <v>0.45438319501538149</v>
      </c>
    </row>
    <row r="32532" spans="3:5">
      <c r="C32532" s="1"/>
      <c r="D32532" s="19" t="s">
        <v>32514</v>
      </c>
      <c r="E32532">
        <v>0.32294370136129869</v>
      </c>
    </row>
    <row r="32533" spans="3:5">
      <c r="C32533" s="1"/>
      <c r="D32533" s="19" t="s">
        <v>32515</v>
      </c>
      <c r="E32533">
        <v>0.19591258885226631</v>
      </c>
    </row>
    <row r="32534" spans="3:5">
      <c r="C32534" s="1"/>
      <c r="D32534" s="19" t="s">
        <v>32516</v>
      </c>
      <c r="E32534">
        <v>0.51305293261337337</v>
      </c>
    </row>
    <row r="32535" spans="3:5">
      <c r="C32535" s="1"/>
      <c r="D32535" s="19" t="s">
        <v>32517</v>
      </c>
      <c r="E32535">
        <v>0.73468614578337377</v>
      </c>
    </row>
    <row r="32536" spans="3:5">
      <c r="C32536" s="1"/>
      <c r="D32536" s="19" t="s">
        <v>32518</v>
      </c>
      <c r="E32536">
        <v>0.72495803680089532</v>
      </c>
    </row>
    <row r="32537" spans="3:5">
      <c r="C32537" s="1"/>
      <c r="D32537" s="19" t="s">
        <v>32519</v>
      </c>
      <c r="E32537">
        <v>0.4662869702947483</v>
      </c>
    </row>
    <row r="32538" spans="3:5">
      <c r="C32538" s="1"/>
      <c r="D32538" s="19" t="s">
        <v>32520</v>
      </c>
      <c r="E32538">
        <v>0.4113760481406521</v>
      </c>
    </row>
    <row r="32539" spans="3:5">
      <c r="C32539" s="1"/>
      <c r="D32539" s="19" t="s">
        <v>32521</v>
      </c>
      <c r="E32539">
        <v>0.68597729006058716</v>
      </c>
    </row>
    <row r="32540" spans="3:5">
      <c r="C32540" s="1"/>
      <c r="D32540" s="19" t="s">
        <v>32522</v>
      </c>
      <c r="E32540">
        <v>0.28106974150495251</v>
      </c>
    </row>
    <row r="32541" spans="3:5">
      <c r="C32541" s="1"/>
      <c r="D32541" s="19" t="s">
        <v>32523</v>
      </c>
      <c r="E32541">
        <v>0.30974830970321132</v>
      </c>
    </row>
    <row r="32542" spans="3:5">
      <c r="C32542" s="1"/>
      <c r="D32542" s="19" t="s">
        <v>32524</v>
      </c>
      <c r="E32542">
        <v>0.44164115899616302</v>
      </c>
    </row>
    <row r="32543" spans="3:5">
      <c r="C32543" s="1"/>
      <c r="D32543" s="19" t="s">
        <v>32525</v>
      </c>
      <c r="E32543">
        <v>0.32423032767068316</v>
      </c>
    </row>
    <row r="32544" spans="3:5">
      <c r="C32544" s="1"/>
      <c r="D32544" s="19" t="s">
        <v>32526</v>
      </c>
      <c r="E32544">
        <v>0.50091010020735061</v>
      </c>
    </row>
    <row r="32545" spans="3:5">
      <c r="C32545" s="1"/>
      <c r="D32545" s="19" t="s">
        <v>32527</v>
      </c>
      <c r="E32545">
        <v>0.49991750664742607</v>
      </c>
    </row>
    <row r="32546" spans="3:5">
      <c r="C32546" s="1"/>
      <c r="D32546" s="19" t="s">
        <v>32528</v>
      </c>
      <c r="E32546">
        <v>0.29205205436370951</v>
      </c>
    </row>
    <row r="32547" spans="3:5">
      <c r="C32547" s="1"/>
      <c r="D32547" s="19" t="s">
        <v>32529</v>
      </c>
      <c r="E32547">
        <v>0.47330724124483825</v>
      </c>
    </row>
    <row r="32548" spans="3:5">
      <c r="C32548" s="1"/>
      <c r="D32548" s="19" t="s">
        <v>32530</v>
      </c>
      <c r="E32548">
        <v>0.60832852648584057</v>
      </c>
    </row>
    <row r="32549" spans="3:5">
      <c r="C32549" s="1"/>
      <c r="D32549" s="19" t="s">
        <v>32531</v>
      </c>
      <c r="E32549">
        <v>0.47245118346449</v>
      </c>
    </row>
    <row r="32550" spans="3:5">
      <c r="C32550" s="1"/>
      <c r="D32550" s="19" t="s">
        <v>32532</v>
      </c>
      <c r="E32550">
        <v>0.2247065307980447</v>
      </c>
    </row>
    <row r="32551" spans="3:5">
      <c r="C32551" s="1"/>
      <c r="D32551" s="19" t="s">
        <v>32533</v>
      </c>
      <c r="E32551">
        <v>0.27491915808817646</v>
      </c>
    </row>
    <row r="32552" spans="3:5">
      <c r="C32552" s="1"/>
      <c r="D32552" s="19" t="s">
        <v>32534</v>
      </c>
      <c r="E32552">
        <v>0.61185283774829058</v>
      </c>
    </row>
    <row r="32553" spans="3:5">
      <c r="C32553" s="1"/>
      <c r="D32553" s="19" t="s">
        <v>32535</v>
      </c>
      <c r="E32553">
        <v>0.80876463924620312</v>
      </c>
    </row>
    <row r="32554" spans="3:5">
      <c r="C32554" s="1"/>
      <c r="D32554" s="19" t="s">
        <v>32536</v>
      </c>
      <c r="E32554">
        <v>0.45635591723991642</v>
      </c>
    </row>
    <row r="32555" spans="3:5">
      <c r="C32555" s="1"/>
      <c r="D32555" s="19" t="s">
        <v>32537</v>
      </c>
      <c r="E32555">
        <v>0.35271105404663627</v>
      </c>
    </row>
    <row r="32556" spans="3:5">
      <c r="C32556" s="1"/>
      <c r="D32556" s="19" t="s">
        <v>32538</v>
      </c>
      <c r="E32556">
        <v>0.45974592649965063</v>
      </c>
    </row>
    <row r="32557" spans="3:5">
      <c r="C32557" s="1"/>
      <c r="D32557" s="19" t="s">
        <v>32539</v>
      </c>
      <c r="E32557">
        <v>0.3871966430094812</v>
      </c>
    </row>
    <row r="32558" spans="3:5">
      <c r="C32558" s="1"/>
      <c r="D32558" s="19" t="s">
        <v>32540</v>
      </c>
      <c r="E32558">
        <v>0.39504973395865473</v>
      </c>
    </row>
    <row r="32559" spans="3:5">
      <c r="C32559" s="1"/>
      <c r="D32559" s="19" t="s">
        <v>32541</v>
      </c>
      <c r="E32559">
        <v>0.52962015996795941</v>
      </c>
    </row>
    <row r="32560" spans="3:5">
      <c r="C32560" s="1"/>
      <c r="D32560" s="19" t="s">
        <v>32542</v>
      </c>
      <c r="E32560">
        <v>0.4487782647555732</v>
      </c>
    </row>
    <row r="32561" spans="3:5">
      <c r="C32561" s="1"/>
      <c r="D32561" s="19" t="s">
        <v>32543</v>
      </c>
      <c r="E32561">
        <v>0.55216691780799787</v>
      </c>
    </row>
    <row r="32562" spans="3:5">
      <c r="C32562" s="1"/>
      <c r="D32562" s="19" t="s">
        <v>32544</v>
      </c>
      <c r="E32562">
        <v>0.47407843688746054</v>
      </c>
    </row>
    <row r="32563" spans="3:5">
      <c r="C32563" s="1"/>
      <c r="D32563" s="19" t="s">
        <v>32545</v>
      </c>
      <c r="E32563">
        <v>0.82774623022477256</v>
      </c>
    </row>
    <row r="32564" spans="3:5">
      <c r="C32564" s="1"/>
      <c r="D32564" s="19" t="s">
        <v>32546</v>
      </c>
      <c r="E32564">
        <v>0.60197473953416336</v>
      </c>
    </row>
    <row r="32565" spans="3:5">
      <c r="C32565" s="1"/>
      <c r="D32565" s="19" t="s">
        <v>32547</v>
      </c>
      <c r="E32565">
        <v>0.4678597076383566</v>
      </c>
    </row>
    <row r="32566" spans="3:5">
      <c r="C32566" s="1"/>
      <c r="D32566" s="19" t="s">
        <v>32548</v>
      </c>
      <c r="E32566">
        <v>0.3422962151307139</v>
      </c>
    </row>
    <row r="32567" spans="3:5">
      <c r="C32567" s="1"/>
      <c r="D32567" s="19" t="s">
        <v>32549</v>
      </c>
      <c r="E32567">
        <v>0.57656248433519719</v>
      </c>
    </row>
    <row r="32568" spans="3:5">
      <c r="C32568" s="1"/>
      <c r="D32568" s="19" t="s">
        <v>32550</v>
      </c>
      <c r="E32568">
        <v>0.2286683653383238</v>
      </c>
    </row>
    <row r="32569" spans="3:5">
      <c r="C32569" s="1"/>
      <c r="D32569" s="19" t="s">
        <v>32551</v>
      </c>
      <c r="E32569">
        <v>0.40545845855710994</v>
      </c>
    </row>
    <row r="32570" spans="3:5">
      <c r="C32570" s="1"/>
      <c r="D32570" s="19" t="s">
        <v>32552</v>
      </c>
      <c r="E32570">
        <v>0.43287845719425899</v>
      </c>
    </row>
    <row r="32571" spans="3:5">
      <c r="C32571" s="1"/>
      <c r="D32571" s="19" t="s">
        <v>32553</v>
      </c>
      <c r="E32571">
        <v>0.30294140600091179</v>
      </c>
    </row>
    <row r="32572" spans="3:5">
      <c r="C32572" s="1"/>
      <c r="D32572" s="19" t="s">
        <v>32554</v>
      </c>
      <c r="E32572">
        <v>0.24045045871180359</v>
      </c>
    </row>
    <row r="32573" spans="3:5">
      <c r="C32573" s="1"/>
      <c r="D32573" s="19" t="s">
        <v>32555</v>
      </c>
      <c r="E32573">
        <v>0.63156187126553842</v>
      </c>
    </row>
    <row r="32574" spans="3:5">
      <c r="C32574" s="1"/>
      <c r="D32574" s="19" t="s">
        <v>32556</v>
      </c>
      <c r="E32574">
        <v>0.44218640365857564</v>
      </c>
    </row>
    <row r="32575" spans="3:5">
      <c r="C32575" s="1"/>
      <c r="D32575" s="19" t="s">
        <v>32557</v>
      </c>
      <c r="E32575">
        <v>0.29216977506148345</v>
      </c>
    </row>
    <row r="32576" spans="3:5">
      <c r="C32576" s="1"/>
      <c r="D32576" s="19" t="s">
        <v>32558</v>
      </c>
      <c r="E32576">
        <v>0.29498692772548529</v>
      </c>
    </row>
    <row r="32577" spans="3:5">
      <c r="C32577" s="1"/>
      <c r="D32577" s="19" t="s">
        <v>32559</v>
      </c>
      <c r="E32577">
        <v>0.59979665194036946</v>
      </c>
    </row>
    <row r="32578" spans="3:5">
      <c r="C32578" s="1"/>
      <c r="D32578" s="19" t="s">
        <v>32560</v>
      </c>
      <c r="E32578">
        <v>0.65470161355841272</v>
      </c>
    </row>
    <row r="32579" spans="3:5">
      <c r="C32579" s="1"/>
      <c r="D32579" s="19" t="s">
        <v>32561</v>
      </c>
      <c r="E32579">
        <v>0.45288394941703292</v>
      </c>
    </row>
    <row r="32580" spans="3:5">
      <c r="C32580" s="1"/>
      <c r="D32580" s="19" t="s">
        <v>32562</v>
      </c>
      <c r="E32580">
        <v>0.51487170532547544</v>
      </c>
    </row>
    <row r="32581" spans="3:5">
      <c r="C32581" s="1"/>
      <c r="D32581" s="19" t="s">
        <v>32563</v>
      </c>
      <c r="E32581">
        <v>0.39532394134571119</v>
      </c>
    </row>
    <row r="32582" spans="3:5">
      <c r="C32582" s="1"/>
      <c r="D32582" s="19" t="s">
        <v>32564</v>
      </c>
      <c r="E32582">
        <v>0.44202273362244271</v>
      </c>
    </row>
    <row r="32583" spans="3:5">
      <c r="C32583" s="1"/>
      <c r="D32583" s="19" t="s">
        <v>32565</v>
      </c>
      <c r="E32583">
        <v>0.32716149087564295</v>
      </c>
    </row>
    <row r="32584" spans="3:5">
      <c r="C32584" s="1"/>
      <c r="D32584" s="19" t="s">
        <v>32566</v>
      </c>
      <c r="E32584">
        <v>0.31797822049599389</v>
      </c>
    </row>
    <row r="32585" spans="3:5">
      <c r="C32585" s="1"/>
      <c r="D32585" s="19" t="s">
        <v>32567</v>
      </c>
      <c r="E32585">
        <v>0.34433944985243348</v>
      </c>
    </row>
    <row r="32586" spans="3:5">
      <c r="C32586" s="1"/>
      <c r="D32586" s="19" t="s">
        <v>32568</v>
      </c>
      <c r="E32586">
        <v>0.35487694535266473</v>
      </c>
    </row>
    <row r="32587" spans="3:5">
      <c r="C32587" s="1"/>
      <c r="D32587" s="19" t="s">
        <v>32569</v>
      </c>
      <c r="E32587">
        <v>0.24749854526201454</v>
      </c>
    </row>
    <row r="32588" spans="3:5">
      <c r="C32588" s="1"/>
      <c r="D32588" s="19" t="s">
        <v>32570</v>
      </c>
      <c r="E32588">
        <v>0.24485464531128509</v>
      </c>
    </row>
    <row r="32589" spans="3:5">
      <c r="C32589" s="1"/>
      <c r="D32589" s="19" t="s">
        <v>32571</v>
      </c>
      <c r="E32589">
        <v>0.28615636698372743</v>
      </c>
    </row>
    <row r="32590" spans="3:5">
      <c r="C32590" s="1"/>
      <c r="D32590" s="19" t="s">
        <v>32572</v>
      </c>
      <c r="E32590">
        <v>0.41615066778788223</v>
      </c>
    </row>
    <row r="32591" spans="3:5">
      <c r="C32591" s="1"/>
      <c r="D32591" s="19" t="s">
        <v>32573</v>
      </c>
      <c r="E32591">
        <v>0.52542770603416633</v>
      </c>
    </row>
    <row r="32592" spans="3:5">
      <c r="C32592" s="1"/>
      <c r="D32592" s="19" t="s">
        <v>32574</v>
      </c>
      <c r="E32592">
        <v>0.50183646689042694</v>
      </c>
    </row>
    <row r="32593" spans="3:5">
      <c r="C32593" s="1"/>
      <c r="D32593" s="19" t="s">
        <v>32575</v>
      </c>
      <c r="E32593">
        <v>0.53214419734492824</v>
      </c>
    </row>
    <row r="32594" spans="3:5">
      <c r="C32594" s="1"/>
      <c r="D32594" s="19" t="s">
        <v>32576</v>
      </c>
      <c r="E32594">
        <v>0.29689766259166339</v>
      </c>
    </row>
    <row r="32595" spans="3:5">
      <c r="C32595" s="1"/>
      <c r="D32595" s="19" t="s">
        <v>32577</v>
      </c>
      <c r="E32595">
        <v>0.46089869116551657</v>
      </c>
    </row>
    <row r="32596" spans="3:5">
      <c r="C32596" s="1"/>
      <c r="D32596" s="19" t="s">
        <v>32578</v>
      </c>
      <c r="E32596">
        <v>0.7568757761781475</v>
      </c>
    </row>
    <row r="32597" spans="3:5">
      <c r="C32597" s="1"/>
      <c r="D32597" s="19" t="s">
        <v>32579</v>
      </c>
      <c r="E32597">
        <v>0.40936936420216896</v>
      </c>
    </row>
    <row r="32598" spans="3:5">
      <c r="C32598" s="1"/>
      <c r="D32598" s="19" t="s">
        <v>32580</v>
      </c>
      <c r="E32598">
        <v>0.45407311918682125</v>
      </c>
    </row>
    <row r="32599" spans="3:5">
      <c r="C32599" s="1"/>
      <c r="D32599" s="19" t="s">
        <v>32581</v>
      </c>
      <c r="E32599">
        <v>0.47467586645676796</v>
      </c>
    </row>
    <row r="32600" spans="3:5">
      <c r="C32600" s="1"/>
      <c r="D32600" s="19" t="s">
        <v>32582</v>
      </c>
      <c r="E32600">
        <v>0.27525135422000735</v>
      </c>
    </row>
    <row r="32601" spans="3:5">
      <c r="C32601" s="1"/>
      <c r="D32601" s="19" t="s">
        <v>32583</v>
      </c>
      <c r="E32601">
        <v>0.68706243314512105</v>
      </c>
    </row>
    <row r="32602" spans="3:5">
      <c r="C32602" s="1"/>
      <c r="D32602" s="19" t="s">
        <v>32584</v>
      </c>
      <c r="E32602">
        <v>0.32803749913101155</v>
      </c>
    </row>
    <row r="32603" spans="3:5">
      <c r="C32603" s="1"/>
      <c r="D32603" s="19" t="s">
        <v>32585</v>
      </c>
      <c r="E32603">
        <v>0.62845050737067698</v>
      </c>
    </row>
    <row r="32604" spans="3:5">
      <c r="C32604" s="1"/>
      <c r="D32604" s="19" t="s">
        <v>32586</v>
      </c>
      <c r="E32604">
        <v>0.50477500033198663</v>
      </c>
    </row>
    <row r="32605" spans="3:5">
      <c r="C32605" s="1"/>
      <c r="D32605" s="19" t="s">
        <v>32587</v>
      </c>
      <c r="E32605">
        <v>0.93129253198166451</v>
      </c>
    </row>
    <row r="32606" spans="3:5">
      <c r="C32606" s="1"/>
      <c r="D32606" s="19" t="s">
        <v>32588</v>
      </c>
      <c r="E32606">
        <v>0.44715166094038372</v>
      </c>
    </row>
    <row r="32607" spans="3:5">
      <c r="C32607" s="1"/>
      <c r="D32607" s="19" t="s">
        <v>32589</v>
      </c>
      <c r="E32607">
        <v>0.61306594264539926</v>
      </c>
    </row>
    <row r="32608" spans="3:5">
      <c r="C32608" s="1"/>
      <c r="D32608" s="19" t="s">
        <v>32590</v>
      </c>
      <c r="E32608">
        <v>0.59373268559259462</v>
      </c>
    </row>
    <row r="32609" spans="3:5">
      <c r="C32609" s="1"/>
      <c r="D32609" s="19" t="s">
        <v>32591</v>
      </c>
      <c r="E32609">
        <v>0.67873186984544354</v>
      </c>
    </row>
    <row r="32610" spans="3:5">
      <c r="C32610" s="1"/>
      <c r="D32610" s="19" t="s">
        <v>32592</v>
      </c>
      <c r="E32610">
        <v>0.36755645385944924</v>
      </c>
    </row>
    <row r="32611" spans="3:5">
      <c r="C32611" s="1"/>
      <c r="D32611" s="19" t="s">
        <v>32593</v>
      </c>
      <c r="E32611">
        <v>0.48968770763095026</v>
      </c>
    </row>
    <row r="32612" spans="3:5">
      <c r="C32612" s="1"/>
      <c r="D32612" s="19" t="s">
        <v>32594</v>
      </c>
      <c r="E32612">
        <v>0.61706644482495143</v>
      </c>
    </row>
    <row r="32613" spans="3:5">
      <c r="C32613" s="1"/>
      <c r="D32613" s="19" t="s">
        <v>32595</v>
      </c>
      <c r="E32613">
        <v>0.23449914149622508</v>
      </c>
    </row>
    <row r="32614" spans="3:5">
      <c r="C32614" s="1"/>
      <c r="D32614" s="19" t="s">
        <v>32596</v>
      </c>
      <c r="E32614">
        <v>0.58861305655085294</v>
      </c>
    </row>
    <row r="32615" spans="3:5">
      <c r="C32615" s="1"/>
      <c r="D32615" s="19" t="s">
        <v>32597</v>
      </c>
      <c r="E32615">
        <v>0.23026810878449772</v>
      </c>
    </row>
    <row r="32616" spans="3:5">
      <c r="C32616" s="1"/>
      <c r="D32616" s="19" t="s">
        <v>32598</v>
      </c>
      <c r="E32616">
        <v>0.53843522428378932</v>
      </c>
    </row>
    <row r="32617" spans="3:5">
      <c r="C32617" s="1"/>
      <c r="D32617" s="19" t="s">
        <v>32599</v>
      </c>
      <c r="E32617">
        <v>0.50418607913315738</v>
      </c>
    </row>
    <row r="32618" spans="3:5">
      <c r="C32618" s="1"/>
      <c r="D32618" s="19" t="s">
        <v>32600</v>
      </c>
      <c r="E32618">
        <v>0.45801132155046864</v>
      </c>
    </row>
    <row r="32619" spans="3:5">
      <c r="C32619" s="1"/>
      <c r="D32619" s="19" t="s">
        <v>32601</v>
      </c>
      <c r="E32619">
        <v>0.60753229473801684</v>
      </c>
    </row>
    <row r="32620" spans="3:5">
      <c r="C32620" s="1"/>
      <c r="D32620" s="19" t="s">
        <v>32602</v>
      </c>
      <c r="E32620">
        <v>0.43787015435391508</v>
      </c>
    </row>
    <row r="32621" spans="3:5">
      <c r="C32621" s="1"/>
      <c r="D32621" s="19" t="s">
        <v>32603</v>
      </c>
      <c r="E32621">
        <v>0.67552271046284451</v>
      </c>
    </row>
    <row r="32622" spans="3:5">
      <c r="C32622" s="1"/>
      <c r="D32622" s="19" t="s">
        <v>32604</v>
      </c>
      <c r="E32622">
        <v>0.30582159606780962</v>
      </c>
    </row>
    <row r="32623" spans="3:5">
      <c r="C32623" s="1"/>
      <c r="D32623" s="19" t="s">
        <v>32605</v>
      </c>
      <c r="E32623">
        <v>0.59698326919335987</v>
      </c>
    </row>
    <row r="32624" spans="3:5">
      <c r="C32624" s="1"/>
      <c r="D32624" s="19" t="s">
        <v>32606</v>
      </c>
      <c r="E32624">
        <v>0.79994932118761652</v>
      </c>
    </row>
    <row r="32625" spans="3:5">
      <c r="C32625" s="1"/>
      <c r="D32625" s="19" t="s">
        <v>32607</v>
      </c>
      <c r="E32625">
        <v>0.59155781495978332</v>
      </c>
    </row>
    <row r="32626" spans="3:5">
      <c r="C32626" s="1"/>
      <c r="D32626" s="19" t="s">
        <v>32608</v>
      </c>
      <c r="E32626">
        <v>0.31494247687837418</v>
      </c>
    </row>
    <row r="32627" spans="3:5">
      <c r="C32627" s="1"/>
      <c r="D32627" s="19" t="s">
        <v>32609</v>
      </c>
      <c r="E32627">
        <v>0.29326836919110638</v>
      </c>
    </row>
    <row r="32628" spans="3:5">
      <c r="C32628" s="1"/>
      <c r="D32628" s="19" t="s">
        <v>32610</v>
      </c>
      <c r="E32628">
        <v>0.47096480403245716</v>
      </c>
    </row>
    <row r="32629" spans="3:5">
      <c r="C32629" s="1"/>
      <c r="D32629" s="19" t="s">
        <v>32611</v>
      </c>
      <c r="E32629">
        <v>0.5147852244180694</v>
      </c>
    </row>
    <row r="32630" spans="3:5">
      <c r="C32630" s="1"/>
      <c r="D32630" s="19" t="s">
        <v>32612</v>
      </c>
      <c r="E32630">
        <v>0.38871583412437349</v>
      </c>
    </row>
    <row r="32631" spans="3:5">
      <c r="C32631" s="1"/>
      <c r="D32631" s="19" t="s">
        <v>32613</v>
      </c>
      <c r="E32631">
        <v>0.48681681653780717</v>
      </c>
    </row>
    <row r="32632" spans="3:5">
      <c r="C32632" s="1"/>
      <c r="D32632" s="19" t="s">
        <v>32614</v>
      </c>
      <c r="E32632">
        <v>0.40964292776840672</v>
      </c>
    </row>
    <row r="32633" spans="3:5">
      <c r="C32633" s="1"/>
      <c r="D32633" s="19" t="s">
        <v>32615</v>
      </c>
      <c r="E32633">
        <v>0.49158162873947464</v>
      </c>
    </row>
    <row r="32634" spans="3:5">
      <c r="C32634" s="1"/>
      <c r="D32634" s="19" t="s">
        <v>32616</v>
      </c>
      <c r="E32634">
        <v>0.29921358778874285</v>
      </c>
    </row>
    <row r="32635" spans="3:5">
      <c r="C32635" s="1"/>
      <c r="D32635" s="19" t="s">
        <v>32617</v>
      </c>
      <c r="E32635">
        <v>0.69596485863754676</v>
      </c>
    </row>
    <row r="32636" spans="3:5">
      <c r="C32636" s="1"/>
      <c r="D32636" s="19" t="s">
        <v>32618</v>
      </c>
      <c r="E32636">
        <v>0.27936952929820563</v>
      </c>
    </row>
    <row r="32637" spans="3:5">
      <c r="C32637" s="1"/>
      <c r="D32637" s="19" t="s">
        <v>32619</v>
      </c>
      <c r="E32637">
        <v>0.31155636275902077</v>
      </c>
    </row>
    <row r="32638" spans="3:5">
      <c r="C32638" s="1"/>
      <c r="D32638" s="19" t="s">
        <v>32620</v>
      </c>
      <c r="E32638">
        <v>0.46128927377451179</v>
      </c>
    </row>
    <row r="32639" spans="3:5">
      <c r="C32639" s="1"/>
      <c r="D32639" s="19" t="s">
        <v>32621</v>
      </c>
      <c r="E32639">
        <v>0.63873045669285466</v>
      </c>
    </row>
    <row r="32640" spans="3:5">
      <c r="C32640" s="1"/>
      <c r="D32640" s="19" t="s">
        <v>32622</v>
      </c>
      <c r="E32640">
        <v>0.3318731806417809</v>
      </c>
    </row>
    <row r="32641" spans="3:5">
      <c r="C32641" s="1"/>
      <c r="D32641" s="19" t="s">
        <v>32623</v>
      </c>
      <c r="E32641">
        <v>0.39813616866911072</v>
      </c>
    </row>
    <row r="32642" spans="3:5">
      <c r="C32642" s="1"/>
      <c r="D32642" s="19" t="s">
        <v>32624</v>
      </c>
      <c r="E32642">
        <v>0.54269235617541345</v>
      </c>
    </row>
    <row r="32643" spans="3:5">
      <c r="C32643" s="1"/>
      <c r="D32643" s="19" t="s">
        <v>32625</v>
      </c>
      <c r="E32643">
        <v>0.53591736926410638</v>
      </c>
    </row>
    <row r="32644" spans="3:5">
      <c r="C32644" s="1"/>
      <c r="D32644" s="19" t="s">
        <v>32626</v>
      </c>
      <c r="E32644">
        <v>0.42994039510664028</v>
      </c>
    </row>
    <row r="32645" spans="3:5">
      <c r="C32645" s="1"/>
      <c r="D32645" s="19" t="s">
        <v>32627</v>
      </c>
      <c r="E32645">
        <v>0.36109621560498428</v>
      </c>
    </row>
    <row r="32646" spans="3:5">
      <c r="C32646" s="1"/>
      <c r="D32646" s="19" t="s">
        <v>32628</v>
      </c>
      <c r="E32646">
        <v>0.66007170079366551</v>
      </c>
    </row>
    <row r="32647" spans="3:5">
      <c r="C32647" s="1"/>
      <c r="D32647" s="19" t="s">
        <v>32629</v>
      </c>
      <c r="E32647">
        <v>0.32085343821069645</v>
      </c>
    </row>
    <row r="32648" spans="3:5">
      <c r="C32648" s="1"/>
      <c r="D32648" s="19" t="s">
        <v>32630</v>
      </c>
      <c r="E32648">
        <v>0.49172520977899725</v>
      </c>
    </row>
    <row r="32649" spans="3:5">
      <c r="C32649" s="1"/>
      <c r="D32649" s="19" t="s">
        <v>32631</v>
      </c>
      <c r="E32649">
        <v>0.44531066436366495</v>
      </c>
    </row>
    <row r="32650" spans="3:5">
      <c r="C32650" s="1"/>
      <c r="D32650" s="19" t="s">
        <v>32632</v>
      </c>
      <c r="E32650">
        <v>0.40846600137657851</v>
      </c>
    </row>
    <row r="32651" spans="3:5">
      <c r="C32651" s="1"/>
      <c r="D32651" s="19" t="s">
        <v>32633</v>
      </c>
      <c r="E32651">
        <v>0.6297003680555997</v>
      </c>
    </row>
    <row r="32652" spans="3:5">
      <c r="C32652" s="1"/>
      <c r="D32652" s="19" t="s">
        <v>32634</v>
      </c>
      <c r="E32652">
        <v>0.42597610724497847</v>
      </c>
    </row>
    <row r="32653" spans="3:5">
      <c r="C32653" s="1"/>
      <c r="D32653" s="19" t="s">
        <v>32635</v>
      </c>
      <c r="E32653">
        <v>0.39811381813414648</v>
      </c>
    </row>
    <row r="32654" spans="3:5">
      <c r="C32654" s="1"/>
      <c r="D32654" s="19" t="s">
        <v>32636</v>
      </c>
      <c r="E32654">
        <v>0.24902376421183381</v>
      </c>
    </row>
    <row r="32655" spans="3:5">
      <c r="C32655" s="1"/>
      <c r="D32655" s="19" t="s">
        <v>32637</v>
      </c>
      <c r="E32655">
        <v>0.40801899620515747</v>
      </c>
    </row>
    <row r="32656" spans="3:5">
      <c r="C32656" s="1"/>
      <c r="D32656" s="19" t="s">
        <v>32638</v>
      </c>
      <c r="E32656">
        <v>0.62503924088156471</v>
      </c>
    </row>
    <row r="32657" spans="3:5">
      <c r="C32657" s="1"/>
      <c r="D32657" s="19" t="s">
        <v>32639</v>
      </c>
      <c r="E32657">
        <v>0.43219591948602398</v>
      </c>
    </row>
    <row r="32658" spans="3:5">
      <c r="C32658" s="1"/>
      <c r="D32658" s="19" t="s">
        <v>32640</v>
      </c>
      <c r="E32658">
        <v>0.51313072924218195</v>
      </c>
    </row>
    <row r="32659" spans="3:5">
      <c r="C32659" s="1"/>
      <c r="D32659" s="19" t="s">
        <v>32641</v>
      </c>
      <c r="E32659">
        <v>0.45968342369033677</v>
      </c>
    </row>
    <row r="32660" spans="3:5">
      <c r="C32660" s="1"/>
      <c r="D32660" s="19" t="s">
        <v>32642</v>
      </c>
      <c r="E32660">
        <v>0.37446317634464032</v>
      </c>
    </row>
    <row r="32661" spans="3:5">
      <c r="C32661" s="1"/>
      <c r="D32661" s="19" t="s">
        <v>32643</v>
      </c>
      <c r="E32661">
        <v>0.60117132000271234</v>
      </c>
    </row>
    <row r="32662" spans="3:5">
      <c r="C32662" s="1"/>
      <c r="D32662" s="19" t="s">
        <v>32644</v>
      </c>
      <c r="E32662">
        <v>0.53180537454734522</v>
      </c>
    </row>
    <row r="32663" spans="3:5">
      <c r="C32663" s="1"/>
      <c r="D32663" s="19" t="s">
        <v>32645</v>
      </c>
      <c r="E32663">
        <v>0.38966611628478076</v>
      </c>
    </row>
    <row r="32664" spans="3:5">
      <c r="C32664" s="1"/>
      <c r="D32664" s="19" t="s">
        <v>32646</v>
      </c>
      <c r="E32664">
        <v>0.6279099207005665</v>
      </c>
    </row>
    <row r="32665" spans="3:5">
      <c r="C32665" s="1"/>
      <c r="D32665" s="19" t="s">
        <v>32647</v>
      </c>
      <c r="E32665">
        <v>0.48662833564988917</v>
      </c>
    </row>
    <row r="32666" spans="3:5">
      <c r="C32666" s="1"/>
      <c r="D32666" s="19" t="s">
        <v>32648</v>
      </c>
      <c r="E32666">
        <v>0.57625377749223439</v>
      </c>
    </row>
    <row r="32667" spans="3:5">
      <c r="C32667" s="1"/>
      <c r="D32667" s="19" t="s">
        <v>32649</v>
      </c>
      <c r="E32667">
        <v>0.46001760004950965</v>
      </c>
    </row>
    <row r="32668" spans="3:5">
      <c r="C32668" s="1"/>
      <c r="D32668" s="19" t="s">
        <v>32650</v>
      </c>
      <c r="E32668">
        <v>0.29332516842688855</v>
      </c>
    </row>
    <row r="32669" spans="3:5">
      <c r="C32669" s="1"/>
      <c r="D32669" s="19" t="s">
        <v>32651</v>
      </c>
      <c r="E32669">
        <v>0.60942497879130986</v>
      </c>
    </row>
    <row r="32670" spans="3:5">
      <c r="C32670" s="1"/>
      <c r="D32670" s="19" t="s">
        <v>32652</v>
      </c>
      <c r="E32670">
        <v>0.28434827114879091</v>
      </c>
    </row>
    <row r="32671" spans="3:5">
      <c r="C32671" s="1"/>
      <c r="D32671" s="19" t="s">
        <v>32653</v>
      </c>
      <c r="E32671">
        <v>0.62938726670673506</v>
      </c>
    </row>
    <row r="32672" spans="3:5">
      <c r="C32672" s="1"/>
      <c r="D32672" s="19" t="s">
        <v>32654</v>
      </c>
      <c r="E32672">
        <v>0.3349105029727143</v>
      </c>
    </row>
    <row r="32673" spans="3:5">
      <c r="C32673" s="1"/>
      <c r="D32673" s="19" t="s">
        <v>32655</v>
      </c>
      <c r="E32673">
        <v>0.535700124431705</v>
      </c>
    </row>
    <row r="32674" spans="3:5">
      <c r="C32674" s="1"/>
      <c r="D32674" s="19" t="s">
        <v>32656</v>
      </c>
      <c r="E32674">
        <v>0.40453899233282614</v>
      </c>
    </row>
    <row r="32675" spans="3:5">
      <c r="C32675" s="1"/>
      <c r="D32675" s="19" t="s">
        <v>32657</v>
      </c>
      <c r="E32675">
        <v>0.74472352078473913</v>
      </c>
    </row>
    <row r="32676" spans="3:5">
      <c r="C32676" s="1"/>
      <c r="D32676" s="19" t="s">
        <v>32658</v>
      </c>
      <c r="E32676">
        <v>0.31328067867556525</v>
      </c>
    </row>
    <row r="32677" spans="3:5">
      <c r="C32677" s="1"/>
      <c r="D32677" s="19" t="s">
        <v>32659</v>
      </c>
      <c r="E32677">
        <v>0.4744132939636323</v>
      </c>
    </row>
    <row r="32678" spans="3:5">
      <c r="C32678" s="1"/>
      <c r="D32678" s="19" t="s">
        <v>32660</v>
      </c>
      <c r="E32678">
        <v>0.48594234718086993</v>
      </c>
    </row>
    <row r="32679" spans="3:5">
      <c r="C32679" s="1"/>
      <c r="D32679" s="19" t="s">
        <v>32661</v>
      </c>
      <c r="E32679">
        <v>0.51434684352241455</v>
      </c>
    </row>
    <row r="32680" spans="3:5">
      <c r="C32680" s="1"/>
      <c r="D32680" s="19" t="s">
        <v>32662</v>
      </c>
      <c r="E32680">
        <v>0.4119177569233925</v>
      </c>
    </row>
    <row r="32681" spans="3:5">
      <c r="C32681" s="1"/>
      <c r="D32681" s="19" t="s">
        <v>32663</v>
      </c>
      <c r="E32681">
        <v>0.39261209675914543</v>
      </c>
    </row>
    <row r="32682" spans="3:5">
      <c r="C32682" s="1"/>
      <c r="D32682" s="19" t="s">
        <v>32664</v>
      </c>
      <c r="E32682">
        <v>0.38254867725608083</v>
      </c>
    </row>
    <row r="32683" spans="3:5">
      <c r="C32683" s="1"/>
      <c r="D32683" s="19" t="s">
        <v>32665</v>
      </c>
      <c r="E32683">
        <v>0.42378781203326604</v>
      </c>
    </row>
    <row r="32684" spans="3:5">
      <c r="C32684" s="1"/>
      <c r="D32684" s="19" t="s">
        <v>32666</v>
      </c>
      <c r="E32684">
        <v>0.6370439512685997</v>
      </c>
    </row>
    <row r="32685" spans="3:5">
      <c r="C32685" s="1"/>
      <c r="D32685" s="19" t="s">
        <v>32667</v>
      </c>
      <c r="E32685">
        <v>0.42594189030692475</v>
      </c>
    </row>
    <row r="32686" spans="3:5">
      <c r="C32686" s="1"/>
      <c r="D32686" s="19" t="s">
        <v>32668</v>
      </c>
      <c r="E32686">
        <v>0.35264052296854459</v>
      </c>
    </row>
    <row r="32687" spans="3:5">
      <c r="C32687" s="1"/>
      <c r="D32687" s="19" t="s">
        <v>32669</v>
      </c>
      <c r="E32687">
        <v>0.61948821048012692</v>
      </c>
    </row>
    <row r="32688" spans="3:5">
      <c r="C32688" s="1"/>
      <c r="D32688" s="19" t="s">
        <v>32670</v>
      </c>
      <c r="E32688">
        <v>0.35536597772169065</v>
      </c>
    </row>
    <row r="32689" spans="3:5">
      <c r="C32689" s="1"/>
      <c r="D32689" s="19" t="s">
        <v>32671</v>
      </c>
      <c r="E32689">
        <v>0.2494932700930349</v>
      </c>
    </row>
    <row r="32690" spans="3:5">
      <c r="C32690" s="1"/>
      <c r="D32690" s="19" t="s">
        <v>32672</v>
      </c>
      <c r="E32690">
        <v>0.43037831557198969</v>
      </c>
    </row>
    <row r="32691" spans="3:5">
      <c r="C32691" s="1"/>
      <c r="D32691" s="19" t="s">
        <v>32673</v>
      </c>
      <c r="E32691">
        <v>0.66171049296923967</v>
      </c>
    </row>
    <row r="32692" spans="3:5">
      <c r="C32692" s="1"/>
      <c r="D32692" s="19" t="s">
        <v>32674</v>
      </c>
      <c r="E32692">
        <v>0.76570531151444099</v>
      </c>
    </row>
    <row r="32693" spans="3:5">
      <c r="C32693" s="1"/>
      <c r="D32693" s="19" t="s">
        <v>32675</v>
      </c>
      <c r="E32693">
        <v>0.3290395228667643</v>
      </c>
    </row>
    <row r="32694" spans="3:5">
      <c r="C32694" s="1"/>
      <c r="D32694" s="19" t="s">
        <v>32676</v>
      </c>
      <c r="E32694">
        <v>0.28440680877566965</v>
      </c>
    </row>
    <row r="32695" spans="3:5">
      <c r="C32695" s="1"/>
      <c r="D32695" s="19" t="s">
        <v>32677</v>
      </c>
      <c r="E32695">
        <v>0.58301318200530017</v>
      </c>
    </row>
    <row r="32696" spans="3:5">
      <c r="C32696" s="1"/>
      <c r="D32696" s="19" t="s">
        <v>32678</v>
      </c>
      <c r="E32696">
        <v>0.29024975932765718</v>
      </c>
    </row>
    <row r="32697" spans="3:5">
      <c r="C32697" s="1"/>
      <c r="D32697" s="19" t="s">
        <v>32679</v>
      </c>
      <c r="E32697">
        <v>0.42508653617675796</v>
      </c>
    </row>
    <row r="32698" spans="3:5">
      <c r="C32698" s="1"/>
      <c r="D32698" s="19" t="s">
        <v>32680</v>
      </c>
      <c r="E32698">
        <v>0.39749987229133155</v>
      </c>
    </row>
    <row r="32699" spans="3:5">
      <c r="C32699" s="1"/>
      <c r="D32699" s="19" t="s">
        <v>32681</v>
      </c>
      <c r="E32699">
        <v>0.32097092713763609</v>
      </c>
    </row>
    <row r="32700" spans="3:5">
      <c r="C32700" s="1"/>
      <c r="D32700" s="19" t="s">
        <v>32682</v>
      </c>
      <c r="E32700">
        <v>0.44537063145864286</v>
      </c>
    </row>
    <row r="32701" spans="3:5">
      <c r="C32701" s="1"/>
      <c r="D32701" s="19" t="s">
        <v>32683</v>
      </c>
      <c r="E32701">
        <v>0.59977476475095826</v>
      </c>
    </row>
    <row r="32702" spans="3:5">
      <c r="C32702" s="1"/>
      <c r="D32702" s="19" t="s">
        <v>32684</v>
      </c>
      <c r="E32702">
        <v>0.63301984750530127</v>
      </c>
    </row>
    <row r="32703" spans="3:5">
      <c r="C32703" s="1"/>
      <c r="D32703" s="19" t="s">
        <v>32685</v>
      </c>
      <c r="E32703">
        <v>0.50259879690900977</v>
      </c>
    </row>
    <row r="32704" spans="3:5">
      <c r="C32704" s="1"/>
      <c r="D32704" s="19" t="s">
        <v>32686</v>
      </c>
      <c r="E32704">
        <v>0.30237620704026469</v>
      </c>
    </row>
    <row r="32705" spans="3:5">
      <c r="C32705" s="1"/>
      <c r="D32705" s="19" t="s">
        <v>32687</v>
      </c>
      <c r="E32705">
        <v>0.50774751248492378</v>
      </c>
    </row>
    <row r="32706" spans="3:5">
      <c r="C32706" s="1"/>
      <c r="D32706" s="19" t="s">
        <v>32688</v>
      </c>
      <c r="E32706">
        <v>0.3275937671510305</v>
      </c>
    </row>
    <row r="32707" spans="3:5">
      <c r="C32707" s="1"/>
      <c r="D32707" s="19" t="s">
        <v>32689</v>
      </c>
      <c r="E32707">
        <v>0.33593023172779635</v>
      </c>
    </row>
    <row r="32708" spans="3:5">
      <c r="C32708" s="1"/>
      <c r="D32708" s="19" t="s">
        <v>32690</v>
      </c>
      <c r="E32708">
        <v>0.31318678816296974</v>
      </c>
    </row>
    <row r="32709" spans="3:5">
      <c r="C32709" s="1"/>
      <c r="D32709" s="19" t="s">
        <v>32691</v>
      </c>
      <c r="E32709">
        <v>0.25548896094617235</v>
      </c>
    </row>
    <row r="32710" spans="3:5">
      <c r="C32710" s="1"/>
      <c r="D32710" s="19" t="s">
        <v>32692</v>
      </c>
      <c r="E32710">
        <v>0.32241121120377342</v>
      </c>
    </row>
    <row r="32711" spans="3:5">
      <c r="C32711" s="1"/>
      <c r="D32711" s="19" t="s">
        <v>32693</v>
      </c>
      <c r="E32711">
        <v>0.52169903316670441</v>
      </c>
    </row>
    <row r="32712" spans="3:5">
      <c r="C32712" s="1"/>
      <c r="D32712" s="19" t="s">
        <v>32694</v>
      </c>
      <c r="E32712">
        <v>0.31476089339911395</v>
      </c>
    </row>
    <row r="32713" spans="3:5">
      <c r="C32713" s="1"/>
      <c r="D32713" s="19" t="s">
        <v>32695</v>
      </c>
      <c r="E32713">
        <v>0.43818961594794431</v>
      </c>
    </row>
    <row r="32714" spans="3:5">
      <c r="C32714" s="1"/>
      <c r="D32714" s="19" t="s">
        <v>32696</v>
      </c>
      <c r="E32714">
        <v>0.64423141451395638</v>
      </c>
    </row>
    <row r="32715" spans="3:5">
      <c r="C32715" s="1"/>
      <c r="D32715" s="19" t="s">
        <v>32697</v>
      </c>
      <c r="E32715">
        <v>0.46120816364509326</v>
      </c>
    </row>
    <row r="32716" spans="3:5">
      <c r="C32716" s="1"/>
      <c r="D32716" s="19" t="s">
        <v>32698</v>
      </c>
      <c r="E32716">
        <v>0.55991519043632643</v>
      </c>
    </row>
    <row r="32717" spans="3:5">
      <c r="C32717" s="1"/>
      <c r="D32717" s="19" t="s">
        <v>32699</v>
      </c>
      <c r="E32717">
        <v>0.42541717027263259</v>
      </c>
    </row>
    <row r="32718" spans="3:5">
      <c r="C32718" s="1"/>
      <c r="D32718" s="19" t="s">
        <v>32700</v>
      </c>
      <c r="E32718">
        <v>0.22952516349897872</v>
      </c>
    </row>
    <row r="32719" spans="3:5">
      <c r="C32719" s="1"/>
      <c r="D32719" s="19" t="s">
        <v>32701</v>
      </c>
      <c r="E32719">
        <v>0.53443279985881698</v>
      </c>
    </row>
    <row r="32720" spans="3:5">
      <c r="C32720" s="1"/>
      <c r="D32720" s="19" t="s">
        <v>32702</v>
      </c>
      <c r="E32720">
        <v>0.29918926409116786</v>
      </c>
    </row>
    <row r="32721" spans="3:5">
      <c r="C32721" s="1"/>
      <c r="D32721" s="19" t="s">
        <v>32703</v>
      </c>
      <c r="E32721">
        <v>0.67729988413084929</v>
      </c>
    </row>
    <row r="32722" spans="3:5">
      <c r="C32722" s="1"/>
      <c r="D32722" s="19" t="s">
        <v>32704</v>
      </c>
      <c r="E32722">
        <v>0.30413974740187644</v>
      </c>
    </row>
    <row r="32723" spans="3:5">
      <c r="C32723" s="1"/>
      <c r="D32723" s="19" t="s">
        <v>32705</v>
      </c>
      <c r="E32723">
        <v>0.27244880064225324</v>
      </c>
    </row>
    <row r="32724" spans="3:5">
      <c r="C32724" s="1"/>
      <c r="D32724" s="19" t="s">
        <v>32706</v>
      </c>
      <c r="E32724">
        <v>0.47565918253228373</v>
      </c>
    </row>
    <row r="32725" spans="3:5">
      <c r="C32725" s="1"/>
      <c r="D32725" s="19" t="s">
        <v>32707</v>
      </c>
      <c r="E32725">
        <v>0.59651484259647303</v>
      </c>
    </row>
    <row r="32726" spans="3:5">
      <c r="C32726" s="1"/>
      <c r="D32726" s="19" t="s">
        <v>32708</v>
      </c>
      <c r="E32726">
        <v>0.43131160198743357</v>
      </c>
    </row>
    <row r="32727" spans="3:5">
      <c r="C32727" s="1"/>
      <c r="D32727" s="19" t="s">
        <v>32709</v>
      </c>
      <c r="E32727">
        <v>0.4982791220013767</v>
      </c>
    </row>
    <row r="32728" spans="3:5">
      <c r="C32728" s="1"/>
      <c r="D32728" s="19" t="s">
        <v>32710</v>
      </c>
      <c r="E32728">
        <v>0.39748386616180009</v>
      </c>
    </row>
    <row r="32729" spans="3:5">
      <c r="C32729" s="1"/>
      <c r="D32729" s="19" t="s">
        <v>32711</v>
      </c>
      <c r="E32729">
        <v>0.48558041877303637</v>
      </c>
    </row>
    <row r="32730" spans="3:5">
      <c r="C32730" s="1"/>
      <c r="D32730" s="19" t="s">
        <v>32712</v>
      </c>
      <c r="E32730">
        <v>0.3905583178539157</v>
      </c>
    </row>
    <row r="32731" spans="3:5">
      <c r="C32731" s="1"/>
      <c r="D32731" s="19" t="s">
        <v>32713</v>
      </c>
      <c r="E32731">
        <v>0.5065121716280947</v>
      </c>
    </row>
    <row r="32732" spans="3:5">
      <c r="C32732" s="1"/>
      <c r="D32732" s="19" t="s">
        <v>32714</v>
      </c>
      <c r="E32732">
        <v>0.4145038306050598</v>
      </c>
    </row>
    <row r="32733" spans="3:5">
      <c r="C32733" s="1"/>
      <c r="D32733" s="19" t="s">
        <v>32715</v>
      </c>
      <c r="E32733">
        <v>0.56777989505412196</v>
      </c>
    </row>
    <row r="32734" spans="3:5">
      <c r="C32734" s="1"/>
      <c r="D32734" s="19" t="s">
        <v>32716</v>
      </c>
      <c r="E32734">
        <v>0.30239626545859438</v>
      </c>
    </row>
    <row r="32735" spans="3:5">
      <c r="C32735" s="1"/>
      <c r="D32735" s="19" t="s">
        <v>32717</v>
      </c>
      <c r="E32735">
        <v>0.49301544016491045</v>
      </c>
    </row>
    <row r="32736" spans="3:5">
      <c r="C32736" s="1"/>
      <c r="D32736" s="19" t="s">
        <v>32718</v>
      </c>
      <c r="E32736">
        <v>0.32785313925420323</v>
      </c>
    </row>
    <row r="32737" spans="3:5">
      <c r="C32737" s="1"/>
      <c r="D32737" s="19" t="s">
        <v>32719</v>
      </c>
      <c r="E32737">
        <v>0.35934866032159885</v>
      </c>
    </row>
    <row r="32738" spans="3:5">
      <c r="C32738" s="1"/>
      <c r="D32738" s="19" t="s">
        <v>32720</v>
      </c>
      <c r="E32738">
        <v>0.30444837466931068</v>
      </c>
    </row>
    <row r="32739" spans="3:5">
      <c r="C32739" s="1"/>
      <c r="D32739" s="19" t="s">
        <v>32721</v>
      </c>
      <c r="E32739">
        <v>0.40762795267454954</v>
      </c>
    </row>
    <row r="32740" spans="3:5">
      <c r="C32740" s="1"/>
      <c r="D32740" s="19" t="s">
        <v>32722</v>
      </c>
      <c r="E32740">
        <v>0.46601631435688429</v>
      </c>
    </row>
    <row r="32741" spans="3:5">
      <c r="C32741" s="1"/>
      <c r="D32741" s="19" t="s">
        <v>32723</v>
      </c>
      <c r="E32741">
        <v>0.48583098983881601</v>
      </c>
    </row>
    <row r="32742" spans="3:5">
      <c r="C32742" s="1"/>
      <c r="D32742" s="19" t="s">
        <v>32724</v>
      </c>
      <c r="E32742">
        <v>0.45504898280372663</v>
      </c>
    </row>
    <row r="32743" spans="3:5">
      <c r="C32743" s="1"/>
      <c r="D32743" s="19" t="s">
        <v>32725</v>
      </c>
      <c r="E32743">
        <v>0.45036401148175376</v>
      </c>
    </row>
    <row r="32744" spans="3:5">
      <c r="C32744" s="1"/>
      <c r="D32744" s="19" t="s">
        <v>32726</v>
      </c>
      <c r="E32744">
        <v>0.22072597041979986</v>
      </c>
    </row>
    <row r="32745" spans="3:5">
      <c r="C32745" s="1"/>
      <c r="D32745" s="19" t="s">
        <v>32727</v>
      </c>
      <c r="E32745">
        <v>0.36869822308751771</v>
      </c>
    </row>
    <row r="32746" spans="3:5">
      <c r="C32746" s="1"/>
      <c r="D32746" s="19" t="s">
        <v>32728</v>
      </c>
      <c r="E32746">
        <v>0.62430476004164603</v>
      </c>
    </row>
    <row r="32747" spans="3:5">
      <c r="C32747" s="1"/>
      <c r="D32747" s="19" t="s">
        <v>32729</v>
      </c>
      <c r="E32747">
        <v>0.4417975754055869</v>
      </c>
    </row>
    <row r="32748" spans="3:5">
      <c r="C32748" s="1"/>
      <c r="D32748" s="19" t="s">
        <v>32730</v>
      </c>
      <c r="E32748">
        <v>0.47802162098171203</v>
      </c>
    </row>
    <row r="32749" spans="3:5">
      <c r="C32749" s="1"/>
      <c r="D32749" s="19" t="s">
        <v>32731</v>
      </c>
      <c r="E32749">
        <v>0.39494615589188542</v>
      </c>
    </row>
    <row r="32750" spans="3:5">
      <c r="C32750" s="1"/>
      <c r="D32750" s="19" t="s">
        <v>32732</v>
      </c>
      <c r="E32750">
        <v>0.38809584845304074</v>
      </c>
    </row>
    <row r="32751" spans="3:5">
      <c r="C32751" s="1"/>
      <c r="D32751" s="19" t="s">
        <v>32733</v>
      </c>
      <c r="E32751">
        <v>0.35955226059210688</v>
      </c>
    </row>
    <row r="32752" spans="3:5">
      <c r="C32752" s="1"/>
      <c r="D32752" s="19" t="s">
        <v>32734</v>
      </c>
      <c r="E32752">
        <v>0.28223051615453965</v>
      </c>
    </row>
    <row r="32753" spans="3:5">
      <c r="C32753" s="1"/>
      <c r="D32753" s="19" t="s">
        <v>32735</v>
      </c>
      <c r="E32753">
        <v>0.23309687157965597</v>
      </c>
    </row>
    <row r="32754" spans="3:5">
      <c r="C32754" s="1"/>
      <c r="D32754" s="19" t="s">
        <v>32736</v>
      </c>
      <c r="E32754">
        <v>0.51595747959926175</v>
      </c>
    </row>
    <row r="32755" spans="3:5">
      <c r="C32755" s="1"/>
      <c r="D32755" s="19" t="s">
        <v>32737</v>
      </c>
      <c r="E32755">
        <v>0.35632783035073362</v>
      </c>
    </row>
    <row r="32756" spans="3:5">
      <c r="C32756" s="1"/>
      <c r="D32756" s="19" t="s">
        <v>32738</v>
      </c>
      <c r="E32756">
        <v>0.53282076956630009</v>
      </c>
    </row>
    <row r="32757" spans="3:5">
      <c r="C32757" s="1"/>
      <c r="D32757" s="19" t="s">
        <v>32739</v>
      </c>
      <c r="E32757">
        <v>0.30244466907751877</v>
      </c>
    </row>
    <row r="32758" spans="3:5">
      <c r="C32758" s="1"/>
      <c r="D32758" s="19" t="s">
        <v>32740</v>
      </c>
      <c r="E32758">
        <v>0.64388836608506639</v>
      </c>
    </row>
    <row r="32759" spans="3:5">
      <c r="C32759" s="1"/>
      <c r="D32759" s="19" t="s">
        <v>32741</v>
      </c>
      <c r="E32759">
        <v>0.72130000097168989</v>
      </c>
    </row>
    <row r="32760" spans="3:5">
      <c r="C32760" s="1"/>
      <c r="D32760" s="19" t="s">
        <v>32742</v>
      </c>
      <c r="E32760">
        <v>0.46324395814053365</v>
      </c>
    </row>
    <row r="32761" spans="3:5">
      <c r="C32761" s="1"/>
      <c r="D32761" s="19" t="s">
        <v>32743</v>
      </c>
      <c r="E32761">
        <v>0.44261887564366353</v>
      </c>
    </row>
    <row r="32762" spans="3:5">
      <c r="C32762" s="1"/>
      <c r="D32762" s="19" t="s">
        <v>32744</v>
      </c>
      <c r="E32762">
        <v>0.36081761769432863</v>
      </c>
    </row>
    <row r="32763" spans="3:5">
      <c r="C32763" s="1"/>
      <c r="D32763" s="19" t="s">
        <v>32745</v>
      </c>
      <c r="E32763">
        <v>0.38489436026758717</v>
      </c>
    </row>
    <row r="32764" spans="3:5">
      <c r="C32764" s="1"/>
      <c r="D32764" s="19" t="s">
        <v>32746</v>
      </c>
      <c r="E32764">
        <v>0.38703072242039932</v>
      </c>
    </row>
    <row r="32765" spans="3:5">
      <c r="C32765" s="1"/>
      <c r="D32765" s="19" t="s">
        <v>32747</v>
      </c>
      <c r="E32765">
        <v>0.54184776282545088</v>
      </c>
    </row>
    <row r="32766" spans="3:5">
      <c r="C32766" s="1"/>
      <c r="D32766" s="19" t="s">
        <v>32748</v>
      </c>
      <c r="E32766">
        <v>0.32585499722144767</v>
      </c>
    </row>
    <row r="32767" spans="3:5">
      <c r="C32767" s="1"/>
      <c r="D32767" s="19" t="s">
        <v>32749</v>
      </c>
      <c r="E32767">
        <v>0.58700373553487073</v>
      </c>
    </row>
    <row r="32768" spans="3:5">
      <c r="C32768" s="1"/>
      <c r="D32768" s="19" t="s">
        <v>32750</v>
      </c>
      <c r="E32768">
        <v>0.60037665585889199</v>
      </c>
    </row>
    <row r="32769" spans="3:5">
      <c r="C32769" s="1"/>
      <c r="D32769" s="19" t="s">
        <v>32751</v>
      </c>
      <c r="E32769">
        <v>0.46148210130230871</v>
      </c>
    </row>
    <row r="32770" spans="3:5">
      <c r="C32770" s="1"/>
      <c r="D32770" s="19" t="s">
        <v>32752</v>
      </c>
      <c r="E32770">
        <v>0.26793686942466044</v>
      </c>
    </row>
    <row r="32771" spans="3:5">
      <c r="C32771" s="1"/>
      <c r="D32771" s="19" t="s">
        <v>32753</v>
      </c>
      <c r="E32771">
        <v>0.39229551882539709</v>
      </c>
    </row>
    <row r="32772" spans="3:5">
      <c r="C32772" s="1"/>
      <c r="D32772" s="19" t="s">
        <v>32754</v>
      </c>
      <c r="E32772">
        <v>0.5801821127641229</v>
      </c>
    </row>
    <row r="32773" spans="3:5">
      <c r="C32773" s="1"/>
      <c r="D32773" s="19" t="s">
        <v>32755</v>
      </c>
      <c r="E32773">
        <v>0.36860815819688403</v>
      </c>
    </row>
    <row r="32774" spans="3:5">
      <c r="C32774" s="1"/>
      <c r="D32774" s="19" t="s">
        <v>32756</v>
      </c>
      <c r="E32774">
        <v>0.2442249369684788</v>
      </c>
    </row>
    <row r="32775" spans="3:5">
      <c r="C32775" s="1"/>
      <c r="D32775" s="19" t="s">
        <v>32757</v>
      </c>
      <c r="E32775">
        <v>0.35313376036351052</v>
      </c>
    </row>
    <row r="32776" spans="3:5">
      <c r="C32776" s="1"/>
      <c r="D32776" s="19" t="s">
        <v>32758</v>
      </c>
      <c r="E32776">
        <v>0.91564273588369638</v>
      </c>
    </row>
    <row r="32777" spans="3:5">
      <c r="C32777" s="1"/>
      <c r="D32777" s="19" t="s">
        <v>32759</v>
      </c>
      <c r="E32777">
        <v>0.44439605908431801</v>
      </c>
    </row>
    <row r="32778" spans="3:5">
      <c r="C32778" s="1"/>
      <c r="D32778" s="19" t="s">
        <v>32760</v>
      </c>
      <c r="E32778">
        <v>0.47769290695378736</v>
      </c>
    </row>
    <row r="32779" spans="3:5">
      <c r="C32779" s="1"/>
      <c r="D32779" s="19" t="s">
        <v>32761</v>
      </c>
      <c r="E32779">
        <v>0.73030160460284421</v>
      </c>
    </row>
    <row r="32780" spans="3:5">
      <c r="C32780" s="1"/>
      <c r="D32780" s="19" t="s">
        <v>32762</v>
      </c>
      <c r="E32780">
        <v>0.89348844620917933</v>
      </c>
    </row>
    <row r="32781" spans="3:5">
      <c r="C32781" s="1"/>
      <c r="D32781" s="19" t="s">
        <v>32763</v>
      </c>
      <c r="E32781">
        <v>0.32973828390651383</v>
      </c>
    </row>
    <row r="32782" spans="3:5">
      <c r="C32782" s="1"/>
      <c r="D32782" s="19" t="s">
        <v>32764</v>
      </c>
      <c r="E32782">
        <v>0.59993578627815558</v>
      </c>
    </row>
    <row r="32783" spans="3:5">
      <c r="C32783" s="1"/>
      <c r="D32783" s="19" t="s">
        <v>32765</v>
      </c>
      <c r="E32783">
        <v>0.64244534034480294</v>
      </c>
    </row>
    <row r="32784" spans="3:5">
      <c r="C32784" s="1"/>
      <c r="D32784" s="19" t="s">
        <v>32766</v>
      </c>
      <c r="E32784">
        <v>0.25594232056720234</v>
      </c>
    </row>
    <row r="32785" spans="3:5">
      <c r="C32785" s="1"/>
      <c r="D32785" s="19" t="s">
        <v>32767</v>
      </c>
      <c r="E32785">
        <v>0.50365211540605925</v>
      </c>
    </row>
    <row r="32786" spans="3:5">
      <c r="C32786" s="1"/>
      <c r="D32786" s="19" t="s">
        <v>32768</v>
      </c>
      <c r="E32786">
        <v>0.65428061620727107</v>
      </c>
    </row>
    <row r="32787" spans="3:5">
      <c r="C32787" s="1"/>
      <c r="D32787" s="19" t="s">
        <v>32769</v>
      </c>
      <c r="E32787">
        <v>0.31188957143718954</v>
      </c>
    </row>
    <row r="32788" spans="3:5">
      <c r="C32788" s="1"/>
      <c r="D32788" s="19" t="s">
        <v>32770</v>
      </c>
      <c r="E32788">
        <v>0.32651740471337865</v>
      </c>
    </row>
    <row r="32789" spans="3:5">
      <c r="C32789" s="1"/>
      <c r="D32789" s="19" t="s">
        <v>32771</v>
      </c>
      <c r="E32789">
        <v>0.36684271886123843</v>
      </c>
    </row>
    <row r="32790" spans="3:5">
      <c r="C32790" s="1"/>
      <c r="D32790" s="19" t="s">
        <v>32772</v>
      </c>
      <c r="E32790">
        <v>0.60935923773754741</v>
      </c>
    </row>
    <row r="32791" spans="3:5">
      <c r="C32791" s="1"/>
      <c r="D32791" s="19" t="s">
        <v>32773</v>
      </c>
      <c r="E32791">
        <v>0.69216987767532379</v>
      </c>
    </row>
    <row r="32792" spans="3:5">
      <c r="C32792" s="1"/>
      <c r="D32792" s="19" t="s">
        <v>32774</v>
      </c>
      <c r="E32792">
        <v>0.32337964334737401</v>
      </c>
    </row>
    <row r="32793" spans="3:5">
      <c r="C32793" s="1"/>
      <c r="D32793" s="19" t="s">
        <v>32775</v>
      </c>
      <c r="E32793">
        <v>0.47279938387507109</v>
      </c>
    </row>
    <row r="32794" spans="3:5">
      <c r="C32794" s="1"/>
      <c r="D32794" s="19" t="s">
        <v>32776</v>
      </c>
      <c r="E32794">
        <v>0.32516404698232237</v>
      </c>
    </row>
    <row r="32795" spans="3:5">
      <c r="C32795" s="1"/>
      <c r="D32795" s="19" t="s">
        <v>32777</v>
      </c>
      <c r="E32795">
        <v>0.61622162977000072</v>
      </c>
    </row>
    <row r="32796" spans="3:5">
      <c r="C32796" s="1"/>
      <c r="D32796" s="19" t="s">
        <v>32778</v>
      </c>
      <c r="E32796">
        <v>0.45721584132769155</v>
      </c>
    </row>
    <row r="32797" spans="3:5">
      <c r="C32797" s="1"/>
      <c r="D32797" s="19" t="s">
        <v>32779</v>
      </c>
      <c r="E32797">
        <v>0.46861852503419632</v>
      </c>
    </row>
    <row r="32798" spans="3:5">
      <c r="C32798" s="1"/>
      <c r="D32798" s="19" t="s">
        <v>32780</v>
      </c>
      <c r="E32798">
        <v>0.33073394557651503</v>
      </c>
    </row>
    <row r="32799" spans="3:5">
      <c r="C32799" s="1"/>
      <c r="D32799" s="19" t="s">
        <v>32781</v>
      </c>
      <c r="E32799">
        <v>0.37140889132353261</v>
      </c>
    </row>
    <row r="32800" spans="3:5">
      <c r="C32800" s="1"/>
      <c r="D32800" s="19" t="s">
        <v>32782</v>
      </c>
      <c r="E32800">
        <v>0.46072605336093964</v>
      </c>
    </row>
    <row r="32801" spans="3:5">
      <c r="C32801" s="1"/>
      <c r="D32801" s="19" t="s">
        <v>32783</v>
      </c>
      <c r="E32801">
        <v>0.29593663591296637</v>
      </c>
    </row>
    <row r="32802" spans="3:5">
      <c r="C32802" s="1"/>
      <c r="D32802" s="19" t="s">
        <v>32784</v>
      </c>
      <c r="E32802">
        <v>0.516914902604663</v>
      </c>
    </row>
    <row r="32803" spans="3:5">
      <c r="C32803" s="1"/>
      <c r="D32803" s="19" t="s">
        <v>32785</v>
      </c>
      <c r="E32803">
        <v>0.39174705645982411</v>
      </c>
    </row>
    <row r="32804" spans="3:5">
      <c r="C32804" s="1"/>
      <c r="D32804" s="19" t="s">
        <v>32786</v>
      </c>
      <c r="E32804">
        <v>0.46444744069306976</v>
      </c>
    </row>
    <row r="32805" spans="3:5">
      <c r="C32805" s="1"/>
      <c r="D32805" s="19" t="s">
        <v>32787</v>
      </c>
      <c r="E32805">
        <v>0.33172269976981517</v>
      </c>
    </row>
    <row r="32806" spans="3:5">
      <c r="C32806" s="1"/>
      <c r="D32806" s="19" t="s">
        <v>32788</v>
      </c>
      <c r="E32806">
        <v>0.5771119802484368</v>
      </c>
    </row>
    <row r="32807" spans="3:5">
      <c r="C32807" s="1"/>
      <c r="D32807" s="19" t="s">
        <v>32789</v>
      </c>
      <c r="E32807">
        <v>0.48309877868079276</v>
      </c>
    </row>
    <row r="32808" spans="3:5">
      <c r="C32808" s="1"/>
      <c r="D32808" s="19" t="s">
        <v>32790</v>
      </c>
      <c r="E32808">
        <v>0.25698763935452401</v>
      </c>
    </row>
    <row r="32809" spans="3:5">
      <c r="C32809" s="1"/>
      <c r="D32809" s="19" t="s">
        <v>32791</v>
      </c>
      <c r="E32809">
        <v>0.43315814005973818</v>
      </c>
    </row>
    <row r="32810" spans="3:5">
      <c r="C32810" s="1"/>
      <c r="D32810" s="19" t="s">
        <v>32792</v>
      </c>
      <c r="E32810">
        <v>0.62259748961458083</v>
      </c>
    </row>
    <row r="32811" spans="3:5">
      <c r="C32811" s="1"/>
      <c r="D32811" s="19" t="s">
        <v>32793</v>
      </c>
      <c r="E32811">
        <v>0.39543063344838203</v>
      </c>
    </row>
    <row r="32812" spans="3:5">
      <c r="C32812" s="1"/>
      <c r="D32812" s="19" t="s">
        <v>32794</v>
      </c>
      <c r="E32812">
        <v>0.29342972331344863</v>
      </c>
    </row>
    <row r="32813" spans="3:5">
      <c r="C32813" s="1"/>
      <c r="D32813" s="19" t="s">
        <v>32795</v>
      </c>
      <c r="E32813">
        <v>0.31229057076930322</v>
      </c>
    </row>
    <row r="32814" spans="3:5">
      <c r="C32814" s="1"/>
      <c r="D32814" s="19" t="s">
        <v>32796</v>
      </c>
      <c r="E32814">
        <v>0.33124703697840474</v>
      </c>
    </row>
    <row r="32815" spans="3:5">
      <c r="C32815" s="1"/>
      <c r="D32815" s="19" t="s">
        <v>32797</v>
      </c>
      <c r="E32815">
        <v>0.40106885434306722</v>
      </c>
    </row>
    <row r="32816" spans="3:5">
      <c r="C32816" s="1"/>
      <c r="D32816" s="19" t="s">
        <v>32798</v>
      </c>
      <c r="E32816">
        <v>0.30669979565619332</v>
      </c>
    </row>
    <row r="32817" spans="3:5">
      <c r="C32817" s="1"/>
      <c r="D32817" s="19" t="s">
        <v>32799</v>
      </c>
      <c r="E32817">
        <v>0.42948875167050693</v>
      </c>
    </row>
    <row r="32818" spans="3:5">
      <c r="C32818" s="1"/>
      <c r="D32818" s="19" t="s">
        <v>32800</v>
      </c>
      <c r="E32818">
        <v>0.41917324242771681</v>
      </c>
    </row>
    <row r="32819" spans="3:5">
      <c r="C32819" s="1"/>
      <c r="D32819" s="19" t="s">
        <v>32801</v>
      </c>
      <c r="E32819">
        <v>0.31734508660058269</v>
      </c>
    </row>
    <row r="32820" spans="3:5">
      <c r="C32820" s="1"/>
      <c r="D32820" s="19" t="s">
        <v>32802</v>
      </c>
      <c r="E32820">
        <v>0.51725326141731975</v>
      </c>
    </row>
    <row r="32821" spans="3:5">
      <c r="C32821" s="1"/>
      <c r="D32821" s="19" t="s">
        <v>32803</v>
      </c>
      <c r="E32821">
        <v>0.35155648601408518</v>
      </c>
    </row>
    <row r="32822" spans="3:5">
      <c r="C32822" s="1"/>
      <c r="D32822" s="19" t="s">
        <v>32804</v>
      </c>
      <c r="E32822">
        <v>0.48339053417974454</v>
      </c>
    </row>
    <row r="32823" spans="3:5">
      <c r="C32823" s="1"/>
      <c r="D32823" s="19" t="s">
        <v>32805</v>
      </c>
      <c r="E32823">
        <v>0.24046376856035101</v>
      </c>
    </row>
    <row r="32824" spans="3:5">
      <c r="C32824" s="1"/>
      <c r="D32824" s="19" t="s">
        <v>32806</v>
      </c>
      <c r="E32824">
        <v>0.25214060935094978</v>
      </c>
    </row>
    <row r="32825" spans="3:5">
      <c r="C32825" s="1"/>
      <c r="D32825" s="19" t="s">
        <v>32807</v>
      </c>
      <c r="E32825">
        <v>0.53543078938019939</v>
      </c>
    </row>
    <row r="32826" spans="3:5">
      <c r="C32826" s="1"/>
      <c r="D32826" s="19" t="s">
        <v>32808</v>
      </c>
      <c r="E32826">
        <v>0.70269152351840558</v>
      </c>
    </row>
    <row r="32827" spans="3:5">
      <c r="C32827" s="1"/>
      <c r="D32827" s="19" t="s">
        <v>32809</v>
      </c>
      <c r="E32827">
        <v>0.67925733389051657</v>
      </c>
    </row>
    <row r="32828" spans="3:5">
      <c r="C32828" s="1"/>
      <c r="D32828" s="19" t="s">
        <v>32810</v>
      </c>
      <c r="E32828">
        <v>0.44652015653238025</v>
      </c>
    </row>
    <row r="32829" spans="3:5">
      <c r="C32829" s="1"/>
      <c r="D32829" s="19" t="s">
        <v>32811</v>
      </c>
      <c r="E32829">
        <v>0.43455970031456437</v>
      </c>
    </row>
    <row r="32830" spans="3:5">
      <c r="C32830" s="1"/>
      <c r="D32830" s="19" t="s">
        <v>32812</v>
      </c>
      <c r="E32830">
        <v>0.38233866149725115</v>
      </c>
    </row>
    <row r="32831" spans="3:5">
      <c r="C32831" s="1"/>
      <c r="D32831" s="19" t="s">
        <v>32813</v>
      </c>
      <c r="E32831">
        <v>0.42980223018126962</v>
      </c>
    </row>
    <row r="32832" spans="3:5">
      <c r="C32832" s="1"/>
      <c r="D32832" s="19" t="s">
        <v>32814</v>
      </c>
      <c r="E32832">
        <v>0.43826500010778674</v>
      </c>
    </row>
    <row r="32833" spans="3:5">
      <c r="C32833" s="1"/>
      <c r="D32833" s="19" t="s">
        <v>32815</v>
      </c>
      <c r="E32833">
        <v>0.30348781627030341</v>
      </c>
    </row>
    <row r="32834" spans="3:5">
      <c r="C32834" s="1"/>
      <c r="D32834" s="19" t="s">
        <v>32816</v>
      </c>
      <c r="E32834">
        <v>0.40616393676400986</v>
      </c>
    </row>
    <row r="32835" spans="3:5">
      <c r="C32835" s="1"/>
      <c r="D32835" s="19" t="s">
        <v>32817</v>
      </c>
      <c r="E32835">
        <v>0.33209618767881083</v>
      </c>
    </row>
    <row r="32836" spans="3:5">
      <c r="C32836" s="1"/>
      <c r="D32836" s="19" t="s">
        <v>32818</v>
      </c>
      <c r="E32836">
        <v>0.36716087226448313</v>
      </c>
    </row>
    <row r="32837" spans="3:5">
      <c r="C32837" s="1"/>
      <c r="D32837" s="19" t="s">
        <v>32819</v>
      </c>
      <c r="E32837">
        <v>0.42578647318793317</v>
      </c>
    </row>
    <row r="32838" spans="3:5">
      <c r="C32838" s="1"/>
      <c r="D32838" s="19" t="s">
        <v>32820</v>
      </c>
      <c r="E32838">
        <v>0.40586286200897592</v>
      </c>
    </row>
    <row r="32839" spans="3:5">
      <c r="C32839" s="1"/>
      <c r="D32839" s="19" t="s">
        <v>32821</v>
      </c>
      <c r="E32839">
        <v>0.31879049851015218</v>
      </c>
    </row>
    <row r="32840" spans="3:5">
      <c r="C32840" s="1"/>
      <c r="D32840" s="19" t="s">
        <v>32822</v>
      </c>
      <c r="E32840">
        <v>0.77991029890915864</v>
      </c>
    </row>
    <row r="32841" spans="3:5">
      <c r="C32841" s="1"/>
      <c r="D32841" s="19" t="s">
        <v>32823</v>
      </c>
      <c r="E32841">
        <v>0.22248015320458281</v>
      </c>
    </row>
    <row r="32842" spans="3:5">
      <c r="C32842" s="1"/>
      <c r="D32842" s="19" t="s">
        <v>32824</v>
      </c>
      <c r="E32842">
        <v>0.4212822723999044</v>
      </c>
    </row>
    <row r="32843" spans="3:5">
      <c r="C32843" s="1"/>
      <c r="D32843" s="19" t="s">
        <v>32825</v>
      </c>
      <c r="E32843">
        <v>0.42084247426945676</v>
      </c>
    </row>
    <row r="32844" spans="3:5">
      <c r="C32844" s="1"/>
      <c r="D32844" s="19" t="s">
        <v>32826</v>
      </c>
      <c r="E32844">
        <v>0.42894062442265374</v>
      </c>
    </row>
    <row r="32845" spans="3:5">
      <c r="C32845" s="1"/>
      <c r="D32845" s="19" t="s">
        <v>32827</v>
      </c>
      <c r="E32845">
        <v>0.41838999531355392</v>
      </c>
    </row>
    <row r="32846" spans="3:5">
      <c r="C32846" s="1"/>
      <c r="D32846" s="19" t="s">
        <v>32828</v>
      </c>
      <c r="E32846">
        <v>0.60528399006868816</v>
      </c>
    </row>
    <row r="32847" spans="3:5">
      <c r="C32847" s="1"/>
      <c r="D32847" s="19" t="s">
        <v>32829</v>
      </c>
      <c r="E32847">
        <v>0.26649676132556677</v>
      </c>
    </row>
    <row r="32848" spans="3:5">
      <c r="C32848" s="1"/>
      <c r="D32848" s="19" t="s">
        <v>32830</v>
      </c>
      <c r="E32848">
        <v>0.41570025030089741</v>
      </c>
    </row>
    <row r="32849" spans="3:5">
      <c r="C32849" s="1"/>
      <c r="D32849" s="19" t="s">
        <v>32831</v>
      </c>
      <c r="E32849">
        <v>0.37960625970221018</v>
      </c>
    </row>
    <row r="32850" spans="3:5">
      <c r="C32850" s="1"/>
      <c r="D32850" s="19" t="s">
        <v>32832</v>
      </c>
      <c r="E32850">
        <v>0.23553420895910937</v>
      </c>
    </row>
    <row r="32851" spans="3:5">
      <c r="C32851" s="1"/>
      <c r="D32851" s="19" t="s">
        <v>32833</v>
      </c>
      <c r="E32851">
        <v>0.33403552975108075</v>
      </c>
    </row>
    <row r="32852" spans="3:5">
      <c r="C32852" s="1"/>
      <c r="D32852" s="19" t="s">
        <v>32834</v>
      </c>
      <c r="E32852">
        <v>0.38285984698203257</v>
      </c>
    </row>
    <row r="32853" spans="3:5">
      <c r="C32853" s="1"/>
      <c r="D32853" s="19" t="s">
        <v>32835</v>
      </c>
      <c r="E32853">
        <v>0.67028342783600925</v>
      </c>
    </row>
    <row r="32854" spans="3:5">
      <c r="C32854" s="1"/>
      <c r="D32854" s="19" t="s">
        <v>32836</v>
      </c>
      <c r="E32854">
        <v>0.45485776978566123</v>
      </c>
    </row>
    <row r="32855" spans="3:5">
      <c r="C32855" s="1"/>
      <c r="D32855" s="19" t="s">
        <v>32837</v>
      </c>
      <c r="E32855">
        <v>0.39574580920354885</v>
      </c>
    </row>
    <row r="32856" spans="3:5">
      <c r="C32856" s="1"/>
      <c r="D32856" s="19" t="s">
        <v>32838</v>
      </c>
      <c r="E32856">
        <v>0.3602388697711707</v>
      </c>
    </row>
    <row r="32857" spans="3:5">
      <c r="C32857" s="1"/>
      <c r="D32857" s="19" t="s">
        <v>32839</v>
      </c>
      <c r="E32857">
        <v>0.43388654848710317</v>
      </c>
    </row>
    <row r="32858" spans="3:5">
      <c r="C32858" s="1"/>
      <c r="D32858" s="19" t="s">
        <v>32840</v>
      </c>
      <c r="E32858">
        <v>0.54483364245166355</v>
      </c>
    </row>
    <row r="32859" spans="3:5">
      <c r="C32859" s="1"/>
      <c r="D32859" s="19" t="s">
        <v>32841</v>
      </c>
      <c r="E32859">
        <v>0.56322529274559918</v>
      </c>
    </row>
    <row r="32860" spans="3:5">
      <c r="C32860" s="1"/>
      <c r="D32860" s="19" t="s">
        <v>32842</v>
      </c>
      <c r="E32860">
        <v>0.41803081445601553</v>
      </c>
    </row>
    <row r="32861" spans="3:5">
      <c r="C32861" s="1"/>
      <c r="D32861" s="19" t="s">
        <v>32843</v>
      </c>
      <c r="E32861">
        <v>0.27230296518231212</v>
      </c>
    </row>
    <row r="32862" spans="3:5">
      <c r="C32862" s="1"/>
      <c r="D32862" s="19" t="s">
        <v>32844</v>
      </c>
      <c r="E32862">
        <v>0.3134941855021583</v>
      </c>
    </row>
    <row r="32863" spans="3:5">
      <c r="C32863" s="1"/>
      <c r="D32863" s="19" t="s">
        <v>32845</v>
      </c>
      <c r="E32863">
        <v>0.27452529781474111</v>
      </c>
    </row>
    <row r="32864" spans="3:5">
      <c r="C32864" s="1"/>
      <c r="D32864" s="19" t="s">
        <v>32846</v>
      </c>
      <c r="E32864">
        <v>0.57778218450041408</v>
      </c>
    </row>
    <row r="32865" spans="3:5">
      <c r="C32865" s="1"/>
      <c r="D32865" s="19" t="s">
        <v>32847</v>
      </c>
      <c r="E32865">
        <v>0.36539116228681806</v>
      </c>
    </row>
    <row r="32866" spans="3:5">
      <c r="C32866" s="1"/>
      <c r="D32866" s="19" t="s">
        <v>32848</v>
      </c>
      <c r="E32866">
        <v>0.47981212549929519</v>
      </c>
    </row>
    <row r="32867" spans="3:5">
      <c r="C32867" s="1"/>
      <c r="D32867" s="19" t="s">
        <v>32849</v>
      </c>
      <c r="E32867">
        <v>0.32303825084882104</v>
      </c>
    </row>
    <row r="32868" spans="3:5">
      <c r="C32868" s="1"/>
      <c r="D32868" s="19" t="s">
        <v>32850</v>
      </c>
      <c r="E32868">
        <v>0.32779691183236426</v>
      </c>
    </row>
    <row r="32869" spans="3:5">
      <c r="C32869" s="1"/>
      <c r="D32869" s="19" t="s">
        <v>32851</v>
      </c>
      <c r="E32869">
        <v>0.66813937720319594</v>
      </c>
    </row>
    <row r="32870" spans="3:5">
      <c r="C32870" s="1"/>
      <c r="D32870" s="19" t="s">
        <v>32852</v>
      </c>
      <c r="E32870">
        <v>0.45789554030892876</v>
      </c>
    </row>
    <row r="32871" spans="3:5">
      <c r="C32871" s="1"/>
      <c r="D32871" s="19" t="s">
        <v>32853</v>
      </c>
      <c r="E32871">
        <v>0.50692614804391034</v>
      </c>
    </row>
    <row r="32872" spans="3:5">
      <c r="C32872" s="1"/>
      <c r="D32872" s="19" t="s">
        <v>32854</v>
      </c>
      <c r="E32872">
        <v>0.33066779377489958</v>
      </c>
    </row>
    <row r="32873" spans="3:5">
      <c r="C32873" s="1"/>
      <c r="D32873" s="19" t="s">
        <v>32855</v>
      </c>
      <c r="E32873">
        <v>0.46688795964004592</v>
      </c>
    </row>
    <row r="32874" spans="3:5">
      <c r="C32874" s="1"/>
      <c r="D32874" s="19" t="s">
        <v>32856</v>
      </c>
      <c r="E32874">
        <v>0.39745211015833326</v>
      </c>
    </row>
    <row r="32875" spans="3:5">
      <c r="C32875" s="1"/>
      <c r="D32875" s="19" t="s">
        <v>32857</v>
      </c>
      <c r="E32875">
        <v>0.41400518805192177</v>
      </c>
    </row>
    <row r="32876" spans="3:5">
      <c r="C32876" s="1"/>
      <c r="D32876" s="19" t="s">
        <v>32858</v>
      </c>
      <c r="E32876">
        <v>0.52486797615070957</v>
      </c>
    </row>
    <row r="32877" spans="3:5">
      <c r="C32877" s="1"/>
      <c r="D32877" s="19" t="s">
        <v>32859</v>
      </c>
      <c r="E32877">
        <v>0.38391424764208976</v>
      </c>
    </row>
    <row r="32878" spans="3:5">
      <c r="C32878" s="1"/>
      <c r="D32878" s="19" t="s">
        <v>32860</v>
      </c>
      <c r="E32878">
        <v>0.51293461430165854</v>
      </c>
    </row>
    <row r="32879" spans="3:5">
      <c r="C32879" s="1"/>
      <c r="D32879" s="19" t="s">
        <v>32861</v>
      </c>
      <c r="E32879">
        <v>0.38285904368528201</v>
      </c>
    </row>
    <row r="32880" spans="3:5">
      <c r="C32880" s="1"/>
      <c r="D32880" s="19" t="s">
        <v>32862</v>
      </c>
      <c r="E32880">
        <v>0.44992730546250426</v>
      </c>
    </row>
    <row r="32881" spans="3:5">
      <c r="C32881" s="1"/>
      <c r="D32881" s="19" t="s">
        <v>32863</v>
      </c>
      <c r="E32881">
        <v>0.2088365573086588</v>
      </c>
    </row>
    <row r="32882" spans="3:5">
      <c r="C32882" s="1"/>
      <c r="D32882" s="19" t="s">
        <v>32864</v>
      </c>
      <c r="E32882">
        <v>0.35091121973326556</v>
      </c>
    </row>
    <row r="32883" spans="3:5">
      <c r="C32883" s="1"/>
      <c r="D32883" s="19" t="s">
        <v>32865</v>
      </c>
      <c r="E32883">
        <v>0.3236431631462745</v>
      </c>
    </row>
    <row r="32884" spans="3:5">
      <c r="C32884" s="1"/>
      <c r="D32884" s="19" t="s">
        <v>32866</v>
      </c>
      <c r="E32884">
        <v>0.40223078405559076</v>
      </c>
    </row>
    <row r="32885" spans="3:5">
      <c r="C32885" s="1"/>
      <c r="D32885" s="19" t="s">
        <v>32867</v>
      </c>
      <c r="E32885">
        <v>0.53925153025539285</v>
      </c>
    </row>
    <row r="32886" spans="3:5">
      <c r="C32886" s="1"/>
      <c r="D32886" s="19" t="s">
        <v>32868</v>
      </c>
      <c r="E32886">
        <v>0.56497912888092017</v>
      </c>
    </row>
    <row r="32887" spans="3:5">
      <c r="C32887" s="1"/>
      <c r="D32887" s="19" t="s">
        <v>32869</v>
      </c>
      <c r="E32887">
        <v>0.63492924286080354</v>
      </c>
    </row>
    <row r="32888" spans="3:5">
      <c r="C32888" s="1"/>
      <c r="D32888" s="19" t="s">
        <v>32870</v>
      </c>
      <c r="E32888">
        <v>0.26997472029855146</v>
      </c>
    </row>
    <row r="32889" spans="3:5">
      <c r="C32889" s="1"/>
      <c r="D32889" s="19" t="s">
        <v>32871</v>
      </c>
      <c r="E32889">
        <v>0.54086468056400561</v>
      </c>
    </row>
    <row r="32890" spans="3:5">
      <c r="C32890" s="1"/>
      <c r="D32890" s="19" t="s">
        <v>32872</v>
      </c>
      <c r="E32890">
        <v>0.40429131958925818</v>
      </c>
    </row>
    <row r="32891" spans="3:5">
      <c r="C32891" s="1"/>
      <c r="D32891" s="19" t="s">
        <v>32873</v>
      </c>
      <c r="E32891">
        <v>0.32145812188028988</v>
      </c>
    </row>
    <row r="32892" spans="3:5">
      <c r="C32892" s="1"/>
      <c r="D32892" s="19" t="s">
        <v>32874</v>
      </c>
      <c r="E32892">
        <v>0.29002683558928277</v>
      </c>
    </row>
    <row r="32893" spans="3:5">
      <c r="C32893" s="1"/>
      <c r="D32893" s="19" t="s">
        <v>32875</v>
      </c>
      <c r="E32893">
        <v>0.53988419667969689</v>
      </c>
    </row>
    <row r="32894" spans="3:5">
      <c r="C32894" s="1"/>
      <c r="D32894" s="19" t="s">
        <v>32876</v>
      </c>
      <c r="E32894">
        <v>0.44104476515440466</v>
      </c>
    </row>
    <row r="32895" spans="3:5">
      <c r="C32895" s="1"/>
      <c r="D32895" s="19" t="s">
        <v>32877</v>
      </c>
      <c r="E32895">
        <v>0.33216539650064114</v>
      </c>
    </row>
    <row r="32896" spans="3:5">
      <c r="C32896" s="1"/>
      <c r="D32896" s="19" t="s">
        <v>32878</v>
      </c>
      <c r="E32896">
        <v>0.23801451159647802</v>
      </c>
    </row>
    <row r="32897" spans="3:5">
      <c r="C32897" s="1"/>
      <c r="D32897" s="19" t="s">
        <v>32879</v>
      </c>
      <c r="E32897">
        <v>0.26591010807069537</v>
      </c>
    </row>
    <row r="32898" spans="3:5">
      <c r="C32898" s="1"/>
      <c r="D32898" s="19" t="s">
        <v>32880</v>
      </c>
      <c r="E32898">
        <v>0.38301918919695888</v>
      </c>
    </row>
    <row r="32899" spans="3:5">
      <c r="C32899" s="1"/>
      <c r="D32899" s="19" t="s">
        <v>32881</v>
      </c>
      <c r="E32899">
        <v>0.40533130238262916</v>
      </c>
    </row>
    <row r="32900" spans="3:5">
      <c r="C32900" s="1"/>
      <c r="D32900" s="19" t="s">
        <v>32882</v>
      </c>
      <c r="E32900">
        <v>0.450510061558893</v>
      </c>
    </row>
    <row r="32901" spans="3:5">
      <c r="C32901" s="1"/>
      <c r="D32901" s="19" t="s">
        <v>32883</v>
      </c>
      <c r="E32901">
        <v>0.53587181518208771</v>
      </c>
    </row>
    <row r="32902" spans="3:5">
      <c r="C32902" s="1"/>
      <c r="D32902" s="19" t="s">
        <v>32884</v>
      </c>
      <c r="E32902">
        <v>0.76876688609425237</v>
      </c>
    </row>
    <row r="32903" spans="3:5">
      <c r="C32903" s="1"/>
      <c r="D32903" s="19" t="s">
        <v>32885</v>
      </c>
      <c r="E32903">
        <v>0.36992033783267231</v>
      </c>
    </row>
    <row r="32904" spans="3:5">
      <c r="C32904" s="1"/>
      <c r="D32904" s="19" t="s">
        <v>32886</v>
      </c>
      <c r="E32904">
        <v>0.58842317377589703</v>
      </c>
    </row>
    <row r="32905" spans="3:5">
      <c r="C32905" s="1"/>
      <c r="D32905" s="19" t="s">
        <v>32887</v>
      </c>
      <c r="E32905">
        <v>0.43010163186703687</v>
      </c>
    </row>
    <row r="32906" spans="3:5">
      <c r="C32906" s="1"/>
      <c r="D32906" s="19" t="s">
        <v>32888</v>
      </c>
      <c r="E32906">
        <v>0.47302803897609591</v>
      </c>
    </row>
    <row r="32907" spans="3:5">
      <c r="C32907" s="1"/>
      <c r="D32907" s="19" t="s">
        <v>32889</v>
      </c>
      <c r="E32907">
        <v>0.42644214379281264</v>
      </c>
    </row>
    <row r="32908" spans="3:5">
      <c r="C32908" s="1"/>
      <c r="D32908" s="19" t="s">
        <v>32890</v>
      </c>
      <c r="E32908">
        <v>0.19340294182935103</v>
      </c>
    </row>
    <row r="32909" spans="3:5">
      <c r="C32909" s="1"/>
      <c r="D32909" s="19" t="s">
        <v>32891</v>
      </c>
      <c r="E32909">
        <v>0.24112436453210884</v>
      </c>
    </row>
    <row r="32910" spans="3:5">
      <c r="C32910" s="1"/>
      <c r="D32910" s="19" t="s">
        <v>32892</v>
      </c>
      <c r="E32910">
        <v>0.61176324282406114</v>
      </c>
    </row>
    <row r="32911" spans="3:5">
      <c r="C32911" s="1"/>
      <c r="D32911" s="19" t="s">
        <v>32893</v>
      </c>
      <c r="E32911">
        <v>0.27524265369051615</v>
      </c>
    </row>
    <row r="32912" spans="3:5">
      <c r="C32912" s="1"/>
      <c r="D32912" s="19" t="s">
        <v>32894</v>
      </c>
      <c r="E32912">
        <v>0.57004058119099932</v>
      </c>
    </row>
    <row r="32913" spans="3:5">
      <c r="C32913" s="1"/>
      <c r="D32913" s="19" t="s">
        <v>32895</v>
      </c>
      <c r="E32913">
        <v>0.52995137698749617</v>
      </c>
    </row>
    <row r="32914" spans="3:5">
      <c r="C32914" s="1"/>
      <c r="D32914" s="19" t="s">
        <v>32896</v>
      </c>
      <c r="E32914">
        <v>0.32894355315425744</v>
      </c>
    </row>
    <row r="32915" spans="3:5">
      <c r="C32915" s="1"/>
      <c r="D32915" s="19" t="s">
        <v>32897</v>
      </c>
      <c r="E32915">
        <v>0.40455464407468444</v>
      </c>
    </row>
    <row r="32916" spans="3:5">
      <c r="C32916" s="1"/>
      <c r="D32916" s="19" t="s">
        <v>32898</v>
      </c>
      <c r="E32916">
        <v>0.39929128377512568</v>
      </c>
    </row>
    <row r="32917" spans="3:5">
      <c r="C32917" s="1"/>
      <c r="D32917" s="19" t="s">
        <v>32899</v>
      </c>
      <c r="E32917">
        <v>0.41851519792689668</v>
      </c>
    </row>
    <row r="32918" spans="3:5">
      <c r="C32918" s="1"/>
      <c r="D32918" s="19" t="s">
        <v>32900</v>
      </c>
      <c r="E32918">
        <v>0.37003750092982146</v>
      </c>
    </row>
    <row r="32919" spans="3:5">
      <c r="C32919" s="1"/>
      <c r="D32919" s="19" t="s">
        <v>32901</v>
      </c>
      <c r="E32919">
        <v>0.43321826170793332</v>
      </c>
    </row>
    <row r="32920" spans="3:5">
      <c r="C32920" s="1"/>
      <c r="D32920" s="19" t="s">
        <v>32902</v>
      </c>
      <c r="E32920">
        <v>0.36258970627083709</v>
      </c>
    </row>
    <row r="32921" spans="3:5">
      <c r="C32921" s="1"/>
      <c r="D32921" s="19" t="s">
        <v>32903</v>
      </c>
      <c r="E32921">
        <v>0.32631012828746997</v>
      </c>
    </row>
    <row r="32922" spans="3:5">
      <c r="C32922" s="1"/>
      <c r="D32922" s="19" t="s">
        <v>32904</v>
      </c>
      <c r="E32922">
        <v>0.31578710744210176</v>
      </c>
    </row>
    <row r="32923" spans="3:5">
      <c r="C32923" s="1"/>
      <c r="D32923" s="19" t="s">
        <v>32905</v>
      </c>
      <c r="E32923">
        <v>0.49431928332060737</v>
      </c>
    </row>
    <row r="32924" spans="3:5">
      <c r="C32924" s="1"/>
      <c r="D32924" s="19" t="s">
        <v>32906</v>
      </c>
      <c r="E32924">
        <v>0.28352068871861652</v>
      </c>
    </row>
    <row r="32925" spans="3:5">
      <c r="C32925" s="1"/>
      <c r="D32925" s="19" t="s">
        <v>32907</v>
      </c>
      <c r="E32925">
        <v>0.35774091367135785</v>
      </c>
    </row>
    <row r="32926" spans="3:5">
      <c r="C32926" s="1"/>
      <c r="D32926" s="19" t="s">
        <v>32908</v>
      </c>
      <c r="E32926">
        <v>0.47259952582619175</v>
      </c>
    </row>
    <row r="32927" spans="3:5">
      <c r="C32927" s="1"/>
      <c r="D32927" s="19" t="s">
        <v>32909</v>
      </c>
      <c r="E32927">
        <v>0.7140609062841371</v>
      </c>
    </row>
    <row r="32928" spans="3:5">
      <c r="C32928" s="1"/>
      <c r="D32928" s="19" t="s">
        <v>32910</v>
      </c>
      <c r="E32928">
        <v>0.54354635713479671</v>
      </c>
    </row>
    <row r="32929" spans="3:5">
      <c r="C32929" s="1"/>
      <c r="D32929" s="19" t="s">
        <v>32911</v>
      </c>
      <c r="E32929">
        <v>0.45178701826805689</v>
      </c>
    </row>
    <row r="32930" spans="3:5">
      <c r="C32930" s="1"/>
      <c r="D32930" s="19" t="s">
        <v>32912</v>
      </c>
      <c r="E32930">
        <v>0.40385116738741855</v>
      </c>
    </row>
    <row r="32931" spans="3:5">
      <c r="C32931" s="1"/>
      <c r="D32931" s="19" t="s">
        <v>32913</v>
      </c>
      <c r="E32931">
        <v>0.42713217808502008</v>
      </c>
    </row>
    <row r="32932" spans="3:5">
      <c r="C32932" s="1"/>
      <c r="D32932" s="19" t="s">
        <v>32914</v>
      </c>
      <c r="E32932">
        <v>0.26978934009568856</v>
      </c>
    </row>
    <row r="32933" spans="3:5">
      <c r="C32933" s="1"/>
      <c r="D32933" s="19" t="s">
        <v>32915</v>
      </c>
      <c r="E32933">
        <v>0.33772085156415588</v>
      </c>
    </row>
    <row r="32934" spans="3:5">
      <c r="C32934" s="1"/>
      <c r="D32934" s="19" t="s">
        <v>32916</v>
      </c>
      <c r="E32934">
        <v>0.36209028555305645</v>
      </c>
    </row>
    <row r="32935" spans="3:5">
      <c r="C32935" s="1"/>
      <c r="D32935" s="19" t="s">
        <v>32917</v>
      </c>
      <c r="E32935">
        <v>0.31917089023641337</v>
      </c>
    </row>
    <row r="32936" spans="3:5">
      <c r="C32936" s="1"/>
      <c r="D32936" s="19" t="s">
        <v>32918</v>
      </c>
      <c r="E32936">
        <v>0.45638625938788491</v>
      </c>
    </row>
    <row r="32937" spans="3:5">
      <c r="C32937" s="1"/>
      <c r="D32937" s="19" t="s">
        <v>32919</v>
      </c>
      <c r="E32937">
        <v>0.46102969300268304</v>
      </c>
    </row>
    <row r="32938" spans="3:5">
      <c r="C32938" s="1"/>
      <c r="D32938" s="19" t="s">
        <v>32920</v>
      </c>
      <c r="E32938">
        <v>0.30094146630153917</v>
      </c>
    </row>
    <row r="32939" spans="3:5">
      <c r="C32939" s="1"/>
      <c r="D32939" s="19" t="s">
        <v>32921</v>
      </c>
      <c r="E32939">
        <v>0.25892113043544374</v>
      </c>
    </row>
    <row r="32940" spans="3:5">
      <c r="C32940" s="1"/>
      <c r="D32940" s="19" t="s">
        <v>32922</v>
      </c>
      <c r="E32940">
        <v>0.42886125894122079</v>
      </c>
    </row>
    <row r="32941" spans="3:5">
      <c r="C32941" s="1"/>
      <c r="D32941" s="19" t="s">
        <v>32923</v>
      </c>
      <c r="E32941">
        <v>0.33537088849729585</v>
      </c>
    </row>
    <row r="32942" spans="3:5">
      <c r="C32942" s="1"/>
      <c r="D32942" s="19" t="s">
        <v>32924</v>
      </c>
      <c r="E32942">
        <v>0.47076147204417018</v>
      </c>
    </row>
    <row r="32943" spans="3:5">
      <c r="C32943" s="1"/>
      <c r="D32943" s="19" t="s">
        <v>32925</v>
      </c>
      <c r="E32943">
        <v>0.38577361131512061</v>
      </c>
    </row>
    <row r="32944" spans="3:5">
      <c r="C32944" s="1"/>
      <c r="D32944" s="19" t="s">
        <v>32926</v>
      </c>
      <c r="E32944">
        <v>0.41263760059215215</v>
      </c>
    </row>
    <row r="32945" spans="3:5">
      <c r="C32945" s="1"/>
      <c r="D32945" s="19" t="s">
        <v>32927</v>
      </c>
      <c r="E32945">
        <v>0.75141753191029592</v>
      </c>
    </row>
    <row r="32946" spans="3:5">
      <c r="C32946" s="1"/>
      <c r="D32946" s="19" t="s">
        <v>32928</v>
      </c>
      <c r="E32946">
        <v>0.30397332770925922</v>
      </c>
    </row>
    <row r="32947" spans="3:5">
      <c r="C32947" s="1"/>
      <c r="D32947" s="19" t="s">
        <v>32929</v>
      </c>
      <c r="E32947">
        <v>0.37747233994936658</v>
      </c>
    </row>
    <row r="32948" spans="3:5">
      <c r="C32948" s="1"/>
      <c r="D32948" s="19" t="s">
        <v>32930</v>
      </c>
      <c r="E32948">
        <v>0.40564705468707318</v>
      </c>
    </row>
    <row r="32949" spans="3:5">
      <c r="C32949" s="1"/>
      <c r="D32949" s="19" t="s">
        <v>32931</v>
      </c>
      <c r="E32949">
        <v>0.59835604075741844</v>
      </c>
    </row>
    <row r="32950" spans="3:5">
      <c r="C32950" s="1"/>
      <c r="D32950" s="19" t="s">
        <v>32932</v>
      </c>
      <c r="E32950">
        <v>0.40264071014283942</v>
      </c>
    </row>
    <row r="32951" spans="3:5">
      <c r="C32951" s="1"/>
      <c r="D32951" s="19" t="s">
        <v>32933</v>
      </c>
      <c r="E32951">
        <v>0.22657519499172718</v>
      </c>
    </row>
    <row r="32952" spans="3:5">
      <c r="C32952" s="1"/>
      <c r="D32952" s="19" t="s">
        <v>32934</v>
      </c>
      <c r="E32952">
        <v>0.48211821118416276</v>
      </c>
    </row>
    <row r="32953" spans="3:5">
      <c r="C32953" s="1"/>
      <c r="D32953" s="19" t="s">
        <v>32935</v>
      </c>
      <c r="E32953">
        <v>0.41016978103691648</v>
      </c>
    </row>
    <row r="32954" spans="3:5">
      <c r="C32954" s="1"/>
      <c r="D32954" s="19" t="s">
        <v>32936</v>
      </c>
      <c r="E32954">
        <v>0.61134269079063452</v>
      </c>
    </row>
    <row r="32955" spans="3:5">
      <c r="C32955" s="1"/>
      <c r="D32955" s="19" t="s">
        <v>32937</v>
      </c>
      <c r="E32955">
        <v>0.46801746016966589</v>
      </c>
    </row>
    <row r="32956" spans="3:5">
      <c r="C32956" s="1"/>
      <c r="D32956" s="19" t="s">
        <v>32938</v>
      </c>
      <c r="E32956">
        <v>0.56669782977641181</v>
      </c>
    </row>
    <row r="32957" spans="3:5">
      <c r="C32957" s="1"/>
      <c r="D32957" s="19" t="s">
        <v>32939</v>
      </c>
      <c r="E32957">
        <v>0.70003197991746835</v>
      </c>
    </row>
    <row r="32958" spans="3:5">
      <c r="C32958" s="1"/>
      <c r="D32958" s="19" t="s">
        <v>32940</v>
      </c>
      <c r="E32958">
        <v>0.71083246805556655</v>
      </c>
    </row>
    <row r="32959" spans="3:5">
      <c r="C32959" s="1"/>
      <c r="D32959" s="19" t="s">
        <v>32941</v>
      </c>
      <c r="E32959">
        <v>0.62683349450612247</v>
      </c>
    </row>
    <row r="32960" spans="3:5">
      <c r="C32960" s="1"/>
      <c r="D32960" s="19" t="s">
        <v>32942</v>
      </c>
      <c r="E32960">
        <v>0.58135841466052496</v>
      </c>
    </row>
    <row r="32961" spans="3:5">
      <c r="C32961" s="1"/>
      <c r="D32961" s="19" t="s">
        <v>32943</v>
      </c>
      <c r="E32961">
        <v>0.45083466205232314</v>
      </c>
    </row>
    <row r="32962" spans="3:5">
      <c r="C32962" s="1"/>
      <c r="D32962" s="19" t="s">
        <v>32944</v>
      </c>
      <c r="E32962">
        <v>0.60343063914659467</v>
      </c>
    </row>
    <row r="32963" spans="3:5">
      <c r="C32963" s="1"/>
      <c r="D32963" s="19" t="s">
        <v>32945</v>
      </c>
      <c r="E32963">
        <v>0.43880047294243918</v>
      </c>
    </row>
    <row r="32964" spans="3:5">
      <c r="C32964" s="1"/>
      <c r="D32964" s="19" t="s">
        <v>32946</v>
      </c>
      <c r="E32964">
        <v>0.41306105504286889</v>
      </c>
    </row>
    <row r="32965" spans="3:5">
      <c r="C32965" s="1"/>
      <c r="D32965" s="19" t="s">
        <v>32947</v>
      </c>
      <c r="E32965">
        <v>0.61761138866309195</v>
      </c>
    </row>
    <row r="32966" spans="3:5">
      <c r="C32966" s="1"/>
      <c r="D32966" s="19" t="s">
        <v>32948</v>
      </c>
      <c r="E32966">
        <v>0.24931066756054299</v>
      </c>
    </row>
    <row r="32967" spans="3:5">
      <c r="C32967" s="1"/>
      <c r="D32967" s="19" t="s">
        <v>32949</v>
      </c>
      <c r="E32967">
        <v>0.28687583522180687</v>
      </c>
    </row>
    <row r="32968" spans="3:5">
      <c r="C32968" s="1"/>
      <c r="D32968" s="19" t="s">
        <v>32950</v>
      </c>
      <c r="E32968">
        <v>0.33142429052730477</v>
      </c>
    </row>
    <row r="32969" spans="3:5">
      <c r="C32969" s="1"/>
      <c r="D32969" s="19" t="s">
        <v>32951</v>
      </c>
      <c r="E32969">
        <v>0.564476911658781</v>
      </c>
    </row>
    <row r="32970" spans="3:5">
      <c r="C32970" s="1"/>
      <c r="D32970" s="19" t="s">
        <v>32952</v>
      </c>
      <c r="E32970">
        <v>0.51521714634647986</v>
      </c>
    </row>
    <row r="32971" spans="3:5">
      <c r="C32971" s="1"/>
      <c r="D32971" s="19" t="s">
        <v>32953</v>
      </c>
      <c r="E32971">
        <v>0.59856518786402568</v>
      </c>
    </row>
    <row r="32972" spans="3:5">
      <c r="C32972" s="1"/>
      <c r="D32972" s="19" t="s">
        <v>32954</v>
      </c>
      <c r="E32972">
        <v>0.41667913801362555</v>
      </c>
    </row>
    <row r="32973" spans="3:5">
      <c r="C32973" s="1"/>
      <c r="D32973" s="19" t="s">
        <v>32955</v>
      </c>
      <c r="E32973">
        <v>0.2195922393232857</v>
      </c>
    </row>
    <row r="32974" spans="3:5">
      <c r="C32974" s="1"/>
      <c r="D32974" s="19" t="s">
        <v>32956</v>
      </c>
      <c r="E32974">
        <v>0.31002320107448728</v>
      </c>
    </row>
    <row r="32975" spans="3:5">
      <c r="C32975" s="1"/>
      <c r="D32975" s="19" t="s">
        <v>32957</v>
      </c>
      <c r="E32975">
        <v>0.25936762155493603</v>
      </c>
    </row>
    <row r="32976" spans="3:5">
      <c r="C32976" s="1"/>
      <c r="D32976" s="19" t="s">
        <v>32958</v>
      </c>
      <c r="E32976">
        <v>0.29949609351168321</v>
      </c>
    </row>
    <row r="32977" spans="3:5">
      <c r="C32977" s="1"/>
      <c r="D32977" s="19" t="s">
        <v>32959</v>
      </c>
      <c r="E32977">
        <v>0.30464786740285776</v>
      </c>
    </row>
    <row r="32978" spans="3:5">
      <c r="C32978" s="1"/>
      <c r="D32978" s="19" t="s">
        <v>32960</v>
      </c>
      <c r="E32978">
        <v>0.48781816834049907</v>
      </c>
    </row>
    <row r="32979" spans="3:5">
      <c r="C32979" s="1"/>
      <c r="D32979" s="19" t="s">
        <v>32961</v>
      </c>
      <c r="E32979">
        <v>0.43308055508427712</v>
      </c>
    </row>
    <row r="32980" spans="3:5">
      <c r="C32980" s="1"/>
      <c r="D32980" s="19" t="s">
        <v>32962</v>
      </c>
      <c r="E32980">
        <v>0.33992828031579458</v>
      </c>
    </row>
    <row r="32981" spans="3:5">
      <c r="C32981" s="1"/>
      <c r="D32981" s="19" t="s">
        <v>32963</v>
      </c>
      <c r="E32981">
        <v>0.30224494557505388</v>
      </c>
    </row>
    <row r="32982" spans="3:5">
      <c r="C32982" s="1"/>
      <c r="D32982" s="19" t="s">
        <v>32964</v>
      </c>
      <c r="E32982">
        <v>0.85489815274283421</v>
      </c>
    </row>
    <row r="32983" spans="3:5">
      <c r="C32983" s="1"/>
      <c r="D32983" s="19" t="s">
        <v>32965</v>
      </c>
      <c r="E32983">
        <v>0.82961518253355848</v>
      </c>
    </row>
    <row r="32984" spans="3:5">
      <c r="C32984" s="1"/>
      <c r="D32984" s="19" t="s">
        <v>32966</v>
      </c>
      <c r="E32984">
        <v>0.47328760587248642</v>
      </c>
    </row>
    <row r="32985" spans="3:5">
      <c r="C32985" s="1"/>
      <c r="D32985" s="19" t="s">
        <v>32967</v>
      </c>
      <c r="E32985">
        <v>0.57098255023157907</v>
      </c>
    </row>
    <row r="32986" spans="3:5">
      <c r="C32986" s="1"/>
      <c r="D32986" s="19" t="s">
        <v>32968</v>
      </c>
      <c r="E32986">
        <v>0.69098794020936294</v>
      </c>
    </row>
    <row r="32987" spans="3:5">
      <c r="C32987" s="1"/>
      <c r="D32987" s="19" t="s">
        <v>32969</v>
      </c>
      <c r="E32987">
        <v>0.36673493741487972</v>
      </c>
    </row>
    <row r="32988" spans="3:5">
      <c r="C32988" s="1"/>
      <c r="D32988" s="19" t="s">
        <v>32970</v>
      </c>
      <c r="E32988">
        <v>0.56530953873198575</v>
      </c>
    </row>
    <row r="32989" spans="3:5">
      <c r="C32989" s="1"/>
      <c r="D32989" s="19" t="s">
        <v>32971</v>
      </c>
      <c r="E32989">
        <v>0.33153644439754149</v>
      </c>
    </row>
    <row r="32990" spans="3:5">
      <c r="C32990" s="1"/>
      <c r="D32990" s="19" t="s">
        <v>32972</v>
      </c>
      <c r="E32990">
        <v>0.48452250902726213</v>
      </c>
    </row>
    <row r="32991" spans="3:5">
      <c r="C32991" s="1"/>
      <c r="D32991" s="19" t="s">
        <v>32973</v>
      </c>
      <c r="E32991">
        <v>0.3758482982265508</v>
      </c>
    </row>
    <row r="32992" spans="3:5">
      <c r="C32992" s="1"/>
      <c r="D32992" s="19" t="s">
        <v>32974</v>
      </c>
      <c r="E32992">
        <v>0.28977660719933884</v>
      </c>
    </row>
    <row r="32993" spans="3:5">
      <c r="C32993" s="1"/>
      <c r="D32993" s="19" t="s">
        <v>32975</v>
      </c>
      <c r="E32993">
        <v>0.44153902969438608</v>
      </c>
    </row>
    <row r="32994" spans="3:5">
      <c r="C32994" s="1"/>
      <c r="D32994" s="19" t="s">
        <v>32976</v>
      </c>
      <c r="E32994">
        <v>0.55399943334103652</v>
      </c>
    </row>
    <row r="32995" spans="3:5">
      <c r="C32995" s="1"/>
      <c r="D32995" s="19" t="s">
        <v>32977</v>
      </c>
      <c r="E32995">
        <v>0.54906575825230652</v>
      </c>
    </row>
    <row r="32996" spans="3:5">
      <c r="C32996" s="1"/>
      <c r="D32996" s="19" t="s">
        <v>32978</v>
      </c>
      <c r="E32996">
        <v>0.34155333958898348</v>
      </c>
    </row>
    <row r="32997" spans="3:5">
      <c r="C32997" s="1"/>
      <c r="D32997" s="19" t="s">
        <v>32979</v>
      </c>
      <c r="E32997">
        <v>0.41602593231795004</v>
      </c>
    </row>
    <row r="32998" spans="3:5">
      <c r="C32998" s="1"/>
      <c r="D32998" s="19" t="s">
        <v>32980</v>
      </c>
      <c r="E32998">
        <v>0.21492731145719429</v>
      </c>
    </row>
    <row r="32999" spans="3:5">
      <c r="C32999" s="1"/>
      <c r="D32999" s="19" t="s">
        <v>32981</v>
      </c>
      <c r="E32999">
        <v>0.3684912116010286</v>
      </c>
    </row>
    <row r="33000" spans="3:5">
      <c r="C33000" s="1"/>
      <c r="D33000" s="19" t="s">
        <v>32982</v>
      </c>
      <c r="E33000">
        <v>0.30956849124566854</v>
      </c>
    </row>
    <row r="33001" spans="3:5">
      <c r="C33001" s="1"/>
      <c r="D33001" s="19" t="s">
        <v>32983</v>
      </c>
      <c r="E33001">
        <v>0.53671236252254761</v>
      </c>
    </row>
    <row r="33002" spans="3:5">
      <c r="C33002" s="1"/>
      <c r="D33002" s="19" t="s">
        <v>32984</v>
      </c>
      <c r="E33002">
        <v>0.36690602765700336</v>
      </c>
    </row>
    <row r="33003" spans="3:5">
      <c r="C33003" s="1"/>
      <c r="D33003" s="19" t="s">
        <v>32985</v>
      </c>
      <c r="E33003">
        <v>0.51329698150909142</v>
      </c>
    </row>
    <row r="33004" spans="3:5">
      <c r="C33004" s="1"/>
      <c r="D33004" s="19" t="s">
        <v>32986</v>
      </c>
      <c r="E33004">
        <v>0.77509093158784037</v>
      </c>
    </row>
    <row r="33005" spans="3:5">
      <c r="C33005" s="1"/>
      <c r="D33005" s="19" t="s">
        <v>32987</v>
      </c>
      <c r="E33005">
        <v>0.37536837372432325</v>
      </c>
    </row>
    <row r="33006" spans="3:5">
      <c r="C33006" s="1"/>
      <c r="D33006" s="19" t="s">
        <v>32988</v>
      </c>
      <c r="E33006">
        <v>0.24968221668944929</v>
      </c>
    </row>
    <row r="33007" spans="3:5">
      <c r="C33007" s="1"/>
      <c r="D33007" s="19" t="s">
        <v>32989</v>
      </c>
      <c r="E33007">
        <v>0.24186877588894873</v>
      </c>
    </row>
    <row r="33008" spans="3:5">
      <c r="C33008" s="1"/>
      <c r="D33008" s="19" t="s">
        <v>32990</v>
      </c>
      <c r="E33008">
        <v>0.56905099783952573</v>
      </c>
    </row>
    <row r="33009" spans="3:5">
      <c r="C33009" s="1"/>
      <c r="D33009" s="19" t="s">
        <v>32991</v>
      </c>
      <c r="E33009">
        <v>0.44403736967572915</v>
      </c>
    </row>
    <row r="33010" spans="3:5">
      <c r="C33010" s="1"/>
      <c r="D33010" s="19" t="s">
        <v>32992</v>
      </c>
      <c r="E33010">
        <v>0.3558172884837254</v>
      </c>
    </row>
    <row r="33011" spans="3:5">
      <c r="C33011" s="1"/>
      <c r="D33011" s="19" t="s">
        <v>32993</v>
      </c>
      <c r="E33011">
        <v>0.47695512187903433</v>
      </c>
    </row>
    <row r="33012" spans="3:5">
      <c r="C33012" s="1"/>
      <c r="D33012" s="19" t="s">
        <v>32994</v>
      </c>
      <c r="E33012">
        <v>0.22455841163190282</v>
      </c>
    </row>
    <row r="33013" spans="3:5">
      <c r="C33013" s="1"/>
      <c r="D33013" s="19" t="s">
        <v>32995</v>
      </c>
      <c r="E33013">
        <v>0.46747397056045181</v>
      </c>
    </row>
    <row r="33014" spans="3:5">
      <c r="C33014" s="1"/>
      <c r="D33014" s="19" t="s">
        <v>32996</v>
      </c>
      <c r="E33014">
        <v>0.45200990358211046</v>
      </c>
    </row>
    <row r="33015" spans="3:5">
      <c r="C33015" s="1"/>
      <c r="D33015" s="19" t="s">
        <v>32997</v>
      </c>
      <c r="E33015">
        <v>0.32859979602968631</v>
      </c>
    </row>
    <row r="33016" spans="3:5">
      <c r="C33016" s="1"/>
      <c r="D33016" s="19" t="s">
        <v>32998</v>
      </c>
      <c r="E33016">
        <v>0.55098055548476788</v>
      </c>
    </row>
    <row r="33017" spans="3:5">
      <c r="C33017" s="1"/>
      <c r="D33017" s="19" t="s">
        <v>32999</v>
      </c>
      <c r="E33017">
        <v>0.22225741689256312</v>
      </c>
    </row>
    <row r="33018" spans="3:5">
      <c r="C33018" s="1"/>
      <c r="D33018" s="19" t="s">
        <v>33000</v>
      </c>
      <c r="E33018">
        <v>0.46877723480581457</v>
      </c>
    </row>
    <row r="33019" spans="3:5">
      <c r="C33019" s="1"/>
      <c r="D33019" s="19" t="s">
        <v>33001</v>
      </c>
      <c r="E33019">
        <v>0.52871906546316905</v>
      </c>
    </row>
    <row r="33020" spans="3:5">
      <c r="C33020" s="1"/>
      <c r="D33020" s="19" t="s">
        <v>33002</v>
      </c>
      <c r="E33020">
        <v>0.56797008842517094</v>
      </c>
    </row>
    <row r="33021" spans="3:5">
      <c r="C33021" s="1"/>
      <c r="D33021" s="19" t="s">
        <v>33003</v>
      </c>
      <c r="E33021">
        <v>0.45088520332284276</v>
      </c>
    </row>
    <row r="33022" spans="3:5">
      <c r="C33022" s="1"/>
      <c r="D33022" s="19" t="s">
        <v>33004</v>
      </c>
      <c r="E33022">
        <v>0.41777395147201357</v>
      </c>
    </row>
    <row r="33023" spans="3:5">
      <c r="C33023" s="1"/>
      <c r="D33023" s="19" t="s">
        <v>33005</v>
      </c>
      <c r="E33023">
        <v>0.60511238441206838</v>
      </c>
    </row>
    <row r="33024" spans="3:5">
      <c r="C33024" s="1"/>
      <c r="D33024" s="19" t="s">
        <v>33006</v>
      </c>
      <c r="E33024">
        <v>0.40111029053147218</v>
      </c>
    </row>
    <row r="33025" spans="3:5">
      <c r="C33025" s="1"/>
      <c r="D33025" s="19" t="s">
        <v>33007</v>
      </c>
      <c r="E33025">
        <v>0.63987470210867881</v>
      </c>
    </row>
    <row r="33026" spans="3:5">
      <c r="C33026" s="1"/>
      <c r="D33026" s="19" t="s">
        <v>33008</v>
      </c>
      <c r="E33026">
        <v>0.32699337763939851</v>
      </c>
    </row>
    <row r="33027" spans="3:5">
      <c r="C33027" s="1"/>
      <c r="D33027" s="19" t="s">
        <v>33009</v>
      </c>
      <c r="E33027">
        <v>0.45300289132523874</v>
      </c>
    </row>
    <row r="33028" spans="3:5">
      <c r="C33028" s="1"/>
      <c r="D33028" s="19" t="s">
        <v>33010</v>
      </c>
      <c r="E33028">
        <v>0.53802123904568844</v>
      </c>
    </row>
    <row r="33029" spans="3:5">
      <c r="C33029" s="1"/>
      <c r="D33029" s="19" t="s">
        <v>33011</v>
      </c>
      <c r="E33029">
        <v>0.47093808310491803</v>
      </c>
    </row>
    <row r="33030" spans="3:5">
      <c r="C33030" s="1"/>
      <c r="D33030" s="19" t="s">
        <v>33012</v>
      </c>
      <c r="E33030">
        <v>0.42969056724348392</v>
      </c>
    </row>
    <row r="33031" spans="3:5">
      <c r="C33031" s="1"/>
      <c r="D33031" s="19" t="s">
        <v>33013</v>
      </c>
      <c r="E33031">
        <v>0.29311184192337125</v>
      </c>
    </row>
    <row r="33032" spans="3:5">
      <c r="C33032" s="1"/>
      <c r="D33032" s="19" t="s">
        <v>33014</v>
      </c>
      <c r="E33032">
        <v>0.48921117911546508</v>
      </c>
    </row>
    <row r="33033" spans="3:5">
      <c r="C33033" s="1"/>
      <c r="D33033" s="19" t="s">
        <v>33015</v>
      </c>
      <c r="E33033">
        <v>0.29976336517095997</v>
      </c>
    </row>
    <row r="33034" spans="3:5">
      <c r="C33034" s="1"/>
      <c r="D33034" s="19" t="s">
        <v>33016</v>
      </c>
      <c r="E33034">
        <v>0.27510818739250542</v>
      </c>
    </row>
    <row r="33035" spans="3:5">
      <c r="C33035" s="1"/>
      <c r="D33035" s="19" t="s">
        <v>33017</v>
      </c>
      <c r="E33035">
        <v>0.48508116946224811</v>
      </c>
    </row>
    <row r="33036" spans="3:5">
      <c r="C33036" s="1"/>
      <c r="D33036" s="19" t="s">
        <v>33018</v>
      </c>
      <c r="E33036">
        <v>0.36045158379183762</v>
      </c>
    </row>
    <row r="33037" spans="3:5">
      <c r="C33037" s="1"/>
      <c r="D33037" s="19" t="s">
        <v>33019</v>
      </c>
      <c r="E33037">
        <v>0.78374659478569841</v>
      </c>
    </row>
    <row r="33038" spans="3:5">
      <c r="C33038" s="1"/>
      <c r="D33038" s="19" t="s">
        <v>33020</v>
      </c>
      <c r="E33038">
        <v>0.2856217913537793</v>
      </c>
    </row>
    <row r="33039" spans="3:5">
      <c r="C33039" s="1"/>
      <c r="D33039" s="19" t="s">
        <v>33021</v>
      </c>
      <c r="E33039">
        <v>0.47101487700952316</v>
      </c>
    </row>
    <row r="33040" spans="3:5">
      <c r="C33040" s="1"/>
      <c r="D33040" s="19" t="s">
        <v>33022</v>
      </c>
      <c r="E33040">
        <v>0.5563317426799903</v>
      </c>
    </row>
    <row r="33041" spans="3:5">
      <c r="C33041" s="1"/>
      <c r="D33041" s="19" t="s">
        <v>33023</v>
      </c>
      <c r="E33041">
        <v>0.74539143424918453</v>
      </c>
    </row>
    <row r="33042" spans="3:5">
      <c r="C33042" s="1"/>
      <c r="D33042" s="19" t="s">
        <v>33024</v>
      </c>
      <c r="E33042">
        <v>0.32436331471847646</v>
      </c>
    </row>
    <row r="33043" spans="3:5">
      <c r="C33043" s="1"/>
      <c r="D33043" s="19" t="s">
        <v>33025</v>
      </c>
      <c r="E33043">
        <v>0.42668793017903961</v>
      </c>
    </row>
    <row r="33044" spans="3:5">
      <c r="C33044" s="1"/>
      <c r="D33044" s="19" t="s">
        <v>33026</v>
      </c>
      <c r="E33044">
        <v>0.30528656169024043</v>
      </c>
    </row>
    <row r="33045" spans="3:5">
      <c r="C33045" s="1"/>
      <c r="D33045" s="19" t="s">
        <v>33027</v>
      </c>
      <c r="E33045">
        <v>0.55928378405814172</v>
      </c>
    </row>
    <row r="33046" spans="3:5">
      <c r="C33046" s="1"/>
      <c r="D33046" s="19" t="s">
        <v>33028</v>
      </c>
      <c r="E33046">
        <v>0.54861237821844733</v>
      </c>
    </row>
    <row r="33047" spans="3:5">
      <c r="C33047" s="1"/>
      <c r="D33047" s="19" t="s">
        <v>33029</v>
      </c>
      <c r="E33047">
        <v>0.26175738590125242</v>
      </c>
    </row>
    <row r="33048" spans="3:5">
      <c r="C33048" s="1"/>
      <c r="D33048" s="19" t="s">
        <v>33030</v>
      </c>
      <c r="E33048">
        <v>0.55652586962877093</v>
      </c>
    </row>
    <row r="33049" spans="3:5">
      <c r="C33049" s="1"/>
      <c r="D33049" s="19" t="s">
        <v>33031</v>
      </c>
      <c r="E33049">
        <v>0.33138615456324716</v>
      </c>
    </row>
    <row r="33050" spans="3:5">
      <c r="C33050" s="1"/>
      <c r="D33050" s="19" t="s">
        <v>33032</v>
      </c>
      <c r="E33050">
        <v>0.37988383281417271</v>
      </c>
    </row>
    <row r="33051" spans="3:5">
      <c r="C33051" s="1"/>
      <c r="D33051" s="19" t="s">
        <v>33033</v>
      </c>
      <c r="E33051">
        <v>0.52012111373591852</v>
      </c>
    </row>
    <row r="33052" spans="3:5">
      <c r="C33052" s="1"/>
      <c r="D33052" s="19" t="s">
        <v>33034</v>
      </c>
      <c r="E33052">
        <v>0.33856964687668256</v>
      </c>
    </row>
    <row r="33053" spans="3:5">
      <c r="C33053" s="1"/>
      <c r="D33053" s="19" t="s">
        <v>33035</v>
      </c>
      <c r="E33053">
        <v>0.48545445066264492</v>
      </c>
    </row>
    <row r="33054" spans="3:5">
      <c r="C33054" s="1"/>
      <c r="D33054" s="19" t="s">
        <v>33036</v>
      </c>
      <c r="E33054">
        <v>0.36874089829922746</v>
      </c>
    </row>
    <row r="33055" spans="3:5">
      <c r="C33055" s="1"/>
      <c r="D33055" s="19" t="s">
        <v>33037</v>
      </c>
      <c r="E33055">
        <v>0.71820495915769944</v>
      </c>
    </row>
    <row r="33056" spans="3:5">
      <c r="C33056" s="1"/>
      <c r="D33056" s="19" t="s">
        <v>33038</v>
      </c>
      <c r="E33056">
        <v>0.36259242561362498</v>
      </c>
    </row>
    <row r="33057" spans="3:5">
      <c r="C33057" s="1"/>
      <c r="D33057" s="19" t="s">
        <v>33039</v>
      </c>
      <c r="E33057">
        <v>0.339729282281101</v>
      </c>
    </row>
    <row r="33058" spans="3:5">
      <c r="C33058" s="1"/>
      <c r="D33058" s="19" t="s">
        <v>33040</v>
      </c>
      <c r="E33058">
        <v>0.44477816730697078</v>
      </c>
    </row>
    <row r="33059" spans="3:5">
      <c r="C33059" s="1"/>
      <c r="D33059" s="19" t="s">
        <v>33041</v>
      </c>
      <c r="E33059">
        <v>0.76682974971655815</v>
      </c>
    </row>
    <row r="33060" spans="3:5">
      <c r="C33060" s="1"/>
      <c r="D33060" s="19" t="s">
        <v>33042</v>
      </c>
      <c r="E33060">
        <v>0.47004730648538628</v>
      </c>
    </row>
    <row r="33061" spans="3:5">
      <c r="C33061" s="1"/>
      <c r="D33061" s="19" t="s">
        <v>33043</v>
      </c>
      <c r="E33061">
        <v>0.68753212462515456</v>
      </c>
    </row>
    <row r="33062" spans="3:5">
      <c r="C33062" s="1"/>
      <c r="D33062" s="19" t="s">
        <v>33044</v>
      </c>
      <c r="E33062">
        <v>0.29478380531242176</v>
      </c>
    </row>
    <row r="33063" spans="3:5">
      <c r="C33063" s="1"/>
      <c r="D33063" s="19" t="s">
        <v>33045</v>
      </c>
      <c r="E33063">
        <v>0.31989464864764194</v>
      </c>
    </row>
    <row r="33064" spans="3:5">
      <c r="C33064" s="1"/>
      <c r="D33064" s="19" t="s">
        <v>33046</v>
      </c>
      <c r="E33064">
        <v>0.32097187803142069</v>
      </c>
    </row>
    <row r="33065" spans="3:5">
      <c r="C33065" s="1"/>
      <c r="D33065" s="19" t="s">
        <v>33047</v>
      </c>
      <c r="E33065">
        <v>0.66430155064282004</v>
      </c>
    </row>
    <row r="33066" spans="3:5">
      <c r="C33066" s="1"/>
      <c r="D33066" s="19" t="s">
        <v>33048</v>
      </c>
      <c r="E33066">
        <v>0.63953249050307304</v>
      </c>
    </row>
    <row r="33067" spans="3:5">
      <c r="C33067" s="1"/>
      <c r="D33067" s="19" t="s">
        <v>33049</v>
      </c>
      <c r="E33067">
        <v>0.55440667677873012</v>
      </c>
    </row>
    <row r="33068" spans="3:5">
      <c r="C33068" s="1"/>
      <c r="D33068" s="19" t="s">
        <v>33050</v>
      </c>
      <c r="E33068">
        <v>0.55049860040613496</v>
      </c>
    </row>
    <row r="33069" spans="3:5">
      <c r="C33069" s="1"/>
      <c r="D33069" s="19" t="s">
        <v>33051</v>
      </c>
      <c r="E33069">
        <v>0.36118061516815442</v>
      </c>
    </row>
    <row r="33070" spans="3:5">
      <c r="C33070" s="1"/>
      <c r="D33070" s="19" t="s">
        <v>33052</v>
      </c>
      <c r="E33070">
        <v>0.32631729539511195</v>
      </c>
    </row>
    <row r="33071" spans="3:5">
      <c r="C33071" s="1"/>
      <c r="D33071" s="19" t="s">
        <v>33053</v>
      </c>
      <c r="E33071">
        <v>0.34943798166811102</v>
      </c>
    </row>
    <row r="33072" spans="3:5">
      <c r="C33072" s="1"/>
      <c r="D33072" s="19" t="s">
        <v>33054</v>
      </c>
      <c r="E33072">
        <v>0.33588726212183018</v>
      </c>
    </row>
    <row r="33073" spans="3:5">
      <c r="C33073" s="1"/>
      <c r="D33073" s="19" t="s">
        <v>33055</v>
      </c>
      <c r="E33073">
        <v>0.3983666797252709</v>
      </c>
    </row>
    <row r="33074" spans="3:5">
      <c r="C33074" s="1"/>
      <c r="D33074" s="19" t="s">
        <v>33056</v>
      </c>
      <c r="E33074">
        <v>0.43465070869754363</v>
      </c>
    </row>
    <row r="33075" spans="3:5">
      <c r="C33075" s="1"/>
      <c r="D33075" s="19" t="s">
        <v>33057</v>
      </c>
      <c r="E33075">
        <v>0.2556299977029674</v>
      </c>
    </row>
    <row r="33076" spans="3:5">
      <c r="C33076" s="1"/>
      <c r="D33076" s="19" t="s">
        <v>33058</v>
      </c>
      <c r="E33076">
        <v>0.69172114921383898</v>
      </c>
    </row>
    <row r="33077" spans="3:5">
      <c r="C33077" s="1"/>
      <c r="D33077" s="19" t="s">
        <v>33059</v>
      </c>
      <c r="E33077">
        <v>0.29185695337205197</v>
      </c>
    </row>
    <row r="33078" spans="3:5">
      <c r="C33078" s="1"/>
      <c r="D33078" s="19" t="s">
        <v>33060</v>
      </c>
      <c r="E33078">
        <v>0.27321175553881138</v>
      </c>
    </row>
    <row r="33079" spans="3:5">
      <c r="C33079" s="1"/>
      <c r="D33079" s="19" t="s">
        <v>33061</v>
      </c>
      <c r="E33079">
        <v>0.36935158326992945</v>
      </c>
    </row>
    <row r="33080" spans="3:5">
      <c r="C33080" s="1"/>
      <c r="D33080" s="19" t="s">
        <v>33062</v>
      </c>
      <c r="E33080">
        <v>0.25553285032507728</v>
      </c>
    </row>
    <row r="33081" spans="3:5">
      <c r="C33081" s="1"/>
      <c r="D33081" s="19" t="s">
        <v>33063</v>
      </c>
      <c r="E33081">
        <v>0.45373386106960523</v>
      </c>
    </row>
    <row r="33082" spans="3:5">
      <c r="C33082" s="1"/>
      <c r="D33082" s="19" t="s">
        <v>33064</v>
      </c>
      <c r="E33082">
        <v>0.27384768462574827</v>
      </c>
    </row>
    <row r="33083" spans="3:5">
      <c r="C33083" s="1"/>
      <c r="D33083" s="19" t="s">
        <v>33065</v>
      </c>
      <c r="E33083">
        <v>0.26290915004156723</v>
      </c>
    </row>
    <row r="33084" spans="3:5">
      <c r="C33084" s="1"/>
      <c r="D33084" s="19" t="s">
        <v>33066</v>
      </c>
      <c r="E33084">
        <v>0.45508286584939228</v>
      </c>
    </row>
    <row r="33085" spans="3:5">
      <c r="C33085" s="1"/>
      <c r="D33085" s="19" t="s">
        <v>33067</v>
      </c>
      <c r="E33085">
        <v>0.40328616957255703</v>
      </c>
    </row>
    <row r="33086" spans="3:5">
      <c r="C33086" s="1"/>
      <c r="D33086" s="19" t="s">
        <v>33068</v>
      </c>
      <c r="E33086">
        <v>0.41493794994771016</v>
      </c>
    </row>
    <row r="33087" spans="3:5">
      <c r="C33087" s="1"/>
      <c r="D33087" s="19" t="s">
        <v>33069</v>
      </c>
      <c r="E33087">
        <v>0.33629172370597726</v>
      </c>
    </row>
    <row r="33088" spans="3:5">
      <c r="C33088" s="1"/>
      <c r="D33088" s="19" t="s">
        <v>33070</v>
      </c>
      <c r="E33088">
        <v>0.26990048964095814</v>
      </c>
    </row>
    <row r="33089" spans="3:5">
      <c r="C33089" s="1"/>
      <c r="D33089" s="19" t="s">
        <v>33071</v>
      </c>
      <c r="E33089">
        <v>0.2945017487120955</v>
      </c>
    </row>
    <row r="33090" spans="3:5">
      <c r="C33090" s="1"/>
      <c r="D33090" s="19" t="s">
        <v>33072</v>
      </c>
      <c r="E33090">
        <v>0.44119313368772273</v>
      </c>
    </row>
    <row r="33091" spans="3:5">
      <c r="C33091" s="1"/>
      <c r="D33091" s="19" t="s">
        <v>33073</v>
      </c>
      <c r="E33091">
        <v>0.31671047601337821</v>
      </c>
    </row>
    <row r="33092" spans="3:5">
      <c r="C33092" s="1"/>
      <c r="D33092" s="19" t="s">
        <v>33074</v>
      </c>
      <c r="E33092">
        <v>0.30604507970700778</v>
      </c>
    </row>
    <row r="33093" spans="3:5">
      <c r="C33093" s="1"/>
      <c r="D33093" s="19" t="s">
        <v>33075</v>
      </c>
      <c r="E33093">
        <v>0.67538979964167556</v>
      </c>
    </row>
    <row r="33094" spans="3:5">
      <c r="C33094" s="1"/>
      <c r="D33094" s="19" t="s">
        <v>33076</v>
      </c>
      <c r="E33094">
        <v>0.42477989332332011</v>
      </c>
    </row>
    <row r="33095" spans="3:5">
      <c r="C33095" s="1"/>
      <c r="D33095" s="19" t="s">
        <v>33077</v>
      </c>
      <c r="E33095">
        <v>0.46110964745102601</v>
      </c>
    </row>
    <row r="33096" spans="3:5">
      <c r="C33096" s="1"/>
      <c r="D33096" s="19" t="s">
        <v>33078</v>
      </c>
      <c r="E33096">
        <v>0.38919727219057287</v>
      </c>
    </row>
    <row r="33097" spans="3:5">
      <c r="C33097" s="1"/>
      <c r="D33097" s="19" t="s">
        <v>33079</v>
      </c>
      <c r="E33097">
        <v>0.55409401546296344</v>
      </c>
    </row>
    <row r="33098" spans="3:5">
      <c r="C33098" s="1"/>
      <c r="D33098" s="19" t="s">
        <v>33080</v>
      </c>
      <c r="E33098">
        <v>0.41347297490180357</v>
      </c>
    </row>
    <row r="33099" spans="3:5">
      <c r="C33099" s="1"/>
      <c r="D33099" s="19" t="s">
        <v>33081</v>
      </c>
      <c r="E33099">
        <v>0.45428141048059523</v>
      </c>
    </row>
    <row r="33100" spans="3:5">
      <c r="C33100" s="1"/>
      <c r="D33100" s="19" t="s">
        <v>33082</v>
      </c>
      <c r="E33100">
        <v>0.21627536907700196</v>
      </c>
    </row>
    <row r="33101" spans="3:5">
      <c r="C33101" s="1"/>
      <c r="D33101" s="19" t="s">
        <v>33083</v>
      </c>
      <c r="E33101">
        <v>0.31423301286891003</v>
      </c>
    </row>
    <row r="33102" spans="3:5">
      <c r="C33102" s="1"/>
      <c r="D33102" s="19" t="s">
        <v>33084</v>
      </c>
      <c r="E33102">
        <v>0.38040279957740042</v>
      </c>
    </row>
    <row r="33103" spans="3:5">
      <c r="C33103" s="1"/>
      <c r="D33103" s="19" t="s">
        <v>33085</v>
      </c>
      <c r="E33103">
        <v>0.30225170363495707</v>
      </c>
    </row>
    <row r="33104" spans="3:5">
      <c r="C33104" s="1"/>
      <c r="D33104" s="19" t="s">
        <v>33086</v>
      </c>
      <c r="E33104">
        <v>0.33491174174380794</v>
      </c>
    </row>
    <row r="33105" spans="3:5">
      <c r="C33105" s="1"/>
      <c r="D33105" s="19" t="s">
        <v>33087</v>
      </c>
      <c r="E33105">
        <v>0.26699801330990769</v>
      </c>
    </row>
    <row r="33106" spans="3:5">
      <c r="C33106" s="1"/>
      <c r="D33106" s="19" t="s">
        <v>33088</v>
      </c>
      <c r="E33106">
        <v>0.51998819609773783</v>
      </c>
    </row>
    <row r="33107" spans="3:5">
      <c r="C33107" s="1"/>
      <c r="D33107" s="19" t="s">
        <v>33089</v>
      </c>
      <c r="E33107">
        <v>0.28367675179829005</v>
      </c>
    </row>
    <row r="33108" spans="3:5">
      <c r="C33108" s="1"/>
      <c r="D33108" s="19" t="s">
        <v>33090</v>
      </c>
      <c r="E33108">
        <v>0.25151314699253424</v>
      </c>
    </row>
    <row r="33109" spans="3:5">
      <c r="C33109" s="1"/>
      <c r="D33109" s="19" t="s">
        <v>33091</v>
      </c>
      <c r="E33109">
        <v>0.58027819188397711</v>
      </c>
    </row>
    <row r="33110" spans="3:5">
      <c r="C33110" s="1"/>
      <c r="D33110" s="19" t="s">
        <v>33092</v>
      </c>
      <c r="E33110">
        <v>0.32955303050797879</v>
      </c>
    </row>
    <row r="33111" spans="3:5">
      <c r="C33111" s="1"/>
      <c r="D33111" s="19" t="s">
        <v>33093</v>
      </c>
      <c r="E33111">
        <v>0.44035359184871237</v>
      </c>
    </row>
    <row r="33112" spans="3:5">
      <c r="C33112" s="1"/>
      <c r="D33112" s="19" t="s">
        <v>33094</v>
      </c>
      <c r="E33112">
        <v>0.34313783275631782</v>
      </c>
    </row>
    <row r="33113" spans="3:5">
      <c r="C33113" s="1"/>
      <c r="D33113" s="19" t="s">
        <v>33095</v>
      </c>
      <c r="E33113">
        <v>0.72251229029188291</v>
      </c>
    </row>
    <row r="33114" spans="3:5">
      <c r="C33114" s="1"/>
      <c r="D33114" s="19" t="s">
        <v>33096</v>
      </c>
      <c r="E33114">
        <v>0.33526174341255177</v>
      </c>
    </row>
    <row r="33115" spans="3:5">
      <c r="C33115" s="1"/>
      <c r="D33115" s="19" t="s">
        <v>33097</v>
      </c>
      <c r="E33115">
        <v>0.27042711522017993</v>
      </c>
    </row>
    <row r="33116" spans="3:5">
      <c r="C33116" s="1"/>
      <c r="D33116" s="19" t="s">
        <v>33098</v>
      </c>
      <c r="E33116">
        <v>0.30516027578496346</v>
      </c>
    </row>
    <row r="33117" spans="3:5">
      <c r="C33117" s="1"/>
      <c r="D33117" s="19" t="s">
        <v>33099</v>
      </c>
      <c r="E33117">
        <v>0.78217003191372758</v>
      </c>
    </row>
    <row r="33118" spans="3:5">
      <c r="C33118" s="1"/>
      <c r="D33118" s="19" t="s">
        <v>33100</v>
      </c>
      <c r="E33118">
        <v>0.73626872196390092</v>
      </c>
    </row>
    <row r="33119" spans="3:5">
      <c r="C33119" s="1"/>
      <c r="D33119" s="19" t="s">
        <v>33101</v>
      </c>
      <c r="E33119">
        <v>0.30362538003383277</v>
      </c>
    </row>
    <row r="33120" spans="3:5">
      <c r="C33120" s="1"/>
      <c r="D33120" s="19" t="s">
        <v>33102</v>
      </c>
      <c r="E33120">
        <v>0.31556339514893905</v>
      </c>
    </row>
    <row r="33121" spans="3:5">
      <c r="C33121" s="1"/>
      <c r="D33121" s="19" t="s">
        <v>33103</v>
      </c>
      <c r="E33121">
        <v>0.29586570274218271</v>
      </c>
    </row>
    <row r="33122" spans="3:5">
      <c r="C33122" s="1"/>
      <c r="D33122" s="19" t="s">
        <v>33104</v>
      </c>
      <c r="E33122">
        <v>0.47028241258410519</v>
      </c>
    </row>
    <row r="33123" spans="3:5">
      <c r="C33123" s="1"/>
      <c r="D33123" s="19" t="s">
        <v>33105</v>
      </c>
      <c r="E33123">
        <v>0.24657221416813307</v>
      </c>
    </row>
    <row r="33124" spans="3:5">
      <c r="C33124" s="1"/>
      <c r="D33124" s="19" t="s">
        <v>33106</v>
      </c>
      <c r="E33124">
        <v>0.46513823032345714</v>
      </c>
    </row>
    <row r="33125" spans="3:5">
      <c r="C33125" s="1"/>
      <c r="D33125" s="19" t="s">
        <v>33107</v>
      </c>
      <c r="E33125">
        <v>0.31369973369943249</v>
      </c>
    </row>
    <row r="33126" spans="3:5">
      <c r="C33126" s="1"/>
      <c r="D33126" s="19" t="s">
        <v>33108</v>
      </c>
      <c r="E33126">
        <v>0.56698653105113406</v>
      </c>
    </row>
    <row r="33127" spans="3:5">
      <c r="C33127" s="1"/>
      <c r="D33127" s="19" t="s">
        <v>33109</v>
      </c>
      <c r="E33127">
        <v>0.39251020726530905</v>
      </c>
    </row>
    <row r="33128" spans="3:5">
      <c r="C33128" s="1"/>
      <c r="D33128" s="19" t="s">
        <v>33110</v>
      </c>
      <c r="E33128">
        <v>0.32621380711087344</v>
      </c>
    </row>
    <row r="33129" spans="3:5">
      <c r="C33129" s="1"/>
      <c r="D33129" s="19" t="s">
        <v>33111</v>
      </c>
      <c r="E33129">
        <v>0.36008920593530414</v>
      </c>
    </row>
    <row r="33130" spans="3:5">
      <c r="C33130" s="1"/>
      <c r="D33130" s="19" t="s">
        <v>33112</v>
      </c>
      <c r="E33130">
        <v>0.35527944568915204</v>
      </c>
    </row>
    <row r="33131" spans="3:5">
      <c r="C33131" s="1"/>
      <c r="D33131" s="19" t="s">
        <v>33113</v>
      </c>
      <c r="E33131">
        <v>0.32030832362181022</v>
      </c>
    </row>
    <row r="33132" spans="3:5">
      <c r="C33132" s="1"/>
      <c r="D33132" s="19" t="s">
        <v>33114</v>
      </c>
      <c r="E33132">
        <v>0.36055582163117866</v>
      </c>
    </row>
    <row r="33133" spans="3:5">
      <c r="C33133" s="1"/>
      <c r="D33133" s="19" t="s">
        <v>33115</v>
      </c>
      <c r="E33133">
        <v>0.58530493016144636</v>
      </c>
    </row>
    <row r="33134" spans="3:5">
      <c r="C33134" s="1"/>
      <c r="D33134" s="19" t="s">
        <v>33116</v>
      </c>
      <c r="E33134">
        <v>0.35036101920091928</v>
      </c>
    </row>
    <row r="33135" spans="3:5">
      <c r="C33135" s="1"/>
      <c r="D33135" s="19" t="s">
        <v>33117</v>
      </c>
      <c r="E33135">
        <v>0.3632788763638784</v>
      </c>
    </row>
    <row r="33136" spans="3:5">
      <c r="C33136" s="1"/>
      <c r="D33136" s="19" t="s">
        <v>33118</v>
      </c>
      <c r="E33136">
        <v>0.4247042086600426</v>
      </c>
    </row>
    <row r="33137" spans="3:5">
      <c r="C33137" s="1"/>
      <c r="D33137" s="19" t="s">
        <v>33119</v>
      </c>
      <c r="E33137">
        <v>0.32023206898596418</v>
      </c>
    </row>
    <row r="33138" spans="3:5">
      <c r="C33138" s="1"/>
      <c r="D33138" s="19" t="s">
        <v>33120</v>
      </c>
      <c r="E33138">
        <v>0.79719076059634686</v>
      </c>
    </row>
    <row r="33139" spans="3:5">
      <c r="C33139" s="1"/>
      <c r="D33139" s="19" t="s">
        <v>33121</v>
      </c>
      <c r="E33139">
        <v>0.51418869374366993</v>
      </c>
    </row>
    <row r="33140" spans="3:5">
      <c r="C33140" s="1"/>
      <c r="D33140" s="19" t="s">
        <v>33122</v>
      </c>
      <c r="E33140">
        <v>0.34252833956981421</v>
      </c>
    </row>
    <row r="33141" spans="3:5">
      <c r="C33141" s="1"/>
      <c r="D33141" s="19" t="s">
        <v>33123</v>
      </c>
      <c r="E33141">
        <v>0.42142952240297515</v>
      </c>
    </row>
    <row r="33142" spans="3:5">
      <c r="C33142" s="1"/>
      <c r="D33142" s="19" t="s">
        <v>33124</v>
      </c>
      <c r="E33142">
        <v>0.25561168147717861</v>
      </c>
    </row>
    <row r="33143" spans="3:5">
      <c r="C33143" s="1"/>
      <c r="D33143" s="19" t="s">
        <v>33125</v>
      </c>
      <c r="E33143">
        <v>0.55136148568218757</v>
      </c>
    </row>
    <row r="33144" spans="3:5">
      <c r="C33144" s="1"/>
      <c r="D33144" s="19" t="s">
        <v>33126</v>
      </c>
      <c r="E33144">
        <v>0.37561328808803029</v>
      </c>
    </row>
    <row r="33145" spans="3:5">
      <c r="C33145" s="1"/>
      <c r="D33145" s="19" t="s">
        <v>33127</v>
      </c>
      <c r="E33145">
        <v>0.4222205595972332</v>
      </c>
    </row>
    <row r="33146" spans="3:5">
      <c r="C33146" s="1"/>
      <c r="D33146" s="19" t="s">
        <v>33128</v>
      </c>
      <c r="E33146">
        <v>0.45079925677087196</v>
      </c>
    </row>
    <row r="33147" spans="3:5">
      <c r="C33147" s="1"/>
      <c r="D33147" s="19" t="s">
        <v>33129</v>
      </c>
      <c r="E33147">
        <v>0.71044504131353392</v>
      </c>
    </row>
    <row r="33148" spans="3:5">
      <c r="C33148" s="1"/>
      <c r="D33148" s="19" t="s">
        <v>33130</v>
      </c>
      <c r="E33148">
        <v>0.58159745357106818</v>
      </c>
    </row>
    <row r="33149" spans="3:5">
      <c r="C33149" s="1"/>
      <c r="D33149" s="19" t="s">
        <v>33131</v>
      </c>
      <c r="E33149">
        <v>0.37267873069357715</v>
      </c>
    </row>
    <row r="33150" spans="3:5">
      <c r="C33150" s="1"/>
      <c r="D33150" s="19" t="s">
        <v>33132</v>
      </c>
      <c r="E33150">
        <v>0.60131092821260412</v>
      </c>
    </row>
    <row r="33151" spans="3:5">
      <c r="C33151" s="1"/>
      <c r="D33151" s="19" t="s">
        <v>33133</v>
      </c>
      <c r="E33151">
        <v>0.53517936007770706</v>
      </c>
    </row>
    <row r="33152" spans="3:5">
      <c r="C33152" s="1"/>
      <c r="D33152" s="19" t="s">
        <v>33134</v>
      </c>
      <c r="E33152">
        <v>0.63197863861716053</v>
      </c>
    </row>
    <row r="33153" spans="3:5">
      <c r="C33153" s="1"/>
      <c r="D33153" s="19" t="s">
        <v>33135</v>
      </c>
      <c r="E33153">
        <v>0.35230950893333907</v>
      </c>
    </row>
    <row r="33154" spans="3:5">
      <c r="C33154" s="1"/>
      <c r="D33154" s="19" t="s">
        <v>33136</v>
      </c>
      <c r="E33154">
        <v>0.2139945487739523</v>
      </c>
    </row>
    <row r="33155" spans="3:5">
      <c r="C33155" s="1"/>
      <c r="D33155" s="19" t="s">
        <v>33137</v>
      </c>
      <c r="E33155">
        <v>0.40310989023419563</v>
      </c>
    </row>
    <row r="33156" spans="3:5">
      <c r="C33156" s="1"/>
      <c r="D33156" s="19" t="s">
        <v>33138</v>
      </c>
      <c r="E33156">
        <v>0.37674722691050871</v>
      </c>
    </row>
    <row r="33157" spans="3:5">
      <c r="C33157" s="1"/>
      <c r="D33157" s="19" t="s">
        <v>33139</v>
      </c>
      <c r="E33157">
        <v>0.39500954808281996</v>
      </c>
    </row>
    <row r="33158" spans="3:5">
      <c r="C33158" s="1"/>
      <c r="D33158" s="19" t="s">
        <v>33140</v>
      </c>
      <c r="E33158">
        <v>0.61175998438153689</v>
      </c>
    </row>
    <row r="33159" spans="3:5">
      <c r="C33159" s="1"/>
      <c r="D33159" s="19" t="s">
        <v>33141</v>
      </c>
      <c r="E33159">
        <v>0.30945150087995477</v>
      </c>
    </row>
    <row r="33160" spans="3:5">
      <c r="C33160" s="1"/>
      <c r="D33160" s="19" t="s">
        <v>33142</v>
      </c>
      <c r="E33160">
        <v>0.32622754553238442</v>
      </c>
    </row>
    <row r="33161" spans="3:5">
      <c r="C33161" s="1"/>
      <c r="D33161" s="19" t="s">
        <v>33143</v>
      </c>
      <c r="E33161">
        <v>0.40969937082885666</v>
      </c>
    </row>
    <row r="33162" spans="3:5">
      <c r="C33162" s="1"/>
      <c r="D33162" s="19" t="s">
        <v>33144</v>
      </c>
      <c r="E33162">
        <v>0.58594878201836731</v>
      </c>
    </row>
    <row r="33163" spans="3:5">
      <c r="C33163" s="1"/>
      <c r="D33163" s="19" t="s">
        <v>33145</v>
      </c>
      <c r="E33163">
        <v>0.44154530889640076</v>
      </c>
    </row>
    <row r="33164" spans="3:5">
      <c r="C33164" s="1"/>
      <c r="D33164" s="19" t="s">
        <v>33146</v>
      </c>
      <c r="E33164">
        <v>0.44419751461525403</v>
      </c>
    </row>
    <row r="33165" spans="3:5">
      <c r="C33165" s="1"/>
      <c r="D33165" s="19" t="s">
        <v>33147</v>
      </c>
      <c r="E33165">
        <v>0.57454260894249398</v>
      </c>
    </row>
    <row r="33166" spans="3:5">
      <c r="C33166" s="1"/>
      <c r="D33166" s="19" t="s">
        <v>33148</v>
      </c>
      <c r="E33166">
        <v>0.74266313365535719</v>
      </c>
    </row>
    <row r="33167" spans="3:5">
      <c r="C33167" s="1"/>
      <c r="D33167" s="19" t="s">
        <v>33149</v>
      </c>
      <c r="E33167">
        <v>0.59395217574981962</v>
      </c>
    </row>
    <row r="33168" spans="3:5">
      <c r="C33168" s="1"/>
      <c r="D33168" s="19" t="s">
        <v>33150</v>
      </c>
      <c r="E33168">
        <v>0.51922959269877178</v>
      </c>
    </row>
    <row r="33169" spans="3:5">
      <c r="C33169" s="1"/>
      <c r="D33169" s="19" t="s">
        <v>33151</v>
      </c>
      <c r="E33169">
        <v>0.35177236756026259</v>
      </c>
    </row>
    <row r="33170" spans="3:5">
      <c r="C33170" s="1"/>
      <c r="D33170" s="19" t="s">
        <v>33152</v>
      </c>
      <c r="E33170">
        <v>0.47467341211175418</v>
      </c>
    </row>
    <row r="33171" spans="3:5">
      <c r="C33171" s="1"/>
      <c r="D33171" s="19" t="s">
        <v>33153</v>
      </c>
      <c r="E33171">
        <v>0.46459760651655357</v>
      </c>
    </row>
    <row r="33172" spans="3:5">
      <c r="C33172" s="1"/>
      <c r="D33172" s="19" t="s">
        <v>33154</v>
      </c>
      <c r="E33172">
        <v>0.45176043758941031</v>
      </c>
    </row>
    <row r="33173" spans="3:5">
      <c r="C33173" s="1"/>
      <c r="D33173" s="19" t="s">
        <v>33155</v>
      </c>
      <c r="E33173">
        <v>0.41160964377808901</v>
      </c>
    </row>
    <row r="33174" spans="3:5">
      <c r="C33174" s="1"/>
      <c r="D33174" s="19" t="s">
        <v>33156</v>
      </c>
      <c r="E33174">
        <v>0.33960839273687826</v>
      </c>
    </row>
    <row r="33175" spans="3:5">
      <c r="C33175" s="1"/>
      <c r="D33175" s="19" t="s">
        <v>33157</v>
      </c>
      <c r="E33175">
        <v>0.32509754262842822</v>
      </c>
    </row>
    <row r="33176" spans="3:5">
      <c r="C33176" s="1"/>
      <c r="D33176" s="19" t="s">
        <v>33158</v>
      </c>
      <c r="E33176">
        <v>0.36335408613852965</v>
      </c>
    </row>
    <row r="33177" spans="3:5">
      <c r="C33177" s="1"/>
      <c r="D33177" s="19" t="s">
        <v>33159</v>
      </c>
      <c r="E33177">
        <v>0.35165019248438378</v>
      </c>
    </row>
    <row r="33178" spans="3:5">
      <c r="C33178" s="1"/>
      <c r="D33178" s="19" t="s">
        <v>33160</v>
      </c>
      <c r="E33178">
        <v>0.33433264588555489</v>
      </c>
    </row>
    <row r="33179" spans="3:5">
      <c r="C33179" s="1"/>
      <c r="D33179" s="19" t="s">
        <v>33161</v>
      </c>
      <c r="E33179">
        <v>0.41593508117213085</v>
      </c>
    </row>
    <row r="33180" spans="3:5">
      <c r="C33180" s="1"/>
      <c r="D33180" s="19" t="s">
        <v>33162</v>
      </c>
      <c r="E33180">
        <v>0.64288792852863463</v>
      </c>
    </row>
    <row r="33181" spans="3:5">
      <c r="C33181" s="1"/>
      <c r="D33181" s="19" t="s">
        <v>33163</v>
      </c>
      <c r="E33181">
        <v>0.49360064312082241</v>
      </c>
    </row>
    <row r="33182" spans="3:5">
      <c r="C33182" s="1"/>
      <c r="D33182" s="19" t="s">
        <v>33164</v>
      </c>
      <c r="E33182">
        <v>0.29602112394158936</v>
      </c>
    </row>
    <row r="33183" spans="3:5">
      <c r="C33183" s="1"/>
      <c r="D33183" s="19" t="s">
        <v>33165</v>
      </c>
      <c r="E33183">
        <v>0.45278827064660965</v>
      </c>
    </row>
    <row r="33184" spans="3:5">
      <c r="C33184" s="1"/>
      <c r="D33184" s="19" t="s">
        <v>33166</v>
      </c>
      <c r="E33184">
        <v>0.58048933794320856</v>
      </c>
    </row>
    <row r="33185" spans="3:5">
      <c r="C33185" s="1"/>
      <c r="D33185" s="19" t="s">
        <v>33167</v>
      </c>
      <c r="E33185">
        <v>0.3257391671654204</v>
      </c>
    </row>
    <row r="33186" spans="3:5">
      <c r="C33186" s="1"/>
      <c r="D33186" s="19" t="s">
        <v>33168</v>
      </c>
      <c r="E33186">
        <v>0.62478048102269768</v>
      </c>
    </row>
    <row r="33187" spans="3:5">
      <c r="C33187" s="1"/>
      <c r="D33187" s="19" t="s">
        <v>33169</v>
      </c>
      <c r="E33187">
        <v>0.42391818523543578</v>
      </c>
    </row>
    <row r="33188" spans="3:5">
      <c r="C33188" s="1"/>
      <c r="D33188" s="19" t="s">
        <v>33170</v>
      </c>
      <c r="E33188">
        <v>0.54360526330284831</v>
      </c>
    </row>
    <row r="33189" spans="3:5">
      <c r="C33189" s="1"/>
      <c r="D33189" s="19" t="s">
        <v>33171</v>
      </c>
      <c r="E33189">
        <v>0.53385500753261583</v>
      </c>
    </row>
    <row r="33190" spans="3:5">
      <c r="C33190" s="1"/>
      <c r="D33190" s="19" t="s">
        <v>33172</v>
      </c>
      <c r="E33190">
        <v>0.550107452312664</v>
      </c>
    </row>
    <row r="33191" spans="3:5">
      <c r="C33191" s="1"/>
      <c r="D33191" s="19" t="s">
        <v>33173</v>
      </c>
      <c r="E33191">
        <v>0.47784476528860609</v>
      </c>
    </row>
    <row r="33192" spans="3:5">
      <c r="C33192" s="1"/>
      <c r="D33192" s="19" t="s">
        <v>33174</v>
      </c>
      <c r="E33192">
        <v>0.37167405840521994</v>
      </c>
    </row>
    <row r="33193" spans="3:5">
      <c r="C33193" s="1"/>
      <c r="D33193" s="19" t="s">
        <v>33175</v>
      </c>
      <c r="E33193">
        <v>0.36069222552233099</v>
      </c>
    </row>
    <row r="33194" spans="3:5">
      <c r="C33194" s="1"/>
      <c r="D33194" s="19" t="s">
        <v>33176</v>
      </c>
      <c r="E33194">
        <v>0.47057740079577981</v>
      </c>
    </row>
    <row r="33195" spans="3:5">
      <c r="C33195" s="1"/>
      <c r="D33195" s="19" t="s">
        <v>33177</v>
      </c>
      <c r="E33195">
        <v>0.64836376496591008</v>
      </c>
    </row>
    <row r="33196" spans="3:5">
      <c r="C33196" s="1"/>
      <c r="D33196" s="19" t="s">
        <v>33178</v>
      </c>
      <c r="E33196">
        <v>0.46885628269708635</v>
      </c>
    </row>
    <row r="33197" spans="3:5">
      <c r="C33197" s="1"/>
      <c r="D33197" s="19" t="s">
        <v>33179</v>
      </c>
      <c r="E33197">
        <v>0.45041033114746121</v>
      </c>
    </row>
    <row r="33198" spans="3:5">
      <c r="C33198" s="1"/>
      <c r="D33198" s="19" t="s">
        <v>33180</v>
      </c>
      <c r="E33198">
        <v>0.31830919695887072</v>
      </c>
    </row>
    <row r="33199" spans="3:5">
      <c r="C33199" s="1"/>
      <c r="D33199" s="19" t="s">
        <v>33181</v>
      </c>
      <c r="E33199">
        <v>0.20993536378317679</v>
      </c>
    </row>
    <row r="33200" spans="3:5">
      <c r="C33200" s="1"/>
      <c r="D33200" s="19" t="s">
        <v>33182</v>
      </c>
      <c r="E33200">
        <v>0.38375532051373196</v>
      </c>
    </row>
    <row r="33201" spans="3:5">
      <c r="C33201" s="1"/>
      <c r="D33201" s="19" t="s">
        <v>33183</v>
      </c>
      <c r="E33201">
        <v>0.43054690024653969</v>
      </c>
    </row>
    <row r="33202" spans="3:5">
      <c r="C33202" s="1"/>
      <c r="D33202" s="19" t="s">
        <v>33184</v>
      </c>
      <c r="E33202">
        <v>0.50614683802425575</v>
      </c>
    </row>
    <row r="33203" spans="3:5">
      <c r="C33203" s="1"/>
      <c r="D33203" s="19" t="s">
        <v>33185</v>
      </c>
      <c r="E33203">
        <v>0.40249636689894241</v>
      </c>
    </row>
    <row r="33204" spans="3:5">
      <c r="C33204" s="1"/>
      <c r="D33204" s="19" t="s">
        <v>33186</v>
      </c>
      <c r="E33204">
        <v>0.51274387167371049</v>
      </c>
    </row>
    <row r="33205" spans="3:5">
      <c r="C33205" s="1"/>
      <c r="D33205" s="19" t="s">
        <v>33187</v>
      </c>
      <c r="E33205">
        <v>0.27474878814137721</v>
      </c>
    </row>
    <row r="33206" spans="3:5">
      <c r="C33206" s="1"/>
      <c r="D33206" s="19" t="s">
        <v>33188</v>
      </c>
      <c r="E33206">
        <v>0.60962559606445177</v>
      </c>
    </row>
    <row r="33207" spans="3:5">
      <c r="C33207" s="1"/>
      <c r="D33207" s="19" t="s">
        <v>33189</v>
      </c>
      <c r="E33207">
        <v>0.64814309281185345</v>
      </c>
    </row>
    <row r="33208" spans="3:5">
      <c r="C33208" s="1"/>
      <c r="D33208" s="19" t="s">
        <v>33190</v>
      </c>
      <c r="E33208">
        <v>0.65284231713236396</v>
      </c>
    </row>
    <row r="33209" spans="3:5">
      <c r="C33209" s="1"/>
      <c r="D33209" s="19" t="s">
        <v>33191</v>
      </c>
      <c r="E33209">
        <v>0.63302346499071294</v>
      </c>
    </row>
    <row r="33210" spans="3:5">
      <c r="C33210" s="1"/>
      <c r="D33210" s="19" t="s">
        <v>33192</v>
      </c>
      <c r="E33210">
        <v>0.51394977852018542</v>
      </c>
    </row>
    <row r="33211" spans="3:5">
      <c r="C33211" s="1"/>
      <c r="D33211" s="19" t="s">
        <v>33193</v>
      </c>
      <c r="E33211">
        <v>0.68541734196446147</v>
      </c>
    </row>
    <row r="33212" spans="3:5">
      <c r="C33212" s="1"/>
      <c r="D33212" s="19" t="s">
        <v>33194</v>
      </c>
      <c r="E33212">
        <v>0.46379163726186212</v>
      </c>
    </row>
    <row r="33213" spans="3:5">
      <c r="C33213" s="1"/>
      <c r="D33213" s="19" t="s">
        <v>33195</v>
      </c>
      <c r="E33213">
        <v>0.54035149111455372</v>
      </c>
    </row>
    <row r="33214" spans="3:5">
      <c r="C33214" s="1"/>
      <c r="D33214" s="19" t="s">
        <v>33196</v>
      </c>
      <c r="E33214">
        <v>0.53346701407859531</v>
      </c>
    </row>
    <row r="33215" spans="3:5">
      <c r="C33215" s="1"/>
      <c r="D33215" s="19" t="s">
        <v>33197</v>
      </c>
      <c r="E33215">
        <v>0.40110453004632585</v>
      </c>
    </row>
    <row r="33216" spans="3:5">
      <c r="C33216" s="1"/>
      <c r="D33216" s="19" t="s">
        <v>33198</v>
      </c>
      <c r="E33216">
        <v>0.31117434289166268</v>
      </c>
    </row>
    <row r="33217" spans="3:5">
      <c r="C33217" s="1"/>
      <c r="D33217" s="19" t="s">
        <v>33199</v>
      </c>
      <c r="E33217">
        <v>0.40927839368798968</v>
      </c>
    </row>
    <row r="33218" spans="3:5">
      <c r="C33218" s="1"/>
      <c r="D33218" s="19" t="s">
        <v>33200</v>
      </c>
      <c r="E33218">
        <v>0.42293116131553093</v>
      </c>
    </row>
    <row r="33219" spans="3:5">
      <c r="C33219" s="1"/>
      <c r="D33219" s="19" t="s">
        <v>33201</v>
      </c>
      <c r="E33219">
        <v>0.60313747097585524</v>
      </c>
    </row>
    <row r="33220" spans="3:5">
      <c r="C33220" s="1"/>
      <c r="D33220" s="19" t="s">
        <v>33202</v>
      </c>
      <c r="E33220">
        <v>0.45827279769222329</v>
      </c>
    </row>
    <row r="33221" spans="3:5">
      <c r="C33221" s="1"/>
      <c r="D33221" s="19" t="s">
        <v>33203</v>
      </c>
      <c r="E33221">
        <v>0.32629331308065457</v>
      </c>
    </row>
    <row r="33222" spans="3:5">
      <c r="C33222" s="1"/>
      <c r="D33222" s="19" t="s">
        <v>33204</v>
      </c>
      <c r="E33222">
        <v>0.52000702930835618</v>
      </c>
    </row>
    <row r="33223" spans="3:5">
      <c r="C33223" s="1"/>
      <c r="D33223" s="19" t="s">
        <v>33205</v>
      </c>
      <c r="E33223">
        <v>0.440912883100401</v>
      </c>
    </row>
    <row r="33224" spans="3:5">
      <c r="C33224" s="1"/>
      <c r="D33224" s="19" t="s">
        <v>33206</v>
      </c>
      <c r="E33224">
        <v>0.38104345792787347</v>
      </c>
    </row>
    <row r="33225" spans="3:5">
      <c r="C33225" s="1"/>
      <c r="D33225" s="19" t="s">
        <v>33207</v>
      </c>
      <c r="E33225">
        <v>0.42333964268752339</v>
      </c>
    </row>
    <row r="33226" spans="3:5">
      <c r="C33226" s="1"/>
      <c r="D33226" s="19" t="s">
        <v>33208</v>
      </c>
      <c r="E33226">
        <v>0.62809298038597605</v>
      </c>
    </row>
    <row r="33227" spans="3:5">
      <c r="C33227" s="1"/>
      <c r="D33227" s="19" t="s">
        <v>33209</v>
      </c>
      <c r="E33227">
        <v>0.23827053370102319</v>
      </c>
    </row>
    <row r="33228" spans="3:5">
      <c r="C33228" s="1"/>
      <c r="D33228" s="19" t="s">
        <v>33210</v>
      </c>
      <c r="E33228">
        <v>0.37771286620042077</v>
      </c>
    </row>
    <row r="33229" spans="3:5">
      <c r="C33229" s="1"/>
      <c r="D33229" s="19" t="s">
        <v>33211</v>
      </c>
      <c r="E33229">
        <v>0.37041725206571274</v>
      </c>
    </row>
    <row r="33230" spans="3:5">
      <c r="C33230" s="1"/>
      <c r="D33230" s="19" t="s">
        <v>33212</v>
      </c>
      <c r="E33230">
        <v>0.4207399267306603</v>
      </c>
    </row>
    <row r="33231" spans="3:5">
      <c r="C33231" s="1"/>
      <c r="D33231" s="19" t="s">
        <v>33213</v>
      </c>
      <c r="E33231">
        <v>0.35328248131820517</v>
      </c>
    </row>
    <row r="33232" spans="3:5">
      <c r="C33232" s="1"/>
      <c r="D33232" s="19" t="s">
        <v>33214</v>
      </c>
      <c r="E33232">
        <v>0.4825585553158897</v>
      </c>
    </row>
    <row r="33233" spans="3:5">
      <c r="C33233" s="1"/>
      <c r="D33233" s="19" t="s">
        <v>33215</v>
      </c>
      <c r="E33233">
        <v>0.51666338531626155</v>
      </c>
    </row>
    <row r="33234" spans="3:5">
      <c r="C33234" s="1"/>
      <c r="D33234" s="19" t="s">
        <v>33216</v>
      </c>
      <c r="E33234">
        <v>0.39366067339511346</v>
      </c>
    </row>
    <row r="33235" spans="3:5">
      <c r="C33235" s="1"/>
      <c r="D33235" s="19" t="s">
        <v>33217</v>
      </c>
      <c r="E33235">
        <v>0.3267341247128881</v>
      </c>
    </row>
    <row r="33236" spans="3:5">
      <c r="C33236" s="1"/>
      <c r="D33236" s="19" t="s">
        <v>33218</v>
      </c>
      <c r="E33236">
        <v>0.59658105329905486</v>
      </c>
    </row>
    <row r="33237" spans="3:5">
      <c r="C33237" s="1"/>
      <c r="D33237" s="19" t="s">
        <v>33219</v>
      </c>
      <c r="E33237">
        <v>0.51804935935302632</v>
      </c>
    </row>
    <row r="33238" spans="3:5">
      <c r="C33238" s="1"/>
      <c r="D33238" s="19" t="s">
        <v>33220</v>
      </c>
      <c r="E33238">
        <v>0.49736589011882443</v>
      </c>
    </row>
    <row r="33239" spans="3:5">
      <c r="C33239" s="1"/>
      <c r="D33239" s="19" t="s">
        <v>33221</v>
      </c>
      <c r="E33239">
        <v>0.30179363430912048</v>
      </c>
    </row>
    <row r="33240" spans="3:5">
      <c r="C33240" s="1"/>
      <c r="D33240" s="19" t="s">
        <v>33222</v>
      </c>
      <c r="E33240">
        <v>0.36452456046581461</v>
      </c>
    </row>
    <row r="33241" spans="3:5">
      <c r="C33241" s="1"/>
      <c r="D33241" s="19" t="s">
        <v>33223</v>
      </c>
      <c r="E33241">
        <v>0.25338189157897334</v>
      </c>
    </row>
    <row r="33242" spans="3:5">
      <c r="C33242" s="1"/>
      <c r="D33242" s="19" t="s">
        <v>33224</v>
      </c>
      <c r="E33242">
        <v>0.44497103524291615</v>
      </c>
    </row>
    <row r="33243" spans="3:5">
      <c r="C33243" s="1"/>
      <c r="D33243" s="19" t="s">
        <v>33225</v>
      </c>
      <c r="E33243">
        <v>0.38035126777284822</v>
      </c>
    </row>
    <row r="33244" spans="3:5">
      <c r="C33244" s="1"/>
      <c r="D33244" s="19" t="s">
        <v>33226</v>
      </c>
      <c r="E33244">
        <v>0.38785934136528405</v>
      </c>
    </row>
    <row r="33245" spans="3:5">
      <c r="C33245" s="1"/>
      <c r="D33245" s="19" t="s">
        <v>33227</v>
      </c>
      <c r="E33245">
        <v>0.42102835920500292</v>
      </c>
    </row>
    <row r="33246" spans="3:5">
      <c r="C33246" s="1"/>
      <c r="D33246" s="19" t="s">
        <v>33228</v>
      </c>
      <c r="E33246">
        <v>0.34219466008504223</v>
      </c>
    </row>
    <row r="33247" spans="3:5">
      <c r="C33247" s="1"/>
      <c r="D33247" s="19" t="s">
        <v>33229</v>
      </c>
      <c r="E33247">
        <v>0.3428946359457104</v>
      </c>
    </row>
    <row r="33248" spans="3:5">
      <c r="C33248" s="1"/>
      <c r="D33248" s="19" t="s">
        <v>33230</v>
      </c>
      <c r="E33248">
        <v>0.5847153598314796</v>
      </c>
    </row>
    <row r="33249" spans="3:5">
      <c r="C33249" s="1"/>
      <c r="D33249" s="19" t="s">
        <v>33231</v>
      </c>
      <c r="E33249">
        <v>0.32566312597211311</v>
      </c>
    </row>
    <row r="33250" spans="3:5">
      <c r="C33250" s="1"/>
      <c r="D33250" s="19" t="s">
        <v>33232</v>
      </c>
      <c r="E33250">
        <v>0.38290171218280833</v>
      </c>
    </row>
    <row r="33251" spans="3:5">
      <c r="C33251" s="1"/>
      <c r="D33251" s="19" t="s">
        <v>33233</v>
      </c>
      <c r="E33251">
        <v>0.2887982428855943</v>
      </c>
    </row>
    <row r="33252" spans="3:5">
      <c r="C33252" s="1"/>
      <c r="D33252" s="19" t="s">
        <v>33234</v>
      </c>
      <c r="E33252">
        <v>0.41611307716718127</v>
      </c>
    </row>
    <row r="33253" spans="3:5">
      <c r="C33253" s="1"/>
      <c r="D33253" s="19" t="s">
        <v>33235</v>
      </c>
      <c r="E33253">
        <v>0.34683964331796729</v>
      </c>
    </row>
    <row r="33254" spans="3:5">
      <c r="C33254" s="1"/>
      <c r="D33254" s="19" t="s">
        <v>33236</v>
      </c>
      <c r="E33254">
        <v>0.67918993642113989</v>
      </c>
    </row>
    <row r="33255" spans="3:5">
      <c r="C33255" s="1"/>
      <c r="D33255" s="19" t="s">
        <v>33237</v>
      </c>
      <c r="E33255">
        <v>0.49703926743452465</v>
      </c>
    </row>
    <row r="33256" spans="3:5">
      <c r="C33256" s="1"/>
      <c r="D33256" s="19" t="s">
        <v>33238</v>
      </c>
      <c r="E33256">
        <v>0.30671509427258192</v>
      </c>
    </row>
    <row r="33257" spans="3:5">
      <c r="C33257" s="1"/>
      <c r="D33257" s="19" t="s">
        <v>33239</v>
      </c>
      <c r="E33257">
        <v>0.34143525495416177</v>
      </c>
    </row>
    <row r="33258" spans="3:5">
      <c r="C33258" s="1"/>
      <c r="D33258" s="19" t="s">
        <v>33240</v>
      </c>
      <c r="E33258">
        <v>0.6160646833502077</v>
      </c>
    </row>
    <row r="33259" spans="3:5">
      <c r="C33259" s="1"/>
      <c r="D33259" s="19" t="s">
        <v>33241</v>
      </c>
      <c r="E33259">
        <v>0.42441521738869631</v>
      </c>
    </row>
    <row r="33260" spans="3:5">
      <c r="C33260" s="1"/>
      <c r="D33260" s="19" t="s">
        <v>33242</v>
      </c>
      <c r="E33260">
        <v>0.45646657130984641</v>
      </c>
    </row>
    <row r="33261" spans="3:5">
      <c r="C33261" s="1"/>
      <c r="D33261" s="19" t="s">
        <v>33243</v>
      </c>
      <c r="E33261">
        <v>0.4021603515951952</v>
      </c>
    </row>
    <row r="33262" spans="3:5">
      <c r="C33262" s="1"/>
      <c r="D33262" s="19" t="s">
        <v>33244</v>
      </c>
      <c r="E33262">
        <v>0.63792976357396136</v>
      </c>
    </row>
    <row r="33263" spans="3:5">
      <c r="C33263" s="1"/>
      <c r="D33263" s="19" t="s">
        <v>33245</v>
      </c>
      <c r="E33263">
        <v>0.52309045183678549</v>
      </c>
    </row>
    <row r="33264" spans="3:5">
      <c r="C33264" s="1"/>
      <c r="D33264" s="19" t="s">
        <v>33246</v>
      </c>
      <c r="E33264">
        <v>0.3066368254994537</v>
      </c>
    </row>
    <row r="33265" spans="3:5">
      <c r="C33265" s="1"/>
      <c r="D33265" s="19" t="s">
        <v>33247</v>
      </c>
      <c r="E33265">
        <v>0.36205921677889424</v>
      </c>
    </row>
    <row r="33266" spans="3:5">
      <c r="C33266" s="1"/>
      <c r="D33266" s="19" t="s">
        <v>33248</v>
      </c>
      <c r="E33266">
        <v>0.2201577114970123</v>
      </c>
    </row>
    <row r="33267" spans="3:5">
      <c r="C33267" s="1"/>
      <c r="D33267" s="19" t="s">
        <v>33249</v>
      </c>
      <c r="E33267">
        <v>0.43773201161216402</v>
      </c>
    </row>
    <row r="33268" spans="3:5">
      <c r="C33268" s="1"/>
      <c r="D33268" s="19" t="s">
        <v>33250</v>
      </c>
      <c r="E33268">
        <v>0.33337590729763517</v>
      </c>
    </row>
    <row r="33269" spans="3:5">
      <c r="C33269" s="1"/>
      <c r="D33269" s="19" t="s">
        <v>33251</v>
      </c>
      <c r="E33269">
        <v>0.51562164659826104</v>
      </c>
    </row>
    <row r="33270" spans="3:5">
      <c r="C33270" s="1"/>
      <c r="D33270" s="19" t="s">
        <v>33252</v>
      </c>
      <c r="E33270">
        <v>0.3669638791634261</v>
      </c>
    </row>
    <row r="33271" spans="3:5">
      <c r="C33271" s="1"/>
      <c r="D33271" s="19" t="s">
        <v>33253</v>
      </c>
      <c r="E33271">
        <v>0.4156079737846286</v>
      </c>
    </row>
    <row r="33272" spans="3:5">
      <c r="C33272" s="1"/>
      <c r="D33272" s="19" t="s">
        <v>33254</v>
      </c>
      <c r="E33272">
        <v>0.48722788144943252</v>
      </c>
    </row>
    <row r="33273" spans="3:5">
      <c r="C33273" s="1"/>
      <c r="D33273" s="19" t="s">
        <v>33255</v>
      </c>
      <c r="E33273">
        <v>0.44529682147431432</v>
      </c>
    </row>
    <row r="33274" spans="3:5">
      <c r="C33274" s="1"/>
      <c r="D33274" s="19" t="s">
        <v>33256</v>
      </c>
      <c r="E33274">
        <v>0.50004868104921663</v>
      </c>
    </row>
    <row r="33275" spans="3:5">
      <c r="C33275" s="1"/>
      <c r="D33275" s="19" t="s">
        <v>33257</v>
      </c>
      <c r="E33275">
        <v>0.26795815987610039</v>
      </c>
    </row>
    <row r="33276" spans="3:5">
      <c r="C33276" s="1"/>
      <c r="D33276" s="19" t="s">
        <v>33258</v>
      </c>
      <c r="E33276">
        <v>0.3200020032099008</v>
      </c>
    </row>
    <row r="33277" spans="3:5">
      <c r="C33277" s="1"/>
      <c r="D33277" s="19" t="s">
        <v>33259</v>
      </c>
      <c r="E33277">
        <v>0.31790173751791528</v>
      </c>
    </row>
    <row r="33278" spans="3:5">
      <c r="C33278" s="1"/>
      <c r="D33278" s="19" t="s">
        <v>33260</v>
      </c>
      <c r="E33278">
        <v>0.46354474181419797</v>
      </c>
    </row>
    <row r="33279" spans="3:5">
      <c r="C33279" s="1"/>
      <c r="D33279" s="19" t="s">
        <v>33261</v>
      </c>
      <c r="E33279">
        <v>0.43084512181040258</v>
      </c>
    </row>
    <row r="33280" spans="3:5">
      <c r="C33280" s="1"/>
      <c r="D33280" s="19" t="s">
        <v>33262</v>
      </c>
      <c r="E33280">
        <v>0.35800403990607382</v>
      </c>
    </row>
    <row r="33281" spans="3:5">
      <c r="C33281" s="1"/>
      <c r="D33281" s="19" t="s">
        <v>33263</v>
      </c>
      <c r="E33281">
        <v>0.39861717143930775</v>
      </c>
    </row>
    <row r="33282" spans="3:5">
      <c r="C33282" s="1"/>
      <c r="D33282" s="19" t="s">
        <v>33264</v>
      </c>
      <c r="E33282">
        <v>0.31153783248963768</v>
      </c>
    </row>
    <row r="33283" spans="3:5">
      <c r="C33283" s="1"/>
      <c r="D33283" s="19" t="s">
        <v>33265</v>
      </c>
      <c r="E33283">
        <v>0.24611529018366629</v>
      </c>
    </row>
    <row r="33284" spans="3:5">
      <c r="C33284" s="1"/>
      <c r="D33284" s="19" t="s">
        <v>33266</v>
      </c>
      <c r="E33284">
        <v>0.61096468305586826</v>
      </c>
    </row>
    <row r="33285" spans="3:5">
      <c r="C33285" s="1"/>
      <c r="D33285" s="19" t="s">
        <v>33267</v>
      </c>
      <c r="E33285">
        <v>0.59597800577835547</v>
      </c>
    </row>
    <row r="33286" spans="3:5">
      <c r="C33286" s="1"/>
      <c r="D33286" s="19" t="s">
        <v>33268</v>
      </c>
      <c r="E33286">
        <v>0.51041518434365496</v>
      </c>
    </row>
    <row r="33287" spans="3:5">
      <c r="C33287" s="1"/>
      <c r="D33287" s="19" t="s">
        <v>33269</v>
      </c>
      <c r="E33287">
        <v>0.28129297595228475</v>
      </c>
    </row>
    <row r="33288" spans="3:5">
      <c r="C33288" s="1"/>
      <c r="D33288" s="19" t="s">
        <v>33270</v>
      </c>
      <c r="E33288">
        <v>0.43439910038832974</v>
      </c>
    </row>
    <row r="33289" spans="3:5">
      <c r="C33289" s="1"/>
      <c r="D33289" s="19" t="s">
        <v>33271</v>
      </c>
      <c r="E33289">
        <v>0.45210048694704008</v>
      </c>
    </row>
    <row r="33290" spans="3:5">
      <c r="C33290" s="1"/>
      <c r="D33290" s="19" t="s">
        <v>33272</v>
      </c>
      <c r="E33290">
        <v>0.35431493692150728</v>
      </c>
    </row>
    <row r="33291" spans="3:5">
      <c r="C33291" s="1"/>
      <c r="D33291" s="19" t="s">
        <v>33273</v>
      </c>
      <c r="E33291">
        <v>0.26452216706303755</v>
      </c>
    </row>
    <row r="33292" spans="3:5">
      <c r="C33292" s="1"/>
      <c r="D33292" s="19" t="s">
        <v>33274</v>
      </c>
      <c r="E33292">
        <v>0.5648911395313001</v>
      </c>
    </row>
    <row r="33293" spans="3:5">
      <c r="C33293" s="1"/>
      <c r="D33293" s="19" t="s">
        <v>33275</v>
      </c>
      <c r="E33293">
        <v>0.45239463130424562</v>
      </c>
    </row>
    <row r="33294" spans="3:5">
      <c r="C33294" s="1"/>
      <c r="D33294" s="19" t="s">
        <v>33276</v>
      </c>
      <c r="E33294">
        <v>0.71713170051367903</v>
      </c>
    </row>
    <row r="33295" spans="3:5">
      <c r="C33295" s="1"/>
      <c r="D33295" s="19" t="s">
        <v>33277</v>
      </c>
      <c r="E33295">
        <v>0.45720119151080035</v>
      </c>
    </row>
    <row r="33296" spans="3:5">
      <c r="C33296" s="1"/>
      <c r="D33296" s="19" t="s">
        <v>33278</v>
      </c>
      <c r="E33296">
        <v>0.34100277658501099</v>
      </c>
    </row>
    <row r="33297" spans="3:5">
      <c r="C33297" s="1"/>
      <c r="D33297" s="19" t="s">
        <v>33279</v>
      </c>
      <c r="E33297">
        <v>0.45269437084546149</v>
      </c>
    </row>
    <row r="33298" spans="3:5">
      <c r="C33298" s="1"/>
      <c r="D33298" s="19" t="s">
        <v>33280</v>
      </c>
      <c r="E33298">
        <v>0.32529513301109103</v>
      </c>
    </row>
    <row r="33299" spans="3:5">
      <c r="C33299" s="1"/>
      <c r="D33299" s="19" t="s">
        <v>33281</v>
      </c>
      <c r="E33299">
        <v>0.49056298315999769</v>
      </c>
    </row>
    <row r="33300" spans="3:5">
      <c r="C33300" s="1"/>
      <c r="D33300" s="19" t="s">
        <v>33282</v>
      </c>
      <c r="E33300">
        <v>0.31913117821432219</v>
      </c>
    </row>
    <row r="33301" spans="3:5">
      <c r="C33301" s="1"/>
      <c r="D33301" s="19" t="s">
        <v>33283</v>
      </c>
      <c r="E33301">
        <v>0.46716097540753854</v>
      </c>
    </row>
    <row r="33302" spans="3:5">
      <c r="C33302" s="1"/>
      <c r="D33302" s="19" t="s">
        <v>33284</v>
      </c>
      <c r="E33302">
        <v>0.43618993562928654</v>
      </c>
    </row>
    <row r="33303" spans="3:5">
      <c r="C33303" s="1"/>
      <c r="D33303" s="19" t="s">
        <v>33285</v>
      </c>
      <c r="E33303">
        <v>0.40178017767183516</v>
      </c>
    </row>
    <row r="33304" spans="3:5">
      <c r="C33304" s="1"/>
      <c r="D33304" s="19" t="s">
        <v>33286</v>
      </c>
      <c r="E33304">
        <v>0.47791123642344702</v>
      </c>
    </row>
    <row r="33305" spans="3:5">
      <c r="C33305" s="1"/>
      <c r="D33305" s="19" t="s">
        <v>33287</v>
      </c>
      <c r="E33305">
        <v>0.59751113913968035</v>
      </c>
    </row>
    <row r="33306" spans="3:5">
      <c r="C33306" s="1"/>
      <c r="D33306" s="19" t="s">
        <v>33288</v>
      </c>
      <c r="E33306">
        <v>0.35502430823590636</v>
      </c>
    </row>
    <row r="33307" spans="3:5">
      <c r="C33307" s="1"/>
      <c r="D33307" s="19" t="s">
        <v>33289</v>
      </c>
      <c r="E33307">
        <v>0.44057778803570302</v>
      </c>
    </row>
    <row r="33308" spans="3:5">
      <c r="C33308" s="1"/>
      <c r="D33308" s="19" t="s">
        <v>33290</v>
      </c>
      <c r="E33308">
        <v>0.59397443525013505</v>
      </c>
    </row>
    <row r="33309" spans="3:5">
      <c r="C33309" s="1"/>
      <c r="D33309" s="19" t="s">
        <v>33291</v>
      </c>
      <c r="E33309">
        <v>0.44589005607607884</v>
      </c>
    </row>
    <row r="33310" spans="3:5">
      <c r="C33310" s="1"/>
      <c r="D33310" s="19" t="s">
        <v>33292</v>
      </c>
      <c r="E33310">
        <v>0.37892893979975095</v>
      </c>
    </row>
    <row r="33311" spans="3:5">
      <c r="C33311" s="1"/>
      <c r="D33311" s="19" t="s">
        <v>33293</v>
      </c>
      <c r="E33311">
        <v>0.39189837754782764</v>
      </c>
    </row>
    <row r="33312" spans="3:5">
      <c r="C33312" s="1"/>
      <c r="D33312" s="19" t="s">
        <v>33294</v>
      </c>
      <c r="E33312">
        <v>0.34350787119256443</v>
      </c>
    </row>
    <row r="33313" spans="3:5">
      <c r="C33313" s="1"/>
      <c r="D33313" s="19" t="s">
        <v>33295</v>
      </c>
      <c r="E33313">
        <v>0.4007905419873562</v>
      </c>
    </row>
    <row r="33314" spans="3:5">
      <c r="C33314" s="1"/>
      <c r="D33314" s="19" t="s">
        <v>33296</v>
      </c>
      <c r="E33314">
        <v>0.53982901494306368</v>
      </c>
    </row>
    <row r="33315" spans="3:5">
      <c r="C33315" s="1"/>
      <c r="D33315" s="19" t="s">
        <v>33297</v>
      </c>
      <c r="E33315">
        <v>0.38353719104333656</v>
      </c>
    </row>
    <row r="33316" spans="3:5">
      <c r="C33316" s="1"/>
      <c r="D33316" s="19" t="s">
        <v>33298</v>
      </c>
      <c r="E33316">
        <v>0.37801305802955665</v>
      </c>
    </row>
    <row r="33317" spans="3:5">
      <c r="C33317" s="1"/>
      <c r="D33317" s="19" t="s">
        <v>33299</v>
      </c>
      <c r="E33317">
        <v>0.59356082470049643</v>
      </c>
    </row>
    <row r="33318" spans="3:5">
      <c r="C33318" s="1"/>
      <c r="D33318" s="19" t="s">
        <v>33300</v>
      </c>
      <c r="E33318">
        <v>0.38196229511377666</v>
      </c>
    </row>
    <row r="33319" spans="3:5">
      <c r="C33319" s="1"/>
      <c r="D33319" s="19" t="s">
        <v>33301</v>
      </c>
      <c r="E33319">
        <v>0.52976045953865658</v>
      </c>
    </row>
    <row r="33320" spans="3:5">
      <c r="C33320" s="1"/>
      <c r="D33320" s="19" t="s">
        <v>33302</v>
      </c>
      <c r="E33320">
        <v>0.31717896771793996</v>
      </c>
    </row>
    <row r="33321" spans="3:5">
      <c r="C33321" s="1"/>
      <c r="D33321" s="19" t="s">
        <v>33303</v>
      </c>
      <c r="E33321">
        <v>0.39753369417982287</v>
      </c>
    </row>
    <row r="33322" spans="3:5">
      <c r="C33322" s="1"/>
      <c r="D33322" s="19" t="s">
        <v>33304</v>
      </c>
      <c r="E33322">
        <v>0.45942496885534101</v>
      </c>
    </row>
    <row r="33323" spans="3:5">
      <c r="C33323" s="1"/>
      <c r="D33323" s="19" t="s">
        <v>33305</v>
      </c>
      <c r="E33323">
        <v>0.20593203892062056</v>
      </c>
    </row>
    <row r="33324" spans="3:5">
      <c r="C33324" s="1"/>
      <c r="D33324" s="19" t="s">
        <v>33306</v>
      </c>
      <c r="E33324">
        <v>0.42756286649731756</v>
      </c>
    </row>
    <row r="33325" spans="3:5">
      <c r="C33325" s="1"/>
      <c r="D33325" s="19" t="s">
        <v>33307</v>
      </c>
      <c r="E33325">
        <v>0.33395204851463239</v>
      </c>
    </row>
    <row r="33326" spans="3:5">
      <c r="C33326" s="1"/>
      <c r="D33326" s="19" t="s">
        <v>33308</v>
      </c>
      <c r="E33326">
        <v>0.56923570695067816</v>
      </c>
    </row>
    <row r="33327" spans="3:5">
      <c r="C33327" s="1"/>
      <c r="D33327" s="19" t="s">
        <v>33309</v>
      </c>
      <c r="E33327">
        <v>0.56172487858759468</v>
      </c>
    </row>
    <row r="33328" spans="3:5">
      <c r="C33328" s="1"/>
      <c r="D33328" s="19" t="s">
        <v>33310</v>
      </c>
      <c r="E33328">
        <v>0.4845006691900704</v>
      </c>
    </row>
    <row r="33329" spans="3:5">
      <c r="C33329" s="1"/>
      <c r="D33329" s="19" t="s">
        <v>33311</v>
      </c>
      <c r="E33329">
        <v>0.46653237606930409</v>
      </c>
    </row>
    <row r="33330" spans="3:5">
      <c r="C33330" s="1"/>
      <c r="D33330" s="19" t="s">
        <v>33312</v>
      </c>
      <c r="E33330">
        <v>0.35110772754119723</v>
      </c>
    </row>
    <row r="33331" spans="3:5">
      <c r="C33331" s="1"/>
      <c r="D33331" s="19" t="s">
        <v>33313</v>
      </c>
      <c r="E33331">
        <v>0.40513345196914519</v>
      </c>
    </row>
    <row r="33332" spans="3:5">
      <c r="C33332" s="1"/>
      <c r="D33332" s="19" t="s">
        <v>33314</v>
      </c>
      <c r="E33332">
        <v>0.31104506755455452</v>
      </c>
    </row>
    <row r="33333" spans="3:5">
      <c r="C33333" s="1"/>
      <c r="D33333" s="19" t="s">
        <v>33315</v>
      </c>
      <c r="E33333">
        <v>0.67649870259885669</v>
      </c>
    </row>
    <row r="33334" spans="3:5">
      <c r="C33334" s="1"/>
      <c r="D33334" s="19" t="s">
        <v>33316</v>
      </c>
      <c r="E33334">
        <v>0.42749996419869418</v>
      </c>
    </row>
    <row r="33335" spans="3:5">
      <c r="C33335" s="1"/>
      <c r="D33335" s="19" t="s">
        <v>33317</v>
      </c>
      <c r="E33335">
        <v>0.37699042065406368</v>
      </c>
    </row>
    <row r="33336" spans="3:5">
      <c r="C33336" s="1"/>
      <c r="D33336" s="19" t="s">
        <v>33318</v>
      </c>
      <c r="E33336">
        <v>0.26658256871205555</v>
      </c>
    </row>
    <row r="33337" spans="3:5">
      <c r="C33337" s="1"/>
      <c r="D33337" s="19" t="s">
        <v>33319</v>
      </c>
      <c r="E33337">
        <v>0.29382621419190275</v>
      </c>
    </row>
    <row r="33338" spans="3:5">
      <c r="C33338" s="1"/>
      <c r="D33338" s="19" t="s">
        <v>33320</v>
      </c>
      <c r="E33338">
        <v>0.52864216114918727</v>
      </c>
    </row>
    <row r="33339" spans="3:5">
      <c r="C33339" s="1"/>
      <c r="D33339" s="19" t="s">
        <v>33321</v>
      </c>
      <c r="E33339">
        <v>0.45234091911063801</v>
      </c>
    </row>
    <row r="33340" spans="3:5">
      <c r="C33340" s="1"/>
      <c r="D33340" s="19" t="s">
        <v>33322</v>
      </c>
      <c r="E33340">
        <v>0.43468088392210025</v>
      </c>
    </row>
    <row r="33341" spans="3:5">
      <c r="C33341" s="1"/>
      <c r="D33341" s="19" t="s">
        <v>33323</v>
      </c>
      <c r="E33341">
        <v>0.32697807779211319</v>
      </c>
    </row>
    <row r="33342" spans="3:5">
      <c r="C33342" s="1"/>
      <c r="D33342" s="19" t="s">
        <v>33324</v>
      </c>
      <c r="E33342">
        <v>0.41355065344079317</v>
      </c>
    </row>
    <row r="33343" spans="3:5">
      <c r="C33343" s="1"/>
      <c r="D33343" s="19" t="s">
        <v>33325</v>
      </c>
      <c r="E33343">
        <v>0.39710836784742432</v>
      </c>
    </row>
    <row r="33344" spans="3:5">
      <c r="C33344" s="1"/>
      <c r="D33344" s="19" t="s">
        <v>33326</v>
      </c>
      <c r="E33344">
        <v>0.55672805763017874</v>
      </c>
    </row>
    <row r="33345" spans="3:5">
      <c r="C33345" s="1"/>
      <c r="D33345" s="19" t="s">
        <v>33327</v>
      </c>
      <c r="E33345">
        <v>0.45359687821028605</v>
      </c>
    </row>
    <row r="33346" spans="3:5">
      <c r="C33346" s="1"/>
      <c r="D33346" s="19" t="s">
        <v>33328</v>
      </c>
      <c r="E33346">
        <v>0.4126511820015063</v>
      </c>
    </row>
    <row r="33347" spans="3:5">
      <c r="C33347" s="1"/>
      <c r="D33347" s="19" t="s">
        <v>33329</v>
      </c>
      <c r="E33347">
        <v>0.30739019205569973</v>
      </c>
    </row>
    <row r="33348" spans="3:5">
      <c r="C33348" s="1"/>
      <c r="D33348" s="19" t="s">
        <v>33330</v>
      </c>
      <c r="E33348">
        <v>0.7194277695066118</v>
      </c>
    </row>
    <row r="33349" spans="3:5">
      <c r="C33349" s="1"/>
      <c r="D33349" s="19" t="s">
        <v>33331</v>
      </c>
      <c r="E33349">
        <v>0.32063128406595442</v>
      </c>
    </row>
    <row r="33350" spans="3:5">
      <c r="C33350" s="1"/>
      <c r="D33350" s="19" t="s">
        <v>33332</v>
      </c>
      <c r="E33350">
        <v>0.40420450221378945</v>
      </c>
    </row>
    <row r="33351" spans="3:5">
      <c r="C33351" s="1"/>
      <c r="D33351" s="19" t="s">
        <v>33333</v>
      </c>
      <c r="E33351">
        <v>0.2782977441809355</v>
      </c>
    </row>
    <row r="33352" spans="3:5">
      <c r="C33352" s="1"/>
      <c r="D33352" s="19" t="s">
        <v>33334</v>
      </c>
      <c r="E33352">
        <v>0.66416939648166784</v>
      </c>
    </row>
    <row r="33353" spans="3:5">
      <c r="C33353" s="1"/>
      <c r="D33353" s="19" t="s">
        <v>33335</v>
      </c>
      <c r="E33353">
        <v>0.40315686606516765</v>
      </c>
    </row>
    <row r="33354" spans="3:5">
      <c r="C33354" s="1"/>
      <c r="D33354" s="19" t="s">
        <v>33336</v>
      </c>
      <c r="E33354">
        <v>0.50440190119339123</v>
      </c>
    </row>
    <row r="33355" spans="3:5">
      <c r="C33355" s="1"/>
      <c r="D33355" s="19" t="s">
        <v>33337</v>
      </c>
      <c r="E33355">
        <v>0.29343690726490851</v>
      </c>
    </row>
    <row r="33356" spans="3:5">
      <c r="C33356" s="1"/>
      <c r="D33356" s="19" t="s">
        <v>33338</v>
      </c>
      <c r="E33356">
        <v>0.48079850337101548</v>
      </c>
    </row>
    <row r="33357" spans="3:5">
      <c r="C33357" s="1"/>
      <c r="D33357" s="19" t="s">
        <v>33339</v>
      </c>
      <c r="E33357">
        <v>0.56212511294578316</v>
      </c>
    </row>
    <row r="33358" spans="3:5">
      <c r="C33358" s="1"/>
      <c r="D33358" s="19" t="s">
        <v>33340</v>
      </c>
      <c r="E33358">
        <v>0.7319465347596853</v>
      </c>
    </row>
    <row r="33359" spans="3:5">
      <c r="C33359" s="1"/>
      <c r="D33359" s="19" t="s">
        <v>33341</v>
      </c>
      <c r="E33359">
        <v>0.4408944488262212</v>
      </c>
    </row>
    <row r="33360" spans="3:5">
      <c r="C33360" s="1"/>
      <c r="D33360" s="19" t="s">
        <v>33342</v>
      </c>
      <c r="E33360">
        <v>0.50872667604930144</v>
      </c>
    </row>
    <row r="33361" spans="3:5">
      <c r="C33361" s="1"/>
      <c r="D33361" s="19" t="s">
        <v>33343</v>
      </c>
      <c r="E33361">
        <v>0.51931026369670674</v>
      </c>
    </row>
    <row r="33362" spans="3:5">
      <c r="C33362" s="1"/>
      <c r="D33362" s="19" t="s">
        <v>33344</v>
      </c>
      <c r="E33362">
        <v>0.50864798655993038</v>
      </c>
    </row>
    <row r="33363" spans="3:5">
      <c r="C33363" s="1"/>
      <c r="D33363" s="19" t="s">
        <v>33345</v>
      </c>
      <c r="E33363">
        <v>0.37019595858919496</v>
      </c>
    </row>
    <row r="33364" spans="3:5">
      <c r="C33364" s="1"/>
      <c r="D33364" s="19" t="s">
        <v>33346</v>
      </c>
      <c r="E33364">
        <v>0.33740122572300296</v>
      </c>
    </row>
    <row r="33365" spans="3:5">
      <c r="C33365" s="1"/>
      <c r="D33365" s="19" t="s">
        <v>33347</v>
      </c>
      <c r="E33365">
        <v>0.38920210793484977</v>
      </c>
    </row>
    <row r="33366" spans="3:5">
      <c r="C33366" s="1"/>
      <c r="D33366" s="19" t="s">
        <v>33348</v>
      </c>
      <c r="E33366">
        <v>0.44974817201851125</v>
      </c>
    </row>
    <row r="33367" spans="3:5">
      <c r="C33367" s="1"/>
      <c r="D33367" s="19" t="s">
        <v>33349</v>
      </c>
      <c r="E33367">
        <v>0.48886005091489348</v>
      </c>
    </row>
    <row r="33368" spans="3:5">
      <c r="C33368" s="1"/>
      <c r="D33368" s="19" t="s">
        <v>33350</v>
      </c>
      <c r="E33368">
        <v>0.4258136652165706</v>
      </c>
    </row>
    <row r="33369" spans="3:5">
      <c r="C33369" s="1"/>
      <c r="D33369" s="19" t="s">
        <v>33351</v>
      </c>
      <c r="E33369">
        <v>0.32691455158452998</v>
      </c>
    </row>
    <row r="33370" spans="3:5">
      <c r="C33370" s="1"/>
      <c r="D33370" s="19" t="s">
        <v>33352</v>
      </c>
      <c r="E33370">
        <v>0.52926572106698322</v>
      </c>
    </row>
    <row r="33371" spans="3:5">
      <c r="C33371" s="1"/>
      <c r="D33371" s="19" t="s">
        <v>33353</v>
      </c>
      <c r="E33371">
        <v>0.32401058879056333</v>
      </c>
    </row>
    <row r="33372" spans="3:5">
      <c r="C33372" s="1"/>
      <c r="D33372" s="19" t="s">
        <v>33354</v>
      </c>
      <c r="E33372">
        <v>0.46107633796820668</v>
      </c>
    </row>
    <row r="33373" spans="3:5">
      <c r="C33373" s="1"/>
      <c r="D33373" s="19" t="s">
        <v>33355</v>
      </c>
      <c r="E33373">
        <v>0.42993089588985001</v>
      </c>
    </row>
    <row r="33374" spans="3:5">
      <c r="C33374" s="1"/>
      <c r="D33374" s="19" t="s">
        <v>33356</v>
      </c>
      <c r="E33374">
        <v>0.34693343703310175</v>
      </c>
    </row>
    <row r="33375" spans="3:5">
      <c r="C33375" s="1"/>
      <c r="D33375" s="19" t="s">
        <v>33357</v>
      </c>
      <c r="E33375">
        <v>0.50102772774297843</v>
      </c>
    </row>
    <row r="33376" spans="3:5">
      <c r="C33376" s="1"/>
      <c r="D33376" s="19" t="s">
        <v>33358</v>
      </c>
      <c r="E33376">
        <v>0.3613442234090079</v>
      </c>
    </row>
    <row r="33377" spans="3:5">
      <c r="C33377" s="1"/>
      <c r="D33377" s="19" t="s">
        <v>33359</v>
      </c>
      <c r="E33377">
        <v>0.54460390310118156</v>
      </c>
    </row>
    <row r="33378" spans="3:5">
      <c r="C33378" s="1"/>
      <c r="D33378" s="19" t="s">
        <v>33360</v>
      </c>
      <c r="E33378">
        <v>0.8130251586478684</v>
      </c>
    </row>
    <row r="33379" spans="3:5">
      <c r="C33379" s="1"/>
      <c r="D33379" s="19" t="s">
        <v>33361</v>
      </c>
      <c r="E33379">
        <v>0.32246307099561966</v>
      </c>
    </row>
    <row r="33380" spans="3:5">
      <c r="C33380" s="1"/>
      <c r="D33380" s="19" t="s">
        <v>33362</v>
      </c>
      <c r="E33380">
        <v>0.51381500391964774</v>
      </c>
    </row>
    <row r="33381" spans="3:5">
      <c r="C33381" s="1"/>
      <c r="D33381" s="19" t="s">
        <v>33363</v>
      </c>
      <c r="E33381">
        <v>0.53108246650542068</v>
      </c>
    </row>
    <row r="33382" spans="3:5">
      <c r="C33382" s="1"/>
      <c r="D33382" s="19" t="s">
        <v>33364</v>
      </c>
      <c r="E33382">
        <v>0.66078756960574114</v>
      </c>
    </row>
    <row r="33383" spans="3:5">
      <c r="C33383" s="1"/>
      <c r="D33383" s="19" t="s">
        <v>33365</v>
      </c>
      <c r="E33383">
        <v>0.50926808660045852</v>
      </c>
    </row>
    <row r="33384" spans="3:5">
      <c r="C33384" s="1"/>
      <c r="D33384" s="19" t="s">
        <v>33366</v>
      </c>
      <c r="E33384">
        <v>0.56314575614685969</v>
      </c>
    </row>
    <row r="33385" spans="3:5">
      <c r="C33385" s="1"/>
      <c r="D33385" s="19" t="s">
        <v>33367</v>
      </c>
      <c r="E33385">
        <v>0.37168550245491894</v>
      </c>
    </row>
    <row r="33386" spans="3:5">
      <c r="C33386" s="1"/>
      <c r="D33386" s="19" t="s">
        <v>33368</v>
      </c>
      <c r="E33386">
        <v>0.46143062856733857</v>
      </c>
    </row>
    <row r="33387" spans="3:5">
      <c r="C33387" s="1"/>
      <c r="D33387" s="19" t="s">
        <v>33369</v>
      </c>
      <c r="E33387">
        <v>0.53911830910844216</v>
      </c>
    </row>
    <row r="33388" spans="3:5">
      <c r="C33388" s="1"/>
      <c r="D33388" s="19" t="s">
        <v>33370</v>
      </c>
      <c r="E33388">
        <v>0.38557270169968783</v>
      </c>
    </row>
    <row r="33389" spans="3:5">
      <c r="C33389" s="1"/>
      <c r="D33389" s="19" t="s">
        <v>33371</v>
      </c>
      <c r="E33389">
        <v>0.62935335784106483</v>
      </c>
    </row>
    <row r="33390" spans="3:5">
      <c r="C33390" s="1"/>
      <c r="D33390" s="19" t="s">
        <v>33372</v>
      </c>
      <c r="E33390">
        <v>0.41656521307960787</v>
      </c>
    </row>
    <row r="33391" spans="3:5">
      <c r="C33391" s="1"/>
      <c r="D33391" s="19" t="s">
        <v>33373</v>
      </c>
      <c r="E33391">
        <v>0.3519000159792397</v>
      </c>
    </row>
    <row r="33392" spans="3:5">
      <c r="C33392" s="1"/>
      <c r="D33392" s="19" t="s">
        <v>33374</v>
      </c>
      <c r="E33392">
        <v>0.74801922335403015</v>
      </c>
    </row>
    <row r="33393" spans="3:5">
      <c r="C33393" s="1"/>
      <c r="D33393" s="19" t="s">
        <v>33375</v>
      </c>
      <c r="E33393">
        <v>0.34052581145517485</v>
      </c>
    </row>
    <row r="33394" spans="3:5">
      <c r="C33394" s="1"/>
      <c r="D33394" s="19" t="s">
        <v>33376</v>
      </c>
      <c r="E33394">
        <v>0.38643286436701879</v>
      </c>
    </row>
    <row r="33395" spans="3:5">
      <c r="C33395" s="1"/>
      <c r="D33395" s="19" t="s">
        <v>33377</v>
      </c>
      <c r="E33395">
        <v>0.46139740089314607</v>
      </c>
    </row>
    <row r="33396" spans="3:5">
      <c r="C33396" s="1"/>
      <c r="D33396" s="19" t="s">
        <v>33378</v>
      </c>
      <c r="E33396">
        <v>0.57549932866926434</v>
      </c>
    </row>
    <row r="33397" spans="3:5">
      <c r="C33397" s="1"/>
      <c r="D33397" s="19" t="s">
        <v>33379</v>
      </c>
      <c r="E33397">
        <v>0.38821852303755505</v>
      </c>
    </row>
    <row r="33398" spans="3:5">
      <c r="C33398" s="1"/>
      <c r="D33398" s="19" t="s">
        <v>33380</v>
      </c>
      <c r="E33398">
        <v>0.52580028821365299</v>
      </c>
    </row>
    <row r="33399" spans="3:5">
      <c r="C33399" s="1"/>
      <c r="D33399" s="19" t="s">
        <v>33381</v>
      </c>
      <c r="E33399">
        <v>0.51691939815525767</v>
      </c>
    </row>
    <row r="33400" spans="3:5">
      <c r="C33400" s="1"/>
      <c r="D33400" s="19" t="s">
        <v>33382</v>
      </c>
      <c r="E33400">
        <v>0.36579804923381487</v>
      </c>
    </row>
    <row r="33401" spans="3:5">
      <c r="C33401" s="1"/>
      <c r="D33401" s="19" t="s">
        <v>33383</v>
      </c>
      <c r="E33401">
        <v>0.39050396845174562</v>
      </c>
    </row>
    <row r="33402" spans="3:5">
      <c r="C33402" s="1"/>
      <c r="D33402" s="19" t="s">
        <v>33384</v>
      </c>
      <c r="E33402">
        <v>0.62282012944373444</v>
      </c>
    </row>
    <row r="33403" spans="3:5">
      <c r="C33403" s="1"/>
      <c r="D33403" s="19" t="s">
        <v>33385</v>
      </c>
      <c r="E33403">
        <v>0.23421538884574145</v>
      </c>
    </row>
    <row r="33404" spans="3:5">
      <c r="C33404" s="1"/>
      <c r="D33404" s="19" t="s">
        <v>33386</v>
      </c>
      <c r="E33404">
        <v>0.45951395434142123</v>
      </c>
    </row>
    <row r="33405" spans="3:5">
      <c r="C33405" s="1"/>
      <c r="D33405" s="19" t="s">
        <v>33387</v>
      </c>
      <c r="E33405">
        <v>0.65794964516891374</v>
      </c>
    </row>
    <row r="33406" spans="3:5">
      <c r="C33406" s="1"/>
      <c r="D33406" s="19" t="s">
        <v>33388</v>
      </c>
      <c r="E33406">
        <v>0.78967958475236633</v>
      </c>
    </row>
    <row r="33407" spans="3:5">
      <c r="C33407" s="1"/>
      <c r="D33407" s="19" t="s">
        <v>33389</v>
      </c>
      <c r="E33407">
        <v>0.45345366927856845</v>
      </c>
    </row>
    <row r="33408" spans="3:5">
      <c r="C33408" s="1"/>
      <c r="D33408" s="19" t="s">
        <v>33390</v>
      </c>
      <c r="E33408">
        <v>0.5692610805010665</v>
      </c>
    </row>
    <row r="33409" spans="3:5">
      <c r="C33409" s="1"/>
      <c r="D33409" s="19" t="s">
        <v>33391</v>
      </c>
      <c r="E33409">
        <v>0.41354478208916157</v>
      </c>
    </row>
    <row r="33410" spans="3:5">
      <c r="C33410" s="1"/>
      <c r="D33410" s="19" t="s">
        <v>33392</v>
      </c>
      <c r="E33410">
        <v>0.35256818032492115</v>
      </c>
    </row>
    <row r="33411" spans="3:5">
      <c r="C33411" s="1"/>
      <c r="D33411" s="19" t="s">
        <v>33393</v>
      </c>
      <c r="E33411">
        <v>0.22749672632333162</v>
      </c>
    </row>
    <row r="33412" spans="3:5">
      <c r="C33412" s="1"/>
      <c r="D33412" s="19" t="s">
        <v>33394</v>
      </c>
      <c r="E33412">
        <v>0.62092365210359579</v>
      </c>
    </row>
    <row r="33413" spans="3:5">
      <c r="C33413" s="1"/>
      <c r="D33413" s="19" t="s">
        <v>33395</v>
      </c>
      <c r="E33413">
        <v>0.54632967792963227</v>
      </c>
    </row>
    <row r="33414" spans="3:5">
      <c r="C33414" s="1"/>
      <c r="D33414" s="19" t="s">
        <v>33396</v>
      </c>
      <c r="E33414">
        <v>0.30177793311493328</v>
      </c>
    </row>
    <row r="33415" spans="3:5">
      <c r="C33415" s="1"/>
      <c r="D33415" s="19" t="s">
        <v>33397</v>
      </c>
      <c r="E33415">
        <v>0.55181933928516302</v>
      </c>
    </row>
    <row r="33416" spans="3:5">
      <c r="C33416" s="1"/>
      <c r="D33416" s="19" t="s">
        <v>33398</v>
      </c>
      <c r="E33416">
        <v>0.63878295375818095</v>
      </c>
    </row>
    <row r="33417" spans="3:5">
      <c r="C33417" s="1"/>
      <c r="D33417" s="19" t="s">
        <v>33399</v>
      </c>
      <c r="E33417">
        <v>0.42228509083345878</v>
      </c>
    </row>
    <row r="33418" spans="3:5">
      <c r="C33418" s="1"/>
      <c r="D33418" s="19" t="s">
        <v>33400</v>
      </c>
      <c r="E33418">
        <v>0.38183966655676915</v>
      </c>
    </row>
    <row r="33419" spans="3:5">
      <c r="C33419" s="1"/>
      <c r="D33419" s="19" t="s">
        <v>33401</v>
      </c>
      <c r="E33419">
        <v>0.30945896104031911</v>
      </c>
    </row>
    <row r="33420" spans="3:5">
      <c r="C33420" s="1"/>
      <c r="D33420" s="19" t="s">
        <v>33402</v>
      </c>
      <c r="E33420">
        <v>0.43347922587216603</v>
      </c>
    </row>
    <row r="33421" spans="3:5">
      <c r="C33421" s="1"/>
      <c r="D33421" s="19" t="s">
        <v>33403</v>
      </c>
      <c r="E33421">
        <v>0.5218598924147575</v>
      </c>
    </row>
    <row r="33422" spans="3:5">
      <c r="C33422" s="1"/>
      <c r="D33422" s="19" t="s">
        <v>33404</v>
      </c>
      <c r="E33422">
        <v>0.24168946832049626</v>
      </c>
    </row>
    <row r="33423" spans="3:5">
      <c r="C33423" s="1"/>
      <c r="D33423" s="19" t="s">
        <v>33405</v>
      </c>
      <c r="E33423">
        <v>0.44478475572176357</v>
      </c>
    </row>
    <row r="33424" spans="3:5">
      <c r="C33424" s="1"/>
      <c r="D33424" s="19" t="s">
        <v>33406</v>
      </c>
      <c r="E33424">
        <v>0.53518878219609012</v>
      </c>
    </row>
    <row r="33425" spans="3:5">
      <c r="C33425" s="1"/>
      <c r="D33425" s="19" t="s">
        <v>33407</v>
      </c>
      <c r="E33425">
        <v>0.3331133437042233</v>
      </c>
    </row>
    <row r="33426" spans="3:5">
      <c r="C33426" s="1"/>
      <c r="D33426" s="19" t="s">
        <v>33408</v>
      </c>
      <c r="E33426">
        <v>0.36621052979659152</v>
      </c>
    </row>
    <row r="33427" spans="3:5">
      <c r="C33427" s="1"/>
      <c r="D33427" s="19" t="s">
        <v>33409</v>
      </c>
      <c r="E33427">
        <v>0.3631450046171848</v>
      </c>
    </row>
    <row r="33428" spans="3:5">
      <c r="C33428" s="1"/>
      <c r="D33428" s="19" t="s">
        <v>33410</v>
      </c>
      <c r="E33428">
        <v>0.36441112750396343</v>
      </c>
    </row>
    <row r="33429" spans="3:5">
      <c r="C33429" s="1"/>
      <c r="D33429" s="19" t="s">
        <v>33411</v>
      </c>
      <c r="E33429">
        <v>0.36544274898353535</v>
      </c>
    </row>
    <row r="33430" spans="3:5">
      <c r="C33430" s="1"/>
      <c r="D33430" s="19" t="s">
        <v>33412</v>
      </c>
      <c r="E33430">
        <v>0.37648899184202927</v>
      </c>
    </row>
    <row r="33431" spans="3:5">
      <c r="C33431" s="1"/>
      <c r="D33431" s="19" t="s">
        <v>33413</v>
      </c>
      <c r="E33431">
        <v>0.37210235580720119</v>
      </c>
    </row>
    <row r="33432" spans="3:5">
      <c r="C33432" s="1"/>
      <c r="D33432" s="19" t="s">
        <v>33414</v>
      </c>
      <c r="E33432">
        <v>0.3173763113996575</v>
      </c>
    </row>
    <row r="33433" spans="3:5">
      <c r="C33433" s="1"/>
      <c r="D33433" s="19" t="s">
        <v>33415</v>
      </c>
      <c r="E33433">
        <v>0.33394874039250466</v>
      </c>
    </row>
    <row r="33434" spans="3:5">
      <c r="C33434" s="1"/>
      <c r="D33434" s="19" t="s">
        <v>33416</v>
      </c>
      <c r="E33434">
        <v>0.52237137273759371</v>
      </c>
    </row>
    <row r="33435" spans="3:5">
      <c r="C33435" s="1"/>
      <c r="D33435" s="19" t="s">
        <v>33417</v>
      </c>
      <c r="E33435">
        <v>0.64253550075383536</v>
      </c>
    </row>
    <row r="33436" spans="3:5">
      <c r="C33436" s="1"/>
      <c r="D33436" s="19" t="s">
        <v>33418</v>
      </c>
      <c r="E33436">
        <v>0.3054603227500991</v>
      </c>
    </row>
    <row r="33437" spans="3:5">
      <c r="C33437" s="1"/>
      <c r="D33437" s="19" t="s">
        <v>33419</v>
      </c>
      <c r="E33437">
        <v>0.37822610249954702</v>
      </c>
    </row>
    <row r="33438" spans="3:5">
      <c r="C33438" s="1"/>
      <c r="D33438" s="19" t="s">
        <v>33420</v>
      </c>
      <c r="E33438">
        <v>0.39211182446296022</v>
      </c>
    </row>
    <row r="33439" spans="3:5">
      <c r="C33439" s="1"/>
      <c r="D33439" s="19" t="s">
        <v>33421</v>
      </c>
      <c r="E33439">
        <v>0.40895331698496595</v>
      </c>
    </row>
    <row r="33440" spans="3:5">
      <c r="C33440" s="1"/>
      <c r="D33440" s="19" t="s">
        <v>33422</v>
      </c>
      <c r="E33440">
        <v>0.340880732175456</v>
      </c>
    </row>
    <row r="33441" spans="3:5">
      <c r="C33441" s="1"/>
      <c r="D33441" s="19" t="s">
        <v>33423</v>
      </c>
      <c r="E33441">
        <v>0.44671344441918304</v>
      </c>
    </row>
    <row r="33442" spans="3:5">
      <c r="C33442" s="1"/>
      <c r="D33442" s="19" t="s">
        <v>33424</v>
      </c>
      <c r="E33442">
        <v>0.57839875105581195</v>
      </c>
    </row>
    <row r="33443" spans="3:5">
      <c r="C33443" s="1"/>
      <c r="D33443" s="19" t="s">
        <v>33425</v>
      </c>
      <c r="E33443">
        <v>0.33987467849749453</v>
      </c>
    </row>
    <row r="33444" spans="3:5">
      <c r="C33444" s="1"/>
      <c r="D33444" s="19" t="s">
        <v>33426</v>
      </c>
      <c r="E33444">
        <v>0.52092299854847779</v>
      </c>
    </row>
    <row r="33445" spans="3:5">
      <c r="C33445" s="1"/>
      <c r="D33445" s="19" t="s">
        <v>33427</v>
      </c>
      <c r="E33445">
        <v>0.24939128958874734</v>
      </c>
    </row>
    <row r="33446" spans="3:5">
      <c r="C33446" s="1"/>
      <c r="D33446" s="19" t="s">
        <v>33428</v>
      </c>
      <c r="E33446">
        <v>0.33351627904138192</v>
      </c>
    </row>
    <row r="33447" spans="3:5">
      <c r="C33447" s="1"/>
      <c r="D33447" s="19" t="s">
        <v>33429</v>
      </c>
      <c r="E33447">
        <v>0.34946213742234822</v>
      </c>
    </row>
    <row r="33448" spans="3:5">
      <c r="C33448" s="1"/>
      <c r="D33448" s="19" t="s">
        <v>33430</v>
      </c>
      <c r="E33448">
        <v>0.33074245497817012</v>
      </c>
    </row>
    <row r="33449" spans="3:5">
      <c r="C33449" s="1"/>
      <c r="D33449" s="19" t="s">
        <v>33431</v>
      </c>
      <c r="E33449">
        <v>0.37271140826815169</v>
      </c>
    </row>
    <row r="33450" spans="3:5">
      <c r="C33450" s="1"/>
      <c r="D33450" s="19" t="s">
        <v>33432</v>
      </c>
      <c r="E33450">
        <v>0.28875285868666989</v>
      </c>
    </row>
    <row r="33451" spans="3:5">
      <c r="C33451" s="1"/>
      <c r="D33451" s="19" t="s">
        <v>33433</v>
      </c>
      <c r="E33451">
        <v>0.57351501425691298</v>
      </c>
    </row>
    <row r="33452" spans="3:5">
      <c r="C33452" s="1"/>
      <c r="D33452" s="19" t="s">
        <v>33434</v>
      </c>
      <c r="E33452">
        <v>0.43562526518633332</v>
      </c>
    </row>
    <row r="33453" spans="3:5">
      <c r="C33453" s="1"/>
      <c r="D33453" s="19" t="s">
        <v>33435</v>
      </c>
      <c r="E33453">
        <v>0.64233416725745074</v>
      </c>
    </row>
    <row r="33454" spans="3:5">
      <c r="C33454" s="1"/>
      <c r="D33454" s="19" t="s">
        <v>33436</v>
      </c>
      <c r="E33454">
        <v>0.38810044485433048</v>
      </c>
    </row>
    <row r="33455" spans="3:5">
      <c r="C33455" s="1"/>
      <c r="D33455" s="19" t="s">
        <v>33437</v>
      </c>
      <c r="E33455">
        <v>0.3328056520026213</v>
      </c>
    </row>
    <row r="33456" spans="3:5">
      <c r="C33456" s="1"/>
      <c r="D33456" s="19" t="s">
        <v>33438</v>
      </c>
      <c r="E33456">
        <v>0.27467787636271879</v>
      </c>
    </row>
    <row r="33457" spans="3:5">
      <c r="C33457" s="1"/>
      <c r="D33457" s="19" t="s">
        <v>33439</v>
      </c>
      <c r="E33457">
        <v>0.47860412725316925</v>
      </c>
    </row>
    <row r="33458" spans="3:5">
      <c r="C33458" s="1"/>
      <c r="D33458" s="19" t="s">
        <v>33440</v>
      </c>
      <c r="E33458">
        <v>0.55366778960057383</v>
      </c>
    </row>
    <row r="33459" spans="3:5">
      <c r="C33459" s="1"/>
      <c r="D33459" s="19" t="s">
        <v>33441</v>
      </c>
      <c r="E33459">
        <v>0.32607708931884022</v>
      </c>
    </row>
    <row r="33460" spans="3:5">
      <c r="C33460" s="1"/>
      <c r="D33460" s="19" t="s">
        <v>33442</v>
      </c>
      <c r="E33460">
        <v>0.36743437429500059</v>
      </c>
    </row>
    <row r="33461" spans="3:5">
      <c r="C33461" s="1"/>
      <c r="D33461" s="19" t="s">
        <v>33443</v>
      </c>
      <c r="E33461">
        <v>0.5693927466915254</v>
      </c>
    </row>
    <row r="33462" spans="3:5">
      <c r="C33462" s="1"/>
      <c r="D33462" s="19" t="s">
        <v>33444</v>
      </c>
      <c r="E33462">
        <v>0.44746533532698707</v>
      </c>
    </row>
    <row r="33463" spans="3:5">
      <c r="C33463" s="1"/>
      <c r="D33463" s="19" t="s">
        <v>33445</v>
      </c>
      <c r="E33463">
        <v>0.35002923935170893</v>
      </c>
    </row>
    <row r="33464" spans="3:5">
      <c r="C33464" s="1"/>
      <c r="D33464" s="19" t="s">
        <v>33446</v>
      </c>
      <c r="E33464">
        <v>0.4301780137632979</v>
      </c>
    </row>
    <row r="33465" spans="3:5">
      <c r="C33465" s="1"/>
      <c r="D33465" s="19" t="s">
        <v>33447</v>
      </c>
      <c r="E33465">
        <v>0.22791710570160806</v>
      </c>
    </row>
    <row r="33466" spans="3:5">
      <c r="C33466" s="1"/>
      <c r="D33466" s="19" t="s">
        <v>33448</v>
      </c>
      <c r="E33466">
        <v>0.57597712864313544</v>
      </c>
    </row>
    <row r="33467" spans="3:5">
      <c r="C33467" s="1"/>
      <c r="D33467" s="19" t="s">
        <v>33449</v>
      </c>
      <c r="E33467">
        <v>0.42306304929757077</v>
      </c>
    </row>
    <row r="33468" spans="3:5">
      <c r="C33468" s="1"/>
      <c r="D33468" s="19" t="s">
        <v>33450</v>
      </c>
      <c r="E33468">
        <v>0.3471648045228094</v>
      </c>
    </row>
    <row r="33469" spans="3:5">
      <c r="C33469" s="1"/>
      <c r="D33469" s="19" t="s">
        <v>33451</v>
      </c>
      <c r="E33469">
        <v>0.36357064819548723</v>
      </c>
    </row>
    <row r="33470" spans="3:5">
      <c r="C33470" s="1"/>
      <c r="D33470" s="19" t="s">
        <v>33452</v>
      </c>
      <c r="E33470">
        <v>0.57599494244591765</v>
      </c>
    </row>
    <row r="33471" spans="3:5">
      <c r="C33471" s="1"/>
      <c r="D33471" s="19" t="s">
        <v>33453</v>
      </c>
      <c r="E33471">
        <v>0.38250929619353957</v>
      </c>
    </row>
    <row r="33472" spans="3:5">
      <c r="C33472" s="1"/>
      <c r="D33472" s="19" t="s">
        <v>33454</v>
      </c>
      <c r="E33472">
        <v>0.66192591859467398</v>
      </c>
    </row>
    <row r="33473" spans="3:5">
      <c r="C33473" s="1"/>
      <c r="D33473" s="19" t="s">
        <v>33455</v>
      </c>
      <c r="E33473">
        <v>0.38063377007583599</v>
      </c>
    </row>
    <row r="33474" spans="3:5">
      <c r="C33474" s="1"/>
      <c r="D33474" s="19" t="s">
        <v>33456</v>
      </c>
      <c r="E33474">
        <v>0.35396656483851363</v>
      </c>
    </row>
    <row r="33475" spans="3:5">
      <c r="C33475" s="1"/>
      <c r="D33475" s="19" t="s">
        <v>33457</v>
      </c>
      <c r="E33475">
        <v>0.49474582172572035</v>
      </c>
    </row>
    <row r="33476" spans="3:5">
      <c r="C33476" s="1"/>
      <c r="D33476" s="19" t="s">
        <v>33458</v>
      </c>
      <c r="E33476">
        <v>0.66196336984523696</v>
      </c>
    </row>
    <row r="33477" spans="3:5">
      <c r="C33477" s="1"/>
      <c r="D33477" s="19" t="s">
        <v>33459</v>
      </c>
      <c r="E33477">
        <v>0.67849250005888695</v>
      </c>
    </row>
    <row r="33478" spans="3:5">
      <c r="C33478" s="1"/>
      <c r="D33478" s="19" t="s">
        <v>33460</v>
      </c>
      <c r="E33478">
        <v>0.81254360719995455</v>
      </c>
    </row>
    <row r="33479" spans="3:5">
      <c r="C33479" s="1"/>
      <c r="D33479" s="19" t="s">
        <v>33461</v>
      </c>
      <c r="E33479">
        <v>0.35793461741497207</v>
      </c>
    </row>
    <row r="33480" spans="3:5">
      <c r="C33480" s="1"/>
      <c r="D33480" s="19" t="s">
        <v>33462</v>
      </c>
      <c r="E33480">
        <v>0.28498725630958821</v>
      </c>
    </row>
    <row r="33481" spans="3:5">
      <c r="C33481" s="1"/>
      <c r="D33481" s="19" t="s">
        <v>33463</v>
      </c>
      <c r="E33481">
        <v>0.34211815378744564</v>
      </c>
    </row>
    <row r="33482" spans="3:5">
      <c r="C33482" s="1"/>
      <c r="D33482" s="19" t="s">
        <v>33464</v>
      </c>
      <c r="E33482">
        <v>0.30055649683748531</v>
      </c>
    </row>
    <row r="33483" spans="3:5">
      <c r="C33483" s="1"/>
      <c r="D33483" s="19" t="s">
        <v>33465</v>
      </c>
      <c r="E33483">
        <v>0.4481211779507619</v>
      </c>
    </row>
    <row r="33484" spans="3:5">
      <c r="C33484" s="1"/>
      <c r="D33484" s="19" t="s">
        <v>33466</v>
      </c>
      <c r="E33484">
        <v>0.43642344840390479</v>
      </c>
    </row>
    <row r="33485" spans="3:5">
      <c r="C33485" s="1"/>
      <c r="D33485" s="19" t="s">
        <v>33467</v>
      </c>
      <c r="E33485">
        <v>0.48000613873419995</v>
      </c>
    </row>
    <row r="33486" spans="3:5">
      <c r="C33486" s="1"/>
      <c r="D33486" s="19" t="s">
        <v>33468</v>
      </c>
      <c r="E33486">
        <v>0.31186293303283097</v>
      </c>
    </row>
    <row r="33487" spans="3:5">
      <c r="C33487" s="1"/>
      <c r="D33487" s="19" t="s">
        <v>33469</v>
      </c>
      <c r="E33487">
        <v>0.5362767233423742</v>
      </c>
    </row>
    <row r="33488" spans="3:5">
      <c r="C33488" s="1"/>
      <c r="D33488" s="19" t="s">
        <v>33470</v>
      </c>
      <c r="E33488">
        <v>0.24162262422897435</v>
      </c>
    </row>
    <row r="33489" spans="3:5">
      <c r="C33489" s="1"/>
      <c r="D33489" s="19" t="s">
        <v>33471</v>
      </c>
      <c r="E33489">
        <v>0.27936585121759627</v>
      </c>
    </row>
    <row r="33490" spans="3:5">
      <c r="C33490" s="1"/>
      <c r="D33490" s="19" t="s">
        <v>33472</v>
      </c>
      <c r="E33490">
        <v>0.43273188524585832</v>
      </c>
    </row>
    <row r="33491" spans="3:5">
      <c r="C33491" s="1"/>
      <c r="D33491" s="19" t="s">
        <v>33473</v>
      </c>
      <c r="E33491">
        <v>0.28158526899385783</v>
      </c>
    </row>
    <row r="33492" spans="3:5">
      <c r="C33492" s="1"/>
      <c r="D33492" s="19" t="s">
        <v>33474</v>
      </c>
      <c r="E33492">
        <v>0.35361451871645633</v>
      </c>
    </row>
    <row r="33493" spans="3:5">
      <c r="C33493" s="1"/>
      <c r="D33493" s="19" t="s">
        <v>33475</v>
      </c>
      <c r="E33493">
        <v>0.58270762093370421</v>
      </c>
    </row>
    <row r="33494" spans="3:5">
      <c r="C33494" s="1"/>
      <c r="D33494" s="19" t="s">
        <v>33476</v>
      </c>
      <c r="E33494">
        <v>0.66050879130094176</v>
      </c>
    </row>
    <row r="33495" spans="3:5">
      <c r="C33495" s="1"/>
      <c r="D33495" s="19" t="s">
        <v>33477</v>
      </c>
      <c r="E33495">
        <v>0.43379175472955561</v>
      </c>
    </row>
    <row r="33496" spans="3:5">
      <c r="C33496" s="1"/>
      <c r="D33496" s="19" t="s">
        <v>33478</v>
      </c>
      <c r="E33496">
        <v>0.31897078478049445</v>
      </c>
    </row>
    <row r="33497" spans="3:5">
      <c r="C33497" s="1"/>
      <c r="D33497" s="19" t="s">
        <v>33479</v>
      </c>
      <c r="E33497">
        <v>0.59686160545693556</v>
      </c>
    </row>
    <row r="33498" spans="3:5">
      <c r="C33498" s="1"/>
      <c r="D33498" s="19" t="s">
        <v>33480</v>
      </c>
      <c r="E33498">
        <v>0.32470108256934171</v>
      </c>
    </row>
    <row r="33499" spans="3:5">
      <c r="C33499" s="1"/>
      <c r="D33499" s="19" t="s">
        <v>33481</v>
      </c>
      <c r="E33499">
        <v>0.32583259633406958</v>
      </c>
    </row>
    <row r="33500" spans="3:5">
      <c r="C33500" s="1"/>
      <c r="D33500" s="19" t="s">
        <v>33482</v>
      </c>
      <c r="E33500">
        <v>0.3072185319764022</v>
      </c>
    </row>
    <row r="33501" spans="3:5">
      <c r="C33501" s="1"/>
      <c r="D33501" s="19" t="s">
        <v>33483</v>
      </c>
      <c r="E33501">
        <v>0.29895948258925392</v>
      </c>
    </row>
    <row r="33502" spans="3:5">
      <c r="C33502" s="1"/>
      <c r="D33502" s="19" t="s">
        <v>33484</v>
      </c>
      <c r="E33502">
        <v>0.35707795695466144</v>
      </c>
    </row>
    <row r="33503" spans="3:5">
      <c r="C33503" s="1"/>
      <c r="D33503" s="19" t="s">
        <v>33485</v>
      </c>
      <c r="E33503">
        <v>0.31649733921326806</v>
      </c>
    </row>
    <row r="33504" spans="3:5">
      <c r="C33504" s="1"/>
      <c r="D33504" s="19" t="s">
        <v>33486</v>
      </c>
      <c r="E33504">
        <v>0.41950566662110766</v>
      </c>
    </row>
    <row r="33505" spans="3:5">
      <c r="C33505" s="1"/>
      <c r="D33505" s="19" t="s">
        <v>33487</v>
      </c>
      <c r="E33505">
        <v>0.285420050134498</v>
      </c>
    </row>
    <row r="33506" spans="3:5">
      <c r="C33506" s="1"/>
      <c r="D33506" s="19" t="s">
        <v>33488</v>
      </c>
      <c r="E33506">
        <v>0.40499974134837008</v>
      </c>
    </row>
    <row r="33507" spans="3:5">
      <c r="C33507" s="1"/>
      <c r="D33507" s="19" t="s">
        <v>33489</v>
      </c>
      <c r="E33507">
        <v>0.50073821625851145</v>
      </c>
    </row>
    <row r="33508" spans="3:5">
      <c r="C33508" s="1"/>
      <c r="D33508" s="19" t="s">
        <v>33490</v>
      </c>
      <c r="E33508">
        <v>0.31297991959729066</v>
      </c>
    </row>
    <row r="33509" spans="3:5">
      <c r="C33509" s="1"/>
      <c r="D33509" s="19" t="s">
        <v>33491</v>
      </c>
      <c r="E33509">
        <v>0.58157074871616388</v>
      </c>
    </row>
    <row r="33510" spans="3:5">
      <c r="C33510" s="1"/>
      <c r="D33510" s="19" t="s">
        <v>33492</v>
      </c>
      <c r="E33510">
        <v>0.38209393579490469</v>
      </c>
    </row>
    <row r="33511" spans="3:5">
      <c r="C33511" s="1"/>
      <c r="D33511" s="19" t="s">
        <v>33493</v>
      </c>
      <c r="E33511">
        <v>0.54248881622687439</v>
      </c>
    </row>
    <row r="33512" spans="3:5">
      <c r="C33512" s="1"/>
      <c r="D33512" s="19" t="s">
        <v>33494</v>
      </c>
      <c r="E33512">
        <v>0.5773662366130452</v>
      </c>
    </row>
    <row r="33513" spans="3:5">
      <c r="C33513" s="1"/>
      <c r="D33513" s="19" t="s">
        <v>33495</v>
      </c>
      <c r="E33513">
        <v>0.41080693573357918</v>
      </c>
    </row>
    <row r="33514" spans="3:5">
      <c r="C33514" s="1"/>
      <c r="D33514" s="19" t="s">
        <v>33496</v>
      </c>
      <c r="E33514">
        <v>0.46283700298431973</v>
      </c>
    </row>
    <row r="33515" spans="3:5">
      <c r="C33515" s="1"/>
      <c r="D33515" s="19" t="s">
        <v>33497</v>
      </c>
      <c r="E33515">
        <v>0.56217545219123177</v>
      </c>
    </row>
    <row r="33516" spans="3:5">
      <c r="C33516" s="1"/>
      <c r="D33516" s="19" t="s">
        <v>33498</v>
      </c>
      <c r="E33516">
        <v>0.5909559840963472</v>
      </c>
    </row>
    <row r="33517" spans="3:5">
      <c r="C33517" s="1"/>
      <c r="D33517" s="19" t="s">
        <v>33499</v>
      </c>
      <c r="E33517">
        <v>0.41966040485768391</v>
      </c>
    </row>
    <row r="33518" spans="3:5">
      <c r="C33518" s="1"/>
      <c r="D33518" s="19" t="s">
        <v>33500</v>
      </c>
      <c r="E33518">
        <v>0.37622696428482177</v>
      </c>
    </row>
    <row r="33519" spans="3:5">
      <c r="C33519" s="1"/>
      <c r="D33519" s="19" t="s">
        <v>33501</v>
      </c>
      <c r="E33519">
        <v>0.57171335729048955</v>
      </c>
    </row>
    <row r="33520" spans="3:5">
      <c r="C33520" s="1"/>
      <c r="D33520" s="19" t="s">
        <v>33502</v>
      </c>
      <c r="E33520">
        <v>0.56319252404180919</v>
      </c>
    </row>
    <row r="33521" spans="3:5">
      <c r="C33521" s="1"/>
      <c r="D33521" s="19" t="s">
        <v>33503</v>
      </c>
      <c r="E33521">
        <v>0.51047809313643311</v>
      </c>
    </row>
    <row r="33522" spans="3:5">
      <c r="C33522" s="1"/>
      <c r="D33522" s="19" t="s">
        <v>33504</v>
      </c>
      <c r="E33522">
        <v>0.67552149218007551</v>
      </c>
    </row>
    <row r="33523" spans="3:5">
      <c r="C33523" s="1"/>
      <c r="D33523" s="19" t="s">
        <v>33505</v>
      </c>
      <c r="E33523">
        <v>0.37908109601970408</v>
      </c>
    </row>
    <row r="33524" spans="3:5">
      <c r="C33524" s="1"/>
      <c r="D33524" s="19" t="s">
        <v>33506</v>
      </c>
      <c r="E33524">
        <v>0.29933674797834342</v>
      </c>
    </row>
    <row r="33525" spans="3:5">
      <c r="C33525" s="1"/>
      <c r="D33525" s="19" t="s">
        <v>33507</v>
      </c>
      <c r="E33525">
        <v>0.68782192495776207</v>
      </c>
    </row>
    <row r="33526" spans="3:5">
      <c r="C33526" s="1"/>
      <c r="D33526" s="19" t="s">
        <v>33508</v>
      </c>
      <c r="E33526">
        <v>0.36358250394545844</v>
      </c>
    </row>
    <row r="33527" spans="3:5">
      <c r="C33527" s="1"/>
      <c r="D33527" s="19" t="s">
        <v>33509</v>
      </c>
      <c r="E33527">
        <v>0.42115407229503926</v>
      </c>
    </row>
    <row r="33528" spans="3:5">
      <c r="C33528" s="1"/>
      <c r="D33528" s="19" t="s">
        <v>33510</v>
      </c>
      <c r="E33528">
        <v>0.26352843156431449</v>
      </c>
    </row>
    <row r="33529" spans="3:5">
      <c r="C33529" s="1"/>
      <c r="D33529" s="19" t="s">
        <v>33511</v>
      </c>
      <c r="E33529">
        <v>0.50329928497773713</v>
      </c>
    </row>
    <row r="33530" spans="3:5">
      <c r="C33530" s="1"/>
      <c r="D33530" s="19" t="s">
        <v>33512</v>
      </c>
      <c r="E33530">
        <v>0.39190426109951215</v>
      </c>
    </row>
    <row r="33531" spans="3:5">
      <c r="C33531" s="1"/>
      <c r="D33531" s="19" t="s">
        <v>33513</v>
      </c>
      <c r="E33531">
        <v>0.4952841244044548</v>
      </c>
    </row>
    <row r="33532" spans="3:5">
      <c r="C33532" s="1"/>
      <c r="D33532" s="19" t="s">
        <v>33514</v>
      </c>
      <c r="E33532">
        <v>0.27159061720821681</v>
      </c>
    </row>
    <row r="33533" spans="3:5">
      <c r="C33533" s="1"/>
      <c r="D33533" s="19" t="s">
        <v>33515</v>
      </c>
      <c r="E33533">
        <v>0.46298749985941634</v>
      </c>
    </row>
    <row r="33534" spans="3:5">
      <c r="C33534" s="1"/>
      <c r="D33534" s="19" t="s">
        <v>33516</v>
      </c>
      <c r="E33534">
        <v>0.64465418075420944</v>
      </c>
    </row>
    <row r="33535" spans="3:5">
      <c r="C33535" s="1"/>
      <c r="D33535" s="19" t="s">
        <v>33517</v>
      </c>
      <c r="E33535">
        <v>0.55501277675007266</v>
      </c>
    </row>
    <row r="33536" spans="3:5">
      <c r="C33536" s="1"/>
      <c r="D33536" s="19" t="s">
        <v>33518</v>
      </c>
      <c r="E33536">
        <v>0.58523730892792214</v>
      </c>
    </row>
    <row r="33537" spans="3:5">
      <c r="C33537" s="1"/>
      <c r="D33537" s="19" t="s">
        <v>33519</v>
      </c>
      <c r="E33537">
        <v>0.30356898983869274</v>
      </c>
    </row>
    <row r="33538" spans="3:5">
      <c r="C33538" s="1"/>
      <c r="D33538" s="19" t="s">
        <v>33520</v>
      </c>
      <c r="E33538">
        <v>0.49321551548531217</v>
      </c>
    </row>
    <row r="33539" spans="3:5">
      <c r="C33539" s="1"/>
      <c r="D33539" s="19" t="s">
        <v>33521</v>
      </c>
      <c r="E33539">
        <v>0.48314151094693458</v>
      </c>
    </row>
    <row r="33540" spans="3:5">
      <c r="C33540" s="1"/>
      <c r="D33540" s="19" t="s">
        <v>33522</v>
      </c>
      <c r="E33540">
        <v>0.5945076097454437</v>
      </c>
    </row>
    <row r="33541" spans="3:5">
      <c r="C33541" s="1"/>
      <c r="D33541" s="19" t="s">
        <v>33523</v>
      </c>
      <c r="E33541">
        <v>0.29676367374442958</v>
      </c>
    </row>
    <row r="33542" spans="3:5">
      <c r="C33542" s="1"/>
      <c r="D33542" s="19" t="s">
        <v>33524</v>
      </c>
      <c r="E33542">
        <v>0.33886209885641416</v>
      </c>
    </row>
    <row r="33543" spans="3:5">
      <c r="C33543" s="1"/>
      <c r="D33543" s="19" t="s">
        <v>33525</v>
      </c>
      <c r="E33543">
        <v>0.42180198579781969</v>
      </c>
    </row>
    <row r="33544" spans="3:5">
      <c r="C33544" s="1"/>
      <c r="D33544" s="19" t="s">
        <v>33526</v>
      </c>
      <c r="E33544">
        <v>0.57424153082453111</v>
      </c>
    </row>
    <row r="33545" spans="3:5">
      <c r="C33545" s="1"/>
      <c r="D33545" s="19" t="s">
        <v>33527</v>
      </c>
      <c r="E33545">
        <v>0.43652706582516265</v>
      </c>
    </row>
    <row r="33546" spans="3:5">
      <c r="C33546" s="1"/>
      <c r="D33546" s="19" t="s">
        <v>33528</v>
      </c>
      <c r="E33546">
        <v>0.71087170224961005</v>
      </c>
    </row>
    <row r="33547" spans="3:5">
      <c r="C33547" s="1"/>
      <c r="D33547" s="19" t="s">
        <v>33529</v>
      </c>
      <c r="E33547">
        <v>0.46117876329433349</v>
      </c>
    </row>
    <row r="33548" spans="3:5">
      <c r="C33548" s="1"/>
      <c r="D33548" s="19" t="s">
        <v>33530</v>
      </c>
      <c r="E33548">
        <v>0.49778312530504265</v>
      </c>
    </row>
    <row r="33549" spans="3:5">
      <c r="C33549" s="1"/>
      <c r="D33549" s="19" t="s">
        <v>33531</v>
      </c>
      <c r="E33549">
        <v>0.62598698359360383</v>
      </c>
    </row>
    <row r="33550" spans="3:5">
      <c r="C33550" s="1"/>
      <c r="D33550" s="19" t="s">
        <v>33532</v>
      </c>
      <c r="E33550">
        <v>0.6961332684587298</v>
      </c>
    </row>
    <row r="33551" spans="3:5">
      <c r="C33551" s="1"/>
      <c r="D33551" s="19" t="s">
        <v>33533</v>
      </c>
      <c r="E33551">
        <v>0.47681497448592669</v>
      </c>
    </row>
    <row r="33552" spans="3:5">
      <c r="C33552" s="1"/>
      <c r="D33552" s="19" t="s">
        <v>33534</v>
      </c>
      <c r="E33552">
        <v>0.40679023819188659</v>
      </c>
    </row>
    <row r="33553" spans="3:5">
      <c r="C33553" s="1"/>
      <c r="D33553" s="19" t="s">
        <v>33535</v>
      </c>
      <c r="E33553">
        <v>0.45337584245517759</v>
      </c>
    </row>
    <row r="33554" spans="3:5">
      <c r="C33554" s="1"/>
      <c r="D33554" s="19" t="s">
        <v>33536</v>
      </c>
      <c r="E33554">
        <v>0.53155793370339144</v>
      </c>
    </row>
    <row r="33555" spans="3:5">
      <c r="C33555" s="1"/>
      <c r="D33555" s="19" t="s">
        <v>33537</v>
      </c>
      <c r="E33555">
        <v>0.38426230301476438</v>
      </c>
    </row>
    <row r="33556" spans="3:5">
      <c r="C33556" s="1"/>
      <c r="D33556" s="19" t="s">
        <v>33538</v>
      </c>
      <c r="E33556">
        <v>0.30640097082788148</v>
      </c>
    </row>
    <row r="33557" spans="3:5">
      <c r="C33557" s="1"/>
      <c r="D33557" s="19" t="s">
        <v>33539</v>
      </c>
      <c r="E33557">
        <v>0.74002981744738938</v>
      </c>
    </row>
    <row r="33558" spans="3:5">
      <c r="C33558" s="1"/>
      <c r="D33558" s="19" t="s">
        <v>33540</v>
      </c>
      <c r="E33558">
        <v>0.38715474489716328</v>
      </c>
    </row>
    <row r="33559" spans="3:5">
      <c r="C33559" s="1"/>
      <c r="D33559" s="19" t="s">
        <v>33541</v>
      </c>
      <c r="E33559">
        <v>0.35472635459511281</v>
      </c>
    </row>
    <row r="33560" spans="3:5">
      <c r="C33560" s="1"/>
      <c r="D33560" s="19" t="s">
        <v>33542</v>
      </c>
      <c r="E33560">
        <v>0.55737478318289457</v>
      </c>
    </row>
    <row r="33561" spans="3:5">
      <c r="C33561" s="1"/>
      <c r="D33561" s="19" t="s">
        <v>33543</v>
      </c>
      <c r="E33561">
        <v>0.30088519627861587</v>
      </c>
    </row>
    <row r="33562" spans="3:5">
      <c r="C33562" s="1"/>
      <c r="D33562" s="19" t="s">
        <v>33544</v>
      </c>
      <c r="E33562">
        <v>0.50083895004356627</v>
      </c>
    </row>
    <row r="33563" spans="3:5">
      <c r="C33563" s="1"/>
      <c r="D33563" s="19" t="s">
        <v>33545</v>
      </c>
      <c r="E33563">
        <v>0.31946411346556824</v>
      </c>
    </row>
    <row r="33564" spans="3:5">
      <c r="C33564" s="1"/>
      <c r="D33564" s="19" t="s">
        <v>33546</v>
      </c>
      <c r="E33564">
        <v>0.29331404492177504</v>
      </c>
    </row>
    <row r="33565" spans="3:5">
      <c r="C33565" s="1"/>
      <c r="D33565" s="19" t="s">
        <v>33547</v>
      </c>
      <c r="E33565">
        <v>0.33010701986122493</v>
      </c>
    </row>
    <row r="33566" spans="3:5">
      <c r="C33566" s="1"/>
      <c r="D33566" s="19" t="s">
        <v>33548</v>
      </c>
      <c r="E33566">
        <v>0.29843989490538836</v>
      </c>
    </row>
    <row r="33567" spans="3:5">
      <c r="C33567" s="1"/>
      <c r="D33567" s="19" t="s">
        <v>33549</v>
      </c>
      <c r="E33567">
        <v>0.57929486484726767</v>
      </c>
    </row>
    <row r="33568" spans="3:5">
      <c r="C33568" s="1"/>
      <c r="D33568" s="19" t="s">
        <v>33550</v>
      </c>
      <c r="E33568">
        <v>0.3242962833509907</v>
      </c>
    </row>
    <row r="33569" spans="3:5">
      <c r="C33569" s="1"/>
      <c r="D33569" s="19" t="s">
        <v>33551</v>
      </c>
      <c r="E33569">
        <v>0.47665238544699262</v>
      </c>
    </row>
    <row r="33570" spans="3:5">
      <c r="C33570" s="1"/>
      <c r="D33570" s="19" t="s">
        <v>33552</v>
      </c>
      <c r="E33570">
        <v>0.5414073023952588</v>
      </c>
    </row>
    <row r="33571" spans="3:5">
      <c r="C33571" s="1"/>
      <c r="D33571" s="19" t="s">
        <v>33553</v>
      </c>
      <c r="E33571">
        <v>0.70398768029608472</v>
      </c>
    </row>
    <row r="33572" spans="3:5">
      <c r="C33572" s="1"/>
      <c r="D33572" s="19" t="s">
        <v>33554</v>
      </c>
      <c r="E33572">
        <v>0.58880297462720299</v>
      </c>
    </row>
    <row r="33573" spans="3:5">
      <c r="C33573" s="1"/>
      <c r="D33573" s="19" t="s">
        <v>33555</v>
      </c>
      <c r="E33573">
        <v>0.53881717238829352</v>
      </c>
    </row>
    <row r="33574" spans="3:5">
      <c r="C33574" s="1"/>
      <c r="D33574" s="19" t="s">
        <v>33556</v>
      </c>
      <c r="E33574">
        <v>0.46247414698612965</v>
      </c>
    </row>
    <row r="33575" spans="3:5">
      <c r="C33575" s="1"/>
      <c r="D33575" s="19" t="s">
        <v>33557</v>
      </c>
      <c r="E33575">
        <v>0.36338999588709731</v>
      </c>
    </row>
    <row r="33576" spans="3:5">
      <c r="C33576" s="1"/>
      <c r="D33576" s="19" t="s">
        <v>33558</v>
      </c>
      <c r="E33576">
        <v>0.43265602173438189</v>
      </c>
    </row>
    <row r="33577" spans="3:5">
      <c r="C33577" s="1"/>
      <c r="D33577" s="19" t="s">
        <v>33559</v>
      </c>
      <c r="E33577">
        <v>0.2367766269017666</v>
      </c>
    </row>
    <row r="33578" spans="3:5">
      <c r="C33578" s="1"/>
      <c r="D33578" s="19" t="s">
        <v>33560</v>
      </c>
      <c r="E33578">
        <v>0.49003178118820734</v>
      </c>
    </row>
    <row r="33579" spans="3:5">
      <c r="C33579" s="1"/>
      <c r="D33579" s="19" t="s">
        <v>33561</v>
      </c>
      <c r="E33579">
        <v>0.27514944079406611</v>
      </c>
    </row>
    <row r="33580" spans="3:5">
      <c r="C33580" s="1"/>
      <c r="D33580" s="19" t="s">
        <v>33562</v>
      </c>
      <c r="E33580">
        <v>0.25867250941216641</v>
      </c>
    </row>
    <row r="33581" spans="3:5">
      <c r="C33581" s="1"/>
      <c r="D33581" s="19" t="s">
        <v>33563</v>
      </c>
      <c r="E33581">
        <v>0.61996625513092529</v>
      </c>
    </row>
    <row r="33582" spans="3:5">
      <c r="C33582" s="1"/>
      <c r="D33582" s="19" t="s">
        <v>33564</v>
      </c>
      <c r="E33582">
        <v>0.35219014740229193</v>
      </c>
    </row>
    <row r="33583" spans="3:5">
      <c r="C33583" s="1"/>
      <c r="D33583" s="19" t="s">
        <v>33565</v>
      </c>
      <c r="E33583">
        <v>0.63473030219754667</v>
      </c>
    </row>
    <row r="33584" spans="3:5">
      <c r="C33584" s="1"/>
      <c r="D33584" s="19" t="s">
        <v>33566</v>
      </c>
      <c r="E33584">
        <v>0.4190844212551722</v>
      </c>
    </row>
    <row r="33585" spans="3:5">
      <c r="C33585" s="1"/>
      <c r="D33585" s="19" t="s">
        <v>33567</v>
      </c>
      <c r="E33585">
        <v>0.3673655955739728</v>
      </c>
    </row>
    <row r="33586" spans="3:5">
      <c r="C33586" s="1"/>
      <c r="D33586" s="19" t="s">
        <v>33568</v>
      </c>
      <c r="E33586">
        <v>0.36045564294525556</v>
      </c>
    </row>
    <row r="33587" spans="3:5">
      <c r="C33587" s="1"/>
      <c r="D33587" s="19" t="s">
        <v>33569</v>
      </c>
      <c r="E33587">
        <v>0.44429678299421888</v>
      </c>
    </row>
    <row r="33588" spans="3:5">
      <c r="C33588" s="1"/>
      <c r="D33588" s="19" t="s">
        <v>33570</v>
      </c>
      <c r="E33588">
        <v>0.29169587115789863</v>
      </c>
    </row>
    <row r="33589" spans="3:5">
      <c r="C33589" s="1"/>
      <c r="D33589" s="19" t="s">
        <v>33571</v>
      </c>
      <c r="E33589">
        <v>0.54648679258883248</v>
      </c>
    </row>
    <row r="33590" spans="3:5">
      <c r="C33590" s="1"/>
      <c r="D33590" s="19" t="s">
        <v>33572</v>
      </c>
      <c r="E33590">
        <v>0.56839621100880577</v>
      </c>
    </row>
    <row r="33591" spans="3:5">
      <c r="C33591" s="1"/>
      <c r="D33591" s="19" t="s">
        <v>33573</v>
      </c>
      <c r="E33591">
        <v>0.39897684029091829</v>
      </c>
    </row>
    <row r="33592" spans="3:5">
      <c r="C33592" s="1"/>
      <c r="D33592" s="19" t="s">
        <v>33574</v>
      </c>
      <c r="E33592">
        <v>0.28474724676466578</v>
      </c>
    </row>
    <row r="33593" spans="3:5">
      <c r="C33593" s="1"/>
      <c r="D33593" s="19" t="s">
        <v>33575</v>
      </c>
      <c r="E33593">
        <v>0.33316920675175843</v>
      </c>
    </row>
    <row r="33594" spans="3:5">
      <c r="C33594" s="1"/>
      <c r="D33594" s="19" t="s">
        <v>33576</v>
      </c>
      <c r="E33594">
        <v>0.32906943918383164</v>
      </c>
    </row>
    <row r="33595" spans="3:5">
      <c r="C33595" s="1"/>
      <c r="D33595" s="19" t="s">
        <v>33577</v>
      </c>
      <c r="E33595">
        <v>0.31558760246027978</v>
      </c>
    </row>
    <row r="33596" spans="3:5">
      <c r="C33596" s="1"/>
      <c r="D33596" s="19" t="s">
        <v>33578</v>
      </c>
      <c r="E33596">
        <v>0.41115225199153549</v>
      </c>
    </row>
    <row r="33597" spans="3:5">
      <c r="C33597" s="1"/>
      <c r="D33597" s="19" t="s">
        <v>33579</v>
      </c>
      <c r="E33597">
        <v>0.35885726496167103</v>
      </c>
    </row>
    <row r="33598" spans="3:5">
      <c r="C33598" s="1"/>
      <c r="D33598" s="19" t="s">
        <v>33580</v>
      </c>
      <c r="E33598">
        <v>0.34154628968157486</v>
      </c>
    </row>
    <row r="33599" spans="3:5">
      <c r="C33599" s="1"/>
      <c r="D33599" s="19" t="s">
        <v>33581</v>
      </c>
      <c r="E33599">
        <v>0.4952978643186815</v>
      </c>
    </row>
    <row r="33600" spans="3:5">
      <c r="C33600" s="1"/>
      <c r="D33600" s="19" t="s">
        <v>33582</v>
      </c>
      <c r="E33600">
        <v>0.30601612322925908</v>
      </c>
    </row>
    <row r="33601" spans="3:5">
      <c r="C33601" s="1"/>
      <c r="D33601" s="19" t="s">
        <v>33583</v>
      </c>
      <c r="E33601">
        <v>0.43455229197497069</v>
      </c>
    </row>
    <row r="33602" spans="3:5">
      <c r="C33602" s="1"/>
      <c r="D33602" s="19" t="s">
        <v>33584</v>
      </c>
      <c r="E33602">
        <v>0.50110109965700922</v>
      </c>
    </row>
    <row r="33603" spans="3:5">
      <c r="C33603" s="1"/>
      <c r="D33603" s="19" t="s">
        <v>33585</v>
      </c>
      <c r="E33603">
        <v>0.33852838291169174</v>
      </c>
    </row>
    <row r="33604" spans="3:5">
      <c r="C33604" s="1"/>
      <c r="D33604" s="19" t="s">
        <v>33586</v>
      </c>
      <c r="E33604">
        <v>0.77300224008218155</v>
      </c>
    </row>
    <row r="33605" spans="3:5">
      <c r="C33605" s="1"/>
      <c r="D33605" s="19" t="s">
        <v>33587</v>
      </c>
      <c r="E33605">
        <v>0.40746820869768341</v>
      </c>
    </row>
    <row r="33606" spans="3:5">
      <c r="C33606" s="1"/>
      <c r="D33606" s="19" t="s">
        <v>33588</v>
      </c>
      <c r="E33606">
        <v>0.47395430039889436</v>
      </c>
    </row>
    <row r="33607" spans="3:5">
      <c r="C33607" s="1"/>
      <c r="D33607" s="19" t="s">
        <v>33589</v>
      </c>
      <c r="E33607">
        <v>0.76228417929917003</v>
      </c>
    </row>
    <row r="33608" spans="3:5">
      <c r="C33608" s="1"/>
      <c r="D33608" s="19" t="s">
        <v>33590</v>
      </c>
      <c r="E33608">
        <v>0.39584149598796015</v>
      </c>
    </row>
    <row r="33609" spans="3:5">
      <c r="C33609" s="1"/>
      <c r="D33609" s="19" t="s">
        <v>33591</v>
      </c>
      <c r="E33609">
        <v>0.5896944949154006</v>
      </c>
    </row>
    <row r="33610" spans="3:5">
      <c r="C33610" s="1"/>
      <c r="D33610" s="19" t="s">
        <v>33592</v>
      </c>
      <c r="E33610">
        <v>0.55696141948119871</v>
      </c>
    </row>
    <row r="33611" spans="3:5">
      <c r="C33611" s="1"/>
      <c r="D33611" s="19" t="s">
        <v>33593</v>
      </c>
      <c r="E33611">
        <v>0.31242742595351192</v>
      </c>
    </row>
    <row r="33612" spans="3:5">
      <c r="C33612" s="1"/>
      <c r="D33612" s="19" t="s">
        <v>33594</v>
      </c>
      <c r="E33612">
        <v>0.54340527953294437</v>
      </c>
    </row>
    <row r="33613" spans="3:5">
      <c r="C33613" s="1"/>
      <c r="D33613" s="19" t="s">
        <v>33595</v>
      </c>
      <c r="E33613">
        <v>0.47766639838704472</v>
      </c>
    </row>
    <row r="33614" spans="3:5">
      <c r="C33614" s="1"/>
      <c r="D33614" s="19" t="s">
        <v>33596</v>
      </c>
      <c r="E33614">
        <v>0.49072649369154453</v>
      </c>
    </row>
    <row r="33615" spans="3:5">
      <c r="C33615" s="1"/>
      <c r="D33615" s="19" t="s">
        <v>33597</v>
      </c>
      <c r="E33615">
        <v>0.30821629602430423</v>
      </c>
    </row>
    <row r="33616" spans="3:5">
      <c r="C33616" s="1"/>
      <c r="D33616" s="19" t="s">
        <v>33598</v>
      </c>
      <c r="E33616">
        <v>0.44305267149920319</v>
      </c>
    </row>
    <row r="33617" spans="3:5">
      <c r="C33617" s="1"/>
      <c r="D33617" s="19" t="s">
        <v>33599</v>
      </c>
      <c r="E33617">
        <v>0.5571041365088899</v>
      </c>
    </row>
    <row r="33618" spans="3:5">
      <c r="C33618" s="1"/>
      <c r="D33618" s="19" t="s">
        <v>33600</v>
      </c>
      <c r="E33618">
        <v>0.47862502517716166</v>
      </c>
    </row>
    <row r="33619" spans="3:5">
      <c r="C33619" s="1"/>
      <c r="D33619" s="19" t="s">
        <v>33601</v>
      </c>
      <c r="E33619">
        <v>0.51675705277659623</v>
      </c>
    </row>
    <row r="33620" spans="3:5">
      <c r="C33620" s="1"/>
      <c r="D33620" s="19" t="s">
        <v>33602</v>
      </c>
      <c r="E33620">
        <v>0.63252029272099808</v>
      </c>
    </row>
    <row r="33621" spans="3:5">
      <c r="C33621" s="1"/>
      <c r="D33621" s="19" t="s">
        <v>33603</v>
      </c>
      <c r="E33621">
        <v>0.30654481023534208</v>
      </c>
    </row>
    <row r="33622" spans="3:5">
      <c r="C33622" s="1"/>
      <c r="D33622" s="19" t="s">
        <v>33604</v>
      </c>
      <c r="E33622">
        <v>0.33024089683301128</v>
      </c>
    </row>
    <row r="33623" spans="3:5">
      <c r="C33623" s="1"/>
      <c r="D33623" s="19" t="s">
        <v>33605</v>
      </c>
      <c r="E33623">
        <v>0.26961549839958704</v>
      </c>
    </row>
    <row r="33624" spans="3:5">
      <c r="C33624" s="1"/>
      <c r="D33624" s="19" t="s">
        <v>33606</v>
      </c>
      <c r="E33624">
        <v>0.45595590590370727</v>
      </c>
    </row>
    <row r="33625" spans="3:5">
      <c r="C33625" s="1"/>
      <c r="D33625" s="19" t="s">
        <v>33607</v>
      </c>
      <c r="E33625">
        <v>0.23923578946303448</v>
      </c>
    </row>
    <row r="33626" spans="3:5">
      <c r="C33626" s="1"/>
      <c r="D33626" s="19" t="s">
        <v>33608</v>
      </c>
      <c r="E33626">
        <v>0.69916122473554532</v>
      </c>
    </row>
    <row r="33627" spans="3:5">
      <c r="C33627" s="1"/>
      <c r="D33627" s="19" t="s">
        <v>33609</v>
      </c>
      <c r="E33627">
        <v>0.58624116826631822</v>
      </c>
    </row>
    <row r="33628" spans="3:5">
      <c r="C33628" s="1"/>
      <c r="D33628" s="19" t="s">
        <v>33610</v>
      </c>
      <c r="E33628">
        <v>0.56576354216988523</v>
      </c>
    </row>
    <row r="33629" spans="3:5">
      <c r="C33629" s="1"/>
      <c r="D33629" s="19" t="s">
        <v>33611</v>
      </c>
      <c r="E33629">
        <v>0.33564459578653438</v>
      </c>
    </row>
    <row r="33630" spans="3:5">
      <c r="C33630" s="1"/>
      <c r="D33630" s="19" t="s">
        <v>33612</v>
      </c>
      <c r="E33630">
        <v>0.50561585659065056</v>
      </c>
    </row>
    <row r="33631" spans="3:5">
      <c r="C33631" s="1"/>
      <c r="D33631" s="19" t="s">
        <v>33613</v>
      </c>
      <c r="E33631">
        <v>0.51465418145286135</v>
      </c>
    </row>
    <row r="33632" spans="3:5">
      <c r="C33632" s="1"/>
      <c r="D33632" s="19" t="s">
        <v>33614</v>
      </c>
      <c r="E33632">
        <v>0.29400056186899709</v>
      </c>
    </row>
    <row r="33633" spans="3:5">
      <c r="C33633" s="1"/>
      <c r="D33633" s="19" t="s">
        <v>33615</v>
      </c>
      <c r="E33633">
        <v>0.58552481019608837</v>
      </c>
    </row>
    <row r="33634" spans="3:5">
      <c r="C33634" s="1"/>
      <c r="D33634" s="19" t="s">
        <v>33616</v>
      </c>
      <c r="E33634">
        <v>0.53077078235256814</v>
      </c>
    </row>
    <row r="33635" spans="3:5">
      <c r="C33635" s="1"/>
      <c r="D33635" s="19" t="s">
        <v>33617</v>
      </c>
      <c r="E33635">
        <v>0.58529221833262191</v>
      </c>
    </row>
    <row r="33636" spans="3:5">
      <c r="C33636" s="1"/>
      <c r="D33636" s="19" t="s">
        <v>33618</v>
      </c>
      <c r="E33636">
        <v>0.34392979828322179</v>
      </c>
    </row>
    <row r="33637" spans="3:5">
      <c r="C33637" s="1"/>
      <c r="D33637" s="19" t="s">
        <v>33619</v>
      </c>
      <c r="E33637">
        <v>0.38192487756098542</v>
      </c>
    </row>
    <row r="33638" spans="3:5">
      <c r="C33638" s="1"/>
      <c r="D33638" s="19" t="s">
        <v>33620</v>
      </c>
      <c r="E33638">
        <v>0.38580426257757011</v>
      </c>
    </row>
    <row r="33639" spans="3:5">
      <c r="C33639" s="1"/>
      <c r="D33639" s="19" t="s">
        <v>33621</v>
      </c>
      <c r="E33639">
        <v>0.66753655196780626</v>
      </c>
    </row>
    <row r="33640" spans="3:5">
      <c r="C33640" s="1"/>
      <c r="D33640" s="19" t="s">
        <v>33622</v>
      </c>
      <c r="E33640">
        <v>0.36175517174104382</v>
      </c>
    </row>
    <row r="33641" spans="3:5">
      <c r="C33641" s="1"/>
      <c r="D33641" s="19" t="s">
        <v>33623</v>
      </c>
      <c r="E33641">
        <v>0.46884924949462292</v>
      </c>
    </row>
    <row r="33642" spans="3:5">
      <c r="C33642" s="1"/>
      <c r="D33642" s="19" t="s">
        <v>33624</v>
      </c>
      <c r="E33642">
        <v>0.76031094449774561</v>
      </c>
    </row>
    <row r="33643" spans="3:5">
      <c r="C33643" s="1"/>
      <c r="D33643" s="19" t="s">
        <v>33625</v>
      </c>
      <c r="E33643">
        <v>0.65172347271022546</v>
      </c>
    </row>
    <row r="33644" spans="3:5">
      <c r="C33644" s="1"/>
      <c r="D33644" s="19" t="s">
        <v>33626</v>
      </c>
      <c r="E33644">
        <v>0.29632232017419857</v>
      </c>
    </row>
    <row r="33645" spans="3:5">
      <c r="C33645" s="1"/>
      <c r="D33645" s="19" t="s">
        <v>33627</v>
      </c>
      <c r="E33645">
        <v>0.20453057065910629</v>
      </c>
    </row>
    <row r="33646" spans="3:5">
      <c r="C33646" s="1"/>
      <c r="D33646" s="19" t="s">
        <v>33628</v>
      </c>
      <c r="E33646">
        <v>0.32313506067024955</v>
      </c>
    </row>
    <row r="33647" spans="3:5">
      <c r="C33647" s="1"/>
      <c r="D33647" s="19" t="s">
        <v>33629</v>
      </c>
      <c r="E33647">
        <v>0.52084376361751461</v>
      </c>
    </row>
    <row r="33648" spans="3:5">
      <c r="C33648" s="1"/>
      <c r="D33648" s="19" t="s">
        <v>33630</v>
      </c>
      <c r="E33648">
        <v>0.3977867035168518</v>
      </c>
    </row>
    <row r="33649" spans="3:5">
      <c r="C33649" s="1"/>
      <c r="D33649" s="19" t="s">
        <v>33631</v>
      </c>
      <c r="E33649">
        <v>0.61081181165342613</v>
      </c>
    </row>
    <row r="33650" spans="3:5">
      <c r="C33650" s="1"/>
      <c r="D33650" s="19" t="s">
        <v>33632</v>
      </c>
      <c r="E33650">
        <v>0.23472848463792606</v>
      </c>
    </row>
    <row r="33651" spans="3:5">
      <c r="C33651" s="1"/>
      <c r="D33651" s="19" t="s">
        <v>33633</v>
      </c>
      <c r="E33651">
        <v>0.38759926510115594</v>
      </c>
    </row>
    <row r="33652" spans="3:5">
      <c r="C33652" s="1"/>
      <c r="D33652" s="19" t="s">
        <v>33634</v>
      </c>
      <c r="E33652">
        <v>0.29700284763619167</v>
      </c>
    </row>
    <row r="33653" spans="3:5">
      <c r="C33653" s="1"/>
      <c r="D33653" s="19" t="s">
        <v>33635</v>
      </c>
      <c r="E33653">
        <v>0.65195035548250657</v>
      </c>
    </row>
    <row r="33654" spans="3:5">
      <c r="C33654" s="1"/>
      <c r="D33654" s="19" t="s">
        <v>33636</v>
      </c>
      <c r="E33654">
        <v>0.53598653921984374</v>
      </c>
    </row>
    <row r="33655" spans="3:5">
      <c r="C33655" s="1"/>
      <c r="D33655" s="19" t="s">
        <v>33637</v>
      </c>
      <c r="E33655">
        <v>0.42578565345722785</v>
      </c>
    </row>
    <row r="33656" spans="3:5">
      <c r="C33656" s="1"/>
      <c r="D33656" s="19" t="s">
        <v>33638</v>
      </c>
      <c r="E33656">
        <v>0.50306655127681044</v>
      </c>
    </row>
    <row r="33657" spans="3:5">
      <c r="C33657" s="1"/>
      <c r="D33657" s="19" t="s">
        <v>33639</v>
      </c>
      <c r="E33657">
        <v>0.36168661964919346</v>
      </c>
    </row>
    <row r="33658" spans="3:5">
      <c r="C33658" s="1"/>
      <c r="D33658" s="19" t="s">
        <v>33640</v>
      </c>
      <c r="E33658">
        <v>0.58889657726591749</v>
      </c>
    </row>
    <row r="33659" spans="3:5">
      <c r="C33659" s="1"/>
      <c r="D33659" s="19" t="s">
        <v>33641</v>
      </c>
      <c r="E33659">
        <v>0.23671619474843908</v>
      </c>
    </row>
    <row r="33660" spans="3:5">
      <c r="C33660" s="1"/>
      <c r="D33660" s="19" t="s">
        <v>33642</v>
      </c>
      <c r="E33660">
        <v>0.36872657902515377</v>
      </c>
    </row>
    <row r="33661" spans="3:5">
      <c r="C33661" s="1"/>
      <c r="D33661" s="19" t="s">
        <v>33643</v>
      </c>
      <c r="E33661">
        <v>0.31350060541022329</v>
      </c>
    </row>
    <row r="33662" spans="3:5">
      <c r="C33662" s="1"/>
      <c r="D33662" s="19" t="s">
        <v>33644</v>
      </c>
      <c r="E33662">
        <v>0.46174125946148947</v>
      </c>
    </row>
    <row r="33663" spans="3:5">
      <c r="C33663" s="1"/>
      <c r="D33663" s="19" t="s">
        <v>33645</v>
      </c>
      <c r="E33663">
        <v>0.50982554371656752</v>
      </c>
    </row>
    <row r="33664" spans="3:5">
      <c r="C33664" s="1"/>
      <c r="D33664" s="19" t="s">
        <v>33646</v>
      </c>
      <c r="E33664">
        <v>0.76489214679293616</v>
      </c>
    </row>
    <row r="33665" spans="3:5">
      <c r="C33665" s="1"/>
      <c r="D33665" s="19" t="s">
        <v>33647</v>
      </c>
      <c r="E33665">
        <v>0.30502082302375977</v>
      </c>
    </row>
    <row r="33666" spans="3:5">
      <c r="C33666" s="1"/>
      <c r="D33666" s="19" t="s">
        <v>33648</v>
      </c>
      <c r="E33666">
        <v>0.47610184312514897</v>
      </c>
    </row>
    <row r="33667" spans="3:5">
      <c r="C33667" s="1"/>
      <c r="D33667" s="19" t="s">
        <v>33649</v>
      </c>
      <c r="E33667">
        <v>0.47028929253791607</v>
      </c>
    </row>
    <row r="33668" spans="3:5">
      <c r="C33668" s="1"/>
      <c r="D33668" s="19" t="s">
        <v>33650</v>
      </c>
      <c r="E33668">
        <v>0.38969375209011059</v>
      </c>
    </row>
    <row r="33669" spans="3:5">
      <c r="C33669" s="1"/>
      <c r="D33669" s="19" t="s">
        <v>33651</v>
      </c>
      <c r="E33669">
        <v>0.31589801055556588</v>
      </c>
    </row>
    <row r="33670" spans="3:5">
      <c r="C33670" s="1"/>
      <c r="D33670" s="19" t="s">
        <v>33652</v>
      </c>
      <c r="E33670">
        <v>0.42683035946254377</v>
      </c>
    </row>
    <row r="33671" spans="3:5">
      <c r="C33671" s="1"/>
      <c r="D33671" s="19" t="s">
        <v>33653</v>
      </c>
      <c r="E33671">
        <v>0.55899607992895917</v>
      </c>
    </row>
    <row r="33672" spans="3:5">
      <c r="C33672" s="1"/>
      <c r="D33672" s="19" t="s">
        <v>33654</v>
      </c>
      <c r="E33672">
        <v>0.28603006668385128</v>
      </c>
    </row>
    <row r="33673" spans="3:5">
      <c r="C33673" s="1"/>
      <c r="D33673" s="19" t="s">
        <v>33655</v>
      </c>
      <c r="E33673">
        <v>0.63601007248564767</v>
      </c>
    </row>
    <row r="33674" spans="3:5">
      <c r="C33674" s="1"/>
      <c r="D33674" s="19" t="s">
        <v>33656</v>
      </c>
      <c r="E33674">
        <v>0.48653053766706117</v>
      </c>
    </row>
    <row r="33675" spans="3:5">
      <c r="C33675" s="1"/>
      <c r="D33675" s="19" t="s">
        <v>33657</v>
      </c>
      <c r="E33675">
        <v>0.263545145078804</v>
      </c>
    </row>
    <row r="33676" spans="3:5">
      <c r="C33676" s="1"/>
      <c r="D33676" s="19" t="s">
        <v>33658</v>
      </c>
      <c r="E33676">
        <v>0.49123345632790483</v>
      </c>
    </row>
    <row r="33677" spans="3:5">
      <c r="C33677" s="1"/>
      <c r="D33677" s="19" t="s">
        <v>33659</v>
      </c>
      <c r="E33677">
        <v>0.34822362947659002</v>
      </c>
    </row>
    <row r="33678" spans="3:5">
      <c r="C33678" s="1"/>
      <c r="D33678" s="19" t="s">
        <v>33660</v>
      </c>
      <c r="E33678">
        <v>0.38871896475967416</v>
      </c>
    </row>
    <row r="33679" spans="3:5">
      <c r="C33679" s="1"/>
      <c r="D33679" s="19" t="s">
        <v>33661</v>
      </c>
      <c r="E33679">
        <v>0.32110194236811973</v>
      </c>
    </row>
    <row r="33680" spans="3:5">
      <c r="C33680" s="1"/>
      <c r="D33680" s="19" t="s">
        <v>33662</v>
      </c>
      <c r="E33680">
        <v>0.32862003368623949</v>
      </c>
    </row>
    <row r="33681" spans="3:5">
      <c r="C33681" s="1"/>
      <c r="D33681" s="19" t="s">
        <v>33663</v>
      </c>
      <c r="E33681">
        <v>0.53083109016313546</v>
      </c>
    </row>
    <row r="33682" spans="3:5">
      <c r="C33682" s="1"/>
      <c r="D33682" s="19" t="s">
        <v>33664</v>
      </c>
      <c r="E33682">
        <v>0.68702282373208223</v>
      </c>
    </row>
    <row r="33683" spans="3:5">
      <c r="C33683" s="1"/>
      <c r="D33683" s="19" t="s">
        <v>33665</v>
      </c>
      <c r="E33683">
        <v>0.51802053997319586</v>
      </c>
    </row>
    <row r="33684" spans="3:5">
      <c r="C33684" s="1"/>
      <c r="D33684" s="19" t="s">
        <v>33666</v>
      </c>
      <c r="E33684">
        <v>0.63896741133184565</v>
      </c>
    </row>
    <row r="33685" spans="3:5">
      <c r="C33685" s="1"/>
      <c r="D33685" s="19" t="s">
        <v>33667</v>
      </c>
      <c r="E33685">
        <v>0.24164473115526142</v>
      </c>
    </row>
    <row r="33686" spans="3:5">
      <c r="C33686" s="1"/>
      <c r="D33686" s="19" t="s">
        <v>33668</v>
      </c>
      <c r="E33686">
        <v>0.36962989768330917</v>
      </c>
    </row>
    <row r="33687" spans="3:5">
      <c r="C33687" s="1"/>
      <c r="D33687" s="19" t="s">
        <v>33669</v>
      </c>
      <c r="E33687">
        <v>0.3936726061659952</v>
      </c>
    </row>
    <row r="33688" spans="3:5">
      <c r="C33688" s="1"/>
      <c r="D33688" s="19" t="s">
        <v>33670</v>
      </c>
      <c r="E33688">
        <v>0.51632754825353744</v>
      </c>
    </row>
    <row r="33689" spans="3:5">
      <c r="C33689" s="1"/>
      <c r="D33689" s="19" t="s">
        <v>33671</v>
      </c>
      <c r="E33689">
        <v>0.38397952820987646</v>
      </c>
    </row>
    <row r="33690" spans="3:5">
      <c r="C33690" s="1"/>
      <c r="D33690" s="19" t="s">
        <v>33672</v>
      </c>
      <c r="E33690">
        <v>0.59551536348466971</v>
      </c>
    </row>
    <row r="33691" spans="3:5">
      <c r="C33691" s="1"/>
      <c r="D33691" s="19" t="s">
        <v>33673</v>
      </c>
      <c r="E33691">
        <v>0.3584466852297763</v>
      </c>
    </row>
    <row r="33692" spans="3:5">
      <c r="C33692" s="1"/>
      <c r="D33692" s="19" t="s">
        <v>33674</v>
      </c>
      <c r="E33692">
        <v>0.26228145641340067</v>
      </c>
    </row>
    <row r="33693" spans="3:5">
      <c r="C33693" s="1"/>
      <c r="D33693" s="19" t="s">
        <v>33675</v>
      </c>
      <c r="E33693">
        <v>0.30181151805752415</v>
      </c>
    </row>
    <row r="33694" spans="3:5">
      <c r="C33694" s="1"/>
      <c r="D33694" s="19" t="s">
        <v>33676</v>
      </c>
      <c r="E33694">
        <v>0.43843495640577779</v>
      </c>
    </row>
    <row r="33695" spans="3:5">
      <c r="C33695" s="1"/>
      <c r="D33695" s="19" t="s">
        <v>33677</v>
      </c>
      <c r="E33695">
        <v>0.68258421423960569</v>
      </c>
    </row>
    <row r="33696" spans="3:5">
      <c r="C33696" s="1"/>
      <c r="D33696" s="19" t="s">
        <v>33678</v>
      </c>
      <c r="E33696">
        <v>0.59668088389893481</v>
      </c>
    </row>
    <row r="33697" spans="3:5">
      <c r="C33697" s="1"/>
      <c r="D33697" s="19" t="s">
        <v>33679</v>
      </c>
      <c r="E33697">
        <v>0.51762199526223485</v>
      </c>
    </row>
    <row r="33698" spans="3:5">
      <c r="C33698" s="1"/>
      <c r="D33698" s="19" t="s">
        <v>33680</v>
      </c>
      <c r="E33698">
        <v>0.34519657701678602</v>
      </c>
    </row>
    <row r="33699" spans="3:5">
      <c r="C33699" s="1"/>
      <c r="D33699" s="19" t="s">
        <v>33681</v>
      </c>
      <c r="E33699">
        <v>0.58301292089142498</v>
      </c>
    </row>
    <row r="33700" spans="3:5">
      <c r="C33700" s="1"/>
      <c r="D33700" s="19" t="s">
        <v>33682</v>
      </c>
      <c r="E33700">
        <v>0.3284215038199037</v>
      </c>
    </row>
    <row r="33701" spans="3:5">
      <c r="C33701" s="1"/>
      <c r="D33701" s="19" t="s">
        <v>33683</v>
      </c>
      <c r="E33701">
        <v>0.27632932109373071</v>
      </c>
    </row>
    <row r="33702" spans="3:5">
      <c r="C33702" s="1"/>
      <c r="D33702" s="19" t="s">
        <v>33684</v>
      </c>
      <c r="E33702">
        <v>0.2592749663319292</v>
      </c>
    </row>
    <row r="33703" spans="3:5">
      <c r="C33703" s="1"/>
      <c r="D33703" s="19" t="s">
        <v>33685</v>
      </c>
      <c r="E33703">
        <v>0.40653745181044365</v>
      </c>
    </row>
    <row r="33704" spans="3:5">
      <c r="C33704" s="1"/>
      <c r="D33704" s="19" t="s">
        <v>33686</v>
      </c>
      <c r="E33704">
        <v>0.53396975047271278</v>
      </c>
    </row>
    <row r="33705" spans="3:5">
      <c r="C33705" s="1"/>
      <c r="D33705" s="19" t="s">
        <v>33687</v>
      </c>
      <c r="E33705">
        <v>0.63837904685677505</v>
      </c>
    </row>
    <row r="33706" spans="3:5">
      <c r="C33706" s="1"/>
      <c r="D33706" s="19" t="s">
        <v>33688</v>
      </c>
      <c r="E33706">
        <v>0.33164041535777961</v>
      </c>
    </row>
    <row r="33707" spans="3:5">
      <c r="C33707" s="1"/>
      <c r="D33707" s="19" t="s">
        <v>33689</v>
      </c>
      <c r="E33707">
        <v>0.56035618996269121</v>
      </c>
    </row>
    <row r="33708" spans="3:5">
      <c r="C33708" s="1"/>
      <c r="D33708" s="19" t="s">
        <v>33690</v>
      </c>
      <c r="E33708">
        <v>0.39782905956036441</v>
      </c>
    </row>
    <row r="33709" spans="3:5">
      <c r="C33709" s="1"/>
      <c r="D33709" s="19" t="s">
        <v>33691</v>
      </c>
      <c r="E33709">
        <v>0.63358927738857151</v>
      </c>
    </row>
    <row r="33710" spans="3:5">
      <c r="C33710" s="1"/>
      <c r="D33710" s="19" t="s">
        <v>33692</v>
      </c>
      <c r="E33710">
        <v>0.41773352283264881</v>
      </c>
    </row>
    <row r="33711" spans="3:5">
      <c r="C33711" s="1"/>
      <c r="D33711" s="19" t="s">
        <v>33693</v>
      </c>
      <c r="E33711">
        <v>0.49858331653756549</v>
      </c>
    </row>
    <row r="33712" spans="3:5">
      <c r="C33712" s="1"/>
      <c r="D33712" s="19" t="s">
        <v>33694</v>
      </c>
      <c r="E33712">
        <v>0.48900874181383758</v>
      </c>
    </row>
    <row r="33713" spans="3:5">
      <c r="C33713" s="1"/>
      <c r="D33713" s="19" t="s">
        <v>33695</v>
      </c>
      <c r="E33713">
        <v>0.64492447028262856</v>
      </c>
    </row>
    <row r="33714" spans="3:5">
      <c r="C33714" s="1"/>
      <c r="D33714" s="19" t="s">
        <v>33696</v>
      </c>
      <c r="E33714">
        <v>0.74134539941037214</v>
      </c>
    </row>
    <row r="33715" spans="3:5">
      <c r="C33715" s="1"/>
      <c r="D33715" s="19" t="s">
        <v>33697</v>
      </c>
      <c r="E33715">
        <v>0.5098304442078847</v>
      </c>
    </row>
    <row r="33716" spans="3:5">
      <c r="C33716" s="1"/>
      <c r="D33716" s="19" t="s">
        <v>33698</v>
      </c>
      <c r="E33716">
        <v>0.61591732495001783</v>
      </c>
    </row>
    <row r="33717" spans="3:5">
      <c r="C33717" s="1"/>
      <c r="D33717" s="19" t="s">
        <v>33699</v>
      </c>
      <c r="E33717">
        <v>0.60641832859197775</v>
      </c>
    </row>
    <row r="33718" spans="3:5">
      <c r="C33718" s="1"/>
      <c r="D33718" s="19" t="s">
        <v>33700</v>
      </c>
      <c r="E33718">
        <v>0.41283245957566617</v>
      </c>
    </row>
    <row r="33719" spans="3:5">
      <c r="C33719" s="1"/>
      <c r="D33719" s="19" t="s">
        <v>33701</v>
      </c>
      <c r="E33719">
        <v>0.32138956446828487</v>
      </c>
    </row>
    <row r="33720" spans="3:5">
      <c r="C33720" s="1"/>
      <c r="D33720" s="19" t="s">
        <v>33702</v>
      </c>
      <c r="E33720">
        <v>0.39650965439035535</v>
      </c>
    </row>
    <row r="33721" spans="3:5">
      <c r="C33721" s="1"/>
      <c r="D33721" s="19" t="s">
        <v>33703</v>
      </c>
      <c r="E33721">
        <v>0.51977934413809312</v>
      </c>
    </row>
    <row r="33722" spans="3:5">
      <c r="C33722" s="1"/>
      <c r="D33722" s="19" t="s">
        <v>33704</v>
      </c>
      <c r="E33722">
        <v>0.57197499817236874</v>
      </c>
    </row>
    <row r="33723" spans="3:5">
      <c r="C33723" s="1"/>
      <c r="D33723" s="19" t="s">
        <v>33705</v>
      </c>
      <c r="E33723">
        <v>0.27997133632596166</v>
      </c>
    </row>
    <row r="33724" spans="3:5">
      <c r="C33724" s="1"/>
      <c r="D33724" s="19" t="s">
        <v>33706</v>
      </c>
      <c r="E33724">
        <v>0.51178137351914188</v>
      </c>
    </row>
    <row r="33725" spans="3:5">
      <c r="C33725" s="1"/>
      <c r="D33725" s="19" t="s">
        <v>33707</v>
      </c>
      <c r="E33725">
        <v>0.44066599184032307</v>
      </c>
    </row>
    <row r="33726" spans="3:5">
      <c r="C33726" s="1"/>
      <c r="D33726" s="19" t="s">
        <v>33708</v>
      </c>
      <c r="E33726">
        <v>0.61685709701813407</v>
      </c>
    </row>
    <row r="33727" spans="3:5">
      <c r="C33727" s="1"/>
      <c r="D33727" s="19" t="s">
        <v>33709</v>
      </c>
      <c r="E33727">
        <v>0.52311607779778369</v>
      </c>
    </row>
    <row r="33728" spans="3:5">
      <c r="C33728" s="1"/>
      <c r="D33728" s="19" t="s">
        <v>33710</v>
      </c>
      <c r="E33728">
        <v>0.44900451275415937</v>
      </c>
    </row>
    <row r="33729" spans="3:5">
      <c r="C33729" s="1"/>
      <c r="D33729" s="19" t="s">
        <v>33711</v>
      </c>
      <c r="E33729">
        <v>0.42614526906752992</v>
      </c>
    </row>
    <row r="33730" spans="3:5">
      <c r="C33730" s="1"/>
      <c r="D33730" s="19" t="s">
        <v>33712</v>
      </c>
      <c r="E33730">
        <v>0.4474072006334372</v>
      </c>
    </row>
    <row r="33731" spans="3:5">
      <c r="C33731" s="1"/>
      <c r="D33731" s="19" t="s">
        <v>33713</v>
      </c>
      <c r="E33731">
        <v>0.55665592857825374</v>
      </c>
    </row>
    <row r="33732" spans="3:5">
      <c r="C33732" s="1"/>
      <c r="D33732" s="19" t="s">
        <v>33714</v>
      </c>
      <c r="E33732">
        <v>0.50952849830040214</v>
      </c>
    </row>
    <row r="33733" spans="3:5">
      <c r="C33733" s="1"/>
      <c r="D33733" s="19" t="s">
        <v>33715</v>
      </c>
      <c r="E33733">
        <v>0.35874023769618346</v>
      </c>
    </row>
    <row r="33734" spans="3:5">
      <c r="C33734" s="1"/>
      <c r="D33734" s="19" t="s">
        <v>33716</v>
      </c>
      <c r="E33734">
        <v>0.44142116428390771</v>
      </c>
    </row>
    <row r="33735" spans="3:5">
      <c r="C33735" s="1"/>
      <c r="D33735" s="19" t="s">
        <v>33717</v>
      </c>
      <c r="E33735">
        <v>0.39431250899206505</v>
      </c>
    </row>
    <row r="33736" spans="3:5">
      <c r="C33736" s="1"/>
      <c r="D33736" s="19" t="s">
        <v>33718</v>
      </c>
      <c r="E33736">
        <v>0.74130095103232796</v>
      </c>
    </row>
    <row r="33737" spans="3:5">
      <c r="C33737" s="1"/>
      <c r="D33737" s="19" t="s">
        <v>33719</v>
      </c>
      <c r="E33737">
        <v>0.73647339655550137</v>
      </c>
    </row>
    <row r="33738" spans="3:5">
      <c r="C33738" s="1"/>
      <c r="D33738" s="19" t="s">
        <v>33720</v>
      </c>
      <c r="E33738">
        <v>0.63201404535435235</v>
      </c>
    </row>
    <row r="33739" spans="3:5">
      <c r="C33739" s="1"/>
      <c r="D33739" s="19" t="s">
        <v>33721</v>
      </c>
      <c r="E33739">
        <v>0.43611753280251453</v>
      </c>
    </row>
    <row r="33740" spans="3:5">
      <c r="C33740" s="1"/>
      <c r="D33740" s="19" t="s">
        <v>33722</v>
      </c>
      <c r="E33740">
        <v>0.53809473661705776</v>
      </c>
    </row>
    <row r="33741" spans="3:5">
      <c r="C33741" s="1"/>
      <c r="D33741" s="19" t="s">
        <v>33723</v>
      </c>
      <c r="E33741">
        <v>0.39929793972780303</v>
      </c>
    </row>
    <row r="33742" spans="3:5">
      <c r="C33742" s="1"/>
      <c r="D33742" s="19" t="s">
        <v>33724</v>
      </c>
      <c r="E33742">
        <v>0.30180456803201844</v>
      </c>
    </row>
    <row r="33743" spans="3:5">
      <c r="C33743" s="1"/>
      <c r="D33743" s="19" t="s">
        <v>33725</v>
      </c>
      <c r="E33743">
        <v>0.45046707316827889</v>
      </c>
    </row>
    <row r="33744" spans="3:5">
      <c r="C33744" s="1"/>
      <c r="D33744" s="19" t="s">
        <v>33726</v>
      </c>
      <c r="E33744">
        <v>0.4673674525093936</v>
      </c>
    </row>
    <row r="33745" spans="3:5">
      <c r="C33745" s="1"/>
      <c r="D33745" s="19" t="s">
        <v>33727</v>
      </c>
      <c r="E33745">
        <v>0.4978122593058083</v>
      </c>
    </row>
    <row r="33746" spans="3:5">
      <c r="C33746" s="1"/>
      <c r="D33746" s="19" t="s">
        <v>33728</v>
      </c>
      <c r="E33746">
        <v>0.34568125686107343</v>
      </c>
    </row>
    <row r="33747" spans="3:5">
      <c r="C33747" s="1"/>
      <c r="D33747" s="19" t="s">
        <v>33729</v>
      </c>
      <c r="E33747">
        <v>0.62372724297668825</v>
      </c>
    </row>
    <row r="33748" spans="3:5">
      <c r="C33748" s="1"/>
      <c r="D33748" s="19" t="s">
        <v>33730</v>
      </c>
      <c r="E33748">
        <v>0.40672346362574407</v>
      </c>
    </row>
    <row r="33749" spans="3:5">
      <c r="C33749" s="1"/>
      <c r="D33749" s="19" t="s">
        <v>33731</v>
      </c>
      <c r="E33749">
        <v>0.55197061744531595</v>
      </c>
    </row>
    <row r="33750" spans="3:5">
      <c r="C33750" s="1"/>
      <c r="D33750" s="19" t="s">
        <v>33732</v>
      </c>
      <c r="E33750">
        <v>0.4675743784529639</v>
      </c>
    </row>
    <row r="33751" spans="3:5">
      <c r="C33751" s="1"/>
      <c r="D33751" s="19" t="s">
        <v>33733</v>
      </c>
      <c r="E33751">
        <v>0.36675184664707183</v>
      </c>
    </row>
    <row r="33752" spans="3:5">
      <c r="C33752" s="1"/>
      <c r="D33752" s="19" t="s">
        <v>33734</v>
      </c>
      <c r="E33752">
        <v>0.57822187283786797</v>
      </c>
    </row>
    <row r="33753" spans="3:5">
      <c r="C33753" s="1"/>
      <c r="D33753" s="19" t="s">
        <v>33735</v>
      </c>
      <c r="E33753">
        <v>0.40810808703602858</v>
      </c>
    </row>
    <row r="33754" spans="3:5">
      <c r="C33754" s="1"/>
      <c r="D33754" s="19" t="s">
        <v>33736</v>
      </c>
      <c r="E33754">
        <v>0.35412110446426348</v>
      </c>
    </row>
    <row r="33755" spans="3:5">
      <c r="C33755" s="1"/>
      <c r="D33755" s="19" t="s">
        <v>33737</v>
      </c>
      <c r="E33755">
        <v>0.55327499725776741</v>
      </c>
    </row>
    <row r="33756" spans="3:5">
      <c r="C33756" s="1"/>
      <c r="D33756" s="19" t="s">
        <v>33738</v>
      </c>
      <c r="E33756">
        <v>0.49240741080555073</v>
      </c>
    </row>
    <row r="33757" spans="3:5">
      <c r="C33757" s="1"/>
      <c r="D33757" s="19" t="s">
        <v>33739</v>
      </c>
      <c r="E33757">
        <v>0.51773213932198847</v>
      </c>
    </row>
    <row r="33758" spans="3:5">
      <c r="C33758" s="1"/>
      <c r="D33758" s="19" t="s">
        <v>33740</v>
      </c>
      <c r="E33758">
        <v>0.31503237045011645</v>
      </c>
    </row>
    <row r="33759" spans="3:5">
      <c r="C33759" s="1"/>
      <c r="D33759" s="19" t="s">
        <v>33741</v>
      </c>
      <c r="E33759">
        <v>0.47909689370177694</v>
      </c>
    </row>
    <row r="33760" spans="3:5">
      <c r="C33760" s="1"/>
      <c r="D33760" s="19" t="s">
        <v>33742</v>
      </c>
      <c r="E33760">
        <v>0.52250312307969549</v>
      </c>
    </row>
    <row r="33761" spans="3:5">
      <c r="C33761" s="1"/>
      <c r="D33761" s="19" t="s">
        <v>33743</v>
      </c>
      <c r="E33761">
        <v>0.43999352294467081</v>
      </c>
    </row>
    <row r="33762" spans="3:5">
      <c r="C33762" s="1"/>
      <c r="D33762" s="19" t="s">
        <v>33744</v>
      </c>
      <c r="E33762">
        <v>0.42847301174578722</v>
      </c>
    </row>
    <row r="33763" spans="3:5">
      <c r="C33763" s="1"/>
      <c r="D33763" s="19" t="s">
        <v>33745</v>
      </c>
      <c r="E33763">
        <v>0.76871274976962334</v>
      </c>
    </row>
    <row r="33764" spans="3:5">
      <c r="C33764" s="1"/>
      <c r="D33764" s="19" t="s">
        <v>33746</v>
      </c>
      <c r="E33764">
        <v>0.36210714848039727</v>
      </c>
    </row>
    <row r="33765" spans="3:5">
      <c r="C33765" s="1"/>
      <c r="D33765" s="19" t="s">
        <v>33747</v>
      </c>
      <c r="E33765">
        <v>0.36571953159497295</v>
      </c>
    </row>
    <row r="33766" spans="3:5">
      <c r="C33766" s="1"/>
      <c r="D33766" s="19" t="s">
        <v>33748</v>
      </c>
      <c r="E33766">
        <v>0.66162002787910734</v>
      </c>
    </row>
    <row r="33767" spans="3:5">
      <c r="C33767" s="1"/>
      <c r="D33767" s="19" t="s">
        <v>33749</v>
      </c>
      <c r="E33767">
        <v>0.37524212579681593</v>
      </c>
    </row>
    <row r="33768" spans="3:5">
      <c r="C33768" s="1"/>
      <c r="D33768" s="19" t="s">
        <v>33750</v>
      </c>
      <c r="E33768">
        <v>0.59929980472174038</v>
      </c>
    </row>
    <row r="33769" spans="3:5">
      <c r="C33769" s="1"/>
      <c r="D33769" s="19" t="s">
        <v>33751</v>
      </c>
      <c r="E33769">
        <v>0.30724633818624802</v>
      </c>
    </row>
    <row r="33770" spans="3:5">
      <c r="C33770" s="1"/>
      <c r="D33770" s="19" t="s">
        <v>33752</v>
      </c>
      <c r="E33770">
        <v>0.51973878213882119</v>
      </c>
    </row>
    <row r="33771" spans="3:5">
      <c r="C33771" s="1"/>
      <c r="D33771" s="19" t="s">
        <v>33753</v>
      </c>
      <c r="E33771">
        <v>0.56298088411090763</v>
      </c>
    </row>
    <row r="33772" spans="3:5">
      <c r="C33772" s="1"/>
      <c r="D33772" s="19" t="s">
        <v>33754</v>
      </c>
      <c r="E33772">
        <v>0.47960218317923053</v>
      </c>
    </row>
    <row r="33773" spans="3:5">
      <c r="C33773" s="1"/>
      <c r="D33773" s="19" t="s">
        <v>33755</v>
      </c>
      <c r="E33773">
        <v>0.32122960640345832</v>
      </c>
    </row>
    <row r="33774" spans="3:5">
      <c r="C33774" s="1"/>
      <c r="D33774" s="19" t="s">
        <v>33756</v>
      </c>
      <c r="E33774">
        <v>0.70060332436415418</v>
      </c>
    </row>
    <row r="33775" spans="3:5">
      <c r="C33775" s="1"/>
      <c r="D33775" s="19" t="s">
        <v>33757</v>
      </c>
      <c r="E33775">
        <v>0.50943703010346741</v>
      </c>
    </row>
    <row r="33776" spans="3:5">
      <c r="C33776" s="1"/>
      <c r="D33776" s="19" t="s">
        <v>33758</v>
      </c>
      <c r="E33776">
        <v>0.53649511522795557</v>
      </c>
    </row>
    <row r="33777" spans="3:5">
      <c r="C33777" s="1"/>
      <c r="D33777" s="19" t="s">
        <v>33759</v>
      </c>
      <c r="E33777">
        <v>0.43089455173648433</v>
      </c>
    </row>
    <row r="33778" spans="3:5">
      <c r="C33778" s="1"/>
      <c r="D33778" s="19" t="s">
        <v>33760</v>
      </c>
      <c r="E33778">
        <v>0.27863531090794891</v>
      </c>
    </row>
    <row r="33779" spans="3:5">
      <c r="C33779" s="1"/>
      <c r="D33779" s="19" t="s">
        <v>33761</v>
      </c>
      <c r="E33779">
        <v>0.55306783779743318</v>
      </c>
    </row>
    <row r="33780" spans="3:5">
      <c r="C33780" s="1"/>
      <c r="D33780" s="19" t="s">
        <v>33762</v>
      </c>
      <c r="E33780">
        <v>0.58190553966263137</v>
      </c>
    </row>
    <row r="33781" spans="3:5">
      <c r="C33781" s="1"/>
      <c r="D33781" s="19" t="s">
        <v>33763</v>
      </c>
      <c r="E33781">
        <v>0.47575698035821773</v>
      </c>
    </row>
    <row r="33782" spans="3:5">
      <c r="C33782" s="1"/>
      <c r="D33782" s="19" t="s">
        <v>33764</v>
      </c>
      <c r="E33782">
        <v>0.35723911738937614</v>
      </c>
    </row>
    <row r="33783" spans="3:5">
      <c r="C33783" s="1"/>
      <c r="D33783" s="19" t="s">
        <v>33765</v>
      </c>
      <c r="E33783">
        <v>0.30577897162704532</v>
      </c>
    </row>
    <row r="33784" spans="3:5">
      <c r="C33784" s="1"/>
      <c r="D33784" s="19" t="s">
        <v>33766</v>
      </c>
      <c r="E33784">
        <v>0.31965984274248554</v>
      </c>
    </row>
    <row r="33785" spans="3:5">
      <c r="C33785" s="1"/>
      <c r="D33785" s="19" t="s">
        <v>33767</v>
      </c>
      <c r="E33785">
        <v>0.23700757177447446</v>
      </c>
    </row>
    <row r="33786" spans="3:5">
      <c r="C33786" s="1"/>
      <c r="D33786" s="19" t="s">
        <v>33768</v>
      </c>
      <c r="E33786">
        <v>0.31634413501329045</v>
      </c>
    </row>
    <row r="33787" spans="3:5">
      <c r="C33787" s="1"/>
      <c r="D33787" s="19" t="s">
        <v>33769</v>
      </c>
      <c r="E33787">
        <v>0.4747726390628495</v>
      </c>
    </row>
    <row r="33788" spans="3:5">
      <c r="C33788" s="1"/>
      <c r="D33788" s="19" t="s">
        <v>33770</v>
      </c>
      <c r="E33788">
        <v>0.2833121561952201</v>
      </c>
    </row>
    <row r="33789" spans="3:5">
      <c r="C33789" s="1"/>
      <c r="D33789" s="19" t="s">
        <v>33771</v>
      </c>
      <c r="E33789">
        <v>0.48944563396221119</v>
      </c>
    </row>
    <row r="33790" spans="3:5">
      <c r="C33790" s="1"/>
      <c r="D33790" s="19" t="s">
        <v>33772</v>
      </c>
      <c r="E33790">
        <v>0.27894012542175306</v>
      </c>
    </row>
    <row r="33791" spans="3:5">
      <c r="C33791" s="1"/>
      <c r="D33791" s="19" t="s">
        <v>33773</v>
      </c>
      <c r="E33791">
        <v>0.60631560647542415</v>
      </c>
    </row>
    <row r="33792" spans="3:5">
      <c r="C33792" s="1"/>
      <c r="D33792" s="19" t="s">
        <v>33774</v>
      </c>
      <c r="E33792">
        <v>0.49744518284293293</v>
      </c>
    </row>
    <row r="33793" spans="3:5">
      <c r="C33793" s="1"/>
      <c r="D33793" s="19" t="s">
        <v>33775</v>
      </c>
      <c r="E33793">
        <v>0.53526242704116633</v>
      </c>
    </row>
    <row r="33794" spans="3:5">
      <c r="C33794" s="1"/>
      <c r="D33794" s="19" t="s">
        <v>33776</v>
      </c>
      <c r="E33794">
        <v>0.5342129795881273</v>
      </c>
    </row>
    <row r="33795" spans="3:5">
      <c r="C33795" s="1"/>
      <c r="D33795" s="19" t="s">
        <v>33777</v>
      </c>
      <c r="E33795">
        <v>0.26704208382873296</v>
      </c>
    </row>
    <row r="33796" spans="3:5">
      <c r="C33796" s="1"/>
      <c r="D33796" s="19" t="s">
        <v>33778</v>
      </c>
      <c r="E33796">
        <v>0.41503834307335891</v>
      </c>
    </row>
    <row r="33797" spans="3:5">
      <c r="C33797" s="1"/>
      <c r="D33797" s="19" t="s">
        <v>33779</v>
      </c>
      <c r="E33797">
        <v>0.75134597968406225</v>
      </c>
    </row>
    <row r="33798" spans="3:5">
      <c r="C33798" s="1"/>
      <c r="D33798" s="19" t="s">
        <v>33780</v>
      </c>
      <c r="E33798">
        <v>0.5627932338410957</v>
      </c>
    </row>
    <row r="33799" spans="3:5">
      <c r="C33799" s="1"/>
      <c r="D33799" s="19" t="s">
        <v>33781</v>
      </c>
      <c r="E33799">
        <v>0.2182924498033515</v>
      </c>
    </row>
    <row r="33800" spans="3:5">
      <c r="C33800" s="1"/>
      <c r="D33800" s="19" t="s">
        <v>33782</v>
      </c>
      <c r="E33800">
        <v>0.53295059446814474</v>
      </c>
    </row>
    <row r="33801" spans="3:5">
      <c r="C33801" s="1"/>
      <c r="D33801" s="19" t="s">
        <v>33783</v>
      </c>
      <c r="E33801">
        <v>0.68607304664399671</v>
      </c>
    </row>
    <row r="33802" spans="3:5">
      <c r="C33802" s="1"/>
      <c r="D33802" s="19" t="s">
        <v>33784</v>
      </c>
      <c r="E33802">
        <v>0.27267556139701088</v>
      </c>
    </row>
    <row r="33803" spans="3:5">
      <c r="C33803" s="1"/>
      <c r="D33803" s="19" t="s">
        <v>33785</v>
      </c>
      <c r="E33803">
        <v>0.69157148251082956</v>
      </c>
    </row>
    <row r="33804" spans="3:5">
      <c r="C33804" s="1"/>
      <c r="D33804" s="19" t="s">
        <v>33786</v>
      </c>
      <c r="E33804">
        <v>0.49908973911872323</v>
      </c>
    </row>
    <row r="33805" spans="3:5">
      <c r="C33805" s="1"/>
      <c r="D33805" s="19" t="s">
        <v>33787</v>
      </c>
      <c r="E33805">
        <v>0.33732031310234539</v>
      </c>
    </row>
    <row r="33806" spans="3:5">
      <c r="C33806" s="1"/>
      <c r="D33806" s="19" t="s">
        <v>33788</v>
      </c>
      <c r="E33806">
        <v>0.4162959287835663</v>
      </c>
    </row>
    <row r="33807" spans="3:5">
      <c r="C33807" s="1"/>
      <c r="D33807" s="19" t="s">
        <v>33789</v>
      </c>
      <c r="E33807">
        <v>0.62064598502700075</v>
      </c>
    </row>
    <row r="33808" spans="3:5">
      <c r="C33808" s="1"/>
      <c r="D33808" s="19" t="s">
        <v>33790</v>
      </c>
      <c r="E33808">
        <v>0.60047149703378999</v>
      </c>
    </row>
    <row r="33809" spans="3:5">
      <c r="C33809" s="1"/>
      <c r="D33809" s="19" t="s">
        <v>33791</v>
      </c>
      <c r="E33809">
        <v>0.27577201129156131</v>
      </c>
    </row>
    <row r="33810" spans="3:5">
      <c r="C33810" s="1"/>
      <c r="D33810" s="19" t="s">
        <v>33792</v>
      </c>
      <c r="E33810">
        <v>0.44742210483701306</v>
      </c>
    </row>
    <row r="33811" spans="3:5">
      <c r="C33811" s="1"/>
      <c r="D33811" s="19" t="s">
        <v>33793</v>
      </c>
      <c r="E33811">
        <v>0.48984055556400785</v>
      </c>
    </row>
    <row r="33812" spans="3:5">
      <c r="C33812" s="1"/>
      <c r="D33812" s="19" t="s">
        <v>33794</v>
      </c>
      <c r="E33812">
        <v>0.54462443384900694</v>
      </c>
    </row>
    <row r="33813" spans="3:5">
      <c r="C33813" s="1"/>
      <c r="D33813" s="19" t="s">
        <v>33795</v>
      </c>
      <c r="E33813">
        <v>0.40517216587094673</v>
      </c>
    </row>
    <row r="33814" spans="3:5">
      <c r="C33814" s="1"/>
      <c r="D33814" s="19" t="s">
        <v>33796</v>
      </c>
      <c r="E33814">
        <v>0.55353386454805853</v>
      </c>
    </row>
    <row r="33815" spans="3:5">
      <c r="C33815" s="1"/>
      <c r="D33815" s="19" t="s">
        <v>33797</v>
      </c>
      <c r="E33815">
        <v>0.58150175181806896</v>
      </c>
    </row>
    <row r="33816" spans="3:5">
      <c r="C33816" s="1"/>
      <c r="D33816" s="19" t="s">
        <v>33798</v>
      </c>
      <c r="E33816">
        <v>0.56505176304268523</v>
      </c>
    </row>
    <row r="33817" spans="3:5">
      <c r="C33817" s="1"/>
      <c r="D33817" s="19" t="s">
        <v>33799</v>
      </c>
      <c r="E33817">
        <v>0.44139396558664645</v>
      </c>
    </row>
    <row r="33818" spans="3:5">
      <c r="C33818" s="1"/>
      <c r="D33818" s="19" t="s">
        <v>33800</v>
      </c>
      <c r="E33818">
        <v>0.36327809095627189</v>
      </c>
    </row>
    <row r="33819" spans="3:5">
      <c r="C33819" s="1"/>
      <c r="D33819" s="19" t="s">
        <v>33801</v>
      </c>
      <c r="E33819">
        <v>0.47949704725065856</v>
      </c>
    </row>
    <row r="33820" spans="3:5">
      <c r="C33820" s="1"/>
      <c r="D33820" s="19" t="s">
        <v>33802</v>
      </c>
      <c r="E33820">
        <v>0.4135251501488878</v>
      </c>
    </row>
    <row r="33821" spans="3:5">
      <c r="C33821" s="1"/>
      <c r="D33821" s="19" t="s">
        <v>33803</v>
      </c>
      <c r="E33821">
        <v>0.51692054411451283</v>
      </c>
    </row>
    <row r="33822" spans="3:5">
      <c r="C33822" s="1"/>
      <c r="D33822" s="19" t="s">
        <v>33804</v>
      </c>
      <c r="E33822">
        <v>0.34753880737181442</v>
      </c>
    </row>
    <row r="33823" spans="3:5">
      <c r="C33823" s="1"/>
      <c r="D33823" s="19" t="s">
        <v>33805</v>
      </c>
      <c r="E33823">
        <v>0.59956520378975953</v>
      </c>
    </row>
    <row r="33824" spans="3:5">
      <c r="C33824" s="1"/>
      <c r="D33824" s="19" t="s">
        <v>33806</v>
      </c>
      <c r="E33824">
        <v>0.30057947974380145</v>
      </c>
    </row>
    <row r="33825" spans="3:5">
      <c r="C33825" s="1"/>
      <c r="D33825" s="19" t="s">
        <v>33807</v>
      </c>
      <c r="E33825">
        <v>0.31624795528394889</v>
      </c>
    </row>
    <row r="33826" spans="3:5">
      <c r="C33826" s="1"/>
      <c r="D33826" s="19" t="s">
        <v>33808</v>
      </c>
      <c r="E33826">
        <v>0.37150558041262882</v>
      </c>
    </row>
    <row r="33827" spans="3:5">
      <c r="C33827" s="1"/>
      <c r="D33827" s="19" t="s">
        <v>33809</v>
      </c>
      <c r="E33827">
        <v>0.47808409138751939</v>
      </c>
    </row>
    <row r="33828" spans="3:5">
      <c r="C33828" s="1"/>
      <c r="D33828" s="19" t="s">
        <v>33810</v>
      </c>
      <c r="E33828">
        <v>0.27810280118317521</v>
      </c>
    </row>
    <row r="33829" spans="3:5">
      <c r="C33829" s="1"/>
      <c r="D33829" s="19" t="s">
        <v>33811</v>
      </c>
      <c r="E33829">
        <v>0.31924150027927362</v>
      </c>
    </row>
    <row r="33830" spans="3:5">
      <c r="C33830" s="1"/>
      <c r="D33830" s="19" t="s">
        <v>33812</v>
      </c>
      <c r="E33830">
        <v>0.85638425388640749</v>
      </c>
    </row>
    <row r="33831" spans="3:5">
      <c r="C33831" s="1"/>
      <c r="D33831" s="19" t="s">
        <v>33813</v>
      </c>
      <c r="E33831">
        <v>0.52747786299612009</v>
      </c>
    </row>
    <row r="33832" spans="3:5">
      <c r="C33832" s="1"/>
      <c r="D33832" s="19" t="s">
        <v>33814</v>
      </c>
      <c r="E33832">
        <v>0.42060709577930222</v>
      </c>
    </row>
    <row r="33833" spans="3:5">
      <c r="C33833" s="1"/>
      <c r="D33833" s="19" t="s">
        <v>33815</v>
      </c>
      <c r="E33833">
        <v>0.49904193434030186</v>
      </c>
    </row>
    <row r="33834" spans="3:5">
      <c r="C33834" s="1"/>
      <c r="D33834" s="19" t="s">
        <v>33816</v>
      </c>
      <c r="E33834">
        <v>0.45264745217889002</v>
      </c>
    </row>
    <row r="33835" spans="3:5">
      <c r="C33835" s="1"/>
      <c r="D33835" s="19" t="s">
        <v>33817</v>
      </c>
      <c r="E33835">
        <v>0.35235994787587743</v>
      </c>
    </row>
    <row r="33836" spans="3:5">
      <c r="C33836" s="1"/>
      <c r="D33836" s="19" t="s">
        <v>33818</v>
      </c>
      <c r="E33836">
        <v>0.67366601390005165</v>
      </c>
    </row>
    <row r="33837" spans="3:5">
      <c r="C33837" s="1"/>
      <c r="D33837" s="19" t="s">
        <v>33819</v>
      </c>
      <c r="E33837">
        <v>0.45683103580185758</v>
      </c>
    </row>
    <row r="33838" spans="3:5">
      <c r="C33838" s="1"/>
      <c r="D33838" s="19" t="s">
        <v>33820</v>
      </c>
      <c r="E33838">
        <v>0.8846779293731768</v>
      </c>
    </row>
    <row r="33839" spans="3:5">
      <c r="C33839" s="1"/>
      <c r="D33839" s="19" t="s">
        <v>33821</v>
      </c>
      <c r="E33839">
        <v>0.73625757475007125</v>
      </c>
    </row>
    <row r="33840" spans="3:5">
      <c r="C33840" s="1"/>
      <c r="D33840" s="19" t="s">
        <v>33822</v>
      </c>
      <c r="E33840">
        <v>0.4702785666421484</v>
      </c>
    </row>
    <row r="33841" spans="3:5">
      <c r="C33841" s="1"/>
      <c r="D33841" s="19" t="s">
        <v>33823</v>
      </c>
      <c r="E33841">
        <v>0.54532432666452157</v>
      </c>
    </row>
    <row r="33842" spans="3:5">
      <c r="C33842" s="1"/>
      <c r="D33842" s="19" t="s">
        <v>33824</v>
      </c>
      <c r="E33842">
        <v>0.63728257053214188</v>
      </c>
    </row>
    <row r="33843" spans="3:5">
      <c r="C33843" s="1"/>
      <c r="D33843" s="19" t="s">
        <v>33825</v>
      </c>
      <c r="E33843">
        <v>0.62458041788371599</v>
      </c>
    </row>
    <row r="33844" spans="3:5">
      <c r="C33844" s="1"/>
      <c r="D33844" s="19" t="s">
        <v>33826</v>
      </c>
      <c r="E33844">
        <v>0.53865397881268418</v>
      </c>
    </row>
    <row r="33845" spans="3:5">
      <c r="C33845" s="1"/>
      <c r="D33845" s="19" t="s">
        <v>33827</v>
      </c>
      <c r="E33845">
        <v>0.9053468638376323</v>
      </c>
    </row>
    <row r="33846" spans="3:5">
      <c r="C33846" s="1"/>
      <c r="D33846" s="19" t="s">
        <v>33828</v>
      </c>
      <c r="E33846">
        <v>0.5624934953737577</v>
      </c>
    </row>
    <row r="33847" spans="3:5">
      <c r="C33847" s="1"/>
      <c r="D33847" s="19" t="s">
        <v>33829</v>
      </c>
      <c r="E33847">
        <v>0.23773555152024428</v>
      </c>
    </row>
    <row r="33848" spans="3:5">
      <c r="C33848" s="1"/>
      <c r="D33848" s="19" t="s">
        <v>33830</v>
      </c>
      <c r="E33848">
        <v>0.56843634922405606</v>
      </c>
    </row>
    <row r="33849" spans="3:5">
      <c r="C33849" s="1"/>
      <c r="D33849" s="19" t="s">
        <v>33831</v>
      </c>
      <c r="E33849">
        <v>0.54527930408801961</v>
      </c>
    </row>
    <row r="33850" spans="3:5">
      <c r="C33850" s="1"/>
      <c r="D33850" s="19" t="s">
        <v>33832</v>
      </c>
      <c r="E33850">
        <v>0.24441477935303307</v>
      </c>
    </row>
    <row r="33851" spans="3:5">
      <c r="C33851" s="1"/>
      <c r="D33851" s="19" t="s">
        <v>33833</v>
      </c>
      <c r="E33851">
        <v>0.43414413946863906</v>
      </c>
    </row>
    <row r="33852" spans="3:5">
      <c r="C33852" s="1"/>
      <c r="D33852" s="19" t="s">
        <v>33834</v>
      </c>
      <c r="E33852">
        <v>0.67650691039492705</v>
      </c>
    </row>
    <row r="33853" spans="3:5">
      <c r="C33853" s="1"/>
      <c r="D33853" s="19" t="s">
        <v>33835</v>
      </c>
      <c r="E33853">
        <v>0.26821062457960865</v>
      </c>
    </row>
    <row r="33854" spans="3:5">
      <c r="C33854" s="1"/>
      <c r="D33854" s="19" t="s">
        <v>33836</v>
      </c>
      <c r="E33854">
        <v>0.33280986241395372</v>
      </c>
    </row>
    <row r="33855" spans="3:5">
      <c r="C33855" s="1"/>
      <c r="D33855" s="19" t="s">
        <v>33837</v>
      </c>
      <c r="E33855">
        <v>0.51231035069369935</v>
      </c>
    </row>
    <row r="33856" spans="3:5">
      <c r="C33856" s="1"/>
      <c r="D33856" s="19" t="s">
        <v>33838</v>
      </c>
      <c r="E33856">
        <v>0.38393377811316104</v>
      </c>
    </row>
    <row r="33857" spans="3:5">
      <c r="C33857" s="1"/>
      <c r="D33857" s="19" t="s">
        <v>33839</v>
      </c>
      <c r="E33857">
        <v>0.66959776692432671</v>
      </c>
    </row>
    <row r="33858" spans="3:5">
      <c r="C33858" s="1"/>
      <c r="D33858" s="19" t="s">
        <v>33840</v>
      </c>
      <c r="E33858">
        <v>0.30806820219805775</v>
      </c>
    </row>
    <row r="33859" spans="3:5">
      <c r="C33859" s="1"/>
      <c r="D33859" s="19" t="s">
        <v>33841</v>
      </c>
      <c r="E33859">
        <v>0.22366516483666138</v>
      </c>
    </row>
    <row r="33860" spans="3:5">
      <c r="C33860" s="1"/>
      <c r="D33860" s="19" t="s">
        <v>33842</v>
      </c>
      <c r="E33860">
        <v>0.45131328530552539</v>
      </c>
    </row>
    <row r="33861" spans="3:5">
      <c r="C33861" s="1"/>
      <c r="D33861" s="19" t="s">
        <v>33843</v>
      </c>
      <c r="E33861">
        <v>0.35813299966187084</v>
      </c>
    </row>
    <row r="33862" spans="3:5">
      <c r="C33862" s="1"/>
      <c r="D33862" s="19" t="s">
        <v>33844</v>
      </c>
      <c r="E33862">
        <v>0.55059824753690001</v>
      </c>
    </row>
    <row r="33863" spans="3:5">
      <c r="C33863" s="1"/>
      <c r="D33863" s="19" t="s">
        <v>33845</v>
      </c>
      <c r="E33863">
        <v>0.54643855756496262</v>
      </c>
    </row>
    <row r="33864" spans="3:5">
      <c r="C33864" s="1"/>
      <c r="D33864" s="19" t="s">
        <v>33846</v>
      </c>
      <c r="E33864">
        <v>0.40549313411477989</v>
      </c>
    </row>
    <row r="33865" spans="3:5">
      <c r="C33865" s="1"/>
      <c r="D33865" s="19" t="s">
        <v>33847</v>
      </c>
      <c r="E33865">
        <v>0.32379237016684415</v>
      </c>
    </row>
    <row r="33866" spans="3:5">
      <c r="C33866" s="1"/>
      <c r="D33866" s="19" t="s">
        <v>33848</v>
      </c>
      <c r="E33866">
        <v>0.5029291139422698</v>
      </c>
    </row>
    <row r="33867" spans="3:5">
      <c r="C33867" s="1"/>
      <c r="D33867" s="19" t="s">
        <v>33849</v>
      </c>
      <c r="E33867">
        <v>0.33047882219430669</v>
      </c>
    </row>
    <row r="33868" spans="3:5">
      <c r="C33868" s="1"/>
      <c r="D33868" s="19" t="s">
        <v>33850</v>
      </c>
      <c r="E33868">
        <v>0.48333501642525883</v>
      </c>
    </row>
    <row r="33869" spans="3:5">
      <c r="C33869" s="1"/>
      <c r="D33869" s="19" t="s">
        <v>33851</v>
      </c>
      <c r="E33869">
        <v>0.46772245636680299</v>
      </c>
    </row>
    <row r="33870" spans="3:5">
      <c r="C33870" s="1"/>
      <c r="D33870" s="19" t="s">
        <v>33852</v>
      </c>
      <c r="E33870">
        <v>0.78051776082323043</v>
      </c>
    </row>
    <row r="33871" spans="3:5">
      <c r="C33871" s="1"/>
      <c r="D33871" s="19" t="s">
        <v>33853</v>
      </c>
      <c r="E33871">
        <v>0.43254783193743696</v>
      </c>
    </row>
    <row r="33872" spans="3:5">
      <c r="C33872" s="1"/>
      <c r="D33872" s="19" t="s">
        <v>33854</v>
      </c>
      <c r="E33872">
        <v>0.3304967328516551</v>
      </c>
    </row>
    <row r="33873" spans="3:5">
      <c r="C33873" s="1"/>
      <c r="D33873" s="19" t="s">
        <v>33855</v>
      </c>
      <c r="E33873">
        <v>0.57868677663817658</v>
      </c>
    </row>
    <row r="33874" spans="3:5">
      <c r="C33874" s="1"/>
      <c r="D33874" s="19" t="s">
        <v>33856</v>
      </c>
      <c r="E33874">
        <v>0.38284188593627022</v>
      </c>
    </row>
    <row r="33875" spans="3:5">
      <c r="C33875" s="1"/>
      <c r="D33875" s="19" t="s">
        <v>33857</v>
      </c>
      <c r="E33875">
        <v>0.2688398920121281</v>
      </c>
    </row>
    <row r="33876" spans="3:5">
      <c r="C33876" s="1"/>
      <c r="D33876" s="19" t="s">
        <v>33858</v>
      </c>
      <c r="E33876">
        <v>0.56230079302234393</v>
      </c>
    </row>
    <row r="33877" spans="3:5">
      <c r="C33877" s="1"/>
      <c r="D33877" s="19" t="s">
        <v>33859</v>
      </c>
      <c r="E33877">
        <v>0.40600728709954348</v>
      </c>
    </row>
    <row r="33878" spans="3:5">
      <c r="C33878" s="1"/>
      <c r="D33878" s="19" t="s">
        <v>33860</v>
      </c>
      <c r="E33878">
        <v>0.95348836649003721</v>
      </c>
    </row>
    <row r="33879" spans="3:5">
      <c r="C33879" s="1"/>
      <c r="D33879" s="19" t="s">
        <v>33861</v>
      </c>
      <c r="E33879">
        <v>0.39853290132347569</v>
      </c>
    </row>
    <row r="33880" spans="3:5">
      <c r="C33880" s="1"/>
      <c r="D33880" s="19" t="s">
        <v>33862</v>
      </c>
      <c r="E33880">
        <v>0.35052090173738776</v>
      </c>
    </row>
    <row r="33881" spans="3:5">
      <c r="C33881" s="1"/>
      <c r="D33881" s="19" t="s">
        <v>33863</v>
      </c>
      <c r="E33881">
        <v>0.53115373785710163</v>
      </c>
    </row>
    <row r="33882" spans="3:5">
      <c r="C33882" s="1"/>
      <c r="D33882" s="19" t="s">
        <v>33864</v>
      </c>
      <c r="E33882">
        <v>0.34714556716211742</v>
      </c>
    </row>
    <row r="33883" spans="3:5">
      <c r="C33883" s="1"/>
      <c r="D33883" s="19" t="s">
        <v>33865</v>
      </c>
      <c r="E33883">
        <v>0.41045474110293045</v>
      </c>
    </row>
    <row r="33884" spans="3:5">
      <c r="C33884" s="1"/>
      <c r="D33884" s="19" t="s">
        <v>33866</v>
      </c>
      <c r="E33884">
        <v>0.29936420643819422</v>
      </c>
    </row>
    <row r="33885" spans="3:5">
      <c r="C33885" s="1"/>
      <c r="D33885" s="19" t="s">
        <v>33867</v>
      </c>
      <c r="E33885">
        <v>0.25154976146813079</v>
      </c>
    </row>
    <row r="33886" spans="3:5">
      <c r="C33886" s="1"/>
      <c r="D33886" s="19" t="s">
        <v>33868</v>
      </c>
      <c r="E33886">
        <v>0.86222567236845649</v>
      </c>
    </row>
    <row r="33887" spans="3:5">
      <c r="C33887" s="1"/>
      <c r="D33887" s="19" t="s">
        <v>33869</v>
      </c>
      <c r="E33887">
        <v>0.34455329518342559</v>
      </c>
    </row>
    <row r="33888" spans="3:5">
      <c r="C33888" s="1"/>
      <c r="D33888" s="19" t="s">
        <v>33870</v>
      </c>
      <c r="E33888">
        <v>0.65434340024021664</v>
      </c>
    </row>
    <row r="33889" spans="3:5">
      <c r="C33889" s="1"/>
      <c r="D33889" s="19" t="s">
        <v>33871</v>
      </c>
      <c r="E33889">
        <v>0.40860610776822603</v>
      </c>
    </row>
    <row r="33890" spans="3:5">
      <c r="C33890" s="1"/>
      <c r="D33890" s="19" t="s">
        <v>33872</v>
      </c>
      <c r="E33890">
        <v>0.40564756847993511</v>
      </c>
    </row>
    <row r="33891" spans="3:5">
      <c r="C33891" s="1"/>
      <c r="D33891" s="19" t="s">
        <v>33873</v>
      </c>
      <c r="E33891">
        <v>0.2288675546456721</v>
      </c>
    </row>
    <row r="33892" spans="3:5">
      <c r="C33892" s="1"/>
      <c r="D33892" s="19" t="s">
        <v>33874</v>
      </c>
      <c r="E33892">
        <v>0.43261920993940151</v>
      </c>
    </row>
    <row r="33893" spans="3:5">
      <c r="C33893" s="1"/>
      <c r="D33893" s="19" t="s">
        <v>33875</v>
      </c>
      <c r="E33893">
        <v>0.29798471460874815</v>
      </c>
    </row>
    <row r="33894" spans="3:5">
      <c r="C33894" s="1"/>
      <c r="D33894" s="19" t="s">
        <v>33876</v>
      </c>
      <c r="E33894">
        <v>0.34517559418271571</v>
      </c>
    </row>
    <row r="33895" spans="3:5">
      <c r="C33895" s="1"/>
      <c r="D33895" s="19" t="s">
        <v>33877</v>
      </c>
      <c r="E33895">
        <v>0.32194032880681955</v>
      </c>
    </row>
    <row r="33896" spans="3:5">
      <c r="C33896" s="1"/>
      <c r="D33896" s="19" t="s">
        <v>33878</v>
      </c>
      <c r="E33896">
        <v>0.40321973490857593</v>
      </c>
    </row>
    <row r="33897" spans="3:5">
      <c r="C33897" s="1"/>
      <c r="D33897" s="19" t="s">
        <v>33879</v>
      </c>
      <c r="E33897">
        <v>0.60069153951098464</v>
      </c>
    </row>
    <row r="33898" spans="3:5">
      <c r="C33898" s="1"/>
      <c r="D33898" s="19" t="s">
        <v>33880</v>
      </c>
      <c r="E33898">
        <v>0.39729403608521924</v>
      </c>
    </row>
    <row r="33899" spans="3:5">
      <c r="C33899" s="1"/>
      <c r="D33899" s="19" t="s">
        <v>33881</v>
      </c>
      <c r="E33899">
        <v>0.3974870913507601</v>
      </c>
    </row>
    <row r="33900" spans="3:5">
      <c r="C33900" s="1"/>
      <c r="D33900" s="19" t="s">
        <v>33882</v>
      </c>
      <c r="E33900">
        <v>0.65048769881511992</v>
      </c>
    </row>
    <row r="33901" spans="3:5">
      <c r="C33901" s="1"/>
      <c r="D33901" s="19" t="s">
        <v>33883</v>
      </c>
      <c r="E33901">
        <v>0.3079604297849034</v>
      </c>
    </row>
    <row r="33902" spans="3:5">
      <c r="C33902" s="1"/>
      <c r="D33902" s="19" t="s">
        <v>33884</v>
      </c>
      <c r="E33902">
        <v>0.54641752027357959</v>
      </c>
    </row>
    <row r="33903" spans="3:5">
      <c r="C33903" s="1"/>
      <c r="D33903" s="19" t="s">
        <v>33885</v>
      </c>
      <c r="E33903">
        <v>0.27760936576643219</v>
      </c>
    </row>
    <row r="33904" spans="3:5">
      <c r="C33904" s="1"/>
      <c r="D33904" s="19" t="s">
        <v>33886</v>
      </c>
      <c r="E33904">
        <v>0.61568475274979217</v>
      </c>
    </row>
    <row r="33905" spans="3:5">
      <c r="C33905" s="1"/>
      <c r="D33905" s="19" t="s">
        <v>33887</v>
      </c>
      <c r="E33905">
        <v>0.50524440945126481</v>
      </c>
    </row>
    <row r="33906" spans="3:5">
      <c r="C33906" s="1"/>
      <c r="D33906" s="19" t="s">
        <v>33888</v>
      </c>
      <c r="E33906">
        <v>0.40819075788929532</v>
      </c>
    </row>
    <row r="33907" spans="3:5">
      <c r="C33907" s="1"/>
      <c r="D33907" s="19" t="s">
        <v>33889</v>
      </c>
      <c r="E33907">
        <v>0.53937000850465178</v>
      </c>
    </row>
    <row r="33908" spans="3:5">
      <c r="C33908" s="1"/>
      <c r="D33908" s="19" t="s">
        <v>33890</v>
      </c>
      <c r="E33908">
        <v>0.4967686296810328</v>
      </c>
    </row>
    <row r="33909" spans="3:5">
      <c r="C33909" s="1"/>
      <c r="D33909" s="19" t="s">
        <v>33891</v>
      </c>
      <c r="E33909">
        <v>0.57272075462627881</v>
      </c>
    </row>
    <row r="33910" spans="3:5">
      <c r="C33910" s="1"/>
      <c r="D33910" s="19" t="s">
        <v>33892</v>
      </c>
      <c r="E33910">
        <v>0.20503266099779377</v>
      </c>
    </row>
    <row r="33911" spans="3:5">
      <c r="C33911" s="1"/>
      <c r="D33911" s="19" t="s">
        <v>33893</v>
      </c>
      <c r="E33911">
        <v>0.57596596174254522</v>
      </c>
    </row>
    <row r="33912" spans="3:5">
      <c r="C33912" s="1"/>
      <c r="D33912" s="19" t="s">
        <v>33894</v>
      </c>
      <c r="E33912">
        <v>0.65175411491028523</v>
      </c>
    </row>
    <row r="33913" spans="3:5">
      <c r="C33913" s="1"/>
      <c r="D33913" s="19" t="s">
        <v>33895</v>
      </c>
      <c r="E33913">
        <v>0.26474792898182492</v>
      </c>
    </row>
    <row r="33914" spans="3:5">
      <c r="C33914" s="1"/>
      <c r="D33914" s="19" t="s">
        <v>33896</v>
      </c>
      <c r="E33914">
        <v>0.63347914112166992</v>
      </c>
    </row>
    <row r="33915" spans="3:5">
      <c r="C33915" s="1"/>
      <c r="D33915" s="19" t="s">
        <v>33897</v>
      </c>
      <c r="E33915">
        <v>0.36840493856452183</v>
      </c>
    </row>
    <row r="33916" spans="3:5">
      <c r="C33916" s="1"/>
      <c r="D33916" s="19" t="s">
        <v>33898</v>
      </c>
      <c r="E33916">
        <v>0.33423147780122719</v>
      </c>
    </row>
    <row r="33917" spans="3:5">
      <c r="C33917" s="1"/>
      <c r="D33917" s="19" t="s">
        <v>33899</v>
      </c>
      <c r="E33917">
        <v>0.50838608059096446</v>
      </c>
    </row>
    <row r="33918" spans="3:5">
      <c r="C33918" s="1"/>
      <c r="D33918" s="19" t="s">
        <v>33900</v>
      </c>
      <c r="E33918">
        <v>0.36048157742886533</v>
      </c>
    </row>
    <row r="33919" spans="3:5">
      <c r="C33919" s="1"/>
      <c r="D33919" s="19" t="s">
        <v>33901</v>
      </c>
      <c r="E33919">
        <v>0.37548268206118218</v>
      </c>
    </row>
    <row r="33920" spans="3:5">
      <c r="C33920" s="1"/>
      <c r="D33920" s="19" t="s">
        <v>33902</v>
      </c>
      <c r="E33920">
        <v>0.31523508674758316</v>
      </c>
    </row>
    <row r="33921" spans="3:5">
      <c r="C33921" s="1"/>
      <c r="D33921" s="19" t="s">
        <v>33903</v>
      </c>
      <c r="E33921">
        <v>0.61120507500253862</v>
      </c>
    </row>
    <row r="33922" spans="3:5">
      <c r="C33922" s="1"/>
      <c r="D33922" s="19" t="s">
        <v>33904</v>
      </c>
      <c r="E33922">
        <v>0.57576800227456759</v>
      </c>
    </row>
    <row r="33923" spans="3:5">
      <c r="C33923" s="1"/>
      <c r="D33923" s="19" t="s">
        <v>33905</v>
      </c>
      <c r="E33923">
        <v>0.46122905173233442</v>
      </c>
    </row>
    <row r="33924" spans="3:5">
      <c r="C33924" s="1"/>
      <c r="D33924" s="19" t="s">
        <v>33906</v>
      </c>
      <c r="E33924">
        <v>0.60111429782034231</v>
      </c>
    </row>
    <row r="33925" spans="3:5">
      <c r="C33925" s="1"/>
      <c r="D33925" s="19" t="s">
        <v>33907</v>
      </c>
      <c r="E33925">
        <v>0.35241939549979218</v>
      </c>
    </row>
    <row r="33926" spans="3:5">
      <c r="C33926" s="1"/>
      <c r="D33926" s="19" t="s">
        <v>33908</v>
      </c>
      <c r="E33926">
        <v>0.79172623542284493</v>
      </c>
    </row>
    <row r="33927" spans="3:5">
      <c r="C33927" s="1"/>
      <c r="D33927" s="19" t="s">
        <v>33909</v>
      </c>
      <c r="E33927">
        <v>0.54041453477292056</v>
      </c>
    </row>
    <row r="33928" spans="3:5">
      <c r="C33928" s="1"/>
      <c r="D33928" s="19" t="s">
        <v>33910</v>
      </c>
      <c r="E33928">
        <v>0.44118621872917163</v>
      </c>
    </row>
    <row r="33929" spans="3:5">
      <c r="C33929" s="1"/>
      <c r="D33929" s="19" t="s">
        <v>33911</v>
      </c>
      <c r="E33929">
        <v>0.46731105218829017</v>
      </c>
    </row>
    <row r="33930" spans="3:5">
      <c r="C33930" s="1"/>
      <c r="D33930" s="19" t="s">
        <v>33912</v>
      </c>
      <c r="E33930">
        <v>0.40742465375403136</v>
      </c>
    </row>
    <row r="33931" spans="3:5">
      <c r="C33931" s="1"/>
      <c r="D33931" s="19" t="s">
        <v>33913</v>
      </c>
      <c r="E33931">
        <v>0.49737840637655484</v>
      </c>
    </row>
    <row r="33932" spans="3:5">
      <c r="C33932" s="1"/>
      <c r="D33932" s="19" t="s">
        <v>33914</v>
      </c>
      <c r="E33932">
        <v>0.56800470118268076</v>
      </c>
    </row>
    <row r="33933" spans="3:5">
      <c r="C33933" s="1"/>
      <c r="D33933" s="19" t="s">
        <v>33915</v>
      </c>
      <c r="E33933">
        <v>0.53683360203795516</v>
      </c>
    </row>
    <row r="33934" spans="3:5">
      <c r="C33934" s="1"/>
      <c r="D33934" s="19" t="s">
        <v>33916</v>
      </c>
      <c r="E33934">
        <v>0.30959339550484039</v>
      </c>
    </row>
    <row r="33935" spans="3:5">
      <c r="C33935" s="1"/>
      <c r="D33935" s="19" t="s">
        <v>33917</v>
      </c>
      <c r="E33935">
        <v>0.29284548537754912</v>
      </c>
    </row>
    <row r="33936" spans="3:5">
      <c r="C33936" s="1"/>
      <c r="D33936" s="19" t="s">
        <v>33918</v>
      </c>
      <c r="E33936">
        <v>0.26443180301877034</v>
      </c>
    </row>
    <row r="33937" spans="3:5">
      <c r="C33937" s="1"/>
      <c r="D33937" s="19" t="s">
        <v>33919</v>
      </c>
      <c r="E33937">
        <v>0.51251783446454613</v>
      </c>
    </row>
    <row r="33938" spans="3:5">
      <c r="C33938" s="1"/>
      <c r="D33938" s="19" t="s">
        <v>33920</v>
      </c>
      <c r="E33938">
        <v>0.46129959372813384</v>
      </c>
    </row>
    <row r="33939" spans="3:5">
      <c r="C33939" s="1"/>
      <c r="D33939" s="19" t="s">
        <v>33921</v>
      </c>
      <c r="E33939">
        <v>0.29058134798366941</v>
      </c>
    </row>
    <row r="33940" spans="3:5">
      <c r="C33940" s="1"/>
      <c r="D33940" s="19" t="s">
        <v>33922</v>
      </c>
      <c r="E33940">
        <v>0.39665717796310174</v>
      </c>
    </row>
    <row r="33941" spans="3:5">
      <c r="C33941" s="1"/>
      <c r="D33941" s="19" t="s">
        <v>33923</v>
      </c>
      <c r="E33941">
        <v>0.40809919572815534</v>
      </c>
    </row>
    <row r="33942" spans="3:5">
      <c r="C33942" s="1"/>
      <c r="D33942" s="19" t="s">
        <v>33924</v>
      </c>
      <c r="E33942">
        <v>0.52184045845033888</v>
      </c>
    </row>
    <row r="33943" spans="3:5">
      <c r="C33943" s="1"/>
      <c r="D33943" s="19" t="s">
        <v>33925</v>
      </c>
      <c r="E33943">
        <v>0.43045826176283086</v>
      </c>
    </row>
    <row r="33944" spans="3:5">
      <c r="C33944" s="1"/>
      <c r="D33944" s="19" t="s">
        <v>33926</v>
      </c>
      <c r="E33944">
        <v>0.24175694695584748</v>
      </c>
    </row>
    <row r="33945" spans="3:5">
      <c r="C33945" s="1"/>
      <c r="D33945" s="19" t="s">
        <v>33927</v>
      </c>
      <c r="E33945">
        <v>0.47319124000014701</v>
      </c>
    </row>
    <row r="33946" spans="3:5">
      <c r="C33946" s="1"/>
      <c r="D33946" s="19" t="s">
        <v>33928</v>
      </c>
      <c r="E33946">
        <v>0.44061895029062337</v>
      </c>
    </row>
    <row r="33947" spans="3:5">
      <c r="C33947" s="1"/>
      <c r="D33947" s="19" t="s">
        <v>33929</v>
      </c>
      <c r="E33947">
        <v>0.54677605277548835</v>
      </c>
    </row>
    <row r="33948" spans="3:5">
      <c r="C33948" s="1"/>
      <c r="D33948" s="19" t="s">
        <v>33930</v>
      </c>
      <c r="E33948">
        <v>0.39380096272653964</v>
      </c>
    </row>
    <row r="33949" spans="3:5">
      <c r="C33949" s="1"/>
      <c r="D33949" s="19" t="s">
        <v>33931</v>
      </c>
      <c r="E33949">
        <v>0.59371753402704874</v>
      </c>
    </row>
    <row r="33950" spans="3:5">
      <c r="C33950" s="1"/>
      <c r="D33950" s="19" t="s">
        <v>33932</v>
      </c>
      <c r="E33950">
        <v>0.33684430979056601</v>
      </c>
    </row>
    <row r="33951" spans="3:5">
      <c r="C33951" s="1"/>
      <c r="D33951" s="19" t="s">
        <v>33933</v>
      </c>
      <c r="E33951">
        <v>0.5831398679629769</v>
      </c>
    </row>
    <row r="33952" spans="3:5">
      <c r="C33952" s="1"/>
      <c r="D33952" s="19" t="s">
        <v>33934</v>
      </c>
      <c r="E33952">
        <v>0.4821324762855253</v>
      </c>
    </row>
    <row r="33953" spans="3:5">
      <c r="C33953" s="1"/>
      <c r="D33953" s="19" t="s">
        <v>33935</v>
      </c>
      <c r="E33953">
        <v>0.40973765780455695</v>
      </c>
    </row>
    <row r="33954" spans="3:5">
      <c r="C33954" s="1"/>
      <c r="D33954" s="19" t="s">
        <v>33936</v>
      </c>
      <c r="E33954">
        <v>0.29197406314160734</v>
      </c>
    </row>
    <row r="33955" spans="3:5">
      <c r="C33955" s="1"/>
      <c r="D33955" s="19" t="s">
        <v>33937</v>
      </c>
      <c r="E33955">
        <v>0.55780948760558291</v>
      </c>
    </row>
    <row r="33956" spans="3:5">
      <c r="C33956" s="1"/>
      <c r="D33956" s="19" t="s">
        <v>33938</v>
      </c>
      <c r="E33956">
        <v>0.46454366305155026</v>
      </c>
    </row>
    <row r="33957" spans="3:5">
      <c r="C33957" s="1"/>
      <c r="D33957" s="19" t="s">
        <v>33939</v>
      </c>
      <c r="E33957">
        <v>0.55608629642141594</v>
      </c>
    </row>
    <row r="33958" spans="3:5">
      <c r="C33958" s="1"/>
      <c r="D33958" s="19" t="s">
        <v>33940</v>
      </c>
      <c r="E33958">
        <v>0.3844900954470441</v>
      </c>
    </row>
    <row r="33959" spans="3:5">
      <c r="C33959" s="1"/>
      <c r="D33959" s="19" t="s">
        <v>33941</v>
      </c>
      <c r="E33959">
        <v>0.67108403774904257</v>
      </c>
    </row>
    <row r="33960" spans="3:5">
      <c r="C33960" s="1"/>
      <c r="D33960" s="19" t="s">
        <v>33942</v>
      </c>
      <c r="E33960">
        <v>0.43750479895703337</v>
      </c>
    </row>
    <row r="33961" spans="3:5">
      <c r="C33961" s="1"/>
      <c r="D33961" s="19" t="s">
        <v>33943</v>
      </c>
      <c r="E33961">
        <v>0.40784789962751233</v>
      </c>
    </row>
    <row r="33962" spans="3:5">
      <c r="C33962" s="1"/>
      <c r="D33962" s="19" t="s">
        <v>33944</v>
      </c>
      <c r="E33962">
        <v>0.57457532943843859</v>
      </c>
    </row>
    <row r="33963" spans="3:5">
      <c r="C33963" s="1"/>
      <c r="D33963" s="19" t="s">
        <v>33945</v>
      </c>
      <c r="E33963">
        <v>0.2895012022354489</v>
      </c>
    </row>
    <row r="33964" spans="3:5">
      <c r="C33964" s="1"/>
      <c r="D33964" s="19" t="s">
        <v>33946</v>
      </c>
      <c r="E33964">
        <v>0.53081348922759486</v>
      </c>
    </row>
    <row r="33965" spans="3:5">
      <c r="C33965" s="1"/>
      <c r="D33965" s="19" t="s">
        <v>33947</v>
      </c>
      <c r="E33965">
        <v>0.57001799373303574</v>
      </c>
    </row>
    <row r="33966" spans="3:5">
      <c r="C33966" s="1"/>
      <c r="D33966" s="19" t="s">
        <v>33948</v>
      </c>
      <c r="E33966">
        <v>0.4373659250478753</v>
      </c>
    </row>
    <row r="33967" spans="3:5">
      <c r="C33967" s="1"/>
      <c r="D33967" s="19" t="s">
        <v>33949</v>
      </c>
      <c r="E33967">
        <v>0.42066975619316699</v>
      </c>
    </row>
    <row r="33968" spans="3:5">
      <c r="C33968" s="1"/>
      <c r="D33968" s="19" t="s">
        <v>33950</v>
      </c>
      <c r="E33968">
        <v>0.41258329164012364</v>
      </c>
    </row>
    <row r="33969" spans="3:5">
      <c r="C33969" s="1"/>
      <c r="D33969" s="19" t="s">
        <v>33951</v>
      </c>
      <c r="E33969">
        <v>0.61548407390077353</v>
      </c>
    </row>
    <row r="33970" spans="3:5">
      <c r="C33970" s="1"/>
      <c r="D33970" s="19" t="s">
        <v>33952</v>
      </c>
      <c r="E33970">
        <v>0.34550142254831762</v>
      </c>
    </row>
    <row r="33971" spans="3:5">
      <c r="C33971" s="1"/>
      <c r="D33971" s="19" t="s">
        <v>33953</v>
      </c>
      <c r="E33971">
        <v>0.53766419424585232</v>
      </c>
    </row>
    <row r="33972" spans="3:5">
      <c r="C33972" s="1"/>
      <c r="D33972" s="19" t="s">
        <v>33954</v>
      </c>
      <c r="E33972">
        <v>0.29097196226733912</v>
      </c>
    </row>
    <row r="33973" spans="3:5">
      <c r="C33973" s="1"/>
      <c r="D33973" s="19" t="s">
        <v>33955</v>
      </c>
      <c r="E33973">
        <v>0.2924373359898132</v>
      </c>
    </row>
    <row r="33974" spans="3:5">
      <c r="C33974" s="1"/>
      <c r="D33974" s="19" t="s">
        <v>33956</v>
      </c>
      <c r="E33974">
        <v>0.30563354231463502</v>
      </c>
    </row>
    <row r="33975" spans="3:5">
      <c r="C33975" s="1"/>
      <c r="D33975" s="19" t="s">
        <v>33957</v>
      </c>
      <c r="E33975">
        <v>0.5179967851121664</v>
      </c>
    </row>
    <row r="33976" spans="3:5">
      <c r="C33976" s="1"/>
      <c r="D33976" s="19" t="s">
        <v>33958</v>
      </c>
      <c r="E33976">
        <v>0.39987883578177108</v>
      </c>
    </row>
    <row r="33977" spans="3:5">
      <c r="C33977" s="1"/>
      <c r="D33977" s="19" t="s">
        <v>33959</v>
      </c>
      <c r="E33977">
        <v>0.37557987246312041</v>
      </c>
    </row>
    <row r="33978" spans="3:5">
      <c r="C33978" s="1"/>
      <c r="D33978" s="19" t="s">
        <v>33960</v>
      </c>
      <c r="E33978">
        <v>0.35383679061658424</v>
      </c>
    </row>
    <row r="33979" spans="3:5">
      <c r="C33979" s="1"/>
      <c r="D33979" s="19" t="s">
        <v>33961</v>
      </c>
      <c r="E33979">
        <v>0.44571288397311992</v>
      </c>
    </row>
    <row r="33980" spans="3:5">
      <c r="C33980" s="1"/>
      <c r="D33980" s="19" t="s">
        <v>33962</v>
      </c>
      <c r="E33980">
        <v>0.30395676869369304</v>
      </c>
    </row>
    <row r="33981" spans="3:5">
      <c r="C33981" s="1"/>
      <c r="D33981" s="19" t="s">
        <v>33963</v>
      </c>
      <c r="E33981">
        <v>0.3657896067873016</v>
      </c>
    </row>
    <row r="33982" spans="3:5">
      <c r="C33982" s="1"/>
      <c r="D33982" s="19" t="s">
        <v>33964</v>
      </c>
      <c r="E33982">
        <v>0.74781536082895039</v>
      </c>
    </row>
    <row r="33983" spans="3:5">
      <c r="C33983" s="1"/>
      <c r="D33983" s="19" t="s">
        <v>33965</v>
      </c>
      <c r="E33983">
        <v>0.28636469102319373</v>
      </c>
    </row>
    <row r="33984" spans="3:5">
      <c r="C33984" s="1"/>
      <c r="D33984" s="19" t="s">
        <v>33966</v>
      </c>
      <c r="E33984">
        <v>0.40581466746875755</v>
      </c>
    </row>
    <row r="33985" spans="3:5">
      <c r="C33985" s="1"/>
      <c r="D33985" s="19" t="s">
        <v>33967</v>
      </c>
      <c r="E33985">
        <v>0.40048986066143566</v>
      </c>
    </row>
    <row r="33986" spans="3:5">
      <c r="C33986" s="1"/>
      <c r="D33986" s="19" t="s">
        <v>33968</v>
      </c>
      <c r="E33986">
        <v>0.50214070289113244</v>
      </c>
    </row>
    <row r="33987" spans="3:5">
      <c r="C33987" s="1"/>
      <c r="D33987" s="19" t="s">
        <v>33969</v>
      </c>
      <c r="E33987">
        <v>0.43612928010844931</v>
      </c>
    </row>
    <row r="33988" spans="3:5">
      <c r="C33988" s="1"/>
      <c r="D33988" s="19" t="s">
        <v>33970</v>
      </c>
      <c r="E33988">
        <v>0.40373681751580148</v>
      </c>
    </row>
    <row r="33989" spans="3:5">
      <c r="C33989" s="1"/>
      <c r="D33989" s="19" t="s">
        <v>33971</v>
      </c>
      <c r="E33989">
        <v>0.38451896396796814</v>
      </c>
    </row>
    <row r="33990" spans="3:5">
      <c r="C33990" s="1"/>
      <c r="D33990" s="19" t="s">
        <v>33972</v>
      </c>
      <c r="E33990">
        <v>0.43736283436588919</v>
      </c>
    </row>
    <row r="33991" spans="3:5">
      <c r="C33991" s="1"/>
      <c r="D33991" s="19" t="s">
        <v>33973</v>
      </c>
      <c r="E33991">
        <v>0.29927598759368357</v>
      </c>
    </row>
    <row r="33992" spans="3:5">
      <c r="C33992" s="1"/>
      <c r="D33992" s="19" t="s">
        <v>33974</v>
      </c>
      <c r="E33992">
        <v>0.39649439126867453</v>
      </c>
    </row>
    <row r="33993" spans="3:5">
      <c r="C33993" s="1"/>
      <c r="D33993" s="19" t="s">
        <v>33975</v>
      </c>
      <c r="E33993">
        <v>0.70244412282866087</v>
      </c>
    </row>
    <row r="33994" spans="3:5">
      <c r="C33994" s="1"/>
      <c r="D33994" s="19" t="s">
        <v>33976</v>
      </c>
      <c r="E33994">
        <v>0.43989070035981903</v>
      </c>
    </row>
    <row r="33995" spans="3:5">
      <c r="C33995" s="1"/>
      <c r="D33995" s="19" t="s">
        <v>33977</v>
      </c>
      <c r="E33995">
        <v>0.22221771609870572</v>
      </c>
    </row>
    <row r="33996" spans="3:5">
      <c r="C33996" s="1"/>
      <c r="D33996" s="19" t="s">
        <v>33978</v>
      </c>
      <c r="E33996">
        <v>0.32446957514992292</v>
      </c>
    </row>
    <row r="33997" spans="3:5">
      <c r="C33997" s="1"/>
      <c r="D33997" s="19" t="s">
        <v>33979</v>
      </c>
      <c r="E33997">
        <v>0.77921943100288393</v>
      </c>
    </row>
    <row r="33998" spans="3:5">
      <c r="C33998" s="1"/>
      <c r="D33998" s="19" t="s">
        <v>33980</v>
      </c>
      <c r="E33998">
        <v>0.57999140238123648</v>
      </c>
    </row>
    <row r="33999" spans="3:5">
      <c r="C33999" s="1"/>
      <c r="D33999" s="19" t="s">
        <v>33981</v>
      </c>
      <c r="E33999">
        <v>0.48029431367924935</v>
      </c>
    </row>
    <row r="34000" spans="3:5">
      <c r="C34000" s="1"/>
      <c r="D34000" s="19" t="s">
        <v>33982</v>
      </c>
      <c r="E34000">
        <v>0.26697205418223768</v>
      </c>
    </row>
    <row r="34001" spans="3:5">
      <c r="C34001" s="1"/>
      <c r="D34001" s="19" t="s">
        <v>33983</v>
      </c>
      <c r="E34001">
        <v>0.44184814896833347</v>
      </c>
    </row>
    <row r="34002" spans="3:5">
      <c r="C34002" s="1"/>
      <c r="D34002" s="19" t="s">
        <v>33984</v>
      </c>
      <c r="E34002">
        <v>0.2412660078072898</v>
      </c>
    </row>
    <row r="34003" spans="3:5">
      <c r="C34003" s="1"/>
      <c r="D34003" s="19" t="s">
        <v>33985</v>
      </c>
      <c r="E34003">
        <v>0.51962201751688197</v>
      </c>
    </row>
    <row r="34004" spans="3:5">
      <c r="C34004" s="1"/>
      <c r="D34004" s="19" t="s">
        <v>33986</v>
      </c>
      <c r="E34004">
        <v>0.43705778825608799</v>
      </c>
    </row>
    <row r="34005" spans="3:5">
      <c r="C34005" s="1"/>
      <c r="D34005" s="19" t="s">
        <v>33987</v>
      </c>
      <c r="E34005">
        <v>0.47558855496963703</v>
      </c>
    </row>
    <row r="34006" spans="3:5">
      <c r="C34006" s="1"/>
      <c r="D34006" s="19" t="s">
        <v>33988</v>
      </c>
      <c r="E34006">
        <v>0.24279689704342028</v>
      </c>
    </row>
    <row r="34007" spans="3:5">
      <c r="C34007" s="1"/>
      <c r="D34007" s="19" t="s">
        <v>33989</v>
      </c>
      <c r="E34007">
        <v>0.24739600879736806</v>
      </c>
    </row>
    <row r="34008" spans="3:5">
      <c r="C34008" s="1"/>
      <c r="D34008" s="19" t="s">
        <v>33990</v>
      </c>
      <c r="E34008">
        <v>0.57734053058286838</v>
      </c>
    </row>
    <row r="34009" spans="3:5">
      <c r="C34009" s="1"/>
      <c r="D34009" s="19" t="s">
        <v>33991</v>
      </c>
      <c r="E34009">
        <v>0.50131864211426924</v>
      </c>
    </row>
    <row r="34010" spans="3:5">
      <c r="C34010" s="1"/>
      <c r="D34010" s="19" t="s">
        <v>33992</v>
      </c>
      <c r="E34010">
        <v>0.43310285819844752</v>
      </c>
    </row>
    <row r="34011" spans="3:5">
      <c r="C34011" s="1"/>
      <c r="D34011" s="19" t="s">
        <v>33993</v>
      </c>
      <c r="E34011">
        <v>0.3141307208669244</v>
      </c>
    </row>
    <row r="34012" spans="3:5">
      <c r="C34012" s="1"/>
      <c r="D34012" s="19" t="s">
        <v>33994</v>
      </c>
      <c r="E34012">
        <v>0.32226803295732737</v>
      </c>
    </row>
    <row r="34013" spans="3:5">
      <c r="C34013" s="1"/>
      <c r="D34013" s="19" t="s">
        <v>33995</v>
      </c>
      <c r="E34013">
        <v>0.47600987398414873</v>
      </c>
    </row>
    <row r="34014" spans="3:5">
      <c r="C34014" s="1"/>
      <c r="D34014" s="19" t="s">
        <v>33996</v>
      </c>
      <c r="E34014">
        <v>0.29210672578836816</v>
      </c>
    </row>
    <row r="34015" spans="3:5">
      <c r="C34015" s="1"/>
      <c r="D34015" s="19" t="s">
        <v>33997</v>
      </c>
      <c r="E34015">
        <v>0.40028908150481635</v>
      </c>
    </row>
    <row r="34016" spans="3:5">
      <c r="C34016" s="1"/>
      <c r="D34016" s="19" t="s">
        <v>33998</v>
      </c>
      <c r="E34016">
        <v>0.38506317976005344</v>
      </c>
    </row>
    <row r="34017" spans="3:5">
      <c r="C34017" s="1"/>
      <c r="D34017" s="19" t="s">
        <v>33999</v>
      </c>
      <c r="E34017">
        <v>0.3855509734809438</v>
      </c>
    </row>
    <row r="34018" spans="3:5">
      <c r="C34018" s="1"/>
      <c r="D34018" s="19" t="s">
        <v>34000</v>
      </c>
      <c r="E34018">
        <v>0.34487058549244365</v>
      </c>
    </row>
    <row r="34019" spans="3:5">
      <c r="C34019" s="1"/>
      <c r="D34019" s="19" t="s">
        <v>34001</v>
      </c>
      <c r="E34019">
        <v>0.32297993738699166</v>
      </c>
    </row>
    <row r="34020" spans="3:5">
      <c r="C34020" s="1"/>
      <c r="D34020" s="19" t="s">
        <v>34002</v>
      </c>
      <c r="E34020">
        <v>0.44946246736219952</v>
      </c>
    </row>
    <row r="34021" spans="3:5">
      <c r="C34021" s="1"/>
      <c r="D34021" s="19" t="s">
        <v>34003</v>
      </c>
      <c r="E34021">
        <v>0.54969205981040048</v>
      </c>
    </row>
    <row r="34022" spans="3:5">
      <c r="C34022" s="1"/>
      <c r="D34022" s="19" t="s">
        <v>34004</v>
      </c>
      <c r="E34022">
        <v>0.35907162384714703</v>
      </c>
    </row>
    <row r="34023" spans="3:5">
      <c r="C34023" s="1"/>
      <c r="D34023" s="19" t="s">
        <v>34005</v>
      </c>
      <c r="E34023">
        <v>0.47891183508499668</v>
      </c>
    </row>
    <row r="34024" spans="3:5">
      <c r="C34024" s="1"/>
      <c r="D34024" s="19" t="s">
        <v>34006</v>
      </c>
      <c r="E34024">
        <v>0.33179448528104638</v>
      </c>
    </row>
    <row r="34025" spans="3:5">
      <c r="C34025" s="1"/>
      <c r="D34025" s="19" t="s">
        <v>34007</v>
      </c>
      <c r="E34025">
        <v>0.50804674937266037</v>
      </c>
    </row>
    <row r="34026" spans="3:5">
      <c r="C34026" s="1"/>
      <c r="D34026" s="19" t="s">
        <v>34008</v>
      </c>
      <c r="E34026">
        <v>0.43295424423769424</v>
      </c>
    </row>
    <row r="34027" spans="3:5">
      <c r="C34027" s="1"/>
      <c r="D34027" s="19" t="s">
        <v>34009</v>
      </c>
      <c r="E34027">
        <v>0.4899227561030971</v>
      </c>
    </row>
    <row r="34028" spans="3:5">
      <c r="C34028" s="1"/>
      <c r="D34028" s="19" t="s">
        <v>34010</v>
      </c>
      <c r="E34028">
        <v>0.38482289695948879</v>
      </c>
    </row>
    <row r="34029" spans="3:5">
      <c r="C34029" s="1"/>
      <c r="D34029" s="19" t="s">
        <v>34011</v>
      </c>
      <c r="E34029">
        <v>0.41755010321195496</v>
      </c>
    </row>
    <row r="34030" spans="3:5">
      <c r="C34030" s="1"/>
      <c r="D34030" s="19" t="s">
        <v>34012</v>
      </c>
      <c r="E34030">
        <v>0.56382353395863549</v>
      </c>
    </row>
    <row r="34031" spans="3:5">
      <c r="C34031" s="1"/>
      <c r="D34031" s="19" t="s">
        <v>34013</v>
      </c>
      <c r="E34031">
        <v>0.28416435595866668</v>
      </c>
    </row>
    <row r="34032" spans="3:5">
      <c r="C34032" s="1"/>
      <c r="D34032" s="19" t="s">
        <v>34014</v>
      </c>
      <c r="E34032">
        <v>0.47896696319772403</v>
      </c>
    </row>
    <row r="34033" spans="3:5">
      <c r="C34033" s="1"/>
      <c r="D34033" s="19" t="s">
        <v>34015</v>
      </c>
      <c r="E34033">
        <v>0.3056981413481526</v>
      </c>
    </row>
    <row r="34034" spans="3:5">
      <c r="C34034" s="1"/>
      <c r="D34034" s="19" t="s">
        <v>34016</v>
      </c>
      <c r="E34034">
        <v>0.52498256268856358</v>
      </c>
    </row>
    <row r="34035" spans="3:5">
      <c r="C34035" s="1"/>
      <c r="D34035" s="19" t="s">
        <v>34017</v>
      </c>
      <c r="E34035">
        <v>0.30320168748310916</v>
      </c>
    </row>
    <row r="34036" spans="3:5">
      <c r="C34036" s="1"/>
      <c r="D34036" s="19" t="s">
        <v>34018</v>
      </c>
      <c r="E34036">
        <v>0.32294387773523309</v>
      </c>
    </row>
    <row r="34037" spans="3:5">
      <c r="C34037" s="1"/>
      <c r="D34037" s="19" t="s">
        <v>34019</v>
      </c>
      <c r="E34037">
        <v>0.70475759157295648</v>
      </c>
    </row>
    <row r="34038" spans="3:5">
      <c r="C34038" s="1"/>
      <c r="D34038" s="19" t="s">
        <v>34020</v>
      </c>
      <c r="E34038">
        <v>0.41340700706373978</v>
      </c>
    </row>
    <row r="34039" spans="3:5">
      <c r="C34039" s="1"/>
      <c r="D34039" s="19" t="s">
        <v>34021</v>
      </c>
      <c r="E34039">
        <v>0.28046588383987131</v>
      </c>
    </row>
    <row r="34040" spans="3:5">
      <c r="C34040" s="1"/>
      <c r="D34040" s="19" t="s">
        <v>34022</v>
      </c>
      <c r="E34040">
        <v>0.4082637241321887</v>
      </c>
    </row>
    <row r="34041" spans="3:5">
      <c r="C34041" s="1"/>
      <c r="D34041" s="19" t="s">
        <v>34023</v>
      </c>
      <c r="E34041">
        <v>0.28803078056844122</v>
      </c>
    </row>
    <row r="34042" spans="3:5">
      <c r="C34042" s="1"/>
      <c r="D34042" s="19" t="s">
        <v>34024</v>
      </c>
      <c r="E34042">
        <v>0.34244912099586122</v>
      </c>
    </row>
    <row r="34043" spans="3:5">
      <c r="C34043" s="1"/>
      <c r="D34043" s="19" t="s">
        <v>34025</v>
      </c>
      <c r="E34043">
        <v>0.3735889631041111</v>
      </c>
    </row>
    <row r="34044" spans="3:5">
      <c r="C34044" s="1"/>
      <c r="D34044" s="19" t="s">
        <v>34026</v>
      </c>
      <c r="E34044">
        <v>0.44649100671606701</v>
      </c>
    </row>
    <row r="34045" spans="3:5">
      <c r="C34045" s="1"/>
      <c r="D34045" s="19" t="s">
        <v>34027</v>
      </c>
      <c r="E34045">
        <v>0.347831805278496</v>
      </c>
    </row>
    <row r="34046" spans="3:5">
      <c r="C34046" s="1"/>
      <c r="D34046" s="19" t="s">
        <v>34028</v>
      </c>
      <c r="E34046">
        <v>0.49204837896158882</v>
      </c>
    </row>
    <row r="34047" spans="3:5">
      <c r="C34047" s="1"/>
      <c r="D34047" s="19" t="s">
        <v>34029</v>
      </c>
      <c r="E34047">
        <v>0.29104286578061633</v>
      </c>
    </row>
    <row r="34048" spans="3:5">
      <c r="C34048" s="1"/>
      <c r="D34048" s="19" t="s">
        <v>34030</v>
      </c>
      <c r="E34048">
        <v>0.28280283253268323</v>
      </c>
    </row>
    <row r="34049" spans="3:5">
      <c r="C34049" s="1"/>
      <c r="D34049" s="19" t="s">
        <v>34031</v>
      </c>
      <c r="E34049">
        <v>0.42989904974627818</v>
      </c>
    </row>
    <row r="34050" spans="3:5">
      <c r="C34050" s="1"/>
      <c r="D34050" s="19" t="s">
        <v>34032</v>
      </c>
      <c r="E34050">
        <v>0.55750952762069717</v>
      </c>
    </row>
    <row r="34051" spans="3:5">
      <c r="C34051" s="1"/>
      <c r="D34051" s="19" t="s">
        <v>34033</v>
      </c>
      <c r="E34051">
        <v>0.52869617718707584</v>
      </c>
    </row>
    <row r="34052" spans="3:5">
      <c r="C34052" s="1"/>
      <c r="D34052" s="19" t="s">
        <v>34034</v>
      </c>
      <c r="E34052">
        <v>0.33963975984650341</v>
      </c>
    </row>
    <row r="34053" spans="3:5">
      <c r="C34053" s="1"/>
      <c r="D34053" s="19" t="s">
        <v>34035</v>
      </c>
      <c r="E34053">
        <v>0.59822150188532675</v>
      </c>
    </row>
    <row r="34054" spans="3:5">
      <c r="C34054" s="1"/>
      <c r="D34054" s="19" t="s">
        <v>34036</v>
      </c>
      <c r="E34054">
        <v>0.37796591498155008</v>
      </c>
    </row>
    <row r="34055" spans="3:5">
      <c r="C34055" s="1"/>
      <c r="D34055" s="19" t="s">
        <v>34037</v>
      </c>
      <c r="E34055">
        <v>0.56579777963499422</v>
      </c>
    </row>
    <row r="34056" spans="3:5">
      <c r="C34056" s="1"/>
      <c r="D34056" s="19" t="s">
        <v>34038</v>
      </c>
      <c r="E34056">
        <v>0.43022565802009749</v>
      </c>
    </row>
    <row r="34057" spans="3:5">
      <c r="C34057" s="1"/>
      <c r="D34057" s="19" t="s">
        <v>34039</v>
      </c>
      <c r="E34057">
        <v>0.65868472394627231</v>
      </c>
    </row>
    <row r="34058" spans="3:5">
      <c r="C34058" s="1"/>
      <c r="D34058" s="19" t="s">
        <v>34040</v>
      </c>
      <c r="E34058">
        <v>0.28311248865817101</v>
      </c>
    </row>
    <row r="34059" spans="3:5">
      <c r="C34059" s="1"/>
      <c r="D34059" s="19" t="s">
        <v>34041</v>
      </c>
      <c r="E34059">
        <v>0.22730952997200465</v>
      </c>
    </row>
    <row r="34060" spans="3:5">
      <c r="C34060" s="1"/>
      <c r="D34060" s="19" t="s">
        <v>34042</v>
      </c>
      <c r="E34060">
        <v>0.65031626445797963</v>
      </c>
    </row>
    <row r="34061" spans="3:5">
      <c r="C34061" s="1"/>
      <c r="D34061" s="19" t="s">
        <v>34043</v>
      </c>
      <c r="E34061">
        <v>0.41799879679423213</v>
      </c>
    </row>
    <row r="34062" spans="3:5">
      <c r="C34062" s="1"/>
      <c r="D34062" s="19" t="s">
        <v>34044</v>
      </c>
      <c r="E34062">
        <v>0.3142562728433107</v>
      </c>
    </row>
    <row r="34063" spans="3:5">
      <c r="C34063" s="1"/>
      <c r="D34063" s="19" t="s">
        <v>34045</v>
      </c>
      <c r="E34063">
        <v>0.47368764650723344</v>
      </c>
    </row>
    <row r="34064" spans="3:5">
      <c r="C34064" s="1"/>
      <c r="D34064" s="19" t="s">
        <v>34046</v>
      </c>
      <c r="E34064">
        <v>0.4987050163665373</v>
      </c>
    </row>
    <row r="34065" spans="3:5">
      <c r="C34065" s="1"/>
      <c r="D34065" s="19" t="s">
        <v>34047</v>
      </c>
      <c r="E34065">
        <v>0.4198250932373464</v>
      </c>
    </row>
    <row r="34066" spans="3:5">
      <c r="C34066" s="1"/>
      <c r="D34066" s="19" t="s">
        <v>34048</v>
      </c>
      <c r="E34066">
        <v>0.46613716060576599</v>
      </c>
    </row>
    <row r="34067" spans="3:5">
      <c r="C34067" s="1"/>
      <c r="D34067" s="19" t="s">
        <v>34049</v>
      </c>
      <c r="E34067">
        <v>0.34020953372432494</v>
      </c>
    </row>
    <row r="34068" spans="3:5">
      <c r="C34068" s="1"/>
      <c r="D34068" s="19" t="s">
        <v>34050</v>
      </c>
      <c r="E34068">
        <v>0.54673745115830574</v>
      </c>
    </row>
    <row r="34069" spans="3:5">
      <c r="C34069" s="1"/>
      <c r="D34069" s="19" t="s">
        <v>34051</v>
      </c>
      <c r="E34069">
        <v>0.38675071966483976</v>
      </c>
    </row>
    <row r="34070" spans="3:5">
      <c r="C34070" s="1"/>
      <c r="D34070" s="19" t="s">
        <v>34052</v>
      </c>
      <c r="E34070">
        <v>0.43120195210081275</v>
      </c>
    </row>
    <row r="34071" spans="3:5">
      <c r="C34071" s="1"/>
      <c r="D34071" s="19" t="s">
        <v>34053</v>
      </c>
      <c r="E34071">
        <v>0.5093975093147044</v>
      </c>
    </row>
    <row r="34072" spans="3:5">
      <c r="C34072" s="1"/>
      <c r="D34072" s="19" t="s">
        <v>34054</v>
      </c>
      <c r="E34072">
        <v>0.39444991228340937</v>
      </c>
    </row>
    <row r="34073" spans="3:5">
      <c r="C34073" s="1"/>
      <c r="D34073" s="19" t="s">
        <v>34055</v>
      </c>
      <c r="E34073">
        <v>0.35507608187560447</v>
      </c>
    </row>
    <row r="34074" spans="3:5">
      <c r="C34074" s="1"/>
      <c r="D34074" s="19" t="s">
        <v>34056</v>
      </c>
      <c r="E34074">
        <v>0.41994882676401168</v>
      </c>
    </row>
    <row r="34075" spans="3:5">
      <c r="C34075" s="1"/>
      <c r="D34075" s="19" t="s">
        <v>34057</v>
      </c>
      <c r="E34075">
        <v>0.33367310176610815</v>
      </c>
    </row>
    <row r="34076" spans="3:5">
      <c r="C34076" s="1"/>
      <c r="D34076" s="19" t="s">
        <v>34058</v>
      </c>
      <c r="E34076">
        <v>0.32289838319425523</v>
      </c>
    </row>
    <row r="34077" spans="3:5">
      <c r="C34077" s="1"/>
      <c r="D34077" s="19" t="s">
        <v>34059</v>
      </c>
      <c r="E34077">
        <v>0.3314412895880815</v>
      </c>
    </row>
    <row r="34078" spans="3:5">
      <c r="C34078" s="1"/>
      <c r="D34078" s="19" t="s">
        <v>34060</v>
      </c>
      <c r="E34078">
        <v>0.33777556784485263</v>
      </c>
    </row>
    <row r="34079" spans="3:5">
      <c r="C34079" s="1"/>
      <c r="D34079" s="19" t="s">
        <v>34061</v>
      </c>
      <c r="E34079">
        <v>0.3512372705901779</v>
      </c>
    </row>
    <row r="34080" spans="3:5">
      <c r="C34080" s="1"/>
      <c r="D34080" s="19" t="s">
        <v>34062</v>
      </c>
      <c r="E34080">
        <v>0.36065438259356064</v>
      </c>
    </row>
    <row r="34081" spans="3:5">
      <c r="C34081" s="1"/>
      <c r="D34081" s="19" t="s">
        <v>34063</v>
      </c>
      <c r="E34081">
        <v>0.46162646233743587</v>
      </c>
    </row>
    <row r="34082" spans="3:5">
      <c r="C34082" s="1"/>
      <c r="D34082" s="19" t="s">
        <v>34064</v>
      </c>
      <c r="E34082">
        <v>0.37756917614935143</v>
      </c>
    </row>
    <row r="34083" spans="3:5">
      <c r="C34083" s="1"/>
      <c r="D34083" s="19" t="s">
        <v>34065</v>
      </c>
      <c r="E34083">
        <v>0.64548630922251071</v>
      </c>
    </row>
    <row r="34084" spans="3:5">
      <c r="C34084" s="1"/>
      <c r="D34084" s="19" t="s">
        <v>34066</v>
      </c>
      <c r="E34084">
        <v>0.53314667424619877</v>
      </c>
    </row>
    <row r="34085" spans="3:5">
      <c r="C34085" s="1"/>
      <c r="D34085" s="19" t="s">
        <v>34067</v>
      </c>
      <c r="E34085">
        <v>0.27609848937745529</v>
      </c>
    </row>
    <row r="34086" spans="3:5">
      <c r="C34086" s="1"/>
      <c r="D34086" s="19" t="s">
        <v>34068</v>
      </c>
      <c r="E34086">
        <v>0.31108324713105923</v>
      </c>
    </row>
    <row r="34087" spans="3:5">
      <c r="C34087" s="1"/>
      <c r="D34087" s="19" t="s">
        <v>34069</v>
      </c>
      <c r="E34087">
        <v>0.40448533843774492</v>
      </c>
    </row>
    <row r="34088" spans="3:5">
      <c r="C34088" s="1"/>
      <c r="D34088" s="19" t="s">
        <v>34070</v>
      </c>
      <c r="E34088">
        <v>0.56871363793321283</v>
      </c>
    </row>
    <row r="34089" spans="3:5">
      <c r="C34089" s="1"/>
      <c r="D34089" s="19" t="s">
        <v>34071</v>
      </c>
      <c r="E34089">
        <v>0.41723323556700653</v>
      </c>
    </row>
    <row r="34090" spans="3:5">
      <c r="C34090" s="1"/>
      <c r="D34090" s="19" t="s">
        <v>34072</v>
      </c>
      <c r="E34090">
        <v>0.61079387586092437</v>
      </c>
    </row>
    <row r="34091" spans="3:5">
      <c r="C34091" s="1"/>
      <c r="D34091" s="19" t="s">
        <v>34073</v>
      </c>
      <c r="E34091">
        <v>0.37148453376893487</v>
      </c>
    </row>
    <row r="34092" spans="3:5">
      <c r="C34092" s="1"/>
      <c r="D34092" s="19" t="s">
        <v>34074</v>
      </c>
      <c r="E34092">
        <v>0.6194973715775508</v>
      </c>
    </row>
    <row r="34093" spans="3:5">
      <c r="C34093" s="1"/>
      <c r="D34093" s="19" t="s">
        <v>34075</v>
      </c>
      <c r="E34093">
        <v>0.34707337729993237</v>
      </c>
    </row>
    <row r="34094" spans="3:5">
      <c r="C34094" s="1"/>
      <c r="D34094" s="19" t="s">
        <v>34076</v>
      </c>
      <c r="E34094">
        <v>0.39192009238859343</v>
      </c>
    </row>
    <row r="34095" spans="3:5">
      <c r="C34095" s="1"/>
      <c r="D34095" s="19" t="s">
        <v>34077</v>
      </c>
      <c r="E34095">
        <v>0.43207305740855773</v>
      </c>
    </row>
    <row r="34096" spans="3:5">
      <c r="C34096" s="1"/>
      <c r="D34096" s="19" t="s">
        <v>34078</v>
      </c>
      <c r="E34096">
        <v>0.28836488170922803</v>
      </c>
    </row>
    <row r="34097" spans="3:5">
      <c r="C34097" s="1"/>
      <c r="D34097" s="19" t="s">
        <v>34079</v>
      </c>
      <c r="E34097">
        <v>0.54857872210482195</v>
      </c>
    </row>
    <row r="34098" spans="3:5">
      <c r="C34098" s="1"/>
      <c r="D34098" s="19" t="s">
        <v>34080</v>
      </c>
      <c r="E34098">
        <v>0.4742082769933863</v>
      </c>
    </row>
    <row r="34099" spans="3:5">
      <c r="C34099" s="1"/>
      <c r="D34099" s="19" t="s">
        <v>34081</v>
      </c>
      <c r="E34099">
        <v>0.40385592745097088</v>
      </c>
    </row>
    <row r="34100" spans="3:5">
      <c r="C34100" s="1"/>
      <c r="D34100" s="19" t="s">
        <v>34082</v>
      </c>
      <c r="E34100">
        <v>0.35768481905022742</v>
      </c>
    </row>
    <row r="34101" spans="3:5">
      <c r="C34101" s="1"/>
      <c r="D34101" s="19" t="s">
        <v>34083</v>
      </c>
      <c r="E34101">
        <v>0.38020170823110749</v>
      </c>
    </row>
    <row r="34102" spans="3:5">
      <c r="C34102" s="1"/>
      <c r="D34102" s="19" t="s">
        <v>34084</v>
      </c>
      <c r="E34102">
        <v>0.28629471162181896</v>
      </c>
    </row>
    <row r="34103" spans="3:5">
      <c r="C34103" s="1"/>
      <c r="D34103" s="19" t="s">
        <v>34085</v>
      </c>
      <c r="E34103">
        <v>0.35877448021644198</v>
      </c>
    </row>
    <row r="34104" spans="3:5">
      <c r="C34104" s="1"/>
      <c r="D34104" s="19" t="s">
        <v>34086</v>
      </c>
      <c r="E34104">
        <v>0.56223839596063718</v>
      </c>
    </row>
    <row r="34105" spans="3:5">
      <c r="C34105" s="1"/>
      <c r="D34105" s="19" t="s">
        <v>34087</v>
      </c>
      <c r="E34105">
        <v>0.38760852865773499</v>
      </c>
    </row>
    <row r="34106" spans="3:5">
      <c r="C34106" s="1"/>
      <c r="D34106" s="19" t="s">
        <v>34088</v>
      </c>
      <c r="E34106">
        <v>0.46726763520188475</v>
      </c>
    </row>
    <row r="34107" spans="3:5">
      <c r="C34107" s="1"/>
      <c r="D34107" s="19" t="s">
        <v>34089</v>
      </c>
      <c r="E34107">
        <v>0.56819881282531437</v>
      </c>
    </row>
    <row r="34108" spans="3:5">
      <c r="C34108" s="1"/>
      <c r="D34108" s="19" t="s">
        <v>34090</v>
      </c>
      <c r="E34108">
        <v>0.49674318750482271</v>
      </c>
    </row>
    <row r="34109" spans="3:5">
      <c r="C34109" s="1"/>
      <c r="D34109" s="19" t="s">
        <v>34091</v>
      </c>
      <c r="E34109">
        <v>0.28835672399524614</v>
      </c>
    </row>
    <row r="34110" spans="3:5">
      <c r="C34110" s="1"/>
      <c r="D34110" s="19" t="s">
        <v>34092</v>
      </c>
      <c r="E34110">
        <v>0.35444446413394892</v>
      </c>
    </row>
    <row r="34111" spans="3:5">
      <c r="C34111" s="1"/>
      <c r="D34111" s="19" t="s">
        <v>34093</v>
      </c>
      <c r="E34111">
        <v>0.39752355472091111</v>
      </c>
    </row>
    <row r="34112" spans="3:5">
      <c r="C34112" s="1"/>
      <c r="D34112" s="19" t="s">
        <v>34094</v>
      </c>
      <c r="E34112">
        <v>0.2329061694129187</v>
      </c>
    </row>
    <row r="34113" spans="3:5">
      <c r="C34113" s="1"/>
      <c r="D34113" s="19" t="s">
        <v>34095</v>
      </c>
      <c r="E34113">
        <v>0.51324375179259807</v>
      </c>
    </row>
    <row r="34114" spans="3:5">
      <c r="C34114" s="1"/>
      <c r="D34114" s="19" t="s">
        <v>34096</v>
      </c>
      <c r="E34114">
        <v>0.58523568021103956</v>
      </c>
    </row>
    <row r="34115" spans="3:5">
      <c r="C34115" s="1"/>
      <c r="D34115" s="19" t="s">
        <v>34097</v>
      </c>
      <c r="E34115">
        <v>0.35187105095556637</v>
      </c>
    </row>
    <row r="34116" spans="3:5">
      <c r="C34116" s="1"/>
      <c r="D34116" s="19" t="s">
        <v>34098</v>
      </c>
      <c r="E34116">
        <v>0.5531734643862809</v>
      </c>
    </row>
    <row r="34117" spans="3:5">
      <c r="C34117" s="1"/>
      <c r="D34117" s="19" t="s">
        <v>34099</v>
      </c>
      <c r="E34117">
        <v>0.29918158098061254</v>
      </c>
    </row>
    <row r="34118" spans="3:5">
      <c r="C34118" s="1"/>
      <c r="D34118" s="19" t="s">
        <v>34100</v>
      </c>
      <c r="E34118">
        <v>0.42252465261902361</v>
      </c>
    </row>
    <row r="34119" spans="3:5">
      <c r="C34119" s="1"/>
      <c r="D34119" s="19" t="s">
        <v>34101</v>
      </c>
      <c r="E34119">
        <v>0.4386344450095172</v>
      </c>
    </row>
    <row r="34120" spans="3:5">
      <c r="C34120" s="1"/>
      <c r="D34120" s="19" t="s">
        <v>34102</v>
      </c>
      <c r="E34120">
        <v>0.44098853814427297</v>
      </c>
    </row>
    <row r="34121" spans="3:5">
      <c r="C34121" s="1"/>
      <c r="D34121" s="19" t="s">
        <v>34103</v>
      </c>
      <c r="E34121">
        <v>0.70845588164223761</v>
      </c>
    </row>
    <row r="34122" spans="3:5">
      <c r="C34122" s="1"/>
      <c r="D34122" s="19" t="s">
        <v>34104</v>
      </c>
      <c r="E34122">
        <v>0.64706212469008972</v>
      </c>
    </row>
    <row r="34123" spans="3:5">
      <c r="C34123" s="1"/>
      <c r="D34123" s="19" t="s">
        <v>34105</v>
      </c>
      <c r="E34123">
        <v>0.33376307549846729</v>
      </c>
    </row>
    <row r="34124" spans="3:5">
      <c r="C34124" s="1"/>
      <c r="D34124" s="19" t="s">
        <v>34106</v>
      </c>
      <c r="E34124">
        <v>0.19550853728145107</v>
      </c>
    </row>
    <row r="34125" spans="3:5">
      <c r="C34125" s="1"/>
      <c r="D34125" s="19" t="s">
        <v>34107</v>
      </c>
      <c r="E34125">
        <v>0.31856856344134149</v>
      </c>
    </row>
    <row r="34126" spans="3:5">
      <c r="C34126" s="1"/>
      <c r="D34126" s="19" t="s">
        <v>34108</v>
      </c>
      <c r="E34126">
        <v>0.4696952092540152</v>
      </c>
    </row>
    <row r="34127" spans="3:5">
      <c r="C34127" s="1"/>
      <c r="D34127" s="19" t="s">
        <v>34109</v>
      </c>
      <c r="E34127">
        <v>0.42164410905126454</v>
      </c>
    </row>
    <row r="34128" spans="3:5">
      <c r="C34128" s="1"/>
      <c r="D34128" s="19" t="s">
        <v>34110</v>
      </c>
      <c r="E34128">
        <v>0.53760089625805219</v>
      </c>
    </row>
    <row r="34129" spans="3:5">
      <c r="C34129" s="1"/>
      <c r="D34129" s="19" t="s">
        <v>34111</v>
      </c>
      <c r="E34129">
        <v>0.30966499085131705</v>
      </c>
    </row>
    <row r="34130" spans="3:5">
      <c r="C34130" s="1"/>
      <c r="D34130" s="19" t="s">
        <v>34112</v>
      </c>
      <c r="E34130">
        <v>0.67836105568323279</v>
      </c>
    </row>
    <row r="34131" spans="3:5">
      <c r="C34131" s="1"/>
      <c r="D34131" s="19" t="s">
        <v>34113</v>
      </c>
      <c r="E34131">
        <v>0.24794813713364072</v>
      </c>
    </row>
    <row r="34132" spans="3:5">
      <c r="C34132" s="1"/>
      <c r="D34132" s="19" t="s">
        <v>34114</v>
      </c>
      <c r="E34132">
        <v>0.46603694698155373</v>
      </c>
    </row>
    <row r="34133" spans="3:5">
      <c r="C34133" s="1"/>
      <c r="D34133" s="19" t="s">
        <v>34115</v>
      </c>
      <c r="E34133">
        <v>0.32108301997173605</v>
      </c>
    </row>
    <row r="34134" spans="3:5">
      <c r="C34134" s="1"/>
      <c r="D34134" s="19" t="s">
        <v>34116</v>
      </c>
      <c r="E34134">
        <v>0.36901723285106414</v>
      </c>
    </row>
    <row r="34135" spans="3:5">
      <c r="C34135" s="1"/>
      <c r="D34135" s="19" t="s">
        <v>34117</v>
      </c>
      <c r="E34135">
        <v>0.35643183760052038</v>
      </c>
    </row>
    <row r="34136" spans="3:5">
      <c r="C34136" s="1"/>
      <c r="D34136" s="19" t="s">
        <v>34118</v>
      </c>
      <c r="E34136">
        <v>0.29592586132491216</v>
      </c>
    </row>
    <row r="34137" spans="3:5">
      <c r="C34137" s="1"/>
      <c r="D34137" s="19" t="s">
        <v>34119</v>
      </c>
      <c r="E34137">
        <v>0.30752580728821399</v>
      </c>
    </row>
    <row r="34138" spans="3:5">
      <c r="C34138" s="1"/>
      <c r="D34138" s="19" t="s">
        <v>34120</v>
      </c>
      <c r="E34138">
        <v>0.61694372965802224</v>
      </c>
    </row>
    <row r="34139" spans="3:5">
      <c r="C34139" s="1"/>
      <c r="D34139" s="19" t="s">
        <v>34121</v>
      </c>
      <c r="E34139">
        <v>0.41401976643174065</v>
      </c>
    </row>
    <row r="34140" spans="3:5">
      <c r="C34140" s="1"/>
      <c r="D34140" s="19" t="s">
        <v>34122</v>
      </c>
      <c r="E34140">
        <v>0.60185436343202248</v>
      </c>
    </row>
    <row r="34141" spans="3:5">
      <c r="C34141" s="1"/>
      <c r="D34141" s="19" t="s">
        <v>34123</v>
      </c>
      <c r="E34141">
        <v>0.54435857875509008</v>
      </c>
    </row>
    <row r="34142" spans="3:5">
      <c r="C34142" s="1"/>
      <c r="D34142" s="19" t="s">
        <v>34124</v>
      </c>
      <c r="E34142">
        <v>0.50196161143325346</v>
      </c>
    </row>
    <row r="34143" spans="3:5">
      <c r="C34143" s="1"/>
      <c r="D34143" s="19" t="s">
        <v>34125</v>
      </c>
      <c r="E34143">
        <v>0.39030117955360361</v>
      </c>
    </row>
    <row r="34144" spans="3:5">
      <c r="C34144" s="1"/>
      <c r="D34144" s="19" t="s">
        <v>34126</v>
      </c>
      <c r="E34144">
        <v>0.61768487331227739</v>
      </c>
    </row>
    <row r="34145" spans="3:5">
      <c r="C34145" s="1"/>
      <c r="D34145" s="19" t="s">
        <v>34127</v>
      </c>
      <c r="E34145">
        <v>0.31972694473234231</v>
      </c>
    </row>
    <row r="34146" spans="3:5">
      <c r="C34146" s="1"/>
      <c r="D34146" s="19" t="s">
        <v>34128</v>
      </c>
      <c r="E34146">
        <v>0.44370254567341139</v>
      </c>
    </row>
    <row r="34147" spans="3:5">
      <c r="C34147" s="1"/>
      <c r="D34147" s="19" t="s">
        <v>34129</v>
      </c>
      <c r="E34147">
        <v>0.33062840266125482</v>
      </c>
    </row>
    <row r="34148" spans="3:5">
      <c r="C34148" s="1"/>
      <c r="D34148" s="19" t="s">
        <v>34130</v>
      </c>
      <c r="E34148">
        <v>0.42294042538347265</v>
      </c>
    </row>
    <row r="34149" spans="3:5">
      <c r="C34149" s="1"/>
      <c r="D34149" s="19" t="s">
        <v>34131</v>
      </c>
      <c r="E34149">
        <v>0.31975990262558235</v>
      </c>
    </row>
    <row r="34150" spans="3:5">
      <c r="C34150" s="1"/>
      <c r="D34150" s="19" t="s">
        <v>34132</v>
      </c>
      <c r="E34150">
        <v>0.27457052850543961</v>
      </c>
    </row>
    <row r="34151" spans="3:5">
      <c r="C34151" s="1"/>
      <c r="D34151" s="19" t="s">
        <v>34133</v>
      </c>
      <c r="E34151">
        <v>0.3144051798378717</v>
      </c>
    </row>
    <row r="34152" spans="3:5">
      <c r="C34152" s="1"/>
      <c r="D34152" s="19" t="s">
        <v>34134</v>
      </c>
      <c r="E34152">
        <v>0.52244814946269413</v>
      </c>
    </row>
    <row r="34153" spans="3:5">
      <c r="C34153" s="1"/>
      <c r="D34153" s="19" t="s">
        <v>34135</v>
      </c>
      <c r="E34153">
        <v>0.37917462380507472</v>
      </c>
    </row>
    <row r="34154" spans="3:5">
      <c r="C34154" s="1"/>
      <c r="D34154" s="19" t="s">
        <v>34136</v>
      </c>
      <c r="E34154">
        <v>0.27415046979697222</v>
      </c>
    </row>
    <row r="34155" spans="3:5">
      <c r="C34155" s="1"/>
      <c r="D34155" s="19" t="s">
        <v>34137</v>
      </c>
      <c r="E34155">
        <v>0.72101178023654577</v>
      </c>
    </row>
    <row r="34156" spans="3:5">
      <c r="C34156" s="1"/>
      <c r="D34156" s="19" t="s">
        <v>34138</v>
      </c>
      <c r="E34156">
        <v>0.42474786474476178</v>
      </c>
    </row>
    <row r="34157" spans="3:5">
      <c r="C34157" s="1"/>
      <c r="D34157" s="19" t="s">
        <v>34139</v>
      </c>
      <c r="E34157">
        <v>0.68287328229413635</v>
      </c>
    </row>
    <row r="34158" spans="3:5">
      <c r="C34158" s="1"/>
      <c r="D34158" s="19" t="s">
        <v>34140</v>
      </c>
      <c r="E34158">
        <v>0.76506512933316639</v>
      </c>
    </row>
    <row r="34159" spans="3:5">
      <c r="C34159" s="1"/>
      <c r="D34159" s="19" t="s">
        <v>34141</v>
      </c>
      <c r="E34159">
        <v>0.30536808530678</v>
      </c>
    </row>
    <row r="34160" spans="3:5">
      <c r="C34160" s="1"/>
      <c r="D34160" s="19" t="s">
        <v>34142</v>
      </c>
      <c r="E34160">
        <v>0.31942060389342197</v>
      </c>
    </row>
    <row r="34161" spans="3:5">
      <c r="C34161" s="1"/>
      <c r="D34161" s="19" t="s">
        <v>34143</v>
      </c>
      <c r="E34161">
        <v>0.49499137834598655</v>
      </c>
    </row>
    <row r="34162" spans="3:5">
      <c r="C34162" s="1"/>
      <c r="D34162" s="19" t="s">
        <v>34144</v>
      </c>
      <c r="E34162">
        <v>0.3508946405497903</v>
      </c>
    </row>
    <row r="34163" spans="3:5">
      <c r="C34163" s="1"/>
      <c r="D34163" s="19" t="s">
        <v>34145</v>
      </c>
      <c r="E34163">
        <v>0.25004881491545528</v>
      </c>
    </row>
    <row r="34164" spans="3:5">
      <c r="C34164" s="1"/>
      <c r="D34164" s="19" t="s">
        <v>34146</v>
      </c>
      <c r="E34164">
        <v>0.62213339051625793</v>
      </c>
    </row>
    <row r="34165" spans="3:5">
      <c r="C34165" s="1"/>
      <c r="D34165" s="19" t="s">
        <v>34147</v>
      </c>
      <c r="E34165">
        <v>0.69793538243429409</v>
      </c>
    </row>
    <row r="34166" spans="3:5">
      <c r="C34166" s="1"/>
      <c r="D34166" s="19" t="s">
        <v>34148</v>
      </c>
      <c r="E34166">
        <v>0.36668896227744791</v>
      </c>
    </row>
    <row r="34167" spans="3:5">
      <c r="C34167" s="1"/>
      <c r="D34167" s="19" t="s">
        <v>34149</v>
      </c>
      <c r="E34167">
        <v>0.35742369168408211</v>
      </c>
    </row>
    <row r="34168" spans="3:5">
      <c r="C34168" s="1"/>
      <c r="D34168" s="19" t="s">
        <v>34150</v>
      </c>
      <c r="E34168">
        <v>0.60569638869594988</v>
      </c>
    </row>
    <row r="34169" spans="3:5">
      <c r="C34169" s="1"/>
      <c r="D34169" s="19" t="s">
        <v>34151</v>
      </c>
      <c r="E34169">
        <v>0.38961383126912025</v>
      </c>
    </row>
    <row r="34170" spans="3:5">
      <c r="C34170" s="1"/>
      <c r="D34170" s="19" t="s">
        <v>34152</v>
      </c>
      <c r="E34170">
        <v>0.47845308174137907</v>
      </c>
    </row>
    <row r="34171" spans="3:5">
      <c r="C34171" s="1"/>
      <c r="D34171" s="19" t="s">
        <v>34153</v>
      </c>
      <c r="E34171">
        <v>0.80074036696967132</v>
      </c>
    </row>
    <row r="34172" spans="3:5">
      <c r="C34172" s="1"/>
      <c r="D34172" s="19" t="s">
        <v>34154</v>
      </c>
      <c r="E34172">
        <v>0.54616787446287174</v>
      </c>
    </row>
    <row r="34173" spans="3:5">
      <c r="C34173" s="1"/>
      <c r="D34173" s="19" t="s">
        <v>34155</v>
      </c>
      <c r="E34173">
        <v>0.47514026921352975</v>
      </c>
    </row>
    <row r="34174" spans="3:5">
      <c r="C34174" s="1"/>
      <c r="D34174" s="19" t="s">
        <v>34156</v>
      </c>
      <c r="E34174">
        <v>0.50972075085448154</v>
      </c>
    </row>
    <row r="34175" spans="3:5">
      <c r="C34175" s="1"/>
      <c r="D34175" s="19" t="s">
        <v>34157</v>
      </c>
      <c r="E34175">
        <v>0.47712907827497786</v>
      </c>
    </row>
    <row r="34176" spans="3:5">
      <c r="C34176" s="1"/>
      <c r="D34176" s="19" t="s">
        <v>34158</v>
      </c>
      <c r="E34176">
        <v>0.59287534342209147</v>
      </c>
    </row>
    <row r="34177" spans="3:5">
      <c r="C34177" s="1"/>
      <c r="D34177" s="19" t="s">
        <v>34159</v>
      </c>
      <c r="E34177">
        <v>0.51247896568795148</v>
      </c>
    </row>
    <row r="34178" spans="3:5">
      <c r="C34178" s="1"/>
      <c r="D34178" s="19" t="s">
        <v>34160</v>
      </c>
      <c r="E34178">
        <v>0.37027155645816046</v>
      </c>
    </row>
    <row r="34179" spans="3:5">
      <c r="C34179" s="1"/>
      <c r="D34179" s="19" t="s">
        <v>34161</v>
      </c>
      <c r="E34179">
        <v>0.28723514857344939</v>
      </c>
    </row>
    <row r="34180" spans="3:5">
      <c r="C34180" s="1"/>
      <c r="D34180" s="19" t="s">
        <v>34162</v>
      </c>
      <c r="E34180">
        <v>0.44157539048097816</v>
      </c>
    </row>
    <row r="34181" spans="3:5">
      <c r="C34181" s="1"/>
      <c r="D34181" s="19" t="s">
        <v>34163</v>
      </c>
      <c r="E34181">
        <v>0.30432155908040992</v>
      </c>
    </row>
    <row r="34182" spans="3:5">
      <c r="C34182" s="1"/>
      <c r="D34182" s="19" t="s">
        <v>34164</v>
      </c>
      <c r="E34182">
        <v>0.39692247373752865</v>
      </c>
    </row>
    <row r="34183" spans="3:5">
      <c r="C34183" s="1"/>
      <c r="D34183" s="19" t="s">
        <v>34165</v>
      </c>
      <c r="E34183">
        <v>0.54256685222206147</v>
      </c>
    </row>
    <row r="34184" spans="3:5">
      <c r="C34184" s="1"/>
      <c r="D34184" s="19" t="s">
        <v>34166</v>
      </c>
      <c r="E34184">
        <v>0.4438273754557383</v>
      </c>
    </row>
    <row r="34185" spans="3:5">
      <c r="C34185" s="1"/>
      <c r="D34185" s="19" t="s">
        <v>34167</v>
      </c>
      <c r="E34185">
        <v>0.48398321441308884</v>
      </c>
    </row>
    <row r="34186" spans="3:5">
      <c r="C34186" s="1"/>
      <c r="D34186" s="19" t="s">
        <v>34168</v>
      </c>
      <c r="E34186">
        <v>0.61856761018179895</v>
      </c>
    </row>
    <row r="34187" spans="3:5">
      <c r="C34187" s="1"/>
      <c r="D34187" s="19" t="s">
        <v>34169</v>
      </c>
      <c r="E34187">
        <v>0.47089814082874537</v>
      </c>
    </row>
    <row r="34188" spans="3:5">
      <c r="C34188" s="1"/>
      <c r="D34188" s="19" t="s">
        <v>34170</v>
      </c>
      <c r="E34188">
        <v>0.37108217780013747</v>
      </c>
    </row>
    <row r="34189" spans="3:5">
      <c r="C34189" s="1"/>
      <c r="D34189" s="19" t="s">
        <v>34171</v>
      </c>
      <c r="E34189">
        <v>0.35862405278666887</v>
      </c>
    </row>
    <row r="34190" spans="3:5">
      <c r="C34190" s="1"/>
      <c r="D34190" s="19" t="s">
        <v>34172</v>
      </c>
      <c r="E34190">
        <v>0.33882772859216859</v>
      </c>
    </row>
    <row r="34191" spans="3:5">
      <c r="C34191" s="1"/>
      <c r="D34191" s="19" t="s">
        <v>34173</v>
      </c>
      <c r="E34191">
        <v>0.28977405495366315</v>
      </c>
    </row>
    <row r="34192" spans="3:5">
      <c r="C34192" s="1"/>
      <c r="D34192" s="19" t="s">
        <v>34174</v>
      </c>
      <c r="E34192">
        <v>0.53106124324317183</v>
      </c>
    </row>
    <row r="34193" spans="3:5">
      <c r="C34193" s="1"/>
      <c r="D34193" s="19" t="s">
        <v>34175</v>
      </c>
      <c r="E34193">
        <v>0.32534614699487618</v>
      </c>
    </row>
    <row r="34194" spans="3:5">
      <c r="C34194" s="1"/>
      <c r="D34194" s="19" t="s">
        <v>34176</v>
      </c>
      <c r="E34194">
        <v>0.46701173701016219</v>
      </c>
    </row>
    <row r="34195" spans="3:5">
      <c r="C34195" s="1"/>
      <c r="D34195" s="19" t="s">
        <v>34177</v>
      </c>
      <c r="E34195">
        <v>0.39344985850474345</v>
      </c>
    </row>
    <row r="34196" spans="3:5">
      <c r="C34196" s="1"/>
      <c r="D34196" s="19" t="s">
        <v>34178</v>
      </c>
      <c r="E34196">
        <v>0.65942986247206314</v>
      </c>
    </row>
    <row r="34197" spans="3:5">
      <c r="C34197" s="1"/>
      <c r="D34197" s="19" t="s">
        <v>34179</v>
      </c>
      <c r="E34197">
        <v>0.2838522418031707</v>
      </c>
    </row>
    <row r="34198" spans="3:5">
      <c r="C34198" s="1"/>
      <c r="D34198" s="19" t="s">
        <v>34180</v>
      </c>
      <c r="E34198">
        <v>0.49025232066732849</v>
      </c>
    </row>
    <row r="34199" spans="3:5">
      <c r="C34199" s="1"/>
      <c r="D34199" s="19" t="s">
        <v>34181</v>
      </c>
      <c r="E34199">
        <v>0.54274509486956424</v>
      </c>
    </row>
    <row r="34200" spans="3:5">
      <c r="C34200" s="1"/>
      <c r="D34200" s="19" t="s">
        <v>34182</v>
      </c>
      <c r="E34200">
        <v>0.32970894766761899</v>
      </c>
    </row>
    <row r="34201" spans="3:5">
      <c r="C34201" s="1"/>
      <c r="D34201" s="19" t="s">
        <v>34183</v>
      </c>
      <c r="E34201">
        <v>0.68765071936422362</v>
      </c>
    </row>
    <row r="34202" spans="3:5">
      <c r="C34202" s="1"/>
      <c r="D34202" s="19" t="s">
        <v>34184</v>
      </c>
      <c r="E34202">
        <v>0.48731556404621212</v>
      </c>
    </row>
    <row r="34203" spans="3:5">
      <c r="C34203" s="1"/>
      <c r="D34203" s="19" t="s">
        <v>34185</v>
      </c>
      <c r="E34203">
        <v>0.61803672757948658</v>
      </c>
    </row>
    <row r="34204" spans="3:5">
      <c r="C34204" s="1"/>
      <c r="D34204" s="19" t="s">
        <v>34186</v>
      </c>
      <c r="E34204">
        <v>0.39985547100425156</v>
      </c>
    </row>
    <row r="34205" spans="3:5">
      <c r="C34205" s="1"/>
      <c r="D34205" s="19" t="s">
        <v>34187</v>
      </c>
      <c r="E34205">
        <v>0.29770703907222495</v>
      </c>
    </row>
    <row r="34206" spans="3:5">
      <c r="C34206" s="1"/>
      <c r="D34206" s="19" t="s">
        <v>34188</v>
      </c>
      <c r="E34206">
        <v>0.33669090159364634</v>
      </c>
    </row>
    <row r="34207" spans="3:5">
      <c r="C34207" s="1"/>
      <c r="D34207" s="19" t="s">
        <v>34189</v>
      </c>
      <c r="E34207">
        <v>0.39835245629354005</v>
      </c>
    </row>
    <row r="34208" spans="3:5">
      <c r="C34208" s="1"/>
      <c r="D34208" s="19" t="s">
        <v>34190</v>
      </c>
      <c r="E34208">
        <v>0.29904688378226502</v>
      </c>
    </row>
    <row r="34209" spans="3:5">
      <c r="C34209" s="1"/>
      <c r="D34209" s="19" t="s">
        <v>34191</v>
      </c>
      <c r="E34209">
        <v>0.89976315754747749</v>
      </c>
    </row>
    <row r="34210" spans="3:5">
      <c r="C34210" s="1"/>
      <c r="D34210" s="19" t="s">
        <v>34192</v>
      </c>
      <c r="E34210">
        <v>0.57182429686626746</v>
      </c>
    </row>
    <row r="34211" spans="3:5">
      <c r="C34211" s="1"/>
      <c r="D34211" s="19" t="s">
        <v>34193</v>
      </c>
      <c r="E34211">
        <v>0.50991089712006898</v>
      </c>
    </row>
    <row r="34212" spans="3:5">
      <c r="C34212" s="1"/>
      <c r="D34212" s="19" t="s">
        <v>34194</v>
      </c>
      <c r="E34212">
        <v>0.45875932565506428</v>
      </c>
    </row>
    <row r="34213" spans="3:5">
      <c r="C34213" s="1"/>
      <c r="D34213" s="19" t="s">
        <v>34195</v>
      </c>
      <c r="E34213">
        <v>0.63382850827483661</v>
      </c>
    </row>
    <row r="34214" spans="3:5">
      <c r="C34214" s="1"/>
      <c r="D34214" s="19" t="s">
        <v>34196</v>
      </c>
      <c r="E34214">
        <v>0.28819539252219772</v>
      </c>
    </row>
    <row r="34215" spans="3:5">
      <c r="C34215" s="1"/>
      <c r="D34215" s="19" t="s">
        <v>34197</v>
      </c>
      <c r="E34215">
        <v>0.54432979316176411</v>
      </c>
    </row>
    <row r="34216" spans="3:5">
      <c r="C34216" s="1"/>
      <c r="D34216" s="19" t="s">
        <v>34198</v>
      </c>
      <c r="E34216">
        <v>0.42451020156331765</v>
      </c>
    </row>
    <row r="34217" spans="3:5">
      <c r="C34217" s="1"/>
      <c r="D34217" s="19" t="s">
        <v>34199</v>
      </c>
      <c r="E34217">
        <v>0.71923202383293983</v>
      </c>
    </row>
    <row r="34218" spans="3:5">
      <c r="C34218" s="1"/>
      <c r="D34218" s="19" t="s">
        <v>34200</v>
      </c>
      <c r="E34218">
        <v>0.37270987504044384</v>
      </c>
    </row>
    <row r="34219" spans="3:5">
      <c r="C34219" s="1"/>
      <c r="D34219" s="19" t="s">
        <v>34201</v>
      </c>
      <c r="E34219">
        <v>0.27452997426259446</v>
      </c>
    </row>
    <row r="34220" spans="3:5">
      <c r="C34220" s="1"/>
      <c r="D34220" s="19" t="s">
        <v>34202</v>
      </c>
      <c r="E34220">
        <v>0.33303378526572752</v>
      </c>
    </row>
    <row r="34221" spans="3:5">
      <c r="C34221" s="1"/>
      <c r="D34221" s="19" t="s">
        <v>34203</v>
      </c>
      <c r="E34221">
        <v>0.68470869402960499</v>
      </c>
    </row>
    <row r="34222" spans="3:5">
      <c r="C34222" s="1"/>
      <c r="D34222" s="19" t="s">
        <v>34204</v>
      </c>
      <c r="E34222">
        <v>0.41694421568635298</v>
      </c>
    </row>
    <row r="34223" spans="3:5">
      <c r="C34223" s="1"/>
      <c r="D34223" s="19" t="s">
        <v>34205</v>
      </c>
      <c r="E34223">
        <v>0.65561513739324806</v>
      </c>
    </row>
    <row r="34224" spans="3:5">
      <c r="C34224" s="1"/>
      <c r="D34224" s="19" t="s">
        <v>34206</v>
      </c>
      <c r="E34224">
        <v>0.52133876709354354</v>
      </c>
    </row>
    <row r="34225" spans="3:5">
      <c r="C34225" s="1"/>
      <c r="D34225" s="19" t="s">
        <v>34207</v>
      </c>
      <c r="E34225">
        <v>0.30715521877850482</v>
      </c>
    </row>
    <row r="34226" spans="3:5">
      <c r="C34226" s="1"/>
      <c r="D34226" s="19" t="s">
        <v>34208</v>
      </c>
      <c r="E34226">
        <v>0.41938553865079919</v>
      </c>
    </row>
    <row r="34227" spans="3:5">
      <c r="C34227" s="1"/>
      <c r="D34227" s="19" t="s">
        <v>34209</v>
      </c>
      <c r="E34227">
        <v>0.53856129030100919</v>
      </c>
    </row>
    <row r="34228" spans="3:5">
      <c r="C34228" s="1"/>
      <c r="D34228" s="19" t="s">
        <v>34210</v>
      </c>
      <c r="E34228">
        <v>0.5988349145110311</v>
      </c>
    </row>
    <row r="34229" spans="3:5">
      <c r="C34229" s="1"/>
      <c r="D34229" s="19" t="s">
        <v>34211</v>
      </c>
      <c r="E34229">
        <v>0.47963069448071427</v>
      </c>
    </row>
    <row r="34230" spans="3:5">
      <c r="C34230" s="1"/>
      <c r="D34230" s="19" t="s">
        <v>34212</v>
      </c>
      <c r="E34230">
        <v>0.33058175707227355</v>
      </c>
    </row>
    <row r="34231" spans="3:5">
      <c r="C34231" s="1"/>
      <c r="D34231" s="19" t="s">
        <v>34213</v>
      </c>
      <c r="E34231">
        <v>0.35759265847249361</v>
      </c>
    </row>
    <row r="34232" spans="3:5">
      <c r="C34232" s="1"/>
      <c r="D34232" s="19" t="s">
        <v>34214</v>
      </c>
      <c r="E34232">
        <v>0.35025020003369922</v>
      </c>
    </row>
    <row r="34233" spans="3:5">
      <c r="C34233" s="1"/>
      <c r="D34233" s="19" t="s">
        <v>34215</v>
      </c>
      <c r="E34233">
        <v>0.77913448646516537</v>
      </c>
    </row>
    <row r="34234" spans="3:5">
      <c r="C34234" s="1"/>
      <c r="D34234" s="19" t="s">
        <v>34216</v>
      </c>
      <c r="E34234">
        <v>0.63206822378921013</v>
      </c>
    </row>
    <row r="34235" spans="3:5">
      <c r="C34235" s="1"/>
      <c r="D34235" s="19" t="s">
        <v>34217</v>
      </c>
      <c r="E34235">
        <v>0.3166521273559445</v>
      </c>
    </row>
    <row r="34236" spans="3:5">
      <c r="C34236" s="1"/>
      <c r="D34236" s="19" t="s">
        <v>34218</v>
      </c>
      <c r="E34236">
        <v>0.41500782480238652</v>
      </c>
    </row>
    <row r="34237" spans="3:5">
      <c r="C34237" s="1"/>
      <c r="D34237" s="19" t="s">
        <v>34219</v>
      </c>
      <c r="E34237">
        <v>0.57375286319393404</v>
      </c>
    </row>
    <row r="34238" spans="3:5">
      <c r="C34238" s="1"/>
      <c r="D34238" s="19" t="s">
        <v>34220</v>
      </c>
      <c r="E34238">
        <v>0.30762901658892411</v>
      </c>
    </row>
    <row r="34239" spans="3:5">
      <c r="C34239" s="1"/>
      <c r="D34239" s="19" t="s">
        <v>34221</v>
      </c>
      <c r="E34239">
        <v>0.50445617610594584</v>
      </c>
    </row>
    <row r="34240" spans="3:5">
      <c r="C34240" s="1"/>
      <c r="D34240" s="19" t="s">
        <v>34222</v>
      </c>
      <c r="E34240">
        <v>0.53903230160991944</v>
      </c>
    </row>
    <row r="34241" spans="3:5">
      <c r="C34241" s="1"/>
      <c r="D34241" s="19" t="s">
        <v>34223</v>
      </c>
      <c r="E34241">
        <v>0.5540635660610258</v>
      </c>
    </row>
    <row r="34242" spans="3:5">
      <c r="C34242" s="1"/>
      <c r="D34242" s="19" t="s">
        <v>34224</v>
      </c>
      <c r="E34242">
        <v>0.24669201760251669</v>
      </c>
    </row>
    <row r="34243" spans="3:5">
      <c r="C34243" s="1"/>
      <c r="D34243" s="19" t="s">
        <v>34225</v>
      </c>
      <c r="E34243">
        <v>0.24661164828546173</v>
      </c>
    </row>
    <row r="34244" spans="3:5">
      <c r="C34244" s="1"/>
      <c r="D34244" s="19" t="s">
        <v>34226</v>
      </c>
      <c r="E34244">
        <v>0.32309962969432809</v>
      </c>
    </row>
    <row r="34245" spans="3:5">
      <c r="C34245" s="1"/>
      <c r="D34245" s="19" t="s">
        <v>34227</v>
      </c>
      <c r="E34245">
        <v>0.59161526860735913</v>
      </c>
    </row>
    <row r="34246" spans="3:5">
      <c r="C34246" s="1"/>
      <c r="D34246" s="19" t="s">
        <v>34228</v>
      </c>
      <c r="E34246">
        <v>0.6200359707580485</v>
      </c>
    </row>
    <row r="34247" spans="3:5">
      <c r="C34247" s="1"/>
      <c r="D34247" s="19" t="s">
        <v>34229</v>
      </c>
      <c r="E34247">
        <v>0.5238407886437243</v>
      </c>
    </row>
    <row r="34248" spans="3:5">
      <c r="C34248" s="1"/>
      <c r="D34248" s="19" t="s">
        <v>34230</v>
      </c>
      <c r="E34248">
        <v>0.45840123042918868</v>
      </c>
    </row>
    <row r="34249" spans="3:5">
      <c r="C34249" s="1"/>
      <c r="D34249" s="19" t="s">
        <v>34231</v>
      </c>
      <c r="E34249">
        <v>0.57665271567668841</v>
      </c>
    </row>
    <row r="34250" spans="3:5">
      <c r="C34250" s="1"/>
      <c r="D34250" s="19" t="s">
        <v>34232</v>
      </c>
      <c r="E34250">
        <v>0.34669139401187166</v>
      </c>
    </row>
    <row r="34251" spans="3:5">
      <c r="C34251" s="1"/>
      <c r="D34251" s="19" t="s">
        <v>34233</v>
      </c>
      <c r="E34251">
        <v>0.61209648042456244</v>
      </c>
    </row>
    <row r="34252" spans="3:5">
      <c r="C34252" s="1"/>
      <c r="D34252" s="19" t="s">
        <v>34234</v>
      </c>
      <c r="E34252">
        <v>0.35062765534355539</v>
      </c>
    </row>
    <row r="34253" spans="3:5">
      <c r="C34253" s="1"/>
      <c r="D34253" s="19" t="s">
        <v>34235</v>
      </c>
      <c r="E34253">
        <v>0.47367313950410617</v>
      </c>
    </row>
    <row r="34254" spans="3:5">
      <c r="C34254" s="1"/>
      <c r="D34254" s="19" t="s">
        <v>34236</v>
      </c>
      <c r="E34254">
        <v>0.35789001335763226</v>
      </c>
    </row>
    <row r="34255" spans="3:5">
      <c r="C34255" s="1"/>
      <c r="D34255" s="19" t="s">
        <v>34237</v>
      </c>
      <c r="E34255">
        <v>0.3342957740920689</v>
      </c>
    </row>
    <row r="34256" spans="3:5">
      <c r="C34256" s="1"/>
      <c r="D34256" s="19" t="s">
        <v>34238</v>
      </c>
      <c r="E34256">
        <v>0.24639609630887216</v>
      </c>
    </row>
    <row r="34257" spans="3:5">
      <c r="C34257" s="1"/>
      <c r="D34257" s="19" t="s">
        <v>34239</v>
      </c>
      <c r="E34257">
        <v>0.36510296173048196</v>
      </c>
    </row>
    <row r="34258" spans="3:5">
      <c r="C34258" s="1"/>
      <c r="D34258" s="19" t="s">
        <v>34240</v>
      </c>
      <c r="E34258">
        <v>0.31446188006167652</v>
      </c>
    </row>
    <row r="34259" spans="3:5">
      <c r="C34259" s="1"/>
      <c r="D34259" s="19" t="s">
        <v>34241</v>
      </c>
      <c r="E34259">
        <v>0.31358302636975577</v>
      </c>
    </row>
    <row r="34260" spans="3:5">
      <c r="C34260" s="1"/>
      <c r="D34260" s="19" t="s">
        <v>34242</v>
      </c>
      <c r="E34260">
        <v>0.31021632035142205</v>
      </c>
    </row>
    <row r="34261" spans="3:5">
      <c r="C34261" s="1"/>
      <c r="D34261" s="19" t="s">
        <v>34243</v>
      </c>
      <c r="E34261">
        <v>0.51251295089167503</v>
      </c>
    </row>
    <row r="34262" spans="3:5">
      <c r="C34262" s="1"/>
      <c r="D34262" s="19" t="s">
        <v>34244</v>
      </c>
      <c r="E34262">
        <v>0.68669941503408349</v>
      </c>
    </row>
    <row r="34263" spans="3:5">
      <c r="C34263" s="1"/>
      <c r="D34263" s="19" t="s">
        <v>34245</v>
      </c>
      <c r="E34263">
        <v>0.34202880408728076</v>
      </c>
    </row>
    <row r="34264" spans="3:5">
      <c r="C34264" s="1"/>
      <c r="D34264" s="19" t="s">
        <v>34246</v>
      </c>
      <c r="E34264">
        <v>0.28291787070442564</v>
      </c>
    </row>
    <row r="34265" spans="3:5">
      <c r="C34265" s="1"/>
      <c r="D34265" s="19" t="s">
        <v>34247</v>
      </c>
      <c r="E34265">
        <v>0.50422689734100956</v>
      </c>
    </row>
    <row r="34266" spans="3:5">
      <c r="C34266" s="1"/>
      <c r="D34266" s="19" t="s">
        <v>34248</v>
      </c>
      <c r="E34266">
        <v>0.32344644126091338</v>
      </c>
    </row>
    <row r="34267" spans="3:5">
      <c r="C34267" s="1"/>
      <c r="D34267" s="19" t="s">
        <v>34249</v>
      </c>
      <c r="E34267">
        <v>0.28117329152355991</v>
      </c>
    </row>
    <row r="34268" spans="3:5">
      <c r="C34268" s="1"/>
      <c r="D34268" s="19" t="s">
        <v>34250</v>
      </c>
      <c r="E34268">
        <v>0.48855898160743227</v>
      </c>
    </row>
    <row r="34269" spans="3:5">
      <c r="C34269" s="1"/>
      <c r="D34269" s="19" t="s">
        <v>34251</v>
      </c>
      <c r="E34269">
        <v>0.31315227408407942</v>
      </c>
    </row>
    <row r="34270" spans="3:5">
      <c r="C34270" s="1"/>
      <c r="D34270" s="19" t="s">
        <v>34252</v>
      </c>
      <c r="E34270">
        <v>0.45532948272002688</v>
      </c>
    </row>
    <row r="34271" spans="3:5">
      <c r="C34271" s="1"/>
      <c r="D34271" s="19" t="s">
        <v>34253</v>
      </c>
      <c r="E34271">
        <v>0.32305269847257922</v>
      </c>
    </row>
    <row r="34272" spans="3:5">
      <c r="C34272" s="1"/>
      <c r="D34272" s="19" t="s">
        <v>34254</v>
      </c>
      <c r="E34272">
        <v>0.40378946738232768</v>
      </c>
    </row>
    <row r="34273" spans="3:5">
      <c r="C34273" s="1"/>
      <c r="D34273" s="19" t="s">
        <v>34255</v>
      </c>
      <c r="E34273">
        <v>0.44386582465952862</v>
      </c>
    </row>
    <row r="34274" spans="3:5">
      <c r="C34274" s="1"/>
      <c r="D34274" s="19" t="s">
        <v>34256</v>
      </c>
      <c r="E34274">
        <v>0.37553534242802344</v>
      </c>
    </row>
    <row r="34275" spans="3:5">
      <c r="C34275" s="1"/>
      <c r="D34275" s="19" t="s">
        <v>34257</v>
      </c>
      <c r="E34275">
        <v>0.49493895953512457</v>
      </c>
    </row>
    <row r="34276" spans="3:5">
      <c r="C34276" s="1"/>
      <c r="D34276" s="19" t="s">
        <v>34258</v>
      </c>
      <c r="E34276">
        <v>0.30654749712100565</v>
      </c>
    </row>
    <row r="34277" spans="3:5">
      <c r="C34277" s="1"/>
      <c r="D34277" s="19" t="s">
        <v>34259</v>
      </c>
      <c r="E34277">
        <v>0.38238425999035769</v>
      </c>
    </row>
    <row r="34278" spans="3:5">
      <c r="C34278" s="1"/>
      <c r="D34278" s="19" t="s">
        <v>34260</v>
      </c>
      <c r="E34278">
        <v>0.40074974709934896</v>
      </c>
    </row>
    <row r="34279" spans="3:5">
      <c r="C34279" s="1"/>
      <c r="D34279" s="19" t="s">
        <v>34261</v>
      </c>
      <c r="E34279">
        <v>0.30330560870254203</v>
      </c>
    </row>
    <row r="34280" spans="3:5">
      <c r="C34280" s="1"/>
      <c r="D34280" s="19" t="s">
        <v>34262</v>
      </c>
      <c r="E34280">
        <v>0.50178656830415791</v>
      </c>
    </row>
    <row r="34281" spans="3:5">
      <c r="C34281" s="1"/>
      <c r="D34281" s="19" t="s">
        <v>34263</v>
      </c>
      <c r="E34281">
        <v>0.5929396731166775</v>
      </c>
    </row>
    <row r="34282" spans="3:5">
      <c r="C34282" s="1"/>
      <c r="D34282" s="19" t="s">
        <v>34264</v>
      </c>
      <c r="E34282">
        <v>0.7003982645515936</v>
      </c>
    </row>
    <row r="34283" spans="3:5">
      <c r="C34283" s="1"/>
      <c r="D34283" s="19" t="s">
        <v>34265</v>
      </c>
      <c r="E34283">
        <v>0.40752377818138941</v>
      </c>
    </row>
    <row r="34284" spans="3:5">
      <c r="C34284" s="1"/>
      <c r="D34284" s="19" t="s">
        <v>34266</v>
      </c>
      <c r="E34284">
        <v>0.58175566741910378</v>
      </c>
    </row>
    <row r="34285" spans="3:5">
      <c r="C34285" s="1"/>
      <c r="D34285" s="19" t="s">
        <v>34267</v>
      </c>
      <c r="E34285">
        <v>0.50630029132599963</v>
      </c>
    </row>
    <row r="34286" spans="3:5">
      <c r="C34286" s="1"/>
      <c r="D34286" s="19" t="s">
        <v>34268</v>
      </c>
      <c r="E34286">
        <v>0.51855144415097743</v>
      </c>
    </row>
    <row r="34287" spans="3:5">
      <c r="C34287" s="1"/>
      <c r="D34287" s="19" t="s">
        <v>34269</v>
      </c>
      <c r="E34287">
        <v>0.48230573728200332</v>
      </c>
    </row>
    <row r="34288" spans="3:5">
      <c r="C34288" s="1"/>
      <c r="D34288" s="19" t="s">
        <v>34270</v>
      </c>
      <c r="E34288">
        <v>0.43499160948602711</v>
      </c>
    </row>
    <row r="34289" spans="3:5">
      <c r="C34289" s="1"/>
      <c r="D34289" s="19" t="s">
        <v>34271</v>
      </c>
      <c r="E34289">
        <v>0.27775165059158535</v>
      </c>
    </row>
    <row r="34290" spans="3:5">
      <c r="C34290" s="1"/>
      <c r="D34290" s="19" t="s">
        <v>34272</v>
      </c>
      <c r="E34290">
        <v>0.34133606503818315</v>
      </c>
    </row>
    <row r="34291" spans="3:5">
      <c r="C34291" s="1"/>
      <c r="D34291" s="19" t="s">
        <v>34273</v>
      </c>
      <c r="E34291">
        <v>0.43907720387310339</v>
      </c>
    </row>
    <row r="34292" spans="3:5">
      <c r="C34292" s="1"/>
      <c r="D34292" s="19" t="s">
        <v>34274</v>
      </c>
      <c r="E34292">
        <v>0.24271016218033015</v>
      </c>
    </row>
    <row r="34293" spans="3:5">
      <c r="C34293" s="1"/>
      <c r="D34293" s="19" t="s">
        <v>34275</v>
      </c>
      <c r="E34293">
        <v>0.42810822080224242</v>
      </c>
    </row>
    <row r="34294" spans="3:5">
      <c r="C34294" s="1"/>
      <c r="D34294" s="19" t="s">
        <v>34276</v>
      </c>
      <c r="E34294">
        <v>0.53698990406605696</v>
      </c>
    </row>
    <row r="34295" spans="3:5">
      <c r="C34295" s="1"/>
      <c r="D34295" s="19" t="s">
        <v>34277</v>
      </c>
      <c r="E34295">
        <v>0.28507957369033077</v>
      </c>
    </row>
    <row r="34296" spans="3:5">
      <c r="C34296" s="1"/>
      <c r="D34296" s="19" t="s">
        <v>34278</v>
      </c>
      <c r="E34296">
        <v>0.51545507286799319</v>
      </c>
    </row>
    <row r="34297" spans="3:5">
      <c r="C34297" s="1"/>
      <c r="D34297" s="19" t="s">
        <v>34279</v>
      </c>
      <c r="E34297">
        <v>0.27496360392275521</v>
      </c>
    </row>
    <row r="34298" spans="3:5">
      <c r="C34298" s="1"/>
      <c r="D34298" s="19" t="s">
        <v>34280</v>
      </c>
      <c r="E34298">
        <v>0.58318598364589902</v>
      </c>
    </row>
    <row r="34299" spans="3:5">
      <c r="C34299" s="1"/>
      <c r="D34299" s="19" t="s">
        <v>34281</v>
      </c>
      <c r="E34299">
        <v>0.51596959586016444</v>
      </c>
    </row>
    <row r="34300" spans="3:5">
      <c r="C34300" s="1"/>
      <c r="D34300" s="19" t="s">
        <v>34282</v>
      </c>
      <c r="E34300">
        <v>0.55479341637086521</v>
      </c>
    </row>
    <row r="34301" spans="3:5">
      <c r="C34301" s="1"/>
      <c r="D34301" s="19" t="s">
        <v>34283</v>
      </c>
      <c r="E34301">
        <v>0.6239017691799178</v>
      </c>
    </row>
    <row r="34302" spans="3:5">
      <c r="C34302" s="1"/>
      <c r="D34302" s="19" t="s">
        <v>34284</v>
      </c>
      <c r="E34302">
        <v>0.53586725004302915</v>
      </c>
    </row>
    <row r="34303" spans="3:5">
      <c r="C34303" s="1"/>
      <c r="D34303" s="19" t="s">
        <v>34285</v>
      </c>
      <c r="E34303">
        <v>0.59217892080697521</v>
      </c>
    </row>
    <row r="34304" spans="3:5">
      <c r="C34304" s="1"/>
      <c r="D34304" s="19" t="s">
        <v>34286</v>
      </c>
      <c r="E34304">
        <v>0.30348887466595376</v>
      </c>
    </row>
    <row r="34305" spans="3:5">
      <c r="C34305" s="1"/>
      <c r="D34305" s="19" t="s">
        <v>34287</v>
      </c>
      <c r="E34305">
        <v>0.35648048074275784</v>
      </c>
    </row>
    <row r="34306" spans="3:5">
      <c r="C34306" s="1"/>
      <c r="D34306" s="19" t="s">
        <v>34288</v>
      </c>
      <c r="E34306">
        <v>0.51166098338641075</v>
      </c>
    </row>
    <row r="34307" spans="3:5">
      <c r="C34307" s="1"/>
      <c r="D34307" s="19" t="s">
        <v>34289</v>
      </c>
      <c r="E34307">
        <v>0.42279126320261584</v>
      </c>
    </row>
    <row r="34308" spans="3:5">
      <c r="C34308" s="1"/>
      <c r="D34308" s="19" t="s">
        <v>34290</v>
      </c>
      <c r="E34308">
        <v>0.72141307057688675</v>
      </c>
    </row>
    <row r="34309" spans="3:5">
      <c r="C34309" s="1"/>
      <c r="D34309" s="19" t="s">
        <v>34291</v>
      </c>
      <c r="E34309">
        <v>0.25665592632791312</v>
      </c>
    </row>
    <row r="34310" spans="3:5">
      <c r="C34310" s="1"/>
      <c r="D34310" s="19" t="s">
        <v>34292</v>
      </c>
      <c r="E34310">
        <v>0.39726561140784278</v>
      </c>
    </row>
    <row r="34311" spans="3:5">
      <c r="C34311" s="1"/>
      <c r="D34311" s="19" t="s">
        <v>34293</v>
      </c>
      <c r="E34311">
        <v>0.44543580163260837</v>
      </c>
    </row>
    <row r="34312" spans="3:5">
      <c r="C34312" s="1"/>
      <c r="D34312" s="19" t="s">
        <v>34294</v>
      </c>
      <c r="E34312">
        <v>0.53774618650650718</v>
      </c>
    </row>
    <row r="34313" spans="3:5">
      <c r="C34313" s="1"/>
      <c r="D34313" s="19" t="s">
        <v>34295</v>
      </c>
      <c r="E34313">
        <v>0.34541117403429217</v>
      </c>
    </row>
    <row r="34314" spans="3:5">
      <c r="C34314" s="1"/>
      <c r="D34314" s="19" t="s">
        <v>34296</v>
      </c>
      <c r="E34314">
        <v>0.42159058897325935</v>
      </c>
    </row>
    <row r="34315" spans="3:5">
      <c r="C34315" s="1"/>
      <c r="D34315" s="19" t="s">
        <v>34297</v>
      </c>
      <c r="E34315">
        <v>0.32046641516938434</v>
      </c>
    </row>
    <row r="34316" spans="3:5">
      <c r="C34316" s="1"/>
      <c r="D34316" s="19" t="s">
        <v>34298</v>
      </c>
      <c r="E34316">
        <v>0.59152233890783024</v>
      </c>
    </row>
    <row r="34317" spans="3:5">
      <c r="C34317" s="1"/>
      <c r="D34317" s="19" t="s">
        <v>34299</v>
      </c>
      <c r="E34317">
        <v>0.56292253912411205</v>
      </c>
    </row>
    <row r="34318" spans="3:5">
      <c r="C34318" s="1"/>
      <c r="D34318" s="19" t="s">
        <v>34300</v>
      </c>
      <c r="E34318">
        <v>0.65006656976755328</v>
      </c>
    </row>
    <row r="34319" spans="3:5">
      <c r="C34319" s="1"/>
      <c r="D34319" s="19" t="s">
        <v>34301</v>
      </c>
      <c r="E34319">
        <v>0.81518023315369625</v>
      </c>
    </row>
    <row r="34320" spans="3:5">
      <c r="C34320" s="1"/>
      <c r="D34320" s="19" t="s">
        <v>34302</v>
      </c>
      <c r="E34320">
        <v>0.33963704272118445</v>
      </c>
    </row>
    <row r="34321" spans="3:5">
      <c r="C34321" s="1"/>
      <c r="D34321" s="19" t="s">
        <v>34303</v>
      </c>
      <c r="E34321">
        <v>0.29971446354104059</v>
      </c>
    </row>
    <row r="34322" spans="3:5">
      <c r="C34322" s="1"/>
      <c r="D34322" s="19" t="s">
        <v>34304</v>
      </c>
      <c r="E34322">
        <v>0.53796082255529509</v>
      </c>
    </row>
    <row r="34323" spans="3:5">
      <c r="C34323" s="1"/>
      <c r="D34323" s="19" t="s">
        <v>34305</v>
      </c>
      <c r="E34323">
        <v>0.24949743404345859</v>
      </c>
    </row>
    <row r="34324" spans="3:5">
      <c r="C34324" s="1"/>
      <c r="D34324" s="19" t="s">
        <v>34306</v>
      </c>
      <c r="E34324">
        <v>0.32816741509916375</v>
      </c>
    </row>
    <row r="34325" spans="3:5">
      <c r="C34325" s="1"/>
      <c r="D34325" s="19" t="s">
        <v>34307</v>
      </c>
      <c r="E34325">
        <v>0.33761957931160674</v>
      </c>
    </row>
    <row r="34326" spans="3:5">
      <c r="C34326" s="1"/>
      <c r="D34326" s="19" t="s">
        <v>34308</v>
      </c>
      <c r="E34326">
        <v>0.45324440813702477</v>
      </c>
    </row>
    <row r="34327" spans="3:5">
      <c r="C34327" s="1"/>
      <c r="D34327" s="19" t="s">
        <v>34309</v>
      </c>
      <c r="E34327">
        <v>0.50339277520479508</v>
      </c>
    </row>
    <row r="34328" spans="3:5">
      <c r="C34328" s="1"/>
      <c r="D34328" s="19" t="s">
        <v>34310</v>
      </c>
      <c r="E34328">
        <v>0.61576670560176405</v>
      </c>
    </row>
    <row r="34329" spans="3:5">
      <c r="C34329" s="1"/>
      <c r="D34329" s="19" t="s">
        <v>34311</v>
      </c>
      <c r="E34329">
        <v>0.25775017107716558</v>
      </c>
    </row>
    <row r="34330" spans="3:5">
      <c r="C34330" s="1"/>
      <c r="D34330" s="19" t="s">
        <v>34312</v>
      </c>
      <c r="E34330">
        <v>0.27842227513556045</v>
      </c>
    </row>
    <row r="34331" spans="3:5">
      <c r="C34331" s="1"/>
      <c r="D34331" s="19" t="s">
        <v>34313</v>
      </c>
      <c r="E34331">
        <v>0.59226076326255161</v>
      </c>
    </row>
    <row r="34332" spans="3:5">
      <c r="C34332" s="1"/>
      <c r="D34332" s="19" t="s">
        <v>34314</v>
      </c>
      <c r="E34332">
        <v>0.28020684824021697</v>
      </c>
    </row>
    <row r="34333" spans="3:5">
      <c r="C34333" s="1"/>
      <c r="D34333" s="19" t="s">
        <v>34315</v>
      </c>
      <c r="E34333">
        <v>0.38928262041677947</v>
      </c>
    </row>
    <row r="34334" spans="3:5">
      <c r="C34334" s="1"/>
      <c r="D34334" s="19" t="s">
        <v>34316</v>
      </c>
      <c r="E34334">
        <v>0.31820522960687603</v>
      </c>
    </row>
    <row r="34335" spans="3:5">
      <c r="C34335" s="1"/>
      <c r="D34335" s="19" t="s">
        <v>34317</v>
      </c>
      <c r="E34335">
        <v>0.27050046952696705</v>
      </c>
    </row>
    <row r="34336" spans="3:5">
      <c r="C34336" s="1"/>
      <c r="D34336" s="19" t="s">
        <v>34318</v>
      </c>
      <c r="E34336">
        <v>0.30547621350425902</v>
      </c>
    </row>
    <row r="34337" spans="3:5">
      <c r="C34337" s="1"/>
      <c r="D34337" s="19" t="s">
        <v>34319</v>
      </c>
      <c r="E34337">
        <v>0.61845862021135878</v>
      </c>
    </row>
    <row r="34338" spans="3:5">
      <c r="C34338" s="1"/>
      <c r="D34338" s="19" t="s">
        <v>34320</v>
      </c>
      <c r="E34338">
        <v>0.39696661884067463</v>
      </c>
    </row>
    <row r="34339" spans="3:5">
      <c r="C34339" s="1"/>
      <c r="D34339" s="19" t="s">
        <v>34321</v>
      </c>
      <c r="E34339">
        <v>0.52260204254709697</v>
      </c>
    </row>
    <row r="34340" spans="3:5">
      <c r="C34340" s="1"/>
      <c r="D34340" s="19" t="s">
        <v>34322</v>
      </c>
      <c r="E34340">
        <v>0.30363445035945397</v>
      </c>
    </row>
    <row r="34341" spans="3:5">
      <c r="C34341" s="1"/>
      <c r="D34341" s="19" t="s">
        <v>34323</v>
      </c>
      <c r="E34341">
        <v>0.46063524532537214</v>
      </c>
    </row>
    <row r="34342" spans="3:5">
      <c r="C34342" s="1"/>
      <c r="D34342" s="19" t="s">
        <v>34324</v>
      </c>
      <c r="E34342">
        <v>0.27064280436624771</v>
      </c>
    </row>
    <row r="34343" spans="3:5">
      <c r="C34343" s="1"/>
      <c r="D34343" s="19" t="s">
        <v>34325</v>
      </c>
      <c r="E34343">
        <v>0.8071379175881066</v>
      </c>
    </row>
    <row r="34344" spans="3:5">
      <c r="C34344" s="1"/>
      <c r="D34344" s="19" t="s">
        <v>34326</v>
      </c>
      <c r="E34344">
        <v>0.4829445829063217</v>
      </c>
    </row>
    <row r="34345" spans="3:5">
      <c r="C34345" s="1"/>
      <c r="D34345" s="19" t="s">
        <v>34327</v>
      </c>
      <c r="E34345">
        <v>0.51489524252287655</v>
      </c>
    </row>
    <row r="34346" spans="3:5">
      <c r="C34346" s="1"/>
      <c r="D34346" s="19" t="s">
        <v>34328</v>
      </c>
      <c r="E34346">
        <v>0.36545888500623513</v>
      </c>
    </row>
    <row r="34347" spans="3:5">
      <c r="C34347" s="1"/>
      <c r="D34347" s="19" t="s">
        <v>34329</v>
      </c>
      <c r="E34347">
        <v>0.46415429326519625</v>
      </c>
    </row>
    <row r="34348" spans="3:5">
      <c r="C34348" s="1"/>
      <c r="D34348" s="19" t="s">
        <v>34330</v>
      </c>
      <c r="E34348">
        <v>0.44940489834142866</v>
      </c>
    </row>
    <row r="34349" spans="3:5">
      <c r="C34349" s="1"/>
      <c r="D34349" s="19" t="s">
        <v>34331</v>
      </c>
      <c r="E34349">
        <v>0.64269645522545071</v>
      </c>
    </row>
    <row r="34350" spans="3:5">
      <c r="C34350" s="1"/>
      <c r="D34350" s="19" t="s">
        <v>34332</v>
      </c>
      <c r="E34350">
        <v>0.32040249539809607</v>
      </c>
    </row>
    <row r="34351" spans="3:5">
      <c r="C34351" s="1"/>
      <c r="D34351" s="19" t="s">
        <v>34333</v>
      </c>
      <c r="E34351">
        <v>0.40852858945120751</v>
      </c>
    </row>
    <row r="34352" spans="3:5">
      <c r="C34352" s="1"/>
      <c r="D34352" s="19" t="s">
        <v>34334</v>
      </c>
      <c r="E34352">
        <v>0.34416215130947092</v>
      </c>
    </row>
    <row r="34353" spans="3:5">
      <c r="C34353" s="1"/>
      <c r="D34353" s="19" t="s">
        <v>34335</v>
      </c>
      <c r="E34353">
        <v>0.34117988606974237</v>
      </c>
    </row>
    <row r="34354" spans="3:5">
      <c r="C34354" s="1"/>
      <c r="D34354" s="19" t="s">
        <v>34336</v>
      </c>
      <c r="E34354">
        <v>0.3107164064607722</v>
      </c>
    </row>
    <row r="34355" spans="3:5">
      <c r="C34355" s="1"/>
      <c r="D34355" s="19" t="s">
        <v>34337</v>
      </c>
      <c r="E34355">
        <v>0.59790922231377452</v>
      </c>
    </row>
    <row r="34356" spans="3:5">
      <c r="C34356" s="1"/>
      <c r="D34356" s="19" t="s">
        <v>34338</v>
      </c>
      <c r="E34356">
        <v>0.60995771598346504</v>
      </c>
    </row>
    <row r="34357" spans="3:5">
      <c r="C34357" s="1"/>
      <c r="D34357" s="19" t="s">
        <v>34339</v>
      </c>
      <c r="E34357">
        <v>0.37530269255722204</v>
      </c>
    </row>
    <row r="34358" spans="3:5">
      <c r="C34358" s="1"/>
      <c r="D34358" s="19" t="s">
        <v>34340</v>
      </c>
      <c r="E34358">
        <v>0.27861583040736293</v>
      </c>
    </row>
    <row r="34359" spans="3:5">
      <c r="C34359" s="1"/>
      <c r="D34359" s="19" t="s">
        <v>34341</v>
      </c>
      <c r="E34359">
        <v>0.38216185590000773</v>
      </c>
    </row>
    <row r="34360" spans="3:5">
      <c r="C34360" s="1"/>
      <c r="D34360" s="19" t="s">
        <v>34342</v>
      </c>
      <c r="E34360">
        <v>0.35729130720435598</v>
      </c>
    </row>
    <row r="34361" spans="3:5">
      <c r="C34361" s="1"/>
      <c r="D34361" s="19" t="s">
        <v>34343</v>
      </c>
      <c r="E34361">
        <v>0.60192594236345398</v>
      </c>
    </row>
    <row r="34362" spans="3:5">
      <c r="C34362" s="1"/>
      <c r="D34362" s="19" t="s">
        <v>34344</v>
      </c>
      <c r="E34362">
        <v>0.23673346701274023</v>
      </c>
    </row>
    <row r="34363" spans="3:5">
      <c r="C34363" s="1"/>
      <c r="D34363" s="19" t="s">
        <v>34345</v>
      </c>
      <c r="E34363">
        <v>0.46850067223679898</v>
      </c>
    </row>
    <row r="34364" spans="3:5">
      <c r="C34364" s="1"/>
      <c r="D34364" s="19" t="s">
        <v>34346</v>
      </c>
      <c r="E34364">
        <v>0.74247712028278345</v>
      </c>
    </row>
    <row r="34365" spans="3:5">
      <c r="C34365" s="1"/>
      <c r="D34365" s="19" t="s">
        <v>34347</v>
      </c>
      <c r="E34365">
        <v>0.49274773514207815</v>
      </c>
    </row>
    <row r="34366" spans="3:5">
      <c r="C34366" s="1"/>
      <c r="D34366" s="19" t="s">
        <v>34348</v>
      </c>
      <c r="E34366">
        <v>0.48539556711336218</v>
      </c>
    </row>
    <row r="34367" spans="3:5">
      <c r="C34367" s="1"/>
      <c r="D34367" s="19" t="s">
        <v>34349</v>
      </c>
      <c r="E34367">
        <v>0.5656420416304434</v>
      </c>
    </row>
    <row r="34368" spans="3:5">
      <c r="C34368" s="1"/>
      <c r="D34368" s="19" t="s">
        <v>34350</v>
      </c>
      <c r="E34368">
        <v>0.19121053126111004</v>
      </c>
    </row>
    <row r="34369" spans="3:5">
      <c r="C34369" s="1"/>
      <c r="D34369" s="19" t="s">
        <v>34351</v>
      </c>
      <c r="E34369">
        <v>0.20825022827346729</v>
      </c>
    </row>
    <row r="34370" spans="3:5">
      <c r="C34370" s="1"/>
      <c r="D34370" s="19" t="s">
        <v>34352</v>
      </c>
      <c r="E34370">
        <v>0.52668882132783446</v>
      </c>
    </row>
    <row r="34371" spans="3:5">
      <c r="C34371" s="1"/>
      <c r="D34371" s="19" t="s">
        <v>34353</v>
      </c>
      <c r="E34371">
        <v>0.41157910946939458</v>
      </c>
    </row>
    <row r="34372" spans="3:5">
      <c r="C34372" s="1"/>
      <c r="D34372" s="19" t="s">
        <v>34354</v>
      </c>
      <c r="E34372">
        <v>0.24298965025372032</v>
      </c>
    </row>
    <row r="34373" spans="3:5">
      <c r="C34373" s="1"/>
      <c r="D34373" s="19" t="s">
        <v>34355</v>
      </c>
      <c r="E34373">
        <v>0.77696110200778035</v>
      </c>
    </row>
    <row r="34374" spans="3:5">
      <c r="C34374" s="1"/>
      <c r="D34374" s="19" t="s">
        <v>34356</v>
      </c>
      <c r="E34374">
        <v>0.52256455578897243</v>
      </c>
    </row>
    <row r="34375" spans="3:5">
      <c r="C34375" s="1"/>
      <c r="D34375" s="19" t="s">
        <v>34357</v>
      </c>
      <c r="E34375">
        <v>0.68891450704496837</v>
      </c>
    </row>
    <row r="34376" spans="3:5">
      <c r="C34376" s="1"/>
      <c r="D34376" s="19" t="s">
        <v>34358</v>
      </c>
      <c r="E34376">
        <v>0.27193365076488885</v>
      </c>
    </row>
    <row r="34377" spans="3:5">
      <c r="C34377" s="1"/>
      <c r="D34377" s="19" t="s">
        <v>34359</v>
      </c>
      <c r="E34377">
        <v>0.35667963668599934</v>
      </c>
    </row>
    <row r="34378" spans="3:5">
      <c r="C34378" s="1"/>
      <c r="D34378" s="19" t="s">
        <v>34360</v>
      </c>
      <c r="E34378">
        <v>0.55040908637888575</v>
      </c>
    </row>
    <row r="34379" spans="3:5">
      <c r="C34379" s="1"/>
      <c r="D34379" s="19" t="s">
        <v>34361</v>
      </c>
      <c r="E34379">
        <v>0.23584251448422511</v>
      </c>
    </row>
    <row r="34380" spans="3:5">
      <c r="C34380" s="1"/>
      <c r="D34380" s="19" t="s">
        <v>34362</v>
      </c>
      <c r="E34380">
        <v>0.56517187298240901</v>
      </c>
    </row>
    <row r="34381" spans="3:5">
      <c r="C34381" s="1"/>
      <c r="D34381" s="19" t="s">
        <v>34363</v>
      </c>
      <c r="E34381">
        <v>0.46677431811460079</v>
      </c>
    </row>
    <row r="34382" spans="3:5">
      <c r="C34382" s="1"/>
      <c r="D34382" s="19" t="s">
        <v>34364</v>
      </c>
      <c r="E34382">
        <v>0.38374619646349584</v>
      </c>
    </row>
    <row r="34383" spans="3:5">
      <c r="C34383" s="1"/>
      <c r="D34383" s="19" t="s">
        <v>34365</v>
      </c>
      <c r="E34383">
        <v>0.26696850333353311</v>
      </c>
    </row>
    <row r="34384" spans="3:5">
      <c r="C34384" s="1"/>
      <c r="D34384" s="19" t="s">
        <v>34366</v>
      </c>
      <c r="E34384">
        <v>0.53516031405660902</v>
      </c>
    </row>
    <row r="34385" spans="3:5">
      <c r="C34385" s="1"/>
      <c r="D34385" s="19" t="s">
        <v>34367</v>
      </c>
      <c r="E34385">
        <v>0.54087579838870203</v>
      </c>
    </row>
    <row r="34386" spans="3:5">
      <c r="C34386" s="1"/>
      <c r="D34386" s="19" t="s">
        <v>34368</v>
      </c>
      <c r="E34386">
        <v>0.44609137889373152</v>
      </c>
    </row>
    <row r="34387" spans="3:5">
      <c r="C34387" s="1"/>
      <c r="D34387" s="19" t="s">
        <v>34369</v>
      </c>
      <c r="E34387">
        <v>0.41133845211912401</v>
      </c>
    </row>
    <row r="34388" spans="3:5">
      <c r="C34388" s="1"/>
      <c r="D34388" s="19" t="s">
        <v>34370</v>
      </c>
      <c r="E34388">
        <v>0.46030547800940341</v>
      </c>
    </row>
    <row r="34389" spans="3:5">
      <c r="C34389" s="1"/>
      <c r="D34389" s="19" t="s">
        <v>34371</v>
      </c>
      <c r="E34389">
        <v>0.2120967696603534</v>
      </c>
    </row>
    <row r="34390" spans="3:5">
      <c r="C34390" s="1"/>
      <c r="D34390" s="19" t="s">
        <v>34372</v>
      </c>
      <c r="E34390">
        <v>0.36202439387750307</v>
      </c>
    </row>
    <row r="34391" spans="3:5">
      <c r="C34391" s="1"/>
      <c r="D34391" s="19" t="s">
        <v>34373</v>
      </c>
      <c r="E34391">
        <v>0.32128475425965819</v>
      </c>
    </row>
    <row r="34392" spans="3:5">
      <c r="C34392" s="1"/>
      <c r="D34392" s="19" t="s">
        <v>34374</v>
      </c>
      <c r="E34392">
        <v>0.56072948475159212</v>
      </c>
    </row>
    <row r="34393" spans="3:5">
      <c r="C34393" s="1"/>
      <c r="D34393" s="19" t="s">
        <v>34375</v>
      </c>
      <c r="E34393">
        <v>0.34637893415654686</v>
      </c>
    </row>
    <row r="34394" spans="3:5">
      <c r="C34394" s="1"/>
      <c r="D34394" s="19" t="s">
        <v>34376</v>
      </c>
      <c r="E34394">
        <v>0.3875475648590998</v>
      </c>
    </row>
    <row r="34395" spans="3:5">
      <c r="C34395" s="1"/>
      <c r="D34395" s="19" t="s">
        <v>34377</v>
      </c>
      <c r="E34395">
        <v>0.31922914442237166</v>
      </c>
    </row>
    <row r="34396" spans="3:5">
      <c r="C34396" s="1"/>
      <c r="D34396" s="19" t="s">
        <v>34378</v>
      </c>
      <c r="E34396">
        <v>0.37544244992100506</v>
      </c>
    </row>
    <row r="34397" spans="3:5">
      <c r="C34397" s="1"/>
      <c r="D34397" s="19" t="s">
        <v>34379</v>
      </c>
      <c r="E34397">
        <v>0.31744284582516685</v>
      </c>
    </row>
    <row r="34398" spans="3:5">
      <c r="C34398" s="1"/>
      <c r="D34398" s="19" t="s">
        <v>34380</v>
      </c>
      <c r="E34398">
        <v>0.30463938030449683</v>
      </c>
    </row>
    <row r="34399" spans="3:5">
      <c r="C34399" s="1"/>
      <c r="D34399" s="19" t="s">
        <v>34381</v>
      </c>
      <c r="E34399">
        <v>0.42331692031011381</v>
      </c>
    </row>
    <row r="34400" spans="3:5">
      <c r="C34400" s="1"/>
      <c r="D34400" s="19" t="s">
        <v>34382</v>
      </c>
      <c r="E34400">
        <v>0.60764645925739658</v>
      </c>
    </row>
    <row r="34401" spans="3:5">
      <c r="C34401" s="1"/>
      <c r="D34401" s="19" t="s">
        <v>34383</v>
      </c>
      <c r="E34401">
        <v>0.39305935213896503</v>
      </c>
    </row>
    <row r="34402" spans="3:5">
      <c r="C34402" s="1"/>
      <c r="D34402" s="19" t="s">
        <v>34384</v>
      </c>
      <c r="E34402">
        <v>0.62437776544553514</v>
      </c>
    </row>
    <row r="34403" spans="3:5">
      <c r="C34403" s="1"/>
      <c r="D34403" s="19" t="s">
        <v>34385</v>
      </c>
      <c r="E34403">
        <v>0.32171411789086762</v>
      </c>
    </row>
    <row r="34404" spans="3:5">
      <c r="C34404" s="1"/>
      <c r="D34404" s="19" t="s">
        <v>34386</v>
      </c>
      <c r="E34404">
        <v>0.65271668475301259</v>
      </c>
    </row>
    <row r="34405" spans="3:5">
      <c r="C34405" s="1"/>
      <c r="D34405" s="19" t="s">
        <v>34387</v>
      </c>
      <c r="E34405">
        <v>0.51175086757374011</v>
      </c>
    </row>
    <row r="34406" spans="3:5">
      <c r="C34406" s="1"/>
      <c r="D34406" s="19" t="s">
        <v>34388</v>
      </c>
      <c r="E34406">
        <v>0.51074172530974749</v>
      </c>
    </row>
    <row r="34407" spans="3:5">
      <c r="C34407" s="1"/>
      <c r="D34407" s="19" t="s">
        <v>34389</v>
      </c>
      <c r="E34407">
        <v>0.45168432518178581</v>
      </c>
    </row>
    <row r="34408" spans="3:5">
      <c r="C34408" s="1"/>
      <c r="D34408" s="19" t="s">
        <v>34390</v>
      </c>
      <c r="E34408">
        <v>0.4315913814119649</v>
      </c>
    </row>
    <row r="34409" spans="3:5">
      <c r="C34409" s="1"/>
      <c r="D34409" s="19" t="s">
        <v>34391</v>
      </c>
      <c r="E34409">
        <v>0.44442778842048791</v>
      </c>
    </row>
    <row r="34410" spans="3:5">
      <c r="C34410" s="1"/>
      <c r="D34410" s="19" t="s">
        <v>34392</v>
      </c>
      <c r="E34410">
        <v>0.38071775259727736</v>
      </c>
    </row>
    <row r="34411" spans="3:5">
      <c r="C34411" s="1"/>
      <c r="D34411" s="19" t="s">
        <v>34393</v>
      </c>
      <c r="E34411">
        <v>0.56372301246677403</v>
      </c>
    </row>
    <row r="34412" spans="3:5">
      <c r="C34412" s="1"/>
      <c r="D34412" s="19" t="s">
        <v>34394</v>
      </c>
      <c r="E34412">
        <v>0.32013171521219935</v>
      </c>
    </row>
    <row r="34413" spans="3:5">
      <c r="C34413" s="1"/>
      <c r="D34413" s="19" t="s">
        <v>34395</v>
      </c>
      <c r="E34413">
        <v>0.44044739551755474</v>
      </c>
    </row>
    <row r="34414" spans="3:5">
      <c r="C34414" s="1"/>
      <c r="D34414" s="19" t="s">
        <v>34396</v>
      </c>
      <c r="E34414">
        <v>0.59001491831468433</v>
      </c>
    </row>
    <row r="34415" spans="3:5">
      <c r="C34415" s="1"/>
      <c r="D34415" s="19" t="s">
        <v>34397</v>
      </c>
      <c r="E34415">
        <v>0.65637987277150989</v>
      </c>
    </row>
    <row r="34416" spans="3:5">
      <c r="C34416" s="1"/>
      <c r="D34416" s="19" t="s">
        <v>34398</v>
      </c>
      <c r="E34416">
        <v>0.68418025378318947</v>
      </c>
    </row>
    <row r="34417" spans="3:5">
      <c r="C34417" s="1"/>
      <c r="D34417" s="19" t="s">
        <v>34399</v>
      </c>
      <c r="E34417">
        <v>0.5236553695069166</v>
      </c>
    </row>
    <row r="34418" spans="3:5">
      <c r="C34418" s="1"/>
      <c r="D34418" s="19" t="s">
        <v>34400</v>
      </c>
      <c r="E34418">
        <v>0.38215362714551171</v>
      </c>
    </row>
    <row r="34419" spans="3:5">
      <c r="C34419" s="1"/>
      <c r="D34419" s="19" t="s">
        <v>34401</v>
      </c>
      <c r="E34419">
        <v>0.48358669628616385</v>
      </c>
    </row>
    <row r="34420" spans="3:5">
      <c r="C34420" s="1"/>
      <c r="D34420" s="19" t="s">
        <v>34402</v>
      </c>
      <c r="E34420">
        <v>0.5098245128100013</v>
      </c>
    </row>
    <row r="34421" spans="3:5">
      <c r="C34421" s="1"/>
      <c r="D34421" s="19" t="s">
        <v>34403</v>
      </c>
      <c r="E34421">
        <v>0.56139728737865024</v>
      </c>
    </row>
    <row r="34422" spans="3:5">
      <c r="C34422" s="1"/>
      <c r="D34422" s="19" t="s">
        <v>34404</v>
      </c>
      <c r="E34422">
        <v>0.42923017326679824</v>
      </c>
    </row>
    <row r="34423" spans="3:5">
      <c r="C34423" s="1"/>
      <c r="D34423" s="19" t="s">
        <v>34405</v>
      </c>
      <c r="E34423">
        <v>0.48562509316491992</v>
      </c>
    </row>
    <row r="34424" spans="3:5">
      <c r="C34424" s="1"/>
      <c r="D34424" s="19" t="s">
        <v>34406</v>
      </c>
      <c r="E34424">
        <v>0.39115393939519344</v>
      </c>
    </row>
    <row r="34425" spans="3:5">
      <c r="C34425" s="1"/>
      <c r="D34425" s="19" t="s">
        <v>34407</v>
      </c>
      <c r="E34425">
        <v>0.63525317753213861</v>
      </c>
    </row>
    <row r="34426" spans="3:5">
      <c r="C34426" s="1"/>
      <c r="D34426" s="19" t="s">
        <v>34408</v>
      </c>
      <c r="E34426">
        <v>0.54011965812327478</v>
      </c>
    </row>
    <row r="34427" spans="3:5">
      <c r="C34427" s="1"/>
      <c r="D34427" s="19" t="s">
        <v>34409</v>
      </c>
      <c r="E34427">
        <v>0.46849155149471938</v>
      </c>
    </row>
    <row r="34428" spans="3:5">
      <c r="C34428" s="1"/>
      <c r="D34428" s="19" t="s">
        <v>34410</v>
      </c>
      <c r="E34428">
        <v>0.56567894326700074</v>
      </c>
    </row>
    <row r="34429" spans="3:5">
      <c r="C34429" s="1"/>
      <c r="D34429" s="19" t="s">
        <v>34411</v>
      </c>
      <c r="E34429">
        <v>0.47427920527093526</v>
      </c>
    </row>
    <row r="34430" spans="3:5">
      <c r="C34430" s="1"/>
      <c r="D34430" s="19" t="s">
        <v>34412</v>
      </c>
      <c r="E34430">
        <v>0.54669465169454623</v>
      </c>
    </row>
    <row r="34431" spans="3:5">
      <c r="C34431" s="1"/>
      <c r="D34431" s="19" t="s">
        <v>34413</v>
      </c>
      <c r="E34431">
        <v>0.35302136511402993</v>
      </c>
    </row>
    <row r="34432" spans="3:5">
      <c r="C34432" s="1"/>
      <c r="D34432" s="19" t="s">
        <v>34414</v>
      </c>
      <c r="E34432">
        <v>0.35371878721417849</v>
      </c>
    </row>
    <row r="34433" spans="3:5">
      <c r="C34433" s="1"/>
      <c r="D34433" s="19" t="s">
        <v>34415</v>
      </c>
      <c r="E34433">
        <v>0.57397329070644365</v>
      </c>
    </row>
    <row r="34434" spans="3:5">
      <c r="C34434" s="1"/>
      <c r="D34434" s="19" t="s">
        <v>34416</v>
      </c>
      <c r="E34434">
        <v>0.68867977614315978</v>
      </c>
    </row>
    <row r="34435" spans="3:5">
      <c r="C34435" s="1"/>
      <c r="D34435" s="19" t="s">
        <v>34417</v>
      </c>
      <c r="E34435">
        <v>0.46633747626726541</v>
      </c>
    </row>
    <row r="34436" spans="3:5">
      <c r="C34436" s="1"/>
      <c r="D34436" s="19" t="s">
        <v>34418</v>
      </c>
      <c r="E34436">
        <v>0.53026827034676982</v>
      </c>
    </row>
    <row r="34437" spans="3:5">
      <c r="C34437" s="1"/>
      <c r="D34437" s="19" t="s">
        <v>34419</v>
      </c>
      <c r="E34437">
        <v>0.54737612209504083</v>
      </c>
    </row>
    <row r="34438" spans="3:5">
      <c r="C34438" s="1"/>
      <c r="D34438" s="19" t="s">
        <v>34420</v>
      </c>
      <c r="E34438">
        <v>0.43509779409598226</v>
      </c>
    </row>
    <row r="34439" spans="3:5">
      <c r="C34439" s="1"/>
      <c r="D34439" s="19" t="s">
        <v>34421</v>
      </c>
      <c r="E34439">
        <v>0.33716948960117743</v>
      </c>
    </row>
    <row r="34440" spans="3:5">
      <c r="C34440" s="1"/>
      <c r="D34440" s="19" t="s">
        <v>34422</v>
      </c>
      <c r="E34440">
        <v>0.4847532770204</v>
      </c>
    </row>
    <row r="34441" spans="3:5">
      <c r="C34441" s="1"/>
      <c r="D34441" s="19" t="s">
        <v>34423</v>
      </c>
      <c r="E34441">
        <v>0.41553410728043172</v>
      </c>
    </row>
    <row r="34442" spans="3:5">
      <c r="C34442" s="1"/>
      <c r="D34442" s="19" t="s">
        <v>34424</v>
      </c>
      <c r="E34442">
        <v>0.48541935368440947</v>
      </c>
    </row>
    <row r="34443" spans="3:5">
      <c r="C34443" s="1"/>
      <c r="D34443" s="19" t="s">
        <v>34425</v>
      </c>
      <c r="E34443">
        <v>0.47306278048432571</v>
      </c>
    </row>
    <row r="34444" spans="3:5">
      <c r="C34444" s="1"/>
      <c r="D34444" s="19" t="s">
        <v>34426</v>
      </c>
      <c r="E34444">
        <v>0.38668864720243623</v>
      </c>
    </row>
    <row r="34445" spans="3:5">
      <c r="C34445" s="1"/>
      <c r="D34445" s="19" t="s">
        <v>34427</v>
      </c>
      <c r="E34445">
        <v>0.44430326231302542</v>
      </c>
    </row>
    <row r="34446" spans="3:5">
      <c r="C34446" s="1"/>
      <c r="D34446" s="19" t="s">
        <v>34428</v>
      </c>
      <c r="E34446">
        <v>0.49428473752979996</v>
      </c>
    </row>
    <row r="34447" spans="3:5">
      <c r="C34447" s="1"/>
      <c r="D34447" s="19" t="s">
        <v>34429</v>
      </c>
      <c r="E34447">
        <v>0.6330541718911229</v>
      </c>
    </row>
    <row r="34448" spans="3:5">
      <c r="C34448" s="1"/>
      <c r="D34448" s="19" t="s">
        <v>34430</v>
      </c>
      <c r="E34448">
        <v>0.38655369871145739</v>
      </c>
    </row>
    <row r="34449" spans="3:5">
      <c r="C34449" s="1"/>
      <c r="D34449" s="19" t="s">
        <v>34431</v>
      </c>
      <c r="E34449">
        <v>0.80859535643218217</v>
      </c>
    </row>
    <row r="34450" spans="3:5">
      <c r="C34450" s="1"/>
      <c r="D34450" s="19" t="s">
        <v>34432</v>
      </c>
      <c r="E34450">
        <v>0.45606740935429474</v>
      </c>
    </row>
    <row r="34451" spans="3:5">
      <c r="C34451" s="1"/>
      <c r="D34451" s="19" t="s">
        <v>34433</v>
      </c>
      <c r="E34451">
        <v>0.39570249312060424</v>
      </c>
    </row>
    <row r="34452" spans="3:5">
      <c r="C34452" s="1"/>
      <c r="D34452" s="19" t="s">
        <v>34434</v>
      </c>
      <c r="E34452">
        <v>0.5711003834188606</v>
      </c>
    </row>
    <row r="34453" spans="3:5">
      <c r="C34453" s="1"/>
      <c r="D34453" s="19" t="s">
        <v>34435</v>
      </c>
      <c r="E34453">
        <v>0.30041867178583437</v>
      </c>
    </row>
    <row r="34454" spans="3:5">
      <c r="C34454" s="1"/>
      <c r="D34454" s="19" t="s">
        <v>34436</v>
      </c>
      <c r="E34454">
        <v>0.42548843174154882</v>
      </c>
    </row>
    <row r="34455" spans="3:5">
      <c r="C34455" s="1"/>
      <c r="D34455" s="19" t="s">
        <v>34437</v>
      </c>
      <c r="E34455">
        <v>0.40775308803438437</v>
      </c>
    </row>
    <row r="34456" spans="3:5">
      <c r="C34456" s="1"/>
      <c r="D34456" s="19" t="s">
        <v>34438</v>
      </c>
      <c r="E34456">
        <v>0.40529037894307407</v>
      </c>
    </row>
    <row r="34457" spans="3:5">
      <c r="C34457" s="1"/>
      <c r="D34457" s="19" t="s">
        <v>34439</v>
      </c>
      <c r="E34457">
        <v>0.55158553784551889</v>
      </c>
    </row>
    <row r="34458" spans="3:5">
      <c r="C34458" s="1"/>
      <c r="D34458" s="19" t="s">
        <v>34440</v>
      </c>
      <c r="E34458">
        <v>0.51032495000711997</v>
      </c>
    </row>
    <row r="34459" spans="3:5">
      <c r="C34459" s="1"/>
      <c r="D34459" s="19" t="s">
        <v>34441</v>
      </c>
      <c r="E34459">
        <v>0.29649037018784885</v>
      </c>
    </row>
    <row r="34460" spans="3:5">
      <c r="C34460" s="1"/>
      <c r="D34460" s="19" t="s">
        <v>34442</v>
      </c>
      <c r="E34460">
        <v>0.77573533499672143</v>
      </c>
    </row>
    <row r="34461" spans="3:5">
      <c r="C34461" s="1"/>
      <c r="D34461" s="19" t="s">
        <v>34443</v>
      </c>
      <c r="E34461">
        <v>0.58123790839172318</v>
      </c>
    </row>
    <row r="34462" spans="3:5">
      <c r="C34462" s="1"/>
      <c r="D34462" s="19" t="s">
        <v>34444</v>
      </c>
      <c r="E34462">
        <v>0.41919731344910205</v>
      </c>
    </row>
    <row r="34463" spans="3:5">
      <c r="C34463" s="1"/>
      <c r="D34463" s="19" t="s">
        <v>34445</v>
      </c>
      <c r="E34463">
        <v>0.56652093770406164</v>
      </c>
    </row>
    <row r="34464" spans="3:5">
      <c r="C34464" s="1"/>
      <c r="D34464" s="19" t="s">
        <v>34446</v>
      </c>
      <c r="E34464">
        <v>0.25627436211701976</v>
      </c>
    </row>
    <row r="34465" spans="3:5">
      <c r="C34465" s="1"/>
      <c r="D34465" s="19" t="s">
        <v>34447</v>
      </c>
      <c r="E34465">
        <v>0.51391585150658281</v>
      </c>
    </row>
    <row r="34466" spans="3:5">
      <c r="C34466" s="1"/>
      <c r="D34466" s="19" t="s">
        <v>34448</v>
      </c>
      <c r="E34466">
        <v>0.61370902577740905</v>
      </c>
    </row>
    <row r="34467" spans="3:5">
      <c r="C34467" s="1"/>
      <c r="D34467" s="19" t="s">
        <v>34449</v>
      </c>
      <c r="E34467">
        <v>0.68589543522309693</v>
      </c>
    </row>
    <row r="34468" spans="3:5">
      <c r="C34468" s="1"/>
      <c r="D34468" s="19" t="s">
        <v>34450</v>
      </c>
      <c r="E34468">
        <v>0.43141302850470731</v>
      </c>
    </row>
    <row r="34469" spans="3:5">
      <c r="C34469" s="1"/>
      <c r="D34469" s="19" t="s">
        <v>34451</v>
      </c>
      <c r="E34469">
        <v>0.36670022363090815</v>
      </c>
    </row>
    <row r="34470" spans="3:5">
      <c r="C34470" s="1"/>
      <c r="D34470" s="19" t="s">
        <v>34452</v>
      </c>
      <c r="E34470">
        <v>0.35187788755248667</v>
      </c>
    </row>
    <row r="34471" spans="3:5">
      <c r="C34471" s="1"/>
      <c r="D34471" s="19" t="s">
        <v>34453</v>
      </c>
      <c r="E34471">
        <v>0.58938286926757555</v>
      </c>
    </row>
    <row r="34472" spans="3:5">
      <c r="C34472" s="1"/>
      <c r="D34472" s="19" t="s">
        <v>34454</v>
      </c>
      <c r="E34472">
        <v>0.41014029966020826</v>
      </c>
    </row>
    <row r="34473" spans="3:5">
      <c r="C34473" s="1"/>
      <c r="D34473" s="19" t="s">
        <v>34455</v>
      </c>
      <c r="E34473">
        <v>0.33648973462559373</v>
      </c>
    </row>
    <row r="34474" spans="3:5">
      <c r="C34474" s="1"/>
      <c r="D34474" s="19" t="s">
        <v>34456</v>
      </c>
      <c r="E34474">
        <v>0.37593429789545768</v>
      </c>
    </row>
    <row r="34475" spans="3:5">
      <c r="C34475" s="1"/>
      <c r="D34475" s="19" t="s">
        <v>34457</v>
      </c>
      <c r="E34475">
        <v>0.5661670129095131</v>
      </c>
    </row>
    <row r="34476" spans="3:5">
      <c r="C34476" s="1"/>
      <c r="D34476" s="19" t="s">
        <v>34458</v>
      </c>
      <c r="E34476">
        <v>0.6370688255093514</v>
      </c>
    </row>
    <row r="34477" spans="3:5">
      <c r="C34477" s="1"/>
      <c r="D34477" s="19" t="s">
        <v>34459</v>
      </c>
      <c r="E34477">
        <v>0.43199022752351229</v>
      </c>
    </row>
    <row r="34478" spans="3:5">
      <c r="C34478" s="1"/>
      <c r="D34478" s="19" t="s">
        <v>34460</v>
      </c>
      <c r="E34478">
        <v>0.26898454299076591</v>
      </c>
    </row>
    <row r="34479" spans="3:5">
      <c r="C34479" s="1"/>
      <c r="D34479" s="19" t="s">
        <v>34461</v>
      </c>
      <c r="E34479">
        <v>0.34025668270019782</v>
      </c>
    </row>
    <row r="34480" spans="3:5">
      <c r="C34480" s="1"/>
      <c r="D34480" s="19" t="s">
        <v>34462</v>
      </c>
      <c r="E34480">
        <v>0.65889011620922766</v>
      </c>
    </row>
    <row r="34481" spans="3:5">
      <c r="C34481" s="1"/>
      <c r="D34481" s="19" t="s">
        <v>34463</v>
      </c>
      <c r="E34481">
        <v>0.47505826541642243</v>
      </c>
    </row>
    <row r="34482" spans="3:5">
      <c r="C34482" s="1"/>
      <c r="D34482" s="19" t="s">
        <v>34464</v>
      </c>
      <c r="E34482">
        <v>0.35286444147390328</v>
      </c>
    </row>
    <row r="34483" spans="3:5">
      <c r="C34483" s="1"/>
      <c r="D34483" s="19" t="s">
        <v>34465</v>
      </c>
      <c r="E34483">
        <v>0.60715906486125304</v>
      </c>
    </row>
    <row r="34484" spans="3:5">
      <c r="C34484" s="1"/>
      <c r="D34484" s="19" t="s">
        <v>34466</v>
      </c>
      <c r="E34484">
        <v>0.22864123956002658</v>
      </c>
    </row>
    <row r="34485" spans="3:5">
      <c r="C34485" s="1"/>
      <c r="D34485" s="19" t="s">
        <v>34467</v>
      </c>
      <c r="E34485">
        <v>0.53158281788865713</v>
      </c>
    </row>
    <row r="34486" spans="3:5">
      <c r="C34486" s="1"/>
      <c r="D34486" s="19" t="s">
        <v>34468</v>
      </c>
      <c r="E34486">
        <v>0.42588684059018245</v>
      </c>
    </row>
    <row r="34487" spans="3:5">
      <c r="C34487" s="1"/>
      <c r="D34487" s="19" t="s">
        <v>34469</v>
      </c>
      <c r="E34487">
        <v>0.46301665258413566</v>
      </c>
    </row>
    <row r="34488" spans="3:5">
      <c r="C34488" s="1"/>
      <c r="D34488" s="19" t="s">
        <v>34470</v>
      </c>
      <c r="E34488">
        <v>0.51198550755468053</v>
      </c>
    </row>
    <row r="34489" spans="3:5">
      <c r="C34489" s="1"/>
      <c r="D34489" s="19" t="s">
        <v>34471</v>
      </c>
      <c r="E34489">
        <v>0.50761893982654505</v>
      </c>
    </row>
    <row r="34490" spans="3:5">
      <c r="C34490" s="1"/>
      <c r="D34490" s="19" t="s">
        <v>34472</v>
      </c>
      <c r="E34490">
        <v>0.27714233272902922</v>
      </c>
    </row>
    <row r="34491" spans="3:5">
      <c r="C34491" s="1"/>
      <c r="D34491" s="19" t="s">
        <v>34473</v>
      </c>
      <c r="E34491">
        <v>0.42352474080130198</v>
      </c>
    </row>
    <row r="34492" spans="3:5">
      <c r="C34492" s="1"/>
      <c r="D34492" s="19" t="s">
        <v>34474</v>
      </c>
      <c r="E34492">
        <v>0.28554142692616968</v>
      </c>
    </row>
    <row r="34493" spans="3:5">
      <c r="C34493" s="1"/>
      <c r="D34493" s="19" t="s">
        <v>34475</v>
      </c>
      <c r="E34493">
        <v>0.44169453738745712</v>
      </c>
    </row>
    <row r="34494" spans="3:5">
      <c r="C34494" s="1"/>
      <c r="D34494" s="19" t="s">
        <v>34476</v>
      </c>
      <c r="E34494">
        <v>0.3292917311298636</v>
      </c>
    </row>
    <row r="34495" spans="3:5">
      <c r="C34495" s="1"/>
      <c r="D34495" s="19" t="s">
        <v>34477</v>
      </c>
      <c r="E34495">
        <v>0.45072409618662518</v>
      </c>
    </row>
    <row r="34496" spans="3:5">
      <c r="C34496" s="1"/>
      <c r="D34496" s="19" t="s">
        <v>34478</v>
      </c>
      <c r="E34496">
        <v>0.21818309146228043</v>
      </c>
    </row>
    <row r="34497" spans="3:5">
      <c r="C34497" s="1"/>
      <c r="D34497" s="19" t="s">
        <v>34479</v>
      </c>
      <c r="E34497">
        <v>0.58787890371856566</v>
      </c>
    </row>
    <row r="34498" spans="3:5">
      <c r="C34498" s="1"/>
      <c r="D34498" s="19" t="s">
        <v>34480</v>
      </c>
      <c r="E34498">
        <v>0.45231968365445313</v>
      </c>
    </row>
    <row r="34499" spans="3:5">
      <c r="C34499" s="1"/>
      <c r="D34499" s="19" t="s">
        <v>34481</v>
      </c>
      <c r="E34499">
        <v>0.2942344570898302</v>
      </c>
    </row>
    <row r="34500" spans="3:5">
      <c r="C34500" s="1"/>
      <c r="D34500" s="19" t="s">
        <v>34482</v>
      </c>
      <c r="E34500">
        <v>0.3855027459560485</v>
      </c>
    </row>
    <row r="34501" spans="3:5">
      <c r="C34501" s="1"/>
      <c r="D34501" s="19" t="s">
        <v>34483</v>
      </c>
      <c r="E34501">
        <v>0.53359473006205194</v>
      </c>
    </row>
    <row r="34502" spans="3:5">
      <c r="C34502" s="1"/>
      <c r="D34502" s="19" t="s">
        <v>34484</v>
      </c>
      <c r="E34502">
        <v>0.55387973517563804</v>
      </c>
    </row>
    <row r="34503" spans="3:5">
      <c r="C34503" s="1"/>
      <c r="D34503" s="19" t="s">
        <v>34485</v>
      </c>
      <c r="E34503">
        <v>0.31129262018899884</v>
      </c>
    </row>
    <row r="34504" spans="3:5">
      <c r="C34504" s="1"/>
      <c r="D34504" s="19" t="s">
        <v>34486</v>
      </c>
      <c r="E34504">
        <v>0.41098901075301753</v>
      </c>
    </row>
    <row r="34505" spans="3:5">
      <c r="C34505" s="1"/>
      <c r="D34505" s="19" t="s">
        <v>34487</v>
      </c>
      <c r="E34505">
        <v>0.38314027440987064</v>
      </c>
    </row>
    <row r="34506" spans="3:5">
      <c r="C34506" s="1"/>
      <c r="D34506" s="19" t="s">
        <v>34488</v>
      </c>
      <c r="E34506">
        <v>0.43255415780649692</v>
      </c>
    </row>
    <row r="34507" spans="3:5">
      <c r="C34507" s="1"/>
      <c r="D34507" s="19" t="s">
        <v>34489</v>
      </c>
      <c r="E34507">
        <v>0.29113187004118735</v>
      </c>
    </row>
    <row r="34508" spans="3:5">
      <c r="C34508" s="1"/>
      <c r="D34508" s="19" t="s">
        <v>34490</v>
      </c>
      <c r="E34508">
        <v>0.40260489088726015</v>
      </c>
    </row>
    <row r="34509" spans="3:5">
      <c r="C34509" s="1"/>
      <c r="D34509" s="19" t="s">
        <v>34491</v>
      </c>
      <c r="E34509">
        <v>0.30200354779059568</v>
      </c>
    </row>
    <row r="34510" spans="3:5">
      <c r="C34510" s="1"/>
      <c r="D34510" s="19" t="s">
        <v>34492</v>
      </c>
      <c r="E34510">
        <v>0.76952401869687737</v>
      </c>
    </row>
    <row r="34511" spans="3:5">
      <c r="C34511" s="1"/>
      <c r="D34511" s="19" t="s">
        <v>34493</v>
      </c>
      <c r="E34511">
        <v>0.39545743765527924</v>
      </c>
    </row>
    <row r="34512" spans="3:5">
      <c r="C34512" s="1"/>
      <c r="D34512" s="19" t="s">
        <v>34494</v>
      </c>
      <c r="E34512">
        <v>0.3401837706154614</v>
      </c>
    </row>
    <row r="34513" spans="3:5">
      <c r="C34513" s="1"/>
      <c r="D34513" s="19" t="s">
        <v>34495</v>
      </c>
      <c r="E34513">
        <v>0.39949213972742859</v>
      </c>
    </row>
    <row r="34514" spans="3:5">
      <c r="C34514" s="1"/>
      <c r="D34514" s="19" t="s">
        <v>34496</v>
      </c>
      <c r="E34514">
        <v>0.45790413616200021</v>
      </c>
    </row>
    <row r="34515" spans="3:5">
      <c r="C34515" s="1"/>
      <c r="D34515" s="19" t="s">
        <v>34497</v>
      </c>
      <c r="E34515">
        <v>0.37262511230829287</v>
      </c>
    </row>
    <row r="34516" spans="3:5">
      <c r="C34516" s="1"/>
      <c r="D34516" s="19" t="s">
        <v>34498</v>
      </c>
      <c r="E34516">
        <v>0.29266527287035271</v>
      </c>
    </row>
    <row r="34517" spans="3:5">
      <c r="C34517" s="1"/>
      <c r="D34517" s="19" t="s">
        <v>34499</v>
      </c>
      <c r="E34517">
        <v>0.38419878130053753</v>
      </c>
    </row>
    <row r="34518" spans="3:5">
      <c r="C34518" s="1"/>
      <c r="D34518" s="19" t="s">
        <v>34500</v>
      </c>
      <c r="E34518">
        <v>0.29860220416754968</v>
      </c>
    </row>
    <row r="34519" spans="3:5">
      <c r="C34519" s="1"/>
      <c r="D34519" s="19" t="s">
        <v>34501</v>
      </c>
      <c r="E34519">
        <v>0.42783698040279861</v>
      </c>
    </row>
    <row r="34520" spans="3:5">
      <c r="C34520" s="1"/>
      <c r="D34520" s="19" t="s">
        <v>34502</v>
      </c>
      <c r="E34520">
        <v>0.5827782176902625</v>
      </c>
    </row>
    <row r="34521" spans="3:5">
      <c r="C34521" s="1"/>
      <c r="D34521" s="19" t="s">
        <v>34503</v>
      </c>
      <c r="E34521">
        <v>0.24710825545036597</v>
      </c>
    </row>
    <row r="34522" spans="3:5">
      <c r="C34522" s="1"/>
      <c r="D34522" s="19" t="s">
        <v>34504</v>
      </c>
      <c r="E34522">
        <v>0.48257539508767078</v>
      </c>
    </row>
    <row r="34523" spans="3:5">
      <c r="C34523" s="1"/>
      <c r="D34523" s="19" t="s">
        <v>34505</v>
      </c>
      <c r="E34523">
        <v>0.49411801817854095</v>
      </c>
    </row>
    <row r="34524" spans="3:5">
      <c r="C34524" s="1"/>
      <c r="D34524" s="19" t="s">
        <v>34506</v>
      </c>
      <c r="E34524">
        <v>0.30342651043809893</v>
      </c>
    </row>
    <row r="34525" spans="3:5">
      <c r="C34525" s="1"/>
      <c r="D34525" s="19" t="s">
        <v>34507</v>
      </c>
      <c r="E34525">
        <v>0.48657736541160568</v>
      </c>
    </row>
    <row r="34526" spans="3:5">
      <c r="C34526" s="1"/>
      <c r="D34526" s="19" t="s">
        <v>34508</v>
      </c>
      <c r="E34526">
        <v>0.48944140789457202</v>
      </c>
    </row>
    <row r="34527" spans="3:5">
      <c r="C34527" s="1"/>
      <c r="D34527" s="19" t="s">
        <v>34509</v>
      </c>
      <c r="E34527">
        <v>0.3425558604486113</v>
      </c>
    </row>
    <row r="34528" spans="3:5">
      <c r="C34528" s="1"/>
      <c r="D34528" s="19" t="s">
        <v>34510</v>
      </c>
      <c r="E34528">
        <v>0.52199961721918664</v>
      </c>
    </row>
    <row r="34529" spans="3:5">
      <c r="C34529" s="1"/>
      <c r="D34529" s="19" t="s">
        <v>34511</v>
      </c>
      <c r="E34529">
        <v>0.35951619901799375</v>
      </c>
    </row>
    <row r="34530" spans="3:5">
      <c r="C34530" s="1"/>
      <c r="D34530" s="19" t="s">
        <v>34512</v>
      </c>
      <c r="E34530">
        <v>0.63544549453260979</v>
      </c>
    </row>
    <row r="34531" spans="3:5">
      <c r="C34531" s="1"/>
      <c r="D34531" s="19" t="s">
        <v>34513</v>
      </c>
      <c r="E34531">
        <v>0.54105298075724406</v>
      </c>
    </row>
    <row r="34532" spans="3:5">
      <c r="C34532" s="1"/>
      <c r="D34532" s="19" t="s">
        <v>34514</v>
      </c>
      <c r="E34532">
        <v>0.39934124464356352</v>
      </c>
    </row>
    <row r="34533" spans="3:5">
      <c r="C34533" s="1"/>
      <c r="D34533" s="19" t="s">
        <v>34515</v>
      </c>
      <c r="E34533">
        <v>0.49194219725973565</v>
      </c>
    </row>
    <row r="34534" spans="3:5">
      <c r="C34534" s="1"/>
      <c r="D34534" s="19" t="s">
        <v>34516</v>
      </c>
      <c r="E34534">
        <v>0.47493975362534424</v>
      </c>
    </row>
    <row r="34535" spans="3:5">
      <c r="C34535" s="1"/>
      <c r="D34535" s="19" t="s">
        <v>34517</v>
      </c>
      <c r="E34535">
        <v>0.3480542215231846</v>
      </c>
    </row>
    <row r="34536" spans="3:5">
      <c r="C34536" s="1"/>
      <c r="D34536" s="19" t="s">
        <v>34518</v>
      </c>
      <c r="E34536">
        <v>0.34162110591523764</v>
      </c>
    </row>
    <row r="34537" spans="3:5">
      <c r="C34537" s="1"/>
      <c r="D34537" s="19" t="s">
        <v>34519</v>
      </c>
      <c r="E34537">
        <v>0.4014358442930625</v>
      </c>
    </row>
    <row r="34538" spans="3:5">
      <c r="C34538" s="1"/>
      <c r="D34538" s="19" t="s">
        <v>34520</v>
      </c>
      <c r="E34538">
        <v>0.51446415228102804</v>
      </c>
    </row>
    <row r="34539" spans="3:5">
      <c r="C34539" s="1"/>
      <c r="D34539" s="19" t="s">
        <v>34521</v>
      </c>
      <c r="E34539">
        <v>0.49663553012100314</v>
      </c>
    </row>
    <row r="34540" spans="3:5">
      <c r="C34540" s="1"/>
      <c r="D34540" s="19" t="s">
        <v>34522</v>
      </c>
      <c r="E34540">
        <v>0.59813880167610334</v>
      </c>
    </row>
    <row r="34541" spans="3:5">
      <c r="C34541" s="1"/>
      <c r="D34541" s="19" t="s">
        <v>34523</v>
      </c>
      <c r="E34541">
        <v>0.31664076635016419</v>
      </c>
    </row>
    <row r="34542" spans="3:5">
      <c r="C34542" s="1"/>
      <c r="D34542" s="19" t="s">
        <v>34524</v>
      </c>
      <c r="E34542">
        <v>0.46685232680898425</v>
      </c>
    </row>
    <row r="34543" spans="3:5">
      <c r="C34543" s="1"/>
      <c r="D34543" s="19" t="s">
        <v>34525</v>
      </c>
      <c r="E34543">
        <v>0.35008094472401141</v>
      </c>
    </row>
    <row r="34544" spans="3:5">
      <c r="C34544" s="1"/>
      <c r="D34544" s="19" t="s">
        <v>34526</v>
      </c>
      <c r="E34544">
        <v>0.26083466669834587</v>
      </c>
    </row>
    <row r="34545" spans="3:5">
      <c r="C34545" s="1"/>
      <c r="D34545" s="19" t="s">
        <v>34527</v>
      </c>
      <c r="E34545">
        <v>0.39312230036481077</v>
      </c>
    </row>
    <row r="34546" spans="3:5">
      <c r="C34546" s="1"/>
      <c r="D34546" s="19" t="s">
        <v>34528</v>
      </c>
      <c r="E34546">
        <v>0.37722547842114701</v>
      </c>
    </row>
    <row r="34547" spans="3:5">
      <c r="C34547" s="1"/>
      <c r="D34547" s="19" t="s">
        <v>34529</v>
      </c>
      <c r="E34547">
        <v>0.26953850209824892</v>
      </c>
    </row>
    <row r="34548" spans="3:5">
      <c r="C34548" s="1"/>
      <c r="D34548" s="19" t="s">
        <v>34530</v>
      </c>
      <c r="E34548">
        <v>0.49391613371948384</v>
      </c>
    </row>
    <row r="34549" spans="3:5">
      <c r="C34549" s="1"/>
      <c r="D34549" s="19" t="s">
        <v>34531</v>
      </c>
      <c r="E34549">
        <v>0.51031668325740376</v>
      </c>
    </row>
    <row r="34550" spans="3:5">
      <c r="C34550" s="1"/>
      <c r="D34550" s="19" t="s">
        <v>34532</v>
      </c>
      <c r="E34550">
        <v>0.41376013784937954</v>
      </c>
    </row>
    <row r="34551" spans="3:5">
      <c r="C34551" s="1"/>
      <c r="D34551" s="19" t="s">
        <v>34533</v>
      </c>
      <c r="E34551">
        <v>0.53102377255698685</v>
      </c>
    </row>
    <row r="34552" spans="3:5">
      <c r="C34552" s="1"/>
      <c r="D34552" s="19" t="s">
        <v>34534</v>
      </c>
      <c r="E34552">
        <v>0.42102881847905449</v>
      </c>
    </row>
    <row r="34553" spans="3:5">
      <c r="C34553" s="1"/>
      <c r="D34553" s="19" t="s">
        <v>34535</v>
      </c>
      <c r="E34553">
        <v>0.36120846536127182</v>
      </c>
    </row>
    <row r="34554" spans="3:5">
      <c r="C34554" s="1"/>
      <c r="D34554" s="19" t="s">
        <v>34536</v>
      </c>
      <c r="E34554">
        <v>0.34822363061943684</v>
      </c>
    </row>
    <row r="34555" spans="3:5">
      <c r="C34555" s="1"/>
      <c r="D34555" s="19" t="s">
        <v>34537</v>
      </c>
      <c r="E34555">
        <v>0.3601387413603</v>
      </c>
    </row>
    <row r="34556" spans="3:5">
      <c r="C34556" s="1"/>
      <c r="D34556" s="19" t="s">
        <v>34538</v>
      </c>
      <c r="E34556">
        <v>0.45460390436726406</v>
      </c>
    </row>
    <row r="34557" spans="3:5">
      <c r="C34557" s="1"/>
      <c r="D34557" s="19" t="s">
        <v>34539</v>
      </c>
      <c r="E34557">
        <v>0.573020605780174</v>
      </c>
    </row>
    <row r="34558" spans="3:5">
      <c r="C34558" s="1"/>
      <c r="D34558" s="19" t="s">
        <v>34540</v>
      </c>
      <c r="E34558">
        <v>0.32959029014335695</v>
      </c>
    </row>
    <row r="34559" spans="3:5">
      <c r="C34559" s="1"/>
      <c r="D34559" s="19" t="s">
        <v>34541</v>
      </c>
      <c r="E34559">
        <v>0.32714915975887732</v>
      </c>
    </row>
    <row r="34560" spans="3:5">
      <c r="C34560" s="1"/>
      <c r="D34560" s="19" t="s">
        <v>34542</v>
      </c>
      <c r="E34560">
        <v>0.73401400572210884</v>
      </c>
    </row>
    <row r="34561" spans="3:5">
      <c r="C34561" s="1"/>
      <c r="D34561" s="19" t="s">
        <v>34543</v>
      </c>
      <c r="E34561">
        <v>0.42908557957288063</v>
      </c>
    </row>
    <row r="34562" spans="3:5">
      <c r="C34562" s="1"/>
      <c r="D34562" s="19" t="s">
        <v>34544</v>
      </c>
      <c r="E34562">
        <v>0.35652749142367846</v>
      </c>
    </row>
    <row r="34563" spans="3:5">
      <c r="C34563" s="1"/>
      <c r="D34563" s="19" t="s">
        <v>34545</v>
      </c>
      <c r="E34563">
        <v>0.32199861437984462</v>
      </c>
    </row>
    <row r="34564" spans="3:5">
      <c r="C34564" s="1"/>
      <c r="D34564" s="19" t="s">
        <v>34546</v>
      </c>
      <c r="E34564">
        <v>0.60099038202038724</v>
      </c>
    </row>
    <row r="34565" spans="3:5">
      <c r="C34565" s="1"/>
      <c r="D34565" s="19" t="s">
        <v>34547</v>
      </c>
      <c r="E34565">
        <v>0.23680307008877283</v>
      </c>
    </row>
    <row r="34566" spans="3:5">
      <c r="C34566" s="1"/>
      <c r="D34566" s="19" t="s">
        <v>34548</v>
      </c>
      <c r="E34566">
        <v>0.29810509871751706</v>
      </c>
    </row>
    <row r="34567" spans="3:5">
      <c r="C34567" s="1"/>
      <c r="D34567" s="19" t="s">
        <v>34549</v>
      </c>
      <c r="E34567">
        <v>0.42467883619484142</v>
      </c>
    </row>
    <row r="34568" spans="3:5">
      <c r="C34568" s="1"/>
      <c r="D34568" s="19" t="s">
        <v>34550</v>
      </c>
      <c r="E34568">
        <v>0.35502382854655812</v>
      </c>
    </row>
    <row r="34569" spans="3:5">
      <c r="C34569" s="1"/>
      <c r="D34569" s="19" t="s">
        <v>34551</v>
      </c>
      <c r="E34569">
        <v>0.29192591861740091</v>
      </c>
    </row>
    <row r="34570" spans="3:5">
      <c r="C34570" s="1"/>
      <c r="D34570" s="19" t="s">
        <v>34552</v>
      </c>
      <c r="E34570">
        <v>0.36107137375288711</v>
      </c>
    </row>
    <row r="34571" spans="3:5">
      <c r="C34571" s="1"/>
      <c r="D34571" s="19" t="s">
        <v>34553</v>
      </c>
      <c r="E34571">
        <v>0.36179348012104334</v>
      </c>
    </row>
    <row r="34572" spans="3:5">
      <c r="C34572" s="1"/>
      <c r="D34572" s="19" t="s">
        <v>34554</v>
      </c>
      <c r="E34572">
        <v>0.32736061250238191</v>
      </c>
    </row>
    <row r="34573" spans="3:5">
      <c r="C34573" s="1"/>
      <c r="D34573" s="19" t="s">
        <v>34555</v>
      </c>
      <c r="E34573">
        <v>0.59839548003845788</v>
      </c>
    </row>
    <row r="34574" spans="3:5">
      <c r="C34574" s="1"/>
      <c r="D34574" s="19" t="s">
        <v>34556</v>
      </c>
      <c r="E34574">
        <v>0.73287603425298364</v>
      </c>
    </row>
    <row r="34575" spans="3:5">
      <c r="C34575" s="1"/>
      <c r="D34575" s="19" t="s">
        <v>34557</v>
      </c>
      <c r="E34575">
        <v>0.56120422448032237</v>
      </c>
    </row>
    <row r="34576" spans="3:5">
      <c r="C34576" s="1"/>
      <c r="D34576" s="19" t="s">
        <v>34558</v>
      </c>
      <c r="E34576">
        <v>0.27351986004981355</v>
      </c>
    </row>
    <row r="34577" spans="3:5">
      <c r="C34577" s="1"/>
      <c r="D34577" s="19" t="s">
        <v>34559</v>
      </c>
      <c r="E34577">
        <v>0.56358941534500551</v>
      </c>
    </row>
    <row r="34578" spans="3:5">
      <c r="C34578" s="1"/>
      <c r="D34578" s="19" t="s">
        <v>34560</v>
      </c>
      <c r="E34578">
        <v>0.64212621533627523</v>
      </c>
    </row>
    <row r="34579" spans="3:5">
      <c r="C34579" s="1"/>
      <c r="D34579" s="19" t="s">
        <v>34561</v>
      </c>
      <c r="E34579">
        <v>0.38126369209204636</v>
      </c>
    </row>
    <row r="34580" spans="3:5">
      <c r="C34580" s="1"/>
      <c r="D34580" s="19" t="s">
        <v>34562</v>
      </c>
      <c r="E34580">
        <v>0.38047211421911664</v>
      </c>
    </row>
    <row r="34581" spans="3:5">
      <c r="C34581" s="1"/>
      <c r="D34581" s="19" t="s">
        <v>34563</v>
      </c>
      <c r="E34581">
        <v>0.45955834231652426</v>
      </c>
    </row>
    <row r="34582" spans="3:5">
      <c r="C34582" s="1"/>
      <c r="D34582" s="19" t="s">
        <v>34564</v>
      </c>
      <c r="E34582">
        <v>0.39350181762880998</v>
      </c>
    </row>
    <row r="34583" spans="3:5">
      <c r="C34583" s="1"/>
      <c r="D34583" s="19" t="s">
        <v>34565</v>
      </c>
      <c r="E34583">
        <v>0.34054504087821202</v>
      </c>
    </row>
    <row r="34584" spans="3:5">
      <c r="C34584" s="1"/>
      <c r="D34584" s="19" t="s">
        <v>34566</v>
      </c>
      <c r="E34584">
        <v>0.6642144367771976</v>
      </c>
    </row>
    <row r="34585" spans="3:5">
      <c r="C34585" s="1"/>
      <c r="D34585" s="19" t="s">
        <v>34567</v>
      </c>
      <c r="E34585">
        <v>0.23994814232044331</v>
      </c>
    </row>
    <row r="34586" spans="3:5">
      <c r="C34586" s="1"/>
      <c r="D34586" s="19" t="s">
        <v>34568</v>
      </c>
      <c r="E34586">
        <v>0.60731775593268311</v>
      </c>
    </row>
    <row r="34587" spans="3:5">
      <c r="C34587" s="1"/>
      <c r="D34587" s="19" t="s">
        <v>34569</v>
      </c>
      <c r="E34587">
        <v>0.28179702047613819</v>
      </c>
    </row>
    <row r="34588" spans="3:5">
      <c r="C34588" s="1"/>
      <c r="D34588" s="19" t="s">
        <v>34570</v>
      </c>
      <c r="E34588">
        <v>0.32308577807742828</v>
      </c>
    </row>
    <row r="34589" spans="3:5">
      <c r="C34589" s="1"/>
      <c r="D34589" s="19" t="s">
        <v>34571</v>
      </c>
      <c r="E34589">
        <v>0.69045437019326761</v>
      </c>
    </row>
    <row r="34590" spans="3:5">
      <c r="C34590" s="1"/>
      <c r="D34590" s="19" t="s">
        <v>34572</v>
      </c>
      <c r="E34590">
        <v>0.29251061536179734</v>
      </c>
    </row>
    <row r="34591" spans="3:5">
      <c r="C34591" s="1"/>
      <c r="D34591" s="19" t="s">
        <v>34573</v>
      </c>
      <c r="E34591">
        <v>0.37818469155276802</v>
      </c>
    </row>
    <row r="34592" spans="3:5">
      <c r="C34592" s="1"/>
      <c r="D34592" s="19" t="s">
        <v>34574</v>
      </c>
      <c r="E34592">
        <v>0.62147621418090981</v>
      </c>
    </row>
    <row r="34593" spans="3:5">
      <c r="C34593" s="1"/>
      <c r="D34593" s="19" t="s">
        <v>34575</v>
      </c>
      <c r="E34593">
        <v>0.34423188894580425</v>
      </c>
    </row>
    <row r="34594" spans="3:5">
      <c r="C34594" s="1"/>
      <c r="D34594" s="19" t="s">
        <v>34576</v>
      </c>
      <c r="E34594">
        <v>0.43335683726433372</v>
      </c>
    </row>
    <row r="34595" spans="3:5">
      <c r="C34595" s="1"/>
      <c r="D34595" s="19" t="s">
        <v>34577</v>
      </c>
      <c r="E34595">
        <v>0.39577060009484527</v>
      </c>
    </row>
    <row r="34596" spans="3:5">
      <c r="C34596" s="1"/>
      <c r="D34596" s="19" t="s">
        <v>34578</v>
      </c>
      <c r="E34596">
        <v>0.38191663617843014</v>
      </c>
    </row>
    <row r="34597" spans="3:5">
      <c r="C34597" s="1"/>
      <c r="D34597" s="19" t="s">
        <v>34579</v>
      </c>
      <c r="E34597">
        <v>0.62782623715299668</v>
      </c>
    </row>
    <row r="34598" spans="3:5">
      <c r="C34598" s="1"/>
      <c r="D34598" s="19" t="s">
        <v>34580</v>
      </c>
      <c r="E34598">
        <v>0.39600861699402279</v>
      </c>
    </row>
    <row r="34599" spans="3:5">
      <c r="C34599" s="1"/>
      <c r="D34599" s="19" t="s">
        <v>34581</v>
      </c>
      <c r="E34599">
        <v>0.46095903170919039</v>
      </c>
    </row>
    <row r="34600" spans="3:5">
      <c r="C34600" s="1"/>
      <c r="D34600" s="19" t="s">
        <v>34582</v>
      </c>
      <c r="E34600">
        <v>0.5422477139805667</v>
      </c>
    </row>
    <row r="34601" spans="3:5">
      <c r="C34601" s="1"/>
      <c r="D34601" s="19" t="s">
        <v>34583</v>
      </c>
      <c r="E34601">
        <v>0.5108652365388151</v>
      </c>
    </row>
    <row r="34602" spans="3:5">
      <c r="C34602" s="1"/>
      <c r="D34602" s="19" t="s">
        <v>34584</v>
      </c>
      <c r="E34602">
        <v>0.49167361820495969</v>
      </c>
    </row>
    <row r="34603" spans="3:5">
      <c r="C34603" s="1"/>
      <c r="D34603" s="19" t="s">
        <v>34585</v>
      </c>
      <c r="E34603">
        <v>0.32190883016775906</v>
      </c>
    </row>
    <row r="34604" spans="3:5">
      <c r="C34604" s="1"/>
      <c r="D34604" s="19" t="s">
        <v>34586</v>
      </c>
      <c r="E34604">
        <v>0.33566891272581001</v>
      </c>
    </row>
    <row r="34605" spans="3:5">
      <c r="C34605" s="1"/>
      <c r="D34605" s="19" t="s">
        <v>34587</v>
      </c>
      <c r="E34605">
        <v>0.32810600006776219</v>
      </c>
    </row>
    <row r="34606" spans="3:5">
      <c r="C34606" s="1"/>
      <c r="D34606" s="19" t="s">
        <v>34588</v>
      </c>
      <c r="E34606">
        <v>0.31897002274794806</v>
      </c>
    </row>
    <row r="34607" spans="3:5">
      <c r="C34607" s="1"/>
      <c r="D34607" s="19" t="s">
        <v>34589</v>
      </c>
      <c r="E34607">
        <v>0.52296730426058446</v>
      </c>
    </row>
    <row r="34608" spans="3:5">
      <c r="C34608" s="1"/>
      <c r="D34608" s="19" t="s">
        <v>34590</v>
      </c>
      <c r="E34608">
        <v>0.37375987899142338</v>
      </c>
    </row>
    <row r="34609" spans="3:5">
      <c r="C34609" s="1"/>
      <c r="D34609" s="19" t="s">
        <v>34591</v>
      </c>
      <c r="E34609">
        <v>0.53853158910179777</v>
      </c>
    </row>
    <row r="34610" spans="3:5">
      <c r="C34610" s="1"/>
      <c r="D34610" s="19" t="s">
        <v>34592</v>
      </c>
      <c r="E34610">
        <v>0.48647471751189858</v>
      </c>
    </row>
    <row r="34611" spans="3:5">
      <c r="C34611" s="1"/>
      <c r="D34611" s="19" t="s">
        <v>34593</v>
      </c>
      <c r="E34611">
        <v>0.48910513003487355</v>
      </c>
    </row>
    <row r="34612" spans="3:5">
      <c r="C34612" s="1"/>
      <c r="D34612" s="19" t="s">
        <v>34594</v>
      </c>
      <c r="E34612">
        <v>0.63454238743215119</v>
      </c>
    </row>
    <row r="34613" spans="3:5">
      <c r="C34613" s="1"/>
      <c r="D34613" s="19" t="s">
        <v>34595</v>
      </c>
      <c r="E34613">
        <v>0.31075411524746549</v>
      </c>
    </row>
    <row r="34614" spans="3:5">
      <c r="C34614" s="1"/>
      <c r="D34614" s="19" t="s">
        <v>34596</v>
      </c>
      <c r="E34614">
        <v>0.3038106930377108</v>
      </c>
    </row>
    <row r="34615" spans="3:5">
      <c r="C34615" s="1"/>
      <c r="D34615" s="19" t="s">
        <v>34597</v>
      </c>
      <c r="E34615">
        <v>0.49162307805204486</v>
      </c>
    </row>
    <row r="34616" spans="3:5">
      <c r="C34616" s="1"/>
      <c r="D34616" s="19" t="s">
        <v>34598</v>
      </c>
      <c r="E34616">
        <v>0.49640240629667798</v>
      </c>
    </row>
    <row r="34617" spans="3:5">
      <c r="C34617" s="1"/>
      <c r="D34617" s="19" t="s">
        <v>34599</v>
      </c>
      <c r="E34617">
        <v>0.44975924712572357</v>
      </c>
    </row>
    <row r="34618" spans="3:5">
      <c r="C34618" s="1"/>
      <c r="D34618" s="19" t="s">
        <v>34600</v>
      </c>
      <c r="E34618">
        <v>0.24898746585206244</v>
      </c>
    </row>
    <row r="34619" spans="3:5">
      <c r="C34619" s="1"/>
      <c r="D34619" s="19" t="s">
        <v>34601</v>
      </c>
      <c r="E34619">
        <v>0.72509347551653269</v>
      </c>
    </row>
    <row r="34620" spans="3:5">
      <c r="C34620" s="1"/>
      <c r="D34620" s="19" t="s">
        <v>34602</v>
      </c>
      <c r="E34620">
        <v>0.30289818321222306</v>
      </c>
    </row>
    <row r="34621" spans="3:5">
      <c r="C34621" s="1"/>
      <c r="D34621" s="19" t="s">
        <v>34603</v>
      </c>
      <c r="E34621">
        <v>0.36296060434652189</v>
      </c>
    </row>
    <row r="34622" spans="3:5">
      <c r="C34622" s="1"/>
      <c r="D34622" s="19" t="s">
        <v>34604</v>
      </c>
      <c r="E34622">
        <v>0.41673152996445051</v>
      </c>
    </row>
    <row r="34623" spans="3:5">
      <c r="C34623" s="1"/>
      <c r="D34623" s="19" t="s">
        <v>34605</v>
      </c>
      <c r="E34623">
        <v>0.48037918061583118</v>
      </c>
    </row>
    <row r="34624" spans="3:5">
      <c r="C34624" s="1"/>
      <c r="D34624" s="19" t="s">
        <v>34606</v>
      </c>
      <c r="E34624">
        <v>0.55186909426414232</v>
      </c>
    </row>
    <row r="34625" spans="3:5">
      <c r="C34625" s="1"/>
      <c r="D34625" s="19" t="s">
        <v>34607</v>
      </c>
      <c r="E34625">
        <v>0.72027766677880178</v>
      </c>
    </row>
    <row r="34626" spans="3:5">
      <c r="C34626" s="1"/>
      <c r="D34626" s="19" t="s">
        <v>34608</v>
      </c>
      <c r="E34626">
        <v>0.44212270582423696</v>
      </c>
    </row>
    <row r="34627" spans="3:5">
      <c r="C34627" s="1"/>
      <c r="D34627" s="19" t="s">
        <v>34609</v>
      </c>
      <c r="E34627">
        <v>0.52417575316736376</v>
      </c>
    </row>
    <row r="34628" spans="3:5">
      <c r="C34628" s="1"/>
      <c r="D34628" s="19" t="s">
        <v>34610</v>
      </c>
      <c r="E34628">
        <v>0.50395510544927125</v>
      </c>
    </row>
    <row r="34629" spans="3:5">
      <c r="C34629" s="1"/>
      <c r="D34629" s="19" t="s">
        <v>34611</v>
      </c>
      <c r="E34629">
        <v>0.37609612501228284</v>
      </c>
    </row>
    <row r="34630" spans="3:5">
      <c r="C34630" s="1"/>
      <c r="D34630" s="19" t="s">
        <v>34612</v>
      </c>
      <c r="E34630">
        <v>0.34679812701045865</v>
      </c>
    </row>
    <row r="34631" spans="3:5">
      <c r="C34631" s="1"/>
      <c r="D34631" s="19" t="s">
        <v>34613</v>
      </c>
      <c r="E34631">
        <v>0.59909826058517912</v>
      </c>
    </row>
    <row r="34632" spans="3:5">
      <c r="C34632" s="1"/>
      <c r="D34632" s="19" t="s">
        <v>34614</v>
      </c>
      <c r="E34632">
        <v>0.35653645249457838</v>
      </c>
    </row>
    <row r="34633" spans="3:5">
      <c r="C34633" s="1"/>
      <c r="D34633" s="19" t="s">
        <v>34615</v>
      </c>
      <c r="E34633">
        <v>0.31898423819699379</v>
      </c>
    </row>
    <row r="34634" spans="3:5">
      <c r="C34634" s="1"/>
      <c r="D34634" s="19" t="s">
        <v>34616</v>
      </c>
      <c r="E34634">
        <v>0.50910998115921935</v>
      </c>
    </row>
    <row r="34635" spans="3:5">
      <c r="C34635" s="1"/>
      <c r="D34635" s="19" t="s">
        <v>34617</v>
      </c>
      <c r="E34635">
        <v>0.38041206294514607</v>
      </c>
    </row>
    <row r="34636" spans="3:5">
      <c r="C34636" s="1"/>
      <c r="D34636" s="19" t="s">
        <v>34618</v>
      </c>
      <c r="E34636">
        <v>0.61079996442196971</v>
      </c>
    </row>
    <row r="34637" spans="3:5">
      <c r="C34637" s="1"/>
      <c r="D34637" s="19" t="s">
        <v>34619</v>
      </c>
      <c r="E34637">
        <v>0.2814311729908478</v>
      </c>
    </row>
    <row r="34638" spans="3:5">
      <c r="C34638" s="1"/>
      <c r="D34638" s="19" t="s">
        <v>34620</v>
      </c>
      <c r="E34638">
        <v>0.47547242832134401</v>
      </c>
    </row>
    <row r="34639" spans="3:5">
      <c r="C34639" s="1"/>
      <c r="D34639" s="19" t="s">
        <v>34621</v>
      </c>
      <c r="E34639">
        <v>0.34639940708758199</v>
      </c>
    </row>
    <row r="34640" spans="3:5">
      <c r="C34640" s="1"/>
      <c r="D34640" s="19" t="s">
        <v>34622</v>
      </c>
      <c r="E34640">
        <v>0.34200455524645479</v>
      </c>
    </row>
    <row r="34641" spans="3:5">
      <c r="C34641" s="1"/>
      <c r="D34641" s="19" t="s">
        <v>34623</v>
      </c>
      <c r="E34641">
        <v>0.38054358408176875</v>
      </c>
    </row>
    <row r="34642" spans="3:5">
      <c r="C34642" s="1"/>
      <c r="D34642" s="19" t="s">
        <v>34624</v>
      </c>
      <c r="E34642">
        <v>0.39507312536576955</v>
      </c>
    </row>
    <row r="34643" spans="3:5">
      <c r="C34643" s="1"/>
      <c r="D34643" s="19" t="s">
        <v>34625</v>
      </c>
      <c r="E34643">
        <v>0.58671091667465924</v>
      </c>
    </row>
    <row r="34644" spans="3:5">
      <c r="C34644" s="1"/>
      <c r="D34644" s="19" t="s">
        <v>34626</v>
      </c>
      <c r="E34644">
        <v>0.48824225048945058</v>
      </c>
    </row>
    <row r="34645" spans="3:5">
      <c r="C34645" s="1"/>
      <c r="D34645" s="19" t="s">
        <v>34627</v>
      </c>
      <c r="E34645">
        <v>0.43365231558000161</v>
      </c>
    </row>
    <row r="34646" spans="3:5">
      <c r="C34646" s="1"/>
      <c r="D34646" s="19" t="s">
        <v>34628</v>
      </c>
      <c r="E34646">
        <v>0.3394520100068763</v>
      </c>
    </row>
    <row r="34647" spans="3:5">
      <c r="C34647" s="1"/>
      <c r="D34647" s="19" t="s">
        <v>34629</v>
      </c>
      <c r="E34647">
        <v>0.53162407169875436</v>
      </c>
    </row>
    <row r="34648" spans="3:5">
      <c r="C34648" s="1"/>
      <c r="D34648" s="19" t="s">
        <v>34630</v>
      </c>
      <c r="E34648">
        <v>0.53587388806072189</v>
      </c>
    </row>
    <row r="34649" spans="3:5">
      <c r="C34649" s="1"/>
      <c r="D34649" s="19" t="s">
        <v>34631</v>
      </c>
      <c r="E34649">
        <v>0.5245209967256188</v>
      </c>
    </row>
    <row r="34650" spans="3:5">
      <c r="C34650" s="1"/>
      <c r="D34650" s="19" t="s">
        <v>34632</v>
      </c>
      <c r="E34650">
        <v>0.42716644415343819</v>
      </c>
    </row>
    <row r="34651" spans="3:5">
      <c r="C34651" s="1"/>
      <c r="D34651" s="19" t="s">
        <v>34633</v>
      </c>
      <c r="E34651">
        <v>0.42867972558744966</v>
      </c>
    </row>
    <row r="34652" spans="3:5">
      <c r="C34652" s="1"/>
      <c r="D34652" s="19" t="s">
        <v>34634</v>
      </c>
      <c r="E34652">
        <v>0.21983900821881186</v>
      </c>
    </row>
    <row r="34653" spans="3:5">
      <c r="C34653" s="1"/>
      <c r="D34653" s="19" t="s">
        <v>34635</v>
      </c>
      <c r="E34653">
        <v>0.45660217988365226</v>
      </c>
    </row>
    <row r="34654" spans="3:5">
      <c r="C34654" s="1"/>
      <c r="D34654" s="19" t="s">
        <v>34636</v>
      </c>
      <c r="E34654">
        <v>0.37241884951352899</v>
      </c>
    </row>
    <row r="34655" spans="3:5">
      <c r="C34655" s="1"/>
      <c r="D34655" s="19" t="s">
        <v>34637</v>
      </c>
      <c r="E34655">
        <v>0.2666707725894889</v>
      </c>
    </row>
    <row r="34656" spans="3:5">
      <c r="C34656" s="1"/>
      <c r="D34656" s="19" t="s">
        <v>34638</v>
      </c>
      <c r="E34656">
        <v>0.38263423705317701</v>
      </c>
    </row>
    <row r="34657" spans="3:5">
      <c r="C34657" s="1"/>
      <c r="D34657" s="19" t="s">
        <v>34639</v>
      </c>
      <c r="E34657">
        <v>0.43036361375885379</v>
      </c>
    </row>
    <row r="34658" spans="3:5">
      <c r="C34658" s="1"/>
      <c r="D34658" s="19" t="s">
        <v>34640</v>
      </c>
      <c r="E34658">
        <v>0.48875796549144546</v>
      </c>
    </row>
    <row r="34659" spans="3:5">
      <c r="C34659" s="1"/>
      <c r="D34659" s="19" t="s">
        <v>34641</v>
      </c>
      <c r="E34659">
        <v>0.41582276115542244</v>
      </c>
    </row>
    <row r="34660" spans="3:5">
      <c r="C34660" s="1"/>
      <c r="D34660" s="19" t="s">
        <v>34642</v>
      </c>
      <c r="E34660">
        <v>0.48459412036204985</v>
      </c>
    </row>
    <row r="34661" spans="3:5">
      <c r="C34661" s="1"/>
      <c r="D34661" s="19" t="s">
        <v>34643</v>
      </c>
      <c r="E34661">
        <v>0.46550577720222375</v>
      </c>
    </row>
    <row r="34662" spans="3:5">
      <c r="C34662" s="1"/>
      <c r="D34662" s="19" t="s">
        <v>34644</v>
      </c>
      <c r="E34662">
        <v>0.57273041216599285</v>
      </c>
    </row>
    <row r="34663" spans="3:5">
      <c r="C34663" s="1"/>
      <c r="D34663" s="19" t="s">
        <v>34645</v>
      </c>
      <c r="E34663">
        <v>0.47149828995476362</v>
      </c>
    </row>
    <row r="34664" spans="3:5">
      <c r="C34664" s="1"/>
      <c r="D34664" s="19" t="s">
        <v>34646</v>
      </c>
      <c r="E34664">
        <v>0.534240606444224</v>
      </c>
    </row>
    <row r="34665" spans="3:5">
      <c r="C34665" s="1"/>
      <c r="D34665" s="19" t="s">
        <v>34647</v>
      </c>
      <c r="E34665">
        <v>0.31082622930257509</v>
      </c>
    </row>
    <row r="34666" spans="3:5">
      <c r="C34666" s="1"/>
      <c r="D34666" s="19" t="s">
        <v>34648</v>
      </c>
      <c r="E34666">
        <v>0.41774500634049139</v>
      </c>
    </row>
    <row r="34667" spans="3:5">
      <c r="C34667" s="1"/>
      <c r="D34667" s="19" t="s">
        <v>34649</v>
      </c>
      <c r="E34667">
        <v>0.61646854743357848</v>
      </c>
    </row>
    <row r="34668" spans="3:5">
      <c r="C34668" s="1"/>
      <c r="D34668" s="19" t="s">
        <v>34650</v>
      </c>
      <c r="E34668">
        <v>0.43480666969925508</v>
      </c>
    </row>
    <row r="34669" spans="3:5">
      <c r="C34669" s="1"/>
      <c r="D34669" s="19" t="s">
        <v>34651</v>
      </c>
      <c r="E34669">
        <v>0.4715906148368279</v>
      </c>
    </row>
    <row r="34670" spans="3:5">
      <c r="C34670" s="1"/>
      <c r="D34670" s="19" t="s">
        <v>34652</v>
      </c>
      <c r="E34670">
        <v>0.31783923552954163</v>
      </c>
    </row>
    <row r="34671" spans="3:5">
      <c r="C34671" s="1"/>
      <c r="D34671" s="19" t="s">
        <v>34653</v>
      </c>
      <c r="E34671">
        <v>0.49758449532290361</v>
      </c>
    </row>
    <row r="34672" spans="3:5">
      <c r="C34672" s="1"/>
      <c r="D34672" s="19" t="s">
        <v>34654</v>
      </c>
      <c r="E34672">
        <v>0.68127341111861872</v>
      </c>
    </row>
    <row r="34673" spans="3:5">
      <c r="C34673" s="1"/>
      <c r="D34673" s="19" t="s">
        <v>34655</v>
      </c>
      <c r="E34673">
        <v>0.52675426943804282</v>
      </c>
    </row>
    <row r="34674" spans="3:5">
      <c r="C34674" s="1"/>
      <c r="D34674" s="19" t="s">
        <v>34656</v>
      </c>
      <c r="E34674">
        <v>0.54860848660417205</v>
      </c>
    </row>
    <row r="34675" spans="3:5">
      <c r="C34675" s="1"/>
      <c r="D34675" s="19" t="s">
        <v>34657</v>
      </c>
      <c r="E34675">
        <v>0.58205413433099829</v>
      </c>
    </row>
    <row r="34676" spans="3:5">
      <c r="C34676" s="1"/>
      <c r="D34676" s="19" t="s">
        <v>34658</v>
      </c>
      <c r="E34676">
        <v>0.35413556725367079</v>
      </c>
    </row>
    <row r="34677" spans="3:5">
      <c r="C34677" s="1"/>
      <c r="D34677" s="19" t="s">
        <v>34659</v>
      </c>
      <c r="E34677">
        <v>0.58393770063188599</v>
      </c>
    </row>
    <row r="34678" spans="3:5">
      <c r="C34678" s="1"/>
      <c r="D34678" s="19" t="s">
        <v>34660</v>
      </c>
      <c r="E34678">
        <v>0.36872034287346123</v>
      </c>
    </row>
    <row r="34679" spans="3:5">
      <c r="C34679" s="1"/>
      <c r="D34679" s="19" t="s">
        <v>34661</v>
      </c>
      <c r="E34679">
        <v>0.39352244027499672</v>
      </c>
    </row>
    <row r="34680" spans="3:5">
      <c r="C34680" s="1"/>
      <c r="D34680" s="19" t="s">
        <v>34662</v>
      </c>
      <c r="E34680">
        <v>0.73802962597415978</v>
      </c>
    </row>
    <row r="34681" spans="3:5">
      <c r="C34681" s="1"/>
      <c r="D34681" s="19" t="s">
        <v>34663</v>
      </c>
      <c r="E34681">
        <v>0.69464589219989115</v>
      </c>
    </row>
    <row r="34682" spans="3:5">
      <c r="C34682" s="1"/>
      <c r="D34682" s="19" t="s">
        <v>34664</v>
      </c>
      <c r="E34682">
        <v>0.35834028768744453</v>
      </c>
    </row>
    <row r="34683" spans="3:5">
      <c r="C34683" s="1"/>
      <c r="D34683" s="19" t="s">
        <v>34665</v>
      </c>
      <c r="E34683">
        <v>0.56562529831640573</v>
      </c>
    </row>
    <row r="34684" spans="3:5">
      <c r="C34684" s="1"/>
      <c r="D34684" s="19" t="s">
        <v>34666</v>
      </c>
      <c r="E34684">
        <v>0.34311843659140767</v>
      </c>
    </row>
    <row r="34685" spans="3:5">
      <c r="C34685" s="1"/>
      <c r="D34685" s="19" t="s">
        <v>34667</v>
      </c>
      <c r="E34685">
        <v>0.26608728642229285</v>
      </c>
    </row>
    <row r="34686" spans="3:5">
      <c r="C34686" s="1"/>
      <c r="D34686" s="19" t="s">
        <v>34668</v>
      </c>
      <c r="E34686">
        <v>0.39899177824643395</v>
      </c>
    </row>
    <row r="34687" spans="3:5">
      <c r="C34687" s="1"/>
      <c r="D34687" s="19" t="s">
        <v>34669</v>
      </c>
      <c r="E34687">
        <v>0.43848217622808872</v>
      </c>
    </row>
    <row r="34688" spans="3:5">
      <c r="C34688" s="1"/>
      <c r="D34688" s="19" t="s">
        <v>34670</v>
      </c>
      <c r="E34688">
        <v>0.4918069397292843</v>
      </c>
    </row>
    <row r="34689" spans="3:5">
      <c r="C34689" s="1"/>
      <c r="D34689" s="19" t="s">
        <v>34671</v>
      </c>
      <c r="E34689">
        <v>0.77758085939557242</v>
      </c>
    </row>
    <row r="34690" spans="3:5">
      <c r="C34690" s="1"/>
      <c r="D34690" s="19" t="s">
        <v>34672</v>
      </c>
      <c r="E34690">
        <v>0.39704973973779167</v>
      </c>
    </row>
    <row r="34691" spans="3:5">
      <c r="C34691" s="1"/>
      <c r="D34691" s="19" t="s">
        <v>34673</v>
      </c>
      <c r="E34691">
        <v>0.49614984863346395</v>
      </c>
    </row>
    <row r="34692" spans="3:5">
      <c r="C34692" s="1"/>
      <c r="D34692" s="19" t="s">
        <v>34674</v>
      </c>
      <c r="E34692">
        <v>0.30932969731315746</v>
      </c>
    </row>
    <row r="34693" spans="3:5">
      <c r="C34693" s="1"/>
      <c r="D34693" s="19" t="s">
        <v>34675</v>
      </c>
      <c r="E34693">
        <v>0.72901162984839829</v>
      </c>
    </row>
    <row r="34694" spans="3:5">
      <c r="C34694" s="1"/>
      <c r="D34694" s="19" t="s">
        <v>34676</v>
      </c>
      <c r="E34694">
        <v>0.48962583731410192</v>
      </c>
    </row>
    <row r="34695" spans="3:5">
      <c r="C34695" s="1"/>
      <c r="D34695" s="19" t="s">
        <v>34677</v>
      </c>
      <c r="E34695">
        <v>0.53235750321587494</v>
      </c>
    </row>
    <row r="34696" spans="3:5">
      <c r="C34696" s="1"/>
      <c r="D34696" s="19" t="s">
        <v>34678</v>
      </c>
      <c r="E34696">
        <v>0.46046741158824878</v>
      </c>
    </row>
    <row r="34697" spans="3:5">
      <c r="C34697" s="1"/>
      <c r="D34697" s="19" t="s">
        <v>34679</v>
      </c>
      <c r="E34697">
        <v>0.32511213258359445</v>
      </c>
    </row>
    <row r="34698" spans="3:5">
      <c r="C34698" s="1"/>
      <c r="D34698" s="19" t="s">
        <v>34680</v>
      </c>
      <c r="E34698">
        <v>0.48127377825646822</v>
      </c>
    </row>
    <row r="34699" spans="3:5">
      <c r="C34699" s="1"/>
      <c r="D34699" s="19" t="s">
        <v>34681</v>
      </c>
      <c r="E34699">
        <v>0.34633768328149839</v>
      </c>
    </row>
    <row r="34700" spans="3:5">
      <c r="C34700" s="1"/>
      <c r="D34700" s="19" t="s">
        <v>34682</v>
      </c>
      <c r="E34700">
        <v>0.63765306191219284</v>
      </c>
    </row>
    <row r="34701" spans="3:5">
      <c r="C34701" s="1"/>
      <c r="D34701" s="19" t="s">
        <v>34683</v>
      </c>
      <c r="E34701">
        <v>0.51724089624519132</v>
      </c>
    </row>
    <row r="34702" spans="3:5">
      <c r="C34702" s="1"/>
      <c r="D34702" s="19" t="s">
        <v>34684</v>
      </c>
      <c r="E34702">
        <v>0.38289246838670343</v>
      </c>
    </row>
    <row r="34703" spans="3:5">
      <c r="C34703" s="1"/>
      <c r="D34703" s="19" t="s">
        <v>34685</v>
      </c>
      <c r="E34703">
        <v>0.82231608143517598</v>
      </c>
    </row>
    <row r="34704" spans="3:5">
      <c r="C34704" s="1"/>
      <c r="D34704" s="19" t="s">
        <v>34686</v>
      </c>
      <c r="E34704">
        <v>0.92181186710914187</v>
      </c>
    </row>
    <row r="34705" spans="3:5">
      <c r="C34705" s="1"/>
      <c r="D34705" s="19" t="s">
        <v>34687</v>
      </c>
      <c r="E34705">
        <v>0.33029204228425152</v>
      </c>
    </row>
    <row r="34706" spans="3:5">
      <c r="C34706" s="1"/>
      <c r="D34706" s="19" t="s">
        <v>34688</v>
      </c>
      <c r="E34706">
        <v>0.35113404389215241</v>
      </c>
    </row>
    <row r="34707" spans="3:5">
      <c r="C34707" s="1"/>
      <c r="D34707" s="19" t="s">
        <v>34689</v>
      </c>
      <c r="E34707">
        <v>0.46855639006739275</v>
      </c>
    </row>
    <row r="34708" spans="3:5">
      <c r="C34708" s="1"/>
      <c r="D34708" s="19" t="s">
        <v>34690</v>
      </c>
      <c r="E34708">
        <v>0.66557697423794093</v>
      </c>
    </row>
    <row r="34709" spans="3:5">
      <c r="C34709" s="1"/>
      <c r="D34709" s="19" t="s">
        <v>34691</v>
      </c>
      <c r="E34709">
        <v>0.39468291990107607</v>
      </c>
    </row>
    <row r="34710" spans="3:5">
      <c r="C34710" s="1"/>
      <c r="D34710" s="19" t="s">
        <v>34692</v>
      </c>
      <c r="E34710">
        <v>0.43869500408322271</v>
      </c>
    </row>
    <row r="34711" spans="3:5">
      <c r="C34711" s="1"/>
      <c r="D34711" s="19" t="s">
        <v>34693</v>
      </c>
      <c r="E34711">
        <v>0.31937094147059342</v>
      </c>
    </row>
    <row r="34712" spans="3:5">
      <c r="C34712" s="1"/>
      <c r="D34712" s="19" t="s">
        <v>34694</v>
      </c>
      <c r="E34712">
        <v>0.30596214546101269</v>
      </c>
    </row>
    <row r="34713" spans="3:5">
      <c r="C34713" s="1"/>
      <c r="D34713" s="19" t="s">
        <v>34695</v>
      </c>
      <c r="E34713">
        <v>0.43368629860887531</v>
      </c>
    </row>
    <row r="34714" spans="3:5">
      <c r="C34714" s="1"/>
      <c r="D34714" s="19" t="s">
        <v>34696</v>
      </c>
      <c r="E34714">
        <v>0.50764587483077617</v>
      </c>
    </row>
    <row r="34715" spans="3:5">
      <c r="C34715" s="1"/>
      <c r="D34715" s="19" t="s">
        <v>34697</v>
      </c>
      <c r="E34715">
        <v>0.33549082573774447</v>
      </c>
    </row>
    <row r="34716" spans="3:5">
      <c r="C34716" s="1"/>
      <c r="D34716" s="19" t="s">
        <v>34698</v>
      </c>
      <c r="E34716">
        <v>0.33163927536448212</v>
      </c>
    </row>
    <row r="34717" spans="3:5">
      <c r="C34717" s="1"/>
      <c r="D34717" s="19" t="s">
        <v>34699</v>
      </c>
      <c r="E34717">
        <v>0.53540312523872347</v>
      </c>
    </row>
    <row r="34718" spans="3:5">
      <c r="C34718" s="1"/>
      <c r="D34718" s="19" t="s">
        <v>34700</v>
      </c>
      <c r="E34718">
        <v>0.48679012335985261</v>
      </c>
    </row>
    <row r="34719" spans="3:5">
      <c r="C34719" s="1"/>
      <c r="D34719" s="19" t="s">
        <v>34701</v>
      </c>
      <c r="E34719">
        <v>0.39043213373411112</v>
      </c>
    </row>
    <row r="34720" spans="3:5">
      <c r="C34720" s="1"/>
      <c r="D34720" s="19" t="s">
        <v>34702</v>
      </c>
      <c r="E34720">
        <v>0.63079441981568329</v>
      </c>
    </row>
    <row r="34721" spans="3:5">
      <c r="C34721" s="1"/>
      <c r="D34721" s="19" t="s">
        <v>34703</v>
      </c>
      <c r="E34721">
        <v>0.61362217643977801</v>
      </c>
    </row>
    <row r="34722" spans="3:5">
      <c r="C34722" s="1"/>
      <c r="D34722" s="19" t="s">
        <v>34704</v>
      </c>
      <c r="E34722">
        <v>0.3039838564355386</v>
      </c>
    </row>
    <row r="34723" spans="3:5">
      <c r="C34723" s="1"/>
      <c r="D34723" s="19" t="s">
        <v>34705</v>
      </c>
      <c r="E34723">
        <v>0.84561914365503166</v>
      </c>
    </row>
    <row r="34724" spans="3:5">
      <c r="C34724" s="1"/>
      <c r="D34724" s="19" t="s">
        <v>34706</v>
      </c>
      <c r="E34724">
        <v>0.59504691100814067</v>
      </c>
    </row>
    <row r="34725" spans="3:5">
      <c r="C34725" s="1"/>
      <c r="D34725" s="19" t="s">
        <v>34707</v>
      </c>
      <c r="E34725">
        <v>0.69097433852705825</v>
      </c>
    </row>
    <row r="34726" spans="3:5">
      <c r="C34726" s="1"/>
      <c r="D34726" s="19" t="s">
        <v>34708</v>
      </c>
      <c r="E34726">
        <v>0.50355076805308974</v>
      </c>
    </row>
    <row r="34727" spans="3:5">
      <c r="C34727" s="1"/>
      <c r="D34727" s="19" t="s">
        <v>34709</v>
      </c>
      <c r="E34727">
        <v>0.39086147040088837</v>
      </c>
    </row>
    <row r="34728" spans="3:5">
      <c r="C34728" s="1"/>
      <c r="D34728" s="19" t="s">
        <v>34710</v>
      </c>
      <c r="E34728">
        <v>0.76715950509745601</v>
      </c>
    </row>
    <row r="34729" spans="3:5">
      <c r="C34729" s="1"/>
      <c r="D34729" s="19" t="s">
        <v>34711</v>
      </c>
      <c r="E34729">
        <v>0.21463400683907929</v>
      </c>
    </row>
    <row r="34730" spans="3:5">
      <c r="C34730" s="1"/>
      <c r="D34730" s="19" t="s">
        <v>34712</v>
      </c>
      <c r="E34730">
        <v>0.6571959376173081</v>
      </c>
    </row>
    <row r="34731" spans="3:5">
      <c r="C34731" s="1"/>
      <c r="D34731" s="19" t="s">
        <v>34713</v>
      </c>
      <c r="E34731">
        <v>0.48196873554292041</v>
      </c>
    </row>
    <row r="34732" spans="3:5">
      <c r="C34732" s="1"/>
      <c r="D34732" s="19" t="s">
        <v>34714</v>
      </c>
      <c r="E34732">
        <v>0.35372235531206397</v>
      </c>
    </row>
    <row r="34733" spans="3:5">
      <c r="C34733" s="1"/>
      <c r="D34733" s="19" t="s">
        <v>34715</v>
      </c>
      <c r="E34733">
        <v>0.33726467926185771</v>
      </c>
    </row>
    <row r="34734" spans="3:5">
      <c r="C34734" s="1"/>
      <c r="D34734" s="19" t="s">
        <v>34716</v>
      </c>
      <c r="E34734">
        <v>0.53199374891567164</v>
      </c>
    </row>
    <row r="34735" spans="3:5">
      <c r="C34735" s="1"/>
      <c r="D34735" s="19" t="s">
        <v>34717</v>
      </c>
      <c r="E34735">
        <v>0.36551519343762068</v>
      </c>
    </row>
    <row r="34736" spans="3:5">
      <c r="C34736" s="1"/>
      <c r="D34736" s="19" t="s">
        <v>34718</v>
      </c>
      <c r="E34736">
        <v>0.4943524996772502</v>
      </c>
    </row>
    <row r="34737" spans="3:5">
      <c r="C34737" s="1"/>
      <c r="D34737" s="19" t="s">
        <v>34719</v>
      </c>
      <c r="E34737">
        <v>0.84188828885336531</v>
      </c>
    </row>
    <row r="34738" spans="3:5">
      <c r="C34738" s="1"/>
      <c r="D34738" s="19" t="s">
        <v>34720</v>
      </c>
      <c r="E34738">
        <v>0.51386204409226943</v>
      </c>
    </row>
    <row r="34739" spans="3:5">
      <c r="C34739" s="1"/>
      <c r="D34739" s="19" t="s">
        <v>34721</v>
      </c>
      <c r="E34739">
        <v>0.31258645487612502</v>
      </c>
    </row>
    <row r="34740" spans="3:5">
      <c r="C34740" s="1"/>
      <c r="D34740" s="19" t="s">
        <v>34722</v>
      </c>
      <c r="E34740">
        <v>0.33577688532386873</v>
      </c>
    </row>
    <row r="34741" spans="3:5">
      <c r="C34741" s="1"/>
      <c r="D34741" s="19" t="s">
        <v>34723</v>
      </c>
      <c r="E34741">
        <v>0.40185676194690462</v>
      </c>
    </row>
    <row r="34742" spans="3:5">
      <c r="C34742" s="1"/>
      <c r="D34742" s="19" t="s">
        <v>34724</v>
      </c>
      <c r="E34742">
        <v>0.27660939030639364</v>
      </c>
    </row>
    <row r="34743" spans="3:5">
      <c r="C34743" s="1"/>
      <c r="D34743" s="19" t="s">
        <v>34725</v>
      </c>
      <c r="E34743">
        <v>0.56154061427224145</v>
      </c>
    </row>
    <row r="34744" spans="3:5">
      <c r="C34744" s="1"/>
      <c r="D34744" s="19" t="s">
        <v>34726</v>
      </c>
      <c r="E34744">
        <v>0.40770410355657805</v>
      </c>
    </row>
    <row r="34745" spans="3:5">
      <c r="C34745" s="1"/>
      <c r="D34745" s="19" t="s">
        <v>34727</v>
      </c>
      <c r="E34745">
        <v>0.30469408999398395</v>
      </c>
    </row>
    <row r="34746" spans="3:5">
      <c r="C34746" s="1"/>
      <c r="D34746" s="19" t="s">
        <v>34728</v>
      </c>
      <c r="E34746">
        <v>0.35963037088773708</v>
      </c>
    </row>
    <row r="34747" spans="3:5">
      <c r="C34747" s="1"/>
      <c r="D34747" s="19" t="s">
        <v>34729</v>
      </c>
      <c r="E34747">
        <v>0.36013790215674724</v>
      </c>
    </row>
    <row r="34748" spans="3:5">
      <c r="C34748" s="1"/>
      <c r="D34748" s="19" t="s">
        <v>34730</v>
      </c>
      <c r="E34748">
        <v>0.30079415249860697</v>
      </c>
    </row>
    <row r="34749" spans="3:5">
      <c r="C34749" s="1"/>
      <c r="D34749" s="19" t="s">
        <v>34731</v>
      </c>
      <c r="E34749">
        <v>0.36309133543180805</v>
      </c>
    </row>
    <row r="34750" spans="3:5">
      <c r="C34750" s="1"/>
      <c r="D34750" s="19" t="s">
        <v>34732</v>
      </c>
      <c r="E34750">
        <v>0.44019779726223263</v>
      </c>
    </row>
    <row r="34751" spans="3:5">
      <c r="C34751" s="1"/>
      <c r="D34751" s="19" t="s">
        <v>34733</v>
      </c>
      <c r="E34751">
        <v>0.79215269547557454</v>
      </c>
    </row>
    <row r="34752" spans="3:5">
      <c r="C34752" s="1"/>
      <c r="D34752" s="19" t="s">
        <v>34734</v>
      </c>
      <c r="E34752">
        <v>0.29718160377188702</v>
      </c>
    </row>
    <row r="34753" spans="3:5">
      <c r="C34753" s="1"/>
      <c r="D34753" s="19" t="s">
        <v>34735</v>
      </c>
      <c r="E34753">
        <v>0.46764980982935</v>
      </c>
    </row>
    <row r="34754" spans="3:5">
      <c r="C34754" s="1"/>
      <c r="D34754" s="19" t="s">
        <v>34736</v>
      </c>
      <c r="E34754">
        <v>0.47934369796524212</v>
      </c>
    </row>
    <row r="34755" spans="3:5">
      <c r="C34755" s="1"/>
      <c r="D34755" s="19" t="s">
        <v>34737</v>
      </c>
      <c r="E34755">
        <v>0.33505419463094643</v>
      </c>
    </row>
    <row r="34756" spans="3:5">
      <c r="C34756" s="1"/>
      <c r="D34756" s="19" t="s">
        <v>34738</v>
      </c>
      <c r="E34756">
        <v>0.71464971719602555</v>
      </c>
    </row>
    <row r="34757" spans="3:5">
      <c r="C34757" s="1"/>
      <c r="D34757" s="19" t="s">
        <v>34739</v>
      </c>
      <c r="E34757">
        <v>0.52459369548629697</v>
      </c>
    </row>
    <row r="34758" spans="3:5">
      <c r="C34758" s="1"/>
      <c r="D34758" s="19" t="s">
        <v>34740</v>
      </c>
      <c r="E34758">
        <v>0.4295474435774842</v>
      </c>
    </row>
    <row r="34759" spans="3:5">
      <c r="C34759" s="1"/>
      <c r="D34759" s="19" t="s">
        <v>34741</v>
      </c>
      <c r="E34759">
        <v>0.49883347500966502</v>
      </c>
    </row>
    <row r="34760" spans="3:5">
      <c r="C34760" s="1"/>
      <c r="D34760" s="19" t="s">
        <v>34742</v>
      </c>
      <c r="E34760">
        <v>0.2848918497818298</v>
      </c>
    </row>
    <row r="34761" spans="3:5">
      <c r="C34761" s="1"/>
      <c r="D34761" s="19" t="s">
        <v>34743</v>
      </c>
      <c r="E34761">
        <v>0.30073754640642103</v>
      </c>
    </row>
    <row r="34762" spans="3:5">
      <c r="C34762" s="1"/>
      <c r="D34762" s="19" t="s">
        <v>34744</v>
      </c>
      <c r="E34762">
        <v>0.3888625761674539</v>
      </c>
    </row>
    <row r="34763" spans="3:5">
      <c r="C34763" s="1"/>
      <c r="D34763" s="19" t="s">
        <v>34745</v>
      </c>
      <c r="E34763">
        <v>0.41751768643137127</v>
      </c>
    </row>
    <row r="34764" spans="3:5">
      <c r="C34764" s="1"/>
      <c r="D34764" s="19" t="s">
        <v>34746</v>
      </c>
      <c r="E34764">
        <v>0.86962798736561231</v>
      </c>
    </row>
    <row r="34765" spans="3:5">
      <c r="C34765" s="1"/>
      <c r="D34765" s="19" t="s">
        <v>34747</v>
      </c>
      <c r="E34765">
        <v>0.3631192939279132</v>
      </c>
    </row>
    <row r="34766" spans="3:5">
      <c r="C34766" s="1"/>
      <c r="D34766" s="19" t="s">
        <v>34748</v>
      </c>
      <c r="E34766">
        <v>0.62166022497835194</v>
      </c>
    </row>
    <row r="34767" spans="3:5">
      <c r="C34767" s="1"/>
      <c r="D34767" s="19" t="s">
        <v>34749</v>
      </c>
      <c r="E34767">
        <v>0.56441791953477471</v>
      </c>
    </row>
    <row r="34768" spans="3:5">
      <c r="C34768" s="1"/>
      <c r="D34768" s="19" t="s">
        <v>34750</v>
      </c>
      <c r="E34768">
        <v>0.34433271735037119</v>
      </c>
    </row>
    <row r="34769" spans="3:5">
      <c r="C34769" s="1"/>
      <c r="D34769" s="19" t="s">
        <v>34751</v>
      </c>
      <c r="E34769">
        <v>0.64777003902426622</v>
      </c>
    </row>
    <row r="34770" spans="3:5">
      <c r="C34770" s="1"/>
      <c r="D34770" s="19" t="s">
        <v>34752</v>
      </c>
      <c r="E34770">
        <v>0.70169194815412061</v>
      </c>
    </row>
    <row r="34771" spans="3:5">
      <c r="C34771" s="1"/>
      <c r="D34771" s="19" t="s">
        <v>34753</v>
      </c>
      <c r="E34771">
        <v>0.52371167832620091</v>
      </c>
    </row>
    <row r="34772" spans="3:5">
      <c r="C34772" s="1"/>
      <c r="D34772" s="19" t="s">
        <v>34754</v>
      </c>
      <c r="E34772">
        <v>0.33430041282869405</v>
      </c>
    </row>
    <row r="34773" spans="3:5">
      <c r="C34773" s="1"/>
      <c r="D34773" s="19" t="s">
        <v>34755</v>
      </c>
      <c r="E34773">
        <v>0.65364625190523362</v>
      </c>
    </row>
    <row r="34774" spans="3:5">
      <c r="C34774" s="1"/>
      <c r="D34774" s="19" t="s">
        <v>34756</v>
      </c>
      <c r="E34774">
        <v>0.54256661785783245</v>
      </c>
    </row>
    <row r="34775" spans="3:5">
      <c r="C34775" s="1"/>
      <c r="D34775" s="19" t="s">
        <v>34757</v>
      </c>
      <c r="E34775">
        <v>0.2907611765751747</v>
      </c>
    </row>
    <row r="34776" spans="3:5">
      <c r="C34776" s="1"/>
      <c r="D34776" s="19" t="s">
        <v>34758</v>
      </c>
      <c r="E34776">
        <v>0.59190682697188868</v>
      </c>
    </row>
    <row r="34777" spans="3:5">
      <c r="C34777" s="1"/>
      <c r="D34777" s="19" t="s">
        <v>34759</v>
      </c>
      <c r="E34777">
        <v>0.47126584937375349</v>
      </c>
    </row>
    <row r="34778" spans="3:5">
      <c r="C34778" s="1"/>
      <c r="D34778" s="19" t="s">
        <v>34760</v>
      </c>
      <c r="E34778">
        <v>0.5956977008802985</v>
      </c>
    </row>
    <row r="34779" spans="3:5">
      <c r="C34779" s="1"/>
      <c r="D34779" s="19" t="s">
        <v>34761</v>
      </c>
      <c r="E34779">
        <v>0.32332982438388586</v>
      </c>
    </row>
    <row r="34780" spans="3:5">
      <c r="C34780" s="1"/>
      <c r="D34780" s="19" t="s">
        <v>34762</v>
      </c>
      <c r="E34780">
        <v>0.25718032200286844</v>
      </c>
    </row>
    <row r="34781" spans="3:5">
      <c r="C34781" s="1"/>
      <c r="D34781" s="19" t="s">
        <v>34763</v>
      </c>
      <c r="E34781">
        <v>0.37045765158422084</v>
      </c>
    </row>
    <row r="34782" spans="3:5">
      <c r="C34782" s="1"/>
      <c r="D34782" s="19" t="s">
        <v>34764</v>
      </c>
      <c r="E34782">
        <v>0.47225483285740166</v>
      </c>
    </row>
    <row r="34783" spans="3:5">
      <c r="C34783" s="1"/>
      <c r="D34783" s="19" t="s">
        <v>34765</v>
      </c>
      <c r="E34783">
        <v>0.55720789535648918</v>
      </c>
    </row>
    <row r="34784" spans="3:5">
      <c r="C34784" s="1"/>
      <c r="D34784" s="19" t="s">
        <v>34766</v>
      </c>
      <c r="E34784">
        <v>0.88595692648245905</v>
      </c>
    </row>
    <row r="34785" spans="3:5">
      <c r="C34785" s="1"/>
      <c r="D34785" s="19" t="s">
        <v>34767</v>
      </c>
      <c r="E34785">
        <v>0.42217898325929176</v>
      </c>
    </row>
    <row r="34786" spans="3:5">
      <c r="C34786" s="1"/>
      <c r="D34786" s="19" t="s">
        <v>34768</v>
      </c>
      <c r="E34786">
        <v>0.63562872030278184</v>
      </c>
    </row>
    <row r="34787" spans="3:5">
      <c r="C34787" s="1"/>
      <c r="D34787" s="19" t="s">
        <v>34769</v>
      </c>
      <c r="E34787">
        <v>0.4515139444230567</v>
      </c>
    </row>
    <row r="34788" spans="3:5">
      <c r="C34788" s="1"/>
      <c r="D34788" s="19" t="s">
        <v>34770</v>
      </c>
      <c r="E34788">
        <v>0.38424704325260961</v>
      </c>
    </row>
    <row r="34789" spans="3:5">
      <c r="C34789" s="1"/>
      <c r="D34789" s="19" t="s">
        <v>34771</v>
      </c>
      <c r="E34789">
        <v>0.40534952654145318</v>
      </c>
    </row>
    <row r="34790" spans="3:5">
      <c r="C34790" s="1"/>
      <c r="D34790" s="19" t="s">
        <v>34772</v>
      </c>
      <c r="E34790">
        <v>0.58839310003134104</v>
      </c>
    </row>
    <row r="34791" spans="3:5">
      <c r="C34791" s="1"/>
      <c r="D34791" s="19" t="s">
        <v>34773</v>
      </c>
      <c r="E34791">
        <v>0.36184334760712711</v>
      </c>
    </row>
    <row r="34792" spans="3:5">
      <c r="C34792" s="1"/>
      <c r="D34792" s="19" t="s">
        <v>34774</v>
      </c>
      <c r="E34792">
        <v>0.55154716348749178</v>
      </c>
    </row>
    <row r="34793" spans="3:5">
      <c r="C34793" s="1"/>
      <c r="D34793" s="19" t="s">
        <v>34775</v>
      </c>
      <c r="E34793">
        <v>0.34993666894480585</v>
      </c>
    </row>
    <row r="34794" spans="3:5">
      <c r="C34794" s="1"/>
      <c r="D34794" s="19" t="s">
        <v>34776</v>
      </c>
      <c r="E34794">
        <v>0.51461196549942589</v>
      </c>
    </row>
    <row r="34795" spans="3:5">
      <c r="C34795" s="1"/>
      <c r="D34795" s="19" t="s">
        <v>34777</v>
      </c>
      <c r="E34795">
        <v>0.31873352553439116</v>
      </c>
    </row>
    <row r="34796" spans="3:5">
      <c r="C34796" s="1"/>
      <c r="D34796" s="19" t="s">
        <v>34778</v>
      </c>
      <c r="E34796">
        <v>0.29659180521475803</v>
      </c>
    </row>
    <row r="34797" spans="3:5">
      <c r="C34797" s="1"/>
      <c r="D34797" s="19" t="s">
        <v>34779</v>
      </c>
      <c r="E34797">
        <v>0.61187111292970753</v>
      </c>
    </row>
    <row r="34798" spans="3:5">
      <c r="C34798" s="1"/>
      <c r="D34798" s="19" t="s">
        <v>34780</v>
      </c>
      <c r="E34798">
        <v>0.33172815535999467</v>
      </c>
    </row>
    <row r="34799" spans="3:5">
      <c r="C34799" s="1"/>
      <c r="D34799" s="19" t="s">
        <v>34781</v>
      </c>
      <c r="E34799">
        <v>0.27251214328674955</v>
      </c>
    </row>
    <row r="34800" spans="3:5">
      <c r="C34800" s="1"/>
      <c r="D34800" s="19" t="s">
        <v>34782</v>
      </c>
      <c r="E34800">
        <v>0.43641006866291598</v>
      </c>
    </row>
    <row r="34801" spans="3:5">
      <c r="C34801" s="1"/>
      <c r="D34801" s="19" t="s">
        <v>34783</v>
      </c>
      <c r="E34801">
        <v>0.33914019412339103</v>
      </c>
    </row>
    <row r="34802" spans="3:5">
      <c r="C34802" s="1"/>
      <c r="D34802" s="19" t="s">
        <v>34784</v>
      </c>
      <c r="E34802">
        <v>0.27293476747990103</v>
      </c>
    </row>
    <row r="34803" spans="3:5">
      <c r="C34803" s="1"/>
      <c r="D34803" s="19" t="s">
        <v>34785</v>
      </c>
      <c r="E34803">
        <v>0.37342256610655422</v>
      </c>
    </row>
    <row r="34804" spans="3:5">
      <c r="C34804" s="1"/>
      <c r="D34804" s="19" t="s">
        <v>34786</v>
      </c>
      <c r="E34804">
        <v>0.47298266063196015</v>
      </c>
    </row>
    <row r="34805" spans="3:5">
      <c r="C34805" s="1"/>
      <c r="D34805" s="19" t="s">
        <v>34787</v>
      </c>
      <c r="E34805">
        <v>0.35897864947582875</v>
      </c>
    </row>
    <row r="34806" spans="3:5">
      <c r="C34806" s="1"/>
      <c r="D34806" s="19" t="s">
        <v>34788</v>
      </c>
      <c r="E34806">
        <v>0.54339577073511613</v>
      </c>
    </row>
    <row r="34807" spans="3:5">
      <c r="C34807" s="1"/>
      <c r="D34807" s="19" t="s">
        <v>34789</v>
      </c>
      <c r="E34807">
        <v>0.3246875584081127</v>
      </c>
    </row>
    <row r="34808" spans="3:5">
      <c r="C34808" s="1"/>
      <c r="D34808" s="19" t="s">
        <v>34790</v>
      </c>
      <c r="E34808">
        <v>0.32058129233260485</v>
      </c>
    </row>
    <row r="34809" spans="3:5">
      <c r="C34809" s="1"/>
      <c r="D34809" s="19" t="s">
        <v>34791</v>
      </c>
      <c r="E34809">
        <v>0.61552094815872349</v>
      </c>
    </row>
    <row r="34810" spans="3:5">
      <c r="C34810" s="1"/>
      <c r="D34810" s="19" t="s">
        <v>34792</v>
      </c>
      <c r="E34810">
        <v>0.64276291147853359</v>
      </c>
    </row>
    <row r="34811" spans="3:5">
      <c r="C34811" s="1"/>
      <c r="D34811" s="19" t="s">
        <v>34793</v>
      </c>
      <c r="E34811">
        <v>0.29991627482374028</v>
      </c>
    </row>
    <row r="34812" spans="3:5">
      <c r="C34812" s="1"/>
      <c r="D34812" s="19" t="s">
        <v>34794</v>
      </c>
      <c r="E34812">
        <v>0.21659796550687094</v>
      </c>
    </row>
    <row r="34813" spans="3:5">
      <c r="C34813" s="1"/>
      <c r="D34813" s="19" t="s">
        <v>34795</v>
      </c>
      <c r="E34813">
        <v>0.38500200177567062</v>
      </c>
    </row>
    <row r="34814" spans="3:5">
      <c r="C34814" s="1"/>
      <c r="D34814" s="19" t="s">
        <v>34796</v>
      </c>
      <c r="E34814">
        <v>0.42188448562882108</v>
      </c>
    </row>
    <row r="34815" spans="3:5">
      <c r="C34815" s="1"/>
      <c r="D34815" s="19" t="s">
        <v>34797</v>
      </c>
      <c r="E34815">
        <v>0.39806267792763417</v>
      </c>
    </row>
    <row r="34816" spans="3:5">
      <c r="C34816" s="1"/>
      <c r="D34816" s="19" t="s">
        <v>34798</v>
      </c>
      <c r="E34816">
        <v>0.74392755806479138</v>
      </c>
    </row>
    <row r="34817" spans="3:5">
      <c r="C34817" s="1"/>
      <c r="D34817" s="19" t="s">
        <v>34799</v>
      </c>
      <c r="E34817">
        <v>0.40610226299309315</v>
      </c>
    </row>
    <row r="34818" spans="3:5">
      <c r="C34818" s="1"/>
      <c r="D34818" s="19" t="s">
        <v>34800</v>
      </c>
      <c r="E34818">
        <v>0.43265146648347708</v>
      </c>
    </row>
    <row r="34819" spans="3:5">
      <c r="C34819" s="1"/>
      <c r="D34819" s="19" t="s">
        <v>34801</v>
      </c>
      <c r="E34819">
        <v>0.6175523445147415</v>
      </c>
    </row>
    <row r="34820" spans="3:5">
      <c r="C34820" s="1"/>
      <c r="D34820" s="19" t="s">
        <v>34802</v>
      </c>
      <c r="E34820">
        <v>0.45504917143990586</v>
      </c>
    </row>
    <row r="34821" spans="3:5">
      <c r="C34821" s="1"/>
      <c r="D34821" s="19" t="s">
        <v>34803</v>
      </c>
      <c r="E34821">
        <v>0.48873074550003048</v>
      </c>
    </row>
    <row r="34822" spans="3:5">
      <c r="C34822" s="1"/>
      <c r="D34822" s="19" t="s">
        <v>34804</v>
      </c>
      <c r="E34822">
        <v>0.548302312592716</v>
      </c>
    </row>
    <row r="34823" spans="3:5">
      <c r="C34823" s="1"/>
      <c r="D34823" s="19" t="s">
        <v>34805</v>
      </c>
      <c r="E34823">
        <v>0.52711747981927226</v>
      </c>
    </row>
    <row r="34824" spans="3:5">
      <c r="C34824" s="1"/>
      <c r="D34824" s="19" t="s">
        <v>34806</v>
      </c>
      <c r="E34824">
        <v>0.38128547229657239</v>
      </c>
    </row>
    <row r="34825" spans="3:5">
      <c r="C34825" s="1"/>
      <c r="D34825" s="19" t="s">
        <v>34807</v>
      </c>
      <c r="E34825">
        <v>0.44412846870296108</v>
      </c>
    </row>
    <row r="34826" spans="3:5">
      <c r="C34826" s="1"/>
      <c r="D34826" s="19" t="s">
        <v>34808</v>
      </c>
      <c r="E34826">
        <v>0.32301387200224957</v>
      </c>
    </row>
    <row r="34827" spans="3:5">
      <c r="C34827" s="1"/>
      <c r="D34827" s="19" t="s">
        <v>34809</v>
      </c>
      <c r="E34827">
        <v>0.4022359709064911</v>
      </c>
    </row>
    <row r="34828" spans="3:5">
      <c r="C34828" s="1"/>
      <c r="D34828" s="19" t="s">
        <v>34810</v>
      </c>
      <c r="E34828">
        <v>0.27491904099451897</v>
      </c>
    </row>
    <row r="34829" spans="3:5">
      <c r="C34829" s="1"/>
      <c r="D34829" s="19" t="s">
        <v>34811</v>
      </c>
      <c r="E34829">
        <v>0.42656239539726393</v>
      </c>
    </row>
    <row r="34830" spans="3:5">
      <c r="C34830" s="1"/>
      <c r="D34830" s="19" t="s">
        <v>34812</v>
      </c>
      <c r="E34830">
        <v>0.51094024958935691</v>
      </c>
    </row>
    <row r="34831" spans="3:5">
      <c r="C34831" s="1"/>
      <c r="D34831" s="19" t="s">
        <v>34813</v>
      </c>
      <c r="E34831">
        <v>0.32824227026071845</v>
      </c>
    </row>
    <row r="34832" spans="3:5">
      <c r="C34832" s="1"/>
      <c r="D34832" s="19" t="s">
        <v>34814</v>
      </c>
      <c r="E34832">
        <v>0.28571359853734413</v>
      </c>
    </row>
    <row r="34833" spans="3:5">
      <c r="C34833" s="1"/>
      <c r="D34833" s="19" t="s">
        <v>34815</v>
      </c>
      <c r="E34833">
        <v>0.55389732253965551</v>
      </c>
    </row>
    <row r="34834" spans="3:5">
      <c r="C34834" s="1"/>
      <c r="D34834" s="19" t="s">
        <v>34816</v>
      </c>
      <c r="E34834">
        <v>0.47630567874452273</v>
      </c>
    </row>
    <row r="34835" spans="3:5">
      <c r="C34835" s="1"/>
      <c r="D34835" s="19" t="s">
        <v>34817</v>
      </c>
      <c r="E34835">
        <v>0.8782771186985977</v>
      </c>
    </row>
    <row r="34836" spans="3:5">
      <c r="C34836" s="1"/>
      <c r="D34836" s="19" t="s">
        <v>34818</v>
      </c>
      <c r="E34836">
        <v>0.31353088002823926</v>
      </c>
    </row>
    <row r="34837" spans="3:5">
      <c r="C34837" s="1"/>
      <c r="D34837" s="19" t="s">
        <v>34819</v>
      </c>
      <c r="E34837">
        <v>0.33225272667281597</v>
      </c>
    </row>
    <row r="34838" spans="3:5">
      <c r="C34838" s="1"/>
      <c r="D34838" s="19" t="s">
        <v>34820</v>
      </c>
      <c r="E34838">
        <v>0.47385234788000297</v>
      </c>
    </row>
    <row r="34839" spans="3:5">
      <c r="C34839" s="1"/>
      <c r="D34839" s="19" t="s">
        <v>34821</v>
      </c>
      <c r="E34839">
        <v>0.54513046816790223</v>
      </c>
    </row>
    <row r="34840" spans="3:5">
      <c r="C34840" s="1"/>
      <c r="D34840" s="19" t="s">
        <v>34822</v>
      </c>
      <c r="E34840">
        <v>0.62742105064929621</v>
      </c>
    </row>
    <row r="34841" spans="3:5">
      <c r="C34841" s="1"/>
      <c r="D34841" s="19" t="s">
        <v>34823</v>
      </c>
      <c r="E34841">
        <v>0.67625360111083976</v>
      </c>
    </row>
    <row r="34842" spans="3:5">
      <c r="C34842" s="1"/>
      <c r="D34842" s="19" t="s">
        <v>34824</v>
      </c>
      <c r="E34842">
        <v>0.59314691303648126</v>
      </c>
    </row>
    <row r="34843" spans="3:5">
      <c r="C34843" s="1"/>
      <c r="D34843" s="19" t="s">
        <v>34825</v>
      </c>
      <c r="E34843">
        <v>0.52584005382497778</v>
      </c>
    </row>
    <row r="34844" spans="3:5">
      <c r="C34844" s="1"/>
      <c r="D34844" s="19" t="s">
        <v>34826</v>
      </c>
      <c r="E34844">
        <v>0.55621054073981102</v>
      </c>
    </row>
    <row r="34845" spans="3:5">
      <c r="C34845" s="1"/>
      <c r="D34845" s="19" t="s">
        <v>34827</v>
      </c>
      <c r="E34845">
        <v>0.32606809233118617</v>
      </c>
    </row>
    <row r="34846" spans="3:5">
      <c r="C34846" s="1"/>
      <c r="D34846" s="19" t="s">
        <v>34828</v>
      </c>
      <c r="E34846">
        <v>0.22522202209352937</v>
      </c>
    </row>
    <row r="34847" spans="3:5">
      <c r="C34847" s="1"/>
      <c r="D34847" s="19" t="s">
        <v>34829</v>
      </c>
      <c r="E34847">
        <v>0.20778312851112113</v>
      </c>
    </row>
    <row r="34848" spans="3:5">
      <c r="C34848" s="1"/>
      <c r="D34848" s="19" t="s">
        <v>34830</v>
      </c>
      <c r="E34848">
        <v>0.62017752869435983</v>
      </c>
    </row>
    <row r="34849" spans="3:5">
      <c r="C34849" s="1"/>
      <c r="D34849" s="19" t="s">
        <v>34831</v>
      </c>
      <c r="E34849">
        <v>0.42240803351550793</v>
      </c>
    </row>
    <row r="34850" spans="3:5">
      <c r="C34850" s="1"/>
      <c r="D34850" s="19" t="s">
        <v>34832</v>
      </c>
      <c r="E34850">
        <v>0.32287400613405393</v>
      </c>
    </row>
    <row r="34851" spans="3:5">
      <c r="C34851" s="1"/>
      <c r="D34851" s="19" t="s">
        <v>34833</v>
      </c>
      <c r="E34851">
        <v>0.20345547154954324</v>
      </c>
    </row>
    <row r="34852" spans="3:5">
      <c r="C34852" s="1"/>
      <c r="D34852" s="19" t="s">
        <v>34834</v>
      </c>
      <c r="E34852">
        <v>0.51241627595506067</v>
      </c>
    </row>
    <row r="34853" spans="3:5">
      <c r="C34853" s="1"/>
      <c r="D34853" s="19" t="s">
        <v>34835</v>
      </c>
      <c r="E34853">
        <v>0.43085850489980626</v>
      </c>
    </row>
    <row r="34854" spans="3:5">
      <c r="C34854" s="1"/>
      <c r="D34854" s="19" t="s">
        <v>34836</v>
      </c>
      <c r="E34854">
        <v>0.46230921185392404</v>
      </c>
    </row>
    <row r="34855" spans="3:5">
      <c r="C34855" s="1"/>
      <c r="D34855" s="19" t="s">
        <v>34837</v>
      </c>
      <c r="E34855">
        <v>0.66455514339411093</v>
      </c>
    </row>
    <row r="34856" spans="3:5">
      <c r="C34856" s="1"/>
      <c r="D34856" s="19" t="s">
        <v>34838</v>
      </c>
      <c r="E34856">
        <v>0.52434160507331362</v>
      </c>
    </row>
    <row r="34857" spans="3:5">
      <c r="C34857" s="1"/>
      <c r="D34857" s="19" t="s">
        <v>34839</v>
      </c>
      <c r="E34857">
        <v>0.36578266167445794</v>
      </c>
    </row>
    <row r="34858" spans="3:5">
      <c r="C34858" s="1"/>
      <c r="D34858" s="19" t="s">
        <v>34840</v>
      </c>
      <c r="E34858">
        <v>0.43443101861543953</v>
      </c>
    </row>
    <row r="34859" spans="3:5">
      <c r="C34859" s="1"/>
      <c r="D34859" s="19" t="s">
        <v>34841</v>
      </c>
      <c r="E34859">
        <v>0.67533305746816097</v>
      </c>
    </row>
    <row r="34860" spans="3:5">
      <c r="C34860" s="1"/>
      <c r="D34860" s="19" t="s">
        <v>34842</v>
      </c>
      <c r="E34860">
        <v>0.46593403010311873</v>
      </c>
    </row>
    <row r="34861" spans="3:5">
      <c r="C34861" s="1"/>
      <c r="D34861" s="19" t="s">
        <v>34843</v>
      </c>
      <c r="E34861">
        <v>0.87860965418827375</v>
      </c>
    </row>
    <row r="34862" spans="3:5">
      <c r="C34862" s="1"/>
      <c r="D34862" s="19" t="s">
        <v>34844</v>
      </c>
      <c r="E34862">
        <v>0.4361344142696133</v>
      </c>
    </row>
    <row r="34863" spans="3:5">
      <c r="C34863" s="1"/>
      <c r="D34863" s="19" t="s">
        <v>34845</v>
      </c>
      <c r="E34863">
        <v>0.34406587473675593</v>
      </c>
    </row>
    <row r="34864" spans="3:5">
      <c r="C34864" s="1"/>
      <c r="D34864" s="19" t="s">
        <v>34846</v>
      </c>
      <c r="E34864">
        <v>0.54678250948466245</v>
      </c>
    </row>
    <row r="34865" spans="3:5">
      <c r="C34865" s="1"/>
      <c r="D34865" s="19" t="s">
        <v>34847</v>
      </c>
      <c r="E34865">
        <v>0.48894172743143488</v>
      </c>
    </row>
    <row r="34866" spans="3:5">
      <c r="C34866" s="1"/>
      <c r="D34866" s="19" t="s">
        <v>34848</v>
      </c>
      <c r="E34866">
        <v>0.61744665905966123</v>
      </c>
    </row>
    <row r="34867" spans="3:5">
      <c r="C34867" s="1"/>
      <c r="D34867" s="19" t="s">
        <v>34849</v>
      </c>
      <c r="E34867">
        <v>0.23053600936241031</v>
      </c>
    </row>
    <row r="34868" spans="3:5">
      <c r="C34868" s="1"/>
      <c r="D34868" s="19" t="s">
        <v>34850</v>
      </c>
      <c r="E34868">
        <v>0.25181161170830513</v>
      </c>
    </row>
    <row r="34869" spans="3:5">
      <c r="C34869" s="1"/>
      <c r="D34869" s="19" t="s">
        <v>34851</v>
      </c>
      <c r="E34869">
        <v>0.3305246639147229</v>
      </c>
    </row>
    <row r="34870" spans="3:5">
      <c r="C34870" s="1"/>
      <c r="D34870" s="19" t="s">
        <v>34852</v>
      </c>
      <c r="E34870">
        <v>0.78124214044272466</v>
      </c>
    </row>
    <row r="34871" spans="3:5">
      <c r="C34871" s="1"/>
      <c r="D34871" s="19" t="s">
        <v>34853</v>
      </c>
      <c r="E34871">
        <v>0.37158243498121546</v>
      </c>
    </row>
    <row r="34872" spans="3:5">
      <c r="C34872" s="1"/>
      <c r="D34872" s="19" t="s">
        <v>34854</v>
      </c>
      <c r="E34872">
        <v>0.42319544087930683</v>
      </c>
    </row>
    <row r="34873" spans="3:5">
      <c r="C34873" s="1"/>
      <c r="D34873" s="19" t="s">
        <v>34855</v>
      </c>
      <c r="E34873">
        <v>0.47867199485195211</v>
      </c>
    </row>
    <row r="34874" spans="3:5">
      <c r="C34874" s="1"/>
      <c r="D34874" s="19" t="s">
        <v>34856</v>
      </c>
      <c r="E34874">
        <v>0.3576278828217262</v>
      </c>
    </row>
    <row r="34875" spans="3:5">
      <c r="C34875" s="1"/>
      <c r="D34875" s="19" t="s">
        <v>34857</v>
      </c>
      <c r="E34875">
        <v>0.37677157134430761</v>
      </c>
    </row>
    <row r="34876" spans="3:5">
      <c r="C34876" s="1"/>
      <c r="D34876" s="19" t="s">
        <v>34858</v>
      </c>
      <c r="E34876">
        <v>0.43874445636433357</v>
      </c>
    </row>
    <row r="34877" spans="3:5">
      <c r="C34877" s="1"/>
      <c r="D34877" s="19" t="s">
        <v>34859</v>
      </c>
      <c r="E34877">
        <v>0.41633685329348813</v>
      </c>
    </row>
    <row r="34878" spans="3:5">
      <c r="C34878" s="1"/>
      <c r="D34878" s="19" t="s">
        <v>34860</v>
      </c>
      <c r="E34878">
        <v>0.52109911719087076</v>
      </c>
    </row>
    <row r="34879" spans="3:5">
      <c r="C34879" s="1"/>
      <c r="D34879" s="19" t="s">
        <v>34861</v>
      </c>
      <c r="E34879">
        <v>0.43441804151513824</v>
      </c>
    </row>
    <row r="34880" spans="3:5">
      <c r="C34880" s="1"/>
      <c r="D34880" s="19" t="s">
        <v>34862</v>
      </c>
      <c r="E34880">
        <v>0.33581392986970271</v>
      </c>
    </row>
    <row r="34881" spans="3:5">
      <c r="C34881" s="1"/>
      <c r="D34881" s="19" t="s">
        <v>34863</v>
      </c>
      <c r="E34881">
        <v>0.55788936400750877</v>
      </c>
    </row>
    <row r="34882" spans="3:5">
      <c r="C34882" s="1"/>
      <c r="D34882" s="19" t="s">
        <v>34864</v>
      </c>
      <c r="E34882">
        <v>0.52280359140507904</v>
      </c>
    </row>
    <row r="34883" spans="3:5">
      <c r="C34883" s="1"/>
      <c r="D34883" s="19" t="s">
        <v>34865</v>
      </c>
      <c r="E34883">
        <v>0.39108104288902423</v>
      </c>
    </row>
    <row r="34884" spans="3:5">
      <c r="C34884" s="1"/>
      <c r="D34884" s="19" t="s">
        <v>34866</v>
      </c>
      <c r="E34884">
        <v>0.29597614485147516</v>
      </c>
    </row>
    <row r="34885" spans="3:5">
      <c r="C34885" s="1"/>
      <c r="D34885" s="19" t="s">
        <v>34867</v>
      </c>
      <c r="E34885">
        <v>0.52949697308771115</v>
      </c>
    </row>
    <row r="34886" spans="3:5">
      <c r="C34886" s="1"/>
      <c r="D34886" s="19" t="s">
        <v>34868</v>
      </c>
      <c r="E34886">
        <v>0.41728614950553111</v>
      </c>
    </row>
    <row r="34887" spans="3:5">
      <c r="C34887" s="1"/>
      <c r="D34887" s="19" t="s">
        <v>34869</v>
      </c>
      <c r="E34887">
        <v>0.36558267438467412</v>
      </c>
    </row>
    <row r="34888" spans="3:5">
      <c r="C34888" s="1"/>
      <c r="D34888" s="19" t="s">
        <v>34870</v>
      </c>
      <c r="E34888">
        <v>0.39806520220976327</v>
      </c>
    </row>
    <row r="34889" spans="3:5">
      <c r="C34889" s="1"/>
      <c r="D34889" s="19" t="s">
        <v>34871</v>
      </c>
      <c r="E34889">
        <v>0.37322470677342667</v>
      </c>
    </row>
    <row r="34890" spans="3:5">
      <c r="C34890" s="1"/>
      <c r="D34890" s="19" t="s">
        <v>34872</v>
      </c>
      <c r="E34890">
        <v>0.63077372956045819</v>
      </c>
    </row>
    <row r="34891" spans="3:5">
      <c r="C34891" s="1"/>
      <c r="D34891" s="19" t="s">
        <v>34873</v>
      </c>
      <c r="E34891">
        <v>0.37614292001612959</v>
      </c>
    </row>
    <row r="34892" spans="3:5">
      <c r="C34892" s="1"/>
      <c r="D34892" s="19" t="s">
        <v>34874</v>
      </c>
      <c r="E34892">
        <v>0.42650391223202266</v>
      </c>
    </row>
    <row r="34893" spans="3:5">
      <c r="C34893" s="1"/>
      <c r="D34893" s="19" t="s">
        <v>34875</v>
      </c>
      <c r="E34893">
        <v>0.45533148515914901</v>
      </c>
    </row>
    <row r="34894" spans="3:5">
      <c r="C34894" s="1"/>
      <c r="D34894" s="19" t="s">
        <v>34876</v>
      </c>
      <c r="E34894">
        <v>0.37335528567425957</v>
      </c>
    </row>
    <row r="34895" spans="3:5">
      <c r="C34895" s="1"/>
      <c r="D34895" s="19" t="s">
        <v>34877</v>
      </c>
      <c r="E34895">
        <v>0.57540852885542559</v>
      </c>
    </row>
    <row r="34896" spans="3:5">
      <c r="C34896" s="1"/>
      <c r="D34896" s="19" t="s">
        <v>34878</v>
      </c>
      <c r="E34896">
        <v>0.29219389958106523</v>
      </c>
    </row>
    <row r="34897" spans="3:5">
      <c r="C34897" s="1"/>
      <c r="D34897" s="19" t="s">
        <v>34879</v>
      </c>
      <c r="E34897">
        <v>0.42806504010563617</v>
      </c>
    </row>
    <row r="34898" spans="3:5">
      <c r="C34898" s="1"/>
      <c r="D34898" s="19" t="s">
        <v>34880</v>
      </c>
      <c r="E34898">
        <v>0.40909386045193818</v>
      </c>
    </row>
    <row r="34899" spans="3:5">
      <c r="C34899" s="1"/>
      <c r="D34899" s="19" t="s">
        <v>34881</v>
      </c>
      <c r="E34899">
        <v>0.20967184402768574</v>
      </c>
    </row>
    <row r="34900" spans="3:5">
      <c r="C34900" s="1"/>
      <c r="D34900" s="19" t="s">
        <v>34882</v>
      </c>
      <c r="E34900">
        <v>0.61551972228952312</v>
      </c>
    </row>
    <row r="34901" spans="3:5">
      <c r="C34901" s="1"/>
      <c r="D34901" s="19" t="s">
        <v>34883</v>
      </c>
      <c r="E34901">
        <v>0.40721851852291702</v>
      </c>
    </row>
    <row r="34902" spans="3:5">
      <c r="C34902" s="1"/>
      <c r="D34902" s="19" t="s">
        <v>34884</v>
      </c>
      <c r="E34902">
        <v>0.4524002849809774</v>
      </c>
    </row>
    <row r="34903" spans="3:5">
      <c r="C34903" s="1"/>
      <c r="D34903" s="19" t="s">
        <v>34885</v>
      </c>
      <c r="E34903">
        <v>0.47999415159587644</v>
      </c>
    </row>
    <row r="34904" spans="3:5">
      <c r="C34904" s="1"/>
      <c r="D34904" s="19" t="s">
        <v>34886</v>
      </c>
      <c r="E34904">
        <v>0.31356377900434013</v>
      </c>
    </row>
    <row r="34905" spans="3:5">
      <c r="C34905" s="1"/>
      <c r="D34905" s="19" t="s">
        <v>34887</v>
      </c>
      <c r="E34905">
        <v>0.31139349664037475</v>
      </c>
    </row>
    <row r="34906" spans="3:5">
      <c r="C34906" s="1"/>
      <c r="D34906" s="19" t="s">
        <v>34888</v>
      </c>
      <c r="E34906">
        <v>0.33953608787369632</v>
      </c>
    </row>
    <row r="34907" spans="3:5">
      <c r="C34907" s="1"/>
      <c r="D34907" s="19" t="s">
        <v>34889</v>
      </c>
      <c r="E34907">
        <v>0.21072442969495514</v>
      </c>
    </row>
    <row r="34908" spans="3:5">
      <c r="C34908" s="1"/>
      <c r="D34908" s="19" t="s">
        <v>34890</v>
      </c>
      <c r="E34908">
        <v>0.62171643787788433</v>
      </c>
    </row>
    <row r="34909" spans="3:5">
      <c r="C34909" s="1"/>
      <c r="D34909" s="19" t="s">
        <v>34891</v>
      </c>
      <c r="E34909">
        <v>0.38085029825516326</v>
      </c>
    </row>
    <row r="34910" spans="3:5">
      <c r="C34910" s="1"/>
      <c r="D34910" s="19" t="s">
        <v>34892</v>
      </c>
      <c r="E34910">
        <v>0.7192287865882282</v>
      </c>
    </row>
    <row r="34911" spans="3:5">
      <c r="C34911" s="1"/>
      <c r="D34911" s="19" t="s">
        <v>34893</v>
      </c>
      <c r="E34911">
        <v>0.47843258944703854</v>
      </c>
    </row>
    <row r="34912" spans="3:5">
      <c r="C34912" s="1"/>
      <c r="D34912" s="19" t="s">
        <v>34894</v>
      </c>
      <c r="E34912">
        <v>0.78136595754004357</v>
      </c>
    </row>
    <row r="34913" spans="3:5">
      <c r="C34913" s="1"/>
      <c r="D34913" s="19" t="s">
        <v>34895</v>
      </c>
      <c r="E34913">
        <v>0.45105900314813224</v>
      </c>
    </row>
    <row r="34914" spans="3:5">
      <c r="C34914" s="1"/>
      <c r="D34914" s="19" t="s">
        <v>34896</v>
      </c>
      <c r="E34914">
        <v>0.78194824072759594</v>
      </c>
    </row>
    <row r="34915" spans="3:5">
      <c r="C34915" s="1"/>
      <c r="D34915" s="19" t="s">
        <v>34897</v>
      </c>
      <c r="E34915">
        <v>0.61018039800183921</v>
      </c>
    </row>
    <row r="34916" spans="3:5">
      <c r="C34916" s="1"/>
      <c r="D34916" s="19" t="s">
        <v>34898</v>
      </c>
      <c r="E34916">
        <v>0.48509555456584519</v>
      </c>
    </row>
    <row r="34917" spans="3:5">
      <c r="C34917" s="1"/>
      <c r="D34917" s="19" t="s">
        <v>34899</v>
      </c>
      <c r="E34917">
        <v>0.41022991964341526</v>
      </c>
    </row>
    <row r="34918" spans="3:5">
      <c r="C34918" s="1"/>
      <c r="D34918" s="19" t="s">
        <v>34900</v>
      </c>
      <c r="E34918">
        <v>0.5713657856789911</v>
      </c>
    </row>
    <row r="34919" spans="3:5">
      <c r="C34919" s="1"/>
      <c r="D34919" s="19" t="s">
        <v>34901</v>
      </c>
      <c r="E34919">
        <v>0.52036187088468444</v>
      </c>
    </row>
    <row r="34920" spans="3:5">
      <c r="C34920" s="1"/>
      <c r="D34920" s="19" t="s">
        <v>34902</v>
      </c>
      <c r="E34920">
        <v>0.28144640697257012</v>
      </c>
    </row>
    <row r="34921" spans="3:5">
      <c r="C34921" s="1"/>
      <c r="D34921" s="19" t="s">
        <v>34903</v>
      </c>
      <c r="E34921">
        <v>0.41009614684142121</v>
      </c>
    </row>
    <row r="34922" spans="3:5">
      <c r="C34922" s="1"/>
      <c r="D34922" s="19" t="s">
        <v>34904</v>
      </c>
      <c r="E34922">
        <v>0.53112592509932433</v>
      </c>
    </row>
    <row r="34923" spans="3:5">
      <c r="C34923" s="1"/>
      <c r="D34923" s="19" t="s">
        <v>34905</v>
      </c>
      <c r="E34923">
        <v>0.52832062920601408</v>
      </c>
    </row>
    <row r="34924" spans="3:5">
      <c r="C34924" s="1"/>
      <c r="D34924" s="19" t="s">
        <v>34906</v>
      </c>
      <c r="E34924">
        <v>0.42197255862425731</v>
      </c>
    </row>
    <row r="34925" spans="3:5">
      <c r="C34925" s="1"/>
      <c r="D34925" s="19" t="s">
        <v>34907</v>
      </c>
      <c r="E34925">
        <v>0.52354053970663283</v>
      </c>
    </row>
    <row r="34926" spans="3:5">
      <c r="C34926" s="1"/>
      <c r="D34926" s="19" t="s">
        <v>34908</v>
      </c>
      <c r="E34926">
        <v>0.59967098537245922</v>
      </c>
    </row>
    <row r="34927" spans="3:5">
      <c r="C34927" s="1"/>
      <c r="D34927" s="19" t="s">
        <v>34909</v>
      </c>
      <c r="E34927">
        <v>0.76784013945590024</v>
      </c>
    </row>
    <row r="34928" spans="3:5">
      <c r="C34928" s="1"/>
      <c r="D34928" s="19" t="s">
        <v>34910</v>
      </c>
      <c r="E34928">
        <v>0.2459479519231923</v>
      </c>
    </row>
    <row r="34929" spans="3:5">
      <c r="C34929" s="1"/>
      <c r="D34929" s="19" t="s">
        <v>34911</v>
      </c>
      <c r="E34929">
        <v>0.4643494951201585</v>
      </c>
    </row>
    <row r="34930" spans="3:5">
      <c r="C34930" s="1"/>
      <c r="D34930" s="19" t="s">
        <v>34912</v>
      </c>
      <c r="E34930">
        <v>0.3141493753156131</v>
      </c>
    </row>
    <row r="34931" spans="3:5">
      <c r="C34931" s="1"/>
      <c r="D34931" s="19" t="s">
        <v>34913</v>
      </c>
      <c r="E34931">
        <v>0.32596295978346324</v>
      </c>
    </row>
    <row r="34932" spans="3:5">
      <c r="C34932" s="1"/>
      <c r="D34932" s="19" t="s">
        <v>34914</v>
      </c>
      <c r="E34932">
        <v>0.58961567582157581</v>
      </c>
    </row>
    <row r="34933" spans="3:5">
      <c r="C34933" s="1"/>
      <c r="D34933" s="19" t="s">
        <v>34915</v>
      </c>
      <c r="E34933">
        <v>0.33085501354925917</v>
      </c>
    </row>
    <row r="34934" spans="3:5">
      <c r="C34934" s="1"/>
      <c r="D34934" s="19" t="s">
        <v>34916</v>
      </c>
      <c r="E34934">
        <v>0.38376808757393233</v>
      </c>
    </row>
    <row r="34935" spans="3:5">
      <c r="C34935" s="1"/>
      <c r="D34935" s="19" t="s">
        <v>34917</v>
      </c>
      <c r="E34935">
        <v>0.53567691211176605</v>
      </c>
    </row>
    <row r="34936" spans="3:5">
      <c r="C34936" s="1"/>
      <c r="D34936" s="19" t="s">
        <v>34918</v>
      </c>
      <c r="E34936">
        <v>0.45038801484503599</v>
      </c>
    </row>
    <row r="34937" spans="3:5">
      <c r="C34937" s="1"/>
      <c r="D34937" s="19" t="s">
        <v>34919</v>
      </c>
      <c r="E34937">
        <v>0.45594675358835446</v>
      </c>
    </row>
    <row r="34938" spans="3:5">
      <c r="C34938" s="1"/>
      <c r="D34938" s="19" t="s">
        <v>34920</v>
      </c>
      <c r="E34938">
        <v>0.53134181909990996</v>
      </c>
    </row>
    <row r="34939" spans="3:5">
      <c r="C34939" s="1"/>
      <c r="D34939" s="19" t="s">
        <v>34921</v>
      </c>
      <c r="E34939">
        <v>0.50474086009561026</v>
      </c>
    </row>
    <row r="34940" spans="3:5">
      <c r="C34940" s="1"/>
      <c r="D34940" s="19" t="s">
        <v>34922</v>
      </c>
      <c r="E34940">
        <v>0.31127326627370583</v>
      </c>
    </row>
    <row r="34941" spans="3:5">
      <c r="C34941" s="1"/>
      <c r="D34941" s="19" t="s">
        <v>34923</v>
      </c>
      <c r="E34941">
        <v>0.4152668277511089</v>
      </c>
    </row>
    <row r="34942" spans="3:5">
      <c r="C34942" s="1"/>
      <c r="D34942" s="19" t="s">
        <v>34924</v>
      </c>
      <c r="E34942">
        <v>0.69964583766895072</v>
      </c>
    </row>
    <row r="34943" spans="3:5">
      <c r="C34943" s="1"/>
      <c r="D34943" s="19" t="s">
        <v>34925</v>
      </c>
      <c r="E34943">
        <v>0.44546141256808547</v>
      </c>
    </row>
    <row r="34944" spans="3:5">
      <c r="C34944" s="1"/>
      <c r="D34944" s="19" t="s">
        <v>34926</v>
      </c>
      <c r="E34944">
        <v>0.60144930740722435</v>
      </c>
    </row>
    <row r="34945" spans="3:5">
      <c r="C34945" s="1"/>
      <c r="D34945" s="19" t="s">
        <v>34927</v>
      </c>
      <c r="E34945">
        <v>0.50272483257046607</v>
      </c>
    </row>
    <row r="34946" spans="3:5">
      <c r="C34946" s="1"/>
      <c r="D34946" s="19" t="s">
        <v>34928</v>
      </c>
      <c r="E34946">
        <v>0.30634542367344952</v>
      </c>
    </row>
    <row r="34947" spans="3:5">
      <c r="C34947" s="1"/>
      <c r="D34947" s="19" t="s">
        <v>34929</v>
      </c>
      <c r="E34947">
        <v>0.50269615585375138</v>
      </c>
    </row>
    <row r="34948" spans="3:5">
      <c r="C34948" s="1"/>
      <c r="D34948" s="19" t="s">
        <v>34930</v>
      </c>
      <c r="E34948">
        <v>0.47547286988368187</v>
      </c>
    </row>
    <row r="34949" spans="3:5">
      <c r="C34949" s="1"/>
      <c r="D34949" s="19" t="s">
        <v>34931</v>
      </c>
      <c r="E34949">
        <v>0.61632203425732834</v>
      </c>
    </row>
    <row r="34950" spans="3:5">
      <c r="C34950" s="1"/>
      <c r="D34950" s="19" t="s">
        <v>34932</v>
      </c>
      <c r="E34950">
        <v>0.51284400897397586</v>
      </c>
    </row>
    <row r="34951" spans="3:5">
      <c r="C34951" s="1"/>
      <c r="D34951" s="19" t="s">
        <v>34933</v>
      </c>
      <c r="E34951">
        <v>0.45133236861535819</v>
      </c>
    </row>
    <row r="34952" spans="3:5">
      <c r="C34952" s="1"/>
      <c r="D34952" s="19" t="s">
        <v>34934</v>
      </c>
      <c r="E34952">
        <v>0.39222724172337897</v>
      </c>
    </row>
    <row r="34953" spans="3:5">
      <c r="C34953" s="1"/>
      <c r="D34953" s="19" t="s">
        <v>34935</v>
      </c>
      <c r="E34953">
        <v>0.54877324802416805</v>
      </c>
    </row>
    <row r="34954" spans="3:5">
      <c r="C34954" s="1"/>
      <c r="D34954" s="19" t="s">
        <v>34936</v>
      </c>
      <c r="E34954">
        <v>0.37221774985492473</v>
      </c>
    </row>
    <row r="34955" spans="3:5">
      <c r="C34955" s="1"/>
      <c r="D34955" s="19" t="s">
        <v>34937</v>
      </c>
      <c r="E34955">
        <v>0.31692101386889149</v>
      </c>
    </row>
    <row r="34956" spans="3:5">
      <c r="C34956" s="1"/>
      <c r="D34956" s="19" t="s">
        <v>34938</v>
      </c>
      <c r="E34956">
        <v>0.45134179607706293</v>
      </c>
    </row>
    <row r="34957" spans="3:5">
      <c r="C34957" s="1"/>
      <c r="D34957" s="19" t="s">
        <v>34939</v>
      </c>
      <c r="E34957">
        <v>0.4892377319759208</v>
      </c>
    </row>
    <row r="34958" spans="3:5">
      <c r="C34958" s="1"/>
      <c r="D34958" s="19" t="s">
        <v>34940</v>
      </c>
      <c r="E34958">
        <v>0.38729701826577878</v>
      </c>
    </row>
    <row r="34959" spans="3:5">
      <c r="C34959" s="1"/>
      <c r="D34959" s="19" t="s">
        <v>34941</v>
      </c>
      <c r="E34959">
        <v>0.4245549832781943</v>
      </c>
    </row>
    <row r="34960" spans="3:5">
      <c r="C34960" s="1"/>
      <c r="D34960" s="19" t="s">
        <v>34942</v>
      </c>
      <c r="E34960">
        <v>0.52184584369455267</v>
      </c>
    </row>
    <row r="34961" spans="3:5">
      <c r="C34961" s="1"/>
      <c r="D34961" s="19" t="s">
        <v>34943</v>
      </c>
      <c r="E34961">
        <v>0.70029951250477473</v>
      </c>
    </row>
    <row r="34962" spans="3:5">
      <c r="C34962" s="1"/>
      <c r="D34962" s="19" t="s">
        <v>34944</v>
      </c>
      <c r="E34962">
        <v>0.36661028084800573</v>
      </c>
    </row>
    <row r="34963" spans="3:5">
      <c r="C34963" s="1"/>
      <c r="D34963" s="19" t="s">
        <v>34945</v>
      </c>
      <c r="E34963">
        <v>0.39818245136844471</v>
      </c>
    </row>
    <row r="34964" spans="3:5">
      <c r="C34964" s="1"/>
      <c r="D34964" s="19" t="s">
        <v>34946</v>
      </c>
      <c r="E34964">
        <v>0.3566672748640457</v>
      </c>
    </row>
    <row r="34965" spans="3:5">
      <c r="C34965" s="1"/>
      <c r="D34965" s="19" t="s">
        <v>34947</v>
      </c>
      <c r="E34965">
        <v>0.30615138485686699</v>
      </c>
    </row>
    <row r="34966" spans="3:5">
      <c r="C34966" s="1"/>
      <c r="D34966" s="19" t="s">
        <v>34948</v>
      </c>
      <c r="E34966">
        <v>0.6547364749802167</v>
      </c>
    </row>
    <row r="34967" spans="3:5">
      <c r="C34967" s="1"/>
      <c r="D34967" s="19" t="s">
        <v>34949</v>
      </c>
      <c r="E34967">
        <v>0.43952248179010067</v>
      </c>
    </row>
    <row r="34968" spans="3:5">
      <c r="C34968" s="1"/>
      <c r="D34968" s="19" t="s">
        <v>34950</v>
      </c>
      <c r="E34968">
        <v>0.61597435099709574</v>
      </c>
    </row>
    <row r="34969" spans="3:5">
      <c r="C34969" s="1"/>
      <c r="D34969" s="19" t="s">
        <v>34951</v>
      </c>
      <c r="E34969">
        <v>0.47146260705686982</v>
      </c>
    </row>
    <row r="34970" spans="3:5">
      <c r="C34970" s="1"/>
      <c r="D34970" s="19" t="s">
        <v>34952</v>
      </c>
      <c r="E34970">
        <v>0.43412849923815622</v>
      </c>
    </row>
    <row r="34971" spans="3:5">
      <c r="C34971" s="1"/>
      <c r="D34971" s="19" t="s">
        <v>34953</v>
      </c>
      <c r="E34971">
        <v>0.20301071701777773</v>
      </c>
    </row>
    <row r="34972" spans="3:5">
      <c r="C34972" s="1"/>
      <c r="D34972" s="19" t="s">
        <v>34954</v>
      </c>
      <c r="E34972">
        <v>0.49113806978527708</v>
      </c>
    </row>
    <row r="34973" spans="3:5">
      <c r="C34973" s="1"/>
      <c r="D34973" s="19" t="s">
        <v>34955</v>
      </c>
      <c r="E34973">
        <v>0.42299776272843026</v>
      </c>
    </row>
    <row r="34974" spans="3:5">
      <c r="C34974" s="1"/>
      <c r="D34974" s="19" t="s">
        <v>34956</v>
      </c>
      <c r="E34974">
        <v>0.54005624074859115</v>
      </c>
    </row>
    <row r="34975" spans="3:5">
      <c r="C34975" s="1"/>
      <c r="D34975" s="19" t="s">
        <v>34957</v>
      </c>
      <c r="E34975">
        <v>0.3174463101916643</v>
      </c>
    </row>
    <row r="34976" spans="3:5">
      <c r="C34976" s="1"/>
      <c r="D34976" s="19" t="s">
        <v>34958</v>
      </c>
      <c r="E34976">
        <v>0.34993637680567957</v>
      </c>
    </row>
    <row r="34977" spans="3:5">
      <c r="C34977" s="1"/>
      <c r="D34977" s="19" t="s">
        <v>34959</v>
      </c>
      <c r="E34977">
        <v>0.48588483832787011</v>
      </c>
    </row>
    <row r="34978" spans="3:5">
      <c r="C34978" s="1"/>
      <c r="D34978" s="19" t="s">
        <v>34960</v>
      </c>
      <c r="E34978">
        <v>0.61812782512696329</v>
      </c>
    </row>
    <row r="34979" spans="3:5">
      <c r="C34979" s="1"/>
      <c r="D34979" s="19" t="s">
        <v>34961</v>
      </c>
      <c r="E34979">
        <v>0.45977596969957069</v>
      </c>
    </row>
    <row r="34980" spans="3:5">
      <c r="C34980" s="1"/>
      <c r="D34980" s="19" t="s">
        <v>34962</v>
      </c>
      <c r="E34980">
        <v>0.32852340413786746</v>
      </c>
    </row>
    <row r="34981" spans="3:5">
      <c r="C34981" s="1"/>
      <c r="D34981" s="19" t="s">
        <v>34963</v>
      </c>
      <c r="E34981">
        <v>0.48462812489071638</v>
      </c>
    </row>
    <row r="34982" spans="3:5">
      <c r="C34982" s="1"/>
      <c r="D34982" s="19" t="s">
        <v>34964</v>
      </c>
      <c r="E34982">
        <v>0.44033726447496901</v>
      </c>
    </row>
    <row r="34983" spans="3:5">
      <c r="C34983" s="1"/>
      <c r="D34983" s="19" t="s">
        <v>34965</v>
      </c>
      <c r="E34983">
        <v>0.44794145549512754</v>
      </c>
    </row>
    <row r="34984" spans="3:5">
      <c r="C34984" s="1"/>
      <c r="D34984" s="19" t="s">
        <v>34966</v>
      </c>
      <c r="E34984">
        <v>0.50347653515464885</v>
      </c>
    </row>
    <row r="34985" spans="3:5">
      <c r="C34985" s="1"/>
      <c r="D34985" s="19" t="s">
        <v>34967</v>
      </c>
      <c r="E34985">
        <v>0.58361034935647771</v>
      </c>
    </row>
    <row r="34986" spans="3:5">
      <c r="C34986" s="1"/>
      <c r="D34986" s="19" t="s">
        <v>34968</v>
      </c>
      <c r="E34986">
        <v>0.59704510826209378</v>
      </c>
    </row>
    <row r="34987" spans="3:5">
      <c r="C34987" s="1"/>
      <c r="D34987" s="19" t="s">
        <v>34969</v>
      </c>
      <c r="E34987">
        <v>0.48743248417253304</v>
      </c>
    </row>
    <row r="34988" spans="3:5">
      <c r="C34988" s="1"/>
      <c r="D34988" s="19" t="s">
        <v>34970</v>
      </c>
      <c r="E34988">
        <v>0.28052385241777583</v>
      </c>
    </row>
    <row r="34989" spans="3:5">
      <c r="C34989" s="1"/>
      <c r="D34989" s="19" t="s">
        <v>34971</v>
      </c>
      <c r="E34989">
        <v>0.35589659943101437</v>
      </c>
    </row>
    <row r="34990" spans="3:5">
      <c r="C34990" s="1"/>
      <c r="D34990" s="19" t="s">
        <v>34972</v>
      </c>
      <c r="E34990">
        <v>0.40770926156499665</v>
      </c>
    </row>
    <row r="34991" spans="3:5">
      <c r="C34991" s="1"/>
      <c r="D34991" s="19" t="s">
        <v>34973</v>
      </c>
      <c r="E34991">
        <v>0.46138600639142924</v>
      </c>
    </row>
    <row r="34992" spans="3:5">
      <c r="C34992" s="1"/>
      <c r="D34992" s="19" t="s">
        <v>34974</v>
      </c>
      <c r="E34992">
        <v>0.31161955726063129</v>
      </c>
    </row>
    <row r="34993" spans="3:5">
      <c r="C34993" s="1"/>
      <c r="D34993" s="19" t="s">
        <v>34975</v>
      </c>
      <c r="E34993">
        <v>0.37350484315030502</v>
      </c>
    </row>
    <row r="34994" spans="3:5">
      <c r="C34994" s="1"/>
      <c r="D34994" s="19" t="s">
        <v>34976</v>
      </c>
      <c r="E34994">
        <v>0.49485562320723364</v>
      </c>
    </row>
    <row r="34995" spans="3:5">
      <c r="C34995" s="1"/>
      <c r="D34995" s="19" t="s">
        <v>34977</v>
      </c>
      <c r="E34995">
        <v>0.91568324082877484</v>
      </c>
    </row>
    <row r="34996" spans="3:5">
      <c r="C34996" s="1"/>
      <c r="D34996" s="19" t="s">
        <v>34978</v>
      </c>
      <c r="E34996">
        <v>0.74016293492135066</v>
      </c>
    </row>
    <row r="34997" spans="3:5">
      <c r="C34997" s="1"/>
      <c r="D34997" s="19" t="s">
        <v>34979</v>
      </c>
      <c r="E34997">
        <v>0.52820098105047708</v>
      </c>
    </row>
    <row r="34998" spans="3:5">
      <c r="C34998" s="1"/>
      <c r="D34998" s="19" t="s">
        <v>34980</v>
      </c>
      <c r="E34998">
        <v>0.45420348998046317</v>
      </c>
    </row>
    <row r="34999" spans="3:5">
      <c r="C34999" s="1"/>
      <c r="D34999" s="19" t="s">
        <v>34981</v>
      </c>
      <c r="E34999">
        <v>0.40341936725308619</v>
      </c>
    </row>
    <row r="35000" spans="3:5">
      <c r="C35000" s="1"/>
      <c r="D35000" s="19" t="s">
        <v>34982</v>
      </c>
      <c r="E35000">
        <v>0.48361535889662677</v>
      </c>
    </row>
    <row r="35001" spans="3:5">
      <c r="C35001" s="1"/>
      <c r="D35001" s="19" t="s">
        <v>34983</v>
      </c>
      <c r="E35001">
        <v>0.69632963136036674</v>
      </c>
    </row>
    <row r="35002" spans="3:5">
      <c r="C35002" s="1"/>
      <c r="D35002" s="19" t="s">
        <v>34984</v>
      </c>
      <c r="E35002">
        <v>0.4797464786800546</v>
      </c>
    </row>
    <row r="35003" spans="3:5">
      <c r="C35003" s="1"/>
      <c r="D35003" s="19" t="s">
        <v>34985</v>
      </c>
      <c r="E35003">
        <v>0.40524292021165809</v>
      </c>
    </row>
    <row r="35004" spans="3:5">
      <c r="C35004" s="1"/>
      <c r="D35004" s="19" t="s">
        <v>34986</v>
      </c>
      <c r="E35004">
        <v>0.36467880810657943</v>
      </c>
    </row>
    <row r="35005" spans="3:5">
      <c r="C35005" s="1"/>
      <c r="D35005" s="19" t="s">
        <v>34987</v>
      </c>
      <c r="E35005">
        <v>0.4051712905926349</v>
      </c>
    </row>
    <row r="35006" spans="3:5">
      <c r="C35006" s="1"/>
      <c r="D35006" s="19" t="s">
        <v>34988</v>
      </c>
      <c r="E35006">
        <v>0.32565174215591863</v>
      </c>
    </row>
    <row r="35007" spans="3:5">
      <c r="C35007" s="1"/>
      <c r="D35007" s="19" t="s">
        <v>34989</v>
      </c>
      <c r="E35007">
        <v>0.62831765182637933</v>
      </c>
    </row>
    <row r="35008" spans="3:5">
      <c r="C35008" s="1"/>
      <c r="D35008" s="19" t="s">
        <v>34990</v>
      </c>
      <c r="E35008">
        <v>0.48428410880168027</v>
      </c>
    </row>
    <row r="35009" spans="3:5">
      <c r="C35009" s="1"/>
      <c r="D35009" s="19" t="s">
        <v>34991</v>
      </c>
      <c r="E35009">
        <v>0.52582641748633274</v>
      </c>
    </row>
    <row r="35010" spans="3:5">
      <c r="C35010" s="1"/>
      <c r="D35010" s="19" t="s">
        <v>34992</v>
      </c>
      <c r="E35010">
        <v>0.35453978245025836</v>
      </c>
    </row>
    <row r="35011" spans="3:5">
      <c r="C35011" s="1"/>
      <c r="D35011" s="19" t="s">
        <v>34993</v>
      </c>
      <c r="E35011">
        <v>0.49536330637991999</v>
      </c>
    </row>
    <row r="35012" spans="3:5">
      <c r="C35012" s="1"/>
      <c r="D35012" s="19" t="s">
        <v>34994</v>
      </c>
      <c r="E35012">
        <v>0.43994226094147737</v>
      </c>
    </row>
    <row r="35013" spans="3:5">
      <c r="C35013" s="1"/>
      <c r="D35013" s="19" t="s">
        <v>34995</v>
      </c>
      <c r="E35013">
        <v>0.3601526156512751</v>
      </c>
    </row>
    <row r="35014" spans="3:5">
      <c r="C35014" s="1"/>
      <c r="D35014" s="19" t="s">
        <v>34996</v>
      </c>
      <c r="E35014">
        <v>0.5302856137040326</v>
      </c>
    </row>
    <row r="35015" spans="3:5">
      <c r="C35015" s="1"/>
      <c r="D35015" s="19" t="s">
        <v>34997</v>
      </c>
      <c r="E35015">
        <v>0.32345516171520294</v>
      </c>
    </row>
    <row r="35016" spans="3:5">
      <c r="C35016" s="1"/>
      <c r="D35016" s="19" t="s">
        <v>34998</v>
      </c>
      <c r="E35016">
        <v>0.79487711737112987</v>
      </c>
    </row>
    <row r="35017" spans="3:5">
      <c r="C35017" s="1"/>
      <c r="D35017" s="19" t="s">
        <v>34999</v>
      </c>
      <c r="E35017">
        <v>0.37573947086142945</v>
      </c>
    </row>
    <row r="35018" spans="3:5">
      <c r="C35018" s="1"/>
      <c r="D35018" s="19" t="s">
        <v>35000</v>
      </c>
      <c r="E35018">
        <v>0.27970069439795803</v>
      </c>
    </row>
    <row r="35019" spans="3:5">
      <c r="C35019" s="1"/>
      <c r="D35019" s="19" t="s">
        <v>35001</v>
      </c>
      <c r="E35019">
        <v>0.19563167628159595</v>
      </c>
    </row>
    <row r="35020" spans="3:5">
      <c r="C35020" s="1"/>
      <c r="D35020" s="19" t="s">
        <v>35002</v>
      </c>
      <c r="E35020">
        <v>0.50840031221258186</v>
      </c>
    </row>
    <row r="35021" spans="3:5">
      <c r="C35021" s="1"/>
      <c r="D35021" s="19" t="s">
        <v>35003</v>
      </c>
      <c r="E35021">
        <v>0.48319513017435156</v>
      </c>
    </row>
    <row r="35022" spans="3:5">
      <c r="C35022" s="1"/>
      <c r="D35022" s="19" t="s">
        <v>35004</v>
      </c>
      <c r="E35022">
        <v>0.30037098925169486</v>
      </c>
    </row>
    <row r="35023" spans="3:5">
      <c r="C35023" s="1"/>
      <c r="D35023" s="19" t="s">
        <v>35005</v>
      </c>
      <c r="E35023">
        <v>0.5872440520333988</v>
      </c>
    </row>
    <row r="35024" spans="3:5">
      <c r="C35024" s="1"/>
      <c r="D35024" s="19" t="s">
        <v>35006</v>
      </c>
      <c r="E35024">
        <v>0.31002238531042942</v>
      </c>
    </row>
    <row r="35025" spans="3:5">
      <c r="C35025" s="1"/>
      <c r="D35025" s="19" t="s">
        <v>35007</v>
      </c>
      <c r="E35025">
        <v>0.82488206180255286</v>
      </c>
    </row>
    <row r="35026" spans="3:5">
      <c r="C35026" s="1"/>
      <c r="D35026" s="19" t="s">
        <v>35008</v>
      </c>
      <c r="E35026">
        <v>0.51668740807276348</v>
      </c>
    </row>
    <row r="35027" spans="3:5">
      <c r="C35027" s="1"/>
      <c r="D35027" s="19" t="s">
        <v>35009</v>
      </c>
      <c r="E35027">
        <v>0.27592743217452276</v>
      </c>
    </row>
    <row r="35028" spans="3:5">
      <c r="C35028" s="1"/>
      <c r="D35028" s="19" t="s">
        <v>35010</v>
      </c>
      <c r="E35028">
        <v>0.55048159983237344</v>
      </c>
    </row>
    <row r="35029" spans="3:5">
      <c r="C35029" s="1"/>
      <c r="D35029" s="19" t="s">
        <v>35011</v>
      </c>
      <c r="E35029">
        <v>0.69914363950714831</v>
      </c>
    </row>
    <row r="35030" spans="3:5">
      <c r="C35030" s="1"/>
      <c r="D35030" s="19" t="s">
        <v>35012</v>
      </c>
      <c r="E35030">
        <v>0.34975985026982326</v>
      </c>
    </row>
    <row r="35031" spans="3:5">
      <c r="C35031" s="1"/>
      <c r="D35031" s="19" t="s">
        <v>35013</v>
      </c>
      <c r="E35031">
        <v>0.50383337363806036</v>
      </c>
    </row>
    <row r="35032" spans="3:5">
      <c r="C35032" s="1"/>
      <c r="D35032" s="19" t="s">
        <v>35014</v>
      </c>
      <c r="E35032">
        <v>0.3451433642003815</v>
      </c>
    </row>
    <row r="35033" spans="3:5">
      <c r="C35033" s="1"/>
      <c r="D35033" s="19" t="s">
        <v>35015</v>
      </c>
      <c r="E35033">
        <v>0.31519716637965772</v>
      </c>
    </row>
    <row r="35034" spans="3:5">
      <c r="C35034" s="1"/>
      <c r="D35034" s="19" t="s">
        <v>35016</v>
      </c>
      <c r="E35034">
        <v>0.2821046770560075</v>
      </c>
    </row>
    <row r="35035" spans="3:5">
      <c r="C35035" s="1"/>
      <c r="D35035" s="19" t="s">
        <v>35017</v>
      </c>
      <c r="E35035">
        <v>0.26174737338619813</v>
      </c>
    </row>
    <row r="35036" spans="3:5">
      <c r="C35036" s="1"/>
      <c r="D35036" s="19" t="s">
        <v>35018</v>
      </c>
      <c r="E35036">
        <v>0.7065390780275026</v>
      </c>
    </row>
    <row r="35037" spans="3:5">
      <c r="C35037" s="1"/>
      <c r="D35037" s="19" t="s">
        <v>35019</v>
      </c>
      <c r="E35037">
        <v>0.54617763797617347</v>
      </c>
    </row>
    <row r="35038" spans="3:5">
      <c r="C35038" s="1"/>
      <c r="D35038" s="19" t="s">
        <v>35020</v>
      </c>
      <c r="E35038">
        <v>0.42983555969916043</v>
      </c>
    </row>
    <row r="35039" spans="3:5">
      <c r="C35039" s="1"/>
      <c r="D35039" s="19" t="s">
        <v>35021</v>
      </c>
      <c r="E35039">
        <v>0.25100714226881748</v>
      </c>
    </row>
    <row r="35040" spans="3:5">
      <c r="C35040" s="1"/>
      <c r="D35040" s="19" t="s">
        <v>35022</v>
      </c>
      <c r="E35040">
        <v>0.51177459315778773</v>
      </c>
    </row>
    <row r="35041" spans="3:5">
      <c r="C35041" s="1"/>
      <c r="D35041" s="19" t="s">
        <v>35023</v>
      </c>
      <c r="E35041">
        <v>0.37269297741791613</v>
      </c>
    </row>
    <row r="35042" spans="3:5">
      <c r="C35042" s="1"/>
      <c r="D35042" s="19" t="s">
        <v>35024</v>
      </c>
      <c r="E35042">
        <v>0.6976766497058926</v>
      </c>
    </row>
    <row r="35043" spans="3:5">
      <c r="C35043" s="1"/>
      <c r="D35043" s="19" t="s">
        <v>35025</v>
      </c>
      <c r="E35043">
        <v>0.51220831391389354</v>
      </c>
    </row>
    <row r="35044" spans="3:5">
      <c r="C35044" s="1"/>
      <c r="D35044" s="19" t="s">
        <v>35026</v>
      </c>
      <c r="E35044">
        <v>0.53123190418459632</v>
      </c>
    </row>
    <row r="35045" spans="3:5">
      <c r="C35045" s="1"/>
      <c r="D35045" s="19" t="s">
        <v>35027</v>
      </c>
      <c r="E35045">
        <v>0.46621501121038111</v>
      </c>
    </row>
    <row r="35046" spans="3:5">
      <c r="C35046" s="1"/>
      <c r="D35046" s="19" t="s">
        <v>35028</v>
      </c>
      <c r="E35046">
        <v>0.35130440368584348</v>
      </c>
    </row>
    <row r="35047" spans="3:5">
      <c r="C35047" s="1"/>
      <c r="D35047" s="19" t="s">
        <v>35029</v>
      </c>
      <c r="E35047">
        <v>0.65767999257053855</v>
      </c>
    </row>
    <row r="35048" spans="3:5">
      <c r="C35048" s="1"/>
      <c r="D35048" s="19" t="s">
        <v>35030</v>
      </c>
      <c r="E35048">
        <v>0.32210300508889206</v>
      </c>
    </row>
    <row r="35049" spans="3:5">
      <c r="C35049" s="1"/>
      <c r="D35049" s="19" t="s">
        <v>35031</v>
      </c>
      <c r="E35049">
        <v>0.34871974732882433</v>
      </c>
    </row>
    <row r="35050" spans="3:5">
      <c r="C35050" s="1"/>
      <c r="D35050" s="19" t="s">
        <v>35032</v>
      </c>
      <c r="E35050">
        <v>0.30438158362946316</v>
      </c>
    </row>
    <row r="35051" spans="3:5">
      <c r="C35051" s="1"/>
      <c r="D35051" s="19" t="s">
        <v>35033</v>
      </c>
      <c r="E35051">
        <v>0.49001143329352986</v>
      </c>
    </row>
    <row r="35052" spans="3:5">
      <c r="C35052" s="1"/>
      <c r="D35052" s="19" t="s">
        <v>35034</v>
      </c>
      <c r="E35052">
        <v>0.69877116361006786</v>
      </c>
    </row>
    <row r="35053" spans="3:5">
      <c r="C35053" s="1"/>
      <c r="D35053" s="19" t="s">
        <v>35035</v>
      </c>
      <c r="E35053">
        <v>0.58689911322488952</v>
      </c>
    </row>
    <row r="35054" spans="3:5">
      <c r="C35054" s="1"/>
      <c r="D35054" s="19" t="s">
        <v>35036</v>
      </c>
      <c r="E35054">
        <v>0.42217183094589972</v>
      </c>
    </row>
    <row r="35055" spans="3:5">
      <c r="C35055" s="1"/>
      <c r="D35055" s="19" t="s">
        <v>35037</v>
      </c>
      <c r="E35055">
        <v>0.43774294749024356</v>
      </c>
    </row>
    <row r="35056" spans="3:5">
      <c r="C35056" s="1"/>
      <c r="D35056" s="19" t="s">
        <v>35038</v>
      </c>
      <c r="E35056">
        <v>0.27298393369771173</v>
      </c>
    </row>
    <row r="35057" spans="3:5">
      <c r="C35057" s="1"/>
      <c r="D35057" s="19" t="s">
        <v>35039</v>
      </c>
      <c r="E35057">
        <v>0.47997864932298195</v>
      </c>
    </row>
    <row r="35058" spans="3:5">
      <c r="C35058" s="1"/>
      <c r="D35058" s="19" t="s">
        <v>35040</v>
      </c>
      <c r="E35058">
        <v>0.59816099213091189</v>
      </c>
    </row>
    <row r="35059" spans="3:5">
      <c r="C35059" s="1"/>
      <c r="D35059" s="19" t="s">
        <v>35041</v>
      </c>
      <c r="E35059">
        <v>0.30341899305034459</v>
      </c>
    </row>
    <row r="35060" spans="3:5">
      <c r="C35060" s="1"/>
      <c r="D35060" s="19" t="s">
        <v>35042</v>
      </c>
      <c r="E35060">
        <v>0.47734504223972107</v>
      </c>
    </row>
    <row r="35061" spans="3:5">
      <c r="C35061" s="1"/>
      <c r="D35061" s="19" t="s">
        <v>35043</v>
      </c>
      <c r="E35061">
        <v>0.62676375492127445</v>
      </c>
    </row>
    <row r="35062" spans="3:5">
      <c r="C35062" s="1"/>
      <c r="D35062" s="19" t="s">
        <v>35044</v>
      </c>
      <c r="E35062">
        <v>0.82327369455975974</v>
      </c>
    </row>
    <row r="35063" spans="3:5">
      <c r="C35063" s="1"/>
      <c r="D35063" s="19" t="s">
        <v>35045</v>
      </c>
      <c r="E35063">
        <v>0.32782924415503378</v>
      </c>
    </row>
    <row r="35064" spans="3:5">
      <c r="C35064" s="1"/>
      <c r="D35064" s="19" t="s">
        <v>35046</v>
      </c>
      <c r="E35064">
        <v>0.3715812332407199</v>
      </c>
    </row>
    <row r="35065" spans="3:5">
      <c r="C35065" s="1"/>
      <c r="D35065" s="19" t="s">
        <v>35047</v>
      </c>
      <c r="E35065">
        <v>0.60090658460620516</v>
      </c>
    </row>
    <row r="35066" spans="3:5">
      <c r="C35066" s="1"/>
      <c r="D35066" s="19" t="s">
        <v>35048</v>
      </c>
      <c r="E35066">
        <v>0.32647008988297621</v>
      </c>
    </row>
    <row r="35067" spans="3:5">
      <c r="C35067" s="1"/>
      <c r="D35067" s="19" t="s">
        <v>35049</v>
      </c>
      <c r="E35067">
        <v>0.49219857417995183</v>
      </c>
    </row>
    <row r="35068" spans="3:5">
      <c r="C35068" s="1"/>
      <c r="D35068" s="19" t="s">
        <v>35050</v>
      </c>
      <c r="E35068">
        <v>0.70320231914499254</v>
      </c>
    </row>
    <row r="35069" spans="3:5">
      <c r="C35069" s="1"/>
      <c r="D35069" s="19" t="s">
        <v>35051</v>
      </c>
      <c r="E35069">
        <v>0.79642459538951049</v>
      </c>
    </row>
    <row r="35070" spans="3:5">
      <c r="C35070" s="1"/>
      <c r="D35070" s="19" t="s">
        <v>35052</v>
      </c>
      <c r="E35070">
        <v>0.37940269014467398</v>
      </c>
    </row>
    <row r="35071" spans="3:5">
      <c r="C35071" s="1"/>
      <c r="D35071" s="19" t="s">
        <v>35053</v>
      </c>
      <c r="E35071">
        <v>0.36194528804278847</v>
      </c>
    </row>
    <row r="35072" spans="3:5">
      <c r="C35072" s="1"/>
      <c r="D35072" s="19" t="s">
        <v>35054</v>
      </c>
      <c r="E35072">
        <v>0.39189583867400002</v>
      </c>
    </row>
    <row r="35073" spans="3:5">
      <c r="C35073" s="1"/>
      <c r="D35073" s="19" t="s">
        <v>35055</v>
      </c>
      <c r="E35073">
        <v>0.28810674168198264</v>
      </c>
    </row>
    <row r="35074" spans="3:5">
      <c r="C35074" s="1"/>
      <c r="D35074" s="19" t="s">
        <v>35056</v>
      </c>
      <c r="E35074">
        <v>0.3364398955357728</v>
      </c>
    </row>
    <row r="35075" spans="3:5">
      <c r="C35075" s="1"/>
      <c r="D35075" s="19" t="s">
        <v>35057</v>
      </c>
      <c r="E35075">
        <v>0.42965424474064029</v>
      </c>
    </row>
    <row r="35076" spans="3:5">
      <c r="C35076" s="1"/>
      <c r="D35076" s="19" t="s">
        <v>35058</v>
      </c>
      <c r="E35076">
        <v>0.39949759630860959</v>
      </c>
    </row>
    <row r="35077" spans="3:5">
      <c r="C35077" s="1"/>
      <c r="D35077" s="19" t="s">
        <v>35059</v>
      </c>
      <c r="E35077">
        <v>0.45075327688462374</v>
      </c>
    </row>
    <row r="35078" spans="3:5">
      <c r="C35078" s="1"/>
      <c r="D35078" s="19" t="s">
        <v>35060</v>
      </c>
      <c r="E35078">
        <v>0.29479271094683918</v>
      </c>
    </row>
    <row r="35079" spans="3:5">
      <c r="C35079" s="1"/>
      <c r="D35079" s="19" t="s">
        <v>35061</v>
      </c>
      <c r="E35079">
        <v>0.53276443155727737</v>
      </c>
    </row>
    <row r="35080" spans="3:5">
      <c r="C35080" s="1"/>
      <c r="D35080" s="19" t="s">
        <v>35062</v>
      </c>
      <c r="E35080">
        <v>0.34817818535500211</v>
      </c>
    </row>
    <row r="35081" spans="3:5">
      <c r="C35081" s="1"/>
      <c r="D35081" s="19" t="s">
        <v>35063</v>
      </c>
      <c r="E35081">
        <v>0.29101770946327243</v>
      </c>
    </row>
    <row r="35082" spans="3:5">
      <c r="C35082" s="1"/>
      <c r="D35082" s="19" t="s">
        <v>35064</v>
      </c>
      <c r="E35082">
        <v>0.32673762284219821</v>
      </c>
    </row>
    <row r="35083" spans="3:5">
      <c r="C35083" s="1"/>
      <c r="D35083" s="19" t="s">
        <v>35065</v>
      </c>
      <c r="E35083">
        <v>0.515986343643277</v>
      </c>
    </row>
    <row r="35084" spans="3:5">
      <c r="C35084" s="1"/>
      <c r="D35084" s="19" t="s">
        <v>35066</v>
      </c>
      <c r="E35084">
        <v>0.50486688208451558</v>
      </c>
    </row>
    <row r="35085" spans="3:5">
      <c r="C35085" s="1"/>
      <c r="D35085" s="19" t="s">
        <v>35067</v>
      </c>
      <c r="E35085">
        <v>0.42182972630415572</v>
      </c>
    </row>
    <row r="35086" spans="3:5">
      <c r="C35086" s="1"/>
      <c r="D35086" s="19" t="s">
        <v>35068</v>
      </c>
      <c r="E35086">
        <v>0.37993034121793062</v>
      </c>
    </row>
    <row r="35087" spans="3:5">
      <c r="C35087" s="1"/>
      <c r="D35087" s="19" t="s">
        <v>35069</v>
      </c>
      <c r="E35087">
        <v>0.67136509286440083</v>
      </c>
    </row>
    <row r="35088" spans="3:5">
      <c r="C35088" s="1"/>
      <c r="D35088" s="19" t="s">
        <v>35070</v>
      </c>
      <c r="E35088">
        <v>0.33322924638165707</v>
      </c>
    </row>
    <row r="35089" spans="3:5">
      <c r="C35089" s="1"/>
      <c r="D35089" s="19" t="s">
        <v>35071</v>
      </c>
      <c r="E35089">
        <v>0.30460972948632953</v>
      </c>
    </row>
    <row r="35090" spans="3:5">
      <c r="C35090" s="1"/>
      <c r="D35090" s="19" t="s">
        <v>35072</v>
      </c>
      <c r="E35090">
        <v>0.32926234601898624</v>
      </c>
    </row>
    <row r="35091" spans="3:5">
      <c r="C35091" s="1"/>
      <c r="D35091" s="19" t="s">
        <v>35073</v>
      </c>
      <c r="E35091">
        <v>0.32212876344759861</v>
      </c>
    </row>
    <row r="35092" spans="3:5">
      <c r="C35092" s="1"/>
      <c r="D35092" s="19" t="s">
        <v>35074</v>
      </c>
      <c r="E35092">
        <v>0.31209640463984673</v>
      </c>
    </row>
    <row r="35093" spans="3:5">
      <c r="C35093" s="1"/>
      <c r="D35093" s="19" t="s">
        <v>35075</v>
      </c>
      <c r="E35093">
        <v>0.38185411940775449</v>
      </c>
    </row>
    <row r="35094" spans="3:5">
      <c r="C35094" s="1"/>
      <c r="D35094" s="19" t="s">
        <v>35076</v>
      </c>
      <c r="E35094">
        <v>0.49809359692158006</v>
      </c>
    </row>
    <row r="35095" spans="3:5">
      <c r="C35095" s="1"/>
      <c r="D35095" s="19" t="s">
        <v>35077</v>
      </c>
      <c r="E35095">
        <v>0.66363550365290691</v>
      </c>
    </row>
    <row r="35096" spans="3:5">
      <c r="C35096" s="1"/>
      <c r="D35096" s="19" t="s">
        <v>35078</v>
      </c>
      <c r="E35096">
        <v>0.37375308962684994</v>
      </c>
    </row>
    <row r="35097" spans="3:5">
      <c r="C35097" s="1"/>
      <c r="D35097" s="19" t="s">
        <v>35079</v>
      </c>
      <c r="E35097">
        <v>0.35220842135531805</v>
      </c>
    </row>
    <row r="35098" spans="3:5">
      <c r="C35098" s="1"/>
      <c r="D35098" s="19" t="s">
        <v>35080</v>
      </c>
      <c r="E35098">
        <v>0.28624802929143867</v>
      </c>
    </row>
    <row r="35099" spans="3:5">
      <c r="C35099" s="1"/>
      <c r="D35099" s="19" t="s">
        <v>35081</v>
      </c>
      <c r="E35099">
        <v>0.28340482899780128</v>
      </c>
    </row>
    <row r="35100" spans="3:5">
      <c r="C35100" s="1"/>
      <c r="D35100" s="19" t="s">
        <v>35082</v>
      </c>
      <c r="E35100">
        <v>0.32925698647715634</v>
      </c>
    </row>
    <row r="35101" spans="3:5">
      <c r="C35101" s="1"/>
      <c r="D35101" s="19" t="s">
        <v>35083</v>
      </c>
      <c r="E35101">
        <v>0.61145148723565046</v>
      </c>
    </row>
    <row r="35102" spans="3:5">
      <c r="C35102" s="1"/>
      <c r="D35102" s="19" t="s">
        <v>35084</v>
      </c>
      <c r="E35102">
        <v>0.2514959189608168</v>
      </c>
    </row>
    <row r="35103" spans="3:5">
      <c r="C35103" s="1"/>
      <c r="D35103" s="19" t="s">
        <v>35085</v>
      </c>
      <c r="E35103">
        <v>0.65993589182401868</v>
      </c>
    </row>
    <row r="35104" spans="3:5">
      <c r="C35104" s="1"/>
      <c r="D35104" s="19" t="s">
        <v>35086</v>
      </c>
      <c r="E35104">
        <v>0.26648901284502741</v>
      </c>
    </row>
    <row r="35105" spans="3:5">
      <c r="C35105" s="1"/>
      <c r="D35105" s="19" t="s">
        <v>35087</v>
      </c>
      <c r="E35105">
        <v>0.50865179994729659</v>
      </c>
    </row>
    <row r="35106" spans="3:5">
      <c r="C35106" s="1"/>
      <c r="D35106" s="19" t="s">
        <v>35088</v>
      </c>
      <c r="E35106">
        <v>0.54024020380172211</v>
      </c>
    </row>
    <row r="35107" spans="3:5">
      <c r="C35107" s="1"/>
      <c r="D35107" s="19" t="s">
        <v>35089</v>
      </c>
      <c r="E35107">
        <v>0.59527549173916761</v>
      </c>
    </row>
    <row r="35108" spans="3:5">
      <c r="C35108" s="1"/>
      <c r="D35108" s="19" t="s">
        <v>35090</v>
      </c>
      <c r="E35108">
        <v>0.63398611184082143</v>
      </c>
    </row>
    <row r="35109" spans="3:5">
      <c r="C35109" s="1"/>
      <c r="D35109" s="19" t="s">
        <v>35091</v>
      </c>
      <c r="E35109">
        <v>0.46513288125598229</v>
      </c>
    </row>
    <row r="35110" spans="3:5">
      <c r="C35110" s="1"/>
      <c r="D35110" s="19" t="s">
        <v>35092</v>
      </c>
      <c r="E35110">
        <v>0.50381287860653923</v>
      </c>
    </row>
    <row r="35111" spans="3:5">
      <c r="C35111" s="1"/>
      <c r="D35111" s="19" t="s">
        <v>35093</v>
      </c>
      <c r="E35111">
        <v>0.44263132300246355</v>
      </c>
    </row>
    <row r="35112" spans="3:5">
      <c r="C35112" s="1"/>
      <c r="D35112" s="19" t="s">
        <v>35094</v>
      </c>
      <c r="E35112">
        <v>0.38846371122896878</v>
      </c>
    </row>
    <row r="35113" spans="3:5">
      <c r="C35113" s="1"/>
      <c r="D35113" s="19" t="s">
        <v>35095</v>
      </c>
      <c r="E35113">
        <v>0.44716447203797194</v>
      </c>
    </row>
    <row r="35114" spans="3:5">
      <c r="C35114" s="1"/>
      <c r="D35114" s="19" t="s">
        <v>35096</v>
      </c>
      <c r="E35114">
        <v>0.40403803173449493</v>
      </c>
    </row>
    <row r="35115" spans="3:5">
      <c r="C35115" s="1"/>
      <c r="D35115" s="19" t="s">
        <v>35097</v>
      </c>
      <c r="E35115">
        <v>0.77850445651373734</v>
      </c>
    </row>
    <row r="35116" spans="3:5">
      <c r="C35116" s="1"/>
      <c r="D35116" s="19" t="s">
        <v>35098</v>
      </c>
      <c r="E35116">
        <v>0.33104796835395878</v>
      </c>
    </row>
    <row r="35117" spans="3:5">
      <c r="C35117" s="1"/>
      <c r="D35117" s="19" t="s">
        <v>35099</v>
      </c>
      <c r="E35117">
        <v>0.55599898515319857</v>
      </c>
    </row>
    <row r="35118" spans="3:5">
      <c r="C35118" s="1"/>
      <c r="D35118" s="19" t="s">
        <v>35100</v>
      </c>
      <c r="E35118">
        <v>0.31711425202536025</v>
      </c>
    </row>
    <row r="35119" spans="3:5">
      <c r="C35119" s="1"/>
      <c r="D35119" s="19" t="s">
        <v>35101</v>
      </c>
      <c r="E35119">
        <v>0.31315444963875311</v>
      </c>
    </row>
    <row r="35120" spans="3:5">
      <c r="C35120" s="1"/>
      <c r="D35120" s="19" t="s">
        <v>35102</v>
      </c>
      <c r="E35120">
        <v>0.33253031781341669</v>
      </c>
    </row>
    <row r="35121" spans="3:5">
      <c r="C35121" s="1"/>
      <c r="D35121" s="19" t="s">
        <v>35103</v>
      </c>
      <c r="E35121">
        <v>0.60204286773339954</v>
      </c>
    </row>
    <row r="35122" spans="3:5">
      <c r="C35122" s="1"/>
      <c r="D35122" s="19" t="s">
        <v>35104</v>
      </c>
      <c r="E35122">
        <v>0.31613707636035576</v>
      </c>
    </row>
    <row r="35123" spans="3:5">
      <c r="C35123" s="1"/>
      <c r="D35123" s="19" t="s">
        <v>35105</v>
      </c>
      <c r="E35123">
        <v>0.46346477676590037</v>
      </c>
    </row>
    <row r="35124" spans="3:5">
      <c r="C35124" s="1"/>
      <c r="D35124" s="19" t="s">
        <v>35106</v>
      </c>
      <c r="E35124">
        <v>0.39316073650804367</v>
      </c>
    </row>
    <row r="35125" spans="3:5">
      <c r="C35125" s="1"/>
      <c r="D35125" s="19" t="s">
        <v>35107</v>
      </c>
      <c r="E35125">
        <v>0.65324811323721788</v>
      </c>
    </row>
    <row r="35126" spans="3:5">
      <c r="C35126" s="1"/>
      <c r="D35126" s="19" t="s">
        <v>35108</v>
      </c>
      <c r="E35126">
        <v>0.45772917753094466</v>
      </c>
    </row>
    <row r="35127" spans="3:5">
      <c r="C35127" s="1"/>
      <c r="D35127" s="19" t="s">
        <v>35109</v>
      </c>
      <c r="E35127">
        <v>0.42673767591608797</v>
      </c>
    </row>
    <row r="35128" spans="3:5">
      <c r="C35128" s="1"/>
      <c r="D35128" s="19" t="s">
        <v>35110</v>
      </c>
      <c r="E35128">
        <v>0.49314042292170979</v>
      </c>
    </row>
    <row r="35129" spans="3:5">
      <c r="C35129" s="1"/>
      <c r="D35129" s="19" t="s">
        <v>35111</v>
      </c>
      <c r="E35129">
        <v>0.31225798173585695</v>
      </c>
    </row>
    <row r="35130" spans="3:5">
      <c r="C35130" s="1"/>
      <c r="D35130" s="19" t="s">
        <v>35112</v>
      </c>
      <c r="E35130">
        <v>0.37352079974241081</v>
      </c>
    </row>
    <row r="35131" spans="3:5">
      <c r="C35131" s="1"/>
      <c r="D35131" s="19" t="s">
        <v>35113</v>
      </c>
      <c r="E35131">
        <v>0.30240980542138257</v>
      </c>
    </row>
    <row r="35132" spans="3:5">
      <c r="C35132" s="1"/>
      <c r="D35132" s="19" t="s">
        <v>35114</v>
      </c>
      <c r="E35132">
        <v>0.52034498555660824</v>
      </c>
    </row>
    <row r="35133" spans="3:5">
      <c r="C35133" s="1"/>
      <c r="D35133" s="19" t="s">
        <v>35115</v>
      </c>
      <c r="E35133">
        <v>0.4488576658894543</v>
      </c>
    </row>
    <row r="35134" spans="3:5">
      <c r="C35134" s="1"/>
      <c r="D35134" s="19" t="s">
        <v>35116</v>
      </c>
      <c r="E35134">
        <v>0.43760493559559954</v>
      </c>
    </row>
    <row r="35135" spans="3:5">
      <c r="C35135" s="1"/>
      <c r="D35135" s="19" t="s">
        <v>35117</v>
      </c>
      <c r="E35135">
        <v>0.28397726853357375</v>
      </c>
    </row>
    <row r="35136" spans="3:5">
      <c r="C35136" s="1"/>
      <c r="D35136" s="19" t="s">
        <v>35118</v>
      </c>
      <c r="E35136">
        <v>0.28347758939995404</v>
      </c>
    </row>
    <row r="35137" spans="3:5">
      <c r="C35137" s="1"/>
      <c r="D35137" s="19" t="s">
        <v>35119</v>
      </c>
      <c r="E35137">
        <v>0.43350692265565399</v>
      </c>
    </row>
    <row r="35138" spans="3:5">
      <c r="C35138" s="1"/>
      <c r="D35138" s="19" t="s">
        <v>35120</v>
      </c>
      <c r="E35138">
        <v>0.69254111209679792</v>
      </c>
    </row>
    <row r="35139" spans="3:5">
      <c r="C35139" s="1"/>
      <c r="D35139" s="19" t="s">
        <v>35121</v>
      </c>
      <c r="E35139">
        <v>0.39843770075296131</v>
      </c>
    </row>
    <row r="35140" spans="3:5">
      <c r="C35140" s="1"/>
      <c r="D35140" s="19" t="s">
        <v>35122</v>
      </c>
      <c r="E35140">
        <v>0.37221940115314811</v>
      </c>
    </row>
    <row r="35141" spans="3:5">
      <c r="C35141" s="1"/>
      <c r="D35141" s="19" t="s">
        <v>35123</v>
      </c>
      <c r="E35141">
        <v>0.49044108397873132</v>
      </c>
    </row>
    <row r="35142" spans="3:5">
      <c r="C35142" s="1"/>
      <c r="D35142" s="19" t="s">
        <v>35124</v>
      </c>
      <c r="E35142">
        <v>0.79566985310472393</v>
      </c>
    </row>
    <row r="35143" spans="3:5">
      <c r="C35143" s="1"/>
      <c r="D35143" s="19" t="s">
        <v>35125</v>
      </c>
      <c r="E35143">
        <v>0.52058472562262792</v>
      </c>
    </row>
    <row r="35144" spans="3:5">
      <c r="C35144" s="1"/>
      <c r="D35144" s="19" t="s">
        <v>35126</v>
      </c>
      <c r="E35144">
        <v>0.38633235131562488</v>
      </c>
    </row>
    <row r="35145" spans="3:5">
      <c r="C35145" s="1"/>
      <c r="D35145" s="19" t="s">
        <v>35127</v>
      </c>
      <c r="E35145">
        <v>0.34042500462742886</v>
      </c>
    </row>
    <row r="35146" spans="3:5">
      <c r="C35146" s="1"/>
      <c r="D35146" s="19" t="s">
        <v>35128</v>
      </c>
      <c r="E35146">
        <v>0.47597491670361736</v>
      </c>
    </row>
    <row r="35147" spans="3:5">
      <c r="C35147" s="1"/>
      <c r="D35147" s="19" t="s">
        <v>35129</v>
      </c>
      <c r="E35147">
        <v>0.52037375926098606</v>
      </c>
    </row>
    <row r="35148" spans="3:5">
      <c r="C35148" s="1"/>
      <c r="D35148" s="19" t="s">
        <v>35130</v>
      </c>
      <c r="E35148">
        <v>0.56117336829038145</v>
      </c>
    </row>
    <row r="35149" spans="3:5">
      <c r="C35149" s="1"/>
      <c r="D35149" s="19" t="s">
        <v>35131</v>
      </c>
      <c r="E35149">
        <v>0.54961342058858953</v>
      </c>
    </row>
    <row r="35150" spans="3:5">
      <c r="C35150" s="1"/>
      <c r="D35150" s="19" t="s">
        <v>35132</v>
      </c>
      <c r="E35150">
        <v>0.47568644749805311</v>
      </c>
    </row>
    <row r="35151" spans="3:5">
      <c r="C35151" s="1"/>
      <c r="D35151" s="19" t="s">
        <v>35133</v>
      </c>
      <c r="E35151">
        <v>0.41236806976893015</v>
      </c>
    </row>
    <row r="35152" spans="3:5">
      <c r="C35152" s="1"/>
      <c r="D35152" s="19" t="s">
        <v>35134</v>
      </c>
      <c r="E35152">
        <v>0.39827836448111142</v>
      </c>
    </row>
    <row r="35153" spans="3:5">
      <c r="C35153" s="1"/>
      <c r="D35153" s="19" t="s">
        <v>35135</v>
      </c>
      <c r="E35153">
        <v>0.44369086529503055</v>
      </c>
    </row>
    <row r="35154" spans="3:5">
      <c r="C35154" s="1"/>
      <c r="D35154" s="19" t="s">
        <v>35136</v>
      </c>
      <c r="E35154">
        <v>0.48748254388695922</v>
      </c>
    </row>
    <row r="35155" spans="3:5">
      <c r="C35155" s="1"/>
      <c r="D35155" s="19" t="s">
        <v>35137</v>
      </c>
      <c r="E35155">
        <v>0.46249045815412682</v>
      </c>
    </row>
    <row r="35156" spans="3:5">
      <c r="C35156" s="1"/>
      <c r="D35156" s="19" t="s">
        <v>35138</v>
      </c>
      <c r="E35156">
        <v>0.55804632028271761</v>
      </c>
    </row>
    <row r="35157" spans="3:5">
      <c r="C35157" s="1"/>
      <c r="D35157" s="19" t="s">
        <v>35139</v>
      </c>
      <c r="E35157">
        <v>0.48299405018727848</v>
      </c>
    </row>
    <row r="35158" spans="3:5">
      <c r="C35158" s="1"/>
      <c r="D35158" s="19" t="s">
        <v>35140</v>
      </c>
      <c r="E35158">
        <v>0.22803034981238546</v>
      </c>
    </row>
    <row r="35159" spans="3:5">
      <c r="C35159" s="1"/>
      <c r="D35159" s="19" t="s">
        <v>35141</v>
      </c>
      <c r="E35159">
        <v>0.22885660546467995</v>
      </c>
    </row>
    <row r="35160" spans="3:5">
      <c r="C35160" s="1"/>
      <c r="D35160" s="19" t="s">
        <v>35142</v>
      </c>
      <c r="E35160">
        <v>0.39017385681579875</v>
      </c>
    </row>
    <row r="35161" spans="3:5">
      <c r="C35161" s="1"/>
      <c r="D35161" s="19" t="s">
        <v>35143</v>
      </c>
      <c r="E35161">
        <v>0.339329552614408</v>
      </c>
    </row>
    <row r="35162" spans="3:5">
      <c r="C35162" s="1"/>
      <c r="D35162" s="19" t="s">
        <v>35144</v>
      </c>
      <c r="E35162">
        <v>0.48711551743713943</v>
      </c>
    </row>
    <row r="35163" spans="3:5">
      <c r="C35163" s="1"/>
      <c r="D35163" s="19" t="s">
        <v>35145</v>
      </c>
      <c r="E35163">
        <v>0.37488174888299985</v>
      </c>
    </row>
    <row r="35164" spans="3:5">
      <c r="C35164" s="1"/>
      <c r="D35164" s="19" t="s">
        <v>35146</v>
      </c>
      <c r="E35164">
        <v>0.47378353694247877</v>
      </c>
    </row>
    <row r="35165" spans="3:5">
      <c r="C35165" s="1"/>
      <c r="D35165" s="19" t="s">
        <v>35147</v>
      </c>
      <c r="E35165">
        <v>0.27625225719258928</v>
      </c>
    </row>
    <row r="35166" spans="3:5">
      <c r="C35166" s="1"/>
      <c r="D35166" s="19" t="s">
        <v>35148</v>
      </c>
      <c r="E35166">
        <v>0.31620670214773849</v>
      </c>
    </row>
    <row r="35167" spans="3:5">
      <c r="C35167" s="1"/>
      <c r="D35167" s="19" t="s">
        <v>35149</v>
      </c>
      <c r="E35167">
        <v>0.32155843611799351</v>
      </c>
    </row>
    <row r="35168" spans="3:5">
      <c r="C35168" s="1"/>
      <c r="D35168" s="19" t="s">
        <v>35150</v>
      </c>
      <c r="E35168">
        <v>0.59462707799098102</v>
      </c>
    </row>
    <row r="35169" spans="3:5">
      <c r="C35169" s="1"/>
      <c r="D35169" s="19" t="s">
        <v>35151</v>
      </c>
      <c r="E35169">
        <v>0.46636067117106494</v>
      </c>
    </row>
    <row r="35170" spans="3:5">
      <c r="C35170" s="1"/>
      <c r="D35170" s="19" t="s">
        <v>35152</v>
      </c>
      <c r="E35170">
        <v>0.48687870469982619</v>
      </c>
    </row>
    <row r="35171" spans="3:5">
      <c r="C35171" s="1"/>
      <c r="D35171" s="19" t="s">
        <v>35153</v>
      </c>
      <c r="E35171">
        <v>0.82188190614032497</v>
      </c>
    </row>
    <row r="35172" spans="3:5">
      <c r="C35172" s="1"/>
      <c r="D35172" s="19" t="s">
        <v>35154</v>
      </c>
      <c r="E35172">
        <v>0.5222504576673348</v>
      </c>
    </row>
    <row r="35173" spans="3:5">
      <c r="C35173" s="1"/>
      <c r="D35173" s="19" t="s">
        <v>35155</v>
      </c>
      <c r="E35173">
        <v>0.78955096878766062</v>
      </c>
    </row>
    <row r="35174" spans="3:5">
      <c r="C35174" s="1"/>
      <c r="D35174" s="19" t="s">
        <v>35156</v>
      </c>
      <c r="E35174">
        <v>0.23387000342107028</v>
      </c>
    </row>
    <row r="35175" spans="3:5">
      <c r="C35175" s="1"/>
      <c r="D35175" s="19" t="s">
        <v>35157</v>
      </c>
      <c r="E35175">
        <v>0.54501250352632979</v>
      </c>
    </row>
    <row r="35176" spans="3:5">
      <c r="C35176" s="1"/>
      <c r="D35176" s="19" t="s">
        <v>35158</v>
      </c>
      <c r="E35176">
        <v>0.31272979195276795</v>
      </c>
    </row>
    <row r="35177" spans="3:5">
      <c r="C35177" s="1"/>
      <c r="D35177" s="19" t="s">
        <v>35159</v>
      </c>
      <c r="E35177">
        <v>0.29971278964312104</v>
      </c>
    </row>
    <row r="35178" spans="3:5">
      <c r="C35178" s="1"/>
      <c r="D35178" s="19" t="s">
        <v>35160</v>
      </c>
      <c r="E35178">
        <v>0.51261387409690884</v>
      </c>
    </row>
    <row r="35179" spans="3:5">
      <c r="C35179" s="1"/>
      <c r="D35179" s="19" t="s">
        <v>35161</v>
      </c>
      <c r="E35179">
        <v>0.55280388674235892</v>
      </c>
    </row>
    <row r="35180" spans="3:5">
      <c r="C35180" s="1"/>
      <c r="D35180" s="19" t="s">
        <v>35162</v>
      </c>
      <c r="E35180">
        <v>0.6547182588597209</v>
      </c>
    </row>
    <row r="35181" spans="3:5">
      <c r="C35181" s="1"/>
      <c r="D35181" s="19" t="s">
        <v>35163</v>
      </c>
      <c r="E35181">
        <v>0.60191621462525169</v>
      </c>
    </row>
    <row r="35182" spans="3:5">
      <c r="C35182" s="1"/>
      <c r="D35182" s="19" t="s">
        <v>35164</v>
      </c>
      <c r="E35182">
        <v>0.60060848025626634</v>
      </c>
    </row>
    <row r="35183" spans="3:5">
      <c r="C35183" s="1"/>
      <c r="D35183" s="19" t="s">
        <v>35165</v>
      </c>
      <c r="E35183">
        <v>0.45284142094262747</v>
      </c>
    </row>
    <row r="35184" spans="3:5">
      <c r="C35184" s="1"/>
      <c r="D35184" s="19" t="s">
        <v>35166</v>
      </c>
      <c r="E35184">
        <v>0.45574905622731987</v>
      </c>
    </row>
    <row r="35185" spans="3:5">
      <c r="C35185" s="1"/>
      <c r="D35185" s="19" t="s">
        <v>35167</v>
      </c>
      <c r="E35185">
        <v>0.48584560376912866</v>
      </c>
    </row>
    <row r="35186" spans="3:5">
      <c r="C35186" s="1"/>
      <c r="D35186" s="19" t="s">
        <v>35168</v>
      </c>
      <c r="E35186">
        <v>0.37233997118172069</v>
      </c>
    </row>
    <row r="35187" spans="3:5">
      <c r="C35187" s="1"/>
      <c r="D35187" s="19" t="s">
        <v>35169</v>
      </c>
      <c r="E35187">
        <v>0.31205050176798571</v>
      </c>
    </row>
    <row r="35188" spans="3:5">
      <c r="C35188" s="1"/>
      <c r="D35188" s="19" t="s">
        <v>35170</v>
      </c>
      <c r="E35188">
        <v>0.30785908990105837</v>
      </c>
    </row>
    <row r="35189" spans="3:5">
      <c r="C35189" s="1"/>
      <c r="D35189" s="19" t="s">
        <v>35171</v>
      </c>
      <c r="E35189">
        <v>0.59588659041840175</v>
      </c>
    </row>
    <row r="35190" spans="3:5">
      <c r="C35190" s="1"/>
      <c r="D35190" s="19" t="s">
        <v>35172</v>
      </c>
      <c r="E35190">
        <v>0.73125964508007324</v>
      </c>
    </row>
    <row r="35191" spans="3:5">
      <c r="C35191" s="1"/>
      <c r="D35191" s="19" t="s">
        <v>35173</v>
      </c>
      <c r="E35191">
        <v>0.26144949651264027</v>
      </c>
    </row>
    <row r="35192" spans="3:5">
      <c r="C35192" s="1"/>
      <c r="D35192" s="19" t="s">
        <v>35174</v>
      </c>
      <c r="E35192">
        <v>0.69861004645860381</v>
      </c>
    </row>
    <row r="35193" spans="3:5">
      <c r="C35193" s="1"/>
      <c r="D35193" s="19" t="s">
        <v>35175</v>
      </c>
      <c r="E35193">
        <v>0.55574352670924465</v>
      </c>
    </row>
    <row r="35194" spans="3:5">
      <c r="C35194" s="1"/>
      <c r="D35194" s="19" t="s">
        <v>35176</v>
      </c>
      <c r="E35194">
        <v>0.34883820684617434</v>
      </c>
    </row>
    <row r="35195" spans="3:5">
      <c r="C35195" s="1"/>
      <c r="D35195" s="19" t="s">
        <v>35177</v>
      </c>
      <c r="E35195">
        <v>0.53402673519178334</v>
      </c>
    </row>
    <row r="35196" spans="3:5">
      <c r="C35196" s="1"/>
      <c r="D35196" s="19" t="s">
        <v>35178</v>
      </c>
      <c r="E35196">
        <v>0.46862035354631071</v>
      </c>
    </row>
    <row r="35197" spans="3:5">
      <c r="C35197" s="1"/>
      <c r="D35197" s="19" t="s">
        <v>35179</v>
      </c>
      <c r="E35197">
        <v>0.42349029450072229</v>
      </c>
    </row>
    <row r="35198" spans="3:5">
      <c r="C35198" s="1"/>
      <c r="D35198" s="19" t="s">
        <v>35180</v>
      </c>
      <c r="E35198">
        <v>0.33291666685673582</v>
      </c>
    </row>
    <row r="35199" spans="3:5">
      <c r="C35199" s="1"/>
      <c r="D35199" s="19" t="s">
        <v>35181</v>
      </c>
      <c r="E35199">
        <v>0.67448387049153236</v>
      </c>
    </row>
    <row r="35200" spans="3:5">
      <c r="C35200" s="1"/>
      <c r="D35200" s="19" t="s">
        <v>35182</v>
      </c>
      <c r="E35200">
        <v>0.41186944000997144</v>
      </c>
    </row>
    <row r="35201" spans="3:5">
      <c r="C35201" s="1"/>
      <c r="D35201" s="19" t="s">
        <v>35183</v>
      </c>
      <c r="E35201">
        <v>0.34795498645954276</v>
      </c>
    </row>
    <row r="35202" spans="3:5">
      <c r="C35202" s="1"/>
      <c r="D35202" s="19" t="s">
        <v>35184</v>
      </c>
      <c r="E35202">
        <v>0.55271007832106078</v>
      </c>
    </row>
    <row r="35203" spans="3:5">
      <c r="C35203" s="1"/>
      <c r="D35203" s="19" t="s">
        <v>35185</v>
      </c>
      <c r="E35203">
        <v>0.62672666231214147</v>
      </c>
    </row>
    <row r="35204" spans="3:5">
      <c r="C35204" s="1"/>
      <c r="D35204" s="19" t="s">
        <v>35186</v>
      </c>
      <c r="E35204">
        <v>0.32393254342410149</v>
      </c>
    </row>
    <row r="35205" spans="3:5">
      <c r="C35205" s="1"/>
      <c r="D35205" s="19" t="s">
        <v>35187</v>
      </c>
      <c r="E35205">
        <v>0.44623782593672262</v>
      </c>
    </row>
    <row r="35206" spans="3:5">
      <c r="C35206" s="1"/>
      <c r="D35206" s="19" t="s">
        <v>35188</v>
      </c>
      <c r="E35206">
        <v>0.41264846796648247</v>
      </c>
    </row>
    <row r="35207" spans="3:5">
      <c r="C35207" s="1"/>
      <c r="D35207" s="19" t="s">
        <v>35189</v>
      </c>
      <c r="E35207">
        <v>0.70497091926438771</v>
      </c>
    </row>
    <row r="35208" spans="3:5">
      <c r="C35208" s="1"/>
      <c r="D35208" s="19" t="s">
        <v>35190</v>
      </c>
      <c r="E35208">
        <v>0.57082723026163551</v>
      </c>
    </row>
    <row r="35209" spans="3:5">
      <c r="C35209" s="1"/>
      <c r="D35209" s="19" t="s">
        <v>35191</v>
      </c>
      <c r="E35209">
        <v>0.46737807473765763</v>
      </c>
    </row>
    <row r="35210" spans="3:5">
      <c r="C35210" s="1"/>
      <c r="D35210" s="19" t="s">
        <v>35192</v>
      </c>
      <c r="E35210">
        <v>0.57839202411334178</v>
      </c>
    </row>
    <row r="35211" spans="3:5">
      <c r="C35211" s="1"/>
      <c r="D35211" s="19" t="s">
        <v>35193</v>
      </c>
      <c r="E35211">
        <v>0.3021012113821831</v>
      </c>
    </row>
    <row r="35212" spans="3:5">
      <c r="C35212" s="1"/>
      <c r="D35212" s="19" t="s">
        <v>35194</v>
      </c>
      <c r="E35212">
        <v>0.50307836877152656</v>
      </c>
    </row>
    <row r="35213" spans="3:5">
      <c r="C35213" s="1"/>
      <c r="D35213" s="19" t="s">
        <v>35195</v>
      </c>
      <c r="E35213">
        <v>0.47359506655881761</v>
      </c>
    </row>
    <row r="35214" spans="3:5">
      <c r="C35214" s="1"/>
      <c r="D35214" s="19" t="s">
        <v>35196</v>
      </c>
      <c r="E35214">
        <v>0.69349948853004528</v>
      </c>
    </row>
    <row r="35215" spans="3:5">
      <c r="C35215" s="1"/>
      <c r="D35215" s="19" t="s">
        <v>35197</v>
      </c>
      <c r="E35215">
        <v>0.29467904239565512</v>
      </c>
    </row>
    <row r="35216" spans="3:5">
      <c r="C35216" s="1"/>
      <c r="D35216" s="19" t="s">
        <v>35198</v>
      </c>
      <c r="E35216">
        <v>0.42866543220265801</v>
      </c>
    </row>
    <row r="35217" spans="3:5">
      <c r="C35217" s="1"/>
      <c r="D35217" s="19" t="s">
        <v>35199</v>
      </c>
      <c r="E35217">
        <v>0.38388747239388088</v>
      </c>
    </row>
    <row r="35218" spans="3:5">
      <c r="C35218" s="1"/>
      <c r="D35218" s="19" t="s">
        <v>35200</v>
      </c>
      <c r="E35218">
        <v>0.62879245898241121</v>
      </c>
    </row>
    <row r="35219" spans="3:5">
      <c r="C35219" s="1"/>
      <c r="D35219" s="19" t="s">
        <v>35201</v>
      </c>
      <c r="E35219">
        <v>0.59418232639581148</v>
      </c>
    </row>
    <row r="35220" spans="3:5">
      <c r="C35220" s="1"/>
      <c r="D35220" s="19" t="s">
        <v>35202</v>
      </c>
      <c r="E35220">
        <v>0.52605682383077301</v>
      </c>
    </row>
    <row r="35221" spans="3:5">
      <c r="C35221" s="1"/>
      <c r="D35221" s="19" t="s">
        <v>35203</v>
      </c>
      <c r="E35221">
        <v>0.50195644726459343</v>
      </c>
    </row>
    <row r="35222" spans="3:5">
      <c r="C35222" s="1"/>
      <c r="D35222" s="19" t="s">
        <v>35204</v>
      </c>
      <c r="E35222">
        <v>0.49725582741759305</v>
      </c>
    </row>
    <row r="35223" spans="3:5">
      <c r="C35223" s="1"/>
      <c r="D35223" s="19" t="s">
        <v>35205</v>
      </c>
      <c r="E35223">
        <v>0.31881802373013229</v>
      </c>
    </row>
    <row r="35224" spans="3:5">
      <c r="C35224" s="1"/>
      <c r="D35224" s="19" t="s">
        <v>35206</v>
      </c>
      <c r="E35224">
        <v>0.38834764955849632</v>
      </c>
    </row>
    <row r="35225" spans="3:5">
      <c r="C35225" s="1"/>
      <c r="D35225" s="19" t="s">
        <v>35207</v>
      </c>
      <c r="E35225">
        <v>0.81093910745300057</v>
      </c>
    </row>
    <row r="35226" spans="3:5">
      <c r="C35226" s="1"/>
      <c r="D35226" s="19" t="s">
        <v>35208</v>
      </c>
      <c r="E35226">
        <v>0.3241157085339989</v>
      </c>
    </row>
    <row r="35227" spans="3:5">
      <c r="C35227" s="1"/>
      <c r="D35227" s="19" t="s">
        <v>35209</v>
      </c>
      <c r="E35227">
        <v>0.43807847474273054</v>
      </c>
    </row>
    <row r="35228" spans="3:5">
      <c r="C35228" s="1"/>
      <c r="D35228" s="19" t="s">
        <v>35210</v>
      </c>
      <c r="E35228">
        <v>0.46113837529845181</v>
      </c>
    </row>
    <row r="35229" spans="3:5">
      <c r="C35229" s="1"/>
      <c r="D35229" s="19" t="s">
        <v>35211</v>
      </c>
      <c r="E35229">
        <v>0.31331170311892526</v>
      </c>
    </row>
    <row r="35230" spans="3:5">
      <c r="C35230" s="1"/>
      <c r="D35230" s="19" t="s">
        <v>35212</v>
      </c>
      <c r="E35230">
        <v>0.47529968554968949</v>
      </c>
    </row>
    <row r="35231" spans="3:5">
      <c r="C35231" s="1"/>
      <c r="D35231" s="19" t="s">
        <v>35213</v>
      </c>
      <c r="E35231">
        <v>0.36046519943285416</v>
      </c>
    </row>
    <row r="35232" spans="3:5">
      <c r="C35232" s="1"/>
      <c r="D35232" s="19" t="s">
        <v>35214</v>
      </c>
      <c r="E35232">
        <v>0.60918266262146004</v>
      </c>
    </row>
    <row r="35233" spans="3:5">
      <c r="C35233" s="1"/>
      <c r="D35233" s="19" t="s">
        <v>35215</v>
      </c>
      <c r="E35233">
        <v>0.31303979044288022</v>
      </c>
    </row>
    <row r="35234" spans="3:5">
      <c r="C35234" s="1"/>
      <c r="D35234" s="19" t="s">
        <v>35216</v>
      </c>
      <c r="E35234">
        <v>0.27910209324429791</v>
      </c>
    </row>
    <row r="35235" spans="3:5">
      <c r="C35235" s="1"/>
      <c r="D35235" s="19" t="s">
        <v>35217</v>
      </c>
      <c r="E35235">
        <v>0.59080717053588661</v>
      </c>
    </row>
    <row r="35236" spans="3:5">
      <c r="C35236" s="1"/>
      <c r="D35236" s="19" t="s">
        <v>35218</v>
      </c>
      <c r="E35236">
        <v>0.46336484069517925</v>
      </c>
    </row>
    <row r="35237" spans="3:5">
      <c r="C35237" s="1"/>
      <c r="D35237" s="19" t="s">
        <v>35219</v>
      </c>
      <c r="E35237">
        <v>0.41409126940398827</v>
      </c>
    </row>
    <row r="35238" spans="3:5">
      <c r="C35238" s="1"/>
      <c r="D35238" s="19" t="s">
        <v>35220</v>
      </c>
      <c r="E35238">
        <v>0.42593759099240391</v>
      </c>
    </row>
    <row r="35239" spans="3:5">
      <c r="C35239" s="1"/>
      <c r="D35239" s="19" t="s">
        <v>35221</v>
      </c>
      <c r="E35239">
        <v>0.25220075458383495</v>
      </c>
    </row>
    <row r="35240" spans="3:5">
      <c r="C35240" s="1"/>
      <c r="D35240" s="19" t="s">
        <v>35222</v>
      </c>
      <c r="E35240">
        <v>0.51065873671803352</v>
      </c>
    </row>
    <row r="35241" spans="3:5">
      <c r="C35241" s="1"/>
      <c r="D35241" s="19" t="s">
        <v>35223</v>
      </c>
      <c r="E35241">
        <v>0.41468588745205592</v>
      </c>
    </row>
    <row r="35242" spans="3:5">
      <c r="C35242" s="1"/>
      <c r="D35242" s="19" t="s">
        <v>35224</v>
      </c>
      <c r="E35242">
        <v>0.54427567232608454</v>
      </c>
    </row>
    <row r="35243" spans="3:5">
      <c r="C35243" s="1"/>
      <c r="D35243" s="19" t="s">
        <v>35225</v>
      </c>
      <c r="E35243">
        <v>0.2922961342887776</v>
      </c>
    </row>
    <row r="35244" spans="3:5">
      <c r="C35244" s="1"/>
      <c r="D35244" s="19" t="s">
        <v>35226</v>
      </c>
      <c r="E35244">
        <v>0.71786926531816719</v>
      </c>
    </row>
    <row r="35245" spans="3:5">
      <c r="C35245" s="1"/>
      <c r="D35245" s="19" t="s">
        <v>35227</v>
      </c>
      <c r="E35245">
        <v>0.39535001129657948</v>
      </c>
    </row>
    <row r="35246" spans="3:5">
      <c r="C35246" s="1"/>
      <c r="D35246" s="19" t="s">
        <v>35228</v>
      </c>
      <c r="E35246">
        <v>0.31769124106246077</v>
      </c>
    </row>
    <row r="35247" spans="3:5">
      <c r="C35247" s="1"/>
      <c r="D35247" s="19" t="s">
        <v>35229</v>
      </c>
      <c r="E35247">
        <v>0.35550215815102093</v>
      </c>
    </row>
    <row r="35248" spans="3:5">
      <c r="C35248" s="1"/>
      <c r="D35248" s="19" t="s">
        <v>35230</v>
      </c>
      <c r="E35248">
        <v>0.43268626650838249</v>
      </c>
    </row>
    <row r="35249" spans="3:5">
      <c r="C35249" s="1"/>
      <c r="D35249" s="19" t="s">
        <v>35231</v>
      </c>
      <c r="E35249">
        <v>0.42570815763748732</v>
      </c>
    </row>
    <row r="35250" spans="3:5">
      <c r="C35250" s="1"/>
      <c r="D35250" s="19" t="s">
        <v>35232</v>
      </c>
      <c r="E35250">
        <v>0.29555075959716587</v>
      </c>
    </row>
    <row r="35251" spans="3:5">
      <c r="C35251" s="1"/>
      <c r="D35251" s="19" t="s">
        <v>35233</v>
      </c>
      <c r="E35251">
        <v>0.28200874520395219</v>
      </c>
    </row>
    <row r="35252" spans="3:5">
      <c r="C35252" s="1"/>
      <c r="D35252" s="19" t="s">
        <v>35234</v>
      </c>
      <c r="E35252">
        <v>0.49475111965880758</v>
      </c>
    </row>
    <row r="35253" spans="3:5">
      <c r="C35253" s="1"/>
      <c r="D35253" s="19" t="s">
        <v>35235</v>
      </c>
      <c r="E35253">
        <v>0.41018610217015783</v>
      </c>
    </row>
    <row r="35254" spans="3:5">
      <c r="C35254" s="1"/>
      <c r="D35254" s="19" t="s">
        <v>35236</v>
      </c>
      <c r="E35254">
        <v>0.28435723993441181</v>
      </c>
    </row>
    <row r="35255" spans="3:5">
      <c r="C35255" s="1"/>
      <c r="D35255" s="19" t="s">
        <v>35237</v>
      </c>
      <c r="E35255">
        <v>0.63364055915120421</v>
      </c>
    </row>
    <row r="35256" spans="3:5">
      <c r="C35256" s="1"/>
      <c r="D35256" s="19" t="s">
        <v>35238</v>
      </c>
      <c r="E35256">
        <v>0.4055192945841477</v>
      </c>
    </row>
    <row r="35257" spans="3:5">
      <c r="C35257" s="1"/>
      <c r="D35257" s="19" t="s">
        <v>35239</v>
      </c>
      <c r="E35257">
        <v>0.70304038774931699</v>
      </c>
    </row>
    <row r="35258" spans="3:5">
      <c r="C35258" s="1"/>
      <c r="D35258" s="19" t="s">
        <v>35240</v>
      </c>
      <c r="E35258">
        <v>0.33346812023093947</v>
      </c>
    </row>
    <row r="35259" spans="3:5">
      <c r="C35259" s="1"/>
      <c r="D35259" s="19" t="s">
        <v>35241</v>
      </c>
      <c r="E35259">
        <v>0.30621264102151791</v>
      </c>
    </row>
    <row r="35260" spans="3:5">
      <c r="C35260" s="1"/>
      <c r="D35260" s="19" t="s">
        <v>35242</v>
      </c>
      <c r="E35260">
        <v>0.71337607711532802</v>
      </c>
    </row>
    <row r="35261" spans="3:5">
      <c r="C35261" s="1"/>
      <c r="D35261" s="19" t="s">
        <v>35243</v>
      </c>
      <c r="E35261">
        <v>0.55157912570755663</v>
      </c>
    </row>
    <row r="35262" spans="3:5">
      <c r="C35262" s="1"/>
      <c r="D35262" s="19" t="s">
        <v>35244</v>
      </c>
      <c r="E35262">
        <v>0.3460046528757606</v>
      </c>
    </row>
    <row r="35263" spans="3:5">
      <c r="C35263" s="1"/>
      <c r="D35263" s="19" t="s">
        <v>35245</v>
      </c>
      <c r="E35263">
        <v>0.31513395905899821</v>
      </c>
    </row>
    <row r="35264" spans="3:5">
      <c r="C35264" s="1"/>
      <c r="D35264" s="19" t="s">
        <v>35246</v>
      </c>
      <c r="E35264">
        <v>0.76388760102423525</v>
      </c>
    </row>
    <row r="35265" spans="3:5">
      <c r="C35265" s="1"/>
      <c r="D35265" s="19" t="s">
        <v>35247</v>
      </c>
      <c r="E35265">
        <v>0.62980179937662939</v>
      </c>
    </row>
    <row r="35266" spans="3:5">
      <c r="C35266" s="1"/>
      <c r="D35266" s="19" t="s">
        <v>35248</v>
      </c>
      <c r="E35266">
        <v>0.31656809898057398</v>
      </c>
    </row>
    <row r="35267" spans="3:5">
      <c r="C35267" s="1"/>
      <c r="D35267" s="19" t="s">
        <v>35249</v>
      </c>
      <c r="E35267">
        <v>0.43157942988806786</v>
      </c>
    </row>
    <row r="35268" spans="3:5">
      <c r="C35268" s="1"/>
      <c r="D35268" s="19" t="s">
        <v>35250</v>
      </c>
      <c r="E35268">
        <v>0.31609426777350874</v>
      </c>
    </row>
    <row r="35269" spans="3:5">
      <c r="C35269" s="1"/>
      <c r="D35269" s="19" t="s">
        <v>35251</v>
      </c>
      <c r="E35269">
        <v>0.5600485943053054</v>
      </c>
    </row>
    <row r="35270" spans="3:5">
      <c r="C35270" s="1"/>
      <c r="D35270" s="19" t="s">
        <v>35252</v>
      </c>
      <c r="E35270">
        <v>0.34097364358032833</v>
      </c>
    </row>
    <row r="35271" spans="3:5">
      <c r="C35271" s="1"/>
      <c r="D35271" s="19" t="s">
        <v>35253</v>
      </c>
      <c r="E35271">
        <v>0.60276001817535174</v>
      </c>
    </row>
    <row r="35272" spans="3:5">
      <c r="C35272" s="1"/>
      <c r="D35272" s="19" t="s">
        <v>35254</v>
      </c>
      <c r="E35272">
        <v>0.39861536303928691</v>
      </c>
    </row>
    <row r="35273" spans="3:5">
      <c r="C35273" s="1"/>
      <c r="D35273" s="19" t="s">
        <v>35255</v>
      </c>
      <c r="E35273">
        <v>0.64268112300661473</v>
      </c>
    </row>
    <row r="35274" spans="3:5">
      <c r="C35274" s="1"/>
      <c r="D35274" s="19" t="s">
        <v>35256</v>
      </c>
      <c r="E35274">
        <v>0.22190028935401185</v>
      </c>
    </row>
    <row r="35275" spans="3:5">
      <c r="C35275" s="1"/>
      <c r="D35275" s="19" t="s">
        <v>35257</v>
      </c>
      <c r="E35275">
        <v>0.28588438902841157</v>
      </c>
    </row>
    <row r="35276" spans="3:5">
      <c r="C35276" s="1"/>
      <c r="D35276" s="19" t="s">
        <v>35258</v>
      </c>
      <c r="E35276">
        <v>0.75741577204854771</v>
      </c>
    </row>
    <row r="35277" spans="3:5">
      <c r="C35277" s="1"/>
      <c r="D35277" s="19" t="s">
        <v>35259</v>
      </c>
      <c r="E35277">
        <v>0.35172484106992746</v>
      </c>
    </row>
    <row r="35278" spans="3:5">
      <c r="C35278" s="1"/>
      <c r="D35278" s="19" t="s">
        <v>35260</v>
      </c>
      <c r="E35278">
        <v>0.35019482100349658</v>
      </c>
    </row>
    <row r="35279" spans="3:5">
      <c r="C35279" s="1"/>
      <c r="D35279" s="19" t="s">
        <v>35261</v>
      </c>
      <c r="E35279">
        <v>0.35869034492603913</v>
      </c>
    </row>
    <row r="35280" spans="3:5">
      <c r="C35280" s="1"/>
      <c r="D35280" s="19" t="s">
        <v>35262</v>
      </c>
      <c r="E35280">
        <v>0.49489971338252681</v>
      </c>
    </row>
    <row r="35281" spans="3:5">
      <c r="C35281" s="1"/>
      <c r="D35281" s="19" t="s">
        <v>35263</v>
      </c>
      <c r="E35281">
        <v>0.56412508929145755</v>
      </c>
    </row>
    <row r="35282" spans="3:5">
      <c r="C35282" s="1"/>
      <c r="D35282" s="19" t="s">
        <v>35264</v>
      </c>
      <c r="E35282">
        <v>0.25864597211098606</v>
      </c>
    </row>
    <row r="35283" spans="3:5">
      <c r="C35283" s="1"/>
      <c r="D35283" s="19" t="s">
        <v>35265</v>
      </c>
      <c r="E35283">
        <v>0.54319564675604659</v>
      </c>
    </row>
    <row r="35284" spans="3:5">
      <c r="C35284" s="1"/>
      <c r="D35284" s="19" t="s">
        <v>35266</v>
      </c>
      <c r="E35284">
        <v>0.48577405799593198</v>
      </c>
    </row>
    <row r="35285" spans="3:5">
      <c r="C35285" s="1"/>
      <c r="D35285" s="19" t="s">
        <v>35267</v>
      </c>
      <c r="E35285">
        <v>0.25392677030540889</v>
      </c>
    </row>
    <row r="35286" spans="3:5">
      <c r="C35286" s="1"/>
      <c r="D35286" s="19" t="s">
        <v>35268</v>
      </c>
      <c r="E35286">
        <v>0.52472056461464278</v>
      </c>
    </row>
    <row r="35287" spans="3:5">
      <c r="C35287" s="1"/>
      <c r="D35287" s="19" t="s">
        <v>35269</v>
      </c>
      <c r="E35287">
        <v>0.60197199961835413</v>
      </c>
    </row>
    <row r="35288" spans="3:5">
      <c r="C35288" s="1"/>
      <c r="D35288" s="19" t="s">
        <v>35270</v>
      </c>
      <c r="E35288">
        <v>0.45459915115481109</v>
      </c>
    </row>
    <row r="35289" spans="3:5">
      <c r="C35289" s="1"/>
      <c r="D35289" s="19" t="s">
        <v>35271</v>
      </c>
      <c r="E35289">
        <v>0.37689607528122293</v>
      </c>
    </row>
    <row r="35290" spans="3:5">
      <c r="C35290" s="1"/>
      <c r="D35290" s="19" t="s">
        <v>35272</v>
      </c>
      <c r="E35290">
        <v>0.33611185725288462</v>
      </c>
    </row>
    <row r="35291" spans="3:5">
      <c r="C35291" s="1"/>
      <c r="D35291" s="19" t="s">
        <v>35273</v>
      </c>
      <c r="E35291">
        <v>0.4182842274226099</v>
      </c>
    </row>
    <row r="35292" spans="3:5">
      <c r="C35292" s="1"/>
      <c r="D35292" s="19" t="s">
        <v>35274</v>
      </c>
      <c r="E35292">
        <v>0.40306315436550333</v>
      </c>
    </row>
    <row r="35293" spans="3:5">
      <c r="C35293" s="1"/>
      <c r="D35293" s="19" t="s">
        <v>35275</v>
      </c>
      <c r="E35293">
        <v>0.463028261263837</v>
      </c>
    </row>
    <row r="35294" spans="3:5">
      <c r="C35294" s="1"/>
      <c r="D35294" s="19" t="s">
        <v>35276</v>
      </c>
      <c r="E35294">
        <v>0.27809592971763175</v>
      </c>
    </row>
    <row r="35295" spans="3:5">
      <c r="C35295" s="1"/>
      <c r="D35295" s="19" t="s">
        <v>35277</v>
      </c>
      <c r="E35295">
        <v>0.38577929361560703</v>
      </c>
    </row>
    <row r="35296" spans="3:5">
      <c r="C35296" s="1"/>
      <c r="D35296" s="19" t="s">
        <v>35278</v>
      </c>
      <c r="E35296">
        <v>0.78418069385980083</v>
      </c>
    </row>
    <row r="35297" spans="3:5">
      <c r="C35297" s="1"/>
      <c r="D35297" s="19" t="s">
        <v>35279</v>
      </c>
      <c r="E35297">
        <v>0.56874238068243832</v>
      </c>
    </row>
    <row r="35298" spans="3:5">
      <c r="C35298" s="1"/>
      <c r="D35298" s="19" t="s">
        <v>35280</v>
      </c>
      <c r="E35298">
        <v>0.41198917377532857</v>
      </c>
    </row>
    <row r="35299" spans="3:5">
      <c r="C35299" s="1"/>
      <c r="D35299" s="19" t="s">
        <v>35281</v>
      </c>
      <c r="E35299">
        <v>0.48417088172473061</v>
      </c>
    </row>
    <row r="35300" spans="3:5">
      <c r="C35300" s="1"/>
      <c r="D35300" s="19" t="s">
        <v>35282</v>
      </c>
      <c r="E35300">
        <v>0.31838527559474555</v>
      </c>
    </row>
    <row r="35301" spans="3:5">
      <c r="C35301" s="1"/>
      <c r="D35301" s="19" t="s">
        <v>35283</v>
      </c>
      <c r="E35301">
        <v>0.56142255120633267</v>
      </c>
    </row>
    <row r="35302" spans="3:5">
      <c r="C35302" s="1"/>
      <c r="D35302" s="19" t="s">
        <v>35284</v>
      </c>
      <c r="E35302">
        <v>0.50882108777589863</v>
      </c>
    </row>
    <row r="35303" spans="3:5">
      <c r="C35303" s="1"/>
      <c r="D35303" s="19" t="s">
        <v>35285</v>
      </c>
      <c r="E35303">
        <v>0.52080336515677783</v>
      </c>
    </row>
    <row r="35304" spans="3:5">
      <c r="C35304" s="1"/>
      <c r="D35304" s="19" t="s">
        <v>35286</v>
      </c>
      <c r="E35304">
        <v>0.21800799253289144</v>
      </c>
    </row>
    <row r="35305" spans="3:5">
      <c r="C35305" s="1"/>
      <c r="D35305" s="19" t="s">
        <v>35287</v>
      </c>
      <c r="E35305">
        <v>0.49130982094395581</v>
      </c>
    </row>
    <row r="35306" spans="3:5">
      <c r="C35306" s="1"/>
      <c r="D35306" s="19" t="s">
        <v>35288</v>
      </c>
      <c r="E35306">
        <v>0.44276766380635613</v>
      </c>
    </row>
    <row r="35307" spans="3:5">
      <c r="C35307" s="1"/>
      <c r="D35307" s="19" t="s">
        <v>35289</v>
      </c>
      <c r="E35307">
        <v>0.46486275880604822</v>
      </c>
    </row>
    <row r="35308" spans="3:5">
      <c r="C35308" s="1"/>
      <c r="D35308" s="19" t="s">
        <v>35290</v>
      </c>
      <c r="E35308">
        <v>0.44924944298839897</v>
      </c>
    </row>
    <row r="35309" spans="3:5">
      <c r="C35309" s="1"/>
      <c r="D35309" s="19" t="s">
        <v>35291</v>
      </c>
      <c r="E35309">
        <v>0.53206756289285273</v>
      </c>
    </row>
    <row r="35310" spans="3:5">
      <c r="C35310" s="1"/>
      <c r="D35310" s="19" t="s">
        <v>35292</v>
      </c>
      <c r="E35310">
        <v>0.32573702740568844</v>
      </c>
    </row>
    <row r="35311" spans="3:5">
      <c r="C35311" s="1"/>
      <c r="D35311" s="19" t="s">
        <v>35293</v>
      </c>
      <c r="E35311">
        <v>0.56931505439409502</v>
      </c>
    </row>
    <row r="35312" spans="3:5">
      <c r="C35312" s="1"/>
      <c r="D35312" s="19" t="s">
        <v>35294</v>
      </c>
      <c r="E35312">
        <v>0.2070926412490624</v>
      </c>
    </row>
    <row r="35313" spans="3:5">
      <c r="C35313" s="1"/>
      <c r="D35313" s="19" t="s">
        <v>35295</v>
      </c>
      <c r="E35313">
        <v>0.45820587099745325</v>
      </c>
    </row>
    <row r="35314" spans="3:5">
      <c r="C35314" s="1"/>
      <c r="D35314" s="19" t="s">
        <v>35296</v>
      </c>
      <c r="E35314">
        <v>0.57602731406379237</v>
      </c>
    </row>
    <row r="35315" spans="3:5">
      <c r="C35315" s="1"/>
      <c r="D35315" s="19" t="s">
        <v>35297</v>
      </c>
      <c r="E35315">
        <v>0.45691451753667844</v>
      </c>
    </row>
    <row r="35316" spans="3:5">
      <c r="C35316" s="1"/>
      <c r="D35316" s="19" t="s">
        <v>35298</v>
      </c>
      <c r="E35316">
        <v>0.42487850289526075</v>
      </c>
    </row>
    <row r="35317" spans="3:5">
      <c r="C35317" s="1"/>
      <c r="D35317" s="19" t="s">
        <v>35299</v>
      </c>
      <c r="E35317">
        <v>0.24947534114960701</v>
      </c>
    </row>
    <row r="35318" spans="3:5">
      <c r="C35318" s="1"/>
      <c r="D35318" s="19" t="s">
        <v>35300</v>
      </c>
      <c r="E35318">
        <v>0.47931216973429303</v>
      </c>
    </row>
    <row r="35319" spans="3:5">
      <c r="C35319" s="1"/>
      <c r="D35319" s="19" t="s">
        <v>35301</v>
      </c>
      <c r="E35319">
        <v>0.32476403072199833</v>
      </c>
    </row>
    <row r="35320" spans="3:5">
      <c r="C35320" s="1"/>
      <c r="D35320" s="19" t="s">
        <v>35302</v>
      </c>
      <c r="E35320">
        <v>0.69808487289196308</v>
      </c>
    </row>
    <row r="35321" spans="3:5">
      <c r="C35321" s="1"/>
      <c r="D35321" s="19" t="s">
        <v>35303</v>
      </c>
      <c r="E35321">
        <v>0.35745933812204556</v>
      </c>
    </row>
    <row r="35322" spans="3:5">
      <c r="C35322" s="1"/>
      <c r="D35322" s="19" t="s">
        <v>35304</v>
      </c>
      <c r="E35322">
        <v>0.34437236441289726</v>
      </c>
    </row>
    <row r="35323" spans="3:5">
      <c r="C35323" s="1"/>
      <c r="D35323" s="19" t="s">
        <v>35305</v>
      </c>
      <c r="E35323">
        <v>0.41481061333600633</v>
      </c>
    </row>
    <row r="35324" spans="3:5">
      <c r="C35324" s="1"/>
      <c r="D35324" s="19" t="s">
        <v>35306</v>
      </c>
      <c r="E35324">
        <v>0.45242894981445475</v>
      </c>
    </row>
    <row r="35325" spans="3:5">
      <c r="C35325" s="1"/>
      <c r="D35325" s="19" t="s">
        <v>35307</v>
      </c>
      <c r="E35325">
        <v>0.5822927024835387</v>
      </c>
    </row>
    <row r="35326" spans="3:5">
      <c r="C35326" s="1"/>
      <c r="D35326" s="19" t="s">
        <v>35308</v>
      </c>
      <c r="E35326">
        <v>0.31157221773725924</v>
      </c>
    </row>
    <row r="35327" spans="3:5">
      <c r="C35327" s="1"/>
      <c r="D35327" s="19" t="s">
        <v>35309</v>
      </c>
      <c r="E35327">
        <v>0.4110215825436152</v>
      </c>
    </row>
    <row r="35328" spans="3:5">
      <c r="C35328" s="1"/>
      <c r="D35328" s="19" t="s">
        <v>35310</v>
      </c>
      <c r="E35328">
        <v>0.53620400161452209</v>
      </c>
    </row>
    <row r="35329" spans="3:5">
      <c r="C35329" s="1"/>
      <c r="D35329" s="19" t="s">
        <v>35311</v>
      </c>
      <c r="E35329">
        <v>0.62205048431291599</v>
      </c>
    </row>
    <row r="35330" spans="3:5">
      <c r="C35330" s="1"/>
      <c r="D35330" s="19" t="s">
        <v>35312</v>
      </c>
      <c r="E35330">
        <v>0.4187539723258169</v>
      </c>
    </row>
    <row r="35331" spans="3:5">
      <c r="C35331" s="1"/>
      <c r="D35331" s="19" t="s">
        <v>35313</v>
      </c>
      <c r="E35331">
        <v>0.35470415444166642</v>
      </c>
    </row>
    <row r="35332" spans="3:5">
      <c r="C35332" s="1"/>
      <c r="D35332" s="19" t="s">
        <v>35314</v>
      </c>
      <c r="E35332">
        <v>0.31606472846306066</v>
      </c>
    </row>
    <row r="35333" spans="3:5">
      <c r="C35333" s="1"/>
      <c r="D35333" s="19" t="s">
        <v>35315</v>
      </c>
      <c r="E35333">
        <v>0.29414241760096682</v>
      </c>
    </row>
    <row r="35334" spans="3:5">
      <c r="C35334" s="1"/>
      <c r="D35334" s="19" t="s">
        <v>35316</v>
      </c>
      <c r="E35334">
        <v>0.3329194566161367</v>
      </c>
    </row>
    <row r="35335" spans="3:5">
      <c r="C35335" s="1"/>
      <c r="D35335" s="19" t="s">
        <v>35317</v>
      </c>
      <c r="E35335">
        <v>0.37419304168187861</v>
      </c>
    </row>
    <row r="35336" spans="3:5">
      <c r="C35336" s="1"/>
      <c r="D35336" s="19" t="s">
        <v>35318</v>
      </c>
      <c r="E35336">
        <v>0.35984785382582352</v>
      </c>
    </row>
    <row r="35337" spans="3:5">
      <c r="C35337" s="1"/>
      <c r="D35337" s="19" t="s">
        <v>35319</v>
      </c>
      <c r="E35337">
        <v>0.54020812820356978</v>
      </c>
    </row>
    <row r="35338" spans="3:5">
      <c r="C35338" s="1"/>
      <c r="D35338" s="19" t="s">
        <v>35320</v>
      </c>
      <c r="E35338">
        <v>0.43673629313499784</v>
      </c>
    </row>
    <row r="35339" spans="3:5">
      <c r="C35339" s="1"/>
      <c r="D35339" s="19" t="s">
        <v>35321</v>
      </c>
      <c r="E35339">
        <v>0.38937957779024551</v>
      </c>
    </row>
    <row r="35340" spans="3:5">
      <c r="C35340" s="1"/>
      <c r="D35340" s="19" t="s">
        <v>35322</v>
      </c>
      <c r="E35340">
        <v>0.46315766686285453</v>
      </c>
    </row>
    <row r="35341" spans="3:5">
      <c r="C35341" s="1"/>
      <c r="D35341" s="19" t="s">
        <v>35323</v>
      </c>
      <c r="E35341">
        <v>0.33686491456189582</v>
      </c>
    </row>
    <row r="35342" spans="3:5">
      <c r="C35342" s="1"/>
      <c r="D35342" s="19" t="s">
        <v>35324</v>
      </c>
      <c r="E35342">
        <v>0.55511566977199156</v>
      </c>
    </row>
    <row r="35343" spans="3:5">
      <c r="C35343" s="1"/>
      <c r="D35343" s="19" t="s">
        <v>35325</v>
      </c>
      <c r="E35343">
        <v>0.44481503018639645</v>
      </c>
    </row>
    <row r="35344" spans="3:5">
      <c r="C35344" s="1"/>
      <c r="D35344" s="19" t="s">
        <v>35326</v>
      </c>
      <c r="E35344">
        <v>0.40266864398902857</v>
      </c>
    </row>
    <row r="35345" spans="3:5">
      <c r="C35345" s="1"/>
      <c r="D35345" s="19" t="s">
        <v>35327</v>
      </c>
      <c r="E35345">
        <v>0.47930203936829008</v>
      </c>
    </row>
    <row r="35346" spans="3:5">
      <c r="C35346" s="1"/>
      <c r="D35346" s="19" t="s">
        <v>35328</v>
      </c>
      <c r="E35346">
        <v>0.78995875202386512</v>
      </c>
    </row>
    <row r="35347" spans="3:5">
      <c r="C35347" s="1"/>
      <c r="D35347" s="19" t="s">
        <v>35329</v>
      </c>
      <c r="E35347">
        <v>0.6315800127821849</v>
      </c>
    </row>
    <row r="35348" spans="3:5">
      <c r="C35348" s="1"/>
      <c r="D35348" s="19" t="s">
        <v>35330</v>
      </c>
      <c r="E35348">
        <v>0.41803353308673941</v>
      </c>
    </row>
    <row r="35349" spans="3:5">
      <c r="C35349" s="1"/>
      <c r="D35349" s="19" t="s">
        <v>35331</v>
      </c>
      <c r="E35349">
        <v>0.46677756334428222</v>
      </c>
    </row>
    <row r="35350" spans="3:5">
      <c r="C35350" s="1"/>
      <c r="D35350" s="19" t="s">
        <v>35332</v>
      </c>
      <c r="E35350">
        <v>0.46971062142013864</v>
      </c>
    </row>
    <row r="35351" spans="3:5">
      <c r="C35351" s="1"/>
      <c r="D35351" s="19" t="s">
        <v>35333</v>
      </c>
      <c r="E35351">
        <v>0.48308532815588456</v>
      </c>
    </row>
    <row r="35352" spans="3:5">
      <c r="C35352" s="1"/>
      <c r="D35352" s="19" t="s">
        <v>35334</v>
      </c>
      <c r="E35352">
        <v>0.53081214106144692</v>
      </c>
    </row>
    <row r="35353" spans="3:5">
      <c r="C35353" s="1"/>
      <c r="D35353" s="19" t="s">
        <v>35335</v>
      </c>
      <c r="E35353">
        <v>0.60257415232991396</v>
      </c>
    </row>
    <row r="35354" spans="3:5">
      <c r="C35354" s="1"/>
      <c r="D35354" s="19" t="s">
        <v>35336</v>
      </c>
      <c r="E35354">
        <v>0.3302338336750148</v>
      </c>
    </row>
    <row r="35355" spans="3:5">
      <c r="C35355" s="1"/>
      <c r="D35355" s="19" t="s">
        <v>35337</v>
      </c>
      <c r="E35355">
        <v>0.4797535865845442</v>
      </c>
    </row>
    <row r="35356" spans="3:5">
      <c r="C35356" s="1"/>
      <c r="D35356" s="19" t="s">
        <v>35338</v>
      </c>
      <c r="E35356">
        <v>0.37560331896707438</v>
      </c>
    </row>
    <row r="35357" spans="3:5">
      <c r="C35357" s="1"/>
      <c r="D35357" s="19" t="s">
        <v>35339</v>
      </c>
      <c r="E35357">
        <v>0.55677000765295448</v>
      </c>
    </row>
    <row r="35358" spans="3:5">
      <c r="C35358" s="1"/>
      <c r="D35358" s="19" t="s">
        <v>35340</v>
      </c>
      <c r="E35358">
        <v>0.30528143963695059</v>
      </c>
    </row>
    <row r="35359" spans="3:5">
      <c r="C35359" s="1"/>
      <c r="D35359" s="19" t="s">
        <v>35341</v>
      </c>
      <c r="E35359">
        <v>0.57315179251948289</v>
      </c>
    </row>
    <row r="35360" spans="3:5">
      <c r="C35360" s="1"/>
      <c r="D35360" s="19" t="s">
        <v>35342</v>
      </c>
      <c r="E35360">
        <v>0.54921928928332142</v>
      </c>
    </row>
    <row r="35361" spans="3:5">
      <c r="C35361" s="1"/>
      <c r="D35361" s="19" t="s">
        <v>35343</v>
      </c>
      <c r="E35361">
        <v>0.37208445900236553</v>
      </c>
    </row>
    <row r="35362" spans="3:5">
      <c r="C35362" s="1"/>
      <c r="D35362" s="19" t="s">
        <v>35344</v>
      </c>
      <c r="E35362">
        <v>0.36256978262207407</v>
      </c>
    </row>
    <row r="35363" spans="3:5">
      <c r="C35363" s="1"/>
      <c r="D35363" s="19" t="s">
        <v>35345</v>
      </c>
      <c r="E35363">
        <v>0.70219849870947604</v>
      </c>
    </row>
    <row r="35364" spans="3:5">
      <c r="C35364" s="1"/>
      <c r="D35364" s="19" t="s">
        <v>35346</v>
      </c>
      <c r="E35364">
        <v>0.40789654159627436</v>
      </c>
    </row>
    <row r="35365" spans="3:5">
      <c r="C35365" s="1"/>
      <c r="D35365" s="19" t="s">
        <v>35347</v>
      </c>
      <c r="E35365">
        <v>0.32957781883252069</v>
      </c>
    </row>
    <row r="35366" spans="3:5">
      <c r="C35366" s="1"/>
      <c r="D35366" s="19" t="s">
        <v>35348</v>
      </c>
      <c r="E35366">
        <v>0.32107495128040919</v>
      </c>
    </row>
    <row r="35367" spans="3:5">
      <c r="C35367" s="1"/>
      <c r="D35367" s="19" t="s">
        <v>35349</v>
      </c>
      <c r="E35367">
        <v>0.59973523962606223</v>
      </c>
    </row>
    <row r="35368" spans="3:5">
      <c r="C35368" s="1"/>
      <c r="D35368" s="19" t="s">
        <v>35350</v>
      </c>
      <c r="E35368">
        <v>0.23091681473577458</v>
      </c>
    </row>
    <row r="35369" spans="3:5">
      <c r="C35369" s="1"/>
      <c r="D35369" s="19" t="s">
        <v>35351</v>
      </c>
      <c r="E35369">
        <v>0.3391881735435322</v>
      </c>
    </row>
    <row r="35370" spans="3:5">
      <c r="C35370" s="1"/>
      <c r="D35370" s="19" t="s">
        <v>35352</v>
      </c>
      <c r="E35370">
        <v>0.64771018576116968</v>
      </c>
    </row>
    <row r="35371" spans="3:5">
      <c r="C35371" s="1"/>
      <c r="D35371" s="19" t="s">
        <v>35353</v>
      </c>
      <c r="E35371">
        <v>0.29301726215651669</v>
      </c>
    </row>
    <row r="35372" spans="3:5">
      <c r="C35372" s="1"/>
      <c r="D35372" s="19" t="s">
        <v>35354</v>
      </c>
      <c r="E35372">
        <v>0.38308635439160443</v>
      </c>
    </row>
    <row r="35373" spans="3:5">
      <c r="C35373" s="1"/>
      <c r="D35373" s="19" t="s">
        <v>35355</v>
      </c>
      <c r="E35373">
        <v>0.4100524798557052</v>
      </c>
    </row>
    <row r="35374" spans="3:5">
      <c r="C35374" s="1"/>
      <c r="D35374" s="19" t="s">
        <v>35356</v>
      </c>
      <c r="E35374">
        <v>0.28406893505259895</v>
      </c>
    </row>
    <row r="35375" spans="3:5">
      <c r="C35375" s="1"/>
      <c r="D35375" s="19" t="s">
        <v>35357</v>
      </c>
      <c r="E35375">
        <v>0.44064203090270282</v>
      </c>
    </row>
    <row r="35376" spans="3:5">
      <c r="C35376" s="1"/>
      <c r="D35376" s="19" t="s">
        <v>35358</v>
      </c>
      <c r="E35376">
        <v>0.57636790037648777</v>
      </c>
    </row>
    <row r="35377" spans="3:5">
      <c r="C35377" s="1"/>
      <c r="D35377" s="19" t="s">
        <v>35359</v>
      </c>
      <c r="E35377">
        <v>0.54681164936528137</v>
      </c>
    </row>
    <row r="35378" spans="3:5">
      <c r="C35378" s="1"/>
      <c r="D35378" s="19" t="s">
        <v>35360</v>
      </c>
      <c r="E35378">
        <v>0.45156028030670214</v>
      </c>
    </row>
    <row r="35379" spans="3:5">
      <c r="C35379" s="1"/>
      <c r="D35379" s="19" t="s">
        <v>35361</v>
      </c>
      <c r="E35379">
        <v>0.48348871840241636</v>
      </c>
    </row>
    <row r="35380" spans="3:5">
      <c r="C35380" s="1"/>
      <c r="D35380" s="19" t="s">
        <v>35362</v>
      </c>
      <c r="E35380">
        <v>0.77620068528793318</v>
      </c>
    </row>
    <row r="35381" spans="3:5">
      <c r="C35381" s="1"/>
      <c r="D35381" s="19" t="s">
        <v>35363</v>
      </c>
      <c r="E35381">
        <v>0.3475067956840433</v>
      </c>
    </row>
    <row r="35382" spans="3:5">
      <c r="C35382" s="1"/>
      <c r="D35382" s="19" t="s">
        <v>35364</v>
      </c>
      <c r="E35382">
        <v>0.7312644812511403</v>
      </c>
    </row>
    <row r="35383" spans="3:5">
      <c r="C35383" s="1"/>
      <c r="D35383" s="19" t="s">
        <v>35365</v>
      </c>
      <c r="E35383">
        <v>0.26169367342102728</v>
      </c>
    </row>
    <row r="35384" spans="3:5">
      <c r="C35384" s="1"/>
      <c r="D35384" s="19" t="s">
        <v>35366</v>
      </c>
      <c r="E35384">
        <v>0.435028245041299</v>
      </c>
    </row>
    <row r="35385" spans="3:5">
      <c r="C35385" s="1"/>
      <c r="D35385" s="19" t="s">
        <v>35367</v>
      </c>
      <c r="E35385">
        <v>0.5964381360064881</v>
      </c>
    </row>
    <row r="35386" spans="3:5">
      <c r="C35386" s="1"/>
      <c r="D35386" s="19" t="s">
        <v>35368</v>
      </c>
      <c r="E35386">
        <v>0.28714562565453583</v>
      </c>
    </row>
    <row r="35387" spans="3:5">
      <c r="C35387" s="1"/>
      <c r="D35387" s="19" t="s">
        <v>35369</v>
      </c>
      <c r="E35387">
        <v>0.55984108154231826</v>
      </c>
    </row>
    <row r="35388" spans="3:5">
      <c r="C35388" s="1"/>
      <c r="D35388" s="19" t="s">
        <v>35370</v>
      </c>
      <c r="E35388">
        <v>0.57873614740604218</v>
      </c>
    </row>
    <row r="35389" spans="3:5">
      <c r="C35389" s="1"/>
      <c r="D35389" s="19" t="s">
        <v>35371</v>
      </c>
      <c r="E35389">
        <v>0.50194852322591821</v>
      </c>
    </row>
    <row r="35390" spans="3:5">
      <c r="C35390" s="1"/>
      <c r="D35390" s="19" t="s">
        <v>35372</v>
      </c>
      <c r="E35390">
        <v>0.73163780561936587</v>
      </c>
    </row>
    <row r="35391" spans="3:5">
      <c r="C35391" s="1"/>
      <c r="D35391" s="19" t="s">
        <v>35373</v>
      </c>
      <c r="E35391">
        <v>0.52247300421762122</v>
      </c>
    </row>
    <row r="35392" spans="3:5">
      <c r="C35392" s="1"/>
      <c r="D35392" s="19" t="s">
        <v>35374</v>
      </c>
      <c r="E35392">
        <v>0.30063381483998242</v>
      </c>
    </row>
    <row r="35393" spans="3:5">
      <c r="C35393" s="1"/>
      <c r="D35393" s="19" t="s">
        <v>35375</v>
      </c>
      <c r="E35393">
        <v>0.35722342554806191</v>
      </c>
    </row>
    <row r="35394" spans="3:5">
      <c r="C35394" s="1"/>
      <c r="D35394" s="19" t="s">
        <v>35376</v>
      </c>
      <c r="E35394">
        <v>0.69746034867145201</v>
      </c>
    </row>
    <row r="35395" spans="3:5">
      <c r="C35395" s="1"/>
      <c r="D35395" s="19" t="s">
        <v>35377</v>
      </c>
      <c r="E35395">
        <v>0.46562807640984327</v>
      </c>
    </row>
    <row r="35396" spans="3:5">
      <c r="C35396" s="1"/>
      <c r="D35396" s="19" t="s">
        <v>35378</v>
      </c>
      <c r="E35396">
        <v>0.43665746211874151</v>
      </c>
    </row>
    <row r="35397" spans="3:5">
      <c r="C35397" s="1"/>
      <c r="D35397" s="19" t="s">
        <v>35379</v>
      </c>
      <c r="E35397">
        <v>0.50751693883182825</v>
      </c>
    </row>
    <row r="35398" spans="3:5">
      <c r="C35398" s="1"/>
      <c r="D35398" s="19" t="s">
        <v>35380</v>
      </c>
      <c r="E35398">
        <v>0.29343227945517653</v>
      </c>
    </row>
    <row r="35399" spans="3:5">
      <c r="C35399" s="1"/>
      <c r="D35399" s="19" t="s">
        <v>35381</v>
      </c>
      <c r="E35399">
        <v>0.25505092653786271</v>
      </c>
    </row>
    <row r="35400" spans="3:5">
      <c r="C35400" s="1"/>
      <c r="D35400" s="19" t="s">
        <v>35382</v>
      </c>
      <c r="E35400">
        <v>0.19049411654154136</v>
      </c>
    </row>
    <row r="35401" spans="3:5">
      <c r="C35401" s="1"/>
      <c r="D35401" s="19" t="s">
        <v>35383</v>
      </c>
      <c r="E35401">
        <v>0.32809940787688674</v>
      </c>
    </row>
    <row r="35402" spans="3:5">
      <c r="C35402" s="1"/>
      <c r="D35402" s="19" t="s">
        <v>35384</v>
      </c>
      <c r="E35402">
        <v>0.45470865248117009</v>
      </c>
    </row>
    <row r="35403" spans="3:5">
      <c r="C35403" s="1"/>
      <c r="D35403" s="19" t="s">
        <v>35385</v>
      </c>
      <c r="E35403">
        <v>0.76406988295434908</v>
      </c>
    </row>
    <row r="35404" spans="3:5">
      <c r="C35404" s="1"/>
      <c r="D35404" s="19" t="s">
        <v>35386</v>
      </c>
      <c r="E35404">
        <v>0.7193099981478871</v>
      </c>
    </row>
    <row r="35405" spans="3:5">
      <c r="C35405" s="1"/>
      <c r="D35405" s="19" t="s">
        <v>35387</v>
      </c>
      <c r="E35405">
        <v>0.25735180957016901</v>
      </c>
    </row>
    <row r="35406" spans="3:5">
      <c r="C35406" s="1"/>
      <c r="D35406" s="19" t="s">
        <v>35388</v>
      </c>
      <c r="E35406">
        <v>0.23570390709631206</v>
      </c>
    </row>
    <row r="35407" spans="3:5">
      <c r="C35407" s="1"/>
      <c r="D35407" s="19" t="s">
        <v>35389</v>
      </c>
      <c r="E35407">
        <v>0.35202519349916866</v>
      </c>
    </row>
    <row r="35408" spans="3:5">
      <c r="C35408" s="1"/>
      <c r="D35408" s="19" t="s">
        <v>35390</v>
      </c>
      <c r="E35408">
        <v>0.3150311544286859</v>
      </c>
    </row>
    <row r="35409" spans="3:5">
      <c r="C35409" s="1"/>
      <c r="D35409" s="19" t="s">
        <v>35391</v>
      </c>
      <c r="E35409">
        <v>0.27326206113443691</v>
      </c>
    </row>
    <row r="35410" spans="3:5">
      <c r="C35410" s="1"/>
      <c r="D35410" s="19" t="s">
        <v>35392</v>
      </c>
      <c r="E35410">
        <v>0.32285220891083077</v>
      </c>
    </row>
    <row r="35411" spans="3:5">
      <c r="C35411" s="1"/>
      <c r="D35411" s="19" t="s">
        <v>35393</v>
      </c>
      <c r="E35411">
        <v>0.54673220582183535</v>
      </c>
    </row>
    <row r="35412" spans="3:5">
      <c r="C35412" s="1"/>
      <c r="D35412" s="19" t="s">
        <v>35394</v>
      </c>
      <c r="E35412">
        <v>0.50264870014471619</v>
      </c>
    </row>
    <row r="35413" spans="3:5">
      <c r="C35413" s="1"/>
      <c r="D35413" s="19" t="s">
        <v>35395</v>
      </c>
      <c r="E35413">
        <v>0.45612258896481106</v>
      </c>
    </row>
    <row r="35414" spans="3:5">
      <c r="C35414" s="1"/>
      <c r="D35414" s="19" t="s">
        <v>35396</v>
      </c>
      <c r="E35414">
        <v>0.40150294404578157</v>
      </c>
    </row>
    <row r="35415" spans="3:5">
      <c r="C35415" s="1"/>
      <c r="D35415" s="19" t="s">
        <v>35397</v>
      </c>
      <c r="E35415">
        <v>0.74890496766719983</v>
      </c>
    </row>
    <row r="35416" spans="3:5">
      <c r="C35416" s="1"/>
      <c r="D35416" s="19" t="s">
        <v>35398</v>
      </c>
      <c r="E35416">
        <v>0.48681314534199827</v>
      </c>
    </row>
    <row r="35417" spans="3:5">
      <c r="C35417" s="1"/>
      <c r="D35417" s="19" t="s">
        <v>35399</v>
      </c>
      <c r="E35417">
        <v>0.29655133364309405</v>
      </c>
    </row>
    <row r="35418" spans="3:5">
      <c r="C35418" s="1"/>
      <c r="D35418" s="19" t="s">
        <v>35400</v>
      </c>
      <c r="E35418">
        <v>0.36269997658788766</v>
      </c>
    </row>
    <row r="35419" spans="3:5">
      <c r="C35419" s="1"/>
      <c r="D35419" s="19" t="s">
        <v>35401</v>
      </c>
      <c r="E35419">
        <v>0.72355098584169031</v>
      </c>
    </row>
    <row r="35420" spans="3:5">
      <c r="C35420" s="1"/>
      <c r="D35420" s="19" t="s">
        <v>35402</v>
      </c>
      <c r="E35420">
        <v>0.29310797464304855</v>
      </c>
    </row>
    <row r="35421" spans="3:5">
      <c r="C35421" s="1"/>
      <c r="D35421" s="19" t="s">
        <v>35403</v>
      </c>
      <c r="E35421">
        <v>0.42889954247594597</v>
      </c>
    </row>
    <row r="35422" spans="3:5">
      <c r="C35422" s="1"/>
      <c r="D35422" s="19" t="s">
        <v>35404</v>
      </c>
      <c r="E35422">
        <v>0.44443243868852272</v>
      </c>
    </row>
    <row r="35423" spans="3:5">
      <c r="C35423" s="1"/>
      <c r="D35423" s="19" t="s">
        <v>35405</v>
      </c>
      <c r="E35423">
        <v>0.32272214809211935</v>
      </c>
    </row>
    <row r="35424" spans="3:5">
      <c r="C35424" s="1"/>
      <c r="D35424" s="19" t="s">
        <v>35406</v>
      </c>
      <c r="E35424">
        <v>0.62459826357287851</v>
      </c>
    </row>
    <row r="35425" spans="3:5">
      <c r="C35425" s="1"/>
      <c r="D35425" s="19" t="s">
        <v>35407</v>
      </c>
      <c r="E35425">
        <v>0.77664600755304014</v>
      </c>
    </row>
    <row r="35426" spans="3:5">
      <c r="C35426" s="1"/>
      <c r="D35426" s="19" t="s">
        <v>35408</v>
      </c>
      <c r="E35426">
        <v>0.44031674080043015</v>
      </c>
    </row>
    <row r="35427" spans="3:5">
      <c r="C35427" s="1"/>
      <c r="D35427" s="19" t="s">
        <v>35409</v>
      </c>
      <c r="E35427">
        <v>0.54387862436840473</v>
      </c>
    </row>
    <row r="35428" spans="3:5">
      <c r="C35428" s="1"/>
      <c r="D35428" s="19" t="s">
        <v>35410</v>
      </c>
      <c r="E35428">
        <v>0.35976038751446404</v>
      </c>
    </row>
    <row r="35429" spans="3:5">
      <c r="C35429" s="1"/>
      <c r="D35429" s="19" t="s">
        <v>35411</v>
      </c>
      <c r="E35429">
        <v>0.56854617061540436</v>
      </c>
    </row>
    <row r="35430" spans="3:5">
      <c r="C35430" s="1"/>
      <c r="D35430" s="19" t="s">
        <v>35412</v>
      </c>
      <c r="E35430">
        <v>0.36935839956393579</v>
      </c>
    </row>
    <row r="35431" spans="3:5">
      <c r="C35431" s="1"/>
      <c r="D35431" s="19" t="s">
        <v>35413</v>
      </c>
      <c r="E35431">
        <v>0.64578057832288582</v>
      </c>
    </row>
    <row r="35432" spans="3:5">
      <c r="C35432" s="1"/>
      <c r="D35432" s="19" t="s">
        <v>35414</v>
      </c>
      <c r="E35432">
        <v>0.58059039359497577</v>
      </c>
    </row>
    <row r="35433" spans="3:5">
      <c r="C35433" s="1"/>
      <c r="D35433" s="19" t="s">
        <v>35415</v>
      </c>
      <c r="E35433">
        <v>0.8170140168689034</v>
      </c>
    </row>
    <row r="35434" spans="3:5">
      <c r="C35434" s="1"/>
      <c r="D35434" s="19" t="s">
        <v>35416</v>
      </c>
      <c r="E35434">
        <v>0.39903662186474897</v>
      </c>
    </row>
    <row r="35435" spans="3:5">
      <c r="C35435" s="1"/>
      <c r="D35435" s="19" t="s">
        <v>35417</v>
      </c>
      <c r="E35435">
        <v>0.37101666840252667</v>
      </c>
    </row>
    <row r="35436" spans="3:5">
      <c r="C35436" s="1"/>
      <c r="D35436" s="19" t="s">
        <v>35418</v>
      </c>
      <c r="E35436">
        <v>0.26486936301486402</v>
      </c>
    </row>
    <row r="35437" spans="3:5">
      <c r="C35437" s="1"/>
      <c r="D35437" s="19" t="s">
        <v>35419</v>
      </c>
      <c r="E35437">
        <v>0.30074721422898731</v>
      </c>
    </row>
    <row r="35438" spans="3:5">
      <c r="C35438" s="1"/>
      <c r="D35438" s="19" t="s">
        <v>35420</v>
      </c>
      <c r="E35438">
        <v>0.56316347251575083</v>
      </c>
    </row>
    <row r="35439" spans="3:5">
      <c r="C35439" s="1"/>
      <c r="D35439" s="19" t="s">
        <v>35421</v>
      </c>
      <c r="E35439">
        <v>0.24141033237169124</v>
      </c>
    </row>
    <row r="35440" spans="3:5">
      <c r="C35440" s="1"/>
      <c r="D35440" s="19" t="s">
        <v>35422</v>
      </c>
      <c r="E35440">
        <v>0.72584937027920493</v>
      </c>
    </row>
    <row r="35441" spans="3:5">
      <c r="C35441" s="1"/>
      <c r="D35441" s="19" t="s">
        <v>35423</v>
      </c>
      <c r="E35441">
        <v>0.45431065963623268</v>
      </c>
    </row>
    <row r="35442" spans="3:5">
      <c r="C35442" s="1"/>
      <c r="D35442" s="19" t="s">
        <v>35424</v>
      </c>
      <c r="E35442">
        <v>0.67587107307192729</v>
      </c>
    </row>
    <row r="35443" spans="3:5">
      <c r="C35443" s="1"/>
      <c r="D35443" s="19" t="s">
        <v>35425</v>
      </c>
      <c r="E35443">
        <v>0.32388328138697753</v>
      </c>
    </row>
    <row r="35444" spans="3:5">
      <c r="C35444" s="1"/>
      <c r="D35444" s="19" t="s">
        <v>35426</v>
      </c>
      <c r="E35444">
        <v>0.61045987973366389</v>
      </c>
    </row>
    <row r="35445" spans="3:5">
      <c r="C35445" s="1"/>
      <c r="D35445" s="19" t="s">
        <v>35427</v>
      </c>
      <c r="E35445">
        <v>0.22950384217831266</v>
      </c>
    </row>
    <row r="35446" spans="3:5">
      <c r="C35446" s="1"/>
      <c r="D35446" s="19" t="s">
        <v>35428</v>
      </c>
      <c r="E35446">
        <v>0.3270581684567494</v>
      </c>
    </row>
    <row r="35447" spans="3:5">
      <c r="C35447" s="1"/>
      <c r="D35447" s="19" t="s">
        <v>35429</v>
      </c>
      <c r="E35447">
        <v>0.60578107974970807</v>
      </c>
    </row>
    <row r="35448" spans="3:5">
      <c r="C35448" s="1"/>
      <c r="D35448" s="19" t="s">
        <v>35430</v>
      </c>
      <c r="E35448">
        <v>0.45642141644073908</v>
      </c>
    </row>
    <row r="35449" spans="3:5">
      <c r="C35449" s="1"/>
      <c r="D35449" s="19" t="s">
        <v>35431</v>
      </c>
      <c r="E35449">
        <v>0.335659060857605</v>
      </c>
    </row>
    <row r="35450" spans="3:5">
      <c r="C35450" s="1"/>
      <c r="D35450" s="19" t="s">
        <v>35432</v>
      </c>
      <c r="E35450">
        <v>0.50264102589042237</v>
      </c>
    </row>
    <row r="35451" spans="3:5">
      <c r="C35451" s="1"/>
      <c r="D35451" s="19" t="s">
        <v>35433</v>
      </c>
      <c r="E35451">
        <v>0.42596946678236869</v>
      </c>
    </row>
    <row r="35452" spans="3:5">
      <c r="C35452" s="1"/>
      <c r="D35452" s="19" t="s">
        <v>35434</v>
      </c>
      <c r="E35452">
        <v>0.47953744044351565</v>
      </c>
    </row>
    <row r="35453" spans="3:5">
      <c r="C35453" s="1"/>
      <c r="D35453" s="19" t="s">
        <v>35435</v>
      </c>
      <c r="E35453">
        <v>0.64878071632505696</v>
      </c>
    </row>
    <row r="35454" spans="3:5">
      <c r="C35454" s="1"/>
      <c r="D35454" s="19" t="s">
        <v>35436</v>
      </c>
      <c r="E35454">
        <v>0.6348659723129344</v>
      </c>
    </row>
    <row r="35455" spans="3:5">
      <c r="C35455" s="1"/>
      <c r="D35455" s="19" t="s">
        <v>35437</v>
      </c>
      <c r="E35455">
        <v>0.623193191351047</v>
      </c>
    </row>
    <row r="35456" spans="3:5">
      <c r="C35456" s="1"/>
      <c r="D35456" s="19" t="s">
        <v>35438</v>
      </c>
      <c r="E35456">
        <v>0.39874239633820641</v>
      </c>
    </row>
    <row r="35457" spans="3:5">
      <c r="C35457" s="1"/>
      <c r="D35457" s="19" t="s">
        <v>35439</v>
      </c>
      <c r="E35457">
        <v>0.55687587245548342</v>
      </c>
    </row>
    <row r="35458" spans="3:5">
      <c r="C35458" s="1"/>
      <c r="D35458" s="19" t="s">
        <v>35440</v>
      </c>
      <c r="E35458">
        <v>0.59423244690033794</v>
      </c>
    </row>
    <row r="35459" spans="3:5">
      <c r="C35459" s="1"/>
      <c r="D35459" s="19" t="s">
        <v>35441</v>
      </c>
      <c r="E35459">
        <v>0.37930478042713034</v>
      </c>
    </row>
    <row r="35460" spans="3:5">
      <c r="C35460" s="1"/>
      <c r="D35460" s="19" t="s">
        <v>35442</v>
      </c>
      <c r="E35460">
        <v>0.51687805801653408</v>
      </c>
    </row>
    <row r="35461" spans="3:5">
      <c r="C35461" s="1"/>
      <c r="D35461" s="19" t="s">
        <v>35443</v>
      </c>
      <c r="E35461">
        <v>0.30226692686009005</v>
      </c>
    </row>
    <row r="35462" spans="3:5">
      <c r="C35462" s="1"/>
      <c r="D35462" s="19" t="s">
        <v>35444</v>
      </c>
      <c r="E35462">
        <v>0.67102982915760323</v>
      </c>
    </row>
    <row r="35463" spans="3:5">
      <c r="C35463" s="1"/>
      <c r="D35463" s="19" t="s">
        <v>35445</v>
      </c>
      <c r="E35463">
        <v>0.67055963685082165</v>
      </c>
    </row>
    <row r="35464" spans="3:5">
      <c r="C35464" s="1"/>
      <c r="D35464" s="19" t="s">
        <v>35446</v>
      </c>
      <c r="E35464">
        <v>0.33555468688629475</v>
      </c>
    </row>
    <row r="35465" spans="3:5">
      <c r="C35465" s="1"/>
      <c r="D35465" s="19" t="s">
        <v>35447</v>
      </c>
      <c r="E35465">
        <v>0.36400977417368685</v>
      </c>
    </row>
    <row r="35466" spans="3:5">
      <c r="C35466" s="1"/>
      <c r="D35466" s="19" t="s">
        <v>35448</v>
      </c>
      <c r="E35466">
        <v>0.49851702354664207</v>
      </c>
    </row>
    <row r="35467" spans="3:5">
      <c r="C35467" s="1"/>
      <c r="D35467" s="19" t="s">
        <v>35449</v>
      </c>
      <c r="E35467">
        <v>0.64023785923164156</v>
      </c>
    </row>
    <row r="35468" spans="3:5">
      <c r="C35468" s="1"/>
      <c r="D35468" s="19" t="s">
        <v>35450</v>
      </c>
      <c r="E35468">
        <v>0.38224964686292867</v>
      </c>
    </row>
    <row r="35469" spans="3:5">
      <c r="C35469" s="1"/>
      <c r="D35469" s="19" t="s">
        <v>35451</v>
      </c>
      <c r="E35469">
        <v>0.27930254713830049</v>
      </c>
    </row>
    <row r="35470" spans="3:5">
      <c r="C35470" s="1"/>
      <c r="D35470" s="19" t="s">
        <v>35452</v>
      </c>
      <c r="E35470">
        <v>0.30005429131108807</v>
      </c>
    </row>
    <row r="35471" spans="3:5">
      <c r="C35471" s="1"/>
      <c r="D35471" s="19" t="s">
        <v>35453</v>
      </c>
      <c r="E35471">
        <v>0.49866866582502078</v>
      </c>
    </row>
    <row r="35472" spans="3:5">
      <c r="C35472" s="1"/>
      <c r="D35472" s="19" t="s">
        <v>35454</v>
      </c>
      <c r="E35472">
        <v>0.48920817994474897</v>
      </c>
    </row>
    <row r="35473" spans="3:5">
      <c r="C35473" s="1"/>
      <c r="D35473" s="19" t="s">
        <v>35455</v>
      </c>
      <c r="E35473">
        <v>0.55409480685980483</v>
      </c>
    </row>
    <row r="35474" spans="3:5">
      <c r="C35474" s="1"/>
      <c r="D35474" s="19" t="s">
        <v>35456</v>
      </c>
      <c r="E35474">
        <v>0.35471626491709685</v>
      </c>
    </row>
    <row r="35475" spans="3:5">
      <c r="C35475" s="1"/>
      <c r="D35475" s="19" t="s">
        <v>35457</v>
      </c>
      <c r="E35475">
        <v>0.50310672682924906</v>
      </c>
    </row>
    <row r="35476" spans="3:5">
      <c r="C35476" s="1"/>
      <c r="D35476" s="19" t="s">
        <v>35458</v>
      </c>
      <c r="E35476">
        <v>0.43235604469169886</v>
      </c>
    </row>
    <row r="35477" spans="3:5">
      <c r="C35477" s="1"/>
      <c r="D35477" s="19" t="s">
        <v>35459</v>
      </c>
      <c r="E35477">
        <v>0.32933133855659869</v>
      </c>
    </row>
    <row r="35478" spans="3:5">
      <c r="C35478" s="1"/>
      <c r="D35478" s="19" t="s">
        <v>35460</v>
      </c>
      <c r="E35478">
        <v>0.37715964940030666</v>
      </c>
    </row>
    <row r="35479" spans="3:5">
      <c r="C35479" s="1"/>
      <c r="D35479" s="19" t="s">
        <v>35461</v>
      </c>
      <c r="E35479">
        <v>0.63272280084920351</v>
      </c>
    </row>
    <row r="35480" spans="3:5">
      <c r="C35480" s="1"/>
      <c r="D35480" s="19" t="s">
        <v>35462</v>
      </c>
      <c r="E35480">
        <v>0.4566300177617918</v>
      </c>
    </row>
    <row r="35481" spans="3:5">
      <c r="C35481" s="1"/>
      <c r="D35481" s="19" t="s">
        <v>35463</v>
      </c>
      <c r="E35481">
        <v>0.69166514784463839</v>
      </c>
    </row>
    <row r="35482" spans="3:5">
      <c r="C35482" s="1"/>
      <c r="D35482" s="19" t="s">
        <v>35464</v>
      </c>
      <c r="E35482">
        <v>0.42821472073815003</v>
      </c>
    </row>
    <row r="35483" spans="3:5">
      <c r="C35483" s="1"/>
      <c r="D35483" s="19" t="s">
        <v>35465</v>
      </c>
      <c r="E35483">
        <v>0.38055917988297272</v>
      </c>
    </row>
    <row r="35484" spans="3:5">
      <c r="C35484" s="1"/>
      <c r="D35484" s="19" t="s">
        <v>35466</v>
      </c>
      <c r="E35484">
        <v>0.62612615456024356</v>
      </c>
    </row>
    <row r="35485" spans="3:5">
      <c r="C35485" s="1"/>
      <c r="D35485" s="19" t="s">
        <v>35467</v>
      </c>
      <c r="E35485">
        <v>0.34447476868004423</v>
      </c>
    </row>
    <row r="35486" spans="3:5">
      <c r="C35486" s="1"/>
      <c r="D35486" s="19" t="s">
        <v>35468</v>
      </c>
      <c r="E35486">
        <v>0.67012586777825878</v>
      </c>
    </row>
    <row r="35487" spans="3:5">
      <c r="C35487" s="1"/>
      <c r="D35487" s="19" t="s">
        <v>35469</v>
      </c>
      <c r="E35487">
        <v>0.57855672349570986</v>
      </c>
    </row>
    <row r="35488" spans="3:5">
      <c r="C35488" s="1"/>
      <c r="D35488" s="19" t="s">
        <v>35470</v>
      </c>
      <c r="E35488">
        <v>0.2802297606581694</v>
      </c>
    </row>
    <row r="35489" spans="3:5">
      <c r="C35489" s="1"/>
      <c r="D35489" s="19" t="s">
        <v>35471</v>
      </c>
      <c r="E35489">
        <v>0.58856194838601827</v>
      </c>
    </row>
    <row r="35490" spans="3:5">
      <c r="C35490" s="1"/>
      <c r="D35490" s="19" t="s">
        <v>35472</v>
      </c>
      <c r="E35490">
        <v>0.62078659183722595</v>
      </c>
    </row>
    <row r="35491" spans="3:5">
      <c r="C35491" s="1"/>
      <c r="D35491" s="19" t="s">
        <v>35473</v>
      </c>
      <c r="E35491">
        <v>0.27211017905013063</v>
      </c>
    </row>
    <row r="35492" spans="3:5">
      <c r="C35492" s="1"/>
      <c r="D35492" s="19" t="s">
        <v>35474</v>
      </c>
      <c r="E35492">
        <v>0.61586883280278548</v>
      </c>
    </row>
    <row r="35493" spans="3:5">
      <c r="C35493" s="1"/>
      <c r="D35493" s="19" t="s">
        <v>35475</v>
      </c>
      <c r="E35493">
        <v>0.35885599654996936</v>
      </c>
    </row>
    <row r="35494" spans="3:5">
      <c r="C35494" s="1"/>
      <c r="D35494" s="19" t="s">
        <v>35476</v>
      </c>
      <c r="E35494">
        <v>0.62710993813069327</v>
      </c>
    </row>
    <row r="35495" spans="3:5">
      <c r="C35495" s="1"/>
      <c r="D35495" s="19" t="s">
        <v>35477</v>
      </c>
      <c r="E35495">
        <v>0.46543719361090458</v>
      </c>
    </row>
    <row r="35496" spans="3:5">
      <c r="C35496" s="1"/>
      <c r="D35496" s="19" t="s">
        <v>35478</v>
      </c>
      <c r="E35496">
        <v>0.2438003751011909</v>
      </c>
    </row>
    <row r="35497" spans="3:5">
      <c r="C35497" s="1"/>
      <c r="D35497" s="19" t="s">
        <v>35479</v>
      </c>
      <c r="E35497">
        <v>0.71753121232381334</v>
      </c>
    </row>
    <row r="35498" spans="3:5">
      <c r="C35498" s="1"/>
      <c r="D35498" s="19" t="s">
        <v>35480</v>
      </c>
      <c r="E35498">
        <v>0.3646759910128089</v>
      </c>
    </row>
    <row r="35499" spans="3:5">
      <c r="C35499" s="1"/>
      <c r="D35499" s="19" t="s">
        <v>35481</v>
      </c>
      <c r="E35499">
        <v>0.38268663064125441</v>
      </c>
    </row>
    <row r="35500" spans="3:5">
      <c r="C35500" s="1"/>
      <c r="D35500" s="19" t="s">
        <v>35482</v>
      </c>
      <c r="E35500">
        <v>0.27574814651410962</v>
      </c>
    </row>
    <row r="35501" spans="3:5">
      <c r="C35501" s="1"/>
      <c r="D35501" s="19" t="s">
        <v>35483</v>
      </c>
      <c r="E35501">
        <v>0.29387340998946948</v>
      </c>
    </row>
    <row r="35502" spans="3:5">
      <c r="C35502" s="1"/>
      <c r="D35502" s="19" t="s">
        <v>35484</v>
      </c>
      <c r="E35502">
        <v>0.45173453135301367</v>
      </c>
    </row>
    <row r="35503" spans="3:5">
      <c r="C35503" s="1"/>
      <c r="D35503" s="19" t="s">
        <v>35485</v>
      </c>
      <c r="E35503">
        <v>0.43637416938524226</v>
      </c>
    </row>
    <row r="35504" spans="3:5">
      <c r="C35504" s="1"/>
      <c r="D35504" s="19" t="s">
        <v>35486</v>
      </c>
      <c r="E35504">
        <v>0.31363971585699441</v>
      </c>
    </row>
    <row r="35505" spans="3:5">
      <c r="C35505" s="1"/>
      <c r="D35505" s="19" t="s">
        <v>35487</v>
      </c>
      <c r="E35505">
        <v>0.43912971762012132</v>
      </c>
    </row>
    <row r="35506" spans="3:5">
      <c r="C35506" s="1"/>
      <c r="D35506" s="19" t="s">
        <v>35488</v>
      </c>
      <c r="E35506">
        <v>0.60492985001521316</v>
      </c>
    </row>
    <row r="35507" spans="3:5">
      <c r="C35507" s="1"/>
      <c r="D35507" s="19" t="s">
        <v>35489</v>
      </c>
      <c r="E35507">
        <v>0.375653732145665</v>
      </c>
    </row>
    <row r="35508" spans="3:5">
      <c r="C35508" s="1"/>
      <c r="D35508" s="19" t="s">
        <v>35490</v>
      </c>
      <c r="E35508">
        <v>0.35699732599731004</v>
      </c>
    </row>
    <row r="35509" spans="3:5">
      <c r="C35509" s="1"/>
      <c r="D35509" s="19" t="s">
        <v>35491</v>
      </c>
      <c r="E35509">
        <v>0.72847456525390886</v>
      </c>
    </row>
    <row r="35510" spans="3:5">
      <c r="C35510" s="1"/>
      <c r="D35510" s="19" t="s">
        <v>35492</v>
      </c>
      <c r="E35510">
        <v>0.43278113983620564</v>
      </c>
    </row>
    <row r="35511" spans="3:5">
      <c r="C35511" s="1"/>
      <c r="D35511" s="19" t="s">
        <v>35493</v>
      </c>
      <c r="E35511">
        <v>0.21253232954069912</v>
      </c>
    </row>
    <row r="35512" spans="3:5">
      <c r="C35512" s="1"/>
      <c r="D35512" s="19" t="s">
        <v>35494</v>
      </c>
      <c r="E35512">
        <v>0.37645370654407362</v>
      </c>
    </row>
    <row r="35513" spans="3:5">
      <c r="C35513" s="1"/>
      <c r="D35513" s="19" t="s">
        <v>35495</v>
      </c>
      <c r="E35513">
        <v>0.39116261361841731</v>
      </c>
    </row>
    <row r="35514" spans="3:5">
      <c r="C35514" s="1"/>
      <c r="D35514" s="19" t="s">
        <v>35496</v>
      </c>
      <c r="E35514">
        <v>0.29367990496110952</v>
      </c>
    </row>
    <row r="35515" spans="3:5">
      <c r="C35515" s="1"/>
      <c r="D35515" s="19" t="s">
        <v>35497</v>
      </c>
      <c r="E35515">
        <v>0.49347701057032534</v>
      </c>
    </row>
    <row r="35516" spans="3:5">
      <c r="C35516" s="1"/>
      <c r="D35516" s="19" t="s">
        <v>35498</v>
      </c>
      <c r="E35516">
        <v>0.24207130238732155</v>
      </c>
    </row>
    <row r="35517" spans="3:5">
      <c r="C35517" s="1"/>
      <c r="D35517" s="19" t="s">
        <v>35499</v>
      </c>
      <c r="E35517">
        <v>0.40376484478518593</v>
      </c>
    </row>
    <row r="35518" spans="3:5">
      <c r="C35518" s="1"/>
      <c r="D35518" s="19" t="s">
        <v>35500</v>
      </c>
      <c r="E35518">
        <v>0.60460418355131873</v>
      </c>
    </row>
    <row r="35519" spans="3:5">
      <c r="C35519" s="1"/>
      <c r="D35519" s="19" t="s">
        <v>35501</v>
      </c>
      <c r="E35519">
        <v>0.49726285815641968</v>
      </c>
    </row>
    <row r="35520" spans="3:5">
      <c r="C35520" s="1"/>
      <c r="D35520" s="19" t="s">
        <v>35502</v>
      </c>
      <c r="E35520">
        <v>0.31609109493052934</v>
      </c>
    </row>
    <row r="35521" spans="3:5">
      <c r="C35521" s="1"/>
      <c r="D35521" s="19" t="s">
        <v>35503</v>
      </c>
      <c r="E35521">
        <v>0.74913943474088496</v>
      </c>
    </row>
    <row r="35522" spans="3:5">
      <c r="C35522" s="1"/>
      <c r="D35522" s="19" t="s">
        <v>35504</v>
      </c>
      <c r="E35522">
        <v>0.49354177757301765</v>
      </c>
    </row>
    <row r="35523" spans="3:5">
      <c r="C35523" s="1"/>
      <c r="D35523" s="19" t="s">
        <v>35505</v>
      </c>
      <c r="E35523">
        <v>0.58806328555693022</v>
      </c>
    </row>
    <row r="35524" spans="3:5">
      <c r="C35524" s="1"/>
      <c r="D35524" s="19" t="s">
        <v>35506</v>
      </c>
      <c r="E35524">
        <v>0.41544108840074789</v>
      </c>
    </row>
    <row r="35525" spans="3:5">
      <c r="C35525" s="1"/>
      <c r="D35525" s="19" t="s">
        <v>35507</v>
      </c>
      <c r="E35525">
        <v>0.46453134843196553</v>
      </c>
    </row>
    <row r="35526" spans="3:5">
      <c r="C35526" s="1"/>
      <c r="D35526" s="19" t="s">
        <v>35508</v>
      </c>
      <c r="E35526">
        <v>0.56792153899423958</v>
      </c>
    </row>
    <row r="35527" spans="3:5">
      <c r="C35527" s="1"/>
      <c r="D35527" s="19" t="s">
        <v>35509</v>
      </c>
      <c r="E35527">
        <v>0.6744155414208417</v>
      </c>
    </row>
    <row r="35528" spans="3:5">
      <c r="C35528" s="1"/>
      <c r="D35528" s="19" t="s">
        <v>35510</v>
      </c>
      <c r="E35528">
        <v>0.48367361419004301</v>
      </c>
    </row>
    <row r="35529" spans="3:5">
      <c r="C35529" s="1"/>
      <c r="D35529" s="19" t="s">
        <v>35511</v>
      </c>
      <c r="E35529">
        <v>0.41021500141065553</v>
      </c>
    </row>
    <row r="35530" spans="3:5">
      <c r="C35530" s="1"/>
      <c r="D35530" s="19" t="s">
        <v>35512</v>
      </c>
      <c r="E35530">
        <v>0.70351558581030016</v>
      </c>
    </row>
    <row r="35531" spans="3:5">
      <c r="C35531" s="1"/>
      <c r="D35531" s="19" t="s">
        <v>35513</v>
      </c>
      <c r="E35531">
        <v>0.39551230891065003</v>
      </c>
    </row>
    <row r="35532" spans="3:5">
      <c r="C35532" s="1"/>
      <c r="D35532" s="19" t="s">
        <v>35514</v>
      </c>
      <c r="E35532">
        <v>0.30720780923259694</v>
      </c>
    </row>
    <row r="35533" spans="3:5">
      <c r="C35533" s="1"/>
      <c r="D35533" s="19" t="s">
        <v>35515</v>
      </c>
      <c r="E35533">
        <v>0.41743010262068247</v>
      </c>
    </row>
    <row r="35534" spans="3:5">
      <c r="C35534" s="1"/>
      <c r="D35534" s="19" t="s">
        <v>35516</v>
      </c>
      <c r="E35534">
        <v>0.39974791723688541</v>
      </c>
    </row>
    <row r="35535" spans="3:5">
      <c r="C35535" s="1"/>
      <c r="D35535" s="19" t="s">
        <v>35517</v>
      </c>
      <c r="E35535">
        <v>0.36689801887980417</v>
      </c>
    </row>
    <row r="35536" spans="3:5">
      <c r="C35536" s="1"/>
      <c r="D35536" s="19" t="s">
        <v>35518</v>
      </c>
      <c r="E35536">
        <v>0.4644047033482025</v>
      </c>
    </row>
    <row r="35537" spans="3:5">
      <c r="C35537" s="1"/>
      <c r="D35537" s="19" t="s">
        <v>35519</v>
      </c>
      <c r="E35537">
        <v>0.73908760799328233</v>
      </c>
    </row>
    <row r="35538" spans="3:5">
      <c r="C35538" s="1"/>
      <c r="D35538" s="19" t="s">
        <v>35520</v>
      </c>
      <c r="E35538">
        <v>0.54353257798760091</v>
      </c>
    </row>
    <row r="35539" spans="3:5">
      <c r="C35539" s="1"/>
      <c r="D35539" s="19" t="s">
        <v>35521</v>
      </c>
      <c r="E35539">
        <v>0.73886279808463851</v>
      </c>
    </row>
    <row r="35540" spans="3:5">
      <c r="C35540" s="1"/>
      <c r="D35540" s="19" t="s">
        <v>35522</v>
      </c>
      <c r="E35540">
        <v>0.36186200864137619</v>
      </c>
    </row>
    <row r="35541" spans="3:5">
      <c r="C35541" s="1"/>
      <c r="D35541" s="19" t="s">
        <v>35523</v>
      </c>
      <c r="E35541">
        <v>0.40155732432238195</v>
      </c>
    </row>
    <row r="35542" spans="3:5">
      <c r="C35542" s="1"/>
      <c r="D35542" s="19" t="s">
        <v>35524</v>
      </c>
      <c r="E35542">
        <v>0.54307017545892433</v>
      </c>
    </row>
    <row r="35543" spans="3:5">
      <c r="C35543" s="1"/>
      <c r="D35543" s="19" t="s">
        <v>35525</v>
      </c>
      <c r="E35543">
        <v>0.28188723593595366</v>
      </c>
    </row>
    <row r="35544" spans="3:5">
      <c r="C35544" s="1"/>
      <c r="D35544" s="19" t="s">
        <v>35526</v>
      </c>
      <c r="E35544">
        <v>0.47499750408318531</v>
      </c>
    </row>
    <row r="35545" spans="3:5">
      <c r="C35545" s="1"/>
      <c r="D35545" s="19" t="s">
        <v>35527</v>
      </c>
      <c r="E35545">
        <v>0.27997216758925214</v>
      </c>
    </row>
    <row r="35546" spans="3:5">
      <c r="C35546" s="1"/>
      <c r="D35546" s="19" t="s">
        <v>35528</v>
      </c>
      <c r="E35546">
        <v>0.32603806510313355</v>
      </c>
    </row>
    <row r="35547" spans="3:5">
      <c r="C35547" s="1"/>
      <c r="D35547" s="19" t="s">
        <v>35529</v>
      </c>
      <c r="E35547">
        <v>0.46624655944432858</v>
      </c>
    </row>
    <row r="35548" spans="3:5">
      <c r="C35548" s="1"/>
      <c r="D35548" s="19" t="s">
        <v>35530</v>
      </c>
      <c r="E35548">
        <v>0.54173973386492558</v>
      </c>
    </row>
    <row r="35549" spans="3:5">
      <c r="C35549" s="1"/>
      <c r="D35549" s="19" t="s">
        <v>35531</v>
      </c>
      <c r="E35549">
        <v>0.58483111334676763</v>
      </c>
    </row>
    <row r="35550" spans="3:5">
      <c r="C35550" s="1"/>
      <c r="D35550" s="19" t="s">
        <v>35532</v>
      </c>
      <c r="E35550">
        <v>0.74142023990054373</v>
      </c>
    </row>
    <row r="35551" spans="3:5">
      <c r="C35551" s="1"/>
      <c r="D35551" s="19" t="s">
        <v>35533</v>
      </c>
      <c r="E35551">
        <v>0.57238699204808152</v>
      </c>
    </row>
    <row r="35552" spans="3:5">
      <c r="C35552" s="1"/>
      <c r="D35552" s="19" t="s">
        <v>35534</v>
      </c>
      <c r="E35552">
        <v>0.45455413645699227</v>
      </c>
    </row>
    <row r="35553" spans="3:5">
      <c r="C35553" s="1"/>
      <c r="D35553" s="19" t="s">
        <v>35535</v>
      </c>
      <c r="E35553">
        <v>0.38006628337391263</v>
      </c>
    </row>
    <row r="35554" spans="3:5">
      <c r="C35554" s="1"/>
      <c r="D35554" s="19" t="s">
        <v>35536</v>
      </c>
      <c r="E35554">
        <v>0.42049235943681834</v>
      </c>
    </row>
    <row r="35555" spans="3:5">
      <c r="C35555" s="1"/>
      <c r="D35555" s="19" t="s">
        <v>35537</v>
      </c>
      <c r="E35555">
        <v>0.25354551534635544</v>
      </c>
    </row>
    <row r="35556" spans="3:5">
      <c r="C35556" s="1"/>
      <c r="D35556" s="19" t="s">
        <v>35538</v>
      </c>
      <c r="E35556">
        <v>0.42965930051333273</v>
      </c>
    </row>
    <row r="35557" spans="3:5">
      <c r="C35557" s="1"/>
      <c r="D35557" s="19" t="s">
        <v>35539</v>
      </c>
      <c r="E35557">
        <v>0.39849985642865426</v>
      </c>
    </row>
    <row r="35558" spans="3:5">
      <c r="C35558" s="1"/>
      <c r="D35558" s="19" t="s">
        <v>35540</v>
      </c>
      <c r="E35558">
        <v>0.3331858325579477</v>
      </c>
    </row>
    <row r="35559" spans="3:5">
      <c r="C35559" s="1"/>
      <c r="D35559" s="19" t="s">
        <v>35541</v>
      </c>
      <c r="E35559">
        <v>0.34502494166340292</v>
      </c>
    </row>
    <row r="35560" spans="3:5">
      <c r="C35560" s="1"/>
      <c r="D35560" s="19" t="s">
        <v>35542</v>
      </c>
      <c r="E35560">
        <v>0.44597015786853034</v>
      </c>
    </row>
    <row r="35561" spans="3:5">
      <c r="C35561" s="1"/>
      <c r="D35561" s="19" t="s">
        <v>35543</v>
      </c>
      <c r="E35561">
        <v>0.50165666329788872</v>
      </c>
    </row>
    <row r="35562" spans="3:5">
      <c r="C35562" s="1"/>
      <c r="D35562" s="19" t="s">
        <v>35544</v>
      </c>
      <c r="E35562">
        <v>0.5112758714628034</v>
      </c>
    </row>
    <row r="35563" spans="3:5">
      <c r="C35563" s="1"/>
      <c r="D35563" s="19" t="s">
        <v>35545</v>
      </c>
      <c r="E35563">
        <v>0.57182106248632714</v>
      </c>
    </row>
    <row r="35564" spans="3:5">
      <c r="C35564" s="1"/>
      <c r="D35564" s="19" t="s">
        <v>35546</v>
      </c>
      <c r="E35564">
        <v>0.5911355167879746</v>
      </c>
    </row>
    <row r="35565" spans="3:5">
      <c r="C35565" s="1"/>
      <c r="D35565" s="19" t="s">
        <v>35547</v>
      </c>
      <c r="E35565">
        <v>0.8570928912195438</v>
      </c>
    </row>
    <row r="35566" spans="3:5">
      <c r="C35566" s="1"/>
      <c r="D35566" s="19" t="s">
        <v>35548</v>
      </c>
      <c r="E35566">
        <v>0.42991686426241693</v>
      </c>
    </row>
    <row r="35567" spans="3:5">
      <c r="C35567" s="1"/>
      <c r="D35567" s="19" t="s">
        <v>35549</v>
      </c>
      <c r="E35567">
        <v>0.31640916997970947</v>
      </c>
    </row>
    <row r="35568" spans="3:5">
      <c r="C35568" s="1"/>
      <c r="D35568" s="19" t="s">
        <v>35550</v>
      </c>
      <c r="E35568">
        <v>0.54777718173338963</v>
      </c>
    </row>
    <row r="35569" spans="3:5">
      <c r="C35569" s="1"/>
      <c r="D35569" s="19" t="s">
        <v>35551</v>
      </c>
      <c r="E35569">
        <v>0.34879620178315751</v>
      </c>
    </row>
    <row r="35570" spans="3:5">
      <c r="C35570" s="1"/>
      <c r="D35570" s="19" t="s">
        <v>35552</v>
      </c>
      <c r="E35570">
        <v>0.41442051386037027</v>
      </c>
    </row>
    <row r="35571" spans="3:5">
      <c r="C35571" s="1"/>
      <c r="D35571" s="19" t="s">
        <v>35553</v>
      </c>
      <c r="E35571">
        <v>0.5744844634244537</v>
      </c>
    </row>
    <row r="35572" spans="3:5">
      <c r="C35572" s="1"/>
      <c r="D35572" s="19" t="s">
        <v>35554</v>
      </c>
      <c r="E35572">
        <v>0.57061801216377994</v>
      </c>
    </row>
    <row r="35573" spans="3:5">
      <c r="C35573" s="1"/>
      <c r="D35573" s="19" t="s">
        <v>35555</v>
      </c>
      <c r="E35573">
        <v>0.52568199584357123</v>
      </c>
    </row>
    <row r="35574" spans="3:5">
      <c r="C35574" s="1"/>
      <c r="D35574" s="19" t="s">
        <v>35556</v>
      </c>
      <c r="E35574">
        <v>0.34225117351521528</v>
      </c>
    </row>
    <row r="35575" spans="3:5">
      <c r="C35575" s="1"/>
      <c r="D35575" s="19" t="s">
        <v>35557</v>
      </c>
      <c r="E35575">
        <v>0.44919832083327327</v>
      </c>
    </row>
    <row r="35576" spans="3:5">
      <c r="C35576" s="1"/>
      <c r="D35576" s="19" t="s">
        <v>35558</v>
      </c>
      <c r="E35576">
        <v>0.50138151653466234</v>
      </c>
    </row>
    <row r="35577" spans="3:5">
      <c r="C35577" s="1"/>
      <c r="D35577" s="19" t="s">
        <v>35559</v>
      </c>
      <c r="E35577">
        <v>0.30611041683812745</v>
      </c>
    </row>
    <row r="35578" spans="3:5">
      <c r="C35578" s="1"/>
      <c r="D35578" s="19" t="s">
        <v>35560</v>
      </c>
      <c r="E35578">
        <v>0.39873021093091687</v>
      </c>
    </row>
    <row r="35579" spans="3:5">
      <c r="C35579" s="1"/>
      <c r="D35579" s="19" t="s">
        <v>35561</v>
      </c>
      <c r="E35579">
        <v>0.62330323559563228</v>
      </c>
    </row>
    <row r="35580" spans="3:5">
      <c r="C35580" s="1"/>
      <c r="D35580" s="19" t="s">
        <v>35562</v>
      </c>
      <c r="E35580">
        <v>0.5228801842266656</v>
      </c>
    </row>
    <row r="35581" spans="3:5">
      <c r="C35581" s="1"/>
      <c r="D35581" s="19" t="s">
        <v>35563</v>
      </c>
      <c r="E35581">
        <v>0.38992074696348622</v>
      </c>
    </row>
    <row r="35582" spans="3:5">
      <c r="C35582" s="1"/>
      <c r="D35582" s="19" t="s">
        <v>35564</v>
      </c>
      <c r="E35582">
        <v>0.66830769960260339</v>
      </c>
    </row>
    <row r="35583" spans="3:5">
      <c r="C35583" s="1"/>
      <c r="D35583" s="19" t="s">
        <v>35565</v>
      </c>
      <c r="E35583">
        <v>0.33127277996641913</v>
      </c>
    </row>
    <row r="35584" spans="3:5">
      <c r="C35584" s="1"/>
      <c r="D35584" s="19" t="s">
        <v>35566</v>
      </c>
      <c r="E35584">
        <v>0.51781988129168244</v>
      </c>
    </row>
    <row r="35585" spans="3:5">
      <c r="C35585" s="1"/>
      <c r="D35585" s="19" t="s">
        <v>35567</v>
      </c>
      <c r="E35585">
        <v>0.28095359335693726</v>
      </c>
    </row>
    <row r="35586" spans="3:5">
      <c r="C35586" s="1"/>
      <c r="D35586" s="19" t="s">
        <v>35568</v>
      </c>
      <c r="E35586">
        <v>0.38012055051234994</v>
      </c>
    </row>
    <row r="35587" spans="3:5">
      <c r="C35587" s="1"/>
      <c r="D35587" s="19" t="s">
        <v>35569</v>
      </c>
      <c r="E35587">
        <v>0.36649766915479676</v>
      </c>
    </row>
    <row r="35588" spans="3:5">
      <c r="C35588" s="1"/>
      <c r="D35588" s="19" t="s">
        <v>35570</v>
      </c>
      <c r="E35588">
        <v>0.31973280005730953</v>
      </c>
    </row>
    <row r="35589" spans="3:5">
      <c r="C35589" s="1"/>
      <c r="D35589" s="19" t="s">
        <v>35571</v>
      </c>
      <c r="E35589">
        <v>0.26132140230002349</v>
      </c>
    </row>
    <row r="35590" spans="3:5">
      <c r="C35590" s="1"/>
      <c r="D35590" s="19" t="s">
        <v>35572</v>
      </c>
      <c r="E35590">
        <v>0.52927106919885814</v>
      </c>
    </row>
    <row r="35591" spans="3:5">
      <c r="C35591" s="1"/>
      <c r="D35591" s="19" t="s">
        <v>35573</v>
      </c>
      <c r="E35591">
        <v>0.64949283434148197</v>
      </c>
    </row>
    <row r="35592" spans="3:5">
      <c r="C35592" s="1"/>
      <c r="D35592" s="19" t="s">
        <v>35574</v>
      </c>
      <c r="E35592">
        <v>0.46111098086318958</v>
      </c>
    </row>
    <row r="35593" spans="3:5">
      <c r="C35593" s="1"/>
      <c r="D35593" s="19" t="s">
        <v>35575</v>
      </c>
      <c r="E35593">
        <v>0.55710233893966721</v>
      </c>
    </row>
    <row r="35594" spans="3:5">
      <c r="C35594" s="1"/>
      <c r="D35594" s="19" t="s">
        <v>35576</v>
      </c>
      <c r="E35594">
        <v>0.50176003073293052</v>
      </c>
    </row>
    <row r="35595" spans="3:5">
      <c r="C35595" s="1"/>
      <c r="D35595" s="19" t="s">
        <v>35577</v>
      </c>
      <c r="E35595">
        <v>0.33626053167597558</v>
      </c>
    </row>
    <row r="35596" spans="3:5">
      <c r="C35596" s="1"/>
      <c r="D35596" s="19" t="s">
        <v>35578</v>
      </c>
      <c r="E35596">
        <v>0.59677225904828457</v>
      </c>
    </row>
    <row r="35597" spans="3:5">
      <c r="C35597" s="1"/>
      <c r="D35597" s="19" t="s">
        <v>35579</v>
      </c>
      <c r="E35597">
        <v>0.322902017209521</v>
      </c>
    </row>
    <row r="35598" spans="3:5">
      <c r="C35598" s="1"/>
      <c r="D35598" s="19" t="s">
        <v>35580</v>
      </c>
      <c r="E35598">
        <v>0.35344417757136692</v>
      </c>
    </row>
    <row r="35599" spans="3:5">
      <c r="C35599" s="1"/>
      <c r="D35599" s="19" t="s">
        <v>35581</v>
      </c>
      <c r="E35599">
        <v>0.46130588398817401</v>
      </c>
    </row>
    <row r="35600" spans="3:5">
      <c r="C35600" s="1"/>
      <c r="D35600" s="19" t="s">
        <v>35582</v>
      </c>
      <c r="E35600">
        <v>0.57969103084680651</v>
      </c>
    </row>
    <row r="35601" spans="3:5">
      <c r="C35601" s="1"/>
      <c r="D35601" s="19" t="s">
        <v>35583</v>
      </c>
      <c r="E35601">
        <v>0.62797551098127335</v>
      </c>
    </row>
    <row r="35602" spans="3:5">
      <c r="C35602" s="1"/>
      <c r="D35602" s="19" t="s">
        <v>35584</v>
      </c>
      <c r="E35602">
        <v>0.3394124983530219</v>
      </c>
    </row>
    <row r="35603" spans="3:5">
      <c r="C35603" s="1"/>
      <c r="D35603" s="19" t="s">
        <v>35585</v>
      </c>
      <c r="E35603">
        <v>0.2590328838115406</v>
      </c>
    </row>
    <row r="35604" spans="3:5">
      <c r="C35604" s="1"/>
      <c r="D35604" s="19" t="s">
        <v>35586</v>
      </c>
      <c r="E35604">
        <v>0.61407003742002453</v>
      </c>
    </row>
    <row r="35605" spans="3:5">
      <c r="C35605" s="1"/>
      <c r="D35605" s="19" t="s">
        <v>35587</v>
      </c>
      <c r="E35605">
        <v>0.32305792245331466</v>
      </c>
    </row>
    <row r="35606" spans="3:5">
      <c r="C35606" s="1"/>
      <c r="D35606" s="19" t="s">
        <v>35588</v>
      </c>
      <c r="E35606">
        <v>0.26758080459661615</v>
      </c>
    </row>
    <row r="35607" spans="3:5">
      <c r="C35607" s="1"/>
      <c r="D35607" s="19" t="s">
        <v>35589</v>
      </c>
      <c r="E35607">
        <v>0.32610086122902349</v>
      </c>
    </row>
    <row r="35608" spans="3:5">
      <c r="C35608" s="1"/>
      <c r="D35608" s="19" t="s">
        <v>35590</v>
      </c>
      <c r="E35608">
        <v>0.33182310462070552</v>
      </c>
    </row>
    <row r="35609" spans="3:5">
      <c r="C35609" s="1"/>
      <c r="D35609" s="19" t="s">
        <v>35591</v>
      </c>
      <c r="E35609">
        <v>0.42490354440002887</v>
      </c>
    </row>
    <row r="35610" spans="3:5">
      <c r="C35610" s="1"/>
      <c r="D35610" s="19" t="s">
        <v>35592</v>
      </c>
      <c r="E35610">
        <v>0.57337939586291364</v>
      </c>
    </row>
    <row r="35611" spans="3:5">
      <c r="C35611" s="1"/>
      <c r="D35611" s="19" t="s">
        <v>35593</v>
      </c>
      <c r="E35611">
        <v>0.34687135715117878</v>
      </c>
    </row>
    <row r="35612" spans="3:5">
      <c r="C35612" s="1"/>
      <c r="D35612" s="19" t="s">
        <v>35594</v>
      </c>
      <c r="E35612">
        <v>0.82871904695741794</v>
      </c>
    </row>
    <row r="35613" spans="3:5">
      <c r="C35613" s="1"/>
      <c r="D35613" s="19" t="s">
        <v>35595</v>
      </c>
      <c r="E35613">
        <v>0.52579241802098686</v>
      </c>
    </row>
    <row r="35614" spans="3:5">
      <c r="C35614" s="1"/>
      <c r="D35614" s="19" t="s">
        <v>35596</v>
      </c>
      <c r="E35614">
        <v>0.29192389796953444</v>
      </c>
    </row>
    <row r="35615" spans="3:5">
      <c r="C35615" s="1"/>
      <c r="D35615" s="19" t="s">
        <v>35597</v>
      </c>
      <c r="E35615">
        <v>0.47967864466471849</v>
      </c>
    </row>
    <row r="35616" spans="3:5">
      <c r="C35616" s="1"/>
      <c r="D35616" s="19" t="s">
        <v>35598</v>
      </c>
      <c r="E35616">
        <v>0.76530404916337302</v>
      </c>
    </row>
    <row r="35617" spans="3:5">
      <c r="C35617" s="1"/>
      <c r="D35617" s="19" t="s">
        <v>35599</v>
      </c>
      <c r="E35617">
        <v>0.68426401834229444</v>
      </c>
    </row>
    <row r="35618" spans="3:5">
      <c r="C35618" s="1"/>
      <c r="D35618" s="19" t="s">
        <v>35600</v>
      </c>
      <c r="E35618">
        <v>0.52827301134724347</v>
      </c>
    </row>
    <row r="35619" spans="3:5">
      <c r="C35619" s="1"/>
      <c r="D35619" s="19" t="s">
        <v>35601</v>
      </c>
      <c r="E35619">
        <v>0.36380377948814269</v>
      </c>
    </row>
    <row r="35620" spans="3:5">
      <c r="C35620" s="1"/>
      <c r="D35620" s="19" t="s">
        <v>35602</v>
      </c>
      <c r="E35620">
        <v>0.61074438572135581</v>
      </c>
    </row>
    <row r="35621" spans="3:5">
      <c r="C35621" s="1"/>
      <c r="D35621" s="19" t="s">
        <v>35603</v>
      </c>
      <c r="E35621">
        <v>0.78722059717683079</v>
      </c>
    </row>
    <row r="35622" spans="3:5">
      <c r="C35622" s="1"/>
      <c r="D35622" s="19" t="s">
        <v>35604</v>
      </c>
      <c r="E35622">
        <v>0.48637117722563566</v>
      </c>
    </row>
    <row r="35623" spans="3:5">
      <c r="C35623" s="1"/>
      <c r="D35623" s="19" t="s">
        <v>35605</v>
      </c>
      <c r="E35623">
        <v>0.22077333765681584</v>
      </c>
    </row>
    <row r="35624" spans="3:5">
      <c r="C35624" s="1"/>
      <c r="D35624" s="19" t="s">
        <v>35606</v>
      </c>
      <c r="E35624">
        <v>0.484434264840369</v>
      </c>
    </row>
    <row r="35625" spans="3:5">
      <c r="C35625" s="1"/>
      <c r="D35625" s="19" t="s">
        <v>35607</v>
      </c>
      <c r="E35625">
        <v>0.35821259657893983</v>
      </c>
    </row>
    <row r="35626" spans="3:5">
      <c r="C35626" s="1"/>
      <c r="D35626" s="19" t="s">
        <v>35608</v>
      </c>
      <c r="E35626">
        <v>0.29216117835993149</v>
      </c>
    </row>
    <row r="35627" spans="3:5">
      <c r="C35627" s="1"/>
      <c r="D35627" s="19" t="s">
        <v>35609</v>
      </c>
      <c r="E35627">
        <v>0.40310954045286773</v>
      </c>
    </row>
    <row r="35628" spans="3:5">
      <c r="C35628" s="1"/>
      <c r="D35628" s="19" t="s">
        <v>35610</v>
      </c>
      <c r="E35628">
        <v>0.35904265964373966</v>
      </c>
    </row>
    <row r="35629" spans="3:5">
      <c r="C35629" s="1"/>
      <c r="D35629" s="19" t="s">
        <v>35611</v>
      </c>
      <c r="E35629">
        <v>0.58130276189970032</v>
      </c>
    </row>
    <row r="35630" spans="3:5">
      <c r="C35630" s="1"/>
      <c r="D35630" s="19" t="s">
        <v>35612</v>
      </c>
      <c r="E35630">
        <v>0.46573273714713792</v>
      </c>
    </row>
    <row r="35631" spans="3:5">
      <c r="C35631" s="1"/>
      <c r="D35631" s="19" t="s">
        <v>35613</v>
      </c>
      <c r="E35631">
        <v>0.76407749146949822</v>
      </c>
    </row>
    <row r="35632" spans="3:5">
      <c r="C35632" s="1"/>
      <c r="D35632" s="19" t="s">
        <v>35614</v>
      </c>
      <c r="E35632">
        <v>0.23093655789504081</v>
      </c>
    </row>
    <row r="35633" spans="3:5">
      <c r="C35633" s="1"/>
      <c r="D35633" s="19" t="s">
        <v>35615</v>
      </c>
      <c r="E35633">
        <v>0.31025894658801989</v>
      </c>
    </row>
    <row r="35634" spans="3:5">
      <c r="C35634" s="1"/>
      <c r="D35634" s="19" t="s">
        <v>35616</v>
      </c>
      <c r="E35634">
        <v>0.65129830060881344</v>
      </c>
    </row>
    <row r="35635" spans="3:5">
      <c r="C35635" s="1"/>
      <c r="D35635" s="19" t="s">
        <v>35617</v>
      </c>
      <c r="E35635">
        <v>0.69367126020559022</v>
      </c>
    </row>
    <row r="35636" spans="3:5">
      <c r="C35636" s="1"/>
      <c r="D35636" s="19" t="s">
        <v>35618</v>
      </c>
      <c r="E35636">
        <v>0.71963775017387355</v>
      </c>
    </row>
    <row r="35637" spans="3:5">
      <c r="C35637" s="1"/>
      <c r="D35637" s="19" t="s">
        <v>35619</v>
      </c>
      <c r="E35637">
        <v>0.48295958941168171</v>
      </c>
    </row>
    <row r="35638" spans="3:5">
      <c r="C35638" s="1"/>
      <c r="D35638" s="19" t="s">
        <v>35620</v>
      </c>
      <c r="E35638">
        <v>0.43877979873831219</v>
      </c>
    </row>
    <row r="35639" spans="3:5">
      <c r="C35639" s="1"/>
      <c r="D35639" s="19" t="s">
        <v>35621</v>
      </c>
      <c r="E35639">
        <v>0.26052811854838165</v>
      </c>
    </row>
    <row r="35640" spans="3:5">
      <c r="C35640" s="1"/>
      <c r="D35640" s="19" t="s">
        <v>35622</v>
      </c>
      <c r="E35640">
        <v>0.67611632798278687</v>
      </c>
    </row>
    <row r="35641" spans="3:5">
      <c r="C35641" s="1"/>
      <c r="D35641" s="19" t="s">
        <v>35623</v>
      </c>
      <c r="E35641">
        <v>0.34279039945113188</v>
      </c>
    </row>
    <row r="35642" spans="3:5">
      <c r="C35642" s="1"/>
      <c r="D35642" s="19" t="s">
        <v>35624</v>
      </c>
      <c r="E35642">
        <v>0.46085686253386937</v>
      </c>
    </row>
    <row r="35643" spans="3:5">
      <c r="C35643" s="1"/>
      <c r="D35643" s="19" t="s">
        <v>35625</v>
      </c>
      <c r="E35643">
        <v>0.30907775517133418</v>
      </c>
    </row>
    <row r="35644" spans="3:5">
      <c r="C35644" s="1"/>
      <c r="D35644" s="19" t="s">
        <v>35626</v>
      </c>
      <c r="E35644">
        <v>0.37904976437891497</v>
      </c>
    </row>
    <row r="35645" spans="3:5">
      <c r="C35645" s="1"/>
      <c r="D35645" s="19" t="s">
        <v>35627</v>
      </c>
      <c r="E35645">
        <v>0.41194205824020724</v>
      </c>
    </row>
    <row r="35646" spans="3:5">
      <c r="C35646" s="1"/>
      <c r="D35646" s="19" t="s">
        <v>35628</v>
      </c>
      <c r="E35646">
        <v>0.30822174038959538</v>
      </c>
    </row>
    <row r="35647" spans="3:5">
      <c r="C35647" s="1"/>
      <c r="D35647" s="19" t="s">
        <v>35629</v>
      </c>
      <c r="E35647">
        <v>0.32264121313122129</v>
      </c>
    </row>
    <row r="35648" spans="3:5">
      <c r="C35648" s="1"/>
      <c r="D35648" s="19" t="s">
        <v>35630</v>
      </c>
      <c r="E35648">
        <v>0.36132181588536716</v>
      </c>
    </row>
    <row r="35649" spans="3:5">
      <c r="C35649" s="1"/>
      <c r="D35649" s="19" t="s">
        <v>35631</v>
      </c>
      <c r="E35649">
        <v>0.50129110570195901</v>
      </c>
    </row>
    <row r="35650" spans="3:5">
      <c r="C35650" s="1"/>
      <c r="D35650" s="19" t="s">
        <v>35632</v>
      </c>
      <c r="E35650">
        <v>0.42950421526610372</v>
      </c>
    </row>
    <row r="35651" spans="3:5">
      <c r="C35651" s="1"/>
      <c r="D35651" s="19" t="s">
        <v>35633</v>
      </c>
      <c r="E35651">
        <v>0.3319629073124703</v>
      </c>
    </row>
    <row r="35652" spans="3:5">
      <c r="C35652" s="1"/>
      <c r="D35652" s="19" t="s">
        <v>35634</v>
      </c>
      <c r="E35652">
        <v>0.24939493206726782</v>
      </c>
    </row>
    <row r="35653" spans="3:5">
      <c r="C35653" s="1"/>
      <c r="D35653" s="19" t="s">
        <v>35635</v>
      </c>
      <c r="E35653">
        <v>0.34834282521764587</v>
      </c>
    </row>
    <row r="35654" spans="3:5">
      <c r="C35654" s="1"/>
      <c r="D35654" s="19" t="s">
        <v>35636</v>
      </c>
      <c r="E35654">
        <v>0.50839391019821345</v>
      </c>
    </row>
    <row r="35655" spans="3:5">
      <c r="C35655" s="1"/>
      <c r="D35655" s="19" t="s">
        <v>35637</v>
      </c>
      <c r="E35655">
        <v>0.33103186082727271</v>
      </c>
    </row>
    <row r="35656" spans="3:5">
      <c r="C35656" s="1"/>
      <c r="D35656" s="19" t="s">
        <v>35638</v>
      </c>
      <c r="E35656">
        <v>0.30806200804921846</v>
      </c>
    </row>
    <row r="35657" spans="3:5">
      <c r="C35657" s="1"/>
      <c r="D35657" s="19" t="s">
        <v>35639</v>
      </c>
      <c r="E35657">
        <v>0.69184323001480086</v>
      </c>
    </row>
    <row r="35658" spans="3:5">
      <c r="C35658" s="1"/>
      <c r="D35658" s="19" t="s">
        <v>35640</v>
      </c>
      <c r="E35658">
        <v>0.63490566853183728</v>
      </c>
    </row>
    <row r="35659" spans="3:5">
      <c r="C35659" s="1"/>
      <c r="D35659" s="19" t="s">
        <v>35641</v>
      </c>
      <c r="E35659">
        <v>0.45610754813446208</v>
      </c>
    </row>
    <row r="35660" spans="3:5">
      <c r="C35660" s="1"/>
      <c r="D35660" s="19" t="s">
        <v>35642</v>
      </c>
      <c r="E35660">
        <v>0.46166973529901856</v>
      </c>
    </row>
    <row r="35661" spans="3:5">
      <c r="C35661" s="1"/>
      <c r="D35661" s="19" t="s">
        <v>35643</v>
      </c>
      <c r="E35661">
        <v>0.27042411104516351</v>
      </c>
    </row>
    <row r="35662" spans="3:5">
      <c r="C35662" s="1"/>
      <c r="D35662" s="19" t="s">
        <v>35644</v>
      </c>
      <c r="E35662">
        <v>0.44611452507210358</v>
      </c>
    </row>
    <row r="35663" spans="3:5">
      <c r="C35663" s="1"/>
      <c r="D35663" s="19" t="s">
        <v>35645</v>
      </c>
      <c r="E35663">
        <v>0.53009965507409751</v>
      </c>
    </row>
    <row r="35664" spans="3:5">
      <c r="C35664" s="1"/>
      <c r="D35664" s="19" t="s">
        <v>35646</v>
      </c>
      <c r="E35664">
        <v>0.44645542122490112</v>
      </c>
    </row>
    <row r="35665" spans="3:5">
      <c r="C35665" s="1"/>
      <c r="D35665" s="19" t="s">
        <v>35647</v>
      </c>
      <c r="E35665">
        <v>0.47472917991918129</v>
      </c>
    </row>
    <row r="35666" spans="3:5">
      <c r="C35666" s="1"/>
      <c r="D35666" s="19" t="s">
        <v>35648</v>
      </c>
      <c r="E35666">
        <v>0.34743890619652829</v>
      </c>
    </row>
    <row r="35667" spans="3:5">
      <c r="C35667" s="1"/>
      <c r="D35667" s="19" t="s">
        <v>35649</v>
      </c>
      <c r="E35667">
        <v>0.56786442082112809</v>
      </c>
    </row>
    <row r="35668" spans="3:5">
      <c r="C35668" s="1"/>
      <c r="D35668" s="19" t="s">
        <v>35650</v>
      </c>
      <c r="E35668">
        <v>0.37698783163421035</v>
      </c>
    </row>
    <row r="35669" spans="3:5">
      <c r="C35669" s="1"/>
      <c r="D35669" s="19" t="s">
        <v>35651</v>
      </c>
      <c r="E35669">
        <v>0.42754538147425336</v>
      </c>
    </row>
    <row r="35670" spans="3:5">
      <c r="C35670" s="1"/>
      <c r="D35670" s="19" t="s">
        <v>35652</v>
      </c>
      <c r="E35670">
        <v>0.29000542182888522</v>
      </c>
    </row>
    <row r="35671" spans="3:5">
      <c r="C35671" s="1"/>
      <c r="D35671" s="19" t="s">
        <v>35653</v>
      </c>
      <c r="E35671">
        <v>0.56475871075218087</v>
      </c>
    </row>
    <row r="35672" spans="3:5">
      <c r="C35672" s="1"/>
      <c r="D35672" s="19" t="s">
        <v>35654</v>
      </c>
      <c r="E35672">
        <v>0.43230954290039392</v>
      </c>
    </row>
    <row r="35673" spans="3:5">
      <c r="C35673" s="1"/>
      <c r="D35673" s="19" t="s">
        <v>35655</v>
      </c>
      <c r="E35673">
        <v>0.71421891555199057</v>
      </c>
    </row>
    <row r="35674" spans="3:5">
      <c r="C35674" s="1"/>
      <c r="D35674" s="19" t="s">
        <v>35656</v>
      </c>
      <c r="E35674">
        <v>0.26813278152350661</v>
      </c>
    </row>
    <row r="35675" spans="3:5">
      <c r="C35675" s="1"/>
      <c r="D35675" s="19" t="s">
        <v>35657</v>
      </c>
      <c r="E35675">
        <v>0.59257226592451895</v>
      </c>
    </row>
    <row r="35676" spans="3:5">
      <c r="C35676" s="1"/>
      <c r="D35676" s="19" t="s">
        <v>35658</v>
      </c>
      <c r="E35676">
        <v>0.23706567755640945</v>
      </c>
    </row>
    <row r="35677" spans="3:5">
      <c r="C35677" s="1"/>
      <c r="D35677" s="19" t="s">
        <v>35659</v>
      </c>
      <c r="E35677">
        <v>0.24260309128805646</v>
      </c>
    </row>
    <row r="35678" spans="3:5">
      <c r="C35678" s="1"/>
      <c r="D35678" s="19" t="s">
        <v>35660</v>
      </c>
      <c r="E35678">
        <v>0.34408472498400428</v>
      </c>
    </row>
    <row r="35679" spans="3:5">
      <c r="C35679" s="1"/>
      <c r="D35679" s="19" t="s">
        <v>35661</v>
      </c>
      <c r="E35679">
        <v>0.47179691692133863</v>
      </c>
    </row>
    <row r="35680" spans="3:5">
      <c r="C35680" s="1"/>
      <c r="D35680" s="19" t="s">
        <v>35662</v>
      </c>
      <c r="E35680">
        <v>0.25358630254626913</v>
      </c>
    </row>
    <row r="35681" spans="3:5">
      <c r="C35681" s="1"/>
      <c r="D35681" s="19" t="s">
        <v>35663</v>
      </c>
      <c r="E35681">
        <v>0.32825954236237498</v>
      </c>
    </row>
    <row r="35682" spans="3:5">
      <c r="C35682" s="1"/>
      <c r="D35682" s="19" t="s">
        <v>35664</v>
      </c>
      <c r="E35682">
        <v>0.59101949335684567</v>
      </c>
    </row>
    <row r="35683" spans="3:5">
      <c r="C35683" s="1"/>
      <c r="D35683" s="19" t="s">
        <v>35665</v>
      </c>
      <c r="E35683">
        <v>0.4559951901137177</v>
      </c>
    </row>
    <row r="35684" spans="3:5">
      <c r="C35684" s="1"/>
      <c r="D35684" s="19" t="s">
        <v>35666</v>
      </c>
      <c r="E35684">
        <v>0.52237245877697758</v>
      </c>
    </row>
    <row r="35685" spans="3:5">
      <c r="C35685" s="1"/>
      <c r="D35685" s="19" t="s">
        <v>35667</v>
      </c>
      <c r="E35685">
        <v>0.43706559988712229</v>
      </c>
    </row>
    <row r="35686" spans="3:5">
      <c r="C35686" s="1"/>
      <c r="D35686" s="19" t="s">
        <v>35668</v>
      </c>
      <c r="E35686">
        <v>0.35482859179171278</v>
      </c>
    </row>
    <row r="35687" spans="3:5">
      <c r="C35687" s="1"/>
      <c r="D35687" s="19" t="s">
        <v>35669</v>
      </c>
      <c r="E35687">
        <v>0.59272183748701479</v>
      </c>
    </row>
    <row r="35688" spans="3:5">
      <c r="C35688" s="1"/>
      <c r="D35688" s="19" t="s">
        <v>35670</v>
      </c>
      <c r="E35688">
        <v>0.34056074630687549</v>
      </c>
    </row>
    <row r="35689" spans="3:5">
      <c r="C35689" s="1"/>
      <c r="D35689" s="19" t="s">
        <v>35671</v>
      </c>
      <c r="E35689">
        <v>0.57032470503287958</v>
      </c>
    </row>
    <row r="35690" spans="3:5">
      <c r="C35690" s="1"/>
      <c r="D35690" s="19" t="s">
        <v>35672</v>
      </c>
      <c r="E35690">
        <v>0.28271004462821736</v>
      </c>
    </row>
    <row r="35691" spans="3:5">
      <c r="C35691" s="1"/>
      <c r="D35691" s="19" t="s">
        <v>35673</v>
      </c>
      <c r="E35691">
        <v>0.82534029710278678</v>
      </c>
    </row>
    <row r="35692" spans="3:5">
      <c r="C35692" s="1"/>
      <c r="D35692" s="19" t="s">
        <v>35674</v>
      </c>
      <c r="E35692">
        <v>0.86947571709673155</v>
      </c>
    </row>
    <row r="35693" spans="3:5">
      <c r="C35693" s="1"/>
      <c r="D35693" s="19" t="s">
        <v>35675</v>
      </c>
      <c r="E35693">
        <v>0.34524867053370145</v>
      </c>
    </row>
    <row r="35694" spans="3:5">
      <c r="C35694" s="1"/>
      <c r="D35694" s="19" t="s">
        <v>35676</v>
      </c>
      <c r="E35694">
        <v>0.50301737591435691</v>
      </c>
    </row>
    <row r="35695" spans="3:5">
      <c r="C35695" s="1"/>
      <c r="D35695" s="19" t="s">
        <v>35677</v>
      </c>
      <c r="E35695">
        <v>0.35315726552180765</v>
      </c>
    </row>
    <row r="35696" spans="3:5">
      <c r="C35696" s="1"/>
      <c r="D35696" s="19" t="s">
        <v>35678</v>
      </c>
      <c r="E35696">
        <v>0.2891684861327819</v>
      </c>
    </row>
    <row r="35697" spans="3:5">
      <c r="C35697" s="1"/>
      <c r="D35697" s="19" t="s">
        <v>35679</v>
      </c>
      <c r="E35697">
        <v>0.69633067707256002</v>
      </c>
    </row>
    <row r="35698" spans="3:5">
      <c r="C35698" s="1"/>
      <c r="D35698" s="19" t="s">
        <v>35680</v>
      </c>
      <c r="E35698">
        <v>0.36365390509000173</v>
      </c>
    </row>
    <row r="35699" spans="3:5">
      <c r="C35699" s="1"/>
      <c r="D35699" s="19" t="s">
        <v>35681</v>
      </c>
      <c r="E35699">
        <v>0.44493363847338924</v>
      </c>
    </row>
    <row r="35700" spans="3:5">
      <c r="C35700" s="1"/>
      <c r="D35700" s="19" t="s">
        <v>35682</v>
      </c>
      <c r="E35700">
        <v>0.36708003645201537</v>
      </c>
    </row>
    <row r="35701" spans="3:5">
      <c r="C35701" s="1"/>
      <c r="D35701" s="19" t="s">
        <v>35683</v>
      </c>
      <c r="E35701">
        <v>0.48813989206558844</v>
      </c>
    </row>
    <row r="35702" spans="3:5">
      <c r="C35702" s="1"/>
      <c r="D35702" s="19" t="s">
        <v>35684</v>
      </c>
      <c r="E35702">
        <v>0.33400507529476137</v>
      </c>
    </row>
    <row r="35703" spans="3:5">
      <c r="C35703" s="1"/>
      <c r="D35703" s="19" t="s">
        <v>35685</v>
      </c>
      <c r="E35703">
        <v>0.60196724771585719</v>
      </c>
    </row>
    <row r="35704" spans="3:5">
      <c r="C35704" s="1"/>
      <c r="D35704" s="19" t="s">
        <v>35686</v>
      </c>
      <c r="E35704">
        <v>0.3689461756958804</v>
      </c>
    </row>
    <row r="35705" spans="3:5">
      <c r="C35705" s="1"/>
      <c r="D35705" s="19" t="s">
        <v>35687</v>
      </c>
      <c r="E35705">
        <v>0.44911645063409467</v>
      </c>
    </row>
    <row r="35706" spans="3:5">
      <c r="C35706" s="1"/>
      <c r="D35706" s="19" t="s">
        <v>35688</v>
      </c>
      <c r="E35706">
        <v>0.53015135129929147</v>
      </c>
    </row>
    <row r="35707" spans="3:5">
      <c r="C35707" s="1"/>
      <c r="D35707" s="19" t="s">
        <v>35689</v>
      </c>
      <c r="E35707">
        <v>0.4065537812022107</v>
      </c>
    </row>
    <row r="35708" spans="3:5">
      <c r="C35708" s="1"/>
      <c r="D35708" s="19" t="s">
        <v>35690</v>
      </c>
      <c r="E35708">
        <v>0.2666397623069704</v>
      </c>
    </row>
    <row r="35709" spans="3:5">
      <c r="C35709" s="1"/>
      <c r="D35709" s="19" t="s">
        <v>35691</v>
      </c>
      <c r="E35709">
        <v>0.29142467342953099</v>
      </c>
    </row>
    <row r="35710" spans="3:5">
      <c r="C35710" s="1"/>
      <c r="D35710" s="19" t="s">
        <v>35692</v>
      </c>
      <c r="E35710">
        <v>0.6841896185371521</v>
      </c>
    </row>
    <row r="35711" spans="3:5">
      <c r="C35711" s="1"/>
      <c r="D35711" s="19" t="s">
        <v>35693</v>
      </c>
      <c r="E35711">
        <v>0.26624288278966263</v>
      </c>
    </row>
    <row r="35712" spans="3:5">
      <c r="C35712" s="1"/>
      <c r="D35712" s="19" t="s">
        <v>35694</v>
      </c>
      <c r="E35712">
        <v>0.36109310199697153</v>
      </c>
    </row>
    <row r="35713" spans="3:5">
      <c r="C35713" s="1"/>
      <c r="D35713" s="19" t="s">
        <v>35695</v>
      </c>
      <c r="E35713">
        <v>0.56048036067247153</v>
      </c>
    </row>
    <row r="35714" spans="3:5">
      <c r="C35714" s="1"/>
      <c r="D35714" s="19" t="s">
        <v>35696</v>
      </c>
      <c r="E35714">
        <v>0.6531735343484224</v>
      </c>
    </row>
    <row r="35715" spans="3:5">
      <c r="C35715" s="1"/>
      <c r="D35715" s="19" t="s">
        <v>35697</v>
      </c>
      <c r="E35715">
        <v>0.58224324647834269</v>
      </c>
    </row>
    <row r="35716" spans="3:5">
      <c r="C35716" s="1"/>
      <c r="D35716" s="19" t="s">
        <v>35698</v>
      </c>
      <c r="E35716">
        <v>0.36870349788291035</v>
      </c>
    </row>
    <row r="35717" spans="3:5">
      <c r="C35717" s="1"/>
      <c r="D35717" s="19" t="s">
        <v>35699</v>
      </c>
      <c r="E35717">
        <v>0.41412027044076161</v>
      </c>
    </row>
    <row r="35718" spans="3:5">
      <c r="C35718" s="1"/>
      <c r="D35718" s="19" t="s">
        <v>35700</v>
      </c>
      <c r="E35718">
        <v>0.44996937266388443</v>
      </c>
    </row>
    <row r="35719" spans="3:5">
      <c r="C35719" s="1"/>
      <c r="D35719" s="19" t="s">
        <v>35701</v>
      </c>
      <c r="E35719">
        <v>0.62594778440078414</v>
      </c>
    </row>
    <row r="35720" spans="3:5">
      <c r="C35720" s="1"/>
      <c r="D35720" s="19" t="s">
        <v>35702</v>
      </c>
      <c r="E35720">
        <v>0.34541817316822498</v>
      </c>
    </row>
    <row r="35721" spans="3:5">
      <c r="C35721" s="1"/>
      <c r="D35721" s="19" t="s">
        <v>35703</v>
      </c>
      <c r="E35721">
        <v>0.39951400161660089</v>
      </c>
    </row>
    <row r="35722" spans="3:5">
      <c r="C35722" s="1"/>
      <c r="D35722" s="19" t="s">
        <v>35704</v>
      </c>
      <c r="E35722">
        <v>0.88756635805831996</v>
      </c>
    </row>
    <row r="35723" spans="3:5">
      <c r="C35723" s="1"/>
      <c r="D35723" s="19" t="s">
        <v>35705</v>
      </c>
      <c r="E35723">
        <v>0.56102992634490922</v>
      </c>
    </row>
    <row r="35724" spans="3:5">
      <c r="C35724" s="1"/>
      <c r="D35724" s="19" t="s">
        <v>35706</v>
      </c>
      <c r="E35724">
        <v>0.81705834442455305</v>
      </c>
    </row>
    <row r="35725" spans="3:5">
      <c r="C35725" s="1"/>
      <c r="D35725" s="19" t="s">
        <v>35707</v>
      </c>
      <c r="E35725">
        <v>0.50319950514293121</v>
      </c>
    </row>
    <row r="35726" spans="3:5">
      <c r="C35726" s="1"/>
      <c r="D35726" s="19" t="s">
        <v>35708</v>
      </c>
      <c r="E35726">
        <v>0.35331587122716146</v>
      </c>
    </row>
    <row r="35727" spans="3:5">
      <c r="C35727" s="1"/>
      <c r="D35727" s="19" t="s">
        <v>35709</v>
      </c>
      <c r="E35727">
        <v>0.3729424845354895</v>
      </c>
    </row>
    <row r="35728" spans="3:5">
      <c r="C35728" s="1"/>
      <c r="D35728" s="19" t="s">
        <v>35710</v>
      </c>
      <c r="E35728">
        <v>0.39148485586930265</v>
      </c>
    </row>
    <row r="35729" spans="3:5">
      <c r="C35729" s="1"/>
      <c r="D35729" s="19" t="s">
        <v>35711</v>
      </c>
      <c r="E35729">
        <v>0.64566472258988106</v>
      </c>
    </row>
    <row r="35730" spans="3:5">
      <c r="C35730" s="1"/>
      <c r="D35730" s="19" t="s">
        <v>35712</v>
      </c>
      <c r="E35730">
        <v>0.34411007166518204</v>
      </c>
    </row>
    <row r="35731" spans="3:5">
      <c r="C35731" s="1"/>
      <c r="D35731" s="19" t="s">
        <v>35713</v>
      </c>
      <c r="E35731">
        <v>0.32167226105849944</v>
      </c>
    </row>
    <row r="35732" spans="3:5">
      <c r="C35732" s="1"/>
      <c r="D35732" s="19" t="s">
        <v>35714</v>
      </c>
      <c r="E35732">
        <v>0.75634687765951691</v>
      </c>
    </row>
    <row r="35733" spans="3:5">
      <c r="C35733" s="1"/>
      <c r="D35733" s="19" t="s">
        <v>35715</v>
      </c>
      <c r="E35733">
        <v>0.29248773722127663</v>
      </c>
    </row>
    <row r="35734" spans="3:5">
      <c r="C35734" s="1"/>
      <c r="D35734" s="19" t="s">
        <v>35716</v>
      </c>
      <c r="E35734">
        <v>0.60155223911418854</v>
      </c>
    </row>
    <row r="35735" spans="3:5">
      <c r="C35735" s="1"/>
      <c r="D35735" s="19" t="s">
        <v>35717</v>
      </c>
      <c r="E35735">
        <v>0.49580726381368578</v>
      </c>
    </row>
    <row r="35736" spans="3:5">
      <c r="C35736" s="1"/>
      <c r="D35736" s="19" t="s">
        <v>35718</v>
      </c>
      <c r="E35736">
        <v>0.50080680691455737</v>
      </c>
    </row>
    <row r="35737" spans="3:5">
      <c r="C35737" s="1"/>
      <c r="D35737" s="19" t="s">
        <v>35719</v>
      </c>
      <c r="E35737">
        <v>0.30018716336613316</v>
      </c>
    </row>
    <row r="35738" spans="3:5">
      <c r="C35738" s="1"/>
      <c r="D35738" s="19" t="s">
        <v>35720</v>
      </c>
      <c r="E35738">
        <v>0.51825077999788149</v>
      </c>
    </row>
    <row r="35739" spans="3:5">
      <c r="C35739" s="1"/>
      <c r="D35739" s="19" t="s">
        <v>35721</v>
      </c>
      <c r="E35739">
        <v>0.58165356394826084</v>
      </c>
    </row>
    <row r="35740" spans="3:5">
      <c r="C35740" s="1"/>
      <c r="D35740" s="19" t="s">
        <v>35722</v>
      </c>
      <c r="E35740">
        <v>0.53500486264498859</v>
      </c>
    </row>
    <row r="35741" spans="3:5">
      <c r="C35741" s="1"/>
      <c r="D35741" s="19" t="s">
        <v>35723</v>
      </c>
      <c r="E35741">
        <v>0.37755441613820095</v>
      </c>
    </row>
    <row r="35742" spans="3:5">
      <c r="C35742" s="1"/>
      <c r="D35742" s="19" t="s">
        <v>35724</v>
      </c>
      <c r="E35742">
        <v>0.3441907114186275</v>
      </c>
    </row>
    <row r="35743" spans="3:5">
      <c r="C35743" s="1"/>
      <c r="D35743" s="19" t="s">
        <v>35725</v>
      </c>
      <c r="E35743">
        <v>0.49465485419231686</v>
      </c>
    </row>
    <row r="35744" spans="3:5">
      <c r="C35744" s="1"/>
      <c r="D35744" s="19" t="s">
        <v>35726</v>
      </c>
      <c r="E35744">
        <v>0.54045977711829141</v>
      </c>
    </row>
    <row r="35745" spans="3:5">
      <c r="C35745" s="1"/>
      <c r="D35745" s="19" t="s">
        <v>35727</v>
      </c>
      <c r="E35745">
        <v>0.55138240488635426</v>
      </c>
    </row>
    <row r="35746" spans="3:5">
      <c r="C35746" s="1"/>
      <c r="D35746" s="19" t="s">
        <v>35728</v>
      </c>
      <c r="E35746">
        <v>0.4583426448601402</v>
      </c>
    </row>
    <row r="35747" spans="3:5">
      <c r="C35747" s="1"/>
      <c r="D35747" s="19" t="s">
        <v>35729</v>
      </c>
      <c r="E35747">
        <v>0.4679341387567959</v>
      </c>
    </row>
    <row r="35748" spans="3:5">
      <c r="C35748" s="1"/>
      <c r="D35748" s="19" t="s">
        <v>35730</v>
      </c>
      <c r="E35748">
        <v>0.5729165746890087</v>
      </c>
    </row>
    <row r="35749" spans="3:5">
      <c r="C35749" s="1"/>
      <c r="D35749" s="19" t="s">
        <v>35731</v>
      </c>
      <c r="E35749">
        <v>0.28922073307438401</v>
      </c>
    </row>
    <row r="35750" spans="3:5">
      <c r="C35750" s="1"/>
      <c r="D35750" s="19" t="s">
        <v>35732</v>
      </c>
      <c r="E35750">
        <v>0.25466602591776505</v>
      </c>
    </row>
    <row r="35751" spans="3:5">
      <c r="C35751" s="1"/>
      <c r="D35751" s="19" t="s">
        <v>35733</v>
      </c>
      <c r="E35751">
        <v>0.56837019434945091</v>
      </c>
    </row>
    <row r="35752" spans="3:5">
      <c r="C35752" s="1"/>
      <c r="D35752" s="19" t="s">
        <v>35734</v>
      </c>
      <c r="E35752">
        <v>0.49993721889917131</v>
      </c>
    </row>
    <row r="35753" spans="3:5">
      <c r="C35753" s="1"/>
      <c r="D35753" s="19" t="s">
        <v>35735</v>
      </c>
      <c r="E35753">
        <v>0.34582273038326206</v>
      </c>
    </row>
    <row r="35754" spans="3:5">
      <c r="C35754" s="1"/>
      <c r="D35754" s="19" t="s">
        <v>35736</v>
      </c>
      <c r="E35754">
        <v>0.35293390646792699</v>
      </c>
    </row>
    <row r="35755" spans="3:5">
      <c r="C35755" s="1"/>
      <c r="D35755" s="19" t="s">
        <v>35737</v>
      </c>
      <c r="E35755">
        <v>0.23197031739015966</v>
      </c>
    </row>
    <row r="35756" spans="3:5">
      <c r="C35756" s="1"/>
      <c r="D35756" s="19" t="s">
        <v>35738</v>
      </c>
      <c r="E35756">
        <v>0.61379915452730971</v>
      </c>
    </row>
    <row r="35757" spans="3:5">
      <c r="C35757" s="1"/>
      <c r="D35757" s="19" t="s">
        <v>35739</v>
      </c>
      <c r="E35757">
        <v>0.30177846498014693</v>
      </c>
    </row>
    <row r="35758" spans="3:5">
      <c r="C35758" s="1"/>
      <c r="D35758" s="19" t="s">
        <v>35740</v>
      </c>
      <c r="E35758">
        <v>0.51013640536832294</v>
      </c>
    </row>
    <row r="35759" spans="3:5">
      <c r="C35759" s="1"/>
      <c r="D35759" s="19" t="s">
        <v>35741</v>
      </c>
      <c r="E35759">
        <v>0.49529589866685275</v>
      </c>
    </row>
    <row r="35760" spans="3:5">
      <c r="C35760" s="1"/>
      <c r="D35760" s="19" t="s">
        <v>35742</v>
      </c>
      <c r="E35760">
        <v>0.37570152278791757</v>
      </c>
    </row>
    <row r="35761" spans="3:5">
      <c r="C35761" s="1"/>
      <c r="D35761" s="19" t="s">
        <v>35743</v>
      </c>
      <c r="E35761">
        <v>0.54947066867882866</v>
      </c>
    </row>
    <row r="35762" spans="3:5">
      <c r="C35762" s="1"/>
      <c r="D35762" s="19" t="s">
        <v>35744</v>
      </c>
      <c r="E35762">
        <v>0.77017419013513899</v>
      </c>
    </row>
    <row r="35763" spans="3:5">
      <c r="C35763" s="1"/>
      <c r="D35763" s="19" t="s">
        <v>35745</v>
      </c>
      <c r="E35763">
        <v>0.42892109006341717</v>
      </c>
    </row>
    <row r="35764" spans="3:5">
      <c r="C35764" s="1"/>
      <c r="D35764" s="19" t="s">
        <v>35746</v>
      </c>
      <c r="E35764">
        <v>0.84271363328959559</v>
      </c>
    </row>
    <row r="35765" spans="3:5">
      <c r="C35765" s="1"/>
      <c r="D35765" s="19" t="s">
        <v>35747</v>
      </c>
      <c r="E35765">
        <v>0.27929805972629818</v>
      </c>
    </row>
    <row r="35766" spans="3:5">
      <c r="C35766" s="1"/>
      <c r="D35766" s="19" t="s">
        <v>35748</v>
      </c>
      <c r="E35766">
        <v>0.83516426943518662</v>
      </c>
    </row>
    <row r="35767" spans="3:5">
      <c r="C35767" s="1"/>
      <c r="D35767" s="19" t="s">
        <v>35749</v>
      </c>
      <c r="E35767">
        <v>0.65163771762999578</v>
      </c>
    </row>
    <row r="35768" spans="3:5">
      <c r="C35768" s="1"/>
      <c r="D35768" s="19" t="s">
        <v>35750</v>
      </c>
      <c r="E35768">
        <v>0.25988786735264757</v>
      </c>
    </row>
    <row r="35769" spans="3:5">
      <c r="C35769" s="1"/>
      <c r="D35769" s="19" t="s">
        <v>35751</v>
      </c>
      <c r="E35769">
        <v>0.41925088798090909</v>
      </c>
    </row>
    <row r="35770" spans="3:5">
      <c r="C35770" s="1"/>
      <c r="D35770" s="19" t="s">
        <v>35752</v>
      </c>
      <c r="E35770">
        <v>0.64523356710888313</v>
      </c>
    </row>
    <row r="35771" spans="3:5">
      <c r="C35771" s="1"/>
      <c r="D35771" s="19" t="s">
        <v>35753</v>
      </c>
      <c r="E35771">
        <v>0.383992528544293</v>
      </c>
    </row>
    <row r="35772" spans="3:5">
      <c r="C35772" s="1"/>
      <c r="D35772" s="19" t="s">
        <v>35754</v>
      </c>
      <c r="E35772">
        <v>0.50256486576141135</v>
      </c>
    </row>
    <row r="35773" spans="3:5">
      <c r="C35773" s="1"/>
      <c r="D35773" s="19" t="s">
        <v>35755</v>
      </c>
      <c r="E35773">
        <v>0.5355141712694228</v>
      </c>
    </row>
    <row r="35774" spans="3:5">
      <c r="C35774" s="1"/>
      <c r="D35774" s="19" t="s">
        <v>35756</v>
      </c>
      <c r="E35774">
        <v>0.29907293497299398</v>
      </c>
    </row>
    <row r="35775" spans="3:5">
      <c r="C35775" s="1"/>
      <c r="D35775" s="19" t="s">
        <v>35757</v>
      </c>
      <c r="E35775">
        <v>0.68418711192318327</v>
      </c>
    </row>
    <row r="35776" spans="3:5">
      <c r="C35776" s="1"/>
      <c r="D35776" s="19" t="s">
        <v>35758</v>
      </c>
      <c r="E35776">
        <v>0.32385333879516709</v>
      </c>
    </row>
    <row r="35777" spans="3:5">
      <c r="C35777" s="1"/>
      <c r="D35777" s="19" t="s">
        <v>35759</v>
      </c>
      <c r="E35777">
        <v>0.28789640384672188</v>
      </c>
    </row>
    <row r="35778" spans="3:5">
      <c r="C35778" s="1"/>
      <c r="D35778" s="19" t="s">
        <v>35760</v>
      </c>
      <c r="E35778">
        <v>0.54376853870789477</v>
      </c>
    </row>
    <row r="35779" spans="3:5">
      <c r="C35779" s="1"/>
      <c r="D35779" s="19" t="s">
        <v>35761</v>
      </c>
      <c r="E35779">
        <v>0.54290405343177672</v>
      </c>
    </row>
    <row r="35780" spans="3:5">
      <c r="C35780" s="1"/>
      <c r="D35780" s="19" t="s">
        <v>35762</v>
      </c>
      <c r="E35780">
        <v>0.53280781521632781</v>
      </c>
    </row>
    <row r="35781" spans="3:5">
      <c r="C35781" s="1"/>
      <c r="D35781" s="19" t="s">
        <v>35763</v>
      </c>
      <c r="E35781">
        <v>0.41202024959570038</v>
      </c>
    </row>
    <row r="35782" spans="3:5">
      <c r="C35782" s="1"/>
      <c r="D35782" s="19" t="s">
        <v>35764</v>
      </c>
      <c r="E35782">
        <v>0.54287096447711536</v>
      </c>
    </row>
    <row r="35783" spans="3:5">
      <c r="C35783" s="1"/>
      <c r="D35783" s="19" t="s">
        <v>35765</v>
      </c>
      <c r="E35783">
        <v>0.40589418445211634</v>
      </c>
    </row>
    <row r="35784" spans="3:5">
      <c r="C35784" s="1"/>
      <c r="D35784" s="19" t="s">
        <v>35766</v>
      </c>
      <c r="E35784">
        <v>0.54706609370127124</v>
      </c>
    </row>
    <row r="35785" spans="3:5">
      <c r="C35785" s="1"/>
      <c r="D35785" s="19" t="s">
        <v>35767</v>
      </c>
      <c r="E35785">
        <v>0.52647757313226329</v>
      </c>
    </row>
    <row r="35786" spans="3:5">
      <c r="C35786" s="1"/>
      <c r="D35786" s="19" t="s">
        <v>35768</v>
      </c>
      <c r="E35786">
        <v>0.32828282078455151</v>
      </c>
    </row>
    <row r="35787" spans="3:5">
      <c r="C35787" s="1"/>
      <c r="D35787" s="19" t="s">
        <v>35769</v>
      </c>
      <c r="E35787">
        <v>0.22369982961247081</v>
      </c>
    </row>
    <row r="35788" spans="3:5">
      <c r="C35788" s="1"/>
      <c r="D35788" s="19" t="s">
        <v>35770</v>
      </c>
      <c r="E35788">
        <v>0.34834473289636858</v>
      </c>
    </row>
    <row r="35789" spans="3:5">
      <c r="C35789" s="1"/>
      <c r="D35789" s="19" t="s">
        <v>35771</v>
      </c>
      <c r="E35789">
        <v>0.30544250515793397</v>
      </c>
    </row>
    <row r="35790" spans="3:5">
      <c r="C35790" s="1"/>
      <c r="D35790" s="19" t="s">
        <v>35772</v>
      </c>
      <c r="E35790">
        <v>0.2998603161936011</v>
      </c>
    </row>
    <row r="35791" spans="3:5">
      <c r="C35791" s="1"/>
      <c r="D35791" s="19" t="s">
        <v>35773</v>
      </c>
      <c r="E35791">
        <v>0.39538038590050034</v>
      </c>
    </row>
    <row r="35792" spans="3:5">
      <c r="C35792" s="1"/>
      <c r="D35792" s="19" t="s">
        <v>35774</v>
      </c>
      <c r="E35792">
        <v>0.65594699670429069</v>
      </c>
    </row>
    <row r="35793" spans="3:5">
      <c r="C35793" s="1"/>
      <c r="D35793" s="19" t="s">
        <v>35775</v>
      </c>
      <c r="E35793">
        <v>0.37293700972751342</v>
      </c>
    </row>
    <row r="35794" spans="3:5">
      <c r="C35794" s="1"/>
      <c r="D35794" s="19" t="s">
        <v>35776</v>
      </c>
      <c r="E35794">
        <v>0.65095295942758524</v>
      </c>
    </row>
    <row r="35795" spans="3:5">
      <c r="C35795" s="1"/>
      <c r="D35795" s="19" t="s">
        <v>35777</v>
      </c>
      <c r="E35795">
        <v>0.41516894328873738</v>
      </c>
    </row>
    <row r="35796" spans="3:5">
      <c r="C35796" s="1"/>
      <c r="D35796" s="19" t="s">
        <v>35778</v>
      </c>
      <c r="E35796">
        <v>0.33865169367036879</v>
      </c>
    </row>
    <row r="35797" spans="3:5">
      <c r="C35797" s="1"/>
      <c r="D35797" s="19" t="s">
        <v>35779</v>
      </c>
      <c r="E35797">
        <v>0.43680247340565104</v>
      </c>
    </row>
    <row r="35798" spans="3:5">
      <c r="C35798" s="1"/>
      <c r="D35798" s="19" t="s">
        <v>35780</v>
      </c>
      <c r="E35798">
        <v>0.35823831843729936</v>
      </c>
    </row>
    <row r="35799" spans="3:5">
      <c r="C35799" s="1"/>
      <c r="D35799" s="19" t="s">
        <v>35781</v>
      </c>
      <c r="E35799">
        <v>0.57657481432817104</v>
      </c>
    </row>
    <row r="35800" spans="3:5">
      <c r="C35800" s="1"/>
      <c r="D35800" s="19" t="s">
        <v>35782</v>
      </c>
      <c r="E35800">
        <v>0.61630895259136009</v>
      </c>
    </row>
    <row r="35801" spans="3:5">
      <c r="C35801" s="1"/>
      <c r="D35801" s="19" t="s">
        <v>35783</v>
      </c>
      <c r="E35801">
        <v>0.36973100189923896</v>
      </c>
    </row>
    <row r="35802" spans="3:5">
      <c r="C35802" s="1"/>
      <c r="D35802" s="19" t="s">
        <v>35784</v>
      </c>
      <c r="E35802">
        <v>0.35597896992443812</v>
      </c>
    </row>
    <row r="35803" spans="3:5">
      <c r="C35803" s="1"/>
      <c r="D35803" s="19" t="s">
        <v>35785</v>
      </c>
      <c r="E35803">
        <v>0.30985267775187109</v>
      </c>
    </row>
    <row r="35804" spans="3:5">
      <c r="C35804" s="1"/>
      <c r="D35804" s="19" t="s">
        <v>35786</v>
      </c>
      <c r="E35804">
        <v>0.41471064130508239</v>
      </c>
    </row>
    <row r="35805" spans="3:5">
      <c r="C35805" s="1"/>
      <c r="D35805" s="19" t="s">
        <v>35787</v>
      </c>
      <c r="E35805">
        <v>0.30751010638826815</v>
      </c>
    </row>
    <row r="35806" spans="3:5">
      <c r="C35806" s="1"/>
      <c r="D35806" s="19" t="s">
        <v>35788</v>
      </c>
      <c r="E35806">
        <v>0.33002306411860033</v>
      </c>
    </row>
    <row r="35807" spans="3:5">
      <c r="C35807" s="1"/>
      <c r="D35807" s="19" t="s">
        <v>35789</v>
      </c>
      <c r="E35807">
        <v>0.62304729383294288</v>
      </c>
    </row>
    <row r="35808" spans="3:5">
      <c r="C35808" s="1"/>
      <c r="D35808" s="19" t="s">
        <v>35790</v>
      </c>
      <c r="E35808">
        <v>0.30155189551859807</v>
      </c>
    </row>
    <row r="35809" spans="3:5">
      <c r="C35809" s="1"/>
      <c r="D35809" s="19" t="s">
        <v>35791</v>
      </c>
      <c r="E35809">
        <v>0.40338503688684513</v>
      </c>
    </row>
    <row r="35810" spans="3:5">
      <c r="C35810" s="1"/>
      <c r="D35810" s="19" t="s">
        <v>35792</v>
      </c>
      <c r="E35810">
        <v>0.82465687483349959</v>
      </c>
    </row>
    <row r="35811" spans="3:5">
      <c r="C35811" s="1"/>
      <c r="D35811" s="19" t="s">
        <v>35793</v>
      </c>
      <c r="E35811">
        <v>0.44819184142599677</v>
      </c>
    </row>
    <row r="35812" spans="3:5">
      <c r="C35812" s="1"/>
      <c r="D35812" s="19" t="s">
        <v>35794</v>
      </c>
      <c r="E35812">
        <v>0.40044110613096151</v>
      </c>
    </row>
    <row r="35813" spans="3:5">
      <c r="C35813" s="1"/>
      <c r="D35813" s="19" t="s">
        <v>35795</v>
      </c>
      <c r="E35813">
        <v>0.3780610449582773</v>
      </c>
    </row>
    <row r="35814" spans="3:5">
      <c r="C35814" s="1"/>
      <c r="D35814" s="19" t="s">
        <v>35796</v>
      </c>
      <c r="E35814">
        <v>0.36320035685464913</v>
      </c>
    </row>
    <row r="35815" spans="3:5">
      <c r="C35815" s="1"/>
      <c r="D35815" s="19" t="s">
        <v>35797</v>
      </c>
      <c r="E35815">
        <v>0.43182200025652634</v>
      </c>
    </row>
    <row r="35816" spans="3:5">
      <c r="C35816" s="1"/>
      <c r="D35816" s="19" t="s">
        <v>35798</v>
      </c>
      <c r="E35816">
        <v>0.38332881483875669</v>
      </c>
    </row>
    <row r="35817" spans="3:5">
      <c r="C35817" s="1"/>
      <c r="D35817" s="19" t="s">
        <v>35799</v>
      </c>
      <c r="E35817">
        <v>0.24493187797169969</v>
      </c>
    </row>
    <row r="35818" spans="3:5">
      <c r="C35818" s="1"/>
      <c r="D35818" s="19" t="s">
        <v>35800</v>
      </c>
      <c r="E35818">
        <v>0.32733928663717288</v>
      </c>
    </row>
    <row r="35819" spans="3:5">
      <c r="C35819" s="1"/>
      <c r="D35819" s="19" t="s">
        <v>35801</v>
      </c>
      <c r="E35819">
        <v>0.49139831388138522</v>
      </c>
    </row>
    <row r="35820" spans="3:5">
      <c r="C35820" s="1"/>
      <c r="D35820" s="19" t="s">
        <v>35802</v>
      </c>
      <c r="E35820">
        <v>0.35304257338897493</v>
      </c>
    </row>
    <row r="35821" spans="3:5">
      <c r="C35821" s="1"/>
      <c r="D35821" s="19" t="s">
        <v>35803</v>
      </c>
      <c r="E35821">
        <v>0.52707896665050047</v>
      </c>
    </row>
    <row r="35822" spans="3:5">
      <c r="C35822" s="1"/>
      <c r="D35822" s="19" t="s">
        <v>35804</v>
      </c>
      <c r="E35822">
        <v>0.45863769878923782</v>
      </c>
    </row>
    <row r="35823" spans="3:5">
      <c r="C35823" s="1"/>
      <c r="D35823" s="19" t="s">
        <v>35805</v>
      </c>
      <c r="E35823">
        <v>0.43950619554639248</v>
      </c>
    </row>
    <row r="35824" spans="3:5">
      <c r="C35824" s="1"/>
      <c r="D35824" s="19" t="s">
        <v>35806</v>
      </c>
      <c r="E35824">
        <v>0.35855307807798403</v>
      </c>
    </row>
    <row r="35825" spans="3:5">
      <c r="C35825" s="1"/>
      <c r="D35825" s="19" t="s">
        <v>35807</v>
      </c>
      <c r="E35825">
        <v>0.43883021204758499</v>
      </c>
    </row>
    <row r="35826" spans="3:5">
      <c r="C35826" s="1"/>
      <c r="D35826" s="19" t="s">
        <v>35808</v>
      </c>
      <c r="E35826">
        <v>0.49963149792130029</v>
      </c>
    </row>
    <row r="35827" spans="3:5">
      <c r="C35827" s="1"/>
      <c r="D35827" s="19" t="s">
        <v>35809</v>
      </c>
      <c r="E35827">
        <v>0.30268663549971725</v>
      </c>
    </row>
    <row r="35828" spans="3:5">
      <c r="C35828" s="1"/>
      <c r="D35828" s="19" t="s">
        <v>35810</v>
      </c>
      <c r="E35828">
        <v>0.32882461732756818</v>
      </c>
    </row>
    <row r="35829" spans="3:5">
      <c r="C35829" s="1"/>
      <c r="D35829" s="19" t="s">
        <v>35811</v>
      </c>
      <c r="E35829">
        <v>0.35252691796825042</v>
      </c>
    </row>
    <row r="35830" spans="3:5">
      <c r="C35830" s="1"/>
      <c r="D35830" s="19" t="s">
        <v>35812</v>
      </c>
      <c r="E35830">
        <v>0.58532236234187707</v>
      </c>
    </row>
    <row r="35831" spans="3:5">
      <c r="C35831" s="1"/>
      <c r="D35831" s="19" t="s">
        <v>35813</v>
      </c>
      <c r="E35831">
        <v>0.42643382048901346</v>
      </c>
    </row>
    <row r="35832" spans="3:5">
      <c r="C35832" s="1"/>
      <c r="D35832" s="19" t="s">
        <v>35814</v>
      </c>
      <c r="E35832">
        <v>0.34429057020803444</v>
      </c>
    </row>
    <row r="35833" spans="3:5">
      <c r="C35833" s="1"/>
      <c r="D35833" s="19" t="s">
        <v>35815</v>
      </c>
      <c r="E35833">
        <v>0.43925147230180295</v>
      </c>
    </row>
    <row r="35834" spans="3:5">
      <c r="C35834" s="1"/>
      <c r="D35834" s="19" t="s">
        <v>35816</v>
      </c>
      <c r="E35834">
        <v>0.29810932034353366</v>
      </c>
    </row>
    <row r="35835" spans="3:5">
      <c r="C35835" s="1"/>
      <c r="D35835" s="19" t="s">
        <v>35817</v>
      </c>
      <c r="E35835">
        <v>0.28965186752586725</v>
      </c>
    </row>
    <row r="35836" spans="3:5">
      <c r="C35836" s="1"/>
      <c r="D35836" s="19" t="s">
        <v>35818</v>
      </c>
      <c r="E35836">
        <v>0.33464373441378653</v>
      </c>
    </row>
    <row r="35837" spans="3:5">
      <c r="C35837" s="1"/>
      <c r="D35837" s="19" t="s">
        <v>35819</v>
      </c>
      <c r="E35837">
        <v>0.39522310797038096</v>
      </c>
    </row>
    <row r="35838" spans="3:5">
      <c r="C35838" s="1"/>
      <c r="D35838" s="19" t="s">
        <v>35820</v>
      </c>
      <c r="E35838">
        <v>0.62549179264209565</v>
      </c>
    </row>
    <row r="35839" spans="3:5">
      <c r="C35839" s="1"/>
      <c r="D35839" s="19" t="s">
        <v>35821</v>
      </c>
      <c r="E35839">
        <v>0.40900255845168798</v>
      </c>
    </row>
    <row r="35840" spans="3:5">
      <c r="C35840" s="1"/>
      <c r="D35840" s="19" t="s">
        <v>35822</v>
      </c>
      <c r="E35840">
        <v>0.62299580637157814</v>
      </c>
    </row>
    <row r="35841" spans="3:5">
      <c r="C35841" s="1"/>
      <c r="D35841" s="19" t="s">
        <v>35823</v>
      </c>
      <c r="E35841">
        <v>0.6441732280410799</v>
      </c>
    </row>
    <row r="35842" spans="3:5">
      <c r="C35842" s="1"/>
      <c r="D35842" s="19" t="s">
        <v>35824</v>
      </c>
      <c r="E35842">
        <v>0.54895209839325321</v>
      </c>
    </row>
    <row r="35843" spans="3:5">
      <c r="C35843" s="1"/>
      <c r="D35843" s="19" t="s">
        <v>35825</v>
      </c>
      <c r="E35843">
        <v>0.31574850921798669</v>
      </c>
    </row>
    <row r="35844" spans="3:5">
      <c r="C35844" s="1"/>
      <c r="D35844" s="19" t="s">
        <v>35826</v>
      </c>
      <c r="E35844">
        <v>0.26511334530868247</v>
      </c>
    </row>
    <row r="35845" spans="3:5">
      <c r="C35845" s="1"/>
      <c r="D35845" s="19" t="s">
        <v>35827</v>
      </c>
      <c r="E35845">
        <v>0.45236844875189758</v>
      </c>
    </row>
    <row r="35846" spans="3:5">
      <c r="C35846" s="1"/>
      <c r="D35846" s="19" t="s">
        <v>35828</v>
      </c>
      <c r="E35846">
        <v>0.38228219257594748</v>
      </c>
    </row>
    <row r="35847" spans="3:5">
      <c r="C35847" s="1"/>
      <c r="D35847" s="19" t="s">
        <v>35829</v>
      </c>
      <c r="E35847">
        <v>0.38726700414110271</v>
      </c>
    </row>
    <row r="35848" spans="3:5">
      <c r="C35848" s="1"/>
      <c r="D35848" s="19" t="s">
        <v>35830</v>
      </c>
      <c r="E35848">
        <v>0.4912097194696724</v>
      </c>
    </row>
    <row r="35849" spans="3:5">
      <c r="C35849" s="1"/>
      <c r="D35849" s="19" t="s">
        <v>35831</v>
      </c>
      <c r="E35849">
        <v>0.76441257101738036</v>
      </c>
    </row>
    <row r="35850" spans="3:5">
      <c r="C35850" s="1"/>
      <c r="D35850" s="19" t="s">
        <v>35832</v>
      </c>
      <c r="E35850">
        <v>0.30073994720126207</v>
      </c>
    </row>
    <row r="35851" spans="3:5">
      <c r="C35851" s="1"/>
      <c r="D35851" s="19" t="s">
        <v>35833</v>
      </c>
      <c r="E35851">
        <v>0.26333085486696661</v>
      </c>
    </row>
    <row r="35852" spans="3:5">
      <c r="C35852" s="1"/>
      <c r="D35852" s="19" t="s">
        <v>35834</v>
      </c>
      <c r="E35852">
        <v>0.51214784737632812</v>
      </c>
    </row>
    <row r="35853" spans="3:5">
      <c r="C35853" s="1"/>
      <c r="D35853" s="19" t="s">
        <v>35835</v>
      </c>
      <c r="E35853">
        <v>0.38213903956847894</v>
      </c>
    </row>
    <row r="35854" spans="3:5">
      <c r="C35854" s="1"/>
      <c r="D35854" s="19" t="s">
        <v>35836</v>
      </c>
      <c r="E35854">
        <v>0.34137676801073935</v>
      </c>
    </row>
    <row r="35855" spans="3:5">
      <c r="C35855" s="1"/>
      <c r="D35855" s="19" t="s">
        <v>35837</v>
      </c>
      <c r="E35855">
        <v>0.59347944517638163</v>
      </c>
    </row>
    <row r="35856" spans="3:5">
      <c r="C35856" s="1"/>
      <c r="D35856" s="19" t="s">
        <v>35838</v>
      </c>
      <c r="E35856">
        <v>0.59356265487260951</v>
      </c>
    </row>
    <row r="35857" spans="3:5">
      <c r="C35857" s="1"/>
      <c r="D35857" s="19" t="s">
        <v>35839</v>
      </c>
      <c r="E35857">
        <v>0.47133315709207113</v>
      </c>
    </row>
    <row r="35858" spans="3:5">
      <c r="C35858" s="1"/>
      <c r="D35858" s="19" t="s">
        <v>35840</v>
      </c>
      <c r="E35858">
        <v>0.50156694079375486</v>
      </c>
    </row>
    <row r="35859" spans="3:5">
      <c r="C35859" s="1"/>
      <c r="D35859" s="19" t="s">
        <v>35841</v>
      </c>
      <c r="E35859">
        <v>0.32403672832653663</v>
      </c>
    </row>
    <row r="35860" spans="3:5">
      <c r="C35860" s="1"/>
      <c r="D35860" s="19" t="s">
        <v>35842</v>
      </c>
      <c r="E35860">
        <v>0.45996544726022282</v>
      </c>
    </row>
    <row r="35861" spans="3:5">
      <c r="C35861" s="1"/>
      <c r="D35861" s="19" t="s">
        <v>35843</v>
      </c>
      <c r="E35861">
        <v>0.55620919070490016</v>
      </c>
    </row>
    <row r="35862" spans="3:5">
      <c r="C35862" s="1"/>
      <c r="D35862" s="19" t="s">
        <v>35844</v>
      </c>
      <c r="E35862">
        <v>0.2855441673302398</v>
      </c>
    </row>
    <row r="35863" spans="3:5">
      <c r="C35863" s="1"/>
      <c r="D35863" s="19" t="s">
        <v>35845</v>
      </c>
      <c r="E35863">
        <v>0.32110785575904466</v>
      </c>
    </row>
    <row r="35864" spans="3:5">
      <c r="C35864" s="1"/>
      <c r="D35864" s="19" t="s">
        <v>35846</v>
      </c>
      <c r="E35864">
        <v>0.3689643982565427</v>
      </c>
    </row>
    <row r="35865" spans="3:5">
      <c r="C35865" s="1"/>
      <c r="D35865" s="19" t="s">
        <v>35847</v>
      </c>
      <c r="E35865">
        <v>0.38035268066321676</v>
      </c>
    </row>
    <row r="35866" spans="3:5">
      <c r="C35866" s="1"/>
      <c r="D35866" s="19" t="s">
        <v>35848</v>
      </c>
      <c r="E35866">
        <v>0.23415055308982463</v>
      </c>
    </row>
    <row r="35867" spans="3:5">
      <c r="C35867" s="1"/>
      <c r="D35867" s="19" t="s">
        <v>35849</v>
      </c>
      <c r="E35867">
        <v>0.55209094404799597</v>
      </c>
    </row>
    <row r="35868" spans="3:5">
      <c r="C35868" s="1"/>
      <c r="D35868" s="19" t="s">
        <v>35850</v>
      </c>
      <c r="E35868">
        <v>0.45324486028879707</v>
      </c>
    </row>
    <row r="35869" spans="3:5">
      <c r="C35869" s="1"/>
      <c r="D35869" s="19" t="s">
        <v>35851</v>
      </c>
      <c r="E35869">
        <v>0.23188354640256997</v>
      </c>
    </row>
    <row r="35870" spans="3:5">
      <c r="C35870" s="1"/>
      <c r="D35870" s="19" t="s">
        <v>35852</v>
      </c>
      <c r="E35870">
        <v>0.43545562943224436</v>
      </c>
    </row>
    <row r="35871" spans="3:5">
      <c r="C35871" s="1"/>
      <c r="D35871" s="19" t="s">
        <v>35853</v>
      </c>
      <c r="E35871">
        <v>0.48887534036357277</v>
      </c>
    </row>
    <row r="35872" spans="3:5">
      <c r="C35872" s="1"/>
      <c r="D35872" s="19" t="s">
        <v>35854</v>
      </c>
      <c r="E35872">
        <v>0.33695954846928666</v>
      </c>
    </row>
    <row r="35873" spans="3:5">
      <c r="C35873" s="1"/>
      <c r="D35873" s="19" t="s">
        <v>35855</v>
      </c>
      <c r="E35873">
        <v>0.33463325856934589</v>
      </c>
    </row>
    <row r="35874" spans="3:5">
      <c r="C35874" s="1"/>
      <c r="D35874" s="19" t="s">
        <v>35856</v>
      </c>
      <c r="E35874">
        <v>0.36488500372642962</v>
      </c>
    </row>
    <row r="35875" spans="3:5">
      <c r="C35875" s="1"/>
      <c r="D35875" s="19" t="s">
        <v>35857</v>
      </c>
      <c r="E35875">
        <v>0.28409929852412197</v>
      </c>
    </row>
    <row r="35876" spans="3:5">
      <c r="C35876" s="1"/>
      <c r="D35876" s="19" t="s">
        <v>35858</v>
      </c>
      <c r="E35876">
        <v>0.52241791678319149</v>
      </c>
    </row>
    <row r="35877" spans="3:5">
      <c r="C35877" s="1"/>
      <c r="D35877" s="19" t="s">
        <v>35859</v>
      </c>
      <c r="E35877">
        <v>0.41523430515339627</v>
      </c>
    </row>
    <row r="35878" spans="3:5">
      <c r="C35878" s="1"/>
      <c r="D35878" s="19" t="s">
        <v>35860</v>
      </c>
      <c r="E35878">
        <v>0.455992238901686</v>
      </c>
    </row>
    <row r="35879" spans="3:5">
      <c r="C35879" s="1"/>
      <c r="D35879" s="19" t="s">
        <v>35861</v>
      </c>
      <c r="E35879">
        <v>0.63078306380935967</v>
      </c>
    </row>
    <row r="35880" spans="3:5">
      <c r="C35880" s="1"/>
      <c r="D35880" s="19" t="s">
        <v>35862</v>
      </c>
      <c r="E35880">
        <v>0.65370018860642531</v>
      </c>
    </row>
    <row r="35881" spans="3:5">
      <c r="C35881" s="1"/>
      <c r="D35881" s="19" t="s">
        <v>35863</v>
      </c>
      <c r="E35881">
        <v>0.29824325604026958</v>
      </c>
    </row>
    <row r="35882" spans="3:5">
      <c r="C35882" s="1"/>
      <c r="D35882" s="19" t="s">
        <v>35864</v>
      </c>
      <c r="E35882">
        <v>0.33254748391214722</v>
      </c>
    </row>
    <row r="35883" spans="3:5">
      <c r="C35883" s="1"/>
      <c r="D35883" s="19" t="s">
        <v>35865</v>
      </c>
      <c r="E35883">
        <v>0.28237150670431577</v>
      </c>
    </row>
    <row r="35884" spans="3:5">
      <c r="C35884" s="1"/>
      <c r="D35884" s="19" t="s">
        <v>35866</v>
      </c>
      <c r="E35884">
        <v>0.35895231598717131</v>
      </c>
    </row>
    <row r="35885" spans="3:5">
      <c r="C35885" s="1"/>
      <c r="D35885" s="19" t="s">
        <v>35867</v>
      </c>
      <c r="E35885">
        <v>0.60066249257016702</v>
      </c>
    </row>
    <row r="35886" spans="3:5">
      <c r="C35886" s="1"/>
      <c r="D35886" s="19" t="s">
        <v>35868</v>
      </c>
      <c r="E35886">
        <v>0.36892824805626878</v>
      </c>
    </row>
    <row r="35887" spans="3:5">
      <c r="C35887" s="1"/>
      <c r="D35887" s="19" t="s">
        <v>35869</v>
      </c>
      <c r="E35887">
        <v>0.36314962248333205</v>
      </c>
    </row>
    <row r="35888" spans="3:5">
      <c r="C35888" s="1"/>
      <c r="D35888" s="19" t="s">
        <v>35870</v>
      </c>
      <c r="E35888">
        <v>0.64995382059368367</v>
      </c>
    </row>
    <row r="35889" spans="3:5">
      <c r="C35889" s="1"/>
      <c r="D35889" s="19" t="s">
        <v>35871</v>
      </c>
      <c r="E35889">
        <v>0.36405886789816322</v>
      </c>
    </row>
    <row r="35890" spans="3:5">
      <c r="C35890" s="1"/>
      <c r="D35890" s="19" t="s">
        <v>35872</v>
      </c>
      <c r="E35890">
        <v>0.4713813323267671</v>
      </c>
    </row>
    <row r="35891" spans="3:5">
      <c r="C35891" s="1"/>
      <c r="D35891" s="19" t="s">
        <v>35873</v>
      </c>
      <c r="E35891">
        <v>0.30891538340201014</v>
      </c>
    </row>
    <row r="35892" spans="3:5">
      <c r="C35892" s="1"/>
      <c r="D35892" s="19" t="s">
        <v>35874</v>
      </c>
      <c r="E35892">
        <v>0.53709497559293606</v>
      </c>
    </row>
    <row r="35893" spans="3:5">
      <c r="C35893" s="1"/>
      <c r="D35893" s="19" t="s">
        <v>35875</v>
      </c>
      <c r="E35893">
        <v>0.83003278992019303</v>
      </c>
    </row>
    <row r="35894" spans="3:5">
      <c r="C35894" s="1"/>
      <c r="D35894" s="19" t="s">
        <v>35876</v>
      </c>
      <c r="E35894">
        <v>0.38988128545981959</v>
      </c>
    </row>
    <row r="35895" spans="3:5">
      <c r="C35895" s="1"/>
      <c r="D35895" s="19" t="s">
        <v>35877</v>
      </c>
      <c r="E35895">
        <v>0.39605787407595699</v>
      </c>
    </row>
    <row r="35896" spans="3:5">
      <c r="C35896" s="1"/>
      <c r="D35896" s="19" t="s">
        <v>35878</v>
      </c>
      <c r="E35896">
        <v>0.83946884661486831</v>
      </c>
    </row>
    <row r="35897" spans="3:5">
      <c r="C35897" s="1"/>
      <c r="D35897" s="19" t="s">
        <v>35879</v>
      </c>
      <c r="E35897">
        <v>0.3921884067832489</v>
      </c>
    </row>
    <row r="35898" spans="3:5">
      <c r="C35898" s="1"/>
      <c r="D35898" s="19" t="s">
        <v>35880</v>
      </c>
      <c r="E35898">
        <v>0.30805060976495352</v>
      </c>
    </row>
    <row r="35899" spans="3:5">
      <c r="C35899" s="1"/>
      <c r="D35899" s="19" t="s">
        <v>35881</v>
      </c>
      <c r="E35899">
        <v>0.57232112907224231</v>
      </c>
    </row>
    <row r="35900" spans="3:5">
      <c r="C35900" s="1"/>
      <c r="D35900" s="19" t="s">
        <v>35882</v>
      </c>
      <c r="E35900">
        <v>0.31340214850789794</v>
      </c>
    </row>
    <row r="35901" spans="3:5">
      <c r="C35901" s="1"/>
      <c r="D35901" s="19" t="s">
        <v>35883</v>
      </c>
      <c r="E35901">
        <v>0.59591382267944104</v>
      </c>
    </row>
    <row r="35902" spans="3:5">
      <c r="C35902" s="1"/>
      <c r="D35902" s="19" t="s">
        <v>35884</v>
      </c>
      <c r="E35902">
        <v>0.64509345305224763</v>
      </c>
    </row>
    <row r="35903" spans="3:5">
      <c r="C35903" s="1"/>
      <c r="D35903" s="19" t="s">
        <v>35885</v>
      </c>
      <c r="E35903">
        <v>0.25262134083088639</v>
      </c>
    </row>
    <row r="35904" spans="3:5">
      <c r="C35904" s="1"/>
      <c r="D35904" s="19" t="s">
        <v>35886</v>
      </c>
      <c r="E35904">
        <v>0.54377138940283909</v>
      </c>
    </row>
    <row r="35905" spans="3:5">
      <c r="C35905" s="1"/>
      <c r="D35905" s="19" t="s">
        <v>35887</v>
      </c>
      <c r="E35905">
        <v>0.59676933639883722</v>
      </c>
    </row>
    <row r="35906" spans="3:5">
      <c r="C35906" s="1"/>
      <c r="D35906" s="19" t="s">
        <v>35888</v>
      </c>
      <c r="E35906">
        <v>0.59472863728616887</v>
      </c>
    </row>
    <row r="35907" spans="3:5">
      <c r="C35907" s="1"/>
      <c r="D35907" s="19" t="s">
        <v>35889</v>
      </c>
      <c r="E35907">
        <v>0.40402927100096131</v>
      </c>
    </row>
    <row r="35908" spans="3:5">
      <c r="C35908" s="1"/>
      <c r="D35908" s="19" t="s">
        <v>35890</v>
      </c>
      <c r="E35908">
        <v>0.37469499176111964</v>
      </c>
    </row>
    <row r="35909" spans="3:5">
      <c r="C35909" s="1"/>
      <c r="D35909" s="19" t="s">
        <v>35891</v>
      </c>
      <c r="E35909">
        <v>0.32315927917898468</v>
      </c>
    </row>
    <row r="35910" spans="3:5">
      <c r="C35910" s="1"/>
      <c r="D35910" s="19" t="s">
        <v>35892</v>
      </c>
      <c r="E35910">
        <v>0.32658227875316215</v>
      </c>
    </row>
    <row r="35911" spans="3:5">
      <c r="C35911" s="1"/>
      <c r="D35911" s="19" t="s">
        <v>35893</v>
      </c>
      <c r="E35911">
        <v>0.56834138568936055</v>
      </c>
    </row>
    <row r="35912" spans="3:5">
      <c r="C35912" s="1"/>
      <c r="D35912" s="19" t="s">
        <v>35894</v>
      </c>
      <c r="E35912">
        <v>0.5232181132148136</v>
      </c>
    </row>
    <row r="35913" spans="3:5">
      <c r="C35913" s="1"/>
      <c r="D35913" s="19" t="s">
        <v>35895</v>
      </c>
      <c r="E35913">
        <v>0.55505861842010185</v>
      </c>
    </row>
    <row r="35914" spans="3:5">
      <c r="C35914" s="1"/>
      <c r="D35914" s="19" t="s">
        <v>35896</v>
      </c>
      <c r="E35914">
        <v>0.26934569363161598</v>
      </c>
    </row>
    <row r="35915" spans="3:5">
      <c r="C35915" s="1"/>
      <c r="D35915" s="19" t="s">
        <v>35897</v>
      </c>
      <c r="E35915">
        <v>0.46666335811984072</v>
      </c>
    </row>
    <row r="35916" spans="3:5">
      <c r="C35916" s="1"/>
      <c r="D35916" s="19" t="s">
        <v>35898</v>
      </c>
      <c r="E35916">
        <v>0.21784743039437621</v>
      </c>
    </row>
    <row r="35917" spans="3:5">
      <c r="C35917" s="1"/>
      <c r="D35917" s="19" t="s">
        <v>35899</v>
      </c>
      <c r="E35917">
        <v>0.31023961878898365</v>
      </c>
    </row>
    <row r="35918" spans="3:5">
      <c r="C35918" s="1"/>
      <c r="D35918" s="19" t="s">
        <v>35900</v>
      </c>
      <c r="E35918">
        <v>0.50501773780691539</v>
      </c>
    </row>
    <row r="35919" spans="3:5">
      <c r="C35919" s="1"/>
      <c r="D35919" s="19" t="s">
        <v>35901</v>
      </c>
      <c r="E35919">
        <v>0.28294600612863974</v>
      </c>
    </row>
    <row r="35920" spans="3:5">
      <c r="C35920" s="1"/>
      <c r="D35920" s="19" t="s">
        <v>35902</v>
      </c>
      <c r="E35920">
        <v>0.43700226375688789</v>
      </c>
    </row>
    <row r="35921" spans="3:5">
      <c r="C35921" s="1"/>
      <c r="D35921" s="19" t="s">
        <v>35903</v>
      </c>
      <c r="E35921">
        <v>0.40274118759895616</v>
      </c>
    </row>
    <row r="35922" spans="3:5">
      <c r="C35922" s="1"/>
      <c r="D35922" s="19" t="s">
        <v>35904</v>
      </c>
      <c r="E35922">
        <v>0.49663372214102608</v>
      </c>
    </row>
    <row r="35923" spans="3:5">
      <c r="C35923" s="1"/>
      <c r="D35923" s="19" t="s">
        <v>35905</v>
      </c>
      <c r="E35923">
        <v>0.51739640122878805</v>
      </c>
    </row>
    <row r="35924" spans="3:5">
      <c r="C35924" s="1"/>
      <c r="D35924" s="19" t="s">
        <v>35906</v>
      </c>
      <c r="E35924">
        <v>0.45796891739595103</v>
      </c>
    </row>
    <row r="35925" spans="3:5">
      <c r="C35925" s="1"/>
      <c r="D35925" s="19" t="s">
        <v>35907</v>
      </c>
      <c r="E35925">
        <v>0.41171856258568329</v>
      </c>
    </row>
    <row r="35926" spans="3:5">
      <c r="C35926" s="1"/>
      <c r="D35926" s="19" t="s">
        <v>35908</v>
      </c>
      <c r="E35926">
        <v>0.26828116451968187</v>
      </c>
    </row>
    <row r="35927" spans="3:5">
      <c r="C35927" s="1"/>
      <c r="D35927" s="19" t="s">
        <v>35909</v>
      </c>
      <c r="E35927">
        <v>0.36228553351794274</v>
      </c>
    </row>
    <row r="35928" spans="3:5">
      <c r="C35928" s="1"/>
      <c r="D35928" s="19" t="s">
        <v>35910</v>
      </c>
      <c r="E35928">
        <v>0.35498286298772153</v>
      </c>
    </row>
    <row r="35929" spans="3:5">
      <c r="C35929" s="1"/>
      <c r="D35929" s="19" t="s">
        <v>35911</v>
      </c>
      <c r="E35929">
        <v>0.40570024020260664</v>
      </c>
    </row>
    <row r="35930" spans="3:5">
      <c r="C35930" s="1"/>
      <c r="D35930" s="19" t="s">
        <v>35912</v>
      </c>
      <c r="E35930">
        <v>0.79709961633254645</v>
      </c>
    </row>
    <row r="35931" spans="3:5">
      <c r="C35931" s="1"/>
      <c r="D35931" s="19" t="s">
        <v>35913</v>
      </c>
      <c r="E35931">
        <v>0.39341128386930496</v>
      </c>
    </row>
    <row r="35932" spans="3:5">
      <c r="C35932" s="1"/>
      <c r="D35932" s="19" t="s">
        <v>35914</v>
      </c>
      <c r="E35932">
        <v>0.61057391115419346</v>
      </c>
    </row>
    <row r="35933" spans="3:5">
      <c r="C35933" s="1"/>
      <c r="D35933" s="19" t="s">
        <v>35915</v>
      </c>
      <c r="E35933">
        <v>0.26244707506097276</v>
      </c>
    </row>
    <row r="35934" spans="3:5">
      <c r="C35934" s="1"/>
      <c r="D35934" s="19" t="s">
        <v>35916</v>
      </c>
      <c r="E35934">
        <v>0.31765790995619847</v>
      </c>
    </row>
    <row r="35935" spans="3:5">
      <c r="C35935" s="1"/>
      <c r="D35935" s="19" t="s">
        <v>35917</v>
      </c>
      <c r="E35935">
        <v>0.35994560771808859</v>
      </c>
    </row>
    <row r="35936" spans="3:5">
      <c r="C35936" s="1"/>
      <c r="D35936" s="19" t="s">
        <v>35918</v>
      </c>
      <c r="E35936">
        <v>0.70722188198909364</v>
      </c>
    </row>
    <row r="35937" spans="3:5">
      <c r="C35937" s="1"/>
      <c r="D35937" s="19" t="s">
        <v>35919</v>
      </c>
      <c r="E35937">
        <v>0.29519854105430449</v>
      </c>
    </row>
    <row r="35938" spans="3:5">
      <c r="C35938" s="1"/>
      <c r="D35938" s="19" t="s">
        <v>35920</v>
      </c>
      <c r="E35938">
        <v>0.36653618263490434</v>
      </c>
    </row>
    <row r="35939" spans="3:5">
      <c r="C35939" s="1"/>
      <c r="D35939" s="19" t="s">
        <v>35921</v>
      </c>
      <c r="E35939">
        <v>0.27686450504619087</v>
      </c>
    </row>
    <row r="35940" spans="3:5">
      <c r="C35940" s="1"/>
      <c r="D35940" s="19" t="s">
        <v>35922</v>
      </c>
      <c r="E35940">
        <v>0.35575932339552019</v>
      </c>
    </row>
    <row r="35941" spans="3:5">
      <c r="C35941" s="1"/>
      <c r="D35941" s="19" t="s">
        <v>35923</v>
      </c>
      <c r="E35941">
        <v>0.4803352729908037</v>
      </c>
    </row>
    <row r="35942" spans="3:5">
      <c r="C35942" s="1"/>
      <c r="D35942" s="19" t="s">
        <v>35924</v>
      </c>
      <c r="E35942">
        <v>0.41899946296746915</v>
      </c>
    </row>
    <row r="35943" spans="3:5">
      <c r="C35943" s="1"/>
      <c r="D35943" s="19" t="s">
        <v>35925</v>
      </c>
      <c r="E35943">
        <v>0.61728006236983579</v>
      </c>
    </row>
    <row r="35944" spans="3:5">
      <c r="C35944" s="1"/>
      <c r="D35944" s="19" t="s">
        <v>35926</v>
      </c>
      <c r="E35944">
        <v>0.40832034283346885</v>
      </c>
    </row>
    <row r="35945" spans="3:5">
      <c r="C35945" s="1"/>
      <c r="D35945" s="19" t="s">
        <v>35927</v>
      </c>
      <c r="E35945">
        <v>0.23409201644555605</v>
      </c>
    </row>
    <row r="35946" spans="3:5">
      <c r="C35946" s="1"/>
      <c r="D35946" s="19" t="s">
        <v>35928</v>
      </c>
      <c r="E35946">
        <v>0.45554635400265087</v>
      </c>
    </row>
    <row r="35947" spans="3:5">
      <c r="C35947" s="1"/>
      <c r="D35947" s="19" t="s">
        <v>35929</v>
      </c>
      <c r="E35947">
        <v>0.40225314532902307</v>
      </c>
    </row>
    <row r="35948" spans="3:5">
      <c r="C35948" s="1"/>
      <c r="D35948" s="19" t="s">
        <v>35930</v>
      </c>
      <c r="E35948">
        <v>0.3667033814403442</v>
      </c>
    </row>
    <row r="35949" spans="3:5">
      <c r="C35949" s="1"/>
      <c r="D35949" s="19" t="s">
        <v>35931</v>
      </c>
      <c r="E35949">
        <v>0.2586110457598314</v>
      </c>
    </row>
    <row r="35950" spans="3:5">
      <c r="C35950" s="1"/>
      <c r="D35950" s="19" t="s">
        <v>35932</v>
      </c>
      <c r="E35950">
        <v>0.39630753150236919</v>
      </c>
    </row>
    <row r="35951" spans="3:5">
      <c r="C35951" s="1"/>
      <c r="D35951" s="19" t="s">
        <v>35933</v>
      </c>
      <c r="E35951">
        <v>0.52811459234084324</v>
      </c>
    </row>
    <row r="35952" spans="3:5">
      <c r="C35952" s="1"/>
      <c r="D35952" s="19" t="s">
        <v>35934</v>
      </c>
      <c r="E35952">
        <v>0.44013619067733767</v>
      </c>
    </row>
    <row r="35953" spans="3:5">
      <c r="C35953" s="1"/>
      <c r="D35953" s="19" t="s">
        <v>35935</v>
      </c>
      <c r="E35953">
        <v>0.42795620381198962</v>
      </c>
    </row>
    <row r="35954" spans="3:5">
      <c r="C35954" s="1"/>
      <c r="D35954" s="19" t="s">
        <v>35936</v>
      </c>
      <c r="E35954">
        <v>0.511421176935281</v>
      </c>
    </row>
    <row r="35955" spans="3:5">
      <c r="C35955" s="1"/>
      <c r="D35955" s="19" t="s">
        <v>35937</v>
      </c>
      <c r="E35955">
        <v>0.37884239707502654</v>
      </c>
    </row>
    <row r="35956" spans="3:5">
      <c r="C35956" s="1"/>
      <c r="D35956" s="19" t="s">
        <v>35938</v>
      </c>
      <c r="E35956">
        <v>0.51888016343464649</v>
      </c>
    </row>
    <row r="35957" spans="3:5">
      <c r="C35957" s="1"/>
      <c r="D35957" s="19" t="s">
        <v>35939</v>
      </c>
      <c r="E35957">
        <v>0.62803314797273302</v>
      </c>
    </row>
    <row r="35958" spans="3:5">
      <c r="C35958" s="1"/>
      <c r="D35958" s="19" t="s">
        <v>35940</v>
      </c>
      <c r="E35958">
        <v>0.35532695363784994</v>
      </c>
    </row>
    <row r="35959" spans="3:5">
      <c r="C35959" s="1"/>
      <c r="D35959" s="19" t="s">
        <v>35941</v>
      </c>
      <c r="E35959">
        <v>0.43218159074989404</v>
      </c>
    </row>
    <row r="35960" spans="3:5">
      <c r="C35960" s="1"/>
      <c r="D35960" s="19" t="s">
        <v>35942</v>
      </c>
      <c r="E35960">
        <v>0.45114793486483828</v>
      </c>
    </row>
    <row r="35961" spans="3:5">
      <c r="C35961" s="1"/>
      <c r="D35961" s="19" t="s">
        <v>35943</v>
      </c>
      <c r="E35961">
        <v>0.52743736663011953</v>
      </c>
    </row>
    <row r="35962" spans="3:5">
      <c r="C35962" s="1"/>
      <c r="D35962" s="19" t="s">
        <v>35944</v>
      </c>
      <c r="E35962">
        <v>0.56681336734351828</v>
      </c>
    </row>
    <row r="35963" spans="3:5">
      <c r="C35963" s="1"/>
      <c r="D35963" s="19" t="s">
        <v>35945</v>
      </c>
      <c r="E35963">
        <v>0.48918093025723136</v>
      </c>
    </row>
    <row r="35964" spans="3:5">
      <c r="C35964" s="1"/>
      <c r="D35964" s="19" t="s">
        <v>35946</v>
      </c>
      <c r="E35964">
        <v>0.41942268795631366</v>
      </c>
    </row>
    <row r="35965" spans="3:5">
      <c r="C35965" s="1"/>
      <c r="D35965" s="19" t="s">
        <v>35947</v>
      </c>
      <c r="E35965">
        <v>0.61568803446018172</v>
      </c>
    </row>
    <row r="35966" spans="3:5">
      <c r="C35966" s="1"/>
      <c r="D35966" s="19" t="s">
        <v>35948</v>
      </c>
      <c r="E35966">
        <v>0.60854417790969739</v>
      </c>
    </row>
    <row r="35967" spans="3:5">
      <c r="C35967" s="1"/>
      <c r="D35967" s="19" t="s">
        <v>35949</v>
      </c>
      <c r="E35967">
        <v>0.50553037535472889</v>
      </c>
    </row>
    <row r="35968" spans="3:5">
      <c r="C35968" s="1"/>
      <c r="D35968" s="19" t="s">
        <v>35950</v>
      </c>
      <c r="E35968">
        <v>0.53773682717004545</v>
      </c>
    </row>
    <row r="35969" spans="3:5">
      <c r="C35969" s="1"/>
      <c r="D35969" s="19" t="s">
        <v>35951</v>
      </c>
      <c r="E35969">
        <v>0.61644724952875851</v>
      </c>
    </row>
    <row r="35970" spans="3:5">
      <c r="C35970" s="1"/>
      <c r="D35970" s="19" t="s">
        <v>35952</v>
      </c>
      <c r="E35970">
        <v>0.5912046269685739</v>
      </c>
    </row>
    <row r="35971" spans="3:5">
      <c r="C35971" s="1"/>
      <c r="D35971" s="19" t="s">
        <v>35953</v>
      </c>
      <c r="E35971">
        <v>0.6139818493914464</v>
      </c>
    </row>
    <row r="35972" spans="3:5">
      <c r="C35972" s="1"/>
      <c r="D35972" s="19" t="s">
        <v>35954</v>
      </c>
      <c r="E35972">
        <v>0.52201283534629173</v>
      </c>
    </row>
    <row r="35973" spans="3:5">
      <c r="C35973" s="1"/>
      <c r="D35973" s="19" t="s">
        <v>35955</v>
      </c>
      <c r="E35973">
        <v>0.37398411676324844</v>
      </c>
    </row>
    <row r="35974" spans="3:5">
      <c r="C35974" s="1"/>
      <c r="D35974" s="19" t="s">
        <v>35956</v>
      </c>
      <c r="E35974">
        <v>0.30289533398687041</v>
      </c>
    </row>
    <row r="35975" spans="3:5">
      <c r="C35975" s="1"/>
      <c r="D35975" s="19" t="s">
        <v>35957</v>
      </c>
      <c r="E35975">
        <v>0.27057099837573495</v>
      </c>
    </row>
    <row r="35976" spans="3:5">
      <c r="C35976" s="1"/>
      <c r="D35976" s="19" t="s">
        <v>35958</v>
      </c>
      <c r="E35976">
        <v>0.58667297621784331</v>
      </c>
    </row>
    <row r="35977" spans="3:5">
      <c r="C35977" s="1"/>
      <c r="D35977" s="19" t="s">
        <v>35959</v>
      </c>
      <c r="E35977">
        <v>0.34579850753508445</v>
      </c>
    </row>
    <row r="35978" spans="3:5">
      <c r="C35978" s="1"/>
      <c r="D35978" s="19" t="s">
        <v>35960</v>
      </c>
      <c r="E35978">
        <v>0.51749199768940612</v>
      </c>
    </row>
    <row r="35979" spans="3:5">
      <c r="C35979" s="1"/>
      <c r="D35979" s="19" t="s">
        <v>35961</v>
      </c>
      <c r="E35979">
        <v>0.58986286940302257</v>
      </c>
    </row>
    <row r="35980" spans="3:5">
      <c r="C35980" s="1"/>
      <c r="D35980" s="19" t="s">
        <v>35962</v>
      </c>
      <c r="E35980">
        <v>0.54049914096037754</v>
      </c>
    </row>
    <row r="35981" spans="3:5">
      <c r="C35981" s="1"/>
      <c r="D35981" s="19" t="s">
        <v>35963</v>
      </c>
      <c r="E35981">
        <v>0.3661536230554201</v>
      </c>
    </row>
    <row r="35982" spans="3:5">
      <c r="C35982" s="1"/>
      <c r="D35982" s="19" t="s">
        <v>35964</v>
      </c>
      <c r="E35982">
        <v>0.28539796613698598</v>
      </c>
    </row>
    <row r="35983" spans="3:5">
      <c r="C35983" s="1"/>
      <c r="D35983" s="19" t="s">
        <v>35965</v>
      </c>
      <c r="E35983">
        <v>0.3085058192575777</v>
      </c>
    </row>
    <row r="35984" spans="3:5">
      <c r="C35984" s="1"/>
      <c r="D35984" s="19" t="s">
        <v>35966</v>
      </c>
      <c r="E35984">
        <v>0.6488876552007965</v>
      </c>
    </row>
    <row r="35985" spans="3:5">
      <c r="C35985" s="1"/>
      <c r="D35985" s="19" t="s">
        <v>35967</v>
      </c>
      <c r="E35985">
        <v>0.42607827569624673</v>
      </c>
    </row>
    <row r="35986" spans="3:5">
      <c r="C35986" s="1"/>
      <c r="D35986" s="19" t="s">
        <v>35968</v>
      </c>
      <c r="E35986">
        <v>0.4599933665041368</v>
      </c>
    </row>
    <row r="35987" spans="3:5">
      <c r="C35987" s="1"/>
      <c r="D35987" s="19" t="s">
        <v>35969</v>
      </c>
      <c r="E35987">
        <v>0.30455387724774624</v>
      </c>
    </row>
    <row r="35988" spans="3:5">
      <c r="C35988" s="1"/>
      <c r="D35988" s="19" t="s">
        <v>35970</v>
      </c>
      <c r="E35988">
        <v>0.39144018344374393</v>
      </c>
    </row>
    <row r="35989" spans="3:5">
      <c r="C35989" s="1"/>
      <c r="D35989" s="19" t="s">
        <v>35971</v>
      </c>
      <c r="E35989">
        <v>0.51467633314428807</v>
      </c>
    </row>
    <row r="35990" spans="3:5">
      <c r="C35990" s="1"/>
      <c r="D35990" s="19" t="s">
        <v>35972</v>
      </c>
      <c r="E35990">
        <v>0.32808656207733322</v>
      </c>
    </row>
    <row r="35991" spans="3:5">
      <c r="C35991" s="1"/>
      <c r="D35991" s="19" t="s">
        <v>35973</v>
      </c>
      <c r="E35991">
        <v>0.25995492522938263</v>
      </c>
    </row>
    <row r="35992" spans="3:5">
      <c r="C35992" s="1"/>
      <c r="D35992" s="19" t="s">
        <v>35974</v>
      </c>
      <c r="E35992">
        <v>0.51191136801006643</v>
      </c>
    </row>
    <row r="35993" spans="3:5">
      <c r="C35993" s="1"/>
      <c r="D35993" s="19" t="s">
        <v>35975</v>
      </c>
      <c r="E35993">
        <v>0.33409403646638947</v>
      </c>
    </row>
    <row r="35994" spans="3:5">
      <c r="C35994" s="1"/>
      <c r="D35994" s="19" t="s">
        <v>35976</v>
      </c>
      <c r="E35994">
        <v>0.50282302378571053</v>
      </c>
    </row>
    <row r="35995" spans="3:5">
      <c r="C35995" s="1"/>
      <c r="D35995" s="19" t="s">
        <v>35977</v>
      </c>
      <c r="E35995">
        <v>0.69621651681507801</v>
      </c>
    </row>
    <row r="35996" spans="3:5">
      <c r="C35996" s="1"/>
      <c r="D35996" s="19" t="s">
        <v>35978</v>
      </c>
      <c r="E35996">
        <v>0.33762223512662021</v>
      </c>
    </row>
    <row r="35997" spans="3:5">
      <c r="C35997" s="1"/>
      <c r="D35997" s="19" t="s">
        <v>35979</v>
      </c>
      <c r="E35997">
        <v>0.42117894487632362</v>
      </c>
    </row>
    <row r="35998" spans="3:5">
      <c r="C35998" s="1"/>
      <c r="D35998" s="19" t="s">
        <v>35980</v>
      </c>
      <c r="E35998">
        <v>0.76805007333243824</v>
      </c>
    </row>
    <row r="35999" spans="3:5">
      <c r="C35999" s="1"/>
      <c r="D35999" s="19" t="s">
        <v>35981</v>
      </c>
      <c r="E35999">
        <v>0.74718116822777703</v>
      </c>
    </row>
    <row r="36000" spans="3:5">
      <c r="C36000" s="1"/>
      <c r="D36000" s="19" t="s">
        <v>35982</v>
      </c>
      <c r="E36000">
        <v>0.48221463451016106</v>
      </c>
    </row>
    <row r="36001" spans="3:5">
      <c r="C36001" s="1"/>
      <c r="D36001" s="19" t="s">
        <v>35983</v>
      </c>
      <c r="E36001">
        <v>0.53446532488030063</v>
      </c>
    </row>
    <row r="36002" spans="3:5">
      <c r="C36002" s="1"/>
      <c r="D36002" s="19" t="s">
        <v>35984</v>
      </c>
      <c r="E36002">
        <v>0.55095438788279971</v>
      </c>
    </row>
    <row r="36003" spans="3:5">
      <c r="C36003" s="1"/>
      <c r="D36003" s="19" t="s">
        <v>35985</v>
      </c>
      <c r="E36003">
        <v>0.59619678702172563</v>
      </c>
    </row>
    <row r="36004" spans="3:5">
      <c r="C36004" s="1"/>
      <c r="D36004" s="19" t="s">
        <v>35986</v>
      </c>
      <c r="E36004">
        <v>0.44935631229479678</v>
      </c>
    </row>
    <row r="36005" spans="3:5">
      <c r="C36005" s="1"/>
      <c r="D36005" s="19" t="s">
        <v>35987</v>
      </c>
      <c r="E36005">
        <v>0.51062644740571239</v>
      </c>
    </row>
    <row r="36006" spans="3:5">
      <c r="C36006" s="1"/>
      <c r="D36006" s="19" t="s">
        <v>35988</v>
      </c>
      <c r="E36006">
        <v>0.38667032352341396</v>
      </c>
    </row>
    <row r="36007" spans="3:5">
      <c r="C36007" s="1"/>
      <c r="D36007" s="19" t="s">
        <v>35989</v>
      </c>
      <c r="E36007">
        <v>0.58771628235531304</v>
      </c>
    </row>
    <row r="36008" spans="3:5">
      <c r="C36008" s="1"/>
      <c r="D36008" s="19" t="s">
        <v>35990</v>
      </c>
      <c r="E36008">
        <v>0.6977850477378692</v>
      </c>
    </row>
    <row r="36009" spans="3:5">
      <c r="C36009" s="1"/>
      <c r="D36009" s="19" t="s">
        <v>35991</v>
      </c>
      <c r="E36009">
        <v>0.76956465009202568</v>
      </c>
    </row>
    <row r="36010" spans="3:5">
      <c r="C36010" s="1"/>
      <c r="D36010" s="19" t="s">
        <v>35992</v>
      </c>
      <c r="E36010">
        <v>0.29776986646825909</v>
      </c>
    </row>
    <row r="36011" spans="3:5">
      <c r="C36011" s="1"/>
      <c r="D36011" s="19" t="s">
        <v>35993</v>
      </c>
      <c r="E36011">
        <v>0.31568943802044636</v>
      </c>
    </row>
    <row r="36012" spans="3:5">
      <c r="C36012" s="1"/>
      <c r="D36012" s="19" t="s">
        <v>35994</v>
      </c>
      <c r="E36012">
        <v>0.69491464429462724</v>
      </c>
    </row>
    <row r="36013" spans="3:5">
      <c r="C36013" s="1"/>
      <c r="D36013" s="19" t="s">
        <v>35995</v>
      </c>
      <c r="E36013">
        <v>0.54203039171829981</v>
      </c>
    </row>
    <row r="36014" spans="3:5">
      <c r="C36014" s="1"/>
      <c r="D36014" s="19" t="s">
        <v>35996</v>
      </c>
      <c r="E36014">
        <v>0.38649914640169952</v>
      </c>
    </row>
    <row r="36015" spans="3:5">
      <c r="C36015" s="1"/>
      <c r="D36015" s="19" t="s">
        <v>35997</v>
      </c>
      <c r="E36015">
        <v>0.4320923148912551</v>
      </c>
    </row>
    <row r="36016" spans="3:5">
      <c r="C36016" s="1"/>
      <c r="D36016" s="19" t="s">
        <v>35998</v>
      </c>
      <c r="E36016">
        <v>0.32486240895850199</v>
      </c>
    </row>
    <row r="36017" spans="3:5">
      <c r="C36017" s="1"/>
      <c r="D36017" s="19" t="s">
        <v>35999</v>
      </c>
      <c r="E36017">
        <v>0.62020117868166746</v>
      </c>
    </row>
    <row r="36018" spans="3:5">
      <c r="C36018" s="1"/>
      <c r="D36018" s="19" t="s">
        <v>36000</v>
      </c>
      <c r="E36018">
        <v>0.38966882325219077</v>
      </c>
    </row>
    <row r="36019" spans="3:5">
      <c r="C36019" s="1"/>
      <c r="D36019" s="19" t="s">
        <v>36001</v>
      </c>
      <c r="E36019">
        <v>0.5842574608890907</v>
      </c>
    </row>
    <row r="36020" spans="3:5">
      <c r="C36020" s="1"/>
      <c r="D36020" s="19" t="s">
        <v>36002</v>
      </c>
      <c r="E36020">
        <v>0.27562451727208409</v>
      </c>
    </row>
    <row r="36021" spans="3:5">
      <c r="C36021" s="1"/>
      <c r="D36021" s="19" t="s">
        <v>36003</v>
      </c>
      <c r="E36021">
        <v>0.35546124964250719</v>
      </c>
    </row>
    <row r="36022" spans="3:5">
      <c r="C36022" s="1"/>
      <c r="D36022" s="19" t="s">
        <v>36004</v>
      </c>
      <c r="E36022">
        <v>0.28515984338252831</v>
      </c>
    </row>
    <row r="36023" spans="3:5">
      <c r="C36023" s="1"/>
      <c r="D36023" s="19" t="s">
        <v>36005</v>
      </c>
      <c r="E36023">
        <v>0.38436602615637483</v>
      </c>
    </row>
    <row r="36024" spans="3:5">
      <c r="C36024" s="1"/>
      <c r="D36024" s="19" t="s">
        <v>36006</v>
      </c>
      <c r="E36024">
        <v>0.33150831384837037</v>
      </c>
    </row>
    <row r="36025" spans="3:5">
      <c r="C36025" s="1"/>
      <c r="D36025" s="19" t="s">
        <v>36007</v>
      </c>
      <c r="E36025">
        <v>0.60259962423000868</v>
      </c>
    </row>
    <row r="36026" spans="3:5">
      <c r="C36026" s="1"/>
      <c r="D36026" s="19" t="s">
        <v>36008</v>
      </c>
      <c r="E36026">
        <v>0.3266601253455701</v>
      </c>
    </row>
    <row r="36027" spans="3:5">
      <c r="C36027" s="1"/>
      <c r="D36027" s="19" t="s">
        <v>36009</v>
      </c>
      <c r="E36027">
        <v>0.29831301153018125</v>
      </c>
    </row>
    <row r="36028" spans="3:5">
      <c r="C36028" s="1"/>
      <c r="D36028" s="19" t="s">
        <v>36010</v>
      </c>
      <c r="E36028">
        <v>0.50757300347821821</v>
      </c>
    </row>
    <row r="36029" spans="3:5">
      <c r="C36029" s="1"/>
      <c r="D36029" s="19" t="s">
        <v>36011</v>
      </c>
      <c r="E36029">
        <v>0.40829562687486087</v>
      </c>
    </row>
    <row r="36030" spans="3:5">
      <c r="C36030" s="1"/>
      <c r="D36030" s="19" t="s">
        <v>36012</v>
      </c>
      <c r="E36030">
        <v>0.50970136774008146</v>
      </c>
    </row>
    <row r="36031" spans="3:5">
      <c r="C36031" s="1"/>
      <c r="D36031" s="19" t="s">
        <v>36013</v>
      </c>
      <c r="E36031">
        <v>0.31301222549483665</v>
      </c>
    </row>
    <row r="36032" spans="3:5">
      <c r="C36032" s="1"/>
      <c r="D36032" s="19" t="s">
        <v>36014</v>
      </c>
      <c r="E36032">
        <v>0.27259363677877901</v>
      </c>
    </row>
    <row r="36033" spans="3:5">
      <c r="C36033" s="1"/>
      <c r="D36033" s="19" t="s">
        <v>36015</v>
      </c>
      <c r="E36033">
        <v>0.55321679981399186</v>
      </c>
    </row>
    <row r="36034" spans="3:5">
      <c r="C36034" s="1"/>
      <c r="D36034" s="19" t="s">
        <v>36016</v>
      </c>
      <c r="E36034">
        <v>0.60663509037273045</v>
      </c>
    </row>
    <row r="36035" spans="3:5">
      <c r="C36035" s="1"/>
      <c r="D36035" s="19" t="s">
        <v>36017</v>
      </c>
      <c r="E36035">
        <v>0.52489592997803014</v>
      </c>
    </row>
    <row r="36036" spans="3:5">
      <c r="C36036" s="1"/>
      <c r="D36036" s="19" t="s">
        <v>36018</v>
      </c>
      <c r="E36036">
        <v>0.35908794312570841</v>
      </c>
    </row>
    <row r="36037" spans="3:5">
      <c r="C36037" s="1"/>
      <c r="D36037" s="19" t="s">
        <v>36019</v>
      </c>
      <c r="E36037">
        <v>0.30428726361153291</v>
      </c>
    </row>
    <row r="36038" spans="3:5">
      <c r="C36038" s="1"/>
      <c r="D36038" s="19" t="s">
        <v>36020</v>
      </c>
      <c r="E36038">
        <v>0.35822992753064681</v>
      </c>
    </row>
    <row r="36039" spans="3:5">
      <c r="C36039" s="1"/>
      <c r="D36039" s="19" t="s">
        <v>36021</v>
      </c>
      <c r="E36039">
        <v>0.45108043700960515</v>
      </c>
    </row>
    <row r="36040" spans="3:5">
      <c r="C36040" s="1"/>
      <c r="D36040" s="19" t="s">
        <v>36022</v>
      </c>
      <c r="E36040">
        <v>0.29680909460554405</v>
      </c>
    </row>
    <row r="36041" spans="3:5">
      <c r="C36041" s="1"/>
      <c r="D36041" s="19" t="s">
        <v>36023</v>
      </c>
      <c r="E36041">
        <v>0.73952595821494216</v>
      </c>
    </row>
    <row r="36042" spans="3:5">
      <c r="C36042" s="1"/>
      <c r="D36042" s="19" t="s">
        <v>36024</v>
      </c>
      <c r="E36042">
        <v>0.63699384621053967</v>
      </c>
    </row>
    <row r="36043" spans="3:5">
      <c r="C36043" s="1"/>
      <c r="D36043" s="19" t="s">
        <v>36025</v>
      </c>
      <c r="E36043">
        <v>0.31749704011747554</v>
      </c>
    </row>
    <row r="36044" spans="3:5">
      <c r="C36044" s="1"/>
      <c r="D36044" s="19" t="s">
        <v>36026</v>
      </c>
      <c r="E36044">
        <v>0.27254793859120385</v>
      </c>
    </row>
    <row r="36045" spans="3:5">
      <c r="C36045" s="1"/>
      <c r="D36045" s="19" t="s">
        <v>36027</v>
      </c>
      <c r="E36045">
        <v>0.63794696358997061</v>
      </c>
    </row>
    <row r="36046" spans="3:5">
      <c r="C36046" s="1"/>
      <c r="D36046" s="19" t="s">
        <v>36028</v>
      </c>
      <c r="E36046">
        <v>0.59232578814406833</v>
      </c>
    </row>
    <row r="36047" spans="3:5">
      <c r="C36047" s="1"/>
      <c r="D36047" s="19" t="s">
        <v>36029</v>
      </c>
      <c r="E36047">
        <v>0.60029153243693012</v>
      </c>
    </row>
    <row r="36048" spans="3:5">
      <c r="C36048" s="1"/>
      <c r="D36048" s="19" t="s">
        <v>36030</v>
      </c>
      <c r="E36048">
        <v>0.39426272048273092</v>
      </c>
    </row>
    <row r="36049" spans="3:5">
      <c r="C36049" s="1"/>
      <c r="D36049" s="19" t="s">
        <v>36031</v>
      </c>
      <c r="E36049">
        <v>0.59442009233374682</v>
      </c>
    </row>
    <row r="36050" spans="3:5">
      <c r="C36050" s="1"/>
      <c r="D36050" s="19" t="s">
        <v>36032</v>
      </c>
      <c r="E36050">
        <v>0.60202214980568303</v>
      </c>
    </row>
    <row r="36051" spans="3:5">
      <c r="C36051" s="1"/>
      <c r="D36051" s="19" t="s">
        <v>36033</v>
      </c>
      <c r="E36051">
        <v>0.31889564891854855</v>
      </c>
    </row>
    <row r="36052" spans="3:5">
      <c r="C36052" s="1"/>
      <c r="D36052" s="19" t="s">
        <v>36034</v>
      </c>
      <c r="E36052">
        <v>0.41101480919818278</v>
      </c>
    </row>
    <row r="36053" spans="3:5">
      <c r="C36053" s="1"/>
      <c r="D36053" s="19" t="s">
        <v>36035</v>
      </c>
      <c r="E36053">
        <v>0.32021954491512306</v>
      </c>
    </row>
    <row r="36054" spans="3:5">
      <c r="C36054" s="1"/>
      <c r="D36054" s="19" t="s">
        <v>36036</v>
      </c>
      <c r="E36054">
        <v>0.75494930464681254</v>
      </c>
    </row>
    <row r="36055" spans="3:5">
      <c r="C36055" s="1"/>
      <c r="D36055" s="19" t="s">
        <v>36037</v>
      </c>
      <c r="E36055">
        <v>0.6059675173167911</v>
      </c>
    </row>
    <row r="36056" spans="3:5">
      <c r="C36056" s="1"/>
      <c r="D36056" s="19" t="s">
        <v>36038</v>
      </c>
      <c r="E36056">
        <v>0.66909981875824776</v>
      </c>
    </row>
    <row r="36057" spans="3:5">
      <c r="C36057" s="1"/>
      <c r="D36057" s="19" t="s">
        <v>36039</v>
      </c>
      <c r="E36057">
        <v>0.43751630042807199</v>
      </c>
    </row>
    <row r="36058" spans="3:5">
      <c r="C36058" s="1"/>
      <c r="D36058" s="19" t="s">
        <v>36040</v>
      </c>
      <c r="E36058">
        <v>0.28891541802717768</v>
      </c>
    </row>
    <row r="36059" spans="3:5">
      <c r="C36059" s="1"/>
      <c r="D36059" s="19" t="s">
        <v>36041</v>
      </c>
      <c r="E36059">
        <v>0.61447714087624938</v>
      </c>
    </row>
    <row r="36060" spans="3:5">
      <c r="C36060" s="1"/>
      <c r="D36060" s="19" t="s">
        <v>36042</v>
      </c>
      <c r="E36060">
        <v>0.60308181308272135</v>
      </c>
    </row>
    <row r="36061" spans="3:5">
      <c r="C36061" s="1"/>
      <c r="D36061" s="19" t="s">
        <v>36043</v>
      </c>
      <c r="E36061">
        <v>0.32481769181284637</v>
      </c>
    </row>
    <row r="36062" spans="3:5">
      <c r="C36062" s="1"/>
      <c r="D36062" s="19" t="s">
        <v>36044</v>
      </c>
      <c r="E36062">
        <v>0.47357466110877533</v>
      </c>
    </row>
    <row r="36063" spans="3:5">
      <c r="C36063" s="1"/>
      <c r="D36063" s="19" t="s">
        <v>36045</v>
      </c>
      <c r="E36063">
        <v>0.53371792051517697</v>
      </c>
    </row>
    <row r="36064" spans="3:5">
      <c r="C36064" s="1"/>
      <c r="D36064" s="19" t="s">
        <v>36046</v>
      </c>
      <c r="E36064">
        <v>0.58848721655545089</v>
      </c>
    </row>
    <row r="36065" spans="3:5">
      <c r="C36065" s="1"/>
      <c r="D36065" s="19" t="s">
        <v>36047</v>
      </c>
      <c r="E36065">
        <v>0.33264763375894346</v>
      </c>
    </row>
    <row r="36066" spans="3:5">
      <c r="C36066" s="1"/>
      <c r="D36066" s="19" t="s">
        <v>36048</v>
      </c>
      <c r="E36066">
        <v>0.46845375210854839</v>
      </c>
    </row>
    <row r="36067" spans="3:5">
      <c r="C36067" s="1"/>
      <c r="D36067" s="19" t="s">
        <v>36049</v>
      </c>
      <c r="E36067">
        <v>0.69879563131517319</v>
      </c>
    </row>
    <row r="36068" spans="3:5">
      <c r="C36068" s="1"/>
      <c r="D36068" s="19" t="s">
        <v>36050</v>
      </c>
      <c r="E36068">
        <v>0.6460445791730417</v>
      </c>
    </row>
    <row r="36069" spans="3:5">
      <c r="C36069" s="1"/>
      <c r="D36069" s="19" t="s">
        <v>36051</v>
      </c>
      <c r="E36069">
        <v>0.32918950461036867</v>
      </c>
    </row>
    <row r="36070" spans="3:5">
      <c r="C36070" s="1"/>
      <c r="D36070" s="19" t="s">
        <v>36052</v>
      </c>
      <c r="E36070">
        <v>0.32802281096117286</v>
      </c>
    </row>
    <row r="36071" spans="3:5">
      <c r="C36071" s="1"/>
      <c r="D36071" s="19" t="s">
        <v>36053</v>
      </c>
      <c r="E36071">
        <v>0.33555550658793842</v>
      </c>
    </row>
    <row r="36072" spans="3:5">
      <c r="C36072" s="1"/>
      <c r="D36072" s="19" t="s">
        <v>36054</v>
      </c>
      <c r="E36072">
        <v>0.33551842723765685</v>
      </c>
    </row>
    <row r="36073" spans="3:5">
      <c r="C36073" s="1"/>
      <c r="D36073" s="19" t="s">
        <v>36055</v>
      </c>
      <c r="E36073">
        <v>0.77198473898016406</v>
      </c>
    </row>
    <row r="36074" spans="3:5">
      <c r="C36074" s="1"/>
      <c r="D36074" s="19" t="s">
        <v>36056</v>
      </c>
      <c r="E36074">
        <v>0.50875886810512805</v>
      </c>
    </row>
    <row r="36075" spans="3:5">
      <c r="C36075" s="1"/>
      <c r="D36075" s="19" t="s">
        <v>36057</v>
      </c>
      <c r="E36075">
        <v>0.25400429789891643</v>
      </c>
    </row>
    <row r="36076" spans="3:5">
      <c r="C36076" s="1"/>
      <c r="D36076" s="19" t="s">
        <v>36058</v>
      </c>
      <c r="E36076">
        <v>0.41803287030755443</v>
      </c>
    </row>
    <row r="36077" spans="3:5">
      <c r="C36077" s="1"/>
      <c r="D36077" s="19" t="s">
        <v>36059</v>
      </c>
      <c r="E36077">
        <v>0.28432973612071499</v>
      </c>
    </row>
    <row r="36078" spans="3:5">
      <c r="C36078" s="1"/>
      <c r="D36078" s="19" t="s">
        <v>36060</v>
      </c>
      <c r="E36078">
        <v>0.70424152394992767</v>
      </c>
    </row>
    <row r="36079" spans="3:5">
      <c r="C36079" s="1"/>
      <c r="D36079" s="19" t="s">
        <v>36061</v>
      </c>
      <c r="E36079">
        <v>0.46213041453551001</v>
      </c>
    </row>
    <row r="36080" spans="3:5">
      <c r="C36080" s="1"/>
      <c r="D36080" s="19" t="s">
        <v>36062</v>
      </c>
      <c r="E36080">
        <v>0.53684689604343927</v>
      </c>
    </row>
    <row r="36081" spans="3:5">
      <c r="C36081" s="1"/>
      <c r="D36081" s="19" t="s">
        <v>36063</v>
      </c>
      <c r="E36081">
        <v>0.23967615280736515</v>
      </c>
    </row>
    <row r="36082" spans="3:5">
      <c r="C36082" s="1"/>
      <c r="D36082" s="19" t="s">
        <v>36064</v>
      </c>
      <c r="E36082">
        <v>0.52455473291917032</v>
      </c>
    </row>
    <row r="36083" spans="3:5">
      <c r="C36083" s="1"/>
      <c r="D36083" s="19" t="s">
        <v>36065</v>
      </c>
      <c r="E36083">
        <v>0.73967061102751464</v>
      </c>
    </row>
    <row r="36084" spans="3:5">
      <c r="C36084" s="1"/>
      <c r="D36084" s="19" t="s">
        <v>36066</v>
      </c>
      <c r="E36084">
        <v>0.20014735373594222</v>
      </c>
    </row>
    <row r="36085" spans="3:5">
      <c r="C36085" s="1"/>
      <c r="D36085" s="19" t="s">
        <v>36067</v>
      </c>
      <c r="E36085">
        <v>0.26902546624078083</v>
      </c>
    </row>
    <row r="36086" spans="3:5">
      <c r="C36086" s="1"/>
      <c r="D36086" s="19" t="s">
        <v>36068</v>
      </c>
      <c r="E36086">
        <v>0.35518417452428552</v>
      </c>
    </row>
    <row r="36087" spans="3:5">
      <c r="C36087" s="1"/>
      <c r="D36087" s="19" t="s">
        <v>36069</v>
      </c>
      <c r="E36087">
        <v>0.52571723997103903</v>
      </c>
    </row>
    <row r="36088" spans="3:5">
      <c r="C36088" s="1"/>
      <c r="D36088" s="19" t="s">
        <v>36070</v>
      </c>
      <c r="E36088">
        <v>0.28003797610388048</v>
      </c>
    </row>
    <row r="36089" spans="3:5">
      <c r="C36089" s="1"/>
      <c r="D36089" s="19" t="s">
        <v>36071</v>
      </c>
      <c r="E36089">
        <v>0.32860469888619043</v>
      </c>
    </row>
    <row r="36090" spans="3:5">
      <c r="C36090" s="1"/>
      <c r="D36090" s="19" t="s">
        <v>36072</v>
      </c>
      <c r="E36090">
        <v>0.50823321947651712</v>
      </c>
    </row>
    <row r="36091" spans="3:5">
      <c r="C36091" s="1"/>
      <c r="D36091" s="19" t="s">
        <v>36073</v>
      </c>
      <c r="E36091">
        <v>0.27701015254839967</v>
      </c>
    </row>
    <row r="36092" spans="3:5">
      <c r="C36092" s="1"/>
      <c r="D36092" s="19" t="s">
        <v>36074</v>
      </c>
      <c r="E36092">
        <v>0.36869475683812625</v>
      </c>
    </row>
    <row r="36093" spans="3:5">
      <c r="C36093" s="1"/>
      <c r="D36093" s="19" t="s">
        <v>36075</v>
      </c>
      <c r="E36093">
        <v>0.38656126709560368</v>
      </c>
    </row>
    <row r="36094" spans="3:5">
      <c r="C36094" s="1"/>
      <c r="D36094" s="19" t="s">
        <v>36076</v>
      </c>
      <c r="E36094">
        <v>0.31610139756978273</v>
      </c>
    </row>
    <row r="36095" spans="3:5">
      <c r="C36095" s="1"/>
      <c r="D36095" s="19" t="s">
        <v>36077</v>
      </c>
      <c r="E36095">
        <v>0.45157938358537791</v>
      </c>
    </row>
    <row r="36096" spans="3:5">
      <c r="C36096" s="1"/>
      <c r="D36096" s="19" t="s">
        <v>36078</v>
      </c>
      <c r="E36096">
        <v>0.38852996833966913</v>
      </c>
    </row>
    <row r="36097" spans="3:5">
      <c r="C36097" s="1"/>
      <c r="D36097" s="19" t="s">
        <v>36079</v>
      </c>
      <c r="E36097">
        <v>0.50037263329706105</v>
      </c>
    </row>
    <row r="36098" spans="3:5">
      <c r="C36098" s="1"/>
      <c r="D36098" s="19" t="s">
        <v>36080</v>
      </c>
      <c r="E36098">
        <v>0.31221375029346288</v>
      </c>
    </row>
    <row r="36099" spans="3:5">
      <c r="C36099" s="1"/>
      <c r="D36099" s="19" t="s">
        <v>36081</v>
      </c>
      <c r="E36099">
        <v>0.40328703383995623</v>
      </c>
    </row>
    <row r="36100" spans="3:5">
      <c r="C36100" s="1"/>
      <c r="D36100" s="19" t="s">
        <v>36082</v>
      </c>
      <c r="E36100">
        <v>0.39730198175368836</v>
      </c>
    </row>
    <row r="36101" spans="3:5">
      <c r="C36101" s="1"/>
      <c r="D36101" s="19" t="s">
        <v>36083</v>
      </c>
      <c r="E36101">
        <v>0.29891319381575354</v>
      </c>
    </row>
    <row r="36102" spans="3:5">
      <c r="C36102" s="1"/>
      <c r="D36102" s="19" t="s">
        <v>36084</v>
      </c>
      <c r="E36102">
        <v>0.75621173896166916</v>
      </c>
    </row>
    <row r="36103" spans="3:5">
      <c r="C36103" s="1"/>
      <c r="D36103" s="19" t="s">
        <v>36085</v>
      </c>
      <c r="E36103">
        <v>0.31209905381748315</v>
      </c>
    </row>
    <row r="36104" spans="3:5">
      <c r="C36104" s="1"/>
      <c r="D36104" s="19" t="s">
        <v>36086</v>
      </c>
      <c r="E36104">
        <v>0.36076717646171236</v>
      </c>
    </row>
    <row r="36105" spans="3:5">
      <c r="C36105" s="1"/>
      <c r="D36105" s="19" t="s">
        <v>36087</v>
      </c>
      <c r="E36105">
        <v>0.4138821417276774</v>
      </c>
    </row>
    <row r="36106" spans="3:5">
      <c r="C36106" s="1"/>
      <c r="D36106" s="19" t="s">
        <v>36088</v>
      </c>
      <c r="E36106">
        <v>0.34717932511783844</v>
      </c>
    </row>
    <row r="36107" spans="3:5">
      <c r="C36107" s="1"/>
      <c r="D36107" s="19" t="s">
        <v>36089</v>
      </c>
      <c r="E36107">
        <v>0.27036233892379247</v>
      </c>
    </row>
    <row r="36108" spans="3:5">
      <c r="C36108" s="1"/>
      <c r="D36108" s="19" t="s">
        <v>36090</v>
      </c>
      <c r="E36108">
        <v>0.50150482549841535</v>
      </c>
    </row>
    <row r="36109" spans="3:5">
      <c r="C36109" s="1"/>
      <c r="D36109" s="19" t="s">
        <v>36091</v>
      </c>
      <c r="E36109">
        <v>0.66292653777660016</v>
      </c>
    </row>
    <row r="36110" spans="3:5">
      <c r="C36110" s="1"/>
      <c r="D36110" s="19" t="s">
        <v>36092</v>
      </c>
      <c r="E36110">
        <v>0.29293135792472075</v>
      </c>
    </row>
    <row r="36111" spans="3:5">
      <c r="C36111" s="1"/>
      <c r="D36111" s="19" t="s">
        <v>36093</v>
      </c>
      <c r="E36111">
        <v>0.39562011740767344</v>
      </c>
    </row>
    <row r="36112" spans="3:5">
      <c r="C36112" s="1"/>
      <c r="D36112" s="19" t="s">
        <v>36094</v>
      </c>
      <c r="E36112">
        <v>0.63084096612531582</v>
      </c>
    </row>
    <row r="36113" spans="3:5">
      <c r="C36113" s="1"/>
      <c r="D36113" s="19" t="s">
        <v>36095</v>
      </c>
      <c r="E36113">
        <v>0.31059535347761669</v>
      </c>
    </row>
    <row r="36114" spans="3:5">
      <c r="C36114" s="1"/>
      <c r="D36114" s="19" t="s">
        <v>36096</v>
      </c>
      <c r="E36114">
        <v>0.52275999856499311</v>
      </c>
    </row>
    <row r="36115" spans="3:5">
      <c r="C36115" s="1"/>
      <c r="D36115" s="19" t="s">
        <v>36097</v>
      </c>
      <c r="E36115">
        <v>0.38892301065064727</v>
      </c>
    </row>
    <row r="36116" spans="3:5">
      <c r="C36116" s="1"/>
      <c r="D36116" s="19" t="s">
        <v>36098</v>
      </c>
      <c r="E36116">
        <v>0.20264644869306447</v>
      </c>
    </row>
    <row r="36117" spans="3:5">
      <c r="C36117" s="1"/>
      <c r="D36117" s="19" t="s">
        <v>36099</v>
      </c>
      <c r="E36117">
        <v>0.46725156291421766</v>
      </c>
    </row>
    <row r="36118" spans="3:5">
      <c r="C36118" s="1"/>
      <c r="D36118" s="19" t="s">
        <v>36100</v>
      </c>
      <c r="E36118">
        <v>0.49771453602620724</v>
      </c>
    </row>
    <row r="36119" spans="3:5">
      <c r="C36119" s="1"/>
      <c r="D36119" s="19" t="s">
        <v>36101</v>
      </c>
      <c r="E36119">
        <v>0.73696967635930688</v>
      </c>
    </row>
    <row r="36120" spans="3:5">
      <c r="C36120" s="1"/>
      <c r="D36120" s="19" t="s">
        <v>36102</v>
      </c>
      <c r="E36120">
        <v>0.31349209967048342</v>
      </c>
    </row>
    <row r="36121" spans="3:5">
      <c r="C36121" s="1"/>
      <c r="D36121" s="19" t="s">
        <v>36103</v>
      </c>
      <c r="E36121">
        <v>0.51376871695748261</v>
      </c>
    </row>
    <row r="36122" spans="3:5">
      <c r="C36122" s="1"/>
      <c r="D36122" s="19" t="s">
        <v>36104</v>
      </c>
      <c r="E36122">
        <v>0.56829692720827429</v>
      </c>
    </row>
    <row r="36123" spans="3:5">
      <c r="C36123" s="1"/>
      <c r="D36123" s="19" t="s">
        <v>36105</v>
      </c>
      <c r="E36123">
        <v>0.46700204158314318</v>
      </c>
    </row>
    <row r="36124" spans="3:5">
      <c r="C36124" s="1"/>
      <c r="D36124" s="19" t="s">
        <v>36106</v>
      </c>
      <c r="E36124">
        <v>0.59301047750844516</v>
      </c>
    </row>
    <row r="36125" spans="3:5">
      <c r="C36125" s="1"/>
      <c r="D36125" s="19" t="s">
        <v>36107</v>
      </c>
      <c r="E36125">
        <v>0.46398006969553396</v>
      </c>
    </row>
    <row r="36126" spans="3:5">
      <c r="C36126" s="1"/>
      <c r="D36126" s="19" t="s">
        <v>36108</v>
      </c>
      <c r="E36126">
        <v>0.3763347026077748</v>
      </c>
    </row>
    <row r="36127" spans="3:5">
      <c r="C36127" s="1"/>
      <c r="D36127" s="19" t="s">
        <v>36109</v>
      </c>
      <c r="E36127">
        <v>0.48307346223568814</v>
      </c>
    </row>
    <row r="36128" spans="3:5">
      <c r="C36128" s="1"/>
      <c r="D36128" s="19" t="s">
        <v>36110</v>
      </c>
      <c r="E36128">
        <v>0.33168743734051109</v>
      </c>
    </row>
    <row r="36129" spans="3:5">
      <c r="C36129" s="1"/>
      <c r="D36129" s="19" t="s">
        <v>36111</v>
      </c>
      <c r="E36129">
        <v>0.50197919575417882</v>
      </c>
    </row>
    <row r="36130" spans="3:5">
      <c r="C36130" s="1"/>
      <c r="D36130" s="19" t="s">
        <v>36112</v>
      </c>
      <c r="E36130">
        <v>0.44020439570866821</v>
      </c>
    </row>
    <row r="36131" spans="3:5">
      <c r="C36131" s="1"/>
      <c r="D36131" s="19" t="s">
        <v>36113</v>
      </c>
      <c r="E36131">
        <v>0.5429657395864973</v>
      </c>
    </row>
    <row r="36132" spans="3:5">
      <c r="C36132" s="1"/>
      <c r="D36132" s="19" t="s">
        <v>36114</v>
      </c>
      <c r="E36132">
        <v>0.29635722178852847</v>
      </c>
    </row>
    <row r="36133" spans="3:5">
      <c r="C36133" s="1"/>
      <c r="D36133" s="19" t="s">
        <v>36115</v>
      </c>
      <c r="E36133">
        <v>0.25320053879185145</v>
      </c>
    </row>
    <row r="36134" spans="3:5">
      <c r="C36134" s="1"/>
      <c r="D36134" s="19" t="s">
        <v>36116</v>
      </c>
      <c r="E36134">
        <v>0.31639871525152519</v>
      </c>
    </row>
    <row r="36135" spans="3:5">
      <c r="C36135" s="1"/>
      <c r="D36135" s="19" t="s">
        <v>36117</v>
      </c>
      <c r="E36135">
        <v>0.55062287859846593</v>
      </c>
    </row>
    <row r="36136" spans="3:5">
      <c r="C36136" s="1"/>
      <c r="D36136" s="19" t="s">
        <v>36118</v>
      </c>
      <c r="E36136">
        <v>0.32149371042271113</v>
      </c>
    </row>
    <row r="36137" spans="3:5">
      <c r="C36137" s="1"/>
      <c r="D36137" s="19" t="s">
        <v>36119</v>
      </c>
      <c r="E36137">
        <v>0.47369612723569321</v>
      </c>
    </row>
    <row r="36138" spans="3:5">
      <c r="C36138" s="1"/>
      <c r="D36138" s="19" t="s">
        <v>36120</v>
      </c>
      <c r="E36138">
        <v>0.62679084782626315</v>
      </c>
    </row>
    <row r="36139" spans="3:5">
      <c r="C36139" s="1"/>
      <c r="D36139" s="19" t="s">
        <v>36121</v>
      </c>
      <c r="E36139">
        <v>0.43028609779460447</v>
      </c>
    </row>
    <row r="36140" spans="3:5">
      <c r="C36140" s="1"/>
      <c r="D36140" s="19" t="s">
        <v>36122</v>
      </c>
      <c r="E36140">
        <v>0.2786623666370866</v>
      </c>
    </row>
    <row r="36141" spans="3:5">
      <c r="C36141" s="1"/>
      <c r="D36141" s="19" t="s">
        <v>36123</v>
      </c>
      <c r="E36141">
        <v>0.69501132128257359</v>
      </c>
    </row>
    <row r="36142" spans="3:5">
      <c r="C36142" s="1"/>
      <c r="D36142" s="19" t="s">
        <v>36124</v>
      </c>
      <c r="E36142">
        <v>0.70513108878736475</v>
      </c>
    </row>
    <row r="36143" spans="3:5">
      <c r="C36143" s="1"/>
      <c r="D36143" s="19" t="s">
        <v>36125</v>
      </c>
      <c r="E36143">
        <v>0.52890862344606238</v>
      </c>
    </row>
    <row r="36144" spans="3:5">
      <c r="C36144" s="1"/>
      <c r="D36144" s="19" t="s">
        <v>36126</v>
      </c>
      <c r="E36144">
        <v>0.3406091908533303</v>
      </c>
    </row>
    <row r="36145" spans="3:5">
      <c r="C36145" s="1"/>
      <c r="D36145" s="19" t="s">
        <v>36127</v>
      </c>
      <c r="E36145">
        <v>0.535277586865051</v>
      </c>
    </row>
    <row r="36146" spans="3:5">
      <c r="C36146" s="1"/>
      <c r="D36146" s="19" t="s">
        <v>36128</v>
      </c>
      <c r="E36146">
        <v>0.41141560050222714</v>
      </c>
    </row>
    <row r="36147" spans="3:5">
      <c r="C36147" s="1"/>
      <c r="D36147" s="19" t="s">
        <v>36129</v>
      </c>
      <c r="E36147">
        <v>0.44278274394422984</v>
      </c>
    </row>
    <row r="36148" spans="3:5">
      <c r="C36148" s="1"/>
      <c r="D36148" s="19" t="s">
        <v>36130</v>
      </c>
      <c r="E36148">
        <v>0.32396710680500851</v>
      </c>
    </row>
    <row r="36149" spans="3:5">
      <c r="C36149" s="1"/>
      <c r="D36149" s="19" t="s">
        <v>36131</v>
      </c>
      <c r="E36149">
        <v>0.31382811240813574</v>
      </c>
    </row>
    <row r="36150" spans="3:5">
      <c r="C36150" s="1"/>
      <c r="D36150" s="19" t="s">
        <v>36132</v>
      </c>
      <c r="E36150">
        <v>0.26657999291576318</v>
      </c>
    </row>
    <row r="36151" spans="3:5">
      <c r="C36151" s="1"/>
      <c r="D36151" s="19" t="s">
        <v>36133</v>
      </c>
      <c r="E36151">
        <v>0.3209148130479087</v>
      </c>
    </row>
    <row r="36152" spans="3:5">
      <c r="C36152" s="1"/>
      <c r="D36152" s="19" t="s">
        <v>36134</v>
      </c>
      <c r="E36152">
        <v>0.55988787670416995</v>
      </c>
    </row>
    <row r="36153" spans="3:5">
      <c r="C36153" s="1"/>
      <c r="D36153" s="19" t="s">
        <v>36135</v>
      </c>
      <c r="E36153">
        <v>0.4200688998066382</v>
      </c>
    </row>
    <row r="36154" spans="3:5">
      <c r="C36154" s="1"/>
      <c r="D36154" s="19" t="s">
        <v>36136</v>
      </c>
      <c r="E36154">
        <v>0.33069767606048528</v>
      </c>
    </row>
    <row r="36155" spans="3:5">
      <c r="C36155" s="1"/>
      <c r="D36155" s="19" t="s">
        <v>36137</v>
      </c>
      <c r="E36155">
        <v>0.47956444338214349</v>
      </c>
    </row>
    <row r="36156" spans="3:5">
      <c r="C36156" s="1"/>
      <c r="D36156" s="19" t="s">
        <v>36138</v>
      </c>
      <c r="E36156">
        <v>0.22225974094030698</v>
      </c>
    </row>
    <row r="36157" spans="3:5">
      <c r="C36157" s="1"/>
      <c r="D36157" s="19" t="s">
        <v>36139</v>
      </c>
      <c r="E36157">
        <v>0.52005124270659187</v>
      </c>
    </row>
    <row r="36158" spans="3:5">
      <c r="C36158" s="1"/>
      <c r="D36158" s="19" t="s">
        <v>36140</v>
      </c>
      <c r="E36158">
        <v>0.40195584983578919</v>
      </c>
    </row>
    <row r="36159" spans="3:5">
      <c r="C36159" s="1"/>
      <c r="D36159" s="19" t="s">
        <v>36141</v>
      </c>
      <c r="E36159">
        <v>0.55586124629387734</v>
      </c>
    </row>
    <row r="36160" spans="3:5">
      <c r="C36160" s="1"/>
      <c r="D36160" s="19" t="s">
        <v>36142</v>
      </c>
      <c r="E36160">
        <v>0.36023044614057137</v>
      </c>
    </row>
    <row r="36161" spans="3:5">
      <c r="C36161" s="1"/>
      <c r="D36161" s="19" t="s">
        <v>36143</v>
      </c>
      <c r="E36161">
        <v>0.22323373037863981</v>
      </c>
    </row>
    <row r="36162" spans="3:5">
      <c r="C36162" s="1"/>
      <c r="D36162" s="19" t="s">
        <v>36144</v>
      </c>
      <c r="E36162">
        <v>0.73762527390504395</v>
      </c>
    </row>
    <row r="36163" spans="3:5">
      <c r="C36163" s="1"/>
      <c r="D36163" s="19" t="s">
        <v>36145</v>
      </c>
      <c r="E36163">
        <v>0.33933175234382729</v>
      </c>
    </row>
    <row r="36164" spans="3:5">
      <c r="C36164" s="1"/>
      <c r="D36164" s="19" t="s">
        <v>36146</v>
      </c>
      <c r="E36164">
        <v>0.54188102099607771</v>
      </c>
    </row>
    <row r="36165" spans="3:5">
      <c r="C36165" s="1"/>
      <c r="D36165" s="19" t="s">
        <v>36147</v>
      </c>
      <c r="E36165">
        <v>0.22853298180109949</v>
      </c>
    </row>
    <row r="36166" spans="3:5">
      <c r="C36166" s="1"/>
      <c r="D36166" s="19" t="s">
        <v>36148</v>
      </c>
      <c r="E36166">
        <v>0.35059900182555925</v>
      </c>
    </row>
    <row r="36167" spans="3:5">
      <c r="C36167" s="1"/>
      <c r="D36167" s="19" t="s">
        <v>36149</v>
      </c>
      <c r="E36167">
        <v>0.33207721262818074</v>
      </c>
    </row>
    <row r="36168" spans="3:5">
      <c r="C36168" s="1"/>
      <c r="D36168" s="19" t="s">
        <v>36150</v>
      </c>
      <c r="E36168">
        <v>0.32843820745529051</v>
      </c>
    </row>
    <row r="36169" spans="3:5">
      <c r="C36169" s="1"/>
      <c r="D36169" s="19" t="s">
        <v>36151</v>
      </c>
      <c r="E36169">
        <v>0.27706749666317038</v>
      </c>
    </row>
    <row r="36170" spans="3:5">
      <c r="C36170" s="1"/>
      <c r="D36170" s="19" t="s">
        <v>36152</v>
      </c>
      <c r="E36170">
        <v>0.32462984836397235</v>
      </c>
    </row>
    <row r="36171" spans="3:5">
      <c r="C36171" s="1"/>
      <c r="D36171" s="19" t="s">
        <v>36153</v>
      </c>
      <c r="E36171">
        <v>0.60223607306208482</v>
      </c>
    </row>
    <row r="36172" spans="3:5">
      <c r="C36172" s="1"/>
      <c r="D36172" s="19" t="s">
        <v>36154</v>
      </c>
      <c r="E36172">
        <v>0.31376251750231599</v>
      </c>
    </row>
    <row r="36173" spans="3:5">
      <c r="C36173" s="1"/>
      <c r="D36173" s="19" t="s">
        <v>36155</v>
      </c>
      <c r="E36173">
        <v>0.34879899117306418</v>
      </c>
    </row>
    <row r="36174" spans="3:5">
      <c r="C36174" s="1"/>
      <c r="D36174" s="19" t="s">
        <v>36156</v>
      </c>
      <c r="E36174">
        <v>0.27263333121300837</v>
      </c>
    </row>
    <row r="36175" spans="3:5">
      <c r="C36175" s="1"/>
      <c r="D36175" s="19" t="s">
        <v>36157</v>
      </c>
      <c r="E36175">
        <v>0.68176477842068473</v>
      </c>
    </row>
    <row r="36176" spans="3:5">
      <c r="C36176" s="1"/>
      <c r="D36176" s="19" t="s">
        <v>36158</v>
      </c>
      <c r="E36176">
        <v>0.34419561248894703</v>
      </c>
    </row>
    <row r="36177" spans="3:5">
      <c r="C36177" s="1"/>
      <c r="D36177" s="19" t="s">
        <v>36159</v>
      </c>
      <c r="E36177">
        <v>0.47308255789700682</v>
      </c>
    </row>
    <row r="36178" spans="3:5">
      <c r="C36178" s="1"/>
      <c r="D36178" s="19" t="s">
        <v>36160</v>
      </c>
      <c r="E36178">
        <v>0.27957969286389839</v>
      </c>
    </row>
    <row r="36179" spans="3:5">
      <c r="C36179" s="1"/>
      <c r="D36179" s="19" t="s">
        <v>36161</v>
      </c>
      <c r="E36179">
        <v>0.57085968799242393</v>
      </c>
    </row>
    <row r="36180" spans="3:5">
      <c r="C36180" s="1"/>
      <c r="D36180" s="19" t="s">
        <v>36162</v>
      </c>
      <c r="E36180">
        <v>0.32014913157598895</v>
      </c>
    </row>
    <row r="36181" spans="3:5">
      <c r="C36181" s="1"/>
      <c r="D36181" s="19" t="s">
        <v>36163</v>
      </c>
      <c r="E36181">
        <v>0.40284037597425515</v>
      </c>
    </row>
    <row r="36182" spans="3:5">
      <c r="C36182" s="1"/>
      <c r="D36182" s="19" t="s">
        <v>36164</v>
      </c>
      <c r="E36182">
        <v>0.31516268802586922</v>
      </c>
    </row>
    <row r="36183" spans="3:5">
      <c r="C36183" s="1"/>
      <c r="D36183" s="19" t="s">
        <v>36165</v>
      </c>
      <c r="E36183">
        <v>0.43156431465114281</v>
      </c>
    </row>
    <row r="36184" spans="3:5">
      <c r="C36184" s="1"/>
      <c r="D36184" s="19" t="s">
        <v>36166</v>
      </c>
      <c r="E36184">
        <v>0.62317564605223508</v>
      </c>
    </row>
    <row r="36185" spans="3:5">
      <c r="C36185" s="1"/>
      <c r="D36185" s="19" t="s">
        <v>36167</v>
      </c>
      <c r="E36185">
        <v>0.48219989864286195</v>
      </c>
    </row>
    <row r="36186" spans="3:5">
      <c r="C36186" s="1"/>
      <c r="D36186" s="19" t="s">
        <v>36168</v>
      </c>
      <c r="E36186">
        <v>0.46488940642263527</v>
      </c>
    </row>
    <row r="36187" spans="3:5">
      <c r="C36187" s="1"/>
      <c r="D36187" s="19" t="s">
        <v>36169</v>
      </c>
      <c r="E36187">
        <v>0.75272778551215946</v>
      </c>
    </row>
    <row r="36188" spans="3:5">
      <c r="C36188" s="1"/>
      <c r="D36188" s="19" t="s">
        <v>36170</v>
      </c>
      <c r="E36188">
        <v>0.33117450352299482</v>
      </c>
    </row>
    <row r="36189" spans="3:5">
      <c r="C36189" s="1"/>
      <c r="D36189" s="19" t="s">
        <v>36171</v>
      </c>
      <c r="E36189">
        <v>0.55122806427652049</v>
      </c>
    </row>
    <row r="36190" spans="3:5">
      <c r="C36190" s="1"/>
      <c r="D36190" s="19" t="s">
        <v>36172</v>
      </c>
      <c r="E36190">
        <v>0.49497998438776758</v>
      </c>
    </row>
    <row r="36191" spans="3:5">
      <c r="C36191" s="1"/>
      <c r="D36191" s="19" t="s">
        <v>36173</v>
      </c>
      <c r="E36191">
        <v>0.36089633115340447</v>
      </c>
    </row>
    <row r="36192" spans="3:5">
      <c r="C36192" s="1"/>
      <c r="D36192" s="19" t="s">
        <v>36174</v>
      </c>
      <c r="E36192">
        <v>0.55605935341550483</v>
      </c>
    </row>
    <row r="36193" spans="3:5">
      <c r="C36193" s="1"/>
      <c r="D36193" s="19" t="s">
        <v>36175</v>
      </c>
      <c r="E36193">
        <v>0.51391640726598942</v>
      </c>
    </row>
    <row r="36194" spans="3:5">
      <c r="C36194" s="1"/>
      <c r="D36194" s="19" t="s">
        <v>36176</v>
      </c>
      <c r="E36194">
        <v>0.40290632763036971</v>
      </c>
    </row>
    <row r="36195" spans="3:5">
      <c r="C36195" s="1"/>
      <c r="D36195" s="19" t="s">
        <v>36177</v>
      </c>
      <c r="E36195">
        <v>0.53906453931229792</v>
      </c>
    </row>
    <row r="36196" spans="3:5">
      <c r="C36196" s="1"/>
      <c r="D36196" s="19" t="s">
        <v>36178</v>
      </c>
      <c r="E36196">
        <v>0.3287329887065788</v>
      </c>
    </row>
    <row r="36197" spans="3:5">
      <c r="C36197" s="1"/>
      <c r="D36197" s="19" t="s">
        <v>36179</v>
      </c>
      <c r="E36197">
        <v>0.47636503399671282</v>
      </c>
    </row>
    <row r="36198" spans="3:5">
      <c r="C36198" s="1"/>
      <c r="D36198" s="19" t="s">
        <v>36180</v>
      </c>
      <c r="E36198">
        <v>0.65925402634121866</v>
      </c>
    </row>
    <row r="36199" spans="3:5">
      <c r="C36199" s="1"/>
      <c r="D36199" s="19" t="s">
        <v>36181</v>
      </c>
      <c r="E36199">
        <v>0.55272737725036447</v>
      </c>
    </row>
    <row r="36200" spans="3:5">
      <c r="C36200" s="1"/>
      <c r="D36200" s="19" t="s">
        <v>36182</v>
      </c>
      <c r="E36200">
        <v>0.58168415756317482</v>
      </c>
    </row>
    <row r="36201" spans="3:5">
      <c r="C36201" s="1"/>
      <c r="D36201" s="19" t="s">
        <v>36183</v>
      </c>
      <c r="E36201">
        <v>0.42643351114622241</v>
      </c>
    </row>
    <row r="36202" spans="3:5">
      <c r="C36202" s="1"/>
      <c r="D36202" s="19" t="s">
        <v>36184</v>
      </c>
      <c r="E36202">
        <v>0.43603596222631202</v>
      </c>
    </row>
    <row r="36203" spans="3:5">
      <c r="C36203" s="1"/>
      <c r="D36203" s="19" t="s">
        <v>36185</v>
      </c>
      <c r="E36203">
        <v>0.47034492943745998</v>
      </c>
    </row>
    <row r="36204" spans="3:5">
      <c r="C36204" s="1"/>
      <c r="D36204" s="19" t="s">
        <v>36186</v>
      </c>
      <c r="E36204">
        <v>0.50869677947932945</v>
      </c>
    </row>
    <row r="36205" spans="3:5">
      <c r="C36205" s="1"/>
      <c r="D36205" s="19" t="s">
        <v>36187</v>
      </c>
      <c r="E36205">
        <v>0.35855293289607471</v>
      </c>
    </row>
    <row r="36206" spans="3:5">
      <c r="C36206" s="1"/>
      <c r="D36206" s="19" t="s">
        <v>36188</v>
      </c>
      <c r="E36206">
        <v>0.20867551664685557</v>
      </c>
    </row>
    <row r="36207" spans="3:5">
      <c r="C36207" s="1"/>
      <c r="D36207" s="19" t="s">
        <v>36189</v>
      </c>
      <c r="E36207">
        <v>0.38340904786456742</v>
      </c>
    </row>
    <row r="36208" spans="3:5">
      <c r="C36208" s="1"/>
      <c r="D36208" s="19" t="s">
        <v>36190</v>
      </c>
      <c r="E36208">
        <v>0.30992135975114693</v>
      </c>
    </row>
    <row r="36209" spans="3:5">
      <c r="C36209" s="1"/>
      <c r="D36209" s="19" t="s">
        <v>36191</v>
      </c>
      <c r="E36209">
        <v>0.60351995824985982</v>
      </c>
    </row>
    <row r="36210" spans="3:5">
      <c r="C36210" s="1"/>
      <c r="D36210" s="19" t="s">
        <v>36192</v>
      </c>
      <c r="E36210">
        <v>0.59711935459726762</v>
      </c>
    </row>
    <row r="36211" spans="3:5">
      <c r="C36211" s="1"/>
      <c r="D36211" s="19" t="s">
        <v>36193</v>
      </c>
      <c r="E36211">
        <v>0.44086152392692035</v>
      </c>
    </row>
    <row r="36212" spans="3:5">
      <c r="C36212" s="1"/>
      <c r="D36212" s="19" t="s">
        <v>36194</v>
      </c>
      <c r="E36212">
        <v>0.51002181261523405</v>
      </c>
    </row>
    <row r="36213" spans="3:5">
      <c r="C36213" s="1"/>
      <c r="D36213" s="19" t="s">
        <v>36195</v>
      </c>
      <c r="E36213">
        <v>0.51385441790141329</v>
      </c>
    </row>
    <row r="36214" spans="3:5">
      <c r="C36214" s="1"/>
      <c r="D36214" s="19" t="s">
        <v>36196</v>
      </c>
      <c r="E36214">
        <v>0.30496645849870646</v>
      </c>
    </row>
    <row r="36215" spans="3:5">
      <c r="C36215" s="1"/>
      <c r="D36215" s="19" t="s">
        <v>36197</v>
      </c>
      <c r="E36215">
        <v>0.35725242071416197</v>
      </c>
    </row>
    <row r="36216" spans="3:5">
      <c r="C36216" s="1"/>
      <c r="D36216" s="19" t="s">
        <v>36198</v>
      </c>
      <c r="E36216">
        <v>0.34840207309719018</v>
      </c>
    </row>
    <row r="36217" spans="3:5">
      <c r="C36217" s="1"/>
      <c r="D36217" s="19" t="s">
        <v>36199</v>
      </c>
      <c r="E36217">
        <v>0.39664421500675728</v>
      </c>
    </row>
    <row r="36218" spans="3:5">
      <c r="C36218" s="1"/>
      <c r="D36218" s="19" t="s">
        <v>36200</v>
      </c>
      <c r="E36218">
        <v>0.399985916748408</v>
      </c>
    </row>
    <row r="36219" spans="3:5">
      <c r="C36219" s="1"/>
      <c r="D36219" s="19" t="s">
        <v>36201</v>
      </c>
      <c r="E36219">
        <v>0.53540944523228795</v>
      </c>
    </row>
    <row r="36220" spans="3:5">
      <c r="C36220" s="1"/>
      <c r="D36220" s="19" t="s">
        <v>36202</v>
      </c>
      <c r="E36220">
        <v>0.60647525568012506</v>
      </c>
    </row>
    <row r="36221" spans="3:5">
      <c r="C36221" s="1"/>
      <c r="D36221" s="19" t="s">
        <v>36203</v>
      </c>
      <c r="E36221">
        <v>0.34875257781846569</v>
      </c>
    </row>
    <row r="36222" spans="3:5">
      <c r="C36222" s="1"/>
      <c r="D36222" s="19" t="s">
        <v>36204</v>
      </c>
      <c r="E36222">
        <v>0.25460187075262208</v>
      </c>
    </row>
    <row r="36223" spans="3:5">
      <c r="C36223" s="1"/>
      <c r="D36223" s="19" t="s">
        <v>36205</v>
      </c>
      <c r="E36223">
        <v>0.43437566613104595</v>
      </c>
    </row>
    <row r="36224" spans="3:5">
      <c r="C36224" s="1"/>
      <c r="D36224" s="19" t="s">
        <v>36206</v>
      </c>
      <c r="E36224">
        <v>0.49658333660197584</v>
      </c>
    </row>
    <row r="36225" spans="3:5">
      <c r="C36225" s="1"/>
      <c r="D36225" s="19" t="s">
        <v>36207</v>
      </c>
      <c r="E36225">
        <v>0.40434621519666059</v>
      </c>
    </row>
    <row r="36226" spans="3:5">
      <c r="C36226" s="1"/>
      <c r="D36226" s="19" t="s">
        <v>36208</v>
      </c>
      <c r="E36226">
        <v>0.47798424291035441</v>
      </c>
    </row>
    <row r="36227" spans="3:5">
      <c r="C36227" s="1"/>
      <c r="D36227" s="19" t="s">
        <v>36209</v>
      </c>
      <c r="E36227">
        <v>0.59139535509475061</v>
      </c>
    </row>
    <row r="36228" spans="3:5">
      <c r="C36228" s="1"/>
      <c r="D36228" s="19" t="s">
        <v>36210</v>
      </c>
      <c r="E36228">
        <v>0.30518402483866802</v>
      </c>
    </row>
    <row r="36229" spans="3:5">
      <c r="C36229" s="1"/>
      <c r="D36229" s="19" t="s">
        <v>36211</v>
      </c>
      <c r="E36229">
        <v>0.50508047903010578</v>
      </c>
    </row>
    <row r="36230" spans="3:5">
      <c r="C36230" s="1"/>
      <c r="D36230" s="19" t="s">
        <v>36212</v>
      </c>
      <c r="E36230">
        <v>0.46716537050693174</v>
      </c>
    </row>
    <row r="36231" spans="3:5">
      <c r="C36231" s="1"/>
      <c r="D36231" s="19" t="s">
        <v>36213</v>
      </c>
      <c r="E36231">
        <v>0.34942513436231937</v>
      </c>
    </row>
    <row r="36232" spans="3:5">
      <c r="C36232" s="1"/>
      <c r="D36232" s="19" t="s">
        <v>36214</v>
      </c>
      <c r="E36232">
        <v>0.43798912759710501</v>
      </c>
    </row>
    <row r="36233" spans="3:5">
      <c r="C36233" s="1"/>
      <c r="D36233" s="19" t="s">
        <v>36215</v>
      </c>
      <c r="E36233">
        <v>0.38263940629430826</v>
      </c>
    </row>
    <row r="36234" spans="3:5">
      <c r="C36234" s="1"/>
      <c r="D36234" s="19" t="s">
        <v>36216</v>
      </c>
      <c r="E36234">
        <v>0.35591775599065711</v>
      </c>
    </row>
    <row r="36235" spans="3:5">
      <c r="C36235" s="1"/>
      <c r="D36235" s="19" t="s">
        <v>36217</v>
      </c>
      <c r="E36235">
        <v>0.33330150537791137</v>
      </c>
    </row>
    <row r="36236" spans="3:5">
      <c r="C36236" s="1"/>
      <c r="D36236" s="19" t="s">
        <v>36218</v>
      </c>
      <c r="E36236">
        <v>0.28829662059431471</v>
      </c>
    </row>
    <row r="36237" spans="3:5">
      <c r="C36237" s="1"/>
      <c r="D36237" s="19" t="s">
        <v>36219</v>
      </c>
      <c r="E36237">
        <v>0.55114764964833962</v>
      </c>
    </row>
    <row r="36238" spans="3:5">
      <c r="C36238" s="1"/>
      <c r="D36238" s="19" t="s">
        <v>36220</v>
      </c>
      <c r="E36238">
        <v>0.35102071634568377</v>
      </c>
    </row>
    <row r="36239" spans="3:5">
      <c r="C36239" s="1"/>
      <c r="D36239" s="19" t="s">
        <v>36221</v>
      </c>
      <c r="E36239">
        <v>0.36694150166048956</v>
      </c>
    </row>
    <row r="36240" spans="3:5">
      <c r="C36240" s="1"/>
      <c r="D36240" s="19" t="s">
        <v>36222</v>
      </c>
      <c r="E36240">
        <v>0.48528543846153582</v>
      </c>
    </row>
    <row r="36241" spans="3:5">
      <c r="C36241" s="1"/>
      <c r="D36241" s="19" t="s">
        <v>36223</v>
      </c>
      <c r="E36241">
        <v>0.83938779913608463</v>
      </c>
    </row>
    <row r="36242" spans="3:5">
      <c r="C36242" s="1"/>
      <c r="D36242" s="19" t="s">
        <v>36224</v>
      </c>
      <c r="E36242">
        <v>0.46480263581253656</v>
      </c>
    </row>
    <row r="36243" spans="3:5">
      <c r="C36243" s="1"/>
      <c r="D36243" s="19" t="s">
        <v>36225</v>
      </c>
      <c r="E36243">
        <v>0.33972696886918979</v>
      </c>
    </row>
    <row r="36244" spans="3:5">
      <c r="C36244" s="1"/>
      <c r="D36244" s="19" t="s">
        <v>36226</v>
      </c>
      <c r="E36244">
        <v>0.47877550908246702</v>
      </c>
    </row>
    <row r="36245" spans="3:5">
      <c r="C36245" s="1"/>
      <c r="D36245" s="19" t="s">
        <v>36227</v>
      </c>
      <c r="E36245">
        <v>0.49736853675660297</v>
      </c>
    </row>
    <row r="36246" spans="3:5">
      <c r="C36246" s="1"/>
      <c r="D36246" s="19" t="s">
        <v>36228</v>
      </c>
      <c r="E36246">
        <v>0.44167866154483504</v>
      </c>
    </row>
    <row r="36247" spans="3:5">
      <c r="C36247" s="1"/>
      <c r="D36247" s="19" t="s">
        <v>36229</v>
      </c>
      <c r="E36247">
        <v>0.51322631248315176</v>
      </c>
    </row>
    <row r="36248" spans="3:5">
      <c r="C36248" s="1"/>
      <c r="D36248" s="19" t="s">
        <v>36230</v>
      </c>
      <c r="E36248">
        <v>0.7893632925862899</v>
      </c>
    </row>
    <row r="36249" spans="3:5">
      <c r="C36249" s="1"/>
      <c r="D36249" s="19" t="s">
        <v>36231</v>
      </c>
      <c r="E36249">
        <v>0.58194692109357904</v>
      </c>
    </row>
    <row r="36250" spans="3:5">
      <c r="C36250" s="1"/>
      <c r="D36250" s="19" t="s">
        <v>36232</v>
      </c>
      <c r="E36250">
        <v>0.47828491259438388</v>
      </c>
    </row>
    <row r="36251" spans="3:5">
      <c r="C36251" s="1"/>
      <c r="D36251" s="19" t="s">
        <v>36233</v>
      </c>
      <c r="E36251">
        <v>0.66382938392864854</v>
      </c>
    </row>
    <row r="36252" spans="3:5">
      <c r="C36252" s="1"/>
      <c r="D36252" s="19" t="s">
        <v>36234</v>
      </c>
      <c r="E36252">
        <v>0.54190292741342372</v>
      </c>
    </row>
    <row r="36253" spans="3:5">
      <c r="C36253" s="1"/>
      <c r="D36253" s="19" t="s">
        <v>36235</v>
      </c>
      <c r="E36253">
        <v>0.56894739819855245</v>
      </c>
    </row>
    <row r="36254" spans="3:5">
      <c r="C36254" s="1"/>
      <c r="D36254" s="19" t="s">
        <v>36236</v>
      </c>
      <c r="E36254">
        <v>0.42885371277432316</v>
      </c>
    </row>
    <row r="36255" spans="3:5">
      <c r="C36255" s="1"/>
      <c r="D36255" s="19" t="s">
        <v>36237</v>
      </c>
      <c r="E36255">
        <v>0.46382986347371769</v>
      </c>
    </row>
    <row r="36256" spans="3:5">
      <c r="C36256" s="1"/>
      <c r="D36256" s="19" t="s">
        <v>36238</v>
      </c>
      <c r="E36256">
        <v>0.33557153308861254</v>
      </c>
    </row>
    <row r="36257" spans="3:5">
      <c r="C36257" s="1"/>
      <c r="D36257" s="19" t="s">
        <v>36239</v>
      </c>
      <c r="E36257">
        <v>0.64412572566392901</v>
      </c>
    </row>
    <row r="36258" spans="3:5">
      <c r="C36258" s="1"/>
      <c r="D36258" s="19" t="s">
        <v>36240</v>
      </c>
      <c r="E36258">
        <v>0.34134759037078344</v>
      </c>
    </row>
    <row r="36259" spans="3:5">
      <c r="C36259" s="1"/>
      <c r="D36259" s="19" t="s">
        <v>36241</v>
      </c>
      <c r="E36259">
        <v>0.40069260822131492</v>
      </c>
    </row>
    <row r="36260" spans="3:5">
      <c r="C36260" s="1"/>
      <c r="D36260" s="19" t="s">
        <v>36242</v>
      </c>
      <c r="E36260">
        <v>0.51425270538901735</v>
      </c>
    </row>
    <row r="36261" spans="3:5">
      <c r="C36261" s="1"/>
      <c r="D36261" s="19" t="s">
        <v>36243</v>
      </c>
      <c r="E36261">
        <v>0.45707691961066166</v>
      </c>
    </row>
    <row r="36262" spans="3:5">
      <c r="C36262" s="1"/>
      <c r="D36262" s="19" t="s">
        <v>36244</v>
      </c>
      <c r="E36262">
        <v>0.26218308411611341</v>
      </c>
    </row>
    <row r="36263" spans="3:5">
      <c r="C36263" s="1"/>
      <c r="D36263" s="19" t="s">
        <v>36245</v>
      </c>
      <c r="E36263">
        <v>0.42766419124597788</v>
      </c>
    </row>
    <row r="36264" spans="3:5">
      <c r="C36264" s="1"/>
      <c r="D36264" s="19" t="s">
        <v>36246</v>
      </c>
      <c r="E36264">
        <v>0.43142847342882529</v>
      </c>
    </row>
    <row r="36265" spans="3:5">
      <c r="C36265" s="1"/>
      <c r="D36265" s="19" t="s">
        <v>36247</v>
      </c>
      <c r="E36265">
        <v>0.55361694992499544</v>
      </c>
    </row>
    <row r="36266" spans="3:5">
      <c r="C36266" s="1"/>
      <c r="D36266" s="19" t="s">
        <v>36248</v>
      </c>
      <c r="E36266">
        <v>0.27705709693810676</v>
      </c>
    </row>
    <row r="36267" spans="3:5">
      <c r="C36267" s="1"/>
      <c r="D36267" s="19" t="s">
        <v>36249</v>
      </c>
      <c r="E36267">
        <v>0.32385019928427561</v>
      </c>
    </row>
    <row r="36268" spans="3:5">
      <c r="C36268" s="1"/>
      <c r="D36268" s="19" t="s">
        <v>36250</v>
      </c>
      <c r="E36268">
        <v>0.36475401162273347</v>
      </c>
    </row>
    <row r="36269" spans="3:5">
      <c r="C36269" s="1"/>
      <c r="D36269" s="19" t="s">
        <v>36251</v>
      </c>
      <c r="E36269">
        <v>0.43718567391842189</v>
      </c>
    </row>
    <row r="36270" spans="3:5">
      <c r="C36270" s="1"/>
      <c r="D36270" s="19" t="s">
        <v>36252</v>
      </c>
      <c r="E36270">
        <v>0.37769354372819897</v>
      </c>
    </row>
    <row r="36271" spans="3:5">
      <c r="C36271" s="1"/>
      <c r="D36271" s="19" t="s">
        <v>36253</v>
      </c>
      <c r="E36271">
        <v>0.26794598004161013</v>
      </c>
    </row>
    <row r="36272" spans="3:5">
      <c r="C36272" s="1"/>
      <c r="D36272" s="19" t="s">
        <v>36254</v>
      </c>
      <c r="E36272">
        <v>0.61447008909271517</v>
      </c>
    </row>
    <row r="36273" spans="3:5">
      <c r="C36273" s="1"/>
      <c r="D36273" s="19" t="s">
        <v>36255</v>
      </c>
      <c r="E36273">
        <v>0.56278437695329508</v>
      </c>
    </row>
    <row r="36274" spans="3:5">
      <c r="C36274" s="1"/>
      <c r="D36274" s="19" t="s">
        <v>36256</v>
      </c>
      <c r="E36274">
        <v>0.49309883439418495</v>
      </c>
    </row>
    <row r="36275" spans="3:5">
      <c r="C36275" s="1"/>
      <c r="D36275" s="19" t="s">
        <v>36257</v>
      </c>
      <c r="E36275">
        <v>0.44873505363099353</v>
      </c>
    </row>
    <row r="36276" spans="3:5">
      <c r="C36276" s="1"/>
      <c r="D36276" s="19" t="s">
        <v>36258</v>
      </c>
      <c r="E36276">
        <v>0.66670269282710348</v>
      </c>
    </row>
    <row r="36277" spans="3:5">
      <c r="C36277" s="1"/>
      <c r="D36277" s="19" t="s">
        <v>36259</v>
      </c>
      <c r="E36277">
        <v>0.58447216015103487</v>
      </c>
    </row>
    <row r="36278" spans="3:5">
      <c r="C36278" s="1"/>
      <c r="D36278" s="19" t="s">
        <v>36260</v>
      </c>
      <c r="E36278">
        <v>0.60779930267595761</v>
      </c>
    </row>
    <row r="36279" spans="3:5">
      <c r="C36279" s="1"/>
      <c r="D36279" s="19" t="s">
        <v>36261</v>
      </c>
      <c r="E36279">
        <v>0.27821077939072009</v>
      </c>
    </row>
    <row r="36280" spans="3:5">
      <c r="C36280" s="1"/>
      <c r="D36280" s="19" t="s">
        <v>36262</v>
      </c>
      <c r="E36280">
        <v>0.45578067944749945</v>
      </c>
    </row>
    <row r="36281" spans="3:5">
      <c r="C36281" s="1"/>
      <c r="D36281" s="19" t="s">
        <v>36263</v>
      </c>
      <c r="E36281">
        <v>0.20953296058201887</v>
      </c>
    </row>
    <row r="36282" spans="3:5">
      <c r="C36282" s="1"/>
      <c r="D36282" s="19" t="s">
        <v>36264</v>
      </c>
      <c r="E36282">
        <v>0.29378297192965275</v>
      </c>
    </row>
    <row r="36283" spans="3:5">
      <c r="C36283" s="1"/>
      <c r="D36283" s="19" t="s">
        <v>36265</v>
      </c>
      <c r="E36283">
        <v>0.38865690223812488</v>
      </c>
    </row>
    <row r="36284" spans="3:5">
      <c r="C36284" s="1"/>
      <c r="D36284" s="19" t="s">
        <v>36266</v>
      </c>
      <c r="E36284">
        <v>0.52221590111343807</v>
      </c>
    </row>
    <row r="36285" spans="3:5">
      <c r="C36285" s="1"/>
      <c r="D36285" s="19" t="s">
        <v>36267</v>
      </c>
      <c r="E36285">
        <v>0.65337720982316816</v>
      </c>
    </row>
    <row r="36286" spans="3:5">
      <c r="C36286" s="1"/>
      <c r="D36286" s="19" t="s">
        <v>36268</v>
      </c>
      <c r="E36286">
        <v>0.50034308465387578</v>
      </c>
    </row>
    <row r="36287" spans="3:5">
      <c r="C36287" s="1"/>
      <c r="D36287" s="19" t="s">
        <v>36269</v>
      </c>
      <c r="E36287">
        <v>0.26071770742853762</v>
      </c>
    </row>
    <row r="36288" spans="3:5">
      <c r="C36288" s="1"/>
      <c r="D36288" s="19" t="s">
        <v>36270</v>
      </c>
      <c r="E36288">
        <v>0.53313455352033523</v>
      </c>
    </row>
    <row r="36289" spans="3:5">
      <c r="C36289" s="1"/>
      <c r="D36289" s="19" t="s">
        <v>36271</v>
      </c>
      <c r="E36289">
        <v>0.49432087164162197</v>
      </c>
    </row>
    <row r="36290" spans="3:5">
      <c r="C36290" s="1"/>
      <c r="D36290" s="19" t="s">
        <v>36272</v>
      </c>
      <c r="E36290">
        <v>0.41650553406494728</v>
      </c>
    </row>
    <row r="36291" spans="3:5">
      <c r="C36291" s="1"/>
      <c r="D36291" s="19" t="s">
        <v>36273</v>
      </c>
      <c r="E36291">
        <v>0.55070940965270609</v>
      </c>
    </row>
    <row r="36292" spans="3:5">
      <c r="C36292" s="1"/>
      <c r="D36292" s="19" t="s">
        <v>36274</v>
      </c>
      <c r="E36292">
        <v>0.34567203162326565</v>
      </c>
    </row>
    <row r="36293" spans="3:5">
      <c r="C36293" s="1"/>
      <c r="D36293" s="19" t="s">
        <v>36275</v>
      </c>
      <c r="E36293">
        <v>0.32031379857615427</v>
      </c>
    </row>
    <row r="36294" spans="3:5">
      <c r="C36294" s="1"/>
      <c r="D36294" s="19" t="s">
        <v>36276</v>
      </c>
      <c r="E36294">
        <v>0.48302786797436059</v>
      </c>
    </row>
    <row r="36295" spans="3:5">
      <c r="C36295" s="1"/>
      <c r="D36295" s="19" t="s">
        <v>36277</v>
      </c>
      <c r="E36295">
        <v>0.34333058539071465</v>
      </c>
    </row>
    <row r="36296" spans="3:5">
      <c r="C36296" s="1"/>
      <c r="D36296" s="19" t="s">
        <v>36278</v>
      </c>
      <c r="E36296">
        <v>0.43020032140220432</v>
      </c>
    </row>
    <row r="36297" spans="3:5">
      <c r="C36297" s="1"/>
      <c r="D36297" s="19" t="s">
        <v>36279</v>
      </c>
      <c r="E36297">
        <v>0.24257518476010942</v>
      </c>
    </row>
    <row r="36298" spans="3:5">
      <c r="C36298" s="1"/>
      <c r="D36298" s="19" t="s">
        <v>36280</v>
      </c>
      <c r="E36298">
        <v>0.51471869869631304</v>
      </c>
    </row>
    <row r="36299" spans="3:5">
      <c r="C36299" s="1"/>
      <c r="D36299" s="19" t="s">
        <v>36281</v>
      </c>
      <c r="E36299">
        <v>0.34215051341959218</v>
      </c>
    </row>
    <row r="36300" spans="3:5">
      <c r="C36300" s="1"/>
      <c r="D36300" s="19" t="s">
        <v>36282</v>
      </c>
      <c r="E36300">
        <v>0.49203089781963039</v>
      </c>
    </row>
    <row r="36301" spans="3:5">
      <c r="C36301" s="1"/>
      <c r="D36301" s="19" t="s">
        <v>36283</v>
      </c>
      <c r="E36301">
        <v>0.31077602124405929</v>
      </c>
    </row>
    <row r="36302" spans="3:5">
      <c r="C36302" s="1"/>
      <c r="D36302" s="19" t="s">
        <v>36284</v>
      </c>
      <c r="E36302">
        <v>0.56115098802465835</v>
      </c>
    </row>
    <row r="36303" spans="3:5">
      <c r="C36303" s="1"/>
      <c r="D36303" s="19" t="s">
        <v>36285</v>
      </c>
      <c r="E36303">
        <v>0.25510645187830794</v>
      </c>
    </row>
    <row r="36304" spans="3:5">
      <c r="C36304" s="1"/>
      <c r="D36304" s="19" t="s">
        <v>36286</v>
      </c>
      <c r="E36304">
        <v>0.43001110146044441</v>
      </c>
    </row>
    <row r="36305" spans="3:5">
      <c r="C36305" s="1"/>
      <c r="D36305" s="19" t="s">
        <v>36287</v>
      </c>
      <c r="E36305">
        <v>0.4516235490208329</v>
      </c>
    </row>
    <row r="36306" spans="3:5">
      <c r="C36306" s="1"/>
      <c r="D36306" s="19" t="s">
        <v>36288</v>
      </c>
      <c r="E36306">
        <v>0.36655604867891473</v>
      </c>
    </row>
    <row r="36307" spans="3:5">
      <c r="C36307" s="1"/>
      <c r="D36307" s="19" t="s">
        <v>36289</v>
      </c>
      <c r="E36307">
        <v>0.46760306397804385</v>
      </c>
    </row>
    <row r="36308" spans="3:5">
      <c r="C36308" s="1"/>
      <c r="D36308" s="19" t="s">
        <v>36290</v>
      </c>
      <c r="E36308">
        <v>0.54964307580612914</v>
      </c>
    </row>
    <row r="36309" spans="3:5">
      <c r="C36309" s="1"/>
      <c r="D36309" s="19" t="s">
        <v>36291</v>
      </c>
      <c r="E36309">
        <v>0.75549467391850078</v>
      </c>
    </row>
    <row r="36310" spans="3:5">
      <c r="C36310" s="1"/>
      <c r="D36310" s="19" t="s">
        <v>36292</v>
      </c>
      <c r="E36310">
        <v>0.25710609684378322</v>
      </c>
    </row>
    <row r="36311" spans="3:5">
      <c r="C36311" s="1"/>
      <c r="D36311" s="19" t="s">
        <v>36293</v>
      </c>
      <c r="E36311">
        <v>0.45285123571212593</v>
      </c>
    </row>
    <row r="36312" spans="3:5">
      <c r="C36312" s="1"/>
      <c r="D36312" s="19" t="s">
        <v>36294</v>
      </c>
      <c r="E36312">
        <v>0.52414694508980508</v>
      </c>
    </row>
    <row r="36313" spans="3:5">
      <c r="C36313" s="1"/>
      <c r="D36313" s="19" t="s">
        <v>36295</v>
      </c>
      <c r="E36313">
        <v>0.52869874717659249</v>
      </c>
    </row>
    <row r="36314" spans="3:5">
      <c r="C36314" s="1"/>
      <c r="D36314" s="19" t="s">
        <v>36296</v>
      </c>
      <c r="E36314">
        <v>0.46331578011382668</v>
      </c>
    </row>
    <row r="36315" spans="3:5">
      <c r="C36315" s="1"/>
      <c r="D36315" s="19" t="s">
        <v>36297</v>
      </c>
      <c r="E36315">
        <v>0.39658046020901283</v>
      </c>
    </row>
    <row r="36316" spans="3:5">
      <c r="C36316" s="1"/>
      <c r="D36316" s="19" t="s">
        <v>36298</v>
      </c>
      <c r="E36316">
        <v>0.33460043135373529</v>
      </c>
    </row>
    <row r="36317" spans="3:5">
      <c r="C36317" s="1"/>
      <c r="D36317" s="19" t="s">
        <v>36299</v>
      </c>
      <c r="E36317">
        <v>0.68698600467538395</v>
      </c>
    </row>
    <row r="36318" spans="3:5">
      <c r="C36318" s="1"/>
      <c r="D36318" s="19" t="s">
        <v>36300</v>
      </c>
      <c r="E36318">
        <v>0.63642876337929466</v>
      </c>
    </row>
    <row r="36319" spans="3:5">
      <c r="C36319" s="1"/>
      <c r="D36319" s="19" t="s">
        <v>36301</v>
      </c>
      <c r="E36319">
        <v>0.35641695476831287</v>
      </c>
    </row>
    <row r="36320" spans="3:5">
      <c r="C36320" s="1"/>
      <c r="D36320" s="19" t="s">
        <v>36302</v>
      </c>
      <c r="E36320">
        <v>0.53477806426570873</v>
      </c>
    </row>
    <row r="36321" spans="3:5">
      <c r="C36321" s="1"/>
      <c r="D36321" s="19" t="s">
        <v>36303</v>
      </c>
      <c r="E36321">
        <v>0.29484767836167775</v>
      </c>
    </row>
    <row r="36322" spans="3:5">
      <c r="C36322" s="1"/>
      <c r="D36322" s="19" t="s">
        <v>36304</v>
      </c>
      <c r="E36322">
        <v>0.43650436217280131</v>
      </c>
    </row>
    <row r="36323" spans="3:5">
      <c r="C36323" s="1"/>
      <c r="D36323" s="19" t="s">
        <v>36305</v>
      </c>
      <c r="E36323">
        <v>0.72797002459090332</v>
      </c>
    </row>
    <row r="36324" spans="3:5">
      <c r="C36324" s="1"/>
      <c r="D36324" s="19" t="s">
        <v>36306</v>
      </c>
      <c r="E36324">
        <v>0.50333882535554175</v>
      </c>
    </row>
    <row r="36325" spans="3:5">
      <c r="C36325" s="1"/>
      <c r="D36325" s="19" t="s">
        <v>36307</v>
      </c>
      <c r="E36325">
        <v>0.27094296266185569</v>
      </c>
    </row>
    <row r="36326" spans="3:5">
      <c r="C36326" s="1"/>
      <c r="D36326" s="19" t="s">
        <v>36308</v>
      </c>
      <c r="E36326">
        <v>0.30435517783690269</v>
      </c>
    </row>
    <row r="36327" spans="3:5">
      <c r="C36327" s="1"/>
      <c r="D36327" s="19" t="s">
        <v>36309</v>
      </c>
      <c r="E36327">
        <v>0.3231332252968856</v>
      </c>
    </row>
    <row r="36328" spans="3:5">
      <c r="C36328" s="1"/>
      <c r="D36328" s="19" t="s">
        <v>36310</v>
      </c>
      <c r="E36328">
        <v>0.27248832212814611</v>
      </c>
    </row>
    <row r="36329" spans="3:5">
      <c r="C36329" s="1"/>
      <c r="D36329" s="19" t="s">
        <v>36311</v>
      </c>
      <c r="E36329">
        <v>0.31317148971944891</v>
      </c>
    </row>
    <row r="36330" spans="3:5">
      <c r="C36330" s="1"/>
      <c r="D36330" s="19" t="s">
        <v>36312</v>
      </c>
      <c r="E36330">
        <v>0.51454724794042295</v>
      </c>
    </row>
    <row r="36331" spans="3:5">
      <c r="C36331" s="1"/>
      <c r="D36331" s="19" t="s">
        <v>36313</v>
      </c>
      <c r="E36331">
        <v>0.56901012403274354</v>
      </c>
    </row>
    <row r="36332" spans="3:5">
      <c r="C36332" s="1"/>
      <c r="D36332" s="19" t="s">
        <v>36314</v>
      </c>
      <c r="E36332">
        <v>0.45681159327910925</v>
      </c>
    </row>
    <row r="36333" spans="3:5">
      <c r="C36333" s="1"/>
      <c r="D36333" s="19" t="s">
        <v>36315</v>
      </c>
      <c r="E36333">
        <v>0.35528082828625512</v>
      </c>
    </row>
    <row r="36334" spans="3:5">
      <c r="C36334" s="1"/>
      <c r="D36334" s="19" t="s">
        <v>36316</v>
      </c>
      <c r="E36334">
        <v>0.65594536963067562</v>
      </c>
    </row>
    <row r="36335" spans="3:5">
      <c r="C36335" s="1"/>
      <c r="D36335" s="19" t="s">
        <v>36317</v>
      </c>
      <c r="E36335">
        <v>0.52382221548593211</v>
      </c>
    </row>
    <row r="36336" spans="3:5">
      <c r="C36336" s="1"/>
      <c r="D36336" s="19" t="s">
        <v>36318</v>
      </c>
      <c r="E36336">
        <v>0.28088626749206902</v>
      </c>
    </row>
    <row r="36337" spans="3:5">
      <c r="C36337" s="1"/>
      <c r="D36337" s="19" t="s">
        <v>36319</v>
      </c>
      <c r="E36337">
        <v>0.29020927091422954</v>
      </c>
    </row>
    <row r="36338" spans="3:5">
      <c r="C36338" s="1"/>
      <c r="D36338" s="19" t="s">
        <v>36320</v>
      </c>
      <c r="E36338">
        <v>0.40170086904301128</v>
      </c>
    </row>
    <row r="36339" spans="3:5">
      <c r="C36339" s="1"/>
      <c r="D36339" s="19" t="s">
        <v>36321</v>
      </c>
      <c r="E36339">
        <v>0.49328001772517771</v>
      </c>
    </row>
    <row r="36340" spans="3:5">
      <c r="C36340" s="1"/>
      <c r="D36340" s="19" t="s">
        <v>36322</v>
      </c>
      <c r="E36340">
        <v>0.37910594076402582</v>
      </c>
    </row>
    <row r="36341" spans="3:5">
      <c r="C36341" s="1"/>
      <c r="D36341" s="19" t="s">
        <v>36323</v>
      </c>
      <c r="E36341">
        <v>0.31362476705455711</v>
      </c>
    </row>
    <row r="36342" spans="3:5">
      <c r="C36342" s="1"/>
      <c r="D36342" s="19" t="s">
        <v>36324</v>
      </c>
      <c r="E36342">
        <v>0.34353327522477661</v>
      </c>
    </row>
    <row r="36343" spans="3:5">
      <c r="C36343" s="1"/>
      <c r="D36343" s="19" t="s">
        <v>36325</v>
      </c>
      <c r="E36343">
        <v>0.32744556991444601</v>
      </c>
    </row>
    <row r="36344" spans="3:5">
      <c r="C36344" s="1"/>
      <c r="D36344" s="19" t="s">
        <v>36326</v>
      </c>
      <c r="E36344">
        <v>0.24375386257014958</v>
      </c>
    </row>
    <row r="36345" spans="3:5">
      <c r="C36345" s="1"/>
      <c r="D36345" s="19" t="s">
        <v>36327</v>
      </c>
      <c r="E36345">
        <v>0.66236762344587119</v>
      </c>
    </row>
    <row r="36346" spans="3:5">
      <c r="C36346" s="1"/>
      <c r="D36346" s="19" t="s">
        <v>36328</v>
      </c>
      <c r="E36346">
        <v>0.32947390867870963</v>
      </c>
    </row>
    <row r="36347" spans="3:5">
      <c r="C36347" s="1"/>
      <c r="D36347" s="19" t="s">
        <v>36329</v>
      </c>
      <c r="E36347">
        <v>0.47548535731100261</v>
      </c>
    </row>
    <row r="36348" spans="3:5">
      <c r="C36348" s="1"/>
      <c r="D36348" s="19" t="s">
        <v>36330</v>
      </c>
      <c r="E36348">
        <v>0.4845729722964377</v>
      </c>
    </row>
    <row r="36349" spans="3:5">
      <c r="C36349" s="1"/>
      <c r="D36349" s="19" t="s">
        <v>36331</v>
      </c>
      <c r="E36349">
        <v>0.3952989459803658</v>
      </c>
    </row>
    <row r="36350" spans="3:5">
      <c r="C36350" s="1"/>
      <c r="D36350" s="19" t="s">
        <v>36332</v>
      </c>
      <c r="E36350">
        <v>0.51656547357781712</v>
      </c>
    </row>
    <row r="36351" spans="3:5">
      <c r="C36351" s="1"/>
      <c r="D36351" s="19" t="s">
        <v>36333</v>
      </c>
      <c r="E36351">
        <v>0.37314281831019669</v>
      </c>
    </row>
    <row r="36352" spans="3:5">
      <c r="C36352" s="1"/>
      <c r="D36352" s="19" t="s">
        <v>36334</v>
      </c>
      <c r="E36352">
        <v>0.68604907643545365</v>
      </c>
    </row>
    <row r="36353" spans="3:5">
      <c r="C36353" s="1"/>
      <c r="D36353" s="19" t="s">
        <v>36335</v>
      </c>
      <c r="E36353">
        <v>0.69246071189666369</v>
      </c>
    </row>
    <row r="36354" spans="3:5">
      <c r="C36354" s="1"/>
      <c r="D36354" s="19" t="s">
        <v>36336</v>
      </c>
      <c r="E36354">
        <v>0.47076353029884488</v>
      </c>
    </row>
    <row r="36355" spans="3:5">
      <c r="C36355" s="1"/>
      <c r="D36355" s="19" t="s">
        <v>36337</v>
      </c>
      <c r="E36355">
        <v>0.43782788149290308</v>
      </c>
    </row>
    <row r="36356" spans="3:5">
      <c r="C36356" s="1"/>
      <c r="D36356" s="19" t="s">
        <v>36338</v>
      </c>
      <c r="E36356">
        <v>0.57985143412663953</v>
      </c>
    </row>
    <row r="36357" spans="3:5">
      <c r="C36357" s="1"/>
      <c r="D36357" s="19" t="s">
        <v>36339</v>
      </c>
      <c r="E36357">
        <v>0.51301741382981914</v>
      </c>
    </row>
    <row r="36358" spans="3:5">
      <c r="C36358" s="1"/>
      <c r="D36358" s="19" t="s">
        <v>36340</v>
      </c>
      <c r="E36358">
        <v>0.44031154288230978</v>
      </c>
    </row>
    <row r="36359" spans="3:5">
      <c r="C36359" s="1"/>
      <c r="D36359" s="19" t="s">
        <v>36341</v>
      </c>
      <c r="E36359">
        <v>0.23501836146841903</v>
      </c>
    </row>
    <row r="36360" spans="3:5">
      <c r="C36360" s="1"/>
      <c r="D36360" s="19" t="s">
        <v>36342</v>
      </c>
      <c r="E36360">
        <v>0.58153060824955893</v>
      </c>
    </row>
    <row r="36361" spans="3:5">
      <c r="C36361" s="1"/>
      <c r="D36361" s="19" t="s">
        <v>36343</v>
      </c>
      <c r="E36361">
        <v>0.28580027744987002</v>
      </c>
    </row>
    <row r="36362" spans="3:5">
      <c r="C36362" s="1"/>
      <c r="D36362" s="19" t="s">
        <v>36344</v>
      </c>
      <c r="E36362">
        <v>0.5967340152295203</v>
      </c>
    </row>
    <row r="36363" spans="3:5">
      <c r="C36363" s="1"/>
      <c r="D36363" s="19" t="s">
        <v>36345</v>
      </c>
      <c r="E36363">
        <v>0.25901777690755079</v>
      </c>
    </row>
    <row r="36364" spans="3:5">
      <c r="C36364" s="1"/>
      <c r="D36364" s="19" t="s">
        <v>36346</v>
      </c>
      <c r="E36364">
        <v>0.52661667690315062</v>
      </c>
    </row>
    <row r="36365" spans="3:5">
      <c r="C36365" s="1"/>
      <c r="D36365" s="19" t="s">
        <v>36347</v>
      </c>
      <c r="E36365">
        <v>0.42498638234578379</v>
      </c>
    </row>
    <row r="36366" spans="3:5">
      <c r="C36366" s="1"/>
      <c r="D36366" s="19" t="s">
        <v>36348</v>
      </c>
      <c r="E36366">
        <v>0.38024961459505918</v>
      </c>
    </row>
    <row r="36367" spans="3:5">
      <c r="C36367" s="1"/>
      <c r="D36367" s="19" t="s">
        <v>36349</v>
      </c>
      <c r="E36367">
        <v>0.31373396493058725</v>
      </c>
    </row>
    <row r="36368" spans="3:5">
      <c r="C36368" s="1"/>
      <c r="D36368" s="19" t="s">
        <v>36350</v>
      </c>
      <c r="E36368">
        <v>0.32655062409124125</v>
      </c>
    </row>
    <row r="36369" spans="3:5">
      <c r="C36369" s="1"/>
      <c r="D36369" s="19" t="s">
        <v>36351</v>
      </c>
      <c r="E36369">
        <v>0.58748672779024913</v>
      </c>
    </row>
    <row r="36370" spans="3:5">
      <c r="C36370" s="1"/>
      <c r="D36370" s="19" t="s">
        <v>36352</v>
      </c>
      <c r="E36370">
        <v>0.5834241454232777</v>
      </c>
    </row>
    <row r="36371" spans="3:5">
      <c r="C36371" s="1"/>
      <c r="D36371" s="19" t="s">
        <v>36353</v>
      </c>
      <c r="E36371">
        <v>0.61487275843430522</v>
      </c>
    </row>
    <row r="36372" spans="3:5">
      <c r="C36372" s="1"/>
      <c r="D36372" s="19" t="s">
        <v>36354</v>
      </c>
      <c r="E36372">
        <v>0.30737212503337286</v>
      </c>
    </row>
    <row r="36373" spans="3:5">
      <c r="C36373" s="1"/>
      <c r="D36373" s="19" t="s">
        <v>36355</v>
      </c>
      <c r="E36373">
        <v>0.58874945251853372</v>
      </c>
    </row>
    <row r="36374" spans="3:5">
      <c r="C36374" s="1"/>
      <c r="D36374" s="19" t="s">
        <v>36356</v>
      </c>
      <c r="E36374">
        <v>0.45100863427048876</v>
      </c>
    </row>
    <row r="36375" spans="3:5">
      <c r="C36375" s="1"/>
      <c r="D36375" s="19" t="s">
        <v>36357</v>
      </c>
      <c r="E36375">
        <v>0.54429657711480717</v>
      </c>
    </row>
    <row r="36376" spans="3:5">
      <c r="C36376" s="1"/>
      <c r="D36376" s="19" t="s">
        <v>36358</v>
      </c>
      <c r="E36376">
        <v>0.79754401139847808</v>
      </c>
    </row>
    <row r="36377" spans="3:5">
      <c r="C36377" s="1"/>
      <c r="D36377" s="19" t="s">
        <v>36359</v>
      </c>
      <c r="E36377">
        <v>0.30534657981411595</v>
      </c>
    </row>
    <row r="36378" spans="3:5">
      <c r="C36378" s="1"/>
      <c r="D36378" s="19" t="s">
        <v>36360</v>
      </c>
      <c r="E36378">
        <v>0.46252329219559318</v>
      </c>
    </row>
    <row r="36379" spans="3:5">
      <c r="C36379" s="1"/>
      <c r="D36379" s="19" t="s">
        <v>36361</v>
      </c>
      <c r="E36379">
        <v>0.29316868165142723</v>
      </c>
    </row>
    <row r="36380" spans="3:5">
      <c r="C36380" s="1"/>
      <c r="D36380" s="19" t="s">
        <v>36362</v>
      </c>
      <c r="E36380">
        <v>0.4509914544867622</v>
      </c>
    </row>
    <row r="36381" spans="3:5">
      <c r="C36381" s="1"/>
      <c r="D36381" s="19" t="s">
        <v>36363</v>
      </c>
      <c r="E36381">
        <v>0.33330784471288255</v>
      </c>
    </row>
    <row r="36382" spans="3:5">
      <c r="C36382" s="1"/>
      <c r="D36382" s="19" t="s">
        <v>36364</v>
      </c>
      <c r="E36382">
        <v>0.46912465368070644</v>
      </c>
    </row>
    <row r="36383" spans="3:5">
      <c r="C36383" s="1"/>
      <c r="D36383" s="19" t="s">
        <v>36365</v>
      </c>
      <c r="E36383">
        <v>0.32027048232497207</v>
      </c>
    </row>
    <row r="36384" spans="3:5">
      <c r="C36384" s="1"/>
      <c r="D36384" s="19" t="s">
        <v>36366</v>
      </c>
      <c r="E36384">
        <v>0.38494355180668066</v>
      </c>
    </row>
    <row r="36385" spans="3:5">
      <c r="C36385" s="1"/>
      <c r="D36385" s="19" t="s">
        <v>36367</v>
      </c>
      <c r="E36385">
        <v>0.50594815695801643</v>
      </c>
    </row>
    <row r="36386" spans="3:5">
      <c r="C36386" s="1"/>
      <c r="D36386" s="19" t="s">
        <v>36368</v>
      </c>
      <c r="E36386">
        <v>0.38581490846696287</v>
      </c>
    </row>
    <row r="36387" spans="3:5">
      <c r="C36387" s="1"/>
      <c r="D36387" s="19" t="s">
        <v>36369</v>
      </c>
      <c r="E36387">
        <v>0.59421037646910269</v>
      </c>
    </row>
    <row r="36388" spans="3:5">
      <c r="C36388" s="1"/>
      <c r="D36388" s="19" t="s">
        <v>36370</v>
      </c>
      <c r="E36388">
        <v>0.29717181500204176</v>
      </c>
    </row>
    <row r="36389" spans="3:5">
      <c r="C36389" s="1"/>
      <c r="D36389" s="19" t="s">
        <v>36371</v>
      </c>
      <c r="E36389">
        <v>0.42649775026359416</v>
      </c>
    </row>
    <row r="36390" spans="3:5">
      <c r="C36390" s="1"/>
      <c r="D36390" s="19" t="s">
        <v>36372</v>
      </c>
      <c r="E36390">
        <v>0.34501292658062271</v>
      </c>
    </row>
    <row r="36391" spans="3:5">
      <c r="C36391" s="1"/>
      <c r="D36391" s="19" t="s">
        <v>36373</v>
      </c>
      <c r="E36391">
        <v>0.43609555628578633</v>
      </c>
    </row>
    <row r="36392" spans="3:5">
      <c r="C36392" s="1"/>
      <c r="D36392" s="19" t="s">
        <v>36374</v>
      </c>
      <c r="E36392">
        <v>0.39054648622818888</v>
      </c>
    </row>
    <row r="36393" spans="3:5">
      <c r="C36393" s="1"/>
      <c r="D36393" s="19" t="s">
        <v>36375</v>
      </c>
      <c r="E36393">
        <v>0.42894556626018909</v>
      </c>
    </row>
    <row r="36394" spans="3:5">
      <c r="C36394" s="1"/>
      <c r="D36394" s="19" t="s">
        <v>36376</v>
      </c>
      <c r="E36394">
        <v>0.60118584117600571</v>
      </c>
    </row>
    <row r="36395" spans="3:5">
      <c r="C36395" s="1"/>
      <c r="D36395" s="19" t="s">
        <v>36377</v>
      </c>
      <c r="E36395">
        <v>0.2922409175600329</v>
      </c>
    </row>
    <row r="36396" spans="3:5">
      <c r="C36396" s="1"/>
      <c r="D36396" s="19" t="s">
        <v>36378</v>
      </c>
      <c r="E36396">
        <v>0.34087492369513395</v>
      </c>
    </row>
    <row r="36397" spans="3:5">
      <c r="C36397" s="1"/>
      <c r="D36397" s="19" t="s">
        <v>36379</v>
      </c>
      <c r="E36397">
        <v>0.48634689174688989</v>
      </c>
    </row>
    <row r="36398" spans="3:5">
      <c r="C36398" s="1"/>
      <c r="D36398" s="19" t="s">
        <v>36380</v>
      </c>
      <c r="E36398">
        <v>0.46158985040209277</v>
      </c>
    </row>
    <row r="36399" spans="3:5">
      <c r="C36399" s="1"/>
      <c r="D36399" s="19" t="s">
        <v>36381</v>
      </c>
      <c r="E36399">
        <v>0.29537093743368709</v>
      </c>
    </row>
    <row r="36400" spans="3:5">
      <c r="C36400" s="1"/>
      <c r="D36400" s="19" t="s">
        <v>36382</v>
      </c>
      <c r="E36400">
        <v>0.42245696547806871</v>
      </c>
    </row>
    <row r="36401" spans="3:5">
      <c r="C36401" s="1"/>
      <c r="D36401" s="19" t="s">
        <v>36383</v>
      </c>
      <c r="E36401">
        <v>0.34546705253336873</v>
      </c>
    </row>
    <row r="36402" spans="3:5">
      <c r="C36402" s="1"/>
      <c r="D36402" s="19" t="s">
        <v>36384</v>
      </c>
      <c r="E36402">
        <v>0.50268594642388209</v>
      </c>
    </row>
    <row r="36403" spans="3:5">
      <c r="C36403" s="1"/>
      <c r="D36403" s="19" t="s">
        <v>36385</v>
      </c>
      <c r="E36403">
        <v>0.34272699806869256</v>
      </c>
    </row>
    <row r="36404" spans="3:5">
      <c r="C36404" s="1"/>
      <c r="D36404" s="19" t="s">
        <v>36386</v>
      </c>
      <c r="E36404">
        <v>0.54603312674227056</v>
      </c>
    </row>
    <row r="36405" spans="3:5">
      <c r="C36405" s="1"/>
      <c r="D36405" s="19" t="s">
        <v>36387</v>
      </c>
      <c r="E36405">
        <v>0.41280428539343084</v>
      </c>
    </row>
    <row r="36406" spans="3:5">
      <c r="C36406" s="1"/>
      <c r="D36406" s="19" t="s">
        <v>36388</v>
      </c>
      <c r="E36406">
        <v>0.52023764110321269</v>
      </c>
    </row>
    <row r="36407" spans="3:5">
      <c r="C36407" s="1"/>
      <c r="D36407" s="19" t="s">
        <v>36389</v>
      </c>
      <c r="E36407">
        <v>0.29112445048566571</v>
      </c>
    </row>
    <row r="36408" spans="3:5">
      <c r="C36408" s="1"/>
      <c r="D36408" s="19" t="s">
        <v>36390</v>
      </c>
      <c r="E36408">
        <v>0.51917293734988912</v>
      </c>
    </row>
    <row r="36409" spans="3:5">
      <c r="C36409" s="1"/>
      <c r="D36409" s="19" t="s">
        <v>36391</v>
      </c>
      <c r="E36409">
        <v>0.44464829673933037</v>
      </c>
    </row>
    <row r="36410" spans="3:5">
      <c r="C36410" s="1"/>
      <c r="D36410" s="19" t="s">
        <v>36392</v>
      </c>
      <c r="E36410">
        <v>0.68364573014084329</v>
      </c>
    </row>
    <row r="36411" spans="3:5">
      <c r="C36411" s="1"/>
      <c r="D36411" s="19" t="s">
        <v>36393</v>
      </c>
      <c r="E36411">
        <v>0.43678982216564133</v>
      </c>
    </row>
    <row r="36412" spans="3:5">
      <c r="C36412" s="1"/>
      <c r="D36412" s="19" t="s">
        <v>36394</v>
      </c>
      <c r="E36412">
        <v>0.65654335948815046</v>
      </c>
    </row>
    <row r="36413" spans="3:5">
      <c r="C36413" s="1"/>
      <c r="D36413" s="19" t="s">
        <v>36395</v>
      </c>
      <c r="E36413">
        <v>0.35918542415765442</v>
      </c>
    </row>
    <row r="36414" spans="3:5">
      <c r="C36414" s="1"/>
      <c r="D36414" s="19" t="s">
        <v>36396</v>
      </c>
      <c r="E36414">
        <v>0.38372807963534161</v>
      </c>
    </row>
    <row r="36415" spans="3:5">
      <c r="C36415" s="1"/>
      <c r="D36415" s="19" t="s">
        <v>36397</v>
      </c>
      <c r="E36415">
        <v>0.48354625268634666</v>
      </c>
    </row>
    <row r="36416" spans="3:5">
      <c r="C36416" s="1"/>
      <c r="D36416" s="19" t="s">
        <v>36398</v>
      </c>
      <c r="E36416">
        <v>0.33521806985537289</v>
      </c>
    </row>
    <row r="36417" spans="3:5">
      <c r="C36417" s="1"/>
      <c r="D36417" s="19" t="s">
        <v>36399</v>
      </c>
      <c r="E36417">
        <v>0.63520867565535044</v>
      </c>
    </row>
    <row r="36418" spans="3:5">
      <c r="C36418" s="1"/>
      <c r="D36418" s="19" t="s">
        <v>36400</v>
      </c>
      <c r="E36418">
        <v>0.33560208154815285</v>
      </c>
    </row>
    <row r="36419" spans="3:5">
      <c r="C36419" s="1"/>
      <c r="D36419" s="19" t="s">
        <v>36401</v>
      </c>
      <c r="E36419">
        <v>0.4985178572164633</v>
      </c>
    </row>
    <row r="36420" spans="3:5">
      <c r="C36420" s="1"/>
      <c r="D36420" s="19" t="s">
        <v>36402</v>
      </c>
      <c r="E36420">
        <v>0.64280918082651495</v>
      </c>
    </row>
    <row r="36421" spans="3:5">
      <c r="C36421" s="1"/>
      <c r="D36421" s="19" t="s">
        <v>36403</v>
      </c>
      <c r="E36421">
        <v>0.48284532166308614</v>
      </c>
    </row>
    <row r="36422" spans="3:5">
      <c r="C36422" s="1"/>
      <c r="D36422" s="19" t="s">
        <v>36404</v>
      </c>
      <c r="E36422">
        <v>0.68330649964714063</v>
      </c>
    </row>
    <row r="36423" spans="3:5">
      <c r="C36423" s="1"/>
      <c r="D36423" s="19" t="s">
        <v>36405</v>
      </c>
      <c r="E36423">
        <v>0.54329442676434414</v>
      </c>
    </row>
    <row r="36424" spans="3:5">
      <c r="C36424" s="1"/>
      <c r="D36424" s="19" t="s">
        <v>36406</v>
      </c>
      <c r="E36424">
        <v>0.4383785506425793</v>
      </c>
    </row>
    <row r="36425" spans="3:5">
      <c r="C36425" s="1"/>
      <c r="D36425" s="19" t="s">
        <v>36407</v>
      </c>
      <c r="E36425">
        <v>0.41653530632434732</v>
      </c>
    </row>
    <row r="36426" spans="3:5">
      <c r="C36426" s="1"/>
      <c r="D36426" s="19" t="s">
        <v>36408</v>
      </c>
      <c r="E36426">
        <v>0.51208914286995399</v>
      </c>
    </row>
    <row r="36427" spans="3:5">
      <c r="C36427" s="1"/>
      <c r="D36427" s="19" t="s">
        <v>36409</v>
      </c>
      <c r="E36427">
        <v>0.32883430802781349</v>
      </c>
    </row>
    <row r="36428" spans="3:5">
      <c r="C36428" s="1"/>
      <c r="D36428" s="19" t="s">
        <v>36410</v>
      </c>
      <c r="E36428">
        <v>0.5010829799842158</v>
      </c>
    </row>
    <row r="36429" spans="3:5">
      <c r="C36429" s="1"/>
      <c r="D36429" s="19" t="s">
        <v>36411</v>
      </c>
      <c r="E36429">
        <v>0.33970520257987852</v>
      </c>
    </row>
    <row r="36430" spans="3:5">
      <c r="C36430" s="1"/>
      <c r="D36430" s="19" t="s">
        <v>36412</v>
      </c>
      <c r="E36430">
        <v>0.54216985540281049</v>
      </c>
    </row>
    <row r="36431" spans="3:5">
      <c r="C36431" s="1"/>
      <c r="D36431" s="19" t="s">
        <v>36413</v>
      </c>
      <c r="E36431">
        <v>0.58126654542185441</v>
      </c>
    </row>
    <row r="36432" spans="3:5">
      <c r="C36432" s="1"/>
      <c r="D36432" s="19" t="s">
        <v>36414</v>
      </c>
      <c r="E36432">
        <v>0.22311984483899505</v>
      </c>
    </row>
    <row r="36433" spans="3:5">
      <c r="C36433" s="1"/>
      <c r="D36433" s="19" t="s">
        <v>36415</v>
      </c>
      <c r="E36433">
        <v>0.42051332842863731</v>
      </c>
    </row>
    <row r="36434" spans="3:5">
      <c r="C36434" s="1"/>
      <c r="D36434" s="19" t="s">
        <v>36416</v>
      </c>
      <c r="E36434">
        <v>0.44525723043182769</v>
      </c>
    </row>
    <row r="36435" spans="3:5">
      <c r="C36435" s="1"/>
      <c r="D36435" s="19" t="s">
        <v>36417</v>
      </c>
      <c r="E36435">
        <v>0.48115991124787916</v>
      </c>
    </row>
    <row r="36436" spans="3:5">
      <c r="C36436" s="1"/>
      <c r="D36436" s="19" t="s">
        <v>36418</v>
      </c>
      <c r="E36436">
        <v>0.60335129042967606</v>
      </c>
    </row>
    <row r="36437" spans="3:5">
      <c r="C36437" s="1"/>
      <c r="D36437" s="19" t="s">
        <v>36419</v>
      </c>
      <c r="E36437">
        <v>0.29957766713312872</v>
      </c>
    </row>
    <row r="36438" spans="3:5">
      <c r="C36438" s="1"/>
      <c r="D36438" s="19" t="s">
        <v>36420</v>
      </c>
      <c r="E36438">
        <v>0.31868385266503951</v>
      </c>
    </row>
    <row r="36439" spans="3:5">
      <c r="C36439" s="1"/>
      <c r="D36439" s="19" t="s">
        <v>36421</v>
      </c>
      <c r="E36439">
        <v>0.71759283887098935</v>
      </c>
    </row>
    <row r="36440" spans="3:5">
      <c r="C36440" s="1"/>
      <c r="D36440" s="19" t="s">
        <v>36422</v>
      </c>
      <c r="E36440">
        <v>0.32451911544234702</v>
      </c>
    </row>
    <row r="36441" spans="3:5">
      <c r="C36441" s="1"/>
      <c r="D36441" s="19" t="s">
        <v>36423</v>
      </c>
      <c r="E36441">
        <v>0.54481558514886852</v>
      </c>
    </row>
    <row r="36442" spans="3:5">
      <c r="C36442" s="1"/>
      <c r="D36442" s="19" t="s">
        <v>36424</v>
      </c>
      <c r="E36442">
        <v>0.55241379529680068</v>
      </c>
    </row>
    <row r="36443" spans="3:5">
      <c r="C36443" s="1"/>
      <c r="D36443" s="19" t="s">
        <v>36425</v>
      </c>
      <c r="E36443">
        <v>0.37087215483979163</v>
      </c>
    </row>
    <row r="36444" spans="3:5">
      <c r="C36444" s="1"/>
      <c r="D36444" s="19" t="s">
        <v>36426</v>
      </c>
      <c r="E36444">
        <v>0.46455141235387165</v>
      </c>
    </row>
    <row r="36445" spans="3:5">
      <c r="C36445" s="1"/>
      <c r="D36445" s="19" t="s">
        <v>36427</v>
      </c>
      <c r="E36445">
        <v>0.48081101046350988</v>
      </c>
    </row>
    <row r="36446" spans="3:5">
      <c r="C36446" s="1"/>
      <c r="D36446" s="19" t="s">
        <v>36428</v>
      </c>
      <c r="E36446">
        <v>0.38535210687624899</v>
      </c>
    </row>
    <row r="36447" spans="3:5">
      <c r="C36447" s="1"/>
      <c r="D36447" s="19" t="s">
        <v>36429</v>
      </c>
      <c r="E36447">
        <v>0.72757888676519866</v>
      </c>
    </row>
    <row r="36448" spans="3:5">
      <c r="C36448" s="1"/>
      <c r="D36448" s="19" t="s">
        <v>36430</v>
      </c>
      <c r="E36448">
        <v>0.40242785954206717</v>
      </c>
    </row>
    <row r="36449" spans="3:5">
      <c r="C36449" s="1"/>
      <c r="D36449" s="19" t="s">
        <v>36431</v>
      </c>
      <c r="E36449">
        <v>0.38823665501387566</v>
      </c>
    </row>
    <row r="36450" spans="3:5">
      <c r="C36450" s="1"/>
      <c r="D36450" s="19" t="s">
        <v>36432</v>
      </c>
      <c r="E36450">
        <v>0.3507691284106102</v>
      </c>
    </row>
    <row r="36451" spans="3:5">
      <c r="C36451" s="1"/>
      <c r="D36451" s="19" t="s">
        <v>36433</v>
      </c>
      <c r="E36451">
        <v>0.20408302681408297</v>
      </c>
    </row>
    <row r="36452" spans="3:5">
      <c r="C36452" s="1"/>
      <c r="D36452" s="19" t="s">
        <v>36434</v>
      </c>
      <c r="E36452">
        <v>0.52599956914288371</v>
      </c>
    </row>
    <row r="36453" spans="3:5">
      <c r="C36453" s="1"/>
      <c r="D36453" s="19" t="s">
        <v>36435</v>
      </c>
      <c r="E36453">
        <v>0.47367515597070642</v>
      </c>
    </row>
    <row r="36454" spans="3:5">
      <c r="C36454" s="1"/>
      <c r="D36454" s="19" t="s">
        <v>36436</v>
      </c>
      <c r="E36454">
        <v>0.52182287250201109</v>
      </c>
    </row>
    <row r="36455" spans="3:5">
      <c r="C36455" s="1"/>
      <c r="D36455" s="19" t="s">
        <v>36437</v>
      </c>
      <c r="E36455">
        <v>0.42737777615272859</v>
      </c>
    </row>
    <row r="36456" spans="3:5">
      <c r="C36456" s="1"/>
      <c r="D36456" s="19" t="s">
        <v>36438</v>
      </c>
      <c r="E36456">
        <v>0.49246228653290669</v>
      </c>
    </row>
    <row r="36457" spans="3:5">
      <c r="C36457" s="1"/>
      <c r="D36457" s="19" t="s">
        <v>36439</v>
      </c>
      <c r="E36457">
        <v>0.3333093372690209</v>
      </c>
    </row>
    <row r="36458" spans="3:5">
      <c r="C36458" s="1"/>
      <c r="D36458" s="19" t="s">
        <v>36440</v>
      </c>
      <c r="E36458">
        <v>0.32596640566916096</v>
      </c>
    </row>
    <row r="36459" spans="3:5">
      <c r="C36459" s="1"/>
      <c r="D36459" s="19" t="s">
        <v>36441</v>
      </c>
      <c r="E36459">
        <v>0.61765265914259637</v>
      </c>
    </row>
    <row r="36460" spans="3:5">
      <c r="C36460" s="1"/>
      <c r="D36460" s="19" t="s">
        <v>36442</v>
      </c>
      <c r="E36460">
        <v>0.51766294982931016</v>
      </c>
    </row>
    <row r="36461" spans="3:5">
      <c r="C36461" s="1"/>
      <c r="D36461" s="19" t="s">
        <v>36443</v>
      </c>
      <c r="E36461">
        <v>0.81240304116536799</v>
      </c>
    </row>
    <row r="36462" spans="3:5">
      <c r="C36462" s="1"/>
      <c r="D36462" s="19" t="s">
        <v>36444</v>
      </c>
      <c r="E36462">
        <v>0.48139904403265443</v>
      </c>
    </row>
    <row r="36463" spans="3:5">
      <c r="C36463" s="1"/>
      <c r="D36463" s="19" t="s">
        <v>36445</v>
      </c>
      <c r="E36463">
        <v>0.31316038256752476</v>
      </c>
    </row>
    <row r="36464" spans="3:5">
      <c r="C36464" s="1"/>
      <c r="D36464" s="19" t="s">
        <v>36446</v>
      </c>
      <c r="E36464">
        <v>0.50722155259239687</v>
      </c>
    </row>
    <row r="36465" spans="3:5">
      <c r="C36465" s="1"/>
      <c r="D36465" s="19" t="s">
        <v>36447</v>
      </c>
      <c r="E36465">
        <v>0.44012873930112961</v>
      </c>
    </row>
    <row r="36466" spans="3:5">
      <c r="C36466" s="1"/>
      <c r="D36466" s="19" t="s">
        <v>36448</v>
      </c>
      <c r="E36466">
        <v>0.52368739693506061</v>
      </c>
    </row>
    <row r="36467" spans="3:5">
      <c r="C36467" s="1"/>
      <c r="D36467" s="19" t="s">
        <v>36449</v>
      </c>
      <c r="E36467">
        <v>0.47616662912659846</v>
      </c>
    </row>
    <row r="36468" spans="3:5">
      <c r="C36468" s="1"/>
      <c r="D36468" s="19" t="s">
        <v>36450</v>
      </c>
      <c r="E36468">
        <v>0.65909142103315643</v>
      </c>
    </row>
    <row r="36469" spans="3:5">
      <c r="C36469" s="1"/>
      <c r="D36469" s="19" t="s">
        <v>36451</v>
      </c>
      <c r="E36469">
        <v>0.35072425358950254</v>
      </c>
    </row>
    <row r="36470" spans="3:5">
      <c r="C36470" s="1"/>
      <c r="D36470" s="19" t="s">
        <v>36452</v>
      </c>
      <c r="E36470">
        <v>0.59253405963676919</v>
      </c>
    </row>
    <row r="36471" spans="3:5">
      <c r="C36471" s="1"/>
      <c r="D36471" s="19" t="s">
        <v>36453</v>
      </c>
      <c r="E36471">
        <v>0.27832777628343985</v>
      </c>
    </row>
    <row r="36472" spans="3:5">
      <c r="C36472" s="1"/>
      <c r="D36472" s="19" t="s">
        <v>36454</v>
      </c>
      <c r="E36472">
        <v>0.71752032341867811</v>
      </c>
    </row>
    <row r="36473" spans="3:5">
      <c r="C36473" s="1"/>
      <c r="D36473" s="19" t="s">
        <v>36455</v>
      </c>
      <c r="E36473">
        <v>0.31388917266363092</v>
      </c>
    </row>
    <row r="36474" spans="3:5">
      <c r="C36474" s="1"/>
      <c r="D36474" s="19" t="s">
        <v>36456</v>
      </c>
      <c r="E36474">
        <v>0.60767491552096864</v>
      </c>
    </row>
    <row r="36475" spans="3:5">
      <c r="C36475" s="1"/>
      <c r="D36475" s="19" t="s">
        <v>36457</v>
      </c>
      <c r="E36475">
        <v>0.57693492060468399</v>
      </c>
    </row>
    <row r="36476" spans="3:5">
      <c r="C36476" s="1"/>
      <c r="D36476" s="19" t="s">
        <v>36458</v>
      </c>
      <c r="E36476">
        <v>0.50978949809184715</v>
      </c>
    </row>
    <row r="36477" spans="3:5">
      <c r="C36477" s="1"/>
      <c r="D36477" s="19" t="s">
        <v>36459</v>
      </c>
      <c r="E36477">
        <v>0.3250367175669362</v>
      </c>
    </row>
    <row r="36478" spans="3:5">
      <c r="C36478" s="1"/>
      <c r="D36478" s="19" t="s">
        <v>36460</v>
      </c>
      <c r="E36478">
        <v>0.51292017514498545</v>
      </c>
    </row>
    <row r="36479" spans="3:5">
      <c r="C36479" s="1"/>
      <c r="D36479" s="19" t="s">
        <v>36461</v>
      </c>
      <c r="E36479">
        <v>0.33602766746030599</v>
      </c>
    </row>
    <row r="36480" spans="3:5">
      <c r="C36480" s="1"/>
      <c r="D36480" s="19" t="s">
        <v>36462</v>
      </c>
      <c r="E36480">
        <v>0.41057229066302015</v>
      </c>
    </row>
    <row r="36481" spans="3:5">
      <c r="C36481" s="1"/>
      <c r="D36481" s="19" t="s">
        <v>36463</v>
      </c>
      <c r="E36481">
        <v>0.28417189511654301</v>
      </c>
    </row>
    <row r="36482" spans="3:5">
      <c r="C36482" s="1"/>
      <c r="D36482" s="19" t="s">
        <v>36464</v>
      </c>
      <c r="E36482">
        <v>0.52818179133826115</v>
      </c>
    </row>
    <row r="36483" spans="3:5">
      <c r="C36483" s="1"/>
      <c r="D36483" s="19" t="s">
        <v>36465</v>
      </c>
      <c r="E36483">
        <v>0.27770899671212723</v>
      </c>
    </row>
    <row r="36484" spans="3:5">
      <c r="C36484" s="1"/>
      <c r="D36484" s="19" t="s">
        <v>36466</v>
      </c>
      <c r="E36484">
        <v>0.58234607464300314</v>
      </c>
    </row>
    <row r="36485" spans="3:5">
      <c r="C36485" s="1"/>
      <c r="D36485" s="19" t="s">
        <v>36467</v>
      </c>
      <c r="E36485">
        <v>0.320927031509122</v>
      </c>
    </row>
    <row r="36486" spans="3:5">
      <c r="C36486" s="1"/>
      <c r="D36486" s="19" t="s">
        <v>36468</v>
      </c>
      <c r="E36486">
        <v>0.3289003751900178</v>
      </c>
    </row>
    <row r="36487" spans="3:5">
      <c r="C36487" s="1"/>
      <c r="D36487" s="19" t="s">
        <v>36469</v>
      </c>
      <c r="E36487">
        <v>0.27221598222876753</v>
      </c>
    </row>
    <row r="36488" spans="3:5">
      <c r="C36488" s="1"/>
      <c r="D36488" s="19" t="s">
        <v>36470</v>
      </c>
      <c r="E36488">
        <v>0.57655752714233754</v>
      </c>
    </row>
    <row r="36489" spans="3:5">
      <c r="C36489" s="1"/>
      <c r="D36489" s="19" t="s">
        <v>36471</v>
      </c>
      <c r="E36489">
        <v>0.24525627054097465</v>
      </c>
    </row>
    <row r="36490" spans="3:5">
      <c r="C36490" s="1"/>
      <c r="D36490" s="19" t="s">
        <v>36472</v>
      </c>
      <c r="E36490">
        <v>0.54863579572568699</v>
      </c>
    </row>
    <row r="36491" spans="3:5">
      <c r="C36491" s="1"/>
      <c r="D36491" s="19" t="s">
        <v>36473</v>
      </c>
      <c r="E36491">
        <v>0.53095997654369154</v>
      </c>
    </row>
    <row r="36492" spans="3:5">
      <c r="C36492" s="1"/>
      <c r="D36492" s="19" t="s">
        <v>36474</v>
      </c>
      <c r="E36492">
        <v>0.52967582870780094</v>
      </c>
    </row>
    <row r="36493" spans="3:5">
      <c r="C36493" s="1"/>
      <c r="D36493" s="19" t="s">
        <v>36475</v>
      </c>
      <c r="E36493">
        <v>0.34754446802348982</v>
      </c>
    </row>
    <row r="36494" spans="3:5">
      <c r="C36494" s="1"/>
      <c r="D36494" s="19" t="s">
        <v>36476</v>
      </c>
      <c r="E36494">
        <v>0.62624593137967965</v>
      </c>
    </row>
    <row r="36495" spans="3:5">
      <c r="C36495" s="1"/>
      <c r="D36495" s="19" t="s">
        <v>36477</v>
      </c>
      <c r="E36495">
        <v>0.27077944395150472</v>
      </c>
    </row>
    <row r="36496" spans="3:5">
      <c r="C36496" s="1"/>
      <c r="D36496" s="19" t="s">
        <v>36478</v>
      </c>
      <c r="E36496">
        <v>0.69860926544126611</v>
      </c>
    </row>
    <row r="36497" spans="3:5">
      <c r="C36497" s="1"/>
      <c r="D36497" s="19" t="s">
        <v>36479</v>
      </c>
      <c r="E36497">
        <v>0.18827100854984524</v>
      </c>
    </row>
    <row r="36498" spans="3:5">
      <c r="C36498" s="1"/>
      <c r="D36498" s="19" t="s">
        <v>36480</v>
      </c>
      <c r="E36498">
        <v>0.40523094983886554</v>
      </c>
    </row>
    <row r="36499" spans="3:5">
      <c r="C36499" s="1"/>
      <c r="D36499" s="19" t="s">
        <v>36481</v>
      </c>
      <c r="E36499">
        <v>0.28148185432261197</v>
      </c>
    </row>
    <row r="36500" spans="3:5">
      <c r="C36500" s="1"/>
      <c r="D36500" s="19" t="s">
        <v>36482</v>
      </c>
      <c r="E36500">
        <v>0.2223959367667373</v>
      </c>
    </row>
    <row r="36501" spans="3:5">
      <c r="C36501" s="1"/>
      <c r="D36501" s="19" t="s">
        <v>36483</v>
      </c>
      <c r="E36501">
        <v>0.38435159768429472</v>
      </c>
    </row>
    <row r="36502" spans="3:5">
      <c r="C36502" s="1"/>
      <c r="D36502" s="19" t="s">
        <v>36484</v>
      </c>
      <c r="E36502">
        <v>0.62878906909851673</v>
      </c>
    </row>
    <row r="36503" spans="3:5">
      <c r="C36503" s="1"/>
      <c r="D36503" s="19" t="s">
        <v>36485</v>
      </c>
      <c r="E36503">
        <v>0.86166335940233485</v>
      </c>
    </row>
    <row r="36504" spans="3:5">
      <c r="C36504" s="1"/>
      <c r="D36504" s="19" t="s">
        <v>36486</v>
      </c>
      <c r="E36504">
        <v>0.43098179768468514</v>
      </c>
    </row>
    <row r="36505" spans="3:5">
      <c r="C36505" s="1"/>
      <c r="D36505" s="19" t="s">
        <v>36487</v>
      </c>
      <c r="E36505">
        <v>0.60842406050292608</v>
      </c>
    </row>
    <row r="36506" spans="3:5">
      <c r="C36506" s="1"/>
      <c r="D36506" s="19" t="s">
        <v>36488</v>
      </c>
      <c r="E36506">
        <v>0.41701194674487818</v>
      </c>
    </row>
    <row r="36507" spans="3:5">
      <c r="C36507" s="1"/>
      <c r="D36507" s="19" t="s">
        <v>36489</v>
      </c>
      <c r="E36507">
        <v>0.23772728833310403</v>
      </c>
    </row>
    <row r="36508" spans="3:5">
      <c r="C36508" s="1"/>
      <c r="D36508" s="19" t="s">
        <v>36490</v>
      </c>
      <c r="E36508">
        <v>0.33707141869721002</v>
      </c>
    </row>
    <row r="36509" spans="3:5">
      <c r="C36509" s="1"/>
      <c r="D36509" s="19" t="s">
        <v>36491</v>
      </c>
      <c r="E36509">
        <v>0.41199546341532062</v>
      </c>
    </row>
    <row r="36510" spans="3:5">
      <c r="C36510" s="1"/>
      <c r="D36510" s="19" t="s">
        <v>36492</v>
      </c>
      <c r="E36510">
        <v>0.37888938646881531</v>
      </c>
    </row>
    <row r="36511" spans="3:5">
      <c r="C36511" s="1"/>
      <c r="D36511" s="19" t="s">
        <v>36493</v>
      </c>
      <c r="E36511">
        <v>0.37623353018715433</v>
      </c>
    </row>
    <row r="36512" spans="3:5">
      <c r="C36512" s="1"/>
      <c r="D36512" s="19" t="s">
        <v>36494</v>
      </c>
      <c r="E36512">
        <v>0.60998543265197536</v>
      </c>
    </row>
    <row r="36513" spans="3:5">
      <c r="C36513" s="1"/>
      <c r="D36513" s="19" t="s">
        <v>36495</v>
      </c>
      <c r="E36513">
        <v>0.36239355198739831</v>
      </c>
    </row>
    <row r="36514" spans="3:5">
      <c r="C36514" s="1"/>
      <c r="D36514" s="19" t="s">
        <v>36496</v>
      </c>
      <c r="E36514">
        <v>0.35666027557861529</v>
      </c>
    </row>
    <row r="36515" spans="3:5">
      <c r="C36515" s="1"/>
      <c r="D36515" s="19" t="s">
        <v>36497</v>
      </c>
      <c r="E36515">
        <v>0.29239487351866822</v>
      </c>
    </row>
    <row r="36516" spans="3:5">
      <c r="C36516" s="1"/>
      <c r="D36516" s="19" t="s">
        <v>36498</v>
      </c>
      <c r="E36516">
        <v>0.4202681283450399</v>
      </c>
    </row>
    <row r="36517" spans="3:5">
      <c r="C36517" s="1"/>
      <c r="D36517" s="19" t="s">
        <v>36499</v>
      </c>
      <c r="E36517">
        <v>0.58309497039882319</v>
      </c>
    </row>
    <row r="36518" spans="3:5">
      <c r="C36518" s="1"/>
      <c r="D36518" s="19" t="s">
        <v>36500</v>
      </c>
      <c r="E36518">
        <v>0.53251911902311844</v>
      </c>
    </row>
    <row r="36519" spans="3:5">
      <c r="C36519" s="1"/>
      <c r="D36519" s="19" t="s">
        <v>36501</v>
      </c>
      <c r="E36519">
        <v>0.33876353806847403</v>
      </c>
    </row>
    <row r="36520" spans="3:5">
      <c r="C36520" s="1"/>
      <c r="D36520" s="19" t="s">
        <v>36502</v>
      </c>
      <c r="E36520">
        <v>0.27742915657334544</v>
      </c>
    </row>
    <row r="36521" spans="3:5">
      <c r="C36521" s="1"/>
      <c r="D36521" s="19" t="s">
        <v>36503</v>
      </c>
      <c r="E36521">
        <v>0.61812228915963607</v>
      </c>
    </row>
    <row r="36522" spans="3:5">
      <c r="C36522" s="1"/>
      <c r="D36522" s="19" t="s">
        <v>36504</v>
      </c>
      <c r="E36522">
        <v>0.41167989740862759</v>
      </c>
    </row>
    <row r="36523" spans="3:5">
      <c r="C36523" s="1"/>
      <c r="D36523" s="19" t="s">
        <v>36505</v>
      </c>
      <c r="E36523">
        <v>0.3549774236425346</v>
      </c>
    </row>
    <row r="36524" spans="3:5">
      <c r="C36524" s="1"/>
      <c r="D36524" s="19" t="s">
        <v>36506</v>
      </c>
      <c r="E36524">
        <v>0.45942723987551226</v>
      </c>
    </row>
    <row r="36525" spans="3:5">
      <c r="C36525" s="1"/>
      <c r="D36525" s="19" t="s">
        <v>36507</v>
      </c>
      <c r="E36525">
        <v>0.37096005102482732</v>
      </c>
    </row>
    <row r="36526" spans="3:5">
      <c r="C36526" s="1"/>
      <c r="D36526" s="19" t="s">
        <v>36508</v>
      </c>
      <c r="E36526">
        <v>0.52390130871371376</v>
      </c>
    </row>
    <row r="36527" spans="3:5">
      <c r="C36527" s="1"/>
      <c r="D36527" s="19" t="s">
        <v>36509</v>
      </c>
      <c r="E36527">
        <v>0.35995504155941538</v>
      </c>
    </row>
    <row r="36528" spans="3:5">
      <c r="C36528" s="1"/>
      <c r="D36528" s="19" t="s">
        <v>36510</v>
      </c>
      <c r="E36528">
        <v>0.45306533287976758</v>
      </c>
    </row>
    <row r="36529" spans="3:5">
      <c r="C36529" s="1"/>
      <c r="D36529" s="19" t="s">
        <v>36511</v>
      </c>
      <c r="E36529">
        <v>0.29394089991178529</v>
      </c>
    </row>
    <row r="36530" spans="3:5">
      <c r="C36530" s="1"/>
      <c r="D36530" s="19" t="s">
        <v>36512</v>
      </c>
      <c r="E36530">
        <v>0.60229287027665601</v>
      </c>
    </row>
    <row r="36531" spans="3:5">
      <c r="C36531" s="1"/>
      <c r="D36531" s="19" t="s">
        <v>36513</v>
      </c>
      <c r="E36531">
        <v>0.50623706067932006</v>
      </c>
    </row>
    <row r="36532" spans="3:5">
      <c r="C36532" s="1"/>
      <c r="D36532" s="19" t="s">
        <v>36514</v>
      </c>
      <c r="E36532">
        <v>0.38548257494668986</v>
      </c>
    </row>
    <row r="36533" spans="3:5">
      <c r="C36533" s="1"/>
      <c r="D36533" s="19" t="s">
        <v>36515</v>
      </c>
      <c r="E36533">
        <v>0.62698684400226257</v>
      </c>
    </row>
    <row r="36534" spans="3:5">
      <c r="C36534" s="1"/>
      <c r="D36534" s="19" t="s">
        <v>36516</v>
      </c>
      <c r="E36534">
        <v>0.4248990820677408</v>
      </c>
    </row>
    <row r="36535" spans="3:5">
      <c r="C36535" s="1"/>
      <c r="D36535" s="19" t="s">
        <v>36517</v>
      </c>
      <c r="E36535">
        <v>0.73476497195971624</v>
      </c>
    </row>
    <row r="36536" spans="3:5">
      <c r="C36536" s="1"/>
      <c r="D36536" s="19" t="s">
        <v>36518</v>
      </c>
      <c r="E36536">
        <v>0.49826203442020833</v>
      </c>
    </row>
    <row r="36537" spans="3:5">
      <c r="C36537" s="1"/>
      <c r="D36537" s="19" t="s">
        <v>36519</v>
      </c>
      <c r="E36537">
        <v>0.43950306404508932</v>
      </c>
    </row>
    <row r="36538" spans="3:5">
      <c r="C36538" s="1"/>
      <c r="D36538" s="19" t="s">
        <v>36520</v>
      </c>
      <c r="E36538">
        <v>0.29954073162844397</v>
      </c>
    </row>
    <row r="36539" spans="3:5">
      <c r="C36539" s="1"/>
      <c r="D36539" s="19" t="s">
        <v>36521</v>
      </c>
      <c r="E36539">
        <v>0.41624101131207791</v>
      </c>
    </row>
    <row r="36540" spans="3:5">
      <c r="C36540" s="1"/>
      <c r="D36540" s="19" t="s">
        <v>36522</v>
      </c>
      <c r="E36540">
        <v>0.42222748550790234</v>
      </c>
    </row>
    <row r="36541" spans="3:5">
      <c r="C36541" s="1"/>
      <c r="D36541" s="19" t="s">
        <v>36523</v>
      </c>
      <c r="E36541">
        <v>0.49475922871056954</v>
      </c>
    </row>
    <row r="36542" spans="3:5">
      <c r="C36542" s="1"/>
      <c r="D36542" s="19" t="s">
        <v>36524</v>
      </c>
      <c r="E36542">
        <v>0.49567324460757245</v>
      </c>
    </row>
    <row r="36543" spans="3:5">
      <c r="C36543" s="1"/>
      <c r="D36543" s="19" t="s">
        <v>36525</v>
      </c>
      <c r="E36543">
        <v>0.38678039796688735</v>
      </c>
    </row>
    <row r="36544" spans="3:5">
      <c r="C36544" s="1"/>
      <c r="D36544" s="19" t="s">
        <v>36526</v>
      </c>
      <c r="E36544">
        <v>0.7265392001286396</v>
      </c>
    </row>
    <row r="36545" spans="3:5">
      <c r="C36545" s="1"/>
      <c r="D36545" s="19" t="s">
        <v>36527</v>
      </c>
      <c r="E36545">
        <v>0.35901552472410059</v>
      </c>
    </row>
    <row r="36546" spans="3:5">
      <c r="C36546" s="1"/>
      <c r="D36546" s="19" t="s">
        <v>36528</v>
      </c>
      <c r="E36546">
        <v>0.52788924748301136</v>
      </c>
    </row>
    <row r="36547" spans="3:5">
      <c r="C36547" s="1"/>
      <c r="D36547" s="19" t="s">
        <v>36529</v>
      </c>
      <c r="E36547">
        <v>0.32869717899449791</v>
      </c>
    </row>
    <row r="36548" spans="3:5">
      <c r="C36548" s="1"/>
      <c r="D36548" s="19" t="s">
        <v>36530</v>
      </c>
      <c r="E36548">
        <v>0.48344622937364534</v>
      </c>
    </row>
    <row r="36549" spans="3:5">
      <c r="C36549" s="1"/>
      <c r="D36549" s="19" t="s">
        <v>36531</v>
      </c>
      <c r="E36549">
        <v>0.54789686718493258</v>
      </c>
    </row>
    <row r="36550" spans="3:5">
      <c r="C36550" s="1"/>
      <c r="D36550" s="19" t="s">
        <v>36532</v>
      </c>
      <c r="E36550">
        <v>0.49975159535426322</v>
      </c>
    </row>
    <row r="36551" spans="3:5">
      <c r="C36551" s="1"/>
      <c r="D36551" s="19" t="s">
        <v>36533</v>
      </c>
      <c r="E36551">
        <v>0.31168159958065622</v>
      </c>
    </row>
    <row r="36552" spans="3:5">
      <c r="C36552" s="1"/>
      <c r="D36552" s="19" t="s">
        <v>36534</v>
      </c>
      <c r="E36552">
        <v>0.40842770356058916</v>
      </c>
    </row>
    <row r="36553" spans="3:5">
      <c r="C36553" s="1"/>
      <c r="D36553" s="19" t="s">
        <v>36535</v>
      </c>
      <c r="E36553">
        <v>0.47090856612079574</v>
      </c>
    </row>
    <row r="36554" spans="3:5">
      <c r="C36554" s="1"/>
      <c r="D36554" s="19" t="s">
        <v>36536</v>
      </c>
      <c r="E36554">
        <v>0.39660485136906881</v>
      </c>
    </row>
    <row r="36555" spans="3:5">
      <c r="C36555" s="1"/>
      <c r="D36555" s="19" t="s">
        <v>36537</v>
      </c>
      <c r="E36555">
        <v>0.56300622450491988</v>
      </c>
    </row>
    <row r="36556" spans="3:5">
      <c r="C36556" s="1"/>
      <c r="D36556" s="19" t="s">
        <v>36538</v>
      </c>
      <c r="E36556">
        <v>0.4979227989678815</v>
      </c>
    </row>
    <row r="36557" spans="3:5">
      <c r="C36557" s="1"/>
      <c r="D36557" s="19" t="s">
        <v>36539</v>
      </c>
      <c r="E36557">
        <v>0.36144953560371468</v>
      </c>
    </row>
    <row r="36558" spans="3:5">
      <c r="C36558" s="1"/>
      <c r="D36558" s="19" t="s">
        <v>36540</v>
      </c>
      <c r="E36558">
        <v>0.94484861645616636</v>
      </c>
    </row>
    <row r="36559" spans="3:5">
      <c r="C36559" s="1"/>
      <c r="D36559" s="19" t="s">
        <v>36541</v>
      </c>
      <c r="E36559">
        <v>0.46086129759386374</v>
      </c>
    </row>
    <row r="36560" spans="3:5">
      <c r="C36560" s="1"/>
      <c r="D36560" s="19" t="s">
        <v>36542</v>
      </c>
      <c r="E36560">
        <v>0.41414268707085167</v>
      </c>
    </row>
    <row r="36561" spans="3:5">
      <c r="C36561" s="1"/>
      <c r="D36561" s="19" t="s">
        <v>36543</v>
      </c>
      <c r="E36561">
        <v>0.34694133635241697</v>
      </c>
    </row>
    <row r="36562" spans="3:5">
      <c r="C36562" s="1"/>
      <c r="D36562" s="19" t="s">
        <v>36544</v>
      </c>
      <c r="E36562">
        <v>0.41344200641671724</v>
      </c>
    </row>
    <row r="36563" spans="3:5">
      <c r="C36563" s="1"/>
      <c r="D36563" s="19" t="s">
        <v>36545</v>
      </c>
      <c r="E36563">
        <v>0.45315241518014443</v>
      </c>
    </row>
    <row r="36564" spans="3:5">
      <c r="C36564" s="1"/>
      <c r="D36564" s="19" t="s">
        <v>36546</v>
      </c>
      <c r="E36564">
        <v>0.30047043819403524</v>
      </c>
    </row>
    <row r="36565" spans="3:5">
      <c r="C36565" s="1"/>
      <c r="D36565" s="19" t="s">
        <v>36547</v>
      </c>
      <c r="E36565">
        <v>0.47569037117634705</v>
      </c>
    </row>
    <row r="36566" spans="3:5">
      <c r="C36566" s="1"/>
      <c r="D36566" s="19" t="s">
        <v>36548</v>
      </c>
      <c r="E36566">
        <v>0.60890267352242711</v>
      </c>
    </row>
    <row r="36567" spans="3:5">
      <c r="C36567" s="1"/>
      <c r="D36567" s="19" t="s">
        <v>36549</v>
      </c>
      <c r="E36567">
        <v>0.5640309565470577</v>
      </c>
    </row>
    <row r="36568" spans="3:5">
      <c r="C36568" s="1"/>
      <c r="D36568" s="19" t="s">
        <v>36550</v>
      </c>
      <c r="E36568">
        <v>0.35007525959800478</v>
      </c>
    </row>
    <row r="36569" spans="3:5">
      <c r="C36569" s="1"/>
      <c r="D36569" s="19" t="s">
        <v>36551</v>
      </c>
      <c r="E36569">
        <v>0.65450199492605443</v>
      </c>
    </row>
    <row r="36570" spans="3:5">
      <c r="C36570" s="1"/>
      <c r="D36570" s="19" t="s">
        <v>36552</v>
      </c>
      <c r="E36570">
        <v>0.32034891098011797</v>
      </c>
    </row>
    <row r="36571" spans="3:5">
      <c r="C36571" s="1"/>
      <c r="D36571" s="19" t="s">
        <v>36553</v>
      </c>
      <c r="E36571">
        <v>0.31002539579436839</v>
      </c>
    </row>
    <row r="36572" spans="3:5">
      <c r="C36572" s="1"/>
      <c r="D36572" s="19" t="s">
        <v>36554</v>
      </c>
      <c r="E36572">
        <v>0.46810632425561027</v>
      </c>
    </row>
    <row r="36573" spans="3:5">
      <c r="C36573" s="1"/>
      <c r="D36573" s="19" t="s">
        <v>36555</v>
      </c>
      <c r="E36573">
        <v>0.65407045801823993</v>
      </c>
    </row>
    <row r="36574" spans="3:5">
      <c r="C36574" s="1"/>
      <c r="D36574" s="19" t="s">
        <v>36556</v>
      </c>
      <c r="E36574">
        <v>0.3085622539864048</v>
      </c>
    </row>
    <row r="36575" spans="3:5">
      <c r="C36575" s="1"/>
      <c r="D36575" s="19" t="s">
        <v>36557</v>
      </c>
      <c r="E36575">
        <v>0.2536187630761193</v>
      </c>
    </row>
    <row r="36576" spans="3:5">
      <c r="C36576" s="1"/>
      <c r="D36576" s="19" t="s">
        <v>36558</v>
      </c>
      <c r="E36576">
        <v>0.36647092630283523</v>
      </c>
    </row>
    <row r="36577" spans="3:5">
      <c r="C36577" s="1"/>
      <c r="D36577" s="19" t="s">
        <v>36559</v>
      </c>
      <c r="E36577">
        <v>0.45709608381003441</v>
      </c>
    </row>
    <row r="36578" spans="3:5">
      <c r="C36578" s="1"/>
      <c r="D36578" s="19" t="s">
        <v>36560</v>
      </c>
      <c r="E36578">
        <v>0.40213739489379563</v>
      </c>
    </row>
    <row r="36579" spans="3:5">
      <c r="C36579" s="1"/>
      <c r="D36579" s="19" t="s">
        <v>36561</v>
      </c>
      <c r="E36579">
        <v>0.30302374856389441</v>
      </c>
    </row>
    <row r="36580" spans="3:5">
      <c r="C36580" s="1"/>
      <c r="D36580" s="19" t="s">
        <v>36562</v>
      </c>
      <c r="E36580">
        <v>0.45327099932895676</v>
      </c>
    </row>
    <row r="36581" spans="3:5">
      <c r="C36581" s="1"/>
      <c r="D36581" s="19" t="s">
        <v>36563</v>
      </c>
      <c r="E36581">
        <v>0.28293106667837919</v>
      </c>
    </row>
    <row r="36582" spans="3:5">
      <c r="C36582" s="1"/>
      <c r="D36582" s="19" t="s">
        <v>36564</v>
      </c>
      <c r="E36582">
        <v>0.35468687593819898</v>
      </c>
    </row>
    <row r="36583" spans="3:5">
      <c r="C36583" s="1"/>
      <c r="D36583" s="19" t="s">
        <v>36565</v>
      </c>
      <c r="E36583">
        <v>0.55744368317423676</v>
      </c>
    </row>
    <row r="36584" spans="3:5">
      <c r="C36584" s="1"/>
      <c r="D36584" s="19" t="s">
        <v>36566</v>
      </c>
      <c r="E36584">
        <v>0.68244994989963681</v>
      </c>
    </row>
    <row r="36585" spans="3:5">
      <c r="C36585" s="1"/>
      <c r="D36585" s="19" t="s">
        <v>36567</v>
      </c>
      <c r="E36585">
        <v>0.77048817339949571</v>
      </c>
    </row>
    <row r="36586" spans="3:5">
      <c r="C36586" s="1"/>
      <c r="D36586" s="19" t="s">
        <v>36568</v>
      </c>
      <c r="E36586">
        <v>0.59605981935063912</v>
      </c>
    </row>
    <row r="36587" spans="3:5">
      <c r="C36587" s="1"/>
      <c r="D36587" s="19" t="s">
        <v>36569</v>
      </c>
      <c r="E36587">
        <v>0.31937266055978758</v>
      </c>
    </row>
    <row r="36588" spans="3:5">
      <c r="C36588" s="1"/>
      <c r="D36588" s="19" t="s">
        <v>36570</v>
      </c>
      <c r="E36588">
        <v>0.4882129335000418</v>
      </c>
    </row>
    <row r="36589" spans="3:5">
      <c r="C36589" s="1"/>
      <c r="D36589" s="19" t="s">
        <v>36571</v>
      </c>
      <c r="E36589">
        <v>0.29475448853557173</v>
      </c>
    </row>
    <row r="36590" spans="3:5">
      <c r="C36590" s="1"/>
      <c r="D36590" s="19" t="s">
        <v>36572</v>
      </c>
      <c r="E36590">
        <v>0.30273879685585836</v>
      </c>
    </row>
    <row r="36591" spans="3:5">
      <c r="C36591" s="1"/>
      <c r="D36591" s="19" t="s">
        <v>36573</v>
      </c>
      <c r="E36591">
        <v>0.45850258961240953</v>
      </c>
    </row>
    <row r="36592" spans="3:5">
      <c r="C36592" s="1"/>
      <c r="D36592" s="19" t="s">
        <v>36574</v>
      </c>
      <c r="E36592">
        <v>0.34566635432054627</v>
      </c>
    </row>
    <row r="36593" spans="3:5">
      <c r="C36593" s="1"/>
      <c r="D36593" s="19" t="s">
        <v>36575</v>
      </c>
      <c r="E36593">
        <v>0.48753056859309141</v>
      </c>
    </row>
    <row r="36594" spans="3:5">
      <c r="C36594" s="1"/>
      <c r="D36594" s="19" t="s">
        <v>36576</v>
      </c>
      <c r="E36594">
        <v>0.42915484079882815</v>
      </c>
    </row>
    <row r="36595" spans="3:5">
      <c r="C36595" s="1"/>
      <c r="D36595" s="19" t="s">
        <v>36577</v>
      </c>
      <c r="E36595">
        <v>0.51584915639255091</v>
      </c>
    </row>
    <row r="36596" spans="3:5">
      <c r="C36596" s="1"/>
      <c r="D36596" s="19" t="s">
        <v>36578</v>
      </c>
      <c r="E36596">
        <v>0.59618012908916829</v>
      </c>
    </row>
    <row r="36597" spans="3:5">
      <c r="C36597" s="1"/>
      <c r="D36597" s="19" t="s">
        <v>36579</v>
      </c>
      <c r="E36597">
        <v>0.44561781819847834</v>
      </c>
    </row>
    <row r="36598" spans="3:5">
      <c r="C36598" s="1"/>
      <c r="D36598" s="19" t="s">
        <v>36580</v>
      </c>
      <c r="E36598">
        <v>0.51548122357071668</v>
      </c>
    </row>
    <row r="36599" spans="3:5">
      <c r="C36599" s="1"/>
      <c r="D36599" s="19" t="s">
        <v>36581</v>
      </c>
      <c r="E36599">
        <v>0.41818790090356467</v>
      </c>
    </row>
    <row r="36600" spans="3:5">
      <c r="C36600" s="1"/>
      <c r="D36600" s="19" t="s">
        <v>36582</v>
      </c>
      <c r="E36600">
        <v>0.5805353087387829</v>
      </c>
    </row>
    <row r="36601" spans="3:5">
      <c r="C36601" s="1"/>
      <c r="D36601" s="19" t="s">
        <v>36583</v>
      </c>
      <c r="E36601">
        <v>0.51556978645850204</v>
      </c>
    </row>
    <row r="36602" spans="3:5">
      <c r="C36602" s="1"/>
      <c r="D36602" s="19" t="s">
        <v>36584</v>
      </c>
      <c r="E36602">
        <v>0.2953496986493952</v>
      </c>
    </row>
    <row r="36603" spans="3:5">
      <c r="C36603" s="1"/>
      <c r="D36603" s="19" t="s">
        <v>36585</v>
      </c>
      <c r="E36603">
        <v>0.31537310738227792</v>
      </c>
    </row>
    <row r="36604" spans="3:5">
      <c r="C36604" s="1"/>
      <c r="D36604" s="19" t="s">
        <v>36586</v>
      </c>
      <c r="E36604">
        <v>0.37949980858308968</v>
      </c>
    </row>
    <row r="36605" spans="3:5">
      <c r="C36605" s="1"/>
      <c r="D36605" s="19" t="s">
        <v>36587</v>
      </c>
      <c r="E36605">
        <v>0.83437613477134698</v>
      </c>
    </row>
    <row r="36606" spans="3:5">
      <c r="C36606" s="1"/>
      <c r="D36606" s="19" t="s">
        <v>36588</v>
      </c>
      <c r="E36606">
        <v>0.63496888652860173</v>
      </c>
    </row>
    <row r="36607" spans="3:5">
      <c r="C36607" s="1"/>
      <c r="D36607" s="19" t="s">
        <v>36589</v>
      </c>
      <c r="E36607">
        <v>0.31585229922339164</v>
      </c>
    </row>
    <row r="36608" spans="3:5">
      <c r="C36608" s="1"/>
      <c r="D36608" s="19" t="s">
        <v>36590</v>
      </c>
      <c r="E36608">
        <v>0.55074783379984849</v>
      </c>
    </row>
    <row r="36609" spans="3:5">
      <c r="C36609" s="1"/>
      <c r="D36609" s="19" t="s">
        <v>36591</v>
      </c>
      <c r="E36609">
        <v>0.74999851765372161</v>
      </c>
    </row>
    <row r="36610" spans="3:5">
      <c r="C36610" s="1"/>
      <c r="D36610" s="19" t="s">
        <v>36592</v>
      </c>
      <c r="E36610">
        <v>0.32037053067421245</v>
      </c>
    </row>
    <row r="36611" spans="3:5">
      <c r="C36611" s="1"/>
      <c r="D36611" s="19" t="s">
        <v>36593</v>
      </c>
      <c r="E36611">
        <v>0.40494269840350228</v>
      </c>
    </row>
    <row r="36612" spans="3:5">
      <c r="C36612" s="1"/>
      <c r="D36612" s="19" t="s">
        <v>36594</v>
      </c>
      <c r="E36612">
        <v>0.34316204946725426</v>
      </c>
    </row>
    <row r="36613" spans="3:5">
      <c r="C36613" s="1"/>
      <c r="D36613" s="19" t="s">
        <v>36595</v>
      </c>
      <c r="E36613">
        <v>0.27632787277260273</v>
      </c>
    </row>
    <row r="36614" spans="3:5">
      <c r="C36614" s="1"/>
      <c r="D36614" s="19" t="s">
        <v>36596</v>
      </c>
      <c r="E36614">
        <v>0.58134831270880361</v>
      </c>
    </row>
    <row r="36615" spans="3:5">
      <c r="C36615" s="1"/>
      <c r="D36615" s="19" t="s">
        <v>36597</v>
      </c>
      <c r="E36615">
        <v>0.5833448462393922</v>
      </c>
    </row>
    <row r="36616" spans="3:5">
      <c r="C36616" s="1"/>
      <c r="D36616" s="19" t="s">
        <v>36598</v>
      </c>
      <c r="E36616">
        <v>0.49703685362295325</v>
      </c>
    </row>
    <row r="36617" spans="3:5">
      <c r="C36617" s="1"/>
      <c r="D36617" s="19" t="s">
        <v>36599</v>
      </c>
      <c r="E36617">
        <v>0.44332197350254576</v>
      </c>
    </row>
    <row r="36618" spans="3:5">
      <c r="C36618" s="1"/>
      <c r="D36618" s="19" t="s">
        <v>36600</v>
      </c>
      <c r="E36618">
        <v>0.32852264105496054</v>
      </c>
    </row>
    <row r="36619" spans="3:5">
      <c r="C36619" s="1"/>
      <c r="D36619" s="19" t="s">
        <v>36601</v>
      </c>
      <c r="E36619">
        <v>0.4698752554691078</v>
      </c>
    </row>
    <row r="36620" spans="3:5">
      <c r="C36620" s="1"/>
      <c r="D36620" s="19" t="s">
        <v>36602</v>
      </c>
      <c r="E36620">
        <v>0.41316750626315224</v>
      </c>
    </row>
    <row r="36621" spans="3:5">
      <c r="C36621" s="1"/>
      <c r="D36621" s="19" t="s">
        <v>36603</v>
      </c>
      <c r="E36621">
        <v>0.69835307554557813</v>
      </c>
    </row>
    <row r="36622" spans="3:5">
      <c r="C36622" s="1"/>
      <c r="D36622" s="19" t="s">
        <v>36604</v>
      </c>
      <c r="E36622">
        <v>0.42123914204358798</v>
      </c>
    </row>
    <row r="36623" spans="3:5">
      <c r="C36623" s="1"/>
      <c r="D36623" s="19" t="s">
        <v>36605</v>
      </c>
      <c r="E36623">
        <v>0.26315467448154434</v>
      </c>
    </row>
    <row r="36624" spans="3:5">
      <c r="C36624" s="1"/>
      <c r="D36624" s="19" t="s">
        <v>36606</v>
      </c>
      <c r="E36624">
        <v>0.47807746756696823</v>
      </c>
    </row>
    <row r="36625" spans="3:5">
      <c r="C36625" s="1"/>
      <c r="D36625" s="19" t="s">
        <v>36607</v>
      </c>
      <c r="E36625">
        <v>0.55012342729219799</v>
      </c>
    </row>
    <row r="36626" spans="3:5">
      <c r="C36626" s="1"/>
      <c r="D36626" s="19" t="s">
        <v>36608</v>
      </c>
      <c r="E36626">
        <v>0.27135054458428237</v>
      </c>
    </row>
    <row r="36627" spans="3:5">
      <c r="C36627" s="1"/>
      <c r="D36627" s="19" t="s">
        <v>36609</v>
      </c>
      <c r="E36627">
        <v>0.47266912233519776</v>
      </c>
    </row>
    <row r="36628" spans="3:5">
      <c r="C36628" s="1"/>
      <c r="D36628" s="19" t="s">
        <v>36610</v>
      </c>
      <c r="E36628">
        <v>0.32213743809494683</v>
      </c>
    </row>
    <row r="36629" spans="3:5">
      <c r="C36629" s="1"/>
      <c r="D36629" s="19" t="s">
        <v>36611</v>
      </c>
      <c r="E36629">
        <v>0.50884978885691357</v>
      </c>
    </row>
    <row r="36630" spans="3:5">
      <c r="C36630" s="1"/>
      <c r="D36630" s="19" t="s">
        <v>36612</v>
      </c>
      <c r="E36630">
        <v>0.35591252983673816</v>
      </c>
    </row>
    <row r="36631" spans="3:5">
      <c r="C36631" s="1"/>
      <c r="D36631" s="19" t="s">
        <v>36613</v>
      </c>
      <c r="E36631">
        <v>0.37956820675034969</v>
      </c>
    </row>
    <row r="36632" spans="3:5">
      <c r="C36632" s="1"/>
      <c r="D36632" s="19" t="s">
        <v>36614</v>
      </c>
      <c r="E36632">
        <v>0.45349997162945777</v>
      </c>
    </row>
    <row r="36633" spans="3:5">
      <c r="C36633" s="1"/>
      <c r="D36633" s="19" t="s">
        <v>36615</v>
      </c>
      <c r="E36633">
        <v>0.73639339715934271</v>
      </c>
    </row>
    <row r="36634" spans="3:5">
      <c r="C36634" s="1"/>
      <c r="D36634" s="19" t="s">
        <v>36616</v>
      </c>
      <c r="E36634">
        <v>0.52327745091417277</v>
      </c>
    </row>
    <row r="36635" spans="3:5">
      <c r="C36635" s="1"/>
      <c r="D36635" s="19" t="s">
        <v>36617</v>
      </c>
      <c r="E36635">
        <v>0.37013851182111157</v>
      </c>
    </row>
    <row r="36636" spans="3:5">
      <c r="C36636" s="1"/>
      <c r="D36636" s="19" t="s">
        <v>36618</v>
      </c>
      <c r="E36636">
        <v>0.27889877499493165</v>
      </c>
    </row>
    <row r="36637" spans="3:5">
      <c r="C36637" s="1"/>
      <c r="D36637" s="19" t="s">
        <v>36619</v>
      </c>
      <c r="E36637">
        <v>0.50255602859427817</v>
      </c>
    </row>
    <row r="36638" spans="3:5">
      <c r="C36638" s="1"/>
      <c r="D36638" s="19" t="s">
        <v>36620</v>
      </c>
      <c r="E36638">
        <v>0.38909797412963854</v>
      </c>
    </row>
    <row r="36639" spans="3:5">
      <c r="C36639" s="1"/>
      <c r="D36639" s="19" t="s">
        <v>36621</v>
      </c>
      <c r="E36639">
        <v>0.55865678491120196</v>
      </c>
    </row>
    <row r="36640" spans="3:5">
      <c r="C36640" s="1"/>
      <c r="D36640" s="19" t="s">
        <v>36622</v>
      </c>
      <c r="E36640">
        <v>0.40510394471093658</v>
      </c>
    </row>
    <row r="36641" spans="3:5">
      <c r="C36641" s="1"/>
      <c r="D36641" s="19" t="s">
        <v>36623</v>
      </c>
      <c r="E36641">
        <v>0.46297909961387151</v>
      </c>
    </row>
    <row r="36642" spans="3:5">
      <c r="C36642" s="1"/>
      <c r="D36642" s="19" t="s">
        <v>36624</v>
      </c>
      <c r="E36642">
        <v>0.34777625518536892</v>
      </c>
    </row>
    <row r="36643" spans="3:5">
      <c r="C36643" s="1"/>
      <c r="D36643" s="19" t="s">
        <v>36625</v>
      </c>
      <c r="E36643">
        <v>0.47214577182347928</v>
      </c>
    </row>
    <row r="36644" spans="3:5">
      <c r="C36644" s="1"/>
      <c r="D36644" s="19" t="s">
        <v>36626</v>
      </c>
      <c r="E36644">
        <v>0.54301440589756034</v>
      </c>
    </row>
    <row r="36645" spans="3:5">
      <c r="C36645" s="1"/>
      <c r="D36645" s="19" t="s">
        <v>36627</v>
      </c>
      <c r="E36645">
        <v>0.51004774934768027</v>
      </c>
    </row>
    <row r="36646" spans="3:5">
      <c r="C36646" s="1"/>
      <c r="D36646" s="19" t="s">
        <v>36628</v>
      </c>
      <c r="E36646">
        <v>0.3428235316656294</v>
      </c>
    </row>
    <row r="36647" spans="3:5">
      <c r="C36647" s="1"/>
      <c r="D36647" s="19" t="s">
        <v>36629</v>
      </c>
      <c r="E36647">
        <v>0.31900378851628169</v>
      </c>
    </row>
    <row r="36648" spans="3:5">
      <c r="C36648" s="1"/>
      <c r="D36648" s="19" t="s">
        <v>36630</v>
      </c>
      <c r="E36648">
        <v>0.70169987893362618</v>
      </c>
    </row>
    <row r="36649" spans="3:5">
      <c r="C36649" s="1"/>
      <c r="D36649" s="19" t="s">
        <v>36631</v>
      </c>
      <c r="E36649">
        <v>0.33095457393740546</v>
      </c>
    </row>
    <row r="36650" spans="3:5">
      <c r="C36650" s="1"/>
      <c r="D36650" s="19" t="s">
        <v>36632</v>
      </c>
      <c r="E36650">
        <v>0.66191363395978808</v>
      </c>
    </row>
    <row r="36651" spans="3:5">
      <c r="C36651" s="1"/>
      <c r="D36651" s="19" t="s">
        <v>36633</v>
      </c>
      <c r="E36651">
        <v>0.56764873056731968</v>
      </c>
    </row>
    <row r="36652" spans="3:5">
      <c r="C36652" s="1"/>
      <c r="D36652" s="19" t="s">
        <v>36634</v>
      </c>
      <c r="E36652">
        <v>0.36611685274078237</v>
      </c>
    </row>
    <row r="36653" spans="3:5">
      <c r="C36653" s="1"/>
      <c r="D36653" s="19" t="s">
        <v>36635</v>
      </c>
      <c r="E36653">
        <v>0.56657353373475761</v>
      </c>
    </row>
    <row r="36654" spans="3:5">
      <c r="C36654" s="1"/>
      <c r="D36654" s="19" t="s">
        <v>36636</v>
      </c>
      <c r="E36654">
        <v>0.33011985550580009</v>
      </c>
    </row>
    <row r="36655" spans="3:5">
      <c r="C36655" s="1"/>
      <c r="D36655" s="19" t="s">
        <v>36637</v>
      </c>
      <c r="E36655">
        <v>0.44959741311159129</v>
      </c>
    </row>
    <row r="36656" spans="3:5">
      <c r="C36656" s="1"/>
      <c r="D36656" s="19" t="s">
        <v>36638</v>
      </c>
      <c r="E36656">
        <v>0.33906852275060795</v>
      </c>
    </row>
    <row r="36657" spans="3:5">
      <c r="C36657" s="1"/>
      <c r="D36657" s="19" t="s">
        <v>36639</v>
      </c>
      <c r="E36657">
        <v>0.34737632563685072</v>
      </c>
    </row>
    <row r="36658" spans="3:5">
      <c r="C36658" s="1"/>
      <c r="D36658" s="19" t="s">
        <v>36640</v>
      </c>
      <c r="E36658">
        <v>0.60460755056515691</v>
      </c>
    </row>
    <row r="36659" spans="3:5">
      <c r="C36659" s="1"/>
      <c r="D36659" s="19" t="s">
        <v>36641</v>
      </c>
      <c r="E36659">
        <v>0.40679473847594394</v>
      </c>
    </row>
    <row r="36660" spans="3:5">
      <c r="C36660" s="1"/>
      <c r="D36660" s="19" t="s">
        <v>36642</v>
      </c>
      <c r="E36660">
        <v>0.3134196559810587</v>
      </c>
    </row>
    <row r="36661" spans="3:5">
      <c r="C36661" s="1"/>
      <c r="D36661" s="19" t="s">
        <v>36643</v>
      </c>
      <c r="E36661">
        <v>0.61928713986100026</v>
      </c>
    </row>
    <row r="36662" spans="3:5">
      <c r="C36662" s="1"/>
      <c r="D36662" s="19" t="s">
        <v>36644</v>
      </c>
      <c r="E36662">
        <v>0.7442701575630627</v>
      </c>
    </row>
    <row r="36663" spans="3:5">
      <c r="C36663" s="1"/>
      <c r="D36663" s="19" t="s">
        <v>36645</v>
      </c>
      <c r="E36663">
        <v>0.30270349735087854</v>
      </c>
    </row>
    <row r="36664" spans="3:5">
      <c r="C36664" s="1"/>
      <c r="D36664" s="19" t="s">
        <v>36646</v>
      </c>
      <c r="E36664">
        <v>0.29769690070145083</v>
      </c>
    </row>
    <row r="36665" spans="3:5">
      <c r="C36665" s="1"/>
      <c r="D36665" s="19" t="s">
        <v>36647</v>
      </c>
      <c r="E36665">
        <v>0.44076671007065266</v>
      </c>
    </row>
    <row r="36666" spans="3:5">
      <c r="C36666" s="1"/>
      <c r="D36666" s="19" t="s">
        <v>36648</v>
      </c>
      <c r="E36666">
        <v>0.6022333666054297</v>
      </c>
    </row>
    <row r="36667" spans="3:5">
      <c r="C36667" s="1"/>
      <c r="D36667" s="19" t="s">
        <v>36649</v>
      </c>
      <c r="E36667">
        <v>0.58439255090093523</v>
      </c>
    </row>
    <row r="36668" spans="3:5">
      <c r="C36668" s="1"/>
      <c r="D36668" s="19" t="s">
        <v>36650</v>
      </c>
      <c r="E36668">
        <v>0.54659089149601237</v>
      </c>
    </row>
    <row r="36669" spans="3:5">
      <c r="C36669" s="1"/>
      <c r="D36669" s="19" t="s">
        <v>36651</v>
      </c>
      <c r="E36669">
        <v>0.57699900191045073</v>
      </c>
    </row>
    <row r="36670" spans="3:5">
      <c r="C36670" s="1"/>
      <c r="D36670" s="19" t="s">
        <v>36652</v>
      </c>
      <c r="E36670">
        <v>0.20115089279258735</v>
      </c>
    </row>
    <row r="36671" spans="3:5">
      <c r="C36671" s="1"/>
      <c r="D36671" s="19" t="s">
        <v>36653</v>
      </c>
      <c r="E36671">
        <v>0.36130927141233793</v>
      </c>
    </row>
    <row r="36672" spans="3:5">
      <c r="C36672" s="1"/>
      <c r="D36672" s="19" t="s">
        <v>36654</v>
      </c>
      <c r="E36672">
        <v>0.36435583044657899</v>
      </c>
    </row>
    <row r="36673" spans="3:5">
      <c r="C36673" s="1"/>
      <c r="D36673" s="19" t="s">
        <v>36655</v>
      </c>
      <c r="E36673">
        <v>0.3694971090258391</v>
      </c>
    </row>
    <row r="36674" spans="3:5">
      <c r="C36674" s="1"/>
      <c r="D36674" s="19" t="s">
        <v>36656</v>
      </c>
      <c r="E36674">
        <v>0.53751636355047672</v>
      </c>
    </row>
    <row r="36675" spans="3:5">
      <c r="C36675" s="1"/>
      <c r="D36675" s="19" t="s">
        <v>36657</v>
      </c>
      <c r="E36675">
        <v>0.38712769515945955</v>
      </c>
    </row>
    <row r="36676" spans="3:5">
      <c r="C36676" s="1"/>
      <c r="D36676" s="19" t="s">
        <v>36658</v>
      </c>
      <c r="E36676">
        <v>0.33639313458118714</v>
      </c>
    </row>
    <row r="36677" spans="3:5">
      <c r="C36677" s="1"/>
      <c r="D36677" s="19" t="s">
        <v>36659</v>
      </c>
      <c r="E36677">
        <v>0.36619075807988888</v>
      </c>
    </row>
    <row r="36678" spans="3:5">
      <c r="C36678" s="1"/>
      <c r="D36678" s="19" t="s">
        <v>36660</v>
      </c>
      <c r="E36678">
        <v>0.55309737686291072</v>
      </c>
    </row>
    <row r="36679" spans="3:5">
      <c r="C36679" s="1"/>
      <c r="D36679" s="19" t="s">
        <v>36661</v>
      </c>
      <c r="E36679">
        <v>0.31994841429618942</v>
      </c>
    </row>
    <row r="36680" spans="3:5">
      <c r="C36680" s="1"/>
      <c r="D36680" s="19" t="s">
        <v>36662</v>
      </c>
      <c r="E36680">
        <v>0.30182928678787307</v>
      </c>
    </row>
    <row r="36681" spans="3:5">
      <c r="C36681" s="1"/>
      <c r="D36681" s="19" t="s">
        <v>36663</v>
      </c>
      <c r="E36681">
        <v>0.49929001303408016</v>
      </c>
    </row>
    <row r="36682" spans="3:5">
      <c r="C36682" s="1"/>
      <c r="D36682" s="19" t="s">
        <v>36664</v>
      </c>
      <c r="E36682">
        <v>0.57972683139679759</v>
      </c>
    </row>
    <row r="36683" spans="3:5">
      <c r="C36683" s="1"/>
      <c r="D36683" s="19" t="s">
        <v>36665</v>
      </c>
      <c r="E36683">
        <v>0.25050429850233263</v>
      </c>
    </row>
    <row r="36684" spans="3:5">
      <c r="C36684" s="1"/>
      <c r="D36684" s="19" t="s">
        <v>36666</v>
      </c>
      <c r="E36684">
        <v>0.56209276561502897</v>
      </c>
    </row>
    <row r="36685" spans="3:5">
      <c r="C36685" s="1"/>
      <c r="D36685" s="19" t="s">
        <v>36667</v>
      </c>
      <c r="E36685">
        <v>0.36203187214668753</v>
      </c>
    </row>
    <row r="36686" spans="3:5">
      <c r="C36686" s="1"/>
      <c r="D36686" s="19" t="s">
        <v>36668</v>
      </c>
      <c r="E36686">
        <v>0.56289160307606789</v>
      </c>
    </row>
    <row r="36687" spans="3:5">
      <c r="C36687" s="1"/>
      <c r="D36687" s="19" t="s">
        <v>36669</v>
      </c>
      <c r="E36687">
        <v>0.60159154638978762</v>
      </c>
    </row>
    <row r="36688" spans="3:5">
      <c r="C36688" s="1"/>
      <c r="D36688" s="19" t="s">
        <v>36670</v>
      </c>
      <c r="E36688">
        <v>0.26193788440690585</v>
      </c>
    </row>
    <row r="36689" spans="3:5">
      <c r="C36689" s="1"/>
      <c r="D36689" s="19" t="s">
        <v>36671</v>
      </c>
      <c r="E36689">
        <v>0.3061062578861502</v>
      </c>
    </row>
    <row r="36690" spans="3:5">
      <c r="C36690" s="1"/>
      <c r="D36690" s="19" t="s">
        <v>36672</v>
      </c>
      <c r="E36690">
        <v>0.42642053305347039</v>
      </c>
    </row>
    <row r="36691" spans="3:5">
      <c r="C36691" s="1"/>
      <c r="D36691" s="19" t="s">
        <v>36673</v>
      </c>
      <c r="E36691">
        <v>0.39217296413282449</v>
      </c>
    </row>
    <row r="36692" spans="3:5">
      <c r="C36692" s="1"/>
      <c r="D36692" s="19" t="s">
        <v>36674</v>
      </c>
      <c r="E36692">
        <v>0.53908135899538545</v>
      </c>
    </row>
    <row r="36693" spans="3:5">
      <c r="C36693" s="1"/>
      <c r="D36693" s="19" t="s">
        <v>36675</v>
      </c>
      <c r="E36693">
        <v>0.42251163511746159</v>
      </c>
    </row>
    <row r="36694" spans="3:5">
      <c r="C36694" s="1"/>
      <c r="D36694" s="19" t="s">
        <v>36676</v>
      </c>
      <c r="E36694">
        <v>0.33162234029505971</v>
      </c>
    </row>
    <row r="36695" spans="3:5">
      <c r="C36695" s="1"/>
      <c r="D36695" s="19" t="s">
        <v>36677</v>
      </c>
      <c r="E36695">
        <v>0.47363324639509952</v>
      </c>
    </row>
    <row r="36696" spans="3:5">
      <c r="C36696" s="1"/>
      <c r="D36696" s="19" t="s">
        <v>36678</v>
      </c>
      <c r="E36696">
        <v>0.31426778411436207</v>
      </c>
    </row>
    <row r="36697" spans="3:5">
      <c r="C36697" s="1"/>
      <c r="D36697" s="19" t="s">
        <v>36679</v>
      </c>
      <c r="E36697">
        <v>0.67909698594522527</v>
      </c>
    </row>
    <row r="36698" spans="3:5">
      <c r="C36698" s="1"/>
      <c r="D36698" s="19" t="s">
        <v>36680</v>
      </c>
      <c r="E36698">
        <v>0.33927610997621416</v>
      </c>
    </row>
    <row r="36699" spans="3:5">
      <c r="C36699" s="1"/>
      <c r="D36699" s="19" t="s">
        <v>36681</v>
      </c>
      <c r="E36699">
        <v>0.49678111098317834</v>
      </c>
    </row>
    <row r="36700" spans="3:5">
      <c r="C36700" s="1"/>
      <c r="D36700" s="19" t="s">
        <v>36682</v>
      </c>
      <c r="E36700">
        <v>0.46573063426873246</v>
      </c>
    </row>
    <row r="36701" spans="3:5">
      <c r="C36701" s="1"/>
      <c r="D36701" s="19" t="s">
        <v>36683</v>
      </c>
      <c r="E36701">
        <v>0.4441761759112044</v>
      </c>
    </row>
    <row r="36702" spans="3:5">
      <c r="C36702" s="1"/>
      <c r="D36702" s="19" t="s">
        <v>36684</v>
      </c>
      <c r="E36702">
        <v>0.48962748905849107</v>
      </c>
    </row>
    <row r="36703" spans="3:5">
      <c r="C36703" s="1"/>
      <c r="D36703" s="19" t="s">
        <v>36685</v>
      </c>
      <c r="E36703">
        <v>0.38562159308466332</v>
      </c>
    </row>
    <row r="36704" spans="3:5">
      <c r="C36704" s="1"/>
      <c r="D36704" s="19" t="s">
        <v>36686</v>
      </c>
      <c r="E36704">
        <v>0.38021202877434124</v>
      </c>
    </row>
    <row r="36705" spans="3:5">
      <c r="C36705" s="1"/>
      <c r="D36705" s="19" t="s">
        <v>36687</v>
      </c>
      <c r="E36705">
        <v>0.29449010331287195</v>
      </c>
    </row>
    <row r="36706" spans="3:5">
      <c r="C36706" s="1"/>
      <c r="D36706" s="19" t="s">
        <v>36688</v>
      </c>
      <c r="E36706">
        <v>0.20588936321652135</v>
      </c>
    </row>
    <row r="36707" spans="3:5">
      <c r="C36707" s="1"/>
      <c r="D36707" s="19" t="s">
        <v>36689</v>
      </c>
      <c r="E36707">
        <v>0.62467294675587337</v>
      </c>
    </row>
    <row r="36708" spans="3:5">
      <c r="C36708" s="1"/>
      <c r="D36708" s="19" t="s">
        <v>36690</v>
      </c>
      <c r="E36708">
        <v>0.53326576550376337</v>
      </c>
    </row>
    <row r="36709" spans="3:5">
      <c r="C36709" s="1"/>
      <c r="D36709" s="19" t="s">
        <v>36691</v>
      </c>
      <c r="E36709">
        <v>0.61184254735259591</v>
      </c>
    </row>
    <row r="36710" spans="3:5">
      <c r="C36710" s="1"/>
      <c r="D36710" s="19" t="s">
        <v>36692</v>
      </c>
      <c r="E36710">
        <v>0.38132849908092659</v>
      </c>
    </row>
    <row r="36711" spans="3:5">
      <c r="C36711" s="1"/>
      <c r="D36711" s="19" t="s">
        <v>36693</v>
      </c>
      <c r="E36711">
        <v>0.29968703533812269</v>
      </c>
    </row>
    <row r="36712" spans="3:5">
      <c r="C36712" s="1"/>
      <c r="D36712" s="19" t="s">
        <v>36694</v>
      </c>
      <c r="E36712">
        <v>0.60750634562321337</v>
      </c>
    </row>
    <row r="36713" spans="3:5">
      <c r="C36713" s="1"/>
      <c r="D36713" s="19" t="s">
        <v>36695</v>
      </c>
      <c r="E36713">
        <v>0.33975321047793833</v>
      </c>
    </row>
    <row r="36714" spans="3:5">
      <c r="C36714" s="1"/>
      <c r="D36714" s="19" t="s">
        <v>36696</v>
      </c>
      <c r="E36714">
        <v>0.31385453038843147</v>
      </c>
    </row>
    <row r="36715" spans="3:5">
      <c r="C36715" s="1"/>
      <c r="D36715" s="19" t="s">
        <v>36697</v>
      </c>
      <c r="E36715">
        <v>0.26213258054304067</v>
      </c>
    </row>
    <row r="36716" spans="3:5">
      <c r="C36716" s="1"/>
      <c r="D36716" s="19" t="s">
        <v>36698</v>
      </c>
      <c r="E36716">
        <v>0.39212195914749881</v>
      </c>
    </row>
    <row r="36717" spans="3:5">
      <c r="C36717" s="1"/>
      <c r="D36717" s="19" t="s">
        <v>36699</v>
      </c>
      <c r="E36717">
        <v>0.66294540691055936</v>
      </c>
    </row>
    <row r="36718" spans="3:5">
      <c r="C36718" s="1"/>
      <c r="D36718" s="19" t="s">
        <v>36700</v>
      </c>
      <c r="E36718">
        <v>0.28769717063248323</v>
      </c>
    </row>
    <row r="36719" spans="3:5">
      <c r="C36719" s="1"/>
      <c r="D36719" s="19" t="s">
        <v>36701</v>
      </c>
      <c r="E36719">
        <v>0.4657110414211636</v>
      </c>
    </row>
    <row r="36720" spans="3:5">
      <c r="C36720" s="1"/>
      <c r="D36720" s="19" t="s">
        <v>36702</v>
      </c>
      <c r="E36720">
        <v>0.49202400040084215</v>
      </c>
    </row>
    <row r="36721" spans="3:5">
      <c r="C36721" s="1"/>
      <c r="D36721" s="19" t="s">
        <v>36703</v>
      </c>
      <c r="E36721">
        <v>0.32195081927540203</v>
      </c>
    </row>
    <row r="36722" spans="3:5">
      <c r="C36722" s="1"/>
      <c r="D36722" s="19" t="s">
        <v>36704</v>
      </c>
      <c r="E36722">
        <v>0.6458243197538065</v>
      </c>
    </row>
    <row r="36723" spans="3:5">
      <c r="C36723" s="1"/>
      <c r="D36723" s="19" t="s">
        <v>36705</v>
      </c>
      <c r="E36723">
        <v>0.42897540814952329</v>
      </c>
    </row>
    <row r="36724" spans="3:5">
      <c r="C36724" s="1"/>
      <c r="D36724" s="19" t="s">
        <v>36706</v>
      </c>
      <c r="E36724">
        <v>0.40166920702015041</v>
      </c>
    </row>
    <row r="36725" spans="3:5">
      <c r="C36725" s="1"/>
      <c r="D36725" s="19" t="s">
        <v>36707</v>
      </c>
      <c r="E36725">
        <v>0.44499313103680715</v>
      </c>
    </row>
    <row r="36726" spans="3:5">
      <c r="C36726" s="1"/>
      <c r="D36726" s="19" t="s">
        <v>36708</v>
      </c>
      <c r="E36726">
        <v>0.43065751696120813</v>
      </c>
    </row>
    <row r="36727" spans="3:5">
      <c r="C36727" s="1"/>
      <c r="D36727" s="19" t="s">
        <v>36709</v>
      </c>
      <c r="E36727">
        <v>0.49043096768310585</v>
      </c>
    </row>
    <row r="36728" spans="3:5">
      <c r="C36728" s="1"/>
      <c r="D36728" s="19" t="s">
        <v>36710</v>
      </c>
      <c r="E36728">
        <v>0.49644225228102834</v>
      </c>
    </row>
    <row r="36729" spans="3:5">
      <c r="C36729" s="1"/>
      <c r="D36729" s="19" t="s">
        <v>36711</v>
      </c>
      <c r="E36729">
        <v>0.45833527608433688</v>
      </c>
    </row>
    <row r="36730" spans="3:5">
      <c r="C36730" s="1"/>
      <c r="D36730" s="19" t="s">
        <v>36712</v>
      </c>
      <c r="E36730">
        <v>0.55227518180321733</v>
      </c>
    </row>
    <row r="36731" spans="3:5">
      <c r="C36731" s="1"/>
      <c r="D36731" s="19" t="s">
        <v>36713</v>
      </c>
      <c r="E36731">
        <v>0.48929112730468932</v>
      </c>
    </row>
    <row r="36732" spans="3:5">
      <c r="C36732" s="1"/>
      <c r="D36732" s="19" t="s">
        <v>36714</v>
      </c>
      <c r="E36732">
        <v>0.31362307762772218</v>
      </c>
    </row>
    <row r="36733" spans="3:5">
      <c r="C36733" s="1"/>
      <c r="D36733" s="19" t="s">
        <v>36715</v>
      </c>
      <c r="E36733">
        <v>0.34124616318648893</v>
      </c>
    </row>
    <row r="36734" spans="3:5">
      <c r="C36734" s="1"/>
      <c r="D36734" s="19" t="s">
        <v>36716</v>
      </c>
      <c r="E36734">
        <v>0.40621480128638054</v>
      </c>
    </row>
    <row r="36735" spans="3:5">
      <c r="C36735" s="1"/>
      <c r="D36735" s="19" t="s">
        <v>36717</v>
      </c>
      <c r="E36735">
        <v>0.52532664035696752</v>
      </c>
    </row>
    <row r="36736" spans="3:5">
      <c r="C36736" s="1"/>
      <c r="D36736" s="19" t="s">
        <v>36718</v>
      </c>
      <c r="E36736">
        <v>0.49820134750316336</v>
      </c>
    </row>
    <row r="36737" spans="3:5">
      <c r="C36737" s="1"/>
      <c r="D36737" s="19" t="s">
        <v>36719</v>
      </c>
      <c r="E36737">
        <v>0.42238924989175075</v>
      </c>
    </row>
    <row r="36738" spans="3:5">
      <c r="C36738" s="1"/>
      <c r="D36738" s="19" t="s">
        <v>36720</v>
      </c>
      <c r="E36738">
        <v>0.50628130559438944</v>
      </c>
    </row>
    <row r="36739" spans="3:5">
      <c r="C36739" s="1"/>
      <c r="D36739" s="19" t="s">
        <v>36721</v>
      </c>
      <c r="E36739">
        <v>0.33401576117256793</v>
      </c>
    </row>
    <row r="36740" spans="3:5">
      <c r="C36740" s="1"/>
      <c r="D36740" s="19" t="s">
        <v>36722</v>
      </c>
      <c r="E36740">
        <v>0.54314598244768186</v>
      </c>
    </row>
    <row r="36741" spans="3:5">
      <c r="C36741" s="1"/>
      <c r="D36741" s="19" t="s">
        <v>36723</v>
      </c>
      <c r="E36741">
        <v>0.35188439893473933</v>
      </c>
    </row>
    <row r="36742" spans="3:5">
      <c r="C36742" s="1"/>
      <c r="D36742" s="19" t="s">
        <v>36724</v>
      </c>
      <c r="E36742">
        <v>0.6170078227901703</v>
      </c>
    </row>
    <row r="36743" spans="3:5">
      <c r="C36743" s="1"/>
      <c r="D36743" s="19" t="s">
        <v>36725</v>
      </c>
      <c r="E36743">
        <v>0.21461682011124361</v>
      </c>
    </row>
    <row r="36744" spans="3:5">
      <c r="C36744" s="1"/>
      <c r="D36744" s="19" t="s">
        <v>36726</v>
      </c>
      <c r="E36744">
        <v>0.87447440596777659</v>
      </c>
    </row>
    <row r="36745" spans="3:5">
      <c r="C36745" s="1"/>
      <c r="D36745" s="19" t="s">
        <v>36727</v>
      </c>
      <c r="E36745">
        <v>0.57976670992070078</v>
      </c>
    </row>
    <row r="36746" spans="3:5">
      <c r="C36746" s="1"/>
      <c r="D36746" s="19" t="s">
        <v>36728</v>
      </c>
      <c r="E36746">
        <v>0.51978056641527726</v>
      </c>
    </row>
    <row r="36747" spans="3:5">
      <c r="C36747" s="1"/>
      <c r="D36747" s="19" t="s">
        <v>36729</v>
      </c>
      <c r="E36747">
        <v>0.62059619957962098</v>
      </c>
    </row>
    <row r="36748" spans="3:5">
      <c r="C36748" s="1"/>
      <c r="D36748" s="19" t="s">
        <v>36730</v>
      </c>
      <c r="E36748">
        <v>0.39830667269799114</v>
      </c>
    </row>
    <row r="36749" spans="3:5">
      <c r="C36749" s="1"/>
      <c r="D36749" s="19" t="s">
        <v>36731</v>
      </c>
      <c r="E36749">
        <v>0.35774259020555788</v>
      </c>
    </row>
    <row r="36750" spans="3:5">
      <c r="C36750" s="1"/>
      <c r="D36750" s="19" t="s">
        <v>36732</v>
      </c>
      <c r="E36750">
        <v>0.44779967628809247</v>
      </c>
    </row>
    <row r="36751" spans="3:5">
      <c r="C36751" s="1"/>
      <c r="D36751" s="19" t="s">
        <v>36733</v>
      </c>
      <c r="E36751">
        <v>0.32531198717743603</v>
      </c>
    </row>
    <row r="36752" spans="3:5">
      <c r="C36752" s="1"/>
      <c r="D36752" s="19" t="s">
        <v>36734</v>
      </c>
      <c r="E36752">
        <v>0.55708415780775544</v>
      </c>
    </row>
    <row r="36753" spans="3:5">
      <c r="C36753" s="1"/>
      <c r="D36753" s="19" t="s">
        <v>36735</v>
      </c>
      <c r="E36753">
        <v>0.31203354400247391</v>
      </c>
    </row>
    <row r="36754" spans="3:5">
      <c r="C36754" s="1"/>
      <c r="D36754" s="19" t="s">
        <v>36736</v>
      </c>
      <c r="E36754">
        <v>0.49726341863889828</v>
      </c>
    </row>
    <row r="36755" spans="3:5">
      <c r="C36755" s="1"/>
      <c r="D36755" s="19" t="s">
        <v>36737</v>
      </c>
      <c r="E36755">
        <v>0.47133669723333887</v>
      </c>
    </row>
    <row r="36756" spans="3:5">
      <c r="C36756" s="1"/>
      <c r="D36756" s="19" t="s">
        <v>36738</v>
      </c>
      <c r="E36756">
        <v>0.43922589191014172</v>
      </c>
    </row>
    <row r="36757" spans="3:5">
      <c r="C36757" s="1"/>
      <c r="D36757" s="19" t="s">
        <v>36739</v>
      </c>
      <c r="E36757">
        <v>0.41210390748171766</v>
      </c>
    </row>
    <row r="36758" spans="3:5">
      <c r="C36758" s="1"/>
      <c r="D36758" s="19" t="s">
        <v>36740</v>
      </c>
      <c r="E36758">
        <v>0.4013330801744891</v>
      </c>
    </row>
    <row r="36759" spans="3:5">
      <c r="C36759" s="1"/>
      <c r="D36759" s="19" t="s">
        <v>36741</v>
      </c>
      <c r="E36759">
        <v>0.55229077870105348</v>
      </c>
    </row>
    <row r="36760" spans="3:5">
      <c r="C36760" s="1"/>
      <c r="D36760" s="19" t="s">
        <v>36742</v>
      </c>
      <c r="E36760">
        <v>0.38652928944680814</v>
      </c>
    </row>
    <row r="36761" spans="3:5">
      <c r="C36761" s="1"/>
      <c r="D36761" s="19" t="s">
        <v>36743</v>
      </c>
      <c r="E36761">
        <v>0.42399157628376688</v>
      </c>
    </row>
    <row r="36762" spans="3:5">
      <c r="C36762" s="1"/>
      <c r="D36762" s="19" t="s">
        <v>36744</v>
      </c>
      <c r="E36762">
        <v>0.42894779117634452</v>
      </c>
    </row>
    <row r="36763" spans="3:5">
      <c r="C36763" s="1"/>
      <c r="D36763" s="19" t="s">
        <v>36745</v>
      </c>
      <c r="E36763">
        <v>0.63894058085241279</v>
      </c>
    </row>
    <row r="36764" spans="3:5">
      <c r="C36764" s="1"/>
      <c r="D36764" s="19" t="s">
        <v>36746</v>
      </c>
      <c r="E36764">
        <v>0.38412653523746498</v>
      </c>
    </row>
    <row r="36765" spans="3:5">
      <c r="C36765" s="1"/>
      <c r="D36765" s="19" t="s">
        <v>36747</v>
      </c>
      <c r="E36765">
        <v>0.56640893233124079</v>
      </c>
    </row>
    <row r="36766" spans="3:5">
      <c r="C36766" s="1"/>
      <c r="D36766" s="19" t="s">
        <v>36748</v>
      </c>
      <c r="E36766">
        <v>0.30136251447807794</v>
      </c>
    </row>
    <row r="36767" spans="3:5">
      <c r="C36767" s="1"/>
      <c r="D36767" s="19" t="s">
        <v>36749</v>
      </c>
      <c r="E36767">
        <v>0.52894794339321416</v>
      </c>
    </row>
    <row r="36768" spans="3:5">
      <c r="C36768" s="1"/>
      <c r="D36768" s="19" t="s">
        <v>36750</v>
      </c>
      <c r="E36768">
        <v>0.46068083816897504</v>
      </c>
    </row>
    <row r="36769" spans="3:5">
      <c r="C36769" s="1"/>
      <c r="D36769" s="19" t="s">
        <v>36751</v>
      </c>
      <c r="E36769">
        <v>0.48023793801712766</v>
      </c>
    </row>
    <row r="36770" spans="3:5">
      <c r="C36770" s="1"/>
      <c r="D36770" s="19" t="s">
        <v>36752</v>
      </c>
      <c r="E36770">
        <v>0.44742505339685046</v>
      </c>
    </row>
    <row r="36771" spans="3:5">
      <c r="C36771" s="1"/>
      <c r="D36771" s="19" t="s">
        <v>36753</v>
      </c>
      <c r="E36771">
        <v>0.41685286104375974</v>
      </c>
    </row>
    <row r="36772" spans="3:5">
      <c r="C36772" s="1"/>
      <c r="D36772" s="19" t="s">
        <v>36754</v>
      </c>
      <c r="E36772">
        <v>0.31533822406703099</v>
      </c>
    </row>
    <row r="36773" spans="3:5">
      <c r="C36773" s="1"/>
      <c r="D36773" s="19" t="s">
        <v>36755</v>
      </c>
      <c r="E36773">
        <v>0.31438770111819764</v>
      </c>
    </row>
    <row r="36774" spans="3:5">
      <c r="C36774" s="1"/>
      <c r="D36774" s="19" t="s">
        <v>36756</v>
      </c>
      <c r="E36774">
        <v>0.53114935810363961</v>
      </c>
    </row>
    <row r="36775" spans="3:5">
      <c r="C36775" s="1"/>
      <c r="D36775" s="19" t="s">
        <v>36757</v>
      </c>
      <c r="E36775">
        <v>0.49651377070077413</v>
      </c>
    </row>
    <row r="36776" spans="3:5">
      <c r="C36776" s="1"/>
      <c r="D36776" s="19" t="s">
        <v>36758</v>
      </c>
      <c r="E36776">
        <v>0.48996985194815279</v>
      </c>
    </row>
    <row r="36777" spans="3:5">
      <c r="C36777" s="1"/>
      <c r="D36777" s="19" t="s">
        <v>36759</v>
      </c>
      <c r="E36777">
        <v>0.57944187469977992</v>
      </c>
    </row>
    <row r="36778" spans="3:5">
      <c r="C36778" s="1"/>
      <c r="D36778" s="19" t="s">
        <v>36760</v>
      </c>
      <c r="E36778">
        <v>0.29425232190739098</v>
      </c>
    </row>
    <row r="36779" spans="3:5">
      <c r="C36779" s="1"/>
      <c r="D36779" s="19" t="s">
        <v>36761</v>
      </c>
      <c r="E36779">
        <v>0.32949441796887896</v>
      </c>
    </row>
    <row r="36780" spans="3:5">
      <c r="C36780" s="1"/>
      <c r="D36780" s="19" t="s">
        <v>36762</v>
      </c>
      <c r="E36780">
        <v>0.3461924875969295</v>
      </c>
    </row>
    <row r="36781" spans="3:5">
      <c r="C36781" s="1"/>
      <c r="D36781" s="19" t="s">
        <v>36763</v>
      </c>
      <c r="E36781">
        <v>0.54836453487668968</v>
      </c>
    </row>
    <row r="36782" spans="3:5">
      <c r="C36782" s="1"/>
      <c r="D36782" s="19" t="s">
        <v>36764</v>
      </c>
      <c r="E36782">
        <v>0.34142198964902903</v>
      </c>
    </row>
    <row r="36783" spans="3:5">
      <c r="C36783" s="1"/>
      <c r="D36783" s="19" t="s">
        <v>36765</v>
      </c>
      <c r="E36783">
        <v>0.30750020713248266</v>
      </c>
    </row>
    <row r="36784" spans="3:5">
      <c r="C36784" s="1"/>
      <c r="D36784" s="19" t="s">
        <v>36766</v>
      </c>
      <c r="E36784">
        <v>0.53908944570202189</v>
      </c>
    </row>
    <row r="36785" spans="3:5">
      <c r="C36785" s="1"/>
      <c r="D36785" s="19" t="s">
        <v>36767</v>
      </c>
      <c r="E36785">
        <v>0.35206721639789262</v>
      </c>
    </row>
    <row r="36786" spans="3:5">
      <c r="C36786" s="1"/>
      <c r="D36786" s="19" t="s">
        <v>36768</v>
      </c>
      <c r="E36786">
        <v>0.31205744917988099</v>
      </c>
    </row>
    <row r="36787" spans="3:5">
      <c r="C36787" s="1"/>
      <c r="D36787" s="19" t="s">
        <v>36769</v>
      </c>
      <c r="E36787">
        <v>0.31418043801289613</v>
      </c>
    </row>
    <row r="36788" spans="3:5">
      <c r="C36788" s="1"/>
      <c r="D36788" s="19" t="s">
        <v>36770</v>
      </c>
      <c r="E36788">
        <v>0.40795057565485282</v>
      </c>
    </row>
    <row r="36789" spans="3:5">
      <c r="C36789" s="1"/>
      <c r="D36789" s="19" t="s">
        <v>36771</v>
      </c>
      <c r="E36789">
        <v>0.38622777977398071</v>
      </c>
    </row>
    <row r="36790" spans="3:5">
      <c r="C36790" s="1"/>
      <c r="D36790" s="19" t="s">
        <v>36772</v>
      </c>
      <c r="E36790">
        <v>0.54339896249208475</v>
      </c>
    </row>
    <row r="36791" spans="3:5">
      <c r="C36791" s="1"/>
      <c r="D36791" s="19" t="s">
        <v>36773</v>
      </c>
      <c r="E36791">
        <v>0.5639283209054643</v>
      </c>
    </row>
    <row r="36792" spans="3:5">
      <c r="C36792" s="1"/>
      <c r="D36792" s="19" t="s">
        <v>36774</v>
      </c>
      <c r="E36792">
        <v>0.60185545078796943</v>
      </c>
    </row>
    <row r="36793" spans="3:5">
      <c r="C36793" s="1"/>
      <c r="D36793" s="19" t="s">
        <v>36775</v>
      </c>
      <c r="E36793">
        <v>0.37980256519683731</v>
      </c>
    </row>
    <row r="36794" spans="3:5">
      <c r="C36794" s="1"/>
      <c r="D36794" s="19" t="s">
        <v>36776</v>
      </c>
      <c r="E36794">
        <v>0.60123760529837234</v>
      </c>
    </row>
    <row r="36795" spans="3:5">
      <c r="C36795" s="1"/>
      <c r="D36795" s="19" t="s">
        <v>36777</v>
      </c>
      <c r="E36795">
        <v>0.43581112063842109</v>
      </c>
    </row>
    <row r="36796" spans="3:5">
      <c r="C36796" s="1"/>
      <c r="D36796" s="19" t="s">
        <v>36778</v>
      </c>
      <c r="E36796">
        <v>0.31831309562008064</v>
      </c>
    </row>
    <row r="36797" spans="3:5">
      <c r="C36797" s="1"/>
      <c r="D36797" s="19" t="s">
        <v>36779</v>
      </c>
      <c r="E36797">
        <v>0.59708395648211765</v>
      </c>
    </row>
    <row r="36798" spans="3:5">
      <c r="C36798" s="1"/>
      <c r="D36798" s="19" t="s">
        <v>36780</v>
      </c>
      <c r="E36798">
        <v>0.39545964613686591</v>
      </c>
    </row>
    <row r="36799" spans="3:5">
      <c r="C36799" s="1"/>
      <c r="D36799" s="19" t="s">
        <v>36781</v>
      </c>
      <c r="E36799">
        <v>0.41419157655833416</v>
      </c>
    </row>
    <row r="36800" spans="3:5">
      <c r="C36800" s="1"/>
      <c r="D36800" s="19" t="s">
        <v>36782</v>
      </c>
      <c r="E36800">
        <v>0.44148884832963498</v>
      </c>
    </row>
    <row r="36801" spans="3:5">
      <c r="C36801" s="1"/>
      <c r="D36801" s="19" t="s">
        <v>36783</v>
      </c>
      <c r="E36801">
        <v>0.44570115274497812</v>
      </c>
    </row>
    <row r="36802" spans="3:5">
      <c r="C36802" s="1"/>
      <c r="D36802" s="19" t="s">
        <v>36784</v>
      </c>
      <c r="E36802">
        <v>0.63589281314452206</v>
      </c>
    </row>
    <row r="36803" spans="3:5">
      <c r="C36803" s="1"/>
      <c r="D36803" s="19" t="s">
        <v>36785</v>
      </c>
      <c r="E36803">
        <v>0.34748998899109063</v>
      </c>
    </row>
    <row r="36804" spans="3:5">
      <c r="C36804" s="1"/>
      <c r="D36804" s="19" t="s">
        <v>36786</v>
      </c>
      <c r="E36804">
        <v>0.347996864538062</v>
      </c>
    </row>
    <row r="36805" spans="3:5">
      <c r="C36805" s="1"/>
      <c r="D36805" s="19" t="s">
        <v>36787</v>
      </c>
      <c r="E36805">
        <v>0.56886369925625668</v>
      </c>
    </row>
    <row r="36806" spans="3:5">
      <c r="C36806" s="1"/>
      <c r="D36806" s="19" t="s">
        <v>36788</v>
      </c>
      <c r="E36806">
        <v>0.23233234493605048</v>
      </c>
    </row>
    <row r="36807" spans="3:5">
      <c r="C36807" s="1"/>
      <c r="D36807" s="19" t="s">
        <v>36789</v>
      </c>
      <c r="E36807">
        <v>0.59669181727962373</v>
      </c>
    </row>
    <row r="36808" spans="3:5">
      <c r="C36808" s="1"/>
      <c r="D36808" s="19" t="s">
        <v>36790</v>
      </c>
      <c r="E36808">
        <v>0.35126759683203096</v>
      </c>
    </row>
    <row r="36809" spans="3:5">
      <c r="C36809" s="1"/>
      <c r="D36809" s="19" t="s">
        <v>36791</v>
      </c>
      <c r="E36809">
        <v>0.46195805467985152</v>
      </c>
    </row>
    <row r="36810" spans="3:5">
      <c r="C36810" s="1"/>
      <c r="D36810" s="19" t="s">
        <v>36792</v>
      </c>
      <c r="E36810">
        <v>0.30454694312775382</v>
      </c>
    </row>
    <row r="36811" spans="3:5">
      <c r="C36811" s="1"/>
      <c r="D36811" s="19" t="s">
        <v>36793</v>
      </c>
      <c r="E36811">
        <v>0.49324516179204247</v>
      </c>
    </row>
    <row r="36812" spans="3:5">
      <c r="C36812" s="1"/>
      <c r="D36812" s="19" t="s">
        <v>36794</v>
      </c>
      <c r="E36812">
        <v>0.62597425801991657</v>
      </c>
    </row>
    <row r="36813" spans="3:5">
      <c r="C36813" s="1"/>
      <c r="D36813" s="19" t="s">
        <v>36795</v>
      </c>
      <c r="E36813">
        <v>0.35305652893592787</v>
      </c>
    </row>
    <row r="36814" spans="3:5">
      <c r="C36814" s="1"/>
      <c r="D36814" s="19" t="s">
        <v>36796</v>
      </c>
      <c r="E36814">
        <v>0.57874595451350108</v>
      </c>
    </row>
    <row r="36815" spans="3:5">
      <c r="C36815" s="1"/>
      <c r="D36815" s="19" t="s">
        <v>36797</v>
      </c>
      <c r="E36815">
        <v>0.38394804229136781</v>
      </c>
    </row>
    <row r="36816" spans="3:5">
      <c r="C36816" s="1"/>
      <c r="D36816" s="19" t="s">
        <v>36798</v>
      </c>
      <c r="E36816">
        <v>0.66918825744601163</v>
      </c>
    </row>
    <row r="36817" spans="3:5">
      <c r="C36817" s="1"/>
      <c r="D36817" s="19" t="s">
        <v>36799</v>
      </c>
      <c r="E36817">
        <v>0.55847396408743066</v>
      </c>
    </row>
    <row r="36818" spans="3:5">
      <c r="C36818" s="1"/>
      <c r="D36818" s="19" t="s">
        <v>36800</v>
      </c>
      <c r="E36818">
        <v>0.57997641110511666</v>
      </c>
    </row>
    <row r="36819" spans="3:5">
      <c r="C36819" s="1"/>
      <c r="D36819" s="19" t="s">
        <v>36801</v>
      </c>
      <c r="E36819">
        <v>0.47244572520420536</v>
      </c>
    </row>
    <row r="36820" spans="3:5">
      <c r="C36820" s="1"/>
      <c r="D36820" s="19" t="s">
        <v>36802</v>
      </c>
      <c r="E36820">
        <v>0.60079705030631381</v>
      </c>
    </row>
    <row r="36821" spans="3:5">
      <c r="C36821" s="1"/>
      <c r="D36821" s="19" t="s">
        <v>36803</v>
      </c>
      <c r="E36821">
        <v>0.82986025406425934</v>
      </c>
    </row>
    <row r="36822" spans="3:5">
      <c r="C36822" s="1"/>
      <c r="D36822" s="19" t="s">
        <v>36804</v>
      </c>
      <c r="E36822">
        <v>0.38108007612196526</v>
      </c>
    </row>
    <row r="36823" spans="3:5">
      <c r="C36823" s="1"/>
      <c r="D36823" s="19" t="s">
        <v>36805</v>
      </c>
      <c r="E36823">
        <v>0.74506572801802273</v>
      </c>
    </row>
    <row r="36824" spans="3:5">
      <c r="C36824" s="1"/>
      <c r="D36824" s="19" t="s">
        <v>36806</v>
      </c>
      <c r="E36824">
        <v>0.51179243305526168</v>
      </c>
    </row>
    <row r="36825" spans="3:5">
      <c r="C36825" s="1"/>
      <c r="D36825" s="19" t="s">
        <v>36807</v>
      </c>
      <c r="E36825">
        <v>0.55019292029384725</v>
      </c>
    </row>
    <row r="36826" spans="3:5">
      <c r="C36826" s="1"/>
      <c r="D36826" s="19" t="s">
        <v>36808</v>
      </c>
      <c r="E36826">
        <v>0.36597767888490218</v>
      </c>
    </row>
    <row r="36827" spans="3:5">
      <c r="C36827" s="1"/>
      <c r="D36827" s="19" t="s">
        <v>36809</v>
      </c>
      <c r="E36827">
        <v>0.69346110325804933</v>
      </c>
    </row>
    <row r="36828" spans="3:5">
      <c r="C36828" s="1"/>
      <c r="D36828" s="19" t="s">
        <v>36810</v>
      </c>
      <c r="E36828">
        <v>0.47172599360825973</v>
      </c>
    </row>
    <row r="36829" spans="3:5">
      <c r="C36829" s="1"/>
      <c r="D36829" s="19" t="s">
        <v>36811</v>
      </c>
      <c r="E36829">
        <v>0.52021844701751419</v>
      </c>
    </row>
    <row r="36830" spans="3:5">
      <c r="C36830" s="1"/>
      <c r="D36830" s="19" t="s">
        <v>36812</v>
      </c>
      <c r="E36830">
        <v>0.65554621346284103</v>
      </c>
    </row>
    <row r="36831" spans="3:5">
      <c r="C36831" s="1"/>
      <c r="D36831" s="19" t="s">
        <v>36813</v>
      </c>
      <c r="E36831">
        <v>0.29145013827796218</v>
      </c>
    </row>
    <row r="36832" spans="3:5">
      <c r="C36832" s="1"/>
      <c r="D36832" s="19" t="s">
        <v>36814</v>
      </c>
      <c r="E36832">
        <v>0.34691581519745524</v>
      </c>
    </row>
    <row r="36833" spans="3:5">
      <c r="C36833" s="1"/>
      <c r="D36833" s="19" t="s">
        <v>36815</v>
      </c>
      <c r="E36833">
        <v>0.28449451639468842</v>
      </c>
    </row>
    <row r="36834" spans="3:5">
      <c r="C36834" s="1"/>
      <c r="D36834" s="19" t="s">
        <v>36816</v>
      </c>
      <c r="E36834">
        <v>0.54966686744077808</v>
      </c>
    </row>
    <row r="36835" spans="3:5">
      <c r="C36835" s="1"/>
      <c r="D36835" s="19" t="s">
        <v>36817</v>
      </c>
      <c r="E36835">
        <v>0.83308001108027063</v>
      </c>
    </row>
    <row r="36836" spans="3:5">
      <c r="C36836" s="1"/>
      <c r="D36836" s="19" t="s">
        <v>36818</v>
      </c>
      <c r="E36836">
        <v>0.57316471283337755</v>
      </c>
    </row>
    <row r="36837" spans="3:5">
      <c r="C36837" s="1"/>
      <c r="D36837" s="19" t="s">
        <v>36819</v>
      </c>
      <c r="E36837">
        <v>0.43311701397520608</v>
      </c>
    </row>
    <row r="36838" spans="3:5">
      <c r="C36838" s="1"/>
      <c r="D36838" s="19" t="s">
        <v>36820</v>
      </c>
      <c r="E36838">
        <v>0.61963264440540722</v>
      </c>
    </row>
    <row r="36839" spans="3:5">
      <c r="C36839" s="1"/>
      <c r="D36839" s="19" t="s">
        <v>36821</v>
      </c>
      <c r="E36839">
        <v>0.30157744679554099</v>
      </c>
    </row>
    <row r="36840" spans="3:5">
      <c r="C36840" s="1"/>
      <c r="D36840" s="19" t="s">
        <v>36822</v>
      </c>
      <c r="E36840">
        <v>0.27093115895408992</v>
      </c>
    </row>
    <row r="36841" spans="3:5">
      <c r="C36841" s="1"/>
      <c r="D36841" s="19" t="s">
        <v>36823</v>
      </c>
      <c r="E36841">
        <v>0.60466510104272597</v>
      </c>
    </row>
    <row r="36842" spans="3:5">
      <c r="C36842" s="1"/>
      <c r="D36842" s="19" t="s">
        <v>36824</v>
      </c>
      <c r="E36842">
        <v>0.32364842587303261</v>
      </c>
    </row>
    <row r="36843" spans="3:5">
      <c r="C36843" s="1"/>
      <c r="D36843" s="19" t="s">
        <v>36825</v>
      </c>
      <c r="E36843">
        <v>0.4576897266754304</v>
      </c>
    </row>
    <row r="36844" spans="3:5">
      <c r="C36844" s="1"/>
      <c r="D36844" s="19" t="s">
        <v>36826</v>
      </c>
      <c r="E36844">
        <v>0.43132966797232197</v>
      </c>
    </row>
    <row r="36845" spans="3:5">
      <c r="C36845" s="1"/>
      <c r="D36845" s="19" t="s">
        <v>36827</v>
      </c>
      <c r="E36845">
        <v>0.3484783166076551</v>
      </c>
    </row>
    <row r="36846" spans="3:5">
      <c r="C36846" s="1"/>
      <c r="D36846" s="19" t="s">
        <v>36828</v>
      </c>
      <c r="E36846">
        <v>0.45062100895974166</v>
      </c>
    </row>
    <row r="36847" spans="3:5">
      <c r="C36847" s="1"/>
      <c r="D36847" s="19" t="s">
        <v>36829</v>
      </c>
      <c r="E36847">
        <v>0.84028112709592551</v>
      </c>
    </row>
    <row r="36848" spans="3:5">
      <c r="C36848" s="1"/>
      <c r="D36848" s="19" t="s">
        <v>36830</v>
      </c>
      <c r="E36848">
        <v>0.71676590150856778</v>
      </c>
    </row>
    <row r="36849" spans="3:5">
      <c r="C36849" s="1"/>
      <c r="D36849" s="19" t="s">
        <v>36831</v>
      </c>
      <c r="E36849">
        <v>0.69677875216675533</v>
      </c>
    </row>
    <row r="36850" spans="3:5">
      <c r="C36850" s="1"/>
      <c r="D36850" s="19" t="s">
        <v>36832</v>
      </c>
      <c r="E36850">
        <v>0.36918001433948733</v>
      </c>
    </row>
    <row r="36851" spans="3:5">
      <c r="C36851" s="1"/>
      <c r="D36851" s="19" t="s">
        <v>36833</v>
      </c>
      <c r="E36851">
        <v>0.48448689721856764</v>
      </c>
    </row>
    <row r="36852" spans="3:5">
      <c r="C36852" s="1"/>
      <c r="D36852" s="19" t="s">
        <v>36834</v>
      </c>
      <c r="E36852">
        <v>0.34805467978511201</v>
      </c>
    </row>
    <row r="36853" spans="3:5">
      <c r="C36853" s="1"/>
      <c r="D36853" s="19" t="s">
        <v>36835</v>
      </c>
      <c r="E36853">
        <v>0.39464052611870409</v>
      </c>
    </row>
    <row r="36854" spans="3:5">
      <c r="C36854" s="1"/>
      <c r="D36854" s="19" t="s">
        <v>36836</v>
      </c>
      <c r="E36854">
        <v>0.34442431398653772</v>
      </c>
    </row>
    <row r="36855" spans="3:5">
      <c r="C36855" s="1"/>
      <c r="D36855" s="19" t="s">
        <v>36837</v>
      </c>
      <c r="E36855">
        <v>0.34462475145779153</v>
      </c>
    </row>
    <row r="36856" spans="3:5">
      <c r="C36856" s="1"/>
      <c r="D36856" s="19" t="s">
        <v>36838</v>
      </c>
      <c r="E36856">
        <v>0.30433200510401481</v>
      </c>
    </row>
    <row r="36857" spans="3:5">
      <c r="C36857" s="1"/>
      <c r="D36857" s="19" t="s">
        <v>36839</v>
      </c>
      <c r="E36857">
        <v>0.31128685501307907</v>
      </c>
    </row>
    <row r="36858" spans="3:5">
      <c r="C36858" s="1"/>
      <c r="D36858" s="19" t="s">
        <v>36840</v>
      </c>
      <c r="E36858">
        <v>0.50048597120005622</v>
      </c>
    </row>
    <row r="36859" spans="3:5">
      <c r="C36859" s="1"/>
      <c r="D36859" s="19" t="s">
        <v>36841</v>
      </c>
      <c r="E36859">
        <v>0.55163595249184805</v>
      </c>
    </row>
    <row r="36860" spans="3:5">
      <c r="C36860" s="1"/>
      <c r="D36860" s="19" t="s">
        <v>36842</v>
      </c>
      <c r="E36860">
        <v>0.75773630013908633</v>
      </c>
    </row>
    <row r="36861" spans="3:5">
      <c r="C36861" s="1"/>
      <c r="D36861" s="19" t="s">
        <v>36843</v>
      </c>
      <c r="E36861">
        <v>0.38201499704915509</v>
      </c>
    </row>
    <row r="36862" spans="3:5">
      <c r="C36862" s="1"/>
      <c r="D36862" s="19" t="s">
        <v>36844</v>
      </c>
      <c r="E36862">
        <v>0.68020645778303535</v>
      </c>
    </row>
    <row r="36863" spans="3:5">
      <c r="C36863" s="1"/>
      <c r="D36863" s="19" t="s">
        <v>36845</v>
      </c>
      <c r="E36863">
        <v>0.55144974887587184</v>
      </c>
    </row>
    <row r="36864" spans="3:5">
      <c r="C36864" s="1"/>
      <c r="D36864" s="19" t="s">
        <v>36846</v>
      </c>
      <c r="E36864">
        <v>0.50286581080877213</v>
      </c>
    </row>
    <row r="36865" spans="3:5">
      <c r="C36865" s="1"/>
      <c r="D36865" s="19" t="s">
        <v>36847</v>
      </c>
      <c r="E36865">
        <v>0.48660746507221309</v>
      </c>
    </row>
    <row r="36866" spans="3:5">
      <c r="C36866" s="1"/>
      <c r="D36866" s="19" t="s">
        <v>36848</v>
      </c>
      <c r="E36866">
        <v>0.7393663846357087</v>
      </c>
    </row>
    <row r="36867" spans="3:5">
      <c r="C36867" s="1"/>
      <c r="D36867" s="19" t="s">
        <v>36849</v>
      </c>
      <c r="E36867">
        <v>0.62874060130845211</v>
      </c>
    </row>
    <row r="36868" spans="3:5">
      <c r="C36868" s="1"/>
      <c r="D36868" s="19" t="s">
        <v>36850</v>
      </c>
      <c r="E36868">
        <v>0.32040854524904627</v>
      </c>
    </row>
    <row r="36869" spans="3:5">
      <c r="C36869" s="1"/>
      <c r="D36869" s="19" t="s">
        <v>36851</v>
      </c>
      <c r="E36869">
        <v>0.75435477863701716</v>
      </c>
    </row>
    <row r="36870" spans="3:5">
      <c r="C36870" s="1"/>
      <c r="D36870" s="19" t="s">
        <v>36852</v>
      </c>
      <c r="E36870">
        <v>0.44814299760617188</v>
      </c>
    </row>
    <row r="36871" spans="3:5">
      <c r="C36871" s="1"/>
      <c r="D36871" s="19" t="s">
        <v>36853</v>
      </c>
      <c r="E36871">
        <v>0.38914943414058101</v>
      </c>
    </row>
    <row r="36872" spans="3:5">
      <c r="C36872" s="1"/>
      <c r="D36872" s="19" t="s">
        <v>36854</v>
      </c>
      <c r="E36872">
        <v>0.46257420974389474</v>
      </c>
    </row>
    <row r="36873" spans="3:5">
      <c r="C36873" s="1"/>
      <c r="D36873" s="19" t="s">
        <v>36855</v>
      </c>
      <c r="E36873">
        <v>0.56421773953913157</v>
      </c>
    </row>
    <row r="36874" spans="3:5">
      <c r="C36874" s="1"/>
      <c r="D36874" s="19" t="s">
        <v>36856</v>
      </c>
      <c r="E36874">
        <v>0.41822025877293356</v>
      </c>
    </row>
    <row r="36875" spans="3:5">
      <c r="C36875" s="1"/>
      <c r="D36875" s="19" t="s">
        <v>36857</v>
      </c>
      <c r="E36875">
        <v>0.37804955320830114</v>
      </c>
    </row>
    <row r="36876" spans="3:5">
      <c r="C36876" s="1"/>
      <c r="D36876" s="19" t="s">
        <v>36858</v>
      </c>
      <c r="E36876">
        <v>0.33517049244005448</v>
      </c>
    </row>
    <row r="36877" spans="3:5">
      <c r="C36877" s="1"/>
      <c r="D36877" s="19" t="s">
        <v>36859</v>
      </c>
      <c r="E36877">
        <v>0.49444479903347727</v>
      </c>
    </row>
    <row r="36878" spans="3:5">
      <c r="C36878" s="1"/>
      <c r="D36878" s="19" t="s">
        <v>36860</v>
      </c>
      <c r="E36878">
        <v>0.4256020081244859</v>
      </c>
    </row>
    <row r="36879" spans="3:5">
      <c r="C36879" s="1"/>
      <c r="D36879" s="19" t="s">
        <v>36861</v>
      </c>
      <c r="E36879">
        <v>0.36643940494474647</v>
      </c>
    </row>
    <row r="36880" spans="3:5">
      <c r="C36880" s="1"/>
      <c r="D36880" s="19" t="s">
        <v>36862</v>
      </c>
      <c r="E36880">
        <v>0.37715439765660719</v>
      </c>
    </row>
    <row r="36881" spans="3:5">
      <c r="C36881" s="1"/>
      <c r="D36881" s="19" t="s">
        <v>36863</v>
      </c>
      <c r="E36881">
        <v>0.26598592530229864</v>
      </c>
    </row>
    <row r="36882" spans="3:5">
      <c r="C36882" s="1"/>
      <c r="D36882" s="19" t="s">
        <v>36864</v>
      </c>
      <c r="E36882">
        <v>0.73548604688044794</v>
      </c>
    </row>
    <row r="36883" spans="3:5">
      <c r="C36883" s="1"/>
      <c r="D36883" s="19" t="s">
        <v>36865</v>
      </c>
      <c r="E36883">
        <v>0.55139007584572197</v>
      </c>
    </row>
    <row r="36884" spans="3:5">
      <c r="C36884" s="1"/>
      <c r="D36884" s="19" t="s">
        <v>36866</v>
      </c>
      <c r="E36884">
        <v>0.31386789775934015</v>
      </c>
    </row>
    <row r="36885" spans="3:5">
      <c r="C36885" s="1"/>
      <c r="D36885" s="19" t="s">
        <v>36867</v>
      </c>
      <c r="E36885">
        <v>0.18492802555590843</v>
      </c>
    </row>
    <row r="36886" spans="3:5">
      <c r="C36886" s="1"/>
      <c r="D36886" s="19" t="s">
        <v>36868</v>
      </c>
      <c r="E36886">
        <v>0.511014053251168</v>
      </c>
    </row>
    <row r="36887" spans="3:5">
      <c r="C36887" s="1"/>
      <c r="D36887" s="19" t="s">
        <v>36869</v>
      </c>
      <c r="E36887">
        <v>0.35225417988759022</v>
      </c>
    </row>
    <row r="36888" spans="3:5">
      <c r="C36888" s="1"/>
      <c r="D36888" s="19" t="s">
        <v>36870</v>
      </c>
      <c r="E36888">
        <v>0.30932015506718941</v>
      </c>
    </row>
    <row r="36889" spans="3:5">
      <c r="C36889" s="1"/>
      <c r="D36889" s="19" t="s">
        <v>36871</v>
      </c>
      <c r="E36889">
        <v>0.46960427962485396</v>
      </c>
    </row>
    <row r="36890" spans="3:5">
      <c r="C36890" s="1"/>
      <c r="D36890" s="19" t="s">
        <v>36872</v>
      </c>
      <c r="E36890">
        <v>0.41452551996411569</v>
      </c>
    </row>
    <row r="36891" spans="3:5">
      <c r="C36891" s="1"/>
      <c r="D36891" s="19" t="s">
        <v>36873</v>
      </c>
      <c r="E36891">
        <v>0.59403490993988251</v>
      </c>
    </row>
    <row r="36892" spans="3:5">
      <c r="C36892" s="1"/>
      <c r="D36892" s="19" t="s">
        <v>36874</v>
      </c>
      <c r="E36892">
        <v>0.52969944072976349</v>
      </c>
    </row>
    <row r="36893" spans="3:5">
      <c r="C36893" s="1"/>
      <c r="D36893" s="19" t="s">
        <v>36875</v>
      </c>
      <c r="E36893">
        <v>0.372152676513958</v>
      </c>
    </row>
    <row r="36894" spans="3:5">
      <c r="C36894" s="1"/>
      <c r="D36894" s="19" t="s">
        <v>36876</v>
      </c>
      <c r="E36894">
        <v>0.45731723673370739</v>
      </c>
    </row>
    <row r="36895" spans="3:5">
      <c r="C36895" s="1"/>
      <c r="D36895" s="19" t="s">
        <v>36877</v>
      </c>
      <c r="E36895">
        <v>0.26017799803953329</v>
      </c>
    </row>
    <row r="36896" spans="3:5">
      <c r="C36896" s="1"/>
      <c r="D36896" s="19" t="s">
        <v>36878</v>
      </c>
      <c r="E36896">
        <v>0.4736699271394923</v>
      </c>
    </row>
    <row r="36897" spans="3:5">
      <c r="C36897" s="1"/>
      <c r="D36897" s="19" t="s">
        <v>36879</v>
      </c>
      <c r="E36897">
        <v>0.45761299986777593</v>
      </c>
    </row>
    <row r="36898" spans="3:5">
      <c r="C36898" s="1"/>
      <c r="D36898" s="19" t="s">
        <v>36880</v>
      </c>
      <c r="E36898">
        <v>0.48894912340766228</v>
      </c>
    </row>
    <row r="36899" spans="3:5">
      <c r="C36899" s="1"/>
      <c r="D36899" s="19" t="s">
        <v>36881</v>
      </c>
      <c r="E36899">
        <v>0.70773036180997673</v>
      </c>
    </row>
    <row r="36900" spans="3:5">
      <c r="C36900" s="1"/>
      <c r="D36900" s="19" t="s">
        <v>36882</v>
      </c>
      <c r="E36900">
        <v>0.55776200920554897</v>
      </c>
    </row>
    <row r="36901" spans="3:5">
      <c r="C36901" s="1"/>
      <c r="D36901" s="19" t="s">
        <v>36883</v>
      </c>
      <c r="E36901">
        <v>0.53733018587136916</v>
      </c>
    </row>
    <row r="36902" spans="3:5">
      <c r="C36902" s="1"/>
      <c r="D36902" s="19" t="s">
        <v>36884</v>
      </c>
      <c r="E36902">
        <v>0.49343977604802491</v>
      </c>
    </row>
    <row r="36903" spans="3:5">
      <c r="C36903" s="1"/>
      <c r="D36903" s="19" t="s">
        <v>36885</v>
      </c>
      <c r="E36903">
        <v>0.48230099243106184</v>
      </c>
    </row>
    <row r="36904" spans="3:5">
      <c r="C36904" s="1"/>
      <c r="D36904" s="19" t="s">
        <v>36886</v>
      </c>
      <c r="E36904">
        <v>0.39766312363141815</v>
      </c>
    </row>
    <row r="36905" spans="3:5">
      <c r="C36905" s="1"/>
      <c r="D36905" s="19" t="s">
        <v>36887</v>
      </c>
      <c r="E36905">
        <v>0.36081628058328824</v>
      </c>
    </row>
    <row r="36906" spans="3:5">
      <c r="C36906" s="1"/>
      <c r="D36906" s="19" t="s">
        <v>36888</v>
      </c>
      <c r="E36906">
        <v>0.55015625751537023</v>
      </c>
    </row>
    <row r="36907" spans="3:5">
      <c r="C36907" s="1"/>
      <c r="D36907" s="19" t="s">
        <v>36889</v>
      </c>
      <c r="E36907">
        <v>0.31286595925271354</v>
      </c>
    </row>
    <row r="36908" spans="3:5">
      <c r="C36908" s="1"/>
      <c r="D36908" s="19" t="s">
        <v>36890</v>
      </c>
      <c r="E36908">
        <v>0.61585675698721909</v>
      </c>
    </row>
    <row r="36909" spans="3:5">
      <c r="C36909" s="1"/>
      <c r="D36909" s="19" t="s">
        <v>36891</v>
      </c>
      <c r="E36909">
        <v>0.37210708403352721</v>
      </c>
    </row>
    <row r="36910" spans="3:5">
      <c r="C36910" s="1"/>
      <c r="D36910" s="19" t="s">
        <v>36892</v>
      </c>
      <c r="E36910">
        <v>0.54013044671210741</v>
      </c>
    </row>
    <row r="36911" spans="3:5">
      <c r="C36911" s="1"/>
      <c r="D36911" s="19" t="s">
        <v>36893</v>
      </c>
      <c r="E36911">
        <v>0.43986798760029255</v>
      </c>
    </row>
    <row r="36912" spans="3:5">
      <c r="C36912" s="1"/>
      <c r="D36912" s="19" t="s">
        <v>36894</v>
      </c>
      <c r="E36912">
        <v>0.5570322203093</v>
      </c>
    </row>
    <row r="36913" spans="3:5">
      <c r="C36913" s="1"/>
      <c r="D36913" s="19" t="s">
        <v>36895</v>
      </c>
      <c r="E36913">
        <v>0.6886016332712136</v>
      </c>
    </row>
    <row r="36914" spans="3:5">
      <c r="C36914" s="1"/>
      <c r="D36914" s="19" t="s">
        <v>36896</v>
      </c>
      <c r="E36914">
        <v>0.43394795570222716</v>
      </c>
    </row>
    <row r="36915" spans="3:5">
      <c r="C36915" s="1"/>
      <c r="D36915" s="19" t="s">
        <v>36897</v>
      </c>
      <c r="E36915">
        <v>0.46081799350515584</v>
      </c>
    </row>
    <row r="36916" spans="3:5">
      <c r="C36916" s="1"/>
      <c r="D36916" s="19" t="s">
        <v>36898</v>
      </c>
      <c r="E36916">
        <v>0.28885787369421756</v>
      </c>
    </row>
    <row r="36917" spans="3:5">
      <c r="C36917" s="1"/>
      <c r="D36917" s="19" t="s">
        <v>36899</v>
      </c>
      <c r="E36917">
        <v>0.4065401343705668</v>
      </c>
    </row>
    <row r="36918" spans="3:5">
      <c r="C36918" s="1"/>
      <c r="D36918" s="19" t="s">
        <v>36900</v>
      </c>
      <c r="E36918">
        <v>0.82484501863111104</v>
      </c>
    </row>
    <row r="36919" spans="3:5">
      <c r="C36919" s="1"/>
      <c r="D36919" s="19" t="s">
        <v>36901</v>
      </c>
      <c r="E36919">
        <v>0.33033936535655306</v>
      </c>
    </row>
    <row r="36920" spans="3:5">
      <c r="C36920" s="1"/>
      <c r="D36920" s="19" t="s">
        <v>36902</v>
      </c>
      <c r="E36920">
        <v>0.49062621735829048</v>
      </c>
    </row>
    <row r="36921" spans="3:5">
      <c r="C36921" s="1"/>
      <c r="D36921" s="19" t="s">
        <v>36903</v>
      </c>
      <c r="E36921">
        <v>0.24852250448673707</v>
      </c>
    </row>
    <row r="36922" spans="3:5">
      <c r="C36922" s="1"/>
      <c r="D36922" s="19" t="s">
        <v>36904</v>
      </c>
      <c r="E36922">
        <v>0.40166986152639816</v>
      </c>
    </row>
    <row r="36923" spans="3:5">
      <c r="C36923" s="1"/>
      <c r="D36923" s="19" t="s">
        <v>36905</v>
      </c>
      <c r="E36923">
        <v>0.39070904791105193</v>
      </c>
    </row>
    <row r="36924" spans="3:5">
      <c r="C36924" s="1"/>
      <c r="D36924" s="19" t="s">
        <v>36906</v>
      </c>
      <c r="E36924">
        <v>0.51729583028441439</v>
      </c>
    </row>
    <row r="36925" spans="3:5">
      <c r="C36925" s="1"/>
      <c r="D36925" s="19" t="s">
        <v>36907</v>
      </c>
      <c r="E36925">
        <v>0.24977367351670143</v>
      </c>
    </row>
    <row r="36926" spans="3:5">
      <c r="C36926" s="1"/>
      <c r="D36926" s="19" t="s">
        <v>36908</v>
      </c>
      <c r="E36926">
        <v>0.30963357411193015</v>
      </c>
    </row>
    <row r="36927" spans="3:5">
      <c r="C36927" s="1"/>
      <c r="D36927" s="19" t="s">
        <v>36909</v>
      </c>
      <c r="E36927">
        <v>0.47377064199410135</v>
      </c>
    </row>
    <row r="36928" spans="3:5">
      <c r="C36928" s="1"/>
      <c r="D36928" s="19" t="s">
        <v>36910</v>
      </c>
      <c r="E36928">
        <v>0.51516211200971485</v>
      </c>
    </row>
    <row r="36929" spans="3:5">
      <c r="C36929" s="1"/>
      <c r="D36929" s="19" t="s">
        <v>36911</v>
      </c>
      <c r="E36929">
        <v>0.36754560651862034</v>
      </c>
    </row>
    <row r="36930" spans="3:5">
      <c r="C36930" s="1"/>
      <c r="D36930" s="19" t="s">
        <v>36912</v>
      </c>
      <c r="E36930">
        <v>0.26505305126970929</v>
      </c>
    </row>
    <row r="36931" spans="3:5">
      <c r="C36931" s="1"/>
      <c r="D36931" s="19" t="s">
        <v>36913</v>
      </c>
      <c r="E36931">
        <v>0.57838090746788029</v>
      </c>
    </row>
    <row r="36932" spans="3:5">
      <c r="C36932" s="1"/>
      <c r="D36932" s="19" t="s">
        <v>36914</v>
      </c>
      <c r="E36932">
        <v>0.54261144865996547</v>
      </c>
    </row>
    <row r="36933" spans="3:5">
      <c r="C36933" s="1"/>
      <c r="D36933" s="19" t="s">
        <v>36915</v>
      </c>
      <c r="E36933">
        <v>0.62457352858770543</v>
      </c>
    </row>
    <row r="36934" spans="3:5">
      <c r="C36934" s="1"/>
      <c r="D36934" s="19" t="s">
        <v>36916</v>
      </c>
      <c r="E36934">
        <v>0.3588588819004756</v>
      </c>
    </row>
    <row r="36935" spans="3:5">
      <c r="C36935" s="1"/>
      <c r="D36935" s="19" t="s">
        <v>36917</v>
      </c>
      <c r="E36935">
        <v>0.46597143782558215</v>
      </c>
    </row>
    <row r="36936" spans="3:5">
      <c r="C36936" s="1"/>
      <c r="D36936" s="19" t="s">
        <v>36918</v>
      </c>
      <c r="E36936">
        <v>0.31527731958810712</v>
      </c>
    </row>
    <row r="36937" spans="3:5">
      <c r="C36937" s="1"/>
      <c r="D36937" s="19" t="s">
        <v>36919</v>
      </c>
      <c r="E36937">
        <v>0.31275751752292758</v>
      </c>
    </row>
    <row r="36938" spans="3:5">
      <c r="C36938" s="1"/>
      <c r="D36938" s="19" t="s">
        <v>36920</v>
      </c>
      <c r="E36938">
        <v>0.70682277151691086</v>
      </c>
    </row>
    <row r="36939" spans="3:5">
      <c r="C36939" s="1"/>
      <c r="D36939" s="19" t="s">
        <v>36921</v>
      </c>
      <c r="E36939">
        <v>0.55487808370930758</v>
      </c>
    </row>
    <row r="36940" spans="3:5">
      <c r="C36940" s="1"/>
      <c r="D36940" s="19" t="s">
        <v>36922</v>
      </c>
      <c r="E36940">
        <v>0.5050506454042859</v>
      </c>
    </row>
    <row r="36941" spans="3:5">
      <c r="C36941" s="1"/>
      <c r="D36941" s="19" t="s">
        <v>36923</v>
      </c>
      <c r="E36941">
        <v>0.38963574174991439</v>
      </c>
    </row>
    <row r="36942" spans="3:5">
      <c r="C36942" s="1"/>
      <c r="D36942" s="19" t="s">
        <v>36924</v>
      </c>
      <c r="E36942">
        <v>0.51879480806805134</v>
      </c>
    </row>
    <row r="36943" spans="3:5">
      <c r="C36943" s="1"/>
      <c r="D36943" s="19" t="s">
        <v>36925</v>
      </c>
      <c r="E36943">
        <v>0.6230515085997661</v>
      </c>
    </row>
    <row r="36944" spans="3:5">
      <c r="C36944" s="1"/>
      <c r="D36944" s="19" t="s">
        <v>36926</v>
      </c>
      <c r="E36944">
        <v>0.42193609331302545</v>
      </c>
    </row>
    <row r="36945" spans="3:5">
      <c r="C36945" s="1"/>
      <c r="D36945" s="19" t="s">
        <v>36927</v>
      </c>
      <c r="E36945">
        <v>0.33070514555861752</v>
      </c>
    </row>
    <row r="36946" spans="3:5">
      <c r="C36946" s="1"/>
      <c r="D36946" s="19" t="s">
        <v>36928</v>
      </c>
      <c r="E36946">
        <v>0.53040226088269726</v>
      </c>
    </row>
    <row r="36947" spans="3:5">
      <c r="C36947" s="1"/>
      <c r="D36947" s="19" t="s">
        <v>36929</v>
      </c>
      <c r="E36947">
        <v>0.30948424811102659</v>
      </c>
    </row>
    <row r="36948" spans="3:5">
      <c r="C36948" s="1"/>
      <c r="D36948" s="19" t="s">
        <v>36930</v>
      </c>
      <c r="E36948">
        <v>0.33650518563124399</v>
      </c>
    </row>
    <row r="36949" spans="3:5">
      <c r="C36949" s="1"/>
      <c r="D36949" s="19" t="s">
        <v>36931</v>
      </c>
      <c r="E36949">
        <v>0.48866249691968017</v>
      </c>
    </row>
    <row r="36950" spans="3:5">
      <c r="C36950" s="1"/>
      <c r="D36950" s="19" t="s">
        <v>36932</v>
      </c>
      <c r="E36950">
        <v>0.43179538427188635</v>
      </c>
    </row>
    <row r="36951" spans="3:5">
      <c r="C36951" s="1"/>
      <c r="D36951" s="19" t="s">
        <v>36933</v>
      </c>
      <c r="E36951">
        <v>0.29195096880029758</v>
      </c>
    </row>
    <row r="36952" spans="3:5">
      <c r="C36952" s="1"/>
      <c r="D36952" s="19" t="s">
        <v>36934</v>
      </c>
      <c r="E36952">
        <v>0.56597023682806502</v>
      </c>
    </row>
    <row r="36953" spans="3:5">
      <c r="C36953" s="1"/>
      <c r="D36953" s="19" t="s">
        <v>36935</v>
      </c>
      <c r="E36953">
        <v>0.3349110840347761</v>
      </c>
    </row>
    <row r="36954" spans="3:5">
      <c r="C36954" s="1"/>
      <c r="D36954" s="19" t="s">
        <v>36936</v>
      </c>
      <c r="E36954">
        <v>0.41925128491054164</v>
      </c>
    </row>
    <row r="36955" spans="3:5">
      <c r="C36955" s="1"/>
      <c r="D36955" s="19" t="s">
        <v>36937</v>
      </c>
      <c r="E36955">
        <v>0.70953878448217078</v>
      </c>
    </row>
    <row r="36956" spans="3:5">
      <c r="C36956" s="1"/>
      <c r="D36956" s="19" t="s">
        <v>36938</v>
      </c>
      <c r="E36956">
        <v>0.56327572459300002</v>
      </c>
    </row>
    <row r="36957" spans="3:5">
      <c r="C36957" s="1"/>
      <c r="D36957" s="19" t="s">
        <v>36939</v>
      </c>
      <c r="E36957">
        <v>0.51298544868961027</v>
      </c>
    </row>
    <row r="36958" spans="3:5">
      <c r="C36958" s="1"/>
      <c r="D36958" s="19" t="s">
        <v>36940</v>
      </c>
      <c r="E36958">
        <v>0.27073535642114566</v>
      </c>
    </row>
    <row r="36959" spans="3:5">
      <c r="C36959" s="1"/>
      <c r="D36959" s="19" t="s">
        <v>36941</v>
      </c>
      <c r="E36959">
        <v>0.51955550569892672</v>
      </c>
    </row>
    <row r="36960" spans="3:5">
      <c r="C36960" s="1"/>
      <c r="D36960" s="19" t="s">
        <v>36942</v>
      </c>
      <c r="E36960">
        <v>0.60534851906487375</v>
      </c>
    </row>
    <row r="36961" spans="3:5">
      <c r="C36961" s="1"/>
      <c r="D36961" s="19" t="s">
        <v>36943</v>
      </c>
      <c r="E36961">
        <v>0.25915390935835469</v>
      </c>
    </row>
    <row r="36962" spans="3:5">
      <c r="C36962" s="1"/>
      <c r="D36962" s="19" t="s">
        <v>36944</v>
      </c>
      <c r="E36962">
        <v>0.49701972455117133</v>
      </c>
    </row>
    <row r="36963" spans="3:5">
      <c r="C36963" s="1"/>
      <c r="D36963" s="19" t="s">
        <v>36945</v>
      </c>
      <c r="E36963">
        <v>0.36820965593420063</v>
      </c>
    </row>
    <row r="36964" spans="3:5">
      <c r="C36964" s="1"/>
      <c r="D36964" s="19" t="s">
        <v>36946</v>
      </c>
      <c r="E36964">
        <v>0.48250960036161095</v>
      </c>
    </row>
    <row r="36965" spans="3:5">
      <c r="C36965" s="1"/>
      <c r="D36965" s="19" t="s">
        <v>36947</v>
      </c>
      <c r="E36965">
        <v>0.35351068552545906</v>
      </c>
    </row>
    <row r="36966" spans="3:5">
      <c r="C36966" s="1"/>
      <c r="D36966" s="19" t="s">
        <v>36948</v>
      </c>
      <c r="E36966">
        <v>0.43299257951084302</v>
      </c>
    </row>
    <row r="36967" spans="3:5">
      <c r="C36967" s="1"/>
      <c r="D36967" s="19" t="s">
        <v>36949</v>
      </c>
      <c r="E36967">
        <v>0.33596375460260852</v>
      </c>
    </row>
    <row r="36968" spans="3:5">
      <c r="C36968" s="1"/>
      <c r="D36968" s="19" t="s">
        <v>36950</v>
      </c>
      <c r="E36968">
        <v>0.72035065420426214</v>
      </c>
    </row>
    <row r="36969" spans="3:5">
      <c r="C36969" s="1"/>
      <c r="D36969" s="19" t="s">
        <v>36951</v>
      </c>
      <c r="E36969">
        <v>0.52235843022994377</v>
      </c>
    </row>
    <row r="36970" spans="3:5">
      <c r="C36970" s="1"/>
      <c r="D36970" s="19" t="s">
        <v>36952</v>
      </c>
      <c r="E36970">
        <v>0.3963926849509869</v>
      </c>
    </row>
    <row r="36971" spans="3:5">
      <c r="C36971" s="1"/>
      <c r="D36971" s="19" t="s">
        <v>36953</v>
      </c>
      <c r="E36971">
        <v>0.46800890865533701</v>
      </c>
    </row>
    <row r="36972" spans="3:5">
      <c r="C36972" s="1"/>
      <c r="D36972" s="19" t="s">
        <v>36954</v>
      </c>
      <c r="E36972">
        <v>0.44575539360982147</v>
      </c>
    </row>
    <row r="36973" spans="3:5">
      <c r="C36973" s="1"/>
      <c r="D36973" s="19" t="s">
        <v>36955</v>
      </c>
      <c r="E36973">
        <v>0.62287397752786455</v>
      </c>
    </row>
    <row r="36974" spans="3:5">
      <c r="C36974" s="1"/>
      <c r="D36974" s="19" t="s">
        <v>36956</v>
      </c>
      <c r="E36974">
        <v>0.31103058947784146</v>
      </c>
    </row>
    <row r="36975" spans="3:5">
      <c r="C36975" s="1"/>
      <c r="D36975" s="19" t="s">
        <v>36957</v>
      </c>
      <c r="E36975">
        <v>0.28361954475627171</v>
      </c>
    </row>
    <row r="36976" spans="3:5">
      <c r="C36976" s="1"/>
      <c r="D36976" s="19" t="s">
        <v>36958</v>
      </c>
      <c r="E36976">
        <v>0.53960601249233497</v>
      </c>
    </row>
    <row r="36977" spans="3:5">
      <c r="C36977" s="1"/>
      <c r="D36977" s="19" t="s">
        <v>36959</v>
      </c>
      <c r="E36977">
        <v>0.50399599288903385</v>
      </c>
    </row>
    <row r="36978" spans="3:5">
      <c r="C36978" s="1"/>
      <c r="D36978" s="19" t="s">
        <v>36960</v>
      </c>
      <c r="E36978">
        <v>0.48400031691015916</v>
      </c>
    </row>
    <row r="36979" spans="3:5">
      <c r="C36979" s="1"/>
      <c r="D36979" s="19" t="s">
        <v>36961</v>
      </c>
      <c r="E36979">
        <v>0.42862317449021475</v>
      </c>
    </row>
    <row r="36980" spans="3:5">
      <c r="C36980" s="1"/>
      <c r="D36980" s="19" t="s">
        <v>36962</v>
      </c>
      <c r="E36980">
        <v>0.28998579746983294</v>
      </c>
    </row>
    <row r="36981" spans="3:5">
      <c r="C36981" s="1"/>
      <c r="D36981" s="19" t="s">
        <v>36963</v>
      </c>
      <c r="E36981">
        <v>0.42401072944460261</v>
      </c>
    </row>
    <row r="36982" spans="3:5">
      <c r="C36982" s="1"/>
      <c r="D36982" s="19" t="s">
        <v>36964</v>
      </c>
      <c r="E36982">
        <v>0.51220249822941766</v>
      </c>
    </row>
    <row r="36983" spans="3:5">
      <c r="C36983" s="1"/>
      <c r="D36983" s="19" t="s">
        <v>36965</v>
      </c>
      <c r="E36983">
        <v>0.32419508956550169</v>
      </c>
    </row>
    <row r="36984" spans="3:5">
      <c r="C36984" s="1"/>
      <c r="D36984" s="19" t="s">
        <v>36966</v>
      </c>
      <c r="E36984">
        <v>0.69305742513772672</v>
      </c>
    </row>
    <row r="36985" spans="3:5">
      <c r="C36985" s="1"/>
      <c r="D36985" s="19" t="s">
        <v>36967</v>
      </c>
      <c r="E36985">
        <v>0.42478139441783336</v>
      </c>
    </row>
    <row r="36986" spans="3:5">
      <c r="C36986" s="1"/>
      <c r="D36986" s="19" t="s">
        <v>36968</v>
      </c>
      <c r="E36986">
        <v>0.48525951846139126</v>
      </c>
    </row>
    <row r="36987" spans="3:5">
      <c r="C36987" s="1"/>
      <c r="D36987" s="19" t="s">
        <v>36969</v>
      </c>
      <c r="E36987">
        <v>0.33208080843845378</v>
      </c>
    </row>
    <row r="36988" spans="3:5">
      <c r="C36988" s="1"/>
      <c r="D36988" s="19" t="s">
        <v>36970</v>
      </c>
      <c r="E36988">
        <v>0.40972637545645257</v>
      </c>
    </row>
    <row r="36989" spans="3:5">
      <c r="C36989" s="1"/>
      <c r="D36989" s="19" t="s">
        <v>36971</v>
      </c>
      <c r="E36989">
        <v>0.54841369950471908</v>
      </c>
    </row>
    <row r="36990" spans="3:5">
      <c r="C36990" s="1"/>
      <c r="D36990" s="19" t="s">
        <v>36972</v>
      </c>
      <c r="E36990">
        <v>0.36537786859168797</v>
      </c>
    </row>
    <row r="36991" spans="3:5">
      <c r="C36991" s="1"/>
      <c r="D36991" s="19" t="s">
        <v>36973</v>
      </c>
      <c r="E36991">
        <v>0.34993351404322037</v>
      </c>
    </row>
    <row r="36992" spans="3:5">
      <c r="C36992" s="1"/>
      <c r="D36992" s="19" t="s">
        <v>36974</v>
      </c>
      <c r="E36992">
        <v>0.51246771986847561</v>
      </c>
    </row>
    <row r="36993" spans="3:5">
      <c r="C36993" s="1"/>
      <c r="D36993" s="19" t="s">
        <v>36975</v>
      </c>
      <c r="E36993">
        <v>0.42135294211013491</v>
      </c>
    </row>
    <row r="36994" spans="3:5">
      <c r="C36994" s="1"/>
      <c r="D36994" s="19" t="s">
        <v>36976</v>
      </c>
      <c r="E36994">
        <v>0.49765680291656489</v>
      </c>
    </row>
    <row r="36995" spans="3:5">
      <c r="C36995" s="1"/>
      <c r="D36995" s="19" t="s">
        <v>36977</v>
      </c>
      <c r="E36995">
        <v>0.47284182763157467</v>
      </c>
    </row>
    <row r="36996" spans="3:5">
      <c r="C36996" s="1"/>
      <c r="D36996" s="19" t="s">
        <v>36978</v>
      </c>
      <c r="E36996">
        <v>0.59726516652707362</v>
      </c>
    </row>
    <row r="36997" spans="3:5">
      <c r="C36997" s="1"/>
      <c r="D36997" s="19" t="s">
        <v>36979</v>
      </c>
      <c r="E36997">
        <v>0.47311563791267697</v>
      </c>
    </row>
    <row r="36998" spans="3:5">
      <c r="C36998" s="1"/>
      <c r="D36998" s="19" t="s">
        <v>36980</v>
      </c>
      <c r="E36998">
        <v>0.48879826807445781</v>
      </c>
    </row>
    <row r="36999" spans="3:5">
      <c r="C36999" s="1"/>
      <c r="D36999" s="19" t="s">
        <v>36981</v>
      </c>
      <c r="E36999">
        <v>0.4081717228536193</v>
      </c>
    </row>
    <row r="37000" spans="3:5">
      <c r="C37000" s="1"/>
      <c r="D37000" s="19" t="s">
        <v>36982</v>
      </c>
      <c r="E37000">
        <v>0.3224797339128338</v>
      </c>
    </row>
    <row r="37001" spans="3:5">
      <c r="C37001" s="1"/>
      <c r="D37001" s="19" t="s">
        <v>36983</v>
      </c>
      <c r="E37001">
        <v>0.3189688489728012</v>
      </c>
    </row>
    <row r="37002" spans="3:5">
      <c r="C37002" s="1"/>
      <c r="D37002" s="19" t="s">
        <v>36984</v>
      </c>
      <c r="E37002">
        <v>0.45755150991258298</v>
      </c>
    </row>
    <row r="37003" spans="3:5">
      <c r="C37003" s="1"/>
      <c r="D37003" s="19" t="s">
        <v>36985</v>
      </c>
      <c r="E37003">
        <v>0.47907065041903973</v>
      </c>
    </row>
    <row r="37004" spans="3:5">
      <c r="C37004" s="1"/>
      <c r="D37004" s="19" t="s">
        <v>36986</v>
      </c>
      <c r="E37004">
        <v>0.55461024124061198</v>
      </c>
    </row>
    <row r="37005" spans="3:5">
      <c r="C37005" s="1"/>
      <c r="D37005" s="19" t="s">
        <v>36987</v>
      </c>
      <c r="E37005">
        <v>0.27690724338544681</v>
      </c>
    </row>
    <row r="37006" spans="3:5">
      <c r="C37006" s="1"/>
      <c r="D37006" s="19" t="s">
        <v>36988</v>
      </c>
      <c r="E37006">
        <v>0.52366409096623956</v>
      </c>
    </row>
    <row r="37007" spans="3:5">
      <c r="C37007" s="1"/>
      <c r="D37007" s="19" t="s">
        <v>36989</v>
      </c>
      <c r="E37007">
        <v>0.24629525384885365</v>
      </c>
    </row>
    <row r="37008" spans="3:5">
      <c r="C37008" s="1"/>
      <c r="D37008" s="19" t="s">
        <v>36990</v>
      </c>
      <c r="E37008">
        <v>0.65729355444105719</v>
      </c>
    </row>
    <row r="37009" spans="3:5">
      <c r="C37009" s="1"/>
      <c r="D37009" s="19" t="s">
        <v>36991</v>
      </c>
      <c r="E37009">
        <v>0.46834981239132428</v>
      </c>
    </row>
    <row r="37010" spans="3:5">
      <c r="C37010" s="1"/>
      <c r="D37010" s="19" t="s">
        <v>36992</v>
      </c>
      <c r="E37010">
        <v>0.29365400805484226</v>
      </c>
    </row>
    <row r="37011" spans="3:5">
      <c r="C37011" s="1"/>
      <c r="D37011" s="19" t="s">
        <v>36993</v>
      </c>
      <c r="E37011">
        <v>0.31377583640680906</v>
      </c>
    </row>
    <row r="37012" spans="3:5">
      <c r="C37012" s="1"/>
      <c r="D37012" s="19" t="s">
        <v>36994</v>
      </c>
      <c r="E37012">
        <v>0.3586910362775888</v>
      </c>
    </row>
    <row r="37013" spans="3:5">
      <c r="C37013" s="1"/>
      <c r="D37013" s="19" t="s">
        <v>36995</v>
      </c>
      <c r="E37013">
        <v>0.75239372859169873</v>
      </c>
    </row>
    <row r="37014" spans="3:5">
      <c r="C37014" s="1"/>
      <c r="D37014" s="19" t="s">
        <v>36996</v>
      </c>
      <c r="E37014">
        <v>0.45473653789312873</v>
      </c>
    </row>
    <row r="37015" spans="3:5">
      <c r="C37015" s="1"/>
      <c r="D37015" s="19" t="s">
        <v>36997</v>
      </c>
      <c r="E37015">
        <v>0.8115418761615949</v>
      </c>
    </row>
    <row r="37016" spans="3:5">
      <c r="C37016" s="1"/>
      <c r="D37016" s="19" t="s">
        <v>36998</v>
      </c>
      <c r="E37016">
        <v>0.5629134870747301</v>
      </c>
    </row>
    <row r="37017" spans="3:5">
      <c r="C37017" s="1"/>
      <c r="D37017" s="19" t="s">
        <v>36999</v>
      </c>
      <c r="E37017">
        <v>0.52678795352070373</v>
      </c>
    </row>
    <row r="37018" spans="3:5">
      <c r="C37018" s="1"/>
      <c r="D37018" s="19" t="s">
        <v>37000</v>
      </c>
      <c r="E37018">
        <v>0.45316552918475939</v>
      </c>
    </row>
    <row r="37019" spans="3:5">
      <c r="C37019" s="1"/>
      <c r="D37019" s="19" t="s">
        <v>37001</v>
      </c>
      <c r="E37019">
        <v>0.36036151494151925</v>
      </c>
    </row>
    <row r="37020" spans="3:5">
      <c r="C37020" s="1"/>
      <c r="D37020" s="19" t="s">
        <v>37002</v>
      </c>
      <c r="E37020">
        <v>0.3379453320602257</v>
      </c>
    </row>
    <row r="37021" spans="3:5">
      <c r="C37021" s="1"/>
      <c r="D37021" s="19" t="s">
        <v>37003</v>
      </c>
      <c r="E37021">
        <v>0.312392150235975</v>
      </c>
    </row>
    <row r="37022" spans="3:5">
      <c r="C37022" s="1"/>
      <c r="D37022" s="19" t="s">
        <v>37004</v>
      </c>
      <c r="E37022">
        <v>0.40954497786720784</v>
      </c>
    </row>
    <row r="37023" spans="3:5">
      <c r="C37023" s="1"/>
      <c r="D37023" s="19" t="s">
        <v>37005</v>
      </c>
      <c r="E37023">
        <v>0.29439877096852007</v>
      </c>
    </row>
    <row r="37024" spans="3:5">
      <c r="C37024" s="1"/>
      <c r="D37024" s="19" t="s">
        <v>37006</v>
      </c>
      <c r="E37024">
        <v>0.29153396660555453</v>
      </c>
    </row>
    <row r="37025" spans="3:5">
      <c r="C37025" s="1"/>
      <c r="D37025" s="19" t="s">
        <v>37007</v>
      </c>
      <c r="E37025">
        <v>0.39221952135485705</v>
      </c>
    </row>
    <row r="37026" spans="3:5">
      <c r="C37026" s="1"/>
      <c r="D37026" s="19" t="s">
        <v>37008</v>
      </c>
      <c r="E37026">
        <v>0.28929109412913134</v>
      </c>
    </row>
    <row r="37027" spans="3:5">
      <c r="C37027" s="1"/>
      <c r="D37027" s="19" t="s">
        <v>37009</v>
      </c>
      <c r="E37027">
        <v>0.64961645664744061</v>
      </c>
    </row>
    <row r="37028" spans="3:5">
      <c r="C37028" s="1"/>
      <c r="D37028" s="19" t="s">
        <v>37010</v>
      </c>
      <c r="E37028">
        <v>0.30631608611631922</v>
      </c>
    </row>
    <row r="37029" spans="3:5">
      <c r="C37029" s="1"/>
      <c r="D37029" s="19" t="s">
        <v>37011</v>
      </c>
      <c r="E37029">
        <v>0.35382754583290049</v>
      </c>
    </row>
    <row r="37030" spans="3:5">
      <c r="C37030" s="1"/>
      <c r="D37030" s="19" t="s">
        <v>37012</v>
      </c>
      <c r="E37030">
        <v>0.44116853793579808</v>
      </c>
    </row>
    <row r="37031" spans="3:5">
      <c r="C37031" s="1"/>
      <c r="D37031" s="19" t="s">
        <v>37013</v>
      </c>
      <c r="E37031">
        <v>0.35718312357601534</v>
      </c>
    </row>
    <row r="37032" spans="3:5">
      <c r="C37032" s="1"/>
      <c r="D37032" s="19" t="s">
        <v>37014</v>
      </c>
      <c r="E37032">
        <v>0.31420686232310052</v>
      </c>
    </row>
    <row r="37033" spans="3:5">
      <c r="C37033" s="1"/>
      <c r="D37033" s="19" t="s">
        <v>37015</v>
      </c>
      <c r="E37033">
        <v>0.24374609547342985</v>
      </c>
    </row>
    <row r="37034" spans="3:5">
      <c r="C37034" s="1"/>
      <c r="D37034" s="19" t="s">
        <v>37016</v>
      </c>
      <c r="E37034">
        <v>0.30780181536025952</v>
      </c>
    </row>
    <row r="37035" spans="3:5">
      <c r="C37035" s="1"/>
      <c r="D37035" s="19" t="s">
        <v>37017</v>
      </c>
      <c r="E37035">
        <v>0.49474812069781049</v>
      </c>
    </row>
    <row r="37036" spans="3:5">
      <c r="C37036" s="1"/>
      <c r="D37036" s="19" t="s">
        <v>37018</v>
      </c>
      <c r="E37036">
        <v>0.52589504944832988</v>
      </c>
    </row>
    <row r="37037" spans="3:5">
      <c r="C37037" s="1"/>
      <c r="D37037" s="19" t="s">
        <v>37019</v>
      </c>
      <c r="E37037">
        <v>0.5885714922029015</v>
      </c>
    </row>
    <row r="37038" spans="3:5">
      <c r="C37038" s="1"/>
      <c r="D37038" s="19" t="s">
        <v>37020</v>
      </c>
      <c r="E37038">
        <v>0.39774723315505456</v>
      </c>
    </row>
    <row r="37039" spans="3:5">
      <c r="C37039" s="1"/>
      <c r="D37039" s="19" t="s">
        <v>37021</v>
      </c>
      <c r="E37039">
        <v>0.44643656992203978</v>
      </c>
    </row>
    <row r="37040" spans="3:5">
      <c r="C37040" s="1"/>
      <c r="D37040" s="19" t="s">
        <v>37022</v>
      </c>
      <c r="E37040">
        <v>0.39379139155412402</v>
      </c>
    </row>
    <row r="37041" spans="3:5">
      <c r="C37041" s="1"/>
      <c r="D37041" s="19" t="s">
        <v>37023</v>
      </c>
      <c r="E37041">
        <v>0.40660039470191206</v>
      </c>
    </row>
    <row r="37042" spans="3:5">
      <c r="C37042" s="1"/>
      <c r="D37042" s="19" t="s">
        <v>37024</v>
      </c>
      <c r="E37042">
        <v>0.55627302786726485</v>
      </c>
    </row>
    <row r="37043" spans="3:5">
      <c r="C37043" s="1"/>
      <c r="D37043" s="19" t="s">
        <v>37025</v>
      </c>
      <c r="E37043">
        <v>0.54510389363318845</v>
      </c>
    </row>
    <row r="37044" spans="3:5">
      <c r="C37044" s="1"/>
      <c r="D37044" s="19" t="s">
        <v>37026</v>
      </c>
      <c r="E37044">
        <v>0.34006156743207616</v>
      </c>
    </row>
    <row r="37045" spans="3:5">
      <c r="C37045" s="1"/>
      <c r="D37045" s="19" t="s">
        <v>37027</v>
      </c>
      <c r="E37045">
        <v>0.28958820521448264</v>
      </c>
    </row>
    <row r="37046" spans="3:5">
      <c r="C37046" s="1"/>
      <c r="D37046" s="19" t="s">
        <v>37028</v>
      </c>
      <c r="E37046">
        <v>0.38175956666259392</v>
      </c>
    </row>
    <row r="37047" spans="3:5">
      <c r="C37047" s="1"/>
      <c r="D37047" s="19" t="s">
        <v>37029</v>
      </c>
      <c r="E37047">
        <v>0.38335111253373777</v>
      </c>
    </row>
    <row r="37048" spans="3:5">
      <c r="C37048" s="1"/>
      <c r="D37048" s="19" t="s">
        <v>37030</v>
      </c>
      <c r="E37048">
        <v>0.4698116193833719</v>
      </c>
    </row>
    <row r="37049" spans="3:5">
      <c r="C37049" s="1"/>
      <c r="D37049" s="19" t="s">
        <v>37031</v>
      </c>
      <c r="E37049">
        <v>0.37068120092015544</v>
      </c>
    </row>
    <row r="37050" spans="3:5">
      <c r="C37050" s="1"/>
      <c r="D37050" s="19" t="s">
        <v>37032</v>
      </c>
      <c r="E37050">
        <v>0.32242373443254702</v>
      </c>
    </row>
    <row r="37051" spans="3:5">
      <c r="C37051" s="1"/>
      <c r="D37051" s="19" t="s">
        <v>37033</v>
      </c>
      <c r="E37051">
        <v>0.38659659501195065</v>
      </c>
    </row>
    <row r="37052" spans="3:5">
      <c r="C37052" s="1"/>
      <c r="D37052" s="19" t="s">
        <v>37034</v>
      </c>
      <c r="E37052">
        <v>0.46347712752199988</v>
      </c>
    </row>
    <row r="37053" spans="3:5">
      <c r="C37053" s="1"/>
      <c r="D37053" s="19" t="s">
        <v>37035</v>
      </c>
      <c r="E37053">
        <v>0.65245479795384975</v>
      </c>
    </row>
    <row r="37054" spans="3:5">
      <c r="C37054" s="1"/>
      <c r="D37054" s="19" t="s">
        <v>37036</v>
      </c>
      <c r="E37054">
        <v>0.34232383666524047</v>
      </c>
    </row>
    <row r="37055" spans="3:5">
      <c r="C37055" s="1"/>
      <c r="D37055" s="19" t="s">
        <v>37037</v>
      </c>
      <c r="E37055">
        <v>0.32623201691131914</v>
      </c>
    </row>
    <row r="37056" spans="3:5">
      <c r="C37056" s="1"/>
      <c r="D37056" s="19" t="s">
        <v>37038</v>
      </c>
      <c r="E37056">
        <v>0.3341952184032207</v>
      </c>
    </row>
    <row r="37057" spans="3:5">
      <c r="C37057" s="1"/>
      <c r="D37057" s="19" t="s">
        <v>37039</v>
      </c>
      <c r="E37057">
        <v>0.5928115638947502</v>
      </c>
    </row>
    <row r="37058" spans="3:5">
      <c r="C37058" s="1"/>
      <c r="D37058" s="19" t="s">
        <v>37040</v>
      </c>
      <c r="E37058">
        <v>0.47183898403419</v>
      </c>
    </row>
    <row r="37059" spans="3:5">
      <c r="C37059" s="1"/>
      <c r="D37059" s="19" t="s">
        <v>37041</v>
      </c>
      <c r="E37059">
        <v>0.45895376403481203</v>
      </c>
    </row>
    <row r="37060" spans="3:5">
      <c r="C37060" s="1"/>
      <c r="D37060" s="19" t="s">
        <v>37042</v>
      </c>
      <c r="E37060">
        <v>0.4636694340566298</v>
      </c>
    </row>
    <row r="37061" spans="3:5">
      <c r="C37061" s="1"/>
      <c r="D37061" s="19" t="s">
        <v>37043</v>
      </c>
      <c r="E37061">
        <v>0.83288961606488721</v>
      </c>
    </row>
    <row r="37062" spans="3:5">
      <c r="C37062" s="1"/>
      <c r="D37062" s="19" t="s">
        <v>37044</v>
      </c>
      <c r="E37062">
        <v>0.50932195625380627</v>
      </c>
    </row>
    <row r="37063" spans="3:5">
      <c r="C37063" s="1"/>
      <c r="D37063" s="19" t="s">
        <v>37045</v>
      </c>
      <c r="E37063">
        <v>0.53147664955959029</v>
      </c>
    </row>
    <row r="37064" spans="3:5">
      <c r="C37064" s="1"/>
      <c r="D37064" s="19" t="s">
        <v>37046</v>
      </c>
      <c r="E37064">
        <v>0.28105224451921162</v>
      </c>
    </row>
    <row r="37065" spans="3:5">
      <c r="C37065" s="1"/>
      <c r="D37065" s="19" t="s">
        <v>37047</v>
      </c>
      <c r="E37065">
        <v>0.49976182563549443</v>
      </c>
    </row>
    <row r="37066" spans="3:5">
      <c r="C37066" s="1"/>
      <c r="D37066" s="19" t="s">
        <v>37048</v>
      </c>
      <c r="E37066">
        <v>0.18736714346847172</v>
      </c>
    </row>
    <row r="37067" spans="3:5">
      <c r="C37067" s="1"/>
      <c r="D37067" s="19" t="s">
        <v>37049</v>
      </c>
      <c r="E37067">
        <v>0.77011155050533608</v>
      </c>
    </row>
    <row r="37068" spans="3:5">
      <c r="C37068" s="1"/>
      <c r="D37068" s="19" t="s">
        <v>37050</v>
      </c>
      <c r="E37068">
        <v>0.59354751420880847</v>
      </c>
    </row>
    <row r="37069" spans="3:5">
      <c r="C37069" s="1"/>
      <c r="D37069" s="19" t="s">
        <v>37051</v>
      </c>
      <c r="E37069">
        <v>0.3341706262413473</v>
      </c>
    </row>
    <row r="37070" spans="3:5">
      <c r="C37070" s="1"/>
      <c r="D37070" s="19" t="s">
        <v>37052</v>
      </c>
      <c r="E37070">
        <v>0.35777223742029662</v>
      </c>
    </row>
    <row r="37071" spans="3:5">
      <c r="C37071" s="1"/>
      <c r="D37071" s="19" t="s">
        <v>37053</v>
      </c>
      <c r="E37071">
        <v>0.35698728069937979</v>
      </c>
    </row>
    <row r="37072" spans="3:5">
      <c r="C37072" s="1"/>
      <c r="D37072" s="19" t="s">
        <v>37054</v>
      </c>
      <c r="E37072">
        <v>0.43996988206503262</v>
      </c>
    </row>
    <row r="37073" spans="3:5">
      <c r="C37073" s="1"/>
      <c r="D37073" s="19" t="s">
        <v>37055</v>
      </c>
      <c r="E37073">
        <v>0.59061119556052888</v>
      </c>
    </row>
    <row r="37074" spans="3:5">
      <c r="C37074" s="1"/>
      <c r="D37074" s="19" t="s">
        <v>37056</v>
      </c>
      <c r="E37074">
        <v>0.5800272872104999</v>
      </c>
    </row>
    <row r="37075" spans="3:5">
      <c r="C37075" s="1"/>
      <c r="D37075" s="19" t="s">
        <v>37057</v>
      </c>
      <c r="E37075">
        <v>0.29517301954573399</v>
      </c>
    </row>
    <row r="37076" spans="3:5">
      <c r="C37076" s="1"/>
      <c r="D37076" s="19" t="s">
        <v>37058</v>
      </c>
      <c r="E37076">
        <v>0.42821348622277244</v>
      </c>
    </row>
    <row r="37077" spans="3:5">
      <c r="C37077" s="1"/>
      <c r="D37077" s="19" t="s">
        <v>37059</v>
      </c>
      <c r="E37077">
        <v>0.56216088648949092</v>
      </c>
    </row>
    <row r="37078" spans="3:5">
      <c r="C37078" s="1"/>
      <c r="D37078" s="19" t="s">
        <v>37060</v>
      </c>
      <c r="E37078">
        <v>0.54897079379975877</v>
      </c>
    </row>
    <row r="37079" spans="3:5">
      <c r="C37079" s="1"/>
      <c r="D37079" s="19" t="s">
        <v>37061</v>
      </c>
      <c r="E37079">
        <v>0.5927126263546918</v>
      </c>
    </row>
    <row r="37080" spans="3:5">
      <c r="C37080" s="1"/>
      <c r="D37080" s="19" t="s">
        <v>37062</v>
      </c>
      <c r="E37080">
        <v>0.41371396722196674</v>
      </c>
    </row>
    <row r="37081" spans="3:5">
      <c r="C37081" s="1"/>
      <c r="D37081" s="19" t="s">
        <v>37063</v>
      </c>
      <c r="E37081">
        <v>0.49797759883171777</v>
      </c>
    </row>
    <row r="37082" spans="3:5">
      <c r="C37082" s="1"/>
      <c r="D37082" s="19" t="s">
        <v>37064</v>
      </c>
      <c r="E37082">
        <v>0.55350162944408388</v>
      </c>
    </row>
    <row r="37083" spans="3:5">
      <c r="C37083" s="1"/>
      <c r="D37083" s="19" t="s">
        <v>37065</v>
      </c>
      <c r="E37083">
        <v>0.39644796167205831</v>
      </c>
    </row>
    <row r="37084" spans="3:5">
      <c r="C37084" s="1"/>
      <c r="D37084" s="19" t="s">
        <v>37066</v>
      </c>
      <c r="E37084">
        <v>0.44203108861246077</v>
      </c>
    </row>
    <row r="37085" spans="3:5">
      <c r="C37085" s="1"/>
      <c r="D37085" s="19" t="s">
        <v>37067</v>
      </c>
      <c r="E37085">
        <v>0.54833002247263829</v>
      </c>
    </row>
    <row r="37086" spans="3:5">
      <c r="C37086" s="1"/>
      <c r="D37086" s="19" t="s">
        <v>37068</v>
      </c>
      <c r="E37086">
        <v>0.50523908318856536</v>
      </c>
    </row>
    <row r="37087" spans="3:5">
      <c r="C37087" s="1"/>
      <c r="D37087" s="19" t="s">
        <v>37069</v>
      </c>
      <c r="E37087">
        <v>0.31052337269107777</v>
      </c>
    </row>
    <row r="37088" spans="3:5">
      <c r="C37088" s="1"/>
      <c r="D37088" s="19" t="s">
        <v>37070</v>
      </c>
      <c r="E37088">
        <v>0.36027604917360356</v>
      </c>
    </row>
    <row r="37089" spans="3:5">
      <c r="C37089" s="1"/>
      <c r="D37089" s="19" t="s">
        <v>37071</v>
      </c>
      <c r="E37089">
        <v>0.33583354456113512</v>
      </c>
    </row>
    <row r="37090" spans="3:5">
      <c r="C37090" s="1"/>
      <c r="D37090" s="19" t="s">
        <v>37072</v>
      </c>
      <c r="E37090">
        <v>0.60549221984423374</v>
      </c>
    </row>
    <row r="37091" spans="3:5">
      <c r="C37091" s="1"/>
      <c r="D37091" s="19" t="s">
        <v>37073</v>
      </c>
      <c r="E37091">
        <v>0.50044737567224118</v>
      </c>
    </row>
    <row r="37092" spans="3:5">
      <c r="C37092" s="1"/>
      <c r="D37092" s="19" t="s">
        <v>37074</v>
      </c>
      <c r="E37092">
        <v>0.46880240342796142</v>
      </c>
    </row>
    <row r="37093" spans="3:5">
      <c r="C37093" s="1"/>
      <c r="D37093" s="19" t="s">
        <v>37075</v>
      </c>
      <c r="E37093">
        <v>0.4773314486673948</v>
      </c>
    </row>
    <row r="37094" spans="3:5">
      <c r="C37094" s="1"/>
      <c r="D37094" s="19" t="s">
        <v>37076</v>
      </c>
      <c r="E37094">
        <v>0.36116748694470291</v>
      </c>
    </row>
    <row r="37095" spans="3:5">
      <c r="C37095" s="1"/>
      <c r="D37095" s="19" t="s">
        <v>37077</v>
      </c>
      <c r="E37095">
        <v>0.30223408949069963</v>
      </c>
    </row>
    <row r="37096" spans="3:5">
      <c r="C37096" s="1"/>
      <c r="D37096" s="19" t="s">
        <v>37078</v>
      </c>
      <c r="E37096">
        <v>0.41971951180426748</v>
      </c>
    </row>
    <row r="37097" spans="3:5">
      <c r="C37097" s="1"/>
      <c r="D37097" s="19" t="s">
        <v>37079</v>
      </c>
      <c r="E37097">
        <v>0.46854288880140138</v>
      </c>
    </row>
    <row r="37098" spans="3:5">
      <c r="C37098" s="1"/>
      <c r="D37098" s="19" t="s">
        <v>37080</v>
      </c>
      <c r="E37098">
        <v>0.50292336378342639</v>
      </c>
    </row>
    <row r="37099" spans="3:5">
      <c r="C37099" s="1"/>
      <c r="D37099" s="19" t="s">
        <v>37081</v>
      </c>
      <c r="E37099">
        <v>0.59590717917249858</v>
      </c>
    </row>
    <row r="37100" spans="3:5">
      <c r="C37100" s="1"/>
      <c r="D37100" s="19" t="s">
        <v>37082</v>
      </c>
      <c r="E37100">
        <v>0.33836272499301984</v>
      </c>
    </row>
    <row r="37101" spans="3:5">
      <c r="C37101" s="1"/>
      <c r="D37101" s="19" t="s">
        <v>37083</v>
      </c>
      <c r="E37101">
        <v>0.31558013748576624</v>
      </c>
    </row>
    <row r="37102" spans="3:5">
      <c r="C37102" s="1"/>
      <c r="D37102" s="19" t="s">
        <v>37084</v>
      </c>
      <c r="E37102">
        <v>0.40593831944498826</v>
      </c>
    </row>
    <row r="37103" spans="3:5">
      <c r="C37103" s="1"/>
      <c r="D37103" s="19" t="s">
        <v>37085</v>
      </c>
      <c r="E37103">
        <v>0.84848300184177783</v>
      </c>
    </row>
    <row r="37104" spans="3:5">
      <c r="C37104" s="1"/>
      <c r="D37104" s="19" t="s">
        <v>37086</v>
      </c>
      <c r="E37104">
        <v>0.54032674476875819</v>
      </c>
    </row>
    <row r="37105" spans="3:5">
      <c r="C37105" s="1"/>
      <c r="D37105" s="19" t="s">
        <v>37087</v>
      </c>
      <c r="E37105">
        <v>0.4441861117094692</v>
      </c>
    </row>
    <row r="37106" spans="3:5">
      <c r="C37106" s="1"/>
      <c r="D37106" s="19" t="s">
        <v>37088</v>
      </c>
      <c r="E37106">
        <v>0.41601442007647593</v>
      </c>
    </row>
    <row r="37107" spans="3:5">
      <c r="C37107" s="1"/>
      <c r="D37107" s="19" t="s">
        <v>37089</v>
      </c>
      <c r="E37107">
        <v>0.45694092353462373</v>
      </c>
    </row>
    <row r="37108" spans="3:5">
      <c r="C37108" s="1"/>
      <c r="D37108" s="19" t="s">
        <v>37090</v>
      </c>
      <c r="E37108">
        <v>0.59879592349450339</v>
      </c>
    </row>
    <row r="37109" spans="3:5">
      <c r="C37109" s="1"/>
      <c r="D37109" s="19" t="s">
        <v>37091</v>
      </c>
      <c r="E37109">
        <v>0.47910877153733866</v>
      </c>
    </row>
    <row r="37110" spans="3:5">
      <c r="C37110" s="1"/>
      <c r="D37110" s="19" t="s">
        <v>37092</v>
      </c>
      <c r="E37110">
        <v>0.57023111573079943</v>
      </c>
    </row>
    <row r="37111" spans="3:5">
      <c r="C37111" s="1"/>
      <c r="D37111" s="19" t="s">
        <v>37093</v>
      </c>
      <c r="E37111">
        <v>0.33996963030626437</v>
      </c>
    </row>
    <row r="37112" spans="3:5">
      <c r="C37112" s="1"/>
      <c r="D37112" s="19" t="s">
        <v>37094</v>
      </c>
      <c r="E37112">
        <v>0.42683958126911864</v>
      </c>
    </row>
    <row r="37113" spans="3:5">
      <c r="C37113" s="1"/>
      <c r="D37113" s="19" t="s">
        <v>37095</v>
      </c>
      <c r="E37113">
        <v>0.32236290606924128</v>
      </c>
    </row>
    <row r="37114" spans="3:5">
      <c r="C37114" s="1"/>
      <c r="D37114" s="19" t="s">
        <v>37096</v>
      </c>
      <c r="E37114">
        <v>0.31944523159673355</v>
      </c>
    </row>
    <row r="37115" spans="3:5">
      <c r="C37115" s="1"/>
      <c r="D37115" s="19" t="s">
        <v>37097</v>
      </c>
      <c r="E37115">
        <v>0.24747999868040915</v>
      </c>
    </row>
    <row r="37116" spans="3:5">
      <c r="C37116" s="1"/>
      <c r="D37116" s="19" t="s">
        <v>37098</v>
      </c>
      <c r="E37116">
        <v>0.32759877073623128</v>
      </c>
    </row>
    <row r="37117" spans="3:5">
      <c r="C37117" s="1"/>
      <c r="D37117" s="19" t="s">
        <v>37099</v>
      </c>
      <c r="E37117">
        <v>0.45042329157743211</v>
      </c>
    </row>
    <row r="37118" spans="3:5">
      <c r="C37118" s="1"/>
      <c r="D37118" s="19" t="s">
        <v>37100</v>
      </c>
      <c r="E37118">
        <v>0.70548352494091104</v>
      </c>
    </row>
    <row r="37119" spans="3:5">
      <c r="C37119" s="1"/>
      <c r="D37119" s="19" t="s">
        <v>37101</v>
      </c>
      <c r="E37119">
        <v>0.39285742518959915</v>
      </c>
    </row>
    <row r="37120" spans="3:5">
      <c r="C37120" s="1"/>
      <c r="D37120" s="19" t="s">
        <v>37102</v>
      </c>
      <c r="E37120">
        <v>0.39692867132605547</v>
      </c>
    </row>
    <row r="37121" spans="3:5">
      <c r="C37121" s="1"/>
      <c r="D37121" s="19" t="s">
        <v>37103</v>
      </c>
      <c r="E37121">
        <v>0.57188630167397003</v>
      </c>
    </row>
    <row r="37122" spans="3:5">
      <c r="C37122" s="1"/>
      <c r="D37122" s="19" t="s">
        <v>37104</v>
      </c>
      <c r="E37122">
        <v>0.41873822310874625</v>
      </c>
    </row>
    <row r="37123" spans="3:5">
      <c r="C37123" s="1"/>
      <c r="D37123" s="19" t="s">
        <v>37105</v>
      </c>
      <c r="E37123">
        <v>0.35715576132552473</v>
      </c>
    </row>
    <row r="37124" spans="3:5">
      <c r="C37124" s="1"/>
      <c r="D37124" s="19" t="s">
        <v>37106</v>
      </c>
      <c r="E37124">
        <v>0.49749529786260133</v>
      </c>
    </row>
    <row r="37125" spans="3:5">
      <c r="C37125" s="1"/>
      <c r="D37125" s="19" t="s">
        <v>37107</v>
      </c>
      <c r="E37125">
        <v>0.27969396824123327</v>
      </c>
    </row>
    <row r="37126" spans="3:5">
      <c r="C37126" s="1"/>
      <c r="D37126" s="19" t="s">
        <v>37108</v>
      </c>
      <c r="E37126">
        <v>0.30537956340745431</v>
      </c>
    </row>
    <row r="37127" spans="3:5">
      <c r="C37127" s="1"/>
      <c r="D37127" s="19" t="s">
        <v>37109</v>
      </c>
      <c r="E37127">
        <v>0.478379427887902</v>
      </c>
    </row>
    <row r="37128" spans="3:5">
      <c r="C37128" s="1"/>
      <c r="D37128" s="19" t="s">
        <v>37110</v>
      </c>
      <c r="E37128">
        <v>0.37834307666325223</v>
      </c>
    </row>
    <row r="37129" spans="3:5">
      <c r="C37129" s="1"/>
      <c r="D37129" s="19" t="s">
        <v>37111</v>
      </c>
      <c r="E37129">
        <v>0.30408057302694558</v>
      </c>
    </row>
    <row r="37130" spans="3:5">
      <c r="C37130" s="1"/>
      <c r="D37130" s="19" t="s">
        <v>37112</v>
      </c>
      <c r="E37130">
        <v>0.52630281892270181</v>
      </c>
    </row>
    <row r="37131" spans="3:5">
      <c r="C37131" s="1"/>
      <c r="D37131" s="19" t="s">
        <v>37113</v>
      </c>
      <c r="E37131">
        <v>0.36692499760550323</v>
      </c>
    </row>
    <row r="37132" spans="3:5">
      <c r="C37132" s="1"/>
      <c r="D37132" s="19" t="s">
        <v>37114</v>
      </c>
      <c r="E37132">
        <v>0.6747525303858628</v>
      </c>
    </row>
    <row r="37133" spans="3:5">
      <c r="C37133" s="1"/>
      <c r="D37133" s="19" t="s">
        <v>37115</v>
      </c>
      <c r="E37133">
        <v>0.28531901102886426</v>
      </c>
    </row>
    <row r="37134" spans="3:5">
      <c r="C37134" s="1"/>
      <c r="D37134" s="19" t="s">
        <v>37116</v>
      </c>
      <c r="E37134">
        <v>0.50061997479585707</v>
      </c>
    </row>
    <row r="37135" spans="3:5">
      <c r="C37135" s="1"/>
      <c r="D37135" s="19" t="s">
        <v>37117</v>
      </c>
      <c r="E37135">
        <v>0.3942160642686624</v>
      </c>
    </row>
    <row r="37136" spans="3:5">
      <c r="C37136" s="1"/>
      <c r="D37136" s="19" t="s">
        <v>37118</v>
      </c>
      <c r="E37136">
        <v>0.44877747326685141</v>
      </c>
    </row>
    <row r="37137" spans="3:5">
      <c r="C37137" s="1"/>
      <c r="D37137" s="19" t="s">
        <v>37119</v>
      </c>
      <c r="E37137">
        <v>0.30348616770314674</v>
      </c>
    </row>
    <row r="37138" spans="3:5">
      <c r="C37138" s="1"/>
      <c r="D37138" s="19" t="s">
        <v>37120</v>
      </c>
      <c r="E37138">
        <v>0.31011234529451182</v>
      </c>
    </row>
    <row r="37139" spans="3:5">
      <c r="C37139" s="1"/>
      <c r="D37139" s="19" t="s">
        <v>37121</v>
      </c>
      <c r="E37139">
        <v>0.3502105202339264</v>
      </c>
    </row>
    <row r="37140" spans="3:5">
      <c r="C37140" s="1"/>
      <c r="D37140" s="19" t="s">
        <v>37122</v>
      </c>
      <c r="E37140">
        <v>0.30800390849711057</v>
      </c>
    </row>
    <row r="37141" spans="3:5">
      <c r="C37141" s="1"/>
      <c r="D37141" s="19" t="s">
        <v>37123</v>
      </c>
      <c r="E37141">
        <v>0.50155199922841565</v>
      </c>
    </row>
    <row r="37142" spans="3:5">
      <c r="C37142" s="1"/>
      <c r="D37142" s="19" t="s">
        <v>37124</v>
      </c>
      <c r="E37142">
        <v>0.36432638132707729</v>
      </c>
    </row>
    <row r="37143" spans="3:5">
      <c r="C37143" s="1"/>
      <c r="D37143" s="19" t="s">
        <v>37125</v>
      </c>
      <c r="E37143">
        <v>0.61695689388238262</v>
      </c>
    </row>
    <row r="37144" spans="3:5">
      <c r="C37144" s="1"/>
      <c r="D37144" s="19" t="s">
        <v>37126</v>
      </c>
      <c r="E37144">
        <v>0.74452316782320171</v>
      </c>
    </row>
    <row r="37145" spans="3:5">
      <c r="C37145" s="1"/>
      <c r="D37145" s="19" t="s">
        <v>37127</v>
      </c>
      <c r="E37145">
        <v>0.34645353072765728</v>
      </c>
    </row>
    <row r="37146" spans="3:5">
      <c r="C37146" s="1"/>
      <c r="D37146" s="19" t="s">
        <v>37128</v>
      </c>
      <c r="E37146">
        <v>0.60757148253464244</v>
      </c>
    </row>
    <row r="37147" spans="3:5">
      <c r="C37147" s="1"/>
      <c r="D37147" s="19" t="s">
        <v>37129</v>
      </c>
      <c r="E37147">
        <v>0.50647952657278661</v>
      </c>
    </row>
    <row r="37148" spans="3:5">
      <c r="C37148" s="1"/>
      <c r="D37148" s="19" t="s">
        <v>37130</v>
      </c>
      <c r="E37148">
        <v>0.30592804194036338</v>
      </c>
    </row>
    <row r="37149" spans="3:5">
      <c r="C37149" s="1"/>
      <c r="D37149" s="19" t="s">
        <v>37131</v>
      </c>
      <c r="E37149">
        <v>0.58968663881514527</v>
      </c>
    </row>
    <row r="37150" spans="3:5">
      <c r="C37150" s="1"/>
      <c r="D37150" s="19" t="s">
        <v>37132</v>
      </c>
      <c r="E37150">
        <v>0.53598552762291418</v>
      </c>
    </row>
    <row r="37151" spans="3:5">
      <c r="C37151" s="1"/>
      <c r="D37151" s="19" t="s">
        <v>37133</v>
      </c>
      <c r="E37151">
        <v>0.42440819965557541</v>
      </c>
    </row>
    <row r="37152" spans="3:5">
      <c r="C37152" s="1"/>
      <c r="D37152" s="19" t="s">
        <v>37134</v>
      </c>
      <c r="E37152">
        <v>0.30538384071312275</v>
      </c>
    </row>
    <row r="37153" spans="3:5">
      <c r="C37153" s="1"/>
      <c r="D37153" s="19" t="s">
        <v>37135</v>
      </c>
      <c r="E37153">
        <v>0.46813620134084316</v>
      </c>
    </row>
    <row r="37154" spans="3:5">
      <c r="C37154" s="1"/>
      <c r="D37154" s="19" t="s">
        <v>37136</v>
      </c>
      <c r="E37154">
        <v>0.69946724092483414</v>
      </c>
    </row>
    <row r="37155" spans="3:5">
      <c r="C37155" s="1"/>
      <c r="D37155" s="19" t="s">
        <v>37137</v>
      </c>
      <c r="E37155">
        <v>0.62762166744101022</v>
      </c>
    </row>
    <row r="37156" spans="3:5">
      <c r="C37156" s="1"/>
      <c r="D37156" s="19" t="s">
        <v>37138</v>
      </c>
      <c r="E37156">
        <v>0.60378034567485395</v>
      </c>
    </row>
    <row r="37157" spans="3:5">
      <c r="C37157" s="1"/>
      <c r="D37157" s="19" t="s">
        <v>37139</v>
      </c>
      <c r="E37157">
        <v>0.43186377354068484</v>
      </c>
    </row>
    <row r="37158" spans="3:5">
      <c r="C37158" s="1"/>
      <c r="D37158" s="19" t="s">
        <v>37140</v>
      </c>
      <c r="E37158">
        <v>0.29293866331323859</v>
      </c>
    </row>
    <row r="37159" spans="3:5">
      <c r="C37159" s="1"/>
      <c r="D37159" s="19" t="s">
        <v>37141</v>
      </c>
      <c r="E37159">
        <v>0.28007724823938029</v>
      </c>
    </row>
    <row r="37160" spans="3:5">
      <c r="C37160" s="1"/>
      <c r="D37160" s="19" t="s">
        <v>37142</v>
      </c>
      <c r="E37160">
        <v>0.30845461327821172</v>
      </c>
    </row>
    <row r="37161" spans="3:5">
      <c r="C37161" s="1"/>
      <c r="D37161" s="19" t="s">
        <v>37143</v>
      </c>
      <c r="E37161">
        <v>0.26115163920737516</v>
      </c>
    </row>
    <row r="37162" spans="3:5">
      <c r="C37162" s="1"/>
      <c r="D37162" s="19" t="s">
        <v>37144</v>
      </c>
      <c r="E37162">
        <v>0.32275920647146605</v>
      </c>
    </row>
    <row r="37163" spans="3:5">
      <c r="C37163" s="1"/>
      <c r="D37163" s="19" t="s">
        <v>37145</v>
      </c>
      <c r="E37163">
        <v>0.35902570098567849</v>
      </c>
    </row>
    <row r="37164" spans="3:5">
      <c r="C37164" s="1"/>
      <c r="D37164" s="19" t="s">
        <v>37146</v>
      </c>
      <c r="E37164">
        <v>0.55129517637740144</v>
      </c>
    </row>
    <row r="37165" spans="3:5">
      <c r="C37165" s="1"/>
      <c r="D37165" s="19" t="s">
        <v>37147</v>
      </c>
      <c r="E37165">
        <v>0.58989357397873077</v>
      </c>
    </row>
    <row r="37166" spans="3:5">
      <c r="C37166" s="1"/>
      <c r="D37166" s="19" t="s">
        <v>37148</v>
      </c>
      <c r="E37166">
        <v>0.67812351209713362</v>
      </c>
    </row>
    <row r="37167" spans="3:5">
      <c r="C37167" s="1"/>
      <c r="D37167" s="19" t="s">
        <v>37149</v>
      </c>
      <c r="E37167">
        <v>0.36466544691644676</v>
      </c>
    </row>
    <row r="37168" spans="3:5">
      <c r="C37168" s="1"/>
      <c r="D37168" s="19" t="s">
        <v>37150</v>
      </c>
      <c r="E37168">
        <v>0.60482414700862475</v>
      </c>
    </row>
    <row r="37169" spans="3:5">
      <c r="C37169" s="1"/>
      <c r="D37169" s="19" t="s">
        <v>37151</v>
      </c>
      <c r="E37169">
        <v>0.60237260342648546</v>
      </c>
    </row>
    <row r="37170" spans="3:5">
      <c r="C37170" s="1"/>
      <c r="D37170" s="19" t="s">
        <v>37152</v>
      </c>
      <c r="E37170">
        <v>0.58790538739425979</v>
      </c>
    </row>
    <row r="37171" spans="3:5">
      <c r="C37171" s="1"/>
      <c r="D37171" s="19" t="s">
        <v>37153</v>
      </c>
      <c r="E37171">
        <v>0.34471516829515353</v>
      </c>
    </row>
    <row r="37172" spans="3:5">
      <c r="C37172" s="1"/>
      <c r="D37172" s="19" t="s">
        <v>37154</v>
      </c>
      <c r="E37172">
        <v>0.31241034716777716</v>
      </c>
    </row>
    <row r="37173" spans="3:5">
      <c r="C37173" s="1"/>
      <c r="D37173" s="19" t="s">
        <v>37155</v>
      </c>
      <c r="E37173">
        <v>0.32643918737761801</v>
      </c>
    </row>
    <row r="37174" spans="3:5">
      <c r="C37174" s="1"/>
      <c r="D37174" s="19" t="s">
        <v>37156</v>
      </c>
      <c r="E37174">
        <v>0.34522006317356468</v>
      </c>
    </row>
    <row r="37175" spans="3:5">
      <c r="C37175" s="1"/>
      <c r="D37175" s="19" t="s">
        <v>37157</v>
      </c>
      <c r="E37175">
        <v>0.65689462164302348</v>
      </c>
    </row>
    <row r="37176" spans="3:5">
      <c r="C37176" s="1"/>
      <c r="D37176" s="19" t="s">
        <v>37158</v>
      </c>
      <c r="E37176">
        <v>0.35415088610390855</v>
      </c>
    </row>
    <row r="37177" spans="3:5">
      <c r="C37177" s="1"/>
      <c r="D37177" s="19" t="s">
        <v>37159</v>
      </c>
      <c r="E37177">
        <v>0.54537421025354982</v>
      </c>
    </row>
    <row r="37178" spans="3:5">
      <c r="C37178" s="1"/>
      <c r="D37178" s="19" t="s">
        <v>37160</v>
      </c>
      <c r="E37178">
        <v>0.61267833707828068</v>
      </c>
    </row>
    <row r="37179" spans="3:5">
      <c r="C37179" s="1"/>
      <c r="D37179" s="19" t="s">
        <v>37161</v>
      </c>
      <c r="E37179">
        <v>0.40604657020596235</v>
      </c>
    </row>
    <row r="37180" spans="3:5">
      <c r="C37180" s="1"/>
      <c r="D37180" s="19" t="s">
        <v>37162</v>
      </c>
      <c r="E37180">
        <v>0.28984325698061075</v>
      </c>
    </row>
    <row r="37181" spans="3:5">
      <c r="C37181" s="1"/>
      <c r="D37181" s="19" t="s">
        <v>37163</v>
      </c>
      <c r="E37181">
        <v>0.33746095977324009</v>
      </c>
    </row>
    <row r="37182" spans="3:5">
      <c r="C37182" s="1"/>
      <c r="D37182" s="19" t="s">
        <v>37164</v>
      </c>
      <c r="E37182">
        <v>0.31785118718382283</v>
      </c>
    </row>
    <row r="37183" spans="3:5">
      <c r="C37183" s="1"/>
      <c r="D37183" s="19" t="s">
        <v>37165</v>
      </c>
      <c r="E37183">
        <v>0.47390116523030734</v>
      </c>
    </row>
    <row r="37184" spans="3:5">
      <c r="C37184" s="1"/>
      <c r="D37184" s="19" t="s">
        <v>37166</v>
      </c>
      <c r="E37184">
        <v>0.57431425591392871</v>
      </c>
    </row>
    <row r="37185" spans="3:5">
      <c r="C37185" s="1"/>
      <c r="D37185" s="19" t="s">
        <v>37167</v>
      </c>
      <c r="E37185">
        <v>0.39144422407520674</v>
      </c>
    </row>
    <row r="37186" spans="3:5">
      <c r="C37186" s="1"/>
      <c r="D37186" s="19" t="s">
        <v>37168</v>
      </c>
      <c r="E37186">
        <v>0.46799577744213328</v>
      </c>
    </row>
    <row r="37187" spans="3:5">
      <c r="C37187" s="1"/>
      <c r="D37187" s="19" t="s">
        <v>37169</v>
      </c>
      <c r="E37187">
        <v>0.32156884012501874</v>
      </c>
    </row>
    <row r="37188" spans="3:5">
      <c r="C37188" s="1"/>
      <c r="D37188" s="19" t="s">
        <v>37170</v>
      </c>
      <c r="E37188">
        <v>0.61139318698391676</v>
      </c>
    </row>
    <row r="37189" spans="3:5">
      <c r="C37189" s="1"/>
      <c r="D37189" s="19" t="s">
        <v>37171</v>
      </c>
      <c r="E37189">
        <v>0.35149040665840869</v>
      </c>
    </row>
    <row r="37190" spans="3:5">
      <c r="C37190" s="1"/>
      <c r="D37190" s="19" t="s">
        <v>37172</v>
      </c>
      <c r="E37190">
        <v>0.5405031371165101</v>
      </c>
    </row>
    <row r="37191" spans="3:5">
      <c r="C37191" s="1"/>
      <c r="D37191" s="19" t="s">
        <v>37173</v>
      </c>
      <c r="E37191">
        <v>0.4992608938161831</v>
      </c>
    </row>
    <row r="37192" spans="3:5">
      <c r="C37192" s="1"/>
      <c r="D37192" s="19" t="s">
        <v>37174</v>
      </c>
      <c r="E37192">
        <v>0.2972821557919969</v>
      </c>
    </row>
    <row r="37193" spans="3:5">
      <c r="C37193" s="1"/>
      <c r="D37193" s="19" t="s">
        <v>37175</v>
      </c>
      <c r="E37193">
        <v>0.28040755683438218</v>
      </c>
    </row>
    <row r="37194" spans="3:5">
      <c r="C37194" s="1"/>
      <c r="D37194" s="19" t="s">
        <v>37176</v>
      </c>
      <c r="E37194">
        <v>0.34294334215945721</v>
      </c>
    </row>
    <row r="37195" spans="3:5">
      <c r="C37195" s="1"/>
      <c r="D37195" s="19" t="s">
        <v>37177</v>
      </c>
      <c r="E37195">
        <v>0.43531960266725866</v>
      </c>
    </row>
    <row r="37196" spans="3:5">
      <c r="C37196" s="1"/>
      <c r="D37196" s="19" t="s">
        <v>37178</v>
      </c>
      <c r="E37196">
        <v>0.54364344168759371</v>
      </c>
    </row>
    <row r="37197" spans="3:5">
      <c r="C37197" s="1"/>
      <c r="D37197" s="19" t="s">
        <v>37179</v>
      </c>
      <c r="E37197">
        <v>0.51131900686621901</v>
      </c>
    </row>
    <row r="37198" spans="3:5">
      <c r="C37198" s="1"/>
      <c r="D37198" s="19" t="s">
        <v>37180</v>
      </c>
      <c r="E37198">
        <v>0.29088626195286871</v>
      </c>
    </row>
    <row r="37199" spans="3:5">
      <c r="C37199" s="1"/>
      <c r="D37199" s="19" t="s">
        <v>37181</v>
      </c>
      <c r="E37199">
        <v>0.40497139103340335</v>
      </c>
    </row>
    <row r="37200" spans="3:5">
      <c r="C37200" s="1"/>
      <c r="D37200" s="19" t="s">
        <v>37182</v>
      </c>
      <c r="E37200">
        <v>0.40358542243252771</v>
      </c>
    </row>
    <row r="37201" spans="3:5">
      <c r="C37201" s="1"/>
      <c r="D37201" s="19" t="s">
        <v>37183</v>
      </c>
      <c r="E37201">
        <v>0.499506916991586</v>
      </c>
    </row>
    <row r="37202" spans="3:5">
      <c r="C37202" s="1"/>
      <c r="D37202" s="19" t="s">
        <v>37184</v>
      </c>
      <c r="E37202">
        <v>0.42018320266693199</v>
      </c>
    </row>
    <row r="37203" spans="3:5">
      <c r="C37203" s="1"/>
      <c r="D37203" s="19" t="s">
        <v>37185</v>
      </c>
      <c r="E37203">
        <v>0.80544530102078915</v>
      </c>
    </row>
    <row r="37204" spans="3:5">
      <c r="C37204" s="1"/>
      <c r="D37204" s="19" t="s">
        <v>37186</v>
      </c>
      <c r="E37204">
        <v>0.82169189167560464</v>
      </c>
    </row>
    <row r="37205" spans="3:5">
      <c r="C37205" s="1"/>
      <c r="D37205" s="19" t="s">
        <v>37187</v>
      </c>
      <c r="E37205">
        <v>0.33049490827490524</v>
      </c>
    </row>
    <row r="37206" spans="3:5">
      <c r="C37206" s="1"/>
      <c r="D37206" s="19" t="s">
        <v>37188</v>
      </c>
      <c r="E37206">
        <v>0.43807390558812598</v>
      </c>
    </row>
    <row r="37207" spans="3:5">
      <c r="C37207" s="1"/>
      <c r="D37207" s="19" t="s">
        <v>37189</v>
      </c>
      <c r="E37207">
        <v>0.49038346616852263</v>
      </c>
    </row>
    <row r="37208" spans="3:5">
      <c r="C37208" s="1"/>
      <c r="D37208" s="19" t="s">
        <v>37190</v>
      </c>
      <c r="E37208">
        <v>0.21542150561746681</v>
      </c>
    </row>
    <row r="37209" spans="3:5">
      <c r="C37209" s="1"/>
      <c r="D37209" s="19" t="s">
        <v>37191</v>
      </c>
      <c r="E37209">
        <v>0.54158370625785224</v>
      </c>
    </row>
    <row r="37210" spans="3:5">
      <c r="C37210" s="1"/>
      <c r="D37210" s="19" t="s">
        <v>37192</v>
      </c>
      <c r="E37210">
        <v>0.59152172325574803</v>
      </c>
    </row>
    <row r="37211" spans="3:5">
      <c r="C37211" s="1"/>
      <c r="D37211" s="19" t="s">
        <v>37193</v>
      </c>
      <c r="E37211">
        <v>0.35271309105197202</v>
      </c>
    </row>
    <row r="37212" spans="3:5">
      <c r="C37212" s="1"/>
      <c r="D37212" s="19" t="s">
        <v>37194</v>
      </c>
      <c r="E37212">
        <v>0.32191764820411295</v>
      </c>
    </row>
    <row r="37213" spans="3:5">
      <c r="C37213" s="1"/>
      <c r="D37213" s="19" t="s">
        <v>37195</v>
      </c>
      <c r="E37213">
        <v>0.41133009519803487</v>
      </c>
    </row>
    <row r="37214" spans="3:5">
      <c r="C37214" s="1"/>
      <c r="D37214" s="19" t="s">
        <v>37196</v>
      </c>
      <c r="E37214">
        <v>0.53477522310925774</v>
      </c>
    </row>
    <row r="37215" spans="3:5">
      <c r="C37215" s="1"/>
      <c r="D37215" s="19" t="s">
        <v>37197</v>
      </c>
      <c r="E37215">
        <v>0.49240045026825829</v>
      </c>
    </row>
    <row r="37216" spans="3:5">
      <c r="C37216" s="1"/>
      <c r="D37216" s="19" t="s">
        <v>37198</v>
      </c>
      <c r="E37216">
        <v>0.74452881003080718</v>
      </c>
    </row>
    <row r="37217" spans="3:5">
      <c r="C37217" s="1"/>
      <c r="D37217" s="19" t="s">
        <v>37199</v>
      </c>
      <c r="E37217">
        <v>0.36327312194671074</v>
      </c>
    </row>
    <row r="37218" spans="3:5">
      <c r="C37218" s="1"/>
      <c r="D37218" s="19" t="s">
        <v>37200</v>
      </c>
      <c r="E37218">
        <v>0.48862888743779553</v>
      </c>
    </row>
    <row r="37219" spans="3:5">
      <c r="C37219" s="1"/>
      <c r="D37219" s="19" t="s">
        <v>37201</v>
      </c>
      <c r="E37219">
        <v>0.38900973376941883</v>
      </c>
    </row>
    <row r="37220" spans="3:5">
      <c r="C37220" s="1"/>
      <c r="D37220" s="19" t="s">
        <v>37202</v>
      </c>
      <c r="E37220">
        <v>0.331952889218186</v>
      </c>
    </row>
    <row r="37221" spans="3:5">
      <c r="C37221" s="1"/>
      <c r="D37221" s="19" t="s">
        <v>37203</v>
      </c>
      <c r="E37221">
        <v>0.50101569196417262</v>
      </c>
    </row>
    <row r="37222" spans="3:5">
      <c r="C37222" s="1"/>
      <c r="D37222" s="19" t="s">
        <v>37204</v>
      </c>
      <c r="E37222">
        <v>0.48453802035522131</v>
      </c>
    </row>
    <row r="37223" spans="3:5">
      <c r="C37223" s="1"/>
      <c r="D37223" s="19" t="s">
        <v>37205</v>
      </c>
      <c r="E37223">
        <v>0.45300801256946815</v>
      </c>
    </row>
    <row r="37224" spans="3:5">
      <c r="C37224" s="1"/>
      <c r="D37224" s="19" t="s">
        <v>37206</v>
      </c>
      <c r="E37224">
        <v>0.41163058632320643</v>
      </c>
    </row>
    <row r="37225" spans="3:5">
      <c r="C37225" s="1"/>
      <c r="D37225" s="19" t="s">
        <v>37207</v>
      </c>
      <c r="E37225">
        <v>0.56167990890538499</v>
      </c>
    </row>
    <row r="37226" spans="3:5">
      <c r="C37226" s="1"/>
      <c r="D37226" s="19" t="s">
        <v>37208</v>
      </c>
      <c r="E37226">
        <v>0.59530940534659893</v>
      </c>
    </row>
    <row r="37227" spans="3:5">
      <c r="C37227" s="1"/>
      <c r="D37227" s="19" t="s">
        <v>37209</v>
      </c>
      <c r="E37227">
        <v>0.59396902717731526</v>
      </c>
    </row>
    <row r="37228" spans="3:5">
      <c r="C37228" s="1"/>
      <c r="D37228" s="19" t="s">
        <v>37210</v>
      </c>
      <c r="E37228">
        <v>0.47127201129471225</v>
      </c>
    </row>
    <row r="37229" spans="3:5">
      <c r="C37229" s="1"/>
      <c r="D37229" s="19" t="s">
        <v>37211</v>
      </c>
      <c r="E37229">
        <v>0.37744496489792545</v>
      </c>
    </row>
    <row r="37230" spans="3:5">
      <c r="C37230" s="1"/>
      <c r="D37230" s="19" t="s">
        <v>37212</v>
      </c>
      <c r="E37230">
        <v>0.30516880823648596</v>
      </c>
    </row>
    <row r="37231" spans="3:5">
      <c r="C37231" s="1"/>
      <c r="D37231" s="19" t="s">
        <v>37213</v>
      </c>
      <c r="E37231">
        <v>0.45570326204692513</v>
      </c>
    </row>
    <row r="37232" spans="3:5">
      <c r="C37232" s="1"/>
      <c r="D37232" s="19" t="s">
        <v>37214</v>
      </c>
      <c r="E37232">
        <v>0.61647253900891719</v>
      </c>
    </row>
    <row r="37233" spans="3:5">
      <c r="C37233" s="1"/>
      <c r="D37233" s="19" t="s">
        <v>37215</v>
      </c>
      <c r="E37233">
        <v>0.73175426858629178</v>
      </c>
    </row>
    <row r="37234" spans="3:5">
      <c r="C37234" s="1"/>
      <c r="D37234" s="19" t="s">
        <v>37216</v>
      </c>
      <c r="E37234">
        <v>0.7928171279497167</v>
      </c>
    </row>
    <row r="37235" spans="3:5">
      <c r="C37235" s="1"/>
      <c r="D37235" s="19" t="s">
        <v>37217</v>
      </c>
      <c r="E37235">
        <v>0.30101253470066552</v>
      </c>
    </row>
    <row r="37236" spans="3:5">
      <c r="C37236" s="1"/>
      <c r="D37236" s="19" t="s">
        <v>37218</v>
      </c>
      <c r="E37236">
        <v>0.34050475238652639</v>
      </c>
    </row>
    <row r="37237" spans="3:5">
      <c r="C37237" s="1"/>
      <c r="D37237" s="19" t="s">
        <v>37219</v>
      </c>
      <c r="E37237">
        <v>0.49972319589198555</v>
      </c>
    </row>
    <row r="37238" spans="3:5">
      <c r="C37238" s="1"/>
      <c r="D37238" s="19" t="s">
        <v>37220</v>
      </c>
      <c r="E37238">
        <v>0.7579906468258012</v>
      </c>
    </row>
    <row r="37239" spans="3:5">
      <c r="C37239" s="1"/>
      <c r="D37239" s="19" t="s">
        <v>37221</v>
      </c>
      <c r="E37239">
        <v>0.42669572795714228</v>
      </c>
    </row>
    <row r="37240" spans="3:5">
      <c r="C37240" s="1"/>
      <c r="D37240" s="19" t="s">
        <v>37222</v>
      </c>
      <c r="E37240">
        <v>0.34245607964109914</v>
      </c>
    </row>
    <row r="37241" spans="3:5">
      <c r="C37241" s="1"/>
      <c r="D37241" s="19" t="s">
        <v>37223</v>
      </c>
      <c r="E37241">
        <v>0.21688752690274538</v>
      </c>
    </row>
    <row r="37242" spans="3:5">
      <c r="C37242" s="1"/>
      <c r="D37242" s="19" t="s">
        <v>37224</v>
      </c>
      <c r="E37242">
        <v>0.74444814682290428</v>
      </c>
    </row>
    <row r="37243" spans="3:5">
      <c r="C37243" s="1"/>
      <c r="D37243" s="19" t="s">
        <v>37225</v>
      </c>
      <c r="E37243">
        <v>0.51942045515363289</v>
      </c>
    </row>
    <row r="37244" spans="3:5">
      <c r="C37244" s="1"/>
      <c r="D37244" s="19" t="s">
        <v>37226</v>
      </c>
      <c r="E37244">
        <v>0.45193109488709793</v>
      </c>
    </row>
    <row r="37245" spans="3:5">
      <c r="C37245" s="1"/>
      <c r="D37245" s="19" t="s">
        <v>37227</v>
      </c>
      <c r="E37245">
        <v>0.29554419888154199</v>
      </c>
    </row>
    <row r="37246" spans="3:5">
      <c r="C37246" s="1"/>
      <c r="D37246" s="19" t="s">
        <v>37228</v>
      </c>
      <c r="E37246">
        <v>0.7260150707624663</v>
      </c>
    </row>
    <row r="37247" spans="3:5">
      <c r="C37247" s="1"/>
      <c r="D37247" s="19" t="s">
        <v>37229</v>
      </c>
      <c r="E37247">
        <v>0.42984139773734809</v>
      </c>
    </row>
    <row r="37248" spans="3:5">
      <c r="C37248" s="1"/>
      <c r="D37248" s="19" t="s">
        <v>37230</v>
      </c>
      <c r="E37248">
        <v>0.40454230440397865</v>
      </c>
    </row>
    <row r="37249" spans="3:5">
      <c r="C37249" s="1"/>
      <c r="D37249" s="19" t="s">
        <v>37231</v>
      </c>
      <c r="E37249">
        <v>0.39850651042754676</v>
      </c>
    </row>
    <row r="37250" spans="3:5">
      <c r="C37250" s="1"/>
      <c r="D37250" s="19" t="s">
        <v>37232</v>
      </c>
      <c r="E37250">
        <v>0.37829245288112162</v>
      </c>
    </row>
    <row r="37251" spans="3:5">
      <c r="C37251" s="1"/>
      <c r="D37251" s="19" t="s">
        <v>37233</v>
      </c>
      <c r="E37251">
        <v>0.5370910716147741</v>
      </c>
    </row>
    <row r="37252" spans="3:5">
      <c r="C37252" s="1"/>
      <c r="D37252" s="19" t="s">
        <v>37234</v>
      </c>
      <c r="E37252">
        <v>0.34142246771519869</v>
      </c>
    </row>
    <row r="37253" spans="3:5">
      <c r="C37253" s="1"/>
      <c r="D37253" s="19" t="s">
        <v>37235</v>
      </c>
      <c r="E37253">
        <v>0.29547006966066797</v>
      </c>
    </row>
    <row r="37254" spans="3:5">
      <c r="C37254" s="1"/>
      <c r="D37254" s="19" t="s">
        <v>37236</v>
      </c>
      <c r="E37254">
        <v>0.68071613416107069</v>
      </c>
    </row>
    <row r="37255" spans="3:5">
      <c r="C37255" s="1"/>
      <c r="D37255" s="19" t="s">
        <v>37237</v>
      </c>
      <c r="E37255">
        <v>0.43984961660718891</v>
      </c>
    </row>
    <row r="37256" spans="3:5">
      <c r="C37256" s="1"/>
      <c r="D37256" s="19" t="s">
        <v>37238</v>
      </c>
      <c r="E37256">
        <v>0.39834574726377248</v>
      </c>
    </row>
    <row r="37257" spans="3:5">
      <c r="C37257" s="1"/>
      <c r="D37257" s="19" t="s">
        <v>37239</v>
      </c>
      <c r="E37257">
        <v>0.56557013426300451</v>
      </c>
    </row>
    <row r="37258" spans="3:5">
      <c r="C37258" s="1"/>
      <c r="D37258" s="19" t="s">
        <v>37240</v>
      </c>
      <c r="E37258">
        <v>0.43141974256890503</v>
      </c>
    </row>
    <row r="37259" spans="3:5">
      <c r="C37259" s="1"/>
      <c r="D37259" s="19" t="s">
        <v>37241</v>
      </c>
      <c r="E37259">
        <v>0.3774018032884493</v>
      </c>
    </row>
    <row r="37260" spans="3:5">
      <c r="C37260" s="1"/>
      <c r="D37260" s="19" t="s">
        <v>37242</v>
      </c>
      <c r="E37260">
        <v>0.37590372616006462</v>
      </c>
    </row>
    <row r="37261" spans="3:5">
      <c r="C37261" s="1"/>
      <c r="D37261" s="19" t="s">
        <v>37243</v>
      </c>
      <c r="E37261">
        <v>0.48404161251845235</v>
      </c>
    </row>
    <row r="37262" spans="3:5">
      <c r="C37262" s="1"/>
      <c r="D37262" s="19" t="s">
        <v>37244</v>
      </c>
      <c r="E37262">
        <v>0.68158950244345762</v>
      </c>
    </row>
    <row r="37263" spans="3:5">
      <c r="C37263" s="1"/>
      <c r="D37263" s="19" t="s">
        <v>37245</v>
      </c>
      <c r="E37263">
        <v>0.61164611823484194</v>
      </c>
    </row>
    <row r="37264" spans="3:5">
      <c r="C37264" s="1"/>
      <c r="D37264" s="19" t="s">
        <v>37246</v>
      </c>
      <c r="E37264">
        <v>0.48980092265566277</v>
      </c>
    </row>
    <row r="37265" spans="3:5">
      <c r="C37265" s="1"/>
      <c r="D37265" s="19" t="s">
        <v>37247</v>
      </c>
      <c r="E37265">
        <v>0.48024237291312144</v>
      </c>
    </row>
    <row r="37266" spans="3:5">
      <c r="C37266" s="1"/>
      <c r="D37266" s="19" t="s">
        <v>37248</v>
      </c>
      <c r="E37266">
        <v>0.33464132052178686</v>
      </c>
    </row>
    <row r="37267" spans="3:5">
      <c r="C37267" s="1"/>
      <c r="D37267" s="19" t="s">
        <v>37249</v>
      </c>
      <c r="E37267">
        <v>0.37802753300685193</v>
      </c>
    </row>
    <row r="37268" spans="3:5">
      <c r="C37268" s="1"/>
      <c r="D37268" s="19" t="s">
        <v>37250</v>
      </c>
      <c r="E37268">
        <v>0.58490821286496186</v>
      </c>
    </row>
    <row r="37269" spans="3:5">
      <c r="C37269" s="1"/>
      <c r="D37269" s="19" t="s">
        <v>37251</v>
      </c>
      <c r="E37269">
        <v>0.49353974478756069</v>
      </c>
    </row>
    <row r="37270" spans="3:5">
      <c r="C37270" s="1"/>
      <c r="D37270" s="19" t="s">
        <v>37252</v>
      </c>
      <c r="E37270">
        <v>0.58766684664409807</v>
      </c>
    </row>
    <row r="37271" spans="3:5">
      <c r="C37271" s="1"/>
      <c r="D37271" s="19" t="s">
        <v>37253</v>
      </c>
      <c r="E37271">
        <v>0.62593037039662214</v>
      </c>
    </row>
    <row r="37272" spans="3:5">
      <c r="C37272" s="1"/>
      <c r="D37272" s="19" t="s">
        <v>37254</v>
      </c>
      <c r="E37272">
        <v>0.63119759977359824</v>
      </c>
    </row>
    <row r="37273" spans="3:5">
      <c r="C37273" s="1"/>
      <c r="D37273" s="19" t="s">
        <v>37255</v>
      </c>
      <c r="E37273">
        <v>0.3254305050988181</v>
      </c>
    </row>
    <row r="37274" spans="3:5">
      <c r="C37274" s="1"/>
      <c r="D37274" s="19" t="s">
        <v>37256</v>
      </c>
      <c r="E37274">
        <v>0.49107541028442142</v>
      </c>
    </row>
    <row r="37275" spans="3:5">
      <c r="C37275" s="1"/>
      <c r="D37275" s="19" t="s">
        <v>37257</v>
      </c>
      <c r="E37275">
        <v>0.35501223170925977</v>
      </c>
    </row>
    <row r="37276" spans="3:5">
      <c r="C37276" s="1"/>
      <c r="D37276" s="19" t="s">
        <v>37258</v>
      </c>
      <c r="E37276">
        <v>0.41314764767687567</v>
      </c>
    </row>
    <row r="37277" spans="3:5">
      <c r="C37277" s="1"/>
      <c r="D37277" s="19" t="s">
        <v>37259</v>
      </c>
      <c r="E37277">
        <v>0.59205562026864578</v>
      </c>
    </row>
    <row r="37278" spans="3:5">
      <c r="C37278" s="1"/>
      <c r="D37278" s="19" t="s">
        <v>37260</v>
      </c>
      <c r="E37278">
        <v>0.52673818039588127</v>
      </c>
    </row>
    <row r="37279" spans="3:5">
      <c r="C37279" s="1"/>
      <c r="D37279" s="19" t="s">
        <v>37261</v>
      </c>
      <c r="E37279">
        <v>0.48397719163118957</v>
      </c>
    </row>
    <row r="37280" spans="3:5">
      <c r="C37280" s="1"/>
      <c r="D37280" s="19" t="s">
        <v>37262</v>
      </c>
      <c r="E37280">
        <v>0.37387482937115857</v>
      </c>
    </row>
    <row r="37281" spans="3:5">
      <c r="C37281" s="1"/>
      <c r="D37281" s="19" t="s">
        <v>37263</v>
      </c>
      <c r="E37281">
        <v>0.33919991196558097</v>
      </c>
    </row>
    <row r="37282" spans="3:5">
      <c r="C37282" s="1"/>
      <c r="D37282" s="19" t="s">
        <v>37264</v>
      </c>
      <c r="E37282">
        <v>0.30055422919977404</v>
      </c>
    </row>
    <row r="37283" spans="3:5">
      <c r="C37283" s="1"/>
      <c r="D37283" s="19" t="s">
        <v>37265</v>
      </c>
      <c r="E37283">
        <v>0.62869275229640387</v>
      </c>
    </row>
    <row r="37284" spans="3:5">
      <c r="C37284" s="1"/>
      <c r="D37284" s="19" t="s">
        <v>37266</v>
      </c>
      <c r="E37284">
        <v>0.23575755271759535</v>
      </c>
    </row>
    <row r="37285" spans="3:5">
      <c r="C37285" s="1"/>
      <c r="D37285" s="19" t="s">
        <v>37267</v>
      </c>
      <c r="E37285">
        <v>0.3558218611930456</v>
      </c>
    </row>
    <row r="37286" spans="3:5">
      <c r="C37286" s="1"/>
      <c r="D37286" s="19" t="s">
        <v>37268</v>
      </c>
      <c r="E37286">
        <v>0.54147416224245226</v>
      </c>
    </row>
    <row r="37287" spans="3:5">
      <c r="C37287" s="1"/>
      <c r="D37287" s="19" t="s">
        <v>37269</v>
      </c>
      <c r="E37287">
        <v>0.24110288578422184</v>
      </c>
    </row>
    <row r="37288" spans="3:5">
      <c r="C37288" s="1"/>
      <c r="D37288" s="19" t="s">
        <v>37270</v>
      </c>
      <c r="E37288">
        <v>0.5150886599508544</v>
      </c>
    </row>
    <row r="37289" spans="3:5">
      <c r="C37289" s="1"/>
      <c r="D37289" s="19" t="s">
        <v>37271</v>
      </c>
      <c r="E37289">
        <v>0.54730264968585896</v>
      </c>
    </row>
    <row r="37290" spans="3:5">
      <c r="C37290" s="1"/>
      <c r="D37290" s="19" t="s">
        <v>37272</v>
      </c>
      <c r="E37290">
        <v>0.32437914871462914</v>
      </c>
    </row>
    <row r="37291" spans="3:5">
      <c r="C37291" s="1"/>
      <c r="D37291" s="19" t="s">
        <v>37273</v>
      </c>
      <c r="E37291">
        <v>0.5916483428532503</v>
      </c>
    </row>
    <row r="37292" spans="3:5">
      <c r="C37292" s="1"/>
      <c r="D37292" s="19" t="s">
        <v>37274</v>
      </c>
      <c r="E37292">
        <v>0.46215005097045703</v>
      </c>
    </row>
    <row r="37293" spans="3:5">
      <c r="C37293" s="1"/>
      <c r="D37293" s="19" t="s">
        <v>37275</v>
      </c>
      <c r="E37293">
        <v>0.30074832621859926</v>
      </c>
    </row>
    <row r="37294" spans="3:5">
      <c r="C37294" s="1"/>
      <c r="D37294" s="19" t="s">
        <v>37276</v>
      </c>
      <c r="E37294">
        <v>0.65086994204139537</v>
      </c>
    </row>
    <row r="37295" spans="3:5">
      <c r="C37295" s="1"/>
      <c r="D37295" s="19" t="s">
        <v>37277</v>
      </c>
      <c r="E37295">
        <v>0.37840703224320871</v>
      </c>
    </row>
    <row r="37296" spans="3:5">
      <c r="C37296" s="1"/>
      <c r="D37296" s="19" t="s">
        <v>37278</v>
      </c>
      <c r="E37296">
        <v>0.34992255397324989</v>
      </c>
    </row>
    <row r="37297" spans="3:5">
      <c r="C37297" s="1"/>
      <c r="D37297" s="19" t="s">
        <v>37279</v>
      </c>
      <c r="E37297">
        <v>0.47172008479809679</v>
      </c>
    </row>
    <row r="37298" spans="3:5">
      <c r="C37298" s="1"/>
      <c r="D37298" s="19" t="s">
        <v>37280</v>
      </c>
      <c r="E37298">
        <v>0.50653390733959314</v>
      </c>
    </row>
    <row r="37299" spans="3:5">
      <c r="C37299" s="1"/>
      <c r="D37299" s="19" t="s">
        <v>37281</v>
      </c>
      <c r="E37299">
        <v>0.71556929184456297</v>
      </c>
    </row>
    <row r="37300" spans="3:5">
      <c r="C37300" s="1"/>
      <c r="D37300" s="19" t="s">
        <v>37282</v>
      </c>
      <c r="E37300">
        <v>0.56101803349789703</v>
      </c>
    </row>
    <row r="37301" spans="3:5">
      <c r="C37301" s="1"/>
      <c r="D37301" s="19" t="s">
        <v>37283</v>
      </c>
      <c r="E37301">
        <v>0.35336024428111101</v>
      </c>
    </row>
    <row r="37302" spans="3:5">
      <c r="C37302" s="1"/>
      <c r="D37302" s="19" t="s">
        <v>37284</v>
      </c>
      <c r="E37302">
        <v>0.4394891055015327</v>
      </c>
    </row>
    <row r="37303" spans="3:5">
      <c r="C37303" s="1"/>
      <c r="D37303" s="19" t="s">
        <v>37285</v>
      </c>
      <c r="E37303">
        <v>0.40776167350388914</v>
      </c>
    </row>
    <row r="37304" spans="3:5">
      <c r="C37304" s="1"/>
      <c r="D37304" s="19" t="s">
        <v>37286</v>
      </c>
      <c r="E37304">
        <v>0.25895841602639935</v>
      </c>
    </row>
    <row r="37305" spans="3:5">
      <c r="C37305" s="1"/>
      <c r="D37305" s="19" t="s">
        <v>37287</v>
      </c>
      <c r="E37305">
        <v>0.34130983855260394</v>
      </c>
    </row>
    <row r="37306" spans="3:5">
      <c r="C37306" s="1"/>
      <c r="D37306" s="19" t="s">
        <v>37288</v>
      </c>
      <c r="E37306">
        <v>0.29590242871327166</v>
      </c>
    </row>
    <row r="37307" spans="3:5">
      <c r="C37307" s="1"/>
      <c r="D37307" s="19" t="s">
        <v>37289</v>
      </c>
      <c r="E37307">
        <v>0.56813082236642165</v>
      </c>
    </row>
    <row r="37308" spans="3:5">
      <c r="C37308" s="1"/>
      <c r="D37308" s="19" t="s">
        <v>37290</v>
      </c>
      <c r="E37308">
        <v>0.39207070391248083</v>
      </c>
    </row>
    <row r="37309" spans="3:5">
      <c r="C37309" s="1"/>
      <c r="D37309" s="19" t="s">
        <v>37291</v>
      </c>
      <c r="E37309">
        <v>0.28976073889171444</v>
      </c>
    </row>
    <row r="37310" spans="3:5">
      <c r="C37310" s="1"/>
      <c r="D37310" s="19" t="s">
        <v>37292</v>
      </c>
      <c r="E37310">
        <v>0.56792287861861579</v>
      </c>
    </row>
    <row r="37311" spans="3:5">
      <c r="C37311" s="1"/>
      <c r="D37311" s="19" t="s">
        <v>37293</v>
      </c>
      <c r="E37311">
        <v>0.57906510872385142</v>
      </c>
    </row>
    <row r="37312" spans="3:5">
      <c r="C37312" s="1"/>
      <c r="D37312" s="19" t="s">
        <v>37294</v>
      </c>
      <c r="E37312">
        <v>0.51650353003552996</v>
      </c>
    </row>
    <row r="37313" spans="3:5">
      <c r="C37313" s="1"/>
      <c r="D37313" s="19" t="s">
        <v>37295</v>
      </c>
      <c r="E37313">
        <v>0.3417491739716666</v>
      </c>
    </row>
    <row r="37314" spans="3:5">
      <c r="C37314" s="1"/>
      <c r="D37314" s="19" t="s">
        <v>37296</v>
      </c>
      <c r="E37314">
        <v>0.46105773986185816</v>
      </c>
    </row>
    <row r="37315" spans="3:5">
      <c r="C37315" s="1"/>
      <c r="D37315" s="19" t="s">
        <v>37297</v>
      </c>
      <c r="E37315">
        <v>0.45114731073411962</v>
      </c>
    </row>
    <row r="37316" spans="3:5">
      <c r="C37316" s="1"/>
      <c r="D37316" s="19" t="s">
        <v>37298</v>
      </c>
      <c r="E37316">
        <v>0.59422078317167948</v>
      </c>
    </row>
    <row r="37317" spans="3:5">
      <c r="C37317" s="1"/>
      <c r="D37317" s="19" t="s">
        <v>37299</v>
      </c>
      <c r="E37317">
        <v>0.28392905542213842</v>
      </c>
    </row>
    <row r="37318" spans="3:5">
      <c r="C37318" s="1"/>
      <c r="D37318" s="19" t="s">
        <v>37300</v>
      </c>
      <c r="E37318">
        <v>0.31901925411944093</v>
      </c>
    </row>
    <row r="37319" spans="3:5">
      <c r="C37319" s="1"/>
      <c r="D37319" s="19" t="s">
        <v>37301</v>
      </c>
      <c r="E37319">
        <v>0.55374188677816483</v>
      </c>
    </row>
    <row r="37320" spans="3:5">
      <c r="C37320" s="1"/>
      <c r="D37320" s="19" t="s">
        <v>37302</v>
      </c>
      <c r="E37320">
        <v>0.34285314078183082</v>
      </c>
    </row>
    <row r="37321" spans="3:5">
      <c r="C37321" s="1"/>
      <c r="D37321" s="19" t="s">
        <v>37303</v>
      </c>
      <c r="E37321">
        <v>0.68713772849322818</v>
      </c>
    </row>
    <row r="37322" spans="3:5">
      <c r="C37322" s="1"/>
      <c r="D37322" s="19" t="s">
        <v>37304</v>
      </c>
      <c r="E37322">
        <v>0.56173627762476008</v>
      </c>
    </row>
    <row r="37323" spans="3:5">
      <c r="C37323" s="1"/>
      <c r="D37323" s="19" t="s">
        <v>37305</v>
      </c>
      <c r="E37323">
        <v>0.3275091567780799</v>
      </c>
    </row>
    <row r="37324" spans="3:5">
      <c r="C37324" s="1"/>
      <c r="D37324" s="19" t="s">
        <v>37306</v>
      </c>
      <c r="E37324">
        <v>0.48202807095350442</v>
      </c>
    </row>
    <row r="37325" spans="3:5">
      <c r="C37325" s="1"/>
      <c r="D37325" s="19" t="s">
        <v>37307</v>
      </c>
      <c r="E37325">
        <v>0.43716389307553905</v>
      </c>
    </row>
    <row r="37326" spans="3:5">
      <c r="C37326" s="1"/>
      <c r="D37326" s="19" t="s">
        <v>37308</v>
      </c>
      <c r="E37326">
        <v>0.57220068752684705</v>
      </c>
    </row>
    <row r="37327" spans="3:5">
      <c r="C37327" s="1"/>
      <c r="D37327" s="19" t="s">
        <v>37309</v>
      </c>
      <c r="E37327">
        <v>0.65420065967995011</v>
      </c>
    </row>
    <row r="37328" spans="3:5">
      <c r="C37328" s="1"/>
      <c r="D37328" s="19" t="s">
        <v>37310</v>
      </c>
      <c r="E37328">
        <v>0.27806959633323508</v>
      </c>
    </row>
    <row r="37329" spans="3:5">
      <c r="C37329" s="1"/>
      <c r="D37329" s="19" t="s">
        <v>37311</v>
      </c>
      <c r="E37329">
        <v>0.52685804909233769</v>
      </c>
    </row>
    <row r="37330" spans="3:5">
      <c r="C37330" s="1"/>
      <c r="D37330" s="19" t="s">
        <v>37312</v>
      </c>
      <c r="E37330">
        <v>0.50071803403784887</v>
      </c>
    </row>
    <row r="37331" spans="3:5">
      <c r="C37331" s="1"/>
      <c r="D37331" s="19" t="s">
        <v>37313</v>
      </c>
      <c r="E37331">
        <v>0.5346813211008421</v>
      </c>
    </row>
    <row r="37332" spans="3:5">
      <c r="C37332" s="1"/>
      <c r="D37332" s="19" t="s">
        <v>37314</v>
      </c>
      <c r="E37332">
        <v>0.549795927022667</v>
      </c>
    </row>
    <row r="37333" spans="3:5">
      <c r="C37333" s="1"/>
      <c r="D37333" s="19" t="s">
        <v>37315</v>
      </c>
      <c r="E37333">
        <v>0.56297855510644235</v>
      </c>
    </row>
    <row r="37334" spans="3:5">
      <c r="C37334" s="1"/>
      <c r="D37334" s="19" t="s">
        <v>37316</v>
      </c>
      <c r="E37334">
        <v>0.44670309755018145</v>
      </c>
    </row>
    <row r="37335" spans="3:5">
      <c r="C37335" s="1"/>
      <c r="D37335" s="19" t="s">
        <v>37317</v>
      </c>
      <c r="E37335">
        <v>0.43540957635152194</v>
      </c>
    </row>
    <row r="37336" spans="3:5">
      <c r="C37336" s="1"/>
      <c r="D37336" s="19" t="s">
        <v>37318</v>
      </c>
      <c r="E37336">
        <v>0.33024196419683371</v>
      </c>
    </row>
    <row r="37337" spans="3:5">
      <c r="C37337" s="1"/>
      <c r="D37337" s="19" t="s">
        <v>37319</v>
      </c>
      <c r="E37337">
        <v>0.48791396803706338</v>
      </c>
    </row>
    <row r="37338" spans="3:5">
      <c r="C37338" s="1"/>
      <c r="D37338" s="19" t="s">
        <v>37320</v>
      </c>
      <c r="E37338">
        <v>0.35612962803595366</v>
      </c>
    </row>
    <row r="37339" spans="3:5">
      <c r="C37339" s="1"/>
      <c r="D37339" s="19" t="s">
        <v>37321</v>
      </c>
      <c r="E37339">
        <v>0.32609734994056333</v>
      </c>
    </row>
    <row r="37340" spans="3:5">
      <c r="C37340" s="1"/>
      <c r="D37340" s="19" t="s">
        <v>37322</v>
      </c>
      <c r="E37340">
        <v>0.53177259790321796</v>
      </c>
    </row>
    <row r="37341" spans="3:5">
      <c r="C37341" s="1"/>
      <c r="D37341" s="19" t="s">
        <v>37323</v>
      </c>
      <c r="E37341">
        <v>0.58727646472518591</v>
      </c>
    </row>
    <row r="37342" spans="3:5">
      <c r="C37342" s="1"/>
      <c r="D37342" s="19" t="s">
        <v>37324</v>
      </c>
      <c r="E37342">
        <v>0.67061840298957076</v>
      </c>
    </row>
    <row r="37343" spans="3:5">
      <c r="C37343" s="1"/>
      <c r="D37343" s="19" t="s">
        <v>37325</v>
      </c>
      <c r="E37343">
        <v>0.53099352776125841</v>
      </c>
    </row>
    <row r="37344" spans="3:5">
      <c r="C37344" s="1"/>
      <c r="D37344" s="19" t="s">
        <v>37326</v>
      </c>
      <c r="E37344">
        <v>0.4288033640229193</v>
      </c>
    </row>
    <row r="37345" spans="3:5">
      <c r="C37345" s="1"/>
      <c r="D37345" s="19" t="s">
        <v>37327</v>
      </c>
      <c r="E37345">
        <v>0.35849595593737343</v>
      </c>
    </row>
    <row r="37346" spans="3:5">
      <c r="C37346" s="1"/>
      <c r="D37346" s="19" t="s">
        <v>37328</v>
      </c>
      <c r="E37346">
        <v>0.58044063753197261</v>
      </c>
    </row>
    <row r="37347" spans="3:5">
      <c r="C37347" s="1"/>
      <c r="D37347" s="19" t="s">
        <v>37329</v>
      </c>
      <c r="E37347">
        <v>0.41939107623215827</v>
      </c>
    </row>
    <row r="37348" spans="3:5">
      <c r="C37348" s="1"/>
      <c r="D37348" s="19" t="s">
        <v>37330</v>
      </c>
      <c r="E37348">
        <v>0.6444381059545603</v>
      </c>
    </row>
    <row r="37349" spans="3:5">
      <c r="C37349" s="1"/>
      <c r="D37349" s="19" t="s">
        <v>37331</v>
      </c>
      <c r="E37349">
        <v>0.30405357306352454</v>
      </c>
    </row>
    <row r="37350" spans="3:5">
      <c r="C37350" s="1"/>
      <c r="D37350" s="19" t="s">
        <v>37332</v>
      </c>
      <c r="E37350">
        <v>0.28898054576514454</v>
      </c>
    </row>
    <row r="37351" spans="3:5">
      <c r="C37351" s="1"/>
      <c r="D37351" s="19" t="s">
        <v>37333</v>
      </c>
      <c r="E37351">
        <v>0.53174576145615748</v>
      </c>
    </row>
    <row r="37352" spans="3:5">
      <c r="C37352" s="1"/>
      <c r="D37352" s="19" t="s">
        <v>37334</v>
      </c>
      <c r="E37352">
        <v>0.33989229227235873</v>
      </c>
    </row>
    <row r="37353" spans="3:5">
      <c r="C37353" s="1"/>
      <c r="D37353" s="19" t="s">
        <v>37335</v>
      </c>
      <c r="E37353">
        <v>0.50222363510690859</v>
      </c>
    </row>
    <row r="37354" spans="3:5">
      <c r="C37354" s="1"/>
      <c r="D37354" s="19" t="s">
        <v>37336</v>
      </c>
      <c r="E37354">
        <v>0.53863600528874722</v>
      </c>
    </row>
    <row r="37355" spans="3:5">
      <c r="C37355" s="1"/>
      <c r="D37355" s="19" t="s">
        <v>37337</v>
      </c>
      <c r="E37355">
        <v>0.33310966231356909</v>
      </c>
    </row>
    <row r="37356" spans="3:5">
      <c r="C37356" s="1"/>
      <c r="D37356" s="19" t="s">
        <v>37338</v>
      </c>
      <c r="E37356">
        <v>0.30566101079937874</v>
      </c>
    </row>
    <row r="37357" spans="3:5">
      <c r="C37357" s="1"/>
      <c r="D37357" s="19" t="s">
        <v>37339</v>
      </c>
      <c r="E37357">
        <v>0.31956977691708771</v>
      </c>
    </row>
    <row r="37358" spans="3:5">
      <c r="C37358" s="1"/>
      <c r="D37358" s="19" t="s">
        <v>37340</v>
      </c>
      <c r="E37358">
        <v>0.55120296900581311</v>
      </c>
    </row>
    <row r="37359" spans="3:5">
      <c r="C37359" s="1"/>
      <c r="D37359" s="19" t="s">
        <v>37341</v>
      </c>
      <c r="E37359">
        <v>0.49716513482894187</v>
      </c>
    </row>
    <row r="37360" spans="3:5">
      <c r="C37360" s="1"/>
      <c r="D37360" s="19" t="s">
        <v>37342</v>
      </c>
      <c r="E37360">
        <v>0.31142340335028229</v>
      </c>
    </row>
    <row r="37361" spans="3:5">
      <c r="C37361" s="1"/>
      <c r="D37361" s="19" t="s">
        <v>37343</v>
      </c>
      <c r="E37361">
        <v>0.45394418920844215</v>
      </c>
    </row>
    <row r="37362" spans="3:5">
      <c r="C37362" s="1"/>
      <c r="D37362" s="19" t="s">
        <v>37344</v>
      </c>
      <c r="E37362">
        <v>0.47425639943493764</v>
      </c>
    </row>
    <row r="37363" spans="3:5">
      <c r="C37363" s="1"/>
      <c r="D37363" s="19" t="s">
        <v>37345</v>
      </c>
      <c r="E37363">
        <v>0.37797521488850938</v>
      </c>
    </row>
    <row r="37364" spans="3:5">
      <c r="C37364" s="1"/>
      <c r="D37364" s="19" t="s">
        <v>37346</v>
      </c>
      <c r="E37364">
        <v>0.57911377090038785</v>
      </c>
    </row>
    <row r="37365" spans="3:5">
      <c r="C37365" s="1"/>
      <c r="D37365" s="19" t="s">
        <v>37347</v>
      </c>
      <c r="E37365">
        <v>0.43004080313310267</v>
      </c>
    </row>
    <row r="37366" spans="3:5">
      <c r="C37366" s="1"/>
      <c r="D37366" s="19" t="s">
        <v>37348</v>
      </c>
      <c r="E37366">
        <v>0.40044423498846177</v>
      </c>
    </row>
    <row r="37367" spans="3:5">
      <c r="C37367" s="1"/>
      <c r="D37367" s="19" t="s">
        <v>37349</v>
      </c>
      <c r="E37367">
        <v>0.54707692205977132</v>
      </c>
    </row>
    <row r="37368" spans="3:5">
      <c r="C37368" s="1"/>
      <c r="D37368" s="19" t="s">
        <v>37350</v>
      </c>
      <c r="E37368">
        <v>0.36651267571501245</v>
      </c>
    </row>
    <row r="37369" spans="3:5">
      <c r="C37369" s="1"/>
      <c r="D37369" s="19" t="s">
        <v>37351</v>
      </c>
      <c r="E37369">
        <v>0.59584236768729648</v>
      </c>
    </row>
    <row r="37370" spans="3:5">
      <c r="C37370" s="1"/>
      <c r="D37370" s="19" t="s">
        <v>37352</v>
      </c>
      <c r="E37370">
        <v>0.54706920800375147</v>
      </c>
    </row>
    <row r="37371" spans="3:5">
      <c r="C37371" s="1"/>
      <c r="D37371" s="19" t="s">
        <v>37353</v>
      </c>
      <c r="E37371">
        <v>0.51058312275462736</v>
      </c>
    </row>
    <row r="37372" spans="3:5">
      <c r="C37372" s="1"/>
      <c r="D37372" s="19" t="s">
        <v>37354</v>
      </c>
      <c r="E37372">
        <v>0.40948753030695173</v>
      </c>
    </row>
    <row r="37373" spans="3:5">
      <c r="C37373" s="1"/>
      <c r="D37373" s="19" t="s">
        <v>37355</v>
      </c>
      <c r="E37373">
        <v>0.32368969075430631</v>
      </c>
    </row>
    <row r="37374" spans="3:5">
      <c r="C37374" s="1"/>
      <c r="D37374" s="19" t="s">
        <v>37356</v>
      </c>
      <c r="E37374">
        <v>0.31960729041963898</v>
      </c>
    </row>
    <row r="37375" spans="3:5">
      <c r="C37375" s="1"/>
      <c r="D37375" s="19" t="s">
        <v>37357</v>
      </c>
      <c r="E37375">
        <v>0.46773254187890978</v>
      </c>
    </row>
    <row r="37376" spans="3:5">
      <c r="C37376" s="1"/>
      <c r="D37376" s="19" t="s">
        <v>37358</v>
      </c>
      <c r="E37376">
        <v>0.55552011306721105</v>
      </c>
    </row>
    <row r="37377" spans="3:5">
      <c r="C37377" s="1"/>
      <c r="D37377" s="19" t="s">
        <v>37359</v>
      </c>
      <c r="E37377">
        <v>0.41919560337136352</v>
      </c>
    </row>
    <row r="37378" spans="3:5">
      <c r="C37378" s="1"/>
      <c r="D37378" s="19" t="s">
        <v>37360</v>
      </c>
      <c r="E37378">
        <v>0.77589588705008794</v>
      </c>
    </row>
    <row r="37379" spans="3:5">
      <c r="C37379" s="1"/>
      <c r="D37379" s="19" t="s">
        <v>37361</v>
      </c>
      <c r="E37379">
        <v>0.4872876242265467</v>
      </c>
    </row>
    <row r="37380" spans="3:5">
      <c r="C37380" s="1"/>
      <c r="D37380" s="19" t="s">
        <v>37362</v>
      </c>
      <c r="E37380">
        <v>0.34470936003398339</v>
      </c>
    </row>
    <row r="37381" spans="3:5">
      <c r="C37381" s="1"/>
      <c r="D37381" s="19" t="s">
        <v>37363</v>
      </c>
      <c r="E37381">
        <v>0.49200411679518208</v>
      </c>
    </row>
    <row r="37382" spans="3:5">
      <c r="C37382" s="1"/>
      <c r="D37382" s="19" t="s">
        <v>37364</v>
      </c>
      <c r="E37382">
        <v>0.58153853004031186</v>
      </c>
    </row>
    <row r="37383" spans="3:5">
      <c r="C37383" s="1"/>
      <c r="D37383" s="19" t="s">
        <v>37365</v>
      </c>
      <c r="E37383">
        <v>0.45688850802936576</v>
      </c>
    </row>
    <row r="37384" spans="3:5">
      <c r="C37384" s="1"/>
      <c r="D37384" s="19" t="s">
        <v>37366</v>
      </c>
      <c r="E37384">
        <v>0.24466349421176786</v>
      </c>
    </row>
    <row r="37385" spans="3:5">
      <c r="C37385" s="1"/>
      <c r="D37385" s="19" t="s">
        <v>37367</v>
      </c>
      <c r="E37385">
        <v>0.48642451821406657</v>
      </c>
    </row>
    <row r="37386" spans="3:5">
      <c r="C37386" s="1"/>
      <c r="D37386" s="19" t="s">
        <v>37368</v>
      </c>
      <c r="E37386">
        <v>0.67802060034681522</v>
      </c>
    </row>
    <row r="37387" spans="3:5">
      <c r="C37387" s="1"/>
      <c r="D37387" s="19" t="s">
        <v>37369</v>
      </c>
      <c r="E37387">
        <v>0.4345029249552822</v>
      </c>
    </row>
    <row r="37388" spans="3:5">
      <c r="C37388" s="1"/>
      <c r="D37388" s="19" t="s">
        <v>37370</v>
      </c>
      <c r="E37388">
        <v>0.42728649686274445</v>
      </c>
    </row>
    <row r="37389" spans="3:5">
      <c r="C37389" s="1"/>
      <c r="D37389" s="19" t="s">
        <v>37371</v>
      </c>
      <c r="E37389">
        <v>0.53100669391523847</v>
      </c>
    </row>
    <row r="37390" spans="3:5">
      <c r="C37390" s="1"/>
      <c r="D37390" s="19" t="s">
        <v>37372</v>
      </c>
      <c r="E37390">
        <v>0.7166512811898238</v>
      </c>
    </row>
    <row r="37391" spans="3:5">
      <c r="C37391" s="1"/>
      <c r="D37391" s="19" t="s">
        <v>37373</v>
      </c>
      <c r="E37391">
        <v>0.24172471882582508</v>
      </c>
    </row>
    <row r="37392" spans="3:5">
      <c r="C37392" s="1"/>
      <c r="D37392" s="19" t="s">
        <v>37374</v>
      </c>
      <c r="E37392">
        <v>0.37336011449091744</v>
      </c>
    </row>
    <row r="37393" spans="3:5">
      <c r="C37393" s="1"/>
      <c r="D37393" s="19" t="s">
        <v>37375</v>
      </c>
      <c r="E37393">
        <v>0.44053461520717829</v>
      </c>
    </row>
    <row r="37394" spans="3:5">
      <c r="C37394" s="1"/>
      <c r="D37394" s="19" t="s">
        <v>37376</v>
      </c>
      <c r="E37394">
        <v>0.38135429799838266</v>
      </c>
    </row>
    <row r="37395" spans="3:5">
      <c r="C37395" s="1"/>
      <c r="D37395" s="19" t="s">
        <v>37377</v>
      </c>
      <c r="E37395">
        <v>0.23071075104015942</v>
      </c>
    </row>
    <row r="37396" spans="3:5">
      <c r="C37396" s="1"/>
      <c r="D37396" s="19" t="s">
        <v>37378</v>
      </c>
      <c r="E37396">
        <v>0.43451515796026818</v>
      </c>
    </row>
    <row r="37397" spans="3:5">
      <c r="C37397" s="1"/>
      <c r="D37397" s="19" t="s">
        <v>37379</v>
      </c>
      <c r="E37397">
        <v>0.54370352042011649</v>
      </c>
    </row>
    <row r="37398" spans="3:5">
      <c r="C37398" s="1"/>
      <c r="D37398" s="19" t="s">
        <v>37380</v>
      </c>
      <c r="E37398">
        <v>0.28845786868567147</v>
      </c>
    </row>
    <row r="37399" spans="3:5">
      <c r="C37399" s="1"/>
      <c r="D37399" s="19" t="s">
        <v>37381</v>
      </c>
      <c r="E37399">
        <v>0.67980470217715749</v>
      </c>
    </row>
    <row r="37400" spans="3:5">
      <c r="C37400" s="1"/>
      <c r="D37400" s="19" t="s">
        <v>37382</v>
      </c>
      <c r="E37400">
        <v>0.57182336922558208</v>
      </c>
    </row>
    <row r="37401" spans="3:5">
      <c r="C37401" s="1"/>
      <c r="D37401" s="19" t="s">
        <v>37383</v>
      </c>
      <c r="E37401">
        <v>0.52472812609764408</v>
      </c>
    </row>
    <row r="37402" spans="3:5">
      <c r="C37402" s="1"/>
      <c r="D37402" s="19" t="s">
        <v>37384</v>
      </c>
      <c r="E37402">
        <v>0.59945131386183215</v>
      </c>
    </row>
    <row r="37403" spans="3:5">
      <c r="C37403" s="1"/>
      <c r="D37403" s="19" t="s">
        <v>37385</v>
      </c>
      <c r="E37403">
        <v>0.44400059754524102</v>
      </c>
    </row>
    <row r="37404" spans="3:5">
      <c r="C37404" s="1"/>
      <c r="D37404" s="19" t="s">
        <v>37386</v>
      </c>
      <c r="E37404">
        <v>0.42686006743162519</v>
      </c>
    </row>
    <row r="37405" spans="3:5">
      <c r="C37405" s="1"/>
      <c r="D37405" s="19" t="s">
        <v>37387</v>
      </c>
      <c r="E37405">
        <v>0.53342995598185095</v>
      </c>
    </row>
    <row r="37406" spans="3:5">
      <c r="C37406" s="1"/>
      <c r="D37406" s="19" t="s">
        <v>37388</v>
      </c>
      <c r="E37406">
        <v>0.36313812185702765</v>
      </c>
    </row>
    <row r="37407" spans="3:5">
      <c r="C37407" s="1"/>
      <c r="D37407" s="19" t="s">
        <v>37389</v>
      </c>
      <c r="E37407">
        <v>0.32654327932264898</v>
      </c>
    </row>
    <row r="37408" spans="3:5">
      <c r="C37408" s="1"/>
      <c r="D37408" s="19" t="s">
        <v>37390</v>
      </c>
      <c r="E37408">
        <v>0.30898070831626701</v>
      </c>
    </row>
    <row r="37409" spans="3:5">
      <c r="C37409" s="1"/>
      <c r="D37409" s="19" t="s">
        <v>37391</v>
      </c>
      <c r="E37409">
        <v>0.33831180581693931</v>
      </c>
    </row>
    <row r="37410" spans="3:5">
      <c r="C37410" s="1"/>
      <c r="D37410" s="19" t="s">
        <v>37392</v>
      </c>
      <c r="E37410">
        <v>0.33060563575715629</v>
      </c>
    </row>
    <row r="37411" spans="3:5">
      <c r="C37411" s="1"/>
      <c r="D37411" s="19" t="s">
        <v>37393</v>
      </c>
      <c r="E37411">
        <v>0.53374546686350433</v>
      </c>
    </row>
    <row r="37412" spans="3:5">
      <c r="C37412" s="1"/>
      <c r="D37412" s="19" t="s">
        <v>37394</v>
      </c>
      <c r="E37412">
        <v>0.50728671568288997</v>
      </c>
    </row>
    <row r="37413" spans="3:5">
      <c r="C37413" s="1"/>
      <c r="D37413" s="19" t="s">
        <v>37395</v>
      </c>
      <c r="E37413">
        <v>0.5660812054629486</v>
      </c>
    </row>
    <row r="37414" spans="3:5">
      <c r="C37414" s="1"/>
      <c r="D37414" s="19" t="s">
        <v>37396</v>
      </c>
      <c r="E37414">
        <v>0.38852420734162413</v>
      </c>
    </row>
    <row r="37415" spans="3:5">
      <c r="C37415" s="1"/>
      <c r="D37415" s="19" t="s">
        <v>37397</v>
      </c>
      <c r="E37415">
        <v>0.28711251274398458</v>
      </c>
    </row>
    <row r="37416" spans="3:5">
      <c r="C37416" s="1"/>
      <c r="D37416" s="19" t="s">
        <v>37398</v>
      </c>
      <c r="E37416">
        <v>0.43815790440198588</v>
      </c>
    </row>
    <row r="37417" spans="3:5">
      <c r="C37417" s="1"/>
      <c r="D37417" s="19" t="s">
        <v>37399</v>
      </c>
      <c r="E37417">
        <v>0.29005314306313013</v>
      </c>
    </row>
    <row r="37418" spans="3:5">
      <c r="C37418" s="1"/>
      <c r="D37418" s="19" t="s">
        <v>37400</v>
      </c>
      <c r="E37418">
        <v>0.57144764776799217</v>
      </c>
    </row>
    <row r="37419" spans="3:5">
      <c r="C37419" s="1"/>
      <c r="D37419" s="19" t="s">
        <v>37401</v>
      </c>
      <c r="E37419">
        <v>0.31407696641947269</v>
      </c>
    </row>
    <row r="37420" spans="3:5">
      <c r="C37420" s="1"/>
      <c r="D37420" s="19" t="s">
        <v>37402</v>
      </c>
      <c r="E37420">
        <v>0.36929080109988288</v>
      </c>
    </row>
    <row r="37421" spans="3:5">
      <c r="C37421" s="1"/>
      <c r="D37421" s="19" t="s">
        <v>37403</v>
      </c>
      <c r="E37421">
        <v>0.32650438321999697</v>
      </c>
    </row>
    <row r="37422" spans="3:5">
      <c r="C37422" s="1"/>
      <c r="D37422" s="19" t="s">
        <v>37404</v>
      </c>
      <c r="E37422">
        <v>0.20190472313955504</v>
      </c>
    </row>
    <row r="37423" spans="3:5">
      <c r="C37423" s="1"/>
      <c r="D37423" s="19" t="s">
        <v>37405</v>
      </c>
      <c r="E37423">
        <v>0.57621162184210539</v>
      </c>
    </row>
    <row r="37424" spans="3:5">
      <c r="C37424" s="1"/>
      <c r="D37424" s="19" t="s">
        <v>37406</v>
      </c>
      <c r="E37424">
        <v>0.39406542569832315</v>
      </c>
    </row>
    <row r="37425" spans="3:5">
      <c r="C37425" s="1"/>
      <c r="D37425" s="19" t="s">
        <v>37407</v>
      </c>
      <c r="E37425">
        <v>0.49231441869893261</v>
      </c>
    </row>
    <row r="37426" spans="3:5">
      <c r="C37426" s="1"/>
      <c r="D37426" s="19" t="s">
        <v>37408</v>
      </c>
      <c r="E37426">
        <v>0.44028630310901423</v>
      </c>
    </row>
    <row r="37427" spans="3:5">
      <c r="C37427" s="1"/>
      <c r="D37427" s="19" t="s">
        <v>37409</v>
      </c>
      <c r="E37427">
        <v>0.23823945938497465</v>
      </c>
    </row>
    <row r="37428" spans="3:5">
      <c r="C37428" s="1"/>
      <c r="D37428" s="19" t="s">
        <v>37410</v>
      </c>
      <c r="E37428">
        <v>0.40456656504322386</v>
      </c>
    </row>
    <row r="37429" spans="3:5">
      <c r="C37429" s="1"/>
      <c r="D37429" s="19" t="s">
        <v>37411</v>
      </c>
      <c r="E37429">
        <v>0.60804659705398856</v>
      </c>
    </row>
    <row r="37430" spans="3:5">
      <c r="C37430" s="1"/>
      <c r="D37430" s="19" t="s">
        <v>37412</v>
      </c>
      <c r="E37430">
        <v>0.32632667922868946</v>
      </c>
    </row>
    <row r="37431" spans="3:5">
      <c r="C37431" s="1"/>
      <c r="D37431" s="19" t="s">
        <v>37413</v>
      </c>
      <c r="E37431">
        <v>0.52590579903921486</v>
      </c>
    </row>
    <row r="37432" spans="3:5">
      <c r="C37432" s="1"/>
      <c r="D37432" s="19" t="s">
        <v>37414</v>
      </c>
      <c r="E37432">
        <v>0.21006487336006485</v>
      </c>
    </row>
    <row r="37433" spans="3:5">
      <c r="C37433" s="1"/>
      <c r="D37433" s="19" t="s">
        <v>37415</v>
      </c>
      <c r="E37433">
        <v>0.48707457659654718</v>
      </c>
    </row>
    <row r="37434" spans="3:5">
      <c r="C37434" s="1"/>
      <c r="D37434" s="19" t="s">
        <v>37416</v>
      </c>
      <c r="E37434">
        <v>0.64745251967532547</v>
      </c>
    </row>
    <row r="37435" spans="3:5">
      <c r="C37435" s="1"/>
      <c r="D37435" s="19" t="s">
        <v>37417</v>
      </c>
      <c r="E37435">
        <v>0.58259135652916649</v>
      </c>
    </row>
    <row r="37436" spans="3:5">
      <c r="C37436" s="1"/>
      <c r="D37436" s="19" t="s">
        <v>37418</v>
      </c>
      <c r="E37436">
        <v>0.59408406528860325</v>
      </c>
    </row>
    <row r="37437" spans="3:5">
      <c r="C37437" s="1"/>
      <c r="D37437" s="19" t="s">
        <v>37419</v>
      </c>
      <c r="E37437">
        <v>0.5902245242862576</v>
      </c>
    </row>
    <row r="37438" spans="3:5">
      <c r="C37438" s="1"/>
      <c r="D37438" s="19" t="s">
        <v>37420</v>
      </c>
      <c r="E37438">
        <v>0.4548953927686149</v>
      </c>
    </row>
    <row r="37439" spans="3:5">
      <c r="C37439" s="1"/>
      <c r="D37439" s="19" t="s">
        <v>37421</v>
      </c>
      <c r="E37439">
        <v>0.3061814539473301</v>
      </c>
    </row>
    <row r="37440" spans="3:5">
      <c r="C37440" s="1"/>
      <c r="D37440" s="19" t="s">
        <v>37422</v>
      </c>
      <c r="E37440">
        <v>0.33149505698586362</v>
      </c>
    </row>
    <row r="37441" spans="3:5">
      <c r="C37441" s="1"/>
      <c r="D37441" s="19" t="s">
        <v>37423</v>
      </c>
      <c r="E37441">
        <v>0.26702835331216013</v>
      </c>
    </row>
    <row r="37442" spans="3:5">
      <c r="C37442" s="1"/>
      <c r="D37442" s="19" t="s">
        <v>37424</v>
      </c>
      <c r="E37442">
        <v>0.49788873178295712</v>
      </c>
    </row>
    <row r="37443" spans="3:5">
      <c r="C37443" s="1"/>
      <c r="D37443" s="19" t="s">
        <v>37425</v>
      </c>
      <c r="E37443">
        <v>0.37570924400930417</v>
      </c>
    </row>
    <row r="37444" spans="3:5">
      <c r="C37444" s="1"/>
      <c r="D37444" s="19" t="s">
        <v>37426</v>
      </c>
      <c r="E37444">
        <v>0.61164930278258167</v>
      </c>
    </row>
    <row r="37445" spans="3:5">
      <c r="C37445" s="1"/>
      <c r="D37445" s="19" t="s">
        <v>37427</v>
      </c>
      <c r="E37445">
        <v>0.30918594447933784</v>
      </c>
    </row>
    <row r="37446" spans="3:5">
      <c r="C37446" s="1"/>
      <c r="D37446" s="19" t="s">
        <v>37428</v>
      </c>
      <c r="E37446">
        <v>0.49856167106663674</v>
      </c>
    </row>
    <row r="37447" spans="3:5">
      <c r="C37447" s="1"/>
      <c r="D37447" s="19" t="s">
        <v>37429</v>
      </c>
      <c r="E37447">
        <v>0.46739912892370072</v>
      </c>
    </row>
    <row r="37448" spans="3:5">
      <c r="C37448" s="1"/>
      <c r="D37448" s="19" t="s">
        <v>37430</v>
      </c>
      <c r="E37448">
        <v>0.25590451315906337</v>
      </c>
    </row>
    <row r="37449" spans="3:5">
      <c r="C37449" s="1"/>
      <c r="D37449" s="19" t="s">
        <v>37431</v>
      </c>
      <c r="E37449">
        <v>0.57320304729274751</v>
      </c>
    </row>
    <row r="37450" spans="3:5">
      <c r="C37450" s="1"/>
      <c r="D37450" s="19" t="s">
        <v>37432</v>
      </c>
      <c r="E37450">
        <v>0.33473558369944184</v>
      </c>
    </row>
    <row r="37451" spans="3:5">
      <c r="C37451" s="1"/>
      <c r="D37451" s="19" t="s">
        <v>37433</v>
      </c>
      <c r="E37451">
        <v>0.41866880310245314</v>
      </c>
    </row>
    <row r="37452" spans="3:5">
      <c r="C37452" s="1"/>
      <c r="D37452" s="19" t="s">
        <v>37434</v>
      </c>
      <c r="E37452">
        <v>0.27432965146127725</v>
      </c>
    </row>
    <row r="37453" spans="3:5">
      <c r="C37453" s="1"/>
      <c r="D37453" s="19" t="s">
        <v>37435</v>
      </c>
      <c r="E37453">
        <v>0.54128211364131562</v>
      </c>
    </row>
    <row r="37454" spans="3:5">
      <c r="C37454" s="1"/>
      <c r="D37454" s="19" t="s">
        <v>37436</v>
      </c>
      <c r="E37454">
        <v>0.44298895431678936</v>
      </c>
    </row>
    <row r="37455" spans="3:5">
      <c r="C37455" s="1"/>
      <c r="D37455" s="19" t="s">
        <v>37437</v>
      </c>
      <c r="E37455">
        <v>0.37712639182842889</v>
      </c>
    </row>
    <row r="37456" spans="3:5">
      <c r="C37456" s="1"/>
      <c r="D37456" s="19" t="s">
        <v>37438</v>
      </c>
      <c r="E37456">
        <v>0.23226485726435936</v>
      </c>
    </row>
    <row r="37457" spans="3:5">
      <c r="C37457" s="1"/>
      <c r="D37457" s="19" t="s">
        <v>37439</v>
      </c>
      <c r="E37457">
        <v>0.47489476111749929</v>
      </c>
    </row>
    <row r="37458" spans="3:5">
      <c r="C37458" s="1"/>
      <c r="D37458" s="19" t="s">
        <v>37440</v>
      </c>
      <c r="E37458">
        <v>0.37363236322829291</v>
      </c>
    </row>
    <row r="37459" spans="3:5">
      <c r="C37459" s="1"/>
      <c r="D37459" s="19" t="s">
        <v>37441</v>
      </c>
      <c r="E37459">
        <v>0.32234591661864065</v>
      </c>
    </row>
    <row r="37460" spans="3:5">
      <c r="C37460" s="1"/>
      <c r="D37460" s="19" t="s">
        <v>37442</v>
      </c>
      <c r="E37460">
        <v>0.52837005814685667</v>
      </c>
    </row>
    <row r="37461" spans="3:5">
      <c r="C37461" s="1"/>
      <c r="D37461" s="19" t="s">
        <v>37443</v>
      </c>
      <c r="E37461">
        <v>0.40649125002453368</v>
      </c>
    </row>
    <row r="37462" spans="3:5">
      <c r="C37462" s="1"/>
      <c r="D37462" s="19" t="s">
        <v>37444</v>
      </c>
      <c r="E37462">
        <v>0.65729380502206025</v>
      </c>
    </row>
    <row r="37463" spans="3:5">
      <c r="C37463" s="1"/>
      <c r="D37463" s="19" t="s">
        <v>37445</v>
      </c>
      <c r="E37463">
        <v>0.50860753367583433</v>
      </c>
    </row>
    <row r="37464" spans="3:5">
      <c r="C37464" s="1"/>
      <c r="D37464" s="19" t="s">
        <v>37446</v>
      </c>
      <c r="E37464">
        <v>0.28498650131458825</v>
      </c>
    </row>
    <row r="37465" spans="3:5">
      <c r="C37465" s="1"/>
      <c r="D37465" s="19" t="s">
        <v>37447</v>
      </c>
      <c r="E37465">
        <v>0.40953478549011169</v>
      </c>
    </row>
    <row r="37466" spans="3:5">
      <c r="C37466" s="1"/>
      <c r="D37466" s="19" t="s">
        <v>37448</v>
      </c>
      <c r="E37466">
        <v>0.57207566100175589</v>
      </c>
    </row>
    <row r="37467" spans="3:5">
      <c r="C37467" s="1"/>
      <c r="D37467" s="19" t="s">
        <v>37449</v>
      </c>
      <c r="E37467">
        <v>0.47372727377506813</v>
      </c>
    </row>
    <row r="37468" spans="3:5">
      <c r="C37468" s="1"/>
      <c r="D37468" s="19" t="s">
        <v>37450</v>
      </c>
      <c r="E37468">
        <v>0.29700120254792528</v>
      </c>
    </row>
    <row r="37469" spans="3:5">
      <c r="C37469" s="1"/>
      <c r="D37469" s="19" t="s">
        <v>37451</v>
      </c>
      <c r="E37469">
        <v>0.32436602215161364</v>
      </c>
    </row>
    <row r="37470" spans="3:5">
      <c r="C37470" s="1"/>
      <c r="D37470" s="19" t="s">
        <v>37452</v>
      </c>
      <c r="E37470">
        <v>0.3285230267118463</v>
      </c>
    </row>
    <row r="37471" spans="3:5">
      <c r="C37471" s="1"/>
      <c r="D37471" s="19" t="s">
        <v>37453</v>
      </c>
      <c r="E37471">
        <v>0.43896852843435064</v>
      </c>
    </row>
    <row r="37472" spans="3:5">
      <c r="C37472" s="1"/>
      <c r="D37472" s="19" t="s">
        <v>37454</v>
      </c>
      <c r="E37472">
        <v>0.31338395617107595</v>
      </c>
    </row>
    <row r="37473" spans="3:5">
      <c r="C37473" s="1"/>
      <c r="D37473" s="19" t="s">
        <v>37455</v>
      </c>
      <c r="E37473">
        <v>0.35291900629065165</v>
      </c>
    </row>
    <row r="37474" spans="3:5">
      <c r="C37474" s="1"/>
      <c r="D37474" s="19" t="s">
        <v>37456</v>
      </c>
      <c r="E37474">
        <v>0.41209532758084771</v>
      </c>
    </row>
    <row r="37475" spans="3:5">
      <c r="C37475" s="1"/>
      <c r="D37475" s="19" t="s">
        <v>37457</v>
      </c>
      <c r="E37475">
        <v>0.80901881938333386</v>
      </c>
    </row>
    <row r="37476" spans="3:5">
      <c r="C37476" s="1"/>
      <c r="D37476" s="19" t="s">
        <v>37458</v>
      </c>
      <c r="E37476">
        <v>0.27389168446990469</v>
      </c>
    </row>
    <row r="37477" spans="3:5">
      <c r="C37477" s="1"/>
      <c r="D37477" s="19" t="s">
        <v>37459</v>
      </c>
      <c r="E37477">
        <v>0.3599754275261835</v>
      </c>
    </row>
    <row r="37478" spans="3:5">
      <c r="C37478" s="1"/>
      <c r="D37478" s="19" t="s">
        <v>37460</v>
      </c>
      <c r="E37478">
        <v>0.3772464979546456</v>
      </c>
    </row>
    <row r="37479" spans="3:5">
      <c r="C37479" s="1"/>
      <c r="D37479" s="19" t="s">
        <v>37461</v>
      </c>
      <c r="E37479">
        <v>0.49795316789160782</v>
      </c>
    </row>
    <row r="37480" spans="3:5">
      <c r="C37480" s="1"/>
      <c r="D37480" s="19" t="s">
        <v>37462</v>
      </c>
      <c r="E37480">
        <v>0.4588477120392459</v>
      </c>
    </row>
    <row r="37481" spans="3:5">
      <c r="C37481" s="1"/>
      <c r="D37481" s="19" t="s">
        <v>37463</v>
      </c>
      <c r="E37481">
        <v>0.49528241016711949</v>
      </c>
    </row>
    <row r="37482" spans="3:5">
      <c r="C37482" s="1"/>
      <c r="D37482" s="19" t="s">
        <v>37464</v>
      </c>
      <c r="E37482">
        <v>0.4934997311022582</v>
      </c>
    </row>
    <row r="37483" spans="3:5">
      <c r="C37483" s="1"/>
      <c r="D37483" s="19" t="s">
        <v>37465</v>
      </c>
      <c r="E37483">
        <v>0.5245236954548157</v>
      </c>
    </row>
    <row r="37484" spans="3:5">
      <c r="C37484" s="1"/>
      <c r="D37484" s="19" t="s">
        <v>37466</v>
      </c>
      <c r="E37484">
        <v>0.21900220840168938</v>
      </c>
    </row>
    <row r="37485" spans="3:5">
      <c r="C37485" s="1"/>
      <c r="D37485" s="19" t="s">
        <v>37467</v>
      </c>
      <c r="E37485">
        <v>0.73648586366879287</v>
      </c>
    </row>
    <row r="37486" spans="3:5">
      <c r="C37486" s="1"/>
      <c r="D37486" s="19" t="s">
        <v>37468</v>
      </c>
      <c r="E37486">
        <v>0.56517652739393942</v>
      </c>
    </row>
    <row r="37487" spans="3:5">
      <c r="C37487" s="1"/>
      <c r="D37487" s="19" t="s">
        <v>37469</v>
      </c>
      <c r="E37487">
        <v>0.46377564649025893</v>
      </c>
    </row>
    <row r="37488" spans="3:5">
      <c r="C37488" s="1"/>
      <c r="D37488" s="19" t="s">
        <v>37470</v>
      </c>
      <c r="E37488">
        <v>0.29530051774645516</v>
      </c>
    </row>
    <row r="37489" spans="3:5">
      <c r="C37489" s="1"/>
      <c r="D37489" s="19" t="s">
        <v>37471</v>
      </c>
      <c r="E37489">
        <v>0.76471796555646288</v>
      </c>
    </row>
    <row r="37490" spans="3:5">
      <c r="C37490" s="1"/>
      <c r="D37490" s="19" t="s">
        <v>37472</v>
      </c>
      <c r="E37490">
        <v>0.69992129478617138</v>
      </c>
    </row>
    <row r="37491" spans="3:5">
      <c r="C37491" s="1"/>
      <c r="D37491" s="19" t="s">
        <v>37473</v>
      </c>
      <c r="E37491">
        <v>0.47156642791204495</v>
      </c>
    </row>
    <row r="37492" spans="3:5">
      <c r="C37492" s="1"/>
      <c r="D37492" s="19" t="s">
        <v>37474</v>
      </c>
      <c r="E37492">
        <v>0.24439446903321793</v>
      </c>
    </row>
    <row r="37493" spans="3:5">
      <c r="C37493" s="1"/>
      <c r="D37493" s="19" t="s">
        <v>37475</v>
      </c>
      <c r="E37493">
        <v>0.44192503401600025</v>
      </c>
    </row>
    <row r="37494" spans="3:5">
      <c r="C37494" s="1"/>
      <c r="D37494" s="19" t="s">
        <v>37476</v>
      </c>
      <c r="E37494">
        <v>0.41575014967748813</v>
      </c>
    </row>
    <row r="37495" spans="3:5">
      <c r="C37495" s="1"/>
      <c r="D37495" s="19" t="s">
        <v>37477</v>
      </c>
      <c r="E37495">
        <v>0.25026306927927944</v>
      </c>
    </row>
    <row r="37496" spans="3:5">
      <c r="C37496" s="1"/>
      <c r="D37496" s="19" t="s">
        <v>37478</v>
      </c>
      <c r="E37496">
        <v>0.73579546950285313</v>
      </c>
    </row>
    <row r="37497" spans="3:5">
      <c r="C37497" s="1"/>
      <c r="D37497" s="19" t="s">
        <v>37479</v>
      </c>
      <c r="E37497">
        <v>0.60838080493620739</v>
      </c>
    </row>
    <row r="37498" spans="3:5">
      <c r="C37498" s="1"/>
      <c r="D37498" s="19" t="s">
        <v>37480</v>
      </c>
      <c r="E37498">
        <v>0.46658361951621452</v>
      </c>
    </row>
    <row r="37499" spans="3:5">
      <c r="C37499" s="1"/>
      <c r="D37499" s="19" t="s">
        <v>37481</v>
      </c>
      <c r="E37499">
        <v>0.51240121067721567</v>
      </c>
    </row>
    <row r="37500" spans="3:5">
      <c r="C37500" s="1"/>
      <c r="D37500" s="19" t="s">
        <v>37482</v>
      </c>
      <c r="E37500">
        <v>0.51536163474060559</v>
      </c>
    </row>
    <row r="37501" spans="3:5">
      <c r="C37501" s="1"/>
      <c r="D37501" s="19" t="s">
        <v>37483</v>
      </c>
      <c r="E37501">
        <v>0.5363739198519879</v>
      </c>
    </row>
    <row r="37502" spans="3:5">
      <c r="C37502" s="1"/>
      <c r="D37502" s="19" t="s">
        <v>37484</v>
      </c>
      <c r="E37502">
        <v>0.32855205884589234</v>
      </c>
    </row>
    <row r="37503" spans="3:5">
      <c r="C37503" s="1"/>
      <c r="D37503" s="19" t="s">
        <v>37485</v>
      </c>
      <c r="E37503">
        <v>0.47638304267137144</v>
      </c>
    </row>
    <row r="37504" spans="3:5">
      <c r="C37504" s="1"/>
      <c r="D37504" s="19" t="s">
        <v>37486</v>
      </c>
      <c r="E37504">
        <v>0.58762953543721597</v>
      </c>
    </row>
    <row r="37505" spans="3:5">
      <c r="C37505" s="1"/>
      <c r="D37505" s="19" t="s">
        <v>37487</v>
      </c>
      <c r="E37505">
        <v>0.8446980813483097</v>
      </c>
    </row>
    <row r="37506" spans="3:5">
      <c r="C37506" s="1"/>
      <c r="D37506" s="19" t="s">
        <v>37488</v>
      </c>
      <c r="E37506">
        <v>0.49062717140413664</v>
      </c>
    </row>
    <row r="37507" spans="3:5">
      <c r="C37507" s="1"/>
      <c r="D37507" s="19" t="s">
        <v>37489</v>
      </c>
      <c r="E37507">
        <v>0.58099499586854431</v>
      </c>
    </row>
    <row r="37508" spans="3:5">
      <c r="C37508" s="1"/>
      <c r="D37508" s="19" t="s">
        <v>37490</v>
      </c>
      <c r="E37508">
        <v>0.49151656174597619</v>
      </c>
    </row>
    <row r="37509" spans="3:5">
      <c r="C37509" s="1"/>
      <c r="D37509" s="19" t="s">
        <v>37491</v>
      </c>
      <c r="E37509">
        <v>0.41050591378045997</v>
      </c>
    </row>
    <row r="37510" spans="3:5">
      <c r="C37510" s="1"/>
      <c r="D37510" s="19" t="s">
        <v>37492</v>
      </c>
      <c r="E37510">
        <v>0.6242265796506391</v>
      </c>
    </row>
    <row r="37511" spans="3:5">
      <c r="C37511" s="1"/>
      <c r="D37511" s="19" t="s">
        <v>37493</v>
      </c>
      <c r="E37511">
        <v>0.28175802004405559</v>
      </c>
    </row>
    <row r="37512" spans="3:5">
      <c r="C37512" s="1"/>
      <c r="D37512" s="19" t="s">
        <v>37494</v>
      </c>
      <c r="E37512">
        <v>0.58742236244799428</v>
      </c>
    </row>
    <row r="37513" spans="3:5">
      <c r="C37513" s="1"/>
      <c r="D37513" s="19" t="s">
        <v>37495</v>
      </c>
      <c r="E37513">
        <v>0.4339828715794527</v>
      </c>
    </row>
    <row r="37514" spans="3:5">
      <c r="C37514" s="1"/>
      <c r="D37514" s="19" t="s">
        <v>37496</v>
      </c>
      <c r="E37514">
        <v>0.69798434825715194</v>
      </c>
    </row>
    <row r="37515" spans="3:5">
      <c r="C37515" s="1"/>
      <c r="D37515" s="19" t="s">
        <v>37497</v>
      </c>
      <c r="E37515">
        <v>0.45906284762680949</v>
      </c>
    </row>
    <row r="37516" spans="3:5">
      <c r="C37516" s="1"/>
      <c r="D37516" s="19" t="s">
        <v>37498</v>
      </c>
      <c r="E37516">
        <v>0.31079374162291207</v>
      </c>
    </row>
    <row r="37517" spans="3:5">
      <c r="C37517" s="1"/>
      <c r="D37517" s="19" t="s">
        <v>37499</v>
      </c>
      <c r="E37517">
        <v>0.44049210283605983</v>
      </c>
    </row>
    <row r="37518" spans="3:5">
      <c r="C37518" s="1"/>
      <c r="D37518" s="19" t="s">
        <v>37500</v>
      </c>
      <c r="E37518">
        <v>0.36026413982998184</v>
      </c>
    </row>
    <row r="37519" spans="3:5">
      <c r="C37519" s="1"/>
      <c r="D37519" s="19" t="s">
        <v>37501</v>
      </c>
      <c r="E37519">
        <v>0.69480848623637326</v>
      </c>
    </row>
    <row r="37520" spans="3:5">
      <c r="C37520" s="1"/>
      <c r="D37520" s="19" t="s">
        <v>37502</v>
      </c>
      <c r="E37520">
        <v>0.58108615433691713</v>
      </c>
    </row>
    <row r="37521" spans="3:5">
      <c r="C37521" s="1"/>
      <c r="D37521" s="19" t="s">
        <v>37503</v>
      </c>
      <c r="E37521">
        <v>0.67365814317588602</v>
      </c>
    </row>
    <row r="37522" spans="3:5">
      <c r="C37522" s="1"/>
      <c r="D37522" s="19" t="s">
        <v>37504</v>
      </c>
      <c r="E37522">
        <v>0.62161393199279802</v>
      </c>
    </row>
    <row r="37523" spans="3:5">
      <c r="C37523" s="1"/>
      <c r="D37523" s="19" t="s">
        <v>37505</v>
      </c>
      <c r="E37523">
        <v>0.54150074394782477</v>
      </c>
    </row>
    <row r="37524" spans="3:5">
      <c r="C37524" s="1"/>
      <c r="D37524" s="19" t="s">
        <v>37506</v>
      </c>
      <c r="E37524">
        <v>0.46133974997265809</v>
      </c>
    </row>
    <row r="37525" spans="3:5">
      <c r="C37525" s="1"/>
      <c r="D37525" s="19" t="s">
        <v>37507</v>
      </c>
      <c r="E37525">
        <v>0.35280749351850782</v>
      </c>
    </row>
    <row r="37526" spans="3:5">
      <c r="C37526" s="1"/>
      <c r="D37526" s="19" t="s">
        <v>37508</v>
      </c>
      <c r="E37526">
        <v>0.48781354661613985</v>
      </c>
    </row>
    <row r="37527" spans="3:5">
      <c r="C37527" s="1"/>
      <c r="D37527" s="19" t="s">
        <v>37509</v>
      </c>
      <c r="E37527">
        <v>0.27508298356144567</v>
      </c>
    </row>
    <row r="37528" spans="3:5">
      <c r="C37528" s="1"/>
      <c r="D37528" s="19" t="s">
        <v>37510</v>
      </c>
      <c r="E37528">
        <v>0.75723857959408136</v>
      </c>
    </row>
    <row r="37529" spans="3:5">
      <c r="C37529" s="1"/>
      <c r="D37529" s="19" t="s">
        <v>37511</v>
      </c>
      <c r="E37529">
        <v>0.28543083013538018</v>
      </c>
    </row>
    <row r="37530" spans="3:5">
      <c r="C37530" s="1"/>
      <c r="D37530" s="19" t="s">
        <v>37512</v>
      </c>
      <c r="E37530">
        <v>0.74984720381946968</v>
      </c>
    </row>
    <row r="37531" spans="3:5">
      <c r="C37531" s="1"/>
      <c r="D37531" s="19" t="s">
        <v>37513</v>
      </c>
      <c r="E37531">
        <v>0.31987591092770373</v>
      </c>
    </row>
    <row r="37532" spans="3:5">
      <c r="C37532" s="1"/>
      <c r="D37532" s="19" t="s">
        <v>37514</v>
      </c>
      <c r="E37532">
        <v>0.52967253332497843</v>
      </c>
    </row>
    <row r="37533" spans="3:5">
      <c r="C37533" s="1"/>
      <c r="D37533" s="19" t="s">
        <v>37515</v>
      </c>
      <c r="E37533">
        <v>0.3527394539658959</v>
      </c>
    </row>
    <row r="37534" spans="3:5">
      <c r="C37534" s="1"/>
      <c r="D37534" s="19" t="s">
        <v>37516</v>
      </c>
      <c r="E37534">
        <v>0.51370709436792494</v>
      </c>
    </row>
    <row r="37535" spans="3:5">
      <c r="C37535" s="1"/>
      <c r="D37535" s="19" t="s">
        <v>37517</v>
      </c>
      <c r="E37535">
        <v>0.43932205145449243</v>
      </c>
    </row>
    <row r="37536" spans="3:5">
      <c r="C37536" s="1"/>
      <c r="D37536" s="19" t="s">
        <v>37518</v>
      </c>
      <c r="E37536">
        <v>0.30793844262369052</v>
      </c>
    </row>
    <row r="37537" spans="3:5">
      <c r="C37537" s="1"/>
      <c r="D37537" s="19" t="s">
        <v>37519</v>
      </c>
      <c r="E37537">
        <v>0.2592810532168961</v>
      </c>
    </row>
    <row r="37538" spans="3:5">
      <c r="C37538" s="1"/>
      <c r="D37538" s="19" t="s">
        <v>37520</v>
      </c>
      <c r="E37538">
        <v>0.27145551855803374</v>
      </c>
    </row>
    <row r="37539" spans="3:5">
      <c r="C37539" s="1"/>
      <c r="D37539" s="19" t="s">
        <v>37521</v>
      </c>
      <c r="E37539">
        <v>0.43182300361395287</v>
      </c>
    </row>
    <row r="37540" spans="3:5">
      <c r="C37540" s="1"/>
      <c r="D37540" s="19" t="s">
        <v>37522</v>
      </c>
      <c r="E37540">
        <v>0.48446691437935552</v>
      </c>
    </row>
    <row r="37541" spans="3:5">
      <c r="C37541" s="1"/>
      <c r="D37541" s="19" t="s">
        <v>37523</v>
      </c>
      <c r="E37541">
        <v>0.33417277108257759</v>
      </c>
    </row>
    <row r="37542" spans="3:5">
      <c r="C37542" s="1"/>
      <c r="D37542" s="19" t="s">
        <v>37524</v>
      </c>
      <c r="E37542">
        <v>0.37329869989293812</v>
      </c>
    </row>
    <row r="37543" spans="3:5">
      <c r="C37543" s="1"/>
      <c r="D37543" s="19" t="s">
        <v>37525</v>
      </c>
      <c r="E37543">
        <v>0.55019272426688315</v>
      </c>
    </row>
    <row r="37544" spans="3:5">
      <c r="C37544" s="1"/>
      <c r="D37544" s="19" t="s">
        <v>37526</v>
      </c>
      <c r="E37544">
        <v>0.39834744949636341</v>
      </c>
    </row>
    <row r="37545" spans="3:5">
      <c r="C37545" s="1"/>
      <c r="D37545" s="19" t="s">
        <v>37527</v>
      </c>
      <c r="E37545">
        <v>0.49141905570132671</v>
      </c>
    </row>
    <row r="37546" spans="3:5">
      <c r="C37546" s="1"/>
      <c r="D37546" s="19" t="s">
        <v>37528</v>
      </c>
      <c r="E37546">
        <v>0.41632350486596148</v>
      </c>
    </row>
    <row r="37547" spans="3:5">
      <c r="C37547" s="1"/>
      <c r="D37547" s="19" t="s">
        <v>37529</v>
      </c>
      <c r="E37547">
        <v>0.47916909269242497</v>
      </c>
    </row>
    <row r="37548" spans="3:5">
      <c r="C37548" s="1"/>
      <c r="D37548" s="19" t="s">
        <v>37530</v>
      </c>
      <c r="E37548">
        <v>0.36047061312956186</v>
      </c>
    </row>
    <row r="37549" spans="3:5">
      <c r="C37549" s="1"/>
      <c r="D37549" s="19" t="s">
        <v>37531</v>
      </c>
      <c r="E37549">
        <v>0.90429158611072613</v>
      </c>
    </row>
    <row r="37550" spans="3:5">
      <c r="C37550" s="1"/>
      <c r="D37550" s="19" t="s">
        <v>37532</v>
      </c>
      <c r="E37550">
        <v>0.35969164860014191</v>
      </c>
    </row>
    <row r="37551" spans="3:5">
      <c r="C37551" s="1"/>
      <c r="D37551" s="19" t="s">
        <v>37533</v>
      </c>
      <c r="E37551">
        <v>0.37297767812082327</v>
      </c>
    </row>
    <row r="37552" spans="3:5">
      <c r="C37552" s="1"/>
      <c r="D37552" s="19" t="s">
        <v>37534</v>
      </c>
      <c r="E37552">
        <v>0.24719202151917108</v>
      </c>
    </row>
    <row r="37553" spans="3:5">
      <c r="C37553" s="1"/>
      <c r="D37553" s="19" t="s">
        <v>37535</v>
      </c>
      <c r="E37553">
        <v>0.33854618326620406</v>
      </c>
    </row>
    <row r="37554" spans="3:5">
      <c r="C37554" s="1"/>
      <c r="D37554" s="19" t="s">
        <v>37536</v>
      </c>
      <c r="E37554">
        <v>0.50916237927884722</v>
      </c>
    </row>
    <row r="37555" spans="3:5">
      <c r="C37555" s="1"/>
      <c r="D37555" s="19" t="s">
        <v>37537</v>
      </c>
      <c r="E37555">
        <v>0.31655322694195864</v>
      </c>
    </row>
    <row r="37556" spans="3:5">
      <c r="C37556" s="1"/>
      <c r="D37556" s="19" t="s">
        <v>37538</v>
      </c>
      <c r="E37556">
        <v>0.30146038867154312</v>
      </c>
    </row>
    <row r="37557" spans="3:5">
      <c r="C37557" s="1"/>
      <c r="D37557" s="19" t="s">
        <v>37539</v>
      </c>
      <c r="E37557">
        <v>0.62198047177670357</v>
      </c>
    </row>
    <row r="37558" spans="3:5">
      <c r="C37558" s="1"/>
      <c r="D37558" s="19" t="s">
        <v>37540</v>
      </c>
      <c r="E37558">
        <v>0.34007064957205846</v>
      </c>
    </row>
    <row r="37559" spans="3:5">
      <c r="C37559" s="1"/>
      <c r="D37559" s="19" t="s">
        <v>37541</v>
      </c>
      <c r="E37559">
        <v>0.58780394573056149</v>
      </c>
    </row>
    <row r="37560" spans="3:5">
      <c r="C37560" s="1"/>
      <c r="D37560" s="19" t="s">
        <v>37542</v>
      </c>
      <c r="E37560">
        <v>0.42180345907024186</v>
      </c>
    </row>
    <row r="37561" spans="3:5">
      <c r="C37561" s="1"/>
      <c r="D37561" s="19" t="s">
        <v>37543</v>
      </c>
      <c r="E37561">
        <v>0.59502757787545857</v>
      </c>
    </row>
    <row r="37562" spans="3:5">
      <c r="C37562" s="1"/>
      <c r="D37562" s="19" t="s">
        <v>37544</v>
      </c>
      <c r="E37562">
        <v>0.52480312878654001</v>
      </c>
    </row>
    <row r="37563" spans="3:5">
      <c r="C37563" s="1"/>
      <c r="D37563" s="19" t="s">
        <v>37545</v>
      </c>
      <c r="E37563">
        <v>0.24368763544440275</v>
      </c>
    </row>
    <row r="37564" spans="3:5">
      <c r="C37564" s="1"/>
      <c r="D37564" s="19" t="s">
        <v>37546</v>
      </c>
      <c r="E37564">
        <v>0.31736307349611559</v>
      </c>
    </row>
    <row r="37565" spans="3:5">
      <c r="C37565" s="1"/>
      <c r="D37565" s="19" t="s">
        <v>37547</v>
      </c>
      <c r="E37565">
        <v>0.2730109671604225</v>
      </c>
    </row>
    <row r="37566" spans="3:5">
      <c r="C37566" s="1"/>
      <c r="D37566" s="19" t="s">
        <v>37548</v>
      </c>
      <c r="E37566">
        <v>0.72489388904047702</v>
      </c>
    </row>
    <row r="37567" spans="3:5">
      <c r="C37567" s="1"/>
      <c r="D37567" s="19" t="s">
        <v>37549</v>
      </c>
      <c r="E37567">
        <v>0.56283634604383304</v>
      </c>
    </row>
    <row r="37568" spans="3:5">
      <c r="C37568" s="1"/>
      <c r="D37568" s="19" t="s">
        <v>37550</v>
      </c>
      <c r="E37568">
        <v>0.62737055582722234</v>
      </c>
    </row>
    <row r="37569" spans="3:5">
      <c r="C37569" s="1"/>
      <c r="D37569" s="19" t="s">
        <v>37551</v>
      </c>
      <c r="E37569">
        <v>0.27115058393316704</v>
      </c>
    </row>
    <row r="37570" spans="3:5">
      <c r="C37570" s="1"/>
      <c r="D37570" s="19" t="s">
        <v>37552</v>
      </c>
      <c r="E37570">
        <v>0.42656474650287868</v>
      </c>
    </row>
    <row r="37571" spans="3:5">
      <c r="C37571" s="1"/>
      <c r="D37571" s="19" t="s">
        <v>37553</v>
      </c>
      <c r="E37571">
        <v>0.53816953599840778</v>
      </c>
    </row>
    <row r="37572" spans="3:5">
      <c r="C37572" s="1"/>
      <c r="D37572" s="19" t="s">
        <v>37554</v>
      </c>
      <c r="E37572">
        <v>0.29414726406744096</v>
      </c>
    </row>
    <row r="37573" spans="3:5">
      <c r="C37573" s="1"/>
      <c r="D37573" s="19" t="s">
        <v>37555</v>
      </c>
      <c r="E37573">
        <v>0.57838847687416717</v>
      </c>
    </row>
    <row r="37574" spans="3:5">
      <c r="C37574" s="1"/>
      <c r="D37574" s="19" t="s">
        <v>37556</v>
      </c>
      <c r="E37574">
        <v>0.35175986589447711</v>
      </c>
    </row>
    <row r="37575" spans="3:5">
      <c r="C37575" s="1"/>
      <c r="D37575" s="19" t="s">
        <v>37557</v>
      </c>
      <c r="E37575">
        <v>0.66152154195076851</v>
      </c>
    </row>
    <row r="37576" spans="3:5">
      <c r="C37576" s="1"/>
      <c r="D37576" s="19" t="s">
        <v>37558</v>
      </c>
      <c r="E37576">
        <v>0.32704366792733897</v>
      </c>
    </row>
    <row r="37577" spans="3:5">
      <c r="C37577" s="1"/>
      <c r="D37577" s="19" t="s">
        <v>37559</v>
      </c>
      <c r="E37577">
        <v>0.53090716669700555</v>
      </c>
    </row>
    <row r="37578" spans="3:5">
      <c r="C37578" s="1"/>
      <c r="D37578" s="19" t="s">
        <v>37560</v>
      </c>
      <c r="E37578">
        <v>0.37972028226635401</v>
      </c>
    </row>
    <row r="37579" spans="3:5">
      <c r="C37579" s="1"/>
      <c r="D37579" s="19" t="s">
        <v>37561</v>
      </c>
      <c r="E37579">
        <v>0.59655046662853051</v>
      </c>
    </row>
    <row r="37580" spans="3:5">
      <c r="C37580" s="1"/>
      <c r="D37580" s="19" t="s">
        <v>37562</v>
      </c>
      <c r="E37580">
        <v>0.51009124685296703</v>
      </c>
    </row>
    <row r="37581" spans="3:5">
      <c r="C37581" s="1"/>
      <c r="D37581" s="19" t="s">
        <v>37563</v>
      </c>
      <c r="E37581">
        <v>0.49405863092573016</v>
      </c>
    </row>
    <row r="37582" spans="3:5">
      <c r="C37582" s="1"/>
      <c r="D37582" s="19" t="s">
        <v>37564</v>
      </c>
      <c r="E37582">
        <v>0.66161802172247008</v>
      </c>
    </row>
    <row r="37583" spans="3:5">
      <c r="C37583" s="1"/>
      <c r="D37583" s="19" t="s">
        <v>37565</v>
      </c>
      <c r="E37583">
        <v>0.38562764378800407</v>
      </c>
    </row>
    <row r="37584" spans="3:5">
      <c r="C37584" s="1"/>
      <c r="D37584" s="19" t="s">
        <v>37566</v>
      </c>
      <c r="E37584">
        <v>0.46068595287498726</v>
      </c>
    </row>
    <row r="37585" spans="3:5">
      <c r="C37585" s="1"/>
      <c r="D37585" s="19" t="s">
        <v>37567</v>
      </c>
      <c r="E37585">
        <v>0.34526931541576733</v>
      </c>
    </row>
    <row r="37586" spans="3:5">
      <c r="C37586" s="1"/>
      <c r="D37586" s="19" t="s">
        <v>37568</v>
      </c>
      <c r="E37586">
        <v>0.46150800587180396</v>
      </c>
    </row>
    <row r="37587" spans="3:5">
      <c r="C37587" s="1"/>
      <c r="D37587" s="19" t="s">
        <v>37569</v>
      </c>
      <c r="E37587">
        <v>0.41991164994135288</v>
      </c>
    </row>
    <row r="37588" spans="3:5">
      <c r="C37588" s="1"/>
      <c r="D37588" s="19" t="s">
        <v>37570</v>
      </c>
      <c r="E37588">
        <v>0.33664325238064796</v>
      </c>
    </row>
    <row r="37589" spans="3:5">
      <c r="C37589" s="1"/>
      <c r="D37589" s="19" t="s">
        <v>37571</v>
      </c>
      <c r="E37589">
        <v>0.47581832755149556</v>
      </c>
    </row>
    <row r="37590" spans="3:5">
      <c r="C37590" s="1"/>
      <c r="D37590" s="19" t="s">
        <v>37572</v>
      </c>
      <c r="E37590">
        <v>0.33712240261440679</v>
      </c>
    </row>
    <row r="37591" spans="3:5">
      <c r="C37591" s="1"/>
      <c r="D37591" s="19" t="s">
        <v>37573</v>
      </c>
      <c r="E37591">
        <v>0.40570992370153103</v>
      </c>
    </row>
    <row r="37592" spans="3:5">
      <c r="C37592" s="1"/>
      <c r="D37592" s="19" t="s">
        <v>37574</v>
      </c>
      <c r="E37592">
        <v>0.43467169721900251</v>
      </c>
    </row>
    <row r="37593" spans="3:5">
      <c r="C37593" s="1"/>
      <c r="D37593" s="19" t="s">
        <v>37575</v>
      </c>
      <c r="E37593">
        <v>0.39608681325658268</v>
      </c>
    </row>
    <row r="37594" spans="3:5">
      <c r="C37594" s="1"/>
      <c r="D37594" s="19" t="s">
        <v>37576</v>
      </c>
      <c r="E37594">
        <v>0.61543529004987851</v>
      </c>
    </row>
    <row r="37595" spans="3:5">
      <c r="C37595" s="1"/>
      <c r="D37595" s="19" t="s">
        <v>37577</v>
      </c>
      <c r="E37595">
        <v>0.44000845026306845</v>
      </c>
    </row>
    <row r="37596" spans="3:5">
      <c r="C37596" s="1"/>
      <c r="D37596" s="19" t="s">
        <v>37578</v>
      </c>
      <c r="E37596">
        <v>0.30007490800392633</v>
      </c>
    </row>
    <row r="37597" spans="3:5">
      <c r="C37597" s="1"/>
      <c r="D37597" s="19" t="s">
        <v>37579</v>
      </c>
      <c r="E37597">
        <v>0.45285026272017403</v>
      </c>
    </row>
    <row r="37598" spans="3:5">
      <c r="C37598" s="1"/>
      <c r="D37598" s="19" t="s">
        <v>37580</v>
      </c>
      <c r="E37598">
        <v>0.48563781114412508</v>
      </c>
    </row>
    <row r="37599" spans="3:5">
      <c r="C37599" s="1"/>
      <c r="D37599" s="19" t="s">
        <v>37581</v>
      </c>
      <c r="E37599">
        <v>0.70419371242399464</v>
      </c>
    </row>
    <row r="37600" spans="3:5">
      <c r="C37600" s="1"/>
      <c r="D37600" s="19" t="s">
        <v>37582</v>
      </c>
      <c r="E37600">
        <v>0.38881836120565433</v>
      </c>
    </row>
    <row r="37601" spans="3:5">
      <c r="C37601" s="1"/>
      <c r="D37601" s="19" t="s">
        <v>37583</v>
      </c>
      <c r="E37601">
        <v>0.50056186109334511</v>
      </c>
    </row>
    <row r="37602" spans="3:5">
      <c r="C37602" s="1"/>
      <c r="D37602" s="19" t="s">
        <v>37584</v>
      </c>
      <c r="E37602">
        <v>0.60241531123017777</v>
      </c>
    </row>
    <row r="37603" spans="3:5">
      <c r="C37603" s="1"/>
      <c r="D37603" s="19" t="s">
        <v>37585</v>
      </c>
      <c r="E37603">
        <v>0.54383794574951239</v>
      </c>
    </row>
    <row r="37604" spans="3:5">
      <c r="C37604" s="1"/>
      <c r="D37604" s="19" t="s">
        <v>37586</v>
      </c>
      <c r="E37604">
        <v>0.33155297213170759</v>
      </c>
    </row>
    <row r="37605" spans="3:5">
      <c r="C37605" s="1"/>
      <c r="D37605" s="19" t="s">
        <v>37587</v>
      </c>
      <c r="E37605">
        <v>0.50985601020978111</v>
      </c>
    </row>
    <row r="37606" spans="3:5">
      <c r="C37606" s="1"/>
      <c r="D37606" s="19" t="s">
        <v>37588</v>
      </c>
      <c r="E37606">
        <v>0.54482429148177292</v>
      </c>
    </row>
    <row r="37607" spans="3:5">
      <c r="C37607" s="1"/>
      <c r="D37607" s="19" t="s">
        <v>37589</v>
      </c>
      <c r="E37607">
        <v>0.4602987207609156</v>
      </c>
    </row>
    <row r="37608" spans="3:5">
      <c r="C37608" s="1"/>
      <c r="D37608" s="19" t="s">
        <v>37590</v>
      </c>
      <c r="E37608">
        <v>0.2639416552708419</v>
      </c>
    </row>
    <row r="37609" spans="3:5">
      <c r="C37609" s="1"/>
      <c r="D37609" s="19" t="s">
        <v>37591</v>
      </c>
      <c r="E37609">
        <v>0.394887800581673</v>
      </c>
    </row>
    <row r="37610" spans="3:5">
      <c r="C37610" s="1"/>
      <c r="D37610" s="19" t="s">
        <v>37592</v>
      </c>
      <c r="E37610">
        <v>0.53952952413653854</v>
      </c>
    </row>
    <row r="37611" spans="3:5">
      <c r="C37611" s="1"/>
      <c r="D37611" s="19" t="s">
        <v>37593</v>
      </c>
      <c r="E37611">
        <v>0.39134569276841003</v>
      </c>
    </row>
    <row r="37612" spans="3:5">
      <c r="C37612" s="1"/>
      <c r="D37612" s="19" t="s">
        <v>37594</v>
      </c>
      <c r="E37612">
        <v>0.43418648714041652</v>
      </c>
    </row>
    <row r="37613" spans="3:5">
      <c r="C37613" s="1"/>
      <c r="D37613" s="19" t="s">
        <v>37595</v>
      </c>
      <c r="E37613">
        <v>0.44237705514484416</v>
      </c>
    </row>
    <row r="37614" spans="3:5">
      <c r="C37614" s="1"/>
      <c r="D37614" s="19" t="s">
        <v>37596</v>
      </c>
      <c r="E37614">
        <v>0.3500488446718793</v>
      </c>
    </row>
    <row r="37615" spans="3:5">
      <c r="C37615" s="1"/>
      <c r="D37615" s="19" t="s">
        <v>37597</v>
      </c>
      <c r="E37615">
        <v>0.38601761744314367</v>
      </c>
    </row>
    <row r="37616" spans="3:5">
      <c r="C37616" s="1"/>
      <c r="D37616" s="19" t="s">
        <v>37598</v>
      </c>
      <c r="E37616">
        <v>0.28056756404446387</v>
      </c>
    </row>
    <row r="37617" spans="3:5">
      <c r="C37617" s="1"/>
      <c r="D37617" s="19" t="s">
        <v>37599</v>
      </c>
      <c r="E37617">
        <v>0.38662703452727831</v>
      </c>
    </row>
    <row r="37618" spans="3:5">
      <c r="C37618" s="1"/>
      <c r="D37618" s="19" t="s">
        <v>37600</v>
      </c>
      <c r="E37618">
        <v>0.30880194284065521</v>
      </c>
    </row>
    <row r="37619" spans="3:5">
      <c r="C37619" s="1"/>
      <c r="D37619" s="19" t="s">
        <v>37601</v>
      </c>
      <c r="E37619">
        <v>0.54539139009802118</v>
      </c>
    </row>
    <row r="37620" spans="3:5">
      <c r="C37620" s="1"/>
      <c r="D37620" s="19" t="s">
        <v>37602</v>
      </c>
      <c r="E37620">
        <v>0.29747366183733281</v>
      </c>
    </row>
    <row r="37621" spans="3:5">
      <c r="C37621" s="1"/>
      <c r="D37621" s="19" t="s">
        <v>37603</v>
      </c>
      <c r="E37621">
        <v>0.42776378212755178</v>
      </c>
    </row>
    <row r="37622" spans="3:5">
      <c r="C37622" s="1"/>
      <c r="D37622" s="19" t="s">
        <v>37604</v>
      </c>
      <c r="E37622">
        <v>0.37756431300594029</v>
      </c>
    </row>
    <row r="37623" spans="3:5">
      <c r="C37623" s="1"/>
      <c r="D37623" s="19" t="s">
        <v>37605</v>
      </c>
      <c r="E37623">
        <v>0.33383010838183802</v>
      </c>
    </row>
    <row r="37624" spans="3:5">
      <c r="C37624" s="1"/>
      <c r="D37624" s="19" t="s">
        <v>37606</v>
      </c>
      <c r="E37624">
        <v>0.4171186205063751</v>
      </c>
    </row>
    <row r="37625" spans="3:5">
      <c r="C37625" s="1"/>
      <c r="D37625" s="19" t="s">
        <v>37607</v>
      </c>
      <c r="E37625">
        <v>0.37350516405271561</v>
      </c>
    </row>
    <row r="37626" spans="3:5">
      <c r="C37626" s="1"/>
      <c r="D37626" s="19" t="s">
        <v>37608</v>
      </c>
      <c r="E37626">
        <v>0.32081696005510479</v>
      </c>
    </row>
    <row r="37627" spans="3:5">
      <c r="C37627" s="1"/>
      <c r="D37627" s="19" t="s">
        <v>37609</v>
      </c>
      <c r="E37627">
        <v>0.31042017654992526</v>
      </c>
    </row>
    <row r="37628" spans="3:5">
      <c r="C37628" s="1"/>
      <c r="D37628" s="19" t="s">
        <v>37610</v>
      </c>
      <c r="E37628">
        <v>0.26741230369534796</v>
      </c>
    </row>
    <row r="37629" spans="3:5">
      <c r="C37629" s="1"/>
      <c r="D37629" s="19" t="s">
        <v>37611</v>
      </c>
      <c r="E37629">
        <v>0.36709122652423176</v>
      </c>
    </row>
    <row r="37630" spans="3:5">
      <c r="C37630" s="1"/>
      <c r="D37630" s="19" t="s">
        <v>37612</v>
      </c>
      <c r="E37630">
        <v>0.35689742688719805</v>
      </c>
    </row>
    <row r="37631" spans="3:5">
      <c r="C37631" s="1"/>
      <c r="D37631" s="19" t="s">
        <v>37613</v>
      </c>
      <c r="E37631">
        <v>0.57044972529648341</v>
      </c>
    </row>
    <row r="37632" spans="3:5">
      <c r="C37632" s="1"/>
      <c r="D37632" s="19" t="s">
        <v>37614</v>
      </c>
      <c r="E37632">
        <v>0.64576633839884012</v>
      </c>
    </row>
    <row r="37633" spans="3:5">
      <c r="C37633" s="1"/>
      <c r="D37633" s="19" t="s">
        <v>37615</v>
      </c>
      <c r="E37633">
        <v>0.59200020958244393</v>
      </c>
    </row>
    <row r="37634" spans="3:5">
      <c r="C37634" s="1"/>
      <c r="D37634" s="19" t="s">
        <v>37616</v>
      </c>
      <c r="E37634">
        <v>0.29811882842729653</v>
      </c>
    </row>
    <row r="37635" spans="3:5">
      <c r="C37635" s="1"/>
      <c r="D37635" s="19" t="s">
        <v>37617</v>
      </c>
      <c r="E37635">
        <v>0.23037600495545901</v>
      </c>
    </row>
    <row r="37636" spans="3:5">
      <c r="C37636" s="1"/>
      <c r="D37636" s="19" t="s">
        <v>37618</v>
      </c>
      <c r="E37636">
        <v>0.52539532437200465</v>
      </c>
    </row>
    <row r="37637" spans="3:5">
      <c r="C37637" s="1"/>
      <c r="D37637" s="19" t="s">
        <v>37619</v>
      </c>
      <c r="E37637">
        <v>0.50275216659074817</v>
      </c>
    </row>
    <row r="37638" spans="3:5">
      <c r="C37638" s="1"/>
      <c r="D37638" s="19" t="s">
        <v>37620</v>
      </c>
      <c r="E37638">
        <v>0.5968273289413607</v>
      </c>
    </row>
    <row r="37639" spans="3:5">
      <c r="C37639" s="1"/>
      <c r="D37639" s="19" t="s">
        <v>37621</v>
      </c>
      <c r="E37639">
        <v>0.55161982409423682</v>
      </c>
    </row>
    <row r="37640" spans="3:5">
      <c r="C37640" s="1"/>
      <c r="D37640" s="19" t="s">
        <v>37622</v>
      </c>
      <c r="E37640">
        <v>0.4122792828190599</v>
      </c>
    </row>
    <row r="37641" spans="3:5">
      <c r="C37641" s="1"/>
      <c r="D37641" s="19" t="s">
        <v>37623</v>
      </c>
      <c r="E37641">
        <v>0.55352057615433581</v>
      </c>
    </row>
    <row r="37642" spans="3:5">
      <c r="C37642" s="1"/>
      <c r="D37642" s="19" t="s">
        <v>37624</v>
      </c>
      <c r="E37642">
        <v>0.23634280898353927</v>
      </c>
    </row>
    <row r="37643" spans="3:5">
      <c r="C37643" s="1"/>
      <c r="D37643" s="19" t="s">
        <v>37625</v>
      </c>
      <c r="E37643">
        <v>0.45813763910361471</v>
      </c>
    </row>
    <row r="37644" spans="3:5">
      <c r="C37644" s="1"/>
      <c r="D37644" s="19" t="s">
        <v>37626</v>
      </c>
      <c r="E37644">
        <v>0.70920291369899946</v>
      </c>
    </row>
    <row r="37645" spans="3:5">
      <c r="C37645" s="1"/>
      <c r="D37645" s="19" t="s">
        <v>37627</v>
      </c>
      <c r="E37645">
        <v>0.4156599595096786</v>
      </c>
    </row>
    <row r="37646" spans="3:5">
      <c r="C37646" s="1"/>
      <c r="D37646" s="19" t="s">
        <v>37628</v>
      </c>
      <c r="E37646">
        <v>0.46402563616058079</v>
      </c>
    </row>
    <row r="37647" spans="3:5">
      <c r="C37647" s="1"/>
      <c r="D37647" s="19" t="s">
        <v>37629</v>
      </c>
      <c r="E37647">
        <v>0.80461528151235229</v>
      </c>
    </row>
    <row r="37648" spans="3:5">
      <c r="C37648" s="1"/>
      <c r="D37648" s="19" t="s">
        <v>37630</v>
      </c>
      <c r="E37648">
        <v>0.70834174473537315</v>
      </c>
    </row>
    <row r="37649" spans="3:5">
      <c r="C37649" s="1"/>
      <c r="D37649" s="19" t="s">
        <v>37631</v>
      </c>
      <c r="E37649">
        <v>0.46284707543851211</v>
      </c>
    </row>
    <row r="37650" spans="3:5">
      <c r="C37650" s="1"/>
      <c r="D37650" s="19" t="s">
        <v>37632</v>
      </c>
      <c r="E37650">
        <v>0.47627679051958316</v>
      </c>
    </row>
    <row r="37651" spans="3:5">
      <c r="C37651" s="1"/>
      <c r="D37651" s="19" t="s">
        <v>37633</v>
      </c>
      <c r="E37651">
        <v>0.42736879156062335</v>
      </c>
    </row>
    <row r="37652" spans="3:5">
      <c r="C37652" s="1"/>
      <c r="D37652" s="19" t="s">
        <v>37634</v>
      </c>
      <c r="E37652">
        <v>0.40220001186024323</v>
      </c>
    </row>
    <row r="37653" spans="3:5">
      <c r="C37653" s="1"/>
      <c r="D37653" s="19" t="s">
        <v>37635</v>
      </c>
      <c r="E37653">
        <v>0.49337767296533142</v>
      </c>
    </row>
    <row r="37654" spans="3:5">
      <c r="C37654" s="1"/>
      <c r="D37654" s="19" t="s">
        <v>37636</v>
      </c>
      <c r="E37654">
        <v>0.40458629090070308</v>
      </c>
    </row>
    <row r="37655" spans="3:5">
      <c r="C37655" s="1"/>
      <c r="D37655" s="19" t="s">
        <v>37637</v>
      </c>
      <c r="E37655">
        <v>0.55714329536609863</v>
      </c>
    </row>
    <row r="37656" spans="3:5">
      <c r="C37656" s="1"/>
      <c r="D37656" s="19" t="s">
        <v>37638</v>
      </c>
      <c r="E37656">
        <v>0.57174677001418395</v>
      </c>
    </row>
    <row r="37657" spans="3:5">
      <c r="C37657" s="1"/>
      <c r="D37657" s="19" t="s">
        <v>37639</v>
      </c>
      <c r="E37657">
        <v>0.31123592436252528</v>
      </c>
    </row>
    <row r="37658" spans="3:5">
      <c r="C37658" s="1"/>
      <c r="D37658" s="19" t="s">
        <v>37640</v>
      </c>
      <c r="E37658">
        <v>0.65117889496374648</v>
      </c>
    </row>
    <row r="37659" spans="3:5">
      <c r="C37659" s="1"/>
      <c r="D37659" s="19" t="s">
        <v>37641</v>
      </c>
      <c r="E37659">
        <v>0.45727676467250022</v>
      </c>
    </row>
    <row r="37660" spans="3:5">
      <c r="C37660" s="1"/>
      <c r="D37660" s="19" t="s">
        <v>37642</v>
      </c>
      <c r="E37660">
        <v>0.45729947487085254</v>
      </c>
    </row>
    <row r="37661" spans="3:5">
      <c r="C37661" s="1"/>
      <c r="D37661" s="19" t="s">
        <v>37643</v>
      </c>
      <c r="E37661">
        <v>0.38119799374702606</v>
      </c>
    </row>
    <row r="37662" spans="3:5">
      <c r="C37662" s="1"/>
      <c r="D37662" s="19" t="s">
        <v>37644</v>
      </c>
      <c r="E37662">
        <v>0.53510887382620032</v>
      </c>
    </row>
    <row r="37663" spans="3:5">
      <c r="C37663" s="1"/>
      <c r="D37663" s="19" t="s">
        <v>37645</v>
      </c>
      <c r="E37663">
        <v>0.4078344009802638</v>
      </c>
    </row>
    <row r="37664" spans="3:5">
      <c r="C37664" s="1"/>
      <c r="D37664" s="19" t="s">
        <v>37646</v>
      </c>
      <c r="E37664">
        <v>0.5299552223410251</v>
      </c>
    </row>
    <row r="37665" spans="3:5">
      <c r="C37665" s="1"/>
      <c r="D37665" s="19" t="s">
        <v>37647</v>
      </c>
      <c r="E37665">
        <v>0.32321834043693382</v>
      </c>
    </row>
    <row r="37666" spans="3:5">
      <c r="C37666" s="1"/>
      <c r="D37666" s="19" t="s">
        <v>37648</v>
      </c>
      <c r="E37666">
        <v>0.37697522431411679</v>
      </c>
    </row>
    <row r="37667" spans="3:5">
      <c r="C37667" s="1"/>
      <c r="D37667" s="19" t="s">
        <v>37649</v>
      </c>
      <c r="E37667">
        <v>0.41120845754628399</v>
      </c>
    </row>
    <row r="37668" spans="3:5">
      <c r="C37668" s="1"/>
      <c r="D37668" s="19" t="s">
        <v>37650</v>
      </c>
      <c r="E37668">
        <v>0.39060521124154046</v>
      </c>
    </row>
    <row r="37669" spans="3:5">
      <c r="C37669" s="1"/>
      <c r="D37669" s="19" t="s">
        <v>37651</v>
      </c>
      <c r="E37669">
        <v>0.34828774891593006</v>
      </c>
    </row>
    <row r="37670" spans="3:5">
      <c r="C37670" s="1"/>
      <c r="D37670" s="19" t="s">
        <v>37652</v>
      </c>
      <c r="E37670">
        <v>0.44094979117055733</v>
      </c>
    </row>
    <row r="37671" spans="3:5">
      <c r="C37671" s="1"/>
      <c r="D37671" s="19" t="s">
        <v>37653</v>
      </c>
      <c r="E37671">
        <v>0.32156629314556417</v>
      </c>
    </row>
    <row r="37672" spans="3:5">
      <c r="C37672" s="1"/>
      <c r="D37672" s="19" t="s">
        <v>37654</v>
      </c>
      <c r="E37672">
        <v>0.3405623919840281</v>
      </c>
    </row>
    <row r="37673" spans="3:5">
      <c r="C37673" s="1"/>
      <c r="D37673" s="19" t="s">
        <v>37655</v>
      </c>
      <c r="E37673">
        <v>0.44328769988087502</v>
      </c>
    </row>
    <row r="37674" spans="3:5">
      <c r="C37674" s="1"/>
      <c r="D37674" s="19" t="s">
        <v>37656</v>
      </c>
      <c r="E37674">
        <v>0.71813398448886878</v>
      </c>
    </row>
    <row r="37675" spans="3:5">
      <c r="C37675" s="1"/>
      <c r="D37675" s="19" t="s">
        <v>37657</v>
      </c>
      <c r="E37675">
        <v>0.50932057097674843</v>
      </c>
    </row>
    <row r="37676" spans="3:5">
      <c r="C37676" s="1"/>
      <c r="D37676" s="19" t="s">
        <v>37658</v>
      </c>
      <c r="E37676">
        <v>0.49397241277584436</v>
      </c>
    </row>
    <row r="37677" spans="3:5">
      <c r="C37677" s="1"/>
      <c r="D37677" s="19" t="s">
        <v>37659</v>
      </c>
      <c r="E37677">
        <v>0.56725040338933308</v>
      </c>
    </row>
    <row r="37678" spans="3:5">
      <c r="C37678" s="1"/>
      <c r="D37678" s="19" t="s">
        <v>37660</v>
      </c>
      <c r="E37678">
        <v>0.40985549673298111</v>
      </c>
    </row>
    <row r="37679" spans="3:5">
      <c r="C37679" s="1"/>
      <c r="D37679" s="19" t="s">
        <v>37661</v>
      </c>
      <c r="E37679">
        <v>0.40117245933024953</v>
      </c>
    </row>
    <row r="37680" spans="3:5">
      <c r="C37680" s="1"/>
      <c r="D37680" s="19" t="s">
        <v>37662</v>
      </c>
      <c r="E37680">
        <v>0.4154820389827516</v>
      </c>
    </row>
    <row r="37681" spans="3:5">
      <c r="C37681" s="1"/>
      <c r="D37681" s="19" t="s">
        <v>37663</v>
      </c>
      <c r="E37681">
        <v>0.67683512183653449</v>
      </c>
    </row>
    <row r="37682" spans="3:5">
      <c r="C37682" s="1"/>
      <c r="D37682" s="19" t="s">
        <v>37664</v>
      </c>
      <c r="E37682">
        <v>0.28518200982508563</v>
      </c>
    </row>
    <row r="37683" spans="3:5">
      <c r="C37683" s="1"/>
      <c r="D37683" s="19" t="s">
        <v>37665</v>
      </c>
      <c r="E37683">
        <v>0.50948881622491926</v>
      </c>
    </row>
    <row r="37684" spans="3:5">
      <c r="C37684" s="1"/>
      <c r="D37684" s="19" t="s">
        <v>37666</v>
      </c>
      <c r="E37684">
        <v>0.43183684527029798</v>
      </c>
    </row>
    <row r="37685" spans="3:5">
      <c r="C37685" s="1"/>
      <c r="D37685" s="19" t="s">
        <v>37667</v>
      </c>
      <c r="E37685">
        <v>0.37502636546424295</v>
      </c>
    </row>
    <row r="37686" spans="3:5">
      <c r="C37686" s="1"/>
      <c r="D37686" s="19" t="s">
        <v>37668</v>
      </c>
      <c r="E37686">
        <v>0.32489322954283689</v>
      </c>
    </row>
    <row r="37687" spans="3:5">
      <c r="C37687" s="1"/>
      <c r="D37687" s="19" t="s">
        <v>37669</v>
      </c>
      <c r="E37687">
        <v>0.49454251675881589</v>
      </c>
    </row>
    <row r="37688" spans="3:5">
      <c r="C37688" s="1"/>
      <c r="D37688" s="19" t="s">
        <v>37670</v>
      </c>
      <c r="E37688">
        <v>0.34464492652315792</v>
      </c>
    </row>
    <row r="37689" spans="3:5">
      <c r="C37689" s="1"/>
      <c r="D37689" s="19" t="s">
        <v>37671</v>
      </c>
      <c r="E37689">
        <v>0.43012669789495905</v>
      </c>
    </row>
    <row r="37690" spans="3:5">
      <c r="C37690" s="1"/>
      <c r="D37690" s="19" t="s">
        <v>37672</v>
      </c>
      <c r="E37690">
        <v>0.45918914824075985</v>
      </c>
    </row>
    <row r="37691" spans="3:5">
      <c r="C37691" s="1"/>
      <c r="D37691" s="19" t="s">
        <v>37673</v>
      </c>
      <c r="E37691">
        <v>0.41667605734349666</v>
      </c>
    </row>
    <row r="37692" spans="3:5">
      <c r="C37692" s="1"/>
      <c r="D37692" s="19" t="s">
        <v>37674</v>
      </c>
      <c r="E37692">
        <v>0.28818683419633739</v>
      </c>
    </row>
    <row r="37693" spans="3:5">
      <c r="C37693" s="1"/>
      <c r="D37693" s="19" t="s">
        <v>37675</v>
      </c>
      <c r="E37693">
        <v>0.41404314371713402</v>
      </c>
    </row>
    <row r="37694" spans="3:5">
      <c r="C37694" s="1"/>
      <c r="D37694" s="19" t="s">
        <v>37676</v>
      </c>
      <c r="E37694">
        <v>0.5791001247619243</v>
      </c>
    </row>
    <row r="37695" spans="3:5">
      <c r="C37695" s="1"/>
      <c r="D37695" s="19" t="s">
        <v>37677</v>
      </c>
      <c r="E37695">
        <v>0.43971809439378418</v>
      </c>
    </row>
    <row r="37696" spans="3:5">
      <c r="C37696" s="1"/>
      <c r="D37696" s="19" t="s">
        <v>37678</v>
      </c>
      <c r="E37696">
        <v>0.59211473846003537</v>
      </c>
    </row>
    <row r="37697" spans="3:5">
      <c r="C37697" s="1"/>
      <c r="D37697" s="19" t="s">
        <v>37679</v>
      </c>
      <c r="E37697">
        <v>0.43560196328035983</v>
      </c>
    </row>
    <row r="37698" spans="3:5">
      <c r="C37698" s="1"/>
      <c r="D37698" s="19" t="s">
        <v>37680</v>
      </c>
      <c r="E37698">
        <v>0.32201386736716531</v>
      </c>
    </row>
    <row r="37699" spans="3:5">
      <c r="C37699" s="1"/>
      <c r="D37699" s="19" t="s">
        <v>37681</v>
      </c>
      <c r="E37699">
        <v>0.4717420771216313</v>
      </c>
    </row>
    <row r="37700" spans="3:5">
      <c r="C37700" s="1"/>
      <c r="D37700" s="19" t="s">
        <v>37682</v>
      </c>
      <c r="E37700">
        <v>0.55534742372242951</v>
      </c>
    </row>
    <row r="37701" spans="3:5">
      <c r="C37701" s="1"/>
      <c r="D37701" s="19" t="s">
        <v>37683</v>
      </c>
      <c r="E37701">
        <v>0.34482635993005534</v>
      </c>
    </row>
    <row r="37702" spans="3:5">
      <c r="C37702" s="1"/>
      <c r="D37702" s="19" t="s">
        <v>37684</v>
      </c>
      <c r="E37702">
        <v>0.39758293579709025</v>
      </c>
    </row>
    <row r="37703" spans="3:5">
      <c r="C37703" s="1"/>
      <c r="D37703" s="19" t="s">
        <v>37685</v>
      </c>
      <c r="E37703">
        <v>0.55518508363209662</v>
      </c>
    </row>
    <row r="37704" spans="3:5">
      <c r="C37704" s="1"/>
      <c r="D37704" s="19" t="s">
        <v>37686</v>
      </c>
      <c r="E37704">
        <v>0.49517322205247882</v>
      </c>
    </row>
    <row r="37705" spans="3:5">
      <c r="C37705" s="1"/>
      <c r="D37705" s="19" t="s">
        <v>37687</v>
      </c>
      <c r="E37705">
        <v>0.38749299612701882</v>
      </c>
    </row>
    <row r="37706" spans="3:5">
      <c r="C37706" s="1"/>
      <c r="D37706" s="19" t="s">
        <v>37688</v>
      </c>
      <c r="E37706">
        <v>0.2787931193924289</v>
      </c>
    </row>
    <row r="37707" spans="3:5">
      <c r="C37707" s="1"/>
      <c r="D37707" s="19" t="s">
        <v>37689</v>
      </c>
      <c r="E37707">
        <v>0.57323349286308278</v>
      </c>
    </row>
    <row r="37708" spans="3:5">
      <c r="C37708" s="1"/>
      <c r="D37708" s="19" t="s">
        <v>37690</v>
      </c>
      <c r="E37708">
        <v>0.39251851720147835</v>
      </c>
    </row>
    <row r="37709" spans="3:5">
      <c r="C37709" s="1"/>
      <c r="D37709" s="19" t="s">
        <v>37691</v>
      </c>
      <c r="E37709">
        <v>0.29537383388816474</v>
      </c>
    </row>
    <row r="37710" spans="3:5">
      <c r="C37710" s="1"/>
      <c r="D37710" s="19" t="s">
        <v>37692</v>
      </c>
      <c r="E37710">
        <v>0.35225001080784857</v>
      </c>
    </row>
    <row r="37711" spans="3:5">
      <c r="C37711" s="1"/>
      <c r="D37711" s="19" t="s">
        <v>37693</v>
      </c>
      <c r="E37711">
        <v>0.4448600027348284</v>
      </c>
    </row>
    <row r="37712" spans="3:5">
      <c r="C37712" s="1"/>
      <c r="D37712" s="19" t="s">
        <v>37694</v>
      </c>
      <c r="E37712">
        <v>0.39590330055154388</v>
      </c>
    </row>
    <row r="37713" spans="3:5">
      <c r="C37713" s="1"/>
      <c r="D37713" s="19" t="s">
        <v>37695</v>
      </c>
      <c r="E37713">
        <v>0.45345058744356626</v>
      </c>
    </row>
    <row r="37714" spans="3:5">
      <c r="C37714" s="1"/>
      <c r="D37714" s="19" t="s">
        <v>37696</v>
      </c>
      <c r="E37714">
        <v>0.6609158305763525</v>
      </c>
    </row>
    <row r="37715" spans="3:5">
      <c r="C37715" s="1"/>
      <c r="D37715" s="19" t="s">
        <v>37697</v>
      </c>
      <c r="E37715">
        <v>0.5904218374375001</v>
      </c>
    </row>
    <row r="37716" spans="3:5">
      <c r="C37716" s="1"/>
      <c r="D37716" s="19" t="s">
        <v>37698</v>
      </c>
      <c r="E37716">
        <v>0.42244453719280972</v>
      </c>
    </row>
    <row r="37717" spans="3:5">
      <c r="C37717" s="1"/>
      <c r="D37717" s="19" t="s">
        <v>37699</v>
      </c>
      <c r="E37717">
        <v>0.24638691877664753</v>
      </c>
    </row>
    <row r="37718" spans="3:5">
      <c r="C37718" s="1"/>
      <c r="D37718" s="19" t="s">
        <v>37700</v>
      </c>
      <c r="E37718">
        <v>0.58539095385059015</v>
      </c>
    </row>
    <row r="37719" spans="3:5">
      <c r="C37719" s="1"/>
      <c r="D37719" s="19" t="s">
        <v>37701</v>
      </c>
      <c r="E37719">
        <v>0.30221102909518438</v>
      </c>
    </row>
    <row r="37720" spans="3:5">
      <c r="C37720" s="1"/>
      <c r="D37720" s="19" t="s">
        <v>37702</v>
      </c>
      <c r="E37720">
        <v>0.31915399620094997</v>
      </c>
    </row>
    <row r="37721" spans="3:5">
      <c r="C37721" s="1"/>
      <c r="D37721" s="19" t="s">
        <v>37703</v>
      </c>
      <c r="E37721">
        <v>0.63416407394063523</v>
      </c>
    </row>
    <row r="37722" spans="3:5">
      <c r="C37722" s="1"/>
      <c r="D37722" s="19" t="s">
        <v>37704</v>
      </c>
      <c r="E37722">
        <v>0.48298809387451336</v>
      </c>
    </row>
    <row r="37723" spans="3:5">
      <c r="C37723" s="1"/>
      <c r="D37723" s="19" t="s">
        <v>37705</v>
      </c>
      <c r="E37723">
        <v>0.61257388607233998</v>
      </c>
    </row>
    <row r="37724" spans="3:5">
      <c r="C37724" s="1"/>
      <c r="D37724" s="19" t="s">
        <v>37706</v>
      </c>
      <c r="E37724">
        <v>0.38441949510922852</v>
      </c>
    </row>
    <row r="37725" spans="3:5">
      <c r="C37725" s="1"/>
      <c r="D37725" s="19" t="s">
        <v>37707</v>
      </c>
      <c r="E37725">
        <v>0.39861931164481368</v>
      </c>
    </row>
    <row r="37726" spans="3:5">
      <c r="C37726" s="1"/>
      <c r="D37726" s="19" t="s">
        <v>37708</v>
      </c>
      <c r="E37726">
        <v>0.2799085741006746</v>
      </c>
    </row>
    <row r="37727" spans="3:5">
      <c r="C37727" s="1"/>
      <c r="D37727" s="19" t="s">
        <v>37709</v>
      </c>
      <c r="E37727">
        <v>0.53742993612230439</v>
      </c>
    </row>
    <row r="37728" spans="3:5">
      <c r="C37728" s="1"/>
      <c r="D37728" s="19" t="s">
        <v>37710</v>
      </c>
      <c r="E37728">
        <v>0.4908970043654628</v>
      </c>
    </row>
    <row r="37729" spans="3:5">
      <c r="C37729" s="1"/>
      <c r="D37729" s="19" t="s">
        <v>37711</v>
      </c>
      <c r="E37729">
        <v>0.41006624954713566</v>
      </c>
    </row>
    <row r="37730" spans="3:5">
      <c r="C37730" s="1"/>
      <c r="D37730" s="19" t="s">
        <v>37712</v>
      </c>
      <c r="E37730">
        <v>0.23027566865253307</v>
      </c>
    </row>
    <row r="37731" spans="3:5">
      <c r="C37731" s="1"/>
      <c r="D37731" s="19" t="s">
        <v>37713</v>
      </c>
      <c r="E37731">
        <v>0.46821162607447248</v>
      </c>
    </row>
    <row r="37732" spans="3:5">
      <c r="C37732" s="1"/>
      <c r="D37732" s="19" t="s">
        <v>37714</v>
      </c>
      <c r="E37732">
        <v>0.3567908781234016</v>
      </c>
    </row>
    <row r="37733" spans="3:5">
      <c r="C37733" s="1"/>
      <c r="D37733" s="19" t="s">
        <v>37715</v>
      </c>
      <c r="E37733">
        <v>0.29895920517744501</v>
      </c>
    </row>
    <row r="37734" spans="3:5">
      <c r="C37734" s="1"/>
      <c r="D37734" s="19" t="s">
        <v>37716</v>
      </c>
      <c r="E37734">
        <v>0.44700378555491382</v>
      </c>
    </row>
    <row r="37735" spans="3:5">
      <c r="C37735" s="1"/>
      <c r="D37735" s="19" t="s">
        <v>37717</v>
      </c>
      <c r="E37735">
        <v>0.34557861839309462</v>
      </c>
    </row>
    <row r="37736" spans="3:5">
      <c r="C37736" s="1"/>
      <c r="D37736" s="19" t="s">
        <v>37718</v>
      </c>
      <c r="E37736">
        <v>0.7894452748378753</v>
      </c>
    </row>
    <row r="37737" spans="3:5">
      <c r="C37737" s="1"/>
      <c r="D37737" s="19" t="s">
        <v>37719</v>
      </c>
      <c r="E37737">
        <v>0.60958138252583238</v>
      </c>
    </row>
    <row r="37738" spans="3:5">
      <c r="C37738" s="1"/>
      <c r="D37738" s="19" t="s">
        <v>37720</v>
      </c>
      <c r="E37738">
        <v>0.30869674963852983</v>
      </c>
    </row>
    <row r="37739" spans="3:5">
      <c r="C37739" s="1"/>
      <c r="D37739" s="19" t="s">
        <v>37721</v>
      </c>
      <c r="E37739">
        <v>0.33021893401025815</v>
      </c>
    </row>
    <row r="37740" spans="3:5">
      <c r="C37740" s="1"/>
      <c r="D37740" s="19" t="s">
        <v>37722</v>
      </c>
      <c r="E37740">
        <v>0.32691268668948253</v>
      </c>
    </row>
    <row r="37741" spans="3:5">
      <c r="C37741" s="1"/>
      <c r="D37741" s="19" t="s">
        <v>37723</v>
      </c>
      <c r="E37741">
        <v>0.45799212549351959</v>
      </c>
    </row>
    <row r="37742" spans="3:5">
      <c r="C37742" s="1"/>
      <c r="D37742" s="19" t="s">
        <v>37724</v>
      </c>
      <c r="E37742">
        <v>0.51013867991161477</v>
      </c>
    </row>
    <row r="37743" spans="3:5">
      <c r="C37743" s="1"/>
      <c r="D37743" s="19" t="s">
        <v>37725</v>
      </c>
      <c r="E37743">
        <v>0.41102069589546553</v>
      </c>
    </row>
    <row r="37744" spans="3:5">
      <c r="C37744" s="1"/>
      <c r="D37744" s="19" t="s">
        <v>37726</v>
      </c>
      <c r="E37744">
        <v>0.42649161747892744</v>
      </c>
    </row>
    <row r="37745" spans="3:5">
      <c r="C37745" s="1"/>
      <c r="D37745" s="19" t="s">
        <v>37727</v>
      </c>
      <c r="E37745">
        <v>0.35719827635669443</v>
      </c>
    </row>
    <row r="37746" spans="3:5">
      <c r="C37746" s="1"/>
      <c r="D37746" s="19" t="s">
        <v>37728</v>
      </c>
      <c r="E37746">
        <v>0.68356984164075241</v>
      </c>
    </row>
    <row r="37747" spans="3:5">
      <c r="C37747" s="1"/>
      <c r="D37747" s="19" t="s">
        <v>37729</v>
      </c>
      <c r="E37747">
        <v>0.26301820355046768</v>
      </c>
    </row>
    <row r="37748" spans="3:5">
      <c r="C37748" s="1"/>
      <c r="D37748" s="19" t="s">
        <v>37730</v>
      </c>
      <c r="E37748">
        <v>0.5536431176528066</v>
      </c>
    </row>
    <row r="37749" spans="3:5">
      <c r="C37749" s="1"/>
      <c r="D37749" s="19" t="s">
        <v>37731</v>
      </c>
      <c r="E37749">
        <v>0.33933839294904689</v>
      </c>
    </row>
    <row r="37750" spans="3:5">
      <c r="C37750" s="1"/>
      <c r="D37750" s="19" t="s">
        <v>37732</v>
      </c>
      <c r="E37750">
        <v>0.36890842665417029</v>
      </c>
    </row>
    <row r="37751" spans="3:5">
      <c r="C37751" s="1"/>
      <c r="D37751" s="19" t="s">
        <v>37733</v>
      </c>
      <c r="E37751">
        <v>0.32641349260155306</v>
      </c>
    </row>
    <row r="37752" spans="3:5">
      <c r="C37752" s="1"/>
      <c r="D37752" s="19" t="s">
        <v>37734</v>
      </c>
      <c r="E37752">
        <v>0.31636190388103891</v>
      </c>
    </row>
    <row r="37753" spans="3:5">
      <c r="C37753" s="1"/>
      <c r="D37753" s="19" t="s">
        <v>37735</v>
      </c>
      <c r="E37753">
        <v>0.30527348304938684</v>
      </c>
    </row>
    <row r="37754" spans="3:5">
      <c r="C37754" s="1"/>
      <c r="D37754" s="19" t="s">
        <v>37736</v>
      </c>
      <c r="E37754">
        <v>0.26114611308878755</v>
      </c>
    </row>
    <row r="37755" spans="3:5">
      <c r="C37755" s="1"/>
      <c r="D37755" s="19" t="s">
        <v>37737</v>
      </c>
      <c r="E37755">
        <v>0.60342364387287517</v>
      </c>
    </row>
    <row r="37756" spans="3:5">
      <c r="C37756" s="1"/>
      <c r="D37756" s="19" t="s">
        <v>37738</v>
      </c>
      <c r="E37756">
        <v>0.32742895768541858</v>
      </c>
    </row>
    <row r="37757" spans="3:5">
      <c r="C37757" s="1"/>
      <c r="D37757" s="19" t="s">
        <v>37739</v>
      </c>
      <c r="E37757">
        <v>0.29333209309089803</v>
      </c>
    </row>
    <row r="37758" spans="3:5">
      <c r="C37758" s="1"/>
      <c r="D37758" s="19" t="s">
        <v>37740</v>
      </c>
      <c r="E37758">
        <v>0.3188497206310047</v>
      </c>
    </row>
    <row r="37759" spans="3:5">
      <c r="C37759" s="1"/>
      <c r="D37759" s="19" t="s">
        <v>37741</v>
      </c>
      <c r="E37759">
        <v>0.34695337503674795</v>
      </c>
    </row>
    <row r="37760" spans="3:5">
      <c r="C37760" s="1"/>
      <c r="D37760" s="19" t="s">
        <v>37742</v>
      </c>
      <c r="E37760">
        <v>0.565716419737882</v>
      </c>
    </row>
    <row r="37761" spans="3:5">
      <c r="C37761" s="1"/>
      <c r="D37761" s="19" t="s">
        <v>37743</v>
      </c>
      <c r="E37761">
        <v>0.21876533215519867</v>
      </c>
    </row>
    <row r="37762" spans="3:5">
      <c r="C37762" s="1"/>
      <c r="D37762" s="19" t="s">
        <v>37744</v>
      </c>
      <c r="E37762">
        <v>0.36188188434627111</v>
      </c>
    </row>
    <row r="37763" spans="3:5">
      <c r="C37763" s="1"/>
      <c r="D37763" s="19" t="s">
        <v>37745</v>
      </c>
      <c r="E37763">
        <v>0.5653112305185265</v>
      </c>
    </row>
    <row r="37764" spans="3:5">
      <c r="C37764" s="1"/>
      <c r="D37764" s="19" t="s">
        <v>37746</v>
      </c>
      <c r="E37764">
        <v>0.27389014761955299</v>
      </c>
    </row>
    <row r="37765" spans="3:5">
      <c r="C37765" s="1"/>
      <c r="D37765" s="19" t="s">
        <v>37747</v>
      </c>
      <c r="E37765">
        <v>0.44394305067820949</v>
      </c>
    </row>
    <row r="37766" spans="3:5">
      <c r="C37766" s="1"/>
      <c r="D37766" s="19" t="s">
        <v>37748</v>
      </c>
      <c r="E37766">
        <v>0.2637581135103807</v>
      </c>
    </row>
    <row r="37767" spans="3:5">
      <c r="C37767" s="1"/>
      <c r="D37767" s="19" t="s">
        <v>37749</v>
      </c>
      <c r="E37767">
        <v>0.3638473361284642</v>
      </c>
    </row>
    <row r="37768" spans="3:5">
      <c r="C37768" s="1"/>
      <c r="D37768" s="19" t="s">
        <v>37750</v>
      </c>
      <c r="E37768">
        <v>0.35089106724794356</v>
      </c>
    </row>
    <row r="37769" spans="3:5">
      <c r="C37769" s="1"/>
      <c r="D37769" s="19" t="s">
        <v>37751</v>
      </c>
      <c r="E37769">
        <v>0.74971017209490942</v>
      </c>
    </row>
    <row r="37770" spans="3:5">
      <c r="C37770" s="1"/>
      <c r="D37770" s="19" t="s">
        <v>37752</v>
      </c>
      <c r="E37770">
        <v>0.66017946373057168</v>
      </c>
    </row>
    <row r="37771" spans="3:5">
      <c r="C37771" s="1"/>
      <c r="D37771" s="19" t="s">
        <v>37753</v>
      </c>
      <c r="E37771">
        <v>0.3774425666815111</v>
      </c>
    </row>
    <row r="37772" spans="3:5">
      <c r="C37772" s="1"/>
      <c r="D37772" s="19" t="s">
        <v>37754</v>
      </c>
      <c r="E37772">
        <v>0.46862397030665592</v>
      </c>
    </row>
    <row r="37773" spans="3:5">
      <c r="C37773" s="1"/>
      <c r="D37773" s="19" t="s">
        <v>37755</v>
      </c>
      <c r="E37773">
        <v>0.28353092443708539</v>
      </c>
    </row>
    <row r="37774" spans="3:5">
      <c r="C37774" s="1"/>
      <c r="D37774" s="19" t="s">
        <v>37756</v>
      </c>
      <c r="E37774">
        <v>0.77372454086774423</v>
      </c>
    </row>
    <row r="37775" spans="3:5">
      <c r="C37775" s="1"/>
      <c r="D37775" s="19" t="s">
        <v>37757</v>
      </c>
      <c r="E37775">
        <v>0.27353049983317046</v>
      </c>
    </row>
    <row r="37776" spans="3:5">
      <c r="C37776" s="1"/>
      <c r="D37776" s="19" t="s">
        <v>37758</v>
      </c>
      <c r="E37776">
        <v>0.61514599356445776</v>
      </c>
    </row>
    <row r="37777" spans="3:5">
      <c r="C37777" s="1"/>
      <c r="D37777" s="19" t="s">
        <v>37759</v>
      </c>
      <c r="E37777">
        <v>0.46005777179857776</v>
      </c>
    </row>
    <row r="37778" spans="3:5">
      <c r="C37778" s="1"/>
      <c r="D37778" s="19" t="s">
        <v>37760</v>
      </c>
      <c r="E37778">
        <v>0.28278884545922545</v>
      </c>
    </row>
    <row r="37779" spans="3:5">
      <c r="C37779" s="1"/>
      <c r="D37779" s="19" t="s">
        <v>37761</v>
      </c>
      <c r="E37779">
        <v>0.49257415616234806</v>
      </c>
    </row>
    <row r="37780" spans="3:5">
      <c r="C37780" s="1"/>
      <c r="D37780" s="19" t="s">
        <v>37762</v>
      </c>
      <c r="E37780">
        <v>0.37910704321106498</v>
      </c>
    </row>
    <row r="37781" spans="3:5">
      <c r="C37781" s="1"/>
      <c r="D37781" s="19" t="s">
        <v>37763</v>
      </c>
      <c r="E37781">
        <v>0.29071582821598946</v>
      </c>
    </row>
    <row r="37782" spans="3:5">
      <c r="C37782" s="1"/>
      <c r="D37782" s="19" t="s">
        <v>37764</v>
      </c>
      <c r="E37782">
        <v>0.3923559898487704</v>
      </c>
    </row>
    <row r="37783" spans="3:5">
      <c r="C37783" s="1"/>
      <c r="D37783" s="19" t="s">
        <v>37765</v>
      </c>
      <c r="E37783">
        <v>0.27757489811858183</v>
      </c>
    </row>
    <row r="37784" spans="3:5">
      <c r="C37784" s="1"/>
      <c r="D37784" s="19" t="s">
        <v>37766</v>
      </c>
      <c r="E37784">
        <v>0.41074873010174739</v>
      </c>
    </row>
    <row r="37785" spans="3:5">
      <c r="C37785" s="1"/>
      <c r="D37785" s="19" t="s">
        <v>37767</v>
      </c>
      <c r="E37785">
        <v>0.42717799895945119</v>
      </c>
    </row>
    <row r="37786" spans="3:5">
      <c r="C37786" s="1"/>
      <c r="D37786" s="19" t="s">
        <v>37768</v>
      </c>
      <c r="E37786">
        <v>0.54532621738909071</v>
      </c>
    </row>
    <row r="37787" spans="3:5">
      <c r="C37787" s="1"/>
      <c r="D37787" s="19" t="s">
        <v>37769</v>
      </c>
      <c r="E37787">
        <v>0.47720688964570046</v>
      </c>
    </row>
    <row r="37788" spans="3:5">
      <c r="C37788" s="1"/>
      <c r="D37788" s="19" t="s">
        <v>37770</v>
      </c>
      <c r="E37788">
        <v>0.45259332693882848</v>
      </c>
    </row>
    <row r="37789" spans="3:5">
      <c r="C37789" s="1"/>
      <c r="D37789" s="19" t="s">
        <v>37771</v>
      </c>
      <c r="E37789">
        <v>0.55665879878708191</v>
      </c>
    </row>
    <row r="37790" spans="3:5">
      <c r="C37790" s="1"/>
      <c r="D37790" s="19" t="s">
        <v>37772</v>
      </c>
      <c r="E37790">
        <v>0.29129674641837466</v>
      </c>
    </row>
    <row r="37791" spans="3:5">
      <c r="C37791" s="1"/>
      <c r="D37791" s="19" t="s">
        <v>37773</v>
      </c>
      <c r="E37791">
        <v>0.40739121840568093</v>
      </c>
    </row>
    <row r="37792" spans="3:5">
      <c r="C37792" s="1"/>
      <c r="D37792" s="19" t="s">
        <v>37774</v>
      </c>
      <c r="E37792">
        <v>0.45034500781815223</v>
      </c>
    </row>
    <row r="37793" spans="3:5">
      <c r="C37793" s="1"/>
      <c r="D37793" s="19" t="s">
        <v>37775</v>
      </c>
      <c r="E37793">
        <v>0.54235004682543342</v>
      </c>
    </row>
    <row r="37794" spans="3:5">
      <c r="C37794" s="1"/>
      <c r="D37794" s="19" t="s">
        <v>37776</v>
      </c>
      <c r="E37794">
        <v>0.5166010324058764</v>
      </c>
    </row>
    <row r="37795" spans="3:5">
      <c r="C37795" s="1"/>
      <c r="D37795" s="19" t="s">
        <v>37777</v>
      </c>
      <c r="E37795">
        <v>0.38919542543677166</v>
      </c>
    </row>
    <row r="37796" spans="3:5">
      <c r="C37796" s="1"/>
      <c r="D37796" s="19" t="s">
        <v>37778</v>
      </c>
      <c r="E37796">
        <v>0.45134498145495949</v>
      </c>
    </row>
    <row r="37797" spans="3:5">
      <c r="C37797" s="1"/>
      <c r="D37797" s="19" t="s">
        <v>37779</v>
      </c>
      <c r="E37797">
        <v>0.23541634643169707</v>
      </c>
    </row>
    <row r="37798" spans="3:5">
      <c r="C37798" s="1"/>
      <c r="D37798" s="19" t="s">
        <v>37780</v>
      </c>
      <c r="E37798">
        <v>0.33260445737308769</v>
      </c>
    </row>
    <row r="37799" spans="3:5">
      <c r="C37799" s="1"/>
      <c r="D37799" s="19" t="s">
        <v>37781</v>
      </c>
      <c r="E37799">
        <v>0.43511114243090038</v>
      </c>
    </row>
    <row r="37800" spans="3:5">
      <c r="C37800" s="1"/>
      <c r="D37800" s="19" t="s">
        <v>37782</v>
      </c>
      <c r="E37800">
        <v>0.28105486656021716</v>
      </c>
    </row>
    <row r="37801" spans="3:5">
      <c r="C37801" s="1"/>
      <c r="D37801" s="19" t="s">
        <v>37783</v>
      </c>
      <c r="E37801">
        <v>0.49989692847594908</v>
      </c>
    </row>
    <row r="37802" spans="3:5">
      <c r="C37802" s="1"/>
      <c r="D37802" s="19" t="s">
        <v>37784</v>
      </c>
      <c r="E37802">
        <v>0.34017538324428542</v>
      </c>
    </row>
    <row r="37803" spans="3:5">
      <c r="C37803" s="1"/>
      <c r="D37803" s="19" t="s">
        <v>37785</v>
      </c>
      <c r="E37803">
        <v>0.49392765383500825</v>
      </c>
    </row>
    <row r="37804" spans="3:5">
      <c r="C37804" s="1"/>
      <c r="D37804" s="19" t="s">
        <v>37786</v>
      </c>
      <c r="E37804">
        <v>0.32317305548084752</v>
      </c>
    </row>
    <row r="37805" spans="3:5">
      <c r="C37805" s="1"/>
      <c r="D37805" s="19" t="s">
        <v>37787</v>
      </c>
      <c r="E37805">
        <v>0.746983662835212</v>
      </c>
    </row>
    <row r="37806" spans="3:5">
      <c r="C37806" s="1"/>
      <c r="D37806" s="19" t="s">
        <v>37788</v>
      </c>
      <c r="E37806">
        <v>0.75182788287490143</v>
      </c>
    </row>
    <row r="37807" spans="3:5">
      <c r="C37807" s="1"/>
      <c r="D37807" s="19" t="s">
        <v>37789</v>
      </c>
      <c r="E37807">
        <v>0.50536613999797975</v>
      </c>
    </row>
    <row r="37808" spans="3:5">
      <c r="C37808" s="1"/>
      <c r="D37808" s="19" t="s">
        <v>37790</v>
      </c>
      <c r="E37808">
        <v>0.57525870673551027</v>
      </c>
    </row>
    <row r="37809" spans="3:5">
      <c r="C37809" s="1"/>
      <c r="D37809" s="19" t="s">
        <v>37791</v>
      </c>
      <c r="E37809">
        <v>0.25288885039865022</v>
      </c>
    </row>
    <row r="37810" spans="3:5">
      <c r="C37810" s="1"/>
      <c r="D37810" s="19" t="s">
        <v>37792</v>
      </c>
      <c r="E37810">
        <v>0.28635141506210793</v>
      </c>
    </row>
    <row r="37811" spans="3:5">
      <c r="C37811" s="1"/>
      <c r="D37811" s="19" t="s">
        <v>37793</v>
      </c>
      <c r="E37811">
        <v>0.34437121759796407</v>
      </c>
    </row>
    <row r="37812" spans="3:5">
      <c r="C37812" s="1"/>
      <c r="D37812" s="19" t="s">
        <v>37794</v>
      </c>
      <c r="E37812">
        <v>0.35302962554874473</v>
      </c>
    </row>
    <row r="37813" spans="3:5">
      <c r="C37813" s="1"/>
      <c r="D37813" s="19" t="s">
        <v>37795</v>
      </c>
      <c r="E37813">
        <v>0.43329226118817821</v>
      </c>
    </row>
    <row r="37814" spans="3:5">
      <c r="C37814" s="1"/>
      <c r="D37814" s="19" t="s">
        <v>37796</v>
      </c>
      <c r="E37814">
        <v>0.3426085916276605</v>
      </c>
    </row>
    <row r="37815" spans="3:5">
      <c r="C37815" s="1"/>
      <c r="D37815" s="19" t="s">
        <v>37797</v>
      </c>
      <c r="E37815">
        <v>0.64472619869964187</v>
      </c>
    </row>
    <row r="37816" spans="3:5">
      <c r="C37816" s="1"/>
      <c r="D37816" s="19" t="s">
        <v>37798</v>
      </c>
      <c r="E37816">
        <v>0.52888835555406288</v>
      </c>
    </row>
    <row r="37817" spans="3:5">
      <c r="C37817" s="1"/>
      <c r="D37817" s="19" t="s">
        <v>37799</v>
      </c>
      <c r="E37817">
        <v>0.37488975250579748</v>
      </c>
    </row>
    <row r="37818" spans="3:5">
      <c r="C37818" s="1"/>
      <c r="D37818" s="19" t="s">
        <v>37800</v>
      </c>
      <c r="E37818">
        <v>0.616074454279117</v>
      </c>
    </row>
    <row r="37819" spans="3:5">
      <c r="C37819" s="1"/>
      <c r="D37819" s="19" t="s">
        <v>37801</v>
      </c>
      <c r="E37819">
        <v>0.68231781027054894</v>
      </c>
    </row>
    <row r="37820" spans="3:5">
      <c r="C37820" s="1"/>
      <c r="D37820" s="19" t="s">
        <v>37802</v>
      </c>
      <c r="E37820">
        <v>0.58868315832872742</v>
      </c>
    </row>
    <row r="37821" spans="3:5">
      <c r="C37821" s="1"/>
      <c r="D37821" s="19" t="s">
        <v>37803</v>
      </c>
      <c r="E37821">
        <v>0.49267830857545136</v>
      </c>
    </row>
    <row r="37822" spans="3:5">
      <c r="C37822" s="1"/>
      <c r="D37822" s="19" t="s">
        <v>37804</v>
      </c>
      <c r="E37822">
        <v>0.32492913579765981</v>
      </c>
    </row>
    <row r="37823" spans="3:5">
      <c r="C37823" s="1"/>
      <c r="D37823" s="19" t="s">
        <v>37805</v>
      </c>
      <c r="E37823">
        <v>0.38624644304802891</v>
      </c>
    </row>
    <row r="37824" spans="3:5">
      <c r="C37824" s="1"/>
      <c r="D37824" s="19" t="s">
        <v>37806</v>
      </c>
      <c r="E37824">
        <v>0.33349589269630309</v>
      </c>
    </row>
    <row r="37825" spans="3:5">
      <c r="C37825" s="1"/>
      <c r="D37825" s="19" t="s">
        <v>37807</v>
      </c>
      <c r="E37825">
        <v>0.47782045490381575</v>
      </c>
    </row>
    <row r="37826" spans="3:5">
      <c r="C37826" s="1"/>
      <c r="D37826" s="19" t="s">
        <v>37808</v>
      </c>
      <c r="E37826">
        <v>0.48326330552153507</v>
      </c>
    </row>
    <row r="37827" spans="3:5">
      <c r="C37827" s="1"/>
      <c r="D37827" s="19" t="s">
        <v>37809</v>
      </c>
      <c r="E37827">
        <v>0.54550604966138361</v>
      </c>
    </row>
    <row r="37828" spans="3:5">
      <c r="C37828" s="1"/>
      <c r="D37828" s="19" t="s">
        <v>37810</v>
      </c>
      <c r="E37828">
        <v>0.65828690002112544</v>
      </c>
    </row>
    <row r="37829" spans="3:5">
      <c r="C37829" s="1"/>
      <c r="D37829" s="19" t="s">
        <v>37811</v>
      </c>
      <c r="E37829">
        <v>0.53216029721315206</v>
      </c>
    </row>
    <row r="37830" spans="3:5">
      <c r="C37830" s="1"/>
      <c r="D37830" s="19" t="s">
        <v>37812</v>
      </c>
      <c r="E37830">
        <v>0.40727828043292114</v>
      </c>
    </row>
    <row r="37831" spans="3:5">
      <c r="C37831" s="1"/>
      <c r="D37831" s="19" t="s">
        <v>37813</v>
      </c>
      <c r="E37831">
        <v>0.42955784263148789</v>
      </c>
    </row>
    <row r="37832" spans="3:5">
      <c r="C37832" s="1"/>
      <c r="D37832" s="19" t="s">
        <v>37814</v>
      </c>
      <c r="E37832">
        <v>0.31350881656634955</v>
      </c>
    </row>
    <row r="37833" spans="3:5">
      <c r="C37833" s="1"/>
      <c r="D37833" s="19" t="s">
        <v>37815</v>
      </c>
      <c r="E37833">
        <v>0.5448245470633184</v>
      </c>
    </row>
    <row r="37834" spans="3:5">
      <c r="C37834" s="1"/>
      <c r="D37834" s="19" t="s">
        <v>37816</v>
      </c>
      <c r="E37834">
        <v>0.37930139478916347</v>
      </c>
    </row>
    <row r="37835" spans="3:5">
      <c r="C37835" s="1"/>
      <c r="D37835" s="19" t="s">
        <v>37817</v>
      </c>
      <c r="E37835">
        <v>0.47682443410716469</v>
      </c>
    </row>
    <row r="37836" spans="3:5">
      <c r="C37836" s="1"/>
      <c r="D37836" s="19" t="s">
        <v>37818</v>
      </c>
      <c r="E37836">
        <v>0.35716225183710681</v>
      </c>
    </row>
    <row r="37837" spans="3:5">
      <c r="C37837" s="1"/>
      <c r="D37837" s="19" t="s">
        <v>37819</v>
      </c>
      <c r="E37837">
        <v>0.4439018486847815</v>
      </c>
    </row>
    <row r="37838" spans="3:5">
      <c r="C37838" s="1"/>
      <c r="D37838" s="19" t="s">
        <v>37820</v>
      </c>
      <c r="E37838">
        <v>0.36906262130186007</v>
      </c>
    </row>
    <row r="37839" spans="3:5">
      <c r="C37839" s="1"/>
      <c r="D37839" s="19" t="s">
        <v>37821</v>
      </c>
      <c r="E37839">
        <v>0.35251145810510204</v>
      </c>
    </row>
    <row r="37840" spans="3:5">
      <c r="C37840" s="1"/>
      <c r="D37840" s="19" t="s">
        <v>37822</v>
      </c>
      <c r="E37840">
        <v>0.51367146159220489</v>
      </c>
    </row>
    <row r="37841" spans="3:5">
      <c r="C37841" s="1"/>
      <c r="D37841" s="19" t="s">
        <v>37823</v>
      </c>
      <c r="E37841">
        <v>0.45060845027760221</v>
      </c>
    </row>
    <row r="37842" spans="3:5">
      <c r="C37842" s="1"/>
      <c r="D37842" s="19" t="s">
        <v>37824</v>
      </c>
      <c r="E37842">
        <v>0.44512671632507428</v>
      </c>
    </row>
    <row r="37843" spans="3:5">
      <c r="C37843" s="1"/>
      <c r="D37843" s="19" t="s">
        <v>37825</v>
      </c>
      <c r="E37843">
        <v>0.25407390555976167</v>
      </c>
    </row>
    <row r="37844" spans="3:5">
      <c r="C37844" s="1"/>
      <c r="D37844" s="19" t="s">
        <v>37826</v>
      </c>
      <c r="E37844">
        <v>0.25464003639583432</v>
      </c>
    </row>
    <row r="37845" spans="3:5">
      <c r="C37845" s="1"/>
      <c r="D37845" s="19" t="s">
        <v>37827</v>
      </c>
      <c r="E37845">
        <v>0.67296505960400033</v>
      </c>
    </row>
    <row r="37846" spans="3:5">
      <c r="C37846" s="1"/>
      <c r="D37846" s="19" t="s">
        <v>37828</v>
      </c>
      <c r="E37846">
        <v>0.6942955254749571</v>
      </c>
    </row>
    <row r="37847" spans="3:5">
      <c r="C37847" s="1"/>
      <c r="D37847" s="19" t="s">
        <v>37829</v>
      </c>
      <c r="E37847">
        <v>0.57758094358007994</v>
      </c>
    </row>
    <row r="37848" spans="3:5">
      <c r="C37848" s="1"/>
      <c r="D37848" s="19" t="s">
        <v>37830</v>
      </c>
      <c r="E37848">
        <v>0.50292114242338437</v>
      </c>
    </row>
    <row r="37849" spans="3:5">
      <c r="C37849" s="1"/>
      <c r="D37849" s="19" t="s">
        <v>37831</v>
      </c>
      <c r="E37849">
        <v>0.55567862835597803</v>
      </c>
    </row>
    <row r="37850" spans="3:5">
      <c r="C37850" s="1"/>
      <c r="D37850" s="19" t="s">
        <v>37832</v>
      </c>
      <c r="E37850">
        <v>0.29769652465661439</v>
      </c>
    </row>
    <row r="37851" spans="3:5">
      <c r="C37851" s="1"/>
      <c r="D37851" s="19" t="s">
        <v>37833</v>
      </c>
      <c r="E37851">
        <v>0.63850555664026243</v>
      </c>
    </row>
    <row r="37852" spans="3:5">
      <c r="C37852" s="1"/>
      <c r="D37852" s="19" t="s">
        <v>37834</v>
      </c>
      <c r="E37852">
        <v>0.47005416648246956</v>
      </c>
    </row>
    <row r="37853" spans="3:5">
      <c r="C37853" s="1"/>
      <c r="D37853" s="19" t="s">
        <v>37835</v>
      </c>
      <c r="E37853">
        <v>0.36392521199382849</v>
      </c>
    </row>
    <row r="37854" spans="3:5">
      <c r="C37854" s="1"/>
      <c r="D37854" s="19" t="s">
        <v>37836</v>
      </c>
      <c r="E37854">
        <v>0.57235776350197298</v>
      </c>
    </row>
    <row r="37855" spans="3:5">
      <c r="C37855" s="1"/>
      <c r="D37855" s="19" t="s">
        <v>37837</v>
      </c>
      <c r="E37855">
        <v>0.38125887698540195</v>
      </c>
    </row>
    <row r="37856" spans="3:5">
      <c r="C37856" s="1"/>
      <c r="D37856" s="19" t="s">
        <v>37838</v>
      </c>
      <c r="E37856">
        <v>0.2845464955224522</v>
      </c>
    </row>
    <row r="37857" spans="3:5">
      <c r="C37857" s="1"/>
      <c r="D37857" s="19" t="s">
        <v>37839</v>
      </c>
      <c r="E37857">
        <v>0.58866425232406805</v>
      </c>
    </row>
    <row r="37858" spans="3:5">
      <c r="C37858" s="1"/>
      <c r="D37858" s="19" t="s">
        <v>37840</v>
      </c>
      <c r="E37858">
        <v>0.62881061020100348</v>
      </c>
    </row>
    <row r="37859" spans="3:5">
      <c r="C37859" s="1"/>
      <c r="D37859" s="19" t="s">
        <v>37841</v>
      </c>
      <c r="E37859">
        <v>0.31996119687641761</v>
      </c>
    </row>
    <row r="37860" spans="3:5">
      <c r="C37860" s="1"/>
      <c r="D37860" s="19" t="s">
        <v>37842</v>
      </c>
      <c r="E37860">
        <v>0.31621252191860139</v>
      </c>
    </row>
    <row r="37861" spans="3:5">
      <c r="C37861" s="1"/>
      <c r="D37861" s="19" t="s">
        <v>37843</v>
      </c>
      <c r="E37861">
        <v>0.21279816977843485</v>
      </c>
    </row>
    <row r="37862" spans="3:5">
      <c r="C37862" s="1"/>
      <c r="D37862" s="19" t="s">
        <v>37844</v>
      </c>
      <c r="E37862">
        <v>0.42091881526186115</v>
      </c>
    </row>
    <row r="37863" spans="3:5">
      <c r="C37863" s="1"/>
      <c r="D37863" s="19" t="s">
        <v>37845</v>
      </c>
      <c r="E37863">
        <v>0.40738491296788437</v>
      </c>
    </row>
    <row r="37864" spans="3:5">
      <c r="C37864" s="1"/>
      <c r="D37864" s="19" t="s">
        <v>37846</v>
      </c>
      <c r="E37864">
        <v>0.40595156865513099</v>
      </c>
    </row>
    <row r="37865" spans="3:5">
      <c r="C37865" s="1"/>
      <c r="D37865" s="19" t="s">
        <v>37847</v>
      </c>
      <c r="E37865">
        <v>0.45527459574519358</v>
      </c>
    </row>
    <row r="37866" spans="3:5">
      <c r="C37866" s="1"/>
      <c r="D37866" s="19" t="s">
        <v>37848</v>
      </c>
      <c r="E37866">
        <v>0.35469654893590269</v>
      </c>
    </row>
    <row r="37867" spans="3:5">
      <c r="C37867" s="1"/>
      <c r="D37867" s="19" t="s">
        <v>37849</v>
      </c>
      <c r="E37867">
        <v>0.33788678375561898</v>
      </c>
    </row>
    <row r="37868" spans="3:5">
      <c r="C37868" s="1"/>
      <c r="D37868" s="19" t="s">
        <v>37850</v>
      </c>
      <c r="E37868">
        <v>0.51276449329090057</v>
      </c>
    </row>
    <row r="37869" spans="3:5">
      <c r="C37869" s="1"/>
      <c r="D37869" s="19" t="s">
        <v>37851</v>
      </c>
      <c r="E37869">
        <v>0.30770329543858921</v>
      </c>
    </row>
    <row r="37870" spans="3:5">
      <c r="C37870" s="1"/>
      <c r="D37870" s="19" t="s">
        <v>37852</v>
      </c>
      <c r="E37870">
        <v>0.24602077128044619</v>
      </c>
    </row>
    <row r="37871" spans="3:5">
      <c r="C37871" s="1"/>
      <c r="D37871" s="19" t="s">
        <v>37853</v>
      </c>
      <c r="E37871">
        <v>0.3352378630556736</v>
      </c>
    </row>
    <row r="37872" spans="3:5">
      <c r="C37872" s="1"/>
      <c r="D37872" s="19" t="s">
        <v>37854</v>
      </c>
      <c r="E37872">
        <v>0.32389432813230701</v>
      </c>
    </row>
    <row r="37873" spans="3:5">
      <c r="C37873" s="1"/>
      <c r="D37873" s="19" t="s">
        <v>37855</v>
      </c>
      <c r="E37873">
        <v>0.59770115921239564</v>
      </c>
    </row>
    <row r="37874" spans="3:5">
      <c r="C37874" s="1"/>
      <c r="D37874" s="19" t="s">
        <v>37856</v>
      </c>
      <c r="E37874">
        <v>0.24225970396843854</v>
      </c>
    </row>
    <row r="37875" spans="3:5">
      <c r="C37875" s="1"/>
      <c r="D37875" s="19" t="s">
        <v>37857</v>
      </c>
      <c r="E37875">
        <v>0.29631347487492621</v>
      </c>
    </row>
    <row r="37876" spans="3:5">
      <c r="C37876" s="1"/>
      <c r="D37876" s="19" t="s">
        <v>37858</v>
      </c>
      <c r="E37876">
        <v>0.41240930265498699</v>
      </c>
    </row>
    <row r="37877" spans="3:5">
      <c r="C37877" s="1"/>
      <c r="D37877" s="19" t="s">
        <v>37859</v>
      </c>
      <c r="E37877">
        <v>0.4812803998390216</v>
      </c>
    </row>
    <row r="37878" spans="3:5">
      <c r="C37878" s="1"/>
      <c r="D37878" s="19" t="s">
        <v>37860</v>
      </c>
      <c r="E37878">
        <v>0.36373020211115897</v>
      </c>
    </row>
    <row r="37879" spans="3:5">
      <c r="C37879" s="1"/>
      <c r="D37879" s="19" t="s">
        <v>37861</v>
      </c>
      <c r="E37879">
        <v>0.39348528027889246</v>
      </c>
    </row>
    <row r="37880" spans="3:5">
      <c r="C37880" s="1"/>
      <c r="D37880" s="19" t="s">
        <v>37862</v>
      </c>
      <c r="E37880">
        <v>0.27783338606086994</v>
      </c>
    </row>
    <row r="37881" spans="3:5">
      <c r="C37881" s="1"/>
      <c r="D37881" s="19" t="s">
        <v>37863</v>
      </c>
      <c r="E37881">
        <v>0.31142886914910045</v>
      </c>
    </row>
    <row r="37882" spans="3:5">
      <c r="C37882" s="1"/>
      <c r="D37882" s="19" t="s">
        <v>37864</v>
      </c>
      <c r="E37882">
        <v>0.34287324885282483</v>
      </c>
    </row>
    <row r="37883" spans="3:5">
      <c r="C37883" s="1"/>
      <c r="D37883" s="19" t="s">
        <v>37865</v>
      </c>
      <c r="E37883">
        <v>0.2216126863056741</v>
      </c>
    </row>
    <row r="37884" spans="3:5">
      <c r="C37884" s="1"/>
      <c r="D37884" s="19" t="s">
        <v>37866</v>
      </c>
      <c r="E37884">
        <v>0.46224673667681898</v>
      </c>
    </row>
    <row r="37885" spans="3:5">
      <c r="C37885" s="1"/>
      <c r="D37885" s="19" t="s">
        <v>37867</v>
      </c>
      <c r="E37885">
        <v>0.33964927395536049</v>
      </c>
    </row>
    <row r="37886" spans="3:5">
      <c r="C37886" s="1"/>
      <c r="D37886" s="19" t="s">
        <v>37868</v>
      </c>
      <c r="E37886">
        <v>0.51705293075523628</v>
      </c>
    </row>
    <row r="37887" spans="3:5">
      <c r="C37887" s="1"/>
      <c r="D37887" s="19" t="s">
        <v>37869</v>
      </c>
      <c r="E37887">
        <v>0.37738929874244709</v>
      </c>
    </row>
    <row r="37888" spans="3:5">
      <c r="C37888" s="1"/>
      <c r="D37888" s="19" t="s">
        <v>37870</v>
      </c>
      <c r="E37888">
        <v>0.45666436589536341</v>
      </c>
    </row>
    <row r="37889" spans="3:5">
      <c r="C37889" s="1"/>
      <c r="D37889" s="19" t="s">
        <v>37871</v>
      </c>
      <c r="E37889">
        <v>0.56579884087727539</v>
      </c>
    </row>
    <row r="37890" spans="3:5">
      <c r="C37890" s="1"/>
      <c r="D37890" s="19" t="s">
        <v>37872</v>
      </c>
      <c r="E37890">
        <v>0.32146724073906091</v>
      </c>
    </row>
    <row r="37891" spans="3:5">
      <c r="C37891" s="1"/>
      <c r="D37891" s="19" t="s">
        <v>37873</v>
      </c>
      <c r="E37891">
        <v>0.29304850556696266</v>
      </c>
    </row>
    <row r="37892" spans="3:5">
      <c r="C37892" s="1"/>
      <c r="D37892" s="19" t="s">
        <v>37874</v>
      </c>
      <c r="E37892">
        <v>0.55690321688835875</v>
      </c>
    </row>
    <row r="37893" spans="3:5">
      <c r="C37893" s="1"/>
      <c r="D37893" s="19" t="s">
        <v>37875</v>
      </c>
      <c r="E37893">
        <v>0.39577556484698506</v>
      </c>
    </row>
    <row r="37894" spans="3:5">
      <c r="C37894" s="1"/>
      <c r="D37894" s="19" t="s">
        <v>37876</v>
      </c>
      <c r="E37894">
        <v>0.34565275222183728</v>
      </c>
    </row>
    <row r="37895" spans="3:5">
      <c r="C37895" s="1"/>
      <c r="D37895" s="19" t="s">
        <v>37877</v>
      </c>
      <c r="E37895">
        <v>0.76154375267085717</v>
      </c>
    </row>
    <row r="37896" spans="3:5">
      <c r="C37896" s="1"/>
      <c r="D37896" s="19" t="s">
        <v>37878</v>
      </c>
      <c r="E37896">
        <v>0.45051270527800813</v>
      </c>
    </row>
    <row r="37897" spans="3:5">
      <c r="C37897" s="1"/>
      <c r="D37897" s="19" t="s">
        <v>37879</v>
      </c>
      <c r="E37897">
        <v>0.49002235877421441</v>
      </c>
    </row>
    <row r="37898" spans="3:5">
      <c r="C37898" s="1"/>
      <c r="D37898" s="19" t="s">
        <v>37880</v>
      </c>
      <c r="E37898">
        <v>0.54010053111105416</v>
      </c>
    </row>
    <row r="37899" spans="3:5">
      <c r="C37899" s="1"/>
      <c r="D37899" s="19" t="s">
        <v>37881</v>
      </c>
      <c r="E37899">
        <v>0.57840280193325944</v>
      </c>
    </row>
    <row r="37900" spans="3:5">
      <c r="C37900" s="1"/>
      <c r="D37900" s="19" t="s">
        <v>37882</v>
      </c>
      <c r="E37900">
        <v>0.30786983372018606</v>
      </c>
    </row>
    <row r="37901" spans="3:5">
      <c r="C37901" s="1"/>
      <c r="D37901" s="19" t="s">
        <v>37883</v>
      </c>
      <c r="E37901">
        <v>0.89132609899553938</v>
      </c>
    </row>
    <row r="37902" spans="3:5">
      <c r="C37902" s="1"/>
      <c r="D37902" s="19" t="s">
        <v>37884</v>
      </c>
      <c r="E37902">
        <v>0.32428466505969644</v>
      </c>
    </row>
    <row r="37903" spans="3:5">
      <c r="C37903" s="1"/>
      <c r="D37903" s="19" t="s">
        <v>37885</v>
      </c>
      <c r="E37903">
        <v>0.49821809107519166</v>
      </c>
    </row>
    <row r="37904" spans="3:5">
      <c r="C37904" s="1"/>
      <c r="D37904" s="19" t="s">
        <v>37886</v>
      </c>
      <c r="E37904">
        <v>0.36526777449283132</v>
      </c>
    </row>
    <row r="37905" spans="3:5">
      <c r="C37905" s="1"/>
      <c r="D37905" s="19" t="s">
        <v>37887</v>
      </c>
      <c r="E37905">
        <v>0.35139257978192018</v>
      </c>
    </row>
    <row r="37906" spans="3:5">
      <c r="C37906" s="1"/>
      <c r="D37906" s="19" t="s">
        <v>37888</v>
      </c>
      <c r="E37906">
        <v>0.64561652415871418</v>
      </c>
    </row>
    <row r="37907" spans="3:5">
      <c r="C37907" s="1"/>
      <c r="D37907" s="19" t="s">
        <v>37889</v>
      </c>
      <c r="E37907">
        <v>0.52417656625992914</v>
      </c>
    </row>
    <row r="37908" spans="3:5">
      <c r="C37908" s="1"/>
      <c r="D37908" s="19" t="s">
        <v>37890</v>
      </c>
      <c r="E37908">
        <v>0.32092967371728198</v>
      </c>
    </row>
    <row r="37909" spans="3:5">
      <c r="C37909" s="1"/>
      <c r="D37909" s="19" t="s">
        <v>37891</v>
      </c>
      <c r="E37909">
        <v>0.7431305199998316</v>
      </c>
    </row>
    <row r="37910" spans="3:5">
      <c r="C37910" s="1"/>
      <c r="D37910" s="19" t="s">
        <v>37892</v>
      </c>
      <c r="E37910">
        <v>0.66131489128569509</v>
      </c>
    </row>
    <row r="37911" spans="3:5">
      <c r="C37911" s="1"/>
      <c r="D37911" s="19" t="s">
        <v>37893</v>
      </c>
      <c r="E37911">
        <v>0.36879157602884582</v>
      </c>
    </row>
    <row r="37912" spans="3:5">
      <c r="C37912" s="1"/>
      <c r="D37912" s="19" t="s">
        <v>37894</v>
      </c>
      <c r="E37912">
        <v>0.46432965169796636</v>
      </c>
    </row>
    <row r="37913" spans="3:5">
      <c r="C37913" s="1"/>
      <c r="D37913" s="19" t="s">
        <v>37895</v>
      </c>
      <c r="E37913">
        <v>0.53454021435023824</v>
      </c>
    </row>
    <row r="37914" spans="3:5">
      <c r="C37914" s="1"/>
      <c r="D37914" s="19" t="s">
        <v>37896</v>
      </c>
      <c r="E37914">
        <v>0.47492344169228939</v>
      </c>
    </row>
    <row r="37915" spans="3:5">
      <c r="C37915" s="1"/>
      <c r="D37915" s="19" t="s">
        <v>37897</v>
      </c>
      <c r="E37915">
        <v>0.40451358399867909</v>
      </c>
    </row>
    <row r="37916" spans="3:5">
      <c r="C37916" s="1"/>
      <c r="D37916" s="19" t="s">
        <v>37898</v>
      </c>
      <c r="E37916">
        <v>0.22332295080759623</v>
      </c>
    </row>
    <row r="37917" spans="3:5">
      <c r="C37917" s="1"/>
      <c r="D37917" s="19" t="s">
        <v>37899</v>
      </c>
      <c r="E37917">
        <v>0.44678360835843289</v>
      </c>
    </row>
    <row r="37918" spans="3:5">
      <c r="C37918" s="1"/>
      <c r="D37918" s="19" t="s">
        <v>37900</v>
      </c>
      <c r="E37918">
        <v>0.38346059411148103</v>
      </c>
    </row>
    <row r="37919" spans="3:5">
      <c r="C37919" s="1"/>
      <c r="D37919" s="19" t="s">
        <v>37901</v>
      </c>
      <c r="E37919">
        <v>0.3215729610191379</v>
      </c>
    </row>
    <row r="37920" spans="3:5">
      <c r="C37920" s="1"/>
      <c r="D37920" s="19" t="s">
        <v>37902</v>
      </c>
      <c r="E37920">
        <v>0.66409001704993831</v>
      </c>
    </row>
    <row r="37921" spans="3:5">
      <c r="C37921" s="1"/>
      <c r="D37921" s="19" t="s">
        <v>37903</v>
      </c>
      <c r="E37921">
        <v>0.52217196162167845</v>
      </c>
    </row>
    <row r="37922" spans="3:5">
      <c r="C37922" s="1"/>
      <c r="D37922" s="19" t="s">
        <v>37904</v>
      </c>
      <c r="E37922">
        <v>0.46514473373936488</v>
      </c>
    </row>
    <row r="37923" spans="3:5">
      <c r="C37923" s="1"/>
      <c r="D37923" s="19" t="s">
        <v>37905</v>
      </c>
      <c r="E37923">
        <v>0.54869991307777011</v>
      </c>
    </row>
    <row r="37924" spans="3:5">
      <c r="C37924" s="1"/>
      <c r="D37924" s="19" t="s">
        <v>37906</v>
      </c>
      <c r="E37924">
        <v>0.43144200239354957</v>
      </c>
    </row>
    <row r="37925" spans="3:5">
      <c r="C37925" s="1"/>
      <c r="D37925" s="19" t="s">
        <v>37907</v>
      </c>
      <c r="E37925">
        <v>0.35836258306995128</v>
      </c>
    </row>
    <row r="37926" spans="3:5">
      <c r="C37926" s="1"/>
      <c r="D37926" s="19" t="s">
        <v>37908</v>
      </c>
      <c r="E37926">
        <v>0.24387146426311235</v>
      </c>
    </row>
    <row r="37927" spans="3:5">
      <c r="C37927" s="1"/>
      <c r="D37927" s="19" t="s">
        <v>37909</v>
      </c>
      <c r="E37927">
        <v>0.74548705727797038</v>
      </c>
    </row>
    <row r="37928" spans="3:5">
      <c r="C37928" s="1"/>
      <c r="D37928" s="19" t="s">
        <v>37910</v>
      </c>
      <c r="E37928">
        <v>0.51961001575552868</v>
      </c>
    </row>
    <row r="37929" spans="3:5">
      <c r="C37929" s="1"/>
      <c r="D37929" s="19" t="s">
        <v>37911</v>
      </c>
      <c r="E37929">
        <v>0.35299686603490499</v>
      </c>
    </row>
    <row r="37930" spans="3:5">
      <c r="C37930" s="1"/>
      <c r="D37930" s="19" t="s">
        <v>37912</v>
      </c>
      <c r="E37930">
        <v>0.28675387881301734</v>
      </c>
    </row>
    <row r="37931" spans="3:5">
      <c r="C37931" s="1"/>
      <c r="D37931" s="19" t="s">
        <v>37913</v>
      </c>
      <c r="E37931">
        <v>0.49071074712930818</v>
      </c>
    </row>
    <row r="37932" spans="3:5">
      <c r="C37932" s="1"/>
      <c r="D37932" s="19" t="s">
        <v>37914</v>
      </c>
      <c r="E37932">
        <v>0.46155640673393816</v>
      </c>
    </row>
    <row r="37933" spans="3:5">
      <c r="C37933" s="1"/>
      <c r="D37933" s="19" t="s">
        <v>37915</v>
      </c>
      <c r="E37933">
        <v>0.19103625356001719</v>
      </c>
    </row>
    <row r="37934" spans="3:5">
      <c r="C37934" s="1"/>
      <c r="D37934" s="19" t="s">
        <v>37916</v>
      </c>
      <c r="E37934">
        <v>0.42538864810658295</v>
      </c>
    </row>
    <row r="37935" spans="3:5">
      <c r="C37935" s="1"/>
      <c r="D37935" s="19" t="s">
        <v>37917</v>
      </c>
      <c r="E37935">
        <v>0.85802760780646159</v>
      </c>
    </row>
    <row r="37936" spans="3:5">
      <c r="C37936" s="1"/>
      <c r="D37936" s="19" t="s">
        <v>37918</v>
      </c>
      <c r="E37936">
        <v>0.5737274656273349</v>
      </c>
    </row>
    <row r="37937" spans="3:5">
      <c r="C37937" s="1"/>
      <c r="D37937" s="19" t="s">
        <v>37919</v>
      </c>
      <c r="E37937">
        <v>0.47873604580957807</v>
      </c>
    </row>
    <row r="37938" spans="3:5">
      <c r="C37938" s="1"/>
      <c r="D37938" s="19" t="s">
        <v>37920</v>
      </c>
      <c r="E37938">
        <v>0.45973040017093092</v>
      </c>
    </row>
    <row r="37939" spans="3:5">
      <c r="C37939" s="1"/>
      <c r="D37939" s="19" t="s">
        <v>37921</v>
      </c>
      <c r="E37939">
        <v>0.4897149071921979</v>
      </c>
    </row>
    <row r="37940" spans="3:5">
      <c r="C37940" s="1"/>
      <c r="D37940" s="19" t="s">
        <v>37922</v>
      </c>
      <c r="E37940">
        <v>0.42525475910168908</v>
      </c>
    </row>
    <row r="37941" spans="3:5">
      <c r="C37941" s="1"/>
      <c r="D37941" s="19" t="s">
        <v>37923</v>
      </c>
      <c r="E37941">
        <v>0.42716892803807238</v>
      </c>
    </row>
    <row r="37942" spans="3:5">
      <c r="C37942" s="1"/>
      <c r="D37942" s="19" t="s">
        <v>37924</v>
      </c>
      <c r="E37942">
        <v>0.52220969330268918</v>
      </c>
    </row>
    <row r="37943" spans="3:5">
      <c r="C37943" s="1"/>
      <c r="D37943" s="19" t="s">
        <v>37925</v>
      </c>
      <c r="E37943">
        <v>0.50906382325284705</v>
      </c>
    </row>
    <row r="37944" spans="3:5">
      <c r="C37944" s="1"/>
      <c r="D37944" s="19" t="s">
        <v>37926</v>
      </c>
      <c r="E37944">
        <v>0.45784779622128768</v>
      </c>
    </row>
    <row r="37945" spans="3:5">
      <c r="C37945" s="1"/>
      <c r="D37945" s="19" t="s">
        <v>37927</v>
      </c>
      <c r="E37945">
        <v>0.37332338380976748</v>
      </c>
    </row>
    <row r="37946" spans="3:5">
      <c r="C37946" s="1"/>
      <c r="D37946" s="19" t="s">
        <v>37928</v>
      </c>
      <c r="E37946">
        <v>0.37171013801018826</v>
      </c>
    </row>
    <row r="37947" spans="3:5">
      <c r="C37947" s="1"/>
      <c r="D37947" s="19" t="s">
        <v>37929</v>
      </c>
      <c r="E37947">
        <v>0.38014803765554606</v>
      </c>
    </row>
    <row r="37948" spans="3:5">
      <c r="C37948" s="1"/>
      <c r="D37948" s="19" t="s">
        <v>37930</v>
      </c>
      <c r="E37948">
        <v>0.74930538088096099</v>
      </c>
    </row>
    <row r="37949" spans="3:5">
      <c r="C37949" s="1"/>
      <c r="D37949" s="19" t="s">
        <v>37931</v>
      </c>
      <c r="E37949">
        <v>0.23383439928971017</v>
      </c>
    </row>
    <row r="37950" spans="3:5">
      <c r="C37950" s="1"/>
      <c r="D37950" s="19" t="s">
        <v>37932</v>
      </c>
      <c r="E37950">
        <v>0.80431171247939381</v>
      </c>
    </row>
    <row r="37951" spans="3:5">
      <c r="C37951" s="1"/>
      <c r="D37951" s="19" t="s">
        <v>37933</v>
      </c>
      <c r="E37951">
        <v>0.48797174300693819</v>
      </c>
    </row>
    <row r="37952" spans="3:5">
      <c r="C37952" s="1"/>
      <c r="D37952" s="19" t="s">
        <v>37934</v>
      </c>
      <c r="E37952">
        <v>0.32278782411312368</v>
      </c>
    </row>
    <row r="37953" spans="3:5">
      <c r="C37953" s="1"/>
      <c r="D37953" s="19" t="s">
        <v>37935</v>
      </c>
      <c r="E37953">
        <v>0.48855372173468792</v>
      </c>
    </row>
    <row r="37954" spans="3:5">
      <c r="C37954" s="1"/>
      <c r="D37954" s="19" t="s">
        <v>37936</v>
      </c>
      <c r="E37954">
        <v>0.25937158879109945</v>
      </c>
    </row>
    <row r="37955" spans="3:5">
      <c r="C37955" s="1"/>
      <c r="D37955" s="19" t="s">
        <v>37937</v>
      </c>
      <c r="E37955">
        <v>0.42782365626332275</v>
      </c>
    </row>
    <row r="37956" spans="3:5">
      <c r="C37956" s="1"/>
      <c r="D37956" s="19" t="s">
        <v>37938</v>
      </c>
      <c r="E37956">
        <v>0.34997762529853793</v>
      </c>
    </row>
    <row r="37957" spans="3:5">
      <c r="C37957" s="1"/>
      <c r="D37957" s="19" t="s">
        <v>37939</v>
      </c>
      <c r="E37957">
        <v>0.27410192599614197</v>
      </c>
    </row>
    <row r="37958" spans="3:5">
      <c r="C37958" s="1"/>
      <c r="D37958" s="19" t="s">
        <v>37940</v>
      </c>
      <c r="E37958">
        <v>0.44368335011973636</v>
      </c>
    </row>
    <row r="37959" spans="3:5">
      <c r="C37959" s="1"/>
      <c r="D37959" s="19" t="s">
        <v>37941</v>
      </c>
      <c r="E37959">
        <v>0.71383032901911314</v>
      </c>
    </row>
    <row r="37960" spans="3:5">
      <c r="C37960" s="1"/>
      <c r="D37960" s="19" t="s">
        <v>37942</v>
      </c>
      <c r="E37960">
        <v>0.50294454939535083</v>
      </c>
    </row>
    <row r="37961" spans="3:5">
      <c r="C37961" s="1"/>
      <c r="D37961" s="19" t="s">
        <v>37943</v>
      </c>
      <c r="E37961">
        <v>0.49955393965852574</v>
      </c>
    </row>
    <row r="37962" spans="3:5">
      <c r="C37962" s="1"/>
      <c r="D37962" s="19" t="s">
        <v>37944</v>
      </c>
      <c r="E37962">
        <v>0.46735109169237898</v>
      </c>
    </row>
    <row r="37963" spans="3:5">
      <c r="C37963" s="1"/>
      <c r="D37963" s="19" t="s">
        <v>37945</v>
      </c>
      <c r="E37963">
        <v>0.50792683319230525</v>
      </c>
    </row>
    <row r="37964" spans="3:5">
      <c r="C37964" s="1"/>
      <c r="D37964" s="19" t="s">
        <v>37946</v>
      </c>
      <c r="E37964">
        <v>0.4965892485976946</v>
      </c>
    </row>
    <row r="37965" spans="3:5">
      <c r="C37965" s="1"/>
      <c r="D37965" s="19" t="s">
        <v>37947</v>
      </c>
      <c r="E37965">
        <v>0.56096402552952862</v>
      </c>
    </row>
    <row r="37966" spans="3:5">
      <c r="C37966" s="1"/>
      <c r="D37966" s="19" t="s">
        <v>37948</v>
      </c>
      <c r="E37966">
        <v>0.3249474428282933</v>
      </c>
    </row>
    <row r="37967" spans="3:5">
      <c r="C37967" s="1"/>
      <c r="D37967" s="19" t="s">
        <v>37949</v>
      </c>
      <c r="E37967">
        <v>0.61987967729750271</v>
      </c>
    </row>
    <row r="37968" spans="3:5">
      <c r="C37968" s="1"/>
      <c r="D37968" s="19" t="s">
        <v>37950</v>
      </c>
      <c r="E37968">
        <v>0.36080869064106358</v>
      </c>
    </row>
    <row r="37969" spans="3:5">
      <c r="C37969" s="1"/>
      <c r="D37969" s="19" t="s">
        <v>37951</v>
      </c>
      <c r="E37969">
        <v>0.23843017963074836</v>
      </c>
    </row>
    <row r="37970" spans="3:5">
      <c r="C37970" s="1"/>
      <c r="D37970" s="19" t="s">
        <v>37952</v>
      </c>
      <c r="E37970">
        <v>0.54773748318202542</v>
      </c>
    </row>
    <row r="37971" spans="3:5">
      <c r="C37971" s="1"/>
      <c r="D37971" s="19" t="s">
        <v>37953</v>
      </c>
      <c r="E37971">
        <v>0.62097068680510636</v>
      </c>
    </row>
    <row r="37972" spans="3:5">
      <c r="C37972" s="1"/>
      <c r="D37972" s="19" t="s">
        <v>37954</v>
      </c>
      <c r="E37972">
        <v>0.57274910169982129</v>
      </c>
    </row>
    <row r="37973" spans="3:5">
      <c r="C37973" s="1"/>
      <c r="D37973" s="19" t="s">
        <v>37955</v>
      </c>
      <c r="E37973">
        <v>0.41538501701150932</v>
      </c>
    </row>
    <row r="37974" spans="3:5">
      <c r="C37974" s="1"/>
      <c r="D37974" s="19" t="s">
        <v>37956</v>
      </c>
      <c r="E37974">
        <v>0.46591112509252097</v>
      </c>
    </row>
    <row r="37975" spans="3:5">
      <c r="C37975" s="1"/>
      <c r="D37975" s="19" t="s">
        <v>37957</v>
      </c>
      <c r="E37975">
        <v>0.33041239682591306</v>
      </c>
    </row>
    <row r="37976" spans="3:5">
      <c r="C37976" s="1"/>
      <c r="D37976" s="19" t="s">
        <v>37958</v>
      </c>
      <c r="E37976">
        <v>0.63673783352885671</v>
      </c>
    </row>
    <row r="37977" spans="3:5">
      <c r="C37977" s="1"/>
      <c r="D37977" s="19" t="s">
        <v>37959</v>
      </c>
      <c r="E37977">
        <v>0.41671209844013191</v>
      </c>
    </row>
    <row r="37978" spans="3:5">
      <c r="C37978" s="1"/>
      <c r="D37978" s="19" t="s">
        <v>37960</v>
      </c>
      <c r="E37978">
        <v>0.50057844369657845</v>
      </c>
    </row>
    <row r="37979" spans="3:5">
      <c r="C37979" s="1"/>
      <c r="D37979" s="19" t="s">
        <v>37961</v>
      </c>
      <c r="E37979">
        <v>0.32246920117352296</v>
      </c>
    </row>
    <row r="37980" spans="3:5">
      <c r="C37980" s="1"/>
      <c r="D37980" s="19" t="s">
        <v>37962</v>
      </c>
      <c r="E37980">
        <v>0.59187325751816355</v>
      </c>
    </row>
    <row r="37981" spans="3:5">
      <c r="C37981" s="1"/>
      <c r="D37981" s="19" t="s">
        <v>37963</v>
      </c>
      <c r="E37981">
        <v>0.42167399862383759</v>
      </c>
    </row>
    <row r="37982" spans="3:5">
      <c r="C37982" s="1"/>
      <c r="D37982" s="19" t="s">
        <v>37964</v>
      </c>
      <c r="E37982">
        <v>0.32861111375062257</v>
      </c>
    </row>
    <row r="37983" spans="3:5">
      <c r="C37983" s="1"/>
      <c r="D37983" s="19" t="s">
        <v>37965</v>
      </c>
      <c r="E37983">
        <v>0.55226484096601092</v>
      </c>
    </row>
    <row r="37984" spans="3:5">
      <c r="C37984" s="1"/>
      <c r="D37984" s="19" t="s">
        <v>37966</v>
      </c>
      <c r="E37984">
        <v>0.2968828181373685</v>
      </c>
    </row>
    <row r="37985" spans="3:5">
      <c r="C37985" s="1"/>
      <c r="D37985" s="19" t="s">
        <v>37967</v>
      </c>
      <c r="E37985">
        <v>0.21927342856467635</v>
      </c>
    </row>
    <row r="37986" spans="3:5">
      <c r="C37986" s="1"/>
      <c r="D37986" s="19" t="s">
        <v>37968</v>
      </c>
      <c r="E37986">
        <v>0.32937863603584266</v>
      </c>
    </row>
    <row r="37987" spans="3:5">
      <c r="C37987" s="1"/>
      <c r="D37987" s="19" t="s">
        <v>37969</v>
      </c>
      <c r="E37987">
        <v>0.54693004099344789</v>
      </c>
    </row>
    <row r="37988" spans="3:5">
      <c r="C37988" s="1"/>
      <c r="D37988" s="19" t="s">
        <v>37970</v>
      </c>
      <c r="E37988">
        <v>0.28849121999532756</v>
      </c>
    </row>
    <row r="37989" spans="3:5">
      <c r="C37989" s="1"/>
      <c r="D37989" s="19" t="s">
        <v>37971</v>
      </c>
      <c r="E37989">
        <v>0.28587536836816063</v>
      </c>
    </row>
    <row r="37990" spans="3:5">
      <c r="C37990" s="1"/>
      <c r="D37990" s="19" t="s">
        <v>37972</v>
      </c>
      <c r="E37990">
        <v>0.42541258047128305</v>
      </c>
    </row>
    <row r="37991" spans="3:5">
      <c r="C37991" s="1"/>
      <c r="D37991" s="19" t="s">
        <v>37973</v>
      </c>
      <c r="E37991">
        <v>0.30897459031081392</v>
      </c>
    </row>
    <row r="37992" spans="3:5">
      <c r="C37992" s="1"/>
      <c r="D37992" s="19" t="s">
        <v>37974</v>
      </c>
      <c r="E37992">
        <v>0.36109069918563164</v>
      </c>
    </row>
    <row r="37993" spans="3:5">
      <c r="C37993" s="1"/>
      <c r="D37993" s="19" t="s">
        <v>37975</v>
      </c>
      <c r="E37993">
        <v>0.31366882514100086</v>
      </c>
    </row>
    <row r="37994" spans="3:5">
      <c r="C37994" s="1"/>
      <c r="D37994" s="19" t="s">
        <v>37976</v>
      </c>
      <c r="E37994">
        <v>0.32609310850853918</v>
      </c>
    </row>
    <row r="37995" spans="3:5">
      <c r="C37995" s="1"/>
      <c r="D37995" s="19" t="s">
        <v>37977</v>
      </c>
      <c r="E37995">
        <v>0.28640808504086357</v>
      </c>
    </row>
    <row r="37996" spans="3:5">
      <c r="C37996" s="1"/>
      <c r="D37996" s="19" t="s">
        <v>37978</v>
      </c>
      <c r="E37996">
        <v>0.31143078616303554</v>
      </c>
    </row>
    <row r="37997" spans="3:5">
      <c r="C37997" s="1"/>
      <c r="D37997" s="19" t="s">
        <v>37979</v>
      </c>
      <c r="E37997">
        <v>0.33662035565401183</v>
      </c>
    </row>
    <row r="37998" spans="3:5">
      <c r="C37998" s="1"/>
      <c r="D37998" s="19" t="s">
        <v>37980</v>
      </c>
      <c r="E37998">
        <v>0.58414796490473808</v>
      </c>
    </row>
    <row r="37999" spans="3:5">
      <c r="C37999" s="1"/>
      <c r="D37999" s="19" t="s">
        <v>37981</v>
      </c>
      <c r="E37999">
        <v>0.63413818149762347</v>
      </c>
    </row>
    <row r="38000" spans="3:5">
      <c r="C38000" s="1"/>
      <c r="D38000" s="19" t="s">
        <v>37982</v>
      </c>
      <c r="E38000">
        <v>0.21358147301385422</v>
      </c>
    </row>
    <row r="38001" spans="3:5">
      <c r="C38001" s="1"/>
      <c r="D38001" s="19" t="s">
        <v>37983</v>
      </c>
      <c r="E38001">
        <v>0.39801124191111825</v>
      </c>
    </row>
    <row r="38002" spans="3:5">
      <c r="C38002" s="1"/>
      <c r="D38002" s="19" t="s">
        <v>37984</v>
      </c>
      <c r="E38002">
        <v>0.48455514056061033</v>
      </c>
    </row>
    <row r="38003" spans="3:5">
      <c r="C38003" s="1"/>
      <c r="D38003" s="19" t="s">
        <v>37985</v>
      </c>
      <c r="E38003">
        <v>0.56001325455974627</v>
      </c>
    </row>
    <row r="38004" spans="3:5">
      <c r="C38004" s="1"/>
      <c r="D38004" s="19" t="s">
        <v>37986</v>
      </c>
      <c r="E38004">
        <v>0.55783403923992858</v>
      </c>
    </row>
    <row r="38005" spans="3:5">
      <c r="C38005" s="1"/>
      <c r="D38005" s="19" t="s">
        <v>37987</v>
      </c>
      <c r="E38005">
        <v>0.32874654021523286</v>
      </c>
    </row>
    <row r="38006" spans="3:5">
      <c r="C38006" s="1"/>
      <c r="D38006" s="19" t="s">
        <v>37988</v>
      </c>
      <c r="E38006">
        <v>0.60208153468385506</v>
      </c>
    </row>
    <row r="38007" spans="3:5">
      <c r="C38007" s="1"/>
      <c r="D38007" s="19" t="s">
        <v>37989</v>
      </c>
      <c r="E38007">
        <v>0.70451509742324503</v>
      </c>
    </row>
    <row r="38008" spans="3:5">
      <c r="C38008" s="1"/>
      <c r="D38008" s="19" t="s">
        <v>37990</v>
      </c>
      <c r="E38008">
        <v>0.38417233985784571</v>
      </c>
    </row>
    <row r="38009" spans="3:5">
      <c r="C38009" s="1"/>
      <c r="D38009" s="19" t="s">
        <v>37991</v>
      </c>
      <c r="E38009">
        <v>0.85330628128811126</v>
      </c>
    </row>
    <row r="38010" spans="3:5">
      <c r="C38010" s="1"/>
      <c r="D38010" s="19" t="s">
        <v>37992</v>
      </c>
      <c r="E38010">
        <v>0.33153768950596851</v>
      </c>
    </row>
    <row r="38011" spans="3:5">
      <c r="C38011" s="1"/>
      <c r="D38011" s="19" t="s">
        <v>37993</v>
      </c>
      <c r="E38011">
        <v>0.27926047685713018</v>
      </c>
    </row>
    <row r="38012" spans="3:5">
      <c r="C38012" s="1"/>
      <c r="D38012" s="19" t="s">
        <v>37994</v>
      </c>
      <c r="E38012">
        <v>0.3848008059097876</v>
      </c>
    </row>
    <row r="38013" spans="3:5">
      <c r="C38013" s="1"/>
      <c r="D38013" s="19" t="s">
        <v>37995</v>
      </c>
      <c r="E38013">
        <v>0.34107303994899035</v>
      </c>
    </row>
    <row r="38014" spans="3:5">
      <c r="C38014" s="1"/>
      <c r="D38014" s="19" t="s">
        <v>37996</v>
      </c>
      <c r="E38014">
        <v>0.51290845462894263</v>
      </c>
    </row>
    <row r="38015" spans="3:5">
      <c r="C38015" s="1"/>
      <c r="D38015" s="19" t="s">
        <v>37997</v>
      </c>
      <c r="E38015">
        <v>0.5905343283871971</v>
      </c>
    </row>
    <row r="38016" spans="3:5">
      <c r="C38016" s="1"/>
      <c r="D38016" s="19" t="s">
        <v>37998</v>
      </c>
      <c r="E38016">
        <v>0.4545964730571177</v>
      </c>
    </row>
    <row r="38017" spans="3:5">
      <c r="C38017" s="1"/>
      <c r="D38017" s="19" t="s">
        <v>37999</v>
      </c>
      <c r="E38017">
        <v>0.57650836754746049</v>
      </c>
    </row>
    <row r="38018" spans="3:5">
      <c r="C38018" s="1"/>
      <c r="D38018" s="19" t="s">
        <v>38000</v>
      </c>
      <c r="E38018">
        <v>0.53489446859473866</v>
      </c>
    </row>
    <row r="38019" spans="3:5">
      <c r="C38019" s="1"/>
      <c r="D38019" s="19" t="s">
        <v>38001</v>
      </c>
      <c r="E38019">
        <v>0.53531340140107631</v>
      </c>
    </row>
    <row r="38020" spans="3:5">
      <c r="C38020" s="1"/>
      <c r="D38020" s="19" t="s">
        <v>38002</v>
      </c>
      <c r="E38020">
        <v>0.40173911466916823</v>
      </c>
    </row>
    <row r="38021" spans="3:5">
      <c r="C38021" s="1"/>
      <c r="D38021" s="19" t="s">
        <v>38003</v>
      </c>
      <c r="E38021">
        <v>0.68454084682839567</v>
      </c>
    </row>
    <row r="38022" spans="3:5">
      <c r="C38022" s="1"/>
      <c r="D38022" s="19" t="s">
        <v>38004</v>
      </c>
      <c r="E38022">
        <v>0.38823521849102688</v>
      </c>
    </row>
    <row r="38023" spans="3:5">
      <c r="C38023" s="1"/>
      <c r="D38023" s="19" t="s">
        <v>38005</v>
      </c>
      <c r="E38023">
        <v>0.44980629544097994</v>
      </c>
    </row>
    <row r="38024" spans="3:5">
      <c r="C38024" s="1"/>
      <c r="D38024" s="19" t="s">
        <v>38006</v>
      </c>
      <c r="E38024">
        <v>0.46083585210965916</v>
      </c>
    </row>
    <row r="38025" spans="3:5">
      <c r="C38025" s="1"/>
      <c r="D38025" s="19" t="s">
        <v>38007</v>
      </c>
      <c r="E38025">
        <v>0.31735043952411524</v>
      </c>
    </row>
    <row r="38026" spans="3:5">
      <c r="C38026" s="1"/>
      <c r="D38026" s="19" t="s">
        <v>38008</v>
      </c>
      <c r="E38026">
        <v>0.37370545822209522</v>
      </c>
    </row>
    <row r="38027" spans="3:5">
      <c r="C38027" s="1"/>
      <c r="D38027" s="19" t="s">
        <v>38009</v>
      </c>
      <c r="E38027">
        <v>0.6982252548638429</v>
      </c>
    </row>
    <row r="38028" spans="3:5">
      <c r="C38028" s="1"/>
      <c r="D38028" s="19" t="s">
        <v>38010</v>
      </c>
      <c r="E38028">
        <v>0.39396389479774746</v>
      </c>
    </row>
    <row r="38029" spans="3:5">
      <c r="C38029" s="1"/>
      <c r="D38029" s="19" t="s">
        <v>38011</v>
      </c>
      <c r="E38029">
        <v>0.50239183197841097</v>
      </c>
    </row>
    <row r="38030" spans="3:5">
      <c r="C38030" s="1"/>
      <c r="D38030" s="19" t="s">
        <v>38012</v>
      </c>
      <c r="E38030">
        <v>0.39276014170907148</v>
      </c>
    </row>
    <row r="38031" spans="3:5">
      <c r="C38031" s="1"/>
      <c r="D38031" s="19" t="s">
        <v>38013</v>
      </c>
      <c r="E38031">
        <v>0.43347823348737929</v>
      </c>
    </row>
    <row r="38032" spans="3:5">
      <c r="C38032" s="1"/>
      <c r="D38032" s="19" t="s">
        <v>38014</v>
      </c>
      <c r="E38032">
        <v>0.38030073090029926</v>
      </c>
    </row>
    <row r="38033" spans="3:5">
      <c r="C38033" s="1"/>
      <c r="D38033" s="19" t="s">
        <v>38015</v>
      </c>
      <c r="E38033">
        <v>0.48142472428707672</v>
      </c>
    </row>
    <row r="38034" spans="3:5">
      <c r="C38034" s="1"/>
      <c r="D38034" s="19" t="s">
        <v>38016</v>
      </c>
      <c r="E38034">
        <v>0.28915501302107327</v>
      </c>
    </row>
    <row r="38035" spans="3:5">
      <c r="C38035" s="1"/>
      <c r="D38035" s="19" t="s">
        <v>38017</v>
      </c>
      <c r="E38035">
        <v>0.5149342194475699</v>
      </c>
    </row>
    <row r="38036" spans="3:5">
      <c r="C38036" s="1"/>
      <c r="D38036" s="19" t="s">
        <v>38018</v>
      </c>
      <c r="E38036">
        <v>0.36421979103738705</v>
      </c>
    </row>
    <row r="38037" spans="3:5">
      <c r="C38037" s="1"/>
      <c r="D38037" s="19" t="s">
        <v>38019</v>
      </c>
      <c r="E38037">
        <v>0.73065596372031627</v>
      </c>
    </row>
    <row r="38038" spans="3:5">
      <c r="C38038" s="1"/>
      <c r="D38038" s="19" t="s">
        <v>38020</v>
      </c>
      <c r="E38038">
        <v>0.46997179489419871</v>
      </c>
    </row>
    <row r="38039" spans="3:5">
      <c r="C38039" s="1"/>
      <c r="D38039" s="19" t="s">
        <v>38021</v>
      </c>
      <c r="E38039">
        <v>0.2856095460579906</v>
      </c>
    </row>
    <row r="38040" spans="3:5">
      <c r="C38040" s="1"/>
      <c r="D38040" s="19" t="s">
        <v>38022</v>
      </c>
      <c r="E38040">
        <v>0.28847693602168606</v>
      </c>
    </row>
    <row r="38041" spans="3:5">
      <c r="C38041" s="1"/>
      <c r="D38041" s="19" t="s">
        <v>38023</v>
      </c>
      <c r="E38041">
        <v>0.82521366700363674</v>
      </c>
    </row>
    <row r="38042" spans="3:5">
      <c r="C38042" s="1"/>
      <c r="D38042" s="19" t="s">
        <v>38024</v>
      </c>
      <c r="E38042">
        <v>0.56026756452750648</v>
      </c>
    </row>
    <row r="38043" spans="3:5">
      <c r="C38043" s="1"/>
      <c r="D38043" s="19" t="s">
        <v>38025</v>
      </c>
      <c r="E38043">
        <v>0.54060925773134783</v>
      </c>
    </row>
    <row r="38044" spans="3:5">
      <c r="C38044" s="1"/>
      <c r="D38044" s="19" t="s">
        <v>38026</v>
      </c>
      <c r="E38044">
        <v>0.31625218108780062</v>
      </c>
    </row>
    <row r="38045" spans="3:5">
      <c r="C38045" s="1"/>
      <c r="D38045" s="19" t="s">
        <v>38027</v>
      </c>
      <c r="E38045">
        <v>0.39675347810431183</v>
      </c>
    </row>
    <row r="38046" spans="3:5">
      <c r="C38046" s="1"/>
      <c r="D38046" s="19" t="s">
        <v>38028</v>
      </c>
      <c r="E38046">
        <v>0.34115183830236884</v>
      </c>
    </row>
    <row r="38047" spans="3:5">
      <c r="C38047" s="1"/>
      <c r="D38047" s="19" t="s">
        <v>38029</v>
      </c>
      <c r="E38047">
        <v>0.47883190216591742</v>
      </c>
    </row>
    <row r="38048" spans="3:5">
      <c r="C38048" s="1"/>
      <c r="D38048" s="19" t="s">
        <v>38030</v>
      </c>
      <c r="E38048">
        <v>0.4145878904429327</v>
      </c>
    </row>
    <row r="38049" spans="3:5">
      <c r="C38049" s="1"/>
      <c r="D38049" s="19" t="s">
        <v>38031</v>
      </c>
      <c r="E38049">
        <v>0.3290334968595881</v>
      </c>
    </row>
    <row r="38050" spans="3:5">
      <c r="C38050" s="1"/>
      <c r="D38050" s="19" t="s">
        <v>38032</v>
      </c>
      <c r="E38050">
        <v>0.4205310015424169</v>
      </c>
    </row>
    <row r="38051" spans="3:5">
      <c r="C38051" s="1"/>
      <c r="D38051" s="19" t="s">
        <v>38033</v>
      </c>
      <c r="E38051">
        <v>0.27061312732549408</v>
      </c>
    </row>
    <row r="38052" spans="3:5">
      <c r="C38052" s="1"/>
      <c r="D38052" s="19" t="s">
        <v>38034</v>
      </c>
      <c r="E38052">
        <v>0.24554839635736003</v>
      </c>
    </row>
    <row r="38053" spans="3:5">
      <c r="C38053" s="1"/>
      <c r="D38053" s="19" t="s">
        <v>38035</v>
      </c>
      <c r="E38053">
        <v>0.7135842610514751</v>
      </c>
    </row>
    <row r="38054" spans="3:5">
      <c r="C38054" s="1"/>
      <c r="D38054" s="19" t="s">
        <v>38036</v>
      </c>
      <c r="E38054">
        <v>0.28132066773010567</v>
      </c>
    </row>
    <row r="38055" spans="3:5">
      <c r="C38055" s="1"/>
      <c r="D38055" s="19" t="s">
        <v>38037</v>
      </c>
      <c r="E38055">
        <v>0.3341282679893921</v>
      </c>
    </row>
    <row r="38056" spans="3:5">
      <c r="C38056" s="1"/>
      <c r="D38056" s="19" t="s">
        <v>38038</v>
      </c>
      <c r="E38056">
        <v>0.58294331782290343</v>
      </c>
    </row>
    <row r="38057" spans="3:5">
      <c r="C38057" s="1"/>
      <c r="D38057" s="19" t="s">
        <v>38039</v>
      </c>
      <c r="E38057">
        <v>0.34414763127214931</v>
      </c>
    </row>
    <row r="38058" spans="3:5">
      <c r="C38058" s="1"/>
      <c r="D38058" s="19" t="s">
        <v>38040</v>
      </c>
      <c r="E38058">
        <v>0.31594304381042737</v>
      </c>
    </row>
    <row r="38059" spans="3:5">
      <c r="C38059" s="1"/>
      <c r="D38059" s="19" t="s">
        <v>38041</v>
      </c>
      <c r="E38059">
        <v>0.52448223365171431</v>
      </c>
    </row>
    <row r="38060" spans="3:5">
      <c r="C38060" s="1"/>
      <c r="D38060" s="19" t="s">
        <v>38042</v>
      </c>
      <c r="E38060">
        <v>0.29080062678297558</v>
      </c>
    </row>
    <row r="38061" spans="3:5">
      <c r="C38061" s="1"/>
      <c r="D38061" s="19" t="s">
        <v>38043</v>
      </c>
      <c r="E38061">
        <v>0.39459564404252945</v>
      </c>
    </row>
    <row r="38062" spans="3:5">
      <c r="C38062" s="1"/>
      <c r="D38062" s="19" t="s">
        <v>38044</v>
      </c>
      <c r="E38062">
        <v>0.55820692356599377</v>
      </c>
    </row>
    <row r="38063" spans="3:5">
      <c r="C38063" s="1"/>
      <c r="D38063" s="19" t="s">
        <v>38045</v>
      </c>
      <c r="E38063">
        <v>0.30830546949541948</v>
      </c>
    </row>
    <row r="38064" spans="3:5">
      <c r="C38064" s="1"/>
      <c r="D38064" s="19" t="s">
        <v>38046</v>
      </c>
      <c r="E38064">
        <v>0.43176696573589946</v>
      </c>
    </row>
    <row r="38065" spans="3:5">
      <c r="C38065" s="1"/>
      <c r="D38065" s="19" t="s">
        <v>38047</v>
      </c>
      <c r="E38065">
        <v>0.43416449352259456</v>
      </c>
    </row>
    <row r="38066" spans="3:5">
      <c r="C38066" s="1"/>
      <c r="D38066" s="19" t="s">
        <v>38048</v>
      </c>
      <c r="E38066">
        <v>0.35066600227381794</v>
      </c>
    </row>
    <row r="38067" spans="3:5">
      <c r="C38067" s="1"/>
      <c r="D38067" s="19" t="s">
        <v>38049</v>
      </c>
      <c r="E38067">
        <v>0.35206543954755737</v>
      </c>
    </row>
    <row r="38068" spans="3:5">
      <c r="C38068" s="1"/>
      <c r="D38068" s="19" t="s">
        <v>38050</v>
      </c>
      <c r="E38068">
        <v>0.35062907018678602</v>
      </c>
    </row>
    <row r="38069" spans="3:5">
      <c r="C38069" s="1"/>
      <c r="D38069" s="19" t="s">
        <v>38051</v>
      </c>
      <c r="E38069">
        <v>0.50900991256094252</v>
      </c>
    </row>
    <row r="38070" spans="3:5">
      <c r="C38070" s="1"/>
      <c r="D38070" s="19" t="s">
        <v>38052</v>
      </c>
      <c r="E38070">
        <v>0.35858458330190313</v>
      </c>
    </row>
    <row r="38071" spans="3:5">
      <c r="C38071" s="1"/>
      <c r="D38071" s="19" t="s">
        <v>38053</v>
      </c>
      <c r="E38071">
        <v>0.31135341797293137</v>
      </c>
    </row>
    <row r="38072" spans="3:5">
      <c r="C38072" s="1"/>
      <c r="D38072" s="19" t="s">
        <v>38054</v>
      </c>
      <c r="E38072">
        <v>0.41845239713669463</v>
      </c>
    </row>
    <row r="38073" spans="3:5">
      <c r="C38073" s="1"/>
      <c r="D38073" s="19" t="s">
        <v>38055</v>
      </c>
      <c r="E38073">
        <v>0.4072168665782403</v>
      </c>
    </row>
    <row r="38074" spans="3:5">
      <c r="C38074" s="1"/>
      <c r="D38074" s="19" t="s">
        <v>38056</v>
      </c>
      <c r="E38074">
        <v>0.51372498472808159</v>
      </c>
    </row>
    <row r="38075" spans="3:5">
      <c r="C38075" s="1"/>
      <c r="D38075" s="19" t="s">
        <v>38057</v>
      </c>
      <c r="E38075">
        <v>0.45675548916367825</v>
      </c>
    </row>
    <row r="38076" spans="3:5">
      <c r="C38076" s="1"/>
      <c r="D38076" s="19" t="s">
        <v>38058</v>
      </c>
      <c r="E38076">
        <v>0.35057649535101126</v>
      </c>
    </row>
    <row r="38077" spans="3:5">
      <c r="C38077" s="1"/>
      <c r="D38077" s="19" t="s">
        <v>38059</v>
      </c>
      <c r="E38077">
        <v>0.26780595348184311</v>
      </c>
    </row>
    <row r="38078" spans="3:5">
      <c r="C38078" s="1"/>
      <c r="D38078" s="19" t="s">
        <v>38060</v>
      </c>
      <c r="E38078">
        <v>0.48552371586899157</v>
      </c>
    </row>
    <row r="38079" spans="3:5">
      <c r="C38079" s="1"/>
      <c r="D38079" s="19" t="s">
        <v>38061</v>
      </c>
      <c r="E38079">
        <v>0.81586646507499749</v>
      </c>
    </row>
    <row r="38080" spans="3:5">
      <c r="C38080" s="1"/>
      <c r="D38080" s="19" t="s">
        <v>38062</v>
      </c>
      <c r="E38080">
        <v>0.38665365277591268</v>
      </c>
    </row>
    <row r="38081" spans="3:5">
      <c r="C38081" s="1"/>
      <c r="D38081" s="19" t="s">
        <v>38063</v>
      </c>
      <c r="E38081">
        <v>0.62100182622359856</v>
      </c>
    </row>
    <row r="38082" spans="3:5">
      <c r="C38082" s="1"/>
      <c r="D38082" s="19" t="s">
        <v>38064</v>
      </c>
      <c r="E38082">
        <v>0.37851278182265402</v>
      </c>
    </row>
    <row r="38083" spans="3:5">
      <c r="C38083" s="1"/>
      <c r="D38083" s="19" t="s">
        <v>38065</v>
      </c>
      <c r="E38083">
        <v>0.31414505006981219</v>
      </c>
    </row>
    <row r="38084" spans="3:5">
      <c r="C38084" s="1"/>
      <c r="D38084" s="19" t="s">
        <v>38066</v>
      </c>
      <c r="E38084">
        <v>0.24256627728332475</v>
      </c>
    </row>
    <row r="38085" spans="3:5">
      <c r="C38085" s="1"/>
      <c r="D38085" s="19" t="s">
        <v>38067</v>
      </c>
      <c r="E38085">
        <v>0.33257466602647667</v>
      </c>
    </row>
    <row r="38086" spans="3:5">
      <c r="C38086" s="1"/>
      <c r="D38086" s="19" t="s">
        <v>38068</v>
      </c>
      <c r="E38086">
        <v>0.46233621140204323</v>
      </c>
    </row>
    <row r="38087" spans="3:5">
      <c r="C38087" s="1"/>
      <c r="D38087" s="19" t="s">
        <v>38069</v>
      </c>
      <c r="E38087">
        <v>0.51461871851628227</v>
      </c>
    </row>
    <row r="38088" spans="3:5">
      <c r="C38088" s="1"/>
      <c r="D38088" s="19" t="s">
        <v>38070</v>
      </c>
      <c r="E38088">
        <v>0.33607571276619397</v>
      </c>
    </row>
    <row r="38089" spans="3:5">
      <c r="C38089" s="1"/>
      <c r="D38089" s="19" t="s">
        <v>38071</v>
      </c>
      <c r="E38089">
        <v>0.57866574607260524</v>
      </c>
    </row>
    <row r="38090" spans="3:5">
      <c r="C38090" s="1"/>
      <c r="D38090" s="19" t="s">
        <v>38072</v>
      </c>
      <c r="E38090">
        <v>0.43894938789696225</v>
      </c>
    </row>
    <row r="38091" spans="3:5">
      <c r="C38091" s="1"/>
      <c r="D38091" s="19" t="s">
        <v>38073</v>
      </c>
      <c r="E38091">
        <v>0.53684393913773421</v>
      </c>
    </row>
    <row r="38092" spans="3:5">
      <c r="C38092" s="1"/>
      <c r="D38092" s="19" t="s">
        <v>38074</v>
      </c>
      <c r="E38092">
        <v>0.48767381419342393</v>
      </c>
    </row>
    <row r="38093" spans="3:5">
      <c r="C38093" s="1"/>
      <c r="D38093" s="19" t="s">
        <v>38075</v>
      </c>
      <c r="E38093">
        <v>0.40368751151071297</v>
      </c>
    </row>
    <row r="38094" spans="3:5">
      <c r="C38094" s="1"/>
      <c r="D38094" s="19" t="s">
        <v>38076</v>
      </c>
      <c r="E38094">
        <v>0.54889610518545784</v>
      </c>
    </row>
    <row r="38095" spans="3:5">
      <c r="C38095" s="1"/>
      <c r="D38095" s="19" t="s">
        <v>38077</v>
      </c>
      <c r="E38095">
        <v>0.31752968205097704</v>
      </c>
    </row>
    <row r="38096" spans="3:5">
      <c r="C38096" s="1"/>
      <c r="D38096" s="19" t="s">
        <v>38078</v>
      </c>
      <c r="E38096">
        <v>0.81613536439348178</v>
      </c>
    </row>
    <row r="38097" spans="3:5">
      <c r="C38097" s="1"/>
      <c r="D38097" s="19" t="s">
        <v>38079</v>
      </c>
      <c r="E38097">
        <v>0.52125210884472284</v>
      </c>
    </row>
    <row r="38098" spans="3:5">
      <c r="C38098" s="1"/>
      <c r="D38098" s="19" t="s">
        <v>38080</v>
      </c>
      <c r="E38098">
        <v>0.42291717972758158</v>
      </c>
    </row>
    <row r="38099" spans="3:5">
      <c r="C38099" s="1"/>
      <c r="D38099" s="19" t="s">
        <v>38081</v>
      </c>
      <c r="E38099">
        <v>0.37215237272021173</v>
      </c>
    </row>
    <row r="38100" spans="3:5">
      <c r="C38100" s="1"/>
      <c r="D38100" s="19" t="s">
        <v>38082</v>
      </c>
      <c r="E38100">
        <v>0.35130468107895085</v>
      </c>
    </row>
    <row r="38101" spans="3:5">
      <c r="C38101" s="1"/>
      <c r="D38101" s="19" t="s">
        <v>38083</v>
      </c>
      <c r="E38101">
        <v>0.43366675731780718</v>
      </c>
    </row>
    <row r="38102" spans="3:5">
      <c r="C38102" s="1"/>
      <c r="D38102" s="19" t="s">
        <v>38084</v>
      </c>
      <c r="E38102">
        <v>0.77134626417261865</v>
      </c>
    </row>
    <row r="38103" spans="3:5">
      <c r="C38103" s="1"/>
      <c r="D38103" s="19" t="s">
        <v>38085</v>
      </c>
      <c r="E38103">
        <v>0.53603474649580996</v>
      </c>
    </row>
    <row r="38104" spans="3:5">
      <c r="C38104" s="1"/>
      <c r="D38104" s="19" t="s">
        <v>38086</v>
      </c>
      <c r="E38104">
        <v>0.30702796690421919</v>
      </c>
    </row>
    <row r="38105" spans="3:5">
      <c r="C38105" s="1"/>
      <c r="D38105" s="19" t="s">
        <v>38087</v>
      </c>
      <c r="E38105">
        <v>0.28967743298514947</v>
      </c>
    </row>
    <row r="38106" spans="3:5">
      <c r="C38106" s="1"/>
      <c r="D38106" s="19" t="s">
        <v>38088</v>
      </c>
      <c r="E38106">
        <v>0.37593572656437035</v>
      </c>
    </row>
    <row r="38107" spans="3:5">
      <c r="C38107" s="1"/>
      <c r="D38107" s="19" t="s">
        <v>38089</v>
      </c>
      <c r="E38107">
        <v>0.79891908429418212</v>
      </c>
    </row>
    <row r="38108" spans="3:5">
      <c r="C38108" s="1"/>
      <c r="D38108" s="19" t="s">
        <v>38090</v>
      </c>
      <c r="E38108">
        <v>0.39683141376515707</v>
      </c>
    </row>
    <row r="38109" spans="3:5">
      <c r="C38109" s="1"/>
      <c r="D38109" s="19" t="s">
        <v>38091</v>
      </c>
      <c r="E38109">
        <v>0.32898381421891104</v>
      </c>
    </row>
    <row r="38110" spans="3:5">
      <c r="C38110" s="1"/>
      <c r="D38110" s="19" t="s">
        <v>38092</v>
      </c>
      <c r="E38110">
        <v>0.52668339940008035</v>
      </c>
    </row>
    <row r="38111" spans="3:5">
      <c r="C38111" s="1"/>
      <c r="D38111" s="19" t="s">
        <v>38093</v>
      </c>
      <c r="E38111">
        <v>0.50057693296744921</v>
      </c>
    </row>
    <row r="38112" spans="3:5">
      <c r="C38112" s="1"/>
      <c r="D38112" s="19" t="s">
        <v>38094</v>
      </c>
      <c r="E38112">
        <v>0.32611893996764485</v>
      </c>
    </row>
    <row r="38113" spans="3:5">
      <c r="C38113" s="1"/>
      <c r="D38113" s="19" t="s">
        <v>38095</v>
      </c>
      <c r="E38113">
        <v>0.71872141633335285</v>
      </c>
    </row>
    <row r="38114" spans="3:5">
      <c r="C38114" s="1"/>
      <c r="D38114" s="19" t="s">
        <v>38096</v>
      </c>
      <c r="E38114">
        <v>0.61308652821724863</v>
      </c>
    </row>
    <row r="38115" spans="3:5">
      <c r="C38115" s="1"/>
      <c r="D38115" s="19" t="s">
        <v>38097</v>
      </c>
      <c r="E38115">
        <v>0.33598021731958544</v>
      </c>
    </row>
    <row r="38116" spans="3:5">
      <c r="C38116" s="1"/>
      <c r="D38116" s="19" t="s">
        <v>38098</v>
      </c>
      <c r="E38116">
        <v>0.28568504617560264</v>
      </c>
    </row>
    <row r="38117" spans="3:5">
      <c r="C38117" s="1"/>
      <c r="D38117" s="19" t="s">
        <v>38099</v>
      </c>
      <c r="E38117">
        <v>0.6279241401659168</v>
      </c>
    </row>
    <row r="38118" spans="3:5">
      <c r="C38118" s="1"/>
      <c r="D38118" s="19" t="s">
        <v>38100</v>
      </c>
      <c r="E38118">
        <v>0.48923312903678273</v>
      </c>
    </row>
    <row r="38119" spans="3:5">
      <c r="C38119" s="1"/>
      <c r="D38119" s="19" t="s">
        <v>38101</v>
      </c>
      <c r="E38119">
        <v>0.39956131808088086</v>
      </c>
    </row>
    <row r="38120" spans="3:5">
      <c r="C38120" s="1"/>
      <c r="D38120" s="19" t="s">
        <v>38102</v>
      </c>
      <c r="E38120">
        <v>0.54228774544028102</v>
      </c>
    </row>
    <row r="38121" spans="3:5">
      <c r="C38121" s="1"/>
      <c r="D38121" s="19" t="s">
        <v>38103</v>
      </c>
      <c r="E38121">
        <v>0.37117578577160754</v>
      </c>
    </row>
    <row r="38122" spans="3:5">
      <c r="C38122" s="1"/>
      <c r="D38122" s="19" t="s">
        <v>38104</v>
      </c>
      <c r="E38122">
        <v>0.2965298186909624</v>
      </c>
    </row>
    <row r="38123" spans="3:5">
      <c r="C38123" s="1"/>
      <c r="D38123" s="19" t="s">
        <v>38105</v>
      </c>
      <c r="E38123">
        <v>0.34159971110084009</v>
      </c>
    </row>
    <row r="38124" spans="3:5">
      <c r="C38124" s="1"/>
      <c r="D38124" s="19" t="s">
        <v>38106</v>
      </c>
      <c r="E38124">
        <v>0.52839549210713366</v>
      </c>
    </row>
    <row r="38125" spans="3:5">
      <c r="C38125" s="1"/>
      <c r="D38125" s="19" t="s">
        <v>38107</v>
      </c>
      <c r="E38125">
        <v>0.5378853711061925</v>
      </c>
    </row>
    <row r="38126" spans="3:5">
      <c r="C38126" s="1"/>
      <c r="D38126" s="19" t="s">
        <v>38108</v>
      </c>
      <c r="E38126">
        <v>0.52319395115280143</v>
      </c>
    </row>
    <row r="38127" spans="3:5">
      <c r="C38127" s="1"/>
      <c r="D38127" s="19" t="s">
        <v>38109</v>
      </c>
      <c r="E38127">
        <v>0.36436315118234452</v>
      </c>
    </row>
    <row r="38128" spans="3:5">
      <c r="C38128" s="1"/>
      <c r="D38128" s="19" t="s">
        <v>38110</v>
      </c>
      <c r="E38128">
        <v>0.50980402944988978</v>
      </c>
    </row>
    <row r="38129" spans="3:5">
      <c r="C38129" s="1"/>
      <c r="D38129" s="19" t="s">
        <v>38111</v>
      </c>
      <c r="E38129">
        <v>0.40041445135914006</v>
      </c>
    </row>
    <row r="38130" spans="3:5">
      <c r="C38130" s="1"/>
      <c r="D38130" s="19" t="s">
        <v>38112</v>
      </c>
      <c r="E38130">
        <v>0.46451288752910053</v>
      </c>
    </row>
    <row r="38131" spans="3:5">
      <c r="C38131" s="1"/>
      <c r="D38131" s="19" t="s">
        <v>38113</v>
      </c>
      <c r="E38131">
        <v>0.41137236769362562</v>
      </c>
    </row>
    <row r="38132" spans="3:5">
      <c r="C38132" s="1"/>
      <c r="D38132" s="19" t="s">
        <v>38114</v>
      </c>
      <c r="E38132">
        <v>0.64742969117679461</v>
      </c>
    </row>
    <row r="38133" spans="3:5">
      <c r="C38133" s="1"/>
      <c r="D38133" s="19" t="s">
        <v>38115</v>
      </c>
      <c r="E38133">
        <v>0.32643533949592174</v>
      </c>
    </row>
    <row r="38134" spans="3:5">
      <c r="C38134" s="1"/>
      <c r="D38134" s="19" t="s">
        <v>38116</v>
      </c>
      <c r="E38134">
        <v>0.36616522243633809</v>
      </c>
    </row>
    <row r="38135" spans="3:5">
      <c r="C38135" s="1"/>
      <c r="D38135" s="19" t="s">
        <v>38117</v>
      </c>
      <c r="E38135">
        <v>0.48565121705377012</v>
      </c>
    </row>
    <row r="38136" spans="3:5">
      <c r="C38136" s="1"/>
      <c r="D38136" s="19" t="s">
        <v>38118</v>
      </c>
      <c r="E38136">
        <v>0.31519769383784774</v>
      </c>
    </row>
    <row r="38137" spans="3:5">
      <c r="C38137" s="1"/>
      <c r="D38137" s="19" t="s">
        <v>38119</v>
      </c>
      <c r="E38137">
        <v>0.51759514391401862</v>
      </c>
    </row>
    <row r="38138" spans="3:5">
      <c r="C38138" s="1"/>
      <c r="D38138" s="19" t="s">
        <v>38120</v>
      </c>
      <c r="E38138">
        <v>0.52836978092794262</v>
      </c>
    </row>
    <row r="38139" spans="3:5">
      <c r="C38139" s="1"/>
      <c r="D38139" s="19" t="s">
        <v>38121</v>
      </c>
      <c r="E38139">
        <v>0.50076592925481089</v>
      </c>
    </row>
    <row r="38140" spans="3:5">
      <c r="C38140" s="1"/>
      <c r="D38140" s="19" t="s">
        <v>38122</v>
      </c>
      <c r="E38140">
        <v>0.31384389342072094</v>
      </c>
    </row>
    <row r="38141" spans="3:5">
      <c r="C38141" s="1"/>
      <c r="D38141" s="19" t="s">
        <v>38123</v>
      </c>
      <c r="E38141">
        <v>0.63480076581190925</v>
      </c>
    </row>
    <row r="38142" spans="3:5">
      <c r="C38142" s="1"/>
      <c r="D38142" s="19" t="s">
        <v>38124</v>
      </c>
      <c r="E38142">
        <v>0.56184024744561656</v>
      </c>
    </row>
    <row r="38143" spans="3:5">
      <c r="C38143" s="1"/>
      <c r="D38143" s="19" t="s">
        <v>38125</v>
      </c>
      <c r="E38143">
        <v>0.67968965766722444</v>
      </c>
    </row>
    <row r="38144" spans="3:5">
      <c r="C38144" s="1"/>
      <c r="D38144" s="19" t="s">
        <v>38126</v>
      </c>
      <c r="E38144">
        <v>0.33386414566652856</v>
      </c>
    </row>
    <row r="38145" spans="3:5">
      <c r="C38145" s="1"/>
      <c r="D38145" s="19" t="s">
        <v>38127</v>
      </c>
      <c r="E38145">
        <v>0.77362973817622638</v>
      </c>
    </row>
    <row r="38146" spans="3:5">
      <c r="C38146" s="1"/>
      <c r="D38146" s="19" t="s">
        <v>38128</v>
      </c>
      <c r="E38146">
        <v>0.31607399224441035</v>
      </c>
    </row>
    <row r="38147" spans="3:5">
      <c r="C38147" s="1"/>
      <c r="D38147" s="19" t="s">
        <v>38129</v>
      </c>
      <c r="E38147">
        <v>0.35182196775232455</v>
      </c>
    </row>
    <row r="38148" spans="3:5">
      <c r="C38148" s="1"/>
      <c r="D38148" s="19" t="s">
        <v>38130</v>
      </c>
      <c r="E38148">
        <v>0.35008755599545038</v>
      </c>
    </row>
    <row r="38149" spans="3:5">
      <c r="C38149" s="1"/>
      <c r="D38149" s="19" t="s">
        <v>38131</v>
      </c>
      <c r="E38149">
        <v>0.31468804324976224</v>
      </c>
    </row>
    <row r="38150" spans="3:5">
      <c r="C38150" s="1"/>
      <c r="D38150" s="19" t="s">
        <v>38132</v>
      </c>
      <c r="E38150">
        <v>0.2968756776085979</v>
      </c>
    </row>
    <row r="38151" spans="3:5">
      <c r="C38151" s="1"/>
      <c r="D38151" s="19" t="s">
        <v>38133</v>
      </c>
      <c r="E38151">
        <v>0.29264766494883765</v>
      </c>
    </row>
    <row r="38152" spans="3:5">
      <c r="C38152" s="1"/>
      <c r="D38152" s="19" t="s">
        <v>38134</v>
      </c>
      <c r="E38152">
        <v>0.41270325372587546</v>
      </c>
    </row>
    <row r="38153" spans="3:5">
      <c r="C38153" s="1"/>
      <c r="D38153" s="19" t="s">
        <v>38135</v>
      </c>
      <c r="E38153">
        <v>0.58211186148208582</v>
      </c>
    </row>
    <row r="38154" spans="3:5">
      <c r="C38154" s="1"/>
      <c r="D38154" s="19" t="s">
        <v>38136</v>
      </c>
      <c r="E38154">
        <v>0.55184854650715021</v>
      </c>
    </row>
    <row r="38155" spans="3:5">
      <c r="C38155" s="1"/>
      <c r="D38155" s="19" t="s">
        <v>38137</v>
      </c>
      <c r="E38155">
        <v>0.35398223507600612</v>
      </c>
    </row>
    <row r="38156" spans="3:5">
      <c r="C38156" s="1"/>
      <c r="D38156" s="19" t="s">
        <v>38138</v>
      </c>
      <c r="E38156">
        <v>0.65439103228707163</v>
      </c>
    </row>
    <row r="38157" spans="3:5">
      <c r="C38157" s="1"/>
      <c r="D38157" s="19" t="s">
        <v>38139</v>
      </c>
      <c r="E38157">
        <v>0.55995928448256471</v>
      </c>
    </row>
    <row r="38158" spans="3:5">
      <c r="C38158" s="1"/>
      <c r="D38158" s="19" t="s">
        <v>38140</v>
      </c>
      <c r="E38158">
        <v>0.4455911552139814</v>
      </c>
    </row>
    <row r="38159" spans="3:5">
      <c r="C38159" s="1"/>
      <c r="D38159" s="19" t="s">
        <v>38141</v>
      </c>
      <c r="E38159">
        <v>0.31506630003536035</v>
      </c>
    </row>
    <row r="38160" spans="3:5">
      <c r="C38160" s="1"/>
      <c r="D38160" s="19" t="s">
        <v>38142</v>
      </c>
      <c r="E38160">
        <v>0.62091934687990114</v>
      </c>
    </row>
    <row r="38161" spans="3:5">
      <c r="C38161" s="1"/>
      <c r="D38161" s="19" t="s">
        <v>38143</v>
      </c>
      <c r="E38161">
        <v>0.60364379151275083</v>
      </c>
    </row>
    <row r="38162" spans="3:5">
      <c r="C38162" s="1"/>
      <c r="D38162" s="19" t="s">
        <v>38144</v>
      </c>
      <c r="E38162">
        <v>0.54749123428735758</v>
      </c>
    </row>
    <row r="38163" spans="3:5">
      <c r="C38163" s="1"/>
      <c r="D38163" s="19" t="s">
        <v>38145</v>
      </c>
      <c r="E38163">
        <v>0.61062750301684543</v>
      </c>
    </row>
    <row r="38164" spans="3:5">
      <c r="C38164" s="1"/>
      <c r="D38164" s="19" t="s">
        <v>38146</v>
      </c>
      <c r="E38164">
        <v>0.47092946498977961</v>
      </c>
    </row>
    <row r="38165" spans="3:5">
      <c r="C38165" s="1"/>
      <c r="D38165" s="19" t="s">
        <v>38147</v>
      </c>
      <c r="E38165">
        <v>0.55234970726616428</v>
      </c>
    </row>
    <row r="38166" spans="3:5">
      <c r="C38166" s="1"/>
      <c r="D38166" s="19" t="s">
        <v>38148</v>
      </c>
      <c r="E38166">
        <v>0.32400458302180846</v>
      </c>
    </row>
    <row r="38167" spans="3:5">
      <c r="C38167" s="1"/>
      <c r="D38167" s="19" t="s">
        <v>38149</v>
      </c>
      <c r="E38167">
        <v>0.42912013221187761</v>
      </c>
    </row>
    <row r="38168" spans="3:5">
      <c r="C38168" s="1"/>
      <c r="D38168" s="19" t="s">
        <v>38150</v>
      </c>
      <c r="E38168">
        <v>0.7809034303120429</v>
      </c>
    </row>
    <row r="38169" spans="3:5">
      <c r="C38169" s="1"/>
      <c r="D38169" s="19" t="s">
        <v>38151</v>
      </c>
      <c r="E38169">
        <v>0.28755493860949255</v>
      </c>
    </row>
    <row r="38170" spans="3:5">
      <c r="C38170" s="1"/>
      <c r="D38170" s="19" t="s">
        <v>38152</v>
      </c>
      <c r="E38170">
        <v>0.35244896036053297</v>
      </c>
    </row>
    <row r="38171" spans="3:5">
      <c r="C38171" s="1"/>
      <c r="D38171" s="19" t="s">
        <v>38153</v>
      </c>
      <c r="E38171">
        <v>0.32310446001639898</v>
      </c>
    </row>
    <row r="38172" spans="3:5">
      <c r="C38172" s="1"/>
      <c r="D38172" s="19" t="s">
        <v>38154</v>
      </c>
      <c r="E38172">
        <v>0.39741362909765926</v>
      </c>
    </row>
    <row r="38173" spans="3:5">
      <c r="C38173" s="1"/>
      <c r="D38173" s="19" t="s">
        <v>38155</v>
      </c>
      <c r="E38173">
        <v>0.32099583594781234</v>
      </c>
    </row>
    <row r="38174" spans="3:5">
      <c r="C38174" s="1"/>
      <c r="D38174" s="19" t="s">
        <v>38156</v>
      </c>
      <c r="E38174">
        <v>0.4472844156696526</v>
      </c>
    </row>
    <row r="38175" spans="3:5">
      <c r="C38175" s="1"/>
      <c r="D38175" s="19" t="s">
        <v>38157</v>
      </c>
      <c r="E38175">
        <v>0.36234240395295203</v>
      </c>
    </row>
    <row r="38176" spans="3:5">
      <c r="C38176" s="1"/>
      <c r="D38176" s="19" t="s">
        <v>38158</v>
      </c>
      <c r="E38176">
        <v>0.56826830722043231</v>
      </c>
    </row>
    <row r="38177" spans="3:5">
      <c r="C38177" s="1"/>
      <c r="D38177" s="19" t="s">
        <v>38159</v>
      </c>
      <c r="E38177">
        <v>0.47528700034731897</v>
      </c>
    </row>
    <row r="38178" spans="3:5">
      <c r="C38178" s="1"/>
      <c r="D38178" s="19" t="s">
        <v>38160</v>
      </c>
      <c r="E38178">
        <v>0.22484738083809969</v>
      </c>
    </row>
    <row r="38179" spans="3:5">
      <c r="C38179" s="1"/>
      <c r="D38179" s="19" t="s">
        <v>38161</v>
      </c>
      <c r="E38179">
        <v>0.32234804941684736</v>
      </c>
    </row>
    <row r="38180" spans="3:5">
      <c r="C38180" s="1"/>
      <c r="D38180" s="19" t="s">
        <v>38162</v>
      </c>
      <c r="E38180">
        <v>0.50164911912828258</v>
      </c>
    </row>
    <row r="38181" spans="3:5">
      <c r="C38181" s="1"/>
      <c r="D38181" s="19" t="s">
        <v>38163</v>
      </c>
      <c r="E38181">
        <v>0.38042673260108495</v>
      </c>
    </row>
    <row r="38182" spans="3:5">
      <c r="C38182" s="1"/>
      <c r="D38182" s="19" t="s">
        <v>38164</v>
      </c>
      <c r="E38182">
        <v>0.55106735728157186</v>
      </c>
    </row>
    <row r="38183" spans="3:5">
      <c r="C38183" s="1"/>
      <c r="D38183" s="19" t="s">
        <v>38165</v>
      </c>
      <c r="E38183">
        <v>0.70716721203468258</v>
      </c>
    </row>
    <row r="38184" spans="3:5">
      <c r="C38184" s="1"/>
      <c r="D38184" s="19" t="s">
        <v>38166</v>
      </c>
      <c r="E38184">
        <v>0.60418225363107259</v>
      </c>
    </row>
    <row r="38185" spans="3:5">
      <c r="C38185" s="1"/>
      <c r="D38185" s="19" t="s">
        <v>38167</v>
      </c>
      <c r="E38185">
        <v>0.33847643082090223</v>
      </c>
    </row>
    <row r="38186" spans="3:5">
      <c r="C38186" s="1"/>
      <c r="D38186" s="19" t="s">
        <v>38168</v>
      </c>
      <c r="E38186">
        <v>0.28694475932109442</v>
      </c>
    </row>
    <row r="38187" spans="3:5">
      <c r="C38187" s="1"/>
      <c r="D38187" s="19" t="s">
        <v>38169</v>
      </c>
      <c r="E38187">
        <v>0.50133381105670294</v>
      </c>
    </row>
    <row r="38188" spans="3:5">
      <c r="C38188" s="1"/>
      <c r="D38188" s="19" t="s">
        <v>38170</v>
      </c>
      <c r="E38188">
        <v>0.39105247166073082</v>
      </c>
    </row>
    <row r="38189" spans="3:5">
      <c r="C38189" s="1"/>
      <c r="D38189" s="19" t="s">
        <v>38171</v>
      </c>
      <c r="E38189">
        <v>0.39475679935426011</v>
      </c>
    </row>
    <row r="38190" spans="3:5">
      <c r="C38190" s="1"/>
      <c r="D38190" s="19" t="s">
        <v>38172</v>
      </c>
      <c r="E38190">
        <v>0.41873078393960633</v>
      </c>
    </row>
    <row r="38191" spans="3:5">
      <c r="C38191" s="1"/>
      <c r="D38191" s="19" t="s">
        <v>38173</v>
      </c>
      <c r="E38191">
        <v>0.37297255117605765</v>
      </c>
    </row>
    <row r="38192" spans="3:5">
      <c r="C38192" s="1"/>
      <c r="D38192" s="19" t="s">
        <v>38174</v>
      </c>
      <c r="E38192">
        <v>0.51140387842637025</v>
      </c>
    </row>
    <row r="38193" spans="3:5">
      <c r="C38193" s="1"/>
      <c r="D38193" s="19" t="s">
        <v>38175</v>
      </c>
      <c r="E38193">
        <v>0.24171755960248781</v>
      </c>
    </row>
    <row r="38194" spans="3:5">
      <c r="C38194" s="1"/>
      <c r="D38194" s="19" t="s">
        <v>38176</v>
      </c>
      <c r="E38194">
        <v>0.46007842286897493</v>
      </c>
    </row>
    <row r="38195" spans="3:5">
      <c r="C38195" s="1"/>
      <c r="D38195" s="19" t="s">
        <v>38177</v>
      </c>
      <c r="E38195">
        <v>0.44688027833065502</v>
      </c>
    </row>
    <row r="38196" spans="3:5">
      <c r="C38196" s="1"/>
      <c r="D38196" s="19" t="s">
        <v>38178</v>
      </c>
      <c r="E38196">
        <v>0.54964385724868681</v>
      </c>
    </row>
    <row r="38197" spans="3:5">
      <c r="C38197" s="1"/>
      <c r="D38197" s="19" t="s">
        <v>38179</v>
      </c>
      <c r="E38197">
        <v>0.70363654434116218</v>
      </c>
    </row>
    <row r="38198" spans="3:5">
      <c r="C38198" s="1"/>
      <c r="D38198" s="19" t="s">
        <v>38180</v>
      </c>
      <c r="E38198">
        <v>0.46743312461935893</v>
      </c>
    </row>
    <row r="38199" spans="3:5">
      <c r="C38199" s="1"/>
      <c r="D38199" s="19" t="s">
        <v>38181</v>
      </c>
      <c r="E38199">
        <v>0.68291754030686602</v>
      </c>
    </row>
    <row r="38200" spans="3:5">
      <c r="C38200" s="1"/>
      <c r="D38200" s="19" t="s">
        <v>38182</v>
      </c>
      <c r="E38200">
        <v>0.42049371132357982</v>
      </c>
    </row>
    <row r="38201" spans="3:5">
      <c r="C38201" s="1"/>
      <c r="D38201" s="19" t="s">
        <v>38183</v>
      </c>
      <c r="E38201">
        <v>0.33181434320486036</v>
      </c>
    </row>
    <row r="38202" spans="3:5">
      <c r="C38202" s="1"/>
      <c r="D38202" s="19" t="s">
        <v>38184</v>
      </c>
      <c r="E38202">
        <v>0.69207698507699744</v>
      </c>
    </row>
    <row r="38203" spans="3:5">
      <c r="C38203" s="1"/>
      <c r="D38203" s="19" t="s">
        <v>38185</v>
      </c>
      <c r="E38203">
        <v>0.46963855298923041</v>
      </c>
    </row>
    <row r="38204" spans="3:5">
      <c r="C38204" s="1"/>
      <c r="D38204" s="19" t="s">
        <v>38186</v>
      </c>
      <c r="E38204">
        <v>0.46126048353512716</v>
      </c>
    </row>
    <row r="38205" spans="3:5">
      <c r="C38205" s="1"/>
      <c r="D38205" s="19" t="s">
        <v>38187</v>
      </c>
      <c r="E38205">
        <v>0.42217896290606771</v>
      </c>
    </row>
    <row r="38206" spans="3:5">
      <c r="C38206" s="1"/>
      <c r="D38206" s="19" t="s">
        <v>38188</v>
      </c>
      <c r="E38206">
        <v>0.31581697191612801</v>
      </c>
    </row>
    <row r="38207" spans="3:5">
      <c r="C38207" s="1"/>
      <c r="D38207" s="19" t="s">
        <v>38189</v>
      </c>
      <c r="E38207">
        <v>0.36335426624607781</v>
      </c>
    </row>
    <row r="38208" spans="3:5">
      <c r="C38208" s="1"/>
      <c r="D38208" s="19" t="s">
        <v>38190</v>
      </c>
      <c r="E38208">
        <v>0.46249703936340658</v>
      </c>
    </row>
    <row r="38209" spans="3:5">
      <c r="C38209" s="1"/>
      <c r="D38209" s="19" t="s">
        <v>38191</v>
      </c>
      <c r="E38209">
        <v>0.32631592070087401</v>
      </c>
    </row>
    <row r="38210" spans="3:5">
      <c r="C38210" s="1"/>
      <c r="D38210" s="19" t="s">
        <v>38192</v>
      </c>
      <c r="E38210">
        <v>0.54997642449859607</v>
      </c>
    </row>
    <row r="38211" spans="3:5">
      <c r="C38211" s="1"/>
      <c r="D38211" s="19" t="s">
        <v>38193</v>
      </c>
      <c r="E38211">
        <v>0.3668939326972428</v>
      </c>
    </row>
    <row r="38212" spans="3:5">
      <c r="C38212" s="1"/>
      <c r="D38212" s="19" t="s">
        <v>38194</v>
      </c>
      <c r="E38212">
        <v>0.5962821288974407</v>
      </c>
    </row>
    <row r="38213" spans="3:5">
      <c r="C38213" s="1"/>
      <c r="D38213" s="19" t="s">
        <v>38195</v>
      </c>
      <c r="E38213">
        <v>0.49838130959847382</v>
      </c>
    </row>
    <row r="38214" spans="3:5">
      <c r="C38214" s="1"/>
      <c r="D38214" s="19" t="s">
        <v>38196</v>
      </c>
      <c r="E38214">
        <v>0.51539842691309146</v>
      </c>
    </row>
    <row r="38215" spans="3:5">
      <c r="C38215" s="1"/>
      <c r="D38215" s="19" t="s">
        <v>38197</v>
      </c>
      <c r="E38215">
        <v>0.61439530195922565</v>
      </c>
    </row>
    <row r="38216" spans="3:5">
      <c r="C38216" s="1"/>
      <c r="D38216" s="19" t="s">
        <v>38198</v>
      </c>
      <c r="E38216">
        <v>0.36758680127504051</v>
      </c>
    </row>
    <row r="38217" spans="3:5">
      <c r="C38217" s="1"/>
      <c r="D38217" s="19" t="s">
        <v>38199</v>
      </c>
      <c r="E38217">
        <v>0.41519505983049865</v>
      </c>
    </row>
    <row r="38218" spans="3:5">
      <c r="C38218" s="1"/>
      <c r="D38218" s="19" t="s">
        <v>38200</v>
      </c>
      <c r="E38218">
        <v>0.58524794435103678</v>
      </c>
    </row>
    <row r="38219" spans="3:5">
      <c r="C38219" s="1"/>
      <c r="D38219" s="19" t="s">
        <v>38201</v>
      </c>
      <c r="E38219">
        <v>0.31685476803971047</v>
      </c>
    </row>
    <row r="38220" spans="3:5">
      <c r="C38220" s="1"/>
      <c r="D38220" s="19" t="s">
        <v>38202</v>
      </c>
      <c r="E38220">
        <v>0.64358396389703143</v>
      </c>
    </row>
    <row r="38221" spans="3:5">
      <c r="C38221" s="1"/>
      <c r="D38221" s="19" t="s">
        <v>38203</v>
      </c>
      <c r="E38221">
        <v>0.26705005169333551</v>
      </c>
    </row>
    <row r="38222" spans="3:5">
      <c r="C38222" s="1"/>
      <c r="D38222" s="19" t="s">
        <v>38204</v>
      </c>
      <c r="E38222">
        <v>0.69200840732788849</v>
      </c>
    </row>
    <row r="38223" spans="3:5">
      <c r="C38223" s="1"/>
      <c r="D38223" s="19" t="s">
        <v>38205</v>
      </c>
      <c r="E38223">
        <v>0.44636962837407268</v>
      </c>
    </row>
    <row r="38224" spans="3:5">
      <c r="C38224" s="1"/>
      <c r="D38224" s="19" t="s">
        <v>38206</v>
      </c>
      <c r="E38224">
        <v>0.42595402011050398</v>
      </c>
    </row>
    <row r="38225" spans="3:5">
      <c r="C38225" s="1"/>
      <c r="D38225" s="19" t="s">
        <v>38207</v>
      </c>
      <c r="E38225">
        <v>0.43097021993493878</v>
      </c>
    </row>
    <row r="38226" spans="3:5">
      <c r="C38226" s="1"/>
      <c r="D38226" s="19" t="s">
        <v>38208</v>
      </c>
      <c r="E38226">
        <v>0.30662005931124836</v>
      </c>
    </row>
    <row r="38227" spans="3:5">
      <c r="C38227" s="1"/>
      <c r="D38227" s="19" t="s">
        <v>38209</v>
      </c>
      <c r="E38227">
        <v>0.45185696420187188</v>
      </c>
    </row>
    <row r="38228" spans="3:5">
      <c r="C38228" s="1"/>
      <c r="D38228" s="19" t="s">
        <v>38210</v>
      </c>
      <c r="E38228">
        <v>0.43951590684901587</v>
      </c>
    </row>
    <row r="38229" spans="3:5">
      <c r="C38229" s="1"/>
      <c r="D38229" s="19" t="s">
        <v>38211</v>
      </c>
      <c r="E38229">
        <v>0.36929443431457032</v>
      </c>
    </row>
    <row r="38230" spans="3:5">
      <c r="C38230" s="1"/>
      <c r="D38230" s="19" t="s">
        <v>38212</v>
      </c>
      <c r="E38230">
        <v>0.39949819692210753</v>
      </c>
    </row>
    <row r="38231" spans="3:5">
      <c r="C38231" s="1"/>
      <c r="D38231" s="19" t="s">
        <v>38213</v>
      </c>
      <c r="E38231">
        <v>0.34187135362762766</v>
      </c>
    </row>
    <row r="38232" spans="3:5">
      <c r="C38232" s="1"/>
      <c r="D38232" s="19" t="s">
        <v>38214</v>
      </c>
      <c r="E38232">
        <v>0.4332215907996021</v>
      </c>
    </row>
    <row r="38233" spans="3:5">
      <c r="C38233" s="1"/>
      <c r="D38233" s="19" t="s">
        <v>38215</v>
      </c>
      <c r="E38233">
        <v>0.34996819237907117</v>
      </c>
    </row>
    <row r="38234" spans="3:5">
      <c r="C38234" s="1"/>
      <c r="D38234" s="19" t="s">
        <v>38216</v>
      </c>
      <c r="E38234">
        <v>0.40577720286689101</v>
      </c>
    </row>
    <row r="38235" spans="3:5">
      <c r="C38235" s="1"/>
      <c r="D38235" s="19" t="s">
        <v>38217</v>
      </c>
      <c r="E38235">
        <v>0.48586895249316253</v>
      </c>
    </row>
    <row r="38236" spans="3:5">
      <c r="C38236" s="1"/>
      <c r="D38236" s="19" t="s">
        <v>38218</v>
      </c>
      <c r="E38236">
        <v>0.26983118211889079</v>
      </c>
    </row>
    <row r="38237" spans="3:5">
      <c r="C38237" s="1"/>
      <c r="D38237" s="19" t="s">
        <v>38219</v>
      </c>
      <c r="E38237">
        <v>0.43188819550281499</v>
      </c>
    </row>
    <row r="38238" spans="3:5">
      <c r="C38238" s="1"/>
      <c r="D38238" s="19" t="s">
        <v>38220</v>
      </c>
      <c r="E38238">
        <v>0.37300347910755038</v>
      </c>
    </row>
    <row r="38239" spans="3:5">
      <c r="C38239" s="1"/>
      <c r="D38239" s="19" t="s">
        <v>38221</v>
      </c>
      <c r="E38239">
        <v>0.40210258015618139</v>
      </c>
    </row>
    <row r="38240" spans="3:5">
      <c r="C38240" s="1"/>
      <c r="D38240" s="19" t="s">
        <v>38222</v>
      </c>
      <c r="E38240">
        <v>0.38936080094453224</v>
      </c>
    </row>
    <row r="38241" spans="3:5">
      <c r="C38241" s="1"/>
      <c r="D38241" s="19" t="s">
        <v>38223</v>
      </c>
      <c r="E38241">
        <v>0.40534457832244619</v>
      </c>
    </row>
    <row r="38242" spans="3:5">
      <c r="C38242" s="1"/>
      <c r="D38242" s="19" t="s">
        <v>38224</v>
      </c>
      <c r="E38242">
        <v>0.35328353321599631</v>
      </c>
    </row>
    <row r="38243" spans="3:5">
      <c r="C38243" s="1"/>
      <c r="D38243" s="19" t="s">
        <v>38225</v>
      </c>
      <c r="E38243">
        <v>0.3646335981336768</v>
      </c>
    </row>
    <row r="38244" spans="3:5">
      <c r="C38244" s="1"/>
      <c r="D38244" s="19" t="s">
        <v>38226</v>
      </c>
      <c r="E38244">
        <v>0.31845235857677417</v>
      </c>
    </row>
    <row r="38245" spans="3:5">
      <c r="C38245" s="1"/>
      <c r="D38245" s="19" t="s">
        <v>38227</v>
      </c>
      <c r="E38245">
        <v>0.39306181389978967</v>
      </c>
    </row>
    <row r="38246" spans="3:5">
      <c r="C38246" s="1"/>
      <c r="D38246" s="19" t="s">
        <v>38228</v>
      </c>
      <c r="E38246">
        <v>0.66966623580028006</v>
      </c>
    </row>
    <row r="38247" spans="3:5">
      <c r="C38247" s="1"/>
      <c r="D38247" s="19" t="s">
        <v>38229</v>
      </c>
      <c r="E38247">
        <v>0.28862235085950971</v>
      </c>
    </row>
    <row r="38248" spans="3:5">
      <c r="C38248" s="1"/>
      <c r="D38248" s="19" t="s">
        <v>38230</v>
      </c>
      <c r="E38248">
        <v>0.32320559879399546</v>
      </c>
    </row>
    <row r="38249" spans="3:5">
      <c r="C38249" s="1"/>
      <c r="D38249" s="19" t="s">
        <v>38231</v>
      </c>
      <c r="E38249">
        <v>0.27992892088038196</v>
      </c>
    </row>
    <row r="38250" spans="3:5">
      <c r="C38250" s="1"/>
      <c r="D38250" s="19" t="s">
        <v>38232</v>
      </c>
      <c r="E38250">
        <v>0.3411383898963436</v>
      </c>
    </row>
    <row r="38251" spans="3:5">
      <c r="C38251" s="1"/>
      <c r="D38251" s="19" t="s">
        <v>38233</v>
      </c>
      <c r="E38251">
        <v>0.35284081347188201</v>
      </c>
    </row>
    <row r="38252" spans="3:5">
      <c r="C38252" s="1"/>
      <c r="D38252" s="19" t="s">
        <v>38234</v>
      </c>
      <c r="E38252">
        <v>0.63809030096183061</v>
      </c>
    </row>
    <row r="38253" spans="3:5">
      <c r="C38253" s="1"/>
      <c r="D38253" s="19" t="s">
        <v>38235</v>
      </c>
      <c r="E38253">
        <v>0.41488542240117238</v>
      </c>
    </row>
    <row r="38254" spans="3:5">
      <c r="C38254" s="1"/>
      <c r="D38254" s="19" t="s">
        <v>38236</v>
      </c>
      <c r="E38254">
        <v>0.51219488949367575</v>
      </c>
    </row>
    <row r="38255" spans="3:5">
      <c r="C38255" s="1"/>
      <c r="D38255" s="19" t="s">
        <v>38237</v>
      </c>
      <c r="E38255">
        <v>0.48604873480389932</v>
      </c>
    </row>
    <row r="38256" spans="3:5">
      <c r="C38256" s="1"/>
      <c r="D38256" s="19" t="s">
        <v>38238</v>
      </c>
      <c r="E38256">
        <v>0.30736649787362857</v>
      </c>
    </row>
    <row r="38257" spans="3:5">
      <c r="C38257" s="1"/>
      <c r="D38257" s="19" t="s">
        <v>38239</v>
      </c>
      <c r="E38257">
        <v>0.42728189533549149</v>
      </c>
    </row>
    <row r="38258" spans="3:5">
      <c r="C38258" s="1"/>
      <c r="D38258" s="19" t="s">
        <v>38240</v>
      </c>
      <c r="E38258">
        <v>0.5490125565173013</v>
      </c>
    </row>
    <row r="38259" spans="3:5">
      <c r="C38259" s="1"/>
      <c r="D38259" s="19" t="s">
        <v>38241</v>
      </c>
      <c r="E38259">
        <v>0.22112601165600748</v>
      </c>
    </row>
    <row r="38260" spans="3:5">
      <c r="C38260" s="1"/>
      <c r="D38260" s="19" t="s">
        <v>38242</v>
      </c>
      <c r="E38260">
        <v>0.5169157692404347</v>
      </c>
    </row>
    <row r="38261" spans="3:5">
      <c r="C38261" s="1"/>
      <c r="D38261" s="19" t="s">
        <v>38243</v>
      </c>
      <c r="E38261">
        <v>0.52077972443077836</v>
      </c>
    </row>
    <row r="38262" spans="3:5">
      <c r="C38262" s="1"/>
      <c r="D38262" s="19" t="s">
        <v>38244</v>
      </c>
      <c r="E38262">
        <v>0.95511852410807607</v>
      </c>
    </row>
    <row r="38263" spans="3:5">
      <c r="C38263" s="1"/>
      <c r="D38263" s="19" t="s">
        <v>38245</v>
      </c>
      <c r="E38263">
        <v>0.25099868290380595</v>
      </c>
    </row>
    <row r="38264" spans="3:5">
      <c r="C38264" s="1"/>
      <c r="D38264" s="19" t="s">
        <v>38246</v>
      </c>
      <c r="E38264">
        <v>0.47808696987038413</v>
      </c>
    </row>
    <row r="38265" spans="3:5">
      <c r="C38265" s="1"/>
      <c r="D38265" s="19" t="s">
        <v>38247</v>
      </c>
      <c r="E38265">
        <v>0.30991975222818091</v>
      </c>
    </row>
    <row r="38266" spans="3:5">
      <c r="C38266" s="1"/>
      <c r="D38266" s="19" t="s">
        <v>38248</v>
      </c>
      <c r="E38266">
        <v>0.41412003869115088</v>
      </c>
    </row>
    <row r="38267" spans="3:5">
      <c r="C38267" s="1"/>
      <c r="D38267" s="19" t="s">
        <v>38249</v>
      </c>
      <c r="E38267">
        <v>0.32612705998178526</v>
      </c>
    </row>
    <row r="38268" spans="3:5">
      <c r="C38268" s="1"/>
      <c r="D38268" s="19" t="s">
        <v>38250</v>
      </c>
      <c r="E38268">
        <v>0.7561311213790527</v>
      </c>
    </row>
    <row r="38269" spans="3:5">
      <c r="C38269" s="1"/>
      <c r="D38269" s="19" t="s">
        <v>38251</v>
      </c>
      <c r="E38269">
        <v>0.54234843501428043</v>
      </c>
    </row>
    <row r="38270" spans="3:5">
      <c r="C38270" s="1"/>
      <c r="D38270" s="19" t="s">
        <v>38252</v>
      </c>
      <c r="E38270">
        <v>0.27434961864034563</v>
      </c>
    </row>
    <row r="38271" spans="3:5">
      <c r="C38271" s="1"/>
      <c r="D38271" s="19" t="s">
        <v>38253</v>
      </c>
      <c r="E38271">
        <v>0.48158887306133702</v>
      </c>
    </row>
    <row r="38272" spans="3:5">
      <c r="C38272" s="1"/>
      <c r="D38272" s="19" t="s">
        <v>38254</v>
      </c>
      <c r="E38272">
        <v>0.52794679143628154</v>
      </c>
    </row>
    <row r="38273" spans="3:5">
      <c r="C38273" s="1"/>
      <c r="D38273" s="19" t="s">
        <v>38255</v>
      </c>
      <c r="E38273">
        <v>0.48569812997451478</v>
      </c>
    </row>
    <row r="38274" spans="3:5">
      <c r="C38274" s="1"/>
      <c r="D38274" s="19" t="s">
        <v>38256</v>
      </c>
      <c r="E38274">
        <v>0.46831628231315292</v>
      </c>
    </row>
    <row r="38275" spans="3:5">
      <c r="C38275" s="1"/>
      <c r="D38275" s="19" t="s">
        <v>38257</v>
      </c>
      <c r="E38275">
        <v>0.4387113767102031</v>
      </c>
    </row>
    <row r="38276" spans="3:5">
      <c r="C38276" s="1"/>
      <c r="D38276" s="19" t="s">
        <v>38258</v>
      </c>
      <c r="E38276">
        <v>0.39861692572945118</v>
      </c>
    </row>
    <row r="38277" spans="3:5">
      <c r="C38277" s="1"/>
      <c r="D38277" s="19" t="s">
        <v>38259</v>
      </c>
      <c r="E38277">
        <v>0.51806374332189176</v>
      </c>
    </row>
    <row r="38278" spans="3:5">
      <c r="C38278" s="1"/>
      <c r="D38278" s="19" t="s">
        <v>38260</v>
      </c>
      <c r="E38278">
        <v>0.34123110092453879</v>
      </c>
    </row>
    <row r="38279" spans="3:5">
      <c r="C38279" s="1"/>
      <c r="D38279" s="19" t="s">
        <v>38261</v>
      </c>
      <c r="E38279">
        <v>0.38963036832050335</v>
      </c>
    </row>
    <row r="38280" spans="3:5">
      <c r="C38280" s="1"/>
      <c r="D38280" s="19" t="s">
        <v>38262</v>
      </c>
      <c r="E38280">
        <v>0.28269230341779855</v>
      </c>
    </row>
    <row r="38281" spans="3:5">
      <c r="C38281" s="1"/>
      <c r="D38281" s="19" t="s">
        <v>38263</v>
      </c>
      <c r="E38281">
        <v>0.7227449139606682</v>
      </c>
    </row>
    <row r="38282" spans="3:5">
      <c r="C38282" s="1"/>
      <c r="D38282" s="19" t="s">
        <v>38264</v>
      </c>
      <c r="E38282">
        <v>0.48821110847358973</v>
      </c>
    </row>
    <row r="38283" spans="3:5">
      <c r="C38283" s="1"/>
      <c r="D38283" s="19" t="s">
        <v>38265</v>
      </c>
      <c r="E38283">
        <v>0.32094439846326561</v>
      </c>
    </row>
    <row r="38284" spans="3:5">
      <c r="C38284" s="1"/>
      <c r="D38284" s="19" t="s">
        <v>38266</v>
      </c>
      <c r="E38284">
        <v>0.49032020760432105</v>
      </c>
    </row>
    <row r="38285" spans="3:5">
      <c r="C38285" s="1"/>
      <c r="D38285" s="19" t="s">
        <v>38267</v>
      </c>
      <c r="E38285">
        <v>0.63999226805724496</v>
      </c>
    </row>
    <row r="38286" spans="3:5">
      <c r="C38286" s="1"/>
      <c r="D38286" s="19" t="s">
        <v>38268</v>
      </c>
      <c r="E38286">
        <v>0.60651062433597314</v>
      </c>
    </row>
    <row r="38287" spans="3:5">
      <c r="C38287" s="1"/>
      <c r="D38287" s="19" t="s">
        <v>38269</v>
      </c>
      <c r="E38287">
        <v>0.37152946346148641</v>
      </c>
    </row>
    <row r="38288" spans="3:5">
      <c r="C38288" s="1"/>
      <c r="D38288" s="19" t="s">
        <v>38270</v>
      </c>
      <c r="E38288">
        <v>0.81515883024120872</v>
      </c>
    </row>
    <row r="38289" spans="3:5">
      <c r="C38289" s="1"/>
      <c r="D38289" s="19" t="s">
        <v>38271</v>
      </c>
      <c r="E38289">
        <v>0.32719218940103889</v>
      </c>
    </row>
    <row r="38290" spans="3:5">
      <c r="C38290" s="1"/>
      <c r="D38290" s="19" t="s">
        <v>38272</v>
      </c>
      <c r="E38290">
        <v>0.39635820080749495</v>
      </c>
    </row>
    <row r="38291" spans="3:5">
      <c r="C38291" s="1"/>
      <c r="D38291" s="19" t="s">
        <v>38273</v>
      </c>
      <c r="E38291">
        <v>0.41627703740420263</v>
      </c>
    </row>
    <row r="38292" spans="3:5">
      <c r="C38292" s="1"/>
      <c r="D38292" s="19" t="s">
        <v>38274</v>
      </c>
      <c r="E38292">
        <v>0.24841961454863448</v>
      </c>
    </row>
    <row r="38293" spans="3:5">
      <c r="C38293" s="1"/>
      <c r="D38293" s="19" t="s">
        <v>38275</v>
      </c>
      <c r="E38293">
        <v>0.40596029442220405</v>
      </c>
    </row>
    <row r="38294" spans="3:5">
      <c r="C38294" s="1"/>
      <c r="D38294" s="19" t="s">
        <v>38276</v>
      </c>
      <c r="E38294">
        <v>0.32104511587069873</v>
      </c>
    </row>
    <row r="38295" spans="3:5">
      <c r="C38295" s="1"/>
      <c r="D38295" s="19" t="s">
        <v>38277</v>
      </c>
      <c r="E38295">
        <v>0.47890045155843225</v>
      </c>
    </row>
    <row r="38296" spans="3:5">
      <c r="C38296" s="1"/>
      <c r="D38296" s="19" t="s">
        <v>38278</v>
      </c>
      <c r="E38296">
        <v>0.43253356944346061</v>
      </c>
    </row>
    <row r="38297" spans="3:5">
      <c r="C38297" s="1"/>
      <c r="D38297" s="19" t="s">
        <v>38279</v>
      </c>
      <c r="E38297">
        <v>0.32387539922299385</v>
      </c>
    </row>
    <row r="38298" spans="3:5">
      <c r="C38298" s="1"/>
      <c r="D38298" s="19" t="s">
        <v>38280</v>
      </c>
      <c r="E38298">
        <v>0.60998652835190803</v>
      </c>
    </row>
    <row r="38299" spans="3:5">
      <c r="C38299" s="1"/>
      <c r="D38299" s="19" t="s">
        <v>38281</v>
      </c>
      <c r="E38299">
        <v>0.61877051145442896</v>
      </c>
    </row>
    <row r="38300" spans="3:5">
      <c r="C38300" s="1"/>
      <c r="D38300" s="19" t="s">
        <v>38282</v>
      </c>
      <c r="E38300">
        <v>0.31217495095701486</v>
      </c>
    </row>
    <row r="38301" spans="3:5">
      <c r="C38301" s="1"/>
      <c r="D38301" s="19" t="s">
        <v>38283</v>
      </c>
      <c r="E38301">
        <v>0.54144151084656078</v>
      </c>
    </row>
    <row r="38302" spans="3:5">
      <c r="C38302" s="1"/>
      <c r="D38302" s="19" t="s">
        <v>38284</v>
      </c>
      <c r="E38302">
        <v>0.7093026426625465</v>
      </c>
    </row>
    <row r="38303" spans="3:5">
      <c r="C38303" s="1"/>
      <c r="D38303" s="19" t="s">
        <v>38285</v>
      </c>
      <c r="E38303">
        <v>0.42149639986587661</v>
      </c>
    </row>
    <row r="38304" spans="3:5">
      <c r="C38304" s="1"/>
      <c r="D38304" s="19" t="s">
        <v>38286</v>
      </c>
      <c r="E38304">
        <v>0.33703018215445291</v>
      </c>
    </row>
    <row r="38305" spans="3:5">
      <c r="C38305" s="1"/>
      <c r="D38305" s="19" t="s">
        <v>38287</v>
      </c>
      <c r="E38305">
        <v>0.48766049127007943</v>
      </c>
    </row>
    <row r="38306" spans="3:5">
      <c r="C38306" s="1"/>
      <c r="D38306" s="19" t="s">
        <v>38288</v>
      </c>
      <c r="E38306">
        <v>0.57282744440558686</v>
      </c>
    </row>
    <row r="38307" spans="3:5">
      <c r="C38307" s="1"/>
      <c r="D38307" s="19" t="s">
        <v>38289</v>
      </c>
      <c r="E38307">
        <v>0.60154688490242825</v>
      </c>
    </row>
    <row r="38308" spans="3:5">
      <c r="C38308" s="1"/>
      <c r="D38308" s="19" t="s">
        <v>38290</v>
      </c>
      <c r="E38308">
        <v>0.69317272799378338</v>
      </c>
    </row>
    <row r="38309" spans="3:5">
      <c r="C38309" s="1"/>
      <c r="D38309" s="19" t="s">
        <v>38291</v>
      </c>
      <c r="E38309">
        <v>0.47099055991593836</v>
      </c>
    </row>
    <row r="38310" spans="3:5">
      <c r="C38310" s="1"/>
      <c r="D38310" s="19" t="s">
        <v>38292</v>
      </c>
      <c r="E38310">
        <v>0.4056723857349448</v>
      </c>
    </row>
    <row r="38311" spans="3:5">
      <c r="C38311" s="1"/>
      <c r="D38311" s="19" t="s">
        <v>38293</v>
      </c>
      <c r="E38311">
        <v>0.27624899063681913</v>
      </c>
    </row>
    <row r="38312" spans="3:5">
      <c r="C38312" s="1"/>
      <c r="D38312" s="19" t="s">
        <v>38294</v>
      </c>
      <c r="E38312">
        <v>0.50090472927942475</v>
      </c>
    </row>
    <row r="38313" spans="3:5">
      <c r="C38313" s="1"/>
      <c r="D38313" s="19" t="s">
        <v>38295</v>
      </c>
      <c r="E38313">
        <v>0.48468614435578494</v>
      </c>
    </row>
    <row r="38314" spans="3:5">
      <c r="C38314" s="1"/>
      <c r="D38314" s="19" t="s">
        <v>38296</v>
      </c>
      <c r="E38314">
        <v>0.32667859490598961</v>
      </c>
    </row>
    <row r="38315" spans="3:5">
      <c r="C38315" s="1"/>
      <c r="D38315" s="19" t="s">
        <v>38297</v>
      </c>
      <c r="E38315">
        <v>0.53805744674884903</v>
      </c>
    </row>
    <row r="38316" spans="3:5">
      <c r="C38316" s="1"/>
      <c r="D38316" s="19" t="s">
        <v>38298</v>
      </c>
      <c r="E38316">
        <v>0.43091869433959884</v>
      </c>
    </row>
    <row r="38317" spans="3:5">
      <c r="C38317" s="1"/>
      <c r="D38317" s="19" t="s">
        <v>38299</v>
      </c>
      <c r="E38317">
        <v>0.32587125981971732</v>
      </c>
    </row>
    <row r="38318" spans="3:5">
      <c r="C38318" s="1"/>
      <c r="D38318" s="19" t="s">
        <v>38300</v>
      </c>
      <c r="E38318">
        <v>0.3939386696941945</v>
      </c>
    </row>
    <row r="38319" spans="3:5">
      <c r="C38319" s="1"/>
      <c r="D38319" s="19" t="s">
        <v>38301</v>
      </c>
      <c r="E38319">
        <v>0.65498681795642366</v>
      </c>
    </row>
    <row r="38320" spans="3:5">
      <c r="C38320" s="1"/>
      <c r="D38320" s="19" t="s">
        <v>38302</v>
      </c>
      <c r="E38320">
        <v>0.37978278914940805</v>
      </c>
    </row>
    <row r="38321" spans="3:5">
      <c r="C38321" s="1"/>
      <c r="D38321" s="19" t="s">
        <v>38303</v>
      </c>
      <c r="E38321">
        <v>0.30587295700209199</v>
      </c>
    </row>
    <row r="38322" spans="3:5">
      <c r="C38322" s="1"/>
      <c r="D38322" s="19" t="s">
        <v>38304</v>
      </c>
      <c r="E38322">
        <v>0.33962480883608853</v>
      </c>
    </row>
    <row r="38323" spans="3:5">
      <c r="C38323" s="1"/>
      <c r="D38323" s="19" t="s">
        <v>38305</v>
      </c>
      <c r="E38323">
        <v>0.42801367031916882</v>
      </c>
    </row>
    <row r="38324" spans="3:5">
      <c r="C38324" s="1"/>
      <c r="D38324" s="19" t="s">
        <v>38306</v>
      </c>
      <c r="E38324">
        <v>0.29303609807362951</v>
      </c>
    </row>
    <row r="38325" spans="3:5">
      <c r="C38325" s="1"/>
      <c r="D38325" s="19" t="s">
        <v>38307</v>
      </c>
      <c r="E38325">
        <v>0.62512623800407463</v>
      </c>
    </row>
    <row r="38326" spans="3:5">
      <c r="C38326" s="1"/>
      <c r="D38326" s="19" t="s">
        <v>38308</v>
      </c>
      <c r="E38326">
        <v>0.46938693389874742</v>
      </c>
    </row>
    <row r="38327" spans="3:5">
      <c r="C38327" s="1"/>
      <c r="D38327" s="19" t="s">
        <v>38309</v>
      </c>
      <c r="E38327">
        <v>0.37335523948449711</v>
      </c>
    </row>
    <row r="38328" spans="3:5">
      <c r="C38328" s="1"/>
      <c r="D38328" s="19" t="s">
        <v>38310</v>
      </c>
      <c r="E38328">
        <v>0.32958705106761921</v>
      </c>
    </row>
    <row r="38329" spans="3:5">
      <c r="C38329" s="1"/>
      <c r="D38329" s="19" t="s">
        <v>38311</v>
      </c>
      <c r="E38329">
        <v>0.5442764665728419</v>
      </c>
    </row>
    <row r="38330" spans="3:5">
      <c r="C38330" s="1"/>
      <c r="D38330" s="19" t="s">
        <v>38312</v>
      </c>
      <c r="E38330">
        <v>0.29669161283267564</v>
      </c>
    </row>
    <row r="38331" spans="3:5">
      <c r="C38331" s="1"/>
      <c r="D38331" s="19" t="s">
        <v>38313</v>
      </c>
      <c r="E38331">
        <v>0.51342465309521956</v>
      </c>
    </row>
    <row r="38332" spans="3:5">
      <c r="C38332" s="1"/>
      <c r="D38332" s="19" t="s">
        <v>38314</v>
      </c>
      <c r="E38332">
        <v>0.4320632407295516</v>
      </c>
    </row>
    <row r="38333" spans="3:5">
      <c r="C38333" s="1"/>
      <c r="D38333" s="19" t="s">
        <v>38315</v>
      </c>
      <c r="E38333">
        <v>0.5352728727310665</v>
      </c>
    </row>
    <row r="38334" spans="3:5">
      <c r="C38334" s="1"/>
      <c r="D38334" s="19" t="s">
        <v>38316</v>
      </c>
      <c r="E38334">
        <v>0.26167342613481714</v>
      </c>
    </row>
    <row r="38335" spans="3:5">
      <c r="C38335" s="1"/>
      <c r="D38335" s="19" t="s">
        <v>38317</v>
      </c>
      <c r="E38335">
        <v>0.33048386473884728</v>
      </c>
    </row>
    <row r="38336" spans="3:5">
      <c r="C38336" s="1"/>
      <c r="D38336" s="19" t="s">
        <v>38318</v>
      </c>
      <c r="E38336">
        <v>0.34613870370876865</v>
      </c>
    </row>
    <row r="38337" spans="3:5">
      <c r="C38337" s="1"/>
      <c r="D38337" s="19" t="s">
        <v>38319</v>
      </c>
      <c r="E38337">
        <v>0.6071742120699799</v>
      </c>
    </row>
    <row r="38338" spans="3:5">
      <c r="C38338" s="1"/>
      <c r="D38338" s="19" t="s">
        <v>38320</v>
      </c>
      <c r="E38338">
        <v>0.59249879679969286</v>
      </c>
    </row>
    <row r="38339" spans="3:5">
      <c r="C38339" s="1"/>
      <c r="D38339" s="19" t="s">
        <v>38321</v>
      </c>
      <c r="E38339">
        <v>0.69075573847622052</v>
      </c>
    </row>
    <row r="38340" spans="3:5">
      <c r="C38340" s="1"/>
      <c r="D38340" s="19" t="s">
        <v>38322</v>
      </c>
      <c r="E38340">
        <v>0.43851806841251384</v>
      </c>
    </row>
    <row r="38341" spans="3:5">
      <c r="C38341" s="1"/>
      <c r="D38341" s="19" t="s">
        <v>38323</v>
      </c>
      <c r="E38341">
        <v>0.43138512023161579</v>
      </c>
    </row>
    <row r="38342" spans="3:5">
      <c r="C38342" s="1"/>
      <c r="D38342" s="19" t="s">
        <v>38324</v>
      </c>
      <c r="E38342">
        <v>0.55212271760642184</v>
      </c>
    </row>
    <row r="38343" spans="3:5">
      <c r="C38343" s="1"/>
      <c r="D38343" s="19" t="s">
        <v>38325</v>
      </c>
      <c r="E38343">
        <v>0.30334051324238498</v>
      </c>
    </row>
    <row r="38344" spans="3:5">
      <c r="C38344" s="1"/>
      <c r="D38344" s="19" t="s">
        <v>38326</v>
      </c>
      <c r="E38344">
        <v>0.3832199422193896</v>
      </c>
    </row>
    <row r="38345" spans="3:5">
      <c r="C38345" s="1"/>
      <c r="D38345" s="19" t="s">
        <v>38327</v>
      </c>
      <c r="E38345">
        <v>0.48433292799469335</v>
      </c>
    </row>
    <row r="38346" spans="3:5">
      <c r="C38346" s="1"/>
      <c r="D38346" s="19" t="s">
        <v>38328</v>
      </c>
      <c r="E38346">
        <v>0.58908775291126525</v>
      </c>
    </row>
    <row r="38347" spans="3:5">
      <c r="C38347" s="1"/>
      <c r="D38347" s="19" t="s">
        <v>38329</v>
      </c>
      <c r="E38347">
        <v>0.78869525617645431</v>
      </c>
    </row>
    <row r="38348" spans="3:5">
      <c r="C38348" s="1"/>
      <c r="D38348" s="19" t="s">
        <v>38330</v>
      </c>
      <c r="E38348">
        <v>0.52094091818991184</v>
      </c>
    </row>
    <row r="38349" spans="3:5">
      <c r="C38349" s="1"/>
      <c r="D38349" s="19" t="s">
        <v>38331</v>
      </c>
      <c r="E38349">
        <v>0.4381397355879954</v>
      </c>
    </row>
    <row r="38350" spans="3:5">
      <c r="C38350" s="1"/>
      <c r="D38350" s="19" t="s">
        <v>38332</v>
      </c>
      <c r="E38350">
        <v>0.24277435262446057</v>
      </c>
    </row>
    <row r="38351" spans="3:5">
      <c r="C38351" s="1"/>
      <c r="D38351" s="19" t="s">
        <v>38333</v>
      </c>
      <c r="E38351">
        <v>0.3789877653698408</v>
      </c>
    </row>
    <row r="38352" spans="3:5">
      <c r="C38352" s="1"/>
      <c r="D38352" s="19" t="s">
        <v>38334</v>
      </c>
      <c r="E38352">
        <v>0.62887191406752063</v>
      </c>
    </row>
    <row r="38353" spans="3:5">
      <c r="C38353" s="1"/>
      <c r="D38353" s="19" t="s">
        <v>38335</v>
      </c>
      <c r="E38353">
        <v>0.63511244223074026</v>
      </c>
    </row>
    <row r="38354" spans="3:5">
      <c r="C38354" s="1"/>
      <c r="D38354" s="19" t="s">
        <v>38336</v>
      </c>
      <c r="E38354">
        <v>0.30993933997422879</v>
      </c>
    </row>
    <row r="38355" spans="3:5">
      <c r="C38355" s="1"/>
      <c r="D38355" s="19" t="s">
        <v>38337</v>
      </c>
      <c r="E38355">
        <v>0.56192180761785959</v>
      </c>
    </row>
    <row r="38356" spans="3:5">
      <c r="C38356" s="1"/>
      <c r="D38356" s="19" t="s">
        <v>38338</v>
      </c>
      <c r="E38356">
        <v>0.42008052443607452</v>
      </c>
    </row>
    <row r="38357" spans="3:5">
      <c r="C38357" s="1"/>
      <c r="D38357" s="19" t="s">
        <v>38339</v>
      </c>
      <c r="E38357">
        <v>0.58080089860264572</v>
      </c>
    </row>
    <row r="38358" spans="3:5">
      <c r="C38358" s="1"/>
      <c r="D38358" s="19" t="s">
        <v>38340</v>
      </c>
      <c r="E38358">
        <v>0.60411358814205862</v>
      </c>
    </row>
    <row r="38359" spans="3:5">
      <c r="C38359" s="1"/>
      <c r="D38359" s="19" t="s">
        <v>38341</v>
      </c>
      <c r="E38359">
        <v>0.26153635337369385</v>
      </c>
    </row>
    <row r="38360" spans="3:5">
      <c r="C38360" s="1"/>
      <c r="D38360" s="19" t="s">
        <v>38342</v>
      </c>
      <c r="E38360">
        <v>0.43524997022960665</v>
      </c>
    </row>
    <row r="38361" spans="3:5">
      <c r="C38361" s="1"/>
      <c r="D38361" s="19" t="s">
        <v>38343</v>
      </c>
      <c r="E38361">
        <v>0.37692409996367715</v>
      </c>
    </row>
    <row r="38362" spans="3:5">
      <c r="C38362" s="1"/>
      <c r="D38362" s="19" t="s">
        <v>38344</v>
      </c>
      <c r="E38362">
        <v>0.30577283817988754</v>
      </c>
    </row>
    <row r="38363" spans="3:5">
      <c r="C38363" s="1"/>
      <c r="D38363" s="19" t="s">
        <v>38345</v>
      </c>
      <c r="E38363">
        <v>0.34484587529920818</v>
      </c>
    </row>
    <row r="38364" spans="3:5">
      <c r="C38364" s="1"/>
      <c r="D38364" s="19" t="s">
        <v>38346</v>
      </c>
      <c r="E38364">
        <v>0.85975964187295084</v>
      </c>
    </row>
    <row r="38365" spans="3:5">
      <c r="C38365" s="1"/>
      <c r="D38365" s="19" t="s">
        <v>38347</v>
      </c>
      <c r="E38365">
        <v>0.58613048799014622</v>
      </c>
    </row>
    <row r="38366" spans="3:5">
      <c r="C38366" s="1"/>
      <c r="D38366" s="19" t="s">
        <v>38348</v>
      </c>
      <c r="E38366">
        <v>0.22570662381425588</v>
      </c>
    </row>
    <row r="38367" spans="3:5">
      <c r="C38367" s="1"/>
      <c r="D38367" s="19" t="s">
        <v>38349</v>
      </c>
      <c r="E38367">
        <v>0.36074428777268142</v>
      </c>
    </row>
    <row r="38368" spans="3:5">
      <c r="C38368" s="1"/>
      <c r="D38368" s="19" t="s">
        <v>38350</v>
      </c>
      <c r="E38368">
        <v>0.26716320471664751</v>
      </c>
    </row>
    <row r="38369" spans="3:5">
      <c r="C38369" s="1"/>
      <c r="D38369" s="19" t="s">
        <v>38351</v>
      </c>
      <c r="E38369">
        <v>0.62133555622271008</v>
      </c>
    </row>
    <row r="38370" spans="3:5">
      <c r="C38370" s="1"/>
      <c r="D38370" s="19" t="s">
        <v>38352</v>
      </c>
      <c r="E38370">
        <v>0.47794758597570047</v>
      </c>
    </row>
    <row r="38371" spans="3:5">
      <c r="C38371" s="1"/>
      <c r="D38371" s="19" t="s">
        <v>38353</v>
      </c>
      <c r="E38371">
        <v>0.49081464923798479</v>
      </c>
    </row>
    <row r="38372" spans="3:5">
      <c r="C38372" s="1"/>
      <c r="D38372" s="19" t="s">
        <v>38354</v>
      </c>
      <c r="E38372">
        <v>0.19444823715807569</v>
      </c>
    </row>
    <row r="38373" spans="3:5">
      <c r="C38373" s="1"/>
      <c r="D38373" s="19" t="s">
        <v>38355</v>
      </c>
      <c r="E38373">
        <v>0.47183165758477597</v>
      </c>
    </row>
    <row r="38374" spans="3:5">
      <c r="C38374" s="1"/>
      <c r="D38374" s="19" t="s">
        <v>38356</v>
      </c>
      <c r="E38374">
        <v>0.33159272533996603</v>
      </c>
    </row>
    <row r="38375" spans="3:5">
      <c r="C38375" s="1"/>
      <c r="D38375" s="19" t="s">
        <v>38357</v>
      </c>
      <c r="E38375">
        <v>0.71418628968512698</v>
      </c>
    </row>
    <row r="38376" spans="3:5">
      <c r="C38376" s="1"/>
      <c r="D38376" s="19" t="s">
        <v>38358</v>
      </c>
      <c r="E38376">
        <v>0.47763288777183188</v>
      </c>
    </row>
    <row r="38377" spans="3:5">
      <c r="C38377" s="1"/>
      <c r="D38377" s="19" t="s">
        <v>38359</v>
      </c>
      <c r="E38377">
        <v>0.61649583300768196</v>
      </c>
    </row>
    <row r="38378" spans="3:5">
      <c r="C38378" s="1"/>
      <c r="D38378" s="19" t="s">
        <v>38360</v>
      </c>
      <c r="E38378">
        <v>0.27071113963178201</v>
      </c>
    </row>
    <row r="38379" spans="3:5">
      <c r="C38379" s="1"/>
      <c r="D38379" s="19" t="s">
        <v>38361</v>
      </c>
      <c r="E38379">
        <v>0.56008836342201596</v>
      </c>
    </row>
    <row r="38380" spans="3:5">
      <c r="C38380" s="1"/>
      <c r="D38380" s="19" t="s">
        <v>38362</v>
      </c>
      <c r="E38380">
        <v>0.42254580908990458</v>
      </c>
    </row>
    <row r="38381" spans="3:5">
      <c r="C38381" s="1"/>
      <c r="D38381" s="19" t="s">
        <v>38363</v>
      </c>
      <c r="E38381">
        <v>0.37291678389942357</v>
      </c>
    </row>
    <row r="38382" spans="3:5">
      <c r="C38382" s="1"/>
      <c r="D38382" s="19" t="s">
        <v>38364</v>
      </c>
      <c r="E38382">
        <v>0.64232605340109605</v>
      </c>
    </row>
    <row r="38383" spans="3:5">
      <c r="C38383" s="1"/>
      <c r="D38383" s="19" t="s">
        <v>38365</v>
      </c>
      <c r="E38383">
        <v>0.35200547832647294</v>
      </c>
    </row>
    <row r="38384" spans="3:5">
      <c r="C38384" s="1"/>
      <c r="D38384" s="19" t="s">
        <v>38366</v>
      </c>
      <c r="E38384">
        <v>0.41136691306343587</v>
      </c>
    </row>
    <row r="38385" spans="3:5">
      <c r="C38385" s="1"/>
      <c r="D38385" s="19" t="s">
        <v>38367</v>
      </c>
      <c r="E38385">
        <v>0.35446657618163913</v>
      </c>
    </row>
    <row r="38386" spans="3:5">
      <c r="C38386" s="1"/>
      <c r="D38386" s="19" t="s">
        <v>38368</v>
      </c>
      <c r="E38386">
        <v>0.3424589307566589</v>
      </c>
    </row>
    <row r="38387" spans="3:5">
      <c r="C38387" s="1"/>
      <c r="D38387" s="19" t="s">
        <v>38369</v>
      </c>
      <c r="E38387">
        <v>0.79480573541583854</v>
      </c>
    </row>
    <row r="38388" spans="3:5">
      <c r="C38388" s="1"/>
      <c r="D38388" s="19" t="s">
        <v>38370</v>
      </c>
      <c r="E38388">
        <v>0.50400639376086653</v>
      </c>
    </row>
    <row r="38389" spans="3:5">
      <c r="C38389" s="1"/>
      <c r="D38389" s="19" t="s">
        <v>38371</v>
      </c>
      <c r="E38389">
        <v>0.53347057118557661</v>
      </c>
    </row>
    <row r="38390" spans="3:5">
      <c r="C38390" s="1"/>
      <c r="D38390" s="19" t="s">
        <v>38372</v>
      </c>
      <c r="E38390">
        <v>0.30016783235343025</v>
      </c>
    </row>
    <row r="38391" spans="3:5">
      <c r="C38391" s="1"/>
      <c r="D38391" s="19" t="s">
        <v>38373</v>
      </c>
      <c r="E38391">
        <v>0.45375916177661157</v>
      </c>
    </row>
    <row r="38392" spans="3:5">
      <c r="C38392" s="1"/>
      <c r="D38392" s="19" t="s">
        <v>38374</v>
      </c>
      <c r="E38392">
        <v>0.26236571196505903</v>
      </c>
    </row>
    <row r="38393" spans="3:5">
      <c r="C38393" s="1"/>
      <c r="D38393" s="19" t="s">
        <v>38375</v>
      </c>
      <c r="E38393">
        <v>0.66347104727879802</v>
      </c>
    </row>
    <row r="38394" spans="3:5">
      <c r="C38394" s="1"/>
      <c r="D38394" s="19" t="s">
        <v>38376</v>
      </c>
      <c r="E38394">
        <v>0.25768883958110267</v>
      </c>
    </row>
    <row r="38395" spans="3:5">
      <c r="C38395" s="1"/>
      <c r="D38395" s="19" t="s">
        <v>38377</v>
      </c>
      <c r="E38395">
        <v>0.55775821650135116</v>
      </c>
    </row>
    <row r="38396" spans="3:5">
      <c r="C38396" s="1"/>
      <c r="D38396" s="19" t="s">
        <v>38378</v>
      </c>
      <c r="E38396">
        <v>0.26994440886138021</v>
      </c>
    </row>
    <row r="38397" spans="3:5">
      <c r="C38397" s="1"/>
      <c r="D38397" s="19" t="s">
        <v>38379</v>
      </c>
      <c r="E38397">
        <v>0.54621876821004467</v>
      </c>
    </row>
    <row r="38398" spans="3:5">
      <c r="C38398" s="1"/>
      <c r="D38398" s="19" t="s">
        <v>38380</v>
      </c>
      <c r="E38398">
        <v>0.65464347478278129</v>
      </c>
    </row>
    <row r="38399" spans="3:5">
      <c r="C38399" s="1"/>
      <c r="D38399" s="19" t="s">
        <v>38381</v>
      </c>
      <c r="E38399">
        <v>0.26510904402149404</v>
      </c>
    </row>
    <row r="38400" spans="3:5">
      <c r="C38400" s="1"/>
      <c r="D38400" s="19" t="s">
        <v>38382</v>
      </c>
      <c r="E38400">
        <v>0.41274193911066537</v>
      </c>
    </row>
    <row r="38401" spans="3:5">
      <c r="C38401" s="1"/>
      <c r="D38401" s="19" t="s">
        <v>38383</v>
      </c>
      <c r="E38401">
        <v>0.28259324519195184</v>
      </c>
    </row>
    <row r="38402" spans="3:5">
      <c r="C38402" s="1"/>
      <c r="D38402" s="19" t="s">
        <v>38384</v>
      </c>
      <c r="E38402">
        <v>0.8318113654863184</v>
      </c>
    </row>
    <row r="38403" spans="3:5">
      <c r="C38403" s="1"/>
      <c r="D38403" s="19" t="s">
        <v>38385</v>
      </c>
      <c r="E38403">
        <v>0.55674283409379499</v>
      </c>
    </row>
    <row r="38404" spans="3:5">
      <c r="C38404" s="1"/>
      <c r="D38404" s="19" t="s">
        <v>38386</v>
      </c>
      <c r="E38404">
        <v>0.31504136772186569</v>
      </c>
    </row>
    <row r="38405" spans="3:5">
      <c r="C38405" s="1"/>
      <c r="D38405" s="19" t="s">
        <v>38387</v>
      </c>
      <c r="E38405">
        <v>0.54908920307949116</v>
      </c>
    </row>
    <row r="38406" spans="3:5">
      <c r="C38406" s="1"/>
      <c r="D38406" s="19" t="s">
        <v>38388</v>
      </c>
      <c r="E38406">
        <v>0.25681254589267177</v>
      </c>
    </row>
    <row r="38407" spans="3:5">
      <c r="C38407" s="1"/>
      <c r="D38407" s="19" t="s">
        <v>38389</v>
      </c>
      <c r="E38407">
        <v>0.39969547054262189</v>
      </c>
    </row>
    <row r="38408" spans="3:5">
      <c r="C38408" s="1"/>
      <c r="D38408" s="19" t="s">
        <v>38390</v>
      </c>
      <c r="E38408">
        <v>0.21862414898547372</v>
      </c>
    </row>
    <row r="38409" spans="3:5">
      <c r="C38409" s="1"/>
      <c r="D38409" s="19" t="s">
        <v>38391</v>
      </c>
      <c r="E38409">
        <v>0.51584401841827077</v>
      </c>
    </row>
    <row r="38410" spans="3:5">
      <c r="C38410" s="1"/>
      <c r="D38410" s="19" t="s">
        <v>38392</v>
      </c>
      <c r="E38410">
        <v>0.47005266182716732</v>
      </c>
    </row>
    <row r="38411" spans="3:5">
      <c r="C38411" s="1"/>
      <c r="D38411" s="19" t="s">
        <v>38393</v>
      </c>
      <c r="E38411">
        <v>0.49914328250463524</v>
      </c>
    </row>
    <row r="38412" spans="3:5">
      <c r="C38412" s="1"/>
      <c r="D38412" s="19" t="s">
        <v>38394</v>
      </c>
      <c r="E38412">
        <v>0.55396896880376367</v>
      </c>
    </row>
    <row r="38413" spans="3:5">
      <c r="C38413" s="1"/>
      <c r="D38413" s="19" t="s">
        <v>38395</v>
      </c>
      <c r="E38413">
        <v>0.28734113497708208</v>
      </c>
    </row>
    <row r="38414" spans="3:5">
      <c r="C38414" s="1"/>
      <c r="D38414" s="19" t="s">
        <v>38396</v>
      </c>
      <c r="E38414">
        <v>0.81116044415588517</v>
      </c>
    </row>
    <row r="38415" spans="3:5">
      <c r="C38415" s="1"/>
      <c r="D38415" s="19" t="s">
        <v>38397</v>
      </c>
      <c r="E38415">
        <v>0.44655192302920133</v>
      </c>
    </row>
    <row r="38416" spans="3:5">
      <c r="C38416" s="1"/>
      <c r="D38416" s="19" t="s">
        <v>38398</v>
      </c>
      <c r="E38416">
        <v>0.24635952642738795</v>
      </c>
    </row>
    <row r="38417" spans="3:5">
      <c r="C38417" s="1"/>
      <c r="D38417" s="19" t="s">
        <v>38399</v>
      </c>
      <c r="E38417">
        <v>0.58787742183708114</v>
      </c>
    </row>
    <row r="38418" spans="3:5">
      <c r="C38418" s="1"/>
      <c r="D38418" s="19" t="s">
        <v>38400</v>
      </c>
      <c r="E38418">
        <v>0.410042089093406</v>
      </c>
    </row>
    <row r="38419" spans="3:5">
      <c r="C38419" s="1"/>
      <c r="D38419" s="19" t="s">
        <v>38401</v>
      </c>
      <c r="E38419">
        <v>0.48240113458390932</v>
      </c>
    </row>
    <row r="38420" spans="3:5">
      <c r="C38420" s="1"/>
      <c r="D38420" s="19" t="s">
        <v>38402</v>
      </c>
      <c r="E38420">
        <v>0.65874707070561911</v>
      </c>
    </row>
    <row r="38421" spans="3:5">
      <c r="C38421" s="1"/>
      <c r="D38421" s="19" t="s">
        <v>38403</v>
      </c>
      <c r="E38421">
        <v>0.33355747813789349</v>
      </c>
    </row>
    <row r="38422" spans="3:5">
      <c r="C38422" s="1"/>
      <c r="D38422" s="19" t="s">
        <v>38404</v>
      </c>
      <c r="E38422">
        <v>0.62138302311008453</v>
      </c>
    </row>
    <row r="38423" spans="3:5">
      <c r="C38423" s="1"/>
      <c r="D38423" s="19" t="s">
        <v>38405</v>
      </c>
      <c r="E38423">
        <v>0.78418595467641028</v>
      </c>
    </row>
    <row r="38424" spans="3:5">
      <c r="C38424" s="1"/>
      <c r="D38424" s="19" t="s">
        <v>38406</v>
      </c>
      <c r="E38424">
        <v>0.44258058012519125</v>
      </c>
    </row>
    <row r="38425" spans="3:5">
      <c r="C38425" s="1"/>
      <c r="D38425" s="19" t="s">
        <v>38407</v>
      </c>
      <c r="E38425">
        <v>0.58590099465668133</v>
      </c>
    </row>
    <row r="38426" spans="3:5">
      <c r="C38426" s="1"/>
      <c r="D38426" s="19" t="s">
        <v>38408</v>
      </c>
      <c r="E38426">
        <v>0.3849382993352729</v>
      </c>
    </row>
    <row r="38427" spans="3:5">
      <c r="C38427" s="1"/>
      <c r="D38427" s="19" t="s">
        <v>38409</v>
      </c>
      <c r="E38427">
        <v>0.81215672217880375</v>
      </c>
    </row>
    <row r="38428" spans="3:5">
      <c r="C38428" s="1"/>
      <c r="D38428" s="19" t="s">
        <v>38410</v>
      </c>
      <c r="E38428">
        <v>0.34442713042119499</v>
      </c>
    </row>
    <row r="38429" spans="3:5">
      <c r="C38429" s="1"/>
      <c r="D38429" s="19" t="s">
        <v>38411</v>
      </c>
      <c r="E38429">
        <v>0.34632744182395458</v>
      </c>
    </row>
    <row r="38430" spans="3:5">
      <c r="C38430" s="1"/>
      <c r="D38430" s="19" t="s">
        <v>38412</v>
      </c>
      <c r="E38430">
        <v>0.4714453718428937</v>
      </c>
    </row>
    <row r="38431" spans="3:5">
      <c r="C38431" s="1"/>
      <c r="D38431" s="19" t="s">
        <v>38413</v>
      </c>
      <c r="E38431">
        <v>0.51658396739162926</v>
      </c>
    </row>
    <row r="38432" spans="3:5">
      <c r="C38432" s="1"/>
      <c r="D38432" s="19" t="s">
        <v>38414</v>
      </c>
      <c r="E38432">
        <v>0.32617145444554041</v>
      </c>
    </row>
    <row r="38433" spans="3:5">
      <c r="C38433" s="1"/>
      <c r="D38433" s="19" t="s">
        <v>38415</v>
      </c>
      <c r="E38433">
        <v>0.38082340078647314</v>
      </c>
    </row>
    <row r="38434" spans="3:5">
      <c r="C38434" s="1"/>
      <c r="D38434" s="19" t="s">
        <v>38416</v>
      </c>
      <c r="E38434">
        <v>0.76981789353139551</v>
      </c>
    </row>
    <row r="38435" spans="3:5">
      <c r="C38435" s="1"/>
      <c r="D38435" s="19" t="s">
        <v>38417</v>
      </c>
      <c r="E38435">
        <v>0.53580542505991202</v>
      </c>
    </row>
    <row r="38436" spans="3:5">
      <c r="C38436" s="1"/>
      <c r="D38436" s="19" t="s">
        <v>38418</v>
      </c>
      <c r="E38436">
        <v>0.38954362586101421</v>
      </c>
    </row>
    <row r="38437" spans="3:5">
      <c r="C38437" s="1"/>
      <c r="D38437" s="19" t="s">
        <v>38419</v>
      </c>
      <c r="E38437">
        <v>0.39302159895614031</v>
      </c>
    </row>
    <row r="38438" spans="3:5">
      <c r="C38438" s="1"/>
      <c r="D38438" s="19" t="s">
        <v>38420</v>
      </c>
      <c r="E38438">
        <v>0.47486378648242966</v>
      </c>
    </row>
    <row r="38439" spans="3:5">
      <c r="C38439" s="1"/>
      <c r="D38439" s="19" t="s">
        <v>38421</v>
      </c>
      <c r="E38439">
        <v>0.3767810240382371</v>
      </c>
    </row>
    <row r="38440" spans="3:5">
      <c r="C38440" s="1"/>
      <c r="D38440" s="19" t="s">
        <v>38422</v>
      </c>
      <c r="E38440">
        <v>0.31208576094300761</v>
      </c>
    </row>
    <row r="38441" spans="3:5">
      <c r="C38441" s="1"/>
      <c r="D38441" s="19" t="s">
        <v>38423</v>
      </c>
      <c r="E38441">
        <v>0.56134434652149878</v>
      </c>
    </row>
    <row r="38442" spans="3:5">
      <c r="C38442" s="1"/>
      <c r="D38442" s="19" t="s">
        <v>38424</v>
      </c>
      <c r="E38442">
        <v>0.63362965958732509</v>
      </c>
    </row>
    <row r="38443" spans="3:5">
      <c r="C38443" s="1"/>
      <c r="D38443" s="19" t="s">
        <v>38425</v>
      </c>
      <c r="E38443">
        <v>0.53810519247192601</v>
      </c>
    </row>
    <row r="38444" spans="3:5">
      <c r="C38444" s="1"/>
      <c r="D38444" s="19" t="s">
        <v>38426</v>
      </c>
      <c r="E38444">
        <v>0.40332412600239115</v>
      </c>
    </row>
    <row r="38445" spans="3:5">
      <c r="C38445" s="1"/>
      <c r="D38445" s="19" t="s">
        <v>38427</v>
      </c>
      <c r="E38445">
        <v>0.45471042508105119</v>
      </c>
    </row>
    <row r="38446" spans="3:5">
      <c r="C38446" s="1"/>
      <c r="D38446" s="19" t="s">
        <v>38428</v>
      </c>
      <c r="E38446">
        <v>0.39298955573885153</v>
      </c>
    </row>
    <row r="38447" spans="3:5">
      <c r="C38447" s="1"/>
      <c r="D38447" s="19" t="s">
        <v>38429</v>
      </c>
      <c r="E38447">
        <v>0.43886827122389521</v>
      </c>
    </row>
    <row r="38448" spans="3:5">
      <c r="C38448" s="1"/>
      <c r="D38448" s="19" t="s">
        <v>38430</v>
      </c>
      <c r="E38448">
        <v>0.31355804527376485</v>
      </c>
    </row>
    <row r="38449" spans="3:5">
      <c r="C38449" s="1"/>
      <c r="D38449" s="19" t="s">
        <v>38431</v>
      </c>
      <c r="E38449">
        <v>0.52560092669073155</v>
      </c>
    </row>
    <row r="38450" spans="3:5">
      <c r="C38450" s="1"/>
      <c r="D38450" s="19" t="s">
        <v>38432</v>
      </c>
      <c r="E38450">
        <v>0.49858898616930913</v>
      </c>
    </row>
    <row r="38451" spans="3:5">
      <c r="C38451" s="1"/>
      <c r="D38451" s="19" t="s">
        <v>38433</v>
      </c>
      <c r="E38451">
        <v>0.7966851112625456</v>
      </c>
    </row>
    <row r="38452" spans="3:5">
      <c r="C38452" s="1"/>
      <c r="D38452" s="19" t="s">
        <v>38434</v>
      </c>
      <c r="E38452">
        <v>0.44471075826866913</v>
      </c>
    </row>
    <row r="38453" spans="3:5">
      <c r="C38453" s="1"/>
      <c r="D38453" s="19" t="s">
        <v>38435</v>
      </c>
      <c r="E38453">
        <v>0.2975511997308064</v>
      </c>
    </row>
    <row r="38454" spans="3:5">
      <c r="C38454" s="1"/>
      <c r="D38454" s="19" t="s">
        <v>38436</v>
      </c>
      <c r="E38454">
        <v>0.29372297527354363</v>
      </c>
    </row>
    <row r="38455" spans="3:5">
      <c r="C38455" s="1"/>
      <c r="D38455" s="19" t="s">
        <v>38437</v>
      </c>
      <c r="E38455">
        <v>0.6729155606261098</v>
      </c>
    </row>
    <row r="38456" spans="3:5">
      <c r="C38456" s="1"/>
      <c r="D38456" s="19" t="s">
        <v>38438</v>
      </c>
      <c r="E38456">
        <v>0.33755928427770032</v>
      </c>
    </row>
    <row r="38457" spans="3:5">
      <c r="C38457" s="1"/>
      <c r="D38457" s="19" t="s">
        <v>38439</v>
      </c>
      <c r="E38457">
        <v>0.38816589395561935</v>
      </c>
    </row>
    <row r="38458" spans="3:5">
      <c r="C38458" s="1"/>
      <c r="D38458" s="19" t="s">
        <v>38440</v>
      </c>
      <c r="E38458">
        <v>0.35029388806234518</v>
      </c>
    </row>
    <row r="38459" spans="3:5">
      <c r="C38459" s="1"/>
      <c r="D38459" s="19" t="s">
        <v>38441</v>
      </c>
      <c r="E38459">
        <v>0.33561265515755667</v>
      </c>
    </row>
    <row r="38460" spans="3:5">
      <c r="C38460" s="1"/>
      <c r="D38460" s="19" t="s">
        <v>38442</v>
      </c>
      <c r="E38460">
        <v>0.47753094279477637</v>
      </c>
    </row>
    <row r="38461" spans="3:5">
      <c r="C38461" s="1"/>
      <c r="D38461" s="19" t="s">
        <v>38443</v>
      </c>
      <c r="E38461">
        <v>0.3392016249105958</v>
      </c>
    </row>
    <row r="38462" spans="3:5">
      <c r="C38462" s="1"/>
      <c r="D38462" s="19" t="s">
        <v>38444</v>
      </c>
      <c r="E38462">
        <v>0.58083201918755356</v>
      </c>
    </row>
    <row r="38463" spans="3:5">
      <c r="C38463" s="1"/>
      <c r="D38463" s="19" t="s">
        <v>38445</v>
      </c>
      <c r="E38463">
        <v>0.71210581935805062</v>
      </c>
    </row>
    <row r="38464" spans="3:5">
      <c r="C38464" s="1"/>
      <c r="D38464" s="19" t="s">
        <v>38446</v>
      </c>
      <c r="E38464">
        <v>0.50538030562962533</v>
      </c>
    </row>
    <row r="38465" spans="3:5">
      <c r="C38465" s="1"/>
      <c r="D38465" s="19" t="s">
        <v>38447</v>
      </c>
      <c r="E38465">
        <v>0.51354362295318368</v>
      </c>
    </row>
    <row r="38466" spans="3:5">
      <c r="C38466" s="1"/>
      <c r="D38466" s="19" t="s">
        <v>38448</v>
      </c>
      <c r="E38466">
        <v>0.37973926298206889</v>
      </c>
    </row>
    <row r="38467" spans="3:5">
      <c r="C38467" s="1"/>
      <c r="D38467" s="19" t="s">
        <v>38449</v>
      </c>
      <c r="E38467">
        <v>0.6473256429402181</v>
      </c>
    </row>
    <row r="38468" spans="3:5">
      <c r="C38468" s="1"/>
      <c r="D38468" s="19" t="s">
        <v>38450</v>
      </c>
      <c r="E38468">
        <v>0.83991776597549472</v>
      </c>
    </row>
    <row r="38469" spans="3:5">
      <c r="C38469" s="1"/>
      <c r="D38469" s="19" t="s">
        <v>38451</v>
      </c>
      <c r="E38469">
        <v>0.33369541796334867</v>
      </c>
    </row>
    <row r="38470" spans="3:5">
      <c r="C38470" s="1"/>
      <c r="D38470" s="19" t="s">
        <v>38452</v>
      </c>
      <c r="E38470">
        <v>0.24125091322303854</v>
      </c>
    </row>
    <row r="38471" spans="3:5">
      <c r="C38471" s="1"/>
      <c r="D38471" s="19" t="s">
        <v>38453</v>
      </c>
      <c r="E38471">
        <v>0.38463384930196176</v>
      </c>
    </row>
    <row r="38472" spans="3:5">
      <c r="C38472" s="1"/>
      <c r="D38472" s="19" t="s">
        <v>38454</v>
      </c>
      <c r="E38472">
        <v>0.75946295996522828</v>
      </c>
    </row>
    <row r="38473" spans="3:5">
      <c r="C38473" s="1"/>
      <c r="D38473" s="19" t="s">
        <v>38455</v>
      </c>
      <c r="E38473">
        <v>0.26387826150790344</v>
      </c>
    </row>
    <row r="38474" spans="3:5">
      <c r="C38474" s="1"/>
      <c r="D38474" s="19" t="s">
        <v>38456</v>
      </c>
      <c r="E38474">
        <v>0.38629222933338492</v>
      </c>
    </row>
    <row r="38475" spans="3:5">
      <c r="C38475" s="1"/>
      <c r="D38475" s="19" t="s">
        <v>38457</v>
      </c>
      <c r="E38475">
        <v>0.23993114949585204</v>
      </c>
    </row>
    <row r="38476" spans="3:5">
      <c r="C38476" s="1"/>
      <c r="D38476" s="19" t="s">
        <v>38458</v>
      </c>
      <c r="E38476">
        <v>0.52489702749050005</v>
      </c>
    </row>
    <row r="38477" spans="3:5">
      <c r="C38477" s="1"/>
      <c r="D38477" s="19" t="s">
        <v>38459</v>
      </c>
      <c r="E38477">
        <v>0.39994429980000329</v>
      </c>
    </row>
    <row r="38478" spans="3:5">
      <c r="C38478" s="1"/>
      <c r="D38478" s="19" t="s">
        <v>38460</v>
      </c>
      <c r="E38478">
        <v>0.51906439179671815</v>
      </c>
    </row>
    <row r="38479" spans="3:5">
      <c r="C38479" s="1"/>
      <c r="D38479" s="19" t="s">
        <v>38461</v>
      </c>
      <c r="E38479">
        <v>0.44592527805384446</v>
      </c>
    </row>
    <row r="38480" spans="3:5">
      <c r="C38480" s="1"/>
      <c r="D38480" s="19" t="s">
        <v>38462</v>
      </c>
      <c r="E38480">
        <v>0.26404561324907322</v>
      </c>
    </row>
    <row r="38481" spans="3:5">
      <c r="C38481" s="1"/>
      <c r="D38481" s="19" t="s">
        <v>38463</v>
      </c>
      <c r="E38481">
        <v>0.29721850430070679</v>
      </c>
    </row>
    <row r="38482" spans="3:5">
      <c r="C38482" s="1"/>
      <c r="D38482" s="19" t="s">
        <v>38464</v>
      </c>
      <c r="E38482">
        <v>0.70954317249469667</v>
      </c>
    </row>
    <row r="38483" spans="3:5">
      <c r="C38483" s="1"/>
      <c r="D38483" s="19" t="s">
        <v>38465</v>
      </c>
      <c r="E38483">
        <v>0.43717782609326677</v>
      </c>
    </row>
    <row r="38484" spans="3:5">
      <c r="C38484" s="1"/>
      <c r="D38484" s="19" t="s">
        <v>38466</v>
      </c>
      <c r="E38484">
        <v>0.5977206155343866</v>
      </c>
    </row>
    <row r="38485" spans="3:5">
      <c r="C38485" s="1"/>
      <c r="D38485" s="19" t="s">
        <v>38467</v>
      </c>
      <c r="E38485">
        <v>0.30858536385143032</v>
      </c>
    </row>
    <row r="38486" spans="3:5">
      <c r="C38486" s="1"/>
      <c r="D38486" s="19" t="s">
        <v>38468</v>
      </c>
      <c r="E38486">
        <v>0.3954132576340208</v>
      </c>
    </row>
    <row r="38487" spans="3:5">
      <c r="C38487" s="1"/>
      <c r="D38487" s="19" t="s">
        <v>38469</v>
      </c>
      <c r="E38487">
        <v>0.56661021147342272</v>
      </c>
    </row>
    <row r="38488" spans="3:5">
      <c r="C38488" s="1"/>
      <c r="D38488" s="19" t="s">
        <v>38470</v>
      </c>
      <c r="E38488">
        <v>0.25458485721795382</v>
      </c>
    </row>
    <row r="38489" spans="3:5">
      <c r="C38489" s="1"/>
      <c r="D38489" s="19" t="s">
        <v>38471</v>
      </c>
      <c r="E38489">
        <v>0.60401507445435532</v>
      </c>
    </row>
    <row r="38490" spans="3:5">
      <c r="C38490" s="1"/>
      <c r="D38490" s="19" t="s">
        <v>38472</v>
      </c>
      <c r="E38490">
        <v>0.28164472330836371</v>
      </c>
    </row>
    <row r="38491" spans="3:5">
      <c r="C38491" s="1"/>
      <c r="D38491" s="19" t="s">
        <v>38473</v>
      </c>
      <c r="E38491">
        <v>0.43713749069623892</v>
      </c>
    </row>
    <row r="38492" spans="3:5">
      <c r="C38492" s="1"/>
      <c r="D38492" s="19" t="s">
        <v>38474</v>
      </c>
      <c r="E38492">
        <v>0.57135890737020523</v>
      </c>
    </row>
    <row r="38493" spans="3:5">
      <c r="C38493" s="1"/>
      <c r="D38493" s="19" t="s">
        <v>38475</v>
      </c>
      <c r="E38493">
        <v>0.42814359781203848</v>
      </c>
    </row>
    <row r="38494" spans="3:5">
      <c r="C38494" s="1"/>
      <c r="D38494" s="19" t="s">
        <v>38476</v>
      </c>
      <c r="E38494">
        <v>0.3813818030198558</v>
      </c>
    </row>
    <row r="38495" spans="3:5">
      <c r="C38495" s="1"/>
      <c r="D38495" s="19" t="s">
        <v>38477</v>
      </c>
      <c r="E38495">
        <v>0.34477748338740444</v>
      </c>
    </row>
    <row r="38496" spans="3:5">
      <c r="C38496" s="1"/>
      <c r="D38496" s="19" t="s">
        <v>38478</v>
      </c>
      <c r="E38496">
        <v>0.54409346650311619</v>
      </c>
    </row>
    <row r="38497" spans="3:5">
      <c r="C38497" s="1"/>
      <c r="D38497" s="19" t="s">
        <v>38479</v>
      </c>
      <c r="E38497">
        <v>0.4586033784618338</v>
      </c>
    </row>
    <row r="38498" spans="3:5">
      <c r="C38498" s="1"/>
      <c r="D38498" s="19" t="s">
        <v>38480</v>
      </c>
      <c r="E38498">
        <v>0.46072789888415122</v>
      </c>
    </row>
    <row r="38499" spans="3:5">
      <c r="C38499" s="1"/>
      <c r="D38499" s="19" t="s">
        <v>38481</v>
      </c>
      <c r="E38499">
        <v>0.52035779142277194</v>
      </c>
    </row>
    <row r="38500" spans="3:5">
      <c r="C38500" s="1"/>
      <c r="D38500" s="19" t="s">
        <v>38482</v>
      </c>
      <c r="E38500">
        <v>0.7184575295417952</v>
      </c>
    </row>
    <row r="38501" spans="3:5">
      <c r="C38501" s="1"/>
      <c r="D38501" s="19" t="s">
        <v>38483</v>
      </c>
      <c r="E38501">
        <v>0.35603309669554861</v>
      </c>
    </row>
    <row r="38502" spans="3:5">
      <c r="C38502" s="1"/>
      <c r="D38502" s="19" t="s">
        <v>38484</v>
      </c>
      <c r="E38502">
        <v>0.30294300141348907</v>
      </c>
    </row>
    <row r="38503" spans="3:5">
      <c r="C38503" s="1"/>
      <c r="D38503" s="19" t="s">
        <v>38485</v>
      </c>
      <c r="E38503">
        <v>0.32321324318494354</v>
      </c>
    </row>
    <row r="38504" spans="3:5">
      <c r="C38504" s="1"/>
      <c r="D38504" s="19" t="s">
        <v>38486</v>
      </c>
      <c r="E38504">
        <v>0.52362115042390389</v>
      </c>
    </row>
    <row r="38505" spans="3:5">
      <c r="C38505" s="1"/>
      <c r="D38505" s="19" t="s">
        <v>38487</v>
      </c>
      <c r="E38505">
        <v>0.40666767838253748</v>
      </c>
    </row>
    <row r="38506" spans="3:5">
      <c r="C38506" s="1"/>
      <c r="D38506" s="19" t="s">
        <v>38488</v>
      </c>
      <c r="E38506">
        <v>0.50798519027092048</v>
      </c>
    </row>
    <row r="38507" spans="3:5">
      <c r="C38507" s="1"/>
      <c r="D38507" s="19" t="s">
        <v>38489</v>
      </c>
      <c r="E38507">
        <v>0.38449552780987067</v>
      </c>
    </row>
    <row r="38508" spans="3:5">
      <c r="C38508" s="1"/>
      <c r="D38508" s="19" t="s">
        <v>38490</v>
      </c>
      <c r="E38508">
        <v>0.71738776199095078</v>
      </c>
    </row>
    <row r="38509" spans="3:5">
      <c r="C38509" s="1"/>
      <c r="D38509" s="19" t="s">
        <v>38491</v>
      </c>
      <c r="E38509">
        <v>0.27959398940844038</v>
      </c>
    </row>
    <row r="38510" spans="3:5">
      <c r="C38510" s="1"/>
      <c r="D38510" s="19" t="s">
        <v>38492</v>
      </c>
      <c r="E38510">
        <v>0.32114355146437873</v>
      </c>
    </row>
    <row r="38511" spans="3:5">
      <c r="C38511" s="1"/>
      <c r="D38511" s="19" t="s">
        <v>38493</v>
      </c>
      <c r="E38511">
        <v>0.50461236479510219</v>
      </c>
    </row>
    <row r="38512" spans="3:5">
      <c r="C38512" s="1"/>
      <c r="D38512" s="19" t="s">
        <v>38494</v>
      </c>
      <c r="E38512">
        <v>0.48783023387383989</v>
      </c>
    </row>
    <row r="38513" spans="3:5">
      <c r="C38513" s="1"/>
      <c r="D38513" s="19" t="s">
        <v>38495</v>
      </c>
      <c r="E38513">
        <v>0.52586909440431095</v>
      </c>
    </row>
    <row r="38514" spans="3:5">
      <c r="C38514" s="1"/>
      <c r="D38514" s="19" t="s">
        <v>38496</v>
      </c>
      <c r="E38514">
        <v>0.434075607204092</v>
      </c>
    </row>
    <row r="38515" spans="3:5">
      <c r="C38515" s="1"/>
      <c r="D38515" s="19" t="s">
        <v>38497</v>
      </c>
      <c r="E38515">
        <v>0.40851574732213508</v>
      </c>
    </row>
    <row r="38516" spans="3:5">
      <c r="C38516" s="1"/>
      <c r="D38516" s="19" t="s">
        <v>38498</v>
      </c>
      <c r="E38516">
        <v>0.67745793033826018</v>
      </c>
    </row>
    <row r="38517" spans="3:5">
      <c r="C38517" s="1"/>
      <c r="D38517" s="19" t="s">
        <v>38499</v>
      </c>
      <c r="E38517">
        <v>0.3653778732034676</v>
      </c>
    </row>
    <row r="38518" spans="3:5">
      <c r="C38518" s="1"/>
      <c r="D38518" s="19" t="s">
        <v>38500</v>
      </c>
      <c r="E38518">
        <v>0.55512003792940356</v>
      </c>
    </row>
    <row r="38519" spans="3:5">
      <c r="C38519" s="1"/>
      <c r="D38519" s="19" t="s">
        <v>38501</v>
      </c>
      <c r="E38519">
        <v>0.36765210929028225</v>
      </c>
    </row>
    <row r="38520" spans="3:5">
      <c r="C38520" s="1"/>
      <c r="D38520" s="19" t="s">
        <v>38502</v>
      </c>
      <c r="E38520">
        <v>0.60622670044754823</v>
      </c>
    </row>
    <row r="38521" spans="3:5">
      <c r="C38521" s="1"/>
      <c r="D38521" s="19" t="s">
        <v>38503</v>
      </c>
      <c r="E38521">
        <v>0.39349811818465213</v>
      </c>
    </row>
    <row r="38522" spans="3:5">
      <c r="C38522" s="1"/>
      <c r="D38522" s="19" t="s">
        <v>38504</v>
      </c>
      <c r="E38522">
        <v>0.50172767063814072</v>
      </c>
    </row>
    <row r="38523" spans="3:5">
      <c r="C38523" s="1"/>
      <c r="D38523" s="19" t="s">
        <v>38505</v>
      </c>
      <c r="E38523">
        <v>0.63463276618470499</v>
      </c>
    </row>
    <row r="38524" spans="3:5">
      <c r="C38524" s="1"/>
      <c r="D38524" s="19" t="s">
        <v>38506</v>
      </c>
      <c r="E38524">
        <v>0.30088279183499655</v>
      </c>
    </row>
    <row r="38525" spans="3:5">
      <c r="C38525" s="1"/>
      <c r="D38525" s="19" t="s">
        <v>38507</v>
      </c>
      <c r="E38525">
        <v>0.311554761943242</v>
      </c>
    </row>
    <row r="38526" spans="3:5">
      <c r="C38526" s="1"/>
      <c r="D38526" s="19" t="s">
        <v>38508</v>
      </c>
      <c r="E38526">
        <v>0.45390412318017048</v>
      </c>
    </row>
    <row r="38527" spans="3:5">
      <c r="C38527" s="1"/>
      <c r="D38527" s="19" t="s">
        <v>38509</v>
      </c>
      <c r="E38527">
        <v>0.49808782264302687</v>
      </c>
    </row>
    <row r="38528" spans="3:5">
      <c r="C38528" s="1"/>
      <c r="D38528" s="19" t="s">
        <v>38510</v>
      </c>
      <c r="E38528">
        <v>0.43484948041697724</v>
      </c>
    </row>
    <row r="38529" spans="3:5">
      <c r="C38529" s="1"/>
      <c r="D38529" s="19" t="s">
        <v>38511</v>
      </c>
      <c r="E38529">
        <v>0.22235248362050769</v>
      </c>
    </row>
    <row r="38530" spans="3:5">
      <c r="C38530" s="1"/>
      <c r="D38530" s="19" t="s">
        <v>38512</v>
      </c>
      <c r="E38530">
        <v>0.32369984870513363</v>
      </c>
    </row>
    <row r="38531" spans="3:5">
      <c r="C38531" s="1"/>
      <c r="D38531" s="19" t="s">
        <v>38513</v>
      </c>
      <c r="E38531">
        <v>0.47474486606938882</v>
      </c>
    </row>
    <row r="38532" spans="3:5">
      <c r="C38532" s="1"/>
      <c r="D38532" s="19" t="s">
        <v>38514</v>
      </c>
      <c r="E38532">
        <v>0.38822400086678155</v>
      </c>
    </row>
    <row r="38533" spans="3:5">
      <c r="C38533" s="1"/>
      <c r="D38533" s="19" t="s">
        <v>38515</v>
      </c>
      <c r="E38533">
        <v>0.37606775513703194</v>
      </c>
    </row>
    <row r="38534" spans="3:5">
      <c r="C38534" s="1"/>
      <c r="D38534" s="19" t="s">
        <v>38516</v>
      </c>
      <c r="E38534">
        <v>0.47079007686418406</v>
      </c>
    </row>
    <row r="38535" spans="3:5">
      <c r="C38535" s="1"/>
      <c r="D38535" s="19" t="s">
        <v>38517</v>
      </c>
      <c r="E38535">
        <v>0.47590977330428386</v>
      </c>
    </row>
    <row r="38536" spans="3:5">
      <c r="C38536" s="1"/>
      <c r="D38536" s="19" t="s">
        <v>38518</v>
      </c>
      <c r="E38536">
        <v>0.32517572728911781</v>
      </c>
    </row>
    <row r="38537" spans="3:5">
      <c r="C38537" s="1"/>
      <c r="D38537" s="19" t="s">
        <v>38519</v>
      </c>
      <c r="E38537">
        <v>0.41259212572837611</v>
      </c>
    </row>
    <row r="38538" spans="3:5">
      <c r="C38538" s="1"/>
      <c r="D38538" s="19" t="s">
        <v>38520</v>
      </c>
      <c r="E38538">
        <v>0.73884537767343972</v>
      </c>
    </row>
    <row r="38539" spans="3:5">
      <c r="C38539" s="1"/>
      <c r="D38539" s="19" t="s">
        <v>38521</v>
      </c>
      <c r="E38539">
        <v>0.44414519214622539</v>
      </c>
    </row>
    <row r="38540" spans="3:5">
      <c r="C38540" s="1"/>
      <c r="D38540" s="19" t="s">
        <v>38522</v>
      </c>
      <c r="E38540">
        <v>0.28985148568760255</v>
      </c>
    </row>
    <row r="38541" spans="3:5">
      <c r="C38541" s="1"/>
      <c r="D38541" s="19" t="s">
        <v>38523</v>
      </c>
      <c r="E38541">
        <v>0.5159759492539101</v>
      </c>
    </row>
    <row r="38542" spans="3:5">
      <c r="C38542" s="1"/>
      <c r="D38542" s="19" t="s">
        <v>38524</v>
      </c>
      <c r="E38542">
        <v>0.418169437466959</v>
      </c>
    </row>
    <row r="38543" spans="3:5">
      <c r="C38543" s="1"/>
      <c r="D38543" s="19" t="s">
        <v>38525</v>
      </c>
      <c r="E38543">
        <v>0.37674534158844875</v>
      </c>
    </row>
    <row r="38544" spans="3:5">
      <c r="C38544" s="1"/>
      <c r="D38544" s="19" t="s">
        <v>38526</v>
      </c>
      <c r="E38544">
        <v>0.59079318702382821</v>
      </c>
    </row>
    <row r="38545" spans="3:5">
      <c r="C38545" s="1"/>
      <c r="D38545" s="19" t="s">
        <v>38527</v>
      </c>
      <c r="E38545">
        <v>0.48649052977192742</v>
      </c>
    </row>
    <row r="38546" spans="3:5">
      <c r="C38546" s="1"/>
      <c r="D38546" s="19" t="s">
        <v>38528</v>
      </c>
      <c r="E38546">
        <v>0.36365715841231255</v>
      </c>
    </row>
    <row r="38547" spans="3:5">
      <c r="C38547" s="1"/>
      <c r="D38547" s="19" t="s">
        <v>38529</v>
      </c>
      <c r="E38547">
        <v>0.45460020313290073</v>
      </c>
    </row>
    <row r="38548" spans="3:5">
      <c r="C38548" s="1"/>
      <c r="D38548" s="19" t="s">
        <v>38530</v>
      </c>
      <c r="E38548">
        <v>0.42560738465645476</v>
      </c>
    </row>
    <row r="38549" spans="3:5">
      <c r="C38549" s="1"/>
      <c r="D38549" s="19" t="s">
        <v>38531</v>
      </c>
      <c r="E38549">
        <v>0.43492908129228736</v>
      </c>
    </row>
    <row r="38550" spans="3:5">
      <c r="C38550" s="1"/>
      <c r="D38550" s="19" t="s">
        <v>38532</v>
      </c>
      <c r="E38550">
        <v>0.42026855376058458</v>
      </c>
    </row>
    <row r="38551" spans="3:5">
      <c r="C38551" s="1"/>
      <c r="D38551" s="19" t="s">
        <v>38533</v>
      </c>
      <c r="E38551">
        <v>0.54492674473958513</v>
      </c>
    </row>
    <row r="38552" spans="3:5">
      <c r="C38552" s="1"/>
      <c r="D38552" s="19" t="s">
        <v>38534</v>
      </c>
      <c r="E38552">
        <v>0.27308046653194828</v>
      </c>
    </row>
    <row r="38553" spans="3:5">
      <c r="C38553" s="1"/>
      <c r="D38553" s="19" t="s">
        <v>38535</v>
      </c>
      <c r="E38553">
        <v>0.53016426982335529</v>
      </c>
    </row>
    <row r="38554" spans="3:5">
      <c r="C38554" s="1"/>
      <c r="D38554" s="19" t="s">
        <v>38536</v>
      </c>
      <c r="E38554">
        <v>0.42661314890735802</v>
      </c>
    </row>
    <row r="38555" spans="3:5">
      <c r="C38555" s="1"/>
      <c r="D38555" s="19" t="s">
        <v>38537</v>
      </c>
      <c r="E38555">
        <v>0.51282260845331229</v>
      </c>
    </row>
    <row r="38556" spans="3:5">
      <c r="C38556" s="1"/>
      <c r="D38556" s="19" t="s">
        <v>38538</v>
      </c>
      <c r="E38556">
        <v>0.55635763804406102</v>
      </c>
    </row>
    <row r="38557" spans="3:5">
      <c r="C38557" s="1"/>
      <c r="D38557" s="19" t="s">
        <v>38539</v>
      </c>
      <c r="E38557">
        <v>0.40477698015696006</v>
      </c>
    </row>
    <row r="38558" spans="3:5">
      <c r="C38558" s="1"/>
      <c r="D38558" s="19" t="s">
        <v>38540</v>
      </c>
      <c r="E38558">
        <v>0.64641318132645642</v>
      </c>
    </row>
    <row r="38559" spans="3:5">
      <c r="C38559" s="1"/>
      <c r="D38559" s="19" t="s">
        <v>38541</v>
      </c>
      <c r="E38559">
        <v>0.39286286029843465</v>
      </c>
    </row>
    <row r="38560" spans="3:5">
      <c r="C38560" s="1"/>
      <c r="D38560" s="19" t="s">
        <v>38542</v>
      </c>
      <c r="E38560">
        <v>0.2333715610824052</v>
      </c>
    </row>
    <row r="38561" spans="3:5">
      <c r="C38561" s="1"/>
      <c r="D38561" s="19" t="s">
        <v>38543</v>
      </c>
      <c r="E38561">
        <v>0.80753027276113765</v>
      </c>
    </row>
    <row r="38562" spans="3:5">
      <c r="C38562" s="1"/>
      <c r="D38562" s="19" t="s">
        <v>38544</v>
      </c>
      <c r="E38562">
        <v>0.42546038833470823</v>
      </c>
    </row>
    <row r="38563" spans="3:5">
      <c r="C38563" s="1"/>
      <c r="D38563" s="19" t="s">
        <v>38545</v>
      </c>
      <c r="E38563">
        <v>0.34249052955785225</v>
      </c>
    </row>
    <row r="38564" spans="3:5">
      <c r="C38564" s="1"/>
      <c r="D38564" s="19" t="s">
        <v>38546</v>
      </c>
      <c r="E38564">
        <v>0.4490384999809845</v>
      </c>
    </row>
    <row r="38565" spans="3:5">
      <c r="C38565" s="1"/>
      <c r="D38565" s="19" t="s">
        <v>38547</v>
      </c>
      <c r="E38565">
        <v>0.51204270406366492</v>
      </c>
    </row>
    <row r="38566" spans="3:5">
      <c r="C38566" s="1"/>
      <c r="D38566" s="19" t="s">
        <v>38548</v>
      </c>
      <c r="E38566">
        <v>0.63024407688812145</v>
      </c>
    </row>
    <row r="38567" spans="3:5">
      <c r="C38567" s="1"/>
      <c r="D38567" s="19" t="s">
        <v>38549</v>
      </c>
      <c r="E38567">
        <v>0.48840122338939745</v>
      </c>
    </row>
    <row r="38568" spans="3:5">
      <c r="C38568" s="1"/>
      <c r="D38568" s="19" t="s">
        <v>38550</v>
      </c>
      <c r="E38568">
        <v>0.74530777600933706</v>
      </c>
    </row>
    <row r="38569" spans="3:5">
      <c r="C38569" s="1"/>
      <c r="D38569" s="19" t="s">
        <v>38551</v>
      </c>
      <c r="E38569">
        <v>0.87172404068366038</v>
      </c>
    </row>
    <row r="38570" spans="3:5">
      <c r="C38570" s="1"/>
      <c r="D38570" s="19" t="s">
        <v>38552</v>
      </c>
      <c r="E38570">
        <v>0.38326231619775453</v>
      </c>
    </row>
    <row r="38571" spans="3:5">
      <c r="C38571" s="1"/>
      <c r="D38571" s="19" t="s">
        <v>38553</v>
      </c>
      <c r="E38571">
        <v>0.55947990553482707</v>
      </c>
    </row>
    <row r="38572" spans="3:5">
      <c r="C38572" s="1"/>
      <c r="D38572" s="19" t="s">
        <v>38554</v>
      </c>
      <c r="E38572">
        <v>0.6193101098636109</v>
      </c>
    </row>
    <row r="38573" spans="3:5">
      <c r="C38573" s="1"/>
      <c r="D38573" s="19" t="s">
        <v>38555</v>
      </c>
      <c r="E38573">
        <v>0.34338927230165062</v>
      </c>
    </row>
    <row r="38574" spans="3:5">
      <c r="C38574" s="1"/>
      <c r="D38574" s="19" t="s">
        <v>38556</v>
      </c>
      <c r="E38574">
        <v>0.3354233266924081</v>
      </c>
    </row>
    <row r="38575" spans="3:5">
      <c r="C38575" s="1"/>
      <c r="D38575" s="19" t="s">
        <v>38557</v>
      </c>
      <c r="E38575">
        <v>0.26779294265748249</v>
      </c>
    </row>
    <row r="38576" spans="3:5">
      <c r="C38576" s="1"/>
      <c r="D38576" s="19" t="s">
        <v>38558</v>
      </c>
      <c r="E38576">
        <v>0.46949307207562452</v>
      </c>
    </row>
    <row r="38577" spans="3:5">
      <c r="C38577" s="1"/>
      <c r="D38577" s="19" t="s">
        <v>38559</v>
      </c>
      <c r="E38577">
        <v>0.49288297556114602</v>
      </c>
    </row>
    <row r="38578" spans="3:5">
      <c r="C38578" s="1"/>
      <c r="D38578" s="19" t="s">
        <v>38560</v>
      </c>
      <c r="E38578">
        <v>0.74225464457833357</v>
      </c>
    </row>
    <row r="38579" spans="3:5">
      <c r="C38579" s="1"/>
      <c r="D38579" s="19" t="s">
        <v>38561</v>
      </c>
      <c r="E38579">
        <v>0.25352316850984763</v>
      </c>
    </row>
    <row r="38580" spans="3:5">
      <c r="C38580" s="1"/>
      <c r="D38580" s="19" t="s">
        <v>38562</v>
      </c>
      <c r="E38580">
        <v>0.20926674359380165</v>
      </c>
    </row>
    <row r="38581" spans="3:5">
      <c r="C38581" s="1"/>
      <c r="D38581" s="19" t="s">
        <v>38563</v>
      </c>
      <c r="E38581">
        <v>0.57767667133062672</v>
      </c>
    </row>
    <row r="38582" spans="3:5">
      <c r="C38582" s="1"/>
      <c r="D38582" s="19" t="s">
        <v>38564</v>
      </c>
      <c r="E38582">
        <v>0.67205662421609547</v>
      </c>
    </row>
    <row r="38583" spans="3:5">
      <c r="C38583" s="1"/>
      <c r="D38583" s="19" t="s">
        <v>38565</v>
      </c>
      <c r="E38583">
        <v>0.29187913698286788</v>
      </c>
    </row>
    <row r="38584" spans="3:5">
      <c r="C38584" s="1"/>
      <c r="D38584" s="19" t="s">
        <v>38566</v>
      </c>
      <c r="E38584">
        <v>0.50365022320878661</v>
      </c>
    </row>
    <row r="38585" spans="3:5">
      <c r="C38585" s="1"/>
      <c r="D38585" s="19" t="s">
        <v>38567</v>
      </c>
      <c r="E38585">
        <v>0.2545664474978952</v>
      </c>
    </row>
    <row r="38586" spans="3:5">
      <c r="C38586" s="1"/>
      <c r="D38586" s="19" t="s">
        <v>38568</v>
      </c>
      <c r="E38586">
        <v>0.46106598787568931</v>
      </c>
    </row>
    <row r="38587" spans="3:5">
      <c r="C38587" s="1"/>
      <c r="D38587" s="19" t="s">
        <v>38569</v>
      </c>
      <c r="E38587">
        <v>0.31075784405758577</v>
      </c>
    </row>
    <row r="38588" spans="3:5">
      <c r="C38588" s="1"/>
      <c r="D38588" s="19" t="s">
        <v>38570</v>
      </c>
      <c r="E38588">
        <v>0.69753184156626025</v>
      </c>
    </row>
    <row r="38589" spans="3:5">
      <c r="C38589" s="1"/>
      <c r="D38589" s="19" t="s">
        <v>38571</v>
      </c>
      <c r="E38589">
        <v>0.2923525402560887</v>
      </c>
    </row>
    <row r="38590" spans="3:5">
      <c r="C38590" s="1"/>
      <c r="D38590" s="19" t="s">
        <v>38572</v>
      </c>
      <c r="E38590">
        <v>0.31251124480948705</v>
      </c>
    </row>
    <row r="38591" spans="3:5">
      <c r="C38591" s="1"/>
      <c r="D38591" s="19" t="s">
        <v>38573</v>
      </c>
      <c r="E38591">
        <v>0.44844954594880837</v>
      </c>
    </row>
    <row r="38592" spans="3:5">
      <c r="C38592" s="1"/>
      <c r="D38592" s="19" t="s">
        <v>38574</v>
      </c>
      <c r="E38592">
        <v>0.36213946522581542</v>
      </c>
    </row>
    <row r="38593" spans="3:5">
      <c r="C38593" s="1"/>
      <c r="D38593" s="19" t="s">
        <v>38575</v>
      </c>
      <c r="E38593">
        <v>0.57896502834339758</v>
      </c>
    </row>
    <row r="38594" spans="3:5">
      <c r="C38594" s="1"/>
      <c r="D38594" s="19" t="s">
        <v>38576</v>
      </c>
      <c r="E38594">
        <v>0.3763803581523304</v>
      </c>
    </row>
    <row r="38595" spans="3:5">
      <c r="C38595" s="1"/>
      <c r="D38595" s="19" t="s">
        <v>38577</v>
      </c>
      <c r="E38595">
        <v>0.2540364926603445</v>
      </c>
    </row>
    <row r="38596" spans="3:5">
      <c r="C38596" s="1"/>
      <c r="D38596" s="19" t="s">
        <v>38578</v>
      </c>
      <c r="E38596">
        <v>0.40468563022762027</v>
      </c>
    </row>
    <row r="38597" spans="3:5">
      <c r="C38597" s="1"/>
      <c r="D38597" s="19" t="s">
        <v>38579</v>
      </c>
      <c r="E38597">
        <v>0.43517192819676187</v>
      </c>
    </row>
    <row r="38598" spans="3:5">
      <c r="C38598" s="1"/>
      <c r="D38598" s="19" t="s">
        <v>38580</v>
      </c>
      <c r="E38598">
        <v>0.3764736331613906</v>
      </c>
    </row>
    <row r="38599" spans="3:5">
      <c r="C38599" s="1"/>
      <c r="D38599" s="19" t="s">
        <v>38581</v>
      </c>
      <c r="E38599">
        <v>0.34958625928303844</v>
      </c>
    </row>
    <row r="38600" spans="3:5">
      <c r="C38600" s="1"/>
      <c r="D38600" s="19" t="s">
        <v>38582</v>
      </c>
      <c r="E38600">
        <v>0.35335453941317208</v>
      </c>
    </row>
    <row r="38601" spans="3:5">
      <c r="C38601" s="1"/>
      <c r="D38601" s="19" t="s">
        <v>38583</v>
      </c>
      <c r="E38601">
        <v>0.40366908697317361</v>
      </c>
    </row>
    <row r="38602" spans="3:5">
      <c r="C38602" s="1"/>
      <c r="D38602" s="19" t="s">
        <v>38584</v>
      </c>
      <c r="E38602">
        <v>0.6163915028320337</v>
      </c>
    </row>
    <row r="38603" spans="3:5">
      <c r="C38603" s="1"/>
      <c r="D38603" s="19" t="s">
        <v>38585</v>
      </c>
      <c r="E38603">
        <v>0.31396061379594786</v>
      </c>
    </row>
    <row r="38604" spans="3:5">
      <c r="C38604" s="1"/>
      <c r="D38604" s="19" t="s">
        <v>38586</v>
      </c>
      <c r="E38604">
        <v>0.29665936357497619</v>
      </c>
    </row>
    <row r="38605" spans="3:5">
      <c r="C38605" s="1"/>
      <c r="D38605" s="19" t="s">
        <v>38587</v>
      </c>
      <c r="E38605">
        <v>0.51213289433351816</v>
      </c>
    </row>
    <row r="38606" spans="3:5">
      <c r="C38606" s="1"/>
      <c r="D38606" s="19" t="s">
        <v>38588</v>
      </c>
      <c r="E38606">
        <v>0.55927730192581659</v>
      </c>
    </row>
    <row r="38607" spans="3:5">
      <c r="C38607" s="1"/>
      <c r="D38607" s="19" t="s">
        <v>38589</v>
      </c>
      <c r="E38607">
        <v>0.32519216262988815</v>
      </c>
    </row>
    <row r="38608" spans="3:5">
      <c r="C38608" s="1"/>
      <c r="D38608" s="19" t="s">
        <v>38590</v>
      </c>
      <c r="E38608">
        <v>0.31348110030687115</v>
      </c>
    </row>
    <row r="38609" spans="3:5">
      <c r="C38609" s="1"/>
      <c r="D38609" s="19" t="s">
        <v>38591</v>
      </c>
      <c r="E38609">
        <v>0.35100771462350777</v>
      </c>
    </row>
    <row r="38610" spans="3:5">
      <c r="C38610" s="1"/>
      <c r="D38610" s="19" t="s">
        <v>38592</v>
      </c>
      <c r="E38610">
        <v>0.50275275095953043</v>
      </c>
    </row>
    <row r="38611" spans="3:5">
      <c r="C38611" s="1"/>
      <c r="D38611" s="19" t="s">
        <v>38593</v>
      </c>
      <c r="E38611">
        <v>0.37104778222235241</v>
      </c>
    </row>
    <row r="38612" spans="3:5">
      <c r="C38612" s="1"/>
      <c r="D38612" s="19" t="s">
        <v>38594</v>
      </c>
      <c r="E38612">
        <v>0.87356498215534295</v>
      </c>
    </row>
    <row r="38613" spans="3:5">
      <c r="C38613" s="1"/>
      <c r="D38613" s="19" t="s">
        <v>38595</v>
      </c>
      <c r="E38613">
        <v>0.38018945703258877</v>
      </c>
    </row>
    <row r="38614" spans="3:5">
      <c r="C38614" s="1"/>
      <c r="D38614" s="19" t="s">
        <v>38596</v>
      </c>
      <c r="E38614">
        <v>0.41575652242079053</v>
      </c>
    </row>
    <row r="38615" spans="3:5">
      <c r="C38615" s="1"/>
      <c r="D38615" s="19" t="s">
        <v>38597</v>
      </c>
      <c r="E38615">
        <v>0.39233600767499421</v>
      </c>
    </row>
    <row r="38616" spans="3:5">
      <c r="C38616" s="1"/>
      <c r="D38616" s="19" t="s">
        <v>38598</v>
      </c>
      <c r="E38616">
        <v>0.25367449495256106</v>
      </c>
    </row>
    <row r="38617" spans="3:5">
      <c r="C38617" s="1"/>
      <c r="D38617" s="19" t="s">
        <v>38599</v>
      </c>
      <c r="E38617">
        <v>0.5876432911948295</v>
      </c>
    </row>
    <row r="38618" spans="3:5">
      <c r="C38618" s="1"/>
      <c r="D38618" s="19" t="s">
        <v>38600</v>
      </c>
      <c r="E38618">
        <v>0.53975691066427323</v>
      </c>
    </row>
    <row r="38619" spans="3:5">
      <c r="C38619" s="1"/>
      <c r="D38619" s="19" t="s">
        <v>38601</v>
      </c>
      <c r="E38619">
        <v>0.45448249564165333</v>
      </c>
    </row>
    <row r="38620" spans="3:5">
      <c r="C38620" s="1"/>
      <c r="D38620" s="19" t="s">
        <v>38602</v>
      </c>
      <c r="E38620">
        <v>0.34643499052519294</v>
      </c>
    </row>
    <row r="38621" spans="3:5">
      <c r="C38621" s="1"/>
      <c r="D38621" s="19" t="s">
        <v>38603</v>
      </c>
      <c r="E38621">
        <v>0.49311882886480929</v>
      </c>
    </row>
    <row r="38622" spans="3:5">
      <c r="C38622" s="1"/>
      <c r="D38622" s="19" t="s">
        <v>38604</v>
      </c>
      <c r="E38622">
        <v>0.41369048974785572</v>
      </c>
    </row>
    <row r="38623" spans="3:5">
      <c r="C38623" s="1"/>
      <c r="D38623" s="19" t="s">
        <v>38605</v>
      </c>
      <c r="E38623">
        <v>0.78113062161940716</v>
      </c>
    </row>
    <row r="38624" spans="3:5">
      <c r="C38624" s="1"/>
      <c r="D38624" s="19" t="s">
        <v>38606</v>
      </c>
      <c r="E38624">
        <v>0.38907303631184581</v>
      </c>
    </row>
    <row r="38625" spans="3:5">
      <c r="C38625" s="1"/>
      <c r="D38625" s="19" t="s">
        <v>38607</v>
      </c>
      <c r="E38625">
        <v>0.23854409687203737</v>
      </c>
    </row>
    <row r="38626" spans="3:5">
      <c r="C38626" s="1"/>
      <c r="D38626" s="19" t="s">
        <v>38608</v>
      </c>
      <c r="E38626">
        <v>0.37457676495068493</v>
      </c>
    </row>
    <row r="38627" spans="3:5">
      <c r="C38627" s="1"/>
      <c r="D38627" s="19" t="s">
        <v>38609</v>
      </c>
      <c r="E38627">
        <v>0.32964060405042822</v>
      </c>
    </row>
    <row r="38628" spans="3:5">
      <c r="C38628" s="1"/>
      <c r="D38628" s="19" t="s">
        <v>38610</v>
      </c>
      <c r="E38628">
        <v>0.79404227045801123</v>
      </c>
    </row>
    <row r="38629" spans="3:5">
      <c r="C38629" s="1"/>
      <c r="D38629" s="19" t="s">
        <v>38611</v>
      </c>
      <c r="E38629">
        <v>0.48274560337180999</v>
      </c>
    </row>
    <row r="38630" spans="3:5">
      <c r="C38630" s="1"/>
      <c r="D38630" s="19" t="s">
        <v>38612</v>
      </c>
      <c r="E38630">
        <v>0.25575607960438868</v>
      </c>
    </row>
    <row r="38631" spans="3:5">
      <c r="C38631" s="1"/>
      <c r="D38631" s="19" t="s">
        <v>38613</v>
      </c>
      <c r="E38631">
        <v>0.61135531374463215</v>
      </c>
    </row>
    <row r="38632" spans="3:5">
      <c r="C38632" s="1"/>
      <c r="D38632" s="19" t="s">
        <v>38614</v>
      </c>
      <c r="E38632">
        <v>0.42664871311775354</v>
      </c>
    </row>
    <row r="38633" spans="3:5">
      <c r="C38633" s="1"/>
      <c r="D38633" s="19" t="s">
        <v>38615</v>
      </c>
      <c r="E38633">
        <v>0.60185379187775179</v>
      </c>
    </row>
    <row r="38634" spans="3:5">
      <c r="C38634" s="1"/>
      <c r="D38634" s="19" t="s">
        <v>38616</v>
      </c>
      <c r="E38634">
        <v>0.77727324256732655</v>
      </c>
    </row>
    <row r="38635" spans="3:5">
      <c r="C38635" s="1"/>
      <c r="D38635" s="19" t="s">
        <v>38617</v>
      </c>
      <c r="E38635">
        <v>0.30971524583858162</v>
      </c>
    </row>
    <row r="38636" spans="3:5">
      <c r="C38636" s="1"/>
      <c r="D38636" s="19" t="s">
        <v>38618</v>
      </c>
      <c r="E38636">
        <v>0.49790769677640767</v>
      </c>
    </row>
    <row r="38637" spans="3:5">
      <c r="C38637" s="1"/>
      <c r="D38637" s="19" t="s">
        <v>38619</v>
      </c>
      <c r="E38637">
        <v>0.69118569597700563</v>
      </c>
    </row>
    <row r="38638" spans="3:5">
      <c r="C38638" s="1"/>
      <c r="D38638" s="19" t="s">
        <v>38620</v>
      </c>
      <c r="E38638">
        <v>0.49664502869980665</v>
      </c>
    </row>
    <row r="38639" spans="3:5">
      <c r="C38639" s="1"/>
      <c r="D38639" s="19" t="s">
        <v>38621</v>
      </c>
      <c r="E38639">
        <v>0.40936771691328833</v>
      </c>
    </row>
    <row r="38640" spans="3:5">
      <c r="C38640" s="1"/>
      <c r="D38640" s="19" t="s">
        <v>38622</v>
      </c>
      <c r="E38640">
        <v>0.25297725636840412</v>
      </c>
    </row>
    <row r="38641" spans="3:5">
      <c r="C38641" s="1"/>
      <c r="D38641" s="19" t="s">
        <v>38623</v>
      </c>
      <c r="E38641">
        <v>0.54715126824110227</v>
      </c>
    </row>
    <row r="38642" spans="3:5">
      <c r="C38642" s="1"/>
      <c r="D38642" s="19" t="s">
        <v>38624</v>
      </c>
      <c r="E38642">
        <v>0.40693418392016034</v>
      </c>
    </row>
    <row r="38643" spans="3:5">
      <c r="C38643" s="1"/>
      <c r="D38643" s="19" t="s">
        <v>38625</v>
      </c>
      <c r="E38643">
        <v>0.70378781621080089</v>
      </c>
    </row>
    <row r="38644" spans="3:5">
      <c r="C38644" s="1"/>
      <c r="D38644" s="19" t="s">
        <v>38626</v>
      </c>
      <c r="E38644">
        <v>0.40733831007707211</v>
      </c>
    </row>
    <row r="38645" spans="3:5">
      <c r="C38645" s="1"/>
      <c r="D38645" s="19" t="s">
        <v>38627</v>
      </c>
      <c r="E38645">
        <v>0.71122085421799919</v>
      </c>
    </row>
    <row r="38646" spans="3:5">
      <c r="C38646" s="1"/>
      <c r="D38646" s="19" t="s">
        <v>38628</v>
      </c>
      <c r="E38646">
        <v>0.68489779940141937</v>
      </c>
    </row>
    <row r="38647" spans="3:5">
      <c r="C38647" s="1"/>
      <c r="D38647" s="19" t="s">
        <v>38629</v>
      </c>
      <c r="E38647">
        <v>0.28639736374150804</v>
      </c>
    </row>
    <row r="38648" spans="3:5">
      <c r="C38648" s="1"/>
      <c r="D38648" s="19" t="s">
        <v>38630</v>
      </c>
      <c r="E38648">
        <v>0.24979252649562567</v>
      </c>
    </row>
    <row r="38649" spans="3:5">
      <c r="C38649" s="1"/>
      <c r="D38649" s="19" t="s">
        <v>38631</v>
      </c>
      <c r="E38649">
        <v>0.29100888963653238</v>
      </c>
    </row>
    <row r="38650" spans="3:5">
      <c r="C38650" s="1"/>
      <c r="D38650" s="19" t="s">
        <v>38632</v>
      </c>
      <c r="E38650">
        <v>0.43058938795774471</v>
      </c>
    </row>
    <row r="38651" spans="3:5">
      <c r="C38651" s="1"/>
      <c r="D38651" s="19" t="s">
        <v>38633</v>
      </c>
      <c r="E38651">
        <v>0.29151890119029472</v>
      </c>
    </row>
    <row r="38652" spans="3:5">
      <c r="C38652" s="1"/>
      <c r="D38652" s="19" t="s">
        <v>38634</v>
      </c>
      <c r="E38652">
        <v>0.33591314223814323</v>
      </c>
    </row>
    <row r="38653" spans="3:5">
      <c r="C38653" s="1"/>
      <c r="D38653" s="19" t="s">
        <v>38635</v>
      </c>
      <c r="E38653">
        <v>0.54848955458450654</v>
      </c>
    </row>
    <row r="38654" spans="3:5">
      <c r="C38654" s="1"/>
      <c r="D38654" s="19" t="s">
        <v>38636</v>
      </c>
      <c r="E38654">
        <v>0.44945092520265156</v>
      </c>
    </row>
    <row r="38655" spans="3:5">
      <c r="C38655" s="1"/>
      <c r="D38655" s="19" t="s">
        <v>38637</v>
      </c>
      <c r="E38655">
        <v>0.6309972794797194</v>
      </c>
    </row>
    <row r="38656" spans="3:5">
      <c r="C38656" s="1"/>
      <c r="D38656" s="19" t="s">
        <v>38638</v>
      </c>
      <c r="E38656">
        <v>0.29352544820776544</v>
      </c>
    </row>
    <row r="38657" spans="3:5">
      <c r="C38657" s="1"/>
      <c r="D38657" s="19" t="s">
        <v>38639</v>
      </c>
      <c r="E38657">
        <v>0.47939433594976077</v>
      </c>
    </row>
    <row r="38658" spans="3:5">
      <c r="C38658" s="1"/>
      <c r="D38658" s="19" t="s">
        <v>38640</v>
      </c>
      <c r="E38658">
        <v>0.39820825377325619</v>
      </c>
    </row>
    <row r="38659" spans="3:5">
      <c r="C38659" s="1"/>
      <c r="D38659" s="19" t="s">
        <v>38641</v>
      </c>
      <c r="E38659">
        <v>0.68763744793927706</v>
      </c>
    </row>
    <row r="38660" spans="3:5">
      <c r="C38660" s="1"/>
      <c r="D38660" s="19" t="s">
        <v>38642</v>
      </c>
      <c r="E38660">
        <v>0.74196889293900947</v>
      </c>
    </row>
    <row r="38661" spans="3:5">
      <c r="C38661" s="1"/>
      <c r="D38661" s="19" t="s">
        <v>38643</v>
      </c>
      <c r="E38661">
        <v>0.29324815105798407</v>
      </c>
    </row>
    <row r="38662" spans="3:5">
      <c r="C38662" s="1"/>
      <c r="D38662" s="19" t="s">
        <v>38644</v>
      </c>
      <c r="E38662">
        <v>0.24488801258294307</v>
      </c>
    </row>
    <row r="38663" spans="3:5">
      <c r="C38663" s="1"/>
      <c r="D38663" s="19" t="s">
        <v>38645</v>
      </c>
      <c r="E38663">
        <v>0.29107012008798028</v>
      </c>
    </row>
    <row r="38664" spans="3:5">
      <c r="C38664" s="1"/>
      <c r="D38664" s="19" t="s">
        <v>38646</v>
      </c>
      <c r="E38664">
        <v>0.43068700782536484</v>
      </c>
    </row>
    <row r="38665" spans="3:5">
      <c r="C38665" s="1"/>
      <c r="D38665" s="19" t="s">
        <v>38647</v>
      </c>
      <c r="E38665">
        <v>0.44003252619331301</v>
      </c>
    </row>
    <row r="38666" spans="3:5">
      <c r="C38666" s="1"/>
      <c r="D38666" s="19" t="s">
        <v>38648</v>
      </c>
      <c r="E38666">
        <v>0.65271173165678786</v>
      </c>
    </row>
    <row r="38667" spans="3:5">
      <c r="C38667" s="1"/>
      <c r="D38667" s="19" t="s">
        <v>38649</v>
      </c>
      <c r="E38667">
        <v>0.41963842022328396</v>
      </c>
    </row>
    <row r="38668" spans="3:5">
      <c r="C38668" s="1"/>
      <c r="D38668" s="19" t="s">
        <v>38650</v>
      </c>
      <c r="E38668">
        <v>0.31746191607163554</v>
      </c>
    </row>
    <row r="38669" spans="3:5">
      <c r="C38669" s="1"/>
      <c r="D38669" s="19" t="s">
        <v>38651</v>
      </c>
      <c r="E38669">
        <v>0.30493454048119173</v>
      </c>
    </row>
    <row r="38670" spans="3:5">
      <c r="C38670" s="1"/>
      <c r="D38670" s="19" t="s">
        <v>38652</v>
      </c>
      <c r="E38670">
        <v>0.79560613461625085</v>
      </c>
    </row>
    <row r="38671" spans="3:5">
      <c r="C38671" s="1"/>
      <c r="D38671" s="19" t="s">
        <v>38653</v>
      </c>
      <c r="E38671">
        <v>0.36652260429325501</v>
      </c>
    </row>
    <row r="38672" spans="3:5">
      <c r="C38672" s="1"/>
      <c r="D38672" s="19" t="s">
        <v>38654</v>
      </c>
      <c r="E38672">
        <v>0.46604021287382402</v>
      </c>
    </row>
    <row r="38673" spans="3:5">
      <c r="C38673" s="1"/>
      <c r="D38673" s="19" t="s">
        <v>38655</v>
      </c>
      <c r="E38673">
        <v>0.46098851102214383</v>
      </c>
    </row>
    <row r="38674" spans="3:5">
      <c r="C38674" s="1"/>
      <c r="D38674" s="19" t="s">
        <v>38656</v>
      </c>
      <c r="E38674">
        <v>0.55634734628306459</v>
      </c>
    </row>
    <row r="38675" spans="3:5">
      <c r="C38675" s="1"/>
      <c r="D38675" s="19" t="s">
        <v>38657</v>
      </c>
      <c r="E38675">
        <v>0.44435052246876128</v>
      </c>
    </row>
    <row r="38676" spans="3:5">
      <c r="C38676" s="1"/>
      <c r="D38676" s="19" t="s">
        <v>38658</v>
      </c>
      <c r="E38676">
        <v>0.40939974222665376</v>
      </c>
    </row>
    <row r="38677" spans="3:5">
      <c r="C38677" s="1"/>
      <c r="D38677" s="19" t="s">
        <v>38659</v>
      </c>
      <c r="E38677">
        <v>0.26559279838135252</v>
      </c>
    </row>
    <row r="38678" spans="3:5">
      <c r="C38678" s="1"/>
      <c r="D38678" s="19" t="s">
        <v>38660</v>
      </c>
      <c r="E38678">
        <v>0.48495097342660276</v>
      </c>
    </row>
    <row r="38679" spans="3:5">
      <c r="C38679" s="1"/>
      <c r="D38679" s="19" t="s">
        <v>38661</v>
      </c>
      <c r="E38679">
        <v>0.31038844211111927</v>
      </c>
    </row>
    <row r="38680" spans="3:5">
      <c r="C38680" s="1"/>
      <c r="D38680" s="19" t="s">
        <v>38662</v>
      </c>
      <c r="E38680">
        <v>0.242162845207542</v>
      </c>
    </row>
    <row r="38681" spans="3:5">
      <c r="C38681" s="1"/>
      <c r="D38681" s="19" t="s">
        <v>38663</v>
      </c>
      <c r="E38681">
        <v>0.51610891148865001</v>
      </c>
    </row>
    <row r="38682" spans="3:5">
      <c r="C38682" s="1"/>
      <c r="D38682" s="19" t="s">
        <v>38664</v>
      </c>
      <c r="E38682">
        <v>0.38264278347560576</v>
      </c>
    </row>
    <row r="38683" spans="3:5">
      <c r="C38683" s="1"/>
      <c r="D38683" s="19" t="s">
        <v>38665</v>
      </c>
      <c r="E38683">
        <v>0.30378995842100465</v>
      </c>
    </row>
    <row r="38684" spans="3:5">
      <c r="C38684" s="1"/>
      <c r="D38684" s="19" t="s">
        <v>38666</v>
      </c>
      <c r="E38684">
        <v>0.82969454968042777</v>
      </c>
    </row>
    <row r="38685" spans="3:5">
      <c r="C38685" s="1"/>
      <c r="D38685" s="19" t="s">
        <v>38667</v>
      </c>
      <c r="E38685">
        <v>0.7105579443002138</v>
      </c>
    </row>
    <row r="38686" spans="3:5">
      <c r="C38686" s="1"/>
      <c r="D38686" s="19" t="s">
        <v>38668</v>
      </c>
      <c r="E38686">
        <v>0.2949095279465726</v>
      </c>
    </row>
    <row r="38687" spans="3:5">
      <c r="C38687" s="1"/>
      <c r="D38687" s="19" t="s">
        <v>38669</v>
      </c>
      <c r="E38687">
        <v>0.47156926053601778</v>
      </c>
    </row>
    <row r="38688" spans="3:5">
      <c r="C38688" s="1"/>
      <c r="D38688" s="19" t="s">
        <v>38670</v>
      </c>
      <c r="E38688">
        <v>0.63682280978512051</v>
      </c>
    </row>
    <row r="38689" spans="3:5">
      <c r="C38689" s="1"/>
      <c r="D38689" s="19" t="s">
        <v>38671</v>
      </c>
      <c r="E38689">
        <v>0.33512810476309596</v>
      </c>
    </row>
    <row r="38690" spans="3:5">
      <c r="C38690" s="1"/>
      <c r="D38690" s="19" t="s">
        <v>38672</v>
      </c>
      <c r="E38690">
        <v>0.32608032256050828</v>
      </c>
    </row>
    <row r="38691" spans="3:5">
      <c r="C38691" s="1"/>
      <c r="D38691" s="19" t="s">
        <v>38673</v>
      </c>
      <c r="E38691">
        <v>0.36145214149263372</v>
      </c>
    </row>
    <row r="38692" spans="3:5">
      <c r="C38692" s="1"/>
      <c r="D38692" s="19" t="s">
        <v>38674</v>
      </c>
      <c r="E38692">
        <v>0.61380744010515698</v>
      </c>
    </row>
    <row r="38693" spans="3:5">
      <c r="C38693" s="1"/>
      <c r="D38693" s="19" t="s">
        <v>38675</v>
      </c>
      <c r="E38693">
        <v>0.46972989205066273</v>
      </c>
    </row>
    <row r="38694" spans="3:5">
      <c r="C38694" s="1"/>
      <c r="D38694" s="19" t="s">
        <v>38676</v>
      </c>
      <c r="E38694">
        <v>0.58861013940421136</v>
      </c>
    </row>
    <row r="38695" spans="3:5">
      <c r="C38695" s="1"/>
      <c r="D38695" s="19" t="s">
        <v>38677</v>
      </c>
      <c r="E38695">
        <v>0.43665965628945008</v>
      </c>
    </row>
    <row r="38696" spans="3:5">
      <c r="C38696" s="1"/>
      <c r="D38696" s="19" t="s">
        <v>38678</v>
      </c>
      <c r="E38696">
        <v>0.67122946248094006</v>
      </c>
    </row>
    <row r="38697" spans="3:5">
      <c r="C38697" s="1"/>
      <c r="D38697" s="19" t="s">
        <v>38679</v>
      </c>
      <c r="E38697">
        <v>0.34988245262107304</v>
      </c>
    </row>
    <row r="38698" spans="3:5">
      <c r="C38698" s="1"/>
      <c r="D38698" s="19" t="s">
        <v>38680</v>
      </c>
      <c r="E38698">
        <v>0.56168795591668119</v>
      </c>
    </row>
    <row r="38699" spans="3:5">
      <c r="C38699" s="1"/>
      <c r="D38699" s="19" t="s">
        <v>38681</v>
      </c>
      <c r="E38699">
        <v>0.57287765295630544</v>
      </c>
    </row>
    <row r="38700" spans="3:5">
      <c r="C38700" s="1"/>
      <c r="D38700" s="19" t="s">
        <v>38682</v>
      </c>
      <c r="E38700">
        <v>0.37396618705300222</v>
      </c>
    </row>
    <row r="38701" spans="3:5">
      <c r="C38701" s="1"/>
      <c r="D38701" s="19" t="s">
        <v>38683</v>
      </c>
      <c r="E38701">
        <v>0.34821146256546609</v>
      </c>
    </row>
    <row r="38702" spans="3:5">
      <c r="C38702" s="1"/>
      <c r="D38702" s="19" t="s">
        <v>38684</v>
      </c>
      <c r="E38702">
        <v>0.54715112804677468</v>
      </c>
    </row>
    <row r="38703" spans="3:5">
      <c r="C38703" s="1"/>
      <c r="D38703" s="19" t="s">
        <v>38685</v>
      </c>
      <c r="E38703">
        <v>0.30528869835125277</v>
      </c>
    </row>
    <row r="38704" spans="3:5">
      <c r="C38704" s="1"/>
      <c r="D38704" s="19" t="s">
        <v>38686</v>
      </c>
      <c r="E38704">
        <v>0.55560509633587618</v>
      </c>
    </row>
    <row r="38705" spans="3:5">
      <c r="C38705" s="1"/>
      <c r="D38705" s="19" t="s">
        <v>38687</v>
      </c>
      <c r="E38705">
        <v>0.41790725103904303</v>
      </c>
    </row>
    <row r="38706" spans="3:5">
      <c r="C38706" s="1"/>
      <c r="D38706" s="19" t="s">
        <v>38688</v>
      </c>
      <c r="E38706">
        <v>0.47635081053147116</v>
      </c>
    </row>
    <row r="38707" spans="3:5">
      <c r="C38707" s="1"/>
      <c r="D38707" s="19" t="s">
        <v>38689</v>
      </c>
      <c r="E38707">
        <v>0.41366861977429725</v>
      </c>
    </row>
    <row r="38708" spans="3:5">
      <c r="C38708" s="1"/>
      <c r="D38708" s="19" t="s">
        <v>38690</v>
      </c>
      <c r="E38708">
        <v>0.67863661936811037</v>
      </c>
    </row>
    <row r="38709" spans="3:5">
      <c r="C38709" s="1"/>
      <c r="D38709" s="19" t="s">
        <v>38691</v>
      </c>
      <c r="E38709">
        <v>0.41670663216759996</v>
      </c>
    </row>
    <row r="38710" spans="3:5">
      <c r="C38710" s="1"/>
      <c r="D38710" s="19" t="s">
        <v>38692</v>
      </c>
      <c r="E38710">
        <v>0.68419792101437704</v>
      </c>
    </row>
    <row r="38711" spans="3:5">
      <c r="C38711" s="1"/>
      <c r="D38711" s="19" t="s">
        <v>38693</v>
      </c>
      <c r="E38711">
        <v>0.25984967035866402</v>
      </c>
    </row>
    <row r="38712" spans="3:5">
      <c r="C38712" s="1"/>
      <c r="D38712" s="19" t="s">
        <v>38694</v>
      </c>
      <c r="E38712">
        <v>0.32435052184690277</v>
      </c>
    </row>
    <row r="38713" spans="3:5">
      <c r="C38713" s="1"/>
      <c r="D38713" s="19" t="s">
        <v>38695</v>
      </c>
      <c r="E38713">
        <v>0.41147983656982301</v>
      </c>
    </row>
    <row r="38714" spans="3:5">
      <c r="C38714" s="1"/>
      <c r="D38714" s="19" t="s">
        <v>38696</v>
      </c>
      <c r="E38714">
        <v>0.21886840846815886</v>
      </c>
    </row>
    <row r="38715" spans="3:5">
      <c r="C38715" s="1"/>
      <c r="D38715" s="19" t="s">
        <v>38697</v>
      </c>
      <c r="E38715">
        <v>0.52095005508202785</v>
      </c>
    </row>
    <row r="38716" spans="3:5">
      <c r="C38716" s="1"/>
      <c r="D38716" s="19" t="s">
        <v>38698</v>
      </c>
      <c r="E38716">
        <v>0.39898497962055957</v>
      </c>
    </row>
    <row r="38717" spans="3:5">
      <c r="C38717" s="1"/>
      <c r="D38717" s="19" t="s">
        <v>38699</v>
      </c>
      <c r="E38717">
        <v>0.40862171628758004</v>
      </c>
    </row>
    <row r="38718" spans="3:5">
      <c r="C38718" s="1"/>
      <c r="D38718" s="19" t="s">
        <v>38700</v>
      </c>
      <c r="E38718">
        <v>0.57535002157998694</v>
      </c>
    </row>
    <row r="38719" spans="3:5">
      <c r="C38719" s="1"/>
      <c r="D38719" s="19" t="s">
        <v>38701</v>
      </c>
      <c r="E38719">
        <v>0.3421230037387506</v>
      </c>
    </row>
    <row r="38720" spans="3:5">
      <c r="C38720" s="1"/>
      <c r="D38720" s="19" t="s">
        <v>38702</v>
      </c>
      <c r="E38720">
        <v>0.65911964432959658</v>
      </c>
    </row>
    <row r="38721" spans="3:5">
      <c r="C38721" s="1"/>
      <c r="D38721" s="19" t="s">
        <v>38703</v>
      </c>
      <c r="E38721">
        <v>0.34702596021067778</v>
      </c>
    </row>
    <row r="38722" spans="3:5">
      <c r="C38722" s="1"/>
      <c r="D38722" s="19" t="s">
        <v>38704</v>
      </c>
      <c r="E38722">
        <v>0.87487150399021352</v>
      </c>
    </row>
    <row r="38723" spans="3:5">
      <c r="C38723" s="1"/>
      <c r="D38723" s="19" t="s">
        <v>38705</v>
      </c>
      <c r="E38723">
        <v>0.52634106960607019</v>
      </c>
    </row>
    <row r="38724" spans="3:5">
      <c r="C38724" s="1"/>
      <c r="D38724" s="19" t="s">
        <v>38706</v>
      </c>
      <c r="E38724">
        <v>0.24487500472543999</v>
      </c>
    </row>
    <row r="38725" spans="3:5">
      <c r="C38725" s="1"/>
      <c r="D38725" s="19" t="s">
        <v>38707</v>
      </c>
      <c r="E38725">
        <v>0.36525981842697458</v>
      </c>
    </row>
    <row r="38726" spans="3:5">
      <c r="C38726" s="1"/>
      <c r="D38726" s="19" t="s">
        <v>38708</v>
      </c>
      <c r="E38726">
        <v>0.48919400732018425</v>
      </c>
    </row>
    <row r="38727" spans="3:5">
      <c r="C38727" s="1"/>
      <c r="D38727" s="19" t="s">
        <v>38709</v>
      </c>
      <c r="E38727">
        <v>0.36100624469876064</v>
      </c>
    </row>
    <row r="38728" spans="3:5">
      <c r="C38728" s="1"/>
      <c r="D38728" s="19" t="s">
        <v>38710</v>
      </c>
      <c r="E38728">
        <v>0.5301672967678398</v>
      </c>
    </row>
    <row r="38729" spans="3:5">
      <c r="C38729" s="1"/>
      <c r="D38729" s="19" t="s">
        <v>38711</v>
      </c>
      <c r="E38729">
        <v>0.41148621603105262</v>
      </c>
    </row>
    <row r="38730" spans="3:5">
      <c r="C38730" s="1"/>
      <c r="D38730" s="19" t="s">
        <v>38712</v>
      </c>
      <c r="E38730">
        <v>0.30419780685875408</v>
      </c>
    </row>
    <row r="38731" spans="3:5">
      <c r="C38731" s="1"/>
      <c r="D38731" s="19" t="s">
        <v>38713</v>
      </c>
      <c r="E38731">
        <v>0.34178962971399279</v>
      </c>
    </row>
    <row r="38732" spans="3:5">
      <c r="C38732" s="1"/>
      <c r="D38732" s="19" t="s">
        <v>38714</v>
      </c>
      <c r="E38732">
        <v>0.32788014634091894</v>
      </c>
    </row>
    <row r="38733" spans="3:5">
      <c r="C38733" s="1"/>
      <c r="D38733" s="19" t="s">
        <v>38715</v>
      </c>
      <c r="E38733">
        <v>0.52234304380257557</v>
      </c>
    </row>
    <row r="38734" spans="3:5">
      <c r="C38734" s="1"/>
      <c r="D38734" s="19" t="s">
        <v>38716</v>
      </c>
      <c r="E38734">
        <v>0.39688565583995433</v>
      </c>
    </row>
    <row r="38735" spans="3:5">
      <c r="C38735" s="1"/>
      <c r="D38735" s="19" t="s">
        <v>38717</v>
      </c>
      <c r="E38735">
        <v>0.53920012190506927</v>
      </c>
    </row>
    <row r="38736" spans="3:5">
      <c r="C38736" s="1"/>
      <c r="D38736" s="19" t="s">
        <v>38718</v>
      </c>
      <c r="E38736">
        <v>0.44593589936868633</v>
      </c>
    </row>
    <row r="38737" spans="3:5">
      <c r="C38737" s="1"/>
      <c r="D38737" s="19" t="s">
        <v>38719</v>
      </c>
      <c r="E38737">
        <v>0.58913270908037707</v>
      </c>
    </row>
    <row r="38738" spans="3:5">
      <c r="C38738" s="1"/>
      <c r="D38738" s="19" t="s">
        <v>38720</v>
      </c>
      <c r="E38738">
        <v>0.53523331722240652</v>
      </c>
    </row>
    <row r="38739" spans="3:5">
      <c r="C38739" s="1"/>
      <c r="D38739" s="19" t="s">
        <v>38721</v>
      </c>
      <c r="E38739">
        <v>0.43370346199871557</v>
      </c>
    </row>
    <row r="38740" spans="3:5">
      <c r="C38740" s="1"/>
      <c r="D38740" s="19" t="s">
        <v>38722</v>
      </c>
      <c r="E38740">
        <v>0.4978735899916561</v>
      </c>
    </row>
    <row r="38741" spans="3:5">
      <c r="C38741" s="1"/>
      <c r="D38741" s="19" t="s">
        <v>38723</v>
      </c>
      <c r="E38741">
        <v>0.45993511502277018</v>
      </c>
    </row>
    <row r="38742" spans="3:5">
      <c r="C38742" s="1"/>
      <c r="D38742" s="19" t="s">
        <v>38724</v>
      </c>
      <c r="E38742">
        <v>0.56515001363564776</v>
      </c>
    </row>
    <row r="38743" spans="3:5">
      <c r="C38743" s="1"/>
      <c r="D38743" s="19" t="s">
        <v>38725</v>
      </c>
      <c r="E38743">
        <v>0.51469729821662846</v>
      </c>
    </row>
    <row r="38744" spans="3:5">
      <c r="C38744" s="1"/>
      <c r="D38744" s="19" t="s">
        <v>38726</v>
      </c>
      <c r="E38744">
        <v>0.24331792874490354</v>
      </c>
    </row>
    <row r="38745" spans="3:5">
      <c r="C38745" s="1"/>
      <c r="D38745" s="19" t="s">
        <v>38727</v>
      </c>
      <c r="E38745">
        <v>0.46768078035934008</v>
      </c>
    </row>
    <row r="38746" spans="3:5">
      <c r="C38746" s="1"/>
      <c r="D38746" s="19" t="s">
        <v>38728</v>
      </c>
      <c r="E38746">
        <v>0.30668744805326997</v>
      </c>
    </row>
    <row r="38747" spans="3:5">
      <c r="C38747" s="1"/>
      <c r="D38747" s="19" t="s">
        <v>38729</v>
      </c>
      <c r="E38747">
        <v>0.48874061372425881</v>
      </c>
    </row>
    <row r="38748" spans="3:5">
      <c r="C38748" s="1"/>
      <c r="D38748" s="19" t="s">
        <v>38730</v>
      </c>
      <c r="E38748">
        <v>0.50226471722681632</v>
      </c>
    </row>
    <row r="38749" spans="3:5">
      <c r="C38749" s="1"/>
      <c r="D38749" s="19" t="s">
        <v>38731</v>
      </c>
      <c r="E38749">
        <v>0.3101356599126025</v>
      </c>
    </row>
    <row r="38750" spans="3:5">
      <c r="C38750" s="1"/>
      <c r="D38750" s="19" t="s">
        <v>38732</v>
      </c>
      <c r="E38750">
        <v>0.3197873128668019</v>
      </c>
    </row>
    <row r="38751" spans="3:5">
      <c r="C38751" s="1"/>
      <c r="D38751" s="19" t="s">
        <v>38733</v>
      </c>
      <c r="E38751">
        <v>0.4047712906250357</v>
      </c>
    </row>
    <row r="38752" spans="3:5">
      <c r="C38752" s="1"/>
      <c r="D38752" s="19" t="s">
        <v>38734</v>
      </c>
      <c r="E38752">
        <v>0.32227454072199602</v>
      </c>
    </row>
    <row r="38753" spans="3:5">
      <c r="C38753" s="1"/>
      <c r="D38753" s="19" t="s">
        <v>38735</v>
      </c>
      <c r="E38753">
        <v>0.27172877031211273</v>
      </c>
    </row>
    <row r="38754" spans="3:5">
      <c r="C38754" s="1"/>
      <c r="D38754" s="19" t="s">
        <v>38736</v>
      </c>
      <c r="E38754">
        <v>0.67208184820819816</v>
      </c>
    </row>
    <row r="38755" spans="3:5">
      <c r="C38755" s="1"/>
      <c r="D38755" s="19" t="s">
        <v>38737</v>
      </c>
      <c r="E38755">
        <v>0.29246250224308457</v>
      </c>
    </row>
    <row r="38756" spans="3:5">
      <c r="C38756" s="1"/>
      <c r="D38756" s="19" t="s">
        <v>38738</v>
      </c>
      <c r="E38756">
        <v>0.61551006909532835</v>
      </c>
    </row>
    <row r="38757" spans="3:5">
      <c r="C38757" s="1"/>
      <c r="D38757" s="19" t="s">
        <v>38739</v>
      </c>
      <c r="E38757">
        <v>0.33466306525666145</v>
      </c>
    </row>
    <row r="38758" spans="3:5">
      <c r="C38758" s="1"/>
      <c r="D38758" s="19" t="s">
        <v>38740</v>
      </c>
      <c r="E38758">
        <v>0.44717528199937229</v>
      </c>
    </row>
    <row r="38759" spans="3:5">
      <c r="C38759" s="1"/>
      <c r="D38759" s="19" t="s">
        <v>38741</v>
      </c>
      <c r="E38759">
        <v>0.45657545931004662</v>
      </c>
    </row>
    <row r="38760" spans="3:5">
      <c r="C38760" s="1"/>
      <c r="D38760" s="19" t="s">
        <v>38742</v>
      </c>
      <c r="E38760">
        <v>0.6320638785024727</v>
      </c>
    </row>
    <row r="38761" spans="3:5">
      <c r="C38761" s="1"/>
      <c r="D38761" s="19" t="s">
        <v>38743</v>
      </c>
      <c r="E38761">
        <v>0.51638904805050478</v>
      </c>
    </row>
    <row r="38762" spans="3:5">
      <c r="C38762" s="1"/>
      <c r="D38762" s="19" t="s">
        <v>38744</v>
      </c>
      <c r="E38762">
        <v>0.31990109438783559</v>
      </c>
    </row>
    <row r="38763" spans="3:5">
      <c r="C38763" s="1"/>
      <c r="D38763" s="19" t="s">
        <v>38745</v>
      </c>
      <c r="E38763">
        <v>0.41669571714661802</v>
      </c>
    </row>
    <row r="38764" spans="3:5">
      <c r="C38764" s="1"/>
      <c r="D38764" s="19" t="s">
        <v>38746</v>
      </c>
      <c r="E38764">
        <v>0.50905758164193204</v>
      </c>
    </row>
    <row r="38765" spans="3:5">
      <c r="C38765" s="1"/>
      <c r="D38765" s="19" t="s">
        <v>38747</v>
      </c>
      <c r="E38765">
        <v>0.24191766489125027</v>
      </c>
    </row>
    <row r="38766" spans="3:5">
      <c r="C38766" s="1"/>
      <c r="D38766" s="19" t="s">
        <v>38748</v>
      </c>
      <c r="E38766">
        <v>0.718467652146626</v>
      </c>
    </row>
    <row r="38767" spans="3:5">
      <c r="C38767" s="1"/>
      <c r="D38767" s="19" t="s">
        <v>38749</v>
      </c>
      <c r="E38767">
        <v>0.26284208630450412</v>
      </c>
    </row>
    <row r="38768" spans="3:5">
      <c r="C38768" s="1"/>
      <c r="D38768" s="19" t="s">
        <v>38750</v>
      </c>
      <c r="E38768">
        <v>0.51256822800922763</v>
      </c>
    </row>
    <row r="38769" spans="3:5">
      <c r="C38769" s="1"/>
      <c r="D38769" s="19" t="s">
        <v>38751</v>
      </c>
      <c r="E38769">
        <v>0.42543734109746967</v>
      </c>
    </row>
    <row r="38770" spans="3:5">
      <c r="C38770" s="1"/>
      <c r="D38770" s="19" t="s">
        <v>38752</v>
      </c>
      <c r="E38770">
        <v>0.55063463497617005</v>
      </c>
    </row>
    <row r="38771" spans="3:5">
      <c r="C38771" s="1"/>
      <c r="D38771" s="19" t="s">
        <v>38753</v>
      </c>
      <c r="E38771">
        <v>0.24344446642643386</v>
      </c>
    </row>
    <row r="38772" spans="3:5">
      <c r="C38772" s="1"/>
      <c r="D38772" s="19" t="s">
        <v>38754</v>
      </c>
      <c r="E38772">
        <v>0.30508468116085974</v>
      </c>
    </row>
    <row r="38773" spans="3:5">
      <c r="C38773" s="1"/>
      <c r="D38773" s="19" t="s">
        <v>38755</v>
      </c>
      <c r="E38773">
        <v>0.39371099176962598</v>
      </c>
    </row>
    <row r="38774" spans="3:5">
      <c r="C38774" s="1"/>
      <c r="D38774" s="19" t="s">
        <v>38756</v>
      </c>
      <c r="E38774">
        <v>0.4784424554467262</v>
      </c>
    </row>
    <row r="38775" spans="3:5">
      <c r="C38775" s="1"/>
      <c r="D38775" s="19" t="s">
        <v>38757</v>
      </c>
      <c r="E38775">
        <v>0.42288890869305151</v>
      </c>
    </row>
    <row r="38776" spans="3:5">
      <c r="C38776" s="1"/>
      <c r="D38776" s="19" t="s">
        <v>38758</v>
      </c>
      <c r="E38776">
        <v>0.79782198601080323</v>
      </c>
    </row>
    <row r="38777" spans="3:5">
      <c r="C38777" s="1"/>
      <c r="D38777" s="19" t="s">
        <v>38759</v>
      </c>
      <c r="E38777">
        <v>0.348698315824021</v>
      </c>
    </row>
    <row r="38778" spans="3:5">
      <c r="C38778" s="1"/>
      <c r="D38778" s="19" t="s">
        <v>38760</v>
      </c>
      <c r="E38778">
        <v>0.54247973083259515</v>
      </c>
    </row>
    <row r="38779" spans="3:5">
      <c r="C38779" s="1"/>
      <c r="D38779" s="19" t="s">
        <v>38761</v>
      </c>
      <c r="E38779">
        <v>0.48784680303255806</v>
      </c>
    </row>
    <row r="38780" spans="3:5">
      <c r="C38780" s="1"/>
      <c r="D38780" s="19" t="s">
        <v>38762</v>
      </c>
      <c r="E38780">
        <v>0.32006370347350221</v>
      </c>
    </row>
    <row r="38781" spans="3:5">
      <c r="C38781" s="1"/>
      <c r="D38781" s="19" t="s">
        <v>38763</v>
      </c>
      <c r="E38781">
        <v>0.27799321537404131</v>
      </c>
    </row>
    <row r="38782" spans="3:5">
      <c r="C38782" s="1"/>
      <c r="D38782" s="19" t="s">
        <v>38764</v>
      </c>
      <c r="E38782">
        <v>0.81290888910283532</v>
      </c>
    </row>
    <row r="38783" spans="3:5">
      <c r="C38783" s="1"/>
      <c r="D38783" s="19" t="s">
        <v>38765</v>
      </c>
      <c r="E38783">
        <v>0.73575932275696498</v>
      </c>
    </row>
    <row r="38784" spans="3:5">
      <c r="C38784" s="1"/>
      <c r="D38784" s="19" t="s">
        <v>38766</v>
      </c>
      <c r="E38784">
        <v>0.56859031631054469</v>
      </c>
    </row>
    <row r="38785" spans="3:5">
      <c r="C38785" s="1"/>
      <c r="D38785" s="19" t="s">
        <v>38767</v>
      </c>
      <c r="E38785">
        <v>0.47675552550436373</v>
      </c>
    </row>
    <row r="38786" spans="3:5">
      <c r="C38786" s="1"/>
      <c r="D38786" s="19" t="s">
        <v>38768</v>
      </c>
      <c r="E38786">
        <v>0.45665542022797878</v>
      </c>
    </row>
    <row r="38787" spans="3:5">
      <c r="C38787" s="1"/>
      <c r="D38787" s="19" t="s">
        <v>38769</v>
      </c>
      <c r="E38787">
        <v>0.48092317215539265</v>
      </c>
    </row>
    <row r="38788" spans="3:5">
      <c r="C38788" s="1"/>
      <c r="D38788" s="19" t="s">
        <v>38770</v>
      </c>
      <c r="E38788">
        <v>0.63831090063134077</v>
      </c>
    </row>
    <row r="38789" spans="3:5">
      <c r="C38789" s="1"/>
      <c r="D38789" s="19" t="s">
        <v>38771</v>
      </c>
      <c r="E38789">
        <v>0.61156866518486885</v>
      </c>
    </row>
    <row r="38790" spans="3:5">
      <c r="C38790" s="1"/>
      <c r="D38790" s="19" t="s">
        <v>38772</v>
      </c>
      <c r="E38790">
        <v>0.36097304791460427</v>
      </c>
    </row>
    <row r="38791" spans="3:5">
      <c r="C38791" s="1"/>
      <c r="D38791" s="19" t="s">
        <v>38773</v>
      </c>
      <c r="E38791">
        <v>0.39363767515785053</v>
      </c>
    </row>
    <row r="38792" spans="3:5">
      <c r="C38792" s="1"/>
      <c r="D38792" s="19" t="s">
        <v>38774</v>
      </c>
      <c r="E38792">
        <v>0.4263642544070485</v>
      </c>
    </row>
    <row r="38793" spans="3:5">
      <c r="C38793" s="1"/>
      <c r="D38793" s="19" t="s">
        <v>38775</v>
      </c>
      <c r="E38793">
        <v>0.40407417259958911</v>
      </c>
    </row>
    <row r="38794" spans="3:5">
      <c r="C38794" s="1"/>
      <c r="D38794" s="19" t="s">
        <v>38776</v>
      </c>
      <c r="E38794">
        <v>0.45042062324549259</v>
      </c>
    </row>
    <row r="38795" spans="3:5">
      <c r="C38795" s="1"/>
      <c r="D38795" s="19" t="s">
        <v>38777</v>
      </c>
      <c r="E38795">
        <v>0.5281568907316575</v>
      </c>
    </row>
    <row r="38796" spans="3:5">
      <c r="C38796" s="1"/>
      <c r="D38796" s="19" t="s">
        <v>38778</v>
      </c>
      <c r="E38796">
        <v>0.66935049830779469</v>
      </c>
    </row>
    <row r="38797" spans="3:5">
      <c r="C38797" s="1"/>
      <c r="D38797" s="19" t="s">
        <v>38779</v>
      </c>
      <c r="E38797">
        <v>0.34464845739721484</v>
      </c>
    </row>
    <row r="38798" spans="3:5">
      <c r="C38798" s="1"/>
      <c r="D38798" s="19" t="s">
        <v>38780</v>
      </c>
      <c r="E38798">
        <v>0.5178819853654919</v>
      </c>
    </row>
    <row r="38799" spans="3:5">
      <c r="C38799" s="1"/>
      <c r="D38799" s="19" t="s">
        <v>38781</v>
      </c>
      <c r="E38799">
        <v>0.39811296512305594</v>
      </c>
    </row>
    <row r="38800" spans="3:5">
      <c r="C38800" s="1"/>
      <c r="D38800" s="19" t="s">
        <v>38782</v>
      </c>
      <c r="E38800">
        <v>0.64365173710422363</v>
      </c>
    </row>
    <row r="38801" spans="3:5">
      <c r="C38801" s="1"/>
      <c r="D38801" s="19" t="s">
        <v>38783</v>
      </c>
      <c r="E38801">
        <v>0.52384093064250914</v>
      </c>
    </row>
    <row r="38802" spans="3:5">
      <c r="C38802" s="1"/>
      <c r="D38802" s="19" t="s">
        <v>38784</v>
      </c>
      <c r="E38802">
        <v>0.48289812713973146</v>
      </c>
    </row>
    <row r="38803" spans="3:5">
      <c r="C38803" s="1"/>
      <c r="D38803" s="19" t="s">
        <v>38785</v>
      </c>
      <c r="E38803">
        <v>0.51673529795005657</v>
      </c>
    </row>
    <row r="38804" spans="3:5">
      <c r="C38804" s="1"/>
      <c r="D38804" s="19" t="s">
        <v>38786</v>
      </c>
      <c r="E38804">
        <v>0.33322374987138426</v>
      </c>
    </row>
    <row r="38805" spans="3:5">
      <c r="C38805" s="1"/>
      <c r="D38805" s="19" t="s">
        <v>38787</v>
      </c>
      <c r="E38805">
        <v>0.33259594202311066</v>
      </c>
    </row>
    <row r="38806" spans="3:5">
      <c r="C38806" s="1"/>
      <c r="D38806" s="19" t="s">
        <v>38788</v>
      </c>
      <c r="E38806">
        <v>0.4471792255964232</v>
      </c>
    </row>
    <row r="38807" spans="3:5">
      <c r="C38807" s="1"/>
      <c r="D38807" s="19" t="s">
        <v>38789</v>
      </c>
      <c r="E38807">
        <v>0.32979152805093165</v>
      </c>
    </row>
    <row r="38808" spans="3:5">
      <c r="C38808" s="1"/>
      <c r="D38808" s="19" t="s">
        <v>38790</v>
      </c>
      <c r="E38808">
        <v>0.46252788765023622</v>
      </c>
    </row>
    <row r="38809" spans="3:5">
      <c r="C38809" s="1"/>
      <c r="D38809" s="19" t="s">
        <v>38791</v>
      </c>
      <c r="E38809">
        <v>0.61119184034140051</v>
      </c>
    </row>
    <row r="38810" spans="3:5">
      <c r="C38810" s="1"/>
      <c r="D38810" s="19" t="s">
        <v>38792</v>
      </c>
      <c r="E38810">
        <v>0.54460692575584224</v>
      </c>
    </row>
    <row r="38811" spans="3:5">
      <c r="C38811" s="1"/>
      <c r="D38811" s="19" t="s">
        <v>38793</v>
      </c>
      <c r="E38811">
        <v>0.63575481809188861</v>
      </c>
    </row>
    <row r="38812" spans="3:5">
      <c r="C38812" s="1"/>
      <c r="D38812" s="19" t="s">
        <v>38794</v>
      </c>
      <c r="E38812">
        <v>0.37307765513001995</v>
      </c>
    </row>
    <row r="38813" spans="3:5">
      <c r="C38813" s="1"/>
      <c r="D38813" s="19" t="s">
        <v>38795</v>
      </c>
      <c r="E38813">
        <v>0.51548948586439214</v>
      </c>
    </row>
    <row r="38814" spans="3:5">
      <c r="C38814" s="1"/>
      <c r="D38814" s="19" t="s">
        <v>38796</v>
      </c>
      <c r="E38814">
        <v>0.65654628650003344</v>
      </c>
    </row>
    <row r="38815" spans="3:5">
      <c r="C38815" s="1"/>
      <c r="D38815" s="19" t="s">
        <v>38797</v>
      </c>
      <c r="E38815">
        <v>0.5034625898173366</v>
      </c>
    </row>
    <row r="38816" spans="3:5">
      <c r="C38816" s="1"/>
      <c r="D38816" s="19" t="s">
        <v>38798</v>
      </c>
      <c r="E38816">
        <v>0.42092052028531252</v>
      </c>
    </row>
    <row r="38817" spans="3:5">
      <c r="C38817" s="1"/>
      <c r="D38817" s="19" t="s">
        <v>38799</v>
      </c>
      <c r="E38817">
        <v>0.7233061231207174</v>
      </c>
    </row>
    <row r="38818" spans="3:5">
      <c r="C38818" s="1"/>
      <c r="D38818" s="19" t="s">
        <v>38800</v>
      </c>
      <c r="E38818">
        <v>0.52781074172359754</v>
      </c>
    </row>
    <row r="38819" spans="3:5">
      <c r="C38819" s="1"/>
      <c r="D38819" s="19" t="s">
        <v>38801</v>
      </c>
      <c r="E38819">
        <v>0.52839159816497339</v>
      </c>
    </row>
    <row r="38820" spans="3:5">
      <c r="C38820" s="1"/>
      <c r="D38820" s="19" t="s">
        <v>38802</v>
      </c>
      <c r="E38820">
        <v>0.4011703773863472</v>
      </c>
    </row>
    <row r="38821" spans="3:5">
      <c r="C38821" s="1"/>
      <c r="D38821" s="19" t="s">
        <v>38803</v>
      </c>
      <c r="E38821">
        <v>0.2738534220756656</v>
      </c>
    </row>
    <row r="38822" spans="3:5">
      <c r="C38822" s="1"/>
      <c r="D38822" s="19" t="s">
        <v>38804</v>
      </c>
      <c r="E38822">
        <v>0.60534859080174419</v>
      </c>
    </row>
    <row r="38823" spans="3:5">
      <c r="C38823" s="1"/>
      <c r="D38823" s="19" t="s">
        <v>38805</v>
      </c>
      <c r="E38823">
        <v>0.41683328664206787</v>
      </c>
    </row>
    <row r="38824" spans="3:5">
      <c r="C38824" s="1"/>
      <c r="D38824" s="19" t="s">
        <v>38806</v>
      </c>
      <c r="E38824">
        <v>0.4562031376513172</v>
      </c>
    </row>
    <row r="38825" spans="3:5">
      <c r="C38825" s="1"/>
      <c r="D38825" s="19" t="s">
        <v>38807</v>
      </c>
      <c r="E38825">
        <v>0.51726455834036755</v>
      </c>
    </row>
    <row r="38826" spans="3:5">
      <c r="C38826" s="1"/>
      <c r="D38826" s="19" t="s">
        <v>38808</v>
      </c>
      <c r="E38826">
        <v>0.34980778318021666</v>
      </c>
    </row>
    <row r="38827" spans="3:5">
      <c r="C38827" s="1"/>
      <c r="D38827" s="19" t="s">
        <v>38809</v>
      </c>
      <c r="E38827">
        <v>0.49081859286040352</v>
      </c>
    </row>
    <row r="38828" spans="3:5">
      <c r="C38828" s="1"/>
      <c r="D38828" s="19" t="s">
        <v>38810</v>
      </c>
      <c r="E38828">
        <v>0.42025403026311647</v>
      </c>
    </row>
    <row r="38829" spans="3:5">
      <c r="C38829" s="1"/>
      <c r="D38829" s="19" t="s">
        <v>38811</v>
      </c>
      <c r="E38829">
        <v>0.49663333497436041</v>
      </c>
    </row>
    <row r="38830" spans="3:5">
      <c r="C38830" s="1"/>
      <c r="D38830" s="19" t="s">
        <v>38812</v>
      </c>
      <c r="E38830">
        <v>0.46292475690174728</v>
      </c>
    </row>
    <row r="38831" spans="3:5">
      <c r="C38831" s="1"/>
      <c r="D38831" s="19" t="s">
        <v>38813</v>
      </c>
      <c r="E38831">
        <v>0.43519853441355039</v>
      </c>
    </row>
    <row r="38832" spans="3:5">
      <c r="C38832" s="1"/>
      <c r="D38832" s="19" t="s">
        <v>38814</v>
      </c>
      <c r="E38832">
        <v>0.24011113367547371</v>
      </c>
    </row>
    <row r="38833" spans="3:5">
      <c r="C38833" s="1"/>
      <c r="D38833" s="19" t="s">
        <v>38815</v>
      </c>
      <c r="E38833">
        <v>0.33235884021079865</v>
      </c>
    </row>
    <row r="38834" spans="3:5">
      <c r="C38834" s="1"/>
      <c r="D38834" s="19" t="s">
        <v>38816</v>
      </c>
      <c r="E38834">
        <v>0.62522705773463361</v>
      </c>
    </row>
    <row r="38835" spans="3:5">
      <c r="C38835" s="1"/>
      <c r="D38835" s="19" t="s">
        <v>38817</v>
      </c>
      <c r="E38835">
        <v>0.31662600197803492</v>
      </c>
    </row>
    <row r="38836" spans="3:5">
      <c r="C38836" s="1"/>
      <c r="D38836" s="19" t="s">
        <v>38818</v>
      </c>
      <c r="E38836">
        <v>0.5530373468536337</v>
      </c>
    </row>
    <row r="38837" spans="3:5">
      <c r="C38837" s="1"/>
      <c r="D38837" s="19" t="s">
        <v>38819</v>
      </c>
      <c r="E38837">
        <v>0.37947467785089739</v>
      </c>
    </row>
    <row r="38838" spans="3:5">
      <c r="C38838" s="1"/>
      <c r="D38838" s="19" t="s">
        <v>38820</v>
      </c>
      <c r="E38838">
        <v>0.32731385346168357</v>
      </c>
    </row>
    <row r="38839" spans="3:5">
      <c r="C38839" s="1"/>
      <c r="D38839" s="19" t="s">
        <v>38821</v>
      </c>
      <c r="E38839">
        <v>0.36819157327785779</v>
      </c>
    </row>
    <row r="38840" spans="3:5">
      <c r="C38840" s="1"/>
      <c r="D38840" s="19" t="s">
        <v>38822</v>
      </c>
      <c r="E38840">
        <v>0.47184612769699408</v>
      </c>
    </row>
    <row r="38841" spans="3:5">
      <c r="C38841" s="1"/>
      <c r="D38841" s="19" t="s">
        <v>38823</v>
      </c>
      <c r="E38841">
        <v>0.82171940635768748</v>
      </c>
    </row>
    <row r="38842" spans="3:5">
      <c r="C38842" s="1"/>
      <c r="D38842" s="19" t="s">
        <v>38824</v>
      </c>
      <c r="E38842">
        <v>0.55583074013240641</v>
      </c>
    </row>
    <row r="38843" spans="3:5">
      <c r="C38843" s="1"/>
      <c r="D38843" s="19" t="s">
        <v>38825</v>
      </c>
      <c r="E38843">
        <v>0.6316186089962007</v>
      </c>
    </row>
    <row r="38844" spans="3:5">
      <c r="C38844" s="1"/>
      <c r="D38844" s="19" t="s">
        <v>38826</v>
      </c>
      <c r="E38844">
        <v>0.68134644832425351</v>
      </c>
    </row>
    <row r="38845" spans="3:5">
      <c r="C38845" s="1"/>
      <c r="D38845" s="19" t="s">
        <v>38827</v>
      </c>
      <c r="E38845">
        <v>0.53826200995151896</v>
      </c>
    </row>
    <row r="38846" spans="3:5">
      <c r="C38846" s="1"/>
      <c r="D38846" s="19" t="s">
        <v>38828</v>
      </c>
      <c r="E38846">
        <v>0.32734385176372727</v>
      </c>
    </row>
    <row r="38847" spans="3:5">
      <c r="C38847" s="1"/>
      <c r="D38847" s="19" t="s">
        <v>38829</v>
      </c>
      <c r="E38847">
        <v>0.37521739479195898</v>
      </c>
    </row>
    <row r="38848" spans="3:5">
      <c r="C38848" s="1"/>
      <c r="D38848" s="19" t="s">
        <v>38830</v>
      </c>
      <c r="E38848">
        <v>0.51514983123563884</v>
      </c>
    </row>
    <row r="38849" spans="3:5">
      <c r="C38849" s="1"/>
      <c r="D38849" s="19" t="s">
        <v>38831</v>
      </c>
      <c r="E38849">
        <v>0.42948105043839957</v>
      </c>
    </row>
    <row r="38850" spans="3:5">
      <c r="C38850" s="1"/>
      <c r="D38850" s="19" t="s">
        <v>38832</v>
      </c>
      <c r="E38850">
        <v>0.42876441259882364</v>
      </c>
    </row>
    <row r="38851" spans="3:5">
      <c r="C38851" s="1"/>
      <c r="D38851" s="19" t="s">
        <v>38833</v>
      </c>
      <c r="E38851">
        <v>0.25899259733630098</v>
      </c>
    </row>
    <row r="38852" spans="3:5">
      <c r="C38852" s="1"/>
      <c r="D38852" s="19" t="s">
        <v>38834</v>
      </c>
      <c r="E38852">
        <v>0.316179597217568</v>
      </c>
    </row>
    <row r="38853" spans="3:5">
      <c r="C38853" s="1"/>
      <c r="D38853" s="19" t="s">
        <v>38835</v>
      </c>
      <c r="E38853">
        <v>0.34004590164076065</v>
      </c>
    </row>
    <row r="38854" spans="3:5">
      <c r="C38854" s="1"/>
      <c r="D38854" s="19" t="s">
        <v>38836</v>
      </c>
      <c r="E38854">
        <v>0.43044832495567981</v>
      </c>
    </row>
    <row r="38855" spans="3:5">
      <c r="C38855" s="1"/>
      <c r="D38855" s="19" t="s">
        <v>38837</v>
      </c>
      <c r="E38855">
        <v>0.52648533389339291</v>
      </c>
    </row>
    <row r="38856" spans="3:5">
      <c r="C38856" s="1"/>
      <c r="D38856" s="19" t="s">
        <v>38838</v>
      </c>
      <c r="E38856">
        <v>0.30324463699993592</v>
      </c>
    </row>
    <row r="38857" spans="3:5">
      <c r="C38857" s="1"/>
      <c r="D38857" s="19" t="s">
        <v>38839</v>
      </c>
      <c r="E38857">
        <v>0.35068128574968227</v>
      </c>
    </row>
    <row r="38858" spans="3:5">
      <c r="C38858" s="1"/>
      <c r="D38858" s="19" t="s">
        <v>38840</v>
      </c>
      <c r="E38858">
        <v>0.46347151473611986</v>
      </c>
    </row>
    <row r="38859" spans="3:5">
      <c r="C38859" s="1"/>
      <c r="D38859" s="19" t="s">
        <v>38841</v>
      </c>
      <c r="E38859">
        <v>0.40348073648136706</v>
      </c>
    </row>
    <row r="38860" spans="3:5">
      <c r="C38860" s="1"/>
      <c r="D38860" s="19" t="s">
        <v>38842</v>
      </c>
      <c r="E38860">
        <v>0.43004483800196702</v>
      </c>
    </row>
    <row r="38861" spans="3:5">
      <c r="C38861" s="1"/>
      <c r="D38861" s="19" t="s">
        <v>38843</v>
      </c>
      <c r="E38861">
        <v>0.38101331916315329</v>
      </c>
    </row>
    <row r="38862" spans="3:5">
      <c r="C38862" s="1"/>
      <c r="D38862" s="19" t="s">
        <v>38844</v>
      </c>
      <c r="E38862">
        <v>0.2716080563384391</v>
      </c>
    </row>
    <row r="38863" spans="3:5">
      <c r="C38863" s="1"/>
      <c r="D38863" s="19" t="s">
        <v>38845</v>
      </c>
      <c r="E38863">
        <v>0.29663323607596864</v>
      </c>
    </row>
    <row r="38864" spans="3:5">
      <c r="C38864" s="1"/>
      <c r="D38864" s="19" t="s">
        <v>38846</v>
      </c>
      <c r="E38864">
        <v>0.36156863329951172</v>
      </c>
    </row>
    <row r="38865" spans="3:5">
      <c r="C38865" s="1"/>
      <c r="D38865" s="19" t="s">
        <v>38847</v>
      </c>
      <c r="E38865">
        <v>0.28465670402620946</v>
      </c>
    </row>
    <row r="38866" spans="3:5">
      <c r="C38866" s="1"/>
      <c r="D38866" s="19" t="s">
        <v>38848</v>
      </c>
      <c r="E38866">
        <v>0.51154806698093658</v>
      </c>
    </row>
    <row r="38867" spans="3:5">
      <c r="C38867" s="1"/>
      <c r="D38867" s="19" t="s">
        <v>38849</v>
      </c>
      <c r="E38867">
        <v>0.54008356685541903</v>
      </c>
    </row>
    <row r="38868" spans="3:5">
      <c r="C38868" s="1"/>
      <c r="D38868" s="19" t="s">
        <v>38850</v>
      </c>
      <c r="E38868">
        <v>0.31827999146179276</v>
      </c>
    </row>
    <row r="38869" spans="3:5">
      <c r="C38869" s="1"/>
      <c r="D38869" s="19" t="s">
        <v>38851</v>
      </c>
      <c r="E38869">
        <v>0.41421510251129617</v>
      </c>
    </row>
    <row r="38870" spans="3:5">
      <c r="C38870" s="1"/>
      <c r="D38870" s="19" t="s">
        <v>38852</v>
      </c>
      <c r="E38870">
        <v>0.49223798843954203</v>
      </c>
    </row>
    <row r="38871" spans="3:5">
      <c r="C38871" s="1"/>
      <c r="D38871" s="19" t="s">
        <v>38853</v>
      </c>
      <c r="E38871">
        <v>0.50078427452531149</v>
      </c>
    </row>
    <row r="38872" spans="3:5">
      <c r="C38872" s="1"/>
      <c r="D38872" s="19" t="s">
        <v>38854</v>
      </c>
      <c r="E38872">
        <v>0.67083028901158859</v>
      </c>
    </row>
    <row r="38873" spans="3:5">
      <c r="C38873" s="1"/>
      <c r="D38873" s="19" t="s">
        <v>38855</v>
      </c>
      <c r="E38873">
        <v>0.35679620400517248</v>
      </c>
    </row>
    <row r="38874" spans="3:5">
      <c r="C38874" s="1"/>
      <c r="D38874" s="19" t="s">
        <v>38856</v>
      </c>
      <c r="E38874">
        <v>0.49009163859442395</v>
      </c>
    </row>
    <row r="38875" spans="3:5">
      <c r="C38875" s="1"/>
      <c r="D38875" s="19" t="s">
        <v>38857</v>
      </c>
      <c r="E38875">
        <v>0.38499701828252608</v>
      </c>
    </row>
    <row r="38876" spans="3:5">
      <c r="C38876" s="1"/>
      <c r="D38876" s="19" t="s">
        <v>38858</v>
      </c>
      <c r="E38876">
        <v>0.51981043783735337</v>
      </c>
    </row>
    <row r="38877" spans="3:5">
      <c r="C38877" s="1"/>
      <c r="D38877" s="19" t="s">
        <v>38859</v>
      </c>
      <c r="E38877">
        <v>0.29561983546699067</v>
      </c>
    </row>
    <row r="38878" spans="3:5">
      <c r="C38878" s="1"/>
      <c r="D38878" s="19" t="s">
        <v>38860</v>
      </c>
      <c r="E38878">
        <v>0.32130847084268055</v>
      </c>
    </row>
    <row r="38879" spans="3:5">
      <c r="C38879" s="1"/>
      <c r="D38879" s="19" t="s">
        <v>38861</v>
      </c>
      <c r="E38879">
        <v>0.36116230315705689</v>
      </c>
    </row>
    <row r="38880" spans="3:5">
      <c r="C38880" s="1"/>
      <c r="D38880" s="19" t="s">
        <v>38862</v>
      </c>
      <c r="E38880">
        <v>0.39598913379716516</v>
      </c>
    </row>
    <row r="38881" spans="3:5">
      <c r="C38881" s="1"/>
      <c r="D38881" s="19" t="s">
        <v>38863</v>
      </c>
      <c r="E38881">
        <v>0.29646788843813254</v>
      </c>
    </row>
    <row r="38882" spans="3:5">
      <c r="C38882" s="1"/>
      <c r="D38882" s="19" t="s">
        <v>38864</v>
      </c>
      <c r="E38882">
        <v>0.87804082442002362</v>
      </c>
    </row>
    <row r="38883" spans="3:5">
      <c r="C38883" s="1"/>
      <c r="D38883" s="19" t="s">
        <v>38865</v>
      </c>
      <c r="E38883">
        <v>0.26539281073317333</v>
      </c>
    </row>
    <row r="38884" spans="3:5">
      <c r="C38884" s="1"/>
      <c r="D38884" s="19" t="s">
        <v>38866</v>
      </c>
      <c r="E38884">
        <v>0.50098330133100799</v>
      </c>
    </row>
    <row r="38885" spans="3:5">
      <c r="C38885" s="1"/>
      <c r="D38885" s="19" t="s">
        <v>38867</v>
      </c>
      <c r="E38885">
        <v>0.36936221976636285</v>
      </c>
    </row>
    <row r="38886" spans="3:5">
      <c r="C38886" s="1"/>
      <c r="D38886" s="19" t="s">
        <v>38868</v>
      </c>
      <c r="E38886">
        <v>0.3841123104048203</v>
      </c>
    </row>
    <row r="38887" spans="3:5">
      <c r="C38887" s="1"/>
      <c r="D38887" s="19" t="s">
        <v>38869</v>
      </c>
      <c r="E38887">
        <v>0.52869751922108843</v>
      </c>
    </row>
    <row r="38888" spans="3:5">
      <c r="C38888" s="1"/>
      <c r="D38888" s="19" t="s">
        <v>38870</v>
      </c>
      <c r="E38888">
        <v>0.40948961432653841</v>
      </c>
    </row>
    <row r="38889" spans="3:5">
      <c r="C38889" s="1"/>
      <c r="D38889" s="19" t="s">
        <v>38871</v>
      </c>
      <c r="E38889">
        <v>0.38688634206114059</v>
      </c>
    </row>
    <row r="38890" spans="3:5">
      <c r="C38890" s="1"/>
      <c r="D38890" s="19" t="s">
        <v>38872</v>
      </c>
      <c r="E38890">
        <v>0.73195324820276109</v>
      </c>
    </row>
    <row r="38891" spans="3:5">
      <c r="C38891" s="1"/>
      <c r="D38891" s="19" t="s">
        <v>38873</v>
      </c>
      <c r="E38891">
        <v>0.2840882807526528</v>
      </c>
    </row>
    <row r="38892" spans="3:5">
      <c r="C38892" s="1"/>
      <c r="D38892" s="19" t="s">
        <v>38874</v>
      </c>
      <c r="E38892">
        <v>0.50334072767332172</v>
      </c>
    </row>
    <row r="38893" spans="3:5">
      <c r="C38893" s="1"/>
      <c r="D38893" s="19" t="s">
        <v>38875</v>
      </c>
      <c r="E38893">
        <v>0.6837782161426823</v>
      </c>
    </row>
    <row r="38894" spans="3:5">
      <c r="C38894" s="1"/>
      <c r="D38894" s="19" t="s">
        <v>38876</v>
      </c>
      <c r="E38894">
        <v>0.409986698136936</v>
      </c>
    </row>
    <row r="38895" spans="3:5">
      <c r="C38895" s="1"/>
      <c r="D38895" s="19" t="s">
        <v>38877</v>
      </c>
      <c r="E38895">
        <v>0.34766369977825018</v>
      </c>
    </row>
    <row r="38896" spans="3:5">
      <c r="C38896" s="1"/>
      <c r="D38896" s="19" t="s">
        <v>38878</v>
      </c>
      <c r="E38896">
        <v>0.43800813884602818</v>
      </c>
    </row>
    <row r="38897" spans="3:5">
      <c r="C38897" s="1"/>
      <c r="D38897" s="19" t="s">
        <v>38879</v>
      </c>
      <c r="E38897">
        <v>0.492482591699414</v>
      </c>
    </row>
    <row r="38898" spans="3:5">
      <c r="C38898" s="1"/>
      <c r="D38898" s="19" t="s">
        <v>38880</v>
      </c>
      <c r="E38898">
        <v>0.61028074614084138</v>
      </c>
    </row>
    <row r="38899" spans="3:5">
      <c r="C38899" s="1"/>
      <c r="D38899" s="19" t="s">
        <v>38881</v>
      </c>
      <c r="E38899">
        <v>0.4577751878841243</v>
      </c>
    </row>
    <row r="38900" spans="3:5">
      <c r="C38900" s="1"/>
      <c r="D38900" s="19" t="s">
        <v>38882</v>
      </c>
      <c r="E38900">
        <v>0.43625657373074045</v>
      </c>
    </row>
    <row r="38901" spans="3:5">
      <c r="C38901" s="1"/>
      <c r="D38901" s="19" t="s">
        <v>38883</v>
      </c>
      <c r="E38901">
        <v>0.56140050773248396</v>
      </c>
    </row>
    <row r="38902" spans="3:5">
      <c r="C38902" s="1"/>
      <c r="D38902" s="19" t="s">
        <v>38884</v>
      </c>
      <c r="E38902">
        <v>0.59703693372174405</v>
      </c>
    </row>
    <row r="38903" spans="3:5">
      <c r="C38903" s="1"/>
      <c r="D38903" s="19" t="s">
        <v>38885</v>
      </c>
      <c r="E38903">
        <v>0.57532876741029937</v>
      </c>
    </row>
    <row r="38904" spans="3:5">
      <c r="C38904" s="1"/>
      <c r="D38904" s="19" t="s">
        <v>38886</v>
      </c>
      <c r="E38904">
        <v>0.31123894592513235</v>
      </c>
    </row>
    <row r="38905" spans="3:5">
      <c r="C38905" s="1"/>
      <c r="D38905" s="19" t="s">
        <v>38887</v>
      </c>
      <c r="E38905">
        <v>0.41206607475626611</v>
      </c>
    </row>
    <row r="38906" spans="3:5">
      <c r="C38906" s="1"/>
      <c r="D38906" s="19" t="s">
        <v>38888</v>
      </c>
      <c r="E38906">
        <v>0.56569095866824914</v>
      </c>
    </row>
    <row r="38907" spans="3:5">
      <c r="C38907" s="1"/>
      <c r="D38907" s="19" t="s">
        <v>38889</v>
      </c>
      <c r="E38907">
        <v>0.27542715816669883</v>
      </c>
    </row>
    <row r="38908" spans="3:5">
      <c r="C38908" s="1"/>
      <c r="D38908" s="19" t="s">
        <v>38890</v>
      </c>
      <c r="E38908">
        <v>0.4364284654366376</v>
      </c>
    </row>
    <row r="38909" spans="3:5">
      <c r="C38909" s="1"/>
      <c r="D38909" s="19" t="s">
        <v>38891</v>
      </c>
      <c r="E38909">
        <v>0.20123587035076912</v>
      </c>
    </row>
    <row r="38910" spans="3:5">
      <c r="C38910" s="1"/>
      <c r="D38910" s="19" t="s">
        <v>38892</v>
      </c>
      <c r="E38910">
        <v>0.64275850648897259</v>
      </c>
    </row>
    <row r="38911" spans="3:5">
      <c r="C38911" s="1"/>
      <c r="D38911" s="19" t="s">
        <v>38893</v>
      </c>
      <c r="E38911">
        <v>0.50341611158542288</v>
      </c>
    </row>
    <row r="38912" spans="3:5">
      <c r="C38912" s="1"/>
      <c r="D38912" s="19" t="s">
        <v>38894</v>
      </c>
      <c r="E38912">
        <v>0.508285010290348</v>
      </c>
    </row>
    <row r="38913" spans="3:5">
      <c r="C38913" s="1"/>
      <c r="D38913" s="19" t="s">
        <v>38895</v>
      </c>
      <c r="E38913">
        <v>0.35597113705819433</v>
      </c>
    </row>
    <row r="38914" spans="3:5">
      <c r="C38914" s="1"/>
      <c r="D38914" s="19" t="s">
        <v>38896</v>
      </c>
      <c r="E38914">
        <v>0.43408016293358886</v>
      </c>
    </row>
    <row r="38915" spans="3:5">
      <c r="C38915" s="1"/>
      <c r="D38915" s="19" t="s">
        <v>38897</v>
      </c>
      <c r="E38915">
        <v>0.37846121232758345</v>
      </c>
    </row>
    <row r="38916" spans="3:5">
      <c r="C38916" s="1"/>
      <c r="D38916" s="19" t="s">
        <v>38898</v>
      </c>
      <c r="E38916">
        <v>0.33238645416280843</v>
      </c>
    </row>
    <row r="38917" spans="3:5">
      <c r="C38917" s="1"/>
      <c r="D38917" s="19" t="s">
        <v>38899</v>
      </c>
      <c r="E38917">
        <v>0.30056741726586478</v>
      </c>
    </row>
    <row r="38918" spans="3:5">
      <c r="C38918" s="1"/>
      <c r="D38918" s="19" t="s">
        <v>38900</v>
      </c>
      <c r="E38918">
        <v>0.55214449436879542</v>
      </c>
    </row>
    <row r="38919" spans="3:5">
      <c r="C38919" s="1"/>
      <c r="D38919" s="19" t="s">
        <v>38901</v>
      </c>
      <c r="E38919">
        <v>0.55656080728276969</v>
      </c>
    </row>
    <row r="38920" spans="3:5">
      <c r="C38920" s="1"/>
      <c r="D38920" s="19" t="s">
        <v>38902</v>
      </c>
      <c r="E38920">
        <v>0.52407266235304928</v>
      </c>
    </row>
    <row r="38921" spans="3:5">
      <c r="C38921" s="1"/>
      <c r="D38921" s="19" t="s">
        <v>38903</v>
      </c>
      <c r="E38921">
        <v>0.51716200115648492</v>
      </c>
    </row>
    <row r="38922" spans="3:5">
      <c r="C38922" s="1"/>
      <c r="D38922" s="19" t="s">
        <v>38904</v>
      </c>
      <c r="E38922">
        <v>0.46639469076947226</v>
      </c>
    </row>
    <row r="38923" spans="3:5">
      <c r="C38923" s="1"/>
      <c r="D38923" s="19" t="s">
        <v>38905</v>
      </c>
      <c r="E38923">
        <v>0.35924353689449884</v>
      </c>
    </row>
    <row r="38924" spans="3:5">
      <c r="C38924" s="1"/>
      <c r="D38924" s="19" t="s">
        <v>38906</v>
      </c>
      <c r="E38924">
        <v>0.26114206379747379</v>
      </c>
    </row>
    <row r="38925" spans="3:5">
      <c r="C38925" s="1"/>
      <c r="D38925" s="19" t="s">
        <v>38907</v>
      </c>
      <c r="E38925">
        <v>0.44781294261315596</v>
      </c>
    </row>
    <row r="38926" spans="3:5">
      <c r="C38926" s="1"/>
      <c r="D38926" s="19" t="s">
        <v>38908</v>
      </c>
      <c r="E38926">
        <v>0.30768688207900902</v>
      </c>
    </row>
    <row r="38927" spans="3:5">
      <c r="C38927" s="1"/>
      <c r="D38927" s="19" t="s">
        <v>38909</v>
      </c>
      <c r="E38927">
        <v>0.51240147932683078</v>
      </c>
    </row>
    <row r="38928" spans="3:5">
      <c r="C38928" s="1"/>
      <c r="D38928" s="19" t="s">
        <v>38910</v>
      </c>
      <c r="E38928">
        <v>0.34733545781625685</v>
      </c>
    </row>
    <row r="38929" spans="3:5">
      <c r="C38929" s="1"/>
      <c r="D38929" s="19" t="s">
        <v>38911</v>
      </c>
      <c r="E38929">
        <v>0.28710719681162422</v>
      </c>
    </row>
    <row r="38930" spans="3:5">
      <c r="C38930" s="1"/>
      <c r="D38930" s="19" t="s">
        <v>38912</v>
      </c>
      <c r="E38930">
        <v>0.4463005099739194</v>
      </c>
    </row>
    <row r="38931" spans="3:5">
      <c r="C38931" s="1"/>
      <c r="D38931" s="19" t="s">
        <v>38913</v>
      </c>
      <c r="E38931">
        <v>0.68378763280308952</v>
      </c>
    </row>
    <row r="38932" spans="3:5">
      <c r="C38932" s="1"/>
      <c r="D38932" s="19" t="s">
        <v>38914</v>
      </c>
      <c r="E38932">
        <v>0.38977645015851115</v>
      </c>
    </row>
    <row r="38933" spans="3:5">
      <c r="C38933" s="1"/>
      <c r="D38933" s="19" t="s">
        <v>38915</v>
      </c>
      <c r="E38933">
        <v>0.37455909139313048</v>
      </c>
    </row>
    <row r="38934" spans="3:5">
      <c r="C38934" s="1"/>
      <c r="D38934" s="19" t="s">
        <v>38916</v>
      </c>
      <c r="E38934">
        <v>0.83357597802998151</v>
      </c>
    </row>
    <row r="38935" spans="3:5">
      <c r="C38935" s="1"/>
      <c r="D38935" s="19" t="s">
        <v>38917</v>
      </c>
      <c r="E38935">
        <v>0.56029474958606817</v>
      </c>
    </row>
    <row r="38936" spans="3:5">
      <c r="C38936" s="1"/>
      <c r="D38936" s="19" t="s">
        <v>38918</v>
      </c>
      <c r="E38936">
        <v>0.53067995358032338</v>
      </c>
    </row>
    <row r="38937" spans="3:5">
      <c r="C38937" s="1"/>
      <c r="D38937" s="19" t="s">
        <v>38919</v>
      </c>
      <c r="E38937">
        <v>0.46783937262960473</v>
      </c>
    </row>
    <row r="38938" spans="3:5">
      <c r="C38938" s="1"/>
      <c r="D38938" s="19" t="s">
        <v>38920</v>
      </c>
      <c r="E38938">
        <v>0.49441004186096071</v>
      </c>
    </row>
    <row r="38939" spans="3:5">
      <c r="C38939" s="1"/>
      <c r="D38939" s="19" t="s">
        <v>38921</v>
      </c>
      <c r="E38939">
        <v>0.34459592985786008</v>
      </c>
    </row>
    <row r="38940" spans="3:5">
      <c r="C38940" s="1"/>
      <c r="D38940" s="19" t="s">
        <v>38922</v>
      </c>
      <c r="E38940">
        <v>0.44530026517118448</v>
      </c>
    </row>
    <row r="38941" spans="3:5">
      <c r="C38941" s="1"/>
      <c r="D38941" s="19" t="s">
        <v>38923</v>
      </c>
      <c r="E38941">
        <v>0.46864930893585843</v>
      </c>
    </row>
    <row r="38942" spans="3:5">
      <c r="C38942" s="1"/>
      <c r="D38942" s="19" t="s">
        <v>38924</v>
      </c>
      <c r="E38942">
        <v>0.30886771349725717</v>
      </c>
    </row>
    <row r="38943" spans="3:5">
      <c r="C38943" s="1"/>
      <c r="D38943" s="19" t="s">
        <v>38925</v>
      </c>
      <c r="E38943">
        <v>0.41031706252313915</v>
      </c>
    </row>
    <row r="38944" spans="3:5">
      <c r="C38944" s="1"/>
      <c r="D38944" s="19" t="s">
        <v>38926</v>
      </c>
      <c r="E38944">
        <v>0.43296090729591258</v>
      </c>
    </row>
    <row r="38945" spans="3:5">
      <c r="C38945" s="1"/>
      <c r="D38945" s="19" t="s">
        <v>38927</v>
      </c>
      <c r="E38945">
        <v>0.29661428430127401</v>
      </c>
    </row>
    <row r="38946" spans="3:5">
      <c r="C38946" s="1"/>
      <c r="D38946" s="19" t="s">
        <v>38928</v>
      </c>
      <c r="E38946">
        <v>0.49392221355246746</v>
      </c>
    </row>
    <row r="38947" spans="3:5">
      <c r="C38947" s="1"/>
      <c r="D38947" s="19" t="s">
        <v>38929</v>
      </c>
      <c r="E38947">
        <v>0.43272105122281024</v>
      </c>
    </row>
    <row r="38948" spans="3:5">
      <c r="C38948" s="1"/>
      <c r="D38948" s="19" t="s">
        <v>38930</v>
      </c>
      <c r="E38948">
        <v>0.20855861473192971</v>
      </c>
    </row>
    <row r="38949" spans="3:5">
      <c r="C38949" s="1"/>
      <c r="D38949" s="19" t="s">
        <v>38931</v>
      </c>
      <c r="E38949">
        <v>0.51799933126047726</v>
      </c>
    </row>
    <row r="38950" spans="3:5">
      <c r="C38950" s="1"/>
      <c r="D38950" s="19" t="s">
        <v>38932</v>
      </c>
      <c r="E38950">
        <v>0.37575567874841642</v>
      </c>
    </row>
    <row r="38951" spans="3:5">
      <c r="C38951" s="1"/>
      <c r="D38951" s="19" t="s">
        <v>38933</v>
      </c>
      <c r="E38951">
        <v>0.33325192932239422</v>
      </c>
    </row>
    <row r="38952" spans="3:5">
      <c r="C38952" s="1"/>
      <c r="D38952" s="19" t="s">
        <v>38934</v>
      </c>
      <c r="E38952">
        <v>0.3793054431498637</v>
      </c>
    </row>
    <row r="38953" spans="3:5">
      <c r="C38953" s="1"/>
      <c r="D38953" s="19" t="s">
        <v>38935</v>
      </c>
      <c r="E38953">
        <v>0.44807589805921555</v>
      </c>
    </row>
    <row r="38954" spans="3:5">
      <c r="C38954" s="1"/>
      <c r="D38954" s="19" t="s">
        <v>38936</v>
      </c>
      <c r="E38954">
        <v>0.32394140351915146</v>
      </c>
    </row>
    <row r="38955" spans="3:5">
      <c r="C38955" s="1"/>
      <c r="D38955" s="19" t="s">
        <v>38937</v>
      </c>
      <c r="E38955">
        <v>0.49404169126783276</v>
      </c>
    </row>
    <row r="38956" spans="3:5">
      <c r="C38956" s="1"/>
      <c r="D38956" s="19" t="s">
        <v>38938</v>
      </c>
      <c r="E38956">
        <v>0.51167593046523541</v>
      </c>
    </row>
    <row r="38957" spans="3:5">
      <c r="C38957" s="1"/>
      <c r="D38957" s="19" t="s">
        <v>38939</v>
      </c>
      <c r="E38957">
        <v>0.42662595087225097</v>
      </c>
    </row>
    <row r="38958" spans="3:5">
      <c r="C38958" s="1"/>
      <c r="D38958" s="19" t="s">
        <v>38940</v>
      </c>
      <c r="E38958">
        <v>0.39538105226996445</v>
      </c>
    </row>
    <row r="38959" spans="3:5">
      <c r="C38959" s="1"/>
      <c r="D38959" s="19" t="s">
        <v>38941</v>
      </c>
      <c r="E38959">
        <v>0.45486002731101816</v>
      </c>
    </row>
    <row r="38960" spans="3:5">
      <c r="C38960" s="1"/>
      <c r="D38960" s="19" t="s">
        <v>38942</v>
      </c>
      <c r="E38960">
        <v>0.52424414340175851</v>
      </c>
    </row>
    <row r="38961" spans="3:5">
      <c r="C38961" s="1"/>
      <c r="D38961" s="19" t="s">
        <v>38943</v>
      </c>
      <c r="E38961">
        <v>0.35707637418071847</v>
      </c>
    </row>
    <row r="38962" spans="3:5">
      <c r="C38962" s="1"/>
      <c r="D38962" s="19" t="s">
        <v>38944</v>
      </c>
      <c r="E38962">
        <v>0.58777669031430657</v>
      </c>
    </row>
    <row r="38963" spans="3:5">
      <c r="C38963" s="1"/>
      <c r="D38963" s="19" t="s">
        <v>38945</v>
      </c>
      <c r="E38963">
        <v>0.36470307529478851</v>
      </c>
    </row>
    <row r="38964" spans="3:5">
      <c r="C38964" s="1"/>
      <c r="D38964" s="19" t="s">
        <v>38946</v>
      </c>
      <c r="E38964">
        <v>0.43254645617992898</v>
      </c>
    </row>
    <row r="38965" spans="3:5">
      <c r="C38965" s="1"/>
      <c r="D38965" s="19" t="s">
        <v>38947</v>
      </c>
      <c r="E38965">
        <v>0.33193335395388723</v>
      </c>
    </row>
    <row r="38966" spans="3:5">
      <c r="C38966" s="1"/>
      <c r="D38966" s="19" t="s">
        <v>38948</v>
      </c>
      <c r="E38966">
        <v>0.39853011616238215</v>
      </c>
    </row>
    <row r="38967" spans="3:5">
      <c r="C38967" s="1"/>
      <c r="D38967" s="19" t="s">
        <v>38949</v>
      </c>
      <c r="E38967">
        <v>0.47902479439139889</v>
      </c>
    </row>
    <row r="38968" spans="3:5">
      <c r="C38968" s="1"/>
      <c r="D38968" s="19" t="s">
        <v>38950</v>
      </c>
      <c r="E38968">
        <v>0.46065716682830093</v>
      </c>
    </row>
    <row r="38969" spans="3:5">
      <c r="C38969" s="1"/>
      <c r="D38969" s="19" t="s">
        <v>38951</v>
      </c>
      <c r="E38969">
        <v>0.41377030183094443</v>
      </c>
    </row>
    <row r="38970" spans="3:5">
      <c r="C38970" s="1"/>
      <c r="D38970" s="19" t="s">
        <v>38952</v>
      </c>
      <c r="E38970">
        <v>0.49500400174711534</v>
      </c>
    </row>
    <row r="38971" spans="3:5">
      <c r="C38971" s="1"/>
      <c r="D38971" s="19" t="s">
        <v>38953</v>
      </c>
      <c r="E38971">
        <v>0.70290045015992242</v>
      </c>
    </row>
    <row r="38972" spans="3:5">
      <c r="C38972" s="1"/>
      <c r="D38972" s="19" t="s">
        <v>38954</v>
      </c>
      <c r="E38972">
        <v>0.68298805804055351</v>
      </c>
    </row>
    <row r="38973" spans="3:5">
      <c r="C38973" s="1"/>
      <c r="D38973" s="19" t="s">
        <v>38955</v>
      </c>
      <c r="E38973">
        <v>0.44814415750017278</v>
      </c>
    </row>
    <row r="38974" spans="3:5">
      <c r="C38974" s="1"/>
      <c r="D38974" s="19" t="s">
        <v>38956</v>
      </c>
      <c r="E38974">
        <v>0.27402666990622748</v>
      </c>
    </row>
    <row r="38975" spans="3:5">
      <c r="C38975" s="1"/>
      <c r="D38975" s="19" t="s">
        <v>38957</v>
      </c>
      <c r="E38975">
        <v>0.5471655635786421</v>
      </c>
    </row>
    <row r="38976" spans="3:5">
      <c r="C38976" s="1"/>
      <c r="D38976" s="19" t="s">
        <v>38958</v>
      </c>
      <c r="E38976">
        <v>0.72351258071631042</v>
      </c>
    </row>
    <row r="38977" spans="3:5">
      <c r="C38977" s="1"/>
      <c r="D38977" s="19" t="s">
        <v>38959</v>
      </c>
      <c r="E38977">
        <v>0.33780405705062205</v>
      </c>
    </row>
    <row r="38978" spans="3:5">
      <c r="C38978" s="1"/>
      <c r="D38978" s="19" t="s">
        <v>38960</v>
      </c>
      <c r="E38978">
        <v>0.60438038297125052</v>
      </c>
    </row>
    <row r="38979" spans="3:5">
      <c r="C38979" s="1"/>
      <c r="D38979" s="19" t="s">
        <v>38961</v>
      </c>
      <c r="E38979">
        <v>0.2925706380539046</v>
      </c>
    </row>
    <row r="38980" spans="3:5">
      <c r="C38980" s="1"/>
      <c r="D38980" s="19" t="s">
        <v>38962</v>
      </c>
      <c r="E38980">
        <v>0.28844741615217961</v>
      </c>
    </row>
    <row r="38981" spans="3:5">
      <c r="C38981" s="1"/>
      <c r="D38981" s="19" t="s">
        <v>38963</v>
      </c>
      <c r="E38981">
        <v>0.32529797743660971</v>
      </c>
    </row>
    <row r="38982" spans="3:5">
      <c r="C38982" s="1"/>
      <c r="D38982" s="19" t="s">
        <v>38964</v>
      </c>
      <c r="E38982">
        <v>0.3386914456700475</v>
      </c>
    </row>
    <row r="38983" spans="3:5">
      <c r="C38983" s="1"/>
      <c r="D38983" s="19" t="s">
        <v>38965</v>
      </c>
      <c r="E38983">
        <v>0.26668908235775074</v>
      </c>
    </row>
    <row r="38984" spans="3:5">
      <c r="C38984" s="1"/>
      <c r="D38984" s="19" t="s">
        <v>38966</v>
      </c>
      <c r="E38984">
        <v>0.32707001805602598</v>
      </c>
    </row>
    <row r="38985" spans="3:5">
      <c r="C38985" s="1"/>
      <c r="D38985" s="19" t="s">
        <v>38967</v>
      </c>
      <c r="E38985">
        <v>0.50022965580863066</v>
      </c>
    </row>
    <row r="38986" spans="3:5">
      <c r="C38986" s="1"/>
      <c r="D38986" s="19" t="s">
        <v>38968</v>
      </c>
      <c r="E38986">
        <v>0.32078386980475232</v>
      </c>
    </row>
    <row r="38987" spans="3:5">
      <c r="C38987" s="1"/>
      <c r="D38987" s="19" t="s">
        <v>38969</v>
      </c>
      <c r="E38987">
        <v>0.37041995169231323</v>
      </c>
    </row>
    <row r="38988" spans="3:5">
      <c r="C38988" s="1"/>
      <c r="D38988" s="19" t="s">
        <v>38970</v>
      </c>
      <c r="E38988">
        <v>0.28780168290823965</v>
      </c>
    </row>
    <row r="38989" spans="3:5">
      <c r="C38989" s="1"/>
      <c r="D38989" s="19" t="s">
        <v>38971</v>
      </c>
      <c r="E38989">
        <v>0.30168922571317264</v>
      </c>
    </row>
    <row r="38990" spans="3:5">
      <c r="C38990" s="1"/>
      <c r="D38990" s="19" t="s">
        <v>38972</v>
      </c>
      <c r="E38990">
        <v>0.54989597005190793</v>
      </c>
    </row>
    <row r="38991" spans="3:5">
      <c r="C38991" s="1"/>
      <c r="D38991" s="19" t="s">
        <v>38973</v>
      </c>
      <c r="E38991">
        <v>0.56078048238679046</v>
      </c>
    </row>
    <row r="38992" spans="3:5">
      <c r="C38992" s="1"/>
      <c r="D38992" s="19" t="s">
        <v>38974</v>
      </c>
      <c r="E38992">
        <v>0.84637718066253842</v>
      </c>
    </row>
    <row r="38993" spans="3:5">
      <c r="C38993" s="1"/>
      <c r="D38993" s="19" t="s">
        <v>38975</v>
      </c>
      <c r="E38993">
        <v>0.59746278757111115</v>
      </c>
    </row>
    <row r="38994" spans="3:5">
      <c r="C38994" s="1"/>
      <c r="D38994" s="19" t="s">
        <v>38976</v>
      </c>
      <c r="E38994">
        <v>0.31478003938600607</v>
      </c>
    </row>
    <row r="38995" spans="3:5">
      <c r="C38995" s="1"/>
      <c r="D38995" s="19" t="s">
        <v>38977</v>
      </c>
      <c r="E38995">
        <v>0.40993071950588683</v>
      </c>
    </row>
    <row r="38996" spans="3:5">
      <c r="C38996" s="1"/>
      <c r="D38996" s="19" t="s">
        <v>38978</v>
      </c>
      <c r="E38996">
        <v>0.44412124758866611</v>
      </c>
    </row>
    <row r="38997" spans="3:5">
      <c r="C38997" s="1"/>
      <c r="D38997" s="19" t="s">
        <v>38979</v>
      </c>
      <c r="E38997">
        <v>0.25167780851323596</v>
      </c>
    </row>
    <row r="38998" spans="3:5">
      <c r="C38998" s="1"/>
      <c r="D38998" s="19" t="s">
        <v>38980</v>
      </c>
      <c r="E38998">
        <v>0.67315222284653364</v>
      </c>
    </row>
    <row r="38999" spans="3:5">
      <c r="C38999" s="1"/>
      <c r="D38999" s="19" t="s">
        <v>38981</v>
      </c>
      <c r="E38999">
        <v>0.73914329875034523</v>
      </c>
    </row>
    <row r="39000" spans="3:5">
      <c r="C39000" s="1"/>
      <c r="D39000" s="19" t="s">
        <v>38982</v>
      </c>
      <c r="E39000">
        <v>0.62310376544417323</v>
      </c>
    </row>
    <row r="39001" spans="3:5">
      <c r="C39001" s="1"/>
      <c r="D39001" s="19" t="s">
        <v>38983</v>
      </c>
      <c r="E39001">
        <v>0.47949352371812537</v>
      </c>
    </row>
    <row r="39002" spans="3:5">
      <c r="C39002" s="1"/>
      <c r="D39002" s="19" t="s">
        <v>38984</v>
      </c>
      <c r="E39002">
        <v>0.38319275014063148</v>
      </c>
    </row>
    <row r="39003" spans="3:5">
      <c r="C39003" s="1"/>
      <c r="D39003" s="19" t="s">
        <v>38985</v>
      </c>
      <c r="E39003">
        <v>0.64449384567893209</v>
      </c>
    </row>
    <row r="39004" spans="3:5">
      <c r="C39004" s="1"/>
      <c r="D39004" s="19" t="s">
        <v>38986</v>
      </c>
      <c r="E39004">
        <v>0.5043010120264857</v>
      </c>
    </row>
    <row r="39005" spans="3:5">
      <c r="C39005" s="1"/>
      <c r="D39005" s="19" t="s">
        <v>38987</v>
      </c>
      <c r="E39005">
        <v>0.52736575517564122</v>
      </c>
    </row>
    <row r="39006" spans="3:5">
      <c r="C39006" s="1"/>
      <c r="D39006" s="19" t="s">
        <v>38988</v>
      </c>
      <c r="E39006">
        <v>0.31791838796900151</v>
      </c>
    </row>
    <row r="39007" spans="3:5">
      <c r="C39007" s="1"/>
      <c r="D39007" s="19" t="s">
        <v>38989</v>
      </c>
      <c r="E39007">
        <v>0.51833686858558403</v>
      </c>
    </row>
    <row r="39008" spans="3:5">
      <c r="C39008" s="1"/>
      <c r="D39008" s="19" t="s">
        <v>38990</v>
      </c>
      <c r="E39008">
        <v>0.31110082731656385</v>
      </c>
    </row>
    <row r="39009" spans="3:5">
      <c r="C39009" s="1"/>
      <c r="D39009" s="19" t="s">
        <v>38991</v>
      </c>
      <c r="E39009">
        <v>0.55056291823212877</v>
      </c>
    </row>
    <row r="39010" spans="3:5">
      <c r="C39010" s="1"/>
      <c r="D39010" s="19" t="s">
        <v>38992</v>
      </c>
      <c r="E39010">
        <v>0.58899080650585245</v>
      </c>
    </row>
    <row r="39011" spans="3:5">
      <c r="C39011" s="1"/>
      <c r="D39011" s="19" t="s">
        <v>38993</v>
      </c>
      <c r="E39011">
        <v>0.28166249961808804</v>
      </c>
    </row>
    <row r="39012" spans="3:5">
      <c r="C39012" s="1"/>
      <c r="D39012" s="19" t="s">
        <v>38994</v>
      </c>
      <c r="E39012">
        <v>0.32160470677361791</v>
      </c>
    </row>
    <row r="39013" spans="3:5">
      <c r="C39013" s="1"/>
      <c r="D39013" s="19" t="s">
        <v>38995</v>
      </c>
      <c r="E39013">
        <v>0.70164157955127193</v>
      </c>
    </row>
    <row r="39014" spans="3:5">
      <c r="C39014" s="1"/>
      <c r="D39014" s="19" t="s">
        <v>38996</v>
      </c>
      <c r="E39014">
        <v>0.40576379478035673</v>
      </c>
    </row>
    <row r="39015" spans="3:5">
      <c r="C39015" s="1"/>
      <c r="D39015" s="19" t="s">
        <v>38997</v>
      </c>
      <c r="E39015">
        <v>0.34331415097494589</v>
      </c>
    </row>
    <row r="39016" spans="3:5">
      <c r="C39016" s="1"/>
      <c r="D39016" s="19" t="s">
        <v>38998</v>
      </c>
      <c r="E39016">
        <v>0.30438533038210891</v>
      </c>
    </row>
    <row r="39017" spans="3:5">
      <c r="C39017" s="1"/>
      <c r="D39017" s="19" t="s">
        <v>38999</v>
      </c>
      <c r="E39017">
        <v>0.49635957568835787</v>
      </c>
    </row>
    <row r="39018" spans="3:5">
      <c r="C39018" s="1"/>
      <c r="D39018" s="19" t="s">
        <v>39000</v>
      </c>
      <c r="E39018">
        <v>0.64982309978053721</v>
      </c>
    </row>
    <row r="39019" spans="3:5">
      <c r="C39019" s="1"/>
      <c r="D39019" s="19" t="s">
        <v>39001</v>
      </c>
      <c r="E39019">
        <v>0.43813485369701721</v>
      </c>
    </row>
    <row r="39020" spans="3:5">
      <c r="C39020" s="1"/>
      <c r="D39020" s="19" t="s">
        <v>39002</v>
      </c>
      <c r="E39020">
        <v>0.41222536592663217</v>
      </c>
    </row>
    <row r="39021" spans="3:5">
      <c r="C39021" s="1"/>
      <c r="D39021" s="19" t="s">
        <v>39003</v>
      </c>
      <c r="E39021">
        <v>0.32556810326018176</v>
      </c>
    </row>
    <row r="39022" spans="3:5">
      <c r="C39022" s="1"/>
      <c r="D39022" s="19" t="s">
        <v>39004</v>
      </c>
      <c r="E39022">
        <v>0.38571681451767881</v>
      </c>
    </row>
    <row r="39023" spans="3:5">
      <c r="C39023" s="1"/>
      <c r="D39023" s="19" t="s">
        <v>39005</v>
      </c>
      <c r="E39023">
        <v>0.21716617598987498</v>
      </c>
    </row>
    <row r="39024" spans="3:5">
      <c r="C39024" s="1"/>
      <c r="D39024" s="19" t="s">
        <v>39006</v>
      </c>
      <c r="E39024">
        <v>0.62034778518630984</v>
      </c>
    </row>
    <row r="39025" spans="3:5">
      <c r="C39025" s="1"/>
      <c r="D39025" s="19" t="s">
        <v>39007</v>
      </c>
      <c r="E39025">
        <v>0.43167396188883472</v>
      </c>
    </row>
    <row r="39026" spans="3:5">
      <c r="C39026" s="1"/>
      <c r="D39026" s="19" t="s">
        <v>39008</v>
      </c>
      <c r="E39026">
        <v>0.42178280933528517</v>
      </c>
    </row>
    <row r="39027" spans="3:5">
      <c r="C39027" s="1"/>
      <c r="D39027" s="19" t="s">
        <v>39009</v>
      </c>
      <c r="E39027">
        <v>0.69322037265230019</v>
      </c>
    </row>
    <row r="39028" spans="3:5">
      <c r="C39028" s="1"/>
      <c r="D39028" s="19" t="s">
        <v>39010</v>
      </c>
      <c r="E39028">
        <v>0.49236338809317226</v>
      </c>
    </row>
    <row r="39029" spans="3:5">
      <c r="C39029" s="1"/>
      <c r="D39029" s="19" t="s">
        <v>39011</v>
      </c>
      <c r="E39029">
        <v>0.30499727672532467</v>
      </c>
    </row>
    <row r="39030" spans="3:5">
      <c r="C39030" s="1"/>
      <c r="D39030" s="19" t="s">
        <v>39012</v>
      </c>
      <c r="E39030">
        <v>0.48380285719159544</v>
      </c>
    </row>
    <row r="39031" spans="3:5">
      <c r="C39031" s="1"/>
      <c r="D39031" s="19" t="s">
        <v>39013</v>
      </c>
      <c r="E39031">
        <v>0.58322054533414658</v>
      </c>
    </row>
    <row r="39032" spans="3:5">
      <c r="C39032" s="1"/>
      <c r="D39032" s="19" t="s">
        <v>39014</v>
      </c>
      <c r="E39032">
        <v>0.58200564261866494</v>
      </c>
    </row>
    <row r="39033" spans="3:5">
      <c r="C39033" s="1"/>
      <c r="D39033" s="19" t="s">
        <v>39015</v>
      </c>
      <c r="E39033">
        <v>0.3795399791091808</v>
      </c>
    </row>
    <row r="39034" spans="3:5">
      <c r="C39034" s="1"/>
      <c r="D39034" s="19" t="s">
        <v>39016</v>
      </c>
      <c r="E39034">
        <v>0.3312207543556841</v>
      </c>
    </row>
    <row r="39035" spans="3:5">
      <c r="C39035" s="1"/>
      <c r="D39035" s="19" t="s">
        <v>39017</v>
      </c>
      <c r="E39035">
        <v>0.34479345537590211</v>
      </c>
    </row>
    <row r="39036" spans="3:5">
      <c r="C39036" s="1"/>
      <c r="D39036" s="19" t="s">
        <v>39018</v>
      </c>
      <c r="E39036">
        <v>0.38700899851549353</v>
      </c>
    </row>
    <row r="39037" spans="3:5">
      <c r="C39037" s="1"/>
      <c r="D39037" s="19" t="s">
        <v>39019</v>
      </c>
      <c r="E39037">
        <v>0.52143012076774253</v>
      </c>
    </row>
    <row r="39038" spans="3:5">
      <c r="C39038" s="1"/>
      <c r="D39038" s="19" t="s">
        <v>39020</v>
      </c>
      <c r="E39038">
        <v>0.32567868252800525</v>
      </c>
    </row>
    <row r="39039" spans="3:5">
      <c r="C39039" s="1"/>
      <c r="D39039" s="19" t="s">
        <v>39021</v>
      </c>
      <c r="E39039">
        <v>0.36877033806183229</v>
      </c>
    </row>
    <row r="39040" spans="3:5">
      <c r="C39040" s="1"/>
      <c r="D39040" s="19" t="s">
        <v>39022</v>
      </c>
      <c r="E39040">
        <v>0.3478891420161121</v>
      </c>
    </row>
    <row r="39041" spans="3:5">
      <c r="C39041" s="1"/>
      <c r="D39041" s="19" t="s">
        <v>39023</v>
      </c>
      <c r="E39041">
        <v>0.48145995427455124</v>
      </c>
    </row>
    <row r="39042" spans="3:5">
      <c r="C39042" s="1"/>
      <c r="D39042" s="19" t="s">
        <v>39024</v>
      </c>
      <c r="E39042">
        <v>0.47087335344699377</v>
      </c>
    </row>
    <row r="39043" spans="3:5">
      <c r="C39043" s="1"/>
      <c r="D39043" s="19" t="s">
        <v>39025</v>
      </c>
      <c r="E39043">
        <v>0.3381103217614615</v>
      </c>
    </row>
    <row r="39044" spans="3:5">
      <c r="C39044" s="1"/>
      <c r="D39044" s="19" t="s">
        <v>39026</v>
      </c>
      <c r="E39044">
        <v>0.4682312459032939</v>
      </c>
    </row>
    <row r="39045" spans="3:5">
      <c r="C39045" s="1"/>
      <c r="D39045" s="19" t="s">
        <v>39027</v>
      </c>
      <c r="E39045">
        <v>0.70979983392280799</v>
      </c>
    </row>
    <row r="39046" spans="3:5">
      <c r="C39046" s="1"/>
      <c r="D39046" s="19" t="s">
        <v>39028</v>
      </c>
      <c r="E39046">
        <v>0.27280119312717155</v>
      </c>
    </row>
    <row r="39047" spans="3:5">
      <c r="C39047" s="1"/>
      <c r="D39047" s="19" t="s">
        <v>39029</v>
      </c>
      <c r="E39047">
        <v>0.44103435344970476</v>
      </c>
    </row>
    <row r="39048" spans="3:5">
      <c r="C39048" s="1"/>
      <c r="D39048" s="19" t="s">
        <v>39030</v>
      </c>
      <c r="E39048">
        <v>0.65261944789107118</v>
      </c>
    </row>
    <row r="39049" spans="3:5">
      <c r="C39049" s="1"/>
      <c r="D39049" s="19" t="s">
        <v>39031</v>
      </c>
      <c r="E39049">
        <v>0.34917492932236366</v>
      </c>
    </row>
    <row r="39050" spans="3:5">
      <c r="C39050" s="1"/>
      <c r="D39050" s="19" t="s">
        <v>39032</v>
      </c>
      <c r="E39050">
        <v>0.6640121754833932</v>
      </c>
    </row>
    <row r="39051" spans="3:5">
      <c r="C39051" s="1"/>
      <c r="D39051" s="19" t="s">
        <v>39033</v>
      </c>
      <c r="E39051">
        <v>0.34424791493094403</v>
      </c>
    </row>
    <row r="39052" spans="3:5">
      <c r="C39052" s="1"/>
      <c r="D39052" s="19" t="s">
        <v>39034</v>
      </c>
      <c r="E39052">
        <v>0.43998195784695115</v>
      </c>
    </row>
    <row r="39053" spans="3:5">
      <c r="C39053" s="1"/>
      <c r="D39053" s="19" t="s">
        <v>39035</v>
      </c>
      <c r="E39053">
        <v>0.7278319977669987</v>
      </c>
    </row>
    <row r="39054" spans="3:5">
      <c r="C39054" s="1"/>
      <c r="D39054" s="19" t="s">
        <v>39036</v>
      </c>
      <c r="E39054">
        <v>0.37464124112685837</v>
      </c>
    </row>
    <row r="39055" spans="3:5">
      <c r="C39055" s="1"/>
      <c r="D39055" s="19" t="s">
        <v>39037</v>
      </c>
      <c r="E39055">
        <v>0.48146392090496726</v>
      </c>
    </row>
    <row r="39056" spans="3:5">
      <c r="C39056" s="1"/>
      <c r="D39056" s="19" t="s">
        <v>39038</v>
      </c>
      <c r="E39056">
        <v>0.38501752582417026</v>
      </c>
    </row>
    <row r="39057" spans="3:5">
      <c r="C39057" s="1"/>
      <c r="D39057" s="19" t="s">
        <v>39039</v>
      </c>
      <c r="E39057">
        <v>0.42038168968638345</v>
      </c>
    </row>
    <row r="39058" spans="3:5">
      <c r="C39058" s="1"/>
      <c r="D39058" s="19" t="s">
        <v>39040</v>
      </c>
      <c r="E39058">
        <v>0.31035825126966404</v>
      </c>
    </row>
    <row r="39059" spans="3:5">
      <c r="C39059" s="1"/>
      <c r="D39059" s="19" t="s">
        <v>39041</v>
      </c>
      <c r="E39059">
        <v>0.50909272650194271</v>
      </c>
    </row>
    <row r="39060" spans="3:5">
      <c r="C39060" s="1"/>
      <c r="D39060" s="19" t="s">
        <v>39042</v>
      </c>
      <c r="E39060">
        <v>0.75513656752370484</v>
      </c>
    </row>
    <row r="39061" spans="3:5">
      <c r="C39061" s="1"/>
      <c r="D39061" s="19" t="s">
        <v>39043</v>
      </c>
      <c r="E39061">
        <v>0.34431411897124509</v>
      </c>
    </row>
    <row r="39062" spans="3:5">
      <c r="C39062" s="1"/>
      <c r="D39062" s="19" t="s">
        <v>39044</v>
      </c>
      <c r="E39062">
        <v>0.50729979332997299</v>
      </c>
    </row>
    <row r="39063" spans="3:5">
      <c r="C39063" s="1"/>
      <c r="D39063" s="19" t="s">
        <v>39045</v>
      </c>
      <c r="E39063">
        <v>0.340291907455329</v>
      </c>
    </row>
    <row r="39064" spans="3:5">
      <c r="C39064" s="1"/>
      <c r="D39064" s="19" t="s">
        <v>39046</v>
      </c>
      <c r="E39064">
        <v>0.69263924607958882</v>
      </c>
    </row>
    <row r="39065" spans="3:5">
      <c r="C39065" s="1"/>
      <c r="D39065" s="19" t="s">
        <v>39047</v>
      </c>
      <c r="E39065">
        <v>0.4432167401469036</v>
      </c>
    </row>
    <row r="39066" spans="3:5">
      <c r="C39066" s="1"/>
      <c r="D39066" s="19" t="s">
        <v>39048</v>
      </c>
      <c r="E39066">
        <v>0.25639521399473725</v>
      </c>
    </row>
    <row r="39067" spans="3:5">
      <c r="C39067" s="1"/>
      <c r="D39067" s="19" t="s">
        <v>39049</v>
      </c>
      <c r="E39067">
        <v>0.32892209855466081</v>
      </c>
    </row>
    <row r="39068" spans="3:5">
      <c r="C39068" s="1"/>
      <c r="D39068" s="19" t="s">
        <v>39050</v>
      </c>
      <c r="E39068">
        <v>0.48419449710224527</v>
      </c>
    </row>
    <row r="39069" spans="3:5">
      <c r="C39069" s="1"/>
      <c r="D39069" s="19" t="s">
        <v>39051</v>
      </c>
      <c r="E39069">
        <v>0.47942405357364393</v>
      </c>
    </row>
    <row r="39070" spans="3:5">
      <c r="C39070" s="1"/>
      <c r="D39070" s="19" t="s">
        <v>39052</v>
      </c>
      <c r="E39070">
        <v>0.35158444539966249</v>
      </c>
    </row>
    <row r="39071" spans="3:5">
      <c r="C39071" s="1"/>
      <c r="D39071" s="19" t="s">
        <v>39053</v>
      </c>
      <c r="E39071">
        <v>0.71592208822960013</v>
      </c>
    </row>
    <row r="39072" spans="3:5">
      <c r="C39072" s="1"/>
      <c r="D39072" s="19" t="s">
        <v>39054</v>
      </c>
      <c r="E39072">
        <v>0.45315685531029071</v>
      </c>
    </row>
    <row r="39073" spans="3:5">
      <c r="C39073" s="1"/>
      <c r="D39073" s="19" t="s">
        <v>39055</v>
      </c>
      <c r="E39073">
        <v>0.33572279937002658</v>
      </c>
    </row>
    <row r="39074" spans="3:5">
      <c r="C39074" s="1"/>
      <c r="D39074" s="19" t="s">
        <v>39056</v>
      </c>
      <c r="E39074">
        <v>0.45612115031165257</v>
      </c>
    </row>
    <row r="39075" spans="3:5">
      <c r="C39075" s="1"/>
      <c r="D39075" s="19" t="s">
        <v>39057</v>
      </c>
      <c r="E39075">
        <v>0.56637005761211445</v>
      </c>
    </row>
    <row r="39076" spans="3:5">
      <c r="C39076" s="1"/>
      <c r="D39076" s="19" t="s">
        <v>39058</v>
      </c>
      <c r="E39076">
        <v>0.3604678212176749</v>
      </c>
    </row>
    <row r="39077" spans="3:5">
      <c r="C39077" s="1"/>
      <c r="D39077" s="19" t="s">
        <v>39059</v>
      </c>
      <c r="E39077">
        <v>0.4196556823616458</v>
      </c>
    </row>
    <row r="39078" spans="3:5">
      <c r="C39078" s="1"/>
      <c r="D39078" s="19" t="s">
        <v>39060</v>
      </c>
      <c r="E39078">
        <v>0.39368144468319877</v>
      </c>
    </row>
    <row r="39079" spans="3:5">
      <c r="C39079" s="1"/>
      <c r="D39079" s="19" t="s">
        <v>39061</v>
      </c>
      <c r="E39079">
        <v>0.48878795252570906</v>
      </c>
    </row>
    <row r="39080" spans="3:5">
      <c r="C39080" s="1"/>
      <c r="D39080" s="19" t="s">
        <v>39062</v>
      </c>
      <c r="E39080">
        <v>0.56276139769713041</v>
      </c>
    </row>
    <row r="39081" spans="3:5">
      <c r="C39081" s="1"/>
      <c r="D39081" s="19" t="s">
        <v>39063</v>
      </c>
      <c r="E39081">
        <v>0.54528876054423048</v>
      </c>
    </row>
    <row r="39082" spans="3:5">
      <c r="C39082" s="1"/>
      <c r="D39082" s="19" t="s">
        <v>39064</v>
      </c>
      <c r="E39082">
        <v>0.50017741490278467</v>
      </c>
    </row>
    <row r="39083" spans="3:5">
      <c r="C39083" s="1"/>
      <c r="D39083" s="19" t="s">
        <v>39065</v>
      </c>
      <c r="E39083">
        <v>0.28881430082899917</v>
      </c>
    </row>
    <row r="39084" spans="3:5">
      <c r="C39084" s="1"/>
      <c r="D39084" s="19" t="s">
        <v>39066</v>
      </c>
      <c r="E39084">
        <v>0.31137158521228903</v>
      </c>
    </row>
    <row r="39085" spans="3:5">
      <c r="C39085" s="1"/>
      <c r="D39085" s="19" t="s">
        <v>39067</v>
      </c>
      <c r="E39085">
        <v>0.29339559891549888</v>
      </c>
    </row>
    <row r="39086" spans="3:5">
      <c r="C39086" s="1"/>
      <c r="D39086" s="19" t="s">
        <v>39068</v>
      </c>
      <c r="E39086">
        <v>0.42422295878938093</v>
      </c>
    </row>
    <row r="39087" spans="3:5">
      <c r="C39087" s="1"/>
      <c r="D39087" s="19" t="s">
        <v>39069</v>
      </c>
      <c r="E39087">
        <v>0.32698993566704371</v>
      </c>
    </row>
    <row r="39088" spans="3:5">
      <c r="C39088" s="1"/>
      <c r="D39088" s="19" t="s">
        <v>39070</v>
      </c>
      <c r="E39088">
        <v>0.857644354882797</v>
      </c>
    </row>
    <row r="39089" spans="3:5">
      <c r="C39089" s="1"/>
      <c r="D39089" s="19" t="s">
        <v>39071</v>
      </c>
      <c r="E39089">
        <v>0.73217425385404256</v>
      </c>
    </row>
    <row r="39090" spans="3:5">
      <c r="C39090" s="1"/>
      <c r="D39090" s="19" t="s">
        <v>39072</v>
      </c>
      <c r="E39090">
        <v>0.38495185597667247</v>
      </c>
    </row>
    <row r="39091" spans="3:5">
      <c r="C39091" s="1"/>
      <c r="D39091" s="19" t="s">
        <v>39073</v>
      </c>
      <c r="E39091">
        <v>0.71369700087180843</v>
      </c>
    </row>
    <row r="39092" spans="3:5">
      <c r="C39092" s="1"/>
      <c r="D39092" s="19" t="s">
        <v>39074</v>
      </c>
      <c r="E39092">
        <v>0.62038531576372025</v>
      </c>
    </row>
    <row r="39093" spans="3:5">
      <c r="C39093" s="1"/>
      <c r="D39093" s="19" t="s">
        <v>39075</v>
      </c>
      <c r="E39093">
        <v>0.46554326612991381</v>
      </c>
    </row>
    <row r="39094" spans="3:5">
      <c r="C39094" s="1"/>
      <c r="D39094" s="19" t="s">
        <v>39076</v>
      </c>
      <c r="E39094">
        <v>0.5804256010656923</v>
      </c>
    </row>
    <row r="39095" spans="3:5">
      <c r="C39095" s="1"/>
      <c r="D39095" s="19" t="s">
        <v>39077</v>
      </c>
      <c r="E39095">
        <v>0.22592253872144347</v>
      </c>
    </row>
    <row r="39096" spans="3:5">
      <c r="C39096" s="1"/>
      <c r="D39096" s="19" t="s">
        <v>39078</v>
      </c>
      <c r="E39096">
        <v>0.53007294303238628</v>
      </c>
    </row>
    <row r="39097" spans="3:5">
      <c r="C39097" s="1"/>
      <c r="D39097" s="19" t="s">
        <v>39079</v>
      </c>
      <c r="E39097">
        <v>0.52364600959819907</v>
      </c>
    </row>
    <row r="39098" spans="3:5">
      <c r="C39098" s="1"/>
      <c r="D39098" s="19" t="s">
        <v>39080</v>
      </c>
      <c r="E39098">
        <v>0.33494354701486284</v>
      </c>
    </row>
    <row r="39099" spans="3:5">
      <c r="C39099" s="1"/>
      <c r="D39099" s="19" t="s">
        <v>39081</v>
      </c>
      <c r="E39099">
        <v>0.30575102528864351</v>
      </c>
    </row>
    <row r="39100" spans="3:5">
      <c r="C39100" s="1"/>
      <c r="D39100" s="19" t="s">
        <v>39082</v>
      </c>
      <c r="E39100">
        <v>0.73315096997102081</v>
      </c>
    </row>
    <row r="39101" spans="3:5">
      <c r="C39101" s="1"/>
      <c r="D39101" s="19" t="s">
        <v>39083</v>
      </c>
      <c r="E39101">
        <v>0.39044340830151503</v>
      </c>
    </row>
    <row r="39102" spans="3:5">
      <c r="C39102" s="1"/>
      <c r="D39102" s="19" t="s">
        <v>39084</v>
      </c>
      <c r="E39102">
        <v>0.36269597675990062</v>
      </c>
    </row>
    <row r="39103" spans="3:5">
      <c r="C39103" s="1"/>
      <c r="D39103" s="19" t="s">
        <v>39085</v>
      </c>
      <c r="E39103">
        <v>0.38209592396488273</v>
      </c>
    </row>
    <row r="39104" spans="3:5">
      <c r="C39104" s="1"/>
      <c r="D39104" s="19" t="s">
        <v>39086</v>
      </c>
      <c r="E39104">
        <v>0.38046519786966293</v>
      </c>
    </row>
    <row r="39105" spans="3:5">
      <c r="C39105" s="1"/>
      <c r="D39105" s="19" t="s">
        <v>39087</v>
      </c>
      <c r="E39105">
        <v>0.45959560006310357</v>
      </c>
    </row>
    <row r="39106" spans="3:5">
      <c r="C39106" s="1"/>
      <c r="D39106" s="19" t="s">
        <v>39088</v>
      </c>
      <c r="E39106">
        <v>0.35888492449635689</v>
      </c>
    </row>
    <row r="39107" spans="3:5">
      <c r="C39107" s="1"/>
      <c r="D39107" s="19" t="s">
        <v>39089</v>
      </c>
      <c r="E39107">
        <v>0.29887081908665381</v>
      </c>
    </row>
    <row r="39108" spans="3:5">
      <c r="C39108" s="1"/>
      <c r="D39108" s="19" t="s">
        <v>39090</v>
      </c>
      <c r="E39108">
        <v>0.47139113696021939</v>
      </c>
    </row>
    <row r="39109" spans="3:5">
      <c r="C39109" s="1"/>
      <c r="D39109" s="19" t="s">
        <v>39091</v>
      </c>
      <c r="E39109">
        <v>0.42086980725883921</v>
      </c>
    </row>
    <row r="39110" spans="3:5">
      <c r="C39110" s="1"/>
      <c r="D39110" s="19" t="s">
        <v>39092</v>
      </c>
      <c r="E39110">
        <v>0.40590699513395706</v>
      </c>
    </row>
    <row r="39111" spans="3:5">
      <c r="C39111" s="1"/>
      <c r="D39111" s="19" t="s">
        <v>39093</v>
      </c>
      <c r="E39111">
        <v>0.52120174498840921</v>
      </c>
    </row>
    <row r="39112" spans="3:5">
      <c r="C39112" s="1"/>
      <c r="D39112" s="19" t="s">
        <v>39094</v>
      </c>
      <c r="E39112">
        <v>0.34465025811864575</v>
      </c>
    </row>
    <row r="39113" spans="3:5">
      <c r="C39113" s="1"/>
      <c r="D39113" s="19" t="s">
        <v>39095</v>
      </c>
      <c r="E39113">
        <v>0.35074434272294164</v>
      </c>
    </row>
    <row r="39114" spans="3:5">
      <c r="C39114" s="1"/>
      <c r="D39114" s="19" t="s">
        <v>39096</v>
      </c>
      <c r="E39114">
        <v>0.53810442087301102</v>
      </c>
    </row>
    <row r="39115" spans="3:5">
      <c r="C39115" s="1"/>
      <c r="D39115" s="19" t="s">
        <v>39097</v>
      </c>
      <c r="E39115">
        <v>0.74594393798255521</v>
      </c>
    </row>
    <row r="39116" spans="3:5">
      <c r="C39116" s="1"/>
      <c r="D39116" s="19" t="s">
        <v>39098</v>
      </c>
      <c r="E39116">
        <v>0.51962636073513691</v>
      </c>
    </row>
    <row r="39117" spans="3:5">
      <c r="C39117" s="1"/>
      <c r="D39117" s="19" t="s">
        <v>39099</v>
      </c>
      <c r="E39117">
        <v>0.29090209185963201</v>
      </c>
    </row>
    <row r="39118" spans="3:5">
      <c r="C39118" s="1"/>
      <c r="D39118" s="19" t="s">
        <v>39100</v>
      </c>
      <c r="E39118">
        <v>0.28733721237452065</v>
      </c>
    </row>
    <row r="39119" spans="3:5">
      <c r="C39119" s="1"/>
      <c r="D39119" s="19" t="s">
        <v>39101</v>
      </c>
      <c r="E39119">
        <v>0.57213229378458663</v>
      </c>
    </row>
    <row r="39120" spans="3:5">
      <c r="C39120" s="1"/>
      <c r="D39120" s="19" t="s">
        <v>39102</v>
      </c>
      <c r="E39120">
        <v>0.39868755954763618</v>
      </c>
    </row>
    <row r="39121" spans="3:5">
      <c r="C39121" s="1"/>
      <c r="D39121" s="19" t="s">
        <v>39103</v>
      </c>
      <c r="E39121">
        <v>0.38472837795165282</v>
      </c>
    </row>
    <row r="39122" spans="3:5">
      <c r="C39122" s="1"/>
      <c r="D39122" s="19" t="s">
        <v>39104</v>
      </c>
      <c r="E39122">
        <v>0.60064378792849493</v>
      </c>
    </row>
    <row r="39123" spans="3:5">
      <c r="C39123" s="1"/>
      <c r="D39123" s="19" t="s">
        <v>39105</v>
      </c>
      <c r="E39123">
        <v>0.54724067992096448</v>
      </c>
    </row>
    <row r="39124" spans="3:5">
      <c r="C39124" s="1"/>
      <c r="D39124" s="19" t="s">
        <v>39106</v>
      </c>
      <c r="E39124">
        <v>0.32037818765647674</v>
      </c>
    </row>
    <row r="39125" spans="3:5">
      <c r="C39125" s="1"/>
      <c r="D39125" s="19" t="s">
        <v>39107</v>
      </c>
      <c r="E39125">
        <v>0.47655969199064185</v>
      </c>
    </row>
    <row r="39126" spans="3:5">
      <c r="C39126" s="1"/>
      <c r="D39126" s="19" t="s">
        <v>39108</v>
      </c>
      <c r="E39126">
        <v>0.40025174840135791</v>
      </c>
    </row>
    <row r="39127" spans="3:5">
      <c r="C39127" s="1"/>
      <c r="D39127" s="19" t="s">
        <v>39109</v>
      </c>
      <c r="E39127">
        <v>0.52739304854090063</v>
      </c>
    </row>
    <row r="39128" spans="3:5">
      <c r="C39128" s="1"/>
      <c r="D39128" s="19" t="s">
        <v>39110</v>
      </c>
      <c r="E39128">
        <v>0.53737259088401912</v>
      </c>
    </row>
    <row r="39129" spans="3:5">
      <c r="C39129" s="1"/>
      <c r="D39129" s="19" t="s">
        <v>39111</v>
      </c>
      <c r="E39129">
        <v>0.68548625739206936</v>
      </c>
    </row>
    <row r="39130" spans="3:5">
      <c r="C39130" s="1"/>
      <c r="D39130" s="19" t="s">
        <v>39112</v>
      </c>
      <c r="E39130">
        <v>0.34716509202950185</v>
      </c>
    </row>
    <row r="39131" spans="3:5">
      <c r="C39131" s="1"/>
      <c r="D39131" s="19" t="s">
        <v>39113</v>
      </c>
      <c r="E39131">
        <v>0.35323514371635567</v>
      </c>
    </row>
    <row r="39132" spans="3:5">
      <c r="C39132" s="1"/>
      <c r="D39132" s="19" t="s">
        <v>39114</v>
      </c>
      <c r="E39132">
        <v>0.68526898699822503</v>
      </c>
    </row>
    <row r="39133" spans="3:5">
      <c r="C39133" s="1"/>
      <c r="D39133" s="19" t="s">
        <v>39115</v>
      </c>
      <c r="E39133">
        <v>0.31530328785392364</v>
      </c>
    </row>
    <row r="39134" spans="3:5">
      <c r="C39134" s="1"/>
      <c r="D39134" s="19" t="s">
        <v>39116</v>
      </c>
      <c r="E39134">
        <v>0.31970478952408887</v>
      </c>
    </row>
    <row r="39135" spans="3:5">
      <c r="C39135" s="1"/>
      <c r="D39135" s="19" t="s">
        <v>39117</v>
      </c>
      <c r="E39135">
        <v>0.52522190849885741</v>
      </c>
    </row>
    <row r="39136" spans="3:5">
      <c r="C39136" s="1"/>
      <c r="D39136" s="19" t="s">
        <v>39118</v>
      </c>
      <c r="E39136">
        <v>0.29587638075385631</v>
      </c>
    </row>
    <row r="39137" spans="3:5">
      <c r="C39137" s="1"/>
      <c r="D39137" s="19" t="s">
        <v>39119</v>
      </c>
      <c r="E39137">
        <v>0.24522545329053103</v>
      </c>
    </row>
    <row r="39138" spans="3:5">
      <c r="C39138" s="1"/>
      <c r="D39138" s="19" t="s">
        <v>39120</v>
      </c>
      <c r="E39138">
        <v>0.32213676051225471</v>
      </c>
    </row>
    <row r="39139" spans="3:5">
      <c r="C39139" s="1"/>
      <c r="D39139" s="19" t="s">
        <v>39121</v>
      </c>
      <c r="E39139">
        <v>0.23593089541674517</v>
      </c>
    </row>
    <row r="39140" spans="3:5">
      <c r="C39140" s="1"/>
      <c r="D39140" s="19" t="s">
        <v>39122</v>
      </c>
      <c r="E39140">
        <v>0.53572019842025231</v>
      </c>
    </row>
    <row r="39141" spans="3:5">
      <c r="C39141" s="1"/>
      <c r="D39141" s="19" t="s">
        <v>39123</v>
      </c>
      <c r="E39141">
        <v>0.32714348350602873</v>
      </c>
    </row>
    <row r="39142" spans="3:5">
      <c r="C39142" s="1"/>
      <c r="D39142" s="19" t="s">
        <v>39124</v>
      </c>
      <c r="E39142">
        <v>0.60811571402856945</v>
      </c>
    </row>
    <row r="39143" spans="3:5">
      <c r="C39143" s="1"/>
      <c r="D39143" s="19" t="s">
        <v>39125</v>
      </c>
      <c r="E39143">
        <v>0.50048151720476819</v>
      </c>
    </row>
    <row r="39144" spans="3:5">
      <c r="C39144" s="1"/>
      <c r="D39144" s="19" t="s">
        <v>39126</v>
      </c>
      <c r="E39144">
        <v>0.49802943745917672</v>
      </c>
    </row>
    <row r="39145" spans="3:5">
      <c r="C39145" s="1"/>
      <c r="D39145" s="19" t="s">
        <v>39127</v>
      </c>
      <c r="E39145">
        <v>0.68155688306157258</v>
      </c>
    </row>
    <row r="39146" spans="3:5">
      <c r="C39146" s="1"/>
      <c r="D39146" s="19" t="s">
        <v>39128</v>
      </c>
      <c r="E39146">
        <v>0.52118914273672112</v>
      </c>
    </row>
    <row r="39147" spans="3:5">
      <c r="C39147" s="1"/>
      <c r="D39147" s="19" t="s">
        <v>39129</v>
      </c>
      <c r="E39147">
        <v>0.30959476527306184</v>
      </c>
    </row>
    <row r="39148" spans="3:5">
      <c r="C39148" s="1"/>
      <c r="D39148" s="19" t="s">
        <v>39130</v>
      </c>
      <c r="E39148">
        <v>0.56720011642165313</v>
      </c>
    </row>
    <row r="39149" spans="3:5">
      <c r="C39149" s="1"/>
      <c r="D39149" s="19" t="s">
        <v>39131</v>
      </c>
      <c r="E39149">
        <v>0.54411531586346851</v>
      </c>
    </row>
    <row r="39150" spans="3:5">
      <c r="C39150" s="1"/>
      <c r="D39150" s="19" t="s">
        <v>39132</v>
      </c>
      <c r="E39150">
        <v>0.32820794473784121</v>
      </c>
    </row>
    <row r="39151" spans="3:5">
      <c r="C39151" s="1"/>
      <c r="D39151" s="19" t="s">
        <v>39133</v>
      </c>
      <c r="E39151">
        <v>0.31596334415574412</v>
      </c>
    </row>
    <row r="39152" spans="3:5">
      <c r="C39152" s="1"/>
      <c r="D39152" s="19" t="s">
        <v>39134</v>
      </c>
      <c r="E39152">
        <v>0.38496753961062757</v>
      </c>
    </row>
    <row r="39153" spans="3:5">
      <c r="C39153" s="1"/>
      <c r="D39153" s="19" t="s">
        <v>39135</v>
      </c>
      <c r="E39153">
        <v>0.48142677682713747</v>
      </c>
    </row>
    <row r="39154" spans="3:5">
      <c r="C39154" s="1"/>
      <c r="D39154" s="19" t="s">
        <v>39136</v>
      </c>
      <c r="E39154">
        <v>0.34208169100241959</v>
      </c>
    </row>
    <row r="39155" spans="3:5">
      <c r="C39155" s="1"/>
      <c r="D39155" s="19" t="s">
        <v>39137</v>
      </c>
      <c r="E39155">
        <v>0.60985408166444954</v>
      </c>
    </row>
    <row r="39156" spans="3:5">
      <c r="C39156" s="1"/>
      <c r="D39156" s="19" t="s">
        <v>39138</v>
      </c>
      <c r="E39156">
        <v>0.39357200116696306</v>
      </c>
    </row>
    <row r="39157" spans="3:5">
      <c r="C39157" s="1"/>
      <c r="D39157" s="19" t="s">
        <v>39139</v>
      </c>
      <c r="E39157">
        <v>0.30551073669538287</v>
      </c>
    </row>
    <row r="39158" spans="3:5">
      <c r="C39158" s="1"/>
      <c r="D39158" s="19" t="s">
        <v>39140</v>
      </c>
      <c r="E39158">
        <v>0.2946976587781342</v>
      </c>
    </row>
    <row r="39159" spans="3:5">
      <c r="C39159" s="1"/>
      <c r="D39159" s="19" t="s">
        <v>39141</v>
      </c>
      <c r="E39159">
        <v>0.3057134006520722</v>
      </c>
    </row>
    <row r="39160" spans="3:5">
      <c r="C39160" s="1"/>
      <c r="D39160" s="19" t="s">
        <v>39142</v>
      </c>
      <c r="E39160">
        <v>0.53544446326184703</v>
      </c>
    </row>
    <row r="39161" spans="3:5">
      <c r="C39161" s="1"/>
      <c r="D39161" s="19" t="s">
        <v>39143</v>
      </c>
      <c r="E39161">
        <v>0.51767629705523632</v>
      </c>
    </row>
    <row r="39162" spans="3:5">
      <c r="C39162" s="1"/>
      <c r="D39162" s="19" t="s">
        <v>39144</v>
      </c>
      <c r="E39162">
        <v>0.264782318513199</v>
      </c>
    </row>
    <row r="39163" spans="3:5">
      <c r="C39163" s="1"/>
      <c r="D39163" s="19" t="s">
        <v>39145</v>
      </c>
      <c r="E39163">
        <v>0.29182412433656496</v>
      </c>
    </row>
    <row r="39164" spans="3:5">
      <c r="C39164" s="1"/>
      <c r="D39164" s="19" t="s">
        <v>39146</v>
      </c>
      <c r="E39164">
        <v>0.56070667423875675</v>
      </c>
    </row>
    <row r="39165" spans="3:5">
      <c r="C39165" s="1"/>
      <c r="D39165" s="19" t="s">
        <v>39147</v>
      </c>
      <c r="E39165">
        <v>0.59549831244215223</v>
      </c>
    </row>
    <row r="39166" spans="3:5">
      <c r="C39166" s="1"/>
      <c r="D39166" s="19" t="s">
        <v>39148</v>
      </c>
      <c r="E39166">
        <v>0.4948655826405266</v>
      </c>
    </row>
    <row r="39167" spans="3:5">
      <c r="C39167" s="1"/>
      <c r="D39167" s="19" t="s">
        <v>39149</v>
      </c>
      <c r="E39167">
        <v>0.69495546709978562</v>
      </c>
    </row>
    <row r="39168" spans="3:5">
      <c r="C39168" s="1"/>
      <c r="D39168" s="19" t="s">
        <v>39150</v>
      </c>
      <c r="E39168">
        <v>0.41591571731354882</v>
      </c>
    </row>
    <row r="39169" spans="3:5">
      <c r="C39169" s="1"/>
      <c r="D39169" s="19" t="s">
        <v>39151</v>
      </c>
      <c r="E39169">
        <v>0.50437644691663752</v>
      </c>
    </row>
    <row r="39170" spans="3:5">
      <c r="C39170" s="1"/>
      <c r="D39170" s="19" t="s">
        <v>39152</v>
      </c>
      <c r="E39170">
        <v>0.34862835795125546</v>
      </c>
    </row>
    <row r="39171" spans="3:5">
      <c r="C39171" s="1"/>
      <c r="D39171" s="19" t="s">
        <v>39153</v>
      </c>
      <c r="E39171">
        <v>0.20824413871666797</v>
      </c>
    </row>
    <row r="39172" spans="3:5">
      <c r="C39172" s="1"/>
      <c r="D39172" s="19" t="s">
        <v>39154</v>
      </c>
      <c r="E39172">
        <v>0.37106278639300638</v>
      </c>
    </row>
    <row r="39173" spans="3:5">
      <c r="C39173" s="1"/>
      <c r="D39173" s="19" t="s">
        <v>39155</v>
      </c>
      <c r="E39173">
        <v>0.36061231529268012</v>
      </c>
    </row>
    <row r="39174" spans="3:5">
      <c r="C39174" s="1"/>
      <c r="D39174" s="19" t="s">
        <v>39156</v>
      </c>
      <c r="E39174">
        <v>0.48863553815747229</v>
      </c>
    </row>
    <row r="39175" spans="3:5">
      <c r="C39175" s="1"/>
      <c r="D39175" s="19" t="s">
        <v>39157</v>
      </c>
      <c r="E39175">
        <v>0.33174367326882936</v>
      </c>
    </row>
    <row r="39176" spans="3:5">
      <c r="C39176" s="1"/>
      <c r="D39176" s="19" t="s">
        <v>39158</v>
      </c>
      <c r="E39176">
        <v>0.5895996461477645</v>
      </c>
    </row>
    <row r="39177" spans="3:5">
      <c r="C39177" s="1"/>
      <c r="D39177" s="19" t="s">
        <v>39159</v>
      </c>
      <c r="E39177">
        <v>0.32445502395373854</v>
      </c>
    </row>
    <row r="39178" spans="3:5">
      <c r="C39178" s="1"/>
      <c r="D39178" s="19" t="s">
        <v>39160</v>
      </c>
      <c r="E39178">
        <v>0.53466915715450103</v>
      </c>
    </row>
    <row r="39179" spans="3:5">
      <c r="C39179" s="1"/>
      <c r="D39179" s="19" t="s">
        <v>39161</v>
      </c>
      <c r="E39179">
        <v>0.51556231576074785</v>
      </c>
    </row>
    <row r="39180" spans="3:5">
      <c r="C39180" s="1"/>
      <c r="D39180" s="19" t="s">
        <v>39162</v>
      </c>
      <c r="E39180">
        <v>0.43798567626903767</v>
      </c>
    </row>
    <row r="39181" spans="3:5">
      <c r="C39181" s="1"/>
      <c r="D39181" s="19" t="s">
        <v>39163</v>
      </c>
      <c r="E39181">
        <v>0.37362819302575045</v>
      </c>
    </row>
    <row r="39182" spans="3:5">
      <c r="C39182" s="1"/>
      <c r="D39182" s="19" t="s">
        <v>39164</v>
      </c>
      <c r="E39182">
        <v>0.47790868388542762</v>
      </c>
    </row>
    <row r="39183" spans="3:5">
      <c r="C39183" s="1"/>
      <c r="D39183" s="19" t="s">
        <v>39165</v>
      </c>
      <c r="E39183">
        <v>0.41181537976885563</v>
      </c>
    </row>
    <row r="39184" spans="3:5">
      <c r="C39184" s="1"/>
      <c r="D39184" s="19" t="s">
        <v>39166</v>
      </c>
      <c r="E39184">
        <v>0.3748713631101136</v>
      </c>
    </row>
    <row r="39185" spans="3:5">
      <c r="C39185" s="1"/>
      <c r="D39185" s="19" t="s">
        <v>39167</v>
      </c>
      <c r="E39185">
        <v>0.31563116072126185</v>
      </c>
    </row>
    <row r="39186" spans="3:5">
      <c r="C39186" s="1"/>
      <c r="D39186" s="19" t="s">
        <v>39168</v>
      </c>
      <c r="E39186">
        <v>0.18750922720824337</v>
      </c>
    </row>
    <row r="39187" spans="3:5">
      <c r="C39187" s="1"/>
      <c r="D39187" s="19" t="s">
        <v>39169</v>
      </c>
      <c r="E39187">
        <v>0.63592710107983308</v>
      </c>
    </row>
    <row r="39188" spans="3:5">
      <c r="C39188" s="1"/>
      <c r="D39188" s="19" t="s">
        <v>39170</v>
      </c>
      <c r="E39188">
        <v>0.68263950622513514</v>
      </c>
    </row>
    <row r="39189" spans="3:5">
      <c r="C39189" s="1"/>
      <c r="D39189" s="19" t="s">
        <v>39171</v>
      </c>
      <c r="E39189">
        <v>0.51680035054581475</v>
      </c>
    </row>
    <row r="39190" spans="3:5">
      <c r="C39190" s="1"/>
      <c r="D39190" s="19" t="s">
        <v>39172</v>
      </c>
      <c r="E39190">
        <v>0.31450716242653176</v>
      </c>
    </row>
    <row r="39191" spans="3:5">
      <c r="C39191" s="1"/>
      <c r="D39191" s="19" t="s">
        <v>39173</v>
      </c>
      <c r="E39191">
        <v>0.30099229152747603</v>
      </c>
    </row>
    <row r="39192" spans="3:5">
      <c r="C39192" s="1"/>
      <c r="D39192" s="19" t="s">
        <v>39174</v>
      </c>
      <c r="E39192">
        <v>0.35701759205815764</v>
      </c>
    </row>
    <row r="39193" spans="3:5">
      <c r="C39193" s="1"/>
      <c r="D39193" s="19" t="s">
        <v>39175</v>
      </c>
      <c r="E39193">
        <v>0.44529853032522304</v>
      </c>
    </row>
    <row r="39194" spans="3:5">
      <c r="C39194" s="1"/>
      <c r="D39194" s="19" t="s">
        <v>39176</v>
      </c>
      <c r="E39194">
        <v>0.30647761552284941</v>
      </c>
    </row>
    <row r="39195" spans="3:5">
      <c r="C39195" s="1"/>
      <c r="D39195" s="19" t="s">
        <v>39177</v>
      </c>
      <c r="E39195">
        <v>0.35012602280472116</v>
      </c>
    </row>
    <row r="39196" spans="3:5">
      <c r="C39196" s="1"/>
      <c r="D39196" s="19" t="s">
        <v>39178</v>
      </c>
      <c r="E39196">
        <v>0.47842713624908867</v>
      </c>
    </row>
    <row r="39197" spans="3:5">
      <c r="C39197" s="1"/>
      <c r="D39197" s="19" t="s">
        <v>39179</v>
      </c>
      <c r="E39197">
        <v>0.56292766898601632</v>
      </c>
    </row>
    <row r="39198" spans="3:5">
      <c r="C39198" s="1"/>
      <c r="D39198" s="19" t="s">
        <v>39180</v>
      </c>
      <c r="E39198">
        <v>0.5059576808326931</v>
      </c>
    </row>
    <row r="39199" spans="3:5">
      <c r="C39199" s="1"/>
      <c r="D39199" s="19" t="s">
        <v>39181</v>
      </c>
      <c r="E39199">
        <v>0.27504033362916885</v>
      </c>
    </row>
    <row r="39200" spans="3:5">
      <c r="C39200" s="1"/>
      <c r="D39200" s="19" t="s">
        <v>39182</v>
      </c>
      <c r="E39200">
        <v>0.82004745512476984</v>
      </c>
    </row>
    <row r="39201" spans="3:5">
      <c r="C39201" s="1"/>
      <c r="D39201" s="19" t="s">
        <v>39183</v>
      </c>
      <c r="E39201">
        <v>0.69675828996152844</v>
      </c>
    </row>
    <row r="39202" spans="3:5">
      <c r="C39202" s="1"/>
      <c r="D39202" s="19" t="s">
        <v>39184</v>
      </c>
      <c r="E39202">
        <v>0.24540602741508549</v>
      </c>
    </row>
    <row r="39203" spans="3:5">
      <c r="C39203" s="1"/>
      <c r="D39203" s="19" t="s">
        <v>39185</v>
      </c>
      <c r="E39203">
        <v>0.35514004093908458</v>
      </c>
    </row>
    <row r="39204" spans="3:5">
      <c r="C39204" s="1"/>
      <c r="D39204" s="19" t="s">
        <v>39186</v>
      </c>
      <c r="E39204">
        <v>0.28257181421142752</v>
      </c>
    </row>
    <row r="39205" spans="3:5">
      <c r="C39205" s="1"/>
      <c r="D39205" s="19" t="s">
        <v>39187</v>
      </c>
      <c r="E39205">
        <v>0.39677025118240483</v>
      </c>
    </row>
    <row r="39206" spans="3:5">
      <c r="C39206" s="1"/>
      <c r="D39206" s="19" t="s">
        <v>39188</v>
      </c>
      <c r="E39206">
        <v>0.33032730020764983</v>
      </c>
    </row>
    <row r="39207" spans="3:5">
      <c r="C39207" s="1"/>
      <c r="D39207" s="19" t="s">
        <v>39189</v>
      </c>
      <c r="E39207">
        <v>0.33339196333015098</v>
      </c>
    </row>
    <row r="39208" spans="3:5">
      <c r="C39208" s="1"/>
      <c r="D39208" s="19" t="s">
        <v>39190</v>
      </c>
      <c r="E39208">
        <v>0.54150429312285475</v>
      </c>
    </row>
    <row r="39209" spans="3:5">
      <c r="C39209" s="1"/>
      <c r="D39209" s="19" t="s">
        <v>39191</v>
      </c>
      <c r="E39209">
        <v>0.19836012680321069</v>
      </c>
    </row>
    <row r="39210" spans="3:5">
      <c r="C39210" s="1"/>
      <c r="D39210" s="19" t="s">
        <v>39192</v>
      </c>
      <c r="E39210">
        <v>0.34288846436887588</v>
      </c>
    </row>
    <row r="39211" spans="3:5">
      <c r="C39211" s="1"/>
      <c r="D39211" s="19" t="s">
        <v>39193</v>
      </c>
      <c r="E39211">
        <v>0.47805642191375375</v>
      </c>
    </row>
    <row r="39212" spans="3:5">
      <c r="C39212" s="1"/>
      <c r="D39212" s="19" t="s">
        <v>39194</v>
      </c>
      <c r="E39212">
        <v>0.5165778100837346</v>
      </c>
    </row>
    <row r="39213" spans="3:5">
      <c r="C39213" s="1"/>
      <c r="D39213" s="19" t="s">
        <v>39195</v>
      </c>
      <c r="E39213">
        <v>0.33545534819293943</v>
      </c>
    </row>
    <row r="39214" spans="3:5">
      <c r="C39214" s="1"/>
      <c r="D39214" s="19" t="s">
        <v>39196</v>
      </c>
      <c r="E39214">
        <v>0.40664146293538839</v>
      </c>
    </row>
    <row r="39215" spans="3:5">
      <c r="C39215" s="1"/>
      <c r="D39215" s="19" t="s">
        <v>39197</v>
      </c>
      <c r="E39215">
        <v>0.49137234333039403</v>
      </c>
    </row>
    <row r="39216" spans="3:5">
      <c r="C39216" s="1"/>
      <c r="D39216" s="19" t="s">
        <v>39198</v>
      </c>
      <c r="E39216">
        <v>0.38402221818693083</v>
      </c>
    </row>
    <row r="39217" spans="3:5">
      <c r="C39217" s="1"/>
      <c r="D39217" s="19" t="s">
        <v>39199</v>
      </c>
      <c r="E39217">
        <v>0.48086943934567727</v>
      </c>
    </row>
    <row r="39218" spans="3:5">
      <c r="C39218" s="1"/>
      <c r="D39218" s="19" t="s">
        <v>39200</v>
      </c>
      <c r="E39218">
        <v>0.90403866281015077</v>
      </c>
    </row>
    <row r="39219" spans="3:5">
      <c r="C39219" s="1"/>
      <c r="D39219" s="19" t="s">
        <v>39201</v>
      </c>
      <c r="E39219">
        <v>0.33007349079701048</v>
      </c>
    </row>
    <row r="39220" spans="3:5">
      <c r="C39220" s="1"/>
      <c r="D39220" s="19" t="s">
        <v>39202</v>
      </c>
      <c r="E39220">
        <v>0.31221684054436372</v>
      </c>
    </row>
    <row r="39221" spans="3:5">
      <c r="C39221" s="1"/>
      <c r="D39221" s="19" t="s">
        <v>39203</v>
      </c>
      <c r="E39221">
        <v>0.37160546408273709</v>
      </c>
    </row>
    <row r="39222" spans="3:5">
      <c r="C39222" s="1"/>
      <c r="D39222" s="19" t="s">
        <v>39204</v>
      </c>
      <c r="E39222">
        <v>0.32203061705652736</v>
      </c>
    </row>
    <row r="39223" spans="3:5">
      <c r="C39223" s="1"/>
      <c r="D39223" s="19" t="s">
        <v>39205</v>
      </c>
      <c r="E39223">
        <v>0.34902305457491128</v>
      </c>
    </row>
    <row r="39224" spans="3:5">
      <c r="C39224" s="1"/>
      <c r="D39224" s="19" t="s">
        <v>39206</v>
      </c>
      <c r="E39224">
        <v>0.35261205681680013</v>
      </c>
    </row>
    <row r="39225" spans="3:5">
      <c r="C39225" s="1"/>
      <c r="D39225" s="19" t="s">
        <v>39207</v>
      </c>
      <c r="E39225">
        <v>0.31700611893737024</v>
      </c>
    </row>
    <row r="39226" spans="3:5">
      <c r="C39226" s="1"/>
      <c r="D39226" s="19" t="s">
        <v>39208</v>
      </c>
      <c r="E39226">
        <v>0.28463551104975071</v>
      </c>
    </row>
    <row r="39227" spans="3:5">
      <c r="C39227" s="1"/>
      <c r="D39227" s="19" t="s">
        <v>39209</v>
      </c>
      <c r="E39227">
        <v>0.82900807516112207</v>
      </c>
    </row>
    <row r="39228" spans="3:5">
      <c r="C39228" s="1"/>
      <c r="D39228" s="19" t="s">
        <v>39210</v>
      </c>
      <c r="E39228">
        <v>0.56961176411446623</v>
      </c>
    </row>
    <row r="39229" spans="3:5">
      <c r="C39229" s="1"/>
      <c r="D39229" s="19" t="s">
        <v>39211</v>
      </c>
      <c r="E39229">
        <v>0.36404135925118736</v>
      </c>
    </row>
    <row r="39230" spans="3:5">
      <c r="C39230" s="1"/>
      <c r="D39230" s="19" t="s">
        <v>39212</v>
      </c>
      <c r="E39230">
        <v>0.26441587993819038</v>
      </c>
    </row>
    <row r="39231" spans="3:5">
      <c r="C39231" s="1"/>
      <c r="D39231" s="19" t="s">
        <v>39213</v>
      </c>
      <c r="E39231">
        <v>0.4804222004107831</v>
      </c>
    </row>
    <row r="39232" spans="3:5">
      <c r="C39232" s="1"/>
      <c r="D39232" s="19" t="s">
        <v>39214</v>
      </c>
      <c r="E39232">
        <v>0.30507029669238389</v>
      </c>
    </row>
    <row r="39233" spans="3:5">
      <c r="C39233" s="1"/>
      <c r="D39233" s="19" t="s">
        <v>39215</v>
      </c>
      <c r="E39233">
        <v>0.36658278945316042</v>
      </c>
    </row>
    <row r="39234" spans="3:5">
      <c r="C39234" s="1"/>
      <c r="D39234" s="19" t="s">
        <v>39216</v>
      </c>
      <c r="E39234">
        <v>0.47657621676880257</v>
      </c>
    </row>
    <row r="39235" spans="3:5">
      <c r="C39235" s="1"/>
      <c r="D39235" s="19" t="s">
        <v>39217</v>
      </c>
      <c r="E39235">
        <v>0.44595889896053942</v>
      </c>
    </row>
    <row r="39236" spans="3:5">
      <c r="C39236" s="1"/>
      <c r="D39236" s="19" t="s">
        <v>39218</v>
      </c>
      <c r="E39236">
        <v>0.40218049838430736</v>
      </c>
    </row>
    <row r="39237" spans="3:5">
      <c r="C39237" s="1"/>
      <c r="D39237" s="19" t="s">
        <v>39219</v>
      </c>
      <c r="E39237">
        <v>0.35400176376680126</v>
      </c>
    </row>
    <row r="39238" spans="3:5">
      <c r="C39238" s="1"/>
      <c r="D39238" s="19" t="s">
        <v>39220</v>
      </c>
      <c r="E39238">
        <v>0.63616202784337439</v>
      </c>
    </row>
    <row r="39239" spans="3:5">
      <c r="C39239" s="1"/>
      <c r="D39239" s="19" t="s">
        <v>39221</v>
      </c>
      <c r="E39239">
        <v>0.33399384022880008</v>
      </c>
    </row>
    <row r="39240" spans="3:5">
      <c r="C39240" s="1"/>
      <c r="D39240" s="19" t="s">
        <v>39222</v>
      </c>
      <c r="E39240">
        <v>0.66336786066894915</v>
      </c>
    </row>
    <row r="39241" spans="3:5">
      <c r="C39241" s="1"/>
      <c r="D39241" s="19" t="s">
        <v>39223</v>
      </c>
      <c r="E39241">
        <v>0.42016438551534629</v>
      </c>
    </row>
    <row r="39242" spans="3:5">
      <c r="C39242" s="1"/>
      <c r="D39242" s="19" t="s">
        <v>39224</v>
      </c>
      <c r="E39242">
        <v>0.616441670610131</v>
      </c>
    </row>
    <row r="39243" spans="3:5">
      <c r="C39243" s="1"/>
      <c r="D39243" s="19" t="s">
        <v>39225</v>
      </c>
      <c r="E39243">
        <v>0.90832500031577412</v>
      </c>
    </row>
    <row r="39244" spans="3:5">
      <c r="C39244" s="1"/>
      <c r="D39244" s="19" t="s">
        <v>39226</v>
      </c>
      <c r="E39244">
        <v>0.30221969629595946</v>
      </c>
    </row>
    <row r="39245" spans="3:5">
      <c r="C39245" s="1"/>
      <c r="D39245" s="19" t="s">
        <v>39227</v>
      </c>
      <c r="E39245">
        <v>0.65267210644031126</v>
      </c>
    </row>
    <row r="39246" spans="3:5">
      <c r="C39246" s="1"/>
      <c r="D39246" s="19" t="s">
        <v>39228</v>
      </c>
      <c r="E39246">
        <v>0.49395722877342141</v>
      </c>
    </row>
    <row r="39247" spans="3:5">
      <c r="C39247" s="1"/>
      <c r="D39247" s="19" t="s">
        <v>39229</v>
      </c>
      <c r="E39247">
        <v>0.29186133584489349</v>
      </c>
    </row>
    <row r="39248" spans="3:5">
      <c r="C39248" s="1"/>
      <c r="D39248" s="19" t="s">
        <v>39230</v>
      </c>
      <c r="E39248">
        <v>0.38488790617329788</v>
      </c>
    </row>
    <row r="39249" spans="3:5">
      <c r="C39249" s="1"/>
      <c r="D39249" s="19" t="s">
        <v>39231</v>
      </c>
      <c r="E39249">
        <v>0.30055277699304306</v>
      </c>
    </row>
    <row r="39250" spans="3:5">
      <c r="C39250" s="1"/>
      <c r="D39250" s="19" t="s">
        <v>39232</v>
      </c>
      <c r="E39250">
        <v>0.34995960559011485</v>
      </c>
    </row>
    <row r="39251" spans="3:5">
      <c r="C39251" s="1"/>
      <c r="D39251" s="19" t="s">
        <v>39233</v>
      </c>
      <c r="E39251">
        <v>0.47094736470298704</v>
      </c>
    </row>
    <row r="39252" spans="3:5">
      <c r="C39252" s="1"/>
      <c r="D39252" s="19" t="s">
        <v>39234</v>
      </c>
      <c r="E39252">
        <v>0.43970440295424323</v>
      </c>
    </row>
    <row r="39253" spans="3:5">
      <c r="C39253" s="1"/>
      <c r="D39253" s="19" t="s">
        <v>39235</v>
      </c>
      <c r="E39253">
        <v>0.28911676423884469</v>
      </c>
    </row>
    <row r="39254" spans="3:5">
      <c r="C39254" s="1"/>
      <c r="D39254" s="19" t="s">
        <v>39236</v>
      </c>
      <c r="E39254">
        <v>0.40802112145503211</v>
      </c>
    </row>
    <row r="39255" spans="3:5">
      <c r="C39255" s="1"/>
      <c r="D39255" s="19" t="s">
        <v>39237</v>
      </c>
      <c r="E39255">
        <v>0.820486907246057</v>
      </c>
    </row>
    <row r="39256" spans="3:5">
      <c r="C39256" s="1"/>
      <c r="D39256" s="19" t="s">
        <v>39238</v>
      </c>
      <c r="E39256">
        <v>0.3120921864310584</v>
      </c>
    </row>
    <row r="39257" spans="3:5">
      <c r="C39257" s="1"/>
      <c r="D39257" s="19" t="s">
        <v>39239</v>
      </c>
      <c r="E39257">
        <v>0.4059703426395494</v>
      </c>
    </row>
    <row r="39258" spans="3:5">
      <c r="C39258" s="1"/>
      <c r="D39258" s="19" t="s">
        <v>39240</v>
      </c>
      <c r="E39258">
        <v>0.38724115493255723</v>
      </c>
    </row>
    <row r="39259" spans="3:5">
      <c r="C39259" s="1"/>
      <c r="D39259" s="19" t="s">
        <v>39241</v>
      </c>
      <c r="E39259">
        <v>0.31521550267523502</v>
      </c>
    </row>
    <row r="39260" spans="3:5">
      <c r="C39260" s="1"/>
      <c r="D39260" s="19" t="s">
        <v>39242</v>
      </c>
      <c r="E39260">
        <v>0.72711572506692346</v>
      </c>
    </row>
    <row r="39261" spans="3:5">
      <c r="C39261" s="1"/>
      <c r="D39261" s="19" t="s">
        <v>39243</v>
      </c>
      <c r="E39261">
        <v>0.51015667619182936</v>
      </c>
    </row>
    <row r="39262" spans="3:5">
      <c r="C39262" s="1"/>
      <c r="D39262" s="19" t="s">
        <v>39244</v>
      </c>
      <c r="E39262">
        <v>0.29351332735272062</v>
      </c>
    </row>
    <row r="39263" spans="3:5">
      <c r="C39263" s="1"/>
      <c r="D39263" s="19" t="s">
        <v>39245</v>
      </c>
      <c r="E39263">
        <v>0.34334510715013677</v>
      </c>
    </row>
    <row r="39264" spans="3:5">
      <c r="C39264" s="1"/>
      <c r="D39264" s="19" t="s">
        <v>39246</v>
      </c>
      <c r="E39264">
        <v>0.44465615988312457</v>
      </c>
    </row>
    <row r="39265" spans="3:5">
      <c r="C39265" s="1"/>
      <c r="D39265" s="19" t="s">
        <v>39247</v>
      </c>
      <c r="E39265">
        <v>0.40601022019086519</v>
      </c>
    </row>
    <row r="39266" spans="3:5">
      <c r="C39266" s="1"/>
      <c r="D39266" s="19" t="s">
        <v>39248</v>
      </c>
      <c r="E39266">
        <v>0.58262775336893524</v>
      </c>
    </row>
    <row r="39267" spans="3:5">
      <c r="C39267" s="1"/>
      <c r="D39267" s="19" t="s">
        <v>39249</v>
      </c>
      <c r="E39267">
        <v>0.29185220288147495</v>
      </c>
    </row>
    <row r="39268" spans="3:5">
      <c r="C39268" s="1"/>
      <c r="D39268" s="19" t="s">
        <v>39250</v>
      </c>
      <c r="E39268">
        <v>0.35278833908449125</v>
      </c>
    </row>
    <row r="39269" spans="3:5">
      <c r="C39269" s="1"/>
      <c r="D39269" s="19" t="s">
        <v>39251</v>
      </c>
      <c r="E39269">
        <v>0.53236013750965105</v>
      </c>
    </row>
    <row r="39270" spans="3:5">
      <c r="C39270" s="1"/>
      <c r="D39270" s="19" t="s">
        <v>39252</v>
      </c>
      <c r="E39270">
        <v>0.56997467271087832</v>
      </c>
    </row>
    <row r="39271" spans="3:5">
      <c r="C39271" s="1"/>
      <c r="D39271" s="19" t="s">
        <v>39253</v>
      </c>
      <c r="E39271">
        <v>0.49626875486267719</v>
      </c>
    </row>
    <row r="39272" spans="3:5">
      <c r="C39272" s="1"/>
      <c r="D39272" s="19" t="s">
        <v>39254</v>
      </c>
      <c r="E39272">
        <v>0.39383585831082091</v>
      </c>
    </row>
    <row r="39273" spans="3:5">
      <c r="C39273" s="1"/>
      <c r="D39273" s="19" t="s">
        <v>39255</v>
      </c>
      <c r="E39273">
        <v>0.38766078248750879</v>
      </c>
    </row>
    <row r="39274" spans="3:5">
      <c r="C39274" s="1"/>
      <c r="D39274" s="19" t="s">
        <v>39256</v>
      </c>
      <c r="E39274">
        <v>0.30002089969679496</v>
      </c>
    </row>
    <row r="39275" spans="3:5">
      <c r="C39275" s="1"/>
      <c r="D39275" s="19" t="s">
        <v>39257</v>
      </c>
      <c r="E39275">
        <v>0.53991209119075823</v>
      </c>
    </row>
    <row r="39276" spans="3:5">
      <c r="C39276" s="1"/>
      <c r="D39276" s="19" t="s">
        <v>39258</v>
      </c>
      <c r="E39276">
        <v>0.3416868744827487</v>
      </c>
    </row>
    <row r="39277" spans="3:5">
      <c r="C39277" s="1"/>
      <c r="D39277" s="19" t="s">
        <v>39259</v>
      </c>
      <c r="E39277">
        <v>0.25507227917057568</v>
      </c>
    </row>
    <row r="39278" spans="3:5">
      <c r="C39278" s="1"/>
      <c r="D39278" s="19" t="s">
        <v>39260</v>
      </c>
      <c r="E39278">
        <v>0.50674790347598719</v>
      </c>
    </row>
    <row r="39279" spans="3:5">
      <c r="C39279" s="1"/>
      <c r="D39279" s="19" t="s">
        <v>39261</v>
      </c>
      <c r="E39279">
        <v>0.44384263998889184</v>
      </c>
    </row>
    <row r="39280" spans="3:5">
      <c r="C39280" s="1"/>
      <c r="D39280" s="19" t="s">
        <v>39262</v>
      </c>
      <c r="E39280">
        <v>0.30374081481052717</v>
      </c>
    </row>
    <row r="39281" spans="3:5">
      <c r="C39281" s="1"/>
      <c r="D39281" s="19" t="s">
        <v>39263</v>
      </c>
      <c r="E39281">
        <v>0.39812405728970829</v>
      </c>
    </row>
    <row r="39282" spans="3:5">
      <c r="C39282" s="1"/>
      <c r="D39282" s="19" t="s">
        <v>39264</v>
      </c>
      <c r="E39282">
        <v>0.53517858073459057</v>
      </c>
    </row>
    <row r="39283" spans="3:5">
      <c r="C39283" s="1"/>
      <c r="D39283" s="19" t="s">
        <v>39265</v>
      </c>
      <c r="E39283">
        <v>0.69953763174216066</v>
      </c>
    </row>
    <row r="39284" spans="3:5">
      <c r="C39284" s="1"/>
      <c r="D39284" s="19" t="s">
        <v>39266</v>
      </c>
      <c r="E39284">
        <v>0.49200019900609693</v>
      </c>
    </row>
    <row r="39285" spans="3:5">
      <c r="C39285" s="1"/>
      <c r="D39285" s="19" t="s">
        <v>39267</v>
      </c>
      <c r="E39285">
        <v>0.44368408374135127</v>
      </c>
    </row>
    <row r="39286" spans="3:5">
      <c r="C39286" s="1"/>
      <c r="D39286" s="19" t="s">
        <v>39268</v>
      </c>
      <c r="E39286">
        <v>0.5300460501670452</v>
      </c>
    </row>
    <row r="39287" spans="3:5">
      <c r="C39287" s="1"/>
      <c r="D39287" s="19" t="s">
        <v>39269</v>
      </c>
      <c r="E39287">
        <v>0.64584789308898771</v>
      </c>
    </row>
    <row r="39288" spans="3:5">
      <c r="C39288" s="1"/>
      <c r="D39288" s="19" t="s">
        <v>39270</v>
      </c>
      <c r="E39288">
        <v>0.47244178760455258</v>
      </c>
    </row>
    <row r="39289" spans="3:5">
      <c r="C39289" s="1"/>
      <c r="D39289" s="19" t="s">
        <v>39271</v>
      </c>
      <c r="E39289">
        <v>0.26248907086483558</v>
      </c>
    </row>
    <row r="39290" spans="3:5">
      <c r="C39290" s="1"/>
      <c r="D39290" s="19" t="s">
        <v>39272</v>
      </c>
      <c r="E39290">
        <v>0.36117981996875947</v>
      </c>
    </row>
    <row r="39291" spans="3:5">
      <c r="C39291" s="1"/>
      <c r="D39291" s="19" t="s">
        <v>39273</v>
      </c>
      <c r="E39291">
        <v>0.39741088159486493</v>
      </c>
    </row>
    <row r="39292" spans="3:5">
      <c r="C39292" s="1"/>
      <c r="D39292" s="19" t="s">
        <v>39274</v>
      </c>
      <c r="E39292">
        <v>0.51393415297529432</v>
      </c>
    </row>
    <row r="39293" spans="3:5">
      <c r="C39293" s="1"/>
      <c r="D39293" s="19" t="s">
        <v>39275</v>
      </c>
      <c r="E39293">
        <v>0.36379903736613362</v>
      </c>
    </row>
    <row r="39294" spans="3:5">
      <c r="C39294" s="1"/>
      <c r="D39294" s="19" t="s">
        <v>39276</v>
      </c>
      <c r="E39294">
        <v>0.27456237027619002</v>
      </c>
    </row>
    <row r="39295" spans="3:5">
      <c r="C39295" s="1"/>
      <c r="D39295" s="19" t="s">
        <v>39277</v>
      </c>
      <c r="E39295">
        <v>0.36910428064574563</v>
      </c>
    </row>
    <row r="39296" spans="3:5">
      <c r="C39296" s="1"/>
      <c r="D39296" s="19" t="s">
        <v>39278</v>
      </c>
      <c r="E39296">
        <v>0.36587732442404941</v>
      </c>
    </row>
    <row r="39297" spans="3:5">
      <c r="C39297" s="1"/>
      <c r="D39297" s="19" t="s">
        <v>39279</v>
      </c>
      <c r="E39297">
        <v>0.51768561237869681</v>
      </c>
    </row>
    <row r="39298" spans="3:5">
      <c r="C39298" s="1"/>
      <c r="D39298" s="19" t="s">
        <v>39280</v>
      </c>
      <c r="E39298">
        <v>0.50185117194782503</v>
      </c>
    </row>
    <row r="39299" spans="3:5">
      <c r="C39299" s="1"/>
      <c r="D39299" s="19" t="s">
        <v>39281</v>
      </c>
      <c r="E39299">
        <v>0.40057147008359606</v>
      </c>
    </row>
    <row r="39300" spans="3:5">
      <c r="C39300" s="1"/>
      <c r="D39300" s="19" t="s">
        <v>39282</v>
      </c>
      <c r="E39300">
        <v>0.5388110893139415</v>
      </c>
    </row>
    <row r="39301" spans="3:5">
      <c r="C39301" s="1"/>
      <c r="D39301" s="19" t="s">
        <v>39283</v>
      </c>
      <c r="E39301">
        <v>0.41732684504270201</v>
      </c>
    </row>
    <row r="39302" spans="3:5">
      <c r="C39302" s="1"/>
      <c r="D39302" s="19" t="s">
        <v>39284</v>
      </c>
      <c r="E39302">
        <v>0.3360442887284919</v>
      </c>
    </row>
    <row r="39303" spans="3:5">
      <c r="C39303" s="1"/>
      <c r="D39303" s="19" t="s">
        <v>39285</v>
      </c>
      <c r="E39303">
        <v>0.48646805636561752</v>
      </c>
    </row>
    <row r="39304" spans="3:5">
      <c r="C39304" s="1"/>
      <c r="D39304" s="19" t="s">
        <v>39286</v>
      </c>
      <c r="E39304">
        <v>0.6141966103364167</v>
      </c>
    </row>
    <row r="39305" spans="3:5">
      <c r="C39305" s="1"/>
      <c r="D39305" s="19" t="s">
        <v>39287</v>
      </c>
      <c r="E39305">
        <v>0.63432461664560502</v>
      </c>
    </row>
    <row r="39306" spans="3:5">
      <c r="C39306" s="1"/>
      <c r="D39306" s="19" t="s">
        <v>39288</v>
      </c>
      <c r="E39306">
        <v>0.65948299723458104</v>
      </c>
    </row>
    <row r="39307" spans="3:5">
      <c r="C39307" s="1"/>
      <c r="D39307" s="19" t="s">
        <v>39289</v>
      </c>
      <c r="E39307">
        <v>0.4017830785646086</v>
      </c>
    </row>
    <row r="39308" spans="3:5">
      <c r="C39308" s="1"/>
      <c r="D39308" s="19" t="s">
        <v>39290</v>
      </c>
      <c r="E39308">
        <v>0.32310978367243615</v>
      </c>
    </row>
    <row r="39309" spans="3:5">
      <c r="C39309" s="1"/>
      <c r="D39309" s="19" t="s">
        <v>39291</v>
      </c>
      <c r="E39309">
        <v>0.78290411886426281</v>
      </c>
    </row>
    <row r="39310" spans="3:5">
      <c r="C39310" s="1"/>
      <c r="D39310" s="19" t="s">
        <v>39292</v>
      </c>
      <c r="E39310">
        <v>0.50840520854050686</v>
      </c>
    </row>
    <row r="39311" spans="3:5">
      <c r="C39311" s="1"/>
      <c r="D39311" s="19" t="s">
        <v>39293</v>
      </c>
      <c r="E39311">
        <v>0.44213684862442348</v>
      </c>
    </row>
    <row r="39312" spans="3:5">
      <c r="C39312" s="1"/>
      <c r="D39312" s="19" t="s">
        <v>39294</v>
      </c>
      <c r="E39312">
        <v>0.41665472334907994</v>
      </c>
    </row>
    <row r="39313" spans="3:5">
      <c r="C39313" s="1"/>
      <c r="D39313" s="19" t="s">
        <v>39295</v>
      </c>
      <c r="E39313">
        <v>0.57004212800290199</v>
      </c>
    </row>
    <row r="39314" spans="3:5">
      <c r="C39314" s="1"/>
      <c r="D39314" s="19" t="s">
        <v>39296</v>
      </c>
      <c r="E39314">
        <v>0.52739518455175738</v>
      </c>
    </row>
    <row r="39315" spans="3:5">
      <c r="C39315" s="1"/>
      <c r="D39315" s="19" t="s">
        <v>39297</v>
      </c>
      <c r="E39315">
        <v>0.37889302385336554</v>
      </c>
    </row>
    <row r="39316" spans="3:5">
      <c r="C39316" s="1"/>
      <c r="D39316" s="19" t="s">
        <v>39298</v>
      </c>
      <c r="E39316">
        <v>0.31711067385349323</v>
      </c>
    </row>
    <row r="39317" spans="3:5">
      <c r="C39317" s="1"/>
      <c r="D39317" s="19" t="s">
        <v>39299</v>
      </c>
      <c r="E39317">
        <v>0.43181507298250998</v>
      </c>
    </row>
    <row r="39318" spans="3:5">
      <c r="C39318" s="1"/>
      <c r="D39318" s="19" t="s">
        <v>39300</v>
      </c>
      <c r="E39318">
        <v>0.60923626757199922</v>
      </c>
    </row>
    <row r="39319" spans="3:5">
      <c r="C39319" s="1"/>
      <c r="D39319" s="19" t="s">
        <v>39301</v>
      </c>
      <c r="E39319">
        <v>0.33304485202645123</v>
      </c>
    </row>
    <row r="39320" spans="3:5">
      <c r="C39320" s="1"/>
      <c r="D39320" s="19" t="s">
        <v>39302</v>
      </c>
      <c r="E39320">
        <v>0.56119079780459002</v>
      </c>
    </row>
    <row r="39321" spans="3:5">
      <c r="C39321" s="1"/>
      <c r="D39321" s="19" t="s">
        <v>39303</v>
      </c>
      <c r="E39321">
        <v>0.47211878495079224</v>
      </c>
    </row>
    <row r="39322" spans="3:5">
      <c r="C39322" s="1"/>
      <c r="D39322" s="19" t="s">
        <v>39304</v>
      </c>
      <c r="E39322">
        <v>0.32456983479146767</v>
      </c>
    </row>
    <row r="39323" spans="3:5">
      <c r="C39323" s="1"/>
      <c r="D39323" s="19" t="s">
        <v>39305</v>
      </c>
      <c r="E39323">
        <v>0.45816070570193179</v>
      </c>
    </row>
    <row r="39324" spans="3:5">
      <c r="C39324" s="1"/>
      <c r="D39324" s="19" t="s">
        <v>39306</v>
      </c>
      <c r="E39324">
        <v>0.38838925705425675</v>
      </c>
    </row>
    <row r="39325" spans="3:5">
      <c r="C39325" s="1"/>
      <c r="D39325" s="19" t="s">
        <v>39307</v>
      </c>
      <c r="E39325">
        <v>0.72899519458228212</v>
      </c>
    </row>
    <row r="39326" spans="3:5">
      <c r="C39326" s="1"/>
      <c r="D39326" s="19" t="s">
        <v>39308</v>
      </c>
      <c r="E39326">
        <v>0.54751437743207487</v>
      </c>
    </row>
    <row r="39327" spans="3:5">
      <c r="C39327" s="1"/>
      <c r="D39327" s="19" t="s">
        <v>39309</v>
      </c>
      <c r="E39327">
        <v>0.36544695108314551</v>
      </c>
    </row>
    <row r="39328" spans="3:5">
      <c r="C39328" s="1"/>
      <c r="D39328" s="19" t="s">
        <v>39310</v>
      </c>
      <c r="E39328">
        <v>0.40046710462490104</v>
      </c>
    </row>
    <row r="39329" spans="3:5">
      <c r="C39329" s="1"/>
      <c r="D39329" s="19" t="s">
        <v>39311</v>
      </c>
      <c r="E39329">
        <v>0.43461615210028337</v>
      </c>
    </row>
    <row r="39330" spans="3:5">
      <c r="C39330" s="1"/>
      <c r="D39330" s="19" t="s">
        <v>39312</v>
      </c>
      <c r="E39330">
        <v>0.37986830017525153</v>
      </c>
    </row>
    <row r="39331" spans="3:5">
      <c r="C39331" s="1"/>
      <c r="D39331" s="19" t="s">
        <v>39313</v>
      </c>
      <c r="E39331">
        <v>0.61816145978183479</v>
      </c>
    </row>
    <row r="39332" spans="3:5">
      <c r="C39332" s="1"/>
      <c r="D39332" s="19" t="s">
        <v>39314</v>
      </c>
      <c r="E39332">
        <v>0.31852945452889675</v>
      </c>
    </row>
    <row r="39333" spans="3:5">
      <c r="C39333" s="1"/>
      <c r="D39333" s="19" t="s">
        <v>39315</v>
      </c>
      <c r="E39333">
        <v>0.30328170834266244</v>
      </c>
    </row>
    <row r="39334" spans="3:5">
      <c r="C39334" s="1"/>
      <c r="D39334" s="19" t="s">
        <v>39316</v>
      </c>
      <c r="E39334">
        <v>0.4710723669560285</v>
      </c>
    </row>
    <row r="39335" spans="3:5">
      <c r="C39335" s="1"/>
      <c r="D39335" s="19" t="s">
        <v>39317</v>
      </c>
      <c r="E39335">
        <v>0.47328062126583104</v>
      </c>
    </row>
    <row r="39336" spans="3:5">
      <c r="C39336" s="1"/>
      <c r="D39336" s="19" t="s">
        <v>39318</v>
      </c>
      <c r="E39336">
        <v>0.32791464757471395</v>
      </c>
    </row>
    <row r="39337" spans="3:5">
      <c r="C39337" s="1"/>
      <c r="D39337" s="19" t="s">
        <v>39319</v>
      </c>
      <c r="E39337">
        <v>0.62863784103283415</v>
      </c>
    </row>
    <row r="39338" spans="3:5">
      <c r="C39338" s="1"/>
      <c r="D39338" s="19" t="s">
        <v>39320</v>
      </c>
      <c r="E39338">
        <v>0.57048816776868838</v>
      </c>
    </row>
    <row r="39339" spans="3:5">
      <c r="C39339" s="1"/>
      <c r="D39339" s="19" t="s">
        <v>39321</v>
      </c>
      <c r="E39339">
        <v>0.42608553901432389</v>
      </c>
    </row>
    <row r="39340" spans="3:5">
      <c r="C39340" s="1"/>
      <c r="D39340" s="19" t="s">
        <v>39322</v>
      </c>
      <c r="E39340">
        <v>0.62626731649795786</v>
      </c>
    </row>
    <row r="39341" spans="3:5">
      <c r="C39341" s="1"/>
      <c r="D39341" s="19" t="s">
        <v>39323</v>
      </c>
      <c r="E39341">
        <v>0.43626754737236817</v>
      </c>
    </row>
    <row r="39342" spans="3:5">
      <c r="C39342" s="1"/>
      <c r="D39342" s="19" t="s">
        <v>39324</v>
      </c>
      <c r="E39342">
        <v>0.29008811868671536</v>
      </c>
    </row>
    <row r="39343" spans="3:5">
      <c r="C39343" s="1"/>
      <c r="D39343" s="19" t="s">
        <v>39325</v>
      </c>
      <c r="E39343">
        <v>0.36448060842056934</v>
      </c>
    </row>
    <row r="39344" spans="3:5">
      <c r="C39344" s="1"/>
      <c r="D39344" s="19" t="s">
        <v>39326</v>
      </c>
      <c r="E39344">
        <v>0.4538863227296287</v>
      </c>
    </row>
    <row r="39345" spans="3:5">
      <c r="C39345" s="1"/>
      <c r="D39345" s="19" t="s">
        <v>39327</v>
      </c>
      <c r="E39345">
        <v>0.52231594706631612</v>
      </c>
    </row>
    <row r="39346" spans="3:5">
      <c r="C39346" s="1"/>
      <c r="D39346" s="19" t="s">
        <v>39328</v>
      </c>
      <c r="E39346">
        <v>0.45091979709081864</v>
      </c>
    </row>
    <row r="39347" spans="3:5">
      <c r="C39347" s="1"/>
      <c r="D39347" s="19" t="s">
        <v>39329</v>
      </c>
      <c r="E39347">
        <v>0.47718199249954085</v>
      </c>
    </row>
    <row r="39348" spans="3:5">
      <c r="C39348" s="1"/>
      <c r="D39348" s="19" t="s">
        <v>39330</v>
      </c>
      <c r="E39348">
        <v>0.32960760730630284</v>
      </c>
    </row>
    <row r="39349" spans="3:5">
      <c r="C39349" s="1"/>
      <c r="D39349" s="19" t="s">
        <v>39331</v>
      </c>
      <c r="E39349">
        <v>0.33432601598839429</v>
      </c>
    </row>
    <row r="39350" spans="3:5">
      <c r="C39350" s="1"/>
      <c r="D39350" s="19" t="s">
        <v>39332</v>
      </c>
      <c r="E39350">
        <v>0.36302033720100901</v>
      </c>
    </row>
    <row r="39351" spans="3:5">
      <c r="C39351" s="1"/>
      <c r="D39351" s="19" t="s">
        <v>39333</v>
      </c>
      <c r="E39351">
        <v>0.37665340003064363</v>
      </c>
    </row>
    <row r="39352" spans="3:5">
      <c r="C39352" s="1"/>
      <c r="D39352" s="19" t="s">
        <v>39334</v>
      </c>
      <c r="E39352">
        <v>0.44076457031177663</v>
      </c>
    </row>
    <row r="39353" spans="3:5">
      <c r="C39353" s="1"/>
      <c r="D39353" s="19" t="s">
        <v>39335</v>
      </c>
      <c r="E39353">
        <v>0.42820867565842402</v>
      </c>
    </row>
    <row r="39354" spans="3:5">
      <c r="C39354" s="1"/>
      <c r="D39354" s="19" t="s">
        <v>39336</v>
      </c>
      <c r="E39354">
        <v>0.74476466470061031</v>
      </c>
    </row>
    <row r="39355" spans="3:5">
      <c r="C39355" s="1"/>
      <c r="D39355" s="19" t="s">
        <v>39337</v>
      </c>
      <c r="E39355">
        <v>0.65904744989116704</v>
      </c>
    </row>
    <row r="39356" spans="3:5">
      <c r="C39356" s="1"/>
      <c r="D39356" s="19" t="s">
        <v>39338</v>
      </c>
      <c r="E39356">
        <v>0.80906332514598056</v>
      </c>
    </row>
    <row r="39357" spans="3:5">
      <c r="C39357" s="1"/>
      <c r="D39357" s="19" t="s">
        <v>39339</v>
      </c>
      <c r="E39357">
        <v>0.50431144449346288</v>
      </c>
    </row>
    <row r="39358" spans="3:5">
      <c r="C39358" s="1"/>
      <c r="D39358" s="19" t="s">
        <v>39340</v>
      </c>
      <c r="E39358">
        <v>0.60390000408027023</v>
      </c>
    </row>
    <row r="39359" spans="3:5">
      <c r="C39359" s="1"/>
      <c r="D39359" s="19" t="s">
        <v>39341</v>
      </c>
      <c r="E39359">
        <v>0.4122885698302246</v>
      </c>
    </row>
    <row r="39360" spans="3:5">
      <c r="C39360" s="1"/>
      <c r="D39360" s="19" t="s">
        <v>39342</v>
      </c>
      <c r="E39360">
        <v>0.49358909013331176</v>
      </c>
    </row>
    <row r="39361" spans="3:5">
      <c r="C39361" s="1"/>
      <c r="D39361" s="19" t="s">
        <v>39343</v>
      </c>
      <c r="E39361">
        <v>0.37196223452509675</v>
      </c>
    </row>
    <row r="39362" spans="3:5">
      <c r="C39362" s="1"/>
      <c r="D39362" s="19" t="s">
        <v>39344</v>
      </c>
      <c r="E39362">
        <v>0.45727006215233856</v>
      </c>
    </row>
    <row r="39363" spans="3:5">
      <c r="C39363" s="1"/>
      <c r="D39363" s="19" t="s">
        <v>39345</v>
      </c>
      <c r="E39363">
        <v>0.68735832378283868</v>
      </c>
    </row>
    <row r="39364" spans="3:5">
      <c r="C39364" s="1"/>
      <c r="D39364" s="19" t="s">
        <v>39346</v>
      </c>
      <c r="E39364">
        <v>0.68495881186199314</v>
      </c>
    </row>
    <row r="39365" spans="3:5">
      <c r="C39365" s="1"/>
      <c r="D39365" s="19" t="s">
        <v>39347</v>
      </c>
      <c r="E39365">
        <v>0.35180759054873012</v>
      </c>
    </row>
    <row r="39366" spans="3:5">
      <c r="C39366" s="1"/>
      <c r="D39366" s="19" t="s">
        <v>39348</v>
      </c>
      <c r="E39366">
        <v>0.59606159775983925</v>
      </c>
    </row>
    <row r="39367" spans="3:5">
      <c r="C39367" s="1"/>
      <c r="D39367" s="19" t="s">
        <v>39349</v>
      </c>
      <c r="E39367">
        <v>0.48369184794225706</v>
      </c>
    </row>
    <row r="39368" spans="3:5">
      <c r="C39368" s="1"/>
      <c r="D39368" s="19" t="s">
        <v>39350</v>
      </c>
      <c r="E39368">
        <v>0.37748887340610549</v>
      </c>
    </row>
    <row r="39369" spans="3:5">
      <c r="C39369" s="1"/>
      <c r="D39369" s="19" t="s">
        <v>39351</v>
      </c>
      <c r="E39369">
        <v>0.2058919852704193</v>
      </c>
    </row>
    <row r="39370" spans="3:5">
      <c r="C39370" s="1"/>
      <c r="D39370" s="19" t="s">
        <v>39352</v>
      </c>
      <c r="E39370">
        <v>0.40211471969212492</v>
      </c>
    </row>
    <row r="39371" spans="3:5">
      <c r="C39371" s="1"/>
      <c r="D39371" s="19" t="s">
        <v>39353</v>
      </c>
      <c r="E39371">
        <v>0.39539688698815512</v>
      </c>
    </row>
    <row r="39372" spans="3:5">
      <c r="C39372" s="1"/>
      <c r="D39372" s="19" t="s">
        <v>39354</v>
      </c>
      <c r="E39372">
        <v>0.67080193909265051</v>
      </c>
    </row>
    <row r="39373" spans="3:5">
      <c r="C39373" s="1"/>
      <c r="D39373" s="19" t="s">
        <v>39355</v>
      </c>
      <c r="E39373">
        <v>0.33549777207515252</v>
      </c>
    </row>
    <row r="39374" spans="3:5">
      <c r="C39374" s="1"/>
      <c r="D39374" s="19" t="s">
        <v>39356</v>
      </c>
      <c r="E39374">
        <v>0.33316329136509581</v>
      </c>
    </row>
    <row r="39375" spans="3:5">
      <c r="C39375" s="1"/>
      <c r="D39375" s="19" t="s">
        <v>39357</v>
      </c>
      <c r="E39375">
        <v>0.48725744992287223</v>
      </c>
    </row>
    <row r="39376" spans="3:5">
      <c r="C39376" s="1"/>
      <c r="D39376" s="19" t="s">
        <v>39358</v>
      </c>
      <c r="E39376">
        <v>0.65468962331572045</v>
      </c>
    </row>
    <row r="39377" spans="3:5">
      <c r="C39377" s="1"/>
      <c r="D39377" s="19" t="s">
        <v>39359</v>
      </c>
      <c r="E39377">
        <v>0.39982219155280951</v>
      </c>
    </row>
    <row r="39378" spans="3:5">
      <c r="C39378" s="1"/>
      <c r="D39378" s="19" t="s">
        <v>39360</v>
      </c>
      <c r="E39378">
        <v>0.33902068620822678</v>
      </c>
    </row>
    <row r="39379" spans="3:5">
      <c r="C39379" s="1"/>
      <c r="D39379" s="19" t="s">
        <v>39361</v>
      </c>
      <c r="E39379">
        <v>0.38185342671861799</v>
      </c>
    </row>
    <row r="39380" spans="3:5">
      <c r="C39380" s="1"/>
      <c r="D39380" s="19" t="s">
        <v>39362</v>
      </c>
      <c r="E39380">
        <v>0.3991324558296771</v>
      </c>
    </row>
    <row r="39381" spans="3:5">
      <c r="C39381" s="1"/>
      <c r="D39381" s="19" t="s">
        <v>39363</v>
      </c>
      <c r="E39381">
        <v>0.34394751217327446</v>
      </c>
    </row>
    <row r="39382" spans="3:5">
      <c r="C39382" s="1"/>
      <c r="D39382" s="19" t="s">
        <v>39364</v>
      </c>
      <c r="E39382">
        <v>0.50506329682697559</v>
      </c>
    </row>
    <row r="39383" spans="3:5">
      <c r="C39383" s="1"/>
      <c r="D39383" s="19" t="s">
        <v>39365</v>
      </c>
      <c r="E39383">
        <v>0.3012294884773683</v>
      </c>
    </row>
    <row r="39384" spans="3:5">
      <c r="C39384" s="1"/>
      <c r="D39384" s="19" t="s">
        <v>39366</v>
      </c>
      <c r="E39384">
        <v>0.32471293767163978</v>
      </c>
    </row>
    <row r="39385" spans="3:5">
      <c r="C39385" s="1"/>
      <c r="D39385" s="19" t="s">
        <v>39367</v>
      </c>
      <c r="E39385">
        <v>0.44591958985620783</v>
      </c>
    </row>
    <row r="39386" spans="3:5">
      <c r="C39386" s="1"/>
      <c r="D39386" s="19" t="s">
        <v>39368</v>
      </c>
      <c r="E39386">
        <v>0.63362978564179895</v>
      </c>
    </row>
    <row r="39387" spans="3:5">
      <c r="C39387" s="1"/>
      <c r="D39387" s="19" t="s">
        <v>39369</v>
      </c>
      <c r="E39387">
        <v>0.34917911962897741</v>
      </c>
    </row>
    <row r="39388" spans="3:5">
      <c r="C39388" s="1"/>
      <c r="D39388" s="19" t="s">
        <v>39370</v>
      </c>
      <c r="E39388">
        <v>0.70598517627786517</v>
      </c>
    </row>
    <row r="39389" spans="3:5">
      <c r="C39389" s="1"/>
      <c r="D39389" s="19" t="s">
        <v>39371</v>
      </c>
      <c r="E39389">
        <v>0.5628041949797371</v>
      </c>
    </row>
    <row r="39390" spans="3:5">
      <c r="C39390" s="1"/>
      <c r="D39390" s="19" t="s">
        <v>39372</v>
      </c>
      <c r="E39390">
        <v>0.23651686555648266</v>
      </c>
    </row>
    <row r="39391" spans="3:5">
      <c r="C39391" s="1"/>
      <c r="D39391" s="19" t="s">
        <v>39373</v>
      </c>
      <c r="E39391">
        <v>0.36457023425120161</v>
      </c>
    </row>
    <row r="39392" spans="3:5">
      <c r="C39392" s="1"/>
      <c r="D39392" s="19" t="s">
        <v>39374</v>
      </c>
      <c r="E39392">
        <v>0.43978041572932186</v>
      </c>
    </row>
    <row r="39393" spans="3:5">
      <c r="C39393" s="1"/>
      <c r="D39393" s="19" t="s">
        <v>39375</v>
      </c>
      <c r="E39393">
        <v>0.4092833601714152</v>
      </c>
    </row>
    <row r="39394" spans="3:5">
      <c r="C39394" s="1"/>
      <c r="D39394" s="19" t="s">
        <v>39376</v>
      </c>
      <c r="E39394">
        <v>0.39592091796057827</v>
      </c>
    </row>
    <row r="39395" spans="3:5">
      <c r="C39395" s="1"/>
      <c r="D39395" s="19" t="s">
        <v>39377</v>
      </c>
      <c r="E39395">
        <v>0.35671103763491807</v>
      </c>
    </row>
    <row r="39396" spans="3:5">
      <c r="C39396" s="1"/>
      <c r="D39396" s="19" t="s">
        <v>39378</v>
      </c>
      <c r="E39396">
        <v>0.88144325140132951</v>
      </c>
    </row>
    <row r="39397" spans="3:5">
      <c r="C39397" s="1"/>
      <c r="D39397" s="19" t="s">
        <v>39379</v>
      </c>
      <c r="E39397">
        <v>0.45467551765161518</v>
      </c>
    </row>
    <row r="39398" spans="3:5">
      <c r="C39398" s="1"/>
      <c r="D39398" s="19" t="s">
        <v>39380</v>
      </c>
      <c r="E39398">
        <v>0.72347769365909809</v>
      </c>
    </row>
    <row r="39399" spans="3:5">
      <c r="C39399" s="1"/>
      <c r="D39399" s="19" t="s">
        <v>39381</v>
      </c>
      <c r="E39399">
        <v>0.29731349743193669</v>
      </c>
    </row>
    <row r="39400" spans="3:5">
      <c r="C39400" s="1"/>
      <c r="D39400" s="19" t="s">
        <v>39382</v>
      </c>
      <c r="E39400">
        <v>0.46711338780990175</v>
      </c>
    </row>
    <row r="39401" spans="3:5">
      <c r="C39401" s="1"/>
      <c r="D39401" s="19" t="s">
        <v>39383</v>
      </c>
      <c r="E39401">
        <v>0.51372281164856914</v>
      </c>
    </row>
    <row r="39402" spans="3:5">
      <c r="C39402" s="1"/>
      <c r="D39402" s="19" t="s">
        <v>39384</v>
      </c>
      <c r="E39402">
        <v>0.40656790752835725</v>
      </c>
    </row>
    <row r="39403" spans="3:5">
      <c r="C39403" s="1"/>
      <c r="D39403" s="19" t="s">
        <v>39385</v>
      </c>
      <c r="E39403">
        <v>0.31297896114594637</v>
      </c>
    </row>
    <row r="39404" spans="3:5">
      <c r="C39404" s="1"/>
      <c r="D39404" s="19" t="s">
        <v>39386</v>
      </c>
      <c r="E39404">
        <v>0.52649545412409549</v>
      </c>
    </row>
    <row r="39405" spans="3:5">
      <c r="C39405" s="1"/>
      <c r="D39405" s="19" t="s">
        <v>39387</v>
      </c>
      <c r="E39405">
        <v>0.52054491654539159</v>
      </c>
    </row>
    <row r="39406" spans="3:5">
      <c r="C39406" s="1"/>
      <c r="D39406" s="19" t="s">
        <v>39388</v>
      </c>
      <c r="E39406">
        <v>0.57297403414513104</v>
      </c>
    </row>
    <row r="39407" spans="3:5">
      <c r="C39407" s="1"/>
      <c r="D39407" s="19" t="s">
        <v>39389</v>
      </c>
      <c r="E39407">
        <v>0.45679373868335083</v>
      </c>
    </row>
    <row r="39408" spans="3:5">
      <c r="C39408" s="1"/>
      <c r="D39408" s="19" t="s">
        <v>39390</v>
      </c>
      <c r="E39408">
        <v>0.58283302320519037</v>
      </c>
    </row>
    <row r="39409" spans="3:5">
      <c r="C39409" s="1"/>
      <c r="D39409" s="19" t="s">
        <v>39391</v>
      </c>
      <c r="E39409">
        <v>0.33380452474863298</v>
      </c>
    </row>
    <row r="39410" spans="3:5">
      <c r="C39410" s="1"/>
      <c r="D39410" s="19" t="s">
        <v>39392</v>
      </c>
      <c r="E39410">
        <v>0.58610410062673668</v>
      </c>
    </row>
    <row r="39411" spans="3:5">
      <c r="C39411" s="1"/>
      <c r="D39411" s="19" t="s">
        <v>39393</v>
      </c>
      <c r="E39411">
        <v>0.86340630808541607</v>
      </c>
    </row>
    <row r="39412" spans="3:5">
      <c r="C39412" s="1"/>
      <c r="D39412" s="19" t="s">
        <v>39394</v>
      </c>
      <c r="E39412">
        <v>0.55328596532440733</v>
      </c>
    </row>
    <row r="39413" spans="3:5">
      <c r="C39413" s="1"/>
      <c r="D39413" s="19" t="s">
        <v>39395</v>
      </c>
      <c r="E39413">
        <v>0.4533329502965241</v>
      </c>
    </row>
    <row r="39414" spans="3:5">
      <c r="C39414" s="1"/>
      <c r="D39414" s="19" t="s">
        <v>39396</v>
      </c>
      <c r="E39414">
        <v>0.26991668081600817</v>
      </c>
    </row>
    <row r="39415" spans="3:5">
      <c r="C39415" s="1"/>
      <c r="D39415" s="19" t="s">
        <v>39397</v>
      </c>
      <c r="E39415">
        <v>0.45568198824750972</v>
      </c>
    </row>
    <row r="39416" spans="3:5">
      <c r="C39416" s="1"/>
      <c r="D39416" s="19" t="s">
        <v>39398</v>
      </c>
      <c r="E39416">
        <v>0.60367751377637879</v>
      </c>
    </row>
    <row r="39417" spans="3:5">
      <c r="C39417" s="1"/>
      <c r="D39417" s="19" t="s">
        <v>39399</v>
      </c>
      <c r="E39417">
        <v>0.32765788104613869</v>
      </c>
    </row>
    <row r="39418" spans="3:5">
      <c r="C39418" s="1"/>
      <c r="D39418" s="19" t="s">
        <v>39400</v>
      </c>
      <c r="E39418">
        <v>0.55896158274997032</v>
      </c>
    </row>
    <row r="39419" spans="3:5">
      <c r="C39419" s="1"/>
      <c r="D39419" s="19" t="s">
        <v>39401</v>
      </c>
      <c r="E39419">
        <v>0.72120944598439984</v>
      </c>
    </row>
    <row r="39420" spans="3:5">
      <c r="C39420" s="1"/>
      <c r="D39420" s="19" t="s">
        <v>39402</v>
      </c>
      <c r="E39420">
        <v>0.38250663921958039</v>
      </c>
    </row>
    <row r="39421" spans="3:5">
      <c r="C39421" s="1"/>
      <c r="D39421" s="19" t="s">
        <v>39403</v>
      </c>
      <c r="E39421">
        <v>0.48183844628263695</v>
      </c>
    </row>
    <row r="39422" spans="3:5">
      <c r="C39422" s="1"/>
      <c r="D39422" s="19" t="s">
        <v>39404</v>
      </c>
      <c r="E39422">
        <v>0.45967417684338019</v>
      </c>
    </row>
    <row r="39423" spans="3:5">
      <c r="C39423" s="1"/>
      <c r="D39423" s="19" t="s">
        <v>39405</v>
      </c>
      <c r="E39423">
        <v>0.2706291095491577</v>
      </c>
    </row>
    <row r="39424" spans="3:5">
      <c r="C39424" s="1"/>
      <c r="D39424" s="19" t="s">
        <v>39406</v>
      </c>
      <c r="E39424">
        <v>0.74721704660384014</v>
      </c>
    </row>
    <row r="39425" spans="3:5">
      <c r="C39425" s="1"/>
      <c r="D39425" s="19" t="s">
        <v>39407</v>
      </c>
      <c r="E39425">
        <v>0.76112300225626506</v>
      </c>
    </row>
    <row r="39426" spans="3:5">
      <c r="C39426" s="1"/>
      <c r="D39426" s="19" t="s">
        <v>39408</v>
      </c>
      <c r="E39426">
        <v>0.35037435629643865</v>
      </c>
    </row>
    <row r="39427" spans="3:5">
      <c r="C39427" s="1"/>
      <c r="D39427" s="19" t="s">
        <v>39409</v>
      </c>
      <c r="E39427">
        <v>0.59823863962204726</v>
      </c>
    </row>
    <row r="39428" spans="3:5">
      <c r="C39428" s="1"/>
      <c r="D39428" s="19" t="s">
        <v>39410</v>
      </c>
      <c r="E39428">
        <v>0.36536896279494824</v>
      </c>
    </row>
    <row r="39429" spans="3:5">
      <c r="C39429" s="1"/>
      <c r="D39429" s="19" t="s">
        <v>39411</v>
      </c>
      <c r="E39429">
        <v>0.48462342873689523</v>
      </c>
    </row>
    <row r="39430" spans="3:5">
      <c r="C39430" s="1"/>
      <c r="D39430" s="19" t="s">
        <v>39412</v>
      </c>
      <c r="E39430">
        <v>0.47352780651146831</v>
      </c>
    </row>
    <row r="39431" spans="3:5">
      <c r="C39431" s="1"/>
      <c r="D39431" s="19" t="s">
        <v>39413</v>
      </c>
      <c r="E39431">
        <v>0.52234517110932377</v>
      </c>
    </row>
    <row r="39432" spans="3:5">
      <c r="C39432" s="1"/>
      <c r="D39432" s="19" t="s">
        <v>39414</v>
      </c>
      <c r="E39432">
        <v>0.42138944862155248</v>
      </c>
    </row>
    <row r="39433" spans="3:5">
      <c r="C39433" s="1"/>
      <c r="D39433" s="19" t="s">
        <v>39415</v>
      </c>
      <c r="E39433">
        <v>0.52714636786174918</v>
      </c>
    </row>
    <row r="39434" spans="3:5">
      <c r="C39434" s="1"/>
      <c r="D39434" s="19" t="s">
        <v>39416</v>
      </c>
      <c r="E39434">
        <v>0.54250487978277995</v>
      </c>
    </row>
    <row r="39435" spans="3:5">
      <c r="C39435" s="1"/>
      <c r="D39435" s="19" t="s">
        <v>39417</v>
      </c>
      <c r="E39435">
        <v>0.45984183622942221</v>
      </c>
    </row>
    <row r="39436" spans="3:5">
      <c r="C39436" s="1"/>
      <c r="D39436" s="19" t="s">
        <v>39418</v>
      </c>
      <c r="E39436">
        <v>0.46925216122499286</v>
      </c>
    </row>
    <row r="39437" spans="3:5">
      <c r="C39437" s="1"/>
      <c r="D39437" s="19" t="s">
        <v>39419</v>
      </c>
      <c r="E39437">
        <v>0.30419544049481706</v>
      </c>
    </row>
    <row r="39438" spans="3:5">
      <c r="C39438" s="1"/>
      <c r="D39438" s="19" t="s">
        <v>39420</v>
      </c>
      <c r="E39438">
        <v>0.31523390361382125</v>
      </c>
    </row>
    <row r="39439" spans="3:5">
      <c r="C39439" s="1"/>
      <c r="D39439" s="19" t="s">
        <v>39421</v>
      </c>
      <c r="E39439">
        <v>0.49841770816731235</v>
      </c>
    </row>
    <row r="39440" spans="3:5">
      <c r="C39440" s="1"/>
      <c r="D39440" s="19" t="s">
        <v>39422</v>
      </c>
      <c r="E39440">
        <v>0.24340775594017</v>
      </c>
    </row>
    <row r="39441" spans="3:5">
      <c r="C39441" s="1"/>
      <c r="D39441" s="19" t="s">
        <v>39423</v>
      </c>
      <c r="E39441">
        <v>0.33190797107264708</v>
      </c>
    </row>
    <row r="39442" spans="3:5">
      <c r="C39442" s="1"/>
      <c r="D39442" s="19" t="s">
        <v>39424</v>
      </c>
      <c r="E39442">
        <v>0.43757786656534259</v>
      </c>
    </row>
    <row r="39443" spans="3:5">
      <c r="C39443" s="1"/>
      <c r="D39443" s="19" t="s">
        <v>39425</v>
      </c>
      <c r="E39443">
        <v>0.40622952805301693</v>
      </c>
    </row>
    <row r="39444" spans="3:5">
      <c r="C39444" s="1"/>
      <c r="D39444" s="19" t="s">
        <v>39426</v>
      </c>
      <c r="E39444">
        <v>0.46054307107745351</v>
      </c>
    </row>
    <row r="39445" spans="3:5">
      <c r="C39445" s="1"/>
      <c r="D39445" s="19" t="s">
        <v>39427</v>
      </c>
      <c r="E39445">
        <v>0.71057024979780925</v>
      </c>
    </row>
    <row r="39446" spans="3:5">
      <c r="C39446" s="1"/>
      <c r="D39446" s="19" t="s">
        <v>39428</v>
      </c>
      <c r="E39446">
        <v>0.34714848011727972</v>
      </c>
    </row>
    <row r="39447" spans="3:5">
      <c r="C39447" s="1"/>
      <c r="D39447" s="19" t="s">
        <v>39429</v>
      </c>
      <c r="E39447">
        <v>0.48329190486337403</v>
      </c>
    </row>
    <row r="39448" spans="3:5">
      <c r="C39448" s="1"/>
      <c r="D39448" s="19" t="s">
        <v>39430</v>
      </c>
      <c r="E39448">
        <v>0.39938133961551381</v>
      </c>
    </row>
    <row r="39449" spans="3:5">
      <c r="C39449" s="1"/>
      <c r="D39449" s="19" t="s">
        <v>39431</v>
      </c>
      <c r="E39449">
        <v>0.3133752383302727</v>
      </c>
    </row>
    <row r="39450" spans="3:5">
      <c r="C39450" s="1"/>
      <c r="D39450" s="19" t="s">
        <v>39432</v>
      </c>
      <c r="E39450">
        <v>0.26298036414462761</v>
      </c>
    </row>
    <row r="39451" spans="3:5">
      <c r="C39451" s="1"/>
      <c r="D39451" s="19" t="s">
        <v>39433</v>
      </c>
      <c r="E39451">
        <v>0.66721481797243676</v>
      </c>
    </row>
    <row r="39452" spans="3:5">
      <c r="C39452" s="1"/>
      <c r="D39452" s="19" t="s">
        <v>39434</v>
      </c>
      <c r="E39452">
        <v>0.40313174013674058</v>
      </c>
    </row>
    <row r="39453" spans="3:5">
      <c r="C39453" s="1"/>
      <c r="D39453" s="19" t="s">
        <v>39435</v>
      </c>
      <c r="E39453">
        <v>0.46595979897699102</v>
      </c>
    </row>
    <row r="39454" spans="3:5">
      <c r="C39454" s="1"/>
      <c r="D39454" s="19" t="s">
        <v>39436</v>
      </c>
      <c r="E39454">
        <v>0.31261046272927018</v>
      </c>
    </row>
    <row r="39455" spans="3:5">
      <c r="C39455" s="1"/>
      <c r="D39455" s="19" t="s">
        <v>39437</v>
      </c>
      <c r="E39455">
        <v>0.35614833167447457</v>
      </c>
    </row>
    <row r="39456" spans="3:5">
      <c r="C39456" s="1"/>
      <c r="D39456" s="19" t="s">
        <v>39438</v>
      </c>
      <c r="E39456">
        <v>0.3576084938657913</v>
      </c>
    </row>
    <row r="39457" spans="3:5">
      <c r="C39457" s="1"/>
      <c r="D39457" s="19" t="s">
        <v>39439</v>
      </c>
      <c r="E39457">
        <v>0.63710556727799184</v>
      </c>
    </row>
    <row r="39458" spans="3:5">
      <c r="C39458" s="1"/>
      <c r="D39458" s="19" t="s">
        <v>39440</v>
      </c>
      <c r="E39458">
        <v>0.57166774186418101</v>
      </c>
    </row>
    <row r="39459" spans="3:5">
      <c r="C39459" s="1"/>
      <c r="D39459" s="19" t="s">
        <v>39441</v>
      </c>
      <c r="E39459">
        <v>0.74601433585260668</v>
      </c>
    </row>
    <row r="39460" spans="3:5">
      <c r="C39460" s="1"/>
      <c r="D39460" s="19" t="s">
        <v>39442</v>
      </c>
      <c r="E39460">
        <v>0.36575284977619665</v>
      </c>
    </row>
    <row r="39461" spans="3:5">
      <c r="C39461" s="1"/>
      <c r="D39461" s="19" t="s">
        <v>39443</v>
      </c>
      <c r="E39461">
        <v>0.21328165903430529</v>
      </c>
    </row>
    <row r="39462" spans="3:5">
      <c r="C39462" s="1"/>
      <c r="D39462" s="19" t="s">
        <v>39444</v>
      </c>
      <c r="E39462">
        <v>0.50732889247807711</v>
      </c>
    </row>
    <row r="39463" spans="3:5">
      <c r="C39463" s="1"/>
      <c r="D39463" s="19" t="s">
        <v>39445</v>
      </c>
      <c r="E39463">
        <v>0.28048164769037542</v>
      </c>
    </row>
    <row r="39464" spans="3:5">
      <c r="C39464" s="1"/>
      <c r="D39464" s="19" t="s">
        <v>39446</v>
      </c>
      <c r="E39464">
        <v>0.82648982717858288</v>
      </c>
    </row>
    <row r="39465" spans="3:5">
      <c r="C39465" s="1"/>
      <c r="D39465" s="19" t="s">
        <v>39447</v>
      </c>
      <c r="E39465">
        <v>0.44471593659590625</v>
      </c>
    </row>
    <row r="39466" spans="3:5">
      <c r="C39466" s="1"/>
      <c r="D39466" s="19" t="s">
        <v>39448</v>
      </c>
      <c r="E39466">
        <v>0.4824603091132692</v>
      </c>
    </row>
    <row r="39467" spans="3:5">
      <c r="C39467" s="1"/>
      <c r="D39467" s="19" t="s">
        <v>39449</v>
      </c>
      <c r="E39467">
        <v>0.37840099587122844</v>
      </c>
    </row>
    <row r="39468" spans="3:5">
      <c r="C39468" s="1"/>
      <c r="D39468" s="19" t="s">
        <v>39450</v>
      </c>
      <c r="E39468">
        <v>0.30549235397639857</v>
      </c>
    </row>
    <row r="39469" spans="3:5">
      <c r="C39469" s="1"/>
      <c r="D39469" s="19" t="s">
        <v>39451</v>
      </c>
      <c r="E39469">
        <v>0.27478608257602666</v>
      </c>
    </row>
    <row r="39470" spans="3:5">
      <c r="C39470" s="1"/>
      <c r="D39470" s="19" t="s">
        <v>39452</v>
      </c>
      <c r="E39470">
        <v>0.31165839450161448</v>
      </c>
    </row>
    <row r="39471" spans="3:5">
      <c r="C39471" s="1"/>
      <c r="D39471" s="19" t="s">
        <v>39453</v>
      </c>
      <c r="E39471">
        <v>0.49931922248229588</v>
      </c>
    </row>
    <row r="39472" spans="3:5">
      <c r="C39472" s="1"/>
      <c r="D39472" s="19" t="s">
        <v>39454</v>
      </c>
      <c r="E39472">
        <v>0.49376988557503709</v>
      </c>
    </row>
    <row r="39473" spans="3:5">
      <c r="C39473" s="1"/>
      <c r="D39473" s="19" t="s">
        <v>39455</v>
      </c>
      <c r="E39473">
        <v>0.32022188067195112</v>
      </c>
    </row>
    <row r="39474" spans="3:5">
      <c r="C39474" s="1"/>
      <c r="D39474" s="19" t="s">
        <v>39456</v>
      </c>
      <c r="E39474">
        <v>0.51732753223295891</v>
      </c>
    </row>
    <row r="39475" spans="3:5">
      <c r="C39475" s="1"/>
      <c r="D39475" s="19" t="s">
        <v>39457</v>
      </c>
      <c r="E39475">
        <v>0.38638099305764695</v>
      </c>
    </row>
    <row r="39476" spans="3:5">
      <c r="C39476" s="1"/>
      <c r="D39476" s="19" t="s">
        <v>39458</v>
      </c>
      <c r="E39476">
        <v>0.34365521444160935</v>
      </c>
    </row>
    <row r="39477" spans="3:5">
      <c r="C39477" s="1"/>
      <c r="D39477" s="19" t="s">
        <v>39459</v>
      </c>
      <c r="E39477">
        <v>0.5759814410919939</v>
      </c>
    </row>
    <row r="39478" spans="3:5">
      <c r="C39478" s="1"/>
      <c r="D39478" s="19" t="s">
        <v>39460</v>
      </c>
      <c r="E39478">
        <v>0.32877443222551345</v>
      </c>
    </row>
    <row r="39479" spans="3:5">
      <c r="C39479" s="1"/>
      <c r="D39479" s="19" t="s">
        <v>39461</v>
      </c>
      <c r="E39479">
        <v>0.67547435381339604</v>
      </c>
    </row>
    <row r="39480" spans="3:5">
      <c r="C39480" s="1"/>
      <c r="D39480" s="19" t="s">
        <v>39462</v>
      </c>
      <c r="E39480">
        <v>0.42201486926869547</v>
      </c>
    </row>
    <row r="39481" spans="3:5">
      <c r="C39481" s="1"/>
      <c r="D39481" s="19" t="s">
        <v>39463</v>
      </c>
      <c r="E39481">
        <v>0.47349021701115246</v>
      </c>
    </row>
    <row r="39482" spans="3:5">
      <c r="C39482" s="1"/>
      <c r="D39482" s="19" t="s">
        <v>39464</v>
      </c>
      <c r="E39482">
        <v>0.81119428768237445</v>
      </c>
    </row>
    <row r="39483" spans="3:5">
      <c r="C39483" s="1"/>
      <c r="D39483" s="19" t="s">
        <v>39465</v>
      </c>
      <c r="E39483">
        <v>0.47852552501095846</v>
      </c>
    </row>
    <row r="39484" spans="3:5">
      <c r="C39484" s="1"/>
      <c r="D39484" s="19" t="s">
        <v>39466</v>
      </c>
      <c r="E39484">
        <v>0.37637188003167654</v>
      </c>
    </row>
    <row r="39485" spans="3:5">
      <c r="C39485" s="1"/>
      <c r="D39485" s="19" t="s">
        <v>39467</v>
      </c>
      <c r="E39485">
        <v>0.64575958582806958</v>
      </c>
    </row>
    <row r="39486" spans="3:5">
      <c r="C39486" s="1"/>
      <c r="D39486" s="19" t="s">
        <v>39468</v>
      </c>
      <c r="E39486">
        <v>0.6407472914896305</v>
      </c>
    </row>
    <row r="39487" spans="3:5">
      <c r="C39487" s="1"/>
      <c r="D39487" s="19" t="s">
        <v>39469</v>
      </c>
      <c r="E39487">
        <v>0.44507549215748476</v>
      </c>
    </row>
    <row r="39488" spans="3:5">
      <c r="C39488" s="1"/>
      <c r="D39488" s="19" t="s">
        <v>39470</v>
      </c>
      <c r="E39488">
        <v>0.29243756465606313</v>
      </c>
    </row>
    <row r="39489" spans="3:5">
      <c r="C39489" s="1"/>
      <c r="D39489" s="19" t="s">
        <v>39471</v>
      </c>
      <c r="E39489">
        <v>0.4181298158338686</v>
      </c>
    </row>
    <row r="39490" spans="3:5">
      <c r="C39490" s="1"/>
      <c r="D39490" s="19" t="s">
        <v>39472</v>
      </c>
      <c r="E39490">
        <v>0.43958024370301557</v>
      </c>
    </row>
    <row r="39491" spans="3:5">
      <c r="C39491" s="1"/>
      <c r="D39491" s="19" t="s">
        <v>39473</v>
      </c>
      <c r="E39491">
        <v>0.39154798677690439</v>
      </c>
    </row>
    <row r="39492" spans="3:5">
      <c r="C39492" s="1"/>
      <c r="D39492" s="19" t="s">
        <v>39474</v>
      </c>
      <c r="E39492">
        <v>0.33232837501819446</v>
      </c>
    </row>
    <row r="39493" spans="3:5">
      <c r="C39493" s="1"/>
      <c r="D39493" s="19" t="s">
        <v>39475</v>
      </c>
      <c r="E39493">
        <v>0.5489435256671964</v>
      </c>
    </row>
    <row r="39494" spans="3:5">
      <c r="C39494" s="1"/>
      <c r="D39494" s="19" t="s">
        <v>39476</v>
      </c>
      <c r="E39494">
        <v>0.4986398358962022</v>
      </c>
    </row>
    <row r="39495" spans="3:5">
      <c r="C39495" s="1"/>
      <c r="D39495" s="19" t="s">
        <v>39477</v>
      </c>
      <c r="E39495">
        <v>0.60581132101169</v>
      </c>
    </row>
    <row r="39496" spans="3:5">
      <c r="C39496" s="1"/>
      <c r="D39496" s="19" t="s">
        <v>39478</v>
      </c>
      <c r="E39496">
        <v>0.27896088503578931</v>
      </c>
    </row>
    <row r="39497" spans="3:5">
      <c r="C39497" s="1"/>
      <c r="D39497" s="19" t="s">
        <v>39479</v>
      </c>
      <c r="E39497">
        <v>0.2545491937034805</v>
      </c>
    </row>
    <row r="39498" spans="3:5">
      <c r="C39498" s="1"/>
      <c r="D39498" s="19" t="s">
        <v>39480</v>
      </c>
      <c r="E39498">
        <v>0.43424696143746233</v>
      </c>
    </row>
    <row r="39499" spans="3:5">
      <c r="C39499" s="1"/>
      <c r="D39499" s="19" t="s">
        <v>39481</v>
      </c>
      <c r="E39499">
        <v>0.4387755851652213</v>
      </c>
    </row>
    <row r="39500" spans="3:5">
      <c r="C39500" s="1"/>
      <c r="D39500" s="19" t="s">
        <v>39482</v>
      </c>
      <c r="E39500">
        <v>0.42902422066080736</v>
      </c>
    </row>
    <row r="39501" spans="3:5">
      <c r="C39501" s="1"/>
      <c r="D39501" s="19" t="s">
        <v>39483</v>
      </c>
      <c r="E39501">
        <v>0.84300161440532717</v>
      </c>
    </row>
    <row r="39502" spans="3:5">
      <c r="C39502" s="1"/>
      <c r="D39502" s="19" t="s">
        <v>39484</v>
      </c>
      <c r="E39502">
        <v>0.5458888752738722</v>
      </c>
    </row>
    <row r="39503" spans="3:5">
      <c r="C39503" s="1"/>
      <c r="D39503" s="19" t="s">
        <v>39485</v>
      </c>
      <c r="E39503">
        <v>0.34271629137348442</v>
      </c>
    </row>
    <row r="39504" spans="3:5">
      <c r="C39504" s="1"/>
      <c r="D39504" s="19" t="s">
        <v>39486</v>
      </c>
      <c r="E39504">
        <v>0.28231239861419533</v>
      </c>
    </row>
    <row r="39505" spans="3:5">
      <c r="C39505" s="1"/>
      <c r="D39505" s="19" t="s">
        <v>39487</v>
      </c>
      <c r="E39505">
        <v>0.31297091791480308</v>
      </c>
    </row>
    <row r="39506" spans="3:5">
      <c r="C39506" s="1"/>
      <c r="D39506" s="19" t="s">
        <v>39488</v>
      </c>
      <c r="E39506">
        <v>0.4135843392436071</v>
      </c>
    </row>
    <row r="39507" spans="3:5">
      <c r="C39507" s="1"/>
      <c r="D39507" s="19" t="s">
        <v>39489</v>
      </c>
      <c r="E39507">
        <v>0.34431870733498238</v>
      </c>
    </row>
    <row r="39508" spans="3:5">
      <c r="C39508" s="1"/>
      <c r="D39508" s="19" t="s">
        <v>39490</v>
      </c>
      <c r="E39508">
        <v>0.68109287467806612</v>
      </c>
    </row>
    <row r="39509" spans="3:5">
      <c r="C39509" s="1"/>
      <c r="D39509" s="19" t="s">
        <v>39491</v>
      </c>
      <c r="E39509">
        <v>0.64226025670789033</v>
      </c>
    </row>
    <row r="39510" spans="3:5">
      <c r="C39510" s="1"/>
      <c r="D39510" s="19" t="s">
        <v>39492</v>
      </c>
      <c r="E39510">
        <v>0.43900933653157703</v>
      </c>
    </row>
    <row r="39511" spans="3:5">
      <c r="C39511" s="1"/>
      <c r="D39511" s="19" t="s">
        <v>39493</v>
      </c>
      <c r="E39511">
        <v>0.58850119539360624</v>
      </c>
    </row>
    <row r="39512" spans="3:5">
      <c r="C39512" s="1"/>
      <c r="D39512" s="19" t="s">
        <v>39494</v>
      </c>
      <c r="E39512">
        <v>0.46676167512429989</v>
      </c>
    </row>
    <row r="39513" spans="3:5">
      <c r="C39513" s="1"/>
      <c r="D39513" s="19" t="s">
        <v>39495</v>
      </c>
      <c r="E39513">
        <v>0.77443708352433194</v>
      </c>
    </row>
    <row r="39514" spans="3:5">
      <c r="C39514" s="1"/>
      <c r="D39514" s="19" t="s">
        <v>39496</v>
      </c>
      <c r="E39514">
        <v>0.53940176245737614</v>
      </c>
    </row>
    <row r="39515" spans="3:5">
      <c r="C39515" s="1"/>
      <c r="D39515" s="19" t="s">
        <v>39497</v>
      </c>
      <c r="E39515">
        <v>0.43691343402892963</v>
      </c>
    </row>
    <row r="39516" spans="3:5">
      <c r="C39516" s="1"/>
      <c r="D39516" s="19" t="s">
        <v>39498</v>
      </c>
      <c r="E39516">
        <v>0.28643268623182261</v>
      </c>
    </row>
    <row r="39517" spans="3:5">
      <c r="C39517" s="1"/>
      <c r="D39517" s="19" t="s">
        <v>39499</v>
      </c>
      <c r="E39517">
        <v>0.35931941436522541</v>
      </c>
    </row>
    <row r="39518" spans="3:5">
      <c r="C39518" s="1"/>
      <c r="D39518" s="19" t="s">
        <v>39500</v>
      </c>
      <c r="E39518">
        <v>0.60815455579948074</v>
      </c>
    </row>
    <row r="39519" spans="3:5">
      <c r="C39519" s="1"/>
      <c r="D39519" s="19" t="s">
        <v>39501</v>
      </c>
      <c r="E39519">
        <v>0.31850649318860069</v>
      </c>
    </row>
    <row r="39520" spans="3:5">
      <c r="C39520" s="1"/>
      <c r="D39520" s="19" t="s">
        <v>39502</v>
      </c>
      <c r="E39520">
        <v>0.27369707654886033</v>
      </c>
    </row>
    <row r="39521" spans="3:5">
      <c r="C39521" s="1"/>
      <c r="D39521" s="19" t="s">
        <v>39503</v>
      </c>
      <c r="E39521">
        <v>0.57831576950404151</v>
      </c>
    </row>
    <row r="39522" spans="3:5">
      <c r="C39522" s="1"/>
      <c r="D39522" s="19" t="s">
        <v>39504</v>
      </c>
      <c r="E39522">
        <v>0.42564344940768051</v>
      </c>
    </row>
    <row r="39523" spans="3:5">
      <c r="C39523" s="1"/>
      <c r="D39523" s="19" t="s">
        <v>39505</v>
      </c>
      <c r="E39523">
        <v>0.45677554355758931</v>
      </c>
    </row>
    <row r="39524" spans="3:5">
      <c r="C39524" s="1"/>
      <c r="D39524" s="19" t="s">
        <v>39506</v>
      </c>
      <c r="E39524">
        <v>0.35502561562173801</v>
      </c>
    </row>
    <row r="39525" spans="3:5">
      <c r="C39525" s="1"/>
      <c r="D39525" s="19" t="s">
        <v>39507</v>
      </c>
      <c r="E39525">
        <v>0.26245779617262688</v>
      </c>
    </row>
    <row r="39526" spans="3:5">
      <c r="C39526" s="1"/>
      <c r="D39526" s="19" t="s">
        <v>39508</v>
      </c>
      <c r="E39526">
        <v>0.51405791586570349</v>
      </c>
    </row>
    <row r="39527" spans="3:5">
      <c r="C39527" s="1"/>
      <c r="D39527" s="19" t="s">
        <v>39509</v>
      </c>
      <c r="E39527">
        <v>0.31645010507508553</v>
      </c>
    </row>
    <row r="39528" spans="3:5">
      <c r="C39528" s="1"/>
      <c r="D39528" s="19" t="s">
        <v>39510</v>
      </c>
      <c r="E39528">
        <v>0.48090793985618285</v>
      </c>
    </row>
    <row r="39529" spans="3:5">
      <c r="C39529" s="1"/>
      <c r="D39529" s="19" t="s">
        <v>39511</v>
      </c>
      <c r="E39529">
        <v>0.47191707901826385</v>
      </c>
    </row>
    <row r="39530" spans="3:5">
      <c r="C39530" s="1"/>
      <c r="D39530" s="19" t="s">
        <v>39512</v>
      </c>
      <c r="E39530">
        <v>0.40951176017385127</v>
      </c>
    </row>
    <row r="39531" spans="3:5">
      <c r="C39531" s="1"/>
      <c r="D39531" s="19" t="s">
        <v>39513</v>
      </c>
      <c r="E39531">
        <v>0.45509165786902794</v>
      </c>
    </row>
    <row r="39532" spans="3:5">
      <c r="C39532" s="1"/>
      <c r="D39532" s="19" t="s">
        <v>39514</v>
      </c>
      <c r="E39532">
        <v>0.67048144995480519</v>
      </c>
    </row>
    <row r="39533" spans="3:5">
      <c r="C39533" s="1"/>
      <c r="D39533" s="19" t="s">
        <v>39515</v>
      </c>
      <c r="E39533">
        <v>0.3028843636515034</v>
      </c>
    </row>
    <row r="39534" spans="3:5">
      <c r="C39534" s="1"/>
      <c r="D39534" s="19" t="s">
        <v>39516</v>
      </c>
      <c r="E39534">
        <v>0.48033727420199945</v>
      </c>
    </row>
    <row r="39535" spans="3:5">
      <c r="C39535" s="1"/>
      <c r="D39535" s="19" t="s">
        <v>39517</v>
      </c>
      <c r="E39535">
        <v>0.46341522011761033</v>
      </c>
    </row>
    <row r="39536" spans="3:5">
      <c r="C39536" s="1"/>
      <c r="D39536" s="19" t="s">
        <v>39518</v>
      </c>
      <c r="E39536">
        <v>0.37905189046462545</v>
      </c>
    </row>
    <row r="39537" spans="3:5">
      <c r="C39537" s="1"/>
      <c r="D39537" s="19" t="s">
        <v>39519</v>
      </c>
      <c r="E39537">
        <v>0.441597086341454</v>
      </c>
    </row>
    <row r="39538" spans="3:5">
      <c r="C39538" s="1"/>
      <c r="D39538" s="19" t="s">
        <v>39520</v>
      </c>
      <c r="E39538">
        <v>0.5145429370929957</v>
      </c>
    </row>
    <row r="39539" spans="3:5">
      <c r="C39539" s="1"/>
      <c r="D39539" s="19" t="s">
        <v>39521</v>
      </c>
      <c r="E39539">
        <v>0.2603335820725261</v>
      </c>
    </row>
    <row r="39540" spans="3:5">
      <c r="C39540" s="1"/>
      <c r="D39540" s="19" t="s">
        <v>39522</v>
      </c>
      <c r="E39540">
        <v>0.67548824372716076</v>
      </c>
    </row>
    <row r="39541" spans="3:5">
      <c r="C39541" s="1"/>
      <c r="D39541" s="19" t="s">
        <v>39523</v>
      </c>
      <c r="E39541">
        <v>0.28263810251424604</v>
      </c>
    </row>
    <row r="39542" spans="3:5">
      <c r="C39542" s="1"/>
      <c r="D39542" s="19" t="s">
        <v>39524</v>
      </c>
      <c r="E39542">
        <v>0.64067487314313476</v>
      </c>
    </row>
    <row r="39543" spans="3:5">
      <c r="C39543" s="1"/>
      <c r="D39543" s="19" t="s">
        <v>39525</v>
      </c>
      <c r="E39543">
        <v>0.48994882125966543</v>
      </c>
    </row>
    <row r="39544" spans="3:5">
      <c r="C39544" s="1"/>
      <c r="D39544" s="19" t="s">
        <v>39526</v>
      </c>
      <c r="E39544">
        <v>0.32239453137059343</v>
      </c>
    </row>
    <row r="39545" spans="3:5">
      <c r="C39545" s="1"/>
      <c r="D39545" s="19" t="s">
        <v>39527</v>
      </c>
      <c r="E39545">
        <v>0.22574553257188695</v>
      </c>
    </row>
    <row r="39546" spans="3:5">
      <c r="C39546" s="1"/>
      <c r="D39546" s="19" t="s">
        <v>39528</v>
      </c>
      <c r="E39546">
        <v>0.38675356478653106</v>
      </c>
    </row>
    <row r="39547" spans="3:5">
      <c r="C39547" s="1"/>
      <c r="D39547" s="19" t="s">
        <v>39529</v>
      </c>
      <c r="E39547">
        <v>0.5502092386379106</v>
      </c>
    </row>
    <row r="39548" spans="3:5">
      <c r="C39548" s="1"/>
      <c r="D39548" s="19" t="s">
        <v>39530</v>
      </c>
      <c r="E39548">
        <v>0.26314842497995067</v>
      </c>
    </row>
    <row r="39549" spans="3:5">
      <c r="C39549" s="1"/>
      <c r="D39549" s="19" t="s">
        <v>39531</v>
      </c>
      <c r="E39549">
        <v>0.4652962961790581</v>
      </c>
    </row>
    <row r="39550" spans="3:5">
      <c r="C39550" s="1"/>
      <c r="D39550" s="19" t="s">
        <v>39532</v>
      </c>
      <c r="E39550">
        <v>0.52509251015523339</v>
      </c>
    </row>
    <row r="39551" spans="3:5">
      <c r="C39551" s="1"/>
      <c r="D39551" s="19" t="s">
        <v>39533</v>
      </c>
      <c r="E39551">
        <v>0.27936950617007039</v>
      </c>
    </row>
    <row r="39552" spans="3:5">
      <c r="C39552" s="1"/>
      <c r="D39552" s="19" t="s">
        <v>39534</v>
      </c>
      <c r="E39552">
        <v>0.53225390681663509</v>
      </c>
    </row>
    <row r="39553" spans="3:5">
      <c r="C39553" s="1"/>
      <c r="D39553" s="19" t="s">
        <v>39535</v>
      </c>
      <c r="E39553">
        <v>0.56442530991574258</v>
      </c>
    </row>
    <row r="39554" spans="3:5">
      <c r="C39554" s="1"/>
      <c r="D39554" s="19" t="s">
        <v>39536</v>
      </c>
      <c r="E39554">
        <v>0.5163734771209807</v>
      </c>
    </row>
    <row r="39555" spans="3:5">
      <c r="C39555" s="1"/>
      <c r="D39555" s="19" t="s">
        <v>39537</v>
      </c>
      <c r="E39555">
        <v>0.39232403841144903</v>
      </c>
    </row>
    <row r="39556" spans="3:5">
      <c r="C39556" s="1"/>
      <c r="D39556" s="19" t="s">
        <v>39538</v>
      </c>
      <c r="E39556">
        <v>0.45236754892376496</v>
      </c>
    </row>
    <row r="39557" spans="3:5">
      <c r="C39557" s="1"/>
      <c r="D39557" s="19" t="s">
        <v>39539</v>
      </c>
      <c r="E39557">
        <v>0.84034181374755956</v>
      </c>
    </row>
    <row r="39558" spans="3:5">
      <c r="C39558" s="1"/>
      <c r="D39558" s="19" t="s">
        <v>39540</v>
      </c>
      <c r="E39558">
        <v>0.82415371270998061</v>
      </c>
    </row>
    <row r="39559" spans="3:5">
      <c r="C39559" s="1"/>
      <c r="D39559" s="19" t="s">
        <v>39541</v>
      </c>
      <c r="E39559">
        <v>0.53775537893017855</v>
      </c>
    </row>
    <row r="39560" spans="3:5">
      <c r="C39560" s="1"/>
      <c r="D39560" s="19" t="s">
        <v>39542</v>
      </c>
      <c r="E39560">
        <v>0.47961434633291861</v>
      </c>
    </row>
    <row r="39561" spans="3:5">
      <c r="C39561" s="1"/>
      <c r="D39561" s="19" t="s">
        <v>39543</v>
      </c>
      <c r="E39561">
        <v>0.29673671119442802</v>
      </c>
    </row>
    <row r="39562" spans="3:5">
      <c r="C39562" s="1"/>
      <c r="D39562" s="19" t="s">
        <v>39544</v>
      </c>
      <c r="E39562">
        <v>0.5732078402249059</v>
      </c>
    </row>
    <row r="39563" spans="3:5">
      <c r="C39563" s="1"/>
      <c r="D39563" s="19" t="s">
        <v>39545</v>
      </c>
      <c r="E39563">
        <v>0.50259892924630123</v>
      </c>
    </row>
    <row r="39564" spans="3:5">
      <c r="C39564" s="1"/>
      <c r="D39564" s="19" t="s">
        <v>39546</v>
      </c>
      <c r="E39564">
        <v>0.45022997260276892</v>
      </c>
    </row>
    <row r="39565" spans="3:5">
      <c r="C39565" s="1"/>
      <c r="D39565" s="19" t="s">
        <v>39547</v>
      </c>
      <c r="E39565">
        <v>0.34388106176943056</v>
      </c>
    </row>
    <row r="39566" spans="3:5">
      <c r="C39566" s="1"/>
      <c r="D39566" s="19" t="s">
        <v>39548</v>
      </c>
      <c r="E39566">
        <v>0.29189916223284762</v>
      </c>
    </row>
    <row r="39567" spans="3:5">
      <c r="C39567" s="1"/>
      <c r="D39567" s="19" t="s">
        <v>39549</v>
      </c>
      <c r="E39567">
        <v>0.38320695927248682</v>
      </c>
    </row>
    <row r="39568" spans="3:5">
      <c r="C39568" s="1"/>
      <c r="D39568" s="19" t="s">
        <v>39550</v>
      </c>
      <c r="E39568">
        <v>0.47694064092874722</v>
      </c>
    </row>
    <row r="39569" spans="3:5">
      <c r="C39569" s="1"/>
      <c r="D39569" s="19" t="s">
        <v>39551</v>
      </c>
      <c r="E39569">
        <v>0.56060140551132276</v>
      </c>
    </row>
    <row r="39570" spans="3:5">
      <c r="C39570" s="1"/>
      <c r="D39570" s="19" t="s">
        <v>39552</v>
      </c>
      <c r="E39570">
        <v>0.38003931986417505</v>
      </c>
    </row>
    <row r="39571" spans="3:5">
      <c r="C39571" s="1"/>
      <c r="D39571" s="19" t="s">
        <v>39553</v>
      </c>
      <c r="E39571">
        <v>0.48093548736149611</v>
      </c>
    </row>
    <row r="39572" spans="3:5">
      <c r="C39572" s="1"/>
      <c r="D39572" s="19" t="s">
        <v>39554</v>
      </c>
      <c r="E39572">
        <v>0.6524981827736922</v>
      </c>
    </row>
    <row r="39573" spans="3:5">
      <c r="C39573" s="1"/>
      <c r="D39573" s="19" t="s">
        <v>39555</v>
      </c>
      <c r="E39573">
        <v>0.38730414746186637</v>
      </c>
    </row>
    <row r="39574" spans="3:5">
      <c r="C39574" s="1"/>
      <c r="D39574" s="19" t="s">
        <v>39556</v>
      </c>
      <c r="E39574">
        <v>0.4310553693723429</v>
      </c>
    </row>
    <row r="39575" spans="3:5">
      <c r="C39575" s="1"/>
      <c r="D39575" s="19" t="s">
        <v>39557</v>
      </c>
      <c r="E39575">
        <v>0.59956505613469213</v>
      </c>
    </row>
    <row r="39576" spans="3:5">
      <c r="C39576" s="1"/>
      <c r="D39576" s="19" t="s">
        <v>39558</v>
      </c>
      <c r="E39576">
        <v>0.49738078056567003</v>
      </c>
    </row>
    <row r="39577" spans="3:5">
      <c r="C39577" s="1"/>
      <c r="D39577" s="19" t="s">
        <v>39559</v>
      </c>
      <c r="E39577">
        <v>0.44265622143021377</v>
      </c>
    </row>
    <row r="39578" spans="3:5">
      <c r="C39578" s="1"/>
      <c r="D39578" s="19" t="s">
        <v>39560</v>
      </c>
      <c r="E39578">
        <v>0.72816188101322321</v>
      </c>
    </row>
    <row r="39579" spans="3:5">
      <c r="C39579" s="1"/>
      <c r="D39579" s="19" t="s">
        <v>39561</v>
      </c>
      <c r="E39579">
        <v>0.48568521761581274</v>
      </c>
    </row>
    <row r="39580" spans="3:5">
      <c r="C39580" s="1"/>
      <c r="D39580" s="19" t="s">
        <v>39562</v>
      </c>
      <c r="E39580">
        <v>0.48338659989345695</v>
      </c>
    </row>
    <row r="39581" spans="3:5">
      <c r="C39581" s="1"/>
      <c r="D39581" s="19" t="s">
        <v>39563</v>
      </c>
      <c r="E39581">
        <v>0.51034350305159037</v>
      </c>
    </row>
    <row r="39582" spans="3:5">
      <c r="C39582" s="1"/>
      <c r="D39582" s="19" t="s">
        <v>39564</v>
      </c>
      <c r="E39582">
        <v>0.47522430534600368</v>
      </c>
    </row>
    <row r="39583" spans="3:5">
      <c r="C39583" s="1"/>
      <c r="D39583" s="19" t="s">
        <v>39565</v>
      </c>
      <c r="E39583">
        <v>0.52284250637644214</v>
      </c>
    </row>
    <row r="39584" spans="3:5">
      <c r="C39584" s="1"/>
      <c r="D39584" s="19" t="s">
        <v>39566</v>
      </c>
      <c r="E39584">
        <v>0.4125261647276372</v>
      </c>
    </row>
    <row r="39585" spans="3:5">
      <c r="C39585" s="1"/>
      <c r="D39585" s="19" t="s">
        <v>39567</v>
      </c>
      <c r="E39585">
        <v>0.32924049125798749</v>
      </c>
    </row>
    <row r="39586" spans="3:5">
      <c r="C39586" s="1"/>
      <c r="D39586" s="19" t="s">
        <v>39568</v>
      </c>
      <c r="E39586">
        <v>0.37261721471046516</v>
      </c>
    </row>
    <row r="39587" spans="3:5">
      <c r="C39587" s="1"/>
      <c r="D39587" s="19" t="s">
        <v>39569</v>
      </c>
      <c r="E39587">
        <v>0.56282845136845017</v>
      </c>
    </row>
    <row r="39588" spans="3:5">
      <c r="C39588" s="1"/>
      <c r="D39588" s="19" t="s">
        <v>39570</v>
      </c>
      <c r="E39588">
        <v>0.37487704265838034</v>
      </c>
    </row>
    <row r="39589" spans="3:5">
      <c r="C39589" s="1"/>
      <c r="D39589" s="19" t="s">
        <v>39571</v>
      </c>
      <c r="E39589">
        <v>0.46556224848772354</v>
      </c>
    </row>
    <row r="39590" spans="3:5">
      <c r="C39590" s="1"/>
      <c r="D39590" s="19" t="s">
        <v>39572</v>
      </c>
      <c r="E39590">
        <v>0.80275192418005292</v>
      </c>
    </row>
    <row r="39591" spans="3:5">
      <c r="C39591" s="1"/>
      <c r="D39591" s="19" t="s">
        <v>39573</v>
      </c>
      <c r="E39591">
        <v>0.27486907064529115</v>
      </c>
    </row>
    <row r="39592" spans="3:5">
      <c r="C39592" s="1"/>
      <c r="D39592" s="19" t="s">
        <v>39574</v>
      </c>
      <c r="E39592">
        <v>0.42615677371139415</v>
      </c>
    </row>
    <row r="39593" spans="3:5">
      <c r="C39593" s="1"/>
      <c r="D39593" s="19" t="s">
        <v>39575</v>
      </c>
      <c r="E39593">
        <v>0.43652449569220231</v>
      </c>
    </row>
    <row r="39594" spans="3:5">
      <c r="C39594" s="1"/>
      <c r="D39594" s="19" t="s">
        <v>39576</v>
      </c>
      <c r="E39594">
        <v>0.3224595845975779</v>
      </c>
    </row>
    <row r="39595" spans="3:5">
      <c r="C39595" s="1"/>
      <c r="D39595" s="19" t="s">
        <v>39577</v>
      </c>
      <c r="E39595">
        <v>0.59855536351153682</v>
      </c>
    </row>
    <row r="39596" spans="3:5">
      <c r="C39596" s="1"/>
      <c r="D39596" s="19" t="s">
        <v>39578</v>
      </c>
      <c r="E39596">
        <v>0.61498906790653007</v>
      </c>
    </row>
    <row r="39597" spans="3:5">
      <c r="C39597" s="1"/>
      <c r="D39597" s="19" t="s">
        <v>39579</v>
      </c>
      <c r="E39597">
        <v>0.57015769217599532</v>
      </c>
    </row>
    <row r="39598" spans="3:5">
      <c r="C39598" s="1"/>
      <c r="D39598" s="19" t="s">
        <v>39580</v>
      </c>
      <c r="E39598">
        <v>0.39473614864859785</v>
      </c>
    </row>
    <row r="39599" spans="3:5">
      <c r="C39599" s="1"/>
      <c r="D39599" s="19" t="s">
        <v>39581</v>
      </c>
      <c r="E39599">
        <v>0.51165990969997499</v>
      </c>
    </row>
    <row r="39600" spans="3:5">
      <c r="C39600" s="1"/>
      <c r="D39600" s="19" t="s">
        <v>39582</v>
      </c>
      <c r="E39600">
        <v>0.41693184246678688</v>
      </c>
    </row>
    <row r="39601" spans="3:5">
      <c r="C39601" s="1"/>
      <c r="D39601" s="19" t="s">
        <v>39583</v>
      </c>
      <c r="E39601">
        <v>0.40229770228958539</v>
      </c>
    </row>
    <row r="39602" spans="3:5">
      <c r="C39602" s="1"/>
      <c r="D39602" s="19" t="s">
        <v>39584</v>
      </c>
      <c r="E39602">
        <v>0.32233880305129159</v>
      </c>
    </row>
    <row r="39603" spans="3:5">
      <c r="C39603" s="1"/>
      <c r="D39603" s="19" t="s">
        <v>39585</v>
      </c>
      <c r="E39603">
        <v>0.63525675456839048</v>
      </c>
    </row>
    <row r="39604" spans="3:5">
      <c r="C39604" s="1"/>
      <c r="D39604" s="19" t="s">
        <v>39586</v>
      </c>
      <c r="E39604">
        <v>0.29215387391860903</v>
      </c>
    </row>
    <row r="39605" spans="3:5">
      <c r="C39605" s="1"/>
      <c r="D39605" s="19" t="s">
        <v>39587</v>
      </c>
      <c r="E39605">
        <v>0.48724424670583782</v>
      </c>
    </row>
    <row r="39606" spans="3:5">
      <c r="C39606" s="1"/>
      <c r="D39606" s="19" t="s">
        <v>39588</v>
      </c>
      <c r="E39606">
        <v>0.76048067029725142</v>
      </c>
    </row>
    <row r="39607" spans="3:5">
      <c r="C39607" s="1"/>
      <c r="D39607" s="19" t="s">
        <v>39589</v>
      </c>
      <c r="E39607">
        <v>0.63356484161424897</v>
      </c>
    </row>
    <row r="39608" spans="3:5">
      <c r="C39608" s="1"/>
      <c r="D39608" s="19" t="s">
        <v>39590</v>
      </c>
      <c r="E39608">
        <v>0.51298299864358909</v>
      </c>
    </row>
    <row r="39609" spans="3:5">
      <c r="C39609" s="1"/>
      <c r="D39609" s="19" t="s">
        <v>39591</v>
      </c>
      <c r="E39609">
        <v>0.57996772413246966</v>
      </c>
    </row>
    <row r="39610" spans="3:5">
      <c r="C39610" s="1"/>
      <c r="D39610" s="19" t="s">
        <v>39592</v>
      </c>
      <c r="E39610">
        <v>0.50620451132373878</v>
      </c>
    </row>
    <row r="39611" spans="3:5">
      <c r="C39611" s="1"/>
      <c r="D39611" s="19" t="s">
        <v>39593</v>
      </c>
      <c r="E39611">
        <v>0.56329882505553674</v>
      </c>
    </row>
    <row r="39612" spans="3:5">
      <c r="C39612" s="1"/>
      <c r="D39612" s="19" t="s">
        <v>39594</v>
      </c>
      <c r="E39612">
        <v>0.44052426510772624</v>
      </c>
    </row>
    <row r="39613" spans="3:5">
      <c r="C39613" s="1"/>
      <c r="D39613" s="19" t="s">
        <v>39595</v>
      </c>
      <c r="E39613">
        <v>0.40761393949819058</v>
      </c>
    </row>
    <row r="39614" spans="3:5">
      <c r="C39614" s="1"/>
      <c r="D39614" s="19" t="s">
        <v>39596</v>
      </c>
      <c r="E39614">
        <v>0.4706583189247987</v>
      </c>
    </row>
    <row r="39615" spans="3:5">
      <c r="C39615" s="1"/>
      <c r="D39615" s="19" t="s">
        <v>39597</v>
      </c>
      <c r="E39615">
        <v>0.43581370066546199</v>
      </c>
    </row>
    <row r="39616" spans="3:5">
      <c r="C39616" s="1"/>
      <c r="D39616" s="19" t="s">
        <v>39598</v>
      </c>
      <c r="E39616">
        <v>0.54422256745713493</v>
      </c>
    </row>
    <row r="39617" spans="3:5">
      <c r="C39617" s="1"/>
      <c r="D39617" s="19" t="s">
        <v>39599</v>
      </c>
      <c r="E39617">
        <v>0.37866089142730674</v>
      </c>
    </row>
    <row r="39618" spans="3:5">
      <c r="C39618" s="1"/>
      <c r="D39618" s="19" t="s">
        <v>39600</v>
      </c>
      <c r="E39618">
        <v>0.51196321412512624</v>
      </c>
    </row>
    <row r="39619" spans="3:5">
      <c r="C39619" s="1"/>
      <c r="D39619" s="19" t="s">
        <v>39601</v>
      </c>
      <c r="E39619">
        <v>0.4214478812601774</v>
      </c>
    </row>
    <row r="39620" spans="3:5">
      <c r="C39620" s="1"/>
      <c r="D39620" s="19" t="s">
        <v>39602</v>
      </c>
      <c r="E39620">
        <v>0.37463411313916906</v>
      </c>
    </row>
    <row r="39621" spans="3:5">
      <c r="C39621" s="1"/>
      <c r="D39621" s="19" t="s">
        <v>39603</v>
      </c>
      <c r="E39621">
        <v>0.30968411135157858</v>
      </c>
    </row>
    <row r="39622" spans="3:5">
      <c r="C39622" s="1"/>
      <c r="D39622" s="19" t="s">
        <v>39604</v>
      </c>
      <c r="E39622">
        <v>0.47608380787390669</v>
      </c>
    </row>
    <row r="39623" spans="3:5">
      <c r="C39623" s="1"/>
      <c r="D39623" s="19" t="s">
        <v>39605</v>
      </c>
      <c r="E39623">
        <v>0.53014963443377794</v>
      </c>
    </row>
    <row r="39624" spans="3:5">
      <c r="C39624" s="1"/>
      <c r="D39624" s="19" t="s">
        <v>39606</v>
      </c>
      <c r="E39624">
        <v>0.5454774262977452</v>
      </c>
    </row>
    <row r="39625" spans="3:5">
      <c r="C39625" s="1"/>
      <c r="D39625" s="19" t="s">
        <v>39607</v>
      </c>
      <c r="E39625">
        <v>0.34197126005261946</v>
      </c>
    </row>
    <row r="39626" spans="3:5">
      <c r="C39626" s="1"/>
      <c r="D39626" s="19" t="s">
        <v>39608</v>
      </c>
      <c r="E39626">
        <v>0.29656089023876009</v>
      </c>
    </row>
    <row r="39627" spans="3:5">
      <c r="C39627" s="1"/>
      <c r="D39627" s="19" t="s">
        <v>39609</v>
      </c>
      <c r="E39627">
        <v>0.49783673044361054</v>
      </c>
    </row>
    <row r="39628" spans="3:5">
      <c r="C39628" s="1"/>
      <c r="D39628" s="19" t="s">
        <v>39610</v>
      </c>
      <c r="E39628">
        <v>0.44769428695141733</v>
      </c>
    </row>
    <row r="39629" spans="3:5">
      <c r="C39629" s="1"/>
      <c r="D39629" s="19" t="s">
        <v>39611</v>
      </c>
      <c r="E39629">
        <v>0.4964594371398835</v>
      </c>
    </row>
    <row r="39630" spans="3:5">
      <c r="C39630" s="1"/>
      <c r="D39630" s="19" t="s">
        <v>39612</v>
      </c>
      <c r="E39630">
        <v>0.37882627206118014</v>
      </c>
    </row>
    <row r="39631" spans="3:5">
      <c r="C39631" s="1"/>
      <c r="D39631" s="19" t="s">
        <v>39613</v>
      </c>
      <c r="E39631">
        <v>0.79232009334669007</v>
      </c>
    </row>
    <row r="39632" spans="3:5">
      <c r="C39632" s="1"/>
      <c r="D39632" s="19" t="s">
        <v>39614</v>
      </c>
      <c r="E39632">
        <v>0.34777506740986153</v>
      </c>
    </row>
    <row r="39633" spans="3:5">
      <c r="C39633" s="1"/>
      <c r="D39633" s="19" t="s">
        <v>39615</v>
      </c>
      <c r="E39633">
        <v>0.24052441149108006</v>
      </c>
    </row>
    <row r="39634" spans="3:5">
      <c r="C39634" s="1"/>
      <c r="D39634" s="19" t="s">
        <v>39616</v>
      </c>
      <c r="E39634">
        <v>0.67490495802164241</v>
      </c>
    </row>
    <row r="39635" spans="3:5">
      <c r="C39635" s="1"/>
      <c r="D39635" s="19" t="s">
        <v>39617</v>
      </c>
      <c r="E39635">
        <v>0.31860994736072656</v>
      </c>
    </row>
    <row r="39636" spans="3:5">
      <c r="C39636" s="1"/>
      <c r="D39636" s="19" t="s">
        <v>39618</v>
      </c>
      <c r="E39636">
        <v>0.63701661015541122</v>
      </c>
    </row>
    <row r="39637" spans="3:5">
      <c r="C39637" s="1"/>
      <c r="D39637" s="19" t="s">
        <v>39619</v>
      </c>
      <c r="E39637">
        <v>0.57138896994394939</v>
      </c>
    </row>
    <row r="39638" spans="3:5">
      <c r="C39638" s="1"/>
      <c r="D39638" s="19" t="s">
        <v>39620</v>
      </c>
      <c r="E39638">
        <v>0.66819565681624038</v>
      </c>
    </row>
    <row r="39639" spans="3:5">
      <c r="C39639" s="1"/>
      <c r="D39639" s="19" t="s">
        <v>39621</v>
      </c>
      <c r="E39639">
        <v>0.45599650628140437</v>
      </c>
    </row>
    <row r="39640" spans="3:5">
      <c r="C39640" s="1"/>
      <c r="D39640" s="19" t="s">
        <v>39622</v>
      </c>
      <c r="E39640">
        <v>0.31207977785357849</v>
      </c>
    </row>
    <row r="39641" spans="3:5">
      <c r="C39641" s="1"/>
      <c r="D39641" s="19" t="s">
        <v>39623</v>
      </c>
      <c r="E39641">
        <v>0.4569441560156694</v>
      </c>
    </row>
    <row r="39642" spans="3:5">
      <c r="C39642" s="1"/>
      <c r="D39642" s="19" t="s">
        <v>39624</v>
      </c>
      <c r="E39642">
        <v>0.38698551176551921</v>
      </c>
    </row>
    <row r="39643" spans="3:5">
      <c r="C39643" s="1"/>
      <c r="D39643" s="19" t="s">
        <v>39625</v>
      </c>
      <c r="E39643">
        <v>0.38893831156687764</v>
      </c>
    </row>
    <row r="39644" spans="3:5">
      <c r="C39644" s="1"/>
      <c r="D39644" s="19" t="s">
        <v>39626</v>
      </c>
      <c r="E39644">
        <v>0.44855903329256175</v>
      </c>
    </row>
    <row r="39645" spans="3:5">
      <c r="C39645" s="1"/>
      <c r="D39645" s="19" t="s">
        <v>39627</v>
      </c>
      <c r="E39645">
        <v>0.51134454229663495</v>
      </c>
    </row>
    <row r="39646" spans="3:5">
      <c r="C39646" s="1"/>
      <c r="D39646" s="19" t="s">
        <v>39628</v>
      </c>
      <c r="E39646">
        <v>0.47411657785736477</v>
      </c>
    </row>
    <row r="39647" spans="3:5">
      <c r="C39647" s="1"/>
      <c r="D39647" s="19" t="s">
        <v>39629</v>
      </c>
      <c r="E39647">
        <v>0.3586645202171721</v>
      </c>
    </row>
    <row r="39648" spans="3:5">
      <c r="C39648" s="1"/>
      <c r="D39648" s="19" t="s">
        <v>39630</v>
      </c>
      <c r="E39648">
        <v>0.46457043009902832</v>
      </c>
    </row>
    <row r="39649" spans="3:5">
      <c r="C39649" s="1"/>
      <c r="D39649" s="19" t="s">
        <v>39631</v>
      </c>
      <c r="E39649">
        <v>0.60213192451292707</v>
      </c>
    </row>
    <row r="39650" spans="3:5">
      <c r="C39650" s="1"/>
      <c r="D39650" s="19" t="s">
        <v>39632</v>
      </c>
      <c r="E39650">
        <v>0.39170200964316471</v>
      </c>
    </row>
    <row r="39651" spans="3:5">
      <c r="C39651" s="1"/>
      <c r="D39651" s="19" t="s">
        <v>39633</v>
      </c>
      <c r="E39651">
        <v>0.40735658158682586</v>
      </c>
    </row>
    <row r="39652" spans="3:5">
      <c r="C39652" s="1"/>
      <c r="D39652" s="19" t="s">
        <v>39634</v>
      </c>
      <c r="E39652">
        <v>0.48034757316286908</v>
      </c>
    </row>
    <row r="39653" spans="3:5">
      <c r="C39653" s="1"/>
      <c r="D39653" s="19" t="s">
        <v>39635</v>
      </c>
      <c r="E39653">
        <v>0.40429493937861938</v>
      </c>
    </row>
    <row r="39654" spans="3:5">
      <c r="C39654" s="1"/>
      <c r="D39654" s="19" t="s">
        <v>39636</v>
      </c>
      <c r="E39654">
        <v>0.57315425383282037</v>
      </c>
    </row>
    <row r="39655" spans="3:5">
      <c r="C39655" s="1"/>
      <c r="D39655" s="19" t="s">
        <v>39637</v>
      </c>
      <c r="E39655">
        <v>0.46161282719487673</v>
      </c>
    </row>
    <row r="39656" spans="3:5">
      <c r="C39656" s="1"/>
      <c r="D39656" s="19" t="s">
        <v>39638</v>
      </c>
      <c r="E39656">
        <v>0.40245381463024965</v>
      </c>
    </row>
    <row r="39657" spans="3:5">
      <c r="C39657" s="1"/>
      <c r="D39657" s="19" t="s">
        <v>39639</v>
      </c>
      <c r="E39657">
        <v>0.79974163369157725</v>
      </c>
    </row>
    <row r="39658" spans="3:5">
      <c r="C39658" s="1"/>
      <c r="D39658" s="19" t="s">
        <v>39640</v>
      </c>
      <c r="E39658">
        <v>0.52136772307729673</v>
      </c>
    </row>
    <row r="39659" spans="3:5">
      <c r="C39659" s="1"/>
      <c r="D39659" s="19" t="s">
        <v>39641</v>
      </c>
      <c r="E39659">
        <v>0.53409258997541398</v>
      </c>
    </row>
    <row r="39660" spans="3:5">
      <c r="C39660" s="1"/>
      <c r="D39660" s="19" t="s">
        <v>39642</v>
      </c>
      <c r="E39660">
        <v>0.38541229114635789</v>
      </c>
    </row>
    <row r="39661" spans="3:5">
      <c r="C39661" s="1"/>
      <c r="D39661" s="19" t="s">
        <v>39643</v>
      </c>
      <c r="E39661">
        <v>0.4544867768705339</v>
      </c>
    </row>
    <row r="39662" spans="3:5">
      <c r="C39662" s="1"/>
      <c r="D39662" s="19" t="s">
        <v>39644</v>
      </c>
      <c r="E39662">
        <v>0.28014178355574249</v>
      </c>
    </row>
    <row r="39663" spans="3:5">
      <c r="C39663" s="1"/>
      <c r="D39663" s="19" t="s">
        <v>39645</v>
      </c>
      <c r="E39663">
        <v>0.48226978653573471</v>
      </c>
    </row>
    <row r="39664" spans="3:5">
      <c r="C39664" s="1"/>
      <c r="D39664" s="19" t="s">
        <v>39646</v>
      </c>
      <c r="E39664">
        <v>0.24026094872192616</v>
      </c>
    </row>
    <row r="39665" spans="3:5">
      <c r="C39665" s="1"/>
      <c r="D39665" s="19" t="s">
        <v>39647</v>
      </c>
      <c r="E39665">
        <v>0.5365047697043539</v>
      </c>
    </row>
    <row r="39666" spans="3:5">
      <c r="C39666" s="1"/>
      <c r="D39666" s="19" t="s">
        <v>39648</v>
      </c>
      <c r="E39666">
        <v>0.26075912256859279</v>
      </c>
    </row>
    <row r="39667" spans="3:5">
      <c r="C39667" s="1"/>
      <c r="D39667" s="19" t="s">
        <v>39649</v>
      </c>
      <c r="E39667">
        <v>0.37425168979852191</v>
      </c>
    </row>
    <row r="39668" spans="3:5">
      <c r="C39668" s="1"/>
      <c r="D39668" s="19" t="s">
        <v>39650</v>
      </c>
      <c r="E39668">
        <v>0.41302960082616014</v>
      </c>
    </row>
    <row r="39669" spans="3:5">
      <c r="C39669" s="1"/>
      <c r="D39669" s="19" t="s">
        <v>39651</v>
      </c>
      <c r="E39669">
        <v>0.54381141450246362</v>
      </c>
    </row>
    <row r="39670" spans="3:5">
      <c r="C39670" s="1"/>
      <c r="D39670" s="19" t="s">
        <v>39652</v>
      </c>
      <c r="E39670">
        <v>0.41054197153573141</v>
      </c>
    </row>
    <row r="39671" spans="3:5">
      <c r="C39671" s="1"/>
      <c r="D39671" s="19" t="s">
        <v>39653</v>
      </c>
      <c r="E39671">
        <v>0.420434014390555</v>
      </c>
    </row>
    <row r="39672" spans="3:5">
      <c r="C39672" s="1"/>
      <c r="D39672" s="19" t="s">
        <v>39654</v>
      </c>
      <c r="E39672">
        <v>0.33771133450687885</v>
      </c>
    </row>
    <row r="39673" spans="3:5">
      <c r="C39673" s="1"/>
      <c r="D39673" s="19" t="s">
        <v>39655</v>
      </c>
      <c r="E39673">
        <v>0.35884664837171076</v>
      </c>
    </row>
    <row r="39674" spans="3:5">
      <c r="C39674" s="1"/>
      <c r="D39674" s="19" t="s">
        <v>39656</v>
      </c>
      <c r="E39674">
        <v>0.32320330707746558</v>
      </c>
    </row>
    <row r="39675" spans="3:5">
      <c r="C39675" s="1"/>
      <c r="D39675" s="19" t="s">
        <v>39657</v>
      </c>
      <c r="E39675">
        <v>0.52115077624122286</v>
      </c>
    </row>
    <row r="39676" spans="3:5">
      <c r="C39676" s="1"/>
      <c r="D39676" s="19" t="s">
        <v>39658</v>
      </c>
      <c r="E39676">
        <v>0.31713676558087567</v>
      </c>
    </row>
    <row r="39677" spans="3:5">
      <c r="C39677" s="1"/>
      <c r="D39677" s="19" t="s">
        <v>39659</v>
      </c>
      <c r="E39677">
        <v>0.48132346702153367</v>
      </c>
    </row>
    <row r="39678" spans="3:5">
      <c r="C39678" s="1"/>
      <c r="D39678" s="19" t="s">
        <v>39660</v>
      </c>
      <c r="E39678">
        <v>0.4144819975334485</v>
      </c>
    </row>
    <row r="39679" spans="3:5">
      <c r="C39679" s="1"/>
      <c r="D39679" s="19" t="s">
        <v>39661</v>
      </c>
      <c r="E39679">
        <v>0.31483852947355934</v>
      </c>
    </row>
    <row r="39680" spans="3:5">
      <c r="C39680" s="1"/>
      <c r="D39680" s="19" t="s">
        <v>39662</v>
      </c>
      <c r="E39680">
        <v>0.66392366108503975</v>
      </c>
    </row>
    <row r="39681" spans="3:5">
      <c r="C39681" s="1"/>
      <c r="D39681" s="19" t="s">
        <v>39663</v>
      </c>
      <c r="E39681">
        <v>0.37845050909666778</v>
      </c>
    </row>
    <row r="39682" spans="3:5">
      <c r="C39682" s="1"/>
      <c r="D39682" s="19" t="s">
        <v>39664</v>
      </c>
      <c r="E39682">
        <v>0.33837486518936333</v>
      </c>
    </row>
    <row r="39683" spans="3:5">
      <c r="C39683" s="1"/>
      <c r="D39683" s="19" t="s">
        <v>39665</v>
      </c>
      <c r="E39683">
        <v>0.26631785280665304</v>
      </c>
    </row>
    <row r="39684" spans="3:5">
      <c r="C39684" s="1"/>
      <c r="D39684" s="19" t="s">
        <v>39666</v>
      </c>
      <c r="E39684">
        <v>0.39281527598778859</v>
      </c>
    </row>
    <row r="39685" spans="3:5">
      <c r="C39685" s="1"/>
      <c r="D39685" s="19" t="s">
        <v>39667</v>
      </c>
      <c r="E39685">
        <v>0.2543924800959893</v>
      </c>
    </row>
    <row r="39686" spans="3:5">
      <c r="C39686" s="1"/>
      <c r="D39686" s="19" t="s">
        <v>39668</v>
      </c>
      <c r="E39686">
        <v>0.38488494297879244</v>
      </c>
    </row>
    <row r="39687" spans="3:5">
      <c r="C39687" s="1"/>
      <c r="D39687" s="19" t="s">
        <v>39669</v>
      </c>
      <c r="E39687">
        <v>0.85990882913048772</v>
      </c>
    </row>
    <row r="39688" spans="3:5">
      <c r="C39688" s="1"/>
      <c r="D39688" s="19" t="s">
        <v>39670</v>
      </c>
      <c r="E39688">
        <v>0.45336528749282434</v>
      </c>
    </row>
    <row r="39689" spans="3:5">
      <c r="C39689" s="1"/>
      <c r="D39689" s="19" t="s">
        <v>39671</v>
      </c>
      <c r="E39689">
        <v>0.34372475121189072</v>
      </c>
    </row>
    <row r="39690" spans="3:5">
      <c r="C39690" s="1"/>
      <c r="D39690" s="19" t="s">
        <v>39672</v>
      </c>
      <c r="E39690">
        <v>0.38081863773217617</v>
      </c>
    </row>
    <row r="39691" spans="3:5">
      <c r="C39691" s="1"/>
      <c r="D39691" s="19" t="s">
        <v>39673</v>
      </c>
      <c r="E39691">
        <v>0.32570004908085282</v>
      </c>
    </row>
    <row r="39692" spans="3:5">
      <c r="C39692" s="1"/>
      <c r="D39692" s="19" t="s">
        <v>39674</v>
      </c>
      <c r="E39692">
        <v>0.50409919272907056</v>
      </c>
    </row>
    <row r="39693" spans="3:5">
      <c r="C39693" s="1"/>
      <c r="D39693" s="19" t="s">
        <v>39675</v>
      </c>
      <c r="E39693">
        <v>0.5008865438966893</v>
      </c>
    </row>
    <row r="39694" spans="3:5">
      <c r="C39694" s="1"/>
      <c r="D39694" s="19" t="s">
        <v>39676</v>
      </c>
      <c r="E39694">
        <v>0.44341258599549171</v>
      </c>
    </row>
    <row r="39695" spans="3:5">
      <c r="C39695" s="1"/>
      <c r="D39695" s="19" t="s">
        <v>39677</v>
      </c>
      <c r="E39695">
        <v>0.38979315457608121</v>
      </c>
    </row>
    <row r="39696" spans="3:5">
      <c r="C39696" s="1"/>
      <c r="D39696" s="19" t="s">
        <v>39678</v>
      </c>
      <c r="E39696">
        <v>0.38434747727508656</v>
      </c>
    </row>
    <row r="39697" spans="3:5">
      <c r="C39697" s="1"/>
      <c r="D39697" s="19" t="s">
        <v>39679</v>
      </c>
      <c r="E39697">
        <v>0.51392136707204294</v>
      </c>
    </row>
    <row r="39698" spans="3:5">
      <c r="C39698" s="1"/>
      <c r="D39698" s="19" t="s">
        <v>39680</v>
      </c>
      <c r="E39698">
        <v>0.47121939450734934</v>
      </c>
    </row>
    <row r="39699" spans="3:5">
      <c r="C39699" s="1"/>
      <c r="D39699" s="19" t="s">
        <v>39681</v>
      </c>
      <c r="E39699">
        <v>0.50987366410587165</v>
      </c>
    </row>
    <row r="39700" spans="3:5">
      <c r="C39700" s="1"/>
      <c r="D39700" s="19" t="s">
        <v>39682</v>
      </c>
      <c r="E39700">
        <v>0.33321573432396789</v>
      </c>
    </row>
    <row r="39701" spans="3:5">
      <c r="C39701" s="1"/>
      <c r="D39701" s="19" t="s">
        <v>39683</v>
      </c>
      <c r="E39701">
        <v>0.25605820369125254</v>
      </c>
    </row>
    <row r="39702" spans="3:5">
      <c r="C39702" s="1"/>
      <c r="D39702" s="19" t="s">
        <v>39684</v>
      </c>
      <c r="E39702">
        <v>0.29680164743508219</v>
      </c>
    </row>
    <row r="39703" spans="3:5">
      <c r="C39703" s="1"/>
      <c r="D39703" s="19" t="s">
        <v>39685</v>
      </c>
      <c r="E39703">
        <v>0.50343223662729808</v>
      </c>
    </row>
    <row r="39704" spans="3:5">
      <c r="C39704" s="1"/>
      <c r="D39704" s="19" t="s">
        <v>39686</v>
      </c>
      <c r="E39704">
        <v>0.33548490235374767</v>
      </c>
    </row>
    <row r="39705" spans="3:5">
      <c r="C39705" s="1"/>
      <c r="D39705" s="19" t="s">
        <v>39687</v>
      </c>
      <c r="E39705">
        <v>0.57569591141134357</v>
      </c>
    </row>
    <row r="39706" spans="3:5">
      <c r="C39706" s="1"/>
      <c r="D39706" s="19" t="s">
        <v>39688</v>
      </c>
      <c r="E39706">
        <v>0.42926831058219445</v>
      </c>
    </row>
    <row r="39707" spans="3:5">
      <c r="C39707" s="1"/>
      <c r="D39707" s="19" t="s">
        <v>39689</v>
      </c>
      <c r="E39707">
        <v>0.44815059618191411</v>
      </c>
    </row>
    <row r="39708" spans="3:5">
      <c r="C39708" s="1"/>
      <c r="D39708" s="19" t="s">
        <v>39690</v>
      </c>
      <c r="E39708">
        <v>0.45067539412211033</v>
      </c>
    </row>
    <row r="39709" spans="3:5">
      <c r="C39709" s="1"/>
      <c r="D39709" s="19" t="s">
        <v>39691</v>
      </c>
      <c r="E39709">
        <v>0.28013522504356597</v>
      </c>
    </row>
    <row r="39710" spans="3:5">
      <c r="C39710" s="1"/>
      <c r="D39710" s="19" t="s">
        <v>39692</v>
      </c>
      <c r="E39710">
        <v>0.49665586872648038</v>
      </c>
    </row>
    <row r="39711" spans="3:5">
      <c r="C39711" s="1"/>
      <c r="D39711" s="19" t="s">
        <v>39693</v>
      </c>
      <c r="E39711">
        <v>0.32550654849594252</v>
      </c>
    </row>
    <row r="39712" spans="3:5">
      <c r="C39712" s="1"/>
      <c r="D39712" s="19" t="s">
        <v>39694</v>
      </c>
      <c r="E39712">
        <v>0.4461874757604179</v>
      </c>
    </row>
    <row r="39713" spans="3:5">
      <c r="C39713" s="1"/>
      <c r="D39713" s="19" t="s">
        <v>39695</v>
      </c>
      <c r="E39713">
        <v>0.33267842059722785</v>
      </c>
    </row>
    <row r="39714" spans="3:5">
      <c r="C39714" s="1"/>
      <c r="D39714" s="19" t="s">
        <v>39696</v>
      </c>
      <c r="E39714">
        <v>0.55690934151261273</v>
      </c>
    </row>
    <row r="39715" spans="3:5">
      <c r="C39715" s="1"/>
      <c r="D39715" s="19" t="s">
        <v>39697</v>
      </c>
      <c r="E39715">
        <v>0.44684081144076565</v>
      </c>
    </row>
    <row r="39716" spans="3:5">
      <c r="C39716" s="1"/>
      <c r="D39716" s="19" t="s">
        <v>39698</v>
      </c>
      <c r="E39716">
        <v>0.4376988802753673</v>
      </c>
    </row>
    <row r="39717" spans="3:5">
      <c r="C39717" s="1"/>
      <c r="D39717" s="19" t="s">
        <v>39699</v>
      </c>
      <c r="E39717">
        <v>0.32237371468274889</v>
      </c>
    </row>
    <row r="39718" spans="3:5">
      <c r="C39718" s="1"/>
      <c r="D39718" s="19" t="s">
        <v>39700</v>
      </c>
      <c r="E39718">
        <v>0.5871949267284049</v>
      </c>
    </row>
    <row r="39719" spans="3:5">
      <c r="C39719" s="1"/>
      <c r="D39719" s="19" t="s">
        <v>39701</v>
      </c>
      <c r="E39719">
        <v>0.33899039128158848</v>
      </c>
    </row>
    <row r="39720" spans="3:5">
      <c r="C39720" s="1"/>
      <c r="D39720" s="19" t="s">
        <v>39702</v>
      </c>
      <c r="E39720">
        <v>0.2840233991939104</v>
      </c>
    </row>
    <row r="39721" spans="3:5">
      <c r="C39721" s="1"/>
      <c r="D39721" s="19" t="s">
        <v>39703</v>
      </c>
      <c r="E39721">
        <v>0.29413984450737557</v>
      </c>
    </row>
    <row r="39722" spans="3:5">
      <c r="C39722" s="1"/>
      <c r="D39722" s="19" t="s">
        <v>39704</v>
      </c>
      <c r="E39722">
        <v>0.5531119439199732</v>
      </c>
    </row>
    <row r="39723" spans="3:5">
      <c r="C39723" s="1"/>
      <c r="D39723" s="19" t="s">
        <v>39705</v>
      </c>
      <c r="E39723">
        <v>0.45736857066900771</v>
      </c>
    </row>
    <row r="39724" spans="3:5">
      <c r="C39724" s="1"/>
      <c r="D39724" s="19" t="s">
        <v>39706</v>
      </c>
      <c r="E39724">
        <v>0.84756781004486537</v>
      </c>
    </row>
    <row r="39725" spans="3:5">
      <c r="C39725" s="1"/>
      <c r="D39725" s="19" t="s">
        <v>39707</v>
      </c>
      <c r="E39725">
        <v>0.75305782415544831</v>
      </c>
    </row>
    <row r="39726" spans="3:5">
      <c r="C39726" s="1"/>
      <c r="D39726" s="19" t="s">
        <v>39708</v>
      </c>
      <c r="E39726">
        <v>0.65174311604163382</v>
      </c>
    </row>
    <row r="39727" spans="3:5">
      <c r="C39727" s="1"/>
      <c r="D39727" s="19" t="s">
        <v>39709</v>
      </c>
      <c r="E39727">
        <v>0.34429836458627017</v>
      </c>
    </row>
    <row r="39728" spans="3:5">
      <c r="C39728" s="1"/>
      <c r="D39728" s="19" t="s">
        <v>39710</v>
      </c>
      <c r="E39728">
        <v>0.46873140392675161</v>
      </c>
    </row>
    <row r="39729" spans="3:5">
      <c r="C39729" s="1"/>
      <c r="D39729" s="19" t="s">
        <v>39711</v>
      </c>
      <c r="E39729">
        <v>0.45899662009587205</v>
      </c>
    </row>
    <row r="39730" spans="3:5">
      <c r="C39730" s="1"/>
      <c r="D39730" s="19" t="s">
        <v>39712</v>
      </c>
      <c r="E39730">
        <v>0.29992070652846581</v>
      </c>
    </row>
    <row r="39731" spans="3:5">
      <c r="C39731" s="1"/>
      <c r="D39731" s="19" t="s">
        <v>39713</v>
      </c>
      <c r="E39731">
        <v>0.28134661807897837</v>
      </c>
    </row>
    <row r="39732" spans="3:5">
      <c r="C39732" s="1"/>
      <c r="D39732" s="19" t="s">
        <v>39714</v>
      </c>
      <c r="E39732">
        <v>0.5757320431882551</v>
      </c>
    </row>
    <row r="39733" spans="3:5">
      <c r="C39733" s="1"/>
      <c r="D39733" s="19" t="s">
        <v>39715</v>
      </c>
      <c r="E39733">
        <v>0.34595319047887924</v>
      </c>
    </row>
    <row r="39734" spans="3:5">
      <c r="C39734" s="1"/>
      <c r="D39734" s="19" t="s">
        <v>39716</v>
      </c>
      <c r="E39734">
        <v>0.36506288661419417</v>
      </c>
    </row>
    <row r="39735" spans="3:5">
      <c r="C39735" s="1"/>
      <c r="D39735" s="19" t="s">
        <v>39717</v>
      </c>
      <c r="E39735">
        <v>0.59819363585989516</v>
      </c>
    </row>
    <row r="39736" spans="3:5">
      <c r="C39736" s="1"/>
      <c r="D39736" s="19" t="s">
        <v>39718</v>
      </c>
      <c r="E39736">
        <v>0.4166602304541589</v>
      </c>
    </row>
    <row r="39737" spans="3:5">
      <c r="C39737" s="1"/>
      <c r="D39737" s="19" t="s">
        <v>39719</v>
      </c>
      <c r="E39737">
        <v>0.33271656012129636</v>
      </c>
    </row>
    <row r="39738" spans="3:5">
      <c r="C39738" s="1"/>
      <c r="D39738" s="19" t="s">
        <v>39720</v>
      </c>
      <c r="E39738">
        <v>0.74384944802422381</v>
      </c>
    </row>
    <row r="39739" spans="3:5">
      <c r="C39739" s="1"/>
      <c r="D39739" s="19" t="s">
        <v>39721</v>
      </c>
      <c r="E39739">
        <v>0.76088548154255486</v>
      </c>
    </row>
    <row r="39740" spans="3:5">
      <c r="C39740" s="1"/>
      <c r="D39740" s="19" t="s">
        <v>39722</v>
      </c>
      <c r="E39740">
        <v>0.77043100832533518</v>
      </c>
    </row>
    <row r="39741" spans="3:5">
      <c r="C39741" s="1"/>
      <c r="D39741" s="19" t="s">
        <v>39723</v>
      </c>
      <c r="E39741">
        <v>0.55682219842018066</v>
      </c>
    </row>
    <row r="39742" spans="3:5">
      <c r="C39742" s="1"/>
      <c r="D39742" s="19" t="s">
        <v>39724</v>
      </c>
      <c r="E39742">
        <v>0.33285764324067035</v>
      </c>
    </row>
    <row r="39743" spans="3:5">
      <c r="C39743" s="1"/>
      <c r="D39743" s="19" t="s">
        <v>39725</v>
      </c>
      <c r="E39743">
        <v>0.41076700989051818</v>
      </c>
    </row>
    <row r="39744" spans="3:5">
      <c r="C39744" s="1"/>
      <c r="D39744" s="19" t="s">
        <v>39726</v>
      </c>
      <c r="E39744">
        <v>0.26582853777707049</v>
      </c>
    </row>
    <row r="39745" spans="3:5">
      <c r="C39745" s="1"/>
      <c r="D39745" s="19" t="s">
        <v>39727</v>
      </c>
      <c r="E39745">
        <v>0.83747326177661963</v>
      </c>
    </row>
    <row r="39746" spans="3:5">
      <c r="C39746" s="1"/>
      <c r="D39746" s="19" t="s">
        <v>39728</v>
      </c>
      <c r="E39746">
        <v>0.49867184670727993</v>
      </c>
    </row>
    <row r="39747" spans="3:5">
      <c r="C39747" s="1"/>
      <c r="D39747" s="19" t="s">
        <v>39729</v>
      </c>
      <c r="E39747">
        <v>0.43818716358610266</v>
      </c>
    </row>
    <row r="39748" spans="3:5">
      <c r="C39748" s="1"/>
      <c r="D39748" s="19" t="s">
        <v>39730</v>
      </c>
      <c r="E39748">
        <v>0.43860922602476493</v>
      </c>
    </row>
    <row r="39749" spans="3:5">
      <c r="C39749" s="1"/>
      <c r="D39749" s="19" t="s">
        <v>39731</v>
      </c>
      <c r="E39749">
        <v>0.36081578143294912</v>
      </c>
    </row>
    <row r="39750" spans="3:5">
      <c r="C39750" s="1"/>
      <c r="D39750" s="19" t="s">
        <v>39732</v>
      </c>
      <c r="E39750">
        <v>0.5624625449055255</v>
      </c>
    </row>
    <row r="39751" spans="3:5">
      <c r="C39751" s="1"/>
      <c r="D39751" s="19" t="s">
        <v>39733</v>
      </c>
      <c r="E39751">
        <v>0.27444614319428295</v>
      </c>
    </row>
    <row r="39752" spans="3:5">
      <c r="C39752" s="1"/>
      <c r="D39752" s="19" t="s">
        <v>39734</v>
      </c>
      <c r="E39752">
        <v>0.23450906782354108</v>
      </c>
    </row>
    <row r="39753" spans="3:5">
      <c r="C39753" s="1"/>
      <c r="D39753" s="19" t="s">
        <v>39735</v>
      </c>
      <c r="E39753">
        <v>0.24021429234538938</v>
      </c>
    </row>
    <row r="39754" spans="3:5">
      <c r="C39754" s="1"/>
      <c r="D39754" s="19" t="s">
        <v>39736</v>
      </c>
      <c r="E39754">
        <v>0.38365368427036173</v>
      </c>
    </row>
    <row r="39755" spans="3:5">
      <c r="C39755" s="1"/>
      <c r="D39755" s="19" t="s">
        <v>39737</v>
      </c>
      <c r="E39755">
        <v>0.43088534361545427</v>
      </c>
    </row>
    <row r="39756" spans="3:5">
      <c r="C39756" s="1"/>
      <c r="D39756" s="19" t="s">
        <v>39738</v>
      </c>
      <c r="E39756">
        <v>0.55814577885850125</v>
      </c>
    </row>
    <row r="39757" spans="3:5">
      <c r="C39757" s="1"/>
      <c r="D39757" s="19" t="s">
        <v>39739</v>
      </c>
      <c r="E39757">
        <v>0.65500576225388074</v>
      </c>
    </row>
    <row r="39758" spans="3:5">
      <c r="C39758" s="1"/>
      <c r="D39758" s="19" t="s">
        <v>39740</v>
      </c>
      <c r="E39758">
        <v>0.44700031649458394</v>
      </c>
    </row>
    <row r="39759" spans="3:5">
      <c r="C39759" s="1"/>
      <c r="D39759" s="19" t="s">
        <v>39741</v>
      </c>
      <c r="E39759">
        <v>0.26451528647915235</v>
      </c>
    </row>
    <row r="39760" spans="3:5">
      <c r="C39760" s="1"/>
      <c r="D39760" s="19" t="s">
        <v>39742</v>
      </c>
      <c r="E39760">
        <v>0.62811347073168089</v>
      </c>
    </row>
    <row r="39761" spans="3:5">
      <c r="C39761" s="1"/>
      <c r="D39761" s="19" t="s">
        <v>39743</v>
      </c>
      <c r="E39761">
        <v>0.26066312875970676</v>
      </c>
    </row>
    <row r="39762" spans="3:5">
      <c r="C39762" s="1"/>
      <c r="D39762" s="19" t="s">
        <v>39744</v>
      </c>
      <c r="E39762">
        <v>0.32326656042481133</v>
      </c>
    </row>
    <row r="39763" spans="3:5">
      <c r="C39763" s="1"/>
      <c r="D39763" s="19" t="s">
        <v>39745</v>
      </c>
      <c r="E39763">
        <v>0.23507151796247466</v>
      </c>
    </row>
    <row r="39764" spans="3:5">
      <c r="C39764" s="1"/>
      <c r="D39764" s="19" t="s">
        <v>39746</v>
      </c>
      <c r="E39764">
        <v>0.36572311703752702</v>
      </c>
    </row>
    <row r="39765" spans="3:5">
      <c r="C39765" s="1"/>
      <c r="D39765" s="19" t="s">
        <v>39747</v>
      </c>
      <c r="E39765">
        <v>0.4556385888896205</v>
      </c>
    </row>
    <row r="39766" spans="3:5">
      <c r="C39766" s="1"/>
      <c r="D39766" s="19" t="s">
        <v>39748</v>
      </c>
      <c r="E39766">
        <v>0.56262184117090097</v>
      </c>
    </row>
    <row r="39767" spans="3:5">
      <c r="C39767" s="1"/>
      <c r="D39767" s="19" t="s">
        <v>39749</v>
      </c>
      <c r="E39767">
        <v>0.40911903585012815</v>
      </c>
    </row>
    <row r="39768" spans="3:5">
      <c r="C39768" s="1"/>
      <c r="D39768" s="19" t="s">
        <v>39750</v>
      </c>
      <c r="E39768">
        <v>0.64576036348338273</v>
      </c>
    </row>
    <row r="39769" spans="3:5">
      <c r="C39769" s="1"/>
      <c r="D39769" s="19" t="s">
        <v>39751</v>
      </c>
      <c r="E39769">
        <v>0.47519486357677959</v>
      </c>
    </row>
    <row r="39770" spans="3:5">
      <c r="C39770" s="1"/>
      <c r="D39770" s="19" t="s">
        <v>39752</v>
      </c>
      <c r="E39770">
        <v>0.32680460502994035</v>
      </c>
    </row>
    <row r="39771" spans="3:5">
      <c r="C39771" s="1"/>
      <c r="D39771" s="19" t="s">
        <v>39753</v>
      </c>
      <c r="E39771">
        <v>0.34361067321105077</v>
      </c>
    </row>
    <row r="39772" spans="3:5">
      <c r="C39772" s="1"/>
      <c r="D39772" s="19" t="s">
        <v>39754</v>
      </c>
      <c r="E39772">
        <v>0.80285955318929314</v>
      </c>
    </row>
    <row r="39773" spans="3:5">
      <c r="C39773" s="1"/>
      <c r="D39773" s="19" t="s">
        <v>39755</v>
      </c>
      <c r="E39773">
        <v>0.63271885812585293</v>
      </c>
    </row>
    <row r="39774" spans="3:5">
      <c r="C39774" s="1"/>
      <c r="D39774" s="19" t="s">
        <v>39756</v>
      </c>
      <c r="E39774">
        <v>0.30023025577106532</v>
      </c>
    </row>
    <row r="39775" spans="3:5">
      <c r="C39775" s="1"/>
      <c r="D39775" s="19" t="s">
        <v>39757</v>
      </c>
      <c r="E39775">
        <v>0.55399924395434552</v>
      </c>
    </row>
    <row r="39776" spans="3:5">
      <c r="C39776" s="1"/>
      <c r="D39776" s="19" t="s">
        <v>39758</v>
      </c>
      <c r="E39776">
        <v>0.59496907039940494</v>
      </c>
    </row>
    <row r="39777" spans="3:5">
      <c r="C39777" s="1"/>
      <c r="D39777" s="19" t="s">
        <v>39759</v>
      </c>
      <c r="E39777">
        <v>0.32976078523826735</v>
      </c>
    </row>
    <row r="39778" spans="3:5">
      <c r="C39778" s="1"/>
      <c r="D39778" s="19" t="s">
        <v>39760</v>
      </c>
      <c r="E39778">
        <v>0.44684960769981019</v>
      </c>
    </row>
    <row r="39779" spans="3:5">
      <c r="C39779" s="1"/>
      <c r="D39779" s="19" t="s">
        <v>39761</v>
      </c>
      <c r="E39779">
        <v>0.68855052250282978</v>
      </c>
    </row>
    <row r="39780" spans="3:5">
      <c r="C39780" s="1"/>
      <c r="D39780" s="19" t="s">
        <v>39762</v>
      </c>
      <c r="E39780">
        <v>0.43432007474690326</v>
      </c>
    </row>
    <row r="39781" spans="3:5">
      <c r="C39781" s="1"/>
      <c r="D39781" s="19" t="s">
        <v>39763</v>
      </c>
      <c r="E39781">
        <v>0.49802260985020019</v>
      </c>
    </row>
    <row r="39782" spans="3:5">
      <c r="C39782" s="1"/>
      <c r="D39782" s="19" t="s">
        <v>39764</v>
      </c>
      <c r="E39782">
        <v>0.56100312570199617</v>
      </c>
    </row>
    <row r="39783" spans="3:5">
      <c r="C39783" s="1"/>
      <c r="D39783" s="19" t="s">
        <v>39765</v>
      </c>
      <c r="E39783">
        <v>0.5675868921675431</v>
      </c>
    </row>
    <row r="39784" spans="3:5">
      <c r="C39784" s="1"/>
      <c r="D39784" s="19" t="s">
        <v>39766</v>
      </c>
      <c r="E39784">
        <v>0.33592979225984543</v>
      </c>
    </row>
    <row r="39785" spans="3:5">
      <c r="C39785" s="1"/>
      <c r="D39785" s="19" t="s">
        <v>39767</v>
      </c>
      <c r="E39785">
        <v>0.31163041840730654</v>
      </c>
    </row>
    <row r="39786" spans="3:5">
      <c r="C39786" s="1"/>
      <c r="D39786" s="19" t="s">
        <v>39768</v>
      </c>
      <c r="E39786">
        <v>0.47919468194088988</v>
      </c>
    </row>
    <row r="39787" spans="3:5">
      <c r="C39787" s="1"/>
      <c r="D39787" s="19" t="s">
        <v>39769</v>
      </c>
      <c r="E39787">
        <v>0.28339742106551291</v>
      </c>
    </row>
    <row r="39788" spans="3:5">
      <c r="C39788" s="1"/>
      <c r="D39788" s="19" t="s">
        <v>39770</v>
      </c>
      <c r="E39788">
        <v>0.448661934763112</v>
      </c>
    </row>
    <row r="39789" spans="3:5">
      <c r="C39789" s="1"/>
      <c r="D39789" s="19" t="s">
        <v>39771</v>
      </c>
      <c r="E39789">
        <v>0.32443832878310613</v>
      </c>
    </row>
    <row r="39790" spans="3:5">
      <c r="C39790" s="1"/>
      <c r="D39790" s="19" t="s">
        <v>39772</v>
      </c>
      <c r="E39790">
        <v>0.60974722618250898</v>
      </c>
    </row>
    <row r="39791" spans="3:5">
      <c r="C39791" s="1"/>
      <c r="D39791" s="19" t="s">
        <v>39773</v>
      </c>
      <c r="E39791">
        <v>0.37277489391708485</v>
      </c>
    </row>
    <row r="39792" spans="3:5">
      <c r="C39792" s="1"/>
      <c r="D39792" s="19" t="s">
        <v>39774</v>
      </c>
      <c r="E39792">
        <v>0.58860211965348075</v>
      </c>
    </row>
    <row r="39793" spans="3:5">
      <c r="C39793" s="1"/>
      <c r="D39793" s="19" t="s">
        <v>39775</v>
      </c>
      <c r="E39793">
        <v>0.43521060540833645</v>
      </c>
    </row>
    <row r="39794" spans="3:5">
      <c r="C39794" s="1"/>
      <c r="D39794" s="19" t="s">
        <v>39776</v>
      </c>
      <c r="E39794">
        <v>0.40400847888862801</v>
      </c>
    </row>
    <row r="39795" spans="3:5">
      <c r="C39795" s="1"/>
      <c r="D39795" s="19" t="s">
        <v>39777</v>
      </c>
      <c r="E39795">
        <v>0.53614189595183603</v>
      </c>
    </row>
    <row r="39796" spans="3:5">
      <c r="C39796" s="1"/>
      <c r="D39796" s="19" t="s">
        <v>39778</v>
      </c>
      <c r="E39796">
        <v>0.34643416446155773</v>
      </c>
    </row>
    <row r="39797" spans="3:5">
      <c r="C39797" s="1"/>
      <c r="D39797" s="19" t="s">
        <v>39779</v>
      </c>
      <c r="E39797">
        <v>0.51257066596112866</v>
      </c>
    </row>
    <row r="39798" spans="3:5">
      <c r="C39798" s="1"/>
      <c r="D39798" s="19" t="s">
        <v>39780</v>
      </c>
      <c r="E39798">
        <v>0.87525339944586922</v>
      </c>
    </row>
    <row r="39799" spans="3:5">
      <c r="C39799" s="1"/>
      <c r="D39799" s="19" t="s">
        <v>39781</v>
      </c>
      <c r="E39799">
        <v>0.54946330523106657</v>
      </c>
    </row>
    <row r="39800" spans="3:5">
      <c r="C39800" s="1"/>
      <c r="D39800" s="19" t="s">
        <v>39782</v>
      </c>
      <c r="E39800">
        <v>0.44315119680104842</v>
      </c>
    </row>
    <row r="39801" spans="3:5">
      <c r="C39801" s="1"/>
      <c r="D39801" s="19" t="s">
        <v>39783</v>
      </c>
      <c r="E39801">
        <v>0.47248967451225798</v>
      </c>
    </row>
    <row r="39802" spans="3:5">
      <c r="C39802" s="1"/>
      <c r="D39802" s="19" t="s">
        <v>39784</v>
      </c>
      <c r="E39802">
        <v>0.6395543755403742</v>
      </c>
    </row>
    <row r="39803" spans="3:5">
      <c r="C39803" s="1"/>
      <c r="D39803" s="19" t="s">
        <v>39785</v>
      </c>
      <c r="E39803">
        <v>0.65097874276959877</v>
      </c>
    </row>
    <row r="39804" spans="3:5">
      <c r="C39804" s="1"/>
      <c r="D39804" s="19" t="s">
        <v>39786</v>
      </c>
      <c r="E39804">
        <v>0.28488367440365958</v>
      </c>
    </row>
    <row r="39805" spans="3:5">
      <c r="C39805" s="1"/>
      <c r="D39805" s="19" t="s">
        <v>39787</v>
      </c>
      <c r="E39805">
        <v>0.79802933282737065</v>
      </c>
    </row>
    <row r="39806" spans="3:5">
      <c r="C39806" s="1"/>
      <c r="D39806" s="19" t="s">
        <v>39788</v>
      </c>
      <c r="E39806">
        <v>0.76894371127305383</v>
      </c>
    </row>
    <row r="39807" spans="3:5">
      <c r="C39807" s="1"/>
      <c r="D39807" s="19" t="s">
        <v>39789</v>
      </c>
      <c r="E39807">
        <v>0.60078577857171966</v>
      </c>
    </row>
    <row r="39808" spans="3:5">
      <c r="C39808" s="1"/>
      <c r="D39808" s="19" t="s">
        <v>39790</v>
      </c>
      <c r="E39808">
        <v>0.6134153459356978</v>
      </c>
    </row>
    <row r="39809" spans="3:5">
      <c r="C39809" s="1"/>
      <c r="D39809" s="19" t="s">
        <v>39791</v>
      </c>
      <c r="E39809">
        <v>0.38399308081064859</v>
      </c>
    </row>
    <row r="39810" spans="3:5">
      <c r="C39810" s="1"/>
      <c r="D39810" s="19" t="s">
        <v>39792</v>
      </c>
      <c r="E39810">
        <v>0.7722615725070725</v>
      </c>
    </row>
    <row r="39811" spans="3:5">
      <c r="C39811" s="1"/>
      <c r="D39811" s="19" t="s">
        <v>39793</v>
      </c>
      <c r="E39811">
        <v>0.25290903356650046</v>
      </c>
    </row>
    <row r="39812" spans="3:5">
      <c r="C39812" s="1"/>
      <c r="D39812" s="19" t="s">
        <v>39794</v>
      </c>
      <c r="E39812">
        <v>0.40646315356297735</v>
      </c>
    </row>
    <row r="39813" spans="3:5">
      <c r="C39813" s="1"/>
      <c r="D39813" s="19" t="s">
        <v>39795</v>
      </c>
      <c r="E39813">
        <v>0.49694494722368487</v>
      </c>
    </row>
    <row r="39814" spans="3:5">
      <c r="C39814" s="1"/>
      <c r="D39814" s="19" t="s">
        <v>39796</v>
      </c>
      <c r="E39814">
        <v>0.35178040852201642</v>
      </c>
    </row>
    <row r="39815" spans="3:5">
      <c r="C39815" s="1"/>
      <c r="D39815" s="19" t="s">
        <v>39797</v>
      </c>
      <c r="E39815">
        <v>0.32697382836462624</v>
      </c>
    </row>
    <row r="39816" spans="3:5">
      <c r="C39816" s="1"/>
      <c r="D39816" s="19" t="s">
        <v>39798</v>
      </c>
      <c r="E39816">
        <v>0.45305055240140457</v>
      </c>
    </row>
    <row r="39817" spans="3:5">
      <c r="C39817" s="1"/>
      <c r="D39817" s="19" t="s">
        <v>39799</v>
      </c>
      <c r="E39817">
        <v>0.39874008990187509</v>
      </c>
    </row>
    <row r="39818" spans="3:5">
      <c r="C39818" s="1"/>
      <c r="D39818" s="19" t="s">
        <v>39800</v>
      </c>
      <c r="E39818">
        <v>0.42573633626943092</v>
      </c>
    </row>
    <row r="39819" spans="3:5">
      <c r="C39819" s="1"/>
      <c r="D39819" s="19" t="s">
        <v>39801</v>
      </c>
      <c r="E39819">
        <v>0.6006983470806605</v>
      </c>
    </row>
    <row r="39820" spans="3:5">
      <c r="C39820" s="1"/>
      <c r="D39820" s="19" t="s">
        <v>39802</v>
      </c>
      <c r="E39820">
        <v>0.26401489402515055</v>
      </c>
    </row>
    <row r="39821" spans="3:5">
      <c r="C39821" s="1"/>
      <c r="D39821" s="19" t="s">
        <v>39803</v>
      </c>
      <c r="E39821">
        <v>0.8421423366965437</v>
      </c>
    </row>
    <row r="39822" spans="3:5">
      <c r="C39822" s="1"/>
      <c r="D39822" s="19" t="s">
        <v>39804</v>
      </c>
      <c r="E39822">
        <v>0.57295477500379988</v>
      </c>
    </row>
    <row r="39823" spans="3:5">
      <c r="C39823" s="1"/>
      <c r="D39823" s="19" t="s">
        <v>39805</v>
      </c>
      <c r="E39823">
        <v>0.48214106642762256</v>
      </c>
    </row>
    <row r="39824" spans="3:5">
      <c r="C39824" s="1"/>
      <c r="D39824" s="19" t="s">
        <v>39806</v>
      </c>
      <c r="E39824">
        <v>0.31990770073074298</v>
      </c>
    </row>
    <row r="39825" spans="3:5">
      <c r="C39825" s="1"/>
      <c r="D39825" s="19" t="s">
        <v>39807</v>
      </c>
      <c r="E39825">
        <v>0.26969402611745574</v>
      </c>
    </row>
    <row r="39826" spans="3:5">
      <c r="C39826" s="1"/>
      <c r="D39826" s="19" t="s">
        <v>39808</v>
      </c>
      <c r="E39826">
        <v>0.5590996004592127</v>
      </c>
    </row>
    <row r="39827" spans="3:5">
      <c r="C39827" s="1"/>
      <c r="D39827" s="19" t="s">
        <v>39809</v>
      </c>
      <c r="E39827">
        <v>0.35531118156162556</v>
      </c>
    </row>
    <row r="39828" spans="3:5">
      <c r="C39828" s="1"/>
      <c r="D39828" s="19" t="s">
        <v>39810</v>
      </c>
      <c r="E39828">
        <v>0.35596012004216016</v>
      </c>
    </row>
    <row r="39829" spans="3:5">
      <c r="C39829" s="1"/>
      <c r="D39829" s="19" t="s">
        <v>39811</v>
      </c>
      <c r="E39829">
        <v>0.74903875905427908</v>
      </c>
    </row>
    <row r="39830" spans="3:5">
      <c r="C39830" s="1"/>
      <c r="D39830" s="19" t="s">
        <v>39812</v>
      </c>
      <c r="E39830">
        <v>0.43109087062381934</v>
      </c>
    </row>
    <row r="39831" spans="3:5">
      <c r="C39831" s="1"/>
      <c r="D39831" s="19" t="s">
        <v>39813</v>
      </c>
      <c r="E39831">
        <v>0.69039652799336237</v>
      </c>
    </row>
    <row r="39832" spans="3:5">
      <c r="C39832" s="1"/>
      <c r="D39832" s="19" t="s">
        <v>39814</v>
      </c>
      <c r="E39832">
        <v>0.50593208013304336</v>
      </c>
    </row>
    <row r="39833" spans="3:5">
      <c r="C39833" s="1"/>
      <c r="D39833" s="19" t="s">
        <v>39815</v>
      </c>
      <c r="E39833">
        <v>0.42518882587485324</v>
      </c>
    </row>
    <row r="39834" spans="3:5">
      <c r="C39834" s="1"/>
      <c r="D39834" s="19" t="s">
        <v>39816</v>
      </c>
      <c r="E39834">
        <v>0.64983446953827662</v>
      </c>
    </row>
    <row r="39835" spans="3:5">
      <c r="C39835" s="1"/>
      <c r="D39835" s="19" t="s">
        <v>39817</v>
      </c>
      <c r="E39835">
        <v>0.30822408439188065</v>
      </c>
    </row>
    <row r="39836" spans="3:5">
      <c r="C39836" s="1"/>
      <c r="D39836" s="19" t="s">
        <v>39818</v>
      </c>
      <c r="E39836">
        <v>0.32965022799621324</v>
      </c>
    </row>
    <row r="39837" spans="3:5">
      <c r="C39837" s="1"/>
      <c r="D39837" s="19" t="s">
        <v>39819</v>
      </c>
      <c r="E39837">
        <v>0.32058917593754821</v>
      </c>
    </row>
    <row r="39838" spans="3:5">
      <c r="C39838" s="1"/>
      <c r="D39838" s="19" t="s">
        <v>39820</v>
      </c>
      <c r="E39838">
        <v>0.32259726493358154</v>
      </c>
    </row>
    <row r="39839" spans="3:5">
      <c r="C39839" s="1"/>
      <c r="D39839" s="19" t="s">
        <v>39821</v>
      </c>
      <c r="E39839">
        <v>0.59513517382500924</v>
      </c>
    </row>
    <row r="39840" spans="3:5">
      <c r="C39840" s="1"/>
      <c r="D39840" s="19" t="s">
        <v>39822</v>
      </c>
      <c r="E39840">
        <v>0.41014300176565682</v>
      </c>
    </row>
    <row r="39841" spans="3:5">
      <c r="C39841" s="1"/>
      <c r="D39841" s="19" t="s">
        <v>39823</v>
      </c>
      <c r="E39841">
        <v>0.40034582367359006</v>
      </c>
    </row>
    <row r="39842" spans="3:5">
      <c r="C39842" s="1"/>
      <c r="D39842" s="19" t="s">
        <v>39824</v>
      </c>
      <c r="E39842">
        <v>0.52590317184459912</v>
      </c>
    </row>
    <row r="39843" spans="3:5">
      <c r="C39843" s="1"/>
      <c r="D39843" s="19" t="s">
        <v>39825</v>
      </c>
      <c r="E39843">
        <v>0.40554602136435086</v>
      </c>
    </row>
    <row r="39844" spans="3:5">
      <c r="C39844" s="1"/>
      <c r="D39844" s="19" t="s">
        <v>39826</v>
      </c>
      <c r="E39844">
        <v>0.57836732294377147</v>
      </c>
    </row>
    <row r="39845" spans="3:5">
      <c r="C39845" s="1"/>
      <c r="D39845" s="19" t="s">
        <v>39827</v>
      </c>
      <c r="E39845">
        <v>0.55887598371201541</v>
      </c>
    </row>
    <row r="39846" spans="3:5">
      <c r="C39846" s="1"/>
      <c r="D39846" s="19" t="s">
        <v>39828</v>
      </c>
      <c r="E39846">
        <v>0.35627214232656135</v>
      </c>
    </row>
    <row r="39847" spans="3:5">
      <c r="C39847" s="1"/>
      <c r="D39847" s="19" t="s">
        <v>39829</v>
      </c>
      <c r="E39847">
        <v>0.44580475366702099</v>
      </c>
    </row>
    <row r="39848" spans="3:5">
      <c r="C39848" s="1"/>
      <c r="D39848" s="19" t="s">
        <v>39830</v>
      </c>
      <c r="E39848">
        <v>0.28228389278275579</v>
      </c>
    </row>
    <row r="39849" spans="3:5">
      <c r="C39849" s="1"/>
      <c r="D39849" s="19" t="s">
        <v>39831</v>
      </c>
      <c r="E39849">
        <v>0.45785720818110864</v>
      </c>
    </row>
    <row r="39850" spans="3:5">
      <c r="C39850" s="1"/>
      <c r="D39850" s="19" t="s">
        <v>39832</v>
      </c>
      <c r="E39850">
        <v>0.30746586548568922</v>
      </c>
    </row>
    <row r="39851" spans="3:5">
      <c r="C39851" s="1"/>
      <c r="D39851" s="19" t="s">
        <v>39833</v>
      </c>
      <c r="E39851">
        <v>0.56052175555486106</v>
      </c>
    </row>
    <row r="39852" spans="3:5">
      <c r="C39852" s="1"/>
      <c r="D39852" s="19" t="s">
        <v>39834</v>
      </c>
      <c r="E39852">
        <v>0.24252527118610667</v>
      </c>
    </row>
    <row r="39853" spans="3:5">
      <c r="C39853" s="1"/>
      <c r="D39853" s="19" t="s">
        <v>39835</v>
      </c>
      <c r="E39853">
        <v>0.30697181724993772</v>
      </c>
    </row>
    <row r="39854" spans="3:5">
      <c r="C39854" s="1"/>
      <c r="D39854" s="19" t="s">
        <v>39836</v>
      </c>
      <c r="E39854">
        <v>0.55667973389444136</v>
      </c>
    </row>
    <row r="39855" spans="3:5">
      <c r="C39855" s="1"/>
      <c r="D39855" s="19" t="s">
        <v>39837</v>
      </c>
      <c r="E39855">
        <v>0.3717968584752574</v>
      </c>
    </row>
    <row r="39856" spans="3:5">
      <c r="C39856" s="1"/>
      <c r="D39856" s="19" t="s">
        <v>39838</v>
      </c>
      <c r="E39856">
        <v>0.6366771265305804</v>
      </c>
    </row>
    <row r="39857" spans="3:5">
      <c r="C39857" s="1"/>
      <c r="D39857" s="19" t="s">
        <v>39839</v>
      </c>
      <c r="E39857">
        <v>0.35882053441847556</v>
      </c>
    </row>
    <row r="39858" spans="3:5">
      <c r="C39858" s="1"/>
      <c r="D39858" s="19" t="s">
        <v>39840</v>
      </c>
      <c r="E39858">
        <v>0.57067238055069724</v>
      </c>
    </row>
    <row r="39859" spans="3:5">
      <c r="C39859" s="1"/>
      <c r="D39859" s="19" t="s">
        <v>39841</v>
      </c>
      <c r="E39859">
        <v>0.30146538587080401</v>
      </c>
    </row>
    <row r="39860" spans="3:5">
      <c r="C39860" s="1"/>
      <c r="D39860" s="19" t="s">
        <v>39842</v>
      </c>
      <c r="E39860">
        <v>0.42270608532157561</v>
      </c>
    </row>
    <row r="39861" spans="3:5">
      <c r="C39861" s="1"/>
      <c r="D39861" s="19" t="s">
        <v>39843</v>
      </c>
      <c r="E39861">
        <v>0.4147231225171939</v>
      </c>
    </row>
    <row r="39862" spans="3:5">
      <c r="C39862" s="1"/>
      <c r="D39862" s="19" t="s">
        <v>39844</v>
      </c>
      <c r="E39862">
        <v>0.35824663497722914</v>
      </c>
    </row>
    <row r="39863" spans="3:5">
      <c r="C39863" s="1"/>
      <c r="D39863" s="19" t="s">
        <v>39845</v>
      </c>
      <c r="E39863">
        <v>0.60465951134178264</v>
      </c>
    </row>
    <row r="39864" spans="3:5">
      <c r="C39864" s="1"/>
      <c r="D39864" s="19" t="s">
        <v>39846</v>
      </c>
      <c r="E39864">
        <v>0.56838098647786939</v>
      </c>
    </row>
    <row r="39865" spans="3:5">
      <c r="C39865" s="1"/>
      <c r="D39865" s="19" t="s">
        <v>39847</v>
      </c>
      <c r="E39865">
        <v>0.34198918843011977</v>
      </c>
    </row>
    <row r="39866" spans="3:5">
      <c r="C39866" s="1"/>
      <c r="D39866" s="19" t="s">
        <v>39848</v>
      </c>
      <c r="E39866">
        <v>0.3244327698595979</v>
      </c>
    </row>
    <row r="39867" spans="3:5">
      <c r="C39867" s="1"/>
      <c r="D39867" s="19" t="s">
        <v>39849</v>
      </c>
      <c r="E39867">
        <v>0.53934140432475375</v>
      </c>
    </row>
    <row r="39868" spans="3:5">
      <c r="C39868" s="1"/>
      <c r="D39868" s="19" t="s">
        <v>39850</v>
      </c>
      <c r="E39868">
        <v>0.4444681853519773</v>
      </c>
    </row>
    <row r="39869" spans="3:5">
      <c r="C39869" s="1"/>
      <c r="D39869" s="19" t="s">
        <v>39851</v>
      </c>
      <c r="E39869">
        <v>0.54283015602807061</v>
      </c>
    </row>
    <row r="39870" spans="3:5">
      <c r="C39870" s="1"/>
      <c r="D39870" s="19" t="s">
        <v>39852</v>
      </c>
      <c r="E39870">
        <v>0.61929040418315096</v>
      </c>
    </row>
    <row r="39871" spans="3:5">
      <c r="C39871" s="1"/>
      <c r="D39871" s="19" t="s">
        <v>39853</v>
      </c>
      <c r="E39871">
        <v>0.35807521128587083</v>
      </c>
    </row>
    <row r="39872" spans="3:5">
      <c r="C39872" s="1"/>
      <c r="D39872" s="19" t="s">
        <v>39854</v>
      </c>
      <c r="E39872">
        <v>0.33329622495171352</v>
      </c>
    </row>
    <row r="39873" spans="3:5">
      <c r="C39873" s="1"/>
      <c r="D39873" s="19" t="s">
        <v>39855</v>
      </c>
      <c r="E39873">
        <v>0.48967178596854932</v>
      </c>
    </row>
    <row r="39874" spans="3:5">
      <c r="C39874" s="1"/>
      <c r="D39874" s="19" t="s">
        <v>39856</v>
      </c>
      <c r="E39874">
        <v>0.5182044426217417</v>
      </c>
    </row>
    <row r="39875" spans="3:5">
      <c r="C39875" s="1"/>
      <c r="D39875" s="19" t="s">
        <v>39857</v>
      </c>
      <c r="E39875">
        <v>0.44690822291928811</v>
      </c>
    </row>
    <row r="39876" spans="3:5">
      <c r="C39876" s="1"/>
      <c r="D39876" s="19" t="s">
        <v>39858</v>
      </c>
      <c r="E39876">
        <v>0.72924290286872762</v>
      </c>
    </row>
    <row r="39877" spans="3:5">
      <c r="C39877" s="1"/>
      <c r="D39877" s="19" t="s">
        <v>39859</v>
      </c>
      <c r="E39877">
        <v>0.35017693790585164</v>
      </c>
    </row>
    <row r="39878" spans="3:5">
      <c r="C39878" s="1"/>
      <c r="D39878" s="19" t="s">
        <v>39860</v>
      </c>
      <c r="E39878">
        <v>0.24806844192565847</v>
      </c>
    </row>
    <row r="39879" spans="3:5">
      <c r="C39879" s="1"/>
      <c r="D39879" s="19" t="s">
        <v>39861</v>
      </c>
      <c r="E39879">
        <v>0.52399867395301147</v>
      </c>
    </row>
    <row r="39880" spans="3:5">
      <c r="C39880" s="1"/>
      <c r="D39880" s="19" t="s">
        <v>39862</v>
      </c>
      <c r="E39880">
        <v>0.30562559044513093</v>
      </c>
    </row>
    <row r="39881" spans="3:5">
      <c r="C39881" s="1"/>
      <c r="D39881" s="19" t="s">
        <v>39863</v>
      </c>
      <c r="E39881">
        <v>0.52189031070304381</v>
      </c>
    </row>
    <row r="39882" spans="3:5">
      <c r="C39882" s="1"/>
      <c r="D39882" s="19" t="s">
        <v>39864</v>
      </c>
      <c r="E39882">
        <v>0.40103600902856573</v>
      </c>
    </row>
    <row r="39883" spans="3:5">
      <c r="C39883" s="1"/>
      <c r="D39883" s="19" t="s">
        <v>39865</v>
      </c>
      <c r="E39883">
        <v>0.44439789080138214</v>
      </c>
    </row>
    <row r="39884" spans="3:5">
      <c r="C39884" s="1"/>
      <c r="D39884" s="19" t="s">
        <v>39866</v>
      </c>
      <c r="E39884">
        <v>0.23066860391089411</v>
      </c>
    </row>
    <row r="39885" spans="3:5">
      <c r="C39885" s="1"/>
      <c r="D39885" s="19" t="s">
        <v>39867</v>
      </c>
      <c r="E39885">
        <v>0.42452097913685688</v>
      </c>
    </row>
    <row r="39886" spans="3:5">
      <c r="C39886" s="1"/>
      <c r="D39886" s="19" t="s">
        <v>39868</v>
      </c>
      <c r="E39886">
        <v>0.53902747790890837</v>
      </c>
    </row>
    <row r="39887" spans="3:5">
      <c r="C39887" s="1"/>
      <c r="D39887" s="19" t="s">
        <v>39869</v>
      </c>
      <c r="E39887">
        <v>0.40708199536720696</v>
      </c>
    </row>
    <row r="39888" spans="3:5">
      <c r="C39888" s="1"/>
      <c r="D39888" s="19" t="s">
        <v>39870</v>
      </c>
      <c r="E39888">
        <v>0.30873828452560981</v>
      </c>
    </row>
    <row r="39889" spans="3:5">
      <c r="C39889" s="1"/>
      <c r="D39889" s="19" t="s">
        <v>39871</v>
      </c>
      <c r="E39889">
        <v>0.56864833916901758</v>
      </c>
    </row>
    <row r="39890" spans="3:5">
      <c r="C39890" s="1"/>
      <c r="D39890" s="19" t="s">
        <v>39872</v>
      </c>
      <c r="E39890">
        <v>0.28773468194544288</v>
      </c>
    </row>
    <row r="39891" spans="3:5">
      <c r="C39891" s="1"/>
      <c r="D39891" s="19" t="s">
        <v>39873</v>
      </c>
      <c r="E39891">
        <v>0.35191165979810757</v>
      </c>
    </row>
    <row r="39892" spans="3:5">
      <c r="C39892" s="1"/>
      <c r="D39892" s="19" t="s">
        <v>39874</v>
      </c>
      <c r="E39892">
        <v>0.47703554127200454</v>
      </c>
    </row>
    <row r="39893" spans="3:5">
      <c r="C39893" s="1"/>
      <c r="D39893" s="19" t="s">
        <v>39875</v>
      </c>
      <c r="E39893">
        <v>0.51819450706276338</v>
      </c>
    </row>
    <row r="39894" spans="3:5">
      <c r="C39894" s="1"/>
      <c r="D39894" s="19" t="s">
        <v>39876</v>
      </c>
      <c r="E39894">
        <v>0.53410848269275779</v>
      </c>
    </row>
    <row r="39895" spans="3:5">
      <c r="C39895" s="1"/>
      <c r="D39895" s="19" t="s">
        <v>39877</v>
      </c>
      <c r="E39895">
        <v>0.25777946383996608</v>
      </c>
    </row>
    <row r="39896" spans="3:5">
      <c r="C39896" s="1"/>
      <c r="D39896" s="19" t="s">
        <v>39878</v>
      </c>
      <c r="E39896">
        <v>0.49788274123567144</v>
      </c>
    </row>
    <row r="39897" spans="3:5">
      <c r="C39897" s="1"/>
      <c r="D39897" s="19" t="s">
        <v>39879</v>
      </c>
      <c r="E39897">
        <v>0.39850494752175136</v>
      </c>
    </row>
    <row r="39898" spans="3:5">
      <c r="C39898" s="1"/>
      <c r="D39898" s="19" t="s">
        <v>39880</v>
      </c>
      <c r="E39898">
        <v>0.38412857925577748</v>
      </c>
    </row>
    <row r="39899" spans="3:5">
      <c r="C39899" s="1"/>
      <c r="D39899" s="19" t="s">
        <v>39881</v>
      </c>
      <c r="E39899">
        <v>0.34632642761547228</v>
      </c>
    </row>
    <row r="39900" spans="3:5">
      <c r="C39900" s="1"/>
      <c r="D39900" s="19" t="s">
        <v>39882</v>
      </c>
      <c r="E39900">
        <v>0.66347955322447949</v>
      </c>
    </row>
    <row r="39901" spans="3:5">
      <c r="C39901" s="1"/>
      <c r="D39901" s="19" t="s">
        <v>39883</v>
      </c>
      <c r="E39901">
        <v>0.25783982875832367</v>
      </c>
    </row>
    <row r="39902" spans="3:5">
      <c r="C39902" s="1"/>
      <c r="D39902" s="19" t="s">
        <v>39884</v>
      </c>
      <c r="E39902">
        <v>0.46368229941663952</v>
      </c>
    </row>
    <row r="39903" spans="3:5">
      <c r="C39903" s="1"/>
      <c r="D39903" s="19" t="s">
        <v>39885</v>
      </c>
      <c r="E39903">
        <v>0.73706456327182113</v>
      </c>
    </row>
    <row r="39904" spans="3:5">
      <c r="C39904" s="1"/>
      <c r="D39904" s="19" t="s">
        <v>39886</v>
      </c>
      <c r="E39904">
        <v>0.33967637856127197</v>
      </c>
    </row>
    <row r="39905" spans="3:5">
      <c r="C39905" s="1"/>
      <c r="D39905" s="19" t="s">
        <v>39887</v>
      </c>
      <c r="E39905">
        <v>0.62753098823330067</v>
      </c>
    </row>
    <row r="39906" spans="3:5">
      <c r="C39906" s="1"/>
      <c r="D39906" s="19" t="s">
        <v>39888</v>
      </c>
      <c r="E39906">
        <v>0.34474428205742591</v>
      </c>
    </row>
    <row r="39907" spans="3:5">
      <c r="C39907" s="1"/>
      <c r="D39907" s="19" t="s">
        <v>39889</v>
      </c>
      <c r="E39907">
        <v>0.31315725238433667</v>
      </c>
    </row>
    <row r="39908" spans="3:5">
      <c r="C39908" s="1"/>
      <c r="D39908" s="19" t="s">
        <v>39890</v>
      </c>
      <c r="E39908">
        <v>0.32120405223471465</v>
      </c>
    </row>
    <row r="39909" spans="3:5">
      <c r="C39909" s="1"/>
      <c r="D39909" s="19" t="s">
        <v>39891</v>
      </c>
      <c r="E39909">
        <v>0.70956951379269806</v>
      </c>
    </row>
    <row r="39910" spans="3:5">
      <c r="C39910" s="1"/>
      <c r="D39910" s="19" t="s">
        <v>39892</v>
      </c>
      <c r="E39910">
        <v>0.62070266414110076</v>
      </c>
    </row>
    <row r="39911" spans="3:5">
      <c r="C39911" s="1"/>
      <c r="D39911" s="19" t="s">
        <v>39893</v>
      </c>
      <c r="E39911">
        <v>0.45446483593628351</v>
      </c>
    </row>
    <row r="39912" spans="3:5">
      <c r="C39912" s="1"/>
      <c r="D39912" s="19" t="s">
        <v>39894</v>
      </c>
      <c r="E39912">
        <v>0.56208968664071479</v>
      </c>
    </row>
    <row r="39913" spans="3:5">
      <c r="C39913" s="1"/>
      <c r="D39913" s="19" t="s">
        <v>39895</v>
      </c>
      <c r="E39913">
        <v>0.31240215530847076</v>
      </c>
    </row>
    <row r="39914" spans="3:5">
      <c r="C39914" s="1"/>
      <c r="D39914" s="19" t="s">
        <v>39896</v>
      </c>
      <c r="E39914">
        <v>0.80214007785311747</v>
      </c>
    </row>
    <row r="39915" spans="3:5">
      <c r="C39915" s="1"/>
      <c r="D39915" s="19" t="s">
        <v>39897</v>
      </c>
      <c r="E39915">
        <v>0.42812739778134545</v>
      </c>
    </row>
    <row r="39916" spans="3:5">
      <c r="C39916" s="1"/>
      <c r="D39916" s="19" t="s">
        <v>39898</v>
      </c>
      <c r="E39916">
        <v>0.34899883226947698</v>
      </c>
    </row>
    <row r="39917" spans="3:5">
      <c r="C39917" s="1"/>
      <c r="D39917" s="19" t="s">
        <v>39899</v>
      </c>
      <c r="E39917">
        <v>0.59672369362266187</v>
      </c>
    </row>
    <row r="39918" spans="3:5">
      <c r="C39918" s="1"/>
      <c r="D39918" s="19" t="s">
        <v>39900</v>
      </c>
      <c r="E39918">
        <v>0.51350299228210261</v>
      </c>
    </row>
    <row r="39919" spans="3:5">
      <c r="C39919" s="1"/>
      <c r="D39919" s="19" t="s">
        <v>39901</v>
      </c>
      <c r="E39919">
        <v>0.25277885594305249</v>
      </c>
    </row>
    <row r="39920" spans="3:5">
      <c r="C39920" s="1"/>
      <c r="D39920" s="19" t="s">
        <v>39902</v>
      </c>
      <c r="E39920">
        <v>0.39042310310090583</v>
      </c>
    </row>
    <row r="39921" spans="3:5">
      <c r="C39921" s="1"/>
      <c r="D39921" s="19" t="s">
        <v>39903</v>
      </c>
      <c r="E39921">
        <v>0.60163576094005222</v>
      </c>
    </row>
    <row r="39922" spans="3:5">
      <c r="C39922" s="1"/>
      <c r="D39922" s="19" t="s">
        <v>39904</v>
      </c>
      <c r="E39922">
        <v>0.29281522411309735</v>
      </c>
    </row>
    <row r="39923" spans="3:5">
      <c r="C39923" s="1"/>
      <c r="D39923" s="19" t="s">
        <v>39905</v>
      </c>
      <c r="E39923">
        <v>0.305923806964159</v>
      </c>
    </row>
    <row r="39924" spans="3:5">
      <c r="C39924" s="1"/>
      <c r="D39924" s="19" t="s">
        <v>39906</v>
      </c>
      <c r="E39924">
        <v>0.48141349860695437</v>
      </c>
    </row>
    <row r="39925" spans="3:5">
      <c r="C39925" s="1"/>
      <c r="D39925" s="19" t="s">
        <v>39907</v>
      </c>
      <c r="E39925">
        <v>0.38908353970947962</v>
      </c>
    </row>
    <row r="39926" spans="3:5">
      <c r="C39926" s="1"/>
      <c r="D39926" s="19" t="s">
        <v>39908</v>
      </c>
      <c r="E39926">
        <v>0.33208674602947935</v>
      </c>
    </row>
    <row r="39927" spans="3:5">
      <c r="C39927" s="1"/>
      <c r="D39927" s="19" t="s">
        <v>39909</v>
      </c>
      <c r="E39927">
        <v>0.37172984862479885</v>
      </c>
    </row>
    <row r="39928" spans="3:5">
      <c r="C39928" s="1"/>
      <c r="D39928" s="19" t="s">
        <v>39910</v>
      </c>
      <c r="E39928">
        <v>0.32205486602873756</v>
      </c>
    </row>
    <row r="39929" spans="3:5">
      <c r="C39929" s="1"/>
      <c r="D39929" s="19" t="s">
        <v>39911</v>
      </c>
      <c r="E39929">
        <v>0.35553396272470195</v>
      </c>
    </row>
    <row r="39930" spans="3:5">
      <c r="C39930" s="1"/>
      <c r="D39930" s="19" t="s">
        <v>39912</v>
      </c>
      <c r="E39930">
        <v>0.25542898809140324</v>
      </c>
    </row>
    <row r="39931" spans="3:5">
      <c r="C39931" s="1"/>
      <c r="D39931" s="19" t="s">
        <v>39913</v>
      </c>
      <c r="E39931">
        <v>0.71130506348839839</v>
      </c>
    </row>
    <row r="39932" spans="3:5">
      <c r="C39932" s="1"/>
      <c r="D39932" s="19" t="s">
        <v>39914</v>
      </c>
      <c r="E39932">
        <v>0.74613974391205962</v>
      </c>
    </row>
    <row r="39933" spans="3:5">
      <c r="C39933" s="1"/>
      <c r="D39933" s="19" t="s">
        <v>39915</v>
      </c>
      <c r="E39933">
        <v>0.66005306523319796</v>
      </c>
    </row>
    <row r="39934" spans="3:5">
      <c r="C39934" s="1"/>
      <c r="D39934" s="19" t="s">
        <v>39916</v>
      </c>
      <c r="E39934">
        <v>0.45418079540466322</v>
      </c>
    </row>
    <row r="39935" spans="3:5">
      <c r="C39935" s="1"/>
      <c r="D39935" s="19" t="s">
        <v>39917</v>
      </c>
      <c r="E39935">
        <v>0.29315552999323508</v>
      </c>
    </row>
    <row r="39936" spans="3:5">
      <c r="C39936" s="1"/>
      <c r="D39936" s="19" t="s">
        <v>39918</v>
      </c>
      <c r="E39936">
        <v>0.54294702922248606</v>
      </c>
    </row>
    <row r="39937" spans="3:5">
      <c r="C39937" s="1"/>
      <c r="D39937" s="19" t="s">
        <v>39919</v>
      </c>
      <c r="E39937">
        <v>0.55758274619951587</v>
      </c>
    </row>
    <row r="39938" spans="3:5">
      <c r="C39938" s="1"/>
      <c r="D39938" s="19" t="s">
        <v>39920</v>
      </c>
      <c r="E39938">
        <v>0.36955963773762512</v>
      </c>
    </row>
    <row r="39939" spans="3:5">
      <c r="C39939" s="1"/>
      <c r="D39939" s="19" t="s">
        <v>39921</v>
      </c>
      <c r="E39939">
        <v>0.83343437886770189</v>
      </c>
    </row>
    <row r="39940" spans="3:5">
      <c r="C39940" s="1"/>
      <c r="D39940" s="19" t="s">
        <v>39922</v>
      </c>
      <c r="E39940">
        <v>0.32612354778234792</v>
      </c>
    </row>
    <row r="39941" spans="3:5">
      <c r="C39941" s="1"/>
      <c r="D39941" s="19" t="s">
        <v>39923</v>
      </c>
      <c r="E39941">
        <v>0.59336908170781866</v>
      </c>
    </row>
    <row r="39942" spans="3:5">
      <c r="C39942" s="1"/>
      <c r="D39942" s="19" t="s">
        <v>39924</v>
      </c>
      <c r="E39942">
        <v>0.58621074630173575</v>
      </c>
    </row>
    <row r="39943" spans="3:5">
      <c r="C39943" s="1"/>
      <c r="D39943" s="19" t="s">
        <v>39925</v>
      </c>
      <c r="E39943">
        <v>0.43945306678040164</v>
      </c>
    </row>
    <row r="39944" spans="3:5">
      <c r="C39944" s="1"/>
      <c r="D39944" s="19" t="s">
        <v>39926</v>
      </c>
      <c r="E39944">
        <v>0.58516649538891208</v>
      </c>
    </row>
    <row r="39945" spans="3:5">
      <c r="C39945" s="1"/>
      <c r="D39945" s="19" t="s">
        <v>39927</v>
      </c>
      <c r="E39945">
        <v>0.48701815336919796</v>
      </c>
    </row>
    <row r="39946" spans="3:5">
      <c r="C39946" s="1"/>
      <c r="D39946" s="19" t="s">
        <v>39928</v>
      </c>
      <c r="E39946">
        <v>0.35458700495582285</v>
      </c>
    </row>
    <row r="39947" spans="3:5">
      <c r="C39947" s="1"/>
      <c r="D39947" s="19" t="s">
        <v>39929</v>
      </c>
      <c r="E39947">
        <v>0.37523643102556781</v>
      </c>
    </row>
    <row r="39948" spans="3:5">
      <c r="C39948" s="1"/>
      <c r="D39948" s="19" t="s">
        <v>39930</v>
      </c>
      <c r="E39948">
        <v>0.54151030299743397</v>
      </c>
    </row>
    <row r="39949" spans="3:5">
      <c r="C39949" s="1"/>
      <c r="D39949" s="19" t="s">
        <v>39931</v>
      </c>
      <c r="E39949">
        <v>0.46061757973036316</v>
      </c>
    </row>
    <row r="39950" spans="3:5">
      <c r="C39950" s="1"/>
      <c r="D39950" s="19" t="s">
        <v>39932</v>
      </c>
      <c r="E39950">
        <v>0.51716508511675752</v>
      </c>
    </row>
    <row r="39951" spans="3:5">
      <c r="C39951" s="1"/>
      <c r="D39951" s="19" t="s">
        <v>39933</v>
      </c>
      <c r="E39951">
        <v>0.23904392286579201</v>
      </c>
    </row>
    <row r="39952" spans="3:5">
      <c r="C39952" s="1"/>
      <c r="D39952" s="19" t="s">
        <v>39934</v>
      </c>
      <c r="E39952">
        <v>0.55248858577583526</v>
      </c>
    </row>
    <row r="39953" spans="3:5">
      <c r="C39953" s="1"/>
      <c r="D39953" s="19" t="s">
        <v>39935</v>
      </c>
      <c r="E39953">
        <v>0.50634569623823811</v>
      </c>
    </row>
    <row r="39954" spans="3:5">
      <c r="C39954" s="1"/>
      <c r="D39954" s="19" t="s">
        <v>39936</v>
      </c>
      <c r="E39954">
        <v>0.30845488144553873</v>
      </c>
    </row>
    <row r="39955" spans="3:5">
      <c r="C39955" s="1"/>
      <c r="D39955" s="19" t="s">
        <v>39937</v>
      </c>
      <c r="E39955">
        <v>0.5294450652964906</v>
      </c>
    </row>
    <row r="39956" spans="3:5">
      <c r="C39956" s="1"/>
      <c r="D39956" s="19" t="s">
        <v>39938</v>
      </c>
      <c r="E39956">
        <v>0.85813466552181805</v>
      </c>
    </row>
    <row r="39957" spans="3:5">
      <c r="C39957" s="1"/>
      <c r="D39957" s="19" t="s">
        <v>39939</v>
      </c>
      <c r="E39957">
        <v>0.40372650389593712</v>
      </c>
    </row>
    <row r="39958" spans="3:5">
      <c r="C39958" s="1"/>
      <c r="D39958" s="19" t="s">
        <v>39940</v>
      </c>
      <c r="E39958">
        <v>0.45359405040012135</v>
      </c>
    </row>
    <row r="39959" spans="3:5">
      <c r="C39959" s="1"/>
      <c r="D39959" s="19" t="s">
        <v>39941</v>
      </c>
      <c r="E39959">
        <v>0.44486348851469548</v>
      </c>
    </row>
    <row r="39960" spans="3:5">
      <c r="C39960" s="1"/>
      <c r="D39960" s="19" t="s">
        <v>39942</v>
      </c>
      <c r="E39960">
        <v>0.36119107995292277</v>
      </c>
    </row>
    <row r="39961" spans="3:5">
      <c r="C39961" s="1"/>
      <c r="D39961" s="19" t="s">
        <v>39943</v>
      </c>
      <c r="E39961">
        <v>0.79419599902420124</v>
      </c>
    </row>
    <row r="39962" spans="3:5">
      <c r="C39962" s="1"/>
      <c r="D39962" s="19" t="s">
        <v>39944</v>
      </c>
      <c r="E39962">
        <v>0.54676261852710928</v>
      </c>
    </row>
    <row r="39963" spans="3:5">
      <c r="C39963" s="1"/>
      <c r="D39963" s="19" t="s">
        <v>39945</v>
      </c>
      <c r="E39963">
        <v>0.49247153053917192</v>
      </c>
    </row>
    <row r="39964" spans="3:5">
      <c r="C39964" s="1"/>
      <c r="D39964" s="19" t="s">
        <v>39946</v>
      </c>
      <c r="E39964">
        <v>0.40396544234250964</v>
      </c>
    </row>
    <row r="39965" spans="3:5">
      <c r="C39965" s="1"/>
      <c r="D39965" s="19" t="s">
        <v>39947</v>
      </c>
      <c r="E39965">
        <v>0.24851663543446856</v>
      </c>
    </row>
    <row r="39966" spans="3:5">
      <c r="C39966" s="1"/>
      <c r="D39966" s="19" t="s">
        <v>39948</v>
      </c>
      <c r="E39966">
        <v>0.28959969048969858</v>
      </c>
    </row>
    <row r="39967" spans="3:5">
      <c r="C39967" s="1"/>
      <c r="D39967" s="19" t="s">
        <v>39949</v>
      </c>
      <c r="E39967">
        <v>0.53877787462517102</v>
      </c>
    </row>
    <row r="39968" spans="3:5">
      <c r="C39968" s="1"/>
      <c r="D39968" s="19" t="s">
        <v>39950</v>
      </c>
      <c r="E39968">
        <v>0.50123359970011971</v>
      </c>
    </row>
    <row r="39969" spans="3:5">
      <c r="C39969" s="1"/>
      <c r="D39969" s="19" t="s">
        <v>39951</v>
      </c>
      <c r="E39969">
        <v>0.33127839364097666</v>
      </c>
    </row>
    <row r="39970" spans="3:5">
      <c r="C39970" s="1"/>
      <c r="D39970" s="19" t="s">
        <v>39952</v>
      </c>
      <c r="E39970">
        <v>0.32035757200359655</v>
      </c>
    </row>
    <row r="39971" spans="3:5">
      <c r="C39971" s="1"/>
      <c r="D39971" s="19" t="s">
        <v>39953</v>
      </c>
      <c r="E39971">
        <v>0.62807104114101531</v>
      </c>
    </row>
    <row r="39972" spans="3:5">
      <c r="C39972" s="1"/>
      <c r="D39972" s="19" t="s">
        <v>39954</v>
      </c>
      <c r="E39972">
        <v>0.4579774239285207</v>
      </c>
    </row>
    <row r="39973" spans="3:5">
      <c r="C39973" s="1"/>
      <c r="D39973" s="19" t="s">
        <v>39955</v>
      </c>
      <c r="E39973">
        <v>0.45206885048512646</v>
      </c>
    </row>
    <row r="39974" spans="3:5">
      <c r="C39974" s="1"/>
      <c r="D39974" s="19" t="s">
        <v>39956</v>
      </c>
      <c r="E39974">
        <v>0.80987737807077143</v>
      </c>
    </row>
    <row r="39975" spans="3:5">
      <c r="C39975" s="1"/>
      <c r="D39975" s="19" t="s">
        <v>39957</v>
      </c>
      <c r="E39975">
        <v>0.33567686479416825</v>
      </c>
    </row>
    <row r="39976" spans="3:5">
      <c r="C39976" s="1"/>
      <c r="D39976" s="19" t="s">
        <v>39958</v>
      </c>
      <c r="E39976">
        <v>0.39660971116081672</v>
      </c>
    </row>
    <row r="39977" spans="3:5">
      <c r="C39977" s="1"/>
      <c r="D39977" s="19" t="s">
        <v>39959</v>
      </c>
      <c r="E39977">
        <v>0.34687348008287916</v>
      </c>
    </row>
    <row r="39978" spans="3:5">
      <c r="C39978" s="1"/>
      <c r="D39978" s="19" t="s">
        <v>39960</v>
      </c>
      <c r="E39978">
        <v>0.58467816304739173</v>
      </c>
    </row>
    <row r="39979" spans="3:5">
      <c r="C39979" s="1"/>
      <c r="D39979" s="19" t="s">
        <v>39961</v>
      </c>
      <c r="E39979">
        <v>0.34475687092196133</v>
      </c>
    </row>
    <row r="39980" spans="3:5">
      <c r="C39980" s="1"/>
      <c r="D39980" s="19" t="s">
        <v>39962</v>
      </c>
      <c r="E39980">
        <v>0.26301893539842269</v>
      </c>
    </row>
    <row r="39981" spans="3:5">
      <c r="C39981" s="1"/>
      <c r="D39981" s="19" t="s">
        <v>39963</v>
      </c>
      <c r="E39981">
        <v>0.33175022076211141</v>
      </c>
    </row>
    <row r="39982" spans="3:5">
      <c r="C39982" s="1"/>
      <c r="D39982" s="19" t="s">
        <v>39964</v>
      </c>
      <c r="E39982">
        <v>0.33885223126190545</v>
      </c>
    </row>
    <row r="39983" spans="3:5">
      <c r="C39983" s="1"/>
      <c r="D39983" s="19" t="s">
        <v>39965</v>
      </c>
      <c r="E39983">
        <v>0.23720748823105609</v>
      </c>
    </row>
    <row r="39984" spans="3:5">
      <c r="C39984" s="1"/>
      <c r="D39984" s="19" t="s">
        <v>39966</v>
      </c>
      <c r="E39984">
        <v>0.46679299654747752</v>
      </c>
    </row>
    <row r="39985" spans="3:5">
      <c r="C39985" s="1"/>
      <c r="D39985" s="19" t="s">
        <v>39967</v>
      </c>
      <c r="E39985">
        <v>0.61747603671442497</v>
      </c>
    </row>
    <row r="39986" spans="3:5">
      <c r="C39986" s="1"/>
      <c r="D39986" s="19" t="s">
        <v>39968</v>
      </c>
      <c r="E39986">
        <v>0.44214287099047916</v>
      </c>
    </row>
    <row r="39987" spans="3:5">
      <c r="C39987" s="1"/>
      <c r="D39987" s="19" t="s">
        <v>39969</v>
      </c>
      <c r="E39987">
        <v>0.44114930647993683</v>
      </c>
    </row>
    <row r="39988" spans="3:5">
      <c r="C39988" s="1"/>
      <c r="D39988" s="19" t="s">
        <v>39970</v>
      </c>
      <c r="E39988">
        <v>0.38179368216778597</v>
      </c>
    </row>
    <row r="39989" spans="3:5">
      <c r="C39989" s="1"/>
      <c r="D39989" s="19" t="s">
        <v>39971</v>
      </c>
      <c r="E39989">
        <v>0.48869832973951566</v>
      </c>
    </row>
    <row r="39990" spans="3:5">
      <c r="C39990" s="1"/>
      <c r="D39990" s="19" t="s">
        <v>39972</v>
      </c>
      <c r="E39990">
        <v>0.82159629838032056</v>
      </c>
    </row>
    <row r="39991" spans="3:5">
      <c r="C39991" s="1"/>
      <c r="D39991" s="19" t="s">
        <v>39973</v>
      </c>
      <c r="E39991">
        <v>0.78548504532322772</v>
      </c>
    </row>
    <row r="39992" spans="3:5">
      <c r="C39992" s="1"/>
      <c r="D39992" s="19" t="s">
        <v>39974</v>
      </c>
      <c r="E39992">
        <v>0.44550916264485374</v>
      </c>
    </row>
    <row r="39993" spans="3:5">
      <c r="C39993" s="1"/>
      <c r="D39993" s="19" t="s">
        <v>39975</v>
      </c>
      <c r="E39993">
        <v>0.49955755552223829</v>
      </c>
    </row>
    <row r="39994" spans="3:5">
      <c r="C39994" s="1"/>
      <c r="D39994" s="19" t="s">
        <v>39976</v>
      </c>
      <c r="E39994">
        <v>0.33329549709461331</v>
      </c>
    </row>
    <row r="39995" spans="3:5">
      <c r="C39995" s="1"/>
      <c r="D39995" s="19" t="s">
        <v>39977</v>
      </c>
      <c r="E39995">
        <v>0.38496929859450718</v>
      </c>
    </row>
    <row r="39996" spans="3:5">
      <c r="C39996" s="1"/>
      <c r="D39996" s="19" t="s">
        <v>39978</v>
      </c>
      <c r="E39996">
        <v>0.48712194798883379</v>
      </c>
    </row>
    <row r="39997" spans="3:5">
      <c r="C39997" s="1"/>
      <c r="D39997" s="19" t="s">
        <v>39979</v>
      </c>
      <c r="E39997">
        <v>0.38070559351933131</v>
      </c>
    </row>
    <row r="39998" spans="3:5">
      <c r="C39998" s="1"/>
      <c r="D39998" s="19" t="s">
        <v>39980</v>
      </c>
      <c r="E39998">
        <v>0.80384449609849129</v>
      </c>
    </row>
    <row r="39999" spans="3:5">
      <c r="C39999" s="1"/>
      <c r="D39999" s="19" t="s">
        <v>39981</v>
      </c>
      <c r="E39999">
        <v>0.33617490025232932</v>
      </c>
    </row>
    <row r="40000" spans="3:5">
      <c r="C40000" s="1"/>
      <c r="D40000" s="19" t="s">
        <v>39982</v>
      </c>
      <c r="E40000">
        <v>0.52526282443483696</v>
      </c>
    </row>
    <row r="40001" spans="3:5">
      <c r="C40001" s="1"/>
      <c r="D40001" s="19" t="s">
        <v>39983</v>
      </c>
      <c r="E40001">
        <v>0.47196843728779747</v>
      </c>
    </row>
    <row r="40002" spans="3:5">
      <c r="C40002" s="1"/>
      <c r="D40002" s="19" t="s">
        <v>39984</v>
      </c>
      <c r="E40002">
        <v>0.51155925232605293</v>
      </c>
    </row>
    <row r="40003" spans="3:5">
      <c r="C40003" s="1"/>
      <c r="D40003" s="19" t="s">
        <v>39985</v>
      </c>
      <c r="E40003">
        <v>0.29254554793374682</v>
      </c>
    </row>
    <row r="40004" spans="3:5">
      <c r="C40004" s="1"/>
      <c r="D40004" s="19" t="s">
        <v>39986</v>
      </c>
      <c r="E40004">
        <v>0.28204976107565238</v>
      </c>
    </row>
    <row r="40005" spans="3:5">
      <c r="C40005" s="1"/>
      <c r="D40005" s="19" t="s">
        <v>39987</v>
      </c>
      <c r="E40005">
        <v>0.38843839910243583</v>
      </c>
    </row>
    <row r="40006" spans="3:5">
      <c r="C40006" s="1"/>
      <c r="D40006" s="19" t="s">
        <v>39988</v>
      </c>
      <c r="E40006">
        <v>0.3265754209893949</v>
      </c>
    </row>
    <row r="40007" spans="3:5">
      <c r="C40007" s="1"/>
      <c r="D40007" s="19" t="s">
        <v>39989</v>
      </c>
      <c r="E40007">
        <v>0.26852144263007283</v>
      </c>
    </row>
    <row r="40008" spans="3:5">
      <c r="C40008" s="1"/>
      <c r="D40008" s="19" t="s">
        <v>39990</v>
      </c>
      <c r="E40008">
        <v>0.40704689554498386</v>
      </c>
    </row>
    <row r="40009" spans="3:5">
      <c r="C40009" s="1"/>
      <c r="D40009" s="19" t="s">
        <v>39991</v>
      </c>
      <c r="E40009">
        <v>0.30265448930948674</v>
      </c>
    </row>
    <row r="40010" spans="3:5">
      <c r="C40010" s="1"/>
      <c r="D40010" s="19" t="s">
        <v>39992</v>
      </c>
      <c r="E40010">
        <v>0.40902487307566271</v>
      </c>
    </row>
    <row r="40011" spans="3:5">
      <c r="C40011" s="1"/>
      <c r="D40011" s="19" t="s">
        <v>39993</v>
      </c>
      <c r="E40011">
        <v>0.64157962822954051</v>
      </c>
    </row>
    <row r="40012" spans="3:5">
      <c r="C40012" s="1"/>
      <c r="D40012" s="19" t="s">
        <v>39994</v>
      </c>
      <c r="E40012">
        <v>0.52169345014927704</v>
      </c>
    </row>
    <row r="40013" spans="3:5">
      <c r="C40013" s="1"/>
      <c r="D40013" s="19" t="s">
        <v>39995</v>
      </c>
      <c r="E40013">
        <v>0.31228771071480865</v>
      </c>
    </row>
    <row r="40014" spans="3:5">
      <c r="C40014" s="1"/>
      <c r="D40014" s="19" t="s">
        <v>39996</v>
      </c>
      <c r="E40014">
        <v>0.5990616973598899</v>
      </c>
    </row>
    <row r="40015" spans="3:5">
      <c r="C40015" s="1"/>
      <c r="D40015" s="19" t="s">
        <v>39997</v>
      </c>
      <c r="E40015">
        <v>0.6487276472932757</v>
      </c>
    </row>
    <row r="40016" spans="3:5">
      <c r="C40016" s="1"/>
      <c r="D40016" s="19" t="s">
        <v>39998</v>
      </c>
      <c r="E40016">
        <v>0.28882246142754742</v>
      </c>
    </row>
    <row r="40017" spans="3:5">
      <c r="C40017" s="1"/>
      <c r="D40017" s="19" t="s">
        <v>39999</v>
      </c>
      <c r="E40017">
        <v>0.34221800991687301</v>
      </c>
    </row>
    <row r="40018" spans="3:5">
      <c r="C40018" s="1"/>
      <c r="D40018" s="19" t="s">
        <v>40000</v>
      </c>
      <c r="E40018">
        <v>0.30384765042769918</v>
      </c>
    </row>
    <row r="40019" spans="3:5">
      <c r="C40019" s="1"/>
      <c r="D40019" s="19" t="s">
        <v>40001</v>
      </c>
      <c r="E40019">
        <v>0.60863273217987646</v>
      </c>
    </row>
    <row r="40020" spans="3:5">
      <c r="C40020" s="1"/>
      <c r="D40020" s="19" t="s">
        <v>40002</v>
      </c>
      <c r="E40020">
        <v>0.50015472500193248</v>
      </c>
    </row>
    <row r="40021" spans="3:5">
      <c r="C40021" s="1"/>
      <c r="D40021" s="19" t="s">
        <v>40003</v>
      </c>
      <c r="E40021">
        <v>0.41318133921881506</v>
      </c>
    </row>
    <row r="40022" spans="3:5">
      <c r="C40022" s="1"/>
      <c r="D40022" s="19" t="s">
        <v>40004</v>
      </c>
      <c r="E40022">
        <v>0.6650928398772179</v>
      </c>
    </row>
    <row r="40023" spans="3:5">
      <c r="C40023" s="1"/>
      <c r="D40023" s="19" t="s">
        <v>40005</v>
      </c>
      <c r="E40023">
        <v>0.47039019493333162</v>
      </c>
    </row>
    <row r="40024" spans="3:5">
      <c r="C40024" s="1"/>
      <c r="D40024" s="19" t="s">
        <v>40006</v>
      </c>
      <c r="E40024">
        <v>0.30212567364382686</v>
      </c>
    </row>
    <row r="40025" spans="3:5">
      <c r="C40025" s="1"/>
      <c r="D40025" s="19" t="s">
        <v>40007</v>
      </c>
      <c r="E40025">
        <v>0.3858062243396122</v>
      </c>
    </row>
    <row r="40026" spans="3:5">
      <c r="C40026" s="1"/>
      <c r="D40026" s="19" t="s">
        <v>40008</v>
      </c>
      <c r="E40026">
        <v>0.33635934875372936</v>
      </c>
    </row>
    <row r="40027" spans="3:5">
      <c r="C40027" s="1"/>
      <c r="D40027" s="19" t="s">
        <v>40009</v>
      </c>
      <c r="E40027">
        <v>0.69708090807575773</v>
      </c>
    </row>
    <row r="40028" spans="3:5">
      <c r="C40028" s="1"/>
      <c r="D40028" s="19" t="s">
        <v>40010</v>
      </c>
      <c r="E40028">
        <v>0.29317097534265735</v>
      </c>
    </row>
    <row r="40029" spans="3:5">
      <c r="C40029" s="1"/>
      <c r="D40029" s="19" t="s">
        <v>40011</v>
      </c>
      <c r="E40029">
        <v>0.33428471228559192</v>
      </c>
    </row>
    <row r="40030" spans="3:5">
      <c r="C40030" s="1"/>
      <c r="D40030" s="19" t="s">
        <v>40012</v>
      </c>
      <c r="E40030">
        <v>0.2526144195562281</v>
      </c>
    </row>
    <row r="40031" spans="3:5">
      <c r="C40031" s="1"/>
      <c r="D40031" s="19" t="s">
        <v>40013</v>
      </c>
      <c r="E40031">
        <v>0.38151457932492544</v>
      </c>
    </row>
    <row r="40032" spans="3:5">
      <c r="C40032" s="1"/>
      <c r="D40032" s="19" t="s">
        <v>40014</v>
      </c>
      <c r="E40032">
        <v>0.46974068120199663</v>
      </c>
    </row>
    <row r="40033" spans="3:5">
      <c r="C40033" s="1"/>
      <c r="D40033" s="19" t="s">
        <v>40015</v>
      </c>
      <c r="E40033">
        <v>0.70024447668983503</v>
      </c>
    </row>
    <row r="40034" spans="3:5">
      <c r="C40034" s="1"/>
      <c r="D40034" s="19" t="s">
        <v>40016</v>
      </c>
      <c r="E40034">
        <v>0.54185029741093049</v>
      </c>
    </row>
    <row r="40035" spans="3:5">
      <c r="C40035" s="1"/>
      <c r="D40035" s="19" t="s">
        <v>40017</v>
      </c>
      <c r="E40035">
        <v>0.58541074725712827</v>
      </c>
    </row>
    <row r="40036" spans="3:5">
      <c r="C40036" s="1"/>
      <c r="D40036" s="19" t="s">
        <v>40018</v>
      </c>
      <c r="E40036">
        <v>0.33234505670397901</v>
      </c>
    </row>
    <row r="40037" spans="3:5">
      <c r="C40037" s="1"/>
      <c r="D40037" s="19" t="s">
        <v>40019</v>
      </c>
      <c r="E40037">
        <v>0.33527770477856883</v>
      </c>
    </row>
    <row r="40038" spans="3:5">
      <c r="C40038" s="1"/>
      <c r="D40038" s="19" t="s">
        <v>40020</v>
      </c>
      <c r="E40038">
        <v>0.62531647475396379</v>
      </c>
    </row>
    <row r="40039" spans="3:5">
      <c r="C40039" s="1"/>
      <c r="D40039" s="19" t="s">
        <v>40021</v>
      </c>
      <c r="E40039">
        <v>0.76997250035043152</v>
      </c>
    </row>
    <row r="40040" spans="3:5">
      <c r="C40040" s="1"/>
      <c r="D40040" s="19" t="s">
        <v>40022</v>
      </c>
      <c r="E40040">
        <v>0.69736089506188836</v>
      </c>
    </row>
    <row r="40041" spans="3:5">
      <c r="C40041" s="1"/>
      <c r="D40041" s="19" t="s">
        <v>40023</v>
      </c>
      <c r="E40041">
        <v>0.87049616302927724</v>
      </c>
    </row>
    <row r="40042" spans="3:5">
      <c r="C40042" s="1"/>
      <c r="D40042" s="19" t="s">
        <v>40024</v>
      </c>
      <c r="E40042">
        <v>0.34326288025924179</v>
      </c>
    </row>
    <row r="40043" spans="3:5">
      <c r="C40043" s="1"/>
      <c r="D40043" s="19" t="s">
        <v>40025</v>
      </c>
      <c r="E40043">
        <v>0.41180962557459355</v>
      </c>
    </row>
    <row r="40044" spans="3:5">
      <c r="C40044" s="1"/>
      <c r="D40044" s="19" t="s">
        <v>40026</v>
      </c>
      <c r="E40044">
        <v>0.24991910152687968</v>
      </c>
    </row>
    <row r="40045" spans="3:5">
      <c r="C40045" s="1"/>
      <c r="D40045" s="19" t="s">
        <v>40027</v>
      </c>
      <c r="E40045">
        <v>0.43300396944537656</v>
      </c>
    </row>
    <row r="40046" spans="3:5">
      <c r="C40046" s="1"/>
      <c r="D40046" s="19" t="s">
        <v>40028</v>
      </c>
      <c r="E40046">
        <v>0.25296217970337653</v>
      </c>
    </row>
    <row r="40047" spans="3:5">
      <c r="C40047" s="1"/>
      <c r="D40047" s="19" t="s">
        <v>40029</v>
      </c>
      <c r="E40047">
        <v>0.36681560574760386</v>
      </c>
    </row>
    <row r="40048" spans="3:5">
      <c r="C40048" s="1"/>
      <c r="D40048" s="19" t="s">
        <v>40030</v>
      </c>
      <c r="E40048">
        <v>0.26541073529374748</v>
      </c>
    </row>
    <row r="40049" spans="3:5">
      <c r="C40049" s="1"/>
      <c r="D40049" s="19" t="s">
        <v>40031</v>
      </c>
      <c r="E40049">
        <v>0.3803960167841931</v>
      </c>
    </row>
    <row r="40050" spans="3:5">
      <c r="C40050" s="1"/>
      <c r="D40050" s="19" t="s">
        <v>40032</v>
      </c>
      <c r="E40050">
        <v>0.33131944300434357</v>
      </c>
    </row>
    <row r="40051" spans="3:5">
      <c r="C40051" s="1"/>
      <c r="D40051" s="19" t="s">
        <v>40033</v>
      </c>
      <c r="E40051">
        <v>0.48859154288489243</v>
      </c>
    </row>
    <row r="40052" spans="3:5">
      <c r="C40052" s="1"/>
      <c r="D40052" s="19" t="s">
        <v>40034</v>
      </c>
      <c r="E40052">
        <v>0.53655496758487031</v>
      </c>
    </row>
    <row r="40053" spans="3:5">
      <c r="C40053" s="1"/>
      <c r="D40053" s="19" t="s">
        <v>40035</v>
      </c>
      <c r="E40053">
        <v>0.22714903151054511</v>
      </c>
    </row>
    <row r="40054" spans="3:5">
      <c r="C40054" s="1"/>
      <c r="D40054" s="19" t="s">
        <v>40036</v>
      </c>
      <c r="E40054">
        <v>0.36630258787650666</v>
      </c>
    </row>
    <row r="40055" spans="3:5">
      <c r="C40055" s="1"/>
      <c r="D40055" s="19" t="s">
        <v>40037</v>
      </c>
      <c r="E40055">
        <v>0.25988418954957593</v>
      </c>
    </row>
    <row r="40056" spans="3:5">
      <c r="C40056" s="1"/>
      <c r="D40056" s="19" t="s">
        <v>40038</v>
      </c>
      <c r="E40056">
        <v>0.35554160783171651</v>
      </c>
    </row>
    <row r="40057" spans="3:5">
      <c r="C40057" s="1"/>
      <c r="D40057" s="19" t="s">
        <v>40039</v>
      </c>
      <c r="E40057">
        <v>0.29321391117351148</v>
      </c>
    </row>
    <row r="40058" spans="3:5">
      <c r="C40058" s="1"/>
      <c r="D40058" s="19" t="s">
        <v>40040</v>
      </c>
      <c r="E40058">
        <v>0.70849432931381118</v>
      </c>
    </row>
    <row r="40059" spans="3:5">
      <c r="C40059" s="1"/>
      <c r="D40059" s="19" t="s">
        <v>40041</v>
      </c>
      <c r="E40059">
        <v>0.39330842650004322</v>
      </c>
    </row>
    <row r="40060" spans="3:5">
      <c r="C40060" s="1"/>
      <c r="D40060" s="19" t="s">
        <v>40042</v>
      </c>
      <c r="E40060">
        <v>0.49319540082981372</v>
      </c>
    </row>
    <row r="40061" spans="3:5">
      <c r="C40061" s="1"/>
      <c r="D40061" s="19" t="s">
        <v>40043</v>
      </c>
      <c r="E40061">
        <v>0.60531415781094688</v>
      </c>
    </row>
    <row r="40062" spans="3:5">
      <c r="C40062" s="1"/>
      <c r="D40062" s="19" t="s">
        <v>40044</v>
      </c>
      <c r="E40062">
        <v>0.38933557746574571</v>
      </c>
    </row>
    <row r="40063" spans="3:5">
      <c r="C40063" s="1"/>
      <c r="D40063" s="19" t="s">
        <v>40045</v>
      </c>
      <c r="E40063">
        <v>0.53342603931087551</v>
      </c>
    </row>
    <row r="40064" spans="3:5">
      <c r="C40064" s="1"/>
      <c r="D40064" s="19" t="s">
        <v>40046</v>
      </c>
      <c r="E40064">
        <v>0.58138565395093467</v>
      </c>
    </row>
    <row r="40065" spans="3:5">
      <c r="C40065" s="1"/>
      <c r="D40065" s="19" t="s">
        <v>40047</v>
      </c>
      <c r="E40065">
        <v>0.4657458193231423</v>
      </c>
    </row>
    <row r="40066" spans="3:5">
      <c r="C40066" s="1"/>
      <c r="D40066" s="19" t="s">
        <v>40048</v>
      </c>
      <c r="E40066">
        <v>0.76283336772485488</v>
      </c>
    </row>
    <row r="40067" spans="3:5">
      <c r="C40067" s="1"/>
      <c r="D40067" s="19" t="s">
        <v>40049</v>
      </c>
      <c r="E40067">
        <v>0.62145964761304195</v>
      </c>
    </row>
    <row r="40068" spans="3:5">
      <c r="C40068" s="1"/>
      <c r="D40068" s="19" t="s">
        <v>40050</v>
      </c>
      <c r="E40068">
        <v>0.43340864192195705</v>
      </c>
    </row>
    <row r="40069" spans="3:5">
      <c r="C40069" s="1"/>
      <c r="D40069" s="19" t="s">
        <v>40051</v>
      </c>
      <c r="E40069">
        <v>0.39128127747554664</v>
      </c>
    </row>
    <row r="40070" spans="3:5">
      <c r="C40070" s="1"/>
      <c r="D40070" s="19" t="s">
        <v>40052</v>
      </c>
      <c r="E40070">
        <v>0.32885452222862588</v>
      </c>
    </row>
    <row r="40071" spans="3:5">
      <c r="C40071" s="1"/>
      <c r="D40071" s="19" t="s">
        <v>40053</v>
      </c>
      <c r="E40071">
        <v>0.35487423182836447</v>
      </c>
    </row>
    <row r="40072" spans="3:5">
      <c r="C40072" s="1"/>
      <c r="D40072" s="19" t="s">
        <v>40054</v>
      </c>
      <c r="E40072">
        <v>0.44885276122243428</v>
      </c>
    </row>
    <row r="40073" spans="3:5">
      <c r="C40073" s="1"/>
      <c r="D40073" s="19" t="s">
        <v>40055</v>
      </c>
      <c r="E40073">
        <v>0.56203808588543258</v>
      </c>
    </row>
    <row r="40074" spans="3:5">
      <c r="C40074" s="1"/>
      <c r="D40074" s="19" t="s">
        <v>40056</v>
      </c>
      <c r="E40074">
        <v>0.70148371161026168</v>
      </c>
    </row>
    <row r="40075" spans="3:5">
      <c r="C40075" s="1"/>
      <c r="D40075" s="19" t="s">
        <v>40057</v>
      </c>
      <c r="E40075">
        <v>0.32620388314425697</v>
      </c>
    </row>
    <row r="40076" spans="3:5">
      <c r="C40076" s="1"/>
      <c r="D40076" s="19" t="s">
        <v>40058</v>
      </c>
      <c r="E40076">
        <v>0.53948517262384421</v>
      </c>
    </row>
    <row r="40077" spans="3:5">
      <c r="C40077" s="1"/>
      <c r="D40077" s="19" t="s">
        <v>40059</v>
      </c>
      <c r="E40077">
        <v>0.55699686869158527</v>
      </c>
    </row>
    <row r="40078" spans="3:5">
      <c r="C40078" s="1"/>
      <c r="D40078" s="19" t="s">
        <v>40060</v>
      </c>
      <c r="E40078">
        <v>0.33994117298714499</v>
      </c>
    </row>
    <row r="40079" spans="3:5">
      <c r="C40079" s="1"/>
      <c r="D40079" s="19" t="s">
        <v>40061</v>
      </c>
      <c r="E40079">
        <v>0.51820038702024607</v>
      </c>
    </row>
    <row r="40080" spans="3:5">
      <c r="C40080" s="1"/>
      <c r="D40080" s="19" t="s">
        <v>40062</v>
      </c>
      <c r="E40080">
        <v>0.39072759750199892</v>
      </c>
    </row>
    <row r="40081" spans="3:5">
      <c r="C40081" s="1"/>
      <c r="D40081" s="19" t="s">
        <v>40063</v>
      </c>
      <c r="E40081">
        <v>0.70966142078639538</v>
      </c>
    </row>
    <row r="40082" spans="3:5">
      <c r="C40082" s="1"/>
      <c r="D40082" s="19" t="s">
        <v>40064</v>
      </c>
      <c r="E40082">
        <v>0.44385896553256843</v>
      </c>
    </row>
    <row r="40083" spans="3:5">
      <c r="C40083" s="1"/>
      <c r="D40083" s="19" t="s">
        <v>40065</v>
      </c>
      <c r="E40083">
        <v>0.63873199705567674</v>
      </c>
    </row>
    <row r="40084" spans="3:5">
      <c r="C40084" s="1"/>
      <c r="D40084" s="19" t="s">
        <v>40066</v>
      </c>
      <c r="E40084">
        <v>0.67446813024394336</v>
      </c>
    </row>
    <row r="40085" spans="3:5">
      <c r="C40085" s="1"/>
      <c r="D40085" s="19" t="s">
        <v>40067</v>
      </c>
      <c r="E40085">
        <v>0.68747741111877525</v>
      </c>
    </row>
    <row r="40086" spans="3:5">
      <c r="C40086" s="1"/>
      <c r="D40086" s="19" t="s">
        <v>40068</v>
      </c>
      <c r="E40086">
        <v>0.29355301847426418</v>
      </c>
    </row>
    <row r="40087" spans="3:5">
      <c r="C40087" s="1"/>
      <c r="D40087" s="19" t="s">
        <v>40069</v>
      </c>
      <c r="E40087">
        <v>0.47956754942218888</v>
      </c>
    </row>
    <row r="40088" spans="3:5">
      <c r="C40088" s="1"/>
      <c r="D40088" s="19" t="s">
        <v>40070</v>
      </c>
      <c r="E40088">
        <v>0.35503828407625815</v>
      </c>
    </row>
    <row r="40089" spans="3:5">
      <c r="C40089" s="1"/>
      <c r="D40089" s="19" t="s">
        <v>40071</v>
      </c>
      <c r="E40089">
        <v>0.38950497067375367</v>
      </c>
    </row>
    <row r="40090" spans="3:5">
      <c r="C40090" s="1"/>
      <c r="D40090" s="19" t="s">
        <v>40072</v>
      </c>
      <c r="E40090">
        <v>0.36036950769848775</v>
      </c>
    </row>
    <row r="40091" spans="3:5">
      <c r="C40091" s="1"/>
      <c r="D40091" s="19" t="s">
        <v>40073</v>
      </c>
      <c r="E40091">
        <v>0.25941223304234728</v>
      </c>
    </row>
    <row r="40092" spans="3:5">
      <c r="C40092" s="1"/>
      <c r="D40092" s="19" t="s">
        <v>40074</v>
      </c>
      <c r="E40092">
        <v>0.80798936175071734</v>
      </c>
    </row>
    <row r="40093" spans="3:5">
      <c r="C40093" s="1"/>
      <c r="D40093" s="19" t="s">
        <v>40075</v>
      </c>
      <c r="E40093">
        <v>0.44835708890507497</v>
      </c>
    </row>
    <row r="40094" spans="3:5">
      <c r="C40094" s="1"/>
      <c r="D40094" s="19" t="s">
        <v>40076</v>
      </c>
      <c r="E40094">
        <v>0.31019084644232503</v>
      </c>
    </row>
    <row r="40095" spans="3:5">
      <c r="C40095" s="1"/>
      <c r="D40095" s="19" t="s">
        <v>40077</v>
      </c>
      <c r="E40095">
        <v>0.32415719644206481</v>
      </c>
    </row>
    <row r="40096" spans="3:5">
      <c r="C40096" s="1"/>
      <c r="D40096" s="19" t="s">
        <v>40078</v>
      </c>
      <c r="E40096">
        <v>0.45123135984395307</v>
      </c>
    </row>
    <row r="40097" spans="3:5">
      <c r="C40097" s="1"/>
      <c r="D40097" s="19" t="s">
        <v>40079</v>
      </c>
      <c r="E40097">
        <v>0.32663245469357416</v>
      </c>
    </row>
    <row r="40098" spans="3:5">
      <c r="C40098" s="1"/>
      <c r="D40098" s="19" t="s">
        <v>40080</v>
      </c>
      <c r="E40098">
        <v>0.76121979291328645</v>
      </c>
    </row>
    <row r="40099" spans="3:5">
      <c r="C40099" s="1"/>
      <c r="D40099" s="19" t="s">
        <v>40081</v>
      </c>
      <c r="E40099">
        <v>0.44233300196012576</v>
      </c>
    </row>
    <row r="40100" spans="3:5">
      <c r="C40100" s="1"/>
      <c r="D40100" s="19" t="s">
        <v>40082</v>
      </c>
      <c r="E40100">
        <v>0.54207020797646166</v>
      </c>
    </row>
    <row r="40101" spans="3:5">
      <c r="C40101" s="1"/>
      <c r="D40101" s="19" t="s">
        <v>40083</v>
      </c>
      <c r="E40101">
        <v>0.49979816473223038</v>
      </c>
    </row>
    <row r="40102" spans="3:5">
      <c r="C40102" s="1"/>
      <c r="D40102" s="19" t="s">
        <v>40084</v>
      </c>
      <c r="E40102">
        <v>0.41056496964657963</v>
      </c>
    </row>
    <row r="40103" spans="3:5">
      <c r="C40103" s="1"/>
      <c r="D40103" s="19" t="s">
        <v>40085</v>
      </c>
      <c r="E40103">
        <v>0.49229926320313822</v>
      </c>
    </row>
    <row r="40104" spans="3:5">
      <c r="C40104" s="1"/>
      <c r="D40104" s="19" t="s">
        <v>40086</v>
      </c>
      <c r="E40104">
        <v>0.61410611825685346</v>
      </c>
    </row>
    <row r="40105" spans="3:5">
      <c r="C40105" s="1"/>
      <c r="D40105" s="19" t="s">
        <v>40087</v>
      </c>
      <c r="E40105">
        <v>0.58719201561881862</v>
      </c>
    </row>
    <row r="40106" spans="3:5">
      <c r="C40106" s="1"/>
      <c r="D40106" s="19" t="s">
        <v>40088</v>
      </c>
      <c r="E40106">
        <v>0.78225512576340972</v>
      </c>
    </row>
    <row r="40107" spans="3:5">
      <c r="C40107" s="1"/>
      <c r="D40107" s="19" t="s">
        <v>40089</v>
      </c>
      <c r="E40107">
        <v>0.54346825313610303</v>
      </c>
    </row>
    <row r="40108" spans="3:5">
      <c r="C40108" s="1"/>
      <c r="D40108" s="19" t="s">
        <v>40090</v>
      </c>
      <c r="E40108">
        <v>0.34724734877837982</v>
      </c>
    </row>
    <row r="40109" spans="3:5">
      <c r="C40109" s="1"/>
      <c r="D40109" s="19" t="s">
        <v>40091</v>
      </c>
      <c r="E40109">
        <v>0.43035192627263513</v>
      </c>
    </row>
    <row r="40110" spans="3:5">
      <c r="C40110" s="1"/>
      <c r="D40110" s="19" t="s">
        <v>40092</v>
      </c>
      <c r="E40110">
        <v>0.33735335652792486</v>
      </c>
    </row>
    <row r="40111" spans="3:5">
      <c r="C40111" s="1"/>
      <c r="D40111" s="19" t="s">
        <v>40093</v>
      </c>
      <c r="E40111">
        <v>0.58251571450197404</v>
      </c>
    </row>
    <row r="40112" spans="3:5">
      <c r="C40112" s="1"/>
      <c r="D40112" s="19" t="s">
        <v>40094</v>
      </c>
      <c r="E40112">
        <v>0.53253330231335061</v>
      </c>
    </row>
    <row r="40113" spans="3:5">
      <c r="C40113" s="1"/>
      <c r="D40113" s="19" t="s">
        <v>40095</v>
      </c>
      <c r="E40113">
        <v>0.4267047199712064</v>
      </c>
    </row>
    <row r="40114" spans="3:5">
      <c r="C40114" s="1"/>
      <c r="D40114" s="19" t="s">
        <v>40096</v>
      </c>
      <c r="E40114">
        <v>0.42990642096509835</v>
      </c>
    </row>
    <row r="40115" spans="3:5">
      <c r="C40115" s="1"/>
      <c r="D40115" s="19" t="s">
        <v>40097</v>
      </c>
      <c r="E40115">
        <v>0.37316327896134449</v>
      </c>
    </row>
    <row r="40116" spans="3:5">
      <c r="C40116" s="1"/>
      <c r="D40116" s="19" t="s">
        <v>40098</v>
      </c>
      <c r="E40116">
        <v>0.49023053813503958</v>
      </c>
    </row>
    <row r="40117" spans="3:5">
      <c r="C40117" s="1"/>
      <c r="D40117" s="19" t="s">
        <v>40099</v>
      </c>
      <c r="E40117">
        <v>0.39480121580467364</v>
      </c>
    </row>
    <row r="40118" spans="3:5">
      <c r="C40118" s="1"/>
      <c r="D40118" s="19" t="s">
        <v>40100</v>
      </c>
      <c r="E40118">
        <v>0.36396794307027536</v>
      </c>
    </row>
    <row r="40119" spans="3:5">
      <c r="C40119" s="1"/>
      <c r="D40119" s="19" t="s">
        <v>40101</v>
      </c>
      <c r="E40119">
        <v>0.4538900041731383</v>
      </c>
    </row>
    <row r="40120" spans="3:5">
      <c r="C40120" s="1"/>
      <c r="D40120" s="19" t="s">
        <v>40102</v>
      </c>
      <c r="E40120">
        <v>0.42943719802154684</v>
      </c>
    </row>
    <row r="40121" spans="3:5">
      <c r="C40121" s="1"/>
      <c r="D40121" s="19" t="s">
        <v>40103</v>
      </c>
      <c r="E40121">
        <v>0.26772261482613524</v>
      </c>
    </row>
    <row r="40122" spans="3:5">
      <c r="C40122" s="1"/>
      <c r="D40122" s="19" t="s">
        <v>40104</v>
      </c>
      <c r="E40122">
        <v>0.45431009752553542</v>
      </c>
    </row>
    <row r="40123" spans="3:5">
      <c r="C40123" s="1"/>
      <c r="D40123" s="19" t="s">
        <v>40105</v>
      </c>
      <c r="E40123">
        <v>0.67738384631051873</v>
      </c>
    </row>
    <row r="40124" spans="3:5">
      <c r="C40124" s="1"/>
      <c r="D40124" s="19" t="s">
        <v>40106</v>
      </c>
      <c r="E40124">
        <v>0.45453964568016342</v>
      </c>
    </row>
    <row r="40125" spans="3:5">
      <c r="C40125" s="1"/>
      <c r="D40125" s="19" t="s">
        <v>40107</v>
      </c>
      <c r="E40125">
        <v>0.44117607914398038</v>
      </c>
    </row>
    <row r="40126" spans="3:5">
      <c r="C40126" s="1"/>
      <c r="D40126" s="19" t="s">
        <v>40108</v>
      </c>
      <c r="E40126">
        <v>0.29449392600073543</v>
      </c>
    </row>
    <row r="40127" spans="3:5">
      <c r="C40127" s="1"/>
      <c r="D40127" s="19" t="s">
        <v>40109</v>
      </c>
      <c r="E40127">
        <v>0.79641797651909896</v>
      </c>
    </row>
    <row r="40128" spans="3:5">
      <c r="C40128" s="1"/>
      <c r="D40128" s="19" t="s">
        <v>40110</v>
      </c>
      <c r="E40128">
        <v>0.58287335218673342</v>
      </c>
    </row>
    <row r="40129" spans="3:5">
      <c r="C40129" s="1"/>
      <c r="D40129" s="19" t="s">
        <v>40111</v>
      </c>
      <c r="E40129">
        <v>0.40783896820015031</v>
      </c>
    </row>
    <row r="40130" spans="3:5">
      <c r="C40130" s="1"/>
      <c r="D40130" s="19" t="s">
        <v>40112</v>
      </c>
      <c r="E40130">
        <v>0.39257387158150098</v>
      </c>
    </row>
    <row r="40131" spans="3:5">
      <c r="C40131" s="1"/>
      <c r="D40131" s="19" t="s">
        <v>40113</v>
      </c>
      <c r="E40131">
        <v>0.711857515894597</v>
      </c>
    </row>
    <row r="40132" spans="3:5">
      <c r="C40132" s="1"/>
      <c r="D40132" s="19" t="s">
        <v>40114</v>
      </c>
      <c r="E40132">
        <v>0.50648123985721472</v>
      </c>
    </row>
    <row r="40133" spans="3:5">
      <c r="C40133" s="1"/>
      <c r="D40133" s="19" t="s">
        <v>40115</v>
      </c>
      <c r="E40133">
        <v>0.56766849327567459</v>
      </c>
    </row>
    <row r="40134" spans="3:5">
      <c r="C40134" s="1"/>
      <c r="D40134" s="19" t="s">
        <v>40116</v>
      </c>
      <c r="E40134">
        <v>0.42639550343499255</v>
      </c>
    </row>
    <row r="40135" spans="3:5">
      <c r="C40135" s="1"/>
      <c r="D40135" s="19" t="s">
        <v>40117</v>
      </c>
      <c r="E40135">
        <v>0.47319184787902246</v>
      </c>
    </row>
    <row r="40136" spans="3:5">
      <c r="C40136" s="1"/>
      <c r="D40136" s="19" t="s">
        <v>40118</v>
      </c>
      <c r="E40136">
        <v>0.51051568306728401</v>
      </c>
    </row>
    <row r="40137" spans="3:5">
      <c r="C40137" s="1"/>
      <c r="D40137" s="19" t="s">
        <v>40119</v>
      </c>
      <c r="E40137">
        <v>0.40837868222294843</v>
      </c>
    </row>
    <row r="40138" spans="3:5">
      <c r="C40138" s="1"/>
      <c r="D40138" s="19" t="s">
        <v>40120</v>
      </c>
      <c r="E40138">
        <v>0.31620467669001179</v>
      </c>
    </row>
    <row r="40139" spans="3:5">
      <c r="C40139" s="1"/>
      <c r="D40139" s="19" t="s">
        <v>40121</v>
      </c>
      <c r="E40139">
        <v>0.55837064896942268</v>
      </c>
    </row>
    <row r="40140" spans="3:5">
      <c r="C40140" s="1"/>
      <c r="D40140" s="19" t="s">
        <v>40122</v>
      </c>
      <c r="E40140">
        <v>0.4517710500413914</v>
      </c>
    </row>
    <row r="40141" spans="3:5">
      <c r="C40141" s="1"/>
      <c r="D40141" s="19" t="s">
        <v>40123</v>
      </c>
      <c r="E40141">
        <v>0.2566314280183507</v>
      </c>
    </row>
    <row r="40142" spans="3:5">
      <c r="C40142" s="1"/>
      <c r="D40142" s="19" t="s">
        <v>40124</v>
      </c>
      <c r="E40142">
        <v>0.40870579416839975</v>
      </c>
    </row>
    <row r="40143" spans="3:5">
      <c r="C40143" s="1"/>
      <c r="D40143" s="19" t="s">
        <v>40125</v>
      </c>
      <c r="E40143">
        <v>0.60688763179463279</v>
      </c>
    </row>
    <row r="40144" spans="3:5">
      <c r="C40144" s="1"/>
      <c r="D40144" s="19" t="s">
        <v>40126</v>
      </c>
      <c r="E40144">
        <v>0.44177134894458969</v>
      </c>
    </row>
    <row r="40145" spans="3:5">
      <c r="C40145" s="1"/>
      <c r="D40145" s="19" t="s">
        <v>40127</v>
      </c>
      <c r="E40145">
        <v>0.35856447882735543</v>
      </c>
    </row>
    <row r="40146" spans="3:5">
      <c r="C40146" s="1"/>
      <c r="D40146" s="19" t="s">
        <v>40128</v>
      </c>
      <c r="E40146">
        <v>0.33797605626842353</v>
      </c>
    </row>
    <row r="40147" spans="3:5">
      <c r="C40147" s="1"/>
      <c r="D40147" s="19" t="s">
        <v>40129</v>
      </c>
      <c r="E40147">
        <v>0.34220230391234085</v>
      </c>
    </row>
    <row r="40148" spans="3:5">
      <c r="C40148" s="1"/>
      <c r="D40148" s="19" t="s">
        <v>40130</v>
      </c>
      <c r="E40148">
        <v>0.60851754278050807</v>
      </c>
    </row>
    <row r="40149" spans="3:5">
      <c r="C40149" s="1"/>
      <c r="D40149" s="19" t="s">
        <v>40131</v>
      </c>
      <c r="E40149">
        <v>0.59761178546336868</v>
      </c>
    </row>
    <row r="40150" spans="3:5">
      <c r="C40150" s="1"/>
      <c r="D40150" s="19" t="s">
        <v>40132</v>
      </c>
      <c r="E40150">
        <v>0.73299375890699359</v>
      </c>
    </row>
    <row r="40151" spans="3:5">
      <c r="C40151" s="1"/>
      <c r="D40151" s="19" t="s">
        <v>40133</v>
      </c>
      <c r="E40151">
        <v>0.35225101870724429</v>
      </c>
    </row>
    <row r="40152" spans="3:5">
      <c r="C40152" s="1"/>
      <c r="D40152" s="19" t="s">
        <v>40134</v>
      </c>
      <c r="E40152">
        <v>0.58298537666569406</v>
      </c>
    </row>
    <row r="40153" spans="3:5">
      <c r="C40153" s="1"/>
      <c r="D40153" s="19" t="s">
        <v>40135</v>
      </c>
      <c r="E40153">
        <v>0.27579447050927236</v>
      </c>
    </row>
    <row r="40154" spans="3:5">
      <c r="C40154" s="1"/>
      <c r="D40154" s="19" t="s">
        <v>40136</v>
      </c>
      <c r="E40154">
        <v>0.44723258559208262</v>
      </c>
    </row>
    <row r="40155" spans="3:5">
      <c r="C40155" s="1"/>
      <c r="D40155" s="19" t="s">
        <v>40137</v>
      </c>
      <c r="E40155">
        <v>0.24376193090624754</v>
      </c>
    </row>
    <row r="40156" spans="3:5">
      <c r="C40156" s="1"/>
      <c r="D40156" s="19" t="s">
        <v>40138</v>
      </c>
      <c r="E40156">
        <v>0.26955449880165028</v>
      </c>
    </row>
    <row r="40157" spans="3:5">
      <c r="C40157" s="1"/>
      <c r="D40157" s="19" t="s">
        <v>40139</v>
      </c>
      <c r="E40157">
        <v>0.56424092586492891</v>
      </c>
    </row>
    <row r="40158" spans="3:5">
      <c r="C40158" s="1"/>
      <c r="D40158" s="19" t="s">
        <v>40140</v>
      </c>
      <c r="E40158">
        <v>0.30185607311702889</v>
      </c>
    </row>
    <row r="40159" spans="3:5">
      <c r="C40159" s="1"/>
      <c r="D40159" s="19" t="s">
        <v>40141</v>
      </c>
      <c r="E40159">
        <v>0.41163557317920441</v>
      </c>
    </row>
    <row r="40160" spans="3:5">
      <c r="C40160" s="1"/>
      <c r="D40160" s="19" t="s">
        <v>40142</v>
      </c>
      <c r="E40160">
        <v>0.50536381254081031</v>
      </c>
    </row>
    <row r="40161" spans="3:5">
      <c r="C40161" s="1"/>
      <c r="D40161" s="19" t="s">
        <v>40143</v>
      </c>
      <c r="E40161">
        <v>0.66418444998687953</v>
      </c>
    </row>
    <row r="40162" spans="3:5">
      <c r="C40162" s="1"/>
      <c r="D40162" s="19" t="s">
        <v>40144</v>
      </c>
      <c r="E40162">
        <v>0.62337891311844873</v>
      </c>
    </row>
    <row r="40163" spans="3:5">
      <c r="C40163" s="1"/>
      <c r="D40163" s="19" t="s">
        <v>40145</v>
      </c>
      <c r="E40163">
        <v>0.69438165879213065</v>
      </c>
    </row>
    <row r="40164" spans="3:5">
      <c r="C40164" s="1"/>
      <c r="D40164" s="19" t="s">
        <v>40146</v>
      </c>
      <c r="E40164">
        <v>0.28385237470718511</v>
      </c>
    </row>
    <row r="40165" spans="3:5">
      <c r="C40165" s="1"/>
      <c r="D40165" s="19" t="s">
        <v>40147</v>
      </c>
      <c r="E40165">
        <v>0.41241785364415429</v>
      </c>
    </row>
    <row r="40166" spans="3:5">
      <c r="C40166" s="1"/>
      <c r="D40166" s="19" t="s">
        <v>40148</v>
      </c>
      <c r="E40166">
        <v>0.61660352264527862</v>
      </c>
    </row>
    <row r="40167" spans="3:5">
      <c r="C40167" s="1"/>
      <c r="D40167" s="19" t="s">
        <v>40149</v>
      </c>
      <c r="E40167">
        <v>0.4838241329010019</v>
      </c>
    </row>
    <row r="40168" spans="3:5">
      <c r="C40168" s="1"/>
      <c r="D40168" s="19" t="s">
        <v>40150</v>
      </c>
      <c r="E40168">
        <v>0.31059488208699987</v>
      </c>
    </row>
    <row r="40169" spans="3:5">
      <c r="C40169" s="1"/>
      <c r="D40169" s="19" t="s">
        <v>40151</v>
      </c>
      <c r="E40169">
        <v>0.48278895886897588</v>
      </c>
    </row>
    <row r="40170" spans="3:5">
      <c r="C40170" s="1"/>
      <c r="D40170" s="19" t="s">
        <v>40152</v>
      </c>
      <c r="E40170">
        <v>0.50577794808877652</v>
      </c>
    </row>
    <row r="40171" spans="3:5">
      <c r="C40171" s="1"/>
      <c r="D40171" s="19" t="s">
        <v>40153</v>
      </c>
      <c r="E40171">
        <v>0.5510676309559408</v>
      </c>
    </row>
    <row r="40172" spans="3:5">
      <c r="C40172" s="1"/>
      <c r="D40172" s="19" t="s">
        <v>40154</v>
      </c>
      <c r="E40172">
        <v>0.58137296164067054</v>
      </c>
    </row>
    <row r="40173" spans="3:5">
      <c r="C40173" s="1"/>
      <c r="D40173" s="19" t="s">
        <v>40155</v>
      </c>
      <c r="E40173">
        <v>0.55102755846680429</v>
      </c>
    </row>
    <row r="40174" spans="3:5">
      <c r="C40174" s="1"/>
      <c r="D40174" s="19" t="s">
        <v>40156</v>
      </c>
      <c r="E40174">
        <v>0.479396324743397</v>
      </c>
    </row>
    <row r="40175" spans="3:5">
      <c r="C40175" s="1"/>
      <c r="D40175" s="19" t="s">
        <v>40157</v>
      </c>
      <c r="E40175">
        <v>0.37893407061472018</v>
      </c>
    </row>
    <row r="40176" spans="3:5">
      <c r="C40176" s="1"/>
      <c r="D40176" s="19" t="s">
        <v>40158</v>
      </c>
      <c r="E40176">
        <v>0.48027144042782266</v>
      </c>
    </row>
    <row r="40177" spans="3:5">
      <c r="C40177" s="1"/>
      <c r="D40177" s="19" t="s">
        <v>40159</v>
      </c>
      <c r="E40177">
        <v>0.46584463270106302</v>
      </c>
    </row>
    <row r="40178" spans="3:5">
      <c r="C40178" s="1"/>
      <c r="D40178" s="19" t="s">
        <v>40160</v>
      </c>
      <c r="E40178">
        <v>0.42677355177432258</v>
      </c>
    </row>
    <row r="40179" spans="3:5">
      <c r="C40179" s="1"/>
      <c r="D40179" s="19" t="s">
        <v>40161</v>
      </c>
      <c r="E40179">
        <v>0.51380632730371167</v>
      </c>
    </row>
    <row r="40180" spans="3:5">
      <c r="C40180" s="1"/>
      <c r="D40180" s="19" t="s">
        <v>40162</v>
      </c>
      <c r="E40180">
        <v>0.49121030187605064</v>
      </c>
    </row>
    <row r="40181" spans="3:5">
      <c r="C40181" s="1"/>
      <c r="D40181" s="19" t="s">
        <v>40163</v>
      </c>
      <c r="E40181">
        <v>0.53854417906211416</v>
      </c>
    </row>
    <row r="40182" spans="3:5">
      <c r="C40182" s="1"/>
      <c r="D40182" s="19" t="s">
        <v>40164</v>
      </c>
      <c r="E40182">
        <v>0.51463376927328819</v>
      </c>
    </row>
    <row r="40183" spans="3:5">
      <c r="C40183" s="1"/>
      <c r="D40183" s="19" t="s">
        <v>40165</v>
      </c>
      <c r="E40183">
        <v>0.49896942770002484</v>
      </c>
    </row>
    <row r="40184" spans="3:5">
      <c r="C40184" s="1"/>
      <c r="D40184" s="19" t="s">
        <v>40166</v>
      </c>
      <c r="E40184">
        <v>0.71732449731947723</v>
      </c>
    </row>
    <row r="40185" spans="3:5">
      <c r="C40185" s="1"/>
      <c r="D40185" s="19" t="s">
        <v>40167</v>
      </c>
      <c r="E40185">
        <v>0.63004572126320602</v>
      </c>
    </row>
    <row r="40186" spans="3:5">
      <c r="C40186" s="1"/>
      <c r="D40186" s="19" t="s">
        <v>40168</v>
      </c>
      <c r="E40186">
        <v>0.34217729976986594</v>
      </c>
    </row>
    <row r="40187" spans="3:5">
      <c r="C40187" s="1"/>
      <c r="D40187" s="19" t="s">
        <v>40169</v>
      </c>
      <c r="E40187">
        <v>0.30329590436066822</v>
      </c>
    </row>
    <row r="40188" spans="3:5">
      <c r="C40188" s="1"/>
      <c r="D40188" s="19" t="s">
        <v>40170</v>
      </c>
      <c r="E40188">
        <v>0.48285055216622663</v>
      </c>
    </row>
    <row r="40189" spans="3:5">
      <c r="C40189" s="1"/>
      <c r="D40189" s="19" t="s">
        <v>40171</v>
      </c>
      <c r="E40189">
        <v>0.59639678189597001</v>
      </c>
    </row>
    <row r="40190" spans="3:5">
      <c r="C40190" s="1"/>
      <c r="D40190" s="19" t="s">
        <v>40172</v>
      </c>
      <c r="E40190">
        <v>0.36531202723086564</v>
      </c>
    </row>
    <row r="40191" spans="3:5">
      <c r="C40191" s="1"/>
      <c r="D40191" s="19" t="s">
        <v>40173</v>
      </c>
      <c r="E40191">
        <v>0.55864679875232026</v>
      </c>
    </row>
    <row r="40192" spans="3:5">
      <c r="C40192" s="1"/>
      <c r="D40192" s="19" t="s">
        <v>40174</v>
      </c>
      <c r="E40192">
        <v>0.34259223922675008</v>
      </c>
    </row>
    <row r="40193" spans="3:5">
      <c r="C40193" s="1"/>
      <c r="D40193" s="19" t="s">
        <v>40175</v>
      </c>
      <c r="E40193">
        <v>0.23305913545512691</v>
      </c>
    </row>
    <row r="40194" spans="3:5">
      <c r="C40194" s="1"/>
      <c r="D40194" s="19" t="s">
        <v>40176</v>
      </c>
      <c r="E40194">
        <v>0.30944141044191231</v>
      </c>
    </row>
    <row r="40195" spans="3:5">
      <c r="C40195" s="1"/>
      <c r="D40195" s="19" t="s">
        <v>40177</v>
      </c>
      <c r="E40195">
        <v>0.32968091041335207</v>
      </c>
    </row>
    <row r="40196" spans="3:5">
      <c r="C40196" s="1"/>
      <c r="D40196" s="19" t="s">
        <v>40178</v>
      </c>
      <c r="E40196">
        <v>0.44729214339511381</v>
      </c>
    </row>
    <row r="40197" spans="3:5">
      <c r="C40197" s="1"/>
      <c r="D40197" s="19" t="s">
        <v>40179</v>
      </c>
      <c r="E40197">
        <v>0.37907239965717193</v>
      </c>
    </row>
    <row r="40198" spans="3:5">
      <c r="C40198" s="1"/>
      <c r="D40198" s="19" t="s">
        <v>40180</v>
      </c>
      <c r="E40198">
        <v>0.28954857608817142</v>
      </c>
    </row>
    <row r="40199" spans="3:5">
      <c r="C40199" s="1"/>
      <c r="D40199" s="19" t="s">
        <v>40181</v>
      </c>
      <c r="E40199">
        <v>0.56702851158404299</v>
      </c>
    </row>
    <row r="40200" spans="3:5">
      <c r="C40200" s="1"/>
      <c r="D40200" s="19" t="s">
        <v>40182</v>
      </c>
      <c r="E40200">
        <v>0.62211447470809578</v>
      </c>
    </row>
    <row r="40201" spans="3:5">
      <c r="C40201" s="1"/>
      <c r="D40201" s="19" t="s">
        <v>40183</v>
      </c>
      <c r="E40201">
        <v>0.55913944569049101</v>
      </c>
    </row>
    <row r="40202" spans="3:5">
      <c r="C40202" s="1"/>
      <c r="D40202" s="19" t="s">
        <v>40184</v>
      </c>
      <c r="E40202">
        <v>0.374382059532677</v>
      </c>
    </row>
    <row r="40203" spans="3:5">
      <c r="C40203" s="1"/>
      <c r="D40203" s="19" t="s">
        <v>40185</v>
      </c>
      <c r="E40203">
        <v>0.40249135287626592</v>
      </c>
    </row>
    <row r="40204" spans="3:5">
      <c r="C40204" s="1"/>
      <c r="D40204" s="19" t="s">
        <v>40186</v>
      </c>
      <c r="E40204">
        <v>0.47614531449688013</v>
      </c>
    </row>
    <row r="40205" spans="3:5">
      <c r="C40205" s="1"/>
      <c r="D40205" s="19" t="s">
        <v>40187</v>
      </c>
      <c r="E40205">
        <v>0.41147556479012359</v>
      </c>
    </row>
    <row r="40206" spans="3:5">
      <c r="C40206" s="1"/>
      <c r="D40206" s="19" t="s">
        <v>40188</v>
      </c>
      <c r="E40206">
        <v>0.3122328698624276</v>
      </c>
    </row>
    <row r="40207" spans="3:5">
      <c r="C40207" s="1"/>
      <c r="D40207" s="19" t="s">
        <v>40189</v>
      </c>
      <c r="E40207">
        <v>0.51953478056921387</v>
      </c>
    </row>
    <row r="40208" spans="3:5">
      <c r="C40208" s="1"/>
      <c r="D40208" s="19" t="s">
        <v>40190</v>
      </c>
      <c r="E40208">
        <v>0.38644355246850259</v>
      </c>
    </row>
    <row r="40209" spans="3:5">
      <c r="C40209" s="1"/>
      <c r="D40209" s="19" t="s">
        <v>40191</v>
      </c>
      <c r="E40209">
        <v>0.586231937726019</v>
      </c>
    </row>
    <row r="40210" spans="3:5">
      <c r="C40210" s="1"/>
      <c r="D40210" s="19" t="s">
        <v>40192</v>
      </c>
      <c r="E40210">
        <v>0.48915416566487635</v>
      </c>
    </row>
    <row r="40211" spans="3:5">
      <c r="C40211" s="1"/>
      <c r="D40211" s="19" t="s">
        <v>40193</v>
      </c>
      <c r="E40211">
        <v>0.59773707576875112</v>
      </c>
    </row>
    <row r="40212" spans="3:5">
      <c r="C40212" s="1"/>
      <c r="D40212" s="19" t="s">
        <v>40194</v>
      </c>
      <c r="E40212">
        <v>0.55647326374291217</v>
      </c>
    </row>
    <row r="40213" spans="3:5">
      <c r="C40213" s="1"/>
      <c r="D40213" s="19" t="s">
        <v>40195</v>
      </c>
      <c r="E40213">
        <v>0.40913385424269166</v>
      </c>
    </row>
    <row r="40214" spans="3:5">
      <c r="C40214" s="1"/>
      <c r="D40214" s="19" t="s">
        <v>40196</v>
      </c>
      <c r="E40214">
        <v>0.4599063783477112</v>
      </c>
    </row>
    <row r="40215" spans="3:5">
      <c r="C40215" s="1"/>
      <c r="D40215" s="19" t="s">
        <v>40197</v>
      </c>
      <c r="E40215">
        <v>0.49592599238814816</v>
      </c>
    </row>
    <row r="40216" spans="3:5">
      <c r="C40216" s="1"/>
      <c r="D40216" s="19" t="s">
        <v>40198</v>
      </c>
      <c r="E40216">
        <v>0.33697143761434944</v>
      </c>
    </row>
    <row r="40217" spans="3:5">
      <c r="C40217" s="1"/>
      <c r="D40217" s="19" t="s">
        <v>40199</v>
      </c>
      <c r="E40217">
        <v>0.33804622692597303</v>
      </c>
    </row>
    <row r="40218" spans="3:5">
      <c r="C40218" s="1"/>
      <c r="D40218" s="19" t="s">
        <v>40200</v>
      </c>
      <c r="E40218">
        <v>0.46482163172080593</v>
      </c>
    </row>
    <row r="40219" spans="3:5">
      <c r="C40219" s="1"/>
      <c r="D40219" s="19" t="s">
        <v>40201</v>
      </c>
      <c r="E40219">
        <v>0.32105182747891114</v>
      </c>
    </row>
    <row r="40220" spans="3:5">
      <c r="C40220" s="1"/>
      <c r="D40220" s="19" t="s">
        <v>40202</v>
      </c>
      <c r="E40220">
        <v>0.48008414368827257</v>
      </c>
    </row>
    <row r="40221" spans="3:5">
      <c r="C40221" s="1"/>
      <c r="D40221" s="19" t="s">
        <v>40203</v>
      </c>
      <c r="E40221">
        <v>0.41730250111101408</v>
      </c>
    </row>
    <row r="40222" spans="3:5">
      <c r="C40222" s="1"/>
      <c r="D40222" s="19" t="s">
        <v>40204</v>
      </c>
      <c r="E40222">
        <v>0.37092968528846848</v>
      </c>
    </row>
    <row r="40223" spans="3:5">
      <c r="C40223" s="1"/>
      <c r="D40223" s="19" t="s">
        <v>40205</v>
      </c>
      <c r="E40223">
        <v>0.68542699496908044</v>
      </c>
    </row>
    <row r="40224" spans="3:5">
      <c r="C40224" s="1"/>
      <c r="D40224" s="19" t="s">
        <v>40206</v>
      </c>
      <c r="E40224">
        <v>0.35680538744976881</v>
      </c>
    </row>
    <row r="40225" spans="3:5">
      <c r="C40225" s="1"/>
      <c r="D40225" s="19" t="s">
        <v>40207</v>
      </c>
      <c r="E40225">
        <v>0.37279708775042275</v>
      </c>
    </row>
    <row r="40226" spans="3:5">
      <c r="C40226" s="1"/>
      <c r="D40226" s="19" t="s">
        <v>40208</v>
      </c>
      <c r="E40226">
        <v>0.74764268195591477</v>
      </c>
    </row>
    <row r="40227" spans="3:5">
      <c r="C40227" s="1"/>
      <c r="D40227" s="19" t="s">
        <v>40209</v>
      </c>
      <c r="E40227">
        <v>0.59998205096671997</v>
      </c>
    </row>
    <row r="40228" spans="3:5">
      <c r="C40228" s="1"/>
      <c r="D40228" s="19" t="s">
        <v>40210</v>
      </c>
      <c r="E40228">
        <v>0.48723808562351711</v>
      </c>
    </row>
    <row r="40229" spans="3:5">
      <c r="C40229" s="1"/>
      <c r="D40229" s="19" t="s">
        <v>40211</v>
      </c>
      <c r="E40229">
        <v>0.34913063136006262</v>
      </c>
    </row>
    <row r="40230" spans="3:5">
      <c r="C40230" s="1"/>
      <c r="D40230" s="19" t="s">
        <v>40212</v>
      </c>
      <c r="E40230">
        <v>0.52182540311866632</v>
      </c>
    </row>
    <row r="40231" spans="3:5">
      <c r="C40231" s="1"/>
      <c r="D40231" s="19" t="s">
        <v>40213</v>
      </c>
      <c r="E40231">
        <v>0.39523687087058135</v>
      </c>
    </row>
    <row r="40232" spans="3:5">
      <c r="C40232" s="1"/>
      <c r="D40232" s="19" t="s">
        <v>40214</v>
      </c>
      <c r="E40232">
        <v>0.55782997673224843</v>
      </c>
    </row>
    <row r="40233" spans="3:5">
      <c r="C40233" s="1"/>
      <c r="D40233" s="19" t="s">
        <v>40215</v>
      </c>
      <c r="E40233">
        <v>0.41572724644017389</v>
      </c>
    </row>
    <row r="40234" spans="3:5">
      <c r="C40234" s="1"/>
      <c r="D40234" s="19" t="s">
        <v>40216</v>
      </c>
      <c r="E40234">
        <v>0.24988728033829255</v>
      </c>
    </row>
    <row r="40235" spans="3:5">
      <c r="C40235" s="1"/>
      <c r="D40235" s="19" t="s">
        <v>40217</v>
      </c>
      <c r="E40235">
        <v>0.32321758456471605</v>
      </c>
    </row>
    <row r="40236" spans="3:5">
      <c r="C40236" s="1"/>
      <c r="D40236" s="19" t="s">
        <v>40218</v>
      </c>
      <c r="E40236">
        <v>0.28594269386823146</v>
      </c>
    </row>
    <row r="40237" spans="3:5">
      <c r="C40237" s="1"/>
      <c r="D40237" s="19" t="s">
        <v>40219</v>
      </c>
      <c r="E40237">
        <v>0.40245170886838399</v>
      </c>
    </row>
    <row r="40238" spans="3:5">
      <c r="C40238" s="1"/>
      <c r="D40238" s="19" t="s">
        <v>40220</v>
      </c>
      <c r="E40238">
        <v>0.30194737166973928</v>
      </c>
    </row>
    <row r="40239" spans="3:5">
      <c r="C40239" s="1"/>
      <c r="D40239" s="19" t="s">
        <v>40221</v>
      </c>
      <c r="E40239">
        <v>0.58305164919544594</v>
      </c>
    </row>
    <row r="40240" spans="3:5">
      <c r="C40240" s="1"/>
      <c r="D40240" s="19" t="s">
        <v>40222</v>
      </c>
      <c r="E40240">
        <v>0.44748684713583087</v>
      </c>
    </row>
    <row r="40241" spans="3:5">
      <c r="C40241" s="1"/>
      <c r="D40241" s="19" t="s">
        <v>40223</v>
      </c>
      <c r="E40241">
        <v>0.44245356427899873</v>
      </c>
    </row>
    <row r="40242" spans="3:5">
      <c r="C40242" s="1"/>
      <c r="D40242" s="19" t="s">
        <v>40224</v>
      </c>
      <c r="E40242">
        <v>0.67224189395021883</v>
      </c>
    </row>
    <row r="40243" spans="3:5">
      <c r="C40243" s="1"/>
      <c r="D40243" s="19" t="s">
        <v>40225</v>
      </c>
      <c r="E40243">
        <v>0.48484662338468038</v>
      </c>
    </row>
    <row r="40244" spans="3:5">
      <c r="C40244" s="1"/>
      <c r="D40244" s="19" t="s">
        <v>40226</v>
      </c>
      <c r="E40244">
        <v>0.82596035061861273</v>
      </c>
    </row>
    <row r="40245" spans="3:5">
      <c r="C40245" s="1"/>
      <c r="D40245" s="19" t="s">
        <v>40227</v>
      </c>
      <c r="E40245">
        <v>0.21444373115802051</v>
      </c>
    </row>
    <row r="40246" spans="3:5">
      <c r="C40246" s="1"/>
      <c r="D40246" s="19" t="s">
        <v>40228</v>
      </c>
      <c r="E40246">
        <v>0.34407199759838913</v>
      </c>
    </row>
    <row r="40247" spans="3:5">
      <c r="C40247" s="1"/>
      <c r="D40247" s="19" t="s">
        <v>40229</v>
      </c>
      <c r="E40247">
        <v>0.41559749505490939</v>
      </c>
    </row>
    <row r="40248" spans="3:5">
      <c r="C40248" s="1"/>
      <c r="D40248" s="19" t="s">
        <v>40230</v>
      </c>
      <c r="E40248">
        <v>0.23367925596218964</v>
      </c>
    </row>
    <row r="40249" spans="3:5">
      <c r="C40249" s="1"/>
      <c r="D40249" s="19" t="s">
        <v>40231</v>
      </c>
      <c r="E40249">
        <v>0.55370010834071903</v>
      </c>
    </row>
    <row r="40250" spans="3:5">
      <c r="C40250" s="1"/>
      <c r="D40250" s="19" t="s">
        <v>40232</v>
      </c>
      <c r="E40250">
        <v>0.49026181247710232</v>
      </c>
    </row>
    <row r="40251" spans="3:5">
      <c r="C40251" s="1"/>
      <c r="D40251" s="19" t="s">
        <v>40233</v>
      </c>
      <c r="E40251">
        <v>0.55355826816300557</v>
      </c>
    </row>
    <row r="40252" spans="3:5">
      <c r="C40252" s="1"/>
      <c r="D40252" s="19" t="s">
        <v>40234</v>
      </c>
      <c r="E40252">
        <v>0.52663292456426247</v>
      </c>
    </row>
    <row r="40253" spans="3:5">
      <c r="C40253" s="1"/>
      <c r="D40253" s="19" t="s">
        <v>40235</v>
      </c>
      <c r="E40253">
        <v>0.38469254146161602</v>
      </c>
    </row>
    <row r="40254" spans="3:5">
      <c r="C40254" s="1"/>
      <c r="D40254" s="19" t="s">
        <v>40236</v>
      </c>
      <c r="E40254">
        <v>0.53393626595399513</v>
      </c>
    </row>
    <row r="40255" spans="3:5">
      <c r="C40255" s="1"/>
      <c r="D40255" s="19" t="s">
        <v>40237</v>
      </c>
      <c r="E40255">
        <v>0.34858411944410866</v>
      </c>
    </row>
    <row r="40256" spans="3:5">
      <c r="C40256" s="1"/>
      <c r="D40256" s="19" t="s">
        <v>40238</v>
      </c>
      <c r="E40256">
        <v>0.71852343822382503</v>
      </c>
    </row>
    <row r="40257" spans="3:5">
      <c r="C40257" s="1"/>
      <c r="D40257" s="19" t="s">
        <v>40239</v>
      </c>
      <c r="E40257">
        <v>0.25857569519107015</v>
      </c>
    </row>
    <row r="40258" spans="3:5">
      <c r="C40258" s="1"/>
      <c r="D40258" s="19" t="s">
        <v>40240</v>
      </c>
      <c r="E40258">
        <v>0.27608785155157223</v>
      </c>
    </row>
    <row r="40259" spans="3:5">
      <c r="C40259" s="1"/>
      <c r="D40259" s="19" t="s">
        <v>40241</v>
      </c>
      <c r="E40259">
        <v>0.31180223846835331</v>
      </c>
    </row>
    <row r="40260" spans="3:5">
      <c r="C40260" s="1"/>
      <c r="D40260" s="19" t="s">
        <v>40242</v>
      </c>
      <c r="E40260">
        <v>0.30497035750708379</v>
      </c>
    </row>
    <row r="40261" spans="3:5">
      <c r="C40261" s="1"/>
      <c r="D40261" s="19" t="s">
        <v>40243</v>
      </c>
      <c r="E40261">
        <v>0.24619463644435202</v>
      </c>
    </row>
    <row r="40262" spans="3:5">
      <c r="C40262" s="1"/>
      <c r="D40262" s="19" t="s">
        <v>40244</v>
      </c>
      <c r="E40262">
        <v>0.45405282413448816</v>
      </c>
    </row>
    <row r="40263" spans="3:5">
      <c r="C40263" s="1"/>
      <c r="D40263" s="19" t="s">
        <v>40245</v>
      </c>
      <c r="E40263">
        <v>0.4557911444452204</v>
      </c>
    </row>
    <row r="40264" spans="3:5">
      <c r="C40264" s="1"/>
      <c r="D40264" s="19" t="s">
        <v>40246</v>
      </c>
      <c r="E40264">
        <v>0.23970640587117875</v>
      </c>
    </row>
    <row r="40265" spans="3:5">
      <c r="C40265" s="1"/>
      <c r="D40265" s="19" t="s">
        <v>40247</v>
      </c>
      <c r="E40265">
        <v>0.44223431047201228</v>
      </c>
    </row>
    <row r="40266" spans="3:5">
      <c r="C40266" s="1"/>
      <c r="D40266" s="19" t="s">
        <v>40248</v>
      </c>
      <c r="E40266">
        <v>0.33523780544193249</v>
      </c>
    </row>
    <row r="40267" spans="3:5">
      <c r="C40267" s="1"/>
      <c r="D40267" s="19" t="s">
        <v>40249</v>
      </c>
      <c r="E40267">
        <v>0.3091170164428495</v>
      </c>
    </row>
    <row r="40268" spans="3:5">
      <c r="C40268" s="1"/>
      <c r="D40268" s="19" t="s">
        <v>40250</v>
      </c>
      <c r="E40268">
        <v>0.65288264890888303</v>
      </c>
    </row>
    <row r="40269" spans="3:5">
      <c r="C40269" s="1"/>
      <c r="D40269" s="19" t="s">
        <v>40251</v>
      </c>
      <c r="E40269">
        <v>0.43817806175983887</v>
      </c>
    </row>
    <row r="40270" spans="3:5">
      <c r="C40270" s="1"/>
      <c r="D40270" s="19" t="s">
        <v>40252</v>
      </c>
      <c r="E40270">
        <v>0.54882337335888587</v>
      </c>
    </row>
    <row r="40271" spans="3:5">
      <c r="C40271" s="1"/>
      <c r="D40271" s="19" t="s">
        <v>40253</v>
      </c>
      <c r="E40271">
        <v>0.30170859798448435</v>
      </c>
    </row>
    <row r="40272" spans="3:5">
      <c r="C40272" s="1"/>
      <c r="D40272" s="19" t="s">
        <v>40254</v>
      </c>
      <c r="E40272">
        <v>0.3718931209174744</v>
      </c>
    </row>
    <row r="40273" spans="3:5">
      <c r="C40273" s="1"/>
      <c r="D40273" s="19" t="s">
        <v>40255</v>
      </c>
      <c r="E40273">
        <v>0.26458041244088709</v>
      </c>
    </row>
    <row r="40274" spans="3:5">
      <c r="C40274" s="1"/>
      <c r="D40274" s="19" t="s">
        <v>40256</v>
      </c>
      <c r="E40274">
        <v>0.53874506980826553</v>
      </c>
    </row>
    <row r="40275" spans="3:5">
      <c r="C40275" s="1"/>
      <c r="D40275" s="19" t="s">
        <v>40257</v>
      </c>
      <c r="E40275">
        <v>0.47864257232005658</v>
      </c>
    </row>
    <row r="40276" spans="3:5">
      <c r="C40276" s="1"/>
      <c r="D40276" s="19" t="s">
        <v>40258</v>
      </c>
      <c r="E40276">
        <v>0.45721121747841798</v>
      </c>
    </row>
    <row r="40277" spans="3:5">
      <c r="C40277" s="1"/>
      <c r="D40277" s="19" t="s">
        <v>40259</v>
      </c>
      <c r="E40277">
        <v>0.58874177636587965</v>
      </c>
    </row>
    <row r="40278" spans="3:5">
      <c r="C40278" s="1"/>
      <c r="D40278" s="19" t="s">
        <v>40260</v>
      </c>
      <c r="E40278">
        <v>0.52349329363964392</v>
      </c>
    </row>
    <row r="40279" spans="3:5">
      <c r="C40279" s="1"/>
      <c r="D40279" s="19" t="s">
        <v>40261</v>
      </c>
      <c r="E40279">
        <v>0.27152245274741843</v>
      </c>
    </row>
    <row r="40280" spans="3:5">
      <c r="C40280" s="1"/>
      <c r="D40280" s="19" t="s">
        <v>40262</v>
      </c>
      <c r="E40280">
        <v>0.32924724806788513</v>
      </c>
    </row>
    <row r="40281" spans="3:5">
      <c r="C40281" s="1"/>
      <c r="D40281" s="19" t="s">
        <v>40263</v>
      </c>
      <c r="E40281">
        <v>0.57258821123552894</v>
      </c>
    </row>
    <row r="40282" spans="3:5">
      <c r="C40282" s="1"/>
      <c r="D40282" s="19" t="s">
        <v>40264</v>
      </c>
      <c r="E40282">
        <v>0.38773521024135349</v>
      </c>
    </row>
    <row r="40283" spans="3:5">
      <c r="C40283" s="1"/>
      <c r="D40283" s="19" t="s">
        <v>40265</v>
      </c>
      <c r="E40283">
        <v>0.32938635251915732</v>
      </c>
    </row>
    <row r="40284" spans="3:5">
      <c r="C40284" s="1"/>
      <c r="D40284" s="19" t="s">
        <v>40266</v>
      </c>
      <c r="E40284">
        <v>0.62311950235712776</v>
      </c>
    </row>
    <row r="40285" spans="3:5">
      <c r="C40285" s="1"/>
      <c r="D40285" s="19" t="s">
        <v>40267</v>
      </c>
      <c r="E40285">
        <v>0.74024054577574216</v>
      </c>
    </row>
    <row r="40286" spans="3:5">
      <c r="C40286" s="1"/>
      <c r="D40286" s="19" t="s">
        <v>40268</v>
      </c>
      <c r="E40286">
        <v>0.29640278105441431</v>
      </c>
    </row>
    <row r="40287" spans="3:5">
      <c r="C40287" s="1"/>
      <c r="D40287" s="19" t="s">
        <v>40269</v>
      </c>
      <c r="E40287">
        <v>0.32835484603186454</v>
      </c>
    </row>
    <row r="40288" spans="3:5">
      <c r="C40288" s="1"/>
      <c r="D40288" s="19" t="s">
        <v>40270</v>
      </c>
      <c r="E40288">
        <v>0.29461226181034927</v>
      </c>
    </row>
    <row r="40289" spans="3:5">
      <c r="C40289" s="1"/>
      <c r="D40289" s="19" t="s">
        <v>40271</v>
      </c>
      <c r="E40289">
        <v>0.4227083971928095</v>
      </c>
    </row>
    <row r="40290" spans="3:5">
      <c r="C40290" s="1"/>
      <c r="D40290" s="19" t="s">
        <v>40272</v>
      </c>
      <c r="E40290">
        <v>0.25490751087013119</v>
      </c>
    </row>
    <row r="40291" spans="3:5">
      <c r="C40291" s="1"/>
      <c r="D40291" s="19" t="s">
        <v>40273</v>
      </c>
      <c r="E40291">
        <v>0.66559993055944144</v>
      </c>
    </row>
    <row r="40292" spans="3:5">
      <c r="C40292" s="1"/>
      <c r="D40292" s="19" t="s">
        <v>40274</v>
      </c>
      <c r="E40292">
        <v>0.52947155312136185</v>
      </c>
    </row>
    <row r="40293" spans="3:5">
      <c r="C40293" s="1"/>
      <c r="D40293" s="19" t="s">
        <v>40275</v>
      </c>
      <c r="E40293">
        <v>0.80677712593588546</v>
      </c>
    </row>
    <row r="40294" spans="3:5">
      <c r="C40294" s="1"/>
      <c r="D40294" s="19" t="s">
        <v>40276</v>
      </c>
      <c r="E40294">
        <v>0.58905719232981879</v>
      </c>
    </row>
    <row r="40295" spans="3:5">
      <c r="C40295" s="1"/>
      <c r="D40295" s="19" t="s">
        <v>40277</v>
      </c>
      <c r="E40295">
        <v>0.30048945119469445</v>
      </c>
    </row>
    <row r="40296" spans="3:5">
      <c r="C40296" s="1"/>
      <c r="D40296" s="19" t="s">
        <v>40278</v>
      </c>
      <c r="E40296">
        <v>0.25238252100079728</v>
      </c>
    </row>
    <row r="40297" spans="3:5">
      <c r="C40297" s="1"/>
      <c r="D40297" s="19" t="s">
        <v>40279</v>
      </c>
      <c r="E40297">
        <v>0.50333974535338855</v>
      </c>
    </row>
    <row r="40298" spans="3:5">
      <c r="C40298" s="1"/>
      <c r="D40298" s="19" t="s">
        <v>40280</v>
      </c>
      <c r="E40298">
        <v>0.54147768191441292</v>
      </c>
    </row>
    <row r="40299" spans="3:5">
      <c r="C40299" s="1"/>
      <c r="D40299" s="19" t="s">
        <v>40281</v>
      </c>
      <c r="E40299">
        <v>0.52958127682120015</v>
      </c>
    </row>
    <row r="40300" spans="3:5">
      <c r="C40300" s="1"/>
      <c r="D40300" s="19" t="s">
        <v>40282</v>
      </c>
      <c r="E40300">
        <v>0.29483468288846287</v>
      </c>
    </row>
    <row r="40301" spans="3:5">
      <c r="C40301" s="1"/>
      <c r="D40301" s="19" t="s">
        <v>40283</v>
      </c>
      <c r="E40301">
        <v>0.43650625470235488</v>
      </c>
    </row>
    <row r="40302" spans="3:5">
      <c r="C40302" s="1"/>
      <c r="D40302" s="19" t="s">
        <v>40284</v>
      </c>
      <c r="E40302">
        <v>0.39953733194151131</v>
      </c>
    </row>
    <row r="40303" spans="3:5">
      <c r="C40303" s="1"/>
      <c r="D40303" s="19" t="s">
        <v>40285</v>
      </c>
      <c r="E40303">
        <v>0.27274294965307666</v>
      </c>
    </row>
    <row r="40304" spans="3:5">
      <c r="C40304" s="1"/>
      <c r="D40304" s="19" t="s">
        <v>40286</v>
      </c>
      <c r="E40304">
        <v>0.47900051577972569</v>
      </c>
    </row>
    <row r="40305" spans="3:5">
      <c r="C40305" s="1"/>
      <c r="D40305" s="19" t="s">
        <v>40287</v>
      </c>
      <c r="E40305">
        <v>0.2633029332012275</v>
      </c>
    </row>
    <row r="40306" spans="3:5">
      <c r="C40306" s="1"/>
      <c r="D40306" s="19" t="s">
        <v>40288</v>
      </c>
      <c r="E40306">
        <v>0.73319896420645059</v>
      </c>
    </row>
    <row r="40307" spans="3:5">
      <c r="C40307" s="1"/>
      <c r="D40307" s="19" t="s">
        <v>40289</v>
      </c>
      <c r="E40307">
        <v>0.26009112514917754</v>
      </c>
    </row>
    <row r="40308" spans="3:5">
      <c r="C40308" s="1"/>
      <c r="D40308" s="19" t="s">
        <v>40290</v>
      </c>
      <c r="E40308">
        <v>0.25047577798174425</v>
      </c>
    </row>
    <row r="40309" spans="3:5">
      <c r="C40309" s="1"/>
      <c r="D40309" s="19" t="s">
        <v>40291</v>
      </c>
      <c r="E40309">
        <v>0.26189926090929422</v>
      </c>
    </row>
    <row r="40310" spans="3:5">
      <c r="C40310" s="1"/>
      <c r="D40310" s="19" t="s">
        <v>40292</v>
      </c>
      <c r="E40310">
        <v>0.55035550837746594</v>
      </c>
    </row>
    <row r="40311" spans="3:5">
      <c r="C40311" s="1"/>
      <c r="D40311" s="19" t="s">
        <v>40293</v>
      </c>
      <c r="E40311">
        <v>0.38773600525456481</v>
      </c>
    </row>
    <row r="40312" spans="3:5">
      <c r="C40312" s="1"/>
      <c r="D40312" s="19" t="s">
        <v>40294</v>
      </c>
      <c r="E40312">
        <v>0.31566010712556319</v>
      </c>
    </row>
    <row r="40313" spans="3:5">
      <c r="C40313" s="1"/>
      <c r="D40313" s="19" t="s">
        <v>40295</v>
      </c>
      <c r="E40313">
        <v>0.47573721159729826</v>
      </c>
    </row>
    <row r="40314" spans="3:5">
      <c r="C40314" s="1"/>
      <c r="D40314" s="19" t="s">
        <v>40296</v>
      </c>
      <c r="E40314">
        <v>0.55915407300453379</v>
      </c>
    </row>
    <row r="40315" spans="3:5">
      <c r="C40315" s="1"/>
      <c r="D40315" s="19" t="s">
        <v>40297</v>
      </c>
      <c r="E40315">
        <v>0.41711984826435378</v>
      </c>
    </row>
    <row r="40316" spans="3:5">
      <c r="C40316" s="1"/>
      <c r="D40316" s="19" t="s">
        <v>40298</v>
      </c>
      <c r="E40316">
        <v>0.34981555173536361</v>
      </c>
    </row>
    <row r="40317" spans="3:5">
      <c r="C40317" s="1"/>
      <c r="D40317" s="19" t="s">
        <v>40299</v>
      </c>
      <c r="E40317">
        <v>0.49865183472871527</v>
      </c>
    </row>
    <row r="40318" spans="3:5">
      <c r="C40318" s="1"/>
      <c r="D40318" s="19" t="s">
        <v>40300</v>
      </c>
      <c r="E40318">
        <v>0.39090193734238632</v>
      </c>
    </row>
    <row r="40319" spans="3:5">
      <c r="C40319" s="1"/>
      <c r="D40319" s="19" t="s">
        <v>40301</v>
      </c>
      <c r="E40319">
        <v>0.51321202631547991</v>
      </c>
    </row>
    <row r="40320" spans="3:5">
      <c r="C40320" s="1"/>
      <c r="D40320" s="19" t="s">
        <v>40302</v>
      </c>
      <c r="E40320">
        <v>0.68203594563820413</v>
      </c>
    </row>
    <row r="40321" spans="3:5">
      <c r="C40321" s="1"/>
      <c r="D40321" s="19" t="s">
        <v>40303</v>
      </c>
      <c r="E40321">
        <v>0.5724032860054542</v>
      </c>
    </row>
    <row r="40322" spans="3:5">
      <c r="C40322" s="1"/>
      <c r="D40322" s="19" t="s">
        <v>40304</v>
      </c>
      <c r="E40322">
        <v>0.47520249795106195</v>
      </c>
    </row>
    <row r="40323" spans="3:5">
      <c r="C40323" s="1"/>
      <c r="D40323" s="19" t="s">
        <v>40305</v>
      </c>
      <c r="E40323">
        <v>0.42771738930497583</v>
      </c>
    </row>
    <row r="40324" spans="3:5">
      <c r="C40324" s="1"/>
      <c r="D40324" s="19" t="s">
        <v>40306</v>
      </c>
      <c r="E40324">
        <v>0.32980056196721841</v>
      </c>
    </row>
    <row r="40325" spans="3:5">
      <c r="C40325" s="1"/>
      <c r="D40325" s="19" t="s">
        <v>40307</v>
      </c>
      <c r="E40325">
        <v>0.44868138652347245</v>
      </c>
    </row>
    <row r="40326" spans="3:5">
      <c r="C40326" s="1"/>
      <c r="D40326" s="19" t="s">
        <v>40308</v>
      </c>
      <c r="E40326">
        <v>0.35337115173062383</v>
      </c>
    </row>
    <row r="40327" spans="3:5">
      <c r="C40327" s="1"/>
      <c r="D40327" s="19" t="s">
        <v>40309</v>
      </c>
      <c r="E40327">
        <v>0.3035754167377635</v>
      </c>
    </row>
    <row r="40328" spans="3:5">
      <c r="C40328" s="1"/>
      <c r="D40328" s="19" t="s">
        <v>40310</v>
      </c>
      <c r="E40328">
        <v>0.479423956451143</v>
      </c>
    </row>
    <row r="40329" spans="3:5">
      <c r="C40329" s="1"/>
      <c r="D40329" s="19" t="s">
        <v>40311</v>
      </c>
      <c r="E40329">
        <v>0.33086596833610227</v>
      </c>
    </row>
    <row r="40330" spans="3:5">
      <c r="C40330" s="1"/>
      <c r="D40330" s="19" t="s">
        <v>40312</v>
      </c>
      <c r="E40330">
        <v>0.39644350354766722</v>
      </c>
    </row>
    <row r="40331" spans="3:5">
      <c r="C40331" s="1"/>
      <c r="D40331" s="19" t="s">
        <v>40313</v>
      </c>
      <c r="E40331">
        <v>0.47170070043671208</v>
      </c>
    </row>
    <row r="40332" spans="3:5">
      <c r="C40332" s="1"/>
      <c r="D40332" s="19" t="s">
        <v>40314</v>
      </c>
      <c r="E40332">
        <v>0.28465616478456657</v>
      </c>
    </row>
    <row r="40333" spans="3:5">
      <c r="C40333" s="1"/>
      <c r="D40333" s="19" t="s">
        <v>40315</v>
      </c>
      <c r="E40333">
        <v>0.54049481859700488</v>
      </c>
    </row>
    <row r="40334" spans="3:5">
      <c r="C40334" s="1"/>
      <c r="D40334" s="19" t="s">
        <v>40316</v>
      </c>
      <c r="E40334">
        <v>0.39000204991264786</v>
      </c>
    </row>
    <row r="40335" spans="3:5">
      <c r="C40335" s="1"/>
      <c r="D40335" s="19" t="s">
        <v>40317</v>
      </c>
      <c r="E40335">
        <v>0.70478494272107495</v>
      </c>
    </row>
    <row r="40336" spans="3:5">
      <c r="C40336" s="1"/>
      <c r="D40336" s="19" t="s">
        <v>40318</v>
      </c>
      <c r="E40336">
        <v>0.52986040438730209</v>
      </c>
    </row>
    <row r="40337" spans="3:5">
      <c r="C40337" s="1"/>
      <c r="D40337" s="19" t="s">
        <v>40319</v>
      </c>
      <c r="E40337">
        <v>0.70106998565548995</v>
      </c>
    </row>
    <row r="40338" spans="3:5">
      <c r="C40338" s="1"/>
      <c r="D40338" s="19" t="s">
        <v>40320</v>
      </c>
      <c r="E40338">
        <v>0.29676864217477206</v>
      </c>
    </row>
    <row r="40339" spans="3:5">
      <c r="C40339" s="1"/>
      <c r="D40339" s="19" t="s">
        <v>40321</v>
      </c>
      <c r="E40339">
        <v>0.53597705132811568</v>
      </c>
    </row>
    <row r="40340" spans="3:5">
      <c r="C40340" s="1"/>
      <c r="D40340" s="19" t="s">
        <v>40322</v>
      </c>
      <c r="E40340">
        <v>0.48049054719207107</v>
      </c>
    </row>
    <row r="40341" spans="3:5">
      <c r="C40341" s="1"/>
      <c r="D40341" s="19" t="s">
        <v>40323</v>
      </c>
      <c r="E40341">
        <v>0.41722372365883675</v>
      </c>
    </row>
    <row r="40342" spans="3:5">
      <c r="C40342" s="1"/>
      <c r="D40342" s="19" t="s">
        <v>40324</v>
      </c>
      <c r="E40342">
        <v>0.29736317762977105</v>
      </c>
    </row>
    <row r="40343" spans="3:5">
      <c r="C40343" s="1"/>
      <c r="D40343" s="19" t="s">
        <v>40325</v>
      </c>
      <c r="E40343">
        <v>0.63119435760203124</v>
      </c>
    </row>
    <row r="40344" spans="3:5">
      <c r="C40344" s="1"/>
      <c r="D40344" s="19" t="s">
        <v>40326</v>
      </c>
      <c r="E40344">
        <v>0.41501694411784745</v>
      </c>
    </row>
    <row r="40345" spans="3:5">
      <c r="C40345" s="1"/>
      <c r="D40345" s="19" t="s">
        <v>40327</v>
      </c>
      <c r="E40345">
        <v>0.51775795550894754</v>
      </c>
    </row>
    <row r="40346" spans="3:5">
      <c r="C40346" s="1"/>
      <c r="D40346" s="19" t="s">
        <v>40328</v>
      </c>
      <c r="E40346">
        <v>0.3172409663627217</v>
      </c>
    </row>
    <row r="40347" spans="3:5">
      <c r="C40347" s="1"/>
      <c r="D40347" s="19" t="s">
        <v>40329</v>
      </c>
      <c r="E40347">
        <v>0.37405716609406892</v>
      </c>
    </row>
    <row r="40348" spans="3:5">
      <c r="C40348" s="1"/>
      <c r="D40348" s="19" t="s">
        <v>40330</v>
      </c>
      <c r="E40348">
        <v>0.6038393154535262</v>
      </c>
    </row>
    <row r="40349" spans="3:5">
      <c r="C40349" s="1"/>
      <c r="D40349" s="19" t="s">
        <v>40331</v>
      </c>
      <c r="E40349">
        <v>0.27926996482006361</v>
      </c>
    </row>
    <row r="40350" spans="3:5">
      <c r="C40350" s="1"/>
      <c r="D40350" s="19" t="s">
        <v>40332</v>
      </c>
      <c r="E40350">
        <v>0.40859527239734511</v>
      </c>
    </row>
    <row r="40351" spans="3:5">
      <c r="C40351" s="1"/>
      <c r="D40351" s="19" t="s">
        <v>40333</v>
      </c>
      <c r="E40351">
        <v>0.29850276023271471</v>
      </c>
    </row>
    <row r="40352" spans="3:5">
      <c r="C40352" s="1"/>
      <c r="D40352" s="19" t="s">
        <v>40334</v>
      </c>
      <c r="E40352">
        <v>0.65161535805790938</v>
      </c>
    </row>
    <row r="40353" spans="3:5">
      <c r="C40353" s="1"/>
      <c r="D40353" s="19" t="s">
        <v>40335</v>
      </c>
      <c r="E40353">
        <v>0.33498513401512114</v>
      </c>
    </row>
    <row r="40354" spans="3:5">
      <c r="C40354" s="1"/>
      <c r="D40354" s="19" t="s">
        <v>40336</v>
      </c>
      <c r="E40354">
        <v>0.46691812106852226</v>
      </c>
    </row>
    <row r="40355" spans="3:5">
      <c r="C40355" s="1"/>
      <c r="D40355" s="19" t="s">
        <v>40337</v>
      </c>
      <c r="E40355">
        <v>0.45255410625915587</v>
      </c>
    </row>
    <row r="40356" spans="3:5">
      <c r="C40356" s="1"/>
      <c r="D40356" s="19" t="s">
        <v>40338</v>
      </c>
      <c r="E40356">
        <v>0.35436040013008163</v>
      </c>
    </row>
    <row r="40357" spans="3:5">
      <c r="C40357" s="1"/>
      <c r="D40357" s="19" t="s">
        <v>40339</v>
      </c>
      <c r="E40357">
        <v>0.58867636436638393</v>
      </c>
    </row>
    <row r="40358" spans="3:5">
      <c r="C40358" s="1"/>
      <c r="D40358" s="19" t="s">
        <v>40340</v>
      </c>
      <c r="E40358">
        <v>0.50268371183344063</v>
      </c>
    </row>
    <row r="40359" spans="3:5">
      <c r="C40359" s="1"/>
      <c r="D40359" s="19" t="s">
        <v>40341</v>
      </c>
      <c r="E40359">
        <v>0.44556916697072996</v>
      </c>
    </row>
    <row r="40360" spans="3:5">
      <c r="C40360" s="1"/>
      <c r="D40360" s="19" t="s">
        <v>40342</v>
      </c>
      <c r="E40360">
        <v>0.40575221487311292</v>
      </c>
    </row>
    <row r="40361" spans="3:5">
      <c r="C40361" s="1"/>
      <c r="D40361" s="19" t="s">
        <v>40343</v>
      </c>
      <c r="E40361">
        <v>0.46331022969521291</v>
      </c>
    </row>
    <row r="40362" spans="3:5">
      <c r="C40362" s="1"/>
      <c r="D40362" s="19" t="s">
        <v>40344</v>
      </c>
      <c r="E40362">
        <v>0.53577594481485202</v>
      </c>
    </row>
    <row r="40363" spans="3:5">
      <c r="C40363" s="1"/>
      <c r="D40363" s="19" t="s">
        <v>40345</v>
      </c>
      <c r="E40363">
        <v>0.32772926846757711</v>
      </c>
    </row>
    <row r="40364" spans="3:5">
      <c r="C40364" s="1"/>
      <c r="D40364" s="19" t="s">
        <v>40346</v>
      </c>
      <c r="E40364">
        <v>0.61601728403194689</v>
      </c>
    </row>
    <row r="40365" spans="3:5">
      <c r="C40365" s="1"/>
      <c r="D40365" s="19" t="s">
        <v>40347</v>
      </c>
      <c r="E40365">
        <v>0.39131260792587541</v>
      </c>
    </row>
    <row r="40366" spans="3:5">
      <c r="C40366" s="1"/>
      <c r="D40366" s="19" t="s">
        <v>40348</v>
      </c>
      <c r="E40366">
        <v>0.29495776018782188</v>
      </c>
    </row>
    <row r="40367" spans="3:5">
      <c r="C40367" s="1"/>
      <c r="D40367" s="19" t="s">
        <v>40349</v>
      </c>
      <c r="E40367">
        <v>0.30248686093630461</v>
      </c>
    </row>
    <row r="40368" spans="3:5">
      <c r="C40368" s="1"/>
      <c r="D40368" s="19" t="s">
        <v>40350</v>
      </c>
      <c r="E40368">
        <v>0.61796425220646678</v>
      </c>
    </row>
    <row r="40369" spans="3:5">
      <c r="C40369" s="1"/>
      <c r="D40369" s="19" t="s">
        <v>40351</v>
      </c>
      <c r="E40369">
        <v>0.30737675515020735</v>
      </c>
    </row>
    <row r="40370" spans="3:5">
      <c r="C40370" s="1"/>
      <c r="D40370" s="19" t="s">
        <v>40352</v>
      </c>
      <c r="E40370">
        <v>0.52945262762595402</v>
      </c>
    </row>
    <row r="40371" spans="3:5">
      <c r="C40371" s="1"/>
      <c r="D40371" s="19" t="s">
        <v>40353</v>
      </c>
      <c r="E40371">
        <v>0.34580064369377722</v>
      </c>
    </row>
    <row r="40372" spans="3:5">
      <c r="C40372" s="1"/>
      <c r="D40372" s="19" t="s">
        <v>40354</v>
      </c>
      <c r="E40372">
        <v>0.42443214538889662</v>
      </c>
    </row>
    <row r="40373" spans="3:5">
      <c r="C40373" s="1"/>
      <c r="D40373" s="19" t="s">
        <v>40355</v>
      </c>
      <c r="E40373">
        <v>0.33730463095383489</v>
      </c>
    </row>
    <row r="40374" spans="3:5">
      <c r="C40374" s="1"/>
      <c r="D40374" s="19" t="s">
        <v>40356</v>
      </c>
      <c r="E40374">
        <v>0.50464272417808642</v>
      </c>
    </row>
    <row r="40375" spans="3:5">
      <c r="C40375" s="1"/>
      <c r="D40375" s="19" t="s">
        <v>40357</v>
      </c>
      <c r="E40375">
        <v>0.3184573680572938</v>
      </c>
    </row>
    <row r="40376" spans="3:5">
      <c r="C40376" s="1"/>
      <c r="D40376" s="19" t="s">
        <v>40358</v>
      </c>
      <c r="E40376">
        <v>0.3076563252052687</v>
      </c>
    </row>
    <row r="40377" spans="3:5">
      <c r="C40377" s="1"/>
      <c r="D40377" s="19" t="s">
        <v>40359</v>
      </c>
      <c r="E40377">
        <v>0.55300987913688737</v>
      </c>
    </row>
    <row r="40378" spans="3:5">
      <c r="C40378" s="1"/>
      <c r="D40378" s="19" t="s">
        <v>40360</v>
      </c>
      <c r="E40378">
        <v>0.51232496878706835</v>
      </c>
    </row>
    <row r="40379" spans="3:5">
      <c r="C40379" s="1"/>
      <c r="D40379" s="19" t="s">
        <v>40361</v>
      </c>
      <c r="E40379">
        <v>0.49166547350007939</v>
      </c>
    </row>
    <row r="40380" spans="3:5">
      <c r="C40380" s="1"/>
      <c r="D40380" s="19" t="s">
        <v>40362</v>
      </c>
      <c r="E40380">
        <v>0.26518407939260841</v>
      </c>
    </row>
    <row r="40381" spans="3:5">
      <c r="C40381" s="1"/>
      <c r="D40381" s="19" t="s">
        <v>40363</v>
      </c>
      <c r="E40381">
        <v>0.2223010569610061</v>
      </c>
    </row>
    <row r="40382" spans="3:5">
      <c r="C40382" s="1"/>
      <c r="D40382" s="19" t="s">
        <v>40364</v>
      </c>
      <c r="E40382">
        <v>0.35584382456274083</v>
      </c>
    </row>
    <row r="40383" spans="3:5">
      <c r="C40383" s="1"/>
      <c r="D40383" s="19" t="s">
        <v>40365</v>
      </c>
      <c r="E40383">
        <v>0.37986537917458774</v>
      </c>
    </row>
    <row r="40384" spans="3:5">
      <c r="C40384" s="1"/>
      <c r="D40384" s="19" t="s">
        <v>40366</v>
      </c>
      <c r="E40384">
        <v>0.60556898945447024</v>
      </c>
    </row>
    <row r="40385" spans="3:5">
      <c r="C40385" s="1"/>
      <c r="D40385" s="19" t="s">
        <v>40367</v>
      </c>
      <c r="E40385">
        <v>0.51999997994853286</v>
      </c>
    </row>
    <row r="40386" spans="3:5">
      <c r="C40386" s="1"/>
      <c r="D40386" s="19" t="s">
        <v>40368</v>
      </c>
      <c r="E40386">
        <v>0.23150770616759309</v>
      </c>
    </row>
    <row r="40387" spans="3:5">
      <c r="C40387" s="1"/>
      <c r="D40387" s="19" t="s">
        <v>40369</v>
      </c>
      <c r="E40387">
        <v>0.48998938096704336</v>
      </c>
    </row>
    <row r="40388" spans="3:5">
      <c r="C40388" s="1"/>
      <c r="D40388" s="19" t="s">
        <v>40370</v>
      </c>
      <c r="E40388">
        <v>0.32332678397365472</v>
      </c>
    </row>
    <row r="40389" spans="3:5">
      <c r="C40389" s="1"/>
      <c r="D40389" s="19" t="s">
        <v>40371</v>
      </c>
      <c r="E40389">
        <v>0.30674674749272418</v>
      </c>
    </row>
    <row r="40390" spans="3:5">
      <c r="C40390" s="1"/>
      <c r="D40390" s="19" t="s">
        <v>40372</v>
      </c>
      <c r="E40390">
        <v>0.47316306208530212</v>
      </c>
    </row>
    <row r="40391" spans="3:5">
      <c r="C40391" s="1"/>
      <c r="D40391" s="19" t="s">
        <v>40373</v>
      </c>
      <c r="E40391">
        <v>0.30247258609061045</v>
      </c>
    </row>
    <row r="40392" spans="3:5">
      <c r="C40392" s="1"/>
      <c r="D40392" s="19" t="s">
        <v>40374</v>
      </c>
      <c r="E40392">
        <v>0.56136265978996402</v>
      </c>
    </row>
    <row r="40393" spans="3:5">
      <c r="C40393" s="1"/>
      <c r="D40393" s="19" t="s">
        <v>40375</v>
      </c>
      <c r="E40393">
        <v>0.27753582743909438</v>
      </c>
    </row>
    <row r="40394" spans="3:5">
      <c r="C40394" s="1"/>
      <c r="D40394" s="19" t="s">
        <v>40376</v>
      </c>
      <c r="E40394">
        <v>0.53267536936668958</v>
      </c>
    </row>
    <row r="40395" spans="3:5">
      <c r="C40395" s="1"/>
      <c r="D40395" s="19" t="s">
        <v>40377</v>
      </c>
      <c r="E40395">
        <v>0.39484145265285653</v>
      </c>
    </row>
    <row r="40396" spans="3:5">
      <c r="C40396" s="1"/>
      <c r="D40396" s="19" t="s">
        <v>40378</v>
      </c>
      <c r="E40396">
        <v>0.60941908136538991</v>
      </c>
    </row>
    <row r="40397" spans="3:5">
      <c r="C40397" s="1"/>
      <c r="D40397" s="19" t="s">
        <v>40379</v>
      </c>
      <c r="E40397">
        <v>0.53570715487546805</v>
      </c>
    </row>
    <row r="40398" spans="3:5">
      <c r="C40398" s="1"/>
      <c r="D40398" s="19" t="s">
        <v>40380</v>
      </c>
      <c r="E40398">
        <v>0.39048426136612358</v>
      </c>
    </row>
    <row r="40399" spans="3:5">
      <c r="C40399" s="1"/>
      <c r="D40399" s="19" t="s">
        <v>40381</v>
      </c>
      <c r="E40399">
        <v>0.30148318403470176</v>
      </c>
    </row>
    <row r="40400" spans="3:5">
      <c r="C40400" s="1"/>
      <c r="D40400" s="19" t="s">
        <v>40382</v>
      </c>
      <c r="E40400">
        <v>0.31889753246483699</v>
      </c>
    </row>
    <row r="40401" spans="3:5">
      <c r="C40401" s="1"/>
      <c r="D40401" s="19" t="s">
        <v>40383</v>
      </c>
      <c r="E40401">
        <v>0.58291923141003277</v>
      </c>
    </row>
    <row r="40402" spans="3:5">
      <c r="C40402" s="1"/>
      <c r="D40402" s="19" t="s">
        <v>40384</v>
      </c>
      <c r="E40402">
        <v>0.4888559392321139</v>
      </c>
    </row>
    <row r="40403" spans="3:5">
      <c r="C40403" s="1"/>
      <c r="D40403" s="19" t="s">
        <v>40385</v>
      </c>
      <c r="E40403">
        <v>0.39103611042821945</v>
      </c>
    </row>
    <row r="40404" spans="3:5">
      <c r="C40404" s="1"/>
      <c r="D40404" s="19" t="s">
        <v>40386</v>
      </c>
      <c r="E40404">
        <v>0.37647100284289448</v>
      </c>
    </row>
    <row r="40405" spans="3:5">
      <c r="C40405" s="1"/>
      <c r="D40405" s="19" t="s">
        <v>40387</v>
      </c>
      <c r="E40405">
        <v>0.48880430569389705</v>
      </c>
    </row>
    <row r="40406" spans="3:5">
      <c r="C40406" s="1"/>
      <c r="D40406" s="19" t="s">
        <v>40388</v>
      </c>
      <c r="E40406">
        <v>0.30841567933889291</v>
      </c>
    </row>
    <row r="40407" spans="3:5">
      <c r="C40407" s="1"/>
      <c r="D40407" s="19" t="s">
        <v>40389</v>
      </c>
      <c r="E40407">
        <v>0.42943657992070239</v>
      </c>
    </row>
    <row r="40408" spans="3:5">
      <c r="C40408" s="1"/>
      <c r="D40408" s="19" t="s">
        <v>40390</v>
      </c>
      <c r="E40408">
        <v>0.58794295088290138</v>
      </c>
    </row>
    <row r="40409" spans="3:5">
      <c r="C40409" s="1"/>
      <c r="D40409" s="19" t="s">
        <v>40391</v>
      </c>
      <c r="E40409">
        <v>0.28987562908594322</v>
      </c>
    </row>
    <row r="40410" spans="3:5">
      <c r="C40410" s="1"/>
      <c r="D40410" s="19" t="s">
        <v>40392</v>
      </c>
      <c r="E40410">
        <v>0.43547796194132166</v>
      </c>
    </row>
    <row r="40411" spans="3:5">
      <c r="C40411" s="1"/>
      <c r="D40411" s="19" t="s">
        <v>40393</v>
      </c>
      <c r="E40411">
        <v>0.49943383746970405</v>
      </c>
    </row>
    <row r="40412" spans="3:5">
      <c r="C40412" s="1"/>
      <c r="D40412" s="19" t="s">
        <v>40394</v>
      </c>
      <c r="E40412">
        <v>0.80791670900440771</v>
      </c>
    </row>
    <row r="40413" spans="3:5">
      <c r="C40413" s="1"/>
      <c r="D40413" s="19" t="s">
        <v>40395</v>
      </c>
      <c r="E40413">
        <v>0.47041897459468029</v>
      </c>
    </row>
    <row r="40414" spans="3:5">
      <c r="C40414" s="1"/>
      <c r="D40414" s="19" t="s">
        <v>40396</v>
      </c>
      <c r="E40414">
        <v>0.56983477030907514</v>
      </c>
    </row>
    <row r="40415" spans="3:5">
      <c r="C40415" s="1"/>
      <c r="D40415" s="19" t="s">
        <v>40397</v>
      </c>
      <c r="E40415">
        <v>0.4358497129073402</v>
      </c>
    </row>
    <row r="40416" spans="3:5">
      <c r="C40416" s="1"/>
      <c r="D40416" s="19" t="s">
        <v>40398</v>
      </c>
      <c r="E40416">
        <v>0.36221509793084866</v>
      </c>
    </row>
    <row r="40417" spans="3:5">
      <c r="C40417" s="1"/>
      <c r="D40417" s="19" t="s">
        <v>40399</v>
      </c>
      <c r="E40417">
        <v>0.59606122593647204</v>
      </c>
    </row>
    <row r="40418" spans="3:5">
      <c r="C40418" s="1"/>
      <c r="D40418" s="19" t="s">
        <v>40400</v>
      </c>
      <c r="E40418">
        <v>0.33438135688742959</v>
      </c>
    </row>
    <row r="40419" spans="3:5">
      <c r="C40419" s="1"/>
      <c r="D40419" s="19" t="s">
        <v>40401</v>
      </c>
      <c r="E40419">
        <v>0.63150228050720736</v>
      </c>
    </row>
    <row r="40420" spans="3:5">
      <c r="C40420" s="1"/>
      <c r="D40420" s="19" t="s">
        <v>40402</v>
      </c>
      <c r="E40420">
        <v>0.58953582223737988</v>
      </c>
    </row>
    <row r="40421" spans="3:5">
      <c r="C40421" s="1"/>
      <c r="D40421" s="19" t="s">
        <v>40403</v>
      </c>
      <c r="E40421">
        <v>0.49860645484577781</v>
      </c>
    </row>
    <row r="40422" spans="3:5">
      <c r="C40422" s="1"/>
      <c r="D40422" s="19" t="s">
        <v>40404</v>
      </c>
      <c r="E40422">
        <v>0.59601344725685645</v>
      </c>
    </row>
    <row r="40423" spans="3:5">
      <c r="C40423" s="1"/>
      <c r="D40423" s="19" t="s">
        <v>40405</v>
      </c>
      <c r="E40423">
        <v>0.42141231074889507</v>
      </c>
    </row>
    <row r="40424" spans="3:5">
      <c r="C40424" s="1"/>
      <c r="D40424" s="19" t="s">
        <v>40406</v>
      </c>
      <c r="E40424">
        <v>0.50407630487101196</v>
      </c>
    </row>
    <row r="40425" spans="3:5">
      <c r="C40425" s="1"/>
      <c r="D40425" s="19" t="s">
        <v>40407</v>
      </c>
      <c r="E40425">
        <v>0.37823671294579975</v>
      </c>
    </row>
    <row r="40426" spans="3:5">
      <c r="C40426" s="1"/>
      <c r="D40426" s="19" t="s">
        <v>40408</v>
      </c>
      <c r="E40426">
        <v>0.70251973885727503</v>
      </c>
    </row>
    <row r="40427" spans="3:5">
      <c r="C40427" s="1"/>
      <c r="D40427" s="19" t="s">
        <v>40409</v>
      </c>
      <c r="E40427">
        <v>0.5912968068861999</v>
      </c>
    </row>
    <row r="40428" spans="3:5">
      <c r="C40428" s="1"/>
      <c r="D40428" s="19" t="s">
        <v>40410</v>
      </c>
      <c r="E40428">
        <v>0.58894205673069377</v>
      </c>
    </row>
    <row r="40429" spans="3:5">
      <c r="C40429" s="1"/>
      <c r="D40429" s="19" t="s">
        <v>40411</v>
      </c>
      <c r="E40429">
        <v>0.28538661829749468</v>
      </c>
    </row>
    <row r="40430" spans="3:5">
      <c r="C40430" s="1"/>
      <c r="D40430" s="19" t="s">
        <v>40412</v>
      </c>
      <c r="E40430">
        <v>0.83878331430011543</v>
      </c>
    </row>
    <row r="40431" spans="3:5">
      <c r="C40431" s="1"/>
      <c r="D40431" s="19" t="s">
        <v>40413</v>
      </c>
      <c r="E40431">
        <v>0.32700074806595897</v>
      </c>
    </row>
    <row r="40432" spans="3:5">
      <c r="C40432" s="1"/>
      <c r="D40432" s="19" t="s">
        <v>40414</v>
      </c>
      <c r="E40432">
        <v>0.28683796123864275</v>
      </c>
    </row>
    <row r="40433" spans="3:5">
      <c r="C40433" s="1"/>
      <c r="D40433" s="19" t="s">
        <v>40415</v>
      </c>
      <c r="E40433">
        <v>0.44540290827726486</v>
      </c>
    </row>
    <row r="40434" spans="3:5">
      <c r="C40434" s="1"/>
      <c r="D40434" s="19" t="s">
        <v>40416</v>
      </c>
      <c r="E40434">
        <v>0.48526387780416524</v>
      </c>
    </row>
    <row r="40435" spans="3:5">
      <c r="C40435" s="1"/>
      <c r="D40435" s="19" t="s">
        <v>40417</v>
      </c>
      <c r="E40435">
        <v>0.29662698263154436</v>
      </c>
    </row>
    <row r="40436" spans="3:5">
      <c r="C40436" s="1"/>
      <c r="D40436" s="19" t="s">
        <v>40418</v>
      </c>
      <c r="E40436">
        <v>0.49028456798598852</v>
      </c>
    </row>
    <row r="40437" spans="3:5">
      <c r="C40437" s="1"/>
      <c r="D40437" s="19" t="s">
        <v>40419</v>
      </c>
      <c r="E40437">
        <v>0.42755349966822004</v>
      </c>
    </row>
    <row r="40438" spans="3:5">
      <c r="C40438" s="1"/>
      <c r="D40438" s="19" t="s">
        <v>40420</v>
      </c>
      <c r="E40438">
        <v>0.34998627367397772</v>
      </c>
    </row>
    <row r="40439" spans="3:5">
      <c r="C40439" s="1"/>
      <c r="D40439" s="19" t="s">
        <v>40421</v>
      </c>
      <c r="E40439">
        <v>0.54846533815542586</v>
      </c>
    </row>
    <row r="40440" spans="3:5">
      <c r="C40440" s="1"/>
      <c r="D40440" s="19" t="s">
        <v>40422</v>
      </c>
      <c r="E40440">
        <v>0.46720693016644277</v>
      </c>
    </row>
    <row r="40441" spans="3:5">
      <c r="C40441" s="1"/>
      <c r="D40441" s="19" t="s">
        <v>40423</v>
      </c>
      <c r="E40441">
        <v>0.4356508857953395</v>
      </c>
    </row>
    <row r="40442" spans="3:5">
      <c r="C40442" s="1"/>
      <c r="D40442" s="19" t="s">
        <v>40424</v>
      </c>
      <c r="E40442">
        <v>0.26381490463427082</v>
      </c>
    </row>
    <row r="40443" spans="3:5">
      <c r="C40443" s="1"/>
      <c r="D40443" s="19" t="s">
        <v>40425</v>
      </c>
      <c r="E40443">
        <v>0.47184689576129885</v>
      </c>
    </row>
    <row r="40444" spans="3:5">
      <c r="C40444" s="1"/>
      <c r="D40444" s="19" t="s">
        <v>40426</v>
      </c>
      <c r="E40444">
        <v>0.3448092384769077</v>
      </c>
    </row>
    <row r="40445" spans="3:5">
      <c r="C40445" s="1"/>
      <c r="D40445" s="19" t="s">
        <v>40427</v>
      </c>
      <c r="E40445">
        <v>0.46238794589315041</v>
      </c>
    </row>
    <row r="40446" spans="3:5">
      <c r="C40446" s="1"/>
      <c r="D40446" s="19" t="s">
        <v>40428</v>
      </c>
      <c r="E40446">
        <v>0.3978918047032155</v>
      </c>
    </row>
    <row r="40447" spans="3:5">
      <c r="C40447" s="1"/>
      <c r="D40447" s="19" t="s">
        <v>40429</v>
      </c>
      <c r="E40447">
        <v>0.52799350702399928</v>
      </c>
    </row>
    <row r="40448" spans="3:5">
      <c r="C40448" s="1"/>
      <c r="D40448" s="19" t="s">
        <v>40430</v>
      </c>
      <c r="E40448">
        <v>0.69753424789903007</v>
      </c>
    </row>
    <row r="40449" spans="3:5">
      <c r="C40449" s="1"/>
      <c r="D40449" s="19" t="s">
        <v>40431</v>
      </c>
      <c r="E40449">
        <v>0.33285467696092103</v>
      </c>
    </row>
    <row r="40450" spans="3:5">
      <c r="C40450" s="1"/>
      <c r="D40450" s="19" t="s">
        <v>40432</v>
      </c>
      <c r="E40450">
        <v>0.32697489780619404</v>
      </c>
    </row>
    <row r="40451" spans="3:5">
      <c r="C40451" s="1"/>
      <c r="D40451" s="19" t="s">
        <v>40433</v>
      </c>
      <c r="E40451">
        <v>0.52115997907636635</v>
      </c>
    </row>
    <row r="40452" spans="3:5">
      <c r="C40452" s="1"/>
      <c r="D40452" s="19" t="s">
        <v>40434</v>
      </c>
      <c r="E40452">
        <v>0.34676013101055092</v>
      </c>
    </row>
    <row r="40453" spans="3:5">
      <c r="C40453" s="1"/>
      <c r="D40453" s="19" t="s">
        <v>40435</v>
      </c>
      <c r="E40453">
        <v>0.60197897868779016</v>
      </c>
    </row>
    <row r="40454" spans="3:5">
      <c r="C40454" s="1"/>
      <c r="D40454" s="19" t="s">
        <v>40436</v>
      </c>
      <c r="E40454">
        <v>0.2994372950046259</v>
      </c>
    </row>
    <row r="40455" spans="3:5">
      <c r="C40455" s="1"/>
      <c r="D40455" s="19" t="s">
        <v>40437</v>
      </c>
      <c r="E40455">
        <v>0.52592026695478411</v>
      </c>
    </row>
    <row r="40456" spans="3:5">
      <c r="C40456" s="1"/>
      <c r="D40456" s="19" t="s">
        <v>40438</v>
      </c>
      <c r="E40456">
        <v>0.33233277227308133</v>
      </c>
    </row>
    <row r="40457" spans="3:5">
      <c r="C40457" s="1"/>
      <c r="D40457" s="19" t="s">
        <v>40439</v>
      </c>
      <c r="E40457">
        <v>0.52150149500551524</v>
      </c>
    </row>
    <row r="40458" spans="3:5">
      <c r="C40458" s="1"/>
      <c r="D40458" s="19" t="s">
        <v>40440</v>
      </c>
      <c r="E40458">
        <v>0.4697779049191258</v>
      </c>
    </row>
    <row r="40459" spans="3:5">
      <c r="C40459" s="1"/>
      <c r="D40459" s="19" t="s">
        <v>40441</v>
      </c>
      <c r="E40459">
        <v>0.35168649156116938</v>
      </c>
    </row>
    <row r="40460" spans="3:5">
      <c r="C40460" s="1"/>
      <c r="D40460" s="19" t="s">
        <v>40442</v>
      </c>
      <c r="E40460">
        <v>0.51836544222050096</v>
      </c>
    </row>
    <row r="40461" spans="3:5">
      <c r="C40461" s="1"/>
      <c r="D40461" s="19" t="s">
        <v>40443</v>
      </c>
      <c r="E40461">
        <v>0.65548624146178036</v>
      </c>
    </row>
    <row r="40462" spans="3:5">
      <c r="C40462" s="1"/>
      <c r="D40462" s="19" t="s">
        <v>40444</v>
      </c>
      <c r="E40462">
        <v>0.44444116902149811</v>
      </c>
    </row>
    <row r="40463" spans="3:5">
      <c r="C40463" s="1"/>
      <c r="D40463" s="19" t="s">
        <v>40445</v>
      </c>
      <c r="E40463">
        <v>0.34970656604795269</v>
      </c>
    </row>
    <row r="40464" spans="3:5">
      <c r="C40464" s="1"/>
      <c r="D40464" s="19" t="s">
        <v>40446</v>
      </c>
      <c r="E40464">
        <v>0.64209737849939119</v>
      </c>
    </row>
    <row r="40465" spans="3:5">
      <c r="C40465" s="1"/>
      <c r="D40465" s="19" t="s">
        <v>40447</v>
      </c>
      <c r="E40465">
        <v>0.36196026392588704</v>
      </c>
    </row>
    <row r="40466" spans="3:5">
      <c r="C40466" s="1"/>
      <c r="D40466" s="19" t="s">
        <v>40448</v>
      </c>
      <c r="E40466">
        <v>0.48727984039427513</v>
      </c>
    </row>
    <row r="40467" spans="3:5">
      <c r="C40467" s="1"/>
      <c r="D40467" s="19" t="s">
        <v>40449</v>
      </c>
      <c r="E40467">
        <v>0.57505437632250556</v>
      </c>
    </row>
    <row r="40468" spans="3:5">
      <c r="C40468" s="1"/>
      <c r="D40468" s="19" t="s">
        <v>40450</v>
      </c>
      <c r="E40468">
        <v>0.58642851375179728</v>
      </c>
    </row>
    <row r="40469" spans="3:5">
      <c r="C40469" s="1"/>
      <c r="D40469" s="19" t="s">
        <v>40451</v>
      </c>
      <c r="E40469">
        <v>0.25065411822118439</v>
      </c>
    </row>
    <row r="40470" spans="3:5">
      <c r="C40470" s="1"/>
      <c r="D40470" s="19" t="s">
        <v>40452</v>
      </c>
      <c r="E40470">
        <v>0.33512201657793839</v>
      </c>
    </row>
    <row r="40471" spans="3:5">
      <c r="C40471" s="1"/>
      <c r="D40471" s="19" t="s">
        <v>40453</v>
      </c>
      <c r="E40471">
        <v>0.61596056815673028</v>
      </c>
    </row>
    <row r="40472" spans="3:5">
      <c r="C40472" s="1"/>
      <c r="D40472" s="19" t="s">
        <v>40454</v>
      </c>
      <c r="E40472">
        <v>0.56716209587703348</v>
      </c>
    </row>
    <row r="40473" spans="3:5">
      <c r="C40473" s="1"/>
      <c r="D40473" s="19" t="s">
        <v>40455</v>
      </c>
      <c r="E40473">
        <v>0.55479653854907829</v>
      </c>
    </row>
    <row r="40474" spans="3:5">
      <c r="C40474" s="1"/>
      <c r="D40474" s="19" t="s">
        <v>40456</v>
      </c>
      <c r="E40474">
        <v>0.47326333252825825</v>
      </c>
    </row>
    <row r="40475" spans="3:5">
      <c r="C40475" s="1"/>
      <c r="D40475" s="19" t="s">
        <v>40457</v>
      </c>
      <c r="E40475">
        <v>0.41321895039446166</v>
      </c>
    </row>
    <row r="40476" spans="3:5">
      <c r="C40476" s="1"/>
      <c r="D40476" s="19" t="s">
        <v>40458</v>
      </c>
      <c r="E40476">
        <v>0.43758911598062444</v>
      </c>
    </row>
    <row r="40477" spans="3:5">
      <c r="C40477" s="1"/>
      <c r="D40477" s="19" t="s">
        <v>40459</v>
      </c>
      <c r="E40477">
        <v>0.60525186516947449</v>
      </c>
    </row>
    <row r="40478" spans="3:5">
      <c r="C40478" s="1"/>
      <c r="D40478" s="19" t="s">
        <v>40460</v>
      </c>
      <c r="E40478">
        <v>0.43616832868485966</v>
      </c>
    </row>
    <row r="40479" spans="3:5">
      <c r="C40479" s="1"/>
      <c r="D40479" s="19" t="s">
        <v>40461</v>
      </c>
      <c r="E40479">
        <v>0.37617222632207031</v>
      </c>
    </row>
    <row r="40480" spans="3:5">
      <c r="C40480" s="1"/>
      <c r="D40480" s="19" t="s">
        <v>40462</v>
      </c>
      <c r="E40480">
        <v>0.53402436859492297</v>
      </c>
    </row>
    <row r="40481" spans="3:5">
      <c r="C40481" s="1"/>
      <c r="D40481" s="19" t="s">
        <v>40463</v>
      </c>
      <c r="E40481">
        <v>0.51921961571663611</v>
      </c>
    </row>
    <row r="40482" spans="3:5">
      <c r="C40482" s="1"/>
      <c r="D40482" s="19" t="s">
        <v>40464</v>
      </c>
      <c r="E40482">
        <v>0.57268457074260004</v>
      </c>
    </row>
    <row r="40483" spans="3:5">
      <c r="C40483" s="1"/>
      <c r="D40483" s="19" t="s">
        <v>40465</v>
      </c>
      <c r="E40483">
        <v>0.41687034897705122</v>
      </c>
    </row>
    <row r="40484" spans="3:5">
      <c r="C40484" s="1"/>
      <c r="D40484" s="19" t="s">
        <v>40466</v>
      </c>
      <c r="E40484">
        <v>0.35142192491962282</v>
      </c>
    </row>
    <row r="40485" spans="3:5">
      <c r="C40485" s="1"/>
      <c r="D40485" s="19" t="s">
        <v>40467</v>
      </c>
      <c r="E40485">
        <v>0.35785531038405805</v>
      </c>
    </row>
    <row r="40486" spans="3:5">
      <c r="C40486" s="1"/>
      <c r="D40486" s="19" t="s">
        <v>40468</v>
      </c>
      <c r="E40486">
        <v>0.38887684163833192</v>
      </c>
    </row>
    <row r="40487" spans="3:5">
      <c r="C40487" s="1"/>
      <c r="D40487" s="19" t="s">
        <v>40469</v>
      </c>
      <c r="E40487">
        <v>0.30742196022306012</v>
      </c>
    </row>
    <row r="40488" spans="3:5">
      <c r="C40488" s="1"/>
      <c r="D40488" s="19" t="s">
        <v>40470</v>
      </c>
      <c r="E40488">
        <v>0.31523839217215277</v>
      </c>
    </row>
    <row r="40489" spans="3:5">
      <c r="C40489" s="1"/>
      <c r="D40489" s="19" t="s">
        <v>40471</v>
      </c>
      <c r="E40489">
        <v>0.26365431580882237</v>
      </c>
    </row>
    <row r="40490" spans="3:5">
      <c r="C40490" s="1"/>
      <c r="D40490" s="19" t="s">
        <v>40472</v>
      </c>
      <c r="E40490">
        <v>0.30508525334288367</v>
      </c>
    </row>
    <row r="40491" spans="3:5">
      <c r="C40491" s="1"/>
      <c r="D40491" s="19" t="s">
        <v>40473</v>
      </c>
      <c r="E40491">
        <v>0.54256549944709553</v>
      </c>
    </row>
    <row r="40492" spans="3:5">
      <c r="C40492" s="1"/>
      <c r="D40492" s="19" t="s">
        <v>40474</v>
      </c>
      <c r="E40492">
        <v>0.35204393172971504</v>
      </c>
    </row>
    <row r="40493" spans="3:5">
      <c r="C40493" s="1"/>
      <c r="D40493" s="19" t="s">
        <v>40475</v>
      </c>
      <c r="E40493">
        <v>0.53478225225367315</v>
      </c>
    </row>
    <row r="40494" spans="3:5">
      <c r="C40494" s="1"/>
      <c r="D40494" s="19" t="s">
        <v>40476</v>
      </c>
      <c r="E40494">
        <v>0.22948855236706955</v>
      </c>
    </row>
    <row r="40495" spans="3:5">
      <c r="C40495" s="1"/>
      <c r="D40495" s="19" t="s">
        <v>40477</v>
      </c>
      <c r="E40495">
        <v>0.39612568705350193</v>
      </c>
    </row>
    <row r="40496" spans="3:5">
      <c r="C40496" s="1"/>
      <c r="D40496" s="19" t="s">
        <v>40478</v>
      </c>
      <c r="E40496">
        <v>0.46874064533983384</v>
      </c>
    </row>
    <row r="40497" spans="3:5">
      <c r="C40497" s="1"/>
      <c r="D40497" s="19" t="s">
        <v>40479</v>
      </c>
      <c r="E40497">
        <v>0.52261112055000358</v>
      </c>
    </row>
    <row r="40498" spans="3:5">
      <c r="C40498" s="1"/>
      <c r="D40498" s="19" t="s">
        <v>40480</v>
      </c>
      <c r="E40498">
        <v>0.41537315233438232</v>
      </c>
    </row>
    <row r="40499" spans="3:5">
      <c r="C40499" s="1"/>
      <c r="D40499" s="19" t="s">
        <v>40481</v>
      </c>
      <c r="E40499">
        <v>0.31146353091786338</v>
      </c>
    </row>
    <row r="40500" spans="3:5">
      <c r="C40500" s="1"/>
      <c r="D40500" s="19" t="s">
        <v>40482</v>
      </c>
      <c r="E40500">
        <v>0.43192954472969758</v>
      </c>
    </row>
    <row r="40501" spans="3:5">
      <c r="C40501" s="1"/>
      <c r="D40501" s="19" t="s">
        <v>40483</v>
      </c>
      <c r="E40501">
        <v>0.36368611147620844</v>
      </c>
    </row>
    <row r="40502" spans="3:5">
      <c r="C40502" s="1"/>
      <c r="D40502" s="19" t="s">
        <v>40484</v>
      </c>
      <c r="E40502">
        <v>0.33945143098921127</v>
      </c>
    </row>
    <row r="40503" spans="3:5">
      <c r="C40503" s="1"/>
      <c r="D40503" s="19" t="s">
        <v>40485</v>
      </c>
      <c r="E40503">
        <v>0.27725598308976374</v>
      </c>
    </row>
    <row r="40504" spans="3:5">
      <c r="C40504" s="1"/>
      <c r="D40504" s="19" t="s">
        <v>40486</v>
      </c>
      <c r="E40504">
        <v>0.32992852824722196</v>
      </c>
    </row>
    <row r="40505" spans="3:5">
      <c r="C40505" s="1"/>
      <c r="D40505" s="19" t="s">
        <v>40487</v>
      </c>
      <c r="E40505">
        <v>0.43431328357016241</v>
      </c>
    </row>
    <row r="40506" spans="3:5">
      <c r="C40506" s="1"/>
      <c r="D40506" s="19" t="s">
        <v>40488</v>
      </c>
      <c r="E40506">
        <v>0.38802531565697096</v>
      </c>
    </row>
    <row r="40507" spans="3:5">
      <c r="C40507" s="1"/>
      <c r="D40507" s="19" t="s">
        <v>40489</v>
      </c>
      <c r="E40507">
        <v>0.4220369914865591</v>
      </c>
    </row>
    <row r="40508" spans="3:5">
      <c r="C40508" s="1"/>
      <c r="D40508" s="19" t="s">
        <v>40490</v>
      </c>
      <c r="E40508">
        <v>0.26427654036947978</v>
      </c>
    </row>
    <row r="40509" spans="3:5">
      <c r="C40509" s="1"/>
      <c r="D40509" s="19" t="s">
        <v>40491</v>
      </c>
      <c r="E40509">
        <v>0.3847144486082742</v>
      </c>
    </row>
    <row r="40510" spans="3:5">
      <c r="C40510" s="1"/>
      <c r="D40510" s="19" t="s">
        <v>40492</v>
      </c>
      <c r="E40510">
        <v>0.68595703105070926</v>
      </c>
    </row>
    <row r="40511" spans="3:5">
      <c r="C40511" s="1"/>
      <c r="D40511" s="19" t="s">
        <v>40493</v>
      </c>
      <c r="E40511">
        <v>0.52778650175239294</v>
      </c>
    </row>
    <row r="40512" spans="3:5">
      <c r="C40512" s="1"/>
      <c r="D40512" s="19" t="s">
        <v>40494</v>
      </c>
      <c r="E40512">
        <v>0.45260029224786669</v>
      </c>
    </row>
    <row r="40513" spans="3:5">
      <c r="C40513" s="1"/>
      <c r="D40513" s="19" t="s">
        <v>40495</v>
      </c>
      <c r="E40513">
        <v>0.52616560665876189</v>
      </c>
    </row>
    <row r="40514" spans="3:5">
      <c r="C40514" s="1"/>
      <c r="D40514" s="19" t="s">
        <v>40496</v>
      </c>
      <c r="E40514">
        <v>0.35463681465643593</v>
      </c>
    </row>
    <row r="40515" spans="3:5">
      <c r="C40515" s="1"/>
      <c r="D40515" s="19" t="s">
        <v>40497</v>
      </c>
      <c r="E40515">
        <v>0.55905276102886781</v>
      </c>
    </row>
    <row r="40516" spans="3:5">
      <c r="C40516" s="1"/>
      <c r="D40516" s="19" t="s">
        <v>40498</v>
      </c>
      <c r="E40516">
        <v>0.33933293438060608</v>
      </c>
    </row>
    <row r="40517" spans="3:5">
      <c r="C40517" s="1"/>
      <c r="D40517" s="19" t="s">
        <v>40499</v>
      </c>
      <c r="E40517">
        <v>0.45736327076099759</v>
      </c>
    </row>
    <row r="40518" spans="3:5">
      <c r="C40518" s="1"/>
      <c r="D40518" s="19" t="s">
        <v>40500</v>
      </c>
      <c r="E40518">
        <v>0.83807424206977432</v>
      </c>
    </row>
    <row r="40519" spans="3:5">
      <c r="C40519" s="1"/>
      <c r="D40519" s="19" t="s">
        <v>40501</v>
      </c>
      <c r="E40519">
        <v>0.39686565251281147</v>
      </c>
    </row>
    <row r="40520" spans="3:5">
      <c r="C40520" s="1"/>
      <c r="D40520" s="19" t="s">
        <v>40502</v>
      </c>
      <c r="E40520">
        <v>0.40476442541361229</v>
      </c>
    </row>
    <row r="40521" spans="3:5">
      <c r="C40521" s="1"/>
      <c r="D40521" s="19" t="s">
        <v>40503</v>
      </c>
      <c r="E40521">
        <v>0.48954328847879625</v>
      </c>
    </row>
    <row r="40522" spans="3:5">
      <c r="C40522" s="1"/>
      <c r="D40522" s="19" t="s">
        <v>40504</v>
      </c>
      <c r="E40522">
        <v>0.33700167576314766</v>
      </c>
    </row>
    <row r="40523" spans="3:5">
      <c r="C40523" s="1"/>
      <c r="D40523" s="19" t="s">
        <v>40505</v>
      </c>
      <c r="E40523">
        <v>0.50065974120847212</v>
      </c>
    </row>
    <row r="40524" spans="3:5">
      <c r="C40524" s="1"/>
      <c r="D40524" s="19" t="s">
        <v>40506</v>
      </c>
      <c r="E40524">
        <v>0.69755301603637754</v>
      </c>
    </row>
    <row r="40525" spans="3:5">
      <c r="C40525" s="1"/>
      <c r="D40525" s="19" t="s">
        <v>40507</v>
      </c>
      <c r="E40525">
        <v>0.58067875307879591</v>
      </c>
    </row>
    <row r="40526" spans="3:5">
      <c r="C40526" s="1"/>
      <c r="D40526" s="19" t="s">
        <v>40508</v>
      </c>
      <c r="E40526">
        <v>0.65279921361110294</v>
      </c>
    </row>
    <row r="40527" spans="3:5">
      <c r="C40527" s="1"/>
      <c r="D40527" s="19" t="s">
        <v>40509</v>
      </c>
      <c r="E40527">
        <v>0.47932383647176413</v>
      </c>
    </row>
    <row r="40528" spans="3:5">
      <c r="C40528" s="1"/>
      <c r="D40528" s="19" t="s">
        <v>40510</v>
      </c>
      <c r="E40528">
        <v>0.52957702922961158</v>
      </c>
    </row>
    <row r="40529" spans="3:5">
      <c r="C40529" s="1"/>
      <c r="D40529" s="19" t="s">
        <v>40511</v>
      </c>
      <c r="E40529">
        <v>0.56318388129168484</v>
      </c>
    </row>
    <row r="40530" spans="3:5">
      <c r="C40530" s="1"/>
      <c r="D40530" s="19" t="s">
        <v>40512</v>
      </c>
      <c r="E40530">
        <v>0.48995486244228137</v>
      </c>
    </row>
    <row r="40531" spans="3:5">
      <c r="C40531" s="1"/>
      <c r="D40531" s="19" t="s">
        <v>40513</v>
      </c>
      <c r="E40531">
        <v>0.45433768809482439</v>
      </c>
    </row>
    <row r="40532" spans="3:5">
      <c r="C40532" s="1"/>
      <c r="D40532" s="19" t="s">
        <v>40514</v>
      </c>
      <c r="E40532">
        <v>0.37000129042873198</v>
      </c>
    </row>
    <row r="40533" spans="3:5">
      <c r="C40533" s="1"/>
      <c r="D40533" s="19" t="s">
        <v>40515</v>
      </c>
      <c r="E40533">
        <v>0.47951163230053861</v>
      </c>
    </row>
    <row r="40534" spans="3:5">
      <c r="C40534" s="1"/>
      <c r="D40534" s="19" t="s">
        <v>40516</v>
      </c>
      <c r="E40534">
        <v>0.55685458233484697</v>
      </c>
    </row>
    <row r="40535" spans="3:5">
      <c r="C40535" s="1"/>
      <c r="D40535" s="19" t="s">
        <v>40517</v>
      </c>
      <c r="E40535">
        <v>0.26264458335601243</v>
      </c>
    </row>
    <row r="40536" spans="3:5">
      <c r="C40536" s="1"/>
      <c r="D40536" s="19" t="s">
        <v>40518</v>
      </c>
      <c r="E40536">
        <v>0.68776484476893385</v>
      </c>
    </row>
    <row r="40537" spans="3:5">
      <c r="C40537" s="1"/>
      <c r="D40537" s="19" t="s">
        <v>40519</v>
      </c>
      <c r="E40537">
        <v>0.33495254198894447</v>
      </c>
    </row>
    <row r="40538" spans="3:5">
      <c r="C40538" s="1"/>
      <c r="D40538" s="19" t="s">
        <v>40520</v>
      </c>
      <c r="E40538">
        <v>0.2914401379749828</v>
      </c>
    </row>
    <row r="40539" spans="3:5">
      <c r="C40539" s="1"/>
      <c r="D40539" s="19" t="s">
        <v>40521</v>
      </c>
      <c r="E40539">
        <v>0.56058844822315468</v>
      </c>
    </row>
    <row r="40540" spans="3:5">
      <c r="C40540" s="1"/>
      <c r="D40540" s="19" t="s">
        <v>40522</v>
      </c>
      <c r="E40540">
        <v>0.3353597006473738</v>
      </c>
    </row>
    <row r="40541" spans="3:5">
      <c r="C40541" s="1"/>
      <c r="D40541" s="19" t="s">
        <v>40523</v>
      </c>
      <c r="E40541">
        <v>0.38878048068313575</v>
      </c>
    </row>
    <row r="40542" spans="3:5">
      <c r="C40542" s="1"/>
      <c r="D40542" s="19" t="s">
        <v>40524</v>
      </c>
      <c r="E40542">
        <v>0.47973385508626731</v>
      </c>
    </row>
    <row r="40543" spans="3:5">
      <c r="C40543" s="1"/>
      <c r="D40543" s="19" t="s">
        <v>40525</v>
      </c>
      <c r="E40543">
        <v>0.40103329225761786</v>
      </c>
    </row>
    <row r="40544" spans="3:5">
      <c r="C40544" s="1"/>
      <c r="D40544" s="19" t="s">
        <v>40526</v>
      </c>
      <c r="E40544">
        <v>0.45351189425154548</v>
      </c>
    </row>
    <row r="40545" spans="3:5">
      <c r="C40545" s="1"/>
      <c r="D40545" s="19" t="s">
        <v>40527</v>
      </c>
      <c r="E40545">
        <v>0.32222618354626775</v>
      </c>
    </row>
    <row r="40546" spans="3:5">
      <c r="C40546" s="1"/>
      <c r="D40546" s="19" t="s">
        <v>40528</v>
      </c>
      <c r="E40546">
        <v>0.23639053682898437</v>
      </c>
    </row>
    <row r="40547" spans="3:5">
      <c r="C40547" s="1"/>
      <c r="D40547" s="19" t="s">
        <v>40529</v>
      </c>
      <c r="E40547">
        <v>0.80510592758547328</v>
      </c>
    </row>
    <row r="40548" spans="3:5">
      <c r="C40548" s="1"/>
      <c r="D40548" s="19" t="s">
        <v>40530</v>
      </c>
      <c r="E40548">
        <v>0.25306365244709861</v>
      </c>
    </row>
    <row r="40549" spans="3:5">
      <c r="C40549" s="1"/>
      <c r="D40549" s="19" t="s">
        <v>40531</v>
      </c>
      <c r="E40549">
        <v>0.38511929228504238</v>
      </c>
    </row>
    <row r="40550" spans="3:5">
      <c r="C40550" s="1"/>
      <c r="D40550" s="19" t="s">
        <v>40532</v>
      </c>
      <c r="E40550">
        <v>0.66443154355109002</v>
      </c>
    </row>
    <row r="40551" spans="3:5">
      <c r="C40551" s="1"/>
      <c r="D40551" s="19" t="s">
        <v>40533</v>
      </c>
      <c r="E40551">
        <v>0.62007850143614118</v>
      </c>
    </row>
    <row r="40552" spans="3:5">
      <c r="C40552" s="1"/>
      <c r="D40552" s="19" t="s">
        <v>40534</v>
      </c>
      <c r="E40552">
        <v>0.54886094183691236</v>
      </c>
    </row>
    <row r="40553" spans="3:5">
      <c r="C40553" s="1"/>
      <c r="D40553" s="19" t="s">
        <v>40535</v>
      </c>
      <c r="E40553">
        <v>0.38519891241090609</v>
      </c>
    </row>
    <row r="40554" spans="3:5">
      <c r="C40554" s="1"/>
      <c r="D40554" s="19" t="s">
        <v>40536</v>
      </c>
      <c r="E40554">
        <v>0.58301012000686692</v>
      </c>
    </row>
    <row r="40555" spans="3:5">
      <c r="C40555" s="1"/>
      <c r="D40555" s="19" t="s">
        <v>40537</v>
      </c>
      <c r="E40555">
        <v>0.35907520573830398</v>
      </c>
    </row>
    <row r="40556" spans="3:5">
      <c r="C40556" s="1"/>
      <c r="D40556" s="19" t="s">
        <v>40538</v>
      </c>
      <c r="E40556">
        <v>0.37529889328960586</v>
      </c>
    </row>
    <row r="40557" spans="3:5">
      <c r="C40557" s="1"/>
      <c r="D40557" s="19" t="s">
        <v>40539</v>
      </c>
      <c r="E40557">
        <v>0.5211113225881604</v>
      </c>
    </row>
    <row r="40558" spans="3:5">
      <c r="C40558" s="1"/>
      <c r="D40558" s="19" t="s">
        <v>40540</v>
      </c>
      <c r="E40558">
        <v>0.43712534986378865</v>
      </c>
    </row>
    <row r="40559" spans="3:5">
      <c r="C40559" s="1"/>
      <c r="D40559" s="19" t="s">
        <v>40541</v>
      </c>
      <c r="E40559">
        <v>0.63360089773834949</v>
      </c>
    </row>
    <row r="40560" spans="3:5">
      <c r="C40560" s="1"/>
      <c r="D40560" s="19" t="s">
        <v>40542</v>
      </c>
      <c r="E40560">
        <v>0.50569224214901287</v>
      </c>
    </row>
    <row r="40561" spans="3:5">
      <c r="C40561" s="1"/>
      <c r="D40561" s="19" t="s">
        <v>40543</v>
      </c>
      <c r="E40561">
        <v>0.22036719701780116</v>
      </c>
    </row>
    <row r="40562" spans="3:5">
      <c r="C40562" s="1"/>
      <c r="D40562" s="19" t="s">
        <v>40544</v>
      </c>
      <c r="E40562">
        <v>0.30964382650197286</v>
      </c>
    </row>
    <row r="40563" spans="3:5">
      <c r="C40563" s="1"/>
      <c r="D40563" s="19" t="s">
        <v>40545</v>
      </c>
      <c r="E40563">
        <v>0.26088432684201979</v>
      </c>
    </row>
    <row r="40564" spans="3:5">
      <c r="C40564" s="1"/>
      <c r="D40564" s="19" t="s">
        <v>40546</v>
      </c>
      <c r="E40564">
        <v>0.49265387636301228</v>
      </c>
    </row>
    <row r="40565" spans="3:5">
      <c r="C40565" s="1"/>
      <c r="D40565" s="19" t="s">
        <v>40547</v>
      </c>
      <c r="E40565">
        <v>0.59303841558544823</v>
      </c>
    </row>
    <row r="40566" spans="3:5">
      <c r="C40566" s="1"/>
      <c r="D40566" s="19" t="s">
        <v>40548</v>
      </c>
      <c r="E40566">
        <v>0.63271229920704675</v>
      </c>
    </row>
    <row r="40567" spans="3:5">
      <c r="C40567" s="1"/>
      <c r="D40567" s="19" t="s">
        <v>40549</v>
      </c>
      <c r="E40567">
        <v>0.59629290473320051</v>
      </c>
    </row>
    <row r="40568" spans="3:5">
      <c r="C40568" s="1"/>
      <c r="D40568" s="19" t="s">
        <v>40550</v>
      </c>
      <c r="E40568">
        <v>0.38033847340117616</v>
      </c>
    </row>
    <row r="40569" spans="3:5">
      <c r="C40569" s="1"/>
      <c r="D40569" s="19" t="s">
        <v>40551</v>
      </c>
      <c r="E40569">
        <v>0.52455687123841133</v>
      </c>
    </row>
    <row r="40570" spans="3:5">
      <c r="C40570" s="1"/>
      <c r="D40570" s="19" t="s">
        <v>40552</v>
      </c>
      <c r="E40570">
        <v>0.29854942163819459</v>
      </c>
    </row>
    <row r="40571" spans="3:5">
      <c r="C40571" s="1"/>
      <c r="D40571" s="19" t="s">
        <v>40553</v>
      </c>
      <c r="E40571">
        <v>0.55978513493078796</v>
      </c>
    </row>
    <row r="40572" spans="3:5">
      <c r="C40572" s="1"/>
      <c r="D40572" s="19" t="s">
        <v>40554</v>
      </c>
      <c r="E40572">
        <v>0.45454220481925334</v>
      </c>
    </row>
    <row r="40573" spans="3:5">
      <c r="C40573" s="1"/>
      <c r="D40573" s="19" t="s">
        <v>40555</v>
      </c>
      <c r="E40573">
        <v>0.38487110926287815</v>
      </c>
    </row>
    <row r="40574" spans="3:5">
      <c r="C40574" s="1"/>
      <c r="D40574" s="19" t="s">
        <v>40556</v>
      </c>
      <c r="E40574">
        <v>0.43924143663152704</v>
      </c>
    </row>
    <row r="40575" spans="3:5">
      <c r="C40575" s="1"/>
      <c r="D40575" s="19" t="s">
        <v>40557</v>
      </c>
      <c r="E40575">
        <v>0.72988649757964097</v>
      </c>
    </row>
    <row r="40576" spans="3:5">
      <c r="C40576" s="1"/>
      <c r="D40576" s="19" t="s">
        <v>40558</v>
      </c>
      <c r="E40576">
        <v>0.26815055406378507</v>
      </c>
    </row>
    <row r="40577" spans="3:5">
      <c r="C40577" s="1"/>
      <c r="D40577" s="19" t="s">
        <v>40559</v>
      </c>
      <c r="E40577">
        <v>0.56744843970243719</v>
      </c>
    </row>
    <row r="40578" spans="3:5">
      <c r="C40578" s="1"/>
      <c r="D40578" s="19" t="s">
        <v>40560</v>
      </c>
      <c r="E40578">
        <v>0.56689383553704031</v>
      </c>
    </row>
    <row r="40579" spans="3:5">
      <c r="C40579" s="1"/>
      <c r="D40579" s="19" t="s">
        <v>40561</v>
      </c>
      <c r="E40579">
        <v>0.32961335699698213</v>
      </c>
    </row>
    <row r="40580" spans="3:5">
      <c r="C40580" s="1"/>
      <c r="D40580" s="19" t="s">
        <v>40562</v>
      </c>
      <c r="E40580">
        <v>0.59040171534353048</v>
      </c>
    </row>
    <row r="40581" spans="3:5">
      <c r="C40581" s="1"/>
      <c r="D40581" s="19" t="s">
        <v>40563</v>
      </c>
      <c r="E40581">
        <v>0.56380263902442518</v>
      </c>
    </row>
    <row r="40582" spans="3:5">
      <c r="C40582" s="1"/>
      <c r="D40582" s="19" t="s">
        <v>40564</v>
      </c>
      <c r="E40582">
        <v>0.32993831720268396</v>
      </c>
    </row>
    <row r="40583" spans="3:5">
      <c r="C40583" s="1"/>
      <c r="D40583" s="19" t="s">
        <v>40565</v>
      </c>
      <c r="E40583">
        <v>0.30208183382079612</v>
      </c>
    </row>
    <row r="40584" spans="3:5">
      <c r="C40584" s="1"/>
      <c r="D40584" s="19" t="s">
        <v>40566</v>
      </c>
      <c r="E40584">
        <v>0.3908074181571346</v>
      </c>
    </row>
    <row r="40585" spans="3:5">
      <c r="C40585" s="1"/>
      <c r="D40585" s="19" t="s">
        <v>40567</v>
      </c>
      <c r="E40585">
        <v>0.38339540007597506</v>
      </c>
    </row>
    <row r="40586" spans="3:5">
      <c r="C40586" s="1"/>
      <c r="D40586" s="19" t="s">
        <v>40568</v>
      </c>
      <c r="E40586">
        <v>0.50384203403982375</v>
      </c>
    </row>
    <row r="40587" spans="3:5">
      <c r="C40587" s="1"/>
      <c r="D40587" s="19" t="s">
        <v>40569</v>
      </c>
      <c r="E40587">
        <v>0.36015830376761199</v>
      </c>
    </row>
    <row r="40588" spans="3:5">
      <c r="C40588" s="1"/>
      <c r="D40588" s="19" t="s">
        <v>40570</v>
      </c>
      <c r="E40588">
        <v>0.78124545243238019</v>
      </c>
    </row>
    <row r="40589" spans="3:5">
      <c r="C40589" s="1"/>
      <c r="D40589" s="19" t="s">
        <v>40571</v>
      </c>
      <c r="E40589">
        <v>0.44068292692939504</v>
      </c>
    </row>
    <row r="40590" spans="3:5">
      <c r="C40590" s="1"/>
      <c r="D40590" s="19" t="s">
        <v>40572</v>
      </c>
      <c r="E40590">
        <v>0.42899815882973508</v>
      </c>
    </row>
    <row r="40591" spans="3:5">
      <c r="C40591" s="1"/>
      <c r="D40591" s="19" t="s">
        <v>40573</v>
      </c>
      <c r="E40591">
        <v>0.51669692595900463</v>
      </c>
    </row>
    <row r="40592" spans="3:5">
      <c r="C40592" s="1"/>
      <c r="D40592" s="19" t="s">
        <v>40574</v>
      </c>
      <c r="E40592">
        <v>0.51316050011258341</v>
      </c>
    </row>
    <row r="40593" spans="3:5">
      <c r="C40593" s="1"/>
      <c r="D40593" s="19" t="s">
        <v>40575</v>
      </c>
      <c r="E40593">
        <v>0.48451623339689887</v>
      </c>
    </row>
    <row r="40594" spans="3:5">
      <c r="C40594" s="1"/>
      <c r="D40594" s="19" t="s">
        <v>40576</v>
      </c>
      <c r="E40594">
        <v>0.27726867477098893</v>
      </c>
    </row>
    <row r="40595" spans="3:5">
      <c r="C40595" s="1"/>
      <c r="D40595" s="19" t="s">
        <v>40577</v>
      </c>
      <c r="E40595">
        <v>0.32474994994935213</v>
      </c>
    </row>
    <row r="40596" spans="3:5">
      <c r="C40596" s="1"/>
      <c r="D40596" s="19" t="s">
        <v>40578</v>
      </c>
      <c r="E40596">
        <v>0.44761509100355623</v>
      </c>
    </row>
    <row r="40597" spans="3:5">
      <c r="C40597" s="1"/>
      <c r="D40597" s="19" t="s">
        <v>40579</v>
      </c>
      <c r="E40597">
        <v>0.5371379815997307</v>
      </c>
    </row>
    <row r="40598" spans="3:5">
      <c r="C40598" s="1"/>
      <c r="D40598" s="19" t="s">
        <v>40580</v>
      </c>
      <c r="E40598">
        <v>0.46396388786943732</v>
      </c>
    </row>
    <row r="40599" spans="3:5">
      <c r="C40599" s="1"/>
      <c r="D40599" s="19" t="s">
        <v>40581</v>
      </c>
      <c r="E40599">
        <v>0.52230837460072954</v>
      </c>
    </row>
    <row r="40600" spans="3:5">
      <c r="C40600" s="1"/>
      <c r="D40600" s="19" t="s">
        <v>40582</v>
      </c>
      <c r="E40600">
        <v>0.30549242125355791</v>
      </c>
    </row>
    <row r="40601" spans="3:5">
      <c r="C40601" s="1"/>
      <c r="D40601" s="19" t="s">
        <v>40583</v>
      </c>
      <c r="E40601">
        <v>0.60135653679656431</v>
      </c>
    </row>
    <row r="40602" spans="3:5">
      <c r="C40602" s="1"/>
      <c r="D40602" s="19" t="s">
        <v>40584</v>
      </c>
      <c r="E40602">
        <v>0.56892921654765305</v>
      </c>
    </row>
    <row r="40603" spans="3:5">
      <c r="C40603" s="1"/>
      <c r="D40603" s="19" t="s">
        <v>40585</v>
      </c>
      <c r="E40603">
        <v>0.22941159524371479</v>
      </c>
    </row>
    <row r="40604" spans="3:5">
      <c r="C40604" s="1"/>
      <c r="D40604" s="19" t="s">
        <v>40586</v>
      </c>
      <c r="E40604">
        <v>0.41027481475320615</v>
      </c>
    </row>
    <row r="40605" spans="3:5">
      <c r="C40605" s="1"/>
      <c r="D40605" s="19" t="s">
        <v>40587</v>
      </c>
      <c r="E40605">
        <v>0.55706664886374058</v>
      </c>
    </row>
    <row r="40606" spans="3:5">
      <c r="C40606" s="1"/>
      <c r="D40606" s="19" t="s">
        <v>40588</v>
      </c>
      <c r="E40606">
        <v>0.47049925667074061</v>
      </c>
    </row>
    <row r="40607" spans="3:5">
      <c r="C40607" s="1"/>
      <c r="D40607" s="19" t="s">
        <v>40589</v>
      </c>
      <c r="E40607">
        <v>0.51800183143480061</v>
      </c>
    </row>
    <row r="40608" spans="3:5">
      <c r="C40608" s="1"/>
      <c r="D40608" s="19" t="s">
        <v>40590</v>
      </c>
      <c r="E40608">
        <v>0.38020588645751346</v>
      </c>
    </row>
    <row r="40609" spans="3:5">
      <c r="C40609" s="1"/>
      <c r="D40609" s="19" t="s">
        <v>40591</v>
      </c>
      <c r="E40609">
        <v>0.51267108680081264</v>
      </c>
    </row>
    <row r="40610" spans="3:5">
      <c r="C40610" s="1"/>
      <c r="D40610" s="19" t="s">
        <v>40592</v>
      </c>
      <c r="E40610">
        <v>0.51410628079939324</v>
      </c>
    </row>
    <row r="40611" spans="3:5">
      <c r="C40611" s="1"/>
      <c r="D40611" s="19" t="s">
        <v>40593</v>
      </c>
      <c r="E40611">
        <v>0.57230162478562097</v>
      </c>
    </row>
    <row r="40612" spans="3:5">
      <c r="C40612" s="1"/>
      <c r="D40612" s="19" t="s">
        <v>40594</v>
      </c>
      <c r="E40612">
        <v>0.45234756532323805</v>
      </c>
    </row>
    <row r="40613" spans="3:5">
      <c r="C40613" s="1"/>
      <c r="D40613" s="19" t="s">
        <v>40595</v>
      </c>
      <c r="E40613">
        <v>0.4191015228945727</v>
      </c>
    </row>
    <row r="40614" spans="3:5">
      <c r="C40614" s="1"/>
      <c r="D40614" s="19" t="s">
        <v>40596</v>
      </c>
      <c r="E40614">
        <v>0.51311684924972933</v>
      </c>
    </row>
    <row r="40615" spans="3:5">
      <c r="C40615" s="1"/>
      <c r="D40615" s="19" t="s">
        <v>40597</v>
      </c>
      <c r="E40615">
        <v>0.31937701862229273</v>
      </c>
    </row>
    <row r="40616" spans="3:5">
      <c r="C40616" s="1"/>
      <c r="D40616" s="19" t="s">
        <v>40598</v>
      </c>
      <c r="E40616">
        <v>0.30368314299764515</v>
      </c>
    </row>
    <row r="40617" spans="3:5">
      <c r="C40617" s="1"/>
      <c r="D40617" s="19" t="s">
        <v>40599</v>
      </c>
      <c r="E40617">
        <v>0.37669863777543833</v>
      </c>
    </row>
    <row r="40618" spans="3:5">
      <c r="C40618" s="1"/>
      <c r="D40618" s="19" t="s">
        <v>40600</v>
      </c>
      <c r="E40618">
        <v>0.66268696327261256</v>
      </c>
    </row>
    <row r="40619" spans="3:5">
      <c r="C40619" s="1"/>
      <c r="D40619" s="19" t="s">
        <v>40601</v>
      </c>
      <c r="E40619">
        <v>0.74339979970810066</v>
      </c>
    </row>
    <row r="40620" spans="3:5">
      <c r="C40620" s="1"/>
      <c r="D40620" s="19" t="s">
        <v>40602</v>
      </c>
      <c r="E40620">
        <v>0.27846949381781044</v>
      </c>
    </row>
    <row r="40621" spans="3:5">
      <c r="C40621" s="1"/>
      <c r="D40621" s="19" t="s">
        <v>40603</v>
      </c>
      <c r="E40621">
        <v>0.62542614844316746</v>
      </c>
    </row>
    <row r="40622" spans="3:5">
      <c r="C40622" s="1"/>
      <c r="D40622" s="19" t="s">
        <v>40604</v>
      </c>
      <c r="E40622">
        <v>0.29390943564705996</v>
      </c>
    </row>
    <row r="40623" spans="3:5">
      <c r="C40623" s="1"/>
      <c r="D40623" s="19" t="s">
        <v>40605</v>
      </c>
      <c r="E40623">
        <v>0.40195960577460299</v>
      </c>
    </row>
    <row r="40624" spans="3:5">
      <c r="C40624" s="1"/>
      <c r="D40624" s="19" t="s">
        <v>40606</v>
      </c>
      <c r="E40624">
        <v>0.45875749045777259</v>
      </c>
    </row>
    <row r="40625" spans="3:5">
      <c r="C40625" s="1"/>
      <c r="D40625" s="19" t="s">
        <v>40607</v>
      </c>
      <c r="E40625">
        <v>0.55366913728372136</v>
      </c>
    </row>
    <row r="40626" spans="3:5">
      <c r="C40626" s="1"/>
      <c r="D40626" s="19" t="s">
        <v>40608</v>
      </c>
      <c r="E40626">
        <v>0.32718183123356431</v>
      </c>
    </row>
    <row r="40627" spans="3:5">
      <c r="C40627" s="1"/>
      <c r="D40627" s="19" t="s">
        <v>40609</v>
      </c>
      <c r="E40627">
        <v>0.5176707766651254</v>
      </c>
    </row>
    <row r="40628" spans="3:5">
      <c r="C40628" s="1"/>
      <c r="D40628" s="19" t="s">
        <v>40610</v>
      </c>
      <c r="E40628">
        <v>0.23864914348498611</v>
      </c>
    </row>
    <row r="40629" spans="3:5">
      <c r="C40629" s="1"/>
      <c r="D40629" s="19" t="s">
        <v>40611</v>
      </c>
      <c r="E40629">
        <v>0.29141947435996973</v>
      </c>
    </row>
    <row r="40630" spans="3:5">
      <c r="C40630" s="1"/>
      <c r="D40630" s="19" t="s">
        <v>40612</v>
      </c>
      <c r="E40630">
        <v>0.41060615779756687</v>
      </c>
    </row>
    <row r="40631" spans="3:5">
      <c r="C40631" s="1"/>
      <c r="D40631" s="19" t="s">
        <v>40613</v>
      </c>
      <c r="E40631">
        <v>0.60896432725495753</v>
      </c>
    </row>
    <row r="40632" spans="3:5">
      <c r="C40632" s="1"/>
      <c r="D40632" s="19" t="s">
        <v>40614</v>
      </c>
      <c r="E40632">
        <v>0.28150978644978331</v>
      </c>
    </row>
    <row r="40633" spans="3:5">
      <c r="C40633" s="1"/>
      <c r="D40633" s="19" t="s">
        <v>40615</v>
      </c>
      <c r="E40633">
        <v>0.35746475701035907</v>
      </c>
    </row>
    <row r="40634" spans="3:5">
      <c r="C40634" s="1"/>
      <c r="D40634" s="19" t="s">
        <v>40616</v>
      </c>
      <c r="E40634">
        <v>0.61520494789704905</v>
      </c>
    </row>
    <row r="40635" spans="3:5">
      <c r="C40635" s="1"/>
      <c r="D40635" s="19" t="s">
        <v>40617</v>
      </c>
      <c r="E40635">
        <v>0.62203223081660808</v>
      </c>
    </row>
    <row r="40636" spans="3:5">
      <c r="C40636" s="1"/>
      <c r="D40636" s="19" t="s">
        <v>40618</v>
      </c>
      <c r="E40636">
        <v>0.33168521687935609</v>
      </c>
    </row>
    <row r="40637" spans="3:5">
      <c r="C40637" s="1"/>
      <c r="D40637" s="19" t="s">
        <v>40619</v>
      </c>
      <c r="E40637">
        <v>0.67408537658218692</v>
      </c>
    </row>
    <row r="40638" spans="3:5">
      <c r="C40638" s="1"/>
      <c r="D40638" s="19" t="s">
        <v>40620</v>
      </c>
      <c r="E40638">
        <v>0.34190546907188535</v>
      </c>
    </row>
    <row r="40639" spans="3:5">
      <c r="C40639" s="1"/>
      <c r="D40639" s="19" t="s">
        <v>40621</v>
      </c>
      <c r="E40639">
        <v>0.58792876327154775</v>
      </c>
    </row>
    <row r="40640" spans="3:5">
      <c r="C40640" s="1"/>
      <c r="D40640" s="19" t="s">
        <v>40622</v>
      </c>
      <c r="E40640">
        <v>0.64725833619530571</v>
      </c>
    </row>
    <row r="40641" spans="3:5">
      <c r="C40641" s="1"/>
      <c r="D40641" s="19" t="s">
        <v>40623</v>
      </c>
      <c r="E40641">
        <v>0.71870057943962817</v>
      </c>
    </row>
    <row r="40642" spans="3:5">
      <c r="C40642" s="1"/>
      <c r="D40642" s="19" t="s">
        <v>40624</v>
      </c>
      <c r="E40642">
        <v>0.33722616964722696</v>
      </c>
    </row>
    <row r="40643" spans="3:5">
      <c r="C40643" s="1"/>
      <c r="D40643" s="19" t="s">
        <v>40625</v>
      </c>
      <c r="E40643">
        <v>0.53459777327164903</v>
      </c>
    </row>
    <row r="40644" spans="3:5">
      <c r="C40644" s="1"/>
      <c r="D40644" s="19" t="s">
        <v>40626</v>
      </c>
      <c r="E40644">
        <v>0.60626761201246238</v>
      </c>
    </row>
    <row r="40645" spans="3:5">
      <c r="C40645" s="1"/>
      <c r="D40645" s="19" t="s">
        <v>40627</v>
      </c>
      <c r="E40645">
        <v>0.51274678575076593</v>
      </c>
    </row>
    <row r="40646" spans="3:5">
      <c r="C40646" s="1"/>
      <c r="D40646" s="19" t="s">
        <v>40628</v>
      </c>
      <c r="E40646">
        <v>0.28633931854515737</v>
      </c>
    </row>
    <row r="40647" spans="3:5">
      <c r="C40647" s="1"/>
      <c r="D40647" s="19" t="s">
        <v>40629</v>
      </c>
      <c r="E40647">
        <v>0.40147612983287395</v>
      </c>
    </row>
    <row r="40648" spans="3:5">
      <c r="C40648" s="1"/>
      <c r="D40648" s="19" t="s">
        <v>40630</v>
      </c>
      <c r="E40648">
        <v>0.65823757401243654</v>
      </c>
    </row>
    <row r="40649" spans="3:5">
      <c r="C40649" s="1"/>
      <c r="D40649" s="19" t="s">
        <v>40631</v>
      </c>
      <c r="E40649">
        <v>0.51491171492475918</v>
      </c>
    </row>
    <row r="40650" spans="3:5">
      <c r="C40650" s="1"/>
      <c r="D40650" s="19" t="s">
        <v>40632</v>
      </c>
      <c r="E40650">
        <v>0.68058180605482588</v>
      </c>
    </row>
    <row r="40651" spans="3:5">
      <c r="C40651" s="1"/>
      <c r="D40651" s="19" t="s">
        <v>40633</v>
      </c>
      <c r="E40651">
        <v>0.38308595465520834</v>
      </c>
    </row>
    <row r="40652" spans="3:5">
      <c r="C40652" s="1"/>
      <c r="D40652" s="19" t="s">
        <v>40634</v>
      </c>
      <c r="E40652">
        <v>0.34719219653450917</v>
      </c>
    </row>
    <row r="40653" spans="3:5">
      <c r="C40653" s="1"/>
      <c r="D40653" s="19" t="s">
        <v>40635</v>
      </c>
      <c r="E40653">
        <v>0.32579515299489481</v>
      </c>
    </row>
    <row r="40654" spans="3:5">
      <c r="C40654" s="1"/>
      <c r="D40654" s="19" t="s">
        <v>40636</v>
      </c>
      <c r="E40654">
        <v>0.49895736931929041</v>
      </c>
    </row>
    <row r="40655" spans="3:5">
      <c r="C40655" s="1"/>
      <c r="D40655" s="19" t="s">
        <v>40637</v>
      </c>
      <c r="E40655">
        <v>0.4468100674743064</v>
      </c>
    </row>
    <row r="40656" spans="3:5">
      <c r="C40656" s="1"/>
      <c r="D40656" s="19" t="s">
        <v>40638</v>
      </c>
      <c r="E40656">
        <v>0.35911811581041642</v>
      </c>
    </row>
    <row r="40657" spans="3:5">
      <c r="C40657" s="1"/>
      <c r="D40657" s="19" t="s">
        <v>40639</v>
      </c>
      <c r="E40657">
        <v>0.28866200763479738</v>
      </c>
    </row>
    <row r="40658" spans="3:5">
      <c r="C40658" s="1"/>
      <c r="D40658" s="19" t="s">
        <v>40640</v>
      </c>
      <c r="E40658">
        <v>0.30177262969615154</v>
      </c>
    </row>
    <row r="40659" spans="3:5">
      <c r="C40659" s="1"/>
      <c r="D40659" s="19" t="s">
        <v>40641</v>
      </c>
      <c r="E40659">
        <v>0.44079243066235829</v>
      </c>
    </row>
    <row r="40660" spans="3:5">
      <c r="C40660" s="1"/>
      <c r="D40660" s="19" t="s">
        <v>40642</v>
      </c>
      <c r="E40660">
        <v>0.31770634320692548</v>
      </c>
    </row>
    <row r="40661" spans="3:5">
      <c r="C40661" s="1"/>
      <c r="D40661" s="19" t="s">
        <v>40643</v>
      </c>
      <c r="E40661">
        <v>0.60960462998098142</v>
      </c>
    </row>
    <row r="40662" spans="3:5">
      <c r="C40662" s="1"/>
      <c r="D40662" s="19" t="s">
        <v>40644</v>
      </c>
      <c r="E40662">
        <v>0.56203327466352726</v>
      </c>
    </row>
    <row r="40663" spans="3:5">
      <c r="C40663" s="1"/>
      <c r="D40663" s="19" t="s">
        <v>40645</v>
      </c>
      <c r="E40663">
        <v>0.54746051868942125</v>
      </c>
    </row>
    <row r="40664" spans="3:5">
      <c r="C40664" s="1"/>
      <c r="D40664" s="19" t="s">
        <v>40646</v>
      </c>
      <c r="E40664">
        <v>0.40065441138773061</v>
      </c>
    </row>
    <row r="40665" spans="3:5">
      <c r="C40665" s="1"/>
      <c r="D40665" s="19" t="s">
        <v>40647</v>
      </c>
      <c r="E40665">
        <v>0.24238518888571575</v>
      </c>
    </row>
    <row r="40666" spans="3:5">
      <c r="C40666" s="1"/>
      <c r="D40666" s="19" t="s">
        <v>40648</v>
      </c>
      <c r="E40666">
        <v>0.36802159278237551</v>
      </c>
    </row>
    <row r="40667" spans="3:5">
      <c r="C40667" s="1"/>
      <c r="D40667" s="19" t="s">
        <v>40649</v>
      </c>
      <c r="E40667">
        <v>0.39949705252229406</v>
      </c>
    </row>
    <row r="40668" spans="3:5">
      <c r="C40668" s="1"/>
      <c r="D40668" s="19" t="s">
        <v>40650</v>
      </c>
      <c r="E40668">
        <v>0.43883096370535857</v>
      </c>
    </row>
    <row r="40669" spans="3:5">
      <c r="C40669" s="1"/>
      <c r="D40669" s="19" t="s">
        <v>40651</v>
      </c>
      <c r="E40669">
        <v>0.50826426015826309</v>
      </c>
    </row>
    <row r="40670" spans="3:5">
      <c r="C40670" s="1"/>
      <c r="D40670" s="19" t="s">
        <v>40652</v>
      </c>
      <c r="E40670">
        <v>0.36551646084876488</v>
      </c>
    </row>
    <row r="40671" spans="3:5">
      <c r="C40671" s="1"/>
      <c r="D40671" s="19" t="s">
        <v>40653</v>
      </c>
      <c r="E40671">
        <v>0.50753336118592141</v>
      </c>
    </row>
    <row r="40672" spans="3:5">
      <c r="C40672" s="1"/>
      <c r="D40672" s="19" t="s">
        <v>40654</v>
      </c>
      <c r="E40672">
        <v>0.30939924596178942</v>
      </c>
    </row>
    <row r="40673" spans="3:5">
      <c r="C40673" s="1"/>
      <c r="D40673" s="19" t="s">
        <v>40655</v>
      </c>
      <c r="E40673">
        <v>0.28108234218805006</v>
      </c>
    </row>
    <row r="40674" spans="3:5">
      <c r="C40674" s="1"/>
      <c r="D40674" s="19" t="s">
        <v>40656</v>
      </c>
      <c r="E40674">
        <v>0.26521174985571333</v>
      </c>
    </row>
    <row r="40675" spans="3:5">
      <c r="C40675" s="1"/>
      <c r="D40675" s="19" t="s">
        <v>40657</v>
      </c>
      <c r="E40675">
        <v>0.36747856997707468</v>
      </c>
    </row>
    <row r="40676" spans="3:5">
      <c r="C40676" s="1"/>
      <c r="D40676" s="19" t="s">
        <v>40658</v>
      </c>
      <c r="E40676">
        <v>0.3859568357015799</v>
      </c>
    </row>
    <row r="40677" spans="3:5">
      <c r="C40677" s="1"/>
      <c r="D40677" s="19" t="s">
        <v>40659</v>
      </c>
      <c r="E40677">
        <v>0.46315580126344291</v>
      </c>
    </row>
    <row r="40678" spans="3:5">
      <c r="C40678" s="1"/>
      <c r="D40678" s="19" t="s">
        <v>40660</v>
      </c>
      <c r="E40678">
        <v>0.34703029520644602</v>
      </c>
    </row>
    <row r="40679" spans="3:5">
      <c r="C40679" s="1"/>
      <c r="D40679" s="19" t="s">
        <v>40661</v>
      </c>
      <c r="E40679">
        <v>0.34434640061533228</v>
      </c>
    </row>
    <row r="40680" spans="3:5">
      <c r="C40680" s="1"/>
      <c r="D40680" s="19" t="s">
        <v>40662</v>
      </c>
      <c r="E40680">
        <v>0.36330592795060124</v>
      </c>
    </row>
    <row r="40681" spans="3:5">
      <c r="C40681" s="1"/>
      <c r="D40681" s="19" t="s">
        <v>40663</v>
      </c>
      <c r="E40681">
        <v>0.30060946968723534</v>
      </c>
    </row>
    <row r="40682" spans="3:5">
      <c r="C40682" s="1"/>
      <c r="D40682" s="19" t="s">
        <v>40664</v>
      </c>
      <c r="E40682">
        <v>0.52989827375651022</v>
      </c>
    </row>
    <row r="40683" spans="3:5">
      <c r="C40683" s="1"/>
      <c r="D40683" s="19" t="s">
        <v>40665</v>
      </c>
      <c r="E40683">
        <v>0.32135819218054157</v>
      </c>
    </row>
    <row r="40684" spans="3:5">
      <c r="C40684" s="1"/>
      <c r="D40684" s="19" t="s">
        <v>40666</v>
      </c>
      <c r="E40684">
        <v>0.30661560172143543</v>
      </c>
    </row>
    <row r="40685" spans="3:5">
      <c r="C40685" s="1"/>
      <c r="D40685" s="19" t="s">
        <v>40667</v>
      </c>
      <c r="E40685">
        <v>0.5736877782029739</v>
      </c>
    </row>
    <row r="40686" spans="3:5">
      <c r="C40686" s="1"/>
      <c r="D40686" s="19" t="s">
        <v>40668</v>
      </c>
      <c r="E40686">
        <v>0.42100482867358346</v>
      </c>
    </row>
    <row r="40687" spans="3:5">
      <c r="C40687" s="1"/>
      <c r="D40687" s="19" t="s">
        <v>40669</v>
      </c>
      <c r="E40687">
        <v>0.38380875331040498</v>
      </c>
    </row>
    <row r="40688" spans="3:5">
      <c r="C40688" s="1"/>
      <c r="D40688" s="19" t="s">
        <v>40670</v>
      </c>
      <c r="E40688">
        <v>0.27532877216259222</v>
      </c>
    </row>
    <row r="40689" spans="3:5">
      <c r="C40689" s="1"/>
      <c r="D40689" s="19" t="s">
        <v>40671</v>
      </c>
      <c r="E40689">
        <v>0.25463281153923567</v>
      </c>
    </row>
    <row r="40690" spans="3:5">
      <c r="C40690" s="1"/>
      <c r="D40690" s="19" t="s">
        <v>40672</v>
      </c>
      <c r="E40690">
        <v>0.41151406645839672</v>
      </c>
    </row>
    <row r="40691" spans="3:5">
      <c r="C40691" s="1"/>
      <c r="D40691" s="19" t="s">
        <v>40673</v>
      </c>
      <c r="E40691">
        <v>0.37746466217967423</v>
      </c>
    </row>
    <row r="40692" spans="3:5">
      <c r="C40692" s="1"/>
      <c r="D40692" s="19" t="s">
        <v>40674</v>
      </c>
      <c r="E40692">
        <v>0.28008551280230354</v>
      </c>
    </row>
    <row r="40693" spans="3:5">
      <c r="C40693" s="1"/>
      <c r="D40693" s="19" t="s">
        <v>40675</v>
      </c>
      <c r="E40693">
        <v>0.38462415481008527</v>
      </c>
    </row>
    <row r="40694" spans="3:5">
      <c r="C40694" s="1"/>
      <c r="D40694" s="19" t="s">
        <v>40676</v>
      </c>
      <c r="E40694">
        <v>0.50307332158180729</v>
      </c>
    </row>
    <row r="40695" spans="3:5">
      <c r="C40695" s="1"/>
      <c r="D40695" s="19" t="s">
        <v>40677</v>
      </c>
      <c r="E40695">
        <v>0.44278020192990342</v>
      </c>
    </row>
    <row r="40696" spans="3:5">
      <c r="C40696" s="1"/>
      <c r="D40696" s="19" t="s">
        <v>40678</v>
      </c>
      <c r="E40696">
        <v>0.62662429061385572</v>
      </c>
    </row>
    <row r="40697" spans="3:5">
      <c r="C40697" s="1"/>
      <c r="D40697" s="19" t="s">
        <v>40679</v>
      </c>
      <c r="E40697">
        <v>0.58042688919726992</v>
      </c>
    </row>
    <row r="40698" spans="3:5">
      <c r="C40698" s="1"/>
      <c r="D40698" s="19" t="s">
        <v>40680</v>
      </c>
      <c r="E40698">
        <v>0.39096926677821342</v>
      </c>
    </row>
    <row r="40699" spans="3:5">
      <c r="C40699" s="1"/>
      <c r="D40699" s="19" t="s">
        <v>40681</v>
      </c>
      <c r="E40699">
        <v>0.64632267805198218</v>
      </c>
    </row>
    <row r="40700" spans="3:5">
      <c r="C40700" s="1"/>
      <c r="D40700" s="19" t="s">
        <v>40682</v>
      </c>
      <c r="E40700">
        <v>0.45352198446780367</v>
      </c>
    </row>
    <row r="40701" spans="3:5">
      <c r="C40701" s="1"/>
      <c r="D40701" s="19" t="s">
        <v>40683</v>
      </c>
      <c r="E40701">
        <v>0.33543439773807038</v>
      </c>
    </row>
    <row r="40702" spans="3:5">
      <c r="C40702" s="1"/>
      <c r="D40702" s="19" t="s">
        <v>40684</v>
      </c>
      <c r="E40702">
        <v>0.37860952609264553</v>
      </c>
    </row>
    <row r="40703" spans="3:5">
      <c r="C40703" s="1"/>
      <c r="D40703" s="19" t="s">
        <v>40685</v>
      </c>
      <c r="E40703">
        <v>0.34928528460365005</v>
      </c>
    </row>
    <row r="40704" spans="3:5">
      <c r="C40704" s="1"/>
      <c r="D40704" s="19" t="s">
        <v>40686</v>
      </c>
      <c r="E40704">
        <v>0.29581340355029517</v>
      </c>
    </row>
    <row r="40705" spans="3:5">
      <c r="C40705" s="1"/>
      <c r="D40705" s="19" t="s">
        <v>40687</v>
      </c>
      <c r="E40705">
        <v>0.30272109655087581</v>
      </c>
    </row>
    <row r="40706" spans="3:5">
      <c r="C40706" s="1"/>
      <c r="D40706" s="19" t="s">
        <v>40688</v>
      </c>
      <c r="E40706">
        <v>0.29345481178044985</v>
      </c>
    </row>
    <row r="40707" spans="3:5">
      <c r="C40707" s="1"/>
      <c r="D40707" s="19" t="s">
        <v>40689</v>
      </c>
      <c r="E40707">
        <v>0.26873181540626401</v>
      </c>
    </row>
    <row r="40708" spans="3:5">
      <c r="C40708" s="1"/>
      <c r="D40708" s="19" t="s">
        <v>40690</v>
      </c>
      <c r="E40708">
        <v>0.52075733855299322</v>
      </c>
    </row>
    <row r="40709" spans="3:5">
      <c r="C40709" s="1"/>
      <c r="D40709" s="19" t="s">
        <v>40691</v>
      </c>
      <c r="E40709">
        <v>0.2489171631995733</v>
      </c>
    </row>
    <row r="40710" spans="3:5">
      <c r="C40710" s="1"/>
      <c r="D40710" s="19" t="s">
        <v>40692</v>
      </c>
      <c r="E40710">
        <v>0.50258875163888939</v>
      </c>
    </row>
    <row r="40711" spans="3:5">
      <c r="C40711" s="1"/>
      <c r="D40711" s="19" t="s">
        <v>40693</v>
      </c>
      <c r="E40711">
        <v>0.35772574821905367</v>
      </c>
    </row>
    <row r="40712" spans="3:5">
      <c r="C40712" s="1"/>
      <c r="D40712" s="19" t="s">
        <v>40694</v>
      </c>
      <c r="E40712">
        <v>0.35189741697634846</v>
      </c>
    </row>
    <row r="40713" spans="3:5">
      <c r="C40713" s="1"/>
      <c r="D40713" s="19" t="s">
        <v>40695</v>
      </c>
      <c r="E40713">
        <v>0.36118057619838134</v>
      </c>
    </row>
    <row r="40714" spans="3:5">
      <c r="C40714" s="1"/>
      <c r="D40714" s="19" t="s">
        <v>40696</v>
      </c>
      <c r="E40714">
        <v>0.33653962949775595</v>
      </c>
    </row>
    <row r="40715" spans="3:5">
      <c r="C40715" s="1"/>
      <c r="D40715" s="19" t="s">
        <v>40697</v>
      </c>
      <c r="E40715">
        <v>0.82510031185497901</v>
      </c>
    </row>
    <row r="40716" spans="3:5">
      <c r="C40716" s="1"/>
      <c r="D40716" s="19" t="s">
        <v>40698</v>
      </c>
      <c r="E40716">
        <v>0.37753409731242421</v>
      </c>
    </row>
    <row r="40717" spans="3:5">
      <c r="C40717" s="1"/>
      <c r="D40717" s="19" t="s">
        <v>40699</v>
      </c>
      <c r="E40717">
        <v>0.40977561774129023</v>
      </c>
    </row>
    <row r="40718" spans="3:5">
      <c r="C40718" s="1"/>
      <c r="D40718" s="19" t="s">
        <v>40700</v>
      </c>
      <c r="E40718">
        <v>0.40864211459715233</v>
      </c>
    </row>
    <row r="40719" spans="3:5">
      <c r="C40719" s="1"/>
      <c r="D40719" s="19" t="s">
        <v>40701</v>
      </c>
      <c r="E40719">
        <v>0.31199683327054323</v>
      </c>
    </row>
    <row r="40720" spans="3:5">
      <c r="C40720" s="1"/>
      <c r="D40720" s="19" t="s">
        <v>40702</v>
      </c>
      <c r="E40720">
        <v>0.39919182088712557</v>
      </c>
    </row>
    <row r="40721" spans="3:5">
      <c r="C40721" s="1"/>
      <c r="D40721" s="19" t="s">
        <v>40703</v>
      </c>
      <c r="E40721">
        <v>0.654553182844824</v>
      </c>
    </row>
    <row r="40722" spans="3:5">
      <c r="C40722" s="1"/>
      <c r="D40722" s="19" t="s">
        <v>40704</v>
      </c>
      <c r="E40722">
        <v>0.67875438241630492</v>
      </c>
    </row>
    <row r="40723" spans="3:5">
      <c r="C40723" s="1"/>
      <c r="D40723" s="19" t="s">
        <v>40705</v>
      </c>
      <c r="E40723">
        <v>0.40834190371880663</v>
      </c>
    </row>
    <row r="40724" spans="3:5">
      <c r="C40724" s="1"/>
      <c r="D40724" s="19" t="s">
        <v>40706</v>
      </c>
      <c r="E40724">
        <v>0.4995210039050676</v>
      </c>
    </row>
    <row r="40725" spans="3:5">
      <c r="C40725" s="1"/>
      <c r="D40725" s="19" t="s">
        <v>40707</v>
      </c>
      <c r="E40725">
        <v>0.28396793135079734</v>
      </c>
    </row>
    <row r="40726" spans="3:5">
      <c r="C40726" s="1"/>
      <c r="D40726" s="19" t="s">
        <v>40708</v>
      </c>
      <c r="E40726">
        <v>0.23745878157100425</v>
      </c>
    </row>
    <row r="40727" spans="3:5">
      <c r="C40727" s="1"/>
      <c r="D40727" s="19" t="s">
        <v>40709</v>
      </c>
      <c r="E40727">
        <v>0.53313594242246098</v>
      </c>
    </row>
    <row r="40728" spans="3:5">
      <c r="C40728" s="1"/>
      <c r="D40728" s="19" t="s">
        <v>40710</v>
      </c>
      <c r="E40728">
        <v>0.21029260183262771</v>
      </c>
    </row>
    <row r="40729" spans="3:5">
      <c r="C40729" s="1"/>
      <c r="D40729" s="19" t="s">
        <v>40711</v>
      </c>
      <c r="E40729">
        <v>0.3863842570330247</v>
      </c>
    </row>
    <row r="40730" spans="3:5">
      <c r="C40730" s="1"/>
      <c r="D40730" s="19" t="s">
        <v>40712</v>
      </c>
      <c r="E40730">
        <v>0.34662017503411718</v>
      </c>
    </row>
    <row r="40731" spans="3:5">
      <c r="C40731" s="1"/>
      <c r="D40731" s="19" t="s">
        <v>40713</v>
      </c>
      <c r="E40731">
        <v>0.33219299343955483</v>
      </c>
    </row>
    <row r="40732" spans="3:5">
      <c r="C40732" s="1"/>
      <c r="D40732" s="19" t="s">
        <v>40714</v>
      </c>
      <c r="E40732">
        <v>0.28004502296294942</v>
      </c>
    </row>
    <row r="40733" spans="3:5">
      <c r="C40733" s="1"/>
      <c r="D40733" s="19" t="s">
        <v>40715</v>
      </c>
      <c r="E40733">
        <v>0.44215957324398536</v>
      </c>
    </row>
    <row r="40734" spans="3:5">
      <c r="C40734" s="1"/>
      <c r="D40734" s="19" t="s">
        <v>40716</v>
      </c>
      <c r="E40734">
        <v>0.39500948282064874</v>
      </c>
    </row>
    <row r="40735" spans="3:5">
      <c r="C40735" s="1"/>
      <c r="D40735" s="19" t="s">
        <v>40717</v>
      </c>
      <c r="E40735">
        <v>0.5065898672404805</v>
      </c>
    </row>
    <row r="40736" spans="3:5">
      <c r="C40736" s="1"/>
      <c r="D40736" s="19" t="s">
        <v>40718</v>
      </c>
      <c r="E40736">
        <v>0.57377400510019028</v>
      </c>
    </row>
    <row r="40737" spans="3:5">
      <c r="C40737" s="1"/>
      <c r="D40737" s="19" t="s">
        <v>40719</v>
      </c>
      <c r="E40737">
        <v>0.73341742152449896</v>
      </c>
    </row>
    <row r="40738" spans="3:5">
      <c r="C40738" s="1"/>
      <c r="D40738" s="19" t="s">
        <v>40720</v>
      </c>
      <c r="E40738">
        <v>0.33116811285806302</v>
      </c>
    </row>
    <row r="40739" spans="3:5">
      <c r="C40739" s="1"/>
      <c r="D40739" s="19" t="s">
        <v>40721</v>
      </c>
      <c r="E40739">
        <v>0.37855382088782669</v>
      </c>
    </row>
    <row r="40740" spans="3:5">
      <c r="C40740" s="1"/>
      <c r="D40740" s="19" t="s">
        <v>40722</v>
      </c>
      <c r="E40740">
        <v>0.37865926504592207</v>
      </c>
    </row>
    <row r="40741" spans="3:5">
      <c r="C40741" s="1"/>
      <c r="D40741" s="19" t="s">
        <v>40723</v>
      </c>
      <c r="E40741">
        <v>0.20127252935178708</v>
      </c>
    </row>
    <row r="40742" spans="3:5">
      <c r="C40742" s="1"/>
      <c r="D40742" s="19" t="s">
        <v>40724</v>
      </c>
      <c r="E40742">
        <v>0.28211117987051787</v>
      </c>
    </row>
    <row r="40743" spans="3:5">
      <c r="C40743" s="1"/>
      <c r="D40743" s="19" t="s">
        <v>40725</v>
      </c>
      <c r="E40743">
        <v>0.38632064544683387</v>
      </c>
    </row>
    <row r="40744" spans="3:5">
      <c r="C40744" s="1"/>
      <c r="D40744" s="19" t="s">
        <v>40726</v>
      </c>
      <c r="E40744">
        <v>0.37249342769246102</v>
      </c>
    </row>
    <row r="40745" spans="3:5">
      <c r="C40745" s="1"/>
      <c r="D40745" s="19" t="s">
        <v>40727</v>
      </c>
      <c r="E40745">
        <v>0.43810905892086821</v>
      </c>
    </row>
    <row r="40746" spans="3:5">
      <c r="C40746" s="1"/>
      <c r="D40746" s="19" t="s">
        <v>40728</v>
      </c>
      <c r="E40746">
        <v>0.42872455159129963</v>
      </c>
    </row>
    <row r="40747" spans="3:5">
      <c r="C40747" s="1"/>
      <c r="D40747" s="19" t="s">
        <v>40729</v>
      </c>
      <c r="E40747">
        <v>0.74274577879654757</v>
      </c>
    </row>
    <row r="40748" spans="3:5">
      <c r="C40748" s="1"/>
      <c r="D40748" s="19" t="s">
        <v>40730</v>
      </c>
      <c r="E40748">
        <v>0.23562901480072324</v>
      </c>
    </row>
    <row r="40749" spans="3:5">
      <c r="C40749" s="1"/>
      <c r="D40749" s="19" t="s">
        <v>40731</v>
      </c>
      <c r="E40749">
        <v>0.63769187105484271</v>
      </c>
    </row>
    <row r="40750" spans="3:5">
      <c r="C40750" s="1"/>
      <c r="D40750" s="19" t="s">
        <v>40732</v>
      </c>
      <c r="E40750">
        <v>0.44828815045020154</v>
      </c>
    </row>
    <row r="40751" spans="3:5">
      <c r="C40751" s="1"/>
      <c r="D40751" s="19" t="s">
        <v>40733</v>
      </c>
      <c r="E40751">
        <v>0.35071319707790916</v>
      </c>
    </row>
    <row r="40752" spans="3:5">
      <c r="C40752" s="1"/>
      <c r="D40752" s="19" t="s">
        <v>40734</v>
      </c>
      <c r="E40752">
        <v>0.36565267167505799</v>
      </c>
    </row>
    <row r="40753" spans="3:5">
      <c r="C40753" s="1"/>
      <c r="D40753" s="19" t="s">
        <v>40735</v>
      </c>
      <c r="E40753">
        <v>0.58222456966262681</v>
      </c>
    </row>
    <row r="40754" spans="3:5">
      <c r="C40754" s="1"/>
      <c r="D40754" s="19" t="s">
        <v>40736</v>
      </c>
      <c r="E40754">
        <v>0.4566870479898516</v>
      </c>
    </row>
    <row r="40755" spans="3:5">
      <c r="C40755" s="1"/>
      <c r="D40755" s="19" t="s">
        <v>40737</v>
      </c>
      <c r="E40755">
        <v>0.2289656451279245</v>
      </c>
    </row>
    <row r="40756" spans="3:5">
      <c r="C40756" s="1"/>
      <c r="D40756" s="19" t="s">
        <v>40738</v>
      </c>
      <c r="E40756">
        <v>0.3231577907517027</v>
      </c>
    </row>
    <row r="40757" spans="3:5">
      <c r="C40757" s="1"/>
      <c r="D40757" s="19" t="s">
        <v>40739</v>
      </c>
      <c r="E40757">
        <v>0.33013904302310426</v>
      </c>
    </row>
    <row r="40758" spans="3:5">
      <c r="C40758" s="1"/>
      <c r="D40758" s="19" t="s">
        <v>40740</v>
      </c>
      <c r="E40758">
        <v>0.3270001810262933</v>
      </c>
    </row>
    <row r="40759" spans="3:5">
      <c r="C40759" s="1"/>
      <c r="D40759" s="19" t="s">
        <v>40741</v>
      </c>
      <c r="E40759">
        <v>0.44069704454354341</v>
      </c>
    </row>
    <row r="40760" spans="3:5">
      <c r="C40760" s="1"/>
      <c r="D40760" s="19" t="s">
        <v>40742</v>
      </c>
      <c r="E40760">
        <v>0.35528780599755849</v>
      </c>
    </row>
    <row r="40761" spans="3:5">
      <c r="C40761" s="1"/>
      <c r="D40761" s="19" t="s">
        <v>40743</v>
      </c>
      <c r="E40761">
        <v>0.337033073890734</v>
      </c>
    </row>
    <row r="40762" spans="3:5">
      <c r="C40762" s="1"/>
      <c r="D40762" s="19" t="s">
        <v>40744</v>
      </c>
      <c r="E40762">
        <v>0.30653373147371965</v>
      </c>
    </row>
    <row r="40763" spans="3:5">
      <c r="C40763" s="1"/>
      <c r="D40763" s="19" t="s">
        <v>40745</v>
      </c>
      <c r="E40763">
        <v>0.51415312239949684</v>
      </c>
    </row>
    <row r="40764" spans="3:5">
      <c r="C40764" s="1"/>
      <c r="D40764" s="19" t="s">
        <v>40746</v>
      </c>
      <c r="E40764">
        <v>0.60702037751902038</v>
      </c>
    </row>
    <row r="40765" spans="3:5">
      <c r="C40765" s="1"/>
      <c r="D40765" s="19" t="s">
        <v>40747</v>
      </c>
      <c r="E40765">
        <v>0.27112977743326072</v>
      </c>
    </row>
    <row r="40766" spans="3:5">
      <c r="C40766" s="1"/>
      <c r="D40766" s="19" t="s">
        <v>40748</v>
      </c>
      <c r="E40766">
        <v>0.34561837207232937</v>
      </c>
    </row>
    <row r="40767" spans="3:5">
      <c r="C40767" s="1"/>
      <c r="D40767" s="19" t="s">
        <v>40749</v>
      </c>
      <c r="E40767">
        <v>0.41062450735648554</v>
      </c>
    </row>
    <row r="40768" spans="3:5">
      <c r="C40768" s="1"/>
      <c r="D40768" s="19" t="s">
        <v>40750</v>
      </c>
      <c r="E40768">
        <v>0.32169497421897553</v>
      </c>
    </row>
    <row r="40769" spans="3:5">
      <c r="C40769" s="1"/>
      <c r="D40769" s="19" t="s">
        <v>40751</v>
      </c>
      <c r="E40769">
        <v>0.49170409702437667</v>
      </c>
    </row>
    <row r="40770" spans="3:5">
      <c r="C40770" s="1"/>
      <c r="D40770" s="19" t="s">
        <v>40752</v>
      </c>
      <c r="E40770">
        <v>0.76792546454454069</v>
      </c>
    </row>
    <row r="40771" spans="3:5">
      <c r="C40771" s="1"/>
      <c r="D40771" s="19" t="s">
        <v>40753</v>
      </c>
      <c r="E40771">
        <v>0.35092515169688232</v>
      </c>
    </row>
    <row r="40772" spans="3:5">
      <c r="C40772" s="1"/>
      <c r="D40772" s="19" t="s">
        <v>40754</v>
      </c>
      <c r="E40772">
        <v>0.41833963340263308</v>
      </c>
    </row>
    <row r="40773" spans="3:5">
      <c r="C40773" s="1"/>
      <c r="D40773" s="19" t="s">
        <v>40755</v>
      </c>
      <c r="E40773">
        <v>0.35183767835162677</v>
      </c>
    </row>
    <row r="40774" spans="3:5">
      <c r="C40774" s="1"/>
      <c r="D40774" s="19" t="s">
        <v>40756</v>
      </c>
      <c r="E40774">
        <v>0.29837826865944783</v>
      </c>
    </row>
    <row r="40775" spans="3:5">
      <c r="C40775" s="1"/>
      <c r="D40775" s="19" t="s">
        <v>40757</v>
      </c>
      <c r="E40775">
        <v>0.28126993375341136</v>
      </c>
    </row>
    <row r="40776" spans="3:5">
      <c r="C40776" s="1"/>
      <c r="D40776" s="19" t="s">
        <v>40758</v>
      </c>
      <c r="E40776">
        <v>0.3171633315928214</v>
      </c>
    </row>
    <row r="40777" spans="3:5">
      <c r="C40777" s="1"/>
      <c r="D40777" s="19" t="s">
        <v>40759</v>
      </c>
      <c r="E40777">
        <v>0.4772172811179104</v>
      </c>
    </row>
    <row r="40778" spans="3:5">
      <c r="C40778" s="1"/>
      <c r="D40778" s="19" t="s">
        <v>40760</v>
      </c>
      <c r="E40778">
        <v>0.53585960774802399</v>
      </c>
    </row>
    <row r="40779" spans="3:5">
      <c r="C40779" s="1"/>
      <c r="D40779" s="19" t="s">
        <v>40761</v>
      </c>
      <c r="E40779">
        <v>0.38768395305646597</v>
      </c>
    </row>
    <row r="40780" spans="3:5">
      <c r="C40780" s="1"/>
      <c r="D40780" s="19" t="s">
        <v>40762</v>
      </c>
      <c r="E40780">
        <v>0.44704893255171796</v>
      </c>
    </row>
    <row r="40781" spans="3:5">
      <c r="C40781" s="1"/>
      <c r="D40781" s="19" t="s">
        <v>40763</v>
      </c>
      <c r="E40781">
        <v>0.30881537190087183</v>
      </c>
    </row>
    <row r="40782" spans="3:5">
      <c r="C40782" s="1"/>
      <c r="D40782" s="19" t="s">
        <v>40764</v>
      </c>
      <c r="E40782">
        <v>0.33717463782444879</v>
      </c>
    </row>
    <row r="40783" spans="3:5">
      <c r="C40783" s="1"/>
      <c r="D40783" s="19" t="s">
        <v>40765</v>
      </c>
      <c r="E40783">
        <v>0.44343789567562075</v>
      </c>
    </row>
    <row r="40784" spans="3:5">
      <c r="C40784" s="1"/>
      <c r="D40784" s="19" t="s">
        <v>40766</v>
      </c>
      <c r="E40784">
        <v>0.31121437755706377</v>
      </c>
    </row>
    <row r="40785" spans="3:5">
      <c r="C40785" s="1"/>
      <c r="D40785" s="19" t="s">
        <v>40767</v>
      </c>
      <c r="E40785">
        <v>0.37348346650322373</v>
      </c>
    </row>
    <row r="40786" spans="3:5">
      <c r="C40786" s="1"/>
      <c r="D40786" s="19" t="s">
        <v>40768</v>
      </c>
      <c r="E40786">
        <v>0.3750623924876022</v>
      </c>
    </row>
    <row r="40787" spans="3:5">
      <c r="C40787" s="1"/>
      <c r="D40787" s="19" t="s">
        <v>40769</v>
      </c>
      <c r="E40787">
        <v>0.63706649734666754</v>
      </c>
    </row>
    <row r="40788" spans="3:5">
      <c r="C40788" s="1"/>
      <c r="D40788" s="19" t="s">
        <v>40770</v>
      </c>
      <c r="E40788">
        <v>0.20502839879177071</v>
      </c>
    </row>
    <row r="40789" spans="3:5">
      <c r="C40789" s="1"/>
      <c r="D40789" s="19" t="s">
        <v>40771</v>
      </c>
      <c r="E40789">
        <v>0.64834682067545557</v>
      </c>
    </row>
    <row r="40790" spans="3:5">
      <c r="C40790" s="1"/>
      <c r="D40790" s="19" t="s">
        <v>40772</v>
      </c>
      <c r="E40790">
        <v>0.56211014552959726</v>
      </c>
    </row>
    <row r="40791" spans="3:5">
      <c r="C40791" s="1"/>
      <c r="D40791" s="19" t="s">
        <v>40773</v>
      </c>
      <c r="E40791">
        <v>0.56968544137791988</v>
      </c>
    </row>
    <row r="40792" spans="3:5">
      <c r="C40792" s="1"/>
      <c r="D40792" s="19" t="s">
        <v>40774</v>
      </c>
      <c r="E40792">
        <v>0.60258999395427182</v>
      </c>
    </row>
    <row r="40793" spans="3:5">
      <c r="C40793" s="1"/>
      <c r="D40793" s="19" t="s">
        <v>40775</v>
      </c>
      <c r="E40793">
        <v>0.60030666346950168</v>
      </c>
    </row>
    <row r="40794" spans="3:5">
      <c r="C40794" s="1"/>
      <c r="D40794" s="19" t="s">
        <v>40776</v>
      </c>
      <c r="E40794">
        <v>0.3924503730493713</v>
      </c>
    </row>
    <row r="40795" spans="3:5">
      <c r="C40795" s="1"/>
      <c r="D40795" s="19" t="s">
        <v>40777</v>
      </c>
      <c r="E40795">
        <v>0.49007841306720368</v>
      </c>
    </row>
    <row r="40796" spans="3:5">
      <c r="C40796" s="1"/>
      <c r="D40796" s="19" t="s">
        <v>40778</v>
      </c>
      <c r="E40796">
        <v>0.50974090066279742</v>
      </c>
    </row>
    <row r="40797" spans="3:5">
      <c r="C40797" s="1"/>
      <c r="D40797" s="19" t="s">
        <v>40779</v>
      </c>
      <c r="E40797">
        <v>0.39161028397240638</v>
      </c>
    </row>
    <row r="40798" spans="3:5">
      <c r="C40798" s="1"/>
      <c r="D40798" s="19" t="s">
        <v>40780</v>
      </c>
      <c r="E40798">
        <v>0.47191968071369894</v>
      </c>
    </row>
    <row r="40799" spans="3:5">
      <c r="C40799" s="1"/>
      <c r="D40799" s="19" t="s">
        <v>40781</v>
      </c>
      <c r="E40799">
        <v>0.39004809716672972</v>
      </c>
    </row>
    <row r="40800" spans="3:5">
      <c r="C40800" s="1"/>
      <c r="D40800" s="19" t="s">
        <v>40782</v>
      </c>
      <c r="E40800">
        <v>0.37149753860577006</v>
      </c>
    </row>
    <row r="40801" spans="3:5">
      <c r="C40801" s="1"/>
      <c r="D40801" s="19" t="s">
        <v>40783</v>
      </c>
      <c r="E40801">
        <v>0.42509036462041111</v>
      </c>
    </row>
    <row r="40802" spans="3:5">
      <c r="C40802" s="1"/>
      <c r="D40802" s="19" t="s">
        <v>40784</v>
      </c>
      <c r="E40802">
        <v>0.66159430091675708</v>
      </c>
    </row>
    <row r="40803" spans="3:5">
      <c r="C40803" s="1"/>
      <c r="D40803" s="19" t="s">
        <v>40785</v>
      </c>
      <c r="E40803">
        <v>0.39708350980037471</v>
      </c>
    </row>
    <row r="40804" spans="3:5">
      <c r="C40804" s="1"/>
      <c r="D40804" s="19" t="s">
        <v>40786</v>
      </c>
      <c r="E40804">
        <v>0.44487327099080243</v>
      </c>
    </row>
    <row r="40805" spans="3:5">
      <c r="C40805" s="1"/>
      <c r="D40805" s="19" t="s">
        <v>40787</v>
      </c>
      <c r="E40805">
        <v>0.3702023953469874</v>
      </c>
    </row>
    <row r="40806" spans="3:5">
      <c r="C40806" s="1"/>
      <c r="D40806" s="19" t="s">
        <v>40788</v>
      </c>
      <c r="E40806">
        <v>0.3809989492635627</v>
      </c>
    </row>
    <row r="40807" spans="3:5">
      <c r="C40807" s="1"/>
      <c r="D40807" s="19" t="s">
        <v>40789</v>
      </c>
      <c r="E40807">
        <v>0.44865998209043612</v>
      </c>
    </row>
    <row r="40808" spans="3:5">
      <c r="C40808" s="1"/>
      <c r="D40808" s="19" t="s">
        <v>40790</v>
      </c>
      <c r="E40808">
        <v>0.51772646412662215</v>
      </c>
    </row>
    <row r="40809" spans="3:5">
      <c r="C40809" s="1"/>
      <c r="D40809" s="19" t="s">
        <v>40791</v>
      </c>
      <c r="E40809">
        <v>0.31660142885443154</v>
      </c>
    </row>
    <row r="40810" spans="3:5">
      <c r="C40810" s="1"/>
      <c r="D40810" s="19" t="s">
        <v>40792</v>
      </c>
      <c r="E40810">
        <v>0.34178856779845368</v>
      </c>
    </row>
    <row r="40811" spans="3:5">
      <c r="C40811" s="1"/>
      <c r="D40811" s="19" t="s">
        <v>40793</v>
      </c>
      <c r="E40811">
        <v>0.30976476805644254</v>
      </c>
    </row>
    <row r="40812" spans="3:5">
      <c r="C40812" s="1"/>
      <c r="D40812" s="19" t="s">
        <v>40794</v>
      </c>
      <c r="E40812">
        <v>0.40185764324563589</v>
      </c>
    </row>
    <row r="40813" spans="3:5">
      <c r="C40813" s="1"/>
      <c r="D40813" s="19" t="s">
        <v>40795</v>
      </c>
      <c r="E40813">
        <v>0.34238980390602997</v>
      </c>
    </row>
    <row r="40814" spans="3:5">
      <c r="C40814" s="1"/>
      <c r="D40814" s="19" t="s">
        <v>40796</v>
      </c>
      <c r="E40814">
        <v>0.4690818549289546</v>
      </c>
    </row>
    <row r="40815" spans="3:5">
      <c r="C40815" s="1"/>
      <c r="D40815" s="19" t="s">
        <v>40797</v>
      </c>
      <c r="E40815">
        <v>0.30996674706367572</v>
      </c>
    </row>
    <row r="40816" spans="3:5">
      <c r="C40816" s="1"/>
      <c r="D40816" s="19" t="s">
        <v>40798</v>
      </c>
      <c r="E40816">
        <v>0.34369186975712551</v>
      </c>
    </row>
    <row r="40817" spans="3:5">
      <c r="C40817" s="1"/>
      <c r="D40817" s="19" t="s">
        <v>40799</v>
      </c>
      <c r="E40817">
        <v>0.5380182232693721</v>
      </c>
    </row>
    <row r="40818" spans="3:5">
      <c r="C40818" s="1"/>
      <c r="D40818" s="19" t="s">
        <v>40800</v>
      </c>
      <c r="E40818">
        <v>0.31063991140663233</v>
      </c>
    </row>
    <row r="40819" spans="3:5">
      <c r="C40819" s="1"/>
      <c r="D40819" s="19" t="s">
        <v>40801</v>
      </c>
      <c r="E40819">
        <v>0.54988880453873712</v>
      </c>
    </row>
    <row r="40820" spans="3:5">
      <c r="C40820" s="1"/>
      <c r="D40820" s="19" t="s">
        <v>40802</v>
      </c>
      <c r="E40820">
        <v>0.56207840224526551</v>
      </c>
    </row>
    <row r="40821" spans="3:5">
      <c r="C40821" s="1"/>
      <c r="D40821" s="19" t="s">
        <v>40803</v>
      </c>
      <c r="E40821">
        <v>0.61719294792640078</v>
      </c>
    </row>
    <row r="40822" spans="3:5">
      <c r="C40822" s="1"/>
      <c r="D40822" s="19" t="s">
        <v>40804</v>
      </c>
      <c r="E40822">
        <v>0.64785934568086245</v>
      </c>
    </row>
    <row r="40823" spans="3:5">
      <c r="C40823" s="1"/>
      <c r="D40823" s="19" t="s">
        <v>40805</v>
      </c>
      <c r="E40823">
        <v>0.64423402673086827</v>
      </c>
    </row>
    <row r="40824" spans="3:5">
      <c r="C40824" s="1"/>
      <c r="D40824" s="19" t="s">
        <v>40806</v>
      </c>
      <c r="E40824">
        <v>0.46005998335875875</v>
      </c>
    </row>
    <row r="40825" spans="3:5">
      <c r="C40825" s="1"/>
      <c r="D40825" s="19" t="s">
        <v>40807</v>
      </c>
      <c r="E40825">
        <v>0.45608544014095098</v>
      </c>
    </row>
    <row r="40826" spans="3:5">
      <c r="C40826" s="1"/>
      <c r="D40826" s="19" t="s">
        <v>40808</v>
      </c>
      <c r="E40826">
        <v>0.35411646346149539</v>
      </c>
    </row>
    <row r="40827" spans="3:5">
      <c r="C40827" s="1"/>
      <c r="D40827" s="19" t="s">
        <v>40809</v>
      </c>
      <c r="E40827">
        <v>0.87974682565220841</v>
      </c>
    </row>
    <row r="40828" spans="3:5">
      <c r="C40828" s="1"/>
      <c r="D40828" s="19" t="s">
        <v>40810</v>
      </c>
      <c r="E40828">
        <v>0.67347106430557813</v>
      </c>
    </row>
    <row r="40829" spans="3:5">
      <c r="C40829" s="1"/>
      <c r="D40829" s="19" t="s">
        <v>40811</v>
      </c>
      <c r="E40829">
        <v>0.52937316822186509</v>
      </c>
    </row>
    <row r="40830" spans="3:5">
      <c r="C40830" s="1"/>
      <c r="D40830" s="19" t="s">
        <v>40812</v>
      </c>
      <c r="E40830">
        <v>0.42999684664293658</v>
      </c>
    </row>
    <row r="40831" spans="3:5">
      <c r="C40831" s="1"/>
      <c r="D40831" s="19" t="s">
        <v>40813</v>
      </c>
      <c r="E40831">
        <v>0.30800453917776494</v>
      </c>
    </row>
    <row r="40832" spans="3:5">
      <c r="C40832" s="1"/>
      <c r="D40832" s="19" t="s">
        <v>40814</v>
      </c>
      <c r="E40832">
        <v>0.3500775415039234</v>
      </c>
    </row>
    <row r="40833" spans="3:5">
      <c r="C40833" s="1"/>
      <c r="D40833" s="19" t="s">
        <v>40815</v>
      </c>
      <c r="E40833">
        <v>0.4303781099036722</v>
      </c>
    </row>
    <row r="40834" spans="3:5">
      <c r="C40834" s="1"/>
      <c r="D40834" s="19" t="s">
        <v>40816</v>
      </c>
      <c r="E40834">
        <v>0.25951321927917809</v>
      </c>
    </row>
    <row r="40835" spans="3:5">
      <c r="C40835" s="1"/>
      <c r="D40835" s="19" t="s">
        <v>40817</v>
      </c>
      <c r="E40835">
        <v>0.3233454900074611</v>
      </c>
    </row>
    <row r="40836" spans="3:5">
      <c r="C40836" s="1"/>
      <c r="D40836" s="19" t="s">
        <v>40818</v>
      </c>
      <c r="E40836">
        <v>0.27435658807756208</v>
      </c>
    </row>
    <row r="40837" spans="3:5">
      <c r="C40837" s="1"/>
      <c r="D40837" s="19" t="s">
        <v>40819</v>
      </c>
      <c r="E40837">
        <v>0.69329225929176819</v>
      </c>
    </row>
    <row r="40838" spans="3:5">
      <c r="C40838" s="1"/>
      <c r="D40838" s="19" t="s">
        <v>40820</v>
      </c>
      <c r="E40838">
        <v>0.41762968148933022</v>
      </c>
    </row>
    <row r="40839" spans="3:5">
      <c r="C40839" s="1"/>
      <c r="D40839" s="19" t="s">
        <v>40821</v>
      </c>
      <c r="E40839">
        <v>0.38691634073783948</v>
      </c>
    </row>
    <row r="40840" spans="3:5">
      <c r="C40840" s="1"/>
      <c r="D40840" s="19" t="s">
        <v>40822</v>
      </c>
      <c r="E40840">
        <v>0.40782300770258684</v>
      </c>
    </row>
    <row r="40841" spans="3:5">
      <c r="C40841" s="1"/>
      <c r="D40841" s="19" t="s">
        <v>40823</v>
      </c>
      <c r="E40841">
        <v>0.61434045561833273</v>
      </c>
    </row>
    <row r="40842" spans="3:5">
      <c r="C40842" s="1"/>
      <c r="D40842" s="19" t="s">
        <v>40824</v>
      </c>
      <c r="E40842">
        <v>0.32644586792348795</v>
      </c>
    </row>
    <row r="40843" spans="3:5">
      <c r="C40843" s="1"/>
      <c r="D40843" s="19" t="s">
        <v>40825</v>
      </c>
      <c r="E40843">
        <v>0.50686214835216314</v>
      </c>
    </row>
    <row r="40844" spans="3:5">
      <c r="C40844" s="1"/>
      <c r="D40844" s="19" t="s">
        <v>40826</v>
      </c>
      <c r="E40844">
        <v>0.39980429341262591</v>
      </c>
    </row>
    <row r="40845" spans="3:5">
      <c r="C40845" s="1"/>
      <c r="D40845" s="19" t="s">
        <v>40827</v>
      </c>
      <c r="E40845">
        <v>0.28705774290379649</v>
      </c>
    </row>
    <row r="40846" spans="3:5">
      <c r="C40846" s="1"/>
      <c r="D40846" s="19" t="s">
        <v>40828</v>
      </c>
      <c r="E40846">
        <v>0.34113001296617518</v>
      </c>
    </row>
    <row r="40847" spans="3:5">
      <c r="C40847" s="1"/>
      <c r="D40847" s="19" t="s">
        <v>40829</v>
      </c>
      <c r="E40847">
        <v>0.43179313504994249</v>
      </c>
    </row>
    <row r="40848" spans="3:5">
      <c r="C40848" s="1"/>
      <c r="D40848" s="19" t="s">
        <v>40830</v>
      </c>
      <c r="E40848">
        <v>0.41082688894177755</v>
      </c>
    </row>
    <row r="40849" spans="3:5">
      <c r="C40849" s="1"/>
      <c r="D40849" s="19" t="s">
        <v>40831</v>
      </c>
      <c r="E40849">
        <v>0.28416752206341495</v>
      </c>
    </row>
    <row r="40850" spans="3:5">
      <c r="C40850" s="1"/>
      <c r="D40850" s="19" t="s">
        <v>40832</v>
      </c>
      <c r="E40850">
        <v>0.42252648695972173</v>
      </c>
    </row>
    <row r="40851" spans="3:5">
      <c r="C40851" s="1"/>
      <c r="D40851" s="19" t="s">
        <v>40833</v>
      </c>
      <c r="E40851">
        <v>0.57606815498999964</v>
      </c>
    </row>
    <row r="40852" spans="3:5">
      <c r="C40852" s="1"/>
      <c r="D40852" s="19" t="s">
        <v>40834</v>
      </c>
      <c r="E40852">
        <v>0.623129884647181</v>
      </c>
    </row>
    <row r="40853" spans="3:5">
      <c r="C40853" s="1"/>
      <c r="D40853" s="19" t="s">
        <v>40835</v>
      </c>
      <c r="E40853">
        <v>0.40974009407383738</v>
      </c>
    </row>
    <row r="40854" spans="3:5">
      <c r="C40854" s="1"/>
      <c r="D40854" s="19" t="s">
        <v>40836</v>
      </c>
      <c r="E40854">
        <v>0.57704058863578045</v>
      </c>
    </row>
    <row r="40855" spans="3:5">
      <c r="C40855" s="1"/>
      <c r="D40855" s="19" t="s">
        <v>40837</v>
      </c>
      <c r="E40855">
        <v>0.25028455110543113</v>
      </c>
    </row>
    <row r="40856" spans="3:5">
      <c r="C40856" s="1"/>
      <c r="D40856" s="19" t="s">
        <v>40838</v>
      </c>
      <c r="E40856">
        <v>0.43149627192994688</v>
      </c>
    </row>
    <row r="40857" spans="3:5">
      <c r="C40857" s="1"/>
      <c r="D40857" s="19" t="s">
        <v>40839</v>
      </c>
      <c r="E40857">
        <v>0.55809451406900368</v>
      </c>
    </row>
    <row r="40858" spans="3:5">
      <c r="C40858" s="1"/>
      <c r="D40858" s="19" t="s">
        <v>40840</v>
      </c>
      <c r="E40858">
        <v>0.56054529415660492</v>
      </c>
    </row>
    <row r="40859" spans="3:5">
      <c r="C40859" s="1"/>
      <c r="D40859" s="19" t="s">
        <v>40841</v>
      </c>
      <c r="E40859">
        <v>0.8893827821046828</v>
      </c>
    </row>
    <row r="40860" spans="3:5">
      <c r="C40860" s="1"/>
      <c r="D40860" s="19" t="s">
        <v>40842</v>
      </c>
      <c r="E40860">
        <v>0.39250913614534666</v>
      </c>
    </row>
    <row r="40861" spans="3:5">
      <c r="C40861" s="1"/>
      <c r="D40861" s="19" t="s">
        <v>40843</v>
      </c>
      <c r="E40861">
        <v>0.27045421274318804</v>
      </c>
    </row>
    <row r="40862" spans="3:5">
      <c r="C40862" s="1"/>
      <c r="D40862" s="19" t="s">
        <v>40844</v>
      </c>
      <c r="E40862">
        <v>0.34144899292758402</v>
      </c>
    </row>
    <row r="40863" spans="3:5">
      <c r="C40863" s="1"/>
      <c r="D40863" s="19" t="s">
        <v>40845</v>
      </c>
      <c r="E40863">
        <v>0.74434847640623381</v>
      </c>
    </row>
    <row r="40864" spans="3:5">
      <c r="C40864" s="1"/>
      <c r="D40864" s="19" t="s">
        <v>40846</v>
      </c>
      <c r="E40864">
        <v>0.67888674107846625</v>
      </c>
    </row>
    <row r="40865" spans="3:5">
      <c r="C40865" s="1"/>
      <c r="D40865" s="19" t="s">
        <v>40847</v>
      </c>
      <c r="E40865">
        <v>0.38481753806849572</v>
      </c>
    </row>
    <row r="40866" spans="3:5">
      <c r="C40866" s="1"/>
      <c r="D40866" s="19" t="s">
        <v>40848</v>
      </c>
      <c r="E40866">
        <v>0.64509027364093163</v>
      </c>
    </row>
    <row r="40867" spans="3:5">
      <c r="C40867" s="1"/>
      <c r="D40867" s="19" t="s">
        <v>40849</v>
      </c>
      <c r="E40867">
        <v>0.49322805835936445</v>
      </c>
    </row>
    <row r="40868" spans="3:5">
      <c r="C40868" s="1"/>
      <c r="D40868" s="19" t="s">
        <v>40850</v>
      </c>
      <c r="E40868">
        <v>0.25250842394663686</v>
      </c>
    </row>
    <row r="40869" spans="3:5">
      <c r="C40869" s="1"/>
      <c r="D40869" s="19" t="s">
        <v>40851</v>
      </c>
      <c r="E40869">
        <v>0.35861508451840141</v>
      </c>
    </row>
    <row r="40870" spans="3:5">
      <c r="C40870" s="1"/>
      <c r="D40870" s="19" t="s">
        <v>40852</v>
      </c>
      <c r="E40870">
        <v>0.50813776925950971</v>
      </c>
    </row>
    <row r="40871" spans="3:5">
      <c r="C40871" s="1"/>
      <c r="D40871" s="19" t="s">
        <v>40853</v>
      </c>
      <c r="E40871">
        <v>0.47479766461203476</v>
      </c>
    </row>
    <row r="40872" spans="3:5">
      <c r="C40872" s="1"/>
      <c r="D40872" s="19" t="s">
        <v>40854</v>
      </c>
      <c r="E40872">
        <v>0.3884880449067698</v>
      </c>
    </row>
    <row r="40873" spans="3:5">
      <c r="C40873" s="1"/>
      <c r="D40873" s="19" t="s">
        <v>40855</v>
      </c>
      <c r="E40873">
        <v>0.47699892334650579</v>
      </c>
    </row>
    <row r="40874" spans="3:5">
      <c r="C40874" s="1"/>
      <c r="D40874" s="19" t="s">
        <v>40856</v>
      </c>
      <c r="E40874">
        <v>0.48000617270973744</v>
      </c>
    </row>
    <row r="40875" spans="3:5">
      <c r="C40875" s="1"/>
      <c r="D40875" s="19" t="s">
        <v>40857</v>
      </c>
      <c r="E40875">
        <v>0.33950681339886912</v>
      </c>
    </row>
    <row r="40876" spans="3:5">
      <c r="C40876" s="1"/>
      <c r="D40876" s="19" t="s">
        <v>40858</v>
      </c>
      <c r="E40876">
        <v>0.32761038434016487</v>
      </c>
    </row>
    <row r="40877" spans="3:5">
      <c r="C40877" s="1"/>
      <c r="D40877" s="19" t="s">
        <v>40859</v>
      </c>
      <c r="E40877">
        <v>0.49165071550882627</v>
      </c>
    </row>
    <row r="40878" spans="3:5">
      <c r="C40878" s="1"/>
      <c r="D40878" s="19" t="s">
        <v>40860</v>
      </c>
      <c r="E40878">
        <v>0.36763295108740196</v>
      </c>
    </row>
    <row r="40879" spans="3:5">
      <c r="C40879" s="1"/>
      <c r="D40879" s="19" t="s">
        <v>40861</v>
      </c>
      <c r="E40879">
        <v>0.31359560591368379</v>
      </c>
    </row>
    <row r="40880" spans="3:5">
      <c r="C40880" s="1"/>
      <c r="D40880" s="19" t="s">
        <v>40862</v>
      </c>
      <c r="E40880">
        <v>0.23031129539721579</v>
      </c>
    </row>
    <row r="40881" spans="3:5">
      <c r="C40881" s="1"/>
      <c r="D40881" s="19" t="s">
        <v>40863</v>
      </c>
      <c r="E40881">
        <v>0.42323400293477287</v>
      </c>
    </row>
    <row r="40882" spans="3:5">
      <c r="C40882" s="1"/>
      <c r="D40882" s="19" t="s">
        <v>40864</v>
      </c>
      <c r="E40882">
        <v>0.51986372425667171</v>
      </c>
    </row>
    <row r="40883" spans="3:5">
      <c r="C40883" s="1"/>
      <c r="D40883" s="19" t="s">
        <v>40865</v>
      </c>
      <c r="E40883">
        <v>0.21102186740722467</v>
      </c>
    </row>
    <row r="40884" spans="3:5">
      <c r="C40884" s="1"/>
      <c r="D40884" s="19" t="s">
        <v>40866</v>
      </c>
      <c r="E40884">
        <v>0.52444511575452557</v>
      </c>
    </row>
    <row r="40885" spans="3:5">
      <c r="C40885" s="1"/>
      <c r="D40885" s="19" t="s">
        <v>40867</v>
      </c>
      <c r="E40885">
        <v>0.69954684589592075</v>
      </c>
    </row>
    <row r="40886" spans="3:5">
      <c r="C40886" s="1"/>
      <c r="D40886" s="19" t="s">
        <v>40868</v>
      </c>
      <c r="E40886">
        <v>0.67775674787998075</v>
      </c>
    </row>
    <row r="40887" spans="3:5">
      <c r="C40887" s="1"/>
      <c r="D40887" s="19" t="s">
        <v>40869</v>
      </c>
      <c r="E40887">
        <v>0.57625934877019103</v>
      </c>
    </row>
    <row r="40888" spans="3:5">
      <c r="C40888" s="1"/>
      <c r="D40888" s="19" t="s">
        <v>40870</v>
      </c>
      <c r="E40888">
        <v>0.85608281018387022</v>
      </c>
    </row>
    <row r="40889" spans="3:5">
      <c r="C40889" s="1"/>
      <c r="D40889" s="19" t="s">
        <v>40871</v>
      </c>
      <c r="E40889">
        <v>0.46480079989903633</v>
      </c>
    </row>
    <row r="40890" spans="3:5">
      <c r="C40890" s="1"/>
      <c r="D40890" s="19" t="s">
        <v>40872</v>
      </c>
      <c r="E40890">
        <v>0.30517858246125723</v>
      </c>
    </row>
    <row r="40891" spans="3:5">
      <c r="C40891" s="1"/>
      <c r="D40891" s="19" t="s">
        <v>40873</v>
      </c>
      <c r="E40891">
        <v>0.63185062958119242</v>
      </c>
    </row>
    <row r="40892" spans="3:5">
      <c r="C40892" s="1"/>
      <c r="D40892" s="19" t="s">
        <v>40874</v>
      </c>
      <c r="E40892">
        <v>0.2983774022685346</v>
      </c>
    </row>
    <row r="40893" spans="3:5">
      <c r="C40893" s="1"/>
      <c r="D40893" s="19" t="s">
        <v>40875</v>
      </c>
      <c r="E40893">
        <v>0.34917130059597723</v>
      </c>
    </row>
    <row r="40894" spans="3:5">
      <c r="C40894" s="1"/>
      <c r="D40894" s="19" t="s">
        <v>40876</v>
      </c>
      <c r="E40894">
        <v>0.4638555187714547</v>
      </c>
    </row>
    <row r="40895" spans="3:5">
      <c r="C40895" s="1"/>
      <c r="D40895" s="19" t="s">
        <v>40877</v>
      </c>
      <c r="E40895">
        <v>0.39313049670686157</v>
      </c>
    </row>
    <row r="40896" spans="3:5">
      <c r="C40896" s="1"/>
      <c r="D40896" s="19" t="s">
        <v>40878</v>
      </c>
      <c r="E40896">
        <v>0.2911882294314605</v>
      </c>
    </row>
    <row r="40897" spans="3:5">
      <c r="C40897" s="1"/>
      <c r="D40897" s="19" t="s">
        <v>40879</v>
      </c>
      <c r="E40897">
        <v>0.37653427861837463</v>
      </c>
    </row>
    <row r="40898" spans="3:5">
      <c r="C40898" s="1"/>
      <c r="D40898" s="19" t="s">
        <v>40880</v>
      </c>
      <c r="E40898">
        <v>0.65063554439058779</v>
      </c>
    </row>
    <row r="40899" spans="3:5">
      <c r="C40899" s="1"/>
      <c r="D40899" s="19" t="s">
        <v>40881</v>
      </c>
      <c r="E40899">
        <v>0.43236932048179672</v>
      </c>
    </row>
    <row r="40900" spans="3:5">
      <c r="C40900" s="1"/>
      <c r="D40900" s="19" t="s">
        <v>40882</v>
      </c>
      <c r="E40900">
        <v>0.46016021562572795</v>
      </c>
    </row>
    <row r="40901" spans="3:5">
      <c r="C40901" s="1"/>
      <c r="D40901" s="19" t="s">
        <v>40883</v>
      </c>
      <c r="E40901">
        <v>0.52997411505784842</v>
      </c>
    </row>
    <row r="40902" spans="3:5">
      <c r="C40902" s="1"/>
      <c r="D40902" s="19" t="s">
        <v>40884</v>
      </c>
      <c r="E40902">
        <v>0.73137215805805988</v>
      </c>
    </row>
    <row r="40903" spans="3:5">
      <c r="C40903" s="1"/>
      <c r="D40903" s="19" t="s">
        <v>40885</v>
      </c>
      <c r="E40903">
        <v>0.29410006871638017</v>
      </c>
    </row>
    <row r="40904" spans="3:5">
      <c r="C40904" s="1"/>
      <c r="D40904" s="19" t="s">
        <v>40886</v>
      </c>
      <c r="E40904">
        <v>0.52438061494751209</v>
      </c>
    </row>
    <row r="40905" spans="3:5">
      <c r="C40905" s="1"/>
      <c r="D40905" s="19" t="s">
        <v>40887</v>
      </c>
      <c r="E40905">
        <v>0.46815796010561761</v>
      </c>
    </row>
    <row r="40906" spans="3:5">
      <c r="C40906" s="1"/>
      <c r="D40906" s="19" t="s">
        <v>40888</v>
      </c>
      <c r="E40906">
        <v>0.26111917365841386</v>
      </c>
    </row>
    <row r="40907" spans="3:5">
      <c r="C40907" s="1"/>
      <c r="D40907" s="19" t="s">
        <v>40889</v>
      </c>
      <c r="E40907">
        <v>0.45630100575614158</v>
      </c>
    </row>
    <row r="40908" spans="3:5">
      <c r="C40908" s="1"/>
      <c r="D40908" s="19" t="s">
        <v>40890</v>
      </c>
      <c r="E40908">
        <v>0.72102337764822932</v>
      </c>
    </row>
    <row r="40909" spans="3:5">
      <c r="C40909" s="1"/>
      <c r="D40909" s="19" t="s">
        <v>40891</v>
      </c>
      <c r="E40909">
        <v>0.57884174475903383</v>
      </c>
    </row>
    <row r="40910" spans="3:5">
      <c r="C40910" s="1"/>
      <c r="D40910" s="19" t="s">
        <v>40892</v>
      </c>
      <c r="E40910">
        <v>0.31445740358386115</v>
      </c>
    </row>
    <row r="40911" spans="3:5">
      <c r="C40911" s="1"/>
      <c r="D40911" s="19" t="s">
        <v>40893</v>
      </c>
      <c r="E40911">
        <v>0.33066404385036768</v>
      </c>
    </row>
    <row r="40912" spans="3:5">
      <c r="C40912" s="1"/>
      <c r="D40912" s="19" t="s">
        <v>40894</v>
      </c>
      <c r="E40912">
        <v>0.35888456647056199</v>
      </c>
    </row>
    <row r="40913" spans="3:5">
      <c r="C40913" s="1"/>
      <c r="D40913" s="19" t="s">
        <v>40895</v>
      </c>
      <c r="E40913">
        <v>0.61646628033399731</v>
      </c>
    </row>
    <row r="40914" spans="3:5">
      <c r="C40914" s="1"/>
      <c r="D40914" s="19" t="s">
        <v>40896</v>
      </c>
      <c r="E40914">
        <v>0.50117411800065592</v>
      </c>
    </row>
    <row r="40915" spans="3:5">
      <c r="C40915" s="1"/>
      <c r="D40915" s="19" t="s">
        <v>40897</v>
      </c>
      <c r="E40915">
        <v>0.33323939253128665</v>
      </c>
    </row>
    <row r="40916" spans="3:5">
      <c r="C40916" s="1"/>
      <c r="D40916" s="19" t="s">
        <v>40898</v>
      </c>
      <c r="E40916">
        <v>0.32490838847775116</v>
      </c>
    </row>
    <row r="40917" spans="3:5">
      <c r="C40917" s="1"/>
      <c r="D40917" s="19" t="s">
        <v>40899</v>
      </c>
      <c r="E40917">
        <v>0.5489718041938948</v>
      </c>
    </row>
    <row r="40918" spans="3:5">
      <c r="C40918" s="1"/>
      <c r="D40918" s="19" t="s">
        <v>40900</v>
      </c>
      <c r="E40918">
        <v>0.59573259695500469</v>
      </c>
    </row>
    <row r="40919" spans="3:5">
      <c r="C40919" s="1"/>
      <c r="D40919" s="19" t="s">
        <v>40901</v>
      </c>
      <c r="E40919">
        <v>0.56174458262052784</v>
      </c>
    </row>
    <row r="40920" spans="3:5">
      <c r="C40920" s="1"/>
      <c r="D40920" s="19" t="s">
        <v>40902</v>
      </c>
      <c r="E40920">
        <v>0.46467477653430955</v>
      </c>
    </row>
    <row r="40921" spans="3:5">
      <c r="C40921" s="1"/>
      <c r="D40921" s="19" t="s">
        <v>40903</v>
      </c>
      <c r="E40921">
        <v>0.36696677882085471</v>
      </c>
    </row>
    <row r="40922" spans="3:5">
      <c r="C40922" s="1"/>
      <c r="D40922" s="19" t="s">
        <v>40904</v>
      </c>
      <c r="E40922">
        <v>0.39877484356430032</v>
      </c>
    </row>
    <row r="40923" spans="3:5">
      <c r="C40923" s="1"/>
      <c r="D40923" s="19" t="s">
        <v>40905</v>
      </c>
      <c r="E40923">
        <v>0.41143433380199029</v>
      </c>
    </row>
    <row r="40924" spans="3:5">
      <c r="C40924" s="1"/>
      <c r="D40924" s="19" t="s">
        <v>40906</v>
      </c>
      <c r="E40924">
        <v>0.34708491684324405</v>
      </c>
    </row>
    <row r="40925" spans="3:5">
      <c r="C40925" s="1"/>
      <c r="D40925" s="19" t="s">
        <v>40907</v>
      </c>
      <c r="E40925">
        <v>0.60218468711491246</v>
      </c>
    </row>
    <row r="40926" spans="3:5">
      <c r="C40926" s="1"/>
      <c r="D40926" s="19" t="s">
        <v>40908</v>
      </c>
      <c r="E40926">
        <v>0.36413270274723708</v>
      </c>
    </row>
    <row r="40927" spans="3:5">
      <c r="C40927" s="1"/>
      <c r="D40927" s="19" t="s">
        <v>40909</v>
      </c>
      <c r="E40927">
        <v>0.68734684074330088</v>
      </c>
    </row>
    <row r="40928" spans="3:5">
      <c r="C40928" s="1"/>
      <c r="D40928" s="19" t="s">
        <v>40910</v>
      </c>
      <c r="E40928">
        <v>0.30152335070309461</v>
      </c>
    </row>
    <row r="40929" spans="3:5">
      <c r="C40929" s="1"/>
      <c r="D40929" s="19" t="s">
        <v>40911</v>
      </c>
      <c r="E40929">
        <v>0.37148432029626971</v>
      </c>
    </row>
    <row r="40930" spans="3:5">
      <c r="C40930" s="1"/>
      <c r="D40930" s="19" t="s">
        <v>40912</v>
      </c>
      <c r="E40930">
        <v>0.50486060561438484</v>
      </c>
    </row>
    <row r="40931" spans="3:5">
      <c r="C40931" s="1"/>
      <c r="D40931" s="19" t="s">
        <v>40913</v>
      </c>
      <c r="E40931">
        <v>0.3311773628628738</v>
      </c>
    </row>
    <row r="40932" spans="3:5">
      <c r="C40932" s="1"/>
      <c r="D40932" s="19" t="s">
        <v>40914</v>
      </c>
      <c r="E40932">
        <v>0.28692943729334264</v>
      </c>
    </row>
    <row r="40933" spans="3:5">
      <c r="C40933" s="1"/>
      <c r="D40933" s="19" t="s">
        <v>40915</v>
      </c>
      <c r="E40933">
        <v>0.47562493831977543</v>
      </c>
    </row>
    <row r="40934" spans="3:5">
      <c r="C40934" s="1"/>
      <c r="D40934" s="19" t="s">
        <v>40916</v>
      </c>
      <c r="E40934">
        <v>0.28316418323352827</v>
      </c>
    </row>
    <row r="40935" spans="3:5">
      <c r="C40935" s="1"/>
      <c r="D40935" s="19" t="s">
        <v>40917</v>
      </c>
      <c r="E40935">
        <v>0.2380735549105496</v>
      </c>
    </row>
    <row r="40936" spans="3:5">
      <c r="C40936" s="1"/>
      <c r="D40936" s="19" t="s">
        <v>40918</v>
      </c>
      <c r="E40936">
        <v>0.51345794673240541</v>
      </c>
    </row>
    <row r="40937" spans="3:5">
      <c r="C40937" s="1"/>
      <c r="D40937" s="19" t="s">
        <v>40919</v>
      </c>
      <c r="E40937">
        <v>0.75189789667660656</v>
      </c>
    </row>
    <row r="40938" spans="3:5">
      <c r="C40938" s="1"/>
      <c r="D40938" s="19" t="s">
        <v>40920</v>
      </c>
      <c r="E40938">
        <v>0.21777620093704136</v>
      </c>
    </row>
    <row r="40939" spans="3:5">
      <c r="C40939" s="1"/>
      <c r="D40939" s="19" t="s">
        <v>40921</v>
      </c>
      <c r="E40939">
        <v>0.38876525797993478</v>
      </c>
    </row>
    <row r="40940" spans="3:5">
      <c r="C40940" s="1"/>
      <c r="D40940" s="19" t="s">
        <v>40922</v>
      </c>
      <c r="E40940">
        <v>0.50819868028784287</v>
      </c>
    </row>
    <row r="40941" spans="3:5">
      <c r="C40941" s="1"/>
      <c r="D40941" s="19" t="s">
        <v>40923</v>
      </c>
      <c r="E40941">
        <v>0.43244953717483614</v>
      </c>
    </row>
    <row r="40942" spans="3:5">
      <c r="C40942" s="1"/>
      <c r="D40942" s="19" t="s">
        <v>40924</v>
      </c>
      <c r="E40942">
        <v>0.32818536548072857</v>
      </c>
    </row>
    <row r="40943" spans="3:5">
      <c r="C40943" s="1"/>
      <c r="D40943" s="19" t="s">
        <v>40925</v>
      </c>
      <c r="E40943">
        <v>0.33156427238216435</v>
      </c>
    </row>
    <row r="40944" spans="3:5">
      <c r="C40944" s="1"/>
      <c r="D40944" s="19" t="s">
        <v>40926</v>
      </c>
      <c r="E40944">
        <v>0.30813027352007949</v>
      </c>
    </row>
    <row r="40945" spans="3:5">
      <c r="C40945" s="1"/>
      <c r="D40945" s="19" t="s">
        <v>40927</v>
      </c>
      <c r="E40945">
        <v>0.41505818410634759</v>
      </c>
    </row>
    <row r="40946" spans="3:5">
      <c r="C40946" s="1"/>
      <c r="D40946" s="19" t="s">
        <v>40928</v>
      </c>
      <c r="E40946">
        <v>0.72382087583639876</v>
      </c>
    </row>
    <row r="40947" spans="3:5">
      <c r="C40947" s="1"/>
      <c r="D40947" s="19" t="s">
        <v>40929</v>
      </c>
      <c r="E40947">
        <v>0.26805753435043794</v>
      </c>
    </row>
    <row r="40948" spans="3:5">
      <c r="C40948" s="1"/>
      <c r="D40948" s="19" t="s">
        <v>40930</v>
      </c>
      <c r="E40948">
        <v>0.79746128549711992</v>
      </c>
    </row>
    <row r="40949" spans="3:5">
      <c r="C40949" s="1"/>
      <c r="D40949" s="19" t="s">
        <v>40931</v>
      </c>
      <c r="E40949">
        <v>0.21109399969127435</v>
      </c>
    </row>
    <row r="40950" spans="3:5">
      <c r="C40950" s="1"/>
      <c r="D40950" s="19" t="s">
        <v>40932</v>
      </c>
      <c r="E40950">
        <v>0.44149333386059086</v>
      </c>
    </row>
    <row r="40951" spans="3:5">
      <c r="C40951" s="1"/>
      <c r="D40951" s="19" t="s">
        <v>40933</v>
      </c>
      <c r="E40951">
        <v>0.37662908508800375</v>
      </c>
    </row>
    <row r="40952" spans="3:5">
      <c r="C40952" s="1"/>
      <c r="D40952" s="19" t="s">
        <v>40934</v>
      </c>
      <c r="E40952">
        <v>0.66452353785350426</v>
      </c>
    </row>
    <row r="40953" spans="3:5">
      <c r="C40953" s="1"/>
      <c r="D40953" s="19" t="s">
        <v>40935</v>
      </c>
      <c r="E40953">
        <v>0.1999897771771379</v>
      </c>
    </row>
    <row r="40954" spans="3:5">
      <c r="C40954" s="1"/>
      <c r="D40954" s="19" t="s">
        <v>40936</v>
      </c>
      <c r="E40954">
        <v>0.43488789664938421</v>
      </c>
    </row>
    <row r="40955" spans="3:5">
      <c r="C40955" s="1"/>
      <c r="D40955" s="19" t="s">
        <v>40937</v>
      </c>
      <c r="E40955">
        <v>0.47486714308667244</v>
      </c>
    </row>
    <row r="40956" spans="3:5">
      <c r="C40956" s="1"/>
      <c r="D40956" s="19" t="s">
        <v>40938</v>
      </c>
      <c r="E40956">
        <v>0.62235460110504237</v>
      </c>
    </row>
    <row r="40957" spans="3:5">
      <c r="C40957" s="1"/>
      <c r="D40957" s="19" t="s">
        <v>40939</v>
      </c>
      <c r="E40957">
        <v>0.36660325947991068</v>
      </c>
    </row>
    <row r="40958" spans="3:5">
      <c r="C40958" s="1"/>
      <c r="D40958" s="19" t="s">
        <v>40940</v>
      </c>
      <c r="E40958">
        <v>0.31274568617127829</v>
      </c>
    </row>
    <row r="40959" spans="3:5">
      <c r="C40959" s="1"/>
      <c r="D40959" s="19" t="s">
        <v>40941</v>
      </c>
      <c r="E40959">
        <v>0.46170845739264632</v>
      </c>
    </row>
    <row r="40960" spans="3:5">
      <c r="C40960" s="1"/>
      <c r="D40960" s="19" t="s">
        <v>40942</v>
      </c>
      <c r="E40960">
        <v>0.54379061946020335</v>
      </c>
    </row>
    <row r="40961" spans="3:5">
      <c r="C40961" s="1"/>
      <c r="D40961" s="19" t="s">
        <v>40943</v>
      </c>
      <c r="E40961">
        <v>0.4026875436399881</v>
      </c>
    </row>
    <row r="40962" spans="3:5">
      <c r="C40962" s="1"/>
      <c r="D40962" s="19" t="s">
        <v>40944</v>
      </c>
      <c r="E40962">
        <v>0.5494030836383359</v>
      </c>
    </row>
    <row r="40963" spans="3:5">
      <c r="C40963" s="1"/>
      <c r="D40963" s="19" t="s">
        <v>40945</v>
      </c>
      <c r="E40963">
        <v>0.56227449127905837</v>
      </c>
    </row>
    <row r="40964" spans="3:5">
      <c r="C40964" s="1"/>
      <c r="D40964" s="19" t="s">
        <v>40946</v>
      </c>
      <c r="E40964">
        <v>0.51932217463719965</v>
      </c>
    </row>
    <row r="40965" spans="3:5">
      <c r="C40965" s="1"/>
      <c r="D40965" s="19" t="s">
        <v>40947</v>
      </c>
      <c r="E40965">
        <v>0.49401068055289632</v>
      </c>
    </row>
    <row r="40966" spans="3:5">
      <c r="C40966" s="1"/>
      <c r="D40966" s="19" t="s">
        <v>40948</v>
      </c>
      <c r="E40966">
        <v>0.41466143180666493</v>
      </c>
    </row>
    <row r="40967" spans="3:5">
      <c r="C40967" s="1"/>
      <c r="D40967" s="19" t="s">
        <v>40949</v>
      </c>
      <c r="E40967">
        <v>0.59077903250540231</v>
      </c>
    </row>
    <row r="40968" spans="3:5">
      <c r="C40968" s="1"/>
      <c r="D40968" s="19" t="s">
        <v>40950</v>
      </c>
      <c r="E40968">
        <v>0.2876893258506803</v>
      </c>
    </row>
    <row r="40969" spans="3:5">
      <c r="C40969" s="1"/>
      <c r="D40969" s="19" t="s">
        <v>40951</v>
      </c>
      <c r="E40969">
        <v>0.43852740438037163</v>
      </c>
    </row>
    <row r="40970" spans="3:5">
      <c r="C40970" s="1"/>
      <c r="D40970" s="19" t="s">
        <v>40952</v>
      </c>
      <c r="E40970">
        <v>0.80953809171708235</v>
      </c>
    </row>
    <row r="40971" spans="3:5">
      <c r="C40971" s="1"/>
      <c r="D40971" s="19" t="s">
        <v>40953</v>
      </c>
      <c r="E40971">
        <v>0.4431434099890359</v>
      </c>
    </row>
    <row r="40972" spans="3:5">
      <c r="C40972" s="1"/>
      <c r="D40972" s="19" t="s">
        <v>40954</v>
      </c>
      <c r="E40972">
        <v>0.59554759311029659</v>
      </c>
    </row>
    <row r="40973" spans="3:5">
      <c r="C40973" s="1"/>
      <c r="D40973" s="19" t="s">
        <v>40955</v>
      </c>
      <c r="E40973">
        <v>0.37927417654276341</v>
      </c>
    </row>
    <row r="40974" spans="3:5">
      <c r="C40974" s="1"/>
      <c r="D40974" s="19" t="s">
        <v>40956</v>
      </c>
      <c r="E40974">
        <v>0.63303619635524733</v>
      </c>
    </row>
    <row r="40975" spans="3:5">
      <c r="C40975" s="1"/>
      <c r="D40975" s="19" t="s">
        <v>40957</v>
      </c>
      <c r="E40975">
        <v>0.43450722745282766</v>
      </c>
    </row>
    <row r="40976" spans="3:5">
      <c r="C40976" s="1"/>
      <c r="D40976" s="19" t="s">
        <v>40958</v>
      </c>
      <c r="E40976">
        <v>0.30836181729894374</v>
      </c>
    </row>
    <row r="40977" spans="3:5">
      <c r="C40977" s="1"/>
      <c r="D40977" s="19" t="s">
        <v>40959</v>
      </c>
      <c r="E40977">
        <v>0.64503448593089774</v>
      </c>
    </row>
    <row r="40978" spans="3:5">
      <c r="C40978" s="1"/>
      <c r="D40978" s="19" t="s">
        <v>40960</v>
      </c>
      <c r="E40978">
        <v>0.51619443402977283</v>
      </c>
    </row>
    <row r="40979" spans="3:5">
      <c r="C40979" s="1"/>
      <c r="D40979" s="19" t="s">
        <v>40961</v>
      </c>
      <c r="E40979">
        <v>0.55824044952498797</v>
      </c>
    </row>
    <row r="40980" spans="3:5">
      <c r="C40980" s="1"/>
      <c r="D40980" s="19" t="s">
        <v>40962</v>
      </c>
      <c r="E40980">
        <v>0.32395489945238998</v>
      </c>
    </row>
    <row r="40981" spans="3:5">
      <c r="C40981" s="1"/>
      <c r="D40981" s="19" t="s">
        <v>40963</v>
      </c>
      <c r="E40981">
        <v>0.34479428135133283</v>
      </c>
    </row>
    <row r="40982" spans="3:5">
      <c r="C40982" s="1"/>
      <c r="D40982" s="19" t="s">
        <v>40964</v>
      </c>
      <c r="E40982">
        <v>0.37152058125510456</v>
      </c>
    </row>
    <row r="40983" spans="3:5">
      <c r="C40983" s="1"/>
      <c r="D40983" s="19" t="s">
        <v>40965</v>
      </c>
      <c r="E40983">
        <v>0.6250861477548697</v>
      </c>
    </row>
    <row r="40984" spans="3:5">
      <c r="C40984" s="1"/>
      <c r="D40984" s="19" t="s">
        <v>40966</v>
      </c>
      <c r="E40984">
        <v>0.6203664261676205</v>
      </c>
    </row>
    <row r="40985" spans="3:5">
      <c r="C40985" s="1"/>
      <c r="D40985" s="19" t="s">
        <v>40967</v>
      </c>
      <c r="E40985">
        <v>0.4886398074567313</v>
      </c>
    </row>
    <row r="40986" spans="3:5">
      <c r="C40986" s="1"/>
      <c r="D40986" s="19" t="s">
        <v>40968</v>
      </c>
      <c r="E40986">
        <v>0.3041409098262734</v>
      </c>
    </row>
    <row r="40987" spans="3:5">
      <c r="C40987" s="1"/>
      <c r="D40987" s="19" t="s">
        <v>40969</v>
      </c>
      <c r="E40987">
        <v>0.36257092822705861</v>
      </c>
    </row>
    <row r="40988" spans="3:5">
      <c r="C40988" s="1"/>
      <c r="D40988" s="19" t="s">
        <v>40970</v>
      </c>
      <c r="E40988">
        <v>0.38927035869367277</v>
      </c>
    </row>
    <row r="40989" spans="3:5">
      <c r="C40989" s="1"/>
      <c r="D40989" s="19" t="s">
        <v>40971</v>
      </c>
      <c r="E40989">
        <v>0.59722222913167777</v>
      </c>
    </row>
    <row r="40990" spans="3:5">
      <c r="C40990" s="1"/>
      <c r="D40990" s="19" t="s">
        <v>40972</v>
      </c>
      <c r="E40990">
        <v>0.44000423787067261</v>
      </c>
    </row>
    <row r="40991" spans="3:5">
      <c r="C40991" s="1"/>
      <c r="D40991" s="19" t="s">
        <v>40973</v>
      </c>
      <c r="E40991">
        <v>0.42819468289013934</v>
      </c>
    </row>
    <row r="40992" spans="3:5">
      <c r="C40992" s="1"/>
      <c r="D40992" s="19" t="s">
        <v>40974</v>
      </c>
      <c r="E40992">
        <v>0.54195671703204051</v>
      </c>
    </row>
    <row r="40993" spans="3:5">
      <c r="C40993" s="1"/>
      <c r="D40993" s="19" t="s">
        <v>40975</v>
      </c>
      <c r="E40993">
        <v>0.50540602765948861</v>
      </c>
    </row>
    <row r="40994" spans="3:5">
      <c r="C40994" s="1"/>
      <c r="D40994" s="19" t="s">
        <v>40976</v>
      </c>
      <c r="E40994">
        <v>0.35125434940594441</v>
      </c>
    </row>
    <row r="40995" spans="3:5">
      <c r="C40995" s="1"/>
      <c r="D40995" s="19" t="s">
        <v>40977</v>
      </c>
      <c r="E40995">
        <v>0.4231685399526493</v>
      </c>
    </row>
    <row r="40996" spans="3:5">
      <c r="C40996" s="1"/>
      <c r="D40996" s="19" t="s">
        <v>40978</v>
      </c>
      <c r="E40996">
        <v>0.58169964334696944</v>
      </c>
    </row>
    <row r="40997" spans="3:5">
      <c r="C40997" s="1"/>
      <c r="D40997" s="19" t="s">
        <v>40979</v>
      </c>
      <c r="E40997">
        <v>0.79072629534582672</v>
      </c>
    </row>
    <row r="40998" spans="3:5">
      <c r="C40998" s="1"/>
      <c r="D40998" s="19" t="s">
        <v>40980</v>
      </c>
      <c r="E40998">
        <v>0.30559310004767476</v>
      </c>
    </row>
    <row r="40999" spans="3:5">
      <c r="C40999" s="1"/>
      <c r="D40999" s="19" t="s">
        <v>40981</v>
      </c>
      <c r="E40999">
        <v>0.86552094594677065</v>
      </c>
    </row>
    <row r="41000" spans="3:5">
      <c r="C41000" s="1"/>
      <c r="D41000" s="19" t="s">
        <v>40982</v>
      </c>
      <c r="E41000">
        <v>0.58393127611359785</v>
      </c>
    </row>
    <row r="41001" spans="3:5">
      <c r="C41001" s="1"/>
      <c r="D41001" s="19" t="s">
        <v>40983</v>
      </c>
      <c r="E41001">
        <v>0.5392421229990606</v>
      </c>
    </row>
    <row r="41002" spans="3:5">
      <c r="C41002" s="1"/>
      <c r="D41002" s="19" t="s">
        <v>40984</v>
      </c>
      <c r="E41002">
        <v>0.37175193316253874</v>
      </c>
    </row>
    <row r="41003" spans="3:5">
      <c r="C41003" s="1"/>
      <c r="D41003" s="19" t="s">
        <v>40985</v>
      </c>
      <c r="E41003">
        <v>0.4822498437247974</v>
      </c>
    </row>
    <row r="41004" spans="3:5">
      <c r="C41004" s="1"/>
      <c r="D41004" s="19" t="s">
        <v>40986</v>
      </c>
      <c r="E41004">
        <v>0.45190820845009161</v>
      </c>
    </row>
    <row r="41005" spans="3:5">
      <c r="C41005" s="1"/>
      <c r="D41005" s="19" t="s">
        <v>40987</v>
      </c>
      <c r="E41005">
        <v>0.26749999031019706</v>
      </c>
    </row>
    <row r="41006" spans="3:5">
      <c r="C41006" s="1"/>
      <c r="D41006" s="19" t="s">
        <v>40988</v>
      </c>
      <c r="E41006">
        <v>0.63161157535841161</v>
      </c>
    </row>
    <row r="41007" spans="3:5">
      <c r="C41007" s="1"/>
      <c r="D41007" s="19" t="s">
        <v>40989</v>
      </c>
      <c r="E41007">
        <v>0.29255912861770106</v>
      </c>
    </row>
    <row r="41008" spans="3:5">
      <c r="C41008" s="1"/>
      <c r="D41008" s="19" t="s">
        <v>40990</v>
      </c>
      <c r="E41008">
        <v>0.39856773530700729</v>
      </c>
    </row>
    <row r="41009" spans="3:5">
      <c r="C41009" s="1"/>
      <c r="D41009" s="19" t="s">
        <v>40991</v>
      </c>
      <c r="E41009">
        <v>0.31825146464098314</v>
      </c>
    </row>
    <row r="41010" spans="3:5">
      <c r="C41010" s="1"/>
      <c r="D41010" s="19" t="s">
        <v>40992</v>
      </c>
      <c r="E41010">
        <v>0.41554298907194542</v>
      </c>
    </row>
    <row r="41011" spans="3:5">
      <c r="C41011" s="1"/>
      <c r="D41011" s="19" t="s">
        <v>40993</v>
      </c>
      <c r="E41011">
        <v>0.45681907696959967</v>
      </c>
    </row>
    <row r="41012" spans="3:5">
      <c r="C41012" s="1"/>
      <c r="D41012" s="19" t="s">
        <v>40994</v>
      </c>
      <c r="E41012">
        <v>0.34809132107365359</v>
      </c>
    </row>
    <row r="41013" spans="3:5">
      <c r="C41013" s="1"/>
      <c r="D41013" s="19" t="s">
        <v>40995</v>
      </c>
      <c r="E41013">
        <v>0.55382011949631038</v>
      </c>
    </row>
    <row r="41014" spans="3:5">
      <c r="C41014" s="1"/>
      <c r="D41014" s="19" t="s">
        <v>40996</v>
      </c>
      <c r="E41014">
        <v>0.44898841914359333</v>
      </c>
    </row>
    <row r="41015" spans="3:5">
      <c r="C41015" s="1"/>
      <c r="D41015" s="19" t="s">
        <v>40997</v>
      </c>
      <c r="E41015">
        <v>0.33508961294140271</v>
      </c>
    </row>
    <row r="41016" spans="3:5">
      <c r="C41016" s="1"/>
      <c r="D41016" s="19" t="s">
        <v>40998</v>
      </c>
      <c r="E41016">
        <v>0.48471602442443662</v>
      </c>
    </row>
    <row r="41017" spans="3:5">
      <c r="C41017" s="1"/>
      <c r="D41017" s="19" t="s">
        <v>40999</v>
      </c>
      <c r="E41017">
        <v>0.52864211002955552</v>
      </c>
    </row>
    <row r="41018" spans="3:5">
      <c r="C41018" s="1"/>
      <c r="D41018" s="19" t="s">
        <v>41000</v>
      </c>
      <c r="E41018">
        <v>0.40944581090593074</v>
      </c>
    </row>
    <row r="41019" spans="3:5">
      <c r="C41019" s="1"/>
      <c r="D41019" s="19" t="s">
        <v>41001</v>
      </c>
      <c r="E41019">
        <v>0.35996982754856299</v>
      </c>
    </row>
    <row r="41020" spans="3:5">
      <c r="C41020" s="1"/>
      <c r="D41020" s="19" t="s">
        <v>41002</v>
      </c>
      <c r="E41020">
        <v>0.35746089174728801</v>
      </c>
    </row>
    <row r="41021" spans="3:5">
      <c r="C41021" s="1"/>
      <c r="D41021" s="19" t="s">
        <v>41003</v>
      </c>
      <c r="E41021">
        <v>0.40580947883888419</v>
      </c>
    </row>
    <row r="41022" spans="3:5">
      <c r="C41022" s="1"/>
      <c r="D41022" s="19" t="s">
        <v>41004</v>
      </c>
      <c r="E41022">
        <v>0.34210495940906094</v>
      </c>
    </row>
    <row r="41023" spans="3:5">
      <c r="C41023" s="1"/>
      <c r="D41023" s="19" t="s">
        <v>41005</v>
      </c>
      <c r="E41023">
        <v>0.33971504744818315</v>
      </c>
    </row>
    <row r="41024" spans="3:5">
      <c r="C41024" s="1"/>
      <c r="D41024" s="19" t="s">
        <v>41006</v>
      </c>
      <c r="E41024">
        <v>0.70154134027370796</v>
      </c>
    </row>
    <row r="41025" spans="3:5">
      <c r="C41025" s="1"/>
      <c r="D41025" s="19" t="s">
        <v>41007</v>
      </c>
      <c r="E41025">
        <v>0.37917531772339652</v>
      </c>
    </row>
    <row r="41026" spans="3:5">
      <c r="C41026" s="1"/>
      <c r="D41026" s="19" t="s">
        <v>41008</v>
      </c>
      <c r="E41026">
        <v>0.37664443299177353</v>
      </c>
    </row>
    <row r="41027" spans="3:5">
      <c r="C41027" s="1"/>
      <c r="D41027" s="19" t="s">
        <v>41009</v>
      </c>
      <c r="E41027">
        <v>0.47838542723330557</v>
      </c>
    </row>
    <row r="41028" spans="3:5">
      <c r="C41028" s="1"/>
      <c r="D41028" s="19" t="s">
        <v>41010</v>
      </c>
      <c r="E41028">
        <v>0.31911445609943562</v>
      </c>
    </row>
    <row r="41029" spans="3:5">
      <c r="C41029" s="1"/>
      <c r="D41029" s="19" t="s">
        <v>41011</v>
      </c>
      <c r="E41029">
        <v>0.45256953853943183</v>
      </c>
    </row>
    <row r="41030" spans="3:5">
      <c r="C41030" s="1"/>
      <c r="D41030" s="19" t="s">
        <v>41012</v>
      </c>
      <c r="E41030">
        <v>0.28943076788214134</v>
      </c>
    </row>
    <row r="41031" spans="3:5">
      <c r="C41031" s="1"/>
      <c r="D41031" s="19" t="s">
        <v>41013</v>
      </c>
      <c r="E41031">
        <v>0.48844285816315869</v>
      </c>
    </row>
    <row r="41032" spans="3:5">
      <c r="C41032" s="1"/>
      <c r="D41032" s="19" t="s">
        <v>41014</v>
      </c>
      <c r="E41032">
        <v>0.66818778353819896</v>
      </c>
    </row>
    <row r="41033" spans="3:5">
      <c r="C41033" s="1"/>
      <c r="D41033" s="19" t="s">
        <v>41015</v>
      </c>
      <c r="E41033">
        <v>0.37915755702227644</v>
      </c>
    </row>
    <row r="41034" spans="3:5">
      <c r="C41034" s="1"/>
      <c r="D41034" s="19" t="s">
        <v>41016</v>
      </c>
      <c r="E41034">
        <v>0.48595276572279256</v>
      </c>
    </row>
    <row r="41035" spans="3:5">
      <c r="C41035" s="1"/>
      <c r="D41035" s="19" t="s">
        <v>41017</v>
      </c>
      <c r="E41035">
        <v>0.23017812762437934</v>
      </c>
    </row>
    <row r="41036" spans="3:5">
      <c r="C41036" s="1"/>
      <c r="D41036" s="19" t="s">
        <v>41018</v>
      </c>
      <c r="E41036">
        <v>0.43362383353109979</v>
      </c>
    </row>
    <row r="41037" spans="3:5">
      <c r="C41037" s="1"/>
      <c r="D41037" s="19" t="s">
        <v>41019</v>
      </c>
      <c r="E41037">
        <v>0.3092909255065206</v>
      </c>
    </row>
    <row r="41038" spans="3:5">
      <c r="C41038" s="1"/>
      <c r="D41038" s="19" t="s">
        <v>41020</v>
      </c>
      <c r="E41038">
        <v>0.56394310378568413</v>
      </c>
    </row>
    <row r="41039" spans="3:5">
      <c r="C41039" s="1"/>
      <c r="D41039" s="19" t="s">
        <v>41021</v>
      </c>
      <c r="E41039">
        <v>0.27785445675649229</v>
      </c>
    </row>
    <row r="41040" spans="3:5">
      <c r="C41040" s="1"/>
      <c r="D41040" s="19" t="s">
        <v>41022</v>
      </c>
      <c r="E41040">
        <v>0.75270131044427024</v>
      </c>
    </row>
    <row r="41041" spans="3:5">
      <c r="C41041" s="1"/>
      <c r="D41041" s="19" t="s">
        <v>41023</v>
      </c>
      <c r="E41041">
        <v>0.35295018981707948</v>
      </c>
    </row>
    <row r="41042" spans="3:5">
      <c r="C41042" s="1"/>
      <c r="D41042" s="19" t="s">
        <v>41024</v>
      </c>
      <c r="E41042">
        <v>0.49696559803067974</v>
      </c>
    </row>
    <row r="41043" spans="3:5">
      <c r="C41043" s="1"/>
      <c r="D41043" s="19" t="s">
        <v>41025</v>
      </c>
      <c r="E41043">
        <v>0.79989261724403438</v>
      </c>
    </row>
    <row r="41044" spans="3:5">
      <c r="C41044" s="1"/>
      <c r="D41044" s="19" t="s">
        <v>41026</v>
      </c>
      <c r="E41044">
        <v>0.53912076226687988</v>
      </c>
    </row>
    <row r="41045" spans="3:5">
      <c r="C41045" s="1"/>
      <c r="D41045" s="19" t="s">
        <v>41027</v>
      </c>
      <c r="E41045">
        <v>0.48864288523762117</v>
      </c>
    </row>
    <row r="41046" spans="3:5">
      <c r="C41046" s="1"/>
      <c r="D41046" s="19" t="s">
        <v>41028</v>
      </c>
      <c r="E41046">
        <v>0.60327631383385916</v>
      </c>
    </row>
    <row r="41047" spans="3:5">
      <c r="C41047" s="1"/>
      <c r="D41047" s="19" t="s">
        <v>41029</v>
      </c>
      <c r="E41047">
        <v>0.43080636540210948</v>
      </c>
    </row>
    <row r="41048" spans="3:5">
      <c r="C41048" s="1"/>
      <c r="D41048" s="19" t="s">
        <v>41030</v>
      </c>
      <c r="E41048">
        <v>0.41859790320707807</v>
      </c>
    </row>
    <row r="41049" spans="3:5">
      <c r="C41049" s="1"/>
      <c r="D41049" s="19" t="s">
        <v>41031</v>
      </c>
      <c r="E41049">
        <v>0.44330363252276883</v>
      </c>
    </row>
    <row r="41050" spans="3:5">
      <c r="C41050" s="1"/>
      <c r="D41050" s="19" t="s">
        <v>41032</v>
      </c>
      <c r="E41050">
        <v>0.61894298816415805</v>
      </c>
    </row>
    <row r="41051" spans="3:5">
      <c r="C41051" s="1"/>
      <c r="D41051" s="19" t="s">
        <v>41033</v>
      </c>
      <c r="E41051">
        <v>0.35997836726107452</v>
      </c>
    </row>
    <row r="41052" spans="3:5">
      <c r="C41052" s="1"/>
      <c r="D41052" s="19" t="s">
        <v>41034</v>
      </c>
      <c r="E41052">
        <v>0.49734611587073263</v>
      </c>
    </row>
    <row r="41053" spans="3:5">
      <c r="C41053" s="1"/>
      <c r="D41053" s="19" t="s">
        <v>41035</v>
      </c>
      <c r="E41053">
        <v>0.32749616302073814</v>
      </c>
    </row>
    <row r="41054" spans="3:5">
      <c r="C41054" s="1"/>
      <c r="D41054" s="19" t="s">
        <v>41036</v>
      </c>
      <c r="E41054">
        <v>0.54821023863105633</v>
      </c>
    </row>
    <row r="41055" spans="3:5">
      <c r="C41055" s="1"/>
      <c r="D41055" s="19" t="s">
        <v>41037</v>
      </c>
      <c r="E41055">
        <v>0.54886417609215221</v>
      </c>
    </row>
    <row r="41056" spans="3:5">
      <c r="C41056" s="1"/>
      <c r="D41056" s="19" t="s">
        <v>41038</v>
      </c>
      <c r="E41056">
        <v>0.57238520393265568</v>
      </c>
    </row>
    <row r="41057" spans="3:5">
      <c r="C41057" s="1"/>
      <c r="D41057" s="19" t="s">
        <v>41039</v>
      </c>
      <c r="E41057">
        <v>0.38650493437441835</v>
      </c>
    </row>
    <row r="41058" spans="3:5">
      <c r="C41058" s="1"/>
      <c r="D41058" s="19" t="s">
        <v>41040</v>
      </c>
      <c r="E41058">
        <v>0.59826275192465173</v>
      </c>
    </row>
    <row r="41059" spans="3:5">
      <c r="C41059" s="1"/>
      <c r="D41059" s="19" t="s">
        <v>41041</v>
      </c>
      <c r="E41059">
        <v>0.37289443020304447</v>
      </c>
    </row>
    <row r="41060" spans="3:5">
      <c r="C41060" s="1"/>
      <c r="D41060" s="19" t="s">
        <v>41042</v>
      </c>
      <c r="E41060">
        <v>0.22290250375500947</v>
      </c>
    </row>
    <row r="41061" spans="3:5">
      <c r="C41061" s="1"/>
      <c r="D41061" s="19" t="s">
        <v>41043</v>
      </c>
      <c r="E41061">
        <v>0.35460998870281052</v>
      </c>
    </row>
    <row r="41062" spans="3:5">
      <c r="C41062" s="1"/>
      <c r="D41062" s="19" t="s">
        <v>41044</v>
      </c>
      <c r="E41062">
        <v>0.42722039214446139</v>
      </c>
    </row>
    <row r="41063" spans="3:5">
      <c r="C41063" s="1"/>
      <c r="D41063" s="19" t="s">
        <v>41045</v>
      </c>
      <c r="E41063">
        <v>0.2901890023489278</v>
      </c>
    </row>
    <row r="41064" spans="3:5">
      <c r="C41064" s="1"/>
      <c r="D41064" s="19" t="s">
        <v>41046</v>
      </c>
      <c r="E41064">
        <v>0.35192722273315291</v>
      </c>
    </row>
    <row r="41065" spans="3:5">
      <c r="C41065" s="1"/>
      <c r="D41065" s="19" t="s">
        <v>41047</v>
      </c>
      <c r="E41065">
        <v>0.47501683293416397</v>
      </c>
    </row>
    <row r="41066" spans="3:5">
      <c r="C41066" s="1"/>
      <c r="D41066" s="19" t="s">
        <v>41048</v>
      </c>
      <c r="E41066">
        <v>0.46953425134120119</v>
      </c>
    </row>
    <row r="41067" spans="3:5">
      <c r="C41067" s="1"/>
      <c r="D41067" s="19" t="s">
        <v>41049</v>
      </c>
      <c r="E41067">
        <v>0.22491604193919512</v>
      </c>
    </row>
    <row r="41068" spans="3:5">
      <c r="C41068" s="1"/>
      <c r="D41068" s="19" t="s">
        <v>41050</v>
      </c>
      <c r="E41068">
        <v>0.55738935144909763</v>
      </c>
    </row>
    <row r="41069" spans="3:5">
      <c r="C41069" s="1"/>
      <c r="D41069" s="19" t="s">
        <v>41051</v>
      </c>
      <c r="E41069">
        <v>0.4788574238026988</v>
      </c>
    </row>
    <row r="41070" spans="3:5">
      <c r="C41070" s="1"/>
      <c r="D41070" s="19" t="s">
        <v>41052</v>
      </c>
      <c r="E41070">
        <v>0.34208273143162871</v>
      </c>
    </row>
    <row r="41071" spans="3:5">
      <c r="C41071" s="1"/>
      <c r="D41071" s="19" t="s">
        <v>41053</v>
      </c>
      <c r="E41071">
        <v>0.79772107867081832</v>
      </c>
    </row>
    <row r="41072" spans="3:5">
      <c r="C41072" s="1"/>
      <c r="D41072" s="19" t="s">
        <v>41054</v>
      </c>
      <c r="E41072">
        <v>0.49757974719299392</v>
      </c>
    </row>
    <row r="41073" spans="3:5">
      <c r="C41073" s="1"/>
      <c r="D41073" s="19" t="s">
        <v>41055</v>
      </c>
      <c r="E41073">
        <v>0.50677234869857091</v>
      </c>
    </row>
    <row r="41074" spans="3:5">
      <c r="C41074" s="1"/>
      <c r="D41074" s="19" t="s">
        <v>41056</v>
      </c>
      <c r="E41074">
        <v>0.54379374402415759</v>
      </c>
    </row>
    <row r="41075" spans="3:5">
      <c r="C41075" s="1"/>
      <c r="D41075" s="19" t="s">
        <v>41057</v>
      </c>
      <c r="E41075">
        <v>0.54479399363136349</v>
      </c>
    </row>
    <row r="41076" spans="3:5">
      <c r="C41076" s="1"/>
      <c r="D41076" s="19" t="s">
        <v>41058</v>
      </c>
      <c r="E41076">
        <v>0.44865866051984915</v>
      </c>
    </row>
    <row r="41077" spans="3:5">
      <c r="C41077" s="1"/>
      <c r="D41077" s="19" t="s">
        <v>41059</v>
      </c>
      <c r="E41077">
        <v>0.72697951613071521</v>
      </c>
    </row>
    <row r="41078" spans="3:5">
      <c r="C41078" s="1"/>
      <c r="D41078" s="19" t="s">
        <v>41060</v>
      </c>
      <c r="E41078">
        <v>0.84748035057418325</v>
      </c>
    </row>
    <row r="41079" spans="3:5">
      <c r="C41079" s="1"/>
      <c r="D41079" s="19" t="s">
        <v>41061</v>
      </c>
      <c r="E41079">
        <v>0.43468646692373092</v>
      </c>
    </row>
    <row r="41080" spans="3:5">
      <c r="C41080" s="1"/>
      <c r="D41080" s="19" t="s">
        <v>41062</v>
      </c>
      <c r="E41080">
        <v>0.31632082307230103</v>
      </c>
    </row>
    <row r="41081" spans="3:5">
      <c r="C41081" s="1"/>
      <c r="D41081" s="19" t="s">
        <v>41063</v>
      </c>
      <c r="E41081">
        <v>0.72077092653628216</v>
      </c>
    </row>
    <row r="41082" spans="3:5">
      <c r="C41082" s="1"/>
      <c r="D41082" s="19" t="s">
        <v>41064</v>
      </c>
      <c r="E41082">
        <v>0.34014538570907671</v>
      </c>
    </row>
    <row r="41083" spans="3:5">
      <c r="C41083" s="1"/>
      <c r="D41083" s="19" t="s">
        <v>41065</v>
      </c>
      <c r="E41083">
        <v>0.3661373532357407</v>
      </c>
    </row>
    <row r="41084" spans="3:5">
      <c r="C41084" s="1"/>
      <c r="D41084" s="19" t="s">
        <v>41066</v>
      </c>
      <c r="E41084">
        <v>0.53041936614970364</v>
      </c>
    </row>
    <row r="41085" spans="3:5">
      <c r="C41085" s="1"/>
      <c r="D41085" s="19" t="s">
        <v>41067</v>
      </c>
      <c r="E41085">
        <v>0.40708949004484096</v>
      </c>
    </row>
    <row r="41086" spans="3:5">
      <c r="C41086" s="1"/>
      <c r="D41086" s="19" t="s">
        <v>41068</v>
      </c>
      <c r="E41086">
        <v>0.3089807547436017</v>
      </c>
    </row>
    <row r="41087" spans="3:5">
      <c r="C41087" s="1"/>
      <c r="D41087" s="19" t="s">
        <v>41069</v>
      </c>
      <c r="E41087">
        <v>0.38047830668804761</v>
      </c>
    </row>
    <row r="41088" spans="3:5">
      <c r="C41088" s="1"/>
      <c r="D41088" s="19" t="s">
        <v>41070</v>
      </c>
      <c r="E41088">
        <v>0.45637660242298189</v>
      </c>
    </row>
    <row r="41089" spans="3:5">
      <c r="C41089" s="1"/>
      <c r="D41089" s="19" t="s">
        <v>41071</v>
      </c>
      <c r="E41089">
        <v>0.3614034958351976</v>
      </c>
    </row>
    <row r="41090" spans="3:5">
      <c r="C41090" s="1"/>
      <c r="D41090" s="19" t="s">
        <v>41072</v>
      </c>
      <c r="E41090">
        <v>0.38927347997371564</v>
      </c>
    </row>
    <row r="41091" spans="3:5">
      <c r="C41091" s="1"/>
      <c r="D41091" s="19" t="s">
        <v>41073</v>
      </c>
      <c r="E41091">
        <v>0.62081564404656975</v>
      </c>
    </row>
    <row r="41092" spans="3:5">
      <c r="C41092" s="1"/>
      <c r="D41092" s="19" t="s">
        <v>41074</v>
      </c>
      <c r="E41092">
        <v>0.23933334468165768</v>
      </c>
    </row>
    <row r="41093" spans="3:5">
      <c r="C41093" s="1"/>
      <c r="D41093" s="19" t="s">
        <v>41075</v>
      </c>
      <c r="E41093">
        <v>0.47646139799844139</v>
      </c>
    </row>
    <row r="41094" spans="3:5">
      <c r="C41094" s="1"/>
      <c r="D41094" s="19" t="s">
        <v>41076</v>
      </c>
      <c r="E41094">
        <v>0.48260730643001659</v>
      </c>
    </row>
    <row r="41095" spans="3:5">
      <c r="C41095" s="1"/>
      <c r="D41095" s="19" t="s">
        <v>41077</v>
      </c>
      <c r="E41095">
        <v>0.43889543780678697</v>
      </c>
    </row>
    <row r="41096" spans="3:5">
      <c r="C41096" s="1"/>
      <c r="D41096" s="19" t="s">
        <v>41078</v>
      </c>
      <c r="E41096">
        <v>0.50601274436571242</v>
      </c>
    </row>
    <row r="41097" spans="3:5">
      <c r="C41097" s="1"/>
      <c r="D41097" s="19" t="s">
        <v>41079</v>
      </c>
      <c r="E41097">
        <v>0.53480533847865053</v>
      </c>
    </row>
    <row r="41098" spans="3:5">
      <c r="C41098" s="1"/>
      <c r="D41098" s="19" t="s">
        <v>41080</v>
      </c>
      <c r="E41098">
        <v>0.44208366496779916</v>
      </c>
    </row>
    <row r="41099" spans="3:5">
      <c r="C41099" s="1"/>
      <c r="D41099" s="19" t="s">
        <v>41081</v>
      </c>
      <c r="E41099">
        <v>0.33659079776941891</v>
      </c>
    </row>
    <row r="41100" spans="3:5">
      <c r="C41100" s="1"/>
      <c r="D41100" s="19" t="s">
        <v>41082</v>
      </c>
      <c r="E41100">
        <v>0.5395023128933345</v>
      </c>
    </row>
    <row r="41101" spans="3:5">
      <c r="C41101" s="1"/>
      <c r="D41101" s="19" t="s">
        <v>41083</v>
      </c>
      <c r="E41101">
        <v>0.40822630979358876</v>
      </c>
    </row>
    <row r="41102" spans="3:5">
      <c r="C41102" s="1"/>
      <c r="D41102" s="19" t="s">
        <v>41084</v>
      </c>
      <c r="E41102">
        <v>0.38659309601075642</v>
      </c>
    </row>
    <row r="41103" spans="3:5">
      <c r="C41103" s="1"/>
      <c r="D41103" s="19" t="s">
        <v>41085</v>
      </c>
      <c r="E41103">
        <v>0.5132906376340105</v>
      </c>
    </row>
    <row r="41104" spans="3:5">
      <c r="C41104" s="1"/>
      <c r="D41104" s="19" t="s">
        <v>41086</v>
      </c>
      <c r="E41104">
        <v>0.52773518707299949</v>
      </c>
    </row>
    <row r="41105" spans="3:5">
      <c r="C41105" s="1"/>
      <c r="D41105" s="19" t="s">
        <v>41087</v>
      </c>
      <c r="E41105">
        <v>0.407288585557817</v>
      </c>
    </row>
    <row r="41106" spans="3:5">
      <c r="C41106" s="1"/>
      <c r="D41106" s="19" t="s">
        <v>41088</v>
      </c>
      <c r="E41106">
        <v>0.36974839261002068</v>
      </c>
    </row>
    <row r="41107" spans="3:5">
      <c r="C41107" s="1"/>
      <c r="D41107" s="19" t="s">
        <v>41089</v>
      </c>
      <c r="E41107">
        <v>0.32625086056586738</v>
      </c>
    </row>
    <row r="41108" spans="3:5">
      <c r="C41108" s="1"/>
      <c r="D41108" s="19" t="s">
        <v>41090</v>
      </c>
      <c r="E41108">
        <v>0.57039314949429076</v>
      </c>
    </row>
    <row r="41109" spans="3:5">
      <c r="C41109" s="1"/>
      <c r="D41109" s="19" t="s">
        <v>41091</v>
      </c>
      <c r="E41109">
        <v>0.39928933511647746</v>
      </c>
    </row>
    <row r="41110" spans="3:5">
      <c r="C41110" s="1"/>
      <c r="D41110" s="19" t="s">
        <v>41092</v>
      </c>
      <c r="E41110">
        <v>0.53389476332004226</v>
      </c>
    </row>
    <row r="41111" spans="3:5">
      <c r="C41111" s="1"/>
      <c r="D41111" s="19" t="s">
        <v>41093</v>
      </c>
      <c r="E41111">
        <v>0.56767166217157217</v>
      </c>
    </row>
    <row r="41112" spans="3:5">
      <c r="C41112" s="1"/>
      <c r="D41112" s="19" t="s">
        <v>41094</v>
      </c>
      <c r="E41112">
        <v>0.66511630543658606</v>
      </c>
    </row>
    <row r="41113" spans="3:5">
      <c r="C41113" s="1"/>
      <c r="D41113" s="19" t="s">
        <v>41095</v>
      </c>
      <c r="E41113">
        <v>0.52513324817267737</v>
      </c>
    </row>
    <row r="41114" spans="3:5">
      <c r="C41114" s="1"/>
      <c r="D41114" s="19" t="s">
        <v>41096</v>
      </c>
      <c r="E41114">
        <v>0.70444938689626291</v>
      </c>
    </row>
    <row r="41115" spans="3:5">
      <c r="C41115" s="1"/>
      <c r="D41115" s="19" t="s">
        <v>41097</v>
      </c>
      <c r="E41115">
        <v>0.46998206626792599</v>
      </c>
    </row>
    <row r="41116" spans="3:5">
      <c r="C41116" s="1"/>
      <c r="D41116" s="19" t="s">
        <v>41098</v>
      </c>
      <c r="E41116">
        <v>0.5068323170655038</v>
      </c>
    </row>
    <row r="41117" spans="3:5">
      <c r="C41117" s="1"/>
      <c r="D41117" s="19" t="s">
        <v>41099</v>
      </c>
      <c r="E41117">
        <v>0.49067663106030868</v>
      </c>
    </row>
    <row r="41118" spans="3:5">
      <c r="C41118" s="1"/>
      <c r="D41118" s="19" t="s">
        <v>41100</v>
      </c>
      <c r="E41118">
        <v>0.80617979114752958</v>
      </c>
    </row>
    <row r="41119" spans="3:5">
      <c r="C41119" s="1"/>
      <c r="D41119" s="19" t="s">
        <v>41101</v>
      </c>
      <c r="E41119">
        <v>0.63043400533493121</v>
      </c>
    </row>
    <row r="41120" spans="3:5">
      <c r="C41120" s="1"/>
      <c r="D41120" s="19" t="s">
        <v>41102</v>
      </c>
      <c r="E41120">
        <v>0.65596618191603029</v>
      </c>
    </row>
    <row r="41121" spans="3:5">
      <c r="C41121" s="1"/>
      <c r="D41121" s="19" t="s">
        <v>41103</v>
      </c>
      <c r="E41121">
        <v>0.44716946730560081</v>
      </c>
    </row>
    <row r="41122" spans="3:5">
      <c r="C41122" s="1"/>
      <c r="D41122" s="19" t="s">
        <v>41104</v>
      </c>
      <c r="E41122">
        <v>0.53538621271559483</v>
      </c>
    </row>
    <row r="41123" spans="3:5">
      <c r="C41123" s="1"/>
      <c r="D41123" s="19" t="s">
        <v>41105</v>
      </c>
      <c r="E41123">
        <v>0.40339322402640843</v>
      </c>
    </row>
    <row r="41124" spans="3:5">
      <c r="C41124" s="1"/>
      <c r="D41124" s="19" t="s">
        <v>41106</v>
      </c>
      <c r="E41124">
        <v>0.48614284019470683</v>
      </c>
    </row>
    <row r="41125" spans="3:5">
      <c r="C41125" s="1"/>
      <c r="D41125" s="19" t="s">
        <v>41107</v>
      </c>
      <c r="E41125">
        <v>0.54056341928313589</v>
      </c>
    </row>
    <row r="41126" spans="3:5">
      <c r="C41126" s="1"/>
      <c r="D41126" s="19" t="s">
        <v>41108</v>
      </c>
      <c r="E41126">
        <v>0.34070894162256576</v>
      </c>
    </row>
    <row r="41127" spans="3:5">
      <c r="C41127" s="1"/>
      <c r="D41127" s="19" t="s">
        <v>41109</v>
      </c>
      <c r="E41127">
        <v>0.6438268074117337</v>
      </c>
    </row>
    <row r="41128" spans="3:5">
      <c r="C41128" s="1"/>
      <c r="D41128" s="19" t="s">
        <v>41110</v>
      </c>
      <c r="E41128">
        <v>0.30291128814190893</v>
      </c>
    </row>
    <row r="41129" spans="3:5">
      <c r="C41129" s="1"/>
      <c r="D41129" s="19" t="s">
        <v>41111</v>
      </c>
      <c r="E41129">
        <v>0.35132663769557859</v>
      </c>
    </row>
    <row r="41130" spans="3:5">
      <c r="C41130" s="1"/>
      <c r="D41130" s="19" t="s">
        <v>41112</v>
      </c>
      <c r="E41130">
        <v>0.40570974089545908</v>
      </c>
    </row>
    <row r="41131" spans="3:5">
      <c r="C41131" s="1"/>
      <c r="D41131" s="19" t="s">
        <v>41113</v>
      </c>
      <c r="E41131">
        <v>0.30153900892418278</v>
      </c>
    </row>
    <row r="41132" spans="3:5">
      <c r="C41132" s="1"/>
      <c r="D41132" s="19" t="s">
        <v>41114</v>
      </c>
      <c r="E41132">
        <v>0.74286353373367808</v>
      </c>
    </row>
    <row r="41133" spans="3:5">
      <c r="C41133" s="1"/>
      <c r="D41133" s="19" t="s">
        <v>41115</v>
      </c>
      <c r="E41133">
        <v>0.38181155222717272</v>
      </c>
    </row>
    <row r="41134" spans="3:5">
      <c r="C41134" s="1"/>
      <c r="D41134" s="19" t="s">
        <v>41116</v>
      </c>
      <c r="E41134">
        <v>0.24761885250259935</v>
      </c>
    </row>
    <row r="41135" spans="3:5">
      <c r="C41135" s="1"/>
      <c r="D41135" s="19" t="s">
        <v>41117</v>
      </c>
      <c r="E41135">
        <v>0.50439482287162607</v>
      </c>
    </row>
    <row r="41136" spans="3:5">
      <c r="C41136" s="1"/>
      <c r="D41136" s="19" t="s">
        <v>41118</v>
      </c>
      <c r="E41136">
        <v>0.4520675206234861</v>
      </c>
    </row>
    <row r="41137" spans="3:5">
      <c r="C41137" s="1"/>
      <c r="D41137" s="19" t="s">
        <v>41119</v>
      </c>
      <c r="E41137">
        <v>0.4163593459675996</v>
      </c>
    </row>
    <row r="41138" spans="3:5">
      <c r="C41138" s="1"/>
      <c r="D41138" s="19" t="s">
        <v>41120</v>
      </c>
      <c r="E41138">
        <v>0.55826299451217509</v>
      </c>
    </row>
    <row r="41139" spans="3:5">
      <c r="C41139" s="1"/>
      <c r="D41139" s="19" t="s">
        <v>41121</v>
      </c>
      <c r="E41139">
        <v>0.5792733236473202</v>
      </c>
    </row>
    <row r="41140" spans="3:5">
      <c r="C41140" s="1"/>
      <c r="D41140" s="19" t="s">
        <v>41122</v>
      </c>
      <c r="E41140">
        <v>0.71479707671164439</v>
      </c>
    </row>
    <row r="41141" spans="3:5">
      <c r="C41141" s="1"/>
      <c r="D41141" s="19" t="s">
        <v>41123</v>
      </c>
      <c r="E41141">
        <v>0.26152248245105536</v>
      </c>
    </row>
    <row r="41142" spans="3:5">
      <c r="C41142" s="1"/>
      <c r="D41142" s="19" t="s">
        <v>41124</v>
      </c>
      <c r="E41142">
        <v>0.68212455169941633</v>
      </c>
    </row>
    <row r="41143" spans="3:5">
      <c r="C41143" s="1"/>
      <c r="D41143" s="19" t="s">
        <v>41125</v>
      </c>
      <c r="E41143">
        <v>0.63349693039410726</v>
      </c>
    </row>
    <row r="41144" spans="3:5">
      <c r="C41144" s="1"/>
      <c r="D41144" s="19" t="s">
        <v>41126</v>
      </c>
      <c r="E41144">
        <v>0.58345240628542927</v>
      </c>
    </row>
    <row r="41145" spans="3:5">
      <c r="C41145" s="1"/>
      <c r="D41145" s="19" t="s">
        <v>41127</v>
      </c>
      <c r="E41145">
        <v>0.37139150074183491</v>
      </c>
    </row>
    <row r="41146" spans="3:5">
      <c r="C41146" s="1"/>
      <c r="D41146" s="19" t="s">
        <v>41128</v>
      </c>
      <c r="E41146">
        <v>0.43964591298328076</v>
      </c>
    </row>
    <row r="41147" spans="3:5">
      <c r="C41147" s="1"/>
      <c r="D41147" s="19" t="s">
        <v>41129</v>
      </c>
      <c r="E41147">
        <v>0.41615435630754105</v>
      </c>
    </row>
    <row r="41148" spans="3:5">
      <c r="C41148" s="1"/>
      <c r="D41148" s="19" t="s">
        <v>41130</v>
      </c>
      <c r="E41148">
        <v>0.61672923131084023</v>
      </c>
    </row>
    <row r="41149" spans="3:5">
      <c r="C41149" s="1"/>
      <c r="D41149" s="19" t="s">
        <v>41131</v>
      </c>
      <c r="E41149">
        <v>0.29844165690127122</v>
      </c>
    </row>
    <row r="41150" spans="3:5">
      <c r="C41150" s="1"/>
      <c r="D41150" s="19" t="s">
        <v>41132</v>
      </c>
      <c r="E41150">
        <v>0.32391609762190943</v>
      </c>
    </row>
    <row r="41151" spans="3:5">
      <c r="C41151" s="1"/>
      <c r="D41151" s="19" t="s">
        <v>41133</v>
      </c>
      <c r="E41151">
        <v>0.30459139854415324</v>
      </c>
    </row>
    <row r="41152" spans="3:5">
      <c r="C41152" s="1"/>
      <c r="D41152" s="19" t="s">
        <v>41134</v>
      </c>
      <c r="E41152">
        <v>0.4230221573780939</v>
      </c>
    </row>
    <row r="41153" spans="3:5">
      <c r="C41153" s="1"/>
      <c r="D41153" s="19" t="s">
        <v>41135</v>
      </c>
      <c r="E41153">
        <v>0.48732903086838897</v>
      </c>
    </row>
    <row r="41154" spans="3:5">
      <c r="C41154" s="1"/>
      <c r="D41154" s="19" t="s">
        <v>41136</v>
      </c>
      <c r="E41154">
        <v>0.36190282551879305</v>
      </c>
    </row>
    <row r="41155" spans="3:5">
      <c r="C41155" s="1"/>
      <c r="D41155" s="19" t="s">
        <v>41137</v>
      </c>
      <c r="E41155">
        <v>0.39756867813777946</v>
      </c>
    </row>
    <row r="41156" spans="3:5">
      <c r="C41156" s="1"/>
      <c r="D41156" s="19" t="s">
        <v>41138</v>
      </c>
      <c r="E41156">
        <v>0.30071457346845798</v>
      </c>
    </row>
    <row r="41157" spans="3:5">
      <c r="C41157" s="1"/>
      <c r="D41157" s="19" t="s">
        <v>41139</v>
      </c>
      <c r="E41157">
        <v>0.48540963424764105</v>
      </c>
    </row>
    <row r="41158" spans="3:5">
      <c r="C41158" s="1"/>
      <c r="D41158" s="19" t="s">
        <v>41140</v>
      </c>
      <c r="E41158">
        <v>0.43216883903913256</v>
      </c>
    </row>
    <row r="41159" spans="3:5">
      <c r="C41159" s="1"/>
      <c r="D41159" s="19" t="s">
        <v>41141</v>
      </c>
      <c r="E41159">
        <v>0.3805911594481326</v>
      </c>
    </row>
    <row r="41160" spans="3:5">
      <c r="C41160" s="1"/>
      <c r="D41160" s="19" t="s">
        <v>41142</v>
      </c>
      <c r="E41160">
        <v>0.4751235604656352</v>
      </c>
    </row>
    <row r="41161" spans="3:5">
      <c r="C41161" s="1"/>
      <c r="D41161" s="19" t="s">
        <v>41143</v>
      </c>
      <c r="E41161">
        <v>0.32285454079978704</v>
      </c>
    </row>
    <row r="41162" spans="3:5">
      <c r="C41162" s="1"/>
      <c r="D41162" s="19" t="s">
        <v>41144</v>
      </c>
      <c r="E41162">
        <v>0.40669074261879179</v>
      </c>
    </row>
    <row r="41163" spans="3:5">
      <c r="C41163" s="1"/>
      <c r="D41163" s="19" t="s">
        <v>41145</v>
      </c>
      <c r="E41163">
        <v>0.66526573689601587</v>
      </c>
    </row>
    <row r="41164" spans="3:5">
      <c r="C41164" s="1"/>
      <c r="D41164" s="19" t="s">
        <v>41146</v>
      </c>
      <c r="E41164">
        <v>0.28217328696436472</v>
      </c>
    </row>
    <row r="41165" spans="3:5">
      <c r="C41165" s="1"/>
      <c r="D41165" s="19" t="s">
        <v>41147</v>
      </c>
      <c r="E41165">
        <v>0.26550006922285679</v>
      </c>
    </row>
    <row r="41166" spans="3:5">
      <c r="C41166" s="1"/>
      <c r="D41166" s="19" t="s">
        <v>41148</v>
      </c>
      <c r="E41166">
        <v>0.41427423493719173</v>
      </c>
    </row>
    <row r="41167" spans="3:5">
      <c r="C41167" s="1"/>
      <c r="D41167" s="19" t="s">
        <v>41149</v>
      </c>
      <c r="E41167">
        <v>0.24128580943075389</v>
      </c>
    </row>
    <row r="41168" spans="3:5">
      <c r="C41168" s="1"/>
      <c r="D41168" s="19" t="s">
        <v>41150</v>
      </c>
      <c r="E41168">
        <v>0.4198467590520959</v>
      </c>
    </row>
    <row r="41169" spans="3:5">
      <c r="C41169" s="1"/>
      <c r="D41169" s="19" t="s">
        <v>41151</v>
      </c>
      <c r="E41169">
        <v>0.30324362708874253</v>
      </c>
    </row>
    <row r="41170" spans="3:5">
      <c r="C41170" s="1"/>
      <c r="D41170" s="19" t="s">
        <v>41152</v>
      </c>
      <c r="E41170">
        <v>0.54059000795744405</v>
      </c>
    </row>
    <row r="41171" spans="3:5">
      <c r="C41171" s="1"/>
      <c r="D41171" s="19" t="s">
        <v>41153</v>
      </c>
      <c r="E41171">
        <v>0.27524217096988707</v>
      </c>
    </row>
    <row r="41172" spans="3:5">
      <c r="C41172" s="1"/>
      <c r="D41172" s="19" t="s">
        <v>41154</v>
      </c>
      <c r="E41172">
        <v>0.41476848823751844</v>
      </c>
    </row>
    <row r="41173" spans="3:5">
      <c r="C41173" s="1"/>
      <c r="D41173" s="19" t="s">
        <v>41155</v>
      </c>
      <c r="E41173">
        <v>0.42822148946271177</v>
      </c>
    </row>
    <row r="41174" spans="3:5">
      <c r="C41174" s="1"/>
      <c r="D41174" s="19" t="s">
        <v>41156</v>
      </c>
      <c r="E41174">
        <v>0.33087891893226906</v>
      </c>
    </row>
    <row r="41175" spans="3:5">
      <c r="C41175" s="1"/>
      <c r="D41175" s="19" t="s">
        <v>41157</v>
      </c>
      <c r="E41175">
        <v>0.44911106429172476</v>
      </c>
    </row>
    <row r="41176" spans="3:5">
      <c r="C41176" s="1"/>
      <c r="D41176" s="19" t="s">
        <v>41158</v>
      </c>
      <c r="E41176">
        <v>0.37539862834559357</v>
      </c>
    </row>
    <row r="41177" spans="3:5">
      <c r="C41177" s="1"/>
      <c r="D41177" s="19" t="s">
        <v>41159</v>
      </c>
      <c r="E41177">
        <v>0.35253642328537071</v>
      </c>
    </row>
    <row r="41178" spans="3:5">
      <c r="C41178" s="1"/>
      <c r="D41178" s="19" t="s">
        <v>41160</v>
      </c>
      <c r="E41178">
        <v>0.40676602014594881</v>
      </c>
    </row>
    <row r="41179" spans="3:5">
      <c r="C41179" s="1"/>
      <c r="D41179" s="19" t="s">
        <v>41161</v>
      </c>
      <c r="E41179">
        <v>0.30980133899826745</v>
      </c>
    </row>
    <row r="41180" spans="3:5">
      <c r="C41180" s="1"/>
      <c r="D41180" s="19" t="s">
        <v>41162</v>
      </c>
      <c r="E41180">
        <v>0.53282877932486683</v>
      </c>
    </row>
    <row r="41181" spans="3:5">
      <c r="C41181" s="1"/>
      <c r="D41181" s="19" t="s">
        <v>41163</v>
      </c>
      <c r="E41181">
        <v>0.5295787775886257</v>
      </c>
    </row>
    <row r="41182" spans="3:5">
      <c r="C41182" s="1"/>
      <c r="D41182" s="19" t="s">
        <v>41164</v>
      </c>
      <c r="E41182">
        <v>0.31865705021837376</v>
      </c>
    </row>
    <row r="41183" spans="3:5">
      <c r="C41183" s="1"/>
      <c r="D41183" s="19" t="s">
        <v>41165</v>
      </c>
      <c r="E41183">
        <v>0.48709099586477045</v>
      </c>
    </row>
    <row r="41184" spans="3:5">
      <c r="C41184" s="1"/>
      <c r="D41184" s="19" t="s">
        <v>41166</v>
      </c>
      <c r="E41184">
        <v>0.27610734291598127</v>
      </c>
    </row>
    <row r="41185" spans="3:5">
      <c r="C41185" s="1"/>
      <c r="D41185" s="19" t="s">
        <v>41167</v>
      </c>
      <c r="E41185">
        <v>0.35476471842120372</v>
      </c>
    </row>
    <row r="41186" spans="3:5">
      <c r="C41186" s="1"/>
      <c r="D41186" s="19" t="s">
        <v>41168</v>
      </c>
      <c r="E41186">
        <v>0.70467324323568947</v>
      </c>
    </row>
    <row r="41187" spans="3:5">
      <c r="C41187" s="1"/>
      <c r="D41187" s="19" t="s">
        <v>41169</v>
      </c>
      <c r="E41187">
        <v>0.62124470368606888</v>
      </c>
    </row>
    <row r="41188" spans="3:5">
      <c r="C41188" s="1"/>
      <c r="D41188" s="19" t="s">
        <v>41170</v>
      </c>
      <c r="E41188">
        <v>0.28946081852694794</v>
      </c>
    </row>
    <row r="41189" spans="3:5">
      <c r="C41189" s="1"/>
      <c r="D41189" s="19" t="s">
        <v>41171</v>
      </c>
      <c r="E41189">
        <v>0.42687738892702853</v>
      </c>
    </row>
    <row r="41190" spans="3:5">
      <c r="C41190" s="1"/>
      <c r="D41190" s="19" t="s">
        <v>41172</v>
      </c>
      <c r="E41190">
        <v>0.78082670872529425</v>
      </c>
    </row>
    <row r="41191" spans="3:5">
      <c r="C41191" s="1"/>
      <c r="D41191" s="19" t="s">
        <v>41173</v>
      </c>
      <c r="E41191">
        <v>0.39895261372043039</v>
      </c>
    </row>
    <row r="41192" spans="3:5">
      <c r="C41192" s="1"/>
      <c r="D41192" s="19" t="s">
        <v>41174</v>
      </c>
      <c r="E41192">
        <v>0.28045650209556666</v>
      </c>
    </row>
    <row r="41193" spans="3:5">
      <c r="C41193" s="1"/>
      <c r="D41193" s="19" t="s">
        <v>41175</v>
      </c>
      <c r="E41193">
        <v>0.45566545596979557</v>
      </c>
    </row>
    <row r="41194" spans="3:5">
      <c r="C41194" s="1"/>
      <c r="D41194" s="19" t="s">
        <v>41176</v>
      </c>
      <c r="E41194">
        <v>0.48885169984642773</v>
      </c>
    </row>
    <row r="41195" spans="3:5">
      <c r="C41195" s="1"/>
      <c r="D41195" s="19" t="s">
        <v>41177</v>
      </c>
      <c r="E41195">
        <v>0.32491112393720967</v>
      </c>
    </row>
    <row r="41196" spans="3:5">
      <c r="C41196" s="1"/>
      <c r="D41196" s="19" t="s">
        <v>41178</v>
      </c>
      <c r="E41196">
        <v>0.49965690189152356</v>
      </c>
    </row>
    <row r="41197" spans="3:5">
      <c r="C41197" s="1"/>
      <c r="D41197" s="19" t="s">
        <v>41179</v>
      </c>
      <c r="E41197">
        <v>0.38804592840861346</v>
      </c>
    </row>
    <row r="41198" spans="3:5">
      <c r="C41198" s="1"/>
      <c r="D41198" s="19" t="s">
        <v>41180</v>
      </c>
      <c r="E41198">
        <v>0.24332000592024072</v>
      </c>
    </row>
    <row r="41199" spans="3:5">
      <c r="C41199" s="1"/>
      <c r="D41199" s="19" t="s">
        <v>41181</v>
      </c>
      <c r="E41199">
        <v>0.5046918457887839</v>
      </c>
    </row>
    <row r="41200" spans="3:5">
      <c r="C41200" s="1"/>
      <c r="D41200" s="19" t="s">
        <v>41182</v>
      </c>
      <c r="E41200">
        <v>0.47471140666941758</v>
      </c>
    </row>
    <row r="41201" spans="3:5">
      <c r="C41201" s="1"/>
      <c r="D41201" s="19" t="s">
        <v>41183</v>
      </c>
      <c r="E41201">
        <v>0.43129342150504268</v>
      </c>
    </row>
    <row r="41202" spans="3:5">
      <c r="C41202" s="1"/>
      <c r="D41202" s="19" t="s">
        <v>41184</v>
      </c>
      <c r="E41202">
        <v>0.30557847317908893</v>
      </c>
    </row>
    <row r="41203" spans="3:5">
      <c r="C41203" s="1"/>
      <c r="D41203" s="19" t="s">
        <v>41185</v>
      </c>
      <c r="E41203">
        <v>0.35020817667006199</v>
      </c>
    </row>
    <row r="41204" spans="3:5">
      <c r="C41204" s="1"/>
      <c r="D41204" s="19" t="s">
        <v>41186</v>
      </c>
      <c r="E41204">
        <v>0.54402018563831145</v>
      </c>
    </row>
    <row r="41205" spans="3:5">
      <c r="C41205" s="1"/>
      <c r="D41205" s="19" t="s">
        <v>41187</v>
      </c>
      <c r="E41205">
        <v>0.51055821147061708</v>
      </c>
    </row>
    <row r="41206" spans="3:5">
      <c r="C41206" s="1"/>
      <c r="D41206" s="19" t="s">
        <v>41188</v>
      </c>
      <c r="E41206">
        <v>0.79251363056057023</v>
      </c>
    </row>
    <row r="41207" spans="3:5">
      <c r="C41207" s="1"/>
      <c r="D41207" s="19" t="s">
        <v>41189</v>
      </c>
      <c r="E41207">
        <v>0.33154340811073968</v>
      </c>
    </row>
    <row r="41208" spans="3:5">
      <c r="C41208" s="1"/>
      <c r="D41208" s="19" t="s">
        <v>41190</v>
      </c>
      <c r="E41208">
        <v>0.50792206053762656</v>
      </c>
    </row>
    <row r="41209" spans="3:5">
      <c r="C41209" s="1"/>
      <c r="D41209" s="19" t="s">
        <v>41191</v>
      </c>
      <c r="E41209">
        <v>0.48653897462543905</v>
      </c>
    </row>
    <row r="41210" spans="3:5">
      <c r="C41210" s="1"/>
      <c r="D41210" s="19" t="s">
        <v>41192</v>
      </c>
      <c r="E41210">
        <v>0.30697642392152996</v>
      </c>
    </row>
    <row r="41211" spans="3:5">
      <c r="C41211" s="1"/>
      <c r="D41211" s="19" t="s">
        <v>41193</v>
      </c>
      <c r="E41211">
        <v>0.51959156741031731</v>
      </c>
    </row>
    <row r="41212" spans="3:5">
      <c r="C41212" s="1"/>
      <c r="D41212" s="19" t="s">
        <v>41194</v>
      </c>
      <c r="E41212">
        <v>0.31951841382230023</v>
      </c>
    </row>
    <row r="41213" spans="3:5">
      <c r="C41213" s="1"/>
      <c r="D41213" s="19" t="s">
        <v>41195</v>
      </c>
      <c r="E41213">
        <v>0.53123813711448853</v>
      </c>
    </row>
    <row r="41214" spans="3:5">
      <c r="C41214" s="1"/>
      <c r="D41214" s="19" t="s">
        <v>41196</v>
      </c>
      <c r="E41214">
        <v>0.56749721014491628</v>
      </c>
    </row>
    <row r="41215" spans="3:5">
      <c r="C41215" s="1"/>
      <c r="D41215" s="19" t="s">
        <v>41197</v>
      </c>
      <c r="E41215">
        <v>0.60563868423720124</v>
      </c>
    </row>
    <row r="41216" spans="3:5">
      <c r="C41216" s="1"/>
      <c r="D41216" s="19" t="s">
        <v>41198</v>
      </c>
      <c r="E41216">
        <v>0.32622726554918918</v>
      </c>
    </row>
    <row r="41217" spans="3:5">
      <c r="C41217" s="1"/>
      <c r="D41217" s="19" t="s">
        <v>41199</v>
      </c>
      <c r="E41217">
        <v>0.60863258205023918</v>
      </c>
    </row>
    <row r="41218" spans="3:5">
      <c r="C41218" s="1"/>
      <c r="D41218" s="19" t="s">
        <v>41200</v>
      </c>
      <c r="E41218">
        <v>0.46743646935880945</v>
      </c>
    </row>
    <row r="41219" spans="3:5">
      <c r="C41219" s="1"/>
      <c r="D41219" s="19" t="s">
        <v>41201</v>
      </c>
      <c r="E41219">
        <v>0.42128174604619717</v>
      </c>
    </row>
    <row r="41220" spans="3:5">
      <c r="C41220" s="1"/>
      <c r="D41220" s="19" t="s">
        <v>41202</v>
      </c>
      <c r="E41220">
        <v>0.38407005448268683</v>
      </c>
    </row>
    <row r="41221" spans="3:5">
      <c r="C41221" s="1"/>
      <c r="D41221" s="19" t="s">
        <v>41203</v>
      </c>
      <c r="E41221">
        <v>0.44572360833312785</v>
      </c>
    </row>
    <row r="41222" spans="3:5">
      <c r="C41222" s="1"/>
      <c r="D41222" s="19" t="s">
        <v>41204</v>
      </c>
      <c r="E41222">
        <v>0.43782788263825101</v>
      </c>
    </row>
    <row r="41223" spans="3:5">
      <c r="C41223" s="1"/>
      <c r="D41223" s="19" t="s">
        <v>41205</v>
      </c>
      <c r="E41223">
        <v>0.85470596054948322</v>
      </c>
    </row>
    <row r="41224" spans="3:5">
      <c r="C41224" s="1"/>
      <c r="D41224" s="19" t="s">
        <v>41206</v>
      </c>
      <c r="E41224">
        <v>0.41171500675532191</v>
      </c>
    </row>
    <row r="41225" spans="3:5">
      <c r="C41225" s="1"/>
      <c r="D41225" s="19" t="s">
        <v>41207</v>
      </c>
      <c r="E41225">
        <v>0.47275907953009666</v>
      </c>
    </row>
    <row r="41226" spans="3:5">
      <c r="C41226" s="1"/>
      <c r="D41226" s="19" t="s">
        <v>41208</v>
      </c>
      <c r="E41226">
        <v>0.40114588661175354</v>
      </c>
    </row>
    <row r="41227" spans="3:5">
      <c r="C41227" s="1"/>
      <c r="D41227" s="19" t="s">
        <v>41209</v>
      </c>
      <c r="E41227">
        <v>0.49709554101395292</v>
      </c>
    </row>
    <row r="41228" spans="3:5">
      <c r="C41228" s="1"/>
      <c r="D41228" s="19" t="s">
        <v>41210</v>
      </c>
      <c r="E41228">
        <v>0.4446679425015464</v>
      </c>
    </row>
    <row r="41229" spans="3:5">
      <c r="C41229" s="1"/>
      <c r="D41229" s="19" t="s">
        <v>41211</v>
      </c>
      <c r="E41229">
        <v>0.37354303784779519</v>
      </c>
    </row>
    <row r="41230" spans="3:5">
      <c r="C41230" s="1"/>
      <c r="D41230" s="19" t="s">
        <v>41212</v>
      </c>
      <c r="E41230">
        <v>0.31766813441482133</v>
      </c>
    </row>
    <row r="41231" spans="3:5">
      <c r="C41231" s="1"/>
      <c r="D41231" s="19" t="s">
        <v>41213</v>
      </c>
      <c r="E41231">
        <v>0.59377797270425015</v>
      </c>
    </row>
    <row r="41232" spans="3:5">
      <c r="C41232" s="1"/>
      <c r="D41232" s="19" t="s">
        <v>41214</v>
      </c>
      <c r="E41232">
        <v>0.46879626966031229</v>
      </c>
    </row>
    <row r="41233" spans="3:5">
      <c r="C41233" s="1"/>
      <c r="D41233" s="19" t="s">
        <v>41215</v>
      </c>
      <c r="E41233">
        <v>0.4252780504257706</v>
      </c>
    </row>
    <row r="41234" spans="3:5">
      <c r="C41234" s="1"/>
      <c r="D41234" s="19" t="s">
        <v>41216</v>
      </c>
      <c r="E41234">
        <v>0.45086567930582921</v>
      </c>
    </row>
    <row r="41235" spans="3:5">
      <c r="C41235" s="1"/>
      <c r="D41235" s="19" t="s">
        <v>41217</v>
      </c>
      <c r="E41235">
        <v>0.6181268530071764</v>
      </c>
    </row>
    <row r="41236" spans="3:5">
      <c r="C41236" s="1"/>
      <c r="D41236" s="19" t="s">
        <v>41218</v>
      </c>
      <c r="E41236">
        <v>0.46434121756502883</v>
      </c>
    </row>
    <row r="41237" spans="3:5">
      <c r="C41237" s="1"/>
      <c r="D41237" s="19" t="s">
        <v>41219</v>
      </c>
      <c r="E41237">
        <v>0.54587102897635342</v>
      </c>
    </row>
    <row r="41238" spans="3:5">
      <c r="C41238" s="1"/>
      <c r="D41238" s="19" t="s">
        <v>41220</v>
      </c>
      <c r="E41238">
        <v>0.3235792540612783</v>
      </c>
    </row>
    <row r="41239" spans="3:5">
      <c r="C41239" s="1"/>
      <c r="D41239" s="19" t="s">
        <v>41221</v>
      </c>
      <c r="E41239">
        <v>0.46791070214619024</v>
      </c>
    </row>
    <row r="41240" spans="3:5">
      <c r="C41240" s="1"/>
      <c r="D41240" s="19" t="s">
        <v>41222</v>
      </c>
      <c r="E41240">
        <v>0.29164320746627481</v>
      </c>
    </row>
    <row r="41241" spans="3:5">
      <c r="C41241" s="1"/>
      <c r="D41241" s="19" t="s">
        <v>41223</v>
      </c>
      <c r="E41241">
        <v>0.4592735778138457</v>
      </c>
    </row>
    <row r="41242" spans="3:5">
      <c r="C41242" s="1"/>
      <c r="D41242" s="19" t="s">
        <v>41224</v>
      </c>
      <c r="E41242">
        <v>0.40721410955513182</v>
      </c>
    </row>
    <row r="41243" spans="3:5">
      <c r="C41243" s="1"/>
      <c r="D41243" s="19" t="s">
        <v>41225</v>
      </c>
      <c r="E41243">
        <v>0.63837702935890872</v>
      </c>
    </row>
    <row r="41244" spans="3:5">
      <c r="C41244" s="1"/>
      <c r="D41244" s="19" t="s">
        <v>41226</v>
      </c>
      <c r="E41244">
        <v>0.28519516015630808</v>
      </c>
    </row>
    <row r="41245" spans="3:5">
      <c r="C41245" s="1"/>
      <c r="D41245" s="19" t="s">
        <v>41227</v>
      </c>
      <c r="E41245">
        <v>0.35078767842921016</v>
      </c>
    </row>
    <row r="41246" spans="3:5">
      <c r="C41246" s="1"/>
      <c r="D41246" s="19" t="s">
        <v>41228</v>
      </c>
      <c r="E41246">
        <v>0.49871144876305395</v>
      </c>
    </row>
    <row r="41247" spans="3:5">
      <c r="C41247" s="1"/>
      <c r="D41247" s="19" t="s">
        <v>41229</v>
      </c>
      <c r="E41247">
        <v>0.62013102729782388</v>
      </c>
    </row>
    <row r="41248" spans="3:5">
      <c r="C41248" s="1"/>
      <c r="D41248" s="19" t="s">
        <v>41230</v>
      </c>
      <c r="E41248">
        <v>0.69471416223586457</v>
      </c>
    </row>
    <row r="41249" spans="3:5">
      <c r="C41249" s="1"/>
      <c r="D41249" s="19" t="s">
        <v>41231</v>
      </c>
      <c r="E41249">
        <v>0.4254056786578343</v>
      </c>
    </row>
    <row r="41250" spans="3:5">
      <c r="C41250" s="1"/>
      <c r="D41250" s="19" t="s">
        <v>41232</v>
      </c>
      <c r="E41250">
        <v>0.28475631227797504</v>
      </c>
    </row>
    <row r="41251" spans="3:5">
      <c r="C41251" s="1"/>
      <c r="D41251" s="19" t="s">
        <v>41233</v>
      </c>
      <c r="E41251">
        <v>0.38953035049105589</v>
      </c>
    </row>
    <row r="41252" spans="3:5">
      <c r="C41252" s="1"/>
      <c r="D41252" s="19" t="s">
        <v>41234</v>
      </c>
      <c r="E41252">
        <v>0.34401229329374805</v>
      </c>
    </row>
    <row r="41253" spans="3:5">
      <c r="C41253" s="1"/>
      <c r="D41253" s="19" t="s">
        <v>41235</v>
      </c>
      <c r="E41253">
        <v>0.51703987763233417</v>
      </c>
    </row>
    <row r="41254" spans="3:5">
      <c r="C41254" s="1"/>
      <c r="D41254" s="19" t="s">
        <v>41236</v>
      </c>
      <c r="E41254">
        <v>0.51165475807227001</v>
      </c>
    </row>
    <row r="41255" spans="3:5">
      <c r="C41255" s="1"/>
      <c r="D41255" s="19" t="s">
        <v>41237</v>
      </c>
      <c r="E41255">
        <v>0.42915693967065571</v>
      </c>
    </row>
    <row r="41256" spans="3:5">
      <c r="C41256" s="1"/>
      <c r="D41256" s="19" t="s">
        <v>41238</v>
      </c>
      <c r="E41256">
        <v>0.34793149609546936</v>
      </c>
    </row>
    <row r="41257" spans="3:5">
      <c r="C41257" s="1"/>
      <c r="D41257" s="19" t="s">
        <v>41239</v>
      </c>
      <c r="E41257">
        <v>0.52162737138961568</v>
      </c>
    </row>
    <row r="41258" spans="3:5">
      <c r="C41258" s="1"/>
      <c r="D41258" s="19" t="s">
        <v>41240</v>
      </c>
      <c r="E41258">
        <v>0.64206239145958388</v>
      </c>
    </row>
    <row r="41259" spans="3:5">
      <c r="C41259" s="1"/>
      <c r="D41259" s="19" t="s">
        <v>41241</v>
      </c>
      <c r="E41259">
        <v>0.25803851457855465</v>
      </c>
    </row>
    <row r="41260" spans="3:5">
      <c r="C41260" s="1"/>
      <c r="D41260" s="19" t="s">
        <v>41242</v>
      </c>
      <c r="E41260">
        <v>0.69016795182254831</v>
      </c>
    </row>
    <row r="41261" spans="3:5">
      <c r="C41261" s="1"/>
      <c r="D41261" s="19" t="s">
        <v>41243</v>
      </c>
      <c r="E41261">
        <v>0.53514481892898025</v>
      </c>
    </row>
    <row r="41262" spans="3:5">
      <c r="C41262" s="1"/>
      <c r="D41262" s="19" t="s">
        <v>41244</v>
      </c>
      <c r="E41262">
        <v>0.55073283590616051</v>
      </c>
    </row>
    <row r="41263" spans="3:5">
      <c r="C41263" s="1"/>
      <c r="D41263" s="19" t="s">
        <v>41245</v>
      </c>
      <c r="E41263">
        <v>0.3045427756061273</v>
      </c>
    </row>
    <row r="41264" spans="3:5">
      <c r="C41264" s="1"/>
      <c r="D41264" s="19" t="s">
        <v>41246</v>
      </c>
      <c r="E41264">
        <v>0.32149680784201184</v>
      </c>
    </row>
    <row r="41265" spans="3:5">
      <c r="C41265" s="1"/>
      <c r="D41265" s="19" t="s">
        <v>41247</v>
      </c>
      <c r="E41265">
        <v>0.43823788821334286</v>
      </c>
    </row>
    <row r="41266" spans="3:5">
      <c r="C41266" s="1"/>
      <c r="D41266" s="19" t="s">
        <v>41248</v>
      </c>
      <c r="E41266">
        <v>0.55257526125426371</v>
      </c>
    </row>
    <row r="41267" spans="3:5">
      <c r="C41267" s="1"/>
      <c r="D41267" s="19" t="s">
        <v>41249</v>
      </c>
      <c r="E41267">
        <v>0.56120909779898132</v>
      </c>
    </row>
    <row r="41268" spans="3:5">
      <c r="C41268" s="1"/>
      <c r="D41268" s="19" t="s">
        <v>41250</v>
      </c>
      <c r="E41268">
        <v>0.38492780441630875</v>
      </c>
    </row>
    <row r="41269" spans="3:5">
      <c r="C41269" s="1"/>
      <c r="D41269" s="19" t="s">
        <v>41251</v>
      </c>
      <c r="E41269">
        <v>0.69304828581495193</v>
      </c>
    </row>
    <row r="41270" spans="3:5">
      <c r="C41270" s="1"/>
      <c r="D41270" s="19" t="s">
        <v>41252</v>
      </c>
      <c r="E41270">
        <v>0.42340311396662084</v>
      </c>
    </row>
    <row r="41271" spans="3:5">
      <c r="C41271" s="1"/>
      <c r="D41271" s="19" t="s">
        <v>41253</v>
      </c>
      <c r="E41271">
        <v>0.35763160586163445</v>
      </c>
    </row>
    <row r="41272" spans="3:5">
      <c r="C41272" s="1"/>
      <c r="D41272" s="19" t="s">
        <v>41254</v>
      </c>
      <c r="E41272">
        <v>0.52530474554714579</v>
      </c>
    </row>
    <row r="41273" spans="3:5">
      <c r="C41273" s="1"/>
      <c r="D41273" s="19" t="s">
        <v>41255</v>
      </c>
      <c r="E41273">
        <v>0.35306924884500723</v>
      </c>
    </row>
    <row r="41274" spans="3:5">
      <c r="C41274" s="1"/>
      <c r="D41274" s="19" t="s">
        <v>41256</v>
      </c>
      <c r="E41274">
        <v>0.42939078557889254</v>
      </c>
    </row>
    <row r="41275" spans="3:5">
      <c r="C41275" s="1"/>
      <c r="D41275" s="19" t="s">
        <v>41257</v>
      </c>
      <c r="E41275">
        <v>0.40743385858889125</v>
      </c>
    </row>
    <row r="41276" spans="3:5">
      <c r="C41276" s="1"/>
      <c r="D41276" s="19" t="s">
        <v>41258</v>
      </c>
      <c r="E41276">
        <v>0.65310196254815622</v>
      </c>
    </row>
    <row r="41277" spans="3:5">
      <c r="C41277" s="1"/>
      <c r="D41277" s="19" t="s">
        <v>41259</v>
      </c>
      <c r="E41277">
        <v>0.25042314992556358</v>
      </c>
    </row>
    <row r="41278" spans="3:5">
      <c r="C41278" s="1"/>
      <c r="D41278" s="19" t="s">
        <v>41260</v>
      </c>
      <c r="E41278">
        <v>0.69469465468018132</v>
      </c>
    </row>
    <row r="41279" spans="3:5">
      <c r="C41279" s="1"/>
      <c r="D41279" s="19" t="s">
        <v>41261</v>
      </c>
      <c r="E41279">
        <v>0.52279381666429392</v>
      </c>
    </row>
    <row r="41280" spans="3:5">
      <c r="C41280" s="1"/>
      <c r="D41280" s="19" t="s">
        <v>41262</v>
      </c>
      <c r="E41280">
        <v>0.3378949026826828</v>
      </c>
    </row>
    <row r="41281" spans="3:5">
      <c r="C41281" s="1"/>
      <c r="D41281" s="19" t="s">
        <v>41263</v>
      </c>
      <c r="E41281">
        <v>0.51864405688166004</v>
      </c>
    </row>
    <row r="41282" spans="3:5">
      <c r="C41282" s="1"/>
      <c r="D41282" s="19" t="s">
        <v>41264</v>
      </c>
      <c r="E41282">
        <v>0.43924257243784348</v>
      </c>
    </row>
    <row r="41283" spans="3:5">
      <c r="C41283" s="1"/>
      <c r="D41283" s="19" t="s">
        <v>41265</v>
      </c>
      <c r="E41283">
        <v>0.31985051604132719</v>
      </c>
    </row>
    <row r="41284" spans="3:5">
      <c r="C41284" s="1"/>
      <c r="D41284" s="19" t="s">
        <v>41266</v>
      </c>
      <c r="E41284">
        <v>0.59244245934803763</v>
      </c>
    </row>
    <row r="41285" spans="3:5">
      <c r="C41285" s="1"/>
      <c r="D41285" s="19" t="s">
        <v>41267</v>
      </c>
      <c r="E41285">
        <v>0.31361295379590987</v>
      </c>
    </row>
    <row r="41286" spans="3:5">
      <c r="C41286" s="1"/>
      <c r="D41286" s="19" t="s">
        <v>41268</v>
      </c>
      <c r="E41286">
        <v>0.26334658482169271</v>
      </c>
    </row>
    <row r="41287" spans="3:5">
      <c r="C41287" s="1"/>
      <c r="D41287" s="19" t="s">
        <v>41269</v>
      </c>
      <c r="E41287">
        <v>0.57495116466980889</v>
      </c>
    </row>
    <row r="41288" spans="3:5">
      <c r="C41288" s="1"/>
      <c r="D41288" s="19" t="s">
        <v>41270</v>
      </c>
      <c r="E41288">
        <v>0.34898937749451309</v>
      </c>
    </row>
    <row r="41289" spans="3:5">
      <c r="C41289" s="1"/>
      <c r="D41289" s="19" t="s">
        <v>41271</v>
      </c>
      <c r="E41289">
        <v>0.28006639605129185</v>
      </c>
    </row>
    <row r="41290" spans="3:5">
      <c r="C41290" s="1"/>
      <c r="D41290" s="19" t="s">
        <v>41272</v>
      </c>
      <c r="E41290">
        <v>0.52995931071889801</v>
      </c>
    </row>
    <row r="41291" spans="3:5">
      <c r="C41291" s="1"/>
      <c r="D41291" s="19" t="s">
        <v>41273</v>
      </c>
      <c r="E41291">
        <v>0.54965429739324567</v>
      </c>
    </row>
    <row r="41292" spans="3:5">
      <c r="C41292" s="1"/>
      <c r="D41292" s="19" t="s">
        <v>41274</v>
      </c>
      <c r="E41292">
        <v>0.37600418206923447</v>
      </c>
    </row>
    <row r="41293" spans="3:5">
      <c r="C41293" s="1"/>
      <c r="D41293" s="19" t="s">
        <v>41275</v>
      </c>
      <c r="E41293">
        <v>0.29351270329401374</v>
      </c>
    </row>
    <row r="41294" spans="3:5">
      <c r="C41294" s="1"/>
      <c r="D41294" s="19" t="s">
        <v>41276</v>
      </c>
      <c r="E41294">
        <v>0.33392528936885885</v>
      </c>
    </row>
    <row r="41295" spans="3:5">
      <c r="C41295" s="1"/>
      <c r="D41295" s="19" t="s">
        <v>41277</v>
      </c>
      <c r="E41295">
        <v>0.5271128224658832</v>
      </c>
    </row>
    <row r="41296" spans="3:5">
      <c r="C41296" s="1"/>
      <c r="D41296" s="19" t="s">
        <v>41278</v>
      </c>
      <c r="E41296">
        <v>0.38202709498534748</v>
      </c>
    </row>
    <row r="41297" spans="3:5">
      <c r="C41297" s="1"/>
      <c r="D41297" s="19" t="s">
        <v>41279</v>
      </c>
      <c r="E41297">
        <v>0.19082727014606626</v>
      </c>
    </row>
    <row r="41298" spans="3:5">
      <c r="C41298" s="1"/>
      <c r="D41298" s="19" t="s">
        <v>41280</v>
      </c>
      <c r="E41298">
        <v>0.59031979633551834</v>
      </c>
    </row>
    <row r="41299" spans="3:5">
      <c r="C41299" s="1"/>
      <c r="D41299" s="19" t="s">
        <v>41281</v>
      </c>
      <c r="E41299">
        <v>0.55099901776989746</v>
      </c>
    </row>
    <row r="41300" spans="3:5">
      <c r="C41300" s="1"/>
      <c r="D41300" s="19" t="s">
        <v>41282</v>
      </c>
      <c r="E41300">
        <v>0.47016046272426704</v>
      </c>
    </row>
    <row r="41301" spans="3:5">
      <c r="C41301" s="1"/>
      <c r="D41301" s="19" t="s">
        <v>41283</v>
      </c>
      <c r="E41301">
        <v>0.54777498310037298</v>
      </c>
    </row>
    <row r="41302" spans="3:5">
      <c r="C41302" s="1"/>
      <c r="D41302" s="19" t="s">
        <v>41284</v>
      </c>
      <c r="E41302">
        <v>0.45885665879493631</v>
      </c>
    </row>
    <row r="41303" spans="3:5">
      <c r="C41303" s="1"/>
      <c r="D41303" s="19" t="s">
        <v>41285</v>
      </c>
      <c r="E41303">
        <v>0.42556111678740571</v>
      </c>
    </row>
    <row r="41304" spans="3:5">
      <c r="C41304" s="1"/>
      <c r="D41304" s="19" t="s">
        <v>41286</v>
      </c>
      <c r="E41304">
        <v>0.66727678734315332</v>
      </c>
    </row>
    <row r="41305" spans="3:5">
      <c r="C41305" s="1"/>
      <c r="D41305" s="19" t="s">
        <v>41287</v>
      </c>
      <c r="E41305">
        <v>0.36377587783492232</v>
      </c>
    </row>
    <row r="41306" spans="3:5">
      <c r="C41306" s="1"/>
      <c r="D41306" s="19" t="s">
        <v>41288</v>
      </c>
      <c r="E41306">
        <v>0.4397042547619574</v>
      </c>
    </row>
    <row r="41307" spans="3:5">
      <c r="C41307" s="1"/>
      <c r="D41307" s="19" t="s">
        <v>41289</v>
      </c>
      <c r="E41307">
        <v>0.39295951254298001</v>
      </c>
    </row>
    <row r="41308" spans="3:5">
      <c r="C41308" s="1"/>
      <c r="D41308" s="19" t="s">
        <v>41290</v>
      </c>
      <c r="E41308">
        <v>0.41752636910003865</v>
      </c>
    </row>
    <row r="41309" spans="3:5">
      <c r="C41309" s="1"/>
      <c r="D41309" s="19" t="s">
        <v>41291</v>
      </c>
      <c r="E41309">
        <v>0.57831079689313492</v>
      </c>
    </row>
    <row r="41310" spans="3:5">
      <c r="C41310" s="1"/>
      <c r="D41310" s="19" t="s">
        <v>41292</v>
      </c>
      <c r="E41310">
        <v>0.19272023119634979</v>
      </c>
    </row>
    <row r="41311" spans="3:5">
      <c r="C41311" s="1"/>
      <c r="D41311" s="19" t="s">
        <v>41293</v>
      </c>
      <c r="E41311">
        <v>0.39360078615090599</v>
      </c>
    </row>
    <row r="41312" spans="3:5">
      <c r="C41312" s="1"/>
      <c r="D41312" s="19" t="s">
        <v>41294</v>
      </c>
      <c r="E41312">
        <v>0.25557777646187224</v>
      </c>
    </row>
    <row r="41313" spans="3:5">
      <c r="C41313" s="1"/>
      <c r="D41313" s="19" t="s">
        <v>41295</v>
      </c>
      <c r="E41313">
        <v>0.32398302298901477</v>
      </c>
    </row>
    <row r="41314" spans="3:5">
      <c r="C41314" s="1"/>
      <c r="D41314" s="19" t="s">
        <v>41296</v>
      </c>
      <c r="E41314">
        <v>0.40310217585947417</v>
      </c>
    </row>
    <row r="41315" spans="3:5">
      <c r="C41315" s="1"/>
      <c r="D41315" s="19" t="s">
        <v>41297</v>
      </c>
      <c r="E41315">
        <v>0.4140151355838651</v>
      </c>
    </row>
    <row r="41316" spans="3:5">
      <c r="C41316" s="1"/>
      <c r="D41316" s="19" t="s">
        <v>41298</v>
      </c>
      <c r="E41316">
        <v>0.39676643949452789</v>
      </c>
    </row>
    <row r="41317" spans="3:5">
      <c r="C41317" s="1"/>
      <c r="D41317" s="19" t="s">
        <v>41299</v>
      </c>
      <c r="E41317">
        <v>0.43686132083750573</v>
      </c>
    </row>
    <row r="41318" spans="3:5">
      <c r="C41318" s="1"/>
      <c r="D41318" s="19" t="s">
        <v>41300</v>
      </c>
      <c r="E41318">
        <v>0.57192331762447302</v>
      </c>
    </row>
    <row r="41319" spans="3:5">
      <c r="C41319" s="1"/>
      <c r="D41319" s="19" t="s">
        <v>41301</v>
      </c>
      <c r="E41319">
        <v>0.35820656190317202</v>
      </c>
    </row>
    <row r="41320" spans="3:5">
      <c r="C41320" s="1"/>
      <c r="D41320" s="19" t="s">
        <v>41302</v>
      </c>
      <c r="E41320">
        <v>0.37628002929794979</v>
      </c>
    </row>
    <row r="41321" spans="3:5">
      <c r="C41321" s="1"/>
      <c r="D41321" s="19" t="s">
        <v>41303</v>
      </c>
      <c r="E41321">
        <v>0.28874749841022607</v>
      </c>
    </row>
    <row r="41322" spans="3:5">
      <c r="C41322" s="1"/>
      <c r="D41322" s="19" t="s">
        <v>41304</v>
      </c>
      <c r="E41322">
        <v>0.50905435705915036</v>
      </c>
    </row>
    <row r="41323" spans="3:5">
      <c r="C41323" s="1"/>
      <c r="D41323" s="19" t="s">
        <v>41305</v>
      </c>
      <c r="E41323">
        <v>0.47683672198339644</v>
      </c>
    </row>
    <row r="41324" spans="3:5">
      <c r="C41324" s="1"/>
      <c r="D41324" s="19" t="s">
        <v>41306</v>
      </c>
      <c r="E41324">
        <v>0.3959643588361994</v>
      </c>
    </row>
    <row r="41325" spans="3:5">
      <c r="C41325" s="1"/>
      <c r="D41325" s="19" t="s">
        <v>41307</v>
      </c>
      <c r="E41325">
        <v>0.4894331468604568</v>
      </c>
    </row>
    <row r="41326" spans="3:5">
      <c r="C41326" s="1"/>
      <c r="D41326" s="19" t="s">
        <v>41308</v>
      </c>
      <c r="E41326">
        <v>0.69532308090818085</v>
      </c>
    </row>
    <row r="41327" spans="3:5">
      <c r="C41327" s="1"/>
      <c r="D41327" s="19" t="s">
        <v>41309</v>
      </c>
      <c r="E41327">
        <v>0.72628052616997119</v>
      </c>
    </row>
    <row r="41328" spans="3:5">
      <c r="C41328" s="1"/>
      <c r="D41328" s="19" t="s">
        <v>41310</v>
      </c>
      <c r="E41328">
        <v>0.64173951724588596</v>
      </c>
    </row>
    <row r="41329" spans="3:5">
      <c r="C41329" s="1"/>
      <c r="D41329" s="19" t="s">
        <v>41311</v>
      </c>
      <c r="E41329">
        <v>0.64145172639538561</v>
      </c>
    </row>
    <row r="41330" spans="3:5">
      <c r="C41330" s="1"/>
      <c r="D41330" s="19" t="s">
        <v>41312</v>
      </c>
      <c r="E41330">
        <v>0.48834451316654537</v>
      </c>
    </row>
    <row r="41331" spans="3:5">
      <c r="C41331" s="1"/>
      <c r="D41331" s="19" t="s">
        <v>41313</v>
      </c>
      <c r="E41331">
        <v>0.3263669045718206</v>
      </c>
    </row>
    <row r="41332" spans="3:5">
      <c r="C41332" s="1"/>
      <c r="D41332" s="19" t="s">
        <v>41314</v>
      </c>
      <c r="E41332">
        <v>0.54474193607953492</v>
      </c>
    </row>
    <row r="41333" spans="3:5">
      <c r="C41333" s="1"/>
      <c r="D41333" s="19" t="s">
        <v>41315</v>
      </c>
      <c r="E41333">
        <v>0.40840369483459726</v>
      </c>
    </row>
    <row r="41334" spans="3:5">
      <c r="C41334" s="1"/>
      <c r="D41334" s="19" t="s">
        <v>41316</v>
      </c>
      <c r="E41334">
        <v>0.41365494714008932</v>
      </c>
    </row>
    <row r="41335" spans="3:5">
      <c r="C41335" s="1"/>
      <c r="D41335" s="19" t="s">
        <v>41317</v>
      </c>
      <c r="E41335">
        <v>0.30253314339229109</v>
      </c>
    </row>
    <row r="41336" spans="3:5">
      <c r="C41336" s="1"/>
      <c r="D41336" s="19" t="s">
        <v>41318</v>
      </c>
      <c r="E41336">
        <v>0.53566095353668941</v>
      </c>
    </row>
    <row r="41337" spans="3:5">
      <c r="C41337" s="1"/>
      <c r="D41337" s="19" t="s">
        <v>41319</v>
      </c>
      <c r="E41337">
        <v>0.39734361461723244</v>
      </c>
    </row>
    <row r="41338" spans="3:5">
      <c r="C41338" s="1"/>
      <c r="D41338" s="19" t="s">
        <v>41320</v>
      </c>
      <c r="E41338">
        <v>0.31971060686636288</v>
      </c>
    </row>
    <row r="41339" spans="3:5">
      <c r="C41339" s="1"/>
      <c r="D41339" s="19" t="s">
        <v>41321</v>
      </c>
      <c r="E41339">
        <v>0.5628032403779003</v>
      </c>
    </row>
    <row r="41340" spans="3:5">
      <c r="C41340" s="1"/>
      <c r="D41340" s="19" t="s">
        <v>41322</v>
      </c>
      <c r="E41340">
        <v>0.6952610722437037</v>
      </c>
    </row>
    <row r="41341" spans="3:5">
      <c r="C41341" s="1"/>
      <c r="D41341" s="19" t="s">
        <v>41323</v>
      </c>
      <c r="E41341">
        <v>0.33703361409036336</v>
      </c>
    </row>
    <row r="41342" spans="3:5">
      <c r="C41342" s="1"/>
      <c r="D41342" s="19" t="s">
        <v>41324</v>
      </c>
      <c r="E41342">
        <v>0.49319794812951134</v>
      </c>
    </row>
    <row r="41343" spans="3:5">
      <c r="C41343" s="1"/>
      <c r="D41343" s="19" t="s">
        <v>41325</v>
      </c>
      <c r="E41343">
        <v>0.33784663053796304</v>
      </c>
    </row>
    <row r="41344" spans="3:5">
      <c r="C41344" s="1"/>
      <c r="D41344" s="19" t="s">
        <v>41326</v>
      </c>
      <c r="E41344">
        <v>0.50276494456645171</v>
      </c>
    </row>
    <row r="41345" spans="3:5">
      <c r="C41345" s="1"/>
      <c r="D41345" s="19" t="s">
        <v>41327</v>
      </c>
      <c r="E41345">
        <v>0.6633249611012636</v>
      </c>
    </row>
    <row r="41346" spans="3:5">
      <c r="C41346" s="1"/>
      <c r="D41346" s="19" t="s">
        <v>41328</v>
      </c>
      <c r="E41346">
        <v>0.32445819192971986</v>
      </c>
    </row>
    <row r="41347" spans="3:5">
      <c r="C41347" s="1"/>
      <c r="D41347" s="19" t="s">
        <v>41329</v>
      </c>
      <c r="E41347">
        <v>0.57133366131819563</v>
      </c>
    </row>
    <row r="41348" spans="3:5">
      <c r="C41348" s="1"/>
      <c r="D41348" s="19" t="s">
        <v>41330</v>
      </c>
      <c r="E41348">
        <v>0.37611906096569209</v>
      </c>
    </row>
    <row r="41349" spans="3:5">
      <c r="C41349" s="1"/>
      <c r="D41349" s="19" t="s">
        <v>41331</v>
      </c>
      <c r="E41349">
        <v>0.36047261211840786</v>
      </c>
    </row>
    <row r="41350" spans="3:5">
      <c r="C41350" s="1"/>
      <c r="D41350" s="19" t="s">
        <v>41332</v>
      </c>
      <c r="E41350">
        <v>0.41471526994606606</v>
      </c>
    </row>
    <row r="41351" spans="3:5">
      <c r="C41351" s="1"/>
      <c r="D41351" s="19" t="s">
        <v>41333</v>
      </c>
      <c r="E41351">
        <v>0.34842712987794433</v>
      </c>
    </row>
    <row r="41352" spans="3:5">
      <c r="C41352" s="1"/>
      <c r="D41352" s="19" t="s">
        <v>41334</v>
      </c>
      <c r="E41352">
        <v>0.60787601711822248</v>
      </c>
    </row>
    <row r="41353" spans="3:5">
      <c r="C41353" s="1"/>
      <c r="D41353" s="19" t="s">
        <v>41335</v>
      </c>
      <c r="E41353">
        <v>0.41063448782025974</v>
      </c>
    </row>
    <row r="41354" spans="3:5">
      <c r="C41354" s="1"/>
      <c r="D41354" s="19" t="s">
        <v>41336</v>
      </c>
      <c r="E41354">
        <v>0.27555839865220694</v>
      </c>
    </row>
    <row r="41355" spans="3:5">
      <c r="C41355" s="1"/>
      <c r="D41355" s="19" t="s">
        <v>41337</v>
      </c>
      <c r="E41355">
        <v>0.48845938572863723</v>
      </c>
    </row>
    <row r="41356" spans="3:5">
      <c r="C41356" s="1"/>
      <c r="D41356" s="19" t="s">
        <v>41338</v>
      </c>
      <c r="E41356">
        <v>0.60685429218768228</v>
      </c>
    </row>
    <row r="41357" spans="3:5">
      <c r="C41357" s="1"/>
      <c r="D41357" s="19" t="s">
        <v>41339</v>
      </c>
      <c r="E41357">
        <v>0.46443224314375953</v>
      </c>
    </row>
    <row r="41358" spans="3:5">
      <c r="C41358" s="1"/>
      <c r="D41358" s="19" t="s">
        <v>41340</v>
      </c>
      <c r="E41358">
        <v>0.28482184955694889</v>
      </c>
    </row>
    <row r="41359" spans="3:5">
      <c r="C41359" s="1"/>
      <c r="D41359" s="19" t="s">
        <v>41341</v>
      </c>
      <c r="E41359">
        <v>0.59067342870573936</v>
      </c>
    </row>
    <row r="41360" spans="3:5">
      <c r="C41360" s="1"/>
      <c r="D41360" s="19" t="s">
        <v>41342</v>
      </c>
      <c r="E41360">
        <v>0.30717630920518779</v>
      </c>
    </row>
    <row r="41361" spans="3:5">
      <c r="C41361" s="1"/>
      <c r="D41361" s="19" t="s">
        <v>41343</v>
      </c>
      <c r="E41361">
        <v>0.36179816992650471</v>
      </c>
    </row>
    <row r="41362" spans="3:5">
      <c r="C41362" s="1"/>
      <c r="D41362" s="19" t="s">
        <v>41344</v>
      </c>
      <c r="E41362">
        <v>0.48445747378073445</v>
      </c>
    </row>
    <row r="41363" spans="3:5">
      <c r="C41363" s="1"/>
      <c r="D41363" s="19" t="s">
        <v>41345</v>
      </c>
      <c r="E41363">
        <v>0.26876865811535822</v>
      </c>
    </row>
    <row r="41364" spans="3:5">
      <c r="C41364" s="1"/>
      <c r="D41364" s="19" t="s">
        <v>41346</v>
      </c>
      <c r="E41364">
        <v>0.214913465112332</v>
      </c>
    </row>
    <row r="41365" spans="3:5">
      <c r="C41365" s="1"/>
      <c r="D41365" s="19" t="s">
        <v>41347</v>
      </c>
      <c r="E41365">
        <v>0.44554395018999265</v>
      </c>
    </row>
    <row r="41366" spans="3:5">
      <c r="C41366" s="1"/>
      <c r="D41366" s="19" t="s">
        <v>41348</v>
      </c>
      <c r="E41366">
        <v>0.33746455143588583</v>
      </c>
    </row>
    <row r="41367" spans="3:5">
      <c r="C41367" s="1"/>
      <c r="D41367" s="19" t="s">
        <v>41349</v>
      </c>
      <c r="E41367">
        <v>0.49037647577885612</v>
      </c>
    </row>
    <row r="41368" spans="3:5">
      <c r="C41368" s="1"/>
      <c r="D41368" s="19" t="s">
        <v>41350</v>
      </c>
      <c r="E41368">
        <v>0.48063204221329092</v>
      </c>
    </row>
    <row r="41369" spans="3:5">
      <c r="C41369" s="1"/>
      <c r="D41369" s="19" t="s">
        <v>41351</v>
      </c>
      <c r="E41369">
        <v>0.32334557318784629</v>
      </c>
    </row>
    <row r="41370" spans="3:5">
      <c r="C41370" s="1"/>
      <c r="D41370" s="19" t="s">
        <v>41352</v>
      </c>
      <c r="E41370">
        <v>0.53935062036084358</v>
      </c>
    </row>
    <row r="41371" spans="3:5">
      <c r="C41371" s="1"/>
      <c r="D41371" s="19" t="s">
        <v>41353</v>
      </c>
      <c r="E41371">
        <v>0.51335020601014003</v>
      </c>
    </row>
    <row r="41372" spans="3:5">
      <c r="C41372" s="1"/>
      <c r="D41372" s="19" t="s">
        <v>41354</v>
      </c>
      <c r="E41372">
        <v>0.35280895283166802</v>
      </c>
    </row>
    <row r="41373" spans="3:5">
      <c r="C41373" s="1"/>
      <c r="D41373" s="19" t="s">
        <v>41355</v>
      </c>
      <c r="E41373">
        <v>0.80390312262928898</v>
      </c>
    </row>
    <row r="41374" spans="3:5">
      <c r="C41374" s="1"/>
      <c r="D41374" s="19" t="s">
        <v>41356</v>
      </c>
      <c r="E41374">
        <v>0.52407323098823555</v>
      </c>
    </row>
    <row r="41375" spans="3:5">
      <c r="C41375" s="1"/>
      <c r="D41375" s="19" t="s">
        <v>41357</v>
      </c>
      <c r="E41375">
        <v>0.3137009535890744</v>
      </c>
    </row>
    <row r="41376" spans="3:5">
      <c r="C41376" s="1"/>
      <c r="D41376" s="19" t="s">
        <v>41358</v>
      </c>
      <c r="E41376">
        <v>0.59950897795066893</v>
      </c>
    </row>
    <row r="41377" spans="3:5">
      <c r="C41377" s="1"/>
      <c r="D41377" s="19" t="s">
        <v>41359</v>
      </c>
      <c r="E41377">
        <v>0.33683120682920498</v>
      </c>
    </row>
    <row r="41378" spans="3:5">
      <c r="C41378" s="1"/>
      <c r="D41378" s="19" t="s">
        <v>41360</v>
      </c>
      <c r="E41378">
        <v>0.61281150813530938</v>
      </c>
    </row>
    <row r="41379" spans="3:5">
      <c r="C41379" s="1"/>
      <c r="D41379" s="19" t="s">
        <v>41361</v>
      </c>
      <c r="E41379">
        <v>0.86471421775334456</v>
      </c>
    </row>
    <row r="41380" spans="3:5">
      <c r="C41380" s="1"/>
      <c r="D41380" s="19" t="s">
        <v>41362</v>
      </c>
      <c r="E41380">
        <v>0.69337122616265312</v>
      </c>
    </row>
    <row r="41381" spans="3:5">
      <c r="C41381" s="1"/>
      <c r="D41381" s="19" t="s">
        <v>41363</v>
      </c>
      <c r="E41381">
        <v>0.42120632190911039</v>
      </c>
    </row>
    <row r="41382" spans="3:5">
      <c r="C41382" s="1"/>
      <c r="D41382" s="19" t="s">
        <v>41364</v>
      </c>
      <c r="E41382">
        <v>0.52122298360591823</v>
      </c>
    </row>
    <row r="41383" spans="3:5">
      <c r="C41383" s="1"/>
      <c r="D41383" s="19" t="s">
        <v>41365</v>
      </c>
      <c r="E41383">
        <v>0.43313778086900712</v>
      </c>
    </row>
    <row r="41384" spans="3:5">
      <c r="C41384" s="1"/>
      <c r="D41384" s="19" t="s">
        <v>41366</v>
      </c>
      <c r="E41384">
        <v>0.51458468526154799</v>
      </c>
    </row>
    <row r="41385" spans="3:5">
      <c r="C41385" s="1"/>
      <c r="D41385" s="19" t="s">
        <v>41367</v>
      </c>
      <c r="E41385">
        <v>0.48191660026127314</v>
      </c>
    </row>
    <row r="41386" spans="3:5">
      <c r="C41386" s="1"/>
      <c r="D41386" s="19" t="s">
        <v>41368</v>
      </c>
      <c r="E41386">
        <v>0.40217033702774291</v>
      </c>
    </row>
    <row r="41387" spans="3:5">
      <c r="C41387" s="1"/>
      <c r="D41387" s="19" t="s">
        <v>41369</v>
      </c>
      <c r="E41387">
        <v>0.50495498732480015</v>
      </c>
    </row>
    <row r="41388" spans="3:5">
      <c r="C41388" s="1"/>
      <c r="D41388" s="19" t="s">
        <v>41370</v>
      </c>
      <c r="E41388">
        <v>0.38591014237920629</v>
      </c>
    </row>
    <row r="41389" spans="3:5">
      <c r="C41389" s="1"/>
      <c r="D41389" s="19" t="s">
        <v>41371</v>
      </c>
      <c r="E41389">
        <v>0.44089247618730509</v>
      </c>
    </row>
    <row r="41390" spans="3:5">
      <c r="C41390" s="1"/>
      <c r="D41390" s="19" t="s">
        <v>41372</v>
      </c>
      <c r="E41390">
        <v>0.2753056104332624</v>
      </c>
    </row>
    <row r="41391" spans="3:5">
      <c r="C41391" s="1"/>
      <c r="D41391" s="19" t="s">
        <v>41373</v>
      </c>
      <c r="E41391">
        <v>0.34400452967573392</v>
      </c>
    </row>
    <row r="41392" spans="3:5">
      <c r="C41392" s="1"/>
      <c r="D41392" s="19" t="s">
        <v>41374</v>
      </c>
      <c r="E41392">
        <v>0.54920676704631499</v>
      </c>
    </row>
    <row r="41393" spans="3:5">
      <c r="C41393" s="1"/>
      <c r="D41393" s="19" t="s">
        <v>41375</v>
      </c>
      <c r="E41393">
        <v>0.28619506314850263</v>
      </c>
    </row>
    <row r="41394" spans="3:5">
      <c r="C41394" s="1"/>
      <c r="D41394" s="19" t="s">
        <v>41376</v>
      </c>
      <c r="E41394">
        <v>0.26386118132515812</v>
      </c>
    </row>
    <row r="41395" spans="3:5">
      <c r="C41395" s="1"/>
      <c r="D41395" s="19" t="s">
        <v>41377</v>
      </c>
      <c r="E41395">
        <v>0.48221332391004368</v>
      </c>
    </row>
    <row r="41396" spans="3:5">
      <c r="C41396" s="1"/>
      <c r="D41396" s="19" t="s">
        <v>41378</v>
      </c>
      <c r="E41396">
        <v>0.50822896863490596</v>
      </c>
    </row>
    <row r="41397" spans="3:5">
      <c r="C41397" s="1"/>
      <c r="D41397" s="19" t="s">
        <v>41379</v>
      </c>
      <c r="E41397">
        <v>0.40763432188827209</v>
      </c>
    </row>
    <row r="41398" spans="3:5">
      <c r="C41398" s="1"/>
      <c r="D41398" s="19" t="s">
        <v>41380</v>
      </c>
      <c r="E41398">
        <v>0.74134677334205334</v>
      </c>
    </row>
    <row r="41399" spans="3:5">
      <c r="C41399" s="1"/>
      <c r="D41399" s="19" t="s">
        <v>41381</v>
      </c>
      <c r="E41399">
        <v>0.3211620147455943</v>
      </c>
    </row>
    <row r="41400" spans="3:5">
      <c r="C41400" s="1"/>
      <c r="D41400" s="19" t="s">
        <v>41382</v>
      </c>
      <c r="E41400">
        <v>0.25643769137762751</v>
      </c>
    </row>
    <row r="41401" spans="3:5">
      <c r="C41401" s="1"/>
      <c r="D41401" s="19" t="s">
        <v>41383</v>
      </c>
      <c r="E41401">
        <v>0.26588554375038714</v>
      </c>
    </row>
    <row r="41402" spans="3:5">
      <c r="C41402" s="1"/>
      <c r="D41402" s="19" t="s">
        <v>41384</v>
      </c>
      <c r="E41402">
        <v>0.4377884234585212</v>
      </c>
    </row>
    <row r="41403" spans="3:5">
      <c r="C41403" s="1"/>
      <c r="D41403" s="19" t="s">
        <v>41385</v>
      </c>
      <c r="E41403">
        <v>0.42938914460318489</v>
      </c>
    </row>
    <row r="41404" spans="3:5">
      <c r="C41404" s="1"/>
      <c r="D41404" s="19" t="s">
        <v>41386</v>
      </c>
      <c r="E41404">
        <v>0.44036304347934802</v>
      </c>
    </row>
    <row r="41405" spans="3:5">
      <c r="C41405" s="1"/>
      <c r="D41405" s="19" t="s">
        <v>41387</v>
      </c>
      <c r="E41405">
        <v>0.55756966058650625</v>
      </c>
    </row>
    <row r="41406" spans="3:5">
      <c r="C41406" s="1"/>
      <c r="D41406" s="19" t="s">
        <v>41388</v>
      </c>
      <c r="E41406">
        <v>0.29969303702104433</v>
      </c>
    </row>
    <row r="41407" spans="3:5">
      <c r="C41407" s="1"/>
      <c r="D41407" s="19" t="s">
        <v>41389</v>
      </c>
      <c r="E41407">
        <v>0.38106837136682215</v>
      </c>
    </row>
    <row r="41408" spans="3:5">
      <c r="C41408" s="1"/>
      <c r="D41408" s="19" t="s">
        <v>41390</v>
      </c>
      <c r="E41408">
        <v>0.44364775962562164</v>
      </c>
    </row>
    <row r="41409" spans="3:5">
      <c r="C41409" s="1"/>
      <c r="D41409" s="19" t="s">
        <v>41391</v>
      </c>
      <c r="E41409">
        <v>0.32359974113564444</v>
      </c>
    </row>
    <row r="41410" spans="3:5">
      <c r="C41410" s="1"/>
      <c r="D41410" s="19" t="s">
        <v>41392</v>
      </c>
      <c r="E41410">
        <v>0.62925620883389866</v>
      </c>
    </row>
    <row r="41411" spans="3:5">
      <c r="C41411" s="1"/>
      <c r="D41411" s="19" t="s">
        <v>41393</v>
      </c>
      <c r="E41411">
        <v>0.40572376475373961</v>
      </c>
    </row>
    <row r="41412" spans="3:5">
      <c r="C41412" s="1"/>
      <c r="D41412" s="19" t="s">
        <v>41394</v>
      </c>
      <c r="E41412">
        <v>0.56611703879058128</v>
      </c>
    </row>
    <row r="41413" spans="3:5">
      <c r="C41413" s="1"/>
      <c r="D41413" s="19" t="s">
        <v>41395</v>
      </c>
      <c r="E41413">
        <v>0.33952417846399507</v>
      </c>
    </row>
    <row r="41414" spans="3:5">
      <c r="C41414" s="1"/>
      <c r="D41414" s="19" t="s">
        <v>41396</v>
      </c>
      <c r="E41414">
        <v>0.46078842772451645</v>
      </c>
    </row>
    <row r="41415" spans="3:5">
      <c r="C41415" s="1"/>
      <c r="D41415" s="19" t="s">
        <v>41397</v>
      </c>
      <c r="E41415">
        <v>0.37244606934898294</v>
      </c>
    </row>
    <row r="41416" spans="3:5">
      <c r="C41416" s="1"/>
      <c r="D41416" s="19" t="s">
        <v>41398</v>
      </c>
      <c r="E41416">
        <v>0.42408277221786073</v>
      </c>
    </row>
    <row r="41417" spans="3:5">
      <c r="C41417" s="1"/>
      <c r="D41417" s="19" t="s">
        <v>41399</v>
      </c>
      <c r="E41417">
        <v>0.41883216504176457</v>
      </c>
    </row>
    <row r="41418" spans="3:5">
      <c r="C41418" s="1"/>
      <c r="D41418" s="19" t="s">
        <v>41400</v>
      </c>
      <c r="E41418">
        <v>0.62898148067781179</v>
      </c>
    </row>
    <row r="41419" spans="3:5">
      <c r="C41419" s="1"/>
      <c r="D41419" s="19" t="s">
        <v>41401</v>
      </c>
      <c r="E41419">
        <v>0.75058445586478362</v>
      </c>
    </row>
    <row r="41420" spans="3:5">
      <c r="C41420" s="1"/>
      <c r="D41420" s="19" t="s">
        <v>41402</v>
      </c>
      <c r="E41420">
        <v>0.52034113052777253</v>
      </c>
    </row>
    <row r="41421" spans="3:5">
      <c r="C41421" s="1"/>
      <c r="D41421" s="19" t="s">
        <v>41403</v>
      </c>
      <c r="E41421">
        <v>0.42907422240162785</v>
      </c>
    </row>
    <row r="41422" spans="3:5">
      <c r="C41422" s="1"/>
      <c r="D41422" s="19" t="s">
        <v>41404</v>
      </c>
      <c r="E41422">
        <v>0.6698743941362878</v>
      </c>
    </row>
    <row r="41423" spans="3:5">
      <c r="C41423" s="1"/>
      <c r="D41423" s="19" t="s">
        <v>41405</v>
      </c>
      <c r="E41423">
        <v>0.44653910633534899</v>
      </c>
    </row>
    <row r="41424" spans="3:5">
      <c r="C41424" s="1"/>
      <c r="D41424" s="19" t="s">
        <v>41406</v>
      </c>
      <c r="E41424">
        <v>0.86943093140752414</v>
      </c>
    </row>
    <row r="41425" spans="3:5">
      <c r="C41425" s="1"/>
      <c r="D41425" s="19" t="s">
        <v>41407</v>
      </c>
      <c r="E41425">
        <v>0.51279171550103408</v>
      </c>
    </row>
    <row r="41426" spans="3:5">
      <c r="C41426" s="1"/>
      <c r="D41426" s="19" t="s">
        <v>41408</v>
      </c>
      <c r="E41426">
        <v>0.48691778588942791</v>
      </c>
    </row>
    <row r="41427" spans="3:5">
      <c r="C41427" s="1"/>
      <c r="D41427" s="19" t="s">
        <v>41409</v>
      </c>
      <c r="E41427">
        <v>0.53676736478135068</v>
      </c>
    </row>
    <row r="41428" spans="3:5">
      <c r="C41428" s="1"/>
      <c r="D41428" s="19" t="s">
        <v>41410</v>
      </c>
      <c r="E41428">
        <v>0.27931374500689382</v>
      </c>
    </row>
    <row r="41429" spans="3:5">
      <c r="C41429" s="1"/>
      <c r="D41429" s="19" t="s">
        <v>41411</v>
      </c>
      <c r="E41429">
        <v>0.29804661919384856</v>
      </c>
    </row>
    <row r="41430" spans="3:5">
      <c r="C41430" s="1"/>
      <c r="D41430" s="19" t="s">
        <v>41412</v>
      </c>
      <c r="E41430">
        <v>0.37913861702681906</v>
      </c>
    </row>
    <row r="41431" spans="3:5">
      <c r="C41431" s="1"/>
      <c r="D41431" s="19" t="s">
        <v>41413</v>
      </c>
      <c r="E41431">
        <v>0.52293323641677181</v>
      </c>
    </row>
    <row r="41432" spans="3:5">
      <c r="C41432" s="1"/>
      <c r="D41432" s="19" t="s">
        <v>41414</v>
      </c>
      <c r="E41432">
        <v>0.40126357931328616</v>
      </c>
    </row>
    <row r="41433" spans="3:5">
      <c r="C41433" s="1"/>
      <c r="D41433" s="19" t="s">
        <v>41415</v>
      </c>
      <c r="E41433">
        <v>0.50770464450310693</v>
      </c>
    </row>
    <row r="41434" spans="3:5">
      <c r="C41434" s="1"/>
      <c r="D41434" s="19" t="s">
        <v>41416</v>
      </c>
      <c r="E41434">
        <v>0.59809726896574689</v>
      </c>
    </row>
    <row r="41435" spans="3:5">
      <c r="C41435" s="1"/>
      <c r="D41435" s="19" t="s">
        <v>41417</v>
      </c>
      <c r="E41435">
        <v>0.51914674312158215</v>
      </c>
    </row>
    <row r="41436" spans="3:5">
      <c r="C41436" s="1"/>
      <c r="D41436" s="19" t="s">
        <v>41418</v>
      </c>
      <c r="E41436">
        <v>0.37517593379642328</v>
      </c>
    </row>
    <row r="41437" spans="3:5">
      <c r="C41437" s="1"/>
      <c r="D41437" s="19" t="s">
        <v>41419</v>
      </c>
      <c r="E41437">
        <v>0.29708688761177121</v>
      </c>
    </row>
    <row r="41438" spans="3:5">
      <c r="C41438" s="1"/>
      <c r="D41438" s="19" t="s">
        <v>41420</v>
      </c>
      <c r="E41438">
        <v>0.51331874604017191</v>
      </c>
    </row>
    <row r="41439" spans="3:5">
      <c r="C41439" s="1"/>
      <c r="D41439" s="19" t="s">
        <v>41421</v>
      </c>
      <c r="E41439">
        <v>0.55431647145213025</v>
      </c>
    </row>
    <row r="41440" spans="3:5">
      <c r="C41440" s="1"/>
      <c r="D41440" s="19" t="s">
        <v>41422</v>
      </c>
      <c r="E41440">
        <v>0.61600887626887824</v>
      </c>
    </row>
    <row r="41441" spans="3:5">
      <c r="C41441" s="1"/>
      <c r="D41441" s="19" t="s">
        <v>41423</v>
      </c>
      <c r="E41441">
        <v>0.41758126350769253</v>
      </c>
    </row>
    <row r="41442" spans="3:5">
      <c r="C41442" s="1"/>
      <c r="D41442" s="19" t="s">
        <v>41424</v>
      </c>
      <c r="E41442">
        <v>0.4516772963231247</v>
      </c>
    </row>
    <row r="41443" spans="3:5">
      <c r="C41443" s="1"/>
      <c r="D41443" s="19" t="s">
        <v>41425</v>
      </c>
      <c r="E41443">
        <v>0.32182822682011736</v>
      </c>
    </row>
    <row r="41444" spans="3:5">
      <c r="C41444" s="1"/>
      <c r="D41444" s="19" t="s">
        <v>41426</v>
      </c>
      <c r="E41444">
        <v>0.24203395492152446</v>
      </c>
    </row>
    <row r="41445" spans="3:5">
      <c r="C41445" s="1"/>
      <c r="D41445" s="19" t="s">
        <v>41427</v>
      </c>
      <c r="E41445">
        <v>0.42088350223014148</v>
      </c>
    </row>
    <row r="41446" spans="3:5">
      <c r="C41446" s="1"/>
      <c r="D41446" s="19" t="s">
        <v>41428</v>
      </c>
      <c r="E41446">
        <v>0.32893772497123358</v>
      </c>
    </row>
    <row r="41447" spans="3:5">
      <c r="C41447" s="1"/>
      <c r="D41447" s="19" t="s">
        <v>41429</v>
      </c>
      <c r="E41447">
        <v>0.53992143225378708</v>
      </c>
    </row>
    <row r="41448" spans="3:5">
      <c r="C41448" s="1"/>
      <c r="D41448" s="19" t="s">
        <v>41430</v>
      </c>
      <c r="E41448">
        <v>0.35647688003476363</v>
      </c>
    </row>
    <row r="41449" spans="3:5">
      <c r="C41449" s="1"/>
      <c r="D41449" s="19" t="s">
        <v>41431</v>
      </c>
      <c r="E41449">
        <v>0.36589451211000373</v>
      </c>
    </row>
    <row r="41450" spans="3:5">
      <c r="C41450" s="1"/>
      <c r="D41450" s="19" t="s">
        <v>41432</v>
      </c>
      <c r="E41450">
        <v>0.46422283230415629</v>
      </c>
    </row>
    <row r="41451" spans="3:5">
      <c r="C41451" s="1"/>
      <c r="D41451" s="19" t="s">
        <v>41433</v>
      </c>
      <c r="E41451">
        <v>0.6289070218183398</v>
      </c>
    </row>
    <row r="41452" spans="3:5">
      <c r="C41452" s="1"/>
      <c r="D41452" s="19" t="s">
        <v>41434</v>
      </c>
      <c r="E41452">
        <v>0.30395985650449331</v>
      </c>
    </row>
    <row r="41453" spans="3:5">
      <c r="C41453" s="1"/>
      <c r="D41453" s="19" t="s">
        <v>41435</v>
      </c>
      <c r="E41453">
        <v>0.40791504659486899</v>
      </c>
    </row>
    <row r="41454" spans="3:5">
      <c r="C41454" s="1"/>
      <c r="D41454" s="19" t="s">
        <v>41436</v>
      </c>
      <c r="E41454">
        <v>0.37399007774328852</v>
      </c>
    </row>
    <row r="41455" spans="3:5">
      <c r="C41455" s="1"/>
      <c r="D41455" s="19" t="s">
        <v>41437</v>
      </c>
      <c r="E41455">
        <v>0.23568407872456065</v>
      </c>
    </row>
    <row r="41456" spans="3:5">
      <c r="C41456" s="1"/>
      <c r="D41456" s="19" t="s">
        <v>41438</v>
      </c>
      <c r="E41456">
        <v>0.41168580462040283</v>
      </c>
    </row>
    <row r="41457" spans="3:5">
      <c r="C41457" s="1"/>
      <c r="D41457" s="19" t="s">
        <v>41439</v>
      </c>
      <c r="E41457">
        <v>0.52585611914022645</v>
      </c>
    </row>
    <row r="41458" spans="3:5">
      <c r="C41458" s="1"/>
      <c r="D41458" s="19" t="s">
        <v>41440</v>
      </c>
      <c r="E41458">
        <v>0.56566930161617801</v>
      </c>
    </row>
    <row r="41459" spans="3:5">
      <c r="C41459" s="1"/>
      <c r="D41459" s="19" t="s">
        <v>41441</v>
      </c>
      <c r="E41459">
        <v>0.67685034969421132</v>
      </c>
    </row>
    <row r="41460" spans="3:5">
      <c r="C41460" s="1"/>
      <c r="D41460" s="19" t="s">
        <v>41442</v>
      </c>
      <c r="E41460">
        <v>0.5925542386888013</v>
      </c>
    </row>
    <row r="41461" spans="3:5">
      <c r="C41461" s="1"/>
      <c r="D41461" s="19" t="s">
        <v>41443</v>
      </c>
      <c r="E41461">
        <v>0.38219824754573528</v>
      </c>
    </row>
    <row r="41462" spans="3:5">
      <c r="C41462" s="1"/>
      <c r="D41462" s="19" t="s">
        <v>41444</v>
      </c>
      <c r="E41462">
        <v>0.38257564120491794</v>
      </c>
    </row>
    <row r="41463" spans="3:5">
      <c r="C41463" s="1"/>
      <c r="D41463" s="19" t="s">
        <v>41445</v>
      </c>
      <c r="E41463">
        <v>0.46241480897268961</v>
      </c>
    </row>
    <row r="41464" spans="3:5">
      <c r="C41464" s="1"/>
      <c r="D41464" s="19" t="s">
        <v>41446</v>
      </c>
      <c r="E41464">
        <v>0.32454742111835783</v>
      </c>
    </row>
    <row r="41465" spans="3:5">
      <c r="C41465" s="1"/>
      <c r="D41465" s="19" t="s">
        <v>41447</v>
      </c>
      <c r="E41465">
        <v>0.41190900529431129</v>
      </c>
    </row>
    <row r="41466" spans="3:5">
      <c r="C41466" s="1"/>
      <c r="D41466" s="19" t="s">
        <v>41448</v>
      </c>
      <c r="E41466">
        <v>0.36916014457149482</v>
      </c>
    </row>
    <row r="41467" spans="3:5">
      <c r="C41467" s="1"/>
      <c r="D41467" s="19" t="s">
        <v>41449</v>
      </c>
      <c r="E41467">
        <v>0.64031119108254386</v>
      </c>
    </row>
    <row r="41468" spans="3:5">
      <c r="C41468" s="1"/>
      <c r="D41468" s="19" t="s">
        <v>41450</v>
      </c>
      <c r="E41468">
        <v>0.64934541180358896</v>
      </c>
    </row>
    <row r="41469" spans="3:5">
      <c r="C41469" s="1"/>
      <c r="D41469" s="19" t="s">
        <v>41451</v>
      </c>
      <c r="E41469">
        <v>0.26552560640621276</v>
      </c>
    </row>
    <row r="41470" spans="3:5">
      <c r="C41470" s="1"/>
      <c r="D41470" s="19" t="s">
        <v>41452</v>
      </c>
      <c r="E41470">
        <v>0.24804040489939461</v>
      </c>
    </row>
    <row r="41471" spans="3:5">
      <c r="C41471" s="1"/>
      <c r="D41471" s="19" t="s">
        <v>41453</v>
      </c>
      <c r="E41471">
        <v>0.3519298279151013</v>
      </c>
    </row>
    <row r="41472" spans="3:5">
      <c r="C41472" s="1"/>
      <c r="D41472" s="19" t="s">
        <v>41454</v>
      </c>
      <c r="E41472">
        <v>0.34815119586049259</v>
      </c>
    </row>
    <row r="41473" spans="3:5">
      <c r="C41473" s="1"/>
      <c r="D41473" s="19" t="s">
        <v>41455</v>
      </c>
      <c r="E41473">
        <v>0.39837846027578305</v>
      </c>
    </row>
    <row r="41474" spans="3:5">
      <c r="C41474" s="1"/>
      <c r="D41474" s="19" t="s">
        <v>41456</v>
      </c>
      <c r="E41474">
        <v>0.32569228178071136</v>
      </c>
    </row>
    <row r="41475" spans="3:5">
      <c r="C41475" s="1"/>
      <c r="D41475" s="19" t="s">
        <v>41457</v>
      </c>
      <c r="E41475">
        <v>0.37134027745863335</v>
      </c>
    </row>
    <row r="41476" spans="3:5">
      <c r="C41476" s="1"/>
      <c r="D41476" s="19" t="s">
        <v>41458</v>
      </c>
      <c r="E41476">
        <v>0.38235437189729832</v>
      </c>
    </row>
    <row r="41477" spans="3:5">
      <c r="C41477" s="1"/>
      <c r="D41477" s="19" t="s">
        <v>41459</v>
      </c>
      <c r="E41477">
        <v>0.90904941163996578</v>
      </c>
    </row>
    <row r="41478" spans="3:5">
      <c r="C41478" s="1"/>
      <c r="D41478" s="19" t="s">
        <v>41460</v>
      </c>
      <c r="E41478">
        <v>0.36981657812822166</v>
      </c>
    </row>
    <row r="41479" spans="3:5">
      <c r="C41479" s="1"/>
      <c r="D41479" s="19" t="s">
        <v>41461</v>
      </c>
      <c r="E41479">
        <v>0.23004500175540887</v>
      </c>
    </row>
    <row r="41480" spans="3:5">
      <c r="C41480" s="1"/>
      <c r="D41480" s="19" t="s">
        <v>41462</v>
      </c>
      <c r="E41480">
        <v>0.33939947642064178</v>
      </c>
    </row>
    <row r="41481" spans="3:5">
      <c r="C41481" s="1"/>
      <c r="D41481" s="19" t="s">
        <v>41463</v>
      </c>
      <c r="E41481">
        <v>0.62059931387464329</v>
      </c>
    </row>
    <row r="41482" spans="3:5">
      <c r="C41482" s="1"/>
      <c r="D41482" s="19" t="s">
        <v>41464</v>
      </c>
      <c r="E41482">
        <v>0.32138661323303158</v>
      </c>
    </row>
    <row r="41483" spans="3:5">
      <c r="C41483" s="1"/>
      <c r="D41483" s="19" t="s">
        <v>41465</v>
      </c>
      <c r="E41483">
        <v>0.28299726305032552</v>
      </c>
    </row>
    <row r="41484" spans="3:5">
      <c r="C41484" s="1"/>
      <c r="D41484" s="19" t="s">
        <v>41466</v>
      </c>
      <c r="E41484">
        <v>0.4439062785435498</v>
      </c>
    </row>
    <row r="41485" spans="3:5">
      <c r="C41485" s="1"/>
      <c r="D41485" s="19" t="s">
        <v>41467</v>
      </c>
      <c r="E41485">
        <v>0.43715379887905492</v>
      </c>
    </row>
    <row r="41486" spans="3:5">
      <c r="C41486" s="1"/>
      <c r="D41486" s="19" t="s">
        <v>41468</v>
      </c>
      <c r="E41486">
        <v>0.31349302066405937</v>
      </c>
    </row>
    <row r="41487" spans="3:5">
      <c r="C41487" s="1"/>
      <c r="D41487" s="19" t="s">
        <v>41469</v>
      </c>
      <c r="E41487">
        <v>0.46244363018756562</v>
      </c>
    </row>
    <row r="41488" spans="3:5">
      <c r="C41488" s="1"/>
      <c r="D41488" s="19" t="s">
        <v>41470</v>
      </c>
      <c r="E41488">
        <v>0.30824409140487313</v>
      </c>
    </row>
    <row r="41489" spans="3:5">
      <c r="C41489" s="1"/>
      <c r="D41489" s="19" t="s">
        <v>41471</v>
      </c>
      <c r="E41489">
        <v>0.47266707674264308</v>
      </c>
    </row>
    <row r="41490" spans="3:5">
      <c r="C41490" s="1"/>
      <c r="D41490" s="19" t="s">
        <v>41472</v>
      </c>
      <c r="E41490">
        <v>0.57537698178652152</v>
      </c>
    </row>
    <row r="41491" spans="3:5">
      <c r="C41491" s="1"/>
      <c r="D41491" s="19" t="s">
        <v>41473</v>
      </c>
      <c r="E41491">
        <v>0.37733457916550972</v>
      </c>
    </row>
    <row r="41492" spans="3:5">
      <c r="C41492" s="1"/>
      <c r="D41492" s="19" t="s">
        <v>41474</v>
      </c>
      <c r="E41492">
        <v>0.34834576985613297</v>
      </c>
    </row>
    <row r="41493" spans="3:5">
      <c r="C41493" s="1"/>
      <c r="D41493" s="19" t="s">
        <v>41475</v>
      </c>
      <c r="E41493">
        <v>0.3699913368007689</v>
      </c>
    </row>
    <row r="41494" spans="3:5">
      <c r="C41494" s="1"/>
      <c r="D41494" s="19" t="s">
        <v>41476</v>
      </c>
      <c r="E41494">
        <v>0.52402652059530053</v>
      </c>
    </row>
    <row r="41495" spans="3:5">
      <c r="C41495" s="1"/>
      <c r="D41495" s="19" t="s">
        <v>41477</v>
      </c>
      <c r="E41495">
        <v>0.75439026866057779</v>
      </c>
    </row>
    <row r="41496" spans="3:5">
      <c r="C41496" s="1"/>
      <c r="D41496" s="19" t="s">
        <v>41478</v>
      </c>
      <c r="E41496">
        <v>0.67474423650494997</v>
      </c>
    </row>
    <row r="41497" spans="3:5">
      <c r="C41497" s="1"/>
      <c r="D41497" s="19" t="s">
        <v>41479</v>
      </c>
      <c r="E41497">
        <v>0.24502803749757446</v>
      </c>
    </row>
    <row r="41498" spans="3:5">
      <c r="C41498" s="1"/>
      <c r="D41498" s="19" t="s">
        <v>41480</v>
      </c>
      <c r="E41498">
        <v>0.44833788471848446</v>
      </c>
    </row>
    <row r="41499" spans="3:5">
      <c r="C41499" s="1"/>
      <c r="D41499" s="19" t="s">
        <v>41481</v>
      </c>
      <c r="E41499">
        <v>0.56855883150420228</v>
      </c>
    </row>
    <row r="41500" spans="3:5">
      <c r="C41500" s="1"/>
      <c r="D41500" s="19" t="s">
        <v>41482</v>
      </c>
      <c r="E41500">
        <v>0.34962088439810596</v>
      </c>
    </row>
    <row r="41501" spans="3:5">
      <c r="C41501" s="1"/>
      <c r="D41501" s="19" t="s">
        <v>41483</v>
      </c>
      <c r="E41501">
        <v>0.30184242269320383</v>
      </c>
    </row>
    <row r="41502" spans="3:5">
      <c r="C41502" s="1"/>
      <c r="D41502" s="19" t="s">
        <v>41484</v>
      </c>
      <c r="E41502">
        <v>0.58747977931802831</v>
      </c>
    </row>
    <row r="41503" spans="3:5">
      <c r="C41503" s="1"/>
      <c r="D41503" s="19" t="s">
        <v>41485</v>
      </c>
      <c r="E41503">
        <v>0.42913685129130641</v>
      </c>
    </row>
    <row r="41504" spans="3:5">
      <c r="C41504" s="1"/>
      <c r="D41504" s="19" t="s">
        <v>41486</v>
      </c>
      <c r="E41504">
        <v>0.42140427132178887</v>
      </c>
    </row>
    <row r="41505" spans="3:5">
      <c r="C41505" s="1"/>
      <c r="D41505" s="19" t="s">
        <v>41487</v>
      </c>
      <c r="E41505">
        <v>0.39713111899437942</v>
      </c>
    </row>
    <row r="41506" spans="3:5">
      <c r="C41506" s="1"/>
      <c r="D41506" s="19" t="s">
        <v>41488</v>
      </c>
      <c r="E41506">
        <v>0.35525836717082443</v>
      </c>
    </row>
    <row r="41507" spans="3:5">
      <c r="C41507" s="1"/>
      <c r="D41507" s="19" t="s">
        <v>41489</v>
      </c>
      <c r="E41507">
        <v>0.43064489801350891</v>
      </c>
    </row>
    <row r="41508" spans="3:5">
      <c r="C41508" s="1"/>
      <c r="D41508" s="19" t="s">
        <v>41490</v>
      </c>
      <c r="E41508">
        <v>0.43146789391255413</v>
      </c>
    </row>
    <row r="41509" spans="3:5">
      <c r="C41509" s="1"/>
      <c r="D41509" s="19" t="s">
        <v>41491</v>
      </c>
      <c r="E41509">
        <v>0.34193776457156533</v>
      </c>
    </row>
    <row r="41510" spans="3:5">
      <c r="C41510" s="1"/>
      <c r="D41510" s="19" t="s">
        <v>41492</v>
      </c>
      <c r="E41510">
        <v>0.4090930338219157</v>
      </c>
    </row>
    <row r="41511" spans="3:5">
      <c r="C41511" s="1"/>
      <c r="D41511" s="19" t="s">
        <v>41493</v>
      </c>
      <c r="E41511">
        <v>0.64538817889457178</v>
      </c>
    </row>
    <row r="41512" spans="3:5">
      <c r="C41512" s="1"/>
      <c r="D41512" s="19" t="s">
        <v>41494</v>
      </c>
      <c r="E41512">
        <v>0.52464016678300007</v>
      </c>
    </row>
    <row r="41513" spans="3:5">
      <c r="C41513" s="1"/>
      <c r="D41513" s="19" t="s">
        <v>41495</v>
      </c>
      <c r="E41513">
        <v>0.7309315923679478</v>
      </c>
    </row>
    <row r="41514" spans="3:5">
      <c r="C41514" s="1"/>
      <c r="D41514" s="19" t="s">
        <v>41496</v>
      </c>
      <c r="E41514">
        <v>0.42870078051071725</v>
      </c>
    </row>
    <row r="41515" spans="3:5">
      <c r="C41515" s="1"/>
      <c r="D41515" s="19" t="s">
        <v>41497</v>
      </c>
      <c r="E41515">
        <v>0.33193176338204977</v>
      </c>
    </row>
    <row r="41516" spans="3:5">
      <c r="C41516" s="1"/>
      <c r="D41516" s="19" t="s">
        <v>41498</v>
      </c>
      <c r="E41516">
        <v>0.24717272843821425</v>
      </c>
    </row>
    <row r="41517" spans="3:5">
      <c r="C41517" s="1"/>
      <c r="D41517" s="19" t="s">
        <v>41499</v>
      </c>
      <c r="E41517">
        <v>0.39441707855601216</v>
      </c>
    </row>
    <row r="41518" spans="3:5">
      <c r="C41518" s="1"/>
      <c r="D41518" s="19" t="s">
        <v>41500</v>
      </c>
      <c r="E41518">
        <v>0.47152993676923916</v>
      </c>
    </row>
    <row r="41519" spans="3:5">
      <c r="C41519" s="1"/>
      <c r="D41519" s="19" t="s">
        <v>41501</v>
      </c>
      <c r="E41519">
        <v>0.76017095031585058</v>
      </c>
    </row>
    <row r="41520" spans="3:5">
      <c r="C41520" s="1"/>
      <c r="D41520" s="19" t="s">
        <v>41502</v>
      </c>
      <c r="E41520">
        <v>0.45242722091498877</v>
      </c>
    </row>
    <row r="41521" spans="3:5">
      <c r="C41521" s="1"/>
      <c r="D41521" s="19" t="s">
        <v>41503</v>
      </c>
      <c r="E41521">
        <v>0.2300875816210104</v>
      </c>
    </row>
    <row r="41522" spans="3:5">
      <c r="C41522" s="1"/>
      <c r="D41522" s="19" t="s">
        <v>41504</v>
      </c>
      <c r="E41522">
        <v>0.3289057856325841</v>
      </c>
    </row>
    <row r="41523" spans="3:5">
      <c r="C41523" s="1"/>
      <c r="D41523" s="19" t="s">
        <v>41505</v>
      </c>
      <c r="E41523">
        <v>0.52839942509200921</v>
      </c>
    </row>
    <row r="41524" spans="3:5">
      <c r="C41524" s="1"/>
      <c r="D41524" s="19" t="s">
        <v>41506</v>
      </c>
      <c r="E41524">
        <v>0.27157857619517589</v>
      </c>
    </row>
    <row r="41525" spans="3:5">
      <c r="C41525" s="1"/>
      <c r="D41525" s="19" t="s">
        <v>41507</v>
      </c>
      <c r="E41525">
        <v>0.47393991540334068</v>
      </c>
    </row>
    <row r="41526" spans="3:5">
      <c r="C41526" s="1"/>
      <c r="D41526" s="19" t="s">
        <v>41508</v>
      </c>
      <c r="E41526">
        <v>0.28773235173210654</v>
      </c>
    </row>
    <row r="41527" spans="3:5">
      <c r="C41527" s="1"/>
      <c r="D41527" s="19" t="s">
        <v>41509</v>
      </c>
      <c r="E41527">
        <v>0.80974281781031987</v>
      </c>
    </row>
    <row r="41528" spans="3:5">
      <c r="C41528" s="1"/>
      <c r="D41528" s="19" t="s">
        <v>41510</v>
      </c>
      <c r="E41528">
        <v>0.67062229006208651</v>
      </c>
    </row>
    <row r="41529" spans="3:5">
      <c r="C41529" s="1"/>
      <c r="D41529" s="19" t="s">
        <v>41511</v>
      </c>
      <c r="E41529">
        <v>0.31153291355931156</v>
      </c>
    </row>
    <row r="41530" spans="3:5">
      <c r="C41530" s="1"/>
      <c r="D41530" s="19" t="s">
        <v>41512</v>
      </c>
      <c r="E41530">
        <v>0.34579765536643492</v>
      </c>
    </row>
    <row r="41531" spans="3:5">
      <c r="C41531" s="1"/>
      <c r="D41531" s="19" t="s">
        <v>41513</v>
      </c>
      <c r="E41531">
        <v>0.47757636940687431</v>
      </c>
    </row>
    <row r="41532" spans="3:5">
      <c r="C41532" s="1"/>
      <c r="D41532" s="19" t="s">
        <v>41514</v>
      </c>
      <c r="E41532">
        <v>0.41132783342557999</v>
      </c>
    </row>
    <row r="41533" spans="3:5">
      <c r="C41533" s="1"/>
      <c r="D41533" s="19" t="s">
        <v>41515</v>
      </c>
      <c r="E41533">
        <v>0.51573925467509263</v>
      </c>
    </row>
    <row r="41534" spans="3:5">
      <c r="C41534" s="1"/>
      <c r="D41534" s="19" t="s">
        <v>41516</v>
      </c>
      <c r="E41534">
        <v>0.31223880002348436</v>
      </c>
    </row>
    <row r="41535" spans="3:5">
      <c r="C41535" s="1"/>
      <c r="D41535" s="19" t="s">
        <v>41517</v>
      </c>
      <c r="E41535">
        <v>0.61733271145996982</v>
      </c>
    </row>
    <row r="41536" spans="3:5">
      <c r="C41536" s="1"/>
      <c r="D41536" s="19" t="s">
        <v>41518</v>
      </c>
      <c r="E41536">
        <v>0.24627312069909413</v>
      </c>
    </row>
    <row r="41537" spans="3:5">
      <c r="C41537" s="1"/>
      <c r="D41537" s="19" t="s">
        <v>41519</v>
      </c>
      <c r="E41537">
        <v>0.47223003304848254</v>
      </c>
    </row>
    <row r="41538" spans="3:5">
      <c r="C41538" s="1"/>
      <c r="D41538" s="19" t="s">
        <v>41520</v>
      </c>
      <c r="E41538">
        <v>0.58944903869868259</v>
      </c>
    </row>
    <row r="41539" spans="3:5">
      <c r="C41539" s="1"/>
      <c r="D41539" s="19" t="s">
        <v>41521</v>
      </c>
      <c r="E41539">
        <v>0.58818310238728033</v>
      </c>
    </row>
    <row r="41540" spans="3:5">
      <c r="C41540" s="1"/>
      <c r="D41540" s="19" t="s">
        <v>41522</v>
      </c>
      <c r="E41540">
        <v>0.6428991291223739</v>
      </c>
    </row>
    <row r="41541" spans="3:5">
      <c r="C41541" s="1"/>
      <c r="D41541" s="19" t="s">
        <v>41523</v>
      </c>
      <c r="E41541">
        <v>0.43353689795023831</v>
      </c>
    </row>
    <row r="41542" spans="3:5">
      <c r="C41542" s="1"/>
      <c r="D41542" s="19" t="s">
        <v>41524</v>
      </c>
      <c r="E41542">
        <v>0.42540758941170348</v>
      </c>
    </row>
    <row r="41543" spans="3:5">
      <c r="C41543" s="1"/>
      <c r="D41543" s="19" t="s">
        <v>41525</v>
      </c>
      <c r="E41543">
        <v>0.44951096909343802</v>
      </c>
    </row>
    <row r="41544" spans="3:5">
      <c r="C41544" s="1"/>
      <c r="D41544" s="19" t="s">
        <v>41526</v>
      </c>
      <c r="E41544">
        <v>0.41126428461666287</v>
      </c>
    </row>
    <row r="41545" spans="3:5">
      <c r="C41545" s="1"/>
      <c r="D41545" s="19" t="s">
        <v>41527</v>
      </c>
      <c r="E41545">
        <v>0.34766692860718384</v>
      </c>
    </row>
    <row r="41546" spans="3:5">
      <c r="C41546" s="1"/>
      <c r="D41546" s="19" t="s">
        <v>41528</v>
      </c>
      <c r="E41546">
        <v>0.49575250703572721</v>
      </c>
    </row>
    <row r="41547" spans="3:5">
      <c r="C41547" s="1"/>
      <c r="D41547" s="19" t="s">
        <v>41529</v>
      </c>
      <c r="E41547">
        <v>0.35846396291731442</v>
      </c>
    </row>
    <row r="41548" spans="3:5">
      <c r="C41548" s="1"/>
      <c r="D41548" s="19" t="s">
        <v>41530</v>
      </c>
      <c r="E41548">
        <v>0.54108507426902408</v>
      </c>
    </row>
    <row r="41549" spans="3:5">
      <c r="C41549" s="1"/>
      <c r="D41549" s="19" t="s">
        <v>41531</v>
      </c>
      <c r="E41549">
        <v>0.44333023635391788</v>
      </c>
    </row>
    <row r="41550" spans="3:5">
      <c r="C41550" s="1"/>
      <c r="D41550" s="19" t="s">
        <v>41532</v>
      </c>
      <c r="E41550">
        <v>0.6017344844961634</v>
      </c>
    </row>
    <row r="41551" spans="3:5">
      <c r="C41551" s="1"/>
      <c r="D41551" s="19" t="s">
        <v>41533</v>
      </c>
      <c r="E41551">
        <v>0.64423696823549692</v>
      </c>
    </row>
    <row r="41552" spans="3:5">
      <c r="C41552" s="1"/>
      <c r="D41552" s="19" t="s">
        <v>41534</v>
      </c>
      <c r="E41552">
        <v>0.50132518360657696</v>
      </c>
    </row>
    <row r="41553" spans="3:5">
      <c r="C41553" s="1"/>
      <c r="D41553" s="19" t="s">
        <v>41535</v>
      </c>
      <c r="E41553">
        <v>0.61785194942072175</v>
      </c>
    </row>
    <row r="41554" spans="3:5">
      <c r="C41554" s="1"/>
      <c r="D41554" s="19" t="s">
        <v>41536</v>
      </c>
      <c r="E41554">
        <v>0.40846190313954117</v>
      </c>
    </row>
    <row r="41555" spans="3:5">
      <c r="C41555" s="1"/>
      <c r="D41555" s="19" t="s">
        <v>41537</v>
      </c>
      <c r="E41555">
        <v>0.47966928899381744</v>
      </c>
    </row>
    <row r="41556" spans="3:5">
      <c r="C41556" s="1"/>
      <c r="D41556" s="19" t="s">
        <v>41538</v>
      </c>
      <c r="E41556">
        <v>0.63647955225112396</v>
      </c>
    </row>
    <row r="41557" spans="3:5">
      <c r="C41557" s="1"/>
      <c r="D41557" s="19" t="s">
        <v>41539</v>
      </c>
      <c r="E41557">
        <v>0.58849862990180091</v>
      </c>
    </row>
    <row r="41558" spans="3:5">
      <c r="C41558" s="1"/>
      <c r="D41558" s="19" t="s">
        <v>41540</v>
      </c>
      <c r="E41558">
        <v>0.32658699289082432</v>
      </c>
    </row>
    <row r="41559" spans="3:5">
      <c r="C41559" s="1"/>
      <c r="D41559" s="19" t="s">
        <v>41541</v>
      </c>
      <c r="E41559">
        <v>0.37579193197143734</v>
      </c>
    </row>
    <row r="41560" spans="3:5">
      <c r="C41560" s="1"/>
      <c r="D41560" s="19" t="s">
        <v>41542</v>
      </c>
      <c r="E41560">
        <v>0.36412475599845762</v>
      </c>
    </row>
    <row r="41561" spans="3:5">
      <c r="C41561" s="1"/>
      <c r="D41561" s="19" t="s">
        <v>41543</v>
      </c>
      <c r="E41561">
        <v>0.48465943393843813</v>
      </c>
    </row>
    <row r="41562" spans="3:5">
      <c r="C41562" s="1"/>
      <c r="D41562" s="19" t="s">
        <v>41544</v>
      </c>
      <c r="E41562">
        <v>0.45066188184491884</v>
      </c>
    </row>
    <row r="41563" spans="3:5">
      <c r="C41563" s="1"/>
      <c r="D41563" s="19" t="s">
        <v>41545</v>
      </c>
      <c r="E41563">
        <v>0.27654823965813502</v>
      </c>
    </row>
    <row r="41564" spans="3:5">
      <c r="C41564" s="1"/>
      <c r="D41564" s="19" t="s">
        <v>41546</v>
      </c>
      <c r="E41564">
        <v>0.41066635733855461</v>
      </c>
    </row>
    <row r="41565" spans="3:5">
      <c r="C41565" s="1"/>
      <c r="D41565" s="19" t="s">
        <v>41547</v>
      </c>
      <c r="E41565">
        <v>0.56240840575565676</v>
      </c>
    </row>
    <row r="41566" spans="3:5">
      <c r="C41566" s="1"/>
      <c r="D41566" s="19" t="s">
        <v>41548</v>
      </c>
      <c r="E41566">
        <v>0.33616962362664471</v>
      </c>
    </row>
    <row r="41567" spans="3:5">
      <c r="C41567" s="1"/>
      <c r="D41567" s="19" t="s">
        <v>41549</v>
      </c>
      <c r="E41567">
        <v>0.5753688838029507</v>
      </c>
    </row>
    <row r="41568" spans="3:5">
      <c r="C41568" s="1"/>
      <c r="D41568" s="19" t="s">
        <v>41550</v>
      </c>
      <c r="E41568">
        <v>0.52111725389602803</v>
      </c>
    </row>
    <row r="41569" spans="3:5">
      <c r="C41569" s="1"/>
      <c r="D41569" s="19" t="s">
        <v>41551</v>
      </c>
      <c r="E41569">
        <v>0.46352864008844141</v>
      </c>
    </row>
    <row r="41570" spans="3:5">
      <c r="C41570" s="1"/>
      <c r="D41570" s="19" t="s">
        <v>41552</v>
      </c>
      <c r="E41570">
        <v>0.25244780663704086</v>
      </c>
    </row>
    <row r="41571" spans="3:5">
      <c r="C41571" s="1"/>
      <c r="D41571" s="19" t="s">
        <v>41553</v>
      </c>
      <c r="E41571">
        <v>0.37353044303627614</v>
      </c>
    </row>
    <row r="41572" spans="3:5">
      <c r="C41572" s="1"/>
      <c r="D41572" s="19" t="s">
        <v>41554</v>
      </c>
      <c r="E41572">
        <v>0.57329316654429396</v>
      </c>
    </row>
    <row r="41573" spans="3:5">
      <c r="C41573" s="1"/>
      <c r="D41573" s="19" t="s">
        <v>41555</v>
      </c>
      <c r="E41573">
        <v>0.33031380084953466</v>
      </c>
    </row>
    <row r="41574" spans="3:5">
      <c r="C41574" s="1"/>
      <c r="D41574" s="19" t="s">
        <v>41556</v>
      </c>
      <c r="E41574">
        <v>0.37406082249585532</v>
      </c>
    </row>
    <row r="41575" spans="3:5">
      <c r="C41575" s="1"/>
      <c r="D41575" s="19" t="s">
        <v>41557</v>
      </c>
      <c r="E41575">
        <v>0.36761967264491846</v>
      </c>
    </row>
    <row r="41576" spans="3:5">
      <c r="C41576" s="1"/>
      <c r="D41576" s="19" t="s">
        <v>41558</v>
      </c>
      <c r="E41576">
        <v>0.36934359967659003</v>
      </c>
    </row>
    <row r="41577" spans="3:5">
      <c r="C41577" s="1"/>
      <c r="D41577" s="19" t="s">
        <v>41559</v>
      </c>
      <c r="E41577">
        <v>0.29610703843463371</v>
      </c>
    </row>
    <row r="41578" spans="3:5">
      <c r="C41578" s="1"/>
      <c r="D41578" s="19" t="s">
        <v>41560</v>
      </c>
      <c r="E41578">
        <v>0.39835868954757631</v>
      </c>
    </row>
    <row r="41579" spans="3:5">
      <c r="C41579" s="1"/>
      <c r="D41579" s="19" t="s">
        <v>41561</v>
      </c>
      <c r="E41579">
        <v>0.47473862466863304</v>
      </c>
    </row>
    <row r="41580" spans="3:5">
      <c r="C41580" s="1"/>
      <c r="D41580" s="19" t="s">
        <v>41562</v>
      </c>
      <c r="E41580">
        <v>0.29609293605511999</v>
      </c>
    </row>
    <row r="41581" spans="3:5">
      <c r="C41581" s="1"/>
      <c r="D41581" s="19" t="s">
        <v>41563</v>
      </c>
      <c r="E41581">
        <v>0.32225889060479784</v>
      </c>
    </row>
    <row r="41582" spans="3:5">
      <c r="C41582" s="1"/>
      <c r="D41582" s="19" t="s">
        <v>41564</v>
      </c>
      <c r="E41582">
        <v>0.30692846361822157</v>
      </c>
    </row>
    <row r="41583" spans="3:5">
      <c r="C41583" s="1"/>
      <c r="D41583" s="19" t="s">
        <v>41565</v>
      </c>
      <c r="E41583">
        <v>0.35149561676314156</v>
      </c>
    </row>
    <row r="41584" spans="3:5">
      <c r="C41584" s="1"/>
      <c r="D41584" s="19" t="s">
        <v>41566</v>
      </c>
      <c r="E41584">
        <v>0.3840101081174031</v>
      </c>
    </row>
    <row r="41585" spans="3:5">
      <c r="C41585" s="1"/>
      <c r="D41585" s="19" t="s">
        <v>41567</v>
      </c>
      <c r="E41585">
        <v>0.71691596927672363</v>
      </c>
    </row>
    <row r="41586" spans="3:5">
      <c r="C41586" s="1"/>
      <c r="D41586" s="19" t="s">
        <v>41568</v>
      </c>
      <c r="E41586">
        <v>0.85667177746098677</v>
      </c>
    </row>
    <row r="41587" spans="3:5">
      <c r="C41587" s="1"/>
      <c r="D41587" s="19" t="s">
        <v>41569</v>
      </c>
      <c r="E41587">
        <v>0.47483991352227595</v>
      </c>
    </row>
    <row r="41588" spans="3:5">
      <c r="C41588" s="1"/>
      <c r="D41588" s="19" t="s">
        <v>41570</v>
      </c>
      <c r="E41588">
        <v>0.33047512466658319</v>
      </c>
    </row>
    <row r="41589" spans="3:5">
      <c r="C41589" s="1"/>
      <c r="D41589" s="19" t="s">
        <v>41571</v>
      </c>
      <c r="E41589">
        <v>0.35675331742995009</v>
      </c>
    </row>
    <row r="41590" spans="3:5">
      <c r="C41590" s="1"/>
      <c r="D41590" s="19" t="s">
        <v>41572</v>
      </c>
      <c r="E41590">
        <v>0.72648949406175434</v>
      </c>
    </row>
    <row r="41591" spans="3:5">
      <c r="C41591" s="1"/>
      <c r="D41591" s="19" t="s">
        <v>41573</v>
      </c>
      <c r="E41591">
        <v>0.41958584841501323</v>
      </c>
    </row>
    <row r="41592" spans="3:5">
      <c r="C41592" s="1"/>
      <c r="D41592" s="19" t="s">
        <v>41574</v>
      </c>
      <c r="E41592">
        <v>0.31466647077950932</v>
      </c>
    </row>
    <row r="41593" spans="3:5">
      <c r="C41593" s="1"/>
      <c r="D41593" s="19" t="s">
        <v>41575</v>
      </c>
      <c r="E41593">
        <v>0.38874310599246492</v>
      </c>
    </row>
    <row r="41594" spans="3:5">
      <c r="C41594" s="1"/>
      <c r="D41594" s="19" t="s">
        <v>41576</v>
      </c>
      <c r="E41594">
        <v>0.39195432782169215</v>
      </c>
    </row>
    <row r="41595" spans="3:5">
      <c r="C41595" s="1"/>
      <c r="D41595" s="19" t="s">
        <v>41577</v>
      </c>
      <c r="E41595">
        <v>0.40131901185607977</v>
      </c>
    </row>
    <row r="41596" spans="3:5">
      <c r="C41596" s="1"/>
      <c r="D41596" s="19" t="s">
        <v>41578</v>
      </c>
      <c r="E41596">
        <v>0.3112594980437427</v>
      </c>
    </row>
    <row r="41597" spans="3:5">
      <c r="C41597" s="1"/>
      <c r="D41597" s="19" t="s">
        <v>41579</v>
      </c>
      <c r="E41597">
        <v>0.45480833299400575</v>
      </c>
    </row>
    <row r="41598" spans="3:5">
      <c r="C41598" s="1"/>
      <c r="D41598" s="19" t="s">
        <v>41580</v>
      </c>
      <c r="E41598">
        <v>0.23443999536670196</v>
      </c>
    </row>
    <row r="41599" spans="3:5">
      <c r="C41599" s="1"/>
      <c r="D41599" s="19" t="s">
        <v>41581</v>
      </c>
      <c r="E41599">
        <v>0.44814181412562126</v>
      </c>
    </row>
    <row r="41600" spans="3:5">
      <c r="C41600" s="1"/>
      <c r="D41600" s="19" t="s">
        <v>41582</v>
      </c>
      <c r="E41600">
        <v>0.60235414216862893</v>
      </c>
    </row>
    <row r="41601" spans="3:5">
      <c r="C41601" s="1"/>
      <c r="D41601" s="19" t="s">
        <v>41583</v>
      </c>
      <c r="E41601">
        <v>0.44811953735783722</v>
      </c>
    </row>
    <row r="41602" spans="3:5">
      <c r="C41602" s="1"/>
      <c r="D41602" s="19" t="s">
        <v>41584</v>
      </c>
      <c r="E41602">
        <v>0.42178347491546131</v>
      </c>
    </row>
    <row r="41603" spans="3:5">
      <c r="C41603" s="1"/>
      <c r="D41603" s="19" t="s">
        <v>41585</v>
      </c>
      <c r="E41603">
        <v>0.49052901538240834</v>
      </c>
    </row>
    <row r="41604" spans="3:5">
      <c r="C41604" s="1"/>
      <c r="D41604" s="19" t="s">
        <v>41586</v>
      </c>
      <c r="E41604">
        <v>0.38464176417328166</v>
      </c>
    </row>
    <row r="41605" spans="3:5">
      <c r="C41605" s="1"/>
      <c r="D41605" s="19" t="s">
        <v>41587</v>
      </c>
      <c r="E41605">
        <v>0.38340347461048796</v>
      </c>
    </row>
    <row r="41606" spans="3:5">
      <c r="C41606" s="1"/>
      <c r="D41606" s="19" t="s">
        <v>41588</v>
      </c>
      <c r="E41606">
        <v>0.45248848564668942</v>
      </c>
    </row>
    <row r="41607" spans="3:5">
      <c r="C41607" s="1"/>
      <c r="D41607" s="19" t="s">
        <v>41589</v>
      </c>
      <c r="E41607">
        <v>0.42911702068425828</v>
      </c>
    </row>
    <row r="41608" spans="3:5">
      <c r="C41608" s="1"/>
      <c r="D41608" s="19" t="s">
        <v>41590</v>
      </c>
      <c r="E41608">
        <v>0.61787846656892031</v>
      </c>
    </row>
    <row r="41609" spans="3:5">
      <c r="C41609" s="1"/>
      <c r="D41609" s="19" t="s">
        <v>41591</v>
      </c>
      <c r="E41609">
        <v>0.34764139980771647</v>
      </c>
    </row>
    <row r="41610" spans="3:5">
      <c r="C41610" s="1"/>
      <c r="D41610" s="19" t="s">
        <v>41592</v>
      </c>
      <c r="E41610">
        <v>0.48293643010594056</v>
      </c>
    </row>
    <row r="41611" spans="3:5">
      <c r="C41611" s="1"/>
      <c r="D41611" s="19" t="s">
        <v>41593</v>
      </c>
      <c r="E41611">
        <v>0.38912405040370945</v>
      </c>
    </row>
    <row r="41612" spans="3:5">
      <c r="C41612" s="1"/>
      <c r="D41612" s="19" t="s">
        <v>41594</v>
      </c>
      <c r="E41612">
        <v>0.47466394728338784</v>
      </c>
    </row>
    <row r="41613" spans="3:5">
      <c r="C41613" s="1"/>
      <c r="D41613" s="19" t="s">
        <v>41595</v>
      </c>
      <c r="E41613">
        <v>0.39727744056521197</v>
      </c>
    </row>
    <row r="41614" spans="3:5">
      <c r="C41614" s="1"/>
      <c r="D41614" s="19" t="s">
        <v>41596</v>
      </c>
      <c r="E41614">
        <v>0.55952324372742057</v>
      </c>
    </row>
    <row r="41615" spans="3:5">
      <c r="C41615" s="1"/>
      <c r="D41615" s="19" t="s">
        <v>41597</v>
      </c>
      <c r="E41615">
        <v>0.6817157404261811</v>
      </c>
    </row>
    <row r="41616" spans="3:5">
      <c r="C41616" s="1"/>
      <c r="D41616" s="19" t="s">
        <v>41598</v>
      </c>
      <c r="E41616">
        <v>0.72137063732635109</v>
      </c>
    </row>
    <row r="41617" spans="3:5">
      <c r="C41617" s="1"/>
      <c r="D41617" s="19" t="s">
        <v>41599</v>
      </c>
      <c r="E41617">
        <v>0.43101087304087443</v>
      </c>
    </row>
    <row r="41618" spans="3:5">
      <c r="C41618" s="1"/>
      <c r="D41618" s="19" t="s">
        <v>41600</v>
      </c>
      <c r="E41618">
        <v>0.44413680364861391</v>
      </c>
    </row>
    <row r="41619" spans="3:5">
      <c r="C41619" s="1"/>
      <c r="D41619" s="19" t="s">
        <v>41601</v>
      </c>
      <c r="E41619">
        <v>0.35180039340018399</v>
      </c>
    </row>
    <row r="41620" spans="3:5">
      <c r="C41620" s="1"/>
      <c r="D41620" s="19" t="s">
        <v>41602</v>
      </c>
      <c r="E41620">
        <v>0.39973907896163308</v>
      </c>
    </row>
    <row r="41621" spans="3:5">
      <c r="C41621" s="1"/>
      <c r="D41621" s="19" t="s">
        <v>41603</v>
      </c>
      <c r="E41621">
        <v>0.38019842031515649</v>
      </c>
    </row>
    <row r="41622" spans="3:5">
      <c r="C41622" s="1"/>
      <c r="D41622" s="19" t="s">
        <v>41604</v>
      </c>
      <c r="E41622">
        <v>0.51995825173212784</v>
      </c>
    </row>
    <row r="41623" spans="3:5">
      <c r="C41623" s="1"/>
      <c r="D41623" s="19" t="s">
        <v>41605</v>
      </c>
      <c r="E41623">
        <v>0.24008952887605367</v>
      </c>
    </row>
    <row r="41624" spans="3:5">
      <c r="C41624" s="1"/>
      <c r="D41624" s="19" t="s">
        <v>41606</v>
      </c>
      <c r="E41624">
        <v>0.30602586801559611</v>
      </c>
    </row>
    <row r="41625" spans="3:5">
      <c r="C41625" s="1"/>
      <c r="D41625" s="19" t="s">
        <v>41607</v>
      </c>
      <c r="E41625">
        <v>0.31975404845728339</v>
      </c>
    </row>
    <row r="41626" spans="3:5">
      <c r="C41626" s="1"/>
      <c r="D41626" s="19" t="s">
        <v>41608</v>
      </c>
      <c r="E41626">
        <v>0.34644728312864459</v>
      </c>
    </row>
    <row r="41627" spans="3:5">
      <c r="C41627" s="1"/>
      <c r="D41627" s="19" t="s">
        <v>41609</v>
      </c>
      <c r="E41627">
        <v>0.49085555020639771</v>
      </c>
    </row>
    <row r="41628" spans="3:5">
      <c r="C41628" s="1"/>
      <c r="D41628" s="19" t="s">
        <v>41610</v>
      </c>
      <c r="E41628">
        <v>0.4010990385642369</v>
      </c>
    </row>
    <row r="41629" spans="3:5">
      <c r="C41629" s="1"/>
      <c r="D41629" s="19" t="s">
        <v>41611</v>
      </c>
      <c r="E41629">
        <v>0.73184203594942887</v>
      </c>
    </row>
    <row r="41630" spans="3:5">
      <c r="C41630" s="1"/>
      <c r="D41630" s="19" t="s">
        <v>41612</v>
      </c>
      <c r="E41630">
        <v>0.36874514206149311</v>
      </c>
    </row>
    <row r="41631" spans="3:5">
      <c r="C41631" s="1"/>
      <c r="D41631" s="19" t="s">
        <v>41613</v>
      </c>
      <c r="E41631">
        <v>0.46133147645251982</v>
      </c>
    </row>
    <row r="41632" spans="3:5">
      <c r="C41632" s="1"/>
      <c r="D41632" s="19" t="s">
        <v>41614</v>
      </c>
      <c r="E41632">
        <v>0.50024714083594923</v>
      </c>
    </row>
    <row r="41633" spans="3:5">
      <c r="C41633" s="1"/>
      <c r="D41633" s="19" t="s">
        <v>41615</v>
      </c>
      <c r="E41633">
        <v>0.27018260664104965</v>
      </c>
    </row>
    <row r="41634" spans="3:5">
      <c r="C41634" s="1"/>
      <c r="D41634" s="19" t="s">
        <v>41616</v>
      </c>
      <c r="E41634">
        <v>0.45721753655456254</v>
      </c>
    </row>
    <row r="41635" spans="3:5">
      <c r="C41635" s="1"/>
      <c r="D41635" s="19" t="s">
        <v>41617</v>
      </c>
      <c r="E41635">
        <v>0.86987486352507559</v>
      </c>
    </row>
    <row r="41636" spans="3:5">
      <c r="C41636" s="1"/>
      <c r="D41636" s="19" t="s">
        <v>41618</v>
      </c>
      <c r="E41636">
        <v>0.43635357272356246</v>
      </c>
    </row>
    <row r="41637" spans="3:5">
      <c r="C41637" s="1"/>
      <c r="D41637" s="19" t="s">
        <v>41619</v>
      </c>
      <c r="E41637">
        <v>0.39050216925437398</v>
      </c>
    </row>
    <row r="41638" spans="3:5">
      <c r="C41638" s="1"/>
      <c r="D41638" s="19" t="s">
        <v>41620</v>
      </c>
      <c r="E41638">
        <v>0.34965197098298323</v>
      </c>
    </row>
    <row r="41639" spans="3:5">
      <c r="C41639" s="1"/>
      <c r="D41639" s="19" t="s">
        <v>41621</v>
      </c>
      <c r="E41639">
        <v>0.54786696073992802</v>
      </c>
    </row>
    <row r="41640" spans="3:5">
      <c r="C41640" s="1"/>
      <c r="D41640" s="19" t="s">
        <v>41622</v>
      </c>
      <c r="E41640">
        <v>0.74603686491246457</v>
      </c>
    </row>
    <row r="41641" spans="3:5">
      <c r="C41641" s="1"/>
      <c r="D41641" s="19" t="s">
        <v>41623</v>
      </c>
      <c r="E41641">
        <v>0.32923449429309515</v>
      </c>
    </row>
    <row r="41642" spans="3:5">
      <c r="C41642" s="1"/>
      <c r="D41642" s="19" t="s">
        <v>41624</v>
      </c>
      <c r="E41642">
        <v>0.32013060710707048</v>
      </c>
    </row>
    <row r="41643" spans="3:5">
      <c r="C41643" s="1"/>
      <c r="D41643" s="19" t="s">
        <v>41625</v>
      </c>
      <c r="E41643">
        <v>0.2922709479296734</v>
      </c>
    </row>
    <row r="41644" spans="3:5">
      <c r="C41644" s="1"/>
      <c r="D41644" s="19" t="s">
        <v>41626</v>
      </c>
      <c r="E41644">
        <v>0.35788306163538408</v>
      </c>
    </row>
    <row r="41645" spans="3:5">
      <c r="C41645" s="1"/>
      <c r="D41645" s="19" t="s">
        <v>41627</v>
      </c>
      <c r="E41645">
        <v>0.38870545733207162</v>
      </c>
    </row>
    <row r="41646" spans="3:5">
      <c r="C41646" s="1"/>
      <c r="D41646" s="19" t="s">
        <v>41628</v>
      </c>
      <c r="E41646">
        <v>0.37836136350105809</v>
      </c>
    </row>
    <row r="41647" spans="3:5">
      <c r="C41647" s="1"/>
      <c r="D41647" s="19" t="s">
        <v>41629</v>
      </c>
      <c r="E41647">
        <v>0.42635591872810508</v>
      </c>
    </row>
    <row r="41648" spans="3:5">
      <c r="C41648" s="1"/>
      <c r="D41648" s="19" t="s">
        <v>41630</v>
      </c>
      <c r="E41648">
        <v>0.54434072427310853</v>
      </c>
    </row>
    <row r="41649" spans="3:5">
      <c r="C41649" s="1"/>
      <c r="D41649" s="19" t="s">
        <v>41631</v>
      </c>
      <c r="E41649">
        <v>0.33880819699697168</v>
      </c>
    </row>
    <row r="41650" spans="3:5">
      <c r="C41650" s="1"/>
      <c r="D41650" s="19" t="s">
        <v>41632</v>
      </c>
      <c r="E41650">
        <v>0.54333976744955093</v>
      </c>
    </row>
    <row r="41651" spans="3:5">
      <c r="C41651" s="1"/>
      <c r="D41651" s="19" t="s">
        <v>41633</v>
      </c>
      <c r="E41651">
        <v>0.32023238679751403</v>
      </c>
    </row>
    <row r="41652" spans="3:5">
      <c r="C41652" s="1"/>
      <c r="D41652" s="19" t="s">
        <v>41634</v>
      </c>
      <c r="E41652">
        <v>0.62664148731083458</v>
      </c>
    </row>
    <row r="41653" spans="3:5">
      <c r="C41653" s="1"/>
      <c r="D41653" s="19" t="s">
        <v>41635</v>
      </c>
      <c r="E41653">
        <v>0.33013324823981233</v>
      </c>
    </row>
    <row r="41654" spans="3:5">
      <c r="C41654" s="1"/>
      <c r="D41654" s="19" t="s">
        <v>41636</v>
      </c>
      <c r="E41654">
        <v>0.60739815661305396</v>
      </c>
    </row>
    <row r="41655" spans="3:5">
      <c r="C41655" s="1"/>
      <c r="D41655" s="19" t="s">
        <v>41637</v>
      </c>
      <c r="E41655">
        <v>0.34140420996004162</v>
      </c>
    </row>
    <row r="41656" spans="3:5">
      <c r="C41656" s="1"/>
      <c r="D41656" s="19" t="s">
        <v>41638</v>
      </c>
      <c r="E41656">
        <v>0.24816525516048082</v>
      </c>
    </row>
    <row r="41657" spans="3:5">
      <c r="C41657" s="1"/>
      <c r="D41657" s="19" t="s">
        <v>41639</v>
      </c>
      <c r="E41657">
        <v>0.59957009980443576</v>
      </c>
    </row>
    <row r="41658" spans="3:5">
      <c r="C41658" s="1"/>
      <c r="D41658" s="19" t="s">
        <v>41640</v>
      </c>
      <c r="E41658">
        <v>0.53138846645290894</v>
      </c>
    </row>
    <row r="41659" spans="3:5">
      <c r="C41659" s="1"/>
      <c r="D41659" s="19" t="s">
        <v>41641</v>
      </c>
      <c r="E41659">
        <v>0.55278419858441019</v>
      </c>
    </row>
    <row r="41660" spans="3:5">
      <c r="C41660" s="1"/>
      <c r="D41660" s="19" t="s">
        <v>41642</v>
      </c>
      <c r="E41660">
        <v>0.32003768808458</v>
      </c>
    </row>
    <row r="41661" spans="3:5">
      <c r="C41661" s="1"/>
      <c r="D41661" s="19" t="s">
        <v>41643</v>
      </c>
      <c r="E41661">
        <v>0.5043715325866216</v>
      </c>
    </row>
    <row r="41662" spans="3:5">
      <c r="C41662" s="1"/>
      <c r="D41662" s="19" t="s">
        <v>41644</v>
      </c>
      <c r="E41662">
        <v>0.30366286523743263</v>
      </c>
    </row>
    <row r="41663" spans="3:5">
      <c r="C41663" s="1"/>
      <c r="D41663" s="19" t="s">
        <v>41645</v>
      </c>
      <c r="E41663">
        <v>0.38391729418477749</v>
      </c>
    </row>
    <row r="41664" spans="3:5">
      <c r="C41664" s="1"/>
      <c r="D41664" s="19" t="s">
        <v>41646</v>
      </c>
      <c r="E41664">
        <v>0.5765382144243365</v>
      </c>
    </row>
    <row r="41665" spans="3:5">
      <c r="C41665" s="1"/>
      <c r="D41665" s="19" t="s">
        <v>41647</v>
      </c>
      <c r="E41665">
        <v>0.34050294692111993</v>
      </c>
    </row>
    <row r="41666" spans="3:5">
      <c r="C41666" s="1"/>
      <c r="D41666" s="19" t="s">
        <v>41648</v>
      </c>
      <c r="E41666">
        <v>0.46370246765280032</v>
      </c>
    </row>
    <row r="41667" spans="3:5">
      <c r="C41667" s="1"/>
      <c r="D41667" s="19" t="s">
        <v>41649</v>
      </c>
      <c r="E41667">
        <v>0.40901248280444469</v>
      </c>
    </row>
    <row r="41668" spans="3:5">
      <c r="C41668" s="1"/>
      <c r="D41668" s="19" t="s">
        <v>41650</v>
      </c>
      <c r="E41668">
        <v>0.3533935852104621</v>
      </c>
    </row>
    <row r="41669" spans="3:5">
      <c r="C41669" s="1"/>
      <c r="D41669" s="19" t="s">
        <v>41651</v>
      </c>
      <c r="E41669">
        <v>0.40398140850113934</v>
      </c>
    </row>
    <row r="41670" spans="3:5">
      <c r="C41670" s="1"/>
      <c r="D41670" s="19" t="s">
        <v>41652</v>
      </c>
      <c r="E41670">
        <v>0.42169788252603801</v>
      </c>
    </row>
    <row r="41671" spans="3:5">
      <c r="C41671" s="1"/>
      <c r="D41671" s="19" t="s">
        <v>41653</v>
      </c>
      <c r="E41671">
        <v>0.3022898536745765</v>
      </c>
    </row>
    <row r="41672" spans="3:5">
      <c r="C41672" s="1"/>
      <c r="D41672" s="19" t="s">
        <v>41654</v>
      </c>
      <c r="E41672">
        <v>0.36244305884519257</v>
      </c>
    </row>
    <row r="41673" spans="3:5">
      <c r="C41673" s="1"/>
      <c r="D41673" s="19" t="s">
        <v>41655</v>
      </c>
      <c r="E41673">
        <v>0.26236717436791063</v>
      </c>
    </row>
    <row r="41674" spans="3:5">
      <c r="C41674" s="1"/>
      <c r="D41674" s="19" t="s">
        <v>41656</v>
      </c>
      <c r="E41674">
        <v>0.56376627393712164</v>
      </c>
    </row>
    <row r="41675" spans="3:5">
      <c r="C41675" s="1"/>
      <c r="D41675" s="19" t="s">
        <v>41657</v>
      </c>
      <c r="E41675">
        <v>0.53260510056999077</v>
      </c>
    </row>
    <row r="41676" spans="3:5">
      <c r="C41676" s="1"/>
      <c r="D41676" s="19" t="s">
        <v>41658</v>
      </c>
      <c r="E41676">
        <v>0.44869110182476069</v>
      </c>
    </row>
    <row r="41677" spans="3:5">
      <c r="C41677" s="1"/>
      <c r="D41677" s="19" t="s">
        <v>41659</v>
      </c>
      <c r="E41677">
        <v>0.32650795567987673</v>
      </c>
    </row>
    <row r="41678" spans="3:5">
      <c r="C41678" s="1"/>
      <c r="D41678" s="19" t="s">
        <v>41660</v>
      </c>
      <c r="E41678">
        <v>0.48633796393976936</v>
      </c>
    </row>
    <row r="41679" spans="3:5">
      <c r="C41679" s="1"/>
      <c r="D41679" s="19" t="s">
        <v>41661</v>
      </c>
      <c r="E41679">
        <v>0.51551869004528683</v>
      </c>
    </row>
    <row r="41680" spans="3:5">
      <c r="C41680" s="1"/>
      <c r="D41680" s="19" t="s">
        <v>41662</v>
      </c>
      <c r="E41680">
        <v>0.4323998092963488</v>
      </c>
    </row>
    <row r="41681" spans="3:5">
      <c r="C41681" s="1"/>
      <c r="D41681" s="19" t="s">
        <v>41663</v>
      </c>
      <c r="E41681">
        <v>0.30176079059044841</v>
      </c>
    </row>
    <row r="41682" spans="3:5">
      <c r="C41682" s="1"/>
      <c r="D41682" s="19" t="s">
        <v>41664</v>
      </c>
      <c r="E41682">
        <v>0.5633159671221476</v>
      </c>
    </row>
    <row r="41683" spans="3:5">
      <c r="C41683" s="1"/>
      <c r="D41683" s="19" t="s">
        <v>41665</v>
      </c>
      <c r="E41683">
        <v>0.78271919861400008</v>
      </c>
    </row>
    <row r="41684" spans="3:5">
      <c r="C41684" s="1"/>
      <c r="D41684" s="19" t="s">
        <v>41666</v>
      </c>
      <c r="E41684">
        <v>0.42041585515120528</v>
      </c>
    </row>
    <row r="41685" spans="3:5">
      <c r="C41685" s="1"/>
      <c r="D41685" s="19" t="s">
        <v>41667</v>
      </c>
      <c r="E41685">
        <v>0.4661166668111188</v>
      </c>
    </row>
    <row r="41686" spans="3:5">
      <c r="C41686" s="1"/>
      <c r="D41686" s="19" t="s">
        <v>41668</v>
      </c>
      <c r="E41686">
        <v>0.68981346414911715</v>
      </c>
    </row>
    <row r="41687" spans="3:5">
      <c r="C41687" s="1"/>
      <c r="D41687" s="19" t="s">
        <v>41669</v>
      </c>
      <c r="E41687">
        <v>0.32412433376094196</v>
      </c>
    </row>
    <row r="41688" spans="3:5">
      <c r="C41688" s="1"/>
      <c r="D41688" s="19" t="s">
        <v>41670</v>
      </c>
      <c r="E41688">
        <v>0.54865904053332848</v>
      </c>
    </row>
    <row r="41689" spans="3:5">
      <c r="C41689" s="1"/>
      <c r="D41689" s="19" t="s">
        <v>41671</v>
      </c>
      <c r="E41689">
        <v>0.24844853188422716</v>
      </c>
    </row>
    <row r="41690" spans="3:5">
      <c r="C41690" s="1"/>
      <c r="D41690" s="19" t="s">
        <v>41672</v>
      </c>
      <c r="E41690">
        <v>0.5074663275861544</v>
      </c>
    </row>
    <row r="41691" spans="3:5">
      <c r="C41691" s="1"/>
      <c r="D41691" s="19" t="s">
        <v>41673</v>
      </c>
      <c r="E41691">
        <v>0.86902132548541244</v>
      </c>
    </row>
    <row r="41692" spans="3:5">
      <c r="C41692" s="1"/>
      <c r="D41692" s="19" t="s">
        <v>41674</v>
      </c>
      <c r="E41692">
        <v>0.75938452006072388</v>
      </c>
    </row>
    <row r="41693" spans="3:5">
      <c r="C41693" s="1"/>
      <c r="D41693" s="19" t="s">
        <v>41675</v>
      </c>
      <c r="E41693">
        <v>0.34671558470398195</v>
      </c>
    </row>
    <row r="41694" spans="3:5">
      <c r="C41694" s="1"/>
      <c r="D41694" s="19" t="s">
        <v>41676</v>
      </c>
      <c r="E41694">
        <v>0.33337810994659434</v>
      </c>
    </row>
    <row r="41695" spans="3:5">
      <c r="C41695" s="1"/>
      <c r="D41695" s="19" t="s">
        <v>41677</v>
      </c>
      <c r="E41695">
        <v>0.29737063087064752</v>
      </c>
    </row>
    <row r="41696" spans="3:5">
      <c r="C41696" s="1"/>
      <c r="D41696" s="19" t="s">
        <v>41678</v>
      </c>
      <c r="E41696">
        <v>0.44900132347586197</v>
      </c>
    </row>
    <row r="41697" spans="3:5">
      <c r="C41697" s="1"/>
      <c r="D41697" s="19" t="s">
        <v>41679</v>
      </c>
      <c r="E41697">
        <v>0.43468544247785834</v>
      </c>
    </row>
    <row r="41698" spans="3:5">
      <c r="C41698" s="1"/>
      <c r="D41698" s="19" t="s">
        <v>41680</v>
      </c>
      <c r="E41698">
        <v>0.64868301268185724</v>
      </c>
    </row>
    <row r="41699" spans="3:5">
      <c r="C41699" s="1"/>
      <c r="D41699" s="19" t="s">
        <v>41681</v>
      </c>
      <c r="E41699">
        <v>0.59745459743029294</v>
      </c>
    </row>
    <row r="41700" spans="3:5">
      <c r="C41700" s="1"/>
      <c r="D41700" s="19" t="s">
        <v>41682</v>
      </c>
      <c r="E41700">
        <v>0.25895436574683045</v>
      </c>
    </row>
    <row r="41701" spans="3:5">
      <c r="C41701" s="1"/>
      <c r="D41701" s="19" t="s">
        <v>41683</v>
      </c>
      <c r="E41701">
        <v>0.38203269348726787</v>
      </c>
    </row>
    <row r="41702" spans="3:5">
      <c r="C41702" s="1"/>
      <c r="D41702" s="19" t="s">
        <v>41684</v>
      </c>
      <c r="E41702">
        <v>0.3102818689158533</v>
      </c>
    </row>
    <row r="41703" spans="3:5">
      <c r="C41703" s="1"/>
      <c r="D41703" s="19" t="s">
        <v>41685</v>
      </c>
      <c r="E41703">
        <v>0.38229155193402276</v>
      </c>
    </row>
    <row r="41704" spans="3:5">
      <c r="C41704" s="1"/>
      <c r="D41704" s="19" t="s">
        <v>41686</v>
      </c>
      <c r="E41704">
        <v>0.30964421729842284</v>
      </c>
    </row>
    <row r="41705" spans="3:5">
      <c r="C41705" s="1"/>
      <c r="D41705" s="19" t="s">
        <v>41687</v>
      </c>
      <c r="E41705">
        <v>0.42613159974236287</v>
      </c>
    </row>
    <row r="41706" spans="3:5">
      <c r="C41706" s="1"/>
      <c r="D41706" s="19" t="s">
        <v>41688</v>
      </c>
      <c r="E41706">
        <v>0.43950201275582101</v>
      </c>
    </row>
    <row r="41707" spans="3:5">
      <c r="C41707" s="1"/>
      <c r="D41707" s="19" t="s">
        <v>41689</v>
      </c>
      <c r="E41707">
        <v>0.31047050657442732</v>
      </c>
    </row>
    <row r="41708" spans="3:5">
      <c r="C41708" s="1"/>
      <c r="D41708" s="19" t="s">
        <v>41690</v>
      </c>
      <c r="E41708">
        <v>0.42954043016857668</v>
      </c>
    </row>
    <row r="41709" spans="3:5">
      <c r="C41709" s="1"/>
      <c r="D41709" s="19" t="s">
        <v>41691</v>
      </c>
      <c r="E41709">
        <v>0.48187150383668143</v>
      </c>
    </row>
    <row r="41710" spans="3:5">
      <c r="C41710" s="1"/>
      <c r="D41710" s="19" t="s">
        <v>41692</v>
      </c>
      <c r="E41710">
        <v>0.43113222959833208</v>
      </c>
    </row>
    <row r="41711" spans="3:5">
      <c r="C41711" s="1"/>
      <c r="D41711" s="19" t="s">
        <v>41693</v>
      </c>
      <c r="E41711">
        <v>0.33555509049655796</v>
      </c>
    </row>
    <row r="41712" spans="3:5">
      <c r="C41712" s="1"/>
      <c r="D41712" s="19" t="s">
        <v>41694</v>
      </c>
      <c r="E41712">
        <v>0.41328910730054191</v>
      </c>
    </row>
    <row r="41713" spans="3:5">
      <c r="C41713" s="1"/>
      <c r="D41713" s="19" t="s">
        <v>41695</v>
      </c>
      <c r="E41713">
        <v>0.74646041252396822</v>
      </c>
    </row>
    <row r="41714" spans="3:5">
      <c r="C41714" s="1"/>
      <c r="D41714" s="19" t="s">
        <v>41696</v>
      </c>
      <c r="E41714">
        <v>0.64756112915363973</v>
      </c>
    </row>
    <row r="41715" spans="3:5">
      <c r="C41715" s="1"/>
      <c r="D41715" s="19" t="s">
        <v>41697</v>
      </c>
      <c r="E41715">
        <v>0.36570834737094121</v>
      </c>
    </row>
    <row r="41716" spans="3:5">
      <c r="C41716" s="1"/>
      <c r="D41716" s="19" t="s">
        <v>41698</v>
      </c>
      <c r="E41716">
        <v>0.40791177183295452</v>
      </c>
    </row>
    <row r="41717" spans="3:5">
      <c r="C41717" s="1"/>
      <c r="D41717" s="19" t="s">
        <v>41699</v>
      </c>
      <c r="E41717">
        <v>0.68887736066341398</v>
      </c>
    </row>
    <row r="41718" spans="3:5">
      <c r="C41718" s="1"/>
      <c r="D41718" s="19" t="s">
        <v>41700</v>
      </c>
      <c r="E41718">
        <v>0.56691561393491385</v>
      </c>
    </row>
    <row r="41719" spans="3:5">
      <c r="C41719" s="1"/>
      <c r="D41719" s="19" t="s">
        <v>41701</v>
      </c>
      <c r="E41719">
        <v>0.47174757851909388</v>
      </c>
    </row>
    <row r="41720" spans="3:5">
      <c r="C41720" s="1"/>
      <c r="D41720" s="19" t="s">
        <v>41702</v>
      </c>
      <c r="E41720">
        <v>0.47990420185438643</v>
      </c>
    </row>
    <row r="41721" spans="3:5">
      <c r="C41721" s="1"/>
      <c r="D41721" s="19" t="s">
        <v>41703</v>
      </c>
      <c r="E41721">
        <v>0.46052216438251026</v>
      </c>
    </row>
    <row r="41722" spans="3:5">
      <c r="C41722" s="1"/>
      <c r="D41722" s="19" t="s">
        <v>41704</v>
      </c>
      <c r="E41722">
        <v>0.63133765033814959</v>
      </c>
    </row>
    <row r="41723" spans="3:5">
      <c r="C41723" s="1"/>
      <c r="D41723" s="19" t="s">
        <v>41705</v>
      </c>
      <c r="E41723">
        <v>0.35540044375406143</v>
      </c>
    </row>
    <row r="41724" spans="3:5">
      <c r="C41724" s="1"/>
      <c r="D41724" s="19" t="s">
        <v>41706</v>
      </c>
      <c r="E41724">
        <v>0.52838644965112991</v>
      </c>
    </row>
    <row r="41725" spans="3:5">
      <c r="C41725" s="1"/>
      <c r="D41725" s="19" t="s">
        <v>41707</v>
      </c>
      <c r="E41725">
        <v>0.31147631317095353</v>
      </c>
    </row>
    <row r="41726" spans="3:5">
      <c r="C41726" s="1"/>
      <c r="D41726" s="19" t="s">
        <v>41708</v>
      </c>
      <c r="E41726">
        <v>0.48647062109425254</v>
      </c>
    </row>
    <row r="41727" spans="3:5">
      <c r="C41727" s="1"/>
      <c r="D41727" s="19" t="s">
        <v>41709</v>
      </c>
      <c r="E41727">
        <v>0.4153877146147128</v>
      </c>
    </row>
    <row r="41728" spans="3:5">
      <c r="C41728" s="1"/>
      <c r="D41728" s="19" t="s">
        <v>41710</v>
      </c>
      <c r="E41728">
        <v>0.27383202413406249</v>
      </c>
    </row>
    <row r="41729" spans="3:5">
      <c r="C41729" s="1"/>
      <c r="D41729" s="19" t="s">
        <v>41711</v>
      </c>
      <c r="E41729">
        <v>0.58457077741579511</v>
      </c>
    </row>
    <row r="41730" spans="3:5">
      <c r="C41730" s="1"/>
      <c r="D41730" s="19" t="s">
        <v>41712</v>
      </c>
      <c r="E41730">
        <v>0.59367679935300455</v>
      </c>
    </row>
    <row r="41731" spans="3:5">
      <c r="C41731" s="1"/>
      <c r="D41731" s="19" t="s">
        <v>41713</v>
      </c>
      <c r="E41731">
        <v>0.31084930691021717</v>
      </c>
    </row>
    <row r="41732" spans="3:5">
      <c r="C41732" s="1"/>
      <c r="D41732" s="19" t="s">
        <v>41714</v>
      </c>
      <c r="E41732">
        <v>0.31669424871305929</v>
      </c>
    </row>
    <row r="41733" spans="3:5">
      <c r="C41733" s="1"/>
      <c r="D41733" s="19" t="s">
        <v>41715</v>
      </c>
      <c r="E41733">
        <v>0.31604495250401321</v>
      </c>
    </row>
    <row r="41734" spans="3:5">
      <c r="C41734" s="1"/>
      <c r="D41734" s="19" t="s">
        <v>41716</v>
      </c>
      <c r="E41734">
        <v>0.33949437607264388</v>
      </c>
    </row>
    <row r="41735" spans="3:5">
      <c r="C41735" s="1"/>
      <c r="D41735" s="19" t="s">
        <v>41717</v>
      </c>
      <c r="E41735">
        <v>0.35986642245965211</v>
      </c>
    </row>
    <row r="41736" spans="3:5">
      <c r="C41736" s="1"/>
      <c r="D41736" s="19" t="s">
        <v>41718</v>
      </c>
      <c r="E41736">
        <v>0.30371322096444142</v>
      </c>
    </row>
    <row r="41737" spans="3:5">
      <c r="C41737" s="1"/>
      <c r="D41737" s="19" t="s">
        <v>41719</v>
      </c>
      <c r="E41737">
        <v>0.33448126813666218</v>
      </c>
    </row>
    <row r="41738" spans="3:5">
      <c r="C41738" s="1"/>
      <c r="D41738" s="19" t="s">
        <v>41720</v>
      </c>
      <c r="E41738">
        <v>0.44724029122476028</v>
      </c>
    </row>
    <row r="41739" spans="3:5">
      <c r="C41739" s="1"/>
      <c r="D41739" s="19" t="s">
        <v>41721</v>
      </c>
      <c r="E41739">
        <v>0.44016376100989574</v>
      </c>
    </row>
    <row r="41740" spans="3:5">
      <c r="C41740" s="1"/>
      <c r="D41740" s="19" t="s">
        <v>41722</v>
      </c>
      <c r="E41740">
        <v>0.31739750727755617</v>
      </c>
    </row>
    <row r="41741" spans="3:5">
      <c r="C41741" s="1"/>
      <c r="D41741" s="19" t="s">
        <v>41723</v>
      </c>
      <c r="E41741">
        <v>0.39502647911928912</v>
      </c>
    </row>
    <row r="41742" spans="3:5">
      <c r="C41742" s="1"/>
      <c r="D41742" s="19" t="s">
        <v>41724</v>
      </c>
      <c r="E41742">
        <v>0.27411214925135075</v>
      </c>
    </row>
    <row r="41743" spans="3:5">
      <c r="C41743" s="1"/>
      <c r="D41743" s="19" t="s">
        <v>41725</v>
      </c>
      <c r="E41743">
        <v>0.53821055323896738</v>
      </c>
    </row>
    <row r="41744" spans="3:5">
      <c r="C41744" s="1"/>
      <c r="D41744" s="19" t="s">
        <v>41726</v>
      </c>
      <c r="E41744">
        <v>0.32753954866777979</v>
      </c>
    </row>
    <row r="41745" spans="3:5">
      <c r="C41745" s="1"/>
      <c r="D41745" s="19" t="s">
        <v>41727</v>
      </c>
      <c r="E41745">
        <v>0.27481772386950637</v>
      </c>
    </row>
    <row r="41746" spans="3:5">
      <c r="C41746" s="1"/>
      <c r="D41746" s="19" t="s">
        <v>41728</v>
      </c>
      <c r="E41746">
        <v>0.43525125058044611</v>
      </c>
    </row>
    <row r="41747" spans="3:5">
      <c r="C41747" s="1"/>
      <c r="D41747" s="19" t="s">
        <v>41729</v>
      </c>
      <c r="E41747">
        <v>0.42906377431334575</v>
      </c>
    </row>
    <row r="41748" spans="3:5">
      <c r="C41748" s="1"/>
      <c r="D41748" s="19" t="s">
        <v>41730</v>
      </c>
      <c r="E41748">
        <v>0.40159698316445658</v>
      </c>
    </row>
    <row r="41749" spans="3:5">
      <c r="C41749" s="1"/>
      <c r="D41749" s="19" t="s">
        <v>41731</v>
      </c>
      <c r="E41749">
        <v>0.53285522342209291</v>
      </c>
    </row>
    <row r="41750" spans="3:5">
      <c r="C41750" s="1"/>
      <c r="D41750" s="19" t="s">
        <v>41732</v>
      </c>
      <c r="E41750">
        <v>0.39842839175758032</v>
      </c>
    </row>
    <row r="41751" spans="3:5">
      <c r="C41751" s="1"/>
      <c r="D41751" s="19" t="s">
        <v>41733</v>
      </c>
      <c r="E41751">
        <v>0.32971811213872848</v>
      </c>
    </row>
    <row r="41752" spans="3:5">
      <c r="C41752" s="1"/>
      <c r="D41752" s="19" t="s">
        <v>41734</v>
      </c>
      <c r="E41752">
        <v>0.54495650501633008</v>
      </c>
    </row>
    <row r="41753" spans="3:5">
      <c r="C41753" s="1"/>
      <c r="D41753" s="19" t="s">
        <v>41735</v>
      </c>
      <c r="E41753">
        <v>0.36567757773061305</v>
      </c>
    </row>
    <row r="41754" spans="3:5">
      <c r="C41754" s="1"/>
      <c r="D41754" s="19" t="s">
        <v>41736</v>
      </c>
      <c r="E41754">
        <v>0.85607268356545052</v>
      </c>
    </row>
    <row r="41755" spans="3:5">
      <c r="C41755" s="1"/>
      <c r="D41755" s="19" t="s">
        <v>41737</v>
      </c>
      <c r="E41755">
        <v>0.4673803810639876</v>
      </c>
    </row>
    <row r="41756" spans="3:5">
      <c r="C41756" s="1"/>
      <c r="D41756" s="19" t="s">
        <v>41738</v>
      </c>
      <c r="E41756">
        <v>0.7487347705292936</v>
      </c>
    </row>
    <row r="41757" spans="3:5">
      <c r="C41757" s="1"/>
      <c r="D41757" s="19" t="s">
        <v>41739</v>
      </c>
      <c r="E41757">
        <v>0.36982731519668999</v>
      </c>
    </row>
    <row r="41758" spans="3:5">
      <c r="C41758" s="1"/>
      <c r="D41758" s="19" t="s">
        <v>41740</v>
      </c>
      <c r="E41758">
        <v>0.62361652409505808</v>
      </c>
    </row>
    <row r="41759" spans="3:5">
      <c r="C41759" s="1"/>
      <c r="D41759" s="19" t="s">
        <v>41741</v>
      </c>
      <c r="E41759">
        <v>0.43923007434536787</v>
      </c>
    </row>
    <row r="41760" spans="3:5">
      <c r="C41760" s="1"/>
      <c r="D41760" s="19" t="s">
        <v>41742</v>
      </c>
      <c r="E41760">
        <v>0.39361737905350724</v>
      </c>
    </row>
    <row r="41761" spans="3:5">
      <c r="C41761" s="1"/>
      <c r="D41761" s="19" t="s">
        <v>41743</v>
      </c>
      <c r="E41761">
        <v>0.30569950442422317</v>
      </c>
    </row>
    <row r="41762" spans="3:5">
      <c r="C41762" s="1"/>
      <c r="D41762" s="19" t="s">
        <v>41744</v>
      </c>
      <c r="E41762">
        <v>0.49957118632474939</v>
      </c>
    </row>
    <row r="41763" spans="3:5">
      <c r="C41763" s="1"/>
      <c r="D41763" s="19" t="s">
        <v>41745</v>
      </c>
      <c r="E41763">
        <v>0.38920506467793742</v>
      </c>
    </row>
    <row r="41764" spans="3:5">
      <c r="C41764" s="1"/>
      <c r="D41764" s="19" t="s">
        <v>41746</v>
      </c>
      <c r="E41764">
        <v>0.25562902892677841</v>
      </c>
    </row>
    <row r="41765" spans="3:5">
      <c r="C41765" s="1"/>
      <c r="D41765" s="19" t="s">
        <v>41747</v>
      </c>
      <c r="E41765">
        <v>0.36814456392483819</v>
      </c>
    </row>
    <row r="41766" spans="3:5">
      <c r="C41766" s="1"/>
      <c r="D41766" s="19" t="s">
        <v>41748</v>
      </c>
      <c r="E41766">
        <v>0.5781173078723405</v>
      </c>
    </row>
    <row r="41767" spans="3:5">
      <c r="C41767" s="1"/>
      <c r="D41767" s="19" t="s">
        <v>41749</v>
      </c>
      <c r="E41767">
        <v>0.27042528076135341</v>
      </c>
    </row>
    <row r="41768" spans="3:5">
      <c r="C41768" s="1"/>
      <c r="D41768" s="19" t="s">
        <v>41750</v>
      </c>
      <c r="E41768">
        <v>0.44546032694980819</v>
      </c>
    </row>
    <row r="41769" spans="3:5">
      <c r="C41769" s="1"/>
      <c r="D41769" s="19" t="s">
        <v>41751</v>
      </c>
      <c r="E41769">
        <v>0.37626096889207339</v>
      </c>
    </row>
    <row r="41770" spans="3:5">
      <c r="C41770" s="1"/>
      <c r="D41770" s="19" t="s">
        <v>41752</v>
      </c>
      <c r="E41770">
        <v>0.48477737511185925</v>
      </c>
    </row>
    <row r="41771" spans="3:5">
      <c r="C41771" s="1"/>
      <c r="D41771" s="19" t="s">
        <v>41753</v>
      </c>
      <c r="E41771">
        <v>0.55023064619108153</v>
      </c>
    </row>
    <row r="41772" spans="3:5">
      <c r="C41772" s="1"/>
      <c r="D41772" s="19" t="s">
        <v>41754</v>
      </c>
      <c r="E41772">
        <v>0.54860759438110618</v>
      </c>
    </row>
    <row r="41773" spans="3:5">
      <c r="C41773" s="1"/>
      <c r="D41773" s="19" t="s">
        <v>41755</v>
      </c>
      <c r="E41773">
        <v>0.41930090010915549</v>
      </c>
    </row>
    <row r="41774" spans="3:5">
      <c r="C41774" s="1"/>
      <c r="D41774" s="19" t="s">
        <v>41756</v>
      </c>
      <c r="E41774">
        <v>0.26580210503303436</v>
      </c>
    </row>
    <row r="41775" spans="3:5">
      <c r="C41775" s="1"/>
      <c r="D41775" s="19" t="s">
        <v>41757</v>
      </c>
      <c r="E41775">
        <v>0.44001200744982438</v>
      </c>
    </row>
    <row r="41776" spans="3:5">
      <c r="C41776" s="1"/>
      <c r="D41776" s="19" t="s">
        <v>41758</v>
      </c>
      <c r="E41776">
        <v>0.58001076791121464</v>
      </c>
    </row>
    <row r="41777" spans="3:5">
      <c r="C41777" s="1"/>
      <c r="D41777" s="19" t="s">
        <v>41759</v>
      </c>
      <c r="E41777">
        <v>0.50892561131398462</v>
      </c>
    </row>
    <row r="41778" spans="3:5">
      <c r="C41778" s="1"/>
      <c r="D41778" s="19" t="s">
        <v>41760</v>
      </c>
      <c r="E41778">
        <v>0.55632972240062084</v>
      </c>
    </row>
    <row r="41779" spans="3:5">
      <c r="C41779" s="1"/>
      <c r="D41779" s="19" t="s">
        <v>41761</v>
      </c>
      <c r="E41779">
        <v>0.48632836873710727</v>
      </c>
    </row>
    <row r="41780" spans="3:5">
      <c r="C41780" s="1"/>
      <c r="D41780" s="19" t="s">
        <v>41762</v>
      </c>
      <c r="E41780">
        <v>0.43022577405016682</v>
      </c>
    </row>
    <row r="41781" spans="3:5">
      <c r="C41781" s="1"/>
      <c r="D41781" s="19" t="s">
        <v>41763</v>
      </c>
      <c r="E41781">
        <v>0.45399397753038628</v>
      </c>
    </row>
    <row r="41782" spans="3:5">
      <c r="C41782" s="1"/>
      <c r="D41782" s="19" t="s">
        <v>41764</v>
      </c>
      <c r="E41782">
        <v>0.46671470197155085</v>
      </c>
    </row>
    <row r="41783" spans="3:5">
      <c r="C41783" s="1"/>
      <c r="D41783" s="19" t="s">
        <v>41765</v>
      </c>
      <c r="E41783">
        <v>0.32882334715310324</v>
      </c>
    </row>
    <row r="41784" spans="3:5">
      <c r="C41784" s="1"/>
      <c r="D41784" s="19" t="s">
        <v>41766</v>
      </c>
      <c r="E41784">
        <v>0.49502836616618529</v>
      </c>
    </row>
    <row r="41785" spans="3:5">
      <c r="C41785" s="1"/>
      <c r="D41785" s="19" t="s">
        <v>41767</v>
      </c>
      <c r="E41785">
        <v>0.63774235154866366</v>
      </c>
    </row>
    <row r="41786" spans="3:5">
      <c r="C41786" s="1"/>
      <c r="D41786" s="19" t="s">
        <v>41768</v>
      </c>
      <c r="E41786">
        <v>0.45540023417940589</v>
      </c>
    </row>
    <row r="41787" spans="3:5">
      <c r="C41787" s="1"/>
      <c r="D41787" s="19" t="s">
        <v>41769</v>
      </c>
      <c r="E41787">
        <v>0.38636624793965541</v>
      </c>
    </row>
    <row r="41788" spans="3:5">
      <c r="C41788" s="1"/>
      <c r="D41788" s="19" t="s">
        <v>41770</v>
      </c>
      <c r="E41788">
        <v>0.445244860431247</v>
      </c>
    </row>
    <row r="41789" spans="3:5">
      <c r="C41789" s="1"/>
      <c r="D41789" s="19" t="s">
        <v>41771</v>
      </c>
      <c r="E41789">
        <v>0.57320731178174533</v>
      </c>
    </row>
    <row r="41790" spans="3:5">
      <c r="C41790" s="1"/>
      <c r="D41790" s="19" t="s">
        <v>41772</v>
      </c>
      <c r="E41790">
        <v>0.25656844569999798</v>
      </c>
    </row>
    <row r="41791" spans="3:5">
      <c r="C41791" s="1"/>
      <c r="D41791" s="19" t="s">
        <v>41773</v>
      </c>
      <c r="E41791">
        <v>0.24663352571425656</v>
      </c>
    </row>
    <row r="41792" spans="3:5">
      <c r="C41792" s="1"/>
      <c r="D41792" s="19" t="s">
        <v>41774</v>
      </c>
      <c r="E41792">
        <v>0.75297761864204693</v>
      </c>
    </row>
    <row r="41793" spans="3:5">
      <c r="C41793" s="1"/>
      <c r="D41793" s="19" t="s">
        <v>41775</v>
      </c>
      <c r="E41793">
        <v>0.39399234307154274</v>
      </c>
    </row>
    <row r="41794" spans="3:5">
      <c r="C41794" s="1"/>
      <c r="D41794" s="19" t="s">
        <v>41776</v>
      </c>
      <c r="E41794">
        <v>0.56690292547348542</v>
      </c>
    </row>
    <row r="41795" spans="3:5">
      <c r="C41795" s="1"/>
      <c r="D41795" s="19" t="s">
        <v>41777</v>
      </c>
      <c r="E41795">
        <v>0.35880743159195616</v>
      </c>
    </row>
    <row r="41796" spans="3:5">
      <c r="C41796" s="1"/>
      <c r="D41796" s="19" t="s">
        <v>41778</v>
      </c>
      <c r="E41796">
        <v>0.62477811767320213</v>
      </c>
    </row>
    <row r="41797" spans="3:5">
      <c r="C41797" s="1"/>
      <c r="D41797" s="19" t="s">
        <v>41779</v>
      </c>
      <c r="E41797">
        <v>0.58229352235387899</v>
      </c>
    </row>
    <row r="41798" spans="3:5">
      <c r="C41798" s="1"/>
      <c r="D41798" s="19" t="s">
        <v>41780</v>
      </c>
      <c r="E41798">
        <v>0.47645391780357282</v>
      </c>
    </row>
    <row r="41799" spans="3:5">
      <c r="C41799" s="1"/>
      <c r="D41799" s="19" t="s">
        <v>41781</v>
      </c>
      <c r="E41799">
        <v>0.35610899341990959</v>
      </c>
    </row>
    <row r="41800" spans="3:5">
      <c r="C41800" s="1"/>
      <c r="D41800" s="19" t="s">
        <v>41782</v>
      </c>
      <c r="E41800">
        <v>0.30023676788262949</v>
      </c>
    </row>
    <row r="41801" spans="3:5">
      <c r="C41801" s="1"/>
      <c r="D41801" s="19" t="s">
        <v>41783</v>
      </c>
      <c r="E41801">
        <v>0.45030621724549541</v>
      </c>
    </row>
    <row r="41802" spans="3:5">
      <c r="C41802" s="1"/>
      <c r="D41802" s="19" t="s">
        <v>41784</v>
      </c>
      <c r="E41802">
        <v>0.48286435187885873</v>
      </c>
    </row>
    <row r="41803" spans="3:5">
      <c r="C41803" s="1"/>
      <c r="D41803" s="19" t="s">
        <v>41785</v>
      </c>
      <c r="E41803">
        <v>0.69530611174576074</v>
      </c>
    </row>
    <row r="41804" spans="3:5">
      <c r="C41804" s="1"/>
      <c r="D41804" s="19" t="s">
        <v>41786</v>
      </c>
      <c r="E41804">
        <v>0.49610819587545796</v>
      </c>
    </row>
    <row r="41805" spans="3:5">
      <c r="C41805" s="1"/>
      <c r="D41805" s="19" t="s">
        <v>41787</v>
      </c>
      <c r="E41805">
        <v>0.34066175906819046</v>
      </c>
    </row>
    <row r="41806" spans="3:5">
      <c r="C41806" s="1"/>
      <c r="D41806" s="19" t="s">
        <v>41788</v>
      </c>
      <c r="E41806">
        <v>0.34010438778448615</v>
      </c>
    </row>
    <row r="41807" spans="3:5">
      <c r="C41807" s="1"/>
      <c r="D41807" s="19" t="s">
        <v>41789</v>
      </c>
      <c r="E41807">
        <v>0.79677104108824881</v>
      </c>
    </row>
    <row r="41808" spans="3:5">
      <c r="C41808" s="1"/>
      <c r="D41808" s="19" t="s">
        <v>41790</v>
      </c>
      <c r="E41808">
        <v>0.32198669252283424</v>
      </c>
    </row>
    <row r="41809" spans="3:5">
      <c r="C41809" s="1"/>
      <c r="D41809" s="19" t="s">
        <v>41791</v>
      </c>
      <c r="E41809">
        <v>0.5235257392128212</v>
      </c>
    </row>
    <row r="41810" spans="3:5">
      <c r="C41810" s="1"/>
      <c r="D41810" s="19" t="s">
        <v>41792</v>
      </c>
      <c r="E41810">
        <v>0.60979851832692233</v>
      </c>
    </row>
    <row r="41811" spans="3:5">
      <c r="C41811" s="1"/>
      <c r="D41811" s="19" t="s">
        <v>41793</v>
      </c>
      <c r="E41811">
        <v>0.53181536173780097</v>
      </c>
    </row>
    <row r="41812" spans="3:5">
      <c r="C41812" s="1"/>
      <c r="D41812" s="19" t="s">
        <v>41794</v>
      </c>
      <c r="E41812">
        <v>0.47047196443305228</v>
      </c>
    </row>
    <row r="41813" spans="3:5">
      <c r="C41813" s="1"/>
      <c r="D41813" s="19" t="s">
        <v>41795</v>
      </c>
      <c r="E41813">
        <v>0.40657687703076179</v>
      </c>
    </row>
    <row r="41814" spans="3:5">
      <c r="C41814" s="1"/>
      <c r="D41814" s="19" t="s">
        <v>41796</v>
      </c>
      <c r="E41814">
        <v>0.65114574340320286</v>
      </c>
    </row>
    <row r="41815" spans="3:5">
      <c r="C41815" s="1"/>
      <c r="D41815" s="19" t="s">
        <v>41797</v>
      </c>
      <c r="E41815">
        <v>0.23355586438737436</v>
      </c>
    </row>
    <row r="41816" spans="3:5">
      <c r="C41816" s="1"/>
      <c r="D41816" s="19" t="s">
        <v>41798</v>
      </c>
      <c r="E41816">
        <v>0.31015515566191776</v>
      </c>
    </row>
    <row r="41817" spans="3:5">
      <c r="C41817" s="1"/>
      <c r="D41817" s="19" t="s">
        <v>41799</v>
      </c>
      <c r="E41817">
        <v>0.40835815820307775</v>
      </c>
    </row>
    <row r="41818" spans="3:5">
      <c r="C41818" s="1"/>
      <c r="D41818" s="19" t="s">
        <v>41800</v>
      </c>
      <c r="E41818">
        <v>0.25150314857563572</v>
      </c>
    </row>
    <row r="41819" spans="3:5">
      <c r="C41819" s="1"/>
      <c r="D41819" s="19" t="s">
        <v>41801</v>
      </c>
      <c r="E41819">
        <v>0.64807853381525315</v>
      </c>
    </row>
    <row r="41820" spans="3:5">
      <c r="C41820" s="1"/>
      <c r="D41820" s="19" t="s">
        <v>41802</v>
      </c>
      <c r="E41820">
        <v>0.56016584753125398</v>
      </c>
    </row>
    <row r="41821" spans="3:5">
      <c r="C41821" s="1"/>
      <c r="D41821" s="19" t="s">
        <v>41803</v>
      </c>
      <c r="E41821">
        <v>0.32100366662666491</v>
      </c>
    </row>
    <row r="41822" spans="3:5">
      <c r="C41822" s="1"/>
      <c r="D41822" s="19" t="s">
        <v>41804</v>
      </c>
      <c r="E41822">
        <v>0.46268810348093625</v>
      </c>
    </row>
    <row r="41823" spans="3:5">
      <c r="C41823" s="1"/>
      <c r="D41823" s="19" t="s">
        <v>41805</v>
      </c>
      <c r="E41823">
        <v>0.51595408567873791</v>
      </c>
    </row>
    <row r="41824" spans="3:5">
      <c r="C41824" s="1"/>
      <c r="D41824" s="19" t="s">
        <v>41806</v>
      </c>
      <c r="E41824">
        <v>0.2851715872305553</v>
      </c>
    </row>
    <row r="41825" spans="3:5">
      <c r="C41825" s="1"/>
      <c r="D41825" s="19" t="s">
        <v>41807</v>
      </c>
      <c r="E41825">
        <v>0.37563349965211779</v>
      </c>
    </row>
    <row r="41826" spans="3:5">
      <c r="C41826" s="1"/>
      <c r="D41826" s="19" t="s">
        <v>41808</v>
      </c>
      <c r="E41826">
        <v>0.3631733907059731</v>
      </c>
    </row>
    <row r="41827" spans="3:5">
      <c r="C41827" s="1"/>
      <c r="D41827" s="19" t="s">
        <v>41809</v>
      </c>
      <c r="E41827">
        <v>0.60684228253681649</v>
      </c>
    </row>
    <row r="41828" spans="3:5">
      <c r="C41828" s="1"/>
      <c r="D41828" s="19" t="s">
        <v>41810</v>
      </c>
      <c r="E41828">
        <v>0.53361989257505105</v>
      </c>
    </row>
    <row r="41829" spans="3:5">
      <c r="C41829" s="1"/>
      <c r="D41829" s="19" t="s">
        <v>41811</v>
      </c>
      <c r="E41829">
        <v>0.59332713137756687</v>
      </c>
    </row>
    <row r="41830" spans="3:5">
      <c r="C41830" s="1"/>
      <c r="D41830" s="19" t="s">
        <v>41812</v>
      </c>
      <c r="E41830">
        <v>0.47545990465096899</v>
      </c>
    </row>
    <row r="41831" spans="3:5">
      <c r="C41831" s="1"/>
      <c r="D41831" s="19" t="s">
        <v>41813</v>
      </c>
      <c r="E41831">
        <v>0.35761250487610519</v>
      </c>
    </row>
    <row r="41832" spans="3:5">
      <c r="C41832" s="1"/>
      <c r="D41832" s="19" t="s">
        <v>41814</v>
      </c>
      <c r="E41832">
        <v>0.41739911209855118</v>
      </c>
    </row>
    <row r="41833" spans="3:5">
      <c r="C41833" s="1"/>
      <c r="D41833" s="19" t="s">
        <v>41815</v>
      </c>
      <c r="E41833">
        <v>0.28093491993324837</v>
      </c>
    </row>
    <row r="41834" spans="3:5">
      <c r="C41834" s="1"/>
      <c r="D41834" s="19" t="s">
        <v>41816</v>
      </c>
      <c r="E41834">
        <v>0.23827340410840431</v>
      </c>
    </row>
    <row r="41835" spans="3:5">
      <c r="C41835" s="1"/>
      <c r="D41835" s="19" t="s">
        <v>41817</v>
      </c>
      <c r="E41835">
        <v>0.31703847124625778</v>
      </c>
    </row>
    <row r="41836" spans="3:5">
      <c r="C41836" s="1"/>
      <c r="D41836" s="19" t="s">
        <v>41818</v>
      </c>
      <c r="E41836">
        <v>0.49280366931016051</v>
      </c>
    </row>
    <row r="41837" spans="3:5">
      <c r="C41837" s="1"/>
      <c r="D41837" s="19" t="s">
        <v>41819</v>
      </c>
      <c r="E41837">
        <v>0.32446971359519505</v>
      </c>
    </row>
    <row r="41838" spans="3:5">
      <c r="C41838" s="1"/>
      <c r="D41838" s="19" t="s">
        <v>41820</v>
      </c>
      <c r="E41838">
        <v>0.30123064837159363</v>
      </c>
    </row>
    <row r="41839" spans="3:5">
      <c r="C41839" s="1"/>
      <c r="D41839" s="19" t="s">
        <v>41821</v>
      </c>
      <c r="E41839">
        <v>0.35134987461670941</v>
      </c>
    </row>
    <row r="41840" spans="3:5">
      <c r="C41840" s="1"/>
      <c r="D41840" s="19" t="s">
        <v>41822</v>
      </c>
      <c r="E41840">
        <v>0.51401331595067479</v>
      </c>
    </row>
    <row r="41841" spans="3:5">
      <c r="C41841" s="1"/>
      <c r="D41841" s="19" t="s">
        <v>41823</v>
      </c>
      <c r="E41841">
        <v>0.40878225132655033</v>
      </c>
    </row>
    <row r="41842" spans="3:5">
      <c r="C41842" s="1"/>
      <c r="D41842" s="19" t="s">
        <v>41824</v>
      </c>
      <c r="E41842">
        <v>0.36037583654494743</v>
      </c>
    </row>
    <row r="41843" spans="3:5">
      <c r="C41843" s="1"/>
      <c r="D41843" s="19" t="s">
        <v>41825</v>
      </c>
      <c r="E41843">
        <v>0.51815580743893963</v>
      </c>
    </row>
    <row r="41844" spans="3:5">
      <c r="C41844" s="1"/>
      <c r="D41844" s="19" t="s">
        <v>41826</v>
      </c>
      <c r="E41844">
        <v>0.46676064135424433</v>
      </c>
    </row>
    <row r="41845" spans="3:5">
      <c r="C41845" s="1"/>
      <c r="D41845" s="19" t="s">
        <v>41827</v>
      </c>
      <c r="E41845">
        <v>0.28474003348303961</v>
      </c>
    </row>
    <row r="41846" spans="3:5">
      <c r="C41846" s="1"/>
      <c r="D41846" s="19" t="s">
        <v>41828</v>
      </c>
      <c r="E41846">
        <v>0.42582317296262384</v>
      </c>
    </row>
    <row r="41847" spans="3:5">
      <c r="C41847" s="1"/>
      <c r="D41847" s="19" t="s">
        <v>41829</v>
      </c>
      <c r="E41847">
        <v>0.60274166699212939</v>
      </c>
    </row>
    <row r="41848" spans="3:5">
      <c r="C41848" s="1"/>
      <c r="D41848" s="19" t="s">
        <v>41830</v>
      </c>
      <c r="E41848">
        <v>0.51247804566873056</v>
      </c>
    </row>
    <row r="41849" spans="3:5">
      <c r="C41849" s="1"/>
      <c r="D41849" s="19" t="s">
        <v>41831</v>
      </c>
      <c r="E41849">
        <v>0.37225364589341514</v>
      </c>
    </row>
    <row r="41850" spans="3:5">
      <c r="C41850" s="1"/>
      <c r="D41850" s="19" t="s">
        <v>41832</v>
      </c>
      <c r="E41850">
        <v>0.54124368677397927</v>
      </c>
    </row>
    <row r="41851" spans="3:5">
      <c r="C41851" s="1"/>
      <c r="D41851" s="19" t="s">
        <v>41833</v>
      </c>
      <c r="E41851">
        <v>0.67625552280357881</v>
      </c>
    </row>
    <row r="41852" spans="3:5">
      <c r="C41852" s="1"/>
      <c r="D41852" s="19" t="s">
        <v>41834</v>
      </c>
      <c r="E41852">
        <v>0.71557115443981234</v>
      </c>
    </row>
    <row r="41853" spans="3:5">
      <c r="C41853" s="1"/>
      <c r="D41853" s="19" t="s">
        <v>41835</v>
      </c>
      <c r="E41853">
        <v>0.34529872573071213</v>
      </c>
    </row>
    <row r="41854" spans="3:5">
      <c r="C41854" s="1"/>
      <c r="D41854" s="19" t="s">
        <v>41836</v>
      </c>
      <c r="E41854">
        <v>0.3377451477499861</v>
      </c>
    </row>
    <row r="41855" spans="3:5">
      <c r="C41855" s="1"/>
      <c r="D41855" s="19" t="s">
        <v>41837</v>
      </c>
      <c r="E41855">
        <v>0.8578281933925348</v>
      </c>
    </row>
    <row r="41856" spans="3:5">
      <c r="C41856" s="1"/>
      <c r="D41856" s="19" t="s">
        <v>41838</v>
      </c>
      <c r="E41856">
        <v>0.33600742294520192</v>
      </c>
    </row>
    <row r="41857" spans="3:5">
      <c r="C41857" s="1"/>
      <c r="D41857" s="19" t="s">
        <v>41839</v>
      </c>
      <c r="E41857">
        <v>0.3036891175489872</v>
      </c>
    </row>
    <row r="41858" spans="3:5">
      <c r="C41858" s="1"/>
      <c r="D41858" s="19" t="s">
        <v>41840</v>
      </c>
      <c r="E41858">
        <v>0.59283788848002028</v>
      </c>
    </row>
    <row r="41859" spans="3:5">
      <c r="C41859" s="1"/>
      <c r="D41859" s="19" t="s">
        <v>41841</v>
      </c>
      <c r="E41859">
        <v>0.55449754434106924</v>
      </c>
    </row>
    <row r="41860" spans="3:5">
      <c r="C41860" s="1"/>
      <c r="D41860" s="19" t="s">
        <v>41842</v>
      </c>
      <c r="E41860">
        <v>0.32639059175135277</v>
      </c>
    </row>
    <row r="41861" spans="3:5">
      <c r="C41861" s="1"/>
      <c r="D41861" s="19" t="s">
        <v>41843</v>
      </c>
      <c r="E41861">
        <v>0.38825345380870047</v>
      </c>
    </row>
    <row r="41862" spans="3:5">
      <c r="C41862" s="1"/>
      <c r="D41862" s="19" t="s">
        <v>41844</v>
      </c>
      <c r="E41862">
        <v>0.57875156356606194</v>
      </c>
    </row>
    <row r="41863" spans="3:5">
      <c r="C41863" s="1"/>
      <c r="D41863" s="19" t="s">
        <v>41845</v>
      </c>
      <c r="E41863">
        <v>0.50087592820750948</v>
      </c>
    </row>
    <row r="41864" spans="3:5">
      <c r="C41864" s="1"/>
      <c r="D41864" s="19" t="s">
        <v>41846</v>
      </c>
      <c r="E41864">
        <v>0.55913961570731496</v>
      </c>
    </row>
    <row r="41865" spans="3:5">
      <c r="C41865" s="1"/>
      <c r="D41865" s="19" t="s">
        <v>41847</v>
      </c>
      <c r="E41865">
        <v>0.33090285666246272</v>
      </c>
    </row>
    <row r="41866" spans="3:5">
      <c r="C41866" s="1"/>
      <c r="D41866" s="19" t="s">
        <v>41848</v>
      </c>
      <c r="E41866">
        <v>0.47730754422666155</v>
      </c>
    </row>
    <row r="41867" spans="3:5">
      <c r="C41867" s="1"/>
      <c r="D41867" s="19" t="s">
        <v>41849</v>
      </c>
      <c r="E41867">
        <v>0.46264890753926657</v>
      </c>
    </row>
    <row r="41868" spans="3:5">
      <c r="C41868" s="1"/>
      <c r="D41868" s="19" t="s">
        <v>41850</v>
      </c>
      <c r="E41868">
        <v>0.32694502133968506</v>
      </c>
    </row>
    <row r="41869" spans="3:5">
      <c r="C41869" s="1"/>
      <c r="D41869" s="19" t="s">
        <v>41851</v>
      </c>
      <c r="E41869">
        <v>0.38996747444060187</v>
      </c>
    </row>
    <row r="41870" spans="3:5">
      <c r="C41870" s="1"/>
      <c r="D41870" s="19" t="s">
        <v>41852</v>
      </c>
      <c r="E41870">
        <v>0.31798904382083437</v>
      </c>
    </row>
    <row r="41871" spans="3:5">
      <c r="C41871" s="1"/>
      <c r="D41871" s="19" t="s">
        <v>41853</v>
      </c>
      <c r="E41871">
        <v>0.30127277122337037</v>
      </c>
    </row>
    <row r="41872" spans="3:5">
      <c r="C41872" s="1"/>
      <c r="D41872" s="19" t="s">
        <v>41854</v>
      </c>
      <c r="E41872">
        <v>0.58754496966160685</v>
      </c>
    </row>
    <row r="41873" spans="3:5">
      <c r="C41873" s="1"/>
      <c r="D41873" s="19" t="s">
        <v>41855</v>
      </c>
      <c r="E41873">
        <v>0.46278504647570995</v>
      </c>
    </row>
    <row r="41874" spans="3:5">
      <c r="C41874" s="1"/>
      <c r="D41874" s="19" t="s">
        <v>41856</v>
      </c>
      <c r="E41874">
        <v>0.35250085766994421</v>
      </c>
    </row>
    <row r="41875" spans="3:5">
      <c r="C41875" s="1"/>
      <c r="D41875" s="19" t="s">
        <v>41857</v>
      </c>
      <c r="E41875">
        <v>0.28348754527897957</v>
      </c>
    </row>
    <row r="41876" spans="3:5">
      <c r="C41876" s="1"/>
      <c r="D41876" s="19" t="s">
        <v>41858</v>
      </c>
      <c r="E41876">
        <v>0.53859918574499632</v>
      </c>
    </row>
    <row r="41877" spans="3:5">
      <c r="C41877" s="1"/>
      <c r="D41877" s="19" t="s">
        <v>41859</v>
      </c>
      <c r="E41877">
        <v>0.51996440981063918</v>
      </c>
    </row>
    <row r="41878" spans="3:5">
      <c r="C41878" s="1"/>
      <c r="D41878" s="19" t="s">
        <v>41860</v>
      </c>
      <c r="E41878">
        <v>0.45853337888116041</v>
      </c>
    </row>
    <row r="41879" spans="3:5">
      <c r="C41879" s="1"/>
      <c r="D41879" s="19" t="s">
        <v>41861</v>
      </c>
      <c r="E41879">
        <v>0.33654150770596314</v>
      </c>
    </row>
    <row r="41880" spans="3:5">
      <c r="C41880" s="1"/>
      <c r="D41880" s="19" t="s">
        <v>41862</v>
      </c>
      <c r="E41880">
        <v>0.47519992827433594</v>
      </c>
    </row>
    <row r="41881" spans="3:5">
      <c r="C41881" s="1"/>
      <c r="D41881" s="19" t="s">
        <v>41863</v>
      </c>
      <c r="E41881">
        <v>0.38172213842284952</v>
      </c>
    </row>
    <row r="41882" spans="3:5">
      <c r="C41882" s="1"/>
      <c r="D41882" s="19" t="s">
        <v>41864</v>
      </c>
      <c r="E41882">
        <v>0.32671570374825032</v>
      </c>
    </row>
    <row r="41883" spans="3:5">
      <c r="C41883" s="1"/>
      <c r="D41883" s="19" t="s">
        <v>41865</v>
      </c>
      <c r="E41883">
        <v>0.48451741491397154</v>
      </c>
    </row>
    <row r="41884" spans="3:5">
      <c r="C41884" s="1"/>
      <c r="D41884" s="19" t="s">
        <v>41866</v>
      </c>
      <c r="E41884">
        <v>0.34913051688299113</v>
      </c>
    </row>
    <row r="41885" spans="3:5">
      <c r="C41885" s="1"/>
      <c r="D41885" s="19" t="s">
        <v>41867</v>
      </c>
      <c r="E41885">
        <v>0.51280235942996122</v>
      </c>
    </row>
    <row r="41886" spans="3:5">
      <c r="C41886" s="1"/>
      <c r="D41886" s="19" t="s">
        <v>41868</v>
      </c>
      <c r="E41886">
        <v>0.28130122848345973</v>
      </c>
    </row>
    <row r="41887" spans="3:5">
      <c r="C41887" s="1"/>
      <c r="D41887" s="19" t="s">
        <v>41869</v>
      </c>
      <c r="E41887">
        <v>0.34772585126263833</v>
      </c>
    </row>
    <row r="41888" spans="3:5">
      <c r="C41888" s="1"/>
      <c r="D41888" s="19" t="s">
        <v>41870</v>
      </c>
      <c r="E41888">
        <v>0.27620313880114467</v>
      </c>
    </row>
    <row r="41889" spans="3:5">
      <c r="C41889" s="1"/>
      <c r="D41889" s="19" t="s">
        <v>41871</v>
      </c>
      <c r="E41889">
        <v>0.33078552656169075</v>
      </c>
    </row>
    <row r="41890" spans="3:5">
      <c r="C41890" s="1"/>
      <c r="D41890" s="19" t="s">
        <v>41872</v>
      </c>
      <c r="E41890">
        <v>0.24904238620987795</v>
      </c>
    </row>
    <row r="41891" spans="3:5">
      <c r="C41891" s="1"/>
      <c r="D41891" s="19" t="s">
        <v>41873</v>
      </c>
      <c r="E41891">
        <v>0.28798512980440261</v>
      </c>
    </row>
    <row r="41892" spans="3:5">
      <c r="C41892" s="1"/>
      <c r="D41892" s="19" t="s">
        <v>41874</v>
      </c>
      <c r="E41892">
        <v>0.40506662811387795</v>
      </c>
    </row>
    <row r="41893" spans="3:5">
      <c r="C41893" s="1"/>
      <c r="D41893" s="19" t="s">
        <v>41875</v>
      </c>
      <c r="E41893">
        <v>0.47271864857938023</v>
      </c>
    </row>
    <row r="41894" spans="3:5">
      <c r="C41894" s="1"/>
      <c r="D41894" s="19" t="s">
        <v>41876</v>
      </c>
      <c r="E41894">
        <v>0.51699597627067007</v>
      </c>
    </row>
    <row r="41895" spans="3:5">
      <c r="C41895" s="1"/>
      <c r="D41895" s="19" t="s">
        <v>41877</v>
      </c>
      <c r="E41895">
        <v>0.2370653459666362</v>
      </c>
    </row>
    <row r="41896" spans="3:5">
      <c r="C41896" s="1"/>
      <c r="D41896" s="19" t="s">
        <v>41878</v>
      </c>
      <c r="E41896">
        <v>0.6685262926736979</v>
      </c>
    </row>
    <row r="41897" spans="3:5">
      <c r="C41897" s="1"/>
      <c r="D41897" s="19" t="s">
        <v>41879</v>
      </c>
      <c r="E41897">
        <v>0.36541356805786152</v>
      </c>
    </row>
    <row r="41898" spans="3:5">
      <c r="C41898" s="1"/>
      <c r="D41898" s="19" t="s">
        <v>41880</v>
      </c>
      <c r="E41898">
        <v>0.35161737879548544</v>
      </c>
    </row>
    <row r="41899" spans="3:5">
      <c r="C41899" s="1"/>
      <c r="D41899" s="19" t="s">
        <v>41881</v>
      </c>
      <c r="E41899">
        <v>0.41572328539152986</v>
      </c>
    </row>
    <row r="41900" spans="3:5">
      <c r="C41900" s="1"/>
      <c r="D41900" s="19" t="s">
        <v>41882</v>
      </c>
      <c r="E41900">
        <v>0.63386941692969323</v>
      </c>
    </row>
    <row r="41901" spans="3:5">
      <c r="C41901" s="1"/>
      <c r="D41901" s="19" t="s">
        <v>41883</v>
      </c>
      <c r="E41901">
        <v>0.43757243589161282</v>
      </c>
    </row>
    <row r="41902" spans="3:5">
      <c r="C41902" s="1"/>
      <c r="D41902" s="19" t="s">
        <v>41884</v>
      </c>
      <c r="E41902">
        <v>0.61078202056468645</v>
      </c>
    </row>
    <row r="41903" spans="3:5">
      <c r="C41903" s="1"/>
      <c r="D41903" s="19" t="s">
        <v>41885</v>
      </c>
      <c r="E41903">
        <v>0.32612178539625269</v>
      </c>
    </row>
    <row r="41904" spans="3:5">
      <c r="C41904" s="1"/>
      <c r="D41904" s="19" t="s">
        <v>41886</v>
      </c>
      <c r="E41904">
        <v>0.59407013531595476</v>
      </c>
    </row>
    <row r="41905" spans="3:5">
      <c r="C41905" s="1"/>
      <c r="D41905" s="19" t="s">
        <v>41887</v>
      </c>
      <c r="E41905">
        <v>0.36073626662425051</v>
      </c>
    </row>
    <row r="41906" spans="3:5">
      <c r="C41906" s="1"/>
      <c r="D41906" s="19" t="s">
        <v>41888</v>
      </c>
      <c r="E41906">
        <v>0.59698241492645132</v>
      </c>
    </row>
    <row r="41907" spans="3:5">
      <c r="C41907" s="1"/>
      <c r="D41907" s="19" t="s">
        <v>41889</v>
      </c>
      <c r="E41907">
        <v>0.4845529279238216</v>
      </c>
    </row>
    <row r="41908" spans="3:5">
      <c r="C41908" s="1"/>
      <c r="D41908" s="19" t="s">
        <v>41890</v>
      </c>
      <c r="E41908">
        <v>0.69251224035379455</v>
      </c>
    </row>
    <row r="41909" spans="3:5">
      <c r="C41909" s="1"/>
      <c r="D41909" s="19" t="s">
        <v>41891</v>
      </c>
      <c r="E41909">
        <v>0.27840856610368681</v>
      </c>
    </row>
    <row r="41910" spans="3:5">
      <c r="C41910" s="1"/>
      <c r="D41910" s="19" t="s">
        <v>41892</v>
      </c>
      <c r="E41910">
        <v>0.36846121651742059</v>
      </c>
    </row>
    <row r="41911" spans="3:5">
      <c r="C41911" s="1"/>
      <c r="D41911" s="19" t="s">
        <v>41893</v>
      </c>
      <c r="E41911">
        <v>0.55006033768324814</v>
      </c>
    </row>
    <row r="41912" spans="3:5">
      <c r="C41912" s="1"/>
      <c r="D41912" s="19" t="s">
        <v>41894</v>
      </c>
      <c r="E41912">
        <v>0.3908783418731886</v>
      </c>
    </row>
    <row r="41913" spans="3:5">
      <c r="C41913" s="1"/>
      <c r="D41913" s="19" t="s">
        <v>41895</v>
      </c>
      <c r="E41913">
        <v>0.50661095598246675</v>
      </c>
    </row>
    <row r="41914" spans="3:5">
      <c r="C41914" s="1"/>
      <c r="D41914" s="19" t="s">
        <v>41896</v>
      </c>
      <c r="E41914">
        <v>0.84078756799711152</v>
      </c>
    </row>
    <row r="41915" spans="3:5">
      <c r="C41915" s="1"/>
      <c r="D41915" s="19" t="s">
        <v>41897</v>
      </c>
      <c r="E41915">
        <v>0.4419698160268406</v>
      </c>
    </row>
    <row r="41916" spans="3:5">
      <c r="C41916" s="1"/>
      <c r="D41916" s="19" t="s">
        <v>41898</v>
      </c>
      <c r="E41916">
        <v>0.64350461231443545</v>
      </c>
    </row>
    <row r="41917" spans="3:5">
      <c r="C41917" s="1"/>
      <c r="D41917" s="19" t="s">
        <v>41899</v>
      </c>
      <c r="E41917">
        <v>0.73640132422322979</v>
      </c>
    </row>
    <row r="41918" spans="3:5">
      <c r="C41918" s="1"/>
      <c r="D41918" s="19" t="s">
        <v>41900</v>
      </c>
      <c r="E41918">
        <v>0.69057944028944429</v>
      </c>
    </row>
    <row r="41919" spans="3:5">
      <c r="C41919" s="1"/>
      <c r="D41919" s="19" t="s">
        <v>41901</v>
      </c>
      <c r="E41919">
        <v>0.38023912541257421</v>
      </c>
    </row>
    <row r="41920" spans="3:5">
      <c r="C41920" s="1"/>
      <c r="D41920" s="19" t="s">
        <v>41902</v>
      </c>
      <c r="E41920">
        <v>0.28922544948322881</v>
      </c>
    </row>
    <row r="41921" spans="3:5">
      <c r="C41921" s="1"/>
      <c r="D41921" s="19" t="s">
        <v>41903</v>
      </c>
      <c r="E41921">
        <v>0.32486259443342858</v>
      </c>
    </row>
    <row r="41922" spans="3:5">
      <c r="C41922" s="1"/>
      <c r="D41922" s="19" t="s">
        <v>41904</v>
      </c>
      <c r="E41922">
        <v>0.71864603355032919</v>
      </c>
    </row>
    <row r="41923" spans="3:5">
      <c r="C41923" s="1"/>
      <c r="D41923" s="19" t="s">
        <v>41905</v>
      </c>
      <c r="E41923">
        <v>0.59403471858707324</v>
      </c>
    </row>
    <row r="41924" spans="3:5">
      <c r="C41924" s="1"/>
      <c r="D41924" s="19" t="s">
        <v>41906</v>
      </c>
      <c r="E41924">
        <v>0.77354422724284355</v>
      </c>
    </row>
    <row r="41925" spans="3:5">
      <c r="C41925" s="1"/>
      <c r="D41925" s="19" t="s">
        <v>41907</v>
      </c>
      <c r="E41925">
        <v>0.43728804621672873</v>
      </c>
    </row>
    <row r="41926" spans="3:5">
      <c r="C41926" s="1"/>
      <c r="D41926" s="19" t="s">
        <v>41908</v>
      </c>
      <c r="E41926">
        <v>0.56031459488600965</v>
      </c>
    </row>
    <row r="41927" spans="3:5">
      <c r="C41927" s="1"/>
      <c r="D41927" s="19" t="s">
        <v>41909</v>
      </c>
      <c r="E41927">
        <v>0.60922698751224702</v>
      </c>
    </row>
    <row r="41928" spans="3:5">
      <c r="C41928" s="1"/>
      <c r="D41928" s="19" t="s">
        <v>41910</v>
      </c>
      <c r="E41928">
        <v>0.39208007384039473</v>
      </c>
    </row>
    <row r="41929" spans="3:5">
      <c r="C41929" s="1"/>
      <c r="D41929" s="19" t="s">
        <v>41911</v>
      </c>
      <c r="E41929">
        <v>0.37375951856832407</v>
      </c>
    </row>
    <row r="41930" spans="3:5">
      <c r="C41930" s="1"/>
      <c r="D41930" s="19" t="s">
        <v>41912</v>
      </c>
      <c r="E41930">
        <v>0.31100060084318354</v>
      </c>
    </row>
    <row r="41931" spans="3:5">
      <c r="C41931" s="1"/>
      <c r="D41931" s="19" t="s">
        <v>41913</v>
      </c>
      <c r="E41931">
        <v>0.48865200804787351</v>
      </c>
    </row>
    <row r="41932" spans="3:5">
      <c r="C41932" s="1"/>
      <c r="D41932" s="19" t="s">
        <v>41914</v>
      </c>
      <c r="E41932">
        <v>0.47807208739155782</v>
      </c>
    </row>
    <row r="41933" spans="3:5">
      <c r="C41933" s="1"/>
      <c r="D41933" s="19" t="s">
        <v>41915</v>
      </c>
      <c r="E41933">
        <v>0.38430609510332314</v>
      </c>
    </row>
    <row r="41934" spans="3:5">
      <c r="C41934" s="1"/>
      <c r="D41934" s="19" t="s">
        <v>41916</v>
      </c>
      <c r="E41934">
        <v>0.43203871684933881</v>
      </c>
    </row>
    <row r="41935" spans="3:5">
      <c r="C41935" s="1"/>
      <c r="D41935" s="19" t="s">
        <v>41917</v>
      </c>
      <c r="E41935">
        <v>0.69264949331666981</v>
      </c>
    </row>
    <row r="41936" spans="3:5">
      <c r="C41936" s="1"/>
      <c r="D41936" s="19" t="s">
        <v>41918</v>
      </c>
      <c r="E41936">
        <v>0.5581595870120073</v>
      </c>
    </row>
    <row r="41937" spans="3:5">
      <c r="C41937" s="1"/>
      <c r="D41937" s="19" t="s">
        <v>41919</v>
      </c>
      <c r="E41937">
        <v>0.60286230759214376</v>
      </c>
    </row>
    <row r="41938" spans="3:5">
      <c r="C41938" s="1"/>
      <c r="D41938" s="19" t="s">
        <v>41920</v>
      </c>
      <c r="E41938">
        <v>0.49218390562306225</v>
      </c>
    </row>
    <row r="41939" spans="3:5">
      <c r="C41939" s="1"/>
      <c r="D41939" s="19" t="s">
        <v>41921</v>
      </c>
      <c r="E41939">
        <v>0.48596942047549951</v>
      </c>
    </row>
    <row r="41940" spans="3:5">
      <c r="C41940" s="1"/>
      <c r="D41940" s="19" t="s">
        <v>41922</v>
      </c>
      <c r="E41940">
        <v>0.4721665347371885</v>
      </c>
    </row>
    <row r="41941" spans="3:5">
      <c r="C41941" s="1"/>
      <c r="D41941" s="19" t="s">
        <v>41923</v>
      </c>
      <c r="E41941">
        <v>0.56162035455566794</v>
      </c>
    </row>
    <row r="41942" spans="3:5">
      <c r="C41942" s="1"/>
      <c r="D41942" s="19" t="s">
        <v>41924</v>
      </c>
      <c r="E41942">
        <v>0.40885105079616779</v>
      </c>
    </row>
    <row r="41943" spans="3:5">
      <c r="C41943" s="1"/>
      <c r="D41943" s="19" t="s">
        <v>41925</v>
      </c>
      <c r="E41943">
        <v>0.7139845318021758</v>
      </c>
    </row>
    <row r="41944" spans="3:5">
      <c r="C41944" s="1"/>
      <c r="D41944" s="19" t="s">
        <v>41926</v>
      </c>
      <c r="E41944">
        <v>0.47240378521190146</v>
      </c>
    </row>
    <row r="41945" spans="3:5">
      <c r="C41945" s="1"/>
      <c r="D41945" s="19" t="s">
        <v>41927</v>
      </c>
      <c r="E41945">
        <v>0.58101220091899819</v>
      </c>
    </row>
    <row r="41946" spans="3:5">
      <c r="C41946" s="1"/>
      <c r="D41946" s="19" t="s">
        <v>41928</v>
      </c>
      <c r="E41946">
        <v>0.33954824156820695</v>
      </c>
    </row>
    <row r="41947" spans="3:5">
      <c r="C41947" s="1"/>
      <c r="D41947" s="19" t="s">
        <v>41929</v>
      </c>
      <c r="E41947">
        <v>0.59264012038278191</v>
      </c>
    </row>
    <row r="41948" spans="3:5">
      <c r="C41948" s="1"/>
      <c r="D41948" s="19" t="s">
        <v>41930</v>
      </c>
      <c r="E41948">
        <v>0.55507078770987861</v>
      </c>
    </row>
    <row r="41949" spans="3:5">
      <c r="C41949" s="1"/>
      <c r="D41949" s="19" t="s">
        <v>41931</v>
      </c>
      <c r="E41949">
        <v>0.37983721763410144</v>
      </c>
    </row>
    <row r="41950" spans="3:5">
      <c r="C41950" s="1"/>
      <c r="D41950" s="19" t="s">
        <v>41932</v>
      </c>
      <c r="E41950">
        <v>0.57388362885657673</v>
      </c>
    </row>
    <row r="41951" spans="3:5">
      <c r="C41951" s="1"/>
      <c r="D41951" s="19" t="s">
        <v>41933</v>
      </c>
      <c r="E41951">
        <v>0.34445409289995021</v>
      </c>
    </row>
    <row r="41952" spans="3:5">
      <c r="C41952" s="1"/>
      <c r="D41952" s="19" t="s">
        <v>41934</v>
      </c>
      <c r="E41952">
        <v>0.55840745191141528</v>
      </c>
    </row>
    <row r="41953" spans="3:5">
      <c r="C41953" s="1"/>
      <c r="D41953" s="19" t="s">
        <v>41935</v>
      </c>
      <c r="E41953">
        <v>0.30418474752980373</v>
      </c>
    </row>
    <row r="41954" spans="3:5">
      <c r="C41954" s="1"/>
      <c r="D41954" s="19" t="s">
        <v>41936</v>
      </c>
      <c r="E41954">
        <v>0.53610614345700691</v>
      </c>
    </row>
    <row r="41955" spans="3:5">
      <c r="C41955" s="1"/>
      <c r="D41955" s="19" t="s">
        <v>41937</v>
      </c>
      <c r="E41955">
        <v>0.39047431584001313</v>
      </c>
    </row>
    <row r="41956" spans="3:5">
      <c r="C41956" s="1"/>
      <c r="D41956" s="19" t="s">
        <v>41938</v>
      </c>
      <c r="E41956">
        <v>0.24726140211166991</v>
      </c>
    </row>
    <row r="41957" spans="3:5">
      <c r="C41957" s="1"/>
      <c r="D41957" s="19" t="s">
        <v>41939</v>
      </c>
      <c r="E41957">
        <v>0.36917584533378356</v>
      </c>
    </row>
    <row r="41958" spans="3:5">
      <c r="C41958" s="1"/>
      <c r="D41958" s="19" t="s">
        <v>41940</v>
      </c>
      <c r="E41958">
        <v>0.42921740677927994</v>
      </c>
    </row>
    <row r="41959" spans="3:5">
      <c r="C41959" s="1"/>
      <c r="D41959" s="19" t="s">
        <v>41941</v>
      </c>
      <c r="E41959">
        <v>0.27052014973156163</v>
      </c>
    </row>
    <row r="41960" spans="3:5">
      <c r="C41960" s="1"/>
      <c r="D41960" s="19" t="s">
        <v>41942</v>
      </c>
      <c r="E41960">
        <v>0.44680998656069881</v>
      </c>
    </row>
    <row r="41961" spans="3:5">
      <c r="C41961" s="1"/>
      <c r="D41961" s="19" t="s">
        <v>41943</v>
      </c>
      <c r="E41961">
        <v>0.43870760497744488</v>
      </c>
    </row>
    <row r="41962" spans="3:5">
      <c r="C41962" s="1"/>
      <c r="D41962" s="19" t="s">
        <v>41944</v>
      </c>
      <c r="E41962">
        <v>0.36422076519130209</v>
      </c>
    </row>
    <row r="41963" spans="3:5">
      <c r="C41963" s="1"/>
      <c r="D41963" s="19" t="s">
        <v>41945</v>
      </c>
      <c r="E41963">
        <v>0.58705805769844632</v>
      </c>
    </row>
    <row r="41964" spans="3:5">
      <c r="C41964" s="1"/>
      <c r="D41964" s="19" t="s">
        <v>41946</v>
      </c>
      <c r="E41964">
        <v>0.32812208541242549</v>
      </c>
    </row>
    <row r="41965" spans="3:5">
      <c r="C41965" s="1"/>
      <c r="D41965" s="19" t="s">
        <v>41947</v>
      </c>
      <c r="E41965">
        <v>0.39394606647276875</v>
      </c>
    </row>
    <row r="41966" spans="3:5">
      <c r="C41966" s="1"/>
      <c r="D41966" s="19" t="s">
        <v>41948</v>
      </c>
      <c r="E41966">
        <v>0.54551317038798341</v>
      </c>
    </row>
    <row r="41967" spans="3:5">
      <c r="C41967" s="1"/>
      <c r="D41967" s="19" t="s">
        <v>41949</v>
      </c>
      <c r="E41967">
        <v>0.53074298972473655</v>
      </c>
    </row>
    <row r="41968" spans="3:5">
      <c r="C41968" s="1"/>
      <c r="D41968" s="19" t="s">
        <v>41950</v>
      </c>
      <c r="E41968">
        <v>0.82910693138331848</v>
      </c>
    </row>
    <row r="41969" spans="3:5">
      <c r="C41969" s="1"/>
      <c r="D41969" s="19" t="s">
        <v>41951</v>
      </c>
      <c r="E41969">
        <v>0.29605037980986182</v>
      </c>
    </row>
    <row r="41970" spans="3:5">
      <c r="C41970" s="1"/>
      <c r="D41970" s="19" t="s">
        <v>41952</v>
      </c>
      <c r="E41970">
        <v>0.55228577021752401</v>
      </c>
    </row>
    <row r="41971" spans="3:5">
      <c r="C41971" s="1"/>
      <c r="D41971" s="19" t="s">
        <v>41953</v>
      </c>
      <c r="E41971">
        <v>0.28072049709903707</v>
      </c>
    </row>
    <row r="41972" spans="3:5">
      <c r="C41972" s="1"/>
      <c r="D41972" s="19" t="s">
        <v>41954</v>
      </c>
      <c r="E41972">
        <v>0.6834894445640306</v>
      </c>
    </row>
    <row r="41973" spans="3:5">
      <c r="C41973" s="1"/>
      <c r="D41973" s="19" t="s">
        <v>41955</v>
      </c>
      <c r="E41973">
        <v>0.86141161331391147</v>
      </c>
    </row>
    <row r="41974" spans="3:5">
      <c r="C41974" s="1"/>
      <c r="D41974" s="19" t="s">
        <v>41956</v>
      </c>
      <c r="E41974">
        <v>0.38324913101478064</v>
      </c>
    </row>
    <row r="41975" spans="3:5">
      <c r="C41975" s="1"/>
      <c r="D41975" s="19" t="s">
        <v>41957</v>
      </c>
      <c r="E41975">
        <v>0.57330667011686121</v>
      </c>
    </row>
    <row r="41976" spans="3:5">
      <c r="C41976" s="1"/>
      <c r="D41976" s="19" t="s">
        <v>41958</v>
      </c>
      <c r="E41976">
        <v>0.30595162842610224</v>
      </c>
    </row>
    <row r="41977" spans="3:5">
      <c r="C41977" s="1"/>
      <c r="D41977" s="19" t="s">
        <v>41959</v>
      </c>
      <c r="E41977">
        <v>0.49602357527138652</v>
      </c>
    </row>
    <row r="41978" spans="3:5">
      <c r="C41978" s="1"/>
      <c r="D41978" s="19" t="s">
        <v>41960</v>
      </c>
      <c r="E41978">
        <v>0.48311014279929232</v>
      </c>
    </row>
    <row r="41979" spans="3:5">
      <c r="C41979" s="1"/>
      <c r="D41979" s="19" t="s">
        <v>41961</v>
      </c>
      <c r="E41979">
        <v>0.1808022171941337</v>
      </c>
    </row>
    <row r="41980" spans="3:5">
      <c r="C41980" s="1"/>
      <c r="D41980" s="19" t="s">
        <v>41962</v>
      </c>
      <c r="E41980">
        <v>0.31532926727918142</v>
      </c>
    </row>
    <row r="41981" spans="3:5">
      <c r="C41981" s="1"/>
      <c r="D41981" s="19" t="s">
        <v>41963</v>
      </c>
      <c r="E41981">
        <v>0.368702858454103</v>
      </c>
    </row>
    <row r="41982" spans="3:5">
      <c r="C41982" s="1"/>
      <c r="D41982" s="19" t="s">
        <v>41964</v>
      </c>
      <c r="E41982">
        <v>0.8157604864225787</v>
      </c>
    </row>
    <row r="41983" spans="3:5">
      <c r="C41983" s="1"/>
      <c r="D41983" s="19" t="s">
        <v>41965</v>
      </c>
      <c r="E41983">
        <v>0.53927338204009911</v>
      </c>
    </row>
    <row r="41984" spans="3:5">
      <c r="C41984" s="1"/>
      <c r="D41984" s="19" t="s">
        <v>41966</v>
      </c>
      <c r="E41984">
        <v>0.33365368388632433</v>
      </c>
    </row>
    <row r="41985" spans="3:5">
      <c r="C41985" s="1"/>
      <c r="D41985" s="19" t="s">
        <v>41967</v>
      </c>
      <c r="E41985">
        <v>0.37437171044428036</v>
      </c>
    </row>
    <row r="41986" spans="3:5">
      <c r="C41986" s="1"/>
      <c r="D41986" s="19" t="s">
        <v>41968</v>
      </c>
      <c r="E41986">
        <v>0.31242347381592916</v>
      </c>
    </row>
    <row r="41987" spans="3:5">
      <c r="C41987" s="1"/>
      <c r="D41987" s="19" t="s">
        <v>41969</v>
      </c>
      <c r="E41987">
        <v>0.69152313281847833</v>
      </c>
    </row>
    <row r="41988" spans="3:5">
      <c r="C41988" s="1"/>
      <c r="D41988" s="19" t="s">
        <v>41970</v>
      </c>
      <c r="E41988">
        <v>0.34961155597050719</v>
      </c>
    </row>
    <row r="41989" spans="3:5">
      <c r="C41989" s="1"/>
      <c r="D41989" s="19" t="s">
        <v>41971</v>
      </c>
      <c r="E41989">
        <v>0.28851868797757019</v>
      </c>
    </row>
    <row r="41990" spans="3:5">
      <c r="C41990" s="1"/>
      <c r="D41990" s="19" t="s">
        <v>41972</v>
      </c>
      <c r="E41990">
        <v>0.29044933004195728</v>
      </c>
    </row>
    <row r="41991" spans="3:5">
      <c r="C41991" s="1"/>
      <c r="D41991" s="19" t="s">
        <v>41973</v>
      </c>
      <c r="E41991">
        <v>0.5653361293028103</v>
      </c>
    </row>
    <row r="41992" spans="3:5">
      <c r="C41992" s="1"/>
      <c r="D41992" s="19" t="s">
        <v>41974</v>
      </c>
      <c r="E41992">
        <v>0.50257164939641619</v>
      </c>
    </row>
    <row r="41993" spans="3:5">
      <c r="C41993" s="1"/>
      <c r="D41993" s="19" t="s">
        <v>41975</v>
      </c>
      <c r="E41993">
        <v>0.34383997834172808</v>
      </c>
    </row>
    <row r="41994" spans="3:5">
      <c r="C41994" s="1"/>
      <c r="D41994" s="19" t="s">
        <v>41976</v>
      </c>
      <c r="E41994">
        <v>0.57931771814805222</v>
      </c>
    </row>
    <row r="41995" spans="3:5">
      <c r="C41995" s="1"/>
      <c r="D41995" s="19" t="s">
        <v>41977</v>
      </c>
      <c r="E41995">
        <v>0.29142002704950487</v>
      </c>
    </row>
    <row r="41996" spans="3:5">
      <c r="C41996" s="1"/>
      <c r="D41996" s="19" t="s">
        <v>41978</v>
      </c>
      <c r="E41996">
        <v>0.3221575353133378</v>
      </c>
    </row>
    <row r="41997" spans="3:5">
      <c r="C41997" s="1"/>
      <c r="D41997" s="19" t="s">
        <v>41979</v>
      </c>
      <c r="E41997">
        <v>0.54440754471506003</v>
      </c>
    </row>
    <row r="41998" spans="3:5">
      <c r="C41998" s="1"/>
      <c r="D41998" s="19" t="s">
        <v>41980</v>
      </c>
      <c r="E41998">
        <v>0.36058494841634747</v>
      </c>
    </row>
    <row r="41999" spans="3:5">
      <c r="C41999" s="1"/>
      <c r="D41999" s="19" t="s">
        <v>41981</v>
      </c>
      <c r="E41999">
        <v>0.37728657880765615</v>
      </c>
    </row>
    <row r="42000" spans="3:5">
      <c r="C42000" s="1"/>
      <c r="D42000" s="19" t="s">
        <v>41982</v>
      </c>
      <c r="E42000">
        <v>0.59077166995198693</v>
      </c>
    </row>
    <row r="42001" spans="3:5">
      <c r="C42001" s="1"/>
      <c r="D42001" s="19" t="s">
        <v>41983</v>
      </c>
      <c r="E42001">
        <v>0.48072768505431168</v>
      </c>
    </row>
    <row r="42002" spans="3:5">
      <c r="C42002" s="1"/>
      <c r="D42002" s="19" t="s">
        <v>41984</v>
      </c>
      <c r="E42002">
        <v>0.42216719126200442</v>
      </c>
    </row>
    <row r="42003" spans="3:5">
      <c r="C42003" s="1"/>
      <c r="D42003" s="19" t="s">
        <v>41985</v>
      </c>
      <c r="E42003">
        <v>0.38677315796222239</v>
      </c>
    </row>
    <row r="42004" spans="3:5">
      <c r="C42004" s="1"/>
      <c r="D42004" s="19" t="s">
        <v>41986</v>
      </c>
      <c r="E42004">
        <v>0.59896461581680527</v>
      </c>
    </row>
    <row r="42005" spans="3:5">
      <c r="C42005" s="1"/>
      <c r="D42005" s="19" t="s">
        <v>41987</v>
      </c>
      <c r="E42005">
        <v>0.69047918866736735</v>
      </c>
    </row>
    <row r="42006" spans="3:5">
      <c r="C42006" s="1"/>
      <c r="D42006" s="19" t="s">
        <v>41988</v>
      </c>
      <c r="E42006">
        <v>0.60448212245273958</v>
      </c>
    </row>
    <row r="42007" spans="3:5">
      <c r="C42007" s="1"/>
      <c r="D42007" s="19" t="s">
        <v>41989</v>
      </c>
      <c r="E42007">
        <v>0.8353905524586922</v>
      </c>
    </row>
    <row r="42008" spans="3:5">
      <c r="C42008" s="1"/>
      <c r="D42008" s="19" t="s">
        <v>41990</v>
      </c>
      <c r="E42008">
        <v>0.51374150679992003</v>
      </c>
    </row>
    <row r="42009" spans="3:5">
      <c r="C42009" s="1"/>
      <c r="D42009" s="19" t="s">
        <v>41991</v>
      </c>
      <c r="E42009">
        <v>0.42740637684148375</v>
      </c>
    </row>
    <row r="42010" spans="3:5">
      <c r="C42010" s="1"/>
      <c r="D42010" s="19" t="s">
        <v>41992</v>
      </c>
      <c r="E42010">
        <v>0.45762250865878235</v>
      </c>
    </row>
    <row r="42011" spans="3:5">
      <c r="C42011" s="1"/>
      <c r="D42011" s="19" t="s">
        <v>41993</v>
      </c>
      <c r="E42011">
        <v>0.31095306650662591</v>
      </c>
    </row>
    <row r="42012" spans="3:5">
      <c r="C42012" s="1"/>
      <c r="D42012" s="19" t="s">
        <v>41994</v>
      </c>
      <c r="E42012">
        <v>0.82330328823666321</v>
      </c>
    </row>
    <row r="42013" spans="3:5">
      <c r="C42013" s="1"/>
      <c r="D42013" s="19" t="s">
        <v>41995</v>
      </c>
      <c r="E42013">
        <v>0.41056408376531384</v>
      </c>
    </row>
    <row r="42014" spans="3:5">
      <c r="C42014" s="1"/>
      <c r="D42014" s="19" t="s">
        <v>41996</v>
      </c>
      <c r="E42014">
        <v>0.30809942157157832</v>
      </c>
    </row>
    <row r="42015" spans="3:5">
      <c r="C42015" s="1"/>
      <c r="D42015" s="19" t="s">
        <v>41997</v>
      </c>
      <c r="E42015">
        <v>0.44943308883059652</v>
      </c>
    </row>
    <row r="42016" spans="3:5">
      <c r="C42016" s="1"/>
      <c r="D42016" s="19" t="s">
        <v>41998</v>
      </c>
      <c r="E42016">
        <v>0.39063533286808394</v>
      </c>
    </row>
    <row r="42017" spans="3:5">
      <c r="C42017" s="1"/>
      <c r="D42017" s="19" t="s">
        <v>41999</v>
      </c>
      <c r="E42017">
        <v>0.45180156887577994</v>
      </c>
    </row>
    <row r="42018" spans="3:5">
      <c r="C42018" s="1"/>
      <c r="D42018" s="19" t="s">
        <v>42000</v>
      </c>
      <c r="E42018">
        <v>0.41651439646605409</v>
      </c>
    </row>
    <row r="42019" spans="3:5">
      <c r="C42019" s="1"/>
      <c r="D42019" s="19" t="s">
        <v>42001</v>
      </c>
      <c r="E42019">
        <v>0.34318867975080525</v>
      </c>
    </row>
    <row r="42020" spans="3:5">
      <c r="C42020" s="1"/>
      <c r="D42020" s="19" t="s">
        <v>42002</v>
      </c>
      <c r="E42020">
        <v>0.30948866062000691</v>
      </c>
    </row>
    <row r="42021" spans="3:5">
      <c r="C42021" s="1"/>
      <c r="D42021" s="19" t="s">
        <v>42003</v>
      </c>
      <c r="E42021">
        <v>0.66917653706912039</v>
      </c>
    </row>
    <row r="42022" spans="3:5">
      <c r="C42022" s="1"/>
      <c r="D42022" s="19" t="s">
        <v>42004</v>
      </c>
      <c r="E42022">
        <v>0.40798320812262684</v>
      </c>
    </row>
    <row r="42023" spans="3:5">
      <c r="C42023" s="1"/>
      <c r="D42023" s="19" t="s">
        <v>42005</v>
      </c>
      <c r="E42023">
        <v>0.34899126455342688</v>
      </c>
    </row>
    <row r="42024" spans="3:5">
      <c r="C42024" s="1"/>
      <c r="D42024" s="19" t="s">
        <v>42006</v>
      </c>
      <c r="E42024">
        <v>0.61513018312597878</v>
      </c>
    </row>
    <row r="42025" spans="3:5">
      <c r="C42025" s="1"/>
      <c r="D42025" s="19" t="s">
        <v>42007</v>
      </c>
      <c r="E42025">
        <v>0.28550672889662415</v>
      </c>
    </row>
    <row r="42026" spans="3:5">
      <c r="C42026" s="1"/>
      <c r="D42026" s="19" t="s">
        <v>42008</v>
      </c>
      <c r="E42026">
        <v>0.3786745505731306</v>
      </c>
    </row>
    <row r="42027" spans="3:5">
      <c r="C42027" s="1"/>
      <c r="D42027" s="19" t="s">
        <v>42009</v>
      </c>
      <c r="E42027">
        <v>0.2510089574355856</v>
      </c>
    </row>
    <row r="42028" spans="3:5">
      <c r="C42028" s="1"/>
      <c r="D42028" s="19" t="s">
        <v>42010</v>
      </c>
      <c r="E42028">
        <v>0.33650612246839084</v>
      </c>
    </row>
    <row r="42029" spans="3:5">
      <c r="C42029" s="1"/>
      <c r="D42029" s="19" t="s">
        <v>42011</v>
      </c>
      <c r="E42029">
        <v>0.50678057973473967</v>
      </c>
    </row>
    <row r="42030" spans="3:5">
      <c r="C42030" s="1"/>
      <c r="D42030" s="19" t="s">
        <v>42012</v>
      </c>
      <c r="E42030">
        <v>0.46766860432424845</v>
      </c>
    </row>
    <row r="42031" spans="3:5">
      <c r="C42031" s="1"/>
      <c r="D42031" s="19" t="s">
        <v>42013</v>
      </c>
      <c r="E42031">
        <v>0.59939674235146367</v>
      </c>
    </row>
    <row r="42032" spans="3:5">
      <c r="C42032" s="1"/>
      <c r="D42032" s="19" t="s">
        <v>42014</v>
      </c>
      <c r="E42032">
        <v>0.52687289675316928</v>
      </c>
    </row>
    <row r="42033" spans="3:5">
      <c r="C42033" s="1"/>
      <c r="D42033" s="19" t="s">
        <v>42015</v>
      </c>
      <c r="E42033">
        <v>0.27969627682389786</v>
      </c>
    </row>
    <row r="42034" spans="3:5">
      <c r="C42034" s="1"/>
      <c r="D42034" s="19" t="s">
        <v>42016</v>
      </c>
      <c r="E42034">
        <v>0.39935632081281613</v>
      </c>
    </row>
    <row r="42035" spans="3:5">
      <c r="C42035" s="1"/>
      <c r="D42035" s="19" t="s">
        <v>42017</v>
      </c>
      <c r="E42035">
        <v>0.3767663583046823</v>
      </c>
    </row>
    <row r="42036" spans="3:5">
      <c r="C42036" s="1"/>
      <c r="D42036" s="19" t="s">
        <v>42018</v>
      </c>
      <c r="E42036">
        <v>0.31950105159759101</v>
      </c>
    </row>
    <row r="42037" spans="3:5">
      <c r="C42037" s="1"/>
      <c r="D42037" s="19" t="s">
        <v>42019</v>
      </c>
      <c r="E42037">
        <v>0.62206850694675497</v>
      </c>
    </row>
    <row r="42038" spans="3:5">
      <c r="C42038" s="1"/>
      <c r="D42038" s="19" t="s">
        <v>42020</v>
      </c>
      <c r="E42038">
        <v>0.5458814123765755</v>
      </c>
    </row>
    <row r="42039" spans="3:5">
      <c r="C42039" s="1"/>
      <c r="D42039" s="19" t="s">
        <v>42021</v>
      </c>
      <c r="E42039">
        <v>0.87203454422193971</v>
      </c>
    </row>
    <row r="42040" spans="3:5">
      <c r="C42040" s="1"/>
      <c r="D42040" s="19" t="s">
        <v>42022</v>
      </c>
      <c r="E42040">
        <v>0.89536569402962662</v>
      </c>
    </row>
    <row r="42041" spans="3:5">
      <c r="C42041" s="1"/>
      <c r="D42041" s="19" t="s">
        <v>42023</v>
      </c>
      <c r="E42041">
        <v>0.5597804362434502</v>
      </c>
    </row>
    <row r="42042" spans="3:5">
      <c r="C42042" s="1"/>
      <c r="D42042" s="19" t="s">
        <v>42024</v>
      </c>
      <c r="E42042">
        <v>0.53233625773467441</v>
      </c>
    </row>
    <row r="42043" spans="3:5">
      <c r="C42043" s="1"/>
      <c r="D42043" s="19" t="s">
        <v>42025</v>
      </c>
      <c r="E42043">
        <v>0.55639988202492607</v>
      </c>
    </row>
    <row r="42044" spans="3:5">
      <c r="C42044" s="1"/>
      <c r="D42044" s="19" t="s">
        <v>42026</v>
      </c>
      <c r="E42044">
        <v>0.34984776213359231</v>
      </c>
    </row>
    <row r="42045" spans="3:5">
      <c r="C42045" s="1"/>
      <c r="D42045" s="19" t="s">
        <v>42027</v>
      </c>
      <c r="E42045">
        <v>0.31658688367703069</v>
      </c>
    </row>
    <row r="42046" spans="3:5">
      <c r="C42046" s="1"/>
      <c r="D42046" s="19" t="s">
        <v>42028</v>
      </c>
      <c r="E42046">
        <v>0.47634525308129638</v>
      </c>
    </row>
    <row r="42047" spans="3:5">
      <c r="C42047" s="1"/>
      <c r="D42047" s="19" t="s">
        <v>42029</v>
      </c>
      <c r="E42047">
        <v>0.5370080851769603</v>
      </c>
    </row>
    <row r="42048" spans="3:5">
      <c r="C42048" s="1"/>
      <c r="D42048" s="19" t="s">
        <v>42030</v>
      </c>
      <c r="E42048">
        <v>0.5901146970683494</v>
      </c>
    </row>
    <row r="42049" spans="3:5">
      <c r="C42049" s="1"/>
      <c r="D42049" s="19" t="s">
        <v>42031</v>
      </c>
      <c r="E42049">
        <v>0.31844233648024867</v>
      </c>
    </row>
    <row r="42050" spans="3:5">
      <c r="C42050" s="1"/>
      <c r="D42050" s="19" t="s">
        <v>42032</v>
      </c>
      <c r="E42050">
        <v>0.3483534612211806</v>
      </c>
    </row>
    <row r="42051" spans="3:5">
      <c r="C42051" s="1"/>
      <c r="D42051" s="19" t="s">
        <v>42033</v>
      </c>
      <c r="E42051">
        <v>0.27795779230499235</v>
      </c>
    </row>
    <row r="42052" spans="3:5">
      <c r="C42052" s="1"/>
      <c r="D42052" s="19" t="s">
        <v>42034</v>
      </c>
      <c r="E42052">
        <v>0.62614962212025582</v>
      </c>
    </row>
    <row r="42053" spans="3:5">
      <c r="C42053" s="1"/>
      <c r="D42053" s="19" t="s">
        <v>42035</v>
      </c>
      <c r="E42053">
        <v>0.32255970876134976</v>
      </c>
    </row>
    <row r="42054" spans="3:5">
      <c r="C42054" s="1"/>
      <c r="D42054" s="19" t="s">
        <v>42036</v>
      </c>
      <c r="E42054">
        <v>0.50641603782396527</v>
      </c>
    </row>
    <row r="42055" spans="3:5">
      <c r="C42055" s="1"/>
      <c r="D42055" s="19" t="s">
        <v>42037</v>
      </c>
      <c r="E42055">
        <v>0.33209379906960818</v>
      </c>
    </row>
    <row r="42056" spans="3:5">
      <c r="C42056" s="1"/>
      <c r="D42056" s="19" t="s">
        <v>42038</v>
      </c>
      <c r="E42056">
        <v>0.44272472292302523</v>
      </c>
    </row>
    <row r="42057" spans="3:5">
      <c r="C42057" s="1"/>
      <c r="D42057" s="19" t="s">
        <v>42039</v>
      </c>
      <c r="E42057">
        <v>0.32030348236782868</v>
      </c>
    </row>
    <row r="42058" spans="3:5">
      <c r="C42058" s="1"/>
      <c r="D42058" s="19" t="s">
        <v>42040</v>
      </c>
      <c r="E42058">
        <v>0.31159734465528238</v>
      </c>
    </row>
    <row r="42059" spans="3:5">
      <c r="C42059" s="1"/>
      <c r="D42059" s="19" t="s">
        <v>42041</v>
      </c>
      <c r="E42059">
        <v>0.26921803001030625</v>
      </c>
    </row>
    <row r="42060" spans="3:5">
      <c r="C42060" s="1"/>
      <c r="D42060" s="19" t="s">
        <v>42042</v>
      </c>
      <c r="E42060">
        <v>0.54668757061373252</v>
      </c>
    </row>
    <row r="42061" spans="3:5">
      <c r="C42061" s="1"/>
      <c r="D42061" s="19" t="s">
        <v>42043</v>
      </c>
      <c r="E42061">
        <v>0.47117582183814899</v>
      </c>
    </row>
    <row r="42062" spans="3:5">
      <c r="C42062" s="1"/>
      <c r="D42062" s="19" t="s">
        <v>42044</v>
      </c>
      <c r="E42062">
        <v>0.42180366654047285</v>
      </c>
    </row>
    <row r="42063" spans="3:5">
      <c r="C42063" s="1"/>
      <c r="D42063" s="19" t="s">
        <v>42045</v>
      </c>
      <c r="E42063">
        <v>0.54708633128787698</v>
      </c>
    </row>
    <row r="42064" spans="3:5">
      <c r="C42064" s="1"/>
      <c r="D42064" s="19" t="s">
        <v>42046</v>
      </c>
      <c r="E42064">
        <v>0.47102734337967928</v>
      </c>
    </row>
    <row r="42065" spans="3:5">
      <c r="C42065" s="1"/>
      <c r="D42065" s="19" t="s">
        <v>42047</v>
      </c>
      <c r="E42065">
        <v>0.35303584945951172</v>
      </c>
    </row>
    <row r="42066" spans="3:5">
      <c r="C42066" s="1"/>
      <c r="D42066" s="19" t="s">
        <v>42048</v>
      </c>
      <c r="E42066">
        <v>0.46249007826064259</v>
      </c>
    </row>
    <row r="42067" spans="3:5">
      <c r="C42067" s="1"/>
      <c r="D42067" s="19" t="s">
        <v>42049</v>
      </c>
      <c r="E42067">
        <v>0.23916899144117709</v>
      </c>
    </row>
    <row r="42068" spans="3:5">
      <c r="C42068" s="1"/>
      <c r="D42068" s="19" t="s">
        <v>42050</v>
      </c>
      <c r="E42068">
        <v>0.30536042946558328</v>
      </c>
    </row>
    <row r="42069" spans="3:5">
      <c r="C42069" s="1"/>
      <c r="D42069" s="19" t="s">
        <v>42051</v>
      </c>
      <c r="E42069">
        <v>0.57765039768777782</v>
      </c>
    </row>
    <row r="42070" spans="3:5">
      <c r="C42070" s="1"/>
      <c r="D42070" s="19" t="s">
        <v>42052</v>
      </c>
      <c r="E42070">
        <v>0.58938000681161773</v>
      </c>
    </row>
    <row r="42071" spans="3:5">
      <c r="C42071" s="1"/>
      <c r="D42071" s="19" t="s">
        <v>42053</v>
      </c>
      <c r="E42071">
        <v>0.49795260718014256</v>
      </c>
    </row>
    <row r="42072" spans="3:5">
      <c r="C42072" s="1"/>
      <c r="D42072" s="19" t="s">
        <v>42054</v>
      </c>
      <c r="E42072">
        <v>0.57179152926145493</v>
      </c>
    </row>
    <row r="42073" spans="3:5">
      <c r="C42073" s="1"/>
      <c r="D42073" s="19" t="s">
        <v>42055</v>
      </c>
      <c r="E42073">
        <v>0.38186594171466059</v>
      </c>
    </row>
    <row r="42074" spans="3:5">
      <c r="C42074" s="1"/>
      <c r="D42074" s="19" t="s">
        <v>42056</v>
      </c>
      <c r="E42074">
        <v>0.47774648742797243</v>
      </c>
    </row>
    <row r="42075" spans="3:5">
      <c r="C42075" s="1"/>
      <c r="D42075" s="19" t="s">
        <v>42057</v>
      </c>
      <c r="E42075">
        <v>0.33747079689077153</v>
      </c>
    </row>
    <row r="42076" spans="3:5">
      <c r="C42076" s="1"/>
      <c r="D42076" s="19" t="s">
        <v>42058</v>
      </c>
      <c r="E42076">
        <v>0.34844756830974816</v>
      </c>
    </row>
    <row r="42077" spans="3:5">
      <c r="C42077" s="1"/>
      <c r="D42077" s="19" t="s">
        <v>42059</v>
      </c>
      <c r="E42077">
        <v>0.23218884172919041</v>
      </c>
    </row>
    <row r="42078" spans="3:5">
      <c r="C42078" s="1"/>
      <c r="D42078" s="19" t="s">
        <v>42060</v>
      </c>
      <c r="E42078">
        <v>0.37901197743678461</v>
      </c>
    </row>
    <row r="42079" spans="3:5">
      <c r="C42079" s="1"/>
      <c r="D42079" s="19" t="s">
        <v>42061</v>
      </c>
      <c r="E42079">
        <v>0.41888433450237184</v>
      </c>
    </row>
    <row r="42080" spans="3:5">
      <c r="C42080" s="1"/>
      <c r="D42080" s="19" t="s">
        <v>42062</v>
      </c>
      <c r="E42080">
        <v>0.56435213791956995</v>
      </c>
    </row>
    <row r="42081" spans="3:5">
      <c r="C42081" s="1"/>
      <c r="D42081" s="19" t="s">
        <v>42063</v>
      </c>
      <c r="E42081">
        <v>0.69844034439947711</v>
      </c>
    </row>
    <row r="42082" spans="3:5">
      <c r="C42082" s="1"/>
      <c r="D42082" s="19" t="s">
        <v>42064</v>
      </c>
      <c r="E42082">
        <v>0.53207165497990805</v>
      </c>
    </row>
    <row r="42083" spans="3:5">
      <c r="C42083" s="1"/>
      <c r="D42083" s="19" t="s">
        <v>42065</v>
      </c>
      <c r="E42083">
        <v>0.34282217061537923</v>
      </c>
    </row>
    <row r="42084" spans="3:5">
      <c r="C42084" s="1"/>
      <c r="D42084" s="19" t="s">
        <v>42066</v>
      </c>
      <c r="E42084">
        <v>0.46832349878703305</v>
      </c>
    </row>
    <row r="42085" spans="3:5">
      <c r="C42085" s="1"/>
      <c r="D42085" s="19" t="s">
        <v>42067</v>
      </c>
      <c r="E42085">
        <v>0.41778982541019449</v>
      </c>
    </row>
    <row r="42086" spans="3:5">
      <c r="C42086" s="1"/>
      <c r="D42086" s="19" t="s">
        <v>42068</v>
      </c>
      <c r="E42086">
        <v>0.36921044084177518</v>
      </c>
    </row>
    <row r="42087" spans="3:5">
      <c r="C42087" s="1"/>
      <c r="D42087" s="19" t="s">
        <v>42069</v>
      </c>
      <c r="E42087">
        <v>0.33545618454945081</v>
      </c>
    </row>
    <row r="42088" spans="3:5">
      <c r="C42088" s="1"/>
      <c r="D42088" s="19" t="s">
        <v>42070</v>
      </c>
      <c r="E42088">
        <v>0.42975813525745288</v>
      </c>
    </row>
    <row r="42089" spans="3:5">
      <c r="C42089" s="1"/>
      <c r="D42089" s="19" t="s">
        <v>42071</v>
      </c>
      <c r="E42089">
        <v>0.33108866844122964</v>
      </c>
    </row>
    <row r="42090" spans="3:5">
      <c r="C42090" s="1"/>
      <c r="D42090" s="19" t="s">
        <v>42072</v>
      </c>
      <c r="E42090">
        <v>0.48264673994716578</v>
      </c>
    </row>
    <row r="42091" spans="3:5">
      <c r="C42091" s="1"/>
      <c r="D42091" s="19" t="s">
        <v>42073</v>
      </c>
      <c r="E42091">
        <v>0.46558243812180444</v>
      </c>
    </row>
    <row r="42092" spans="3:5">
      <c r="C42092" s="1"/>
      <c r="D42092" s="19" t="s">
        <v>42074</v>
      </c>
      <c r="E42092">
        <v>0.51804452484402652</v>
      </c>
    </row>
    <row r="42093" spans="3:5">
      <c r="C42093" s="1"/>
      <c r="D42093" s="19" t="s">
        <v>42075</v>
      </c>
      <c r="E42093">
        <v>0.71092090428306809</v>
      </c>
    </row>
    <row r="42094" spans="3:5">
      <c r="C42094" s="1"/>
      <c r="D42094" s="19" t="s">
        <v>42076</v>
      </c>
      <c r="E42094">
        <v>0.53456590311615471</v>
      </c>
    </row>
    <row r="42095" spans="3:5">
      <c r="C42095" s="1"/>
      <c r="D42095" s="19" t="s">
        <v>42077</v>
      </c>
      <c r="E42095">
        <v>0.36253970814087277</v>
      </c>
    </row>
    <row r="42096" spans="3:5">
      <c r="C42096" s="1"/>
      <c r="D42096" s="19" t="s">
        <v>42078</v>
      </c>
      <c r="E42096">
        <v>0.40372676284641063</v>
      </c>
    </row>
    <row r="42097" spans="3:5">
      <c r="C42097" s="1"/>
      <c r="D42097" s="19" t="s">
        <v>42079</v>
      </c>
      <c r="E42097">
        <v>0.34914571010148232</v>
      </c>
    </row>
    <row r="42098" spans="3:5">
      <c r="C42098" s="1"/>
      <c r="D42098" s="19" t="s">
        <v>42080</v>
      </c>
      <c r="E42098">
        <v>0.24621152559883347</v>
      </c>
    </row>
    <row r="42099" spans="3:5">
      <c r="C42099" s="1"/>
      <c r="D42099" s="19" t="s">
        <v>42081</v>
      </c>
      <c r="E42099">
        <v>0.26128829637472395</v>
      </c>
    </row>
    <row r="42100" spans="3:5">
      <c r="C42100" s="1"/>
      <c r="D42100" s="19" t="s">
        <v>42082</v>
      </c>
      <c r="E42100">
        <v>0.34192273124261652</v>
      </c>
    </row>
    <row r="42101" spans="3:5">
      <c r="C42101" s="1"/>
      <c r="D42101" s="19" t="s">
        <v>42083</v>
      </c>
      <c r="E42101">
        <v>0.61550616233128397</v>
      </c>
    </row>
    <row r="42102" spans="3:5">
      <c r="C42102" s="1"/>
      <c r="D42102" s="19" t="s">
        <v>42084</v>
      </c>
      <c r="E42102">
        <v>0.51390089019466478</v>
      </c>
    </row>
    <row r="42103" spans="3:5">
      <c r="C42103" s="1"/>
      <c r="D42103" s="19" t="s">
        <v>42085</v>
      </c>
      <c r="E42103">
        <v>0.67839012824675005</v>
      </c>
    </row>
    <row r="42104" spans="3:5">
      <c r="C42104" s="1"/>
      <c r="D42104" s="19" t="s">
        <v>42086</v>
      </c>
      <c r="E42104">
        <v>0.34199489062574306</v>
      </c>
    </row>
    <row r="42105" spans="3:5">
      <c r="C42105" s="1"/>
      <c r="D42105" s="19" t="s">
        <v>42087</v>
      </c>
      <c r="E42105">
        <v>0.66633718863291092</v>
      </c>
    </row>
    <row r="42106" spans="3:5">
      <c r="C42106" s="1"/>
      <c r="D42106" s="19" t="s">
        <v>42088</v>
      </c>
      <c r="E42106">
        <v>0.63075823805904496</v>
      </c>
    </row>
    <row r="42107" spans="3:5">
      <c r="C42107" s="1"/>
      <c r="D42107" s="19" t="s">
        <v>42089</v>
      </c>
      <c r="E42107">
        <v>0.49043912873515788</v>
      </c>
    </row>
    <row r="42108" spans="3:5">
      <c r="C42108" s="1"/>
      <c r="D42108" s="19" t="s">
        <v>42090</v>
      </c>
      <c r="E42108">
        <v>0.50302666486835024</v>
      </c>
    </row>
    <row r="42109" spans="3:5">
      <c r="C42109" s="1"/>
      <c r="D42109" s="19" t="s">
        <v>42091</v>
      </c>
      <c r="E42109">
        <v>0.33628078876889445</v>
      </c>
    </row>
    <row r="42110" spans="3:5">
      <c r="C42110" s="1"/>
      <c r="D42110" s="19" t="s">
        <v>42092</v>
      </c>
      <c r="E42110">
        <v>0.55450007707758109</v>
      </c>
    </row>
    <row r="42111" spans="3:5">
      <c r="C42111" s="1"/>
      <c r="D42111" s="19" t="s">
        <v>42093</v>
      </c>
      <c r="E42111">
        <v>0.46108501020158932</v>
      </c>
    </row>
    <row r="42112" spans="3:5">
      <c r="C42112" s="1"/>
      <c r="D42112" s="19" t="s">
        <v>42094</v>
      </c>
      <c r="E42112">
        <v>0.71591489865093005</v>
      </c>
    </row>
    <row r="42113" spans="3:5">
      <c r="C42113" s="1"/>
      <c r="D42113" s="19" t="s">
        <v>42095</v>
      </c>
      <c r="E42113">
        <v>0.41465931030194292</v>
      </c>
    </row>
    <row r="42114" spans="3:5">
      <c r="C42114" s="1"/>
      <c r="D42114" s="19" t="s">
        <v>42096</v>
      </c>
      <c r="E42114">
        <v>0.24325459715866782</v>
      </c>
    </row>
    <row r="42115" spans="3:5">
      <c r="C42115" s="1"/>
      <c r="D42115" s="19" t="s">
        <v>42097</v>
      </c>
      <c r="E42115">
        <v>0.66436034921935938</v>
      </c>
    </row>
    <row r="42116" spans="3:5">
      <c r="C42116" s="1"/>
      <c r="D42116" s="19" t="s">
        <v>42098</v>
      </c>
      <c r="E42116">
        <v>0.34983900037538473</v>
      </c>
    </row>
    <row r="42117" spans="3:5">
      <c r="C42117" s="1"/>
      <c r="D42117" s="19" t="s">
        <v>42099</v>
      </c>
      <c r="E42117">
        <v>0.48005864036169338</v>
      </c>
    </row>
    <row r="42118" spans="3:5">
      <c r="C42118" s="1"/>
      <c r="D42118" s="19" t="s">
        <v>42100</v>
      </c>
      <c r="E42118">
        <v>0.53738580308495054</v>
      </c>
    </row>
    <row r="42119" spans="3:5">
      <c r="C42119" s="1"/>
      <c r="D42119" s="19" t="s">
        <v>42101</v>
      </c>
      <c r="E42119">
        <v>0.57452842284250616</v>
      </c>
    </row>
    <row r="42120" spans="3:5">
      <c r="C42120" s="1"/>
      <c r="D42120" s="19" t="s">
        <v>42102</v>
      </c>
      <c r="E42120">
        <v>0.54842443356449821</v>
      </c>
    </row>
    <row r="42121" spans="3:5">
      <c r="C42121" s="1"/>
      <c r="D42121" s="19" t="s">
        <v>42103</v>
      </c>
      <c r="E42121">
        <v>0.53163236692452909</v>
      </c>
    </row>
    <row r="42122" spans="3:5">
      <c r="C42122" s="1"/>
      <c r="D42122" s="19" t="s">
        <v>42104</v>
      </c>
      <c r="E42122">
        <v>0.33854756888271886</v>
      </c>
    </row>
    <row r="42123" spans="3:5">
      <c r="C42123" s="1"/>
      <c r="D42123" s="19" t="s">
        <v>42105</v>
      </c>
      <c r="E42123">
        <v>0.39279381120817558</v>
      </c>
    </row>
    <row r="42124" spans="3:5">
      <c r="C42124" s="1"/>
      <c r="D42124" s="19" t="s">
        <v>42106</v>
      </c>
      <c r="E42124">
        <v>0.41823055748617533</v>
      </c>
    </row>
    <row r="42125" spans="3:5">
      <c r="C42125" s="1"/>
      <c r="D42125" s="19" t="s">
        <v>42107</v>
      </c>
      <c r="E42125">
        <v>0.34200663763252148</v>
      </c>
    </row>
    <row r="42126" spans="3:5">
      <c r="C42126" s="1"/>
      <c r="D42126" s="19" t="s">
        <v>42108</v>
      </c>
      <c r="E42126">
        <v>0.38630759364261114</v>
      </c>
    </row>
    <row r="42127" spans="3:5">
      <c r="C42127" s="1"/>
      <c r="D42127" s="19" t="s">
        <v>42109</v>
      </c>
      <c r="E42127">
        <v>0.41619806447677876</v>
      </c>
    </row>
    <row r="42128" spans="3:5">
      <c r="C42128" s="1"/>
      <c r="D42128" s="19" t="s">
        <v>42110</v>
      </c>
      <c r="E42128">
        <v>0.29704830869339915</v>
      </c>
    </row>
    <row r="42129" spans="3:5">
      <c r="C42129" s="1"/>
      <c r="D42129" s="19" t="s">
        <v>42111</v>
      </c>
      <c r="E42129">
        <v>0.56705817136746672</v>
      </c>
    </row>
    <row r="42130" spans="3:5">
      <c r="C42130" s="1"/>
      <c r="D42130" s="19" t="s">
        <v>42112</v>
      </c>
      <c r="E42130">
        <v>0.48196480946627729</v>
      </c>
    </row>
    <row r="42131" spans="3:5">
      <c r="C42131" s="1"/>
      <c r="D42131" s="19" t="s">
        <v>42113</v>
      </c>
      <c r="E42131">
        <v>0.31129113798241526</v>
      </c>
    </row>
    <row r="42132" spans="3:5">
      <c r="C42132" s="1"/>
      <c r="D42132" s="19" t="s">
        <v>42114</v>
      </c>
      <c r="E42132">
        <v>0.33494766447379937</v>
      </c>
    </row>
    <row r="42133" spans="3:5">
      <c r="C42133" s="1"/>
      <c r="D42133" s="19" t="s">
        <v>42115</v>
      </c>
      <c r="E42133">
        <v>0.24723102204046304</v>
      </c>
    </row>
    <row r="42134" spans="3:5">
      <c r="C42134" s="1"/>
      <c r="D42134" s="19" t="s">
        <v>42116</v>
      </c>
      <c r="E42134">
        <v>0.2767183267132044</v>
      </c>
    </row>
    <row r="42135" spans="3:5">
      <c r="C42135" s="1"/>
      <c r="D42135" s="19" t="s">
        <v>42117</v>
      </c>
      <c r="E42135">
        <v>0.66720175136764404</v>
      </c>
    </row>
    <row r="42136" spans="3:5">
      <c r="C42136" s="1"/>
      <c r="D42136" s="19" t="s">
        <v>42118</v>
      </c>
      <c r="E42136">
        <v>0.66637185451922265</v>
      </c>
    </row>
    <row r="42137" spans="3:5">
      <c r="C42137" s="1"/>
      <c r="D42137" s="19" t="s">
        <v>42119</v>
      </c>
      <c r="E42137">
        <v>0.46108754951639891</v>
      </c>
    </row>
    <row r="42138" spans="3:5">
      <c r="C42138" s="1"/>
      <c r="D42138" s="19" t="s">
        <v>42120</v>
      </c>
      <c r="E42138">
        <v>0.32096442165321631</v>
      </c>
    </row>
    <row r="42139" spans="3:5">
      <c r="C42139" s="1"/>
      <c r="D42139" s="19" t="s">
        <v>42121</v>
      </c>
      <c r="E42139">
        <v>0.72316442099013911</v>
      </c>
    </row>
    <row r="42140" spans="3:5">
      <c r="C42140" s="1"/>
      <c r="D42140" s="19" t="s">
        <v>42122</v>
      </c>
      <c r="E42140">
        <v>0.50588967855829758</v>
      </c>
    </row>
    <row r="42141" spans="3:5">
      <c r="C42141" s="1"/>
      <c r="D42141" s="19" t="s">
        <v>42123</v>
      </c>
      <c r="E42141">
        <v>0.52572452007560277</v>
      </c>
    </row>
    <row r="42142" spans="3:5">
      <c r="C42142" s="1"/>
      <c r="D42142" s="19" t="s">
        <v>42124</v>
      </c>
      <c r="E42142">
        <v>0.3427662539436851</v>
      </c>
    </row>
    <row r="42143" spans="3:5">
      <c r="C42143" s="1"/>
      <c r="D42143" s="19" t="s">
        <v>42125</v>
      </c>
      <c r="E42143">
        <v>0.6566870048061807</v>
      </c>
    </row>
    <row r="42144" spans="3:5">
      <c r="C42144" s="1"/>
      <c r="D42144" s="19" t="s">
        <v>42126</v>
      </c>
      <c r="E42144">
        <v>0.30785117389466771</v>
      </c>
    </row>
    <row r="42145" spans="3:5">
      <c r="C42145" s="1"/>
      <c r="D42145" s="19" t="s">
        <v>42127</v>
      </c>
      <c r="E42145">
        <v>0.75050011219421153</v>
      </c>
    </row>
    <row r="42146" spans="3:5">
      <c r="C42146" s="1"/>
      <c r="D42146" s="19" t="s">
        <v>42128</v>
      </c>
      <c r="E42146">
        <v>0.39371412182988852</v>
      </c>
    </row>
    <row r="42147" spans="3:5">
      <c r="C42147" s="1"/>
      <c r="D42147" s="19" t="s">
        <v>42129</v>
      </c>
      <c r="E42147">
        <v>0.50491289293596209</v>
      </c>
    </row>
    <row r="42148" spans="3:5">
      <c r="C42148" s="1"/>
      <c r="D42148" s="19" t="s">
        <v>42130</v>
      </c>
      <c r="E42148">
        <v>0.87558510345493323</v>
      </c>
    </row>
    <row r="42149" spans="3:5">
      <c r="C42149" s="1"/>
      <c r="D42149" s="19" t="s">
        <v>42131</v>
      </c>
      <c r="E42149">
        <v>0.38735202175463834</v>
      </c>
    </row>
    <row r="42150" spans="3:5">
      <c r="C42150" s="1"/>
      <c r="D42150" s="19" t="s">
        <v>42132</v>
      </c>
      <c r="E42150">
        <v>0.54267338534623533</v>
      </c>
    </row>
    <row r="42151" spans="3:5">
      <c r="C42151" s="1"/>
      <c r="D42151" s="19" t="s">
        <v>42133</v>
      </c>
      <c r="E42151">
        <v>0.5486556024302629</v>
      </c>
    </row>
    <row r="42152" spans="3:5">
      <c r="C42152" s="1"/>
      <c r="D42152" s="19" t="s">
        <v>42134</v>
      </c>
      <c r="E42152">
        <v>0.28134739293846112</v>
      </c>
    </row>
    <row r="42153" spans="3:5">
      <c r="C42153" s="1"/>
      <c r="D42153" s="19" t="s">
        <v>42135</v>
      </c>
      <c r="E42153">
        <v>0.29174373214942351</v>
      </c>
    </row>
    <row r="42154" spans="3:5">
      <c r="C42154" s="1"/>
      <c r="D42154" s="19" t="s">
        <v>42136</v>
      </c>
      <c r="E42154">
        <v>0.32833589848104988</v>
      </c>
    </row>
    <row r="42155" spans="3:5">
      <c r="C42155" s="1"/>
      <c r="D42155" s="19" t="s">
        <v>42137</v>
      </c>
      <c r="E42155">
        <v>0.30842847897832615</v>
      </c>
    </row>
    <row r="42156" spans="3:5">
      <c r="C42156" s="1"/>
      <c r="D42156" s="19" t="s">
        <v>42138</v>
      </c>
      <c r="E42156">
        <v>0.30103355026973244</v>
      </c>
    </row>
    <row r="42157" spans="3:5">
      <c r="C42157" s="1"/>
      <c r="D42157" s="19" t="s">
        <v>42139</v>
      </c>
      <c r="E42157">
        <v>0.72091256982332519</v>
      </c>
    </row>
    <row r="42158" spans="3:5">
      <c r="C42158" s="1"/>
      <c r="D42158" s="19" t="s">
        <v>42140</v>
      </c>
      <c r="E42158">
        <v>0.45254446754063909</v>
      </c>
    </row>
    <row r="42159" spans="3:5">
      <c r="C42159" s="1"/>
      <c r="D42159" s="19" t="s">
        <v>42141</v>
      </c>
      <c r="E42159">
        <v>0.36917437345305115</v>
      </c>
    </row>
    <row r="42160" spans="3:5">
      <c r="C42160" s="1"/>
      <c r="D42160" s="19" t="s">
        <v>42142</v>
      </c>
      <c r="E42160">
        <v>0.35716435598384266</v>
      </c>
    </row>
    <row r="42161" spans="3:5">
      <c r="C42161" s="1"/>
      <c r="D42161" s="19" t="s">
        <v>42143</v>
      </c>
      <c r="E42161">
        <v>0.38344662045780331</v>
      </c>
    </row>
    <row r="42162" spans="3:5">
      <c r="C42162" s="1"/>
      <c r="D42162" s="19" t="s">
        <v>42144</v>
      </c>
      <c r="E42162">
        <v>0.54664410424977095</v>
      </c>
    </row>
    <row r="42163" spans="3:5">
      <c r="C42163" s="1"/>
      <c r="D42163" s="19" t="s">
        <v>42145</v>
      </c>
      <c r="E42163">
        <v>0.43729206598175174</v>
      </c>
    </row>
    <row r="42164" spans="3:5">
      <c r="C42164" s="1"/>
      <c r="D42164" s="19" t="s">
        <v>42146</v>
      </c>
      <c r="E42164">
        <v>0.35198012951366353</v>
      </c>
    </row>
    <row r="42165" spans="3:5">
      <c r="C42165" s="1"/>
      <c r="D42165" s="19" t="s">
        <v>42147</v>
      </c>
      <c r="E42165">
        <v>0.54403257858004128</v>
      </c>
    </row>
    <row r="42166" spans="3:5">
      <c r="C42166" s="1"/>
      <c r="D42166" s="19" t="s">
        <v>42148</v>
      </c>
      <c r="E42166">
        <v>0.716726760636898</v>
      </c>
    </row>
    <row r="42167" spans="3:5">
      <c r="C42167" s="1"/>
      <c r="D42167" s="19" t="s">
        <v>42149</v>
      </c>
      <c r="E42167">
        <v>0.59450685050372876</v>
      </c>
    </row>
    <row r="42168" spans="3:5">
      <c r="C42168" s="1"/>
      <c r="D42168" s="19" t="s">
        <v>42150</v>
      </c>
      <c r="E42168">
        <v>0.66237090500208018</v>
      </c>
    </row>
    <row r="42169" spans="3:5">
      <c r="C42169" s="1"/>
      <c r="D42169" s="19" t="s">
        <v>42151</v>
      </c>
      <c r="E42169">
        <v>0.47023394006239927</v>
      </c>
    </row>
    <row r="42170" spans="3:5">
      <c r="C42170" s="1"/>
      <c r="D42170" s="19" t="s">
        <v>42152</v>
      </c>
      <c r="E42170">
        <v>0.43329250294581978</v>
      </c>
    </row>
    <row r="42171" spans="3:5">
      <c r="C42171" s="1"/>
      <c r="D42171" s="19" t="s">
        <v>42153</v>
      </c>
      <c r="E42171">
        <v>0.28749751232772192</v>
      </c>
    </row>
    <row r="42172" spans="3:5">
      <c r="C42172" s="1"/>
      <c r="D42172" s="19" t="s">
        <v>42154</v>
      </c>
      <c r="E42172">
        <v>0.24069389471320624</v>
      </c>
    </row>
    <row r="42173" spans="3:5">
      <c r="C42173" s="1"/>
      <c r="D42173" s="19" t="s">
        <v>42155</v>
      </c>
      <c r="E42173">
        <v>0.27216580399930884</v>
      </c>
    </row>
    <row r="42174" spans="3:5">
      <c r="C42174" s="1"/>
      <c r="D42174" s="19" t="s">
        <v>42156</v>
      </c>
      <c r="E42174">
        <v>0.52952724525305783</v>
      </c>
    </row>
    <row r="42175" spans="3:5">
      <c r="C42175" s="1"/>
      <c r="D42175" s="19" t="s">
        <v>42157</v>
      </c>
      <c r="E42175">
        <v>0.27973416520643923</v>
      </c>
    </row>
    <row r="42176" spans="3:5">
      <c r="C42176" s="1"/>
      <c r="D42176" s="19" t="s">
        <v>42158</v>
      </c>
      <c r="E42176">
        <v>0.57547409998205679</v>
      </c>
    </row>
    <row r="42177" spans="3:5">
      <c r="C42177" s="1"/>
      <c r="D42177" s="19" t="s">
        <v>42159</v>
      </c>
      <c r="E42177">
        <v>0.43064169274020192</v>
      </c>
    </row>
    <row r="42178" spans="3:5">
      <c r="C42178" s="1"/>
      <c r="D42178" s="19" t="s">
        <v>42160</v>
      </c>
      <c r="E42178">
        <v>0.40747942538372928</v>
      </c>
    </row>
    <row r="42179" spans="3:5">
      <c r="C42179" s="1"/>
      <c r="D42179" s="19" t="s">
        <v>42161</v>
      </c>
      <c r="E42179">
        <v>0.57055626019703731</v>
      </c>
    </row>
    <row r="42180" spans="3:5">
      <c r="C42180" s="1"/>
      <c r="D42180" s="19" t="s">
        <v>42162</v>
      </c>
      <c r="E42180">
        <v>0.34781266434945057</v>
      </c>
    </row>
    <row r="42181" spans="3:5">
      <c r="C42181" s="1"/>
      <c r="D42181" s="19" t="s">
        <v>42163</v>
      </c>
      <c r="E42181">
        <v>0.36960573364814409</v>
      </c>
    </row>
    <row r="42182" spans="3:5">
      <c r="C42182" s="1"/>
      <c r="D42182" s="19" t="s">
        <v>42164</v>
      </c>
      <c r="E42182">
        <v>0.3239559135906826</v>
      </c>
    </row>
    <row r="42183" spans="3:5">
      <c r="C42183" s="1"/>
      <c r="D42183" s="19" t="s">
        <v>42165</v>
      </c>
      <c r="E42183">
        <v>0.33053217164890525</v>
      </c>
    </row>
    <row r="42184" spans="3:5">
      <c r="C42184" s="1"/>
      <c r="D42184" s="19" t="s">
        <v>42166</v>
      </c>
      <c r="E42184">
        <v>0.5706272834408711</v>
      </c>
    </row>
    <row r="42185" spans="3:5">
      <c r="C42185" s="1"/>
      <c r="D42185" s="19" t="s">
        <v>42167</v>
      </c>
      <c r="E42185">
        <v>0.2208482201850947</v>
      </c>
    </row>
    <row r="42186" spans="3:5">
      <c r="C42186" s="1"/>
      <c r="D42186" s="19" t="s">
        <v>42168</v>
      </c>
      <c r="E42186">
        <v>0.79461463765245977</v>
      </c>
    </row>
    <row r="42187" spans="3:5">
      <c r="C42187" s="1"/>
      <c r="D42187" s="19" t="s">
        <v>42169</v>
      </c>
      <c r="E42187">
        <v>0.40221889912175751</v>
      </c>
    </row>
    <row r="42188" spans="3:5">
      <c r="C42188" s="1"/>
      <c r="D42188" s="19" t="s">
        <v>42170</v>
      </c>
      <c r="E42188">
        <v>0.75305921944538612</v>
      </c>
    </row>
    <row r="42189" spans="3:5">
      <c r="C42189" s="1"/>
      <c r="D42189" s="19" t="s">
        <v>42171</v>
      </c>
      <c r="E42189">
        <v>0.36181661802888027</v>
      </c>
    </row>
    <row r="42190" spans="3:5">
      <c r="C42190" s="1"/>
      <c r="D42190" s="19" t="s">
        <v>42172</v>
      </c>
      <c r="E42190">
        <v>0.44000371170525632</v>
      </c>
    </row>
    <row r="42191" spans="3:5">
      <c r="C42191" s="1"/>
      <c r="D42191" s="19" t="s">
        <v>42173</v>
      </c>
      <c r="E42191">
        <v>0.4422377896452242</v>
      </c>
    </row>
    <row r="42192" spans="3:5">
      <c r="C42192" s="1"/>
      <c r="D42192" s="19" t="s">
        <v>42174</v>
      </c>
      <c r="E42192">
        <v>0.3614384159071401</v>
      </c>
    </row>
    <row r="42193" spans="3:5">
      <c r="C42193" s="1"/>
      <c r="D42193" s="19" t="s">
        <v>42175</v>
      </c>
      <c r="E42193">
        <v>0.48372642863761961</v>
      </c>
    </row>
    <row r="42194" spans="3:5">
      <c r="C42194" s="1"/>
      <c r="D42194" s="19" t="s">
        <v>42176</v>
      </c>
      <c r="E42194">
        <v>0.59574348752224415</v>
      </c>
    </row>
    <row r="42195" spans="3:5">
      <c r="C42195" s="1"/>
      <c r="D42195" s="19" t="s">
        <v>42177</v>
      </c>
      <c r="E42195">
        <v>0.34449028803253373</v>
      </c>
    </row>
    <row r="42196" spans="3:5">
      <c r="C42196" s="1"/>
      <c r="D42196" s="19" t="s">
        <v>42178</v>
      </c>
      <c r="E42196">
        <v>0.42293465305899663</v>
      </c>
    </row>
    <row r="42197" spans="3:5">
      <c r="C42197" s="1"/>
      <c r="D42197" s="19" t="s">
        <v>42179</v>
      </c>
      <c r="E42197">
        <v>0.24802599573857304</v>
      </c>
    </row>
    <row r="42198" spans="3:5">
      <c r="C42198" s="1"/>
      <c r="D42198" s="19" t="s">
        <v>42180</v>
      </c>
      <c r="E42198">
        <v>0.30636967700238782</v>
      </c>
    </row>
    <row r="42199" spans="3:5">
      <c r="C42199" s="1"/>
      <c r="D42199" s="19" t="s">
        <v>42181</v>
      </c>
      <c r="E42199">
        <v>0.49001910827810941</v>
      </c>
    </row>
    <row r="42200" spans="3:5">
      <c r="C42200" s="1"/>
      <c r="D42200" s="19" t="s">
        <v>42182</v>
      </c>
      <c r="E42200">
        <v>0.64226905751735719</v>
      </c>
    </row>
    <row r="42201" spans="3:5">
      <c r="C42201" s="1"/>
      <c r="D42201" s="19" t="s">
        <v>42183</v>
      </c>
      <c r="E42201">
        <v>0.36181871241037356</v>
      </c>
    </row>
    <row r="42202" spans="3:5">
      <c r="C42202" s="1"/>
      <c r="D42202" s="19" t="s">
        <v>42184</v>
      </c>
      <c r="E42202">
        <v>0.45085420168096801</v>
      </c>
    </row>
    <row r="42203" spans="3:5">
      <c r="C42203" s="1"/>
      <c r="D42203" s="19" t="s">
        <v>42185</v>
      </c>
      <c r="E42203">
        <v>0.51124816860922917</v>
      </c>
    </row>
    <row r="42204" spans="3:5">
      <c r="C42204" s="1"/>
      <c r="D42204" s="19" t="s">
        <v>42186</v>
      </c>
      <c r="E42204">
        <v>0.30509545147630218</v>
      </c>
    </row>
    <row r="42205" spans="3:5">
      <c r="C42205" s="1"/>
      <c r="D42205" s="19" t="s">
        <v>42187</v>
      </c>
      <c r="E42205">
        <v>0.23882816264997175</v>
      </c>
    </row>
    <row r="42206" spans="3:5">
      <c r="C42206" s="1"/>
      <c r="D42206" s="19" t="s">
        <v>42188</v>
      </c>
      <c r="E42206">
        <v>0.53226146343904557</v>
      </c>
    </row>
    <row r="42207" spans="3:5">
      <c r="C42207" s="1"/>
      <c r="D42207" s="19" t="s">
        <v>42189</v>
      </c>
      <c r="E42207">
        <v>0.61478526361225971</v>
      </c>
    </row>
    <row r="42208" spans="3:5">
      <c r="C42208" s="1"/>
      <c r="D42208" s="19" t="s">
        <v>42190</v>
      </c>
      <c r="E42208">
        <v>0.41133351121638523</v>
      </c>
    </row>
    <row r="42209" spans="3:5">
      <c r="C42209" s="1"/>
      <c r="D42209" s="19" t="s">
        <v>42191</v>
      </c>
      <c r="E42209">
        <v>0.26854789022740827</v>
      </c>
    </row>
    <row r="42210" spans="3:5">
      <c r="C42210" s="1"/>
      <c r="D42210" s="19" t="s">
        <v>42192</v>
      </c>
      <c r="E42210">
        <v>0.45502254670163872</v>
      </c>
    </row>
    <row r="42211" spans="3:5">
      <c r="C42211" s="1"/>
      <c r="D42211" s="19" t="s">
        <v>42193</v>
      </c>
      <c r="E42211">
        <v>0.28233636985518906</v>
      </c>
    </row>
    <row r="42212" spans="3:5">
      <c r="C42212" s="1"/>
      <c r="D42212" s="19" t="s">
        <v>42194</v>
      </c>
      <c r="E42212">
        <v>0.70262227685730905</v>
      </c>
    </row>
    <row r="42213" spans="3:5">
      <c r="C42213" s="1"/>
      <c r="D42213" s="19" t="s">
        <v>42195</v>
      </c>
      <c r="E42213">
        <v>0.30410903683873386</v>
      </c>
    </row>
    <row r="42214" spans="3:5">
      <c r="C42214" s="1"/>
      <c r="D42214" s="19" t="s">
        <v>42196</v>
      </c>
      <c r="E42214">
        <v>0.35566010426836348</v>
      </c>
    </row>
    <row r="42215" spans="3:5">
      <c r="C42215" s="1"/>
      <c r="D42215" s="19" t="s">
        <v>42197</v>
      </c>
      <c r="E42215">
        <v>0.55655632476136763</v>
      </c>
    </row>
    <row r="42216" spans="3:5">
      <c r="C42216" s="1"/>
      <c r="D42216" s="19" t="s">
        <v>42198</v>
      </c>
      <c r="E42216">
        <v>0.40307502608450091</v>
      </c>
    </row>
    <row r="42217" spans="3:5">
      <c r="C42217" s="1"/>
      <c r="D42217" s="19" t="s">
        <v>42199</v>
      </c>
      <c r="E42217">
        <v>0.30611855535297938</v>
      </c>
    </row>
    <row r="42218" spans="3:5">
      <c r="C42218" s="1"/>
      <c r="D42218" s="19" t="s">
        <v>42200</v>
      </c>
      <c r="E42218">
        <v>0.30201325724546935</v>
      </c>
    </row>
    <row r="42219" spans="3:5">
      <c r="C42219" s="1"/>
      <c r="D42219" s="19" t="s">
        <v>42201</v>
      </c>
      <c r="E42219">
        <v>0.60760129898002224</v>
      </c>
    </row>
    <row r="42220" spans="3:5">
      <c r="C42220" s="1"/>
      <c r="D42220" s="19" t="s">
        <v>42202</v>
      </c>
      <c r="E42220">
        <v>0.407733404933323</v>
      </c>
    </row>
    <row r="42221" spans="3:5">
      <c r="C42221" s="1"/>
      <c r="D42221" s="19" t="s">
        <v>42203</v>
      </c>
      <c r="E42221">
        <v>0.61654316084281557</v>
      </c>
    </row>
    <row r="42222" spans="3:5">
      <c r="C42222" s="1"/>
      <c r="D42222" s="19" t="s">
        <v>42204</v>
      </c>
      <c r="E42222">
        <v>0.44877590808534412</v>
      </c>
    </row>
    <row r="42223" spans="3:5">
      <c r="C42223" s="1"/>
      <c r="D42223" s="19" t="s">
        <v>42205</v>
      </c>
      <c r="E42223">
        <v>0.26303758709454439</v>
      </c>
    </row>
    <row r="42224" spans="3:5">
      <c r="C42224" s="1"/>
      <c r="D42224" s="19" t="s">
        <v>42206</v>
      </c>
      <c r="E42224">
        <v>0.30171794712444744</v>
      </c>
    </row>
    <row r="42225" spans="3:5">
      <c r="C42225" s="1"/>
      <c r="D42225" s="19" t="s">
        <v>42207</v>
      </c>
      <c r="E42225">
        <v>0.46832461385912927</v>
      </c>
    </row>
    <row r="42226" spans="3:5">
      <c r="C42226" s="1"/>
      <c r="D42226" s="19" t="s">
        <v>42208</v>
      </c>
      <c r="E42226">
        <v>0.26920919020536149</v>
      </c>
    </row>
    <row r="42227" spans="3:5">
      <c r="C42227" s="1"/>
      <c r="D42227" s="19" t="s">
        <v>42209</v>
      </c>
      <c r="E42227">
        <v>0.381523760390167</v>
      </c>
    </row>
    <row r="42228" spans="3:5">
      <c r="C42228" s="1"/>
      <c r="D42228" s="19" t="s">
        <v>42210</v>
      </c>
      <c r="E42228">
        <v>0.39844583047848331</v>
      </c>
    </row>
    <row r="42229" spans="3:5">
      <c r="C42229" s="1"/>
      <c r="D42229" s="19" t="s">
        <v>42211</v>
      </c>
      <c r="E42229">
        <v>0.50137634758203498</v>
      </c>
    </row>
    <row r="42230" spans="3:5">
      <c r="C42230" s="1"/>
      <c r="D42230" s="19" t="s">
        <v>42212</v>
      </c>
      <c r="E42230">
        <v>0.54589614844673673</v>
      </c>
    </row>
    <row r="42231" spans="3:5">
      <c r="C42231" s="1"/>
      <c r="D42231" s="19" t="s">
        <v>42213</v>
      </c>
      <c r="E42231">
        <v>0.2929975523371503</v>
      </c>
    </row>
    <row r="42232" spans="3:5">
      <c r="C42232" s="1"/>
      <c r="D42232" s="19" t="s">
        <v>42214</v>
      </c>
      <c r="E42232">
        <v>0.64491359386072011</v>
      </c>
    </row>
    <row r="42233" spans="3:5">
      <c r="C42233" s="1"/>
      <c r="D42233" s="19" t="s">
        <v>42215</v>
      </c>
      <c r="E42233">
        <v>0.64081767134851608</v>
      </c>
    </row>
    <row r="42234" spans="3:5">
      <c r="C42234" s="1"/>
      <c r="D42234" s="19" t="s">
        <v>42216</v>
      </c>
      <c r="E42234">
        <v>0.34934611148882055</v>
      </c>
    </row>
    <row r="42235" spans="3:5">
      <c r="C42235" s="1"/>
      <c r="D42235" s="19" t="s">
        <v>42217</v>
      </c>
      <c r="E42235">
        <v>0.39119257910141603</v>
      </c>
    </row>
    <row r="42236" spans="3:5">
      <c r="C42236" s="1"/>
      <c r="D42236" s="19" t="s">
        <v>42218</v>
      </c>
      <c r="E42236">
        <v>0.36742090795962901</v>
      </c>
    </row>
    <row r="42237" spans="3:5">
      <c r="C42237" s="1"/>
      <c r="D42237" s="19" t="s">
        <v>42219</v>
      </c>
      <c r="E42237">
        <v>0.35933879967406385</v>
      </c>
    </row>
    <row r="42238" spans="3:5">
      <c r="C42238" s="1"/>
      <c r="D42238" s="19" t="s">
        <v>42220</v>
      </c>
      <c r="E42238">
        <v>0.77914295026261104</v>
      </c>
    </row>
    <row r="42239" spans="3:5">
      <c r="C42239" s="1"/>
      <c r="D42239" s="19" t="s">
        <v>42221</v>
      </c>
      <c r="E42239">
        <v>0.53531235425450563</v>
      </c>
    </row>
    <row r="42240" spans="3:5">
      <c r="C42240" s="1"/>
      <c r="D42240" s="19" t="s">
        <v>42222</v>
      </c>
      <c r="E42240">
        <v>0.69939194133358396</v>
      </c>
    </row>
    <row r="42241" spans="3:5">
      <c r="C42241" s="1"/>
      <c r="D42241" s="19" t="s">
        <v>42223</v>
      </c>
      <c r="E42241">
        <v>0.32184074797943957</v>
      </c>
    </row>
    <row r="42242" spans="3:5">
      <c r="C42242" s="1"/>
      <c r="D42242" s="19" t="s">
        <v>42224</v>
      </c>
      <c r="E42242">
        <v>0.628913372058584</v>
      </c>
    </row>
    <row r="42243" spans="3:5">
      <c r="C42243" s="1"/>
      <c r="D42243" s="19" t="s">
        <v>42225</v>
      </c>
      <c r="E42243">
        <v>0.39786053051597065</v>
      </c>
    </row>
    <row r="42244" spans="3:5">
      <c r="C42244" s="1"/>
      <c r="D42244" s="19" t="s">
        <v>42226</v>
      </c>
      <c r="E42244">
        <v>0.32118215881910672</v>
      </c>
    </row>
    <row r="42245" spans="3:5">
      <c r="C42245" s="1"/>
      <c r="D42245" s="19" t="s">
        <v>42227</v>
      </c>
      <c r="E42245">
        <v>0.29704043946355685</v>
      </c>
    </row>
    <row r="42246" spans="3:5">
      <c r="C42246" s="1"/>
      <c r="D42246" s="19" t="s">
        <v>42228</v>
      </c>
      <c r="E42246">
        <v>0.34796916605832112</v>
      </c>
    </row>
    <row r="42247" spans="3:5">
      <c r="C42247" s="1"/>
      <c r="D42247" s="19" t="s">
        <v>42229</v>
      </c>
      <c r="E42247">
        <v>0.67430461166300493</v>
      </c>
    </row>
    <row r="42248" spans="3:5">
      <c r="C42248" s="1"/>
      <c r="D42248" s="19" t="s">
        <v>42230</v>
      </c>
      <c r="E42248">
        <v>0.43275646209226143</v>
      </c>
    </row>
    <row r="42249" spans="3:5">
      <c r="C42249" s="1"/>
      <c r="D42249" s="19" t="s">
        <v>42231</v>
      </c>
      <c r="E42249">
        <v>0.37947098850496952</v>
      </c>
    </row>
    <row r="42250" spans="3:5">
      <c r="C42250" s="1"/>
      <c r="D42250" s="19" t="s">
        <v>42232</v>
      </c>
      <c r="E42250">
        <v>0.33188693800153701</v>
      </c>
    </row>
    <row r="42251" spans="3:5">
      <c r="C42251" s="1"/>
      <c r="D42251" s="19" t="s">
        <v>42233</v>
      </c>
      <c r="E42251">
        <v>0.48762187535803947</v>
      </c>
    </row>
    <row r="42252" spans="3:5">
      <c r="C42252" s="1"/>
      <c r="D42252" s="19" t="s">
        <v>42234</v>
      </c>
      <c r="E42252">
        <v>0.47186234265118276</v>
      </c>
    </row>
    <row r="42253" spans="3:5">
      <c r="C42253" s="1"/>
      <c r="D42253" s="19" t="s">
        <v>42235</v>
      </c>
      <c r="E42253">
        <v>0.32450239654010804</v>
      </c>
    </row>
    <row r="42254" spans="3:5">
      <c r="C42254" s="1"/>
      <c r="D42254" s="19" t="s">
        <v>42236</v>
      </c>
      <c r="E42254">
        <v>0.49321775414142666</v>
      </c>
    </row>
    <row r="42255" spans="3:5">
      <c r="C42255" s="1"/>
      <c r="D42255" s="19" t="s">
        <v>42237</v>
      </c>
      <c r="E42255">
        <v>0.5137074319126248</v>
      </c>
    </row>
    <row r="42256" spans="3:5">
      <c r="C42256" s="1"/>
      <c r="D42256" s="19" t="s">
        <v>42238</v>
      </c>
      <c r="E42256">
        <v>0.49211673004261669</v>
      </c>
    </row>
    <row r="42257" spans="3:5">
      <c r="C42257" s="1"/>
      <c r="D42257" s="19" t="s">
        <v>42239</v>
      </c>
      <c r="E42257">
        <v>0.39035967217026923</v>
      </c>
    </row>
    <row r="42258" spans="3:5">
      <c r="C42258" s="1"/>
      <c r="D42258" s="19" t="s">
        <v>42240</v>
      </c>
      <c r="E42258">
        <v>0.37056174645735063</v>
      </c>
    </row>
    <row r="42259" spans="3:5">
      <c r="C42259" s="1"/>
      <c r="D42259" s="19" t="s">
        <v>42241</v>
      </c>
      <c r="E42259">
        <v>0.4674830474370163</v>
      </c>
    </row>
    <row r="42260" spans="3:5">
      <c r="C42260" s="1"/>
      <c r="D42260" s="19" t="s">
        <v>42242</v>
      </c>
      <c r="E42260">
        <v>0.62960015644105005</v>
      </c>
    </row>
    <row r="42261" spans="3:5">
      <c r="C42261" s="1"/>
      <c r="D42261" s="19" t="s">
        <v>42243</v>
      </c>
      <c r="E42261">
        <v>0.62119642776712247</v>
      </c>
    </row>
    <row r="42262" spans="3:5">
      <c r="C42262" s="1"/>
      <c r="D42262" s="19" t="s">
        <v>42244</v>
      </c>
      <c r="E42262">
        <v>0.50437895936393007</v>
      </c>
    </row>
    <row r="42263" spans="3:5">
      <c r="C42263" s="1"/>
      <c r="D42263" s="19" t="s">
        <v>42245</v>
      </c>
      <c r="E42263">
        <v>0.37028363120150987</v>
      </c>
    </row>
    <row r="42264" spans="3:5">
      <c r="C42264" s="1"/>
      <c r="D42264" s="19" t="s">
        <v>42246</v>
      </c>
      <c r="E42264">
        <v>0.33301115223954469</v>
      </c>
    </row>
    <row r="42265" spans="3:5">
      <c r="C42265" s="1"/>
      <c r="D42265" s="19" t="s">
        <v>42247</v>
      </c>
      <c r="E42265">
        <v>0.35168356848761301</v>
      </c>
    </row>
    <row r="42266" spans="3:5">
      <c r="C42266" s="1"/>
      <c r="D42266" s="19" t="s">
        <v>42248</v>
      </c>
      <c r="E42266">
        <v>0.56683772303190638</v>
      </c>
    </row>
    <row r="42267" spans="3:5">
      <c r="C42267" s="1"/>
      <c r="D42267" s="19" t="s">
        <v>42249</v>
      </c>
      <c r="E42267">
        <v>0.5559899549634949</v>
      </c>
    </row>
    <row r="42268" spans="3:5">
      <c r="C42268" s="1"/>
      <c r="D42268" s="19" t="s">
        <v>42250</v>
      </c>
      <c r="E42268">
        <v>0.47218875546412203</v>
      </c>
    </row>
    <row r="42269" spans="3:5">
      <c r="C42269" s="1"/>
      <c r="D42269" s="19" t="s">
        <v>42251</v>
      </c>
      <c r="E42269">
        <v>0.54048118239836473</v>
      </c>
    </row>
    <row r="42270" spans="3:5">
      <c r="C42270" s="1"/>
      <c r="D42270" s="19" t="s">
        <v>42252</v>
      </c>
      <c r="E42270">
        <v>0.31596677207113277</v>
      </c>
    </row>
    <row r="42271" spans="3:5">
      <c r="C42271" s="1"/>
      <c r="D42271" s="19" t="s">
        <v>42253</v>
      </c>
      <c r="E42271">
        <v>0.3317213817617457</v>
      </c>
    </row>
    <row r="42272" spans="3:5">
      <c r="C42272" s="1"/>
      <c r="D42272" s="19" t="s">
        <v>42254</v>
      </c>
      <c r="E42272">
        <v>0.32612830922354685</v>
      </c>
    </row>
    <row r="42273" spans="3:5">
      <c r="C42273" s="1"/>
      <c r="D42273" s="19" t="s">
        <v>42255</v>
      </c>
      <c r="E42273">
        <v>0.73260487565710875</v>
      </c>
    </row>
    <row r="42274" spans="3:5">
      <c r="C42274" s="1"/>
      <c r="D42274" s="19" t="s">
        <v>42256</v>
      </c>
      <c r="E42274">
        <v>0.26076613728642878</v>
      </c>
    </row>
    <row r="42275" spans="3:5">
      <c r="C42275" s="1"/>
      <c r="D42275" s="19" t="s">
        <v>42257</v>
      </c>
      <c r="E42275">
        <v>0.62146783864954525</v>
      </c>
    </row>
    <row r="42276" spans="3:5">
      <c r="C42276" s="1"/>
      <c r="D42276" s="19" t="s">
        <v>42258</v>
      </c>
      <c r="E42276">
        <v>0.33556899812990981</v>
      </c>
    </row>
    <row r="42277" spans="3:5">
      <c r="C42277" s="1"/>
      <c r="D42277" s="19" t="s">
        <v>42259</v>
      </c>
      <c r="E42277">
        <v>0.21851868893506765</v>
      </c>
    </row>
    <row r="42278" spans="3:5">
      <c r="C42278" s="1"/>
      <c r="D42278" s="19" t="s">
        <v>42260</v>
      </c>
      <c r="E42278">
        <v>0.40880643457534693</v>
      </c>
    </row>
    <row r="42279" spans="3:5">
      <c r="C42279" s="1"/>
      <c r="D42279" s="19" t="s">
        <v>42261</v>
      </c>
      <c r="E42279">
        <v>0.4445368318331927</v>
      </c>
    </row>
    <row r="42280" spans="3:5">
      <c r="C42280" s="1"/>
      <c r="D42280" s="19" t="s">
        <v>42262</v>
      </c>
      <c r="E42280">
        <v>0.45395037862931842</v>
      </c>
    </row>
    <row r="42281" spans="3:5">
      <c r="C42281" s="1"/>
      <c r="D42281" s="19" t="s">
        <v>42263</v>
      </c>
      <c r="E42281">
        <v>0.39035818073683898</v>
      </c>
    </row>
    <row r="42282" spans="3:5">
      <c r="C42282" s="1"/>
      <c r="D42282" s="19" t="s">
        <v>42264</v>
      </c>
      <c r="E42282">
        <v>0.36592901977393949</v>
      </c>
    </row>
    <row r="42283" spans="3:5">
      <c r="C42283" s="1"/>
      <c r="D42283" s="19" t="s">
        <v>42265</v>
      </c>
      <c r="E42283">
        <v>0.62174946499771722</v>
      </c>
    </row>
    <row r="42284" spans="3:5">
      <c r="C42284" s="1"/>
      <c r="D42284" s="19" t="s">
        <v>42266</v>
      </c>
      <c r="E42284">
        <v>0.46305053272997876</v>
      </c>
    </row>
    <row r="42285" spans="3:5">
      <c r="C42285" s="1"/>
      <c r="D42285" s="19" t="s">
        <v>42267</v>
      </c>
      <c r="E42285">
        <v>0.36289660777505844</v>
      </c>
    </row>
    <row r="42286" spans="3:5">
      <c r="C42286" s="1"/>
      <c r="D42286" s="19" t="s">
        <v>42268</v>
      </c>
      <c r="E42286">
        <v>0.33591746784905024</v>
      </c>
    </row>
    <row r="42287" spans="3:5">
      <c r="C42287" s="1"/>
      <c r="D42287" s="19" t="s">
        <v>42269</v>
      </c>
      <c r="E42287">
        <v>0.43261303644537874</v>
      </c>
    </row>
    <row r="42288" spans="3:5">
      <c r="C42288" s="1"/>
      <c r="D42288" s="19" t="s">
        <v>42270</v>
      </c>
      <c r="E42288">
        <v>0.69681459674954982</v>
      </c>
    </row>
    <row r="42289" spans="3:5">
      <c r="C42289" s="1"/>
      <c r="D42289" s="19" t="s">
        <v>42271</v>
      </c>
      <c r="E42289">
        <v>0.65105291017863898</v>
      </c>
    </row>
    <row r="42290" spans="3:5">
      <c r="C42290" s="1"/>
      <c r="D42290" s="19" t="s">
        <v>42272</v>
      </c>
      <c r="E42290">
        <v>0.30892040663048659</v>
      </c>
    </row>
    <row r="42291" spans="3:5">
      <c r="C42291" s="1"/>
      <c r="D42291" s="19" t="s">
        <v>42273</v>
      </c>
      <c r="E42291">
        <v>0.40220497270018524</v>
      </c>
    </row>
    <row r="42292" spans="3:5">
      <c r="C42292" s="1"/>
      <c r="D42292" s="19" t="s">
        <v>42274</v>
      </c>
      <c r="E42292">
        <v>0.65781231229221737</v>
      </c>
    </row>
    <row r="42293" spans="3:5">
      <c r="C42293" s="1"/>
      <c r="D42293" s="19" t="s">
        <v>42275</v>
      </c>
      <c r="E42293">
        <v>0.39294341192126442</v>
      </c>
    </row>
    <row r="42294" spans="3:5">
      <c r="C42294" s="1"/>
      <c r="D42294" s="19" t="s">
        <v>42276</v>
      </c>
      <c r="E42294">
        <v>0.64856310771123049</v>
      </c>
    </row>
    <row r="42295" spans="3:5">
      <c r="C42295" s="1"/>
      <c r="D42295" s="19" t="s">
        <v>42277</v>
      </c>
      <c r="E42295">
        <v>0.21782673761917543</v>
      </c>
    </row>
    <row r="42296" spans="3:5">
      <c r="C42296" s="1"/>
      <c r="D42296" s="19" t="s">
        <v>42278</v>
      </c>
      <c r="E42296">
        <v>0.47336194876419219</v>
      </c>
    </row>
    <row r="42297" spans="3:5">
      <c r="C42297" s="1"/>
      <c r="D42297" s="19" t="s">
        <v>42279</v>
      </c>
      <c r="E42297">
        <v>0.45974329262955482</v>
      </c>
    </row>
    <row r="42298" spans="3:5">
      <c r="C42298" s="1"/>
      <c r="D42298" s="19" t="s">
        <v>42280</v>
      </c>
      <c r="E42298">
        <v>0.33164069408101021</v>
      </c>
    </row>
    <row r="42299" spans="3:5">
      <c r="C42299" s="1"/>
      <c r="D42299" s="19" t="s">
        <v>42281</v>
      </c>
      <c r="E42299">
        <v>0.44229984728951399</v>
      </c>
    </row>
    <row r="42300" spans="3:5">
      <c r="C42300" s="1"/>
      <c r="D42300" s="19" t="s">
        <v>42282</v>
      </c>
      <c r="E42300">
        <v>0.54550631153239659</v>
      </c>
    </row>
    <row r="42301" spans="3:5">
      <c r="C42301" s="1"/>
      <c r="D42301" s="19" t="s">
        <v>42283</v>
      </c>
      <c r="E42301">
        <v>0.31835318068923968</v>
      </c>
    </row>
    <row r="42302" spans="3:5">
      <c r="C42302" s="1"/>
      <c r="D42302" s="19" t="s">
        <v>42284</v>
      </c>
      <c r="E42302">
        <v>0.48701784044293595</v>
      </c>
    </row>
    <row r="42303" spans="3:5">
      <c r="C42303" s="1"/>
      <c r="D42303" s="19" t="s">
        <v>42285</v>
      </c>
      <c r="E42303">
        <v>0.44711658713524172</v>
      </c>
    </row>
    <row r="42304" spans="3:5">
      <c r="C42304" s="1"/>
      <c r="D42304" s="19" t="s">
        <v>42286</v>
      </c>
      <c r="E42304">
        <v>0.35279158332365446</v>
      </c>
    </row>
    <row r="42305" spans="3:5">
      <c r="C42305" s="1"/>
      <c r="D42305" s="19" t="s">
        <v>42287</v>
      </c>
      <c r="E42305">
        <v>0.6004164496442862</v>
      </c>
    </row>
    <row r="42306" spans="3:5">
      <c r="C42306" s="1"/>
      <c r="D42306" s="19" t="s">
        <v>42288</v>
      </c>
      <c r="E42306">
        <v>0.46833541244638971</v>
      </c>
    </row>
    <row r="42307" spans="3:5">
      <c r="C42307" s="1"/>
      <c r="D42307" s="19" t="s">
        <v>42289</v>
      </c>
      <c r="E42307">
        <v>0.40434235223914194</v>
      </c>
    </row>
    <row r="42308" spans="3:5">
      <c r="C42308" s="1"/>
      <c r="D42308" s="19" t="s">
        <v>42290</v>
      </c>
      <c r="E42308">
        <v>0.73928129790553565</v>
      </c>
    </row>
    <row r="42309" spans="3:5">
      <c r="C42309" s="1"/>
      <c r="D42309" s="19" t="s">
        <v>42291</v>
      </c>
      <c r="E42309">
        <v>0.57697727014591726</v>
      </c>
    </row>
    <row r="42310" spans="3:5">
      <c r="C42310" s="1"/>
      <c r="D42310" s="19" t="s">
        <v>42292</v>
      </c>
      <c r="E42310">
        <v>0.35929473806009277</v>
      </c>
    </row>
    <row r="42311" spans="3:5">
      <c r="C42311" s="1"/>
      <c r="D42311" s="19" t="s">
        <v>42293</v>
      </c>
      <c r="E42311">
        <v>0.27403015655291074</v>
      </c>
    </row>
    <row r="42312" spans="3:5">
      <c r="C42312" s="1"/>
      <c r="D42312" s="19" t="s">
        <v>42294</v>
      </c>
      <c r="E42312">
        <v>0.50232530417295307</v>
      </c>
    </row>
    <row r="42313" spans="3:5">
      <c r="C42313" s="1"/>
      <c r="D42313" s="19" t="s">
        <v>42295</v>
      </c>
      <c r="E42313">
        <v>0.61114728349968328</v>
      </c>
    </row>
    <row r="42314" spans="3:5">
      <c r="C42314" s="1"/>
      <c r="D42314" s="19" t="s">
        <v>42296</v>
      </c>
      <c r="E42314">
        <v>0.40949246359422825</v>
      </c>
    </row>
    <row r="42315" spans="3:5">
      <c r="C42315" s="1"/>
      <c r="D42315" s="19" t="s">
        <v>42297</v>
      </c>
      <c r="E42315">
        <v>0.79826572586165412</v>
      </c>
    </row>
    <row r="42316" spans="3:5">
      <c r="C42316" s="1"/>
      <c r="D42316" s="19" t="s">
        <v>42298</v>
      </c>
      <c r="E42316">
        <v>0.50842056660297341</v>
      </c>
    </row>
    <row r="42317" spans="3:5">
      <c r="C42317" s="1"/>
      <c r="D42317" s="19" t="s">
        <v>42299</v>
      </c>
      <c r="E42317">
        <v>0.41670655010931107</v>
      </c>
    </row>
    <row r="42318" spans="3:5">
      <c r="C42318" s="1"/>
      <c r="D42318" s="19" t="s">
        <v>42300</v>
      </c>
      <c r="E42318">
        <v>0.5532527061895397</v>
      </c>
    </row>
    <row r="42319" spans="3:5">
      <c r="C42319" s="1"/>
      <c r="D42319" s="19" t="s">
        <v>42301</v>
      </c>
      <c r="E42319">
        <v>0.60000397651882109</v>
      </c>
    </row>
    <row r="42320" spans="3:5">
      <c r="C42320" s="1"/>
      <c r="D42320" s="19" t="s">
        <v>42302</v>
      </c>
      <c r="E42320">
        <v>0.37500083412667995</v>
      </c>
    </row>
    <row r="42321" spans="3:5">
      <c r="C42321" s="1"/>
      <c r="D42321" s="19" t="s">
        <v>42303</v>
      </c>
      <c r="E42321">
        <v>0.32351235146239016</v>
      </c>
    </row>
    <row r="42322" spans="3:5">
      <c r="C42322" s="1"/>
      <c r="D42322" s="19" t="s">
        <v>42304</v>
      </c>
      <c r="E42322">
        <v>0.7121799898099016</v>
      </c>
    </row>
    <row r="42323" spans="3:5">
      <c r="C42323" s="1"/>
      <c r="D42323" s="19" t="s">
        <v>42305</v>
      </c>
      <c r="E42323">
        <v>0.29824585210401883</v>
      </c>
    </row>
    <row r="42324" spans="3:5">
      <c r="C42324" s="1"/>
      <c r="D42324" s="19" t="s">
        <v>42306</v>
      </c>
      <c r="E42324">
        <v>0.45116421165922743</v>
      </c>
    </row>
    <row r="42325" spans="3:5">
      <c r="C42325" s="1"/>
      <c r="D42325" s="19" t="s">
        <v>42307</v>
      </c>
      <c r="E42325">
        <v>0.27886240150064606</v>
      </c>
    </row>
    <row r="42326" spans="3:5">
      <c r="C42326" s="1"/>
      <c r="D42326" s="19" t="s">
        <v>42308</v>
      </c>
      <c r="E42326">
        <v>0.51168768708328261</v>
      </c>
    </row>
    <row r="42327" spans="3:5">
      <c r="C42327" s="1"/>
      <c r="D42327" s="19" t="s">
        <v>42309</v>
      </c>
      <c r="E42327">
        <v>0.41754818438068553</v>
      </c>
    </row>
    <row r="42328" spans="3:5">
      <c r="C42328" s="1"/>
      <c r="D42328" s="19" t="s">
        <v>42310</v>
      </c>
      <c r="E42328">
        <v>0.55552395299395363</v>
      </c>
    </row>
    <row r="42329" spans="3:5">
      <c r="C42329" s="1"/>
      <c r="D42329" s="19" t="s">
        <v>42311</v>
      </c>
      <c r="E42329">
        <v>0.35017940000896564</v>
      </c>
    </row>
    <row r="42330" spans="3:5">
      <c r="C42330" s="1"/>
      <c r="D42330" s="19" t="s">
        <v>42312</v>
      </c>
      <c r="E42330">
        <v>0.48040083760659225</v>
      </c>
    </row>
    <row r="42331" spans="3:5">
      <c r="C42331" s="1"/>
      <c r="D42331" s="19" t="s">
        <v>42313</v>
      </c>
      <c r="E42331">
        <v>0.76710206093040023</v>
      </c>
    </row>
    <row r="42332" spans="3:5">
      <c r="C42332" s="1"/>
      <c r="D42332" s="19" t="s">
        <v>42314</v>
      </c>
      <c r="E42332">
        <v>0.73803746579881913</v>
      </c>
    </row>
    <row r="42333" spans="3:5">
      <c r="C42333" s="1"/>
      <c r="D42333" s="19" t="s">
        <v>42315</v>
      </c>
      <c r="E42333">
        <v>0.32145921760176738</v>
      </c>
    </row>
    <row r="42334" spans="3:5">
      <c r="C42334" s="1"/>
      <c r="D42334" s="19" t="s">
        <v>42316</v>
      </c>
      <c r="E42334">
        <v>0.2808020625833163</v>
      </c>
    </row>
    <row r="42335" spans="3:5">
      <c r="C42335" s="1"/>
      <c r="D42335" s="19" t="s">
        <v>42317</v>
      </c>
      <c r="E42335">
        <v>0.35413962532997439</v>
      </c>
    </row>
    <row r="42336" spans="3:5">
      <c r="C42336" s="1"/>
      <c r="D42336" s="19" t="s">
        <v>42318</v>
      </c>
      <c r="E42336">
        <v>0.29846315852547139</v>
      </c>
    </row>
    <row r="42337" spans="3:5">
      <c r="C42337" s="1"/>
      <c r="D42337" s="19" t="s">
        <v>42319</v>
      </c>
      <c r="E42337">
        <v>0.43894918965898122</v>
      </c>
    </row>
    <row r="42338" spans="3:5">
      <c r="C42338" s="1"/>
      <c r="D42338" s="19" t="s">
        <v>42320</v>
      </c>
      <c r="E42338">
        <v>0.39796436627293763</v>
      </c>
    </row>
    <row r="42339" spans="3:5">
      <c r="C42339" s="1"/>
      <c r="D42339" s="19" t="s">
        <v>42321</v>
      </c>
      <c r="E42339">
        <v>0.3125603669831919</v>
      </c>
    </row>
    <row r="42340" spans="3:5">
      <c r="C42340" s="1"/>
      <c r="D42340" s="19" t="s">
        <v>42322</v>
      </c>
      <c r="E42340">
        <v>0.32724722721985805</v>
      </c>
    </row>
    <row r="42341" spans="3:5">
      <c r="C42341" s="1"/>
      <c r="D42341" s="19" t="s">
        <v>42323</v>
      </c>
      <c r="E42341">
        <v>0.61792691666946031</v>
      </c>
    </row>
    <row r="42342" spans="3:5">
      <c r="C42342" s="1"/>
      <c r="D42342" s="19" t="s">
        <v>42324</v>
      </c>
      <c r="E42342">
        <v>0.47766220167354612</v>
      </c>
    </row>
    <row r="42343" spans="3:5">
      <c r="C42343" s="1"/>
      <c r="D42343" s="19" t="s">
        <v>42325</v>
      </c>
      <c r="E42343">
        <v>0.46498543404157866</v>
      </c>
    </row>
    <row r="42344" spans="3:5">
      <c r="C42344" s="1"/>
      <c r="D42344" s="19" t="s">
        <v>42326</v>
      </c>
      <c r="E42344">
        <v>0.36751822178057891</v>
      </c>
    </row>
    <row r="42345" spans="3:5">
      <c r="C42345" s="1"/>
      <c r="D42345" s="19" t="s">
        <v>42327</v>
      </c>
      <c r="E42345">
        <v>0.55667080259262547</v>
      </c>
    </row>
    <row r="42346" spans="3:5">
      <c r="C42346" s="1"/>
      <c r="D42346" s="19" t="s">
        <v>42328</v>
      </c>
      <c r="E42346">
        <v>0.38455027470052194</v>
      </c>
    </row>
    <row r="42347" spans="3:5">
      <c r="C42347" s="1"/>
      <c r="D42347" s="19" t="s">
        <v>42329</v>
      </c>
      <c r="E42347">
        <v>0.34768993645403534</v>
      </c>
    </row>
    <row r="42348" spans="3:5">
      <c r="C42348" s="1"/>
      <c r="D42348" s="19" t="s">
        <v>42330</v>
      </c>
      <c r="E42348">
        <v>0.41649966457895182</v>
      </c>
    </row>
    <row r="42349" spans="3:5">
      <c r="C42349" s="1"/>
      <c r="D42349" s="19" t="s">
        <v>42331</v>
      </c>
      <c r="E42349">
        <v>0.80239364897585053</v>
      </c>
    </row>
    <row r="42350" spans="3:5">
      <c r="C42350" s="1"/>
      <c r="D42350" s="19" t="s">
        <v>42332</v>
      </c>
      <c r="E42350">
        <v>0.54277450461471877</v>
      </c>
    </row>
    <row r="42351" spans="3:5">
      <c r="C42351" s="1"/>
      <c r="D42351" s="19" t="s">
        <v>42333</v>
      </c>
      <c r="E42351">
        <v>0.28807285099087682</v>
      </c>
    </row>
    <row r="42352" spans="3:5">
      <c r="C42352" s="1"/>
      <c r="D42352" s="19" t="s">
        <v>42334</v>
      </c>
      <c r="E42352">
        <v>0.43838268981253892</v>
      </c>
    </row>
    <row r="42353" spans="3:5">
      <c r="C42353" s="1"/>
      <c r="D42353" s="19" t="s">
        <v>42335</v>
      </c>
      <c r="E42353">
        <v>0.56305339189514247</v>
      </c>
    </row>
    <row r="42354" spans="3:5">
      <c r="C42354" s="1"/>
      <c r="D42354" s="19" t="s">
        <v>42336</v>
      </c>
      <c r="E42354">
        <v>0.3153920698836658</v>
      </c>
    </row>
    <row r="42355" spans="3:5">
      <c r="C42355" s="1"/>
      <c r="D42355" s="19" t="s">
        <v>42337</v>
      </c>
      <c r="E42355">
        <v>0.31692099285754238</v>
      </c>
    </row>
    <row r="42356" spans="3:5">
      <c r="C42356" s="1"/>
      <c r="D42356" s="19" t="s">
        <v>42338</v>
      </c>
      <c r="E42356">
        <v>0.37164733920473864</v>
      </c>
    </row>
    <row r="42357" spans="3:5">
      <c r="C42357" s="1"/>
      <c r="D42357" s="19" t="s">
        <v>42339</v>
      </c>
      <c r="E42357">
        <v>0.47546362603613856</v>
      </c>
    </row>
    <row r="42358" spans="3:5">
      <c r="C42358" s="1"/>
      <c r="D42358" s="19" t="s">
        <v>42340</v>
      </c>
      <c r="E42358">
        <v>0.45772756050881258</v>
      </c>
    </row>
    <row r="42359" spans="3:5">
      <c r="C42359" s="1"/>
      <c r="D42359" s="19" t="s">
        <v>42341</v>
      </c>
      <c r="E42359">
        <v>0.35806566014294772</v>
      </c>
    </row>
    <row r="42360" spans="3:5">
      <c r="C42360" s="1"/>
      <c r="D42360" s="19" t="s">
        <v>42342</v>
      </c>
      <c r="E42360">
        <v>0.33159625875720289</v>
      </c>
    </row>
    <row r="42361" spans="3:5">
      <c r="C42361" s="1"/>
      <c r="D42361" s="19" t="s">
        <v>42343</v>
      </c>
      <c r="E42361">
        <v>0.42574302349070547</v>
      </c>
    </row>
    <row r="42362" spans="3:5">
      <c r="C42362" s="1"/>
      <c r="D42362" s="19" t="s">
        <v>42344</v>
      </c>
      <c r="E42362">
        <v>0.51717005076170397</v>
      </c>
    </row>
    <row r="42363" spans="3:5">
      <c r="C42363" s="1"/>
      <c r="D42363" s="19" t="s">
        <v>42345</v>
      </c>
      <c r="E42363">
        <v>0.45639482894214833</v>
      </c>
    </row>
    <row r="42364" spans="3:5">
      <c r="C42364" s="1"/>
      <c r="D42364" s="19" t="s">
        <v>42346</v>
      </c>
      <c r="E42364">
        <v>0.61251300049313362</v>
      </c>
    </row>
    <row r="42365" spans="3:5">
      <c r="C42365" s="1"/>
      <c r="D42365" s="19" t="s">
        <v>42347</v>
      </c>
      <c r="E42365">
        <v>0.44437179112549352</v>
      </c>
    </row>
    <row r="42366" spans="3:5">
      <c r="C42366" s="1"/>
      <c r="D42366" s="19" t="s">
        <v>42348</v>
      </c>
      <c r="E42366">
        <v>0.38744101868988978</v>
      </c>
    </row>
    <row r="42367" spans="3:5">
      <c r="C42367" s="1"/>
      <c r="D42367" s="19" t="s">
        <v>42349</v>
      </c>
      <c r="E42367">
        <v>0.7504436277859281</v>
      </c>
    </row>
    <row r="42368" spans="3:5">
      <c r="C42368" s="1"/>
      <c r="D42368" s="19" t="s">
        <v>42350</v>
      </c>
      <c r="E42368">
        <v>0.82771409152065678</v>
      </c>
    </row>
    <row r="42369" spans="3:5">
      <c r="C42369" s="1"/>
      <c r="D42369" s="19" t="s">
        <v>42351</v>
      </c>
      <c r="E42369">
        <v>0.34118525283130391</v>
      </c>
    </row>
    <row r="42370" spans="3:5">
      <c r="C42370" s="1"/>
      <c r="D42370" s="19" t="s">
        <v>42352</v>
      </c>
      <c r="E42370">
        <v>0.64651528240459388</v>
      </c>
    </row>
    <row r="42371" spans="3:5">
      <c r="C42371" s="1"/>
      <c r="D42371" s="19" t="s">
        <v>42353</v>
      </c>
      <c r="E42371">
        <v>0.39567167589931207</v>
      </c>
    </row>
    <row r="42372" spans="3:5">
      <c r="C42372" s="1"/>
      <c r="D42372" s="19" t="s">
        <v>42354</v>
      </c>
      <c r="E42372">
        <v>0.32297831778236519</v>
      </c>
    </row>
    <row r="42373" spans="3:5">
      <c r="C42373" s="1"/>
      <c r="D42373" s="19" t="s">
        <v>42355</v>
      </c>
      <c r="E42373">
        <v>0.28464874137798168</v>
      </c>
    </row>
    <row r="42374" spans="3:5">
      <c r="C42374" s="1"/>
      <c r="D42374" s="19" t="s">
        <v>42356</v>
      </c>
      <c r="E42374">
        <v>0.30062919720204517</v>
      </c>
    </row>
    <row r="42375" spans="3:5">
      <c r="C42375" s="1"/>
      <c r="D42375" s="19" t="s">
        <v>42357</v>
      </c>
      <c r="E42375">
        <v>0.43492621590096409</v>
      </c>
    </row>
    <row r="42376" spans="3:5">
      <c r="C42376" s="1"/>
      <c r="D42376" s="19" t="s">
        <v>42358</v>
      </c>
      <c r="E42376">
        <v>0.28971765386886278</v>
      </c>
    </row>
    <row r="42377" spans="3:5">
      <c r="C42377" s="1"/>
      <c r="D42377" s="19" t="s">
        <v>42359</v>
      </c>
      <c r="E42377">
        <v>0.42537890332786099</v>
      </c>
    </row>
    <row r="42378" spans="3:5">
      <c r="C42378" s="1"/>
      <c r="D42378" s="19" t="s">
        <v>42360</v>
      </c>
      <c r="E42378">
        <v>0.30002938109321819</v>
      </c>
    </row>
    <row r="42379" spans="3:5">
      <c r="C42379" s="1"/>
      <c r="D42379" s="19" t="s">
        <v>42361</v>
      </c>
      <c r="E42379">
        <v>0.31788974987960661</v>
      </c>
    </row>
    <row r="42380" spans="3:5">
      <c r="C42380" s="1"/>
      <c r="D42380" s="19" t="s">
        <v>42362</v>
      </c>
      <c r="E42380">
        <v>0.46870674416243302</v>
      </c>
    </row>
    <row r="42381" spans="3:5">
      <c r="C42381" s="1"/>
      <c r="D42381" s="19" t="s">
        <v>42363</v>
      </c>
      <c r="E42381">
        <v>0.30945914740212926</v>
      </c>
    </row>
    <row r="42382" spans="3:5">
      <c r="C42382" s="1"/>
      <c r="D42382" s="19" t="s">
        <v>42364</v>
      </c>
      <c r="E42382">
        <v>0.38694585598614867</v>
      </c>
    </row>
    <row r="42383" spans="3:5">
      <c r="C42383" s="1"/>
      <c r="D42383" s="19" t="s">
        <v>42365</v>
      </c>
      <c r="E42383">
        <v>0.36759755859872345</v>
      </c>
    </row>
    <row r="42384" spans="3:5">
      <c r="C42384" s="1"/>
      <c r="D42384" s="19" t="s">
        <v>42366</v>
      </c>
      <c r="E42384">
        <v>0.6026675388818592</v>
      </c>
    </row>
    <row r="42385" spans="3:5">
      <c r="C42385" s="1"/>
      <c r="D42385" s="19" t="s">
        <v>42367</v>
      </c>
      <c r="E42385">
        <v>0.43247981505135419</v>
      </c>
    </row>
    <row r="42386" spans="3:5">
      <c r="C42386" s="1"/>
      <c r="D42386" s="19" t="s">
        <v>42368</v>
      </c>
      <c r="E42386">
        <v>0.35521880931748129</v>
      </c>
    </row>
    <row r="42387" spans="3:5">
      <c r="C42387" s="1"/>
      <c r="D42387" s="19" t="s">
        <v>42369</v>
      </c>
      <c r="E42387">
        <v>0.46458779580236625</v>
      </c>
    </row>
    <row r="42388" spans="3:5">
      <c r="C42388" s="1"/>
      <c r="D42388" s="19" t="s">
        <v>42370</v>
      </c>
      <c r="E42388">
        <v>0.46769584768751182</v>
      </c>
    </row>
    <row r="42389" spans="3:5">
      <c r="C42389" s="1"/>
      <c r="D42389" s="19" t="s">
        <v>42371</v>
      </c>
      <c r="E42389">
        <v>0.50036308777154392</v>
      </c>
    </row>
    <row r="42390" spans="3:5">
      <c r="C42390" s="1"/>
      <c r="D42390" s="19" t="s">
        <v>42372</v>
      </c>
      <c r="E42390">
        <v>0.74587822571844964</v>
      </c>
    </row>
    <row r="42391" spans="3:5">
      <c r="C42391" s="1"/>
      <c r="D42391" s="19" t="s">
        <v>42373</v>
      </c>
      <c r="E42391">
        <v>0.31385932106713155</v>
      </c>
    </row>
    <row r="42392" spans="3:5">
      <c r="C42392" s="1"/>
      <c r="D42392" s="19" t="s">
        <v>42374</v>
      </c>
      <c r="E42392">
        <v>0.36844392767678386</v>
      </c>
    </row>
    <row r="42393" spans="3:5">
      <c r="C42393" s="1"/>
      <c r="D42393" s="19" t="s">
        <v>42375</v>
      </c>
      <c r="E42393">
        <v>0.28487880290144568</v>
      </c>
    </row>
    <row r="42394" spans="3:5">
      <c r="C42394" s="1"/>
      <c r="D42394" s="19" t="s">
        <v>42376</v>
      </c>
      <c r="E42394">
        <v>0.55693400827196304</v>
      </c>
    </row>
    <row r="42395" spans="3:5">
      <c r="C42395" s="1"/>
      <c r="D42395" s="19" t="s">
        <v>42377</v>
      </c>
      <c r="E42395">
        <v>0.41302586212907988</v>
      </c>
    </row>
    <row r="42396" spans="3:5">
      <c r="C42396" s="1"/>
      <c r="D42396" s="19" t="s">
        <v>42378</v>
      </c>
      <c r="E42396">
        <v>0.40710301878712735</v>
      </c>
    </row>
    <row r="42397" spans="3:5">
      <c r="C42397" s="1"/>
      <c r="D42397" s="19" t="s">
        <v>42379</v>
      </c>
      <c r="E42397">
        <v>0.74470307073030884</v>
      </c>
    </row>
    <row r="42398" spans="3:5">
      <c r="C42398" s="1"/>
      <c r="D42398" s="19" t="s">
        <v>42380</v>
      </c>
      <c r="E42398">
        <v>0.3681093342234405</v>
      </c>
    </row>
    <row r="42399" spans="3:5">
      <c r="C42399" s="1"/>
      <c r="D42399" s="19" t="s">
        <v>42381</v>
      </c>
      <c r="E42399">
        <v>0.77344666021546804</v>
      </c>
    </row>
    <row r="42400" spans="3:5">
      <c r="C42400" s="1"/>
      <c r="D42400" s="19" t="s">
        <v>42382</v>
      </c>
      <c r="E42400">
        <v>0.25666341163568829</v>
      </c>
    </row>
    <row r="42401" spans="3:5">
      <c r="C42401" s="1"/>
      <c r="D42401" s="19" t="s">
        <v>42383</v>
      </c>
      <c r="E42401">
        <v>0.6308955053991474</v>
      </c>
    </row>
    <row r="42402" spans="3:5">
      <c r="C42402" s="1"/>
      <c r="D42402" s="19" t="s">
        <v>42384</v>
      </c>
      <c r="E42402">
        <v>0.36618757815013958</v>
      </c>
    </row>
    <row r="42403" spans="3:5">
      <c r="C42403" s="1"/>
      <c r="D42403" s="19" t="s">
        <v>42385</v>
      </c>
      <c r="E42403">
        <v>0.49530036873515082</v>
      </c>
    </row>
    <row r="42404" spans="3:5">
      <c r="C42404" s="1"/>
      <c r="D42404" s="19" t="s">
        <v>42386</v>
      </c>
      <c r="E42404">
        <v>0.47477727311626172</v>
      </c>
    </row>
    <row r="42405" spans="3:5">
      <c r="C42405" s="1"/>
      <c r="D42405" s="19" t="s">
        <v>42387</v>
      </c>
      <c r="E42405">
        <v>0.39512396766537017</v>
      </c>
    </row>
    <row r="42406" spans="3:5">
      <c r="C42406" s="1"/>
      <c r="D42406" s="19" t="s">
        <v>42388</v>
      </c>
      <c r="E42406">
        <v>0.36278422166712676</v>
      </c>
    </row>
    <row r="42407" spans="3:5">
      <c r="C42407" s="1"/>
      <c r="D42407" s="19" t="s">
        <v>42389</v>
      </c>
      <c r="E42407">
        <v>0.3331288725543794</v>
      </c>
    </row>
    <row r="42408" spans="3:5">
      <c r="C42408" s="1"/>
      <c r="D42408" s="19" t="s">
        <v>42390</v>
      </c>
      <c r="E42408">
        <v>0.36373381492535595</v>
      </c>
    </row>
    <row r="42409" spans="3:5">
      <c r="C42409" s="1"/>
      <c r="D42409" s="19" t="s">
        <v>42391</v>
      </c>
      <c r="E42409">
        <v>0.39504754339329451</v>
      </c>
    </row>
    <row r="42410" spans="3:5">
      <c r="C42410" s="1"/>
      <c r="D42410" s="19" t="s">
        <v>42392</v>
      </c>
      <c r="E42410">
        <v>0.48058713411155457</v>
      </c>
    </row>
    <row r="42411" spans="3:5">
      <c r="C42411" s="1"/>
      <c r="D42411" s="19" t="s">
        <v>42393</v>
      </c>
      <c r="E42411">
        <v>0.61768082272943814</v>
      </c>
    </row>
    <row r="42412" spans="3:5">
      <c r="C42412" s="1"/>
      <c r="D42412" s="19" t="s">
        <v>42394</v>
      </c>
      <c r="E42412">
        <v>0.42720291856250414</v>
      </c>
    </row>
    <row r="42413" spans="3:5">
      <c r="C42413" s="1"/>
      <c r="D42413" s="19" t="s">
        <v>42395</v>
      </c>
      <c r="E42413">
        <v>0.90063910912002165</v>
      </c>
    </row>
    <row r="42414" spans="3:5">
      <c r="C42414" s="1"/>
      <c r="D42414" s="19" t="s">
        <v>42396</v>
      </c>
      <c r="E42414">
        <v>0.46884718456226071</v>
      </c>
    </row>
    <row r="42415" spans="3:5">
      <c r="C42415" s="1"/>
      <c r="D42415" s="19" t="s">
        <v>42397</v>
      </c>
      <c r="E42415">
        <v>0.43608395651952531</v>
      </c>
    </row>
    <row r="42416" spans="3:5">
      <c r="C42416" s="1"/>
      <c r="D42416" s="19" t="s">
        <v>42398</v>
      </c>
      <c r="E42416">
        <v>0.30837077679252323</v>
      </c>
    </row>
    <row r="42417" spans="3:5">
      <c r="C42417" s="1"/>
      <c r="D42417" s="19" t="s">
        <v>42399</v>
      </c>
      <c r="E42417">
        <v>0.50911332742358173</v>
      </c>
    </row>
    <row r="42418" spans="3:5">
      <c r="C42418" s="1"/>
      <c r="D42418" s="19" t="s">
        <v>42400</v>
      </c>
      <c r="E42418">
        <v>0.36511833533980037</v>
      </c>
    </row>
    <row r="42419" spans="3:5">
      <c r="C42419" s="1"/>
      <c r="D42419" s="19" t="s">
        <v>42401</v>
      </c>
      <c r="E42419">
        <v>0.4626248996806448</v>
      </c>
    </row>
    <row r="42420" spans="3:5">
      <c r="C42420" s="1"/>
      <c r="D42420" s="19" t="s">
        <v>42402</v>
      </c>
      <c r="E42420">
        <v>0.43206513205946917</v>
      </c>
    </row>
    <row r="42421" spans="3:5">
      <c r="C42421" s="1"/>
      <c r="D42421" s="19" t="s">
        <v>42403</v>
      </c>
      <c r="E42421">
        <v>0.42110737044715774</v>
      </c>
    </row>
    <row r="42422" spans="3:5">
      <c r="C42422" s="1"/>
      <c r="D42422" s="19" t="s">
        <v>42404</v>
      </c>
      <c r="E42422">
        <v>0.45269281610390233</v>
      </c>
    </row>
    <row r="42423" spans="3:5">
      <c r="C42423" s="1"/>
      <c r="D42423" s="19" t="s">
        <v>42405</v>
      </c>
      <c r="E42423">
        <v>0.65760630957163246</v>
      </c>
    </row>
    <row r="42424" spans="3:5">
      <c r="C42424" s="1"/>
      <c r="D42424" s="19" t="s">
        <v>42406</v>
      </c>
      <c r="E42424">
        <v>0.52277406557728723</v>
      </c>
    </row>
    <row r="42425" spans="3:5">
      <c r="C42425" s="1"/>
      <c r="D42425" s="19" t="s">
        <v>42407</v>
      </c>
      <c r="E42425">
        <v>0.50878168843758931</v>
      </c>
    </row>
    <row r="42426" spans="3:5">
      <c r="C42426" s="1"/>
      <c r="D42426" s="19" t="s">
        <v>42408</v>
      </c>
      <c r="E42426">
        <v>0.32817540208734197</v>
      </c>
    </row>
    <row r="42427" spans="3:5">
      <c r="C42427" s="1"/>
      <c r="D42427" s="19" t="s">
        <v>42409</v>
      </c>
      <c r="E42427">
        <v>0.57130208934098714</v>
      </c>
    </row>
    <row r="42428" spans="3:5">
      <c r="C42428" s="1"/>
      <c r="D42428" s="19" t="s">
        <v>42410</v>
      </c>
      <c r="E42428">
        <v>0.44035061378129881</v>
      </c>
    </row>
    <row r="42429" spans="3:5">
      <c r="C42429" s="1"/>
      <c r="D42429" s="19" t="s">
        <v>42411</v>
      </c>
      <c r="E42429">
        <v>0.59454220921371614</v>
      </c>
    </row>
    <row r="42430" spans="3:5">
      <c r="C42430" s="1"/>
      <c r="D42430" s="19" t="s">
        <v>42412</v>
      </c>
      <c r="E42430">
        <v>0.36712863528304751</v>
      </c>
    </row>
    <row r="42431" spans="3:5">
      <c r="C42431" s="1"/>
      <c r="D42431" s="19" t="s">
        <v>42413</v>
      </c>
      <c r="E42431">
        <v>0.31799951358642575</v>
      </c>
    </row>
    <row r="42432" spans="3:5">
      <c r="C42432" s="1"/>
      <c r="D42432" s="19" t="s">
        <v>42414</v>
      </c>
      <c r="E42432">
        <v>0.54126684874673736</v>
      </c>
    </row>
    <row r="42433" spans="3:5">
      <c r="C42433" s="1"/>
      <c r="D42433" s="19" t="s">
        <v>42415</v>
      </c>
      <c r="E42433">
        <v>0.59299411049204331</v>
      </c>
    </row>
    <row r="42434" spans="3:5">
      <c r="C42434" s="1"/>
      <c r="D42434" s="19" t="s">
        <v>42416</v>
      </c>
      <c r="E42434">
        <v>0.62716722621882115</v>
      </c>
    </row>
    <row r="42435" spans="3:5">
      <c r="C42435" s="1"/>
      <c r="D42435" s="19" t="s">
        <v>42417</v>
      </c>
      <c r="E42435">
        <v>0.25988655490824242</v>
      </c>
    </row>
    <row r="42436" spans="3:5">
      <c r="C42436" s="1"/>
      <c r="D42436" s="19" t="s">
        <v>42418</v>
      </c>
      <c r="E42436">
        <v>0.39017507992726752</v>
      </c>
    </row>
    <row r="42437" spans="3:5">
      <c r="C42437" s="1"/>
      <c r="D42437" s="19" t="s">
        <v>42419</v>
      </c>
      <c r="E42437">
        <v>0.45438087153772799</v>
      </c>
    </row>
    <row r="42438" spans="3:5">
      <c r="C42438" s="1"/>
      <c r="D42438" s="19" t="s">
        <v>42420</v>
      </c>
      <c r="E42438">
        <v>0.29511202129795699</v>
      </c>
    </row>
    <row r="42439" spans="3:5">
      <c r="C42439" s="1"/>
      <c r="D42439" s="19" t="s">
        <v>42421</v>
      </c>
      <c r="E42439">
        <v>0.64596240536103999</v>
      </c>
    </row>
    <row r="42440" spans="3:5">
      <c r="C42440" s="1"/>
      <c r="D42440" s="19" t="s">
        <v>42422</v>
      </c>
      <c r="E42440">
        <v>0.33387568709215248</v>
      </c>
    </row>
    <row r="42441" spans="3:5">
      <c r="C42441" s="1"/>
      <c r="D42441" s="19" t="s">
        <v>42423</v>
      </c>
      <c r="E42441">
        <v>0.58547755348787822</v>
      </c>
    </row>
    <row r="42442" spans="3:5">
      <c r="C42442" s="1"/>
      <c r="D42442" s="19" t="s">
        <v>42424</v>
      </c>
      <c r="E42442">
        <v>0.33573311757495961</v>
      </c>
    </row>
    <row r="42443" spans="3:5">
      <c r="C42443" s="1"/>
      <c r="D42443" s="19" t="s">
        <v>42425</v>
      </c>
      <c r="E42443">
        <v>0.51314491786506156</v>
      </c>
    </row>
    <row r="42444" spans="3:5">
      <c r="C42444" s="1"/>
      <c r="D42444" s="19" t="s">
        <v>42426</v>
      </c>
      <c r="E42444">
        <v>0.62402890468371142</v>
      </c>
    </row>
    <row r="42445" spans="3:5">
      <c r="C42445" s="1"/>
      <c r="D42445" s="19" t="s">
        <v>42427</v>
      </c>
      <c r="E42445">
        <v>0.37262657505545549</v>
      </c>
    </row>
    <row r="42446" spans="3:5">
      <c r="C42446" s="1"/>
      <c r="D42446" s="19" t="s">
        <v>42428</v>
      </c>
      <c r="E42446">
        <v>0.67773054440264968</v>
      </c>
    </row>
    <row r="42447" spans="3:5">
      <c r="C42447" s="1"/>
      <c r="D42447" s="19" t="s">
        <v>42429</v>
      </c>
      <c r="E42447">
        <v>0.33069486034418771</v>
      </c>
    </row>
    <row r="42448" spans="3:5">
      <c r="C42448" s="1"/>
      <c r="D42448" s="19" t="s">
        <v>42430</v>
      </c>
      <c r="E42448">
        <v>0.35701871857194883</v>
      </c>
    </row>
    <row r="42449" spans="3:5">
      <c r="C42449" s="1"/>
      <c r="D42449" s="19" t="s">
        <v>42431</v>
      </c>
      <c r="E42449">
        <v>0.27113772626964328</v>
      </c>
    </row>
    <row r="42450" spans="3:5">
      <c r="C42450" s="1"/>
      <c r="D42450" s="19" t="s">
        <v>42432</v>
      </c>
      <c r="E42450">
        <v>0.36455418868496914</v>
      </c>
    </row>
    <row r="42451" spans="3:5">
      <c r="C42451" s="1"/>
      <c r="D42451" s="19" t="s">
        <v>42433</v>
      </c>
      <c r="E42451">
        <v>0.3351431744317403</v>
      </c>
    </row>
    <row r="42452" spans="3:5">
      <c r="C42452" s="1"/>
      <c r="D42452" s="19" t="s">
        <v>42434</v>
      </c>
      <c r="E42452">
        <v>0.40278096406548508</v>
      </c>
    </row>
    <row r="42453" spans="3:5">
      <c r="C42453" s="1"/>
      <c r="D42453" s="19" t="s">
        <v>42435</v>
      </c>
      <c r="E42453">
        <v>0.32864648554658582</v>
      </c>
    </row>
    <row r="42454" spans="3:5">
      <c r="C42454" s="1"/>
      <c r="D42454" s="19" t="s">
        <v>42436</v>
      </c>
      <c r="E42454">
        <v>0.50558034040206579</v>
      </c>
    </row>
    <row r="42455" spans="3:5">
      <c r="C42455" s="1"/>
      <c r="D42455" s="19" t="s">
        <v>42437</v>
      </c>
      <c r="E42455">
        <v>0.47076534214699567</v>
      </c>
    </row>
    <row r="42456" spans="3:5">
      <c r="C42456" s="1"/>
      <c r="D42456" s="19" t="s">
        <v>42438</v>
      </c>
      <c r="E42456">
        <v>0.62905335204328894</v>
      </c>
    </row>
    <row r="42457" spans="3:5">
      <c r="C42457" s="1"/>
      <c r="D42457" s="19" t="s">
        <v>42439</v>
      </c>
      <c r="E42457">
        <v>0.43106833684969714</v>
      </c>
    </row>
    <row r="42458" spans="3:5">
      <c r="C42458" s="1"/>
      <c r="D42458" s="19" t="s">
        <v>42440</v>
      </c>
      <c r="E42458">
        <v>0.4431286423855515</v>
      </c>
    </row>
    <row r="42459" spans="3:5">
      <c r="C42459" s="1"/>
      <c r="D42459" s="19" t="s">
        <v>42441</v>
      </c>
      <c r="E42459">
        <v>0.38630043175394257</v>
      </c>
    </row>
    <row r="42460" spans="3:5">
      <c r="C42460" s="1"/>
      <c r="D42460" s="19" t="s">
        <v>42442</v>
      </c>
      <c r="E42460">
        <v>0.36126805828874425</v>
      </c>
    </row>
    <row r="42461" spans="3:5">
      <c r="C42461" s="1"/>
      <c r="D42461" s="19" t="s">
        <v>42443</v>
      </c>
      <c r="E42461">
        <v>0.47332004191547372</v>
      </c>
    </row>
    <row r="42462" spans="3:5">
      <c r="C42462" s="1"/>
      <c r="D42462" s="19" t="s">
        <v>42444</v>
      </c>
      <c r="E42462">
        <v>0.46219937903405495</v>
      </c>
    </row>
    <row r="42463" spans="3:5">
      <c r="C42463" s="1"/>
      <c r="D42463" s="19" t="s">
        <v>42445</v>
      </c>
      <c r="E42463">
        <v>0.20436818648713018</v>
      </c>
    </row>
    <row r="42464" spans="3:5">
      <c r="C42464" s="1"/>
      <c r="D42464" s="19" t="s">
        <v>42446</v>
      </c>
      <c r="E42464">
        <v>0.24142906883289117</v>
      </c>
    </row>
    <row r="42465" spans="3:5">
      <c r="C42465" s="1"/>
      <c r="D42465" s="19" t="s">
        <v>42447</v>
      </c>
      <c r="E42465">
        <v>0.74223569160522362</v>
      </c>
    </row>
    <row r="42466" spans="3:5">
      <c r="C42466" s="1"/>
      <c r="D42466" s="19" t="s">
        <v>42448</v>
      </c>
      <c r="E42466">
        <v>0.51474320052817613</v>
      </c>
    </row>
    <row r="42467" spans="3:5">
      <c r="C42467" s="1"/>
      <c r="D42467" s="19" t="s">
        <v>42449</v>
      </c>
      <c r="E42467">
        <v>0.665933812685788</v>
      </c>
    </row>
    <row r="42468" spans="3:5">
      <c r="C42468" s="1"/>
      <c r="D42468" s="19" t="s">
        <v>42450</v>
      </c>
      <c r="E42468">
        <v>0.61723688337967886</v>
      </c>
    </row>
    <row r="42469" spans="3:5">
      <c r="C42469" s="1"/>
      <c r="D42469" s="19" t="s">
        <v>42451</v>
      </c>
      <c r="E42469">
        <v>0.45853241544656409</v>
      </c>
    </row>
    <row r="42470" spans="3:5">
      <c r="C42470" s="1"/>
      <c r="D42470" s="19" t="s">
        <v>42452</v>
      </c>
      <c r="E42470">
        <v>0.34398101730273456</v>
      </c>
    </row>
    <row r="42471" spans="3:5">
      <c r="C42471" s="1"/>
      <c r="D42471" s="19" t="s">
        <v>42453</v>
      </c>
      <c r="E42471">
        <v>0.37380046898036479</v>
      </c>
    </row>
    <row r="42472" spans="3:5">
      <c r="C42472" s="1"/>
      <c r="D42472" s="19" t="s">
        <v>42454</v>
      </c>
      <c r="E42472">
        <v>0.3189881508030547</v>
      </c>
    </row>
    <row r="42473" spans="3:5">
      <c r="C42473" s="1"/>
      <c r="D42473" s="19" t="s">
        <v>42455</v>
      </c>
      <c r="E42473">
        <v>0.37068919597827737</v>
      </c>
    </row>
    <row r="42474" spans="3:5">
      <c r="C42474" s="1"/>
      <c r="D42474" s="19" t="s">
        <v>42456</v>
      </c>
      <c r="E42474">
        <v>0.28696267845599316</v>
      </c>
    </row>
    <row r="42475" spans="3:5">
      <c r="C42475" s="1"/>
      <c r="D42475" s="19" t="s">
        <v>42457</v>
      </c>
      <c r="E42475">
        <v>0.45679669299758519</v>
      </c>
    </row>
    <row r="42476" spans="3:5">
      <c r="C42476" s="1"/>
      <c r="D42476" s="19" t="s">
        <v>42458</v>
      </c>
      <c r="E42476">
        <v>0.36598248127573685</v>
      </c>
    </row>
    <row r="42477" spans="3:5">
      <c r="C42477" s="1"/>
      <c r="D42477" s="19" t="s">
        <v>42459</v>
      </c>
      <c r="E42477">
        <v>0.43153949980749962</v>
      </c>
    </row>
    <row r="42478" spans="3:5">
      <c r="C42478" s="1"/>
      <c r="D42478" s="19" t="s">
        <v>42460</v>
      </c>
      <c r="E42478">
        <v>0.84965297575958842</v>
      </c>
    </row>
    <row r="42479" spans="3:5">
      <c r="C42479" s="1"/>
      <c r="D42479" s="19" t="s">
        <v>42461</v>
      </c>
      <c r="E42479">
        <v>0.54162230464684502</v>
      </c>
    </row>
    <row r="42480" spans="3:5">
      <c r="C42480" s="1"/>
      <c r="D42480" s="19" t="s">
        <v>42462</v>
      </c>
      <c r="E42480">
        <v>0.45765656374157659</v>
      </c>
    </row>
    <row r="42481" spans="3:5">
      <c r="C42481" s="1"/>
      <c r="D42481" s="19" t="s">
        <v>42463</v>
      </c>
      <c r="E42481">
        <v>0.37051235829079576</v>
      </c>
    </row>
    <row r="42482" spans="3:5">
      <c r="C42482" s="1"/>
      <c r="D42482" s="19" t="s">
        <v>42464</v>
      </c>
      <c r="E42482">
        <v>0.48048682216798333</v>
      </c>
    </row>
    <row r="42483" spans="3:5">
      <c r="C42483" s="1"/>
      <c r="D42483" s="19" t="s">
        <v>42465</v>
      </c>
      <c r="E42483">
        <v>0.50924295121203711</v>
      </c>
    </row>
    <row r="42484" spans="3:5">
      <c r="C42484" s="1"/>
      <c r="D42484" s="19" t="s">
        <v>42466</v>
      </c>
      <c r="E42484">
        <v>0.74862844460619282</v>
      </c>
    </row>
    <row r="42485" spans="3:5">
      <c r="C42485" s="1"/>
      <c r="D42485" s="19" t="s">
        <v>42467</v>
      </c>
      <c r="E42485">
        <v>0.46820423649615484</v>
      </c>
    </row>
    <row r="42486" spans="3:5">
      <c r="C42486" s="1"/>
      <c r="D42486" s="19" t="s">
        <v>42468</v>
      </c>
      <c r="E42486">
        <v>0.65015984801670001</v>
      </c>
    </row>
    <row r="42487" spans="3:5">
      <c r="C42487" s="1"/>
      <c r="D42487" s="19" t="s">
        <v>42469</v>
      </c>
      <c r="E42487">
        <v>0.33993238503994516</v>
      </c>
    </row>
    <row r="42488" spans="3:5">
      <c r="C42488" s="1"/>
      <c r="D42488" s="19" t="s">
        <v>42470</v>
      </c>
      <c r="E42488">
        <v>0.35026303941426762</v>
      </c>
    </row>
    <row r="42489" spans="3:5">
      <c r="C42489" s="1"/>
      <c r="D42489" s="19" t="s">
        <v>42471</v>
      </c>
      <c r="E42489">
        <v>0.50616415254653813</v>
      </c>
    </row>
    <row r="42490" spans="3:5">
      <c r="C42490" s="1"/>
      <c r="D42490" s="19" t="s">
        <v>42472</v>
      </c>
      <c r="E42490">
        <v>0.41736942647707825</v>
      </c>
    </row>
    <row r="42491" spans="3:5">
      <c r="C42491" s="1"/>
      <c r="D42491" s="19" t="s">
        <v>42473</v>
      </c>
      <c r="E42491">
        <v>0.42856906809289419</v>
      </c>
    </row>
    <row r="42492" spans="3:5">
      <c r="C42492" s="1"/>
      <c r="D42492" s="19" t="s">
        <v>42474</v>
      </c>
      <c r="E42492">
        <v>0.30907551725916999</v>
      </c>
    </row>
    <row r="42493" spans="3:5">
      <c r="C42493" s="1"/>
      <c r="D42493" s="19" t="s">
        <v>42475</v>
      </c>
      <c r="E42493">
        <v>0.3199458616186891</v>
      </c>
    </row>
    <row r="42494" spans="3:5">
      <c r="C42494" s="1"/>
      <c r="D42494" s="19" t="s">
        <v>42476</v>
      </c>
      <c r="E42494">
        <v>0.44960550391821563</v>
      </c>
    </row>
    <row r="42495" spans="3:5">
      <c r="C42495" s="1"/>
      <c r="D42495" s="19" t="s">
        <v>42477</v>
      </c>
      <c r="E42495">
        <v>0.52419728757396222</v>
      </c>
    </row>
    <row r="42496" spans="3:5">
      <c r="C42496" s="1"/>
      <c r="D42496" s="19" t="s">
        <v>42478</v>
      </c>
      <c r="E42496">
        <v>0.40638837103138731</v>
      </c>
    </row>
    <row r="42497" spans="3:5">
      <c r="C42497" s="1"/>
      <c r="D42497" s="19" t="s">
        <v>42479</v>
      </c>
      <c r="E42497">
        <v>0.49434153555428673</v>
      </c>
    </row>
    <row r="42498" spans="3:5">
      <c r="C42498" s="1"/>
      <c r="D42498" s="19" t="s">
        <v>42480</v>
      </c>
      <c r="E42498">
        <v>0.78445929830005334</v>
      </c>
    </row>
    <row r="42499" spans="3:5">
      <c r="C42499" s="1"/>
      <c r="D42499" s="19" t="s">
        <v>42481</v>
      </c>
      <c r="E42499">
        <v>0.27004476803559868</v>
      </c>
    </row>
    <row r="42500" spans="3:5">
      <c r="C42500" s="1"/>
      <c r="D42500" s="19" t="s">
        <v>42482</v>
      </c>
      <c r="E42500">
        <v>0.56814461429902241</v>
      </c>
    </row>
    <row r="42501" spans="3:5">
      <c r="C42501" s="1"/>
      <c r="D42501" s="19" t="s">
        <v>42483</v>
      </c>
      <c r="E42501">
        <v>0.43540960548206353</v>
      </c>
    </row>
    <row r="42502" spans="3:5">
      <c r="C42502" s="1"/>
      <c r="D42502" s="19" t="s">
        <v>42484</v>
      </c>
      <c r="E42502">
        <v>0.33666885466837543</v>
      </c>
    </row>
    <row r="42503" spans="3:5">
      <c r="C42503" s="1"/>
      <c r="D42503" s="19" t="s">
        <v>42485</v>
      </c>
      <c r="E42503">
        <v>0.74167997772243688</v>
      </c>
    </row>
    <row r="42504" spans="3:5">
      <c r="C42504" s="1"/>
      <c r="D42504" s="19" t="s">
        <v>42486</v>
      </c>
      <c r="E42504">
        <v>0.29478247278542424</v>
      </c>
    </row>
    <row r="42505" spans="3:5">
      <c r="C42505" s="1"/>
      <c r="D42505" s="19" t="s">
        <v>42487</v>
      </c>
      <c r="E42505">
        <v>0.51469266106635236</v>
      </c>
    </row>
    <row r="42506" spans="3:5">
      <c r="C42506" s="1"/>
      <c r="D42506" s="19" t="s">
        <v>42488</v>
      </c>
      <c r="E42506">
        <v>0.52442000650505671</v>
      </c>
    </row>
    <row r="42507" spans="3:5">
      <c r="C42507" s="1"/>
      <c r="D42507" s="19" t="s">
        <v>42489</v>
      </c>
      <c r="E42507">
        <v>0.34196040703406272</v>
      </c>
    </row>
    <row r="42508" spans="3:5">
      <c r="C42508" s="1"/>
      <c r="D42508" s="19" t="s">
        <v>42490</v>
      </c>
      <c r="E42508">
        <v>0.29191114496655879</v>
      </c>
    </row>
    <row r="42509" spans="3:5">
      <c r="C42509" s="1"/>
      <c r="D42509" s="19" t="s">
        <v>42491</v>
      </c>
      <c r="E42509">
        <v>0.78084710762283771</v>
      </c>
    </row>
    <row r="42510" spans="3:5">
      <c r="C42510" s="1"/>
      <c r="D42510" s="19" t="s">
        <v>42492</v>
      </c>
      <c r="E42510">
        <v>0.45443899392973963</v>
      </c>
    </row>
    <row r="42511" spans="3:5">
      <c r="C42511" s="1"/>
      <c r="D42511" s="19" t="s">
        <v>42493</v>
      </c>
      <c r="E42511">
        <v>0.60903984460587579</v>
      </c>
    </row>
    <row r="42512" spans="3:5">
      <c r="C42512" s="1"/>
      <c r="D42512" s="19" t="s">
        <v>42494</v>
      </c>
      <c r="E42512">
        <v>0.5207750998374342</v>
      </c>
    </row>
    <row r="42513" spans="3:5">
      <c r="C42513" s="1"/>
      <c r="D42513" s="19" t="s">
        <v>42495</v>
      </c>
      <c r="E42513">
        <v>0.36965195104853726</v>
      </c>
    </row>
    <row r="42514" spans="3:5">
      <c r="C42514" s="1"/>
      <c r="D42514" s="19" t="s">
        <v>42496</v>
      </c>
      <c r="E42514">
        <v>0.30323644285006635</v>
      </c>
    </row>
    <row r="42515" spans="3:5">
      <c r="C42515" s="1"/>
      <c r="D42515" s="19" t="s">
        <v>42497</v>
      </c>
      <c r="E42515">
        <v>0.6856618599694293</v>
      </c>
    </row>
    <row r="42516" spans="3:5">
      <c r="C42516" s="1"/>
      <c r="D42516" s="19" t="s">
        <v>42498</v>
      </c>
      <c r="E42516">
        <v>0.60134216818617814</v>
      </c>
    </row>
    <row r="42517" spans="3:5">
      <c r="C42517" s="1"/>
      <c r="D42517" s="19" t="s">
        <v>42499</v>
      </c>
      <c r="E42517">
        <v>0.46723309661365897</v>
      </c>
    </row>
    <row r="42518" spans="3:5">
      <c r="C42518" s="1"/>
      <c r="D42518" s="19" t="s">
        <v>42500</v>
      </c>
      <c r="E42518">
        <v>0.48167330947339554</v>
      </c>
    </row>
    <row r="42519" spans="3:5">
      <c r="C42519" s="1"/>
      <c r="D42519" s="19" t="s">
        <v>42501</v>
      </c>
      <c r="E42519">
        <v>0.32319057312177923</v>
      </c>
    </row>
    <row r="42520" spans="3:5">
      <c r="C42520" s="1"/>
      <c r="D42520" s="19" t="s">
        <v>42502</v>
      </c>
      <c r="E42520">
        <v>0.66950026100636051</v>
      </c>
    </row>
    <row r="42521" spans="3:5">
      <c r="C42521" s="1"/>
      <c r="D42521" s="19" t="s">
        <v>42503</v>
      </c>
      <c r="E42521">
        <v>0.3169195122743278</v>
      </c>
    </row>
    <row r="42522" spans="3:5">
      <c r="C42522" s="1"/>
      <c r="D42522" s="19" t="s">
        <v>42504</v>
      </c>
      <c r="E42522">
        <v>0.38107410987491103</v>
      </c>
    </row>
    <row r="42523" spans="3:5">
      <c r="C42523" s="1"/>
      <c r="D42523" s="19" t="s">
        <v>42505</v>
      </c>
      <c r="E42523">
        <v>0.60216321853478039</v>
      </c>
    </row>
    <row r="42524" spans="3:5">
      <c r="C42524" s="1"/>
      <c r="D42524" s="19" t="s">
        <v>42506</v>
      </c>
      <c r="E42524">
        <v>0.33080835470844433</v>
      </c>
    </row>
    <row r="42525" spans="3:5">
      <c r="C42525" s="1"/>
      <c r="D42525" s="19" t="s">
        <v>42507</v>
      </c>
      <c r="E42525">
        <v>0.26373253844127964</v>
      </c>
    </row>
    <row r="42526" spans="3:5">
      <c r="C42526" s="1"/>
      <c r="D42526" s="19" t="s">
        <v>42508</v>
      </c>
      <c r="E42526">
        <v>0.45815646934992499</v>
      </c>
    </row>
    <row r="42527" spans="3:5">
      <c r="C42527" s="1"/>
      <c r="D42527" s="19" t="s">
        <v>42509</v>
      </c>
      <c r="E42527">
        <v>0.51476421329766286</v>
      </c>
    </row>
    <row r="42528" spans="3:5">
      <c r="C42528" s="1"/>
      <c r="D42528" s="19" t="s">
        <v>42510</v>
      </c>
      <c r="E42528">
        <v>0.44821615952693039</v>
      </c>
    </row>
    <row r="42529" spans="3:5">
      <c r="C42529" s="1"/>
      <c r="D42529" s="19" t="s">
        <v>42511</v>
      </c>
      <c r="E42529">
        <v>0.28955230748966976</v>
      </c>
    </row>
    <row r="42530" spans="3:5">
      <c r="C42530" s="1"/>
      <c r="D42530" s="19" t="s">
        <v>42512</v>
      </c>
      <c r="E42530">
        <v>0.41436866778802228</v>
      </c>
    </row>
    <row r="42531" spans="3:5">
      <c r="C42531" s="1"/>
      <c r="D42531" s="19" t="s">
        <v>42513</v>
      </c>
      <c r="E42531">
        <v>0.34443655729503264</v>
      </c>
    </row>
    <row r="42532" spans="3:5">
      <c r="C42532" s="1"/>
      <c r="D42532" s="19" t="s">
        <v>42514</v>
      </c>
      <c r="E42532">
        <v>0.69718886272074831</v>
      </c>
    </row>
    <row r="42533" spans="3:5">
      <c r="C42533" s="1"/>
      <c r="D42533" s="19" t="s">
        <v>42515</v>
      </c>
      <c r="E42533">
        <v>0.43132905717212999</v>
      </c>
    </row>
    <row r="42534" spans="3:5">
      <c r="C42534" s="1"/>
      <c r="D42534" s="19" t="s">
        <v>42516</v>
      </c>
      <c r="E42534">
        <v>0.45936184046349349</v>
      </c>
    </row>
    <row r="42535" spans="3:5">
      <c r="C42535" s="1"/>
      <c r="D42535" s="19" t="s">
        <v>42517</v>
      </c>
      <c r="E42535">
        <v>0.34313223595111442</v>
      </c>
    </row>
    <row r="42536" spans="3:5">
      <c r="C42536" s="1"/>
      <c r="D42536" s="19" t="s">
        <v>42518</v>
      </c>
      <c r="E42536">
        <v>0.32209753363610832</v>
      </c>
    </row>
    <row r="42537" spans="3:5">
      <c r="C42537" s="1"/>
      <c r="D42537" s="19" t="s">
        <v>42519</v>
      </c>
      <c r="E42537">
        <v>0.43567190699388875</v>
      </c>
    </row>
    <row r="42538" spans="3:5">
      <c r="C42538" s="1"/>
      <c r="D42538" s="19" t="s">
        <v>42520</v>
      </c>
      <c r="E42538">
        <v>0.33919165064710799</v>
      </c>
    </row>
    <row r="42539" spans="3:5">
      <c r="C42539" s="1"/>
      <c r="D42539" s="19" t="s">
        <v>42521</v>
      </c>
      <c r="E42539">
        <v>0.3764182183000816</v>
      </c>
    </row>
    <row r="42540" spans="3:5">
      <c r="C42540" s="1"/>
      <c r="D42540" s="19" t="s">
        <v>42522</v>
      </c>
      <c r="E42540">
        <v>0.56784028687173538</v>
      </c>
    </row>
    <row r="42541" spans="3:5">
      <c r="C42541" s="1"/>
      <c r="D42541" s="19" t="s">
        <v>42523</v>
      </c>
      <c r="E42541">
        <v>0.38517344931782632</v>
      </c>
    </row>
    <row r="42542" spans="3:5">
      <c r="C42542" s="1"/>
      <c r="D42542" s="19" t="s">
        <v>42524</v>
      </c>
      <c r="E42542">
        <v>0.39392012946909805</v>
      </c>
    </row>
    <row r="42543" spans="3:5">
      <c r="C42543" s="1"/>
      <c r="D42543" s="19" t="s">
        <v>42525</v>
      </c>
      <c r="E42543">
        <v>0.32217936967672889</v>
      </c>
    </row>
    <row r="42544" spans="3:5">
      <c r="C42544" s="1"/>
      <c r="D42544" s="19" t="s">
        <v>42526</v>
      </c>
      <c r="E42544">
        <v>0.49460554734653384</v>
      </c>
    </row>
    <row r="42545" spans="3:5">
      <c r="C42545" s="1"/>
      <c r="D42545" s="19" t="s">
        <v>42527</v>
      </c>
      <c r="E42545">
        <v>0.44590637965308622</v>
      </c>
    </row>
    <row r="42546" spans="3:5">
      <c r="C42546" s="1"/>
      <c r="D42546" s="19" t="s">
        <v>42528</v>
      </c>
      <c r="E42546">
        <v>0.37960051698362668</v>
      </c>
    </row>
    <row r="42547" spans="3:5">
      <c r="C42547" s="1"/>
      <c r="D42547" s="19" t="s">
        <v>42529</v>
      </c>
      <c r="E42547">
        <v>0.57572669116627839</v>
      </c>
    </row>
    <row r="42548" spans="3:5">
      <c r="C42548" s="1"/>
      <c r="D42548" s="19" t="s">
        <v>42530</v>
      </c>
      <c r="E42548">
        <v>0.54160599387101749</v>
      </c>
    </row>
    <row r="42549" spans="3:5">
      <c r="C42549" s="1"/>
      <c r="D42549" s="19" t="s">
        <v>42531</v>
      </c>
      <c r="E42549">
        <v>0.84511469167386577</v>
      </c>
    </row>
    <row r="42550" spans="3:5">
      <c r="C42550" s="1"/>
      <c r="D42550" s="19" t="s">
        <v>42532</v>
      </c>
      <c r="E42550">
        <v>0.48717734142132441</v>
      </c>
    </row>
    <row r="42551" spans="3:5">
      <c r="C42551" s="1"/>
      <c r="D42551" s="19" t="s">
        <v>42533</v>
      </c>
      <c r="E42551">
        <v>0.37807805855611326</v>
      </c>
    </row>
    <row r="42552" spans="3:5">
      <c r="C42552" s="1"/>
      <c r="D42552" s="19" t="s">
        <v>42534</v>
      </c>
      <c r="E42552">
        <v>0.23880092399307618</v>
      </c>
    </row>
    <row r="42553" spans="3:5">
      <c r="C42553" s="1"/>
      <c r="D42553" s="19" t="s">
        <v>42535</v>
      </c>
      <c r="E42553">
        <v>0.31540784378158082</v>
      </c>
    </row>
    <row r="42554" spans="3:5">
      <c r="C42554" s="1"/>
      <c r="D42554" s="19" t="s">
        <v>42536</v>
      </c>
      <c r="E42554">
        <v>0.22008545800120871</v>
      </c>
    </row>
    <row r="42555" spans="3:5">
      <c r="C42555" s="1"/>
      <c r="D42555" s="19" t="s">
        <v>42537</v>
      </c>
      <c r="E42555">
        <v>0.32975581627057948</v>
      </c>
    </row>
    <row r="42556" spans="3:5">
      <c r="C42556" s="1"/>
      <c r="D42556" s="19" t="s">
        <v>42538</v>
      </c>
      <c r="E42556">
        <v>0.383586879217996</v>
      </c>
    </row>
    <row r="42557" spans="3:5">
      <c r="C42557" s="1"/>
      <c r="D42557" s="19" t="s">
        <v>42539</v>
      </c>
      <c r="E42557">
        <v>0.53370742258146486</v>
      </c>
    </row>
    <row r="42558" spans="3:5">
      <c r="C42558" s="1"/>
      <c r="D42558" s="19" t="s">
        <v>42540</v>
      </c>
      <c r="E42558">
        <v>0.20359449746946601</v>
      </c>
    </row>
    <row r="42559" spans="3:5">
      <c r="C42559" s="1"/>
      <c r="D42559" s="19" t="s">
        <v>42541</v>
      </c>
      <c r="E42559">
        <v>0.53856265437020001</v>
      </c>
    </row>
    <row r="42560" spans="3:5">
      <c r="C42560" s="1"/>
      <c r="D42560" s="19" t="s">
        <v>42542</v>
      </c>
      <c r="E42560">
        <v>0.30949626227013927</v>
      </c>
    </row>
    <row r="42561" spans="3:5">
      <c r="C42561" s="1"/>
      <c r="D42561" s="19" t="s">
        <v>42543</v>
      </c>
      <c r="E42561">
        <v>0.74379173623135042</v>
      </c>
    </row>
    <row r="42562" spans="3:5">
      <c r="C42562" s="1"/>
      <c r="D42562" s="19" t="s">
        <v>42544</v>
      </c>
      <c r="E42562">
        <v>0.64466896605770396</v>
      </c>
    </row>
    <row r="42563" spans="3:5">
      <c r="C42563" s="1"/>
      <c r="D42563" s="19" t="s">
        <v>42545</v>
      </c>
      <c r="E42563">
        <v>0.32823676360696569</v>
      </c>
    </row>
    <row r="42564" spans="3:5">
      <c r="C42564" s="1"/>
      <c r="D42564" s="19" t="s">
        <v>42546</v>
      </c>
      <c r="E42564">
        <v>0.54182359544674841</v>
      </c>
    </row>
    <row r="42565" spans="3:5">
      <c r="C42565" s="1"/>
      <c r="D42565" s="19" t="s">
        <v>42547</v>
      </c>
      <c r="E42565">
        <v>0.32520650081797164</v>
      </c>
    </row>
    <row r="42566" spans="3:5">
      <c r="C42566" s="1"/>
      <c r="D42566" s="19" t="s">
        <v>42548</v>
      </c>
      <c r="E42566">
        <v>0.49756274578845971</v>
      </c>
    </row>
    <row r="42567" spans="3:5">
      <c r="C42567" s="1"/>
      <c r="D42567" s="19" t="s">
        <v>42549</v>
      </c>
      <c r="E42567">
        <v>0.4762148480953563</v>
      </c>
    </row>
    <row r="42568" spans="3:5">
      <c r="C42568" s="1"/>
      <c r="D42568" s="19" t="s">
        <v>42550</v>
      </c>
      <c r="E42568">
        <v>0.45041317173211209</v>
      </c>
    </row>
    <row r="42569" spans="3:5">
      <c r="C42569" s="1"/>
      <c r="D42569" s="19" t="s">
        <v>42551</v>
      </c>
      <c r="E42569">
        <v>0.76459112494160686</v>
      </c>
    </row>
    <row r="42570" spans="3:5">
      <c r="C42570" s="1"/>
      <c r="D42570" s="19" t="s">
        <v>42552</v>
      </c>
      <c r="E42570">
        <v>0.35478517568313334</v>
      </c>
    </row>
    <row r="42571" spans="3:5">
      <c r="C42571" s="1"/>
      <c r="D42571" s="19" t="s">
        <v>42553</v>
      </c>
      <c r="E42571">
        <v>0.48654764482226071</v>
      </c>
    </row>
    <row r="42572" spans="3:5">
      <c r="C42572" s="1"/>
      <c r="D42572" s="19" t="s">
        <v>42554</v>
      </c>
      <c r="E42572">
        <v>0.32635640272131494</v>
      </c>
    </row>
    <row r="42573" spans="3:5">
      <c r="C42573" s="1"/>
      <c r="D42573" s="19" t="s">
        <v>42555</v>
      </c>
      <c r="E42573">
        <v>0.43346813820218633</v>
      </c>
    </row>
    <row r="42574" spans="3:5">
      <c r="C42574" s="1"/>
      <c r="D42574" s="19" t="s">
        <v>42556</v>
      </c>
      <c r="E42574">
        <v>0.30685959374297389</v>
      </c>
    </row>
    <row r="42575" spans="3:5">
      <c r="C42575" s="1"/>
      <c r="D42575" s="19" t="s">
        <v>42557</v>
      </c>
      <c r="E42575">
        <v>0.64316445106719111</v>
      </c>
    </row>
    <row r="42576" spans="3:5">
      <c r="C42576" s="1"/>
      <c r="D42576" s="19" t="s">
        <v>42558</v>
      </c>
      <c r="E42576">
        <v>0.45190493530731896</v>
      </c>
    </row>
    <row r="42577" spans="3:5">
      <c r="C42577" s="1"/>
      <c r="D42577" s="19" t="s">
        <v>42559</v>
      </c>
      <c r="E42577">
        <v>0.29493760061102869</v>
      </c>
    </row>
    <row r="42578" spans="3:5">
      <c r="C42578" s="1"/>
      <c r="D42578" s="19" t="s">
        <v>42560</v>
      </c>
      <c r="E42578">
        <v>0.31638754340470776</v>
      </c>
    </row>
    <row r="42579" spans="3:5">
      <c r="C42579" s="1"/>
      <c r="D42579" s="19" t="s">
        <v>42561</v>
      </c>
      <c r="E42579">
        <v>0.50108400911526496</v>
      </c>
    </row>
    <row r="42580" spans="3:5">
      <c r="C42580" s="1"/>
      <c r="D42580" s="19" t="s">
        <v>42562</v>
      </c>
      <c r="E42580">
        <v>0.31162877133755096</v>
      </c>
    </row>
    <row r="42581" spans="3:5">
      <c r="C42581" s="1"/>
      <c r="D42581" s="19" t="s">
        <v>42563</v>
      </c>
      <c r="E42581">
        <v>0.59360236051867998</v>
      </c>
    </row>
    <row r="42582" spans="3:5">
      <c r="C42582" s="1"/>
      <c r="D42582" s="19" t="s">
        <v>42564</v>
      </c>
      <c r="E42582">
        <v>0.50568980326091739</v>
      </c>
    </row>
    <row r="42583" spans="3:5">
      <c r="C42583" s="1"/>
      <c r="D42583" s="19" t="s">
        <v>42565</v>
      </c>
      <c r="E42583">
        <v>0.42920822102458422</v>
      </c>
    </row>
    <row r="42584" spans="3:5">
      <c r="C42584" s="1"/>
      <c r="D42584" s="19" t="s">
        <v>42566</v>
      </c>
      <c r="E42584">
        <v>0.76181849937269996</v>
      </c>
    </row>
    <row r="42585" spans="3:5">
      <c r="C42585" s="1"/>
      <c r="D42585" s="19" t="s">
        <v>42567</v>
      </c>
      <c r="E42585">
        <v>0.61038875671884008</v>
      </c>
    </row>
    <row r="42586" spans="3:5">
      <c r="C42586" s="1"/>
      <c r="D42586" s="19" t="s">
        <v>42568</v>
      </c>
      <c r="E42586">
        <v>0.41223246075222686</v>
      </c>
    </row>
    <row r="42587" spans="3:5">
      <c r="C42587" s="1"/>
      <c r="D42587" s="19" t="s">
        <v>42569</v>
      </c>
      <c r="E42587">
        <v>0.54500664484174699</v>
      </c>
    </row>
    <row r="42588" spans="3:5">
      <c r="C42588" s="1"/>
      <c r="D42588" s="19" t="s">
        <v>42570</v>
      </c>
      <c r="E42588">
        <v>0.55158495899711002</v>
      </c>
    </row>
    <row r="42589" spans="3:5">
      <c r="C42589" s="1"/>
      <c r="D42589" s="19" t="s">
        <v>42571</v>
      </c>
      <c r="E42589">
        <v>0.71380487956420813</v>
      </c>
    </row>
    <row r="42590" spans="3:5">
      <c r="C42590" s="1"/>
      <c r="D42590" s="19" t="s">
        <v>42572</v>
      </c>
      <c r="E42590">
        <v>0.26832503866153334</v>
      </c>
    </row>
    <row r="42591" spans="3:5">
      <c r="C42591" s="1"/>
      <c r="D42591" s="19" t="s">
        <v>42573</v>
      </c>
      <c r="E42591">
        <v>0.40090123282864365</v>
      </c>
    </row>
    <row r="42592" spans="3:5">
      <c r="C42592" s="1"/>
      <c r="D42592" s="19" t="s">
        <v>42574</v>
      </c>
      <c r="E42592">
        <v>0.43691065486864744</v>
      </c>
    </row>
    <row r="42593" spans="3:5">
      <c r="C42593" s="1"/>
      <c r="D42593" s="19" t="s">
        <v>42575</v>
      </c>
      <c r="E42593">
        <v>0.53462253425083472</v>
      </c>
    </row>
    <row r="42594" spans="3:5">
      <c r="C42594" s="1"/>
      <c r="D42594" s="19" t="s">
        <v>42576</v>
      </c>
      <c r="E42594">
        <v>0.29863955718773133</v>
      </c>
    </row>
    <row r="42595" spans="3:5">
      <c r="C42595" s="1"/>
      <c r="D42595" s="19" t="s">
        <v>42577</v>
      </c>
      <c r="E42595">
        <v>0.34619591384774073</v>
      </c>
    </row>
    <row r="42596" spans="3:5">
      <c r="C42596" s="1"/>
      <c r="D42596" s="19" t="s">
        <v>42578</v>
      </c>
      <c r="E42596">
        <v>0.40356601517778412</v>
      </c>
    </row>
    <row r="42597" spans="3:5">
      <c r="C42597" s="1"/>
      <c r="D42597" s="19" t="s">
        <v>42579</v>
      </c>
      <c r="E42597">
        <v>0.81460172973945311</v>
      </c>
    </row>
    <row r="42598" spans="3:5">
      <c r="C42598" s="1"/>
      <c r="D42598" s="19" t="s">
        <v>42580</v>
      </c>
      <c r="E42598">
        <v>0.48353223492300978</v>
      </c>
    </row>
    <row r="42599" spans="3:5">
      <c r="C42599" s="1"/>
      <c r="D42599" s="19" t="s">
        <v>42581</v>
      </c>
      <c r="E42599">
        <v>0.41580894134724833</v>
      </c>
    </row>
    <row r="42600" spans="3:5">
      <c r="C42600" s="1"/>
      <c r="D42600" s="19" t="s">
        <v>42582</v>
      </c>
      <c r="E42600">
        <v>0.46454038250243967</v>
      </c>
    </row>
    <row r="42601" spans="3:5">
      <c r="C42601" s="1"/>
      <c r="D42601" s="19" t="s">
        <v>42583</v>
      </c>
      <c r="E42601">
        <v>0.55751693793147272</v>
      </c>
    </row>
    <row r="42602" spans="3:5">
      <c r="C42602" s="1"/>
      <c r="D42602" s="19" t="s">
        <v>42584</v>
      </c>
      <c r="E42602">
        <v>0.30308706841638283</v>
      </c>
    </row>
    <row r="42603" spans="3:5">
      <c r="C42603" s="1"/>
      <c r="D42603" s="19" t="s">
        <v>42585</v>
      </c>
      <c r="E42603">
        <v>0.31999098023409722</v>
      </c>
    </row>
    <row r="42604" spans="3:5">
      <c r="C42604" s="1"/>
      <c r="D42604" s="19" t="s">
        <v>42586</v>
      </c>
      <c r="E42604">
        <v>0.62042005841104997</v>
      </c>
    </row>
    <row r="42605" spans="3:5">
      <c r="C42605" s="1"/>
      <c r="D42605" s="19" t="s">
        <v>42587</v>
      </c>
      <c r="E42605">
        <v>0.4381463149324073</v>
      </c>
    </row>
    <row r="42606" spans="3:5">
      <c r="C42606" s="1"/>
      <c r="D42606" s="19" t="s">
        <v>42588</v>
      </c>
      <c r="E42606">
        <v>0.53738282954160232</v>
      </c>
    </row>
    <row r="42607" spans="3:5">
      <c r="C42607" s="1"/>
      <c r="D42607" s="19" t="s">
        <v>42589</v>
      </c>
      <c r="E42607">
        <v>0.46570052360362346</v>
      </c>
    </row>
    <row r="42608" spans="3:5">
      <c r="C42608" s="1"/>
      <c r="D42608" s="19" t="s">
        <v>42590</v>
      </c>
      <c r="E42608">
        <v>0.64202456071534131</v>
      </c>
    </row>
    <row r="42609" spans="3:5">
      <c r="C42609" s="1"/>
      <c r="D42609" s="19" t="s">
        <v>42591</v>
      </c>
      <c r="E42609">
        <v>0.74691303018737332</v>
      </c>
    </row>
    <row r="42610" spans="3:5">
      <c r="C42610" s="1"/>
      <c r="D42610" s="19" t="s">
        <v>42592</v>
      </c>
      <c r="E42610">
        <v>0.62041346147426668</v>
      </c>
    </row>
    <row r="42611" spans="3:5">
      <c r="C42611" s="1"/>
      <c r="D42611" s="19" t="s">
        <v>42593</v>
      </c>
      <c r="E42611">
        <v>0.8558917592049673</v>
      </c>
    </row>
    <row r="42612" spans="3:5">
      <c r="C42612" s="1"/>
      <c r="D42612" s="19" t="s">
        <v>42594</v>
      </c>
      <c r="E42612">
        <v>0.43085686629515352</v>
      </c>
    </row>
    <row r="42613" spans="3:5">
      <c r="C42613" s="1"/>
      <c r="D42613" s="19" t="s">
        <v>42595</v>
      </c>
      <c r="E42613">
        <v>0.36995415232524909</v>
      </c>
    </row>
    <row r="42614" spans="3:5">
      <c r="C42614" s="1"/>
      <c r="D42614" s="19" t="s">
        <v>42596</v>
      </c>
      <c r="E42614">
        <v>0.54057845742998401</v>
      </c>
    </row>
    <row r="42615" spans="3:5">
      <c r="C42615" s="1"/>
      <c r="D42615" s="19" t="s">
        <v>42597</v>
      </c>
      <c r="E42615">
        <v>0.4565054324214658</v>
      </c>
    </row>
    <row r="42616" spans="3:5">
      <c r="C42616" s="1"/>
      <c r="D42616" s="19" t="s">
        <v>42598</v>
      </c>
      <c r="E42616">
        <v>0.5724286834988932</v>
      </c>
    </row>
    <row r="42617" spans="3:5">
      <c r="C42617" s="1"/>
      <c r="D42617" s="19" t="s">
        <v>42599</v>
      </c>
      <c r="E42617">
        <v>0.87376760932110886</v>
      </c>
    </row>
    <row r="42618" spans="3:5">
      <c r="C42618" s="1"/>
      <c r="D42618" s="19" t="s">
        <v>42600</v>
      </c>
      <c r="E42618">
        <v>0.42335859493198069</v>
      </c>
    </row>
    <row r="42619" spans="3:5">
      <c r="C42619" s="1"/>
      <c r="D42619" s="19" t="s">
        <v>42601</v>
      </c>
      <c r="E42619">
        <v>0.56455888008663013</v>
      </c>
    </row>
    <row r="42620" spans="3:5">
      <c r="C42620" s="1"/>
      <c r="D42620" s="19" t="s">
        <v>42602</v>
      </c>
      <c r="E42620">
        <v>0.33339901310411091</v>
      </c>
    </row>
    <row r="42621" spans="3:5">
      <c r="C42621" s="1"/>
      <c r="D42621" s="19" t="s">
        <v>42603</v>
      </c>
      <c r="E42621">
        <v>0.67059284396482066</v>
      </c>
    </row>
    <row r="42622" spans="3:5">
      <c r="C42622" s="1"/>
      <c r="D42622" s="19" t="s">
        <v>42604</v>
      </c>
      <c r="E42622">
        <v>0.41298377214310766</v>
      </c>
    </row>
    <row r="42623" spans="3:5">
      <c r="C42623" s="1"/>
      <c r="D42623" s="19" t="s">
        <v>42605</v>
      </c>
      <c r="E42623">
        <v>0.33266597494186068</v>
      </c>
    </row>
    <row r="42624" spans="3:5">
      <c r="C42624" s="1"/>
      <c r="D42624" s="19" t="s">
        <v>42606</v>
      </c>
      <c r="E42624">
        <v>0.2555709108895603</v>
      </c>
    </row>
    <row r="42625" spans="3:5">
      <c r="C42625" s="1"/>
      <c r="D42625" s="19" t="s">
        <v>42607</v>
      </c>
      <c r="E42625">
        <v>0.32321126748867146</v>
      </c>
    </row>
    <row r="42626" spans="3:5">
      <c r="C42626" s="1"/>
      <c r="D42626" s="19" t="s">
        <v>42608</v>
      </c>
      <c r="E42626">
        <v>0.30202965054165948</v>
      </c>
    </row>
    <row r="42627" spans="3:5">
      <c r="C42627" s="1"/>
      <c r="D42627" s="19" t="s">
        <v>42609</v>
      </c>
      <c r="E42627">
        <v>0.2468464058155414</v>
      </c>
    </row>
    <row r="42628" spans="3:5">
      <c r="C42628" s="1"/>
      <c r="D42628" s="19" t="s">
        <v>42610</v>
      </c>
      <c r="E42628">
        <v>0.46778369042979917</v>
      </c>
    </row>
    <row r="42629" spans="3:5">
      <c r="C42629" s="1"/>
      <c r="D42629" s="19" t="s">
        <v>42611</v>
      </c>
      <c r="E42629">
        <v>0.3868651060870083</v>
      </c>
    </row>
    <row r="42630" spans="3:5">
      <c r="C42630" s="1"/>
      <c r="D42630" s="19" t="s">
        <v>42612</v>
      </c>
      <c r="E42630">
        <v>0.52635725070841033</v>
      </c>
    </row>
    <row r="42631" spans="3:5">
      <c r="C42631" s="1"/>
      <c r="D42631" s="19" t="s">
        <v>42613</v>
      </c>
      <c r="E42631">
        <v>0.51406347957440779</v>
      </c>
    </row>
    <row r="42632" spans="3:5">
      <c r="C42632" s="1"/>
      <c r="D42632" s="19" t="s">
        <v>42614</v>
      </c>
      <c r="E42632">
        <v>0.2525786010795435</v>
      </c>
    </row>
    <row r="42633" spans="3:5">
      <c r="C42633" s="1"/>
      <c r="D42633" s="19" t="s">
        <v>42615</v>
      </c>
      <c r="E42633">
        <v>0.45925731577947565</v>
      </c>
    </row>
    <row r="42634" spans="3:5">
      <c r="C42634" s="1"/>
      <c r="D42634" s="19" t="s">
        <v>42616</v>
      </c>
      <c r="E42634">
        <v>0.43470200586218599</v>
      </c>
    </row>
    <row r="42635" spans="3:5">
      <c r="C42635" s="1"/>
      <c r="D42635" s="19" t="s">
        <v>42617</v>
      </c>
      <c r="E42635">
        <v>0.47254408302987461</v>
      </c>
    </row>
    <row r="42636" spans="3:5">
      <c r="C42636" s="1"/>
      <c r="D42636" s="19" t="s">
        <v>42618</v>
      </c>
      <c r="E42636">
        <v>0.31552704180861629</v>
      </c>
    </row>
    <row r="42637" spans="3:5">
      <c r="C42637" s="1"/>
      <c r="D42637" s="19" t="s">
        <v>42619</v>
      </c>
      <c r="E42637">
        <v>0.36594682906918574</v>
      </c>
    </row>
    <row r="42638" spans="3:5">
      <c r="C42638" s="1"/>
      <c r="D42638" s="19" t="s">
        <v>42620</v>
      </c>
      <c r="E42638">
        <v>0.74346561441503767</v>
      </c>
    </row>
    <row r="42639" spans="3:5">
      <c r="C42639" s="1"/>
      <c r="D42639" s="19" t="s">
        <v>42621</v>
      </c>
      <c r="E42639">
        <v>0.33174251689025858</v>
      </c>
    </row>
    <row r="42640" spans="3:5">
      <c r="C42640" s="1"/>
      <c r="D42640" s="19" t="s">
        <v>42622</v>
      </c>
      <c r="E42640">
        <v>0.72485669145220066</v>
      </c>
    </row>
    <row r="42641" spans="3:5">
      <c r="C42641" s="1"/>
      <c r="D42641" s="19" t="s">
        <v>42623</v>
      </c>
      <c r="E42641">
        <v>0.47211652021719341</v>
      </c>
    </row>
    <row r="42642" spans="3:5">
      <c r="C42642" s="1"/>
      <c r="D42642" s="19" t="s">
        <v>42624</v>
      </c>
      <c r="E42642">
        <v>0.44205694194840017</v>
      </c>
    </row>
    <row r="42643" spans="3:5">
      <c r="C42643" s="1"/>
      <c r="D42643" s="19" t="s">
        <v>42625</v>
      </c>
      <c r="E42643">
        <v>0.39653705081159074</v>
      </c>
    </row>
    <row r="42644" spans="3:5">
      <c r="C42644" s="1"/>
      <c r="D42644" s="19" t="s">
        <v>42626</v>
      </c>
      <c r="E42644">
        <v>0.31541114037896995</v>
      </c>
    </row>
    <row r="42645" spans="3:5">
      <c r="C42645" s="1"/>
      <c r="D42645" s="19" t="s">
        <v>42627</v>
      </c>
      <c r="E42645">
        <v>0.38638301685322851</v>
      </c>
    </row>
    <row r="42646" spans="3:5">
      <c r="C42646" s="1"/>
      <c r="D42646" s="19" t="s">
        <v>42628</v>
      </c>
      <c r="E42646">
        <v>0.63073433528235801</v>
      </c>
    </row>
    <row r="42647" spans="3:5">
      <c r="C42647" s="1"/>
      <c r="D42647" s="19" t="s">
        <v>42629</v>
      </c>
      <c r="E42647">
        <v>0.64887649124808155</v>
      </c>
    </row>
    <row r="42648" spans="3:5">
      <c r="C42648" s="1"/>
      <c r="D42648" s="19" t="s">
        <v>42630</v>
      </c>
      <c r="E42648">
        <v>0.20955683781618539</v>
      </c>
    </row>
    <row r="42649" spans="3:5">
      <c r="C42649" s="1"/>
      <c r="D42649" s="19" t="s">
        <v>42631</v>
      </c>
      <c r="E42649">
        <v>0.44922873154489812</v>
      </c>
    </row>
    <row r="42650" spans="3:5">
      <c r="C42650" s="1"/>
      <c r="D42650" s="19" t="s">
        <v>42632</v>
      </c>
      <c r="E42650">
        <v>0.34505857912507631</v>
      </c>
    </row>
    <row r="42651" spans="3:5">
      <c r="C42651" s="1"/>
      <c r="D42651" s="19" t="s">
        <v>42633</v>
      </c>
      <c r="E42651">
        <v>0.27210888926874299</v>
      </c>
    </row>
    <row r="42652" spans="3:5">
      <c r="C42652" s="1"/>
      <c r="D42652" s="19" t="s">
        <v>42634</v>
      </c>
      <c r="E42652">
        <v>0.4990458138750592</v>
      </c>
    </row>
    <row r="42653" spans="3:5">
      <c r="C42653" s="1"/>
      <c r="D42653" s="19" t="s">
        <v>42635</v>
      </c>
      <c r="E42653">
        <v>0.39029282895166634</v>
      </c>
    </row>
    <row r="42654" spans="3:5">
      <c r="C42654" s="1"/>
      <c r="D42654" s="19" t="s">
        <v>42636</v>
      </c>
      <c r="E42654">
        <v>0.57405483113439604</v>
      </c>
    </row>
    <row r="42655" spans="3:5">
      <c r="C42655" s="1"/>
      <c r="D42655" s="19" t="s">
        <v>42637</v>
      </c>
      <c r="E42655">
        <v>0.46643584189007492</v>
      </c>
    </row>
    <row r="42656" spans="3:5">
      <c r="C42656" s="1"/>
      <c r="D42656" s="19" t="s">
        <v>42638</v>
      </c>
      <c r="E42656">
        <v>0.45915397037144678</v>
      </c>
    </row>
    <row r="42657" spans="3:5">
      <c r="C42657" s="1"/>
      <c r="D42657" s="19" t="s">
        <v>42639</v>
      </c>
      <c r="E42657">
        <v>0.30316999156825664</v>
      </c>
    </row>
    <row r="42658" spans="3:5">
      <c r="C42658" s="1"/>
      <c r="D42658" s="19" t="s">
        <v>42640</v>
      </c>
      <c r="E42658">
        <v>0.30458030980191481</v>
      </c>
    </row>
    <row r="42659" spans="3:5">
      <c r="C42659" s="1"/>
      <c r="D42659" s="19" t="s">
        <v>42641</v>
      </c>
      <c r="E42659">
        <v>0.57691697609409975</v>
      </c>
    </row>
    <row r="42660" spans="3:5">
      <c r="C42660" s="1"/>
      <c r="D42660" s="19" t="s">
        <v>42642</v>
      </c>
      <c r="E42660">
        <v>0.5071623484971024</v>
      </c>
    </row>
    <row r="42661" spans="3:5">
      <c r="C42661" s="1"/>
      <c r="D42661" s="19" t="s">
        <v>42643</v>
      </c>
      <c r="E42661">
        <v>0.43596917203943819</v>
      </c>
    </row>
    <row r="42662" spans="3:5">
      <c r="C42662" s="1"/>
      <c r="D42662" s="19" t="s">
        <v>42644</v>
      </c>
      <c r="E42662">
        <v>0.61081285371728067</v>
      </c>
    </row>
    <row r="42663" spans="3:5">
      <c r="C42663" s="1"/>
      <c r="D42663" s="19" t="s">
        <v>42645</v>
      </c>
      <c r="E42663">
        <v>0.44868381290634007</v>
      </c>
    </row>
    <row r="42664" spans="3:5">
      <c r="C42664" s="1"/>
      <c r="D42664" s="19" t="s">
        <v>42646</v>
      </c>
      <c r="E42664">
        <v>0.23348286041988475</v>
      </c>
    </row>
    <row r="42665" spans="3:5">
      <c r="C42665" s="1"/>
      <c r="D42665" s="19" t="s">
        <v>42647</v>
      </c>
      <c r="E42665">
        <v>0.36094167738552885</v>
      </c>
    </row>
    <row r="42666" spans="3:5">
      <c r="C42666" s="1"/>
      <c r="D42666" s="19" t="s">
        <v>42648</v>
      </c>
      <c r="E42666">
        <v>0.45193381052661286</v>
      </c>
    </row>
    <row r="42667" spans="3:5">
      <c r="C42667" s="1"/>
      <c r="D42667" s="19" t="s">
        <v>42649</v>
      </c>
      <c r="E42667">
        <v>0.36470488723828354</v>
      </c>
    </row>
    <row r="42668" spans="3:5">
      <c r="C42668" s="1"/>
      <c r="D42668" s="19" t="s">
        <v>42650</v>
      </c>
      <c r="E42668">
        <v>0.44934350293672365</v>
      </c>
    </row>
    <row r="42669" spans="3:5">
      <c r="C42669" s="1"/>
      <c r="D42669" s="19" t="s">
        <v>42651</v>
      </c>
      <c r="E42669">
        <v>0.42849957409247119</v>
      </c>
    </row>
    <row r="42670" spans="3:5">
      <c r="C42670" s="1"/>
      <c r="D42670" s="19" t="s">
        <v>42652</v>
      </c>
      <c r="E42670">
        <v>0.58552917207710098</v>
      </c>
    </row>
    <row r="42671" spans="3:5">
      <c r="C42671" s="1"/>
      <c r="D42671" s="19" t="s">
        <v>42653</v>
      </c>
      <c r="E42671">
        <v>0.59506539769372746</v>
      </c>
    </row>
    <row r="42672" spans="3:5">
      <c r="C42672" s="1"/>
      <c r="D42672" s="19" t="s">
        <v>42654</v>
      </c>
      <c r="E42672">
        <v>0.48640764274776471</v>
      </c>
    </row>
    <row r="42673" spans="3:5">
      <c r="C42673" s="1"/>
      <c r="D42673" s="19" t="s">
        <v>42655</v>
      </c>
      <c r="E42673">
        <v>0.39954150449293141</v>
      </c>
    </row>
    <row r="42674" spans="3:5">
      <c r="C42674" s="1"/>
      <c r="D42674" s="19" t="s">
        <v>42656</v>
      </c>
      <c r="E42674">
        <v>0.31010126034006469</v>
      </c>
    </row>
    <row r="42675" spans="3:5">
      <c r="C42675" s="1"/>
      <c r="D42675" s="19" t="s">
        <v>42657</v>
      </c>
      <c r="E42675">
        <v>0.53421801796615898</v>
      </c>
    </row>
    <row r="42676" spans="3:5">
      <c r="C42676" s="1"/>
      <c r="D42676" s="19" t="s">
        <v>42658</v>
      </c>
      <c r="E42676">
        <v>0.47573214747216597</v>
      </c>
    </row>
    <row r="42677" spans="3:5">
      <c r="C42677" s="1"/>
      <c r="D42677" s="19" t="s">
        <v>42659</v>
      </c>
      <c r="E42677">
        <v>0.41112080253520111</v>
      </c>
    </row>
    <row r="42678" spans="3:5">
      <c r="C42678" s="1"/>
      <c r="D42678" s="19" t="s">
        <v>42660</v>
      </c>
      <c r="E42678">
        <v>0.42067032206404997</v>
      </c>
    </row>
    <row r="42679" spans="3:5">
      <c r="C42679" s="1"/>
      <c r="D42679" s="19" t="s">
        <v>42661</v>
      </c>
      <c r="E42679">
        <v>0.4342278863485165</v>
      </c>
    </row>
    <row r="42680" spans="3:5">
      <c r="C42680" s="1"/>
      <c r="D42680" s="19" t="s">
        <v>42662</v>
      </c>
      <c r="E42680">
        <v>0.53963423074596328</v>
      </c>
    </row>
    <row r="42681" spans="3:5">
      <c r="C42681" s="1"/>
      <c r="D42681" s="19" t="s">
        <v>42663</v>
      </c>
      <c r="E42681">
        <v>0.35913062625434278</v>
      </c>
    </row>
    <row r="42682" spans="3:5">
      <c r="C42682" s="1"/>
      <c r="D42682" s="19" t="s">
        <v>42664</v>
      </c>
      <c r="E42682">
        <v>0.36665344183253989</v>
      </c>
    </row>
    <row r="42683" spans="3:5">
      <c r="C42683" s="1"/>
      <c r="D42683" s="19" t="s">
        <v>42665</v>
      </c>
      <c r="E42683">
        <v>0.49045562113285623</v>
      </c>
    </row>
    <row r="42684" spans="3:5">
      <c r="C42684" s="1"/>
      <c r="D42684" s="19" t="s">
        <v>42666</v>
      </c>
      <c r="E42684">
        <v>0.49870119509986865</v>
      </c>
    </row>
    <row r="42685" spans="3:5">
      <c r="C42685" s="1"/>
      <c r="D42685" s="19" t="s">
        <v>42667</v>
      </c>
      <c r="E42685">
        <v>0.52456026342283835</v>
      </c>
    </row>
    <row r="42686" spans="3:5">
      <c r="C42686" s="1"/>
      <c r="D42686" s="19" t="s">
        <v>42668</v>
      </c>
      <c r="E42686">
        <v>0.5853391840471116</v>
      </c>
    </row>
    <row r="42687" spans="3:5">
      <c r="C42687" s="1"/>
      <c r="D42687" s="19" t="s">
        <v>42669</v>
      </c>
      <c r="E42687">
        <v>0.58568060242621267</v>
      </c>
    </row>
    <row r="42688" spans="3:5">
      <c r="C42688" s="1"/>
      <c r="D42688" s="19" t="s">
        <v>42670</v>
      </c>
      <c r="E42688">
        <v>0.49120962050876937</v>
      </c>
    </row>
    <row r="42689" spans="3:5">
      <c r="C42689" s="1"/>
      <c r="D42689" s="19" t="s">
        <v>42671</v>
      </c>
      <c r="E42689">
        <v>0.35550964914142302</v>
      </c>
    </row>
    <row r="42690" spans="3:5">
      <c r="C42690" s="1"/>
      <c r="D42690" s="19" t="s">
        <v>42672</v>
      </c>
      <c r="E42690">
        <v>0.56862000837139337</v>
      </c>
    </row>
    <row r="42691" spans="3:5">
      <c r="C42691" s="1"/>
      <c r="D42691" s="19" t="s">
        <v>42673</v>
      </c>
      <c r="E42691">
        <v>0.38197069398507882</v>
      </c>
    </row>
    <row r="42692" spans="3:5">
      <c r="C42692" s="1"/>
      <c r="D42692" s="19" t="s">
        <v>42674</v>
      </c>
      <c r="E42692">
        <v>0.44975334608965084</v>
      </c>
    </row>
    <row r="42693" spans="3:5">
      <c r="C42693" s="1"/>
      <c r="D42693" s="19" t="s">
        <v>42675</v>
      </c>
      <c r="E42693">
        <v>0.32634755644300634</v>
      </c>
    </row>
    <row r="42694" spans="3:5">
      <c r="C42694" s="1"/>
      <c r="D42694" s="19" t="s">
        <v>42676</v>
      </c>
      <c r="E42694">
        <v>0.39703920904609769</v>
      </c>
    </row>
    <row r="42695" spans="3:5">
      <c r="C42695" s="1"/>
      <c r="D42695" s="19" t="s">
        <v>42677</v>
      </c>
      <c r="E42695">
        <v>0.52502297024903277</v>
      </c>
    </row>
    <row r="42696" spans="3:5">
      <c r="C42696" s="1"/>
      <c r="D42696" s="19" t="s">
        <v>42678</v>
      </c>
      <c r="E42696">
        <v>0.2875286870735243</v>
      </c>
    </row>
    <row r="42697" spans="3:5">
      <c r="C42697" s="1"/>
      <c r="D42697" s="19" t="s">
        <v>42679</v>
      </c>
      <c r="E42697">
        <v>0.45842906198068334</v>
      </c>
    </row>
    <row r="42698" spans="3:5">
      <c r="C42698" s="1"/>
      <c r="D42698" s="19" t="s">
        <v>42680</v>
      </c>
      <c r="E42698">
        <v>0.22067175641664505</v>
      </c>
    </row>
    <row r="42699" spans="3:5">
      <c r="C42699" s="1"/>
      <c r="D42699" s="19" t="s">
        <v>42681</v>
      </c>
      <c r="E42699">
        <v>0.4063163851406405</v>
      </c>
    </row>
    <row r="42700" spans="3:5">
      <c r="C42700" s="1"/>
      <c r="D42700" s="19" t="s">
        <v>42682</v>
      </c>
      <c r="E42700">
        <v>0.34197389633485037</v>
      </c>
    </row>
    <row r="42701" spans="3:5">
      <c r="C42701" s="1"/>
      <c r="D42701" s="19" t="s">
        <v>42683</v>
      </c>
      <c r="E42701">
        <v>0.34210068347156258</v>
      </c>
    </row>
    <row r="42702" spans="3:5">
      <c r="C42702" s="1"/>
      <c r="D42702" s="19" t="s">
        <v>42684</v>
      </c>
      <c r="E42702">
        <v>0.29274167483088354</v>
      </c>
    </row>
    <row r="42703" spans="3:5">
      <c r="C42703" s="1"/>
      <c r="D42703" s="19" t="s">
        <v>42685</v>
      </c>
      <c r="E42703">
        <v>0.43766970849268538</v>
      </c>
    </row>
    <row r="42704" spans="3:5">
      <c r="C42704" s="1"/>
      <c r="D42704" s="19" t="s">
        <v>42686</v>
      </c>
      <c r="E42704">
        <v>0.29751547854491833</v>
      </c>
    </row>
    <row r="42705" spans="3:5">
      <c r="C42705" s="1"/>
      <c r="D42705" s="19" t="s">
        <v>42687</v>
      </c>
      <c r="E42705">
        <v>0.58983569301944805</v>
      </c>
    </row>
    <row r="42706" spans="3:5">
      <c r="C42706" s="1"/>
      <c r="D42706" s="19" t="s">
        <v>42688</v>
      </c>
      <c r="E42706">
        <v>0.73219758179696415</v>
      </c>
    </row>
    <row r="42707" spans="3:5">
      <c r="C42707" s="1"/>
      <c r="D42707" s="19" t="s">
        <v>42689</v>
      </c>
      <c r="E42707">
        <v>0.47428454369282569</v>
      </c>
    </row>
    <row r="42708" spans="3:5">
      <c r="C42708" s="1"/>
      <c r="D42708" s="19" t="s">
        <v>42690</v>
      </c>
      <c r="E42708">
        <v>0.57959552092229993</v>
      </c>
    </row>
    <row r="42709" spans="3:5">
      <c r="C42709" s="1"/>
      <c r="D42709" s="19" t="s">
        <v>42691</v>
      </c>
      <c r="E42709">
        <v>0.34924855027665391</v>
      </c>
    </row>
    <row r="42710" spans="3:5">
      <c r="C42710" s="1"/>
      <c r="D42710" s="19" t="s">
        <v>42692</v>
      </c>
      <c r="E42710">
        <v>0.63291205516343552</v>
      </c>
    </row>
    <row r="42711" spans="3:5">
      <c r="C42711" s="1"/>
      <c r="D42711" s="19" t="s">
        <v>42693</v>
      </c>
      <c r="E42711">
        <v>0.40790438216577063</v>
      </c>
    </row>
    <row r="42712" spans="3:5">
      <c r="C42712" s="1"/>
      <c r="D42712" s="19" t="s">
        <v>42694</v>
      </c>
      <c r="E42712">
        <v>0.47113843142907996</v>
      </c>
    </row>
    <row r="42713" spans="3:5">
      <c r="C42713" s="1"/>
      <c r="D42713" s="19" t="s">
        <v>42695</v>
      </c>
      <c r="E42713">
        <v>0.54775069480275695</v>
      </c>
    </row>
    <row r="42714" spans="3:5">
      <c r="C42714" s="1"/>
      <c r="D42714" s="19" t="s">
        <v>42696</v>
      </c>
      <c r="E42714">
        <v>0.52172265407058216</v>
      </c>
    </row>
    <row r="42715" spans="3:5">
      <c r="C42715" s="1"/>
      <c r="D42715" s="19" t="s">
        <v>42697</v>
      </c>
      <c r="E42715">
        <v>0.62377862470983914</v>
      </c>
    </row>
    <row r="42716" spans="3:5">
      <c r="C42716" s="1"/>
      <c r="D42716" s="19" t="s">
        <v>42698</v>
      </c>
      <c r="E42716">
        <v>0.61642188082173521</v>
      </c>
    </row>
    <row r="42717" spans="3:5">
      <c r="C42717" s="1"/>
      <c r="D42717" s="19" t="s">
        <v>42699</v>
      </c>
      <c r="E42717">
        <v>0.3656614411009248</v>
      </c>
    </row>
    <row r="42718" spans="3:5">
      <c r="C42718" s="1"/>
      <c r="D42718" s="19" t="s">
        <v>42700</v>
      </c>
      <c r="E42718">
        <v>0.34437337185924055</v>
      </c>
    </row>
    <row r="42719" spans="3:5">
      <c r="C42719" s="1"/>
      <c r="D42719" s="19" t="s">
        <v>42701</v>
      </c>
      <c r="E42719">
        <v>0.50851365432768858</v>
      </c>
    </row>
    <row r="42720" spans="3:5">
      <c r="C42720" s="1"/>
      <c r="D42720" s="19" t="s">
        <v>42702</v>
      </c>
      <c r="E42720">
        <v>0.61631270093992041</v>
      </c>
    </row>
    <row r="42721" spans="3:5">
      <c r="C42721" s="1"/>
      <c r="D42721" s="19" t="s">
        <v>42703</v>
      </c>
      <c r="E42721">
        <v>0.87033182576452417</v>
      </c>
    </row>
    <row r="42722" spans="3:5">
      <c r="C42722" s="1"/>
      <c r="D42722" s="19" t="s">
        <v>42704</v>
      </c>
      <c r="E42722">
        <v>0.46595000421418609</v>
      </c>
    </row>
    <row r="42723" spans="3:5">
      <c r="C42723" s="1"/>
      <c r="D42723" s="19" t="s">
        <v>42705</v>
      </c>
      <c r="E42723">
        <v>0.95028234580058779</v>
      </c>
    </row>
    <row r="42724" spans="3:5">
      <c r="C42724" s="1"/>
      <c r="D42724" s="19" t="s">
        <v>42706</v>
      </c>
      <c r="E42724">
        <v>0.28637971123870459</v>
      </c>
    </row>
    <row r="42725" spans="3:5">
      <c r="C42725" s="1"/>
      <c r="D42725" s="19" t="s">
        <v>42707</v>
      </c>
      <c r="E42725">
        <v>0.54722973695488453</v>
      </c>
    </row>
    <row r="42726" spans="3:5">
      <c r="C42726" s="1"/>
      <c r="D42726" s="19" t="s">
        <v>42708</v>
      </c>
      <c r="E42726">
        <v>0.57140693524303932</v>
      </c>
    </row>
    <row r="42727" spans="3:5">
      <c r="C42727" s="1"/>
      <c r="D42727" s="19" t="s">
        <v>42709</v>
      </c>
      <c r="E42727">
        <v>0.51134280968567047</v>
      </c>
    </row>
    <row r="42728" spans="3:5">
      <c r="C42728" s="1"/>
      <c r="D42728" s="19" t="s">
        <v>42710</v>
      </c>
      <c r="E42728">
        <v>0.36848089528594086</v>
      </c>
    </row>
    <row r="42729" spans="3:5">
      <c r="C42729" s="1"/>
      <c r="D42729" s="19" t="s">
        <v>42711</v>
      </c>
      <c r="E42729">
        <v>0.54092503984901841</v>
      </c>
    </row>
    <row r="42730" spans="3:5">
      <c r="C42730" s="1"/>
      <c r="D42730" s="19" t="s">
        <v>42712</v>
      </c>
      <c r="E42730">
        <v>0.37086059767787605</v>
      </c>
    </row>
    <row r="42731" spans="3:5">
      <c r="C42731" s="1"/>
      <c r="D42731" s="19" t="s">
        <v>42713</v>
      </c>
      <c r="E42731">
        <v>0.65163563425879745</v>
      </c>
    </row>
    <row r="42732" spans="3:5">
      <c r="C42732" s="1"/>
      <c r="D42732" s="19" t="s">
        <v>42714</v>
      </c>
      <c r="E42732">
        <v>0.642521676445442</v>
      </c>
    </row>
    <row r="42733" spans="3:5">
      <c r="C42733" s="1"/>
      <c r="D42733" s="19" t="s">
        <v>42715</v>
      </c>
      <c r="E42733">
        <v>0.31537180499712791</v>
      </c>
    </row>
    <row r="42734" spans="3:5">
      <c r="C42734" s="1"/>
      <c r="D42734" s="19" t="s">
        <v>42716</v>
      </c>
      <c r="E42734">
        <v>0.51978008206045279</v>
      </c>
    </row>
    <row r="42735" spans="3:5">
      <c r="C42735" s="1"/>
      <c r="D42735" s="19" t="s">
        <v>42717</v>
      </c>
      <c r="E42735">
        <v>0.32456012823405178</v>
      </c>
    </row>
    <row r="42736" spans="3:5">
      <c r="C42736" s="1"/>
      <c r="D42736" s="19" t="s">
        <v>42718</v>
      </c>
      <c r="E42736">
        <v>0.19858388294801521</v>
      </c>
    </row>
    <row r="42737" spans="3:5">
      <c r="C42737" s="1"/>
      <c r="D42737" s="19" t="s">
        <v>42719</v>
      </c>
      <c r="E42737">
        <v>0.83901795868357476</v>
      </c>
    </row>
    <row r="42738" spans="3:5">
      <c r="C42738" s="1"/>
      <c r="D42738" s="19" t="s">
        <v>42720</v>
      </c>
      <c r="E42738">
        <v>0.3135827139049131</v>
      </c>
    </row>
    <row r="42739" spans="3:5">
      <c r="C42739" s="1"/>
      <c r="D42739" s="19" t="s">
        <v>42721</v>
      </c>
      <c r="E42739">
        <v>0.41432362965636305</v>
      </c>
    </row>
    <row r="42740" spans="3:5">
      <c r="C42740" s="1"/>
      <c r="D42740" s="19" t="s">
        <v>42722</v>
      </c>
      <c r="E42740">
        <v>0.30576218702842167</v>
      </c>
    </row>
    <row r="42741" spans="3:5">
      <c r="C42741" s="1"/>
      <c r="D42741" s="19" t="s">
        <v>42723</v>
      </c>
      <c r="E42741">
        <v>0.49363952675511891</v>
      </c>
    </row>
    <row r="42742" spans="3:5">
      <c r="C42742" s="1"/>
      <c r="D42742" s="19" t="s">
        <v>42724</v>
      </c>
      <c r="E42742">
        <v>0.73505269428809561</v>
      </c>
    </row>
    <row r="42743" spans="3:5">
      <c r="C42743" s="1"/>
      <c r="D42743" s="19" t="s">
        <v>42725</v>
      </c>
      <c r="E42743">
        <v>0.31711635965080603</v>
      </c>
    </row>
    <row r="42744" spans="3:5">
      <c r="C42744" s="1"/>
      <c r="D42744" s="19" t="s">
        <v>42726</v>
      </c>
      <c r="E42744">
        <v>0.38942288288232318</v>
      </c>
    </row>
    <row r="42745" spans="3:5">
      <c r="C42745" s="1"/>
      <c r="D42745" s="19" t="s">
        <v>42727</v>
      </c>
      <c r="E42745">
        <v>0.19615921682767828</v>
      </c>
    </row>
    <row r="42746" spans="3:5">
      <c r="C42746" s="1"/>
      <c r="D42746" s="19" t="s">
        <v>42728</v>
      </c>
      <c r="E42746">
        <v>0.32893524816986974</v>
      </c>
    </row>
    <row r="42747" spans="3:5">
      <c r="C42747" s="1"/>
      <c r="D42747" s="19" t="s">
        <v>42729</v>
      </c>
      <c r="E42747">
        <v>0.38693001750454104</v>
      </c>
    </row>
    <row r="42748" spans="3:5">
      <c r="C42748" s="1"/>
      <c r="D42748" s="19" t="s">
        <v>42730</v>
      </c>
      <c r="E42748">
        <v>0.49321009475188382</v>
      </c>
    </row>
    <row r="42749" spans="3:5">
      <c r="C42749" s="1"/>
      <c r="D42749" s="19" t="s">
        <v>42731</v>
      </c>
      <c r="E42749">
        <v>0.41448362257038152</v>
      </c>
    </row>
    <row r="42750" spans="3:5">
      <c r="C42750" s="1"/>
      <c r="D42750" s="19" t="s">
        <v>42732</v>
      </c>
      <c r="E42750">
        <v>0.43197506896866222</v>
      </c>
    </row>
    <row r="42751" spans="3:5">
      <c r="C42751" s="1"/>
      <c r="D42751" s="19" t="s">
        <v>42733</v>
      </c>
      <c r="E42751">
        <v>0.33290563552951002</v>
      </c>
    </row>
    <row r="42752" spans="3:5">
      <c r="C42752" s="1"/>
      <c r="D42752" s="19" t="s">
        <v>42734</v>
      </c>
      <c r="E42752">
        <v>0.33722661018285971</v>
      </c>
    </row>
    <row r="42753" spans="3:5">
      <c r="C42753" s="1"/>
      <c r="D42753" s="19" t="s">
        <v>42735</v>
      </c>
      <c r="E42753">
        <v>0.54617103519031618</v>
      </c>
    </row>
    <row r="42754" spans="3:5">
      <c r="C42754" s="1"/>
      <c r="D42754" s="19" t="s">
        <v>42736</v>
      </c>
      <c r="E42754">
        <v>0.46957042746362077</v>
      </c>
    </row>
    <row r="42755" spans="3:5">
      <c r="C42755" s="1"/>
      <c r="D42755" s="19" t="s">
        <v>42737</v>
      </c>
      <c r="E42755">
        <v>0.74170871804977923</v>
      </c>
    </row>
    <row r="42756" spans="3:5">
      <c r="C42756" s="1"/>
      <c r="D42756" s="19" t="s">
        <v>42738</v>
      </c>
      <c r="E42756">
        <v>0.45064445502529271</v>
      </c>
    </row>
    <row r="42757" spans="3:5">
      <c r="C42757" s="1"/>
      <c r="D42757" s="19" t="s">
        <v>42739</v>
      </c>
      <c r="E42757">
        <v>0.32262765954547501</v>
      </c>
    </row>
    <row r="42758" spans="3:5">
      <c r="C42758" s="1"/>
      <c r="D42758" s="19" t="s">
        <v>42740</v>
      </c>
      <c r="E42758">
        <v>0.52572888458928146</v>
      </c>
    </row>
    <row r="42759" spans="3:5">
      <c r="C42759" s="1"/>
      <c r="D42759" s="19" t="s">
        <v>42741</v>
      </c>
      <c r="E42759">
        <v>0.53870618887542931</v>
      </c>
    </row>
    <row r="42760" spans="3:5">
      <c r="C42760" s="1"/>
      <c r="D42760" s="19" t="s">
        <v>42742</v>
      </c>
      <c r="E42760">
        <v>0.29997276116059163</v>
      </c>
    </row>
    <row r="42761" spans="3:5">
      <c r="C42761" s="1"/>
      <c r="D42761" s="19" t="s">
        <v>42743</v>
      </c>
      <c r="E42761">
        <v>0.53851415545932058</v>
      </c>
    </row>
    <row r="42762" spans="3:5">
      <c r="C42762" s="1"/>
      <c r="D42762" s="19" t="s">
        <v>42744</v>
      </c>
      <c r="E42762">
        <v>0.28735709790190411</v>
      </c>
    </row>
    <row r="42763" spans="3:5">
      <c r="C42763" s="1"/>
      <c r="D42763" s="19" t="s">
        <v>42745</v>
      </c>
      <c r="E42763">
        <v>0.42083546384500992</v>
      </c>
    </row>
    <row r="42764" spans="3:5">
      <c r="C42764" s="1"/>
      <c r="D42764" s="19" t="s">
        <v>42746</v>
      </c>
      <c r="E42764">
        <v>0.3946566226749596</v>
      </c>
    </row>
    <row r="42765" spans="3:5">
      <c r="C42765" s="1"/>
      <c r="D42765" s="19" t="s">
        <v>42747</v>
      </c>
      <c r="E42765">
        <v>0.56392439766069979</v>
      </c>
    </row>
    <row r="42766" spans="3:5">
      <c r="C42766" s="1"/>
      <c r="D42766" s="19" t="s">
        <v>42748</v>
      </c>
      <c r="E42766">
        <v>0.29928223489024863</v>
      </c>
    </row>
    <row r="42767" spans="3:5">
      <c r="C42767" s="1"/>
      <c r="D42767" s="19" t="s">
        <v>42749</v>
      </c>
      <c r="E42767">
        <v>0.47072450461417753</v>
      </c>
    </row>
    <row r="42768" spans="3:5">
      <c r="C42768" s="1"/>
      <c r="D42768" s="19" t="s">
        <v>42750</v>
      </c>
      <c r="E42768">
        <v>0.95519068158063714</v>
      </c>
    </row>
    <row r="42769" spans="3:5">
      <c r="C42769" s="1"/>
      <c r="D42769" s="19" t="s">
        <v>42751</v>
      </c>
      <c r="E42769">
        <v>0.34418129452512819</v>
      </c>
    </row>
    <row r="42770" spans="3:5">
      <c r="C42770" s="1"/>
      <c r="D42770" s="19" t="s">
        <v>42752</v>
      </c>
      <c r="E42770">
        <v>0.41336699086169404</v>
      </c>
    </row>
    <row r="42771" spans="3:5">
      <c r="C42771" s="1"/>
      <c r="D42771" s="19" t="s">
        <v>42753</v>
      </c>
      <c r="E42771">
        <v>0.54257989597165057</v>
      </c>
    </row>
    <row r="42772" spans="3:5">
      <c r="C42772" s="1"/>
      <c r="D42772" s="19" t="s">
        <v>42754</v>
      </c>
      <c r="E42772">
        <v>0.31554904052409405</v>
      </c>
    </row>
    <row r="42773" spans="3:5">
      <c r="C42773" s="1"/>
      <c r="D42773" s="19" t="s">
        <v>42755</v>
      </c>
      <c r="E42773">
        <v>0.53976415795180943</v>
      </c>
    </row>
    <row r="42774" spans="3:5">
      <c r="C42774" s="1"/>
      <c r="D42774" s="19" t="s">
        <v>42756</v>
      </c>
      <c r="E42774">
        <v>0.23952857512856685</v>
      </c>
    </row>
    <row r="42775" spans="3:5">
      <c r="C42775" s="1"/>
      <c r="D42775" s="19" t="s">
        <v>42757</v>
      </c>
      <c r="E42775">
        <v>0.4116724571696676</v>
      </c>
    </row>
    <row r="42776" spans="3:5">
      <c r="C42776" s="1"/>
      <c r="D42776" s="19" t="s">
        <v>42758</v>
      </c>
      <c r="E42776">
        <v>0.52217008178675561</v>
      </c>
    </row>
    <row r="42777" spans="3:5">
      <c r="C42777" s="1"/>
      <c r="D42777" s="19" t="s">
        <v>42759</v>
      </c>
      <c r="E42777">
        <v>0.50960077824499272</v>
      </c>
    </row>
    <row r="42778" spans="3:5">
      <c r="C42778" s="1"/>
      <c r="D42778" s="19" t="s">
        <v>42760</v>
      </c>
      <c r="E42778">
        <v>0.50147749793399155</v>
      </c>
    </row>
    <row r="42779" spans="3:5">
      <c r="C42779" s="1"/>
      <c r="D42779" s="19" t="s">
        <v>42761</v>
      </c>
      <c r="E42779">
        <v>0.56250422632404495</v>
      </c>
    </row>
    <row r="42780" spans="3:5">
      <c r="C42780" s="1"/>
      <c r="D42780" s="19" t="s">
        <v>42762</v>
      </c>
      <c r="E42780">
        <v>0.41596978730604839</v>
      </c>
    </row>
    <row r="42781" spans="3:5">
      <c r="C42781" s="1"/>
      <c r="D42781" s="19" t="s">
        <v>42763</v>
      </c>
      <c r="E42781">
        <v>0.29117937954144801</v>
      </c>
    </row>
    <row r="42782" spans="3:5">
      <c r="C42782" s="1"/>
      <c r="D42782" s="19" t="s">
        <v>42764</v>
      </c>
      <c r="E42782">
        <v>0.32030098802669121</v>
      </c>
    </row>
    <row r="42783" spans="3:5">
      <c r="C42783" s="1"/>
      <c r="D42783" s="19" t="s">
        <v>42765</v>
      </c>
      <c r="E42783">
        <v>0.32149637940671771</v>
      </c>
    </row>
    <row r="42784" spans="3:5">
      <c r="C42784" s="1"/>
      <c r="D42784" s="19" t="s">
        <v>42766</v>
      </c>
      <c r="E42784">
        <v>0.47590964841785721</v>
      </c>
    </row>
    <row r="42785" spans="3:5">
      <c r="C42785" s="1"/>
      <c r="D42785" s="19" t="s">
        <v>42767</v>
      </c>
      <c r="E42785">
        <v>0.60037929145928437</v>
      </c>
    </row>
    <row r="42786" spans="3:5">
      <c r="C42786" s="1"/>
      <c r="D42786" s="19" t="s">
        <v>42768</v>
      </c>
      <c r="E42786">
        <v>0.69533259369297717</v>
      </c>
    </row>
    <row r="42787" spans="3:5">
      <c r="C42787" s="1"/>
      <c r="D42787" s="19" t="s">
        <v>42769</v>
      </c>
      <c r="E42787">
        <v>0.41779414019191408</v>
      </c>
    </row>
    <row r="42788" spans="3:5">
      <c r="C42788" s="1"/>
      <c r="D42788" s="19" t="s">
        <v>42770</v>
      </c>
      <c r="E42788">
        <v>0.40850261712848746</v>
      </c>
    </row>
    <row r="42789" spans="3:5">
      <c r="C42789" s="1"/>
      <c r="D42789" s="19" t="s">
        <v>42771</v>
      </c>
      <c r="E42789">
        <v>0.47368913733963891</v>
      </c>
    </row>
    <row r="42790" spans="3:5">
      <c r="C42790" s="1"/>
      <c r="D42790" s="19" t="s">
        <v>42772</v>
      </c>
      <c r="E42790">
        <v>0.48663913472841525</v>
      </c>
    </row>
    <row r="42791" spans="3:5">
      <c r="C42791" s="1"/>
      <c r="D42791" s="19" t="s">
        <v>42773</v>
      </c>
      <c r="E42791">
        <v>0.41128774492966047</v>
      </c>
    </row>
    <row r="42792" spans="3:5">
      <c r="C42792" s="1"/>
      <c r="D42792" s="19" t="s">
        <v>42774</v>
      </c>
      <c r="E42792">
        <v>0.28903792716131127</v>
      </c>
    </row>
    <row r="42793" spans="3:5">
      <c r="C42793" s="1"/>
      <c r="D42793" s="19" t="s">
        <v>42775</v>
      </c>
      <c r="E42793">
        <v>0.64809312260174168</v>
      </c>
    </row>
    <row r="42794" spans="3:5">
      <c r="C42794" s="1"/>
      <c r="D42794" s="19" t="s">
        <v>42776</v>
      </c>
      <c r="E42794">
        <v>0.64495525917838192</v>
      </c>
    </row>
    <row r="42795" spans="3:5">
      <c r="C42795" s="1"/>
      <c r="D42795" s="19" t="s">
        <v>42777</v>
      </c>
      <c r="E42795">
        <v>0.37983827427636496</v>
      </c>
    </row>
    <row r="42796" spans="3:5">
      <c r="C42796" s="1"/>
      <c r="D42796" s="19" t="s">
        <v>42778</v>
      </c>
      <c r="E42796">
        <v>0.52008972194882896</v>
      </c>
    </row>
    <row r="42797" spans="3:5">
      <c r="C42797" s="1"/>
      <c r="D42797" s="19" t="s">
        <v>42779</v>
      </c>
      <c r="E42797">
        <v>0.32357114788053587</v>
      </c>
    </row>
    <row r="42798" spans="3:5">
      <c r="C42798" s="1"/>
      <c r="D42798" s="19" t="s">
        <v>42780</v>
      </c>
      <c r="E42798">
        <v>0.2418377319363243</v>
      </c>
    </row>
    <row r="42799" spans="3:5">
      <c r="C42799" s="1"/>
      <c r="D42799" s="19" t="s">
        <v>42781</v>
      </c>
      <c r="E42799">
        <v>0.45812524276585753</v>
      </c>
    </row>
    <row r="42800" spans="3:5">
      <c r="C42800" s="1"/>
      <c r="D42800" s="19" t="s">
        <v>42782</v>
      </c>
      <c r="E42800">
        <v>0.35418097522546999</v>
      </c>
    </row>
    <row r="42801" spans="3:5">
      <c r="C42801" s="1"/>
      <c r="D42801" s="19" t="s">
        <v>42783</v>
      </c>
      <c r="E42801">
        <v>0.48812806235802819</v>
      </c>
    </row>
    <row r="42802" spans="3:5">
      <c r="C42802" s="1"/>
      <c r="D42802" s="19" t="s">
        <v>42784</v>
      </c>
      <c r="E42802">
        <v>0.4357331096947023</v>
      </c>
    </row>
    <row r="42803" spans="3:5">
      <c r="C42803" s="1"/>
      <c r="D42803" s="19" t="s">
        <v>42785</v>
      </c>
      <c r="E42803">
        <v>0.44991378175895935</v>
      </c>
    </row>
    <row r="42804" spans="3:5">
      <c r="C42804" s="1"/>
      <c r="D42804" s="19" t="s">
        <v>42786</v>
      </c>
      <c r="E42804">
        <v>0.34234060807916283</v>
      </c>
    </row>
    <row r="42805" spans="3:5">
      <c r="C42805" s="1"/>
      <c r="D42805" s="19" t="s">
        <v>42787</v>
      </c>
      <c r="E42805">
        <v>0.48345650806344775</v>
      </c>
    </row>
    <row r="42806" spans="3:5">
      <c r="C42806" s="1"/>
      <c r="D42806" s="19" t="s">
        <v>42788</v>
      </c>
      <c r="E42806">
        <v>0.3524148765136309</v>
      </c>
    </row>
    <row r="42807" spans="3:5">
      <c r="C42807" s="1"/>
      <c r="D42807" s="19" t="s">
        <v>42789</v>
      </c>
      <c r="E42807">
        <v>0.60169360345002176</v>
      </c>
    </row>
    <row r="42808" spans="3:5">
      <c r="C42808" s="1"/>
      <c r="D42808" s="19" t="s">
        <v>42790</v>
      </c>
      <c r="E42808">
        <v>0.69718333358032603</v>
      </c>
    </row>
    <row r="42809" spans="3:5">
      <c r="C42809" s="1"/>
      <c r="D42809" s="19" t="s">
        <v>42791</v>
      </c>
      <c r="E42809">
        <v>0.5205730978374512</v>
      </c>
    </row>
    <row r="42810" spans="3:5">
      <c r="C42810" s="1"/>
      <c r="D42810" s="19" t="s">
        <v>42792</v>
      </c>
      <c r="E42810">
        <v>0.4121354437539112</v>
      </c>
    </row>
    <row r="42811" spans="3:5">
      <c r="C42811" s="1"/>
      <c r="D42811" s="19" t="s">
        <v>42793</v>
      </c>
      <c r="E42811">
        <v>0.35692040866070074</v>
      </c>
    </row>
    <row r="42812" spans="3:5">
      <c r="C42812" s="1"/>
      <c r="D42812" s="19" t="s">
        <v>42794</v>
      </c>
      <c r="E42812">
        <v>0.48743700842752197</v>
      </c>
    </row>
    <row r="42813" spans="3:5">
      <c r="C42813" s="1"/>
      <c r="D42813" s="19" t="s">
        <v>42795</v>
      </c>
      <c r="E42813">
        <v>0.34960638008550504</v>
      </c>
    </row>
    <row r="42814" spans="3:5">
      <c r="C42814" s="1"/>
      <c r="D42814" s="19" t="s">
        <v>42796</v>
      </c>
      <c r="E42814">
        <v>0.59419892014615117</v>
      </c>
    </row>
    <row r="42815" spans="3:5">
      <c r="C42815" s="1"/>
      <c r="D42815" s="19" t="s">
        <v>42797</v>
      </c>
      <c r="E42815">
        <v>0.25313457592917266</v>
      </c>
    </row>
    <row r="42816" spans="3:5">
      <c r="C42816" s="1"/>
      <c r="D42816" s="19" t="s">
        <v>42798</v>
      </c>
      <c r="E42816">
        <v>0.37732484221855223</v>
      </c>
    </row>
    <row r="42817" spans="3:5">
      <c r="C42817" s="1"/>
      <c r="D42817" s="19" t="s">
        <v>42799</v>
      </c>
      <c r="E42817">
        <v>0.45213341529524598</v>
      </c>
    </row>
    <row r="42818" spans="3:5">
      <c r="C42818" s="1"/>
      <c r="D42818" s="19" t="s">
        <v>42800</v>
      </c>
      <c r="E42818">
        <v>0.65322294809031478</v>
      </c>
    </row>
    <row r="42819" spans="3:5">
      <c r="C42819" s="1"/>
      <c r="D42819" s="19" t="s">
        <v>42801</v>
      </c>
      <c r="E42819">
        <v>0.60543118839340404</v>
      </c>
    </row>
    <row r="42820" spans="3:5">
      <c r="C42820" s="1"/>
      <c r="D42820" s="19" t="s">
        <v>42802</v>
      </c>
      <c r="E42820">
        <v>0.3908082091524101</v>
      </c>
    </row>
    <row r="42821" spans="3:5">
      <c r="C42821" s="1"/>
      <c r="D42821" s="19" t="s">
        <v>42803</v>
      </c>
      <c r="E42821">
        <v>0.72906338310928942</v>
      </c>
    </row>
    <row r="42822" spans="3:5">
      <c r="C42822" s="1"/>
      <c r="D42822" s="19" t="s">
        <v>42804</v>
      </c>
      <c r="E42822">
        <v>0.37962276380760029</v>
      </c>
    </row>
    <row r="42823" spans="3:5">
      <c r="C42823" s="1"/>
      <c r="D42823" s="19" t="s">
        <v>42805</v>
      </c>
      <c r="E42823">
        <v>0.36238668106915539</v>
      </c>
    </row>
    <row r="42824" spans="3:5">
      <c r="C42824" s="1"/>
      <c r="D42824" s="19" t="s">
        <v>42806</v>
      </c>
      <c r="E42824">
        <v>0.33164449908276844</v>
      </c>
    </row>
    <row r="42825" spans="3:5">
      <c r="C42825" s="1"/>
      <c r="D42825" s="19" t="s">
        <v>42807</v>
      </c>
      <c r="E42825">
        <v>0.32363333046796583</v>
      </c>
    </row>
    <row r="42826" spans="3:5">
      <c r="C42826" s="1"/>
      <c r="D42826" s="19" t="s">
        <v>42808</v>
      </c>
      <c r="E42826">
        <v>0.66884831041726589</v>
      </c>
    </row>
    <row r="42827" spans="3:5">
      <c r="C42827" s="1"/>
      <c r="D42827" s="19" t="s">
        <v>42809</v>
      </c>
      <c r="E42827">
        <v>0.47702289824020755</v>
      </c>
    </row>
    <row r="42828" spans="3:5">
      <c r="C42828" s="1"/>
      <c r="D42828" s="19" t="s">
        <v>42810</v>
      </c>
      <c r="E42828">
        <v>0.23784400452595289</v>
      </c>
    </row>
    <row r="42829" spans="3:5">
      <c r="C42829" s="1"/>
      <c r="D42829" s="19" t="s">
        <v>42811</v>
      </c>
      <c r="E42829">
        <v>0.68850654637964703</v>
      </c>
    </row>
    <row r="42830" spans="3:5">
      <c r="C42830" s="1"/>
      <c r="D42830" s="19" t="s">
        <v>42812</v>
      </c>
      <c r="E42830">
        <v>0.43667533243583823</v>
      </c>
    </row>
    <row r="42831" spans="3:5">
      <c r="C42831" s="1"/>
      <c r="D42831" s="19" t="s">
        <v>42813</v>
      </c>
      <c r="E42831">
        <v>0.42632924158713359</v>
      </c>
    </row>
    <row r="42832" spans="3:5">
      <c r="C42832" s="1"/>
      <c r="D42832" s="19" t="s">
        <v>42814</v>
      </c>
      <c r="E42832">
        <v>0.49611658569999512</v>
      </c>
    </row>
    <row r="42833" spans="3:5">
      <c r="C42833" s="1"/>
      <c r="D42833" s="19" t="s">
        <v>42815</v>
      </c>
      <c r="E42833">
        <v>0.3556290021351235</v>
      </c>
    </row>
    <row r="42834" spans="3:5">
      <c r="C42834" s="1"/>
      <c r="D42834" s="19" t="s">
        <v>42816</v>
      </c>
      <c r="E42834">
        <v>0.45231958649360504</v>
      </c>
    </row>
    <row r="42835" spans="3:5">
      <c r="C42835" s="1"/>
      <c r="D42835" s="19" t="s">
        <v>42817</v>
      </c>
      <c r="E42835">
        <v>0.46000372434748621</v>
      </c>
    </row>
    <row r="42836" spans="3:5">
      <c r="C42836" s="1"/>
      <c r="D42836" s="19" t="s">
        <v>42818</v>
      </c>
      <c r="E42836">
        <v>0.31203010383183827</v>
      </c>
    </row>
    <row r="42837" spans="3:5">
      <c r="C42837" s="1"/>
      <c r="D42837" s="19" t="s">
        <v>42819</v>
      </c>
      <c r="E42837">
        <v>0.40692499456845849</v>
      </c>
    </row>
    <row r="42838" spans="3:5">
      <c r="C42838" s="1"/>
      <c r="D42838" s="19" t="s">
        <v>42820</v>
      </c>
      <c r="E42838">
        <v>0.55249935250578575</v>
      </c>
    </row>
    <row r="42839" spans="3:5">
      <c r="C42839" s="1"/>
      <c r="D42839" s="19" t="s">
        <v>42821</v>
      </c>
      <c r="E42839">
        <v>0.47094466321685224</v>
      </c>
    </row>
    <row r="42840" spans="3:5">
      <c r="C42840" s="1"/>
      <c r="D42840" s="19" t="s">
        <v>42822</v>
      </c>
      <c r="E42840">
        <v>0.30681129164290805</v>
      </c>
    </row>
    <row r="42841" spans="3:5">
      <c r="C42841" s="1"/>
      <c r="D42841" s="19" t="s">
        <v>42823</v>
      </c>
      <c r="E42841">
        <v>0.27711468804940587</v>
      </c>
    </row>
    <row r="42842" spans="3:5">
      <c r="C42842" s="1"/>
      <c r="D42842" s="19" t="s">
        <v>42824</v>
      </c>
      <c r="E42842">
        <v>0.54869141107603081</v>
      </c>
    </row>
    <row r="42843" spans="3:5">
      <c r="C42843" s="1"/>
      <c r="D42843" s="19" t="s">
        <v>42825</v>
      </c>
      <c r="E42843">
        <v>0.34467954037569326</v>
      </c>
    </row>
    <row r="42844" spans="3:5">
      <c r="C42844" s="1"/>
      <c r="D42844" s="19" t="s">
        <v>42826</v>
      </c>
      <c r="E42844">
        <v>0.36290132130836961</v>
      </c>
    </row>
    <row r="42845" spans="3:5">
      <c r="C42845" s="1"/>
      <c r="D42845" s="19" t="s">
        <v>42827</v>
      </c>
      <c r="E42845">
        <v>0.51617552746755446</v>
      </c>
    </row>
    <row r="42846" spans="3:5">
      <c r="C42846" s="1"/>
      <c r="D42846" s="19" t="s">
        <v>42828</v>
      </c>
      <c r="E42846">
        <v>0.59615877968751763</v>
      </c>
    </row>
    <row r="42847" spans="3:5">
      <c r="C42847" s="1"/>
      <c r="D42847" s="19" t="s">
        <v>42829</v>
      </c>
      <c r="E42847">
        <v>0.57033718412160594</v>
      </c>
    </row>
    <row r="42848" spans="3:5">
      <c r="C42848" s="1"/>
      <c r="D42848" s="19" t="s">
        <v>42830</v>
      </c>
      <c r="E42848">
        <v>0.7201887046305997</v>
      </c>
    </row>
    <row r="42849" spans="3:5">
      <c r="C42849" s="1"/>
      <c r="D42849" s="19" t="s">
        <v>42831</v>
      </c>
      <c r="E42849">
        <v>0.29646691375456768</v>
      </c>
    </row>
    <row r="42850" spans="3:5">
      <c r="C42850" s="1"/>
      <c r="D42850" s="19" t="s">
        <v>42832</v>
      </c>
      <c r="E42850">
        <v>0.50609406031904369</v>
      </c>
    </row>
    <row r="42851" spans="3:5">
      <c r="C42851" s="1"/>
      <c r="D42851" s="19" t="s">
        <v>42833</v>
      </c>
      <c r="E42851">
        <v>0.55034274933508309</v>
      </c>
    </row>
    <row r="42852" spans="3:5">
      <c r="C42852" s="1"/>
      <c r="D42852" s="19" t="s">
        <v>42834</v>
      </c>
      <c r="E42852">
        <v>0.33052309614977926</v>
      </c>
    </row>
    <row r="42853" spans="3:5">
      <c r="C42853" s="1"/>
      <c r="D42853" s="19" t="s">
        <v>42835</v>
      </c>
      <c r="E42853">
        <v>0.31535855716290873</v>
      </c>
    </row>
    <row r="42854" spans="3:5">
      <c r="C42854" s="1"/>
      <c r="D42854" s="19" t="s">
        <v>42836</v>
      </c>
      <c r="E42854">
        <v>0.59617334769953512</v>
      </c>
    </row>
    <row r="42855" spans="3:5">
      <c r="C42855" s="1"/>
      <c r="D42855" s="19" t="s">
        <v>42837</v>
      </c>
      <c r="E42855">
        <v>0.28689630514706355</v>
      </c>
    </row>
    <row r="42856" spans="3:5">
      <c r="C42856" s="1"/>
      <c r="D42856" s="19" t="s">
        <v>42838</v>
      </c>
      <c r="E42856">
        <v>0.50031000824912863</v>
      </c>
    </row>
    <row r="42857" spans="3:5">
      <c r="C42857" s="1"/>
      <c r="D42857" s="19" t="s">
        <v>42839</v>
      </c>
      <c r="E42857">
        <v>0.48331110420809953</v>
      </c>
    </row>
    <row r="42858" spans="3:5">
      <c r="C42858" s="1"/>
      <c r="D42858" s="19" t="s">
        <v>42840</v>
      </c>
      <c r="E42858">
        <v>0.31413992070735386</v>
      </c>
    </row>
    <row r="42859" spans="3:5">
      <c r="C42859" s="1"/>
      <c r="D42859" s="19" t="s">
        <v>42841</v>
      </c>
      <c r="E42859">
        <v>0.4391665964428611</v>
      </c>
    </row>
    <row r="42860" spans="3:5">
      <c r="C42860" s="1"/>
      <c r="D42860" s="19" t="s">
        <v>42842</v>
      </c>
      <c r="E42860">
        <v>0.64528028480551747</v>
      </c>
    </row>
    <row r="42861" spans="3:5">
      <c r="C42861" s="1"/>
      <c r="D42861" s="19" t="s">
        <v>42843</v>
      </c>
      <c r="E42861">
        <v>0.47182360175688121</v>
      </c>
    </row>
    <row r="42862" spans="3:5">
      <c r="C42862" s="1"/>
      <c r="D42862" s="19" t="s">
        <v>42844</v>
      </c>
      <c r="E42862">
        <v>0.5258596134750867</v>
      </c>
    </row>
    <row r="42863" spans="3:5">
      <c r="C42863" s="1"/>
      <c r="D42863" s="19" t="s">
        <v>42845</v>
      </c>
      <c r="E42863">
        <v>0.30147976770944918</v>
      </c>
    </row>
    <row r="42864" spans="3:5">
      <c r="C42864" s="1"/>
      <c r="D42864" s="19" t="s">
        <v>42846</v>
      </c>
      <c r="E42864">
        <v>0.49475308041889565</v>
      </c>
    </row>
    <row r="42865" spans="3:5">
      <c r="C42865" s="1"/>
      <c r="D42865" s="19" t="s">
        <v>42847</v>
      </c>
      <c r="E42865">
        <v>0.35563856261539439</v>
      </c>
    </row>
    <row r="42866" spans="3:5">
      <c r="C42866" s="1"/>
      <c r="D42866" s="19" t="s">
        <v>42848</v>
      </c>
      <c r="E42866">
        <v>0.3185374605783059</v>
      </c>
    </row>
    <row r="42867" spans="3:5">
      <c r="C42867" s="1"/>
      <c r="D42867" s="19" t="s">
        <v>42849</v>
      </c>
      <c r="E42867">
        <v>0.63400427852170438</v>
      </c>
    </row>
    <row r="42868" spans="3:5">
      <c r="C42868" s="1"/>
      <c r="D42868" s="19" t="s">
        <v>42850</v>
      </c>
      <c r="E42868">
        <v>0.51421925336006113</v>
      </c>
    </row>
    <row r="42869" spans="3:5">
      <c r="C42869" s="1"/>
      <c r="D42869" s="19" t="s">
        <v>42851</v>
      </c>
      <c r="E42869">
        <v>0.55346365957845567</v>
      </c>
    </row>
    <row r="42870" spans="3:5">
      <c r="C42870" s="1"/>
      <c r="D42870" s="19" t="s">
        <v>42852</v>
      </c>
      <c r="E42870">
        <v>0.58892682687048181</v>
      </c>
    </row>
    <row r="42871" spans="3:5">
      <c r="C42871" s="1"/>
      <c r="D42871" s="19" t="s">
        <v>42853</v>
      </c>
      <c r="E42871">
        <v>0.33869538488721929</v>
      </c>
    </row>
    <row r="42872" spans="3:5">
      <c r="C42872" s="1"/>
      <c r="D42872" s="19" t="s">
        <v>42854</v>
      </c>
      <c r="E42872">
        <v>0.40322525375287477</v>
      </c>
    </row>
    <row r="42873" spans="3:5">
      <c r="C42873" s="1"/>
      <c r="D42873" s="19" t="s">
        <v>42855</v>
      </c>
      <c r="E42873">
        <v>0.33629681879206441</v>
      </c>
    </row>
    <row r="42874" spans="3:5">
      <c r="C42874" s="1"/>
      <c r="D42874" s="19" t="s">
        <v>42856</v>
      </c>
      <c r="E42874">
        <v>0.27109819053851525</v>
      </c>
    </row>
    <row r="42875" spans="3:5">
      <c r="C42875" s="1"/>
      <c r="D42875" s="19" t="s">
        <v>42857</v>
      </c>
      <c r="E42875">
        <v>0.77618713035199915</v>
      </c>
    </row>
    <row r="42876" spans="3:5">
      <c r="C42876" s="1"/>
      <c r="D42876" s="19" t="s">
        <v>42858</v>
      </c>
      <c r="E42876">
        <v>0.43697331769400571</v>
      </c>
    </row>
    <row r="42877" spans="3:5">
      <c r="C42877" s="1"/>
      <c r="D42877" s="19" t="s">
        <v>42859</v>
      </c>
      <c r="E42877">
        <v>0.59118273986542746</v>
      </c>
    </row>
    <row r="42878" spans="3:5">
      <c r="C42878" s="1"/>
      <c r="D42878" s="19" t="s">
        <v>42860</v>
      </c>
      <c r="E42878">
        <v>0.42497630310364942</v>
      </c>
    </row>
    <row r="42879" spans="3:5">
      <c r="C42879" s="1"/>
      <c r="D42879" s="19" t="s">
        <v>42861</v>
      </c>
      <c r="E42879">
        <v>0.31631132339686929</v>
      </c>
    </row>
    <row r="42880" spans="3:5">
      <c r="C42880" s="1"/>
      <c r="D42880" s="19" t="s">
        <v>42862</v>
      </c>
      <c r="E42880">
        <v>0.37783057135051124</v>
      </c>
    </row>
    <row r="42881" spans="3:5">
      <c r="C42881" s="1"/>
      <c r="D42881" s="19" t="s">
        <v>42863</v>
      </c>
      <c r="E42881">
        <v>0.30993162571333388</v>
      </c>
    </row>
    <row r="42882" spans="3:5">
      <c r="C42882" s="1"/>
      <c r="D42882" s="19" t="s">
        <v>42864</v>
      </c>
      <c r="E42882">
        <v>0.55084540470288135</v>
      </c>
    </row>
    <row r="42883" spans="3:5">
      <c r="C42883" s="1"/>
      <c r="D42883" s="19" t="s">
        <v>42865</v>
      </c>
      <c r="E42883">
        <v>0.44192709412317654</v>
      </c>
    </row>
    <row r="42884" spans="3:5">
      <c r="C42884" s="1"/>
      <c r="D42884" s="19" t="s">
        <v>42866</v>
      </c>
      <c r="E42884">
        <v>0.32805559393303496</v>
      </c>
    </row>
    <row r="42885" spans="3:5">
      <c r="C42885" s="1"/>
      <c r="D42885" s="19" t="s">
        <v>42867</v>
      </c>
      <c r="E42885">
        <v>0.61314009479323683</v>
      </c>
    </row>
    <row r="42886" spans="3:5">
      <c r="C42886" s="1"/>
      <c r="D42886" s="19" t="s">
        <v>42868</v>
      </c>
      <c r="E42886">
        <v>0.7585038006687902</v>
      </c>
    </row>
    <row r="42887" spans="3:5">
      <c r="C42887" s="1"/>
      <c r="D42887" s="19" t="s">
        <v>42869</v>
      </c>
      <c r="E42887">
        <v>0.40750025930077527</v>
      </c>
    </row>
    <row r="42888" spans="3:5">
      <c r="C42888" s="1"/>
      <c r="D42888" s="19" t="s">
        <v>42870</v>
      </c>
      <c r="E42888">
        <v>0.4235057097817635</v>
      </c>
    </row>
    <row r="42889" spans="3:5">
      <c r="C42889" s="1"/>
      <c r="D42889" s="19" t="s">
        <v>42871</v>
      </c>
      <c r="E42889">
        <v>0.45237540238107526</v>
      </c>
    </row>
    <row r="42890" spans="3:5">
      <c r="C42890" s="1"/>
      <c r="D42890" s="19" t="s">
        <v>42872</v>
      </c>
      <c r="E42890">
        <v>0.50724522009552331</v>
      </c>
    </row>
    <row r="42891" spans="3:5">
      <c r="C42891" s="1"/>
      <c r="D42891" s="19" t="s">
        <v>42873</v>
      </c>
      <c r="E42891">
        <v>0.3623035076523663</v>
      </c>
    </row>
    <row r="42892" spans="3:5">
      <c r="C42892" s="1"/>
      <c r="D42892" s="19" t="s">
        <v>42874</v>
      </c>
      <c r="E42892">
        <v>0.3627646285202224</v>
      </c>
    </row>
    <row r="42893" spans="3:5">
      <c r="C42893" s="1"/>
      <c r="D42893" s="19" t="s">
        <v>42875</v>
      </c>
      <c r="E42893">
        <v>0.43066849882725788</v>
      </c>
    </row>
    <row r="42894" spans="3:5">
      <c r="C42894" s="1"/>
      <c r="D42894" s="19" t="s">
        <v>42876</v>
      </c>
      <c r="E42894">
        <v>0.21683760797035267</v>
      </c>
    </row>
    <row r="42895" spans="3:5">
      <c r="C42895" s="1"/>
      <c r="D42895" s="19" t="s">
        <v>42877</v>
      </c>
      <c r="E42895">
        <v>0.48353368561313748</v>
      </c>
    </row>
    <row r="42896" spans="3:5">
      <c r="C42896" s="1"/>
      <c r="D42896" s="19" t="s">
        <v>42878</v>
      </c>
      <c r="E42896">
        <v>0.32477795735883996</v>
      </c>
    </row>
    <row r="42897" spans="3:5">
      <c r="C42897" s="1"/>
      <c r="D42897" s="19" t="s">
        <v>42879</v>
      </c>
      <c r="E42897">
        <v>0.36741684565378829</v>
      </c>
    </row>
    <row r="42898" spans="3:5">
      <c r="C42898" s="1"/>
      <c r="D42898" s="19" t="s">
        <v>42880</v>
      </c>
      <c r="E42898">
        <v>0.38588325759865028</v>
      </c>
    </row>
    <row r="42899" spans="3:5">
      <c r="C42899" s="1"/>
      <c r="D42899" s="19" t="s">
        <v>42881</v>
      </c>
      <c r="E42899">
        <v>0.74887293520867648</v>
      </c>
    </row>
    <row r="42900" spans="3:5">
      <c r="C42900" s="1"/>
      <c r="D42900" s="19" t="s">
        <v>42882</v>
      </c>
      <c r="E42900">
        <v>0.73447185438022888</v>
      </c>
    </row>
    <row r="42901" spans="3:5">
      <c r="C42901" s="1"/>
      <c r="D42901" s="19" t="s">
        <v>42883</v>
      </c>
      <c r="E42901">
        <v>0.30708775441138647</v>
      </c>
    </row>
    <row r="42902" spans="3:5">
      <c r="C42902" s="1"/>
      <c r="D42902" s="19" t="s">
        <v>42884</v>
      </c>
      <c r="E42902">
        <v>0.44572228036104988</v>
      </c>
    </row>
    <row r="42903" spans="3:5">
      <c r="C42903" s="1"/>
      <c r="D42903" s="19" t="s">
        <v>42885</v>
      </c>
      <c r="E42903">
        <v>0.31444508010980893</v>
      </c>
    </row>
    <row r="42904" spans="3:5">
      <c r="C42904" s="1"/>
      <c r="D42904" s="19" t="s">
        <v>42886</v>
      </c>
      <c r="E42904">
        <v>0.42392892843211194</v>
      </c>
    </row>
    <row r="42905" spans="3:5">
      <c r="C42905" s="1"/>
      <c r="D42905" s="19" t="s">
        <v>42887</v>
      </c>
      <c r="E42905">
        <v>0.28442795454776931</v>
      </c>
    </row>
    <row r="42906" spans="3:5">
      <c r="C42906" s="1"/>
      <c r="D42906" s="19" t="s">
        <v>42888</v>
      </c>
      <c r="E42906">
        <v>0.40028931680051028</v>
      </c>
    </row>
    <row r="42907" spans="3:5">
      <c r="C42907" s="1"/>
      <c r="D42907" s="19" t="s">
        <v>42889</v>
      </c>
      <c r="E42907">
        <v>0.5898494891219378</v>
      </c>
    </row>
    <row r="42908" spans="3:5">
      <c r="C42908" s="1"/>
      <c r="D42908" s="19" t="s">
        <v>42890</v>
      </c>
      <c r="E42908">
        <v>0.50895968110649348</v>
      </c>
    </row>
    <row r="42909" spans="3:5">
      <c r="C42909" s="1"/>
      <c r="D42909" s="19" t="s">
        <v>42891</v>
      </c>
      <c r="E42909">
        <v>0.28244390793168317</v>
      </c>
    </row>
    <row r="42910" spans="3:5">
      <c r="C42910" s="1"/>
      <c r="D42910" s="19" t="s">
        <v>42892</v>
      </c>
      <c r="E42910">
        <v>0.31544827173085965</v>
      </c>
    </row>
    <row r="42911" spans="3:5">
      <c r="C42911" s="1"/>
      <c r="D42911" s="19" t="s">
        <v>42893</v>
      </c>
      <c r="E42911">
        <v>0.23413439756701804</v>
      </c>
    </row>
    <row r="42912" spans="3:5">
      <c r="C42912" s="1"/>
      <c r="D42912" s="19" t="s">
        <v>42894</v>
      </c>
      <c r="E42912">
        <v>0.39536383216001958</v>
      </c>
    </row>
    <row r="42913" spans="3:5">
      <c r="C42913" s="1"/>
      <c r="D42913" s="19" t="s">
        <v>42895</v>
      </c>
      <c r="E42913">
        <v>0.61362080402315344</v>
      </c>
    </row>
    <row r="42914" spans="3:5">
      <c r="C42914" s="1"/>
      <c r="D42914" s="19" t="s">
        <v>42896</v>
      </c>
      <c r="E42914">
        <v>0.56429137826034825</v>
      </c>
    </row>
    <row r="42915" spans="3:5">
      <c r="C42915" s="1"/>
      <c r="D42915" s="19" t="s">
        <v>42897</v>
      </c>
      <c r="E42915">
        <v>0.75827705651658484</v>
      </c>
    </row>
    <row r="42916" spans="3:5">
      <c r="C42916" s="1"/>
      <c r="D42916" s="19" t="s">
        <v>42898</v>
      </c>
      <c r="E42916">
        <v>0.53839727336787901</v>
      </c>
    </row>
    <row r="42917" spans="3:5">
      <c r="C42917" s="1"/>
      <c r="D42917" s="19" t="s">
        <v>42899</v>
      </c>
      <c r="E42917">
        <v>0.4581676533783231</v>
      </c>
    </row>
    <row r="42918" spans="3:5">
      <c r="C42918" s="1"/>
      <c r="D42918" s="19" t="s">
        <v>42900</v>
      </c>
      <c r="E42918">
        <v>0.31519215256568162</v>
      </c>
    </row>
    <row r="42919" spans="3:5">
      <c r="C42919" s="1"/>
      <c r="D42919" s="19" t="s">
        <v>42901</v>
      </c>
      <c r="E42919">
        <v>0.30222650068029522</v>
      </c>
    </row>
    <row r="42920" spans="3:5">
      <c r="C42920" s="1"/>
      <c r="D42920" s="19" t="s">
        <v>42902</v>
      </c>
      <c r="E42920">
        <v>0.67527432931027009</v>
      </c>
    </row>
    <row r="42921" spans="3:5">
      <c r="C42921" s="1"/>
      <c r="D42921" s="19" t="s">
        <v>42903</v>
      </c>
      <c r="E42921">
        <v>0.49523329443141018</v>
      </c>
    </row>
    <row r="42922" spans="3:5">
      <c r="C42922" s="1"/>
      <c r="D42922" s="19" t="s">
        <v>42904</v>
      </c>
      <c r="E42922">
        <v>0.2827226310496424</v>
      </c>
    </row>
    <row r="42923" spans="3:5">
      <c r="C42923" s="1"/>
      <c r="D42923" s="19" t="s">
        <v>42905</v>
      </c>
      <c r="E42923">
        <v>0.43840789822750198</v>
      </c>
    </row>
    <row r="42924" spans="3:5">
      <c r="C42924" s="1"/>
      <c r="D42924" s="19" t="s">
        <v>42906</v>
      </c>
      <c r="E42924">
        <v>0.34381866099961245</v>
      </c>
    </row>
    <row r="42925" spans="3:5">
      <c r="C42925" s="1"/>
      <c r="D42925" s="19" t="s">
        <v>42907</v>
      </c>
      <c r="E42925">
        <v>0.48064333054915204</v>
      </c>
    </row>
    <row r="42926" spans="3:5">
      <c r="C42926" s="1"/>
      <c r="D42926" s="19" t="s">
        <v>42908</v>
      </c>
      <c r="E42926">
        <v>0.34171108638207348</v>
      </c>
    </row>
    <row r="42927" spans="3:5">
      <c r="C42927" s="1"/>
      <c r="D42927" s="19" t="s">
        <v>42909</v>
      </c>
      <c r="E42927">
        <v>0.34063566224313024</v>
      </c>
    </row>
    <row r="42928" spans="3:5">
      <c r="C42928" s="1"/>
      <c r="D42928" s="19" t="s">
        <v>42910</v>
      </c>
      <c r="E42928">
        <v>0.27484276145085201</v>
      </c>
    </row>
    <row r="42929" spans="3:5">
      <c r="C42929" s="1"/>
      <c r="D42929" s="19" t="s">
        <v>42911</v>
      </c>
      <c r="E42929">
        <v>0.40393102485693078</v>
      </c>
    </row>
    <row r="42930" spans="3:5">
      <c r="C42930" s="1"/>
      <c r="D42930" s="19" t="s">
        <v>42912</v>
      </c>
      <c r="E42930">
        <v>0.49972071909261295</v>
      </c>
    </row>
    <row r="42931" spans="3:5">
      <c r="C42931" s="1"/>
      <c r="D42931" s="19" t="s">
        <v>42913</v>
      </c>
      <c r="E42931">
        <v>0.32587714370941073</v>
      </c>
    </row>
    <row r="42932" spans="3:5">
      <c r="C42932" s="1"/>
      <c r="D42932" s="19" t="s">
        <v>42914</v>
      </c>
      <c r="E42932">
        <v>0.42016287747006931</v>
      </c>
    </row>
    <row r="42933" spans="3:5">
      <c r="C42933" s="1"/>
      <c r="D42933" s="19" t="s">
        <v>42915</v>
      </c>
      <c r="E42933">
        <v>0.34734685154623723</v>
      </c>
    </row>
    <row r="42934" spans="3:5">
      <c r="C42934" s="1"/>
      <c r="D42934" s="19" t="s">
        <v>42916</v>
      </c>
      <c r="E42934">
        <v>0.43366215074332093</v>
      </c>
    </row>
    <row r="42935" spans="3:5">
      <c r="C42935" s="1"/>
      <c r="D42935" s="19" t="s">
        <v>42917</v>
      </c>
      <c r="E42935">
        <v>0.33438192570145731</v>
      </c>
    </row>
    <row r="42936" spans="3:5">
      <c r="C42936" s="1"/>
      <c r="D42936" s="19" t="s">
        <v>42918</v>
      </c>
      <c r="E42936">
        <v>0.26098982245433988</v>
      </c>
    </row>
    <row r="42937" spans="3:5">
      <c r="C42937" s="1"/>
      <c r="D42937" s="19" t="s">
        <v>42919</v>
      </c>
      <c r="E42937">
        <v>0.29782406314679666</v>
      </c>
    </row>
    <row r="42938" spans="3:5">
      <c r="C42938" s="1"/>
      <c r="D42938" s="19" t="s">
        <v>42920</v>
      </c>
      <c r="E42938">
        <v>0.26846073817199206</v>
      </c>
    </row>
    <row r="42939" spans="3:5">
      <c r="C42939" s="1"/>
      <c r="D42939" s="19" t="s">
        <v>42921</v>
      </c>
      <c r="E42939">
        <v>0.42434820367410037</v>
      </c>
    </row>
    <row r="42940" spans="3:5">
      <c r="C42940" s="1"/>
      <c r="D42940" s="19" t="s">
        <v>42922</v>
      </c>
      <c r="E42940">
        <v>0.45018478748925078</v>
      </c>
    </row>
    <row r="42941" spans="3:5">
      <c r="C42941" s="1"/>
      <c r="D42941" s="19" t="s">
        <v>42923</v>
      </c>
      <c r="E42941">
        <v>0.23499987881495521</v>
      </c>
    </row>
    <row r="42942" spans="3:5">
      <c r="C42942" s="1"/>
      <c r="D42942" s="19" t="s">
        <v>42924</v>
      </c>
      <c r="E42942">
        <v>0.64239172783015519</v>
      </c>
    </row>
    <row r="42943" spans="3:5">
      <c r="C42943" s="1"/>
      <c r="D42943" s="19" t="s">
        <v>42925</v>
      </c>
      <c r="E42943">
        <v>0.37109589748399574</v>
      </c>
    </row>
    <row r="42944" spans="3:5">
      <c r="C42944" s="1"/>
      <c r="D42944" s="19" t="s">
        <v>42926</v>
      </c>
      <c r="E42944">
        <v>0.50810164693903548</v>
      </c>
    </row>
    <row r="42945" spans="3:5">
      <c r="C42945" s="1"/>
      <c r="D42945" s="19" t="s">
        <v>42927</v>
      </c>
      <c r="E42945">
        <v>0.80409350210104846</v>
      </c>
    </row>
    <row r="42946" spans="3:5">
      <c r="C42946" s="1"/>
      <c r="D42946" s="19" t="s">
        <v>42928</v>
      </c>
      <c r="E42946">
        <v>0.58293210541377904</v>
      </c>
    </row>
    <row r="42947" spans="3:5">
      <c r="C42947" s="1"/>
      <c r="D42947" s="19" t="s">
        <v>42929</v>
      </c>
      <c r="E42947">
        <v>0.51471427754917154</v>
      </c>
    </row>
    <row r="42948" spans="3:5">
      <c r="C42948" s="1"/>
      <c r="D42948" s="19" t="s">
        <v>42930</v>
      </c>
      <c r="E42948">
        <v>0.45796471422378116</v>
      </c>
    </row>
    <row r="42949" spans="3:5">
      <c r="C42949" s="1"/>
      <c r="D42949" s="19" t="s">
        <v>42931</v>
      </c>
      <c r="E42949">
        <v>0.35028938809317611</v>
      </c>
    </row>
    <row r="42950" spans="3:5">
      <c r="C42950" s="1"/>
      <c r="D42950" s="19" t="s">
        <v>42932</v>
      </c>
      <c r="E42950">
        <v>0.4253211875753441</v>
      </c>
    </row>
    <row r="42951" spans="3:5">
      <c r="C42951" s="1"/>
      <c r="D42951" s="19" t="s">
        <v>42933</v>
      </c>
      <c r="E42951">
        <v>0.22156342459056677</v>
      </c>
    </row>
    <row r="42952" spans="3:5">
      <c r="C42952" s="1"/>
      <c r="D42952" s="19" t="s">
        <v>42934</v>
      </c>
      <c r="E42952">
        <v>0.49562309919584069</v>
      </c>
    </row>
    <row r="42953" spans="3:5">
      <c r="C42953" s="1"/>
      <c r="D42953" s="19" t="s">
        <v>42935</v>
      </c>
      <c r="E42953">
        <v>0.32981478938970848</v>
      </c>
    </row>
    <row r="42954" spans="3:5">
      <c r="C42954" s="1"/>
      <c r="D42954" s="19" t="s">
        <v>42936</v>
      </c>
      <c r="E42954">
        <v>0.55368343345238891</v>
      </c>
    </row>
    <row r="42955" spans="3:5">
      <c r="C42955" s="1"/>
      <c r="D42955" s="19" t="s">
        <v>42937</v>
      </c>
      <c r="E42955">
        <v>0.5609691569512929</v>
      </c>
    </row>
    <row r="42956" spans="3:5">
      <c r="C42956" s="1"/>
      <c r="D42956" s="19" t="s">
        <v>42938</v>
      </c>
      <c r="E42956">
        <v>0.26976809097789861</v>
      </c>
    </row>
    <row r="42957" spans="3:5">
      <c r="C42957" s="1"/>
      <c r="D42957" s="19" t="s">
        <v>42939</v>
      </c>
      <c r="E42957">
        <v>0.72699485544819464</v>
      </c>
    </row>
    <row r="42958" spans="3:5">
      <c r="C42958" s="1"/>
      <c r="D42958" s="19" t="s">
        <v>42940</v>
      </c>
      <c r="E42958">
        <v>0.3268817765307992</v>
      </c>
    </row>
    <row r="42959" spans="3:5">
      <c r="C42959" s="1"/>
      <c r="D42959" s="19" t="s">
        <v>42941</v>
      </c>
      <c r="E42959">
        <v>0.51646778216863309</v>
      </c>
    </row>
    <row r="42960" spans="3:5">
      <c r="C42960" s="1"/>
      <c r="D42960" s="19" t="s">
        <v>42942</v>
      </c>
      <c r="E42960">
        <v>0.62332812274583971</v>
      </c>
    </row>
    <row r="42961" spans="3:5">
      <c r="C42961" s="1"/>
      <c r="D42961" s="19" t="s">
        <v>42943</v>
      </c>
      <c r="E42961">
        <v>0.56940258415728939</v>
      </c>
    </row>
    <row r="42962" spans="3:5">
      <c r="C42962" s="1"/>
      <c r="D42962" s="19" t="s">
        <v>42944</v>
      </c>
      <c r="E42962">
        <v>0.44881373099791361</v>
      </c>
    </row>
    <row r="42963" spans="3:5">
      <c r="C42963" s="1"/>
      <c r="D42963" s="19" t="s">
        <v>42945</v>
      </c>
      <c r="E42963">
        <v>0.559915173205213</v>
      </c>
    </row>
    <row r="42964" spans="3:5">
      <c r="C42964" s="1"/>
      <c r="D42964" s="19" t="s">
        <v>42946</v>
      </c>
      <c r="E42964">
        <v>0.33455766249812224</v>
      </c>
    </row>
    <row r="42965" spans="3:5">
      <c r="C42965" s="1"/>
      <c r="D42965" s="19" t="s">
        <v>42947</v>
      </c>
      <c r="E42965">
        <v>0.50298569171768381</v>
      </c>
    </row>
    <row r="42966" spans="3:5">
      <c r="C42966" s="1"/>
      <c r="D42966" s="19" t="s">
        <v>42948</v>
      </c>
      <c r="E42966">
        <v>0.44179501151723904</v>
      </c>
    </row>
    <row r="42967" spans="3:5">
      <c r="C42967" s="1"/>
      <c r="D42967" s="19" t="s">
        <v>42949</v>
      </c>
      <c r="E42967">
        <v>0.48583244958715932</v>
      </c>
    </row>
    <row r="42968" spans="3:5">
      <c r="C42968" s="1"/>
      <c r="D42968" s="19" t="s">
        <v>42950</v>
      </c>
      <c r="E42968">
        <v>0.35928305857070242</v>
      </c>
    </row>
    <row r="42969" spans="3:5">
      <c r="C42969" s="1"/>
      <c r="D42969" s="19" t="s">
        <v>42951</v>
      </c>
      <c r="E42969">
        <v>0.4708914411351961</v>
      </c>
    </row>
    <row r="42970" spans="3:5">
      <c r="C42970" s="1"/>
      <c r="D42970" s="19" t="s">
        <v>42952</v>
      </c>
      <c r="E42970">
        <v>0.39292446011946447</v>
      </c>
    </row>
    <row r="42971" spans="3:5">
      <c r="C42971" s="1"/>
      <c r="D42971" s="19" t="s">
        <v>42953</v>
      </c>
      <c r="E42971">
        <v>0.31811441368783266</v>
      </c>
    </row>
    <row r="42972" spans="3:5">
      <c r="C42972" s="1"/>
      <c r="D42972" s="19" t="s">
        <v>42954</v>
      </c>
      <c r="E42972">
        <v>0.41602435480392141</v>
      </c>
    </row>
    <row r="42973" spans="3:5">
      <c r="C42973" s="1"/>
      <c r="D42973" s="19" t="s">
        <v>42955</v>
      </c>
      <c r="E42973">
        <v>0.60087668704933095</v>
      </c>
    </row>
    <row r="42974" spans="3:5">
      <c r="C42974" s="1"/>
      <c r="D42974" s="19" t="s">
        <v>42956</v>
      </c>
      <c r="E42974">
        <v>0.64028916019399917</v>
      </c>
    </row>
    <row r="42975" spans="3:5">
      <c r="C42975" s="1"/>
      <c r="D42975" s="19" t="s">
        <v>42957</v>
      </c>
      <c r="E42975">
        <v>0.38168494679563802</v>
      </c>
    </row>
    <row r="42976" spans="3:5">
      <c r="C42976" s="1"/>
      <c r="D42976" s="19" t="s">
        <v>42958</v>
      </c>
      <c r="E42976">
        <v>0.57145886550079528</v>
      </c>
    </row>
    <row r="42977" spans="3:5">
      <c r="C42977" s="1"/>
      <c r="D42977" s="19" t="s">
        <v>42959</v>
      </c>
      <c r="E42977">
        <v>0.38784512917252617</v>
      </c>
    </row>
    <row r="42978" spans="3:5">
      <c r="C42978" s="1"/>
      <c r="D42978" s="19" t="s">
        <v>42960</v>
      </c>
      <c r="E42978">
        <v>0.21718472579915671</v>
      </c>
    </row>
    <row r="42979" spans="3:5">
      <c r="C42979" s="1"/>
      <c r="D42979" s="19" t="s">
        <v>42961</v>
      </c>
      <c r="E42979">
        <v>0.53073986734962408</v>
      </c>
    </row>
    <row r="42980" spans="3:5">
      <c r="C42980" s="1"/>
      <c r="D42980" s="19" t="s">
        <v>42962</v>
      </c>
      <c r="E42980">
        <v>0.23472956351863183</v>
      </c>
    </row>
    <row r="42981" spans="3:5">
      <c r="C42981" s="1"/>
      <c r="D42981" s="19" t="s">
        <v>42963</v>
      </c>
      <c r="E42981">
        <v>0.41257412430153462</v>
      </c>
    </row>
    <row r="42982" spans="3:5">
      <c r="C42982" s="1"/>
      <c r="D42982" s="19" t="s">
        <v>42964</v>
      </c>
      <c r="E42982">
        <v>0.43922001908796593</v>
      </c>
    </row>
    <row r="42983" spans="3:5">
      <c r="C42983" s="1"/>
      <c r="D42983" s="19" t="s">
        <v>42965</v>
      </c>
      <c r="E42983">
        <v>0.5994613791043365</v>
      </c>
    </row>
    <row r="42984" spans="3:5">
      <c r="C42984" s="1"/>
      <c r="D42984" s="19" t="s">
        <v>42966</v>
      </c>
      <c r="E42984">
        <v>0.36084421711582515</v>
      </c>
    </row>
    <row r="42985" spans="3:5">
      <c r="C42985" s="1"/>
      <c r="D42985" s="19" t="s">
        <v>42967</v>
      </c>
      <c r="E42985">
        <v>0.42794503721685057</v>
      </c>
    </row>
    <row r="42986" spans="3:5">
      <c r="C42986" s="1"/>
      <c r="D42986" s="19" t="s">
        <v>42968</v>
      </c>
      <c r="E42986">
        <v>0.58130728030561785</v>
      </c>
    </row>
    <row r="42987" spans="3:5">
      <c r="C42987" s="1"/>
      <c r="D42987" s="19" t="s">
        <v>42969</v>
      </c>
      <c r="E42987">
        <v>0.47965744117416476</v>
      </c>
    </row>
    <row r="42988" spans="3:5">
      <c r="C42988" s="1"/>
      <c r="D42988" s="19" t="s">
        <v>42970</v>
      </c>
      <c r="E42988">
        <v>0.62789747263695705</v>
      </c>
    </row>
    <row r="42989" spans="3:5">
      <c r="C42989" s="1"/>
      <c r="D42989" s="19" t="s">
        <v>42971</v>
      </c>
      <c r="E42989">
        <v>0.3745252487094084</v>
      </c>
    </row>
    <row r="42990" spans="3:5">
      <c r="C42990" s="1"/>
      <c r="D42990" s="19" t="s">
        <v>42972</v>
      </c>
      <c r="E42990">
        <v>0.39537373101439344</v>
      </c>
    </row>
    <row r="42991" spans="3:5">
      <c r="C42991" s="1"/>
      <c r="D42991" s="19" t="s">
        <v>42973</v>
      </c>
      <c r="E42991">
        <v>0.66560474659507329</v>
      </c>
    </row>
    <row r="42992" spans="3:5">
      <c r="C42992" s="1"/>
      <c r="D42992" s="19" t="s">
        <v>42974</v>
      </c>
      <c r="E42992">
        <v>0.55553200237256084</v>
      </c>
    </row>
    <row r="42993" spans="3:5">
      <c r="C42993" s="1"/>
      <c r="D42993" s="19" t="s">
        <v>42975</v>
      </c>
      <c r="E42993">
        <v>0.33639891854487636</v>
      </c>
    </row>
    <row r="42994" spans="3:5">
      <c r="C42994" s="1"/>
      <c r="D42994" s="19" t="s">
        <v>42976</v>
      </c>
      <c r="E42994">
        <v>0.55891628537855409</v>
      </c>
    </row>
    <row r="42995" spans="3:5">
      <c r="C42995" s="1"/>
      <c r="D42995" s="19" t="s">
        <v>42977</v>
      </c>
      <c r="E42995">
        <v>0.90414089416074539</v>
      </c>
    </row>
    <row r="42996" spans="3:5">
      <c r="C42996" s="1"/>
      <c r="D42996" s="19" t="s">
        <v>42978</v>
      </c>
      <c r="E42996">
        <v>0.41870252173863998</v>
      </c>
    </row>
    <row r="42997" spans="3:5">
      <c r="C42997" s="1"/>
      <c r="D42997" s="19" t="s">
        <v>42979</v>
      </c>
      <c r="E42997">
        <v>0.21209691033855105</v>
      </c>
    </row>
    <row r="42998" spans="3:5">
      <c r="C42998" s="1"/>
      <c r="D42998" s="19" t="s">
        <v>42980</v>
      </c>
      <c r="E42998">
        <v>0.32161608205576719</v>
      </c>
    </row>
    <row r="42999" spans="3:5">
      <c r="C42999" s="1"/>
      <c r="D42999" s="19" t="s">
        <v>42981</v>
      </c>
      <c r="E42999">
        <v>0.33313855512045887</v>
      </c>
    </row>
    <row r="43000" spans="3:5">
      <c r="C43000" s="1"/>
      <c r="D43000" s="19" t="s">
        <v>42982</v>
      </c>
      <c r="E43000">
        <v>0.29548170142669966</v>
      </c>
    </row>
    <row r="43001" spans="3:5">
      <c r="C43001" s="1"/>
      <c r="D43001" s="19" t="s">
        <v>42983</v>
      </c>
      <c r="E43001">
        <v>0.44678451667899466</v>
      </c>
    </row>
    <row r="43002" spans="3:5">
      <c r="C43002" s="1"/>
      <c r="D43002" s="19" t="s">
        <v>42984</v>
      </c>
      <c r="E43002">
        <v>0.26374905609876587</v>
      </c>
    </row>
    <row r="43003" spans="3:5">
      <c r="C43003" s="1"/>
      <c r="D43003" s="19" t="s">
        <v>42985</v>
      </c>
      <c r="E43003">
        <v>0.34543712416393146</v>
      </c>
    </row>
    <row r="43004" spans="3:5">
      <c r="C43004" s="1"/>
      <c r="D43004" s="19" t="s">
        <v>42986</v>
      </c>
      <c r="E43004">
        <v>0.52694820873683335</v>
      </c>
    </row>
    <row r="43005" spans="3:5">
      <c r="C43005" s="1"/>
      <c r="D43005" s="19" t="s">
        <v>42987</v>
      </c>
      <c r="E43005">
        <v>0.71698071741896696</v>
      </c>
    </row>
    <row r="43006" spans="3:5">
      <c r="C43006" s="1"/>
      <c r="D43006" s="19" t="s">
        <v>42988</v>
      </c>
      <c r="E43006">
        <v>0.43445586036293393</v>
      </c>
    </row>
    <row r="43007" spans="3:5">
      <c r="C43007" s="1"/>
      <c r="D43007" s="19" t="s">
        <v>42989</v>
      </c>
      <c r="E43007">
        <v>0.57538474045171484</v>
      </c>
    </row>
    <row r="43008" spans="3:5">
      <c r="C43008" s="1"/>
      <c r="D43008" s="19" t="s">
        <v>42990</v>
      </c>
      <c r="E43008">
        <v>0.51566610959463643</v>
      </c>
    </row>
    <row r="43009" spans="3:5">
      <c r="C43009" s="1"/>
      <c r="D43009" s="19" t="s">
        <v>42991</v>
      </c>
      <c r="E43009">
        <v>0.5878316793485755</v>
      </c>
    </row>
    <row r="43010" spans="3:5">
      <c r="C43010" s="1"/>
      <c r="D43010" s="19" t="s">
        <v>42992</v>
      </c>
      <c r="E43010">
        <v>0.37714973241313277</v>
      </c>
    </row>
    <row r="43011" spans="3:5">
      <c r="C43011" s="1"/>
      <c r="D43011" s="19" t="s">
        <v>42993</v>
      </c>
      <c r="E43011">
        <v>0.3112242788160734</v>
      </c>
    </row>
    <row r="43012" spans="3:5">
      <c r="C43012" s="1"/>
      <c r="D43012" s="19" t="s">
        <v>42994</v>
      </c>
      <c r="E43012">
        <v>0.42268094196211003</v>
      </c>
    </row>
    <row r="43013" spans="3:5">
      <c r="C43013" s="1"/>
      <c r="D43013" s="19" t="s">
        <v>42995</v>
      </c>
      <c r="E43013">
        <v>0.46790317714869412</v>
      </c>
    </row>
    <row r="43014" spans="3:5">
      <c r="C43014" s="1"/>
      <c r="D43014" s="19" t="s">
        <v>42996</v>
      </c>
      <c r="E43014">
        <v>0.41948915543873966</v>
      </c>
    </row>
    <row r="43015" spans="3:5">
      <c r="C43015" s="1"/>
      <c r="D43015" s="19" t="s">
        <v>42997</v>
      </c>
      <c r="E43015">
        <v>0.52970615547893196</v>
      </c>
    </row>
    <row r="43016" spans="3:5">
      <c r="C43016" s="1"/>
      <c r="D43016" s="19" t="s">
        <v>42998</v>
      </c>
      <c r="E43016">
        <v>0.31992780724279152</v>
      </c>
    </row>
    <row r="43017" spans="3:5">
      <c r="C43017" s="1"/>
      <c r="D43017" s="19" t="s">
        <v>42999</v>
      </c>
      <c r="E43017">
        <v>0.46907844411147204</v>
      </c>
    </row>
    <row r="43018" spans="3:5">
      <c r="C43018" s="1"/>
      <c r="D43018" s="19" t="s">
        <v>43000</v>
      </c>
      <c r="E43018">
        <v>0.40739681196081307</v>
      </c>
    </row>
    <row r="43019" spans="3:5">
      <c r="C43019" s="1"/>
      <c r="D43019" s="19" t="s">
        <v>43001</v>
      </c>
      <c r="E43019">
        <v>0.41988495135284659</v>
      </c>
    </row>
    <row r="43020" spans="3:5">
      <c r="C43020" s="1"/>
      <c r="D43020" s="19" t="s">
        <v>43002</v>
      </c>
      <c r="E43020">
        <v>0.65621521564277685</v>
      </c>
    </row>
    <row r="43021" spans="3:5">
      <c r="C43021" s="1"/>
      <c r="D43021" s="19" t="s">
        <v>43003</v>
      </c>
      <c r="E43021">
        <v>0.37283657323970049</v>
      </c>
    </row>
    <row r="43022" spans="3:5">
      <c r="C43022" s="1"/>
      <c r="D43022" s="19" t="s">
        <v>43004</v>
      </c>
      <c r="E43022">
        <v>0.36440592360624269</v>
      </c>
    </row>
    <row r="43023" spans="3:5">
      <c r="C43023" s="1"/>
      <c r="D43023" s="19" t="s">
        <v>43005</v>
      </c>
      <c r="E43023">
        <v>0.4467384261769537</v>
      </c>
    </row>
    <row r="43024" spans="3:5">
      <c r="C43024" s="1"/>
      <c r="D43024" s="19" t="s">
        <v>43006</v>
      </c>
      <c r="E43024">
        <v>0.37025858429664887</v>
      </c>
    </row>
    <row r="43025" spans="3:5">
      <c r="C43025" s="1"/>
      <c r="D43025" s="19" t="s">
        <v>43007</v>
      </c>
      <c r="E43025">
        <v>0.3944635633356256</v>
      </c>
    </row>
    <row r="43026" spans="3:5">
      <c r="C43026" s="1"/>
      <c r="D43026" s="19" t="s">
        <v>43008</v>
      </c>
      <c r="E43026">
        <v>0.52338270246255281</v>
      </c>
    </row>
    <row r="43027" spans="3:5">
      <c r="C43027" s="1"/>
      <c r="D43027" s="19" t="s">
        <v>43009</v>
      </c>
      <c r="E43027">
        <v>0.3292777794774196</v>
      </c>
    </row>
    <row r="43028" spans="3:5">
      <c r="C43028" s="1"/>
      <c r="D43028" s="19" t="s">
        <v>43010</v>
      </c>
      <c r="E43028">
        <v>0.26738795380911429</v>
      </c>
    </row>
    <row r="43029" spans="3:5">
      <c r="C43029" s="1"/>
      <c r="D43029" s="19" t="s">
        <v>43011</v>
      </c>
      <c r="E43029">
        <v>0.4122013282426028</v>
      </c>
    </row>
    <row r="43030" spans="3:5">
      <c r="C43030" s="1"/>
      <c r="D43030" s="19" t="s">
        <v>43012</v>
      </c>
      <c r="E43030">
        <v>0.39604717468283901</v>
      </c>
    </row>
    <row r="43031" spans="3:5">
      <c r="C43031" s="1"/>
      <c r="D43031" s="19" t="s">
        <v>43013</v>
      </c>
      <c r="E43031">
        <v>0.31789574118411235</v>
      </c>
    </row>
    <row r="43032" spans="3:5">
      <c r="C43032" s="1"/>
      <c r="D43032" s="19" t="s">
        <v>43014</v>
      </c>
      <c r="E43032">
        <v>0.67409197406682686</v>
      </c>
    </row>
    <row r="43033" spans="3:5">
      <c r="C43033" s="1"/>
      <c r="D43033" s="19" t="s">
        <v>43015</v>
      </c>
      <c r="E43033">
        <v>0.44827033158697654</v>
      </c>
    </row>
    <row r="43034" spans="3:5">
      <c r="C43034" s="1"/>
      <c r="D43034" s="19" t="s">
        <v>43016</v>
      </c>
      <c r="E43034">
        <v>0.46620872439154581</v>
      </c>
    </row>
    <row r="43035" spans="3:5">
      <c r="C43035" s="1"/>
      <c r="D43035" s="19" t="s">
        <v>43017</v>
      </c>
      <c r="E43035">
        <v>0.48578350649577184</v>
      </c>
    </row>
    <row r="43036" spans="3:5">
      <c r="C43036" s="1"/>
      <c r="D43036" s="19" t="s">
        <v>43018</v>
      </c>
      <c r="E43036">
        <v>0.56676575347028746</v>
      </c>
    </row>
    <row r="43037" spans="3:5">
      <c r="C43037" s="1"/>
      <c r="D43037" s="19" t="s">
        <v>43019</v>
      </c>
      <c r="E43037">
        <v>0.48232926529965026</v>
      </c>
    </row>
    <row r="43038" spans="3:5">
      <c r="C43038" s="1"/>
      <c r="D43038" s="19" t="s">
        <v>43020</v>
      </c>
      <c r="E43038">
        <v>0.82689476467278133</v>
      </c>
    </row>
    <row r="43039" spans="3:5">
      <c r="C43039" s="1"/>
      <c r="D43039" s="19" t="s">
        <v>43021</v>
      </c>
      <c r="E43039">
        <v>0.61988829114263844</v>
      </c>
    </row>
    <row r="43040" spans="3:5">
      <c r="C43040" s="1"/>
      <c r="D43040" s="19" t="s">
        <v>43022</v>
      </c>
      <c r="E43040">
        <v>0.29581791479964586</v>
      </c>
    </row>
    <row r="43041" spans="3:5">
      <c r="C43041" s="1"/>
      <c r="D43041" s="19" t="s">
        <v>43023</v>
      </c>
      <c r="E43041">
        <v>0.47028474830983413</v>
      </c>
    </row>
    <row r="43042" spans="3:5">
      <c r="C43042" s="1"/>
      <c r="D43042" s="19" t="s">
        <v>43024</v>
      </c>
      <c r="E43042">
        <v>0.3190720546744526</v>
      </c>
    </row>
    <row r="43043" spans="3:5">
      <c r="C43043" s="1"/>
      <c r="D43043" s="19" t="s">
        <v>43025</v>
      </c>
      <c r="E43043">
        <v>0.2950352804222503</v>
      </c>
    </row>
    <row r="43044" spans="3:5">
      <c r="C43044" s="1"/>
      <c r="D43044" s="19" t="s">
        <v>43026</v>
      </c>
      <c r="E43044">
        <v>0.48174679799654352</v>
      </c>
    </row>
    <row r="43045" spans="3:5">
      <c r="C43045" s="1"/>
      <c r="D43045" s="19" t="s">
        <v>43027</v>
      </c>
      <c r="E43045">
        <v>0.54162515892295271</v>
      </c>
    </row>
    <row r="43046" spans="3:5">
      <c r="C43046" s="1"/>
      <c r="D43046" s="19" t="s">
        <v>43028</v>
      </c>
      <c r="E43046">
        <v>0.28450021057591468</v>
      </c>
    </row>
    <row r="43047" spans="3:5">
      <c r="C43047" s="1"/>
      <c r="D43047" s="19" t="s">
        <v>43029</v>
      </c>
      <c r="E43047">
        <v>0.33155436848459302</v>
      </c>
    </row>
    <row r="43048" spans="3:5">
      <c r="C43048" s="1"/>
      <c r="D43048" s="19" t="s">
        <v>43030</v>
      </c>
      <c r="E43048">
        <v>0.44198106377437862</v>
      </c>
    </row>
    <row r="43049" spans="3:5">
      <c r="C43049" s="1"/>
      <c r="D43049" s="19" t="s">
        <v>43031</v>
      </c>
      <c r="E43049">
        <v>0.28346227399633928</v>
      </c>
    </row>
    <row r="43050" spans="3:5">
      <c r="C43050" s="1"/>
      <c r="D43050" s="19" t="s">
        <v>43032</v>
      </c>
      <c r="E43050">
        <v>0.33491697299701551</v>
      </c>
    </row>
    <row r="43051" spans="3:5">
      <c r="C43051" s="1"/>
      <c r="D43051" s="19" t="s">
        <v>43033</v>
      </c>
      <c r="E43051">
        <v>0.47259831733963409</v>
      </c>
    </row>
    <row r="43052" spans="3:5">
      <c r="C43052" s="1"/>
      <c r="D43052" s="19" t="s">
        <v>43034</v>
      </c>
      <c r="E43052">
        <v>0.5149390462207134</v>
      </c>
    </row>
    <row r="43053" spans="3:5">
      <c r="C43053" s="1"/>
      <c r="D43053" s="19" t="s">
        <v>43035</v>
      </c>
      <c r="E43053">
        <v>0.4934696191465745</v>
      </c>
    </row>
    <row r="43054" spans="3:5">
      <c r="C43054" s="1"/>
      <c r="D43054" s="19" t="s">
        <v>43036</v>
      </c>
      <c r="E43054">
        <v>0.38685576554774814</v>
      </c>
    </row>
    <row r="43055" spans="3:5">
      <c r="C43055" s="1"/>
      <c r="D43055" s="19" t="s">
        <v>43037</v>
      </c>
      <c r="E43055">
        <v>0.61092889909188841</v>
      </c>
    </row>
    <row r="43056" spans="3:5">
      <c r="C43056" s="1"/>
      <c r="D43056" s="19" t="s">
        <v>43038</v>
      </c>
      <c r="E43056">
        <v>0.62649543576918598</v>
      </c>
    </row>
    <row r="43057" spans="3:5">
      <c r="C43057" s="1"/>
      <c r="D43057" s="19" t="s">
        <v>43039</v>
      </c>
      <c r="E43057">
        <v>0.42270007539594689</v>
      </c>
    </row>
    <row r="43058" spans="3:5">
      <c r="C43058" s="1"/>
      <c r="D43058" s="19" t="s">
        <v>43040</v>
      </c>
      <c r="E43058">
        <v>0.43615137822127381</v>
      </c>
    </row>
    <row r="43059" spans="3:5">
      <c r="C43059" s="1"/>
      <c r="D43059" s="19" t="s">
        <v>43041</v>
      </c>
      <c r="E43059">
        <v>0.60240254584504915</v>
      </c>
    </row>
    <row r="43060" spans="3:5">
      <c r="C43060" s="1"/>
      <c r="D43060" s="19" t="s">
        <v>43042</v>
      </c>
      <c r="E43060">
        <v>0.33305093961460336</v>
      </c>
    </row>
    <row r="43061" spans="3:5">
      <c r="C43061" s="1"/>
      <c r="D43061" s="19" t="s">
        <v>43043</v>
      </c>
      <c r="E43061">
        <v>0.32593765096625993</v>
      </c>
    </row>
    <row r="43062" spans="3:5">
      <c r="C43062" s="1"/>
      <c r="D43062" s="19" t="s">
        <v>43044</v>
      </c>
      <c r="E43062">
        <v>0.29945681697430926</v>
      </c>
    </row>
    <row r="43063" spans="3:5">
      <c r="C43063" s="1"/>
      <c r="D43063" s="19" t="s">
        <v>43045</v>
      </c>
      <c r="E43063">
        <v>0.22657172639750034</v>
      </c>
    </row>
    <row r="43064" spans="3:5">
      <c r="C43064" s="1"/>
      <c r="D43064" s="19" t="s">
        <v>43046</v>
      </c>
      <c r="E43064">
        <v>0.27329286372397943</v>
      </c>
    </row>
    <row r="43065" spans="3:5">
      <c r="C43065" s="1"/>
      <c r="D43065" s="19" t="s">
        <v>43047</v>
      </c>
      <c r="E43065">
        <v>0.30196155282808157</v>
      </c>
    </row>
    <row r="43066" spans="3:5">
      <c r="C43066" s="1"/>
      <c r="D43066" s="19" t="s">
        <v>43048</v>
      </c>
      <c r="E43066">
        <v>0.32217969826327703</v>
      </c>
    </row>
    <row r="43067" spans="3:5">
      <c r="C43067" s="1"/>
      <c r="D43067" s="19" t="s">
        <v>43049</v>
      </c>
      <c r="E43067">
        <v>0.61123010163948244</v>
      </c>
    </row>
    <row r="43068" spans="3:5">
      <c r="C43068" s="1"/>
      <c r="D43068" s="19" t="s">
        <v>43050</v>
      </c>
      <c r="E43068">
        <v>0.33671851028445987</v>
      </c>
    </row>
    <row r="43069" spans="3:5">
      <c r="C43069" s="1"/>
      <c r="D43069" s="19" t="s">
        <v>43051</v>
      </c>
      <c r="E43069">
        <v>0.54081816084325718</v>
      </c>
    </row>
    <row r="43070" spans="3:5">
      <c r="C43070" s="1"/>
      <c r="D43070" s="19" t="s">
        <v>43052</v>
      </c>
      <c r="E43070">
        <v>0.44487476064620424</v>
      </c>
    </row>
    <row r="43071" spans="3:5">
      <c r="C43071" s="1"/>
      <c r="D43071" s="19" t="s">
        <v>43053</v>
      </c>
      <c r="E43071">
        <v>0.6275455367449766</v>
      </c>
    </row>
    <row r="43072" spans="3:5">
      <c r="C43072" s="1"/>
      <c r="D43072" s="19" t="s">
        <v>43054</v>
      </c>
      <c r="E43072">
        <v>0.58358675556554696</v>
      </c>
    </row>
    <row r="43073" spans="3:5">
      <c r="C43073" s="1"/>
      <c r="D43073" s="19" t="s">
        <v>43055</v>
      </c>
      <c r="E43073">
        <v>0.53972339697204352</v>
      </c>
    </row>
    <row r="43074" spans="3:5">
      <c r="C43074" s="1"/>
      <c r="D43074" s="19" t="s">
        <v>43056</v>
      </c>
      <c r="E43074">
        <v>0.70503407173693911</v>
      </c>
    </row>
    <row r="43075" spans="3:5">
      <c r="C43075" s="1"/>
      <c r="D43075" s="19" t="s">
        <v>43057</v>
      </c>
      <c r="E43075">
        <v>0.33431835842935143</v>
      </c>
    </row>
    <row r="43076" spans="3:5">
      <c r="C43076" s="1"/>
      <c r="D43076" s="19" t="s">
        <v>43058</v>
      </c>
      <c r="E43076">
        <v>0.60582752922009397</v>
      </c>
    </row>
    <row r="43077" spans="3:5">
      <c r="C43077" s="1"/>
      <c r="D43077" s="19" t="s">
        <v>43059</v>
      </c>
      <c r="E43077">
        <v>0.58098510757760169</v>
      </c>
    </row>
    <row r="43078" spans="3:5">
      <c r="C43078" s="1"/>
      <c r="D43078" s="19" t="s">
        <v>43060</v>
      </c>
      <c r="E43078">
        <v>0.76787238348106579</v>
      </c>
    </row>
    <row r="43079" spans="3:5">
      <c r="C43079" s="1"/>
      <c r="D43079" s="19" t="s">
        <v>43061</v>
      </c>
      <c r="E43079">
        <v>0.60799187325883874</v>
      </c>
    </row>
    <row r="43080" spans="3:5">
      <c r="C43080" s="1"/>
      <c r="D43080" s="19" t="s">
        <v>43062</v>
      </c>
      <c r="E43080">
        <v>0.43051915375231165</v>
      </c>
    </row>
    <row r="43081" spans="3:5">
      <c r="C43081" s="1"/>
      <c r="D43081" s="19" t="s">
        <v>43063</v>
      </c>
      <c r="E43081">
        <v>0.41940020291331381</v>
      </c>
    </row>
    <row r="43082" spans="3:5">
      <c r="C43082" s="1"/>
      <c r="D43082" s="19" t="s">
        <v>43064</v>
      </c>
      <c r="E43082">
        <v>0.29754876331285934</v>
      </c>
    </row>
    <row r="43083" spans="3:5">
      <c r="C43083" s="1"/>
      <c r="D43083" s="19" t="s">
        <v>43065</v>
      </c>
      <c r="E43083">
        <v>0.56876068214815811</v>
      </c>
    </row>
    <row r="43084" spans="3:5">
      <c r="C43084" s="1"/>
      <c r="D43084" s="19" t="s">
        <v>43066</v>
      </c>
      <c r="E43084">
        <v>0.61789371386441139</v>
      </c>
    </row>
    <row r="43085" spans="3:5">
      <c r="C43085" s="1"/>
      <c r="D43085" s="19" t="s">
        <v>43067</v>
      </c>
      <c r="E43085">
        <v>0.39799106383165928</v>
      </c>
    </row>
    <row r="43086" spans="3:5">
      <c r="C43086" s="1"/>
      <c r="D43086" s="19" t="s">
        <v>43068</v>
      </c>
      <c r="E43086">
        <v>0.2750109214335722</v>
      </c>
    </row>
    <row r="43087" spans="3:5">
      <c r="C43087" s="1"/>
      <c r="D43087" s="19" t="s">
        <v>43069</v>
      </c>
      <c r="E43087">
        <v>0.67606182379265556</v>
      </c>
    </row>
    <row r="43088" spans="3:5">
      <c r="C43088" s="1"/>
      <c r="D43088" s="19" t="s">
        <v>43070</v>
      </c>
      <c r="E43088">
        <v>0.42072625235659672</v>
      </c>
    </row>
    <row r="43089" spans="3:5">
      <c r="C43089" s="1"/>
      <c r="D43089" s="19" t="s">
        <v>43071</v>
      </c>
      <c r="E43089">
        <v>0.43170395704502601</v>
      </c>
    </row>
    <row r="43090" spans="3:5">
      <c r="C43090" s="1"/>
      <c r="D43090" s="19" t="s">
        <v>43072</v>
      </c>
      <c r="E43090">
        <v>0.32214236434206228</v>
      </c>
    </row>
    <row r="43091" spans="3:5">
      <c r="C43091" s="1"/>
      <c r="D43091" s="19" t="s">
        <v>43073</v>
      </c>
      <c r="E43091">
        <v>0.36421419303510305</v>
      </c>
    </row>
    <row r="43092" spans="3:5">
      <c r="C43092" s="1"/>
      <c r="D43092" s="19" t="s">
        <v>43074</v>
      </c>
      <c r="E43092">
        <v>0.57008620648888664</v>
      </c>
    </row>
    <row r="43093" spans="3:5">
      <c r="C43093" s="1"/>
      <c r="D43093" s="19" t="s">
        <v>43075</v>
      </c>
      <c r="E43093">
        <v>0.57040207589120295</v>
      </c>
    </row>
    <row r="43094" spans="3:5">
      <c r="C43094" s="1"/>
      <c r="D43094" s="19" t="s">
        <v>43076</v>
      </c>
      <c r="E43094">
        <v>0.4182539548743418</v>
      </c>
    </row>
    <row r="43095" spans="3:5">
      <c r="C43095" s="1"/>
      <c r="D43095" s="19" t="s">
        <v>43077</v>
      </c>
      <c r="E43095">
        <v>0.26794111727850106</v>
      </c>
    </row>
    <row r="43096" spans="3:5">
      <c r="C43096" s="1"/>
      <c r="D43096" s="19" t="s">
        <v>43078</v>
      </c>
      <c r="E43096">
        <v>0.42576657571717191</v>
      </c>
    </row>
    <row r="43097" spans="3:5">
      <c r="C43097" s="1"/>
      <c r="D43097" s="19" t="s">
        <v>43079</v>
      </c>
      <c r="E43097">
        <v>0.5480258381883536</v>
      </c>
    </row>
    <row r="43098" spans="3:5">
      <c r="C43098" s="1"/>
      <c r="D43098" s="19" t="s">
        <v>43080</v>
      </c>
      <c r="E43098">
        <v>0.46592218013616277</v>
      </c>
    </row>
    <row r="43099" spans="3:5">
      <c r="C43099" s="1"/>
      <c r="D43099" s="19" t="s">
        <v>43081</v>
      </c>
      <c r="E43099">
        <v>0.35354739081030495</v>
      </c>
    </row>
    <row r="43100" spans="3:5">
      <c r="C43100" s="1"/>
      <c r="D43100" s="19" t="s">
        <v>43082</v>
      </c>
      <c r="E43100">
        <v>0.4518975288702467</v>
      </c>
    </row>
    <row r="43101" spans="3:5">
      <c r="C43101" s="1"/>
      <c r="D43101" s="19" t="s">
        <v>43083</v>
      </c>
      <c r="E43101">
        <v>0.31828539293678004</v>
      </c>
    </row>
    <row r="43102" spans="3:5">
      <c r="C43102" s="1"/>
      <c r="D43102" s="19" t="s">
        <v>43084</v>
      </c>
      <c r="E43102">
        <v>0.62110206885039576</v>
      </c>
    </row>
    <row r="43103" spans="3:5">
      <c r="C43103" s="1"/>
      <c r="D43103" s="19" t="s">
        <v>43085</v>
      </c>
      <c r="E43103">
        <v>0.29336103741114428</v>
      </c>
    </row>
    <row r="43104" spans="3:5">
      <c r="C43104" s="1"/>
      <c r="D43104" s="19" t="s">
        <v>43086</v>
      </c>
      <c r="E43104">
        <v>0.55689091115041334</v>
      </c>
    </row>
    <row r="43105" spans="3:5">
      <c r="C43105" s="1"/>
      <c r="D43105" s="19" t="s">
        <v>43087</v>
      </c>
      <c r="E43105">
        <v>0.60304972071403906</v>
      </c>
    </row>
    <row r="43106" spans="3:5">
      <c r="C43106" s="1"/>
      <c r="D43106" s="19" t="s">
        <v>43088</v>
      </c>
      <c r="E43106">
        <v>0.8092716349707354</v>
      </c>
    </row>
    <row r="43107" spans="3:5">
      <c r="C43107" s="1"/>
      <c r="D43107" s="19" t="s">
        <v>43089</v>
      </c>
      <c r="E43107">
        <v>0.31534392981942666</v>
      </c>
    </row>
    <row r="43108" spans="3:5">
      <c r="C43108" s="1"/>
      <c r="D43108" s="19" t="s">
        <v>43090</v>
      </c>
      <c r="E43108">
        <v>0.4866202505107417</v>
      </c>
    </row>
    <row r="43109" spans="3:5">
      <c r="C43109" s="1"/>
      <c r="D43109" s="19" t="s">
        <v>43091</v>
      </c>
      <c r="E43109">
        <v>0.32170544406763907</v>
      </c>
    </row>
    <row r="43110" spans="3:5">
      <c r="C43110" s="1"/>
      <c r="D43110" s="19" t="s">
        <v>43092</v>
      </c>
      <c r="E43110">
        <v>0.38382831454513516</v>
      </c>
    </row>
    <row r="43111" spans="3:5">
      <c r="C43111" s="1"/>
      <c r="D43111" s="19" t="s">
        <v>43093</v>
      </c>
      <c r="E43111">
        <v>0.54235470909362504</v>
      </c>
    </row>
    <row r="43112" spans="3:5">
      <c r="C43112" s="1"/>
      <c r="D43112" s="19" t="s">
        <v>43094</v>
      </c>
      <c r="E43112">
        <v>0.51863565535611778</v>
      </c>
    </row>
    <row r="43113" spans="3:5">
      <c r="C43113" s="1"/>
      <c r="D43113" s="19" t="s">
        <v>43095</v>
      </c>
      <c r="E43113">
        <v>0.37438675555131223</v>
      </c>
    </row>
    <row r="43114" spans="3:5">
      <c r="C43114" s="1"/>
      <c r="D43114" s="19" t="s">
        <v>43096</v>
      </c>
      <c r="E43114">
        <v>0.58138394748428601</v>
      </c>
    </row>
    <row r="43115" spans="3:5">
      <c r="C43115" s="1"/>
      <c r="D43115" s="19" t="s">
        <v>43097</v>
      </c>
      <c r="E43115">
        <v>0.61739407625671827</v>
      </c>
    </row>
    <row r="43116" spans="3:5">
      <c r="C43116" s="1"/>
      <c r="D43116" s="19" t="s">
        <v>43098</v>
      </c>
      <c r="E43116">
        <v>0.78280130928453084</v>
      </c>
    </row>
    <row r="43117" spans="3:5">
      <c r="C43117" s="1"/>
      <c r="D43117" s="19" t="s">
        <v>43099</v>
      </c>
      <c r="E43117">
        <v>0.49680714481032417</v>
      </c>
    </row>
    <row r="43118" spans="3:5">
      <c r="C43118" s="1"/>
      <c r="D43118" s="19" t="s">
        <v>43100</v>
      </c>
      <c r="E43118">
        <v>0.37030740448794086</v>
      </c>
    </row>
    <row r="43119" spans="3:5">
      <c r="C43119" s="1"/>
      <c r="D43119" s="19" t="s">
        <v>43101</v>
      </c>
      <c r="E43119">
        <v>0.49898427322113431</v>
      </c>
    </row>
    <row r="43120" spans="3:5">
      <c r="C43120" s="1"/>
      <c r="D43120" s="19" t="s">
        <v>43102</v>
      </c>
      <c r="E43120">
        <v>0.28104277689826873</v>
      </c>
    </row>
    <row r="43121" spans="3:5">
      <c r="C43121" s="1"/>
      <c r="D43121" s="19" t="s">
        <v>43103</v>
      </c>
      <c r="E43121">
        <v>0.46355412502908155</v>
      </c>
    </row>
    <row r="43122" spans="3:5">
      <c r="C43122" s="1"/>
      <c r="D43122" s="19" t="s">
        <v>43104</v>
      </c>
      <c r="E43122">
        <v>0.50697659525276606</v>
      </c>
    </row>
    <row r="43123" spans="3:5">
      <c r="C43123" s="1"/>
      <c r="D43123" s="19" t="s">
        <v>43105</v>
      </c>
      <c r="E43123">
        <v>0.32945637335210232</v>
      </c>
    </row>
    <row r="43124" spans="3:5">
      <c r="C43124" s="1"/>
      <c r="D43124" s="19" t="s">
        <v>43106</v>
      </c>
      <c r="E43124">
        <v>0.80388213979064271</v>
      </c>
    </row>
    <row r="43125" spans="3:5">
      <c r="C43125" s="1"/>
      <c r="D43125" s="19" t="s">
        <v>43107</v>
      </c>
      <c r="E43125">
        <v>0.28685629693574183</v>
      </c>
    </row>
    <row r="43126" spans="3:5">
      <c r="C43126" s="1"/>
      <c r="D43126" s="19" t="s">
        <v>43108</v>
      </c>
      <c r="E43126">
        <v>0.37062209283699998</v>
      </c>
    </row>
    <row r="43127" spans="3:5">
      <c r="C43127" s="1"/>
      <c r="D43127" s="19" t="s">
        <v>43109</v>
      </c>
      <c r="E43127">
        <v>0.36227012820861226</v>
      </c>
    </row>
    <row r="43128" spans="3:5">
      <c r="C43128" s="1"/>
      <c r="D43128" s="19" t="s">
        <v>43110</v>
      </c>
      <c r="E43128">
        <v>0.31952976582874237</v>
      </c>
    </row>
    <row r="43129" spans="3:5">
      <c r="C43129" s="1"/>
      <c r="D43129" s="19" t="s">
        <v>43111</v>
      </c>
      <c r="E43129">
        <v>0.52119252594477061</v>
      </c>
    </row>
    <row r="43130" spans="3:5">
      <c r="C43130" s="1"/>
      <c r="D43130" s="19" t="s">
        <v>43112</v>
      </c>
      <c r="E43130">
        <v>0.39065951286292633</v>
      </c>
    </row>
    <row r="43131" spans="3:5">
      <c r="C43131" s="1"/>
      <c r="D43131" s="19" t="s">
        <v>43113</v>
      </c>
      <c r="E43131">
        <v>0.8176918034927293</v>
      </c>
    </row>
    <row r="43132" spans="3:5">
      <c r="C43132" s="1"/>
      <c r="D43132" s="19" t="s">
        <v>43114</v>
      </c>
      <c r="E43132">
        <v>0.29227675326382996</v>
      </c>
    </row>
    <row r="43133" spans="3:5">
      <c r="C43133" s="1"/>
      <c r="D43133" s="19" t="s">
        <v>43115</v>
      </c>
      <c r="E43133">
        <v>0.44465975420429715</v>
      </c>
    </row>
    <row r="43134" spans="3:5">
      <c r="C43134" s="1"/>
      <c r="D43134" s="19" t="s">
        <v>43116</v>
      </c>
      <c r="E43134">
        <v>0.41375836190275367</v>
      </c>
    </row>
    <row r="43135" spans="3:5">
      <c r="C43135" s="1"/>
      <c r="D43135" s="19" t="s">
        <v>43117</v>
      </c>
      <c r="E43135">
        <v>0.29118477199128823</v>
      </c>
    </row>
    <row r="43136" spans="3:5">
      <c r="C43136" s="1"/>
      <c r="D43136" s="19" t="s">
        <v>43118</v>
      </c>
      <c r="E43136">
        <v>0.46059950419578</v>
      </c>
    </row>
    <row r="43137" spans="3:5">
      <c r="C43137" s="1"/>
      <c r="D43137" s="19" t="s">
        <v>43119</v>
      </c>
      <c r="E43137">
        <v>0.591124099609593</v>
      </c>
    </row>
    <row r="43138" spans="3:5">
      <c r="C43138" s="1"/>
      <c r="D43138" s="19" t="s">
        <v>43120</v>
      </c>
      <c r="E43138">
        <v>0.31736908925863117</v>
      </c>
    </row>
    <row r="43139" spans="3:5">
      <c r="C43139" s="1"/>
      <c r="D43139" s="19" t="s">
        <v>43121</v>
      </c>
      <c r="E43139">
        <v>0.61054829254410536</v>
      </c>
    </row>
    <row r="43140" spans="3:5">
      <c r="C43140" s="1"/>
      <c r="D43140" s="19" t="s">
        <v>43122</v>
      </c>
      <c r="E43140">
        <v>0.48368365739585983</v>
      </c>
    </row>
    <row r="43141" spans="3:5">
      <c r="C43141" s="1"/>
      <c r="D43141" s="19" t="s">
        <v>43123</v>
      </c>
      <c r="E43141">
        <v>0.65812162146037401</v>
      </c>
    </row>
    <row r="43142" spans="3:5">
      <c r="C43142" s="1"/>
      <c r="D43142" s="19" t="s">
        <v>43124</v>
      </c>
      <c r="E43142">
        <v>0.5539396281818354</v>
      </c>
    </row>
    <row r="43143" spans="3:5">
      <c r="C43143" s="1"/>
      <c r="D43143" s="19" t="s">
        <v>43125</v>
      </c>
      <c r="E43143">
        <v>0.33950348534843511</v>
      </c>
    </row>
    <row r="43144" spans="3:5">
      <c r="C43144" s="1"/>
      <c r="D43144" s="19" t="s">
        <v>43126</v>
      </c>
      <c r="E43144">
        <v>0.26975301293384985</v>
      </c>
    </row>
    <row r="43145" spans="3:5">
      <c r="C43145" s="1"/>
      <c r="D43145" s="19" t="s">
        <v>43127</v>
      </c>
      <c r="E43145">
        <v>0.60505103511880787</v>
      </c>
    </row>
    <row r="43146" spans="3:5">
      <c r="C43146" s="1"/>
      <c r="D43146" s="19" t="s">
        <v>43128</v>
      </c>
      <c r="E43146">
        <v>0.30294653782144487</v>
      </c>
    </row>
    <row r="43147" spans="3:5">
      <c r="C43147" s="1"/>
      <c r="D43147" s="19" t="s">
        <v>43129</v>
      </c>
      <c r="E43147">
        <v>0.67645036719790452</v>
      </c>
    </row>
    <row r="43148" spans="3:5">
      <c r="C43148" s="1"/>
      <c r="D43148" s="19" t="s">
        <v>43130</v>
      </c>
      <c r="E43148">
        <v>0.84348011941601797</v>
      </c>
    </row>
    <row r="43149" spans="3:5">
      <c r="C43149" s="1"/>
      <c r="D43149" s="19" t="s">
        <v>43131</v>
      </c>
      <c r="E43149">
        <v>0.36923169189958993</v>
      </c>
    </row>
    <row r="43150" spans="3:5">
      <c r="C43150" s="1"/>
      <c r="D43150" s="19" t="s">
        <v>43132</v>
      </c>
      <c r="E43150">
        <v>0.25377539478174976</v>
      </c>
    </row>
    <row r="43151" spans="3:5">
      <c r="C43151" s="1"/>
      <c r="D43151" s="19" t="s">
        <v>43133</v>
      </c>
      <c r="E43151">
        <v>0.46527218958404853</v>
      </c>
    </row>
    <row r="43152" spans="3:5">
      <c r="C43152" s="1"/>
      <c r="D43152" s="19" t="s">
        <v>43134</v>
      </c>
      <c r="E43152">
        <v>0.33129733742236411</v>
      </c>
    </row>
    <row r="43153" spans="3:5">
      <c r="C43153" s="1"/>
      <c r="D43153" s="19" t="s">
        <v>43135</v>
      </c>
      <c r="E43153">
        <v>0.22705393116479067</v>
      </c>
    </row>
    <row r="43154" spans="3:5">
      <c r="C43154" s="1"/>
      <c r="D43154" s="19" t="s">
        <v>43136</v>
      </c>
      <c r="E43154">
        <v>0.31911223115271792</v>
      </c>
    </row>
    <row r="43155" spans="3:5">
      <c r="C43155" s="1"/>
      <c r="D43155" s="19" t="s">
        <v>43137</v>
      </c>
      <c r="E43155">
        <v>0.4024254298830664</v>
      </c>
    </row>
    <row r="43156" spans="3:5">
      <c r="C43156" s="1"/>
      <c r="D43156" s="19" t="s">
        <v>43138</v>
      </c>
      <c r="E43156">
        <v>0.32911525532703145</v>
      </c>
    </row>
    <row r="43157" spans="3:5">
      <c r="C43157" s="1"/>
      <c r="D43157" s="19" t="s">
        <v>43139</v>
      </c>
      <c r="E43157">
        <v>0.47841601191301864</v>
      </c>
    </row>
    <row r="43158" spans="3:5">
      <c r="C43158" s="1"/>
      <c r="D43158" s="19" t="s">
        <v>43140</v>
      </c>
      <c r="E43158">
        <v>0.24836357920898111</v>
      </c>
    </row>
    <row r="43159" spans="3:5">
      <c r="C43159" s="1"/>
      <c r="D43159" s="19" t="s">
        <v>43141</v>
      </c>
      <c r="E43159">
        <v>0.57325030659914322</v>
      </c>
    </row>
    <row r="43160" spans="3:5">
      <c r="C43160" s="1"/>
      <c r="D43160" s="19" t="s">
        <v>43142</v>
      </c>
      <c r="E43160">
        <v>0.55869432852738354</v>
      </c>
    </row>
    <row r="43161" spans="3:5">
      <c r="C43161" s="1"/>
      <c r="D43161" s="19" t="s">
        <v>43143</v>
      </c>
      <c r="E43161">
        <v>0.50772875590363942</v>
      </c>
    </row>
    <row r="43162" spans="3:5">
      <c r="C43162" s="1"/>
      <c r="D43162" s="19" t="s">
        <v>43144</v>
      </c>
      <c r="E43162">
        <v>0.44783117480822854</v>
      </c>
    </row>
    <row r="43163" spans="3:5">
      <c r="C43163" s="1"/>
      <c r="D43163" s="19" t="s">
        <v>43145</v>
      </c>
      <c r="E43163">
        <v>0.62505291032417998</v>
      </c>
    </row>
    <row r="43164" spans="3:5">
      <c r="C43164" s="1"/>
      <c r="D43164" s="19" t="s">
        <v>43146</v>
      </c>
      <c r="E43164">
        <v>0.43903306123357533</v>
      </c>
    </row>
    <row r="43165" spans="3:5">
      <c r="C43165" s="1"/>
      <c r="D43165" s="19" t="s">
        <v>43147</v>
      </c>
      <c r="E43165">
        <v>0.45687400239011267</v>
      </c>
    </row>
    <row r="43166" spans="3:5">
      <c r="C43166" s="1"/>
      <c r="D43166" s="19" t="s">
        <v>43148</v>
      </c>
      <c r="E43166">
        <v>0.36740559472274764</v>
      </c>
    </row>
    <row r="43167" spans="3:5">
      <c r="C43167" s="1"/>
      <c r="D43167" s="19" t="s">
        <v>43149</v>
      </c>
      <c r="E43167">
        <v>0.5119342270182079</v>
      </c>
    </row>
    <row r="43168" spans="3:5">
      <c r="C43168" s="1"/>
      <c r="D43168" s="19" t="s">
        <v>43150</v>
      </c>
      <c r="E43168">
        <v>0.52020471826587622</v>
      </c>
    </row>
    <row r="43169" spans="3:5">
      <c r="C43169" s="1"/>
      <c r="D43169" s="19" t="s">
        <v>43151</v>
      </c>
      <c r="E43169">
        <v>0.59946209396935302</v>
      </c>
    </row>
    <row r="43170" spans="3:5">
      <c r="C43170" s="1"/>
      <c r="D43170" s="19" t="s">
        <v>43152</v>
      </c>
      <c r="E43170">
        <v>0.21987535859014845</v>
      </c>
    </row>
    <row r="43171" spans="3:5">
      <c r="C43171" s="1"/>
      <c r="D43171" s="19" t="s">
        <v>43153</v>
      </c>
      <c r="E43171">
        <v>0.37954768908490005</v>
      </c>
    </row>
    <row r="43172" spans="3:5">
      <c r="C43172" s="1"/>
      <c r="D43172" s="19" t="s">
        <v>43154</v>
      </c>
      <c r="E43172">
        <v>0.30085945288510851</v>
      </c>
    </row>
    <row r="43173" spans="3:5">
      <c r="C43173" s="1"/>
      <c r="D43173" s="19" t="s">
        <v>43155</v>
      </c>
      <c r="E43173">
        <v>0.3850651847074516</v>
      </c>
    </row>
    <row r="43174" spans="3:5">
      <c r="C43174" s="1"/>
      <c r="D43174" s="19" t="s">
        <v>43156</v>
      </c>
      <c r="E43174">
        <v>0.33530337357541773</v>
      </c>
    </row>
    <row r="43175" spans="3:5">
      <c r="C43175" s="1"/>
      <c r="D43175" s="19" t="s">
        <v>43157</v>
      </c>
      <c r="E43175">
        <v>0.51864436451585305</v>
      </c>
    </row>
    <row r="43176" spans="3:5">
      <c r="C43176" s="1"/>
      <c r="D43176" s="19" t="s">
        <v>43158</v>
      </c>
      <c r="E43176">
        <v>0.29991946842026795</v>
      </c>
    </row>
    <row r="43177" spans="3:5">
      <c r="C43177" s="1"/>
      <c r="D43177" s="19" t="s">
        <v>43159</v>
      </c>
      <c r="E43177">
        <v>0.3347237807482456</v>
      </c>
    </row>
    <row r="43178" spans="3:5">
      <c r="C43178" s="1"/>
      <c r="D43178" s="19" t="s">
        <v>43160</v>
      </c>
      <c r="E43178">
        <v>0.35461362409135783</v>
      </c>
    </row>
    <row r="43179" spans="3:5">
      <c r="C43179" s="1"/>
      <c r="D43179" s="19" t="s">
        <v>43161</v>
      </c>
      <c r="E43179">
        <v>0.66002263203157885</v>
      </c>
    </row>
    <row r="43180" spans="3:5">
      <c r="C43180" s="1"/>
      <c r="D43180" s="19" t="s">
        <v>43162</v>
      </c>
      <c r="E43180">
        <v>0.63355644105915232</v>
      </c>
    </row>
    <row r="43181" spans="3:5">
      <c r="C43181" s="1"/>
      <c r="D43181" s="19" t="s">
        <v>43163</v>
      </c>
      <c r="E43181">
        <v>0.4035006172530633</v>
      </c>
    </row>
    <row r="43182" spans="3:5">
      <c r="C43182" s="1"/>
      <c r="D43182" s="19" t="s">
        <v>43164</v>
      </c>
      <c r="E43182">
        <v>0.5398479021783289</v>
      </c>
    </row>
    <row r="43183" spans="3:5">
      <c r="C43183" s="1"/>
      <c r="D43183" s="19" t="s">
        <v>43165</v>
      </c>
      <c r="E43183">
        <v>0.60757755908372291</v>
      </c>
    </row>
    <row r="43184" spans="3:5">
      <c r="C43184" s="1"/>
      <c r="D43184" s="19" t="s">
        <v>43166</v>
      </c>
      <c r="E43184">
        <v>0.57168094284234006</v>
      </c>
    </row>
    <row r="43185" spans="3:5">
      <c r="C43185" s="1"/>
      <c r="D43185" s="19" t="s">
        <v>43167</v>
      </c>
      <c r="E43185">
        <v>0.34549436985711057</v>
      </c>
    </row>
    <row r="43186" spans="3:5">
      <c r="C43186" s="1"/>
      <c r="D43186" s="19" t="s">
        <v>43168</v>
      </c>
      <c r="E43186">
        <v>0.38309977919216104</v>
      </c>
    </row>
    <row r="43187" spans="3:5">
      <c r="C43187" s="1"/>
      <c r="D43187" s="19" t="s">
        <v>43169</v>
      </c>
      <c r="E43187">
        <v>0.78978232762136569</v>
      </c>
    </row>
    <row r="43188" spans="3:5">
      <c r="C43188" s="1"/>
      <c r="D43188" s="19" t="s">
        <v>43170</v>
      </c>
      <c r="E43188">
        <v>0.34116146557400062</v>
      </c>
    </row>
    <row r="43189" spans="3:5">
      <c r="C43189" s="1"/>
      <c r="D43189" s="19" t="s">
        <v>43171</v>
      </c>
      <c r="E43189">
        <v>0.39987214256775838</v>
      </c>
    </row>
    <row r="43190" spans="3:5">
      <c r="C43190" s="1"/>
      <c r="D43190" s="19" t="s">
        <v>43172</v>
      </c>
      <c r="E43190">
        <v>0.5383375614291015</v>
      </c>
    </row>
    <row r="43191" spans="3:5">
      <c r="C43191" s="1"/>
      <c r="D43191" s="19" t="s">
        <v>43173</v>
      </c>
      <c r="E43191">
        <v>0.77892043453380122</v>
      </c>
    </row>
    <row r="43192" spans="3:5">
      <c r="C43192" s="1"/>
      <c r="D43192" s="19" t="s">
        <v>43174</v>
      </c>
      <c r="E43192">
        <v>0.35819438036620743</v>
      </c>
    </row>
    <row r="43193" spans="3:5">
      <c r="C43193" s="1"/>
      <c r="D43193" s="19" t="s">
        <v>43175</v>
      </c>
      <c r="E43193">
        <v>0.41890045191105052</v>
      </c>
    </row>
    <row r="43194" spans="3:5">
      <c r="C43194" s="1"/>
      <c r="D43194" s="19" t="s">
        <v>43176</v>
      </c>
      <c r="E43194">
        <v>0.58879970639666934</v>
      </c>
    </row>
    <row r="43195" spans="3:5">
      <c r="C43195" s="1"/>
      <c r="D43195" s="19" t="s">
        <v>43177</v>
      </c>
      <c r="E43195">
        <v>0.22545909101954748</v>
      </c>
    </row>
    <row r="43196" spans="3:5">
      <c r="C43196" s="1"/>
      <c r="D43196" s="19" t="s">
        <v>43178</v>
      </c>
      <c r="E43196">
        <v>0.73188637622321084</v>
      </c>
    </row>
    <row r="43197" spans="3:5">
      <c r="C43197" s="1"/>
      <c r="D43197" s="19" t="s">
        <v>43179</v>
      </c>
      <c r="E43197">
        <v>0.47532312191488424</v>
      </c>
    </row>
    <row r="43198" spans="3:5">
      <c r="C43198" s="1"/>
      <c r="D43198" s="19" t="s">
        <v>43180</v>
      </c>
      <c r="E43198">
        <v>0.36464190716750716</v>
      </c>
    </row>
    <row r="43199" spans="3:5">
      <c r="C43199" s="1"/>
      <c r="D43199" s="19" t="s">
        <v>43181</v>
      </c>
      <c r="E43199">
        <v>0.42969907736289592</v>
      </c>
    </row>
    <row r="43200" spans="3:5">
      <c r="C43200" s="1"/>
      <c r="D43200" s="19" t="s">
        <v>43182</v>
      </c>
      <c r="E43200">
        <v>0.28836081898520294</v>
      </c>
    </row>
    <row r="43201" spans="3:5">
      <c r="C43201" s="1"/>
      <c r="D43201" s="19" t="s">
        <v>43183</v>
      </c>
      <c r="E43201">
        <v>0.72778115604348903</v>
      </c>
    </row>
    <row r="43202" spans="3:5">
      <c r="C43202" s="1"/>
      <c r="D43202" s="19" t="s">
        <v>43184</v>
      </c>
      <c r="E43202">
        <v>0.31277594744658838</v>
      </c>
    </row>
    <row r="43203" spans="3:5">
      <c r="C43203" s="1"/>
      <c r="D43203" s="19" t="s">
        <v>43185</v>
      </c>
      <c r="E43203">
        <v>0.51768955113788717</v>
      </c>
    </row>
    <row r="43204" spans="3:5">
      <c r="C43204" s="1"/>
      <c r="D43204" s="19" t="s">
        <v>43186</v>
      </c>
      <c r="E43204">
        <v>0.21186870848219419</v>
      </c>
    </row>
    <row r="43205" spans="3:5">
      <c r="C43205" s="1"/>
      <c r="D43205" s="19" t="s">
        <v>43187</v>
      </c>
      <c r="E43205">
        <v>0.33074786045821347</v>
      </c>
    </row>
    <row r="43206" spans="3:5">
      <c r="C43206" s="1"/>
      <c r="D43206" s="19" t="s">
        <v>43188</v>
      </c>
      <c r="E43206">
        <v>0.45548740685041472</v>
      </c>
    </row>
    <row r="43207" spans="3:5">
      <c r="C43207" s="1"/>
      <c r="D43207" s="19" t="s">
        <v>43189</v>
      </c>
      <c r="E43207">
        <v>0.53371039042247337</v>
      </c>
    </row>
    <row r="43208" spans="3:5">
      <c r="C43208" s="1"/>
      <c r="D43208" s="19" t="s">
        <v>43190</v>
      </c>
      <c r="E43208">
        <v>0.47799628879242018</v>
      </c>
    </row>
    <row r="43209" spans="3:5">
      <c r="C43209" s="1"/>
      <c r="D43209" s="19" t="s">
        <v>43191</v>
      </c>
      <c r="E43209">
        <v>0.46687428580204871</v>
      </c>
    </row>
    <row r="43210" spans="3:5">
      <c r="C43210" s="1"/>
      <c r="D43210" s="19" t="s">
        <v>43192</v>
      </c>
      <c r="E43210">
        <v>0.42317445923671526</v>
      </c>
    </row>
    <row r="43211" spans="3:5">
      <c r="C43211" s="1"/>
      <c r="D43211" s="19" t="s">
        <v>43193</v>
      </c>
      <c r="E43211">
        <v>0.48435463586673533</v>
      </c>
    </row>
    <row r="43212" spans="3:5">
      <c r="C43212" s="1"/>
      <c r="D43212" s="19" t="s">
        <v>43194</v>
      </c>
      <c r="E43212">
        <v>0.26648090184874484</v>
      </c>
    </row>
    <row r="43213" spans="3:5">
      <c r="C43213" s="1"/>
      <c r="D43213" s="19" t="s">
        <v>43195</v>
      </c>
      <c r="E43213">
        <v>0.44262065310340137</v>
      </c>
    </row>
    <row r="43214" spans="3:5">
      <c r="C43214" s="1"/>
      <c r="D43214" s="19" t="s">
        <v>43196</v>
      </c>
      <c r="E43214">
        <v>0.41550908125456121</v>
      </c>
    </row>
    <row r="43215" spans="3:5">
      <c r="C43215" s="1"/>
      <c r="D43215" s="19" t="s">
        <v>43197</v>
      </c>
      <c r="E43215">
        <v>0.39581911996941144</v>
      </c>
    </row>
    <row r="43216" spans="3:5">
      <c r="C43216" s="1"/>
      <c r="D43216" s="19" t="s">
        <v>43198</v>
      </c>
      <c r="E43216">
        <v>0.32075995590784068</v>
      </c>
    </row>
    <row r="43217" spans="3:5">
      <c r="C43217" s="1"/>
      <c r="D43217" s="19" t="s">
        <v>43199</v>
      </c>
      <c r="E43217">
        <v>0.5401323835392432</v>
      </c>
    </row>
    <row r="43218" spans="3:5">
      <c r="C43218" s="1"/>
      <c r="D43218" s="19" t="s">
        <v>43200</v>
      </c>
      <c r="E43218">
        <v>0.44290129782495657</v>
      </c>
    </row>
    <row r="43219" spans="3:5">
      <c r="C43219" s="1"/>
      <c r="D43219" s="19" t="s">
        <v>43201</v>
      </c>
      <c r="E43219">
        <v>0.45905130841107622</v>
      </c>
    </row>
    <row r="43220" spans="3:5">
      <c r="C43220" s="1"/>
      <c r="D43220" s="19" t="s">
        <v>43202</v>
      </c>
      <c r="E43220">
        <v>0.27003840602233559</v>
      </c>
    </row>
    <row r="43221" spans="3:5">
      <c r="C43221" s="1"/>
      <c r="D43221" s="19" t="s">
        <v>43203</v>
      </c>
      <c r="E43221">
        <v>0.3899690185433124</v>
      </c>
    </row>
    <row r="43222" spans="3:5">
      <c r="C43222" s="1"/>
      <c r="D43222" s="19" t="s">
        <v>43204</v>
      </c>
      <c r="E43222">
        <v>0.81405601345716694</v>
      </c>
    </row>
    <row r="43223" spans="3:5">
      <c r="C43223" s="1"/>
      <c r="D43223" s="19" t="s">
        <v>43205</v>
      </c>
      <c r="E43223">
        <v>0.46033904075590465</v>
      </c>
    </row>
    <row r="43224" spans="3:5">
      <c r="C43224" s="1"/>
      <c r="D43224" s="19" t="s">
        <v>43206</v>
      </c>
      <c r="E43224">
        <v>0.31307099734666832</v>
      </c>
    </row>
    <row r="43225" spans="3:5">
      <c r="C43225" s="1"/>
      <c r="D43225" s="19" t="s">
        <v>43207</v>
      </c>
      <c r="E43225">
        <v>0.43867444849654563</v>
      </c>
    </row>
    <row r="43226" spans="3:5">
      <c r="C43226" s="1"/>
      <c r="D43226" s="19" t="s">
        <v>43208</v>
      </c>
      <c r="E43226">
        <v>0.2644724501301583</v>
      </c>
    </row>
    <row r="43227" spans="3:5">
      <c r="C43227" s="1"/>
      <c r="D43227" s="19" t="s">
        <v>43209</v>
      </c>
      <c r="E43227">
        <v>0.28468834075881277</v>
      </c>
    </row>
    <row r="43228" spans="3:5">
      <c r="C43228" s="1"/>
      <c r="D43228" s="19" t="s">
        <v>43210</v>
      </c>
      <c r="E43228">
        <v>0.34401637867309409</v>
      </c>
    </row>
    <row r="43229" spans="3:5">
      <c r="C43229" s="1"/>
      <c r="D43229" s="19" t="s">
        <v>43211</v>
      </c>
      <c r="E43229">
        <v>0.32371903367346339</v>
      </c>
    </row>
    <row r="43230" spans="3:5">
      <c r="C43230" s="1"/>
      <c r="D43230" s="19" t="s">
        <v>43212</v>
      </c>
      <c r="E43230">
        <v>0.36948339164108102</v>
      </c>
    </row>
    <row r="43231" spans="3:5">
      <c r="C43231" s="1"/>
      <c r="D43231" s="19" t="s">
        <v>43213</v>
      </c>
      <c r="E43231">
        <v>0.77250920296844039</v>
      </c>
    </row>
    <row r="43232" spans="3:5">
      <c r="C43232" s="1"/>
      <c r="D43232" s="19" t="s">
        <v>43214</v>
      </c>
      <c r="E43232">
        <v>0.41856565381427502</v>
      </c>
    </row>
    <row r="43233" spans="3:5">
      <c r="C43233" s="1"/>
      <c r="D43233" s="19" t="s">
        <v>43215</v>
      </c>
      <c r="E43233">
        <v>0.52494403625926844</v>
      </c>
    </row>
    <row r="43234" spans="3:5">
      <c r="C43234" s="1"/>
      <c r="D43234" s="19" t="s">
        <v>43216</v>
      </c>
      <c r="E43234">
        <v>0.42646522289488531</v>
      </c>
    </row>
    <row r="43235" spans="3:5">
      <c r="C43235" s="1"/>
      <c r="D43235" s="19" t="s">
        <v>43217</v>
      </c>
      <c r="E43235">
        <v>0.29257832625505376</v>
      </c>
    </row>
    <row r="43236" spans="3:5">
      <c r="C43236" s="1"/>
      <c r="D43236" s="19" t="s">
        <v>43218</v>
      </c>
      <c r="E43236">
        <v>0.34843891374734393</v>
      </c>
    </row>
    <row r="43237" spans="3:5">
      <c r="C43237" s="1"/>
      <c r="D43237" s="19" t="s">
        <v>43219</v>
      </c>
      <c r="E43237">
        <v>0.45137815840055584</v>
      </c>
    </row>
    <row r="43238" spans="3:5">
      <c r="C43238" s="1"/>
      <c r="D43238" s="19" t="s">
        <v>43220</v>
      </c>
      <c r="E43238">
        <v>0.57542338011229432</v>
      </c>
    </row>
    <row r="43239" spans="3:5">
      <c r="C43239" s="1"/>
      <c r="D43239" s="19" t="s">
        <v>43221</v>
      </c>
      <c r="E43239">
        <v>0.71498758210394209</v>
      </c>
    </row>
    <row r="43240" spans="3:5">
      <c r="C43240" s="1"/>
      <c r="D43240" s="19" t="s">
        <v>43222</v>
      </c>
      <c r="E43240">
        <v>0.41178731082434383</v>
      </c>
    </row>
    <row r="43241" spans="3:5">
      <c r="C43241" s="1"/>
      <c r="D43241" s="19" t="s">
        <v>43223</v>
      </c>
      <c r="E43241">
        <v>0.55383690628922522</v>
      </c>
    </row>
    <row r="43242" spans="3:5">
      <c r="C43242" s="1"/>
      <c r="D43242" s="19" t="s">
        <v>43224</v>
      </c>
      <c r="E43242">
        <v>0.58937628898099881</v>
      </c>
    </row>
    <row r="43243" spans="3:5">
      <c r="C43243" s="1"/>
      <c r="D43243" s="19" t="s">
        <v>43225</v>
      </c>
      <c r="E43243">
        <v>0.28173680714184313</v>
      </c>
    </row>
    <row r="43244" spans="3:5">
      <c r="C43244" s="1"/>
      <c r="D43244" s="19" t="s">
        <v>43226</v>
      </c>
      <c r="E43244">
        <v>0.46464884676028184</v>
      </c>
    </row>
    <row r="43245" spans="3:5">
      <c r="C43245" s="1"/>
      <c r="D43245" s="19" t="s">
        <v>43227</v>
      </c>
      <c r="E43245">
        <v>0.36712681564296845</v>
      </c>
    </row>
    <row r="43246" spans="3:5">
      <c r="C43246" s="1"/>
      <c r="D43246" s="19" t="s">
        <v>43228</v>
      </c>
      <c r="E43246">
        <v>0.49055473633749103</v>
      </c>
    </row>
    <row r="43247" spans="3:5">
      <c r="C43247" s="1"/>
      <c r="D43247" s="19" t="s">
        <v>43229</v>
      </c>
      <c r="E43247">
        <v>0.43996403260607486</v>
      </c>
    </row>
    <row r="43248" spans="3:5">
      <c r="C43248" s="1"/>
      <c r="D43248" s="19" t="s">
        <v>43230</v>
      </c>
      <c r="E43248">
        <v>0.32483102791371299</v>
      </c>
    </row>
    <row r="43249" spans="3:5">
      <c r="C43249" s="1"/>
      <c r="D43249" s="19" t="s">
        <v>43231</v>
      </c>
      <c r="E43249">
        <v>0.48766016071517448</v>
      </c>
    </row>
    <row r="43250" spans="3:5">
      <c r="C43250" s="1"/>
      <c r="D43250" s="19" t="s">
        <v>43232</v>
      </c>
      <c r="E43250">
        <v>0.74960370708944146</v>
      </c>
    </row>
    <row r="43251" spans="3:5">
      <c r="C43251" s="1"/>
      <c r="D43251" s="19" t="s">
        <v>43233</v>
      </c>
      <c r="E43251">
        <v>0.36748222054650326</v>
      </c>
    </row>
    <row r="43252" spans="3:5">
      <c r="C43252" s="1"/>
      <c r="D43252" s="19" t="s">
        <v>43234</v>
      </c>
      <c r="E43252">
        <v>0.50491185754791268</v>
      </c>
    </row>
    <row r="43253" spans="3:5">
      <c r="C43253" s="1"/>
      <c r="D43253" s="19" t="s">
        <v>43235</v>
      </c>
      <c r="E43253">
        <v>0.28535930037215423</v>
      </c>
    </row>
    <row r="43254" spans="3:5">
      <c r="C43254" s="1"/>
      <c r="D43254" s="19" t="s">
        <v>43236</v>
      </c>
      <c r="E43254">
        <v>0.31719112218293477</v>
      </c>
    </row>
    <row r="43255" spans="3:5">
      <c r="C43255" s="1"/>
      <c r="D43255" s="19" t="s">
        <v>43237</v>
      </c>
      <c r="E43255">
        <v>0.48134346909493736</v>
      </c>
    </row>
    <row r="43256" spans="3:5">
      <c r="C43256" s="1"/>
      <c r="D43256" s="19" t="s">
        <v>43238</v>
      </c>
      <c r="E43256">
        <v>0.35002921824465039</v>
      </c>
    </row>
    <row r="43257" spans="3:5">
      <c r="C43257" s="1"/>
      <c r="D43257" s="19" t="s">
        <v>43239</v>
      </c>
      <c r="E43257">
        <v>0.60753953453411647</v>
      </c>
    </row>
    <row r="43258" spans="3:5">
      <c r="C43258" s="1"/>
      <c r="D43258" s="19" t="s">
        <v>43240</v>
      </c>
      <c r="E43258">
        <v>0.5940273911574433</v>
      </c>
    </row>
    <row r="43259" spans="3:5">
      <c r="C43259" s="1"/>
      <c r="D43259" s="19" t="s">
        <v>43241</v>
      </c>
      <c r="E43259">
        <v>0.23055827150527414</v>
      </c>
    </row>
    <row r="43260" spans="3:5">
      <c r="C43260" s="1"/>
      <c r="D43260" s="19" t="s">
        <v>43242</v>
      </c>
      <c r="E43260">
        <v>0.40545645911097383</v>
      </c>
    </row>
    <row r="43261" spans="3:5">
      <c r="C43261" s="1"/>
      <c r="D43261" s="19" t="s">
        <v>43243</v>
      </c>
      <c r="E43261">
        <v>0.37101022468814016</v>
      </c>
    </row>
    <row r="43262" spans="3:5">
      <c r="C43262" s="1"/>
      <c r="D43262" s="19" t="s">
        <v>43244</v>
      </c>
      <c r="E43262">
        <v>0.49503119053099309</v>
      </c>
    </row>
    <row r="43263" spans="3:5">
      <c r="C43263" s="1"/>
      <c r="D43263" s="19" t="s">
        <v>43245</v>
      </c>
      <c r="E43263">
        <v>0.50339246217331446</v>
      </c>
    </row>
    <row r="43264" spans="3:5">
      <c r="C43264" s="1"/>
      <c r="D43264" s="19" t="s">
        <v>43246</v>
      </c>
      <c r="E43264">
        <v>0.21055031411542552</v>
      </c>
    </row>
    <row r="43265" spans="3:5">
      <c r="C43265" s="1"/>
      <c r="D43265" s="19" t="s">
        <v>43247</v>
      </c>
      <c r="E43265">
        <v>0.38009124118757309</v>
      </c>
    </row>
    <row r="43266" spans="3:5">
      <c r="C43266" s="1"/>
      <c r="D43266" s="19" t="s">
        <v>43248</v>
      </c>
      <c r="E43266">
        <v>0.43410836103664097</v>
      </c>
    </row>
    <row r="43267" spans="3:5">
      <c r="C43267" s="1"/>
      <c r="D43267" s="19" t="s">
        <v>43249</v>
      </c>
      <c r="E43267">
        <v>0.22799360375531597</v>
      </c>
    </row>
    <row r="43268" spans="3:5">
      <c r="C43268" s="1"/>
      <c r="D43268" s="19" t="s">
        <v>43250</v>
      </c>
      <c r="E43268">
        <v>0.27378694893413336</v>
      </c>
    </row>
    <row r="43269" spans="3:5">
      <c r="C43269" s="1"/>
      <c r="D43269" s="19" t="s">
        <v>43251</v>
      </c>
      <c r="E43269">
        <v>0.30651193696094375</v>
      </c>
    </row>
    <row r="43270" spans="3:5">
      <c r="C43270" s="1"/>
      <c r="D43270" s="19" t="s">
        <v>43252</v>
      </c>
      <c r="E43270">
        <v>0.37149032112419089</v>
      </c>
    </row>
    <row r="43271" spans="3:5">
      <c r="C43271" s="1"/>
      <c r="D43271" s="19" t="s">
        <v>43253</v>
      </c>
      <c r="E43271">
        <v>0.64783063475671132</v>
      </c>
    </row>
    <row r="43272" spans="3:5">
      <c r="C43272" s="1"/>
      <c r="D43272" s="19" t="s">
        <v>43254</v>
      </c>
      <c r="E43272">
        <v>0.38376560956147432</v>
      </c>
    </row>
    <row r="43273" spans="3:5">
      <c r="C43273" s="1"/>
      <c r="D43273" s="19" t="s">
        <v>43255</v>
      </c>
      <c r="E43273">
        <v>0.56376795774960708</v>
      </c>
    </row>
    <row r="43274" spans="3:5">
      <c r="C43274" s="1"/>
      <c r="D43274" s="19" t="s">
        <v>43256</v>
      </c>
      <c r="E43274">
        <v>0.59615050952926563</v>
      </c>
    </row>
    <row r="43275" spans="3:5">
      <c r="C43275" s="1"/>
      <c r="D43275" s="19" t="s">
        <v>43257</v>
      </c>
      <c r="E43275">
        <v>0.50345904174584788</v>
      </c>
    </row>
    <row r="43276" spans="3:5">
      <c r="C43276" s="1"/>
      <c r="D43276" s="19" t="s">
        <v>43258</v>
      </c>
      <c r="E43276">
        <v>0.40393918626452863</v>
      </c>
    </row>
    <row r="43277" spans="3:5">
      <c r="C43277" s="1"/>
      <c r="D43277" s="19" t="s">
        <v>43259</v>
      </c>
      <c r="E43277">
        <v>0.4897982944060108</v>
      </c>
    </row>
    <row r="43278" spans="3:5">
      <c r="C43278" s="1"/>
      <c r="D43278" s="19" t="s">
        <v>43260</v>
      </c>
      <c r="E43278">
        <v>0.38101012570015008</v>
      </c>
    </row>
    <row r="43279" spans="3:5">
      <c r="C43279" s="1"/>
      <c r="D43279" s="19" t="s">
        <v>43261</v>
      </c>
      <c r="E43279">
        <v>0.38311113567120419</v>
      </c>
    </row>
    <row r="43280" spans="3:5">
      <c r="C43280" s="1"/>
      <c r="D43280" s="19" t="s">
        <v>43262</v>
      </c>
      <c r="E43280">
        <v>0.69065808742056922</v>
      </c>
    </row>
    <row r="43281" spans="3:5">
      <c r="C43281" s="1"/>
      <c r="D43281" s="19" t="s">
        <v>43263</v>
      </c>
      <c r="E43281">
        <v>0.43421178407314875</v>
      </c>
    </row>
    <row r="43282" spans="3:5">
      <c r="C43282" s="1"/>
      <c r="D43282" s="19" t="s">
        <v>43264</v>
      </c>
      <c r="E43282">
        <v>0.36456711441512196</v>
      </c>
    </row>
    <row r="43283" spans="3:5">
      <c r="C43283" s="1"/>
      <c r="D43283" s="19" t="s">
        <v>43265</v>
      </c>
      <c r="E43283">
        <v>0.31051345753723564</v>
      </c>
    </row>
    <row r="43284" spans="3:5">
      <c r="C43284" s="1"/>
      <c r="D43284" s="19" t="s">
        <v>43266</v>
      </c>
      <c r="E43284">
        <v>0.41293335605053472</v>
      </c>
    </row>
    <row r="43285" spans="3:5">
      <c r="C43285" s="1"/>
      <c r="D43285" s="19" t="s">
        <v>43267</v>
      </c>
      <c r="E43285">
        <v>0.79945723198235252</v>
      </c>
    </row>
    <row r="43286" spans="3:5">
      <c r="C43286" s="1"/>
      <c r="D43286" s="19" t="s">
        <v>43268</v>
      </c>
      <c r="E43286">
        <v>0.35709222774197413</v>
      </c>
    </row>
    <row r="43287" spans="3:5">
      <c r="C43287" s="1"/>
      <c r="D43287" s="19" t="s">
        <v>43269</v>
      </c>
      <c r="E43287">
        <v>0.32431476685167682</v>
      </c>
    </row>
    <row r="43288" spans="3:5">
      <c r="C43288" s="1"/>
      <c r="D43288" s="19" t="s">
        <v>43270</v>
      </c>
      <c r="E43288">
        <v>0.34355121264761179</v>
      </c>
    </row>
    <row r="43289" spans="3:5">
      <c r="C43289" s="1"/>
      <c r="D43289" s="19" t="s">
        <v>43271</v>
      </c>
      <c r="E43289">
        <v>0.46259500996803216</v>
      </c>
    </row>
    <row r="43290" spans="3:5">
      <c r="C43290" s="1"/>
      <c r="D43290" s="19" t="s">
        <v>43272</v>
      </c>
      <c r="E43290">
        <v>0.35573019547753559</v>
      </c>
    </row>
    <row r="43291" spans="3:5">
      <c r="C43291" s="1"/>
      <c r="D43291" s="19" t="s">
        <v>43273</v>
      </c>
      <c r="E43291">
        <v>0.42933556891069496</v>
      </c>
    </row>
    <row r="43292" spans="3:5">
      <c r="C43292" s="1"/>
      <c r="D43292" s="19" t="s">
        <v>43274</v>
      </c>
      <c r="E43292">
        <v>0.51832564550221794</v>
      </c>
    </row>
    <row r="43293" spans="3:5">
      <c r="C43293" s="1"/>
      <c r="D43293" s="19" t="s">
        <v>43275</v>
      </c>
      <c r="E43293">
        <v>0.54608529822339935</v>
      </c>
    </row>
    <row r="43294" spans="3:5">
      <c r="C43294" s="1"/>
      <c r="D43294" s="19" t="s">
        <v>43276</v>
      </c>
      <c r="E43294">
        <v>0.46595075456018009</v>
      </c>
    </row>
    <row r="43295" spans="3:5">
      <c r="C43295" s="1"/>
      <c r="D43295" s="19" t="s">
        <v>43277</v>
      </c>
      <c r="E43295">
        <v>0.35886827148844902</v>
      </c>
    </row>
    <row r="43296" spans="3:5">
      <c r="C43296" s="1"/>
      <c r="D43296" s="19" t="s">
        <v>43278</v>
      </c>
      <c r="E43296">
        <v>0.39753726937814149</v>
      </c>
    </row>
    <row r="43297" spans="3:5">
      <c r="C43297" s="1"/>
      <c r="D43297" s="19" t="s">
        <v>43279</v>
      </c>
      <c r="E43297">
        <v>0.34039910292394565</v>
      </c>
    </row>
    <row r="43298" spans="3:5">
      <c r="C43298" s="1"/>
      <c r="D43298" s="19" t="s">
        <v>43280</v>
      </c>
      <c r="E43298">
        <v>0.54945837947886167</v>
      </c>
    </row>
    <row r="43299" spans="3:5">
      <c r="C43299" s="1"/>
      <c r="D43299" s="19" t="s">
        <v>43281</v>
      </c>
      <c r="E43299">
        <v>0.44711575214366728</v>
      </c>
    </row>
    <row r="43300" spans="3:5">
      <c r="C43300" s="1"/>
      <c r="D43300" s="19" t="s">
        <v>43282</v>
      </c>
      <c r="E43300">
        <v>0.40217987299649693</v>
      </c>
    </row>
    <row r="43301" spans="3:5">
      <c r="C43301" s="1"/>
      <c r="D43301" s="19" t="s">
        <v>43283</v>
      </c>
      <c r="E43301">
        <v>0.20402953729241857</v>
      </c>
    </row>
    <row r="43302" spans="3:5">
      <c r="C43302" s="1"/>
      <c r="D43302" s="19" t="s">
        <v>43284</v>
      </c>
      <c r="E43302">
        <v>0.2288282105444247</v>
      </c>
    </row>
    <row r="43303" spans="3:5">
      <c r="C43303" s="1"/>
      <c r="D43303" s="19" t="s">
        <v>43285</v>
      </c>
      <c r="E43303">
        <v>0.26801315950146792</v>
      </c>
    </row>
    <row r="43304" spans="3:5">
      <c r="C43304" s="1"/>
      <c r="D43304" s="19" t="s">
        <v>43286</v>
      </c>
      <c r="E43304">
        <v>0.39101423284457693</v>
      </c>
    </row>
    <row r="43305" spans="3:5">
      <c r="C43305" s="1"/>
      <c r="D43305" s="19" t="s">
        <v>43287</v>
      </c>
      <c r="E43305">
        <v>0.51025019575937125</v>
      </c>
    </row>
    <row r="43306" spans="3:5">
      <c r="C43306" s="1"/>
      <c r="D43306" s="19" t="s">
        <v>43288</v>
      </c>
      <c r="E43306">
        <v>0.73027364022365249</v>
      </c>
    </row>
    <row r="43307" spans="3:5">
      <c r="C43307" s="1"/>
      <c r="D43307" s="19" t="s">
        <v>43289</v>
      </c>
      <c r="E43307">
        <v>0.49960803367483897</v>
      </c>
    </row>
    <row r="43308" spans="3:5">
      <c r="C43308" s="1"/>
      <c r="D43308" s="19" t="s">
        <v>43290</v>
      </c>
      <c r="E43308">
        <v>0.36082216118230032</v>
      </c>
    </row>
    <row r="43309" spans="3:5">
      <c r="C43309" s="1"/>
      <c r="D43309" s="19" t="s">
        <v>43291</v>
      </c>
      <c r="E43309">
        <v>0.62807972026522452</v>
      </c>
    </row>
    <row r="43310" spans="3:5">
      <c r="C43310" s="1"/>
      <c r="D43310" s="19" t="s">
        <v>43292</v>
      </c>
      <c r="E43310">
        <v>0.38109219934367933</v>
      </c>
    </row>
    <row r="43311" spans="3:5">
      <c r="C43311" s="1"/>
      <c r="D43311" s="19" t="s">
        <v>43293</v>
      </c>
      <c r="E43311">
        <v>0.5558698968182334</v>
      </c>
    </row>
    <row r="43312" spans="3:5">
      <c r="C43312" s="1"/>
      <c r="D43312" s="19" t="s">
        <v>43294</v>
      </c>
      <c r="E43312">
        <v>0.32268301248904729</v>
      </c>
    </row>
    <row r="43313" spans="3:5">
      <c r="C43313" s="1"/>
      <c r="D43313" s="19" t="s">
        <v>43295</v>
      </c>
      <c r="E43313">
        <v>0.47545721875761138</v>
      </c>
    </row>
    <row r="43314" spans="3:5">
      <c r="C43314" s="1"/>
      <c r="D43314" s="19" t="s">
        <v>43296</v>
      </c>
      <c r="E43314">
        <v>0.58872326707006284</v>
      </c>
    </row>
    <row r="43315" spans="3:5">
      <c r="C43315" s="1"/>
      <c r="D43315" s="19" t="s">
        <v>43297</v>
      </c>
      <c r="E43315">
        <v>0.27949537436181271</v>
      </c>
    </row>
    <row r="43316" spans="3:5">
      <c r="C43316" s="1"/>
      <c r="D43316" s="19" t="s">
        <v>43298</v>
      </c>
      <c r="E43316">
        <v>0.44167774844436491</v>
      </c>
    </row>
    <row r="43317" spans="3:5">
      <c r="C43317" s="1"/>
      <c r="D43317" s="19" t="s">
        <v>43299</v>
      </c>
      <c r="E43317">
        <v>0.34320946310932526</v>
      </c>
    </row>
    <row r="43318" spans="3:5">
      <c r="C43318" s="1"/>
      <c r="D43318" s="19" t="s">
        <v>43300</v>
      </c>
      <c r="E43318">
        <v>0.48177370277866249</v>
      </c>
    </row>
    <row r="43319" spans="3:5">
      <c r="C43319" s="1"/>
      <c r="D43319" s="19" t="s">
        <v>43301</v>
      </c>
      <c r="E43319">
        <v>0.58207455317040391</v>
      </c>
    </row>
    <row r="43320" spans="3:5">
      <c r="C43320" s="1"/>
      <c r="D43320" s="19" t="s">
        <v>43302</v>
      </c>
      <c r="E43320">
        <v>0.3375277066809742</v>
      </c>
    </row>
    <row r="43321" spans="3:5">
      <c r="C43321" s="1"/>
      <c r="D43321" s="19" t="s">
        <v>43303</v>
      </c>
      <c r="E43321">
        <v>0.54331388079026388</v>
      </c>
    </row>
    <row r="43322" spans="3:5">
      <c r="C43322" s="1"/>
      <c r="D43322" s="19" t="s">
        <v>43304</v>
      </c>
      <c r="E43322">
        <v>0.53850348159118133</v>
      </c>
    </row>
    <row r="43323" spans="3:5">
      <c r="C43323" s="1"/>
      <c r="D43323" s="19" t="s">
        <v>43305</v>
      </c>
      <c r="E43323">
        <v>0.41087483650388423</v>
      </c>
    </row>
    <row r="43324" spans="3:5">
      <c r="C43324" s="1"/>
      <c r="D43324" s="19" t="s">
        <v>43306</v>
      </c>
      <c r="E43324">
        <v>0.87450847541314836</v>
      </c>
    </row>
    <row r="43325" spans="3:5">
      <c r="C43325" s="1"/>
      <c r="D43325" s="19" t="s">
        <v>43307</v>
      </c>
      <c r="E43325">
        <v>0.51439167975477806</v>
      </c>
    </row>
    <row r="43326" spans="3:5">
      <c r="C43326" s="1"/>
      <c r="D43326" s="19" t="s">
        <v>43308</v>
      </c>
      <c r="E43326">
        <v>0.47167650953390583</v>
      </c>
    </row>
    <row r="43327" spans="3:5">
      <c r="C43327" s="1"/>
      <c r="D43327" s="19" t="s">
        <v>43309</v>
      </c>
      <c r="E43327">
        <v>0.59581348457226158</v>
      </c>
    </row>
    <row r="43328" spans="3:5">
      <c r="C43328" s="1"/>
      <c r="D43328" s="19" t="s">
        <v>43310</v>
      </c>
      <c r="E43328">
        <v>0.82349300101036005</v>
      </c>
    </row>
    <row r="43329" spans="3:5">
      <c r="C43329" s="1"/>
      <c r="D43329" s="19" t="s">
        <v>43311</v>
      </c>
      <c r="E43329">
        <v>0.37133168078436185</v>
      </c>
    </row>
    <row r="43330" spans="3:5">
      <c r="C43330" s="1"/>
      <c r="D43330" s="19" t="s">
        <v>43312</v>
      </c>
      <c r="E43330">
        <v>0.26897610936694133</v>
      </c>
    </row>
    <row r="43331" spans="3:5">
      <c r="C43331" s="1"/>
      <c r="D43331" s="19" t="s">
        <v>43313</v>
      </c>
      <c r="E43331">
        <v>0.69880525803446103</v>
      </c>
    </row>
    <row r="43332" spans="3:5">
      <c r="C43332" s="1"/>
      <c r="D43332" s="19" t="s">
        <v>43314</v>
      </c>
      <c r="E43332">
        <v>0.60079221896435409</v>
      </c>
    </row>
    <row r="43333" spans="3:5">
      <c r="C43333" s="1"/>
      <c r="D43333" s="19" t="s">
        <v>43315</v>
      </c>
      <c r="E43333">
        <v>0.45653313568337572</v>
      </c>
    </row>
    <row r="43334" spans="3:5">
      <c r="C43334" s="1"/>
      <c r="D43334" s="19" t="s">
        <v>43316</v>
      </c>
      <c r="E43334">
        <v>0.84793033381421978</v>
      </c>
    </row>
    <row r="43335" spans="3:5">
      <c r="C43335" s="1"/>
      <c r="D43335" s="19" t="s">
        <v>43317</v>
      </c>
      <c r="E43335">
        <v>0.52266112074061977</v>
      </c>
    </row>
    <row r="43336" spans="3:5">
      <c r="C43336" s="1"/>
      <c r="D43336" s="19" t="s">
        <v>43318</v>
      </c>
      <c r="E43336">
        <v>0.34603149442868253</v>
      </c>
    </row>
    <row r="43337" spans="3:5">
      <c r="C43337" s="1"/>
      <c r="D43337" s="19" t="s">
        <v>43319</v>
      </c>
      <c r="E43337">
        <v>0.27044155444408302</v>
      </c>
    </row>
    <row r="43338" spans="3:5">
      <c r="C43338" s="1"/>
      <c r="D43338" s="19" t="s">
        <v>43320</v>
      </c>
      <c r="E43338">
        <v>0.54853508529606065</v>
      </c>
    </row>
    <row r="43339" spans="3:5">
      <c r="C43339" s="1"/>
      <c r="D43339" s="19" t="s">
        <v>43321</v>
      </c>
      <c r="E43339">
        <v>0.53979323329840234</v>
      </c>
    </row>
    <row r="43340" spans="3:5">
      <c r="C43340" s="1"/>
      <c r="D43340" s="19" t="s">
        <v>43322</v>
      </c>
      <c r="E43340">
        <v>0.41860013832134846</v>
      </c>
    </row>
    <row r="43341" spans="3:5">
      <c r="C43341" s="1"/>
      <c r="D43341" s="19" t="s">
        <v>43323</v>
      </c>
      <c r="E43341">
        <v>0.27197129933381986</v>
      </c>
    </row>
    <row r="43342" spans="3:5">
      <c r="C43342" s="1"/>
      <c r="D43342" s="19" t="s">
        <v>43324</v>
      </c>
      <c r="E43342">
        <v>0.33767737147209625</v>
      </c>
    </row>
    <row r="43343" spans="3:5">
      <c r="C43343" s="1"/>
      <c r="D43343" s="19" t="s">
        <v>43325</v>
      </c>
      <c r="E43343">
        <v>0.43101084339799445</v>
      </c>
    </row>
    <row r="43344" spans="3:5">
      <c r="C43344" s="1"/>
      <c r="D43344" s="19" t="s">
        <v>43326</v>
      </c>
      <c r="E43344">
        <v>0.43268797827698602</v>
      </c>
    </row>
    <row r="43345" spans="3:5">
      <c r="C43345" s="1"/>
      <c r="D43345" s="19" t="s">
        <v>43327</v>
      </c>
      <c r="E43345">
        <v>0.38367998671945158</v>
      </c>
    </row>
    <row r="43346" spans="3:5">
      <c r="C43346" s="1"/>
      <c r="D43346" s="19" t="s">
        <v>43328</v>
      </c>
      <c r="E43346">
        <v>0.38814380278562322</v>
      </c>
    </row>
    <row r="43347" spans="3:5">
      <c r="C43347" s="1"/>
      <c r="D43347" s="19" t="s">
        <v>43329</v>
      </c>
      <c r="E43347">
        <v>0.82399568408775892</v>
      </c>
    </row>
    <row r="43348" spans="3:5">
      <c r="C43348" s="1"/>
      <c r="D43348" s="19" t="s">
        <v>43330</v>
      </c>
      <c r="E43348">
        <v>0.58499507872066392</v>
      </c>
    </row>
    <row r="43349" spans="3:5">
      <c r="C43349" s="1"/>
      <c r="D43349" s="19" t="s">
        <v>43331</v>
      </c>
      <c r="E43349">
        <v>0.45316337156846054</v>
      </c>
    </row>
    <row r="43350" spans="3:5">
      <c r="C43350" s="1"/>
      <c r="D43350" s="19" t="s">
        <v>43332</v>
      </c>
      <c r="E43350">
        <v>0.46334940300075744</v>
      </c>
    </row>
    <row r="43351" spans="3:5">
      <c r="C43351" s="1"/>
      <c r="D43351" s="19" t="s">
        <v>43333</v>
      </c>
      <c r="E43351">
        <v>0.77422000811216884</v>
      </c>
    </row>
    <row r="43352" spans="3:5">
      <c r="C43352" s="1"/>
      <c r="D43352" s="19" t="s">
        <v>43334</v>
      </c>
      <c r="E43352">
        <v>0.42669698156121683</v>
      </c>
    </row>
    <row r="43353" spans="3:5">
      <c r="C43353" s="1"/>
      <c r="D43353" s="19" t="s">
        <v>43335</v>
      </c>
      <c r="E43353">
        <v>0.6001975229890778</v>
      </c>
    </row>
    <row r="43354" spans="3:5">
      <c r="C43354" s="1"/>
      <c r="D43354" s="19" t="s">
        <v>43336</v>
      </c>
      <c r="E43354">
        <v>0.47807494403712347</v>
      </c>
    </row>
    <row r="43355" spans="3:5">
      <c r="C43355" s="1"/>
      <c r="D43355" s="19" t="s">
        <v>43337</v>
      </c>
      <c r="E43355">
        <v>0.24055997998764356</v>
      </c>
    </row>
    <row r="43356" spans="3:5">
      <c r="C43356" s="1"/>
      <c r="D43356" s="19" t="s">
        <v>43338</v>
      </c>
      <c r="E43356">
        <v>0.37347922662542066</v>
      </c>
    </row>
    <row r="43357" spans="3:5">
      <c r="C43357" s="1"/>
      <c r="D43357" s="19" t="s">
        <v>43339</v>
      </c>
      <c r="E43357">
        <v>0.4553991914071277</v>
      </c>
    </row>
    <row r="43358" spans="3:5">
      <c r="C43358" s="1"/>
      <c r="D43358" s="19" t="s">
        <v>43340</v>
      </c>
      <c r="E43358">
        <v>0.35731831723549556</v>
      </c>
    </row>
    <row r="43359" spans="3:5">
      <c r="C43359" s="1"/>
      <c r="D43359" s="19" t="s">
        <v>43341</v>
      </c>
      <c r="E43359">
        <v>0.37640385018283223</v>
      </c>
    </row>
    <row r="43360" spans="3:5">
      <c r="C43360" s="1"/>
      <c r="D43360" s="19" t="s">
        <v>43342</v>
      </c>
      <c r="E43360">
        <v>0.62082914506698228</v>
      </c>
    </row>
    <row r="43361" spans="3:5">
      <c r="C43361" s="1"/>
      <c r="D43361" s="19" t="s">
        <v>43343</v>
      </c>
      <c r="E43361">
        <v>0.38975686257096842</v>
      </c>
    </row>
    <row r="43362" spans="3:5">
      <c r="C43362" s="1"/>
      <c r="D43362" s="19" t="s">
        <v>43344</v>
      </c>
      <c r="E43362">
        <v>0.59431246000385141</v>
      </c>
    </row>
    <row r="43363" spans="3:5">
      <c r="C43363" s="1"/>
      <c r="D43363" s="19" t="s">
        <v>43345</v>
      </c>
      <c r="E43363">
        <v>0.41464704132238628</v>
      </c>
    </row>
    <row r="43364" spans="3:5">
      <c r="C43364" s="1"/>
      <c r="D43364" s="19" t="s">
        <v>43346</v>
      </c>
      <c r="E43364">
        <v>0.51280147286090183</v>
      </c>
    </row>
    <row r="43365" spans="3:5">
      <c r="C43365" s="1"/>
      <c r="D43365" s="19" t="s">
        <v>43347</v>
      </c>
      <c r="E43365">
        <v>0.6339107799120387</v>
      </c>
    </row>
    <row r="43366" spans="3:5">
      <c r="C43366" s="1"/>
      <c r="D43366" s="19" t="s">
        <v>43348</v>
      </c>
      <c r="E43366">
        <v>0.34975028606735609</v>
      </c>
    </row>
    <row r="43367" spans="3:5">
      <c r="C43367" s="1"/>
      <c r="D43367" s="19" t="s">
        <v>43349</v>
      </c>
      <c r="E43367">
        <v>0.41466636354541853</v>
      </c>
    </row>
    <row r="43368" spans="3:5">
      <c r="C43368" s="1"/>
      <c r="D43368" s="19" t="s">
        <v>43350</v>
      </c>
      <c r="E43368">
        <v>0.33322225322386484</v>
      </c>
    </row>
    <row r="43369" spans="3:5">
      <c r="C43369" s="1"/>
      <c r="D43369" s="19" t="s">
        <v>43351</v>
      </c>
      <c r="E43369">
        <v>0.44682735164288512</v>
      </c>
    </row>
    <row r="43370" spans="3:5">
      <c r="C43370" s="1"/>
      <c r="D43370" s="19" t="s">
        <v>43352</v>
      </c>
      <c r="E43370">
        <v>0.36511003930904085</v>
      </c>
    </row>
    <row r="43371" spans="3:5">
      <c r="C43371" s="1"/>
      <c r="D43371" s="19" t="s">
        <v>43353</v>
      </c>
      <c r="E43371">
        <v>0.52533556398880166</v>
      </c>
    </row>
    <row r="43372" spans="3:5">
      <c r="C43372" s="1"/>
      <c r="D43372" s="19" t="s">
        <v>43354</v>
      </c>
      <c r="E43372">
        <v>0.2791053118375626</v>
      </c>
    </row>
    <row r="43373" spans="3:5">
      <c r="C43373" s="1"/>
      <c r="D43373" s="19" t="s">
        <v>43355</v>
      </c>
      <c r="E43373">
        <v>0.45539065925089306</v>
      </c>
    </row>
    <row r="43374" spans="3:5">
      <c r="C43374" s="1"/>
      <c r="D43374" s="19" t="s">
        <v>43356</v>
      </c>
      <c r="E43374">
        <v>0.61343763396339912</v>
      </c>
    </row>
    <row r="43375" spans="3:5">
      <c r="C43375" s="1"/>
      <c r="D43375" s="19" t="s">
        <v>43357</v>
      </c>
      <c r="E43375">
        <v>0.55760547747418698</v>
      </c>
    </row>
    <row r="43376" spans="3:5">
      <c r="C43376" s="1"/>
      <c r="D43376" s="19" t="s">
        <v>43358</v>
      </c>
      <c r="E43376">
        <v>0.28508843704654396</v>
      </c>
    </row>
    <row r="43377" spans="3:5">
      <c r="C43377" s="1"/>
      <c r="D43377" s="19" t="s">
        <v>43359</v>
      </c>
      <c r="E43377">
        <v>0.21813829758072439</v>
      </c>
    </row>
    <row r="43378" spans="3:5">
      <c r="C43378" s="1"/>
      <c r="D43378" s="19" t="s">
        <v>43360</v>
      </c>
      <c r="E43378">
        <v>0.28376770423298514</v>
      </c>
    </row>
    <row r="43379" spans="3:5">
      <c r="C43379" s="1"/>
      <c r="D43379" s="19" t="s">
        <v>43361</v>
      </c>
      <c r="E43379">
        <v>0.38871337530146266</v>
      </c>
    </row>
    <row r="43380" spans="3:5">
      <c r="C43380" s="1"/>
      <c r="D43380" s="19" t="s">
        <v>43362</v>
      </c>
      <c r="E43380">
        <v>0.59228658103477105</v>
      </c>
    </row>
    <row r="43381" spans="3:5">
      <c r="C43381" s="1"/>
      <c r="D43381" s="19" t="s">
        <v>43363</v>
      </c>
      <c r="E43381">
        <v>0.55191009711366279</v>
      </c>
    </row>
    <row r="43382" spans="3:5">
      <c r="C43382" s="1"/>
      <c r="D43382" s="19" t="s">
        <v>43364</v>
      </c>
      <c r="E43382">
        <v>0.35555486724913687</v>
      </c>
    </row>
    <row r="43383" spans="3:5">
      <c r="C43383" s="1"/>
      <c r="D43383" s="19" t="s">
        <v>43365</v>
      </c>
      <c r="E43383">
        <v>0.77357314852269943</v>
      </c>
    </row>
    <row r="43384" spans="3:5">
      <c r="C43384" s="1"/>
      <c r="D43384" s="19" t="s">
        <v>43366</v>
      </c>
      <c r="E43384">
        <v>0.66893190241330402</v>
      </c>
    </row>
    <row r="43385" spans="3:5">
      <c r="C43385" s="1"/>
      <c r="D43385" s="19" t="s">
        <v>43367</v>
      </c>
      <c r="E43385">
        <v>0.58289676019057235</v>
      </c>
    </row>
    <row r="43386" spans="3:5">
      <c r="C43386" s="1"/>
      <c r="D43386" s="19" t="s">
        <v>43368</v>
      </c>
      <c r="E43386">
        <v>0.4696398631956395</v>
      </c>
    </row>
    <row r="43387" spans="3:5">
      <c r="C43387" s="1"/>
      <c r="D43387" s="19" t="s">
        <v>43369</v>
      </c>
      <c r="E43387">
        <v>0.50722352145395888</v>
      </c>
    </row>
    <row r="43388" spans="3:5">
      <c r="C43388" s="1"/>
      <c r="D43388" s="19" t="s">
        <v>43370</v>
      </c>
      <c r="E43388">
        <v>0.26910931695321361</v>
      </c>
    </row>
    <row r="43389" spans="3:5">
      <c r="C43389" s="1"/>
      <c r="D43389" s="19" t="s">
        <v>43371</v>
      </c>
      <c r="E43389">
        <v>0.61992438684849316</v>
      </c>
    </row>
    <row r="43390" spans="3:5">
      <c r="C43390" s="1"/>
      <c r="D43390" s="19" t="s">
        <v>43372</v>
      </c>
      <c r="E43390">
        <v>0.31680209871214782</v>
      </c>
    </row>
    <row r="43391" spans="3:5">
      <c r="C43391" s="1"/>
      <c r="D43391" s="19" t="s">
        <v>43373</v>
      </c>
      <c r="E43391">
        <v>0.47681199552084852</v>
      </c>
    </row>
    <row r="43392" spans="3:5">
      <c r="C43392" s="1"/>
      <c r="D43392" s="19" t="s">
        <v>43374</v>
      </c>
      <c r="E43392">
        <v>0.52844725614308929</v>
      </c>
    </row>
    <row r="43393" spans="3:5">
      <c r="C43393" s="1"/>
      <c r="D43393" s="19" t="s">
        <v>43375</v>
      </c>
      <c r="E43393">
        <v>0.67943596746914903</v>
      </c>
    </row>
    <row r="43394" spans="3:5">
      <c r="C43394" s="1"/>
      <c r="D43394" s="19" t="s">
        <v>43376</v>
      </c>
      <c r="E43394">
        <v>0.27773059474850409</v>
      </c>
    </row>
    <row r="43395" spans="3:5">
      <c r="C43395" s="1"/>
      <c r="D43395" s="19" t="s">
        <v>43377</v>
      </c>
      <c r="E43395">
        <v>0.35287552817580875</v>
      </c>
    </row>
    <row r="43396" spans="3:5">
      <c r="C43396" s="1"/>
      <c r="D43396" s="19" t="s">
        <v>43378</v>
      </c>
      <c r="E43396">
        <v>0.54154857076994178</v>
      </c>
    </row>
    <row r="43397" spans="3:5">
      <c r="C43397" s="1"/>
      <c r="D43397" s="19" t="s">
        <v>43379</v>
      </c>
      <c r="E43397">
        <v>0.40894282226186079</v>
      </c>
    </row>
    <row r="43398" spans="3:5">
      <c r="C43398" s="1"/>
      <c r="D43398" s="19" t="s">
        <v>43380</v>
      </c>
      <c r="E43398">
        <v>0.50368295811507113</v>
      </c>
    </row>
    <row r="43399" spans="3:5">
      <c r="C43399" s="1"/>
      <c r="D43399" s="19" t="s">
        <v>43381</v>
      </c>
      <c r="E43399">
        <v>0.33723459718652177</v>
      </c>
    </row>
    <row r="43400" spans="3:5">
      <c r="C43400" s="1"/>
      <c r="D43400" s="19" t="s">
        <v>43382</v>
      </c>
      <c r="E43400">
        <v>0.3017239700792787</v>
      </c>
    </row>
    <row r="43401" spans="3:5">
      <c r="C43401" s="1"/>
      <c r="D43401" s="19" t="s">
        <v>43383</v>
      </c>
      <c r="E43401">
        <v>0.32953152779662759</v>
      </c>
    </row>
    <row r="43402" spans="3:5">
      <c r="C43402" s="1"/>
      <c r="D43402" s="19" t="s">
        <v>43384</v>
      </c>
      <c r="E43402">
        <v>0.44549151335576831</v>
      </c>
    </row>
    <row r="43403" spans="3:5">
      <c r="C43403" s="1"/>
      <c r="D43403" s="19" t="s">
        <v>43385</v>
      </c>
      <c r="E43403">
        <v>0.6292483368810089</v>
      </c>
    </row>
    <row r="43404" spans="3:5">
      <c r="C43404" s="1"/>
      <c r="D43404" s="19" t="s">
        <v>43386</v>
      </c>
      <c r="E43404">
        <v>0.58282885010390262</v>
      </c>
    </row>
    <row r="43405" spans="3:5">
      <c r="C43405" s="1"/>
      <c r="D43405" s="19" t="s">
        <v>43387</v>
      </c>
      <c r="E43405">
        <v>0.43482264121427611</v>
      </c>
    </row>
    <row r="43406" spans="3:5">
      <c r="C43406" s="1"/>
      <c r="D43406" s="19" t="s">
        <v>43388</v>
      </c>
      <c r="E43406">
        <v>0.3604521731622965</v>
      </c>
    </row>
    <row r="43407" spans="3:5">
      <c r="C43407" s="1"/>
      <c r="D43407" s="19" t="s">
        <v>43389</v>
      </c>
      <c r="E43407">
        <v>0.54698350873436274</v>
      </c>
    </row>
    <row r="43408" spans="3:5">
      <c r="C43408" s="1"/>
      <c r="D43408" s="19" t="s">
        <v>43390</v>
      </c>
      <c r="E43408">
        <v>0.91647359148385921</v>
      </c>
    </row>
    <row r="43409" spans="3:5">
      <c r="C43409" s="1"/>
      <c r="D43409" s="19" t="s">
        <v>43391</v>
      </c>
      <c r="E43409">
        <v>0.64821078687580935</v>
      </c>
    </row>
    <row r="43410" spans="3:5">
      <c r="C43410" s="1"/>
      <c r="D43410" s="19" t="s">
        <v>43392</v>
      </c>
      <c r="E43410">
        <v>0.50931820200137534</v>
      </c>
    </row>
    <row r="43411" spans="3:5">
      <c r="C43411" s="1"/>
      <c r="D43411" s="19" t="s">
        <v>43393</v>
      </c>
      <c r="E43411">
        <v>0.40535619803865869</v>
      </c>
    </row>
    <row r="43412" spans="3:5">
      <c r="C43412" s="1"/>
      <c r="D43412" s="19" t="s">
        <v>43394</v>
      </c>
      <c r="E43412">
        <v>0.45977045305240044</v>
      </c>
    </row>
    <row r="43413" spans="3:5">
      <c r="C43413" s="1"/>
      <c r="D43413" s="19" t="s">
        <v>43395</v>
      </c>
      <c r="E43413">
        <v>0.38732669941872383</v>
      </c>
    </row>
    <row r="43414" spans="3:5">
      <c r="C43414" s="1"/>
      <c r="D43414" s="19" t="s">
        <v>43396</v>
      </c>
      <c r="E43414">
        <v>0.30534913895227744</v>
      </c>
    </row>
    <row r="43415" spans="3:5">
      <c r="C43415" s="1"/>
      <c r="D43415" s="19" t="s">
        <v>43397</v>
      </c>
      <c r="E43415">
        <v>0.40853891138580867</v>
      </c>
    </row>
    <row r="43416" spans="3:5">
      <c r="C43416" s="1"/>
      <c r="D43416" s="19" t="s">
        <v>43398</v>
      </c>
      <c r="E43416">
        <v>0.38150033828590385</v>
      </c>
    </row>
    <row r="43417" spans="3:5">
      <c r="C43417" s="1"/>
      <c r="D43417" s="19" t="s">
        <v>43399</v>
      </c>
      <c r="E43417">
        <v>0.58232139276053785</v>
      </c>
    </row>
    <row r="43418" spans="3:5">
      <c r="C43418" s="1"/>
      <c r="D43418" s="19" t="s">
        <v>43400</v>
      </c>
      <c r="E43418">
        <v>0.37226795923170014</v>
      </c>
    </row>
    <row r="43419" spans="3:5">
      <c r="C43419" s="1"/>
      <c r="D43419" s="19" t="s">
        <v>43401</v>
      </c>
      <c r="E43419">
        <v>0.28793187087406424</v>
      </c>
    </row>
    <row r="43420" spans="3:5">
      <c r="C43420" s="1"/>
      <c r="D43420" s="19" t="s">
        <v>43402</v>
      </c>
      <c r="E43420">
        <v>0.40082954806089627</v>
      </c>
    </row>
    <row r="43421" spans="3:5">
      <c r="C43421" s="1"/>
      <c r="D43421" s="19" t="s">
        <v>43403</v>
      </c>
      <c r="E43421">
        <v>0.28580786053648621</v>
      </c>
    </row>
    <row r="43422" spans="3:5">
      <c r="C43422" s="1"/>
      <c r="D43422" s="19" t="s">
        <v>43404</v>
      </c>
      <c r="E43422">
        <v>0.22963446046969593</v>
      </c>
    </row>
    <row r="43423" spans="3:5">
      <c r="C43423" s="1"/>
      <c r="D43423" s="19" t="s">
        <v>43405</v>
      </c>
      <c r="E43423">
        <v>0.68747145139865962</v>
      </c>
    </row>
    <row r="43424" spans="3:5">
      <c r="C43424" s="1"/>
      <c r="D43424" s="19" t="s">
        <v>43406</v>
      </c>
      <c r="E43424">
        <v>0.34837578336089103</v>
      </c>
    </row>
    <row r="43425" spans="3:5">
      <c r="C43425" s="1"/>
      <c r="D43425" s="19" t="s">
        <v>43407</v>
      </c>
      <c r="E43425">
        <v>0.56041789693820865</v>
      </c>
    </row>
    <row r="43426" spans="3:5">
      <c r="C43426" s="1"/>
      <c r="D43426" s="19" t="s">
        <v>43408</v>
      </c>
      <c r="E43426">
        <v>0.56840583134004685</v>
      </c>
    </row>
    <row r="43427" spans="3:5">
      <c r="C43427" s="1"/>
      <c r="D43427" s="19" t="s">
        <v>43409</v>
      </c>
      <c r="E43427">
        <v>0.64739746792238229</v>
      </c>
    </row>
    <row r="43428" spans="3:5">
      <c r="C43428" s="1"/>
      <c r="D43428" s="19" t="s">
        <v>43410</v>
      </c>
      <c r="E43428">
        <v>0.62549214235561224</v>
      </c>
    </row>
    <row r="43429" spans="3:5">
      <c r="C43429" s="1"/>
      <c r="D43429" s="19" t="s">
        <v>43411</v>
      </c>
      <c r="E43429">
        <v>0.24639746087162379</v>
      </c>
    </row>
    <row r="43430" spans="3:5">
      <c r="C43430" s="1"/>
      <c r="D43430" s="19" t="s">
        <v>43412</v>
      </c>
      <c r="E43430">
        <v>0.40292844258361127</v>
      </c>
    </row>
    <row r="43431" spans="3:5">
      <c r="C43431" s="1"/>
      <c r="D43431" s="19" t="s">
        <v>43413</v>
      </c>
      <c r="E43431">
        <v>0.39621121076627058</v>
      </c>
    </row>
    <row r="43432" spans="3:5">
      <c r="C43432" s="1"/>
      <c r="D43432" s="19" t="s">
        <v>43414</v>
      </c>
      <c r="E43432">
        <v>0.2287811804184815</v>
      </c>
    </row>
    <row r="43433" spans="3:5">
      <c r="C43433" s="1"/>
      <c r="D43433" s="19" t="s">
        <v>43415</v>
      </c>
      <c r="E43433">
        <v>0.43374725608349374</v>
      </c>
    </row>
    <row r="43434" spans="3:5">
      <c r="C43434" s="1"/>
      <c r="D43434" s="19" t="s">
        <v>43416</v>
      </c>
      <c r="E43434">
        <v>0.30095501048338752</v>
      </c>
    </row>
    <row r="43435" spans="3:5">
      <c r="C43435" s="1"/>
      <c r="D43435" s="19" t="s">
        <v>43417</v>
      </c>
      <c r="E43435">
        <v>0.85647870556306749</v>
      </c>
    </row>
    <row r="43436" spans="3:5">
      <c r="C43436" s="1"/>
      <c r="D43436" s="19" t="s">
        <v>43418</v>
      </c>
      <c r="E43436">
        <v>0.45483446570903119</v>
      </c>
    </row>
    <row r="43437" spans="3:5">
      <c r="C43437" s="1"/>
      <c r="D43437" s="19" t="s">
        <v>43419</v>
      </c>
      <c r="E43437">
        <v>0.28037036122259762</v>
      </c>
    </row>
    <row r="43438" spans="3:5">
      <c r="C43438" s="1"/>
      <c r="D43438" s="19" t="s">
        <v>43420</v>
      </c>
      <c r="E43438">
        <v>0.26349450092969606</v>
      </c>
    </row>
    <row r="43439" spans="3:5">
      <c r="C43439" s="1"/>
      <c r="D43439" s="19" t="s">
        <v>43421</v>
      </c>
      <c r="E43439">
        <v>0.37366867691126027</v>
      </c>
    </row>
    <row r="43440" spans="3:5">
      <c r="C43440" s="1"/>
      <c r="D43440" s="19" t="s">
        <v>43422</v>
      </c>
      <c r="E43440">
        <v>0.76609256483010391</v>
      </c>
    </row>
    <row r="43441" spans="3:5">
      <c r="C43441" s="1"/>
      <c r="D43441" s="19" t="s">
        <v>43423</v>
      </c>
      <c r="E43441">
        <v>0.57772874588957779</v>
      </c>
    </row>
    <row r="43442" spans="3:5">
      <c r="C43442" s="1"/>
      <c r="D43442" s="19" t="s">
        <v>43424</v>
      </c>
      <c r="E43442">
        <v>0.59015928816847718</v>
      </c>
    </row>
    <row r="43443" spans="3:5">
      <c r="C43443" s="1"/>
      <c r="D43443" s="19" t="s">
        <v>43425</v>
      </c>
      <c r="E43443">
        <v>0.27880881442017663</v>
      </c>
    </row>
    <row r="43444" spans="3:5">
      <c r="C43444" s="1"/>
      <c r="D43444" s="19" t="s">
        <v>43426</v>
      </c>
      <c r="E43444">
        <v>0.45676834364118912</v>
      </c>
    </row>
    <row r="43445" spans="3:5">
      <c r="C43445" s="1"/>
      <c r="D43445" s="19" t="s">
        <v>43427</v>
      </c>
      <c r="E43445">
        <v>0.52975551848703473</v>
      </c>
    </row>
    <row r="43446" spans="3:5">
      <c r="C43446" s="1"/>
      <c r="D43446" s="19" t="s">
        <v>43428</v>
      </c>
      <c r="E43446">
        <v>0.67336944326019277</v>
      </c>
    </row>
    <row r="43447" spans="3:5">
      <c r="C43447" s="1"/>
      <c r="D43447" s="19" t="s">
        <v>43429</v>
      </c>
      <c r="E43447">
        <v>0.28821704921716906</v>
      </c>
    </row>
    <row r="43448" spans="3:5">
      <c r="C43448" s="1"/>
      <c r="D43448" s="19" t="s">
        <v>43430</v>
      </c>
      <c r="E43448">
        <v>0.55509794797390943</v>
      </c>
    </row>
    <row r="43449" spans="3:5">
      <c r="C43449" s="1"/>
      <c r="D43449" s="19" t="s">
        <v>43431</v>
      </c>
      <c r="E43449">
        <v>0.34650048529000654</v>
      </c>
    </row>
    <row r="43450" spans="3:5">
      <c r="C43450" s="1"/>
      <c r="D43450" s="19" t="s">
        <v>43432</v>
      </c>
      <c r="E43450">
        <v>0.35703861768380996</v>
      </c>
    </row>
    <row r="43451" spans="3:5">
      <c r="C43451" s="1"/>
      <c r="D43451" s="19" t="s">
        <v>43433</v>
      </c>
      <c r="E43451">
        <v>0.32682307551943651</v>
      </c>
    </row>
    <row r="43452" spans="3:5">
      <c r="C43452" s="1"/>
      <c r="D43452" s="19" t="s">
        <v>43434</v>
      </c>
      <c r="E43452">
        <v>0.31933504214674874</v>
      </c>
    </row>
    <row r="43453" spans="3:5">
      <c r="C43453" s="1"/>
      <c r="D43453" s="19" t="s">
        <v>43435</v>
      </c>
      <c r="E43453">
        <v>0.52377321511716479</v>
      </c>
    </row>
    <row r="43454" spans="3:5">
      <c r="C43454" s="1"/>
      <c r="D43454" s="19" t="s">
        <v>43436</v>
      </c>
      <c r="E43454">
        <v>0.46962588932556315</v>
      </c>
    </row>
    <row r="43455" spans="3:5">
      <c r="C43455" s="1"/>
      <c r="D43455" s="19" t="s">
        <v>43437</v>
      </c>
      <c r="E43455">
        <v>0.39505910491862006</v>
      </c>
    </row>
    <row r="43456" spans="3:5">
      <c r="C43456" s="1"/>
      <c r="D43456" s="19" t="s">
        <v>43438</v>
      </c>
      <c r="E43456">
        <v>0.50030937785933227</v>
      </c>
    </row>
    <row r="43457" spans="3:5">
      <c r="C43457" s="1"/>
      <c r="D43457" s="19" t="s">
        <v>43439</v>
      </c>
      <c r="E43457">
        <v>0.60140010634066521</v>
      </c>
    </row>
    <row r="43458" spans="3:5">
      <c r="C43458" s="1"/>
      <c r="D43458" s="19" t="s">
        <v>43440</v>
      </c>
      <c r="E43458">
        <v>0.65327226385576409</v>
      </c>
    </row>
    <row r="43459" spans="3:5">
      <c r="C43459" s="1"/>
      <c r="D43459" s="19" t="s">
        <v>43441</v>
      </c>
      <c r="E43459">
        <v>0.53356551370379923</v>
      </c>
    </row>
    <row r="43460" spans="3:5">
      <c r="C43460" s="1"/>
      <c r="D43460" s="19" t="s">
        <v>43442</v>
      </c>
      <c r="E43460">
        <v>0.50289718093806557</v>
      </c>
    </row>
    <row r="43461" spans="3:5">
      <c r="C43461" s="1"/>
      <c r="D43461" s="19" t="s">
        <v>43443</v>
      </c>
      <c r="E43461">
        <v>0.19390945569078699</v>
      </c>
    </row>
    <row r="43462" spans="3:5">
      <c r="C43462" s="1"/>
      <c r="D43462" s="19" t="s">
        <v>43444</v>
      </c>
      <c r="E43462">
        <v>0.29229784743292297</v>
      </c>
    </row>
    <row r="43463" spans="3:5">
      <c r="C43463" s="1"/>
      <c r="D43463" s="19" t="s">
        <v>43445</v>
      </c>
      <c r="E43463">
        <v>0.31729743852501979</v>
      </c>
    </row>
    <row r="43464" spans="3:5">
      <c r="C43464" s="1"/>
      <c r="D43464" s="19" t="s">
        <v>43446</v>
      </c>
      <c r="E43464">
        <v>0.46481287738425336</v>
      </c>
    </row>
    <row r="43465" spans="3:5">
      <c r="C43465" s="1"/>
      <c r="D43465" s="19" t="s">
        <v>43447</v>
      </c>
      <c r="E43465">
        <v>0.2951063667848639</v>
      </c>
    </row>
    <row r="43466" spans="3:5">
      <c r="C43466" s="1"/>
      <c r="D43466" s="19" t="s">
        <v>43448</v>
      </c>
      <c r="E43466">
        <v>0.31112749527011752</v>
      </c>
    </row>
    <row r="43467" spans="3:5">
      <c r="C43467" s="1"/>
      <c r="D43467" s="19" t="s">
        <v>43449</v>
      </c>
      <c r="E43467">
        <v>0.58568000791644181</v>
      </c>
    </row>
    <row r="43468" spans="3:5">
      <c r="C43468" s="1"/>
      <c r="D43468" s="19" t="s">
        <v>43450</v>
      </c>
      <c r="E43468">
        <v>0.39650489983282688</v>
      </c>
    </row>
    <row r="43469" spans="3:5">
      <c r="C43469" s="1"/>
      <c r="D43469" s="19" t="s">
        <v>43451</v>
      </c>
      <c r="E43469">
        <v>0.55186458308093922</v>
      </c>
    </row>
    <row r="43470" spans="3:5">
      <c r="C43470" s="1"/>
      <c r="D43470" s="19" t="s">
        <v>43452</v>
      </c>
      <c r="E43470">
        <v>0.39678950190794537</v>
      </c>
    </row>
    <row r="43471" spans="3:5">
      <c r="C43471" s="1"/>
      <c r="D43471" s="19" t="s">
        <v>43453</v>
      </c>
      <c r="E43471">
        <v>0.43640343569550366</v>
      </c>
    </row>
    <row r="43472" spans="3:5">
      <c r="C43472" s="1"/>
      <c r="D43472" s="19" t="s">
        <v>43454</v>
      </c>
      <c r="E43472">
        <v>0.42421940534693547</v>
      </c>
    </row>
    <row r="43473" spans="3:5">
      <c r="C43473" s="1"/>
      <c r="D43473" s="19" t="s">
        <v>43455</v>
      </c>
      <c r="E43473">
        <v>0.21418080063432199</v>
      </c>
    </row>
    <row r="43474" spans="3:5">
      <c r="C43474" s="1"/>
      <c r="D43474" s="19" t="s">
        <v>43456</v>
      </c>
      <c r="E43474">
        <v>0.46965776214559762</v>
      </c>
    </row>
    <row r="43475" spans="3:5">
      <c r="C43475" s="1"/>
      <c r="D43475" s="19" t="s">
        <v>43457</v>
      </c>
      <c r="E43475">
        <v>0.30671019806407956</v>
      </c>
    </row>
    <row r="43476" spans="3:5">
      <c r="C43476" s="1"/>
      <c r="D43476" s="19" t="s">
        <v>43458</v>
      </c>
      <c r="E43476">
        <v>0.48212731144995014</v>
      </c>
    </row>
    <row r="43477" spans="3:5">
      <c r="C43477" s="1"/>
      <c r="D43477" s="19" t="s">
        <v>43459</v>
      </c>
      <c r="E43477">
        <v>0.3149323467348184</v>
      </c>
    </row>
    <row r="43478" spans="3:5">
      <c r="C43478" s="1"/>
      <c r="D43478" s="19" t="s">
        <v>43460</v>
      </c>
      <c r="E43478">
        <v>0.34197499647339147</v>
      </c>
    </row>
    <row r="43479" spans="3:5">
      <c r="C43479" s="1"/>
      <c r="D43479" s="19" t="s">
        <v>43461</v>
      </c>
      <c r="E43479">
        <v>0.57066325580832233</v>
      </c>
    </row>
    <row r="43480" spans="3:5">
      <c r="C43480" s="1"/>
      <c r="D43480" s="19" t="s">
        <v>43462</v>
      </c>
      <c r="E43480">
        <v>0.59883790410719095</v>
      </c>
    </row>
    <row r="43481" spans="3:5">
      <c r="C43481" s="1"/>
      <c r="D43481" s="19" t="s">
        <v>43463</v>
      </c>
      <c r="E43481">
        <v>0.45141968579624747</v>
      </c>
    </row>
    <row r="43482" spans="3:5">
      <c r="C43482" s="1"/>
      <c r="D43482" s="19" t="s">
        <v>43464</v>
      </c>
      <c r="E43482">
        <v>0.31528627480063531</v>
      </c>
    </row>
    <row r="43483" spans="3:5">
      <c r="C43483" s="1"/>
      <c r="D43483" s="19" t="s">
        <v>43465</v>
      </c>
      <c r="E43483">
        <v>0.62937153961031589</v>
      </c>
    </row>
    <row r="43484" spans="3:5">
      <c r="C43484" s="1"/>
      <c r="D43484" s="19" t="s">
        <v>43466</v>
      </c>
      <c r="E43484">
        <v>0.31254148619662586</v>
      </c>
    </row>
    <row r="43485" spans="3:5">
      <c r="C43485" s="1"/>
      <c r="D43485" s="19" t="s">
        <v>43467</v>
      </c>
      <c r="E43485">
        <v>0.59962766177735649</v>
      </c>
    </row>
    <row r="43486" spans="3:5">
      <c r="C43486" s="1"/>
      <c r="D43486" s="19" t="s">
        <v>43468</v>
      </c>
      <c r="E43486">
        <v>0.448478609640729</v>
      </c>
    </row>
    <row r="43487" spans="3:5">
      <c r="C43487" s="1"/>
      <c r="D43487" s="19" t="s">
        <v>43469</v>
      </c>
      <c r="E43487">
        <v>0.3085131412045925</v>
      </c>
    </row>
    <row r="43488" spans="3:5">
      <c r="C43488" s="1"/>
      <c r="D43488" s="19" t="s">
        <v>43470</v>
      </c>
      <c r="E43488">
        <v>0.36880734100072732</v>
      </c>
    </row>
    <row r="43489" spans="3:5">
      <c r="C43489" s="1"/>
      <c r="D43489" s="19" t="s">
        <v>43471</v>
      </c>
      <c r="E43489">
        <v>0.40031841393312306</v>
      </c>
    </row>
    <row r="43490" spans="3:5">
      <c r="C43490" s="1"/>
      <c r="D43490" s="19" t="s">
        <v>43472</v>
      </c>
      <c r="E43490">
        <v>0.44468427410757017</v>
      </c>
    </row>
    <row r="43491" spans="3:5">
      <c r="C43491" s="1"/>
      <c r="D43491" s="19" t="s">
        <v>43473</v>
      </c>
      <c r="E43491">
        <v>0.90184227922993199</v>
      </c>
    </row>
    <row r="43492" spans="3:5">
      <c r="C43492" s="1"/>
      <c r="D43492" s="19" t="s">
        <v>43474</v>
      </c>
      <c r="E43492">
        <v>0.31970416306806826</v>
      </c>
    </row>
    <row r="43493" spans="3:5">
      <c r="C43493" s="1"/>
      <c r="D43493" s="19" t="s">
        <v>43475</v>
      </c>
      <c r="E43493">
        <v>0.37590133916160623</v>
      </c>
    </row>
    <row r="43494" spans="3:5">
      <c r="C43494" s="1"/>
      <c r="D43494" s="19" t="s">
        <v>43476</v>
      </c>
      <c r="E43494">
        <v>0.32108970523059205</v>
      </c>
    </row>
    <row r="43495" spans="3:5">
      <c r="C43495" s="1"/>
      <c r="D43495" s="19" t="s">
        <v>43477</v>
      </c>
      <c r="E43495">
        <v>0.47857458014615517</v>
      </c>
    </row>
    <row r="43496" spans="3:5">
      <c r="C43496" s="1"/>
      <c r="D43496" s="19" t="s">
        <v>43478</v>
      </c>
      <c r="E43496">
        <v>0.77287323449491119</v>
      </c>
    </row>
    <row r="43497" spans="3:5">
      <c r="C43497" s="1"/>
      <c r="D43497" s="19" t="s">
        <v>43479</v>
      </c>
      <c r="E43497">
        <v>0.41446207420232117</v>
      </c>
    </row>
    <row r="43498" spans="3:5">
      <c r="C43498" s="1"/>
      <c r="D43498" s="19" t="s">
        <v>43480</v>
      </c>
      <c r="E43498">
        <v>0.33713308652683238</v>
      </c>
    </row>
    <row r="43499" spans="3:5">
      <c r="C43499" s="1"/>
      <c r="D43499" s="19" t="s">
        <v>43481</v>
      </c>
      <c r="E43499">
        <v>0.44011989473835583</v>
      </c>
    </row>
    <row r="43500" spans="3:5">
      <c r="C43500" s="1"/>
      <c r="D43500" s="19" t="s">
        <v>43482</v>
      </c>
      <c r="E43500">
        <v>0.35335925289285919</v>
      </c>
    </row>
    <row r="43501" spans="3:5">
      <c r="C43501" s="1"/>
      <c r="D43501" s="19" t="s">
        <v>43483</v>
      </c>
      <c r="E43501">
        <v>0.33057298144157671</v>
      </c>
    </row>
    <row r="43502" spans="3:5">
      <c r="C43502" s="1"/>
      <c r="D43502" s="19" t="s">
        <v>43484</v>
      </c>
      <c r="E43502">
        <v>0.38616034545525957</v>
      </c>
    </row>
    <row r="43503" spans="3:5">
      <c r="C43503" s="1"/>
      <c r="D43503" s="19" t="s">
        <v>43485</v>
      </c>
      <c r="E43503">
        <v>0.43066768511479836</v>
      </c>
    </row>
    <row r="43504" spans="3:5">
      <c r="C43504" s="1"/>
      <c r="D43504" s="19" t="s">
        <v>43486</v>
      </c>
      <c r="E43504">
        <v>0.36627923479599322</v>
      </c>
    </row>
    <row r="43505" spans="3:5">
      <c r="C43505" s="1"/>
      <c r="D43505" s="19" t="s">
        <v>43487</v>
      </c>
      <c r="E43505">
        <v>0.56111909103827518</v>
      </c>
    </row>
    <row r="43506" spans="3:5">
      <c r="C43506" s="1"/>
      <c r="D43506" s="19" t="s">
        <v>43488</v>
      </c>
      <c r="E43506">
        <v>0.44170821950469247</v>
      </c>
    </row>
    <row r="43507" spans="3:5">
      <c r="C43507" s="1"/>
      <c r="D43507" s="19" t="s">
        <v>43489</v>
      </c>
      <c r="E43507">
        <v>0.25922729859732974</v>
      </c>
    </row>
    <row r="43508" spans="3:5">
      <c r="C43508" s="1"/>
      <c r="D43508" s="19" t="s">
        <v>43490</v>
      </c>
      <c r="E43508">
        <v>0.39116198100514704</v>
      </c>
    </row>
    <row r="43509" spans="3:5">
      <c r="C43509" s="1"/>
      <c r="D43509" s="19" t="s">
        <v>43491</v>
      </c>
      <c r="E43509">
        <v>0.3239181477319496</v>
      </c>
    </row>
    <row r="43510" spans="3:5">
      <c r="C43510" s="1"/>
      <c r="D43510" s="19" t="s">
        <v>43492</v>
      </c>
      <c r="E43510">
        <v>0.60274073743377876</v>
      </c>
    </row>
    <row r="43511" spans="3:5">
      <c r="C43511" s="1"/>
      <c r="D43511" s="19" t="s">
        <v>43493</v>
      </c>
      <c r="E43511">
        <v>0.53939795578796346</v>
      </c>
    </row>
    <row r="43512" spans="3:5">
      <c r="C43512" s="1"/>
      <c r="D43512" s="19" t="s">
        <v>43494</v>
      </c>
      <c r="E43512">
        <v>0.38856188282055537</v>
      </c>
    </row>
    <row r="43513" spans="3:5">
      <c r="C43513" s="1"/>
      <c r="D43513" s="19" t="s">
        <v>43495</v>
      </c>
      <c r="E43513">
        <v>0.57428783824335028</v>
      </c>
    </row>
    <row r="43514" spans="3:5">
      <c r="C43514" s="1"/>
      <c r="D43514" s="19" t="s">
        <v>43496</v>
      </c>
      <c r="E43514">
        <v>0.25849079095547467</v>
      </c>
    </row>
    <row r="43515" spans="3:5">
      <c r="C43515" s="1"/>
      <c r="D43515" s="19" t="s">
        <v>43497</v>
      </c>
      <c r="E43515">
        <v>0.27793538090203551</v>
      </c>
    </row>
    <row r="43516" spans="3:5">
      <c r="C43516" s="1"/>
      <c r="D43516" s="19" t="s">
        <v>43498</v>
      </c>
      <c r="E43516">
        <v>0.26746357043716629</v>
      </c>
    </row>
    <row r="43517" spans="3:5">
      <c r="C43517" s="1"/>
      <c r="D43517" s="19" t="s">
        <v>43499</v>
      </c>
      <c r="E43517">
        <v>0.48377034036112065</v>
      </c>
    </row>
    <row r="43518" spans="3:5">
      <c r="C43518" s="1"/>
      <c r="D43518" s="19" t="s">
        <v>43500</v>
      </c>
      <c r="E43518">
        <v>0.42883132686002778</v>
      </c>
    </row>
    <row r="43519" spans="3:5">
      <c r="C43519" s="1"/>
      <c r="D43519" s="19" t="s">
        <v>43501</v>
      </c>
      <c r="E43519">
        <v>0.64733803701549375</v>
      </c>
    </row>
    <row r="43520" spans="3:5">
      <c r="C43520" s="1"/>
      <c r="D43520" s="19" t="s">
        <v>43502</v>
      </c>
      <c r="E43520">
        <v>0.52129322535238043</v>
      </c>
    </row>
    <row r="43521" spans="3:5">
      <c r="C43521" s="1"/>
      <c r="D43521" s="19" t="s">
        <v>43503</v>
      </c>
      <c r="E43521">
        <v>0.46235276004586634</v>
      </c>
    </row>
    <row r="43522" spans="3:5">
      <c r="C43522" s="1"/>
      <c r="D43522" s="19" t="s">
        <v>43504</v>
      </c>
      <c r="E43522">
        <v>0.76606801195090168</v>
      </c>
    </row>
    <row r="43523" spans="3:5">
      <c r="C43523" s="1"/>
      <c r="D43523" s="19" t="s">
        <v>43505</v>
      </c>
      <c r="E43523">
        <v>0.30375599350005145</v>
      </c>
    </row>
    <row r="43524" spans="3:5">
      <c r="C43524" s="1"/>
      <c r="D43524" s="19" t="s">
        <v>43506</v>
      </c>
      <c r="E43524">
        <v>0.28135667076498017</v>
      </c>
    </row>
    <row r="43525" spans="3:5">
      <c r="C43525" s="1"/>
      <c r="D43525" s="19" t="s">
        <v>43507</v>
      </c>
      <c r="E43525">
        <v>0.50592369163597983</v>
      </c>
    </row>
    <row r="43526" spans="3:5">
      <c r="C43526" s="1"/>
      <c r="D43526" s="19" t="s">
        <v>43508</v>
      </c>
      <c r="E43526">
        <v>0.51372250249876106</v>
      </c>
    </row>
    <row r="43527" spans="3:5">
      <c r="C43527" s="1"/>
      <c r="D43527" s="19" t="s">
        <v>43509</v>
      </c>
      <c r="E43527">
        <v>0.36971693627610858</v>
      </c>
    </row>
    <row r="43528" spans="3:5">
      <c r="C43528" s="1"/>
      <c r="D43528" s="19" t="s">
        <v>43510</v>
      </c>
      <c r="E43528">
        <v>0.41553368990133732</v>
      </c>
    </row>
    <row r="43529" spans="3:5">
      <c r="C43529" s="1"/>
      <c r="D43529" s="19" t="s">
        <v>43511</v>
      </c>
      <c r="E43529">
        <v>0.35667867155264127</v>
      </c>
    </row>
    <row r="43530" spans="3:5">
      <c r="C43530" s="1"/>
      <c r="D43530" s="19" t="s">
        <v>43512</v>
      </c>
      <c r="E43530">
        <v>0.39554668293084178</v>
      </c>
    </row>
    <row r="43531" spans="3:5">
      <c r="C43531" s="1"/>
      <c r="D43531" s="19" t="s">
        <v>43513</v>
      </c>
      <c r="E43531">
        <v>0.44065540535842307</v>
      </c>
    </row>
    <row r="43532" spans="3:5">
      <c r="C43532" s="1"/>
      <c r="D43532" s="19" t="s">
        <v>43514</v>
      </c>
      <c r="E43532">
        <v>0.51140124055864811</v>
      </c>
    </row>
    <row r="43533" spans="3:5">
      <c r="C43533" s="1"/>
      <c r="D43533" s="19" t="s">
        <v>43515</v>
      </c>
      <c r="E43533">
        <v>0.70737992842954844</v>
      </c>
    </row>
    <row r="43534" spans="3:5">
      <c r="C43534" s="1"/>
      <c r="D43534" s="19" t="s">
        <v>43516</v>
      </c>
      <c r="E43534">
        <v>0.35550654733462123</v>
      </c>
    </row>
    <row r="43535" spans="3:5">
      <c r="C43535" s="1"/>
      <c r="D43535" s="19" t="s">
        <v>43517</v>
      </c>
      <c r="E43535">
        <v>0.70935991732751624</v>
      </c>
    </row>
    <row r="43536" spans="3:5">
      <c r="C43536" s="1"/>
      <c r="D43536" s="19" t="s">
        <v>43518</v>
      </c>
      <c r="E43536">
        <v>0.3557534793068507</v>
      </c>
    </row>
    <row r="43537" spans="3:5">
      <c r="C43537" s="1"/>
      <c r="D43537" s="19" t="s">
        <v>43519</v>
      </c>
      <c r="E43537">
        <v>0.36139641142493295</v>
      </c>
    </row>
    <row r="43538" spans="3:5">
      <c r="C43538" s="1"/>
      <c r="D43538" s="19" t="s">
        <v>43520</v>
      </c>
      <c r="E43538">
        <v>0.26344310218361855</v>
      </c>
    </row>
    <row r="43539" spans="3:5">
      <c r="C43539" s="1"/>
      <c r="D43539" s="19" t="s">
        <v>43521</v>
      </c>
      <c r="E43539">
        <v>0.37656055473405098</v>
      </c>
    </row>
    <row r="43540" spans="3:5">
      <c r="C43540" s="1"/>
      <c r="D43540" s="19" t="s">
        <v>43522</v>
      </c>
      <c r="E43540">
        <v>0.57301530649895671</v>
      </c>
    </row>
    <row r="43541" spans="3:5">
      <c r="C43541" s="1"/>
      <c r="D43541" s="19" t="s">
        <v>43523</v>
      </c>
      <c r="E43541">
        <v>0.63274713508528579</v>
      </c>
    </row>
    <row r="43542" spans="3:5">
      <c r="C43542" s="1"/>
      <c r="D43542" s="19" t="s">
        <v>43524</v>
      </c>
      <c r="E43542">
        <v>0.39117046048685655</v>
      </c>
    </row>
    <row r="43543" spans="3:5">
      <c r="C43543" s="1"/>
      <c r="D43543" s="19" t="s">
        <v>43525</v>
      </c>
      <c r="E43543">
        <v>0.3133540878870828</v>
      </c>
    </row>
    <row r="43544" spans="3:5">
      <c r="C43544" s="1"/>
      <c r="D43544" s="19" t="s">
        <v>43526</v>
      </c>
      <c r="E43544">
        <v>0.27399325030725141</v>
      </c>
    </row>
    <row r="43545" spans="3:5">
      <c r="C43545" s="1"/>
      <c r="D43545" s="19" t="s">
        <v>43527</v>
      </c>
      <c r="E43545">
        <v>0.27672299735953243</v>
      </c>
    </row>
    <row r="43546" spans="3:5">
      <c r="C43546" s="1"/>
      <c r="D43546" s="19" t="s">
        <v>43528</v>
      </c>
      <c r="E43546">
        <v>0.4292775543667382</v>
      </c>
    </row>
    <row r="43547" spans="3:5">
      <c r="C43547" s="1"/>
      <c r="D43547" s="19" t="s">
        <v>43529</v>
      </c>
      <c r="E43547">
        <v>0.44611159303077186</v>
      </c>
    </row>
    <row r="43548" spans="3:5">
      <c r="C43548" s="1"/>
      <c r="D43548" s="19" t="s">
        <v>43530</v>
      </c>
      <c r="E43548">
        <v>0.53205572450011185</v>
      </c>
    </row>
    <row r="43549" spans="3:5">
      <c r="C43549" s="1"/>
      <c r="D43549" s="19" t="s">
        <v>43531</v>
      </c>
      <c r="E43549">
        <v>0.33246122532782674</v>
      </c>
    </row>
    <row r="43550" spans="3:5">
      <c r="C43550" s="1"/>
      <c r="D43550" s="19" t="s">
        <v>43532</v>
      </c>
      <c r="E43550">
        <v>0.32663183725402856</v>
      </c>
    </row>
    <row r="43551" spans="3:5">
      <c r="C43551" s="1"/>
      <c r="D43551" s="19" t="s">
        <v>43533</v>
      </c>
      <c r="E43551">
        <v>0.6966042182371267</v>
      </c>
    </row>
    <row r="43552" spans="3:5">
      <c r="C43552" s="1"/>
      <c r="D43552" s="19" t="s">
        <v>43534</v>
      </c>
      <c r="E43552">
        <v>0.46260355278993348</v>
      </c>
    </row>
    <row r="43553" spans="3:5">
      <c r="C43553" s="1"/>
      <c r="D43553" s="19" t="s">
        <v>43535</v>
      </c>
      <c r="E43553">
        <v>0.36921821629266083</v>
      </c>
    </row>
    <row r="43554" spans="3:5">
      <c r="C43554" s="1"/>
      <c r="D43554" s="19" t="s">
        <v>43536</v>
      </c>
      <c r="E43554">
        <v>0.43969689178863214</v>
      </c>
    </row>
    <row r="43555" spans="3:5">
      <c r="C43555" s="1"/>
      <c r="D43555" s="19" t="s">
        <v>43537</v>
      </c>
      <c r="E43555">
        <v>0.57691050324601567</v>
      </c>
    </row>
    <row r="43556" spans="3:5">
      <c r="C43556" s="1"/>
      <c r="D43556" s="19" t="s">
        <v>43538</v>
      </c>
      <c r="E43556">
        <v>0.43692881140493656</v>
      </c>
    </row>
    <row r="43557" spans="3:5">
      <c r="C43557" s="1"/>
      <c r="D43557" s="19" t="s">
        <v>43539</v>
      </c>
      <c r="E43557">
        <v>0.56706061398290752</v>
      </c>
    </row>
    <row r="43558" spans="3:5">
      <c r="C43558" s="1"/>
      <c r="D43558" s="19" t="s">
        <v>43540</v>
      </c>
      <c r="E43558">
        <v>0.37877551889143835</v>
      </c>
    </row>
    <row r="43559" spans="3:5">
      <c r="C43559" s="1"/>
      <c r="D43559" s="19" t="s">
        <v>43541</v>
      </c>
      <c r="E43559">
        <v>0.36790891896593869</v>
      </c>
    </row>
    <row r="43560" spans="3:5">
      <c r="C43560" s="1"/>
      <c r="D43560" s="19" t="s">
        <v>43542</v>
      </c>
      <c r="E43560">
        <v>0.56726876014015681</v>
      </c>
    </row>
    <row r="43561" spans="3:5">
      <c r="C43561" s="1"/>
      <c r="D43561" s="19" t="s">
        <v>43543</v>
      </c>
      <c r="E43561">
        <v>0.39020167195848093</v>
      </c>
    </row>
    <row r="43562" spans="3:5">
      <c r="C43562" s="1"/>
      <c r="D43562" s="19" t="s">
        <v>43544</v>
      </c>
      <c r="E43562">
        <v>0.77984109846608862</v>
      </c>
    </row>
    <row r="43563" spans="3:5">
      <c r="C43563" s="1"/>
      <c r="D43563" s="19" t="s">
        <v>43545</v>
      </c>
      <c r="E43563">
        <v>0.53812888965874062</v>
      </c>
    </row>
    <row r="43564" spans="3:5">
      <c r="C43564" s="1"/>
      <c r="D43564" s="19" t="s">
        <v>43546</v>
      </c>
      <c r="E43564">
        <v>0.51947316013462763</v>
      </c>
    </row>
    <row r="43565" spans="3:5">
      <c r="C43565" s="1"/>
      <c r="D43565" s="19" t="s">
        <v>43547</v>
      </c>
      <c r="E43565">
        <v>0.55403469426728968</v>
      </c>
    </row>
    <row r="43566" spans="3:5">
      <c r="C43566" s="1"/>
      <c r="D43566" s="19" t="s">
        <v>43548</v>
      </c>
      <c r="E43566">
        <v>0.30390919356701473</v>
      </c>
    </row>
    <row r="43567" spans="3:5">
      <c r="C43567" s="1"/>
      <c r="D43567" s="19" t="s">
        <v>43549</v>
      </c>
      <c r="E43567">
        <v>0.58667647488447972</v>
      </c>
    </row>
    <row r="43568" spans="3:5">
      <c r="C43568" s="1"/>
      <c r="D43568" s="19" t="s">
        <v>43550</v>
      </c>
      <c r="E43568">
        <v>0.23286545775249312</v>
      </c>
    </row>
    <row r="43569" spans="3:5">
      <c r="C43569" s="1"/>
      <c r="D43569" s="19" t="s">
        <v>43551</v>
      </c>
      <c r="E43569">
        <v>0.41157047873422525</v>
      </c>
    </row>
    <row r="43570" spans="3:5">
      <c r="C43570" s="1"/>
      <c r="D43570" s="19" t="s">
        <v>43552</v>
      </c>
      <c r="E43570">
        <v>0.5521824041797504</v>
      </c>
    </row>
    <row r="43571" spans="3:5">
      <c r="C43571" s="1"/>
      <c r="D43571" s="19" t="s">
        <v>43553</v>
      </c>
      <c r="E43571">
        <v>0.41435425221099353</v>
      </c>
    </row>
    <row r="43572" spans="3:5">
      <c r="C43572" s="1"/>
      <c r="D43572" s="19" t="s">
        <v>43554</v>
      </c>
      <c r="E43572">
        <v>0.27262102317728759</v>
      </c>
    </row>
    <row r="43573" spans="3:5">
      <c r="C43573" s="1"/>
      <c r="D43573" s="19" t="s">
        <v>43555</v>
      </c>
      <c r="E43573">
        <v>0.37282682071482165</v>
      </c>
    </row>
    <row r="43574" spans="3:5">
      <c r="C43574" s="1"/>
      <c r="D43574" s="19" t="s">
        <v>43556</v>
      </c>
      <c r="E43574">
        <v>0.38428932527374493</v>
      </c>
    </row>
    <row r="43575" spans="3:5">
      <c r="C43575" s="1"/>
      <c r="D43575" s="19" t="s">
        <v>43557</v>
      </c>
      <c r="E43575">
        <v>0.55859741472571334</v>
      </c>
    </row>
    <row r="43576" spans="3:5">
      <c r="C43576" s="1"/>
      <c r="D43576" s="19" t="s">
        <v>43558</v>
      </c>
      <c r="E43576">
        <v>0.40523127054085739</v>
      </c>
    </row>
    <row r="43577" spans="3:5">
      <c r="C43577" s="1"/>
      <c r="D43577" s="19" t="s">
        <v>43559</v>
      </c>
      <c r="E43577">
        <v>0.52020296051347814</v>
      </c>
    </row>
    <row r="43578" spans="3:5">
      <c r="C43578" s="1"/>
      <c r="D43578" s="19" t="s">
        <v>43560</v>
      </c>
      <c r="E43578">
        <v>0.33149291064354103</v>
      </c>
    </row>
    <row r="43579" spans="3:5">
      <c r="C43579" s="1"/>
      <c r="D43579" s="19" t="s">
        <v>43561</v>
      </c>
      <c r="E43579">
        <v>0.34067646143362673</v>
      </c>
    </row>
    <row r="43580" spans="3:5">
      <c r="C43580" s="1"/>
      <c r="D43580" s="19" t="s">
        <v>43562</v>
      </c>
      <c r="E43580">
        <v>0.37356526666798351</v>
      </c>
    </row>
    <row r="43581" spans="3:5">
      <c r="C43581" s="1"/>
      <c r="D43581" s="19" t="s">
        <v>43563</v>
      </c>
      <c r="E43581">
        <v>0.61447748791163559</v>
      </c>
    </row>
    <row r="43582" spans="3:5">
      <c r="C43582" s="1"/>
      <c r="D43582" s="19" t="s">
        <v>43564</v>
      </c>
      <c r="E43582">
        <v>0.4008467906041408</v>
      </c>
    </row>
    <row r="43583" spans="3:5">
      <c r="C43583" s="1"/>
      <c r="D43583" s="19" t="s">
        <v>43565</v>
      </c>
      <c r="E43583">
        <v>0.54057617339571684</v>
      </c>
    </row>
    <row r="43584" spans="3:5">
      <c r="C43584" s="1"/>
      <c r="D43584" s="19" t="s">
        <v>43566</v>
      </c>
      <c r="E43584">
        <v>0.65573188002100125</v>
      </c>
    </row>
    <row r="43585" spans="3:5">
      <c r="C43585" s="1"/>
      <c r="D43585" s="19" t="s">
        <v>43567</v>
      </c>
      <c r="E43585">
        <v>0.37238009809074013</v>
      </c>
    </row>
    <row r="43586" spans="3:5">
      <c r="C43586" s="1"/>
      <c r="D43586" s="19" t="s">
        <v>43568</v>
      </c>
      <c r="E43586">
        <v>0.2857412499334514</v>
      </c>
    </row>
    <row r="43587" spans="3:5">
      <c r="C43587" s="1"/>
      <c r="D43587" s="19" t="s">
        <v>43569</v>
      </c>
      <c r="E43587">
        <v>0.5405610893979258</v>
      </c>
    </row>
    <row r="43588" spans="3:5">
      <c r="C43588" s="1"/>
      <c r="D43588" s="19" t="s">
        <v>43570</v>
      </c>
      <c r="E43588">
        <v>0.30451485520698296</v>
      </c>
    </row>
    <row r="43589" spans="3:5">
      <c r="C43589" s="1"/>
      <c r="D43589" s="19" t="s">
        <v>43571</v>
      </c>
      <c r="E43589">
        <v>0.4545330368123125</v>
      </c>
    </row>
    <row r="43590" spans="3:5">
      <c r="C43590" s="1"/>
      <c r="D43590" s="19" t="s">
        <v>43572</v>
      </c>
      <c r="E43590">
        <v>0.35110465805320612</v>
      </c>
    </row>
    <row r="43591" spans="3:5">
      <c r="C43591" s="1"/>
      <c r="D43591" s="19" t="s">
        <v>43573</v>
      </c>
      <c r="E43591">
        <v>0.5638853573186674</v>
      </c>
    </row>
    <row r="43592" spans="3:5">
      <c r="C43592" s="1"/>
      <c r="D43592" s="19" t="s">
        <v>43574</v>
      </c>
      <c r="E43592">
        <v>0.65421764650202574</v>
      </c>
    </row>
    <row r="43593" spans="3:5">
      <c r="C43593" s="1"/>
      <c r="D43593" s="19" t="s">
        <v>43575</v>
      </c>
      <c r="E43593">
        <v>0.32283645511632592</v>
      </c>
    </row>
    <row r="43594" spans="3:5">
      <c r="C43594" s="1"/>
      <c r="D43594" s="19" t="s">
        <v>43576</v>
      </c>
      <c r="E43594">
        <v>0.38667653616056208</v>
      </c>
    </row>
    <row r="43595" spans="3:5">
      <c r="C43595" s="1"/>
      <c r="D43595" s="19" t="s">
        <v>43577</v>
      </c>
      <c r="E43595">
        <v>0.46273371527069973</v>
      </c>
    </row>
    <row r="43596" spans="3:5">
      <c r="C43596" s="1"/>
      <c r="D43596" s="19" t="s">
        <v>43578</v>
      </c>
      <c r="E43596">
        <v>0.49158215635823205</v>
      </c>
    </row>
    <row r="43597" spans="3:5">
      <c r="C43597" s="1"/>
      <c r="D43597" s="19" t="s">
        <v>43579</v>
      </c>
      <c r="E43597">
        <v>0.52305518163639642</v>
      </c>
    </row>
    <row r="43598" spans="3:5">
      <c r="C43598" s="1"/>
      <c r="D43598" s="19" t="s">
        <v>43580</v>
      </c>
      <c r="E43598">
        <v>0.30398734865023835</v>
      </c>
    </row>
    <row r="43599" spans="3:5">
      <c r="C43599" s="1"/>
      <c r="D43599" s="19" t="s">
        <v>43581</v>
      </c>
      <c r="E43599">
        <v>0.38307231918531803</v>
      </c>
    </row>
    <row r="43600" spans="3:5">
      <c r="C43600" s="1"/>
      <c r="D43600" s="19" t="s">
        <v>43582</v>
      </c>
      <c r="E43600">
        <v>0.32678592363330461</v>
      </c>
    </row>
    <row r="43601" spans="3:5">
      <c r="C43601" s="1"/>
      <c r="D43601" s="19" t="s">
        <v>43583</v>
      </c>
      <c r="E43601">
        <v>0.45275893406982248</v>
      </c>
    </row>
    <row r="43602" spans="3:5">
      <c r="C43602" s="1"/>
      <c r="D43602" s="19" t="s">
        <v>43584</v>
      </c>
      <c r="E43602">
        <v>0.36037696344442538</v>
      </c>
    </row>
    <row r="43603" spans="3:5">
      <c r="C43603" s="1"/>
      <c r="D43603" s="19" t="s">
        <v>43585</v>
      </c>
      <c r="E43603">
        <v>0.49024196938277131</v>
      </c>
    </row>
    <row r="43604" spans="3:5">
      <c r="C43604" s="1"/>
      <c r="D43604" s="19" t="s">
        <v>43586</v>
      </c>
      <c r="E43604">
        <v>0.41500545168663316</v>
      </c>
    </row>
    <row r="43605" spans="3:5">
      <c r="C43605" s="1"/>
      <c r="D43605" s="19" t="s">
        <v>43587</v>
      </c>
      <c r="E43605">
        <v>0.64888899894704044</v>
      </c>
    </row>
    <row r="43606" spans="3:5">
      <c r="C43606" s="1"/>
      <c r="D43606" s="19" t="s">
        <v>43588</v>
      </c>
      <c r="E43606">
        <v>0.52922809865277942</v>
      </c>
    </row>
    <row r="43607" spans="3:5">
      <c r="C43607" s="1"/>
      <c r="D43607" s="19" t="s">
        <v>43589</v>
      </c>
      <c r="E43607">
        <v>0.32869162419351805</v>
      </c>
    </row>
    <row r="43608" spans="3:5">
      <c r="C43608" s="1"/>
      <c r="D43608" s="19" t="s">
        <v>43590</v>
      </c>
      <c r="E43608">
        <v>0.37388241243784792</v>
      </c>
    </row>
    <row r="43609" spans="3:5">
      <c r="C43609" s="1"/>
      <c r="D43609" s="19" t="s">
        <v>43591</v>
      </c>
      <c r="E43609">
        <v>0.50738626398709785</v>
      </c>
    </row>
    <row r="43610" spans="3:5">
      <c r="C43610" s="1"/>
      <c r="D43610" s="19" t="s">
        <v>43592</v>
      </c>
      <c r="E43610">
        <v>0.3317170532231063</v>
      </c>
    </row>
    <row r="43611" spans="3:5">
      <c r="C43611" s="1"/>
      <c r="D43611" s="19" t="s">
        <v>43593</v>
      </c>
      <c r="E43611">
        <v>0.3096727783384724</v>
      </c>
    </row>
    <row r="43612" spans="3:5">
      <c r="C43612" s="1"/>
      <c r="D43612" s="19" t="s">
        <v>43594</v>
      </c>
      <c r="E43612">
        <v>0.31378333782716594</v>
      </c>
    </row>
    <row r="43613" spans="3:5">
      <c r="C43613" s="1"/>
      <c r="D43613" s="19" t="s">
        <v>43595</v>
      </c>
      <c r="E43613">
        <v>0.49667636876474158</v>
      </c>
    </row>
    <row r="43614" spans="3:5">
      <c r="C43614" s="1"/>
      <c r="D43614" s="19" t="s">
        <v>43596</v>
      </c>
      <c r="E43614">
        <v>0.32550403978361259</v>
      </c>
    </row>
    <row r="43615" spans="3:5">
      <c r="C43615" s="1"/>
      <c r="D43615" s="19" t="s">
        <v>43597</v>
      </c>
      <c r="E43615">
        <v>0.59157974884451336</v>
      </c>
    </row>
    <row r="43616" spans="3:5">
      <c r="C43616" s="1"/>
      <c r="D43616" s="19" t="s">
        <v>43598</v>
      </c>
      <c r="E43616">
        <v>0.84280967613377622</v>
      </c>
    </row>
    <row r="43617" spans="3:5">
      <c r="C43617" s="1"/>
      <c r="D43617" s="19" t="s">
        <v>43599</v>
      </c>
      <c r="E43617">
        <v>0.47225635100390895</v>
      </c>
    </row>
    <row r="43618" spans="3:5">
      <c r="C43618" s="1"/>
      <c r="D43618" s="19" t="s">
        <v>43600</v>
      </c>
      <c r="E43618">
        <v>0.43021033404441811</v>
      </c>
    </row>
    <row r="43619" spans="3:5">
      <c r="C43619" s="1"/>
      <c r="D43619" s="19" t="s">
        <v>43601</v>
      </c>
      <c r="E43619">
        <v>0.46120848960125616</v>
      </c>
    </row>
    <row r="43620" spans="3:5">
      <c r="C43620" s="1"/>
      <c r="D43620" s="19" t="s">
        <v>43602</v>
      </c>
      <c r="E43620">
        <v>0.64643979068636037</v>
      </c>
    </row>
    <row r="43621" spans="3:5">
      <c r="C43621" s="1"/>
      <c r="D43621" s="19" t="s">
        <v>43603</v>
      </c>
      <c r="E43621">
        <v>0.30940109401172078</v>
      </c>
    </row>
    <row r="43622" spans="3:5">
      <c r="C43622" s="1"/>
      <c r="D43622" s="19" t="s">
        <v>43604</v>
      </c>
      <c r="E43622">
        <v>0.40284516915074031</v>
      </c>
    </row>
    <row r="43623" spans="3:5">
      <c r="C43623" s="1"/>
      <c r="D43623" s="19" t="s">
        <v>43605</v>
      </c>
      <c r="E43623">
        <v>0.402965193761469</v>
      </c>
    </row>
    <row r="43624" spans="3:5">
      <c r="C43624" s="1"/>
      <c r="D43624" s="19" t="s">
        <v>43606</v>
      </c>
      <c r="E43624">
        <v>0.44037085661129061</v>
      </c>
    </row>
    <row r="43625" spans="3:5">
      <c r="C43625" s="1"/>
      <c r="D43625" s="19" t="s">
        <v>43607</v>
      </c>
      <c r="E43625">
        <v>0.31988875648180848</v>
      </c>
    </row>
    <row r="43626" spans="3:5">
      <c r="C43626" s="1"/>
      <c r="D43626" s="19" t="s">
        <v>43608</v>
      </c>
      <c r="E43626">
        <v>0.60339609323005949</v>
      </c>
    </row>
    <row r="43627" spans="3:5">
      <c r="C43627" s="1"/>
      <c r="D43627" s="19" t="s">
        <v>43609</v>
      </c>
      <c r="E43627">
        <v>0.52393542719840869</v>
      </c>
    </row>
    <row r="43628" spans="3:5">
      <c r="C43628" s="1"/>
      <c r="D43628" s="19" t="s">
        <v>43610</v>
      </c>
      <c r="E43628">
        <v>0.72522247485929803</v>
      </c>
    </row>
    <row r="43629" spans="3:5">
      <c r="C43629" s="1"/>
      <c r="D43629" s="19" t="s">
        <v>43611</v>
      </c>
      <c r="E43629">
        <v>0.43318985593577364</v>
      </c>
    </row>
    <row r="43630" spans="3:5">
      <c r="C43630" s="1"/>
      <c r="D43630" s="19" t="s">
        <v>43612</v>
      </c>
      <c r="E43630">
        <v>0.44959743616190084</v>
      </c>
    </row>
    <row r="43631" spans="3:5">
      <c r="C43631" s="1"/>
      <c r="D43631" s="19" t="s">
        <v>43613</v>
      </c>
      <c r="E43631">
        <v>0.73520365764260531</v>
      </c>
    </row>
    <row r="43632" spans="3:5">
      <c r="C43632" s="1"/>
      <c r="D43632" s="19" t="s">
        <v>43614</v>
      </c>
      <c r="E43632">
        <v>0.64379112852499398</v>
      </c>
    </row>
    <row r="43633" spans="3:5">
      <c r="C43633" s="1"/>
      <c r="D43633" s="19" t="s">
        <v>43615</v>
      </c>
      <c r="E43633">
        <v>0.72813188425572584</v>
      </c>
    </row>
    <row r="43634" spans="3:5">
      <c r="C43634" s="1"/>
      <c r="D43634" s="19" t="s">
        <v>43616</v>
      </c>
      <c r="E43634">
        <v>0.22348372822931378</v>
      </c>
    </row>
    <row r="43635" spans="3:5">
      <c r="C43635" s="1"/>
      <c r="D43635" s="19" t="s">
        <v>43617</v>
      </c>
      <c r="E43635">
        <v>0.32794828917293067</v>
      </c>
    </row>
    <row r="43636" spans="3:5">
      <c r="C43636" s="1"/>
      <c r="D43636" s="19" t="s">
        <v>43618</v>
      </c>
      <c r="E43636">
        <v>0.31626726632685187</v>
      </c>
    </row>
    <row r="43637" spans="3:5">
      <c r="C43637" s="1"/>
      <c r="D43637" s="19" t="s">
        <v>43619</v>
      </c>
      <c r="E43637">
        <v>0.28163348048512005</v>
      </c>
    </row>
    <row r="43638" spans="3:5">
      <c r="C43638" s="1"/>
      <c r="D43638" s="19" t="s">
        <v>43620</v>
      </c>
      <c r="E43638">
        <v>0.32599136836856873</v>
      </c>
    </row>
    <row r="43639" spans="3:5">
      <c r="C43639" s="1"/>
      <c r="D43639" s="19" t="s">
        <v>43621</v>
      </c>
      <c r="E43639">
        <v>0.58916928234543109</v>
      </c>
    </row>
    <row r="43640" spans="3:5">
      <c r="C43640" s="1"/>
      <c r="D43640" s="19" t="s">
        <v>43622</v>
      </c>
      <c r="E43640">
        <v>0.27944222459461565</v>
      </c>
    </row>
    <row r="43641" spans="3:5">
      <c r="C43641" s="1"/>
      <c r="D43641" s="19" t="s">
        <v>43623</v>
      </c>
      <c r="E43641">
        <v>0.43352877284565777</v>
      </c>
    </row>
    <row r="43642" spans="3:5">
      <c r="C43642" s="1"/>
      <c r="D43642" s="19" t="s">
        <v>43624</v>
      </c>
      <c r="E43642">
        <v>0.27155137162977872</v>
      </c>
    </row>
    <row r="43643" spans="3:5">
      <c r="C43643" s="1"/>
      <c r="D43643" s="19" t="s">
        <v>43625</v>
      </c>
      <c r="E43643">
        <v>0.45696482290815604</v>
      </c>
    </row>
    <row r="43644" spans="3:5">
      <c r="C43644" s="1"/>
      <c r="D43644" s="19" t="s">
        <v>43626</v>
      </c>
      <c r="E43644">
        <v>0.36621015128119572</v>
      </c>
    </row>
    <row r="43645" spans="3:5">
      <c r="C43645" s="1"/>
      <c r="D43645" s="19" t="s">
        <v>43627</v>
      </c>
      <c r="E43645">
        <v>0.45262810430741934</v>
      </c>
    </row>
    <row r="43646" spans="3:5">
      <c r="C43646" s="1"/>
      <c r="D43646" s="19" t="s">
        <v>43628</v>
      </c>
      <c r="E43646">
        <v>0.31883044482580736</v>
      </c>
    </row>
    <row r="43647" spans="3:5">
      <c r="C43647" s="1"/>
      <c r="D43647" s="19" t="s">
        <v>43629</v>
      </c>
      <c r="E43647">
        <v>0.31142039198391591</v>
      </c>
    </row>
    <row r="43648" spans="3:5">
      <c r="C43648" s="1"/>
      <c r="D43648" s="19" t="s">
        <v>43630</v>
      </c>
      <c r="E43648">
        <v>0.50632211637424118</v>
      </c>
    </row>
    <row r="43649" spans="3:5">
      <c r="C43649" s="1"/>
      <c r="D43649" s="19" t="s">
        <v>43631</v>
      </c>
      <c r="E43649">
        <v>0.61458251021283217</v>
      </c>
    </row>
    <row r="43650" spans="3:5">
      <c r="C43650" s="1"/>
      <c r="D43650" s="19" t="s">
        <v>43632</v>
      </c>
      <c r="E43650">
        <v>0.31583056145805227</v>
      </c>
    </row>
    <row r="43651" spans="3:5">
      <c r="C43651" s="1"/>
      <c r="D43651" s="19" t="s">
        <v>43633</v>
      </c>
      <c r="E43651">
        <v>0.42125236384015186</v>
      </c>
    </row>
    <row r="43652" spans="3:5">
      <c r="C43652" s="1"/>
      <c r="D43652" s="19" t="s">
        <v>43634</v>
      </c>
      <c r="E43652">
        <v>0.35798232477026026</v>
      </c>
    </row>
    <row r="43653" spans="3:5">
      <c r="C43653" s="1"/>
      <c r="D43653" s="19" t="s">
        <v>43635</v>
      </c>
      <c r="E43653">
        <v>0.4335117919295694</v>
      </c>
    </row>
    <row r="43654" spans="3:5">
      <c r="C43654" s="1"/>
      <c r="D43654" s="19" t="s">
        <v>43636</v>
      </c>
      <c r="E43654">
        <v>0.46201127455099011</v>
      </c>
    </row>
    <row r="43655" spans="3:5">
      <c r="C43655" s="1"/>
      <c r="D43655" s="19" t="s">
        <v>43637</v>
      </c>
      <c r="E43655">
        <v>0.45713630588137555</v>
      </c>
    </row>
    <row r="43656" spans="3:5">
      <c r="C43656" s="1"/>
      <c r="D43656" s="19" t="s">
        <v>43638</v>
      </c>
      <c r="E43656">
        <v>0.2204327077018946</v>
      </c>
    </row>
    <row r="43657" spans="3:5">
      <c r="C43657" s="1"/>
      <c r="D43657" s="19" t="s">
        <v>43639</v>
      </c>
      <c r="E43657">
        <v>0.33733822457672047</v>
      </c>
    </row>
    <row r="43658" spans="3:5">
      <c r="C43658" s="1"/>
      <c r="D43658" s="19" t="s">
        <v>43640</v>
      </c>
      <c r="E43658">
        <v>0.41912189189581989</v>
      </c>
    </row>
    <row r="43659" spans="3:5">
      <c r="C43659" s="1"/>
      <c r="D43659" s="19" t="s">
        <v>43641</v>
      </c>
      <c r="E43659">
        <v>0.49320512571080855</v>
      </c>
    </row>
    <row r="43660" spans="3:5">
      <c r="C43660" s="1"/>
      <c r="D43660" s="19" t="s">
        <v>43642</v>
      </c>
      <c r="E43660">
        <v>0.45966852868099572</v>
      </c>
    </row>
    <row r="43661" spans="3:5">
      <c r="C43661" s="1"/>
      <c r="D43661" s="19" t="s">
        <v>43643</v>
      </c>
      <c r="E43661">
        <v>0.32419676488208105</v>
      </c>
    </row>
    <row r="43662" spans="3:5">
      <c r="C43662" s="1"/>
      <c r="D43662" s="19" t="s">
        <v>43644</v>
      </c>
      <c r="E43662">
        <v>0.58284912968516389</v>
      </c>
    </row>
    <row r="43663" spans="3:5">
      <c r="C43663" s="1"/>
      <c r="D43663" s="19" t="s">
        <v>43645</v>
      </c>
      <c r="E43663">
        <v>0.4927401420820548</v>
      </c>
    </row>
    <row r="43664" spans="3:5">
      <c r="C43664" s="1"/>
      <c r="D43664" s="19" t="s">
        <v>43646</v>
      </c>
      <c r="E43664">
        <v>0.42309892765636731</v>
      </c>
    </row>
    <row r="43665" spans="3:5">
      <c r="C43665" s="1"/>
      <c r="D43665" s="19" t="s">
        <v>43647</v>
      </c>
      <c r="E43665">
        <v>0.60610478020136649</v>
      </c>
    </row>
    <row r="43666" spans="3:5">
      <c r="C43666" s="1"/>
      <c r="D43666" s="19" t="s">
        <v>43648</v>
      </c>
      <c r="E43666">
        <v>0.39321590238331755</v>
      </c>
    </row>
    <row r="43667" spans="3:5">
      <c r="C43667" s="1"/>
      <c r="D43667" s="19" t="s">
        <v>43649</v>
      </c>
      <c r="E43667">
        <v>0.3469254888185237</v>
      </c>
    </row>
    <row r="43668" spans="3:5">
      <c r="C43668" s="1"/>
      <c r="D43668" s="19" t="s">
        <v>43650</v>
      </c>
      <c r="E43668">
        <v>0.2883969244332954</v>
      </c>
    </row>
    <row r="43669" spans="3:5">
      <c r="C43669" s="1"/>
      <c r="D43669" s="19" t="s">
        <v>43651</v>
      </c>
      <c r="E43669">
        <v>0.57640444454784578</v>
      </c>
    </row>
    <row r="43670" spans="3:5">
      <c r="C43670" s="1"/>
      <c r="D43670" s="19" t="s">
        <v>43652</v>
      </c>
      <c r="E43670">
        <v>0.28428901875714285</v>
      </c>
    </row>
    <row r="43671" spans="3:5">
      <c r="C43671" s="1"/>
      <c r="D43671" s="19" t="s">
        <v>43653</v>
      </c>
      <c r="E43671">
        <v>0.35041890451582269</v>
      </c>
    </row>
    <row r="43672" spans="3:5">
      <c r="C43672" s="1"/>
      <c r="D43672" s="19" t="s">
        <v>43654</v>
      </c>
      <c r="E43672">
        <v>0.32745919482451002</v>
      </c>
    </row>
    <row r="43673" spans="3:5">
      <c r="C43673" s="1"/>
      <c r="D43673" s="19" t="s">
        <v>43655</v>
      </c>
      <c r="E43673">
        <v>0.41225943367655182</v>
      </c>
    </row>
    <row r="43674" spans="3:5">
      <c r="C43674" s="1"/>
      <c r="D43674" s="19" t="s">
        <v>43656</v>
      </c>
      <c r="E43674">
        <v>0.40998236416235578</v>
      </c>
    </row>
    <row r="43675" spans="3:5">
      <c r="C43675" s="1"/>
      <c r="D43675" s="19" t="s">
        <v>43657</v>
      </c>
      <c r="E43675">
        <v>0.3283172998699001</v>
      </c>
    </row>
    <row r="43676" spans="3:5">
      <c r="C43676" s="1"/>
      <c r="D43676" s="19" t="s">
        <v>43658</v>
      </c>
      <c r="E43676">
        <v>0.41207132229906884</v>
      </c>
    </row>
    <row r="43677" spans="3:5">
      <c r="C43677" s="1"/>
      <c r="D43677" s="19" t="s">
        <v>43659</v>
      </c>
      <c r="E43677">
        <v>0.36649067899958288</v>
      </c>
    </row>
    <row r="43678" spans="3:5">
      <c r="C43678" s="1"/>
      <c r="D43678" s="19" t="s">
        <v>43660</v>
      </c>
      <c r="E43678">
        <v>0.28036000869155686</v>
      </c>
    </row>
    <row r="43679" spans="3:5">
      <c r="C43679" s="1"/>
      <c r="D43679" s="19" t="s">
        <v>43661</v>
      </c>
      <c r="E43679">
        <v>0.42423019838827414</v>
      </c>
    </row>
    <row r="43680" spans="3:5">
      <c r="C43680" s="1"/>
      <c r="D43680" s="19" t="s">
        <v>43662</v>
      </c>
      <c r="E43680">
        <v>0.55590175546749054</v>
      </c>
    </row>
    <row r="43681" spans="3:5">
      <c r="C43681" s="1"/>
      <c r="D43681" s="19" t="s">
        <v>43663</v>
      </c>
      <c r="E43681">
        <v>0.37189466666086912</v>
      </c>
    </row>
    <row r="43682" spans="3:5">
      <c r="C43682" s="1"/>
      <c r="D43682" s="19" t="s">
        <v>43664</v>
      </c>
      <c r="E43682">
        <v>0.45395481949837035</v>
      </c>
    </row>
    <row r="43683" spans="3:5">
      <c r="C43683" s="1"/>
      <c r="D43683" s="19" t="s">
        <v>43665</v>
      </c>
      <c r="E43683">
        <v>0.41752711059745928</v>
      </c>
    </row>
    <row r="43684" spans="3:5">
      <c r="C43684" s="1"/>
      <c r="D43684" s="19" t="s">
        <v>43666</v>
      </c>
      <c r="E43684">
        <v>0.60384943366265631</v>
      </c>
    </row>
    <row r="43685" spans="3:5">
      <c r="C43685" s="1"/>
      <c r="D43685" s="19" t="s">
        <v>43667</v>
      </c>
      <c r="E43685">
        <v>0.36966295865188326</v>
      </c>
    </row>
    <row r="43686" spans="3:5">
      <c r="C43686" s="1"/>
      <c r="D43686" s="19" t="s">
        <v>43668</v>
      </c>
      <c r="E43686">
        <v>0.30937377285179013</v>
      </c>
    </row>
    <row r="43687" spans="3:5">
      <c r="C43687" s="1"/>
      <c r="D43687" s="19" t="s">
        <v>43669</v>
      </c>
      <c r="E43687">
        <v>0.51940023320311857</v>
      </c>
    </row>
    <row r="43688" spans="3:5">
      <c r="C43688" s="1"/>
      <c r="D43688" s="19" t="s">
        <v>43670</v>
      </c>
      <c r="E43688">
        <v>0.70992573345111787</v>
      </c>
    </row>
    <row r="43689" spans="3:5">
      <c r="C43689" s="1"/>
      <c r="D43689" s="19" t="s">
        <v>43671</v>
      </c>
      <c r="E43689">
        <v>0.53392411739749868</v>
      </c>
    </row>
    <row r="43690" spans="3:5">
      <c r="C43690" s="1"/>
      <c r="D43690" s="19" t="s">
        <v>43672</v>
      </c>
      <c r="E43690">
        <v>0.5956296923467933</v>
      </c>
    </row>
    <row r="43691" spans="3:5">
      <c r="C43691" s="1"/>
      <c r="D43691" s="19" t="s">
        <v>43673</v>
      </c>
      <c r="E43691">
        <v>0.52920123437047362</v>
      </c>
    </row>
    <row r="43692" spans="3:5">
      <c r="C43692" s="1"/>
      <c r="D43692" s="19" t="s">
        <v>43674</v>
      </c>
      <c r="E43692">
        <v>0.68748109677836011</v>
      </c>
    </row>
    <row r="43693" spans="3:5">
      <c r="C43693" s="1"/>
      <c r="D43693" s="19" t="s">
        <v>43675</v>
      </c>
      <c r="E43693">
        <v>0.41901174227773696</v>
      </c>
    </row>
    <row r="43694" spans="3:5">
      <c r="C43694" s="1"/>
      <c r="D43694" s="19" t="s">
        <v>43676</v>
      </c>
      <c r="E43694">
        <v>0.20709843392678629</v>
      </c>
    </row>
    <row r="43695" spans="3:5">
      <c r="C43695" s="1"/>
      <c r="D43695" s="19" t="s">
        <v>43677</v>
      </c>
      <c r="E43695">
        <v>0.49629826720223019</v>
      </c>
    </row>
    <row r="43696" spans="3:5">
      <c r="C43696" s="1"/>
      <c r="D43696" s="19" t="s">
        <v>43678</v>
      </c>
      <c r="E43696">
        <v>0.81158764541829298</v>
      </c>
    </row>
    <row r="43697" spans="3:5">
      <c r="C43697" s="1"/>
      <c r="D43697" s="19" t="s">
        <v>43679</v>
      </c>
      <c r="E43697">
        <v>0.47255100887717461</v>
      </c>
    </row>
    <row r="43698" spans="3:5">
      <c r="C43698" s="1"/>
      <c r="D43698" s="19" t="s">
        <v>43680</v>
      </c>
      <c r="E43698">
        <v>0.52745061526198633</v>
      </c>
    </row>
    <row r="43699" spans="3:5">
      <c r="C43699" s="1"/>
      <c r="D43699" s="19" t="s">
        <v>43681</v>
      </c>
      <c r="E43699">
        <v>0.35267239385902627</v>
      </c>
    </row>
    <row r="43700" spans="3:5">
      <c r="C43700" s="1"/>
      <c r="D43700" s="19" t="s">
        <v>43682</v>
      </c>
      <c r="E43700">
        <v>0.49751170445817849</v>
      </c>
    </row>
    <row r="43701" spans="3:5">
      <c r="C43701" s="1"/>
      <c r="D43701" s="19" t="s">
        <v>43683</v>
      </c>
      <c r="E43701">
        <v>0.33366670457058278</v>
      </c>
    </row>
    <row r="43702" spans="3:5">
      <c r="C43702" s="1"/>
      <c r="D43702" s="19" t="s">
        <v>43684</v>
      </c>
      <c r="E43702">
        <v>0.51845821893840327</v>
      </c>
    </row>
    <row r="43703" spans="3:5">
      <c r="C43703" s="1"/>
      <c r="D43703" s="19" t="s">
        <v>43685</v>
      </c>
      <c r="E43703">
        <v>0.44396816570775766</v>
      </c>
    </row>
    <row r="43704" spans="3:5">
      <c r="C43704" s="1"/>
      <c r="D43704" s="19" t="s">
        <v>43686</v>
      </c>
      <c r="E43704">
        <v>0.28719685183681221</v>
      </c>
    </row>
    <row r="43705" spans="3:5">
      <c r="C43705" s="1"/>
      <c r="D43705" s="19" t="s">
        <v>43687</v>
      </c>
      <c r="E43705">
        <v>0.31162123508572526</v>
      </c>
    </row>
    <row r="43706" spans="3:5">
      <c r="C43706" s="1"/>
      <c r="D43706" s="19" t="s">
        <v>43688</v>
      </c>
      <c r="E43706">
        <v>0.47404002700000658</v>
      </c>
    </row>
    <row r="43707" spans="3:5">
      <c r="C43707" s="1"/>
      <c r="D43707" s="19" t="s">
        <v>43689</v>
      </c>
      <c r="E43707">
        <v>0.41238425438141746</v>
      </c>
    </row>
    <row r="43708" spans="3:5">
      <c r="C43708" s="1"/>
      <c r="D43708" s="19" t="s">
        <v>43690</v>
      </c>
      <c r="E43708">
        <v>0.47932058550144718</v>
      </c>
    </row>
    <row r="43709" spans="3:5">
      <c r="C43709" s="1"/>
      <c r="D43709" s="19" t="s">
        <v>43691</v>
      </c>
      <c r="E43709">
        <v>0.36380157339633956</v>
      </c>
    </row>
    <row r="43710" spans="3:5">
      <c r="C43710" s="1"/>
      <c r="D43710" s="19" t="s">
        <v>43692</v>
      </c>
      <c r="E43710">
        <v>0.47435320270453429</v>
      </c>
    </row>
    <row r="43711" spans="3:5">
      <c r="C43711" s="1"/>
      <c r="D43711" s="19" t="s">
        <v>43693</v>
      </c>
      <c r="E43711">
        <v>0.62194983143588256</v>
      </c>
    </row>
    <row r="43712" spans="3:5">
      <c r="C43712" s="1"/>
      <c r="D43712" s="19" t="s">
        <v>43694</v>
      </c>
      <c r="E43712">
        <v>0.52786688727374431</v>
      </c>
    </row>
    <row r="43713" spans="3:5">
      <c r="C43713" s="1"/>
      <c r="D43713" s="19" t="s">
        <v>43695</v>
      </c>
      <c r="E43713">
        <v>0.40165813190991595</v>
      </c>
    </row>
    <row r="43714" spans="3:5">
      <c r="C43714" s="1"/>
      <c r="D43714" s="19" t="s">
        <v>43696</v>
      </c>
      <c r="E43714">
        <v>0.30779178012392738</v>
      </c>
    </row>
    <row r="43715" spans="3:5">
      <c r="C43715" s="1"/>
      <c r="D43715" s="19" t="s">
        <v>43697</v>
      </c>
      <c r="E43715">
        <v>0.39388277261491045</v>
      </c>
    </row>
    <row r="43716" spans="3:5">
      <c r="C43716" s="1"/>
      <c r="D43716" s="19" t="s">
        <v>43698</v>
      </c>
      <c r="E43716">
        <v>0.29965717647828388</v>
      </c>
    </row>
    <row r="43717" spans="3:5">
      <c r="C43717" s="1"/>
      <c r="D43717" s="19" t="s">
        <v>43699</v>
      </c>
      <c r="E43717">
        <v>0.34502828739497038</v>
      </c>
    </row>
    <row r="43718" spans="3:5">
      <c r="C43718" s="1"/>
      <c r="D43718" s="19" t="s">
        <v>43700</v>
      </c>
      <c r="E43718">
        <v>0.60443157146556803</v>
      </c>
    </row>
    <row r="43719" spans="3:5">
      <c r="C43719" s="1"/>
      <c r="D43719" s="19" t="s">
        <v>43701</v>
      </c>
      <c r="E43719">
        <v>0.4142301133788695</v>
      </c>
    </row>
    <row r="43720" spans="3:5">
      <c r="C43720" s="1"/>
      <c r="D43720" s="19" t="s">
        <v>43702</v>
      </c>
      <c r="E43720">
        <v>0.49790393691580676</v>
      </c>
    </row>
    <row r="43721" spans="3:5">
      <c r="C43721" s="1"/>
      <c r="D43721" s="19" t="s">
        <v>43703</v>
      </c>
      <c r="E43721">
        <v>0.32107840190241133</v>
      </c>
    </row>
    <row r="43722" spans="3:5">
      <c r="C43722" s="1"/>
      <c r="D43722" s="19" t="s">
        <v>43704</v>
      </c>
      <c r="E43722">
        <v>0.55911988574677407</v>
      </c>
    </row>
    <row r="43723" spans="3:5">
      <c r="C43723" s="1"/>
      <c r="D43723" s="19" t="s">
        <v>43705</v>
      </c>
      <c r="E43723">
        <v>0.30845066679115019</v>
      </c>
    </row>
    <row r="43724" spans="3:5">
      <c r="C43724" s="1"/>
      <c r="D43724" s="19" t="s">
        <v>43706</v>
      </c>
      <c r="E43724">
        <v>0.43921790199611077</v>
      </c>
    </row>
    <row r="43725" spans="3:5">
      <c r="C43725" s="1"/>
      <c r="D43725" s="19" t="s">
        <v>43707</v>
      </c>
      <c r="E43725">
        <v>0.3876434725054867</v>
      </c>
    </row>
    <row r="43726" spans="3:5">
      <c r="C43726" s="1"/>
      <c r="D43726" s="19" t="s">
        <v>43708</v>
      </c>
      <c r="E43726">
        <v>0.36177152933185713</v>
      </c>
    </row>
    <row r="43727" spans="3:5">
      <c r="C43727" s="1"/>
      <c r="D43727" s="19" t="s">
        <v>43709</v>
      </c>
      <c r="E43727">
        <v>0.4871269166205906</v>
      </c>
    </row>
    <row r="43728" spans="3:5">
      <c r="C43728" s="1"/>
      <c r="D43728" s="19" t="s">
        <v>43710</v>
      </c>
      <c r="E43728">
        <v>0.5360427923383253</v>
      </c>
    </row>
    <row r="43729" spans="3:5">
      <c r="C43729" s="1"/>
      <c r="D43729" s="19" t="s">
        <v>43711</v>
      </c>
      <c r="E43729">
        <v>0.6426002468872708</v>
      </c>
    </row>
    <row r="43730" spans="3:5">
      <c r="C43730" s="1"/>
      <c r="D43730" s="19" t="s">
        <v>43712</v>
      </c>
      <c r="E43730">
        <v>0.45169790303920443</v>
      </c>
    </row>
    <row r="43731" spans="3:5">
      <c r="C43731" s="1"/>
      <c r="D43731" s="19" t="s">
        <v>43713</v>
      </c>
      <c r="E43731">
        <v>0.60942176713104135</v>
      </c>
    </row>
    <row r="43732" spans="3:5">
      <c r="C43732" s="1"/>
      <c r="D43732" s="19" t="s">
        <v>43714</v>
      </c>
      <c r="E43732">
        <v>0.36671885226176915</v>
      </c>
    </row>
    <row r="43733" spans="3:5">
      <c r="C43733" s="1"/>
      <c r="D43733" s="19" t="s">
        <v>43715</v>
      </c>
      <c r="E43733">
        <v>0.60981640426394268</v>
      </c>
    </row>
    <row r="43734" spans="3:5">
      <c r="C43734" s="1"/>
      <c r="D43734" s="19" t="s">
        <v>43716</v>
      </c>
      <c r="E43734">
        <v>0.2009789108520561</v>
      </c>
    </row>
    <row r="43735" spans="3:5">
      <c r="C43735" s="1"/>
      <c r="D43735" s="19" t="s">
        <v>43717</v>
      </c>
      <c r="E43735">
        <v>0.38224718775342503</v>
      </c>
    </row>
    <row r="43736" spans="3:5">
      <c r="C43736" s="1"/>
      <c r="D43736" s="19" t="s">
        <v>43718</v>
      </c>
      <c r="E43736">
        <v>0.44148127025145523</v>
      </c>
    </row>
    <row r="43737" spans="3:5">
      <c r="C43737" s="1"/>
      <c r="D43737" s="19" t="s">
        <v>43719</v>
      </c>
      <c r="E43737">
        <v>0.50396186606296722</v>
      </c>
    </row>
    <row r="43738" spans="3:5">
      <c r="C43738" s="1"/>
      <c r="D43738" s="19" t="s">
        <v>43720</v>
      </c>
      <c r="E43738">
        <v>0.30011384249304646</v>
      </c>
    </row>
    <row r="43739" spans="3:5">
      <c r="C43739" s="1"/>
      <c r="D43739" s="19" t="s">
        <v>43721</v>
      </c>
      <c r="E43739">
        <v>0.40325944453080687</v>
      </c>
    </row>
    <row r="43740" spans="3:5">
      <c r="C43740" s="1"/>
      <c r="D43740" s="19" t="s">
        <v>43722</v>
      </c>
      <c r="E43740">
        <v>0.37559722731446488</v>
      </c>
    </row>
    <row r="43741" spans="3:5">
      <c r="C43741" s="1"/>
      <c r="D43741" s="19" t="s">
        <v>43723</v>
      </c>
      <c r="E43741">
        <v>0.46640638373108956</v>
      </c>
    </row>
    <row r="43742" spans="3:5">
      <c r="C43742" s="1"/>
      <c r="D43742" s="19" t="s">
        <v>43724</v>
      </c>
      <c r="E43742">
        <v>0.64715965317490454</v>
      </c>
    </row>
    <row r="43743" spans="3:5">
      <c r="C43743" s="1"/>
      <c r="D43743" s="19" t="s">
        <v>43725</v>
      </c>
      <c r="E43743">
        <v>0.38487581251454595</v>
      </c>
    </row>
    <row r="43744" spans="3:5">
      <c r="C43744" s="1"/>
      <c r="D43744" s="19" t="s">
        <v>43726</v>
      </c>
      <c r="E43744">
        <v>0.37505796151245829</v>
      </c>
    </row>
    <row r="43745" spans="3:5">
      <c r="C43745" s="1"/>
      <c r="D43745" s="19" t="s">
        <v>43727</v>
      </c>
      <c r="E43745">
        <v>0.33711343272764005</v>
      </c>
    </row>
    <row r="43746" spans="3:5">
      <c r="C43746" s="1"/>
      <c r="D43746" s="19" t="s">
        <v>43728</v>
      </c>
      <c r="E43746">
        <v>0.3387807632825689</v>
      </c>
    </row>
    <row r="43747" spans="3:5">
      <c r="C43747" s="1"/>
      <c r="D43747" s="19" t="s">
        <v>43729</v>
      </c>
      <c r="E43747">
        <v>0.53700447992767364</v>
      </c>
    </row>
    <row r="43748" spans="3:5">
      <c r="C43748" s="1"/>
      <c r="D43748" s="19" t="s">
        <v>43730</v>
      </c>
      <c r="E43748">
        <v>0.36970450702328778</v>
      </c>
    </row>
    <row r="43749" spans="3:5">
      <c r="C43749" s="1"/>
      <c r="D43749" s="19" t="s">
        <v>43731</v>
      </c>
      <c r="E43749">
        <v>0.51731371593778741</v>
      </c>
    </row>
    <row r="43750" spans="3:5">
      <c r="C43750" s="1"/>
      <c r="D43750" s="19" t="s">
        <v>43732</v>
      </c>
      <c r="E43750">
        <v>0.31977445588817149</v>
      </c>
    </row>
    <row r="43751" spans="3:5">
      <c r="C43751" s="1"/>
      <c r="D43751" s="19" t="s">
        <v>43733</v>
      </c>
      <c r="E43751">
        <v>0.51680749360305278</v>
      </c>
    </row>
    <row r="43752" spans="3:5">
      <c r="C43752" s="1"/>
      <c r="D43752" s="19" t="s">
        <v>43734</v>
      </c>
      <c r="E43752">
        <v>0.53886222535452544</v>
      </c>
    </row>
    <row r="43753" spans="3:5">
      <c r="C43753" s="1"/>
      <c r="D43753" s="19" t="s">
        <v>43735</v>
      </c>
      <c r="E43753">
        <v>0.26909766549470876</v>
      </c>
    </row>
    <row r="43754" spans="3:5">
      <c r="C43754" s="1"/>
      <c r="D43754" s="19" t="s">
        <v>43736</v>
      </c>
      <c r="E43754">
        <v>0.46791565534414409</v>
      </c>
    </row>
    <row r="43755" spans="3:5">
      <c r="C43755" s="1"/>
      <c r="D43755" s="19" t="s">
        <v>43737</v>
      </c>
      <c r="E43755">
        <v>0.40213075826863021</v>
      </c>
    </row>
    <row r="43756" spans="3:5">
      <c r="C43756" s="1"/>
      <c r="D43756" s="19" t="s">
        <v>43738</v>
      </c>
      <c r="E43756">
        <v>0.38047339166485317</v>
      </c>
    </row>
    <row r="43757" spans="3:5">
      <c r="C43757" s="1"/>
      <c r="D43757" s="19" t="s">
        <v>43739</v>
      </c>
      <c r="E43757">
        <v>0.84236183007821808</v>
      </c>
    </row>
    <row r="43758" spans="3:5">
      <c r="C43758" s="1"/>
      <c r="D43758" s="19" t="s">
        <v>43740</v>
      </c>
      <c r="E43758">
        <v>0.37358641562371087</v>
      </c>
    </row>
    <row r="43759" spans="3:5">
      <c r="C43759" s="1"/>
      <c r="D43759" s="19" t="s">
        <v>43741</v>
      </c>
      <c r="E43759">
        <v>0.39000327161749149</v>
      </c>
    </row>
    <row r="43760" spans="3:5">
      <c r="C43760" s="1"/>
      <c r="D43760" s="19" t="s">
        <v>43742</v>
      </c>
      <c r="E43760">
        <v>0.2774292539270255</v>
      </c>
    </row>
    <row r="43761" spans="3:5">
      <c r="C43761" s="1"/>
      <c r="D43761" s="19" t="s">
        <v>43743</v>
      </c>
      <c r="E43761">
        <v>0.46769055154776729</v>
      </c>
    </row>
    <row r="43762" spans="3:5">
      <c r="C43762" s="1"/>
      <c r="D43762" s="19" t="s">
        <v>43744</v>
      </c>
      <c r="E43762">
        <v>0.46891662758983171</v>
      </c>
    </row>
    <row r="43763" spans="3:5">
      <c r="C43763" s="1"/>
      <c r="D43763" s="19" t="s">
        <v>43745</v>
      </c>
      <c r="E43763">
        <v>0.46968911228948196</v>
      </c>
    </row>
    <row r="43764" spans="3:5">
      <c r="C43764" s="1"/>
      <c r="D43764" s="19" t="s">
        <v>43746</v>
      </c>
      <c r="E43764">
        <v>0.61256520076474297</v>
      </c>
    </row>
    <row r="43765" spans="3:5">
      <c r="C43765" s="1"/>
      <c r="D43765" s="19" t="s">
        <v>43747</v>
      </c>
      <c r="E43765">
        <v>0.56536172114765215</v>
      </c>
    </row>
    <row r="43766" spans="3:5">
      <c r="C43766" s="1"/>
      <c r="D43766" s="19" t="s">
        <v>43748</v>
      </c>
      <c r="E43766">
        <v>0.39159611379692044</v>
      </c>
    </row>
    <row r="43767" spans="3:5">
      <c r="C43767" s="1"/>
      <c r="D43767" s="19" t="s">
        <v>43749</v>
      </c>
      <c r="E43767">
        <v>0.44613882104799374</v>
      </c>
    </row>
    <row r="43768" spans="3:5">
      <c r="C43768" s="1"/>
      <c r="D43768" s="19" t="s">
        <v>43750</v>
      </c>
      <c r="E43768">
        <v>0.34272818094322943</v>
      </c>
    </row>
    <row r="43769" spans="3:5">
      <c r="C43769" s="1"/>
      <c r="D43769" s="19" t="s">
        <v>43751</v>
      </c>
      <c r="E43769">
        <v>0.55689797723118428</v>
      </c>
    </row>
    <row r="43770" spans="3:5">
      <c r="C43770" s="1"/>
      <c r="D43770" s="19" t="s">
        <v>43752</v>
      </c>
      <c r="E43770">
        <v>0.53229352002056451</v>
      </c>
    </row>
    <row r="43771" spans="3:5">
      <c r="C43771" s="1"/>
      <c r="D43771" s="19" t="s">
        <v>43753</v>
      </c>
      <c r="E43771">
        <v>0.49389735384752576</v>
      </c>
    </row>
    <row r="43772" spans="3:5">
      <c r="C43772" s="1"/>
      <c r="D43772" s="19" t="s">
        <v>43754</v>
      </c>
      <c r="E43772">
        <v>0.34826724784390206</v>
      </c>
    </row>
    <row r="43773" spans="3:5">
      <c r="C43773" s="1"/>
      <c r="D43773" s="19" t="s">
        <v>43755</v>
      </c>
      <c r="E43773">
        <v>0.56356042655580296</v>
      </c>
    </row>
    <row r="43774" spans="3:5">
      <c r="C43774" s="1"/>
      <c r="D43774" s="19" t="s">
        <v>43756</v>
      </c>
      <c r="E43774">
        <v>0.33790893364607677</v>
      </c>
    </row>
    <row r="43775" spans="3:5">
      <c r="C43775" s="1"/>
      <c r="D43775" s="19" t="s">
        <v>43757</v>
      </c>
      <c r="E43775">
        <v>0.58570237081342036</v>
      </c>
    </row>
    <row r="43776" spans="3:5">
      <c r="C43776" s="1"/>
      <c r="D43776" s="19" t="s">
        <v>43758</v>
      </c>
      <c r="E43776">
        <v>0.46199387410312742</v>
      </c>
    </row>
    <row r="43777" spans="3:5">
      <c r="C43777" s="1"/>
      <c r="D43777" s="19" t="s">
        <v>43759</v>
      </c>
      <c r="E43777">
        <v>0.60013474284299173</v>
      </c>
    </row>
    <row r="43778" spans="3:5">
      <c r="C43778" s="1"/>
      <c r="D43778" s="19" t="s">
        <v>43760</v>
      </c>
      <c r="E43778">
        <v>0.45043288402139775</v>
      </c>
    </row>
    <row r="43779" spans="3:5">
      <c r="C43779" s="1"/>
      <c r="D43779" s="19" t="s">
        <v>43761</v>
      </c>
      <c r="E43779">
        <v>0.55446685254937234</v>
      </c>
    </row>
    <row r="43780" spans="3:5">
      <c r="C43780" s="1"/>
      <c r="D43780" s="19" t="s">
        <v>43762</v>
      </c>
      <c r="E43780">
        <v>0.51253658960691628</v>
      </c>
    </row>
    <row r="43781" spans="3:5">
      <c r="C43781" s="1"/>
      <c r="D43781" s="19" t="s">
        <v>43763</v>
      </c>
      <c r="E43781">
        <v>0.42169016084907551</v>
      </c>
    </row>
    <row r="43782" spans="3:5">
      <c r="C43782" s="1"/>
      <c r="D43782" s="19" t="s">
        <v>43764</v>
      </c>
      <c r="E43782">
        <v>0.37211447084462235</v>
      </c>
    </row>
    <row r="43783" spans="3:5">
      <c r="C43783" s="1"/>
      <c r="D43783" s="19" t="s">
        <v>43765</v>
      </c>
      <c r="E43783">
        <v>0.29789206325364925</v>
      </c>
    </row>
    <row r="43784" spans="3:5">
      <c r="C43784" s="1"/>
      <c r="D43784" s="19" t="s">
        <v>43766</v>
      </c>
      <c r="E43784">
        <v>0.35579246308919477</v>
      </c>
    </row>
    <row r="43785" spans="3:5">
      <c r="C43785" s="1"/>
      <c r="D43785" s="19" t="s">
        <v>43767</v>
      </c>
      <c r="E43785">
        <v>0.68679835263183509</v>
      </c>
    </row>
    <row r="43786" spans="3:5">
      <c r="C43786" s="1"/>
      <c r="D43786" s="19" t="s">
        <v>43768</v>
      </c>
      <c r="E43786">
        <v>0.33085255381446699</v>
      </c>
    </row>
    <row r="43787" spans="3:5">
      <c r="C43787" s="1"/>
      <c r="D43787" s="19" t="s">
        <v>43769</v>
      </c>
      <c r="E43787">
        <v>0.33651960605699954</v>
      </c>
    </row>
    <row r="43788" spans="3:5">
      <c r="C43788" s="1"/>
      <c r="D43788" s="19" t="s">
        <v>43770</v>
      </c>
      <c r="E43788">
        <v>0.38453195951953301</v>
      </c>
    </row>
    <row r="43789" spans="3:5">
      <c r="C43789" s="1"/>
      <c r="D43789" s="19" t="s">
        <v>43771</v>
      </c>
      <c r="E43789">
        <v>0.33735252001494392</v>
      </c>
    </row>
    <row r="43790" spans="3:5">
      <c r="C43790" s="1"/>
      <c r="D43790" s="19" t="s">
        <v>43772</v>
      </c>
      <c r="E43790">
        <v>0.36207662727047862</v>
      </c>
    </row>
    <row r="43791" spans="3:5">
      <c r="C43791" s="1"/>
      <c r="D43791" s="19" t="s">
        <v>43773</v>
      </c>
      <c r="E43791">
        <v>0.28685897033841917</v>
      </c>
    </row>
    <row r="43792" spans="3:5">
      <c r="C43792" s="1"/>
      <c r="D43792" s="19" t="s">
        <v>43774</v>
      </c>
      <c r="E43792">
        <v>0.60348716223254639</v>
      </c>
    </row>
    <row r="43793" spans="3:5">
      <c r="C43793" s="1"/>
      <c r="D43793" s="19" t="s">
        <v>43775</v>
      </c>
      <c r="E43793">
        <v>0.46892062964331438</v>
      </c>
    </row>
    <row r="43794" spans="3:5">
      <c r="C43794" s="1"/>
      <c r="D43794" s="19" t="s">
        <v>43776</v>
      </c>
      <c r="E43794">
        <v>0.60850830729659355</v>
      </c>
    </row>
    <row r="43795" spans="3:5">
      <c r="C43795" s="1"/>
      <c r="D43795" s="19" t="s">
        <v>43777</v>
      </c>
      <c r="E43795">
        <v>0.39540445042585881</v>
      </c>
    </row>
    <row r="43796" spans="3:5">
      <c r="C43796" s="1"/>
      <c r="D43796" s="19" t="s">
        <v>43778</v>
      </c>
      <c r="E43796">
        <v>0.30454985623892949</v>
      </c>
    </row>
    <row r="43797" spans="3:5">
      <c r="C43797" s="1"/>
      <c r="D43797" s="19" t="s">
        <v>43779</v>
      </c>
      <c r="E43797">
        <v>0.33526423195936389</v>
      </c>
    </row>
    <row r="43798" spans="3:5">
      <c r="C43798" s="1"/>
      <c r="D43798" s="19" t="s">
        <v>43780</v>
      </c>
      <c r="E43798">
        <v>0.39696140340782426</v>
      </c>
    </row>
    <row r="43799" spans="3:5">
      <c r="C43799" s="1"/>
      <c r="D43799" s="19" t="s">
        <v>43781</v>
      </c>
      <c r="E43799">
        <v>0.54502969662699186</v>
      </c>
    </row>
    <row r="43800" spans="3:5">
      <c r="C43800" s="1"/>
      <c r="D43800" s="19" t="s">
        <v>43782</v>
      </c>
      <c r="E43800">
        <v>0.34150565408635408</v>
      </c>
    </row>
    <row r="43801" spans="3:5">
      <c r="C43801" s="1"/>
      <c r="D43801" s="19" t="s">
        <v>43783</v>
      </c>
      <c r="E43801">
        <v>0.67640322351068005</v>
      </c>
    </row>
    <row r="43802" spans="3:5">
      <c r="C43802" s="1"/>
      <c r="D43802" s="19" t="s">
        <v>43784</v>
      </c>
      <c r="E43802">
        <v>0.30704523512404563</v>
      </c>
    </row>
    <row r="43803" spans="3:5">
      <c r="C43803" s="1"/>
      <c r="D43803" s="19" t="s">
        <v>43785</v>
      </c>
      <c r="E43803">
        <v>0.56541842059089087</v>
      </c>
    </row>
    <row r="43804" spans="3:5">
      <c r="C43804" s="1"/>
      <c r="D43804" s="19" t="s">
        <v>43786</v>
      </c>
      <c r="E43804">
        <v>0.57108460106673797</v>
      </c>
    </row>
    <row r="43805" spans="3:5">
      <c r="C43805" s="1"/>
      <c r="D43805" s="19" t="s">
        <v>43787</v>
      </c>
      <c r="E43805">
        <v>0.43218804135572197</v>
      </c>
    </row>
    <row r="43806" spans="3:5">
      <c r="C43806" s="1"/>
      <c r="D43806" s="19" t="s">
        <v>43788</v>
      </c>
      <c r="E43806">
        <v>0.58622092462062914</v>
      </c>
    </row>
    <row r="43807" spans="3:5">
      <c r="C43807" s="1"/>
      <c r="D43807" s="19" t="s">
        <v>43789</v>
      </c>
      <c r="E43807">
        <v>0.52131571021446066</v>
      </c>
    </row>
    <row r="43808" spans="3:5">
      <c r="C43808" s="1"/>
      <c r="D43808" s="19" t="s">
        <v>43790</v>
      </c>
      <c r="E43808">
        <v>0.59593991539590696</v>
      </c>
    </row>
    <row r="43809" spans="3:5">
      <c r="C43809" s="1"/>
      <c r="D43809" s="19" t="s">
        <v>43791</v>
      </c>
      <c r="E43809">
        <v>0.42162255413303029</v>
      </c>
    </row>
    <row r="43810" spans="3:5">
      <c r="C43810" s="1"/>
      <c r="D43810" s="19" t="s">
        <v>43792</v>
      </c>
      <c r="E43810">
        <v>0.27399329913129089</v>
      </c>
    </row>
    <row r="43811" spans="3:5">
      <c r="C43811" s="1"/>
      <c r="D43811" s="19" t="s">
        <v>43793</v>
      </c>
      <c r="E43811">
        <v>0.33236621931798987</v>
      </c>
    </row>
    <row r="43812" spans="3:5">
      <c r="C43812" s="1"/>
      <c r="D43812" s="19" t="s">
        <v>43794</v>
      </c>
      <c r="E43812">
        <v>0.30289920485261906</v>
      </c>
    </row>
    <row r="43813" spans="3:5">
      <c r="C43813" s="1"/>
      <c r="D43813" s="19" t="s">
        <v>43795</v>
      </c>
      <c r="E43813">
        <v>0.9601658224972266</v>
      </c>
    </row>
    <row r="43814" spans="3:5">
      <c r="C43814" s="1"/>
      <c r="D43814" s="19" t="s">
        <v>43796</v>
      </c>
      <c r="E43814">
        <v>0.41713090878013342</v>
      </c>
    </row>
    <row r="43815" spans="3:5">
      <c r="C43815" s="1"/>
      <c r="D43815" s="19" t="s">
        <v>43797</v>
      </c>
      <c r="E43815">
        <v>0.4487078628992629</v>
      </c>
    </row>
    <row r="43816" spans="3:5">
      <c r="C43816" s="1"/>
      <c r="D43816" s="19" t="s">
        <v>43798</v>
      </c>
      <c r="E43816">
        <v>0.66147473534512369</v>
      </c>
    </row>
    <row r="43817" spans="3:5">
      <c r="C43817" s="1"/>
      <c r="D43817" s="19" t="s">
        <v>43799</v>
      </c>
      <c r="E43817">
        <v>0.28547644428231267</v>
      </c>
    </row>
    <row r="43818" spans="3:5">
      <c r="C43818" s="1"/>
      <c r="D43818" s="19" t="s">
        <v>43800</v>
      </c>
      <c r="E43818">
        <v>0.53772972718181189</v>
      </c>
    </row>
    <row r="43819" spans="3:5">
      <c r="C43819" s="1"/>
      <c r="D43819" s="19" t="s">
        <v>43801</v>
      </c>
      <c r="E43819">
        <v>0.76688936940915609</v>
      </c>
    </row>
    <row r="43820" spans="3:5">
      <c r="C43820" s="1"/>
      <c r="D43820" s="19" t="s">
        <v>43802</v>
      </c>
      <c r="E43820">
        <v>0.59002086285927957</v>
      </c>
    </row>
    <row r="43821" spans="3:5">
      <c r="C43821" s="1"/>
      <c r="D43821" s="19" t="s">
        <v>43803</v>
      </c>
      <c r="E43821">
        <v>0.27366762133021261</v>
      </c>
    </row>
    <row r="43822" spans="3:5">
      <c r="C43822" s="1"/>
      <c r="D43822" s="19" t="s">
        <v>43804</v>
      </c>
      <c r="E43822">
        <v>0.51597576200907669</v>
      </c>
    </row>
    <row r="43823" spans="3:5">
      <c r="C43823" s="1"/>
      <c r="D43823" s="19" t="s">
        <v>43805</v>
      </c>
      <c r="E43823">
        <v>0.26861007156950656</v>
      </c>
    </row>
    <row r="43824" spans="3:5">
      <c r="C43824" s="1"/>
      <c r="D43824" s="19" t="s">
        <v>43806</v>
      </c>
      <c r="E43824">
        <v>0.43422547868630124</v>
      </c>
    </row>
    <row r="43825" spans="3:5">
      <c r="C43825" s="1"/>
      <c r="D43825" s="19" t="s">
        <v>43807</v>
      </c>
      <c r="E43825">
        <v>0.77278710692149721</v>
      </c>
    </row>
    <row r="43826" spans="3:5">
      <c r="C43826" s="1"/>
      <c r="D43826" s="19" t="s">
        <v>43808</v>
      </c>
      <c r="E43826">
        <v>0.35544247232809656</v>
      </c>
    </row>
    <row r="43827" spans="3:5">
      <c r="C43827" s="1"/>
      <c r="D43827" s="19" t="s">
        <v>43809</v>
      </c>
      <c r="E43827">
        <v>0.44186888165015481</v>
      </c>
    </row>
    <row r="43828" spans="3:5">
      <c r="C43828" s="1"/>
      <c r="D43828" s="19" t="s">
        <v>43810</v>
      </c>
      <c r="E43828">
        <v>0.51000392883230616</v>
      </c>
    </row>
    <row r="43829" spans="3:5">
      <c r="C43829" s="1"/>
      <c r="D43829" s="19" t="s">
        <v>43811</v>
      </c>
      <c r="E43829">
        <v>0.25906762886650342</v>
      </c>
    </row>
    <row r="43830" spans="3:5">
      <c r="C43830" s="1"/>
      <c r="D43830" s="19" t="s">
        <v>43812</v>
      </c>
      <c r="E43830">
        <v>0.53275804677842775</v>
      </c>
    </row>
    <row r="43831" spans="3:5">
      <c r="C43831" s="1"/>
      <c r="D43831" s="19" t="s">
        <v>43813</v>
      </c>
      <c r="E43831">
        <v>0.40150268440690451</v>
      </c>
    </row>
    <row r="43832" spans="3:5">
      <c r="C43832" s="1"/>
      <c r="D43832" s="19" t="s">
        <v>43814</v>
      </c>
      <c r="E43832">
        <v>0.37998917066072113</v>
      </c>
    </row>
    <row r="43833" spans="3:5">
      <c r="C43833" s="1"/>
      <c r="D43833" s="19" t="s">
        <v>43815</v>
      </c>
      <c r="E43833">
        <v>0.39549025856819764</v>
      </c>
    </row>
    <row r="43834" spans="3:5">
      <c r="C43834" s="1"/>
      <c r="D43834" s="19" t="s">
        <v>43816</v>
      </c>
      <c r="E43834">
        <v>0.56648695642293179</v>
      </c>
    </row>
    <row r="43835" spans="3:5">
      <c r="C43835" s="1"/>
      <c r="D43835" s="19" t="s">
        <v>43817</v>
      </c>
      <c r="E43835">
        <v>0.39982513480032866</v>
      </c>
    </row>
    <row r="43836" spans="3:5">
      <c r="C43836" s="1"/>
      <c r="D43836" s="19" t="s">
        <v>43818</v>
      </c>
      <c r="E43836">
        <v>0.32867488168901493</v>
      </c>
    </row>
    <row r="43837" spans="3:5">
      <c r="C43837" s="1"/>
      <c r="D43837" s="19" t="s">
        <v>43819</v>
      </c>
      <c r="E43837">
        <v>0.31361880306080026</v>
      </c>
    </row>
    <row r="43838" spans="3:5">
      <c r="C43838" s="1"/>
      <c r="D43838" s="19" t="s">
        <v>43820</v>
      </c>
      <c r="E43838">
        <v>0.37125864318712443</v>
      </c>
    </row>
    <row r="43839" spans="3:5">
      <c r="C43839" s="1"/>
      <c r="D43839" s="19" t="s">
        <v>43821</v>
      </c>
      <c r="E43839">
        <v>0.35176292371249618</v>
      </c>
    </row>
    <row r="43840" spans="3:5">
      <c r="C43840" s="1"/>
      <c r="D43840" s="19" t="s">
        <v>43822</v>
      </c>
      <c r="E43840">
        <v>0.27342003721299291</v>
      </c>
    </row>
    <row r="43841" spans="3:5">
      <c r="C43841" s="1"/>
      <c r="D43841" s="19" t="s">
        <v>43823</v>
      </c>
      <c r="E43841">
        <v>0.43499924580597404</v>
      </c>
    </row>
    <row r="43842" spans="3:5">
      <c r="C43842" s="1"/>
      <c r="D43842" s="19" t="s">
        <v>43824</v>
      </c>
      <c r="E43842">
        <v>0.54450234530369501</v>
      </c>
    </row>
    <row r="43843" spans="3:5">
      <c r="C43843" s="1"/>
      <c r="D43843" s="19" t="s">
        <v>43825</v>
      </c>
      <c r="E43843">
        <v>0.25058428649105813</v>
      </c>
    </row>
    <row r="43844" spans="3:5">
      <c r="C43844" s="1"/>
      <c r="D43844" s="19" t="s">
        <v>43826</v>
      </c>
      <c r="E43844">
        <v>0.51123161123852123</v>
      </c>
    </row>
    <row r="43845" spans="3:5">
      <c r="C43845" s="1"/>
      <c r="D43845" s="19" t="s">
        <v>43827</v>
      </c>
      <c r="E43845">
        <v>0.53457175739934759</v>
      </c>
    </row>
    <row r="43846" spans="3:5">
      <c r="C43846" s="1"/>
      <c r="D43846" s="19" t="s">
        <v>43828</v>
      </c>
      <c r="E43846">
        <v>0.57605916888780984</v>
      </c>
    </row>
    <row r="43847" spans="3:5">
      <c r="C43847" s="1"/>
      <c r="D43847" s="19" t="s">
        <v>43829</v>
      </c>
      <c r="E43847">
        <v>0.50098607097296211</v>
      </c>
    </row>
    <row r="43848" spans="3:5">
      <c r="C43848" s="1"/>
      <c r="D43848" s="19" t="s">
        <v>43830</v>
      </c>
      <c r="E43848">
        <v>0.55230726639586014</v>
      </c>
    </row>
    <row r="43849" spans="3:5">
      <c r="C43849" s="1"/>
      <c r="D43849" s="19" t="s">
        <v>43831</v>
      </c>
      <c r="E43849">
        <v>0.67737613762228732</v>
      </c>
    </row>
    <row r="43850" spans="3:5">
      <c r="C43850" s="1"/>
      <c r="D43850" s="19" t="s">
        <v>43832</v>
      </c>
      <c r="E43850">
        <v>0.53918783285950456</v>
      </c>
    </row>
    <row r="43851" spans="3:5">
      <c r="C43851" s="1"/>
      <c r="D43851" s="19" t="s">
        <v>43833</v>
      </c>
      <c r="E43851">
        <v>0.52457250771628938</v>
      </c>
    </row>
    <row r="43852" spans="3:5">
      <c r="C43852" s="1"/>
      <c r="D43852" s="19" t="s">
        <v>43834</v>
      </c>
      <c r="E43852">
        <v>0.38040087629130903</v>
      </c>
    </row>
    <row r="43853" spans="3:5">
      <c r="C43853" s="1"/>
      <c r="D43853" s="19" t="s">
        <v>43835</v>
      </c>
      <c r="E43853">
        <v>0.46259754490737248</v>
      </c>
    </row>
    <row r="43854" spans="3:5">
      <c r="C43854" s="1"/>
      <c r="D43854" s="19" t="s">
        <v>43836</v>
      </c>
      <c r="E43854">
        <v>0.3324150213717435</v>
      </c>
    </row>
    <row r="43855" spans="3:5">
      <c r="C43855" s="1"/>
      <c r="D43855" s="19" t="s">
        <v>43837</v>
      </c>
      <c r="E43855">
        <v>0.51629740033016691</v>
      </c>
    </row>
    <row r="43856" spans="3:5">
      <c r="C43856" s="1"/>
      <c r="D43856" s="19" t="s">
        <v>43838</v>
      </c>
      <c r="E43856">
        <v>0.7100384835802277</v>
      </c>
    </row>
    <row r="43857" spans="3:5">
      <c r="C43857" s="1"/>
      <c r="D43857" s="19" t="s">
        <v>43839</v>
      </c>
      <c r="E43857">
        <v>0.4449015537008848</v>
      </c>
    </row>
    <row r="43858" spans="3:5">
      <c r="C43858" s="1"/>
      <c r="D43858" s="19" t="s">
        <v>43840</v>
      </c>
      <c r="E43858">
        <v>0.28095726386079678</v>
      </c>
    </row>
    <row r="43859" spans="3:5">
      <c r="C43859" s="1"/>
      <c r="D43859" s="19" t="s">
        <v>43841</v>
      </c>
      <c r="E43859">
        <v>0.2908726838756423</v>
      </c>
    </row>
    <row r="43860" spans="3:5">
      <c r="C43860" s="1"/>
      <c r="D43860" s="19" t="s">
        <v>43842</v>
      </c>
      <c r="E43860">
        <v>0.55159107005922225</v>
      </c>
    </row>
    <row r="43861" spans="3:5">
      <c r="C43861" s="1"/>
      <c r="D43861" s="19" t="s">
        <v>43843</v>
      </c>
      <c r="E43861">
        <v>0.4396830285747787</v>
      </c>
    </row>
    <row r="43862" spans="3:5">
      <c r="C43862" s="1"/>
      <c r="D43862" s="19" t="s">
        <v>43844</v>
      </c>
      <c r="E43862">
        <v>0.29220431896436938</v>
      </c>
    </row>
    <row r="43863" spans="3:5">
      <c r="C43863" s="1"/>
      <c r="D43863" s="19" t="s">
        <v>43845</v>
      </c>
      <c r="E43863">
        <v>0.78794395732753564</v>
      </c>
    </row>
    <row r="43864" spans="3:5">
      <c r="C43864" s="1"/>
      <c r="D43864" s="19" t="s">
        <v>43846</v>
      </c>
      <c r="E43864">
        <v>0.63160008403691448</v>
      </c>
    </row>
    <row r="43865" spans="3:5">
      <c r="C43865" s="1"/>
      <c r="D43865" s="19" t="s">
        <v>43847</v>
      </c>
      <c r="E43865">
        <v>0.25684562361306629</v>
      </c>
    </row>
    <row r="43866" spans="3:5">
      <c r="C43866" s="1"/>
      <c r="D43866" s="19" t="s">
        <v>43848</v>
      </c>
      <c r="E43866">
        <v>0.40287577331545521</v>
      </c>
    </row>
    <row r="43867" spans="3:5">
      <c r="C43867" s="1"/>
      <c r="D43867" s="19" t="s">
        <v>43849</v>
      </c>
      <c r="E43867">
        <v>0.31585419790548336</v>
      </c>
    </row>
    <row r="43868" spans="3:5">
      <c r="C43868" s="1"/>
      <c r="D43868" s="19" t="s">
        <v>43850</v>
      </c>
      <c r="E43868">
        <v>0.38544873242234012</v>
      </c>
    </row>
    <row r="43869" spans="3:5">
      <c r="C43869" s="1"/>
      <c r="D43869" s="19" t="s">
        <v>43851</v>
      </c>
      <c r="E43869">
        <v>0.59545188517436953</v>
      </c>
    </row>
    <row r="43870" spans="3:5">
      <c r="C43870" s="1"/>
      <c r="D43870" s="19" t="s">
        <v>43852</v>
      </c>
      <c r="E43870">
        <v>0.2795174085003741</v>
      </c>
    </row>
    <row r="43871" spans="3:5">
      <c r="C43871" s="1"/>
      <c r="D43871" s="19" t="s">
        <v>43853</v>
      </c>
      <c r="E43871">
        <v>0.45423906862507335</v>
      </c>
    </row>
    <row r="43872" spans="3:5">
      <c r="C43872" s="1"/>
      <c r="D43872" s="19" t="s">
        <v>43854</v>
      </c>
      <c r="E43872">
        <v>0.34005794872276685</v>
      </c>
    </row>
    <row r="43873" spans="3:5">
      <c r="C43873" s="1"/>
      <c r="D43873" s="19" t="s">
        <v>43855</v>
      </c>
      <c r="E43873">
        <v>0.54942930249378463</v>
      </c>
    </row>
    <row r="43874" spans="3:5">
      <c r="C43874" s="1"/>
      <c r="D43874" s="19" t="s">
        <v>43856</v>
      </c>
      <c r="E43874">
        <v>0.41306949933882797</v>
      </c>
    </row>
    <row r="43875" spans="3:5">
      <c r="C43875" s="1"/>
      <c r="D43875" s="19" t="s">
        <v>43857</v>
      </c>
      <c r="E43875">
        <v>0.30434921354028815</v>
      </c>
    </row>
    <row r="43876" spans="3:5">
      <c r="C43876" s="1"/>
      <c r="D43876" s="19" t="s">
        <v>43858</v>
      </c>
      <c r="E43876">
        <v>0.3130987172289274</v>
      </c>
    </row>
    <row r="43877" spans="3:5">
      <c r="C43877" s="1"/>
      <c r="D43877" s="19" t="s">
        <v>43859</v>
      </c>
      <c r="E43877">
        <v>0.61452156839627836</v>
      </c>
    </row>
    <row r="43878" spans="3:5">
      <c r="C43878" s="1"/>
      <c r="D43878" s="19" t="s">
        <v>43860</v>
      </c>
      <c r="E43878">
        <v>0.57200778543425135</v>
      </c>
    </row>
    <row r="43879" spans="3:5">
      <c r="C43879" s="1"/>
      <c r="D43879" s="19" t="s">
        <v>43861</v>
      </c>
      <c r="E43879">
        <v>0.53801280357865833</v>
      </c>
    </row>
    <row r="43880" spans="3:5">
      <c r="C43880" s="1"/>
      <c r="D43880" s="19" t="s">
        <v>43862</v>
      </c>
      <c r="E43880">
        <v>0.42718874208664637</v>
      </c>
    </row>
    <row r="43881" spans="3:5">
      <c r="C43881" s="1"/>
      <c r="D43881" s="19" t="s">
        <v>43863</v>
      </c>
      <c r="E43881">
        <v>0.34628172810575741</v>
      </c>
    </row>
    <row r="43882" spans="3:5">
      <c r="C43882" s="1"/>
      <c r="D43882" s="19" t="s">
        <v>43864</v>
      </c>
      <c r="E43882">
        <v>0.66280905915903687</v>
      </c>
    </row>
    <row r="43883" spans="3:5">
      <c r="C43883" s="1"/>
      <c r="D43883" s="19" t="s">
        <v>43865</v>
      </c>
      <c r="E43883">
        <v>0.36323391013513384</v>
      </c>
    </row>
    <row r="43884" spans="3:5">
      <c r="C43884" s="1"/>
      <c r="D43884" s="19" t="s">
        <v>43866</v>
      </c>
      <c r="E43884">
        <v>0.63546864006231718</v>
      </c>
    </row>
    <row r="43885" spans="3:5">
      <c r="C43885" s="1"/>
      <c r="D43885" s="19" t="s">
        <v>43867</v>
      </c>
      <c r="E43885">
        <v>0.50342251619853173</v>
      </c>
    </row>
    <row r="43886" spans="3:5">
      <c r="C43886" s="1"/>
      <c r="D43886" s="19" t="s">
        <v>43868</v>
      </c>
      <c r="E43886">
        <v>0.24019911619631407</v>
      </c>
    </row>
    <row r="43887" spans="3:5">
      <c r="C43887" s="1"/>
      <c r="D43887" s="19" t="s">
        <v>43869</v>
      </c>
      <c r="E43887">
        <v>0.50969616548891106</v>
      </c>
    </row>
    <row r="43888" spans="3:5">
      <c r="C43888" s="1"/>
      <c r="D43888" s="19" t="s">
        <v>43870</v>
      </c>
      <c r="E43888">
        <v>0.57483430663601465</v>
      </c>
    </row>
    <row r="43889" spans="3:5">
      <c r="C43889" s="1"/>
      <c r="D43889" s="19" t="s">
        <v>43871</v>
      </c>
      <c r="E43889">
        <v>0.38711802225047298</v>
      </c>
    </row>
    <row r="43890" spans="3:5">
      <c r="C43890" s="1"/>
      <c r="D43890" s="19" t="s">
        <v>43872</v>
      </c>
      <c r="E43890">
        <v>0.46641469268552482</v>
      </c>
    </row>
    <row r="43891" spans="3:5">
      <c r="C43891" s="1"/>
      <c r="D43891" s="19" t="s">
        <v>43873</v>
      </c>
      <c r="E43891">
        <v>0.45883581587892719</v>
      </c>
    </row>
    <row r="43892" spans="3:5">
      <c r="C43892" s="1"/>
      <c r="D43892" s="19" t="s">
        <v>43874</v>
      </c>
      <c r="E43892">
        <v>0.31258065984052091</v>
      </c>
    </row>
    <row r="43893" spans="3:5">
      <c r="C43893" s="1"/>
      <c r="D43893" s="19" t="s">
        <v>43875</v>
      </c>
      <c r="E43893">
        <v>0.47995872945243989</v>
      </c>
    </row>
    <row r="43894" spans="3:5">
      <c r="C43894" s="1"/>
      <c r="D43894" s="19" t="s">
        <v>43876</v>
      </c>
      <c r="E43894">
        <v>0.46138857847100734</v>
      </c>
    </row>
    <row r="43895" spans="3:5">
      <c r="C43895" s="1"/>
      <c r="D43895" s="19" t="s">
        <v>43877</v>
      </c>
      <c r="E43895">
        <v>0.50501499408822847</v>
      </c>
    </row>
    <row r="43896" spans="3:5">
      <c r="C43896" s="1"/>
      <c r="D43896" s="19" t="s">
        <v>43878</v>
      </c>
      <c r="E43896">
        <v>0.56783344659788082</v>
      </c>
    </row>
    <row r="43897" spans="3:5">
      <c r="C43897" s="1"/>
      <c r="D43897" s="19" t="s">
        <v>43879</v>
      </c>
      <c r="E43897">
        <v>0.55784018877624009</v>
      </c>
    </row>
    <row r="43898" spans="3:5">
      <c r="C43898" s="1"/>
      <c r="D43898" s="19" t="s">
        <v>43880</v>
      </c>
      <c r="E43898">
        <v>0.26572340884747225</v>
      </c>
    </row>
    <row r="43899" spans="3:5">
      <c r="C43899" s="1"/>
      <c r="D43899" s="19" t="s">
        <v>43881</v>
      </c>
      <c r="E43899">
        <v>0.48273931894711342</v>
      </c>
    </row>
    <row r="43900" spans="3:5">
      <c r="C43900" s="1"/>
      <c r="D43900" s="19" t="s">
        <v>43882</v>
      </c>
      <c r="E43900">
        <v>0.48795954328281921</v>
      </c>
    </row>
    <row r="43901" spans="3:5">
      <c r="C43901" s="1"/>
      <c r="D43901" s="19" t="s">
        <v>43883</v>
      </c>
      <c r="E43901">
        <v>0.41455090324165578</v>
      </c>
    </row>
    <row r="43902" spans="3:5">
      <c r="C43902" s="1"/>
      <c r="D43902" s="19" t="s">
        <v>43884</v>
      </c>
      <c r="E43902">
        <v>0.38015225376044604</v>
      </c>
    </row>
    <row r="43903" spans="3:5">
      <c r="C43903" s="1"/>
      <c r="D43903" s="19" t="s">
        <v>43885</v>
      </c>
      <c r="E43903">
        <v>0.4532526061666502</v>
      </c>
    </row>
    <row r="43904" spans="3:5">
      <c r="C43904" s="1"/>
      <c r="D43904" s="19" t="s">
        <v>43886</v>
      </c>
      <c r="E43904">
        <v>0.72661952934779261</v>
      </c>
    </row>
    <row r="43905" spans="3:5">
      <c r="C43905" s="1"/>
      <c r="D43905" s="19" t="s">
        <v>43887</v>
      </c>
      <c r="E43905">
        <v>0.87818215487890661</v>
      </c>
    </row>
    <row r="43906" spans="3:5">
      <c r="C43906" s="1"/>
      <c r="D43906" s="19" t="s">
        <v>43888</v>
      </c>
      <c r="E43906">
        <v>0.43729165440701612</v>
      </c>
    </row>
    <row r="43907" spans="3:5">
      <c r="C43907" s="1"/>
      <c r="D43907" s="19" t="s">
        <v>43889</v>
      </c>
      <c r="E43907">
        <v>0.52164591274162109</v>
      </c>
    </row>
    <row r="43908" spans="3:5">
      <c r="C43908" s="1"/>
      <c r="D43908" s="19" t="s">
        <v>43890</v>
      </c>
      <c r="E43908">
        <v>0.35418903589758349</v>
      </c>
    </row>
    <row r="43909" spans="3:5">
      <c r="C43909" s="1"/>
      <c r="D43909" s="19" t="s">
        <v>43891</v>
      </c>
      <c r="E43909">
        <v>0.66086900800021786</v>
      </c>
    </row>
    <row r="43910" spans="3:5">
      <c r="C43910" s="1"/>
      <c r="D43910" s="19" t="s">
        <v>43892</v>
      </c>
      <c r="E43910">
        <v>0.39678881759707707</v>
      </c>
    </row>
    <row r="43911" spans="3:5">
      <c r="C43911" s="1"/>
      <c r="D43911" s="19" t="s">
        <v>43893</v>
      </c>
      <c r="E43911">
        <v>0.52981191054235333</v>
      </c>
    </row>
    <row r="43912" spans="3:5">
      <c r="C43912" s="1"/>
      <c r="D43912" s="19" t="s">
        <v>43894</v>
      </c>
      <c r="E43912">
        <v>0.50168942833902896</v>
      </c>
    </row>
    <row r="43913" spans="3:5">
      <c r="C43913" s="1"/>
      <c r="D43913" s="19" t="s">
        <v>43895</v>
      </c>
      <c r="E43913">
        <v>0.79535185678420561</v>
      </c>
    </row>
    <row r="43914" spans="3:5">
      <c r="C43914" s="1"/>
      <c r="D43914" s="19" t="s">
        <v>43896</v>
      </c>
      <c r="E43914">
        <v>0.63909026897799082</v>
      </c>
    </row>
    <row r="43915" spans="3:5">
      <c r="C43915" s="1"/>
      <c r="D43915" s="19" t="s">
        <v>43897</v>
      </c>
      <c r="E43915">
        <v>0.65533116032408079</v>
      </c>
    </row>
    <row r="43916" spans="3:5">
      <c r="C43916" s="1"/>
      <c r="D43916" s="19" t="s">
        <v>43898</v>
      </c>
      <c r="E43916">
        <v>0.24617306990894239</v>
      </c>
    </row>
    <row r="43917" spans="3:5">
      <c r="C43917" s="1"/>
      <c r="D43917" s="19" t="s">
        <v>43899</v>
      </c>
      <c r="E43917">
        <v>0.60641182660874404</v>
      </c>
    </row>
    <row r="43918" spans="3:5">
      <c r="C43918" s="1"/>
      <c r="D43918" s="19" t="s">
        <v>43900</v>
      </c>
      <c r="E43918">
        <v>0.38196619057374259</v>
      </c>
    </row>
    <row r="43919" spans="3:5">
      <c r="C43919" s="1"/>
      <c r="D43919" s="19" t="s">
        <v>43901</v>
      </c>
      <c r="E43919">
        <v>0.34878642130649556</v>
      </c>
    </row>
    <row r="43920" spans="3:5">
      <c r="C43920" s="1"/>
      <c r="D43920" s="19" t="s">
        <v>43902</v>
      </c>
      <c r="E43920">
        <v>0.52631248886147897</v>
      </c>
    </row>
    <row r="43921" spans="3:5">
      <c r="C43921" s="1"/>
      <c r="D43921" s="19" t="s">
        <v>43903</v>
      </c>
      <c r="E43921">
        <v>0.55848718896535809</v>
      </c>
    </row>
    <row r="43922" spans="3:5">
      <c r="C43922" s="1"/>
      <c r="D43922" s="19" t="s">
        <v>43904</v>
      </c>
      <c r="E43922">
        <v>0.56169209445632973</v>
      </c>
    </row>
    <row r="43923" spans="3:5">
      <c r="C43923" s="1"/>
      <c r="D43923" s="19" t="s">
        <v>43905</v>
      </c>
      <c r="E43923">
        <v>0.4822205017517025</v>
      </c>
    </row>
    <row r="43924" spans="3:5">
      <c r="C43924" s="1"/>
      <c r="D43924" s="19" t="s">
        <v>43906</v>
      </c>
      <c r="E43924">
        <v>0.26541844232722211</v>
      </c>
    </row>
    <row r="43925" spans="3:5">
      <c r="C43925" s="1"/>
      <c r="D43925" s="19" t="s">
        <v>43907</v>
      </c>
      <c r="E43925">
        <v>0.2251727159750187</v>
      </c>
    </row>
    <row r="43926" spans="3:5">
      <c r="C43926" s="1"/>
      <c r="D43926" s="19" t="s">
        <v>43908</v>
      </c>
      <c r="E43926">
        <v>0.60411071412505979</v>
      </c>
    </row>
    <row r="43927" spans="3:5">
      <c r="C43927" s="1"/>
      <c r="D43927" s="19" t="s">
        <v>43909</v>
      </c>
      <c r="E43927">
        <v>0.66016947936397596</v>
      </c>
    </row>
    <row r="43928" spans="3:5">
      <c r="C43928" s="1"/>
      <c r="D43928" s="19" t="s">
        <v>43910</v>
      </c>
      <c r="E43928">
        <v>0.34676279614006222</v>
      </c>
    </row>
    <row r="43929" spans="3:5">
      <c r="C43929" s="1"/>
      <c r="D43929" s="19" t="s">
        <v>43911</v>
      </c>
      <c r="E43929">
        <v>0.60162384950555237</v>
      </c>
    </row>
    <row r="43930" spans="3:5">
      <c r="C43930" s="1"/>
      <c r="D43930" s="19" t="s">
        <v>43912</v>
      </c>
      <c r="E43930">
        <v>0.34332049092197114</v>
      </c>
    </row>
    <row r="43931" spans="3:5">
      <c r="C43931" s="1"/>
      <c r="D43931" s="19" t="s">
        <v>43913</v>
      </c>
      <c r="E43931">
        <v>0.54201861174276333</v>
      </c>
    </row>
    <row r="43932" spans="3:5">
      <c r="C43932" s="1"/>
      <c r="D43932" s="19" t="s">
        <v>43914</v>
      </c>
      <c r="E43932">
        <v>0.54808644827786213</v>
      </c>
    </row>
    <row r="43933" spans="3:5">
      <c r="C43933" s="1"/>
      <c r="D43933" s="19" t="s">
        <v>43915</v>
      </c>
      <c r="E43933">
        <v>0.28163492676984986</v>
      </c>
    </row>
    <row r="43934" spans="3:5">
      <c r="C43934" s="1"/>
      <c r="D43934" s="19" t="s">
        <v>43916</v>
      </c>
      <c r="E43934">
        <v>0.51968295577094326</v>
      </c>
    </row>
    <row r="43935" spans="3:5">
      <c r="C43935" s="1"/>
      <c r="D43935" s="19" t="s">
        <v>43917</v>
      </c>
      <c r="E43935">
        <v>0.39500287408366552</v>
      </c>
    </row>
    <row r="43936" spans="3:5">
      <c r="C43936" s="1"/>
      <c r="D43936" s="19" t="s">
        <v>43918</v>
      </c>
      <c r="E43936">
        <v>0.45039070027463268</v>
      </c>
    </row>
    <row r="43937" spans="3:5">
      <c r="C43937" s="1"/>
      <c r="D43937" s="19" t="s">
        <v>43919</v>
      </c>
      <c r="E43937">
        <v>0.44578612164026743</v>
      </c>
    </row>
    <row r="43938" spans="3:5">
      <c r="C43938" s="1"/>
      <c r="D43938" s="19" t="s">
        <v>43920</v>
      </c>
      <c r="E43938">
        <v>0.36871772655224883</v>
      </c>
    </row>
    <row r="43939" spans="3:5">
      <c r="C43939" s="1"/>
      <c r="D43939" s="19" t="s">
        <v>43921</v>
      </c>
      <c r="E43939">
        <v>0.33074486085973043</v>
      </c>
    </row>
    <row r="43940" spans="3:5">
      <c r="C43940" s="1"/>
      <c r="D43940" s="19" t="s">
        <v>43922</v>
      </c>
      <c r="E43940">
        <v>0.41562671147753183</v>
      </c>
    </row>
    <row r="43941" spans="3:5">
      <c r="C43941" s="1"/>
      <c r="D43941" s="19" t="s">
        <v>43923</v>
      </c>
      <c r="E43941">
        <v>0.27958245648240676</v>
      </c>
    </row>
    <row r="43942" spans="3:5">
      <c r="C43942" s="1"/>
      <c r="D43942" s="19" t="s">
        <v>43924</v>
      </c>
      <c r="E43942">
        <v>0.52774823262022053</v>
      </c>
    </row>
    <row r="43943" spans="3:5">
      <c r="C43943" s="1"/>
      <c r="D43943" s="19" t="s">
        <v>43925</v>
      </c>
      <c r="E43943">
        <v>0.37129812837383536</v>
      </c>
    </row>
    <row r="43944" spans="3:5">
      <c r="C43944" s="1"/>
      <c r="D43944" s="19" t="s">
        <v>43926</v>
      </c>
      <c r="E43944">
        <v>0.56587920968714345</v>
      </c>
    </row>
    <row r="43945" spans="3:5">
      <c r="C43945" s="1"/>
      <c r="D43945" s="19" t="s">
        <v>43927</v>
      </c>
      <c r="E43945">
        <v>0.41956481409809687</v>
      </c>
    </row>
    <row r="43946" spans="3:5">
      <c r="C43946" s="1"/>
      <c r="D43946" s="19" t="s">
        <v>43928</v>
      </c>
      <c r="E43946">
        <v>0.51772334523357566</v>
      </c>
    </row>
    <row r="43947" spans="3:5">
      <c r="C43947" s="1"/>
      <c r="D43947" s="19" t="s">
        <v>43929</v>
      </c>
      <c r="E43947">
        <v>0.47095579222711681</v>
      </c>
    </row>
    <row r="43948" spans="3:5">
      <c r="C43948" s="1"/>
      <c r="D43948" s="19" t="s">
        <v>43930</v>
      </c>
      <c r="E43948">
        <v>0.61092714491368294</v>
      </c>
    </row>
    <row r="43949" spans="3:5">
      <c r="C43949" s="1"/>
      <c r="D43949" s="19" t="s">
        <v>43931</v>
      </c>
      <c r="E43949">
        <v>0.52710836357180113</v>
      </c>
    </row>
    <row r="43950" spans="3:5">
      <c r="C43950" s="1"/>
      <c r="D43950" s="19" t="s">
        <v>43932</v>
      </c>
      <c r="E43950">
        <v>0.36573319620337064</v>
      </c>
    </row>
    <row r="43951" spans="3:5">
      <c r="C43951" s="1"/>
      <c r="D43951" s="19" t="s">
        <v>43933</v>
      </c>
      <c r="E43951">
        <v>0.56006776214488585</v>
      </c>
    </row>
    <row r="43952" spans="3:5">
      <c r="C43952" s="1"/>
      <c r="D43952" s="19" t="s">
        <v>43934</v>
      </c>
      <c r="E43952">
        <v>0.27546605644469602</v>
      </c>
    </row>
    <row r="43953" spans="3:5">
      <c r="C43953" s="1"/>
      <c r="D43953" s="19" t="s">
        <v>43935</v>
      </c>
      <c r="E43953">
        <v>0.36703576536172672</v>
      </c>
    </row>
    <row r="43954" spans="3:5">
      <c r="C43954" s="1"/>
      <c r="D43954" s="19" t="s">
        <v>43936</v>
      </c>
      <c r="E43954">
        <v>0.37043501195247347</v>
      </c>
    </row>
    <row r="43955" spans="3:5">
      <c r="C43955" s="1"/>
      <c r="D43955" s="19" t="s">
        <v>43937</v>
      </c>
      <c r="E43955">
        <v>0.7694557715146414</v>
      </c>
    </row>
    <row r="43956" spans="3:5">
      <c r="C43956" s="1"/>
      <c r="D43956" s="19" t="s">
        <v>43938</v>
      </c>
      <c r="E43956">
        <v>0.53279136037800201</v>
      </c>
    </row>
    <row r="43957" spans="3:5">
      <c r="C43957" s="1"/>
      <c r="D43957" s="19" t="s">
        <v>43939</v>
      </c>
      <c r="E43957">
        <v>0.69672655415783302</v>
      </c>
    </row>
    <row r="43958" spans="3:5">
      <c r="C43958" s="1"/>
      <c r="D43958" s="19" t="s">
        <v>43940</v>
      </c>
      <c r="E43958">
        <v>0.47243618321642422</v>
      </c>
    </row>
    <row r="43959" spans="3:5">
      <c r="C43959" s="1"/>
      <c r="D43959" s="19" t="s">
        <v>43941</v>
      </c>
      <c r="E43959">
        <v>0.6976933300820547</v>
      </c>
    </row>
    <row r="43960" spans="3:5">
      <c r="C43960" s="1"/>
      <c r="D43960" s="19" t="s">
        <v>43942</v>
      </c>
      <c r="E43960">
        <v>0.29776559139017494</v>
      </c>
    </row>
    <row r="43961" spans="3:5">
      <c r="C43961" s="1"/>
      <c r="D43961" s="19" t="s">
        <v>43943</v>
      </c>
      <c r="E43961">
        <v>0.60279079662573209</v>
      </c>
    </row>
    <row r="43962" spans="3:5">
      <c r="C43962" s="1"/>
      <c r="D43962" s="19" t="s">
        <v>43944</v>
      </c>
      <c r="E43962">
        <v>0.59565667403616473</v>
      </c>
    </row>
    <row r="43963" spans="3:5">
      <c r="C43963" s="1"/>
      <c r="D43963" s="19" t="s">
        <v>43945</v>
      </c>
      <c r="E43963">
        <v>0.58329168654075469</v>
      </c>
    </row>
    <row r="43964" spans="3:5">
      <c r="C43964" s="1"/>
      <c r="D43964" s="19" t="s">
        <v>43946</v>
      </c>
      <c r="E43964">
        <v>0.52853569117348598</v>
      </c>
    </row>
    <row r="43965" spans="3:5">
      <c r="C43965" s="1"/>
      <c r="D43965" s="19" t="s">
        <v>43947</v>
      </c>
      <c r="E43965">
        <v>0.2756816293219268</v>
      </c>
    </row>
    <row r="43966" spans="3:5">
      <c r="C43966" s="1"/>
      <c r="D43966" s="19" t="s">
        <v>43948</v>
      </c>
      <c r="E43966">
        <v>0.58867178452713742</v>
      </c>
    </row>
    <row r="43967" spans="3:5">
      <c r="C43967" s="1"/>
      <c r="D43967" s="19" t="s">
        <v>43949</v>
      </c>
      <c r="E43967">
        <v>0.60613924715161138</v>
      </c>
    </row>
    <row r="43968" spans="3:5">
      <c r="C43968" s="1"/>
      <c r="D43968" s="19" t="s">
        <v>43950</v>
      </c>
      <c r="E43968">
        <v>0.56120699146183373</v>
      </c>
    </row>
    <row r="43969" spans="3:5">
      <c r="C43969" s="1"/>
      <c r="D43969" s="19" t="s">
        <v>43951</v>
      </c>
      <c r="E43969">
        <v>0.35435651240963606</v>
      </c>
    </row>
    <row r="43970" spans="3:5">
      <c r="C43970" s="1"/>
      <c r="D43970" s="19" t="s">
        <v>43952</v>
      </c>
      <c r="E43970">
        <v>0.46842747494182735</v>
      </c>
    </row>
    <row r="43971" spans="3:5">
      <c r="C43971" s="1"/>
      <c r="D43971" s="19" t="s">
        <v>43953</v>
      </c>
      <c r="E43971">
        <v>0.31038362402126102</v>
      </c>
    </row>
    <row r="43972" spans="3:5">
      <c r="C43972" s="1"/>
      <c r="D43972" s="19" t="s">
        <v>43954</v>
      </c>
      <c r="E43972">
        <v>0.53912571588505442</v>
      </c>
    </row>
    <row r="43973" spans="3:5">
      <c r="C43973" s="1"/>
      <c r="D43973" s="19" t="s">
        <v>43955</v>
      </c>
      <c r="E43973">
        <v>0.65487643118716621</v>
      </c>
    </row>
    <row r="43974" spans="3:5">
      <c r="C43974" s="1"/>
      <c r="D43974" s="19" t="s">
        <v>43956</v>
      </c>
      <c r="E43974">
        <v>0.28111922968292968</v>
      </c>
    </row>
    <row r="43975" spans="3:5">
      <c r="C43975" s="1"/>
      <c r="D43975" s="19" t="s">
        <v>43957</v>
      </c>
      <c r="E43975">
        <v>0.47127883612787075</v>
      </c>
    </row>
    <row r="43976" spans="3:5">
      <c r="C43976" s="1"/>
      <c r="D43976" s="19" t="s">
        <v>43958</v>
      </c>
      <c r="E43976">
        <v>0.32908702149300861</v>
      </c>
    </row>
    <row r="43977" spans="3:5">
      <c r="C43977" s="1"/>
      <c r="D43977" s="19" t="s">
        <v>43959</v>
      </c>
      <c r="E43977">
        <v>0.69846060910852936</v>
      </c>
    </row>
    <row r="43978" spans="3:5">
      <c r="C43978" s="1"/>
      <c r="D43978" s="19" t="s">
        <v>43960</v>
      </c>
      <c r="E43978">
        <v>0.48978265614815791</v>
      </c>
    </row>
    <row r="43979" spans="3:5">
      <c r="C43979" s="1"/>
      <c r="D43979" s="19" t="s">
        <v>43961</v>
      </c>
      <c r="E43979">
        <v>0.55504335210688849</v>
      </c>
    </row>
    <row r="43980" spans="3:5">
      <c r="C43980" s="1"/>
      <c r="D43980" s="19" t="s">
        <v>43962</v>
      </c>
      <c r="E43980">
        <v>0.5016706195400451</v>
      </c>
    </row>
    <row r="43981" spans="3:5">
      <c r="C43981" s="1"/>
      <c r="D43981" s="19" t="s">
        <v>43963</v>
      </c>
      <c r="E43981">
        <v>0.43764335135947102</v>
      </c>
    </row>
    <row r="43982" spans="3:5">
      <c r="C43982" s="1"/>
      <c r="D43982" s="19" t="s">
        <v>43964</v>
      </c>
      <c r="E43982">
        <v>0.50046693083580651</v>
      </c>
    </row>
    <row r="43983" spans="3:5">
      <c r="C43983" s="1"/>
      <c r="D43983" s="19" t="s">
        <v>43965</v>
      </c>
      <c r="E43983">
        <v>0.42948191471167096</v>
      </c>
    </row>
    <row r="43984" spans="3:5">
      <c r="C43984" s="1"/>
      <c r="D43984" s="19" t="s">
        <v>43966</v>
      </c>
      <c r="E43984">
        <v>0.24924785796855292</v>
      </c>
    </row>
    <row r="43985" spans="3:5">
      <c r="C43985" s="1"/>
      <c r="D43985" s="19" t="s">
        <v>43967</v>
      </c>
      <c r="E43985">
        <v>0.48187355513689711</v>
      </c>
    </row>
    <row r="43986" spans="3:5">
      <c r="C43986" s="1"/>
      <c r="D43986" s="19" t="s">
        <v>43968</v>
      </c>
      <c r="E43986">
        <v>0.35830307759642677</v>
      </c>
    </row>
    <row r="43987" spans="3:5">
      <c r="C43987" s="1"/>
      <c r="D43987" s="19" t="s">
        <v>43969</v>
      </c>
      <c r="E43987">
        <v>0.43491390333576313</v>
      </c>
    </row>
    <row r="43988" spans="3:5">
      <c r="C43988" s="1"/>
      <c r="D43988" s="19" t="s">
        <v>43970</v>
      </c>
      <c r="E43988">
        <v>0.23505329987842133</v>
      </c>
    </row>
    <row r="43989" spans="3:5">
      <c r="C43989" s="1"/>
      <c r="D43989" s="19" t="s">
        <v>43971</v>
      </c>
      <c r="E43989">
        <v>0.57210509527343822</v>
      </c>
    </row>
    <row r="43990" spans="3:5">
      <c r="C43990" s="1"/>
      <c r="D43990" s="19" t="s">
        <v>43972</v>
      </c>
      <c r="E43990">
        <v>0.52026825486646366</v>
      </c>
    </row>
    <row r="43991" spans="3:5">
      <c r="C43991" s="1"/>
      <c r="D43991" s="19" t="s">
        <v>43973</v>
      </c>
      <c r="E43991">
        <v>0.47721395063835625</v>
      </c>
    </row>
    <row r="43992" spans="3:5">
      <c r="C43992" s="1"/>
      <c r="D43992" s="19" t="s">
        <v>43974</v>
      </c>
      <c r="E43992">
        <v>0.7133723657537987</v>
      </c>
    </row>
    <row r="43993" spans="3:5">
      <c r="C43993" s="1"/>
      <c r="D43993" s="19" t="s">
        <v>43975</v>
      </c>
      <c r="E43993">
        <v>0.39454620567522691</v>
      </c>
    </row>
    <row r="43994" spans="3:5">
      <c r="C43994" s="1"/>
      <c r="D43994" s="19" t="s">
        <v>43976</v>
      </c>
      <c r="E43994">
        <v>0.24032845015137549</v>
      </c>
    </row>
    <row r="43995" spans="3:5">
      <c r="C43995" s="1"/>
      <c r="D43995" s="19" t="s">
        <v>43977</v>
      </c>
      <c r="E43995">
        <v>0.42943116299681816</v>
      </c>
    </row>
    <row r="43996" spans="3:5">
      <c r="C43996" s="1"/>
      <c r="D43996" s="19" t="s">
        <v>43978</v>
      </c>
      <c r="E43996">
        <v>0.36074078768549761</v>
      </c>
    </row>
    <row r="43997" spans="3:5">
      <c r="C43997" s="1"/>
      <c r="D43997" s="19" t="s">
        <v>43979</v>
      </c>
      <c r="E43997">
        <v>0.49342332457112514</v>
      </c>
    </row>
    <row r="43998" spans="3:5">
      <c r="C43998" s="1"/>
      <c r="D43998" s="19" t="s">
        <v>43980</v>
      </c>
      <c r="E43998">
        <v>0.46985593040060714</v>
      </c>
    </row>
    <row r="43999" spans="3:5">
      <c r="C43999" s="1"/>
      <c r="D43999" s="19" t="s">
        <v>43981</v>
      </c>
      <c r="E43999">
        <v>0.40263358029857521</v>
      </c>
    </row>
    <row r="44000" spans="3:5">
      <c r="C44000" s="1"/>
      <c r="D44000" s="19" t="s">
        <v>43982</v>
      </c>
      <c r="E44000">
        <v>0.5632947544125998</v>
      </c>
    </row>
    <row r="44001" spans="3:5">
      <c r="C44001" s="1"/>
      <c r="D44001" s="19" t="s">
        <v>43983</v>
      </c>
      <c r="E44001">
        <v>0.34996758981316622</v>
      </c>
    </row>
    <row r="44002" spans="3:5">
      <c r="C44002" s="1"/>
      <c r="D44002" s="19" t="s">
        <v>43984</v>
      </c>
      <c r="E44002">
        <v>0.35803080137323456</v>
      </c>
    </row>
    <row r="44003" spans="3:5">
      <c r="C44003" s="1"/>
      <c r="D44003" s="19" t="s">
        <v>43985</v>
      </c>
      <c r="E44003">
        <v>0.52840584820770775</v>
      </c>
    </row>
    <row r="44004" spans="3:5">
      <c r="C44004" s="1"/>
      <c r="D44004" s="19" t="s">
        <v>43986</v>
      </c>
      <c r="E44004">
        <v>0.43381489545593144</v>
      </c>
    </row>
    <row r="44005" spans="3:5">
      <c r="C44005" s="1"/>
      <c r="D44005" s="19" t="s">
        <v>43987</v>
      </c>
      <c r="E44005">
        <v>0.60876997154682511</v>
      </c>
    </row>
    <row r="44006" spans="3:5">
      <c r="C44006" s="1"/>
      <c r="D44006" s="19" t="s">
        <v>43988</v>
      </c>
      <c r="E44006">
        <v>0.50204716370624614</v>
      </c>
    </row>
    <row r="44007" spans="3:5">
      <c r="C44007" s="1"/>
      <c r="D44007" s="19" t="s">
        <v>43989</v>
      </c>
      <c r="E44007">
        <v>0.34722699767392112</v>
      </c>
    </row>
    <row r="44008" spans="3:5">
      <c r="C44008" s="1"/>
      <c r="D44008" s="19" t="s">
        <v>43990</v>
      </c>
      <c r="E44008">
        <v>0.4477534145906843</v>
      </c>
    </row>
    <row r="44009" spans="3:5">
      <c r="C44009" s="1"/>
      <c r="D44009" s="19" t="s">
        <v>43991</v>
      </c>
      <c r="E44009">
        <v>0.60621571806914032</v>
      </c>
    </row>
    <row r="44010" spans="3:5">
      <c r="C44010" s="1"/>
      <c r="D44010" s="19" t="s">
        <v>43992</v>
      </c>
      <c r="E44010">
        <v>0.5190576101351001</v>
      </c>
    </row>
    <row r="44011" spans="3:5">
      <c r="C44011" s="1"/>
      <c r="D44011" s="19" t="s">
        <v>43993</v>
      </c>
      <c r="E44011">
        <v>0.34818835582986435</v>
      </c>
    </row>
    <row r="44012" spans="3:5">
      <c r="C44012" s="1"/>
      <c r="D44012" s="19" t="s">
        <v>43994</v>
      </c>
      <c r="E44012">
        <v>0.60437197271316601</v>
      </c>
    </row>
    <row r="44013" spans="3:5">
      <c r="C44013" s="1"/>
      <c r="D44013" s="19" t="s">
        <v>43995</v>
      </c>
      <c r="E44013">
        <v>0.42490395383548141</v>
      </c>
    </row>
    <row r="44014" spans="3:5">
      <c r="C44014" s="1"/>
      <c r="D44014" s="19" t="s">
        <v>43996</v>
      </c>
      <c r="E44014">
        <v>0.33986361605613713</v>
      </c>
    </row>
    <row r="44015" spans="3:5">
      <c r="C44015" s="1"/>
      <c r="D44015" s="19" t="s">
        <v>43997</v>
      </c>
      <c r="E44015">
        <v>0.41739203289962024</v>
      </c>
    </row>
    <row r="44016" spans="3:5">
      <c r="C44016" s="1"/>
      <c r="D44016" s="19" t="s">
        <v>43998</v>
      </c>
      <c r="E44016">
        <v>0.38196365458892334</v>
      </c>
    </row>
    <row r="44017" spans="3:5">
      <c r="C44017" s="1"/>
      <c r="D44017" s="19" t="s">
        <v>43999</v>
      </c>
      <c r="E44017">
        <v>0.51735056931317658</v>
      </c>
    </row>
    <row r="44018" spans="3:5">
      <c r="C44018" s="1"/>
      <c r="D44018" s="19" t="s">
        <v>44000</v>
      </c>
      <c r="E44018">
        <v>0.36442054687546743</v>
      </c>
    </row>
    <row r="44019" spans="3:5">
      <c r="C44019" s="1"/>
      <c r="D44019" s="19" t="s">
        <v>44001</v>
      </c>
      <c r="E44019">
        <v>0.35658444857378102</v>
      </c>
    </row>
    <row r="44020" spans="3:5">
      <c r="C44020" s="1"/>
      <c r="D44020" s="19" t="s">
        <v>44002</v>
      </c>
      <c r="E44020">
        <v>0.60418526256495975</v>
      </c>
    </row>
    <row r="44021" spans="3:5">
      <c r="C44021" s="1"/>
      <c r="D44021" s="19" t="s">
        <v>44003</v>
      </c>
      <c r="E44021">
        <v>0.29595302199286466</v>
      </c>
    </row>
    <row r="44022" spans="3:5">
      <c r="C44022" s="1"/>
      <c r="D44022" s="19" t="s">
        <v>44004</v>
      </c>
      <c r="E44022">
        <v>0.45390558995907926</v>
      </c>
    </row>
    <row r="44023" spans="3:5">
      <c r="C44023" s="1"/>
      <c r="D44023" s="19" t="s">
        <v>44005</v>
      </c>
      <c r="E44023">
        <v>0.31095443210585988</v>
      </c>
    </row>
    <row r="44024" spans="3:5">
      <c r="C44024" s="1"/>
      <c r="D44024" s="19" t="s">
        <v>44006</v>
      </c>
      <c r="E44024">
        <v>0.51093979440162007</v>
      </c>
    </row>
    <row r="44025" spans="3:5">
      <c r="C44025" s="1"/>
      <c r="D44025" s="19" t="s">
        <v>44007</v>
      </c>
      <c r="E44025">
        <v>0.55310047499292758</v>
      </c>
    </row>
    <row r="44026" spans="3:5">
      <c r="C44026" s="1"/>
      <c r="D44026" s="19" t="s">
        <v>44008</v>
      </c>
      <c r="E44026">
        <v>0.60217190969560142</v>
      </c>
    </row>
    <row r="44027" spans="3:5">
      <c r="C44027" s="1"/>
      <c r="D44027" s="19" t="s">
        <v>44009</v>
      </c>
      <c r="E44027">
        <v>0.41800306931545039</v>
      </c>
    </row>
    <row r="44028" spans="3:5">
      <c r="C44028" s="1"/>
      <c r="D44028" s="19" t="s">
        <v>44010</v>
      </c>
      <c r="E44028">
        <v>0.40115314128257362</v>
      </c>
    </row>
    <row r="44029" spans="3:5">
      <c r="C44029" s="1"/>
      <c r="D44029" s="19" t="s">
        <v>44011</v>
      </c>
      <c r="E44029">
        <v>0.40496994119777596</v>
      </c>
    </row>
    <row r="44030" spans="3:5">
      <c r="C44030" s="1"/>
      <c r="D44030" s="19" t="s">
        <v>44012</v>
      </c>
      <c r="E44030">
        <v>0.58578602747405928</v>
      </c>
    </row>
    <row r="44031" spans="3:5">
      <c r="C44031" s="1"/>
      <c r="D44031" s="19" t="s">
        <v>44013</v>
      </c>
      <c r="E44031">
        <v>0.28605284176482332</v>
      </c>
    </row>
    <row r="44032" spans="3:5">
      <c r="C44032" s="1"/>
      <c r="D44032" s="19" t="s">
        <v>44014</v>
      </c>
      <c r="E44032">
        <v>0.35639183863965174</v>
      </c>
    </row>
    <row r="44033" spans="3:5">
      <c r="C44033" s="1"/>
      <c r="D44033" s="19" t="s">
        <v>44015</v>
      </c>
      <c r="E44033">
        <v>0.62438902388605366</v>
      </c>
    </row>
    <row r="44034" spans="3:5">
      <c r="C44034" s="1"/>
      <c r="D44034" s="19" t="s">
        <v>44016</v>
      </c>
      <c r="E44034">
        <v>0.52072462094563454</v>
      </c>
    </row>
    <row r="44035" spans="3:5">
      <c r="C44035" s="1"/>
      <c r="D44035" s="19" t="s">
        <v>44017</v>
      </c>
      <c r="E44035">
        <v>0.32786141549716652</v>
      </c>
    </row>
    <row r="44036" spans="3:5">
      <c r="C44036" s="1"/>
      <c r="D44036" s="19" t="s">
        <v>44018</v>
      </c>
      <c r="E44036">
        <v>0.39907913272794471</v>
      </c>
    </row>
    <row r="44037" spans="3:5">
      <c r="C44037" s="1"/>
      <c r="D44037" s="19" t="s">
        <v>44019</v>
      </c>
      <c r="E44037">
        <v>0.58174935398211236</v>
      </c>
    </row>
    <row r="44038" spans="3:5">
      <c r="C44038" s="1"/>
      <c r="D44038" s="19" t="s">
        <v>44020</v>
      </c>
      <c r="E44038">
        <v>0.41731249844664886</v>
      </c>
    </row>
    <row r="44039" spans="3:5">
      <c r="C44039" s="1"/>
      <c r="D44039" s="19" t="s">
        <v>44021</v>
      </c>
      <c r="E44039">
        <v>0.34551767640113795</v>
      </c>
    </row>
    <row r="44040" spans="3:5">
      <c r="C44040" s="1"/>
      <c r="D44040" s="19" t="s">
        <v>44022</v>
      </c>
      <c r="E44040">
        <v>0.50577831630211101</v>
      </c>
    </row>
    <row r="44041" spans="3:5">
      <c r="C44041" s="1"/>
      <c r="D44041" s="19" t="s">
        <v>44023</v>
      </c>
      <c r="E44041">
        <v>0.60761547969806129</v>
      </c>
    </row>
    <row r="44042" spans="3:5">
      <c r="C44042" s="1"/>
      <c r="D44042" s="19" t="s">
        <v>44024</v>
      </c>
      <c r="E44042">
        <v>0.31440098246253267</v>
      </c>
    </row>
    <row r="44043" spans="3:5">
      <c r="C44043" s="1"/>
      <c r="D44043" s="19" t="s">
        <v>44025</v>
      </c>
      <c r="E44043">
        <v>0.37267461552798281</v>
      </c>
    </row>
    <row r="44044" spans="3:5">
      <c r="C44044" s="1"/>
      <c r="D44044" s="19" t="s">
        <v>44026</v>
      </c>
      <c r="E44044">
        <v>0.49195168165870756</v>
      </c>
    </row>
    <row r="44045" spans="3:5">
      <c r="C44045" s="1"/>
      <c r="D44045" s="19" t="s">
        <v>44027</v>
      </c>
      <c r="E44045">
        <v>0.42646292724122709</v>
      </c>
    </row>
    <row r="44046" spans="3:5">
      <c r="C44046" s="1"/>
      <c r="D44046" s="19" t="s">
        <v>44028</v>
      </c>
      <c r="E44046">
        <v>0.57491464585274055</v>
      </c>
    </row>
    <row r="44047" spans="3:5">
      <c r="C44047" s="1"/>
      <c r="D44047" s="19" t="s">
        <v>44029</v>
      </c>
      <c r="E44047">
        <v>0.34782428561519219</v>
      </c>
    </row>
    <row r="44048" spans="3:5">
      <c r="C44048" s="1"/>
      <c r="D44048" s="19" t="s">
        <v>44030</v>
      </c>
      <c r="E44048">
        <v>0.2680426108802802</v>
      </c>
    </row>
    <row r="44049" spans="3:5">
      <c r="C44049" s="1"/>
      <c r="D44049" s="19" t="s">
        <v>44031</v>
      </c>
      <c r="E44049">
        <v>0.65363461534830969</v>
      </c>
    </row>
    <row r="44050" spans="3:5">
      <c r="C44050" s="1"/>
      <c r="D44050" s="19" t="s">
        <v>44032</v>
      </c>
      <c r="E44050">
        <v>0.49658200219143767</v>
      </c>
    </row>
    <row r="44051" spans="3:5">
      <c r="C44051" s="1"/>
      <c r="D44051" s="19" t="s">
        <v>44033</v>
      </c>
      <c r="E44051">
        <v>0.60130955664949015</v>
      </c>
    </row>
    <row r="44052" spans="3:5">
      <c r="C44052" s="1"/>
      <c r="D44052" s="19" t="s">
        <v>44034</v>
      </c>
      <c r="E44052">
        <v>0.57455811025647441</v>
      </c>
    </row>
    <row r="44053" spans="3:5">
      <c r="C44053" s="1"/>
      <c r="D44053" s="19" t="s">
        <v>44035</v>
      </c>
      <c r="E44053">
        <v>0.25522155714658229</v>
      </c>
    </row>
    <row r="44054" spans="3:5">
      <c r="C44054" s="1"/>
      <c r="D44054" s="19" t="s">
        <v>44036</v>
      </c>
      <c r="E44054">
        <v>0.5046105619029172</v>
      </c>
    </row>
    <row r="44055" spans="3:5">
      <c r="C44055" s="1"/>
      <c r="D44055" s="19" t="s">
        <v>44037</v>
      </c>
      <c r="E44055">
        <v>0.38621367143949303</v>
      </c>
    </row>
    <row r="44056" spans="3:5">
      <c r="C44056" s="1"/>
      <c r="D44056" s="19" t="s">
        <v>44038</v>
      </c>
      <c r="E44056">
        <v>0.78139618921425613</v>
      </c>
    </row>
    <row r="44057" spans="3:5">
      <c r="C44057" s="1"/>
      <c r="D44057" s="19" t="s">
        <v>44039</v>
      </c>
      <c r="E44057">
        <v>0.29175839899350919</v>
      </c>
    </row>
    <row r="44058" spans="3:5">
      <c r="C44058" s="1"/>
      <c r="D44058" s="19" t="s">
        <v>44040</v>
      </c>
      <c r="E44058">
        <v>0.30283641590602495</v>
      </c>
    </row>
    <row r="44059" spans="3:5">
      <c r="C44059" s="1"/>
      <c r="D44059" s="19" t="s">
        <v>44041</v>
      </c>
      <c r="E44059">
        <v>0.43053987922860926</v>
      </c>
    </row>
    <row r="44060" spans="3:5">
      <c r="C44060" s="1"/>
      <c r="D44060" s="19" t="s">
        <v>44042</v>
      </c>
      <c r="E44060">
        <v>0.48791324481497911</v>
      </c>
    </row>
    <row r="44061" spans="3:5">
      <c r="C44061" s="1"/>
      <c r="D44061" s="19" t="s">
        <v>44043</v>
      </c>
      <c r="E44061">
        <v>0.21519135222743146</v>
      </c>
    </row>
    <row r="44062" spans="3:5">
      <c r="C44062" s="1"/>
      <c r="D44062" s="19" t="s">
        <v>44044</v>
      </c>
      <c r="E44062">
        <v>0.35485727421229524</v>
      </c>
    </row>
    <row r="44063" spans="3:5">
      <c r="C44063" s="1"/>
      <c r="D44063" s="19" t="s">
        <v>44045</v>
      </c>
      <c r="E44063">
        <v>0.4630589939497608</v>
      </c>
    </row>
    <row r="44064" spans="3:5">
      <c r="C44064" s="1"/>
      <c r="D44064" s="19" t="s">
        <v>44046</v>
      </c>
      <c r="E44064">
        <v>0.39319599290656654</v>
      </c>
    </row>
    <row r="44065" spans="3:5">
      <c r="C44065" s="1"/>
      <c r="D44065" s="19" t="s">
        <v>44047</v>
      </c>
      <c r="E44065">
        <v>0.41566975331498068</v>
      </c>
    </row>
    <row r="44066" spans="3:5">
      <c r="C44066" s="1"/>
      <c r="D44066" s="19" t="s">
        <v>44048</v>
      </c>
      <c r="E44066">
        <v>0.43662043031392583</v>
      </c>
    </row>
    <row r="44067" spans="3:5">
      <c r="C44067" s="1"/>
      <c r="D44067" s="19" t="s">
        <v>44049</v>
      </c>
      <c r="E44067">
        <v>0.56313469412326977</v>
      </c>
    </row>
    <row r="44068" spans="3:5">
      <c r="C44068" s="1"/>
      <c r="D44068" s="19" t="s">
        <v>44050</v>
      </c>
      <c r="E44068">
        <v>0.24517358976767389</v>
      </c>
    </row>
    <row r="44069" spans="3:5">
      <c r="C44069" s="1"/>
      <c r="D44069" s="19" t="s">
        <v>44051</v>
      </c>
      <c r="E44069">
        <v>0.49788749052614956</v>
      </c>
    </row>
    <row r="44070" spans="3:5">
      <c r="C44070" s="1"/>
      <c r="D44070" s="19" t="s">
        <v>44052</v>
      </c>
      <c r="E44070">
        <v>0.35587685174268391</v>
      </c>
    </row>
    <row r="44071" spans="3:5">
      <c r="C44071" s="1"/>
      <c r="D44071" s="19" t="s">
        <v>44053</v>
      </c>
      <c r="E44071">
        <v>0.34193939219516789</v>
      </c>
    </row>
    <row r="44072" spans="3:5">
      <c r="C44072" s="1"/>
      <c r="D44072" s="19" t="s">
        <v>44054</v>
      </c>
      <c r="E44072">
        <v>0.55921741915931333</v>
      </c>
    </row>
    <row r="44073" spans="3:5">
      <c r="C44073" s="1"/>
      <c r="D44073" s="19" t="s">
        <v>44055</v>
      </c>
      <c r="E44073">
        <v>0.41245032627924871</v>
      </c>
    </row>
    <row r="44074" spans="3:5">
      <c r="C44074" s="1"/>
      <c r="D44074" s="19" t="s">
        <v>44056</v>
      </c>
      <c r="E44074">
        <v>0.28160525137157666</v>
      </c>
    </row>
    <row r="44075" spans="3:5">
      <c r="C44075" s="1"/>
      <c r="D44075" s="19" t="s">
        <v>44057</v>
      </c>
      <c r="E44075">
        <v>0.460493082746257</v>
      </c>
    </row>
    <row r="44076" spans="3:5">
      <c r="C44076" s="1"/>
      <c r="D44076" s="19" t="s">
        <v>44058</v>
      </c>
      <c r="E44076">
        <v>0.57380750116501944</v>
      </c>
    </row>
    <row r="44077" spans="3:5">
      <c r="C44077" s="1"/>
      <c r="D44077" s="19" t="s">
        <v>44059</v>
      </c>
      <c r="E44077">
        <v>0.48116071741800176</v>
      </c>
    </row>
    <row r="44078" spans="3:5">
      <c r="C44078" s="1"/>
      <c r="D44078" s="19" t="s">
        <v>44060</v>
      </c>
      <c r="E44078">
        <v>0.53200001032473487</v>
      </c>
    </row>
    <row r="44079" spans="3:5">
      <c r="C44079" s="1"/>
      <c r="D44079" s="19" t="s">
        <v>44061</v>
      </c>
      <c r="E44079">
        <v>0.48899428270125445</v>
      </c>
    </row>
    <row r="44080" spans="3:5">
      <c r="C44080" s="1"/>
      <c r="D44080" s="19" t="s">
        <v>44062</v>
      </c>
      <c r="E44080">
        <v>0.43621248670934831</v>
      </c>
    </row>
    <row r="44081" spans="3:5">
      <c r="C44081" s="1"/>
      <c r="D44081" s="19" t="s">
        <v>44063</v>
      </c>
      <c r="E44081">
        <v>0.59617990960938827</v>
      </c>
    </row>
    <row r="44082" spans="3:5">
      <c r="C44082" s="1"/>
      <c r="D44082" s="19" t="s">
        <v>44064</v>
      </c>
      <c r="E44082">
        <v>0.29715211744280967</v>
      </c>
    </row>
    <row r="44083" spans="3:5">
      <c r="C44083" s="1"/>
      <c r="D44083" s="19" t="s">
        <v>44065</v>
      </c>
      <c r="E44083">
        <v>0.48353978042404533</v>
      </c>
    </row>
    <row r="44084" spans="3:5">
      <c r="C44084" s="1"/>
      <c r="D44084" s="19" t="s">
        <v>44066</v>
      </c>
      <c r="E44084">
        <v>0.40005599022154709</v>
      </c>
    </row>
    <row r="44085" spans="3:5">
      <c r="C44085" s="1"/>
      <c r="D44085" s="19" t="s">
        <v>44067</v>
      </c>
      <c r="E44085">
        <v>0.56654240808521639</v>
      </c>
    </row>
    <row r="44086" spans="3:5">
      <c r="C44086" s="1"/>
      <c r="D44086" s="19" t="s">
        <v>44068</v>
      </c>
      <c r="E44086">
        <v>0.33060670849669815</v>
      </c>
    </row>
    <row r="44087" spans="3:5">
      <c r="C44087" s="1"/>
      <c r="D44087" s="19" t="s">
        <v>44069</v>
      </c>
      <c r="E44087">
        <v>0.36548231032645623</v>
      </c>
    </row>
    <row r="44088" spans="3:5">
      <c r="C44088" s="1"/>
      <c r="D44088" s="19" t="s">
        <v>44070</v>
      </c>
      <c r="E44088">
        <v>0.32914674013222367</v>
      </c>
    </row>
    <row r="44089" spans="3:5">
      <c r="C44089" s="1"/>
      <c r="D44089" s="19" t="s">
        <v>44071</v>
      </c>
      <c r="E44089">
        <v>0.50947259695460589</v>
      </c>
    </row>
    <row r="44090" spans="3:5">
      <c r="C44090" s="1"/>
      <c r="D44090" s="19" t="s">
        <v>44072</v>
      </c>
      <c r="E44090">
        <v>0.33062847023359654</v>
      </c>
    </row>
    <row r="44091" spans="3:5">
      <c r="C44091" s="1"/>
      <c r="D44091" s="19" t="s">
        <v>44073</v>
      </c>
      <c r="E44091">
        <v>0.51890029124132342</v>
      </c>
    </row>
    <row r="44092" spans="3:5">
      <c r="C44092" s="1"/>
      <c r="D44092" s="19" t="s">
        <v>44074</v>
      </c>
      <c r="E44092">
        <v>0.24572809563121434</v>
      </c>
    </row>
    <row r="44093" spans="3:5">
      <c r="C44093" s="1"/>
      <c r="D44093" s="19" t="s">
        <v>44075</v>
      </c>
      <c r="E44093">
        <v>0.74811514022426984</v>
      </c>
    </row>
    <row r="44094" spans="3:5">
      <c r="C44094" s="1"/>
      <c r="D44094" s="19" t="s">
        <v>44076</v>
      </c>
      <c r="E44094">
        <v>0.29437390015907672</v>
      </c>
    </row>
    <row r="44095" spans="3:5">
      <c r="C44095" s="1"/>
      <c r="D44095" s="19" t="s">
        <v>44077</v>
      </c>
      <c r="E44095">
        <v>0.517437339974122</v>
      </c>
    </row>
    <row r="44096" spans="3:5">
      <c r="C44096" s="1"/>
      <c r="D44096" s="19" t="s">
        <v>44078</v>
      </c>
      <c r="E44096">
        <v>0.33285061927565196</v>
      </c>
    </row>
    <row r="44097" spans="3:5">
      <c r="C44097" s="1"/>
      <c r="D44097" s="19" t="s">
        <v>44079</v>
      </c>
      <c r="E44097">
        <v>0.32200445285484763</v>
      </c>
    </row>
    <row r="44098" spans="3:5">
      <c r="C44098" s="1"/>
      <c r="D44098" s="19" t="s">
        <v>44080</v>
      </c>
      <c r="E44098">
        <v>0.77999758283785736</v>
      </c>
    </row>
    <row r="44099" spans="3:5">
      <c r="C44099" s="1"/>
      <c r="D44099" s="19" t="s">
        <v>44081</v>
      </c>
      <c r="E44099">
        <v>0.49633376378582805</v>
      </c>
    </row>
    <row r="44100" spans="3:5">
      <c r="C44100" s="1"/>
      <c r="D44100" s="19" t="s">
        <v>44082</v>
      </c>
      <c r="E44100">
        <v>0.28103477731380228</v>
      </c>
    </row>
    <row r="44101" spans="3:5">
      <c r="C44101" s="1"/>
      <c r="D44101" s="19" t="s">
        <v>44083</v>
      </c>
      <c r="E44101">
        <v>0.81608497455751561</v>
      </c>
    </row>
    <row r="44102" spans="3:5">
      <c r="C44102" s="1"/>
      <c r="D44102" s="19" t="s">
        <v>44084</v>
      </c>
      <c r="E44102">
        <v>0.43190357109271504</v>
      </c>
    </row>
    <row r="44103" spans="3:5">
      <c r="C44103" s="1"/>
      <c r="D44103" s="19" t="s">
        <v>44085</v>
      </c>
      <c r="E44103">
        <v>0.50891722643089321</v>
      </c>
    </row>
    <row r="44104" spans="3:5">
      <c r="C44104" s="1"/>
      <c r="D44104" s="19" t="s">
        <v>44086</v>
      </c>
      <c r="E44104">
        <v>0.26348276499860723</v>
      </c>
    </row>
    <row r="44105" spans="3:5">
      <c r="C44105" s="1"/>
      <c r="D44105" s="19" t="s">
        <v>44087</v>
      </c>
      <c r="E44105">
        <v>0.45684563015546364</v>
      </c>
    </row>
    <row r="44106" spans="3:5">
      <c r="C44106" s="1"/>
      <c r="D44106" s="19" t="s">
        <v>44088</v>
      </c>
      <c r="E44106">
        <v>0.35283445205172692</v>
      </c>
    </row>
    <row r="44107" spans="3:5">
      <c r="C44107" s="1"/>
      <c r="D44107" s="19" t="s">
        <v>44089</v>
      </c>
      <c r="E44107">
        <v>0.47044573781561583</v>
      </c>
    </row>
    <row r="44108" spans="3:5">
      <c r="C44108" s="1"/>
      <c r="D44108" s="19" t="s">
        <v>44090</v>
      </c>
      <c r="E44108">
        <v>0.4773398406228655</v>
      </c>
    </row>
    <row r="44109" spans="3:5">
      <c r="C44109" s="1"/>
      <c r="D44109" s="19" t="s">
        <v>44091</v>
      </c>
      <c r="E44109">
        <v>0.51138813513542691</v>
      </c>
    </row>
    <row r="44110" spans="3:5">
      <c r="C44110" s="1"/>
      <c r="D44110" s="19" t="s">
        <v>44092</v>
      </c>
      <c r="E44110">
        <v>0.55141596907449708</v>
      </c>
    </row>
    <row r="44111" spans="3:5">
      <c r="C44111" s="1"/>
      <c r="D44111" s="19" t="s">
        <v>44093</v>
      </c>
      <c r="E44111">
        <v>0.6553666518130119</v>
      </c>
    </row>
    <row r="44112" spans="3:5">
      <c r="C44112" s="1"/>
      <c r="D44112" s="19" t="s">
        <v>44094</v>
      </c>
      <c r="E44112">
        <v>0.57928420153189841</v>
      </c>
    </row>
    <row r="44113" spans="3:5">
      <c r="C44113" s="1"/>
      <c r="D44113" s="19" t="s">
        <v>44095</v>
      </c>
      <c r="E44113">
        <v>0.80393308333802838</v>
      </c>
    </row>
    <row r="44114" spans="3:5">
      <c r="C44114" s="1"/>
      <c r="D44114" s="19" t="s">
        <v>44096</v>
      </c>
      <c r="E44114">
        <v>0.58855453084472464</v>
      </c>
    </row>
    <row r="44115" spans="3:5">
      <c r="C44115" s="1"/>
      <c r="D44115" s="19" t="s">
        <v>44097</v>
      </c>
      <c r="E44115">
        <v>0.41202113284029285</v>
      </c>
    </row>
    <row r="44116" spans="3:5">
      <c r="C44116" s="1"/>
      <c r="D44116" s="19" t="s">
        <v>44098</v>
      </c>
      <c r="E44116">
        <v>0.36170636039283866</v>
      </c>
    </row>
    <row r="44117" spans="3:5">
      <c r="C44117" s="1"/>
      <c r="D44117" s="19" t="s">
        <v>44099</v>
      </c>
      <c r="E44117">
        <v>0.31187404040595934</v>
      </c>
    </row>
    <row r="44118" spans="3:5">
      <c r="C44118" s="1"/>
      <c r="D44118" s="19" t="s">
        <v>44100</v>
      </c>
      <c r="E44118">
        <v>0.68315923916687638</v>
      </c>
    </row>
    <row r="44119" spans="3:5">
      <c r="C44119" s="1"/>
      <c r="D44119" s="19" t="s">
        <v>44101</v>
      </c>
      <c r="E44119">
        <v>0.35115655356642261</v>
      </c>
    </row>
    <row r="44120" spans="3:5">
      <c r="C44120" s="1"/>
      <c r="D44120" s="19" t="s">
        <v>44102</v>
      </c>
      <c r="E44120">
        <v>0.36966486821852773</v>
      </c>
    </row>
    <row r="44121" spans="3:5">
      <c r="C44121" s="1"/>
      <c r="D44121" s="19" t="s">
        <v>44103</v>
      </c>
      <c r="E44121">
        <v>0.30290752150510281</v>
      </c>
    </row>
    <row r="44122" spans="3:5">
      <c r="C44122" s="1"/>
      <c r="D44122" s="19" t="s">
        <v>44104</v>
      </c>
      <c r="E44122">
        <v>0.380980382404211</v>
      </c>
    </row>
    <row r="44123" spans="3:5">
      <c r="C44123" s="1"/>
      <c r="D44123" s="19" t="s">
        <v>44105</v>
      </c>
      <c r="E44123">
        <v>0.51836775509515409</v>
      </c>
    </row>
    <row r="44124" spans="3:5">
      <c r="C44124" s="1"/>
      <c r="D44124" s="19" t="s">
        <v>44106</v>
      </c>
      <c r="E44124">
        <v>0.31665351713879586</v>
      </c>
    </row>
    <row r="44125" spans="3:5">
      <c r="C44125" s="1"/>
      <c r="D44125" s="19" t="s">
        <v>44107</v>
      </c>
      <c r="E44125">
        <v>0.66183218970623436</v>
      </c>
    </row>
    <row r="44126" spans="3:5">
      <c r="C44126" s="1"/>
      <c r="D44126" s="19" t="s">
        <v>44108</v>
      </c>
      <c r="E44126">
        <v>0.38580201937472036</v>
      </c>
    </row>
    <row r="44127" spans="3:5">
      <c r="C44127" s="1"/>
      <c r="D44127" s="19" t="s">
        <v>44109</v>
      </c>
      <c r="E44127">
        <v>0.54576077715473481</v>
      </c>
    </row>
    <row r="44128" spans="3:5">
      <c r="C44128" s="1"/>
      <c r="D44128" s="19" t="s">
        <v>44110</v>
      </c>
      <c r="E44128">
        <v>0.63722525806896935</v>
      </c>
    </row>
    <row r="44129" spans="3:5">
      <c r="C44129" s="1"/>
      <c r="D44129" s="19" t="s">
        <v>44111</v>
      </c>
      <c r="E44129">
        <v>0.30494436136567205</v>
      </c>
    </row>
    <row r="44130" spans="3:5">
      <c r="C44130" s="1"/>
      <c r="D44130" s="19" t="s">
        <v>44112</v>
      </c>
      <c r="E44130">
        <v>0.28623937110636999</v>
      </c>
    </row>
    <row r="44131" spans="3:5">
      <c r="C44131" s="1"/>
      <c r="D44131" s="19" t="s">
        <v>44113</v>
      </c>
      <c r="E44131">
        <v>0.51812901042024306</v>
      </c>
    </row>
    <row r="44132" spans="3:5">
      <c r="C44132" s="1"/>
      <c r="D44132" s="19" t="s">
        <v>44114</v>
      </c>
      <c r="E44132">
        <v>0.73502631699105625</v>
      </c>
    </row>
    <row r="44133" spans="3:5">
      <c r="C44133" s="1"/>
      <c r="D44133" s="19" t="s">
        <v>44115</v>
      </c>
      <c r="E44133">
        <v>0.34039523411124917</v>
      </c>
    </row>
    <row r="44134" spans="3:5">
      <c r="C44134" s="1"/>
      <c r="D44134" s="19" t="s">
        <v>44116</v>
      </c>
      <c r="E44134">
        <v>0.56328624454432097</v>
      </c>
    </row>
    <row r="44135" spans="3:5">
      <c r="C44135" s="1"/>
      <c r="D44135" s="19" t="s">
        <v>44117</v>
      </c>
      <c r="E44135">
        <v>0.35703953442830239</v>
      </c>
    </row>
    <row r="44136" spans="3:5">
      <c r="C44136" s="1"/>
      <c r="D44136" s="19" t="s">
        <v>44118</v>
      </c>
      <c r="E44136">
        <v>0.26275505073233135</v>
      </c>
    </row>
    <row r="44137" spans="3:5">
      <c r="C44137" s="1"/>
      <c r="D44137" s="19" t="s">
        <v>44119</v>
      </c>
      <c r="E44137">
        <v>0.34420222929391309</v>
      </c>
    </row>
    <row r="44138" spans="3:5">
      <c r="C44138" s="1"/>
      <c r="D44138" s="19" t="s">
        <v>44120</v>
      </c>
      <c r="E44138">
        <v>0.5685349859902693</v>
      </c>
    </row>
    <row r="44139" spans="3:5">
      <c r="C44139" s="1"/>
      <c r="D44139" s="19" t="s">
        <v>44121</v>
      </c>
      <c r="E44139">
        <v>0.52579836079522746</v>
      </c>
    </row>
    <row r="44140" spans="3:5">
      <c r="C44140" s="1"/>
      <c r="D44140" s="19" t="s">
        <v>44122</v>
      </c>
      <c r="E44140">
        <v>0.34366680940840244</v>
      </c>
    </row>
    <row r="44141" spans="3:5">
      <c r="C44141" s="1"/>
      <c r="D44141" s="19" t="s">
        <v>44123</v>
      </c>
      <c r="E44141">
        <v>0.42804419550075384</v>
      </c>
    </row>
    <row r="44142" spans="3:5">
      <c r="C44142" s="1"/>
      <c r="D44142" s="19" t="s">
        <v>44124</v>
      </c>
      <c r="E44142">
        <v>0.26701031219851096</v>
      </c>
    </row>
    <row r="44143" spans="3:5">
      <c r="C44143" s="1"/>
      <c r="D44143" s="19" t="s">
        <v>44125</v>
      </c>
      <c r="E44143">
        <v>0.31202695383320966</v>
      </c>
    </row>
    <row r="44144" spans="3:5">
      <c r="C44144" s="1"/>
      <c r="D44144" s="19" t="s">
        <v>44126</v>
      </c>
      <c r="E44144">
        <v>0.32758406068174917</v>
      </c>
    </row>
    <row r="44145" spans="3:5">
      <c r="C44145" s="1"/>
      <c r="D44145" s="19" t="s">
        <v>44127</v>
      </c>
      <c r="E44145">
        <v>0.43407975960268264</v>
      </c>
    </row>
    <row r="44146" spans="3:5">
      <c r="C44146" s="1"/>
      <c r="D44146" s="19" t="s">
        <v>44128</v>
      </c>
      <c r="E44146">
        <v>0.43625681595386945</v>
      </c>
    </row>
    <row r="44147" spans="3:5">
      <c r="C44147" s="1"/>
      <c r="D44147" s="19" t="s">
        <v>44129</v>
      </c>
      <c r="E44147">
        <v>0.38476062153678481</v>
      </c>
    </row>
    <row r="44148" spans="3:5">
      <c r="C44148" s="1"/>
      <c r="D44148" s="19" t="s">
        <v>44130</v>
      </c>
      <c r="E44148">
        <v>0.44633381405598954</v>
      </c>
    </row>
    <row r="44149" spans="3:5">
      <c r="C44149" s="1"/>
      <c r="D44149" s="19" t="s">
        <v>44131</v>
      </c>
      <c r="E44149">
        <v>0.44737196310780014</v>
      </c>
    </row>
    <row r="44150" spans="3:5">
      <c r="C44150" s="1"/>
      <c r="D44150" s="19" t="s">
        <v>44132</v>
      </c>
      <c r="E44150">
        <v>0.33719495255208931</v>
      </c>
    </row>
    <row r="44151" spans="3:5">
      <c r="C44151" s="1"/>
      <c r="D44151" s="19" t="s">
        <v>44133</v>
      </c>
      <c r="E44151">
        <v>0.536493729074905</v>
      </c>
    </row>
    <row r="44152" spans="3:5">
      <c r="C44152" s="1"/>
      <c r="D44152" s="19" t="s">
        <v>44134</v>
      </c>
      <c r="E44152">
        <v>0.57710111495225758</v>
      </c>
    </row>
    <row r="44153" spans="3:5">
      <c r="C44153" s="1"/>
      <c r="D44153" s="19" t="s">
        <v>44135</v>
      </c>
      <c r="E44153">
        <v>0.41426545823582994</v>
      </c>
    </row>
    <row r="44154" spans="3:5">
      <c r="C44154" s="1"/>
      <c r="D44154" s="19" t="s">
        <v>44136</v>
      </c>
      <c r="E44154">
        <v>0.79311678504596272</v>
      </c>
    </row>
    <row r="44155" spans="3:5">
      <c r="C44155" s="1"/>
      <c r="D44155" s="19" t="s">
        <v>44137</v>
      </c>
      <c r="E44155">
        <v>0.53148845728498906</v>
      </c>
    </row>
    <row r="44156" spans="3:5">
      <c r="C44156" s="1"/>
      <c r="D44156" s="19" t="s">
        <v>44138</v>
      </c>
      <c r="E44156">
        <v>0.54177378774811469</v>
      </c>
    </row>
    <row r="44157" spans="3:5">
      <c r="C44157" s="1"/>
      <c r="D44157" s="19" t="s">
        <v>44139</v>
      </c>
      <c r="E44157">
        <v>0.4790640287916359</v>
      </c>
    </row>
    <row r="44158" spans="3:5">
      <c r="C44158" s="1"/>
      <c r="D44158" s="19" t="s">
        <v>44140</v>
      </c>
      <c r="E44158">
        <v>0.46368087604660463</v>
      </c>
    </row>
    <row r="44159" spans="3:5">
      <c r="C44159" s="1"/>
      <c r="D44159" s="19" t="s">
        <v>44141</v>
      </c>
      <c r="E44159">
        <v>0.65687866156688413</v>
      </c>
    </row>
    <row r="44160" spans="3:5">
      <c r="C44160" s="1"/>
      <c r="D44160" s="19" t="s">
        <v>44142</v>
      </c>
      <c r="E44160">
        <v>0.71938554188018422</v>
      </c>
    </row>
    <row r="44161" spans="3:5">
      <c r="C44161" s="1"/>
      <c r="D44161" s="19" t="s">
        <v>44143</v>
      </c>
      <c r="E44161">
        <v>0.42900464985056613</v>
      </c>
    </row>
    <row r="44162" spans="3:5">
      <c r="C44162" s="1"/>
      <c r="D44162" s="19" t="s">
        <v>44144</v>
      </c>
      <c r="E44162">
        <v>0.79184940012606919</v>
      </c>
    </row>
    <row r="44163" spans="3:5">
      <c r="C44163" s="1"/>
      <c r="D44163" s="19" t="s">
        <v>44145</v>
      </c>
      <c r="E44163">
        <v>0.27370400792336341</v>
      </c>
    </row>
    <row r="44164" spans="3:5">
      <c r="C44164" s="1"/>
      <c r="D44164" s="19" t="s">
        <v>44146</v>
      </c>
      <c r="E44164">
        <v>0.47823663550362155</v>
      </c>
    </row>
    <row r="44165" spans="3:5">
      <c r="C44165" s="1"/>
      <c r="D44165" s="19" t="s">
        <v>44147</v>
      </c>
      <c r="E44165">
        <v>0.75115686291800754</v>
      </c>
    </row>
    <row r="44166" spans="3:5">
      <c r="C44166" s="1"/>
      <c r="D44166" s="19" t="s">
        <v>44148</v>
      </c>
      <c r="E44166">
        <v>0.57377298796598397</v>
      </c>
    </row>
    <row r="44167" spans="3:5">
      <c r="C44167" s="1"/>
      <c r="D44167" s="19" t="s">
        <v>44149</v>
      </c>
      <c r="E44167">
        <v>0.44929264869554708</v>
      </c>
    </row>
    <row r="44168" spans="3:5">
      <c r="C44168" s="1"/>
      <c r="D44168" s="19" t="s">
        <v>44150</v>
      </c>
      <c r="E44168">
        <v>0.5543184915167787</v>
      </c>
    </row>
    <row r="44169" spans="3:5">
      <c r="C44169" s="1"/>
      <c r="D44169" s="19" t="s">
        <v>44151</v>
      </c>
      <c r="E44169">
        <v>0.46718576351579932</v>
      </c>
    </row>
    <row r="44170" spans="3:5">
      <c r="C44170" s="1"/>
      <c r="D44170" s="19" t="s">
        <v>44152</v>
      </c>
      <c r="E44170">
        <v>0.66210471569425611</v>
      </c>
    </row>
    <row r="44171" spans="3:5">
      <c r="C44171" s="1"/>
      <c r="D44171" s="19" t="s">
        <v>44153</v>
      </c>
      <c r="E44171">
        <v>0.52995821183698344</v>
      </c>
    </row>
    <row r="44172" spans="3:5">
      <c r="C44172" s="1"/>
      <c r="D44172" s="19" t="s">
        <v>44154</v>
      </c>
      <c r="E44172">
        <v>0.31116277839640538</v>
      </c>
    </row>
    <row r="44173" spans="3:5">
      <c r="C44173" s="1"/>
      <c r="D44173" s="19" t="s">
        <v>44155</v>
      </c>
      <c r="E44173">
        <v>0.21777444854224726</v>
      </c>
    </row>
    <row r="44174" spans="3:5">
      <c r="C44174" s="1"/>
      <c r="D44174" s="19" t="s">
        <v>44156</v>
      </c>
      <c r="E44174">
        <v>0.31433717513066939</v>
      </c>
    </row>
    <row r="44175" spans="3:5">
      <c r="C44175" s="1"/>
      <c r="D44175" s="19" t="s">
        <v>44157</v>
      </c>
      <c r="E44175">
        <v>0.44762302009312227</v>
      </c>
    </row>
    <row r="44176" spans="3:5">
      <c r="C44176" s="1"/>
      <c r="D44176" s="19" t="s">
        <v>44158</v>
      </c>
      <c r="E44176">
        <v>0.27274956587169347</v>
      </c>
    </row>
    <row r="44177" spans="3:5">
      <c r="C44177" s="1"/>
      <c r="D44177" s="19" t="s">
        <v>44159</v>
      </c>
      <c r="E44177">
        <v>0.46564911863615943</v>
      </c>
    </row>
    <row r="44178" spans="3:5">
      <c r="C44178" s="1"/>
      <c r="D44178" s="19" t="s">
        <v>44160</v>
      </c>
      <c r="E44178">
        <v>0.74604500665514029</v>
      </c>
    </row>
    <row r="44179" spans="3:5">
      <c r="C44179" s="1"/>
      <c r="D44179" s="19" t="s">
        <v>44161</v>
      </c>
      <c r="E44179">
        <v>0.46612721703793158</v>
      </c>
    </row>
    <row r="44180" spans="3:5">
      <c r="C44180" s="1"/>
      <c r="D44180" s="19" t="s">
        <v>44162</v>
      </c>
      <c r="E44180">
        <v>0.48107468152226318</v>
      </c>
    </row>
    <row r="44181" spans="3:5">
      <c r="C44181" s="1"/>
      <c r="D44181" s="19" t="s">
        <v>44163</v>
      </c>
      <c r="E44181">
        <v>0.47736230779683597</v>
      </c>
    </row>
    <row r="44182" spans="3:5">
      <c r="C44182" s="1"/>
      <c r="D44182" s="19" t="s">
        <v>44164</v>
      </c>
      <c r="E44182">
        <v>0.68320529737470737</v>
      </c>
    </row>
    <row r="44183" spans="3:5">
      <c r="C44183" s="1"/>
      <c r="D44183" s="19" t="s">
        <v>44165</v>
      </c>
      <c r="E44183">
        <v>0.35371146705553275</v>
      </c>
    </row>
    <row r="44184" spans="3:5">
      <c r="C44184" s="1"/>
      <c r="D44184" s="19" t="s">
        <v>44166</v>
      </c>
      <c r="E44184">
        <v>0.30352083353462167</v>
      </c>
    </row>
    <row r="44185" spans="3:5">
      <c r="C44185" s="1"/>
      <c r="D44185" s="19" t="s">
        <v>44167</v>
      </c>
      <c r="E44185">
        <v>0.47222116576328316</v>
      </c>
    </row>
    <row r="44186" spans="3:5">
      <c r="C44186" s="1"/>
      <c r="D44186" s="19" t="s">
        <v>44168</v>
      </c>
      <c r="E44186">
        <v>0.37664148906142003</v>
      </c>
    </row>
    <row r="44187" spans="3:5">
      <c r="C44187" s="1"/>
      <c r="D44187" s="19" t="s">
        <v>44169</v>
      </c>
      <c r="E44187">
        <v>0.5421110698128615</v>
      </c>
    </row>
    <row r="44188" spans="3:5">
      <c r="C44188" s="1"/>
      <c r="D44188" s="19" t="s">
        <v>44170</v>
      </c>
      <c r="E44188">
        <v>0.33399600923616724</v>
      </c>
    </row>
    <row r="44189" spans="3:5">
      <c r="C44189" s="1"/>
      <c r="D44189" s="19" t="s">
        <v>44171</v>
      </c>
      <c r="E44189">
        <v>0.75548106782195734</v>
      </c>
    </row>
    <row r="44190" spans="3:5">
      <c r="C44190" s="1"/>
      <c r="D44190" s="19" t="s">
        <v>44172</v>
      </c>
      <c r="E44190">
        <v>0.30601694332145624</v>
      </c>
    </row>
    <row r="44191" spans="3:5">
      <c r="C44191" s="1"/>
      <c r="D44191" s="19" t="s">
        <v>44173</v>
      </c>
      <c r="E44191">
        <v>0.63986917907077179</v>
      </c>
    </row>
    <row r="44192" spans="3:5">
      <c r="C44192" s="1"/>
      <c r="D44192" s="19" t="s">
        <v>44174</v>
      </c>
      <c r="E44192">
        <v>0.74434211132601213</v>
      </c>
    </row>
    <row r="44193" spans="3:5">
      <c r="C44193" s="1"/>
      <c r="D44193" s="19" t="s">
        <v>44175</v>
      </c>
      <c r="E44193">
        <v>0.56512922979825519</v>
      </c>
    </row>
    <row r="44194" spans="3:5">
      <c r="C44194" s="1"/>
      <c r="D44194" s="19" t="s">
        <v>44176</v>
      </c>
      <c r="E44194">
        <v>0.26115290082387926</v>
      </c>
    </row>
    <row r="44195" spans="3:5">
      <c r="C44195" s="1"/>
      <c r="D44195" s="19" t="s">
        <v>44177</v>
      </c>
      <c r="E44195">
        <v>0.64320892612012548</v>
      </c>
    </row>
    <row r="44196" spans="3:5">
      <c r="C44196" s="1"/>
      <c r="D44196" s="19" t="s">
        <v>44178</v>
      </c>
      <c r="E44196">
        <v>0.27667544204437344</v>
      </c>
    </row>
    <row r="44197" spans="3:5">
      <c r="C44197" s="1"/>
      <c r="D44197" s="19" t="s">
        <v>44179</v>
      </c>
      <c r="E44197">
        <v>0.75004438911485249</v>
      </c>
    </row>
    <row r="44198" spans="3:5">
      <c r="C44198" s="1"/>
      <c r="D44198" s="19" t="s">
        <v>44180</v>
      </c>
      <c r="E44198">
        <v>0.44019268067644546</v>
      </c>
    </row>
    <row r="44199" spans="3:5">
      <c r="C44199" s="1"/>
      <c r="D44199" s="19" t="s">
        <v>44181</v>
      </c>
      <c r="E44199">
        <v>0.18257685636995141</v>
      </c>
    </row>
    <row r="44200" spans="3:5">
      <c r="C44200" s="1"/>
      <c r="D44200" s="19" t="s">
        <v>44182</v>
      </c>
      <c r="E44200">
        <v>0.44715260926507372</v>
      </c>
    </row>
    <row r="44201" spans="3:5">
      <c r="C44201" s="1"/>
      <c r="D44201" s="19" t="s">
        <v>44183</v>
      </c>
      <c r="E44201">
        <v>0.41900433954183336</v>
      </c>
    </row>
    <row r="44202" spans="3:5">
      <c r="C44202" s="1"/>
      <c r="D44202" s="19" t="s">
        <v>44184</v>
      </c>
      <c r="E44202">
        <v>0.45490025709421045</v>
      </c>
    </row>
    <row r="44203" spans="3:5">
      <c r="C44203" s="1"/>
      <c r="D44203" s="19" t="s">
        <v>44185</v>
      </c>
      <c r="E44203">
        <v>0.33650825063849876</v>
      </c>
    </row>
    <row r="44204" spans="3:5">
      <c r="C44204" s="1"/>
      <c r="D44204" s="19" t="s">
        <v>44186</v>
      </c>
      <c r="E44204">
        <v>0.53408980563222008</v>
      </c>
    </row>
    <row r="44205" spans="3:5">
      <c r="C44205" s="1"/>
      <c r="D44205" s="19" t="s">
        <v>44187</v>
      </c>
      <c r="E44205">
        <v>0.32973309470255058</v>
      </c>
    </row>
    <row r="44206" spans="3:5">
      <c r="C44206" s="1"/>
      <c r="D44206" s="19" t="s">
        <v>44188</v>
      </c>
      <c r="E44206">
        <v>0.37609096184067303</v>
      </c>
    </row>
    <row r="44207" spans="3:5">
      <c r="C44207" s="1"/>
      <c r="D44207" s="19" t="s">
        <v>44189</v>
      </c>
      <c r="E44207">
        <v>0.5152743578509198</v>
      </c>
    </row>
    <row r="44208" spans="3:5">
      <c r="C44208" s="1"/>
      <c r="D44208" s="19" t="s">
        <v>44190</v>
      </c>
      <c r="E44208">
        <v>0.55852244694631792</v>
      </c>
    </row>
    <row r="44209" spans="3:5">
      <c r="C44209" s="1"/>
      <c r="D44209" s="19" t="s">
        <v>44191</v>
      </c>
      <c r="E44209">
        <v>0.56871407590638468</v>
      </c>
    </row>
    <row r="44210" spans="3:5">
      <c r="C44210" s="1"/>
      <c r="D44210" s="19" t="s">
        <v>44192</v>
      </c>
      <c r="E44210">
        <v>0.50173636700238178</v>
      </c>
    </row>
    <row r="44211" spans="3:5">
      <c r="C44211" s="1"/>
      <c r="D44211" s="19" t="s">
        <v>44193</v>
      </c>
      <c r="E44211">
        <v>0.33894977442514712</v>
      </c>
    </row>
    <row r="44212" spans="3:5">
      <c r="C44212" s="1"/>
      <c r="D44212" s="19" t="s">
        <v>44194</v>
      </c>
      <c r="E44212">
        <v>0.31503946659852616</v>
      </c>
    </row>
    <row r="44213" spans="3:5">
      <c r="C44213" s="1"/>
      <c r="D44213" s="19" t="s">
        <v>44195</v>
      </c>
      <c r="E44213">
        <v>0.40422320143600865</v>
      </c>
    </row>
    <row r="44214" spans="3:5">
      <c r="C44214" s="1"/>
      <c r="D44214" s="19" t="s">
        <v>44196</v>
      </c>
      <c r="E44214">
        <v>0.49053484828412197</v>
      </c>
    </row>
    <row r="44215" spans="3:5">
      <c r="C44215" s="1"/>
      <c r="D44215" s="19" t="s">
        <v>44197</v>
      </c>
      <c r="E44215">
        <v>0.64172873097681116</v>
      </c>
    </row>
    <row r="44216" spans="3:5">
      <c r="C44216" s="1"/>
      <c r="D44216" s="19" t="s">
        <v>44198</v>
      </c>
      <c r="E44216">
        <v>0.29490653223614249</v>
      </c>
    </row>
    <row r="44217" spans="3:5">
      <c r="C44217" s="1"/>
      <c r="D44217" s="19" t="s">
        <v>44199</v>
      </c>
      <c r="E44217">
        <v>0.4624162449569289</v>
      </c>
    </row>
    <row r="44218" spans="3:5">
      <c r="C44218" s="1"/>
      <c r="D44218" s="19" t="s">
        <v>44200</v>
      </c>
      <c r="E44218">
        <v>0.3096325009873902</v>
      </c>
    </row>
    <row r="44219" spans="3:5">
      <c r="C44219" s="1"/>
      <c r="D44219" s="19" t="s">
        <v>44201</v>
      </c>
      <c r="E44219">
        <v>0.33061011851384337</v>
      </c>
    </row>
    <row r="44220" spans="3:5">
      <c r="C44220" s="1"/>
      <c r="D44220" s="19" t="s">
        <v>44202</v>
      </c>
      <c r="E44220">
        <v>0.21412529693604304</v>
      </c>
    </row>
    <row r="44221" spans="3:5">
      <c r="C44221" s="1"/>
      <c r="D44221" s="19" t="s">
        <v>44203</v>
      </c>
      <c r="E44221">
        <v>0.50921827946666254</v>
      </c>
    </row>
    <row r="44222" spans="3:5">
      <c r="C44222" s="1"/>
      <c r="D44222" s="19" t="s">
        <v>44204</v>
      </c>
      <c r="E44222">
        <v>0.44985839692562002</v>
      </c>
    </row>
    <row r="44223" spans="3:5">
      <c r="C44223" s="1"/>
      <c r="D44223" s="19" t="s">
        <v>44205</v>
      </c>
      <c r="E44223">
        <v>0.67526433447977385</v>
      </c>
    </row>
    <row r="44224" spans="3:5">
      <c r="C44224" s="1"/>
      <c r="D44224" s="19" t="s">
        <v>44206</v>
      </c>
      <c r="E44224">
        <v>0.3556151881332198</v>
      </c>
    </row>
    <row r="44225" spans="3:5">
      <c r="C44225" s="1"/>
      <c r="D44225" s="19" t="s">
        <v>44207</v>
      </c>
      <c r="E44225">
        <v>0.33110210097965492</v>
      </c>
    </row>
    <row r="44226" spans="3:5">
      <c r="C44226" s="1"/>
      <c r="D44226" s="19" t="s">
        <v>44208</v>
      </c>
      <c r="E44226">
        <v>0.29579758338304901</v>
      </c>
    </row>
    <row r="44227" spans="3:5">
      <c r="C44227" s="1"/>
      <c r="D44227" s="19" t="s">
        <v>44209</v>
      </c>
      <c r="E44227">
        <v>0.40149701527593507</v>
      </c>
    </row>
    <row r="44228" spans="3:5">
      <c r="C44228" s="1"/>
      <c r="D44228" s="19" t="s">
        <v>44210</v>
      </c>
      <c r="E44228">
        <v>0.29043806280317402</v>
      </c>
    </row>
    <row r="44229" spans="3:5">
      <c r="C44229" s="1"/>
      <c r="D44229" s="19" t="s">
        <v>44211</v>
      </c>
      <c r="E44229">
        <v>0.43275276006712871</v>
      </c>
    </row>
    <row r="44230" spans="3:5">
      <c r="C44230" s="1"/>
      <c r="D44230" s="19" t="s">
        <v>44212</v>
      </c>
      <c r="E44230">
        <v>0.46107607208355861</v>
      </c>
    </row>
    <row r="44231" spans="3:5">
      <c r="C44231" s="1"/>
      <c r="D44231" s="19" t="s">
        <v>44213</v>
      </c>
      <c r="E44231">
        <v>0.75832917918017884</v>
      </c>
    </row>
    <row r="44232" spans="3:5">
      <c r="C44232" s="1"/>
      <c r="D44232" s="19" t="s">
        <v>44214</v>
      </c>
      <c r="E44232">
        <v>0.56958760061492597</v>
      </c>
    </row>
    <row r="44233" spans="3:5">
      <c r="C44233" s="1"/>
      <c r="D44233" s="19" t="s">
        <v>44215</v>
      </c>
      <c r="E44233">
        <v>0.47898915057225844</v>
      </c>
    </row>
    <row r="44234" spans="3:5">
      <c r="C44234" s="1"/>
      <c r="D44234" s="19" t="s">
        <v>44216</v>
      </c>
      <c r="E44234">
        <v>0.25108328727423485</v>
      </c>
    </row>
    <row r="44235" spans="3:5">
      <c r="C44235" s="1"/>
      <c r="D44235" s="19" t="s">
        <v>44217</v>
      </c>
      <c r="E44235">
        <v>0.39235810743269423</v>
      </c>
    </row>
    <row r="44236" spans="3:5">
      <c r="C44236" s="1"/>
      <c r="D44236" s="19" t="s">
        <v>44218</v>
      </c>
      <c r="E44236">
        <v>0.28445954571306653</v>
      </c>
    </row>
    <row r="44237" spans="3:5">
      <c r="C44237" s="1"/>
      <c r="D44237" s="19" t="s">
        <v>44219</v>
      </c>
      <c r="E44237">
        <v>0.45269921050907236</v>
      </c>
    </row>
    <row r="44238" spans="3:5">
      <c r="C44238" s="1"/>
      <c r="D44238" s="19" t="s">
        <v>44220</v>
      </c>
      <c r="E44238">
        <v>0.60562248720512779</v>
      </c>
    </row>
    <row r="44239" spans="3:5">
      <c r="C44239" s="1"/>
      <c r="D44239" s="19" t="s">
        <v>44221</v>
      </c>
      <c r="E44239">
        <v>0.67923560946221828</v>
      </c>
    </row>
    <row r="44240" spans="3:5">
      <c r="C44240" s="1"/>
      <c r="D44240" s="19" t="s">
        <v>44222</v>
      </c>
      <c r="E44240">
        <v>0.42794188840465253</v>
      </c>
    </row>
    <row r="44241" spans="3:5">
      <c r="C44241" s="1"/>
      <c r="D44241" s="19" t="s">
        <v>44223</v>
      </c>
      <c r="E44241">
        <v>0.49354688275794323</v>
      </c>
    </row>
    <row r="44242" spans="3:5">
      <c r="C44242" s="1"/>
      <c r="D44242" s="19" t="s">
        <v>44224</v>
      </c>
      <c r="E44242">
        <v>0.56790731532467542</v>
      </c>
    </row>
    <row r="44243" spans="3:5">
      <c r="C44243" s="1"/>
      <c r="D44243" s="19" t="s">
        <v>44225</v>
      </c>
      <c r="E44243">
        <v>0.56446605897894997</v>
      </c>
    </row>
    <row r="44244" spans="3:5">
      <c r="C44244" s="1"/>
      <c r="D44244" s="19" t="s">
        <v>44226</v>
      </c>
      <c r="E44244">
        <v>0.58525057532874369</v>
      </c>
    </row>
    <row r="44245" spans="3:5">
      <c r="C44245" s="1"/>
      <c r="D44245" s="19" t="s">
        <v>44227</v>
      </c>
      <c r="E44245">
        <v>0.4594196150278646</v>
      </c>
    </row>
    <row r="44246" spans="3:5">
      <c r="C44246" s="1"/>
      <c r="D44246" s="19" t="s">
        <v>44228</v>
      </c>
      <c r="E44246">
        <v>0.6727137511649437</v>
      </c>
    </row>
    <row r="44247" spans="3:5">
      <c r="C44247" s="1"/>
      <c r="D44247" s="19" t="s">
        <v>44229</v>
      </c>
      <c r="E44247">
        <v>0.32606272871943864</v>
      </c>
    </row>
    <row r="44248" spans="3:5">
      <c r="C44248" s="1"/>
      <c r="D44248" s="19" t="s">
        <v>44230</v>
      </c>
      <c r="E44248">
        <v>0.44653708104207601</v>
      </c>
    </row>
    <row r="44249" spans="3:5">
      <c r="C44249" s="1"/>
      <c r="D44249" s="19" t="s">
        <v>44231</v>
      </c>
      <c r="E44249">
        <v>0.28702802090938606</v>
      </c>
    </row>
    <row r="44250" spans="3:5">
      <c r="C44250" s="1"/>
      <c r="D44250" s="19" t="s">
        <v>44232</v>
      </c>
      <c r="E44250">
        <v>0.64647244556037731</v>
      </c>
    </row>
    <row r="44251" spans="3:5">
      <c r="C44251" s="1"/>
      <c r="D44251" s="19" t="s">
        <v>44233</v>
      </c>
      <c r="E44251">
        <v>0.48866791042904845</v>
      </c>
    </row>
    <row r="44252" spans="3:5">
      <c r="C44252" s="1"/>
      <c r="D44252" s="19" t="s">
        <v>44234</v>
      </c>
      <c r="E44252">
        <v>0.46598126432220105</v>
      </c>
    </row>
    <row r="44253" spans="3:5">
      <c r="C44253" s="1"/>
      <c r="D44253" s="19" t="s">
        <v>44235</v>
      </c>
      <c r="E44253">
        <v>0.66267851225141883</v>
      </c>
    </row>
    <row r="44254" spans="3:5">
      <c r="C44254" s="1"/>
      <c r="D44254" s="19" t="s">
        <v>44236</v>
      </c>
      <c r="E44254">
        <v>0.35299108125314937</v>
      </c>
    </row>
    <row r="44255" spans="3:5">
      <c r="C44255" s="1"/>
      <c r="D44255" s="19" t="s">
        <v>44237</v>
      </c>
      <c r="E44255">
        <v>0.68008307391545375</v>
      </c>
    </row>
    <row r="44256" spans="3:5">
      <c r="C44256" s="1"/>
      <c r="D44256" s="19" t="s">
        <v>44238</v>
      </c>
      <c r="E44256">
        <v>0.40412804968301641</v>
      </c>
    </row>
    <row r="44257" spans="3:5">
      <c r="C44257" s="1"/>
      <c r="D44257" s="19" t="s">
        <v>44239</v>
      </c>
      <c r="E44257">
        <v>0.44321285169093061</v>
      </c>
    </row>
    <row r="44258" spans="3:5">
      <c r="C44258" s="1"/>
      <c r="D44258" s="19" t="s">
        <v>44240</v>
      </c>
      <c r="E44258">
        <v>0.58311671297590084</v>
      </c>
    </row>
    <row r="44259" spans="3:5">
      <c r="C44259" s="1"/>
      <c r="D44259" s="19" t="s">
        <v>44241</v>
      </c>
      <c r="E44259">
        <v>0.47957701234453365</v>
      </c>
    </row>
    <row r="44260" spans="3:5">
      <c r="C44260" s="1"/>
      <c r="D44260" s="19" t="s">
        <v>44242</v>
      </c>
      <c r="E44260">
        <v>0.42185055351713974</v>
      </c>
    </row>
    <row r="44261" spans="3:5">
      <c r="C44261" s="1"/>
      <c r="D44261" s="19" t="s">
        <v>44243</v>
      </c>
      <c r="E44261">
        <v>0.58779682139333744</v>
      </c>
    </row>
    <row r="44262" spans="3:5">
      <c r="C44262" s="1"/>
      <c r="D44262" s="19" t="s">
        <v>44244</v>
      </c>
      <c r="E44262">
        <v>0.29072949576439344</v>
      </c>
    </row>
    <row r="44263" spans="3:5">
      <c r="C44263" s="1"/>
      <c r="D44263" s="19" t="s">
        <v>44245</v>
      </c>
      <c r="E44263">
        <v>0.57058808462572497</v>
      </c>
    </row>
    <row r="44264" spans="3:5">
      <c r="C44264" s="1"/>
      <c r="D44264" s="19" t="s">
        <v>44246</v>
      </c>
      <c r="E44264">
        <v>0.32400786768387868</v>
      </c>
    </row>
    <row r="44265" spans="3:5">
      <c r="C44265" s="1"/>
      <c r="D44265" s="19" t="s">
        <v>44247</v>
      </c>
      <c r="E44265">
        <v>0.30775635042508964</v>
      </c>
    </row>
    <row r="44266" spans="3:5">
      <c r="C44266" s="1"/>
      <c r="D44266" s="19" t="s">
        <v>44248</v>
      </c>
      <c r="E44266">
        <v>0.46913909771352291</v>
      </c>
    </row>
    <row r="44267" spans="3:5">
      <c r="C44267" s="1"/>
      <c r="D44267" s="19" t="s">
        <v>44249</v>
      </c>
      <c r="E44267">
        <v>0.39688467504945096</v>
      </c>
    </row>
    <row r="44268" spans="3:5">
      <c r="C44268" s="1"/>
      <c r="D44268" s="19" t="s">
        <v>44250</v>
      </c>
      <c r="E44268">
        <v>0.5795140148379071</v>
      </c>
    </row>
    <row r="44269" spans="3:5">
      <c r="C44269" s="1"/>
      <c r="D44269" s="19" t="s">
        <v>44251</v>
      </c>
      <c r="E44269">
        <v>0.33783061956778526</v>
      </c>
    </row>
    <row r="44270" spans="3:5">
      <c r="C44270" s="1"/>
      <c r="D44270" s="19" t="s">
        <v>44252</v>
      </c>
      <c r="E44270">
        <v>0.50863002098151489</v>
      </c>
    </row>
    <row r="44271" spans="3:5">
      <c r="C44271" s="1"/>
      <c r="D44271" s="19" t="s">
        <v>44253</v>
      </c>
      <c r="E44271">
        <v>0.58462583263867718</v>
      </c>
    </row>
    <row r="44272" spans="3:5">
      <c r="C44272" s="1"/>
      <c r="D44272" s="19" t="s">
        <v>44254</v>
      </c>
      <c r="E44272">
        <v>0.28895743350114483</v>
      </c>
    </row>
    <row r="44273" spans="3:5">
      <c r="C44273" s="1"/>
      <c r="D44273" s="19" t="s">
        <v>44255</v>
      </c>
      <c r="E44273">
        <v>0.49494529021051642</v>
      </c>
    </row>
    <row r="44274" spans="3:5">
      <c r="C44274" s="1"/>
      <c r="D44274" s="19" t="s">
        <v>44256</v>
      </c>
      <c r="E44274">
        <v>0.73893730369602872</v>
      </c>
    </row>
    <row r="44275" spans="3:5">
      <c r="C44275" s="1"/>
      <c r="D44275" s="19" t="s">
        <v>44257</v>
      </c>
      <c r="E44275">
        <v>0.33550943667431699</v>
      </c>
    </row>
    <row r="44276" spans="3:5">
      <c r="C44276" s="1"/>
      <c r="D44276" s="19" t="s">
        <v>44258</v>
      </c>
      <c r="E44276">
        <v>0.38309575115139693</v>
      </c>
    </row>
    <row r="44277" spans="3:5">
      <c r="C44277" s="1"/>
      <c r="D44277" s="19" t="s">
        <v>44259</v>
      </c>
      <c r="E44277">
        <v>0.42951271009793623</v>
      </c>
    </row>
    <row r="44278" spans="3:5">
      <c r="C44278" s="1"/>
      <c r="D44278" s="19" t="s">
        <v>44260</v>
      </c>
      <c r="E44278">
        <v>0.35536765742076559</v>
      </c>
    </row>
    <row r="44279" spans="3:5">
      <c r="C44279" s="1"/>
      <c r="D44279" s="19" t="s">
        <v>44261</v>
      </c>
      <c r="E44279">
        <v>0.54738160557170545</v>
      </c>
    </row>
    <row r="44280" spans="3:5">
      <c r="C44280" s="1"/>
      <c r="D44280" s="19" t="s">
        <v>44262</v>
      </c>
      <c r="E44280">
        <v>0.30165250794770115</v>
      </c>
    </row>
    <row r="44281" spans="3:5">
      <c r="C44281" s="1"/>
      <c r="D44281" s="19" t="s">
        <v>44263</v>
      </c>
      <c r="E44281">
        <v>0.67605880995405976</v>
      </c>
    </row>
    <row r="44282" spans="3:5">
      <c r="C44282" s="1"/>
      <c r="D44282" s="19" t="s">
        <v>44264</v>
      </c>
      <c r="E44282">
        <v>0.55643010592150366</v>
      </c>
    </row>
    <row r="44283" spans="3:5">
      <c r="C44283" s="1"/>
      <c r="D44283" s="19" t="s">
        <v>44265</v>
      </c>
      <c r="E44283">
        <v>0.49487728120454461</v>
      </c>
    </row>
    <row r="44284" spans="3:5">
      <c r="C44284" s="1"/>
      <c r="D44284" s="19" t="s">
        <v>44266</v>
      </c>
      <c r="E44284">
        <v>0.54469535539561909</v>
      </c>
    </row>
    <row r="44285" spans="3:5">
      <c r="C44285" s="1"/>
      <c r="D44285" s="19" t="s">
        <v>44267</v>
      </c>
      <c r="E44285">
        <v>0.40086596234410055</v>
      </c>
    </row>
    <row r="44286" spans="3:5">
      <c r="C44286" s="1"/>
      <c r="D44286" s="19" t="s">
        <v>44268</v>
      </c>
      <c r="E44286">
        <v>0.55063804112114145</v>
      </c>
    </row>
    <row r="44287" spans="3:5">
      <c r="C44287" s="1"/>
      <c r="D44287" s="19" t="s">
        <v>44269</v>
      </c>
      <c r="E44287">
        <v>0.59040556286008461</v>
      </c>
    </row>
    <row r="44288" spans="3:5">
      <c r="C44288" s="1"/>
      <c r="D44288" s="19" t="s">
        <v>44270</v>
      </c>
      <c r="E44288">
        <v>0.51608050491134927</v>
      </c>
    </row>
    <row r="44289" spans="3:5">
      <c r="C44289" s="1"/>
      <c r="D44289" s="19" t="s">
        <v>44271</v>
      </c>
      <c r="E44289">
        <v>0.4048651287835498</v>
      </c>
    </row>
    <row r="44290" spans="3:5">
      <c r="C44290" s="1"/>
      <c r="D44290" s="19" t="s">
        <v>44272</v>
      </c>
      <c r="E44290">
        <v>0.36589649583860095</v>
      </c>
    </row>
    <row r="44291" spans="3:5">
      <c r="C44291" s="1"/>
      <c r="D44291" s="19" t="s">
        <v>44273</v>
      </c>
      <c r="E44291">
        <v>0.47653690626588113</v>
      </c>
    </row>
    <row r="44292" spans="3:5">
      <c r="C44292" s="1"/>
      <c r="D44292" s="19" t="s">
        <v>44274</v>
      </c>
      <c r="E44292">
        <v>0.59213086057088193</v>
      </c>
    </row>
    <row r="44293" spans="3:5">
      <c r="C44293" s="1"/>
      <c r="D44293" s="19" t="s">
        <v>44275</v>
      </c>
      <c r="E44293">
        <v>0.45394177846458456</v>
      </c>
    </row>
    <row r="44294" spans="3:5">
      <c r="C44294" s="1"/>
      <c r="D44294" s="19" t="s">
        <v>44276</v>
      </c>
      <c r="E44294">
        <v>0.5227848583835113</v>
      </c>
    </row>
    <row r="44295" spans="3:5">
      <c r="C44295" s="1"/>
      <c r="D44295" s="19" t="s">
        <v>44277</v>
      </c>
      <c r="E44295">
        <v>0.46329871066074213</v>
      </c>
    </row>
    <row r="44296" spans="3:5">
      <c r="C44296" s="1"/>
      <c r="D44296" s="19" t="s">
        <v>44278</v>
      </c>
      <c r="E44296">
        <v>0.26707774059986511</v>
      </c>
    </row>
    <row r="44297" spans="3:5">
      <c r="C44297" s="1"/>
      <c r="D44297" s="19" t="s">
        <v>44279</v>
      </c>
      <c r="E44297">
        <v>0.30805176342821394</v>
      </c>
    </row>
    <row r="44298" spans="3:5">
      <c r="C44298" s="1"/>
      <c r="D44298" s="19" t="s">
        <v>44280</v>
      </c>
      <c r="E44298">
        <v>0.54187499769464376</v>
      </c>
    </row>
    <row r="44299" spans="3:5">
      <c r="C44299" s="1"/>
      <c r="D44299" s="19" t="s">
        <v>44281</v>
      </c>
      <c r="E44299">
        <v>0.25578592183600329</v>
      </c>
    </row>
    <row r="44300" spans="3:5">
      <c r="C44300" s="1"/>
      <c r="D44300" s="19" t="s">
        <v>44282</v>
      </c>
      <c r="E44300">
        <v>0.246093730136202</v>
      </c>
    </row>
    <row r="44301" spans="3:5">
      <c r="C44301" s="1"/>
      <c r="D44301" s="19" t="s">
        <v>44283</v>
      </c>
      <c r="E44301">
        <v>0.69567373734979365</v>
      </c>
    </row>
    <row r="44302" spans="3:5">
      <c r="C44302" s="1"/>
      <c r="D44302" s="19" t="s">
        <v>44284</v>
      </c>
      <c r="E44302">
        <v>0.41417275347399785</v>
      </c>
    </row>
    <row r="44303" spans="3:5">
      <c r="C44303" s="1"/>
      <c r="D44303" s="19" t="s">
        <v>44285</v>
      </c>
      <c r="E44303">
        <v>0.62274915511042184</v>
      </c>
    </row>
    <row r="44304" spans="3:5">
      <c r="C44304" s="1"/>
      <c r="D44304" s="19" t="s">
        <v>44286</v>
      </c>
      <c r="E44304">
        <v>0.29550561737474934</v>
      </c>
    </row>
    <row r="44305" spans="3:5">
      <c r="C44305" s="1"/>
      <c r="D44305" s="19" t="s">
        <v>44287</v>
      </c>
      <c r="E44305">
        <v>0.32819329685984</v>
      </c>
    </row>
    <row r="44306" spans="3:5">
      <c r="C44306" s="1"/>
      <c r="D44306" s="19" t="s">
        <v>44288</v>
      </c>
      <c r="E44306">
        <v>0.29548685628229887</v>
      </c>
    </row>
    <row r="44307" spans="3:5">
      <c r="C44307" s="1"/>
      <c r="D44307" s="19" t="s">
        <v>44289</v>
      </c>
      <c r="E44307">
        <v>0.68530063844678735</v>
      </c>
    </row>
    <row r="44308" spans="3:5">
      <c r="C44308" s="1"/>
      <c r="D44308" s="19" t="s">
        <v>44290</v>
      </c>
      <c r="E44308">
        <v>0.37292990176136726</v>
      </c>
    </row>
    <row r="44309" spans="3:5">
      <c r="C44309" s="1"/>
      <c r="D44309" s="19" t="s">
        <v>44291</v>
      </c>
      <c r="E44309">
        <v>0.37556618660475216</v>
      </c>
    </row>
    <row r="44310" spans="3:5">
      <c r="C44310" s="1"/>
      <c r="D44310" s="19" t="s">
        <v>44292</v>
      </c>
      <c r="E44310">
        <v>0.37063088122533061</v>
      </c>
    </row>
    <row r="44311" spans="3:5">
      <c r="C44311" s="1"/>
      <c r="D44311" s="19" t="s">
        <v>44293</v>
      </c>
      <c r="E44311">
        <v>0.27452121372512966</v>
      </c>
    </row>
    <row r="44312" spans="3:5">
      <c r="C44312" s="1"/>
      <c r="D44312" s="19" t="s">
        <v>44294</v>
      </c>
      <c r="E44312">
        <v>0.51949545541284359</v>
      </c>
    </row>
    <row r="44313" spans="3:5">
      <c r="C44313" s="1"/>
      <c r="D44313" s="19" t="s">
        <v>44295</v>
      </c>
      <c r="E44313">
        <v>0.29396260527620061</v>
      </c>
    </row>
    <row r="44314" spans="3:5">
      <c r="C44314" s="1"/>
      <c r="D44314" s="19" t="s">
        <v>44296</v>
      </c>
      <c r="E44314">
        <v>0.36285659003157489</v>
      </c>
    </row>
    <row r="44315" spans="3:5">
      <c r="C44315" s="1"/>
      <c r="D44315" s="19" t="s">
        <v>44297</v>
      </c>
      <c r="E44315">
        <v>0.38713930634329119</v>
      </c>
    </row>
    <row r="44316" spans="3:5">
      <c r="C44316" s="1"/>
      <c r="D44316" s="19" t="s">
        <v>44298</v>
      </c>
      <c r="E44316">
        <v>0.441939634265689</v>
      </c>
    </row>
    <row r="44317" spans="3:5">
      <c r="C44317" s="1"/>
      <c r="D44317" s="19" t="s">
        <v>44299</v>
      </c>
      <c r="E44317">
        <v>0.74924933922416281</v>
      </c>
    </row>
    <row r="44318" spans="3:5">
      <c r="C44318" s="1"/>
      <c r="D44318" s="19" t="s">
        <v>44300</v>
      </c>
      <c r="E44318">
        <v>0.48330949570021953</v>
      </c>
    </row>
    <row r="44319" spans="3:5">
      <c r="C44319" s="1"/>
      <c r="D44319" s="19" t="s">
        <v>44301</v>
      </c>
      <c r="E44319">
        <v>0.44557759630737326</v>
      </c>
    </row>
    <row r="44320" spans="3:5">
      <c r="C44320" s="1"/>
      <c r="D44320" s="19" t="s">
        <v>44302</v>
      </c>
      <c r="E44320">
        <v>0.36131207529449394</v>
      </c>
    </row>
    <row r="44321" spans="3:5">
      <c r="C44321" s="1"/>
      <c r="D44321" s="19" t="s">
        <v>44303</v>
      </c>
      <c r="E44321">
        <v>0.26732249867462499</v>
      </c>
    </row>
    <row r="44322" spans="3:5">
      <c r="C44322" s="1"/>
      <c r="D44322" s="19" t="s">
        <v>44304</v>
      </c>
      <c r="E44322">
        <v>0.88450417341404142</v>
      </c>
    </row>
    <row r="44323" spans="3:5">
      <c r="C44323" s="1"/>
      <c r="D44323" s="19" t="s">
        <v>44305</v>
      </c>
      <c r="E44323">
        <v>0.4814518751138856</v>
      </c>
    </row>
    <row r="44324" spans="3:5">
      <c r="C44324" s="1"/>
      <c r="D44324" s="19" t="s">
        <v>44306</v>
      </c>
      <c r="E44324">
        <v>0.33079705634359946</v>
      </c>
    </row>
    <row r="44325" spans="3:5">
      <c r="C44325" s="1"/>
      <c r="D44325" s="19" t="s">
        <v>44307</v>
      </c>
      <c r="E44325">
        <v>0.2125062782438788</v>
      </c>
    </row>
    <row r="44326" spans="3:5">
      <c r="C44326" s="1"/>
      <c r="D44326" s="19" t="s">
        <v>44308</v>
      </c>
      <c r="E44326">
        <v>0.28067579260012976</v>
      </c>
    </row>
    <row r="44327" spans="3:5">
      <c r="C44327" s="1"/>
      <c r="D44327" s="19" t="s">
        <v>44309</v>
      </c>
      <c r="E44327">
        <v>0.42956098601077064</v>
      </c>
    </row>
    <row r="44328" spans="3:5">
      <c r="C44328" s="1"/>
      <c r="D44328" s="19" t="s">
        <v>44310</v>
      </c>
      <c r="E44328">
        <v>0.60664163306020691</v>
      </c>
    </row>
    <row r="44329" spans="3:5">
      <c r="C44329" s="1"/>
      <c r="D44329" s="19" t="s">
        <v>44311</v>
      </c>
      <c r="E44329">
        <v>0.54508916056170231</v>
      </c>
    </row>
    <row r="44330" spans="3:5">
      <c r="C44330" s="1"/>
      <c r="D44330" s="19" t="s">
        <v>44312</v>
      </c>
      <c r="E44330">
        <v>0.40804767350469828</v>
      </c>
    </row>
    <row r="44331" spans="3:5">
      <c r="C44331" s="1"/>
      <c r="D44331" s="19" t="s">
        <v>44313</v>
      </c>
      <c r="E44331">
        <v>0.55317957166860121</v>
      </c>
    </row>
    <row r="44332" spans="3:5">
      <c r="C44332" s="1"/>
      <c r="D44332" s="19" t="s">
        <v>44314</v>
      </c>
      <c r="E44332">
        <v>0.51549386773072936</v>
      </c>
    </row>
    <row r="44333" spans="3:5">
      <c r="C44333" s="1"/>
      <c r="D44333" s="19" t="s">
        <v>44315</v>
      </c>
      <c r="E44333">
        <v>0.3079282498999516</v>
      </c>
    </row>
    <row r="44334" spans="3:5">
      <c r="C44334" s="1"/>
      <c r="D44334" s="19" t="s">
        <v>44316</v>
      </c>
      <c r="E44334">
        <v>0.78727600016677413</v>
      </c>
    </row>
    <row r="44335" spans="3:5">
      <c r="C44335" s="1"/>
      <c r="D44335" s="19" t="s">
        <v>44317</v>
      </c>
      <c r="E44335">
        <v>0.75599550813615846</v>
      </c>
    </row>
    <row r="44336" spans="3:5">
      <c r="C44336" s="1"/>
      <c r="D44336" s="19" t="s">
        <v>44318</v>
      </c>
      <c r="E44336">
        <v>0.39050264094126319</v>
      </c>
    </row>
    <row r="44337" spans="3:5">
      <c r="C44337" s="1"/>
      <c r="D44337" s="19" t="s">
        <v>44319</v>
      </c>
      <c r="E44337">
        <v>0.49277141477222564</v>
      </c>
    </row>
    <row r="44338" spans="3:5">
      <c r="C44338" s="1"/>
      <c r="D44338" s="19" t="s">
        <v>44320</v>
      </c>
      <c r="E44338">
        <v>0.65730584910591816</v>
      </c>
    </row>
    <row r="44339" spans="3:5">
      <c r="C44339" s="1"/>
      <c r="D44339" s="19" t="s">
        <v>44321</v>
      </c>
      <c r="E44339">
        <v>0.32905148837953813</v>
      </c>
    </row>
    <row r="44340" spans="3:5">
      <c r="C44340" s="1"/>
      <c r="D44340" s="19" t="s">
        <v>44322</v>
      </c>
      <c r="E44340">
        <v>0.5220386988144381</v>
      </c>
    </row>
    <row r="44341" spans="3:5">
      <c r="C44341" s="1"/>
      <c r="D44341" s="19" t="s">
        <v>44323</v>
      </c>
      <c r="E44341">
        <v>0.5561911826045165</v>
      </c>
    </row>
    <row r="44342" spans="3:5">
      <c r="C44342" s="1"/>
      <c r="D44342" s="19" t="s">
        <v>44324</v>
      </c>
      <c r="E44342">
        <v>0.60278582733645447</v>
      </c>
    </row>
    <row r="44343" spans="3:5">
      <c r="C44343" s="1"/>
      <c r="D44343" s="19" t="s">
        <v>44325</v>
      </c>
      <c r="E44343">
        <v>0.32296735124057818</v>
      </c>
    </row>
    <row r="44344" spans="3:5">
      <c r="C44344" s="1"/>
      <c r="D44344" s="19" t="s">
        <v>44326</v>
      </c>
      <c r="E44344">
        <v>0.66783381519643925</v>
      </c>
    </row>
    <row r="44345" spans="3:5">
      <c r="C44345" s="1"/>
      <c r="D44345" s="19" t="s">
        <v>44327</v>
      </c>
      <c r="E44345">
        <v>0.27888170353940867</v>
      </c>
    </row>
    <row r="44346" spans="3:5">
      <c r="C44346" s="1"/>
      <c r="D44346" s="19" t="s">
        <v>44328</v>
      </c>
      <c r="E44346">
        <v>0.38043973183635049</v>
      </c>
    </row>
    <row r="44347" spans="3:5">
      <c r="C44347" s="1"/>
      <c r="D44347" s="19" t="s">
        <v>44329</v>
      </c>
      <c r="E44347">
        <v>0.52028108344596435</v>
      </c>
    </row>
    <row r="44348" spans="3:5">
      <c r="C44348" s="1"/>
      <c r="D44348" s="19" t="s">
        <v>44330</v>
      </c>
      <c r="E44348">
        <v>0.66647856577825126</v>
      </c>
    </row>
    <row r="44349" spans="3:5">
      <c r="C44349" s="1"/>
      <c r="D44349" s="19" t="s">
        <v>44331</v>
      </c>
      <c r="E44349">
        <v>0.58002531125822276</v>
      </c>
    </row>
    <row r="44350" spans="3:5">
      <c r="C44350" s="1"/>
      <c r="D44350" s="19" t="s">
        <v>44332</v>
      </c>
      <c r="E44350">
        <v>0.42933132896688914</v>
      </c>
    </row>
    <row r="44351" spans="3:5">
      <c r="C44351" s="1"/>
      <c r="D44351" s="19" t="s">
        <v>44333</v>
      </c>
      <c r="E44351">
        <v>0.60233388069820626</v>
      </c>
    </row>
    <row r="44352" spans="3:5">
      <c r="C44352" s="1"/>
      <c r="D44352" s="19" t="s">
        <v>44334</v>
      </c>
      <c r="E44352">
        <v>0.80887598194631172</v>
      </c>
    </row>
    <row r="44353" spans="3:5">
      <c r="C44353" s="1"/>
      <c r="D44353" s="19" t="s">
        <v>44335</v>
      </c>
      <c r="E44353">
        <v>0.59641571798432835</v>
      </c>
    </row>
    <row r="44354" spans="3:5">
      <c r="C44354" s="1"/>
      <c r="D44354" s="19" t="s">
        <v>44336</v>
      </c>
      <c r="E44354">
        <v>0.37613275350559716</v>
      </c>
    </row>
    <row r="44355" spans="3:5">
      <c r="C44355" s="1"/>
      <c r="D44355" s="19" t="s">
        <v>44337</v>
      </c>
      <c r="E44355">
        <v>0.57512327171449129</v>
      </c>
    </row>
    <row r="44356" spans="3:5">
      <c r="C44356" s="1"/>
      <c r="D44356" s="19" t="s">
        <v>44338</v>
      </c>
      <c r="E44356">
        <v>0.40164523518801554</v>
      </c>
    </row>
    <row r="44357" spans="3:5">
      <c r="C44357" s="1"/>
      <c r="D44357" s="19" t="s">
        <v>44339</v>
      </c>
      <c r="E44357">
        <v>0.92497672925995744</v>
      </c>
    </row>
    <row r="44358" spans="3:5">
      <c r="C44358" s="1"/>
      <c r="D44358" s="19" t="s">
        <v>44340</v>
      </c>
      <c r="E44358">
        <v>0.28216510038156017</v>
      </c>
    </row>
    <row r="44359" spans="3:5">
      <c r="C44359" s="1"/>
      <c r="D44359" s="19" t="s">
        <v>44341</v>
      </c>
      <c r="E44359">
        <v>0.44219898213044839</v>
      </c>
    </row>
    <row r="44360" spans="3:5">
      <c r="C44360" s="1"/>
      <c r="D44360" s="19" t="s">
        <v>44342</v>
      </c>
      <c r="E44360">
        <v>0.74572428035245508</v>
      </c>
    </row>
    <row r="44361" spans="3:5">
      <c r="C44361" s="1"/>
      <c r="D44361" s="19" t="s">
        <v>44343</v>
      </c>
      <c r="E44361">
        <v>0.32653476687810412</v>
      </c>
    </row>
    <row r="44362" spans="3:5">
      <c r="C44362" s="1"/>
      <c r="D44362" s="19" t="s">
        <v>44344</v>
      </c>
      <c r="E44362">
        <v>0.36162072858452099</v>
      </c>
    </row>
    <row r="44363" spans="3:5">
      <c r="C44363" s="1"/>
      <c r="D44363" s="19" t="s">
        <v>44345</v>
      </c>
      <c r="E44363">
        <v>0.30776163526882039</v>
      </c>
    </row>
    <row r="44364" spans="3:5">
      <c r="C44364" s="1"/>
      <c r="D44364" s="19" t="s">
        <v>44346</v>
      </c>
      <c r="E44364">
        <v>0.42875705759602312</v>
      </c>
    </row>
    <row r="44365" spans="3:5">
      <c r="C44365" s="1"/>
      <c r="D44365" s="19" t="s">
        <v>44347</v>
      </c>
      <c r="E44365">
        <v>0.37347826179288546</v>
      </c>
    </row>
    <row r="44366" spans="3:5">
      <c r="C44366" s="1"/>
      <c r="D44366" s="19" t="s">
        <v>44348</v>
      </c>
      <c r="E44366">
        <v>0.51765009377460325</v>
      </c>
    </row>
    <row r="44367" spans="3:5">
      <c r="C44367" s="1"/>
      <c r="D44367" s="19" t="s">
        <v>44349</v>
      </c>
      <c r="E44367">
        <v>0.50748778566318486</v>
      </c>
    </row>
    <row r="44368" spans="3:5">
      <c r="C44368" s="1"/>
      <c r="D44368" s="19" t="s">
        <v>44350</v>
      </c>
      <c r="E44368">
        <v>0.30780942463109551</v>
      </c>
    </row>
    <row r="44369" spans="3:5">
      <c r="C44369" s="1"/>
      <c r="D44369" s="19" t="s">
        <v>44351</v>
      </c>
      <c r="E44369">
        <v>0.38915809600548018</v>
      </c>
    </row>
    <row r="44370" spans="3:5">
      <c r="C44370" s="1"/>
      <c r="D44370" s="19" t="s">
        <v>44352</v>
      </c>
      <c r="E44370">
        <v>0.69474472233126905</v>
      </c>
    </row>
    <row r="44371" spans="3:5">
      <c r="C44371" s="1"/>
      <c r="D44371" s="19" t="s">
        <v>44353</v>
      </c>
      <c r="E44371">
        <v>0.65113677599126429</v>
      </c>
    </row>
    <row r="44372" spans="3:5">
      <c r="C44372" s="1"/>
      <c r="D44372" s="19" t="s">
        <v>44354</v>
      </c>
      <c r="E44372">
        <v>0.31262129458541904</v>
      </c>
    </row>
    <row r="44373" spans="3:5">
      <c r="C44373" s="1"/>
      <c r="D44373" s="19" t="s">
        <v>44355</v>
      </c>
      <c r="E44373">
        <v>0.2833740267965022</v>
      </c>
    </row>
    <row r="44374" spans="3:5">
      <c r="C44374" s="1"/>
      <c r="D44374" s="19" t="s">
        <v>44356</v>
      </c>
      <c r="E44374">
        <v>0.3545483902929214</v>
      </c>
    </row>
    <row r="44375" spans="3:5">
      <c r="C44375" s="1"/>
      <c r="D44375" s="19" t="s">
        <v>44357</v>
      </c>
      <c r="E44375">
        <v>0.47448400806487129</v>
      </c>
    </row>
    <row r="44376" spans="3:5">
      <c r="C44376" s="1"/>
      <c r="D44376" s="19" t="s">
        <v>44358</v>
      </c>
      <c r="E44376">
        <v>0.77767576817742934</v>
      </c>
    </row>
    <row r="44377" spans="3:5">
      <c r="C44377" s="1"/>
      <c r="D44377" s="19" t="s">
        <v>44359</v>
      </c>
      <c r="E44377">
        <v>0.37675580103579764</v>
      </c>
    </row>
    <row r="44378" spans="3:5">
      <c r="C44378" s="1"/>
      <c r="D44378" s="19" t="s">
        <v>44360</v>
      </c>
      <c r="E44378">
        <v>0.53141126836232166</v>
      </c>
    </row>
    <row r="44379" spans="3:5">
      <c r="C44379" s="1"/>
      <c r="D44379" s="19" t="s">
        <v>44361</v>
      </c>
      <c r="E44379">
        <v>0.31792095173725576</v>
      </c>
    </row>
    <row r="44380" spans="3:5">
      <c r="C44380" s="1"/>
      <c r="D44380" s="19" t="s">
        <v>44362</v>
      </c>
      <c r="E44380">
        <v>0.69172046794491759</v>
      </c>
    </row>
    <row r="44381" spans="3:5">
      <c r="C44381" s="1"/>
      <c r="D44381" s="19" t="s">
        <v>44363</v>
      </c>
      <c r="E44381">
        <v>0.42488046991482131</v>
      </c>
    </row>
    <row r="44382" spans="3:5">
      <c r="C44382" s="1"/>
      <c r="D44382" s="19" t="s">
        <v>44364</v>
      </c>
      <c r="E44382">
        <v>0.30040869600525788</v>
      </c>
    </row>
    <row r="44383" spans="3:5">
      <c r="C44383" s="1"/>
      <c r="D44383" s="19" t="s">
        <v>44365</v>
      </c>
      <c r="E44383">
        <v>0.41369993574703257</v>
      </c>
    </row>
    <row r="44384" spans="3:5">
      <c r="C44384" s="1"/>
      <c r="D44384" s="19" t="s">
        <v>44366</v>
      </c>
      <c r="E44384">
        <v>0.24000390040834346</v>
      </c>
    </row>
    <row r="44385" spans="3:5">
      <c r="C44385" s="1"/>
      <c r="D44385" s="19" t="s">
        <v>44367</v>
      </c>
      <c r="E44385">
        <v>0.52698649133113329</v>
      </c>
    </row>
    <row r="44386" spans="3:5">
      <c r="C44386" s="1"/>
      <c r="D44386" s="19" t="s">
        <v>44368</v>
      </c>
      <c r="E44386">
        <v>0.72486508231600477</v>
      </c>
    </row>
    <row r="44387" spans="3:5">
      <c r="C44387" s="1"/>
      <c r="D44387" s="19" t="s">
        <v>44369</v>
      </c>
      <c r="E44387">
        <v>0.42853084786763884</v>
      </c>
    </row>
    <row r="44388" spans="3:5">
      <c r="C44388" s="1"/>
      <c r="D44388" s="19" t="s">
        <v>44370</v>
      </c>
      <c r="E44388">
        <v>0.75197789016741645</v>
      </c>
    </row>
    <row r="44389" spans="3:5">
      <c r="C44389" s="1"/>
      <c r="D44389" s="19" t="s">
        <v>44371</v>
      </c>
      <c r="E44389">
        <v>0.35211981340206083</v>
      </c>
    </row>
    <row r="44390" spans="3:5">
      <c r="C44390" s="1"/>
      <c r="D44390" s="19" t="s">
        <v>44372</v>
      </c>
      <c r="E44390">
        <v>0.45380355635420083</v>
      </c>
    </row>
    <row r="44391" spans="3:5">
      <c r="C44391" s="1"/>
      <c r="D44391" s="19" t="s">
        <v>44373</v>
      </c>
      <c r="E44391">
        <v>0.6401127556548476</v>
      </c>
    </row>
    <row r="44392" spans="3:5">
      <c r="C44392" s="1"/>
      <c r="D44392" s="19" t="s">
        <v>44374</v>
      </c>
      <c r="E44392">
        <v>0.54451392755495542</v>
      </c>
    </row>
    <row r="44393" spans="3:5">
      <c r="C44393" s="1"/>
      <c r="D44393" s="19" t="s">
        <v>44375</v>
      </c>
      <c r="E44393">
        <v>0.46556739133057023</v>
      </c>
    </row>
    <row r="44394" spans="3:5">
      <c r="C44394" s="1"/>
      <c r="D44394" s="19" t="s">
        <v>44376</v>
      </c>
      <c r="E44394">
        <v>0.33432687469900157</v>
      </c>
    </row>
    <row r="44395" spans="3:5">
      <c r="C44395" s="1"/>
      <c r="D44395" s="19" t="s">
        <v>44377</v>
      </c>
      <c r="E44395">
        <v>0.30586484080813575</v>
      </c>
    </row>
    <row r="44396" spans="3:5">
      <c r="C44396" s="1"/>
      <c r="D44396" s="19" t="s">
        <v>44378</v>
      </c>
      <c r="E44396">
        <v>0.42718645015046897</v>
      </c>
    </row>
    <row r="44397" spans="3:5">
      <c r="C44397" s="1"/>
      <c r="D44397" s="19" t="s">
        <v>44379</v>
      </c>
      <c r="E44397">
        <v>0.54567804295061406</v>
      </c>
    </row>
    <row r="44398" spans="3:5">
      <c r="C44398" s="1"/>
      <c r="D44398" s="19" t="s">
        <v>44380</v>
      </c>
      <c r="E44398">
        <v>0.32467549347420122</v>
      </c>
    </row>
    <row r="44399" spans="3:5">
      <c r="C44399" s="1"/>
      <c r="D44399" s="19" t="s">
        <v>44381</v>
      </c>
      <c r="E44399">
        <v>0.23887732126780803</v>
      </c>
    </row>
    <row r="44400" spans="3:5">
      <c r="C44400" s="1"/>
      <c r="D44400" s="19" t="s">
        <v>44382</v>
      </c>
      <c r="E44400">
        <v>0.50220250938393796</v>
      </c>
    </row>
    <row r="44401" spans="3:5">
      <c r="C44401" s="1"/>
      <c r="D44401" s="19" t="s">
        <v>44383</v>
      </c>
      <c r="E44401">
        <v>0.39471642024179587</v>
      </c>
    </row>
    <row r="44402" spans="3:5">
      <c r="C44402" s="1"/>
      <c r="D44402" s="19" t="s">
        <v>44384</v>
      </c>
      <c r="E44402">
        <v>0.30631890970163472</v>
      </c>
    </row>
    <row r="44403" spans="3:5">
      <c r="C44403" s="1"/>
      <c r="D44403" s="19" t="s">
        <v>44385</v>
      </c>
      <c r="E44403">
        <v>0.39170274092169416</v>
      </c>
    </row>
    <row r="44404" spans="3:5">
      <c r="C44404" s="1"/>
      <c r="D44404" s="19" t="s">
        <v>44386</v>
      </c>
      <c r="E44404">
        <v>0.35294945277498219</v>
      </c>
    </row>
    <row r="44405" spans="3:5">
      <c r="C44405" s="1"/>
      <c r="D44405" s="19" t="s">
        <v>44387</v>
      </c>
      <c r="E44405">
        <v>0.57556829003748755</v>
      </c>
    </row>
    <row r="44406" spans="3:5">
      <c r="C44406" s="1"/>
      <c r="D44406" s="19" t="s">
        <v>44388</v>
      </c>
      <c r="E44406">
        <v>0.44900161844629394</v>
      </c>
    </row>
    <row r="44407" spans="3:5">
      <c r="C44407" s="1"/>
      <c r="D44407" s="19" t="s">
        <v>44389</v>
      </c>
      <c r="E44407">
        <v>0.57827666293156199</v>
      </c>
    </row>
    <row r="44408" spans="3:5">
      <c r="C44408" s="1"/>
      <c r="D44408" s="19" t="s">
        <v>44390</v>
      </c>
      <c r="E44408">
        <v>0.33045724062200643</v>
      </c>
    </row>
    <row r="44409" spans="3:5">
      <c r="C44409" s="1"/>
      <c r="D44409" s="19" t="s">
        <v>44391</v>
      </c>
      <c r="E44409">
        <v>0.8182346262601804</v>
      </c>
    </row>
    <row r="44410" spans="3:5">
      <c r="C44410" s="1"/>
      <c r="D44410" s="19" t="s">
        <v>44392</v>
      </c>
      <c r="E44410">
        <v>0.36135611781574317</v>
      </c>
    </row>
    <row r="44411" spans="3:5">
      <c r="C44411" s="1"/>
      <c r="D44411" s="19" t="s">
        <v>44393</v>
      </c>
      <c r="E44411">
        <v>0.45629901794170274</v>
      </c>
    </row>
    <row r="44412" spans="3:5">
      <c r="C44412" s="1"/>
      <c r="D44412" s="19" t="s">
        <v>44394</v>
      </c>
      <c r="E44412">
        <v>0.41860069968255231</v>
      </c>
    </row>
    <row r="44413" spans="3:5">
      <c r="C44413" s="1"/>
      <c r="D44413" s="19" t="s">
        <v>44395</v>
      </c>
      <c r="E44413">
        <v>0.44058443512632706</v>
      </c>
    </row>
    <row r="44414" spans="3:5">
      <c r="C44414" s="1"/>
      <c r="D44414" s="19" t="s">
        <v>44396</v>
      </c>
      <c r="E44414">
        <v>0.51391037402753315</v>
      </c>
    </row>
    <row r="44415" spans="3:5">
      <c r="C44415" s="1"/>
      <c r="D44415" s="19" t="s">
        <v>44397</v>
      </c>
      <c r="E44415">
        <v>0.31807176337714393</v>
      </c>
    </row>
    <row r="44416" spans="3:5">
      <c r="C44416" s="1"/>
      <c r="D44416" s="19" t="s">
        <v>44398</v>
      </c>
      <c r="E44416">
        <v>0.7449356679818776</v>
      </c>
    </row>
    <row r="44417" spans="3:5">
      <c r="C44417" s="1"/>
      <c r="D44417" s="19" t="s">
        <v>44399</v>
      </c>
      <c r="E44417">
        <v>0.42604436400347279</v>
      </c>
    </row>
    <row r="44418" spans="3:5">
      <c r="C44418" s="1"/>
      <c r="D44418" s="19" t="s">
        <v>44400</v>
      </c>
      <c r="E44418">
        <v>0.4130898019742652</v>
      </c>
    </row>
    <row r="44419" spans="3:5">
      <c r="C44419" s="1"/>
      <c r="D44419" s="19" t="s">
        <v>44401</v>
      </c>
      <c r="E44419">
        <v>0.5534737148811435</v>
      </c>
    </row>
    <row r="44420" spans="3:5">
      <c r="C44420" s="1"/>
      <c r="D44420" s="19" t="s">
        <v>44402</v>
      </c>
      <c r="E44420">
        <v>0.46003917705885311</v>
      </c>
    </row>
    <row r="44421" spans="3:5">
      <c r="C44421" s="1"/>
      <c r="D44421" s="19" t="s">
        <v>44403</v>
      </c>
      <c r="E44421">
        <v>0.52183877997587536</v>
      </c>
    </row>
    <row r="44422" spans="3:5">
      <c r="C44422" s="1"/>
      <c r="D44422" s="19" t="s">
        <v>44404</v>
      </c>
      <c r="E44422">
        <v>0.2755163006334988</v>
      </c>
    </row>
    <row r="44423" spans="3:5">
      <c r="C44423" s="1"/>
      <c r="D44423" s="19" t="s">
        <v>44405</v>
      </c>
      <c r="E44423">
        <v>0.41443848869524003</v>
      </c>
    </row>
    <row r="44424" spans="3:5">
      <c r="C44424" s="1"/>
      <c r="D44424" s="19" t="s">
        <v>44406</v>
      </c>
      <c r="E44424">
        <v>0.35945890841923112</v>
      </c>
    </row>
    <row r="44425" spans="3:5">
      <c r="C44425" s="1"/>
      <c r="D44425" s="19" t="s">
        <v>44407</v>
      </c>
      <c r="E44425">
        <v>0.32772882983404705</v>
      </c>
    </row>
    <row r="44426" spans="3:5">
      <c r="C44426" s="1"/>
      <c r="D44426" s="19" t="s">
        <v>44408</v>
      </c>
      <c r="E44426">
        <v>0.57108432808749576</v>
      </c>
    </row>
    <row r="44427" spans="3:5">
      <c r="C44427" s="1"/>
      <c r="D44427" s="19" t="s">
        <v>44409</v>
      </c>
      <c r="E44427">
        <v>0.30057004285066591</v>
      </c>
    </row>
    <row r="44428" spans="3:5">
      <c r="C44428" s="1"/>
      <c r="D44428" s="19" t="s">
        <v>44410</v>
      </c>
      <c r="E44428">
        <v>0.41124331096549638</v>
      </c>
    </row>
    <row r="44429" spans="3:5">
      <c r="C44429" s="1"/>
      <c r="D44429" s="19" t="s">
        <v>44411</v>
      </c>
      <c r="E44429">
        <v>0.22643905766353378</v>
      </c>
    </row>
    <row r="44430" spans="3:5">
      <c r="C44430" s="1"/>
      <c r="D44430" s="19" t="s">
        <v>44412</v>
      </c>
      <c r="E44430">
        <v>0.55044376727534017</v>
      </c>
    </row>
    <row r="44431" spans="3:5">
      <c r="C44431" s="1"/>
      <c r="D44431" s="19" t="s">
        <v>44413</v>
      </c>
      <c r="E44431">
        <v>0.26671857627874751</v>
      </c>
    </row>
    <row r="44432" spans="3:5">
      <c r="C44432" s="1"/>
      <c r="D44432" s="19" t="s">
        <v>44414</v>
      </c>
      <c r="E44432">
        <v>0.52221080100774742</v>
      </c>
    </row>
    <row r="44433" spans="3:5">
      <c r="C44433" s="1"/>
      <c r="D44433" s="19" t="s">
        <v>44415</v>
      </c>
      <c r="E44433">
        <v>0.79917131525619489</v>
      </c>
    </row>
    <row r="44434" spans="3:5">
      <c r="C44434" s="1"/>
      <c r="D44434" s="19" t="s">
        <v>44416</v>
      </c>
      <c r="E44434">
        <v>0.42991112459604475</v>
      </c>
    </row>
    <row r="44435" spans="3:5">
      <c r="C44435" s="1"/>
      <c r="D44435" s="19" t="s">
        <v>44417</v>
      </c>
      <c r="E44435">
        <v>0.66868238774876421</v>
      </c>
    </row>
    <row r="44436" spans="3:5">
      <c r="C44436" s="1"/>
      <c r="D44436" s="19" t="s">
        <v>44418</v>
      </c>
      <c r="E44436">
        <v>0.53691425072088039</v>
      </c>
    </row>
    <row r="44437" spans="3:5">
      <c r="C44437" s="1"/>
      <c r="D44437" s="19" t="s">
        <v>44419</v>
      </c>
      <c r="E44437">
        <v>0.67218420317114225</v>
      </c>
    </row>
    <row r="44438" spans="3:5">
      <c r="C44438" s="1"/>
      <c r="D44438" s="19" t="s">
        <v>44420</v>
      </c>
      <c r="E44438">
        <v>0.43622917514801429</v>
      </c>
    </row>
    <row r="44439" spans="3:5">
      <c r="C44439" s="1"/>
      <c r="D44439" s="19" t="s">
        <v>44421</v>
      </c>
      <c r="E44439">
        <v>0.8660499540547455</v>
      </c>
    </row>
    <row r="44440" spans="3:5">
      <c r="C44440" s="1"/>
      <c r="D44440" s="19" t="s">
        <v>44422</v>
      </c>
      <c r="E44440">
        <v>0.46339121825476226</v>
      </c>
    </row>
    <row r="44441" spans="3:5">
      <c r="C44441" s="1"/>
      <c r="D44441" s="19" t="s">
        <v>44423</v>
      </c>
      <c r="E44441">
        <v>0.30753669428134867</v>
      </c>
    </row>
    <row r="44442" spans="3:5">
      <c r="C44442" s="1"/>
      <c r="D44442" s="19" t="s">
        <v>44424</v>
      </c>
      <c r="E44442">
        <v>0.6025982789944746</v>
      </c>
    </row>
    <row r="44443" spans="3:5">
      <c r="C44443" s="1"/>
      <c r="D44443" s="19" t="s">
        <v>44425</v>
      </c>
      <c r="E44443">
        <v>0.47128876279465121</v>
      </c>
    </row>
    <row r="44444" spans="3:5">
      <c r="C44444" s="1"/>
      <c r="D44444" s="19" t="s">
        <v>44426</v>
      </c>
      <c r="E44444">
        <v>0.51855582105716658</v>
      </c>
    </row>
    <row r="44445" spans="3:5">
      <c r="C44445" s="1"/>
      <c r="D44445" s="19" t="s">
        <v>44427</v>
      </c>
      <c r="E44445">
        <v>0.34957842867243916</v>
      </c>
    </row>
    <row r="44446" spans="3:5">
      <c r="C44446" s="1"/>
      <c r="D44446" s="19" t="s">
        <v>44428</v>
      </c>
      <c r="E44446">
        <v>0.61949304228025537</v>
      </c>
    </row>
    <row r="44447" spans="3:5">
      <c r="C44447" s="1"/>
      <c r="D44447" s="19" t="s">
        <v>44429</v>
      </c>
      <c r="E44447">
        <v>0.40421768746060027</v>
      </c>
    </row>
    <row r="44448" spans="3:5">
      <c r="C44448" s="1"/>
      <c r="D44448" s="19" t="s">
        <v>44430</v>
      </c>
      <c r="E44448">
        <v>0.43446157556680159</v>
      </c>
    </row>
    <row r="44449" spans="3:5">
      <c r="C44449" s="1"/>
      <c r="D44449" s="19" t="s">
        <v>44431</v>
      </c>
      <c r="E44449">
        <v>0.72477090647085751</v>
      </c>
    </row>
    <row r="44450" spans="3:5">
      <c r="C44450" s="1"/>
      <c r="D44450" s="19" t="s">
        <v>44432</v>
      </c>
      <c r="E44450">
        <v>0.56710846754341426</v>
      </c>
    </row>
    <row r="44451" spans="3:5">
      <c r="C44451" s="1"/>
      <c r="D44451" s="19" t="s">
        <v>44433</v>
      </c>
      <c r="E44451">
        <v>0.49647138094084009</v>
      </c>
    </row>
    <row r="44452" spans="3:5">
      <c r="C44452" s="1"/>
      <c r="D44452" s="19" t="s">
        <v>44434</v>
      </c>
      <c r="E44452">
        <v>0.36208864405234914</v>
      </c>
    </row>
    <row r="44453" spans="3:5">
      <c r="C44453" s="1"/>
      <c r="D44453" s="19" t="s">
        <v>44435</v>
      </c>
      <c r="E44453">
        <v>0.48307257138004855</v>
      </c>
    </row>
    <row r="44454" spans="3:5">
      <c r="C44454" s="1"/>
      <c r="D44454" s="19" t="s">
        <v>44436</v>
      </c>
      <c r="E44454">
        <v>0.66922256694453564</v>
      </c>
    </row>
    <row r="44455" spans="3:5">
      <c r="C44455" s="1"/>
      <c r="D44455" s="19" t="s">
        <v>44437</v>
      </c>
      <c r="E44455">
        <v>0.38760935608882774</v>
      </c>
    </row>
    <row r="44456" spans="3:5">
      <c r="C44456" s="1"/>
      <c r="D44456" s="19" t="s">
        <v>44438</v>
      </c>
      <c r="E44456">
        <v>0.42669877447322252</v>
      </c>
    </row>
    <row r="44457" spans="3:5">
      <c r="C44457" s="1"/>
      <c r="D44457" s="19" t="s">
        <v>44439</v>
      </c>
      <c r="E44457">
        <v>0.31952602830197646</v>
      </c>
    </row>
    <row r="44458" spans="3:5">
      <c r="C44458" s="1"/>
      <c r="D44458" s="19" t="s">
        <v>44440</v>
      </c>
      <c r="E44458">
        <v>0.32959993541742144</v>
      </c>
    </row>
    <row r="44459" spans="3:5">
      <c r="C44459" s="1"/>
      <c r="D44459" s="19" t="s">
        <v>44441</v>
      </c>
      <c r="E44459">
        <v>0.55814020983484136</v>
      </c>
    </row>
    <row r="44460" spans="3:5">
      <c r="C44460" s="1"/>
      <c r="D44460" s="19" t="s">
        <v>44442</v>
      </c>
      <c r="E44460">
        <v>0.57606826639381159</v>
      </c>
    </row>
    <row r="44461" spans="3:5">
      <c r="C44461" s="1"/>
      <c r="D44461" s="19" t="s">
        <v>44443</v>
      </c>
      <c r="E44461">
        <v>0.37643307842954932</v>
      </c>
    </row>
    <row r="44462" spans="3:5">
      <c r="C44462" s="1"/>
      <c r="D44462" s="19" t="s">
        <v>44444</v>
      </c>
      <c r="E44462">
        <v>0.38221896257895638</v>
      </c>
    </row>
    <row r="44463" spans="3:5">
      <c r="C44463" s="1"/>
      <c r="D44463" s="19" t="s">
        <v>44445</v>
      </c>
      <c r="E44463">
        <v>0.39969572214254001</v>
      </c>
    </row>
    <row r="44464" spans="3:5">
      <c r="C44464" s="1"/>
      <c r="D44464" s="19" t="s">
        <v>44446</v>
      </c>
      <c r="E44464">
        <v>0.29894760371443913</v>
      </c>
    </row>
    <row r="44465" spans="3:5">
      <c r="C44465" s="1"/>
      <c r="D44465" s="19" t="s">
        <v>44447</v>
      </c>
      <c r="E44465">
        <v>0.29452287293041773</v>
      </c>
    </row>
    <row r="44466" spans="3:5">
      <c r="C44466" s="1"/>
      <c r="D44466" s="19" t="s">
        <v>44448</v>
      </c>
      <c r="E44466">
        <v>0.5109101377635985</v>
      </c>
    </row>
    <row r="44467" spans="3:5">
      <c r="C44467" s="1"/>
      <c r="D44467" s="19" t="s">
        <v>44449</v>
      </c>
      <c r="E44467">
        <v>0.27368243771296052</v>
      </c>
    </row>
    <row r="44468" spans="3:5">
      <c r="C44468" s="1"/>
      <c r="D44468" s="19" t="s">
        <v>44450</v>
      </c>
      <c r="E44468">
        <v>0.6990606776741034</v>
      </c>
    </row>
    <row r="44469" spans="3:5">
      <c r="C44469" s="1"/>
      <c r="D44469" s="19" t="s">
        <v>44451</v>
      </c>
      <c r="E44469">
        <v>0.44879298769832188</v>
      </c>
    </row>
    <row r="44470" spans="3:5">
      <c r="C44470" s="1"/>
      <c r="D44470" s="19" t="s">
        <v>44452</v>
      </c>
      <c r="E44470">
        <v>0.42949825441763506</v>
      </c>
    </row>
    <row r="44471" spans="3:5">
      <c r="C44471" s="1"/>
      <c r="D44471" s="19" t="s">
        <v>44453</v>
      </c>
      <c r="E44471">
        <v>0.45537648332164293</v>
      </c>
    </row>
    <row r="44472" spans="3:5">
      <c r="C44472" s="1"/>
      <c r="D44472" s="19" t="s">
        <v>44454</v>
      </c>
      <c r="E44472">
        <v>0.62888759937908523</v>
      </c>
    </row>
    <row r="44473" spans="3:5">
      <c r="C44473" s="1"/>
      <c r="D44473" s="19" t="s">
        <v>44455</v>
      </c>
      <c r="E44473">
        <v>0.56977504765841158</v>
      </c>
    </row>
    <row r="44474" spans="3:5">
      <c r="C44474" s="1"/>
      <c r="D44474" s="19" t="s">
        <v>44456</v>
      </c>
      <c r="E44474">
        <v>0.29217813959667999</v>
      </c>
    </row>
    <row r="44475" spans="3:5">
      <c r="C44475" s="1"/>
      <c r="D44475" s="19" t="s">
        <v>44457</v>
      </c>
      <c r="E44475">
        <v>0.39296644045405732</v>
      </c>
    </row>
    <row r="44476" spans="3:5">
      <c r="C44476" s="1"/>
      <c r="D44476" s="19" t="s">
        <v>44458</v>
      </c>
      <c r="E44476">
        <v>0.33694205917845133</v>
      </c>
    </row>
    <row r="44477" spans="3:5">
      <c r="C44477" s="1"/>
      <c r="D44477" s="19" t="s">
        <v>44459</v>
      </c>
      <c r="E44477">
        <v>0.72465585896169171</v>
      </c>
    </row>
    <row r="44478" spans="3:5">
      <c r="C44478" s="1"/>
      <c r="D44478" s="19" t="s">
        <v>44460</v>
      </c>
      <c r="E44478">
        <v>0.22789018959235996</v>
      </c>
    </row>
    <row r="44479" spans="3:5">
      <c r="C44479" s="1"/>
      <c r="D44479" s="19" t="s">
        <v>44461</v>
      </c>
      <c r="E44479">
        <v>0.53588648772539638</v>
      </c>
    </row>
    <row r="44480" spans="3:5">
      <c r="C44480" s="1"/>
      <c r="D44480" s="19" t="s">
        <v>44462</v>
      </c>
      <c r="E44480">
        <v>0.47328941157357463</v>
      </c>
    </row>
    <row r="44481" spans="3:5">
      <c r="C44481" s="1"/>
      <c r="D44481" s="19" t="s">
        <v>44463</v>
      </c>
      <c r="E44481">
        <v>0.66355043856946638</v>
      </c>
    </row>
    <row r="44482" spans="3:5">
      <c r="C44482" s="1"/>
      <c r="D44482" s="19" t="s">
        <v>44464</v>
      </c>
      <c r="E44482">
        <v>0.65085020249832737</v>
      </c>
    </row>
    <row r="44483" spans="3:5">
      <c r="C44483" s="1"/>
      <c r="D44483" s="19" t="s">
        <v>44465</v>
      </c>
      <c r="E44483">
        <v>0.42624642695532644</v>
      </c>
    </row>
    <row r="44484" spans="3:5">
      <c r="C44484" s="1"/>
      <c r="D44484" s="19" t="s">
        <v>44466</v>
      </c>
      <c r="E44484">
        <v>0.37787333384662752</v>
      </c>
    </row>
    <row r="44485" spans="3:5">
      <c r="C44485" s="1"/>
      <c r="D44485" s="19" t="s">
        <v>44467</v>
      </c>
      <c r="E44485">
        <v>0.61338374353904368</v>
      </c>
    </row>
    <row r="44486" spans="3:5">
      <c r="C44486" s="1"/>
      <c r="D44486" s="19" t="s">
        <v>44468</v>
      </c>
      <c r="E44486">
        <v>0.49203153145683926</v>
      </c>
    </row>
    <row r="44487" spans="3:5">
      <c r="C44487" s="1"/>
      <c r="D44487" s="19" t="s">
        <v>44469</v>
      </c>
      <c r="E44487">
        <v>0.42618706332711065</v>
      </c>
    </row>
    <row r="44488" spans="3:5">
      <c r="C44488" s="1"/>
      <c r="D44488" s="19" t="s">
        <v>44470</v>
      </c>
      <c r="E44488">
        <v>0.31532920967171507</v>
      </c>
    </row>
    <row r="44489" spans="3:5">
      <c r="C44489" s="1"/>
      <c r="D44489" s="19" t="s">
        <v>44471</v>
      </c>
      <c r="E44489">
        <v>0.36148509375325966</v>
      </c>
    </row>
    <row r="44490" spans="3:5">
      <c r="C44490" s="1"/>
      <c r="D44490" s="19" t="s">
        <v>44472</v>
      </c>
      <c r="E44490">
        <v>0.42016226965788883</v>
      </c>
    </row>
    <row r="44491" spans="3:5">
      <c r="C44491" s="1"/>
      <c r="D44491" s="19" t="s">
        <v>44473</v>
      </c>
      <c r="E44491">
        <v>0.41945896046054887</v>
      </c>
    </row>
    <row r="44492" spans="3:5">
      <c r="C44492" s="1"/>
      <c r="D44492" s="19" t="s">
        <v>44474</v>
      </c>
      <c r="E44492">
        <v>0.43658804495728787</v>
      </c>
    </row>
    <row r="44493" spans="3:5">
      <c r="C44493" s="1"/>
      <c r="D44493" s="19" t="s">
        <v>44475</v>
      </c>
      <c r="E44493">
        <v>0.43722491560527521</v>
      </c>
    </row>
    <row r="44494" spans="3:5">
      <c r="C44494" s="1"/>
      <c r="D44494" s="19" t="s">
        <v>44476</v>
      </c>
      <c r="E44494">
        <v>0.63776767045601002</v>
      </c>
    </row>
    <row r="44495" spans="3:5">
      <c r="C44495" s="1"/>
      <c r="D44495" s="19" t="s">
        <v>44477</v>
      </c>
      <c r="E44495">
        <v>0.6121789251997205</v>
      </c>
    </row>
    <row r="44496" spans="3:5">
      <c r="C44496" s="1"/>
      <c r="D44496" s="19" t="s">
        <v>44478</v>
      </c>
      <c r="E44496">
        <v>0.54988455932540237</v>
      </c>
    </row>
    <row r="44497" spans="3:5">
      <c r="C44497" s="1"/>
      <c r="D44497" s="19" t="s">
        <v>44479</v>
      </c>
      <c r="E44497">
        <v>0.46773129245506495</v>
      </c>
    </row>
    <row r="44498" spans="3:5">
      <c r="C44498" s="1"/>
      <c r="D44498" s="19" t="s">
        <v>44480</v>
      </c>
      <c r="E44498">
        <v>0.27930131768891547</v>
      </c>
    </row>
    <row r="44499" spans="3:5">
      <c r="C44499" s="1"/>
      <c r="D44499" s="19" t="s">
        <v>44481</v>
      </c>
      <c r="E44499">
        <v>0.44126282601513034</v>
      </c>
    </row>
    <row r="44500" spans="3:5">
      <c r="C44500" s="1"/>
      <c r="D44500" s="19" t="s">
        <v>44482</v>
      </c>
      <c r="E44500">
        <v>0.49191353977659596</v>
      </c>
    </row>
    <row r="44501" spans="3:5">
      <c r="C44501" s="1"/>
      <c r="D44501" s="19" t="s">
        <v>44483</v>
      </c>
      <c r="E44501">
        <v>0.4533269498709277</v>
      </c>
    </row>
    <row r="44502" spans="3:5">
      <c r="C44502" s="1"/>
      <c r="D44502" s="19" t="s">
        <v>44484</v>
      </c>
      <c r="E44502">
        <v>0.34365666102180137</v>
      </c>
    </row>
    <row r="44503" spans="3:5">
      <c r="C44503" s="1"/>
      <c r="D44503" s="19" t="s">
        <v>44485</v>
      </c>
      <c r="E44503">
        <v>0.57828746810821352</v>
      </c>
    </row>
    <row r="44504" spans="3:5">
      <c r="C44504" s="1"/>
      <c r="D44504" s="19" t="s">
        <v>44486</v>
      </c>
      <c r="E44504">
        <v>0.4899622257991833</v>
      </c>
    </row>
    <row r="44505" spans="3:5">
      <c r="C44505" s="1"/>
      <c r="D44505" s="19" t="s">
        <v>44487</v>
      </c>
      <c r="E44505">
        <v>0.38721536616248686</v>
      </c>
    </row>
    <row r="44506" spans="3:5">
      <c r="C44506" s="1"/>
      <c r="D44506" s="19" t="s">
        <v>44488</v>
      </c>
      <c r="E44506">
        <v>0.55949678643583423</v>
      </c>
    </row>
    <row r="44507" spans="3:5">
      <c r="C44507" s="1"/>
      <c r="D44507" s="19" t="s">
        <v>44489</v>
      </c>
      <c r="E44507">
        <v>0.30735545089709621</v>
      </c>
    </row>
    <row r="44508" spans="3:5">
      <c r="C44508" s="1"/>
      <c r="D44508" s="19" t="s">
        <v>44490</v>
      </c>
      <c r="E44508">
        <v>0.24569406322931453</v>
      </c>
    </row>
    <row r="44509" spans="3:5">
      <c r="C44509" s="1"/>
      <c r="D44509" s="19" t="s">
        <v>44491</v>
      </c>
      <c r="E44509">
        <v>0.45203987107452959</v>
      </c>
    </row>
    <row r="44510" spans="3:5">
      <c r="C44510" s="1"/>
      <c r="D44510" s="19" t="s">
        <v>44492</v>
      </c>
      <c r="E44510">
        <v>0.43455573464300323</v>
      </c>
    </row>
    <row r="44511" spans="3:5">
      <c r="C44511" s="1"/>
      <c r="D44511" s="19" t="s">
        <v>44493</v>
      </c>
      <c r="E44511">
        <v>0.87797694258301806</v>
      </c>
    </row>
    <row r="44512" spans="3:5">
      <c r="C44512" s="1"/>
      <c r="D44512" s="19" t="s">
        <v>44494</v>
      </c>
      <c r="E44512">
        <v>0.40461834850400646</v>
      </c>
    </row>
    <row r="44513" spans="3:5">
      <c r="C44513" s="1"/>
      <c r="D44513" s="19" t="s">
        <v>44495</v>
      </c>
      <c r="E44513">
        <v>0.32156846595307054</v>
      </c>
    </row>
    <row r="44514" spans="3:5">
      <c r="C44514" s="1"/>
      <c r="D44514" s="19" t="s">
        <v>44496</v>
      </c>
      <c r="E44514">
        <v>0.83620004104962053</v>
      </c>
    </row>
    <row r="44515" spans="3:5">
      <c r="C44515" s="1"/>
      <c r="D44515" s="19" t="s">
        <v>44497</v>
      </c>
      <c r="E44515">
        <v>0.30395910248238239</v>
      </c>
    </row>
    <row r="44516" spans="3:5">
      <c r="C44516" s="1"/>
      <c r="D44516" s="19" t="s">
        <v>44498</v>
      </c>
      <c r="E44516">
        <v>0.40105885340477176</v>
      </c>
    </row>
    <row r="44517" spans="3:5">
      <c r="C44517" s="1"/>
      <c r="D44517" s="19" t="s">
        <v>44499</v>
      </c>
      <c r="E44517">
        <v>0.47845884098994418</v>
      </c>
    </row>
    <row r="44518" spans="3:5">
      <c r="C44518" s="1"/>
      <c r="D44518" s="19" t="s">
        <v>44500</v>
      </c>
      <c r="E44518">
        <v>0.45926759268572998</v>
      </c>
    </row>
    <row r="44519" spans="3:5">
      <c r="C44519" s="1"/>
      <c r="D44519" s="19" t="s">
        <v>44501</v>
      </c>
      <c r="E44519">
        <v>0.63864449627758346</v>
      </c>
    </row>
    <row r="44520" spans="3:5">
      <c r="C44520" s="1"/>
      <c r="D44520" s="19" t="s">
        <v>44502</v>
      </c>
      <c r="E44520">
        <v>0.37887470828989556</v>
      </c>
    </row>
    <row r="44521" spans="3:5">
      <c r="C44521" s="1"/>
      <c r="D44521" s="19" t="s">
        <v>44503</v>
      </c>
      <c r="E44521">
        <v>0.59193231221226328</v>
      </c>
    </row>
    <row r="44522" spans="3:5">
      <c r="C44522" s="1"/>
      <c r="D44522" s="19" t="s">
        <v>44504</v>
      </c>
      <c r="E44522">
        <v>0.31251580452062006</v>
      </c>
    </row>
    <row r="44523" spans="3:5">
      <c r="C44523" s="1"/>
      <c r="D44523" s="19" t="s">
        <v>44505</v>
      </c>
      <c r="E44523">
        <v>0.90707464125473969</v>
      </c>
    </row>
    <row r="44524" spans="3:5">
      <c r="C44524" s="1"/>
      <c r="D44524" s="19" t="s">
        <v>44506</v>
      </c>
      <c r="E44524">
        <v>0.6205909283075941</v>
      </c>
    </row>
    <row r="44525" spans="3:5">
      <c r="C44525" s="1"/>
      <c r="D44525" s="19" t="s">
        <v>44507</v>
      </c>
      <c r="E44525">
        <v>0.47551524557758462</v>
      </c>
    </row>
    <row r="44526" spans="3:5">
      <c r="C44526" s="1"/>
      <c r="D44526" s="19" t="s">
        <v>44508</v>
      </c>
      <c r="E44526">
        <v>0.46967838763447112</v>
      </c>
    </row>
    <row r="44527" spans="3:5">
      <c r="C44527" s="1"/>
      <c r="D44527" s="19" t="s">
        <v>44509</v>
      </c>
      <c r="E44527">
        <v>0.36010345616649869</v>
      </c>
    </row>
    <row r="44528" spans="3:5">
      <c r="C44528" s="1"/>
      <c r="D44528" s="19" t="s">
        <v>44510</v>
      </c>
      <c r="E44528">
        <v>0.41092264153426034</v>
      </c>
    </row>
    <row r="44529" spans="3:5">
      <c r="C44529" s="1"/>
      <c r="D44529" s="19" t="s">
        <v>44511</v>
      </c>
      <c r="E44529">
        <v>0.46645049980149378</v>
      </c>
    </row>
    <row r="44530" spans="3:5">
      <c r="C44530" s="1"/>
      <c r="D44530" s="19" t="s">
        <v>44512</v>
      </c>
      <c r="E44530">
        <v>0.27419323218843766</v>
      </c>
    </row>
    <row r="44531" spans="3:5">
      <c r="C44531" s="1"/>
      <c r="D44531" s="19" t="s">
        <v>44513</v>
      </c>
      <c r="E44531">
        <v>0.37185822584792111</v>
      </c>
    </row>
    <row r="44532" spans="3:5">
      <c r="C44532" s="1"/>
      <c r="D44532" s="19" t="s">
        <v>44514</v>
      </c>
      <c r="E44532">
        <v>0.42140060781765676</v>
      </c>
    </row>
    <row r="44533" spans="3:5">
      <c r="C44533" s="1"/>
      <c r="D44533" s="19" t="s">
        <v>44515</v>
      </c>
      <c r="E44533">
        <v>0.3073528542698144</v>
      </c>
    </row>
    <row r="44534" spans="3:5">
      <c r="C44534" s="1"/>
      <c r="D44534" s="19" t="s">
        <v>44516</v>
      </c>
      <c r="E44534">
        <v>0.43711545529517853</v>
      </c>
    </row>
    <row r="44535" spans="3:5">
      <c r="C44535" s="1"/>
      <c r="D44535" s="19" t="s">
        <v>44517</v>
      </c>
      <c r="E44535">
        <v>0.31811667768316854</v>
      </c>
    </row>
    <row r="44536" spans="3:5">
      <c r="C44536" s="1"/>
      <c r="D44536" s="19" t="s">
        <v>44518</v>
      </c>
      <c r="E44536">
        <v>0.21996620222959762</v>
      </c>
    </row>
    <row r="44537" spans="3:5">
      <c r="C44537" s="1"/>
      <c r="D44537" s="19" t="s">
        <v>44519</v>
      </c>
      <c r="E44537">
        <v>0.42155512896533465</v>
      </c>
    </row>
    <row r="44538" spans="3:5">
      <c r="C44538" s="1"/>
      <c r="D44538" s="19" t="s">
        <v>44520</v>
      </c>
      <c r="E44538">
        <v>0.53316731038100085</v>
      </c>
    </row>
    <row r="44539" spans="3:5">
      <c r="C44539" s="1"/>
      <c r="D44539" s="19" t="s">
        <v>44521</v>
      </c>
      <c r="E44539">
        <v>0.39329336342988364</v>
      </c>
    </row>
    <row r="44540" spans="3:5">
      <c r="C44540" s="1"/>
      <c r="D44540" s="19" t="s">
        <v>44522</v>
      </c>
      <c r="E44540">
        <v>0.48118787996290696</v>
      </c>
    </row>
    <row r="44541" spans="3:5">
      <c r="C44541" s="1"/>
      <c r="D44541" s="19" t="s">
        <v>44523</v>
      </c>
      <c r="E44541">
        <v>0.3946175622155117</v>
      </c>
    </row>
    <row r="44542" spans="3:5">
      <c r="C44542" s="1"/>
      <c r="D44542" s="19" t="s">
        <v>44524</v>
      </c>
      <c r="E44542">
        <v>0.55878070623324194</v>
      </c>
    </row>
    <row r="44543" spans="3:5">
      <c r="C44543" s="1"/>
      <c r="D44543" s="19" t="s">
        <v>44525</v>
      </c>
      <c r="E44543">
        <v>0.49863636390502741</v>
      </c>
    </row>
    <row r="44544" spans="3:5">
      <c r="C44544" s="1"/>
      <c r="D44544" s="19" t="s">
        <v>44526</v>
      </c>
      <c r="E44544">
        <v>0.36099151933942197</v>
      </c>
    </row>
    <row r="44545" spans="3:5">
      <c r="C44545" s="1"/>
      <c r="D44545" s="19" t="s">
        <v>44527</v>
      </c>
      <c r="E44545">
        <v>0.35375173387892034</v>
      </c>
    </row>
    <row r="44546" spans="3:5">
      <c r="C44546" s="1"/>
      <c r="D44546" s="19" t="s">
        <v>44528</v>
      </c>
      <c r="E44546">
        <v>0.37430614549668073</v>
      </c>
    </row>
    <row r="44547" spans="3:5">
      <c r="C44547" s="1"/>
      <c r="D44547" s="19" t="s">
        <v>44529</v>
      </c>
      <c r="E44547">
        <v>0.57135013086422304</v>
      </c>
    </row>
    <row r="44548" spans="3:5">
      <c r="C44548" s="1"/>
      <c r="D44548" s="19" t="s">
        <v>44530</v>
      </c>
      <c r="E44548">
        <v>0.31770192712580259</v>
      </c>
    </row>
    <row r="44549" spans="3:5">
      <c r="C44549" s="1"/>
      <c r="D44549" s="19" t="s">
        <v>44531</v>
      </c>
      <c r="E44549">
        <v>0.55878023677498678</v>
      </c>
    </row>
    <row r="44550" spans="3:5">
      <c r="C44550" s="1"/>
      <c r="D44550" s="19" t="s">
        <v>44532</v>
      </c>
      <c r="E44550">
        <v>0.30958627628309809</v>
      </c>
    </row>
    <row r="44551" spans="3:5">
      <c r="C44551" s="1"/>
      <c r="D44551" s="19" t="s">
        <v>44533</v>
      </c>
      <c r="E44551">
        <v>0.54583103685349044</v>
      </c>
    </row>
    <row r="44552" spans="3:5">
      <c r="C44552" s="1"/>
      <c r="D44552" s="19" t="s">
        <v>44534</v>
      </c>
      <c r="E44552">
        <v>0.43225129342187096</v>
      </c>
    </row>
    <row r="44553" spans="3:5">
      <c r="C44553" s="1"/>
      <c r="D44553" s="19" t="s">
        <v>44535</v>
      </c>
      <c r="E44553">
        <v>0.2865594529437524</v>
      </c>
    </row>
    <row r="44554" spans="3:5">
      <c r="C44554" s="1"/>
      <c r="D44554" s="19" t="s">
        <v>44536</v>
      </c>
      <c r="E44554">
        <v>0.34387268496489953</v>
      </c>
    </row>
    <row r="44555" spans="3:5">
      <c r="C44555" s="1"/>
      <c r="D44555" s="19" t="s">
        <v>44537</v>
      </c>
      <c r="E44555">
        <v>0.30932302259434807</v>
      </c>
    </row>
    <row r="44556" spans="3:5">
      <c r="C44556" s="1"/>
      <c r="D44556" s="19" t="s">
        <v>44538</v>
      </c>
      <c r="E44556">
        <v>0.45276724571432736</v>
      </c>
    </row>
    <row r="44557" spans="3:5">
      <c r="C44557" s="1"/>
      <c r="D44557" s="19" t="s">
        <v>44539</v>
      </c>
      <c r="E44557">
        <v>0.45884609754235062</v>
      </c>
    </row>
    <row r="44558" spans="3:5">
      <c r="C44558" s="1"/>
      <c r="D44558" s="19" t="s">
        <v>44540</v>
      </c>
      <c r="E44558">
        <v>0.34475933612485421</v>
      </c>
    </row>
    <row r="44559" spans="3:5">
      <c r="C44559" s="1"/>
      <c r="D44559" s="19" t="s">
        <v>44541</v>
      </c>
      <c r="E44559">
        <v>0.552985873875247</v>
      </c>
    </row>
    <row r="44560" spans="3:5">
      <c r="C44560" s="1"/>
      <c r="D44560" s="19" t="s">
        <v>44542</v>
      </c>
      <c r="E44560">
        <v>0.39147442865009263</v>
      </c>
    </row>
    <row r="44561" spans="3:5">
      <c r="C44561" s="1"/>
      <c r="D44561" s="19" t="s">
        <v>44543</v>
      </c>
      <c r="E44561">
        <v>0.32657178746343013</v>
      </c>
    </row>
    <row r="44562" spans="3:5">
      <c r="C44562" s="1"/>
      <c r="D44562" s="19" t="s">
        <v>44544</v>
      </c>
      <c r="E44562">
        <v>0.25979157710610068</v>
      </c>
    </row>
    <row r="44563" spans="3:5">
      <c r="C44563" s="1"/>
      <c r="D44563" s="19" t="s">
        <v>44545</v>
      </c>
      <c r="E44563">
        <v>0.32777285720434313</v>
      </c>
    </row>
    <row r="44564" spans="3:5">
      <c r="C44564" s="1"/>
      <c r="D44564" s="19" t="s">
        <v>44546</v>
      </c>
      <c r="E44564">
        <v>0.46974780613066225</v>
      </c>
    </row>
    <row r="44565" spans="3:5">
      <c r="C44565" s="1"/>
      <c r="D44565" s="19" t="s">
        <v>44547</v>
      </c>
      <c r="E44565">
        <v>0.46485596452823685</v>
      </c>
    </row>
    <row r="44566" spans="3:5">
      <c r="C44566" s="1"/>
      <c r="D44566" s="19" t="s">
        <v>44548</v>
      </c>
      <c r="E44566">
        <v>0.46291430989939952</v>
      </c>
    </row>
    <row r="44567" spans="3:5">
      <c r="C44567" s="1"/>
      <c r="D44567" s="19" t="s">
        <v>44549</v>
      </c>
      <c r="E44567">
        <v>0.57742952681398851</v>
      </c>
    </row>
    <row r="44568" spans="3:5">
      <c r="C44568" s="1"/>
      <c r="D44568" s="19" t="s">
        <v>44550</v>
      </c>
      <c r="E44568">
        <v>0.5118985558053486</v>
      </c>
    </row>
    <row r="44569" spans="3:5">
      <c r="C44569" s="1"/>
      <c r="D44569" s="19" t="s">
        <v>44551</v>
      </c>
      <c r="E44569">
        <v>0.30795396525393404</v>
      </c>
    </row>
    <row r="44570" spans="3:5">
      <c r="C44570" s="1"/>
      <c r="D44570" s="19" t="s">
        <v>44552</v>
      </c>
      <c r="E44570">
        <v>0.55410309683269388</v>
      </c>
    </row>
    <row r="44571" spans="3:5">
      <c r="C44571" s="1"/>
      <c r="D44571" s="19" t="s">
        <v>44553</v>
      </c>
      <c r="E44571">
        <v>0.61737299863384687</v>
      </c>
    </row>
    <row r="44572" spans="3:5">
      <c r="C44572" s="1"/>
      <c r="D44572" s="19" t="s">
        <v>44554</v>
      </c>
      <c r="E44572">
        <v>0.33041666395103386</v>
      </c>
    </row>
    <row r="44573" spans="3:5">
      <c r="C44573" s="1"/>
      <c r="D44573" s="19" t="s">
        <v>44555</v>
      </c>
      <c r="E44573">
        <v>0.26684145599069253</v>
      </c>
    </row>
    <row r="44574" spans="3:5">
      <c r="C44574" s="1"/>
      <c r="D44574" s="19" t="s">
        <v>44556</v>
      </c>
      <c r="E44574">
        <v>0.52219375409436319</v>
      </c>
    </row>
    <row r="44575" spans="3:5">
      <c r="C44575" s="1"/>
      <c r="D44575" s="19" t="s">
        <v>44557</v>
      </c>
      <c r="E44575">
        <v>0.48849274700511336</v>
      </c>
    </row>
    <row r="44576" spans="3:5">
      <c r="C44576" s="1"/>
      <c r="D44576" s="19" t="s">
        <v>44558</v>
      </c>
      <c r="E44576">
        <v>0.42139089769215698</v>
      </c>
    </row>
    <row r="44577" spans="3:5">
      <c r="C44577" s="1"/>
      <c r="D44577" s="19" t="s">
        <v>44559</v>
      </c>
      <c r="E44577">
        <v>0.27515840403219466</v>
      </c>
    </row>
    <row r="44578" spans="3:5">
      <c r="C44578" s="1"/>
      <c r="D44578" s="19" t="s">
        <v>44560</v>
      </c>
      <c r="E44578">
        <v>0.45476491743947589</v>
      </c>
    </row>
    <row r="44579" spans="3:5">
      <c r="C44579" s="1"/>
      <c r="D44579" s="19" t="s">
        <v>44561</v>
      </c>
      <c r="E44579">
        <v>0.50754556031755849</v>
      </c>
    </row>
    <row r="44580" spans="3:5">
      <c r="C44580" s="1"/>
      <c r="D44580" s="19" t="s">
        <v>44562</v>
      </c>
      <c r="E44580">
        <v>0.51668483628076856</v>
      </c>
    </row>
    <row r="44581" spans="3:5">
      <c r="C44581" s="1"/>
      <c r="D44581" s="19" t="s">
        <v>44563</v>
      </c>
      <c r="E44581">
        <v>0.63716641477247693</v>
      </c>
    </row>
    <row r="44582" spans="3:5">
      <c r="C44582" s="1"/>
      <c r="D44582" s="19" t="s">
        <v>44564</v>
      </c>
      <c r="E44582">
        <v>0.68017540469342719</v>
      </c>
    </row>
    <row r="44583" spans="3:5">
      <c r="C44583" s="1"/>
      <c r="D44583" s="19" t="s">
        <v>44565</v>
      </c>
      <c r="E44583">
        <v>0.62522587095870441</v>
      </c>
    </row>
    <row r="44584" spans="3:5">
      <c r="C44584" s="1"/>
      <c r="D44584" s="19" t="s">
        <v>44566</v>
      </c>
      <c r="E44584">
        <v>0.42093804146256986</v>
      </c>
    </row>
    <row r="44585" spans="3:5">
      <c r="C44585" s="1"/>
      <c r="D44585" s="19" t="s">
        <v>44567</v>
      </c>
      <c r="E44585">
        <v>0.34249675345868213</v>
      </c>
    </row>
    <row r="44586" spans="3:5">
      <c r="C44586" s="1"/>
      <c r="D44586" s="19" t="s">
        <v>44568</v>
      </c>
      <c r="E44586">
        <v>0.43811389971028603</v>
      </c>
    </row>
    <row r="44587" spans="3:5">
      <c r="C44587" s="1"/>
      <c r="D44587" s="19" t="s">
        <v>44569</v>
      </c>
      <c r="E44587">
        <v>0.37320258307395449</v>
      </c>
    </row>
    <row r="44588" spans="3:5">
      <c r="C44588" s="1"/>
      <c r="D44588" s="19" t="s">
        <v>44570</v>
      </c>
      <c r="E44588">
        <v>0.27762167512326347</v>
      </c>
    </row>
    <row r="44589" spans="3:5">
      <c r="C44589" s="1"/>
      <c r="D44589" s="19" t="s">
        <v>44571</v>
      </c>
      <c r="E44589">
        <v>0.41615503822897626</v>
      </c>
    </row>
    <row r="44590" spans="3:5">
      <c r="C44590" s="1"/>
      <c r="D44590" s="19" t="s">
        <v>44572</v>
      </c>
      <c r="E44590">
        <v>0.27582804319630932</v>
      </c>
    </row>
    <row r="44591" spans="3:5">
      <c r="C44591" s="1"/>
      <c r="D44591" s="19" t="s">
        <v>44573</v>
      </c>
      <c r="E44591">
        <v>0.33808266529890429</v>
      </c>
    </row>
    <row r="44592" spans="3:5">
      <c r="C44592" s="1"/>
      <c r="D44592" s="19" t="s">
        <v>44574</v>
      </c>
      <c r="E44592">
        <v>0.30098388647229923</v>
      </c>
    </row>
    <row r="44593" spans="3:5">
      <c r="C44593" s="1"/>
      <c r="D44593" s="19" t="s">
        <v>44575</v>
      </c>
      <c r="E44593">
        <v>0.64708277617641041</v>
      </c>
    </row>
    <row r="44594" spans="3:5">
      <c r="C44594" s="1"/>
      <c r="D44594" s="19" t="s">
        <v>44576</v>
      </c>
      <c r="E44594">
        <v>0.33225705818713835</v>
      </c>
    </row>
    <row r="44595" spans="3:5">
      <c r="C44595" s="1"/>
      <c r="D44595" s="19" t="s">
        <v>44577</v>
      </c>
      <c r="E44595">
        <v>0.41442039377636836</v>
      </c>
    </row>
    <row r="44596" spans="3:5">
      <c r="C44596" s="1"/>
      <c r="D44596" s="19" t="s">
        <v>44578</v>
      </c>
      <c r="E44596">
        <v>0.30403914849695057</v>
      </c>
    </row>
    <row r="44597" spans="3:5">
      <c r="C44597" s="1"/>
      <c r="D44597" s="19" t="s">
        <v>44579</v>
      </c>
      <c r="E44597">
        <v>0.45985954749891744</v>
      </c>
    </row>
    <row r="44598" spans="3:5">
      <c r="C44598" s="1"/>
      <c r="D44598" s="19" t="s">
        <v>44580</v>
      </c>
      <c r="E44598">
        <v>0.7409625083094491</v>
      </c>
    </row>
    <row r="44599" spans="3:5">
      <c r="C44599" s="1"/>
      <c r="D44599" s="19" t="s">
        <v>44581</v>
      </c>
      <c r="E44599">
        <v>0.4943004330875948</v>
      </c>
    </row>
    <row r="44600" spans="3:5">
      <c r="C44600" s="1"/>
      <c r="D44600" s="19" t="s">
        <v>44582</v>
      </c>
      <c r="E44600">
        <v>0.35826706570101408</v>
      </c>
    </row>
    <row r="44601" spans="3:5">
      <c r="C44601" s="1"/>
      <c r="D44601" s="19" t="s">
        <v>44583</v>
      </c>
      <c r="E44601">
        <v>0.65597490267749525</v>
      </c>
    </row>
    <row r="44602" spans="3:5">
      <c r="C44602" s="1"/>
      <c r="D44602" s="19" t="s">
        <v>44584</v>
      </c>
      <c r="E44602">
        <v>0.55771738365612811</v>
      </c>
    </row>
    <row r="44603" spans="3:5">
      <c r="C44603" s="1"/>
      <c r="D44603" s="19" t="s">
        <v>44585</v>
      </c>
      <c r="E44603">
        <v>0.41520022593958816</v>
      </c>
    </row>
    <row r="44604" spans="3:5">
      <c r="C44604" s="1"/>
      <c r="D44604" s="19" t="s">
        <v>44586</v>
      </c>
      <c r="E44604">
        <v>0.76653389501967983</v>
      </c>
    </row>
    <row r="44605" spans="3:5">
      <c r="C44605" s="1"/>
      <c r="D44605" s="19" t="s">
        <v>44587</v>
      </c>
      <c r="E44605">
        <v>0.44118141723435034</v>
      </c>
    </row>
    <row r="44606" spans="3:5">
      <c r="C44606" s="1"/>
      <c r="D44606" s="19" t="s">
        <v>44588</v>
      </c>
      <c r="E44606">
        <v>0.6566580861959328</v>
      </c>
    </row>
    <row r="44607" spans="3:5">
      <c r="C44607" s="1"/>
      <c r="D44607" s="19" t="s">
        <v>44589</v>
      </c>
      <c r="E44607">
        <v>0.44651772897603398</v>
      </c>
    </row>
    <row r="44608" spans="3:5">
      <c r="C44608" s="1"/>
      <c r="D44608" s="19" t="s">
        <v>44590</v>
      </c>
      <c r="E44608">
        <v>0.37206154211345921</v>
      </c>
    </row>
    <row r="44609" spans="3:5">
      <c r="C44609" s="1"/>
      <c r="D44609" s="19" t="s">
        <v>44591</v>
      </c>
      <c r="E44609">
        <v>0.58069599313055564</v>
      </c>
    </row>
    <row r="44610" spans="3:5">
      <c r="C44610" s="1"/>
      <c r="D44610" s="19" t="s">
        <v>44592</v>
      </c>
      <c r="E44610">
        <v>0.4541678660370958</v>
      </c>
    </row>
    <row r="44611" spans="3:5">
      <c r="C44611" s="1"/>
      <c r="D44611" s="19" t="s">
        <v>44593</v>
      </c>
      <c r="E44611">
        <v>0.57492130140408493</v>
      </c>
    </row>
    <row r="44612" spans="3:5">
      <c r="C44612" s="1"/>
      <c r="D44612" s="19" t="s">
        <v>44594</v>
      </c>
      <c r="E44612">
        <v>0.48010535790229669</v>
      </c>
    </row>
    <row r="44613" spans="3:5">
      <c r="C44613" s="1"/>
      <c r="D44613" s="19" t="s">
        <v>44595</v>
      </c>
      <c r="E44613">
        <v>0.30913759004825458</v>
      </c>
    </row>
    <row r="44614" spans="3:5">
      <c r="C44614" s="1"/>
      <c r="D44614" s="19" t="s">
        <v>44596</v>
      </c>
      <c r="E44614">
        <v>0.45197090222935726</v>
      </c>
    </row>
    <row r="44615" spans="3:5">
      <c r="C44615" s="1"/>
      <c r="D44615" s="19" t="s">
        <v>44597</v>
      </c>
      <c r="E44615">
        <v>0.44843445536497883</v>
      </c>
    </row>
    <row r="44616" spans="3:5">
      <c r="C44616" s="1"/>
      <c r="D44616" s="19" t="s">
        <v>44598</v>
      </c>
      <c r="E44616">
        <v>0.49020917929984142</v>
      </c>
    </row>
    <row r="44617" spans="3:5">
      <c r="C44617" s="1"/>
      <c r="D44617" s="19" t="s">
        <v>44599</v>
      </c>
      <c r="E44617">
        <v>0.31855784848155033</v>
      </c>
    </row>
    <row r="44618" spans="3:5">
      <c r="C44618" s="1"/>
      <c r="D44618" s="19" t="s">
        <v>44600</v>
      </c>
      <c r="E44618">
        <v>0.37527132755652476</v>
      </c>
    </row>
    <row r="44619" spans="3:5">
      <c r="C44619" s="1"/>
      <c r="D44619" s="19" t="s">
        <v>44601</v>
      </c>
      <c r="E44619">
        <v>0.69072423203977185</v>
      </c>
    </row>
    <row r="44620" spans="3:5">
      <c r="C44620" s="1"/>
      <c r="D44620" s="19" t="s">
        <v>44602</v>
      </c>
      <c r="E44620">
        <v>0.36698167976621826</v>
      </c>
    </row>
    <row r="44621" spans="3:5">
      <c r="C44621" s="1"/>
      <c r="D44621" s="19" t="s">
        <v>44603</v>
      </c>
      <c r="E44621">
        <v>0.37310106646804164</v>
      </c>
    </row>
    <row r="44622" spans="3:5">
      <c r="C44622" s="1"/>
      <c r="D44622" s="19" t="s">
        <v>44604</v>
      </c>
      <c r="E44622">
        <v>0.40185772150324417</v>
      </c>
    </row>
    <row r="44623" spans="3:5">
      <c r="C44623" s="1"/>
      <c r="D44623" s="19" t="s">
        <v>44605</v>
      </c>
      <c r="E44623">
        <v>0.33955921971046688</v>
      </c>
    </row>
    <row r="44624" spans="3:5">
      <c r="C44624" s="1"/>
      <c r="D44624" s="19" t="s">
        <v>44606</v>
      </c>
      <c r="E44624">
        <v>0.53230077909759288</v>
      </c>
    </row>
    <row r="44625" spans="3:5">
      <c r="C44625" s="1"/>
      <c r="D44625" s="19" t="s">
        <v>44607</v>
      </c>
      <c r="E44625">
        <v>0.32574217707775638</v>
      </c>
    </row>
    <row r="44626" spans="3:5">
      <c r="C44626" s="1"/>
      <c r="D44626" s="19" t="s">
        <v>44608</v>
      </c>
      <c r="E44626">
        <v>0.80606457322468916</v>
      </c>
    </row>
    <row r="44627" spans="3:5">
      <c r="C44627" s="1"/>
      <c r="D44627" s="19" t="s">
        <v>44609</v>
      </c>
      <c r="E44627">
        <v>0.54600939609107635</v>
      </c>
    </row>
    <row r="44628" spans="3:5">
      <c r="C44628" s="1"/>
      <c r="D44628" s="19" t="s">
        <v>44610</v>
      </c>
      <c r="E44628">
        <v>0.50225390454368146</v>
      </c>
    </row>
    <row r="44629" spans="3:5">
      <c r="C44629" s="1"/>
      <c r="D44629" s="19" t="s">
        <v>44611</v>
      </c>
      <c r="E44629">
        <v>0.33831629176850792</v>
      </c>
    </row>
    <row r="44630" spans="3:5">
      <c r="C44630" s="1"/>
      <c r="D44630" s="19" t="s">
        <v>44612</v>
      </c>
      <c r="E44630">
        <v>0.26172440922394213</v>
      </c>
    </row>
    <row r="44631" spans="3:5">
      <c r="C44631" s="1"/>
      <c r="D44631" s="19" t="s">
        <v>44613</v>
      </c>
      <c r="E44631">
        <v>0.30974317108413874</v>
      </c>
    </row>
    <row r="44632" spans="3:5">
      <c r="C44632" s="1"/>
      <c r="D44632" s="19" t="s">
        <v>44614</v>
      </c>
      <c r="E44632">
        <v>0.36094348350642835</v>
      </c>
    </row>
    <row r="44633" spans="3:5">
      <c r="C44633" s="1"/>
      <c r="D44633" s="19" t="s">
        <v>44615</v>
      </c>
      <c r="E44633">
        <v>0.21723007232619518</v>
      </c>
    </row>
    <row r="44634" spans="3:5">
      <c r="C44634" s="1"/>
      <c r="D44634" s="19" t="s">
        <v>44616</v>
      </c>
      <c r="E44634">
        <v>0.52994798387739184</v>
      </c>
    </row>
    <row r="44635" spans="3:5">
      <c r="C44635" s="1"/>
      <c r="D44635" s="19" t="s">
        <v>44617</v>
      </c>
      <c r="E44635">
        <v>0.33367216415539103</v>
      </c>
    </row>
    <row r="44636" spans="3:5">
      <c r="C44636" s="1"/>
      <c r="D44636" s="19" t="s">
        <v>44618</v>
      </c>
      <c r="E44636">
        <v>0.32927658020914086</v>
      </c>
    </row>
    <row r="44637" spans="3:5">
      <c r="C44637" s="1"/>
      <c r="D44637" s="19" t="s">
        <v>44619</v>
      </c>
      <c r="E44637">
        <v>0.37389640916226563</v>
      </c>
    </row>
    <row r="44638" spans="3:5">
      <c r="C44638" s="1"/>
      <c r="D44638" s="19" t="s">
        <v>44620</v>
      </c>
      <c r="E44638">
        <v>0.76556171971810405</v>
      </c>
    </row>
    <row r="44639" spans="3:5">
      <c r="C44639" s="1"/>
      <c r="D44639" s="19" t="s">
        <v>44621</v>
      </c>
      <c r="E44639">
        <v>0.4080553981836556</v>
      </c>
    </row>
    <row r="44640" spans="3:5">
      <c r="C44640" s="1"/>
      <c r="D44640" s="19" t="s">
        <v>44622</v>
      </c>
      <c r="E44640">
        <v>0.24304910363909848</v>
      </c>
    </row>
    <row r="44641" spans="3:5">
      <c r="C44641" s="1"/>
      <c r="D44641" s="19" t="s">
        <v>44623</v>
      </c>
      <c r="E44641">
        <v>0.39086038972470849</v>
      </c>
    </row>
    <row r="44642" spans="3:5">
      <c r="C44642" s="1"/>
      <c r="D44642" s="19" t="s">
        <v>44624</v>
      </c>
      <c r="E44642">
        <v>0.63101267631513092</v>
      </c>
    </row>
    <row r="44643" spans="3:5">
      <c r="C44643" s="1"/>
      <c r="D44643" s="19" t="s">
        <v>44625</v>
      </c>
      <c r="E44643">
        <v>0.83465922467701792</v>
      </c>
    </row>
    <row r="44644" spans="3:5">
      <c r="C44644" s="1"/>
      <c r="D44644" s="19" t="s">
        <v>44626</v>
      </c>
      <c r="E44644">
        <v>0.31585219827613042</v>
      </c>
    </row>
    <row r="44645" spans="3:5">
      <c r="C44645" s="1"/>
      <c r="D44645" s="19" t="s">
        <v>44627</v>
      </c>
      <c r="E44645">
        <v>0.50726481956685676</v>
      </c>
    </row>
    <row r="44646" spans="3:5">
      <c r="C44646" s="1"/>
      <c r="D44646" s="19" t="s">
        <v>44628</v>
      </c>
      <c r="E44646">
        <v>0.66891642837627763</v>
      </c>
    </row>
    <row r="44647" spans="3:5">
      <c r="C44647" s="1"/>
      <c r="D44647" s="19" t="s">
        <v>44629</v>
      </c>
      <c r="E44647">
        <v>0.54262210292586577</v>
      </c>
    </row>
    <row r="44648" spans="3:5">
      <c r="C44648" s="1"/>
      <c r="D44648" s="19" t="s">
        <v>44630</v>
      </c>
      <c r="E44648">
        <v>0.62262862057843571</v>
      </c>
    </row>
    <row r="44649" spans="3:5">
      <c r="C44649" s="1"/>
      <c r="D44649" s="19" t="s">
        <v>44631</v>
      </c>
      <c r="E44649">
        <v>0.30361940333166471</v>
      </c>
    </row>
    <row r="44650" spans="3:5">
      <c r="C44650" s="1"/>
      <c r="D44650" s="19" t="s">
        <v>44632</v>
      </c>
      <c r="E44650">
        <v>0.52342994614488969</v>
      </c>
    </row>
    <row r="44651" spans="3:5">
      <c r="C44651" s="1"/>
      <c r="D44651" s="19" t="s">
        <v>44633</v>
      </c>
      <c r="E44651">
        <v>0.4520592041038683</v>
      </c>
    </row>
    <row r="44652" spans="3:5">
      <c r="C44652" s="1"/>
      <c r="D44652" s="19" t="s">
        <v>44634</v>
      </c>
      <c r="E44652">
        <v>0.70038689897498796</v>
      </c>
    </row>
    <row r="44653" spans="3:5">
      <c r="C44653" s="1"/>
      <c r="D44653" s="19" t="s">
        <v>44635</v>
      </c>
      <c r="E44653">
        <v>0.55917181745829669</v>
      </c>
    </row>
    <row r="44654" spans="3:5">
      <c r="C44654" s="1"/>
      <c r="D44654" s="19" t="s">
        <v>44636</v>
      </c>
      <c r="E44654">
        <v>0.51820912067633118</v>
      </c>
    </row>
    <row r="44655" spans="3:5">
      <c r="C44655" s="1"/>
      <c r="D44655" s="19" t="s">
        <v>44637</v>
      </c>
      <c r="E44655">
        <v>0.30591938577657796</v>
      </c>
    </row>
    <row r="44656" spans="3:5">
      <c r="C44656" s="1"/>
      <c r="D44656" s="19" t="s">
        <v>44638</v>
      </c>
      <c r="E44656">
        <v>0.30875281596882714</v>
      </c>
    </row>
    <row r="44657" spans="3:5">
      <c r="C44657" s="1"/>
      <c r="D44657" s="19" t="s">
        <v>44639</v>
      </c>
      <c r="E44657">
        <v>0.37330167800939373</v>
      </c>
    </row>
    <row r="44658" spans="3:5">
      <c r="C44658" s="1"/>
      <c r="D44658" s="19" t="s">
        <v>44640</v>
      </c>
      <c r="E44658">
        <v>0.59998938781254674</v>
      </c>
    </row>
    <row r="44659" spans="3:5">
      <c r="C44659" s="1"/>
      <c r="D44659" s="19" t="s">
        <v>44641</v>
      </c>
      <c r="E44659">
        <v>0.55596470471642667</v>
      </c>
    </row>
    <row r="44660" spans="3:5">
      <c r="C44660" s="1"/>
      <c r="D44660" s="19" t="s">
        <v>44642</v>
      </c>
      <c r="E44660">
        <v>0.23985681214170612</v>
      </c>
    </row>
    <row r="44661" spans="3:5">
      <c r="C44661" s="1"/>
      <c r="D44661" s="19" t="s">
        <v>44643</v>
      </c>
      <c r="E44661">
        <v>0.50748538582071401</v>
      </c>
    </row>
    <row r="44662" spans="3:5">
      <c r="C44662" s="1"/>
      <c r="D44662" s="19" t="s">
        <v>44644</v>
      </c>
      <c r="E44662">
        <v>0.70392409958205482</v>
      </c>
    </row>
    <row r="44663" spans="3:5">
      <c r="C44663" s="1"/>
      <c r="D44663" s="19" t="s">
        <v>44645</v>
      </c>
      <c r="E44663">
        <v>0.26673853439023154</v>
      </c>
    </row>
    <row r="44664" spans="3:5">
      <c r="C44664" s="1"/>
      <c r="D44664" s="19" t="s">
        <v>44646</v>
      </c>
      <c r="E44664">
        <v>0.36758838971725127</v>
      </c>
    </row>
    <row r="44665" spans="3:5">
      <c r="C44665" s="1"/>
      <c r="D44665" s="19" t="s">
        <v>44647</v>
      </c>
      <c r="E44665">
        <v>0.53923067871218577</v>
      </c>
    </row>
    <row r="44666" spans="3:5">
      <c r="C44666" s="1"/>
      <c r="D44666" s="19" t="s">
        <v>44648</v>
      </c>
      <c r="E44666">
        <v>0.31572844832223496</v>
      </c>
    </row>
    <row r="44667" spans="3:5">
      <c r="C44667" s="1"/>
      <c r="D44667" s="19" t="s">
        <v>44649</v>
      </c>
      <c r="E44667">
        <v>0.28110417417581801</v>
      </c>
    </row>
    <row r="44668" spans="3:5">
      <c r="C44668" s="1"/>
      <c r="D44668" s="19" t="s">
        <v>44650</v>
      </c>
      <c r="E44668">
        <v>0.74254666937330061</v>
      </c>
    </row>
    <row r="44669" spans="3:5">
      <c r="C44669" s="1"/>
      <c r="D44669" s="19" t="s">
        <v>44651</v>
      </c>
      <c r="E44669">
        <v>0.45821313269350339</v>
      </c>
    </row>
    <row r="44670" spans="3:5">
      <c r="C44670" s="1"/>
      <c r="D44670" s="19" t="s">
        <v>44652</v>
      </c>
      <c r="E44670">
        <v>0.2808049080867604</v>
      </c>
    </row>
    <row r="44671" spans="3:5">
      <c r="C44671" s="1"/>
      <c r="D44671" s="19" t="s">
        <v>44653</v>
      </c>
      <c r="E44671">
        <v>0.43413042000174962</v>
      </c>
    </row>
    <row r="44672" spans="3:5">
      <c r="C44672" s="1"/>
      <c r="D44672" s="19" t="s">
        <v>44654</v>
      </c>
      <c r="E44672">
        <v>0.55075551170528003</v>
      </c>
    </row>
    <row r="44673" spans="3:5">
      <c r="C44673" s="1"/>
      <c r="D44673" s="19" t="s">
        <v>44655</v>
      </c>
      <c r="E44673">
        <v>0.44290932344479028</v>
      </c>
    </row>
    <row r="44674" spans="3:5">
      <c r="C44674" s="1"/>
      <c r="D44674" s="19" t="s">
        <v>44656</v>
      </c>
      <c r="E44674">
        <v>0.39933433011416941</v>
      </c>
    </row>
    <row r="44675" spans="3:5">
      <c r="C44675" s="1"/>
      <c r="D44675" s="19" t="s">
        <v>44657</v>
      </c>
      <c r="E44675">
        <v>0.46492198074213675</v>
      </c>
    </row>
    <row r="44676" spans="3:5">
      <c r="C44676" s="1"/>
      <c r="D44676" s="19" t="s">
        <v>44658</v>
      </c>
      <c r="E44676">
        <v>0.32821976471022485</v>
      </c>
    </row>
    <row r="44677" spans="3:5">
      <c r="C44677" s="1"/>
      <c r="D44677" s="19" t="s">
        <v>44659</v>
      </c>
      <c r="E44677">
        <v>0.84907921593602809</v>
      </c>
    </row>
    <row r="44678" spans="3:5">
      <c r="C44678" s="1"/>
      <c r="D44678" s="19" t="s">
        <v>44660</v>
      </c>
      <c r="E44678">
        <v>0.49532012474483039</v>
      </c>
    </row>
    <row r="44679" spans="3:5">
      <c r="C44679" s="1"/>
      <c r="D44679" s="19" t="s">
        <v>44661</v>
      </c>
      <c r="E44679">
        <v>0.51700858292242047</v>
      </c>
    </row>
    <row r="44680" spans="3:5">
      <c r="C44680" s="1"/>
      <c r="D44680" s="19" t="s">
        <v>44662</v>
      </c>
      <c r="E44680">
        <v>0.29326955966824064</v>
      </c>
    </row>
    <row r="44681" spans="3:5">
      <c r="C44681" s="1"/>
      <c r="D44681" s="19" t="s">
        <v>44663</v>
      </c>
      <c r="E44681">
        <v>0.68556368539869461</v>
      </c>
    </row>
    <row r="44682" spans="3:5">
      <c r="C44682" s="1"/>
      <c r="D44682" s="19" t="s">
        <v>44664</v>
      </c>
      <c r="E44682">
        <v>0.55529772533714883</v>
      </c>
    </row>
    <row r="44683" spans="3:5">
      <c r="C44683" s="1"/>
      <c r="D44683" s="19" t="s">
        <v>44665</v>
      </c>
      <c r="E44683">
        <v>0.55994469722872153</v>
      </c>
    </row>
    <row r="44684" spans="3:5">
      <c r="C44684" s="1"/>
      <c r="D44684" s="19" t="s">
        <v>44666</v>
      </c>
      <c r="E44684">
        <v>0.54975054564772308</v>
      </c>
    </row>
    <row r="44685" spans="3:5">
      <c r="C44685" s="1"/>
      <c r="D44685" s="19" t="s">
        <v>44667</v>
      </c>
      <c r="E44685">
        <v>0.55890956118430324</v>
      </c>
    </row>
    <row r="44686" spans="3:5">
      <c r="C44686" s="1"/>
      <c r="D44686" s="19" t="s">
        <v>44668</v>
      </c>
      <c r="E44686">
        <v>0.59899397172835933</v>
      </c>
    </row>
    <row r="44687" spans="3:5">
      <c r="C44687" s="1"/>
      <c r="D44687" s="19" t="s">
        <v>44669</v>
      </c>
      <c r="E44687">
        <v>0.64619332980420108</v>
      </c>
    </row>
    <row r="44688" spans="3:5">
      <c r="C44688" s="1"/>
      <c r="D44688" s="19" t="s">
        <v>44670</v>
      </c>
      <c r="E44688">
        <v>0.3613727517755555</v>
      </c>
    </row>
    <row r="44689" spans="3:5">
      <c r="C44689" s="1"/>
      <c r="D44689" s="19" t="s">
        <v>44671</v>
      </c>
      <c r="E44689">
        <v>0.34415914796366809</v>
      </c>
    </row>
    <row r="44690" spans="3:5">
      <c r="C44690" s="1"/>
      <c r="D44690" s="19" t="s">
        <v>44672</v>
      </c>
      <c r="E44690">
        <v>0.3310614567773818</v>
      </c>
    </row>
    <row r="44691" spans="3:5">
      <c r="C44691" s="1"/>
      <c r="D44691" s="19" t="s">
        <v>44673</v>
      </c>
      <c r="E44691">
        <v>0.2992231041369704</v>
      </c>
    </row>
    <row r="44692" spans="3:5">
      <c r="C44692" s="1"/>
      <c r="D44692" s="19" t="s">
        <v>44674</v>
      </c>
      <c r="E44692">
        <v>0.22885231483428808</v>
      </c>
    </row>
    <row r="44693" spans="3:5">
      <c r="C44693" s="1"/>
      <c r="D44693" s="19" t="s">
        <v>44675</v>
      </c>
      <c r="E44693">
        <v>0.32896753060121831</v>
      </c>
    </row>
    <row r="44694" spans="3:5">
      <c r="C44694" s="1"/>
      <c r="D44694" s="19" t="s">
        <v>44676</v>
      </c>
      <c r="E44694">
        <v>0.31591485275574854</v>
      </c>
    </row>
    <row r="44695" spans="3:5">
      <c r="C44695" s="1"/>
      <c r="D44695" s="19" t="s">
        <v>44677</v>
      </c>
      <c r="E44695">
        <v>0.48690724876647934</v>
      </c>
    </row>
    <row r="44696" spans="3:5">
      <c r="C44696" s="1"/>
      <c r="D44696" s="19" t="s">
        <v>44678</v>
      </c>
      <c r="E44696">
        <v>0.55275167254081881</v>
      </c>
    </row>
    <row r="44697" spans="3:5">
      <c r="C44697" s="1"/>
      <c r="D44697" s="19" t="s">
        <v>44679</v>
      </c>
      <c r="E44697">
        <v>0.41028408604439215</v>
      </c>
    </row>
    <row r="44698" spans="3:5">
      <c r="C44698" s="1"/>
      <c r="D44698" s="19" t="s">
        <v>44680</v>
      </c>
      <c r="E44698">
        <v>0.59536212277703804</v>
      </c>
    </row>
    <row r="44699" spans="3:5">
      <c r="C44699" s="1"/>
      <c r="D44699" s="19" t="s">
        <v>44681</v>
      </c>
      <c r="E44699">
        <v>0.84637126425043996</v>
      </c>
    </row>
    <row r="44700" spans="3:5">
      <c r="C44700" s="1"/>
      <c r="D44700" s="19" t="s">
        <v>44682</v>
      </c>
      <c r="E44700">
        <v>0.53084194015795338</v>
      </c>
    </row>
    <row r="44701" spans="3:5">
      <c r="C44701" s="1"/>
      <c r="D44701" s="19" t="s">
        <v>44683</v>
      </c>
      <c r="E44701">
        <v>0.28117168817527161</v>
      </c>
    </row>
    <row r="44702" spans="3:5">
      <c r="C44702" s="1"/>
      <c r="D44702" s="19" t="s">
        <v>44684</v>
      </c>
      <c r="E44702">
        <v>0.40896208554418934</v>
      </c>
    </row>
    <row r="44703" spans="3:5">
      <c r="C44703" s="1"/>
      <c r="D44703" s="19" t="s">
        <v>44685</v>
      </c>
      <c r="E44703">
        <v>0.38764867286009608</v>
      </c>
    </row>
    <row r="44704" spans="3:5">
      <c r="C44704" s="1"/>
      <c r="D44704" s="19" t="s">
        <v>44686</v>
      </c>
      <c r="E44704">
        <v>0.54726488345401103</v>
      </c>
    </row>
    <row r="44705" spans="3:5">
      <c r="C44705" s="1"/>
      <c r="D44705" s="19" t="s">
        <v>44687</v>
      </c>
      <c r="E44705">
        <v>0.59324414223365529</v>
      </c>
    </row>
    <row r="44706" spans="3:5">
      <c r="C44706" s="1"/>
      <c r="D44706" s="19" t="s">
        <v>44688</v>
      </c>
      <c r="E44706">
        <v>0.2805957311003256</v>
      </c>
    </row>
    <row r="44707" spans="3:5">
      <c r="C44707" s="1"/>
      <c r="D44707" s="19" t="s">
        <v>44689</v>
      </c>
      <c r="E44707">
        <v>0.64634270123851645</v>
      </c>
    </row>
    <row r="44708" spans="3:5">
      <c r="C44708" s="1"/>
      <c r="D44708" s="19" t="s">
        <v>44690</v>
      </c>
      <c r="E44708">
        <v>0.32333179598667888</v>
      </c>
    </row>
    <row r="44709" spans="3:5">
      <c r="C44709" s="1"/>
      <c r="D44709" s="19" t="s">
        <v>44691</v>
      </c>
      <c r="E44709">
        <v>0.33208742487741583</v>
      </c>
    </row>
    <row r="44710" spans="3:5">
      <c r="C44710" s="1"/>
      <c r="D44710" s="19" t="s">
        <v>44692</v>
      </c>
      <c r="E44710">
        <v>0.36559520776719112</v>
      </c>
    </row>
    <row r="44711" spans="3:5">
      <c r="C44711" s="1"/>
      <c r="D44711" s="19" t="s">
        <v>44693</v>
      </c>
      <c r="E44711">
        <v>0.58614162635072642</v>
      </c>
    </row>
    <row r="44712" spans="3:5">
      <c r="C44712" s="1"/>
      <c r="D44712" s="19" t="s">
        <v>44694</v>
      </c>
      <c r="E44712">
        <v>0.38255941464285426</v>
      </c>
    </row>
    <row r="44713" spans="3:5">
      <c r="C44713" s="1"/>
      <c r="D44713" s="19" t="s">
        <v>44695</v>
      </c>
      <c r="E44713">
        <v>0.54862358531546462</v>
      </c>
    </row>
    <row r="44714" spans="3:5">
      <c r="C44714" s="1"/>
      <c r="D44714" s="19" t="s">
        <v>44696</v>
      </c>
      <c r="E44714">
        <v>0.77148704333812579</v>
      </c>
    </row>
    <row r="44715" spans="3:5">
      <c r="C44715" s="1"/>
      <c r="D44715" s="19" t="s">
        <v>44697</v>
      </c>
      <c r="E44715">
        <v>0.65827588066635767</v>
      </c>
    </row>
    <row r="44716" spans="3:5">
      <c r="C44716" s="1"/>
      <c r="D44716" s="19" t="s">
        <v>44698</v>
      </c>
      <c r="E44716">
        <v>0.53448959735458601</v>
      </c>
    </row>
    <row r="44717" spans="3:5">
      <c r="C44717" s="1"/>
      <c r="D44717" s="19" t="s">
        <v>44699</v>
      </c>
      <c r="E44717">
        <v>0.53282701974857016</v>
      </c>
    </row>
    <row r="44718" spans="3:5">
      <c r="C44718" s="1"/>
      <c r="D44718" s="19" t="s">
        <v>44700</v>
      </c>
      <c r="E44718">
        <v>0.59463226287823634</v>
      </c>
    </row>
    <row r="44719" spans="3:5">
      <c r="C44719" s="1"/>
      <c r="D44719" s="19" t="s">
        <v>44701</v>
      </c>
      <c r="E44719">
        <v>0.54254208321083741</v>
      </c>
    </row>
    <row r="44720" spans="3:5">
      <c r="C44720" s="1"/>
      <c r="D44720" s="19" t="s">
        <v>44702</v>
      </c>
      <c r="E44720">
        <v>0.38869823977967499</v>
      </c>
    </row>
    <row r="44721" spans="3:5">
      <c r="C44721" s="1"/>
      <c r="D44721" s="19" t="s">
        <v>44703</v>
      </c>
      <c r="E44721">
        <v>0.3345930402570032</v>
      </c>
    </row>
    <row r="44722" spans="3:5">
      <c r="C44722" s="1"/>
      <c r="D44722" s="19" t="s">
        <v>44704</v>
      </c>
      <c r="E44722">
        <v>0.90438104245934425</v>
      </c>
    </row>
    <row r="44723" spans="3:5">
      <c r="C44723" s="1"/>
      <c r="D44723" s="19" t="s">
        <v>44705</v>
      </c>
      <c r="E44723">
        <v>0.39938849258172382</v>
      </c>
    </row>
    <row r="44724" spans="3:5">
      <c r="C44724" s="1"/>
      <c r="D44724" s="19" t="s">
        <v>44706</v>
      </c>
      <c r="E44724">
        <v>0.36150672370114378</v>
      </c>
    </row>
    <row r="44725" spans="3:5">
      <c r="C44725" s="1"/>
      <c r="D44725" s="19" t="s">
        <v>44707</v>
      </c>
      <c r="E44725">
        <v>0.56744806301275752</v>
      </c>
    </row>
    <row r="44726" spans="3:5">
      <c r="C44726" s="1"/>
      <c r="D44726" s="19" t="s">
        <v>44708</v>
      </c>
      <c r="E44726">
        <v>0.41613136780572557</v>
      </c>
    </row>
    <row r="44727" spans="3:5">
      <c r="C44727" s="1"/>
      <c r="D44727" s="19" t="s">
        <v>44709</v>
      </c>
      <c r="E44727">
        <v>0.29727024419384385</v>
      </c>
    </row>
    <row r="44728" spans="3:5">
      <c r="C44728" s="1"/>
      <c r="D44728" s="19" t="s">
        <v>44710</v>
      </c>
      <c r="E44728">
        <v>0.35561106599908043</v>
      </c>
    </row>
    <row r="44729" spans="3:5">
      <c r="C44729" s="1"/>
      <c r="D44729" s="19" t="s">
        <v>44711</v>
      </c>
      <c r="E44729">
        <v>0.88970002986397856</v>
      </c>
    </row>
    <row r="44730" spans="3:5">
      <c r="C44730" s="1"/>
      <c r="D44730" s="19" t="s">
        <v>44712</v>
      </c>
      <c r="E44730">
        <v>0.47984866185158193</v>
      </c>
    </row>
    <row r="44731" spans="3:5">
      <c r="C44731" s="1"/>
      <c r="D44731" s="19" t="s">
        <v>44713</v>
      </c>
      <c r="E44731">
        <v>0.42822238016957331</v>
      </c>
    </row>
    <row r="44732" spans="3:5">
      <c r="C44732" s="1"/>
      <c r="D44732" s="19" t="s">
        <v>44714</v>
      </c>
      <c r="E44732">
        <v>0.4936645563046233</v>
      </c>
    </row>
    <row r="44733" spans="3:5">
      <c r="C44733" s="1"/>
      <c r="D44733" s="19" t="s">
        <v>44715</v>
      </c>
      <c r="E44733">
        <v>0.32468859176872455</v>
      </c>
    </row>
    <row r="44734" spans="3:5">
      <c r="C44734" s="1"/>
      <c r="D44734" s="19" t="s">
        <v>44716</v>
      </c>
      <c r="E44734">
        <v>0.42040572015276484</v>
      </c>
    </row>
    <row r="44735" spans="3:5">
      <c r="C44735" s="1"/>
      <c r="D44735" s="19" t="s">
        <v>44717</v>
      </c>
      <c r="E44735">
        <v>0.38319074216589022</v>
      </c>
    </row>
    <row r="44736" spans="3:5">
      <c r="C44736" s="1"/>
      <c r="D44736" s="19" t="s">
        <v>44718</v>
      </c>
      <c r="E44736">
        <v>0.40480675011946476</v>
      </c>
    </row>
    <row r="44737" spans="3:5">
      <c r="C44737" s="1"/>
      <c r="D44737" s="19" t="s">
        <v>44719</v>
      </c>
      <c r="E44737">
        <v>0.28336387262645635</v>
      </c>
    </row>
    <row r="44738" spans="3:5">
      <c r="C44738" s="1"/>
      <c r="D44738" s="19" t="s">
        <v>44720</v>
      </c>
      <c r="E44738">
        <v>0.36797847896823438</v>
      </c>
    </row>
    <row r="44739" spans="3:5">
      <c r="C44739" s="1"/>
      <c r="D44739" s="19" t="s">
        <v>44721</v>
      </c>
      <c r="E44739">
        <v>0.37426713138273027</v>
      </c>
    </row>
    <row r="44740" spans="3:5">
      <c r="C44740" s="1"/>
      <c r="D44740" s="19" t="s">
        <v>44722</v>
      </c>
      <c r="E44740">
        <v>0.29722008915323028</v>
      </c>
    </row>
    <row r="44741" spans="3:5">
      <c r="C44741" s="1"/>
      <c r="D44741" s="19" t="s">
        <v>44723</v>
      </c>
      <c r="E44741">
        <v>0.3940663491274724</v>
      </c>
    </row>
    <row r="44742" spans="3:5">
      <c r="C44742" s="1"/>
      <c r="D44742" s="19" t="s">
        <v>44724</v>
      </c>
      <c r="E44742">
        <v>0.44816597029529348</v>
      </c>
    </row>
    <row r="44743" spans="3:5">
      <c r="C44743" s="1"/>
      <c r="D44743" s="19" t="s">
        <v>44725</v>
      </c>
      <c r="E44743">
        <v>0.29823111829559446</v>
      </c>
    </row>
    <row r="44744" spans="3:5">
      <c r="C44744" s="1"/>
      <c r="D44744" s="19" t="s">
        <v>44726</v>
      </c>
      <c r="E44744">
        <v>0.31924596906720693</v>
      </c>
    </row>
    <row r="44745" spans="3:5">
      <c r="C44745" s="1"/>
      <c r="D44745" s="19" t="s">
        <v>44727</v>
      </c>
      <c r="E44745">
        <v>0.27436684262816535</v>
      </c>
    </row>
    <row r="44746" spans="3:5">
      <c r="C44746" s="1"/>
      <c r="D44746" s="19" t="s">
        <v>44728</v>
      </c>
      <c r="E44746">
        <v>0.47985484148339896</v>
      </c>
    </row>
    <row r="44747" spans="3:5">
      <c r="C44747" s="1"/>
      <c r="D44747" s="19" t="s">
        <v>44729</v>
      </c>
      <c r="E44747">
        <v>0.46591195966317922</v>
      </c>
    </row>
    <row r="44748" spans="3:5">
      <c r="C44748" s="1"/>
      <c r="D44748" s="19" t="s">
        <v>44730</v>
      </c>
      <c r="E44748">
        <v>0.22853613571339204</v>
      </c>
    </row>
    <row r="44749" spans="3:5">
      <c r="C44749" s="1"/>
      <c r="D44749" s="19" t="s">
        <v>44731</v>
      </c>
      <c r="E44749">
        <v>0.3420397105923465</v>
      </c>
    </row>
    <row r="44750" spans="3:5">
      <c r="C44750" s="1"/>
      <c r="D44750" s="19" t="s">
        <v>44732</v>
      </c>
      <c r="E44750">
        <v>0.40707611048214198</v>
      </c>
    </row>
    <row r="44751" spans="3:5">
      <c r="C44751" s="1"/>
      <c r="D44751" s="19" t="s">
        <v>44733</v>
      </c>
      <c r="E44751">
        <v>0.2652179528300409</v>
      </c>
    </row>
    <row r="44752" spans="3:5">
      <c r="C44752" s="1"/>
      <c r="D44752" s="19" t="s">
        <v>44734</v>
      </c>
      <c r="E44752">
        <v>0.57986897022226214</v>
      </c>
    </row>
    <row r="44753" spans="3:5">
      <c r="C44753" s="1"/>
      <c r="D44753" s="19" t="s">
        <v>44735</v>
      </c>
      <c r="E44753">
        <v>0.39324332218452696</v>
      </c>
    </row>
    <row r="44754" spans="3:5">
      <c r="C44754" s="1"/>
      <c r="D44754" s="19" t="s">
        <v>44736</v>
      </c>
      <c r="E44754">
        <v>0.31689741978587926</v>
      </c>
    </row>
    <row r="44755" spans="3:5">
      <c r="C44755" s="1"/>
      <c r="D44755" s="19" t="s">
        <v>44737</v>
      </c>
      <c r="E44755">
        <v>0.35750173631004512</v>
      </c>
    </row>
    <row r="44756" spans="3:5">
      <c r="C44756" s="1"/>
      <c r="D44756" s="19" t="s">
        <v>44738</v>
      </c>
      <c r="E44756">
        <v>0.3335139248677253</v>
      </c>
    </row>
    <row r="44757" spans="3:5">
      <c r="C44757" s="1"/>
      <c r="D44757" s="19" t="s">
        <v>44739</v>
      </c>
      <c r="E44757">
        <v>0.28021386979834306</v>
      </c>
    </row>
    <row r="44758" spans="3:5">
      <c r="C44758" s="1"/>
      <c r="D44758" s="19" t="s">
        <v>44740</v>
      </c>
      <c r="E44758">
        <v>0.40799220328889141</v>
      </c>
    </row>
    <row r="44759" spans="3:5">
      <c r="C44759" s="1"/>
      <c r="D44759" s="19" t="s">
        <v>44741</v>
      </c>
      <c r="E44759">
        <v>0.47042211675765688</v>
      </c>
    </row>
    <row r="44760" spans="3:5">
      <c r="C44760" s="1"/>
      <c r="D44760" s="19" t="s">
        <v>44742</v>
      </c>
      <c r="E44760">
        <v>0.5764237291432549</v>
      </c>
    </row>
    <row r="44761" spans="3:5">
      <c r="C44761" s="1"/>
      <c r="D44761" s="19" t="s">
        <v>44743</v>
      </c>
      <c r="E44761">
        <v>0.63418606592903903</v>
      </c>
    </row>
    <row r="44762" spans="3:5">
      <c r="C44762" s="1"/>
      <c r="D44762" s="19" t="s">
        <v>44744</v>
      </c>
      <c r="E44762">
        <v>0.38188382615755045</v>
      </c>
    </row>
    <row r="44763" spans="3:5">
      <c r="C44763" s="1"/>
      <c r="D44763" s="19" t="s">
        <v>44745</v>
      </c>
      <c r="E44763">
        <v>0.58111259163638951</v>
      </c>
    </row>
    <row r="44764" spans="3:5">
      <c r="C44764" s="1"/>
      <c r="D44764" s="19" t="s">
        <v>44746</v>
      </c>
      <c r="E44764">
        <v>0.57427331105336354</v>
      </c>
    </row>
    <row r="44765" spans="3:5">
      <c r="C44765" s="1"/>
      <c r="D44765" s="19" t="s">
        <v>44747</v>
      </c>
      <c r="E44765">
        <v>0.41563523149729609</v>
      </c>
    </row>
    <row r="44766" spans="3:5">
      <c r="C44766" s="1"/>
      <c r="D44766" s="19" t="s">
        <v>44748</v>
      </c>
      <c r="E44766">
        <v>0.33075119654120561</v>
      </c>
    </row>
    <row r="44767" spans="3:5">
      <c r="C44767" s="1"/>
      <c r="D44767" s="19" t="s">
        <v>44749</v>
      </c>
      <c r="E44767">
        <v>0.56682136416746842</v>
      </c>
    </row>
    <row r="44768" spans="3:5">
      <c r="C44768" s="1"/>
      <c r="D44768" s="19" t="s">
        <v>44750</v>
      </c>
      <c r="E44768">
        <v>0.32751989778554202</v>
      </c>
    </row>
    <row r="44769" spans="3:5">
      <c r="C44769" s="1"/>
      <c r="D44769" s="19" t="s">
        <v>44751</v>
      </c>
      <c r="E44769">
        <v>0.54338707077643633</v>
      </c>
    </row>
    <row r="44770" spans="3:5">
      <c r="C44770" s="1"/>
      <c r="D44770" s="19" t="s">
        <v>44752</v>
      </c>
      <c r="E44770">
        <v>0.48132035358420311</v>
      </c>
    </row>
    <row r="44771" spans="3:5">
      <c r="C44771" s="1"/>
      <c r="D44771" s="19" t="s">
        <v>44753</v>
      </c>
      <c r="E44771">
        <v>0.59765383769139435</v>
      </c>
    </row>
    <row r="44772" spans="3:5">
      <c r="C44772" s="1"/>
      <c r="D44772" s="19" t="s">
        <v>44754</v>
      </c>
      <c r="E44772">
        <v>0.60396730477499372</v>
      </c>
    </row>
    <row r="44773" spans="3:5">
      <c r="C44773" s="1"/>
      <c r="D44773" s="19" t="s">
        <v>44755</v>
      </c>
      <c r="E44773">
        <v>0.51401879773275949</v>
      </c>
    </row>
    <row r="44774" spans="3:5">
      <c r="C44774" s="1"/>
      <c r="D44774" s="19" t="s">
        <v>44756</v>
      </c>
      <c r="E44774">
        <v>0.29781508534048173</v>
      </c>
    </row>
    <row r="44775" spans="3:5">
      <c r="C44775" s="1"/>
      <c r="D44775" s="19" t="s">
        <v>44757</v>
      </c>
      <c r="E44775">
        <v>0.64023116622683063</v>
      </c>
    </row>
    <row r="44776" spans="3:5">
      <c r="C44776" s="1"/>
      <c r="D44776" s="19" t="s">
        <v>44758</v>
      </c>
      <c r="E44776">
        <v>0.63387922415743914</v>
      </c>
    </row>
    <row r="44777" spans="3:5">
      <c r="C44777" s="1"/>
      <c r="D44777" s="19" t="s">
        <v>44759</v>
      </c>
      <c r="E44777">
        <v>0.68522477535254223</v>
      </c>
    </row>
    <row r="44778" spans="3:5">
      <c r="C44778" s="1"/>
      <c r="D44778" s="19" t="s">
        <v>44760</v>
      </c>
      <c r="E44778">
        <v>0.46372333608471195</v>
      </c>
    </row>
    <row r="44779" spans="3:5">
      <c r="C44779" s="1"/>
      <c r="D44779" s="19" t="s">
        <v>44761</v>
      </c>
      <c r="E44779">
        <v>0.24659095667042719</v>
      </c>
    </row>
    <row r="44780" spans="3:5">
      <c r="C44780" s="1"/>
      <c r="D44780" s="19" t="s">
        <v>44762</v>
      </c>
      <c r="E44780">
        <v>0.36337114426091249</v>
      </c>
    </row>
    <row r="44781" spans="3:5">
      <c r="C44781" s="1"/>
      <c r="D44781" s="19" t="s">
        <v>44763</v>
      </c>
      <c r="E44781">
        <v>0.34840757502971609</v>
      </c>
    </row>
    <row r="44782" spans="3:5">
      <c r="C44782" s="1"/>
      <c r="D44782" s="19" t="s">
        <v>44764</v>
      </c>
      <c r="E44782">
        <v>0.31846781659837553</v>
      </c>
    </row>
    <row r="44783" spans="3:5">
      <c r="C44783" s="1"/>
      <c r="D44783" s="19" t="s">
        <v>44765</v>
      </c>
      <c r="E44783">
        <v>0.26453655987184632</v>
      </c>
    </row>
    <row r="44784" spans="3:5">
      <c r="C44784" s="1"/>
      <c r="D44784" s="19" t="s">
        <v>44766</v>
      </c>
      <c r="E44784">
        <v>0.36699821560045165</v>
      </c>
    </row>
    <row r="44785" spans="3:5">
      <c r="C44785" s="1"/>
      <c r="D44785" s="19" t="s">
        <v>44767</v>
      </c>
      <c r="E44785">
        <v>0.737411475710258</v>
      </c>
    </row>
    <row r="44786" spans="3:5">
      <c r="C44786" s="1"/>
      <c r="D44786" s="19" t="s">
        <v>44768</v>
      </c>
      <c r="E44786">
        <v>0.81101184569729556</v>
      </c>
    </row>
    <row r="44787" spans="3:5">
      <c r="C44787" s="1"/>
      <c r="D44787" s="19" t="s">
        <v>44769</v>
      </c>
      <c r="E44787">
        <v>0.32433468069824961</v>
      </c>
    </row>
    <row r="44788" spans="3:5">
      <c r="C44788" s="1"/>
      <c r="D44788" s="19" t="s">
        <v>44770</v>
      </c>
      <c r="E44788">
        <v>0.42194595381340366</v>
      </c>
    </row>
    <row r="44789" spans="3:5">
      <c r="C44789" s="1"/>
      <c r="D44789" s="19" t="s">
        <v>44771</v>
      </c>
      <c r="E44789">
        <v>0.50559240402510675</v>
      </c>
    </row>
    <row r="44790" spans="3:5">
      <c r="C44790" s="1"/>
      <c r="D44790" s="19" t="s">
        <v>44772</v>
      </c>
      <c r="E44790">
        <v>0.39418328385864676</v>
      </c>
    </row>
    <row r="44791" spans="3:5">
      <c r="C44791" s="1"/>
      <c r="D44791" s="19" t="s">
        <v>44773</v>
      </c>
      <c r="E44791">
        <v>0.597702049299907</v>
      </c>
    </row>
    <row r="44792" spans="3:5">
      <c r="C44792" s="1"/>
      <c r="D44792" s="19" t="s">
        <v>44774</v>
      </c>
      <c r="E44792">
        <v>0.50983145981388411</v>
      </c>
    </row>
    <row r="44793" spans="3:5">
      <c r="C44793" s="1"/>
      <c r="D44793" s="19" t="s">
        <v>44775</v>
      </c>
      <c r="E44793">
        <v>0.64593633160856212</v>
      </c>
    </row>
    <row r="44794" spans="3:5">
      <c r="C44794" s="1"/>
      <c r="D44794" s="19" t="s">
        <v>44776</v>
      </c>
      <c r="E44794">
        <v>0.61280945141922905</v>
      </c>
    </row>
    <row r="44795" spans="3:5">
      <c r="C44795" s="1"/>
      <c r="D44795" s="19" t="s">
        <v>44777</v>
      </c>
      <c r="E44795">
        <v>0.45049524839503785</v>
      </c>
    </row>
    <row r="44796" spans="3:5">
      <c r="C44796" s="1"/>
      <c r="D44796" s="19" t="s">
        <v>44778</v>
      </c>
      <c r="E44796">
        <v>0.65695433773191247</v>
      </c>
    </row>
    <row r="44797" spans="3:5">
      <c r="C44797" s="1"/>
      <c r="D44797" s="19" t="s">
        <v>44779</v>
      </c>
      <c r="E44797">
        <v>0.40201963002681884</v>
      </c>
    </row>
    <row r="44798" spans="3:5">
      <c r="C44798" s="1"/>
      <c r="D44798" s="19" t="s">
        <v>44780</v>
      </c>
      <c r="E44798">
        <v>0.66097447712306334</v>
      </c>
    </row>
    <row r="44799" spans="3:5">
      <c r="C44799" s="1"/>
      <c r="D44799" s="19" t="s">
        <v>44781</v>
      </c>
      <c r="E44799">
        <v>0.51983659822704853</v>
      </c>
    </row>
    <row r="44800" spans="3:5">
      <c r="C44800" s="1"/>
      <c r="D44800" s="19" t="s">
        <v>44782</v>
      </c>
      <c r="E44800">
        <v>0.55136946296287415</v>
      </c>
    </row>
    <row r="44801" spans="3:5">
      <c r="C44801" s="1"/>
      <c r="D44801" s="19" t="s">
        <v>44783</v>
      </c>
      <c r="E44801">
        <v>0.21493090217262922</v>
      </c>
    </row>
    <row r="44802" spans="3:5">
      <c r="C44802" s="1"/>
      <c r="D44802" s="19" t="s">
        <v>44784</v>
      </c>
      <c r="E44802">
        <v>0.8087909672610486</v>
      </c>
    </row>
    <row r="44803" spans="3:5">
      <c r="C44803" s="1"/>
      <c r="D44803" s="19" t="s">
        <v>44785</v>
      </c>
      <c r="E44803">
        <v>0.33601449540106398</v>
      </c>
    </row>
    <row r="44804" spans="3:5">
      <c r="C44804" s="1"/>
      <c r="D44804" s="19" t="s">
        <v>44786</v>
      </c>
      <c r="E44804">
        <v>0.80347822364232269</v>
      </c>
    </row>
    <row r="44805" spans="3:5">
      <c r="C44805" s="1"/>
      <c r="D44805" s="19" t="s">
        <v>44787</v>
      </c>
      <c r="E44805">
        <v>0.39463997476608464</v>
      </c>
    </row>
    <row r="44806" spans="3:5">
      <c r="C44806" s="1"/>
      <c r="D44806" s="19" t="s">
        <v>44788</v>
      </c>
      <c r="E44806">
        <v>0.36551480239193723</v>
      </c>
    </row>
    <row r="44807" spans="3:5">
      <c r="C44807" s="1"/>
      <c r="D44807" s="19" t="s">
        <v>44789</v>
      </c>
      <c r="E44807">
        <v>0.45936188658153804</v>
      </c>
    </row>
    <row r="44808" spans="3:5">
      <c r="C44808" s="1"/>
      <c r="D44808" s="19" t="s">
        <v>44790</v>
      </c>
      <c r="E44808">
        <v>0.29865604299264548</v>
      </c>
    </row>
    <row r="44809" spans="3:5">
      <c r="C44809" s="1"/>
      <c r="D44809" s="19" t="s">
        <v>44791</v>
      </c>
      <c r="E44809">
        <v>0.38867370440494786</v>
      </c>
    </row>
    <row r="44810" spans="3:5">
      <c r="C44810" s="1"/>
      <c r="D44810" s="19" t="s">
        <v>44792</v>
      </c>
      <c r="E44810">
        <v>0.36822963565702049</v>
      </c>
    </row>
    <row r="44811" spans="3:5">
      <c r="C44811" s="1"/>
      <c r="D44811" s="19" t="s">
        <v>44793</v>
      </c>
      <c r="E44811">
        <v>0.32200993268602424</v>
      </c>
    </row>
    <row r="44812" spans="3:5">
      <c r="C44812" s="1"/>
      <c r="D44812" s="19" t="s">
        <v>44794</v>
      </c>
      <c r="E44812">
        <v>0.29188940748588554</v>
      </c>
    </row>
    <row r="44813" spans="3:5">
      <c r="C44813" s="1"/>
      <c r="D44813" s="19" t="s">
        <v>44795</v>
      </c>
      <c r="E44813">
        <v>0.3891725395631237</v>
      </c>
    </row>
    <row r="44814" spans="3:5">
      <c r="C44814" s="1"/>
      <c r="D44814" s="19" t="s">
        <v>44796</v>
      </c>
      <c r="E44814">
        <v>0.75507772475106383</v>
      </c>
    </row>
    <row r="44815" spans="3:5">
      <c r="C44815" s="1"/>
      <c r="D44815" s="19" t="s">
        <v>44797</v>
      </c>
      <c r="E44815">
        <v>0.3305608427108615</v>
      </c>
    </row>
    <row r="44816" spans="3:5">
      <c r="C44816" s="1"/>
      <c r="D44816" s="19" t="s">
        <v>44798</v>
      </c>
      <c r="E44816">
        <v>0.37115804218992066</v>
      </c>
    </row>
    <row r="44817" spans="3:5">
      <c r="C44817" s="1"/>
      <c r="D44817" s="19" t="s">
        <v>44799</v>
      </c>
      <c r="E44817">
        <v>0.25370974742401575</v>
      </c>
    </row>
    <row r="44818" spans="3:5">
      <c r="C44818" s="1"/>
      <c r="D44818" s="19" t="s">
        <v>44800</v>
      </c>
      <c r="E44818">
        <v>0.36930532756413659</v>
      </c>
    </row>
    <row r="44819" spans="3:5">
      <c r="C44819" s="1"/>
      <c r="D44819" s="19" t="s">
        <v>44801</v>
      </c>
      <c r="E44819">
        <v>0.3938340496508228</v>
      </c>
    </row>
    <row r="44820" spans="3:5">
      <c r="C44820" s="1"/>
      <c r="D44820" s="19" t="s">
        <v>44802</v>
      </c>
      <c r="E44820">
        <v>0.3287064839964432</v>
      </c>
    </row>
    <row r="44821" spans="3:5">
      <c r="C44821" s="1"/>
      <c r="D44821" s="19" t="s">
        <v>44803</v>
      </c>
      <c r="E44821">
        <v>0.57042574526860323</v>
      </c>
    </row>
    <row r="44822" spans="3:5">
      <c r="C44822" s="1"/>
      <c r="D44822" s="19" t="s">
        <v>44804</v>
      </c>
      <c r="E44822">
        <v>0.61976495290952838</v>
      </c>
    </row>
    <row r="44823" spans="3:5">
      <c r="C44823" s="1"/>
      <c r="D44823" s="19" t="s">
        <v>44805</v>
      </c>
      <c r="E44823">
        <v>0.53515216289193068</v>
      </c>
    </row>
    <row r="44824" spans="3:5">
      <c r="C44824" s="1"/>
      <c r="D44824" s="19" t="s">
        <v>44806</v>
      </c>
      <c r="E44824">
        <v>0.41336243799030847</v>
      </c>
    </row>
    <row r="44825" spans="3:5">
      <c r="C44825" s="1"/>
      <c r="D44825" s="19" t="s">
        <v>44807</v>
      </c>
      <c r="E44825">
        <v>0.55858475352521553</v>
      </c>
    </row>
    <row r="44826" spans="3:5">
      <c r="C44826" s="1"/>
      <c r="D44826" s="19" t="s">
        <v>44808</v>
      </c>
      <c r="E44826">
        <v>0.46419086409749827</v>
      </c>
    </row>
    <row r="44827" spans="3:5">
      <c r="C44827" s="1"/>
      <c r="D44827" s="19" t="s">
        <v>44809</v>
      </c>
      <c r="E44827">
        <v>0.47338706252857965</v>
      </c>
    </row>
    <row r="44828" spans="3:5">
      <c r="C44828" s="1"/>
      <c r="D44828" s="19" t="s">
        <v>44810</v>
      </c>
      <c r="E44828">
        <v>0.37234150251659348</v>
      </c>
    </row>
    <row r="44829" spans="3:5">
      <c r="C44829" s="1"/>
      <c r="D44829" s="19" t="s">
        <v>44811</v>
      </c>
      <c r="E44829">
        <v>0.33027473930745055</v>
      </c>
    </row>
    <row r="44830" spans="3:5">
      <c r="C44830" s="1"/>
      <c r="D44830" s="19" t="s">
        <v>44812</v>
      </c>
      <c r="E44830">
        <v>0.58524347439089874</v>
      </c>
    </row>
    <row r="44831" spans="3:5">
      <c r="C44831" s="1"/>
      <c r="D44831" s="19" t="s">
        <v>44813</v>
      </c>
      <c r="E44831">
        <v>0.29336495164950227</v>
      </c>
    </row>
    <row r="44832" spans="3:5">
      <c r="C44832" s="1"/>
      <c r="D44832" s="19" t="s">
        <v>44814</v>
      </c>
      <c r="E44832">
        <v>0.42948136786207292</v>
      </c>
    </row>
    <row r="44833" spans="3:5">
      <c r="C44833" s="1"/>
      <c r="D44833" s="19" t="s">
        <v>44815</v>
      </c>
      <c r="E44833">
        <v>0.2494847593523144</v>
      </c>
    </row>
    <row r="44834" spans="3:5">
      <c r="C44834" s="1"/>
      <c r="D44834" s="19" t="s">
        <v>44816</v>
      </c>
      <c r="E44834">
        <v>0.56298564557987385</v>
      </c>
    </row>
    <row r="44835" spans="3:5">
      <c r="C44835" s="1"/>
      <c r="D44835" s="19" t="s">
        <v>44817</v>
      </c>
      <c r="E44835">
        <v>0.39328513047031932</v>
      </c>
    </row>
    <row r="44836" spans="3:5">
      <c r="C44836" s="1"/>
      <c r="D44836" s="19" t="s">
        <v>44818</v>
      </c>
      <c r="E44836">
        <v>0.34712638549644698</v>
      </c>
    </row>
    <row r="44837" spans="3:5">
      <c r="C44837" s="1"/>
      <c r="D44837" s="19" t="s">
        <v>44819</v>
      </c>
      <c r="E44837">
        <v>0.66911884804724431</v>
      </c>
    </row>
    <row r="44838" spans="3:5">
      <c r="C44838" s="1"/>
      <c r="D44838" s="19" t="s">
        <v>44820</v>
      </c>
      <c r="E44838">
        <v>0.25074652793456353</v>
      </c>
    </row>
    <row r="44839" spans="3:5">
      <c r="C44839" s="1"/>
      <c r="D44839" s="19" t="s">
        <v>44821</v>
      </c>
      <c r="E44839">
        <v>0.62648929223166638</v>
      </c>
    </row>
    <row r="44840" spans="3:5">
      <c r="C44840" s="1"/>
      <c r="D44840" s="19" t="s">
        <v>44822</v>
      </c>
      <c r="E44840">
        <v>0.30470165661136783</v>
      </c>
    </row>
    <row r="44841" spans="3:5">
      <c r="C44841" s="1"/>
      <c r="D44841" s="19" t="s">
        <v>44823</v>
      </c>
      <c r="E44841">
        <v>0.32055916547678687</v>
      </c>
    </row>
    <row r="44842" spans="3:5">
      <c r="C44842" s="1"/>
      <c r="D44842" s="19" t="s">
        <v>44824</v>
      </c>
      <c r="E44842">
        <v>0.38968217696187751</v>
      </c>
    </row>
    <row r="44843" spans="3:5">
      <c r="C44843" s="1"/>
      <c r="D44843" s="19" t="s">
        <v>44825</v>
      </c>
      <c r="E44843">
        <v>0.51923261309490953</v>
      </c>
    </row>
    <row r="44844" spans="3:5">
      <c r="C44844" s="1"/>
      <c r="D44844" s="19" t="s">
        <v>44826</v>
      </c>
      <c r="E44844">
        <v>0.45071962080519268</v>
      </c>
    </row>
    <row r="44845" spans="3:5">
      <c r="C44845" s="1"/>
      <c r="D44845" s="19" t="s">
        <v>44827</v>
      </c>
      <c r="E44845">
        <v>0.3362217823144214</v>
      </c>
    </row>
    <row r="44846" spans="3:5">
      <c r="C44846" s="1"/>
      <c r="D44846" s="19" t="s">
        <v>44828</v>
      </c>
      <c r="E44846">
        <v>0.64943876542436119</v>
      </c>
    </row>
    <row r="44847" spans="3:5">
      <c r="C44847" s="1"/>
      <c r="D44847" s="19" t="s">
        <v>44829</v>
      </c>
      <c r="E44847">
        <v>0.32536233005133908</v>
      </c>
    </row>
    <row r="44848" spans="3:5">
      <c r="C44848" s="1"/>
      <c r="D44848" s="19" t="s">
        <v>44830</v>
      </c>
      <c r="E44848">
        <v>0.24709144528560112</v>
      </c>
    </row>
    <row r="44849" spans="3:5">
      <c r="C44849" s="1"/>
      <c r="D44849" s="19" t="s">
        <v>44831</v>
      </c>
      <c r="E44849">
        <v>0.59920956017236593</v>
      </c>
    </row>
    <row r="44850" spans="3:5">
      <c r="C44850" s="1"/>
      <c r="D44850" s="19" t="s">
        <v>44832</v>
      </c>
      <c r="E44850">
        <v>0.37063978524285868</v>
      </c>
    </row>
    <row r="44851" spans="3:5">
      <c r="C44851" s="1"/>
      <c r="D44851" s="19" t="s">
        <v>44833</v>
      </c>
      <c r="E44851">
        <v>0.79465255672964097</v>
      </c>
    </row>
    <row r="44852" spans="3:5">
      <c r="C44852" s="1"/>
      <c r="D44852" s="19" t="s">
        <v>44834</v>
      </c>
      <c r="E44852">
        <v>0.44448625352522286</v>
      </c>
    </row>
    <row r="44853" spans="3:5">
      <c r="C44853" s="1"/>
      <c r="D44853" s="19" t="s">
        <v>44835</v>
      </c>
      <c r="E44853">
        <v>0.20702074951576821</v>
      </c>
    </row>
    <row r="44854" spans="3:5">
      <c r="C44854" s="1"/>
      <c r="D44854" s="19" t="s">
        <v>44836</v>
      </c>
      <c r="E44854">
        <v>0.46598099934979875</v>
      </c>
    </row>
    <row r="44855" spans="3:5">
      <c r="C44855" s="1"/>
      <c r="D44855" s="19" t="s">
        <v>44837</v>
      </c>
      <c r="E44855">
        <v>0.54206222058554343</v>
      </c>
    </row>
    <row r="44856" spans="3:5">
      <c r="C44856" s="1"/>
      <c r="D44856" s="19" t="s">
        <v>44838</v>
      </c>
      <c r="E44856">
        <v>0.33537241738164131</v>
      </c>
    </row>
    <row r="44857" spans="3:5">
      <c r="C44857" s="1"/>
      <c r="D44857" s="19" t="s">
        <v>44839</v>
      </c>
      <c r="E44857">
        <v>0.31947139422487913</v>
      </c>
    </row>
    <row r="44858" spans="3:5">
      <c r="C44858" s="1"/>
      <c r="D44858" s="19" t="s">
        <v>44840</v>
      </c>
      <c r="E44858">
        <v>0.44366871186168683</v>
      </c>
    </row>
    <row r="44859" spans="3:5">
      <c r="C44859" s="1"/>
      <c r="D44859" s="19" t="s">
        <v>44841</v>
      </c>
      <c r="E44859">
        <v>0.49637715216149492</v>
      </c>
    </row>
    <row r="44860" spans="3:5">
      <c r="C44860" s="1"/>
      <c r="D44860" s="19" t="s">
        <v>44842</v>
      </c>
      <c r="E44860">
        <v>0.22981756353026483</v>
      </c>
    </row>
    <row r="44861" spans="3:5">
      <c r="C44861" s="1"/>
      <c r="D44861" s="19" t="s">
        <v>44843</v>
      </c>
      <c r="E44861">
        <v>0.30208991580188582</v>
      </c>
    </row>
    <row r="44862" spans="3:5">
      <c r="C44862" s="1"/>
      <c r="D44862" s="19" t="s">
        <v>44844</v>
      </c>
      <c r="E44862">
        <v>0.53063214781579726</v>
      </c>
    </row>
    <row r="44863" spans="3:5">
      <c r="C44863" s="1"/>
      <c r="D44863" s="19" t="s">
        <v>44845</v>
      </c>
      <c r="E44863">
        <v>0.34152707146347361</v>
      </c>
    </row>
    <row r="44864" spans="3:5">
      <c r="C44864" s="1"/>
      <c r="D44864" s="19" t="s">
        <v>44846</v>
      </c>
      <c r="E44864">
        <v>0.50397815079542596</v>
      </c>
    </row>
    <row r="44865" spans="3:5">
      <c r="C44865" s="1"/>
      <c r="D44865" s="19" t="s">
        <v>44847</v>
      </c>
      <c r="E44865">
        <v>0.31437241808889971</v>
      </c>
    </row>
    <row r="44866" spans="3:5">
      <c r="C44866" s="1"/>
      <c r="D44866" s="19" t="s">
        <v>44848</v>
      </c>
      <c r="E44866">
        <v>0.56283450095759746</v>
      </c>
    </row>
    <row r="44867" spans="3:5">
      <c r="C44867" s="1"/>
      <c r="D44867" s="19" t="s">
        <v>44849</v>
      </c>
      <c r="E44867">
        <v>0.38238250034266041</v>
      </c>
    </row>
    <row r="44868" spans="3:5">
      <c r="C44868" s="1"/>
      <c r="D44868" s="19" t="s">
        <v>44850</v>
      </c>
      <c r="E44868">
        <v>0.46925498676565236</v>
      </c>
    </row>
    <row r="44869" spans="3:5">
      <c r="C44869" s="1"/>
      <c r="D44869" s="19" t="s">
        <v>44851</v>
      </c>
      <c r="E44869">
        <v>0.41556962881242188</v>
      </c>
    </row>
    <row r="44870" spans="3:5">
      <c r="C44870" s="1"/>
      <c r="D44870" s="19" t="s">
        <v>44852</v>
      </c>
      <c r="E44870">
        <v>0.31320098980861222</v>
      </c>
    </row>
    <row r="44871" spans="3:5">
      <c r="C44871" s="1"/>
      <c r="D44871" s="19" t="s">
        <v>44853</v>
      </c>
      <c r="E44871">
        <v>0.32446269988933585</v>
      </c>
    </row>
    <row r="44872" spans="3:5">
      <c r="C44872" s="1"/>
      <c r="D44872" s="19" t="s">
        <v>44854</v>
      </c>
      <c r="E44872">
        <v>0.45574851124066262</v>
      </c>
    </row>
    <row r="44873" spans="3:5">
      <c r="C44873" s="1"/>
      <c r="D44873" s="19" t="s">
        <v>44855</v>
      </c>
      <c r="E44873">
        <v>0.46560862320388474</v>
      </c>
    </row>
    <row r="44874" spans="3:5">
      <c r="C44874" s="1"/>
      <c r="D44874" s="19" t="s">
        <v>44856</v>
      </c>
      <c r="E44874">
        <v>0.49162185127667335</v>
      </c>
    </row>
    <row r="44875" spans="3:5">
      <c r="C44875" s="1"/>
      <c r="D44875" s="19" t="s">
        <v>44857</v>
      </c>
      <c r="E44875">
        <v>0.29462062201005662</v>
      </c>
    </row>
    <row r="44876" spans="3:5">
      <c r="C44876" s="1"/>
      <c r="D44876" s="19" t="s">
        <v>44858</v>
      </c>
      <c r="E44876">
        <v>0.51325253840816121</v>
      </c>
    </row>
    <row r="44877" spans="3:5">
      <c r="C44877" s="1"/>
      <c r="D44877" s="19" t="s">
        <v>44859</v>
      </c>
      <c r="E44877">
        <v>0.40299133719532737</v>
      </c>
    </row>
    <row r="44878" spans="3:5">
      <c r="C44878" s="1"/>
      <c r="D44878" s="19" t="s">
        <v>44860</v>
      </c>
      <c r="E44878">
        <v>0.43475850194574178</v>
      </c>
    </row>
    <row r="44879" spans="3:5">
      <c r="C44879" s="1"/>
      <c r="D44879" s="19" t="s">
        <v>44861</v>
      </c>
      <c r="E44879">
        <v>0.46649778660245478</v>
      </c>
    </row>
    <row r="44880" spans="3:5">
      <c r="C44880" s="1"/>
      <c r="D44880" s="19" t="s">
        <v>44862</v>
      </c>
      <c r="E44880">
        <v>0.42115225918070709</v>
      </c>
    </row>
    <row r="44881" spans="3:5">
      <c r="C44881" s="1"/>
      <c r="D44881" s="19" t="s">
        <v>44863</v>
      </c>
      <c r="E44881">
        <v>0.31219748351562049</v>
      </c>
    </row>
    <row r="44882" spans="3:5">
      <c r="C44882" s="1"/>
      <c r="D44882" s="19" t="s">
        <v>44864</v>
      </c>
      <c r="E44882">
        <v>0.42780059161479278</v>
      </c>
    </row>
    <row r="44883" spans="3:5">
      <c r="C44883" s="1"/>
      <c r="D44883" s="19" t="s">
        <v>44865</v>
      </c>
      <c r="E44883">
        <v>0.3864697380402935</v>
      </c>
    </row>
    <row r="44884" spans="3:5">
      <c r="C44884" s="1"/>
      <c r="D44884" s="19" t="s">
        <v>44866</v>
      </c>
      <c r="E44884">
        <v>0.40478396758953522</v>
      </c>
    </row>
    <row r="44885" spans="3:5">
      <c r="C44885" s="1"/>
      <c r="D44885" s="19" t="s">
        <v>44867</v>
      </c>
      <c r="E44885">
        <v>0.34119800361186514</v>
      </c>
    </row>
    <row r="44886" spans="3:5">
      <c r="C44886" s="1"/>
      <c r="D44886" s="19" t="s">
        <v>44868</v>
      </c>
      <c r="E44886">
        <v>0.30917253134885714</v>
      </c>
    </row>
    <row r="44887" spans="3:5">
      <c r="C44887" s="1"/>
      <c r="D44887" s="19" t="s">
        <v>44869</v>
      </c>
      <c r="E44887">
        <v>0.43798083623974537</v>
      </c>
    </row>
    <row r="44888" spans="3:5">
      <c r="C44888" s="1"/>
      <c r="D44888" s="19" t="s">
        <v>44870</v>
      </c>
      <c r="E44888">
        <v>0.37349660847372546</v>
      </c>
    </row>
    <row r="44889" spans="3:5">
      <c r="C44889" s="1"/>
      <c r="D44889" s="19" t="s">
        <v>44871</v>
      </c>
      <c r="E44889">
        <v>0.38218456398856154</v>
      </c>
    </row>
    <row r="44890" spans="3:5">
      <c r="C44890" s="1"/>
      <c r="D44890" s="19" t="s">
        <v>44872</v>
      </c>
      <c r="E44890">
        <v>0.21257504091601137</v>
      </c>
    </row>
    <row r="44891" spans="3:5">
      <c r="C44891" s="1"/>
      <c r="D44891" s="19" t="s">
        <v>44873</v>
      </c>
      <c r="E44891">
        <v>0.40295531490660474</v>
      </c>
    </row>
    <row r="44892" spans="3:5">
      <c r="C44892" s="1"/>
      <c r="D44892" s="19" t="s">
        <v>44874</v>
      </c>
      <c r="E44892">
        <v>0.41413506757636454</v>
      </c>
    </row>
    <row r="44893" spans="3:5">
      <c r="C44893" s="1"/>
      <c r="D44893" s="19" t="s">
        <v>44875</v>
      </c>
      <c r="E44893">
        <v>0.34133569528114815</v>
      </c>
    </row>
    <row r="44894" spans="3:5">
      <c r="C44894" s="1"/>
      <c r="D44894" s="19" t="s">
        <v>44876</v>
      </c>
      <c r="E44894">
        <v>0.41123875734135795</v>
      </c>
    </row>
    <row r="44895" spans="3:5">
      <c r="C44895" s="1"/>
      <c r="D44895" s="19" t="s">
        <v>44877</v>
      </c>
      <c r="E44895">
        <v>0.61921974450332118</v>
      </c>
    </row>
    <row r="44896" spans="3:5">
      <c r="C44896" s="1"/>
      <c r="D44896" s="19" t="s">
        <v>44878</v>
      </c>
      <c r="E44896">
        <v>0.60824726829364228</v>
      </c>
    </row>
    <row r="44897" spans="3:5">
      <c r="C44897" s="1"/>
      <c r="D44897" s="19" t="s">
        <v>44879</v>
      </c>
      <c r="E44897">
        <v>0.49503966557063622</v>
      </c>
    </row>
    <row r="44898" spans="3:5">
      <c r="C44898" s="1"/>
      <c r="D44898" s="19" t="s">
        <v>44880</v>
      </c>
      <c r="E44898">
        <v>0.56067876072063016</v>
      </c>
    </row>
    <row r="44899" spans="3:5">
      <c r="C44899" s="1"/>
      <c r="D44899" s="19" t="s">
        <v>44881</v>
      </c>
      <c r="E44899">
        <v>0.42372212586845026</v>
      </c>
    </row>
    <row r="44900" spans="3:5">
      <c r="C44900" s="1"/>
      <c r="D44900" s="19" t="s">
        <v>44882</v>
      </c>
      <c r="E44900">
        <v>0.5211557667520883</v>
      </c>
    </row>
    <row r="44901" spans="3:5">
      <c r="C44901" s="1"/>
      <c r="D44901" s="19" t="s">
        <v>44883</v>
      </c>
      <c r="E44901">
        <v>0.51995778210701837</v>
      </c>
    </row>
    <row r="44902" spans="3:5">
      <c r="C44902" s="1"/>
      <c r="D44902" s="19" t="s">
        <v>44884</v>
      </c>
      <c r="E44902">
        <v>0.29215093942038012</v>
      </c>
    </row>
    <row r="44903" spans="3:5">
      <c r="C44903" s="1"/>
      <c r="D44903" s="19" t="s">
        <v>44885</v>
      </c>
      <c r="E44903">
        <v>0.48668163811705201</v>
      </c>
    </row>
    <row r="44904" spans="3:5">
      <c r="C44904" s="1"/>
      <c r="D44904" s="19" t="s">
        <v>44886</v>
      </c>
      <c r="E44904">
        <v>0.50326739246224705</v>
      </c>
    </row>
    <row r="44905" spans="3:5">
      <c r="C44905" s="1"/>
      <c r="D44905" s="19" t="s">
        <v>44887</v>
      </c>
      <c r="E44905">
        <v>0.37372512302729111</v>
      </c>
    </row>
    <row r="44906" spans="3:5">
      <c r="C44906" s="1"/>
      <c r="D44906" s="19" t="s">
        <v>44888</v>
      </c>
      <c r="E44906">
        <v>0.59444428714160602</v>
      </c>
    </row>
    <row r="44907" spans="3:5">
      <c r="C44907" s="1"/>
      <c r="D44907" s="19" t="s">
        <v>44889</v>
      </c>
      <c r="E44907">
        <v>0.61881796813459222</v>
      </c>
    </row>
    <row r="44908" spans="3:5">
      <c r="C44908" s="1"/>
      <c r="D44908" s="19" t="s">
        <v>44890</v>
      </c>
      <c r="E44908">
        <v>0.55228698643457763</v>
      </c>
    </row>
    <row r="44909" spans="3:5">
      <c r="C44909" s="1"/>
      <c r="D44909" s="19" t="s">
        <v>44891</v>
      </c>
      <c r="E44909">
        <v>0.29150800430819324</v>
      </c>
    </row>
    <row r="44910" spans="3:5">
      <c r="C44910" s="1"/>
      <c r="D44910" s="19" t="s">
        <v>44892</v>
      </c>
      <c r="E44910">
        <v>0.73280255592699095</v>
      </c>
    </row>
    <row r="44911" spans="3:5">
      <c r="C44911" s="1"/>
      <c r="D44911" s="19" t="s">
        <v>44893</v>
      </c>
      <c r="E44911">
        <v>0.25476144155268854</v>
      </c>
    </row>
    <row r="44912" spans="3:5">
      <c r="C44912" s="1"/>
      <c r="D44912" s="19" t="s">
        <v>44894</v>
      </c>
      <c r="E44912">
        <v>0.40321776459964143</v>
      </c>
    </row>
    <row r="44913" spans="3:5">
      <c r="C44913" s="1"/>
      <c r="D44913" s="19" t="s">
        <v>44895</v>
      </c>
      <c r="E44913">
        <v>0.35373472789451066</v>
      </c>
    </row>
    <row r="44914" spans="3:5">
      <c r="C44914" s="1"/>
      <c r="D44914" s="19" t="s">
        <v>44896</v>
      </c>
      <c r="E44914">
        <v>0.4977852636445399</v>
      </c>
    </row>
    <row r="44915" spans="3:5">
      <c r="C44915" s="1"/>
      <c r="D44915" s="19" t="s">
        <v>44897</v>
      </c>
      <c r="E44915">
        <v>0.6646230165083219</v>
      </c>
    </row>
    <row r="44916" spans="3:5">
      <c r="C44916" s="1"/>
      <c r="D44916" s="19" t="s">
        <v>44898</v>
      </c>
      <c r="E44916">
        <v>0.23406018243262394</v>
      </c>
    </row>
    <row r="44917" spans="3:5">
      <c r="C44917" s="1"/>
      <c r="D44917" s="19" t="s">
        <v>44899</v>
      </c>
      <c r="E44917">
        <v>0.37292133937610294</v>
      </c>
    </row>
    <row r="44918" spans="3:5">
      <c r="C44918" s="1"/>
      <c r="D44918" s="19" t="s">
        <v>44900</v>
      </c>
      <c r="E44918">
        <v>0.2365835889579459</v>
      </c>
    </row>
    <row r="44919" spans="3:5">
      <c r="C44919" s="1"/>
      <c r="D44919" s="19" t="s">
        <v>44901</v>
      </c>
      <c r="E44919">
        <v>0.27870648655792635</v>
      </c>
    </row>
    <row r="44920" spans="3:5">
      <c r="C44920" s="1"/>
      <c r="D44920" s="19" t="s">
        <v>44902</v>
      </c>
      <c r="E44920">
        <v>0.27046801202615572</v>
      </c>
    </row>
    <row r="44921" spans="3:5">
      <c r="C44921" s="1"/>
      <c r="D44921" s="19" t="s">
        <v>44903</v>
      </c>
      <c r="E44921">
        <v>0.37997300074419471</v>
      </c>
    </row>
    <row r="44922" spans="3:5">
      <c r="C44922" s="1"/>
      <c r="D44922" s="19" t="s">
        <v>44904</v>
      </c>
      <c r="E44922">
        <v>0.30442135022472544</v>
      </c>
    </row>
    <row r="44923" spans="3:5">
      <c r="C44923" s="1"/>
      <c r="D44923" s="19" t="s">
        <v>44905</v>
      </c>
      <c r="E44923">
        <v>0.35773934944397201</v>
      </c>
    </row>
    <row r="44924" spans="3:5">
      <c r="C44924" s="1"/>
      <c r="D44924" s="19" t="s">
        <v>44906</v>
      </c>
      <c r="E44924">
        <v>0.62548991303436607</v>
      </c>
    </row>
    <row r="44925" spans="3:5">
      <c r="C44925" s="1"/>
      <c r="D44925" s="19" t="s">
        <v>44907</v>
      </c>
      <c r="E44925">
        <v>0.48072009971500917</v>
      </c>
    </row>
    <row r="44926" spans="3:5">
      <c r="C44926" s="1"/>
      <c r="D44926" s="19" t="s">
        <v>44908</v>
      </c>
      <c r="E44926">
        <v>0.21225176646507427</v>
      </c>
    </row>
    <row r="44927" spans="3:5">
      <c r="C44927" s="1"/>
      <c r="D44927" s="19" t="s">
        <v>44909</v>
      </c>
      <c r="E44927">
        <v>0.38002962619059533</v>
      </c>
    </row>
    <row r="44928" spans="3:5">
      <c r="C44928" s="1"/>
      <c r="D44928" s="19" t="s">
        <v>44910</v>
      </c>
      <c r="E44928">
        <v>0.65966809037814889</v>
      </c>
    </row>
    <row r="44929" spans="3:5">
      <c r="C44929" s="1"/>
      <c r="D44929" s="19" t="s">
        <v>44911</v>
      </c>
      <c r="E44929">
        <v>0.36762736884832836</v>
      </c>
    </row>
    <row r="44930" spans="3:5">
      <c r="C44930" s="1"/>
      <c r="D44930" s="19" t="s">
        <v>44912</v>
      </c>
      <c r="E44930">
        <v>0.42921602204138021</v>
      </c>
    </row>
    <row r="44931" spans="3:5">
      <c r="C44931" s="1"/>
      <c r="D44931" s="19" t="s">
        <v>44913</v>
      </c>
      <c r="E44931">
        <v>0.37134591234255043</v>
      </c>
    </row>
    <row r="44932" spans="3:5">
      <c r="C44932" s="1"/>
      <c r="D44932" s="19" t="s">
        <v>44914</v>
      </c>
      <c r="E44932">
        <v>0.49727212821857525</v>
      </c>
    </row>
    <row r="44933" spans="3:5">
      <c r="C44933" s="1"/>
      <c r="D44933" s="19" t="s">
        <v>44915</v>
      </c>
      <c r="E44933">
        <v>0.48744937623820295</v>
      </c>
    </row>
    <row r="44934" spans="3:5">
      <c r="C44934" s="1"/>
      <c r="D44934" s="19" t="s">
        <v>44916</v>
      </c>
      <c r="E44934">
        <v>0.31238701633392829</v>
      </c>
    </row>
    <row r="44935" spans="3:5">
      <c r="C44935" s="1"/>
      <c r="D44935" s="19" t="s">
        <v>44917</v>
      </c>
      <c r="E44935">
        <v>0.41208331689839706</v>
      </c>
    </row>
    <row r="44936" spans="3:5">
      <c r="C44936" s="1"/>
      <c r="D44936" s="19" t="s">
        <v>44918</v>
      </c>
      <c r="E44936">
        <v>0.62487062714227248</v>
      </c>
    </row>
    <row r="44937" spans="3:5">
      <c r="C44937" s="1"/>
      <c r="D44937" s="19" t="s">
        <v>44919</v>
      </c>
      <c r="E44937">
        <v>0.25922418132660185</v>
      </c>
    </row>
    <row r="44938" spans="3:5">
      <c r="C44938" s="1"/>
      <c r="D44938" s="19" t="s">
        <v>44920</v>
      </c>
      <c r="E44938">
        <v>0.57561985180520137</v>
      </c>
    </row>
    <row r="44939" spans="3:5">
      <c r="C44939" s="1"/>
      <c r="D44939" s="19" t="s">
        <v>44921</v>
      </c>
      <c r="E44939">
        <v>0.28164958411932589</v>
      </c>
    </row>
    <row r="44940" spans="3:5">
      <c r="C44940" s="1"/>
      <c r="D44940" s="19" t="s">
        <v>44922</v>
      </c>
      <c r="E44940">
        <v>0.32009366239701686</v>
      </c>
    </row>
    <row r="44941" spans="3:5">
      <c r="C44941" s="1"/>
      <c r="D44941" s="19" t="s">
        <v>44923</v>
      </c>
      <c r="E44941">
        <v>0.64336065742275883</v>
      </c>
    </row>
    <row r="44942" spans="3:5">
      <c r="C44942" s="1"/>
      <c r="D44942" s="19" t="s">
        <v>44924</v>
      </c>
      <c r="E44942">
        <v>0.42409822099624528</v>
      </c>
    </row>
    <row r="44943" spans="3:5">
      <c r="C44943" s="1"/>
      <c r="D44943" s="19" t="s">
        <v>44925</v>
      </c>
      <c r="E44943">
        <v>0.49512406267360332</v>
      </c>
    </row>
    <row r="44944" spans="3:5">
      <c r="C44944" s="1"/>
      <c r="D44944" s="19" t="s">
        <v>44926</v>
      </c>
      <c r="E44944">
        <v>0.41963510526953007</v>
      </c>
    </row>
    <row r="44945" spans="3:5">
      <c r="C44945" s="1"/>
      <c r="D44945" s="19" t="s">
        <v>44927</v>
      </c>
      <c r="E44945">
        <v>0.3682421141325416</v>
      </c>
    </row>
    <row r="44946" spans="3:5">
      <c r="C44946" s="1"/>
      <c r="D44946" s="19" t="s">
        <v>44928</v>
      </c>
      <c r="E44946">
        <v>0.33270742682344323</v>
      </c>
    </row>
    <row r="44947" spans="3:5">
      <c r="C44947" s="1"/>
      <c r="D44947" s="19" t="s">
        <v>44929</v>
      </c>
      <c r="E44947">
        <v>0.35218837259853464</v>
      </c>
    </row>
    <row r="44948" spans="3:5">
      <c r="C44948" s="1"/>
      <c r="D44948" s="19" t="s">
        <v>44930</v>
      </c>
      <c r="E44948">
        <v>0.74765856306709033</v>
      </c>
    </row>
    <row r="44949" spans="3:5">
      <c r="C44949" s="1"/>
      <c r="D44949" s="19" t="s">
        <v>44931</v>
      </c>
      <c r="E44949">
        <v>0.64060729761790913</v>
      </c>
    </row>
    <row r="44950" spans="3:5">
      <c r="C44950" s="1"/>
      <c r="D44950" s="19" t="s">
        <v>44932</v>
      </c>
      <c r="E44950">
        <v>0.35563631079234254</v>
      </c>
    </row>
    <row r="44951" spans="3:5">
      <c r="C44951" s="1"/>
      <c r="D44951" s="19" t="s">
        <v>44933</v>
      </c>
      <c r="E44951">
        <v>0.36360282004244759</v>
      </c>
    </row>
    <row r="44952" spans="3:5">
      <c r="C44952" s="1"/>
      <c r="D44952" s="19" t="s">
        <v>44934</v>
      </c>
      <c r="E44952">
        <v>0.41282293810945303</v>
      </c>
    </row>
    <row r="44953" spans="3:5">
      <c r="C44953" s="1"/>
      <c r="D44953" s="19" t="s">
        <v>44935</v>
      </c>
      <c r="E44953">
        <v>0.22968837497969918</v>
      </c>
    </row>
    <row r="44954" spans="3:5">
      <c r="C44954" s="1"/>
      <c r="D44954" s="19" t="s">
        <v>44936</v>
      </c>
      <c r="E44954">
        <v>0.63024662817366151</v>
      </c>
    </row>
    <row r="44955" spans="3:5">
      <c r="C44955" s="1"/>
      <c r="D44955" s="19" t="s">
        <v>44937</v>
      </c>
      <c r="E44955">
        <v>0.26823539602044616</v>
      </c>
    </row>
    <row r="44956" spans="3:5">
      <c r="C44956" s="1"/>
      <c r="D44956" s="19" t="s">
        <v>44938</v>
      </c>
      <c r="E44956">
        <v>0.3419352059612516</v>
      </c>
    </row>
    <row r="44957" spans="3:5">
      <c r="C44957" s="1"/>
      <c r="D44957" s="19" t="s">
        <v>44939</v>
      </c>
      <c r="E44957">
        <v>0.55411954838829836</v>
      </c>
    </row>
    <row r="44958" spans="3:5">
      <c r="C44958" s="1"/>
      <c r="D44958" s="19" t="s">
        <v>44940</v>
      </c>
      <c r="E44958">
        <v>0.5549256099298675</v>
      </c>
    </row>
    <row r="44959" spans="3:5">
      <c r="C44959" s="1"/>
      <c r="D44959" s="19" t="s">
        <v>44941</v>
      </c>
      <c r="E44959">
        <v>0.56347351041934024</v>
      </c>
    </row>
    <row r="44960" spans="3:5">
      <c r="C44960" s="1"/>
      <c r="D44960" s="19" t="s">
        <v>44942</v>
      </c>
      <c r="E44960">
        <v>0.52639081858422099</v>
      </c>
    </row>
    <row r="44961" spans="3:5">
      <c r="C44961" s="1"/>
      <c r="D44961" s="19" t="s">
        <v>44943</v>
      </c>
      <c r="E44961">
        <v>0.45459757821625429</v>
      </c>
    </row>
    <row r="44962" spans="3:5">
      <c r="C44962" s="1"/>
      <c r="D44962" s="19" t="s">
        <v>44944</v>
      </c>
      <c r="E44962">
        <v>0.5860811640326602</v>
      </c>
    </row>
    <row r="44963" spans="3:5">
      <c r="C44963" s="1"/>
      <c r="D44963" s="19" t="s">
        <v>44945</v>
      </c>
      <c r="E44963">
        <v>0.53014463498991815</v>
      </c>
    </row>
    <row r="44964" spans="3:5">
      <c r="C44964" s="1"/>
      <c r="D44964" s="19" t="s">
        <v>44946</v>
      </c>
      <c r="E44964">
        <v>0.3854281968950769</v>
      </c>
    </row>
    <row r="44965" spans="3:5">
      <c r="C44965" s="1"/>
      <c r="D44965" s="19" t="s">
        <v>44947</v>
      </c>
      <c r="E44965">
        <v>0.93622822344561629</v>
      </c>
    </row>
    <row r="44966" spans="3:5">
      <c r="C44966" s="1"/>
      <c r="D44966" s="19" t="s">
        <v>44948</v>
      </c>
      <c r="E44966">
        <v>0.48097115611219587</v>
      </c>
    </row>
    <row r="44967" spans="3:5">
      <c r="C44967" s="1"/>
      <c r="D44967" s="19" t="s">
        <v>44949</v>
      </c>
      <c r="E44967">
        <v>0.44777289475824977</v>
      </c>
    </row>
    <row r="44968" spans="3:5">
      <c r="C44968" s="1"/>
      <c r="D44968" s="19" t="s">
        <v>44950</v>
      </c>
      <c r="E44968">
        <v>0.46166351441633691</v>
      </c>
    </row>
    <row r="44969" spans="3:5">
      <c r="C44969" s="1"/>
      <c r="D44969" s="19" t="s">
        <v>44951</v>
      </c>
      <c r="E44969">
        <v>0.42738455607286363</v>
      </c>
    </row>
    <row r="44970" spans="3:5">
      <c r="C44970" s="1"/>
      <c r="D44970" s="19" t="s">
        <v>44952</v>
      </c>
      <c r="E44970">
        <v>0.40906103081682599</v>
      </c>
    </row>
    <row r="44971" spans="3:5">
      <c r="C44971" s="1"/>
      <c r="D44971" s="19" t="s">
        <v>44953</v>
      </c>
      <c r="E44971">
        <v>0.75140548193851853</v>
      </c>
    </row>
    <row r="44972" spans="3:5">
      <c r="C44972" s="1"/>
      <c r="D44972" s="19" t="s">
        <v>44954</v>
      </c>
      <c r="E44972">
        <v>0.37528812508917236</v>
      </c>
    </row>
    <row r="44973" spans="3:5">
      <c r="C44973" s="1"/>
      <c r="D44973" s="19" t="s">
        <v>44955</v>
      </c>
      <c r="E44973">
        <v>0.42787250937166038</v>
      </c>
    </row>
    <row r="44974" spans="3:5">
      <c r="C44974" s="1"/>
      <c r="D44974" s="19" t="s">
        <v>44956</v>
      </c>
      <c r="E44974">
        <v>0.43100049158285791</v>
      </c>
    </row>
    <row r="44975" spans="3:5">
      <c r="C44975" s="1"/>
      <c r="D44975" s="19" t="s">
        <v>44957</v>
      </c>
      <c r="E44975">
        <v>0.30574669181906816</v>
      </c>
    </row>
    <row r="44976" spans="3:5">
      <c r="C44976" s="1"/>
      <c r="D44976" s="19" t="s">
        <v>44958</v>
      </c>
      <c r="E44976">
        <v>0.37520208789778076</v>
      </c>
    </row>
    <row r="44977" spans="3:5">
      <c r="C44977" s="1"/>
      <c r="D44977" s="19" t="s">
        <v>44959</v>
      </c>
      <c r="E44977">
        <v>0.45395441097792</v>
      </c>
    </row>
    <row r="44978" spans="3:5">
      <c r="C44978" s="1"/>
      <c r="D44978" s="19" t="s">
        <v>44960</v>
      </c>
      <c r="E44978">
        <v>0.42639673723459859</v>
      </c>
    </row>
    <row r="44979" spans="3:5">
      <c r="C44979" s="1"/>
      <c r="D44979" s="19" t="s">
        <v>44961</v>
      </c>
      <c r="E44979">
        <v>0.60800928083235606</v>
      </c>
    </row>
    <row r="44980" spans="3:5">
      <c r="C44980" s="1"/>
      <c r="D44980" s="19" t="s">
        <v>44962</v>
      </c>
      <c r="E44980">
        <v>0.30278470583983996</v>
      </c>
    </row>
    <row r="44981" spans="3:5">
      <c r="C44981" s="1"/>
      <c r="D44981" s="19" t="s">
        <v>44963</v>
      </c>
      <c r="E44981">
        <v>0.64745165945542449</v>
      </c>
    </row>
    <row r="44982" spans="3:5">
      <c r="C44982" s="1"/>
      <c r="D44982" s="19" t="s">
        <v>44964</v>
      </c>
      <c r="E44982">
        <v>0.332949817424325</v>
      </c>
    </row>
    <row r="44983" spans="3:5">
      <c r="C44983" s="1"/>
      <c r="D44983" s="19" t="s">
        <v>44965</v>
      </c>
      <c r="E44983">
        <v>0.36363167168976074</v>
      </c>
    </row>
    <row r="44984" spans="3:5">
      <c r="C44984" s="1"/>
      <c r="D44984" s="19" t="s">
        <v>44966</v>
      </c>
      <c r="E44984">
        <v>0.80135229889012194</v>
      </c>
    </row>
    <row r="44985" spans="3:5">
      <c r="C44985" s="1"/>
      <c r="D44985" s="19" t="s">
        <v>44967</v>
      </c>
      <c r="E44985">
        <v>0.51407046028004988</v>
      </c>
    </row>
    <row r="44986" spans="3:5">
      <c r="C44986" s="1"/>
      <c r="D44986" s="19" t="s">
        <v>44968</v>
      </c>
      <c r="E44986">
        <v>0.29008532943341986</v>
      </c>
    </row>
    <row r="44987" spans="3:5">
      <c r="C44987" s="1"/>
      <c r="D44987" s="19" t="s">
        <v>44969</v>
      </c>
      <c r="E44987">
        <v>0.26647390279031563</v>
      </c>
    </row>
    <row r="44988" spans="3:5">
      <c r="C44988" s="1"/>
      <c r="D44988" s="19" t="s">
        <v>44970</v>
      </c>
      <c r="E44988">
        <v>0.44439867404282724</v>
      </c>
    </row>
    <row r="44989" spans="3:5">
      <c r="C44989" s="1"/>
      <c r="D44989" s="19" t="s">
        <v>44971</v>
      </c>
      <c r="E44989">
        <v>0.40942652488307552</v>
      </c>
    </row>
    <row r="44990" spans="3:5">
      <c r="C44990" s="1"/>
      <c r="D44990" s="19" t="s">
        <v>44972</v>
      </c>
      <c r="E44990">
        <v>0.33466770926644851</v>
      </c>
    </row>
    <row r="44991" spans="3:5">
      <c r="C44991" s="1"/>
      <c r="D44991" s="19" t="s">
        <v>44973</v>
      </c>
      <c r="E44991">
        <v>0.29122492988924548</v>
      </c>
    </row>
    <row r="44992" spans="3:5">
      <c r="C44992" s="1"/>
      <c r="D44992" s="19" t="s">
        <v>44974</v>
      </c>
      <c r="E44992">
        <v>0.62354410201349042</v>
      </c>
    </row>
    <row r="44993" spans="3:5">
      <c r="C44993" s="1"/>
      <c r="D44993" s="19" t="s">
        <v>44975</v>
      </c>
      <c r="E44993">
        <v>0.41492402854411148</v>
      </c>
    </row>
    <row r="44994" spans="3:5">
      <c r="C44994" s="1"/>
      <c r="D44994" s="19" t="s">
        <v>44976</v>
      </c>
      <c r="E44994">
        <v>0.37565522001619978</v>
      </c>
    </row>
    <row r="44995" spans="3:5">
      <c r="C44995" s="1"/>
      <c r="D44995" s="19" t="s">
        <v>44977</v>
      </c>
      <c r="E44995">
        <v>0.31029347910265437</v>
      </c>
    </row>
    <row r="44996" spans="3:5">
      <c r="C44996" s="1"/>
      <c r="D44996" s="19" t="s">
        <v>44978</v>
      </c>
      <c r="E44996">
        <v>0.81933930598884508</v>
      </c>
    </row>
    <row r="44997" spans="3:5">
      <c r="C44997" s="1"/>
      <c r="D44997" s="19" t="s">
        <v>44979</v>
      </c>
      <c r="E44997">
        <v>0.38578363587300218</v>
      </c>
    </row>
    <row r="44998" spans="3:5">
      <c r="C44998" s="1"/>
      <c r="D44998" s="19" t="s">
        <v>44980</v>
      </c>
      <c r="E44998">
        <v>0.54576573000932704</v>
      </c>
    </row>
    <row r="44999" spans="3:5">
      <c r="C44999" s="1"/>
      <c r="D44999" s="19" t="s">
        <v>44981</v>
      </c>
      <c r="E44999">
        <v>0.44602847201512458</v>
      </c>
    </row>
    <row r="45000" spans="3:5">
      <c r="C45000" s="1"/>
      <c r="D45000" s="19" t="s">
        <v>44982</v>
      </c>
      <c r="E45000">
        <v>0.3835359909555468</v>
      </c>
    </row>
    <row r="45001" spans="3:5">
      <c r="C45001" s="1"/>
      <c r="D45001" s="19" t="s">
        <v>44983</v>
      </c>
      <c r="E45001">
        <v>0.74880346914756213</v>
      </c>
    </row>
    <row r="45002" spans="3:5">
      <c r="C45002" s="1"/>
      <c r="D45002" s="19" t="s">
        <v>44984</v>
      </c>
      <c r="E45002">
        <v>0.66941819923665746</v>
      </c>
    </row>
    <row r="45003" spans="3:5">
      <c r="C45003" s="1"/>
      <c r="D45003" s="19" t="s">
        <v>44985</v>
      </c>
      <c r="E45003">
        <v>0.49281135594225334</v>
      </c>
    </row>
    <row r="45004" spans="3:5">
      <c r="C45004" s="1"/>
      <c r="D45004" s="19" t="s">
        <v>44986</v>
      </c>
      <c r="E45004">
        <v>0.44589317408680623</v>
      </c>
    </row>
    <row r="45005" spans="3:5">
      <c r="C45005" s="1"/>
      <c r="D45005" s="19" t="s">
        <v>44987</v>
      </c>
      <c r="E45005">
        <v>0.4174290750425288</v>
      </c>
    </row>
    <row r="45006" spans="3:5">
      <c r="C45006" s="1"/>
      <c r="D45006" s="19" t="s">
        <v>44988</v>
      </c>
      <c r="E45006">
        <v>0.51046313399815857</v>
      </c>
    </row>
    <row r="45007" spans="3:5">
      <c r="C45007" s="1"/>
      <c r="D45007" s="19" t="s">
        <v>44989</v>
      </c>
      <c r="E45007">
        <v>0.58374295701443657</v>
      </c>
    </row>
    <row r="45008" spans="3:5">
      <c r="C45008" s="1"/>
      <c r="D45008" s="19" t="s">
        <v>44990</v>
      </c>
      <c r="E45008">
        <v>0.40074818366053666</v>
      </c>
    </row>
    <row r="45009" spans="3:5">
      <c r="C45009" s="1"/>
      <c r="D45009" s="19" t="s">
        <v>44991</v>
      </c>
      <c r="E45009">
        <v>0.27933501652115461</v>
      </c>
    </row>
    <row r="45010" spans="3:5">
      <c r="C45010" s="1"/>
      <c r="D45010" s="19" t="s">
        <v>44992</v>
      </c>
      <c r="E45010">
        <v>0.25572558471788109</v>
      </c>
    </row>
    <row r="45011" spans="3:5">
      <c r="C45011" s="1"/>
      <c r="D45011" s="19" t="s">
        <v>44993</v>
      </c>
      <c r="E45011">
        <v>0.6178859259742846</v>
      </c>
    </row>
    <row r="45012" spans="3:5">
      <c r="C45012" s="1"/>
      <c r="D45012" s="19" t="s">
        <v>44994</v>
      </c>
      <c r="E45012">
        <v>0.61289949034464997</v>
      </c>
    </row>
    <row r="45013" spans="3:5">
      <c r="C45013" s="1"/>
      <c r="D45013" s="19" t="s">
        <v>44995</v>
      </c>
      <c r="E45013">
        <v>0.45543738065959793</v>
      </c>
    </row>
    <row r="45014" spans="3:5">
      <c r="C45014" s="1"/>
      <c r="D45014" s="19" t="s">
        <v>44996</v>
      </c>
      <c r="E45014">
        <v>0.50748358585120423</v>
      </c>
    </row>
    <row r="45015" spans="3:5">
      <c r="C45015" s="1"/>
      <c r="D45015" s="19" t="s">
        <v>44997</v>
      </c>
      <c r="E45015">
        <v>0.50842318792152141</v>
      </c>
    </row>
    <row r="45016" spans="3:5">
      <c r="C45016" s="1"/>
      <c r="D45016" s="19" t="s">
        <v>44998</v>
      </c>
      <c r="E45016">
        <v>0.41035054537064741</v>
      </c>
    </row>
    <row r="45017" spans="3:5">
      <c r="C45017" s="1"/>
      <c r="D45017" s="19" t="s">
        <v>44999</v>
      </c>
      <c r="E45017">
        <v>0.3986134691733253</v>
      </c>
    </row>
    <row r="45018" spans="3:5">
      <c r="C45018" s="1"/>
      <c r="D45018" s="19" t="s">
        <v>45000</v>
      </c>
      <c r="E45018">
        <v>0.37204256793902019</v>
      </c>
    </row>
    <row r="45019" spans="3:5">
      <c r="C45019" s="1"/>
      <c r="D45019" s="19" t="s">
        <v>45001</v>
      </c>
      <c r="E45019">
        <v>0.54696199022269298</v>
      </c>
    </row>
    <row r="45020" spans="3:5">
      <c r="C45020" s="1"/>
      <c r="D45020" s="19" t="s">
        <v>45002</v>
      </c>
      <c r="E45020">
        <v>0.2912039270130593</v>
      </c>
    </row>
    <row r="45021" spans="3:5">
      <c r="C45021" s="1"/>
      <c r="D45021" s="19" t="s">
        <v>45003</v>
      </c>
      <c r="E45021">
        <v>0.59921056679281204</v>
      </c>
    </row>
    <row r="45022" spans="3:5">
      <c r="C45022" s="1"/>
      <c r="D45022" s="19" t="s">
        <v>45004</v>
      </c>
      <c r="E45022">
        <v>0.30639132832357041</v>
      </c>
    </row>
    <row r="45023" spans="3:5">
      <c r="C45023" s="1"/>
      <c r="D45023" s="19" t="s">
        <v>45005</v>
      </c>
      <c r="E45023">
        <v>0.34409427209367155</v>
      </c>
    </row>
    <row r="45024" spans="3:5">
      <c r="C45024" s="1"/>
      <c r="D45024" s="19" t="s">
        <v>45006</v>
      </c>
      <c r="E45024">
        <v>0.51461795023494228</v>
      </c>
    </row>
    <row r="45025" spans="3:5">
      <c r="C45025" s="1"/>
      <c r="D45025" s="19" t="s">
        <v>45007</v>
      </c>
      <c r="E45025">
        <v>0.51590817188691851</v>
      </c>
    </row>
    <row r="45026" spans="3:5">
      <c r="C45026" s="1"/>
      <c r="D45026" s="19" t="s">
        <v>45008</v>
      </c>
      <c r="E45026">
        <v>0.5329054238869303</v>
      </c>
    </row>
    <row r="45027" spans="3:5">
      <c r="C45027" s="1"/>
      <c r="D45027" s="19" t="s">
        <v>45009</v>
      </c>
      <c r="E45027">
        <v>0.45274636936714652</v>
      </c>
    </row>
    <row r="45028" spans="3:5">
      <c r="C45028" s="1"/>
      <c r="D45028" s="19" t="s">
        <v>45010</v>
      </c>
      <c r="E45028">
        <v>0.43624097548453356</v>
      </c>
    </row>
    <row r="45029" spans="3:5">
      <c r="C45029" s="1"/>
      <c r="D45029" s="19" t="s">
        <v>45011</v>
      </c>
      <c r="E45029">
        <v>0.31694837560720063</v>
      </c>
    </row>
    <row r="45030" spans="3:5">
      <c r="C45030" s="1"/>
      <c r="D45030" s="19" t="s">
        <v>45012</v>
      </c>
      <c r="E45030">
        <v>0.44192710740021857</v>
      </c>
    </row>
    <row r="45031" spans="3:5">
      <c r="C45031" s="1"/>
      <c r="D45031" s="19" t="s">
        <v>45013</v>
      </c>
      <c r="E45031">
        <v>0.69289402235921937</v>
      </c>
    </row>
    <row r="45032" spans="3:5">
      <c r="C45032" s="1"/>
      <c r="D45032" s="19" t="s">
        <v>45014</v>
      </c>
      <c r="E45032">
        <v>0.37669715641928703</v>
      </c>
    </row>
    <row r="45033" spans="3:5">
      <c r="C45033" s="1"/>
      <c r="D45033" s="19" t="s">
        <v>45015</v>
      </c>
      <c r="E45033">
        <v>0.33072895013973902</v>
      </c>
    </row>
    <row r="45034" spans="3:5">
      <c r="C45034" s="1"/>
      <c r="D45034" s="19" t="s">
        <v>45016</v>
      </c>
      <c r="E45034">
        <v>0.37487482556633678</v>
      </c>
    </row>
    <row r="45035" spans="3:5">
      <c r="C45035" s="1"/>
      <c r="D45035" s="19" t="s">
        <v>45017</v>
      </c>
      <c r="E45035">
        <v>0.48584048641783195</v>
      </c>
    </row>
    <row r="45036" spans="3:5">
      <c r="C45036" s="1"/>
      <c r="D45036" s="19" t="s">
        <v>45018</v>
      </c>
      <c r="E45036">
        <v>0.3870851809376602</v>
      </c>
    </row>
    <row r="45037" spans="3:5">
      <c r="C45037" s="1"/>
      <c r="D45037" s="19" t="s">
        <v>45019</v>
      </c>
      <c r="E45037">
        <v>0.33984865012860183</v>
      </c>
    </row>
    <row r="45038" spans="3:5">
      <c r="C45038" s="1"/>
      <c r="D45038" s="19" t="s">
        <v>45020</v>
      </c>
      <c r="E45038">
        <v>0.33110771976290221</v>
      </c>
    </row>
    <row r="45039" spans="3:5">
      <c r="C45039" s="1"/>
      <c r="D45039" s="19" t="s">
        <v>45021</v>
      </c>
      <c r="E45039">
        <v>0.39254718761040397</v>
      </c>
    </row>
    <row r="45040" spans="3:5">
      <c r="C45040" s="1"/>
      <c r="D45040" s="19" t="s">
        <v>45022</v>
      </c>
      <c r="E45040">
        <v>0.44400448975953444</v>
      </c>
    </row>
    <row r="45041" spans="3:5">
      <c r="C45041" s="1"/>
      <c r="D45041" s="19" t="s">
        <v>45023</v>
      </c>
      <c r="E45041">
        <v>0.33642466068240595</v>
      </c>
    </row>
    <row r="45042" spans="3:5">
      <c r="C45042" s="1"/>
      <c r="D45042" s="19" t="s">
        <v>45024</v>
      </c>
      <c r="E45042">
        <v>0.67033696400891463</v>
      </c>
    </row>
    <row r="45043" spans="3:5">
      <c r="C45043" s="1"/>
      <c r="D45043" s="19" t="s">
        <v>45025</v>
      </c>
      <c r="E45043">
        <v>0.35784334443522509</v>
      </c>
    </row>
    <row r="45044" spans="3:5">
      <c r="C45044" s="1"/>
      <c r="D45044" s="19" t="s">
        <v>45026</v>
      </c>
      <c r="E45044">
        <v>0.32056463417770786</v>
      </c>
    </row>
    <row r="45045" spans="3:5">
      <c r="C45045" s="1"/>
      <c r="D45045" s="19" t="s">
        <v>45027</v>
      </c>
      <c r="E45045">
        <v>0.41139957118360226</v>
      </c>
    </row>
    <row r="45046" spans="3:5">
      <c r="C45046" s="1"/>
      <c r="D45046" s="19" t="s">
        <v>45028</v>
      </c>
      <c r="E45046">
        <v>0.30316175601825268</v>
      </c>
    </row>
    <row r="45047" spans="3:5">
      <c r="C45047" s="1"/>
      <c r="D45047" s="19" t="s">
        <v>45029</v>
      </c>
      <c r="E45047">
        <v>0.39797587316869387</v>
      </c>
    </row>
    <row r="45048" spans="3:5">
      <c r="C45048" s="1"/>
      <c r="D45048" s="19" t="s">
        <v>45030</v>
      </c>
      <c r="E45048">
        <v>0.32811493761305327</v>
      </c>
    </row>
    <row r="45049" spans="3:5">
      <c r="C45049" s="1"/>
      <c r="D45049" s="19" t="s">
        <v>45031</v>
      </c>
      <c r="E45049">
        <v>0.43390019962078563</v>
      </c>
    </row>
    <row r="45050" spans="3:5">
      <c r="C45050" s="1"/>
      <c r="D45050" s="19" t="s">
        <v>45032</v>
      </c>
      <c r="E45050">
        <v>0.41676663839977723</v>
      </c>
    </row>
    <row r="45051" spans="3:5">
      <c r="C45051" s="1"/>
      <c r="D45051" s="19" t="s">
        <v>45033</v>
      </c>
      <c r="E45051">
        <v>0.44474374808027112</v>
      </c>
    </row>
    <row r="45052" spans="3:5">
      <c r="C45052" s="1"/>
      <c r="D45052" s="19" t="s">
        <v>45034</v>
      </c>
      <c r="E45052">
        <v>0.35605397897354119</v>
      </c>
    </row>
    <row r="45053" spans="3:5">
      <c r="C45053" s="1"/>
      <c r="D45053" s="19" t="s">
        <v>45035</v>
      </c>
      <c r="E45053">
        <v>0.63151247210716133</v>
      </c>
    </row>
    <row r="45054" spans="3:5">
      <c r="C45054" s="1"/>
      <c r="D45054" s="19" t="s">
        <v>45036</v>
      </c>
      <c r="E45054">
        <v>0.65939618743526518</v>
      </c>
    </row>
    <row r="45055" spans="3:5">
      <c r="C45055" s="1"/>
      <c r="D45055" s="19" t="s">
        <v>45037</v>
      </c>
      <c r="E45055">
        <v>0.48637813045293299</v>
      </c>
    </row>
    <row r="45056" spans="3:5">
      <c r="C45056" s="1"/>
      <c r="D45056" s="19" t="s">
        <v>45038</v>
      </c>
      <c r="E45056">
        <v>0.48533596814446922</v>
      </c>
    </row>
    <row r="45057" spans="3:5">
      <c r="C45057" s="1"/>
      <c r="D45057" s="19" t="s">
        <v>45039</v>
      </c>
      <c r="E45057">
        <v>0.299833797884343</v>
      </c>
    </row>
    <row r="45058" spans="3:5">
      <c r="C45058" s="1"/>
      <c r="D45058" s="19" t="s">
        <v>45040</v>
      </c>
      <c r="E45058">
        <v>0.54468040549633312</v>
      </c>
    </row>
    <row r="45059" spans="3:5">
      <c r="C45059" s="1"/>
      <c r="D45059" s="19" t="s">
        <v>45041</v>
      </c>
      <c r="E45059">
        <v>0.47729280022431353</v>
      </c>
    </row>
    <row r="45060" spans="3:5">
      <c r="C45060" s="1"/>
      <c r="D45060" s="19" t="s">
        <v>45042</v>
      </c>
      <c r="E45060">
        <v>0.57552545091966223</v>
      </c>
    </row>
    <row r="45061" spans="3:5">
      <c r="C45061" s="1"/>
      <c r="D45061" s="19" t="s">
        <v>45043</v>
      </c>
      <c r="E45061">
        <v>0.46565765570213918</v>
      </c>
    </row>
    <row r="45062" spans="3:5">
      <c r="C45062" s="1"/>
      <c r="D45062" s="19" t="s">
        <v>45044</v>
      </c>
      <c r="E45062">
        <v>0.68397773329831202</v>
      </c>
    </row>
    <row r="45063" spans="3:5">
      <c r="C45063" s="1"/>
      <c r="D45063" s="19" t="s">
        <v>45045</v>
      </c>
      <c r="E45063">
        <v>0.26615684148124286</v>
      </c>
    </row>
    <row r="45064" spans="3:5">
      <c r="C45064" s="1"/>
      <c r="D45064" s="19" t="s">
        <v>45046</v>
      </c>
      <c r="E45064">
        <v>0.85196374580040135</v>
      </c>
    </row>
    <row r="45065" spans="3:5">
      <c r="C45065" s="1"/>
      <c r="D45065" s="19" t="s">
        <v>45047</v>
      </c>
      <c r="E45065">
        <v>0.48572059537407031</v>
      </c>
    </row>
    <row r="45066" spans="3:5">
      <c r="C45066" s="1"/>
      <c r="D45066" s="19" t="s">
        <v>45048</v>
      </c>
      <c r="E45066">
        <v>0.55417841013735047</v>
      </c>
    </row>
    <row r="45067" spans="3:5">
      <c r="C45067" s="1"/>
      <c r="D45067" s="19" t="s">
        <v>45049</v>
      </c>
      <c r="E45067">
        <v>0.58057321468919665</v>
      </c>
    </row>
    <row r="45068" spans="3:5">
      <c r="C45068" s="1"/>
      <c r="D45068" s="19" t="s">
        <v>45050</v>
      </c>
      <c r="E45068">
        <v>0.31200917389737071</v>
      </c>
    </row>
    <row r="45069" spans="3:5">
      <c r="C45069" s="1"/>
      <c r="D45069" s="19" t="s">
        <v>45051</v>
      </c>
      <c r="E45069">
        <v>0.48074477956898165</v>
      </c>
    </row>
    <row r="45070" spans="3:5">
      <c r="C45070" s="1"/>
      <c r="D45070" s="19" t="s">
        <v>45052</v>
      </c>
      <c r="E45070">
        <v>0.31594254840297453</v>
      </c>
    </row>
    <row r="45071" spans="3:5">
      <c r="C45071" s="1"/>
      <c r="D45071" s="19" t="s">
        <v>45053</v>
      </c>
      <c r="E45071">
        <v>0.2583923926326479</v>
      </c>
    </row>
    <row r="45072" spans="3:5">
      <c r="C45072" s="1"/>
      <c r="D45072" s="19" t="s">
        <v>45054</v>
      </c>
      <c r="E45072">
        <v>0.30721897551534372</v>
      </c>
    </row>
    <row r="45073" spans="3:5">
      <c r="C45073" s="1"/>
      <c r="D45073" s="19" t="s">
        <v>45055</v>
      </c>
      <c r="E45073">
        <v>0.32568697600150126</v>
      </c>
    </row>
    <row r="45074" spans="3:5">
      <c r="C45074" s="1"/>
      <c r="D45074" s="19" t="s">
        <v>45056</v>
      </c>
      <c r="E45074">
        <v>0.4068177277749444</v>
      </c>
    </row>
    <row r="45075" spans="3:5">
      <c r="C45075" s="1"/>
      <c r="D45075" s="19" t="s">
        <v>45057</v>
      </c>
      <c r="E45075">
        <v>0.57239218030439087</v>
      </c>
    </row>
    <row r="45076" spans="3:5">
      <c r="C45076" s="1"/>
      <c r="D45076" s="19" t="s">
        <v>45058</v>
      </c>
      <c r="E45076">
        <v>0.44438127104351577</v>
      </c>
    </row>
    <row r="45077" spans="3:5">
      <c r="C45077" s="1"/>
      <c r="D45077" s="19" t="s">
        <v>45059</v>
      </c>
      <c r="E45077">
        <v>0.41734204726603902</v>
      </c>
    </row>
    <row r="45078" spans="3:5">
      <c r="C45078" s="1"/>
      <c r="D45078" s="19" t="s">
        <v>45060</v>
      </c>
      <c r="E45078">
        <v>0.44751031939950514</v>
      </c>
    </row>
    <row r="45079" spans="3:5">
      <c r="C45079" s="1"/>
      <c r="D45079" s="19" t="s">
        <v>45061</v>
      </c>
      <c r="E45079">
        <v>0.40260552066576438</v>
      </c>
    </row>
    <row r="45080" spans="3:5">
      <c r="C45080" s="1"/>
      <c r="D45080" s="19" t="s">
        <v>45062</v>
      </c>
      <c r="E45080">
        <v>0.31643077100331241</v>
      </c>
    </row>
    <row r="45081" spans="3:5">
      <c r="C45081" s="1"/>
      <c r="D45081" s="19" t="s">
        <v>45063</v>
      </c>
      <c r="E45081">
        <v>0.32327446933956355</v>
      </c>
    </row>
    <row r="45082" spans="3:5">
      <c r="C45082" s="1"/>
      <c r="D45082" s="19" t="s">
        <v>45064</v>
      </c>
      <c r="E45082">
        <v>0.51832456608640354</v>
      </c>
    </row>
    <row r="45083" spans="3:5">
      <c r="C45083" s="1"/>
      <c r="D45083" s="19" t="s">
        <v>45065</v>
      </c>
      <c r="E45083">
        <v>0.65728995183104411</v>
      </c>
    </row>
    <row r="45084" spans="3:5">
      <c r="C45084" s="1"/>
      <c r="D45084" s="19" t="s">
        <v>45066</v>
      </c>
      <c r="E45084">
        <v>0.43631594928703266</v>
      </c>
    </row>
    <row r="45085" spans="3:5">
      <c r="C45085" s="1"/>
      <c r="D45085" s="19" t="s">
        <v>45067</v>
      </c>
      <c r="E45085">
        <v>0.6136735981923559</v>
      </c>
    </row>
    <row r="45086" spans="3:5">
      <c r="C45086" s="1"/>
      <c r="D45086" s="19" t="s">
        <v>45068</v>
      </c>
      <c r="E45086">
        <v>0.55678938608784379</v>
      </c>
    </row>
    <row r="45087" spans="3:5">
      <c r="C45087" s="1"/>
      <c r="D45087" s="19" t="s">
        <v>45069</v>
      </c>
      <c r="E45087">
        <v>0.73819227415139144</v>
      </c>
    </row>
    <row r="45088" spans="3:5">
      <c r="C45088" s="1"/>
      <c r="D45088" s="19" t="s">
        <v>45070</v>
      </c>
      <c r="E45088">
        <v>0.28475211379812554</v>
      </c>
    </row>
    <row r="45089" spans="3:5">
      <c r="C45089" s="1"/>
      <c r="D45089" s="19" t="s">
        <v>45071</v>
      </c>
      <c r="E45089">
        <v>0.46235627316652261</v>
      </c>
    </row>
    <row r="45090" spans="3:5">
      <c r="C45090" s="1"/>
      <c r="D45090" s="19" t="s">
        <v>45072</v>
      </c>
      <c r="E45090">
        <v>0.4861807493655162</v>
      </c>
    </row>
    <row r="45091" spans="3:5">
      <c r="C45091" s="1"/>
      <c r="D45091" s="19" t="s">
        <v>45073</v>
      </c>
      <c r="E45091">
        <v>0.30251965260169628</v>
      </c>
    </row>
    <row r="45092" spans="3:5">
      <c r="C45092" s="1"/>
      <c r="D45092" s="19" t="s">
        <v>45074</v>
      </c>
      <c r="E45092">
        <v>0.4553905238236316</v>
      </c>
    </row>
    <row r="45093" spans="3:5">
      <c r="C45093" s="1"/>
      <c r="D45093" s="19" t="s">
        <v>45075</v>
      </c>
      <c r="E45093">
        <v>0.46316944015901373</v>
      </c>
    </row>
    <row r="45094" spans="3:5">
      <c r="C45094" s="1"/>
      <c r="D45094" s="19" t="s">
        <v>45076</v>
      </c>
      <c r="E45094">
        <v>0.71787282169528566</v>
      </c>
    </row>
    <row r="45095" spans="3:5">
      <c r="C45095" s="1"/>
      <c r="D45095" s="19" t="s">
        <v>45077</v>
      </c>
      <c r="E45095">
        <v>0.34433964059696764</v>
      </c>
    </row>
    <row r="45096" spans="3:5">
      <c r="C45096" s="1"/>
      <c r="D45096" s="19" t="s">
        <v>45078</v>
      </c>
      <c r="E45096">
        <v>0.42321580782765461</v>
      </c>
    </row>
    <row r="45097" spans="3:5">
      <c r="C45097" s="1"/>
      <c r="D45097" s="19" t="s">
        <v>45079</v>
      </c>
      <c r="E45097">
        <v>0.63484231107609723</v>
      </c>
    </row>
    <row r="45098" spans="3:5">
      <c r="C45098" s="1"/>
      <c r="D45098" s="19" t="s">
        <v>45080</v>
      </c>
      <c r="E45098">
        <v>0.57418915545329119</v>
      </c>
    </row>
    <row r="45099" spans="3:5">
      <c r="C45099" s="1"/>
      <c r="D45099" s="19" t="s">
        <v>45081</v>
      </c>
      <c r="E45099">
        <v>0.28255998202430532</v>
      </c>
    </row>
    <row r="45100" spans="3:5">
      <c r="C45100" s="1"/>
      <c r="D45100" s="19" t="s">
        <v>45082</v>
      </c>
      <c r="E45100">
        <v>0.35416837892269792</v>
      </c>
    </row>
    <row r="45101" spans="3:5">
      <c r="C45101" s="1"/>
      <c r="D45101" s="19" t="s">
        <v>45083</v>
      </c>
      <c r="E45101">
        <v>0.28040194728131035</v>
      </c>
    </row>
    <row r="45102" spans="3:5">
      <c r="C45102" s="1"/>
      <c r="D45102" s="19" t="s">
        <v>45084</v>
      </c>
      <c r="E45102">
        <v>0.59417824477989545</v>
      </c>
    </row>
    <row r="45103" spans="3:5">
      <c r="C45103" s="1"/>
      <c r="D45103" s="19" t="s">
        <v>45085</v>
      </c>
      <c r="E45103">
        <v>0.57355645843360503</v>
      </c>
    </row>
    <row r="45104" spans="3:5">
      <c r="C45104" s="1"/>
      <c r="D45104" s="19" t="s">
        <v>45086</v>
      </c>
      <c r="E45104">
        <v>0.30141302187853181</v>
      </c>
    </row>
    <row r="45105" spans="3:5">
      <c r="C45105" s="1"/>
      <c r="D45105" s="19" t="s">
        <v>45087</v>
      </c>
      <c r="E45105">
        <v>0.30178187197875223</v>
      </c>
    </row>
    <row r="45106" spans="3:5">
      <c r="C45106" s="1"/>
      <c r="D45106" s="19" t="s">
        <v>45088</v>
      </c>
      <c r="E45106">
        <v>0.32171206702574129</v>
      </c>
    </row>
    <row r="45107" spans="3:5">
      <c r="C45107" s="1"/>
      <c r="D45107" s="19" t="s">
        <v>45089</v>
      </c>
      <c r="E45107">
        <v>0.39175430076441697</v>
      </c>
    </row>
    <row r="45108" spans="3:5">
      <c r="C45108" s="1"/>
      <c r="D45108" s="19" t="s">
        <v>45090</v>
      </c>
      <c r="E45108">
        <v>0.6064174240779765</v>
      </c>
    </row>
    <row r="45109" spans="3:5">
      <c r="C45109" s="1"/>
      <c r="D45109" s="19" t="s">
        <v>45091</v>
      </c>
      <c r="E45109">
        <v>0.49784494561957016</v>
      </c>
    </row>
    <row r="45110" spans="3:5">
      <c r="C45110" s="1"/>
      <c r="D45110" s="19" t="s">
        <v>45092</v>
      </c>
      <c r="E45110">
        <v>0.50857981778723771</v>
      </c>
    </row>
    <row r="45111" spans="3:5">
      <c r="C45111" s="1"/>
      <c r="D45111" s="19" t="s">
        <v>45093</v>
      </c>
      <c r="E45111">
        <v>0.41865444122811868</v>
      </c>
    </row>
    <row r="45112" spans="3:5">
      <c r="C45112" s="1"/>
      <c r="D45112" s="19" t="s">
        <v>45094</v>
      </c>
      <c r="E45112">
        <v>0.330349798557663</v>
      </c>
    </row>
    <row r="45113" spans="3:5">
      <c r="C45113" s="1"/>
      <c r="D45113" s="19" t="s">
        <v>45095</v>
      </c>
      <c r="E45113">
        <v>0.62126873852662601</v>
      </c>
    </row>
    <row r="45114" spans="3:5">
      <c r="C45114" s="1"/>
      <c r="D45114" s="19" t="s">
        <v>45096</v>
      </c>
      <c r="E45114">
        <v>0.44416159077467121</v>
      </c>
    </row>
    <row r="45115" spans="3:5">
      <c r="C45115" s="1"/>
      <c r="D45115" s="19" t="s">
        <v>45097</v>
      </c>
      <c r="E45115">
        <v>0.54119704104268207</v>
      </c>
    </row>
    <row r="45116" spans="3:5">
      <c r="C45116" s="1"/>
      <c r="D45116" s="19" t="s">
        <v>45098</v>
      </c>
      <c r="E45116">
        <v>0.57021438837036997</v>
      </c>
    </row>
    <row r="45117" spans="3:5">
      <c r="C45117" s="1"/>
      <c r="D45117" s="19" t="s">
        <v>45099</v>
      </c>
      <c r="E45117">
        <v>0.36935795457276177</v>
      </c>
    </row>
    <row r="45118" spans="3:5">
      <c r="C45118" s="1"/>
      <c r="D45118" s="19" t="s">
        <v>45100</v>
      </c>
      <c r="E45118">
        <v>0.32357828333730942</v>
      </c>
    </row>
    <row r="45119" spans="3:5">
      <c r="C45119" s="1"/>
      <c r="D45119" s="19" t="s">
        <v>45101</v>
      </c>
      <c r="E45119">
        <v>0.40588101598332016</v>
      </c>
    </row>
    <row r="45120" spans="3:5">
      <c r="C45120" s="1"/>
      <c r="D45120" s="19" t="s">
        <v>45102</v>
      </c>
      <c r="E45120">
        <v>0.41573563312241635</v>
      </c>
    </row>
    <row r="45121" spans="3:5">
      <c r="C45121" s="1"/>
      <c r="D45121" s="19" t="s">
        <v>45103</v>
      </c>
      <c r="E45121">
        <v>0.33045821545539372</v>
      </c>
    </row>
    <row r="45122" spans="3:5">
      <c r="C45122" s="1"/>
      <c r="D45122" s="19" t="s">
        <v>45104</v>
      </c>
      <c r="E45122">
        <v>0.42168220492719799</v>
      </c>
    </row>
    <row r="45123" spans="3:5">
      <c r="C45123" s="1"/>
      <c r="D45123" s="19" t="s">
        <v>45105</v>
      </c>
      <c r="E45123">
        <v>0.38890105721729418</v>
      </c>
    </row>
    <row r="45124" spans="3:5">
      <c r="C45124" s="1"/>
      <c r="D45124" s="19" t="s">
        <v>45106</v>
      </c>
      <c r="E45124">
        <v>0.56854459199002494</v>
      </c>
    </row>
    <row r="45125" spans="3:5">
      <c r="C45125" s="1"/>
      <c r="D45125" s="19" t="s">
        <v>45107</v>
      </c>
      <c r="E45125">
        <v>0.32643546631150328</v>
      </c>
    </row>
    <row r="45126" spans="3:5">
      <c r="C45126" s="1"/>
      <c r="D45126" s="19" t="s">
        <v>45108</v>
      </c>
      <c r="E45126">
        <v>0.30741820599549452</v>
      </c>
    </row>
    <row r="45127" spans="3:5">
      <c r="C45127" s="1"/>
      <c r="D45127" s="19" t="s">
        <v>45109</v>
      </c>
      <c r="E45127">
        <v>0.44285740458309009</v>
      </c>
    </row>
    <row r="45128" spans="3:5">
      <c r="C45128" s="1"/>
      <c r="D45128" s="19" t="s">
        <v>45110</v>
      </c>
      <c r="E45128">
        <v>0.48350119680042308</v>
      </c>
    </row>
    <row r="45129" spans="3:5">
      <c r="C45129" s="1"/>
      <c r="D45129" s="19" t="s">
        <v>45111</v>
      </c>
      <c r="E45129">
        <v>0.64031734571928733</v>
      </c>
    </row>
    <row r="45130" spans="3:5">
      <c r="C45130" s="1"/>
      <c r="D45130" s="19" t="s">
        <v>45112</v>
      </c>
      <c r="E45130">
        <v>0.40149242058817453</v>
      </c>
    </row>
    <row r="45131" spans="3:5">
      <c r="C45131" s="1"/>
      <c r="D45131" s="19" t="s">
        <v>45113</v>
      </c>
      <c r="E45131">
        <v>0.54339792597054937</v>
      </c>
    </row>
    <row r="45132" spans="3:5">
      <c r="C45132" s="1"/>
      <c r="D45132" s="19" t="s">
        <v>45114</v>
      </c>
      <c r="E45132">
        <v>0.46840905701780167</v>
      </c>
    </row>
    <row r="45133" spans="3:5">
      <c r="C45133" s="1"/>
      <c r="D45133" s="19" t="s">
        <v>45115</v>
      </c>
      <c r="E45133">
        <v>0.36912845158899965</v>
      </c>
    </row>
    <row r="45134" spans="3:5">
      <c r="C45134" s="1"/>
      <c r="D45134" s="19" t="s">
        <v>45116</v>
      </c>
      <c r="E45134">
        <v>0.46465851615754228</v>
      </c>
    </row>
    <row r="45135" spans="3:5">
      <c r="C45135" s="1"/>
      <c r="D45135" s="19" t="s">
        <v>45117</v>
      </c>
      <c r="E45135">
        <v>0.31859327561346273</v>
      </c>
    </row>
    <row r="45136" spans="3:5">
      <c r="C45136" s="1"/>
      <c r="D45136" s="19" t="s">
        <v>45118</v>
      </c>
      <c r="E45136">
        <v>0.3734254963122508</v>
      </c>
    </row>
    <row r="45137" spans="3:5">
      <c r="C45137" s="1"/>
      <c r="D45137" s="19" t="s">
        <v>45119</v>
      </c>
      <c r="E45137">
        <v>0.40043185946204979</v>
      </c>
    </row>
    <row r="45138" spans="3:5">
      <c r="C45138" s="1"/>
      <c r="D45138" s="19" t="s">
        <v>45120</v>
      </c>
      <c r="E45138">
        <v>0.4506782944067983</v>
      </c>
    </row>
    <row r="45139" spans="3:5">
      <c r="C45139" s="1"/>
      <c r="D45139" s="19" t="s">
        <v>45121</v>
      </c>
      <c r="E45139">
        <v>0.58007052995816766</v>
      </c>
    </row>
    <row r="45140" spans="3:5">
      <c r="C45140" s="1"/>
      <c r="D45140" s="19" t="s">
        <v>45122</v>
      </c>
      <c r="E45140">
        <v>0.59984796660781181</v>
      </c>
    </row>
    <row r="45141" spans="3:5">
      <c r="C45141" s="1"/>
      <c r="D45141" s="19" t="s">
        <v>45123</v>
      </c>
      <c r="E45141">
        <v>0.31334683992573797</v>
      </c>
    </row>
    <row r="45142" spans="3:5">
      <c r="C45142" s="1"/>
      <c r="D45142" s="19" t="s">
        <v>45124</v>
      </c>
      <c r="E45142">
        <v>0.37078173881137916</v>
      </c>
    </row>
    <row r="45143" spans="3:5">
      <c r="C45143" s="1"/>
      <c r="D45143" s="19" t="s">
        <v>45125</v>
      </c>
      <c r="E45143">
        <v>0.24916757932065425</v>
      </c>
    </row>
    <row r="45144" spans="3:5">
      <c r="C45144" s="1"/>
      <c r="D45144" s="19" t="s">
        <v>45126</v>
      </c>
      <c r="E45144">
        <v>0.4948624163120402</v>
      </c>
    </row>
    <row r="45145" spans="3:5">
      <c r="C45145" s="1"/>
      <c r="D45145" s="19" t="s">
        <v>45127</v>
      </c>
      <c r="E45145">
        <v>0.40880300557077559</v>
      </c>
    </row>
    <row r="45146" spans="3:5">
      <c r="C45146" s="1"/>
      <c r="D45146" s="19" t="s">
        <v>45128</v>
      </c>
      <c r="E45146">
        <v>0.513439543999204</v>
      </c>
    </row>
    <row r="45147" spans="3:5">
      <c r="C45147" s="1"/>
      <c r="D45147" s="19" t="s">
        <v>45129</v>
      </c>
      <c r="E45147">
        <v>0.43892409278106792</v>
      </c>
    </row>
    <row r="45148" spans="3:5">
      <c r="C45148" s="1"/>
      <c r="D45148" s="19" t="s">
        <v>45130</v>
      </c>
      <c r="E45148">
        <v>0.34734913532254746</v>
      </c>
    </row>
    <row r="45149" spans="3:5">
      <c r="C45149" s="1"/>
      <c r="D45149" s="19" t="s">
        <v>45131</v>
      </c>
      <c r="E45149">
        <v>0.30331387782323088</v>
      </c>
    </row>
    <row r="45150" spans="3:5">
      <c r="C45150" s="1"/>
      <c r="D45150" s="19" t="s">
        <v>45132</v>
      </c>
      <c r="E45150">
        <v>0.54786994242969111</v>
      </c>
    </row>
    <row r="45151" spans="3:5">
      <c r="C45151" s="1"/>
      <c r="D45151" s="19" t="s">
        <v>45133</v>
      </c>
      <c r="E45151">
        <v>0.48366164127315592</v>
      </c>
    </row>
    <row r="45152" spans="3:5">
      <c r="C45152" s="1"/>
      <c r="D45152" s="19" t="s">
        <v>45134</v>
      </c>
      <c r="E45152">
        <v>0.45278503973778417</v>
      </c>
    </row>
    <row r="45153" spans="3:5">
      <c r="C45153" s="1"/>
      <c r="D45153" s="19" t="s">
        <v>45135</v>
      </c>
      <c r="E45153">
        <v>0.49704563541127544</v>
      </c>
    </row>
    <row r="45154" spans="3:5">
      <c r="C45154" s="1"/>
      <c r="D45154" s="19" t="s">
        <v>45136</v>
      </c>
      <c r="E45154">
        <v>0.60132404975337594</v>
      </c>
    </row>
    <row r="45155" spans="3:5">
      <c r="C45155" s="1"/>
      <c r="D45155" s="19" t="s">
        <v>45137</v>
      </c>
      <c r="E45155">
        <v>0.46516361536703243</v>
      </c>
    </row>
    <row r="45156" spans="3:5">
      <c r="C45156" s="1"/>
      <c r="D45156" s="19" t="s">
        <v>45138</v>
      </c>
      <c r="E45156">
        <v>0.37222822978316261</v>
      </c>
    </row>
    <row r="45157" spans="3:5">
      <c r="C45157" s="1"/>
      <c r="D45157" s="19" t="s">
        <v>45139</v>
      </c>
      <c r="E45157">
        <v>0.73523524031760512</v>
      </c>
    </row>
    <row r="45158" spans="3:5">
      <c r="C45158" s="1"/>
      <c r="D45158" s="19" t="s">
        <v>45140</v>
      </c>
      <c r="E45158">
        <v>0.5434870171442252</v>
      </c>
    </row>
    <row r="45159" spans="3:5">
      <c r="C45159" s="1"/>
      <c r="D45159" s="19" t="s">
        <v>45141</v>
      </c>
      <c r="E45159">
        <v>0.47690211587022396</v>
      </c>
    </row>
    <row r="45160" spans="3:5">
      <c r="C45160" s="1"/>
      <c r="D45160" s="19" t="s">
        <v>45142</v>
      </c>
      <c r="E45160">
        <v>0.56794646934914139</v>
      </c>
    </row>
    <row r="45161" spans="3:5">
      <c r="C45161" s="1"/>
      <c r="D45161" s="19" t="s">
        <v>45143</v>
      </c>
      <c r="E45161">
        <v>0.36440241892115849</v>
      </c>
    </row>
    <row r="45162" spans="3:5">
      <c r="C45162" s="1"/>
      <c r="D45162" s="19" t="s">
        <v>45144</v>
      </c>
      <c r="E45162">
        <v>0.64716195140312294</v>
      </c>
    </row>
    <row r="45163" spans="3:5">
      <c r="C45163" s="1"/>
      <c r="D45163" s="19" t="s">
        <v>45145</v>
      </c>
      <c r="E45163">
        <v>0.48545942517264429</v>
      </c>
    </row>
    <row r="45164" spans="3:5">
      <c r="C45164" s="1"/>
      <c r="D45164" s="19" t="s">
        <v>45146</v>
      </c>
      <c r="E45164">
        <v>0.4606924374593438</v>
      </c>
    </row>
    <row r="45165" spans="3:5">
      <c r="C45165" s="1"/>
      <c r="D45165" s="19" t="s">
        <v>45147</v>
      </c>
      <c r="E45165">
        <v>0.59733265995763596</v>
      </c>
    </row>
    <row r="45166" spans="3:5">
      <c r="C45166" s="1"/>
      <c r="D45166" s="19" t="s">
        <v>45148</v>
      </c>
      <c r="E45166">
        <v>0.46081623014595974</v>
      </c>
    </row>
    <row r="45167" spans="3:5">
      <c r="C45167" s="1"/>
      <c r="D45167" s="19" t="s">
        <v>45149</v>
      </c>
      <c r="E45167">
        <v>0.53773982830542921</v>
      </c>
    </row>
    <row r="45168" spans="3:5">
      <c r="C45168" s="1"/>
      <c r="D45168" s="19" t="s">
        <v>45150</v>
      </c>
      <c r="E45168">
        <v>0.60327518993134477</v>
      </c>
    </row>
    <row r="45169" spans="3:5">
      <c r="C45169" s="1"/>
      <c r="D45169" s="19" t="s">
        <v>45151</v>
      </c>
      <c r="E45169">
        <v>0.31332191168238621</v>
      </c>
    </row>
    <row r="45170" spans="3:5">
      <c r="C45170" s="1"/>
      <c r="D45170" s="19" t="s">
        <v>45152</v>
      </c>
      <c r="E45170">
        <v>0.41717004050685935</v>
      </c>
    </row>
    <row r="45171" spans="3:5">
      <c r="C45171" s="1"/>
      <c r="D45171" s="19" t="s">
        <v>45153</v>
      </c>
      <c r="E45171">
        <v>0.4736536932950684</v>
      </c>
    </row>
    <row r="45172" spans="3:5">
      <c r="C45172" s="1"/>
      <c r="D45172" s="19" t="s">
        <v>45154</v>
      </c>
      <c r="E45172">
        <v>0.48699407298520403</v>
      </c>
    </row>
    <row r="45173" spans="3:5">
      <c r="C45173" s="1"/>
      <c r="D45173" s="19" t="s">
        <v>45155</v>
      </c>
      <c r="E45173">
        <v>0.30260848893842895</v>
      </c>
    </row>
    <row r="45174" spans="3:5">
      <c r="C45174" s="1"/>
      <c r="D45174" s="19" t="s">
        <v>45156</v>
      </c>
      <c r="E45174">
        <v>0.37898851442262649</v>
      </c>
    </row>
    <row r="45175" spans="3:5">
      <c r="C45175" s="1"/>
      <c r="D45175" s="19" t="s">
        <v>45157</v>
      </c>
      <c r="E45175">
        <v>0.47362701718952493</v>
      </c>
    </row>
    <row r="45176" spans="3:5">
      <c r="C45176" s="1"/>
      <c r="D45176" s="19" t="s">
        <v>45158</v>
      </c>
      <c r="E45176">
        <v>0.27746607082858055</v>
      </c>
    </row>
    <row r="45177" spans="3:5">
      <c r="C45177" s="1"/>
      <c r="D45177" s="19" t="s">
        <v>45159</v>
      </c>
      <c r="E45177">
        <v>0.33481184467259523</v>
      </c>
    </row>
    <row r="45178" spans="3:5">
      <c r="C45178" s="1"/>
      <c r="D45178" s="19" t="s">
        <v>45160</v>
      </c>
      <c r="E45178">
        <v>0.42486940109420235</v>
      </c>
    </row>
    <row r="45179" spans="3:5">
      <c r="C45179" s="1"/>
      <c r="D45179" s="19" t="s">
        <v>45161</v>
      </c>
      <c r="E45179">
        <v>0.22332396400355659</v>
      </c>
    </row>
    <row r="45180" spans="3:5">
      <c r="C45180" s="1"/>
      <c r="D45180" s="19" t="s">
        <v>45162</v>
      </c>
      <c r="E45180">
        <v>0.5437002665570293</v>
      </c>
    </row>
    <row r="45181" spans="3:5">
      <c r="C45181" s="1"/>
      <c r="D45181" s="19" t="s">
        <v>45163</v>
      </c>
      <c r="E45181">
        <v>0.50586655786156565</v>
      </c>
    </row>
    <row r="45182" spans="3:5">
      <c r="C45182" s="1"/>
      <c r="D45182" s="19" t="s">
        <v>45164</v>
      </c>
      <c r="E45182">
        <v>0.65137219729586848</v>
      </c>
    </row>
    <row r="45183" spans="3:5">
      <c r="C45183" s="1"/>
      <c r="D45183" s="19" t="s">
        <v>45165</v>
      </c>
      <c r="E45183">
        <v>0.41775665857987199</v>
      </c>
    </row>
    <row r="45184" spans="3:5">
      <c r="C45184" s="1"/>
      <c r="D45184" s="19" t="s">
        <v>45166</v>
      </c>
      <c r="E45184">
        <v>0.62037286696113636</v>
      </c>
    </row>
    <row r="45185" spans="3:5">
      <c r="C45185" s="1"/>
      <c r="D45185" s="19" t="s">
        <v>45167</v>
      </c>
      <c r="E45185">
        <v>0.55326139544411779</v>
      </c>
    </row>
    <row r="45186" spans="3:5">
      <c r="C45186" s="1"/>
      <c r="D45186" s="19" t="s">
        <v>45168</v>
      </c>
      <c r="E45186">
        <v>0.44743774385157065</v>
      </c>
    </row>
    <row r="45187" spans="3:5">
      <c r="C45187" s="1"/>
      <c r="D45187" s="19" t="s">
        <v>45169</v>
      </c>
      <c r="E45187">
        <v>0.48007427052574847</v>
      </c>
    </row>
    <row r="45188" spans="3:5">
      <c r="C45188" s="1"/>
      <c r="D45188" s="19" t="s">
        <v>45170</v>
      </c>
      <c r="E45188">
        <v>0.42619010889321629</v>
      </c>
    </row>
    <row r="45189" spans="3:5">
      <c r="C45189" s="1"/>
      <c r="D45189" s="19" t="s">
        <v>45171</v>
      </c>
      <c r="E45189">
        <v>0.50213173561663393</v>
      </c>
    </row>
    <row r="45190" spans="3:5">
      <c r="C45190" s="1"/>
      <c r="D45190" s="19" t="s">
        <v>45172</v>
      </c>
      <c r="E45190">
        <v>0.49370223877381381</v>
      </c>
    </row>
    <row r="45191" spans="3:5">
      <c r="C45191" s="1"/>
      <c r="D45191" s="19" t="s">
        <v>45173</v>
      </c>
      <c r="E45191">
        <v>0.51170465087554584</v>
      </c>
    </row>
    <row r="45192" spans="3:5">
      <c r="C45192" s="1"/>
      <c r="D45192" s="19" t="s">
        <v>45174</v>
      </c>
      <c r="E45192">
        <v>0.47542944515467661</v>
      </c>
    </row>
    <row r="45193" spans="3:5">
      <c r="C45193" s="1"/>
      <c r="D45193" s="19" t="s">
        <v>45175</v>
      </c>
      <c r="E45193">
        <v>0.47542607939118731</v>
      </c>
    </row>
    <row r="45194" spans="3:5">
      <c r="C45194" s="1"/>
      <c r="D45194" s="19" t="s">
        <v>45176</v>
      </c>
      <c r="E45194">
        <v>0.32850563729119692</v>
      </c>
    </row>
    <row r="45195" spans="3:5">
      <c r="C45195" s="1"/>
      <c r="D45195" s="19" t="s">
        <v>45177</v>
      </c>
      <c r="E45195">
        <v>0.26916197238165063</v>
      </c>
    </row>
    <row r="45196" spans="3:5">
      <c r="C45196" s="1"/>
      <c r="D45196" s="19" t="s">
        <v>45178</v>
      </c>
      <c r="E45196">
        <v>0.46929602726444281</v>
      </c>
    </row>
    <row r="45197" spans="3:5">
      <c r="C45197" s="1"/>
      <c r="D45197" s="19" t="s">
        <v>45179</v>
      </c>
      <c r="E45197">
        <v>0.33253741646942475</v>
      </c>
    </row>
    <row r="45198" spans="3:5">
      <c r="C45198" s="1"/>
      <c r="D45198" s="19" t="s">
        <v>45180</v>
      </c>
      <c r="E45198">
        <v>0.31670409577995018</v>
      </c>
    </row>
    <row r="45199" spans="3:5">
      <c r="C45199" s="1"/>
      <c r="D45199" s="19" t="s">
        <v>45181</v>
      </c>
      <c r="E45199">
        <v>0.34326793004667788</v>
      </c>
    </row>
    <row r="45200" spans="3:5">
      <c r="C45200" s="1"/>
      <c r="D45200" s="19" t="s">
        <v>45182</v>
      </c>
      <c r="E45200">
        <v>0.22456130943527969</v>
      </c>
    </row>
    <row r="45201" spans="3:5">
      <c r="C45201" s="1"/>
      <c r="D45201" s="19" t="s">
        <v>45183</v>
      </c>
      <c r="E45201">
        <v>0.33375680347557035</v>
      </c>
    </row>
    <row r="45202" spans="3:5">
      <c r="C45202" s="1"/>
      <c r="D45202" s="19" t="s">
        <v>45184</v>
      </c>
      <c r="E45202">
        <v>0.3320188296057382</v>
      </c>
    </row>
    <row r="45203" spans="3:5">
      <c r="C45203" s="1"/>
      <c r="D45203" s="19" t="s">
        <v>45185</v>
      </c>
      <c r="E45203">
        <v>0.49539842745060886</v>
      </c>
    </row>
    <row r="45204" spans="3:5">
      <c r="C45204" s="1"/>
      <c r="D45204" s="19" t="s">
        <v>45186</v>
      </c>
      <c r="E45204">
        <v>0.31936571558891813</v>
      </c>
    </row>
    <row r="45205" spans="3:5">
      <c r="C45205" s="1"/>
      <c r="D45205" s="19" t="s">
        <v>45187</v>
      </c>
      <c r="E45205">
        <v>0.5425469930435699</v>
      </c>
    </row>
    <row r="45206" spans="3:5">
      <c r="C45206" s="1"/>
      <c r="D45206" s="19" t="s">
        <v>45188</v>
      </c>
      <c r="E45206">
        <v>0.55687905278467431</v>
      </c>
    </row>
    <row r="45207" spans="3:5">
      <c r="C45207" s="1"/>
      <c r="D45207" s="19" t="s">
        <v>45189</v>
      </c>
      <c r="E45207">
        <v>0.48903894527966579</v>
      </c>
    </row>
    <row r="45208" spans="3:5">
      <c r="C45208" s="1"/>
      <c r="D45208" s="19" t="s">
        <v>45190</v>
      </c>
      <c r="E45208">
        <v>0.66524260401212509</v>
      </c>
    </row>
    <row r="45209" spans="3:5">
      <c r="C45209" s="1"/>
      <c r="D45209" s="19" t="s">
        <v>45191</v>
      </c>
      <c r="E45209">
        <v>0.37275215902056724</v>
      </c>
    </row>
    <row r="45210" spans="3:5">
      <c r="C45210" s="1"/>
      <c r="D45210" s="19" t="s">
        <v>45192</v>
      </c>
      <c r="E45210">
        <v>0.46938723716246644</v>
      </c>
    </row>
    <row r="45211" spans="3:5">
      <c r="C45211" s="1"/>
      <c r="D45211" s="19" t="s">
        <v>45193</v>
      </c>
      <c r="E45211">
        <v>0.38153937515718794</v>
      </c>
    </row>
    <row r="45212" spans="3:5">
      <c r="C45212" s="1"/>
      <c r="D45212" s="19" t="s">
        <v>45194</v>
      </c>
      <c r="E45212">
        <v>0.31579222330581425</v>
      </c>
    </row>
    <row r="45213" spans="3:5">
      <c r="C45213" s="1"/>
      <c r="D45213" s="19" t="s">
        <v>45195</v>
      </c>
      <c r="E45213">
        <v>0.3253755404608184</v>
      </c>
    </row>
    <row r="45214" spans="3:5">
      <c r="C45214" s="1"/>
      <c r="D45214" s="19" t="s">
        <v>45196</v>
      </c>
      <c r="E45214">
        <v>0.41829303844698179</v>
      </c>
    </row>
    <row r="45215" spans="3:5">
      <c r="C45215" s="1"/>
      <c r="D45215" s="19" t="s">
        <v>45197</v>
      </c>
      <c r="E45215">
        <v>0.73225604798916355</v>
      </c>
    </row>
    <row r="45216" spans="3:5">
      <c r="C45216" s="1"/>
      <c r="D45216" s="19" t="s">
        <v>45198</v>
      </c>
      <c r="E45216">
        <v>0.38384845725861461</v>
      </c>
    </row>
    <row r="45217" spans="3:5">
      <c r="C45217" s="1"/>
      <c r="D45217" s="19" t="s">
        <v>45199</v>
      </c>
      <c r="E45217">
        <v>0.30971364666635309</v>
      </c>
    </row>
    <row r="45218" spans="3:5">
      <c r="C45218" s="1"/>
      <c r="D45218" s="19" t="s">
        <v>45200</v>
      </c>
      <c r="E45218">
        <v>0.28722679145363894</v>
      </c>
    </row>
    <row r="45219" spans="3:5">
      <c r="C45219" s="1"/>
      <c r="D45219" s="19" t="s">
        <v>45201</v>
      </c>
      <c r="E45219">
        <v>0.27107157202587617</v>
      </c>
    </row>
    <row r="45220" spans="3:5">
      <c r="C45220" s="1"/>
      <c r="D45220" s="19" t="s">
        <v>45202</v>
      </c>
      <c r="E45220">
        <v>0.38578176768973094</v>
      </c>
    </row>
    <row r="45221" spans="3:5">
      <c r="C45221" s="1"/>
      <c r="D45221" s="19" t="s">
        <v>45203</v>
      </c>
      <c r="E45221">
        <v>0.3750386678870648</v>
      </c>
    </row>
    <row r="45222" spans="3:5">
      <c r="C45222" s="1"/>
      <c r="D45222" s="19" t="s">
        <v>45204</v>
      </c>
      <c r="E45222">
        <v>0.26082253746816053</v>
      </c>
    </row>
    <row r="45223" spans="3:5">
      <c r="C45223" s="1"/>
      <c r="D45223" s="19" t="s">
        <v>45205</v>
      </c>
      <c r="E45223">
        <v>0.48620311373213815</v>
      </c>
    </row>
    <row r="45224" spans="3:5">
      <c r="C45224" s="1"/>
      <c r="D45224" s="19" t="s">
        <v>45206</v>
      </c>
      <c r="E45224">
        <v>0.66026610586583212</v>
      </c>
    </row>
    <row r="45225" spans="3:5">
      <c r="C45225" s="1"/>
      <c r="D45225" s="19" t="s">
        <v>45207</v>
      </c>
      <c r="E45225">
        <v>0.35875867586929944</v>
      </c>
    </row>
    <row r="45226" spans="3:5">
      <c r="C45226" s="1"/>
      <c r="D45226" s="19" t="s">
        <v>45208</v>
      </c>
      <c r="E45226">
        <v>0.5682561574531918</v>
      </c>
    </row>
    <row r="45227" spans="3:5">
      <c r="C45227" s="1"/>
      <c r="D45227" s="19" t="s">
        <v>45209</v>
      </c>
      <c r="E45227">
        <v>0.35954295830567307</v>
      </c>
    </row>
    <row r="45228" spans="3:5">
      <c r="C45228" s="1"/>
      <c r="D45228" s="19" t="s">
        <v>45210</v>
      </c>
      <c r="E45228">
        <v>0.22378314149935208</v>
      </c>
    </row>
    <row r="45229" spans="3:5">
      <c r="C45229" s="1"/>
      <c r="D45229" s="19" t="s">
        <v>45211</v>
      </c>
      <c r="E45229">
        <v>0.44476550563072165</v>
      </c>
    </row>
    <row r="45230" spans="3:5">
      <c r="C45230" s="1"/>
      <c r="D45230" s="19" t="s">
        <v>45212</v>
      </c>
      <c r="E45230">
        <v>0.66130694511759869</v>
      </c>
    </row>
    <row r="45231" spans="3:5">
      <c r="C45231" s="1"/>
      <c r="D45231" s="19" t="s">
        <v>45213</v>
      </c>
      <c r="E45231">
        <v>0.35591698987289522</v>
      </c>
    </row>
    <row r="45232" spans="3:5">
      <c r="C45232" s="1"/>
      <c r="D45232" s="19" t="s">
        <v>45214</v>
      </c>
      <c r="E45232">
        <v>0.52492020783578286</v>
      </c>
    </row>
    <row r="45233" spans="3:5">
      <c r="C45233" s="1"/>
      <c r="D45233" s="19" t="s">
        <v>45215</v>
      </c>
      <c r="E45233">
        <v>0.31913465253987217</v>
      </c>
    </row>
    <row r="45234" spans="3:5">
      <c r="C45234" s="1"/>
      <c r="D45234" s="19" t="s">
        <v>45216</v>
      </c>
      <c r="E45234">
        <v>0.49582144312769533</v>
      </c>
    </row>
    <row r="45235" spans="3:5">
      <c r="C45235" s="1"/>
      <c r="D45235" s="19" t="s">
        <v>45217</v>
      </c>
      <c r="E45235">
        <v>0.33845627383280175</v>
      </c>
    </row>
    <row r="45236" spans="3:5">
      <c r="C45236" s="1"/>
      <c r="D45236" s="19" t="s">
        <v>45218</v>
      </c>
      <c r="E45236">
        <v>0.37897971865003283</v>
      </c>
    </row>
    <row r="45237" spans="3:5">
      <c r="C45237" s="1"/>
      <c r="D45237" s="19" t="s">
        <v>45219</v>
      </c>
      <c r="E45237">
        <v>0.34951918386770808</v>
      </c>
    </row>
    <row r="45238" spans="3:5">
      <c r="C45238" s="1"/>
      <c r="D45238" s="19" t="s">
        <v>45220</v>
      </c>
      <c r="E45238">
        <v>0.40403183503662154</v>
      </c>
    </row>
    <row r="45239" spans="3:5">
      <c r="C45239" s="1"/>
      <c r="D45239" s="19" t="s">
        <v>45221</v>
      </c>
      <c r="E45239">
        <v>0.28293873073003106</v>
      </c>
    </row>
    <row r="45240" spans="3:5">
      <c r="C45240" s="1"/>
      <c r="D45240" s="19" t="s">
        <v>45222</v>
      </c>
      <c r="E45240">
        <v>0.44449824641997748</v>
      </c>
    </row>
    <row r="45241" spans="3:5">
      <c r="C45241" s="1"/>
      <c r="D45241" s="19" t="s">
        <v>45223</v>
      </c>
      <c r="E45241">
        <v>0.39954908276851347</v>
      </c>
    </row>
    <row r="45242" spans="3:5">
      <c r="C45242" s="1"/>
      <c r="D45242" s="19" t="s">
        <v>45224</v>
      </c>
      <c r="E45242">
        <v>0.67798561151234971</v>
      </c>
    </row>
    <row r="45243" spans="3:5">
      <c r="C45243" s="1"/>
      <c r="D45243" s="19" t="s">
        <v>45225</v>
      </c>
      <c r="E45243">
        <v>0.41394413737518132</v>
      </c>
    </row>
    <row r="45244" spans="3:5">
      <c r="C45244" s="1"/>
      <c r="D45244" s="19" t="s">
        <v>45226</v>
      </c>
      <c r="E45244">
        <v>0.42647500652647119</v>
      </c>
    </row>
    <row r="45245" spans="3:5">
      <c r="C45245" s="1"/>
      <c r="D45245" s="19" t="s">
        <v>45227</v>
      </c>
      <c r="E45245">
        <v>0.79858280062066211</v>
      </c>
    </row>
    <row r="45246" spans="3:5">
      <c r="C45246" s="1"/>
      <c r="D45246" s="19" t="s">
        <v>45228</v>
      </c>
      <c r="E45246">
        <v>0.47783107901054467</v>
      </c>
    </row>
    <row r="45247" spans="3:5">
      <c r="C45247" s="1"/>
      <c r="D45247" s="19" t="s">
        <v>45229</v>
      </c>
      <c r="E45247">
        <v>0.56234369828126973</v>
      </c>
    </row>
    <row r="45248" spans="3:5">
      <c r="C45248" s="1"/>
      <c r="D45248" s="19" t="s">
        <v>45230</v>
      </c>
      <c r="E45248">
        <v>0.32207893390551967</v>
      </c>
    </row>
    <row r="45249" spans="3:5">
      <c r="C45249" s="1"/>
      <c r="D45249" s="19" t="s">
        <v>45231</v>
      </c>
      <c r="E45249">
        <v>0.35803552607390599</v>
      </c>
    </row>
    <row r="45250" spans="3:5">
      <c r="C45250" s="1"/>
      <c r="D45250" s="19" t="s">
        <v>45232</v>
      </c>
      <c r="E45250">
        <v>0.38640532291583696</v>
      </c>
    </row>
    <row r="45251" spans="3:5">
      <c r="C45251" s="1"/>
      <c r="D45251" s="19" t="s">
        <v>45233</v>
      </c>
      <c r="E45251">
        <v>0.66734104850386278</v>
      </c>
    </row>
    <row r="45252" spans="3:5">
      <c r="C45252" s="1"/>
      <c r="D45252" s="19" t="s">
        <v>45234</v>
      </c>
      <c r="E45252">
        <v>0.42961398729664879</v>
      </c>
    </row>
    <row r="45253" spans="3:5">
      <c r="C45253" s="1"/>
      <c r="D45253" s="19" t="s">
        <v>45235</v>
      </c>
      <c r="E45253">
        <v>0.32192939887584582</v>
      </c>
    </row>
    <row r="45254" spans="3:5">
      <c r="C45254" s="1"/>
      <c r="D45254" s="19" t="s">
        <v>45236</v>
      </c>
      <c r="E45254">
        <v>0.39977203147456497</v>
      </c>
    </row>
    <row r="45255" spans="3:5">
      <c r="C45255" s="1"/>
      <c r="D45255" s="19" t="s">
        <v>45237</v>
      </c>
      <c r="E45255">
        <v>0.28482518925086941</v>
      </c>
    </row>
    <row r="45256" spans="3:5">
      <c r="C45256" s="1"/>
      <c r="D45256" s="19" t="s">
        <v>45238</v>
      </c>
      <c r="E45256">
        <v>0.67134551561667732</v>
      </c>
    </row>
    <row r="45257" spans="3:5">
      <c r="C45257" s="1"/>
      <c r="D45257" s="19" t="s">
        <v>45239</v>
      </c>
      <c r="E45257">
        <v>0.41145983652636808</v>
      </c>
    </row>
    <row r="45258" spans="3:5">
      <c r="C45258" s="1"/>
      <c r="D45258" s="19" t="s">
        <v>45240</v>
      </c>
      <c r="E45258">
        <v>0.55721555307893289</v>
      </c>
    </row>
    <row r="45259" spans="3:5">
      <c r="C45259" s="1"/>
      <c r="D45259" s="19" t="s">
        <v>45241</v>
      </c>
      <c r="E45259">
        <v>0.29200250103889369</v>
      </c>
    </row>
    <row r="45260" spans="3:5">
      <c r="C45260" s="1"/>
      <c r="D45260" s="19" t="s">
        <v>45242</v>
      </c>
      <c r="E45260">
        <v>0.38835057976545562</v>
      </c>
    </row>
    <row r="45261" spans="3:5">
      <c r="C45261" s="1"/>
      <c r="D45261" s="19" t="s">
        <v>45243</v>
      </c>
      <c r="E45261">
        <v>0.376335133776451</v>
      </c>
    </row>
    <row r="45262" spans="3:5">
      <c r="C45262" s="1"/>
      <c r="D45262" s="19" t="s">
        <v>45244</v>
      </c>
      <c r="E45262">
        <v>0.53000164420780471</v>
      </c>
    </row>
    <row r="45263" spans="3:5">
      <c r="C45263" s="1"/>
      <c r="D45263" s="19" t="s">
        <v>45245</v>
      </c>
      <c r="E45263">
        <v>0.51996590491087868</v>
      </c>
    </row>
    <row r="45264" spans="3:5">
      <c r="C45264" s="1"/>
      <c r="D45264" s="19" t="s">
        <v>45246</v>
      </c>
      <c r="E45264">
        <v>0.32554058186478918</v>
      </c>
    </row>
    <row r="45265" spans="3:5">
      <c r="C45265" s="1"/>
      <c r="D45265" s="19" t="s">
        <v>45247</v>
      </c>
      <c r="E45265">
        <v>0.39844076323586852</v>
      </c>
    </row>
    <row r="45266" spans="3:5">
      <c r="C45266" s="1"/>
      <c r="D45266" s="19" t="s">
        <v>45248</v>
      </c>
      <c r="E45266">
        <v>0.51937424206640459</v>
      </c>
    </row>
    <row r="45267" spans="3:5">
      <c r="C45267" s="1"/>
      <c r="D45267" s="19" t="s">
        <v>45249</v>
      </c>
      <c r="E45267">
        <v>0.3819358393707199</v>
      </c>
    </row>
    <row r="45268" spans="3:5">
      <c r="C45268" s="1"/>
      <c r="D45268" s="19" t="s">
        <v>45250</v>
      </c>
      <c r="E45268">
        <v>0.3473405245117861</v>
      </c>
    </row>
    <row r="45269" spans="3:5">
      <c r="C45269" s="1"/>
      <c r="D45269" s="19" t="s">
        <v>45251</v>
      </c>
      <c r="E45269">
        <v>0.46463929205361559</v>
      </c>
    </row>
    <row r="45270" spans="3:5">
      <c r="C45270" s="1"/>
      <c r="D45270" s="19" t="s">
        <v>45252</v>
      </c>
      <c r="E45270">
        <v>0.38065616112575223</v>
      </c>
    </row>
    <row r="45271" spans="3:5">
      <c r="C45271" s="1"/>
      <c r="D45271" s="19" t="s">
        <v>45253</v>
      </c>
      <c r="E45271">
        <v>0.29872407157178238</v>
      </c>
    </row>
    <row r="45272" spans="3:5">
      <c r="C45272" s="1"/>
      <c r="D45272" s="19" t="s">
        <v>45254</v>
      </c>
      <c r="E45272">
        <v>0.54257200426938801</v>
      </c>
    </row>
    <row r="45273" spans="3:5">
      <c r="C45273" s="1"/>
      <c r="D45273" s="19" t="s">
        <v>45255</v>
      </c>
      <c r="E45273">
        <v>0.48992539206809338</v>
      </c>
    </row>
    <row r="45274" spans="3:5">
      <c r="C45274" s="1"/>
      <c r="D45274" s="19" t="s">
        <v>45256</v>
      </c>
      <c r="E45274">
        <v>0.53829399959380153</v>
      </c>
    </row>
    <row r="45275" spans="3:5">
      <c r="C45275" s="1"/>
      <c r="D45275" s="19" t="s">
        <v>45257</v>
      </c>
      <c r="E45275">
        <v>0.40836406066726061</v>
      </c>
    </row>
    <row r="45276" spans="3:5">
      <c r="C45276" s="1"/>
      <c r="D45276" s="19" t="s">
        <v>45258</v>
      </c>
      <c r="E45276">
        <v>0.36641331631962609</v>
      </c>
    </row>
    <row r="45277" spans="3:5">
      <c r="C45277" s="1"/>
      <c r="D45277" s="19" t="s">
        <v>45259</v>
      </c>
      <c r="E45277">
        <v>0.75175838158463937</v>
      </c>
    </row>
    <row r="45278" spans="3:5">
      <c r="C45278" s="1"/>
      <c r="D45278" s="19" t="s">
        <v>45260</v>
      </c>
      <c r="E45278">
        <v>0.56640401238631999</v>
      </c>
    </row>
    <row r="45279" spans="3:5">
      <c r="C45279" s="1"/>
      <c r="D45279" s="19" t="s">
        <v>45261</v>
      </c>
      <c r="E45279">
        <v>0.22537057824278239</v>
      </c>
    </row>
    <row r="45280" spans="3:5">
      <c r="C45280" s="1"/>
      <c r="D45280" s="19" t="s">
        <v>45262</v>
      </c>
      <c r="E45280">
        <v>0.56780180394722424</v>
      </c>
    </row>
    <row r="45281" spans="3:5">
      <c r="C45281" s="1"/>
      <c r="D45281" s="19" t="s">
        <v>45263</v>
      </c>
      <c r="E45281">
        <v>0.54985870270245041</v>
      </c>
    </row>
    <row r="45282" spans="3:5">
      <c r="C45282" s="1"/>
      <c r="D45282" s="19" t="s">
        <v>45264</v>
      </c>
      <c r="E45282">
        <v>0.27561398814535343</v>
      </c>
    </row>
    <row r="45283" spans="3:5">
      <c r="C45283" s="1"/>
      <c r="D45283" s="19" t="s">
        <v>45265</v>
      </c>
      <c r="E45283">
        <v>0.4300489514048193</v>
      </c>
    </row>
    <row r="45284" spans="3:5">
      <c r="C45284" s="1"/>
      <c r="D45284" s="19" t="s">
        <v>45266</v>
      </c>
      <c r="E45284">
        <v>0.33447494770023672</v>
      </c>
    </row>
    <row r="45285" spans="3:5">
      <c r="C45285" s="1"/>
      <c r="D45285" s="19" t="s">
        <v>45267</v>
      </c>
      <c r="E45285">
        <v>0.64137224760405032</v>
      </c>
    </row>
    <row r="45286" spans="3:5">
      <c r="C45286" s="1"/>
      <c r="D45286" s="19" t="s">
        <v>45268</v>
      </c>
      <c r="E45286">
        <v>0.30836281814512495</v>
      </c>
    </row>
    <row r="45287" spans="3:5">
      <c r="C45287" s="1"/>
      <c r="D45287" s="19" t="s">
        <v>45269</v>
      </c>
      <c r="E45287">
        <v>0.36860965162467058</v>
      </c>
    </row>
    <row r="45288" spans="3:5">
      <c r="C45288" s="1"/>
      <c r="D45288" s="19" t="s">
        <v>45270</v>
      </c>
      <c r="E45288">
        <v>0.28486191824125145</v>
      </c>
    </row>
    <row r="45289" spans="3:5">
      <c r="C45289" s="1"/>
      <c r="D45289" s="19" t="s">
        <v>45271</v>
      </c>
      <c r="E45289">
        <v>0.28625961698720254</v>
      </c>
    </row>
    <row r="45290" spans="3:5">
      <c r="C45290" s="1"/>
      <c r="D45290" s="19" t="s">
        <v>45272</v>
      </c>
      <c r="E45290">
        <v>0.29889287259420005</v>
      </c>
    </row>
    <row r="45291" spans="3:5">
      <c r="C45291" s="1"/>
      <c r="D45291" s="19" t="s">
        <v>45273</v>
      </c>
      <c r="E45291">
        <v>0.60556899745958281</v>
      </c>
    </row>
    <row r="45292" spans="3:5">
      <c r="C45292" s="1"/>
      <c r="D45292" s="19" t="s">
        <v>45274</v>
      </c>
      <c r="E45292">
        <v>0.61091286937170919</v>
      </c>
    </row>
    <row r="45293" spans="3:5">
      <c r="C45293" s="1"/>
      <c r="D45293" s="19" t="s">
        <v>45275</v>
      </c>
      <c r="E45293">
        <v>0.35012253176832697</v>
      </c>
    </row>
    <row r="45294" spans="3:5">
      <c r="C45294" s="1"/>
      <c r="D45294" s="19" t="s">
        <v>45276</v>
      </c>
      <c r="E45294">
        <v>0.46749351551092744</v>
      </c>
    </row>
    <row r="45295" spans="3:5">
      <c r="C45295" s="1"/>
      <c r="D45295" s="19" t="s">
        <v>45277</v>
      </c>
      <c r="E45295">
        <v>0.44643435397192355</v>
      </c>
    </row>
    <row r="45296" spans="3:5">
      <c r="C45296" s="1"/>
      <c r="D45296" s="19" t="s">
        <v>45278</v>
      </c>
      <c r="E45296">
        <v>0.64603119769509576</v>
      </c>
    </row>
    <row r="45297" spans="3:5">
      <c r="C45297" s="1"/>
      <c r="D45297" s="19" t="s">
        <v>45279</v>
      </c>
      <c r="E45297">
        <v>0.36256176357315784</v>
      </c>
    </row>
    <row r="45298" spans="3:5">
      <c r="C45298" s="1"/>
      <c r="D45298" s="19" t="s">
        <v>45280</v>
      </c>
      <c r="E45298">
        <v>0.53566447080313684</v>
      </c>
    </row>
    <row r="45299" spans="3:5">
      <c r="C45299" s="1"/>
      <c r="D45299" s="19" t="s">
        <v>45281</v>
      </c>
      <c r="E45299">
        <v>0.38421286205497979</v>
      </c>
    </row>
    <row r="45300" spans="3:5">
      <c r="C45300" s="1"/>
      <c r="D45300" s="19" t="s">
        <v>45282</v>
      </c>
      <c r="E45300">
        <v>0.55545143231057914</v>
      </c>
    </row>
    <row r="45301" spans="3:5">
      <c r="C45301" s="1"/>
      <c r="D45301" s="19" t="s">
        <v>45283</v>
      </c>
      <c r="E45301">
        <v>0.76745989244007362</v>
      </c>
    </row>
    <row r="45302" spans="3:5">
      <c r="C45302" s="1"/>
      <c r="D45302" s="19" t="s">
        <v>45284</v>
      </c>
      <c r="E45302">
        <v>0.72375067865688436</v>
      </c>
    </row>
    <row r="45303" spans="3:5">
      <c r="C45303" s="1"/>
      <c r="D45303" s="19" t="s">
        <v>45285</v>
      </c>
      <c r="E45303">
        <v>0.37512181791684185</v>
      </c>
    </row>
    <row r="45304" spans="3:5">
      <c r="C45304" s="1"/>
      <c r="D45304" s="19" t="s">
        <v>45286</v>
      </c>
      <c r="E45304">
        <v>0.74516536878634032</v>
      </c>
    </row>
    <row r="45305" spans="3:5">
      <c r="C45305" s="1"/>
      <c r="D45305" s="19" t="s">
        <v>45287</v>
      </c>
      <c r="E45305">
        <v>0.55721802267313625</v>
      </c>
    </row>
    <row r="45306" spans="3:5">
      <c r="C45306" s="1"/>
      <c r="D45306" s="19" t="s">
        <v>45288</v>
      </c>
      <c r="E45306">
        <v>0.7850923457061697</v>
      </c>
    </row>
    <row r="45307" spans="3:5">
      <c r="C45307" s="1"/>
      <c r="D45307" s="19" t="s">
        <v>45289</v>
      </c>
      <c r="E45307">
        <v>0.45471174892514787</v>
      </c>
    </row>
    <row r="45308" spans="3:5">
      <c r="C45308" s="1"/>
      <c r="D45308" s="19" t="s">
        <v>45290</v>
      </c>
      <c r="E45308">
        <v>0.33636451875217366</v>
      </c>
    </row>
    <row r="45309" spans="3:5">
      <c r="C45309" s="1"/>
      <c r="D45309" s="19" t="s">
        <v>45291</v>
      </c>
      <c r="E45309">
        <v>0.40133640138834453</v>
      </c>
    </row>
    <row r="45310" spans="3:5">
      <c r="C45310" s="1"/>
      <c r="D45310" s="19" t="s">
        <v>45292</v>
      </c>
      <c r="E45310">
        <v>0.55372497395627296</v>
      </c>
    </row>
    <row r="45311" spans="3:5">
      <c r="C45311" s="1"/>
      <c r="D45311" s="19" t="s">
        <v>45293</v>
      </c>
      <c r="E45311">
        <v>0.31940345829453887</v>
      </c>
    </row>
    <row r="45312" spans="3:5">
      <c r="C45312" s="1"/>
      <c r="D45312" s="19" t="s">
        <v>45294</v>
      </c>
      <c r="E45312">
        <v>0.33716285230581083</v>
      </c>
    </row>
    <row r="45313" spans="3:5">
      <c r="C45313" s="1"/>
      <c r="D45313" s="19" t="s">
        <v>45295</v>
      </c>
      <c r="E45313">
        <v>0.32238134861041151</v>
      </c>
    </row>
    <row r="45314" spans="3:5">
      <c r="C45314" s="1"/>
      <c r="D45314" s="19" t="s">
        <v>45296</v>
      </c>
      <c r="E45314">
        <v>0.75567067000894383</v>
      </c>
    </row>
    <row r="45315" spans="3:5">
      <c r="C45315" s="1"/>
      <c r="D45315" s="19" t="s">
        <v>45297</v>
      </c>
      <c r="E45315">
        <v>0.65796841560327302</v>
      </c>
    </row>
    <row r="45316" spans="3:5">
      <c r="C45316" s="1"/>
      <c r="D45316" s="19" t="s">
        <v>45298</v>
      </c>
      <c r="E45316">
        <v>0.53319797689479576</v>
      </c>
    </row>
    <row r="45317" spans="3:5">
      <c r="C45317" s="1"/>
      <c r="D45317" s="19" t="s">
        <v>45299</v>
      </c>
      <c r="E45317">
        <v>0.51406352334814098</v>
      </c>
    </row>
    <row r="45318" spans="3:5">
      <c r="C45318" s="1"/>
      <c r="D45318" s="19" t="s">
        <v>45300</v>
      </c>
      <c r="E45318">
        <v>0.60910717348140719</v>
      </c>
    </row>
    <row r="45319" spans="3:5">
      <c r="C45319" s="1"/>
      <c r="D45319" s="19" t="s">
        <v>45301</v>
      </c>
      <c r="E45319">
        <v>0.27328994623559522</v>
      </c>
    </row>
    <row r="45320" spans="3:5">
      <c r="C45320" s="1"/>
      <c r="D45320" s="19" t="s">
        <v>45302</v>
      </c>
      <c r="E45320">
        <v>0.36854751645937145</v>
      </c>
    </row>
    <row r="45321" spans="3:5">
      <c r="C45321" s="1"/>
      <c r="D45321" s="19" t="s">
        <v>45303</v>
      </c>
      <c r="E45321">
        <v>0.4210152513042309</v>
      </c>
    </row>
    <row r="45322" spans="3:5">
      <c r="C45322" s="1"/>
      <c r="D45322" s="19" t="s">
        <v>45304</v>
      </c>
      <c r="E45322">
        <v>0.43458990879538917</v>
      </c>
    </row>
    <row r="45323" spans="3:5">
      <c r="C45323" s="1"/>
      <c r="D45323" s="19" t="s">
        <v>45305</v>
      </c>
      <c r="E45323">
        <v>0.32019941573774646</v>
      </c>
    </row>
    <row r="45324" spans="3:5">
      <c r="C45324" s="1"/>
      <c r="D45324" s="19" t="s">
        <v>45306</v>
      </c>
      <c r="E45324">
        <v>0.34045829457957699</v>
      </c>
    </row>
    <row r="45325" spans="3:5">
      <c r="C45325" s="1"/>
      <c r="D45325" s="19" t="s">
        <v>45307</v>
      </c>
      <c r="E45325">
        <v>0.43822800408031903</v>
      </c>
    </row>
    <row r="45326" spans="3:5">
      <c r="C45326" s="1"/>
      <c r="D45326" s="19" t="s">
        <v>45308</v>
      </c>
      <c r="E45326">
        <v>0.48552437639697948</v>
      </c>
    </row>
    <row r="45327" spans="3:5">
      <c r="C45327" s="1"/>
      <c r="D45327" s="19" t="s">
        <v>45309</v>
      </c>
      <c r="E45327">
        <v>0.63265199575787046</v>
      </c>
    </row>
    <row r="45328" spans="3:5">
      <c r="C45328" s="1"/>
      <c r="D45328" s="19" t="s">
        <v>45310</v>
      </c>
      <c r="E45328">
        <v>0.34123440020536833</v>
      </c>
    </row>
    <row r="45329" spans="3:5">
      <c r="C45329" s="1"/>
      <c r="D45329" s="19" t="s">
        <v>45311</v>
      </c>
      <c r="E45329">
        <v>0.52693971559065711</v>
      </c>
    </row>
    <row r="45330" spans="3:5">
      <c r="C45330" s="1"/>
      <c r="D45330" s="19" t="s">
        <v>45312</v>
      </c>
      <c r="E45330">
        <v>0.59807334115384958</v>
      </c>
    </row>
    <row r="45331" spans="3:5">
      <c r="C45331" s="1"/>
      <c r="D45331" s="19" t="s">
        <v>45313</v>
      </c>
      <c r="E45331">
        <v>0.3691548355367108</v>
      </c>
    </row>
    <row r="45332" spans="3:5">
      <c r="C45332" s="1"/>
      <c r="D45332" s="19" t="s">
        <v>45314</v>
      </c>
      <c r="E45332">
        <v>0.56953957603690364</v>
      </c>
    </row>
    <row r="45333" spans="3:5">
      <c r="C45333" s="1"/>
      <c r="D45333" s="19" t="s">
        <v>45315</v>
      </c>
      <c r="E45333">
        <v>0.38553120753141068</v>
      </c>
    </row>
    <row r="45334" spans="3:5">
      <c r="C45334" s="1"/>
      <c r="D45334" s="19" t="s">
        <v>45316</v>
      </c>
      <c r="E45334">
        <v>0.41132718793897888</v>
      </c>
    </row>
    <row r="45335" spans="3:5">
      <c r="C45335" s="1"/>
      <c r="D45335" s="19" t="s">
        <v>45317</v>
      </c>
      <c r="E45335">
        <v>0.43879002751919394</v>
      </c>
    </row>
    <row r="45336" spans="3:5">
      <c r="C45336" s="1"/>
      <c r="D45336" s="19" t="s">
        <v>45318</v>
      </c>
      <c r="E45336">
        <v>0.3147308090671363</v>
      </c>
    </row>
    <row r="45337" spans="3:5">
      <c r="C45337" s="1"/>
      <c r="D45337" s="19" t="s">
        <v>45319</v>
      </c>
      <c r="E45337">
        <v>0.71783820837607304</v>
      </c>
    </row>
    <row r="45338" spans="3:5">
      <c r="C45338" s="1"/>
      <c r="D45338" s="19" t="s">
        <v>45320</v>
      </c>
      <c r="E45338">
        <v>0.47844133189494564</v>
      </c>
    </row>
    <row r="45339" spans="3:5">
      <c r="C45339" s="1"/>
      <c r="D45339" s="19" t="s">
        <v>45321</v>
      </c>
      <c r="E45339">
        <v>0.32334440288927252</v>
      </c>
    </row>
    <row r="45340" spans="3:5">
      <c r="C45340" s="1"/>
      <c r="D45340" s="19" t="s">
        <v>45322</v>
      </c>
      <c r="E45340">
        <v>0.34371313157667971</v>
      </c>
    </row>
    <row r="45341" spans="3:5">
      <c r="C45341" s="1"/>
      <c r="D45341" s="19" t="s">
        <v>45323</v>
      </c>
      <c r="E45341">
        <v>0.27218865749924009</v>
      </c>
    </row>
    <row r="45342" spans="3:5">
      <c r="C45342" s="1"/>
      <c r="D45342" s="19" t="s">
        <v>45324</v>
      </c>
      <c r="E45342">
        <v>0.42512526274719936</v>
      </c>
    </row>
    <row r="45343" spans="3:5">
      <c r="C45343" s="1"/>
      <c r="D45343" s="19" t="s">
        <v>45325</v>
      </c>
      <c r="E45343">
        <v>0.2366883577398155</v>
      </c>
    </row>
    <row r="45344" spans="3:5">
      <c r="C45344" s="1"/>
      <c r="D45344" s="19" t="s">
        <v>45326</v>
      </c>
      <c r="E45344">
        <v>0.31952627905574571</v>
      </c>
    </row>
    <row r="45345" spans="3:5">
      <c r="C45345" s="1"/>
      <c r="D45345" s="19" t="s">
        <v>45327</v>
      </c>
      <c r="E45345">
        <v>0.31110855851742369</v>
      </c>
    </row>
    <row r="45346" spans="3:5">
      <c r="C45346" s="1"/>
      <c r="D45346" s="19" t="s">
        <v>45328</v>
      </c>
      <c r="E45346">
        <v>0.78867779356166456</v>
      </c>
    </row>
    <row r="45347" spans="3:5">
      <c r="C45347" s="1"/>
      <c r="D45347" s="19" t="s">
        <v>45329</v>
      </c>
      <c r="E45347">
        <v>0.33507929841928691</v>
      </c>
    </row>
    <row r="45348" spans="3:5">
      <c r="C45348" s="1"/>
      <c r="D45348" s="19" t="s">
        <v>45330</v>
      </c>
      <c r="E45348">
        <v>0.53947363093172918</v>
      </c>
    </row>
    <row r="45349" spans="3:5">
      <c r="C45349" s="1"/>
      <c r="D45349" s="19" t="s">
        <v>45331</v>
      </c>
      <c r="E45349">
        <v>0.36216075290114302</v>
      </c>
    </row>
    <row r="45350" spans="3:5">
      <c r="C45350" s="1"/>
      <c r="D45350" s="19" t="s">
        <v>45332</v>
      </c>
      <c r="E45350">
        <v>0.39867505755152188</v>
      </c>
    </row>
    <row r="45351" spans="3:5">
      <c r="C45351" s="1"/>
      <c r="D45351" s="19" t="s">
        <v>45333</v>
      </c>
      <c r="E45351">
        <v>0.47806571139406423</v>
      </c>
    </row>
    <row r="45352" spans="3:5">
      <c r="C45352" s="1"/>
      <c r="D45352" s="19" t="s">
        <v>45334</v>
      </c>
      <c r="E45352">
        <v>0.40393367502875943</v>
      </c>
    </row>
    <row r="45353" spans="3:5">
      <c r="C45353" s="1"/>
      <c r="D45353" s="19" t="s">
        <v>45335</v>
      </c>
      <c r="E45353">
        <v>0.48916797063322803</v>
      </c>
    </row>
    <row r="45354" spans="3:5">
      <c r="C45354" s="1"/>
      <c r="D45354" s="19" t="s">
        <v>45336</v>
      </c>
      <c r="E45354">
        <v>0.33140081777896835</v>
      </c>
    </row>
    <row r="45355" spans="3:5">
      <c r="C45355" s="1"/>
      <c r="D45355" s="19" t="s">
        <v>45337</v>
      </c>
      <c r="E45355">
        <v>0.33234186272174437</v>
      </c>
    </row>
    <row r="45356" spans="3:5">
      <c r="C45356" s="1"/>
      <c r="D45356" s="19" t="s">
        <v>45338</v>
      </c>
      <c r="E45356">
        <v>0.33435806849452304</v>
      </c>
    </row>
    <row r="45357" spans="3:5">
      <c r="C45357" s="1"/>
      <c r="D45357" s="19" t="s">
        <v>45339</v>
      </c>
      <c r="E45357">
        <v>0.27808660967715715</v>
      </c>
    </row>
    <row r="45358" spans="3:5">
      <c r="C45358" s="1"/>
      <c r="D45358" s="19" t="s">
        <v>45340</v>
      </c>
      <c r="E45358">
        <v>0.22937706442241418</v>
      </c>
    </row>
    <row r="45359" spans="3:5">
      <c r="C45359" s="1"/>
      <c r="D45359" s="19" t="s">
        <v>45341</v>
      </c>
      <c r="E45359">
        <v>0.33943501622303007</v>
      </c>
    </row>
    <row r="45360" spans="3:5">
      <c r="C45360" s="1"/>
      <c r="D45360" s="19" t="s">
        <v>45342</v>
      </c>
      <c r="E45360">
        <v>0.4799120513522217</v>
      </c>
    </row>
    <row r="45361" spans="3:5">
      <c r="C45361" s="1"/>
      <c r="D45361" s="19" t="s">
        <v>45343</v>
      </c>
      <c r="E45361">
        <v>0.36194985468719176</v>
      </c>
    </row>
    <row r="45362" spans="3:5">
      <c r="C45362" s="1"/>
      <c r="D45362" s="19" t="s">
        <v>45344</v>
      </c>
      <c r="E45362">
        <v>0.5265538471953648</v>
      </c>
    </row>
    <row r="45363" spans="3:5">
      <c r="C45363" s="1"/>
      <c r="D45363" s="19" t="s">
        <v>45345</v>
      </c>
      <c r="E45363">
        <v>0.52494069816377442</v>
      </c>
    </row>
    <row r="45364" spans="3:5">
      <c r="C45364" s="1"/>
      <c r="D45364" s="19" t="s">
        <v>45346</v>
      </c>
      <c r="E45364">
        <v>0.48926651585498077</v>
      </c>
    </row>
    <row r="45365" spans="3:5">
      <c r="C45365" s="1"/>
      <c r="D45365" s="19" t="s">
        <v>45347</v>
      </c>
      <c r="E45365">
        <v>0.37487480472671231</v>
      </c>
    </row>
    <row r="45366" spans="3:5">
      <c r="C45366" s="1"/>
      <c r="D45366" s="19" t="s">
        <v>45348</v>
      </c>
      <c r="E45366">
        <v>0.44955716766095088</v>
      </c>
    </row>
    <row r="45367" spans="3:5">
      <c r="C45367" s="1"/>
      <c r="D45367" s="19" t="s">
        <v>45349</v>
      </c>
      <c r="E45367">
        <v>0.62790738678378188</v>
      </c>
    </row>
    <row r="45368" spans="3:5">
      <c r="C45368" s="1"/>
      <c r="D45368" s="19" t="s">
        <v>45350</v>
      </c>
      <c r="E45368">
        <v>0.30849571689270683</v>
      </c>
    </row>
    <row r="45369" spans="3:5">
      <c r="C45369" s="1"/>
      <c r="D45369" s="19" t="s">
        <v>45351</v>
      </c>
      <c r="E45369">
        <v>0.46816258671486916</v>
      </c>
    </row>
    <row r="45370" spans="3:5">
      <c r="C45370" s="1"/>
      <c r="D45370" s="19" t="s">
        <v>45352</v>
      </c>
      <c r="E45370">
        <v>0.46242286835566249</v>
      </c>
    </row>
    <row r="45371" spans="3:5">
      <c r="C45371" s="1"/>
      <c r="D45371" s="19" t="s">
        <v>45353</v>
      </c>
      <c r="E45371">
        <v>0.43668614875939715</v>
      </c>
    </row>
    <row r="45372" spans="3:5">
      <c r="C45372" s="1"/>
      <c r="D45372" s="19" t="s">
        <v>45354</v>
      </c>
      <c r="E45372">
        <v>0.44487482751345647</v>
      </c>
    </row>
    <row r="45373" spans="3:5">
      <c r="C45373" s="1"/>
      <c r="D45373" s="19" t="s">
        <v>45355</v>
      </c>
      <c r="E45373">
        <v>0.55189148779466235</v>
      </c>
    </row>
    <row r="45374" spans="3:5">
      <c r="C45374" s="1"/>
      <c r="D45374" s="19" t="s">
        <v>45356</v>
      </c>
      <c r="E45374">
        <v>0.49018467864954596</v>
      </c>
    </row>
    <row r="45375" spans="3:5">
      <c r="C45375" s="1"/>
      <c r="D45375" s="19" t="s">
        <v>45357</v>
      </c>
      <c r="E45375">
        <v>0.58784781134331809</v>
      </c>
    </row>
    <row r="45376" spans="3:5">
      <c r="C45376" s="1"/>
      <c r="D45376" s="19" t="s">
        <v>45358</v>
      </c>
      <c r="E45376">
        <v>0.39713169384816294</v>
      </c>
    </row>
    <row r="45377" spans="3:5">
      <c r="C45377" s="1"/>
      <c r="D45377" s="19" t="s">
        <v>45359</v>
      </c>
      <c r="E45377">
        <v>0.56891709865595319</v>
      </c>
    </row>
    <row r="45378" spans="3:5">
      <c r="C45378" s="1"/>
      <c r="D45378" s="19" t="s">
        <v>45360</v>
      </c>
      <c r="E45378">
        <v>0.33852776552529029</v>
      </c>
    </row>
    <row r="45379" spans="3:5">
      <c r="C45379" s="1"/>
      <c r="D45379" s="19" t="s">
        <v>45361</v>
      </c>
      <c r="E45379">
        <v>0.30239756503704995</v>
      </c>
    </row>
    <row r="45380" spans="3:5">
      <c r="C45380" s="1"/>
      <c r="D45380" s="19" t="s">
        <v>45362</v>
      </c>
      <c r="E45380">
        <v>0.48099297103705485</v>
      </c>
    </row>
    <row r="45381" spans="3:5">
      <c r="C45381" s="1"/>
      <c r="D45381" s="19" t="s">
        <v>45363</v>
      </c>
      <c r="E45381">
        <v>0.70771145083345421</v>
      </c>
    </row>
    <row r="45382" spans="3:5">
      <c r="C45382" s="1"/>
      <c r="D45382" s="19" t="s">
        <v>45364</v>
      </c>
      <c r="E45382">
        <v>0.36491159618982416</v>
      </c>
    </row>
    <row r="45383" spans="3:5">
      <c r="C45383" s="1"/>
      <c r="D45383" s="19" t="s">
        <v>45365</v>
      </c>
      <c r="E45383">
        <v>0.60431786754725247</v>
      </c>
    </row>
    <row r="45384" spans="3:5">
      <c r="C45384" s="1"/>
      <c r="D45384" s="19" t="s">
        <v>45366</v>
      </c>
      <c r="E45384">
        <v>0.36477140735853625</v>
      </c>
    </row>
    <row r="45385" spans="3:5">
      <c r="C45385" s="1"/>
      <c r="D45385" s="19" t="s">
        <v>45367</v>
      </c>
      <c r="E45385">
        <v>0.3011607225150002</v>
      </c>
    </row>
    <row r="45386" spans="3:5">
      <c r="C45386" s="1"/>
      <c r="D45386" s="19" t="s">
        <v>45368</v>
      </c>
      <c r="E45386">
        <v>0.32746776069546391</v>
      </c>
    </row>
    <row r="45387" spans="3:5">
      <c r="C45387" s="1"/>
      <c r="D45387" s="19" t="s">
        <v>45369</v>
      </c>
      <c r="E45387">
        <v>0.32836792277445015</v>
      </c>
    </row>
    <row r="45388" spans="3:5">
      <c r="C45388" s="1"/>
      <c r="D45388" s="19" t="s">
        <v>45370</v>
      </c>
      <c r="E45388">
        <v>0.489888477736798</v>
      </c>
    </row>
    <row r="45389" spans="3:5">
      <c r="C45389" s="1"/>
      <c r="D45389" s="19" t="s">
        <v>45371</v>
      </c>
      <c r="E45389">
        <v>0.38407467721427602</v>
      </c>
    </row>
    <row r="45390" spans="3:5">
      <c r="C45390" s="1"/>
      <c r="D45390" s="19" t="s">
        <v>45372</v>
      </c>
      <c r="E45390">
        <v>0.33584056186746791</v>
      </c>
    </row>
    <row r="45391" spans="3:5">
      <c r="C45391" s="1"/>
      <c r="D45391" s="19" t="s">
        <v>45373</v>
      </c>
      <c r="E45391">
        <v>0.48809431049075652</v>
      </c>
    </row>
    <row r="45392" spans="3:5">
      <c r="C45392" s="1"/>
      <c r="D45392" s="19" t="s">
        <v>45374</v>
      </c>
      <c r="E45392">
        <v>0.27875095824278895</v>
      </c>
    </row>
    <row r="45393" spans="3:5">
      <c r="C45393" s="1"/>
      <c r="D45393" s="19" t="s">
        <v>45375</v>
      </c>
      <c r="E45393">
        <v>0.29940426295672284</v>
      </c>
    </row>
    <row r="45394" spans="3:5">
      <c r="C45394" s="1"/>
      <c r="D45394" s="19" t="s">
        <v>45376</v>
      </c>
      <c r="E45394">
        <v>0.61801971458624128</v>
      </c>
    </row>
    <row r="45395" spans="3:5">
      <c r="C45395" s="1"/>
      <c r="D45395" s="19" t="s">
        <v>45377</v>
      </c>
      <c r="E45395">
        <v>0.25631741540160541</v>
      </c>
    </row>
    <row r="45396" spans="3:5">
      <c r="C45396" s="1"/>
      <c r="D45396" s="19" t="s">
        <v>45378</v>
      </c>
      <c r="E45396">
        <v>0.33793503746095699</v>
      </c>
    </row>
    <row r="45397" spans="3:5">
      <c r="C45397" s="1"/>
      <c r="D45397" s="19" t="s">
        <v>45379</v>
      </c>
      <c r="E45397">
        <v>0.57822709062354372</v>
      </c>
    </row>
    <row r="45398" spans="3:5">
      <c r="C45398" s="1"/>
      <c r="D45398" s="19" t="s">
        <v>45380</v>
      </c>
      <c r="E45398">
        <v>0.33836262909010795</v>
      </c>
    </row>
    <row r="45399" spans="3:5">
      <c r="C45399" s="1"/>
      <c r="D45399" s="19" t="s">
        <v>45381</v>
      </c>
      <c r="E45399">
        <v>0.52577536386443602</v>
      </c>
    </row>
    <row r="45400" spans="3:5">
      <c r="C45400" s="1"/>
      <c r="D45400" s="19" t="s">
        <v>45382</v>
      </c>
      <c r="E45400">
        <v>0.59207712136599711</v>
      </c>
    </row>
    <row r="45401" spans="3:5">
      <c r="C45401" s="1"/>
      <c r="D45401" s="19" t="s">
        <v>45383</v>
      </c>
      <c r="E45401">
        <v>0.40821263069576841</v>
      </c>
    </row>
    <row r="45402" spans="3:5">
      <c r="C45402" s="1"/>
      <c r="D45402" s="19" t="s">
        <v>45384</v>
      </c>
      <c r="E45402">
        <v>0.26484833170854599</v>
      </c>
    </row>
    <row r="45403" spans="3:5">
      <c r="C45403" s="1"/>
      <c r="D45403" s="19" t="s">
        <v>45385</v>
      </c>
      <c r="E45403">
        <v>0.44061618881621678</v>
      </c>
    </row>
    <row r="45404" spans="3:5">
      <c r="C45404" s="1"/>
      <c r="D45404" s="19" t="s">
        <v>45386</v>
      </c>
      <c r="E45404">
        <v>0.27295805865923345</v>
      </c>
    </row>
    <row r="45405" spans="3:5">
      <c r="C45405" s="1"/>
      <c r="D45405" s="19" t="s">
        <v>45387</v>
      </c>
      <c r="E45405">
        <v>0.39712483615617977</v>
      </c>
    </row>
    <row r="45406" spans="3:5">
      <c r="C45406" s="1"/>
      <c r="D45406" s="19" t="s">
        <v>45388</v>
      </c>
      <c r="E45406">
        <v>0.38925475580916069</v>
      </c>
    </row>
    <row r="45407" spans="3:5">
      <c r="C45407" s="1"/>
      <c r="D45407" s="19" t="s">
        <v>45389</v>
      </c>
      <c r="E45407">
        <v>0.4382468734454063</v>
      </c>
    </row>
    <row r="45408" spans="3:5">
      <c r="C45408" s="1"/>
      <c r="D45408" s="19" t="s">
        <v>45390</v>
      </c>
      <c r="E45408">
        <v>0.40595746016111006</v>
      </c>
    </row>
    <row r="45409" spans="3:5">
      <c r="C45409" s="1"/>
      <c r="D45409" s="19" t="s">
        <v>45391</v>
      </c>
      <c r="E45409">
        <v>0.40293123843422074</v>
      </c>
    </row>
    <row r="45410" spans="3:5">
      <c r="C45410" s="1"/>
      <c r="D45410" s="19" t="s">
        <v>45392</v>
      </c>
      <c r="E45410">
        <v>0.34680545352292624</v>
      </c>
    </row>
    <row r="45411" spans="3:5">
      <c r="C45411" s="1"/>
      <c r="D45411" s="19" t="s">
        <v>45393</v>
      </c>
      <c r="E45411">
        <v>0.32836500681513892</v>
      </c>
    </row>
    <row r="45412" spans="3:5">
      <c r="C45412" s="1"/>
      <c r="D45412" s="19" t="s">
        <v>45394</v>
      </c>
      <c r="E45412">
        <v>0.37539931473303667</v>
      </c>
    </row>
    <row r="45413" spans="3:5">
      <c r="C45413" s="1"/>
      <c r="D45413" s="19" t="s">
        <v>45395</v>
      </c>
      <c r="E45413">
        <v>0.38665648503652239</v>
      </c>
    </row>
    <row r="45414" spans="3:5">
      <c r="C45414" s="1"/>
      <c r="D45414" s="19" t="s">
        <v>45396</v>
      </c>
      <c r="E45414">
        <v>0.45816257398083549</v>
      </c>
    </row>
    <row r="45415" spans="3:5">
      <c r="C45415" s="1"/>
      <c r="D45415" s="19" t="s">
        <v>45397</v>
      </c>
      <c r="E45415">
        <v>0.34975317504908832</v>
      </c>
    </row>
    <row r="45416" spans="3:5">
      <c r="C45416" s="1"/>
      <c r="D45416" s="19" t="s">
        <v>45398</v>
      </c>
      <c r="E45416">
        <v>0.50567118561553914</v>
      </c>
    </row>
    <row r="45417" spans="3:5">
      <c r="C45417" s="1"/>
      <c r="D45417" s="19" t="s">
        <v>45399</v>
      </c>
      <c r="E45417">
        <v>0.32870696736973537</v>
      </c>
    </row>
    <row r="45418" spans="3:5">
      <c r="C45418" s="1"/>
      <c r="D45418" s="19" t="s">
        <v>45400</v>
      </c>
      <c r="E45418">
        <v>0.78359814402383632</v>
      </c>
    </row>
    <row r="45419" spans="3:5">
      <c r="C45419" s="1"/>
      <c r="D45419" s="19" t="s">
        <v>45401</v>
      </c>
      <c r="E45419">
        <v>0.44018859642758384</v>
      </c>
    </row>
    <row r="45420" spans="3:5">
      <c r="C45420" s="1"/>
      <c r="D45420" s="19" t="s">
        <v>45402</v>
      </c>
      <c r="E45420">
        <v>0.39840733849082938</v>
      </c>
    </row>
    <row r="45421" spans="3:5">
      <c r="C45421" s="1"/>
      <c r="D45421" s="19" t="s">
        <v>45403</v>
      </c>
      <c r="E45421">
        <v>0.33322974619697787</v>
      </c>
    </row>
    <row r="45422" spans="3:5">
      <c r="C45422" s="1"/>
      <c r="D45422" s="19" t="s">
        <v>45404</v>
      </c>
      <c r="E45422">
        <v>0.48287591588897794</v>
      </c>
    </row>
    <row r="45423" spans="3:5">
      <c r="C45423" s="1"/>
      <c r="D45423" s="19" t="s">
        <v>45405</v>
      </c>
      <c r="E45423">
        <v>0.4512942838883488</v>
      </c>
    </row>
    <row r="45424" spans="3:5">
      <c r="C45424" s="1"/>
      <c r="D45424" s="19" t="s">
        <v>45406</v>
      </c>
      <c r="E45424">
        <v>0.41941326275294477</v>
      </c>
    </row>
    <row r="45425" spans="3:5">
      <c r="C45425" s="1"/>
      <c r="D45425" s="19" t="s">
        <v>45407</v>
      </c>
      <c r="E45425">
        <v>0.42637672175620162</v>
      </c>
    </row>
    <row r="45426" spans="3:5">
      <c r="C45426" s="1"/>
      <c r="D45426" s="19" t="s">
        <v>45408</v>
      </c>
      <c r="E45426">
        <v>0.59120799961047621</v>
      </c>
    </row>
    <row r="45427" spans="3:5">
      <c r="C45427" s="1"/>
      <c r="D45427" s="19" t="s">
        <v>45409</v>
      </c>
      <c r="E45427">
        <v>0.54643997222991891</v>
      </c>
    </row>
    <row r="45428" spans="3:5">
      <c r="C45428" s="1"/>
      <c r="D45428" s="19" t="s">
        <v>45410</v>
      </c>
      <c r="E45428">
        <v>0.56263287662792127</v>
      </c>
    </row>
    <row r="45429" spans="3:5">
      <c r="C45429" s="1"/>
      <c r="D45429" s="19" t="s">
        <v>45411</v>
      </c>
      <c r="E45429">
        <v>0.37023725593801154</v>
      </c>
    </row>
    <row r="45430" spans="3:5">
      <c r="C45430" s="1"/>
      <c r="D45430" s="19" t="s">
        <v>45412</v>
      </c>
      <c r="E45430">
        <v>0.49701058020563105</v>
      </c>
    </row>
    <row r="45431" spans="3:5">
      <c r="C45431" s="1"/>
      <c r="D45431" s="19" t="s">
        <v>45413</v>
      </c>
      <c r="E45431">
        <v>0.5811394626028431</v>
      </c>
    </row>
    <row r="45432" spans="3:5">
      <c r="C45432" s="1"/>
      <c r="D45432" s="19" t="s">
        <v>45414</v>
      </c>
      <c r="E45432">
        <v>0.66798375529559195</v>
      </c>
    </row>
    <row r="45433" spans="3:5">
      <c r="C45433" s="1"/>
      <c r="D45433" s="19" t="s">
        <v>45415</v>
      </c>
      <c r="E45433">
        <v>0.32882201109978804</v>
      </c>
    </row>
    <row r="45434" spans="3:5">
      <c r="C45434" s="1"/>
      <c r="D45434" s="19" t="s">
        <v>45416</v>
      </c>
      <c r="E45434">
        <v>0.27824149986977631</v>
      </c>
    </row>
    <row r="45435" spans="3:5">
      <c r="C45435" s="1"/>
      <c r="D45435" s="19" t="s">
        <v>45417</v>
      </c>
      <c r="E45435">
        <v>0.48713322416886362</v>
      </c>
    </row>
    <row r="45436" spans="3:5">
      <c r="C45436" s="1"/>
      <c r="D45436" s="19" t="s">
        <v>45418</v>
      </c>
      <c r="E45436">
        <v>0.36077453474433874</v>
      </c>
    </row>
    <row r="45437" spans="3:5">
      <c r="C45437" s="1"/>
      <c r="D45437" s="19" t="s">
        <v>45419</v>
      </c>
      <c r="E45437">
        <v>0.40312609224098439</v>
      </c>
    </row>
    <row r="45438" spans="3:5">
      <c r="C45438" s="1"/>
      <c r="D45438" s="19" t="s">
        <v>45420</v>
      </c>
      <c r="E45438">
        <v>0.41204633152104519</v>
      </c>
    </row>
    <row r="45439" spans="3:5">
      <c r="C45439" s="1"/>
      <c r="D45439" s="19" t="s">
        <v>45421</v>
      </c>
      <c r="E45439">
        <v>0.51118418222236117</v>
      </c>
    </row>
    <row r="45440" spans="3:5">
      <c r="C45440" s="1"/>
      <c r="D45440" s="19" t="s">
        <v>45422</v>
      </c>
      <c r="E45440">
        <v>0.36720958027338774</v>
      </c>
    </row>
    <row r="45441" spans="3:5">
      <c r="C45441" s="1"/>
      <c r="D45441" s="19" t="s">
        <v>45423</v>
      </c>
      <c r="E45441">
        <v>0.55801436923590475</v>
      </c>
    </row>
    <row r="45442" spans="3:5">
      <c r="C45442" s="1"/>
      <c r="D45442" s="19" t="s">
        <v>45424</v>
      </c>
      <c r="E45442">
        <v>0.42860163392988682</v>
      </c>
    </row>
    <row r="45443" spans="3:5">
      <c r="C45443" s="1"/>
      <c r="D45443" s="19" t="s">
        <v>45425</v>
      </c>
      <c r="E45443">
        <v>0.3301944298720077</v>
      </c>
    </row>
    <row r="45444" spans="3:5">
      <c r="C45444" s="1"/>
      <c r="D45444" s="19" t="s">
        <v>45426</v>
      </c>
      <c r="E45444">
        <v>0.39398346377582294</v>
      </c>
    </row>
    <row r="45445" spans="3:5">
      <c r="C45445" s="1"/>
      <c r="D45445" s="19" t="s">
        <v>45427</v>
      </c>
      <c r="E45445">
        <v>0.70864793896710876</v>
      </c>
    </row>
    <row r="45446" spans="3:5">
      <c r="C45446" s="1"/>
      <c r="D45446" s="19" t="s">
        <v>45428</v>
      </c>
      <c r="E45446">
        <v>0.43321406163564563</v>
      </c>
    </row>
    <row r="45447" spans="3:5">
      <c r="C45447" s="1"/>
      <c r="D45447" s="19" t="s">
        <v>45429</v>
      </c>
      <c r="E45447">
        <v>0.49282616251563371</v>
      </c>
    </row>
    <row r="45448" spans="3:5">
      <c r="C45448" s="1"/>
      <c r="D45448" s="19" t="s">
        <v>45430</v>
      </c>
      <c r="E45448">
        <v>0.42362018370209464</v>
      </c>
    </row>
    <row r="45449" spans="3:5">
      <c r="C45449" s="1"/>
      <c r="D45449" s="19" t="s">
        <v>45431</v>
      </c>
      <c r="E45449">
        <v>0.9068425929045687</v>
      </c>
    </row>
    <row r="45450" spans="3:5">
      <c r="C45450" s="1"/>
      <c r="D45450" s="19" t="s">
        <v>45432</v>
      </c>
      <c r="E45450">
        <v>0.87446991821035658</v>
      </c>
    </row>
    <row r="45451" spans="3:5">
      <c r="C45451" s="1"/>
      <c r="D45451" s="19" t="s">
        <v>45433</v>
      </c>
      <c r="E45451">
        <v>0.2794268548898502</v>
      </c>
    </row>
    <row r="45452" spans="3:5">
      <c r="C45452" s="1"/>
      <c r="D45452" s="19" t="s">
        <v>45434</v>
      </c>
      <c r="E45452">
        <v>0.49324700152651813</v>
      </c>
    </row>
    <row r="45453" spans="3:5">
      <c r="C45453" s="1"/>
      <c r="D45453" s="19" t="s">
        <v>45435</v>
      </c>
      <c r="E45453">
        <v>0.60868756639203381</v>
      </c>
    </row>
    <row r="45454" spans="3:5">
      <c r="C45454" s="1"/>
      <c r="D45454" s="19" t="s">
        <v>45436</v>
      </c>
      <c r="E45454">
        <v>0.42265623849591982</v>
      </c>
    </row>
    <row r="45455" spans="3:5">
      <c r="C45455" s="1"/>
      <c r="D45455" s="19" t="s">
        <v>45437</v>
      </c>
      <c r="E45455">
        <v>0.40500313120521736</v>
      </c>
    </row>
    <row r="45456" spans="3:5">
      <c r="C45456" s="1"/>
      <c r="D45456" s="19" t="s">
        <v>45438</v>
      </c>
      <c r="E45456">
        <v>0.51608818725956751</v>
      </c>
    </row>
    <row r="45457" spans="3:5">
      <c r="C45457" s="1"/>
      <c r="D45457" s="19" t="s">
        <v>45439</v>
      </c>
      <c r="E45457">
        <v>0.48862206449823842</v>
      </c>
    </row>
    <row r="45458" spans="3:5">
      <c r="C45458" s="1"/>
      <c r="D45458" s="19" t="s">
        <v>45440</v>
      </c>
      <c r="E45458">
        <v>0.45751722471519773</v>
      </c>
    </row>
    <row r="45459" spans="3:5">
      <c r="C45459" s="1"/>
      <c r="D45459" s="19" t="s">
        <v>45441</v>
      </c>
      <c r="E45459">
        <v>0.51193441554702934</v>
      </c>
    </row>
    <row r="45460" spans="3:5">
      <c r="C45460" s="1"/>
      <c r="D45460" s="19" t="s">
        <v>45442</v>
      </c>
      <c r="E45460">
        <v>0.3225881343753656</v>
      </c>
    </row>
    <row r="45461" spans="3:5">
      <c r="C45461" s="1"/>
      <c r="D45461" s="19" t="s">
        <v>45443</v>
      </c>
      <c r="E45461">
        <v>0.4175078329803088</v>
      </c>
    </row>
    <row r="45462" spans="3:5">
      <c r="C45462" s="1"/>
      <c r="D45462" s="19" t="s">
        <v>45444</v>
      </c>
      <c r="E45462">
        <v>0.6526863448794411</v>
      </c>
    </row>
    <row r="45463" spans="3:5">
      <c r="C45463" s="1"/>
      <c r="D45463" s="19" t="s">
        <v>45445</v>
      </c>
      <c r="E45463">
        <v>0.38389633629755648</v>
      </c>
    </row>
    <row r="45464" spans="3:5">
      <c r="C45464" s="1"/>
      <c r="D45464" s="19" t="s">
        <v>45446</v>
      </c>
      <c r="E45464">
        <v>0.41802904875425867</v>
      </c>
    </row>
    <row r="45465" spans="3:5">
      <c r="C45465" s="1"/>
      <c r="D45465" s="19" t="s">
        <v>45447</v>
      </c>
      <c r="E45465">
        <v>0.51328649681018601</v>
      </c>
    </row>
    <row r="45466" spans="3:5">
      <c r="C45466" s="1"/>
      <c r="D45466" s="19" t="s">
        <v>45448</v>
      </c>
      <c r="E45466">
        <v>0.39155053629675812</v>
      </c>
    </row>
    <row r="45467" spans="3:5">
      <c r="C45467" s="1"/>
      <c r="D45467" s="19" t="s">
        <v>45449</v>
      </c>
      <c r="E45467">
        <v>0.30702286942730289</v>
      </c>
    </row>
    <row r="45468" spans="3:5">
      <c r="C45468" s="1"/>
      <c r="D45468" s="19" t="s">
        <v>45450</v>
      </c>
      <c r="E45468">
        <v>0.50068848436914115</v>
      </c>
    </row>
    <row r="45469" spans="3:5">
      <c r="C45469" s="1"/>
      <c r="D45469" s="19" t="s">
        <v>45451</v>
      </c>
      <c r="E45469">
        <v>0.27789089563308633</v>
      </c>
    </row>
    <row r="45470" spans="3:5">
      <c r="C45470" s="1"/>
      <c r="D45470" s="19" t="s">
        <v>45452</v>
      </c>
      <c r="E45470">
        <v>0.51276650775834653</v>
      </c>
    </row>
    <row r="45471" spans="3:5">
      <c r="C45471" s="1"/>
      <c r="D45471" s="19" t="s">
        <v>45453</v>
      </c>
      <c r="E45471">
        <v>0.38516304208703145</v>
      </c>
    </row>
    <row r="45472" spans="3:5">
      <c r="C45472" s="1"/>
      <c r="D45472" s="19" t="s">
        <v>45454</v>
      </c>
      <c r="E45472">
        <v>0.2259958508027865</v>
      </c>
    </row>
    <row r="45473" spans="3:5">
      <c r="C45473" s="1"/>
      <c r="D45473" s="19" t="s">
        <v>45455</v>
      </c>
      <c r="E45473">
        <v>0.39730036203951458</v>
      </c>
    </row>
    <row r="45474" spans="3:5">
      <c r="C45474" s="1"/>
      <c r="D45474" s="19" t="s">
        <v>45456</v>
      </c>
      <c r="E45474">
        <v>0.38885266947970293</v>
      </c>
    </row>
    <row r="45475" spans="3:5">
      <c r="C45475" s="1"/>
      <c r="D45475" s="19" t="s">
        <v>45457</v>
      </c>
      <c r="E45475">
        <v>0.29680022817968943</v>
      </c>
    </row>
    <row r="45476" spans="3:5">
      <c r="C45476" s="1"/>
      <c r="D45476" s="19" t="s">
        <v>45458</v>
      </c>
      <c r="E45476">
        <v>0.20355331829877832</v>
      </c>
    </row>
    <row r="45477" spans="3:5">
      <c r="C45477" s="1"/>
      <c r="D45477" s="19" t="s">
        <v>45459</v>
      </c>
      <c r="E45477">
        <v>0.30105119360055521</v>
      </c>
    </row>
    <row r="45478" spans="3:5">
      <c r="C45478" s="1"/>
      <c r="D45478" s="19" t="s">
        <v>45460</v>
      </c>
      <c r="E45478">
        <v>0.59953507957754659</v>
      </c>
    </row>
    <row r="45479" spans="3:5">
      <c r="C45479" s="1"/>
      <c r="D45479" s="19" t="s">
        <v>45461</v>
      </c>
      <c r="E45479">
        <v>0.60321440315023178</v>
      </c>
    </row>
    <row r="45480" spans="3:5">
      <c r="C45480" s="1"/>
      <c r="D45480" s="19" t="s">
        <v>45462</v>
      </c>
      <c r="E45480">
        <v>0.37104954631539944</v>
      </c>
    </row>
    <row r="45481" spans="3:5">
      <c r="C45481" s="1"/>
      <c r="D45481" s="19" t="s">
        <v>45463</v>
      </c>
      <c r="E45481">
        <v>0.40364107114406744</v>
      </c>
    </row>
    <row r="45482" spans="3:5">
      <c r="C45482" s="1"/>
      <c r="D45482" s="19" t="s">
        <v>45464</v>
      </c>
      <c r="E45482">
        <v>0.24394987532796231</v>
      </c>
    </row>
    <row r="45483" spans="3:5">
      <c r="C45483" s="1"/>
      <c r="D45483" s="19" t="s">
        <v>45465</v>
      </c>
      <c r="E45483">
        <v>0.42642999963843714</v>
      </c>
    </row>
    <row r="45484" spans="3:5">
      <c r="C45484" s="1"/>
      <c r="D45484" s="19" t="s">
        <v>45466</v>
      </c>
      <c r="E45484">
        <v>0.38815144027690746</v>
      </c>
    </row>
    <row r="45485" spans="3:5">
      <c r="C45485" s="1"/>
      <c r="D45485" s="19" t="s">
        <v>45467</v>
      </c>
      <c r="E45485">
        <v>0.63256519494413255</v>
      </c>
    </row>
    <row r="45486" spans="3:5">
      <c r="C45486" s="1"/>
      <c r="D45486" s="19" t="s">
        <v>45468</v>
      </c>
      <c r="E45486">
        <v>0.51736951577915224</v>
      </c>
    </row>
    <row r="45487" spans="3:5">
      <c r="C45487" s="1"/>
      <c r="D45487" s="19" t="s">
        <v>45469</v>
      </c>
      <c r="E45487">
        <v>0.28934813454099134</v>
      </c>
    </row>
    <row r="45488" spans="3:5">
      <c r="C45488" s="1"/>
      <c r="D45488" s="19" t="s">
        <v>45470</v>
      </c>
      <c r="E45488">
        <v>0.26105832088234082</v>
      </c>
    </row>
    <row r="45489" spans="3:5">
      <c r="C45489" s="1"/>
      <c r="D45489" s="19" t="s">
        <v>45471</v>
      </c>
      <c r="E45489">
        <v>0.70153624637332768</v>
      </c>
    </row>
    <row r="45490" spans="3:5">
      <c r="C45490" s="1"/>
      <c r="D45490" s="19" t="s">
        <v>45472</v>
      </c>
      <c r="E45490">
        <v>0.35300371155102872</v>
      </c>
    </row>
    <row r="45491" spans="3:5">
      <c r="C45491" s="1"/>
      <c r="D45491" s="19" t="s">
        <v>45473</v>
      </c>
      <c r="E45491">
        <v>0.58387798678664471</v>
      </c>
    </row>
    <row r="45492" spans="3:5">
      <c r="C45492" s="1"/>
      <c r="D45492" s="19" t="s">
        <v>45474</v>
      </c>
      <c r="E45492">
        <v>0.32219962597923818</v>
      </c>
    </row>
    <row r="45493" spans="3:5">
      <c r="C45493" s="1"/>
      <c r="D45493" s="19" t="s">
        <v>45475</v>
      </c>
      <c r="E45493">
        <v>0.38050726922147177</v>
      </c>
    </row>
    <row r="45494" spans="3:5">
      <c r="C45494" s="1"/>
      <c r="D45494" s="19" t="s">
        <v>45476</v>
      </c>
      <c r="E45494">
        <v>0.55771272132826732</v>
      </c>
    </row>
    <row r="45495" spans="3:5">
      <c r="C45495" s="1"/>
      <c r="D45495" s="19" t="s">
        <v>45477</v>
      </c>
      <c r="E45495">
        <v>0.42829775562483507</v>
      </c>
    </row>
    <row r="45496" spans="3:5">
      <c r="C45496" s="1"/>
      <c r="D45496" s="19" t="s">
        <v>45478</v>
      </c>
      <c r="E45496">
        <v>0.91532478876400059</v>
      </c>
    </row>
    <row r="45497" spans="3:5">
      <c r="C45497" s="1"/>
      <c r="D45497" s="19" t="s">
        <v>45479</v>
      </c>
      <c r="E45497">
        <v>0.36991072118148677</v>
      </c>
    </row>
    <row r="45498" spans="3:5">
      <c r="C45498" s="1"/>
      <c r="D45498" s="19" t="s">
        <v>45480</v>
      </c>
      <c r="E45498">
        <v>0.52542974877963888</v>
      </c>
    </row>
    <row r="45499" spans="3:5">
      <c r="C45499" s="1"/>
      <c r="D45499" s="19" t="s">
        <v>45481</v>
      </c>
      <c r="E45499">
        <v>0.54737701373473269</v>
      </c>
    </row>
    <row r="45500" spans="3:5">
      <c r="C45500" s="1"/>
      <c r="D45500" s="19" t="s">
        <v>45482</v>
      </c>
      <c r="E45500">
        <v>0.39179750658333157</v>
      </c>
    </row>
    <row r="45501" spans="3:5">
      <c r="C45501" s="1"/>
      <c r="D45501" s="19" t="s">
        <v>45483</v>
      </c>
      <c r="E45501">
        <v>0.50271287398118791</v>
      </c>
    </row>
    <row r="45502" spans="3:5">
      <c r="C45502" s="1"/>
      <c r="D45502" s="19" t="s">
        <v>45484</v>
      </c>
      <c r="E45502">
        <v>0.29153317866767048</v>
      </c>
    </row>
    <row r="45503" spans="3:5">
      <c r="C45503" s="1"/>
      <c r="D45503" s="19" t="s">
        <v>45485</v>
      </c>
      <c r="E45503">
        <v>0.52302987598154982</v>
      </c>
    </row>
    <row r="45504" spans="3:5">
      <c r="C45504" s="1"/>
      <c r="D45504" s="19" t="s">
        <v>45486</v>
      </c>
      <c r="E45504">
        <v>0.42377805120277956</v>
      </c>
    </row>
    <row r="45505" spans="3:5">
      <c r="C45505" s="1"/>
      <c r="D45505" s="19" t="s">
        <v>45487</v>
      </c>
      <c r="E45505">
        <v>0.49162367764808002</v>
      </c>
    </row>
    <row r="45506" spans="3:5">
      <c r="C45506" s="1"/>
      <c r="D45506" s="19" t="s">
        <v>45488</v>
      </c>
      <c r="E45506">
        <v>0.34234641290932344</v>
      </c>
    </row>
    <row r="45507" spans="3:5">
      <c r="C45507" s="1"/>
      <c r="D45507" s="19" t="s">
        <v>45489</v>
      </c>
      <c r="E45507">
        <v>0.60794102913296799</v>
      </c>
    </row>
    <row r="45508" spans="3:5">
      <c r="C45508" s="1"/>
      <c r="D45508" s="19" t="s">
        <v>45490</v>
      </c>
      <c r="E45508">
        <v>0.30462226505014817</v>
      </c>
    </row>
    <row r="45509" spans="3:5">
      <c r="C45509" s="1"/>
      <c r="D45509" s="19" t="s">
        <v>45491</v>
      </c>
      <c r="E45509">
        <v>0.51781807034075988</v>
      </c>
    </row>
    <row r="45510" spans="3:5">
      <c r="C45510" s="1"/>
      <c r="D45510" s="19" t="s">
        <v>45492</v>
      </c>
      <c r="E45510">
        <v>0.56041457684574736</v>
      </c>
    </row>
    <row r="45511" spans="3:5">
      <c r="C45511" s="1"/>
      <c r="D45511" s="19" t="s">
        <v>45493</v>
      </c>
      <c r="E45511">
        <v>0.88834293069675296</v>
      </c>
    </row>
    <row r="45512" spans="3:5">
      <c r="C45512" s="1"/>
      <c r="D45512" s="19" t="s">
        <v>45494</v>
      </c>
      <c r="E45512">
        <v>0.35642996368940172</v>
      </c>
    </row>
    <row r="45513" spans="3:5">
      <c r="C45513" s="1"/>
      <c r="D45513" s="19" t="s">
        <v>45495</v>
      </c>
      <c r="E45513">
        <v>0.49567908869499455</v>
      </c>
    </row>
    <row r="45514" spans="3:5">
      <c r="C45514" s="1"/>
      <c r="D45514" s="19" t="s">
        <v>45496</v>
      </c>
      <c r="E45514">
        <v>0.70164542585304257</v>
      </c>
    </row>
    <row r="45515" spans="3:5">
      <c r="C45515" s="1"/>
      <c r="D45515" s="19" t="s">
        <v>45497</v>
      </c>
      <c r="E45515">
        <v>0.52568764732748097</v>
      </c>
    </row>
    <row r="45516" spans="3:5">
      <c r="C45516" s="1"/>
      <c r="D45516" s="19" t="s">
        <v>45498</v>
      </c>
      <c r="E45516">
        <v>0.53377638320863829</v>
      </c>
    </row>
    <row r="45517" spans="3:5">
      <c r="C45517" s="1"/>
      <c r="D45517" s="19" t="s">
        <v>45499</v>
      </c>
      <c r="E45517">
        <v>0.46940526505679003</v>
      </c>
    </row>
    <row r="45518" spans="3:5">
      <c r="C45518" s="1"/>
      <c r="D45518" s="19" t="s">
        <v>45500</v>
      </c>
      <c r="E45518">
        <v>0.58267757796345576</v>
      </c>
    </row>
    <row r="45519" spans="3:5">
      <c r="C45519" s="1"/>
      <c r="D45519" s="19" t="s">
        <v>45501</v>
      </c>
      <c r="E45519">
        <v>0.76219978937281829</v>
      </c>
    </row>
    <row r="45520" spans="3:5">
      <c r="C45520" s="1"/>
      <c r="D45520" s="19" t="s">
        <v>45502</v>
      </c>
      <c r="E45520">
        <v>0.71150804344399499</v>
      </c>
    </row>
    <row r="45521" spans="3:5">
      <c r="C45521" s="1"/>
      <c r="D45521" s="19" t="s">
        <v>45503</v>
      </c>
      <c r="E45521">
        <v>0.76683756655264335</v>
      </c>
    </row>
    <row r="45522" spans="3:5">
      <c r="C45522" s="1"/>
      <c r="D45522" s="19" t="s">
        <v>45504</v>
      </c>
      <c r="E45522">
        <v>0.54103137439033344</v>
      </c>
    </row>
    <row r="45523" spans="3:5">
      <c r="C45523" s="1"/>
      <c r="D45523" s="19" t="s">
        <v>45505</v>
      </c>
      <c r="E45523">
        <v>0.65493563186350434</v>
      </c>
    </row>
    <row r="45524" spans="3:5">
      <c r="C45524" s="1"/>
      <c r="D45524" s="19" t="s">
        <v>45506</v>
      </c>
      <c r="E45524">
        <v>0.64266792020194607</v>
      </c>
    </row>
    <row r="45525" spans="3:5">
      <c r="C45525" s="1"/>
      <c r="D45525" s="19" t="s">
        <v>45507</v>
      </c>
      <c r="E45525">
        <v>0.42431505966033534</v>
      </c>
    </row>
    <row r="45526" spans="3:5">
      <c r="C45526" s="1"/>
      <c r="D45526" s="19" t="s">
        <v>45508</v>
      </c>
      <c r="E45526">
        <v>0.48450940142591015</v>
      </c>
    </row>
    <row r="45527" spans="3:5">
      <c r="C45527" s="1"/>
      <c r="D45527" s="19" t="s">
        <v>45509</v>
      </c>
      <c r="E45527">
        <v>0.59500518435089611</v>
      </c>
    </row>
    <row r="45528" spans="3:5">
      <c r="C45528" s="1"/>
      <c r="D45528" s="19" t="s">
        <v>45510</v>
      </c>
      <c r="E45528">
        <v>0.36192754651494635</v>
      </c>
    </row>
    <row r="45529" spans="3:5">
      <c r="C45529" s="1"/>
      <c r="D45529" s="19" t="s">
        <v>45511</v>
      </c>
      <c r="E45529">
        <v>0.32491308289866505</v>
      </c>
    </row>
    <row r="45530" spans="3:5">
      <c r="C45530" s="1"/>
      <c r="D45530" s="19" t="s">
        <v>45512</v>
      </c>
      <c r="E45530">
        <v>0.3633916201658598</v>
      </c>
    </row>
    <row r="45531" spans="3:5">
      <c r="C45531" s="1"/>
      <c r="D45531" s="19" t="s">
        <v>45513</v>
      </c>
      <c r="E45531">
        <v>0.61276156188985254</v>
      </c>
    </row>
    <row r="45532" spans="3:5">
      <c r="C45532" s="1"/>
      <c r="D45532" s="19" t="s">
        <v>45514</v>
      </c>
      <c r="E45532">
        <v>0.44260058388965684</v>
      </c>
    </row>
    <row r="45533" spans="3:5">
      <c r="C45533" s="1"/>
      <c r="D45533" s="19" t="s">
        <v>45515</v>
      </c>
      <c r="E45533">
        <v>0.44472261739875379</v>
      </c>
    </row>
    <row r="45534" spans="3:5">
      <c r="C45534" s="1"/>
      <c r="D45534" s="19" t="s">
        <v>45516</v>
      </c>
      <c r="E45534">
        <v>0.46505335296601241</v>
      </c>
    </row>
    <row r="45535" spans="3:5">
      <c r="C45535" s="1"/>
      <c r="D45535" s="19" t="s">
        <v>45517</v>
      </c>
      <c r="E45535">
        <v>0.45573169485103332</v>
      </c>
    </row>
    <row r="45536" spans="3:5">
      <c r="C45536" s="1"/>
      <c r="D45536" s="19" t="s">
        <v>45518</v>
      </c>
      <c r="E45536">
        <v>0.3302668456938444</v>
      </c>
    </row>
    <row r="45537" spans="3:5">
      <c r="C45537" s="1"/>
      <c r="D45537" s="19" t="s">
        <v>45519</v>
      </c>
      <c r="E45537">
        <v>0.29800518442372048</v>
      </c>
    </row>
    <row r="45538" spans="3:5">
      <c r="C45538" s="1"/>
      <c r="D45538" s="19" t="s">
        <v>45520</v>
      </c>
      <c r="E45538">
        <v>0.28976102817204241</v>
      </c>
    </row>
    <row r="45539" spans="3:5">
      <c r="C45539" s="1"/>
      <c r="D45539" s="19" t="s">
        <v>45521</v>
      </c>
      <c r="E45539">
        <v>0.45200568736746216</v>
      </c>
    </row>
    <row r="45540" spans="3:5">
      <c r="C45540" s="1"/>
      <c r="D45540" s="19" t="s">
        <v>45522</v>
      </c>
      <c r="E45540">
        <v>0.51193596691641963</v>
      </c>
    </row>
    <row r="45541" spans="3:5">
      <c r="C45541" s="1"/>
      <c r="D45541" s="19" t="s">
        <v>45523</v>
      </c>
      <c r="E45541">
        <v>0.6217917604874531</v>
      </c>
    </row>
    <row r="45542" spans="3:5">
      <c r="C45542" s="1"/>
      <c r="D45542" s="19" t="s">
        <v>45524</v>
      </c>
      <c r="E45542">
        <v>0.42288275599433911</v>
      </c>
    </row>
    <row r="45543" spans="3:5">
      <c r="C45543" s="1"/>
      <c r="D45543" s="19" t="s">
        <v>45525</v>
      </c>
      <c r="E45543">
        <v>0.4753110638722729</v>
      </c>
    </row>
    <row r="45544" spans="3:5">
      <c r="C45544" s="1"/>
      <c r="D45544" s="19" t="s">
        <v>45526</v>
      </c>
      <c r="E45544">
        <v>0.52761446027011805</v>
      </c>
    </row>
    <row r="45545" spans="3:5">
      <c r="C45545" s="1"/>
      <c r="D45545" s="19" t="s">
        <v>45527</v>
      </c>
      <c r="E45545">
        <v>0.48815311549189094</v>
      </c>
    </row>
    <row r="45546" spans="3:5">
      <c r="C45546" s="1"/>
      <c r="D45546" s="19" t="s">
        <v>45528</v>
      </c>
      <c r="E45546">
        <v>0.45266910334199273</v>
      </c>
    </row>
    <row r="45547" spans="3:5">
      <c r="C45547" s="1"/>
      <c r="D45547" s="19" t="s">
        <v>45529</v>
      </c>
      <c r="E45547">
        <v>0.5639484816927155</v>
      </c>
    </row>
    <row r="45548" spans="3:5">
      <c r="C45548" s="1"/>
      <c r="D45548" s="19" t="s">
        <v>45530</v>
      </c>
      <c r="E45548">
        <v>0.31130812084251996</v>
      </c>
    </row>
    <row r="45549" spans="3:5">
      <c r="C45549" s="1"/>
      <c r="D45549" s="19" t="s">
        <v>45531</v>
      </c>
      <c r="E45549">
        <v>0.38646672912806612</v>
      </c>
    </row>
    <row r="45550" spans="3:5">
      <c r="C45550" s="1"/>
      <c r="D45550" s="19" t="s">
        <v>45532</v>
      </c>
      <c r="E45550">
        <v>0.42733211732810755</v>
      </c>
    </row>
    <row r="45551" spans="3:5">
      <c r="C45551" s="1"/>
      <c r="D45551" s="19" t="s">
        <v>45533</v>
      </c>
      <c r="E45551">
        <v>0.45952185434670911</v>
      </c>
    </row>
    <row r="45552" spans="3:5">
      <c r="C45552" s="1"/>
      <c r="D45552" s="19" t="s">
        <v>45534</v>
      </c>
      <c r="E45552">
        <v>0.52129039006343447</v>
      </c>
    </row>
    <row r="45553" spans="3:5">
      <c r="C45553" s="1"/>
      <c r="D45553" s="19" t="s">
        <v>45535</v>
      </c>
      <c r="E45553">
        <v>0.51677976180266461</v>
      </c>
    </row>
    <row r="45554" spans="3:5">
      <c r="C45554" s="1"/>
      <c r="D45554" s="19" t="s">
        <v>45536</v>
      </c>
      <c r="E45554">
        <v>0.41953593250158328</v>
      </c>
    </row>
    <row r="45555" spans="3:5">
      <c r="C45555" s="1"/>
      <c r="D45555" s="19" t="s">
        <v>45537</v>
      </c>
      <c r="E45555">
        <v>0.32227571627495177</v>
      </c>
    </row>
    <row r="45556" spans="3:5">
      <c r="C45556" s="1"/>
      <c r="D45556" s="19" t="s">
        <v>45538</v>
      </c>
      <c r="E45556">
        <v>0.49659443571495065</v>
      </c>
    </row>
    <row r="45557" spans="3:5">
      <c r="C45557" s="1"/>
      <c r="D45557" s="19" t="s">
        <v>45539</v>
      </c>
      <c r="E45557">
        <v>0.38479935048496805</v>
      </c>
    </row>
    <row r="45558" spans="3:5">
      <c r="C45558" s="1"/>
      <c r="D45558" s="19" t="s">
        <v>45540</v>
      </c>
      <c r="E45558">
        <v>0.23103285994589923</v>
      </c>
    </row>
    <row r="45559" spans="3:5">
      <c r="C45559" s="1"/>
      <c r="D45559" s="19" t="s">
        <v>45541</v>
      </c>
      <c r="E45559">
        <v>0.42835861311569523</v>
      </c>
    </row>
    <row r="45560" spans="3:5">
      <c r="C45560" s="1"/>
      <c r="D45560" s="19" t="s">
        <v>45542</v>
      </c>
      <c r="E45560">
        <v>0.65623058227578279</v>
      </c>
    </row>
    <row r="45561" spans="3:5">
      <c r="C45561" s="1"/>
      <c r="D45561" s="19" t="s">
        <v>45543</v>
      </c>
      <c r="E45561">
        <v>0.36959730435475996</v>
      </c>
    </row>
    <row r="45562" spans="3:5">
      <c r="C45562" s="1"/>
      <c r="D45562" s="19" t="s">
        <v>45544</v>
      </c>
      <c r="E45562">
        <v>0.57772978723109203</v>
      </c>
    </row>
    <row r="45563" spans="3:5">
      <c r="C45563" s="1"/>
      <c r="D45563" s="19" t="s">
        <v>45545</v>
      </c>
      <c r="E45563">
        <v>0.28539301557201668</v>
      </c>
    </row>
    <row r="45564" spans="3:5">
      <c r="C45564" s="1"/>
      <c r="D45564" s="19" t="s">
        <v>45546</v>
      </c>
      <c r="E45564">
        <v>0.44191521360349179</v>
      </c>
    </row>
    <row r="45565" spans="3:5">
      <c r="C45565" s="1"/>
      <c r="D45565" s="19" t="s">
        <v>45547</v>
      </c>
      <c r="E45565">
        <v>0.59001255995905399</v>
      </c>
    </row>
    <row r="45566" spans="3:5">
      <c r="C45566" s="1"/>
      <c r="D45566" s="19" t="s">
        <v>45548</v>
      </c>
      <c r="E45566">
        <v>0.39366631233196137</v>
      </c>
    </row>
    <row r="45567" spans="3:5">
      <c r="C45567" s="1"/>
      <c r="D45567" s="19" t="s">
        <v>45549</v>
      </c>
      <c r="E45567">
        <v>0.43332492205098599</v>
      </c>
    </row>
    <row r="45568" spans="3:5">
      <c r="C45568" s="1"/>
      <c r="D45568" s="19" t="s">
        <v>45550</v>
      </c>
      <c r="E45568">
        <v>0.35945100532169572</v>
      </c>
    </row>
    <row r="45569" spans="3:5">
      <c r="C45569" s="1"/>
      <c r="D45569" s="19" t="s">
        <v>45551</v>
      </c>
      <c r="E45569">
        <v>0.35112640598159195</v>
      </c>
    </row>
    <row r="45570" spans="3:5">
      <c r="C45570" s="1"/>
      <c r="D45570" s="19" t="s">
        <v>45552</v>
      </c>
      <c r="E45570">
        <v>0.51394750161689706</v>
      </c>
    </row>
    <row r="45571" spans="3:5">
      <c r="C45571" s="1"/>
      <c r="D45571" s="19" t="s">
        <v>45553</v>
      </c>
      <c r="E45571">
        <v>0.37038195704694687</v>
      </c>
    </row>
    <row r="45572" spans="3:5">
      <c r="C45572" s="1"/>
      <c r="D45572" s="19" t="s">
        <v>45554</v>
      </c>
      <c r="E45572">
        <v>0.49662458354711264</v>
      </c>
    </row>
    <row r="45573" spans="3:5">
      <c r="C45573" s="1"/>
      <c r="D45573" s="19" t="s">
        <v>45555</v>
      </c>
      <c r="E45573">
        <v>0.58015278395754044</v>
      </c>
    </row>
    <row r="45574" spans="3:5">
      <c r="C45574" s="1"/>
      <c r="D45574" s="19" t="s">
        <v>45556</v>
      </c>
      <c r="E45574">
        <v>0.43011295606009137</v>
      </c>
    </row>
    <row r="45575" spans="3:5">
      <c r="C45575" s="1"/>
      <c r="D45575" s="19" t="s">
        <v>45557</v>
      </c>
      <c r="E45575">
        <v>0.26540311670997419</v>
      </c>
    </row>
    <row r="45576" spans="3:5">
      <c r="C45576" s="1"/>
      <c r="D45576" s="19" t="s">
        <v>45558</v>
      </c>
      <c r="E45576">
        <v>0.57685954634517334</v>
      </c>
    </row>
    <row r="45577" spans="3:5">
      <c r="C45577" s="1"/>
      <c r="D45577" s="19" t="s">
        <v>45559</v>
      </c>
      <c r="E45577">
        <v>0.55408205101336627</v>
      </c>
    </row>
    <row r="45578" spans="3:5">
      <c r="C45578" s="1"/>
      <c r="D45578" s="19" t="s">
        <v>45560</v>
      </c>
      <c r="E45578">
        <v>0.24591409707436307</v>
      </c>
    </row>
    <row r="45579" spans="3:5">
      <c r="C45579" s="1"/>
      <c r="D45579" s="19" t="s">
        <v>45561</v>
      </c>
      <c r="E45579">
        <v>0.51758672693094765</v>
      </c>
    </row>
    <row r="45580" spans="3:5">
      <c r="C45580" s="1"/>
      <c r="D45580" s="19" t="s">
        <v>45562</v>
      </c>
      <c r="E45580">
        <v>0.61587489655580563</v>
      </c>
    </row>
    <row r="45581" spans="3:5">
      <c r="C45581" s="1"/>
      <c r="D45581" s="19" t="s">
        <v>45563</v>
      </c>
      <c r="E45581">
        <v>0.38934945440870244</v>
      </c>
    </row>
    <row r="45582" spans="3:5">
      <c r="C45582" s="1"/>
      <c r="D45582" s="19" t="s">
        <v>45564</v>
      </c>
      <c r="E45582">
        <v>0.27514643960959639</v>
      </c>
    </row>
    <row r="45583" spans="3:5">
      <c r="C45583" s="1"/>
      <c r="D45583" s="19" t="s">
        <v>45565</v>
      </c>
      <c r="E45583">
        <v>0.39432029468258883</v>
      </c>
    </row>
    <row r="45584" spans="3:5">
      <c r="C45584" s="1"/>
      <c r="D45584" s="19" t="s">
        <v>45566</v>
      </c>
      <c r="E45584">
        <v>0.58558177921725818</v>
      </c>
    </row>
    <row r="45585" spans="3:5">
      <c r="C45585" s="1"/>
      <c r="D45585" s="19" t="s">
        <v>45567</v>
      </c>
      <c r="E45585">
        <v>0.30535397923978086</v>
      </c>
    </row>
    <row r="45586" spans="3:5">
      <c r="C45586" s="1"/>
      <c r="D45586" s="19" t="s">
        <v>45568</v>
      </c>
      <c r="E45586">
        <v>0.3967542732878333</v>
      </c>
    </row>
    <row r="45587" spans="3:5">
      <c r="C45587" s="1"/>
      <c r="D45587" s="19" t="s">
        <v>45569</v>
      </c>
      <c r="E45587">
        <v>0.42004429698439633</v>
      </c>
    </row>
    <row r="45588" spans="3:5">
      <c r="C45588" s="1"/>
      <c r="D45588" s="19" t="s">
        <v>45570</v>
      </c>
      <c r="E45588">
        <v>0.45550992856827421</v>
      </c>
    </row>
    <row r="45589" spans="3:5">
      <c r="C45589" s="1"/>
      <c r="D45589" s="19" t="s">
        <v>45571</v>
      </c>
      <c r="E45589">
        <v>0.55752912497074636</v>
      </c>
    </row>
    <row r="45590" spans="3:5">
      <c r="C45590" s="1"/>
      <c r="D45590" s="19" t="s">
        <v>45572</v>
      </c>
      <c r="E45590">
        <v>0.54293372792628969</v>
      </c>
    </row>
    <row r="45591" spans="3:5">
      <c r="C45591" s="1"/>
      <c r="D45591" s="19" t="s">
        <v>45573</v>
      </c>
      <c r="E45591">
        <v>0.6158659142562235</v>
      </c>
    </row>
    <row r="45592" spans="3:5">
      <c r="C45592" s="1"/>
      <c r="D45592" s="19" t="s">
        <v>45574</v>
      </c>
      <c r="E45592">
        <v>0.37734269470348175</v>
      </c>
    </row>
    <row r="45593" spans="3:5">
      <c r="C45593" s="1"/>
      <c r="D45593" s="19" t="s">
        <v>45575</v>
      </c>
      <c r="E45593">
        <v>0.63603548796741127</v>
      </c>
    </row>
    <row r="45594" spans="3:5">
      <c r="C45594" s="1"/>
      <c r="D45594" s="19" t="s">
        <v>45576</v>
      </c>
      <c r="E45594">
        <v>0.57868362508049254</v>
      </c>
    </row>
    <row r="45595" spans="3:5">
      <c r="C45595" s="1"/>
      <c r="D45595" s="19" t="s">
        <v>45577</v>
      </c>
      <c r="E45595">
        <v>0.40114890159137206</v>
      </c>
    </row>
    <row r="45596" spans="3:5">
      <c r="C45596" s="1"/>
      <c r="D45596" s="19" t="s">
        <v>45578</v>
      </c>
      <c r="E45596">
        <v>0.28935212999724336</v>
      </c>
    </row>
    <row r="45597" spans="3:5">
      <c r="C45597" s="1"/>
      <c r="D45597" s="19" t="s">
        <v>45579</v>
      </c>
      <c r="E45597">
        <v>0.61391284285789394</v>
      </c>
    </row>
    <row r="45598" spans="3:5">
      <c r="C45598" s="1"/>
      <c r="D45598" s="19" t="s">
        <v>45580</v>
      </c>
      <c r="E45598">
        <v>0.27732475350119612</v>
      </c>
    </row>
    <row r="45599" spans="3:5">
      <c r="C45599" s="1"/>
      <c r="D45599" s="19" t="s">
        <v>45581</v>
      </c>
      <c r="E45599">
        <v>0.40812367359663249</v>
      </c>
    </row>
    <row r="45600" spans="3:5">
      <c r="C45600" s="1"/>
      <c r="D45600" s="19" t="s">
        <v>45582</v>
      </c>
      <c r="E45600">
        <v>0.30387255450059691</v>
      </c>
    </row>
    <row r="45601" spans="3:5">
      <c r="C45601" s="1"/>
      <c r="D45601" s="19" t="s">
        <v>45583</v>
      </c>
      <c r="E45601">
        <v>0.40103965035984179</v>
      </c>
    </row>
    <row r="45602" spans="3:5">
      <c r="C45602" s="1"/>
      <c r="D45602" s="19" t="s">
        <v>45584</v>
      </c>
      <c r="E45602">
        <v>0.51020664543599004</v>
      </c>
    </row>
    <row r="45603" spans="3:5">
      <c r="C45603" s="1"/>
      <c r="D45603" s="19" t="s">
        <v>45585</v>
      </c>
      <c r="E45603">
        <v>0.64287193929551156</v>
      </c>
    </row>
    <row r="45604" spans="3:5">
      <c r="C45604" s="1"/>
      <c r="D45604" s="19" t="s">
        <v>45586</v>
      </c>
      <c r="E45604">
        <v>0.48422979903576063</v>
      </c>
    </row>
    <row r="45605" spans="3:5">
      <c r="C45605" s="1"/>
      <c r="D45605" s="19" t="s">
        <v>45587</v>
      </c>
      <c r="E45605">
        <v>0.30010100756759728</v>
      </c>
    </row>
    <row r="45606" spans="3:5">
      <c r="C45606" s="1"/>
      <c r="D45606" s="19" t="s">
        <v>45588</v>
      </c>
      <c r="E45606">
        <v>0.41621131920108567</v>
      </c>
    </row>
    <row r="45607" spans="3:5">
      <c r="C45607" s="1"/>
      <c r="D45607" s="19" t="s">
        <v>45589</v>
      </c>
      <c r="E45607">
        <v>0.32081354507222143</v>
      </c>
    </row>
    <row r="45608" spans="3:5">
      <c r="C45608" s="1"/>
      <c r="D45608" s="19" t="s">
        <v>45590</v>
      </c>
      <c r="E45608">
        <v>0.28718696553620648</v>
      </c>
    </row>
    <row r="45609" spans="3:5">
      <c r="C45609" s="1"/>
      <c r="D45609" s="19" t="s">
        <v>45591</v>
      </c>
      <c r="E45609">
        <v>0.43713377513970963</v>
      </c>
    </row>
    <row r="45610" spans="3:5">
      <c r="C45610" s="1"/>
      <c r="D45610" s="19" t="s">
        <v>45592</v>
      </c>
      <c r="E45610">
        <v>0.50673970472015872</v>
      </c>
    </row>
    <row r="45611" spans="3:5">
      <c r="C45611" s="1"/>
      <c r="D45611" s="19" t="s">
        <v>45593</v>
      </c>
      <c r="E45611">
        <v>0.43592407856952814</v>
      </c>
    </row>
    <row r="45612" spans="3:5">
      <c r="C45612" s="1"/>
      <c r="D45612" s="19" t="s">
        <v>45594</v>
      </c>
      <c r="E45612">
        <v>0.33049519591791449</v>
      </c>
    </row>
    <row r="45613" spans="3:5">
      <c r="C45613" s="1"/>
      <c r="D45613" s="19" t="s">
        <v>45595</v>
      </c>
      <c r="E45613">
        <v>0.3841929818307751</v>
      </c>
    </row>
    <row r="45614" spans="3:5">
      <c r="C45614" s="1"/>
      <c r="D45614" s="19" t="s">
        <v>45596</v>
      </c>
      <c r="E45614">
        <v>0.50100544098609912</v>
      </c>
    </row>
    <row r="45615" spans="3:5">
      <c r="C45615" s="1"/>
      <c r="D45615" s="19" t="s">
        <v>45597</v>
      </c>
      <c r="E45615">
        <v>0.55546027974051038</v>
      </c>
    </row>
    <row r="45616" spans="3:5">
      <c r="C45616" s="1"/>
      <c r="D45616" s="19" t="s">
        <v>45598</v>
      </c>
      <c r="E45616">
        <v>0.42178332288808096</v>
      </c>
    </row>
    <row r="45617" spans="3:5">
      <c r="C45617" s="1"/>
      <c r="D45617" s="19" t="s">
        <v>45599</v>
      </c>
      <c r="E45617">
        <v>0.36534982423963674</v>
      </c>
    </row>
    <row r="45618" spans="3:5">
      <c r="C45618" s="1"/>
      <c r="D45618" s="19" t="s">
        <v>45600</v>
      </c>
      <c r="E45618">
        <v>0.46488259996759201</v>
      </c>
    </row>
    <row r="45619" spans="3:5">
      <c r="C45619" s="1"/>
      <c r="D45619" s="19" t="s">
        <v>45601</v>
      </c>
      <c r="E45619">
        <v>0.67448998219305112</v>
      </c>
    </row>
    <row r="45620" spans="3:5">
      <c r="C45620" s="1"/>
      <c r="D45620" s="19" t="s">
        <v>45602</v>
      </c>
      <c r="E45620">
        <v>0.44875669461129175</v>
      </c>
    </row>
    <row r="45621" spans="3:5">
      <c r="C45621" s="1"/>
      <c r="D45621" s="19" t="s">
        <v>45603</v>
      </c>
      <c r="E45621">
        <v>0.54980800119437501</v>
      </c>
    </row>
    <row r="45622" spans="3:5">
      <c r="C45622" s="1"/>
      <c r="D45622" s="19" t="s">
        <v>45604</v>
      </c>
      <c r="E45622">
        <v>0.34506708403955461</v>
      </c>
    </row>
    <row r="45623" spans="3:5">
      <c r="C45623" s="1"/>
      <c r="D45623" s="19" t="s">
        <v>45605</v>
      </c>
      <c r="E45623">
        <v>0.52815122251449309</v>
      </c>
    </row>
    <row r="45624" spans="3:5">
      <c r="C45624" s="1"/>
      <c r="D45624" s="19" t="s">
        <v>45606</v>
      </c>
      <c r="E45624">
        <v>0.54343818500106744</v>
      </c>
    </row>
    <row r="45625" spans="3:5">
      <c r="C45625" s="1"/>
      <c r="D45625" s="19" t="s">
        <v>45607</v>
      </c>
      <c r="E45625">
        <v>0.81789370695262964</v>
      </c>
    </row>
    <row r="45626" spans="3:5">
      <c r="C45626" s="1"/>
      <c r="D45626" s="19" t="s">
        <v>45608</v>
      </c>
      <c r="E45626">
        <v>0.35113396788329354</v>
      </c>
    </row>
    <row r="45627" spans="3:5">
      <c r="C45627" s="1"/>
      <c r="D45627" s="19" t="s">
        <v>45609</v>
      </c>
      <c r="E45627">
        <v>0.33221153918433544</v>
      </c>
    </row>
    <row r="45628" spans="3:5">
      <c r="C45628" s="1"/>
      <c r="D45628" s="19" t="s">
        <v>45610</v>
      </c>
      <c r="E45628">
        <v>0.31392821998599713</v>
      </c>
    </row>
    <row r="45629" spans="3:5">
      <c r="C45629" s="1"/>
      <c r="D45629" s="19" t="s">
        <v>45611</v>
      </c>
      <c r="E45629">
        <v>0.76380042540229987</v>
      </c>
    </row>
    <row r="45630" spans="3:5">
      <c r="C45630" s="1"/>
      <c r="D45630" s="19" t="s">
        <v>45612</v>
      </c>
      <c r="E45630">
        <v>0.39071022578111281</v>
      </c>
    </row>
    <row r="45631" spans="3:5">
      <c r="C45631" s="1"/>
      <c r="D45631" s="19" t="s">
        <v>45613</v>
      </c>
      <c r="E45631">
        <v>0.38666018338951236</v>
      </c>
    </row>
    <row r="45632" spans="3:5">
      <c r="C45632" s="1"/>
      <c r="D45632" s="19" t="s">
        <v>45614</v>
      </c>
      <c r="E45632">
        <v>0.2977892418270921</v>
      </c>
    </row>
    <row r="45633" spans="3:5">
      <c r="C45633" s="1"/>
      <c r="D45633" s="19" t="s">
        <v>45615</v>
      </c>
      <c r="E45633">
        <v>0.31761976380981793</v>
      </c>
    </row>
    <row r="45634" spans="3:5">
      <c r="C45634" s="1"/>
      <c r="D45634" s="19" t="s">
        <v>45616</v>
      </c>
      <c r="E45634">
        <v>0.3145901913814072</v>
      </c>
    </row>
    <row r="45635" spans="3:5">
      <c r="C45635" s="1"/>
      <c r="D45635" s="19" t="s">
        <v>45617</v>
      </c>
      <c r="E45635">
        <v>0.62299868752229726</v>
      </c>
    </row>
    <row r="45636" spans="3:5">
      <c r="C45636" s="1"/>
      <c r="D45636" s="19" t="s">
        <v>45618</v>
      </c>
      <c r="E45636">
        <v>0.28561999007488503</v>
      </c>
    </row>
    <row r="45637" spans="3:5">
      <c r="C45637" s="1"/>
      <c r="D45637" s="19" t="s">
        <v>45619</v>
      </c>
      <c r="E45637">
        <v>0.35002961473624816</v>
      </c>
    </row>
    <row r="45638" spans="3:5">
      <c r="C45638" s="1"/>
      <c r="D45638" s="19" t="s">
        <v>45620</v>
      </c>
      <c r="E45638">
        <v>0.62544408126056139</v>
      </c>
    </row>
    <row r="45639" spans="3:5">
      <c r="C45639" s="1"/>
      <c r="D45639" s="19" t="s">
        <v>45621</v>
      </c>
      <c r="E45639">
        <v>0.307689696742875</v>
      </c>
    </row>
    <row r="45640" spans="3:5">
      <c r="C45640" s="1"/>
      <c r="D45640" s="19" t="s">
        <v>45622</v>
      </c>
      <c r="E45640">
        <v>0.45811657081128232</v>
      </c>
    </row>
    <row r="45641" spans="3:5">
      <c r="C45641" s="1"/>
      <c r="D45641" s="19" t="s">
        <v>45623</v>
      </c>
      <c r="E45641">
        <v>0.43864783146176256</v>
      </c>
    </row>
    <row r="45642" spans="3:5">
      <c r="C45642" s="1"/>
      <c r="D45642" s="19" t="s">
        <v>45624</v>
      </c>
      <c r="E45642">
        <v>0.31163898701940984</v>
      </c>
    </row>
    <row r="45643" spans="3:5">
      <c r="C45643" s="1"/>
      <c r="D45643" s="19" t="s">
        <v>45625</v>
      </c>
      <c r="E45643">
        <v>0.26908348989678388</v>
      </c>
    </row>
    <row r="45644" spans="3:5">
      <c r="C45644" s="1"/>
      <c r="D45644" s="19" t="s">
        <v>45626</v>
      </c>
      <c r="E45644">
        <v>0.45578635182448235</v>
      </c>
    </row>
    <row r="45645" spans="3:5">
      <c r="C45645" s="1"/>
      <c r="D45645" s="19" t="s">
        <v>45627</v>
      </c>
      <c r="E45645">
        <v>0.53586246676929616</v>
      </c>
    </row>
    <row r="45646" spans="3:5">
      <c r="C45646" s="1"/>
      <c r="D45646" s="19" t="s">
        <v>45628</v>
      </c>
      <c r="E45646">
        <v>0.35191594937723414</v>
      </c>
    </row>
    <row r="45647" spans="3:5">
      <c r="C45647" s="1"/>
      <c r="D45647" s="19" t="s">
        <v>45629</v>
      </c>
      <c r="E45647">
        <v>0.32903603784704438</v>
      </c>
    </row>
    <row r="45648" spans="3:5">
      <c r="C45648" s="1"/>
      <c r="D45648" s="19" t="s">
        <v>45630</v>
      </c>
      <c r="E45648">
        <v>0.4979337644409122</v>
      </c>
    </row>
    <row r="45649" spans="3:5">
      <c r="C45649" s="1"/>
      <c r="D45649" s="19" t="s">
        <v>45631</v>
      </c>
      <c r="E45649">
        <v>0.36752171008351892</v>
      </c>
    </row>
    <row r="45650" spans="3:5">
      <c r="C45650" s="1"/>
      <c r="D45650" s="19" t="s">
        <v>45632</v>
      </c>
      <c r="E45650">
        <v>0.3227199938925896</v>
      </c>
    </row>
    <row r="45651" spans="3:5">
      <c r="C45651" s="1"/>
      <c r="D45651" s="19" t="s">
        <v>45633</v>
      </c>
      <c r="E45651">
        <v>0.39845752103940091</v>
      </c>
    </row>
    <row r="45652" spans="3:5">
      <c r="C45652" s="1"/>
      <c r="D45652" s="19" t="s">
        <v>45634</v>
      </c>
      <c r="E45652">
        <v>0.39483552655483967</v>
      </c>
    </row>
    <row r="45653" spans="3:5">
      <c r="C45653" s="1"/>
      <c r="D45653" s="19" t="s">
        <v>45635</v>
      </c>
      <c r="E45653">
        <v>0.53713874400509853</v>
      </c>
    </row>
    <row r="45654" spans="3:5">
      <c r="C45654" s="1"/>
      <c r="D45654" s="19" t="s">
        <v>45636</v>
      </c>
      <c r="E45654">
        <v>0.44602282990084363</v>
      </c>
    </row>
    <row r="45655" spans="3:5">
      <c r="C45655" s="1"/>
      <c r="D45655" s="19" t="s">
        <v>45637</v>
      </c>
      <c r="E45655">
        <v>0.78104345911006701</v>
      </c>
    </row>
    <row r="45656" spans="3:5">
      <c r="C45656" s="1"/>
      <c r="D45656" s="19" t="s">
        <v>45638</v>
      </c>
      <c r="E45656">
        <v>0.42076154388130071</v>
      </c>
    </row>
    <row r="45657" spans="3:5">
      <c r="C45657" s="1"/>
      <c r="D45657" s="19" t="s">
        <v>45639</v>
      </c>
      <c r="E45657">
        <v>0.45571873936053092</v>
      </c>
    </row>
    <row r="45658" spans="3:5">
      <c r="C45658" s="1"/>
      <c r="D45658" s="19" t="s">
        <v>45640</v>
      </c>
      <c r="E45658">
        <v>0.83667591610418091</v>
      </c>
    </row>
    <row r="45659" spans="3:5">
      <c r="C45659" s="1"/>
      <c r="D45659" s="19" t="s">
        <v>45641</v>
      </c>
      <c r="E45659">
        <v>0.69457131084393386</v>
      </c>
    </row>
    <row r="45660" spans="3:5">
      <c r="C45660" s="1"/>
      <c r="D45660" s="19" t="s">
        <v>45642</v>
      </c>
      <c r="E45660">
        <v>0.48254108686758029</v>
      </c>
    </row>
    <row r="45661" spans="3:5">
      <c r="C45661" s="1"/>
      <c r="D45661" s="19" t="s">
        <v>45643</v>
      </c>
      <c r="E45661">
        <v>0.24325054513452149</v>
      </c>
    </row>
    <row r="45662" spans="3:5">
      <c r="C45662" s="1"/>
      <c r="D45662" s="19" t="s">
        <v>45644</v>
      </c>
      <c r="E45662">
        <v>0.56877027900905319</v>
      </c>
    </row>
    <row r="45663" spans="3:5">
      <c r="C45663" s="1"/>
      <c r="D45663" s="19" t="s">
        <v>45645</v>
      </c>
      <c r="E45663">
        <v>0.43527485852609055</v>
      </c>
    </row>
    <row r="45664" spans="3:5">
      <c r="C45664" s="1"/>
      <c r="D45664" s="19" t="s">
        <v>45646</v>
      </c>
      <c r="E45664">
        <v>0.57627176589588225</v>
      </c>
    </row>
    <row r="45665" spans="3:5">
      <c r="C45665" s="1"/>
      <c r="D45665" s="19" t="s">
        <v>45647</v>
      </c>
      <c r="E45665">
        <v>0.34984605922461243</v>
      </c>
    </row>
    <row r="45666" spans="3:5">
      <c r="C45666" s="1"/>
      <c r="D45666" s="19" t="s">
        <v>45648</v>
      </c>
      <c r="E45666">
        <v>0.24950923285183069</v>
      </c>
    </row>
    <row r="45667" spans="3:5">
      <c r="C45667" s="1"/>
      <c r="D45667" s="19" t="s">
        <v>45649</v>
      </c>
      <c r="E45667">
        <v>0.38140796174174163</v>
      </c>
    </row>
    <row r="45668" spans="3:5">
      <c r="C45668" s="1"/>
      <c r="D45668" s="19" t="s">
        <v>45650</v>
      </c>
      <c r="E45668">
        <v>0.46414504036691495</v>
      </c>
    </row>
    <row r="45669" spans="3:5">
      <c r="C45669" s="1"/>
      <c r="D45669" s="19" t="s">
        <v>45651</v>
      </c>
      <c r="E45669">
        <v>0.61410098822284187</v>
      </c>
    </row>
    <row r="45670" spans="3:5">
      <c r="C45670" s="1"/>
      <c r="D45670" s="19" t="s">
        <v>45652</v>
      </c>
      <c r="E45670">
        <v>0.48724202209326156</v>
      </c>
    </row>
    <row r="45671" spans="3:5">
      <c r="C45671" s="1"/>
      <c r="D45671" s="19" t="s">
        <v>45653</v>
      </c>
      <c r="E45671">
        <v>0.44925621724157017</v>
      </c>
    </row>
    <row r="45672" spans="3:5">
      <c r="C45672" s="1"/>
      <c r="D45672" s="19" t="s">
        <v>45654</v>
      </c>
      <c r="E45672">
        <v>0.53750378185818248</v>
      </c>
    </row>
    <row r="45673" spans="3:5">
      <c r="C45673" s="1"/>
      <c r="D45673" s="19" t="s">
        <v>45655</v>
      </c>
      <c r="E45673">
        <v>0.47099176510693308</v>
      </c>
    </row>
    <row r="45674" spans="3:5">
      <c r="C45674" s="1"/>
      <c r="D45674" s="19" t="s">
        <v>45656</v>
      </c>
      <c r="E45674">
        <v>0.44514882412724033</v>
      </c>
    </row>
    <row r="45675" spans="3:5">
      <c r="C45675" s="1"/>
      <c r="D45675" s="19" t="s">
        <v>45657</v>
      </c>
      <c r="E45675">
        <v>0.64778296269567748</v>
      </c>
    </row>
    <row r="45676" spans="3:5">
      <c r="C45676" s="1"/>
      <c r="D45676" s="19" t="s">
        <v>45658</v>
      </c>
      <c r="E45676">
        <v>0.43731970902990969</v>
      </c>
    </row>
    <row r="45677" spans="3:5">
      <c r="C45677" s="1"/>
      <c r="D45677" s="19" t="s">
        <v>45659</v>
      </c>
      <c r="E45677">
        <v>0.75354592814266197</v>
      </c>
    </row>
    <row r="45678" spans="3:5">
      <c r="C45678" s="1"/>
      <c r="D45678" s="19" t="s">
        <v>45660</v>
      </c>
      <c r="E45678">
        <v>0.49789900275224641</v>
      </c>
    </row>
    <row r="45679" spans="3:5">
      <c r="C45679" s="1"/>
      <c r="D45679" s="19" t="s">
        <v>45661</v>
      </c>
      <c r="E45679">
        <v>0.67245352616198817</v>
      </c>
    </row>
    <row r="45680" spans="3:5">
      <c r="C45680" s="1"/>
      <c r="D45680" s="19" t="s">
        <v>45662</v>
      </c>
      <c r="E45680">
        <v>0.32623228930600878</v>
      </c>
    </row>
    <row r="45681" spans="3:5">
      <c r="C45681" s="1"/>
      <c r="D45681" s="19" t="s">
        <v>45663</v>
      </c>
      <c r="E45681">
        <v>0.27788054968042086</v>
      </c>
    </row>
    <row r="45682" spans="3:5">
      <c r="C45682" s="1"/>
      <c r="D45682" s="19" t="s">
        <v>45664</v>
      </c>
      <c r="E45682">
        <v>0.51357395638020176</v>
      </c>
    </row>
    <row r="45683" spans="3:5">
      <c r="C45683" s="1"/>
      <c r="D45683" s="19" t="s">
        <v>45665</v>
      </c>
      <c r="E45683">
        <v>0.43278079085306775</v>
      </c>
    </row>
    <row r="45684" spans="3:5">
      <c r="C45684" s="1"/>
      <c r="D45684" s="19" t="s">
        <v>45666</v>
      </c>
      <c r="E45684">
        <v>0.63549411365151232</v>
      </c>
    </row>
    <row r="45685" spans="3:5">
      <c r="C45685" s="1"/>
      <c r="D45685" s="19" t="s">
        <v>45667</v>
      </c>
      <c r="E45685">
        <v>0.3702658614631909</v>
      </c>
    </row>
    <row r="45686" spans="3:5">
      <c r="C45686" s="1"/>
      <c r="D45686" s="19" t="s">
        <v>45668</v>
      </c>
      <c r="E45686">
        <v>0.44268266415899538</v>
      </c>
    </row>
    <row r="45687" spans="3:5">
      <c r="C45687" s="1"/>
      <c r="D45687" s="19" t="s">
        <v>45669</v>
      </c>
      <c r="E45687">
        <v>0.26707209923088904</v>
      </c>
    </row>
    <row r="45688" spans="3:5">
      <c r="C45688" s="1"/>
      <c r="D45688" s="19" t="s">
        <v>45670</v>
      </c>
      <c r="E45688">
        <v>0.46044779890215259</v>
      </c>
    </row>
    <row r="45689" spans="3:5">
      <c r="C45689" s="1"/>
      <c r="D45689" s="19" t="s">
        <v>45671</v>
      </c>
      <c r="E45689">
        <v>0.41881161739310679</v>
      </c>
    </row>
    <row r="45690" spans="3:5">
      <c r="C45690" s="1"/>
      <c r="D45690" s="19" t="s">
        <v>45672</v>
      </c>
      <c r="E45690">
        <v>0.54497097016795948</v>
      </c>
    </row>
    <row r="45691" spans="3:5">
      <c r="C45691" s="1"/>
      <c r="D45691" s="19" t="s">
        <v>45673</v>
      </c>
      <c r="E45691">
        <v>0.35837825817361946</v>
      </c>
    </row>
    <row r="45692" spans="3:5">
      <c r="C45692" s="1"/>
      <c r="D45692" s="19" t="s">
        <v>45674</v>
      </c>
      <c r="E45692">
        <v>0.77342938657280491</v>
      </c>
    </row>
    <row r="45693" spans="3:5">
      <c r="C45693" s="1"/>
      <c r="D45693" s="19" t="s">
        <v>45675</v>
      </c>
      <c r="E45693">
        <v>0.5802818850110153</v>
      </c>
    </row>
    <row r="45694" spans="3:5">
      <c r="C45694" s="1"/>
      <c r="D45694" s="19" t="s">
        <v>45676</v>
      </c>
      <c r="E45694">
        <v>0.40551328453012608</v>
      </c>
    </row>
    <row r="45695" spans="3:5">
      <c r="C45695" s="1"/>
      <c r="D45695" s="19" t="s">
        <v>45677</v>
      </c>
      <c r="E45695">
        <v>0.3320960585407905</v>
      </c>
    </row>
    <row r="45696" spans="3:5">
      <c r="C45696" s="1"/>
      <c r="D45696" s="19" t="s">
        <v>45678</v>
      </c>
      <c r="E45696">
        <v>0.41683802920587276</v>
      </c>
    </row>
    <row r="45697" spans="3:5">
      <c r="C45697" s="1"/>
      <c r="D45697" s="19" t="s">
        <v>45679</v>
      </c>
      <c r="E45697">
        <v>0.48966503879451417</v>
      </c>
    </row>
    <row r="45698" spans="3:5">
      <c r="C45698" s="1"/>
      <c r="D45698" s="19" t="s">
        <v>45680</v>
      </c>
      <c r="E45698">
        <v>0.53731147381719624</v>
      </c>
    </row>
    <row r="45699" spans="3:5">
      <c r="C45699" s="1"/>
      <c r="D45699" s="19" t="s">
        <v>45681</v>
      </c>
      <c r="E45699">
        <v>0.42881501323332311</v>
      </c>
    </row>
    <row r="45700" spans="3:5">
      <c r="C45700" s="1"/>
      <c r="D45700" s="19" t="s">
        <v>45682</v>
      </c>
      <c r="E45700">
        <v>0.36249326916636238</v>
      </c>
    </row>
    <row r="45701" spans="3:5">
      <c r="C45701" s="1"/>
      <c r="D45701" s="19" t="s">
        <v>45683</v>
      </c>
      <c r="E45701">
        <v>0.27343118524145904</v>
      </c>
    </row>
    <row r="45702" spans="3:5">
      <c r="C45702" s="1"/>
      <c r="D45702" s="19" t="s">
        <v>45684</v>
      </c>
      <c r="E45702">
        <v>0.69599408209599745</v>
      </c>
    </row>
    <row r="45703" spans="3:5">
      <c r="C45703" s="1"/>
      <c r="D45703" s="19" t="s">
        <v>45685</v>
      </c>
      <c r="E45703">
        <v>0.34462400469032217</v>
      </c>
    </row>
    <row r="45704" spans="3:5">
      <c r="C45704" s="1"/>
      <c r="D45704" s="19" t="s">
        <v>45686</v>
      </c>
      <c r="E45704">
        <v>0.32360981843890724</v>
      </c>
    </row>
    <row r="45705" spans="3:5">
      <c r="C45705" s="1"/>
      <c r="D45705" s="19" t="s">
        <v>45687</v>
      </c>
      <c r="E45705">
        <v>0.41769541710836577</v>
      </c>
    </row>
    <row r="45706" spans="3:5">
      <c r="C45706" s="1"/>
      <c r="D45706" s="19" t="s">
        <v>45688</v>
      </c>
      <c r="E45706">
        <v>0.53081229506281224</v>
      </c>
    </row>
    <row r="45707" spans="3:5">
      <c r="C45707" s="1"/>
      <c r="D45707" s="19" t="s">
        <v>45689</v>
      </c>
      <c r="E45707">
        <v>0.42201170967231005</v>
      </c>
    </row>
    <row r="45708" spans="3:5">
      <c r="C45708" s="1"/>
      <c r="D45708" s="19" t="s">
        <v>45690</v>
      </c>
      <c r="E45708">
        <v>0.37936671228299779</v>
      </c>
    </row>
    <row r="45709" spans="3:5">
      <c r="C45709" s="1"/>
      <c r="D45709" s="19" t="s">
        <v>45691</v>
      </c>
      <c r="E45709">
        <v>0.48378898311743146</v>
      </c>
    </row>
    <row r="45710" spans="3:5">
      <c r="C45710" s="1"/>
      <c r="D45710" s="19" t="s">
        <v>45692</v>
      </c>
      <c r="E45710">
        <v>0.26758420918447734</v>
      </c>
    </row>
    <row r="45711" spans="3:5">
      <c r="C45711" s="1"/>
      <c r="D45711" s="19" t="s">
        <v>45693</v>
      </c>
      <c r="E45711">
        <v>0.40926668223624807</v>
      </c>
    </row>
    <row r="45712" spans="3:5">
      <c r="C45712" s="1"/>
      <c r="D45712" s="19" t="s">
        <v>45694</v>
      </c>
      <c r="E45712">
        <v>0.37753056246197503</v>
      </c>
    </row>
    <row r="45713" spans="3:5">
      <c r="C45713" s="1"/>
      <c r="D45713" s="19" t="s">
        <v>45695</v>
      </c>
      <c r="E45713">
        <v>0.41675010726088801</v>
      </c>
    </row>
    <row r="45714" spans="3:5">
      <c r="C45714" s="1"/>
      <c r="D45714" s="19" t="s">
        <v>45696</v>
      </c>
      <c r="E45714">
        <v>0.48223286988508285</v>
      </c>
    </row>
    <row r="45715" spans="3:5">
      <c r="C45715" s="1"/>
      <c r="D45715" s="19" t="s">
        <v>45697</v>
      </c>
      <c r="E45715">
        <v>0.37254344313648236</v>
      </c>
    </row>
    <row r="45716" spans="3:5">
      <c r="C45716" s="1"/>
      <c r="D45716" s="19" t="s">
        <v>45698</v>
      </c>
      <c r="E45716">
        <v>0.36126373746596652</v>
      </c>
    </row>
    <row r="45717" spans="3:5">
      <c r="C45717" s="1"/>
      <c r="D45717" s="19" t="s">
        <v>45699</v>
      </c>
      <c r="E45717">
        <v>0.61751039031770105</v>
      </c>
    </row>
    <row r="45718" spans="3:5">
      <c r="C45718" s="1"/>
      <c r="D45718" s="19" t="s">
        <v>45700</v>
      </c>
      <c r="E45718">
        <v>0.29802249972069295</v>
      </c>
    </row>
    <row r="45719" spans="3:5">
      <c r="C45719" s="1"/>
      <c r="D45719" s="19" t="s">
        <v>45701</v>
      </c>
      <c r="E45719">
        <v>0.55965406173718524</v>
      </c>
    </row>
    <row r="45720" spans="3:5">
      <c r="C45720" s="1"/>
      <c r="D45720" s="19" t="s">
        <v>45702</v>
      </c>
      <c r="E45720">
        <v>0.29187736984502338</v>
      </c>
    </row>
    <row r="45721" spans="3:5">
      <c r="C45721" s="1"/>
      <c r="D45721" s="19" t="s">
        <v>45703</v>
      </c>
      <c r="E45721">
        <v>0.67592056249081489</v>
      </c>
    </row>
    <row r="45722" spans="3:5">
      <c r="C45722" s="1"/>
      <c r="D45722" s="19" t="s">
        <v>45704</v>
      </c>
      <c r="E45722">
        <v>0.55714008510467139</v>
      </c>
    </row>
    <row r="45723" spans="3:5">
      <c r="C45723" s="1"/>
      <c r="D45723" s="19" t="s">
        <v>45705</v>
      </c>
      <c r="E45723">
        <v>0.5541031691811632</v>
      </c>
    </row>
    <row r="45724" spans="3:5">
      <c r="C45724" s="1"/>
      <c r="D45724" s="19" t="s">
        <v>45706</v>
      </c>
      <c r="E45724">
        <v>0.44732193542947163</v>
      </c>
    </row>
    <row r="45725" spans="3:5">
      <c r="C45725" s="1"/>
      <c r="D45725" s="19" t="s">
        <v>45707</v>
      </c>
      <c r="E45725">
        <v>0.36620210111669671</v>
      </c>
    </row>
    <row r="45726" spans="3:5">
      <c r="C45726" s="1"/>
      <c r="D45726" s="19" t="s">
        <v>45708</v>
      </c>
      <c r="E45726">
        <v>0.56079288244477421</v>
      </c>
    </row>
    <row r="45727" spans="3:5">
      <c r="C45727" s="1"/>
      <c r="D45727" s="19" t="s">
        <v>45709</v>
      </c>
      <c r="E45727">
        <v>0.28953681007294019</v>
      </c>
    </row>
    <row r="45728" spans="3:5">
      <c r="C45728" s="1"/>
      <c r="D45728" s="19" t="s">
        <v>45710</v>
      </c>
      <c r="E45728">
        <v>0.24542522809912443</v>
      </c>
    </row>
    <row r="45729" spans="3:5">
      <c r="C45729" s="1"/>
      <c r="D45729" s="19" t="s">
        <v>45711</v>
      </c>
      <c r="E45729">
        <v>0.41081458151087225</v>
      </c>
    </row>
    <row r="45730" spans="3:5">
      <c r="C45730" s="1"/>
      <c r="D45730" s="19" t="s">
        <v>45712</v>
      </c>
      <c r="E45730">
        <v>0.37201127195846151</v>
      </c>
    </row>
    <row r="45731" spans="3:5">
      <c r="C45731" s="1"/>
      <c r="D45731" s="19" t="s">
        <v>45713</v>
      </c>
      <c r="E45731">
        <v>0.33315074580327408</v>
      </c>
    </row>
    <row r="45732" spans="3:5">
      <c r="C45732" s="1"/>
      <c r="D45732" s="19" t="s">
        <v>45714</v>
      </c>
      <c r="E45732">
        <v>0.70324639902901476</v>
      </c>
    </row>
    <row r="45733" spans="3:5">
      <c r="C45733" s="1"/>
      <c r="D45733" s="19" t="s">
        <v>45715</v>
      </c>
      <c r="E45733">
        <v>0.419824750495984</v>
      </c>
    </row>
    <row r="45734" spans="3:5">
      <c r="C45734" s="1"/>
      <c r="D45734" s="19" t="s">
        <v>45716</v>
      </c>
      <c r="E45734">
        <v>0.35791829515381596</v>
      </c>
    </row>
    <row r="45735" spans="3:5">
      <c r="C45735" s="1"/>
      <c r="D45735" s="19" t="s">
        <v>45717</v>
      </c>
      <c r="E45735">
        <v>0.33202069055487726</v>
      </c>
    </row>
    <row r="45736" spans="3:5">
      <c r="C45736" s="1"/>
      <c r="D45736" s="19" t="s">
        <v>45718</v>
      </c>
      <c r="E45736">
        <v>0.46734582016732823</v>
      </c>
    </row>
    <row r="45737" spans="3:5">
      <c r="C45737" s="1"/>
      <c r="D45737" s="19" t="s">
        <v>45719</v>
      </c>
      <c r="E45737">
        <v>0.38785274942265646</v>
      </c>
    </row>
    <row r="45738" spans="3:5">
      <c r="C45738" s="1"/>
      <c r="D45738" s="19" t="s">
        <v>45720</v>
      </c>
      <c r="E45738">
        <v>0.55990505913355193</v>
      </c>
    </row>
    <row r="45739" spans="3:5">
      <c r="C45739" s="1"/>
      <c r="D45739" s="19" t="s">
        <v>45721</v>
      </c>
      <c r="E45739">
        <v>0.43159209196226078</v>
      </c>
    </row>
    <row r="45740" spans="3:5">
      <c r="C45740" s="1"/>
      <c r="D45740" s="19" t="s">
        <v>45722</v>
      </c>
      <c r="E45740">
        <v>0.37153926253585978</v>
      </c>
    </row>
    <row r="45741" spans="3:5">
      <c r="C45741" s="1"/>
      <c r="D45741" s="19" t="s">
        <v>45723</v>
      </c>
      <c r="E45741">
        <v>0.71273606094222808</v>
      </c>
    </row>
    <row r="45742" spans="3:5">
      <c r="C45742" s="1"/>
      <c r="D45742" s="19" t="s">
        <v>45724</v>
      </c>
      <c r="E45742">
        <v>0.59054325715976486</v>
      </c>
    </row>
    <row r="45743" spans="3:5">
      <c r="C45743" s="1"/>
      <c r="D45743" s="19" t="s">
        <v>45725</v>
      </c>
      <c r="E45743">
        <v>0.57265683570134007</v>
      </c>
    </row>
    <row r="45744" spans="3:5">
      <c r="C45744" s="1"/>
      <c r="D45744" s="19" t="s">
        <v>45726</v>
      </c>
      <c r="E45744">
        <v>0.4981755386697112</v>
      </c>
    </row>
    <row r="45745" spans="3:5">
      <c r="C45745" s="1"/>
      <c r="D45745" s="19" t="s">
        <v>45727</v>
      </c>
      <c r="E45745">
        <v>0.33628085553072773</v>
      </c>
    </row>
    <row r="45746" spans="3:5">
      <c r="C45746" s="1"/>
      <c r="D45746" s="19" t="s">
        <v>45728</v>
      </c>
      <c r="E45746">
        <v>0.28640127650249159</v>
      </c>
    </row>
    <row r="45747" spans="3:5">
      <c r="C45747" s="1"/>
      <c r="D45747" s="19" t="s">
        <v>45729</v>
      </c>
      <c r="E45747">
        <v>0.28953201399216844</v>
      </c>
    </row>
    <row r="45748" spans="3:5">
      <c r="C45748" s="1"/>
      <c r="D45748" s="19" t="s">
        <v>45730</v>
      </c>
      <c r="E45748">
        <v>0.43449958421953594</v>
      </c>
    </row>
    <row r="45749" spans="3:5">
      <c r="C45749" s="1"/>
      <c r="D45749" s="19" t="s">
        <v>45731</v>
      </c>
      <c r="E45749">
        <v>0.46155574869953231</v>
      </c>
    </row>
    <row r="45750" spans="3:5">
      <c r="C45750" s="1"/>
      <c r="D45750" s="19" t="s">
        <v>45732</v>
      </c>
      <c r="E45750">
        <v>0.81615007279978813</v>
      </c>
    </row>
    <row r="45751" spans="3:5">
      <c r="C45751" s="1"/>
      <c r="D45751" s="19" t="s">
        <v>45733</v>
      </c>
      <c r="E45751">
        <v>0.56677783612970156</v>
      </c>
    </row>
    <row r="45752" spans="3:5">
      <c r="C45752" s="1"/>
      <c r="D45752" s="19" t="s">
        <v>45734</v>
      </c>
      <c r="E45752">
        <v>0.4668688942730771</v>
      </c>
    </row>
    <row r="45753" spans="3:5">
      <c r="C45753" s="1"/>
      <c r="D45753" s="19" t="s">
        <v>45735</v>
      </c>
      <c r="E45753">
        <v>0.924985617493158</v>
      </c>
    </row>
    <row r="45754" spans="3:5">
      <c r="C45754" s="1"/>
      <c r="D45754" s="19" t="s">
        <v>45736</v>
      </c>
      <c r="E45754">
        <v>0.52391228064442952</v>
      </c>
    </row>
    <row r="45755" spans="3:5">
      <c r="C45755" s="1"/>
      <c r="D45755" s="19" t="s">
        <v>45737</v>
      </c>
      <c r="E45755">
        <v>0.46630102437636683</v>
      </c>
    </row>
    <row r="45756" spans="3:5">
      <c r="C45756" s="1"/>
      <c r="D45756" s="19" t="s">
        <v>45738</v>
      </c>
      <c r="E45756">
        <v>0.30933974246151563</v>
      </c>
    </row>
    <row r="45757" spans="3:5">
      <c r="C45757" s="1"/>
      <c r="D45757" s="19" t="s">
        <v>45739</v>
      </c>
      <c r="E45757">
        <v>0.52657651645670778</v>
      </c>
    </row>
    <row r="45758" spans="3:5">
      <c r="C45758" s="1"/>
      <c r="D45758" s="19" t="s">
        <v>45740</v>
      </c>
      <c r="E45758">
        <v>0.42147135896739302</v>
      </c>
    </row>
    <row r="45759" spans="3:5">
      <c r="C45759" s="1"/>
      <c r="D45759" s="19" t="s">
        <v>45741</v>
      </c>
      <c r="E45759">
        <v>0.55054972830968962</v>
      </c>
    </row>
    <row r="45760" spans="3:5">
      <c r="C45760" s="1"/>
      <c r="D45760" s="19" t="s">
        <v>45742</v>
      </c>
      <c r="E45760">
        <v>0.60681083381335388</v>
      </c>
    </row>
    <row r="45761" spans="3:5">
      <c r="C45761" s="1"/>
      <c r="D45761" s="19" t="s">
        <v>45743</v>
      </c>
      <c r="E45761">
        <v>0.38573767273303011</v>
      </c>
    </row>
    <row r="45762" spans="3:5">
      <c r="C45762" s="1"/>
      <c r="D45762" s="19" t="s">
        <v>45744</v>
      </c>
      <c r="E45762">
        <v>0.80900951008615118</v>
      </c>
    </row>
    <row r="45763" spans="3:5">
      <c r="C45763" s="1"/>
      <c r="D45763" s="19" t="s">
        <v>45745</v>
      </c>
      <c r="E45763">
        <v>0.66002370255599929</v>
      </c>
    </row>
    <row r="45764" spans="3:5">
      <c r="C45764" s="1"/>
      <c r="D45764" s="19" t="s">
        <v>45746</v>
      </c>
      <c r="E45764">
        <v>0.5095234432690785</v>
      </c>
    </row>
    <row r="45765" spans="3:5">
      <c r="C45765" s="1"/>
      <c r="D45765" s="19" t="s">
        <v>45747</v>
      </c>
      <c r="E45765">
        <v>0.50335863097535216</v>
      </c>
    </row>
    <row r="45766" spans="3:5">
      <c r="C45766" s="1"/>
      <c r="D45766" s="19" t="s">
        <v>45748</v>
      </c>
      <c r="E45766">
        <v>0.22984409850187792</v>
      </c>
    </row>
    <row r="45767" spans="3:5">
      <c r="C45767" s="1"/>
      <c r="D45767" s="19" t="s">
        <v>45749</v>
      </c>
      <c r="E45767">
        <v>0.34849717192817348</v>
      </c>
    </row>
    <row r="45768" spans="3:5">
      <c r="C45768" s="1"/>
      <c r="D45768" s="19" t="s">
        <v>45750</v>
      </c>
      <c r="E45768">
        <v>0.46934746203061395</v>
      </c>
    </row>
    <row r="45769" spans="3:5">
      <c r="C45769" s="1"/>
      <c r="D45769" s="19" t="s">
        <v>45751</v>
      </c>
      <c r="E45769">
        <v>0.36113739168108433</v>
      </c>
    </row>
    <row r="45770" spans="3:5">
      <c r="C45770" s="1"/>
      <c r="D45770" s="19" t="s">
        <v>45752</v>
      </c>
      <c r="E45770">
        <v>0.40036895635140024</v>
      </c>
    </row>
    <row r="45771" spans="3:5">
      <c r="C45771" s="1"/>
      <c r="D45771" s="19" t="s">
        <v>45753</v>
      </c>
      <c r="E45771">
        <v>0.33262597071257</v>
      </c>
    </row>
    <row r="45772" spans="3:5">
      <c r="C45772" s="1"/>
      <c r="D45772" s="19" t="s">
        <v>45754</v>
      </c>
      <c r="E45772">
        <v>0.40665621906137306</v>
      </c>
    </row>
    <row r="45773" spans="3:5">
      <c r="C45773" s="1"/>
      <c r="D45773" s="19" t="s">
        <v>45755</v>
      </c>
      <c r="E45773">
        <v>0.71990556955840213</v>
      </c>
    </row>
    <row r="45774" spans="3:5">
      <c r="C45774" s="1"/>
      <c r="D45774" s="19" t="s">
        <v>45756</v>
      </c>
      <c r="E45774">
        <v>0.23820798550733602</v>
      </c>
    </row>
    <row r="45775" spans="3:5">
      <c r="C45775" s="1"/>
      <c r="D45775" s="19" t="s">
        <v>45757</v>
      </c>
      <c r="E45775">
        <v>0.48106124225637681</v>
      </c>
    </row>
    <row r="45776" spans="3:5">
      <c r="C45776" s="1"/>
      <c r="D45776" s="19" t="s">
        <v>45758</v>
      </c>
      <c r="E45776">
        <v>0.7109934483989061</v>
      </c>
    </row>
    <row r="45777" spans="3:5">
      <c r="C45777" s="1"/>
      <c r="D45777" s="19" t="s">
        <v>45759</v>
      </c>
      <c r="E45777">
        <v>0.51242674879584027</v>
      </c>
    </row>
    <row r="45778" spans="3:5">
      <c r="C45778" s="1"/>
      <c r="D45778" s="19" t="s">
        <v>45760</v>
      </c>
      <c r="E45778">
        <v>0.30027623610380583</v>
      </c>
    </row>
    <row r="45779" spans="3:5">
      <c r="C45779" s="1"/>
      <c r="D45779" s="19" t="s">
        <v>45761</v>
      </c>
      <c r="E45779">
        <v>0.55861393737965515</v>
      </c>
    </row>
    <row r="45780" spans="3:5">
      <c r="C45780" s="1"/>
      <c r="D45780" s="19" t="s">
        <v>45762</v>
      </c>
      <c r="E45780">
        <v>0.43958633205728503</v>
      </c>
    </row>
    <row r="45781" spans="3:5">
      <c r="C45781" s="1"/>
      <c r="D45781" s="19" t="s">
        <v>45763</v>
      </c>
      <c r="E45781">
        <v>0.54546564689761579</v>
      </c>
    </row>
    <row r="45782" spans="3:5">
      <c r="C45782" s="1"/>
      <c r="D45782" s="19" t="s">
        <v>45764</v>
      </c>
      <c r="E45782">
        <v>0.46077956205789516</v>
      </c>
    </row>
    <row r="45783" spans="3:5">
      <c r="C45783" s="1"/>
      <c r="D45783" s="19" t="s">
        <v>45765</v>
      </c>
      <c r="E45783">
        <v>0.23435899148700395</v>
      </c>
    </row>
    <row r="45784" spans="3:5">
      <c r="C45784" s="1"/>
      <c r="D45784" s="19" t="s">
        <v>45766</v>
      </c>
      <c r="E45784">
        <v>0.60893754788525478</v>
      </c>
    </row>
    <row r="45785" spans="3:5">
      <c r="C45785" s="1"/>
      <c r="D45785" s="19" t="s">
        <v>45767</v>
      </c>
      <c r="E45785">
        <v>0.33269976471336593</v>
      </c>
    </row>
    <row r="45786" spans="3:5">
      <c r="C45786" s="1"/>
      <c r="D45786" s="19" t="s">
        <v>45768</v>
      </c>
      <c r="E45786">
        <v>0.68916498987611374</v>
      </c>
    </row>
    <row r="45787" spans="3:5">
      <c r="C45787" s="1"/>
      <c r="D45787" s="19" t="s">
        <v>45769</v>
      </c>
      <c r="E45787">
        <v>0.37478814145262734</v>
      </c>
    </row>
    <row r="45788" spans="3:5">
      <c r="C45788" s="1"/>
      <c r="D45788" s="19" t="s">
        <v>45770</v>
      </c>
      <c r="E45788">
        <v>0.62971986445139072</v>
      </c>
    </row>
    <row r="45789" spans="3:5">
      <c r="C45789" s="1"/>
      <c r="D45789" s="19" t="s">
        <v>45771</v>
      </c>
      <c r="E45789">
        <v>0.31685090938931104</v>
      </c>
    </row>
    <row r="45790" spans="3:5">
      <c r="C45790" s="1"/>
      <c r="D45790" s="19" t="s">
        <v>45772</v>
      </c>
      <c r="E45790">
        <v>0.51278834203095003</v>
      </c>
    </row>
    <row r="45791" spans="3:5">
      <c r="C45791" s="1"/>
      <c r="D45791" s="19" t="s">
        <v>45773</v>
      </c>
      <c r="E45791">
        <v>0.51103890382263861</v>
      </c>
    </row>
    <row r="45792" spans="3:5">
      <c r="C45792" s="1"/>
      <c r="D45792" s="19" t="s">
        <v>45774</v>
      </c>
      <c r="E45792">
        <v>0.41916653567763695</v>
      </c>
    </row>
    <row r="45793" spans="3:5">
      <c r="C45793" s="1"/>
      <c r="D45793" s="19" t="s">
        <v>45775</v>
      </c>
      <c r="E45793">
        <v>0.5370760004673002</v>
      </c>
    </row>
    <row r="45794" spans="3:5">
      <c r="C45794" s="1"/>
      <c r="D45794" s="19" t="s">
        <v>45776</v>
      </c>
      <c r="E45794">
        <v>0.32930599080358236</v>
      </c>
    </row>
    <row r="45795" spans="3:5">
      <c r="C45795" s="1"/>
      <c r="D45795" s="19" t="s">
        <v>45777</v>
      </c>
      <c r="E45795">
        <v>0.30928602334075639</v>
      </c>
    </row>
    <row r="45796" spans="3:5">
      <c r="C45796" s="1"/>
      <c r="D45796" s="19" t="s">
        <v>45778</v>
      </c>
      <c r="E45796">
        <v>0.66538874707065399</v>
      </c>
    </row>
    <row r="45797" spans="3:5">
      <c r="C45797" s="1"/>
      <c r="D45797" s="19" t="s">
        <v>45779</v>
      </c>
      <c r="E45797">
        <v>0.35600231678817862</v>
      </c>
    </row>
    <row r="45798" spans="3:5">
      <c r="C45798" s="1"/>
      <c r="D45798" s="19" t="s">
        <v>45780</v>
      </c>
      <c r="E45798">
        <v>0.44197192063075874</v>
      </c>
    </row>
    <row r="45799" spans="3:5">
      <c r="C45799" s="1"/>
      <c r="D45799" s="19" t="s">
        <v>45781</v>
      </c>
      <c r="E45799">
        <v>0.80062878222865164</v>
      </c>
    </row>
    <row r="45800" spans="3:5">
      <c r="C45800" s="1"/>
      <c r="D45800" s="19" t="s">
        <v>45782</v>
      </c>
      <c r="E45800">
        <v>0.47677758131157438</v>
      </c>
    </row>
    <row r="45801" spans="3:5">
      <c r="C45801" s="1"/>
      <c r="D45801" s="19" t="s">
        <v>45783</v>
      </c>
      <c r="E45801">
        <v>0.41452592352670981</v>
      </c>
    </row>
    <row r="45802" spans="3:5">
      <c r="C45802" s="1"/>
      <c r="D45802" s="19" t="s">
        <v>45784</v>
      </c>
      <c r="E45802">
        <v>0.3369302991535662</v>
      </c>
    </row>
    <row r="45803" spans="3:5">
      <c r="C45803" s="1"/>
      <c r="D45803" s="19" t="s">
        <v>45785</v>
      </c>
      <c r="E45803">
        <v>0.47566791125484842</v>
      </c>
    </row>
    <row r="45804" spans="3:5">
      <c r="C45804" s="1"/>
      <c r="D45804" s="19" t="s">
        <v>45786</v>
      </c>
      <c r="E45804">
        <v>0.37671277552073867</v>
      </c>
    </row>
    <row r="45805" spans="3:5">
      <c r="C45805" s="1"/>
      <c r="D45805" s="19" t="s">
        <v>45787</v>
      </c>
      <c r="E45805">
        <v>0.5927779629846891</v>
      </c>
    </row>
    <row r="45806" spans="3:5">
      <c r="C45806" s="1"/>
      <c r="D45806" s="19" t="s">
        <v>45788</v>
      </c>
      <c r="E45806">
        <v>0.46698099859464726</v>
      </c>
    </row>
    <row r="45807" spans="3:5">
      <c r="C45807" s="1"/>
      <c r="D45807" s="19" t="s">
        <v>45789</v>
      </c>
      <c r="E45807">
        <v>0.31733070447091022</v>
      </c>
    </row>
    <row r="45808" spans="3:5">
      <c r="C45808" s="1"/>
      <c r="D45808" s="19" t="s">
        <v>45790</v>
      </c>
      <c r="E45808">
        <v>0.46267275354261772</v>
      </c>
    </row>
    <row r="45809" spans="3:5">
      <c r="C45809" s="1"/>
      <c r="D45809" s="19" t="s">
        <v>45791</v>
      </c>
      <c r="E45809">
        <v>0.23472388240966979</v>
      </c>
    </row>
    <row r="45810" spans="3:5">
      <c r="C45810" s="1"/>
      <c r="D45810" s="19" t="s">
        <v>45792</v>
      </c>
      <c r="E45810">
        <v>0.26383889833221541</v>
      </c>
    </row>
    <row r="45811" spans="3:5">
      <c r="C45811" s="1"/>
      <c r="D45811" s="19" t="s">
        <v>45793</v>
      </c>
      <c r="E45811">
        <v>0.53177917114835882</v>
      </c>
    </row>
    <row r="45812" spans="3:5">
      <c r="C45812" s="1"/>
      <c r="D45812" s="19" t="s">
        <v>45794</v>
      </c>
      <c r="E45812">
        <v>0.26956320256261862</v>
      </c>
    </row>
    <row r="45813" spans="3:5">
      <c r="C45813" s="1"/>
      <c r="D45813" s="19" t="s">
        <v>45795</v>
      </c>
      <c r="E45813">
        <v>0.42140714641146021</v>
      </c>
    </row>
    <row r="45814" spans="3:5">
      <c r="C45814" s="1"/>
      <c r="D45814" s="19" t="s">
        <v>45796</v>
      </c>
      <c r="E45814">
        <v>0.30233027777785992</v>
      </c>
    </row>
    <row r="45815" spans="3:5">
      <c r="C45815" s="1"/>
      <c r="D45815" s="19" t="s">
        <v>45797</v>
      </c>
      <c r="E45815">
        <v>0.45475092156601615</v>
      </c>
    </row>
    <row r="45816" spans="3:5">
      <c r="C45816" s="1"/>
      <c r="D45816" s="19" t="s">
        <v>45798</v>
      </c>
      <c r="E45816">
        <v>0.50725196153307306</v>
      </c>
    </row>
    <row r="45817" spans="3:5">
      <c r="C45817" s="1"/>
      <c r="D45817" s="19" t="s">
        <v>45799</v>
      </c>
      <c r="E45817">
        <v>0.59295282141379069</v>
      </c>
    </row>
    <row r="45818" spans="3:5">
      <c r="C45818" s="1"/>
      <c r="D45818" s="19" t="s">
        <v>45800</v>
      </c>
      <c r="E45818">
        <v>0.35053076779200837</v>
      </c>
    </row>
    <row r="45819" spans="3:5">
      <c r="C45819" s="1"/>
      <c r="D45819" s="19" t="s">
        <v>45801</v>
      </c>
      <c r="E45819">
        <v>0.31919184181098181</v>
      </c>
    </row>
    <row r="45820" spans="3:5">
      <c r="C45820" s="1"/>
      <c r="D45820" s="19" t="s">
        <v>45802</v>
      </c>
      <c r="E45820">
        <v>0.63181701194384721</v>
      </c>
    </row>
    <row r="45821" spans="3:5">
      <c r="C45821" s="1"/>
      <c r="D45821" s="19" t="s">
        <v>45803</v>
      </c>
      <c r="E45821">
        <v>0.44807834401978497</v>
      </c>
    </row>
    <row r="45822" spans="3:5">
      <c r="C45822" s="1"/>
      <c r="D45822" s="19" t="s">
        <v>45804</v>
      </c>
      <c r="E45822">
        <v>0.60083940919219003</v>
      </c>
    </row>
    <row r="45823" spans="3:5">
      <c r="C45823" s="1"/>
      <c r="D45823" s="19" t="s">
        <v>45805</v>
      </c>
      <c r="E45823">
        <v>0.26584971376645633</v>
      </c>
    </row>
    <row r="45824" spans="3:5">
      <c r="C45824" s="1"/>
      <c r="D45824" s="19" t="s">
        <v>45806</v>
      </c>
      <c r="E45824">
        <v>0.33432429974323574</v>
      </c>
    </row>
    <row r="45825" spans="3:5">
      <c r="C45825" s="1"/>
      <c r="D45825" s="19" t="s">
        <v>45807</v>
      </c>
      <c r="E45825">
        <v>0.24952626808007933</v>
      </c>
    </row>
    <row r="45826" spans="3:5">
      <c r="C45826" s="1"/>
      <c r="D45826" s="19" t="s">
        <v>45808</v>
      </c>
      <c r="E45826">
        <v>0.26101474527265589</v>
      </c>
    </row>
    <row r="45827" spans="3:5">
      <c r="C45827" s="1"/>
      <c r="D45827" s="19" t="s">
        <v>45809</v>
      </c>
      <c r="E45827">
        <v>0.32038491084118531</v>
      </c>
    </row>
    <row r="45828" spans="3:5">
      <c r="C45828" s="1"/>
      <c r="D45828" s="19" t="s">
        <v>45810</v>
      </c>
      <c r="E45828">
        <v>0.44049746782125987</v>
      </c>
    </row>
    <row r="45829" spans="3:5">
      <c r="C45829" s="1"/>
      <c r="D45829" s="19" t="s">
        <v>45811</v>
      </c>
      <c r="E45829">
        <v>0.41452507014495121</v>
      </c>
    </row>
    <row r="45830" spans="3:5">
      <c r="C45830" s="1"/>
      <c r="D45830" s="19" t="s">
        <v>45812</v>
      </c>
      <c r="E45830">
        <v>0.34533069740736122</v>
      </c>
    </row>
    <row r="45831" spans="3:5">
      <c r="C45831" s="1"/>
      <c r="D45831" s="19" t="s">
        <v>45813</v>
      </c>
      <c r="E45831">
        <v>0.48164096028555381</v>
      </c>
    </row>
    <row r="45832" spans="3:5">
      <c r="C45832" s="1"/>
      <c r="D45832" s="19" t="s">
        <v>45814</v>
      </c>
      <c r="E45832">
        <v>0.31603879676540053</v>
      </c>
    </row>
    <row r="45833" spans="3:5">
      <c r="C45833" s="1"/>
      <c r="D45833" s="19" t="s">
        <v>45815</v>
      </c>
      <c r="E45833">
        <v>0.57998409556093644</v>
      </c>
    </row>
    <row r="45834" spans="3:5">
      <c r="C45834" s="1"/>
      <c r="D45834" s="19" t="s">
        <v>45816</v>
      </c>
      <c r="E45834">
        <v>0.32060545102859594</v>
      </c>
    </row>
    <row r="45835" spans="3:5">
      <c r="C45835" s="1"/>
      <c r="D45835" s="19" t="s">
        <v>45817</v>
      </c>
      <c r="E45835">
        <v>0.53305033664211765</v>
      </c>
    </row>
    <row r="45836" spans="3:5">
      <c r="C45836" s="1"/>
      <c r="D45836" s="19" t="s">
        <v>45818</v>
      </c>
      <c r="E45836">
        <v>0.61354094363905187</v>
      </c>
    </row>
    <row r="45837" spans="3:5">
      <c r="C45837" s="1"/>
      <c r="D45837" s="19" t="s">
        <v>45819</v>
      </c>
      <c r="E45837">
        <v>0.30146346690535641</v>
      </c>
    </row>
    <row r="45838" spans="3:5">
      <c r="C45838" s="1"/>
      <c r="D45838" s="19" t="s">
        <v>45820</v>
      </c>
      <c r="E45838">
        <v>0.32006119496170388</v>
      </c>
    </row>
    <row r="45839" spans="3:5">
      <c r="C45839" s="1"/>
      <c r="D45839" s="19" t="s">
        <v>45821</v>
      </c>
      <c r="E45839">
        <v>0.27659430366917348</v>
      </c>
    </row>
    <row r="45840" spans="3:5">
      <c r="C45840" s="1"/>
      <c r="D45840" s="19" t="s">
        <v>45822</v>
      </c>
      <c r="E45840">
        <v>0.32931077034417072</v>
      </c>
    </row>
    <row r="45841" spans="3:5">
      <c r="C45841" s="1"/>
      <c r="D45841" s="19" t="s">
        <v>45823</v>
      </c>
      <c r="E45841">
        <v>0.60615262438262285</v>
      </c>
    </row>
    <row r="45842" spans="3:5">
      <c r="C45842" s="1"/>
      <c r="D45842" s="19" t="s">
        <v>45824</v>
      </c>
      <c r="E45842">
        <v>0.54915990866725084</v>
      </c>
    </row>
    <row r="45843" spans="3:5">
      <c r="C45843" s="1"/>
      <c r="D45843" s="19" t="s">
        <v>45825</v>
      </c>
      <c r="E45843">
        <v>0.56709357385340642</v>
      </c>
    </row>
    <row r="45844" spans="3:5">
      <c r="C45844" s="1"/>
      <c r="D45844" s="19" t="s">
        <v>45826</v>
      </c>
      <c r="E45844">
        <v>0.41111568064173559</v>
      </c>
    </row>
    <row r="45845" spans="3:5">
      <c r="C45845" s="1"/>
      <c r="D45845" s="19" t="s">
        <v>45827</v>
      </c>
      <c r="E45845">
        <v>0.36874210219591652</v>
      </c>
    </row>
    <row r="45846" spans="3:5">
      <c r="C45846" s="1"/>
      <c r="D45846" s="19" t="s">
        <v>45828</v>
      </c>
      <c r="E45846">
        <v>0.59820878641507735</v>
      </c>
    </row>
    <row r="45847" spans="3:5">
      <c r="C45847" s="1"/>
      <c r="D45847" s="19" t="s">
        <v>45829</v>
      </c>
      <c r="E45847">
        <v>0.45370869790086388</v>
      </c>
    </row>
    <row r="45848" spans="3:5">
      <c r="C45848" s="1"/>
      <c r="D45848" s="19" t="s">
        <v>45830</v>
      </c>
      <c r="E45848">
        <v>0.29219757980147587</v>
      </c>
    </row>
    <row r="45849" spans="3:5">
      <c r="C45849" s="1"/>
      <c r="D45849" s="19" t="s">
        <v>45831</v>
      </c>
      <c r="E45849">
        <v>0.47613386632277421</v>
      </c>
    </row>
    <row r="45850" spans="3:5">
      <c r="C45850" s="1"/>
      <c r="D45850" s="19" t="s">
        <v>45832</v>
      </c>
      <c r="E45850">
        <v>0.53552285340628503</v>
      </c>
    </row>
    <row r="45851" spans="3:5">
      <c r="C45851" s="1"/>
      <c r="D45851" s="19" t="s">
        <v>45833</v>
      </c>
      <c r="E45851">
        <v>0.41167852159459506</v>
      </c>
    </row>
    <row r="45852" spans="3:5">
      <c r="C45852" s="1"/>
      <c r="D45852" s="19" t="s">
        <v>45834</v>
      </c>
      <c r="E45852">
        <v>0.47121733881643402</v>
      </c>
    </row>
    <row r="45853" spans="3:5">
      <c r="C45853" s="1"/>
      <c r="D45853" s="19" t="s">
        <v>45835</v>
      </c>
      <c r="E45853">
        <v>0.45163977143156753</v>
      </c>
    </row>
    <row r="45854" spans="3:5">
      <c r="C45854" s="1"/>
      <c r="D45854" s="19" t="s">
        <v>45836</v>
      </c>
      <c r="E45854">
        <v>0.32807812794330415</v>
      </c>
    </row>
    <row r="45855" spans="3:5">
      <c r="C45855" s="1"/>
      <c r="D45855" s="19" t="s">
        <v>45837</v>
      </c>
      <c r="E45855">
        <v>0.51638526926344119</v>
      </c>
    </row>
    <row r="45856" spans="3:5">
      <c r="C45856" s="1"/>
      <c r="D45856" s="19" t="s">
        <v>45838</v>
      </c>
      <c r="E45856">
        <v>0.37981061285099638</v>
      </c>
    </row>
    <row r="45857" spans="3:5">
      <c r="C45857" s="1"/>
      <c r="D45857" s="19" t="s">
        <v>45839</v>
      </c>
      <c r="E45857">
        <v>0.46973404806994723</v>
      </c>
    </row>
    <row r="45858" spans="3:5">
      <c r="C45858" s="1"/>
      <c r="D45858" s="19" t="s">
        <v>45840</v>
      </c>
      <c r="E45858">
        <v>0.23977782766231781</v>
      </c>
    </row>
    <row r="45859" spans="3:5">
      <c r="C45859" s="1"/>
      <c r="D45859" s="19" t="s">
        <v>45841</v>
      </c>
      <c r="E45859">
        <v>0.32776138983073277</v>
      </c>
    </row>
    <row r="45860" spans="3:5">
      <c r="C45860" s="1"/>
      <c r="D45860" s="19" t="s">
        <v>45842</v>
      </c>
      <c r="E45860">
        <v>0.49118914416597892</v>
      </c>
    </row>
    <row r="45861" spans="3:5">
      <c r="C45861" s="1"/>
      <c r="D45861" s="19" t="s">
        <v>45843</v>
      </c>
      <c r="E45861">
        <v>0.37264385648836784</v>
      </c>
    </row>
    <row r="45862" spans="3:5">
      <c r="C45862" s="1"/>
      <c r="D45862" s="19" t="s">
        <v>45844</v>
      </c>
      <c r="E45862">
        <v>0.59987655535685702</v>
      </c>
    </row>
    <row r="45863" spans="3:5">
      <c r="C45863" s="1"/>
      <c r="D45863" s="19" t="s">
        <v>45845</v>
      </c>
      <c r="E45863">
        <v>0.62318140196239424</v>
      </c>
    </row>
    <row r="45864" spans="3:5">
      <c r="C45864" s="1"/>
      <c r="D45864" s="19" t="s">
        <v>45846</v>
      </c>
      <c r="E45864">
        <v>0.30554003365616167</v>
      </c>
    </row>
    <row r="45865" spans="3:5">
      <c r="C45865" s="1"/>
      <c r="D45865" s="19" t="s">
        <v>45847</v>
      </c>
      <c r="E45865">
        <v>0.34180113557195546</v>
      </c>
    </row>
    <row r="45866" spans="3:5">
      <c r="C45866" s="1"/>
      <c r="D45866" s="19" t="s">
        <v>45848</v>
      </c>
      <c r="E45866">
        <v>0.49106106053268761</v>
      </c>
    </row>
    <row r="45867" spans="3:5">
      <c r="C45867" s="1"/>
      <c r="D45867" s="19" t="s">
        <v>45849</v>
      </c>
      <c r="E45867">
        <v>0.40348020848977784</v>
      </c>
    </row>
    <row r="45868" spans="3:5">
      <c r="C45868" s="1"/>
      <c r="D45868" s="19" t="s">
        <v>45850</v>
      </c>
      <c r="E45868">
        <v>0.58784919826655768</v>
      </c>
    </row>
    <row r="45869" spans="3:5">
      <c r="C45869" s="1"/>
      <c r="D45869" s="19" t="s">
        <v>45851</v>
      </c>
      <c r="E45869">
        <v>0.28143804292248681</v>
      </c>
    </row>
    <row r="45870" spans="3:5">
      <c r="C45870" s="1"/>
      <c r="D45870" s="19" t="s">
        <v>45852</v>
      </c>
      <c r="E45870">
        <v>0.77191723905664811</v>
      </c>
    </row>
    <row r="45871" spans="3:5">
      <c r="C45871" s="1"/>
      <c r="D45871" s="19" t="s">
        <v>45853</v>
      </c>
      <c r="E45871">
        <v>0.32940902186860554</v>
      </c>
    </row>
    <row r="45872" spans="3:5">
      <c r="C45872" s="1"/>
      <c r="D45872" s="19" t="s">
        <v>45854</v>
      </c>
      <c r="E45872">
        <v>0.58563169727378361</v>
      </c>
    </row>
    <row r="45873" spans="3:5">
      <c r="C45873" s="1"/>
      <c r="D45873" s="19" t="s">
        <v>45855</v>
      </c>
      <c r="E45873">
        <v>0.26879759326407449</v>
      </c>
    </row>
    <row r="45874" spans="3:5">
      <c r="C45874" s="1"/>
      <c r="D45874" s="19" t="s">
        <v>45856</v>
      </c>
      <c r="E45874">
        <v>0.29173412968713619</v>
      </c>
    </row>
    <row r="45875" spans="3:5">
      <c r="C45875" s="1"/>
      <c r="D45875" s="19" t="s">
        <v>45857</v>
      </c>
      <c r="E45875">
        <v>0.24329087238835923</v>
      </c>
    </row>
    <row r="45876" spans="3:5">
      <c r="C45876" s="1"/>
      <c r="D45876" s="19" t="s">
        <v>45858</v>
      </c>
      <c r="E45876">
        <v>0.48172257230917537</v>
      </c>
    </row>
    <row r="45877" spans="3:5">
      <c r="C45877" s="1"/>
      <c r="D45877" s="19" t="s">
        <v>45859</v>
      </c>
      <c r="E45877">
        <v>0.36845398670869817</v>
      </c>
    </row>
    <row r="45878" spans="3:5">
      <c r="C45878" s="1"/>
      <c r="D45878" s="19" t="s">
        <v>45860</v>
      </c>
      <c r="E45878">
        <v>0.60339453470319571</v>
      </c>
    </row>
    <row r="45879" spans="3:5">
      <c r="C45879" s="1"/>
      <c r="D45879" s="19" t="s">
        <v>45861</v>
      </c>
      <c r="E45879">
        <v>0.29054510004705719</v>
      </c>
    </row>
    <row r="45880" spans="3:5">
      <c r="C45880" s="1"/>
      <c r="D45880" s="19" t="s">
        <v>45862</v>
      </c>
      <c r="E45880">
        <v>0.55935454304022247</v>
      </c>
    </row>
    <row r="45881" spans="3:5">
      <c r="C45881" s="1"/>
      <c r="D45881" s="19" t="s">
        <v>45863</v>
      </c>
      <c r="E45881">
        <v>0.40671073431084548</v>
      </c>
    </row>
    <row r="45882" spans="3:5">
      <c r="C45882" s="1"/>
      <c r="D45882" s="19" t="s">
        <v>45864</v>
      </c>
      <c r="E45882">
        <v>0.50597912309475734</v>
      </c>
    </row>
    <row r="45883" spans="3:5">
      <c r="C45883" s="1"/>
      <c r="D45883" s="19" t="s">
        <v>45865</v>
      </c>
      <c r="E45883">
        <v>0.29714989485062115</v>
      </c>
    </row>
    <row r="45884" spans="3:5">
      <c r="C45884" s="1"/>
      <c r="D45884" s="19" t="s">
        <v>45866</v>
      </c>
      <c r="E45884">
        <v>0.4483183913802723</v>
      </c>
    </row>
    <row r="45885" spans="3:5">
      <c r="C45885" s="1"/>
      <c r="D45885" s="19" t="s">
        <v>45867</v>
      </c>
      <c r="E45885">
        <v>0.3294562056254951</v>
      </c>
    </row>
    <row r="45886" spans="3:5">
      <c r="C45886" s="1"/>
      <c r="D45886" s="19" t="s">
        <v>45868</v>
      </c>
      <c r="E45886">
        <v>0.4073938808672023</v>
      </c>
    </row>
    <row r="45887" spans="3:5">
      <c r="C45887" s="1"/>
      <c r="D45887" s="19" t="s">
        <v>45869</v>
      </c>
      <c r="E45887">
        <v>0.57079518429945075</v>
      </c>
    </row>
    <row r="45888" spans="3:5">
      <c r="C45888" s="1"/>
      <c r="D45888" s="19" t="s">
        <v>45870</v>
      </c>
      <c r="E45888">
        <v>0.28456867333704172</v>
      </c>
    </row>
    <row r="45889" spans="3:5">
      <c r="C45889" s="1"/>
      <c r="D45889" s="19" t="s">
        <v>45871</v>
      </c>
      <c r="E45889">
        <v>0.23977635669942293</v>
      </c>
    </row>
    <row r="45890" spans="3:5">
      <c r="C45890" s="1"/>
      <c r="D45890" s="19" t="s">
        <v>45872</v>
      </c>
      <c r="E45890">
        <v>0.55494761386218439</v>
      </c>
    </row>
    <row r="45891" spans="3:5">
      <c r="C45891" s="1"/>
      <c r="D45891" s="19" t="s">
        <v>45873</v>
      </c>
      <c r="E45891">
        <v>0.4665442257658029</v>
      </c>
    </row>
    <row r="45892" spans="3:5">
      <c r="C45892" s="1"/>
      <c r="D45892" s="19" t="s">
        <v>45874</v>
      </c>
      <c r="E45892">
        <v>0.66623448137098773</v>
      </c>
    </row>
    <row r="45893" spans="3:5">
      <c r="C45893" s="1"/>
      <c r="D45893" s="19" t="s">
        <v>45875</v>
      </c>
      <c r="E45893">
        <v>0.41643993482868413</v>
      </c>
    </row>
    <row r="45894" spans="3:5">
      <c r="C45894" s="1"/>
      <c r="D45894" s="19" t="s">
        <v>45876</v>
      </c>
      <c r="E45894">
        <v>0.24090434949361833</v>
      </c>
    </row>
    <row r="45895" spans="3:5">
      <c r="C45895" s="1"/>
      <c r="D45895" s="19" t="s">
        <v>45877</v>
      </c>
      <c r="E45895">
        <v>0.48518143518236662</v>
      </c>
    </row>
    <row r="45896" spans="3:5">
      <c r="C45896" s="1"/>
      <c r="D45896" s="19" t="s">
        <v>45878</v>
      </c>
      <c r="E45896">
        <v>0.47743395088254448</v>
      </c>
    </row>
    <row r="45897" spans="3:5">
      <c r="C45897" s="1"/>
      <c r="D45897" s="19" t="s">
        <v>45879</v>
      </c>
      <c r="E45897">
        <v>0.28404492098225348</v>
      </c>
    </row>
    <row r="45898" spans="3:5">
      <c r="C45898" s="1"/>
      <c r="D45898" s="19" t="s">
        <v>45880</v>
      </c>
      <c r="E45898">
        <v>0.46480448370330829</v>
      </c>
    </row>
    <row r="45899" spans="3:5">
      <c r="C45899" s="1"/>
      <c r="D45899" s="19" t="s">
        <v>45881</v>
      </c>
      <c r="E45899">
        <v>0.27595595857249428</v>
      </c>
    </row>
    <row r="45900" spans="3:5">
      <c r="C45900" s="1"/>
      <c r="D45900" s="19" t="s">
        <v>45882</v>
      </c>
      <c r="E45900">
        <v>0.32014412947006166</v>
      </c>
    </row>
    <row r="45901" spans="3:5">
      <c r="C45901" s="1"/>
      <c r="D45901" s="19" t="s">
        <v>45883</v>
      </c>
      <c r="E45901">
        <v>0.53299292055437286</v>
      </c>
    </row>
    <row r="45902" spans="3:5">
      <c r="C45902" s="1"/>
      <c r="D45902" s="19" t="s">
        <v>45884</v>
      </c>
      <c r="E45902">
        <v>0.35013465898014512</v>
      </c>
    </row>
    <row r="45903" spans="3:5">
      <c r="C45903" s="1"/>
      <c r="D45903" s="19" t="s">
        <v>45885</v>
      </c>
      <c r="E45903">
        <v>0.5439262036408985</v>
      </c>
    </row>
    <row r="45904" spans="3:5">
      <c r="C45904" s="1"/>
      <c r="D45904" s="19" t="s">
        <v>45886</v>
      </c>
      <c r="E45904">
        <v>0.25305936653939837</v>
      </c>
    </row>
    <row r="45905" spans="3:5">
      <c r="C45905" s="1"/>
      <c r="D45905" s="19" t="s">
        <v>45887</v>
      </c>
      <c r="E45905">
        <v>0.44457325246834195</v>
      </c>
    </row>
    <row r="45906" spans="3:5">
      <c r="C45906" s="1"/>
      <c r="D45906" s="19" t="s">
        <v>45888</v>
      </c>
      <c r="E45906">
        <v>0.36308640970077016</v>
      </c>
    </row>
    <row r="45907" spans="3:5">
      <c r="C45907" s="1"/>
      <c r="D45907" s="19" t="s">
        <v>45889</v>
      </c>
      <c r="E45907">
        <v>0.53708030114139205</v>
      </c>
    </row>
    <row r="45908" spans="3:5">
      <c r="C45908" s="1"/>
      <c r="D45908" s="19" t="s">
        <v>45890</v>
      </c>
      <c r="E45908">
        <v>0.54180913875735048</v>
      </c>
    </row>
    <row r="45909" spans="3:5">
      <c r="C45909" s="1"/>
      <c r="D45909" s="19" t="s">
        <v>45891</v>
      </c>
      <c r="E45909">
        <v>0.49920598650870895</v>
      </c>
    </row>
    <row r="45910" spans="3:5">
      <c r="C45910" s="1"/>
      <c r="D45910" s="19" t="s">
        <v>45892</v>
      </c>
      <c r="E45910">
        <v>0.4263199682835831</v>
      </c>
    </row>
    <row r="45911" spans="3:5">
      <c r="C45911" s="1"/>
      <c r="D45911" s="19" t="s">
        <v>45893</v>
      </c>
      <c r="E45911">
        <v>0.59056578243838298</v>
      </c>
    </row>
    <row r="45912" spans="3:5">
      <c r="C45912" s="1"/>
      <c r="D45912" s="19" t="s">
        <v>45894</v>
      </c>
      <c r="E45912">
        <v>0.50757288651159982</v>
      </c>
    </row>
    <row r="45913" spans="3:5">
      <c r="C45913" s="1"/>
      <c r="D45913" s="19" t="s">
        <v>45895</v>
      </c>
      <c r="E45913">
        <v>0.31778134487984055</v>
      </c>
    </row>
    <row r="45914" spans="3:5">
      <c r="C45914" s="1"/>
      <c r="D45914" s="19" t="s">
        <v>45896</v>
      </c>
      <c r="E45914">
        <v>0.26931246568503026</v>
      </c>
    </row>
    <row r="45915" spans="3:5">
      <c r="C45915" s="1"/>
      <c r="D45915" s="19" t="s">
        <v>45897</v>
      </c>
      <c r="E45915">
        <v>0.30598506693110034</v>
      </c>
    </row>
    <row r="45916" spans="3:5">
      <c r="C45916" s="1"/>
      <c r="D45916" s="19" t="s">
        <v>45898</v>
      </c>
      <c r="E45916">
        <v>0.35663003419745493</v>
      </c>
    </row>
    <row r="45917" spans="3:5">
      <c r="C45917" s="1"/>
      <c r="D45917" s="19" t="s">
        <v>45899</v>
      </c>
      <c r="E45917">
        <v>0.35121465722632927</v>
      </c>
    </row>
    <row r="45918" spans="3:5">
      <c r="C45918" s="1"/>
      <c r="D45918" s="19" t="s">
        <v>45900</v>
      </c>
      <c r="E45918">
        <v>0.54671823688412591</v>
      </c>
    </row>
    <row r="45919" spans="3:5">
      <c r="C45919" s="1"/>
      <c r="D45919" s="19" t="s">
        <v>45901</v>
      </c>
      <c r="E45919">
        <v>0.7554948834517865</v>
      </c>
    </row>
    <row r="45920" spans="3:5">
      <c r="C45920" s="1"/>
      <c r="D45920" s="19" t="s">
        <v>45902</v>
      </c>
      <c r="E45920">
        <v>0.30960572592597535</v>
      </c>
    </row>
    <row r="45921" spans="3:5">
      <c r="C45921" s="1"/>
      <c r="D45921" s="19" t="s">
        <v>45903</v>
      </c>
      <c r="E45921">
        <v>0.33631353863598967</v>
      </c>
    </row>
    <row r="45922" spans="3:5">
      <c r="C45922" s="1"/>
      <c r="D45922" s="19" t="s">
        <v>45904</v>
      </c>
      <c r="E45922">
        <v>0.38942117805119514</v>
      </c>
    </row>
    <row r="45923" spans="3:5">
      <c r="C45923" s="1"/>
      <c r="D45923" s="19" t="s">
        <v>45905</v>
      </c>
      <c r="E45923">
        <v>0.29684401835664753</v>
      </c>
    </row>
    <row r="45924" spans="3:5">
      <c r="C45924" s="1"/>
      <c r="D45924" s="19" t="s">
        <v>45906</v>
      </c>
      <c r="E45924">
        <v>0.4861080323280873</v>
      </c>
    </row>
    <row r="45925" spans="3:5">
      <c r="C45925" s="1"/>
      <c r="D45925" s="19" t="s">
        <v>45907</v>
      </c>
      <c r="E45925">
        <v>0.43941732675059264</v>
      </c>
    </row>
    <row r="45926" spans="3:5">
      <c r="C45926" s="1"/>
      <c r="D45926" s="19" t="s">
        <v>45908</v>
      </c>
      <c r="E45926">
        <v>0.37424981804290408</v>
      </c>
    </row>
    <row r="45927" spans="3:5">
      <c r="C45927" s="1"/>
      <c r="D45927" s="19" t="s">
        <v>45909</v>
      </c>
      <c r="E45927">
        <v>0.31360728811968297</v>
      </c>
    </row>
    <row r="45928" spans="3:5">
      <c r="C45928" s="1"/>
      <c r="D45928" s="19" t="s">
        <v>45910</v>
      </c>
      <c r="E45928">
        <v>0.51487582595580716</v>
      </c>
    </row>
    <row r="45929" spans="3:5">
      <c r="C45929" s="1"/>
      <c r="D45929" s="19" t="s">
        <v>45911</v>
      </c>
      <c r="E45929">
        <v>0.3518208813058209</v>
      </c>
    </row>
    <row r="45930" spans="3:5">
      <c r="C45930" s="1"/>
      <c r="D45930" s="19" t="s">
        <v>45912</v>
      </c>
      <c r="E45930">
        <v>0.37691469597399135</v>
      </c>
    </row>
    <row r="45931" spans="3:5">
      <c r="C45931" s="1"/>
      <c r="D45931" s="19" t="s">
        <v>45913</v>
      </c>
      <c r="E45931">
        <v>0.88339899965220792</v>
      </c>
    </row>
    <row r="45932" spans="3:5">
      <c r="C45932" s="1"/>
      <c r="D45932" s="19" t="s">
        <v>45914</v>
      </c>
      <c r="E45932">
        <v>0.48293700090484687</v>
      </c>
    </row>
    <row r="45933" spans="3:5">
      <c r="C45933" s="1"/>
      <c r="D45933" s="19" t="s">
        <v>45915</v>
      </c>
      <c r="E45933">
        <v>0.64404092706401661</v>
      </c>
    </row>
    <row r="45934" spans="3:5">
      <c r="C45934" s="1"/>
      <c r="D45934" s="19" t="s">
        <v>45916</v>
      </c>
      <c r="E45934">
        <v>0.44404010337857353</v>
      </c>
    </row>
    <row r="45935" spans="3:5">
      <c r="C45935" s="1"/>
      <c r="D45935" s="19" t="s">
        <v>45917</v>
      </c>
      <c r="E45935">
        <v>0.31261420924047983</v>
      </c>
    </row>
    <row r="45936" spans="3:5">
      <c r="C45936" s="1"/>
      <c r="D45936" s="19" t="s">
        <v>45918</v>
      </c>
      <c r="E45936">
        <v>0.49976392777770823</v>
      </c>
    </row>
    <row r="45937" spans="3:5">
      <c r="C45937" s="1"/>
      <c r="D45937" s="19" t="s">
        <v>45919</v>
      </c>
      <c r="E45937">
        <v>0.45513951817153447</v>
      </c>
    </row>
    <row r="45938" spans="3:5">
      <c r="C45938" s="1"/>
      <c r="D45938" s="19" t="s">
        <v>45920</v>
      </c>
      <c r="E45938">
        <v>0.49879746661338886</v>
      </c>
    </row>
    <row r="45939" spans="3:5">
      <c r="C45939" s="1"/>
      <c r="D45939" s="19" t="s">
        <v>45921</v>
      </c>
      <c r="E45939">
        <v>0.58309565174604361</v>
      </c>
    </row>
    <row r="45940" spans="3:5">
      <c r="C45940" s="1"/>
      <c r="D45940" s="19" t="s">
        <v>45922</v>
      </c>
      <c r="E45940">
        <v>0.56408353939125055</v>
      </c>
    </row>
    <row r="45941" spans="3:5">
      <c r="C45941" s="1"/>
      <c r="D45941" s="19" t="s">
        <v>45923</v>
      </c>
      <c r="E45941">
        <v>0.36787112281368906</v>
      </c>
    </row>
    <row r="45942" spans="3:5">
      <c r="C45942" s="1"/>
      <c r="D45942" s="19" t="s">
        <v>45924</v>
      </c>
      <c r="E45942">
        <v>0.34555462039470963</v>
      </c>
    </row>
    <row r="45943" spans="3:5">
      <c r="C45943" s="1"/>
      <c r="D45943" s="19" t="s">
        <v>45925</v>
      </c>
      <c r="E45943">
        <v>0.56915033895761558</v>
      </c>
    </row>
    <row r="45944" spans="3:5">
      <c r="C45944" s="1"/>
      <c r="D45944" s="19" t="s">
        <v>45926</v>
      </c>
      <c r="E45944">
        <v>0.27953192501555418</v>
      </c>
    </row>
    <row r="45945" spans="3:5">
      <c r="C45945" s="1"/>
      <c r="D45945" s="19" t="s">
        <v>45927</v>
      </c>
      <c r="E45945">
        <v>0.4155748633538735</v>
      </c>
    </row>
    <row r="45946" spans="3:5">
      <c r="C45946" s="1"/>
      <c r="D45946" s="19" t="s">
        <v>45928</v>
      </c>
      <c r="E45946">
        <v>0.46627705728400837</v>
      </c>
    </row>
    <row r="45947" spans="3:5">
      <c r="C45947" s="1"/>
      <c r="D45947" s="19" t="s">
        <v>45929</v>
      </c>
      <c r="E45947">
        <v>0.43831589286968975</v>
      </c>
    </row>
    <row r="45948" spans="3:5">
      <c r="C45948" s="1"/>
      <c r="D45948" s="19" t="s">
        <v>45930</v>
      </c>
      <c r="E45948">
        <v>0.26750959591541168</v>
      </c>
    </row>
    <row r="45949" spans="3:5">
      <c r="C45949" s="1"/>
      <c r="D45949" s="19" t="s">
        <v>45931</v>
      </c>
      <c r="E45949">
        <v>0.36375479613429906</v>
      </c>
    </row>
    <row r="45950" spans="3:5">
      <c r="C45950" s="1"/>
      <c r="D45950" s="19" t="s">
        <v>45932</v>
      </c>
      <c r="E45950">
        <v>0.77024598499274766</v>
      </c>
    </row>
    <row r="45951" spans="3:5">
      <c r="C45951" s="1"/>
      <c r="D45951" s="19" t="s">
        <v>45933</v>
      </c>
      <c r="E45951">
        <v>0.60475792127384753</v>
      </c>
    </row>
    <row r="45952" spans="3:5">
      <c r="C45952" s="1"/>
      <c r="D45952" s="19" t="s">
        <v>45934</v>
      </c>
      <c r="E45952">
        <v>0.26337768287981644</v>
      </c>
    </row>
    <row r="45953" spans="3:5">
      <c r="C45953" s="1"/>
      <c r="D45953" s="19" t="s">
        <v>45935</v>
      </c>
      <c r="E45953">
        <v>0.45551647043891763</v>
      </c>
    </row>
    <row r="45954" spans="3:5">
      <c r="C45954" s="1"/>
      <c r="D45954" s="19" t="s">
        <v>45936</v>
      </c>
      <c r="E45954">
        <v>0.37830269520235127</v>
      </c>
    </row>
    <row r="45955" spans="3:5">
      <c r="C45955" s="1"/>
      <c r="D45955" s="19" t="s">
        <v>45937</v>
      </c>
      <c r="E45955">
        <v>0.60305793120178774</v>
      </c>
    </row>
    <row r="45956" spans="3:5">
      <c r="C45956" s="1"/>
      <c r="D45956" s="19" t="s">
        <v>45938</v>
      </c>
      <c r="E45956">
        <v>0.31717646651483894</v>
      </c>
    </row>
    <row r="45957" spans="3:5">
      <c r="C45957" s="1"/>
      <c r="D45957" s="19" t="s">
        <v>45939</v>
      </c>
      <c r="E45957">
        <v>0.40612155111776505</v>
      </c>
    </row>
    <row r="45958" spans="3:5">
      <c r="C45958" s="1"/>
      <c r="D45958" s="19" t="s">
        <v>45940</v>
      </c>
      <c r="E45958">
        <v>0.42099592489274895</v>
      </c>
    </row>
    <row r="45959" spans="3:5">
      <c r="C45959" s="1"/>
      <c r="D45959" s="19" t="s">
        <v>45941</v>
      </c>
      <c r="E45959">
        <v>0.44112904741677939</v>
      </c>
    </row>
    <row r="45960" spans="3:5">
      <c r="C45960" s="1"/>
      <c r="D45960" s="19" t="s">
        <v>45942</v>
      </c>
      <c r="E45960">
        <v>0.63451133445883134</v>
      </c>
    </row>
    <row r="45961" spans="3:5">
      <c r="C45961" s="1"/>
      <c r="D45961" s="19" t="s">
        <v>45943</v>
      </c>
      <c r="E45961">
        <v>0.4785537201583917</v>
      </c>
    </row>
    <row r="45962" spans="3:5">
      <c r="C45962" s="1"/>
      <c r="D45962" s="19" t="s">
        <v>45944</v>
      </c>
      <c r="E45962">
        <v>0.55454477300082039</v>
      </c>
    </row>
    <row r="45963" spans="3:5">
      <c r="C45963" s="1"/>
      <c r="D45963" s="19" t="s">
        <v>45945</v>
      </c>
      <c r="E45963">
        <v>0.50969858876758156</v>
      </c>
    </row>
    <row r="45964" spans="3:5">
      <c r="C45964" s="1"/>
      <c r="D45964" s="19" t="s">
        <v>45946</v>
      </c>
      <c r="E45964">
        <v>0.34484766265250849</v>
      </c>
    </row>
    <row r="45965" spans="3:5">
      <c r="C45965" s="1"/>
      <c r="D45965" s="19" t="s">
        <v>45947</v>
      </c>
      <c r="E45965">
        <v>0.67742717568805655</v>
      </c>
    </row>
    <row r="45966" spans="3:5">
      <c r="C45966" s="1"/>
      <c r="D45966" s="19" t="s">
        <v>45948</v>
      </c>
      <c r="E45966">
        <v>0.56729756061800996</v>
      </c>
    </row>
    <row r="45967" spans="3:5">
      <c r="C45967" s="1"/>
      <c r="D45967" s="19" t="s">
        <v>45949</v>
      </c>
      <c r="E45967">
        <v>0.78283268888038926</v>
      </c>
    </row>
    <row r="45968" spans="3:5">
      <c r="C45968" s="1"/>
      <c r="D45968" s="19" t="s">
        <v>45950</v>
      </c>
      <c r="E45968">
        <v>0.38061508864920579</v>
      </c>
    </row>
    <row r="45969" spans="3:5">
      <c r="C45969" s="1"/>
      <c r="D45969" s="19" t="s">
        <v>45951</v>
      </c>
      <c r="E45969">
        <v>0.50212790112264183</v>
      </c>
    </row>
    <row r="45970" spans="3:5">
      <c r="C45970" s="1"/>
      <c r="D45970" s="19" t="s">
        <v>45952</v>
      </c>
      <c r="E45970">
        <v>0.28898418988841229</v>
      </c>
    </row>
    <row r="45971" spans="3:5">
      <c r="C45971" s="1"/>
      <c r="D45971" s="19" t="s">
        <v>45953</v>
      </c>
      <c r="E45971">
        <v>0.55559153165389041</v>
      </c>
    </row>
    <row r="45972" spans="3:5">
      <c r="C45972" s="1"/>
      <c r="D45972" s="19" t="s">
        <v>45954</v>
      </c>
      <c r="E45972">
        <v>0.59522394213591867</v>
      </c>
    </row>
    <row r="45973" spans="3:5">
      <c r="C45973" s="1"/>
      <c r="D45973" s="19" t="s">
        <v>45955</v>
      </c>
      <c r="E45973">
        <v>0.32451672869740766</v>
      </c>
    </row>
    <row r="45974" spans="3:5">
      <c r="C45974" s="1"/>
      <c r="D45974" s="19" t="s">
        <v>45956</v>
      </c>
      <c r="E45974">
        <v>0.24423034492254259</v>
      </c>
    </row>
    <row r="45975" spans="3:5">
      <c r="C45975" s="1"/>
      <c r="D45975" s="19" t="s">
        <v>45957</v>
      </c>
      <c r="E45975">
        <v>0.27844089410090744</v>
      </c>
    </row>
    <row r="45976" spans="3:5">
      <c r="C45976" s="1"/>
      <c r="D45976" s="19" t="s">
        <v>45958</v>
      </c>
      <c r="E45976">
        <v>0.54803852493283001</v>
      </c>
    </row>
    <row r="45977" spans="3:5">
      <c r="C45977" s="1"/>
      <c r="D45977" s="19" t="s">
        <v>45959</v>
      </c>
      <c r="E45977">
        <v>0.52308995367538402</v>
      </c>
    </row>
    <row r="45978" spans="3:5">
      <c r="C45978" s="1"/>
      <c r="D45978" s="19" t="s">
        <v>45960</v>
      </c>
      <c r="E45978">
        <v>0.60574865858488791</v>
      </c>
    </row>
    <row r="45979" spans="3:5">
      <c r="C45979" s="1"/>
      <c r="D45979" s="19" t="s">
        <v>45961</v>
      </c>
      <c r="E45979">
        <v>0.45653474020224705</v>
      </c>
    </row>
    <row r="45980" spans="3:5">
      <c r="C45980" s="1"/>
      <c r="D45980" s="19" t="s">
        <v>45962</v>
      </c>
      <c r="E45980">
        <v>0.30024592265802369</v>
      </c>
    </row>
    <row r="45981" spans="3:5">
      <c r="C45981" s="1"/>
      <c r="D45981" s="19" t="s">
        <v>45963</v>
      </c>
      <c r="E45981">
        <v>0.26330787016318802</v>
      </c>
    </row>
    <row r="45982" spans="3:5">
      <c r="C45982" s="1"/>
      <c r="D45982" s="19" t="s">
        <v>45964</v>
      </c>
      <c r="E45982">
        <v>0.54484481050172229</v>
      </c>
    </row>
    <row r="45983" spans="3:5">
      <c r="C45983" s="1"/>
      <c r="D45983" s="19" t="s">
        <v>45965</v>
      </c>
      <c r="E45983">
        <v>0.39520963591099856</v>
      </c>
    </row>
    <row r="45984" spans="3:5">
      <c r="C45984" s="1"/>
      <c r="D45984" s="19" t="s">
        <v>45966</v>
      </c>
      <c r="E45984">
        <v>0.37873616469211313</v>
      </c>
    </row>
    <row r="45985" spans="3:5">
      <c r="C45985" s="1"/>
      <c r="D45985" s="19" t="s">
        <v>45967</v>
      </c>
      <c r="E45985">
        <v>0.45149697003288958</v>
      </c>
    </row>
    <row r="45986" spans="3:5">
      <c r="C45986" s="1"/>
      <c r="D45986" s="19" t="s">
        <v>45968</v>
      </c>
      <c r="E45986">
        <v>0.67180828546927362</v>
      </c>
    </row>
    <row r="45987" spans="3:5">
      <c r="C45987" s="1"/>
      <c r="D45987" s="19" t="s">
        <v>45969</v>
      </c>
      <c r="E45987">
        <v>0.43804377783911164</v>
      </c>
    </row>
    <row r="45988" spans="3:5">
      <c r="C45988" s="1"/>
      <c r="D45988" s="19" t="s">
        <v>45970</v>
      </c>
      <c r="E45988">
        <v>0.31650731284815886</v>
      </c>
    </row>
    <row r="45989" spans="3:5">
      <c r="C45989" s="1"/>
      <c r="D45989" s="19" t="s">
        <v>45971</v>
      </c>
      <c r="E45989">
        <v>0.45271728597029426</v>
      </c>
    </row>
    <row r="45990" spans="3:5">
      <c r="C45990" s="1"/>
      <c r="D45990" s="19" t="s">
        <v>45972</v>
      </c>
      <c r="E45990">
        <v>0.32250418228622257</v>
      </c>
    </row>
    <row r="45991" spans="3:5">
      <c r="C45991" s="1"/>
      <c r="D45991" s="19" t="s">
        <v>45973</v>
      </c>
      <c r="E45991">
        <v>0.24942527782279711</v>
      </c>
    </row>
    <row r="45992" spans="3:5">
      <c r="C45992" s="1"/>
      <c r="D45992" s="19" t="s">
        <v>45974</v>
      </c>
      <c r="E45992">
        <v>0.43473649905746536</v>
      </c>
    </row>
    <row r="45993" spans="3:5">
      <c r="C45993" s="1"/>
      <c r="D45993" s="19" t="s">
        <v>45975</v>
      </c>
      <c r="E45993">
        <v>0.56908521783630728</v>
      </c>
    </row>
    <row r="45994" spans="3:5">
      <c r="C45994" s="1"/>
      <c r="D45994" s="19" t="s">
        <v>45976</v>
      </c>
      <c r="E45994">
        <v>0.38824851638567859</v>
      </c>
    </row>
    <row r="45995" spans="3:5">
      <c r="C45995" s="1"/>
      <c r="D45995" s="19" t="s">
        <v>45977</v>
      </c>
      <c r="E45995">
        <v>0.30011311655352568</v>
      </c>
    </row>
    <row r="45996" spans="3:5">
      <c r="C45996" s="1"/>
      <c r="D45996" s="19" t="s">
        <v>45978</v>
      </c>
      <c r="E45996">
        <v>0.69003233108966344</v>
      </c>
    </row>
    <row r="45997" spans="3:5">
      <c r="C45997" s="1"/>
      <c r="D45997" s="19" t="s">
        <v>45979</v>
      </c>
      <c r="E45997">
        <v>0.41956864867898824</v>
      </c>
    </row>
    <row r="45998" spans="3:5">
      <c r="C45998" s="1"/>
      <c r="D45998" s="19" t="s">
        <v>45980</v>
      </c>
      <c r="E45998">
        <v>0.33418010140475551</v>
      </c>
    </row>
    <row r="45999" spans="3:5">
      <c r="C45999" s="1"/>
      <c r="D45999" s="19" t="s">
        <v>45981</v>
      </c>
      <c r="E45999">
        <v>0.37456498260600773</v>
      </c>
    </row>
    <row r="46000" spans="3:5">
      <c r="C46000" s="1"/>
      <c r="D46000" s="19" t="s">
        <v>45982</v>
      </c>
      <c r="E46000">
        <v>0.72129317537027737</v>
      </c>
    </row>
    <row r="46001" spans="3:5">
      <c r="C46001" s="1"/>
      <c r="D46001" s="19" t="s">
        <v>45983</v>
      </c>
      <c r="E46001">
        <v>0.46372385723721343</v>
      </c>
    </row>
    <row r="46002" spans="3:5">
      <c r="C46002" s="1"/>
      <c r="D46002" s="19" t="s">
        <v>45984</v>
      </c>
      <c r="E46002">
        <v>0.3424946786455334</v>
      </c>
    </row>
    <row r="46003" spans="3:5">
      <c r="C46003" s="1"/>
      <c r="D46003" s="19" t="s">
        <v>45985</v>
      </c>
      <c r="E46003">
        <v>0.31753704780835901</v>
      </c>
    </row>
    <row r="46004" spans="3:5">
      <c r="C46004" s="1"/>
      <c r="D46004" s="19" t="s">
        <v>45986</v>
      </c>
      <c r="E46004">
        <v>0.65072403748142038</v>
      </c>
    </row>
    <row r="46005" spans="3:5">
      <c r="C46005" s="1"/>
      <c r="D46005" s="19" t="s">
        <v>45987</v>
      </c>
      <c r="E46005">
        <v>0.28598898595423144</v>
      </c>
    </row>
    <row r="46006" spans="3:5">
      <c r="C46006" s="1"/>
      <c r="D46006" s="19" t="s">
        <v>45988</v>
      </c>
      <c r="E46006">
        <v>0.35805097398139796</v>
      </c>
    </row>
    <row r="46007" spans="3:5">
      <c r="C46007" s="1"/>
      <c r="D46007" s="19" t="s">
        <v>45989</v>
      </c>
      <c r="E46007">
        <v>0.31715787719245625</v>
      </c>
    </row>
    <row r="46008" spans="3:5">
      <c r="C46008" s="1"/>
      <c r="D46008" s="19" t="s">
        <v>45990</v>
      </c>
      <c r="E46008">
        <v>0.40440198435606711</v>
      </c>
    </row>
    <row r="46009" spans="3:5">
      <c r="C46009" s="1"/>
      <c r="D46009" s="19" t="s">
        <v>45991</v>
      </c>
      <c r="E46009">
        <v>0.8080906786839942</v>
      </c>
    </row>
    <row r="46010" spans="3:5">
      <c r="C46010" s="1"/>
      <c r="D46010" s="19" t="s">
        <v>45992</v>
      </c>
      <c r="E46010">
        <v>0.32615108362146095</v>
      </c>
    </row>
    <row r="46011" spans="3:5">
      <c r="C46011" s="1"/>
      <c r="D46011" s="19" t="s">
        <v>45993</v>
      </c>
      <c r="E46011">
        <v>0.38614975123457729</v>
      </c>
    </row>
    <row r="46012" spans="3:5">
      <c r="C46012" s="1"/>
      <c r="D46012" s="19" t="s">
        <v>45994</v>
      </c>
      <c r="E46012">
        <v>0.25374673238417944</v>
      </c>
    </row>
    <row r="46013" spans="3:5">
      <c r="C46013" s="1"/>
      <c r="D46013" s="19" t="s">
        <v>45995</v>
      </c>
      <c r="E46013">
        <v>0.3726295199515397</v>
      </c>
    </row>
    <row r="46014" spans="3:5">
      <c r="C46014" s="1"/>
      <c r="D46014" s="19" t="s">
        <v>45996</v>
      </c>
      <c r="E46014">
        <v>0.46726995280336625</v>
      </c>
    </row>
    <row r="46015" spans="3:5">
      <c r="C46015" s="1"/>
      <c r="D46015" s="19" t="s">
        <v>45997</v>
      </c>
      <c r="E46015">
        <v>0.24369172597521505</v>
      </c>
    </row>
    <row r="46016" spans="3:5">
      <c r="C46016" s="1"/>
      <c r="D46016" s="19" t="s">
        <v>45998</v>
      </c>
      <c r="E46016">
        <v>0.35599945238228348</v>
      </c>
    </row>
    <row r="46017" spans="3:5">
      <c r="C46017" s="1"/>
      <c r="D46017" s="19" t="s">
        <v>45999</v>
      </c>
      <c r="E46017">
        <v>0.4582972067830634</v>
      </c>
    </row>
    <row r="46018" spans="3:5">
      <c r="C46018" s="1"/>
      <c r="D46018" s="19" t="s">
        <v>46000</v>
      </c>
      <c r="E46018">
        <v>0.26696415713038391</v>
      </c>
    </row>
    <row r="46019" spans="3:5">
      <c r="C46019" s="1"/>
      <c r="D46019" s="19" t="s">
        <v>46001</v>
      </c>
      <c r="E46019">
        <v>0.47949541118711975</v>
      </c>
    </row>
    <row r="46020" spans="3:5">
      <c r="C46020" s="1"/>
      <c r="D46020" s="19" t="s">
        <v>46002</v>
      </c>
      <c r="E46020">
        <v>0.3239241843544145</v>
      </c>
    </row>
    <row r="46021" spans="3:5">
      <c r="C46021" s="1"/>
      <c r="D46021" s="19" t="s">
        <v>46003</v>
      </c>
      <c r="E46021">
        <v>0.61487561955183923</v>
      </c>
    </row>
    <row r="46022" spans="3:5">
      <c r="C46022" s="1"/>
      <c r="D46022" s="19" t="s">
        <v>46004</v>
      </c>
      <c r="E46022">
        <v>0.39070625778308554</v>
      </c>
    </row>
    <row r="46023" spans="3:5">
      <c r="C46023" s="1"/>
      <c r="D46023" s="19" t="s">
        <v>46005</v>
      </c>
      <c r="E46023">
        <v>0.57448540187182673</v>
      </c>
    </row>
    <row r="46024" spans="3:5">
      <c r="C46024" s="1"/>
      <c r="D46024" s="19" t="s">
        <v>46006</v>
      </c>
      <c r="E46024">
        <v>0.35420523260893139</v>
      </c>
    </row>
    <row r="46025" spans="3:5">
      <c r="C46025" s="1"/>
      <c r="D46025" s="19" t="s">
        <v>46007</v>
      </c>
      <c r="E46025">
        <v>0.35947848882748057</v>
      </c>
    </row>
    <row r="46026" spans="3:5">
      <c r="C46026" s="1"/>
      <c r="D46026" s="19" t="s">
        <v>46008</v>
      </c>
      <c r="E46026">
        <v>0.36653529457024109</v>
      </c>
    </row>
    <row r="46027" spans="3:5">
      <c r="C46027" s="1"/>
      <c r="D46027" s="19" t="s">
        <v>46009</v>
      </c>
      <c r="E46027">
        <v>0.54990365981655143</v>
      </c>
    </row>
    <row r="46028" spans="3:5">
      <c r="C46028" s="1"/>
      <c r="D46028" s="19" t="s">
        <v>46010</v>
      </c>
      <c r="E46028">
        <v>0.35935116764609232</v>
      </c>
    </row>
    <row r="46029" spans="3:5">
      <c r="C46029" s="1"/>
      <c r="D46029" s="19" t="s">
        <v>46011</v>
      </c>
      <c r="E46029">
        <v>0.233162082647006</v>
      </c>
    </row>
    <row r="46030" spans="3:5">
      <c r="C46030" s="1"/>
      <c r="D46030" s="19" t="s">
        <v>46012</v>
      </c>
      <c r="E46030">
        <v>0.42765593911594502</v>
      </c>
    </row>
    <row r="46031" spans="3:5">
      <c r="C46031" s="1"/>
      <c r="D46031" s="19" t="s">
        <v>46013</v>
      </c>
      <c r="E46031">
        <v>0.3476558783115381</v>
      </c>
    </row>
    <row r="46032" spans="3:5">
      <c r="C46032" s="1"/>
      <c r="D46032" s="19" t="s">
        <v>46014</v>
      </c>
      <c r="E46032">
        <v>0.29146212576106623</v>
      </c>
    </row>
    <row r="46033" spans="3:5">
      <c r="C46033" s="1"/>
      <c r="D46033" s="19" t="s">
        <v>46015</v>
      </c>
      <c r="E46033">
        <v>0.41032146917929024</v>
      </c>
    </row>
    <row r="46034" spans="3:5">
      <c r="C46034" s="1"/>
      <c r="D46034" s="19" t="s">
        <v>46016</v>
      </c>
      <c r="E46034">
        <v>0.69250101360621252</v>
      </c>
    </row>
    <row r="46035" spans="3:5">
      <c r="C46035" s="1"/>
      <c r="D46035" s="19" t="s">
        <v>46017</v>
      </c>
      <c r="E46035">
        <v>0.62989568050092548</v>
      </c>
    </row>
    <row r="46036" spans="3:5">
      <c r="C46036" s="1"/>
      <c r="D46036" s="19" t="s">
        <v>46018</v>
      </c>
      <c r="E46036">
        <v>0.87336085520466211</v>
      </c>
    </row>
    <row r="46037" spans="3:5">
      <c r="C46037" s="1"/>
      <c r="D46037" s="19" t="s">
        <v>46019</v>
      </c>
      <c r="E46037">
        <v>0.63243559355445234</v>
      </c>
    </row>
    <row r="46038" spans="3:5">
      <c r="C46038" s="1"/>
      <c r="D46038" s="19" t="s">
        <v>46020</v>
      </c>
      <c r="E46038">
        <v>0.87119419196249936</v>
      </c>
    </row>
    <row r="46039" spans="3:5">
      <c r="C46039" s="1"/>
      <c r="D46039" s="19" t="s">
        <v>46021</v>
      </c>
      <c r="E46039">
        <v>0.91742286755743441</v>
      </c>
    </row>
    <row r="46040" spans="3:5">
      <c r="C46040" s="1"/>
      <c r="D46040" s="19" t="s">
        <v>46022</v>
      </c>
      <c r="E46040">
        <v>0.43285213107246617</v>
      </c>
    </row>
    <row r="46041" spans="3:5">
      <c r="C46041" s="1"/>
      <c r="D46041" s="19" t="s">
        <v>46023</v>
      </c>
      <c r="E46041">
        <v>0.44701557966720618</v>
      </c>
    </row>
    <row r="46042" spans="3:5">
      <c r="C46042" s="1"/>
      <c r="D46042" s="19" t="s">
        <v>46024</v>
      </c>
      <c r="E46042">
        <v>0.67847491870141408</v>
      </c>
    </row>
    <row r="46043" spans="3:5">
      <c r="C46043" s="1"/>
      <c r="D46043" s="19" t="s">
        <v>46025</v>
      </c>
      <c r="E46043">
        <v>0.22711910216126147</v>
      </c>
    </row>
    <row r="46044" spans="3:5">
      <c r="C46044" s="1"/>
      <c r="D46044" s="19" t="s">
        <v>46026</v>
      </c>
      <c r="E46044">
        <v>0.57444640305225181</v>
      </c>
    </row>
    <row r="46045" spans="3:5">
      <c r="C46045" s="1"/>
      <c r="D46045" s="19" t="s">
        <v>46027</v>
      </c>
      <c r="E46045">
        <v>0.37618437425737716</v>
      </c>
    </row>
    <row r="46046" spans="3:5">
      <c r="C46046" s="1"/>
      <c r="D46046" s="19" t="s">
        <v>46028</v>
      </c>
      <c r="E46046">
        <v>0.36906408756377468</v>
      </c>
    </row>
    <row r="46047" spans="3:5">
      <c r="C46047" s="1"/>
      <c r="D46047" s="19" t="s">
        <v>46029</v>
      </c>
      <c r="E46047">
        <v>0.61409138942838792</v>
      </c>
    </row>
    <row r="46048" spans="3:5">
      <c r="C46048" s="1"/>
      <c r="D46048" s="19" t="s">
        <v>46030</v>
      </c>
      <c r="E46048">
        <v>0.46194437954393797</v>
      </c>
    </row>
    <row r="46049" spans="3:5">
      <c r="C46049" s="1"/>
      <c r="D46049" s="19" t="s">
        <v>46031</v>
      </c>
      <c r="E46049">
        <v>0.41521638579722148</v>
      </c>
    </row>
    <row r="46050" spans="3:5">
      <c r="C46050" s="1"/>
      <c r="D46050" s="19" t="s">
        <v>46032</v>
      </c>
      <c r="E46050">
        <v>0.59873216226711123</v>
      </c>
    </row>
    <row r="46051" spans="3:5">
      <c r="C46051" s="1"/>
      <c r="D46051" s="19" t="s">
        <v>46033</v>
      </c>
      <c r="E46051">
        <v>0.3436272577206958</v>
      </c>
    </row>
    <row r="46052" spans="3:5">
      <c r="C46052" s="1"/>
      <c r="D46052" s="19" t="s">
        <v>46034</v>
      </c>
      <c r="E46052">
        <v>0.48392494363355559</v>
      </c>
    </row>
    <row r="46053" spans="3:5">
      <c r="C46053" s="1"/>
      <c r="D46053" s="19" t="s">
        <v>46035</v>
      </c>
      <c r="E46053">
        <v>0.4308389205809956</v>
      </c>
    </row>
    <row r="46054" spans="3:5">
      <c r="C46054" s="1"/>
      <c r="D46054" s="19" t="s">
        <v>46036</v>
      </c>
      <c r="E46054">
        <v>0.37947490914920701</v>
      </c>
    </row>
    <row r="46055" spans="3:5">
      <c r="C46055" s="1"/>
      <c r="D46055" s="19" t="s">
        <v>46037</v>
      </c>
      <c r="E46055">
        <v>0.49102733665668497</v>
      </c>
    </row>
    <row r="46056" spans="3:5">
      <c r="C46056" s="1"/>
      <c r="D46056" s="19" t="s">
        <v>46038</v>
      </c>
      <c r="E46056">
        <v>0.2485616500754152</v>
      </c>
    </row>
    <row r="46057" spans="3:5">
      <c r="C46057" s="1"/>
      <c r="D46057" s="19" t="s">
        <v>46039</v>
      </c>
      <c r="E46057">
        <v>0.42948541949870089</v>
      </c>
    </row>
    <row r="46058" spans="3:5">
      <c r="C46058" s="1"/>
      <c r="D46058" s="19" t="s">
        <v>46040</v>
      </c>
      <c r="E46058">
        <v>0.33603836894202194</v>
      </c>
    </row>
    <row r="46059" spans="3:5">
      <c r="C46059" s="1"/>
      <c r="D46059" s="19" t="s">
        <v>46041</v>
      </c>
      <c r="E46059">
        <v>0.50193338556189793</v>
      </c>
    </row>
    <row r="46060" spans="3:5">
      <c r="C46060" s="1"/>
      <c r="D46060" s="19" t="s">
        <v>46042</v>
      </c>
      <c r="E46060">
        <v>0.42613261892477572</v>
      </c>
    </row>
    <row r="46061" spans="3:5">
      <c r="C46061" s="1"/>
      <c r="D46061" s="19" t="s">
        <v>46043</v>
      </c>
      <c r="E46061">
        <v>0.63408121799794925</v>
      </c>
    </row>
    <row r="46062" spans="3:5">
      <c r="C46062" s="1"/>
      <c r="D46062" s="19" t="s">
        <v>46044</v>
      </c>
      <c r="E46062">
        <v>0.38970868897946426</v>
      </c>
    </row>
    <row r="46063" spans="3:5">
      <c r="C46063" s="1"/>
      <c r="D46063" s="19" t="s">
        <v>46045</v>
      </c>
      <c r="E46063">
        <v>0.32734143617775135</v>
      </c>
    </row>
    <row r="46064" spans="3:5">
      <c r="C46064" s="1"/>
      <c r="D46064" s="19" t="s">
        <v>46046</v>
      </c>
      <c r="E46064">
        <v>0.6755093509055593</v>
      </c>
    </row>
    <row r="46065" spans="3:5">
      <c r="C46065" s="1"/>
      <c r="D46065" s="19" t="s">
        <v>46047</v>
      </c>
      <c r="E46065">
        <v>0.35338613439275612</v>
      </c>
    </row>
    <row r="46066" spans="3:5">
      <c r="C46066" s="1"/>
      <c r="D46066" s="19" t="s">
        <v>46048</v>
      </c>
      <c r="E46066">
        <v>0.29340770799267807</v>
      </c>
    </row>
    <row r="46067" spans="3:5">
      <c r="C46067" s="1"/>
      <c r="D46067" s="19" t="s">
        <v>46049</v>
      </c>
      <c r="E46067">
        <v>0.24210050139213191</v>
      </c>
    </row>
    <row r="46068" spans="3:5">
      <c r="C46068" s="1"/>
      <c r="D46068" s="19" t="s">
        <v>46050</v>
      </c>
      <c r="E46068">
        <v>0.42964711210763595</v>
      </c>
    </row>
    <row r="46069" spans="3:5">
      <c r="C46069" s="1"/>
      <c r="D46069" s="19" t="s">
        <v>46051</v>
      </c>
      <c r="E46069">
        <v>0.38780310522633049</v>
      </c>
    </row>
    <row r="46070" spans="3:5">
      <c r="C46070" s="1"/>
      <c r="D46070" s="19" t="s">
        <v>46052</v>
      </c>
      <c r="E46070">
        <v>0.41617525521160809</v>
      </c>
    </row>
    <row r="46071" spans="3:5">
      <c r="C46071" s="1"/>
      <c r="D46071" s="19" t="s">
        <v>46053</v>
      </c>
      <c r="E46071">
        <v>0.34478444842338984</v>
      </c>
    </row>
    <row r="46072" spans="3:5">
      <c r="C46072" s="1"/>
      <c r="D46072" s="19" t="s">
        <v>46054</v>
      </c>
      <c r="E46072">
        <v>0.69875425134610814</v>
      </c>
    </row>
    <row r="46073" spans="3:5">
      <c r="C46073" s="1"/>
      <c r="D46073" s="19" t="s">
        <v>46055</v>
      </c>
      <c r="E46073">
        <v>0.48987198743579763</v>
      </c>
    </row>
    <row r="46074" spans="3:5">
      <c r="C46074" s="1"/>
      <c r="D46074" s="19" t="s">
        <v>46056</v>
      </c>
      <c r="E46074">
        <v>0.39032731864936099</v>
      </c>
    </row>
    <row r="46075" spans="3:5">
      <c r="C46075" s="1"/>
      <c r="D46075" s="19" t="s">
        <v>46057</v>
      </c>
      <c r="E46075">
        <v>0.50628865127439049</v>
      </c>
    </row>
    <row r="46076" spans="3:5">
      <c r="C46076" s="1"/>
      <c r="D46076" s="19" t="s">
        <v>46058</v>
      </c>
      <c r="E46076">
        <v>0.45677791061034967</v>
      </c>
    </row>
    <row r="46077" spans="3:5">
      <c r="C46077" s="1"/>
      <c r="D46077" s="19" t="s">
        <v>46059</v>
      </c>
      <c r="E46077">
        <v>0.30794473228650221</v>
      </c>
    </row>
    <row r="46078" spans="3:5">
      <c r="C46078" s="1"/>
      <c r="D46078" s="19" t="s">
        <v>46060</v>
      </c>
      <c r="E46078">
        <v>0.41226454762586495</v>
      </c>
    </row>
    <row r="46079" spans="3:5">
      <c r="C46079" s="1"/>
      <c r="D46079" s="19" t="s">
        <v>46061</v>
      </c>
      <c r="E46079">
        <v>0.57850333662765785</v>
      </c>
    </row>
    <row r="46080" spans="3:5">
      <c r="C46080" s="1"/>
      <c r="D46080" s="19" t="s">
        <v>46062</v>
      </c>
      <c r="E46080">
        <v>0.41040861306488885</v>
      </c>
    </row>
    <row r="46081" spans="3:5">
      <c r="C46081" s="1"/>
      <c r="D46081" s="19" t="s">
        <v>46063</v>
      </c>
      <c r="E46081">
        <v>0.57047054997759039</v>
      </c>
    </row>
    <row r="46082" spans="3:5">
      <c r="C46082" s="1"/>
      <c r="D46082" s="19" t="s">
        <v>46064</v>
      </c>
      <c r="E46082">
        <v>0.6101022056293145</v>
      </c>
    </row>
    <row r="46083" spans="3:5">
      <c r="C46083" s="1"/>
      <c r="D46083" s="19" t="s">
        <v>46065</v>
      </c>
      <c r="E46083">
        <v>0.35378282728605159</v>
      </c>
    </row>
    <row r="46084" spans="3:5">
      <c r="C46084" s="1"/>
      <c r="D46084" s="19" t="s">
        <v>46066</v>
      </c>
      <c r="E46084">
        <v>0.47487892852065783</v>
      </c>
    </row>
    <row r="46085" spans="3:5">
      <c r="C46085" s="1"/>
      <c r="D46085" s="19" t="s">
        <v>46067</v>
      </c>
      <c r="E46085">
        <v>0.65283130104322218</v>
      </c>
    </row>
    <row r="46086" spans="3:5">
      <c r="C46086" s="1"/>
      <c r="D46086" s="19" t="s">
        <v>46068</v>
      </c>
      <c r="E46086">
        <v>0.35244165565926722</v>
      </c>
    </row>
    <row r="46087" spans="3:5">
      <c r="C46087" s="1"/>
      <c r="D46087" s="19" t="s">
        <v>46069</v>
      </c>
      <c r="E46087">
        <v>0.41036389289096087</v>
      </c>
    </row>
    <row r="46088" spans="3:5">
      <c r="C46088" s="1"/>
      <c r="D46088" s="19" t="s">
        <v>46070</v>
      </c>
      <c r="E46088">
        <v>0.682446451402692</v>
      </c>
    </row>
    <row r="46089" spans="3:5">
      <c r="C46089" s="1"/>
      <c r="D46089" s="19" t="s">
        <v>46071</v>
      </c>
      <c r="E46089">
        <v>0.26690619325946974</v>
      </c>
    </row>
    <row r="46090" spans="3:5">
      <c r="C46090" s="1"/>
      <c r="D46090" s="19" t="s">
        <v>46072</v>
      </c>
      <c r="E46090">
        <v>0.34229130322653301</v>
      </c>
    </row>
    <row r="46091" spans="3:5">
      <c r="C46091" s="1"/>
      <c r="D46091" s="19" t="s">
        <v>46073</v>
      </c>
      <c r="E46091">
        <v>0.6714865361699518</v>
      </c>
    </row>
    <row r="46092" spans="3:5">
      <c r="C46092" s="1"/>
      <c r="D46092" s="19" t="s">
        <v>46074</v>
      </c>
      <c r="E46092">
        <v>0.47100738293852418</v>
      </c>
    </row>
    <row r="46093" spans="3:5">
      <c r="C46093" s="1"/>
      <c r="D46093" s="19" t="s">
        <v>46075</v>
      </c>
      <c r="E46093">
        <v>0.46181331982175544</v>
      </c>
    </row>
    <row r="46094" spans="3:5">
      <c r="C46094" s="1"/>
      <c r="D46094" s="19" t="s">
        <v>46076</v>
      </c>
      <c r="E46094">
        <v>0.56315622637122331</v>
      </c>
    </row>
    <row r="46095" spans="3:5">
      <c r="C46095" s="1"/>
      <c r="D46095" s="19" t="s">
        <v>46077</v>
      </c>
      <c r="E46095">
        <v>0.43281574179905469</v>
      </c>
    </row>
    <row r="46096" spans="3:5">
      <c r="C46096" s="1"/>
      <c r="D46096" s="19" t="s">
        <v>46078</v>
      </c>
      <c r="E46096">
        <v>0.63470153795184803</v>
      </c>
    </row>
    <row r="46097" spans="3:5">
      <c r="C46097" s="1"/>
      <c r="D46097" s="19" t="s">
        <v>46079</v>
      </c>
      <c r="E46097">
        <v>0.38308561509677641</v>
      </c>
    </row>
    <row r="46098" spans="3:5">
      <c r="C46098" s="1"/>
      <c r="D46098" s="19" t="s">
        <v>46080</v>
      </c>
      <c r="E46098">
        <v>0.30961933798129021</v>
      </c>
    </row>
    <row r="46099" spans="3:5">
      <c r="C46099" s="1"/>
      <c r="D46099" s="19" t="s">
        <v>46081</v>
      </c>
      <c r="E46099">
        <v>0.24486659366484437</v>
      </c>
    </row>
    <row r="46100" spans="3:5">
      <c r="C46100" s="1"/>
      <c r="D46100" s="19" t="s">
        <v>46082</v>
      </c>
      <c r="E46100">
        <v>0.32911698844181336</v>
      </c>
    </row>
    <row r="46101" spans="3:5">
      <c r="C46101" s="1"/>
      <c r="D46101" s="19" t="s">
        <v>46083</v>
      </c>
      <c r="E46101">
        <v>0.33219579112733294</v>
      </c>
    </row>
    <row r="46102" spans="3:5">
      <c r="C46102" s="1"/>
      <c r="D46102" s="19" t="s">
        <v>46084</v>
      </c>
      <c r="E46102">
        <v>0.26542924934661333</v>
      </c>
    </row>
    <row r="46103" spans="3:5">
      <c r="C46103" s="1"/>
      <c r="D46103" s="19" t="s">
        <v>46085</v>
      </c>
      <c r="E46103">
        <v>0.47538005514254461</v>
      </c>
    </row>
    <row r="46104" spans="3:5">
      <c r="C46104" s="1"/>
      <c r="D46104" s="19" t="s">
        <v>46086</v>
      </c>
      <c r="E46104">
        <v>0.42555637094427123</v>
      </c>
    </row>
    <row r="46105" spans="3:5">
      <c r="C46105" s="1"/>
      <c r="D46105" s="19" t="s">
        <v>46087</v>
      </c>
      <c r="E46105">
        <v>0.59958010066875278</v>
      </c>
    </row>
    <row r="46106" spans="3:5">
      <c r="C46106" s="1"/>
      <c r="D46106" s="19" t="s">
        <v>46088</v>
      </c>
      <c r="E46106">
        <v>0.45021738115925825</v>
      </c>
    </row>
    <row r="46107" spans="3:5">
      <c r="C46107" s="1"/>
      <c r="D46107" s="19" t="s">
        <v>46089</v>
      </c>
      <c r="E46107">
        <v>0.63414799846591019</v>
      </c>
    </row>
    <row r="46108" spans="3:5">
      <c r="C46108" s="1"/>
      <c r="D46108" s="19" t="s">
        <v>46090</v>
      </c>
      <c r="E46108">
        <v>0.30237993532130425</v>
      </c>
    </row>
    <row r="46109" spans="3:5">
      <c r="C46109" s="1"/>
      <c r="D46109" s="19" t="s">
        <v>46091</v>
      </c>
      <c r="E46109">
        <v>0.43300155342110014</v>
      </c>
    </row>
    <row r="46110" spans="3:5">
      <c r="C46110" s="1"/>
      <c r="D46110" s="19" t="s">
        <v>46092</v>
      </c>
      <c r="E46110">
        <v>0.42234256931926145</v>
      </c>
    </row>
    <row r="46111" spans="3:5">
      <c r="C46111" s="1"/>
      <c r="D46111" s="19" t="s">
        <v>46093</v>
      </c>
      <c r="E46111">
        <v>0.30866877164671486</v>
      </c>
    </row>
    <row r="46112" spans="3:5">
      <c r="C46112" s="1"/>
      <c r="D46112" s="19" t="s">
        <v>46094</v>
      </c>
      <c r="E46112">
        <v>0.41513719771687607</v>
      </c>
    </row>
    <row r="46113" spans="3:5">
      <c r="C46113" s="1"/>
      <c r="D46113" s="19" t="s">
        <v>46095</v>
      </c>
      <c r="E46113">
        <v>0.33191921655929119</v>
      </c>
    </row>
    <row r="46114" spans="3:5">
      <c r="C46114" s="1"/>
      <c r="D46114" s="19" t="s">
        <v>46096</v>
      </c>
      <c r="E46114">
        <v>0.67274126296520265</v>
      </c>
    </row>
    <row r="46115" spans="3:5">
      <c r="C46115" s="1"/>
      <c r="D46115" s="19" t="s">
        <v>46097</v>
      </c>
      <c r="E46115">
        <v>0.48884326581861703</v>
      </c>
    </row>
    <row r="46116" spans="3:5">
      <c r="C46116" s="1"/>
      <c r="D46116" s="19" t="s">
        <v>46098</v>
      </c>
      <c r="E46116">
        <v>0.26275246940935443</v>
      </c>
    </row>
    <row r="46117" spans="3:5">
      <c r="C46117" s="1"/>
      <c r="D46117" s="19" t="s">
        <v>46099</v>
      </c>
      <c r="E46117">
        <v>0.44054614368513101</v>
      </c>
    </row>
    <row r="46118" spans="3:5">
      <c r="C46118" s="1"/>
      <c r="D46118" s="19" t="s">
        <v>46100</v>
      </c>
      <c r="E46118">
        <v>0.35567469861492851</v>
      </c>
    </row>
    <row r="46119" spans="3:5">
      <c r="C46119" s="1"/>
      <c r="D46119" s="19" t="s">
        <v>46101</v>
      </c>
      <c r="E46119">
        <v>0.53242585798668096</v>
      </c>
    </row>
    <row r="46120" spans="3:5">
      <c r="C46120" s="1"/>
      <c r="D46120" s="19" t="s">
        <v>46102</v>
      </c>
      <c r="E46120">
        <v>0.57841646092753995</v>
      </c>
    </row>
    <row r="46121" spans="3:5">
      <c r="C46121" s="1"/>
      <c r="D46121" s="19" t="s">
        <v>46103</v>
      </c>
      <c r="E46121">
        <v>0.50404709817207616</v>
      </c>
    </row>
    <row r="46122" spans="3:5">
      <c r="C46122" s="1"/>
      <c r="D46122" s="19" t="s">
        <v>46104</v>
      </c>
      <c r="E46122">
        <v>0.39621248958006694</v>
      </c>
    </row>
    <row r="46123" spans="3:5">
      <c r="C46123" s="1"/>
      <c r="D46123" s="19" t="s">
        <v>46105</v>
      </c>
      <c r="E46123">
        <v>0.46842671155991139</v>
      </c>
    </row>
    <row r="46124" spans="3:5">
      <c r="C46124" s="1"/>
      <c r="D46124" s="19" t="s">
        <v>46106</v>
      </c>
      <c r="E46124">
        <v>0.33958612115395936</v>
      </c>
    </row>
    <row r="46125" spans="3:5">
      <c r="C46125" s="1"/>
      <c r="D46125" s="19" t="s">
        <v>46107</v>
      </c>
      <c r="E46125">
        <v>0.42030012971392572</v>
      </c>
    </row>
    <row r="46126" spans="3:5">
      <c r="C46126" s="1"/>
      <c r="D46126" s="19" t="s">
        <v>46108</v>
      </c>
      <c r="E46126">
        <v>0.6803191070179051</v>
      </c>
    </row>
    <row r="46127" spans="3:5">
      <c r="C46127" s="1"/>
      <c r="D46127" s="19" t="s">
        <v>46109</v>
      </c>
      <c r="E46127">
        <v>0.52650896660312796</v>
      </c>
    </row>
    <row r="46128" spans="3:5">
      <c r="C46128" s="1"/>
      <c r="D46128" s="19" t="s">
        <v>46110</v>
      </c>
      <c r="E46128">
        <v>0.45149094913436938</v>
      </c>
    </row>
    <row r="46129" spans="3:5">
      <c r="C46129" s="1"/>
      <c r="D46129" s="19" t="s">
        <v>46111</v>
      </c>
      <c r="E46129">
        <v>0.63640079458576926</v>
      </c>
    </row>
    <row r="46130" spans="3:5">
      <c r="C46130" s="1"/>
      <c r="D46130" s="19" t="s">
        <v>46112</v>
      </c>
      <c r="E46130">
        <v>0.46209114061946621</v>
      </c>
    </row>
    <row r="46131" spans="3:5">
      <c r="C46131" s="1"/>
      <c r="D46131" s="19" t="s">
        <v>46113</v>
      </c>
      <c r="E46131">
        <v>0.50009759890085981</v>
      </c>
    </row>
    <row r="46132" spans="3:5">
      <c r="C46132" s="1"/>
      <c r="D46132" s="19" t="s">
        <v>46114</v>
      </c>
      <c r="E46132">
        <v>0.28420054630399672</v>
      </c>
    </row>
    <row r="46133" spans="3:5">
      <c r="C46133" s="1"/>
      <c r="D46133" s="19" t="s">
        <v>46115</v>
      </c>
      <c r="E46133">
        <v>0.53479119064237213</v>
      </c>
    </row>
    <row r="46134" spans="3:5">
      <c r="C46134" s="1"/>
      <c r="D46134" s="19" t="s">
        <v>46116</v>
      </c>
      <c r="E46134">
        <v>0.45826011198433775</v>
      </c>
    </row>
    <row r="46135" spans="3:5">
      <c r="C46135" s="1"/>
      <c r="D46135" s="19" t="s">
        <v>46117</v>
      </c>
      <c r="E46135">
        <v>0.2867178953155588</v>
      </c>
    </row>
    <row r="46136" spans="3:5">
      <c r="C46136" s="1"/>
      <c r="D46136" s="19" t="s">
        <v>46118</v>
      </c>
      <c r="E46136">
        <v>0.38544418269283975</v>
      </c>
    </row>
    <row r="46137" spans="3:5">
      <c r="C46137" s="1"/>
      <c r="D46137" s="19" t="s">
        <v>46119</v>
      </c>
      <c r="E46137">
        <v>0.58046411297710865</v>
      </c>
    </row>
    <row r="46138" spans="3:5">
      <c r="C46138" s="1"/>
      <c r="D46138" s="19" t="s">
        <v>46120</v>
      </c>
      <c r="E46138">
        <v>0.36115412320876195</v>
      </c>
    </row>
    <row r="46139" spans="3:5">
      <c r="C46139" s="1"/>
      <c r="D46139" s="19" t="s">
        <v>46121</v>
      </c>
      <c r="E46139">
        <v>0.29619993444728498</v>
      </c>
    </row>
    <row r="46140" spans="3:5">
      <c r="C46140" s="1"/>
      <c r="D46140" s="19" t="s">
        <v>46122</v>
      </c>
      <c r="E46140">
        <v>0.68838021276688488</v>
      </c>
    </row>
    <row r="46141" spans="3:5">
      <c r="C46141" s="1"/>
      <c r="D46141" s="19" t="s">
        <v>46123</v>
      </c>
      <c r="E46141">
        <v>0.52122116518850004</v>
      </c>
    </row>
    <row r="46142" spans="3:5">
      <c r="C46142" s="1"/>
      <c r="D46142" s="19" t="s">
        <v>46124</v>
      </c>
      <c r="E46142">
        <v>0.48215435806748413</v>
      </c>
    </row>
    <row r="46143" spans="3:5">
      <c r="C46143" s="1"/>
      <c r="D46143" s="19" t="s">
        <v>46125</v>
      </c>
      <c r="E46143">
        <v>0.57909175808496516</v>
      </c>
    </row>
    <row r="46144" spans="3:5">
      <c r="C46144" s="1"/>
      <c r="D46144" s="19" t="s">
        <v>46126</v>
      </c>
      <c r="E46144">
        <v>0.41144877599753843</v>
      </c>
    </row>
    <row r="46145" spans="3:5">
      <c r="C46145" s="1"/>
      <c r="D46145" s="19" t="s">
        <v>46127</v>
      </c>
      <c r="E46145">
        <v>0.5329974819442278</v>
      </c>
    </row>
    <row r="46146" spans="3:5">
      <c r="C46146" s="1"/>
      <c r="D46146" s="19" t="s">
        <v>46128</v>
      </c>
      <c r="E46146">
        <v>0.53396734471778107</v>
      </c>
    </row>
    <row r="46147" spans="3:5">
      <c r="C46147" s="1"/>
      <c r="D46147" s="19" t="s">
        <v>46129</v>
      </c>
      <c r="E46147">
        <v>0.3086336189992267</v>
      </c>
    </row>
    <row r="46148" spans="3:5">
      <c r="C46148" s="1"/>
      <c r="D46148" s="19" t="s">
        <v>46130</v>
      </c>
      <c r="E46148">
        <v>0.45175118224288369</v>
      </c>
    </row>
    <row r="46149" spans="3:5">
      <c r="C46149" s="1"/>
      <c r="D46149" s="19" t="s">
        <v>46131</v>
      </c>
      <c r="E46149">
        <v>0.38586477134589936</v>
      </c>
    </row>
    <row r="46150" spans="3:5">
      <c r="C46150" s="1"/>
      <c r="D46150" s="19" t="s">
        <v>46132</v>
      </c>
      <c r="E46150">
        <v>0.50688187194280221</v>
      </c>
    </row>
    <row r="46151" spans="3:5">
      <c r="C46151" s="1"/>
      <c r="D46151" s="19" t="s">
        <v>46133</v>
      </c>
      <c r="E46151">
        <v>0.3161434671936928</v>
      </c>
    </row>
    <row r="46152" spans="3:5">
      <c r="C46152" s="1"/>
      <c r="D46152" s="19" t="s">
        <v>46134</v>
      </c>
      <c r="E46152">
        <v>0.2797444867632416</v>
      </c>
    </row>
    <row r="46153" spans="3:5">
      <c r="C46153" s="1"/>
      <c r="D46153" s="19" t="s">
        <v>46135</v>
      </c>
      <c r="E46153">
        <v>0.53848931650109833</v>
      </c>
    </row>
    <row r="46154" spans="3:5">
      <c r="C46154" s="1"/>
      <c r="D46154" s="19" t="s">
        <v>46136</v>
      </c>
      <c r="E46154">
        <v>0.39352988713788173</v>
      </c>
    </row>
    <row r="46155" spans="3:5">
      <c r="C46155" s="1"/>
      <c r="D46155" s="19" t="s">
        <v>46137</v>
      </c>
      <c r="E46155">
        <v>0.46246867747567322</v>
      </c>
    </row>
    <row r="46156" spans="3:5">
      <c r="C46156" s="1"/>
      <c r="D46156" s="19" t="s">
        <v>46138</v>
      </c>
      <c r="E46156">
        <v>0.55908489268462058</v>
      </c>
    </row>
    <row r="46157" spans="3:5">
      <c r="C46157" s="1"/>
      <c r="D46157" s="19" t="s">
        <v>46139</v>
      </c>
      <c r="E46157">
        <v>0.77682913910713514</v>
      </c>
    </row>
    <row r="46158" spans="3:5">
      <c r="C46158" s="1"/>
      <c r="D46158" s="19" t="s">
        <v>46140</v>
      </c>
      <c r="E46158">
        <v>0.47125168515754862</v>
      </c>
    </row>
    <row r="46159" spans="3:5">
      <c r="C46159" s="1"/>
      <c r="D46159" s="19" t="s">
        <v>46141</v>
      </c>
      <c r="E46159">
        <v>0.59943221293594906</v>
      </c>
    </row>
    <row r="46160" spans="3:5">
      <c r="C46160" s="1"/>
      <c r="D46160" s="19" t="s">
        <v>46142</v>
      </c>
      <c r="E46160">
        <v>0.62296333375493229</v>
      </c>
    </row>
    <row r="46161" spans="3:5">
      <c r="C46161" s="1"/>
      <c r="D46161" s="19" t="s">
        <v>46143</v>
      </c>
      <c r="E46161">
        <v>0.34439302720755138</v>
      </c>
    </row>
    <row r="46162" spans="3:5">
      <c r="C46162" s="1"/>
      <c r="D46162" s="19" t="s">
        <v>46144</v>
      </c>
      <c r="E46162">
        <v>0.43910306397980436</v>
      </c>
    </row>
    <row r="46163" spans="3:5">
      <c r="C46163" s="1"/>
      <c r="D46163" s="19" t="s">
        <v>46145</v>
      </c>
      <c r="E46163">
        <v>0.28340348693504835</v>
      </c>
    </row>
    <row r="46164" spans="3:5">
      <c r="C46164" s="1"/>
      <c r="D46164" s="19" t="s">
        <v>46146</v>
      </c>
      <c r="E46164">
        <v>0.54907305549477026</v>
      </c>
    </row>
    <row r="46165" spans="3:5">
      <c r="C46165" s="1"/>
      <c r="D46165" s="19" t="s">
        <v>46147</v>
      </c>
      <c r="E46165">
        <v>0.38328295902101367</v>
      </c>
    </row>
    <row r="46166" spans="3:5">
      <c r="C46166" s="1"/>
      <c r="D46166" s="19" t="s">
        <v>46148</v>
      </c>
      <c r="E46166">
        <v>0.48588665915139245</v>
      </c>
    </row>
    <row r="46167" spans="3:5">
      <c r="C46167" s="1"/>
      <c r="D46167" s="19" t="s">
        <v>46149</v>
      </c>
      <c r="E46167">
        <v>0.30674404687120749</v>
      </c>
    </row>
    <row r="46168" spans="3:5">
      <c r="C46168" s="1"/>
      <c r="D46168" s="19" t="s">
        <v>46150</v>
      </c>
      <c r="E46168">
        <v>0.25110261188017452</v>
      </c>
    </row>
    <row r="46169" spans="3:5">
      <c r="C46169" s="1"/>
      <c r="D46169" s="19" t="s">
        <v>46151</v>
      </c>
      <c r="E46169">
        <v>0.3885136848249473</v>
      </c>
    </row>
    <row r="46170" spans="3:5">
      <c r="C46170" s="1"/>
      <c r="D46170" s="19" t="s">
        <v>46152</v>
      </c>
      <c r="E46170">
        <v>0.30274279040370944</v>
      </c>
    </row>
    <row r="46171" spans="3:5">
      <c r="C46171" s="1"/>
      <c r="D46171" s="19" t="s">
        <v>46153</v>
      </c>
      <c r="E46171">
        <v>0.29822747412143968</v>
      </c>
    </row>
    <row r="46172" spans="3:5">
      <c r="C46172" s="1"/>
      <c r="D46172" s="19" t="s">
        <v>46154</v>
      </c>
      <c r="E46172">
        <v>0.39040984586488858</v>
      </c>
    </row>
    <row r="46173" spans="3:5">
      <c r="C46173" s="1"/>
      <c r="D46173" s="19" t="s">
        <v>46155</v>
      </c>
      <c r="E46173">
        <v>0.48067420442840814</v>
      </c>
    </row>
    <row r="46174" spans="3:5">
      <c r="C46174" s="1"/>
      <c r="D46174" s="19" t="s">
        <v>46156</v>
      </c>
      <c r="E46174">
        <v>0.58769717818496126</v>
      </c>
    </row>
    <row r="46175" spans="3:5">
      <c r="C46175" s="1"/>
      <c r="D46175" s="19" t="s">
        <v>46157</v>
      </c>
      <c r="E46175">
        <v>0.60471464571411926</v>
      </c>
    </row>
    <row r="46176" spans="3:5">
      <c r="C46176" s="1"/>
      <c r="D46176" s="19" t="s">
        <v>46158</v>
      </c>
      <c r="E46176">
        <v>0.59062312534285455</v>
      </c>
    </row>
    <row r="46177" spans="3:5">
      <c r="C46177" s="1"/>
      <c r="D46177" s="19" t="s">
        <v>46159</v>
      </c>
      <c r="E46177">
        <v>0.46914655329355048</v>
      </c>
    </row>
    <row r="46178" spans="3:5">
      <c r="C46178" s="1"/>
      <c r="D46178" s="19" t="s">
        <v>46160</v>
      </c>
      <c r="E46178">
        <v>0.30572133457727102</v>
      </c>
    </row>
    <row r="46179" spans="3:5">
      <c r="C46179" s="1"/>
      <c r="D46179" s="19" t="s">
        <v>46161</v>
      </c>
      <c r="E46179">
        <v>0.31644728310496056</v>
      </c>
    </row>
    <row r="46180" spans="3:5">
      <c r="C46180" s="1"/>
      <c r="D46180" s="19" t="s">
        <v>46162</v>
      </c>
      <c r="E46180">
        <v>0.743082914313557</v>
      </c>
    </row>
    <row r="46181" spans="3:5">
      <c r="C46181" s="1"/>
      <c r="D46181" s="19" t="s">
        <v>46163</v>
      </c>
      <c r="E46181">
        <v>0.50635312202931571</v>
      </c>
    </row>
    <row r="46182" spans="3:5">
      <c r="C46182" s="1"/>
      <c r="D46182" s="19" t="s">
        <v>46164</v>
      </c>
      <c r="E46182">
        <v>0.45134509950479362</v>
      </c>
    </row>
    <row r="46183" spans="3:5">
      <c r="C46183" s="1"/>
      <c r="D46183" s="19" t="s">
        <v>46165</v>
      </c>
      <c r="E46183">
        <v>0.69276536706690706</v>
      </c>
    </row>
    <row r="46184" spans="3:5">
      <c r="C46184" s="1"/>
      <c r="D46184" s="19" t="s">
        <v>46166</v>
      </c>
      <c r="E46184">
        <v>0.38379785381823461</v>
      </c>
    </row>
    <row r="46185" spans="3:5">
      <c r="C46185" s="1"/>
      <c r="D46185" s="19" t="s">
        <v>46167</v>
      </c>
      <c r="E46185">
        <v>0.72365418924491998</v>
      </c>
    </row>
    <row r="46186" spans="3:5">
      <c r="C46186" s="1"/>
      <c r="D46186" s="19" t="s">
        <v>46168</v>
      </c>
      <c r="E46186">
        <v>0.48720378980440648</v>
      </c>
    </row>
    <row r="46187" spans="3:5">
      <c r="C46187" s="1"/>
      <c r="D46187" s="19" t="s">
        <v>46169</v>
      </c>
      <c r="E46187">
        <v>0.42143409524068709</v>
      </c>
    </row>
    <row r="46188" spans="3:5">
      <c r="C46188" s="1"/>
      <c r="D46188" s="19" t="s">
        <v>46170</v>
      </c>
      <c r="E46188">
        <v>0.37000338961252133</v>
      </c>
    </row>
    <row r="46189" spans="3:5">
      <c r="C46189" s="1"/>
      <c r="D46189" s="19" t="s">
        <v>46171</v>
      </c>
      <c r="E46189">
        <v>0.61613097586482968</v>
      </c>
    </row>
    <row r="46190" spans="3:5">
      <c r="C46190" s="1"/>
      <c r="D46190" s="19" t="s">
        <v>46172</v>
      </c>
      <c r="E46190">
        <v>0.22992275057112777</v>
      </c>
    </row>
    <row r="46191" spans="3:5">
      <c r="C46191" s="1"/>
      <c r="D46191" s="19" t="s">
        <v>46173</v>
      </c>
      <c r="E46191">
        <v>0.54399270226614849</v>
      </c>
    </row>
    <row r="46192" spans="3:5">
      <c r="C46192" s="1"/>
      <c r="D46192" s="19" t="s">
        <v>46174</v>
      </c>
      <c r="E46192">
        <v>0.41721022655564599</v>
      </c>
    </row>
    <row r="46193" spans="3:5">
      <c r="C46193" s="1"/>
      <c r="D46193" s="19" t="s">
        <v>46175</v>
      </c>
      <c r="E46193">
        <v>0.33408191176893193</v>
      </c>
    </row>
    <row r="46194" spans="3:5">
      <c r="C46194" s="1"/>
      <c r="D46194" s="19" t="s">
        <v>46176</v>
      </c>
      <c r="E46194">
        <v>0.5530259327422995</v>
      </c>
    </row>
    <row r="46195" spans="3:5">
      <c r="C46195" s="1"/>
      <c r="D46195" s="19" t="s">
        <v>46177</v>
      </c>
      <c r="E46195">
        <v>0.41829511003069442</v>
      </c>
    </row>
    <row r="46196" spans="3:5">
      <c r="C46196" s="1"/>
      <c r="D46196" s="19" t="s">
        <v>46178</v>
      </c>
      <c r="E46196">
        <v>0.52822589817125032</v>
      </c>
    </row>
    <row r="46197" spans="3:5">
      <c r="C46197" s="1"/>
      <c r="D46197" s="19" t="s">
        <v>46179</v>
      </c>
      <c r="E46197">
        <v>0.34285242814015471</v>
      </c>
    </row>
    <row r="46198" spans="3:5">
      <c r="C46198" s="1"/>
      <c r="D46198" s="19" t="s">
        <v>46180</v>
      </c>
      <c r="E46198">
        <v>0.79572640233566527</v>
      </c>
    </row>
    <row r="46199" spans="3:5">
      <c r="C46199" s="1"/>
      <c r="D46199" s="19" t="s">
        <v>46181</v>
      </c>
      <c r="E46199">
        <v>0.36946078367022406</v>
      </c>
    </row>
    <row r="46200" spans="3:5">
      <c r="C46200" s="1"/>
      <c r="D46200" s="19" t="s">
        <v>46182</v>
      </c>
      <c r="E46200">
        <v>0.52299090898242451</v>
      </c>
    </row>
    <row r="46201" spans="3:5">
      <c r="C46201" s="1"/>
      <c r="D46201" s="19" t="s">
        <v>46183</v>
      </c>
      <c r="E46201">
        <v>0.52532880004677851</v>
      </c>
    </row>
    <row r="46202" spans="3:5">
      <c r="C46202" s="1"/>
      <c r="D46202" s="19" t="s">
        <v>46184</v>
      </c>
      <c r="E46202">
        <v>0.43630442341596271</v>
      </c>
    </row>
    <row r="46203" spans="3:5">
      <c r="C46203" s="1"/>
      <c r="D46203" s="19" t="s">
        <v>46185</v>
      </c>
      <c r="E46203">
        <v>0.31749831550105018</v>
      </c>
    </row>
    <row r="46204" spans="3:5">
      <c r="C46204" s="1"/>
      <c r="D46204" s="19" t="s">
        <v>46186</v>
      </c>
      <c r="E46204">
        <v>0.62135657728005311</v>
      </c>
    </row>
    <row r="46205" spans="3:5">
      <c r="C46205" s="1"/>
      <c r="D46205" s="19" t="s">
        <v>46187</v>
      </c>
      <c r="E46205">
        <v>0.54851038167940969</v>
      </c>
    </row>
    <row r="46206" spans="3:5">
      <c r="C46206" s="1"/>
      <c r="D46206" s="19" t="s">
        <v>46188</v>
      </c>
      <c r="E46206">
        <v>0.62800024099197782</v>
      </c>
    </row>
    <row r="46207" spans="3:5">
      <c r="C46207" s="1"/>
      <c r="D46207" s="19" t="s">
        <v>46189</v>
      </c>
      <c r="E46207">
        <v>0.57620211619467288</v>
      </c>
    </row>
    <row r="46208" spans="3:5">
      <c r="C46208" s="1"/>
      <c r="D46208" s="19" t="s">
        <v>46190</v>
      </c>
      <c r="E46208">
        <v>0.57271532301439765</v>
      </c>
    </row>
    <row r="46209" spans="3:5">
      <c r="C46209" s="1"/>
      <c r="D46209" s="19" t="s">
        <v>46191</v>
      </c>
      <c r="E46209">
        <v>0.55396680603332316</v>
      </c>
    </row>
    <row r="46210" spans="3:5">
      <c r="C46210" s="1"/>
      <c r="D46210" s="19" t="s">
        <v>46192</v>
      </c>
      <c r="E46210">
        <v>0.56024810674955461</v>
      </c>
    </row>
    <row r="46211" spans="3:5">
      <c r="C46211" s="1"/>
      <c r="D46211" s="19" t="s">
        <v>46193</v>
      </c>
      <c r="E46211">
        <v>0.41709397882393157</v>
      </c>
    </row>
    <row r="46212" spans="3:5">
      <c r="C46212" s="1"/>
      <c r="D46212" s="19" t="s">
        <v>46194</v>
      </c>
      <c r="E46212">
        <v>0.3160811171560064</v>
      </c>
    </row>
    <row r="46213" spans="3:5">
      <c r="C46213" s="1"/>
      <c r="D46213" s="19" t="s">
        <v>46195</v>
      </c>
      <c r="E46213">
        <v>0.57554081508418364</v>
      </c>
    </row>
    <row r="46214" spans="3:5">
      <c r="C46214" s="1"/>
      <c r="D46214" s="19" t="s">
        <v>46196</v>
      </c>
      <c r="E46214">
        <v>0.20996381373052264</v>
      </c>
    </row>
    <row r="46215" spans="3:5">
      <c r="C46215" s="1"/>
      <c r="D46215" s="19" t="s">
        <v>46197</v>
      </c>
      <c r="E46215">
        <v>0.51763819699179281</v>
      </c>
    </row>
    <row r="46216" spans="3:5">
      <c r="C46216" s="1"/>
      <c r="D46216" s="19" t="s">
        <v>46198</v>
      </c>
      <c r="E46216">
        <v>0.22923503236149406</v>
      </c>
    </row>
    <row r="46217" spans="3:5">
      <c r="C46217" s="1"/>
      <c r="D46217" s="19" t="s">
        <v>46199</v>
      </c>
      <c r="E46217">
        <v>0.71364826319860108</v>
      </c>
    </row>
    <row r="46218" spans="3:5">
      <c r="C46218" s="1"/>
      <c r="D46218" s="19" t="s">
        <v>46200</v>
      </c>
      <c r="E46218">
        <v>0.39170263456522758</v>
      </c>
    </row>
    <row r="46219" spans="3:5">
      <c r="C46219" s="1"/>
      <c r="D46219" s="19" t="s">
        <v>46201</v>
      </c>
      <c r="E46219">
        <v>0.60908159375116966</v>
      </c>
    </row>
    <row r="46220" spans="3:5">
      <c r="C46220" s="1"/>
      <c r="D46220" s="19" t="s">
        <v>46202</v>
      </c>
      <c r="E46220">
        <v>0.25067166269266294</v>
      </c>
    </row>
    <row r="46221" spans="3:5">
      <c r="C46221" s="1"/>
      <c r="D46221" s="19" t="s">
        <v>46203</v>
      </c>
      <c r="E46221">
        <v>0.61167721933029129</v>
      </c>
    </row>
    <row r="46222" spans="3:5">
      <c r="C46222" s="1"/>
      <c r="D46222" s="19" t="s">
        <v>46204</v>
      </c>
      <c r="E46222">
        <v>0.35251418412037389</v>
      </c>
    </row>
    <row r="46223" spans="3:5">
      <c r="C46223" s="1"/>
      <c r="D46223" s="19" t="s">
        <v>46205</v>
      </c>
      <c r="E46223">
        <v>0.3017800114960375</v>
      </c>
    </row>
    <row r="46224" spans="3:5">
      <c r="C46224" s="1"/>
      <c r="D46224" s="19" t="s">
        <v>46206</v>
      </c>
      <c r="E46224">
        <v>0.34644441941146642</v>
      </c>
    </row>
    <row r="46225" spans="3:5">
      <c r="C46225" s="1"/>
      <c r="D46225" s="19" t="s">
        <v>46207</v>
      </c>
      <c r="E46225">
        <v>0.31773054525906097</v>
      </c>
    </row>
    <row r="46226" spans="3:5">
      <c r="C46226" s="1"/>
      <c r="D46226" s="19" t="s">
        <v>46208</v>
      </c>
      <c r="E46226">
        <v>0.56968124407279197</v>
      </c>
    </row>
    <row r="46227" spans="3:5">
      <c r="C46227" s="1"/>
      <c r="D46227" s="19" t="s">
        <v>46209</v>
      </c>
      <c r="E46227">
        <v>0.35474977930673257</v>
      </c>
    </row>
    <row r="46228" spans="3:5">
      <c r="C46228" s="1"/>
      <c r="D46228" s="19" t="s">
        <v>46210</v>
      </c>
      <c r="E46228">
        <v>0.43507166604685737</v>
      </c>
    </row>
    <row r="46229" spans="3:5">
      <c r="C46229" s="1"/>
      <c r="D46229" s="19" t="s">
        <v>46211</v>
      </c>
      <c r="E46229">
        <v>0.74085721262504234</v>
      </c>
    </row>
    <row r="46230" spans="3:5">
      <c r="C46230" s="1"/>
      <c r="D46230" s="19" t="s">
        <v>46212</v>
      </c>
      <c r="E46230">
        <v>0.53313691670615149</v>
      </c>
    </row>
    <row r="46231" spans="3:5">
      <c r="C46231" s="1"/>
      <c r="D46231" s="19" t="s">
        <v>46213</v>
      </c>
      <c r="E46231">
        <v>0.29739570956792516</v>
      </c>
    </row>
    <row r="46232" spans="3:5">
      <c r="C46232" s="1"/>
      <c r="D46232" s="19" t="s">
        <v>46214</v>
      </c>
      <c r="E46232">
        <v>0.57004268004639602</v>
      </c>
    </row>
    <row r="46233" spans="3:5">
      <c r="C46233" s="1"/>
      <c r="D46233" s="19" t="s">
        <v>46215</v>
      </c>
      <c r="E46233">
        <v>0.30614127743101083</v>
      </c>
    </row>
    <row r="46234" spans="3:5">
      <c r="C46234" s="1"/>
      <c r="D46234" s="19" t="s">
        <v>46216</v>
      </c>
      <c r="E46234">
        <v>0.54181290637833301</v>
      </c>
    </row>
    <row r="46235" spans="3:5">
      <c r="C46235" s="1"/>
      <c r="D46235" s="19" t="s">
        <v>46217</v>
      </c>
      <c r="E46235">
        <v>0.46024367747455341</v>
      </c>
    </row>
    <row r="46236" spans="3:5">
      <c r="C46236" s="1"/>
      <c r="D46236" s="19" t="s">
        <v>46218</v>
      </c>
      <c r="E46236">
        <v>0.31174071517335966</v>
      </c>
    </row>
    <row r="46237" spans="3:5">
      <c r="C46237" s="1"/>
      <c r="D46237" s="19" t="s">
        <v>46219</v>
      </c>
      <c r="E46237">
        <v>0.37018832889439962</v>
      </c>
    </row>
    <row r="46238" spans="3:5">
      <c r="C46238" s="1"/>
      <c r="D46238" s="19" t="s">
        <v>46220</v>
      </c>
      <c r="E46238">
        <v>0.39822165775332308</v>
      </c>
    </row>
    <row r="46239" spans="3:5">
      <c r="C46239" s="1"/>
      <c r="D46239" s="19" t="s">
        <v>46221</v>
      </c>
      <c r="E46239">
        <v>0.31890180766724147</v>
      </c>
    </row>
    <row r="46240" spans="3:5">
      <c r="C46240" s="1"/>
      <c r="D46240" s="19" t="s">
        <v>46222</v>
      </c>
      <c r="E46240">
        <v>0.31641063433526051</v>
      </c>
    </row>
    <row r="46241" spans="3:5">
      <c r="C46241" s="1"/>
      <c r="D46241" s="19" t="s">
        <v>46223</v>
      </c>
      <c r="E46241">
        <v>0.55423691773454786</v>
      </c>
    </row>
    <row r="46242" spans="3:5">
      <c r="C46242" s="1"/>
      <c r="D46242" s="19" t="s">
        <v>46224</v>
      </c>
      <c r="E46242">
        <v>0.35518841146005953</v>
      </c>
    </row>
    <row r="46243" spans="3:5">
      <c r="C46243" s="1"/>
      <c r="D46243" s="19" t="s">
        <v>46225</v>
      </c>
      <c r="E46243">
        <v>0.35738994610837749</v>
      </c>
    </row>
    <row r="46244" spans="3:5">
      <c r="C46244" s="1"/>
      <c r="D46244" s="19" t="s">
        <v>46226</v>
      </c>
      <c r="E46244">
        <v>0.53583788618275185</v>
      </c>
    </row>
    <row r="46245" spans="3:5">
      <c r="C46245" s="1"/>
      <c r="D46245" s="19" t="s">
        <v>46227</v>
      </c>
      <c r="E46245">
        <v>0.24486558154564464</v>
      </c>
    </row>
    <row r="46246" spans="3:5">
      <c r="C46246" s="1"/>
      <c r="D46246" s="19" t="s">
        <v>46228</v>
      </c>
      <c r="E46246">
        <v>0.40192978088975223</v>
      </c>
    </row>
    <row r="46247" spans="3:5">
      <c r="C46247" s="1"/>
      <c r="D46247" s="19" t="s">
        <v>46229</v>
      </c>
      <c r="E46247">
        <v>0.37212461614790515</v>
      </c>
    </row>
    <row r="46248" spans="3:5">
      <c r="C46248" s="1"/>
      <c r="D46248" s="19" t="s">
        <v>46230</v>
      </c>
      <c r="E46248">
        <v>0.68478013173352159</v>
      </c>
    </row>
    <row r="46249" spans="3:5">
      <c r="C46249" s="1"/>
      <c r="D46249" s="19" t="s">
        <v>46231</v>
      </c>
      <c r="E46249">
        <v>0.52899396410346999</v>
      </c>
    </row>
    <row r="46250" spans="3:5">
      <c r="C46250" s="1"/>
      <c r="D46250" s="19" t="s">
        <v>46232</v>
      </c>
      <c r="E46250">
        <v>0.5278341431984328</v>
      </c>
    </row>
    <row r="46251" spans="3:5">
      <c r="C46251" s="1"/>
      <c r="D46251" s="19" t="s">
        <v>46233</v>
      </c>
      <c r="E46251">
        <v>0.33001551458616035</v>
      </c>
    </row>
    <row r="46252" spans="3:5">
      <c r="C46252" s="1"/>
      <c r="D46252" s="19" t="s">
        <v>46234</v>
      </c>
      <c r="E46252">
        <v>0.58576832803788037</v>
      </c>
    </row>
    <row r="46253" spans="3:5">
      <c r="C46253" s="1"/>
      <c r="D46253" s="19" t="s">
        <v>46235</v>
      </c>
      <c r="E46253">
        <v>0.20115124642247673</v>
      </c>
    </row>
    <row r="46254" spans="3:5">
      <c r="C46254" s="1"/>
      <c r="D46254" s="19" t="s">
        <v>46236</v>
      </c>
      <c r="E46254">
        <v>0.37668089759032169</v>
      </c>
    </row>
    <row r="46255" spans="3:5">
      <c r="C46255" s="1"/>
      <c r="D46255" s="19" t="s">
        <v>46237</v>
      </c>
      <c r="E46255">
        <v>0.39900996146488543</v>
      </c>
    </row>
    <row r="46256" spans="3:5">
      <c r="C46256" s="1"/>
      <c r="D46256" s="19" t="s">
        <v>46238</v>
      </c>
      <c r="E46256">
        <v>0.23815608438247826</v>
      </c>
    </row>
    <row r="46257" spans="3:5">
      <c r="C46257" s="1"/>
      <c r="D46257" s="19" t="s">
        <v>46239</v>
      </c>
      <c r="E46257">
        <v>0.31175713192019427</v>
      </c>
    </row>
    <row r="46258" spans="3:5">
      <c r="C46258" s="1"/>
      <c r="D46258" s="19" t="s">
        <v>46240</v>
      </c>
      <c r="E46258">
        <v>0.31245012233915015</v>
      </c>
    </row>
    <row r="46259" spans="3:5">
      <c r="C46259" s="1"/>
      <c r="D46259" s="19" t="s">
        <v>46241</v>
      </c>
      <c r="E46259">
        <v>0.61718259500841399</v>
      </c>
    </row>
    <row r="46260" spans="3:5">
      <c r="C46260" s="1"/>
      <c r="D46260" s="19" t="s">
        <v>46242</v>
      </c>
      <c r="E46260">
        <v>0.59934013321581425</v>
      </c>
    </row>
    <row r="46261" spans="3:5">
      <c r="C46261" s="1"/>
      <c r="D46261" s="19" t="s">
        <v>46243</v>
      </c>
      <c r="E46261">
        <v>0.30458988965288258</v>
      </c>
    </row>
    <row r="46262" spans="3:5">
      <c r="C46262" s="1"/>
      <c r="D46262" s="19" t="s">
        <v>46244</v>
      </c>
      <c r="E46262">
        <v>0.32884276056395756</v>
      </c>
    </row>
    <row r="46263" spans="3:5">
      <c r="C46263" s="1"/>
      <c r="D46263" s="19" t="s">
        <v>46245</v>
      </c>
      <c r="E46263">
        <v>0.30637103038401514</v>
      </c>
    </row>
    <row r="46264" spans="3:5">
      <c r="C46264" s="1"/>
      <c r="D46264" s="19" t="s">
        <v>46246</v>
      </c>
      <c r="E46264">
        <v>0.27163905837303265</v>
      </c>
    </row>
    <row r="46265" spans="3:5">
      <c r="C46265" s="1"/>
      <c r="D46265" s="19" t="s">
        <v>46247</v>
      </c>
      <c r="E46265">
        <v>0.52269374960012671</v>
      </c>
    </row>
    <row r="46266" spans="3:5">
      <c r="C46266" s="1"/>
      <c r="D46266" s="19" t="s">
        <v>46248</v>
      </c>
      <c r="E46266">
        <v>0.44977934018808874</v>
      </c>
    </row>
    <row r="46267" spans="3:5">
      <c r="C46267" s="1"/>
      <c r="D46267" s="19" t="s">
        <v>46249</v>
      </c>
      <c r="E46267">
        <v>0.63619046904332643</v>
      </c>
    </row>
    <row r="46268" spans="3:5">
      <c r="C46268" s="1"/>
      <c r="D46268" s="19" t="s">
        <v>46250</v>
      </c>
      <c r="E46268">
        <v>0.37944538587161236</v>
      </c>
    </row>
    <row r="46269" spans="3:5">
      <c r="C46269" s="1"/>
      <c r="D46269" s="19" t="s">
        <v>46251</v>
      </c>
      <c r="E46269">
        <v>0.44219500543656848</v>
      </c>
    </row>
    <row r="46270" spans="3:5">
      <c r="C46270" s="1"/>
      <c r="D46270" s="19" t="s">
        <v>46252</v>
      </c>
      <c r="E46270">
        <v>0.46383387922443886</v>
      </c>
    </row>
    <row r="46271" spans="3:5">
      <c r="C46271" s="1"/>
      <c r="D46271" s="19" t="s">
        <v>46253</v>
      </c>
      <c r="E46271">
        <v>0.28649772111967625</v>
      </c>
    </row>
    <row r="46272" spans="3:5">
      <c r="C46272" s="1"/>
      <c r="D46272" s="19" t="s">
        <v>46254</v>
      </c>
      <c r="E46272">
        <v>0.46169689403143399</v>
      </c>
    </row>
    <row r="46273" spans="3:5">
      <c r="C46273" s="1"/>
      <c r="D46273" s="19" t="s">
        <v>46255</v>
      </c>
      <c r="E46273">
        <v>0.23011403653861362</v>
      </c>
    </row>
    <row r="46274" spans="3:5">
      <c r="C46274" s="1"/>
      <c r="D46274" s="19" t="s">
        <v>46256</v>
      </c>
      <c r="E46274">
        <v>0.41408909029076141</v>
      </c>
    </row>
    <row r="46275" spans="3:5">
      <c r="C46275" s="1"/>
      <c r="D46275" s="19" t="s">
        <v>46257</v>
      </c>
      <c r="E46275">
        <v>0.66583407045924081</v>
      </c>
    </row>
    <row r="46276" spans="3:5">
      <c r="C46276" s="1"/>
      <c r="D46276" s="19" t="s">
        <v>46258</v>
      </c>
      <c r="E46276">
        <v>0.45359325067376449</v>
      </c>
    </row>
    <row r="46277" spans="3:5">
      <c r="C46277" s="1"/>
      <c r="D46277" s="19" t="s">
        <v>46259</v>
      </c>
      <c r="E46277">
        <v>0.23377819372075043</v>
      </c>
    </row>
    <row r="46278" spans="3:5">
      <c r="C46278" s="1"/>
      <c r="D46278" s="19" t="s">
        <v>46260</v>
      </c>
      <c r="E46278">
        <v>0.72372366907310515</v>
      </c>
    </row>
    <row r="46279" spans="3:5">
      <c r="C46279" s="1"/>
      <c r="D46279" s="19" t="s">
        <v>46261</v>
      </c>
      <c r="E46279">
        <v>0.69760746223818604</v>
      </c>
    </row>
    <row r="46280" spans="3:5">
      <c r="C46280" s="1"/>
      <c r="D46280" s="19" t="s">
        <v>46262</v>
      </c>
      <c r="E46280">
        <v>0.58777154160658018</v>
      </c>
    </row>
    <row r="46281" spans="3:5">
      <c r="C46281" s="1"/>
      <c r="D46281" s="19" t="s">
        <v>46263</v>
      </c>
      <c r="E46281">
        <v>0.35564001651241761</v>
      </c>
    </row>
    <row r="46282" spans="3:5">
      <c r="C46282" s="1"/>
      <c r="D46282" s="19" t="s">
        <v>46264</v>
      </c>
      <c r="E46282">
        <v>0.41250188824041861</v>
      </c>
    </row>
    <row r="46283" spans="3:5">
      <c r="C46283" s="1"/>
      <c r="D46283" s="19" t="s">
        <v>46265</v>
      </c>
      <c r="E46283">
        <v>0.47093797139932092</v>
      </c>
    </row>
    <row r="46284" spans="3:5">
      <c r="C46284" s="1"/>
      <c r="D46284" s="19" t="s">
        <v>46266</v>
      </c>
      <c r="E46284">
        <v>0.26905488403488836</v>
      </c>
    </row>
    <row r="46285" spans="3:5">
      <c r="C46285" s="1"/>
      <c r="D46285" s="19" t="s">
        <v>46267</v>
      </c>
      <c r="E46285">
        <v>0.48982304609424843</v>
      </c>
    </row>
    <row r="46286" spans="3:5">
      <c r="C46286" s="1"/>
      <c r="D46286" s="19" t="s">
        <v>46268</v>
      </c>
      <c r="E46286">
        <v>0.37990316350756731</v>
      </c>
    </row>
    <row r="46287" spans="3:5">
      <c r="C46287" s="1"/>
      <c r="D46287" s="19" t="s">
        <v>46269</v>
      </c>
      <c r="E46287">
        <v>0.32010908032361118</v>
      </c>
    </row>
    <row r="46288" spans="3:5">
      <c r="C46288" s="1"/>
      <c r="D46288" s="19" t="s">
        <v>46270</v>
      </c>
      <c r="E46288">
        <v>0.55938210813199052</v>
      </c>
    </row>
    <row r="46289" spans="3:5">
      <c r="C46289" s="1"/>
      <c r="D46289" s="19" t="s">
        <v>46271</v>
      </c>
      <c r="E46289">
        <v>0.56669481937671895</v>
      </c>
    </row>
    <row r="46290" spans="3:5">
      <c r="C46290" s="1"/>
      <c r="D46290" s="19" t="s">
        <v>46272</v>
      </c>
      <c r="E46290">
        <v>0.40795768226812512</v>
      </c>
    </row>
    <row r="46291" spans="3:5">
      <c r="C46291" s="1"/>
      <c r="D46291" s="19" t="s">
        <v>46273</v>
      </c>
      <c r="E46291">
        <v>0.29345582733847603</v>
      </c>
    </row>
    <row r="46292" spans="3:5">
      <c r="C46292" s="1"/>
      <c r="D46292" s="19" t="s">
        <v>46274</v>
      </c>
      <c r="E46292">
        <v>0.72646694707027104</v>
      </c>
    </row>
    <row r="46293" spans="3:5">
      <c r="C46293" s="1"/>
      <c r="D46293" s="19" t="s">
        <v>46275</v>
      </c>
      <c r="E46293">
        <v>0.69440801724286694</v>
      </c>
    </row>
    <row r="46294" spans="3:5">
      <c r="C46294" s="1"/>
      <c r="D46294" s="19" t="s">
        <v>46276</v>
      </c>
      <c r="E46294">
        <v>0.35029908703252699</v>
      </c>
    </row>
    <row r="46295" spans="3:5">
      <c r="C46295" s="1"/>
      <c r="D46295" s="19" t="s">
        <v>46277</v>
      </c>
      <c r="E46295">
        <v>0.61473055772593199</v>
      </c>
    </row>
    <row r="46296" spans="3:5">
      <c r="C46296" s="1"/>
      <c r="D46296" s="19" t="s">
        <v>46278</v>
      </c>
      <c r="E46296">
        <v>0.31865981663990062</v>
      </c>
    </row>
    <row r="46297" spans="3:5">
      <c r="C46297" s="1"/>
      <c r="D46297" s="19" t="s">
        <v>46279</v>
      </c>
      <c r="E46297">
        <v>0.410336427617499</v>
      </c>
    </row>
    <row r="46298" spans="3:5">
      <c r="C46298" s="1"/>
      <c r="D46298" s="19" t="s">
        <v>46280</v>
      </c>
      <c r="E46298">
        <v>0.39689005168142805</v>
      </c>
    </row>
    <row r="46299" spans="3:5">
      <c r="C46299" s="1"/>
      <c r="D46299" s="19" t="s">
        <v>46281</v>
      </c>
      <c r="E46299">
        <v>0.3291660171543272</v>
      </c>
    </row>
    <row r="46300" spans="3:5">
      <c r="C46300" s="1"/>
      <c r="D46300" s="19" t="s">
        <v>46282</v>
      </c>
      <c r="E46300">
        <v>0.53008001002050631</v>
      </c>
    </row>
    <row r="46301" spans="3:5">
      <c r="C46301" s="1"/>
      <c r="D46301" s="19" t="s">
        <v>46283</v>
      </c>
      <c r="E46301">
        <v>0.38144000945529444</v>
      </c>
    </row>
    <row r="46302" spans="3:5">
      <c r="C46302" s="1"/>
      <c r="D46302" s="19" t="s">
        <v>46284</v>
      </c>
      <c r="E46302">
        <v>0.47259768335654806</v>
      </c>
    </row>
    <row r="46303" spans="3:5">
      <c r="C46303" s="1"/>
      <c r="D46303" s="19" t="s">
        <v>46285</v>
      </c>
      <c r="E46303">
        <v>0.34316312670697924</v>
      </c>
    </row>
    <row r="46304" spans="3:5">
      <c r="C46304" s="1"/>
      <c r="D46304" s="19" t="s">
        <v>46286</v>
      </c>
      <c r="E46304">
        <v>0.33715173501909096</v>
      </c>
    </row>
    <row r="46305" spans="3:5">
      <c r="C46305" s="1"/>
      <c r="D46305" s="19" t="s">
        <v>46287</v>
      </c>
      <c r="E46305">
        <v>0.37898491655470745</v>
      </c>
    </row>
    <row r="46306" spans="3:5">
      <c r="C46306" s="1"/>
      <c r="D46306" s="19" t="s">
        <v>46288</v>
      </c>
      <c r="E46306">
        <v>0.21366474166337973</v>
      </c>
    </row>
    <row r="46307" spans="3:5">
      <c r="C46307" s="1"/>
      <c r="D46307" s="19" t="s">
        <v>46289</v>
      </c>
      <c r="E46307">
        <v>0.55563547385729706</v>
      </c>
    </row>
    <row r="46308" spans="3:5">
      <c r="C46308" s="1"/>
      <c r="D46308" s="19" t="s">
        <v>46290</v>
      </c>
      <c r="E46308">
        <v>0.27837314855615458</v>
      </c>
    </row>
    <row r="46309" spans="3:5">
      <c r="C46309" s="1"/>
      <c r="D46309" s="19" t="s">
        <v>46291</v>
      </c>
      <c r="E46309">
        <v>0.48482020268878867</v>
      </c>
    </row>
    <row r="46310" spans="3:5">
      <c r="C46310" s="1"/>
      <c r="D46310" s="19" t="s">
        <v>46292</v>
      </c>
      <c r="E46310">
        <v>0.28414272140097513</v>
      </c>
    </row>
    <row r="46311" spans="3:5">
      <c r="C46311" s="1"/>
      <c r="D46311" s="19" t="s">
        <v>46293</v>
      </c>
      <c r="E46311">
        <v>0.50025065875464736</v>
      </c>
    </row>
    <row r="46312" spans="3:5">
      <c r="C46312" s="1"/>
      <c r="D46312" s="19" t="s">
        <v>46294</v>
      </c>
      <c r="E46312">
        <v>0.57581501381447286</v>
      </c>
    </row>
    <row r="46313" spans="3:5">
      <c r="C46313" s="1"/>
      <c r="D46313" s="19" t="s">
        <v>46295</v>
      </c>
      <c r="E46313">
        <v>0.88285000774840194</v>
      </c>
    </row>
    <row r="46314" spans="3:5">
      <c r="C46314" s="1"/>
      <c r="D46314" s="19" t="s">
        <v>46296</v>
      </c>
      <c r="E46314">
        <v>0.31600654408305806</v>
      </c>
    </row>
    <row r="46315" spans="3:5">
      <c r="C46315" s="1"/>
      <c r="D46315" s="19" t="s">
        <v>46297</v>
      </c>
      <c r="E46315">
        <v>0.57757018977838359</v>
      </c>
    </row>
    <row r="46316" spans="3:5">
      <c r="C46316" s="1"/>
      <c r="D46316" s="19" t="s">
        <v>46298</v>
      </c>
      <c r="E46316">
        <v>0.54630450742570036</v>
      </c>
    </row>
    <row r="46317" spans="3:5">
      <c r="C46317" s="1"/>
      <c r="D46317" s="19" t="s">
        <v>46299</v>
      </c>
      <c r="E46317">
        <v>0.42999220994470722</v>
      </c>
    </row>
    <row r="46318" spans="3:5">
      <c r="C46318" s="1"/>
      <c r="D46318" s="19" t="s">
        <v>46300</v>
      </c>
      <c r="E46318">
        <v>0.43166054076019578</v>
      </c>
    </row>
    <row r="46319" spans="3:5">
      <c r="C46319" s="1"/>
      <c r="D46319" s="19" t="s">
        <v>46301</v>
      </c>
      <c r="E46319">
        <v>0.24511310814276971</v>
      </c>
    </row>
    <row r="46320" spans="3:5">
      <c r="C46320" s="1"/>
      <c r="D46320" s="19" t="s">
        <v>46302</v>
      </c>
      <c r="E46320">
        <v>0.61660410995137249</v>
      </c>
    </row>
    <row r="46321" spans="3:5">
      <c r="C46321" s="1"/>
      <c r="D46321" s="19" t="s">
        <v>46303</v>
      </c>
      <c r="E46321">
        <v>0.49605620448848886</v>
      </c>
    </row>
    <row r="46322" spans="3:5">
      <c r="C46322" s="1"/>
      <c r="D46322" s="19" t="s">
        <v>46304</v>
      </c>
      <c r="E46322">
        <v>0.39547478564907868</v>
      </c>
    </row>
    <row r="46323" spans="3:5">
      <c r="C46323" s="1"/>
      <c r="D46323" s="19" t="s">
        <v>46305</v>
      </c>
      <c r="E46323">
        <v>0.33299326598750278</v>
      </c>
    </row>
    <row r="46324" spans="3:5">
      <c r="C46324" s="1"/>
      <c r="D46324" s="19" t="s">
        <v>46306</v>
      </c>
      <c r="E46324">
        <v>0.44489229309163025</v>
      </c>
    </row>
    <row r="46325" spans="3:5">
      <c r="C46325" s="1"/>
      <c r="D46325" s="19" t="s">
        <v>46307</v>
      </c>
      <c r="E46325">
        <v>0.47198634369680731</v>
      </c>
    </row>
    <row r="46326" spans="3:5">
      <c r="C46326" s="1"/>
      <c r="D46326" s="19" t="s">
        <v>46308</v>
      </c>
      <c r="E46326">
        <v>0.59253546039644367</v>
      </c>
    </row>
    <row r="46327" spans="3:5">
      <c r="C46327" s="1"/>
      <c r="D46327" s="19" t="s">
        <v>46309</v>
      </c>
      <c r="E46327">
        <v>0.37360297309428409</v>
      </c>
    </row>
    <row r="46328" spans="3:5">
      <c r="C46328" s="1"/>
      <c r="D46328" s="19" t="s">
        <v>46310</v>
      </c>
      <c r="E46328">
        <v>0.60975385080849842</v>
      </c>
    </row>
    <row r="46329" spans="3:5">
      <c r="C46329" s="1"/>
      <c r="D46329" s="19" t="s">
        <v>46311</v>
      </c>
      <c r="E46329">
        <v>0.32471241911217091</v>
      </c>
    </row>
    <row r="46330" spans="3:5">
      <c r="C46330" s="1"/>
      <c r="D46330" s="19" t="s">
        <v>46312</v>
      </c>
      <c r="E46330">
        <v>0.6168873479757343</v>
      </c>
    </row>
    <row r="46331" spans="3:5">
      <c r="C46331" s="1"/>
      <c r="D46331" s="19" t="s">
        <v>46313</v>
      </c>
      <c r="E46331">
        <v>0.24837249557169588</v>
      </c>
    </row>
    <row r="46332" spans="3:5">
      <c r="C46332" s="1"/>
      <c r="D46332" s="19" t="s">
        <v>46314</v>
      </c>
      <c r="E46332">
        <v>0.54980651528306224</v>
      </c>
    </row>
    <row r="46333" spans="3:5">
      <c r="C46333" s="1"/>
      <c r="D46333" s="19" t="s">
        <v>46315</v>
      </c>
      <c r="E46333">
        <v>0.45046989516017438</v>
      </c>
    </row>
    <row r="46334" spans="3:5">
      <c r="C46334" s="1"/>
      <c r="D46334" s="19" t="s">
        <v>46316</v>
      </c>
      <c r="E46334">
        <v>0.35825626628171409</v>
      </c>
    </row>
    <row r="46335" spans="3:5">
      <c r="C46335" s="1"/>
      <c r="D46335" s="19" t="s">
        <v>46317</v>
      </c>
      <c r="E46335">
        <v>0.40578625906295351</v>
      </c>
    </row>
    <row r="46336" spans="3:5">
      <c r="C46336" s="1"/>
      <c r="D46336" s="19" t="s">
        <v>46318</v>
      </c>
      <c r="E46336">
        <v>0.44516121312493412</v>
      </c>
    </row>
    <row r="46337" spans="3:5">
      <c r="C46337" s="1"/>
      <c r="D46337" s="19" t="s">
        <v>46319</v>
      </c>
      <c r="E46337">
        <v>0.66273344821748592</v>
      </c>
    </row>
    <row r="46338" spans="3:5">
      <c r="C46338" s="1"/>
      <c r="D46338" s="19" t="s">
        <v>46320</v>
      </c>
      <c r="E46338">
        <v>0.29867659915814221</v>
      </c>
    </row>
    <row r="46339" spans="3:5">
      <c r="C46339" s="1"/>
      <c r="D46339" s="19" t="s">
        <v>46321</v>
      </c>
      <c r="E46339">
        <v>0.36880540795249123</v>
      </c>
    </row>
    <row r="46340" spans="3:5">
      <c r="C46340" s="1"/>
      <c r="D46340" s="19" t="s">
        <v>46322</v>
      </c>
      <c r="E46340">
        <v>0.3835015463978465</v>
      </c>
    </row>
    <row r="46341" spans="3:5">
      <c r="C46341" s="1"/>
      <c r="D46341" s="19" t="s">
        <v>46323</v>
      </c>
      <c r="E46341">
        <v>0.24467723643202832</v>
      </c>
    </row>
    <row r="46342" spans="3:5">
      <c r="C46342" s="1"/>
      <c r="D46342" s="19" t="s">
        <v>46324</v>
      </c>
      <c r="E46342">
        <v>0.63263029157034789</v>
      </c>
    </row>
    <row r="46343" spans="3:5">
      <c r="C46343" s="1"/>
      <c r="D46343" s="19" t="s">
        <v>46325</v>
      </c>
      <c r="E46343">
        <v>0.56422181639456026</v>
      </c>
    </row>
    <row r="46344" spans="3:5">
      <c r="C46344" s="1"/>
      <c r="D46344" s="19" t="s">
        <v>46326</v>
      </c>
      <c r="E46344">
        <v>0.54123304827427676</v>
      </c>
    </row>
    <row r="46345" spans="3:5">
      <c r="C46345" s="1"/>
      <c r="D46345" s="19" t="s">
        <v>46327</v>
      </c>
      <c r="E46345">
        <v>0.5472003610691577</v>
      </c>
    </row>
    <row r="46346" spans="3:5">
      <c r="C46346" s="1"/>
      <c r="D46346" s="19" t="s">
        <v>46328</v>
      </c>
      <c r="E46346">
        <v>0.29787418261410215</v>
      </c>
    </row>
    <row r="46347" spans="3:5">
      <c r="C46347" s="1"/>
      <c r="D46347" s="19" t="s">
        <v>46329</v>
      </c>
      <c r="E46347">
        <v>0.33803680302635308</v>
      </c>
    </row>
    <row r="46348" spans="3:5">
      <c r="C46348" s="1"/>
      <c r="D46348" s="19" t="s">
        <v>46330</v>
      </c>
      <c r="E46348">
        <v>0.29696173266930814</v>
      </c>
    </row>
    <row r="46349" spans="3:5">
      <c r="C46349" s="1"/>
      <c r="D46349" s="19" t="s">
        <v>46331</v>
      </c>
      <c r="E46349">
        <v>0.31700774423811451</v>
      </c>
    </row>
    <row r="46350" spans="3:5">
      <c r="C46350" s="1"/>
      <c r="D46350" s="19" t="s">
        <v>46332</v>
      </c>
      <c r="E46350">
        <v>0.28270504325604062</v>
      </c>
    </row>
    <row r="46351" spans="3:5">
      <c r="C46351" s="1"/>
      <c r="D46351" s="19" t="s">
        <v>46333</v>
      </c>
      <c r="E46351">
        <v>0.64192627256522172</v>
      </c>
    </row>
    <row r="46352" spans="3:5">
      <c r="C46352" s="1"/>
      <c r="D46352" s="19" t="s">
        <v>46334</v>
      </c>
      <c r="E46352">
        <v>0.56860649764633531</v>
      </c>
    </row>
    <row r="46353" spans="3:5">
      <c r="C46353" s="1"/>
      <c r="D46353" s="19" t="s">
        <v>46335</v>
      </c>
      <c r="E46353">
        <v>0.32483754714066188</v>
      </c>
    </row>
    <row r="46354" spans="3:5">
      <c r="C46354" s="1"/>
      <c r="D46354" s="19" t="s">
        <v>46336</v>
      </c>
      <c r="E46354">
        <v>0.56161528647482561</v>
      </c>
    </row>
    <row r="46355" spans="3:5">
      <c r="C46355" s="1"/>
      <c r="D46355" s="19" t="s">
        <v>46337</v>
      </c>
      <c r="E46355">
        <v>0.43799965016860998</v>
      </c>
    </row>
    <row r="46356" spans="3:5">
      <c r="C46356" s="1"/>
      <c r="D46356" s="19" t="s">
        <v>46338</v>
      </c>
      <c r="E46356">
        <v>0.36009147806676195</v>
      </c>
    </row>
    <row r="46357" spans="3:5">
      <c r="C46357" s="1"/>
      <c r="D46357" s="19" t="s">
        <v>46339</v>
      </c>
      <c r="E46357">
        <v>0.30006040582976523</v>
      </c>
    </row>
    <row r="46358" spans="3:5">
      <c r="C46358" s="1"/>
      <c r="D46358" s="19" t="s">
        <v>46340</v>
      </c>
      <c r="E46358">
        <v>0.38782845049922632</v>
      </c>
    </row>
    <row r="46359" spans="3:5">
      <c r="C46359" s="1"/>
      <c r="D46359" s="19" t="s">
        <v>46341</v>
      </c>
      <c r="E46359">
        <v>0.32330417528407879</v>
      </c>
    </row>
    <row r="46360" spans="3:5">
      <c r="C46360" s="1"/>
      <c r="D46360" s="19" t="s">
        <v>46342</v>
      </c>
      <c r="E46360">
        <v>0.31643508672719411</v>
      </c>
    </row>
    <row r="46361" spans="3:5">
      <c r="C46361" s="1"/>
      <c r="D46361" s="19" t="s">
        <v>46343</v>
      </c>
      <c r="E46361">
        <v>0.53241705137636697</v>
      </c>
    </row>
    <row r="46362" spans="3:5">
      <c r="C46362" s="1"/>
      <c r="D46362" s="19" t="s">
        <v>46344</v>
      </c>
      <c r="E46362">
        <v>0.43002459093813994</v>
      </c>
    </row>
    <row r="46363" spans="3:5">
      <c r="C46363" s="1"/>
      <c r="D46363" s="19" t="s">
        <v>46345</v>
      </c>
      <c r="E46363">
        <v>0.5845623129687334</v>
      </c>
    </row>
    <row r="46364" spans="3:5">
      <c r="C46364" s="1"/>
      <c r="D46364" s="19" t="s">
        <v>46346</v>
      </c>
      <c r="E46364">
        <v>0.31406134960206794</v>
      </c>
    </row>
    <row r="46365" spans="3:5">
      <c r="C46365" s="1"/>
      <c r="D46365" s="19" t="s">
        <v>46347</v>
      </c>
      <c r="E46365">
        <v>0.91926708683192859</v>
      </c>
    </row>
    <row r="46366" spans="3:5">
      <c r="C46366" s="1"/>
      <c r="D46366" s="19" t="s">
        <v>46348</v>
      </c>
      <c r="E46366">
        <v>0.62529842817937464</v>
      </c>
    </row>
    <row r="46367" spans="3:5">
      <c r="C46367" s="1"/>
      <c r="D46367" s="19" t="s">
        <v>46349</v>
      </c>
      <c r="E46367">
        <v>0.39382611324561556</v>
      </c>
    </row>
    <row r="46368" spans="3:5">
      <c r="C46368" s="1"/>
      <c r="D46368" s="19" t="s">
        <v>46350</v>
      </c>
      <c r="E46368">
        <v>0.57583430658070789</v>
      </c>
    </row>
    <row r="46369" spans="3:5">
      <c r="C46369" s="1"/>
      <c r="D46369" s="19" t="s">
        <v>46351</v>
      </c>
      <c r="E46369">
        <v>0.47264041852657213</v>
      </c>
    </row>
    <row r="46370" spans="3:5">
      <c r="C46370" s="1"/>
      <c r="D46370" s="19" t="s">
        <v>46352</v>
      </c>
      <c r="E46370">
        <v>0.42687873823907618</v>
      </c>
    </row>
    <row r="46371" spans="3:5">
      <c r="C46371" s="1"/>
      <c r="D46371" s="19" t="s">
        <v>46353</v>
      </c>
      <c r="E46371">
        <v>0.55195298059906173</v>
      </c>
    </row>
    <row r="46372" spans="3:5">
      <c r="C46372" s="1"/>
      <c r="D46372" s="19" t="s">
        <v>46354</v>
      </c>
      <c r="E46372">
        <v>0.34436666848893827</v>
      </c>
    </row>
    <row r="46373" spans="3:5">
      <c r="C46373" s="1"/>
      <c r="D46373" s="19" t="s">
        <v>46355</v>
      </c>
      <c r="E46373">
        <v>0.28341976070606767</v>
      </c>
    </row>
    <row r="46374" spans="3:5">
      <c r="C46374" s="1"/>
      <c r="D46374" s="19" t="s">
        <v>46356</v>
      </c>
      <c r="E46374">
        <v>0.31370182535831626</v>
      </c>
    </row>
    <row r="46375" spans="3:5">
      <c r="C46375" s="1"/>
      <c r="D46375" s="19" t="s">
        <v>46357</v>
      </c>
      <c r="E46375">
        <v>0.44416755766142979</v>
      </c>
    </row>
    <row r="46376" spans="3:5">
      <c r="C46376" s="1"/>
      <c r="D46376" s="19" t="s">
        <v>46358</v>
      </c>
      <c r="E46376">
        <v>0.2655781162665975</v>
      </c>
    </row>
    <row r="46377" spans="3:5">
      <c r="C46377" s="1"/>
      <c r="D46377" s="19" t="s">
        <v>46359</v>
      </c>
      <c r="E46377">
        <v>0.47890139943549204</v>
      </c>
    </row>
    <row r="46378" spans="3:5">
      <c r="C46378" s="1"/>
      <c r="D46378" s="19" t="s">
        <v>46360</v>
      </c>
      <c r="E46378">
        <v>0.41628418397213685</v>
      </c>
    </row>
    <row r="46379" spans="3:5">
      <c r="C46379" s="1"/>
      <c r="D46379" s="19" t="s">
        <v>46361</v>
      </c>
      <c r="E46379">
        <v>0.38244704939190555</v>
      </c>
    </row>
    <row r="46380" spans="3:5">
      <c r="C46380" s="1"/>
      <c r="D46380" s="19" t="s">
        <v>46362</v>
      </c>
      <c r="E46380">
        <v>0.46793386872953552</v>
      </c>
    </row>
    <row r="46381" spans="3:5">
      <c r="C46381" s="1"/>
      <c r="D46381" s="19" t="s">
        <v>46363</v>
      </c>
      <c r="E46381">
        <v>0.56429703370058393</v>
      </c>
    </row>
    <row r="46382" spans="3:5">
      <c r="C46382" s="1"/>
      <c r="D46382" s="19" t="s">
        <v>46364</v>
      </c>
      <c r="E46382">
        <v>0.34822979296140832</v>
      </c>
    </row>
    <row r="46383" spans="3:5">
      <c r="C46383" s="1"/>
      <c r="D46383" s="19" t="s">
        <v>46365</v>
      </c>
      <c r="E46383">
        <v>0.5553099256424131</v>
      </c>
    </row>
    <row r="46384" spans="3:5">
      <c r="C46384" s="1"/>
      <c r="D46384" s="19" t="s">
        <v>46366</v>
      </c>
      <c r="E46384">
        <v>0.49212120278293936</v>
      </c>
    </row>
    <row r="46385" spans="3:5">
      <c r="C46385" s="1"/>
      <c r="D46385" s="19" t="s">
        <v>46367</v>
      </c>
      <c r="E46385">
        <v>0.45952510392683465</v>
      </c>
    </row>
    <row r="46386" spans="3:5">
      <c r="C46386" s="1"/>
      <c r="D46386" s="19" t="s">
        <v>46368</v>
      </c>
      <c r="E46386">
        <v>0.30605365105793542</v>
      </c>
    </row>
    <row r="46387" spans="3:5">
      <c r="C46387" s="1"/>
      <c r="D46387" s="19" t="s">
        <v>46369</v>
      </c>
      <c r="E46387">
        <v>0.42426088802612572</v>
      </c>
    </row>
    <row r="46388" spans="3:5">
      <c r="C46388" s="1"/>
      <c r="D46388" s="19" t="s">
        <v>46370</v>
      </c>
      <c r="E46388">
        <v>0.44656390110375949</v>
      </c>
    </row>
    <row r="46389" spans="3:5">
      <c r="C46389" s="1"/>
      <c r="D46389" s="19" t="s">
        <v>46371</v>
      </c>
      <c r="E46389">
        <v>0.53596261847134874</v>
      </c>
    </row>
    <row r="46390" spans="3:5">
      <c r="C46390" s="1"/>
      <c r="D46390" s="19" t="s">
        <v>46372</v>
      </c>
      <c r="E46390">
        <v>0.49028204108763218</v>
      </c>
    </row>
    <row r="46391" spans="3:5">
      <c r="C46391" s="1"/>
      <c r="D46391" s="19" t="s">
        <v>46373</v>
      </c>
      <c r="E46391">
        <v>0.4598414770711875</v>
      </c>
    </row>
    <row r="46392" spans="3:5">
      <c r="C46392" s="1"/>
      <c r="D46392" s="19" t="s">
        <v>46374</v>
      </c>
      <c r="E46392">
        <v>0.54836719725299077</v>
      </c>
    </row>
    <row r="46393" spans="3:5">
      <c r="C46393" s="1"/>
      <c r="D46393" s="19" t="s">
        <v>46375</v>
      </c>
      <c r="E46393">
        <v>0.33973962034276606</v>
      </c>
    </row>
    <row r="46394" spans="3:5">
      <c r="C46394" s="1"/>
      <c r="D46394" s="19" t="s">
        <v>46376</v>
      </c>
      <c r="E46394">
        <v>0.35722353440167032</v>
      </c>
    </row>
    <row r="46395" spans="3:5">
      <c r="C46395" s="1"/>
      <c r="D46395" s="19" t="s">
        <v>46377</v>
      </c>
      <c r="E46395">
        <v>0.47156391405293552</v>
      </c>
    </row>
    <row r="46396" spans="3:5">
      <c r="C46396" s="1"/>
      <c r="D46396" s="19" t="s">
        <v>46378</v>
      </c>
      <c r="E46396">
        <v>0.32752325114285641</v>
      </c>
    </row>
    <row r="46397" spans="3:5">
      <c r="C46397" s="1"/>
      <c r="D46397" s="19" t="s">
        <v>46379</v>
      </c>
      <c r="E46397">
        <v>0.37817426086572803</v>
      </c>
    </row>
    <row r="46398" spans="3:5">
      <c r="C46398" s="1"/>
      <c r="D46398" s="19" t="s">
        <v>46380</v>
      </c>
      <c r="E46398">
        <v>0.63341685381715296</v>
      </c>
    </row>
    <row r="46399" spans="3:5">
      <c r="C46399" s="1"/>
      <c r="D46399" s="19" t="s">
        <v>46381</v>
      </c>
      <c r="E46399">
        <v>0.42684225794845554</v>
      </c>
    </row>
    <row r="46400" spans="3:5">
      <c r="C46400" s="1"/>
      <c r="D46400" s="19" t="s">
        <v>46382</v>
      </c>
      <c r="E46400">
        <v>0.66464457201882299</v>
      </c>
    </row>
    <row r="46401" spans="3:5">
      <c r="C46401" s="1"/>
      <c r="D46401" s="19" t="s">
        <v>46383</v>
      </c>
      <c r="E46401">
        <v>0.43232021544295379</v>
      </c>
    </row>
    <row r="46402" spans="3:5">
      <c r="C46402" s="1"/>
      <c r="D46402" s="19" t="s">
        <v>46384</v>
      </c>
      <c r="E46402">
        <v>0.2830456501809101</v>
      </c>
    </row>
    <row r="46403" spans="3:5">
      <c r="C46403" s="1"/>
      <c r="D46403" s="19" t="s">
        <v>46385</v>
      </c>
      <c r="E46403">
        <v>0.749030152636877</v>
      </c>
    </row>
    <row r="46404" spans="3:5">
      <c r="C46404" s="1"/>
      <c r="D46404" s="19" t="s">
        <v>46386</v>
      </c>
      <c r="E46404">
        <v>0.54409796809361277</v>
      </c>
    </row>
    <row r="46405" spans="3:5">
      <c r="C46405" s="1"/>
      <c r="D46405" s="19" t="s">
        <v>46387</v>
      </c>
      <c r="E46405">
        <v>0.56085212314327548</v>
      </c>
    </row>
    <row r="46406" spans="3:5">
      <c r="C46406" s="1"/>
      <c r="D46406" s="19" t="s">
        <v>46388</v>
      </c>
      <c r="E46406">
        <v>0.41728656781024376</v>
      </c>
    </row>
    <row r="46407" spans="3:5">
      <c r="C46407" s="1"/>
      <c r="D46407" s="19" t="s">
        <v>46389</v>
      </c>
      <c r="E46407">
        <v>0.61835511575017632</v>
      </c>
    </row>
    <row r="46408" spans="3:5">
      <c r="C46408" s="1"/>
      <c r="D46408" s="19" t="s">
        <v>46390</v>
      </c>
      <c r="E46408">
        <v>0.32129871686051203</v>
      </c>
    </row>
    <row r="46409" spans="3:5">
      <c r="C46409" s="1"/>
      <c r="D46409" s="19" t="s">
        <v>46391</v>
      </c>
      <c r="E46409">
        <v>0.45361326785968892</v>
      </c>
    </row>
    <row r="46410" spans="3:5">
      <c r="C46410" s="1"/>
      <c r="D46410" s="19" t="s">
        <v>46392</v>
      </c>
      <c r="E46410">
        <v>0.64008854863775544</v>
      </c>
    </row>
    <row r="46411" spans="3:5">
      <c r="C46411" s="1"/>
      <c r="D46411" s="19" t="s">
        <v>46393</v>
      </c>
      <c r="E46411">
        <v>0.63754485724347387</v>
      </c>
    </row>
    <row r="46412" spans="3:5">
      <c r="C46412" s="1"/>
      <c r="D46412" s="19" t="s">
        <v>46394</v>
      </c>
      <c r="E46412">
        <v>0.64243186229714044</v>
      </c>
    </row>
    <row r="46413" spans="3:5">
      <c r="C46413" s="1"/>
      <c r="D46413" s="19" t="s">
        <v>46395</v>
      </c>
      <c r="E46413">
        <v>0.5276157026891003</v>
      </c>
    </row>
    <row r="46414" spans="3:5">
      <c r="C46414" s="1"/>
      <c r="D46414" s="19" t="s">
        <v>46396</v>
      </c>
      <c r="E46414">
        <v>0.40404169145061053</v>
      </c>
    </row>
    <row r="46415" spans="3:5">
      <c r="C46415" s="1"/>
      <c r="D46415" s="19" t="s">
        <v>46397</v>
      </c>
      <c r="E46415">
        <v>0.27719172301219952</v>
      </c>
    </row>
    <row r="46416" spans="3:5">
      <c r="C46416" s="1"/>
      <c r="D46416" s="19" t="s">
        <v>46398</v>
      </c>
      <c r="E46416">
        <v>0.51889515040584056</v>
      </c>
    </row>
    <row r="46417" spans="3:5">
      <c r="C46417" s="1"/>
      <c r="D46417" s="19" t="s">
        <v>46399</v>
      </c>
      <c r="E46417">
        <v>0.51163173150945962</v>
      </c>
    </row>
    <row r="46418" spans="3:5">
      <c r="C46418" s="1"/>
      <c r="D46418" s="19" t="s">
        <v>46400</v>
      </c>
      <c r="E46418">
        <v>0.62631510683532876</v>
      </c>
    </row>
    <row r="46419" spans="3:5">
      <c r="C46419" s="1"/>
      <c r="D46419" s="19" t="s">
        <v>46401</v>
      </c>
      <c r="E46419">
        <v>0.4505899209630212</v>
      </c>
    </row>
    <row r="46420" spans="3:5">
      <c r="C46420" s="1"/>
      <c r="D46420" s="19" t="s">
        <v>46402</v>
      </c>
      <c r="E46420">
        <v>0.63653065900120054</v>
      </c>
    </row>
    <row r="46421" spans="3:5">
      <c r="C46421" s="1"/>
      <c r="D46421" s="19" t="s">
        <v>46403</v>
      </c>
      <c r="E46421">
        <v>0.64733571769516385</v>
      </c>
    </row>
    <row r="46422" spans="3:5">
      <c r="C46422" s="1"/>
      <c r="D46422" s="19" t="s">
        <v>46404</v>
      </c>
      <c r="E46422">
        <v>0.23530017824649196</v>
      </c>
    </row>
    <row r="46423" spans="3:5">
      <c r="C46423" s="1"/>
      <c r="D46423" s="19" t="s">
        <v>46405</v>
      </c>
      <c r="E46423">
        <v>0.48989404251994595</v>
      </c>
    </row>
    <row r="46424" spans="3:5">
      <c r="C46424" s="1"/>
      <c r="D46424" s="19" t="s">
        <v>46406</v>
      </c>
      <c r="E46424">
        <v>0.41560449843058855</v>
      </c>
    </row>
    <row r="46425" spans="3:5">
      <c r="C46425" s="1"/>
      <c r="D46425" s="19" t="s">
        <v>46407</v>
      </c>
      <c r="E46425">
        <v>0.30223998201556856</v>
      </c>
    </row>
    <row r="46426" spans="3:5">
      <c r="C46426" s="1"/>
      <c r="D46426" s="19" t="s">
        <v>46408</v>
      </c>
      <c r="E46426">
        <v>0.63824445598727542</v>
      </c>
    </row>
    <row r="46427" spans="3:5">
      <c r="C46427" s="1"/>
      <c r="D46427" s="19" t="s">
        <v>46409</v>
      </c>
      <c r="E46427">
        <v>0.55670476867023777</v>
      </c>
    </row>
    <row r="46428" spans="3:5">
      <c r="C46428" s="1"/>
      <c r="D46428" s="19" t="s">
        <v>46410</v>
      </c>
      <c r="E46428">
        <v>0.24943963553696563</v>
      </c>
    </row>
    <row r="46429" spans="3:5">
      <c r="C46429" s="1"/>
      <c r="D46429" s="19" t="s">
        <v>46411</v>
      </c>
      <c r="E46429">
        <v>0.60835545152164938</v>
      </c>
    </row>
    <row r="46430" spans="3:5">
      <c r="C46430" s="1"/>
      <c r="D46430" s="19" t="s">
        <v>46412</v>
      </c>
      <c r="E46430">
        <v>0.61449522445126403</v>
      </c>
    </row>
    <row r="46431" spans="3:5">
      <c r="C46431" s="1"/>
      <c r="D46431" s="19" t="s">
        <v>46413</v>
      </c>
      <c r="E46431">
        <v>0.32928223887022345</v>
      </c>
    </row>
    <row r="46432" spans="3:5">
      <c r="C46432" s="1"/>
      <c r="D46432" s="19" t="s">
        <v>46414</v>
      </c>
      <c r="E46432">
        <v>0.47645898927302427</v>
      </c>
    </row>
    <row r="46433" spans="3:5">
      <c r="C46433" s="1"/>
      <c r="D46433" s="19" t="s">
        <v>46415</v>
      </c>
      <c r="E46433">
        <v>0.56597301893184082</v>
      </c>
    </row>
    <row r="46434" spans="3:5">
      <c r="C46434" s="1"/>
      <c r="D46434" s="19" t="s">
        <v>46416</v>
      </c>
      <c r="E46434">
        <v>0.48615866833484178</v>
      </c>
    </row>
    <row r="46435" spans="3:5">
      <c r="C46435" s="1"/>
      <c r="D46435" s="19" t="s">
        <v>46417</v>
      </c>
      <c r="E46435">
        <v>0.3182811562814466</v>
      </c>
    </row>
    <row r="46436" spans="3:5">
      <c r="C46436" s="1"/>
      <c r="D46436" s="19" t="s">
        <v>46418</v>
      </c>
      <c r="E46436">
        <v>0.37567269240839818</v>
      </c>
    </row>
    <row r="46437" spans="3:5">
      <c r="C46437" s="1"/>
      <c r="D46437" s="19" t="s">
        <v>46419</v>
      </c>
      <c r="E46437">
        <v>0.4359143064026918</v>
      </c>
    </row>
    <row r="46438" spans="3:5">
      <c r="C46438" s="1"/>
      <c r="D46438" s="19" t="s">
        <v>46420</v>
      </c>
      <c r="E46438">
        <v>0.56942886204302567</v>
      </c>
    </row>
    <row r="46439" spans="3:5">
      <c r="C46439" s="1"/>
      <c r="D46439" s="19" t="s">
        <v>46421</v>
      </c>
      <c r="E46439">
        <v>0.32076545232085063</v>
      </c>
    </row>
    <row r="46440" spans="3:5">
      <c r="C46440" s="1"/>
      <c r="D46440" s="19" t="s">
        <v>46422</v>
      </c>
      <c r="E46440">
        <v>0.57741979830916867</v>
      </c>
    </row>
    <row r="46441" spans="3:5">
      <c r="C46441" s="1"/>
      <c r="D46441" s="19" t="s">
        <v>46423</v>
      </c>
      <c r="E46441">
        <v>0.50933826334734877</v>
      </c>
    </row>
    <row r="46442" spans="3:5">
      <c r="C46442" s="1"/>
      <c r="D46442" s="19" t="s">
        <v>46424</v>
      </c>
      <c r="E46442">
        <v>0.32724662805106697</v>
      </c>
    </row>
    <row r="46443" spans="3:5">
      <c r="C46443" s="1"/>
      <c r="D46443" s="19" t="s">
        <v>46425</v>
      </c>
      <c r="E46443">
        <v>0.43307662860540336</v>
      </c>
    </row>
    <row r="46444" spans="3:5">
      <c r="C46444" s="1"/>
      <c r="D46444" s="19" t="s">
        <v>46426</v>
      </c>
      <c r="E46444">
        <v>0.34055685081707615</v>
      </c>
    </row>
    <row r="46445" spans="3:5">
      <c r="C46445" s="1"/>
      <c r="D46445" s="19" t="s">
        <v>46427</v>
      </c>
      <c r="E46445">
        <v>0.39368361978478861</v>
      </c>
    </row>
    <row r="46446" spans="3:5">
      <c r="C46446" s="1"/>
      <c r="D46446" s="19" t="s">
        <v>46428</v>
      </c>
      <c r="E46446">
        <v>0.42367454828664008</v>
      </c>
    </row>
    <row r="46447" spans="3:5">
      <c r="C46447" s="1"/>
      <c r="D46447" s="19" t="s">
        <v>46429</v>
      </c>
      <c r="E46447">
        <v>0.49854329283236221</v>
      </c>
    </row>
    <row r="46448" spans="3:5">
      <c r="C46448" s="1"/>
      <c r="D46448" s="19" t="s">
        <v>46430</v>
      </c>
      <c r="E46448">
        <v>0.73786702664731296</v>
      </c>
    </row>
    <row r="46449" spans="3:5">
      <c r="C46449" s="1"/>
      <c r="D46449" s="19" t="s">
        <v>46431</v>
      </c>
      <c r="E46449">
        <v>0.37984601515390648</v>
      </c>
    </row>
    <row r="46450" spans="3:5">
      <c r="C46450" s="1"/>
      <c r="D46450" s="19" t="s">
        <v>46432</v>
      </c>
      <c r="E46450">
        <v>0.76035079498252389</v>
      </c>
    </row>
    <row r="46451" spans="3:5">
      <c r="C46451" s="1"/>
      <c r="D46451" s="19" t="s">
        <v>46433</v>
      </c>
      <c r="E46451">
        <v>0.78801149571462648</v>
      </c>
    </row>
    <row r="46452" spans="3:5">
      <c r="C46452" s="1"/>
      <c r="D46452" s="19" t="s">
        <v>46434</v>
      </c>
      <c r="E46452">
        <v>0.35368456726320607</v>
      </c>
    </row>
    <row r="46453" spans="3:5">
      <c r="C46453" s="1"/>
      <c r="D46453" s="19" t="s">
        <v>46435</v>
      </c>
      <c r="E46453">
        <v>0.448683800012735</v>
      </c>
    </row>
    <row r="46454" spans="3:5">
      <c r="C46454" s="1"/>
      <c r="D46454" s="19" t="s">
        <v>46436</v>
      </c>
      <c r="E46454">
        <v>0.3255887318680003</v>
      </c>
    </row>
    <row r="46455" spans="3:5">
      <c r="C46455" s="1"/>
      <c r="D46455" s="19" t="s">
        <v>46437</v>
      </c>
      <c r="E46455">
        <v>0.42408806149717004</v>
      </c>
    </row>
    <row r="46456" spans="3:5">
      <c r="C46456" s="1"/>
      <c r="D46456" s="19" t="s">
        <v>46438</v>
      </c>
      <c r="E46456">
        <v>0.57122397578748063</v>
      </c>
    </row>
    <row r="46457" spans="3:5">
      <c r="C46457" s="1"/>
      <c r="D46457" s="19" t="s">
        <v>46439</v>
      </c>
      <c r="E46457">
        <v>0.57653726851137599</v>
      </c>
    </row>
    <row r="46458" spans="3:5">
      <c r="C46458" s="1"/>
      <c r="D46458" s="19" t="s">
        <v>46440</v>
      </c>
      <c r="E46458">
        <v>0.4978027326843194</v>
      </c>
    </row>
    <row r="46459" spans="3:5">
      <c r="C46459" s="1"/>
      <c r="D46459" s="19" t="s">
        <v>46441</v>
      </c>
      <c r="E46459">
        <v>0.26646624428470794</v>
      </c>
    </row>
    <row r="46460" spans="3:5">
      <c r="C46460" s="1"/>
      <c r="D46460" s="19" t="s">
        <v>46442</v>
      </c>
      <c r="E46460">
        <v>0.61953651488443762</v>
      </c>
    </row>
    <row r="46461" spans="3:5">
      <c r="C46461" s="1"/>
      <c r="D46461" s="19" t="s">
        <v>46443</v>
      </c>
      <c r="E46461">
        <v>0.318971091649211</v>
      </c>
    </row>
    <row r="46462" spans="3:5">
      <c r="C46462" s="1"/>
      <c r="D46462" s="19" t="s">
        <v>46444</v>
      </c>
      <c r="E46462">
        <v>0.36290777271831431</v>
      </c>
    </row>
    <row r="46463" spans="3:5">
      <c r="C46463" s="1"/>
      <c r="D46463" s="19" t="s">
        <v>46445</v>
      </c>
      <c r="E46463">
        <v>0.49108080007558136</v>
      </c>
    </row>
    <row r="46464" spans="3:5">
      <c r="C46464" s="1"/>
      <c r="D46464" s="19" t="s">
        <v>46446</v>
      </c>
      <c r="E46464">
        <v>0.48127129809643521</v>
      </c>
    </row>
    <row r="46465" spans="3:5">
      <c r="C46465" s="1"/>
      <c r="D46465" s="19" t="s">
        <v>46447</v>
      </c>
      <c r="E46465">
        <v>0.43617264666251099</v>
      </c>
    </row>
    <row r="46466" spans="3:5">
      <c r="C46466" s="1"/>
      <c r="D46466" s="19" t="s">
        <v>46448</v>
      </c>
      <c r="E46466">
        <v>0.6174446239283099</v>
      </c>
    </row>
    <row r="46467" spans="3:5">
      <c r="C46467" s="1"/>
      <c r="D46467" s="19" t="s">
        <v>46449</v>
      </c>
      <c r="E46467">
        <v>0.24755624239605867</v>
      </c>
    </row>
    <row r="46468" spans="3:5">
      <c r="C46468" s="1"/>
      <c r="D46468" s="19" t="s">
        <v>46450</v>
      </c>
      <c r="E46468">
        <v>0.3774406641812631</v>
      </c>
    </row>
    <row r="46469" spans="3:5">
      <c r="C46469" s="1"/>
      <c r="D46469" s="19" t="s">
        <v>46451</v>
      </c>
      <c r="E46469">
        <v>0.44838242717531002</v>
      </c>
    </row>
    <row r="46470" spans="3:5">
      <c r="C46470" s="1"/>
      <c r="D46470" s="19" t="s">
        <v>46452</v>
      </c>
      <c r="E46470">
        <v>0.44132908205086951</v>
      </c>
    </row>
    <row r="46471" spans="3:5">
      <c r="C46471" s="1"/>
      <c r="D46471" s="19" t="s">
        <v>46453</v>
      </c>
      <c r="E46471">
        <v>0.6241203852131717</v>
      </c>
    </row>
    <row r="46472" spans="3:5">
      <c r="C46472" s="1"/>
      <c r="D46472" s="19" t="s">
        <v>46454</v>
      </c>
      <c r="E46472">
        <v>0.53734763203980274</v>
      </c>
    </row>
    <row r="46473" spans="3:5">
      <c r="C46473" s="1"/>
      <c r="D46473" s="19" t="s">
        <v>46455</v>
      </c>
      <c r="E46473">
        <v>0.44635793745840935</v>
      </c>
    </row>
    <row r="46474" spans="3:5">
      <c r="C46474" s="1"/>
      <c r="D46474" s="19" t="s">
        <v>46456</v>
      </c>
      <c r="E46474">
        <v>0.58485684583981556</v>
      </c>
    </row>
    <row r="46475" spans="3:5">
      <c r="C46475" s="1"/>
      <c r="D46475" s="19" t="s">
        <v>46457</v>
      </c>
      <c r="E46475">
        <v>0.31820784013012304</v>
      </c>
    </row>
    <row r="46476" spans="3:5">
      <c r="C46476" s="1"/>
      <c r="D46476" s="19" t="s">
        <v>46458</v>
      </c>
      <c r="E46476">
        <v>0.30742116622198745</v>
      </c>
    </row>
    <row r="46477" spans="3:5">
      <c r="C46477" s="1"/>
      <c r="D46477" s="19" t="s">
        <v>46459</v>
      </c>
      <c r="E46477">
        <v>0.38073979867569918</v>
      </c>
    </row>
    <row r="46478" spans="3:5">
      <c r="C46478" s="1"/>
      <c r="D46478" s="19" t="s">
        <v>46460</v>
      </c>
      <c r="E46478">
        <v>0.63006051527073448</v>
      </c>
    </row>
    <row r="46479" spans="3:5">
      <c r="C46479" s="1"/>
      <c r="D46479" s="19" t="s">
        <v>46461</v>
      </c>
      <c r="E46479">
        <v>0.43957496155811193</v>
      </c>
    </row>
    <row r="46480" spans="3:5">
      <c r="C46480" s="1"/>
      <c r="D46480" s="19" t="s">
        <v>46462</v>
      </c>
      <c r="E46480">
        <v>0.2977560640231447</v>
      </c>
    </row>
    <row r="46481" spans="3:5">
      <c r="C46481" s="1"/>
      <c r="D46481" s="19" t="s">
        <v>46463</v>
      </c>
      <c r="E46481">
        <v>0.56688628323100887</v>
      </c>
    </row>
    <row r="46482" spans="3:5">
      <c r="C46482" s="1"/>
      <c r="D46482" s="19" t="s">
        <v>46464</v>
      </c>
      <c r="E46482">
        <v>0.41278532270487089</v>
      </c>
    </row>
    <row r="46483" spans="3:5">
      <c r="C46483" s="1"/>
      <c r="D46483" s="19" t="s">
        <v>46465</v>
      </c>
      <c r="E46483">
        <v>0.28854555015514227</v>
      </c>
    </row>
    <row r="46484" spans="3:5">
      <c r="C46484" s="1"/>
      <c r="D46484" s="19" t="s">
        <v>46466</v>
      </c>
      <c r="E46484">
        <v>0.65577056309282311</v>
      </c>
    </row>
    <row r="46485" spans="3:5">
      <c r="C46485" s="1"/>
      <c r="D46485" s="19" t="s">
        <v>46467</v>
      </c>
      <c r="E46485">
        <v>0.53623549703616602</v>
      </c>
    </row>
    <row r="46486" spans="3:5">
      <c r="C46486" s="1"/>
      <c r="D46486" s="19" t="s">
        <v>46468</v>
      </c>
      <c r="E46486">
        <v>0.31382814157896011</v>
      </c>
    </row>
    <row r="46487" spans="3:5">
      <c r="C46487" s="1"/>
      <c r="D46487" s="19" t="s">
        <v>46469</v>
      </c>
      <c r="E46487">
        <v>0.54379357482792678</v>
      </c>
    </row>
    <row r="46488" spans="3:5">
      <c r="C46488" s="1"/>
      <c r="D46488" s="19" t="s">
        <v>46470</v>
      </c>
      <c r="E46488">
        <v>0.85280058342041376</v>
      </c>
    </row>
    <row r="46489" spans="3:5">
      <c r="C46489" s="1"/>
      <c r="D46489" s="19" t="s">
        <v>46471</v>
      </c>
      <c r="E46489">
        <v>0.34891933548496967</v>
      </c>
    </row>
    <row r="46490" spans="3:5">
      <c r="C46490" s="1"/>
      <c r="D46490" s="19" t="s">
        <v>46472</v>
      </c>
      <c r="E46490">
        <v>0.43489371142184696</v>
      </c>
    </row>
    <row r="46491" spans="3:5">
      <c r="C46491" s="1"/>
      <c r="D46491" s="19" t="s">
        <v>46473</v>
      </c>
      <c r="E46491">
        <v>0.60255405012897467</v>
      </c>
    </row>
    <row r="46492" spans="3:5">
      <c r="C46492" s="1"/>
      <c r="D46492" s="19" t="s">
        <v>46474</v>
      </c>
      <c r="E46492">
        <v>0.47621395789539234</v>
      </c>
    </row>
    <row r="46493" spans="3:5">
      <c r="C46493" s="1"/>
      <c r="D46493" s="19" t="s">
        <v>46475</v>
      </c>
      <c r="E46493">
        <v>0.28667231274525906</v>
      </c>
    </row>
    <row r="46494" spans="3:5">
      <c r="C46494" s="1"/>
      <c r="D46494" s="19" t="s">
        <v>46476</v>
      </c>
      <c r="E46494">
        <v>0.49952583668105865</v>
      </c>
    </row>
    <row r="46495" spans="3:5">
      <c r="C46495" s="1"/>
      <c r="D46495" s="19" t="s">
        <v>46477</v>
      </c>
      <c r="E46495">
        <v>0.31767234059729554</v>
      </c>
    </row>
    <row r="46496" spans="3:5">
      <c r="C46496" s="1"/>
      <c r="D46496" s="19" t="s">
        <v>46478</v>
      </c>
      <c r="E46496">
        <v>0.36418063997643457</v>
      </c>
    </row>
    <row r="46497" spans="3:5">
      <c r="C46497" s="1"/>
      <c r="D46497" s="19" t="s">
        <v>46479</v>
      </c>
      <c r="E46497">
        <v>0.34185989679142514</v>
      </c>
    </row>
    <row r="46498" spans="3:5">
      <c r="C46498" s="1"/>
      <c r="D46498" s="19" t="s">
        <v>46480</v>
      </c>
      <c r="E46498">
        <v>0.60456417696561471</v>
      </c>
    </row>
    <row r="46499" spans="3:5">
      <c r="C46499" s="1"/>
      <c r="D46499" s="19" t="s">
        <v>46481</v>
      </c>
      <c r="E46499">
        <v>0.52567785787685106</v>
      </c>
    </row>
    <row r="46500" spans="3:5">
      <c r="C46500" s="1"/>
      <c r="D46500" s="19" t="s">
        <v>46482</v>
      </c>
      <c r="E46500">
        <v>0.50882978944475676</v>
      </c>
    </row>
    <row r="46501" spans="3:5">
      <c r="C46501" s="1"/>
      <c r="D46501" s="19" t="s">
        <v>46483</v>
      </c>
      <c r="E46501">
        <v>0.28017431655677505</v>
      </c>
    </row>
    <row r="46502" spans="3:5">
      <c r="C46502" s="1"/>
      <c r="D46502" s="19" t="s">
        <v>46484</v>
      </c>
      <c r="E46502">
        <v>0.53675857842195496</v>
      </c>
    </row>
    <row r="46503" spans="3:5">
      <c r="C46503" s="1"/>
      <c r="D46503" s="19" t="s">
        <v>46485</v>
      </c>
      <c r="E46503">
        <v>0.43896080917822089</v>
      </c>
    </row>
    <row r="46504" spans="3:5">
      <c r="C46504" s="1"/>
      <c r="D46504" s="19" t="s">
        <v>46486</v>
      </c>
      <c r="E46504">
        <v>0.39770585482341236</v>
      </c>
    </row>
    <row r="46505" spans="3:5">
      <c r="C46505" s="1"/>
      <c r="D46505" s="19" t="s">
        <v>46487</v>
      </c>
      <c r="E46505">
        <v>0.51123547878686104</v>
      </c>
    </row>
    <row r="46506" spans="3:5">
      <c r="C46506" s="1"/>
      <c r="D46506" s="19" t="s">
        <v>46488</v>
      </c>
      <c r="E46506">
        <v>0.21424771326873882</v>
      </c>
    </row>
    <row r="46507" spans="3:5">
      <c r="C46507" s="1"/>
      <c r="D46507" s="19" t="s">
        <v>46489</v>
      </c>
      <c r="E46507">
        <v>0.44325032436294887</v>
      </c>
    </row>
    <row r="46508" spans="3:5">
      <c r="C46508" s="1"/>
      <c r="D46508" s="19" t="s">
        <v>46490</v>
      </c>
      <c r="E46508">
        <v>0.376929088644334</v>
      </c>
    </row>
    <row r="46509" spans="3:5">
      <c r="C46509" s="1"/>
      <c r="D46509" s="19" t="s">
        <v>46491</v>
      </c>
      <c r="E46509">
        <v>0.65233002874593637</v>
      </c>
    </row>
    <row r="46510" spans="3:5">
      <c r="C46510" s="1"/>
      <c r="D46510" s="19" t="s">
        <v>46492</v>
      </c>
      <c r="E46510">
        <v>0.31811263330841794</v>
      </c>
    </row>
    <row r="46511" spans="3:5">
      <c r="C46511" s="1"/>
      <c r="D46511" s="19" t="s">
        <v>46493</v>
      </c>
      <c r="E46511">
        <v>0.30749796097234283</v>
      </c>
    </row>
    <row r="46512" spans="3:5">
      <c r="C46512" s="1"/>
      <c r="D46512" s="19" t="s">
        <v>46494</v>
      </c>
      <c r="E46512">
        <v>0.4813647976646509</v>
      </c>
    </row>
    <row r="46513" spans="3:5">
      <c r="C46513" s="1"/>
      <c r="D46513" s="19" t="s">
        <v>46495</v>
      </c>
      <c r="E46513">
        <v>0.45911252412443759</v>
      </c>
    </row>
    <row r="46514" spans="3:5">
      <c r="C46514" s="1"/>
      <c r="D46514" s="19" t="s">
        <v>46496</v>
      </c>
      <c r="E46514">
        <v>0.54684960224271573</v>
      </c>
    </row>
    <row r="46515" spans="3:5">
      <c r="C46515" s="1"/>
      <c r="D46515" s="19" t="s">
        <v>46497</v>
      </c>
      <c r="E46515">
        <v>0.35749727964272565</v>
      </c>
    </row>
    <row r="46516" spans="3:5">
      <c r="C46516" s="1"/>
      <c r="D46516" s="19" t="s">
        <v>46498</v>
      </c>
      <c r="E46516">
        <v>0.40814299011520472</v>
      </c>
    </row>
    <row r="46517" spans="3:5">
      <c r="C46517" s="1"/>
      <c r="D46517" s="19" t="s">
        <v>46499</v>
      </c>
      <c r="E46517">
        <v>0.26912525338369858</v>
      </c>
    </row>
    <row r="46518" spans="3:5">
      <c r="C46518" s="1"/>
      <c r="D46518" s="19" t="s">
        <v>46500</v>
      </c>
      <c r="E46518">
        <v>0.91248186787433805</v>
      </c>
    </row>
    <row r="46519" spans="3:5">
      <c r="C46519" s="1"/>
      <c r="D46519" s="19" t="s">
        <v>46501</v>
      </c>
      <c r="E46519">
        <v>0.30377813046012625</v>
      </c>
    </row>
    <row r="46520" spans="3:5">
      <c r="C46520" s="1"/>
      <c r="D46520" s="19" t="s">
        <v>46502</v>
      </c>
      <c r="E46520">
        <v>0.29684977000904944</v>
      </c>
    </row>
    <row r="46521" spans="3:5">
      <c r="C46521" s="1"/>
      <c r="D46521" s="19" t="s">
        <v>46503</v>
      </c>
      <c r="E46521">
        <v>0.37417210230766917</v>
      </c>
    </row>
    <row r="46522" spans="3:5">
      <c r="C46522" s="1"/>
      <c r="D46522" s="19" t="s">
        <v>46504</v>
      </c>
      <c r="E46522">
        <v>0.49693771448861812</v>
      </c>
    </row>
    <row r="46523" spans="3:5">
      <c r="C46523" s="1"/>
      <c r="D46523" s="19" t="s">
        <v>46505</v>
      </c>
      <c r="E46523">
        <v>0.63526161590599672</v>
      </c>
    </row>
    <row r="46524" spans="3:5">
      <c r="C46524" s="1"/>
      <c r="D46524" s="19" t="s">
        <v>46506</v>
      </c>
      <c r="E46524">
        <v>0.6690674635977264</v>
      </c>
    </row>
    <row r="46525" spans="3:5">
      <c r="C46525" s="1"/>
      <c r="D46525" s="19" t="s">
        <v>46507</v>
      </c>
      <c r="E46525">
        <v>0.47456385136847778</v>
      </c>
    </row>
    <row r="46526" spans="3:5">
      <c r="C46526" s="1"/>
      <c r="D46526" s="19" t="s">
        <v>46508</v>
      </c>
      <c r="E46526">
        <v>0.62212029071637276</v>
      </c>
    </row>
    <row r="46527" spans="3:5">
      <c r="C46527" s="1"/>
      <c r="D46527" s="19" t="s">
        <v>46509</v>
      </c>
      <c r="E46527">
        <v>0.80684043112245019</v>
      </c>
    </row>
    <row r="46528" spans="3:5">
      <c r="C46528" s="1"/>
      <c r="D46528" s="19" t="s">
        <v>46510</v>
      </c>
      <c r="E46528">
        <v>0.29018273636492176</v>
      </c>
    </row>
    <row r="46529" spans="3:5">
      <c r="C46529" s="1"/>
      <c r="D46529" s="19" t="s">
        <v>46511</v>
      </c>
      <c r="E46529">
        <v>0.51469102522308574</v>
      </c>
    </row>
    <row r="46530" spans="3:5">
      <c r="C46530" s="1"/>
      <c r="D46530" s="19" t="s">
        <v>46512</v>
      </c>
      <c r="E46530">
        <v>0.61951369125040856</v>
      </c>
    </row>
    <row r="46531" spans="3:5">
      <c r="C46531" s="1"/>
      <c r="D46531" s="19" t="s">
        <v>46513</v>
      </c>
      <c r="E46531">
        <v>0.55066242735976179</v>
      </c>
    </row>
    <row r="46532" spans="3:5">
      <c r="C46532" s="1"/>
      <c r="D46532" s="19" t="s">
        <v>46514</v>
      </c>
      <c r="E46532">
        <v>0.41526431704707356</v>
      </c>
    </row>
    <row r="46533" spans="3:5">
      <c r="C46533" s="1"/>
      <c r="D46533" s="19" t="s">
        <v>46515</v>
      </c>
      <c r="E46533">
        <v>0.41534507467101522</v>
      </c>
    </row>
    <row r="46534" spans="3:5">
      <c r="C46534" s="1"/>
      <c r="D46534" s="19" t="s">
        <v>46516</v>
      </c>
      <c r="E46534">
        <v>0.55866112670024159</v>
      </c>
    </row>
    <row r="46535" spans="3:5">
      <c r="C46535" s="1"/>
      <c r="D46535" s="19" t="s">
        <v>46517</v>
      </c>
      <c r="E46535">
        <v>0.44535795373073128</v>
      </c>
    </row>
    <row r="46536" spans="3:5">
      <c r="C46536" s="1"/>
      <c r="D46536" s="19" t="s">
        <v>46518</v>
      </c>
      <c r="E46536">
        <v>0.34732687157127784</v>
      </c>
    </row>
    <row r="46537" spans="3:5">
      <c r="C46537" s="1"/>
      <c r="D46537" s="19" t="s">
        <v>46519</v>
      </c>
      <c r="E46537">
        <v>0.37274139486952496</v>
      </c>
    </row>
    <row r="46538" spans="3:5">
      <c r="C46538" s="1"/>
      <c r="D46538" s="19" t="s">
        <v>46520</v>
      </c>
      <c r="E46538">
        <v>0.28736772464400262</v>
      </c>
    </row>
    <row r="46539" spans="3:5">
      <c r="C46539" s="1"/>
      <c r="D46539" s="19" t="s">
        <v>46521</v>
      </c>
      <c r="E46539">
        <v>0.63497976516642773</v>
      </c>
    </row>
    <row r="46540" spans="3:5">
      <c r="C46540" s="1"/>
      <c r="D46540" s="19" t="s">
        <v>46522</v>
      </c>
      <c r="E46540">
        <v>0.47335478533383268</v>
      </c>
    </row>
    <row r="46541" spans="3:5">
      <c r="C46541" s="1"/>
      <c r="D46541" s="19" t="s">
        <v>46523</v>
      </c>
      <c r="E46541">
        <v>0.55773609242190458</v>
      </c>
    </row>
    <row r="46542" spans="3:5">
      <c r="C46542" s="1"/>
      <c r="D46542" s="19" t="s">
        <v>46524</v>
      </c>
      <c r="E46542">
        <v>0.24013485669394846</v>
      </c>
    </row>
    <row r="46543" spans="3:5">
      <c r="C46543" s="1"/>
      <c r="D46543" s="19" t="s">
        <v>46525</v>
      </c>
      <c r="E46543">
        <v>0.34349763814826501</v>
      </c>
    </row>
    <row r="46544" spans="3:5">
      <c r="C46544" s="1"/>
      <c r="D46544" s="19" t="s">
        <v>46526</v>
      </c>
      <c r="E46544">
        <v>0.47412941206539516</v>
      </c>
    </row>
    <row r="46545" spans="3:5">
      <c r="C46545" s="1"/>
      <c r="D46545" s="19" t="s">
        <v>46527</v>
      </c>
      <c r="E46545">
        <v>0.53424477458357511</v>
      </c>
    </row>
    <row r="46546" spans="3:5">
      <c r="C46546" s="1"/>
      <c r="D46546" s="19" t="s">
        <v>46528</v>
      </c>
      <c r="E46546">
        <v>0.66401832970707442</v>
      </c>
    </row>
    <row r="46547" spans="3:5">
      <c r="C46547" s="1"/>
      <c r="D46547" s="19" t="s">
        <v>46529</v>
      </c>
      <c r="E46547">
        <v>0.34569523063346597</v>
      </c>
    </row>
    <row r="46548" spans="3:5">
      <c r="C46548" s="1"/>
      <c r="D46548" s="19" t="s">
        <v>46530</v>
      </c>
      <c r="E46548">
        <v>0.31543784448181383</v>
      </c>
    </row>
    <row r="46549" spans="3:5">
      <c r="C46549" s="1"/>
      <c r="D46549" s="19" t="s">
        <v>46531</v>
      </c>
      <c r="E46549">
        <v>0.47304474709428995</v>
      </c>
    </row>
    <row r="46550" spans="3:5">
      <c r="C46550" s="1"/>
      <c r="D46550" s="19" t="s">
        <v>46532</v>
      </c>
      <c r="E46550">
        <v>0.39982397356411858</v>
      </c>
    </row>
    <row r="46551" spans="3:5">
      <c r="C46551" s="1"/>
      <c r="D46551" s="19" t="s">
        <v>46533</v>
      </c>
      <c r="E46551">
        <v>0.5037336898944329</v>
      </c>
    </row>
    <row r="46552" spans="3:5">
      <c r="C46552" s="1"/>
      <c r="D46552" s="19" t="s">
        <v>46534</v>
      </c>
      <c r="E46552">
        <v>0.30775060182756098</v>
      </c>
    </row>
    <row r="46553" spans="3:5">
      <c r="C46553" s="1"/>
      <c r="D46553" s="19" t="s">
        <v>46535</v>
      </c>
      <c r="E46553">
        <v>0.46433469448952264</v>
      </c>
    </row>
    <row r="46554" spans="3:5">
      <c r="C46554" s="1"/>
      <c r="D46554" s="19" t="s">
        <v>46536</v>
      </c>
      <c r="E46554">
        <v>0.48870290500385949</v>
      </c>
    </row>
    <row r="46555" spans="3:5">
      <c r="C46555" s="1"/>
      <c r="D46555" s="19" t="s">
        <v>46537</v>
      </c>
      <c r="E46555">
        <v>0.25975138831959771</v>
      </c>
    </row>
    <row r="46556" spans="3:5">
      <c r="C46556" s="1"/>
      <c r="D46556" s="19" t="s">
        <v>46538</v>
      </c>
      <c r="E46556">
        <v>0.33923394987630684</v>
      </c>
    </row>
    <row r="46557" spans="3:5">
      <c r="C46557" s="1"/>
      <c r="D46557" s="19" t="s">
        <v>46539</v>
      </c>
      <c r="E46557">
        <v>0.41760754016979257</v>
      </c>
    </row>
    <row r="46558" spans="3:5">
      <c r="C46558" s="1"/>
      <c r="D46558" s="19" t="s">
        <v>46540</v>
      </c>
      <c r="E46558">
        <v>0.30030094630781035</v>
      </c>
    </row>
    <row r="46559" spans="3:5">
      <c r="C46559" s="1"/>
      <c r="D46559" s="19" t="s">
        <v>46541</v>
      </c>
      <c r="E46559">
        <v>0.43596530058711408</v>
      </c>
    </row>
    <row r="46560" spans="3:5">
      <c r="C46560" s="1"/>
      <c r="D46560" s="19" t="s">
        <v>46542</v>
      </c>
      <c r="E46560">
        <v>0.44184479593534953</v>
      </c>
    </row>
    <row r="46561" spans="3:5">
      <c r="C46561" s="1"/>
      <c r="D46561" s="19" t="s">
        <v>46543</v>
      </c>
      <c r="E46561">
        <v>0.41450358423419625</v>
      </c>
    </row>
    <row r="46562" spans="3:5">
      <c r="C46562" s="1"/>
      <c r="D46562" s="19" t="s">
        <v>46544</v>
      </c>
      <c r="E46562">
        <v>0.45197236245746159</v>
      </c>
    </row>
    <row r="46563" spans="3:5">
      <c r="C46563" s="1"/>
      <c r="D46563" s="19" t="s">
        <v>46545</v>
      </c>
      <c r="E46563">
        <v>0.29299328616836867</v>
      </c>
    </row>
    <row r="46564" spans="3:5">
      <c r="C46564" s="1"/>
      <c r="D46564" s="19" t="s">
        <v>46546</v>
      </c>
      <c r="E46564">
        <v>0.30531738136877046</v>
      </c>
    </row>
    <row r="46565" spans="3:5">
      <c r="C46565" s="1"/>
      <c r="D46565" s="19" t="s">
        <v>46547</v>
      </c>
      <c r="E46565">
        <v>0.42176278277106549</v>
      </c>
    </row>
    <row r="46566" spans="3:5">
      <c r="C46566" s="1"/>
      <c r="D46566" s="19" t="s">
        <v>46548</v>
      </c>
      <c r="E46566">
        <v>0.57490573011626245</v>
      </c>
    </row>
    <row r="46567" spans="3:5">
      <c r="C46567" s="1"/>
      <c r="D46567" s="19" t="s">
        <v>46549</v>
      </c>
      <c r="E46567">
        <v>0.60756176060030576</v>
      </c>
    </row>
    <row r="46568" spans="3:5">
      <c r="C46568" s="1"/>
      <c r="D46568" s="19" t="s">
        <v>46550</v>
      </c>
      <c r="E46568">
        <v>0.43433649355846465</v>
      </c>
    </row>
    <row r="46569" spans="3:5">
      <c r="C46569" s="1"/>
      <c r="D46569" s="19" t="s">
        <v>46551</v>
      </c>
      <c r="E46569">
        <v>0.37158344672350552</v>
      </c>
    </row>
    <row r="46570" spans="3:5">
      <c r="C46570" s="1"/>
      <c r="D46570" s="19" t="s">
        <v>46552</v>
      </c>
      <c r="E46570">
        <v>0.40744253654165963</v>
      </c>
    </row>
    <row r="46571" spans="3:5">
      <c r="C46571" s="1"/>
      <c r="D46571" s="19" t="s">
        <v>46553</v>
      </c>
      <c r="E46571">
        <v>0.3363445938225671</v>
      </c>
    </row>
    <row r="46572" spans="3:5">
      <c r="C46572" s="1"/>
      <c r="D46572" s="19" t="s">
        <v>46554</v>
      </c>
      <c r="E46572">
        <v>0.37249263049647752</v>
      </c>
    </row>
    <row r="46573" spans="3:5">
      <c r="C46573" s="1"/>
      <c r="D46573" s="19" t="s">
        <v>46555</v>
      </c>
      <c r="E46573">
        <v>0.47778119850044676</v>
      </c>
    </row>
    <row r="46574" spans="3:5">
      <c r="C46574" s="1"/>
      <c r="D46574" s="19" t="s">
        <v>46556</v>
      </c>
      <c r="E46574">
        <v>0.38397118278530906</v>
      </c>
    </row>
    <row r="46575" spans="3:5">
      <c r="C46575" s="1"/>
      <c r="D46575" s="19" t="s">
        <v>46557</v>
      </c>
      <c r="E46575">
        <v>0.61758505801345143</v>
      </c>
    </row>
    <row r="46576" spans="3:5">
      <c r="C46576" s="1"/>
      <c r="D46576" s="19" t="s">
        <v>46558</v>
      </c>
      <c r="E46576">
        <v>0.32011924372104661</v>
      </c>
    </row>
    <row r="46577" spans="3:5">
      <c r="C46577" s="1"/>
      <c r="D46577" s="19" t="s">
        <v>46559</v>
      </c>
      <c r="E46577">
        <v>0.51467455547084762</v>
      </c>
    </row>
    <row r="46578" spans="3:5">
      <c r="C46578" s="1"/>
      <c r="D46578" s="19" t="s">
        <v>46560</v>
      </c>
      <c r="E46578">
        <v>0.517179518131751</v>
      </c>
    </row>
    <row r="46579" spans="3:5">
      <c r="C46579" s="1"/>
      <c r="D46579" s="19" t="s">
        <v>46561</v>
      </c>
      <c r="E46579">
        <v>0.34165792448211701</v>
      </c>
    </row>
    <row r="46580" spans="3:5">
      <c r="C46580" s="1"/>
      <c r="D46580" s="19" t="s">
        <v>46562</v>
      </c>
      <c r="E46580">
        <v>0.38926001396950155</v>
      </c>
    </row>
    <row r="46581" spans="3:5">
      <c r="C46581" s="1"/>
      <c r="D46581" s="19" t="s">
        <v>46563</v>
      </c>
      <c r="E46581">
        <v>0.26501500222669783</v>
      </c>
    </row>
    <row r="46582" spans="3:5">
      <c r="C46582" s="1"/>
      <c r="D46582" s="19" t="s">
        <v>46564</v>
      </c>
      <c r="E46582">
        <v>0.27000590215985171</v>
      </c>
    </row>
    <row r="46583" spans="3:5">
      <c r="C46583" s="1"/>
      <c r="D46583" s="19" t="s">
        <v>46565</v>
      </c>
      <c r="E46583">
        <v>0.35987344937272903</v>
      </c>
    </row>
    <row r="46584" spans="3:5">
      <c r="C46584" s="1"/>
      <c r="D46584" s="19" t="s">
        <v>46566</v>
      </c>
      <c r="E46584">
        <v>0.48296381681258954</v>
      </c>
    </row>
    <row r="46585" spans="3:5">
      <c r="C46585" s="1"/>
      <c r="D46585" s="19" t="s">
        <v>46567</v>
      </c>
      <c r="E46585">
        <v>0.29938800734691601</v>
      </c>
    </row>
    <row r="46586" spans="3:5">
      <c r="C46586" s="1"/>
      <c r="D46586" s="19" t="s">
        <v>46568</v>
      </c>
      <c r="E46586">
        <v>0.48031854264643359</v>
      </c>
    </row>
    <row r="46587" spans="3:5">
      <c r="C46587" s="1"/>
      <c r="D46587" s="19" t="s">
        <v>46569</v>
      </c>
      <c r="E46587">
        <v>0.31370833875656579</v>
      </c>
    </row>
    <row r="46588" spans="3:5">
      <c r="C46588" s="1"/>
      <c r="D46588" s="19" t="s">
        <v>46570</v>
      </c>
      <c r="E46588">
        <v>0.63925009514453357</v>
      </c>
    </row>
    <row r="46589" spans="3:5">
      <c r="C46589" s="1"/>
      <c r="D46589" s="19" t="s">
        <v>46571</v>
      </c>
      <c r="E46589">
        <v>0.51687165603749952</v>
      </c>
    </row>
    <row r="46590" spans="3:5">
      <c r="C46590" s="1"/>
      <c r="D46590" s="19" t="s">
        <v>46572</v>
      </c>
      <c r="E46590">
        <v>0.50988192129726884</v>
      </c>
    </row>
    <row r="46591" spans="3:5">
      <c r="C46591" s="1"/>
      <c r="D46591" s="19" t="s">
        <v>46573</v>
      </c>
      <c r="E46591">
        <v>0.74053221036816619</v>
      </c>
    </row>
    <row r="46592" spans="3:5">
      <c r="C46592" s="1"/>
      <c r="D46592" s="19" t="s">
        <v>46574</v>
      </c>
      <c r="E46592">
        <v>0.78574046558192367</v>
      </c>
    </row>
    <row r="46593" spans="3:5">
      <c r="C46593" s="1"/>
      <c r="D46593" s="19" t="s">
        <v>46575</v>
      </c>
      <c r="E46593">
        <v>0.32687270928046952</v>
      </c>
    </row>
    <row r="46594" spans="3:5">
      <c r="C46594" s="1"/>
      <c r="D46594" s="19" t="s">
        <v>46576</v>
      </c>
      <c r="E46594">
        <v>0.35506737418314582</v>
      </c>
    </row>
    <row r="46595" spans="3:5">
      <c r="C46595" s="1"/>
      <c r="D46595" s="19" t="s">
        <v>46577</v>
      </c>
      <c r="E46595">
        <v>0.53255859892664392</v>
      </c>
    </row>
    <row r="46596" spans="3:5">
      <c r="C46596" s="1"/>
      <c r="D46596" s="19" t="s">
        <v>46578</v>
      </c>
      <c r="E46596">
        <v>0.60650806482946962</v>
      </c>
    </row>
    <row r="46597" spans="3:5">
      <c r="C46597" s="1"/>
      <c r="D46597" s="19" t="s">
        <v>46579</v>
      </c>
      <c r="E46597">
        <v>0.57238564795662183</v>
      </c>
    </row>
    <row r="46598" spans="3:5">
      <c r="C46598" s="1"/>
      <c r="D46598" s="19" t="s">
        <v>46580</v>
      </c>
      <c r="E46598">
        <v>0.51074398687571509</v>
      </c>
    </row>
    <row r="46599" spans="3:5">
      <c r="C46599" s="1"/>
      <c r="D46599" s="19" t="s">
        <v>46581</v>
      </c>
      <c r="E46599">
        <v>0.33317914043495567</v>
      </c>
    </row>
    <row r="46600" spans="3:5">
      <c r="C46600" s="1"/>
      <c r="D46600" s="19" t="s">
        <v>46582</v>
      </c>
      <c r="E46600">
        <v>0.55704011637030715</v>
      </c>
    </row>
    <row r="46601" spans="3:5">
      <c r="C46601" s="1"/>
      <c r="D46601" s="19" t="s">
        <v>46583</v>
      </c>
      <c r="E46601">
        <v>0.34744459246092896</v>
      </c>
    </row>
    <row r="46602" spans="3:5">
      <c r="C46602" s="1"/>
      <c r="D46602" s="19" t="s">
        <v>46584</v>
      </c>
      <c r="E46602">
        <v>0.56289179447460547</v>
      </c>
    </row>
    <row r="46603" spans="3:5">
      <c r="C46603" s="1"/>
      <c r="D46603" s="19" t="s">
        <v>46585</v>
      </c>
      <c r="E46603">
        <v>0.55289682963516673</v>
      </c>
    </row>
    <row r="46604" spans="3:5">
      <c r="C46604" s="1"/>
      <c r="D46604" s="19" t="s">
        <v>46586</v>
      </c>
      <c r="E46604">
        <v>0.38146839892315149</v>
      </c>
    </row>
    <row r="46605" spans="3:5">
      <c r="C46605" s="1"/>
      <c r="D46605" s="19" t="s">
        <v>46587</v>
      </c>
      <c r="E46605">
        <v>0.2626733854369584</v>
      </c>
    </row>
    <row r="46606" spans="3:5">
      <c r="C46606" s="1"/>
      <c r="D46606" s="19" t="s">
        <v>46588</v>
      </c>
      <c r="E46606">
        <v>0.44552981499914918</v>
      </c>
    </row>
    <row r="46607" spans="3:5">
      <c r="C46607" s="1"/>
      <c r="D46607" s="19" t="s">
        <v>46589</v>
      </c>
      <c r="E46607">
        <v>0.52978975355679192</v>
      </c>
    </row>
    <row r="46608" spans="3:5">
      <c r="C46608" s="1"/>
      <c r="D46608" s="19" t="s">
        <v>46590</v>
      </c>
      <c r="E46608">
        <v>0.60975520778812853</v>
      </c>
    </row>
    <row r="46609" spans="3:5">
      <c r="C46609" s="1"/>
      <c r="D46609" s="19" t="s">
        <v>46591</v>
      </c>
      <c r="E46609">
        <v>0.29555961896709404</v>
      </c>
    </row>
    <row r="46610" spans="3:5">
      <c r="C46610" s="1"/>
      <c r="D46610" s="19" t="s">
        <v>46592</v>
      </c>
      <c r="E46610">
        <v>0.32320475451460257</v>
      </c>
    </row>
    <row r="46611" spans="3:5">
      <c r="C46611" s="1"/>
      <c r="D46611" s="19" t="s">
        <v>46593</v>
      </c>
      <c r="E46611">
        <v>0.485447876169535</v>
      </c>
    </row>
    <row r="46612" spans="3:5">
      <c r="C46612" s="1"/>
      <c r="D46612" s="19" t="s">
        <v>46594</v>
      </c>
      <c r="E46612">
        <v>0.2738948337745537</v>
      </c>
    </row>
    <row r="46613" spans="3:5">
      <c r="C46613" s="1"/>
      <c r="D46613" s="19" t="s">
        <v>46595</v>
      </c>
      <c r="E46613">
        <v>0.47057594179872742</v>
      </c>
    </row>
    <row r="46614" spans="3:5">
      <c r="C46614" s="1"/>
      <c r="D46614" s="19" t="s">
        <v>46596</v>
      </c>
      <c r="E46614">
        <v>0.33617412316434886</v>
      </c>
    </row>
    <row r="46615" spans="3:5">
      <c r="C46615" s="1"/>
      <c r="D46615" s="19" t="s">
        <v>46597</v>
      </c>
      <c r="E46615">
        <v>0.52100726939308517</v>
      </c>
    </row>
    <row r="46616" spans="3:5">
      <c r="C46616" s="1"/>
      <c r="D46616" s="19" t="s">
        <v>46598</v>
      </c>
      <c r="E46616">
        <v>0.49676824548339116</v>
      </c>
    </row>
    <row r="46617" spans="3:5">
      <c r="C46617" s="1"/>
      <c r="D46617" s="19" t="s">
        <v>46599</v>
      </c>
      <c r="E46617">
        <v>0.29516813744371945</v>
      </c>
    </row>
    <row r="46618" spans="3:5">
      <c r="C46618" s="1"/>
      <c r="D46618" s="19" t="s">
        <v>46600</v>
      </c>
      <c r="E46618">
        <v>0.74029939160624636</v>
      </c>
    </row>
    <row r="46619" spans="3:5">
      <c r="C46619" s="1"/>
      <c r="D46619" s="19" t="s">
        <v>46601</v>
      </c>
      <c r="E46619">
        <v>0.21663497222051942</v>
      </c>
    </row>
    <row r="46620" spans="3:5">
      <c r="C46620" s="1"/>
      <c r="D46620" s="19" t="s">
        <v>46602</v>
      </c>
      <c r="E46620">
        <v>0.42714454910226762</v>
      </c>
    </row>
    <row r="46621" spans="3:5">
      <c r="C46621" s="1"/>
      <c r="D46621" s="19" t="s">
        <v>46603</v>
      </c>
      <c r="E46621">
        <v>0.50749334192716367</v>
      </c>
    </row>
    <row r="46622" spans="3:5">
      <c r="C46622" s="1"/>
      <c r="D46622" s="19" t="s">
        <v>46604</v>
      </c>
      <c r="E46622">
        <v>0.4847137709269293</v>
      </c>
    </row>
    <row r="46623" spans="3:5">
      <c r="C46623" s="1"/>
      <c r="D46623" s="19" t="s">
        <v>46605</v>
      </c>
      <c r="E46623">
        <v>0.55476659408540019</v>
      </c>
    </row>
    <row r="46624" spans="3:5">
      <c r="C46624" s="1"/>
      <c r="D46624" s="19" t="s">
        <v>46606</v>
      </c>
      <c r="E46624">
        <v>0.39979992085510829</v>
      </c>
    </row>
    <row r="46625" spans="3:5">
      <c r="C46625" s="1"/>
      <c r="D46625" s="19" t="s">
        <v>46607</v>
      </c>
      <c r="E46625">
        <v>0.48315669978178905</v>
      </c>
    </row>
    <row r="46626" spans="3:5">
      <c r="C46626" s="1"/>
      <c r="D46626" s="19" t="s">
        <v>46608</v>
      </c>
      <c r="E46626">
        <v>0.36691860508849716</v>
      </c>
    </row>
    <row r="46627" spans="3:5">
      <c r="C46627" s="1"/>
      <c r="D46627" s="19" t="s">
        <v>46609</v>
      </c>
      <c r="E46627">
        <v>0.20897441436047337</v>
      </c>
    </row>
    <row r="46628" spans="3:5">
      <c r="C46628" s="1"/>
      <c r="D46628" s="19" t="s">
        <v>46610</v>
      </c>
      <c r="E46628">
        <v>0.66862466039806479</v>
      </c>
    </row>
    <row r="46629" spans="3:5">
      <c r="C46629" s="1"/>
      <c r="D46629" s="19" t="s">
        <v>46611</v>
      </c>
      <c r="E46629">
        <v>0.42057160024558193</v>
      </c>
    </row>
    <row r="46630" spans="3:5">
      <c r="C46630" s="1"/>
      <c r="D46630" s="19" t="s">
        <v>46612</v>
      </c>
      <c r="E46630">
        <v>0.33454571539522682</v>
      </c>
    </row>
    <row r="46631" spans="3:5">
      <c r="C46631" s="1"/>
      <c r="D46631" s="19" t="s">
        <v>46613</v>
      </c>
      <c r="E46631">
        <v>0.34121388692934618</v>
      </c>
    </row>
    <row r="46632" spans="3:5">
      <c r="C46632" s="1"/>
      <c r="D46632" s="19" t="s">
        <v>46614</v>
      </c>
      <c r="E46632">
        <v>0.67266515083917833</v>
      </c>
    </row>
    <row r="46633" spans="3:5">
      <c r="C46633" s="1"/>
      <c r="D46633" s="19" t="s">
        <v>46615</v>
      </c>
      <c r="E46633">
        <v>0.60150155525777116</v>
      </c>
    </row>
    <row r="46634" spans="3:5">
      <c r="C46634" s="1"/>
      <c r="D46634" s="19" t="s">
        <v>46616</v>
      </c>
      <c r="E46634">
        <v>0.57805278748933686</v>
      </c>
    </row>
    <row r="46635" spans="3:5">
      <c r="C46635" s="1"/>
      <c r="D46635" s="19" t="s">
        <v>46617</v>
      </c>
      <c r="E46635">
        <v>0.56557006884952532</v>
      </c>
    </row>
    <row r="46636" spans="3:5">
      <c r="C46636" s="1"/>
      <c r="D46636" s="19" t="s">
        <v>46618</v>
      </c>
      <c r="E46636">
        <v>0.50251876274604979</v>
      </c>
    </row>
    <row r="46637" spans="3:5">
      <c r="C46637" s="1"/>
      <c r="D46637" s="19" t="s">
        <v>46619</v>
      </c>
      <c r="E46637">
        <v>0.29917517804372828</v>
      </c>
    </row>
    <row r="46638" spans="3:5">
      <c r="C46638" s="1"/>
      <c r="D46638" s="19" t="s">
        <v>46620</v>
      </c>
      <c r="E46638">
        <v>0.30705737155842244</v>
      </c>
    </row>
    <row r="46639" spans="3:5">
      <c r="C46639" s="1"/>
      <c r="D46639" s="19" t="s">
        <v>46621</v>
      </c>
      <c r="E46639">
        <v>0.76400282405931386</v>
      </c>
    </row>
    <row r="46640" spans="3:5">
      <c r="C46640" s="1"/>
      <c r="D46640" s="19" t="s">
        <v>46622</v>
      </c>
      <c r="E46640">
        <v>0.25477579617601942</v>
      </c>
    </row>
    <row r="46641" spans="3:5">
      <c r="C46641" s="1"/>
      <c r="D46641" s="19" t="s">
        <v>46623</v>
      </c>
      <c r="E46641">
        <v>0.31928318190956284</v>
      </c>
    </row>
    <row r="46642" spans="3:5">
      <c r="C46642" s="1"/>
      <c r="D46642" s="19" t="s">
        <v>46624</v>
      </c>
      <c r="E46642">
        <v>0.36571230791824538</v>
      </c>
    </row>
    <row r="46643" spans="3:5">
      <c r="C46643" s="1"/>
      <c r="D46643" s="19" t="s">
        <v>46625</v>
      </c>
      <c r="E46643">
        <v>0.49728112282875508</v>
      </c>
    </row>
    <row r="46644" spans="3:5">
      <c r="C46644" s="1"/>
      <c r="D46644" s="19" t="s">
        <v>46626</v>
      </c>
      <c r="E46644">
        <v>0.3336113956126443</v>
      </c>
    </row>
    <row r="46645" spans="3:5">
      <c r="C46645" s="1"/>
      <c r="D46645" s="19" t="s">
        <v>46627</v>
      </c>
      <c r="E46645">
        <v>0.301062242006643</v>
      </c>
    </row>
    <row r="46646" spans="3:5">
      <c r="C46646" s="1"/>
      <c r="D46646" s="19" t="s">
        <v>46628</v>
      </c>
      <c r="E46646">
        <v>0.28813014611529708</v>
      </c>
    </row>
    <row r="46647" spans="3:5">
      <c r="C46647" s="1"/>
      <c r="D46647" s="19" t="s">
        <v>46629</v>
      </c>
      <c r="E46647">
        <v>0.30438080753773072</v>
      </c>
    </row>
    <row r="46648" spans="3:5">
      <c r="C46648" s="1"/>
      <c r="D46648" s="19" t="s">
        <v>46630</v>
      </c>
      <c r="E46648">
        <v>0.36320924423100825</v>
      </c>
    </row>
    <row r="46649" spans="3:5">
      <c r="C46649" s="1"/>
      <c r="D46649" s="19" t="s">
        <v>46631</v>
      </c>
      <c r="E46649">
        <v>0.38101372561234559</v>
      </c>
    </row>
    <row r="46650" spans="3:5">
      <c r="C46650" s="1"/>
      <c r="D46650" s="19" t="s">
        <v>46632</v>
      </c>
      <c r="E46650">
        <v>0.44612700409264905</v>
      </c>
    </row>
    <row r="46651" spans="3:5">
      <c r="C46651" s="1"/>
      <c r="D46651" s="19" t="s">
        <v>46633</v>
      </c>
      <c r="E46651">
        <v>0.35007059193153472</v>
      </c>
    </row>
    <row r="46652" spans="3:5">
      <c r="C46652" s="1"/>
      <c r="D46652" s="19" t="s">
        <v>46634</v>
      </c>
      <c r="E46652">
        <v>0.27426822517571009</v>
      </c>
    </row>
    <row r="46653" spans="3:5">
      <c r="C46653" s="1"/>
      <c r="D46653" s="19" t="s">
        <v>46635</v>
      </c>
      <c r="E46653">
        <v>0.3235012367293853</v>
      </c>
    </row>
    <row r="46654" spans="3:5">
      <c r="C46654" s="1"/>
      <c r="D46654" s="19" t="s">
        <v>46636</v>
      </c>
      <c r="E46654">
        <v>0.51416422911188164</v>
      </c>
    </row>
    <row r="46655" spans="3:5">
      <c r="C46655" s="1"/>
      <c r="D46655" s="19" t="s">
        <v>46637</v>
      </c>
      <c r="E46655">
        <v>0.75020439501387592</v>
      </c>
    </row>
    <row r="46656" spans="3:5">
      <c r="C46656" s="1"/>
      <c r="D46656" s="19" t="s">
        <v>46638</v>
      </c>
      <c r="E46656">
        <v>0.38171438237898536</v>
      </c>
    </row>
    <row r="46657" spans="3:5">
      <c r="C46657" s="1"/>
      <c r="D46657" s="19" t="s">
        <v>46639</v>
      </c>
      <c r="E46657">
        <v>0.46915474237391053</v>
      </c>
    </row>
    <row r="46658" spans="3:5">
      <c r="C46658" s="1"/>
      <c r="D46658" s="19" t="s">
        <v>46640</v>
      </c>
      <c r="E46658">
        <v>0.35516055768645338</v>
      </c>
    </row>
    <row r="46659" spans="3:5">
      <c r="C46659" s="1"/>
      <c r="D46659" s="19" t="s">
        <v>46641</v>
      </c>
      <c r="E46659">
        <v>0.35001366510450044</v>
      </c>
    </row>
    <row r="46660" spans="3:5">
      <c r="C46660" s="1"/>
      <c r="D46660" s="19" t="s">
        <v>46642</v>
      </c>
      <c r="E46660">
        <v>0.75361207160747301</v>
      </c>
    </row>
    <row r="46661" spans="3:5">
      <c r="C46661" s="1"/>
      <c r="D46661" s="19" t="s">
        <v>46643</v>
      </c>
      <c r="E46661">
        <v>0.32288231952350349</v>
      </c>
    </row>
    <row r="46662" spans="3:5">
      <c r="C46662" s="1"/>
      <c r="D46662" s="19" t="s">
        <v>46644</v>
      </c>
      <c r="E46662">
        <v>0.42618248896324895</v>
      </c>
    </row>
    <row r="46663" spans="3:5">
      <c r="C46663" s="1"/>
      <c r="D46663" s="19" t="s">
        <v>46645</v>
      </c>
      <c r="E46663">
        <v>0.35509566800804526</v>
      </c>
    </row>
    <row r="46664" spans="3:5">
      <c r="C46664" s="1"/>
      <c r="D46664" s="19" t="s">
        <v>46646</v>
      </c>
      <c r="E46664">
        <v>0.4301246378667013</v>
      </c>
    </row>
    <row r="46665" spans="3:5">
      <c r="C46665" s="1"/>
      <c r="D46665" s="19" t="s">
        <v>46647</v>
      </c>
      <c r="E46665">
        <v>0.27295254140275083</v>
      </c>
    </row>
    <row r="46666" spans="3:5">
      <c r="C46666" s="1"/>
      <c r="D46666" s="19" t="s">
        <v>46648</v>
      </c>
      <c r="E46666">
        <v>0.65895948487908595</v>
      </c>
    </row>
    <row r="46667" spans="3:5">
      <c r="C46667" s="1"/>
      <c r="D46667" s="19" t="s">
        <v>46649</v>
      </c>
      <c r="E46667">
        <v>0.61133991020207912</v>
      </c>
    </row>
    <row r="46668" spans="3:5">
      <c r="C46668" s="1"/>
      <c r="D46668" s="19" t="s">
        <v>46650</v>
      </c>
      <c r="E46668">
        <v>0.31263281772398543</v>
      </c>
    </row>
    <row r="46669" spans="3:5">
      <c r="C46669" s="1"/>
      <c r="D46669" s="19" t="s">
        <v>46651</v>
      </c>
      <c r="E46669">
        <v>0.25120849675825579</v>
      </c>
    </row>
    <row r="46670" spans="3:5">
      <c r="C46670" s="1"/>
      <c r="D46670" s="19" t="s">
        <v>46652</v>
      </c>
      <c r="E46670">
        <v>0.41752268292089156</v>
      </c>
    </row>
    <row r="46671" spans="3:5">
      <c r="C46671" s="1"/>
      <c r="D46671" s="19" t="s">
        <v>46653</v>
      </c>
      <c r="E46671">
        <v>0.30115287658608958</v>
      </c>
    </row>
    <row r="46672" spans="3:5">
      <c r="C46672" s="1"/>
      <c r="D46672" s="19" t="s">
        <v>46654</v>
      </c>
      <c r="E46672">
        <v>0.25575907598097697</v>
      </c>
    </row>
    <row r="46673" spans="3:5">
      <c r="C46673" s="1"/>
      <c r="D46673" s="19" t="s">
        <v>46655</v>
      </c>
      <c r="E46673">
        <v>0.41510087208045049</v>
      </c>
    </row>
    <row r="46674" spans="3:5">
      <c r="C46674" s="1"/>
      <c r="D46674" s="19" t="s">
        <v>46656</v>
      </c>
      <c r="E46674">
        <v>0.41589975854405598</v>
      </c>
    </row>
    <row r="46675" spans="3:5">
      <c r="C46675" s="1"/>
      <c r="D46675" s="19" t="s">
        <v>46657</v>
      </c>
      <c r="E46675">
        <v>0.3699775283045873</v>
      </c>
    </row>
    <row r="46676" spans="3:5">
      <c r="C46676" s="1"/>
      <c r="D46676" s="19" t="s">
        <v>46658</v>
      </c>
      <c r="E46676">
        <v>0.37573507428888597</v>
      </c>
    </row>
    <row r="46677" spans="3:5">
      <c r="C46677" s="1"/>
      <c r="D46677" s="19" t="s">
        <v>46659</v>
      </c>
      <c r="E46677">
        <v>0.24123440060907392</v>
      </c>
    </row>
    <row r="46678" spans="3:5">
      <c r="C46678" s="1"/>
      <c r="D46678" s="19" t="s">
        <v>46660</v>
      </c>
      <c r="E46678">
        <v>0.47451609181058441</v>
      </c>
    </row>
    <row r="46679" spans="3:5">
      <c r="C46679" s="1"/>
      <c r="D46679" s="19" t="s">
        <v>46661</v>
      </c>
      <c r="E46679">
        <v>0.2762815620707656</v>
      </c>
    </row>
    <row r="46680" spans="3:5">
      <c r="C46680" s="1"/>
      <c r="D46680" s="19" t="s">
        <v>46662</v>
      </c>
      <c r="E46680">
        <v>0.45902308471995801</v>
      </c>
    </row>
    <row r="46681" spans="3:5">
      <c r="C46681" s="1"/>
      <c r="D46681" s="19" t="s">
        <v>46663</v>
      </c>
      <c r="E46681">
        <v>0.67520184850977039</v>
      </c>
    </row>
    <row r="46682" spans="3:5">
      <c r="C46682" s="1"/>
      <c r="D46682" s="19" t="s">
        <v>46664</v>
      </c>
      <c r="E46682">
        <v>0.23157337739745887</v>
      </c>
    </row>
    <row r="46683" spans="3:5">
      <c r="C46683" s="1"/>
      <c r="D46683" s="19" t="s">
        <v>46665</v>
      </c>
      <c r="E46683">
        <v>0.54363958437025239</v>
      </c>
    </row>
    <row r="46684" spans="3:5">
      <c r="C46684" s="1"/>
      <c r="D46684" s="19" t="s">
        <v>46666</v>
      </c>
      <c r="E46684">
        <v>0.49520411921722729</v>
      </c>
    </row>
    <row r="46685" spans="3:5">
      <c r="C46685" s="1"/>
      <c r="D46685" s="19" t="s">
        <v>46667</v>
      </c>
      <c r="E46685">
        <v>0.55825364033228553</v>
      </c>
    </row>
    <row r="46686" spans="3:5">
      <c r="C46686" s="1"/>
      <c r="D46686" s="19" t="s">
        <v>46668</v>
      </c>
      <c r="E46686">
        <v>0.50567053119473759</v>
      </c>
    </row>
    <row r="46687" spans="3:5">
      <c r="C46687" s="1"/>
      <c r="D46687" s="19" t="s">
        <v>46669</v>
      </c>
      <c r="E46687">
        <v>0.53590699362089411</v>
      </c>
    </row>
    <row r="46688" spans="3:5">
      <c r="C46688" s="1"/>
      <c r="D46688" s="19" t="s">
        <v>46670</v>
      </c>
      <c r="E46688">
        <v>0.43469777757057032</v>
      </c>
    </row>
    <row r="46689" spans="3:5">
      <c r="C46689" s="1"/>
      <c r="D46689" s="19" t="s">
        <v>46671</v>
      </c>
      <c r="E46689">
        <v>0.60730410261744139</v>
      </c>
    </row>
    <row r="46690" spans="3:5">
      <c r="C46690" s="1"/>
      <c r="D46690" s="19" t="s">
        <v>46672</v>
      </c>
      <c r="E46690">
        <v>0.47080431196291783</v>
      </c>
    </row>
    <row r="46691" spans="3:5">
      <c r="C46691" s="1"/>
      <c r="D46691" s="19" t="s">
        <v>46673</v>
      </c>
      <c r="E46691">
        <v>0.40973537445736252</v>
      </c>
    </row>
    <row r="46692" spans="3:5">
      <c r="C46692" s="1"/>
      <c r="D46692" s="19" t="s">
        <v>46674</v>
      </c>
      <c r="E46692">
        <v>0.47452993055641923</v>
      </c>
    </row>
    <row r="46693" spans="3:5">
      <c r="C46693" s="1"/>
      <c r="D46693" s="19" t="s">
        <v>46675</v>
      </c>
      <c r="E46693">
        <v>0.64066309661251786</v>
      </c>
    </row>
    <row r="46694" spans="3:5">
      <c r="C46694" s="1"/>
      <c r="D46694" s="19" t="s">
        <v>46676</v>
      </c>
      <c r="E46694">
        <v>0.32171105376357539</v>
      </c>
    </row>
    <row r="46695" spans="3:5">
      <c r="C46695" s="1"/>
      <c r="D46695" s="19" t="s">
        <v>46677</v>
      </c>
      <c r="E46695">
        <v>0.45420209548911772</v>
      </c>
    </row>
    <row r="46696" spans="3:5">
      <c r="C46696" s="1"/>
      <c r="D46696" s="19" t="s">
        <v>46678</v>
      </c>
      <c r="E46696">
        <v>0.30897099301719577</v>
      </c>
    </row>
    <row r="46697" spans="3:5">
      <c r="C46697" s="1"/>
      <c r="D46697" s="19" t="s">
        <v>46679</v>
      </c>
      <c r="E46697">
        <v>0.23159707674983265</v>
      </c>
    </row>
    <row r="46698" spans="3:5">
      <c r="C46698" s="1"/>
      <c r="D46698" s="19" t="s">
        <v>46680</v>
      </c>
      <c r="E46698">
        <v>0.32826808984638961</v>
      </c>
    </row>
    <row r="46699" spans="3:5">
      <c r="C46699" s="1"/>
      <c r="D46699" s="19" t="s">
        <v>46681</v>
      </c>
      <c r="E46699">
        <v>0.68361060965807274</v>
      </c>
    </row>
    <row r="46700" spans="3:5">
      <c r="C46700" s="1"/>
      <c r="D46700" s="19" t="s">
        <v>46682</v>
      </c>
      <c r="E46700">
        <v>0.30275022708155186</v>
      </c>
    </row>
    <row r="46701" spans="3:5">
      <c r="C46701" s="1"/>
      <c r="D46701" s="19" t="s">
        <v>46683</v>
      </c>
      <c r="E46701">
        <v>0.42162126994096605</v>
      </c>
    </row>
    <row r="46702" spans="3:5">
      <c r="C46702" s="1"/>
      <c r="D46702" s="19" t="s">
        <v>46684</v>
      </c>
      <c r="E46702">
        <v>0.44757908685594272</v>
      </c>
    </row>
    <row r="46703" spans="3:5">
      <c r="C46703" s="1"/>
      <c r="D46703" s="19" t="s">
        <v>46685</v>
      </c>
      <c r="E46703">
        <v>0.39822485710689171</v>
      </c>
    </row>
    <row r="46704" spans="3:5">
      <c r="C46704" s="1"/>
      <c r="D46704" s="19" t="s">
        <v>46686</v>
      </c>
      <c r="E46704">
        <v>0.43663435769352321</v>
      </c>
    </row>
    <row r="46705" spans="3:5">
      <c r="C46705" s="1"/>
      <c r="D46705" s="19" t="s">
        <v>46687</v>
      </c>
      <c r="E46705">
        <v>0.50559319956286752</v>
      </c>
    </row>
    <row r="46706" spans="3:5">
      <c r="C46706" s="1"/>
      <c r="D46706" s="19" t="s">
        <v>46688</v>
      </c>
      <c r="E46706">
        <v>0.44155910531394205</v>
      </c>
    </row>
    <row r="46707" spans="3:5">
      <c r="C46707" s="1"/>
      <c r="D46707" s="19" t="s">
        <v>46689</v>
      </c>
      <c r="E46707">
        <v>0.34625615104622048</v>
      </c>
    </row>
    <row r="46708" spans="3:5">
      <c r="C46708" s="1"/>
      <c r="D46708" s="19" t="s">
        <v>46690</v>
      </c>
      <c r="E46708">
        <v>0.3493989766285569</v>
      </c>
    </row>
    <row r="46709" spans="3:5">
      <c r="C46709" s="1"/>
      <c r="D46709" s="19" t="s">
        <v>46691</v>
      </c>
      <c r="E46709">
        <v>0.79802087057150461</v>
      </c>
    </row>
    <row r="46710" spans="3:5">
      <c r="C46710" s="1"/>
      <c r="D46710" s="19" t="s">
        <v>46692</v>
      </c>
      <c r="E46710">
        <v>0.29397728895525688</v>
      </c>
    </row>
    <row r="46711" spans="3:5">
      <c r="C46711" s="1"/>
      <c r="D46711" s="19" t="s">
        <v>46693</v>
      </c>
      <c r="E46711">
        <v>0.27070722096290462</v>
      </c>
    </row>
    <row r="46712" spans="3:5">
      <c r="C46712" s="1"/>
      <c r="D46712" s="19" t="s">
        <v>46694</v>
      </c>
      <c r="E46712">
        <v>0.27971137060456441</v>
      </c>
    </row>
    <row r="46713" spans="3:5">
      <c r="C46713" s="1"/>
      <c r="D46713" s="19" t="s">
        <v>46695</v>
      </c>
      <c r="E46713">
        <v>0.6541583234880306</v>
      </c>
    </row>
    <row r="46714" spans="3:5">
      <c r="C46714" s="1"/>
      <c r="D46714" s="19" t="s">
        <v>46696</v>
      </c>
      <c r="E46714">
        <v>0.31834986971341361</v>
      </c>
    </row>
    <row r="46715" spans="3:5">
      <c r="C46715" s="1"/>
      <c r="D46715" s="19" t="s">
        <v>46697</v>
      </c>
      <c r="E46715">
        <v>0.33311458323133764</v>
      </c>
    </row>
    <row r="46716" spans="3:5">
      <c r="C46716" s="1"/>
      <c r="D46716" s="19" t="s">
        <v>46698</v>
      </c>
      <c r="E46716">
        <v>0.55126936161006024</v>
      </c>
    </row>
    <row r="46717" spans="3:5">
      <c r="C46717" s="1"/>
      <c r="D46717" s="19" t="s">
        <v>46699</v>
      </c>
      <c r="E46717">
        <v>0.57062042437699234</v>
      </c>
    </row>
    <row r="46718" spans="3:5">
      <c r="C46718" s="1"/>
      <c r="D46718" s="19" t="s">
        <v>46700</v>
      </c>
      <c r="E46718">
        <v>0.35169742315212416</v>
      </c>
    </row>
    <row r="46719" spans="3:5">
      <c r="C46719" s="1"/>
      <c r="D46719" s="19" t="s">
        <v>46701</v>
      </c>
      <c r="E46719">
        <v>0.59180954493798377</v>
      </c>
    </row>
    <row r="46720" spans="3:5">
      <c r="C46720" s="1"/>
      <c r="D46720" s="19" t="s">
        <v>46702</v>
      </c>
      <c r="E46720">
        <v>0.57811198873062764</v>
      </c>
    </row>
    <row r="46721" spans="3:5">
      <c r="C46721" s="1"/>
      <c r="D46721" s="19" t="s">
        <v>46703</v>
      </c>
      <c r="E46721">
        <v>0.34441656547765187</v>
      </c>
    </row>
    <row r="46722" spans="3:5">
      <c r="C46722" s="1"/>
      <c r="D46722" s="19" t="s">
        <v>46704</v>
      </c>
      <c r="E46722">
        <v>0.50498192350091842</v>
      </c>
    </row>
    <row r="46723" spans="3:5">
      <c r="C46723" s="1"/>
      <c r="D46723" s="19" t="s">
        <v>46705</v>
      </c>
      <c r="E46723">
        <v>0.64763344650568355</v>
      </c>
    </row>
    <row r="46724" spans="3:5">
      <c r="C46724" s="1"/>
      <c r="D46724" s="19" t="s">
        <v>46706</v>
      </c>
      <c r="E46724">
        <v>0.63680460267677352</v>
      </c>
    </row>
    <row r="46725" spans="3:5">
      <c r="C46725" s="1"/>
      <c r="D46725" s="19" t="s">
        <v>46707</v>
      </c>
      <c r="E46725">
        <v>0.51118296156009246</v>
      </c>
    </row>
    <row r="46726" spans="3:5">
      <c r="C46726" s="1"/>
      <c r="D46726" s="19" t="s">
        <v>46708</v>
      </c>
      <c r="E46726">
        <v>0.55459618524654386</v>
      </c>
    </row>
    <row r="46727" spans="3:5">
      <c r="C46727" s="1"/>
      <c r="D46727" s="19" t="s">
        <v>46709</v>
      </c>
      <c r="E46727">
        <v>0.3449224029998863</v>
      </c>
    </row>
    <row r="46728" spans="3:5">
      <c r="C46728" s="1"/>
      <c r="D46728" s="19" t="s">
        <v>46710</v>
      </c>
      <c r="E46728">
        <v>0.39967808317757691</v>
      </c>
    </row>
    <row r="46729" spans="3:5">
      <c r="C46729" s="1"/>
      <c r="D46729" s="19" t="s">
        <v>46711</v>
      </c>
      <c r="E46729">
        <v>0.37894753585479446</v>
      </c>
    </row>
    <row r="46730" spans="3:5">
      <c r="C46730" s="1"/>
      <c r="D46730" s="19" t="s">
        <v>46712</v>
      </c>
      <c r="E46730">
        <v>0.29660034229292409</v>
      </c>
    </row>
    <row r="46731" spans="3:5">
      <c r="C46731" s="1"/>
      <c r="D46731" s="19" t="s">
        <v>46713</v>
      </c>
      <c r="E46731">
        <v>0.34293528821735197</v>
      </c>
    </row>
    <row r="46732" spans="3:5">
      <c r="C46732" s="1"/>
      <c r="D46732" s="19" t="s">
        <v>46714</v>
      </c>
      <c r="E46732">
        <v>0.70931117516608488</v>
      </c>
    </row>
    <row r="46733" spans="3:5">
      <c r="C46733" s="1"/>
      <c r="D46733" s="19" t="s">
        <v>46715</v>
      </c>
      <c r="E46733">
        <v>0.6301622511978644</v>
      </c>
    </row>
    <row r="46734" spans="3:5">
      <c r="C46734" s="1"/>
      <c r="D46734" s="19" t="s">
        <v>46716</v>
      </c>
      <c r="E46734">
        <v>0.59327496470725016</v>
      </c>
    </row>
    <row r="46735" spans="3:5">
      <c r="C46735" s="1"/>
      <c r="D46735" s="19" t="s">
        <v>46717</v>
      </c>
      <c r="E46735">
        <v>0.37866356204626128</v>
      </c>
    </row>
    <row r="46736" spans="3:5">
      <c r="C46736" s="1"/>
      <c r="D46736" s="19" t="s">
        <v>46718</v>
      </c>
      <c r="E46736">
        <v>0.30182640834018981</v>
      </c>
    </row>
    <row r="46737" spans="3:5">
      <c r="C46737" s="1"/>
      <c r="D46737" s="19" t="s">
        <v>46719</v>
      </c>
      <c r="E46737">
        <v>0.58249725280274767</v>
      </c>
    </row>
    <row r="46738" spans="3:5">
      <c r="C46738" s="1"/>
      <c r="D46738" s="19" t="s">
        <v>46720</v>
      </c>
      <c r="E46738">
        <v>0.69580326781027768</v>
      </c>
    </row>
    <row r="46739" spans="3:5">
      <c r="C46739" s="1"/>
      <c r="D46739" s="19" t="s">
        <v>46721</v>
      </c>
      <c r="E46739">
        <v>0.67235255498032265</v>
      </c>
    </row>
    <row r="46740" spans="3:5">
      <c r="C46740" s="1"/>
      <c r="D46740" s="19" t="s">
        <v>46722</v>
      </c>
      <c r="E46740">
        <v>0.43497299711693016</v>
      </c>
    </row>
    <row r="46741" spans="3:5">
      <c r="C46741" s="1"/>
      <c r="D46741" s="19" t="s">
        <v>46723</v>
      </c>
      <c r="E46741">
        <v>0.42651880619843596</v>
      </c>
    </row>
    <row r="46742" spans="3:5">
      <c r="C46742" s="1"/>
      <c r="D46742" s="19" t="s">
        <v>46724</v>
      </c>
      <c r="E46742">
        <v>0.60717497641635898</v>
      </c>
    </row>
    <row r="46743" spans="3:5">
      <c r="C46743" s="1"/>
      <c r="D46743" s="19" t="s">
        <v>46725</v>
      </c>
      <c r="E46743">
        <v>0.56290408181825624</v>
      </c>
    </row>
    <row r="46744" spans="3:5">
      <c r="C46744" s="1"/>
      <c r="D46744" s="19" t="s">
        <v>46726</v>
      </c>
      <c r="E46744">
        <v>0.33159369103382874</v>
      </c>
    </row>
    <row r="46745" spans="3:5">
      <c r="C46745" s="1"/>
      <c r="D46745" s="19" t="s">
        <v>46727</v>
      </c>
      <c r="E46745">
        <v>0.59542707217950008</v>
      </c>
    </row>
    <row r="46746" spans="3:5">
      <c r="C46746" s="1"/>
      <c r="D46746" s="19" t="s">
        <v>46728</v>
      </c>
      <c r="E46746">
        <v>0.23881380257716839</v>
      </c>
    </row>
    <row r="46747" spans="3:5">
      <c r="C46747" s="1"/>
      <c r="D46747" s="19" t="s">
        <v>46729</v>
      </c>
      <c r="E46747">
        <v>0.73784174161917393</v>
      </c>
    </row>
    <row r="46748" spans="3:5">
      <c r="C46748" s="1"/>
      <c r="D46748" s="19" t="s">
        <v>46730</v>
      </c>
      <c r="E46748">
        <v>0.45322198957986615</v>
      </c>
    </row>
    <row r="46749" spans="3:5">
      <c r="C46749" s="1"/>
      <c r="D46749" s="19" t="s">
        <v>46731</v>
      </c>
      <c r="E46749">
        <v>0.49723360657818882</v>
      </c>
    </row>
    <row r="46750" spans="3:5">
      <c r="C46750" s="1"/>
      <c r="D46750" s="19" t="s">
        <v>46732</v>
      </c>
      <c r="E46750">
        <v>0.41099116392800389</v>
      </c>
    </row>
    <row r="46751" spans="3:5">
      <c r="C46751" s="1"/>
      <c r="D46751" s="19" t="s">
        <v>46733</v>
      </c>
      <c r="E46751">
        <v>0.73139485183955977</v>
      </c>
    </row>
    <row r="46752" spans="3:5">
      <c r="C46752" s="1"/>
      <c r="D46752" s="19" t="s">
        <v>46734</v>
      </c>
      <c r="E46752">
        <v>0.54828509818357263</v>
      </c>
    </row>
    <row r="46753" spans="3:5">
      <c r="C46753" s="1"/>
      <c r="D46753" s="19" t="s">
        <v>46735</v>
      </c>
      <c r="E46753">
        <v>0.37041780161136628</v>
      </c>
    </row>
    <row r="46754" spans="3:5">
      <c r="C46754" s="1"/>
      <c r="D46754" s="19" t="s">
        <v>46736</v>
      </c>
      <c r="E46754">
        <v>0.44033863544049123</v>
      </c>
    </row>
    <row r="46755" spans="3:5">
      <c r="C46755" s="1"/>
      <c r="D46755" s="19" t="s">
        <v>46737</v>
      </c>
      <c r="E46755">
        <v>0.33828042503100436</v>
      </c>
    </row>
    <row r="46756" spans="3:5">
      <c r="C46756" s="1"/>
      <c r="D46756" s="19" t="s">
        <v>46738</v>
      </c>
      <c r="E46756">
        <v>0.28395389536209842</v>
      </c>
    </row>
    <row r="46757" spans="3:5">
      <c r="C46757" s="1"/>
      <c r="D46757" s="19" t="s">
        <v>46739</v>
      </c>
      <c r="E46757">
        <v>0.45626354831928773</v>
      </c>
    </row>
    <row r="46758" spans="3:5">
      <c r="C46758" s="1"/>
      <c r="D46758" s="19" t="s">
        <v>46740</v>
      </c>
      <c r="E46758">
        <v>0.61725919173100452</v>
      </c>
    </row>
    <row r="46759" spans="3:5">
      <c r="C46759" s="1"/>
      <c r="D46759" s="19" t="s">
        <v>46741</v>
      </c>
      <c r="E46759">
        <v>0.29950839450260974</v>
      </c>
    </row>
    <row r="46760" spans="3:5">
      <c r="C46760" s="1"/>
      <c r="D46760" s="19" t="s">
        <v>46742</v>
      </c>
      <c r="E46760">
        <v>0.64320592525984133</v>
      </c>
    </row>
    <row r="46761" spans="3:5">
      <c r="C46761" s="1"/>
      <c r="D46761" s="19" t="s">
        <v>46743</v>
      </c>
      <c r="E46761">
        <v>0.54866063185811331</v>
      </c>
    </row>
    <row r="46762" spans="3:5">
      <c r="C46762" s="1"/>
      <c r="D46762" s="19" t="s">
        <v>46744</v>
      </c>
      <c r="E46762">
        <v>0.30947019743473925</v>
      </c>
    </row>
    <row r="46763" spans="3:5">
      <c r="C46763" s="1"/>
      <c r="D46763" s="19" t="s">
        <v>46745</v>
      </c>
      <c r="E46763">
        <v>0.30339648616546133</v>
      </c>
    </row>
    <row r="46764" spans="3:5">
      <c r="C46764" s="1"/>
      <c r="D46764" s="19" t="s">
        <v>46746</v>
      </c>
      <c r="E46764">
        <v>0.47023402666288638</v>
      </c>
    </row>
    <row r="46765" spans="3:5">
      <c r="C46765" s="1"/>
      <c r="D46765" s="19" t="s">
        <v>46747</v>
      </c>
      <c r="E46765">
        <v>0.40427083212735526</v>
      </c>
    </row>
    <row r="46766" spans="3:5">
      <c r="C46766" s="1"/>
      <c r="D46766" s="19" t="s">
        <v>46748</v>
      </c>
      <c r="E46766">
        <v>0.3147635001920856</v>
      </c>
    </row>
    <row r="46767" spans="3:5">
      <c r="C46767" s="1"/>
      <c r="D46767" s="19" t="s">
        <v>46749</v>
      </c>
      <c r="E46767">
        <v>0.58917998868127408</v>
      </c>
    </row>
    <row r="46768" spans="3:5">
      <c r="C46768" s="1"/>
      <c r="D46768" s="19" t="s">
        <v>46750</v>
      </c>
      <c r="E46768">
        <v>0.44094470922621398</v>
      </c>
    </row>
    <row r="46769" spans="3:5">
      <c r="C46769" s="1"/>
      <c r="D46769" s="19" t="s">
        <v>46751</v>
      </c>
      <c r="E46769">
        <v>0.33833105745887571</v>
      </c>
    </row>
    <row r="46770" spans="3:5">
      <c r="C46770" s="1"/>
      <c r="D46770" s="19" t="s">
        <v>46752</v>
      </c>
      <c r="E46770">
        <v>0.35839135771304376</v>
      </c>
    </row>
    <row r="46771" spans="3:5">
      <c r="C46771" s="1"/>
      <c r="D46771" s="19" t="s">
        <v>46753</v>
      </c>
      <c r="E46771">
        <v>0.71588906149241138</v>
      </c>
    </row>
    <row r="46772" spans="3:5">
      <c r="C46772" s="1"/>
      <c r="D46772" s="19" t="s">
        <v>46754</v>
      </c>
      <c r="E46772">
        <v>0.65103066741561599</v>
      </c>
    </row>
    <row r="46773" spans="3:5">
      <c r="C46773" s="1"/>
      <c r="D46773" s="19" t="s">
        <v>46755</v>
      </c>
      <c r="E46773">
        <v>0.3771213998600812</v>
      </c>
    </row>
    <row r="46774" spans="3:5">
      <c r="C46774" s="1"/>
      <c r="D46774" s="19" t="s">
        <v>46756</v>
      </c>
      <c r="E46774">
        <v>0.34322250564630175</v>
      </c>
    </row>
    <row r="46775" spans="3:5">
      <c r="C46775" s="1"/>
      <c r="D46775" s="19" t="s">
        <v>46757</v>
      </c>
      <c r="E46775">
        <v>0.28470197772162587</v>
      </c>
    </row>
    <row r="46776" spans="3:5">
      <c r="C46776" s="1"/>
      <c r="D46776" s="19" t="s">
        <v>46758</v>
      </c>
      <c r="E46776">
        <v>0.52849398660461189</v>
      </c>
    </row>
    <row r="46777" spans="3:5">
      <c r="C46777" s="1"/>
      <c r="D46777" s="19" t="s">
        <v>46759</v>
      </c>
      <c r="E46777">
        <v>0.33044519077629086</v>
      </c>
    </row>
    <row r="46778" spans="3:5">
      <c r="C46778" s="1"/>
      <c r="D46778" s="19" t="s">
        <v>46760</v>
      </c>
      <c r="E46778">
        <v>0.29721318001074032</v>
      </c>
    </row>
    <row r="46779" spans="3:5">
      <c r="C46779" s="1"/>
      <c r="D46779" s="19" t="s">
        <v>46761</v>
      </c>
      <c r="E46779">
        <v>0.40657345368671238</v>
      </c>
    </row>
    <row r="46780" spans="3:5">
      <c r="C46780" s="1"/>
      <c r="D46780" s="19" t="s">
        <v>46762</v>
      </c>
      <c r="E46780">
        <v>0.28232700884907258</v>
      </c>
    </row>
    <row r="46781" spans="3:5">
      <c r="C46781" s="1"/>
      <c r="D46781" s="19" t="s">
        <v>46763</v>
      </c>
      <c r="E46781">
        <v>0.53736241631166859</v>
      </c>
    </row>
    <row r="46782" spans="3:5">
      <c r="C46782" s="1"/>
      <c r="D46782" s="19" t="s">
        <v>46764</v>
      </c>
      <c r="E46782">
        <v>0.43158417703500329</v>
      </c>
    </row>
    <row r="46783" spans="3:5">
      <c r="C46783" s="1"/>
      <c r="D46783" s="19" t="s">
        <v>46765</v>
      </c>
      <c r="E46783">
        <v>0.44907482507651686</v>
      </c>
    </row>
    <row r="46784" spans="3:5">
      <c r="C46784" s="1"/>
      <c r="D46784" s="19" t="s">
        <v>46766</v>
      </c>
      <c r="E46784">
        <v>0.63380081068291594</v>
      </c>
    </row>
    <row r="46785" spans="3:5">
      <c r="C46785" s="1"/>
      <c r="D46785" s="19" t="s">
        <v>46767</v>
      </c>
      <c r="E46785">
        <v>0.52890984060982871</v>
      </c>
    </row>
    <row r="46786" spans="3:5">
      <c r="C46786" s="1"/>
      <c r="D46786" s="19" t="s">
        <v>46768</v>
      </c>
      <c r="E46786">
        <v>0.49574413064750605</v>
      </c>
    </row>
    <row r="46787" spans="3:5">
      <c r="C46787" s="1"/>
      <c r="D46787" s="19" t="s">
        <v>46769</v>
      </c>
      <c r="E46787">
        <v>0.32353350657476143</v>
      </c>
    </row>
    <row r="46788" spans="3:5">
      <c r="C46788" s="1"/>
      <c r="D46788" s="19" t="s">
        <v>46770</v>
      </c>
      <c r="E46788">
        <v>0.32783635721347915</v>
      </c>
    </row>
    <row r="46789" spans="3:5">
      <c r="C46789" s="1"/>
      <c r="D46789" s="19" t="s">
        <v>46771</v>
      </c>
      <c r="E46789">
        <v>0.39720357374973725</v>
      </c>
    </row>
    <row r="46790" spans="3:5">
      <c r="C46790" s="1"/>
      <c r="D46790" s="19" t="s">
        <v>46772</v>
      </c>
      <c r="E46790">
        <v>0.39776140191567477</v>
      </c>
    </row>
    <row r="46791" spans="3:5">
      <c r="C46791" s="1"/>
      <c r="D46791" s="19" t="s">
        <v>46773</v>
      </c>
      <c r="E46791">
        <v>0.3978570826539149</v>
      </c>
    </row>
    <row r="46792" spans="3:5">
      <c r="C46792" s="1"/>
      <c r="D46792" s="19" t="s">
        <v>46774</v>
      </c>
      <c r="E46792">
        <v>0.23356077725914143</v>
      </c>
    </row>
    <row r="46793" spans="3:5">
      <c r="C46793" s="1"/>
      <c r="D46793" s="19" t="s">
        <v>46775</v>
      </c>
      <c r="E46793">
        <v>0.26875170005561216</v>
      </c>
    </row>
    <row r="46794" spans="3:5">
      <c r="C46794" s="1"/>
      <c r="D46794" s="19" t="s">
        <v>46776</v>
      </c>
      <c r="E46794">
        <v>0.29413395598519831</v>
      </c>
    </row>
    <row r="46795" spans="3:5">
      <c r="C46795" s="1"/>
      <c r="D46795" s="19" t="s">
        <v>46777</v>
      </c>
      <c r="E46795">
        <v>0.33388444422391161</v>
      </c>
    </row>
    <row r="46796" spans="3:5">
      <c r="C46796" s="1"/>
      <c r="D46796" s="19" t="s">
        <v>46778</v>
      </c>
      <c r="E46796">
        <v>0.32311720988612741</v>
      </c>
    </row>
    <row r="46797" spans="3:5">
      <c r="C46797" s="1"/>
      <c r="D46797" s="19" t="s">
        <v>46779</v>
      </c>
      <c r="E46797">
        <v>0.32872276681680446</v>
      </c>
    </row>
    <row r="46798" spans="3:5">
      <c r="C46798" s="1"/>
      <c r="D46798" s="19" t="s">
        <v>46780</v>
      </c>
      <c r="E46798">
        <v>0.50448098737515901</v>
      </c>
    </row>
    <row r="46799" spans="3:5">
      <c r="C46799" s="1"/>
      <c r="D46799" s="19" t="s">
        <v>46781</v>
      </c>
      <c r="E46799">
        <v>0.5113546000496525</v>
      </c>
    </row>
    <row r="46800" spans="3:5">
      <c r="C46800" s="1"/>
      <c r="D46800" s="19" t="s">
        <v>46782</v>
      </c>
      <c r="E46800">
        <v>0.30337123138636635</v>
      </c>
    </row>
    <row r="46801" spans="3:5">
      <c r="C46801" s="1"/>
      <c r="D46801" s="19" t="s">
        <v>46783</v>
      </c>
      <c r="E46801">
        <v>0.30549807625738568</v>
      </c>
    </row>
    <row r="46802" spans="3:5">
      <c r="C46802" s="1"/>
      <c r="D46802" s="19" t="s">
        <v>46784</v>
      </c>
      <c r="E46802">
        <v>0.69853392511417756</v>
      </c>
    </row>
    <row r="46803" spans="3:5">
      <c r="C46803" s="1"/>
      <c r="D46803" s="19" t="s">
        <v>46785</v>
      </c>
      <c r="E46803">
        <v>0.5042722722393318</v>
      </c>
    </row>
    <row r="46804" spans="3:5">
      <c r="C46804" s="1"/>
      <c r="D46804" s="19" t="s">
        <v>46786</v>
      </c>
      <c r="E46804">
        <v>0.56983395729573805</v>
      </c>
    </row>
    <row r="46805" spans="3:5">
      <c r="C46805" s="1"/>
      <c r="D46805" s="19" t="s">
        <v>46787</v>
      </c>
      <c r="E46805">
        <v>0.40557617758217462</v>
      </c>
    </row>
    <row r="46806" spans="3:5">
      <c r="C46806" s="1"/>
      <c r="D46806" s="19" t="s">
        <v>46788</v>
      </c>
      <c r="E46806">
        <v>0.34839732043953642</v>
      </c>
    </row>
    <row r="46807" spans="3:5">
      <c r="C46807" s="1"/>
      <c r="D46807" s="19" t="s">
        <v>46789</v>
      </c>
      <c r="E46807">
        <v>0.43165703169915903</v>
      </c>
    </row>
    <row r="46808" spans="3:5">
      <c r="C46808" s="1"/>
      <c r="D46808" s="19" t="s">
        <v>46790</v>
      </c>
      <c r="E46808">
        <v>0.23528112376892618</v>
      </c>
    </row>
    <row r="46809" spans="3:5">
      <c r="C46809" s="1"/>
      <c r="D46809" s="19" t="s">
        <v>46791</v>
      </c>
      <c r="E46809">
        <v>0.43349238420039737</v>
      </c>
    </row>
    <row r="46810" spans="3:5">
      <c r="C46810" s="1"/>
      <c r="D46810" s="19" t="s">
        <v>46792</v>
      </c>
      <c r="E46810">
        <v>0.58686751005160853</v>
      </c>
    </row>
    <row r="46811" spans="3:5">
      <c r="C46811" s="1"/>
      <c r="D46811" s="19" t="s">
        <v>46793</v>
      </c>
      <c r="E46811">
        <v>0.87769554046357889</v>
      </c>
    </row>
    <row r="46812" spans="3:5">
      <c r="C46812" s="1"/>
      <c r="D46812" s="19" t="s">
        <v>46794</v>
      </c>
      <c r="E46812">
        <v>0.32317486920228383</v>
      </c>
    </row>
    <row r="46813" spans="3:5">
      <c r="C46813" s="1"/>
      <c r="D46813" s="19" t="s">
        <v>46795</v>
      </c>
      <c r="E46813">
        <v>0.47646212117088615</v>
      </c>
    </row>
    <row r="46814" spans="3:5">
      <c r="C46814" s="1"/>
      <c r="D46814" s="19" t="s">
        <v>46796</v>
      </c>
      <c r="E46814">
        <v>0.35100011114137719</v>
      </c>
    </row>
    <row r="46815" spans="3:5">
      <c r="C46815" s="1"/>
      <c r="D46815" s="19" t="s">
        <v>46797</v>
      </c>
      <c r="E46815">
        <v>0.75578229558287069</v>
      </c>
    </row>
    <row r="46816" spans="3:5">
      <c r="C46816" s="1"/>
      <c r="D46816" s="19" t="s">
        <v>46798</v>
      </c>
      <c r="E46816">
        <v>0.45875595760776922</v>
      </c>
    </row>
    <row r="46817" spans="3:5">
      <c r="C46817" s="1"/>
      <c r="D46817" s="19" t="s">
        <v>46799</v>
      </c>
      <c r="E46817">
        <v>0.46068784100278337</v>
      </c>
    </row>
    <row r="46818" spans="3:5">
      <c r="C46818" s="1"/>
      <c r="D46818" s="19" t="s">
        <v>46800</v>
      </c>
      <c r="E46818">
        <v>0.39214056301606159</v>
      </c>
    </row>
    <row r="46819" spans="3:5">
      <c r="C46819" s="1"/>
      <c r="D46819" s="19" t="s">
        <v>46801</v>
      </c>
      <c r="E46819">
        <v>0.37595275620462387</v>
      </c>
    </row>
    <row r="46820" spans="3:5">
      <c r="C46820" s="1"/>
      <c r="D46820" s="19" t="s">
        <v>46802</v>
      </c>
      <c r="E46820">
        <v>0.58024700337064194</v>
      </c>
    </row>
    <row r="46821" spans="3:5">
      <c r="C46821" s="1"/>
      <c r="D46821" s="19" t="s">
        <v>46803</v>
      </c>
      <c r="E46821">
        <v>0.4825823467314988</v>
      </c>
    </row>
    <row r="46822" spans="3:5">
      <c r="C46822" s="1"/>
      <c r="D46822" s="19" t="s">
        <v>46804</v>
      </c>
      <c r="E46822">
        <v>0.64573356476055499</v>
      </c>
    </row>
    <row r="46823" spans="3:5">
      <c r="C46823" s="1"/>
      <c r="D46823" s="19" t="s">
        <v>46805</v>
      </c>
      <c r="E46823">
        <v>0.40398477747132061</v>
      </c>
    </row>
    <row r="46824" spans="3:5">
      <c r="C46824" s="1"/>
      <c r="D46824" s="19" t="s">
        <v>46806</v>
      </c>
      <c r="E46824">
        <v>0.69170818446959026</v>
      </c>
    </row>
    <row r="46825" spans="3:5">
      <c r="C46825" s="1"/>
      <c r="D46825" s="19" t="s">
        <v>46807</v>
      </c>
      <c r="E46825">
        <v>0.68825706326850955</v>
      </c>
    </row>
    <row r="46826" spans="3:5">
      <c r="C46826" s="1"/>
      <c r="D46826" s="19" t="s">
        <v>46808</v>
      </c>
      <c r="E46826">
        <v>0.57751031694876986</v>
      </c>
    </row>
    <row r="46827" spans="3:5">
      <c r="C46827" s="1"/>
      <c r="D46827" s="19" t="s">
        <v>46809</v>
      </c>
      <c r="E46827">
        <v>0.23084525835715397</v>
      </c>
    </row>
    <row r="46828" spans="3:5">
      <c r="C46828" s="1"/>
      <c r="D46828" s="19" t="s">
        <v>46810</v>
      </c>
      <c r="E46828">
        <v>0.29793598375140751</v>
      </c>
    </row>
    <row r="46829" spans="3:5">
      <c r="C46829" s="1"/>
      <c r="D46829" s="19" t="s">
        <v>46811</v>
      </c>
      <c r="E46829">
        <v>0.43450810795610106</v>
      </c>
    </row>
    <row r="46830" spans="3:5">
      <c r="C46830" s="1"/>
      <c r="D46830" s="19" t="s">
        <v>46812</v>
      </c>
      <c r="E46830">
        <v>0.69961757326846841</v>
      </c>
    </row>
    <row r="46831" spans="3:5">
      <c r="C46831" s="1"/>
      <c r="D46831" s="19" t="s">
        <v>46813</v>
      </c>
      <c r="E46831">
        <v>0.36211759052725001</v>
      </c>
    </row>
    <row r="46832" spans="3:5">
      <c r="C46832" s="1"/>
      <c r="D46832" s="19" t="s">
        <v>46814</v>
      </c>
      <c r="E46832">
        <v>0.31339821168908688</v>
      </c>
    </row>
    <row r="46833" spans="3:5">
      <c r="C46833" s="1"/>
      <c r="D46833" s="19" t="s">
        <v>46815</v>
      </c>
      <c r="E46833">
        <v>0.34363237309799588</v>
      </c>
    </row>
    <row r="46834" spans="3:5">
      <c r="C46834" s="1"/>
      <c r="D46834" s="19" t="s">
        <v>46816</v>
      </c>
      <c r="E46834">
        <v>0.40961310928498057</v>
      </c>
    </row>
    <row r="46835" spans="3:5">
      <c r="C46835" s="1"/>
      <c r="D46835" s="19" t="s">
        <v>46817</v>
      </c>
      <c r="E46835">
        <v>0.45960367342245029</v>
      </c>
    </row>
    <row r="46836" spans="3:5">
      <c r="C46836" s="1"/>
      <c r="D46836" s="19" t="s">
        <v>46818</v>
      </c>
      <c r="E46836">
        <v>0.4278187354686066</v>
      </c>
    </row>
    <row r="46837" spans="3:5">
      <c r="C46837" s="1"/>
      <c r="D46837" s="19" t="s">
        <v>46819</v>
      </c>
      <c r="E46837">
        <v>0.44108783897954867</v>
      </c>
    </row>
    <row r="46838" spans="3:5">
      <c r="C46838" s="1"/>
      <c r="D46838" s="19" t="s">
        <v>46820</v>
      </c>
      <c r="E46838">
        <v>0.24607820691053067</v>
      </c>
    </row>
    <row r="46839" spans="3:5">
      <c r="C46839" s="1"/>
      <c r="D46839" s="19" t="s">
        <v>46821</v>
      </c>
      <c r="E46839">
        <v>0.42643362303883414</v>
      </c>
    </row>
    <row r="46840" spans="3:5">
      <c r="C46840" s="1"/>
      <c r="D46840" s="19" t="s">
        <v>46822</v>
      </c>
      <c r="E46840">
        <v>0.2794867268758931</v>
      </c>
    </row>
    <row r="46841" spans="3:5">
      <c r="C46841" s="1"/>
      <c r="D46841" s="19" t="s">
        <v>46823</v>
      </c>
      <c r="E46841">
        <v>0.65721608428348566</v>
      </c>
    </row>
    <row r="46842" spans="3:5">
      <c r="C46842" s="1"/>
      <c r="D46842" s="19" t="s">
        <v>46824</v>
      </c>
      <c r="E46842">
        <v>0.51615587552280862</v>
      </c>
    </row>
    <row r="46843" spans="3:5">
      <c r="C46843" s="1"/>
      <c r="D46843" s="19" t="s">
        <v>46825</v>
      </c>
      <c r="E46843">
        <v>0.28461757476015553</v>
      </c>
    </row>
    <row r="46844" spans="3:5">
      <c r="C46844" s="1"/>
      <c r="D46844" s="19" t="s">
        <v>46826</v>
      </c>
      <c r="E46844">
        <v>0.27932249010641885</v>
      </c>
    </row>
    <row r="46845" spans="3:5">
      <c r="C46845" s="1"/>
      <c r="D46845" s="19" t="s">
        <v>46827</v>
      </c>
      <c r="E46845">
        <v>0.47399034962737951</v>
      </c>
    </row>
    <row r="46846" spans="3:5">
      <c r="C46846" s="1"/>
      <c r="D46846" s="19" t="s">
        <v>46828</v>
      </c>
      <c r="E46846">
        <v>0.53368533631397164</v>
      </c>
    </row>
    <row r="46847" spans="3:5">
      <c r="C46847" s="1"/>
      <c r="D46847" s="19" t="s">
        <v>46829</v>
      </c>
      <c r="E46847">
        <v>0.52488574172040348</v>
      </c>
    </row>
    <row r="46848" spans="3:5">
      <c r="C46848" s="1"/>
      <c r="D46848" s="19" t="s">
        <v>46830</v>
      </c>
      <c r="E46848">
        <v>0.28213001884843497</v>
      </c>
    </row>
    <row r="46849" spans="3:5">
      <c r="C46849" s="1"/>
      <c r="D46849" s="19" t="s">
        <v>46831</v>
      </c>
      <c r="E46849">
        <v>0.58293672421866771</v>
      </c>
    </row>
    <row r="46850" spans="3:5">
      <c r="C46850" s="1"/>
      <c r="D46850" s="19" t="s">
        <v>46832</v>
      </c>
      <c r="E46850">
        <v>0.32586021369575774</v>
      </c>
    </row>
    <row r="46851" spans="3:5">
      <c r="C46851" s="1"/>
      <c r="D46851" s="19" t="s">
        <v>46833</v>
      </c>
      <c r="E46851">
        <v>0.7094586792035299</v>
      </c>
    </row>
    <row r="46852" spans="3:5">
      <c r="C46852" s="1"/>
      <c r="D46852" s="19" t="s">
        <v>46834</v>
      </c>
      <c r="E46852">
        <v>0.83533479182756742</v>
      </c>
    </row>
    <row r="46853" spans="3:5">
      <c r="C46853" s="1"/>
      <c r="D46853" s="19" t="s">
        <v>46835</v>
      </c>
      <c r="E46853">
        <v>0.33155360129405997</v>
      </c>
    </row>
    <row r="46854" spans="3:5">
      <c r="C46854" s="1"/>
      <c r="D46854" s="19" t="s">
        <v>46836</v>
      </c>
      <c r="E46854">
        <v>0.56242568721431097</v>
      </c>
    </row>
    <row r="46855" spans="3:5">
      <c r="C46855" s="1"/>
      <c r="D46855" s="19" t="s">
        <v>46837</v>
      </c>
      <c r="E46855">
        <v>0.66112622024358481</v>
      </c>
    </row>
    <row r="46856" spans="3:5">
      <c r="C46856" s="1"/>
      <c r="D46856" s="19" t="s">
        <v>46838</v>
      </c>
      <c r="E46856">
        <v>0.45944851222167837</v>
      </c>
    </row>
    <row r="46857" spans="3:5">
      <c r="C46857" s="1"/>
      <c r="D46857" s="19" t="s">
        <v>46839</v>
      </c>
      <c r="E46857">
        <v>0.54531593128065747</v>
      </c>
    </row>
    <row r="46858" spans="3:5">
      <c r="C46858" s="1"/>
      <c r="D46858" s="19" t="s">
        <v>46840</v>
      </c>
      <c r="E46858">
        <v>0.43417316458655891</v>
      </c>
    </row>
    <row r="46859" spans="3:5">
      <c r="C46859" s="1"/>
      <c r="D46859" s="19" t="s">
        <v>46841</v>
      </c>
      <c r="E46859">
        <v>0.38205819190793333</v>
      </c>
    </row>
    <row r="46860" spans="3:5">
      <c r="C46860" s="1"/>
      <c r="D46860" s="19" t="s">
        <v>46842</v>
      </c>
      <c r="E46860">
        <v>0.51093056236441714</v>
      </c>
    </row>
    <row r="46861" spans="3:5">
      <c r="C46861" s="1"/>
      <c r="D46861" s="19" t="s">
        <v>46843</v>
      </c>
      <c r="E46861">
        <v>0.32548204297268901</v>
      </c>
    </row>
    <row r="46862" spans="3:5">
      <c r="C46862" s="1"/>
      <c r="D46862" s="19" t="s">
        <v>46844</v>
      </c>
      <c r="E46862">
        <v>0.2624889429793571</v>
      </c>
    </row>
    <row r="46863" spans="3:5">
      <c r="C46863" s="1"/>
      <c r="D46863" s="19" t="s">
        <v>46845</v>
      </c>
      <c r="E46863">
        <v>0.43433013762024442</v>
      </c>
    </row>
    <row r="46864" spans="3:5">
      <c r="C46864" s="1"/>
      <c r="D46864" s="19" t="s">
        <v>46846</v>
      </c>
      <c r="E46864">
        <v>0.62270713112826936</v>
      </c>
    </row>
    <row r="46865" spans="3:5">
      <c r="C46865" s="1"/>
      <c r="D46865" s="19" t="s">
        <v>46847</v>
      </c>
      <c r="E46865">
        <v>0.62850804964302487</v>
      </c>
    </row>
    <row r="46866" spans="3:5">
      <c r="C46866" s="1"/>
      <c r="D46866" s="19" t="s">
        <v>46848</v>
      </c>
      <c r="E46866">
        <v>0.32446063312179452</v>
      </c>
    </row>
    <row r="46867" spans="3:5">
      <c r="C46867" s="1"/>
      <c r="D46867" s="19" t="s">
        <v>46849</v>
      </c>
      <c r="E46867">
        <v>0.57046789155310162</v>
      </c>
    </row>
    <row r="46868" spans="3:5">
      <c r="C46868" s="1"/>
      <c r="D46868" s="19" t="s">
        <v>46850</v>
      </c>
      <c r="E46868">
        <v>0.46372486934476281</v>
      </c>
    </row>
    <row r="46869" spans="3:5">
      <c r="C46869" s="1"/>
      <c r="D46869" s="19" t="s">
        <v>46851</v>
      </c>
      <c r="E46869">
        <v>0.63384272999385916</v>
      </c>
    </row>
    <row r="46870" spans="3:5">
      <c r="C46870" s="1"/>
      <c r="D46870" s="19" t="s">
        <v>46852</v>
      </c>
      <c r="E46870">
        <v>0.56872298496627227</v>
      </c>
    </row>
    <row r="46871" spans="3:5">
      <c r="C46871" s="1"/>
      <c r="D46871" s="19" t="s">
        <v>46853</v>
      </c>
      <c r="E46871">
        <v>0.51928826511059845</v>
      </c>
    </row>
    <row r="46872" spans="3:5">
      <c r="C46872" s="1"/>
      <c r="D46872" s="19" t="s">
        <v>46854</v>
      </c>
      <c r="E46872">
        <v>0.40045261858489567</v>
      </c>
    </row>
    <row r="46873" spans="3:5">
      <c r="C46873" s="1"/>
      <c r="D46873" s="19" t="s">
        <v>46855</v>
      </c>
      <c r="E46873">
        <v>0.52823844546892895</v>
      </c>
    </row>
    <row r="46874" spans="3:5">
      <c r="C46874" s="1"/>
      <c r="D46874" s="19" t="s">
        <v>46856</v>
      </c>
      <c r="E46874">
        <v>0.47141918412929118</v>
      </c>
    </row>
    <row r="46875" spans="3:5">
      <c r="C46875" s="1"/>
      <c r="D46875" s="19" t="s">
        <v>46857</v>
      </c>
      <c r="E46875">
        <v>0.44171390922123588</v>
      </c>
    </row>
    <row r="46876" spans="3:5">
      <c r="C46876" s="1"/>
      <c r="D46876" s="19" t="s">
        <v>46858</v>
      </c>
      <c r="E46876">
        <v>0.61148556986363911</v>
      </c>
    </row>
    <row r="46877" spans="3:5">
      <c r="C46877" s="1"/>
      <c r="D46877" s="19" t="s">
        <v>46859</v>
      </c>
      <c r="E46877">
        <v>0.24982214921319945</v>
      </c>
    </row>
    <row r="46878" spans="3:5">
      <c r="C46878" s="1"/>
      <c r="D46878" s="19" t="s">
        <v>46860</v>
      </c>
      <c r="E46878">
        <v>0.37591337927322166</v>
      </c>
    </row>
    <row r="46879" spans="3:5">
      <c r="C46879" s="1"/>
      <c r="D46879" s="19" t="s">
        <v>46861</v>
      </c>
      <c r="E46879">
        <v>0.42218278112877217</v>
      </c>
    </row>
    <row r="46880" spans="3:5">
      <c r="C46880" s="1"/>
      <c r="D46880" s="19" t="s">
        <v>46862</v>
      </c>
      <c r="E46880">
        <v>0.53333162773235421</v>
      </c>
    </row>
    <row r="46881" spans="3:5">
      <c r="C46881" s="1"/>
      <c r="D46881" s="19" t="s">
        <v>46863</v>
      </c>
      <c r="E46881">
        <v>0.46333601828322324</v>
      </c>
    </row>
    <row r="46882" spans="3:5">
      <c r="C46882" s="1"/>
      <c r="D46882" s="19" t="s">
        <v>46864</v>
      </c>
      <c r="E46882">
        <v>0.35274044629173762</v>
      </c>
    </row>
    <row r="46883" spans="3:5">
      <c r="C46883" s="1"/>
      <c r="D46883" s="19" t="s">
        <v>46865</v>
      </c>
      <c r="E46883">
        <v>0.35402677769811042</v>
      </c>
    </row>
    <row r="46884" spans="3:5">
      <c r="C46884" s="1"/>
      <c r="D46884" s="19" t="s">
        <v>46866</v>
      </c>
      <c r="E46884">
        <v>0.2880585165839728</v>
      </c>
    </row>
    <row r="46885" spans="3:5">
      <c r="C46885" s="1"/>
      <c r="D46885" s="19" t="s">
        <v>46867</v>
      </c>
      <c r="E46885">
        <v>0.60198871697236078</v>
      </c>
    </row>
    <row r="46886" spans="3:5">
      <c r="C46886" s="1"/>
      <c r="D46886" s="19" t="s">
        <v>46868</v>
      </c>
      <c r="E46886">
        <v>0.63711976636577261</v>
      </c>
    </row>
    <row r="46887" spans="3:5">
      <c r="C46887" s="1"/>
      <c r="D46887" s="19" t="s">
        <v>46869</v>
      </c>
      <c r="E46887">
        <v>0.63593919690316636</v>
      </c>
    </row>
    <row r="46888" spans="3:5">
      <c r="C46888" s="1"/>
      <c r="D46888" s="19" t="s">
        <v>46870</v>
      </c>
      <c r="E46888">
        <v>0.55315661871158972</v>
      </c>
    </row>
    <row r="46889" spans="3:5">
      <c r="C46889" s="1"/>
      <c r="D46889" s="19" t="s">
        <v>46871</v>
      </c>
      <c r="E46889">
        <v>0.43921464424218165</v>
      </c>
    </row>
    <row r="46890" spans="3:5">
      <c r="C46890" s="1"/>
      <c r="D46890" s="19" t="s">
        <v>46872</v>
      </c>
      <c r="E46890">
        <v>0.36849854237029156</v>
      </c>
    </row>
    <row r="46891" spans="3:5">
      <c r="C46891" s="1"/>
      <c r="D46891" s="19" t="s">
        <v>46873</v>
      </c>
      <c r="E46891">
        <v>0.51305038693723515</v>
      </c>
    </row>
    <row r="46892" spans="3:5">
      <c r="C46892" s="1"/>
      <c r="D46892" s="19" t="s">
        <v>46874</v>
      </c>
      <c r="E46892">
        <v>0.4278325205059238</v>
      </c>
    </row>
    <row r="46893" spans="3:5">
      <c r="C46893" s="1"/>
      <c r="D46893" s="19" t="s">
        <v>46875</v>
      </c>
      <c r="E46893">
        <v>0.2770257366864074</v>
      </c>
    </row>
    <row r="46894" spans="3:5">
      <c r="C46894" s="1"/>
      <c r="D46894" s="19" t="s">
        <v>46876</v>
      </c>
      <c r="E46894">
        <v>0.2791366718869388</v>
      </c>
    </row>
    <row r="46895" spans="3:5">
      <c r="C46895" s="1"/>
      <c r="D46895" s="19" t="s">
        <v>46877</v>
      </c>
      <c r="E46895">
        <v>0.41712570672769722</v>
      </c>
    </row>
    <row r="46896" spans="3:5">
      <c r="C46896" s="1"/>
      <c r="D46896" s="19" t="s">
        <v>46878</v>
      </c>
      <c r="E46896">
        <v>0.68239761222192885</v>
      </c>
    </row>
    <row r="46897" spans="3:5">
      <c r="C46897" s="1"/>
      <c r="D46897" s="19" t="s">
        <v>46879</v>
      </c>
      <c r="E46897">
        <v>0.46395558621976729</v>
      </c>
    </row>
    <row r="46898" spans="3:5">
      <c r="C46898" s="1"/>
      <c r="D46898" s="19" t="s">
        <v>46880</v>
      </c>
      <c r="E46898">
        <v>0.23246098171825536</v>
      </c>
    </row>
    <row r="46899" spans="3:5">
      <c r="C46899" s="1"/>
      <c r="D46899" s="19" t="s">
        <v>46881</v>
      </c>
      <c r="E46899">
        <v>0.51966116793552009</v>
      </c>
    </row>
    <row r="46900" spans="3:5">
      <c r="C46900" s="1"/>
      <c r="D46900" s="19" t="s">
        <v>46882</v>
      </c>
      <c r="E46900">
        <v>0.24899684643209519</v>
      </c>
    </row>
    <row r="46901" spans="3:5">
      <c r="C46901" s="1"/>
      <c r="D46901" s="19" t="s">
        <v>46883</v>
      </c>
      <c r="E46901">
        <v>0.21989298976601929</v>
      </c>
    </row>
    <row r="46902" spans="3:5">
      <c r="C46902" s="1"/>
      <c r="D46902" s="19" t="s">
        <v>46884</v>
      </c>
      <c r="E46902">
        <v>0.59833306087989657</v>
      </c>
    </row>
    <row r="46903" spans="3:5">
      <c r="C46903" s="1"/>
      <c r="D46903" s="19" t="s">
        <v>46885</v>
      </c>
      <c r="E46903">
        <v>0.28367799079218303</v>
      </c>
    </row>
    <row r="46904" spans="3:5">
      <c r="C46904" s="1"/>
      <c r="D46904" s="19" t="s">
        <v>46886</v>
      </c>
      <c r="E46904">
        <v>0.32442329799602126</v>
      </c>
    </row>
    <row r="46905" spans="3:5">
      <c r="C46905" s="1"/>
      <c r="D46905" s="19" t="s">
        <v>46887</v>
      </c>
      <c r="E46905">
        <v>0.32897748310406044</v>
      </c>
    </row>
    <row r="46906" spans="3:5">
      <c r="C46906" s="1"/>
      <c r="D46906" s="19" t="s">
        <v>46888</v>
      </c>
      <c r="E46906">
        <v>0.62347252841640166</v>
      </c>
    </row>
    <row r="46907" spans="3:5">
      <c r="C46907" s="1"/>
      <c r="D46907" s="19" t="s">
        <v>46889</v>
      </c>
      <c r="E46907">
        <v>0.31235086417162727</v>
      </c>
    </row>
    <row r="46908" spans="3:5">
      <c r="C46908" s="1"/>
      <c r="D46908" s="19" t="s">
        <v>46890</v>
      </c>
      <c r="E46908">
        <v>0.32244743817589699</v>
      </c>
    </row>
    <row r="46909" spans="3:5">
      <c r="C46909" s="1"/>
      <c r="D46909" s="19" t="s">
        <v>46891</v>
      </c>
      <c r="E46909">
        <v>0.36055349813844478</v>
      </c>
    </row>
    <row r="46910" spans="3:5">
      <c r="C46910" s="1"/>
      <c r="D46910" s="19" t="s">
        <v>46892</v>
      </c>
      <c r="E46910">
        <v>0.73155397354798912</v>
      </c>
    </row>
    <row r="46911" spans="3:5">
      <c r="C46911" s="1"/>
      <c r="D46911" s="19" t="s">
        <v>46893</v>
      </c>
      <c r="E46911">
        <v>0.4177014895048442</v>
      </c>
    </row>
    <row r="46912" spans="3:5">
      <c r="C46912" s="1"/>
      <c r="D46912" s="19" t="s">
        <v>46894</v>
      </c>
      <c r="E46912">
        <v>0.46211558034480693</v>
      </c>
    </row>
    <row r="46913" spans="3:5">
      <c r="C46913" s="1"/>
      <c r="D46913" s="19" t="s">
        <v>46895</v>
      </c>
      <c r="E46913">
        <v>0.57267449441758567</v>
      </c>
    </row>
    <row r="46914" spans="3:5">
      <c r="C46914" s="1"/>
      <c r="D46914" s="19" t="s">
        <v>46896</v>
      </c>
      <c r="E46914">
        <v>0.36256424707838875</v>
      </c>
    </row>
    <row r="46915" spans="3:5">
      <c r="C46915" s="1"/>
      <c r="D46915" s="19" t="s">
        <v>46897</v>
      </c>
      <c r="E46915">
        <v>0.56430348847222689</v>
      </c>
    </row>
    <row r="46916" spans="3:5">
      <c r="C46916" s="1"/>
      <c r="D46916" s="19" t="s">
        <v>46898</v>
      </c>
      <c r="E46916">
        <v>0.2811656697336547</v>
      </c>
    </row>
    <row r="46917" spans="3:5">
      <c r="C46917" s="1"/>
      <c r="D46917" s="19" t="s">
        <v>46899</v>
      </c>
      <c r="E46917">
        <v>0.46229401123969804</v>
      </c>
    </row>
    <row r="46918" spans="3:5">
      <c r="C46918" s="1"/>
      <c r="D46918" s="19" t="s">
        <v>46900</v>
      </c>
      <c r="E46918">
        <v>0.64139033189568539</v>
      </c>
    </row>
    <row r="46919" spans="3:5">
      <c r="C46919" s="1"/>
      <c r="D46919" s="19" t="s">
        <v>46901</v>
      </c>
      <c r="E46919">
        <v>0.59257599849895948</v>
      </c>
    </row>
    <row r="46920" spans="3:5">
      <c r="C46920" s="1"/>
      <c r="D46920" s="19" t="s">
        <v>46902</v>
      </c>
      <c r="E46920">
        <v>0.60030861405697733</v>
      </c>
    </row>
    <row r="46921" spans="3:5">
      <c r="C46921" s="1"/>
      <c r="D46921" s="19" t="s">
        <v>46903</v>
      </c>
      <c r="E46921">
        <v>0.40263070325003431</v>
      </c>
    </row>
    <row r="46922" spans="3:5">
      <c r="C46922" s="1"/>
      <c r="D46922" s="19" t="s">
        <v>46904</v>
      </c>
      <c r="E46922">
        <v>0.46901017234701647</v>
      </c>
    </row>
    <row r="46923" spans="3:5">
      <c r="C46923" s="1"/>
      <c r="D46923" s="19" t="s">
        <v>46905</v>
      </c>
      <c r="E46923">
        <v>0.28999596982139486</v>
      </c>
    </row>
    <row r="46924" spans="3:5">
      <c r="C46924" s="1"/>
      <c r="D46924" s="19" t="s">
        <v>46906</v>
      </c>
      <c r="E46924">
        <v>0.4813501208782982</v>
      </c>
    </row>
    <row r="46925" spans="3:5">
      <c r="C46925" s="1"/>
      <c r="D46925" s="19" t="s">
        <v>46907</v>
      </c>
      <c r="E46925">
        <v>0.73874740754377477</v>
      </c>
    </row>
    <row r="46926" spans="3:5">
      <c r="C46926" s="1"/>
      <c r="D46926" s="19" t="s">
        <v>46908</v>
      </c>
      <c r="E46926">
        <v>0.5921499455971112</v>
      </c>
    </row>
    <row r="46927" spans="3:5">
      <c r="C46927" s="1"/>
      <c r="D46927" s="19" t="s">
        <v>46909</v>
      </c>
      <c r="E46927">
        <v>0.6289345034117414</v>
      </c>
    </row>
    <row r="46928" spans="3:5">
      <c r="C46928" s="1"/>
      <c r="D46928" s="19" t="s">
        <v>46910</v>
      </c>
      <c r="E46928">
        <v>0.71210384471452293</v>
      </c>
    </row>
    <row r="46929" spans="3:5">
      <c r="C46929" s="1"/>
      <c r="D46929" s="19" t="s">
        <v>46911</v>
      </c>
      <c r="E46929">
        <v>0.51718464367217742</v>
      </c>
    </row>
    <row r="46930" spans="3:5">
      <c r="C46930" s="1"/>
      <c r="D46930" s="19" t="s">
        <v>46912</v>
      </c>
      <c r="E46930">
        <v>0.53883083569883328</v>
      </c>
    </row>
    <row r="46931" spans="3:5">
      <c r="C46931" s="1"/>
      <c r="D46931" s="19" t="s">
        <v>46913</v>
      </c>
      <c r="E46931">
        <v>0.3356224153856382</v>
      </c>
    </row>
    <row r="46932" spans="3:5">
      <c r="C46932" s="1"/>
      <c r="D46932" s="19" t="s">
        <v>46914</v>
      </c>
      <c r="E46932">
        <v>0.74409246777822302</v>
      </c>
    </row>
    <row r="46933" spans="3:5">
      <c r="C46933" s="1"/>
      <c r="D46933" s="19" t="s">
        <v>46915</v>
      </c>
      <c r="E46933">
        <v>0.24842813513395545</v>
      </c>
    </row>
    <row r="46934" spans="3:5">
      <c r="C46934" s="1"/>
      <c r="D46934" s="19" t="s">
        <v>46916</v>
      </c>
      <c r="E46934">
        <v>0.57597853040796732</v>
      </c>
    </row>
    <row r="46935" spans="3:5">
      <c r="C46935" s="1"/>
      <c r="D46935" s="19" t="s">
        <v>46917</v>
      </c>
      <c r="E46935">
        <v>0.77075350249722119</v>
      </c>
    </row>
    <row r="46936" spans="3:5">
      <c r="C46936" s="1"/>
      <c r="D46936" s="19" t="s">
        <v>46918</v>
      </c>
      <c r="E46936">
        <v>0.40233985129623984</v>
      </c>
    </row>
    <row r="46937" spans="3:5">
      <c r="C46937" s="1"/>
      <c r="D46937" s="19" t="s">
        <v>46919</v>
      </c>
      <c r="E46937">
        <v>0.4055850795542843</v>
      </c>
    </row>
    <row r="46938" spans="3:5">
      <c r="C46938" s="1"/>
      <c r="D46938" s="19" t="s">
        <v>46920</v>
      </c>
      <c r="E46938">
        <v>0.71473176247199666</v>
      </c>
    </row>
    <row r="46939" spans="3:5">
      <c r="C46939" s="1"/>
      <c r="D46939" s="19" t="s">
        <v>46921</v>
      </c>
      <c r="E46939">
        <v>0.31145546979677557</v>
      </c>
    </row>
    <row r="46940" spans="3:5">
      <c r="C46940" s="1"/>
      <c r="D46940" s="19" t="s">
        <v>46922</v>
      </c>
      <c r="E46940">
        <v>0.31007069168254831</v>
      </c>
    </row>
    <row r="46941" spans="3:5">
      <c r="C46941" s="1"/>
      <c r="D46941" s="19" t="s">
        <v>46923</v>
      </c>
      <c r="E46941">
        <v>0.55087196047688536</v>
      </c>
    </row>
    <row r="46942" spans="3:5">
      <c r="C46942" s="1"/>
      <c r="D46942" s="19" t="s">
        <v>46924</v>
      </c>
      <c r="E46942">
        <v>0.47172202020702547</v>
      </c>
    </row>
    <row r="46943" spans="3:5">
      <c r="C46943" s="1"/>
      <c r="D46943" s="19" t="s">
        <v>46925</v>
      </c>
      <c r="E46943">
        <v>0.2836784494825077</v>
      </c>
    </row>
    <row r="46944" spans="3:5">
      <c r="C46944" s="1"/>
      <c r="D46944" s="19" t="s">
        <v>46926</v>
      </c>
      <c r="E46944">
        <v>0.32611282924132118</v>
      </c>
    </row>
    <row r="46945" spans="3:5">
      <c r="C46945" s="1"/>
      <c r="D46945" s="19" t="s">
        <v>46927</v>
      </c>
      <c r="E46945">
        <v>0.43198997919098925</v>
      </c>
    </row>
    <row r="46946" spans="3:5">
      <c r="C46946" s="1"/>
      <c r="D46946" s="19" t="s">
        <v>46928</v>
      </c>
      <c r="E46946">
        <v>0.29411779210548805</v>
      </c>
    </row>
    <row r="46947" spans="3:5">
      <c r="C46947" s="1"/>
      <c r="D46947" s="19" t="s">
        <v>46929</v>
      </c>
      <c r="E46947">
        <v>0.35080225102736984</v>
      </c>
    </row>
    <row r="46948" spans="3:5">
      <c r="C46948" s="1"/>
      <c r="D46948" s="19" t="s">
        <v>46930</v>
      </c>
      <c r="E46948">
        <v>0.74044017361006009</v>
      </c>
    </row>
    <row r="46949" spans="3:5">
      <c r="C46949" s="1"/>
      <c r="D46949" s="19" t="s">
        <v>46931</v>
      </c>
      <c r="E46949">
        <v>0.34613554420808479</v>
      </c>
    </row>
    <row r="46950" spans="3:5">
      <c r="C46950" s="1"/>
      <c r="D46950" s="19" t="s">
        <v>46932</v>
      </c>
      <c r="E46950">
        <v>0.51092020570963137</v>
      </c>
    </row>
    <row r="46951" spans="3:5">
      <c r="C46951" s="1"/>
      <c r="D46951" s="19" t="s">
        <v>46933</v>
      </c>
      <c r="E46951">
        <v>0.33690628563167763</v>
      </c>
    </row>
    <row r="46952" spans="3:5">
      <c r="C46952" s="1"/>
      <c r="D46952" s="19" t="s">
        <v>46934</v>
      </c>
      <c r="E46952">
        <v>0.54992895794252328</v>
      </c>
    </row>
    <row r="46953" spans="3:5">
      <c r="C46953" s="1"/>
      <c r="D46953" s="19" t="s">
        <v>46935</v>
      </c>
      <c r="E46953">
        <v>0.57694896028037024</v>
      </c>
    </row>
    <row r="46954" spans="3:5">
      <c r="C46954" s="1"/>
      <c r="D46954" s="19" t="s">
        <v>46936</v>
      </c>
      <c r="E46954">
        <v>0.52980640285543357</v>
      </c>
    </row>
    <row r="46955" spans="3:5">
      <c r="C46955" s="1"/>
      <c r="D46955" s="19" t="s">
        <v>46937</v>
      </c>
      <c r="E46955">
        <v>0.32149450386807832</v>
      </c>
    </row>
    <row r="46956" spans="3:5">
      <c r="C46956" s="1"/>
      <c r="D46956" s="19" t="s">
        <v>46938</v>
      </c>
      <c r="E46956">
        <v>0.8771526475015371</v>
      </c>
    </row>
    <row r="46957" spans="3:5">
      <c r="C46957" s="1"/>
      <c r="D46957" s="19" t="s">
        <v>46939</v>
      </c>
      <c r="E46957">
        <v>0.57581330185215251</v>
      </c>
    </row>
    <row r="46958" spans="3:5">
      <c r="C46958" s="1"/>
      <c r="D46958" s="19" t="s">
        <v>46940</v>
      </c>
      <c r="E46958">
        <v>0.36610928311418489</v>
      </c>
    </row>
    <row r="46959" spans="3:5">
      <c r="C46959" s="1"/>
      <c r="D46959" s="19" t="s">
        <v>46941</v>
      </c>
      <c r="E46959">
        <v>0.58850654141088998</v>
      </c>
    </row>
    <row r="46960" spans="3:5">
      <c r="C46960" s="1"/>
      <c r="D46960" s="19" t="s">
        <v>46942</v>
      </c>
      <c r="E46960">
        <v>0.32515034007614885</v>
      </c>
    </row>
    <row r="46961" spans="3:5">
      <c r="C46961" s="1"/>
      <c r="D46961" s="19" t="s">
        <v>46943</v>
      </c>
      <c r="E46961">
        <v>0.42890278289735273</v>
      </c>
    </row>
    <row r="46962" spans="3:5">
      <c r="C46962" s="1"/>
      <c r="D46962" s="19" t="s">
        <v>46944</v>
      </c>
      <c r="E46962">
        <v>0.46912982953982896</v>
      </c>
    </row>
    <row r="46963" spans="3:5">
      <c r="C46963" s="1"/>
      <c r="D46963" s="19" t="s">
        <v>46945</v>
      </c>
      <c r="E46963">
        <v>0.67018127011692008</v>
      </c>
    </row>
    <row r="46964" spans="3:5">
      <c r="C46964" s="1"/>
      <c r="D46964" s="19" t="s">
        <v>46946</v>
      </c>
      <c r="E46964">
        <v>0.46002442404753396</v>
      </c>
    </row>
    <row r="46965" spans="3:5">
      <c r="C46965" s="1"/>
      <c r="D46965" s="19" t="s">
        <v>46947</v>
      </c>
      <c r="E46965">
        <v>0.55446971678887624</v>
      </c>
    </row>
    <row r="46966" spans="3:5">
      <c r="C46966" s="1"/>
      <c r="D46966" s="19" t="s">
        <v>46948</v>
      </c>
      <c r="E46966">
        <v>0.25380894153574124</v>
      </c>
    </row>
    <row r="46967" spans="3:5">
      <c r="C46967" s="1"/>
      <c r="D46967" s="19" t="s">
        <v>46949</v>
      </c>
      <c r="E46967">
        <v>0.33678573704180925</v>
      </c>
    </row>
    <row r="46968" spans="3:5">
      <c r="C46968" s="1"/>
      <c r="D46968" s="19" t="s">
        <v>46950</v>
      </c>
      <c r="E46968">
        <v>0.3046636993383175</v>
      </c>
    </row>
    <row r="46969" spans="3:5">
      <c r="C46969" s="1"/>
      <c r="D46969" s="19" t="s">
        <v>46951</v>
      </c>
      <c r="E46969">
        <v>0.62570139197679164</v>
      </c>
    </row>
    <row r="46970" spans="3:5">
      <c r="C46970" s="1"/>
      <c r="D46970" s="19" t="s">
        <v>46952</v>
      </c>
      <c r="E46970">
        <v>0.34244665576284467</v>
      </c>
    </row>
    <row r="46971" spans="3:5">
      <c r="C46971" s="1"/>
      <c r="D46971" s="19" t="s">
        <v>46953</v>
      </c>
      <c r="E46971">
        <v>0.56694135152127545</v>
      </c>
    </row>
    <row r="46972" spans="3:5">
      <c r="C46972" s="1"/>
      <c r="D46972" s="19" t="s">
        <v>46954</v>
      </c>
      <c r="E46972">
        <v>0.52132452649061944</v>
      </c>
    </row>
    <row r="46973" spans="3:5">
      <c r="C46973" s="1"/>
      <c r="D46973" s="19" t="s">
        <v>46955</v>
      </c>
      <c r="E46973">
        <v>0.29497672654741958</v>
      </c>
    </row>
    <row r="46974" spans="3:5">
      <c r="C46974" s="1"/>
      <c r="D46974" s="19" t="s">
        <v>46956</v>
      </c>
      <c r="E46974">
        <v>0.44092383579545458</v>
      </c>
    </row>
    <row r="46975" spans="3:5">
      <c r="C46975" s="1"/>
      <c r="D46975" s="19" t="s">
        <v>46957</v>
      </c>
      <c r="E46975">
        <v>0.47367191266131625</v>
      </c>
    </row>
    <row r="46976" spans="3:5">
      <c r="C46976" s="1"/>
      <c r="D46976" s="19" t="s">
        <v>46958</v>
      </c>
      <c r="E46976">
        <v>0.47972426076675856</v>
      </c>
    </row>
    <row r="46977" spans="3:5">
      <c r="C46977" s="1"/>
      <c r="D46977" s="19" t="s">
        <v>46959</v>
      </c>
      <c r="E46977">
        <v>0.39921183222301715</v>
      </c>
    </row>
    <row r="46978" spans="3:5">
      <c r="C46978" s="1"/>
      <c r="D46978" s="19" t="s">
        <v>46960</v>
      </c>
      <c r="E46978">
        <v>0.46630013233311185</v>
      </c>
    </row>
    <row r="46979" spans="3:5">
      <c r="C46979" s="1"/>
      <c r="D46979" s="19" t="s">
        <v>46961</v>
      </c>
      <c r="E46979">
        <v>0.37225756294470069</v>
      </c>
    </row>
    <row r="46980" spans="3:5">
      <c r="C46980" s="1"/>
      <c r="D46980" s="19" t="s">
        <v>46962</v>
      </c>
      <c r="E46980">
        <v>0.2263212082367817</v>
      </c>
    </row>
    <row r="46981" spans="3:5">
      <c r="C46981" s="1"/>
      <c r="D46981" s="19" t="s">
        <v>46963</v>
      </c>
      <c r="E46981">
        <v>0.51233658297730877</v>
      </c>
    </row>
    <row r="46982" spans="3:5">
      <c r="C46982" s="1"/>
      <c r="D46982" s="19" t="s">
        <v>46964</v>
      </c>
      <c r="E46982">
        <v>0.51290802462434426</v>
      </c>
    </row>
    <row r="46983" spans="3:5">
      <c r="C46983" s="1"/>
      <c r="D46983" s="19" t="s">
        <v>46965</v>
      </c>
      <c r="E46983">
        <v>0.37181139278401998</v>
      </c>
    </row>
    <row r="46984" spans="3:5">
      <c r="C46984" s="1"/>
      <c r="D46984" s="19" t="s">
        <v>46966</v>
      </c>
      <c r="E46984">
        <v>0.62367332789132457</v>
      </c>
    </row>
    <row r="46985" spans="3:5">
      <c r="C46985" s="1"/>
      <c r="D46985" s="19" t="s">
        <v>46967</v>
      </c>
      <c r="E46985">
        <v>0.59550687162993776</v>
      </c>
    </row>
    <row r="46986" spans="3:5">
      <c r="C46986" s="1"/>
      <c r="D46986" s="19" t="s">
        <v>46968</v>
      </c>
      <c r="E46986">
        <v>0.47850371827014543</v>
      </c>
    </row>
    <row r="46987" spans="3:5">
      <c r="C46987" s="1"/>
      <c r="D46987" s="19" t="s">
        <v>46969</v>
      </c>
      <c r="E46987">
        <v>0.34254388658214246</v>
      </c>
    </row>
    <row r="46988" spans="3:5">
      <c r="C46988" s="1"/>
      <c r="D46988" s="19" t="s">
        <v>46970</v>
      </c>
      <c r="E46988">
        <v>0.28270383086981143</v>
      </c>
    </row>
    <row r="46989" spans="3:5">
      <c r="C46989" s="1"/>
      <c r="D46989" s="19" t="s">
        <v>46971</v>
      </c>
      <c r="E46989">
        <v>0.71130386934904888</v>
      </c>
    </row>
    <row r="46990" spans="3:5">
      <c r="C46990" s="1"/>
      <c r="D46990" s="19" t="s">
        <v>46972</v>
      </c>
      <c r="E46990">
        <v>0.47691425422266009</v>
      </c>
    </row>
    <row r="46991" spans="3:5">
      <c r="C46991" s="1"/>
      <c r="D46991" s="19" t="s">
        <v>46973</v>
      </c>
      <c r="E46991">
        <v>0.30167847251813862</v>
      </c>
    </row>
    <row r="46992" spans="3:5">
      <c r="C46992" s="1"/>
      <c r="D46992" s="19" t="s">
        <v>46974</v>
      </c>
      <c r="E46992">
        <v>0.50743093496462921</v>
      </c>
    </row>
    <row r="46993" spans="3:5">
      <c r="C46993" s="1"/>
      <c r="D46993" s="19" t="s">
        <v>46975</v>
      </c>
      <c r="E46993">
        <v>0.32172668068695054</v>
      </c>
    </row>
    <row r="46994" spans="3:5">
      <c r="C46994" s="1"/>
      <c r="D46994" s="19" t="s">
        <v>46976</v>
      </c>
      <c r="E46994">
        <v>0.33395261517451996</v>
      </c>
    </row>
    <row r="46995" spans="3:5">
      <c r="C46995" s="1"/>
      <c r="D46995" s="19" t="s">
        <v>46977</v>
      </c>
      <c r="E46995">
        <v>0.39011649914064017</v>
      </c>
    </row>
    <row r="46996" spans="3:5">
      <c r="C46996" s="1"/>
      <c r="D46996" s="19" t="s">
        <v>46978</v>
      </c>
      <c r="E46996">
        <v>0.69162231331837021</v>
      </c>
    </row>
    <row r="46997" spans="3:5">
      <c r="C46997" s="1"/>
      <c r="D46997" s="19" t="s">
        <v>46979</v>
      </c>
      <c r="E46997">
        <v>0.51316018702475852</v>
      </c>
    </row>
    <row r="46998" spans="3:5">
      <c r="C46998" s="1"/>
      <c r="D46998" s="19" t="s">
        <v>46980</v>
      </c>
      <c r="E46998">
        <v>0.63869711800554474</v>
      </c>
    </row>
    <row r="46999" spans="3:5">
      <c r="C46999" s="1"/>
      <c r="D46999" s="19" t="s">
        <v>46981</v>
      </c>
      <c r="E46999">
        <v>0.48268887963901508</v>
      </c>
    </row>
    <row r="47000" spans="3:5">
      <c r="C47000" s="1"/>
      <c r="D47000" s="19" t="s">
        <v>46982</v>
      </c>
      <c r="E47000">
        <v>0.33029693433385898</v>
      </c>
    </row>
    <row r="47001" spans="3:5">
      <c r="C47001" s="1"/>
      <c r="D47001" s="19" t="s">
        <v>46983</v>
      </c>
      <c r="E47001">
        <v>0.446452766422128</v>
      </c>
    </row>
    <row r="47002" spans="3:5">
      <c r="C47002" s="1"/>
      <c r="D47002" s="19" t="s">
        <v>46984</v>
      </c>
      <c r="E47002">
        <v>0.40961415965235637</v>
      </c>
    </row>
    <row r="47003" spans="3:5">
      <c r="C47003" s="1"/>
      <c r="D47003" s="19" t="s">
        <v>46985</v>
      </c>
      <c r="E47003">
        <v>0.33677885554356507</v>
      </c>
    </row>
    <row r="47004" spans="3:5">
      <c r="C47004" s="1"/>
      <c r="D47004" s="19" t="s">
        <v>46986</v>
      </c>
      <c r="E47004">
        <v>0.54002208796484785</v>
      </c>
    </row>
    <row r="47005" spans="3:5">
      <c r="C47005" s="1"/>
      <c r="D47005" s="19" t="s">
        <v>46987</v>
      </c>
      <c r="E47005">
        <v>0.36562124556839337</v>
      </c>
    </row>
    <row r="47006" spans="3:5">
      <c r="C47006" s="1"/>
      <c r="D47006" s="19" t="s">
        <v>46988</v>
      </c>
      <c r="E47006">
        <v>0.42622077349859966</v>
      </c>
    </row>
    <row r="47007" spans="3:5">
      <c r="C47007" s="1"/>
      <c r="D47007" s="19" t="s">
        <v>46989</v>
      </c>
      <c r="E47007">
        <v>0.56327274639167424</v>
      </c>
    </row>
    <row r="47008" spans="3:5">
      <c r="C47008" s="1"/>
      <c r="D47008" s="19" t="s">
        <v>46990</v>
      </c>
      <c r="E47008">
        <v>0.36440205273757181</v>
      </c>
    </row>
    <row r="47009" spans="3:5">
      <c r="C47009" s="1"/>
      <c r="D47009" s="19" t="s">
        <v>46991</v>
      </c>
      <c r="E47009">
        <v>0.42666067059799667</v>
      </c>
    </row>
    <row r="47010" spans="3:5">
      <c r="C47010" s="1"/>
      <c r="D47010" s="19" t="s">
        <v>46992</v>
      </c>
      <c r="E47010">
        <v>0.22760778444758278</v>
      </c>
    </row>
    <row r="47011" spans="3:5">
      <c r="C47011" s="1"/>
      <c r="D47011" s="19" t="s">
        <v>46993</v>
      </c>
      <c r="E47011">
        <v>0.27332825498386343</v>
      </c>
    </row>
    <row r="47012" spans="3:5">
      <c r="C47012" s="1"/>
      <c r="D47012" s="19" t="s">
        <v>46994</v>
      </c>
      <c r="E47012">
        <v>0.38979040283981503</v>
      </c>
    </row>
    <row r="47013" spans="3:5">
      <c r="C47013" s="1"/>
      <c r="D47013" s="19" t="s">
        <v>46995</v>
      </c>
      <c r="E47013">
        <v>0.53733783064878193</v>
      </c>
    </row>
    <row r="47014" spans="3:5">
      <c r="C47014" s="1"/>
      <c r="D47014" s="19" t="s">
        <v>46996</v>
      </c>
      <c r="E47014">
        <v>0.59362350082295645</v>
      </c>
    </row>
    <row r="47015" spans="3:5">
      <c r="C47015" s="1"/>
      <c r="D47015" s="19" t="s">
        <v>46997</v>
      </c>
      <c r="E47015">
        <v>0.61010447314586103</v>
      </c>
    </row>
    <row r="47016" spans="3:5">
      <c r="C47016" s="1"/>
      <c r="D47016" s="19" t="s">
        <v>46998</v>
      </c>
      <c r="E47016">
        <v>0.54480568888129866</v>
      </c>
    </row>
    <row r="47017" spans="3:5">
      <c r="C47017" s="1"/>
      <c r="D47017" s="19" t="s">
        <v>46999</v>
      </c>
      <c r="E47017">
        <v>0.64462713596285215</v>
      </c>
    </row>
    <row r="47018" spans="3:5">
      <c r="C47018" s="1"/>
      <c r="D47018" s="19" t="s">
        <v>47000</v>
      </c>
      <c r="E47018">
        <v>0.58338715588641199</v>
      </c>
    </row>
    <row r="47019" spans="3:5">
      <c r="C47019" s="1"/>
      <c r="D47019" s="19" t="s">
        <v>47001</v>
      </c>
      <c r="E47019">
        <v>0.7067532471085457</v>
      </c>
    </row>
    <row r="47020" spans="3:5">
      <c r="C47020" s="1"/>
      <c r="D47020" s="19" t="s">
        <v>47002</v>
      </c>
      <c r="E47020">
        <v>0.48871856751630527</v>
      </c>
    </row>
    <row r="47021" spans="3:5">
      <c r="C47021" s="1"/>
      <c r="D47021" s="19" t="s">
        <v>47003</v>
      </c>
      <c r="E47021">
        <v>0.46914328881608847</v>
      </c>
    </row>
    <row r="47022" spans="3:5">
      <c r="C47022" s="1"/>
      <c r="D47022" s="19" t="s">
        <v>47004</v>
      </c>
      <c r="E47022">
        <v>0.61914227750257123</v>
      </c>
    </row>
    <row r="47023" spans="3:5">
      <c r="C47023" s="1"/>
      <c r="D47023" s="19" t="s">
        <v>47005</v>
      </c>
      <c r="E47023">
        <v>0.50242854651141844</v>
      </c>
    </row>
    <row r="47024" spans="3:5">
      <c r="C47024" s="1"/>
      <c r="D47024" s="19" t="s">
        <v>47006</v>
      </c>
      <c r="E47024">
        <v>0.46283263722209528</v>
      </c>
    </row>
    <row r="47025" spans="3:5">
      <c r="C47025" s="1"/>
      <c r="D47025" s="19" t="s">
        <v>47007</v>
      </c>
      <c r="E47025">
        <v>0.37846689766640185</v>
      </c>
    </row>
    <row r="47026" spans="3:5">
      <c r="C47026" s="1"/>
      <c r="D47026" s="19" t="s">
        <v>47008</v>
      </c>
      <c r="E47026">
        <v>0.48506755821876923</v>
      </c>
    </row>
    <row r="47027" spans="3:5">
      <c r="C47027" s="1"/>
      <c r="D47027" s="19" t="s">
        <v>47009</v>
      </c>
      <c r="E47027">
        <v>0.33266254843594423</v>
      </c>
    </row>
    <row r="47028" spans="3:5">
      <c r="C47028" s="1"/>
      <c r="D47028" s="19" t="s">
        <v>47010</v>
      </c>
      <c r="E47028">
        <v>0.58806130371471077</v>
      </c>
    </row>
    <row r="47029" spans="3:5">
      <c r="C47029" s="1"/>
      <c r="D47029" s="19" t="s">
        <v>47011</v>
      </c>
      <c r="E47029">
        <v>0.26233251454461642</v>
      </c>
    </row>
    <row r="47030" spans="3:5">
      <c r="C47030" s="1"/>
      <c r="D47030" s="19" t="s">
        <v>47012</v>
      </c>
      <c r="E47030">
        <v>0.37054036349110464</v>
      </c>
    </row>
    <row r="47031" spans="3:5">
      <c r="C47031" s="1"/>
      <c r="D47031" s="19" t="s">
        <v>47013</v>
      </c>
      <c r="E47031">
        <v>0.55234379728512373</v>
      </c>
    </row>
    <row r="47032" spans="3:5">
      <c r="C47032" s="1"/>
      <c r="D47032" s="19" t="s">
        <v>47014</v>
      </c>
      <c r="E47032">
        <v>0.31953467147547188</v>
      </c>
    </row>
    <row r="47033" spans="3:5">
      <c r="C47033" s="1"/>
      <c r="D47033" s="19" t="s">
        <v>47015</v>
      </c>
      <c r="E47033">
        <v>0.58228619455633002</v>
      </c>
    </row>
    <row r="47034" spans="3:5">
      <c r="C47034" s="1"/>
      <c r="D47034" s="19" t="s">
        <v>47016</v>
      </c>
      <c r="E47034">
        <v>0.45830711367323379</v>
      </c>
    </row>
    <row r="47035" spans="3:5">
      <c r="C47035" s="1"/>
      <c r="D47035" s="19" t="s">
        <v>47017</v>
      </c>
      <c r="E47035">
        <v>0.35137899847233778</v>
      </c>
    </row>
    <row r="47036" spans="3:5">
      <c r="C47036" s="1"/>
      <c r="D47036" s="19" t="s">
        <v>47018</v>
      </c>
      <c r="E47036">
        <v>0.71283231859949625</v>
      </c>
    </row>
    <row r="47037" spans="3:5">
      <c r="C47037" s="1"/>
      <c r="D47037" s="19" t="s">
        <v>47019</v>
      </c>
      <c r="E47037">
        <v>0.70505386980877816</v>
      </c>
    </row>
    <row r="47038" spans="3:5">
      <c r="C47038" s="1"/>
      <c r="D47038" s="19" t="s">
        <v>47020</v>
      </c>
      <c r="E47038">
        <v>0.28081653309996835</v>
      </c>
    </row>
    <row r="47039" spans="3:5">
      <c r="C47039" s="1"/>
      <c r="D47039" s="19" t="s">
        <v>47021</v>
      </c>
      <c r="E47039">
        <v>0.36482132575216264</v>
      </c>
    </row>
    <row r="47040" spans="3:5">
      <c r="C47040" s="1"/>
      <c r="D47040" s="19" t="s">
        <v>47022</v>
      </c>
      <c r="E47040">
        <v>0.65018603701710109</v>
      </c>
    </row>
    <row r="47041" spans="3:5">
      <c r="C47041" s="1"/>
      <c r="D47041" s="19" t="s">
        <v>47023</v>
      </c>
      <c r="E47041">
        <v>0.57243535015482105</v>
      </c>
    </row>
    <row r="47042" spans="3:5">
      <c r="C47042" s="1"/>
      <c r="D47042" s="19" t="s">
        <v>47024</v>
      </c>
      <c r="E47042">
        <v>0.26166530482956607</v>
      </c>
    </row>
    <row r="47043" spans="3:5">
      <c r="C47043" s="1"/>
      <c r="D47043" s="19" t="s">
        <v>47025</v>
      </c>
      <c r="E47043">
        <v>0.54252389522587574</v>
      </c>
    </row>
    <row r="47044" spans="3:5">
      <c r="C47044" s="1"/>
      <c r="D47044" s="19" t="s">
        <v>47026</v>
      </c>
      <c r="E47044">
        <v>0.32307804404933999</v>
      </c>
    </row>
    <row r="47045" spans="3:5">
      <c r="C47045" s="1"/>
      <c r="D47045" s="19" t="s">
        <v>47027</v>
      </c>
      <c r="E47045">
        <v>0.64307404134320345</v>
      </c>
    </row>
    <row r="47046" spans="3:5">
      <c r="C47046" s="1"/>
      <c r="D47046" s="19" t="s">
        <v>47028</v>
      </c>
      <c r="E47046">
        <v>0.47675186514748708</v>
      </c>
    </row>
    <row r="47047" spans="3:5">
      <c r="C47047" s="1"/>
      <c r="D47047" s="19" t="s">
        <v>47029</v>
      </c>
      <c r="E47047">
        <v>0.28493219493677041</v>
      </c>
    </row>
    <row r="47048" spans="3:5">
      <c r="C47048" s="1"/>
      <c r="D47048" s="19" t="s">
        <v>47030</v>
      </c>
      <c r="E47048">
        <v>0.43003877850568839</v>
      </c>
    </row>
    <row r="47049" spans="3:5">
      <c r="C47049" s="1"/>
      <c r="D47049" s="19" t="s">
        <v>47031</v>
      </c>
      <c r="E47049">
        <v>0.40185569897795381</v>
      </c>
    </row>
    <row r="47050" spans="3:5">
      <c r="C47050" s="1"/>
      <c r="D47050" s="19" t="s">
        <v>47032</v>
      </c>
      <c r="E47050">
        <v>0.30623468546241439</v>
      </c>
    </row>
    <row r="47051" spans="3:5">
      <c r="C47051" s="1"/>
      <c r="D47051" s="19" t="s">
        <v>47033</v>
      </c>
      <c r="E47051">
        <v>0.6891108318861211</v>
      </c>
    </row>
    <row r="47052" spans="3:5">
      <c r="C47052" s="1"/>
      <c r="D47052" s="19" t="s">
        <v>47034</v>
      </c>
      <c r="E47052">
        <v>0.37118512909230922</v>
      </c>
    </row>
    <row r="47053" spans="3:5">
      <c r="C47053" s="1"/>
      <c r="D47053" s="19" t="s">
        <v>47035</v>
      </c>
      <c r="E47053">
        <v>0.43568877644288073</v>
      </c>
    </row>
    <row r="47054" spans="3:5">
      <c r="C47054" s="1"/>
      <c r="D47054" s="19" t="s">
        <v>47036</v>
      </c>
      <c r="E47054">
        <v>0.3228899252642391</v>
      </c>
    </row>
    <row r="47055" spans="3:5">
      <c r="C47055" s="1"/>
      <c r="D47055" s="19" t="s">
        <v>47037</v>
      </c>
      <c r="E47055">
        <v>0.45297156013988249</v>
      </c>
    </row>
    <row r="47056" spans="3:5">
      <c r="C47056" s="1"/>
      <c r="D47056" s="19" t="s">
        <v>47038</v>
      </c>
      <c r="E47056">
        <v>0.90247934496243309</v>
      </c>
    </row>
    <row r="47057" spans="3:5">
      <c r="C47057" s="1"/>
      <c r="D47057" s="19" t="s">
        <v>47039</v>
      </c>
      <c r="E47057">
        <v>0.80487746617197409</v>
      </c>
    </row>
    <row r="47058" spans="3:5">
      <c r="C47058" s="1"/>
      <c r="D47058" s="19" t="s">
        <v>47040</v>
      </c>
      <c r="E47058">
        <v>0.37204868666640484</v>
      </c>
    </row>
    <row r="47059" spans="3:5">
      <c r="C47059" s="1"/>
      <c r="D47059" s="19" t="s">
        <v>47041</v>
      </c>
      <c r="E47059">
        <v>0.41853398543187065</v>
      </c>
    </row>
    <row r="47060" spans="3:5">
      <c r="C47060" s="1"/>
      <c r="D47060" s="19" t="s">
        <v>47042</v>
      </c>
      <c r="E47060">
        <v>0.32530439344362905</v>
      </c>
    </row>
    <row r="47061" spans="3:5">
      <c r="C47061" s="1"/>
      <c r="D47061" s="19" t="s">
        <v>47043</v>
      </c>
      <c r="E47061">
        <v>0.46037756535122659</v>
      </c>
    </row>
    <row r="47062" spans="3:5">
      <c r="C47062" s="1"/>
      <c r="D47062" s="19" t="s">
        <v>47044</v>
      </c>
      <c r="E47062">
        <v>0.54656179773927471</v>
      </c>
    </row>
    <row r="47063" spans="3:5">
      <c r="C47063" s="1"/>
      <c r="D47063" s="19" t="s">
        <v>47045</v>
      </c>
      <c r="E47063">
        <v>0.50786036592652151</v>
      </c>
    </row>
    <row r="47064" spans="3:5">
      <c r="C47064" s="1"/>
      <c r="D47064" s="19" t="s">
        <v>47046</v>
      </c>
      <c r="E47064">
        <v>0.58085976100327386</v>
      </c>
    </row>
    <row r="47065" spans="3:5">
      <c r="C47065" s="1"/>
      <c r="D47065" s="19" t="s">
        <v>47047</v>
      </c>
      <c r="E47065">
        <v>0.38378346203564073</v>
      </c>
    </row>
    <row r="47066" spans="3:5">
      <c r="C47066" s="1"/>
      <c r="D47066" s="19" t="s">
        <v>47048</v>
      </c>
      <c r="E47066">
        <v>0.52097663192463295</v>
      </c>
    </row>
    <row r="47067" spans="3:5">
      <c r="C47067" s="1"/>
      <c r="D47067" s="19" t="s">
        <v>47049</v>
      </c>
      <c r="E47067">
        <v>0.31553155376819481</v>
      </c>
    </row>
    <row r="47068" spans="3:5">
      <c r="C47068" s="1"/>
      <c r="D47068" s="19" t="s">
        <v>47050</v>
      </c>
      <c r="E47068">
        <v>0.43320718430927402</v>
      </c>
    </row>
    <row r="47069" spans="3:5">
      <c r="C47069" s="1"/>
      <c r="D47069" s="19" t="s">
        <v>47051</v>
      </c>
      <c r="E47069">
        <v>0.28421485426346799</v>
      </c>
    </row>
    <row r="47070" spans="3:5">
      <c r="C47070" s="1"/>
      <c r="D47070" s="19" t="s">
        <v>47052</v>
      </c>
      <c r="E47070">
        <v>0.23364924884378924</v>
      </c>
    </row>
    <row r="47071" spans="3:5">
      <c r="C47071" s="1"/>
      <c r="D47071" s="19" t="s">
        <v>47053</v>
      </c>
      <c r="E47071">
        <v>0.26978841112464591</v>
      </c>
    </row>
    <row r="47072" spans="3:5">
      <c r="C47072" s="1"/>
      <c r="D47072" s="19" t="s">
        <v>47054</v>
      </c>
      <c r="E47072">
        <v>0.540196345446877</v>
      </c>
    </row>
    <row r="47073" spans="3:5">
      <c r="C47073" s="1"/>
      <c r="D47073" s="19" t="s">
        <v>47055</v>
      </c>
      <c r="E47073">
        <v>0.44912840345287575</v>
      </c>
    </row>
    <row r="47074" spans="3:5">
      <c r="C47074" s="1"/>
      <c r="D47074" s="19" t="s">
        <v>47056</v>
      </c>
      <c r="E47074">
        <v>0.54887615192568606</v>
      </c>
    </row>
    <row r="47075" spans="3:5">
      <c r="C47075" s="1"/>
      <c r="D47075" s="19" t="s">
        <v>47057</v>
      </c>
      <c r="E47075">
        <v>0.35518463028172204</v>
      </c>
    </row>
    <row r="47076" spans="3:5">
      <c r="C47076" s="1"/>
      <c r="D47076" s="19" t="s">
        <v>47058</v>
      </c>
      <c r="E47076">
        <v>0.49037640997291909</v>
      </c>
    </row>
    <row r="47077" spans="3:5">
      <c r="C47077" s="1"/>
      <c r="D47077" s="19" t="s">
        <v>47059</v>
      </c>
      <c r="E47077">
        <v>0.41628461364187508</v>
      </c>
    </row>
    <row r="47078" spans="3:5">
      <c r="C47078" s="1"/>
      <c r="D47078" s="19" t="s">
        <v>47060</v>
      </c>
      <c r="E47078">
        <v>0.28142161689225342</v>
      </c>
    </row>
    <row r="47079" spans="3:5">
      <c r="C47079" s="1"/>
      <c r="D47079" s="19" t="s">
        <v>47061</v>
      </c>
      <c r="E47079">
        <v>0.34352161624672395</v>
      </c>
    </row>
    <row r="47080" spans="3:5">
      <c r="C47080" s="1"/>
      <c r="D47080" s="19" t="s">
        <v>47062</v>
      </c>
      <c r="E47080">
        <v>0.55702864327374846</v>
      </c>
    </row>
    <row r="47081" spans="3:5">
      <c r="C47081" s="1"/>
      <c r="D47081" s="19" t="s">
        <v>47063</v>
      </c>
      <c r="E47081">
        <v>0.42105887694610344</v>
      </c>
    </row>
    <row r="47082" spans="3:5">
      <c r="C47082" s="1"/>
      <c r="D47082" s="19" t="s">
        <v>47064</v>
      </c>
      <c r="E47082">
        <v>0.45425967817793572</v>
      </c>
    </row>
    <row r="47083" spans="3:5">
      <c r="C47083" s="1"/>
      <c r="D47083" s="19" t="s">
        <v>47065</v>
      </c>
      <c r="E47083">
        <v>0.43392892266235383</v>
      </c>
    </row>
    <row r="47084" spans="3:5">
      <c r="C47084" s="1"/>
      <c r="D47084" s="19" t="s">
        <v>47066</v>
      </c>
      <c r="E47084">
        <v>0.40515053450375271</v>
      </c>
    </row>
    <row r="47085" spans="3:5">
      <c r="C47085" s="1"/>
      <c r="D47085" s="19" t="s">
        <v>47067</v>
      </c>
      <c r="E47085">
        <v>0.43576132803433065</v>
      </c>
    </row>
    <row r="47086" spans="3:5">
      <c r="C47086" s="1"/>
      <c r="D47086" s="19" t="s">
        <v>47068</v>
      </c>
      <c r="E47086">
        <v>0.54373682798109146</v>
      </c>
    </row>
    <row r="47087" spans="3:5">
      <c r="C47087" s="1"/>
      <c r="D47087" s="19" t="s">
        <v>47069</v>
      </c>
      <c r="E47087">
        <v>0.41852189965861819</v>
      </c>
    </row>
    <row r="47088" spans="3:5">
      <c r="C47088" s="1"/>
      <c r="D47088" s="19" t="s">
        <v>47070</v>
      </c>
      <c r="E47088">
        <v>0.43741889608568973</v>
      </c>
    </row>
    <row r="47089" spans="3:5">
      <c r="C47089" s="1"/>
      <c r="D47089" s="19" t="s">
        <v>47071</v>
      </c>
      <c r="E47089">
        <v>0.2422775045120692</v>
      </c>
    </row>
    <row r="47090" spans="3:5">
      <c r="C47090" s="1"/>
      <c r="D47090" s="19" t="s">
        <v>47072</v>
      </c>
      <c r="E47090">
        <v>0.32654516855337978</v>
      </c>
    </row>
    <row r="47091" spans="3:5">
      <c r="C47091" s="1"/>
      <c r="D47091" s="19" t="s">
        <v>47073</v>
      </c>
      <c r="E47091">
        <v>0.40203534093782767</v>
      </c>
    </row>
    <row r="47092" spans="3:5">
      <c r="C47092" s="1"/>
      <c r="D47092" s="19" t="s">
        <v>47074</v>
      </c>
      <c r="E47092">
        <v>0.57367083894108617</v>
      </c>
    </row>
    <row r="47093" spans="3:5">
      <c r="C47093" s="1"/>
      <c r="D47093" s="19" t="s">
        <v>47075</v>
      </c>
      <c r="E47093">
        <v>0.41595182748756421</v>
      </c>
    </row>
    <row r="47094" spans="3:5">
      <c r="C47094" s="1"/>
      <c r="D47094" s="19" t="s">
        <v>47076</v>
      </c>
      <c r="E47094">
        <v>0.36990836141473915</v>
      </c>
    </row>
    <row r="47095" spans="3:5">
      <c r="C47095" s="1"/>
      <c r="D47095" s="19" t="s">
        <v>47077</v>
      </c>
      <c r="E47095">
        <v>0.44588431838386866</v>
      </c>
    </row>
    <row r="47096" spans="3:5">
      <c r="C47096" s="1"/>
      <c r="D47096" s="19" t="s">
        <v>47078</v>
      </c>
      <c r="E47096">
        <v>0.38819998162579994</v>
      </c>
    </row>
    <row r="47097" spans="3:5">
      <c r="C47097" s="1"/>
      <c r="D47097" s="19" t="s">
        <v>47079</v>
      </c>
      <c r="E47097">
        <v>0.51450534580577589</v>
      </c>
    </row>
    <row r="47098" spans="3:5">
      <c r="C47098" s="1"/>
      <c r="D47098" s="19" t="s">
        <v>47080</v>
      </c>
      <c r="E47098">
        <v>0.36898069171662223</v>
      </c>
    </row>
    <row r="47099" spans="3:5">
      <c r="C47099" s="1"/>
      <c r="D47099" s="19" t="s">
        <v>47081</v>
      </c>
      <c r="E47099">
        <v>0.36394080570432552</v>
      </c>
    </row>
    <row r="47100" spans="3:5">
      <c r="C47100" s="1"/>
      <c r="D47100" s="19" t="s">
        <v>47082</v>
      </c>
      <c r="E47100">
        <v>0.53939216768908294</v>
      </c>
    </row>
    <row r="47101" spans="3:5">
      <c r="C47101" s="1"/>
      <c r="D47101" s="19" t="s">
        <v>47083</v>
      </c>
      <c r="E47101">
        <v>0.44687885059823595</v>
      </c>
    </row>
    <row r="47102" spans="3:5">
      <c r="C47102" s="1"/>
      <c r="D47102" s="19" t="s">
        <v>47084</v>
      </c>
      <c r="E47102">
        <v>0.54744775177046412</v>
      </c>
    </row>
    <row r="47103" spans="3:5">
      <c r="C47103" s="1"/>
      <c r="D47103" s="19" t="s">
        <v>47085</v>
      </c>
      <c r="E47103">
        <v>0.29556762700097206</v>
      </c>
    </row>
    <row r="47104" spans="3:5">
      <c r="C47104" s="1"/>
      <c r="D47104" s="19" t="s">
        <v>47086</v>
      </c>
      <c r="E47104">
        <v>0.43576321362762604</v>
      </c>
    </row>
    <row r="47105" spans="3:5">
      <c r="C47105" s="1"/>
      <c r="D47105" s="19" t="s">
        <v>47087</v>
      </c>
      <c r="E47105">
        <v>0.51421487728824355</v>
      </c>
    </row>
    <row r="47106" spans="3:5">
      <c r="C47106" s="1"/>
      <c r="D47106" s="19" t="s">
        <v>47088</v>
      </c>
      <c r="E47106">
        <v>0.23433663692600359</v>
      </c>
    </row>
    <row r="47107" spans="3:5">
      <c r="C47107" s="1"/>
      <c r="D47107" s="19" t="s">
        <v>47089</v>
      </c>
      <c r="E47107">
        <v>0.44434720458515647</v>
      </c>
    </row>
    <row r="47108" spans="3:5">
      <c r="C47108" s="1"/>
      <c r="D47108" s="19" t="s">
        <v>47090</v>
      </c>
      <c r="E47108">
        <v>0.6709684361014161</v>
      </c>
    </row>
    <row r="47109" spans="3:5">
      <c r="C47109" s="1"/>
      <c r="D47109" s="19" t="s">
        <v>47091</v>
      </c>
      <c r="E47109">
        <v>0.48840430520702371</v>
      </c>
    </row>
    <row r="47110" spans="3:5">
      <c r="C47110" s="1"/>
      <c r="D47110" s="19" t="s">
        <v>47092</v>
      </c>
      <c r="E47110">
        <v>0.32601176085828831</v>
      </c>
    </row>
    <row r="47111" spans="3:5">
      <c r="C47111" s="1"/>
      <c r="D47111" s="19" t="s">
        <v>47093</v>
      </c>
      <c r="E47111">
        <v>0.51376663341681739</v>
      </c>
    </row>
    <row r="47112" spans="3:5">
      <c r="C47112" s="1"/>
      <c r="D47112" s="19" t="s">
        <v>47094</v>
      </c>
      <c r="E47112">
        <v>0.58757435971255845</v>
      </c>
    </row>
    <row r="47113" spans="3:5">
      <c r="C47113" s="1"/>
      <c r="D47113" s="19" t="s">
        <v>47095</v>
      </c>
      <c r="E47113">
        <v>0.57573181280057006</v>
      </c>
    </row>
    <row r="47114" spans="3:5">
      <c r="C47114" s="1"/>
      <c r="D47114" s="19" t="s">
        <v>47096</v>
      </c>
      <c r="E47114">
        <v>0.2912049802183232</v>
      </c>
    </row>
    <row r="47115" spans="3:5">
      <c r="C47115" s="1"/>
      <c r="D47115" s="19" t="s">
        <v>47097</v>
      </c>
      <c r="E47115">
        <v>0.49377136335307836</v>
      </c>
    </row>
    <row r="47116" spans="3:5">
      <c r="C47116" s="1"/>
      <c r="D47116" s="19" t="s">
        <v>47098</v>
      </c>
      <c r="E47116">
        <v>0.3236285819513548</v>
      </c>
    </row>
    <row r="47117" spans="3:5">
      <c r="C47117" s="1"/>
      <c r="D47117" s="19" t="s">
        <v>47099</v>
      </c>
      <c r="E47117">
        <v>0.26501547829930994</v>
      </c>
    </row>
    <row r="47118" spans="3:5">
      <c r="C47118" s="1"/>
      <c r="D47118" s="19" t="s">
        <v>47100</v>
      </c>
      <c r="E47118">
        <v>0.37595607561102423</v>
      </c>
    </row>
    <row r="47119" spans="3:5">
      <c r="C47119" s="1"/>
      <c r="D47119" s="19" t="s">
        <v>47101</v>
      </c>
      <c r="E47119">
        <v>0.50800695871734614</v>
      </c>
    </row>
    <row r="47120" spans="3:5">
      <c r="C47120" s="1"/>
      <c r="D47120" s="19" t="s">
        <v>47102</v>
      </c>
      <c r="E47120">
        <v>0.83606636362779396</v>
      </c>
    </row>
    <row r="47121" spans="3:5">
      <c r="C47121" s="1"/>
      <c r="D47121" s="19" t="s">
        <v>47103</v>
      </c>
      <c r="E47121">
        <v>0.36570096916987216</v>
      </c>
    </row>
    <row r="47122" spans="3:5">
      <c r="C47122" s="1"/>
      <c r="D47122" s="19" t="s">
        <v>47104</v>
      </c>
      <c r="E47122">
        <v>0.2742323457337037</v>
      </c>
    </row>
    <row r="47123" spans="3:5">
      <c r="C47123" s="1"/>
      <c r="D47123" s="19" t="s">
        <v>47105</v>
      </c>
      <c r="E47123">
        <v>0.57529220167457207</v>
      </c>
    </row>
    <row r="47124" spans="3:5">
      <c r="C47124" s="1"/>
      <c r="D47124" s="19" t="s">
        <v>47106</v>
      </c>
      <c r="E47124">
        <v>0.24685565965477985</v>
      </c>
    </row>
    <row r="47125" spans="3:5">
      <c r="C47125" s="1"/>
      <c r="D47125" s="19" t="s">
        <v>47107</v>
      </c>
      <c r="E47125">
        <v>0.46274583279965059</v>
      </c>
    </row>
    <row r="47126" spans="3:5">
      <c r="C47126" s="1"/>
      <c r="D47126" s="19" t="s">
        <v>47108</v>
      </c>
      <c r="E47126">
        <v>0.70907398069952832</v>
      </c>
    </row>
    <row r="47127" spans="3:5">
      <c r="C47127" s="1"/>
      <c r="D47127" s="19" t="s">
        <v>47109</v>
      </c>
      <c r="E47127">
        <v>0.50481253318341213</v>
      </c>
    </row>
    <row r="47128" spans="3:5">
      <c r="C47128" s="1"/>
      <c r="D47128" s="19" t="s">
        <v>47110</v>
      </c>
      <c r="E47128">
        <v>0.53555326552955662</v>
      </c>
    </row>
    <row r="47129" spans="3:5">
      <c r="C47129" s="1"/>
      <c r="D47129" s="19" t="s">
        <v>47111</v>
      </c>
      <c r="E47129">
        <v>0.31727318188946207</v>
      </c>
    </row>
    <row r="47130" spans="3:5">
      <c r="C47130" s="1"/>
      <c r="D47130" s="19" t="s">
        <v>47112</v>
      </c>
      <c r="E47130">
        <v>0.49455545198856543</v>
      </c>
    </row>
    <row r="47131" spans="3:5">
      <c r="C47131" s="1"/>
      <c r="D47131" s="19" t="s">
        <v>47113</v>
      </c>
      <c r="E47131">
        <v>0.41130642874652484</v>
      </c>
    </row>
    <row r="47132" spans="3:5">
      <c r="C47132" s="1"/>
      <c r="D47132" s="19" t="s">
        <v>47114</v>
      </c>
      <c r="E47132">
        <v>0.53046834576052992</v>
      </c>
    </row>
    <row r="47133" spans="3:5">
      <c r="C47133" s="1"/>
      <c r="D47133" s="19" t="s">
        <v>47115</v>
      </c>
      <c r="E47133">
        <v>0.48458874651882772</v>
      </c>
    </row>
    <row r="47134" spans="3:5">
      <c r="C47134" s="1"/>
      <c r="D47134" s="19" t="s">
        <v>47116</v>
      </c>
      <c r="E47134">
        <v>0.33464866630558548</v>
      </c>
    </row>
    <row r="47135" spans="3:5">
      <c r="C47135" s="1"/>
      <c r="D47135" s="19" t="s">
        <v>47117</v>
      </c>
      <c r="E47135">
        <v>0.50996526430022948</v>
      </c>
    </row>
    <row r="47136" spans="3:5">
      <c r="C47136" s="1"/>
      <c r="D47136" s="19" t="s">
        <v>47118</v>
      </c>
      <c r="E47136">
        <v>0.40279237685739311</v>
      </c>
    </row>
    <row r="47137" spans="3:5">
      <c r="C47137" s="1"/>
      <c r="D47137" s="19" t="s">
        <v>47119</v>
      </c>
      <c r="E47137">
        <v>0.77968317114881081</v>
      </c>
    </row>
    <row r="47138" spans="3:5">
      <c r="C47138" s="1"/>
      <c r="D47138" s="19" t="s">
        <v>47120</v>
      </c>
      <c r="E47138">
        <v>0.5285540879490076</v>
      </c>
    </row>
    <row r="47139" spans="3:5">
      <c r="C47139" s="1"/>
      <c r="D47139" s="19" t="s">
        <v>47121</v>
      </c>
      <c r="E47139">
        <v>0.37466274288448431</v>
      </c>
    </row>
    <row r="47140" spans="3:5">
      <c r="C47140" s="1"/>
      <c r="D47140" s="19" t="s">
        <v>47122</v>
      </c>
      <c r="E47140">
        <v>0.54925714306767048</v>
      </c>
    </row>
    <row r="47141" spans="3:5">
      <c r="C47141" s="1"/>
      <c r="D47141" s="19" t="s">
        <v>47123</v>
      </c>
      <c r="E47141">
        <v>0.28771282588754099</v>
      </c>
    </row>
    <row r="47142" spans="3:5">
      <c r="C47142" s="1"/>
      <c r="D47142" s="19" t="s">
        <v>47124</v>
      </c>
      <c r="E47142">
        <v>0.29767857485231292</v>
      </c>
    </row>
    <row r="47143" spans="3:5">
      <c r="C47143" s="1"/>
      <c r="D47143" s="19" t="s">
        <v>47125</v>
      </c>
      <c r="E47143">
        <v>0.38311436621268424</v>
      </c>
    </row>
    <row r="47144" spans="3:5">
      <c r="C47144" s="1"/>
      <c r="D47144" s="19" t="s">
        <v>47126</v>
      </c>
      <c r="E47144">
        <v>0.3117597167658781</v>
      </c>
    </row>
    <row r="47145" spans="3:5">
      <c r="C47145" s="1"/>
      <c r="D47145" s="19" t="s">
        <v>47127</v>
      </c>
      <c r="E47145">
        <v>0.46822358035690032</v>
      </c>
    </row>
    <row r="47146" spans="3:5">
      <c r="C47146" s="1"/>
      <c r="D47146" s="19" t="s">
        <v>47128</v>
      </c>
      <c r="E47146">
        <v>0.31714156400317883</v>
      </c>
    </row>
    <row r="47147" spans="3:5">
      <c r="C47147" s="1"/>
      <c r="D47147" s="19" t="s">
        <v>47129</v>
      </c>
      <c r="E47147">
        <v>0.63253118387562102</v>
      </c>
    </row>
    <row r="47148" spans="3:5">
      <c r="C47148" s="1"/>
      <c r="D47148" s="19" t="s">
        <v>47130</v>
      </c>
      <c r="E47148">
        <v>0.31203215787291178</v>
      </c>
    </row>
    <row r="47149" spans="3:5">
      <c r="C47149" s="1"/>
      <c r="D47149" s="19" t="s">
        <v>47131</v>
      </c>
      <c r="E47149">
        <v>0.37770888946041442</v>
      </c>
    </row>
    <row r="47150" spans="3:5">
      <c r="C47150" s="1"/>
      <c r="D47150" s="19" t="s">
        <v>47132</v>
      </c>
      <c r="E47150">
        <v>0.36268392557996609</v>
      </c>
    </row>
    <row r="47151" spans="3:5">
      <c r="C47151" s="1"/>
      <c r="D47151" s="19" t="s">
        <v>47133</v>
      </c>
      <c r="E47151">
        <v>0.50367212951954365</v>
      </c>
    </row>
    <row r="47152" spans="3:5">
      <c r="C47152" s="1"/>
      <c r="D47152" s="19" t="s">
        <v>47134</v>
      </c>
      <c r="E47152">
        <v>0.35337251856776186</v>
      </c>
    </row>
    <row r="47153" spans="3:5">
      <c r="C47153" s="1"/>
      <c r="D47153" s="19" t="s">
        <v>47135</v>
      </c>
      <c r="E47153">
        <v>0.43164249740927441</v>
      </c>
    </row>
    <row r="47154" spans="3:5">
      <c r="C47154" s="1"/>
      <c r="D47154" s="19" t="s">
        <v>47136</v>
      </c>
      <c r="E47154">
        <v>0.35759474742248321</v>
      </c>
    </row>
    <row r="47155" spans="3:5">
      <c r="C47155" s="1"/>
      <c r="D47155" s="19" t="s">
        <v>47137</v>
      </c>
      <c r="E47155">
        <v>0.3514755663508069</v>
      </c>
    </row>
    <row r="47156" spans="3:5">
      <c r="C47156" s="1"/>
      <c r="D47156" s="19" t="s">
        <v>47138</v>
      </c>
      <c r="E47156">
        <v>0.22854590756532589</v>
      </c>
    </row>
    <row r="47157" spans="3:5">
      <c r="C47157" s="1"/>
      <c r="D47157" s="19" t="s">
        <v>47139</v>
      </c>
      <c r="E47157">
        <v>0.67298551650257332</v>
      </c>
    </row>
    <row r="47158" spans="3:5">
      <c r="C47158" s="1"/>
      <c r="D47158" s="19" t="s">
        <v>47140</v>
      </c>
      <c r="E47158">
        <v>0.35860100288315083</v>
      </c>
    </row>
    <row r="47159" spans="3:5">
      <c r="C47159" s="1"/>
      <c r="D47159" s="19" t="s">
        <v>47141</v>
      </c>
      <c r="E47159">
        <v>0.49429544239244139</v>
      </c>
    </row>
    <row r="47160" spans="3:5">
      <c r="C47160" s="1"/>
      <c r="D47160" s="19" t="s">
        <v>47142</v>
      </c>
      <c r="E47160">
        <v>0.29567281623731412</v>
      </c>
    </row>
    <row r="47161" spans="3:5">
      <c r="C47161" s="1"/>
      <c r="D47161" s="19" t="s">
        <v>47143</v>
      </c>
      <c r="E47161">
        <v>0.53046441389918586</v>
      </c>
    </row>
    <row r="47162" spans="3:5">
      <c r="C47162" s="1"/>
      <c r="D47162" s="19" t="s">
        <v>47144</v>
      </c>
      <c r="E47162">
        <v>0.29966626958334364</v>
      </c>
    </row>
    <row r="47163" spans="3:5">
      <c r="C47163" s="1"/>
      <c r="D47163" s="19" t="s">
        <v>47145</v>
      </c>
      <c r="E47163">
        <v>0.40339939502787342</v>
      </c>
    </row>
    <row r="47164" spans="3:5">
      <c r="C47164" s="1"/>
      <c r="D47164" s="19" t="s">
        <v>47146</v>
      </c>
      <c r="E47164">
        <v>0.30196877347825535</v>
      </c>
    </row>
    <row r="47165" spans="3:5">
      <c r="C47165" s="1"/>
      <c r="D47165" s="19" t="s">
        <v>47147</v>
      </c>
      <c r="E47165">
        <v>0.56939248240363161</v>
      </c>
    </row>
    <row r="47166" spans="3:5">
      <c r="C47166" s="1"/>
      <c r="D47166" s="19" t="s">
        <v>47148</v>
      </c>
      <c r="E47166">
        <v>0.38431193387765195</v>
      </c>
    </row>
    <row r="47167" spans="3:5">
      <c r="C47167" s="1"/>
      <c r="D47167" s="19" t="s">
        <v>47149</v>
      </c>
      <c r="E47167">
        <v>0.36353652889365029</v>
      </c>
    </row>
    <row r="47168" spans="3:5">
      <c r="C47168" s="1"/>
      <c r="D47168" s="19" t="s">
        <v>47150</v>
      </c>
      <c r="E47168">
        <v>0.56161261774799276</v>
      </c>
    </row>
    <row r="47169" spans="3:5">
      <c r="C47169" s="1"/>
      <c r="D47169" s="19" t="s">
        <v>47151</v>
      </c>
      <c r="E47169">
        <v>0.32210004365016015</v>
      </c>
    </row>
    <row r="47170" spans="3:5">
      <c r="C47170" s="1"/>
      <c r="D47170" s="19" t="s">
        <v>47152</v>
      </c>
      <c r="E47170">
        <v>0.58309785033913286</v>
      </c>
    </row>
    <row r="47171" spans="3:5">
      <c r="C47171" s="1"/>
      <c r="D47171" s="19" t="s">
        <v>47153</v>
      </c>
      <c r="E47171">
        <v>0.32635555574681541</v>
      </c>
    </row>
    <row r="47172" spans="3:5">
      <c r="C47172" s="1"/>
      <c r="D47172" s="19" t="s">
        <v>47154</v>
      </c>
      <c r="E47172">
        <v>0.55341673625904841</v>
      </c>
    </row>
    <row r="47173" spans="3:5">
      <c r="C47173" s="1"/>
      <c r="D47173" s="19" t="s">
        <v>47155</v>
      </c>
      <c r="E47173">
        <v>0.72932948904594364</v>
      </c>
    </row>
    <row r="47174" spans="3:5">
      <c r="C47174" s="1"/>
      <c r="D47174" s="19" t="s">
        <v>47156</v>
      </c>
      <c r="E47174">
        <v>0.46940415911535588</v>
      </c>
    </row>
    <row r="47175" spans="3:5">
      <c r="C47175" s="1"/>
      <c r="D47175" s="19" t="s">
        <v>47157</v>
      </c>
      <c r="E47175">
        <v>0.4723207650088509</v>
      </c>
    </row>
    <row r="47176" spans="3:5">
      <c r="C47176" s="1"/>
      <c r="D47176" s="19" t="s">
        <v>47158</v>
      </c>
      <c r="E47176">
        <v>0.42610172123709422</v>
      </c>
    </row>
    <row r="47177" spans="3:5">
      <c r="C47177" s="1"/>
      <c r="D47177" s="19" t="s">
        <v>47159</v>
      </c>
      <c r="E47177">
        <v>0.54882170222028082</v>
      </c>
    </row>
    <row r="47178" spans="3:5">
      <c r="C47178" s="1"/>
      <c r="D47178" s="19" t="s">
        <v>47160</v>
      </c>
      <c r="E47178">
        <v>0.45651911428343078</v>
      </c>
    </row>
    <row r="47179" spans="3:5">
      <c r="C47179" s="1"/>
      <c r="D47179" s="19" t="s">
        <v>47161</v>
      </c>
      <c r="E47179">
        <v>0.44632002157050821</v>
      </c>
    </row>
    <row r="47180" spans="3:5">
      <c r="C47180" s="1"/>
      <c r="D47180" s="19" t="s">
        <v>47162</v>
      </c>
      <c r="E47180">
        <v>0.41761845330866232</v>
      </c>
    </row>
    <row r="47181" spans="3:5">
      <c r="C47181" s="1"/>
      <c r="D47181" s="19" t="s">
        <v>47163</v>
      </c>
      <c r="E47181">
        <v>0.36623558403935674</v>
      </c>
    </row>
    <row r="47182" spans="3:5">
      <c r="C47182" s="1"/>
      <c r="D47182" s="19" t="s">
        <v>47164</v>
      </c>
      <c r="E47182">
        <v>0.43548713296872155</v>
      </c>
    </row>
    <row r="47183" spans="3:5">
      <c r="C47183" s="1"/>
      <c r="D47183" s="19" t="s">
        <v>47165</v>
      </c>
      <c r="E47183">
        <v>0.26057807025140667</v>
      </c>
    </row>
    <row r="47184" spans="3:5">
      <c r="C47184" s="1"/>
      <c r="D47184" s="19" t="s">
        <v>47166</v>
      </c>
      <c r="E47184">
        <v>0.46379923069126028</v>
      </c>
    </row>
    <row r="47185" spans="3:5">
      <c r="C47185" s="1"/>
      <c r="D47185" s="19" t="s">
        <v>47167</v>
      </c>
      <c r="E47185">
        <v>0.43453674353605254</v>
      </c>
    </row>
    <row r="47186" spans="3:5">
      <c r="C47186" s="1"/>
      <c r="D47186" s="19" t="s">
        <v>47168</v>
      </c>
      <c r="E47186">
        <v>0.34220525128732271</v>
      </c>
    </row>
    <row r="47187" spans="3:5">
      <c r="C47187" s="1"/>
      <c r="D47187" s="19" t="s">
        <v>47169</v>
      </c>
      <c r="E47187">
        <v>0.20661966929681458</v>
      </c>
    </row>
    <row r="47188" spans="3:5">
      <c r="C47188" s="1"/>
      <c r="D47188" s="19" t="s">
        <v>47170</v>
      </c>
      <c r="E47188">
        <v>0.5253092908706829</v>
      </c>
    </row>
    <row r="47189" spans="3:5">
      <c r="C47189" s="1"/>
      <c r="D47189" s="19" t="s">
        <v>47171</v>
      </c>
      <c r="E47189">
        <v>0.31614799158360235</v>
      </c>
    </row>
    <row r="47190" spans="3:5">
      <c r="C47190" s="1"/>
      <c r="D47190" s="19" t="s">
        <v>47172</v>
      </c>
      <c r="E47190">
        <v>0.43277639267901158</v>
      </c>
    </row>
    <row r="47191" spans="3:5">
      <c r="C47191" s="1"/>
      <c r="D47191" s="19" t="s">
        <v>47173</v>
      </c>
      <c r="E47191">
        <v>0.39362846909122851</v>
      </c>
    </row>
    <row r="47192" spans="3:5">
      <c r="C47192" s="1"/>
      <c r="D47192" s="19" t="s">
        <v>47174</v>
      </c>
      <c r="E47192">
        <v>0.31468747861682611</v>
      </c>
    </row>
    <row r="47193" spans="3:5">
      <c r="C47193" s="1"/>
      <c r="D47193" s="19" t="s">
        <v>47175</v>
      </c>
      <c r="E47193">
        <v>0.51126445603038506</v>
      </c>
    </row>
    <row r="47194" spans="3:5">
      <c r="C47194" s="1"/>
      <c r="D47194" s="19" t="s">
        <v>47176</v>
      </c>
      <c r="E47194">
        <v>0.46624726494308616</v>
      </c>
    </row>
    <row r="47195" spans="3:5">
      <c r="C47195" s="1"/>
      <c r="D47195" s="19" t="s">
        <v>47177</v>
      </c>
      <c r="E47195">
        <v>0.3626528970059093</v>
      </c>
    </row>
    <row r="47196" spans="3:5">
      <c r="C47196" s="1"/>
      <c r="D47196" s="19" t="s">
        <v>47178</v>
      </c>
      <c r="E47196">
        <v>0.38046868677815626</v>
      </c>
    </row>
    <row r="47197" spans="3:5">
      <c r="C47197" s="1"/>
      <c r="D47197" s="19" t="s">
        <v>47179</v>
      </c>
      <c r="E47197">
        <v>0.39946225888313264</v>
      </c>
    </row>
    <row r="47198" spans="3:5">
      <c r="C47198" s="1"/>
      <c r="D47198" s="19" t="s">
        <v>47180</v>
      </c>
      <c r="E47198">
        <v>0.36518177634240495</v>
      </c>
    </row>
    <row r="47199" spans="3:5">
      <c r="C47199" s="1"/>
      <c r="D47199" s="19" t="s">
        <v>47181</v>
      </c>
      <c r="E47199">
        <v>0.70968070042212661</v>
      </c>
    </row>
    <row r="47200" spans="3:5">
      <c r="C47200" s="1"/>
      <c r="D47200" s="19" t="s">
        <v>47182</v>
      </c>
      <c r="E47200">
        <v>0.35081603415777274</v>
      </c>
    </row>
    <row r="47201" spans="3:5">
      <c r="C47201" s="1"/>
      <c r="D47201" s="19" t="s">
        <v>47183</v>
      </c>
      <c r="E47201">
        <v>0.56538446127043662</v>
      </c>
    </row>
    <row r="47202" spans="3:5">
      <c r="C47202" s="1"/>
      <c r="D47202" s="19" t="s">
        <v>47184</v>
      </c>
      <c r="E47202">
        <v>0.25822088632057449</v>
      </c>
    </row>
    <row r="47203" spans="3:5">
      <c r="C47203" s="1"/>
      <c r="D47203" s="19" t="s">
        <v>47185</v>
      </c>
      <c r="E47203">
        <v>0.27916151767061753</v>
      </c>
    </row>
    <row r="47204" spans="3:5">
      <c r="C47204" s="1"/>
      <c r="D47204" s="19" t="s">
        <v>47186</v>
      </c>
      <c r="E47204">
        <v>0.42605753491314252</v>
      </c>
    </row>
    <row r="47205" spans="3:5">
      <c r="C47205" s="1"/>
      <c r="D47205" s="19" t="s">
        <v>47187</v>
      </c>
      <c r="E47205">
        <v>0.34348223650601617</v>
      </c>
    </row>
    <row r="47206" spans="3:5">
      <c r="C47206" s="1"/>
      <c r="D47206" s="19" t="s">
        <v>47188</v>
      </c>
      <c r="E47206">
        <v>0.39010651989916817</v>
      </c>
    </row>
    <row r="47207" spans="3:5">
      <c r="C47207" s="1"/>
      <c r="D47207" s="19" t="s">
        <v>47189</v>
      </c>
      <c r="E47207">
        <v>0.45449926193539314</v>
      </c>
    </row>
    <row r="47208" spans="3:5">
      <c r="C47208" s="1"/>
      <c r="D47208" s="19" t="s">
        <v>47190</v>
      </c>
      <c r="E47208">
        <v>0.63711110256065151</v>
      </c>
    </row>
    <row r="47209" spans="3:5">
      <c r="C47209" s="1"/>
      <c r="D47209" s="19" t="s">
        <v>47191</v>
      </c>
      <c r="E47209">
        <v>0.42757242984643878</v>
      </c>
    </row>
    <row r="47210" spans="3:5">
      <c r="C47210" s="1"/>
      <c r="D47210" s="19" t="s">
        <v>47192</v>
      </c>
      <c r="E47210">
        <v>0.27304189834503878</v>
      </c>
    </row>
    <row r="47211" spans="3:5">
      <c r="C47211" s="1"/>
      <c r="D47211" s="19" t="s">
        <v>47193</v>
      </c>
      <c r="E47211">
        <v>0.56257926290189852</v>
      </c>
    </row>
    <row r="47212" spans="3:5">
      <c r="C47212" s="1"/>
      <c r="D47212" s="19" t="s">
        <v>47194</v>
      </c>
      <c r="E47212">
        <v>0.37433938602788097</v>
      </c>
    </row>
    <row r="47213" spans="3:5">
      <c r="C47213" s="1"/>
      <c r="D47213" s="19" t="s">
        <v>47195</v>
      </c>
      <c r="E47213">
        <v>0.4278334241370782</v>
      </c>
    </row>
    <row r="47214" spans="3:5">
      <c r="C47214" s="1"/>
      <c r="D47214" s="19" t="s">
        <v>47196</v>
      </c>
      <c r="E47214">
        <v>0.33484872377359787</v>
      </c>
    </row>
    <row r="47215" spans="3:5">
      <c r="C47215" s="1"/>
      <c r="D47215" s="19" t="s">
        <v>47197</v>
      </c>
      <c r="E47215">
        <v>0.31532496962596934</v>
      </c>
    </row>
    <row r="47216" spans="3:5">
      <c r="C47216" s="1"/>
      <c r="D47216" s="19" t="s">
        <v>47198</v>
      </c>
      <c r="E47216">
        <v>0.27163707030329098</v>
      </c>
    </row>
    <row r="47217" spans="3:5">
      <c r="C47217" s="1"/>
      <c r="D47217" s="19" t="s">
        <v>47199</v>
      </c>
      <c r="E47217">
        <v>0.63573079609492211</v>
      </c>
    </row>
    <row r="47218" spans="3:5">
      <c r="C47218" s="1"/>
      <c r="D47218" s="19" t="s">
        <v>47200</v>
      </c>
      <c r="E47218">
        <v>0.70594074207894009</v>
      </c>
    </row>
    <row r="47219" spans="3:5">
      <c r="C47219" s="1"/>
      <c r="D47219" s="19" t="s">
        <v>47201</v>
      </c>
      <c r="E47219">
        <v>0.50227291733811685</v>
      </c>
    </row>
    <row r="47220" spans="3:5">
      <c r="C47220" s="1"/>
      <c r="D47220" s="19" t="s">
        <v>47202</v>
      </c>
      <c r="E47220">
        <v>0.41961427217990466</v>
      </c>
    </row>
    <row r="47221" spans="3:5">
      <c r="C47221" s="1"/>
      <c r="D47221" s="19" t="s">
        <v>47203</v>
      </c>
      <c r="E47221">
        <v>0.43133483712684939</v>
      </c>
    </row>
    <row r="47222" spans="3:5">
      <c r="C47222" s="1"/>
      <c r="D47222" s="19" t="s">
        <v>47204</v>
      </c>
      <c r="E47222">
        <v>0.44073403307084347</v>
      </c>
    </row>
    <row r="47223" spans="3:5">
      <c r="C47223" s="1"/>
      <c r="D47223" s="19" t="s">
        <v>47205</v>
      </c>
      <c r="E47223">
        <v>0.54300625820601089</v>
      </c>
    </row>
    <row r="47224" spans="3:5">
      <c r="C47224" s="1"/>
      <c r="D47224" s="19" t="s">
        <v>47206</v>
      </c>
      <c r="E47224">
        <v>0.40730314482532537</v>
      </c>
    </row>
    <row r="47225" spans="3:5">
      <c r="C47225" s="1"/>
      <c r="D47225" s="19" t="s">
        <v>47207</v>
      </c>
      <c r="E47225">
        <v>0.65437305374587662</v>
      </c>
    </row>
    <row r="47226" spans="3:5">
      <c r="C47226" s="1"/>
      <c r="D47226" s="19" t="s">
        <v>47208</v>
      </c>
      <c r="E47226">
        <v>0.27158421118752651</v>
      </c>
    </row>
    <row r="47227" spans="3:5">
      <c r="C47227" s="1"/>
      <c r="D47227" s="19" t="s">
        <v>47209</v>
      </c>
      <c r="E47227">
        <v>0.4070471742549111</v>
      </c>
    </row>
    <row r="47228" spans="3:5">
      <c r="C47228" s="1"/>
      <c r="D47228" s="19" t="s">
        <v>47210</v>
      </c>
      <c r="E47228">
        <v>0.56323382652393905</v>
      </c>
    </row>
    <row r="47229" spans="3:5">
      <c r="C47229" s="1"/>
      <c r="D47229" s="19" t="s">
        <v>47211</v>
      </c>
      <c r="E47229">
        <v>0.19408866669176617</v>
      </c>
    </row>
    <row r="47230" spans="3:5">
      <c r="C47230" s="1"/>
      <c r="D47230" s="19" t="s">
        <v>47212</v>
      </c>
      <c r="E47230">
        <v>0.39951449743214146</v>
      </c>
    </row>
    <row r="47231" spans="3:5">
      <c r="C47231" s="1"/>
      <c r="D47231" s="19" t="s">
        <v>47213</v>
      </c>
      <c r="E47231">
        <v>0.59347411869822453</v>
      </c>
    </row>
    <row r="47232" spans="3:5">
      <c r="C47232" s="1"/>
      <c r="D47232" s="19" t="s">
        <v>47214</v>
      </c>
      <c r="E47232">
        <v>0.30451583476785726</v>
      </c>
    </row>
    <row r="47233" spans="3:5">
      <c r="C47233" s="1"/>
      <c r="D47233" s="19" t="s">
        <v>47215</v>
      </c>
      <c r="E47233">
        <v>0.49290836817944461</v>
      </c>
    </row>
    <row r="47234" spans="3:5">
      <c r="C47234" s="1"/>
      <c r="D47234" s="19" t="s">
        <v>47216</v>
      </c>
      <c r="E47234">
        <v>0.4458760955186431</v>
      </c>
    </row>
    <row r="47235" spans="3:5">
      <c r="C47235" s="1"/>
      <c r="D47235" s="19" t="s">
        <v>47217</v>
      </c>
      <c r="E47235">
        <v>0.26398530585523944</v>
      </c>
    </row>
    <row r="47236" spans="3:5">
      <c r="C47236" s="1"/>
      <c r="D47236" s="19" t="s">
        <v>47218</v>
      </c>
      <c r="E47236">
        <v>0.3326821965084672</v>
      </c>
    </row>
    <row r="47237" spans="3:5">
      <c r="C47237" s="1"/>
      <c r="D47237" s="19" t="s">
        <v>47219</v>
      </c>
      <c r="E47237">
        <v>0.63126889786415363</v>
      </c>
    </row>
    <row r="47238" spans="3:5">
      <c r="C47238" s="1"/>
      <c r="D47238" s="19" t="s">
        <v>47220</v>
      </c>
      <c r="E47238">
        <v>0.63723725633615735</v>
      </c>
    </row>
    <row r="47239" spans="3:5">
      <c r="C47239" s="1"/>
      <c r="D47239" s="19" t="s">
        <v>47221</v>
      </c>
      <c r="E47239">
        <v>0.51251813366089283</v>
      </c>
    </row>
    <row r="47240" spans="3:5">
      <c r="C47240" s="1"/>
      <c r="D47240" s="19" t="s">
        <v>47222</v>
      </c>
      <c r="E47240">
        <v>0.41022251203339999</v>
      </c>
    </row>
    <row r="47241" spans="3:5">
      <c r="C47241" s="1"/>
      <c r="D47241" s="19" t="s">
        <v>47223</v>
      </c>
      <c r="E47241">
        <v>0.53611612325292957</v>
      </c>
    </row>
    <row r="47242" spans="3:5">
      <c r="C47242" s="1"/>
      <c r="D47242" s="19" t="s">
        <v>47224</v>
      </c>
      <c r="E47242">
        <v>0.56603565528924493</v>
      </c>
    </row>
    <row r="47243" spans="3:5">
      <c r="C47243" s="1"/>
      <c r="D47243" s="19" t="s">
        <v>47225</v>
      </c>
      <c r="E47243">
        <v>0.33546741706650868</v>
      </c>
    </row>
    <row r="47244" spans="3:5">
      <c r="C47244" s="1"/>
      <c r="D47244" s="19" t="s">
        <v>47226</v>
      </c>
      <c r="E47244">
        <v>0.51814612639445801</v>
      </c>
    </row>
    <row r="47245" spans="3:5">
      <c r="C47245" s="1"/>
      <c r="D47245" s="19" t="s">
        <v>47227</v>
      </c>
      <c r="E47245">
        <v>0.64301486179823841</v>
      </c>
    </row>
    <row r="47246" spans="3:5">
      <c r="C47246" s="1"/>
      <c r="D47246" s="19" t="s">
        <v>47228</v>
      </c>
      <c r="E47246">
        <v>0.38694587628528487</v>
      </c>
    </row>
    <row r="47247" spans="3:5">
      <c r="C47247" s="1"/>
      <c r="D47247" s="19" t="s">
        <v>47229</v>
      </c>
      <c r="E47247">
        <v>0.36007517248546228</v>
      </c>
    </row>
    <row r="47248" spans="3:5">
      <c r="C47248" s="1"/>
      <c r="D47248" s="19" t="s">
        <v>47230</v>
      </c>
      <c r="E47248">
        <v>0.28688399832553968</v>
      </c>
    </row>
    <row r="47249" spans="3:5">
      <c r="C47249" s="1"/>
      <c r="D47249" s="19" t="s">
        <v>47231</v>
      </c>
      <c r="E47249">
        <v>0.36072775569471194</v>
      </c>
    </row>
    <row r="47250" spans="3:5">
      <c r="C47250" s="1"/>
      <c r="D47250" s="19" t="s">
        <v>47232</v>
      </c>
      <c r="E47250">
        <v>0.38019903546659273</v>
      </c>
    </row>
    <row r="47251" spans="3:5">
      <c r="C47251" s="1"/>
      <c r="D47251" s="19" t="s">
        <v>47233</v>
      </c>
      <c r="E47251">
        <v>0.47822395106893612</v>
      </c>
    </row>
    <row r="47252" spans="3:5">
      <c r="C47252" s="1"/>
      <c r="D47252" s="19" t="s">
        <v>47234</v>
      </c>
      <c r="E47252">
        <v>0.64705616639278452</v>
      </c>
    </row>
    <row r="47253" spans="3:5">
      <c r="C47253" s="1"/>
      <c r="D47253" s="19" t="s">
        <v>47235</v>
      </c>
      <c r="E47253">
        <v>0.30730277780994358</v>
      </c>
    </row>
    <row r="47254" spans="3:5">
      <c r="C47254" s="1"/>
      <c r="D47254" s="19" t="s">
        <v>47236</v>
      </c>
      <c r="E47254">
        <v>0.87465111330786338</v>
      </c>
    </row>
    <row r="47255" spans="3:5">
      <c r="C47255" s="1"/>
      <c r="D47255" s="19" t="s">
        <v>47237</v>
      </c>
      <c r="E47255">
        <v>0.41574404593596326</v>
      </c>
    </row>
    <row r="47256" spans="3:5">
      <c r="C47256" s="1"/>
      <c r="D47256" s="19" t="s">
        <v>47238</v>
      </c>
      <c r="E47256">
        <v>0.26328721343657202</v>
      </c>
    </row>
    <row r="47257" spans="3:5">
      <c r="C47257" s="1"/>
      <c r="D47257" s="19" t="s">
        <v>47239</v>
      </c>
      <c r="E47257">
        <v>0.31822294595751244</v>
      </c>
    </row>
    <row r="47258" spans="3:5">
      <c r="C47258" s="1"/>
      <c r="D47258" s="19" t="s">
        <v>47240</v>
      </c>
      <c r="E47258">
        <v>0.70201305191383334</v>
      </c>
    </row>
    <row r="47259" spans="3:5">
      <c r="C47259" s="1"/>
      <c r="D47259" s="19" t="s">
        <v>47241</v>
      </c>
      <c r="E47259">
        <v>0.51295877316631167</v>
      </c>
    </row>
    <row r="47260" spans="3:5">
      <c r="C47260" s="1"/>
      <c r="D47260" s="19" t="s">
        <v>47242</v>
      </c>
      <c r="E47260">
        <v>0.24005335372132486</v>
      </c>
    </row>
    <row r="47261" spans="3:5">
      <c r="C47261" s="1"/>
      <c r="D47261" s="19" t="s">
        <v>47243</v>
      </c>
      <c r="E47261">
        <v>0.46713062039657505</v>
      </c>
    </row>
    <row r="47262" spans="3:5">
      <c r="C47262" s="1"/>
      <c r="D47262" s="19" t="s">
        <v>47244</v>
      </c>
      <c r="E47262">
        <v>0.27474109287520587</v>
      </c>
    </row>
    <row r="47263" spans="3:5">
      <c r="C47263" s="1"/>
      <c r="D47263" s="19" t="s">
        <v>47245</v>
      </c>
      <c r="E47263">
        <v>0.52550452647388957</v>
      </c>
    </row>
    <row r="47264" spans="3:5">
      <c r="C47264" s="1"/>
      <c r="D47264" s="19" t="s">
        <v>47246</v>
      </c>
      <c r="E47264">
        <v>0.63140704159435812</v>
      </c>
    </row>
    <row r="47265" spans="3:5">
      <c r="C47265" s="1"/>
      <c r="D47265" s="19" t="s">
        <v>47247</v>
      </c>
      <c r="E47265">
        <v>0.32548067884757298</v>
      </c>
    </row>
    <row r="47266" spans="3:5">
      <c r="C47266" s="1"/>
      <c r="D47266" s="19" t="s">
        <v>47248</v>
      </c>
      <c r="E47266">
        <v>0.36618450414215953</v>
      </c>
    </row>
    <row r="47267" spans="3:5">
      <c r="C47267" s="1"/>
      <c r="D47267" s="19" t="s">
        <v>47249</v>
      </c>
      <c r="E47267">
        <v>0.52735246602987507</v>
      </c>
    </row>
    <row r="47268" spans="3:5">
      <c r="C47268" s="1"/>
      <c r="D47268" s="19" t="s">
        <v>47250</v>
      </c>
      <c r="E47268">
        <v>0.63903016355485953</v>
      </c>
    </row>
    <row r="47269" spans="3:5">
      <c r="C47269" s="1"/>
      <c r="D47269" s="19" t="s">
        <v>47251</v>
      </c>
      <c r="E47269">
        <v>0.55642928148337334</v>
      </c>
    </row>
    <row r="47270" spans="3:5">
      <c r="C47270" s="1"/>
      <c r="D47270" s="19" t="s">
        <v>47252</v>
      </c>
      <c r="E47270">
        <v>0.33765373126739995</v>
      </c>
    </row>
    <row r="47271" spans="3:5">
      <c r="C47271" s="1"/>
      <c r="D47271" s="19" t="s">
        <v>47253</v>
      </c>
      <c r="E47271">
        <v>0.51161616832663759</v>
      </c>
    </row>
    <row r="47272" spans="3:5">
      <c r="C47272" s="1"/>
      <c r="D47272" s="19" t="s">
        <v>47254</v>
      </c>
      <c r="E47272">
        <v>0.49207688360068269</v>
      </c>
    </row>
    <row r="47273" spans="3:5">
      <c r="C47273" s="1"/>
      <c r="D47273" s="19" t="s">
        <v>47255</v>
      </c>
      <c r="E47273">
        <v>0.42566994998971774</v>
      </c>
    </row>
    <row r="47274" spans="3:5">
      <c r="C47274" s="1"/>
      <c r="D47274" s="19" t="s">
        <v>47256</v>
      </c>
      <c r="E47274">
        <v>0.53535314620782126</v>
      </c>
    </row>
    <row r="47275" spans="3:5">
      <c r="C47275" s="1"/>
      <c r="D47275" s="19" t="s">
        <v>47257</v>
      </c>
      <c r="E47275">
        <v>0.26756116337463948</v>
      </c>
    </row>
    <row r="47276" spans="3:5">
      <c r="C47276" s="1"/>
      <c r="D47276" s="19" t="s">
        <v>47258</v>
      </c>
      <c r="E47276">
        <v>0.35002082950507551</v>
      </c>
    </row>
    <row r="47277" spans="3:5">
      <c r="C47277" s="1"/>
      <c r="D47277" s="19" t="s">
        <v>47259</v>
      </c>
      <c r="E47277">
        <v>0.3709834968303044</v>
      </c>
    </row>
    <row r="47278" spans="3:5">
      <c r="C47278" s="1"/>
      <c r="D47278" s="19" t="s">
        <v>47260</v>
      </c>
      <c r="E47278">
        <v>0.46247971508021501</v>
      </c>
    </row>
    <row r="47279" spans="3:5">
      <c r="C47279" s="1"/>
      <c r="D47279" s="19" t="s">
        <v>47261</v>
      </c>
      <c r="E47279">
        <v>0.43837571677327447</v>
      </c>
    </row>
    <row r="47280" spans="3:5">
      <c r="C47280" s="1"/>
      <c r="D47280" s="19" t="s">
        <v>47262</v>
      </c>
      <c r="E47280">
        <v>0.31787712377929922</v>
      </c>
    </row>
    <row r="47281" spans="3:5">
      <c r="C47281" s="1"/>
      <c r="D47281" s="19" t="s">
        <v>47263</v>
      </c>
      <c r="E47281">
        <v>0.40667042536668818</v>
      </c>
    </row>
    <row r="47282" spans="3:5">
      <c r="C47282" s="1"/>
      <c r="D47282" s="19" t="s">
        <v>47264</v>
      </c>
      <c r="E47282">
        <v>0.35677326381865926</v>
      </c>
    </row>
    <row r="47283" spans="3:5">
      <c r="C47283" s="1"/>
      <c r="D47283" s="19" t="s">
        <v>47265</v>
      </c>
      <c r="E47283">
        <v>0.60408747004082253</v>
      </c>
    </row>
    <row r="47284" spans="3:5">
      <c r="C47284" s="1"/>
      <c r="D47284" s="19" t="s">
        <v>47266</v>
      </c>
      <c r="E47284">
        <v>0.28984116822260392</v>
      </c>
    </row>
    <row r="47285" spans="3:5">
      <c r="C47285" s="1"/>
      <c r="D47285" s="19" t="s">
        <v>47267</v>
      </c>
      <c r="E47285">
        <v>0.45378764136821426</v>
      </c>
    </row>
    <row r="47286" spans="3:5">
      <c r="C47286" s="1"/>
      <c r="D47286" s="19" t="s">
        <v>47268</v>
      </c>
      <c r="E47286">
        <v>0.40626484385760797</v>
      </c>
    </row>
    <row r="47287" spans="3:5">
      <c r="C47287" s="1"/>
      <c r="D47287" s="19" t="s">
        <v>47269</v>
      </c>
      <c r="E47287">
        <v>0.51819656978699113</v>
      </c>
    </row>
    <row r="47288" spans="3:5">
      <c r="C47288" s="1"/>
      <c r="D47288" s="19" t="s">
        <v>47270</v>
      </c>
      <c r="E47288">
        <v>0.39175182128377167</v>
      </c>
    </row>
    <row r="47289" spans="3:5">
      <c r="C47289" s="1"/>
      <c r="D47289" s="19" t="s">
        <v>47271</v>
      </c>
      <c r="E47289">
        <v>0.38569022377986595</v>
      </c>
    </row>
    <row r="47290" spans="3:5">
      <c r="C47290" s="1"/>
      <c r="D47290" s="19" t="s">
        <v>47272</v>
      </c>
      <c r="E47290">
        <v>0.28028192710923894</v>
      </c>
    </row>
    <row r="47291" spans="3:5">
      <c r="C47291" s="1"/>
      <c r="D47291" s="19" t="s">
        <v>47273</v>
      </c>
      <c r="E47291">
        <v>0.66512076538841391</v>
      </c>
    </row>
    <row r="47292" spans="3:5">
      <c r="C47292" s="1"/>
      <c r="D47292" s="19" t="s">
        <v>47274</v>
      </c>
      <c r="E47292">
        <v>0.31381308063494728</v>
      </c>
    </row>
    <row r="47293" spans="3:5">
      <c r="C47293" s="1"/>
      <c r="D47293" s="19" t="s">
        <v>47275</v>
      </c>
      <c r="E47293">
        <v>0.47964983775229997</v>
      </c>
    </row>
    <row r="47294" spans="3:5">
      <c r="C47294" s="1"/>
      <c r="D47294" s="19" t="s">
        <v>47276</v>
      </c>
      <c r="E47294">
        <v>0.55802072960735016</v>
      </c>
    </row>
    <row r="47295" spans="3:5">
      <c r="C47295" s="1"/>
      <c r="D47295" s="19" t="s">
        <v>47277</v>
      </c>
      <c r="E47295">
        <v>0.56371719836118628</v>
      </c>
    </row>
    <row r="47296" spans="3:5">
      <c r="C47296" s="1"/>
      <c r="D47296" s="19" t="s">
        <v>47278</v>
      </c>
      <c r="E47296">
        <v>0.33248245630562162</v>
      </c>
    </row>
    <row r="47297" spans="3:5">
      <c r="C47297" s="1"/>
      <c r="D47297" s="19" t="s">
        <v>47279</v>
      </c>
      <c r="E47297">
        <v>0.45673402190904888</v>
      </c>
    </row>
    <row r="47298" spans="3:5">
      <c r="C47298" s="1"/>
      <c r="D47298" s="19" t="s">
        <v>47280</v>
      </c>
      <c r="E47298">
        <v>0.22842718987355548</v>
      </c>
    </row>
    <row r="47299" spans="3:5">
      <c r="C47299" s="1"/>
      <c r="D47299" s="19" t="s">
        <v>47281</v>
      </c>
      <c r="E47299">
        <v>0.50789157321641687</v>
      </c>
    </row>
    <row r="47300" spans="3:5">
      <c r="C47300" s="1"/>
      <c r="D47300" s="19" t="s">
        <v>47282</v>
      </c>
      <c r="E47300">
        <v>0.27289155792661124</v>
      </c>
    </row>
    <row r="47301" spans="3:5">
      <c r="C47301" s="1"/>
      <c r="D47301" s="19" t="s">
        <v>47283</v>
      </c>
      <c r="E47301">
        <v>0.31115098870076729</v>
      </c>
    </row>
    <row r="47302" spans="3:5">
      <c r="C47302" s="1"/>
      <c r="D47302" s="19" t="s">
        <v>47284</v>
      </c>
      <c r="E47302">
        <v>0.48602563405004962</v>
      </c>
    </row>
    <row r="47303" spans="3:5">
      <c r="C47303" s="1"/>
      <c r="D47303" s="19" t="s">
        <v>47285</v>
      </c>
      <c r="E47303">
        <v>0.54453776667391829</v>
      </c>
    </row>
    <row r="47304" spans="3:5">
      <c r="C47304" s="1"/>
      <c r="D47304" s="19" t="s">
        <v>47286</v>
      </c>
      <c r="E47304">
        <v>0.47124235782269103</v>
      </c>
    </row>
    <row r="47305" spans="3:5">
      <c r="C47305" s="1"/>
      <c r="D47305" s="19" t="s">
        <v>47287</v>
      </c>
      <c r="E47305">
        <v>0.829936347923665</v>
      </c>
    </row>
    <row r="47306" spans="3:5">
      <c r="C47306" s="1"/>
      <c r="D47306" s="19" t="s">
        <v>47288</v>
      </c>
      <c r="E47306">
        <v>0.40642227545501153</v>
      </c>
    </row>
    <row r="47307" spans="3:5">
      <c r="C47307" s="1"/>
      <c r="D47307" s="19" t="s">
        <v>47289</v>
      </c>
      <c r="E47307">
        <v>0.46813795781075485</v>
      </c>
    </row>
    <row r="47308" spans="3:5">
      <c r="C47308" s="1"/>
      <c r="D47308" s="19" t="s">
        <v>47290</v>
      </c>
      <c r="E47308">
        <v>0.48574275558027136</v>
      </c>
    </row>
    <row r="47309" spans="3:5">
      <c r="C47309" s="1"/>
      <c r="D47309" s="19" t="s">
        <v>47291</v>
      </c>
      <c r="E47309">
        <v>0.298784704723707</v>
      </c>
    </row>
    <row r="47310" spans="3:5">
      <c r="C47310" s="1"/>
      <c r="D47310" s="19" t="s">
        <v>47292</v>
      </c>
      <c r="E47310">
        <v>0.45709205979782375</v>
      </c>
    </row>
    <row r="47311" spans="3:5">
      <c r="C47311" s="1"/>
      <c r="D47311" s="19" t="s">
        <v>47293</v>
      </c>
      <c r="E47311">
        <v>0.30929332186228503</v>
      </c>
    </row>
    <row r="47312" spans="3:5">
      <c r="C47312" s="1"/>
      <c r="D47312" s="19" t="s">
        <v>47294</v>
      </c>
      <c r="E47312">
        <v>0.30772990381913712</v>
      </c>
    </row>
    <row r="47313" spans="3:5">
      <c r="C47313" s="1"/>
      <c r="D47313" s="19" t="s">
        <v>47295</v>
      </c>
      <c r="E47313">
        <v>0.32917657315924082</v>
      </c>
    </row>
    <row r="47314" spans="3:5">
      <c r="C47314" s="1"/>
      <c r="D47314" s="19" t="s">
        <v>47296</v>
      </c>
      <c r="E47314">
        <v>0.83767339714108957</v>
      </c>
    </row>
    <row r="47315" spans="3:5">
      <c r="C47315" s="1"/>
      <c r="D47315" s="19" t="s">
        <v>47297</v>
      </c>
      <c r="E47315">
        <v>0.3774024779047781</v>
      </c>
    </row>
    <row r="47316" spans="3:5">
      <c r="C47316" s="1"/>
      <c r="D47316" s="19" t="s">
        <v>47298</v>
      </c>
      <c r="E47316">
        <v>0.38008351166433163</v>
      </c>
    </row>
    <row r="47317" spans="3:5">
      <c r="C47317" s="1"/>
      <c r="D47317" s="19" t="s">
        <v>47299</v>
      </c>
      <c r="E47317">
        <v>0.35497925353042303</v>
      </c>
    </row>
    <row r="47318" spans="3:5">
      <c r="C47318" s="1"/>
      <c r="D47318" s="19" t="s">
        <v>47300</v>
      </c>
      <c r="E47318">
        <v>0.40050313040262508</v>
      </c>
    </row>
    <row r="47319" spans="3:5">
      <c r="C47319" s="1"/>
      <c r="D47319" s="19" t="s">
        <v>47301</v>
      </c>
      <c r="E47319">
        <v>0.45643946790420176</v>
      </c>
    </row>
    <row r="47320" spans="3:5">
      <c r="C47320" s="1"/>
      <c r="D47320" s="19" t="s">
        <v>47302</v>
      </c>
      <c r="E47320">
        <v>0.42055376381245158</v>
      </c>
    </row>
    <row r="47321" spans="3:5">
      <c r="C47321" s="1"/>
      <c r="D47321" s="19" t="s">
        <v>47303</v>
      </c>
      <c r="E47321">
        <v>0.64462056499262599</v>
      </c>
    </row>
    <row r="47322" spans="3:5">
      <c r="C47322" s="1"/>
      <c r="D47322" s="19" t="s">
        <v>47304</v>
      </c>
      <c r="E47322">
        <v>0.70735458812603624</v>
      </c>
    </row>
    <row r="47323" spans="3:5">
      <c r="C47323" s="1"/>
      <c r="D47323" s="19" t="s">
        <v>47305</v>
      </c>
      <c r="E47323">
        <v>0.32944097153411722</v>
      </c>
    </row>
    <row r="47324" spans="3:5">
      <c r="C47324" s="1"/>
      <c r="D47324" s="19" t="s">
        <v>47306</v>
      </c>
      <c r="E47324">
        <v>0.61384910033989115</v>
      </c>
    </row>
    <row r="47325" spans="3:5">
      <c r="C47325" s="1"/>
      <c r="D47325" s="19" t="s">
        <v>47307</v>
      </c>
      <c r="E47325">
        <v>0.2616960520917066</v>
      </c>
    </row>
    <row r="47326" spans="3:5">
      <c r="C47326" s="1"/>
      <c r="D47326" s="19" t="s">
        <v>47308</v>
      </c>
      <c r="E47326">
        <v>0.66543788251375069</v>
      </c>
    </row>
    <row r="47327" spans="3:5">
      <c r="C47327" s="1"/>
      <c r="D47327" s="19" t="s">
        <v>47309</v>
      </c>
      <c r="E47327">
        <v>0.31455266246003843</v>
      </c>
    </row>
    <row r="47328" spans="3:5">
      <c r="C47328" s="1"/>
      <c r="D47328" s="19" t="s">
        <v>47310</v>
      </c>
      <c r="E47328">
        <v>0.63481000062552251</v>
      </c>
    </row>
    <row r="47329" spans="3:5">
      <c r="C47329" s="1"/>
      <c r="D47329" s="19" t="s">
        <v>47311</v>
      </c>
      <c r="E47329">
        <v>0.35363396129411961</v>
      </c>
    </row>
    <row r="47330" spans="3:5">
      <c r="C47330" s="1"/>
      <c r="D47330" s="19" t="s">
        <v>47312</v>
      </c>
      <c r="E47330">
        <v>0.41795486627031148</v>
      </c>
    </row>
    <row r="47331" spans="3:5">
      <c r="C47331" s="1"/>
      <c r="D47331" s="19" t="s">
        <v>47313</v>
      </c>
      <c r="E47331">
        <v>0.70919885777919855</v>
      </c>
    </row>
    <row r="47332" spans="3:5">
      <c r="C47332" s="1"/>
      <c r="D47332" s="19" t="s">
        <v>47314</v>
      </c>
      <c r="E47332">
        <v>0.43605510371882028</v>
      </c>
    </row>
    <row r="47333" spans="3:5">
      <c r="C47333" s="1"/>
      <c r="D47333" s="19" t="s">
        <v>47315</v>
      </c>
      <c r="E47333">
        <v>0.53773282503762643</v>
      </c>
    </row>
    <row r="47334" spans="3:5">
      <c r="C47334" s="1"/>
      <c r="D47334" s="19" t="s">
        <v>47316</v>
      </c>
      <c r="E47334">
        <v>0.39948957648416916</v>
      </c>
    </row>
    <row r="47335" spans="3:5">
      <c r="C47335" s="1"/>
      <c r="D47335" s="19" t="s">
        <v>47317</v>
      </c>
      <c r="E47335">
        <v>0.5150614557130464</v>
      </c>
    </row>
    <row r="47336" spans="3:5">
      <c r="C47336" s="1"/>
      <c r="D47336" s="19" t="s">
        <v>47318</v>
      </c>
      <c r="E47336">
        <v>0.52700374766477542</v>
      </c>
    </row>
    <row r="47337" spans="3:5">
      <c r="C47337" s="1"/>
      <c r="D47337" s="19" t="s">
        <v>47319</v>
      </c>
      <c r="E47337">
        <v>0.49321339821245613</v>
      </c>
    </row>
    <row r="47338" spans="3:5">
      <c r="C47338" s="1"/>
      <c r="D47338" s="19" t="s">
        <v>47320</v>
      </c>
      <c r="E47338">
        <v>0.43984857350365475</v>
      </c>
    </row>
    <row r="47339" spans="3:5">
      <c r="C47339" s="1"/>
      <c r="D47339" s="19" t="s">
        <v>47321</v>
      </c>
      <c r="E47339">
        <v>0.53996240817100138</v>
      </c>
    </row>
    <row r="47340" spans="3:5">
      <c r="C47340" s="1"/>
      <c r="D47340" s="19" t="s">
        <v>47322</v>
      </c>
      <c r="E47340">
        <v>0.61861837864824931</v>
      </c>
    </row>
    <row r="47341" spans="3:5">
      <c r="C47341" s="1"/>
      <c r="D47341" s="19" t="s">
        <v>47323</v>
      </c>
      <c r="E47341">
        <v>0.81926753918761031</v>
      </c>
    </row>
    <row r="47342" spans="3:5">
      <c r="C47342" s="1"/>
      <c r="D47342" s="19" t="s">
        <v>47324</v>
      </c>
      <c r="E47342">
        <v>0.59657524539381734</v>
      </c>
    </row>
    <row r="47343" spans="3:5">
      <c r="C47343" s="1"/>
      <c r="D47343" s="19" t="s">
        <v>47325</v>
      </c>
      <c r="E47343">
        <v>0.51991936970769015</v>
      </c>
    </row>
    <row r="47344" spans="3:5">
      <c r="C47344" s="1"/>
      <c r="D47344" s="19" t="s">
        <v>47326</v>
      </c>
      <c r="E47344">
        <v>0.50757669988848064</v>
      </c>
    </row>
    <row r="47345" spans="3:5">
      <c r="C47345" s="1"/>
      <c r="D47345" s="19" t="s">
        <v>47327</v>
      </c>
      <c r="E47345">
        <v>0.55339820734199918</v>
      </c>
    </row>
    <row r="47346" spans="3:5">
      <c r="C47346" s="1"/>
      <c r="D47346" s="19" t="s">
        <v>47328</v>
      </c>
      <c r="E47346">
        <v>0.6630481194736586</v>
      </c>
    </row>
    <row r="47347" spans="3:5">
      <c r="C47347" s="1"/>
      <c r="D47347" s="19" t="s">
        <v>47329</v>
      </c>
      <c r="E47347">
        <v>0.38830219451296988</v>
      </c>
    </row>
    <row r="47348" spans="3:5">
      <c r="C47348" s="1"/>
      <c r="D47348" s="19" t="s">
        <v>47330</v>
      </c>
      <c r="E47348">
        <v>0.33326341430645812</v>
      </c>
    </row>
    <row r="47349" spans="3:5">
      <c r="C47349" s="1"/>
      <c r="D47349" s="19" t="s">
        <v>47331</v>
      </c>
      <c r="E47349">
        <v>0.38931094743692429</v>
      </c>
    </row>
    <row r="47350" spans="3:5">
      <c r="C47350" s="1"/>
      <c r="D47350" s="19" t="s">
        <v>47332</v>
      </c>
      <c r="E47350">
        <v>0.38176921707555767</v>
      </c>
    </row>
    <row r="47351" spans="3:5">
      <c r="C47351" s="1"/>
      <c r="D47351" s="19" t="s">
        <v>47333</v>
      </c>
      <c r="E47351">
        <v>0.76284458823242141</v>
      </c>
    </row>
    <row r="47352" spans="3:5">
      <c r="C47352" s="1"/>
      <c r="D47352" s="19" t="s">
        <v>47334</v>
      </c>
      <c r="E47352">
        <v>0.27917081607554528</v>
      </c>
    </row>
    <row r="47353" spans="3:5">
      <c r="C47353" s="1"/>
      <c r="D47353" s="19" t="s">
        <v>47335</v>
      </c>
      <c r="E47353">
        <v>0.4504850053991698</v>
      </c>
    </row>
    <row r="47354" spans="3:5">
      <c r="C47354" s="1"/>
      <c r="D47354" s="19" t="s">
        <v>47336</v>
      </c>
      <c r="E47354">
        <v>0.43558166034210721</v>
      </c>
    </row>
    <row r="47355" spans="3:5">
      <c r="C47355" s="1"/>
      <c r="D47355" s="19" t="s">
        <v>47337</v>
      </c>
      <c r="E47355">
        <v>0.50050394802317488</v>
      </c>
    </row>
    <row r="47356" spans="3:5">
      <c r="C47356" s="1"/>
      <c r="D47356" s="19" t="s">
        <v>47338</v>
      </c>
      <c r="E47356">
        <v>0.52162535211282079</v>
      </c>
    </row>
    <row r="47357" spans="3:5">
      <c r="C47357" s="1"/>
      <c r="D47357" s="19" t="s">
        <v>47339</v>
      </c>
      <c r="E47357">
        <v>0.41615165616876393</v>
      </c>
    </row>
    <row r="47358" spans="3:5">
      <c r="C47358" s="1"/>
      <c r="D47358" s="19" t="s">
        <v>47340</v>
      </c>
      <c r="E47358">
        <v>0.28774388618745739</v>
      </c>
    </row>
    <row r="47359" spans="3:5">
      <c r="C47359" s="1"/>
      <c r="D47359" s="19" t="s">
        <v>47341</v>
      </c>
      <c r="E47359">
        <v>0.50350583052271258</v>
      </c>
    </row>
    <row r="47360" spans="3:5">
      <c r="C47360" s="1"/>
      <c r="D47360" s="19" t="s">
        <v>47342</v>
      </c>
      <c r="E47360">
        <v>0.24399768302322128</v>
      </c>
    </row>
    <row r="47361" spans="3:5">
      <c r="C47361" s="1"/>
      <c r="D47361" s="19" t="s">
        <v>47343</v>
      </c>
      <c r="E47361">
        <v>0.54561180483983207</v>
      </c>
    </row>
    <row r="47362" spans="3:5">
      <c r="C47362" s="1"/>
      <c r="D47362" s="19" t="s">
        <v>47344</v>
      </c>
      <c r="E47362">
        <v>0.3361975539317088</v>
      </c>
    </row>
    <row r="47363" spans="3:5">
      <c r="C47363" s="1"/>
      <c r="D47363" s="19" t="s">
        <v>47345</v>
      </c>
      <c r="E47363">
        <v>0.37004147034606916</v>
      </c>
    </row>
    <row r="47364" spans="3:5">
      <c r="C47364" s="1"/>
      <c r="D47364" s="19" t="s">
        <v>47346</v>
      </c>
      <c r="E47364">
        <v>0.30914912992267995</v>
      </c>
    </row>
    <row r="47365" spans="3:5">
      <c r="C47365" s="1"/>
      <c r="D47365" s="19" t="s">
        <v>47347</v>
      </c>
      <c r="E47365">
        <v>0.61403963286035856</v>
      </c>
    </row>
    <row r="47366" spans="3:5">
      <c r="C47366" s="1"/>
      <c r="D47366" s="19" t="s">
        <v>47348</v>
      </c>
      <c r="E47366">
        <v>0.42044567746384315</v>
      </c>
    </row>
    <row r="47367" spans="3:5">
      <c r="C47367" s="1"/>
      <c r="D47367" s="19" t="s">
        <v>47349</v>
      </c>
      <c r="E47367">
        <v>0.44349954897423732</v>
      </c>
    </row>
    <row r="47368" spans="3:5">
      <c r="C47368" s="1"/>
      <c r="D47368" s="19" t="s">
        <v>47350</v>
      </c>
      <c r="E47368">
        <v>0.25582084303602259</v>
      </c>
    </row>
    <row r="47369" spans="3:5">
      <c r="C47369" s="1"/>
      <c r="D47369" s="19" t="s">
        <v>47351</v>
      </c>
      <c r="E47369">
        <v>0.4694569946771866</v>
      </c>
    </row>
    <row r="47370" spans="3:5">
      <c r="C47370" s="1"/>
      <c r="D47370" s="19" t="s">
        <v>47352</v>
      </c>
      <c r="E47370">
        <v>0.30366278020239001</v>
      </c>
    </row>
    <row r="47371" spans="3:5">
      <c r="C47371" s="1"/>
      <c r="D47371" s="19" t="s">
        <v>47353</v>
      </c>
      <c r="E47371">
        <v>0.26973856159339976</v>
      </c>
    </row>
    <row r="47372" spans="3:5">
      <c r="C47372" s="1"/>
      <c r="D47372" s="19" t="s">
        <v>47354</v>
      </c>
      <c r="E47372">
        <v>0.65021197625875149</v>
      </c>
    </row>
    <row r="47373" spans="3:5">
      <c r="C47373" s="1"/>
      <c r="D47373" s="19" t="s">
        <v>47355</v>
      </c>
      <c r="E47373">
        <v>0.32276326266024874</v>
      </c>
    </row>
    <row r="47374" spans="3:5">
      <c r="C47374" s="1"/>
      <c r="D47374" s="19" t="s">
        <v>47356</v>
      </c>
      <c r="E47374">
        <v>0.63841761566190336</v>
      </c>
    </row>
    <row r="47375" spans="3:5">
      <c r="C47375" s="1"/>
      <c r="D47375" s="19" t="s">
        <v>47357</v>
      </c>
      <c r="E47375">
        <v>0.38786106425476991</v>
      </c>
    </row>
    <row r="47376" spans="3:5">
      <c r="C47376" s="1"/>
      <c r="D47376" s="19" t="s">
        <v>47358</v>
      </c>
      <c r="E47376">
        <v>0.61692834647071493</v>
      </c>
    </row>
    <row r="47377" spans="3:5">
      <c r="C47377" s="1"/>
      <c r="D47377" s="19" t="s">
        <v>47359</v>
      </c>
      <c r="E47377">
        <v>0.22608473941407842</v>
      </c>
    </row>
    <row r="47378" spans="3:5">
      <c r="C47378" s="1"/>
      <c r="D47378" s="19" t="s">
        <v>47360</v>
      </c>
      <c r="E47378">
        <v>0.64807204617476866</v>
      </c>
    </row>
    <row r="47379" spans="3:5">
      <c r="C47379" s="1"/>
      <c r="D47379" s="19" t="s">
        <v>47361</v>
      </c>
      <c r="E47379">
        <v>0.43284833376693305</v>
      </c>
    </row>
    <row r="47380" spans="3:5">
      <c r="C47380" s="1"/>
      <c r="D47380" s="19" t="s">
        <v>47362</v>
      </c>
      <c r="E47380">
        <v>0.23307040246547711</v>
      </c>
    </row>
    <row r="47381" spans="3:5">
      <c r="C47381" s="1"/>
      <c r="D47381" s="19" t="s">
        <v>47363</v>
      </c>
      <c r="E47381">
        <v>0.35873248541177249</v>
      </c>
    </row>
    <row r="47382" spans="3:5">
      <c r="C47382" s="1"/>
      <c r="D47382" s="19" t="s">
        <v>47364</v>
      </c>
      <c r="E47382">
        <v>0.75359043072978715</v>
      </c>
    </row>
    <row r="47383" spans="3:5">
      <c r="C47383" s="1"/>
      <c r="D47383" s="19" t="s">
        <v>47365</v>
      </c>
      <c r="E47383">
        <v>0.44558867410976355</v>
      </c>
    </row>
    <row r="47384" spans="3:5">
      <c r="C47384" s="1"/>
      <c r="D47384" s="19" t="s">
        <v>47366</v>
      </c>
      <c r="E47384">
        <v>0.32917681257351517</v>
      </c>
    </row>
    <row r="47385" spans="3:5">
      <c r="C47385" s="1"/>
      <c r="D47385" s="19" t="s">
        <v>47367</v>
      </c>
      <c r="E47385">
        <v>0.716485758343676</v>
      </c>
    </row>
    <row r="47386" spans="3:5">
      <c r="C47386" s="1"/>
      <c r="D47386" s="19" t="s">
        <v>47368</v>
      </c>
      <c r="E47386">
        <v>0.35360141729736916</v>
      </c>
    </row>
    <row r="47387" spans="3:5">
      <c r="C47387" s="1"/>
      <c r="D47387" s="19" t="s">
        <v>47369</v>
      </c>
      <c r="E47387">
        <v>0.35311066162540161</v>
      </c>
    </row>
    <row r="47388" spans="3:5">
      <c r="C47388" s="1"/>
      <c r="D47388" s="19" t="s">
        <v>47370</v>
      </c>
      <c r="E47388">
        <v>0.48279193001335019</v>
      </c>
    </row>
    <row r="47389" spans="3:5">
      <c r="C47389" s="1"/>
      <c r="D47389" s="19" t="s">
        <v>47371</v>
      </c>
      <c r="E47389">
        <v>0.40235284767954865</v>
      </c>
    </row>
    <row r="47390" spans="3:5">
      <c r="C47390" s="1"/>
      <c r="D47390" s="19" t="s">
        <v>47372</v>
      </c>
      <c r="E47390">
        <v>0.81366511325926461</v>
      </c>
    </row>
    <row r="47391" spans="3:5">
      <c r="C47391" s="1"/>
      <c r="D47391" s="19" t="s">
        <v>47373</v>
      </c>
      <c r="E47391">
        <v>0.43272140961506622</v>
      </c>
    </row>
    <row r="47392" spans="3:5">
      <c r="C47392" s="1"/>
      <c r="D47392" s="19" t="s">
        <v>47374</v>
      </c>
      <c r="E47392">
        <v>0.30093522581965015</v>
      </c>
    </row>
    <row r="47393" spans="3:5">
      <c r="C47393" s="1"/>
      <c r="D47393" s="19" t="s">
        <v>47375</v>
      </c>
      <c r="E47393">
        <v>0.54343797122601345</v>
      </c>
    </row>
    <row r="47394" spans="3:5">
      <c r="C47394" s="1"/>
      <c r="D47394" s="19" t="s">
        <v>47376</v>
      </c>
      <c r="E47394">
        <v>0.45277109335899135</v>
      </c>
    </row>
    <row r="47395" spans="3:5">
      <c r="C47395" s="1"/>
      <c r="D47395" s="19" t="s">
        <v>47377</v>
      </c>
      <c r="E47395">
        <v>0.31927501796819724</v>
      </c>
    </row>
    <row r="47396" spans="3:5">
      <c r="C47396" s="1"/>
      <c r="D47396" s="19" t="s">
        <v>47378</v>
      </c>
      <c r="E47396">
        <v>0.53212880859842637</v>
      </c>
    </row>
    <row r="47397" spans="3:5">
      <c r="C47397" s="1"/>
      <c r="D47397" s="19" t="s">
        <v>47379</v>
      </c>
      <c r="E47397">
        <v>0.28277208676615012</v>
      </c>
    </row>
    <row r="47398" spans="3:5">
      <c r="C47398" s="1"/>
      <c r="D47398" s="19" t="s">
        <v>47380</v>
      </c>
      <c r="E47398">
        <v>0.63684534725614994</v>
      </c>
    </row>
    <row r="47399" spans="3:5">
      <c r="C47399" s="1"/>
      <c r="D47399" s="19" t="s">
        <v>47381</v>
      </c>
      <c r="E47399">
        <v>0.61589630531629258</v>
      </c>
    </row>
    <row r="47400" spans="3:5">
      <c r="C47400" s="1"/>
      <c r="D47400" s="19" t="s">
        <v>47382</v>
      </c>
      <c r="E47400">
        <v>0.39738092023092453</v>
      </c>
    </row>
    <row r="47401" spans="3:5">
      <c r="C47401" s="1"/>
      <c r="D47401" s="19" t="s">
        <v>47383</v>
      </c>
      <c r="E47401">
        <v>0.41517857768976085</v>
      </c>
    </row>
    <row r="47402" spans="3:5">
      <c r="C47402" s="1"/>
      <c r="D47402" s="19" t="s">
        <v>47384</v>
      </c>
      <c r="E47402">
        <v>0.31904372370769657</v>
      </c>
    </row>
    <row r="47403" spans="3:5">
      <c r="C47403" s="1"/>
      <c r="D47403" s="19" t="s">
        <v>47385</v>
      </c>
      <c r="E47403">
        <v>0.43798123299009428</v>
      </c>
    </row>
    <row r="47404" spans="3:5">
      <c r="C47404" s="1"/>
      <c r="D47404" s="19" t="s">
        <v>47386</v>
      </c>
      <c r="E47404">
        <v>0.61651319410304795</v>
      </c>
    </row>
    <row r="47405" spans="3:5">
      <c r="C47405" s="1"/>
      <c r="D47405" s="19" t="s">
        <v>47387</v>
      </c>
      <c r="E47405">
        <v>0.67074982218896717</v>
      </c>
    </row>
    <row r="47406" spans="3:5">
      <c r="C47406" s="1"/>
      <c r="D47406" s="19" t="s">
        <v>47388</v>
      </c>
      <c r="E47406">
        <v>0.62344527645298187</v>
      </c>
    </row>
    <row r="47407" spans="3:5">
      <c r="C47407" s="1"/>
      <c r="D47407" s="19" t="s">
        <v>47389</v>
      </c>
      <c r="E47407">
        <v>0.39894289974999453</v>
      </c>
    </row>
    <row r="47408" spans="3:5">
      <c r="C47408" s="1"/>
      <c r="D47408" s="19" t="s">
        <v>47390</v>
      </c>
      <c r="E47408">
        <v>0.44456258623375133</v>
      </c>
    </row>
    <row r="47409" spans="3:5">
      <c r="C47409" s="1"/>
      <c r="D47409" s="19" t="s">
        <v>47391</v>
      </c>
      <c r="E47409">
        <v>0.31212128095614422</v>
      </c>
    </row>
    <row r="47410" spans="3:5">
      <c r="C47410" s="1"/>
      <c r="D47410" s="19" t="s">
        <v>47392</v>
      </c>
      <c r="E47410">
        <v>0.60872948699600415</v>
      </c>
    </row>
    <row r="47411" spans="3:5">
      <c r="C47411" s="1"/>
      <c r="D47411" s="19" t="s">
        <v>47393</v>
      </c>
      <c r="E47411">
        <v>0.27562000495051436</v>
      </c>
    </row>
    <row r="47412" spans="3:5">
      <c r="C47412" s="1"/>
      <c r="D47412" s="19" t="s">
        <v>47394</v>
      </c>
      <c r="E47412">
        <v>0.34595690155394526</v>
      </c>
    </row>
    <row r="47413" spans="3:5">
      <c r="C47413" s="1"/>
      <c r="D47413" s="19" t="s">
        <v>47395</v>
      </c>
      <c r="E47413">
        <v>0.32828990493617849</v>
      </c>
    </row>
    <row r="47414" spans="3:5">
      <c r="C47414" s="1"/>
      <c r="D47414" s="19" t="s">
        <v>47396</v>
      </c>
      <c r="E47414">
        <v>0.3930682881567038</v>
      </c>
    </row>
    <row r="47415" spans="3:5">
      <c r="C47415" s="1"/>
      <c r="D47415" s="19" t="s">
        <v>47397</v>
      </c>
      <c r="E47415">
        <v>0.48072268420288355</v>
      </c>
    </row>
    <row r="47416" spans="3:5">
      <c r="C47416" s="1"/>
      <c r="D47416" s="19" t="s">
        <v>47398</v>
      </c>
      <c r="E47416">
        <v>0.52723676905388395</v>
      </c>
    </row>
    <row r="47417" spans="3:5">
      <c r="C47417" s="1"/>
      <c r="D47417" s="19" t="s">
        <v>47399</v>
      </c>
      <c r="E47417">
        <v>0.30569813369193288</v>
      </c>
    </row>
    <row r="47418" spans="3:5">
      <c r="C47418" s="1"/>
      <c r="D47418" s="19" t="s">
        <v>47400</v>
      </c>
      <c r="E47418">
        <v>0.47756574256933615</v>
      </c>
    </row>
    <row r="47419" spans="3:5">
      <c r="C47419" s="1"/>
      <c r="D47419" s="19" t="s">
        <v>47401</v>
      </c>
      <c r="E47419">
        <v>0.3655822584765977</v>
      </c>
    </row>
    <row r="47420" spans="3:5">
      <c r="C47420" s="1"/>
      <c r="D47420" s="19" t="s">
        <v>47402</v>
      </c>
      <c r="E47420">
        <v>0.56906972871133232</v>
      </c>
    </row>
    <row r="47421" spans="3:5">
      <c r="C47421" s="1"/>
      <c r="D47421" s="19" t="s">
        <v>47403</v>
      </c>
      <c r="E47421">
        <v>0.34140251607487782</v>
      </c>
    </row>
    <row r="47422" spans="3:5">
      <c r="C47422" s="1"/>
      <c r="D47422" s="19" t="s">
        <v>47404</v>
      </c>
      <c r="E47422">
        <v>0.49481785364282316</v>
      </c>
    </row>
    <row r="47423" spans="3:5">
      <c r="C47423" s="1"/>
      <c r="D47423" s="19" t="s">
        <v>47405</v>
      </c>
      <c r="E47423">
        <v>0.34882769158346594</v>
      </c>
    </row>
    <row r="47424" spans="3:5">
      <c r="C47424" s="1"/>
      <c r="D47424" s="19" t="s">
        <v>47406</v>
      </c>
      <c r="E47424">
        <v>0.32497372238303646</v>
      </c>
    </row>
    <row r="47425" spans="3:5">
      <c r="C47425" s="1"/>
      <c r="D47425" s="19" t="s">
        <v>47407</v>
      </c>
      <c r="E47425">
        <v>0.47963394819504845</v>
      </c>
    </row>
    <row r="47426" spans="3:5">
      <c r="C47426" s="1"/>
      <c r="D47426" s="19" t="s">
        <v>47408</v>
      </c>
      <c r="E47426">
        <v>0.30447129124130551</v>
      </c>
    </row>
    <row r="47427" spans="3:5">
      <c r="C47427" s="1"/>
      <c r="D47427" s="19" t="s">
        <v>47409</v>
      </c>
      <c r="E47427">
        <v>0.41322881862458749</v>
      </c>
    </row>
    <row r="47428" spans="3:5">
      <c r="C47428" s="1"/>
      <c r="D47428" s="19" t="s">
        <v>47410</v>
      </c>
      <c r="E47428">
        <v>0.46130940912953</v>
      </c>
    </row>
    <row r="47429" spans="3:5">
      <c r="C47429" s="1"/>
      <c r="D47429" s="19" t="s">
        <v>47411</v>
      </c>
      <c r="E47429">
        <v>0.60298178887209009</v>
      </c>
    </row>
    <row r="47430" spans="3:5">
      <c r="C47430" s="1"/>
      <c r="D47430" s="19" t="s">
        <v>47412</v>
      </c>
      <c r="E47430">
        <v>0.27359213668142451</v>
      </c>
    </row>
    <row r="47431" spans="3:5">
      <c r="C47431" s="1"/>
      <c r="D47431" s="19" t="s">
        <v>47413</v>
      </c>
      <c r="E47431">
        <v>0.29432100031900094</v>
      </c>
    </row>
    <row r="47432" spans="3:5">
      <c r="C47432" s="1"/>
      <c r="D47432" s="19" t="s">
        <v>47414</v>
      </c>
      <c r="E47432">
        <v>0.37526513056221134</v>
      </c>
    </row>
    <row r="47433" spans="3:5">
      <c r="C47433" s="1"/>
      <c r="D47433" s="19" t="s">
        <v>47415</v>
      </c>
      <c r="E47433">
        <v>0.46212785493257957</v>
      </c>
    </row>
    <row r="47434" spans="3:5">
      <c r="C47434" s="1"/>
      <c r="D47434" s="19" t="s">
        <v>47416</v>
      </c>
      <c r="E47434">
        <v>0.58543306974621945</v>
      </c>
    </row>
    <row r="47435" spans="3:5">
      <c r="C47435" s="1"/>
      <c r="D47435" s="19" t="s">
        <v>47417</v>
      </c>
      <c r="E47435">
        <v>0.57282492230888171</v>
      </c>
    </row>
    <row r="47436" spans="3:5">
      <c r="C47436" s="1"/>
      <c r="D47436" s="19" t="s">
        <v>47418</v>
      </c>
      <c r="E47436">
        <v>0.60113191157761947</v>
      </c>
    </row>
    <row r="47437" spans="3:5">
      <c r="C47437" s="1"/>
      <c r="D47437" s="19" t="s">
        <v>47419</v>
      </c>
      <c r="E47437">
        <v>0.55754772392629148</v>
      </c>
    </row>
    <row r="47438" spans="3:5">
      <c r="C47438" s="1"/>
      <c r="D47438" s="19" t="s">
        <v>47420</v>
      </c>
      <c r="E47438">
        <v>0.44724225526376971</v>
      </c>
    </row>
    <row r="47439" spans="3:5">
      <c r="C47439" s="1"/>
      <c r="D47439" s="19" t="s">
        <v>47421</v>
      </c>
      <c r="E47439">
        <v>0.57399790309329801</v>
      </c>
    </row>
    <row r="47440" spans="3:5">
      <c r="C47440" s="1"/>
      <c r="D47440" s="19" t="s">
        <v>47422</v>
      </c>
      <c r="E47440">
        <v>0.70512357672755521</v>
      </c>
    </row>
    <row r="47441" spans="3:5">
      <c r="C47441" s="1"/>
      <c r="D47441" s="19" t="s">
        <v>47423</v>
      </c>
      <c r="E47441">
        <v>0.48563106822102897</v>
      </c>
    </row>
    <row r="47442" spans="3:5">
      <c r="C47442" s="1"/>
      <c r="D47442" s="19" t="s">
        <v>47424</v>
      </c>
      <c r="E47442">
        <v>0.32550186852658192</v>
      </c>
    </row>
    <row r="47443" spans="3:5">
      <c r="C47443" s="1"/>
      <c r="D47443" s="19" t="s">
        <v>47425</v>
      </c>
      <c r="E47443">
        <v>0.3516671527625993</v>
      </c>
    </row>
    <row r="47444" spans="3:5">
      <c r="C47444" s="1"/>
      <c r="D47444" s="19" t="s">
        <v>47426</v>
      </c>
      <c r="E47444">
        <v>0.32070267590196211</v>
      </c>
    </row>
    <row r="47445" spans="3:5">
      <c r="C47445" s="1"/>
      <c r="D47445" s="19" t="s">
        <v>47427</v>
      </c>
      <c r="E47445">
        <v>0.40674900265288383</v>
      </c>
    </row>
    <row r="47446" spans="3:5">
      <c r="C47446" s="1"/>
      <c r="D47446" s="19" t="s">
        <v>47428</v>
      </c>
      <c r="E47446">
        <v>0.35924535524074275</v>
      </c>
    </row>
    <row r="47447" spans="3:5">
      <c r="C47447" s="1"/>
      <c r="D47447" s="19" t="s">
        <v>47429</v>
      </c>
      <c r="E47447">
        <v>0.56549515635747205</v>
      </c>
    </row>
    <row r="47448" spans="3:5">
      <c r="C47448" s="1"/>
      <c r="D47448" s="19" t="s">
        <v>47430</v>
      </c>
      <c r="E47448">
        <v>0.44109976327739581</v>
      </c>
    </row>
    <row r="47449" spans="3:5">
      <c r="C47449" s="1"/>
      <c r="D47449" s="19" t="s">
        <v>47431</v>
      </c>
      <c r="E47449">
        <v>0.62177391637192791</v>
      </c>
    </row>
    <row r="47450" spans="3:5">
      <c r="C47450" s="1"/>
      <c r="D47450" s="19" t="s">
        <v>47432</v>
      </c>
      <c r="E47450">
        <v>0.71479461148133649</v>
      </c>
    </row>
    <row r="47451" spans="3:5">
      <c r="C47451" s="1"/>
      <c r="D47451" s="19" t="s">
        <v>47433</v>
      </c>
      <c r="E47451">
        <v>0.26858961587728647</v>
      </c>
    </row>
    <row r="47452" spans="3:5">
      <c r="C47452" s="1"/>
      <c r="D47452" s="19" t="s">
        <v>47434</v>
      </c>
      <c r="E47452">
        <v>0.36960361937560154</v>
      </c>
    </row>
    <row r="47453" spans="3:5">
      <c r="C47453" s="1"/>
      <c r="D47453" s="19" t="s">
        <v>47435</v>
      </c>
      <c r="E47453">
        <v>0.46950265845149219</v>
      </c>
    </row>
    <row r="47454" spans="3:5">
      <c r="C47454" s="1"/>
      <c r="D47454" s="19" t="s">
        <v>47436</v>
      </c>
      <c r="E47454">
        <v>0.74045494725753536</v>
      </c>
    </row>
    <row r="47455" spans="3:5">
      <c r="C47455" s="1"/>
      <c r="D47455" s="19" t="s">
        <v>47437</v>
      </c>
      <c r="E47455">
        <v>0.42350981944649707</v>
      </c>
    </row>
    <row r="47456" spans="3:5">
      <c r="C47456" s="1"/>
      <c r="D47456" s="19" t="s">
        <v>47438</v>
      </c>
      <c r="E47456">
        <v>0.41536000769574744</v>
      </c>
    </row>
    <row r="47457" spans="3:5">
      <c r="C47457" s="1"/>
      <c r="D47457" s="19" t="s">
        <v>47439</v>
      </c>
      <c r="E47457">
        <v>0.53147048986590617</v>
      </c>
    </row>
    <row r="47458" spans="3:5">
      <c r="C47458" s="1"/>
      <c r="D47458" s="19" t="s">
        <v>47440</v>
      </c>
      <c r="E47458">
        <v>0.49199161161795424</v>
      </c>
    </row>
    <row r="47459" spans="3:5">
      <c r="C47459" s="1"/>
      <c r="D47459" s="19" t="s">
        <v>47441</v>
      </c>
      <c r="E47459">
        <v>0.35118405646934481</v>
      </c>
    </row>
    <row r="47460" spans="3:5">
      <c r="C47460" s="1"/>
      <c r="D47460" s="19" t="s">
        <v>47442</v>
      </c>
      <c r="E47460">
        <v>0.33604393135322441</v>
      </c>
    </row>
    <row r="47461" spans="3:5">
      <c r="C47461" s="1"/>
      <c r="D47461" s="19" t="s">
        <v>47443</v>
      </c>
      <c r="E47461">
        <v>0.59638103980380686</v>
      </c>
    </row>
    <row r="47462" spans="3:5">
      <c r="C47462" s="1"/>
      <c r="D47462" s="19" t="s">
        <v>47444</v>
      </c>
      <c r="E47462">
        <v>0.42295846506332269</v>
      </c>
    </row>
    <row r="47463" spans="3:5">
      <c r="C47463" s="1"/>
      <c r="D47463" s="19" t="s">
        <v>47445</v>
      </c>
      <c r="E47463">
        <v>0.36334676869541149</v>
      </c>
    </row>
    <row r="47464" spans="3:5">
      <c r="C47464" s="1"/>
      <c r="D47464" s="19" t="s">
        <v>47446</v>
      </c>
      <c r="E47464">
        <v>0.64813839131440376</v>
      </c>
    </row>
    <row r="47465" spans="3:5">
      <c r="C47465" s="1"/>
      <c r="D47465" s="19" t="s">
        <v>47447</v>
      </c>
      <c r="E47465">
        <v>0.49505786443337196</v>
      </c>
    </row>
    <row r="47466" spans="3:5">
      <c r="C47466" s="1"/>
      <c r="D47466" s="19" t="s">
        <v>47448</v>
      </c>
      <c r="E47466">
        <v>0.92385868839683416</v>
      </c>
    </row>
    <row r="47467" spans="3:5">
      <c r="C47467" s="1"/>
      <c r="D47467" s="19" t="s">
        <v>47449</v>
      </c>
      <c r="E47467">
        <v>0.61068214059706516</v>
      </c>
    </row>
    <row r="47468" spans="3:5">
      <c r="C47468" s="1"/>
      <c r="D47468" s="19" t="s">
        <v>47450</v>
      </c>
      <c r="E47468">
        <v>0.25634040792906904</v>
      </c>
    </row>
    <row r="47469" spans="3:5">
      <c r="C47469" s="1"/>
      <c r="D47469" s="19" t="s">
        <v>47451</v>
      </c>
      <c r="E47469">
        <v>0.32974549719261015</v>
      </c>
    </row>
    <row r="47470" spans="3:5">
      <c r="C47470" s="1"/>
      <c r="D47470" s="19" t="s">
        <v>47452</v>
      </c>
      <c r="E47470">
        <v>0.46874352874073943</v>
      </c>
    </row>
    <row r="47471" spans="3:5">
      <c r="C47471" s="1"/>
      <c r="D47471" s="19" t="s">
        <v>47453</v>
      </c>
      <c r="E47471">
        <v>0.27924892871325324</v>
      </c>
    </row>
    <row r="47472" spans="3:5">
      <c r="C47472" s="1"/>
      <c r="D47472" s="19" t="s">
        <v>47454</v>
      </c>
      <c r="E47472">
        <v>0.39992771982275011</v>
      </c>
    </row>
    <row r="47473" spans="3:5">
      <c r="C47473" s="1"/>
      <c r="D47473" s="19" t="s">
        <v>47455</v>
      </c>
      <c r="E47473">
        <v>0.39415613282444328</v>
      </c>
    </row>
    <row r="47474" spans="3:5">
      <c r="C47474" s="1"/>
      <c r="D47474" s="19" t="s">
        <v>47456</v>
      </c>
      <c r="E47474">
        <v>0.57772718678097457</v>
      </c>
    </row>
    <row r="47475" spans="3:5">
      <c r="C47475" s="1"/>
      <c r="D47475" s="19" t="s">
        <v>47457</v>
      </c>
      <c r="E47475">
        <v>0.51243187488421338</v>
      </c>
    </row>
    <row r="47476" spans="3:5">
      <c r="C47476" s="1"/>
      <c r="D47476" s="19" t="s">
        <v>47458</v>
      </c>
      <c r="E47476">
        <v>0.4833558528438594</v>
      </c>
    </row>
    <row r="47477" spans="3:5">
      <c r="C47477" s="1"/>
      <c r="D47477" s="19" t="s">
        <v>47459</v>
      </c>
      <c r="E47477">
        <v>0.2871334333384008</v>
      </c>
    </row>
    <row r="47478" spans="3:5">
      <c r="C47478" s="1"/>
      <c r="D47478" s="19" t="s">
        <v>47460</v>
      </c>
      <c r="E47478">
        <v>0.28703790465406159</v>
      </c>
    </row>
    <row r="47479" spans="3:5">
      <c r="C47479" s="1"/>
      <c r="D47479" s="19" t="s">
        <v>47461</v>
      </c>
      <c r="E47479">
        <v>0.54160850498642277</v>
      </c>
    </row>
    <row r="47480" spans="3:5">
      <c r="C47480" s="1"/>
      <c r="D47480" s="19" t="s">
        <v>47462</v>
      </c>
      <c r="E47480">
        <v>0.55841230382605589</v>
      </c>
    </row>
    <row r="47481" spans="3:5">
      <c r="C47481" s="1"/>
      <c r="D47481" s="19" t="s">
        <v>47463</v>
      </c>
      <c r="E47481">
        <v>0.27753183844001011</v>
      </c>
    </row>
    <row r="47482" spans="3:5">
      <c r="C47482" s="1"/>
      <c r="D47482" s="19" t="s">
        <v>47464</v>
      </c>
      <c r="E47482">
        <v>0.67573346040861526</v>
      </c>
    </row>
    <row r="47483" spans="3:5">
      <c r="C47483" s="1"/>
      <c r="D47483" s="19" t="s">
        <v>47465</v>
      </c>
      <c r="E47483">
        <v>0.42814329077723523</v>
      </c>
    </row>
    <row r="47484" spans="3:5">
      <c r="C47484" s="1"/>
      <c r="D47484" s="19" t="s">
        <v>47466</v>
      </c>
      <c r="E47484">
        <v>0.41221705743049969</v>
      </c>
    </row>
    <row r="47485" spans="3:5">
      <c r="C47485" s="1"/>
      <c r="D47485" s="19" t="s">
        <v>47467</v>
      </c>
      <c r="E47485">
        <v>0.27137802014369788</v>
      </c>
    </row>
    <row r="47486" spans="3:5">
      <c r="C47486" s="1"/>
      <c r="D47486" s="19" t="s">
        <v>47468</v>
      </c>
      <c r="E47486">
        <v>0.37011626439800394</v>
      </c>
    </row>
    <row r="47487" spans="3:5">
      <c r="C47487" s="1"/>
      <c r="D47487" s="19" t="s">
        <v>47469</v>
      </c>
      <c r="E47487">
        <v>0.38548610855330667</v>
      </c>
    </row>
    <row r="47488" spans="3:5">
      <c r="C47488" s="1"/>
      <c r="D47488" s="19" t="s">
        <v>47470</v>
      </c>
      <c r="E47488">
        <v>0.41797362811852734</v>
      </c>
    </row>
    <row r="47489" spans="3:5">
      <c r="C47489" s="1"/>
      <c r="D47489" s="19" t="s">
        <v>47471</v>
      </c>
      <c r="E47489">
        <v>0.61316046646951627</v>
      </c>
    </row>
    <row r="47490" spans="3:5">
      <c r="C47490" s="1"/>
      <c r="D47490" s="19" t="s">
        <v>47472</v>
      </c>
      <c r="E47490">
        <v>0.31657115425039556</v>
      </c>
    </row>
    <row r="47491" spans="3:5">
      <c r="C47491" s="1"/>
      <c r="D47491" s="19" t="s">
        <v>47473</v>
      </c>
      <c r="E47491">
        <v>0.32355675815086948</v>
      </c>
    </row>
    <row r="47492" spans="3:5">
      <c r="C47492" s="1"/>
      <c r="D47492" s="19" t="s">
        <v>47474</v>
      </c>
      <c r="E47492">
        <v>0.32440552698810676</v>
      </c>
    </row>
    <row r="47493" spans="3:5">
      <c r="C47493" s="1"/>
      <c r="D47493" s="19" t="s">
        <v>47475</v>
      </c>
      <c r="E47493">
        <v>0.32736894647624826</v>
      </c>
    </row>
    <row r="47494" spans="3:5">
      <c r="C47494" s="1"/>
      <c r="D47494" s="19" t="s">
        <v>47476</v>
      </c>
      <c r="E47494">
        <v>0.40758682273403707</v>
      </c>
    </row>
    <row r="47495" spans="3:5">
      <c r="C47495" s="1"/>
      <c r="D47495" s="19" t="s">
        <v>47477</v>
      </c>
      <c r="E47495">
        <v>0.35099113940549242</v>
      </c>
    </row>
    <row r="47496" spans="3:5">
      <c r="C47496" s="1"/>
      <c r="D47496" s="19" t="s">
        <v>47478</v>
      </c>
      <c r="E47496">
        <v>0.28072747746313598</v>
      </c>
    </row>
    <row r="47497" spans="3:5">
      <c r="C47497" s="1"/>
      <c r="D47497" s="19" t="s">
        <v>47479</v>
      </c>
      <c r="E47497">
        <v>0.29121842558905542</v>
      </c>
    </row>
    <row r="47498" spans="3:5">
      <c r="C47498" s="1"/>
      <c r="D47498" s="19" t="s">
        <v>47480</v>
      </c>
      <c r="E47498">
        <v>0.31977554122815777</v>
      </c>
    </row>
    <row r="47499" spans="3:5">
      <c r="C47499" s="1"/>
      <c r="D47499" s="19" t="s">
        <v>47481</v>
      </c>
      <c r="E47499">
        <v>0.29908469326940373</v>
      </c>
    </row>
    <row r="47500" spans="3:5">
      <c r="C47500" s="1"/>
      <c r="D47500" s="19" t="s">
        <v>47482</v>
      </c>
      <c r="E47500">
        <v>0.48590355796535167</v>
      </c>
    </row>
    <row r="47501" spans="3:5">
      <c r="C47501" s="1"/>
      <c r="D47501" s="19" t="s">
        <v>47483</v>
      </c>
      <c r="E47501">
        <v>0.54383983472443176</v>
      </c>
    </row>
    <row r="47502" spans="3:5">
      <c r="C47502" s="1"/>
      <c r="D47502" s="19" t="s">
        <v>47484</v>
      </c>
      <c r="E47502">
        <v>0.35817420211501572</v>
      </c>
    </row>
    <row r="47503" spans="3:5">
      <c r="C47503" s="1"/>
      <c r="D47503" s="19" t="s">
        <v>47485</v>
      </c>
      <c r="E47503">
        <v>0.57123454605299973</v>
      </c>
    </row>
    <row r="47504" spans="3:5">
      <c r="C47504" s="1"/>
      <c r="D47504" s="19" t="s">
        <v>47486</v>
      </c>
      <c r="E47504">
        <v>0.38051874369618988</v>
      </c>
    </row>
    <row r="47505" spans="3:5">
      <c r="C47505" s="1"/>
      <c r="D47505" s="19" t="s">
        <v>47487</v>
      </c>
      <c r="E47505">
        <v>0.55390452328055395</v>
      </c>
    </row>
    <row r="47506" spans="3:5">
      <c r="C47506" s="1"/>
      <c r="D47506" s="19" t="s">
        <v>47488</v>
      </c>
      <c r="E47506">
        <v>0.61352220813413449</v>
      </c>
    </row>
    <row r="47507" spans="3:5">
      <c r="C47507" s="1"/>
      <c r="D47507" s="19" t="s">
        <v>47489</v>
      </c>
      <c r="E47507">
        <v>0.31173576925975771</v>
      </c>
    </row>
    <row r="47508" spans="3:5">
      <c r="C47508" s="1"/>
      <c r="D47508" s="19" t="s">
        <v>47490</v>
      </c>
      <c r="E47508">
        <v>0.71981075273966166</v>
      </c>
    </row>
    <row r="47509" spans="3:5">
      <c r="C47509" s="1"/>
      <c r="D47509" s="19" t="s">
        <v>47491</v>
      </c>
      <c r="E47509">
        <v>0.30313324324632879</v>
      </c>
    </row>
    <row r="47510" spans="3:5">
      <c r="C47510" s="1"/>
      <c r="D47510" s="19" t="s">
        <v>47492</v>
      </c>
      <c r="E47510">
        <v>0.36861795833274402</v>
      </c>
    </row>
    <row r="47511" spans="3:5">
      <c r="C47511" s="1"/>
      <c r="D47511" s="19" t="s">
        <v>47493</v>
      </c>
      <c r="E47511">
        <v>0.41952321337556053</v>
      </c>
    </row>
    <row r="47512" spans="3:5">
      <c r="C47512" s="1"/>
      <c r="D47512" s="19" t="s">
        <v>47494</v>
      </c>
      <c r="E47512">
        <v>0.51938018846598921</v>
      </c>
    </row>
    <row r="47513" spans="3:5">
      <c r="C47513" s="1"/>
      <c r="D47513" s="19" t="s">
        <v>47495</v>
      </c>
      <c r="E47513">
        <v>0.32976325092272418</v>
      </c>
    </row>
    <row r="47514" spans="3:5">
      <c r="C47514" s="1"/>
      <c r="D47514" s="19" t="s">
        <v>47496</v>
      </c>
      <c r="E47514">
        <v>0.47921975964602659</v>
      </c>
    </row>
    <row r="47515" spans="3:5">
      <c r="C47515" s="1"/>
      <c r="D47515" s="19" t="s">
        <v>47497</v>
      </c>
      <c r="E47515">
        <v>0.80585533162718403</v>
      </c>
    </row>
    <row r="47516" spans="3:5">
      <c r="C47516" s="1"/>
      <c r="D47516" s="19" t="s">
        <v>47498</v>
      </c>
      <c r="E47516">
        <v>0.64274879938966767</v>
      </c>
    </row>
    <row r="47517" spans="3:5">
      <c r="C47517" s="1"/>
      <c r="D47517" s="19" t="s">
        <v>47499</v>
      </c>
      <c r="E47517">
        <v>0.26444146080802639</v>
      </c>
    </row>
    <row r="47518" spans="3:5">
      <c r="C47518" s="1"/>
      <c r="D47518" s="19" t="s">
        <v>47500</v>
      </c>
      <c r="E47518">
        <v>0.36134845812314875</v>
      </c>
    </row>
    <row r="47519" spans="3:5">
      <c r="C47519" s="1"/>
      <c r="D47519" s="19" t="s">
        <v>47501</v>
      </c>
      <c r="E47519">
        <v>0.57178851803704178</v>
      </c>
    </row>
    <row r="47520" spans="3:5">
      <c r="C47520" s="1"/>
      <c r="D47520" s="19" t="s">
        <v>47502</v>
      </c>
      <c r="E47520">
        <v>0.2720724367397292</v>
      </c>
    </row>
    <row r="47521" spans="3:5">
      <c r="C47521" s="1"/>
      <c r="D47521" s="19" t="s">
        <v>47503</v>
      </c>
      <c r="E47521">
        <v>0.55109020749781912</v>
      </c>
    </row>
    <row r="47522" spans="3:5">
      <c r="C47522" s="1"/>
      <c r="D47522" s="19" t="s">
        <v>47504</v>
      </c>
      <c r="E47522">
        <v>0.73356604928021829</v>
      </c>
    </row>
    <row r="47523" spans="3:5">
      <c r="C47523" s="1"/>
      <c r="D47523" s="19" t="s">
        <v>47505</v>
      </c>
      <c r="E47523">
        <v>0.58450796327836574</v>
      </c>
    </row>
    <row r="47524" spans="3:5">
      <c r="C47524" s="1"/>
      <c r="D47524" s="19" t="s">
        <v>47506</v>
      </c>
      <c r="E47524">
        <v>0.37492176492764206</v>
      </c>
    </row>
    <row r="47525" spans="3:5">
      <c r="C47525" s="1"/>
      <c r="D47525" s="19" t="s">
        <v>47507</v>
      </c>
      <c r="E47525">
        <v>0.42175498461020472</v>
      </c>
    </row>
    <row r="47526" spans="3:5">
      <c r="C47526" s="1"/>
      <c r="D47526" s="19" t="s">
        <v>47508</v>
      </c>
      <c r="E47526">
        <v>0.2566770708918325</v>
      </c>
    </row>
    <row r="47527" spans="3:5">
      <c r="C47527" s="1"/>
      <c r="D47527" s="19" t="s">
        <v>47509</v>
      </c>
      <c r="E47527">
        <v>0.64034513797773496</v>
      </c>
    </row>
    <row r="47528" spans="3:5">
      <c r="C47528" s="1"/>
      <c r="D47528" s="19" t="s">
        <v>47510</v>
      </c>
      <c r="E47528">
        <v>0.41529517327197374</v>
      </c>
    </row>
    <row r="47529" spans="3:5">
      <c r="C47529" s="1"/>
      <c r="D47529" s="19" t="s">
        <v>47511</v>
      </c>
      <c r="E47529">
        <v>0.6325440068601228</v>
      </c>
    </row>
    <row r="47530" spans="3:5">
      <c r="C47530" s="1"/>
      <c r="D47530" s="19" t="s">
        <v>47512</v>
      </c>
      <c r="E47530">
        <v>0.32650489390276183</v>
      </c>
    </row>
    <row r="47531" spans="3:5">
      <c r="C47531" s="1"/>
      <c r="D47531" s="19" t="s">
        <v>47513</v>
      </c>
      <c r="E47531">
        <v>0.54707736337003643</v>
      </c>
    </row>
    <row r="47532" spans="3:5">
      <c r="C47532" s="1"/>
      <c r="D47532" s="19" t="s">
        <v>47514</v>
      </c>
      <c r="E47532">
        <v>0.54130579690256619</v>
      </c>
    </row>
    <row r="47533" spans="3:5">
      <c r="C47533" s="1"/>
      <c r="D47533" s="19" t="s">
        <v>47515</v>
      </c>
      <c r="E47533">
        <v>0.25596225593396837</v>
      </c>
    </row>
    <row r="47534" spans="3:5">
      <c r="C47534" s="1"/>
      <c r="D47534" s="19" t="s">
        <v>47516</v>
      </c>
      <c r="E47534">
        <v>0.75280094004288955</v>
      </c>
    </row>
    <row r="47535" spans="3:5">
      <c r="C47535" s="1"/>
      <c r="D47535" s="19" t="s">
        <v>47517</v>
      </c>
      <c r="E47535">
        <v>0.20693535171601241</v>
      </c>
    </row>
    <row r="47536" spans="3:5">
      <c r="C47536" s="1"/>
      <c r="D47536" s="19" t="s">
        <v>47518</v>
      </c>
      <c r="E47536">
        <v>0.49493055056297736</v>
      </c>
    </row>
    <row r="47537" spans="3:5">
      <c r="C47537" s="1"/>
      <c r="D47537" s="19" t="s">
        <v>47519</v>
      </c>
      <c r="E47537">
        <v>0.62911348512683818</v>
      </c>
    </row>
    <row r="47538" spans="3:5">
      <c r="C47538" s="1"/>
      <c r="D47538" s="19" t="s">
        <v>47520</v>
      </c>
      <c r="E47538">
        <v>0.40844633205417114</v>
      </c>
    </row>
    <row r="47539" spans="3:5">
      <c r="C47539" s="1"/>
      <c r="D47539" s="19" t="s">
        <v>47521</v>
      </c>
      <c r="E47539">
        <v>0.70823198613657157</v>
      </c>
    </row>
    <row r="47540" spans="3:5">
      <c r="C47540" s="1"/>
      <c r="D47540" s="19" t="s">
        <v>47522</v>
      </c>
      <c r="E47540">
        <v>0.46264789957423891</v>
      </c>
    </row>
    <row r="47541" spans="3:5">
      <c r="C47541" s="1"/>
      <c r="D47541" s="19" t="s">
        <v>47523</v>
      </c>
      <c r="E47541">
        <v>0.39877474860231665</v>
      </c>
    </row>
    <row r="47542" spans="3:5">
      <c r="C47542" s="1"/>
      <c r="D47542" s="19" t="s">
        <v>47524</v>
      </c>
      <c r="E47542">
        <v>0.48322114748282619</v>
      </c>
    </row>
    <row r="47543" spans="3:5">
      <c r="C47543" s="1"/>
      <c r="D47543" s="19" t="s">
        <v>47525</v>
      </c>
      <c r="E47543">
        <v>0.28783646303885446</v>
      </c>
    </row>
    <row r="47544" spans="3:5">
      <c r="C47544" s="1"/>
      <c r="D47544" s="19" t="s">
        <v>47526</v>
      </c>
      <c r="E47544">
        <v>0.56701034349623847</v>
      </c>
    </row>
    <row r="47545" spans="3:5">
      <c r="C47545" s="1"/>
      <c r="D47545" s="19" t="s">
        <v>47527</v>
      </c>
      <c r="E47545">
        <v>0.28287106275140583</v>
      </c>
    </row>
    <row r="47546" spans="3:5">
      <c r="C47546" s="1"/>
      <c r="D47546" s="19" t="s">
        <v>47528</v>
      </c>
      <c r="E47546">
        <v>0.85532683392392261</v>
      </c>
    </row>
    <row r="47547" spans="3:5">
      <c r="C47547" s="1"/>
      <c r="D47547" s="19" t="s">
        <v>47529</v>
      </c>
      <c r="E47547">
        <v>0.52691212948175314</v>
      </c>
    </row>
    <row r="47548" spans="3:5">
      <c r="C47548" s="1"/>
      <c r="D47548" s="19" t="s">
        <v>47530</v>
      </c>
      <c r="E47548">
        <v>0.27492960746938455</v>
      </c>
    </row>
    <row r="47549" spans="3:5">
      <c r="C47549" s="1"/>
      <c r="D47549" s="19" t="s">
        <v>47531</v>
      </c>
      <c r="E47549">
        <v>0.36100018415374396</v>
      </c>
    </row>
    <row r="47550" spans="3:5">
      <c r="C47550" s="1"/>
      <c r="D47550" s="19" t="s">
        <v>47532</v>
      </c>
      <c r="E47550">
        <v>0.58008144532384598</v>
      </c>
    </row>
    <row r="47551" spans="3:5">
      <c r="C47551" s="1"/>
      <c r="D47551" s="19" t="s">
        <v>47533</v>
      </c>
      <c r="E47551">
        <v>0.49082926408770433</v>
      </c>
    </row>
    <row r="47552" spans="3:5">
      <c r="C47552" s="1"/>
      <c r="D47552" s="19" t="s">
        <v>47534</v>
      </c>
      <c r="E47552">
        <v>0.49580120365698477</v>
      </c>
    </row>
    <row r="47553" spans="3:5">
      <c r="C47553" s="1"/>
      <c r="D47553" s="19" t="s">
        <v>47535</v>
      </c>
      <c r="E47553">
        <v>0.63694229601292696</v>
      </c>
    </row>
    <row r="47554" spans="3:5">
      <c r="C47554" s="1"/>
      <c r="D47554" s="19" t="s">
        <v>47536</v>
      </c>
      <c r="E47554">
        <v>0.24596645822752428</v>
      </c>
    </row>
    <row r="47555" spans="3:5">
      <c r="C47555" s="1"/>
      <c r="D47555" s="19" t="s">
        <v>47537</v>
      </c>
      <c r="E47555">
        <v>0.50906911446977887</v>
      </c>
    </row>
    <row r="47556" spans="3:5">
      <c r="C47556" s="1"/>
      <c r="D47556" s="19" t="s">
        <v>47538</v>
      </c>
      <c r="E47556">
        <v>0.36087864747366261</v>
      </c>
    </row>
    <row r="47557" spans="3:5">
      <c r="C47557" s="1"/>
      <c r="D47557" s="19" t="s">
        <v>47539</v>
      </c>
      <c r="E47557">
        <v>0.71174015094694776</v>
      </c>
    </row>
    <row r="47558" spans="3:5">
      <c r="C47558" s="1"/>
      <c r="D47558" s="19" t="s">
        <v>47540</v>
      </c>
      <c r="E47558">
        <v>0.4760598546876661</v>
      </c>
    </row>
    <row r="47559" spans="3:5">
      <c r="C47559" s="1"/>
      <c r="D47559" s="19" t="s">
        <v>47541</v>
      </c>
      <c r="E47559">
        <v>0.5050079508310007</v>
      </c>
    </row>
    <row r="47560" spans="3:5">
      <c r="C47560" s="1"/>
      <c r="D47560" s="19" t="s">
        <v>47542</v>
      </c>
      <c r="E47560">
        <v>0.53302270766009485</v>
      </c>
    </row>
    <row r="47561" spans="3:5">
      <c r="C47561" s="1"/>
      <c r="D47561" s="19" t="s">
        <v>47543</v>
      </c>
      <c r="E47561">
        <v>0.59998978216023935</v>
      </c>
    </row>
    <row r="47562" spans="3:5">
      <c r="C47562" s="1"/>
      <c r="D47562" s="19" t="s">
        <v>47544</v>
      </c>
      <c r="E47562">
        <v>0.27997695349151269</v>
      </c>
    </row>
    <row r="47563" spans="3:5">
      <c r="C47563" s="1"/>
      <c r="D47563" s="19" t="s">
        <v>47545</v>
      </c>
      <c r="E47563">
        <v>0.32602231466949361</v>
      </c>
    </row>
    <row r="47564" spans="3:5">
      <c r="C47564" s="1"/>
      <c r="D47564" s="19" t="s">
        <v>47546</v>
      </c>
      <c r="E47564">
        <v>0.36800868799309405</v>
      </c>
    </row>
    <row r="47565" spans="3:5">
      <c r="C47565" s="1"/>
      <c r="D47565" s="19" t="s">
        <v>47547</v>
      </c>
      <c r="E47565">
        <v>0.51354636155839095</v>
      </c>
    </row>
    <row r="47566" spans="3:5">
      <c r="C47566" s="1"/>
      <c r="D47566" s="19" t="s">
        <v>47548</v>
      </c>
      <c r="E47566">
        <v>0.23498990161415739</v>
      </c>
    </row>
    <row r="47567" spans="3:5">
      <c r="C47567" s="1"/>
      <c r="D47567" s="19" t="s">
        <v>47549</v>
      </c>
      <c r="E47567">
        <v>0.65347851240839061</v>
      </c>
    </row>
    <row r="47568" spans="3:5">
      <c r="C47568" s="1"/>
      <c r="D47568" s="19" t="s">
        <v>47550</v>
      </c>
      <c r="E47568">
        <v>0.47971208908930923</v>
      </c>
    </row>
    <row r="47569" spans="3:5">
      <c r="C47569" s="1"/>
      <c r="D47569" s="19" t="s">
        <v>47551</v>
      </c>
      <c r="E47569">
        <v>0.46803709782635006</v>
      </c>
    </row>
    <row r="47570" spans="3:5">
      <c r="C47570" s="1"/>
      <c r="D47570" s="19" t="s">
        <v>47552</v>
      </c>
      <c r="E47570">
        <v>0.79306884698177593</v>
      </c>
    </row>
    <row r="47571" spans="3:5">
      <c r="C47571" s="1"/>
      <c r="D47571" s="19" t="s">
        <v>47553</v>
      </c>
      <c r="E47571">
        <v>0.38296085350456815</v>
      </c>
    </row>
    <row r="47572" spans="3:5">
      <c r="C47572" s="1"/>
      <c r="D47572" s="19" t="s">
        <v>47554</v>
      </c>
      <c r="E47572">
        <v>0.46067652336654052</v>
      </c>
    </row>
    <row r="47573" spans="3:5">
      <c r="C47573" s="1"/>
      <c r="D47573" s="19" t="s">
        <v>47555</v>
      </c>
      <c r="E47573">
        <v>0.42875132519296566</v>
      </c>
    </row>
    <row r="47574" spans="3:5">
      <c r="C47574" s="1"/>
      <c r="D47574" s="19" t="s">
        <v>47556</v>
      </c>
      <c r="E47574">
        <v>0.28772809546774591</v>
      </c>
    </row>
    <row r="47575" spans="3:5">
      <c r="C47575" s="1"/>
      <c r="D47575" s="19" t="s">
        <v>47557</v>
      </c>
      <c r="E47575">
        <v>0.30823659597995168</v>
      </c>
    </row>
    <row r="47576" spans="3:5">
      <c r="C47576" s="1"/>
      <c r="D47576" s="19" t="s">
        <v>47558</v>
      </c>
      <c r="E47576">
        <v>0.32885835415849402</v>
      </c>
    </row>
    <row r="47577" spans="3:5">
      <c r="C47577" s="1"/>
      <c r="D47577" s="19" t="s">
        <v>47559</v>
      </c>
      <c r="E47577">
        <v>0.59762912402969492</v>
      </c>
    </row>
    <row r="47578" spans="3:5">
      <c r="C47578" s="1"/>
      <c r="D47578" s="19" t="s">
        <v>47560</v>
      </c>
      <c r="E47578">
        <v>0.24262940812948441</v>
      </c>
    </row>
    <row r="47579" spans="3:5">
      <c r="C47579" s="1"/>
      <c r="D47579" s="19" t="s">
        <v>47561</v>
      </c>
      <c r="E47579">
        <v>0.75913044897552795</v>
      </c>
    </row>
    <row r="47580" spans="3:5">
      <c r="C47580" s="1"/>
      <c r="D47580" s="19" t="s">
        <v>47562</v>
      </c>
      <c r="E47580">
        <v>0.44774230975898904</v>
      </c>
    </row>
    <row r="47581" spans="3:5">
      <c r="C47581" s="1"/>
      <c r="D47581" s="19" t="s">
        <v>47563</v>
      </c>
      <c r="E47581">
        <v>0.48320665696927723</v>
      </c>
    </row>
    <row r="47582" spans="3:5">
      <c r="C47582" s="1"/>
      <c r="D47582" s="19" t="s">
        <v>47564</v>
      </c>
      <c r="E47582">
        <v>0.50486605507395432</v>
      </c>
    </row>
    <row r="47583" spans="3:5">
      <c r="C47583" s="1"/>
      <c r="D47583" s="19" t="s">
        <v>47565</v>
      </c>
      <c r="E47583">
        <v>0.35027139527323053</v>
      </c>
    </row>
    <row r="47584" spans="3:5">
      <c r="C47584" s="1"/>
      <c r="D47584" s="19" t="s">
        <v>47566</v>
      </c>
      <c r="E47584">
        <v>0.38285987022184598</v>
      </c>
    </row>
    <row r="47585" spans="3:5">
      <c r="C47585" s="1"/>
      <c r="D47585" s="19" t="s">
        <v>47567</v>
      </c>
      <c r="E47585">
        <v>0.26160304940692652</v>
      </c>
    </row>
    <row r="47586" spans="3:5">
      <c r="C47586" s="1"/>
      <c r="D47586" s="19" t="s">
        <v>47568</v>
      </c>
      <c r="E47586">
        <v>0.40470981145165397</v>
      </c>
    </row>
    <row r="47587" spans="3:5">
      <c r="C47587" s="1"/>
      <c r="D47587" s="19" t="s">
        <v>47569</v>
      </c>
      <c r="E47587">
        <v>0.40883433725257257</v>
      </c>
    </row>
    <row r="47588" spans="3:5">
      <c r="C47588" s="1"/>
      <c r="D47588" s="19" t="s">
        <v>47570</v>
      </c>
      <c r="E47588">
        <v>0.27982559459163581</v>
      </c>
    </row>
    <row r="47589" spans="3:5">
      <c r="C47589" s="1"/>
      <c r="D47589" s="19" t="s">
        <v>47571</v>
      </c>
      <c r="E47589">
        <v>0.46662623978975581</v>
      </c>
    </row>
    <row r="47590" spans="3:5">
      <c r="C47590" s="1"/>
      <c r="D47590" s="19" t="s">
        <v>47572</v>
      </c>
      <c r="E47590">
        <v>0.80831545330335752</v>
      </c>
    </row>
    <row r="47591" spans="3:5">
      <c r="C47591" s="1"/>
      <c r="D47591" s="19" t="s">
        <v>47573</v>
      </c>
      <c r="E47591">
        <v>0.73712306197157462</v>
      </c>
    </row>
    <row r="47592" spans="3:5">
      <c r="C47592" s="1"/>
      <c r="D47592" s="19" t="s">
        <v>47574</v>
      </c>
      <c r="E47592">
        <v>0.44288557252676392</v>
      </c>
    </row>
    <row r="47593" spans="3:5">
      <c r="C47593" s="1"/>
      <c r="D47593" s="19" t="s">
        <v>47575</v>
      </c>
      <c r="E47593">
        <v>0.41464409833354493</v>
      </c>
    </row>
    <row r="47594" spans="3:5">
      <c r="C47594" s="1"/>
      <c r="D47594" s="19" t="s">
        <v>47576</v>
      </c>
      <c r="E47594">
        <v>0.36756239793595952</v>
      </c>
    </row>
    <row r="47595" spans="3:5">
      <c r="C47595" s="1"/>
      <c r="D47595" s="19" t="s">
        <v>47577</v>
      </c>
      <c r="E47595">
        <v>0.44632259921718209</v>
      </c>
    </row>
    <row r="47596" spans="3:5">
      <c r="C47596" s="1"/>
      <c r="D47596" s="19" t="s">
        <v>47578</v>
      </c>
      <c r="E47596">
        <v>0.71628669244541121</v>
      </c>
    </row>
    <row r="47597" spans="3:5">
      <c r="C47597" s="1"/>
      <c r="D47597" s="19" t="s">
        <v>47579</v>
      </c>
      <c r="E47597">
        <v>0.54072988934421506</v>
      </c>
    </row>
    <row r="47598" spans="3:5">
      <c r="C47598" s="1"/>
      <c r="D47598" s="19" t="s">
        <v>47580</v>
      </c>
      <c r="E47598">
        <v>0.40700769136222076</v>
      </c>
    </row>
    <row r="47599" spans="3:5">
      <c r="C47599" s="1"/>
      <c r="D47599" s="19" t="s">
        <v>47581</v>
      </c>
      <c r="E47599">
        <v>0.74410242669090787</v>
      </c>
    </row>
    <row r="47600" spans="3:5">
      <c r="C47600" s="1"/>
      <c r="D47600" s="19" t="s">
        <v>47582</v>
      </c>
      <c r="E47600">
        <v>0.4310806846478844</v>
      </c>
    </row>
    <row r="47601" spans="3:5">
      <c r="C47601" s="1"/>
      <c r="D47601" s="19" t="s">
        <v>47583</v>
      </c>
      <c r="E47601">
        <v>0.62065283990843356</v>
      </c>
    </row>
    <row r="47602" spans="3:5">
      <c r="C47602" s="1"/>
      <c r="D47602" s="19" t="s">
        <v>47584</v>
      </c>
      <c r="E47602">
        <v>0.30865376488858459</v>
      </c>
    </row>
    <row r="47603" spans="3:5">
      <c r="C47603" s="1"/>
      <c r="D47603" s="19" t="s">
        <v>47585</v>
      </c>
      <c r="E47603">
        <v>0.39256152900877406</v>
      </c>
    </row>
    <row r="47604" spans="3:5">
      <c r="C47604" s="1"/>
      <c r="D47604" s="19" t="s">
        <v>47586</v>
      </c>
      <c r="E47604">
        <v>0.32619037307867638</v>
      </c>
    </row>
    <row r="47605" spans="3:5">
      <c r="C47605" s="1"/>
      <c r="D47605" s="19" t="s">
        <v>47587</v>
      </c>
      <c r="E47605">
        <v>0.61325234833202158</v>
      </c>
    </row>
    <row r="47606" spans="3:5">
      <c r="C47606" s="1"/>
      <c r="D47606" s="19" t="s">
        <v>47588</v>
      </c>
      <c r="E47606">
        <v>0.29818838879402482</v>
      </c>
    </row>
    <row r="47607" spans="3:5">
      <c r="C47607" s="1"/>
      <c r="D47607" s="19" t="s">
        <v>47589</v>
      </c>
      <c r="E47607">
        <v>0.25370927435557505</v>
      </c>
    </row>
    <row r="47608" spans="3:5">
      <c r="C47608" s="1"/>
      <c r="D47608" s="19" t="s">
        <v>47590</v>
      </c>
      <c r="E47608">
        <v>0.49202734798683823</v>
      </c>
    </row>
    <row r="47609" spans="3:5">
      <c r="C47609" s="1"/>
      <c r="D47609" s="19" t="s">
        <v>47591</v>
      </c>
      <c r="E47609">
        <v>0.30290702346911541</v>
      </c>
    </row>
    <row r="47610" spans="3:5">
      <c r="C47610" s="1"/>
      <c r="D47610" s="19" t="s">
        <v>47592</v>
      </c>
      <c r="E47610">
        <v>0.49143410961768053</v>
      </c>
    </row>
    <row r="47611" spans="3:5">
      <c r="C47611" s="1"/>
      <c r="D47611" s="19" t="s">
        <v>47593</v>
      </c>
      <c r="E47611">
        <v>0.73279615188434999</v>
      </c>
    </row>
    <row r="47612" spans="3:5">
      <c r="C47612" s="1"/>
      <c r="D47612" s="19" t="s">
        <v>47594</v>
      </c>
      <c r="E47612">
        <v>0.62864997327810157</v>
      </c>
    </row>
    <row r="47613" spans="3:5">
      <c r="C47613" s="1"/>
      <c r="D47613" s="19" t="s">
        <v>47595</v>
      </c>
      <c r="E47613">
        <v>0.28581416811955385</v>
      </c>
    </row>
    <row r="47614" spans="3:5">
      <c r="C47614" s="1"/>
      <c r="D47614" s="19" t="s">
        <v>47596</v>
      </c>
      <c r="E47614">
        <v>0.34439852654101744</v>
      </c>
    </row>
    <row r="47615" spans="3:5">
      <c r="C47615" s="1"/>
      <c r="D47615" s="19" t="s">
        <v>47597</v>
      </c>
      <c r="E47615">
        <v>0.35344345571401281</v>
      </c>
    </row>
    <row r="47616" spans="3:5">
      <c r="C47616" s="1"/>
      <c r="D47616" s="19" t="s">
        <v>47598</v>
      </c>
      <c r="E47616">
        <v>0.30634494000369261</v>
      </c>
    </row>
    <row r="47617" spans="3:5">
      <c r="C47617" s="1"/>
      <c r="D47617" s="19" t="s">
        <v>47599</v>
      </c>
      <c r="E47617">
        <v>0.25426985166225918</v>
      </c>
    </row>
    <row r="47618" spans="3:5">
      <c r="C47618" s="1"/>
      <c r="D47618" s="19" t="s">
        <v>47600</v>
      </c>
      <c r="E47618">
        <v>0.61752709221917856</v>
      </c>
    </row>
    <row r="47619" spans="3:5">
      <c r="C47619" s="1"/>
      <c r="D47619" s="19" t="s">
        <v>47601</v>
      </c>
      <c r="E47619">
        <v>0.24190847681019167</v>
      </c>
    </row>
    <row r="47620" spans="3:5">
      <c r="C47620" s="1"/>
      <c r="D47620" s="19" t="s">
        <v>47602</v>
      </c>
      <c r="E47620">
        <v>0.32507466438222898</v>
      </c>
    </row>
    <row r="47621" spans="3:5">
      <c r="C47621" s="1"/>
      <c r="D47621" s="19" t="s">
        <v>47603</v>
      </c>
      <c r="E47621">
        <v>0.22087589960969234</v>
      </c>
    </row>
    <row r="47622" spans="3:5">
      <c r="C47622" s="1"/>
      <c r="D47622" s="19" t="s">
        <v>47604</v>
      </c>
      <c r="E47622">
        <v>0.439893815116005</v>
      </c>
    </row>
    <row r="47623" spans="3:5">
      <c r="C47623" s="1"/>
      <c r="D47623" s="19" t="s">
        <v>47605</v>
      </c>
      <c r="E47623">
        <v>0.32054951748688859</v>
      </c>
    </row>
    <row r="47624" spans="3:5">
      <c r="C47624" s="1"/>
      <c r="D47624" s="19" t="s">
        <v>47606</v>
      </c>
      <c r="E47624">
        <v>0.32686363488711678</v>
      </c>
    </row>
    <row r="47625" spans="3:5">
      <c r="C47625" s="1"/>
      <c r="D47625" s="19" t="s">
        <v>47607</v>
      </c>
      <c r="E47625">
        <v>0.44651967062922393</v>
      </c>
    </row>
    <row r="47626" spans="3:5">
      <c r="C47626" s="1"/>
      <c r="D47626" s="19" t="s">
        <v>47608</v>
      </c>
      <c r="E47626">
        <v>0.62343678830720284</v>
      </c>
    </row>
    <row r="47627" spans="3:5">
      <c r="C47627" s="1"/>
      <c r="D47627" s="19" t="s">
        <v>47609</v>
      </c>
      <c r="E47627">
        <v>0.30219339265216444</v>
      </c>
    </row>
    <row r="47628" spans="3:5">
      <c r="C47628" s="1"/>
      <c r="D47628" s="19" t="s">
        <v>47610</v>
      </c>
      <c r="E47628">
        <v>0.57687646043343976</v>
      </c>
    </row>
    <row r="47629" spans="3:5">
      <c r="C47629" s="1"/>
      <c r="D47629" s="19" t="s">
        <v>47611</v>
      </c>
      <c r="E47629">
        <v>0.45436196157610004</v>
      </c>
    </row>
    <row r="47630" spans="3:5">
      <c r="C47630" s="1"/>
      <c r="D47630" s="19" t="s">
        <v>47612</v>
      </c>
      <c r="E47630">
        <v>0.45867790898587857</v>
      </c>
    </row>
    <row r="47631" spans="3:5">
      <c r="C47631" s="1"/>
      <c r="D47631" s="19" t="s">
        <v>47613</v>
      </c>
      <c r="E47631">
        <v>0.68840166015709015</v>
      </c>
    </row>
    <row r="47632" spans="3:5">
      <c r="C47632" s="1"/>
      <c r="D47632" s="19" t="s">
        <v>47614</v>
      </c>
      <c r="E47632">
        <v>0.53005847462667577</v>
      </c>
    </row>
    <row r="47633" spans="3:5">
      <c r="C47633" s="1"/>
      <c r="D47633" s="19" t="s">
        <v>47615</v>
      </c>
      <c r="E47633">
        <v>0.32792645323202246</v>
      </c>
    </row>
    <row r="47634" spans="3:5">
      <c r="C47634" s="1"/>
      <c r="D47634" s="19" t="s">
        <v>47616</v>
      </c>
      <c r="E47634">
        <v>0.57073560705559057</v>
      </c>
    </row>
    <row r="47635" spans="3:5">
      <c r="C47635" s="1"/>
      <c r="D47635" s="19" t="s">
        <v>47617</v>
      </c>
      <c r="E47635">
        <v>0.40298635457303944</v>
      </c>
    </row>
    <row r="47636" spans="3:5">
      <c r="C47636" s="1"/>
      <c r="D47636" s="19" t="s">
        <v>47618</v>
      </c>
      <c r="E47636">
        <v>0.46825532812311443</v>
      </c>
    </row>
    <row r="47637" spans="3:5">
      <c r="C47637" s="1"/>
      <c r="D47637" s="19" t="s">
        <v>47619</v>
      </c>
      <c r="E47637">
        <v>0.56118237204982879</v>
      </c>
    </row>
    <row r="47638" spans="3:5">
      <c r="C47638" s="1"/>
      <c r="D47638" s="19" t="s">
        <v>47620</v>
      </c>
      <c r="E47638">
        <v>0.3843438300887897</v>
      </c>
    </row>
    <row r="47639" spans="3:5">
      <c r="C47639" s="1"/>
      <c r="D47639" s="19" t="s">
        <v>47621</v>
      </c>
      <c r="E47639">
        <v>0.34277161748111173</v>
      </c>
    </row>
    <row r="47640" spans="3:5">
      <c r="C47640" s="1"/>
      <c r="D47640" s="19" t="s">
        <v>47622</v>
      </c>
      <c r="E47640">
        <v>0.45204607929691232</v>
      </c>
    </row>
    <row r="47641" spans="3:5">
      <c r="C47641" s="1"/>
      <c r="D47641" s="19" t="s">
        <v>47623</v>
      </c>
      <c r="E47641">
        <v>0.55408662187600599</v>
      </c>
    </row>
    <row r="47642" spans="3:5">
      <c r="C47642" s="1"/>
      <c r="D47642" s="19" t="s">
        <v>47624</v>
      </c>
      <c r="E47642">
        <v>0.54432823490478877</v>
      </c>
    </row>
    <row r="47643" spans="3:5">
      <c r="C47643" s="1"/>
      <c r="D47643" s="19" t="s">
        <v>47625</v>
      </c>
      <c r="E47643">
        <v>0.32909276396457715</v>
      </c>
    </row>
    <row r="47644" spans="3:5">
      <c r="C47644" s="1"/>
      <c r="D47644" s="19" t="s">
        <v>47626</v>
      </c>
      <c r="E47644">
        <v>0.51494811894218362</v>
      </c>
    </row>
    <row r="47645" spans="3:5">
      <c r="C47645" s="1"/>
      <c r="D47645" s="19" t="s">
        <v>47627</v>
      </c>
      <c r="E47645">
        <v>0.41971697675292097</v>
      </c>
    </row>
    <row r="47646" spans="3:5">
      <c r="C47646" s="1"/>
      <c r="D47646" s="19" t="s">
        <v>47628</v>
      </c>
      <c r="E47646">
        <v>0.26863666569130651</v>
      </c>
    </row>
    <row r="47647" spans="3:5">
      <c r="C47647" s="1"/>
      <c r="D47647" s="19" t="s">
        <v>47629</v>
      </c>
      <c r="E47647">
        <v>0.39160017790952451</v>
      </c>
    </row>
    <row r="47648" spans="3:5">
      <c r="C47648" s="1"/>
      <c r="D47648" s="19" t="s">
        <v>47630</v>
      </c>
      <c r="E47648">
        <v>0.40171032173480847</v>
      </c>
    </row>
    <row r="47649" spans="3:5">
      <c r="C47649" s="1"/>
      <c r="D47649" s="19" t="s">
        <v>47631</v>
      </c>
      <c r="E47649">
        <v>0.41329327882261824</v>
      </c>
    </row>
    <row r="47650" spans="3:5">
      <c r="C47650" s="1"/>
      <c r="D47650" s="19" t="s">
        <v>47632</v>
      </c>
      <c r="E47650">
        <v>0.37390014868994192</v>
      </c>
    </row>
    <row r="47651" spans="3:5">
      <c r="C47651" s="1"/>
      <c r="D47651" s="19" t="s">
        <v>47633</v>
      </c>
      <c r="E47651">
        <v>0.69131779961491768</v>
      </c>
    </row>
    <row r="47652" spans="3:5">
      <c r="C47652" s="1"/>
      <c r="D47652" s="19" t="s">
        <v>47634</v>
      </c>
      <c r="E47652">
        <v>0.42765787338346206</v>
      </c>
    </row>
    <row r="47653" spans="3:5">
      <c r="C47653" s="1"/>
      <c r="D47653" s="19" t="s">
        <v>47635</v>
      </c>
      <c r="E47653">
        <v>0.39716632845408006</v>
      </c>
    </row>
    <row r="47654" spans="3:5">
      <c r="C47654" s="1"/>
      <c r="D47654" s="19" t="s">
        <v>47636</v>
      </c>
      <c r="E47654">
        <v>0.42193789256429914</v>
      </c>
    </row>
    <row r="47655" spans="3:5">
      <c r="C47655" s="1"/>
      <c r="D47655" s="19" t="s">
        <v>47637</v>
      </c>
      <c r="E47655">
        <v>0.3582233061396195</v>
      </c>
    </row>
    <row r="47656" spans="3:5">
      <c r="C47656" s="1"/>
      <c r="D47656" s="19" t="s">
        <v>47638</v>
      </c>
      <c r="E47656">
        <v>0.48847659250596354</v>
      </c>
    </row>
    <row r="47657" spans="3:5">
      <c r="C47657" s="1"/>
      <c r="D47657" s="19" t="s">
        <v>47639</v>
      </c>
      <c r="E47657">
        <v>0.31855530237684043</v>
      </c>
    </row>
    <row r="47658" spans="3:5">
      <c r="C47658" s="1"/>
      <c r="D47658" s="19" t="s">
        <v>47640</v>
      </c>
      <c r="E47658">
        <v>0.61420779268019354</v>
      </c>
    </row>
    <row r="47659" spans="3:5">
      <c r="C47659" s="1"/>
      <c r="D47659" s="19" t="s">
        <v>47641</v>
      </c>
      <c r="E47659">
        <v>0.33037411790034055</v>
      </c>
    </row>
    <row r="47660" spans="3:5">
      <c r="C47660" s="1"/>
      <c r="D47660" s="19" t="s">
        <v>47642</v>
      </c>
      <c r="E47660">
        <v>0.29064156102327754</v>
      </c>
    </row>
    <row r="47661" spans="3:5">
      <c r="C47661" s="1"/>
      <c r="D47661" s="19" t="s">
        <v>47643</v>
      </c>
      <c r="E47661">
        <v>0.45931438934464308</v>
      </c>
    </row>
    <row r="47662" spans="3:5">
      <c r="C47662" s="1"/>
      <c r="D47662" s="19" t="s">
        <v>47644</v>
      </c>
      <c r="E47662">
        <v>0.48527374004492907</v>
      </c>
    </row>
    <row r="47663" spans="3:5">
      <c r="C47663" s="1"/>
      <c r="D47663" s="19" t="s">
        <v>47645</v>
      </c>
      <c r="E47663">
        <v>0.28764295960950859</v>
      </c>
    </row>
    <row r="47664" spans="3:5">
      <c r="C47664" s="1"/>
      <c r="D47664" s="19" t="s">
        <v>47646</v>
      </c>
      <c r="E47664">
        <v>0.46329477081819864</v>
      </c>
    </row>
    <row r="47665" spans="3:5">
      <c r="C47665" s="1"/>
      <c r="D47665" s="19" t="s">
        <v>47647</v>
      </c>
      <c r="E47665">
        <v>0.45055622965522846</v>
      </c>
    </row>
    <row r="47666" spans="3:5">
      <c r="C47666" s="1"/>
      <c r="D47666" s="19" t="s">
        <v>47648</v>
      </c>
      <c r="E47666">
        <v>0.68988550845218244</v>
      </c>
    </row>
    <row r="47667" spans="3:5">
      <c r="C47667" s="1"/>
      <c r="D47667" s="19" t="s">
        <v>47649</v>
      </c>
      <c r="E47667">
        <v>0.53631734884962512</v>
      </c>
    </row>
    <row r="47668" spans="3:5">
      <c r="C47668" s="1"/>
      <c r="D47668" s="19" t="s">
        <v>47650</v>
      </c>
      <c r="E47668">
        <v>0.49076377542037702</v>
      </c>
    </row>
    <row r="47669" spans="3:5">
      <c r="C47669" s="1"/>
      <c r="D47669" s="19" t="s">
        <v>47651</v>
      </c>
      <c r="E47669">
        <v>0.54628646150065796</v>
      </c>
    </row>
    <row r="47670" spans="3:5">
      <c r="C47670" s="1"/>
      <c r="D47670" s="19" t="s">
        <v>47652</v>
      </c>
      <c r="E47670">
        <v>0.37348947662742971</v>
      </c>
    </row>
    <row r="47671" spans="3:5">
      <c r="C47671" s="1"/>
      <c r="D47671" s="19" t="s">
        <v>47653</v>
      </c>
      <c r="E47671">
        <v>0.46613699375167339</v>
      </c>
    </row>
    <row r="47672" spans="3:5">
      <c r="C47672" s="1"/>
      <c r="D47672" s="19" t="s">
        <v>47654</v>
      </c>
      <c r="E47672">
        <v>0.46084872188199255</v>
      </c>
    </row>
    <row r="47673" spans="3:5">
      <c r="C47673" s="1"/>
      <c r="D47673" s="19" t="s">
        <v>47655</v>
      </c>
      <c r="E47673">
        <v>0.46175870821503107</v>
      </c>
    </row>
    <row r="47674" spans="3:5">
      <c r="C47674" s="1"/>
      <c r="D47674" s="19" t="s">
        <v>47656</v>
      </c>
      <c r="E47674">
        <v>0.43804831555487711</v>
      </c>
    </row>
    <row r="47675" spans="3:5">
      <c r="C47675" s="1"/>
      <c r="D47675" s="19" t="s">
        <v>47657</v>
      </c>
      <c r="E47675">
        <v>0.26947577208978463</v>
      </c>
    </row>
    <row r="47676" spans="3:5">
      <c r="C47676" s="1"/>
      <c r="D47676" s="19" t="s">
        <v>47658</v>
      </c>
      <c r="E47676">
        <v>0.66134039125162314</v>
      </c>
    </row>
    <row r="47677" spans="3:5">
      <c r="C47677" s="1"/>
      <c r="D47677" s="19" t="s">
        <v>47659</v>
      </c>
      <c r="E47677">
        <v>0.67238388204474697</v>
      </c>
    </row>
    <row r="47678" spans="3:5">
      <c r="C47678" s="1"/>
      <c r="D47678" s="19" t="s">
        <v>47660</v>
      </c>
      <c r="E47678">
        <v>0.85207293269314122</v>
      </c>
    </row>
    <row r="47679" spans="3:5">
      <c r="C47679" s="1"/>
      <c r="D47679" s="19" t="s">
        <v>47661</v>
      </c>
      <c r="E47679">
        <v>0.36045704585841387</v>
      </c>
    </row>
    <row r="47680" spans="3:5">
      <c r="C47680" s="1"/>
      <c r="D47680" s="19" t="s">
        <v>47662</v>
      </c>
      <c r="E47680">
        <v>0.41728115521132525</v>
      </c>
    </row>
    <row r="47681" spans="3:5">
      <c r="C47681" s="1"/>
      <c r="D47681" s="19" t="s">
        <v>47663</v>
      </c>
      <c r="E47681">
        <v>0.53337590749913844</v>
      </c>
    </row>
    <row r="47682" spans="3:5">
      <c r="C47682" s="1"/>
      <c r="D47682" s="19" t="s">
        <v>47664</v>
      </c>
      <c r="E47682">
        <v>0.33013995466113982</v>
      </c>
    </row>
    <row r="47683" spans="3:5">
      <c r="C47683" s="1"/>
      <c r="D47683" s="19" t="s">
        <v>47665</v>
      </c>
      <c r="E47683">
        <v>0.42930954865070819</v>
      </c>
    </row>
    <row r="47684" spans="3:5">
      <c r="C47684" s="1"/>
      <c r="D47684" s="19" t="s">
        <v>47666</v>
      </c>
      <c r="E47684">
        <v>0.30574282437204997</v>
      </c>
    </row>
    <row r="47685" spans="3:5">
      <c r="C47685" s="1"/>
      <c r="D47685" s="19" t="s">
        <v>47667</v>
      </c>
      <c r="E47685">
        <v>0.36182100400425332</v>
      </c>
    </row>
    <row r="47686" spans="3:5">
      <c r="C47686" s="1"/>
      <c r="D47686" s="19" t="s">
        <v>47668</v>
      </c>
      <c r="E47686">
        <v>0.73630823242633636</v>
      </c>
    </row>
    <row r="47687" spans="3:5">
      <c r="C47687" s="1"/>
      <c r="D47687" s="19" t="s">
        <v>47669</v>
      </c>
      <c r="E47687">
        <v>0.30598182024465292</v>
      </c>
    </row>
    <row r="47688" spans="3:5">
      <c r="C47688" s="1"/>
      <c r="D47688" s="19" t="s">
        <v>47670</v>
      </c>
      <c r="E47688">
        <v>0.47153303689172499</v>
      </c>
    </row>
    <row r="47689" spans="3:5">
      <c r="C47689" s="1"/>
      <c r="D47689" s="19" t="s">
        <v>47671</v>
      </c>
      <c r="E47689">
        <v>0.22776876864970352</v>
      </c>
    </row>
    <row r="47690" spans="3:5">
      <c r="C47690" s="1"/>
      <c r="D47690" s="19" t="s">
        <v>47672</v>
      </c>
      <c r="E47690">
        <v>0.35940228990751422</v>
      </c>
    </row>
    <row r="47691" spans="3:5">
      <c r="C47691" s="1"/>
      <c r="D47691" s="19" t="s">
        <v>47673</v>
      </c>
      <c r="E47691">
        <v>0.46140295869634962</v>
      </c>
    </row>
    <row r="47692" spans="3:5">
      <c r="C47692" s="1"/>
      <c r="D47692" s="19" t="s">
        <v>47674</v>
      </c>
      <c r="E47692">
        <v>0.75383588928079515</v>
      </c>
    </row>
    <row r="47693" spans="3:5">
      <c r="C47693" s="1"/>
      <c r="D47693" s="19" t="s">
        <v>47675</v>
      </c>
      <c r="E47693">
        <v>0.8009303245097662</v>
      </c>
    </row>
    <row r="47694" spans="3:5">
      <c r="C47694" s="1"/>
      <c r="D47694" s="19" t="s">
        <v>47676</v>
      </c>
      <c r="E47694">
        <v>0.32149298560931172</v>
      </c>
    </row>
    <row r="47695" spans="3:5">
      <c r="C47695" s="1"/>
      <c r="D47695" s="19" t="s">
        <v>47677</v>
      </c>
      <c r="E47695">
        <v>0.46006008542081162</v>
      </c>
    </row>
    <row r="47696" spans="3:5">
      <c r="C47696" s="1"/>
      <c r="D47696" s="19" t="s">
        <v>47678</v>
      </c>
      <c r="E47696">
        <v>0.59364810255269151</v>
      </c>
    </row>
    <row r="47697" spans="3:5">
      <c r="C47697" s="1"/>
      <c r="D47697" s="19" t="s">
        <v>47679</v>
      </c>
      <c r="E47697">
        <v>0.40047488851891028</v>
      </c>
    </row>
    <row r="47698" spans="3:5">
      <c r="C47698" s="1"/>
      <c r="D47698" s="19" t="s">
        <v>47680</v>
      </c>
      <c r="E47698">
        <v>0.41889078038580141</v>
      </c>
    </row>
    <row r="47699" spans="3:5">
      <c r="C47699" s="1"/>
      <c r="D47699" s="19" t="s">
        <v>47681</v>
      </c>
      <c r="E47699">
        <v>0.47530728364549679</v>
      </c>
    </row>
    <row r="47700" spans="3:5">
      <c r="C47700" s="1"/>
      <c r="D47700" s="19" t="s">
        <v>47682</v>
      </c>
      <c r="E47700">
        <v>0.59006986991632837</v>
      </c>
    </row>
    <row r="47701" spans="3:5">
      <c r="C47701" s="1"/>
      <c r="D47701" s="19" t="s">
        <v>47683</v>
      </c>
      <c r="E47701">
        <v>0.3863457291055315</v>
      </c>
    </row>
    <row r="47702" spans="3:5">
      <c r="C47702" s="1"/>
      <c r="D47702" s="19" t="s">
        <v>47684</v>
      </c>
      <c r="E47702">
        <v>0.29828201888940536</v>
      </c>
    </row>
    <row r="47703" spans="3:5">
      <c r="C47703" s="1"/>
      <c r="D47703" s="19" t="s">
        <v>47685</v>
      </c>
      <c r="E47703">
        <v>0.26465243359884688</v>
      </c>
    </row>
    <row r="47704" spans="3:5">
      <c r="C47704" s="1"/>
      <c r="D47704" s="19" t="s">
        <v>47686</v>
      </c>
      <c r="E47704">
        <v>0.30280593145307017</v>
      </c>
    </row>
    <row r="47705" spans="3:5">
      <c r="C47705" s="1"/>
      <c r="D47705" s="19" t="s">
        <v>47687</v>
      </c>
      <c r="E47705">
        <v>0.34558574023853528</v>
      </c>
    </row>
    <row r="47706" spans="3:5">
      <c r="C47706" s="1"/>
      <c r="D47706" s="19" t="s">
        <v>47688</v>
      </c>
      <c r="E47706">
        <v>0.61706812579255521</v>
      </c>
    </row>
    <row r="47707" spans="3:5">
      <c r="C47707" s="1"/>
      <c r="D47707" s="19" t="s">
        <v>47689</v>
      </c>
      <c r="E47707">
        <v>0.28383247230355024</v>
      </c>
    </row>
    <row r="47708" spans="3:5">
      <c r="C47708" s="1"/>
      <c r="D47708" s="19" t="s">
        <v>47690</v>
      </c>
      <c r="E47708">
        <v>0.36971851004244582</v>
      </c>
    </row>
    <row r="47709" spans="3:5">
      <c r="C47709" s="1"/>
      <c r="D47709" s="19" t="s">
        <v>47691</v>
      </c>
      <c r="E47709">
        <v>0.31325437732370959</v>
      </c>
    </row>
    <row r="47710" spans="3:5">
      <c r="C47710" s="1"/>
      <c r="D47710" s="19" t="s">
        <v>47692</v>
      </c>
      <c r="E47710">
        <v>0.36191761808299011</v>
      </c>
    </row>
    <row r="47711" spans="3:5">
      <c r="C47711" s="1"/>
      <c r="D47711" s="19" t="s">
        <v>47693</v>
      </c>
      <c r="E47711">
        <v>0.32069217554461438</v>
      </c>
    </row>
    <row r="47712" spans="3:5">
      <c r="C47712" s="1"/>
      <c r="D47712" s="19" t="s">
        <v>47694</v>
      </c>
      <c r="E47712">
        <v>0.27742988210236086</v>
      </c>
    </row>
    <row r="47713" spans="3:5">
      <c r="C47713" s="1"/>
      <c r="D47713" s="19" t="s">
        <v>47695</v>
      </c>
      <c r="E47713">
        <v>0.22596560128648646</v>
      </c>
    </row>
    <row r="47714" spans="3:5">
      <c r="C47714" s="1"/>
      <c r="D47714" s="19" t="s">
        <v>47696</v>
      </c>
      <c r="E47714">
        <v>0.53212329522180346</v>
      </c>
    </row>
    <row r="47715" spans="3:5">
      <c r="C47715" s="1"/>
      <c r="D47715" s="19" t="s">
        <v>47697</v>
      </c>
      <c r="E47715">
        <v>0.56028785293074712</v>
      </c>
    </row>
    <row r="47716" spans="3:5">
      <c r="C47716" s="1"/>
      <c r="D47716" s="19" t="s">
        <v>47698</v>
      </c>
      <c r="E47716">
        <v>0.28328541785672956</v>
      </c>
    </row>
    <row r="47717" spans="3:5">
      <c r="C47717" s="1"/>
      <c r="D47717" s="19" t="s">
        <v>47699</v>
      </c>
      <c r="E47717">
        <v>0.3033040292712284</v>
      </c>
    </row>
    <row r="47718" spans="3:5">
      <c r="C47718" s="1"/>
      <c r="D47718" s="19" t="s">
        <v>47700</v>
      </c>
      <c r="E47718">
        <v>0.29692582803216827</v>
      </c>
    </row>
    <row r="47719" spans="3:5">
      <c r="C47719" s="1"/>
      <c r="D47719" s="19" t="s">
        <v>47701</v>
      </c>
      <c r="E47719">
        <v>0.2819163384622686</v>
      </c>
    </row>
    <row r="47720" spans="3:5">
      <c r="C47720" s="1"/>
      <c r="D47720" s="19" t="s">
        <v>47702</v>
      </c>
      <c r="E47720">
        <v>0.68581564705683506</v>
      </c>
    </row>
    <row r="47721" spans="3:5">
      <c r="C47721" s="1"/>
      <c r="D47721" s="19" t="s">
        <v>47703</v>
      </c>
      <c r="E47721">
        <v>0.42707964844393742</v>
      </c>
    </row>
    <row r="47722" spans="3:5">
      <c r="C47722" s="1"/>
      <c r="D47722" s="19" t="s">
        <v>47704</v>
      </c>
      <c r="E47722">
        <v>0.42326607246956044</v>
      </c>
    </row>
    <row r="47723" spans="3:5">
      <c r="C47723" s="1"/>
      <c r="D47723" s="19" t="s">
        <v>47705</v>
      </c>
      <c r="E47723">
        <v>0.29386959477932117</v>
      </c>
    </row>
    <row r="47724" spans="3:5">
      <c r="C47724" s="1"/>
      <c r="D47724" s="19" t="s">
        <v>47706</v>
      </c>
      <c r="E47724">
        <v>0.26360121527588887</v>
      </c>
    </row>
    <row r="47725" spans="3:5">
      <c r="C47725" s="1"/>
      <c r="D47725" s="19" t="s">
        <v>47707</v>
      </c>
      <c r="E47725">
        <v>0.30560590522110787</v>
      </c>
    </row>
    <row r="47726" spans="3:5">
      <c r="C47726" s="1"/>
      <c r="D47726" s="19" t="s">
        <v>47708</v>
      </c>
      <c r="E47726">
        <v>0.39734214986116634</v>
      </c>
    </row>
    <row r="47727" spans="3:5">
      <c r="C47727" s="1"/>
      <c r="D47727" s="19" t="s">
        <v>47709</v>
      </c>
      <c r="E47727">
        <v>0.54227926866238763</v>
      </c>
    </row>
    <row r="47728" spans="3:5">
      <c r="C47728" s="1"/>
      <c r="D47728" s="19" t="s">
        <v>47710</v>
      </c>
      <c r="E47728">
        <v>0.5726449038547069</v>
      </c>
    </row>
    <row r="47729" spans="3:5">
      <c r="C47729" s="1"/>
      <c r="D47729" s="19" t="s">
        <v>47711</v>
      </c>
      <c r="E47729">
        <v>0.47772940593016505</v>
      </c>
    </row>
    <row r="47730" spans="3:5">
      <c r="C47730" s="1"/>
      <c r="D47730" s="19" t="s">
        <v>47712</v>
      </c>
      <c r="E47730">
        <v>0.34095567474950172</v>
      </c>
    </row>
    <row r="47731" spans="3:5">
      <c r="C47731" s="1"/>
      <c r="D47731" s="19" t="s">
        <v>47713</v>
      </c>
      <c r="E47731">
        <v>0.49423603391541554</v>
      </c>
    </row>
    <row r="47732" spans="3:5">
      <c r="C47732" s="1"/>
      <c r="D47732" s="19" t="s">
        <v>47714</v>
      </c>
      <c r="E47732">
        <v>0.64825381763750134</v>
      </c>
    </row>
    <row r="47733" spans="3:5">
      <c r="C47733" s="1"/>
      <c r="D47733" s="19" t="s">
        <v>47715</v>
      </c>
      <c r="E47733">
        <v>0.47372199572589913</v>
      </c>
    </row>
    <row r="47734" spans="3:5">
      <c r="C47734" s="1"/>
      <c r="D47734" s="19" t="s">
        <v>47716</v>
      </c>
      <c r="E47734">
        <v>0.39116765740716763</v>
      </c>
    </row>
    <row r="47735" spans="3:5">
      <c r="C47735" s="1"/>
      <c r="D47735" s="19" t="s">
        <v>47717</v>
      </c>
      <c r="E47735">
        <v>0.83358326019560747</v>
      </c>
    </row>
    <row r="47736" spans="3:5">
      <c r="C47736" s="1"/>
      <c r="D47736" s="19" t="s">
        <v>47718</v>
      </c>
      <c r="E47736">
        <v>0.50507137717817163</v>
      </c>
    </row>
    <row r="47737" spans="3:5">
      <c r="C47737" s="1"/>
      <c r="D47737" s="19" t="s">
        <v>47719</v>
      </c>
      <c r="E47737">
        <v>0.47562349577609464</v>
      </c>
    </row>
    <row r="47738" spans="3:5">
      <c r="C47738" s="1"/>
      <c r="D47738" s="19" t="s">
        <v>47720</v>
      </c>
      <c r="E47738">
        <v>0.29938454216027766</v>
      </c>
    </row>
    <row r="47739" spans="3:5">
      <c r="C47739" s="1"/>
      <c r="D47739" s="19" t="s">
        <v>47721</v>
      </c>
      <c r="E47739">
        <v>0.30606454863065824</v>
      </c>
    </row>
    <row r="47740" spans="3:5">
      <c r="C47740" s="1"/>
      <c r="D47740" s="19" t="s">
        <v>47722</v>
      </c>
      <c r="E47740">
        <v>0.48585213076014211</v>
      </c>
    </row>
    <row r="47741" spans="3:5">
      <c r="C47741" s="1"/>
      <c r="D47741" s="19" t="s">
        <v>47723</v>
      </c>
      <c r="E47741">
        <v>0.53438752197576944</v>
      </c>
    </row>
    <row r="47742" spans="3:5">
      <c r="C47742" s="1"/>
      <c r="D47742" s="19" t="s">
        <v>47724</v>
      </c>
      <c r="E47742">
        <v>0.44850547651905143</v>
      </c>
    </row>
    <row r="47743" spans="3:5">
      <c r="C47743" s="1"/>
      <c r="D47743" s="19" t="s">
        <v>47725</v>
      </c>
      <c r="E47743">
        <v>0.35823545836866044</v>
      </c>
    </row>
    <row r="47744" spans="3:5">
      <c r="C47744" s="1"/>
      <c r="D47744" s="19" t="s">
        <v>47726</v>
      </c>
      <c r="E47744">
        <v>0.51402293617132999</v>
      </c>
    </row>
    <row r="47745" spans="3:5">
      <c r="C47745" s="1"/>
      <c r="D47745" s="19" t="s">
        <v>47727</v>
      </c>
      <c r="E47745">
        <v>0.41975346725817331</v>
      </c>
    </row>
    <row r="47746" spans="3:5">
      <c r="C47746" s="1"/>
      <c r="D47746" s="19" t="s">
        <v>47728</v>
      </c>
      <c r="E47746">
        <v>0.62643537682810346</v>
      </c>
    </row>
    <row r="47747" spans="3:5">
      <c r="C47747" s="1"/>
      <c r="D47747" s="19" t="s">
        <v>47729</v>
      </c>
      <c r="E47747">
        <v>0.41973748604276484</v>
      </c>
    </row>
    <row r="47748" spans="3:5">
      <c r="C47748" s="1"/>
      <c r="D47748" s="19" t="s">
        <v>47730</v>
      </c>
      <c r="E47748">
        <v>0.44307990257661511</v>
      </c>
    </row>
    <row r="47749" spans="3:5">
      <c r="C47749" s="1"/>
      <c r="D47749" s="19" t="s">
        <v>47731</v>
      </c>
      <c r="E47749">
        <v>0.5345387245549823</v>
      </c>
    </row>
    <row r="47750" spans="3:5">
      <c r="C47750" s="1"/>
      <c r="D47750" s="19" t="s">
        <v>47732</v>
      </c>
      <c r="E47750">
        <v>0.5133446147502515</v>
      </c>
    </row>
    <row r="47751" spans="3:5">
      <c r="C47751" s="1"/>
      <c r="D47751" s="19" t="s">
        <v>47733</v>
      </c>
      <c r="E47751">
        <v>0.4068483356687066</v>
      </c>
    </row>
    <row r="47752" spans="3:5">
      <c r="C47752" s="1"/>
      <c r="D47752" s="19" t="s">
        <v>47734</v>
      </c>
      <c r="E47752">
        <v>0.57483349699391384</v>
      </c>
    </row>
    <row r="47753" spans="3:5">
      <c r="C47753" s="1"/>
      <c r="D47753" s="19" t="s">
        <v>47735</v>
      </c>
      <c r="E47753">
        <v>0.52222169744450442</v>
      </c>
    </row>
    <row r="47754" spans="3:5">
      <c r="C47754" s="1"/>
      <c r="D47754" s="19" t="s">
        <v>47736</v>
      </c>
      <c r="E47754">
        <v>0.96083678224092883</v>
      </c>
    </row>
    <row r="47755" spans="3:5">
      <c r="C47755" s="1"/>
      <c r="D47755" s="19" t="s">
        <v>47737</v>
      </c>
      <c r="E47755">
        <v>0.32266684400499146</v>
      </c>
    </row>
    <row r="47756" spans="3:5">
      <c r="C47756" s="1"/>
      <c r="D47756" s="19" t="s">
        <v>47738</v>
      </c>
      <c r="E47756">
        <v>0.81037831112764824</v>
      </c>
    </row>
    <row r="47757" spans="3:5">
      <c r="C47757" s="1"/>
      <c r="D47757" s="19" t="s">
        <v>47739</v>
      </c>
      <c r="E47757">
        <v>0.33081645315645214</v>
      </c>
    </row>
    <row r="47758" spans="3:5">
      <c r="C47758" s="1"/>
      <c r="D47758" s="19" t="s">
        <v>47740</v>
      </c>
      <c r="E47758">
        <v>0.58767601805672187</v>
      </c>
    </row>
    <row r="47759" spans="3:5">
      <c r="C47759" s="1"/>
      <c r="D47759" s="19" t="s">
        <v>47741</v>
      </c>
      <c r="E47759">
        <v>0.4968678959549957</v>
      </c>
    </row>
    <row r="47760" spans="3:5">
      <c r="C47760" s="1"/>
      <c r="D47760" s="19" t="s">
        <v>47742</v>
      </c>
      <c r="E47760">
        <v>0.41051615863367696</v>
      </c>
    </row>
    <row r="47761" spans="3:5">
      <c r="C47761" s="1"/>
      <c r="D47761" s="19" t="s">
        <v>47743</v>
      </c>
      <c r="E47761">
        <v>0.36412601867744843</v>
      </c>
    </row>
    <row r="47762" spans="3:5">
      <c r="C47762" s="1"/>
      <c r="D47762" s="19" t="s">
        <v>47744</v>
      </c>
      <c r="E47762">
        <v>0.37106353403675973</v>
      </c>
    </row>
    <row r="47763" spans="3:5">
      <c r="C47763" s="1"/>
      <c r="D47763" s="19" t="s">
        <v>47745</v>
      </c>
      <c r="E47763">
        <v>0.36068279620025423</v>
      </c>
    </row>
    <row r="47764" spans="3:5">
      <c r="C47764" s="1"/>
      <c r="D47764" s="19" t="s">
        <v>47746</v>
      </c>
      <c r="E47764">
        <v>0.31863168373205281</v>
      </c>
    </row>
    <row r="47765" spans="3:5">
      <c r="C47765" s="1"/>
      <c r="D47765" s="19" t="s">
        <v>47747</v>
      </c>
      <c r="E47765">
        <v>0.36585035968278939</v>
      </c>
    </row>
    <row r="47766" spans="3:5">
      <c r="C47766" s="1"/>
      <c r="D47766" s="19" t="s">
        <v>47748</v>
      </c>
      <c r="E47766">
        <v>0.51361434295277619</v>
      </c>
    </row>
    <row r="47767" spans="3:5">
      <c r="C47767" s="1"/>
      <c r="D47767" s="19" t="s">
        <v>47749</v>
      </c>
      <c r="E47767">
        <v>0.65418852952449547</v>
      </c>
    </row>
    <row r="47768" spans="3:5">
      <c r="C47768" s="1"/>
      <c r="D47768" s="19" t="s">
        <v>47750</v>
      </c>
      <c r="E47768">
        <v>0.38234627929495335</v>
      </c>
    </row>
    <row r="47769" spans="3:5">
      <c r="C47769" s="1"/>
      <c r="D47769" s="19" t="s">
        <v>47751</v>
      </c>
      <c r="E47769">
        <v>0.3293146086347738</v>
      </c>
    </row>
    <row r="47770" spans="3:5">
      <c r="C47770" s="1"/>
      <c r="D47770" s="19" t="s">
        <v>47752</v>
      </c>
      <c r="E47770">
        <v>0.3868426631046013</v>
      </c>
    </row>
    <row r="47771" spans="3:5">
      <c r="C47771" s="1"/>
      <c r="D47771" s="19" t="s">
        <v>47753</v>
      </c>
      <c r="E47771">
        <v>0.60935253415586965</v>
      </c>
    </row>
    <row r="47772" spans="3:5">
      <c r="C47772" s="1"/>
      <c r="D47772" s="19" t="s">
        <v>47754</v>
      </c>
      <c r="E47772">
        <v>0.32835557175444979</v>
      </c>
    </row>
    <row r="47773" spans="3:5">
      <c r="C47773" s="1"/>
      <c r="D47773" s="19" t="s">
        <v>47755</v>
      </c>
      <c r="E47773">
        <v>0.47812418066112844</v>
      </c>
    </row>
    <row r="47774" spans="3:5">
      <c r="C47774" s="1"/>
      <c r="D47774" s="19" t="s">
        <v>47756</v>
      </c>
      <c r="E47774">
        <v>0.53123975926968681</v>
      </c>
    </row>
    <row r="47775" spans="3:5">
      <c r="C47775" s="1"/>
      <c r="D47775" s="19" t="s">
        <v>47757</v>
      </c>
      <c r="E47775">
        <v>0.37232848693325177</v>
      </c>
    </row>
    <row r="47776" spans="3:5">
      <c r="C47776" s="1"/>
      <c r="D47776" s="19" t="s">
        <v>47758</v>
      </c>
      <c r="E47776">
        <v>0.2932375109444022</v>
      </c>
    </row>
    <row r="47777" spans="3:5">
      <c r="C47777" s="1"/>
      <c r="D47777" s="19" t="s">
        <v>47759</v>
      </c>
      <c r="E47777">
        <v>0.70221729034193592</v>
      </c>
    </row>
    <row r="47778" spans="3:5">
      <c r="C47778" s="1"/>
      <c r="D47778" s="19" t="s">
        <v>47760</v>
      </c>
      <c r="E47778">
        <v>0.36018424102728475</v>
      </c>
    </row>
    <row r="47779" spans="3:5">
      <c r="C47779" s="1"/>
      <c r="D47779" s="19" t="s">
        <v>47761</v>
      </c>
      <c r="E47779">
        <v>0.32665569127172034</v>
      </c>
    </row>
    <row r="47780" spans="3:5">
      <c r="C47780" s="1"/>
      <c r="D47780" s="19" t="s">
        <v>47762</v>
      </c>
      <c r="E47780">
        <v>0.44195751482023798</v>
      </c>
    </row>
    <row r="47781" spans="3:5">
      <c r="C47781" s="1"/>
      <c r="D47781" s="19" t="s">
        <v>47763</v>
      </c>
      <c r="E47781">
        <v>0.66510488979913029</v>
      </c>
    </row>
    <row r="47782" spans="3:5">
      <c r="C47782" s="1"/>
      <c r="D47782" s="19" t="s">
        <v>47764</v>
      </c>
      <c r="E47782">
        <v>0.71243487163217334</v>
      </c>
    </row>
    <row r="47783" spans="3:5">
      <c r="C47783" s="1"/>
      <c r="D47783" s="19" t="s">
        <v>47765</v>
      </c>
      <c r="E47783">
        <v>0.2951735951330563</v>
      </c>
    </row>
    <row r="47784" spans="3:5">
      <c r="C47784" s="1"/>
      <c r="D47784" s="19" t="s">
        <v>47766</v>
      </c>
      <c r="E47784">
        <v>0.2611908757046566</v>
      </c>
    </row>
    <row r="47785" spans="3:5">
      <c r="C47785" s="1"/>
      <c r="D47785" s="19" t="s">
        <v>47767</v>
      </c>
      <c r="E47785">
        <v>0.39478224456824818</v>
      </c>
    </row>
    <row r="47786" spans="3:5">
      <c r="C47786" s="1"/>
      <c r="D47786" s="19" t="s">
        <v>47768</v>
      </c>
      <c r="E47786">
        <v>0.41642594118972182</v>
      </c>
    </row>
    <row r="47787" spans="3:5">
      <c r="C47787" s="1"/>
      <c r="D47787" s="19" t="s">
        <v>47769</v>
      </c>
      <c r="E47787">
        <v>0.32648184980995221</v>
      </c>
    </row>
    <row r="47788" spans="3:5">
      <c r="C47788" s="1"/>
      <c r="D47788" s="19" t="s">
        <v>47770</v>
      </c>
      <c r="E47788">
        <v>0.49667921694162109</v>
      </c>
    </row>
    <row r="47789" spans="3:5">
      <c r="C47789" s="1"/>
      <c r="D47789" s="19" t="s">
        <v>47771</v>
      </c>
      <c r="E47789">
        <v>0.47047292859452866</v>
      </c>
    </row>
    <row r="47790" spans="3:5">
      <c r="C47790" s="1"/>
      <c r="D47790" s="19" t="s">
        <v>47772</v>
      </c>
      <c r="E47790">
        <v>0.40008344257037587</v>
      </c>
    </row>
    <row r="47791" spans="3:5">
      <c r="C47791" s="1"/>
      <c r="D47791" s="19" t="s">
        <v>47773</v>
      </c>
      <c r="E47791">
        <v>0.71294675833184273</v>
      </c>
    </row>
    <row r="47792" spans="3:5">
      <c r="C47792" s="1"/>
      <c r="D47792" s="19" t="s">
        <v>47774</v>
      </c>
      <c r="E47792">
        <v>0.31713351899497738</v>
      </c>
    </row>
    <row r="47793" spans="3:5">
      <c r="C47793" s="1"/>
      <c r="D47793" s="19" t="s">
        <v>47775</v>
      </c>
      <c r="E47793">
        <v>0.43330868573722403</v>
      </c>
    </row>
    <row r="47794" spans="3:5">
      <c r="C47794" s="1"/>
      <c r="D47794" s="19" t="s">
        <v>47776</v>
      </c>
      <c r="E47794">
        <v>0.38231172924058632</v>
      </c>
    </row>
    <row r="47795" spans="3:5">
      <c r="C47795" s="1"/>
      <c r="D47795" s="19" t="s">
        <v>47777</v>
      </c>
      <c r="E47795">
        <v>0.46182193024825863</v>
      </c>
    </row>
    <row r="47796" spans="3:5">
      <c r="C47796" s="1"/>
      <c r="D47796" s="19" t="s">
        <v>47778</v>
      </c>
      <c r="E47796">
        <v>0.78199133057887982</v>
      </c>
    </row>
    <row r="47797" spans="3:5">
      <c r="C47797" s="1"/>
      <c r="D47797" s="19" t="s">
        <v>47779</v>
      </c>
      <c r="E47797">
        <v>0.38477711338413845</v>
      </c>
    </row>
    <row r="47798" spans="3:5">
      <c r="C47798" s="1"/>
      <c r="D47798" s="19" t="s">
        <v>47780</v>
      </c>
      <c r="E47798">
        <v>0.32480563457607325</v>
      </c>
    </row>
    <row r="47799" spans="3:5">
      <c r="C47799" s="1"/>
      <c r="D47799" s="19" t="s">
        <v>47781</v>
      </c>
      <c r="E47799">
        <v>0.3094077344231061</v>
      </c>
    </row>
    <row r="47800" spans="3:5">
      <c r="C47800" s="1"/>
      <c r="D47800" s="19" t="s">
        <v>47782</v>
      </c>
      <c r="E47800">
        <v>0.56501953322243725</v>
      </c>
    </row>
    <row r="47801" spans="3:5">
      <c r="C47801" s="1"/>
      <c r="D47801" s="19" t="s">
        <v>47783</v>
      </c>
      <c r="E47801">
        <v>0.40946340690183158</v>
      </c>
    </row>
    <row r="47802" spans="3:5">
      <c r="C47802" s="1"/>
      <c r="D47802" s="19" t="s">
        <v>47784</v>
      </c>
      <c r="E47802">
        <v>0.51813610003027422</v>
      </c>
    </row>
    <row r="47803" spans="3:5">
      <c r="C47803" s="1"/>
      <c r="D47803" s="19" t="s">
        <v>47785</v>
      </c>
      <c r="E47803">
        <v>0.59770314508538502</v>
      </c>
    </row>
    <row r="47804" spans="3:5">
      <c r="C47804" s="1"/>
      <c r="D47804" s="19" t="s">
        <v>47786</v>
      </c>
      <c r="E47804">
        <v>0.58922243392410767</v>
      </c>
    </row>
    <row r="47805" spans="3:5">
      <c r="C47805" s="1"/>
      <c r="D47805" s="19" t="s">
        <v>47787</v>
      </c>
      <c r="E47805">
        <v>0.36262099817565291</v>
      </c>
    </row>
    <row r="47806" spans="3:5">
      <c r="C47806" s="1"/>
      <c r="D47806" s="19" t="s">
        <v>47788</v>
      </c>
      <c r="E47806">
        <v>0.41345857131542163</v>
      </c>
    </row>
    <row r="47807" spans="3:5">
      <c r="C47807" s="1"/>
      <c r="D47807" s="19" t="s">
        <v>47789</v>
      </c>
      <c r="E47807">
        <v>0.34820877940481471</v>
      </c>
    </row>
    <row r="47808" spans="3:5">
      <c r="C47808" s="1"/>
      <c r="D47808" s="19" t="s">
        <v>47790</v>
      </c>
      <c r="E47808">
        <v>0.66423019183059029</v>
      </c>
    </row>
    <row r="47809" spans="3:5">
      <c r="C47809" s="1"/>
      <c r="D47809" s="19" t="s">
        <v>47791</v>
      </c>
      <c r="E47809">
        <v>0.30127716528390719</v>
      </c>
    </row>
    <row r="47810" spans="3:5">
      <c r="C47810" s="1"/>
      <c r="D47810" s="19" t="s">
        <v>47792</v>
      </c>
      <c r="E47810">
        <v>0.37111652279154239</v>
      </c>
    </row>
    <row r="47811" spans="3:5">
      <c r="C47811" s="1"/>
      <c r="D47811" s="19" t="s">
        <v>47793</v>
      </c>
      <c r="E47811">
        <v>0.55149213688233667</v>
      </c>
    </row>
    <row r="47812" spans="3:5">
      <c r="C47812" s="1"/>
      <c r="D47812" s="19" t="s">
        <v>47794</v>
      </c>
      <c r="E47812">
        <v>0.656532802460432</v>
      </c>
    </row>
    <row r="47813" spans="3:5">
      <c r="C47813" s="1"/>
      <c r="D47813" s="19" t="s">
        <v>47795</v>
      </c>
      <c r="E47813">
        <v>0.43692968029859214</v>
      </c>
    </row>
    <row r="47814" spans="3:5">
      <c r="C47814" s="1"/>
      <c r="D47814" s="19" t="s">
        <v>47796</v>
      </c>
      <c r="E47814">
        <v>0.42459687255071149</v>
      </c>
    </row>
    <row r="47815" spans="3:5">
      <c r="C47815" s="1"/>
      <c r="D47815" s="19" t="s">
        <v>47797</v>
      </c>
      <c r="E47815">
        <v>0.59427489258519661</v>
      </c>
    </row>
    <row r="47816" spans="3:5">
      <c r="C47816" s="1"/>
      <c r="D47816" s="19" t="s">
        <v>47798</v>
      </c>
      <c r="E47816">
        <v>0.32036580500781864</v>
      </c>
    </row>
    <row r="47817" spans="3:5">
      <c r="C47817" s="1"/>
      <c r="D47817" s="19" t="s">
        <v>47799</v>
      </c>
      <c r="E47817">
        <v>0.48342001125892953</v>
      </c>
    </row>
    <row r="47818" spans="3:5">
      <c r="C47818" s="1"/>
      <c r="D47818" s="19" t="s">
        <v>47800</v>
      </c>
      <c r="E47818">
        <v>0.55890629006096548</v>
      </c>
    </row>
    <row r="47819" spans="3:5">
      <c r="C47819" s="1"/>
      <c r="D47819" s="19" t="s">
        <v>47801</v>
      </c>
      <c r="E47819">
        <v>0.43383844117340631</v>
      </c>
    </row>
    <row r="47820" spans="3:5">
      <c r="C47820" s="1"/>
      <c r="D47820" s="19" t="s">
        <v>47802</v>
      </c>
      <c r="E47820">
        <v>0.32417352271013977</v>
      </c>
    </row>
    <row r="47821" spans="3:5">
      <c r="C47821" s="1"/>
      <c r="D47821" s="19" t="s">
        <v>47803</v>
      </c>
      <c r="E47821">
        <v>0.61492995826130059</v>
      </c>
    </row>
    <row r="47822" spans="3:5">
      <c r="C47822" s="1"/>
      <c r="D47822" s="19" t="s">
        <v>47804</v>
      </c>
      <c r="E47822">
        <v>0.54333752115781886</v>
      </c>
    </row>
    <row r="47823" spans="3:5">
      <c r="C47823" s="1"/>
      <c r="D47823" s="19" t="s">
        <v>47805</v>
      </c>
      <c r="E47823">
        <v>0.79731588888802285</v>
      </c>
    </row>
    <row r="47824" spans="3:5">
      <c r="C47824" s="1"/>
      <c r="D47824" s="19" t="s">
        <v>47806</v>
      </c>
      <c r="E47824">
        <v>0.72120903101003286</v>
      </c>
    </row>
    <row r="47825" spans="3:5">
      <c r="C47825" s="1"/>
      <c r="D47825" s="19" t="s">
        <v>47807</v>
      </c>
      <c r="E47825">
        <v>0.4615939281748338</v>
      </c>
    </row>
    <row r="47826" spans="3:5">
      <c r="C47826" s="1"/>
      <c r="D47826" s="19" t="s">
        <v>47808</v>
      </c>
      <c r="E47826">
        <v>0.31904503152428609</v>
      </c>
    </row>
    <row r="47827" spans="3:5">
      <c r="C47827" s="1"/>
      <c r="D47827" s="19" t="s">
        <v>47809</v>
      </c>
      <c r="E47827">
        <v>0.52239706290608523</v>
      </c>
    </row>
    <row r="47828" spans="3:5">
      <c r="C47828" s="1"/>
      <c r="D47828" s="19" t="s">
        <v>47810</v>
      </c>
      <c r="E47828">
        <v>0.35066822831910666</v>
      </c>
    </row>
    <row r="47829" spans="3:5">
      <c r="C47829" s="1"/>
      <c r="D47829" s="19" t="s">
        <v>47811</v>
      </c>
      <c r="E47829">
        <v>0.34023970875549508</v>
      </c>
    </row>
    <row r="47830" spans="3:5">
      <c r="C47830" s="1"/>
      <c r="D47830" s="19" t="s">
        <v>47812</v>
      </c>
      <c r="E47830">
        <v>0.45790659292191593</v>
      </c>
    </row>
    <row r="47831" spans="3:5">
      <c r="C47831" s="1"/>
      <c r="D47831" s="19" t="s">
        <v>47813</v>
      </c>
      <c r="E47831">
        <v>0.22539751614033632</v>
      </c>
    </row>
    <row r="47832" spans="3:5">
      <c r="C47832" s="1"/>
      <c r="D47832" s="19" t="s">
        <v>47814</v>
      </c>
      <c r="E47832">
        <v>0.62781062090834738</v>
      </c>
    </row>
    <row r="47833" spans="3:5">
      <c r="C47833" s="1"/>
      <c r="D47833" s="19" t="s">
        <v>47815</v>
      </c>
      <c r="E47833">
        <v>0.54189780393222797</v>
      </c>
    </row>
    <row r="47834" spans="3:5">
      <c r="C47834" s="1"/>
      <c r="D47834" s="19" t="s">
        <v>47816</v>
      </c>
      <c r="E47834">
        <v>0.37156636682352828</v>
      </c>
    </row>
    <row r="47835" spans="3:5">
      <c r="C47835" s="1"/>
      <c r="D47835" s="19" t="s">
        <v>47817</v>
      </c>
      <c r="E47835">
        <v>0.23706450707406046</v>
      </c>
    </row>
    <row r="47836" spans="3:5">
      <c r="C47836" s="1"/>
      <c r="D47836" s="19" t="s">
        <v>47818</v>
      </c>
      <c r="E47836">
        <v>0.66615969604909564</v>
      </c>
    </row>
    <row r="47837" spans="3:5">
      <c r="C47837" s="1"/>
      <c r="D47837" s="19" t="s">
        <v>47819</v>
      </c>
      <c r="E47837">
        <v>0.4632659414330193</v>
      </c>
    </row>
    <row r="47838" spans="3:5">
      <c r="C47838" s="1"/>
      <c r="D47838" s="19" t="s">
        <v>47820</v>
      </c>
      <c r="E47838">
        <v>0.31420098532944285</v>
      </c>
    </row>
    <row r="47839" spans="3:5">
      <c r="C47839" s="1"/>
      <c r="D47839" s="19" t="s">
        <v>47821</v>
      </c>
      <c r="E47839">
        <v>0.25731210993548392</v>
      </c>
    </row>
    <row r="47840" spans="3:5">
      <c r="C47840" s="1"/>
      <c r="D47840" s="19" t="s">
        <v>47822</v>
      </c>
      <c r="E47840">
        <v>0.46072854876982694</v>
      </c>
    </row>
    <row r="47841" spans="3:5">
      <c r="C47841" s="1"/>
      <c r="D47841" s="19" t="s">
        <v>47823</v>
      </c>
      <c r="E47841">
        <v>0.58988507655762468</v>
      </c>
    </row>
    <row r="47842" spans="3:5">
      <c r="C47842" s="1"/>
      <c r="D47842" s="19" t="s">
        <v>47824</v>
      </c>
      <c r="E47842">
        <v>0.56432777449339344</v>
      </c>
    </row>
    <row r="47843" spans="3:5">
      <c r="C47843" s="1"/>
      <c r="D47843" s="19" t="s">
        <v>47825</v>
      </c>
      <c r="E47843">
        <v>0.53633975466103256</v>
      </c>
    </row>
    <row r="47844" spans="3:5">
      <c r="C47844" s="1"/>
      <c r="D47844" s="19" t="s">
        <v>47826</v>
      </c>
      <c r="E47844">
        <v>0.37479634213749047</v>
      </c>
    </row>
    <row r="47845" spans="3:5">
      <c r="C47845" s="1"/>
      <c r="D47845" s="19" t="s">
        <v>47827</v>
      </c>
      <c r="E47845">
        <v>0.60578915864825666</v>
      </c>
    </row>
    <row r="47846" spans="3:5">
      <c r="C47846" s="1"/>
      <c r="D47846" s="19" t="s">
        <v>47828</v>
      </c>
      <c r="E47846">
        <v>0.38185096180143541</v>
      </c>
    </row>
    <row r="47847" spans="3:5">
      <c r="C47847" s="1"/>
      <c r="D47847" s="19" t="s">
        <v>47829</v>
      </c>
      <c r="E47847">
        <v>0.344525234659253</v>
      </c>
    </row>
    <row r="47848" spans="3:5">
      <c r="C47848" s="1"/>
      <c r="D47848" s="19" t="s">
        <v>47830</v>
      </c>
      <c r="E47848">
        <v>0.28928347884606886</v>
      </c>
    </row>
    <row r="47849" spans="3:5">
      <c r="C47849" s="1"/>
      <c r="D47849" s="19" t="s">
        <v>47831</v>
      </c>
      <c r="E47849">
        <v>0.54851239690526743</v>
      </c>
    </row>
    <row r="47850" spans="3:5">
      <c r="C47850" s="1"/>
      <c r="D47850" s="19" t="s">
        <v>47832</v>
      </c>
      <c r="E47850">
        <v>0.33276852147001568</v>
      </c>
    </row>
    <row r="47851" spans="3:5">
      <c r="C47851" s="1"/>
      <c r="D47851" s="19" t="s">
        <v>47833</v>
      </c>
      <c r="E47851">
        <v>0.43979445124066285</v>
      </c>
    </row>
    <row r="47852" spans="3:5">
      <c r="C47852" s="1"/>
      <c r="D47852" s="19" t="s">
        <v>47834</v>
      </c>
      <c r="E47852">
        <v>0.49522854140241512</v>
      </c>
    </row>
    <row r="47853" spans="3:5">
      <c r="C47853" s="1"/>
      <c r="D47853" s="19" t="s">
        <v>47835</v>
      </c>
      <c r="E47853">
        <v>0.53782829689284006</v>
      </c>
    </row>
    <row r="47854" spans="3:5">
      <c r="C47854" s="1"/>
      <c r="D47854" s="19" t="s">
        <v>47836</v>
      </c>
      <c r="E47854">
        <v>0.44802181036075539</v>
      </c>
    </row>
    <row r="47855" spans="3:5">
      <c r="C47855" s="1"/>
      <c r="D47855" s="19" t="s">
        <v>47837</v>
      </c>
      <c r="E47855">
        <v>0.33620925567659865</v>
      </c>
    </row>
    <row r="47856" spans="3:5">
      <c r="C47856" s="1"/>
      <c r="D47856" s="19" t="s">
        <v>47838</v>
      </c>
      <c r="E47856">
        <v>0.45704638278156728</v>
      </c>
    </row>
    <row r="47857" spans="3:5">
      <c r="C47857" s="1"/>
      <c r="D47857" s="19" t="s">
        <v>47839</v>
      </c>
      <c r="E47857">
        <v>0.43169454210773095</v>
      </c>
    </row>
    <row r="47858" spans="3:5">
      <c r="C47858" s="1"/>
      <c r="D47858" s="19" t="s">
        <v>47840</v>
      </c>
      <c r="E47858">
        <v>0.22823032379192298</v>
      </c>
    </row>
    <row r="47859" spans="3:5">
      <c r="C47859" s="1"/>
      <c r="D47859" s="19" t="s">
        <v>47841</v>
      </c>
      <c r="E47859">
        <v>0.58505168680031583</v>
      </c>
    </row>
    <row r="47860" spans="3:5">
      <c r="C47860" s="1"/>
      <c r="D47860" s="19" t="s">
        <v>47842</v>
      </c>
      <c r="E47860">
        <v>0.55020191812792862</v>
      </c>
    </row>
    <row r="47861" spans="3:5">
      <c r="C47861" s="1"/>
      <c r="D47861" s="19" t="s">
        <v>47843</v>
      </c>
      <c r="E47861">
        <v>0.31494616399149433</v>
      </c>
    </row>
    <row r="47862" spans="3:5">
      <c r="C47862" s="1"/>
      <c r="D47862" s="19" t="s">
        <v>47844</v>
      </c>
      <c r="E47862">
        <v>0.56453895023415834</v>
      </c>
    </row>
    <row r="47863" spans="3:5">
      <c r="C47863" s="1"/>
      <c r="D47863" s="19" t="s">
        <v>47845</v>
      </c>
      <c r="E47863">
        <v>0.29614487131869993</v>
      </c>
    </row>
    <row r="47864" spans="3:5">
      <c r="C47864" s="1"/>
      <c r="D47864" s="19" t="s">
        <v>47846</v>
      </c>
      <c r="E47864">
        <v>0.41569641585072048</v>
      </c>
    </row>
    <row r="47865" spans="3:5">
      <c r="C47865" s="1"/>
      <c r="D47865" s="19" t="s">
        <v>47847</v>
      </c>
      <c r="E47865">
        <v>0.61726109116854155</v>
      </c>
    </row>
    <row r="47866" spans="3:5">
      <c r="C47866" s="1"/>
      <c r="D47866" s="19" t="s">
        <v>47848</v>
      </c>
      <c r="E47866">
        <v>0.54169437220277206</v>
      </c>
    </row>
    <row r="47867" spans="3:5">
      <c r="C47867" s="1"/>
      <c r="D47867" s="19" t="s">
        <v>47849</v>
      </c>
      <c r="E47867">
        <v>0.36223213812024624</v>
      </c>
    </row>
    <row r="47868" spans="3:5">
      <c r="C47868" s="1"/>
      <c r="D47868" s="19" t="s">
        <v>47850</v>
      </c>
      <c r="E47868">
        <v>0.27294895960382209</v>
      </c>
    </row>
    <row r="47869" spans="3:5">
      <c r="C47869" s="1"/>
      <c r="D47869" s="19" t="s">
        <v>47851</v>
      </c>
      <c r="E47869">
        <v>0.32278423215072627</v>
      </c>
    </row>
    <row r="47870" spans="3:5">
      <c r="C47870" s="1"/>
      <c r="D47870" s="19" t="s">
        <v>47852</v>
      </c>
      <c r="E47870">
        <v>0.55904862844808068</v>
      </c>
    </row>
    <row r="47871" spans="3:5">
      <c r="C47871" s="1"/>
      <c r="D47871" s="19" t="s">
        <v>47853</v>
      </c>
      <c r="E47871">
        <v>0.37372743981477274</v>
      </c>
    </row>
    <row r="47872" spans="3:5">
      <c r="C47872" s="1"/>
      <c r="D47872" s="19" t="s">
        <v>47854</v>
      </c>
      <c r="E47872">
        <v>0.3970021853944537</v>
      </c>
    </row>
    <row r="47873" spans="3:5">
      <c r="C47873" s="1"/>
      <c r="D47873" s="19" t="s">
        <v>47855</v>
      </c>
      <c r="E47873">
        <v>0.60469241718167777</v>
      </c>
    </row>
    <row r="47874" spans="3:5">
      <c r="C47874" s="1"/>
      <c r="D47874" s="19" t="s">
        <v>47856</v>
      </c>
      <c r="E47874">
        <v>0.41198814742641443</v>
      </c>
    </row>
    <row r="47875" spans="3:5">
      <c r="C47875" s="1"/>
      <c r="D47875" s="19" t="s">
        <v>47857</v>
      </c>
      <c r="E47875">
        <v>0.53241460030859822</v>
      </c>
    </row>
    <row r="47876" spans="3:5">
      <c r="C47876" s="1"/>
      <c r="D47876" s="19" t="s">
        <v>47858</v>
      </c>
      <c r="E47876">
        <v>0.55448634011039521</v>
      </c>
    </row>
    <row r="47877" spans="3:5">
      <c r="C47877" s="1"/>
      <c r="D47877" s="19" t="s">
        <v>47859</v>
      </c>
      <c r="E47877">
        <v>0.38737691659743434</v>
      </c>
    </row>
    <row r="47878" spans="3:5">
      <c r="C47878" s="1"/>
      <c r="D47878" s="19" t="s">
        <v>47860</v>
      </c>
      <c r="E47878">
        <v>0.73101928575181063</v>
      </c>
    </row>
    <row r="47879" spans="3:5">
      <c r="C47879" s="1"/>
      <c r="D47879" s="19" t="s">
        <v>47861</v>
      </c>
      <c r="E47879">
        <v>0.39285316748391208</v>
      </c>
    </row>
    <row r="47880" spans="3:5">
      <c r="C47880" s="1"/>
      <c r="D47880" s="19" t="s">
        <v>47862</v>
      </c>
      <c r="E47880">
        <v>0.23195116404046351</v>
      </c>
    </row>
    <row r="47881" spans="3:5">
      <c r="C47881" s="1"/>
      <c r="D47881" s="19" t="s">
        <v>47863</v>
      </c>
      <c r="E47881">
        <v>0.44071319175690493</v>
      </c>
    </row>
    <row r="47882" spans="3:5">
      <c r="C47882" s="1"/>
      <c r="D47882" s="19" t="s">
        <v>47864</v>
      </c>
      <c r="E47882">
        <v>0.61873468141431021</v>
      </c>
    </row>
    <row r="47883" spans="3:5">
      <c r="C47883" s="1"/>
      <c r="D47883" s="19" t="s">
        <v>47865</v>
      </c>
      <c r="E47883">
        <v>0.30114791448520328</v>
      </c>
    </row>
    <row r="47884" spans="3:5">
      <c r="C47884" s="1"/>
      <c r="D47884" s="19" t="s">
        <v>47866</v>
      </c>
      <c r="E47884">
        <v>0.57857292021547879</v>
      </c>
    </row>
    <row r="47885" spans="3:5">
      <c r="C47885" s="1"/>
      <c r="D47885" s="19" t="s">
        <v>47867</v>
      </c>
      <c r="E47885">
        <v>0.38506288806661554</v>
      </c>
    </row>
    <row r="47886" spans="3:5">
      <c r="C47886" s="1"/>
      <c r="D47886" s="19" t="s">
        <v>47868</v>
      </c>
      <c r="E47886">
        <v>0.57461555311439239</v>
      </c>
    </row>
    <row r="47887" spans="3:5">
      <c r="C47887" s="1"/>
      <c r="D47887" s="19" t="s">
        <v>47869</v>
      </c>
      <c r="E47887">
        <v>0.28709117215272834</v>
      </c>
    </row>
    <row r="47888" spans="3:5">
      <c r="C47888" s="1"/>
      <c r="D47888" s="19" t="s">
        <v>47870</v>
      </c>
      <c r="E47888">
        <v>0.45204195240003892</v>
      </c>
    </row>
    <row r="47889" spans="3:5">
      <c r="C47889" s="1"/>
      <c r="D47889" s="19" t="s">
        <v>47871</v>
      </c>
      <c r="E47889">
        <v>0.38664279999536594</v>
      </c>
    </row>
    <row r="47890" spans="3:5">
      <c r="C47890" s="1"/>
      <c r="D47890" s="19" t="s">
        <v>47872</v>
      </c>
      <c r="E47890">
        <v>0.32990724330902832</v>
      </c>
    </row>
    <row r="47891" spans="3:5">
      <c r="C47891" s="1"/>
      <c r="D47891" s="19" t="s">
        <v>47873</v>
      </c>
      <c r="E47891">
        <v>0.36822250887915237</v>
      </c>
    </row>
    <row r="47892" spans="3:5">
      <c r="C47892" s="1"/>
      <c r="D47892" s="19" t="s">
        <v>47874</v>
      </c>
      <c r="E47892">
        <v>0.50647687024692134</v>
      </c>
    </row>
    <row r="47893" spans="3:5">
      <c r="C47893" s="1"/>
      <c r="D47893" s="19" t="s">
        <v>47875</v>
      </c>
      <c r="E47893">
        <v>0.61555018266048744</v>
      </c>
    </row>
    <row r="47894" spans="3:5">
      <c r="C47894" s="1"/>
      <c r="D47894" s="19" t="s">
        <v>47876</v>
      </c>
      <c r="E47894">
        <v>0.54499479634684944</v>
      </c>
    </row>
    <row r="47895" spans="3:5">
      <c r="C47895" s="1"/>
      <c r="D47895" s="19" t="s">
        <v>47877</v>
      </c>
      <c r="E47895">
        <v>0.36100335612144852</v>
      </c>
    </row>
    <row r="47896" spans="3:5">
      <c r="C47896" s="1"/>
      <c r="D47896" s="19" t="s">
        <v>47878</v>
      </c>
      <c r="E47896">
        <v>0.77772023142848357</v>
      </c>
    </row>
    <row r="47897" spans="3:5">
      <c r="C47897" s="1"/>
      <c r="D47897" s="19" t="s">
        <v>47879</v>
      </c>
      <c r="E47897">
        <v>0.51553398299340736</v>
      </c>
    </row>
    <row r="47898" spans="3:5">
      <c r="C47898" s="1"/>
      <c r="D47898" s="19" t="s">
        <v>47880</v>
      </c>
      <c r="E47898">
        <v>0.46209338063443783</v>
      </c>
    </row>
    <row r="47899" spans="3:5">
      <c r="C47899" s="1"/>
      <c r="D47899" s="19" t="s">
        <v>47881</v>
      </c>
      <c r="E47899">
        <v>0.37856395486647676</v>
      </c>
    </row>
    <row r="47900" spans="3:5">
      <c r="C47900" s="1"/>
      <c r="D47900" s="19" t="s">
        <v>47882</v>
      </c>
      <c r="E47900">
        <v>0.47535731602036863</v>
      </c>
    </row>
    <row r="47901" spans="3:5">
      <c r="C47901" s="1"/>
      <c r="D47901" s="19" t="s">
        <v>47883</v>
      </c>
      <c r="E47901">
        <v>0.33035248367896908</v>
      </c>
    </row>
    <row r="47902" spans="3:5">
      <c r="C47902" s="1"/>
      <c r="D47902" s="19" t="s">
        <v>47884</v>
      </c>
      <c r="E47902">
        <v>0.44945284100132432</v>
      </c>
    </row>
    <row r="47903" spans="3:5">
      <c r="C47903" s="1"/>
      <c r="D47903" s="19" t="s">
        <v>47885</v>
      </c>
      <c r="E47903">
        <v>0.33244238942542276</v>
      </c>
    </row>
    <row r="47904" spans="3:5">
      <c r="C47904" s="1"/>
      <c r="D47904" s="19" t="s">
        <v>47886</v>
      </c>
      <c r="E47904">
        <v>0.3682924048034476</v>
      </c>
    </row>
    <row r="47905" spans="3:5">
      <c r="C47905" s="1"/>
      <c r="D47905" s="19" t="s">
        <v>47887</v>
      </c>
      <c r="E47905">
        <v>0.39181566836241166</v>
      </c>
    </row>
    <row r="47906" spans="3:5">
      <c r="C47906" s="1"/>
      <c r="D47906" s="19" t="s">
        <v>47888</v>
      </c>
      <c r="E47906">
        <v>0.43138444808916965</v>
      </c>
    </row>
    <row r="47907" spans="3:5">
      <c r="C47907" s="1"/>
      <c r="D47907" s="19" t="s">
        <v>47889</v>
      </c>
      <c r="E47907">
        <v>0.30548519370715888</v>
      </c>
    </row>
    <row r="47908" spans="3:5">
      <c r="C47908" s="1"/>
      <c r="D47908" s="19" t="s">
        <v>47890</v>
      </c>
      <c r="E47908">
        <v>0.34029954245657379</v>
      </c>
    </row>
    <row r="47909" spans="3:5">
      <c r="C47909" s="1"/>
      <c r="D47909" s="19" t="s">
        <v>47891</v>
      </c>
      <c r="E47909">
        <v>0.27520816141601395</v>
      </c>
    </row>
    <row r="47910" spans="3:5">
      <c r="C47910" s="1"/>
      <c r="D47910" s="19" t="s">
        <v>47892</v>
      </c>
      <c r="E47910">
        <v>0.39088943316250957</v>
      </c>
    </row>
    <row r="47911" spans="3:5">
      <c r="C47911" s="1"/>
      <c r="D47911" s="19" t="s">
        <v>47893</v>
      </c>
      <c r="E47911">
        <v>0.41479926499895109</v>
      </c>
    </row>
    <row r="47912" spans="3:5">
      <c r="C47912" s="1"/>
      <c r="D47912" s="19" t="s">
        <v>47894</v>
      </c>
      <c r="E47912">
        <v>0.66954143672284028</v>
      </c>
    </row>
    <row r="47913" spans="3:5">
      <c r="C47913" s="1"/>
      <c r="D47913" s="19" t="s">
        <v>47895</v>
      </c>
      <c r="E47913">
        <v>0.56420665671453885</v>
      </c>
    </row>
    <row r="47914" spans="3:5">
      <c r="C47914" s="1"/>
      <c r="D47914" s="19" t="s">
        <v>47896</v>
      </c>
      <c r="E47914">
        <v>0.44064573622035508</v>
      </c>
    </row>
    <row r="47915" spans="3:5">
      <c r="C47915" s="1"/>
      <c r="D47915" s="19" t="s">
        <v>47897</v>
      </c>
      <c r="E47915">
        <v>0.30605327199579735</v>
      </c>
    </row>
    <row r="47916" spans="3:5">
      <c r="C47916" s="1"/>
      <c r="D47916" s="19" t="s">
        <v>47898</v>
      </c>
      <c r="E47916">
        <v>0.33016125013702602</v>
      </c>
    </row>
    <row r="47917" spans="3:5">
      <c r="C47917" s="1"/>
      <c r="D47917" s="19" t="s">
        <v>47899</v>
      </c>
      <c r="E47917">
        <v>0.46126809396239615</v>
      </c>
    </row>
    <row r="47918" spans="3:5">
      <c r="C47918" s="1"/>
      <c r="D47918" s="19" t="s">
        <v>47900</v>
      </c>
      <c r="E47918">
        <v>0.64491279745587082</v>
      </c>
    </row>
    <row r="47919" spans="3:5">
      <c r="C47919" s="1"/>
      <c r="D47919" s="19" t="s">
        <v>47901</v>
      </c>
      <c r="E47919">
        <v>0.33205007227579231</v>
      </c>
    </row>
    <row r="47920" spans="3:5">
      <c r="C47920" s="1"/>
      <c r="D47920" s="19" t="s">
        <v>47902</v>
      </c>
      <c r="E47920">
        <v>0.40227877573781823</v>
      </c>
    </row>
    <row r="47921" spans="3:5">
      <c r="C47921" s="1"/>
      <c r="D47921" s="19" t="s">
        <v>47903</v>
      </c>
      <c r="E47921">
        <v>0.30089623216799927</v>
      </c>
    </row>
    <row r="47922" spans="3:5">
      <c r="C47922" s="1"/>
      <c r="D47922" s="19" t="s">
        <v>47904</v>
      </c>
      <c r="E47922">
        <v>0.33930750588424058</v>
      </c>
    </row>
    <row r="47923" spans="3:5">
      <c r="C47923" s="1"/>
      <c r="D47923" s="19" t="s">
        <v>47905</v>
      </c>
      <c r="E47923">
        <v>0.34022641978382939</v>
      </c>
    </row>
    <row r="47924" spans="3:5">
      <c r="C47924" s="1"/>
      <c r="D47924" s="19" t="s">
        <v>47906</v>
      </c>
      <c r="E47924">
        <v>0.41726701647742626</v>
      </c>
    </row>
    <row r="47925" spans="3:5">
      <c r="C47925" s="1"/>
      <c r="D47925" s="19" t="s">
        <v>47907</v>
      </c>
      <c r="E47925">
        <v>0.30315422951346283</v>
      </c>
    </row>
    <row r="47926" spans="3:5">
      <c r="C47926" s="1"/>
      <c r="D47926" s="19" t="s">
        <v>47908</v>
      </c>
      <c r="E47926">
        <v>0.42099933564115188</v>
      </c>
    </row>
    <row r="47927" spans="3:5">
      <c r="C47927" s="1"/>
      <c r="D47927" s="19" t="s">
        <v>47909</v>
      </c>
      <c r="E47927">
        <v>0.3391480686508519</v>
      </c>
    </row>
    <row r="47928" spans="3:5">
      <c r="C47928" s="1"/>
      <c r="D47928" s="19" t="s">
        <v>47910</v>
      </c>
      <c r="E47928">
        <v>0.42841857986784043</v>
      </c>
    </row>
    <row r="47929" spans="3:5">
      <c r="C47929" s="1"/>
      <c r="D47929" s="19" t="s">
        <v>47911</v>
      </c>
      <c r="E47929">
        <v>0.32066291775597594</v>
      </c>
    </row>
    <row r="47930" spans="3:5">
      <c r="C47930" s="1"/>
      <c r="D47930" s="19" t="s">
        <v>47912</v>
      </c>
      <c r="E47930">
        <v>0.45934853209784754</v>
      </c>
    </row>
    <row r="47931" spans="3:5">
      <c r="C47931" s="1"/>
      <c r="D47931" s="19" t="s">
        <v>47913</v>
      </c>
      <c r="E47931">
        <v>0.35962849188071627</v>
      </c>
    </row>
    <row r="47932" spans="3:5">
      <c r="C47932" s="1"/>
      <c r="D47932" s="19" t="s">
        <v>47914</v>
      </c>
      <c r="E47932">
        <v>0.55753834240965983</v>
      </c>
    </row>
    <row r="47933" spans="3:5">
      <c r="C47933" s="1"/>
      <c r="D47933" s="19" t="s">
        <v>47915</v>
      </c>
      <c r="E47933">
        <v>0.36961307851281811</v>
      </c>
    </row>
    <row r="47934" spans="3:5">
      <c r="C47934" s="1"/>
      <c r="D47934" s="19" t="s">
        <v>47916</v>
      </c>
      <c r="E47934">
        <v>0.30814428245873454</v>
      </c>
    </row>
    <row r="47935" spans="3:5">
      <c r="C47935" s="1"/>
      <c r="D47935" s="19" t="s">
        <v>47917</v>
      </c>
      <c r="E47935">
        <v>0.37868664837203642</v>
      </c>
    </row>
    <row r="47936" spans="3:5">
      <c r="C47936" s="1"/>
      <c r="D47936" s="19" t="s">
        <v>47918</v>
      </c>
      <c r="E47936">
        <v>0.4231841118867723</v>
      </c>
    </row>
    <row r="47937" spans="3:5">
      <c r="C47937" s="1"/>
      <c r="D47937" s="19" t="s">
        <v>47919</v>
      </c>
      <c r="E47937">
        <v>0.4642305500069262</v>
      </c>
    </row>
    <row r="47938" spans="3:5">
      <c r="C47938" s="1"/>
      <c r="D47938" s="19" t="s">
        <v>47920</v>
      </c>
      <c r="E47938">
        <v>0.46956637684978175</v>
      </c>
    </row>
    <row r="47939" spans="3:5">
      <c r="C47939" s="1"/>
      <c r="D47939" s="19" t="s">
        <v>47921</v>
      </c>
      <c r="E47939">
        <v>0.37732807608205443</v>
      </c>
    </row>
    <row r="47940" spans="3:5">
      <c r="C47940" s="1"/>
      <c r="D47940" s="19" t="s">
        <v>47922</v>
      </c>
      <c r="E47940">
        <v>0.46456209364501949</v>
      </c>
    </row>
    <row r="47941" spans="3:5">
      <c r="C47941" s="1"/>
      <c r="D47941" s="19" t="s">
        <v>47923</v>
      </c>
      <c r="E47941">
        <v>0.36231964004900297</v>
      </c>
    </row>
    <row r="47942" spans="3:5">
      <c r="C47942" s="1"/>
      <c r="D47942" s="19" t="s">
        <v>47924</v>
      </c>
      <c r="E47942">
        <v>0.29438276682623654</v>
      </c>
    </row>
    <row r="47943" spans="3:5">
      <c r="C47943" s="1"/>
      <c r="D47943" s="19" t="s">
        <v>47925</v>
      </c>
      <c r="E47943">
        <v>0.30028927776225034</v>
      </c>
    </row>
    <row r="47944" spans="3:5">
      <c r="C47944" s="1"/>
      <c r="D47944" s="19" t="s">
        <v>47926</v>
      </c>
      <c r="E47944">
        <v>0.31048761707737244</v>
      </c>
    </row>
    <row r="47945" spans="3:5">
      <c r="C47945" s="1"/>
      <c r="D47945" s="19" t="s">
        <v>47927</v>
      </c>
      <c r="E47945">
        <v>0.76153427266928186</v>
      </c>
    </row>
    <row r="47946" spans="3:5">
      <c r="C47946" s="1"/>
      <c r="D47946" s="19" t="s">
        <v>47928</v>
      </c>
      <c r="E47946">
        <v>0.33187006668385227</v>
      </c>
    </row>
    <row r="47947" spans="3:5">
      <c r="C47947" s="1"/>
      <c r="D47947" s="19" t="s">
        <v>47929</v>
      </c>
      <c r="E47947">
        <v>0.34362669998444428</v>
      </c>
    </row>
    <row r="47948" spans="3:5">
      <c r="C47948" s="1"/>
      <c r="D47948" s="19" t="s">
        <v>47930</v>
      </c>
      <c r="E47948">
        <v>0.62321322715356986</v>
      </c>
    </row>
    <row r="47949" spans="3:5">
      <c r="C47949" s="1"/>
      <c r="D47949" s="19" t="s">
        <v>47931</v>
      </c>
      <c r="E47949">
        <v>0.36516456279571086</v>
      </c>
    </row>
    <row r="47950" spans="3:5">
      <c r="C47950" s="1"/>
      <c r="D47950" s="19" t="s">
        <v>47932</v>
      </c>
      <c r="E47950">
        <v>0.39730651348038126</v>
      </c>
    </row>
    <row r="47951" spans="3:5">
      <c r="C47951" s="1"/>
      <c r="D47951" s="19" t="s">
        <v>47933</v>
      </c>
      <c r="E47951">
        <v>0.39433591994463918</v>
      </c>
    </row>
    <row r="47952" spans="3:5">
      <c r="C47952" s="1"/>
      <c r="D47952" s="19" t="s">
        <v>47934</v>
      </c>
      <c r="E47952">
        <v>0.48397223460861216</v>
      </c>
    </row>
    <row r="47953" spans="3:5">
      <c r="C47953" s="1"/>
      <c r="D47953" s="19" t="s">
        <v>47935</v>
      </c>
      <c r="E47953">
        <v>0.45384581116986528</v>
      </c>
    </row>
    <row r="47954" spans="3:5">
      <c r="C47954" s="1"/>
      <c r="D47954" s="19" t="s">
        <v>47936</v>
      </c>
      <c r="E47954">
        <v>0.51891337648003233</v>
      </c>
    </row>
    <row r="47955" spans="3:5">
      <c r="C47955" s="1"/>
      <c r="D47955" s="19" t="s">
        <v>47937</v>
      </c>
      <c r="E47955">
        <v>0.49734169522268312</v>
      </c>
    </row>
    <row r="47956" spans="3:5">
      <c r="C47956" s="1"/>
      <c r="D47956" s="19" t="s">
        <v>47938</v>
      </c>
      <c r="E47956">
        <v>0.38873476025314679</v>
      </c>
    </row>
    <row r="47957" spans="3:5">
      <c r="C47957" s="1"/>
      <c r="D47957" s="19" t="s">
        <v>47939</v>
      </c>
      <c r="E47957">
        <v>0.31749781045840608</v>
      </c>
    </row>
    <row r="47958" spans="3:5">
      <c r="C47958" s="1"/>
      <c r="D47958" s="19" t="s">
        <v>47940</v>
      </c>
      <c r="E47958">
        <v>0.65217470045475689</v>
      </c>
    </row>
    <row r="47959" spans="3:5">
      <c r="C47959" s="1"/>
      <c r="D47959" s="19" t="s">
        <v>47941</v>
      </c>
      <c r="E47959">
        <v>0.6004449648634802</v>
      </c>
    </row>
    <row r="47960" spans="3:5">
      <c r="C47960" s="1"/>
      <c r="D47960" s="19" t="s">
        <v>47942</v>
      </c>
      <c r="E47960">
        <v>0.31920629715959525</v>
      </c>
    </row>
    <row r="47961" spans="3:5">
      <c r="C47961" s="1"/>
      <c r="D47961" s="19" t="s">
        <v>47943</v>
      </c>
      <c r="E47961">
        <v>0.59016488204725714</v>
      </c>
    </row>
    <row r="47962" spans="3:5">
      <c r="C47962" s="1"/>
      <c r="D47962" s="19" t="s">
        <v>47944</v>
      </c>
      <c r="E47962">
        <v>0.56749615713551949</v>
      </c>
    </row>
    <row r="47963" spans="3:5">
      <c r="C47963" s="1"/>
      <c r="D47963" s="19" t="s">
        <v>47945</v>
      </c>
      <c r="E47963">
        <v>0.40579600853559583</v>
      </c>
    </row>
    <row r="47964" spans="3:5">
      <c r="C47964" s="1"/>
      <c r="D47964" s="19" t="s">
        <v>47946</v>
      </c>
      <c r="E47964">
        <v>0.31098250384950266</v>
      </c>
    </row>
    <row r="47965" spans="3:5">
      <c r="C47965" s="1"/>
      <c r="D47965" s="19" t="s">
        <v>47947</v>
      </c>
      <c r="E47965">
        <v>0.32681149123581243</v>
      </c>
    </row>
    <row r="47966" spans="3:5">
      <c r="C47966" s="1"/>
      <c r="D47966" s="19" t="s">
        <v>47948</v>
      </c>
      <c r="E47966">
        <v>0.37314068970936565</v>
      </c>
    </row>
    <row r="47967" spans="3:5">
      <c r="C47967" s="1"/>
      <c r="D47967" s="19" t="s">
        <v>47949</v>
      </c>
      <c r="E47967">
        <v>0.73572532532262702</v>
      </c>
    </row>
    <row r="47968" spans="3:5">
      <c r="C47968" s="1"/>
      <c r="D47968" s="19" t="s">
        <v>47950</v>
      </c>
      <c r="E47968">
        <v>0.49712783343350586</v>
      </c>
    </row>
    <row r="47969" spans="3:5">
      <c r="C47969" s="1"/>
      <c r="D47969" s="19" t="s">
        <v>47951</v>
      </c>
      <c r="E47969">
        <v>0.23917288950202331</v>
      </c>
    </row>
    <row r="47970" spans="3:5">
      <c r="C47970" s="1"/>
      <c r="D47970" s="19" t="s">
        <v>47952</v>
      </c>
      <c r="E47970">
        <v>0.5246390507636246</v>
      </c>
    </row>
    <row r="47971" spans="3:5">
      <c r="C47971" s="1"/>
      <c r="D47971" s="19" t="s">
        <v>47953</v>
      </c>
      <c r="E47971">
        <v>0.35584131007480158</v>
      </c>
    </row>
    <row r="47972" spans="3:5">
      <c r="C47972" s="1"/>
      <c r="D47972" s="19" t="s">
        <v>47954</v>
      </c>
      <c r="E47972">
        <v>0.50668552546662582</v>
      </c>
    </row>
    <row r="47973" spans="3:5">
      <c r="C47973" s="1"/>
      <c r="D47973" s="19" t="s">
        <v>47955</v>
      </c>
      <c r="E47973">
        <v>0.33162592484064701</v>
      </c>
    </row>
    <row r="47974" spans="3:5">
      <c r="C47974" s="1"/>
      <c r="D47974" s="19" t="s">
        <v>47956</v>
      </c>
      <c r="E47974">
        <v>0.64614050633171149</v>
      </c>
    </row>
    <row r="47975" spans="3:5">
      <c r="C47975" s="1"/>
      <c r="D47975" s="19" t="s">
        <v>47957</v>
      </c>
      <c r="E47975">
        <v>0.48769898683965218</v>
      </c>
    </row>
    <row r="47976" spans="3:5">
      <c r="C47976" s="1"/>
      <c r="D47976" s="19" t="s">
        <v>47958</v>
      </c>
      <c r="E47976">
        <v>0.57624973245602984</v>
      </c>
    </row>
    <row r="47977" spans="3:5">
      <c r="C47977" s="1"/>
      <c r="D47977" s="19" t="s">
        <v>47959</v>
      </c>
      <c r="E47977">
        <v>0.49509313666824739</v>
      </c>
    </row>
    <row r="47978" spans="3:5">
      <c r="C47978" s="1"/>
      <c r="D47978" s="19" t="s">
        <v>47960</v>
      </c>
      <c r="E47978">
        <v>0.22676773802437833</v>
      </c>
    </row>
    <row r="47979" spans="3:5">
      <c r="C47979" s="1"/>
      <c r="D47979" s="19" t="s">
        <v>47961</v>
      </c>
      <c r="E47979">
        <v>0.43497458983540349</v>
      </c>
    </row>
    <row r="47980" spans="3:5">
      <c r="C47980" s="1"/>
      <c r="D47980" s="19" t="s">
        <v>47962</v>
      </c>
      <c r="E47980">
        <v>0.46112810392303405</v>
      </c>
    </row>
    <row r="47981" spans="3:5">
      <c r="C47981" s="1"/>
      <c r="D47981" s="19" t="s">
        <v>47963</v>
      </c>
      <c r="E47981">
        <v>0.4263044309852399</v>
      </c>
    </row>
    <row r="47982" spans="3:5">
      <c r="C47982" s="1"/>
      <c r="D47982" s="19" t="s">
        <v>47964</v>
      </c>
      <c r="E47982">
        <v>0.34708580740117456</v>
      </c>
    </row>
    <row r="47983" spans="3:5">
      <c r="C47983" s="1"/>
      <c r="D47983" s="19" t="s">
        <v>47965</v>
      </c>
      <c r="E47983">
        <v>0.65332682713142964</v>
      </c>
    </row>
    <row r="47984" spans="3:5">
      <c r="C47984" s="1"/>
      <c r="D47984" s="19" t="s">
        <v>47966</v>
      </c>
      <c r="E47984">
        <v>0.38368285098812493</v>
      </c>
    </row>
    <row r="47985" spans="3:5">
      <c r="C47985" s="1"/>
      <c r="D47985" s="19" t="s">
        <v>47967</v>
      </c>
      <c r="E47985">
        <v>0.69663660685469375</v>
      </c>
    </row>
    <row r="47986" spans="3:5">
      <c r="C47986" s="1"/>
      <c r="D47986" s="19" t="s">
        <v>47968</v>
      </c>
      <c r="E47986">
        <v>0.35267455871380715</v>
      </c>
    </row>
    <row r="47987" spans="3:5">
      <c r="C47987" s="1"/>
      <c r="D47987" s="19" t="s">
        <v>47969</v>
      </c>
      <c r="E47987">
        <v>0.20195787900104922</v>
      </c>
    </row>
    <row r="47988" spans="3:5">
      <c r="C47988" s="1"/>
      <c r="D47988" s="19" t="s">
        <v>47970</v>
      </c>
      <c r="E47988">
        <v>0.54189944113208188</v>
      </c>
    </row>
    <row r="47989" spans="3:5">
      <c r="C47989" s="1"/>
      <c r="D47989" s="19" t="s">
        <v>47971</v>
      </c>
      <c r="E47989">
        <v>0.41407716584478693</v>
      </c>
    </row>
    <row r="47990" spans="3:5">
      <c r="C47990" s="1"/>
      <c r="D47990" s="19" t="s">
        <v>47972</v>
      </c>
      <c r="E47990">
        <v>0.49092213628777526</v>
      </c>
    </row>
    <row r="47991" spans="3:5">
      <c r="C47991" s="1"/>
      <c r="D47991" s="19" t="s">
        <v>47973</v>
      </c>
      <c r="E47991">
        <v>0.49043711052010774</v>
      </c>
    </row>
    <row r="47992" spans="3:5">
      <c r="C47992" s="1"/>
      <c r="D47992" s="19" t="s">
        <v>47974</v>
      </c>
      <c r="E47992">
        <v>0.41560914768655388</v>
      </c>
    </row>
    <row r="47993" spans="3:5">
      <c r="C47993" s="1"/>
      <c r="D47993" s="19" t="s">
        <v>47975</v>
      </c>
      <c r="E47993">
        <v>0.69867476445775634</v>
      </c>
    </row>
    <row r="47994" spans="3:5">
      <c r="C47994" s="1"/>
      <c r="D47994" s="19" t="s">
        <v>47976</v>
      </c>
      <c r="E47994">
        <v>0.22576644112789201</v>
      </c>
    </row>
    <row r="47995" spans="3:5">
      <c r="C47995" s="1"/>
      <c r="D47995" s="19" t="s">
        <v>47977</v>
      </c>
      <c r="E47995">
        <v>0.41070643983451804</v>
      </c>
    </row>
    <row r="47996" spans="3:5">
      <c r="C47996" s="1"/>
      <c r="D47996" s="19" t="s">
        <v>47978</v>
      </c>
      <c r="E47996">
        <v>0.36838368765228369</v>
      </c>
    </row>
    <row r="47997" spans="3:5">
      <c r="C47997" s="1"/>
      <c r="D47997" s="19" t="s">
        <v>47979</v>
      </c>
      <c r="E47997">
        <v>0.30695750081212136</v>
      </c>
    </row>
    <row r="47998" spans="3:5">
      <c r="C47998" s="1"/>
      <c r="D47998" s="19" t="s">
        <v>47980</v>
      </c>
      <c r="E47998">
        <v>0.24404435891538201</v>
      </c>
    </row>
    <row r="47999" spans="3:5">
      <c r="C47999" s="1"/>
      <c r="D47999" s="19" t="s">
        <v>47981</v>
      </c>
      <c r="E47999">
        <v>0.47881253585873218</v>
      </c>
    </row>
    <row r="48000" spans="3:5">
      <c r="C48000" s="1"/>
      <c r="D48000" s="19" t="s">
        <v>47982</v>
      </c>
      <c r="E48000">
        <v>0.37889955748113269</v>
      </c>
    </row>
    <row r="48001" spans="3:5">
      <c r="C48001" s="1"/>
      <c r="D48001" s="19" t="s">
        <v>47983</v>
      </c>
      <c r="E48001">
        <v>0.33470250883776509</v>
      </c>
    </row>
    <row r="48002" spans="3:5">
      <c r="C48002" s="1"/>
      <c r="D48002" s="19" t="s">
        <v>47984</v>
      </c>
      <c r="E48002">
        <v>0.31327273671589678</v>
      </c>
    </row>
    <row r="48003" spans="3:5">
      <c r="C48003" s="1"/>
      <c r="D48003" s="19" t="s">
        <v>47985</v>
      </c>
      <c r="E48003">
        <v>0.29042999327473457</v>
      </c>
    </row>
    <row r="48004" spans="3:5">
      <c r="C48004" s="1"/>
      <c r="D48004" s="19" t="s">
        <v>47986</v>
      </c>
      <c r="E48004">
        <v>0.2898009935375192</v>
      </c>
    </row>
    <row r="48005" spans="3:5">
      <c r="C48005" s="1"/>
      <c r="D48005" s="19" t="s">
        <v>47987</v>
      </c>
      <c r="E48005">
        <v>0.40263071312688314</v>
      </c>
    </row>
    <row r="48006" spans="3:5">
      <c r="C48006" s="1"/>
      <c r="D48006" s="19" t="s">
        <v>47988</v>
      </c>
      <c r="E48006">
        <v>0.45828147674319691</v>
      </c>
    </row>
    <row r="48007" spans="3:5">
      <c r="C48007" s="1"/>
      <c r="D48007" s="19" t="s">
        <v>47989</v>
      </c>
      <c r="E48007">
        <v>0.42018887963720797</v>
      </c>
    </row>
    <row r="48008" spans="3:5">
      <c r="C48008" s="1"/>
      <c r="D48008" s="19" t="s">
        <v>47990</v>
      </c>
      <c r="E48008">
        <v>0.47247103698364146</v>
      </c>
    </row>
    <row r="48009" spans="3:5">
      <c r="C48009" s="1"/>
      <c r="D48009" s="19" t="s">
        <v>47991</v>
      </c>
      <c r="E48009">
        <v>0.34024116212285027</v>
      </c>
    </row>
    <row r="48010" spans="3:5">
      <c r="C48010" s="1"/>
      <c r="D48010" s="19" t="s">
        <v>47992</v>
      </c>
      <c r="E48010">
        <v>0.49098451292089929</v>
      </c>
    </row>
    <row r="48011" spans="3:5">
      <c r="C48011" s="1"/>
      <c r="D48011" s="19" t="s">
        <v>47993</v>
      </c>
      <c r="E48011">
        <v>0.57993180446355308</v>
      </c>
    </row>
    <row r="48012" spans="3:5">
      <c r="C48012" s="1"/>
      <c r="D48012" s="19" t="s">
        <v>47994</v>
      </c>
      <c r="E48012">
        <v>0.37497321241768466</v>
      </c>
    </row>
    <row r="48013" spans="3:5">
      <c r="C48013" s="1"/>
      <c r="D48013" s="19" t="s">
        <v>47995</v>
      </c>
      <c r="E48013">
        <v>0.64132998051940504</v>
      </c>
    </row>
    <row r="48014" spans="3:5">
      <c r="C48014" s="1"/>
      <c r="D48014" s="19" t="s">
        <v>47996</v>
      </c>
      <c r="E48014">
        <v>0.76847801740319621</v>
      </c>
    </row>
    <row r="48015" spans="3:5">
      <c r="C48015" s="1"/>
      <c r="D48015" s="19" t="s">
        <v>47997</v>
      </c>
      <c r="E48015">
        <v>0.60997171461338728</v>
      </c>
    </row>
    <row r="48016" spans="3:5">
      <c r="C48016" s="1"/>
      <c r="D48016" s="19" t="s">
        <v>47998</v>
      </c>
      <c r="E48016">
        <v>0.37536138793538909</v>
      </c>
    </row>
    <row r="48017" spans="3:5">
      <c r="C48017" s="1"/>
      <c r="D48017" s="19" t="s">
        <v>47999</v>
      </c>
      <c r="E48017">
        <v>0.56801679421407147</v>
      </c>
    </row>
    <row r="48018" spans="3:5">
      <c r="C48018" s="1"/>
      <c r="D48018" s="19" t="s">
        <v>48000</v>
      </c>
      <c r="E48018">
        <v>0.35677757403383514</v>
      </c>
    </row>
    <row r="48019" spans="3:5">
      <c r="C48019" s="1"/>
      <c r="D48019" s="19" t="s">
        <v>48001</v>
      </c>
      <c r="E48019">
        <v>0.57338272742974017</v>
      </c>
    </row>
    <row r="48020" spans="3:5">
      <c r="C48020" s="1"/>
      <c r="D48020" s="19" t="s">
        <v>48002</v>
      </c>
      <c r="E48020">
        <v>0.26789241492485366</v>
      </c>
    </row>
    <row r="48021" spans="3:5">
      <c r="C48021" s="1"/>
      <c r="D48021" s="19" t="s">
        <v>48003</v>
      </c>
      <c r="E48021">
        <v>0.31711266672860805</v>
      </c>
    </row>
    <row r="48022" spans="3:5">
      <c r="C48022" s="1"/>
      <c r="D48022" s="19" t="s">
        <v>48004</v>
      </c>
      <c r="E48022">
        <v>0.49494335988834426</v>
      </c>
    </row>
    <row r="48023" spans="3:5">
      <c r="C48023" s="1"/>
      <c r="D48023" s="19" t="s">
        <v>48005</v>
      </c>
      <c r="E48023">
        <v>0.50570677483689896</v>
      </c>
    </row>
    <row r="48024" spans="3:5">
      <c r="C48024" s="1"/>
      <c r="D48024" s="19" t="s">
        <v>48006</v>
      </c>
      <c r="E48024">
        <v>0.34716122993540277</v>
      </c>
    </row>
    <row r="48025" spans="3:5">
      <c r="C48025" s="1"/>
      <c r="D48025" s="19" t="s">
        <v>48007</v>
      </c>
      <c r="E48025">
        <v>0.41151750432725653</v>
      </c>
    </row>
    <row r="48026" spans="3:5">
      <c r="C48026" s="1"/>
      <c r="D48026" s="19" t="s">
        <v>48008</v>
      </c>
      <c r="E48026">
        <v>0.5160577168064332</v>
      </c>
    </row>
    <row r="48027" spans="3:5">
      <c r="C48027" s="1"/>
      <c r="D48027" s="19" t="s">
        <v>48009</v>
      </c>
      <c r="E48027">
        <v>0.51639590949093206</v>
      </c>
    </row>
    <row r="48028" spans="3:5">
      <c r="C48028" s="1"/>
      <c r="D48028" s="19" t="s">
        <v>48010</v>
      </c>
      <c r="E48028">
        <v>0.65094992505679183</v>
      </c>
    </row>
    <row r="48029" spans="3:5">
      <c r="C48029" s="1"/>
      <c r="D48029" s="19" t="s">
        <v>48011</v>
      </c>
      <c r="E48029">
        <v>0.54500679214622938</v>
      </c>
    </row>
    <row r="48030" spans="3:5">
      <c r="C48030" s="1"/>
      <c r="D48030" s="19" t="s">
        <v>48012</v>
      </c>
      <c r="E48030">
        <v>0.51069694554908851</v>
      </c>
    </row>
    <row r="48031" spans="3:5">
      <c r="C48031" s="1"/>
      <c r="D48031" s="19" t="s">
        <v>48013</v>
      </c>
      <c r="E48031">
        <v>0.31654467443789586</v>
      </c>
    </row>
    <row r="48032" spans="3:5">
      <c r="C48032" s="1"/>
      <c r="D48032" s="19" t="s">
        <v>48014</v>
      </c>
      <c r="E48032">
        <v>0.38951636091649822</v>
      </c>
    </row>
    <row r="48033" spans="3:5">
      <c r="C48033" s="1"/>
      <c r="D48033" s="19" t="s">
        <v>48015</v>
      </c>
      <c r="E48033">
        <v>0.41073569639484586</v>
      </c>
    </row>
    <row r="48034" spans="3:5">
      <c r="C48034" s="1"/>
      <c r="D48034" s="19" t="s">
        <v>48016</v>
      </c>
      <c r="E48034">
        <v>0.54989121429418752</v>
      </c>
    </row>
    <row r="48035" spans="3:5">
      <c r="C48035" s="1"/>
      <c r="D48035" s="19" t="s">
        <v>48017</v>
      </c>
      <c r="E48035">
        <v>0.62748878625711524</v>
      </c>
    </row>
    <row r="48036" spans="3:5">
      <c r="C48036" s="1"/>
      <c r="D48036" s="19" t="s">
        <v>48018</v>
      </c>
      <c r="E48036">
        <v>0.4144784280527839</v>
      </c>
    </row>
    <row r="48037" spans="3:5">
      <c r="C48037" s="1"/>
      <c r="D48037" s="19" t="s">
        <v>48019</v>
      </c>
      <c r="E48037">
        <v>0.61453559312780748</v>
      </c>
    </row>
    <row r="48038" spans="3:5">
      <c r="C48038" s="1"/>
      <c r="D48038" s="19" t="s">
        <v>48020</v>
      </c>
      <c r="E48038">
        <v>0.57827541598537235</v>
      </c>
    </row>
    <row r="48039" spans="3:5">
      <c r="C48039" s="1"/>
      <c r="D48039" s="19" t="s">
        <v>48021</v>
      </c>
      <c r="E48039">
        <v>0.34511656277013381</v>
      </c>
    </row>
    <row r="48040" spans="3:5">
      <c r="C48040" s="1"/>
      <c r="D48040" s="19" t="s">
        <v>48022</v>
      </c>
      <c r="E48040">
        <v>0.77973646707504074</v>
      </c>
    </row>
    <row r="48041" spans="3:5">
      <c r="C48041" s="1"/>
      <c r="D48041" s="19" t="s">
        <v>48023</v>
      </c>
      <c r="E48041">
        <v>0.40944237932332633</v>
      </c>
    </row>
    <row r="48042" spans="3:5">
      <c r="C48042" s="1"/>
      <c r="D48042" s="19" t="s">
        <v>48024</v>
      </c>
      <c r="E48042">
        <v>0.59412431616272832</v>
      </c>
    </row>
    <row r="48043" spans="3:5">
      <c r="C48043" s="1"/>
      <c r="D48043" s="19" t="s">
        <v>48025</v>
      </c>
      <c r="E48043">
        <v>0.38556863487478421</v>
      </c>
    </row>
    <row r="48044" spans="3:5">
      <c r="C48044" s="1"/>
      <c r="D48044" s="19" t="s">
        <v>48026</v>
      </c>
      <c r="E48044">
        <v>0.72549323413892486</v>
      </c>
    </row>
    <row r="48045" spans="3:5">
      <c r="C48045" s="1"/>
      <c r="D48045" s="19" t="s">
        <v>48027</v>
      </c>
      <c r="E48045">
        <v>0.47644427361694514</v>
      </c>
    </row>
    <row r="48046" spans="3:5">
      <c r="C48046" s="1"/>
      <c r="D48046" s="19" t="s">
        <v>48028</v>
      </c>
      <c r="E48046">
        <v>0.57769625177220651</v>
      </c>
    </row>
    <row r="48047" spans="3:5">
      <c r="C48047" s="1"/>
      <c r="D48047" s="19" t="s">
        <v>48029</v>
      </c>
      <c r="E48047">
        <v>0.57504459591498325</v>
      </c>
    </row>
    <row r="48048" spans="3:5">
      <c r="C48048" s="1"/>
      <c r="D48048" s="19" t="s">
        <v>48030</v>
      </c>
      <c r="E48048">
        <v>0.70635958080216965</v>
      </c>
    </row>
    <row r="48049" spans="3:5">
      <c r="C48049" s="1"/>
      <c r="D48049" s="19" t="s">
        <v>48031</v>
      </c>
      <c r="E48049">
        <v>0.34786347941275375</v>
      </c>
    </row>
    <row r="48050" spans="3:5">
      <c r="C48050" s="1"/>
      <c r="D48050" s="19" t="s">
        <v>48032</v>
      </c>
      <c r="E48050">
        <v>0.49270062762373279</v>
      </c>
    </row>
    <row r="48051" spans="3:5">
      <c r="C48051" s="1"/>
      <c r="D48051" s="19" t="s">
        <v>48033</v>
      </c>
      <c r="E48051">
        <v>0.55936405154788571</v>
      </c>
    </row>
    <row r="48052" spans="3:5">
      <c r="C48052" s="1"/>
      <c r="D48052" s="19" t="s">
        <v>48034</v>
      </c>
      <c r="E48052">
        <v>0.43977131084455212</v>
      </c>
    </row>
    <row r="48053" spans="3:5">
      <c r="C48053" s="1"/>
      <c r="D48053" s="19" t="s">
        <v>48035</v>
      </c>
      <c r="E48053">
        <v>0.56764213315224965</v>
      </c>
    </row>
    <row r="48054" spans="3:5">
      <c r="C48054" s="1"/>
      <c r="D48054" s="19" t="s">
        <v>48036</v>
      </c>
      <c r="E48054">
        <v>0.26935817634129056</v>
      </c>
    </row>
    <row r="48055" spans="3:5">
      <c r="C48055" s="1"/>
      <c r="D48055" s="19" t="s">
        <v>48037</v>
      </c>
      <c r="E48055">
        <v>0.38521508381093911</v>
      </c>
    </row>
    <row r="48056" spans="3:5">
      <c r="C48056" s="1"/>
      <c r="D48056" s="19" t="s">
        <v>48038</v>
      </c>
      <c r="E48056">
        <v>0.26805280213144345</v>
      </c>
    </row>
    <row r="48057" spans="3:5">
      <c r="C48057" s="1"/>
      <c r="D48057" s="19" t="s">
        <v>48039</v>
      </c>
      <c r="E48057">
        <v>0.51217625318291915</v>
      </c>
    </row>
    <row r="48058" spans="3:5">
      <c r="C48058" s="1"/>
      <c r="D48058" s="19" t="s">
        <v>48040</v>
      </c>
      <c r="E48058">
        <v>0.29071711378908593</v>
      </c>
    </row>
    <row r="48059" spans="3:5">
      <c r="C48059" s="1"/>
      <c r="D48059" s="19" t="s">
        <v>48041</v>
      </c>
      <c r="E48059">
        <v>0.40292217291112453</v>
      </c>
    </row>
    <row r="48060" spans="3:5">
      <c r="C48060" s="1"/>
      <c r="D48060" s="19" t="s">
        <v>48042</v>
      </c>
      <c r="E48060">
        <v>0.31537817631729209</v>
      </c>
    </row>
    <row r="48061" spans="3:5">
      <c r="C48061" s="1"/>
      <c r="D48061" s="19" t="s">
        <v>48043</v>
      </c>
      <c r="E48061">
        <v>0.2894245887432258</v>
      </c>
    </row>
    <row r="48062" spans="3:5">
      <c r="C48062" s="1"/>
      <c r="D48062" s="19" t="s">
        <v>48044</v>
      </c>
      <c r="E48062">
        <v>0.42803519199183282</v>
      </c>
    </row>
    <row r="48063" spans="3:5">
      <c r="C48063" s="1"/>
      <c r="D48063" s="19" t="s">
        <v>48045</v>
      </c>
      <c r="E48063">
        <v>0.35604577002438026</v>
      </c>
    </row>
    <row r="48064" spans="3:5">
      <c r="C48064" s="1"/>
      <c r="D48064" s="19" t="s">
        <v>48046</v>
      </c>
      <c r="E48064">
        <v>0.2312208260326738</v>
      </c>
    </row>
    <row r="48065" spans="3:5">
      <c r="C48065" s="1"/>
      <c r="D48065" s="19" t="s">
        <v>48047</v>
      </c>
      <c r="E48065">
        <v>0.54769464608294482</v>
      </c>
    </row>
    <row r="48066" spans="3:5">
      <c r="C48066" s="1"/>
      <c r="D48066" s="19" t="s">
        <v>48048</v>
      </c>
      <c r="E48066">
        <v>0.8449752131490631</v>
      </c>
    </row>
    <row r="48067" spans="3:5">
      <c r="C48067" s="1"/>
      <c r="D48067" s="19" t="s">
        <v>48049</v>
      </c>
      <c r="E48067">
        <v>0.60717534115166882</v>
      </c>
    </row>
    <row r="48068" spans="3:5">
      <c r="C48068" s="1"/>
      <c r="D48068" s="19" t="s">
        <v>48050</v>
      </c>
      <c r="E48068">
        <v>0.57128381050947763</v>
      </c>
    </row>
    <row r="48069" spans="3:5">
      <c r="C48069" s="1"/>
      <c r="D48069" s="19" t="s">
        <v>48051</v>
      </c>
      <c r="E48069">
        <v>0.42263722727155328</v>
      </c>
    </row>
    <row r="48070" spans="3:5">
      <c r="C48070" s="1"/>
      <c r="D48070" s="19" t="s">
        <v>48052</v>
      </c>
      <c r="E48070">
        <v>0.29212930348823751</v>
      </c>
    </row>
    <row r="48071" spans="3:5">
      <c r="C48071" s="1"/>
      <c r="D48071" s="19" t="s">
        <v>48053</v>
      </c>
      <c r="E48071">
        <v>0.49937049312864779</v>
      </c>
    </row>
    <row r="48072" spans="3:5">
      <c r="C48072" s="1"/>
      <c r="D48072" s="19" t="s">
        <v>48054</v>
      </c>
      <c r="E48072">
        <v>0.40270521924107761</v>
      </c>
    </row>
    <row r="48073" spans="3:5">
      <c r="C48073" s="1"/>
      <c r="D48073" s="19" t="s">
        <v>48055</v>
      </c>
      <c r="E48073">
        <v>0.21159148640855863</v>
      </c>
    </row>
    <row r="48074" spans="3:5">
      <c r="C48074" s="1"/>
      <c r="D48074" s="19" t="s">
        <v>48056</v>
      </c>
      <c r="E48074">
        <v>0.59360411112958444</v>
      </c>
    </row>
    <row r="48075" spans="3:5">
      <c r="C48075" s="1"/>
      <c r="D48075" s="19" t="s">
        <v>48057</v>
      </c>
      <c r="E48075">
        <v>0.5595268189750835</v>
      </c>
    </row>
    <row r="48076" spans="3:5">
      <c r="C48076" s="1"/>
      <c r="D48076" s="19" t="s">
        <v>48058</v>
      </c>
      <c r="E48076">
        <v>0.39068799331918858</v>
      </c>
    </row>
    <row r="48077" spans="3:5">
      <c r="C48077" s="1"/>
      <c r="D48077" s="19" t="s">
        <v>48059</v>
      </c>
      <c r="E48077">
        <v>0.36381392596458562</v>
      </c>
    </row>
    <row r="48078" spans="3:5">
      <c r="C48078" s="1"/>
      <c r="D48078" s="19" t="s">
        <v>48060</v>
      </c>
      <c r="E48078">
        <v>0.28502675464106719</v>
      </c>
    </row>
    <row r="48079" spans="3:5">
      <c r="C48079" s="1"/>
      <c r="D48079" s="19" t="s">
        <v>48061</v>
      </c>
      <c r="E48079">
        <v>0.336270903096206</v>
      </c>
    </row>
    <row r="48080" spans="3:5">
      <c r="C48080" s="1"/>
      <c r="D48080" s="19" t="s">
        <v>48062</v>
      </c>
      <c r="E48080">
        <v>0.31382525337605449</v>
      </c>
    </row>
    <row r="48081" spans="3:5">
      <c r="C48081" s="1"/>
      <c r="D48081" s="19" t="s">
        <v>48063</v>
      </c>
      <c r="E48081">
        <v>0.2898856570627894</v>
      </c>
    </row>
    <row r="48082" spans="3:5">
      <c r="C48082" s="1"/>
      <c r="D48082" s="19" t="s">
        <v>48064</v>
      </c>
      <c r="E48082">
        <v>0.38331500366830096</v>
      </c>
    </row>
    <row r="48083" spans="3:5">
      <c r="C48083" s="1"/>
      <c r="D48083" s="19" t="s">
        <v>48065</v>
      </c>
      <c r="E48083">
        <v>0.35100641389707565</v>
      </c>
    </row>
    <row r="48084" spans="3:5">
      <c r="C48084" s="1"/>
      <c r="D48084" s="19" t="s">
        <v>48066</v>
      </c>
      <c r="E48084">
        <v>0.7086932400204794</v>
      </c>
    </row>
    <row r="48085" spans="3:5">
      <c r="C48085" s="1"/>
      <c r="D48085" s="19" t="s">
        <v>48067</v>
      </c>
      <c r="E48085">
        <v>0.41036932617852717</v>
      </c>
    </row>
    <row r="48086" spans="3:5">
      <c r="C48086" s="1"/>
      <c r="D48086" s="19" t="s">
        <v>48068</v>
      </c>
      <c r="E48086">
        <v>0.38175222745417559</v>
      </c>
    </row>
    <row r="48087" spans="3:5">
      <c r="C48087" s="1"/>
      <c r="D48087" s="19" t="s">
        <v>48069</v>
      </c>
      <c r="E48087">
        <v>0.56789190176019089</v>
      </c>
    </row>
    <row r="48088" spans="3:5">
      <c r="C48088" s="1"/>
      <c r="D48088" s="19" t="s">
        <v>48070</v>
      </c>
      <c r="E48088">
        <v>0.42679157789894617</v>
      </c>
    </row>
    <row r="48089" spans="3:5">
      <c r="C48089" s="1"/>
      <c r="D48089" s="19" t="s">
        <v>48071</v>
      </c>
      <c r="E48089">
        <v>0.54906630405598778</v>
      </c>
    </row>
    <row r="48090" spans="3:5">
      <c r="C48090" s="1"/>
      <c r="D48090" s="19" t="s">
        <v>48072</v>
      </c>
      <c r="E48090">
        <v>0.51051022319339445</v>
      </c>
    </row>
    <row r="48091" spans="3:5">
      <c r="C48091" s="1"/>
      <c r="D48091" s="19" t="s">
        <v>48073</v>
      </c>
      <c r="E48091">
        <v>0.3644459335844526</v>
      </c>
    </row>
    <row r="48092" spans="3:5">
      <c r="C48092" s="1"/>
      <c r="D48092" s="19" t="s">
        <v>48074</v>
      </c>
      <c r="E48092">
        <v>0.26901396156513679</v>
      </c>
    </row>
    <row r="48093" spans="3:5">
      <c r="C48093" s="1"/>
      <c r="D48093" s="19" t="s">
        <v>48075</v>
      </c>
      <c r="E48093">
        <v>0.84753795751397765</v>
      </c>
    </row>
    <row r="48094" spans="3:5">
      <c r="C48094" s="1"/>
      <c r="D48094" s="19" t="s">
        <v>48076</v>
      </c>
      <c r="E48094">
        <v>0.20025924322116029</v>
      </c>
    </row>
    <row r="48095" spans="3:5">
      <c r="C48095" s="1"/>
      <c r="D48095" s="19" t="s">
        <v>48077</v>
      </c>
      <c r="E48095">
        <v>0.40263443352282779</v>
      </c>
    </row>
    <row r="48096" spans="3:5">
      <c r="C48096" s="1"/>
      <c r="D48096" s="19" t="s">
        <v>48078</v>
      </c>
      <c r="E48096">
        <v>0.30252343440580698</v>
      </c>
    </row>
    <row r="48097" spans="3:5">
      <c r="C48097" s="1"/>
      <c r="D48097" s="19" t="s">
        <v>48079</v>
      </c>
      <c r="E48097">
        <v>0.29192794632807678</v>
      </c>
    </row>
    <row r="48098" spans="3:5">
      <c r="C48098" s="1"/>
      <c r="D48098" s="19" t="s">
        <v>48080</v>
      </c>
      <c r="E48098">
        <v>0.49020477010772268</v>
      </c>
    </row>
    <row r="48099" spans="3:5">
      <c r="C48099" s="1"/>
      <c r="D48099" s="19" t="s">
        <v>48081</v>
      </c>
      <c r="E48099">
        <v>0.54184873223516172</v>
      </c>
    </row>
    <row r="48100" spans="3:5">
      <c r="C48100" s="1"/>
      <c r="D48100" s="19" t="s">
        <v>48082</v>
      </c>
      <c r="E48100">
        <v>0.55827766735987561</v>
      </c>
    </row>
    <row r="48101" spans="3:5">
      <c r="C48101" s="1"/>
      <c r="D48101" s="19" t="s">
        <v>48083</v>
      </c>
      <c r="E48101">
        <v>0.40481649252628205</v>
      </c>
    </row>
    <row r="48102" spans="3:5">
      <c r="C48102" s="1"/>
      <c r="D48102" s="19" t="s">
        <v>48084</v>
      </c>
      <c r="E48102">
        <v>0.4835124775865372</v>
      </c>
    </row>
    <row r="48103" spans="3:5">
      <c r="C48103" s="1"/>
      <c r="D48103" s="19" t="s">
        <v>48085</v>
      </c>
      <c r="E48103">
        <v>0.3154138737028207</v>
      </c>
    </row>
    <row r="48104" spans="3:5">
      <c r="C48104" s="1"/>
      <c r="D48104" s="19" t="s">
        <v>48086</v>
      </c>
      <c r="E48104">
        <v>0.41918870441783851</v>
      </c>
    </row>
    <row r="48105" spans="3:5">
      <c r="C48105" s="1"/>
      <c r="D48105" s="19" t="s">
        <v>48087</v>
      </c>
      <c r="E48105">
        <v>0.33601256883718922</v>
      </c>
    </row>
    <row r="48106" spans="3:5">
      <c r="C48106" s="1"/>
      <c r="D48106" s="19" t="s">
        <v>48088</v>
      </c>
      <c r="E48106">
        <v>0.31848549612178223</v>
      </c>
    </row>
    <row r="48107" spans="3:5">
      <c r="C48107" s="1"/>
      <c r="D48107" s="19" t="s">
        <v>48089</v>
      </c>
      <c r="E48107">
        <v>0.31123396565980949</v>
      </c>
    </row>
    <row r="48108" spans="3:5">
      <c r="C48108" s="1"/>
      <c r="D48108" s="19" t="s">
        <v>48090</v>
      </c>
      <c r="E48108">
        <v>0.34194661423784145</v>
      </c>
    </row>
    <row r="48109" spans="3:5">
      <c r="C48109" s="1"/>
      <c r="D48109" s="19" t="s">
        <v>48091</v>
      </c>
      <c r="E48109">
        <v>0.4337438692617448</v>
      </c>
    </row>
    <row r="48110" spans="3:5">
      <c r="C48110" s="1"/>
      <c r="D48110" s="19" t="s">
        <v>48092</v>
      </c>
      <c r="E48110">
        <v>0.51914630206707457</v>
      </c>
    </row>
    <row r="48111" spans="3:5">
      <c r="C48111" s="1"/>
      <c r="D48111" s="19" t="s">
        <v>48093</v>
      </c>
      <c r="E48111">
        <v>0.57443134791619288</v>
      </c>
    </row>
    <row r="48112" spans="3:5">
      <c r="C48112" s="1"/>
      <c r="D48112" s="19" t="s">
        <v>48094</v>
      </c>
      <c r="E48112">
        <v>0.55186535717004759</v>
      </c>
    </row>
    <row r="48113" spans="3:5">
      <c r="C48113" s="1"/>
      <c r="D48113" s="19" t="s">
        <v>48095</v>
      </c>
      <c r="E48113">
        <v>0.25733761727784044</v>
      </c>
    </row>
    <row r="48114" spans="3:5">
      <c r="C48114" s="1"/>
      <c r="D48114" s="19" t="s">
        <v>48096</v>
      </c>
      <c r="E48114">
        <v>0.4500893634832403</v>
      </c>
    </row>
    <row r="48115" spans="3:5">
      <c r="C48115" s="1"/>
      <c r="D48115" s="19" t="s">
        <v>48097</v>
      </c>
      <c r="E48115">
        <v>0.35014143661744868</v>
      </c>
    </row>
    <row r="48116" spans="3:5">
      <c r="C48116" s="1"/>
      <c r="D48116" s="19" t="s">
        <v>48098</v>
      </c>
      <c r="E48116">
        <v>0.40070579318522642</v>
      </c>
    </row>
    <row r="48117" spans="3:5">
      <c r="C48117" s="1"/>
      <c r="D48117" s="19" t="s">
        <v>48099</v>
      </c>
      <c r="E48117">
        <v>0.60104908323094308</v>
      </c>
    </row>
    <row r="48118" spans="3:5">
      <c r="C48118" s="1"/>
      <c r="D48118" s="19" t="s">
        <v>48100</v>
      </c>
      <c r="E48118">
        <v>0.51191709179698652</v>
      </c>
    </row>
    <row r="48119" spans="3:5">
      <c r="C48119" s="1"/>
      <c r="D48119" s="19" t="s">
        <v>48101</v>
      </c>
      <c r="E48119">
        <v>0.55590414634307028</v>
      </c>
    </row>
    <row r="48120" spans="3:5">
      <c r="C48120" s="1"/>
      <c r="D48120" s="19" t="s">
        <v>48102</v>
      </c>
      <c r="E48120">
        <v>0.35947801426287207</v>
      </c>
    </row>
    <row r="48121" spans="3:5">
      <c r="C48121" s="1"/>
      <c r="D48121" s="19" t="s">
        <v>48103</v>
      </c>
      <c r="E48121">
        <v>0.24627624518951657</v>
      </c>
    </row>
    <row r="48122" spans="3:5">
      <c r="C48122" s="1"/>
      <c r="D48122" s="19" t="s">
        <v>48104</v>
      </c>
      <c r="E48122">
        <v>0.45289279193831367</v>
      </c>
    </row>
    <row r="48123" spans="3:5">
      <c r="C48123" s="1"/>
      <c r="D48123" s="19" t="s">
        <v>48105</v>
      </c>
      <c r="E48123">
        <v>0.58339971513529998</v>
      </c>
    </row>
    <row r="48124" spans="3:5">
      <c r="C48124" s="1"/>
      <c r="D48124" s="19" t="s">
        <v>48106</v>
      </c>
      <c r="E48124">
        <v>0.52350933433375013</v>
      </c>
    </row>
    <row r="48125" spans="3:5">
      <c r="C48125" s="1"/>
      <c r="D48125" s="19" t="s">
        <v>48107</v>
      </c>
      <c r="E48125">
        <v>0.3854398999535128</v>
      </c>
    </row>
    <row r="48126" spans="3:5">
      <c r="C48126" s="1"/>
      <c r="D48126" s="19" t="s">
        <v>48108</v>
      </c>
      <c r="E48126">
        <v>0.2662929480166793</v>
      </c>
    </row>
    <row r="48127" spans="3:5">
      <c r="C48127" s="1"/>
      <c r="D48127" s="19" t="s">
        <v>48109</v>
      </c>
      <c r="E48127">
        <v>0.57399622464197608</v>
      </c>
    </row>
    <row r="48128" spans="3:5">
      <c r="C48128" s="1"/>
      <c r="D48128" s="19" t="s">
        <v>48110</v>
      </c>
      <c r="E48128">
        <v>0.70511355433266665</v>
      </c>
    </row>
    <row r="48129" spans="3:5">
      <c r="C48129" s="1"/>
      <c r="D48129" s="19" t="s">
        <v>48111</v>
      </c>
      <c r="E48129">
        <v>0.47001264676362242</v>
      </c>
    </row>
    <row r="48130" spans="3:5">
      <c r="C48130" s="1"/>
      <c r="D48130" s="19" t="s">
        <v>48112</v>
      </c>
      <c r="E48130">
        <v>0.43679190648578969</v>
      </c>
    </row>
    <row r="48131" spans="3:5">
      <c r="C48131" s="1"/>
      <c r="D48131" s="19" t="s">
        <v>48113</v>
      </c>
      <c r="E48131">
        <v>0.31977823589657645</v>
      </c>
    </row>
    <row r="48132" spans="3:5">
      <c r="C48132" s="1"/>
      <c r="D48132" s="19" t="s">
        <v>48114</v>
      </c>
      <c r="E48132">
        <v>0.35739742289508847</v>
      </c>
    </row>
    <row r="48133" spans="3:5">
      <c r="C48133" s="1"/>
      <c r="D48133" s="19" t="s">
        <v>48115</v>
      </c>
      <c r="E48133">
        <v>0.74358159047168015</v>
      </c>
    </row>
    <row r="48134" spans="3:5">
      <c r="C48134" s="1"/>
      <c r="D48134" s="19" t="s">
        <v>48116</v>
      </c>
      <c r="E48134">
        <v>0.42071788125156473</v>
      </c>
    </row>
    <row r="48135" spans="3:5">
      <c r="C48135" s="1"/>
      <c r="D48135" s="19" t="s">
        <v>48117</v>
      </c>
      <c r="E48135">
        <v>0.53704224114244759</v>
      </c>
    </row>
    <row r="48136" spans="3:5">
      <c r="C48136" s="1"/>
      <c r="D48136" s="19" t="s">
        <v>48118</v>
      </c>
      <c r="E48136">
        <v>0.36273420745320817</v>
      </c>
    </row>
    <row r="48137" spans="3:5">
      <c r="C48137" s="1"/>
      <c r="D48137" s="19" t="s">
        <v>48119</v>
      </c>
      <c r="E48137">
        <v>0.32817860587468267</v>
      </c>
    </row>
    <row r="48138" spans="3:5">
      <c r="C48138" s="1"/>
      <c r="D48138" s="19" t="s">
        <v>48120</v>
      </c>
      <c r="E48138">
        <v>0.37620467814537617</v>
      </c>
    </row>
    <row r="48139" spans="3:5">
      <c r="C48139" s="1"/>
      <c r="D48139" s="19" t="s">
        <v>48121</v>
      </c>
      <c r="E48139">
        <v>0.49746450745397686</v>
      </c>
    </row>
    <row r="48140" spans="3:5">
      <c r="C48140" s="1"/>
      <c r="D48140" s="19" t="s">
        <v>48122</v>
      </c>
      <c r="E48140">
        <v>0.79544583273455594</v>
      </c>
    </row>
    <row r="48141" spans="3:5">
      <c r="C48141" s="1"/>
      <c r="D48141" s="19" t="s">
        <v>48123</v>
      </c>
      <c r="E48141">
        <v>0.49926277173897737</v>
      </c>
    </row>
    <row r="48142" spans="3:5">
      <c r="C48142" s="1"/>
      <c r="D48142" s="19" t="s">
        <v>48124</v>
      </c>
      <c r="E48142">
        <v>0.38352244249717315</v>
      </c>
    </row>
    <row r="48143" spans="3:5">
      <c r="C48143" s="1"/>
      <c r="D48143" s="19" t="s">
        <v>48125</v>
      </c>
      <c r="E48143">
        <v>0.32197448187008959</v>
      </c>
    </row>
    <row r="48144" spans="3:5">
      <c r="C48144" s="1"/>
      <c r="D48144" s="19" t="s">
        <v>48126</v>
      </c>
      <c r="E48144">
        <v>0.33833027040744135</v>
      </c>
    </row>
    <row r="48145" spans="3:5">
      <c r="C48145" s="1"/>
      <c r="D48145" s="19" t="s">
        <v>48127</v>
      </c>
      <c r="E48145">
        <v>0.45014941448409918</v>
      </c>
    </row>
    <row r="48146" spans="3:5">
      <c r="C48146" s="1"/>
      <c r="D48146" s="19" t="s">
        <v>48128</v>
      </c>
      <c r="E48146">
        <v>0.58612730562053039</v>
      </c>
    </row>
    <row r="48147" spans="3:5">
      <c r="C48147" s="1"/>
      <c r="D48147" s="19" t="s">
        <v>48129</v>
      </c>
      <c r="E48147">
        <v>0.32083732545642463</v>
      </c>
    </row>
    <row r="48148" spans="3:5">
      <c r="C48148" s="1"/>
      <c r="D48148" s="19" t="s">
        <v>48130</v>
      </c>
      <c r="E48148">
        <v>0.27754446581148695</v>
      </c>
    </row>
    <row r="48149" spans="3:5">
      <c r="C48149" s="1"/>
      <c r="D48149" s="19" t="s">
        <v>48131</v>
      </c>
      <c r="E48149">
        <v>0.28664577832361071</v>
      </c>
    </row>
    <row r="48150" spans="3:5">
      <c r="C48150" s="1"/>
      <c r="D48150" s="19" t="s">
        <v>48132</v>
      </c>
      <c r="E48150">
        <v>0.53058549895283558</v>
      </c>
    </row>
    <row r="48151" spans="3:5">
      <c r="C48151" s="1"/>
      <c r="D48151" s="19" t="s">
        <v>48133</v>
      </c>
      <c r="E48151">
        <v>0.3604239660141984</v>
      </c>
    </row>
    <row r="48152" spans="3:5">
      <c r="C48152" s="1"/>
      <c r="D48152" s="19" t="s">
        <v>48134</v>
      </c>
      <c r="E48152">
        <v>0.48117714745832896</v>
      </c>
    </row>
    <row r="48153" spans="3:5">
      <c r="C48153" s="1"/>
      <c r="D48153" s="19" t="s">
        <v>48135</v>
      </c>
      <c r="E48153">
        <v>0.29722818087263181</v>
      </c>
    </row>
    <row r="48154" spans="3:5">
      <c r="C48154" s="1"/>
      <c r="D48154" s="19" t="s">
        <v>48136</v>
      </c>
      <c r="E48154">
        <v>0.40695441834293722</v>
      </c>
    </row>
    <row r="48155" spans="3:5">
      <c r="C48155" s="1"/>
      <c r="D48155" s="19" t="s">
        <v>48137</v>
      </c>
      <c r="E48155">
        <v>0.41381532754774353</v>
      </c>
    </row>
    <row r="48156" spans="3:5">
      <c r="C48156" s="1"/>
      <c r="D48156" s="19" t="s">
        <v>48138</v>
      </c>
      <c r="E48156">
        <v>0.5953879812043068</v>
      </c>
    </row>
    <row r="48157" spans="3:5">
      <c r="C48157" s="1"/>
      <c r="D48157" s="19" t="s">
        <v>48139</v>
      </c>
      <c r="E48157">
        <v>0.53325064784893661</v>
      </c>
    </row>
    <row r="48158" spans="3:5">
      <c r="C48158" s="1"/>
      <c r="D48158" s="19" t="s">
        <v>48140</v>
      </c>
      <c r="E48158">
        <v>0.44565389410481654</v>
      </c>
    </row>
    <row r="48159" spans="3:5">
      <c r="C48159" s="1"/>
      <c r="D48159" s="19" t="s">
        <v>48141</v>
      </c>
      <c r="E48159">
        <v>0.599345562993717</v>
      </c>
    </row>
    <row r="48160" spans="3:5">
      <c r="C48160" s="1"/>
      <c r="D48160" s="19" t="s">
        <v>48142</v>
      </c>
      <c r="E48160">
        <v>0.44826743028720772</v>
      </c>
    </row>
    <row r="48161" spans="3:5">
      <c r="C48161" s="1"/>
      <c r="D48161" s="19" t="s">
        <v>48143</v>
      </c>
      <c r="E48161">
        <v>0.60427336115874331</v>
      </c>
    </row>
    <row r="48162" spans="3:5">
      <c r="C48162" s="1"/>
      <c r="D48162" s="19" t="s">
        <v>48144</v>
      </c>
      <c r="E48162">
        <v>0.50942933706189641</v>
      </c>
    </row>
    <row r="48163" spans="3:5">
      <c r="C48163" s="1"/>
      <c r="D48163" s="19" t="s">
        <v>48145</v>
      </c>
      <c r="E48163">
        <v>0.51008016169992643</v>
      </c>
    </row>
    <row r="48164" spans="3:5">
      <c r="C48164" s="1"/>
      <c r="D48164" s="19" t="s">
        <v>48146</v>
      </c>
      <c r="E48164">
        <v>0.65814606687337895</v>
      </c>
    </row>
    <row r="48165" spans="3:5">
      <c r="C48165" s="1"/>
      <c r="D48165" s="19" t="s">
        <v>48147</v>
      </c>
      <c r="E48165">
        <v>0.55489509787564062</v>
      </c>
    </row>
    <row r="48166" spans="3:5">
      <c r="C48166" s="1"/>
      <c r="D48166" s="19" t="s">
        <v>48148</v>
      </c>
      <c r="E48166">
        <v>0.37610575584073935</v>
      </c>
    </row>
    <row r="48167" spans="3:5">
      <c r="C48167" s="1"/>
      <c r="D48167" s="19" t="s">
        <v>48149</v>
      </c>
      <c r="E48167">
        <v>0.44069589589430946</v>
      </c>
    </row>
    <row r="48168" spans="3:5">
      <c r="C48168" s="1"/>
      <c r="D48168" s="19" t="s">
        <v>48150</v>
      </c>
      <c r="E48168">
        <v>0.36114928748864872</v>
      </c>
    </row>
    <row r="48169" spans="3:5">
      <c r="C48169" s="1"/>
      <c r="D48169" s="19" t="s">
        <v>48151</v>
      </c>
      <c r="E48169">
        <v>0.50889440635868288</v>
      </c>
    </row>
    <row r="48170" spans="3:5">
      <c r="C48170" s="1"/>
      <c r="D48170" s="19" t="s">
        <v>48152</v>
      </c>
      <c r="E48170">
        <v>0.73268023772486912</v>
      </c>
    </row>
    <row r="48171" spans="3:5">
      <c r="C48171" s="1"/>
      <c r="D48171" s="19" t="s">
        <v>48153</v>
      </c>
      <c r="E48171">
        <v>0.5863608337581967</v>
      </c>
    </row>
    <row r="48172" spans="3:5">
      <c r="C48172" s="1"/>
      <c r="D48172" s="19" t="s">
        <v>48154</v>
      </c>
      <c r="E48172">
        <v>0.3547032725862328</v>
      </c>
    </row>
    <row r="48173" spans="3:5">
      <c r="C48173" s="1"/>
      <c r="D48173" s="19" t="s">
        <v>48155</v>
      </c>
      <c r="E48173">
        <v>0.56559365978637866</v>
      </c>
    </row>
    <row r="48174" spans="3:5">
      <c r="C48174" s="1"/>
      <c r="D48174" s="19" t="s">
        <v>48156</v>
      </c>
      <c r="E48174">
        <v>0.51012082708110407</v>
      </c>
    </row>
    <row r="48175" spans="3:5">
      <c r="C48175" s="1"/>
      <c r="D48175" s="19" t="s">
        <v>48157</v>
      </c>
      <c r="E48175">
        <v>0.58411143176436731</v>
      </c>
    </row>
    <row r="48176" spans="3:5">
      <c r="C48176" s="1"/>
      <c r="D48176" s="19" t="s">
        <v>48158</v>
      </c>
      <c r="E48176">
        <v>0.29229939637668501</v>
      </c>
    </row>
    <row r="48177" spans="3:5">
      <c r="C48177" s="1"/>
      <c r="D48177" s="19" t="s">
        <v>48159</v>
      </c>
      <c r="E48177">
        <v>0.71419544432470228</v>
      </c>
    </row>
    <row r="48178" spans="3:5">
      <c r="C48178" s="1"/>
      <c r="D48178" s="19" t="s">
        <v>48160</v>
      </c>
      <c r="E48178">
        <v>0.56836021537605197</v>
      </c>
    </row>
    <row r="48179" spans="3:5">
      <c r="C48179" s="1"/>
      <c r="D48179" s="19" t="s">
        <v>48161</v>
      </c>
      <c r="E48179">
        <v>0.45069078788369793</v>
      </c>
    </row>
    <row r="48180" spans="3:5">
      <c r="C48180" s="1"/>
      <c r="D48180" s="19" t="s">
        <v>48162</v>
      </c>
      <c r="E48180">
        <v>0.28205700725264299</v>
      </c>
    </row>
    <row r="48181" spans="3:5">
      <c r="C48181" s="1"/>
      <c r="D48181" s="19" t="s">
        <v>48163</v>
      </c>
      <c r="E48181">
        <v>0.58912929227235722</v>
      </c>
    </row>
    <row r="48182" spans="3:5">
      <c r="C48182" s="1"/>
      <c r="D48182" s="19" t="s">
        <v>48164</v>
      </c>
      <c r="E48182">
        <v>0.32436717471345439</v>
      </c>
    </row>
    <row r="48183" spans="3:5">
      <c r="C48183" s="1"/>
      <c r="D48183" s="19" t="s">
        <v>48165</v>
      </c>
      <c r="E48183">
        <v>0.47913769517201765</v>
      </c>
    </row>
    <row r="48184" spans="3:5">
      <c r="C48184" s="1"/>
      <c r="D48184" s="19" t="s">
        <v>48166</v>
      </c>
      <c r="E48184">
        <v>0.50082839886832575</v>
      </c>
    </row>
    <row r="48185" spans="3:5">
      <c r="C48185" s="1"/>
      <c r="D48185" s="19" t="s">
        <v>48167</v>
      </c>
      <c r="E48185">
        <v>0.41087759298227289</v>
      </c>
    </row>
    <row r="48186" spans="3:5">
      <c r="C48186" s="1"/>
      <c r="D48186" s="19" t="s">
        <v>48168</v>
      </c>
      <c r="E48186">
        <v>0.33177150747715811</v>
      </c>
    </row>
    <row r="48187" spans="3:5">
      <c r="C48187" s="1"/>
      <c r="D48187" s="19" t="s">
        <v>48169</v>
      </c>
      <c r="E48187">
        <v>0.44194887770931979</v>
      </c>
    </row>
    <row r="48188" spans="3:5">
      <c r="C48188" s="1"/>
      <c r="D48188" s="19" t="s">
        <v>48170</v>
      </c>
      <c r="E48188">
        <v>0.36515652673387544</v>
      </c>
    </row>
    <row r="48189" spans="3:5">
      <c r="C48189" s="1"/>
      <c r="D48189" s="19" t="s">
        <v>48171</v>
      </c>
      <c r="E48189">
        <v>0.49505587892646419</v>
      </c>
    </row>
    <row r="48190" spans="3:5">
      <c r="C48190" s="1"/>
      <c r="D48190" s="19" t="s">
        <v>48172</v>
      </c>
      <c r="E48190">
        <v>0.46512974499933568</v>
      </c>
    </row>
    <row r="48191" spans="3:5">
      <c r="C48191" s="1"/>
      <c r="D48191" s="19" t="s">
        <v>48173</v>
      </c>
      <c r="E48191">
        <v>0.37164522112257303</v>
      </c>
    </row>
    <row r="48192" spans="3:5">
      <c r="C48192" s="1"/>
      <c r="D48192" s="19" t="s">
        <v>48174</v>
      </c>
      <c r="E48192">
        <v>0.39598291385627671</v>
      </c>
    </row>
    <row r="48193" spans="3:5">
      <c r="C48193" s="1"/>
      <c r="D48193" s="19" t="s">
        <v>48175</v>
      </c>
      <c r="E48193">
        <v>0.55005157013919947</v>
      </c>
    </row>
    <row r="48194" spans="3:5">
      <c r="C48194" s="1"/>
      <c r="D48194" s="19" t="s">
        <v>48176</v>
      </c>
      <c r="E48194">
        <v>0.50258584190707578</v>
      </c>
    </row>
    <row r="48195" spans="3:5">
      <c r="C48195" s="1"/>
      <c r="D48195" s="19" t="s">
        <v>48177</v>
      </c>
      <c r="E48195">
        <v>0.51482654696717556</v>
      </c>
    </row>
    <row r="48196" spans="3:5">
      <c r="C48196" s="1"/>
      <c r="D48196" s="19" t="s">
        <v>48178</v>
      </c>
      <c r="E48196">
        <v>0.43775223173370525</v>
      </c>
    </row>
    <row r="48197" spans="3:5">
      <c r="C48197" s="1"/>
      <c r="D48197" s="19" t="s">
        <v>48179</v>
      </c>
      <c r="E48197">
        <v>0.35496175727454427</v>
      </c>
    </row>
    <row r="48198" spans="3:5">
      <c r="C48198" s="1"/>
      <c r="D48198" s="19" t="s">
        <v>48180</v>
      </c>
      <c r="E48198">
        <v>0.66392683190018043</v>
      </c>
    </row>
    <row r="48199" spans="3:5">
      <c r="C48199" s="1"/>
      <c r="D48199" s="19" t="s">
        <v>48181</v>
      </c>
      <c r="E48199">
        <v>0.56685060578749691</v>
      </c>
    </row>
    <row r="48200" spans="3:5">
      <c r="C48200" s="1"/>
      <c r="D48200" s="19" t="s">
        <v>48182</v>
      </c>
      <c r="E48200">
        <v>0.38204391728586362</v>
      </c>
    </row>
    <row r="48201" spans="3:5">
      <c r="C48201" s="1"/>
      <c r="D48201" s="19" t="s">
        <v>48183</v>
      </c>
      <c r="E48201">
        <v>0.48671797690051111</v>
      </c>
    </row>
    <row r="48202" spans="3:5">
      <c r="C48202" s="1"/>
      <c r="D48202" s="19" t="s">
        <v>48184</v>
      </c>
      <c r="E48202">
        <v>0.25542063250248775</v>
      </c>
    </row>
    <row r="48203" spans="3:5">
      <c r="C48203" s="1"/>
      <c r="D48203" s="19" t="s">
        <v>48185</v>
      </c>
      <c r="E48203">
        <v>0.41603550661950911</v>
      </c>
    </row>
    <row r="48204" spans="3:5">
      <c r="C48204" s="1"/>
      <c r="D48204" s="19" t="s">
        <v>48186</v>
      </c>
      <c r="E48204">
        <v>0.38967896231364357</v>
      </c>
    </row>
    <row r="48205" spans="3:5">
      <c r="C48205" s="1"/>
      <c r="D48205" s="19" t="s">
        <v>48187</v>
      </c>
      <c r="E48205">
        <v>0.46461749903655836</v>
      </c>
    </row>
    <row r="48206" spans="3:5">
      <c r="C48206" s="1"/>
      <c r="D48206" s="19" t="s">
        <v>48188</v>
      </c>
      <c r="E48206">
        <v>0.25209969052043368</v>
      </c>
    </row>
    <row r="48207" spans="3:5">
      <c r="C48207" s="1"/>
      <c r="D48207" s="19" t="s">
        <v>48189</v>
      </c>
      <c r="E48207">
        <v>0.64939886714749506</v>
      </c>
    </row>
    <row r="48208" spans="3:5">
      <c r="C48208" s="1"/>
      <c r="D48208" s="19" t="s">
        <v>48190</v>
      </c>
      <c r="E48208">
        <v>0.31044702937567831</v>
      </c>
    </row>
    <row r="48209" spans="3:5">
      <c r="C48209" s="1"/>
      <c r="D48209" s="19" t="s">
        <v>48191</v>
      </c>
      <c r="E48209">
        <v>0.35109071720659524</v>
      </c>
    </row>
    <row r="48210" spans="3:5">
      <c r="C48210" s="1"/>
      <c r="D48210" s="19" t="s">
        <v>48192</v>
      </c>
      <c r="E48210">
        <v>0.6910809422925388</v>
      </c>
    </row>
    <row r="48211" spans="3:5">
      <c r="C48211" s="1"/>
      <c r="D48211" s="19" t="s">
        <v>48193</v>
      </c>
      <c r="E48211">
        <v>0.45740367110167612</v>
      </c>
    </row>
    <row r="48212" spans="3:5">
      <c r="C48212" s="1"/>
      <c r="D48212" s="19" t="s">
        <v>48194</v>
      </c>
      <c r="E48212">
        <v>0.43744618522046841</v>
      </c>
    </row>
    <row r="48213" spans="3:5">
      <c r="C48213" s="1"/>
      <c r="D48213" s="19" t="s">
        <v>48195</v>
      </c>
      <c r="E48213">
        <v>0.45694369305831917</v>
      </c>
    </row>
    <row r="48214" spans="3:5">
      <c r="C48214" s="1"/>
      <c r="D48214" s="19" t="s">
        <v>48196</v>
      </c>
      <c r="E48214">
        <v>0.31551131614035272</v>
      </c>
    </row>
    <row r="48215" spans="3:5">
      <c r="C48215" s="1"/>
      <c r="D48215" s="19" t="s">
        <v>48197</v>
      </c>
      <c r="E48215">
        <v>0.37345306780049525</v>
      </c>
    </row>
    <row r="48216" spans="3:5">
      <c r="C48216" s="1"/>
      <c r="D48216" s="19" t="s">
        <v>48198</v>
      </c>
      <c r="E48216">
        <v>0.24577031402693611</v>
      </c>
    </row>
    <row r="48217" spans="3:5">
      <c r="C48217" s="1"/>
      <c r="D48217" s="19" t="s">
        <v>48199</v>
      </c>
      <c r="E48217">
        <v>0.76978925563102518</v>
      </c>
    </row>
    <row r="48218" spans="3:5">
      <c r="C48218" s="1"/>
      <c r="D48218" s="19" t="s">
        <v>48200</v>
      </c>
      <c r="E48218">
        <v>0.33108348922465503</v>
      </c>
    </row>
    <row r="48219" spans="3:5">
      <c r="C48219" s="1"/>
      <c r="D48219" s="19" t="s">
        <v>48201</v>
      </c>
      <c r="E48219">
        <v>0.47096389557375129</v>
      </c>
    </row>
    <row r="48220" spans="3:5">
      <c r="C48220" s="1"/>
      <c r="D48220" s="19" t="s">
        <v>48202</v>
      </c>
      <c r="E48220">
        <v>0.34634098031182753</v>
      </c>
    </row>
    <row r="48221" spans="3:5">
      <c r="C48221" s="1"/>
      <c r="D48221" s="19" t="s">
        <v>48203</v>
      </c>
      <c r="E48221">
        <v>0.53732065324141276</v>
      </c>
    </row>
    <row r="48222" spans="3:5">
      <c r="C48222" s="1"/>
      <c r="D48222" s="19" t="s">
        <v>48204</v>
      </c>
      <c r="E48222">
        <v>0.56231384783627614</v>
      </c>
    </row>
    <row r="48223" spans="3:5">
      <c r="C48223" s="1"/>
      <c r="D48223" s="19" t="s">
        <v>48205</v>
      </c>
      <c r="E48223">
        <v>0.59095329673187003</v>
      </c>
    </row>
    <row r="48224" spans="3:5">
      <c r="C48224" s="1"/>
      <c r="D48224" s="19" t="s">
        <v>48206</v>
      </c>
      <c r="E48224">
        <v>0.36745183884717564</v>
      </c>
    </row>
    <row r="48225" spans="3:5">
      <c r="C48225" s="1"/>
      <c r="D48225" s="19" t="s">
        <v>48207</v>
      </c>
      <c r="E48225">
        <v>0.37805176923132044</v>
      </c>
    </row>
    <row r="48226" spans="3:5">
      <c r="C48226" s="1"/>
      <c r="D48226" s="19" t="s">
        <v>48208</v>
      </c>
      <c r="E48226">
        <v>0.37017951778116426</v>
      </c>
    </row>
    <row r="48227" spans="3:5">
      <c r="C48227" s="1"/>
      <c r="D48227" s="19" t="s">
        <v>48209</v>
      </c>
      <c r="E48227">
        <v>0.58894225919951482</v>
      </c>
    </row>
    <row r="48228" spans="3:5">
      <c r="C48228" s="1"/>
      <c r="D48228" s="19" t="s">
        <v>48210</v>
      </c>
      <c r="E48228">
        <v>0.48786205021229823</v>
      </c>
    </row>
    <row r="48229" spans="3:5">
      <c r="C48229" s="1"/>
      <c r="D48229" s="19" t="s">
        <v>48211</v>
      </c>
      <c r="E48229">
        <v>0.27936405208222159</v>
      </c>
    </row>
    <row r="48230" spans="3:5">
      <c r="C48230" s="1"/>
      <c r="D48230" s="19" t="s">
        <v>48212</v>
      </c>
      <c r="E48230">
        <v>0.6494398062988832</v>
      </c>
    </row>
    <row r="48231" spans="3:5">
      <c r="C48231" s="1"/>
      <c r="D48231" s="19" t="s">
        <v>48213</v>
      </c>
      <c r="E48231">
        <v>0.50728468238350588</v>
      </c>
    </row>
    <row r="48232" spans="3:5">
      <c r="C48232" s="1"/>
      <c r="D48232" s="19" t="s">
        <v>48214</v>
      </c>
      <c r="E48232">
        <v>0.277200516005149</v>
      </c>
    </row>
    <row r="48233" spans="3:5">
      <c r="C48233" s="1"/>
      <c r="D48233" s="19" t="s">
        <v>48215</v>
      </c>
      <c r="E48233">
        <v>0.49948796066544826</v>
      </c>
    </row>
    <row r="48234" spans="3:5">
      <c r="C48234" s="1"/>
      <c r="D48234" s="19" t="s">
        <v>48216</v>
      </c>
      <c r="E48234">
        <v>0.30786774933813982</v>
      </c>
    </row>
    <row r="48235" spans="3:5">
      <c r="C48235" s="1"/>
      <c r="D48235" s="19" t="s">
        <v>48217</v>
      </c>
      <c r="E48235">
        <v>0.36477474589621883</v>
      </c>
    </row>
    <row r="48236" spans="3:5">
      <c r="C48236" s="1"/>
      <c r="D48236" s="19" t="s">
        <v>48218</v>
      </c>
      <c r="E48236">
        <v>0.30123723244281764</v>
      </c>
    </row>
    <row r="48237" spans="3:5">
      <c r="C48237" s="1"/>
      <c r="D48237" s="19" t="s">
        <v>48219</v>
      </c>
      <c r="E48237">
        <v>0.39267099221053253</v>
      </c>
    </row>
    <row r="48238" spans="3:5">
      <c r="C48238" s="1"/>
      <c r="D48238" s="19" t="s">
        <v>48220</v>
      </c>
      <c r="E48238">
        <v>0.44945109715550824</v>
      </c>
    </row>
    <row r="48239" spans="3:5">
      <c r="C48239" s="1"/>
      <c r="D48239" s="19" t="s">
        <v>48221</v>
      </c>
      <c r="E48239">
        <v>0.73388476521116131</v>
      </c>
    </row>
    <row r="48240" spans="3:5">
      <c r="C48240" s="1"/>
      <c r="D48240" s="19" t="s">
        <v>48222</v>
      </c>
      <c r="E48240">
        <v>0.45795446465543155</v>
      </c>
    </row>
    <row r="48241" spans="3:5">
      <c r="C48241" s="1"/>
      <c r="D48241" s="19" t="s">
        <v>48223</v>
      </c>
      <c r="E48241">
        <v>0.37462351946948691</v>
      </c>
    </row>
    <row r="48242" spans="3:5">
      <c r="C48242" s="1"/>
      <c r="D48242" s="19" t="s">
        <v>48224</v>
      </c>
      <c r="E48242">
        <v>0.2272143102909282</v>
      </c>
    </row>
    <row r="48243" spans="3:5">
      <c r="C48243" s="1"/>
      <c r="D48243" s="19" t="s">
        <v>48225</v>
      </c>
      <c r="E48243">
        <v>0.36870444502124866</v>
      </c>
    </row>
    <row r="48244" spans="3:5">
      <c r="C48244" s="1"/>
      <c r="D48244" s="19" t="s">
        <v>48226</v>
      </c>
      <c r="E48244">
        <v>0.41199066082961755</v>
      </c>
    </row>
    <row r="48245" spans="3:5">
      <c r="C48245" s="1"/>
      <c r="D48245" s="19" t="s">
        <v>48227</v>
      </c>
      <c r="E48245">
        <v>0.39507510775343579</v>
      </c>
    </row>
    <row r="48246" spans="3:5">
      <c r="C48246" s="1"/>
      <c r="D48246" s="19" t="s">
        <v>48228</v>
      </c>
      <c r="E48246">
        <v>0.33542378779171783</v>
      </c>
    </row>
    <row r="48247" spans="3:5">
      <c r="C48247" s="1"/>
      <c r="D48247" s="19" t="s">
        <v>48229</v>
      </c>
      <c r="E48247">
        <v>0.57570866293113221</v>
      </c>
    </row>
    <row r="48248" spans="3:5">
      <c r="C48248" s="1"/>
      <c r="D48248" s="19" t="s">
        <v>48230</v>
      </c>
      <c r="E48248">
        <v>0.54785764713618201</v>
      </c>
    </row>
    <row r="48249" spans="3:5">
      <c r="C48249" s="1"/>
      <c r="D48249" s="19" t="s">
        <v>48231</v>
      </c>
      <c r="E48249">
        <v>0.49347124205317455</v>
      </c>
    </row>
    <row r="48250" spans="3:5">
      <c r="C48250" s="1"/>
      <c r="D48250" s="19" t="s">
        <v>48232</v>
      </c>
      <c r="E48250">
        <v>0.64680605190880125</v>
      </c>
    </row>
    <row r="48251" spans="3:5">
      <c r="C48251" s="1"/>
      <c r="D48251" s="19" t="s">
        <v>48233</v>
      </c>
      <c r="E48251">
        <v>0.43410741243797951</v>
      </c>
    </row>
    <row r="48252" spans="3:5">
      <c r="C48252" s="1"/>
      <c r="D48252" s="19" t="s">
        <v>48234</v>
      </c>
      <c r="E48252">
        <v>0.50822401243721638</v>
      </c>
    </row>
    <row r="48253" spans="3:5">
      <c r="C48253" s="1"/>
      <c r="D48253" s="19" t="s">
        <v>48235</v>
      </c>
      <c r="E48253">
        <v>0.35798213166144466</v>
      </c>
    </row>
    <row r="48254" spans="3:5">
      <c r="C48254" s="1"/>
      <c r="D48254" s="19" t="s">
        <v>48236</v>
      </c>
      <c r="E48254">
        <v>0.42774120708858099</v>
      </c>
    </row>
    <row r="48255" spans="3:5">
      <c r="C48255" s="1"/>
      <c r="D48255" s="19" t="s">
        <v>48237</v>
      </c>
      <c r="E48255">
        <v>0.34037027888594701</v>
      </c>
    </row>
    <row r="48256" spans="3:5">
      <c r="C48256" s="1"/>
      <c r="D48256" s="19" t="s">
        <v>48238</v>
      </c>
      <c r="E48256">
        <v>0.45877965358256712</v>
      </c>
    </row>
    <row r="48257" spans="3:5">
      <c r="C48257" s="1"/>
      <c r="D48257" s="19" t="s">
        <v>48239</v>
      </c>
      <c r="E48257">
        <v>0.32346761892314158</v>
      </c>
    </row>
    <row r="48258" spans="3:5">
      <c r="C48258" s="1"/>
      <c r="D48258" s="19" t="s">
        <v>48240</v>
      </c>
      <c r="E48258">
        <v>0.62069788975586959</v>
      </c>
    </row>
    <row r="48259" spans="3:5">
      <c r="C48259" s="1"/>
      <c r="D48259" s="19" t="s">
        <v>48241</v>
      </c>
      <c r="E48259">
        <v>0.3198401140714332</v>
      </c>
    </row>
    <row r="48260" spans="3:5">
      <c r="C48260" s="1"/>
      <c r="D48260" s="19" t="s">
        <v>48242</v>
      </c>
      <c r="E48260">
        <v>0.44306645349473939</v>
      </c>
    </row>
    <row r="48261" spans="3:5">
      <c r="C48261" s="1"/>
      <c r="D48261" s="19" t="s">
        <v>48243</v>
      </c>
      <c r="E48261">
        <v>0.58201704558866951</v>
      </c>
    </row>
    <row r="48262" spans="3:5">
      <c r="C48262" s="1"/>
      <c r="D48262" s="19" t="s">
        <v>48244</v>
      </c>
      <c r="E48262">
        <v>0.28161065071177366</v>
      </c>
    </row>
    <row r="48263" spans="3:5">
      <c r="C48263" s="1"/>
      <c r="D48263" s="19" t="s">
        <v>48245</v>
      </c>
      <c r="E48263">
        <v>0.3362912352301719</v>
      </c>
    </row>
    <row r="48264" spans="3:5">
      <c r="C48264" s="1"/>
      <c r="D48264" s="19" t="s">
        <v>48246</v>
      </c>
      <c r="E48264">
        <v>0.54344920040002198</v>
      </c>
    </row>
    <row r="48265" spans="3:5">
      <c r="C48265" s="1"/>
      <c r="D48265" s="19" t="s">
        <v>48247</v>
      </c>
      <c r="E48265">
        <v>0.59705688255398703</v>
      </c>
    </row>
    <row r="48266" spans="3:5">
      <c r="C48266" s="1"/>
      <c r="D48266" s="19" t="s">
        <v>48248</v>
      </c>
      <c r="E48266">
        <v>0.49368489941680138</v>
      </c>
    </row>
    <row r="48267" spans="3:5">
      <c r="C48267" s="1"/>
      <c r="D48267" s="19" t="s">
        <v>48249</v>
      </c>
      <c r="E48267">
        <v>0.540450910094047</v>
      </c>
    </row>
    <row r="48268" spans="3:5">
      <c r="C48268" s="1"/>
      <c r="D48268" s="19" t="s">
        <v>48250</v>
      </c>
      <c r="E48268">
        <v>0.54303254636970621</v>
      </c>
    </row>
    <row r="48269" spans="3:5">
      <c r="C48269" s="1"/>
      <c r="D48269" s="19" t="s">
        <v>48251</v>
      </c>
      <c r="E48269">
        <v>0.45536985657032414</v>
      </c>
    </row>
    <row r="48270" spans="3:5">
      <c r="C48270" s="1"/>
      <c r="D48270" s="19" t="s">
        <v>48252</v>
      </c>
      <c r="E48270">
        <v>0.79838943049790589</v>
      </c>
    </row>
    <row r="48271" spans="3:5">
      <c r="C48271" s="1"/>
      <c r="D48271" s="19" t="s">
        <v>48253</v>
      </c>
      <c r="E48271">
        <v>0.35787585139685429</v>
      </c>
    </row>
    <row r="48272" spans="3:5">
      <c r="C48272" s="1"/>
      <c r="D48272" s="19" t="s">
        <v>48254</v>
      </c>
      <c r="E48272">
        <v>0.54593080396224303</v>
      </c>
    </row>
    <row r="48273" spans="3:5">
      <c r="C48273" s="1"/>
      <c r="D48273" s="19" t="s">
        <v>48255</v>
      </c>
      <c r="E48273">
        <v>0.25645524131888087</v>
      </c>
    </row>
    <row r="48274" spans="3:5">
      <c r="C48274" s="1"/>
      <c r="D48274" s="19" t="s">
        <v>48256</v>
      </c>
      <c r="E48274">
        <v>0.42566626103411676</v>
      </c>
    </row>
    <row r="48275" spans="3:5">
      <c r="C48275" s="1"/>
      <c r="D48275" s="19" t="s">
        <v>48257</v>
      </c>
      <c r="E48275">
        <v>0.3212025669049936</v>
      </c>
    </row>
    <row r="48276" spans="3:5">
      <c r="C48276" s="1"/>
      <c r="D48276" s="19" t="s">
        <v>48258</v>
      </c>
      <c r="E48276">
        <v>0.60413196539703629</v>
      </c>
    </row>
    <row r="48277" spans="3:5">
      <c r="C48277" s="1"/>
      <c r="D48277" s="19" t="s">
        <v>48259</v>
      </c>
      <c r="E48277">
        <v>0.40143102482692061</v>
      </c>
    </row>
    <row r="48278" spans="3:5">
      <c r="C48278" s="1"/>
      <c r="D48278" s="19" t="s">
        <v>48260</v>
      </c>
      <c r="E48278">
        <v>0.77026196819451342</v>
      </c>
    </row>
    <row r="48279" spans="3:5">
      <c r="C48279" s="1"/>
      <c r="D48279" s="19" t="s">
        <v>48261</v>
      </c>
      <c r="E48279">
        <v>0.29118508473525745</v>
      </c>
    </row>
    <row r="48280" spans="3:5">
      <c r="C48280" s="1"/>
      <c r="D48280" s="19" t="s">
        <v>48262</v>
      </c>
      <c r="E48280">
        <v>0.615250591965258</v>
      </c>
    </row>
    <row r="48281" spans="3:5">
      <c r="C48281" s="1"/>
      <c r="D48281" s="19" t="s">
        <v>48263</v>
      </c>
      <c r="E48281">
        <v>0.81145792720819299</v>
      </c>
    </row>
    <row r="48282" spans="3:5">
      <c r="C48282" s="1"/>
      <c r="D48282" s="19" t="s">
        <v>48264</v>
      </c>
      <c r="E48282">
        <v>0.48327225314158417</v>
      </c>
    </row>
    <row r="48283" spans="3:5">
      <c r="C48283" s="1"/>
      <c r="D48283" s="19" t="s">
        <v>48265</v>
      </c>
      <c r="E48283">
        <v>0.5919610629065104</v>
      </c>
    </row>
    <row r="48284" spans="3:5">
      <c r="C48284" s="1"/>
      <c r="D48284" s="19" t="s">
        <v>48266</v>
      </c>
      <c r="E48284">
        <v>0.40909674181783495</v>
      </c>
    </row>
    <row r="48285" spans="3:5">
      <c r="C48285" s="1"/>
      <c r="D48285" s="19" t="s">
        <v>48267</v>
      </c>
      <c r="E48285">
        <v>0.39027935637194833</v>
      </c>
    </row>
    <row r="48286" spans="3:5">
      <c r="C48286" s="1"/>
      <c r="D48286" s="19" t="s">
        <v>48268</v>
      </c>
      <c r="E48286">
        <v>0.32993257203009996</v>
      </c>
    </row>
    <row r="48287" spans="3:5">
      <c r="C48287" s="1"/>
      <c r="D48287" s="19" t="s">
        <v>48269</v>
      </c>
      <c r="E48287">
        <v>0.61501905038736293</v>
      </c>
    </row>
    <row r="48288" spans="3:5">
      <c r="C48288" s="1"/>
      <c r="D48288" s="19" t="s">
        <v>48270</v>
      </c>
      <c r="E48288">
        <v>0.34809438338980181</v>
      </c>
    </row>
    <row r="48289" spans="3:5">
      <c r="C48289" s="1"/>
      <c r="D48289" s="19" t="s">
        <v>48271</v>
      </c>
      <c r="E48289">
        <v>0.41307504282433716</v>
      </c>
    </row>
    <row r="48290" spans="3:5">
      <c r="C48290" s="1"/>
      <c r="D48290" s="19" t="s">
        <v>48272</v>
      </c>
      <c r="E48290">
        <v>0.50365732179146849</v>
      </c>
    </row>
    <row r="48291" spans="3:5">
      <c r="C48291" s="1"/>
      <c r="D48291" s="19" t="s">
        <v>48273</v>
      </c>
      <c r="E48291">
        <v>0.44515889484113236</v>
      </c>
    </row>
    <row r="48292" spans="3:5">
      <c r="C48292" s="1"/>
      <c r="D48292" s="19" t="s">
        <v>48274</v>
      </c>
      <c r="E48292">
        <v>0.43789757400596796</v>
      </c>
    </row>
    <row r="48293" spans="3:5">
      <c r="C48293" s="1"/>
      <c r="D48293" s="19" t="s">
        <v>48275</v>
      </c>
      <c r="E48293">
        <v>0.69733645172894121</v>
      </c>
    </row>
    <row r="48294" spans="3:5">
      <c r="C48294" s="1"/>
      <c r="D48294" s="19" t="s">
        <v>48276</v>
      </c>
      <c r="E48294">
        <v>0.40347614572671664</v>
      </c>
    </row>
    <row r="48295" spans="3:5">
      <c r="C48295" s="1"/>
      <c r="D48295" s="19" t="s">
        <v>48277</v>
      </c>
      <c r="E48295">
        <v>0.56079034936149619</v>
      </c>
    </row>
    <row r="48296" spans="3:5">
      <c r="C48296" s="1"/>
      <c r="D48296" s="19" t="s">
        <v>48278</v>
      </c>
      <c r="E48296">
        <v>0.43968359873346019</v>
      </c>
    </row>
    <row r="48297" spans="3:5">
      <c r="C48297" s="1"/>
      <c r="D48297" s="19" t="s">
        <v>48279</v>
      </c>
      <c r="E48297">
        <v>0.41943317086918896</v>
      </c>
    </row>
    <row r="48298" spans="3:5">
      <c r="C48298" s="1"/>
      <c r="D48298" s="19" t="s">
        <v>48280</v>
      </c>
      <c r="E48298">
        <v>0.40914089346708493</v>
      </c>
    </row>
    <row r="48299" spans="3:5">
      <c r="C48299" s="1"/>
      <c r="D48299" s="19" t="s">
        <v>48281</v>
      </c>
      <c r="E48299">
        <v>0.61684450612056507</v>
      </c>
    </row>
    <row r="48300" spans="3:5">
      <c r="C48300" s="1"/>
      <c r="D48300" s="19" t="s">
        <v>48282</v>
      </c>
      <c r="E48300">
        <v>0.4557072833237642</v>
      </c>
    </row>
    <row r="48301" spans="3:5">
      <c r="C48301" s="1"/>
      <c r="D48301" s="19" t="s">
        <v>48283</v>
      </c>
      <c r="E48301">
        <v>0.39925634001981858</v>
      </c>
    </row>
    <row r="48302" spans="3:5">
      <c r="C48302" s="1"/>
      <c r="D48302" s="19" t="s">
        <v>48284</v>
      </c>
      <c r="E48302">
        <v>0.4860266208094387</v>
      </c>
    </row>
    <row r="48303" spans="3:5">
      <c r="C48303" s="1"/>
      <c r="D48303" s="19" t="s">
        <v>48285</v>
      </c>
      <c r="E48303">
        <v>0.42337092124635112</v>
      </c>
    </row>
    <row r="48304" spans="3:5">
      <c r="C48304" s="1"/>
      <c r="D48304" s="19" t="s">
        <v>48286</v>
      </c>
      <c r="E48304">
        <v>0.4852256101069139</v>
      </c>
    </row>
    <row r="48305" spans="3:5">
      <c r="C48305" s="1"/>
      <c r="D48305" s="19" t="s">
        <v>48287</v>
      </c>
      <c r="E48305">
        <v>0.32533515933989371</v>
      </c>
    </row>
    <row r="48306" spans="3:5">
      <c r="C48306" s="1"/>
      <c r="D48306" s="19" t="s">
        <v>48288</v>
      </c>
      <c r="E48306">
        <v>0.36974614499724279</v>
      </c>
    </row>
    <row r="48307" spans="3:5">
      <c r="C48307" s="1"/>
      <c r="D48307" s="19" t="s">
        <v>48289</v>
      </c>
      <c r="E48307">
        <v>0.43482393609644088</v>
      </c>
    </row>
    <row r="48308" spans="3:5">
      <c r="C48308" s="1"/>
      <c r="D48308" s="19" t="s">
        <v>48290</v>
      </c>
      <c r="E48308">
        <v>0.38994758151473846</v>
      </c>
    </row>
    <row r="48309" spans="3:5">
      <c r="C48309" s="1"/>
      <c r="D48309" s="19" t="s">
        <v>48291</v>
      </c>
      <c r="E48309">
        <v>0.56222181843699792</v>
      </c>
    </row>
    <row r="48310" spans="3:5">
      <c r="C48310" s="1"/>
      <c r="D48310" s="19" t="s">
        <v>48292</v>
      </c>
      <c r="E48310">
        <v>0.74557524339484793</v>
      </c>
    </row>
    <row r="48311" spans="3:5">
      <c r="C48311" s="1"/>
      <c r="D48311" s="19" t="s">
        <v>48293</v>
      </c>
      <c r="E48311">
        <v>0.74419147045612222</v>
      </c>
    </row>
    <row r="48312" spans="3:5">
      <c r="C48312" s="1"/>
      <c r="D48312" s="19" t="s">
        <v>48294</v>
      </c>
      <c r="E48312">
        <v>0.31685385045307546</v>
      </c>
    </row>
    <row r="48313" spans="3:5">
      <c r="C48313" s="1"/>
      <c r="D48313" s="19" t="s">
        <v>48295</v>
      </c>
      <c r="E48313">
        <v>0.39818911839735671</v>
      </c>
    </row>
    <row r="48314" spans="3:5">
      <c r="C48314" s="1"/>
      <c r="D48314" s="19" t="s">
        <v>48296</v>
      </c>
      <c r="E48314">
        <v>0.31445183422884548</v>
      </c>
    </row>
    <row r="48315" spans="3:5">
      <c r="C48315" s="1"/>
      <c r="D48315" s="19" t="s">
        <v>48297</v>
      </c>
      <c r="E48315">
        <v>0.33913583683274751</v>
      </c>
    </row>
    <row r="48316" spans="3:5">
      <c r="C48316" s="1"/>
      <c r="D48316" s="19" t="s">
        <v>48298</v>
      </c>
      <c r="E48316">
        <v>0.30471424478400627</v>
      </c>
    </row>
    <row r="48317" spans="3:5">
      <c r="C48317" s="1"/>
      <c r="D48317" s="19" t="s">
        <v>48299</v>
      </c>
      <c r="E48317">
        <v>0.38397681554637053</v>
      </c>
    </row>
    <row r="48318" spans="3:5">
      <c r="C48318" s="1"/>
      <c r="D48318" s="19" t="s">
        <v>48300</v>
      </c>
      <c r="E48318">
        <v>0.75250050185043516</v>
      </c>
    </row>
    <row r="48319" spans="3:5">
      <c r="C48319" s="1"/>
      <c r="D48319" s="19" t="s">
        <v>48301</v>
      </c>
      <c r="E48319">
        <v>0.36957159542793871</v>
      </c>
    </row>
    <row r="48320" spans="3:5">
      <c r="C48320" s="1"/>
      <c r="D48320" s="19" t="s">
        <v>48302</v>
      </c>
      <c r="E48320">
        <v>0.35532318862696066</v>
      </c>
    </row>
    <row r="48321" spans="3:5">
      <c r="C48321" s="1"/>
      <c r="D48321" s="19" t="s">
        <v>48303</v>
      </c>
      <c r="E48321">
        <v>0.34195005167079634</v>
      </c>
    </row>
    <row r="48322" spans="3:5">
      <c r="C48322" s="1"/>
      <c r="D48322" s="19" t="s">
        <v>48304</v>
      </c>
      <c r="E48322">
        <v>0.66839180866411474</v>
      </c>
    </row>
    <row r="48323" spans="3:5">
      <c r="C48323" s="1"/>
      <c r="D48323" s="19" t="s">
        <v>48305</v>
      </c>
      <c r="E48323">
        <v>0.3025164046801524</v>
      </c>
    </row>
    <row r="48324" spans="3:5">
      <c r="C48324" s="1"/>
      <c r="D48324" s="19" t="s">
        <v>48306</v>
      </c>
      <c r="E48324">
        <v>0.41257384683481296</v>
      </c>
    </row>
    <row r="48325" spans="3:5">
      <c r="C48325" s="1"/>
      <c r="D48325" s="19" t="s">
        <v>48307</v>
      </c>
      <c r="E48325">
        <v>0.60326100837284347</v>
      </c>
    </row>
    <row r="48326" spans="3:5">
      <c r="C48326" s="1"/>
      <c r="D48326" s="19" t="s">
        <v>48308</v>
      </c>
      <c r="E48326">
        <v>0.55478808255600742</v>
      </c>
    </row>
    <row r="48327" spans="3:5">
      <c r="C48327" s="1"/>
      <c r="D48327" s="19" t="s">
        <v>48309</v>
      </c>
      <c r="E48327">
        <v>0.49186307662141937</v>
      </c>
    </row>
    <row r="48328" spans="3:5">
      <c r="C48328" s="1"/>
      <c r="D48328" s="19" t="s">
        <v>48310</v>
      </c>
      <c r="E48328">
        <v>0.25501467486481644</v>
      </c>
    </row>
    <row r="48329" spans="3:5">
      <c r="C48329" s="1"/>
      <c r="D48329" s="19" t="s">
        <v>48311</v>
      </c>
      <c r="E48329">
        <v>0.33343474329913159</v>
      </c>
    </row>
    <row r="48330" spans="3:5">
      <c r="C48330" s="1"/>
      <c r="D48330" s="19" t="s">
        <v>48312</v>
      </c>
      <c r="E48330">
        <v>0.41087409441457035</v>
      </c>
    </row>
    <row r="48331" spans="3:5">
      <c r="C48331" s="1"/>
      <c r="D48331" s="19" t="s">
        <v>48313</v>
      </c>
      <c r="E48331">
        <v>0.32429921338707923</v>
      </c>
    </row>
    <row r="48332" spans="3:5">
      <c r="C48332" s="1"/>
      <c r="D48332" s="19" t="s">
        <v>48314</v>
      </c>
      <c r="E48332">
        <v>0.35077055633395293</v>
      </c>
    </row>
    <row r="48333" spans="3:5">
      <c r="C48333" s="1"/>
      <c r="D48333" s="19" t="s">
        <v>48315</v>
      </c>
      <c r="E48333">
        <v>0.3004274873275074</v>
      </c>
    </row>
    <row r="48334" spans="3:5">
      <c r="C48334" s="1"/>
      <c r="D48334" s="19" t="s">
        <v>48316</v>
      </c>
      <c r="E48334">
        <v>0.3829180478536951</v>
      </c>
    </row>
    <row r="48335" spans="3:5">
      <c r="C48335" s="1"/>
      <c r="D48335" s="19" t="s">
        <v>48317</v>
      </c>
      <c r="E48335">
        <v>0.41980477262207117</v>
      </c>
    </row>
    <row r="48336" spans="3:5">
      <c r="C48336" s="1"/>
      <c r="D48336" s="19" t="s">
        <v>48318</v>
      </c>
      <c r="E48336">
        <v>0.41490377598992711</v>
      </c>
    </row>
    <row r="48337" spans="3:5">
      <c r="C48337" s="1"/>
      <c r="D48337" s="19" t="s">
        <v>48319</v>
      </c>
      <c r="E48337">
        <v>0.53358914830131532</v>
      </c>
    </row>
    <row r="48338" spans="3:5">
      <c r="C48338" s="1"/>
      <c r="D48338" s="19" t="s">
        <v>48320</v>
      </c>
      <c r="E48338">
        <v>0.37746614319471611</v>
      </c>
    </row>
    <row r="48339" spans="3:5">
      <c r="C48339" s="1"/>
      <c r="D48339" s="19" t="s">
        <v>48321</v>
      </c>
      <c r="E48339">
        <v>0.25336428906845737</v>
      </c>
    </row>
    <row r="48340" spans="3:5">
      <c r="C48340" s="1"/>
      <c r="D48340" s="19" t="s">
        <v>48322</v>
      </c>
      <c r="E48340">
        <v>0.40858297129049798</v>
      </c>
    </row>
    <row r="48341" spans="3:5">
      <c r="C48341" s="1"/>
      <c r="D48341" s="19" t="s">
        <v>48323</v>
      </c>
      <c r="E48341">
        <v>0.45983064154056696</v>
      </c>
    </row>
    <row r="48342" spans="3:5">
      <c r="C48342" s="1"/>
      <c r="D48342" s="19" t="s">
        <v>48324</v>
      </c>
      <c r="E48342">
        <v>0.65692809797618745</v>
      </c>
    </row>
    <row r="48343" spans="3:5">
      <c r="C48343" s="1"/>
      <c r="D48343" s="19" t="s">
        <v>48325</v>
      </c>
      <c r="E48343">
        <v>0.34804732124116816</v>
      </c>
    </row>
    <row r="48344" spans="3:5">
      <c r="C48344" s="1"/>
      <c r="D48344" s="19" t="s">
        <v>48326</v>
      </c>
      <c r="E48344">
        <v>0.65270037710356332</v>
      </c>
    </row>
    <row r="48345" spans="3:5">
      <c r="C48345" s="1"/>
      <c r="D48345" s="19" t="s">
        <v>48327</v>
      </c>
      <c r="E48345">
        <v>0.69832055166515983</v>
      </c>
    </row>
    <row r="48346" spans="3:5">
      <c r="C48346" s="1"/>
      <c r="D48346" s="19" t="s">
        <v>48328</v>
      </c>
      <c r="E48346">
        <v>0.26505590216754371</v>
      </c>
    </row>
    <row r="48347" spans="3:5">
      <c r="C48347" s="1"/>
      <c r="D48347" s="19" t="s">
        <v>48329</v>
      </c>
      <c r="E48347">
        <v>0.49164993063241658</v>
      </c>
    </row>
    <row r="48348" spans="3:5">
      <c r="C48348" s="1"/>
      <c r="D48348" s="19" t="s">
        <v>48330</v>
      </c>
      <c r="E48348">
        <v>0.75624457587833604</v>
      </c>
    </row>
    <row r="48349" spans="3:5">
      <c r="C48349" s="1"/>
      <c r="D48349" s="19" t="s">
        <v>48331</v>
      </c>
      <c r="E48349">
        <v>0.22257649402347673</v>
      </c>
    </row>
    <row r="48350" spans="3:5">
      <c r="C48350" s="1"/>
      <c r="D48350" s="19" t="s">
        <v>48332</v>
      </c>
      <c r="E48350">
        <v>0.32285589189087038</v>
      </c>
    </row>
    <row r="48351" spans="3:5">
      <c r="C48351" s="1"/>
      <c r="D48351" s="19" t="s">
        <v>48333</v>
      </c>
      <c r="E48351">
        <v>0.5788353555874699</v>
      </c>
    </row>
    <row r="48352" spans="3:5">
      <c r="C48352" s="1"/>
      <c r="D48352" s="19" t="s">
        <v>48334</v>
      </c>
      <c r="E48352">
        <v>0.45854013015300449</v>
      </c>
    </row>
    <row r="48353" spans="3:5">
      <c r="C48353" s="1"/>
      <c r="D48353" s="19" t="s">
        <v>48335</v>
      </c>
      <c r="E48353">
        <v>0.43711967212580638</v>
      </c>
    </row>
    <row r="48354" spans="3:5">
      <c r="C48354" s="1"/>
      <c r="D48354" s="19" t="s">
        <v>48336</v>
      </c>
      <c r="E48354">
        <v>0.50120189360520562</v>
      </c>
    </row>
    <row r="48355" spans="3:5">
      <c r="C48355" s="1"/>
      <c r="D48355" s="19" t="s">
        <v>48337</v>
      </c>
      <c r="E48355">
        <v>0.41696479099492262</v>
      </c>
    </row>
    <row r="48356" spans="3:5">
      <c r="C48356" s="1"/>
      <c r="D48356" s="19" t="s">
        <v>48338</v>
      </c>
      <c r="E48356">
        <v>0.33865553175947799</v>
      </c>
    </row>
    <row r="48357" spans="3:5">
      <c r="C48357" s="1"/>
      <c r="D48357" s="19" t="s">
        <v>48339</v>
      </c>
      <c r="E48357">
        <v>0.51737433884464046</v>
      </c>
    </row>
    <row r="48358" spans="3:5">
      <c r="C48358" s="1"/>
      <c r="D48358" s="19" t="s">
        <v>48340</v>
      </c>
      <c r="E48358">
        <v>0.32697940027885458</v>
      </c>
    </row>
    <row r="48359" spans="3:5">
      <c r="C48359" s="1"/>
      <c r="D48359" s="19" t="s">
        <v>48341</v>
      </c>
      <c r="E48359">
        <v>0.37635955953412004</v>
      </c>
    </row>
    <row r="48360" spans="3:5">
      <c r="C48360" s="1"/>
      <c r="D48360" s="19" t="s">
        <v>48342</v>
      </c>
      <c r="E48360">
        <v>0.50970895686782702</v>
      </c>
    </row>
    <row r="48361" spans="3:5">
      <c r="C48361" s="1"/>
      <c r="D48361" s="19" t="s">
        <v>48343</v>
      </c>
      <c r="E48361">
        <v>0.54337096974877541</v>
      </c>
    </row>
    <row r="48362" spans="3:5">
      <c r="C48362" s="1"/>
      <c r="D48362" s="19" t="s">
        <v>48344</v>
      </c>
      <c r="E48362">
        <v>0.4476753979402433</v>
      </c>
    </row>
    <row r="48363" spans="3:5">
      <c r="C48363" s="1"/>
      <c r="D48363" s="19" t="s">
        <v>48345</v>
      </c>
      <c r="E48363">
        <v>0.26242992826536549</v>
      </c>
    </row>
    <row r="48364" spans="3:5">
      <c r="C48364" s="1"/>
      <c r="D48364" s="19" t="s">
        <v>48346</v>
      </c>
      <c r="E48364">
        <v>0.32175769149239153</v>
      </c>
    </row>
    <row r="48365" spans="3:5">
      <c r="C48365" s="1"/>
      <c r="D48365" s="19" t="s">
        <v>48347</v>
      </c>
      <c r="E48365">
        <v>0.56734482329913072</v>
      </c>
    </row>
    <row r="48366" spans="3:5">
      <c r="C48366" s="1"/>
      <c r="D48366" s="19" t="s">
        <v>48348</v>
      </c>
      <c r="E48366">
        <v>0.43253439513873665</v>
      </c>
    </row>
    <row r="48367" spans="3:5">
      <c r="C48367" s="1"/>
      <c r="D48367" s="19" t="s">
        <v>48349</v>
      </c>
      <c r="E48367">
        <v>0.71764977255554363</v>
      </c>
    </row>
    <row r="48368" spans="3:5">
      <c r="C48368" s="1"/>
      <c r="D48368" s="19" t="s">
        <v>48350</v>
      </c>
      <c r="E48368">
        <v>0.30544371586277369</v>
      </c>
    </row>
    <row r="48369" spans="3:5">
      <c r="C48369" s="1"/>
      <c r="D48369" s="19" t="s">
        <v>48351</v>
      </c>
      <c r="E48369">
        <v>0.31827610614827412</v>
      </c>
    </row>
    <row r="48370" spans="3:5">
      <c r="C48370" s="1"/>
      <c r="D48370" s="19" t="s">
        <v>48352</v>
      </c>
      <c r="E48370">
        <v>0.33622640966650102</v>
      </c>
    </row>
    <row r="48371" spans="3:5">
      <c r="C48371" s="1"/>
      <c r="D48371" s="19" t="s">
        <v>48353</v>
      </c>
      <c r="E48371">
        <v>0.466132287571147</v>
      </c>
    </row>
    <row r="48372" spans="3:5">
      <c r="C48372" s="1"/>
      <c r="D48372" s="19" t="s">
        <v>48354</v>
      </c>
      <c r="E48372">
        <v>0.40387473417256448</v>
      </c>
    </row>
    <row r="48373" spans="3:5">
      <c r="C48373" s="1"/>
      <c r="D48373" s="19" t="s">
        <v>48355</v>
      </c>
      <c r="E48373">
        <v>0.45300674856153023</v>
      </c>
    </row>
    <row r="48374" spans="3:5">
      <c r="C48374" s="1"/>
      <c r="D48374" s="19" t="s">
        <v>48356</v>
      </c>
      <c r="E48374">
        <v>0.42675411715611777</v>
      </c>
    </row>
    <row r="48375" spans="3:5">
      <c r="C48375" s="1"/>
      <c r="D48375" s="19" t="s">
        <v>48357</v>
      </c>
      <c r="E48375">
        <v>0.27440867019511717</v>
      </c>
    </row>
    <row r="48376" spans="3:5">
      <c r="C48376" s="1"/>
      <c r="D48376" s="19" t="s">
        <v>48358</v>
      </c>
      <c r="E48376">
        <v>0.50038508955074457</v>
      </c>
    </row>
    <row r="48377" spans="3:5">
      <c r="C48377" s="1"/>
      <c r="D48377" s="19" t="s">
        <v>48359</v>
      </c>
      <c r="E48377">
        <v>0.36130660395364733</v>
      </c>
    </row>
    <row r="48378" spans="3:5">
      <c r="C48378" s="1"/>
      <c r="D48378" s="19" t="s">
        <v>48360</v>
      </c>
      <c r="E48378">
        <v>0.57876507148718237</v>
      </c>
    </row>
    <row r="48379" spans="3:5">
      <c r="C48379" s="1"/>
      <c r="D48379" s="19" t="s">
        <v>48361</v>
      </c>
      <c r="E48379">
        <v>0.66018871822250802</v>
      </c>
    </row>
    <row r="48380" spans="3:5">
      <c r="C48380" s="1"/>
      <c r="D48380" s="19" t="s">
        <v>48362</v>
      </c>
      <c r="E48380">
        <v>0.56750912269842624</v>
      </c>
    </row>
    <row r="48381" spans="3:5">
      <c r="C48381" s="1"/>
      <c r="D48381" s="19" t="s">
        <v>48363</v>
      </c>
      <c r="E48381">
        <v>0.78756705952898798</v>
      </c>
    </row>
    <row r="48382" spans="3:5">
      <c r="C48382" s="1"/>
      <c r="D48382" s="19" t="s">
        <v>48364</v>
      </c>
      <c r="E48382">
        <v>0.54221983162243492</v>
      </c>
    </row>
    <row r="48383" spans="3:5">
      <c r="C48383" s="1"/>
      <c r="D48383" s="19" t="s">
        <v>48365</v>
      </c>
      <c r="E48383">
        <v>0.36574757011087289</v>
      </c>
    </row>
    <row r="48384" spans="3:5">
      <c r="C48384" s="1"/>
      <c r="D48384" s="19" t="s">
        <v>48366</v>
      </c>
      <c r="E48384">
        <v>0.36495370171329566</v>
      </c>
    </row>
    <row r="48385" spans="3:5">
      <c r="C48385" s="1"/>
      <c r="D48385" s="19" t="s">
        <v>48367</v>
      </c>
      <c r="E48385">
        <v>0.3702473867979813</v>
      </c>
    </row>
    <row r="48386" spans="3:5">
      <c r="C48386" s="1"/>
      <c r="D48386" s="19" t="s">
        <v>48368</v>
      </c>
      <c r="E48386">
        <v>0.40771642910034067</v>
      </c>
    </row>
    <row r="48387" spans="3:5">
      <c r="C48387" s="1"/>
      <c r="D48387" s="19" t="s">
        <v>48369</v>
      </c>
      <c r="E48387">
        <v>0.66606640929110283</v>
      </c>
    </row>
    <row r="48388" spans="3:5">
      <c r="C48388" s="1"/>
      <c r="D48388" s="19" t="s">
        <v>48370</v>
      </c>
      <c r="E48388">
        <v>0.30975402940589614</v>
      </c>
    </row>
    <row r="48389" spans="3:5">
      <c r="C48389" s="1"/>
      <c r="D48389" s="19" t="s">
        <v>48371</v>
      </c>
      <c r="E48389">
        <v>0.84432094164691429</v>
      </c>
    </row>
    <row r="48390" spans="3:5">
      <c r="C48390" s="1"/>
      <c r="D48390" s="19" t="s">
        <v>48372</v>
      </c>
      <c r="E48390">
        <v>0.3688614778889619</v>
      </c>
    </row>
    <row r="48391" spans="3:5">
      <c r="C48391" s="1"/>
      <c r="D48391" s="19" t="s">
        <v>48373</v>
      </c>
      <c r="E48391">
        <v>0.43460242559885254</v>
      </c>
    </row>
    <row r="48392" spans="3:5">
      <c r="C48392" s="1"/>
      <c r="D48392" s="19" t="s">
        <v>48374</v>
      </c>
      <c r="E48392">
        <v>0.56122880173567347</v>
      </c>
    </row>
    <row r="48393" spans="3:5">
      <c r="C48393" s="1"/>
      <c r="D48393" s="19" t="s">
        <v>48375</v>
      </c>
      <c r="E48393">
        <v>0.34672662003255117</v>
      </c>
    </row>
    <row r="48394" spans="3:5">
      <c r="C48394" s="1"/>
      <c r="D48394" s="19" t="s">
        <v>48376</v>
      </c>
      <c r="E48394">
        <v>0.30119198006996334</v>
      </c>
    </row>
    <row r="48395" spans="3:5">
      <c r="C48395" s="1"/>
      <c r="D48395" s="19" t="s">
        <v>48377</v>
      </c>
      <c r="E48395">
        <v>0.40372438659913812</v>
      </c>
    </row>
    <row r="48396" spans="3:5">
      <c r="C48396" s="1"/>
      <c r="D48396" s="19" t="s">
        <v>48378</v>
      </c>
      <c r="E48396">
        <v>0.39144874127482387</v>
      </c>
    </row>
    <row r="48397" spans="3:5">
      <c r="C48397" s="1"/>
      <c r="D48397" s="19" t="s">
        <v>48379</v>
      </c>
      <c r="E48397">
        <v>0.46695224538843505</v>
      </c>
    </row>
    <row r="48398" spans="3:5">
      <c r="C48398" s="1"/>
      <c r="D48398" s="19" t="s">
        <v>48380</v>
      </c>
      <c r="E48398">
        <v>0.3181531120406984</v>
      </c>
    </row>
    <row r="48399" spans="3:5">
      <c r="C48399" s="1"/>
      <c r="D48399" s="19" t="s">
        <v>48381</v>
      </c>
      <c r="E48399">
        <v>0.33919203359018596</v>
      </c>
    </row>
    <row r="48400" spans="3:5">
      <c r="C48400" s="1"/>
      <c r="D48400" s="19" t="s">
        <v>48382</v>
      </c>
      <c r="E48400">
        <v>0.61657520108126929</v>
      </c>
    </row>
    <row r="48401" spans="3:5">
      <c r="C48401" s="1"/>
      <c r="D48401" s="19" t="s">
        <v>48383</v>
      </c>
      <c r="E48401">
        <v>0.31769743563247477</v>
      </c>
    </row>
    <row r="48402" spans="3:5">
      <c r="C48402" s="1"/>
      <c r="D48402" s="19" t="s">
        <v>48384</v>
      </c>
      <c r="E48402">
        <v>0.43848183058717172</v>
      </c>
    </row>
    <row r="48403" spans="3:5">
      <c r="C48403" s="1"/>
      <c r="D48403" s="19" t="s">
        <v>48385</v>
      </c>
      <c r="E48403">
        <v>0.325799276696493</v>
      </c>
    </row>
    <row r="48404" spans="3:5">
      <c r="C48404" s="1"/>
      <c r="D48404" s="19" t="s">
        <v>48386</v>
      </c>
      <c r="E48404">
        <v>0.4306120819413557</v>
      </c>
    </row>
    <row r="48405" spans="3:5">
      <c r="C48405" s="1"/>
      <c r="D48405" s="19" t="s">
        <v>48387</v>
      </c>
      <c r="E48405">
        <v>0.6464788833646633</v>
      </c>
    </row>
    <row r="48406" spans="3:5">
      <c r="C48406" s="1"/>
      <c r="D48406" s="19" t="s">
        <v>48388</v>
      </c>
      <c r="E48406">
        <v>0.45260723415501403</v>
      </c>
    </row>
    <row r="48407" spans="3:5">
      <c r="C48407" s="1"/>
      <c r="D48407" s="19" t="s">
        <v>48389</v>
      </c>
      <c r="E48407">
        <v>0.31506468301534329</v>
      </c>
    </row>
    <row r="48408" spans="3:5">
      <c r="C48408" s="1"/>
      <c r="D48408" s="19" t="s">
        <v>48390</v>
      </c>
      <c r="E48408">
        <v>0.39620798449504152</v>
      </c>
    </row>
    <row r="48409" spans="3:5">
      <c r="C48409" s="1"/>
      <c r="D48409" s="19" t="s">
        <v>48391</v>
      </c>
      <c r="E48409">
        <v>0.55243041020538253</v>
      </c>
    </row>
    <row r="48410" spans="3:5">
      <c r="C48410" s="1"/>
      <c r="D48410" s="19" t="s">
        <v>48392</v>
      </c>
      <c r="E48410">
        <v>0.58677916989959589</v>
      </c>
    </row>
    <row r="48411" spans="3:5">
      <c r="C48411" s="1"/>
      <c r="D48411" s="19" t="s">
        <v>48393</v>
      </c>
      <c r="E48411">
        <v>0.39120816042861462</v>
      </c>
    </row>
    <row r="48412" spans="3:5">
      <c r="C48412" s="1"/>
      <c r="D48412" s="19" t="s">
        <v>48394</v>
      </c>
      <c r="E48412">
        <v>0.52566579197341556</v>
      </c>
    </row>
    <row r="48413" spans="3:5">
      <c r="C48413" s="1"/>
      <c r="D48413" s="19" t="s">
        <v>48395</v>
      </c>
      <c r="E48413">
        <v>0.34704415782844866</v>
      </c>
    </row>
    <row r="48414" spans="3:5">
      <c r="C48414" s="1"/>
      <c r="D48414" s="19" t="s">
        <v>48396</v>
      </c>
      <c r="E48414">
        <v>0.31806546586251283</v>
      </c>
    </row>
    <row r="48415" spans="3:5">
      <c r="C48415" s="1"/>
      <c r="D48415" s="19" t="s">
        <v>48397</v>
      </c>
      <c r="E48415">
        <v>0.49838274837209456</v>
      </c>
    </row>
    <row r="48416" spans="3:5">
      <c r="C48416" s="1"/>
      <c r="D48416" s="19" t="s">
        <v>48398</v>
      </c>
      <c r="E48416">
        <v>0.43813252133220126</v>
      </c>
    </row>
    <row r="48417" spans="3:5">
      <c r="C48417" s="1"/>
      <c r="D48417" s="19" t="s">
        <v>48399</v>
      </c>
      <c r="E48417">
        <v>0.54318150144101218</v>
      </c>
    </row>
    <row r="48418" spans="3:5">
      <c r="C48418" s="1"/>
      <c r="D48418" s="19" t="s">
        <v>48400</v>
      </c>
      <c r="E48418">
        <v>0.44187639574131932</v>
      </c>
    </row>
    <row r="48419" spans="3:5">
      <c r="C48419" s="1"/>
      <c r="D48419" s="19" t="s">
        <v>48401</v>
      </c>
      <c r="E48419">
        <v>0.38835149829996152</v>
      </c>
    </row>
    <row r="48420" spans="3:5">
      <c r="C48420" s="1"/>
      <c r="D48420" s="19" t="s">
        <v>48402</v>
      </c>
      <c r="E48420">
        <v>0.29055242858571934</v>
      </c>
    </row>
    <row r="48421" spans="3:5">
      <c r="C48421" s="1"/>
      <c r="D48421" s="19" t="s">
        <v>48403</v>
      </c>
      <c r="E48421">
        <v>0.22879575098506932</v>
      </c>
    </row>
    <row r="48422" spans="3:5">
      <c r="C48422" s="1"/>
      <c r="D48422" s="19" t="s">
        <v>48404</v>
      </c>
      <c r="E48422">
        <v>0.4099758035314543</v>
      </c>
    </row>
    <row r="48423" spans="3:5">
      <c r="C48423" s="1"/>
      <c r="D48423" s="19" t="s">
        <v>48405</v>
      </c>
      <c r="E48423">
        <v>0.49389739080545247</v>
      </c>
    </row>
    <row r="48424" spans="3:5">
      <c r="C48424" s="1"/>
      <c r="D48424" s="19" t="s">
        <v>48406</v>
      </c>
      <c r="E48424">
        <v>0.33932358462194601</v>
      </c>
    </row>
    <row r="48425" spans="3:5">
      <c r="C48425" s="1"/>
      <c r="D48425" s="19" t="s">
        <v>48407</v>
      </c>
      <c r="E48425">
        <v>0.34455868494171338</v>
      </c>
    </row>
    <row r="48426" spans="3:5">
      <c r="C48426" s="1"/>
      <c r="D48426" s="19" t="s">
        <v>48408</v>
      </c>
      <c r="E48426">
        <v>0.26194336120813133</v>
      </c>
    </row>
    <row r="48427" spans="3:5">
      <c r="C48427" s="1"/>
      <c r="D48427" s="19" t="s">
        <v>48409</v>
      </c>
      <c r="E48427">
        <v>0.38060119637132062</v>
      </c>
    </row>
    <row r="48428" spans="3:5">
      <c r="C48428" s="1"/>
      <c r="D48428" s="19" t="s">
        <v>48410</v>
      </c>
      <c r="E48428">
        <v>0.47755046157775172</v>
      </c>
    </row>
    <row r="48429" spans="3:5">
      <c r="C48429" s="1"/>
      <c r="D48429" s="19" t="s">
        <v>48411</v>
      </c>
      <c r="E48429">
        <v>0.32152538116195384</v>
      </c>
    </row>
    <row r="48430" spans="3:5">
      <c r="C48430" s="1"/>
      <c r="D48430" s="19" t="s">
        <v>48412</v>
      </c>
      <c r="E48430">
        <v>0.65047976650382777</v>
      </c>
    </row>
    <row r="48431" spans="3:5">
      <c r="C48431" s="1"/>
      <c r="D48431" s="19" t="s">
        <v>48413</v>
      </c>
      <c r="E48431">
        <v>0.30966379082163564</v>
      </c>
    </row>
    <row r="48432" spans="3:5">
      <c r="C48432" s="1"/>
      <c r="D48432" s="19" t="s">
        <v>48414</v>
      </c>
      <c r="E48432">
        <v>0.39177006571166356</v>
      </c>
    </row>
    <row r="48433" spans="3:5">
      <c r="C48433" s="1"/>
      <c r="D48433" s="19" t="s">
        <v>48415</v>
      </c>
      <c r="E48433">
        <v>0.58540826100393606</v>
      </c>
    </row>
    <row r="48434" spans="3:5">
      <c r="C48434" s="1"/>
      <c r="D48434" s="19" t="s">
        <v>48416</v>
      </c>
      <c r="E48434">
        <v>0.31135443391313894</v>
      </c>
    </row>
    <row r="48435" spans="3:5">
      <c r="C48435" s="1"/>
      <c r="D48435" s="19" t="s">
        <v>48417</v>
      </c>
      <c r="E48435">
        <v>0.35099602716919609</v>
      </c>
    </row>
    <row r="48436" spans="3:5">
      <c r="C48436" s="1"/>
      <c r="D48436" s="19" t="s">
        <v>48418</v>
      </c>
      <c r="E48436">
        <v>0.30458294604888952</v>
      </c>
    </row>
    <row r="48437" spans="3:5">
      <c r="C48437" s="1"/>
      <c r="D48437" s="19" t="s">
        <v>48419</v>
      </c>
      <c r="E48437">
        <v>0.50365430069060113</v>
      </c>
    </row>
    <row r="48438" spans="3:5">
      <c r="C48438" s="1"/>
      <c r="D48438" s="19" t="s">
        <v>48420</v>
      </c>
      <c r="E48438">
        <v>0.55831811029126799</v>
      </c>
    </row>
    <row r="48439" spans="3:5">
      <c r="C48439" s="1"/>
      <c r="D48439" s="19" t="s">
        <v>48421</v>
      </c>
      <c r="E48439">
        <v>0.4836347009676859</v>
      </c>
    </row>
    <row r="48440" spans="3:5">
      <c r="C48440" s="1"/>
      <c r="D48440" s="19" t="s">
        <v>48422</v>
      </c>
      <c r="E48440">
        <v>0.5174827562123232</v>
      </c>
    </row>
    <row r="48441" spans="3:5">
      <c r="C48441" s="1"/>
      <c r="D48441" s="19" t="s">
        <v>48423</v>
      </c>
      <c r="E48441">
        <v>0.74130311591931186</v>
      </c>
    </row>
    <row r="48442" spans="3:5">
      <c r="C48442" s="1"/>
      <c r="D48442" s="19" t="s">
        <v>48424</v>
      </c>
      <c r="E48442">
        <v>0.33358080285739955</v>
      </c>
    </row>
    <row r="48443" spans="3:5">
      <c r="C48443" s="1"/>
      <c r="D48443" s="19" t="s">
        <v>48425</v>
      </c>
      <c r="E48443">
        <v>0.1974044409366365</v>
      </c>
    </row>
    <row r="48444" spans="3:5">
      <c r="C48444" s="1"/>
      <c r="D48444" s="19" t="s">
        <v>48426</v>
      </c>
      <c r="E48444">
        <v>0.24169078838939495</v>
      </c>
    </row>
    <row r="48445" spans="3:5">
      <c r="C48445" s="1"/>
      <c r="D48445" s="19" t="s">
        <v>48427</v>
      </c>
      <c r="E48445">
        <v>0.34221567820748811</v>
      </c>
    </row>
    <row r="48446" spans="3:5">
      <c r="C48446" s="1"/>
      <c r="D48446" s="19" t="s">
        <v>48428</v>
      </c>
      <c r="E48446">
        <v>0.61703074222116017</v>
      </c>
    </row>
    <row r="48447" spans="3:5">
      <c r="C48447" s="1"/>
      <c r="D48447" s="19" t="s">
        <v>48429</v>
      </c>
      <c r="E48447">
        <v>0.61024724033818778</v>
      </c>
    </row>
    <row r="48448" spans="3:5">
      <c r="C48448" s="1"/>
      <c r="D48448" s="19" t="s">
        <v>48430</v>
      </c>
      <c r="E48448">
        <v>0.34836804636721908</v>
      </c>
    </row>
    <row r="48449" spans="3:5">
      <c r="C48449" s="1"/>
      <c r="D48449" s="19" t="s">
        <v>48431</v>
      </c>
      <c r="E48449">
        <v>0.57935357014971933</v>
      </c>
    </row>
    <row r="48450" spans="3:5">
      <c r="C48450" s="1"/>
      <c r="D48450" s="19" t="s">
        <v>48432</v>
      </c>
      <c r="E48450">
        <v>0.36789554067158137</v>
      </c>
    </row>
    <row r="48451" spans="3:5">
      <c r="C48451" s="1"/>
      <c r="D48451" s="19" t="s">
        <v>48433</v>
      </c>
      <c r="E48451">
        <v>0.40177103862796737</v>
      </c>
    </row>
    <row r="48452" spans="3:5">
      <c r="C48452" s="1"/>
      <c r="D48452" s="19" t="s">
        <v>48434</v>
      </c>
      <c r="E48452">
        <v>0.31197574127032057</v>
      </c>
    </row>
    <row r="48453" spans="3:5">
      <c r="C48453" s="1"/>
      <c r="D48453" s="19" t="s">
        <v>48435</v>
      </c>
      <c r="E48453">
        <v>0.37138513599531281</v>
      </c>
    </row>
    <row r="48454" spans="3:5">
      <c r="C48454" s="1"/>
      <c r="D48454" s="19" t="s">
        <v>48436</v>
      </c>
      <c r="E48454">
        <v>0.32250195459783626</v>
      </c>
    </row>
    <row r="48455" spans="3:5">
      <c r="C48455" s="1"/>
      <c r="D48455" s="19" t="s">
        <v>48437</v>
      </c>
      <c r="E48455">
        <v>0.40118620551680467</v>
      </c>
    </row>
    <row r="48456" spans="3:5">
      <c r="C48456" s="1"/>
      <c r="D48456" s="19" t="s">
        <v>48438</v>
      </c>
      <c r="E48456">
        <v>0.56978214102876712</v>
      </c>
    </row>
    <row r="48457" spans="3:5">
      <c r="C48457" s="1"/>
      <c r="D48457" s="19" t="s">
        <v>48439</v>
      </c>
      <c r="E48457">
        <v>0.48482006865934724</v>
      </c>
    </row>
    <row r="48458" spans="3:5">
      <c r="C48458" s="1"/>
      <c r="D48458" s="19" t="s">
        <v>48440</v>
      </c>
      <c r="E48458">
        <v>0.26261987424138733</v>
      </c>
    </row>
    <row r="48459" spans="3:5">
      <c r="C48459" s="1"/>
      <c r="D48459" s="19" t="s">
        <v>48441</v>
      </c>
      <c r="E48459">
        <v>0.46915756326981772</v>
      </c>
    </row>
    <row r="48460" spans="3:5">
      <c r="C48460" s="1"/>
      <c r="D48460" s="19" t="s">
        <v>48442</v>
      </c>
      <c r="E48460">
        <v>0.46117871578225533</v>
      </c>
    </row>
    <row r="48461" spans="3:5">
      <c r="C48461" s="1"/>
      <c r="D48461" s="19" t="s">
        <v>48443</v>
      </c>
      <c r="E48461">
        <v>0.57543977838584126</v>
      </c>
    </row>
    <row r="48462" spans="3:5">
      <c r="C48462" s="1"/>
      <c r="D48462" s="19" t="s">
        <v>48444</v>
      </c>
      <c r="E48462">
        <v>0.2171953573264892</v>
      </c>
    </row>
    <row r="48463" spans="3:5">
      <c r="C48463" s="1"/>
      <c r="D48463" s="19" t="s">
        <v>48445</v>
      </c>
      <c r="E48463">
        <v>0.35710810191679854</v>
      </c>
    </row>
    <row r="48464" spans="3:5">
      <c r="C48464" s="1"/>
      <c r="D48464" s="19" t="s">
        <v>48446</v>
      </c>
      <c r="E48464">
        <v>0.45572841938919451</v>
      </c>
    </row>
    <row r="48465" spans="3:5">
      <c r="C48465" s="1"/>
      <c r="D48465" s="19" t="s">
        <v>48447</v>
      </c>
      <c r="E48465">
        <v>0.56558193877624519</v>
      </c>
    </row>
    <row r="48466" spans="3:5">
      <c r="C48466" s="1"/>
      <c r="D48466" s="19" t="s">
        <v>48448</v>
      </c>
      <c r="E48466">
        <v>0.36390520823247641</v>
      </c>
    </row>
    <row r="48467" spans="3:5">
      <c r="C48467" s="1"/>
      <c r="D48467" s="19" t="s">
        <v>48449</v>
      </c>
      <c r="E48467">
        <v>0.4289162616591724</v>
      </c>
    </row>
    <row r="48468" spans="3:5">
      <c r="C48468" s="1"/>
      <c r="D48468" s="19" t="s">
        <v>48450</v>
      </c>
      <c r="E48468">
        <v>0.61474720433280317</v>
      </c>
    </row>
    <row r="48469" spans="3:5">
      <c r="C48469" s="1"/>
      <c r="D48469" s="19" t="s">
        <v>48451</v>
      </c>
      <c r="E48469">
        <v>0.91552968295016712</v>
      </c>
    </row>
    <row r="48470" spans="3:5">
      <c r="C48470" s="1"/>
      <c r="D48470" s="19" t="s">
        <v>48452</v>
      </c>
      <c r="E48470">
        <v>0.38962484654963314</v>
      </c>
    </row>
    <row r="48471" spans="3:5">
      <c r="C48471" s="1"/>
      <c r="D48471" s="19" t="s">
        <v>48453</v>
      </c>
      <c r="E48471">
        <v>0.57071316782868109</v>
      </c>
    </row>
    <row r="48472" spans="3:5">
      <c r="C48472" s="1"/>
      <c r="D48472" s="19" t="s">
        <v>48454</v>
      </c>
      <c r="E48472">
        <v>0.62855952176497998</v>
      </c>
    </row>
    <row r="48473" spans="3:5">
      <c r="C48473" s="1"/>
      <c r="D48473" s="19" t="s">
        <v>48455</v>
      </c>
      <c r="E48473">
        <v>0.3388965953626073</v>
      </c>
    </row>
    <row r="48474" spans="3:5">
      <c r="C48474" s="1"/>
      <c r="D48474" s="19" t="s">
        <v>48456</v>
      </c>
      <c r="E48474">
        <v>0.39330216653058558</v>
      </c>
    </row>
    <row r="48475" spans="3:5">
      <c r="C48475" s="1"/>
      <c r="D48475" s="19" t="s">
        <v>48457</v>
      </c>
      <c r="E48475">
        <v>0.35823405209075809</v>
      </c>
    </row>
    <row r="48476" spans="3:5">
      <c r="C48476" s="1"/>
      <c r="D48476" s="19" t="s">
        <v>48458</v>
      </c>
      <c r="E48476">
        <v>0.5388326247935078</v>
      </c>
    </row>
    <row r="48477" spans="3:5">
      <c r="C48477" s="1"/>
      <c r="D48477" s="19" t="s">
        <v>48459</v>
      </c>
      <c r="E48477">
        <v>0.23335860518678059</v>
      </c>
    </row>
    <row r="48478" spans="3:5">
      <c r="C48478" s="1"/>
      <c r="D48478" s="19" t="s">
        <v>48460</v>
      </c>
      <c r="E48478">
        <v>0.62381353557708741</v>
      </c>
    </row>
    <row r="48479" spans="3:5">
      <c r="C48479" s="1"/>
      <c r="D48479" s="19" t="s">
        <v>48461</v>
      </c>
      <c r="E48479">
        <v>0.40106955421681556</v>
      </c>
    </row>
    <row r="48480" spans="3:5">
      <c r="C48480" s="1"/>
      <c r="D48480" s="19" t="s">
        <v>48462</v>
      </c>
      <c r="E48480">
        <v>0.49349253026867118</v>
      </c>
    </row>
    <row r="48481" spans="3:5">
      <c r="C48481" s="1"/>
      <c r="D48481" s="19" t="s">
        <v>48463</v>
      </c>
      <c r="E48481">
        <v>0.27264145185913252</v>
      </c>
    </row>
    <row r="48482" spans="3:5">
      <c r="C48482" s="1"/>
      <c r="D48482" s="19" t="s">
        <v>48464</v>
      </c>
      <c r="E48482">
        <v>0.32968845675485825</v>
      </c>
    </row>
    <row r="48483" spans="3:5">
      <c r="C48483" s="1"/>
      <c r="D48483" s="19" t="s">
        <v>48465</v>
      </c>
      <c r="E48483">
        <v>0.49883180371887226</v>
      </c>
    </row>
    <row r="48484" spans="3:5">
      <c r="C48484" s="1"/>
      <c r="D48484" s="19" t="s">
        <v>48466</v>
      </c>
      <c r="E48484">
        <v>0.43373385935308001</v>
      </c>
    </row>
    <row r="48485" spans="3:5">
      <c r="C48485" s="1"/>
      <c r="D48485" s="19" t="s">
        <v>48467</v>
      </c>
      <c r="E48485">
        <v>0.48829855981444709</v>
      </c>
    </row>
    <row r="48486" spans="3:5">
      <c r="C48486" s="1"/>
      <c r="D48486" s="19" t="s">
        <v>48468</v>
      </c>
      <c r="E48486">
        <v>0.47881661860224262</v>
      </c>
    </row>
    <row r="48487" spans="3:5">
      <c r="C48487" s="1"/>
      <c r="D48487" s="19" t="s">
        <v>48469</v>
      </c>
      <c r="E48487">
        <v>0.46384883840146696</v>
      </c>
    </row>
    <row r="48488" spans="3:5">
      <c r="C48488" s="1"/>
      <c r="D48488" s="19" t="s">
        <v>48470</v>
      </c>
      <c r="E48488">
        <v>0.44682576351954284</v>
      </c>
    </row>
    <row r="48489" spans="3:5">
      <c r="C48489" s="1"/>
      <c r="D48489" s="19" t="s">
        <v>48471</v>
      </c>
      <c r="E48489">
        <v>0.36593319215184689</v>
      </c>
    </row>
    <row r="48490" spans="3:5">
      <c r="C48490" s="1"/>
      <c r="D48490" s="19" t="s">
        <v>48472</v>
      </c>
      <c r="E48490">
        <v>0.51012665697338755</v>
      </c>
    </row>
    <row r="48491" spans="3:5">
      <c r="C48491" s="1"/>
      <c r="D48491" s="19" t="s">
        <v>48473</v>
      </c>
      <c r="E48491">
        <v>0.401165164900254</v>
      </c>
    </row>
    <row r="48492" spans="3:5">
      <c r="C48492" s="1"/>
      <c r="D48492" s="19" t="s">
        <v>48474</v>
      </c>
      <c r="E48492">
        <v>0.31129612625049097</v>
      </c>
    </row>
    <row r="48493" spans="3:5">
      <c r="C48493" s="1"/>
      <c r="D48493" s="19" t="s">
        <v>48475</v>
      </c>
      <c r="E48493">
        <v>0.60362818979625388</v>
      </c>
    </row>
    <row r="48494" spans="3:5">
      <c r="C48494" s="1"/>
      <c r="D48494" s="19" t="s">
        <v>48476</v>
      </c>
      <c r="E48494">
        <v>0.35451601579482106</v>
      </c>
    </row>
    <row r="48495" spans="3:5">
      <c r="C48495" s="1"/>
      <c r="D48495" s="19" t="s">
        <v>48477</v>
      </c>
      <c r="E48495">
        <v>0.39107538158343708</v>
      </c>
    </row>
    <row r="48496" spans="3:5">
      <c r="C48496" s="1"/>
      <c r="D48496" s="19" t="s">
        <v>48478</v>
      </c>
      <c r="E48496">
        <v>0.40057615045433992</v>
      </c>
    </row>
    <row r="48497" spans="3:5">
      <c r="C48497" s="1"/>
      <c r="D48497" s="19" t="s">
        <v>48479</v>
      </c>
      <c r="E48497">
        <v>0.30082597405206951</v>
      </c>
    </row>
    <row r="48498" spans="3:5">
      <c r="C48498" s="1"/>
      <c r="D48498" s="19" t="s">
        <v>48480</v>
      </c>
      <c r="E48498">
        <v>0.3304722471333259</v>
      </c>
    </row>
    <row r="48499" spans="3:5">
      <c r="C48499" s="1"/>
      <c r="D48499" s="19" t="s">
        <v>48481</v>
      </c>
      <c r="E48499">
        <v>0.3301238570474781</v>
      </c>
    </row>
    <row r="48500" spans="3:5">
      <c r="C48500" s="1"/>
      <c r="D48500" s="19" t="s">
        <v>48482</v>
      </c>
      <c r="E48500">
        <v>0.30341832418800224</v>
      </c>
    </row>
    <row r="48501" spans="3:5">
      <c r="C48501" s="1"/>
      <c r="D48501" s="19" t="s">
        <v>48483</v>
      </c>
      <c r="E48501">
        <v>0.34128686286143567</v>
      </c>
    </row>
    <row r="48502" spans="3:5">
      <c r="C48502" s="1"/>
      <c r="D48502" s="19" t="s">
        <v>48484</v>
      </c>
      <c r="E48502">
        <v>0.32912485076867481</v>
      </c>
    </row>
    <row r="48503" spans="3:5">
      <c r="C48503" s="1"/>
      <c r="D48503" s="19" t="s">
        <v>48485</v>
      </c>
      <c r="E48503">
        <v>0.33188873628837501</v>
      </c>
    </row>
    <row r="48504" spans="3:5">
      <c r="C48504" s="1"/>
      <c r="D48504" s="19" t="s">
        <v>48486</v>
      </c>
      <c r="E48504">
        <v>0.24701786544517268</v>
      </c>
    </row>
    <row r="48505" spans="3:5">
      <c r="C48505" s="1"/>
      <c r="D48505" s="19" t="s">
        <v>48487</v>
      </c>
      <c r="E48505">
        <v>0.38339553291624545</v>
      </c>
    </row>
    <row r="48506" spans="3:5">
      <c r="C48506" s="1"/>
      <c r="D48506" s="19" t="s">
        <v>48488</v>
      </c>
      <c r="E48506">
        <v>0.31619328003500174</v>
      </c>
    </row>
    <row r="48507" spans="3:5">
      <c r="C48507" s="1"/>
      <c r="D48507" s="19" t="s">
        <v>48489</v>
      </c>
      <c r="E48507">
        <v>0.59720447441173863</v>
      </c>
    </row>
    <row r="48508" spans="3:5">
      <c r="C48508" s="1"/>
      <c r="D48508" s="19" t="s">
        <v>48490</v>
      </c>
      <c r="E48508">
        <v>0.4639118146972625</v>
      </c>
    </row>
    <row r="48509" spans="3:5">
      <c r="C48509" s="1"/>
      <c r="D48509" s="19" t="s">
        <v>48491</v>
      </c>
      <c r="E48509">
        <v>0.50535935010843636</v>
      </c>
    </row>
    <row r="48510" spans="3:5">
      <c r="C48510" s="1"/>
      <c r="D48510" s="19" t="s">
        <v>48492</v>
      </c>
      <c r="E48510">
        <v>0.62892273448689628</v>
      </c>
    </row>
    <row r="48511" spans="3:5">
      <c r="C48511" s="1"/>
      <c r="D48511" s="19" t="s">
        <v>48493</v>
      </c>
      <c r="E48511">
        <v>0.45366095408297141</v>
      </c>
    </row>
    <row r="48512" spans="3:5">
      <c r="C48512" s="1"/>
      <c r="D48512" s="19" t="s">
        <v>48494</v>
      </c>
      <c r="E48512">
        <v>0.40270606480116944</v>
      </c>
    </row>
    <row r="48513" spans="3:5">
      <c r="C48513" s="1"/>
      <c r="D48513" s="19" t="s">
        <v>48495</v>
      </c>
      <c r="E48513">
        <v>0.38358290680103785</v>
      </c>
    </row>
    <row r="48514" spans="3:5">
      <c r="C48514" s="1"/>
      <c r="D48514" s="19" t="s">
        <v>48496</v>
      </c>
      <c r="E48514">
        <v>0.54402521635420853</v>
      </c>
    </row>
    <row r="48515" spans="3:5">
      <c r="C48515" s="1"/>
      <c r="D48515" s="19" t="s">
        <v>48497</v>
      </c>
      <c r="E48515">
        <v>0.63491641740229987</v>
      </c>
    </row>
    <row r="48516" spans="3:5">
      <c r="C48516" s="1"/>
      <c r="D48516" s="19" t="s">
        <v>48498</v>
      </c>
      <c r="E48516">
        <v>0.77561141528400057</v>
      </c>
    </row>
    <row r="48517" spans="3:5">
      <c r="C48517" s="1"/>
      <c r="D48517" s="19" t="s">
        <v>48499</v>
      </c>
      <c r="E48517">
        <v>0.37301288749638389</v>
      </c>
    </row>
    <row r="48518" spans="3:5">
      <c r="C48518" s="1"/>
      <c r="D48518" s="19" t="s">
        <v>48500</v>
      </c>
      <c r="E48518">
        <v>0.39369569071287769</v>
      </c>
    </row>
    <row r="48519" spans="3:5">
      <c r="C48519" s="1"/>
      <c r="D48519" s="19" t="s">
        <v>48501</v>
      </c>
      <c r="E48519">
        <v>0.59247267910170043</v>
      </c>
    </row>
    <row r="48520" spans="3:5">
      <c r="C48520" s="1"/>
      <c r="D48520" s="19" t="s">
        <v>48502</v>
      </c>
      <c r="E48520">
        <v>0.4007074454164179</v>
      </c>
    </row>
    <row r="48521" spans="3:5">
      <c r="C48521" s="1"/>
      <c r="D48521" s="19" t="s">
        <v>48503</v>
      </c>
      <c r="E48521">
        <v>0.47867886137298571</v>
      </c>
    </row>
    <row r="48522" spans="3:5">
      <c r="C48522" s="1"/>
      <c r="D48522" s="19" t="s">
        <v>48504</v>
      </c>
      <c r="E48522">
        <v>0.31591047859431887</v>
      </c>
    </row>
    <row r="48523" spans="3:5">
      <c r="C48523" s="1"/>
      <c r="D48523" s="19" t="s">
        <v>48505</v>
      </c>
      <c r="E48523">
        <v>0.38438564980237711</v>
      </c>
    </row>
    <row r="48524" spans="3:5">
      <c r="C48524" s="1"/>
      <c r="D48524" s="19" t="s">
        <v>48506</v>
      </c>
      <c r="E48524">
        <v>0.52713030725829579</v>
      </c>
    </row>
    <row r="48525" spans="3:5">
      <c r="C48525" s="1"/>
      <c r="D48525" s="19" t="s">
        <v>48507</v>
      </c>
      <c r="E48525">
        <v>0.83931454573424769</v>
      </c>
    </row>
    <row r="48526" spans="3:5">
      <c r="C48526" s="1"/>
      <c r="D48526" s="19" t="s">
        <v>48508</v>
      </c>
      <c r="E48526">
        <v>0.45204278947643717</v>
      </c>
    </row>
    <row r="48527" spans="3:5">
      <c r="C48527" s="1"/>
      <c r="D48527" s="19" t="s">
        <v>48509</v>
      </c>
      <c r="E48527">
        <v>0.423820798423727</v>
      </c>
    </row>
    <row r="48528" spans="3:5">
      <c r="C48528" s="1"/>
      <c r="D48528" s="19" t="s">
        <v>48510</v>
      </c>
      <c r="E48528">
        <v>0.49537606996126449</v>
      </c>
    </row>
    <row r="48529" spans="3:5">
      <c r="C48529" s="1"/>
      <c r="D48529" s="19" t="s">
        <v>48511</v>
      </c>
      <c r="E48529">
        <v>0.73097964358402934</v>
      </c>
    </row>
    <row r="48530" spans="3:5">
      <c r="C48530" s="1"/>
      <c r="D48530" s="19" t="s">
        <v>48512</v>
      </c>
      <c r="E48530">
        <v>0.25161511648224033</v>
      </c>
    </row>
    <row r="48531" spans="3:5">
      <c r="C48531" s="1"/>
      <c r="D48531" s="19" t="s">
        <v>48513</v>
      </c>
      <c r="E48531">
        <v>0.45493880314209018</v>
      </c>
    </row>
    <row r="48532" spans="3:5">
      <c r="C48532" s="1"/>
      <c r="D48532" s="19" t="s">
        <v>48514</v>
      </c>
      <c r="E48532">
        <v>0.29505101440878923</v>
      </c>
    </row>
    <row r="48533" spans="3:5">
      <c r="C48533" s="1"/>
      <c r="D48533" s="19" t="s">
        <v>48515</v>
      </c>
      <c r="E48533">
        <v>0.32773424879000057</v>
      </c>
    </row>
    <row r="48534" spans="3:5">
      <c r="C48534" s="1"/>
      <c r="D48534" s="19" t="s">
        <v>48516</v>
      </c>
      <c r="E48534">
        <v>0.63287086050355879</v>
      </c>
    </row>
    <row r="48535" spans="3:5">
      <c r="C48535" s="1"/>
      <c r="D48535" s="19" t="s">
        <v>48517</v>
      </c>
      <c r="E48535">
        <v>0.38374239161571888</v>
      </c>
    </row>
    <row r="48536" spans="3:5">
      <c r="C48536" s="1"/>
      <c r="D48536" s="19" t="s">
        <v>48518</v>
      </c>
      <c r="E48536">
        <v>0.3319695733224578</v>
      </c>
    </row>
    <row r="48537" spans="3:5">
      <c r="C48537" s="1"/>
      <c r="D48537" s="19" t="s">
        <v>48519</v>
      </c>
      <c r="E48537">
        <v>0.7636087697969931</v>
      </c>
    </row>
    <row r="48538" spans="3:5">
      <c r="C48538" s="1"/>
      <c r="D48538" s="19" t="s">
        <v>48520</v>
      </c>
      <c r="E48538">
        <v>0.41566341587433997</v>
      </c>
    </row>
    <row r="48539" spans="3:5">
      <c r="C48539" s="1"/>
      <c r="D48539" s="19" t="s">
        <v>48521</v>
      </c>
      <c r="E48539">
        <v>0.3071191330024276</v>
      </c>
    </row>
    <row r="48540" spans="3:5">
      <c r="C48540" s="1"/>
      <c r="D48540" s="19" t="s">
        <v>48522</v>
      </c>
      <c r="E48540">
        <v>0.36725551054874406</v>
      </c>
    </row>
    <row r="48541" spans="3:5">
      <c r="C48541" s="1"/>
      <c r="D48541" s="19" t="s">
        <v>48523</v>
      </c>
      <c r="E48541">
        <v>0.43252020127417234</v>
      </c>
    </row>
    <row r="48542" spans="3:5">
      <c r="C48542" s="1"/>
      <c r="D48542" s="19" t="s">
        <v>48524</v>
      </c>
      <c r="E48542">
        <v>0.37505216961383325</v>
      </c>
    </row>
    <row r="48543" spans="3:5">
      <c r="C48543" s="1"/>
      <c r="D48543" s="19" t="s">
        <v>48525</v>
      </c>
      <c r="E48543">
        <v>0.39286006794960054</v>
      </c>
    </row>
    <row r="48544" spans="3:5">
      <c r="C48544" s="1"/>
      <c r="D48544" s="19" t="s">
        <v>48526</v>
      </c>
      <c r="E48544">
        <v>0.38701422162529631</v>
      </c>
    </row>
    <row r="48545" spans="3:5">
      <c r="C48545" s="1"/>
      <c r="D48545" s="19" t="s">
        <v>48527</v>
      </c>
      <c r="E48545">
        <v>0.67710557972231378</v>
      </c>
    </row>
    <row r="48546" spans="3:5">
      <c r="C48546" s="1"/>
      <c r="D48546" s="19" t="s">
        <v>48528</v>
      </c>
      <c r="E48546">
        <v>0.29986464431174592</v>
      </c>
    </row>
    <row r="48547" spans="3:5">
      <c r="C48547" s="1"/>
      <c r="D48547" s="19" t="s">
        <v>48529</v>
      </c>
      <c r="E48547">
        <v>0.64125122841738935</v>
      </c>
    </row>
    <row r="48548" spans="3:5">
      <c r="C48548" s="1"/>
      <c r="D48548" s="19" t="s">
        <v>48530</v>
      </c>
      <c r="E48548">
        <v>0.80255496247163527</v>
      </c>
    </row>
    <row r="48549" spans="3:5">
      <c r="C48549" s="1"/>
      <c r="D48549" s="19" t="s">
        <v>48531</v>
      </c>
      <c r="E48549">
        <v>0.31668016812135813</v>
      </c>
    </row>
    <row r="48550" spans="3:5">
      <c r="C48550" s="1"/>
      <c r="D48550" s="19" t="s">
        <v>48532</v>
      </c>
      <c r="E48550">
        <v>0.50588456418220451</v>
      </c>
    </row>
    <row r="48551" spans="3:5">
      <c r="C48551" s="1"/>
      <c r="D48551" s="19" t="s">
        <v>48533</v>
      </c>
      <c r="E48551">
        <v>0.25651646418743923</v>
      </c>
    </row>
    <row r="48552" spans="3:5">
      <c r="C48552" s="1"/>
      <c r="D48552" s="19" t="s">
        <v>48534</v>
      </c>
      <c r="E48552">
        <v>0.75236310627306324</v>
      </c>
    </row>
    <row r="48553" spans="3:5">
      <c r="C48553" s="1"/>
      <c r="D48553" s="19" t="s">
        <v>48535</v>
      </c>
      <c r="E48553">
        <v>0.32919252630015283</v>
      </c>
    </row>
    <row r="48554" spans="3:5">
      <c r="C48554" s="1"/>
      <c r="D48554" s="19" t="s">
        <v>48536</v>
      </c>
      <c r="E48554">
        <v>0.56566082276637786</v>
      </c>
    </row>
    <row r="48555" spans="3:5">
      <c r="C48555" s="1"/>
      <c r="D48555" s="19" t="s">
        <v>48537</v>
      </c>
      <c r="E48555">
        <v>0.47187296827518943</v>
      </c>
    </row>
    <row r="48556" spans="3:5">
      <c r="C48556" s="1"/>
      <c r="D48556" s="19" t="s">
        <v>48538</v>
      </c>
      <c r="E48556">
        <v>0.52811057387959515</v>
      </c>
    </row>
    <row r="48557" spans="3:5">
      <c r="C48557" s="1"/>
      <c r="D48557" s="19" t="s">
        <v>48539</v>
      </c>
      <c r="E48557">
        <v>0.5548564588058551</v>
      </c>
    </row>
    <row r="48558" spans="3:5">
      <c r="C48558" s="1"/>
      <c r="D48558" s="19" t="s">
        <v>48540</v>
      </c>
      <c r="E48558">
        <v>0.68296204648927361</v>
      </c>
    </row>
    <row r="48559" spans="3:5">
      <c r="C48559" s="1"/>
      <c r="D48559" s="19" t="s">
        <v>48541</v>
      </c>
      <c r="E48559">
        <v>0.34335542596457352</v>
      </c>
    </row>
    <row r="48560" spans="3:5">
      <c r="C48560" s="1"/>
      <c r="D48560" s="19" t="s">
        <v>48542</v>
      </c>
      <c r="E48560">
        <v>0.432506019606401</v>
      </c>
    </row>
    <row r="48561" spans="3:5">
      <c r="C48561" s="1"/>
      <c r="D48561" s="19" t="s">
        <v>48543</v>
      </c>
      <c r="E48561">
        <v>0.57096308427815068</v>
      </c>
    </row>
    <row r="48562" spans="3:5">
      <c r="C48562" s="1"/>
      <c r="D48562" s="19" t="s">
        <v>48544</v>
      </c>
      <c r="E48562">
        <v>0.50037526079150951</v>
      </c>
    </row>
    <row r="48563" spans="3:5">
      <c r="C48563" s="1"/>
      <c r="D48563" s="19" t="s">
        <v>48545</v>
      </c>
      <c r="E48563">
        <v>0.61011253717484759</v>
      </c>
    </row>
    <row r="48564" spans="3:5">
      <c r="C48564" s="1"/>
      <c r="D48564" s="19" t="s">
        <v>48546</v>
      </c>
      <c r="E48564">
        <v>0.668096870381234</v>
      </c>
    </row>
    <row r="48565" spans="3:5">
      <c r="C48565" s="1"/>
      <c r="D48565" s="19" t="s">
        <v>48547</v>
      </c>
      <c r="E48565">
        <v>0.6787876090216346</v>
      </c>
    </row>
    <row r="48566" spans="3:5">
      <c r="C48566" s="1"/>
      <c r="D48566" s="19" t="s">
        <v>48548</v>
      </c>
      <c r="E48566">
        <v>0.34657112891016217</v>
      </c>
    </row>
    <row r="48567" spans="3:5">
      <c r="C48567" s="1"/>
      <c r="D48567" s="19" t="s">
        <v>48549</v>
      </c>
      <c r="E48567">
        <v>0.29672590275805738</v>
      </c>
    </row>
    <row r="48568" spans="3:5">
      <c r="C48568" s="1"/>
      <c r="D48568" s="19" t="s">
        <v>48550</v>
      </c>
      <c r="E48568">
        <v>0.5215561192805146</v>
      </c>
    </row>
    <row r="48569" spans="3:5">
      <c r="C48569" s="1"/>
      <c r="D48569" s="19" t="s">
        <v>48551</v>
      </c>
      <c r="E48569">
        <v>0.42406004261736008</v>
      </c>
    </row>
    <row r="48570" spans="3:5">
      <c r="C48570" s="1"/>
      <c r="D48570" s="19" t="s">
        <v>48552</v>
      </c>
      <c r="E48570">
        <v>0.56808420727769515</v>
      </c>
    </row>
    <row r="48571" spans="3:5">
      <c r="C48571" s="1"/>
      <c r="D48571" s="19" t="s">
        <v>48553</v>
      </c>
      <c r="E48571">
        <v>0.48642986164604596</v>
      </c>
    </row>
    <row r="48572" spans="3:5">
      <c r="C48572" s="1"/>
      <c r="D48572" s="19" t="s">
        <v>48554</v>
      </c>
      <c r="E48572">
        <v>0.3116450081604244</v>
      </c>
    </row>
    <row r="48573" spans="3:5">
      <c r="C48573" s="1"/>
      <c r="D48573" s="19" t="s">
        <v>48555</v>
      </c>
      <c r="E48573">
        <v>0.65586676461090587</v>
      </c>
    </row>
    <row r="48574" spans="3:5">
      <c r="C48574" s="1"/>
      <c r="D48574" s="19" t="s">
        <v>48556</v>
      </c>
      <c r="E48574">
        <v>0.40473721684102815</v>
      </c>
    </row>
    <row r="48575" spans="3:5">
      <c r="C48575" s="1"/>
      <c r="D48575" s="19" t="s">
        <v>48557</v>
      </c>
      <c r="E48575">
        <v>0.33013278151430658</v>
      </c>
    </row>
    <row r="48576" spans="3:5">
      <c r="C48576" s="1"/>
      <c r="D48576" s="19" t="s">
        <v>48558</v>
      </c>
      <c r="E48576">
        <v>0.54119237539998888</v>
      </c>
    </row>
    <row r="48577" spans="3:5">
      <c r="C48577" s="1"/>
      <c r="D48577" s="19" t="s">
        <v>48559</v>
      </c>
      <c r="E48577">
        <v>0.6707647333730703</v>
      </c>
    </row>
    <row r="48578" spans="3:5">
      <c r="C48578" s="1"/>
      <c r="D48578" s="19" t="s">
        <v>48560</v>
      </c>
      <c r="E48578">
        <v>0.46649859895557583</v>
      </c>
    </row>
    <row r="48579" spans="3:5">
      <c r="C48579" s="1"/>
      <c r="D48579" s="19" t="s">
        <v>48561</v>
      </c>
      <c r="E48579">
        <v>0.35661343074065327</v>
      </c>
    </row>
    <row r="48580" spans="3:5">
      <c r="C48580" s="1"/>
      <c r="D48580" s="19" t="s">
        <v>48562</v>
      </c>
      <c r="E48580">
        <v>0.46900497305703404</v>
      </c>
    </row>
    <row r="48581" spans="3:5">
      <c r="C48581" s="1"/>
      <c r="D48581" s="19" t="s">
        <v>48563</v>
      </c>
      <c r="E48581">
        <v>0.51537010972658148</v>
      </c>
    </row>
    <row r="48582" spans="3:5">
      <c r="C48582" s="1"/>
      <c r="D48582" s="19" t="s">
        <v>48564</v>
      </c>
      <c r="E48582">
        <v>0.38171197834990123</v>
      </c>
    </row>
    <row r="48583" spans="3:5">
      <c r="C48583" s="1"/>
      <c r="D48583" s="19" t="s">
        <v>48565</v>
      </c>
      <c r="E48583">
        <v>0.43572488579809854</v>
      </c>
    </row>
    <row r="48584" spans="3:5">
      <c r="C48584" s="1"/>
      <c r="D48584" s="19" t="s">
        <v>48566</v>
      </c>
      <c r="E48584">
        <v>0.39945215238071508</v>
      </c>
    </row>
    <row r="48585" spans="3:5">
      <c r="C48585" s="1"/>
      <c r="D48585" s="19" t="s">
        <v>48567</v>
      </c>
      <c r="E48585">
        <v>0.34517140254488138</v>
      </c>
    </row>
    <row r="48586" spans="3:5">
      <c r="C48586" s="1"/>
      <c r="D48586" s="19" t="s">
        <v>48568</v>
      </c>
      <c r="E48586">
        <v>0.62274819946481663</v>
      </c>
    </row>
    <row r="48587" spans="3:5">
      <c r="C48587" s="1"/>
      <c r="D48587" s="19" t="s">
        <v>48569</v>
      </c>
      <c r="E48587">
        <v>0.33190237419232083</v>
      </c>
    </row>
    <row r="48588" spans="3:5">
      <c r="C48588" s="1"/>
      <c r="D48588" s="19" t="s">
        <v>48570</v>
      </c>
      <c r="E48588">
        <v>0.35322910642121758</v>
      </c>
    </row>
    <row r="48589" spans="3:5">
      <c r="C48589" s="1"/>
      <c r="D48589" s="19" t="s">
        <v>48571</v>
      </c>
      <c r="E48589">
        <v>0.29913211832418918</v>
      </c>
    </row>
    <row r="48590" spans="3:5">
      <c r="C48590" s="1"/>
      <c r="D48590" s="19" t="s">
        <v>48572</v>
      </c>
      <c r="E48590">
        <v>0.72984622752701434</v>
      </c>
    </row>
    <row r="48591" spans="3:5">
      <c r="C48591" s="1"/>
      <c r="D48591" s="19" t="s">
        <v>48573</v>
      </c>
      <c r="E48591">
        <v>0.54519967514985324</v>
      </c>
    </row>
    <row r="48592" spans="3:5">
      <c r="C48592" s="1"/>
      <c r="D48592" s="19" t="s">
        <v>48574</v>
      </c>
      <c r="E48592">
        <v>0.3900267895604741</v>
      </c>
    </row>
    <row r="48593" spans="3:5">
      <c r="C48593" s="1"/>
      <c r="D48593" s="19" t="s">
        <v>48575</v>
      </c>
      <c r="E48593">
        <v>0.60800784644101824</v>
      </c>
    </row>
    <row r="48594" spans="3:5">
      <c r="C48594" s="1"/>
      <c r="D48594" s="19" t="s">
        <v>48576</v>
      </c>
      <c r="E48594">
        <v>0.63122836479746969</v>
      </c>
    </row>
    <row r="48595" spans="3:5">
      <c r="C48595" s="1"/>
      <c r="D48595" s="19" t="s">
        <v>48577</v>
      </c>
      <c r="E48595">
        <v>0.27839148637628008</v>
      </c>
    </row>
    <row r="48596" spans="3:5">
      <c r="C48596" s="1"/>
      <c r="D48596" s="19" t="s">
        <v>48578</v>
      </c>
      <c r="E48596">
        <v>0.35306898101190309</v>
      </c>
    </row>
    <row r="48597" spans="3:5">
      <c r="C48597" s="1"/>
      <c r="D48597" s="19" t="s">
        <v>48579</v>
      </c>
      <c r="E48597">
        <v>0.41249799576940926</v>
      </c>
    </row>
    <row r="48598" spans="3:5">
      <c r="C48598" s="1"/>
      <c r="D48598" s="19" t="s">
        <v>48580</v>
      </c>
      <c r="E48598">
        <v>0.38844725263935653</v>
      </c>
    </row>
    <row r="48599" spans="3:5">
      <c r="C48599" s="1"/>
      <c r="D48599" s="19" t="s">
        <v>48581</v>
      </c>
      <c r="E48599">
        <v>0.32608036463842699</v>
      </c>
    </row>
    <row r="48600" spans="3:5">
      <c r="C48600" s="1"/>
      <c r="D48600" s="19" t="s">
        <v>48582</v>
      </c>
      <c r="E48600">
        <v>0.21273754383478488</v>
      </c>
    </row>
    <row r="48601" spans="3:5">
      <c r="C48601" s="1"/>
      <c r="D48601" s="19" t="s">
        <v>48583</v>
      </c>
      <c r="E48601">
        <v>0.40641033591393755</v>
      </c>
    </row>
    <row r="48602" spans="3:5">
      <c r="C48602" s="1"/>
      <c r="D48602" s="19" t="s">
        <v>48584</v>
      </c>
      <c r="E48602">
        <v>0.35647276920314586</v>
      </c>
    </row>
    <row r="48603" spans="3:5">
      <c r="C48603" s="1"/>
      <c r="D48603" s="19" t="s">
        <v>48585</v>
      </c>
      <c r="E48603">
        <v>0.47439001396808422</v>
      </c>
    </row>
    <row r="48604" spans="3:5">
      <c r="C48604" s="1"/>
      <c r="D48604" s="19" t="s">
        <v>48586</v>
      </c>
      <c r="E48604">
        <v>0.35721516535281883</v>
      </c>
    </row>
    <row r="48605" spans="3:5">
      <c r="C48605" s="1"/>
      <c r="D48605" s="19" t="s">
        <v>48587</v>
      </c>
      <c r="E48605">
        <v>0.63173060680615434</v>
      </c>
    </row>
    <row r="48606" spans="3:5">
      <c r="C48606" s="1"/>
      <c r="D48606" s="19" t="s">
        <v>48588</v>
      </c>
      <c r="E48606">
        <v>0.40274132674365848</v>
      </c>
    </row>
    <row r="48607" spans="3:5">
      <c r="C48607" s="1"/>
      <c r="D48607" s="19" t="s">
        <v>48589</v>
      </c>
      <c r="E48607">
        <v>0.3869197627733626</v>
      </c>
    </row>
    <row r="48608" spans="3:5">
      <c r="C48608" s="1"/>
      <c r="D48608" s="19" t="s">
        <v>48590</v>
      </c>
      <c r="E48608">
        <v>0.37843120873278935</v>
      </c>
    </row>
    <row r="48609" spans="3:5">
      <c r="C48609" s="1"/>
      <c r="D48609" s="19" t="s">
        <v>48591</v>
      </c>
      <c r="E48609">
        <v>0.28585230349400681</v>
      </c>
    </row>
    <row r="48610" spans="3:5">
      <c r="C48610" s="1"/>
      <c r="D48610" s="19" t="s">
        <v>48592</v>
      </c>
      <c r="E48610">
        <v>0.33192280604042318</v>
      </c>
    </row>
    <row r="48611" spans="3:5">
      <c r="C48611" s="1"/>
      <c r="D48611" s="19" t="s">
        <v>48593</v>
      </c>
      <c r="E48611">
        <v>0.39820749769052632</v>
      </c>
    </row>
    <row r="48612" spans="3:5">
      <c r="C48612" s="1"/>
      <c r="D48612" s="19" t="s">
        <v>48594</v>
      </c>
      <c r="E48612">
        <v>0.49019514170153633</v>
      </c>
    </row>
    <row r="48613" spans="3:5">
      <c r="C48613" s="1"/>
      <c r="D48613" s="19" t="s">
        <v>48595</v>
      </c>
      <c r="E48613">
        <v>0.32144622205483281</v>
      </c>
    </row>
    <row r="48614" spans="3:5">
      <c r="C48614" s="1"/>
      <c r="D48614" s="19" t="s">
        <v>48596</v>
      </c>
      <c r="E48614">
        <v>0.31137757443991043</v>
      </c>
    </row>
    <row r="48615" spans="3:5">
      <c r="C48615" s="1"/>
      <c r="D48615" s="19" t="s">
        <v>48597</v>
      </c>
      <c r="E48615">
        <v>0.50789761865794825</v>
      </c>
    </row>
    <row r="48616" spans="3:5">
      <c r="C48616" s="1"/>
      <c r="D48616" s="19" t="s">
        <v>48598</v>
      </c>
      <c r="E48616">
        <v>0.5782420154621507</v>
      </c>
    </row>
    <row r="48617" spans="3:5">
      <c r="C48617" s="1"/>
      <c r="D48617" s="19" t="s">
        <v>48599</v>
      </c>
      <c r="E48617">
        <v>0.42945148181518478</v>
      </c>
    </row>
    <row r="48618" spans="3:5">
      <c r="C48618" s="1"/>
      <c r="D48618" s="19" t="s">
        <v>48600</v>
      </c>
      <c r="E48618">
        <v>0.46950408044609193</v>
      </c>
    </row>
    <row r="48619" spans="3:5">
      <c r="C48619" s="1"/>
      <c r="D48619" s="19" t="s">
        <v>48601</v>
      </c>
      <c r="E48619">
        <v>0.31154311837822418</v>
      </c>
    </row>
    <row r="48620" spans="3:5">
      <c r="C48620" s="1"/>
      <c r="D48620" s="19" t="s">
        <v>48602</v>
      </c>
      <c r="E48620">
        <v>0.47103447664550763</v>
      </c>
    </row>
    <row r="48621" spans="3:5">
      <c r="C48621" s="1"/>
      <c r="D48621" s="19" t="s">
        <v>48603</v>
      </c>
      <c r="E48621">
        <v>0.49428846132851084</v>
      </c>
    </row>
    <row r="48622" spans="3:5">
      <c r="C48622" s="1"/>
      <c r="D48622" s="19" t="s">
        <v>48604</v>
      </c>
      <c r="E48622">
        <v>0.47104386879857518</v>
      </c>
    </row>
    <row r="48623" spans="3:5">
      <c r="C48623" s="1"/>
      <c r="D48623" s="19" t="s">
        <v>48605</v>
      </c>
      <c r="E48623">
        <v>0.36359672755472261</v>
      </c>
    </row>
    <row r="48624" spans="3:5">
      <c r="C48624" s="1"/>
      <c r="D48624" s="19" t="s">
        <v>48606</v>
      </c>
      <c r="E48624">
        <v>0.42208050357617016</v>
      </c>
    </row>
    <row r="48625" spans="3:5">
      <c r="C48625" s="1"/>
      <c r="D48625" s="19" t="s">
        <v>48607</v>
      </c>
      <c r="E48625">
        <v>0.48051464229018914</v>
      </c>
    </row>
    <row r="48626" spans="3:5">
      <c r="C48626" s="1"/>
      <c r="D48626" s="19" t="s">
        <v>48608</v>
      </c>
      <c r="E48626">
        <v>0.288942786632785</v>
      </c>
    </row>
    <row r="48627" spans="3:5">
      <c r="C48627" s="1"/>
      <c r="D48627" s="19" t="s">
        <v>48609</v>
      </c>
      <c r="E48627">
        <v>0.45725749488651568</v>
      </c>
    </row>
    <row r="48628" spans="3:5">
      <c r="C48628" s="1"/>
      <c r="D48628" s="19" t="s">
        <v>48610</v>
      </c>
      <c r="E48628">
        <v>0.58837505184772187</v>
      </c>
    </row>
    <row r="48629" spans="3:5">
      <c r="C48629" s="1"/>
      <c r="D48629" s="19" t="s">
        <v>48611</v>
      </c>
      <c r="E48629">
        <v>0.57644281691645494</v>
      </c>
    </row>
    <row r="48630" spans="3:5">
      <c r="C48630" s="1"/>
      <c r="D48630" s="19" t="s">
        <v>48612</v>
      </c>
      <c r="E48630">
        <v>0.30855396082200903</v>
      </c>
    </row>
    <row r="48631" spans="3:5">
      <c r="C48631" s="1"/>
      <c r="D48631" s="19" t="s">
        <v>48613</v>
      </c>
      <c r="E48631">
        <v>0.32810416695490685</v>
      </c>
    </row>
    <row r="48632" spans="3:5">
      <c r="C48632" s="1"/>
      <c r="D48632" s="19" t="s">
        <v>48614</v>
      </c>
      <c r="E48632">
        <v>0.87344010097129687</v>
      </c>
    </row>
    <row r="48633" spans="3:5">
      <c r="C48633" s="1"/>
      <c r="D48633" s="19" t="s">
        <v>48615</v>
      </c>
      <c r="E48633">
        <v>0.36240786429164085</v>
      </c>
    </row>
    <row r="48634" spans="3:5">
      <c r="C48634" s="1"/>
      <c r="D48634" s="19" t="s">
        <v>48616</v>
      </c>
      <c r="E48634">
        <v>0.56516379863410127</v>
      </c>
    </row>
    <row r="48635" spans="3:5">
      <c r="C48635" s="1"/>
      <c r="D48635" s="19" t="s">
        <v>48617</v>
      </c>
      <c r="E48635">
        <v>0.58261984582490189</v>
      </c>
    </row>
    <row r="48636" spans="3:5">
      <c r="C48636" s="1"/>
      <c r="D48636" s="19" t="s">
        <v>48618</v>
      </c>
      <c r="E48636">
        <v>0.34313525826796176</v>
      </c>
    </row>
    <row r="48637" spans="3:5">
      <c r="C48637" s="1"/>
      <c r="D48637" s="19" t="s">
        <v>48619</v>
      </c>
      <c r="E48637">
        <v>0.6025488121730338</v>
      </c>
    </row>
    <row r="48638" spans="3:5">
      <c r="C48638" s="1"/>
      <c r="D48638" s="19" t="s">
        <v>48620</v>
      </c>
      <c r="E48638">
        <v>0.33296017258808963</v>
      </c>
    </row>
    <row r="48639" spans="3:5">
      <c r="C48639" s="1"/>
      <c r="D48639" s="19" t="s">
        <v>48621</v>
      </c>
      <c r="E48639">
        <v>0.39406408973312546</v>
      </c>
    </row>
    <row r="48640" spans="3:5">
      <c r="C48640" s="1"/>
      <c r="D48640" s="19" t="s">
        <v>48622</v>
      </c>
      <c r="E48640">
        <v>0.24613767383291973</v>
      </c>
    </row>
    <row r="48641" spans="3:5">
      <c r="C48641" s="1"/>
      <c r="D48641" s="19" t="s">
        <v>48623</v>
      </c>
      <c r="E48641">
        <v>0.42377839904850284</v>
      </c>
    </row>
    <row r="48642" spans="3:5">
      <c r="C48642" s="1"/>
      <c r="D48642" s="19" t="s">
        <v>48624</v>
      </c>
      <c r="E48642">
        <v>0.41025601602597661</v>
      </c>
    </row>
    <row r="48643" spans="3:5">
      <c r="C48643" s="1"/>
      <c r="D48643" s="19" t="s">
        <v>48625</v>
      </c>
      <c r="E48643">
        <v>0.28516653497500577</v>
      </c>
    </row>
    <row r="48644" spans="3:5">
      <c r="C48644" s="1"/>
      <c r="D48644" s="19" t="s">
        <v>48626</v>
      </c>
      <c r="E48644">
        <v>0.50625076994522133</v>
      </c>
    </row>
    <row r="48645" spans="3:5">
      <c r="C48645" s="1"/>
      <c r="D48645" s="19" t="s">
        <v>48627</v>
      </c>
      <c r="E48645">
        <v>0.33610187808087749</v>
      </c>
    </row>
    <row r="48646" spans="3:5">
      <c r="C48646" s="1"/>
      <c r="D48646" s="19" t="s">
        <v>48628</v>
      </c>
      <c r="E48646">
        <v>0.52619726501436448</v>
      </c>
    </row>
    <row r="48647" spans="3:5">
      <c r="C48647" s="1"/>
      <c r="D48647" s="19" t="s">
        <v>48629</v>
      </c>
      <c r="E48647">
        <v>0.33088358039763255</v>
      </c>
    </row>
    <row r="48648" spans="3:5">
      <c r="C48648" s="1"/>
      <c r="D48648" s="19" t="s">
        <v>48630</v>
      </c>
      <c r="E48648">
        <v>0.61159061382173396</v>
      </c>
    </row>
    <row r="48649" spans="3:5">
      <c r="C48649" s="1"/>
      <c r="D48649" s="19" t="s">
        <v>48631</v>
      </c>
      <c r="E48649">
        <v>0.57635355211372152</v>
      </c>
    </row>
    <row r="48650" spans="3:5">
      <c r="C48650" s="1"/>
      <c r="D48650" s="19" t="s">
        <v>48632</v>
      </c>
      <c r="E48650">
        <v>0.47844740474570935</v>
      </c>
    </row>
    <row r="48651" spans="3:5">
      <c r="C48651" s="1"/>
      <c r="D48651" s="19" t="s">
        <v>48633</v>
      </c>
      <c r="E48651">
        <v>0.4712712516218015</v>
      </c>
    </row>
    <row r="48652" spans="3:5">
      <c r="C48652" s="1"/>
      <c r="D48652" s="19" t="s">
        <v>48634</v>
      </c>
      <c r="E48652">
        <v>0.35819653611221269</v>
      </c>
    </row>
    <row r="48653" spans="3:5">
      <c r="C48653" s="1"/>
      <c r="D48653" s="19" t="s">
        <v>48635</v>
      </c>
      <c r="E48653">
        <v>0.29991212630514918</v>
      </c>
    </row>
    <row r="48654" spans="3:5">
      <c r="C48654" s="1"/>
      <c r="D48654" s="19" t="s">
        <v>48636</v>
      </c>
      <c r="E48654">
        <v>0.43348136922062375</v>
      </c>
    </row>
    <row r="48655" spans="3:5">
      <c r="C48655" s="1"/>
      <c r="D48655" s="19" t="s">
        <v>48637</v>
      </c>
      <c r="E48655">
        <v>0.5103874923212316</v>
      </c>
    </row>
    <row r="48656" spans="3:5">
      <c r="C48656" s="1"/>
      <c r="D48656" s="19" t="s">
        <v>48638</v>
      </c>
      <c r="E48656">
        <v>0.31025452154317223</v>
      </c>
    </row>
    <row r="48657" spans="3:5">
      <c r="C48657" s="1"/>
      <c r="D48657" s="19" t="s">
        <v>48639</v>
      </c>
      <c r="E48657">
        <v>0.48166839400054162</v>
      </c>
    </row>
    <row r="48658" spans="3:5">
      <c r="C48658" s="1"/>
      <c r="D48658" s="19" t="s">
        <v>48640</v>
      </c>
      <c r="E48658">
        <v>0.37568689796920218</v>
      </c>
    </row>
    <row r="48659" spans="3:5">
      <c r="C48659" s="1"/>
      <c r="D48659" s="19" t="s">
        <v>48641</v>
      </c>
      <c r="E48659">
        <v>0.51510941393259579</v>
      </c>
    </row>
    <row r="48660" spans="3:5">
      <c r="C48660" s="1"/>
      <c r="D48660" s="19" t="s">
        <v>48642</v>
      </c>
      <c r="E48660">
        <v>0.38414560826716226</v>
      </c>
    </row>
    <row r="48661" spans="3:5">
      <c r="C48661" s="1"/>
      <c r="D48661" s="19" t="s">
        <v>48643</v>
      </c>
      <c r="E48661">
        <v>0.559209909958166</v>
      </c>
    </row>
    <row r="48662" spans="3:5">
      <c r="C48662" s="1"/>
      <c r="D48662" s="19" t="s">
        <v>48644</v>
      </c>
      <c r="E48662">
        <v>0.27456412809320352</v>
      </c>
    </row>
    <row r="48663" spans="3:5">
      <c r="C48663" s="1"/>
      <c r="D48663" s="19" t="s">
        <v>48645</v>
      </c>
      <c r="E48663">
        <v>0.56334754365931483</v>
      </c>
    </row>
    <row r="48664" spans="3:5">
      <c r="C48664" s="1"/>
      <c r="D48664" s="19" t="s">
        <v>48646</v>
      </c>
      <c r="E48664">
        <v>0.34101786257163763</v>
      </c>
    </row>
    <row r="48665" spans="3:5">
      <c r="C48665" s="1"/>
      <c r="D48665" s="19" t="s">
        <v>48647</v>
      </c>
      <c r="E48665">
        <v>0.41626865929558016</v>
      </c>
    </row>
    <row r="48666" spans="3:5">
      <c r="C48666" s="1"/>
      <c r="D48666" s="19" t="s">
        <v>48648</v>
      </c>
      <c r="E48666">
        <v>0.56364472754110362</v>
      </c>
    </row>
    <row r="48667" spans="3:5">
      <c r="C48667" s="1"/>
      <c r="D48667" s="19" t="s">
        <v>48649</v>
      </c>
      <c r="E48667">
        <v>0.43365090267464934</v>
      </c>
    </row>
    <row r="48668" spans="3:5">
      <c r="C48668" s="1"/>
      <c r="D48668" s="19" t="s">
        <v>48650</v>
      </c>
      <c r="E48668">
        <v>0.44575772091821314</v>
      </c>
    </row>
    <row r="48669" spans="3:5">
      <c r="C48669" s="1"/>
      <c r="D48669" s="19" t="s">
        <v>48651</v>
      </c>
      <c r="E48669">
        <v>0.47710790763726585</v>
      </c>
    </row>
    <row r="48670" spans="3:5">
      <c r="C48670" s="1"/>
      <c r="D48670" s="19" t="s">
        <v>48652</v>
      </c>
      <c r="E48670">
        <v>0.39651732649121757</v>
      </c>
    </row>
    <row r="48671" spans="3:5">
      <c r="C48671" s="1"/>
      <c r="D48671" s="19" t="s">
        <v>48653</v>
      </c>
      <c r="E48671">
        <v>0.71764471883076886</v>
      </c>
    </row>
    <row r="48672" spans="3:5">
      <c r="C48672" s="1"/>
      <c r="D48672" s="19" t="s">
        <v>48654</v>
      </c>
      <c r="E48672">
        <v>0.52924155173131981</v>
      </c>
    </row>
    <row r="48673" spans="3:5">
      <c r="C48673" s="1"/>
      <c r="D48673" s="19" t="s">
        <v>48655</v>
      </c>
      <c r="E48673">
        <v>0.38826784276426241</v>
      </c>
    </row>
    <row r="48674" spans="3:5">
      <c r="C48674" s="1"/>
      <c r="D48674" s="19" t="s">
        <v>48656</v>
      </c>
      <c r="E48674">
        <v>0.48360068000060946</v>
      </c>
    </row>
    <row r="48675" spans="3:5">
      <c r="C48675" s="1"/>
      <c r="D48675" s="19" t="s">
        <v>48657</v>
      </c>
      <c r="E48675">
        <v>0.43788255617067684</v>
      </c>
    </row>
    <row r="48676" spans="3:5">
      <c r="C48676" s="1"/>
      <c r="D48676" s="19" t="s">
        <v>48658</v>
      </c>
      <c r="E48676">
        <v>0.2959768142223731</v>
      </c>
    </row>
    <row r="48677" spans="3:5">
      <c r="C48677" s="1"/>
      <c r="D48677" s="19" t="s">
        <v>48659</v>
      </c>
      <c r="E48677">
        <v>0.52817236807572221</v>
      </c>
    </row>
    <row r="48678" spans="3:5">
      <c r="C48678" s="1"/>
      <c r="D48678" s="19" t="s">
        <v>48660</v>
      </c>
      <c r="E48678">
        <v>0.54008218617617687</v>
      </c>
    </row>
    <row r="48679" spans="3:5">
      <c r="C48679" s="1"/>
      <c r="D48679" s="19" t="s">
        <v>48661</v>
      </c>
      <c r="E48679">
        <v>0.37393566058948902</v>
      </c>
    </row>
    <row r="48680" spans="3:5">
      <c r="C48680" s="1"/>
      <c r="D48680" s="19" t="s">
        <v>48662</v>
      </c>
      <c r="E48680">
        <v>0.50524177781184765</v>
      </c>
    </row>
    <row r="48681" spans="3:5">
      <c r="C48681" s="1"/>
      <c r="D48681" s="19" t="s">
        <v>48663</v>
      </c>
      <c r="E48681">
        <v>0.4944046601733163</v>
      </c>
    </row>
    <row r="48682" spans="3:5">
      <c r="C48682" s="1"/>
      <c r="D48682" s="19" t="s">
        <v>48664</v>
      </c>
      <c r="E48682">
        <v>0.34367513742429956</v>
      </c>
    </row>
    <row r="48683" spans="3:5">
      <c r="C48683" s="1"/>
      <c r="D48683" s="19" t="s">
        <v>48665</v>
      </c>
      <c r="E48683">
        <v>0.46903942353672684</v>
      </c>
    </row>
    <row r="48684" spans="3:5">
      <c r="C48684" s="1"/>
      <c r="D48684" s="19" t="s">
        <v>48666</v>
      </c>
      <c r="E48684">
        <v>0.51744655775403392</v>
      </c>
    </row>
    <row r="48685" spans="3:5">
      <c r="C48685" s="1"/>
      <c r="D48685" s="19" t="s">
        <v>48667</v>
      </c>
      <c r="E48685">
        <v>0.46845414568999727</v>
      </c>
    </row>
    <row r="48686" spans="3:5">
      <c r="C48686" s="1"/>
      <c r="D48686" s="19" t="s">
        <v>48668</v>
      </c>
      <c r="E48686">
        <v>0.50858934139313794</v>
      </c>
    </row>
    <row r="48687" spans="3:5">
      <c r="C48687" s="1"/>
      <c r="D48687" s="19" t="s">
        <v>48669</v>
      </c>
      <c r="E48687">
        <v>0.34991583628286005</v>
      </c>
    </row>
    <row r="48688" spans="3:5">
      <c r="C48688" s="1"/>
      <c r="D48688" s="19" t="s">
        <v>48670</v>
      </c>
      <c r="E48688">
        <v>0.50571603823232092</v>
      </c>
    </row>
    <row r="48689" spans="3:5">
      <c r="C48689" s="1"/>
      <c r="D48689" s="19" t="s">
        <v>48671</v>
      </c>
      <c r="E48689">
        <v>0.34244189974222539</v>
      </c>
    </row>
    <row r="48690" spans="3:5">
      <c r="C48690" s="1"/>
      <c r="D48690" s="19" t="s">
        <v>48672</v>
      </c>
      <c r="E48690">
        <v>0.66426908484728497</v>
      </c>
    </row>
    <row r="48691" spans="3:5">
      <c r="C48691" s="1"/>
      <c r="D48691" s="19" t="s">
        <v>48673</v>
      </c>
      <c r="E48691">
        <v>0.83533053864811735</v>
      </c>
    </row>
    <row r="48692" spans="3:5">
      <c r="C48692" s="1"/>
      <c r="D48692" s="19" t="s">
        <v>48674</v>
      </c>
      <c r="E48692">
        <v>0.50928291112610313</v>
      </c>
    </row>
    <row r="48693" spans="3:5">
      <c r="C48693" s="1"/>
      <c r="D48693" s="19" t="s">
        <v>48675</v>
      </c>
      <c r="E48693">
        <v>0.3317781212805393</v>
      </c>
    </row>
    <row r="48694" spans="3:5">
      <c r="C48694" s="1"/>
      <c r="D48694" s="19" t="s">
        <v>48676</v>
      </c>
      <c r="E48694">
        <v>0.49263462559097215</v>
      </c>
    </row>
    <row r="48695" spans="3:5">
      <c r="C48695" s="1"/>
      <c r="D48695" s="19" t="s">
        <v>48677</v>
      </c>
      <c r="E48695">
        <v>0.47199309915800758</v>
      </c>
    </row>
    <row r="48696" spans="3:5">
      <c r="C48696" s="1"/>
      <c r="D48696" s="19" t="s">
        <v>48678</v>
      </c>
      <c r="E48696">
        <v>0.36487955468791267</v>
      </c>
    </row>
    <row r="48697" spans="3:5">
      <c r="C48697" s="1"/>
      <c r="D48697" s="19" t="s">
        <v>48679</v>
      </c>
      <c r="E48697">
        <v>0.51628052881728681</v>
      </c>
    </row>
    <row r="48698" spans="3:5">
      <c r="C48698" s="1"/>
      <c r="D48698" s="19" t="s">
        <v>48680</v>
      </c>
      <c r="E48698">
        <v>0.28342530082111939</v>
      </c>
    </row>
    <row r="48699" spans="3:5">
      <c r="C48699" s="1"/>
      <c r="D48699" s="19" t="s">
        <v>48681</v>
      </c>
      <c r="E48699">
        <v>0.59083469446782433</v>
      </c>
    </row>
    <row r="48700" spans="3:5">
      <c r="C48700" s="1"/>
      <c r="D48700" s="19" t="s">
        <v>48682</v>
      </c>
      <c r="E48700">
        <v>0.4454885913631238</v>
      </c>
    </row>
    <row r="48701" spans="3:5">
      <c r="C48701" s="1"/>
      <c r="D48701" s="19" t="s">
        <v>48683</v>
      </c>
      <c r="E48701">
        <v>0.40357278437405331</v>
      </c>
    </row>
    <row r="48702" spans="3:5">
      <c r="C48702" s="1"/>
      <c r="D48702" s="19" t="s">
        <v>48684</v>
      </c>
      <c r="E48702">
        <v>0.48065435696828518</v>
      </c>
    </row>
    <row r="48703" spans="3:5">
      <c r="C48703" s="1"/>
      <c r="D48703" s="19" t="s">
        <v>48685</v>
      </c>
      <c r="E48703">
        <v>0.56592559602171977</v>
      </c>
    </row>
    <row r="48704" spans="3:5">
      <c r="C48704" s="1"/>
      <c r="D48704" s="19" t="s">
        <v>48686</v>
      </c>
      <c r="E48704">
        <v>0.40494635843993532</v>
      </c>
    </row>
    <row r="48705" spans="3:5">
      <c r="C48705" s="1"/>
      <c r="D48705" s="19" t="s">
        <v>48687</v>
      </c>
      <c r="E48705">
        <v>0.58801055928961066</v>
      </c>
    </row>
    <row r="48706" spans="3:5">
      <c r="C48706" s="1"/>
      <c r="D48706" s="19" t="s">
        <v>48688</v>
      </c>
      <c r="E48706">
        <v>0.53378370309095935</v>
      </c>
    </row>
    <row r="48707" spans="3:5">
      <c r="C48707" s="1"/>
      <c r="D48707" s="19" t="s">
        <v>48689</v>
      </c>
      <c r="E48707">
        <v>0.30923194454108593</v>
      </c>
    </row>
    <row r="48708" spans="3:5">
      <c r="C48708" s="1"/>
      <c r="D48708" s="19" t="s">
        <v>48690</v>
      </c>
      <c r="E48708">
        <v>0.48251490887776827</v>
      </c>
    </row>
    <row r="48709" spans="3:5">
      <c r="C48709" s="1"/>
      <c r="D48709" s="19" t="s">
        <v>48691</v>
      </c>
      <c r="E48709">
        <v>0.63939651127556318</v>
      </c>
    </row>
    <row r="48710" spans="3:5">
      <c r="C48710" s="1"/>
      <c r="D48710" s="19" t="s">
        <v>48692</v>
      </c>
      <c r="E48710">
        <v>0.52183616908667474</v>
      </c>
    </row>
    <row r="48711" spans="3:5">
      <c r="C48711" s="1"/>
      <c r="D48711" s="19" t="s">
        <v>48693</v>
      </c>
      <c r="E48711">
        <v>0.59992708366263059</v>
      </c>
    </row>
    <row r="48712" spans="3:5">
      <c r="C48712" s="1"/>
      <c r="D48712" s="19" t="s">
        <v>48694</v>
      </c>
      <c r="E48712">
        <v>0.36621954796743383</v>
      </c>
    </row>
    <row r="48713" spans="3:5">
      <c r="C48713" s="1"/>
      <c r="D48713" s="19" t="s">
        <v>48695</v>
      </c>
      <c r="E48713">
        <v>0.55874199688376125</v>
      </c>
    </row>
    <row r="48714" spans="3:5">
      <c r="C48714" s="1"/>
      <c r="D48714" s="19" t="s">
        <v>48696</v>
      </c>
      <c r="E48714">
        <v>0.22428948119771436</v>
      </c>
    </row>
    <row r="48715" spans="3:5">
      <c r="C48715" s="1"/>
      <c r="D48715" s="19" t="s">
        <v>48697</v>
      </c>
      <c r="E48715">
        <v>0.28632704437751222</v>
      </c>
    </row>
    <row r="48716" spans="3:5">
      <c r="C48716" s="1"/>
      <c r="D48716" s="19" t="s">
        <v>48698</v>
      </c>
      <c r="E48716">
        <v>0.28405461432942092</v>
      </c>
    </row>
    <row r="48717" spans="3:5">
      <c r="C48717" s="1"/>
      <c r="D48717" s="19" t="s">
        <v>48699</v>
      </c>
      <c r="E48717">
        <v>0.42197416149637512</v>
      </c>
    </row>
    <row r="48718" spans="3:5">
      <c r="C48718" s="1"/>
      <c r="D48718" s="19" t="s">
        <v>48700</v>
      </c>
      <c r="E48718">
        <v>0.31145113859974682</v>
      </c>
    </row>
    <row r="48719" spans="3:5">
      <c r="C48719" s="1"/>
      <c r="D48719" s="19" t="s">
        <v>48701</v>
      </c>
      <c r="E48719">
        <v>0.62611447982681334</v>
      </c>
    </row>
    <row r="48720" spans="3:5">
      <c r="C48720" s="1"/>
      <c r="D48720" s="19" t="s">
        <v>48702</v>
      </c>
      <c r="E48720">
        <v>0.74567085216895679</v>
      </c>
    </row>
    <row r="48721" spans="3:5">
      <c r="C48721" s="1"/>
      <c r="D48721" s="19" t="s">
        <v>48703</v>
      </c>
      <c r="E48721">
        <v>0.50893539558831735</v>
      </c>
    </row>
    <row r="48722" spans="3:5">
      <c r="C48722" s="1"/>
      <c r="D48722" s="19" t="s">
        <v>48704</v>
      </c>
      <c r="E48722">
        <v>0.71156847409744306</v>
      </c>
    </row>
    <row r="48723" spans="3:5">
      <c r="C48723" s="1"/>
      <c r="D48723" s="19" t="s">
        <v>48705</v>
      </c>
      <c r="E48723">
        <v>0.45484259658236059</v>
      </c>
    </row>
    <row r="48724" spans="3:5">
      <c r="C48724" s="1"/>
      <c r="D48724" s="19" t="s">
        <v>48706</v>
      </c>
      <c r="E48724">
        <v>0.52006079743820421</v>
      </c>
    </row>
    <row r="48725" spans="3:5">
      <c r="C48725" s="1"/>
      <c r="D48725" s="19" t="s">
        <v>48707</v>
      </c>
      <c r="E48725">
        <v>0.47338839538577582</v>
      </c>
    </row>
    <row r="48726" spans="3:5">
      <c r="C48726" s="1"/>
      <c r="D48726" s="19" t="s">
        <v>48708</v>
      </c>
      <c r="E48726">
        <v>0.54323489215446785</v>
      </c>
    </row>
    <row r="48727" spans="3:5">
      <c r="C48727" s="1"/>
      <c r="D48727" s="19" t="s">
        <v>48709</v>
      </c>
      <c r="E48727">
        <v>0.68184381271907091</v>
      </c>
    </row>
    <row r="48728" spans="3:5">
      <c r="C48728" s="1"/>
      <c r="D48728" s="19" t="s">
        <v>48710</v>
      </c>
      <c r="E48728">
        <v>0.49007492715408318</v>
      </c>
    </row>
    <row r="48729" spans="3:5">
      <c r="C48729" s="1"/>
      <c r="D48729" s="19" t="s">
        <v>48711</v>
      </c>
      <c r="E48729">
        <v>0.5844648541930918</v>
      </c>
    </row>
    <row r="48730" spans="3:5">
      <c r="C48730" s="1"/>
      <c r="D48730" s="19" t="s">
        <v>48712</v>
      </c>
      <c r="E48730">
        <v>0.33103063155544077</v>
      </c>
    </row>
    <row r="48731" spans="3:5">
      <c r="C48731" s="1"/>
      <c r="D48731" s="19" t="s">
        <v>48713</v>
      </c>
      <c r="E48731">
        <v>0.46675868639236817</v>
      </c>
    </row>
    <row r="48732" spans="3:5">
      <c r="C48732" s="1"/>
      <c r="D48732" s="19" t="s">
        <v>48714</v>
      </c>
      <c r="E48732">
        <v>0.49360822668936255</v>
      </c>
    </row>
    <row r="48733" spans="3:5">
      <c r="C48733" s="1"/>
      <c r="D48733" s="19" t="s">
        <v>48715</v>
      </c>
      <c r="E48733">
        <v>0.60306374480087344</v>
      </c>
    </row>
    <row r="48734" spans="3:5">
      <c r="C48734" s="1"/>
      <c r="D48734" s="19" t="s">
        <v>48716</v>
      </c>
      <c r="E48734">
        <v>0.49302734823112238</v>
      </c>
    </row>
    <row r="48735" spans="3:5">
      <c r="C48735" s="1"/>
      <c r="D48735" s="19" t="s">
        <v>48717</v>
      </c>
      <c r="E48735">
        <v>0.72559313508297696</v>
      </c>
    </row>
    <row r="48736" spans="3:5">
      <c r="C48736" s="1"/>
      <c r="D48736" s="19" t="s">
        <v>48718</v>
      </c>
      <c r="E48736">
        <v>0.26875954635235644</v>
      </c>
    </row>
    <row r="48737" spans="3:5">
      <c r="C48737" s="1"/>
      <c r="D48737" s="19" t="s">
        <v>48719</v>
      </c>
      <c r="E48737">
        <v>0.4950020646961375</v>
      </c>
    </row>
    <row r="48738" spans="3:5">
      <c r="C48738" s="1"/>
      <c r="D48738" s="19" t="s">
        <v>48720</v>
      </c>
      <c r="E48738">
        <v>0.6013999084452617</v>
      </c>
    </row>
    <row r="48739" spans="3:5">
      <c r="C48739" s="1"/>
      <c r="D48739" s="19" t="s">
        <v>48721</v>
      </c>
      <c r="E48739">
        <v>0.49620019764667855</v>
      </c>
    </row>
    <row r="48740" spans="3:5">
      <c r="C48740" s="1"/>
      <c r="D48740" s="19" t="s">
        <v>48722</v>
      </c>
      <c r="E48740">
        <v>0.60888277720338679</v>
      </c>
    </row>
    <row r="48741" spans="3:5">
      <c r="C48741" s="1"/>
      <c r="D48741" s="19" t="s">
        <v>48723</v>
      </c>
      <c r="E48741">
        <v>0.57839590221983372</v>
      </c>
    </row>
    <row r="48742" spans="3:5">
      <c r="C48742" s="1"/>
      <c r="D48742" s="19" t="s">
        <v>48724</v>
      </c>
      <c r="E48742">
        <v>0.59330560717396519</v>
      </c>
    </row>
    <row r="48743" spans="3:5">
      <c r="C48743" s="1"/>
      <c r="D48743" s="19" t="s">
        <v>48725</v>
      </c>
      <c r="E48743">
        <v>0.76732711501232653</v>
      </c>
    </row>
    <row r="48744" spans="3:5">
      <c r="C48744" s="1"/>
      <c r="D48744" s="19" t="s">
        <v>48726</v>
      </c>
      <c r="E48744">
        <v>0.32893320827581674</v>
      </c>
    </row>
    <row r="48745" spans="3:5">
      <c r="C48745" s="1"/>
      <c r="D48745" s="19" t="s">
        <v>48727</v>
      </c>
      <c r="E48745">
        <v>0.60364543656534908</v>
      </c>
    </row>
    <row r="48746" spans="3:5">
      <c r="C48746" s="1"/>
      <c r="D48746" s="19" t="s">
        <v>48728</v>
      </c>
      <c r="E48746">
        <v>0.3253218126321632</v>
      </c>
    </row>
    <row r="48747" spans="3:5">
      <c r="C48747" s="1"/>
      <c r="D48747" s="19" t="s">
        <v>48729</v>
      </c>
      <c r="E48747">
        <v>0.35730112941263259</v>
      </c>
    </row>
    <row r="48748" spans="3:5">
      <c r="C48748" s="1"/>
      <c r="D48748" s="19" t="s">
        <v>48730</v>
      </c>
      <c r="E48748">
        <v>0.53826092700784411</v>
      </c>
    </row>
    <row r="48749" spans="3:5">
      <c r="C48749" s="1"/>
      <c r="D48749" s="19" t="s">
        <v>48731</v>
      </c>
      <c r="E48749">
        <v>0.37219164198105592</v>
      </c>
    </row>
    <row r="48750" spans="3:5">
      <c r="C48750" s="1"/>
      <c r="D48750" s="19" t="s">
        <v>48732</v>
      </c>
      <c r="E48750">
        <v>0.49951613440053833</v>
      </c>
    </row>
    <row r="48751" spans="3:5">
      <c r="C48751" s="1"/>
      <c r="D48751" s="19" t="s">
        <v>48733</v>
      </c>
      <c r="E48751">
        <v>0.53860767357489447</v>
      </c>
    </row>
    <row r="48752" spans="3:5">
      <c r="C48752" s="1"/>
      <c r="D48752" s="19" t="s">
        <v>48734</v>
      </c>
      <c r="E48752">
        <v>0.27758354357454251</v>
      </c>
    </row>
    <row r="48753" spans="3:5">
      <c r="C48753" s="1"/>
      <c r="D48753" s="19" t="s">
        <v>48735</v>
      </c>
      <c r="E48753">
        <v>0.5211459873010037</v>
      </c>
    </row>
    <row r="48754" spans="3:5">
      <c r="C48754" s="1"/>
      <c r="D48754" s="19" t="s">
        <v>48736</v>
      </c>
      <c r="E48754">
        <v>0.52257425587484507</v>
      </c>
    </row>
    <row r="48755" spans="3:5">
      <c r="C48755" s="1"/>
      <c r="D48755" s="19" t="s">
        <v>48737</v>
      </c>
      <c r="E48755">
        <v>0.51712029154294314</v>
      </c>
    </row>
    <row r="48756" spans="3:5">
      <c r="C48756" s="1"/>
      <c r="D48756" s="19" t="s">
        <v>48738</v>
      </c>
      <c r="E48756">
        <v>0.4848552725168207</v>
      </c>
    </row>
    <row r="48757" spans="3:5">
      <c r="C48757" s="1"/>
      <c r="D48757" s="19" t="s">
        <v>48739</v>
      </c>
      <c r="E48757">
        <v>0.55083788062743888</v>
      </c>
    </row>
    <row r="48758" spans="3:5">
      <c r="C48758" s="1"/>
      <c r="D48758" s="19" t="s">
        <v>48740</v>
      </c>
      <c r="E48758">
        <v>0.41149956115720165</v>
      </c>
    </row>
    <row r="48759" spans="3:5">
      <c r="C48759" s="1"/>
      <c r="D48759" s="19" t="s">
        <v>48741</v>
      </c>
      <c r="E48759">
        <v>0.40309823206383288</v>
      </c>
    </row>
    <row r="48760" spans="3:5">
      <c r="C48760" s="1"/>
      <c r="D48760" s="19" t="s">
        <v>48742</v>
      </c>
      <c r="E48760">
        <v>0.6145383270025131</v>
      </c>
    </row>
    <row r="48761" spans="3:5">
      <c r="C48761" s="1"/>
      <c r="D48761" s="19" t="s">
        <v>48743</v>
      </c>
      <c r="E48761">
        <v>0.61472314525636695</v>
      </c>
    </row>
    <row r="48762" spans="3:5">
      <c r="C48762" s="1"/>
      <c r="D48762" s="19" t="s">
        <v>48744</v>
      </c>
      <c r="E48762">
        <v>0.56888074282611079</v>
      </c>
    </row>
    <row r="48763" spans="3:5">
      <c r="C48763" s="1"/>
      <c r="D48763" s="19" t="s">
        <v>48745</v>
      </c>
      <c r="E48763">
        <v>0.55780700108887271</v>
      </c>
    </row>
    <row r="48764" spans="3:5">
      <c r="C48764" s="1"/>
      <c r="D48764" s="19" t="s">
        <v>48746</v>
      </c>
      <c r="E48764">
        <v>0.60704291127568344</v>
      </c>
    </row>
    <row r="48765" spans="3:5">
      <c r="C48765" s="1"/>
      <c r="D48765" s="19" t="s">
        <v>48747</v>
      </c>
      <c r="E48765">
        <v>0.34011945751281691</v>
      </c>
    </row>
    <row r="48766" spans="3:5">
      <c r="C48766" s="1"/>
      <c r="D48766" s="19" t="s">
        <v>48748</v>
      </c>
      <c r="E48766">
        <v>0.42713233681986262</v>
      </c>
    </row>
    <row r="48767" spans="3:5">
      <c r="C48767" s="1"/>
      <c r="D48767" s="19" t="s">
        <v>48749</v>
      </c>
      <c r="E48767">
        <v>0.54415495535277714</v>
      </c>
    </row>
    <row r="48768" spans="3:5">
      <c r="C48768" s="1"/>
      <c r="D48768" s="19" t="s">
        <v>48750</v>
      </c>
      <c r="E48768">
        <v>0.34345413174363604</v>
      </c>
    </row>
    <row r="48769" spans="3:5">
      <c r="C48769" s="1"/>
      <c r="D48769" s="19" t="s">
        <v>48751</v>
      </c>
      <c r="E48769">
        <v>0.56256646460584425</v>
      </c>
    </row>
    <row r="48770" spans="3:5">
      <c r="C48770" s="1"/>
      <c r="D48770" s="19" t="s">
        <v>48752</v>
      </c>
      <c r="E48770">
        <v>0.30683733835526728</v>
      </c>
    </row>
    <row r="48771" spans="3:5">
      <c r="C48771" s="1"/>
      <c r="D48771" s="19" t="s">
        <v>48753</v>
      </c>
      <c r="E48771">
        <v>0.42414825827323954</v>
      </c>
    </row>
    <row r="48772" spans="3:5">
      <c r="C48772" s="1"/>
      <c r="D48772" s="19" t="s">
        <v>48754</v>
      </c>
      <c r="E48772">
        <v>0.38384801596872598</v>
      </c>
    </row>
    <row r="48773" spans="3:5">
      <c r="C48773" s="1"/>
      <c r="D48773" s="19" t="s">
        <v>48755</v>
      </c>
      <c r="E48773">
        <v>0.45198412958574441</v>
      </c>
    </row>
    <row r="48774" spans="3:5">
      <c r="C48774" s="1"/>
      <c r="D48774" s="19" t="s">
        <v>48756</v>
      </c>
      <c r="E48774">
        <v>0.50554958066114075</v>
      </c>
    </row>
    <row r="48775" spans="3:5">
      <c r="C48775" s="1"/>
      <c r="D48775" s="19" t="s">
        <v>48757</v>
      </c>
      <c r="E48775">
        <v>0.54272250748474293</v>
      </c>
    </row>
    <row r="48776" spans="3:5">
      <c r="C48776" s="1"/>
      <c r="D48776" s="19" t="s">
        <v>48758</v>
      </c>
      <c r="E48776">
        <v>0.35948904371198431</v>
      </c>
    </row>
    <row r="48777" spans="3:5">
      <c r="C48777" s="1"/>
      <c r="D48777" s="19" t="s">
        <v>48759</v>
      </c>
      <c r="E48777">
        <v>0.37866330961408057</v>
      </c>
    </row>
    <row r="48778" spans="3:5">
      <c r="C48778" s="1"/>
      <c r="D48778" s="19" t="s">
        <v>48760</v>
      </c>
      <c r="E48778">
        <v>0.53264230158830539</v>
      </c>
    </row>
    <row r="48779" spans="3:5">
      <c r="C48779" s="1"/>
      <c r="D48779" s="19" t="s">
        <v>48761</v>
      </c>
      <c r="E48779">
        <v>0.33153614075260407</v>
      </c>
    </row>
    <row r="48780" spans="3:5">
      <c r="C48780" s="1"/>
      <c r="D48780" s="19" t="s">
        <v>48762</v>
      </c>
      <c r="E48780">
        <v>0.32936772179847695</v>
      </c>
    </row>
    <row r="48781" spans="3:5">
      <c r="C48781" s="1"/>
      <c r="D48781" s="19" t="s">
        <v>48763</v>
      </c>
      <c r="E48781">
        <v>0.50895251462483104</v>
      </c>
    </row>
    <row r="48782" spans="3:5">
      <c r="C48782" s="1"/>
      <c r="D48782" s="19" t="s">
        <v>48764</v>
      </c>
      <c r="E48782">
        <v>0.88982724700892402</v>
      </c>
    </row>
    <row r="48783" spans="3:5">
      <c r="C48783" s="1"/>
      <c r="D48783" s="19" t="s">
        <v>48765</v>
      </c>
      <c r="E48783">
        <v>0.63024962008112473</v>
      </c>
    </row>
    <row r="48784" spans="3:5">
      <c r="C48784" s="1"/>
      <c r="D48784" s="19" t="s">
        <v>48766</v>
      </c>
      <c r="E48784">
        <v>0.64091372551507719</v>
      </c>
    </row>
    <row r="48785" spans="3:5">
      <c r="C48785" s="1"/>
      <c r="D48785" s="19" t="s">
        <v>48767</v>
      </c>
      <c r="E48785">
        <v>0.32229817705682817</v>
      </c>
    </row>
    <row r="48786" spans="3:5">
      <c r="C48786" s="1"/>
      <c r="D48786" s="19" t="s">
        <v>48768</v>
      </c>
      <c r="E48786">
        <v>0.33411835409653884</v>
      </c>
    </row>
    <row r="48787" spans="3:5">
      <c r="C48787" s="1"/>
      <c r="D48787" s="19" t="s">
        <v>48769</v>
      </c>
      <c r="E48787">
        <v>0.46803697917439496</v>
      </c>
    </row>
    <row r="48788" spans="3:5">
      <c r="C48788" s="1"/>
      <c r="D48788" s="19" t="s">
        <v>48770</v>
      </c>
      <c r="E48788">
        <v>0.33810971553817692</v>
      </c>
    </row>
    <row r="48789" spans="3:5">
      <c r="C48789" s="1"/>
      <c r="D48789" s="19" t="s">
        <v>48771</v>
      </c>
      <c r="E48789">
        <v>0.53138762047740695</v>
      </c>
    </row>
    <row r="48790" spans="3:5">
      <c r="C48790" s="1"/>
      <c r="D48790" s="19" t="s">
        <v>48772</v>
      </c>
      <c r="E48790">
        <v>0.51245531354184259</v>
      </c>
    </row>
    <row r="48791" spans="3:5">
      <c r="C48791" s="1"/>
      <c r="D48791" s="19" t="s">
        <v>48773</v>
      </c>
      <c r="E48791">
        <v>0.25018127351430808</v>
      </c>
    </row>
    <row r="48792" spans="3:5">
      <c r="C48792" s="1"/>
      <c r="D48792" s="19" t="s">
        <v>48774</v>
      </c>
      <c r="E48792">
        <v>0.40585551086666849</v>
      </c>
    </row>
    <row r="48793" spans="3:5">
      <c r="C48793" s="1"/>
      <c r="D48793" s="19" t="s">
        <v>48775</v>
      </c>
      <c r="E48793">
        <v>0.72564329029057673</v>
      </c>
    </row>
    <row r="48794" spans="3:5">
      <c r="C48794" s="1"/>
      <c r="D48794" s="19" t="s">
        <v>48776</v>
      </c>
      <c r="E48794">
        <v>0.43779584271222671</v>
      </c>
    </row>
    <row r="48795" spans="3:5">
      <c r="C48795" s="1"/>
      <c r="D48795" s="19" t="s">
        <v>48777</v>
      </c>
      <c r="E48795">
        <v>0.40670187081250819</v>
      </c>
    </row>
    <row r="48796" spans="3:5">
      <c r="C48796" s="1"/>
      <c r="D48796" s="19" t="s">
        <v>48778</v>
      </c>
      <c r="E48796">
        <v>0.52439801212945947</v>
      </c>
    </row>
    <row r="48797" spans="3:5">
      <c r="C48797" s="1"/>
      <c r="D48797" s="19" t="s">
        <v>48779</v>
      </c>
      <c r="E48797">
        <v>0.60839368800646443</v>
      </c>
    </row>
    <row r="48798" spans="3:5">
      <c r="C48798" s="1"/>
      <c r="D48798" s="19" t="s">
        <v>48780</v>
      </c>
      <c r="E48798">
        <v>0.33490353946502693</v>
      </c>
    </row>
    <row r="48799" spans="3:5">
      <c r="C48799" s="1"/>
      <c r="D48799" s="19" t="s">
        <v>48781</v>
      </c>
      <c r="E48799">
        <v>0.51612713604067362</v>
      </c>
    </row>
    <row r="48800" spans="3:5">
      <c r="C48800" s="1"/>
      <c r="D48800" s="19" t="s">
        <v>48782</v>
      </c>
      <c r="E48800">
        <v>0.29344302259918331</v>
      </c>
    </row>
    <row r="48801" spans="3:5">
      <c r="C48801" s="1"/>
      <c r="D48801" s="19" t="s">
        <v>48783</v>
      </c>
      <c r="E48801">
        <v>0.33900768118750468</v>
      </c>
    </row>
    <row r="48802" spans="3:5">
      <c r="C48802" s="1"/>
      <c r="D48802" s="19" t="s">
        <v>48784</v>
      </c>
      <c r="E48802">
        <v>0.58225578343493711</v>
      </c>
    </row>
    <row r="48803" spans="3:5">
      <c r="C48803" s="1"/>
      <c r="D48803" s="19" t="s">
        <v>48785</v>
      </c>
      <c r="E48803">
        <v>0.30395900857728925</v>
      </c>
    </row>
    <row r="48804" spans="3:5">
      <c r="C48804" s="1"/>
      <c r="D48804" s="19" t="s">
        <v>48786</v>
      </c>
      <c r="E48804">
        <v>0.38346032461034413</v>
      </c>
    </row>
    <row r="48805" spans="3:5">
      <c r="C48805" s="1"/>
      <c r="D48805" s="19" t="s">
        <v>48787</v>
      </c>
      <c r="E48805">
        <v>0.44384527470846868</v>
      </c>
    </row>
    <row r="48806" spans="3:5">
      <c r="C48806" s="1"/>
      <c r="D48806" s="19" t="s">
        <v>48788</v>
      </c>
      <c r="E48806">
        <v>0.42668846277436101</v>
      </c>
    </row>
    <row r="48807" spans="3:5">
      <c r="C48807" s="1"/>
      <c r="D48807" s="19" t="s">
        <v>48789</v>
      </c>
      <c r="E48807">
        <v>0.23332223648554073</v>
      </c>
    </row>
    <row r="48808" spans="3:5">
      <c r="C48808" s="1"/>
      <c r="D48808" s="19" t="s">
        <v>48790</v>
      </c>
      <c r="E48808">
        <v>0.43124766678141924</v>
      </c>
    </row>
    <row r="48809" spans="3:5">
      <c r="C48809" s="1"/>
      <c r="D48809" s="19" t="s">
        <v>48791</v>
      </c>
      <c r="E48809">
        <v>0.5943909570993563</v>
      </c>
    </row>
    <row r="48810" spans="3:5">
      <c r="C48810" s="1"/>
      <c r="D48810" s="19" t="s">
        <v>48792</v>
      </c>
      <c r="E48810">
        <v>0.67134356026731357</v>
      </c>
    </row>
    <row r="48811" spans="3:5">
      <c r="C48811" s="1"/>
      <c r="D48811" s="19" t="s">
        <v>48793</v>
      </c>
      <c r="E48811">
        <v>0.78056425873376234</v>
      </c>
    </row>
    <row r="48812" spans="3:5">
      <c r="C48812" s="1"/>
      <c r="D48812" s="19" t="s">
        <v>48794</v>
      </c>
      <c r="E48812">
        <v>0.83713783229110172</v>
      </c>
    </row>
    <row r="48813" spans="3:5">
      <c r="C48813" s="1"/>
      <c r="D48813" s="19" t="s">
        <v>48795</v>
      </c>
      <c r="E48813">
        <v>0.52774221665558629</v>
      </c>
    </row>
    <row r="48814" spans="3:5">
      <c r="C48814" s="1"/>
      <c r="D48814" s="19" t="s">
        <v>48796</v>
      </c>
      <c r="E48814">
        <v>0.62462041737036644</v>
      </c>
    </row>
    <row r="48815" spans="3:5">
      <c r="C48815" s="1"/>
      <c r="D48815" s="19" t="s">
        <v>48797</v>
      </c>
      <c r="E48815">
        <v>0.3149975232229717</v>
      </c>
    </row>
    <row r="48816" spans="3:5">
      <c r="C48816" s="1"/>
      <c r="D48816" s="19" t="s">
        <v>48798</v>
      </c>
      <c r="E48816">
        <v>0.50932877007231359</v>
      </c>
    </row>
    <row r="48817" spans="3:5">
      <c r="C48817" s="1"/>
      <c r="D48817" s="19" t="s">
        <v>48799</v>
      </c>
      <c r="E48817">
        <v>0.29552299470297083</v>
      </c>
    </row>
    <row r="48818" spans="3:5">
      <c r="C48818" s="1"/>
      <c r="D48818" s="19" t="s">
        <v>48800</v>
      </c>
      <c r="E48818">
        <v>0.2723338108927375</v>
      </c>
    </row>
    <row r="48819" spans="3:5">
      <c r="C48819" s="1"/>
      <c r="D48819" s="19" t="s">
        <v>48801</v>
      </c>
      <c r="E48819">
        <v>0.43361966790307727</v>
      </c>
    </row>
    <row r="48820" spans="3:5">
      <c r="C48820" s="1"/>
      <c r="D48820" s="19" t="s">
        <v>48802</v>
      </c>
      <c r="E48820">
        <v>0.55163597125161246</v>
      </c>
    </row>
    <row r="48821" spans="3:5">
      <c r="C48821" s="1"/>
      <c r="D48821" s="19" t="s">
        <v>48803</v>
      </c>
      <c r="E48821">
        <v>0.31248718443671603</v>
      </c>
    </row>
    <row r="48822" spans="3:5">
      <c r="C48822" s="1"/>
      <c r="D48822" s="19" t="s">
        <v>48804</v>
      </c>
      <c r="E48822">
        <v>0.44637355986263155</v>
      </c>
    </row>
    <row r="48823" spans="3:5">
      <c r="C48823" s="1"/>
      <c r="D48823" s="19" t="s">
        <v>48805</v>
      </c>
      <c r="E48823">
        <v>0.47129294001761673</v>
      </c>
    </row>
    <row r="48824" spans="3:5">
      <c r="C48824" s="1"/>
      <c r="D48824" s="19" t="s">
        <v>48806</v>
      </c>
      <c r="E48824">
        <v>0.39927473011105358</v>
      </c>
    </row>
    <row r="48825" spans="3:5">
      <c r="C48825" s="1"/>
      <c r="D48825" s="19" t="s">
        <v>48807</v>
      </c>
      <c r="E48825">
        <v>0.55597439244221336</v>
      </c>
    </row>
    <row r="48826" spans="3:5">
      <c r="C48826" s="1"/>
      <c r="D48826" s="19" t="s">
        <v>48808</v>
      </c>
      <c r="E48826">
        <v>0.46332003090032414</v>
      </c>
    </row>
    <row r="48827" spans="3:5">
      <c r="C48827" s="1"/>
      <c r="D48827" s="19" t="s">
        <v>48809</v>
      </c>
      <c r="E48827">
        <v>0.25472488312722052</v>
      </c>
    </row>
    <row r="48828" spans="3:5">
      <c r="C48828" s="1"/>
      <c r="D48828" s="19" t="s">
        <v>48810</v>
      </c>
      <c r="E48828">
        <v>0.43499056069695052</v>
      </c>
    </row>
    <row r="48829" spans="3:5">
      <c r="C48829" s="1"/>
      <c r="D48829" s="19" t="s">
        <v>48811</v>
      </c>
      <c r="E48829">
        <v>0.55217047651544326</v>
      </c>
    </row>
    <row r="48830" spans="3:5">
      <c r="C48830" s="1"/>
      <c r="D48830" s="19" t="s">
        <v>48812</v>
      </c>
      <c r="E48830">
        <v>0.42597524082565807</v>
      </c>
    </row>
    <row r="48831" spans="3:5">
      <c r="C48831" s="1"/>
      <c r="D48831" s="19" t="s">
        <v>48813</v>
      </c>
      <c r="E48831">
        <v>0.41733151149343783</v>
      </c>
    </row>
    <row r="48832" spans="3:5">
      <c r="C48832" s="1"/>
      <c r="D48832" s="19" t="s">
        <v>48814</v>
      </c>
      <c r="E48832">
        <v>0.53524063052644244</v>
      </c>
    </row>
    <row r="48833" spans="3:5">
      <c r="C48833" s="1"/>
      <c r="D48833" s="19" t="s">
        <v>48815</v>
      </c>
      <c r="E48833">
        <v>0.5174859564687232</v>
      </c>
    </row>
    <row r="48834" spans="3:5">
      <c r="C48834" s="1"/>
      <c r="D48834" s="19" t="s">
        <v>48816</v>
      </c>
      <c r="E48834">
        <v>0.43078014094836481</v>
      </c>
    </row>
    <row r="48835" spans="3:5">
      <c r="C48835" s="1"/>
      <c r="D48835" s="19" t="s">
        <v>48817</v>
      </c>
      <c r="E48835">
        <v>0.31496981121652784</v>
      </c>
    </row>
    <row r="48836" spans="3:5">
      <c r="C48836" s="1"/>
      <c r="D48836" s="19" t="s">
        <v>48818</v>
      </c>
      <c r="E48836">
        <v>0.27645688569423865</v>
      </c>
    </row>
    <row r="48837" spans="3:5">
      <c r="C48837" s="1"/>
      <c r="D48837" s="19" t="s">
        <v>48819</v>
      </c>
      <c r="E48837">
        <v>0.62663309735277262</v>
      </c>
    </row>
    <row r="48838" spans="3:5">
      <c r="C48838" s="1"/>
      <c r="D48838" s="19" t="s">
        <v>48820</v>
      </c>
      <c r="E48838">
        <v>0.3368716271759854</v>
      </c>
    </row>
    <row r="48839" spans="3:5">
      <c r="C48839" s="1"/>
      <c r="D48839" s="19" t="s">
        <v>48821</v>
      </c>
      <c r="E48839">
        <v>0.44671462425082159</v>
      </c>
    </row>
    <row r="48840" spans="3:5">
      <c r="C48840" s="1"/>
      <c r="D48840" s="19" t="s">
        <v>48822</v>
      </c>
      <c r="E48840">
        <v>0.41312224128559738</v>
      </c>
    </row>
    <row r="48841" spans="3:5">
      <c r="C48841" s="1"/>
      <c r="D48841" s="19" t="s">
        <v>48823</v>
      </c>
      <c r="E48841">
        <v>0.29194475177105544</v>
      </c>
    </row>
    <row r="48842" spans="3:5">
      <c r="C48842" s="1"/>
      <c r="D48842" s="19" t="s">
        <v>48824</v>
      </c>
      <c r="E48842">
        <v>0.33922105506307332</v>
      </c>
    </row>
    <row r="48843" spans="3:5">
      <c r="C48843" s="1"/>
      <c r="D48843" s="19" t="s">
        <v>48825</v>
      </c>
      <c r="E48843">
        <v>0.57937818062976021</v>
      </c>
    </row>
    <row r="48844" spans="3:5">
      <c r="C48844" s="1"/>
      <c r="D48844" s="19" t="s">
        <v>48826</v>
      </c>
      <c r="E48844">
        <v>0.38093682351178049</v>
      </c>
    </row>
    <row r="48845" spans="3:5">
      <c r="C48845" s="1"/>
      <c r="D48845" s="19" t="s">
        <v>48827</v>
      </c>
      <c r="E48845">
        <v>0.34976736056338953</v>
      </c>
    </row>
    <row r="48846" spans="3:5">
      <c r="C48846" s="1"/>
      <c r="D48846" s="19" t="s">
        <v>48828</v>
      </c>
      <c r="E48846">
        <v>0.49507065940032136</v>
      </c>
    </row>
    <row r="48847" spans="3:5">
      <c r="C48847" s="1"/>
      <c r="D48847" s="19" t="s">
        <v>48829</v>
      </c>
      <c r="E48847">
        <v>0.46745566854484355</v>
      </c>
    </row>
    <row r="48848" spans="3:5">
      <c r="C48848" s="1"/>
      <c r="D48848" s="19" t="s">
        <v>48830</v>
      </c>
      <c r="E48848">
        <v>0.30063360850223564</v>
      </c>
    </row>
    <row r="48849" spans="3:5">
      <c r="C48849" s="1"/>
      <c r="D48849" s="19" t="s">
        <v>48831</v>
      </c>
      <c r="E48849">
        <v>0.46936804742834415</v>
      </c>
    </row>
    <row r="48850" spans="3:5">
      <c r="C48850" s="1"/>
      <c r="D48850" s="19" t="s">
        <v>48832</v>
      </c>
      <c r="E48850">
        <v>0.38173823530715351</v>
      </c>
    </row>
    <row r="48851" spans="3:5">
      <c r="C48851" s="1"/>
      <c r="D48851" s="19" t="s">
        <v>48833</v>
      </c>
      <c r="E48851">
        <v>0.28099827499973873</v>
      </c>
    </row>
    <row r="48852" spans="3:5">
      <c r="C48852" s="1"/>
      <c r="D48852" s="19" t="s">
        <v>48834</v>
      </c>
      <c r="E48852">
        <v>0.82479213454788103</v>
      </c>
    </row>
    <row r="48853" spans="3:5">
      <c r="C48853" s="1"/>
      <c r="D48853" s="19" t="s">
        <v>48835</v>
      </c>
      <c r="E48853">
        <v>0.45855118450734977</v>
      </c>
    </row>
    <row r="48854" spans="3:5">
      <c r="C48854" s="1"/>
      <c r="D48854" s="19" t="s">
        <v>48836</v>
      </c>
      <c r="E48854">
        <v>0.42893308492000887</v>
      </c>
    </row>
    <row r="48855" spans="3:5">
      <c r="C48855" s="1"/>
      <c r="D48855" s="19" t="s">
        <v>48837</v>
      </c>
      <c r="E48855">
        <v>0.25361084084891949</v>
      </c>
    </row>
    <row r="48856" spans="3:5">
      <c r="C48856" s="1"/>
      <c r="D48856" s="19" t="s">
        <v>48838</v>
      </c>
      <c r="E48856">
        <v>0.46363163859600565</v>
      </c>
    </row>
    <row r="48857" spans="3:5">
      <c r="C48857" s="1"/>
      <c r="D48857" s="19" t="s">
        <v>48839</v>
      </c>
      <c r="E48857">
        <v>0.29009577860909097</v>
      </c>
    </row>
    <row r="48858" spans="3:5">
      <c r="C48858" s="1"/>
      <c r="D48858" s="19" t="s">
        <v>48840</v>
      </c>
      <c r="E48858">
        <v>0.2699999963912536</v>
      </c>
    </row>
    <row r="48859" spans="3:5">
      <c r="C48859" s="1"/>
      <c r="D48859" s="19" t="s">
        <v>48841</v>
      </c>
      <c r="E48859">
        <v>0.29717752587733776</v>
      </c>
    </row>
    <row r="48860" spans="3:5">
      <c r="C48860" s="1"/>
      <c r="D48860" s="19" t="s">
        <v>48842</v>
      </c>
      <c r="E48860">
        <v>0.37631643314570595</v>
      </c>
    </row>
    <row r="48861" spans="3:5">
      <c r="C48861" s="1"/>
      <c r="D48861" s="19" t="s">
        <v>48843</v>
      </c>
      <c r="E48861">
        <v>0.32241067322044886</v>
      </c>
    </row>
    <row r="48862" spans="3:5">
      <c r="C48862" s="1"/>
      <c r="D48862" s="19" t="s">
        <v>48844</v>
      </c>
      <c r="E48862">
        <v>0.44651402141021584</v>
      </c>
    </row>
    <row r="48863" spans="3:5">
      <c r="C48863" s="1"/>
      <c r="D48863" s="19" t="s">
        <v>48845</v>
      </c>
      <c r="E48863">
        <v>0.25209010480281324</v>
      </c>
    </row>
    <row r="48864" spans="3:5">
      <c r="C48864" s="1"/>
      <c r="D48864" s="19" t="s">
        <v>48846</v>
      </c>
      <c r="E48864">
        <v>0.36325315673086672</v>
      </c>
    </row>
    <row r="48865" spans="3:5">
      <c r="C48865" s="1"/>
      <c r="D48865" s="19" t="s">
        <v>48847</v>
      </c>
      <c r="E48865">
        <v>0.3216960711931483</v>
      </c>
    </row>
    <row r="48866" spans="3:5">
      <c r="C48866" s="1"/>
      <c r="D48866" s="19" t="s">
        <v>48848</v>
      </c>
      <c r="E48866">
        <v>0.2475872943973233</v>
      </c>
    </row>
    <row r="48867" spans="3:5">
      <c r="C48867" s="1"/>
      <c r="D48867" s="19" t="s">
        <v>48849</v>
      </c>
      <c r="E48867">
        <v>0.59588299423145408</v>
      </c>
    </row>
    <row r="48868" spans="3:5">
      <c r="C48868" s="1"/>
      <c r="D48868" s="19" t="s">
        <v>48850</v>
      </c>
      <c r="E48868">
        <v>0.32141488639327082</v>
      </c>
    </row>
    <row r="48869" spans="3:5">
      <c r="C48869" s="1"/>
      <c r="D48869" s="19" t="s">
        <v>48851</v>
      </c>
      <c r="E48869">
        <v>0.28011300391832417</v>
      </c>
    </row>
    <row r="48870" spans="3:5">
      <c r="C48870" s="1"/>
      <c r="D48870" s="19" t="s">
        <v>48852</v>
      </c>
      <c r="E48870">
        <v>0.81672666168309749</v>
      </c>
    </row>
    <row r="48871" spans="3:5">
      <c r="C48871" s="1"/>
      <c r="D48871" s="19" t="s">
        <v>48853</v>
      </c>
      <c r="E48871">
        <v>0.31525303249262021</v>
      </c>
    </row>
    <row r="48872" spans="3:5">
      <c r="C48872" s="1"/>
      <c r="D48872" s="19" t="s">
        <v>48854</v>
      </c>
      <c r="E48872">
        <v>0.24359881570063646</v>
      </c>
    </row>
    <row r="48873" spans="3:5">
      <c r="C48873" s="1"/>
      <c r="D48873" s="19" t="s">
        <v>48855</v>
      </c>
      <c r="E48873">
        <v>0.36674303875371056</v>
      </c>
    </row>
    <row r="48874" spans="3:5">
      <c r="C48874" s="1"/>
      <c r="D48874" s="19" t="s">
        <v>48856</v>
      </c>
      <c r="E48874">
        <v>0.56554749692892836</v>
      </c>
    </row>
    <row r="48875" spans="3:5">
      <c r="C48875" s="1"/>
      <c r="D48875" s="19" t="s">
        <v>48857</v>
      </c>
      <c r="E48875">
        <v>0.50765524844328569</v>
      </c>
    </row>
    <row r="48876" spans="3:5">
      <c r="C48876" s="1"/>
      <c r="D48876" s="19" t="s">
        <v>48858</v>
      </c>
      <c r="E48876">
        <v>0.44088515005383622</v>
      </c>
    </row>
    <row r="48877" spans="3:5">
      <c r="C48877" s="1"/>
      <c r="D48877" s="19" t="s">
        <v>48859</v>
      </c>
      <c r="E48877">
        <v>0.51171251159873155</v>
      </c>
    </row>
    <row r="48878" spans="3:5">
      <c r="C48878" s="1"/>
      <c r="D48878" s="19" t="s">
        <v>48860</v>
      </c>
      <c r="E48878">
        <v>0.82294924284926529</v>
      </c>
    </row>
    <row r="48879" spans="3:5">
      <c r="C48879" s="1"/>
      <c r="D48879" s="19" t="s">
        <v>48861</v>
      </c>
      <c r="E48879">
        <v>0.70199210129224177</v>
      </c>
    </row>
    <row r="48880" spans="3:5">
      <c r="C48880" s="1"/>
      <c r="D48880" s="19" t="s">
        <v>48862</v>
      </c>
      <c r="E48880">
        <v>0.42319778568234445</v>
      </c>
    </row>
    <row r="48881" spans="3:5">
      <c r="C48881" s="1"/>
      <c r="D48881" s="19" t="s">
        <v>48863</v>
      </c>
      <c r="E48881">
        <v>0.42165487840013249</v>
      </c>
    </row>
    <row r="48882" spans="3:5">
      <c r="C48882" s="1"/>
      <c r="D48882" s="19" t="s">
        <v>48864</v>
      </c>
      <c r="E48882">
        <v>0.53998533753543732</v>
      </c>
    </row>
    <row r="48883" spans="3:5">
      <c r="C48883" s="1"/>
      <c r="D48883" s="19" t="s">
        <v>48865</v>
      </c>
      <c r="E48883">
        <v>0.29154562862583688</v>
      </c>
    </row>
    <row r="48884" spans="3:5">
      <c r="C48884" s="1"/>
      <c r="D48884" s="19" t="s">
        <v>48866</v>
      </c>
      <c r="E48884">
        <v>0.6667242643345993</v>
      </c>
    </row>
    <row r="48885" spans="3:5">
      <c r="C48885" s="1"/>
      <c r="D48885" s="19" t="s">
        <v>48867</v>
      </c>
      <c r="E48885">
        <v>0.61052872603316766</v>
      </c>
    </row>
    <row r="48886" spans="3:5">
      <c r="C48886" s="1"/>
      <c r="D48886" s="19" t="s">
        <v>48868</v>
      </c>
      <c r="E48886">
        <v>0.47095112490668056</v>
      </c>
    </row>
    <row r="48887" spans="3:5">
      <c r="C48887" s="1"/>
      <c r="D48887" s="19" t="s">
        <v>48869</v>
      </c>
      <c r="E48887">
        <v>0.30641543505607738</v>
      </c>
    </row>
    <row r="48888" spans="3:5">
      <c r="C48888" s="1"/>
      <c r="D48888" s="19" t="s">
        <v>48870</v>
      </c>
      <c r="E48888">
        <v>0.50202135972871376</v>
      </c>
    </row>
    <row r="48889" spans="3:5">
      <c r="C48889" s="1"/>
      <c r="D48889" s="19" t="s">
        <v>48871</v>
      </c>
      <c r="E48889">
        <v>0.54240851399683199</v>
      </c>
    </row>
    <row r="48890" spans="3:5">
      <c r="C48890" s="1"/>
      <c r="D48890" s="19" t="s">
        <v>48872</v>
      </c>
      <c r="E48890">
        <v>0.5295077550006877</v>
      </c>
    </row>
    <row r="48891" spans="3:5">
      <c r="C48891" s="1"/>
      <c r="D48891" s="19" t="s">
        <v>48873</v>
      </c>
      <c r="E48891">
        <v>0.69165469170835681</v>
      </c>
    </row>
    <row r="48892" spans="3:5">
      <c r="C48892" s="1"/>
      <c r="D48892" s="19" t="s">
        <v>48874</v>
      </c>
      <c r="E48892">
        <v>0.36714770116092232</v>
      </c>
    </row>
    <row r="48893" spans="3:5">
      <c r="C48893" s="1"/>
      <c r="D48893" s="19" t="s">
        <v>48875</v>
      </c>
      <c r="E48893">
        <v>0.4429605921461609</v>
      </c>
    </row>
    <row r="48894" spans="3:5">
      <c r="C48894" s="1"/>
      <c r="D48894" s="19" t="s">
        <v>48876</v>
      </c>
      <c r="E48894">
        <v>0.32872150427369429</v>
      </c>
    </row>
    <row r="48895" spans="3:5">
      <c r="C48895" s="1"/>
      <c r="D48895" s="19" t="s">
        <v>48877</v>
      </c>
      <c r="E48895">
        <v>0.36449753569969012</v>
      </c>
    </row>
    <row r="48896" spans="3:5">
      <c r="C48896" s="1"/>
      <c r="D48896" s="19" t="s">
        <v>48878</v>
      </c>
      <c r="E48896">
        <v>0.50014776339244449</v>
      </c>
    </row>
    <row r="48897" spans="3:5">
      <c r="C48897" s="1"/>
      <c r="D48897" s="19" t="s">
        <v>48879</v>
      </c>
      <c r="E48897">
        <v>0.55553173601890671</v>
      </c>
    </row>
    <row r="48898" spans="3:5">
      <c r="C48898" s="1"/>
      <c r="D48898" s="19" t="s">
        <v>48880</v>
      </c>
      <c r="E48898">
        <v>0.4730813176077765</v>
      </c>
    </row>
    <row r="48899" spans="3:5">
      <c r="C48899" s="1"/>
      <c r="D48899" s="19" t="s">
        <v>48881</v>
      </c>
      <c r="E48899">
        <v>0.61150104528669513</v>
      </c>
    </row>
    <row r="48900" spans="3:5">
      <c r="C48900" s="1"/>
      <c r="D48900" s="19" t="s">
        <v>48882</v>
      </c>
      <c r="E48900">
        <v>0.56780709006275565</v>
      </c>
    </row>
    <row r="48901" spans="3:5">
      <c r="C48901" s="1"/>
      <c r="D48901" s="19" t="s">
        <v>48883</v>
      </c>
      <c r="E48901">
        <v>0.34453443998924171</v>
      </c>
    </row>
    <row r="48902" spans="3:5">
      <c r="C48902" s="1"/>
      <c r="D48902" s="19" t="s">
        <v>48884</v>
      </c>
      <c r="E48902">
        <v>0.3318116717101624</v>
      </c>
    </row>
    <row r="48903" spans="3:5">
      <c r="C48903" s="1"/>
      <c r="D48903" s="19" t="s">
        <v>48885</v>
      </c>
      <c r="E48903">
        <v>0.3193429806353591</v>
      </c>
    </row>
    <row r="48904" spans="3:5">
      <c r="C48904" s="1"/>
      <c r="D48904" s="19" t="s">
        <v>48886</v>
      </c>
      <c r="E48904">
        <v>0.49416621881392764</v>
      </c>
    </row>
    <row r="48905" spans="3:5">
      <c r="C48905" s="1"/>
      <c r="D48905" s="19" t="s">
        <v>48887</v>
      </c>
      <c r="E48905">
        <v>0.86975032243821193</v>
      </c>
    </row>
    <row r="48906" spans="3:5">
      <c r="C48906" s="1"/>
      <c r="D48906" s="19" t="s">
        <v>48888</v>
      </c>
      <c r="E48906">
        <v>0.36903256153258407</v>
      </c>
    </row>
    <row r="48907" spans="3:5">
      <c r="C48907" s="1"/>
      <c r="D48907" s="19" t="s">
        <v>48889</v>
      </c>
      <c r="E48907">
        <v>0.33139862599278369</v>
      </c>
    </row>
    <row r="48908" spans="3:5">
      <c r="C48908" s="1"/>
      <c r="D48908" s="19" t="s">
        <v>48890</v>
      </c>
      <c r="E48908">
        <v>0.41993799154177558</v>
      </c>
    </row>
    <row r="48909" spans="3:5">
      <c r="C48909" s="1"/>
      <c r="D48909" s="19" t="s">
        <v>48891</v>
      </c>
      <c r="E48909">
        <v>0.65795459115507227</v>
      </c>
    </row>
    <row r="48910" spans="3:5">
      <c r="C48910" s="1"/>
      <c r="D48910" s="19" t="s">
        <v>48892</v>
      </c>
      <c r="E48910">
        <v>0.43617875672249073</v>
      </c>
    </row>
    <row r="48911" spans="3:5">
      <c r="C48911" s="1"/>
      <c r="D48911" s="19" t="s">
        <v>48893</v>
      </c>
      <c r="E48911">
        <v>0.42169860543418625</v>
      </c>
    </row>
    <row r="48912" spans="3:5">
      <c r="C48912" s="1"/>
      <c r="D48912" s="19" t="s">
        <v>48894</v>
      </c>
      <c r="E48912">
        <v>0.47283405121105648</v>
      </c>
    </row>
    <row r="48913" spans="3:5">
      <c r="C48913" s="1"/>
      <c r="D48913" s="19" t="s">
        <v>48895</v>
      </c>
      <c r="E48913">
        <v>0.66906137285056244</v>
      </c>
    </row>
    <row r="48914" spans="3:5">
      <c r="C48914" s="1"/>
      <c r="D48914" s="19" t="s">
        <v>48896</v>
      </c>
      <c r="E48914">
        <v>0.25477443760507379</v>
      </c>
    </row>
    <row r="48915" spans="3:5">
      <c r="C48915" s="1"/>
      <c r="D48915" s="19" t="s">
        <v>48897</v>
      </c>
      <c r="E48915">
        <v>0.32377357323511868</v>
      </c>
    </row>
    <row r="48916" spans="3:5">
      <c r="C48916" s="1"/>
      <c r="D48916" s="19" t="s">
        <v>48898</v>
      </c>
      <c r="E48916">
        <v>0.344136048168946</v>
      </c>
    </row>
    <row r="48917" spans="3:5">
      <c r="C48917" s="1"/>
      <c r="D48917" s="19" t="s">
        <v>48899</v>
      </c>
      <c r="E48917">
        <v>0.49229401413079626</v>
      </c>
    </row>
    <row r="48918" spans="3:5">
      <c r="C48918" s="1"/>
      <c r="D48918" s="19" t="s">
        <v>48900</v>
      </c>
      <c r="E48918">
        <v>0.58523608351996326</v>
      </c>
    </row>
    <row r="48919" spans="3:5">
      <c r="C48919" s="1"/>
      <c r="D48919" s="19" t="s">
        <v>48901</v>
      </c>
      <c r="E48919">
        <v>0.30361659316649292</v>
      </c>
    </row>
    <row r="48920" spans="3:5">
      <c r="C48920" s="1"/>
      <c r="D48920" s="19" t="s">
        <v>48902</v>
      </c>
      <c r="E48920">
        <v>0.6020342808416097</v>
      </c>
    </row>
    <row r="48921" spans="3:5">
      <c r="C48921" s="1"/>
      <c r="D48921" s="19" t="s">
        <v>48903</v>
      </c>
      <c r="E48921">
        <v>0.50736166412614836</v>
      </c>
    </row>
    <row r="48922" spans="3:5">
      <c r="C48922" s="1"/>
      <c r="D48922" s="19" t="s">
        <v>48904</v>
      </c>
      <c r="E48922">
        <v>0.53902357232486264</v>
      </c>
    </row>
    <row r="48923" spans="3:5">
      <c r="C48923" s="1"/>
      <c r="D48923" s="19" t="s">
        <v>48905</v>
      </c>
      <c r="E48923">
        <v>0.55133255223076505</v>
      </c>
    </row>
    <row r="48924" spans="3:5">
      <c r="C48924" s="1"/>
      <c r="D48924" s="19" t="s">
        <v>48906</v>
      </c>
      <c r="E48924">
        <v>0.33352587752119756</v>
      </c>
    </row>
    <row r="48925" spans="3:5">
      <c r="C48925" s="1"/>
      <c r="D48925" s="19" t="s">
        <v>48907</v>
      </c>
      <c r="E48925">
        <v>0.95297350639661194</v>
      </c>
    </row>
    <row r="48926" spans="3:5">
      <c r="C48926" s="1"/>
      <c r="D48926" s="19" t="s">
        <v>48908</v>
      </c>
      <c r="E48926">
        <v>0.36737255751706099</v>
      </c>
    </row>
    <row r="48927" spans="3:5">
      <c r="C48927" s="1"/>
      <c r="D48927" s="19" t="s">
        <v>48909</v>
      </c>
      <c r="E48927">
        <v>0.46811248545210138</v>
      </c>
    </row>
    <row r="48928" spans="3:5">
      <c r="C48928" s="1"/>
      <c r="D48928" s="19" t="s">
        <v>48910</v>
      </c>
      <c r="E48928">
        <v>0.47319692191299978</v>
      </c>
    </row>
    <row r="48929" spans="3:5">
      <c r="C48929" s="1"/>
      <c r="D48929" s="19" t="s">
        <v>48911</v>
      </c>
      <c r="E48929">
        <v>0.57634656880803792</v>
      </c>
    </row>
    <row r="48930" spans="3:5">
      <c r="C48930" s="1"/>
      <c r="D48930" s="19" t="s">
        <v>48912</v>
      </c>
      <c r="E48930">
        <v>0.5096132555011702</v>
      </c>
    </row>
    <row r="48931" spans="3:5">
      <c r="C48931" s="1"/>
      <c r="D48931" s="19" t="s">
        <v>48913</v>
      </c>
      <c r="E48931">
        <v>0.26044499628723927</v>
      </c>
    </row>
    <row r="48932" spans="3:5">
      <c r="C48932" s="1"/>
      <c r="D48932" s="19" t="s">
        <v>48914</v>
      </c>
      <c r="E48932">
        <v>0.32250650563975758</v>
      </c>
    </row>
    <row r="48933" spans="3:5">
      <c r="C48933" s="1"/>
      <c r="D48933" s="19" t="s">
        <v>48915</v>
      </c>
      <c r="E48933">
        <v>0.68570416651947419</v>
      </c>
    </row>
    <row r="48934" spans="3:5">
      <c r="C48934" s="1"/>
      <c r="D48934" s="19" t="s">
        <v>48916</v>
      </c>
      <c r="E48934">
        <v>0.50983019935826046</v>
      </c>
    </row>
    <row r="48935" spans="3:5">
      <c r="C48935" s="1"/>
      <c r="D48935" s="19" t="s">
        <v>48917</v>
      </c>
      <c r="E48935">
        <v>0.25365477720909624</v>
      </c>
    </row>
    <row r="48936" spans="3:5">
      <c r="C48936" s="1"/>
      <c r="D48936" s="19" t="s">
        <v>48918</v>
      </c>
      <c r="E48936">
        <v>0.5857682212946298</v>
      </c>
    </row>
    <row r="48937" spans="3:5">
      <c r="C48937" s="1"/>
      <c r="D48937" s="19" t="s">
        <v>48919</v>
      </c>
      <c r="E48937">
        <v>0.47262200534705212</v>
      </c>
    </row>
    <row r="48938" spans="3:5">
      <c r="C48938" s="1"/>
      <c r="D48938" s="19" t="s">
        <v>48920</v>
      </c>
      <c r="E48938">
        <v>0.52380732662098684</v>
      </c>
    </row>
    <row r="48939" spans="3:5">
      <c r="C48939" s="1"/>
      <c r="D48939" s="19" t="s">
        <v>48921</v>
      </c>
      <c r="E48939">
        <v>0.44486269317912419</v>
      </c>
    </row>
    <row r="48940" spans="3:5">
      <c r="C48940" s="1"/>
      <c r="D48940" s="19" t="s">
        <v>48922</v>
      </c>
      <c r="E48940">
        <v>0.33049022261844807</v>
      </c>
    </row>
    <row r="48941" spans="3:5">
      <c r="C48941" s="1"/>
      <c r="D48941" s="19" t="s">
        <v>48923</v>
      </c>
      <c r="E48941">
        <v>0.40790284266787591</v>
      </c>
    </row>
    <row r="48942" spans="3:5">
      <c r="C48942" s="1"/>
      <c r="D48942" s="19" t="s">
        <v>48924</v>
      </c>
      <c r="E48942">
        <v>0.35619803966882846</v>
      </c>
    </row>
    <row r="48943" spans="3:5">
      <c r="C48943" s="1"/>
      <c r="D48943" s="19" t="s">
        <v>48925</v>
      </c>
      <c r="E48943">
        <v>0.48645337397582056</v>
      </c>
    </row>
    <row r="48944" spans="3:5">
      <c r="C48944" s="1"/>
      <c r="D48944" s="19" t="s">
        <v>48926</v>
      </c>
      <c r="E48944">
        <v>0.28406517767004902</v>
      </c>
    </row>
    <row r="48945" spans="3:5">
      <c r="C48945" s="1"/>
      <c r="D48945" s="19" t="s">
        <v>48927</v>
      </c>
      <c r="E48945">
        <v>0.556185808598331</v>
      </c>
    </row>
    <row r="48946" spans="3:5">
      <c r="C48946" s="1"/>
      <c r="D48946" s="19" t="s">
        <v>48928</v>
      </c>
      <c r="E48946">
        <v>0.35608831828819415</v>
      </c>
    </row>
    <row r="48947" spans="3:5">
      <c r="C48947" s="1"/>
      <c r="D48947" s="19" t="s">
        <v>48929</v>
      </c>
      <c r="E48947">
        <v>0.33744451127193564</v>
      </c>
    </row>
    <row r="48948" spans="3:5">
      <c r="C48948" s="1"/>
      <c r="D48948" s="19" t="s">
        <v>48930</v>
      </c>
      <c r="E48948">
        <v>0.72580077680655763</v>
      </c>
    </row>
    <row r="48949" spans="3:5">
      <c r="C48949" s="1"/>
      <c r="D48949" s="19" t="s">
        <v>48931</v>
      </c>
      <c r="E48949">
        <v>0.44693783049515451</v>
      </c>
    </row>
    <row r="48950" spans="3:5">
      <c r="C48950" s="1"/>
      <c r="D48950" s="19" t="s">
        <v>48932</v>
      </c>
      <c r="E48950">
        <v>0.66985116897739749</v>
      </c>
    </row>
    <row r="48951" spans="3:5">
      <c r="C48951" s="1"/>
      <c r="D48951" s="19" t="s">
        <v>48933</v>
      </c>
      <c r="E48951">
        <v>0.52660165939302594</v>
      </c>
    </row>
    <row r="48952" spans="3:5">
      <c r="C48952" s="1"/>
      <c r="D48952" s="19" t="s">
        <v>48934</v>
      </c>
      <c r="E48952">
        <v>0.43725453220499405</v>
      </c>
    </row>
    <row r="48953" spans="3:5">
      <c r="C48953" s="1"/>
      <c r="D48953" s="19" t="s">
        <v>48935</v>
      </c>
      <c r="E48953">
        <v>0.44503459536989032</v>
      </c>
    </row>
    <row r="48954" spans="3:5">
      <c r="C48954" s="1"/>
      <c r="D48954" s="19" t="s">
        <v>48936</v>
      </c>
      <c r="E48954">
        <v>0.61600139650742647</v>
      </c>
    </row>
    <row r="48955" spans="3:5">
      <c r="C48955" s="1"/>
      <c r="D48955" s="19" t="s">
        <v>48937</v>
      </c>
      <c r="E48955">
        <v>0.31437621855753545</v>
      </c>
    </row>
    <row r="48956" spans="3:5">
      <c r="C48956" s="1"/>
      <c r="D48956" s="19" t="s">
        <v>48938</v>
      </c>
      <c r="E48956">
        <v>0.31779085950286384</v>
      </c>
    </row>
    <row r="48957" spans="3:5">
      <c r="C48957" s="1"/>
      <c r="D48957" s="19" t="s">
        <v>48939</v>
      </c>
      <c r="E48957">
        <v>0.40089122451596104</v>
      </c>
    </row>
    <row r="48958" spans="3:5">
      <c r="C48958" s="1"/>
      <c r="D48958" s="19" t="s">
        <v>48940</v>
      </c>
      <c r="E48958">
        <v>0.29564515923540635</v>
      </c>
    </row>
    <row r="48959" spans="3:5">
      <c r="C48959" s="1"/>
      <c r="D48959" s="19" t="s">
        <v>48941</v>
      </c>
      <c r="E48959">
        <v>0.39876212957084389</v>
      </c>
    </row>
    <row r="48960" spans="3:5">
      <c r="C48960" s="1"/>
      <c r="D48960" s="19" t="s">
        <v>48942</v>
      </c>
      <c r="E48960">
        <v>0.44246103377083584</v>
      </c>
    </row>
    <row r="48961" spans="3:5">
      <c r="C48961" s="1"/>
      <c r="D48961" s="19" t="s">
        <v>48943</v>
      </c>
      <c r="E48961">
        <v>0.41028280268962436</v>
      </c>
    </row>
    <row r="48962" spans="3:5">
      <c r="C48962" s="1"/>
      <c r="D48962" s="19" t="s">
        <v>48944</v>
      </c>
      <c r="E48962">
        <v>0.46982060113087859</v>
      </c>
    </row>
    <row r="48963" spans="3:5">
      <c r="C48963" s="1"/>
      <c r="D48963" s="19" t="s">
        <v>48945</v>
      </c>
      <c r="E48963">
        <v>0.46013635492062233</v>
      </c>
    </row>
    <row r="48964" spans="3:5">
      <c r="C48964" s="1"/>
      <c r="D48964" s="19" t="s">
        <v>48946</v>
      </c>
      <c r="E48964">
        <v>0.39834140053076239</v>
      </c>
    </row>
    <row r="48965" spans="3:5">
      <c r="C48965" s="1"/>
      <c r="D48965" s="19" t="s">
        <v>48947</v>
      </c>
      <c r="E48965">
        <v>0.46715062254876832</v>
      </c>
    </row>
    <row r="48966" spans="3:5">
      <c r="C48966" s="1"/>
      <c r="D48966" s="19" t="s">
        <v>48948</v>
      </c>
      <c r="E48966">
        <v>0.5679254398558502</v>
      </c>
    </row>
    <row r="48967" spans="3:5">
      <c r="C48967" s="1"/>
      <c r="D48967" s="19" t="s">
        <v>48949</v>
      </c>
      <c r="E48967">
        <v>0.40307647236982413</v>
      </c>
    </row>
    <row r="48968" spans="3:5">
      <c r="C48968" s="1"/>
      <c r="D48968" s="19" t="s">
        <v>48950</v>
      </c>
      <c r="E48968">
        <v>0.87967375003934078</v>
      </c>
    </row>
    <row r="48969" spans="3:5">
      <c r="C48969" s="1"/>
      <c r="D48969" s="19" t="s">
        <v>48951</v>
      </c>
      <c r="E48969">
        <v>0.46313151559526561</v>
      </c>
    </row>
    <row r="48970" spans="3:5">
      <c r="C48970" s="1"/>
      <c r="D48970" s="19" t="s">
        <v>48952</v>
      </c>
      <c r="E48970">
        <v>0.37136038524478415</v>
      </c>
    </row>
    <row r="48971" spans="3:5">
      <c r="C48971" s="1"/>
      <c r="D48971" s="19" t="s">
        <v>48953</v>
      </c>
      <c r="E48971">
        <v>0.42841003691565749</v>
      </c>
    </row>
    <row r="48972" spans="3:5">
      <c r="C48972" s="1"/>
      <c r="D48972" s="19" t="s">
        <v>48954</v>
      </c>
      <c r="E48972">
        <v>0.41610127397109153</v>
      </c>
    </row>
    <row r="48973" spans="3:5">
      <c r="C48973" s="1"/>
      <c r="D48973" s="19" t="s">
        <v>48955</v>
      </c>
      <c r="E48973">
        <v>0.39853098529287723</v>
      </c>
    </row>
    <row r="48974" spans="3:5">
      <c r="C48974" s="1"/>
      <c r="D48974" s="19" t="s">
        <v>48956</v>
      </c>
      <c r="E48974">
        <v>0.56046915067782344</v>
      </c>
    </row>
    <row r="48975" spans="3:5">
      <c r="C48975" s="1"/>
      <c r="D48975" s="19" t="s">
        <v>48957</v>
      </c>
      <c r="E48975">
        <v>0.27221233267975087</v>
      </c>
    </row>
    <row r="48976" spans="3:5">
      <c r="C48976" s="1"/>
      <c r="D48976" s="19" t="s">
        <v>48958</v>
      </c>
      <c r="E48976">
        <v>0.53639717927421482</v>
      </c>
    </row>
    <row r="48977" spans="3:5">
      <c r="C48977" s="1"/>
      <c r="D48977" s="19" t="s">
        <v>48959</v>
      </c>
      <c r="E48977">
        <v>0.78807686372802876</v>
      </c>
    </row>
    <row r="48978" spans="3:5">
      <c r="C48978" s="1"/>
      <c r="D48978" s="19" t="s">
        <v>48960</v>
      </c>
      <c r="E48978">
        <v>0.53050598370274138</v>
      </c>
    </row>
    <row r="48979" spans="3:5">
      <c r="C48979" s="1"/>
      <c r="D48979" s="19" t="s">
        <v>48961</v>
      </c>
      <c r="E48979">
        <v>0.8082262498197782</v>
      </c>
    </row>
    <row r="48980" spans="3:5">
      <c r="C48980" s="1"/>
      <c r="D48980" s="19" t="s">
        <v>48962</v>
      </c>
      <c r="E48980">
        <v>0.59646957518759858</v>
      </c>
    </row>
    <row r="48981" spans="3:5">
      <c r="C48981" s="1"/>
      <c r="D48981" s="19" t="s">
        <v>48963</v>
      </c>
      <c r="E48981">
        <v>0.4087857117178848</v>
      </c>
    </row>
    <row r="48982" spans="3:5">
      <c r="C48982" s="1"/>
      <c r="D48982" s="19" t="s">
        <v>48964</v>
      </c>
      <c r="E48982">
        <v>0.58320200484084639</v>
      </c>
    </row>
    <row r="48983" spans="3:5">
      <c r="C48983" s="1"/>
      <c r="D48983" s="19" t="s">
        <v>48965</v>
      </c>
      <c r="E48983">
        <v>0.43779536873614844</v>
      </c>
    </row>
    <row r="48984" spans="3:5">
      <c r="C48984" s="1"/>
      <c r="D48984" s="19" t="s">
        <v>48966</v>
      </c>
      <c r="E48984">
        <v>0.38898835070294041</v>
      </c>
    </row>
    <row r="48985" spans="3:5">
      <c r="C48985" s="1"/>
      <c r="D48985" s="19" t="s">
        <v>48967</v>
      </c>
      <c r="E48985">
        <v>0.48825603499750581</v>
      </c>
    </row>
    <row r="48986" spans="3:5">
      <c r="C48986" s="1"/>
      <c r="D48986" s="19" t="s">
        <v>48968</v>
      </c>
      <c r="E48986">
        <v>0.74306797044504869</v>
      </c>
    </row>
    <row r="48987" spans="3:5">
      <c r="C48987" s="1"/>
      <c r="D48987" s="19" t="s">
        <v>48969</v>
      </c>
      <c r="E48987">
        <v>0.31323258303965018</v>
      </c>
    </row>
    <row r="48988" spans="3:5">
      <c r="C48988" s="1"/>
      <c r="D48988" s="19" t="s">
        <v>48970</v>
      </c>
      <c r="E48988">
        <v>0.20466074951865931</v>
      </c>
    </row>
    <row r="48989" spans="3:5">
      <c r="C48989" s="1"/>
      <c r="D48989" s="19" t="s">
        <v>48971</v>
      </c>
      <c r="E48989">
        <v>0.63545251175424178</v>
      </c>
    </row>
    <row r="48990" spans="3:5">
      <c r="C48990" s="1"/>
      <c r="D48990" s="19" t="s">
        <v>48972</v>
      </c>
      <c r="E48990">
        <v>0.48470426550546297</v>
      </c>
    </row>
    <row r="48991" spans="3:5">
      <c r="C48991" s="1"/>
      <c r="D48991" s="19" t="s">
        <v>48973</v>
      </c>
      <c r="E48991">
        <v>0.27978160729476131</v>
      </c>
    </row>
    <row r="48992" spans="3:5">
      <c r="C48992" s="1"/>
      <c r="D48992" s="19" t="s">
        <v>48974</v>
      </c>
      <c r="E48992">
        <v>0.66204613134829815</v>
      </c>
    </row>
    <row r="48993" spans="3:5">
      <c r="C48993" s="1"/>
      <c r="D48993" s="19" t="s">
        <v>48975</v>
      </c>
      <c r="E48993">
        <v>0.38452844879042802</v>
      </c>
    </row>
    <row r="48994" spans="3:5">
      <c r="C48994" s="1"/>
      <c r="D48994" s="19" t="s">
        <v>48976</v>
      </c>
      <c r="E48994">
        <v>0.46606910978743099</v>
      </c>
    </row>
    <row r="48995" spans="3:5">
      <c r="C48995" s="1"/>
      <c r="D48995" s="19" t="s">
        <v>48977</v>
      </c>
      <c r="E48995">
        <v>0.32722794778853048</v>
      </c>
    </row>
    <row r="48996" spans="3:5">
      <c r="C48996" s="1"/>
      <c r="D48996" s="19" t="s">
        <v>48978</v>
      </c>
      <c r="E48996">
        <v>0.48898906162750144</v>
      </c>
    </row>
    <row r="48997" spans="3:5">
      <c r="C48997" s="1"/>
      <c r="D48997" s="19" t="s">
        <v>48979</v>
      </c>
      <c r="E48997">
        <v>0.29285556051104167</v>
      </c>
    </row>
    <row r="48998" spans="3:5">
      <c r="C48998" s="1"/>
      <c r="D48998" s="19" t="s">
        <v>48980</v>
      </c>
      <c r="E48998">
        <v>0.74659116041236429</v>
      </c>
    </row>
    <row r="48999" spans="3:5">
      <c r="C48999" s="1"/>
      <c r="D48999" s="19" t="s">
        <v>48981</v>
      </c>
      <c r="E48999">
        <v>0.3712193655980367</v>
      </c>
    </row>
    <row r="49000" spans="3:5">
      <c r="C49000" s="1"/>
      <c r="D49000" s="19" t="s">
        <v>48982</v>
      </c>
      <c r="E49000">
        <v>0.3393167431594537</v>
      </c>
    </row>
    <row r="49001" spans="3:5">
      <c r="C49001" s="1"/>
      <c r="D49001" s="19" t="s">
        <v>48983</v>
      </c>
      <c r="E49001">
        <v>0.38175674283613104</v>
      </c>
    </row>
    <row r="49002" spans="3:5">
      <c r="C49002" s="1"/>
      <c r="D49002" s="19" t="s">
        <v>48984</v>
      </c>
      <c r="E49002">
        <v>0.62709369492643141</v>
      </c>
    </row>
    <row r="49003" spans="3:5">
      <c r="C49003" s="1"/>
      <c r="D49003" s="19" t="s">
        <v>48985</v>
      </c>
      <c r="E49003">
        <v>0.63700232590987171</v>
      </c>
    </row>
    <row r="49004" spans="3:5">
      <c r="C49004" s="1"/>
      <c r="D49004" s="19" t="s">
        <v>48986</v>
      </c>
      <c r="E49004">
        <v>0.40134387137815575</v>
      </c>
    </row>
    <row r="49005" spans="3:5">
      <c r="C49005" s="1"/>
      <c r="D49005" s="19" t="s">
        <v>48987</v>
      </c>
      <c r="E49005">
        <v>0.47680329189986137</v>
      </c>
    </row>
    <row r="49006" spans="3:5">
      <c r="C49006" s="1"/>
      <c r="D49006" s="19" t="s">
        <v>48988</v>
      </c>
      <c r="E49006">
        <v>0.36701831972193222</v>
      </c>
    </row>
    <row r="49007" spans="3:5">
      <c r="C49007" s="1"/>
      <c r="D49007" s="19" t="s">
        <v>48989</v>
      </c>
      <c r="E49007">
        <v>0.3179605187510719</v>
      </c>
    </row>
    <row r="49008" spans="3:5">
      <c r="C49008" s="1"/>
      <c r="D49008" s="19" t="s">
        <v>48990</v>
      </c>
      <c r="E49008">
        <v>0.36277834511991869</v>
      </c>
    </row>
    <row r="49009" spans="3:5">
      <c r="C49009" s="1"/>
      <c r="D49009" s="19" t="s">
        <v>48991</v>
      </c>
      <c r="E49009">
        <v>0.44887607586759248</v>
      </c>
    </row>
    <row r="49010" spans="3:5">
      <c r="C49010" s="1"/>
      <c r="D49010" s="19" t="s">
        <v>48992</v>
      </c>
      <c r="E49010">
        <v>0.32473600992840213</v>
      </c>
    </row>
    <row r="49011" spans="3:5">
      <c r="C49011" s="1"/>
      <c r="D49011" s="19" t="s">
        <v>48993</v>
      </c>
      <c r="E49011">
        <v>0.40538684939461855</v>
      </c>
    </row>
    <row r="49012" spans="3:5">
      <c r="C49012" s="1"/>
      <c r="D49012" s="19" t="s">
        <v>48994</v>
      </c>
      <c r="E49012">
        <v>0.30499639070982187</v>
      </c>
    </row>
    <row r="49013" spans="3:5">
      <c r="C49013" s="1"/>
      <c r="D49013" s="19" t="s">
        <v>48995</v>
      </c>
      <c r="E49013">
        <v>0.38871146118042005</v>
      </c>
    </row>
    <row r="49014" spans="3:5">
      <c r="C49014" s="1"/>
      <c r="D49014" s="19" t="s">
        <v>48996</v>
      </c>
      <c r="E49014">
        <v>0.32784863779956408</v>
      </c>
    </row>
    <row r="49015" spans="3:5">
      <c r="C49015" s="1"/>
      <c r="D49015" s="19" t="s">
        <v>48997</v>
      </c>
      <c r="E49015">
        <v>0.32982120628941741</v>
      </c>
    </row>
    <row r="49016" spans="3:5">
      <c r="C49016" s="1"/>
      <c r="D49016" s="19" t="s">
        <v>48998</v>
      </c>
      <c r="E49016">
        <v>0.63571896875863576</v>
      </c>
    </row>
    <row r="49017" spans="3:5">
      <c r="C49017" s="1"/>
      <c r="D49017" s="19" t="s">
        <v>48999</v>
      </c>
      <c r="E49017">
        <v>0.46160849013691041</v>
      </c>
    </row>
    <row r="49018" spans="3:5">
      <c r="C49018" s="1"/>
      <c r="D49018" s="19" t="s">
        <v>49000</v>
      </c>
      <c r="E49018">
        <v>0.53540646383058066</v>
      </c>
    </row>
    <row r="49019" spans="3:5">
      <c r="C49019" s="1"/>
      <c r="D49019" s="19" t="s">
        <v>49001</v>
      </c>
      <c r="E49019">
        <v>0.32858297837193262</v>
      </c>
    </row>
    <row r="49020" spans="3:5">
      <c r="C49020" s="1"/>
      <c r="D49020" s="19" t="s">
        <v>49002</v>
      </c>
      <c r="E49020">
        <v>0.71828966300863739</v>
      </c>
    </row>
    <row r="49021" spans="3:5">
      <c r="C49021" s="1"/>
      <c r="D49021" s="19" t="s">
        <v>49003</v>
      </c>
      <c r="E49021">
        <v>0.36444985479640601</v>
      </c>
    </row>
    <row r="49022" spans="3:5">
      <c r="C49022" s="1"/>
      <c r="D49022" s="19" t="s">
        <v>49004</v>
      </c>
      <c r="E49022">
        <v>0.25618883211154825</v>
      </c>
    </row>
    <row r="49023" spans="3:5">
      <c r="C49023" s="1"/>
      <c r="D49023" s="19" t="s">
        <v>49005</v>
      </c>
      <c r="E49023">
        <v>0.70698806110158319</v>
      </c>
    </row>
    <row r="49024" spans="3:5">
      <c r="C49024" s="1"/>
      <c r="D49024" s="19" t="s">
        <v>49006</v>
      </c>
      <c r="E49024">
        <v>0.38414911275838876</v>
      </c>
    </row>
    <row r="49025" spans="3:5">
      <c r="C49025" s="1"/>
      <c r="D49025" s="19" t="s">
        <v>49007</v>
      </c>
      <c r="E49025">
        <v>0.30081482950185068</v>
      </c>
    </row>
    <row r="49026" spans="3:5">
      <c r="C49026" s="1"/>
      <c r="D49026" s="19" t="s">
        <v>49008</v>
      </c>
      <c r="E49026">
        <v>0.38446468308299664</v>
      </c>
    </row>
    <row r="49027" spans="3:5">
      <c r="C49027" s="1"/>
      <c r="D49027" s="19" t="s">
        <v>49009</v>
      </c>
      <c r="E49027">
        <v>0.67366756908258396</v>
      </c>
    </row>
    <row r="49028" spans="3:5">
      <c r="C49028" s="1"/>
      <c r="D49028" s="19" t="s">
        <v>49010</v>
      </c>
      <c r="E49028">
        <v>0.45693140255339615</v>
      </c>
    </row>
    <row r="49029" spans="3:5">
      <c r="C49029" s="1"/>
      <c r="D49029" s="19" t="s">
        <v>49011</v>
      </c>
      <c r="E49029">
        <v>0.52004109517496344</v>
      </c>
    </row>
    <row r="49030" spans="3:5">
      <c r="C49030" s="1"/>
      <c r="D49030" s="19" t="s">
        <v>49012</v>
      </c>
      <c r="E49030">
        <v>0.45557476628965421</v>
      </c>
    </row>
    <row r="49031" spans="3:5">
      <c r="C49031" s="1"/>
      <c r="D49031" s="19" t="s">
        <v>49013</v>
      </c>
      <c r="E49031">
        <v>0.41550742984429367</v>
      </c>
    </row>
    <row r="49032" spans="3:5">
      <c r="C49032" s="1"/>
      <c r="D49032" s="19" t="s">
        <v>49014</v>
      </c>
      <c r="E49032">
        <v>0.20354517192421961</v>
      </c>
    </row>
    <row r="49033" spans="3:5">
      <c r="C49033" s="1"/>
      <c r="D49033" s="19" t="s">
        <v>49015</v>
      </c>
      <c r="E49033">
        <v>0.38817013975055636</v>
      </c>
    </row>
    <row r="49034" spans="3:5">
      <c r="C49034" s="1"/>
      <c r="D49034" s="19" t="s">
        <v>49016</v>
      </c>
      <c r="E49034">
        <v>0.31734884480429026</v>
      </c>
    </row>
    <row r="49035" spans="3:5">
      <c r="C49035" s="1"/>
      <c r="D49035" s="19" t="s">
        <v>49017</v>
      </c>
      <c r="E49035">
        <v>0.3897091924102945</v>
      </c>
    </row>
    <row r="49036" spans="3:5">
      <c r="C49036" s="1"/>
      <c r="D49036" s="19" t="s">
        <v>49018</v>
      </c>
      <c r="E49036">
        <v>0.45066576798770402</v>
      </c>
    </row>
    <row r="49037" spans="3:5">
      <c r="C49037" s="1"/>
      <c r="D49037" s="19" t="s">
        <v>49019</v>
      </c>
      <c r="E49037">
        <v>0.29648436412647294</v>
      </c>
    </row>
    <row r="49038" spans="3:5">
      <c r="C49038" s="1"/>
      <c r="D49038" s="19" t="s">
        <v>49020</v>
      </c>
      <c r="E49038">
        <v>0.3220364027118881</v>
      </c>
    </row>
    <row r="49039" spans="3:5">
      <c r="C49039" s="1"/>
      <c r="D49039" s="19" t="s">
        <v>49021</v>
      </c>
      <c r="E49039">
        <v>0.35464674029294752</v>
      </c>
    </row>
    <row r="49040" spans="3:5">
      <c r="C49040" s="1"/>
      <c r="D49040" s="19" t="s">
        <v>49022</v>
      </c>
      <c r="E49040">
        <v>0.26536321049807887</v>
      </c>
    </row>
    <row r="49041" spans="3:5">
      <c r="C49041" s="1"/>
      <c r="D49041" s="19" t="s">
        <v>49023</v>
      </c>
      <c r="E49041">
        <v>0.39803543325683854</v>
      </c>
    </row>
    <row r="49042" spans="3:5">
      <c r="C49042" s="1"/>
      <c r="D49042" s="19" t="s">
        <v>49024</v>
      </c>
      <c r="E49042">
        <v>0.5170479422133244</v>
      </c>
    </row>
    <row r="49043" spans="3:5">
      <c r="C49043" s="1"/>
      <c r="D49043" s="19" t="s">
        <v>49025</v>
      </c>
      <c r="E49043">
        <v>0.64079030694664874</v>
      </c>
    </row>
    <row r="49044" spans="3:5">
      <c r="C49044" s="1"/>
      <c r="D49044" s="19" t="s">
        <v>49026</v>
      </c>
      <c r="E49044">
        <v>0.52552751860524005</v>
      </c>
    </row>
    <row r="49045" spans="3:5">
      <c r="C49045" s="1"/>
      <c r="D49045" s="19" t="s">
        <v>49027</v>
      </c>
      <c r="E49045">
        <v>0.46968259113028132</v>
      </c>
    </row>
    <row r="49046" spans="3:5">
      <c r="C49046" s="1"/>
      <c r="D49046" s="19" t="s">
        <v>49028</v>
      </c>
      <c r="E49046">
        <v>0.54111323182805737</v>
      </c>
    </row>
    <row r="49047" spans="3:5">
      <c r="C49047" s="1"/>
      <c r="D49047" s="19" t="s">
        <v>49029</v>
      </c>
      <c r="E49047">
        <v>0.6593239515307362</v>
      </c>
    </row>
    <row r="49048" spans="3:5">
      <c r="C49048" s="1"/>
      <c r="D49048" s="19" t="s">
        <v>49030</v>
      </c>
      <c r="E49048">
        <v>0.56417877342160749</v>
      </c>
    </row>
    <row r="49049" spans="3:5">
      <c r="C49049" s="1"/>
      <c r="D49049" s="19" t="s">
        <v>49031</v>
      </c>
      <c r="E49049">
        <v>0.26877761553431645</v>
      </c>
    </row>
    <row r="49050" spans="3:5">
      <c r="C49050" s="1"/>
      <c r="D49050" s="19" t="s">
        <v>49032</v>
      </c>
      <c r="E49050">
        <v>0.2518469605115391</v>
      </c>
    </row>
    <row r="49051" spans="3:5">
      <c r="C49051" s="1"/>
      <c r="D49051" s="19" t="s">
        <v>49033</v>
      </c>
      <c r="E49051">
        <v>0.51546750564628874</v>
      </c>
    </row>
    <row r="49052" spans="3:5">
      <c r="C49052" s="1"/>
      <c r="D49052" s="19" t="s">
        <v>49034</v>
      </c>
      <c r="E49052">
        <v>0.36456060039148319</v>
      </c>
    </row>
    <row r="49053" spans="3:5">
      <c r="C49053" s="1"/>
      <c r="D49053" s="19" t="s">
        <v>49035</v>
      </c>
      <c r="E49053">
        <v>0.28418168513782482</v>
      </c>
    </row>
    <row r="49054" spans="3:5">
      <c r="C49054" s="1"/>
      <c r="D49054" s="19" t="s">
        <v>49036</v>
      </c>
      <c r="E49054">
        <v>0.34851767436452974</v>
      </c>
    </row>
    <row r="49055" spans="3:5">
      <c r="C49055" s="1"/>
      <c r="D49055" s="19" t="s">
        <v>49037</v>
      </c>
      <c r="E49055">
        <v>0.45438633988202271</v>
      </c>
    </row>
    <row r="49056" spans="3:5">
      <c r="C49056" s="1"/>
      <c r="D49056" s="19" t="s">
        <v>49038</v>
      </c>
      <c r="E49056">
        <v>0.45117512142888372</v>
      </c>
    </row>
    <row r="49057" spans="3:5">
      <c r="C49057" s="1"/>
      <c r="D49057" s="19" t="s">
        <v>49039</v>
      </c>
      <c r="E49057">
        <v>0.36686661120586816</v>
      </c>
    </row>
    <row r="49058" spans="3:5">
      <c r="C49058" s="1"/>
      <c r="D49058" s="19" t="s">
        <v>49040</v>
      </c>
      <c r="E49058">
        <v>0.32875954026039034</v>
      </c>
    </row>
    <row r="49059" spans="3:5">
      <c r="C49059" s="1"/>
      <c r="D49059" s="19" t="s">
        <v>49041</v>
      </c>
      <c r="E49059">
        <v>0.4351805194758851</v>
      </c>
    </row>
    <row r="49060" spans="3:5">
      <c r="C49060" s="1"/>
      <c r="D49060" s="19" t="s">
        <v>49042</v>
      </c>
      <c r="E49060">
        <v>0.28543005167216423</v>
      </c>
    </row>
    <row r="49061" spans="3:5">
      <c r="C49061" s="1"/>
      <c r="D49061" s="19" t="s">
        <v>49043</v>
      </c>
      <c r="E49061">
        <v>0.3021101674847223</v>
      </c>
    </row>
    <row r="49062" spans="3:5">
      <c r="C49062" s="1"/>
      <c r="D49062" s="19" t="s">
        <v>49044</v>
      </c>
      <c r="E49062">
        <v>0.47920861278189436</v>
      </c>
    </row>
    <row r="49063" spans="3:5">
      <c r="C49063" s="1"/>
      <c r="D49063" s="19" t="s">
        <v>49045</v>
      </c>
      <c r="E49063">
        <v>0.44128245930297749</v>
      </c>
    </row>
    <row r="49064" spans="3:5">
      <c r="C49064" s="1"/>
      <c r="D49064" s="19" t="s">
        <v>49046</v>
      </c>
      <c r="E49064">
        <v>0.30676828327433586</v>
      </c>
    </row>
    <row r="49065" spans="3:5">
      <c r="C49065" s="1"/>
      <c r="D49065" s="19" t="s">
        <v>49047</v>
      </c>
      <c r="E49065">
        <v>0.38674818357721291</v>
      </c>
    </row>
    <row r="49066" spans="3:5">
      <c r="C49066" s="1"/>
      <c r="D49066" s="19" t="s">
        <v>49048</v>
      </c>
      <c r="E49066">
        <v>0.62880476002293306</v>
      </c>
    </row>
    <row r="49067" spans="3:5">
      <c r="C49067" s="1"/>
      <c r="D49067" s="19" t="s">
        <v>49049</v>
      </c>
      <c r="E49067">
        <v>0.81133773356396321</v>
      </c>
    </row>
    <row r="49068" spans="3:5">
      <c r="C49068" s="1"/>
      <c r="D49068" s="19" t="s">
        <v>49050</v>
      </c>
      <c r="E49068">
        <v>0.60740745028125287</v>
      </c>
    </row>
    <row r="49069" spans="3:5">
      <c r="C49069" s="1"/>
      <c r="D49069" s="19" t="s">
        <v>49051</v>
      </c>
      <c r="E49069">
        <v>0.58781085216026496</v>
      </c>
    </row>
    <row r="49070" spans="3:5">
      <c r="C49070" s="1"/>
      <c r="D49070" s="19" t="s">
        <v>49052</v>
      </c>
      <c r="E49070">
        <v>0.64248526269203632</v>
      </c>
    </row>
    <row r="49071" spans="3:5">
      <c r="C49071" s="1"/>
      <c r="D49071" s="19" t="s">
        <v>49053</v>
      </c>
      <c r="E49071">
        <v>0.33938374704350172</v>
      </c>
    </row>
    <row r="49072" spans="3:5">
      <c r="C49072" s="1"/>
      <c r="D49072" s="19" t="s">
        <v>49054</v>
      </c>
      <c r="E49072">
        <v>0.71927759128422697</v>
      </c>
    </row>
    <row r="49073" spans="3:5">
      <c r="C49073" s="1"/>
      <c r="D49073" s="19" t="s">
        <v>49055</v>
      </c>
      <c r="E49073">
        <v>0.34125930370736918</v>
      </c>
    </row>
    <row r="49074" spans="3:5">
      <c r="C49074" s="1"/>
      <c r="D49074" s="19" t="s">
        <v>49056</v>
      </c>
      <c r="E49074">
        <v>0.44287064816903809</v>
      </c>
    </row>
    <row r="49075" spans="3:5">
      <c r="C49075" s="1"/>
      <c r="D49075" s="19" t="s">
        <v>49057</v>
      </c>
      <c r="E49075">
        <v>0.68032218514102127</v>
      </c>
    </row>
    <row r="49076" spans="3:5">
      <c r="C49076" s="1"/>
      <c r="D49076" s="19" t="s">
        <v>49058</v>
      </c>
      <c r="E49076">
        <v>0.55453421981198181</v>
      </c>
    </row>
    <row r="49077" spans="3:5">
      <c r="C49077" s="1"/>
      <c r="D49077" s="19" t="s">
        <v>49059</v>
      </c>
      <c r="E49077">
        <v>0.40114248710379541</v>
      </c>
    </row>
    <row r="49078" spans="3:5">
      <c r="C49078" s="1"/>
      <c r="D49078" s="19" t="s">
        <v>49060</v>
      </c>
      <c r="E49078">
        <v>0.43716336825189162</v>
      </c>
    </row>
    <row r="49079" spans="3:5">
      <c r="C49079" s="1"/>
      <c r="D49079" s="19" t="s">
        <v>49061</v>
      </c>
      <c r="E49079">
        <v>0.59777803505554628</v>
      </c>
    </row>
    <row r="49080" spans="3:5">
      <c r="C49080" s="1"/>
      <c r="D49080" s="19" t="s">
        <v>49062</v>
      </c>
      <c r="E49080">
        <v>0.53036852765646769</v>
      </c>
    </row>
    <row r="49081" spans="3:5">
      <c r="C49081" s="1"/>
      <c r="D49081" s="19" t="s">
        <v>49063</v>
      </c>
      <c r="E49081">
        <v>0.63053012303474598</v>
      </c>
    </row>
    <row r="49082" spans="3:5">
      <c r="C49082" s="1"/>
      <c r="D49082" s="19" t="s">
        <v>49064</v>
      </c>
      <c r="E49082">
        <v>0.41999442395014219</v>
      </c>
    </row>
    <row r="49083" spans="3:5">
      <c r="C49083" s="1"/>
      <c r="D49083" s="19" t="s">
        <v>49065</v>
      </c>
      <c r="E49083">
        <v>0.32626926669497414</v>
      </c>
    </row>
    <row r="49084" spans="3:5">
      <c r="C49084" s="1"/>
      <c r="D49084" s="19" t="s">
        <v>49066</v>
      </c>
      <c r="E49084">
        <v>0.57305299982107138</v>
      </c>
    </row>
    <row r="49085" spans="3:5">
      <c r="C49085" s="1"/>
      <c r="D49085" s="19" t="s">
        <v>49067</v>
      </c>
      <c r="E49085">
        <v>0.4712360596231932</v>
      </c>
    </row>
    <row r="49086" spans="3:5">
      <c r="C49086" s="1"/>
      <c r="D49086" s="19" t="s">
        <v>49068</v>
      </c>
      <c r="E49086">
        <v>0.33100254084856351</v>
      </c>
    </row>
    <row r="49087" spans="3:5">
      <c r="C49087" s="1"/>
      <c r="D49087" s="19" t="s">
        <v>49069</v>
      </c>
      <c r="E49087">
        <v>0.68965128771749529</v>
      </c>
    </row>
    <row r="49088" spans="3:5">
      <c r="C49088" s="1"/>
      <c r="D49088" s="19" t="s">
        <v>49070</v>
      </c>
      <c r="E49088">
        <v>0.34400379806288151</v>
      </c>
    </row>
    <row r="49089" spans="3:5">
      <c r="C49089" s="1"/>
      <c r="D49089" s="19" t="s">
        <v>49071</v>
      </c>
      <c r="E49089">
        <v>0.5839385012853413</v>
      </c>
    </row>
    <row r="49090" spans="3:5">
      <c r="C49090" s="1"/>
      <c r="D49090" s="19" t="s">
        <v>49072</v>
      </c>
      <c r="E49090">
        <v>0.34787810213933468</v>
      </c>
    </row>
    <row r="49091" spans="3:5">
      <c r="C49091" s="1"/>
      <c r="D49091" s="19" t="s">
        <v>49073</v>
      </c>
      <c r="E49091">
        <v>0.58686795520816049</v>
      </c>
    </row>
    <row r="49092" spans="3:5">
      <c r="C49092" s="1"/>
      <c r="D49092" s="19" t="s">
        <v>49074</v>
      </c>
      <c r="E49092">
        <v>0.32425069739225709</v>
      </c>
    </row>
    <row r="49093" spans="3:5">
      <c r="C49093" s="1"/>
      <c r="D49093" s="19" t="s">
        <v>49075</v>
      </c>
      <c r="E49093">
        <v>0.34861701728305594</v>
      </c>
    </row>
    <row r="49094" spans="3:5">
      <c r="C49094" s="1"/>
      <c r="D49094" s="19" t="s">
        <v>49076</v>
      </c>
      <c r="E49094">
        <v>0.55612058126799191</v>
      </c>
    </row>
    <row r="49095" spans="3:5">
      <c r="C49095" s="1"/>
      <c r="D49095" s="19" t="s">
        <v>49077</v>
      </c>
      <c r="E49095">
        <v>0.46066370984272309</v>
      </c>
    </row>
    <row r="49096" spans="3:5">
      <c r="C49096" s="1"/>
      <c r="D49096" s="19" t="s">
        <v>49078</v>
      </c>
      <c r="E49096">
        <v>0.5918940067524916</v>
      </c>
    </row>
    <row r="49097" spans="3:5">
      <c r="C49097" s="1"/>
      <c r="D49097" s="19" t="s">
        <v>49079</v>
      </c>
      <c r="E49097">
        <v>0.48850151983615719</v>
      </c>
    </row>
    <row r="49098" spans="3:5">
      <c r="C49098" s="1"/>
      <c r="D49098" s="19" t="s">
        <v>49080</v>
      </c>
      <c r="E49098">
        <v>0.46416722124752863</v>
      </c>
    </row>
    <row r="49099" spans="3:5">
      <c r="C49099" s="1"/>
      <c r="D49099" s="19" t="s">
        <v>49081</v>
      </c>
      <c r="E49099">
        <v>0.25995705908029293</v>
      </c>
    </row>
    <row r="49100" spans="3:5">
      <c r="C49100" s="1"/>
      <c r="D49100" s="19" t="s">
        <v>49082</v>
      </c>
      <c r="E49100">
        <v>0.83433789891945009</v>
      </c>
    </row>
    <row r="49101" spans="3:5">
      <c r="C49101" s="1"/>
      <c r="D49101" s="19" t="s">
        <v>49083</v>
      </c>
      <c r="E49101">
        <v>0.2597822967509178</v>
      </c>
    </row>
    <row r="49102" spans="3:5">
      <c r="C49102" s="1"/>
      <c r="D49102" s="19" t="s">
        <v>49084</v>
      </c>
      <c r="E49102">
        <v>0.53628813474292014</v>
      </c>
    </row>
    <row r="49103" spans="3:5">
      <c r="C49103" s="1"/>
      <c r="D49103" s="19" t="s">
        <v>49085</v>
      </c>
      <c r="E49103">
        <v>0.46039018535476395</v>
      </c>
    </row>
    <row r="49104" spans="3:5">
      <c r="C49104" s="1"/>
      <c r="D49104" s="19" t="s">
        <v>49086</v>
      </c>
      <c r="E49104">
        <v>0.33462559079144499</v>
      </c>
    </row>
    <row r="49105" spans="3:5">
      <c r="C49105" s="1"/>
      <c r="D49105" s="19" t="s">
        <v>49087</v>
      </c>
      <c r="E49105">
        <v>0.31371127561450984</v>
      </c>
    </row>
    <row r="49106" spans="3:5">
      <c r="C49106" s="1"/>
      <c r="D49106" s="19" t="s">
        <v>49088</v>
      </c>
      <c r="E49106">
        <v>0.53714283702946997</v>
      </c>
    </row>
    <row r="49107" spans="3:5">
      <c r="C49107" s="1"/>
      <c r="D49107" s="19" t="s">
        <v>49089</v>
      </c>
      <c r="E49107">
        <v>0.59430753257298718</v>
      </c>
    </row>
    <row r="49108" spans="3:5">
      <c r="C49108" s="1"/>
      <c r="D49108" s="19" t="s">
        <v>49090</v>
      </c>
      <c r="E49108">
        <v>0.44951891949922751</v>
      </c>
    </row>
    <row r="49109" spans="3:5">
      <c r="C49109" s="1"/>
      <c r="D49109" s="19" t="s">
        <v>49091</v>
      </c>
      <c r="E49109">
        <v>0.49977938531958199</v>
      </c>
    </row>
    <row r="49110" spans="3:5">
      <c r="C49110" s="1"/>
      <c r="D49110" s="19" t="s">
        <v>49092</v>
      </c>
      <c r="E49110">
        <v>0.50545185426994099</v>
      </c>
    </row>
    <row r="49111" spans="3:5">
      <c r="C49111" s="1"/>
      <c r="D49111" s="19" t="s">
        <v>49093</v>
      </c>
      <c r="E49111">
        <v>0.44465273337687855</v>
      </c>
    </row>
    <row r="49112" spans="3:5">
      <c r="C49112" s="1"/>
      <c r="D49112" s="19" t="s">
        <v>49094</v>
      </c>
      <c r="E49112">
        <v>0.5462443081590086</v>
      </c>
    </row>
    <row r="49113" spans="3:5">
      <c r="C49113" s="1"/>
      <c r="D49113" s="19" t="s">
        <v>49095</v>
      </c>
      <c r="E49113">
        <v>0.52647140486384014</v>
      </c>
    </row>
    <row r="49114" spans="3:5">
      <c r="C49114" s="1"/>
      <c r="D49114" s="19" t="s">
        <v>49096</v>
      </c>
      <c r="E49114">
        <v>0.42470387591278774</v>
      </c>
    </row>
    <row r="49115" spans="3:5">
      <c r="C49115" s="1"/>
      <c r="D49115" s="19" t="s">
        <v>49097</v>
      </c>
      <c r="E49115">
        <v>0.3002150501146903</v>
      </c>
    </row>
    <row r="49116" spans="3:5">
      <c r="C49116" s="1"/>
      <c r="D49116" s="19" t="s">
        <v>49098</v>
      </c>
      <c r="E49116">
        <v>0.35847079792859182</v>
      </c>
    </row>
    <row r="49117" spans="3:5">
      <c r="C49117" s="1"/>
      <c r="D49117" s="19" t="s">
        <v>49099</v>
      </c>
      <c r="E49117">
        <v>0.47643288940319212</v>
      </c>
    </row>
    <row r="49118" spans="3:5">
      <c r="C49118" s="1"/>
      <c r="D49118" s="19" t="s">
        <v>49100</v>
      </c>
      <c r="E49118">
        <v>0.28483683554237776</v>
      </c>
    </row>
    <row r="49119" spans="3:5">
      <c r="C49119" s="1"/>
      <c r="D49119" s="19" t="s">
        <v>49101</v>
      </c>
      <c r="E49119">
        <v>0.46930502591857531</v>
      </c>
    </row>
    <row r="49120" spans="3:5">
      <c r="C49120" s="1"/>
      <c r="D49120" s="19" t="s">
        <v>49102</v>
      </c>
      <c r="E49120">
        <v>0.48457377547590541</v>
      </c>
    </row>
    <row r="49121" spans="3:5">
      <c r="C49121" s="1"/>
      <c r="D49121" s="19" t="s">
        <v>49103</v>
      </c>
      <c r="E49121">
        <v>0.28343625108434534</v>
      </c>
    </row>
    <row r="49122" spans="3:5">
      <c r="C49122" s="1"/>
      <c r="D49122" s="19" t="s">
        <v>49104</v>
      </c>
      <c r="E49122">
        <v>0.75500895082355368</v>
      </c>
    </row>
    <row r="49123" spans="3:5">
      <c r="C49123" s="1"/>
      <c r="D49123" s="19" t="s">
        <v>49105</v>
      </c>
      <c r="E49123">
        <v>0.38280719534074764</v>
      </c>
    </row>
    <row r="49124" spans="3:5">
      <c r="C49124" s="1"/>
      <c r="D49124" s="19" t="s">
        <v>49106</v>
      </c>
      <c r="E49124">
        <v>0.41881408520036972</v>
      </c>
    </row>
    <row r="49125" spans="3:5">
      <c r="C49125" s="1"/>
      <c r="D49125" s="19" t="s">
        <v>49107</v>
      </c>
      <c r="E49125">
        <v>0.35895805871560604</v>
      </c>
    </row>
    <row r="49126" spans="3:5">
      <c r="C49126" s="1"/>
      <c r="D49126" s="19" t="s">
        <v>49108</v>
      </c>
      <c r="E49126">
        <v>0.54463302544084724</v>
      </c>
    </row>
    <row r="49127" spans="3:5">
      <c r="C49127" s="1"/>
      <c r="D49127" s="19" t="s">
        <v>49109</v>
      </c>
      <c r="E49127">
        <v>0.40835432862377996</v>
      </c>
    </row>
    <row r="49128" spans="3:5">
      <c r="C49128" s="1"/>
      <c r="D49128" s="19" t="s">
        <v>49110</v>
      </c>
      <c r="E49128">
        <v>0.73544984609465636</v>
      </c>
    </row>
    <row r="49129" spans="3:5">
      <c r="C49129" s="1"/>
      <c r="D49129" s="19" t="s">
        <v>49111</v>
      </c>
      <c r="E49129">
        <v>0.51070180023133238</v>
      </c>
    </row>
    <row r="49130" spans="3:5">
      <c r="C49130" s="1"/>
      <c r="D49130" s="19" t="s">
        <v>49112</v>
      </c>
      <c r="E49130">
        <v>0.5300610692116523</v>
      </c>
    </row>
    <row r="49131" spans="3:5">
      <c r="C49131" s="1"/>
      <c r="D49131" s="19" t="s">
        <v>49113</v>
      </c>
      <c r="E49131">
        <v>0.32426286953514949</v>
      </c>
    </row>
    <row r="49132" spans="3:5">
      <c r="C49132" s="1"/>
      <c r="D49132" s="19" t="s">
        <v>49114</v>
      </c>
      <c r="E49132">
        <v>0.47611004819405811</v>
      </c>
    </row>
    <row r="49133" spans="3:5">
      <c r="C49133" s="1"/>
      <c r="D49133" s="19" t="s">
        <v>49115</v>
      </c>
      <c r="E49133">
        <v>0.31552041249654711</v>
      </c>
    </row>
    <row r="49134" spans="3:5">
      <c r="C49134" s="1"/>
      <c r="D49134" s="19" t="s">
        <v>49116</v>
      </c>
      <c r="E49134">
        <v>0.39851105819281829</v>
      </c>
    </row>
    <row r="49135" spans="3:5">
      <c r="C49135" s="1"/>
      <c r="D49135" s="19" t="s">
        <v>49117</v>
      </c>
      <c r="E49135">
        <v>0.31673164015891653</v>
      </c>
    </row>
    <row r="49136" spans="3:5">
      <c r="C49136" s="1"/>
      <c r="D49136" s="19" t="s">
        <v>49118</v>
      </c>
      <c r="E49136">
        <v>0.27716898082972763</v>
      </c>
    </row>
    <row r="49137" spans="3:5">
      <c r="C49137" s="1"/>
      <c r="D49137" s="19" t="s">
        <v>49119</v>
      </c>
      <c r="E49137">
        <v>0.55387372242820754</v>
      </c>
    </row>
    <row r="49138" spans="3:5">
      <c r="C49138" s="1"/>
      <c r="D49138" s="19" t="s">
        <v>49120</v>
      </c>
      <c r="E49138">
        <v>0.88516570189734689</v>
      </c>
    </row>
    <row r="49139" spans="3:5">
      <c r="C49139" s="1"/>
      <c r="D49139" s="19" t="s">
        <v>49121</v>
      </c>
      <c r="E49139">
        <v>0.33997386736685886</v>
      </c>
    </row>
    <row r="49140" spans="3:5">
      <c r="C49140" s="1"/>
      <c r="D49140" s="19" t="s">
        <v>49122</v>
      </c>
      <c r="E49140">
        <v>0.44484343876923704</v>
      </c>
    </row>
    <row r="49141" spans="3:5">
      <c r="C49141" s="1"/>
      <c r="D49141" s="19" t="s">
        <v>49123</v>
      </c>
      <c r="E49141">
        <v>0.50477802988715348</v>
      </c>
    </row>
    <row r="49142" spans="3:5">
      <c r="C49142" s="1"/>
      <c r="D49142" s="19" t="s">
        <v>49124</v>
      </c>
      <c r="E49142">
        <v>0.35996377781468603</v>
      </c>
    </row>
    <row r="49143" spans="3:5">
      <c r="C49143" s="1"/>
      <c r="D49143" s="19" t="s">
        <v>49125</v>
      </c>
      <c r="E49143">
        <v>0.70274761545549091</v>
      </c>
    </row>
    <row r="49144" spans="3:5">
      <c r="C49144" s="1"/>
      <c r="D49144" s="19" t="s">
        <v>49126</v>
      </c>
      <c r="E49144">
        <v>0.29982053271202702</v>
      </c>
    </row>
    <row r="49145" spans="3:5">
      <c r="C49145" s="1"/>
      <c r="D49145" s="19" t="s">
        <v>49127</v>
      </c>
      <c r="E49145">
        <v>0.50331941399965419</v>
      </c>
    </row>
    <row r="49146" spans="3:5">
      <c r="C49146" s="1"/>
      <c r="D49146" s="19" t="s">
        <v>49128</v>
      </c>
      <c r="E49146">
        <v>0.67069349404885781</v>
      </c>
    </row>
    <row r="49147" spans="3:5">
      <c r="C49147" s="1"/>
      <c r="D49147" s="19" t="s">
        <v>49129</v>
      </c>
      <c r="E49147">
        <v>0.30243674654001612</v>
      </c>
    </row>
    <row r="49148" spans="3:5">
      <c r="C49148" s="1"/>
      <c r="D49148" s="19" t="s">
        <v>49130</v>
      </c>
      <c r="E49148">
        <v>0.45895472428979683</v>
      </c>
    </row>
    <row r="49149" spans="3:5">
      <c r="C49149" s="1"/>
      <c r="D49149" s="19" t="s">
        <v>49131</v>
      </c>
      <c r="E49149">
        <v>0.33964608337038549</v>
      </c>
    </row>
    <row r="49150" spans="3:5">
      <c r="C49150" s="1"/>
      <c r="D49150" s="19" t="s">
        <v>49132</v>
      </c>
      <c r="E49150">
        <v>0.54817886486532275</v>
      </c>
    </row>
    <row r="49151" spans="3:5">
      <c r="C49151" s="1"/>
      <c r="D49151" s="19" t="s">
        <v>49133</v>
      </c>
      <c r="E49151">
        <v>0.86971989185524123</v>
      </c>
    </row>
    <row r="49152" spans="3:5">
      <c r="C49152" s="1"/>
      <c r="D49152" s="19" t="s">
        <v>49134</v>
      </c>
      <c r="E49152">
        <v>0.37016805386878482</v>
      </c>
    </row>
    <row r="49153" spans="3:5">
      <c r="C49153" s="1"/>
      <c r="D49153" s="19" t="s">
        <v>49135</v>
      </c>
      <c r="E49153">
        <v>0.80271709042594352</v>
      </c>
    </row>
    <row r="49154" spans="3:5">
      <c r="C49154" s="1"/>
      <c r="D49154" s="19" t="s">
        <v>49136</v>
      </c>
      <c r="E49154">
        <v>0.77982594926175042</v>
      </c>
    </row>
    <row r="49155" spans="3:5">
      <c r="C49155" s="1"/>
      <c r="D49155" s="19" t="s">
        <v>49137</v>
      </c>
      <c r="E49155">
        <v>0.30469116584979594</v>
      </c>
    </row>
    <row r="49156" spans="3:5">
      <c r="C49156" s="1"/>
      <c r="D49156" s="19" t="s">
        <v>49138</v>
      </c>
      <c r="E49156">
        <v>0.30532136561296769</v>
      </c>
    </row>
    <row r="49157" spans="3:5">
      <c r="C49157" s="1"/>
      <c r="D49157" s="19" t="s">
        <v>49139</v>
      </c>
      <c r="E49157">
        <v>0.30427509186633572</v>
      </c>
    </row>
    <row r="49158" spans="3:5">
      <c r="C49158" s="1"/>
      <c r="D49158" s="19" t="s">
        <v>49140</v>
      </c>
      <c r="E49158">
        <v>0.47348393126611366</v>
      </c>
    </row>
    <row r="49159" spans="3:5">
      <c r="C49159" s="1"/>
      <c r="D49159" s="19" t="s">
        <v>49141</v>
      </c>
      <c r="E49159">
        <v>0.42829606555437583</v>
      </c>
    </row>
    <row r="49160" spans="3:5">
      <c r="C49160" s="1"/>
      <c r="D49160" s="19" t="s">
        <v>49142</v>
      </c>
      <c r="E49160">
        <v>0.30251954450135432</v>
      </c>
    </row>
    <row r="49161" spans="3:5">
      <c r="C49161" s="1"/>
      <c r="D49161" s="19" t="s">
        <v>49143</v>
      </c>
      <c r="E49161">
        <v>0.60907969180480137</v>
      </c>
    </row>
    <row r="49162" spans="3:5">
      <c r="C49162" s="1"/>
      <c r="D49162" s="19" t="s">
        <v>49144</v>
      </c>
      <c r="E49162">
        <v>0.45670966589197748</v>
      </c>
    </row>
    <row r="49163" spans="3:5">
      <c r="C49163" s="1"/>
      <c r="D49163" s="19" t="s">
        <v>49145</v>
      </c>
      <c r="E49163">
        <v>0.33806219005929211</v>
      </c>
    </row>
    <row r="49164" spans="3:5">
      <c r="C49164" s="1"/>
      <c r="D49164" s="19" t="s">
        <v>49146</v>
      </c>
      <c r="E49164">
        <v>0.30554450246937959</v>
      </c>
    </row>
    <row r="49165" spans="3:5">
      <c r="C49165" s="1"/>
      <c r="D49165" s="19" t="s">
        <v>49147</v>
      </c>
      <c r="E49165">
        <v>0.55095710119902996</v>
      </c>
    </row>
    <row r="49166" spans="3:5">
      <c r="C49166" s="1"/>
      <c r="D49166" s="19" t="s">
        <v>49148</v>
      </c>
      <c r="E49166">
        <v>0.32060320629686911</v>
      </c>
    </row>
    <row r="49167" spans="3:5">
      <c r="C49167" s="1"/>
      <c r="D49167" s="19" t="s">
        <v>49149</v>
      </c>
      <c r="E49167">
        <v>0.33162332097257302</v>
      </c>
    </row>
    <row r="49168" spans="3:5">
      <c r="C49168" s="1"/>
      <c r="D49168" s="19" t="s">
        <v>49150</v>
      </c>
      <c r="E49168">
        <v>0.50007637825066109</v>
      </c>
    </row>
    <row r="49169" spans="3:5">
      <c r="C49169" s="1"/>
      <c r="D49169" s="19" t="s">
        <v>49151</v>
      </c>
      <c r="E49169">
        <v>0.38012166090480948</v>
      </c>
    </row>
    <row r="49170" spans="3:5">
      <c r="C49170" s="1"/>
      <c r="D49170" s="19" t="s">
        <v>49152</v>
      </c>
      <c r="E49170">
        <v>0.30144261134784378</v>
      </c>
    </row>
    <row r="49171" spans="3:5">
      <c r="C49171" s="1"/>
      <c r="D49171" s="19" t="s">
        <v>49153</v>
      </c>
      <c r="E49171">
        <v>0.30411992453434367</v>
      </c>
    </row>
    <row r="49172" spans="3:5">
      <c r="C49172" s="1"/>
      <c r="D49172" s="19" t="s">
        <v>49154</v>
      </c>
      <c r="E49172">
        <v>0.49460867972959766</v>
      </c>
    </row>
    <row r="49173" spans="3:5">
      <c r="C49173" s="1"/>
      <c r="D49173" s="19" t="s">
        <v>49155</v>
      </c>
      <c r="E49173">
        <v>0.44517941234735764</v>
      </c>
    </row>
    <row r="49174" spans="3:5">
      <c r="C49174" s="1"/>
      <c r="D49174" s="19" t="s">
        <v>49156</v>
      </c>
      <c r="E49174">
        <v>0.56597283011101007</v>
      </c>
    </row>
    <row r="49175" spans="3:5">
      <c r="C49175" s="1"/>
      <c r="D49175" s="19" t="s">
        <v>49157</v>
      </c>
      <c r="E49175">
        <v>0.34309563424712297</v>
      </c>
    </row>
    <row r="49176" spans="3:5">
      <c r="C49176" s="1"/>
      <c r="D49176" s="19" t="s">
        <v>49158</v>
      </c>
      <c r="E49176">
        <v>0.48871185867885769</v>
      </c>
    </row>
    <row r="49177" spans="3:5">
      <c r="C49177" s="1"/>
      <c r="D49177" s="19" t="s">
        <v>49159</v>
      </c>
      <c r="E49177">
        <v>0.56478861786791401</v>
      </c>
    </row>
    <row r="49178" spans="3:5">
      <c r="C49178" s="1"/>
      <c r="D49178" s="19" t="s">
        <v>49160</v>
      </c>
      <c r="E49178">
        <v>0.51940960962624161</v>
      </c>
    </row>
    <row r="49179" spans="3:5">
      <c r="C49179" s="1"/>
      <c r="D49179" s="19" t="s">
        <v>49161</v>
      </c>
      <c r="E49179">
        <v>0.52036091564243958</v>
      </c>
    </row>
    <row r="49180" spans="3:5">
      <c r="C49180" s="1"/>
      <c r="D49180" s="19" t="s">
        <v>49162</v>
      </c>
      <c r="E49180">
        <v>0.28942923436112822</v>
      </c>
    </row>
    <row r="49181" spans="3:5">
      <c r="C49181" s="1"/>
      <c r="D49181" s="19" t="s">
        <v>49163</v>
      </c>
      <c r="E49181">
        <v>0.31484073417349723</v>
      </c>
    </row>
    <row r="49182" spans="3:5">
      <c r="C49182" s="1"/>
      <c r="D49182" s="19" t="s">
        <v>49164</v>
      </c>
      <c r="E49182">
        <v>0.42609517719697054</v>
      </c>
    </row>
    <row r="49183" spans="3:5">
      <c r="C49183" s="1"/>
      <c r="D49183" s="19" t="s">
        <v>49165</v>
      </c>
      <c r="E49183">
        <v>0.46950490898208286</v>
      </c>
    </row>
    <row r="49184" spans="3:5">
      <c r="C49184" s="1"/>
      <c r="D49184" s="19" t="s">
        <v>49166</v>
      </c>
      <c r="E49184">
        <v>0.35821172294526832</v>
      </c>
    </row>
    <row r="49185" spans="3:5">
      <c r="C49185" s="1"/>
      <c r="D49185" s="19" t="s">
        <v>49167</v>
      </c>
      <c r="E49185">
        <v>0.44699048939221575</v>
      </c>
    </row>
    <row r="49186" spans="3:5">
      <c r="C49186" s="1"/>
      <c r="D49186" s="19" t="s">
        <v>49168</v>
      </c>
      <c r="E49186">
        <v>0.38873175764194035</v>
      </c>
    </row>
    <row r="49187" spans="3:5">
      <c r="C49187" s="1"/>
      <c r="D49187" s="19" t="s">
        <v>49169</v>
      </c>
      <c r="E49187">
        <v>0.51550934392650793</v>
      </c>
    </row>
    <row r="49188" spans="3:5">
      <c r="C49188" s="1"/>
      <c r="D49188" s="19" t="s">
        <v>49170</v>
      </c>
      <c r="E49188">
        <v>0.57982833000291623</v>
      </c>
    </row>
    <row r="49189" spans="3:5">
      <c r="C49189" s="1"/>
      <c r="D49189" s="19" t="s">
        <v>49171</v>
      </c>
      <c r="E49189">
        <v>0.27763879140554965</v>
      </c>
    </row>
    <row r="49190" spans="3:5">
      <c r="C49190" s="1"/>
      <c r="D49190" s="19" t="s">
        <v>49172</v>
      </c>
      <c r="E49190">
        <v>0.4134247562423215</v>
      </c>
    </row>
    <row r="49191" spans="3:5">
      <c r="C49191" s="1"/>
      <c r="D49191" s="19" t="s">
        <v>49173</v>
      </c>
      <c r="E49191">
        <v>0.50830490182169352</v>
      </c>
    </row>
    <row r="49192" spans="3:5">
      <c r="C49192" s="1"/>
      <c r="D49192" s="19" t="s">
        <v>49174</v>
      </c>
      <c r="E49192">
        <v>0.50589871501035732</v>
      </c>
    </row>
    <row r="49193" spans="3:5">
      <c r="C49193" s="1"/>
      <c r="D49193" s="19" t="s">
        <v>49175</v>
      </c>
      <c r="E49193">
        <v>0.49645599683276886</v>
      </c>
    </row>
    <row r="49194" spans="3:5">
      <c r="C49194" s="1"/>
      <c r="D49194" s="19" t="s">
        <v>49176</v>
      </c>
      <c r="E49194">
        <v>0.29554413613215197</v>
      </c>
    </row>
    <row r="49195" spans="3:5">
      <c r="C49195" s="1"/>
      <c r="D49195" s="19" t="s">
        <v>49177</v>
      </c>
      <c r="E49195">
        <v>0.71103439802042701</v>
      </c>
    </row>
    <row r="49196" spans="3:5">
      <c r="C49196" s="1"/>
      <c r="D49196" s="19" t="s">
        <v>49178</v>
      </c>
      <c r="E49196">
        <v>0.33968051270041966</v>
      </c>
    </row>
    <row r="49197" spans="3:5">
      <c r="C49197" s="1"/>
      <c r="D49197" s="19" t="s">
        <v>49179</v>
      </c>
      <c r="E49197">
        <v>0.40249977505602302</v>
      </c>
    </row>
    <row r="49198" spans="3:5">
      <c r="C49198" s="1"/>
      <c r="D49198" s="19" t="s">
        <v>49180</v>
      </c>
      <c r="E49198">
        <v>0.33559352027870443</v>
      </c>
    </row>
    <row r="49199" spans="3:5">
      <c r="C49199" s="1"/>
      <c r="D49199" s="19" t="s">
        <v>49181</v>
      </c>
      <c r="E49199">
        <v>0.38192599078272166</v>
      </c>
    </row>
    <row r="49200" spans="3:5">
      <c r="C49200" s="1"/>
      <c r="D49200" s="19" t="s">
        <v>49182</v>
      </c>
      <c r="E49200">
        <v>0.63854145161523468</v>
      </c>
    </row>
    <row r="49201" spans="3:5">
      <c r="C49201" s="1"/>
      <c r="D49201" s="19" t="s">
        <v>49183</v>
      </c>
      <c r="E49201">
        <v>0.54966918609984661</v>
      </c>
    </row>
    <row r="49202" spans="3:5">
      <c r="C49202" s="1"/>
      <c r="D49202" s="19" t="s">
        <v>49184</v>
      </c>
      <c r="E49202">
        <v>0.40748226861674575</v>
      </c>
    </row>
    <row r="49203" spans="3:5">
      <c r="C49203" s="1"/>
      <c r="D49203" s="19" t="s">
        <v>49185</v>
      </c>
      <c r="E49203">
        <v>0.40066715917844409</v>
      </c>
    </row>
    <row r="49204" spans="3:5">
      <c r="C49204" s="1"/>
      <c r="D49204" s="19" t="s">
        <v>49186</v>
      </c>
      <c r="E49204">
        <v>0.37422074719830756</v>
      </c>
    </row>
    <row r="49205" spans="3:5">
      <c r="C49205" s="1"/>
      <c r="D49205" s="19" t="s">
        <v>49187</v>
      </c>
      <c r="E49205">
        <v>0.47176525286135262</v>
      </c>
    </row>
    <row r="49206" spans="3:5">
      <c r="C49206" s="1"/>
      <c r="D49206" s="19" t="s">
        <v>49188</v>
      </c>
      <c r="E49206">
        <v>0.82589507844466026</v>
      </c>
    </row>
    <row r="49207" spans="3:5">
      <c r="C49207" s="1"/>
      <c r="D49207" s="19" t="s">
        <v>49189</v>
      </c>
      <c r="E49207">
        <v>0.51958713648869492</v>
      </c>
    </row>
    <row r="49208" spans="3:5">
      <c r="C49208" s="1"/>
      <c r="D49208" s="19" t="s">
        <v>49190</v>
      </c>
      <c r="E49208">
        <v>0.29964963547841267</v>
      </c>
    </row>
    <row r="49209" spans="3:5">
      <c r="C49209" s="1"/>
      <c r="D49209" s="19" t="s">
        <v>49191</v>
      </c>
      <c r="E49209">
        <v>0.48551153904279054</v>
      </c>
    </row>
    <row r="49210" spans="3:5">
      <c r="C49210" s="1"/>
      <c r="D49210" s="19" t="s">
        <v>49192</v>
      </c>
      <c r="E49210">
        <v>0.31908594413470576</v>
      </c>
    </row>
    <row r="49211" spans="3:5">
      <c r="C49211" s="1"/>
      <c r="D49211" s="19" t="s">
        <v>49193</v>
      </c>
      <c r="E49211">
        <v>0.32784764056526983</v>
      </c>
    </row>
    <row r="49212" spans="3:5">
      <c r="C49212" s="1"/>
      <c r="D49212" s="19" t="s">
        <v>49194</v>
      </c>
      <c r="E49212">
        <v>0.42103865772458582</v>
      </c>
    </row>
    <row r="49213" spans="3:5">
      <c r="C49213" s="1"/>
      <c r="D49213" s="19" t="s">
        <v>49195</v>
      </c>
      <c r="E49213">
        <v>0.6382773755890212</v>
      </c>
    </row>
    <row r="49214" spans="3:5">
      <c r="C49214" s="1"/>
      <c r="D49214" s="19" t="s">
        <v>49196</v>
      </c>
      <c r="E49214">
        <v>0.4211474199360431</v>
      </c>
    </row>
    <row r="49215" spans="3:5">
      <c r="C49215" s="1"/>
      <c r="D49215" s="19" t="s">
        <v>49197</v>
      </c>
      <c r="E49215">
        <v>0.41704543236016067</v>
      </c>
    </row>
    <row r="49216" spans="3:5">
      <c r="C49216" s="1"/>
      <c r="D49216" s="19" t="s">
        <v>49198</v>
      </c>
      <c r="E49216">
        <v>0.4783829757903425</v>
      </c>
    </row>
    <row r="49217" spans="3:5">
      <c r="C49217" s="1"/>
      <c r="D49217" s="19" t="s">
        <v>49199</v>
      </c>
      <c r="E49217">
        <v>0.30701683702443666</v>
      </c>
    </row>
    <row r="49218" spans="3:5">
      <c r="C49218" s="1"/>
      <c r="D49218" s="19" t="s">
        <v>49200</v>
      </c>
      <c r="E49218">
        <v>0.3037941272434716</v>
      </c>
    </row>
    <row r="49219" spans="3:5">
      <c r="C49219" s="1"/>
      <c r="D49219" s="19" t="s">
        <v>49201</v>
      </c>
      <c r="E49219">
        <v>0.53358995951076371</v>
      </c>
    </row>
    <row r="49220" spans="3:5">
      <c r="C49220" s="1"/>
      <c r="D49220" s="19" t="s">
        <v>49202</v>
      </c>
      <c r="E49220">
        <v>0.52823856684346726</v>
      </c>
    </row>
    <row r="49221" spans="3:5">
      <c r="C49221" s="1"/>
      <c r="D49221" s="19" t="s">
        <v>49203</v>
      </c>
      <c r="E49221">
        <v>0.35135462292651326</v>
      </c>
    </row>
    <row r="49222" spans="3:5">
      <c r="C49222" s="1"/>
      <c r="D49222" s="19" t="s">
        <v>49204</v>
      </c>
      <c r="E49222">
        <v>0.47189979545974414</v>
      </c>
    </row>
    <row r="49223" spans="3:5">
      <c r="C49223" s="1"/>
      <c r="D49223" s="19" t="s">
        <v>49205</v>
      </c>
      <c r="E49223">
        <v>0.38534964872298072</v>
      </c>
    </row>
    <row r="49224" spans="3:5">
      <c r="C49224" s="1"/>
      <c r="D49224" s="19" t="s">
        <v>49206</v>
      </c>
      <c r="E49224">
        <v>0.30094039833789582</v>
      </c>
    </row>
    <row r="49225" spans="3:5">
      <c r="C49225" s="1"/>
      <c r="D49225" s="19" t="s">
        <v>49207</v>
      </c>
      <c r="E49225">
        <v>0.55721797650948712</v>
      </c>
    </row>
    <row r="49226" spans="3:5">
      <c r="C49226" s="1"/>
      <c r="D49226" s="19" t="s">
        <v>49208</v>
      </c>
      <c r="E49226">
        <v>0.46382574863385517</v>
      </c>
    </row>
    <row r="49227" spans="3:5">
      <c r="C49227" s="1"/>
      <c r="D49227" s="19" t="s">
        <v>49209</v>
      </c>
      <c r="E49227">
        <v>0.62878646409796191</v>
      </c>
    </row>
    <row r="49228" spans="3:5">
      <c r="C49228" s="1"/>
      <c r="D49228" s="19" t="s">
        <v>49210</v>
      </c>
      <c r="E49228">
        <v>0.35435368394056332</v>
      </c>
    </row>
    <row r="49229" spans="3:5">
      <c r="C49229" s="1"/>
      <c r="D49229" s="19" t="s">
        <v>49211</v>
      </c>
      <c r="E49229">
        <v>0.67728772826572547</v>
      </c>
    </row>
    <row r="49230" spans="3:5">
      <c r="C49230" s="1"/>
      <c r="D49230" s="19" t="s">
        <v>49212</v>
      </c>
      <c r="E49230">
        <v>0.46479138735068237</v>
      </c>
    </row>
    <row r="49231" spans="3:5">
      <c r="C49231" s="1"/>
      <c r="D49231" s="19" t="s">
        <v>49213</v>
      </c>
      <c r="E49231">
        <v>0.34106375276323109</v>
      </c>
    </row>
    <row r="49232" spans="3:5">
      <c r="C49232" s="1"/>
      <c r="D49232" s="19" t="s">
        <v>49214</v>
      </c>
      <c r="E49232">
        <v>0.70079482909719171</v>
      </c>
    </row>
    <row r="49233" spans="3:5">
      <c r="C49233" s="1"/>
      <c r="D49233" s="19" t="s">
        <v>49215</v>
      </c>
      <c r="E49233">
        <v>0.80752442097842969</v>
      </c>
    </row>
    <row r="49234" spans="3:5">
      <c r="C49234" s="1"/>
      <c r="D49234" s="19" t="s">
        <v>49216</v>
      </c>
      <c r="E49234">
        <v>0.30037489498553882</v>
      </c>
    </row>
    <row r="49235" spans="3:5">
      <c r="C49235" s="1"/>
      <c r="D49235" s="19" t="s">
        <v>49217</v>
      </c>
      <c r="E49235">
        <v>0.43125016893482915</v>
      </c>
    </row>
    <row r="49236" spans="3:5">
      <c r="C49236" s="1"/>
      <c r="D49236" s="19" t="s">
        <v>49218</v>
      </c>
      <c r="E49236">
        <v>0.60465038794499837</v>
      </c>
    </row>
    <row r="49237" spans="3:5">
      <c r="C49237" s="1"/>
      <c r="D49237" s="19" t="s">
        <v>49219</v>
      </c>
      <c r="E49237">
        <v>0.33953404772308954</v>
      </c>
    </row>
    <row r="49238" spans="3:5">
      <c r="C49238" s="1"/>
      <c r="D49238" s="19" t="s">
        <v>49220</v>
      </c>
      <c r="E49238">
        <v>0.46762294086037626</v>
      </c>
    </row>
    <row r="49239" spans="3:5">
      <c r="C49239" s="1"/>
      <c r="D49239" s="19" t="s">
        <v>49221</v>
      </c>
      <c r="E49239">
        <v>0.49936896255518959</v>
      </c>
    </row>
    <row r="49240" spans="3:5">
      <c r="C49240" s="1"/>
      <c r="D49240" s="19" t="s">
        <v>49222</v>
      </c>
      <c r="E49240">
        <v>0.44264312819631563</v>
      </c>
    </row>
    <row r="49241" spans="3:5">
      <c r="C49241" s="1"/>
      <c r="D49241" s="19" t="s">
        <v>49223</v>
      </c>
      <c r="E49241">
        <v>0.33649604769573116</v>
      </c>
    </row>
    <row r="49242" spans="3:5">
      <c r="C49242" s="1"/>
      <c r="D49242" s="19" t="s">
        <v>49224</v>
      </c>
      <c r="E49242">
        <v>0.33543126783276778</v>
      </c>
    </row>
    <row r="49243" spans="3:5">
      <c r="C49243" s="1"/>
      <c r="D49243" s="19" t="s">
        <v>49225</v>
      </c>
      <c r="E49243">
        <v>0.78555321257954114</v>
      </c>
    </row>
    <row r="49244" spans="3:5">
      <c r="C49244" s="1"/>
      <c r="D49244" s="19" t="s">
        <v>49226</v>
      </c>
      <c r="E49244">
        <v>0.30802305300803867</v>
      </c>
    </row>
    <row r="49245" spans="3:5">
      <c r="C49245" s="1"/>
      <c r="D49245" s="19" t="s">
        <v>49227</v>
      </c>
      <c r="E49245">
        <v>0.61893061419070761</v>
      </c>
    </row>
    <row r="49246" spans="3:5">
      <c r="C49246" s="1"/>
      <c r="D49246" s="19" t="s">
        <v>49228</v>
      </c>
      <c r="E49246">
        <v>0.41210293148705279</v>
      </c>
    </row>
    <row r="49247" spans="3:5">
      <c r="C49247" s="1"/>
      <c r="D49247" s="19" t="s">
        <v>49229</v>
      </c>
      <c r="E49247">
        <v>0.80010544917434723</v>
      </c>
    </row>
    <row r="49248" spans="3:5">
      <c r="C49248" s="1"/>
      <c r="D49248" s="19" t="s">
        <v>49230</v>
      </c>
      <c r="E49248">
        <v>0.28556537797307585</v>
      </c>
    </row>
    <row r="49249" spans="3:5">
      <c r="C49249" s="1"/>
      <c r="D49249" s="19" t="s">
        <v>49231</v>
      </c>
      <c r="E49249">
        <v>0.51822432055322487</v>
      </c>
    </row>
    <row r="49250" spans="3:5">
      <c r="C49250" s="1"/>
      <c r="D49250" s="19" t="s">
        <v>49232</v>
      </c>
      <c r="E49250">
        <v>0.39382997826496446</v>
      </c>
    </row>
    <row r="49251" spans="3:5">
      <c r="C49251" s="1"/>
      <c r="D49251" s="19" t="s">
        <v>49233</v>
      </c>
      <c r="E49251">
        <v>0.59178872451377684</v>
      </c>
    </row>
    <row r="49252" spans="3:5">
      <c r="C49252" s="1"/>
      <c r="D49252" s="19" t="s">
        <v>49234</v>
      </c>
      <c r="E49252">
        <v>0.84245464455281016</v>
      </c>
    </row>
    <row r="49253" spans="3:5">
      <c r="C49253" s="1"/>
      <c r="D49253" s="19" t="s">
        <v>49235</v>
      </c>
      <c r="E49253">
        <v>0.43436307138064945</v>
      </c>
    </row>
    <row r="49254" spans="3:5">
      <c r="C49254" s="1"/>
      <c r="D49254" s="19" t="s">
        <v>49236</v>
      </c>
      <c r="E49254">
        <v>0.45282209757183922</v>
      </c>
    </row>
    <row r="49255" spans="3:5">
      <c r="C49255" s="1"/>
      <c r="D49255" s="19" t="s">
        <v>49237</v>
      </c>
      <c r="E49255">
        <v>0.47177032597127222</v>
      </c>
    </row>
    <row r="49256" spans="3:5">
      <c r="C49256" s="1"/>
      <c r="D49256" s="19" t="s">
        <v>49238</v>
      </c>
      <c r="E49256">
        <v>0.37861813243050507</v>
      </c>
    </row>
    <row r="49257" spans="3:5">
      <c r="C49257" s="1"/>
      <c r="D49257" s="19" t="s">
        <v>49239</v>
      </c>
      <c r="E49257">
        <v>0.26747883452677468</v>
      </c>
    </row>
    <row r="49258" spans="3:5">
      <c r="C49258" s="1"/>
      <c r="D49258" s="19" t="s">
        <v>49240</v>
      </c>
      <c r="E49258">
        <v>0.56377695240143499</v>
      </c>
    </row>
    <row r="49259" spans="3:5">
      <c r="C49259" s="1"/>
      <c r="D49259" s="19" t="s">
        <v>49241</v>
      </c>
      <c r="E49259">
        <v>0.44534385302365781</v>
      </c>
    </row>
    <row r="49260" spans="3:5">
      <c r="C49260" s="1"/>
      <c r="D49260" s="19" t="s">
        <v>49242</v>
      </c>
      <c r="E49260">
        <v>0.35812548137272321</v>
      </c>
    </row>
    <row r="49261" spans="3:5">
      <c r="C49261" s="1"/>
      <c r="D49261" s="19" t="s">
        <v>49243</v>
      </c>
      <c r="E49261">
        <v>0.49176949128023856</v>
      </c>
    </row>
    <row r="49262" spans="3:5">
      <c r="C49262" s="1"/>
      <c r="D49262" s="19" t="s">
        <v>49244</v>
      </c>
      <c r="E49262">
        <v>0.28534452988735753</v>
      </c>
    </row>
    <row r="49263" spans="3:5">
      <c r="C49263" s="1"/>
      <c r="D49263" s="19" t="s">
        <v>49245</v>
      </c>
      <c r="E49263">
        <v>0.27930862137781404</v>
      </c>
    </row>
    <row r="49264" spans="3:5">
      <c r="C49264" s="1"/>
      <c r="D49264" s="19" t="s">
        <v>49246</v>
      </c>
      <c r="E49264">
        <v>0.30355933833012871</v>
      </c>
    </row>
    <row r="49265" spans="3:5">
      <c r="C49265" s="1"/>
      <c r="D49265" s="19" t="s">
        <v>49247</v>
      </c>
      <c r="E49265">
        <v>0.21358178876510164</v>
      </c>
    </row>
    <row r="49266" spans="3:5">
      <c r="C49266" s="1"/>
      <c r="D49266" s="19" t="s">
        <v>49248</v>
      </c>
      <c r="E49266">
        <v>0.49606050110284228</v>
      </c>
    </row>
    <row r="49267" spans="3:5">
      <c r="C49267" s="1"/>
      <c r="D49267" s="19" t="s">
        <v>49249</v>
      </c>
      <c r="E49267">
        <v>0.53976295688067444</v>
      </c>
    </row>
    <row r="49268" spans="3:5">
      <c r="C49268" s="1"/>
      <c r="D49268" s="19" t="s">
        <v>49250</v>
      </c>
      <c r="E49268">
        <v>0.63809063079607309</v>
      </c>
    </row>
    <row r="49269" spans="3:5">
      <c r="C49269" s="1"/>
      <c r="D49269" s="19" t="s">
        <v>49251</v>
      </c>
      <c r="E49269">
        <v>0.32900840505719542</v>
      </c>
    </row>
    <row r="49270" spans="3:5">
      <c r="C49270" s="1"/>
      <c r="D49270" s="19" t="s">
        <v>49252</v>
      </c>
      <c r="E49270">
        <v>0.32045269518154296</v>
      </c>
    </row>
    <row r="49271" spans="3:5">
      <c r="C49271" s="1"/>
      <c r="D49271" s="19" t="s">
        <v>49253</v>
      </c>
      <c r="E49271">
        <v>0.57409510779926298</v>
      </c>
    </row>
    <row r="49272" spans="3:5">
      <c r="C49272" s="1"/>
      <c r="D49272" s="19" t="s">
        <v>49254</v>
      </c>
      <c r="E49272">
        <v>0.3741960260272667</v>
      </c>
    </row>
    <row r="49273" spans="3:5">
      <c r="C49273" s="1"/>
      <c r="D49273" s="19" t="s">
        <v>49255</v>
      </c>
      <c r="E49273">
        <v>0.46710225861613913</v>
      </c>
    </row>
    <row r="49274" spans="3:5">
      <c r="C49274" s="1"/>
      <c r="D49274" s="19" t="s">
        <v>49256</v>
      </c>
      <c r="E49274">
        <v>0.42404990640372842</v>
      </c>
    </row>
    <row r="49275" spans="3:5">
      <c r="C49275" s="1"/>
      <c r="D49275" s="19" t="s">
        <v>49257</v>
      </c>
      <c r="E49275">
        <v>0.30561967638303061</v>
      </c>
    </row>
    <row r="49276" spans="3:5">
      <c r="C49276" s="1"/>
      <c r="D49276" s="19" t="s">
        <v>49258</v>
      </c>
      <c r="E49276">
        <v>0.5582567186106272</v>
      </c>
    </row>
    <row r="49277" spans="3:5">
      <c r="C49277" s="1"/>
      <c r="D49277" s="19" t="s">
        <v>49259</v>
      </c>
      <c r="E49277">
        <v>0.48277573912006821</v>
      </c>
    </row>
    <row r="49278" spans="3:5">
      <c r="C49278" s="1"/>
      <c r="D49278" s="19" t="s">
        <v>49260</v>
      </c>
      <c r="E49278">
        <v>0.24246183341183292</v>
      </c>
    </row>
    <row r="49279" spans="3:5">
      <c r="C49279" s="1"/>
      <c r="D49279" s="19" t="s">
        <v>49261</v>
      </c>
      <c r="E49279">
        <v>0.35953574544224742</v>
      </c>
    </row>
    <row r="49280" spans="3:5">
      <c r="C49280" s="1"/>
      <c r="D49280" s="19" t="s">
        <v>49262</v>
      </c>
      <c r="E49280">
        <v>0.48294067545937508</v>
      </c>
    </row>
    <row r="49281" spans="3:5">
      <c r="C49281" s="1"/>
      <c r="D49281" s="19" t="s">
        <v>49263</v>
      </c>
      <c r="E49281">
        <v>0.68815145425564517</v>
      </c>
    </row>
    <row r="49282" spans="3:5">
      <c r="C49282" s="1"/>
      <c r="D49282" s="19" t="s">
        <v>49264</v>
      </c>
      <c r="E49282">
        <v>0.31861749658038063</v>
      </c>
    </row>
    <row r="49283" spans="3:5">
      <c r="C49283" s="1"/>
      <c r="D49283" s="19" t="s">
        <v>49265</v>
      </c>
      <c r="E49283">
        <v>0.46227763140487182</v>
      </c>
    </row>
    <row r="49284" spans="3:5">
      <c r="C49284" s="1"/>
      <c r="D49284" s="19" t="s">
        <v>49266</v>
      </c>
      <c r="E49284">
        <v>0.52626062633601245</v>
      </c>
    </row>
    <row r="49285" spans="3:5">
      <c r="C49285" s="1"/>
      <c r="D49285" s="19" t="s">
        <v>49267</v>
      </c>
      <c r="E49285">
        <v>0.43175253416202869</v>
      </c>
    </row>
    <row r="49286" spans="3:5">
      <c r="C49286" s="1"/>
      <c r="D49286" s="19" t="s">
        <v>49268</v>
      </c>
      <c r="E49286">
        <v>0.46337378574139276</v>
      </c>
    </row>
    <row r="49287" spans="3:5">
      <c r="C49287" s="1"/>
      <c r="D49287" s="19" t="s">
        <v>49269</v>
      </c>
      <c r="E49287">
        <v>0.30655451262641897</v>
      </c>
    </row>
    <row r="49288" spans="3:5">
      <c r="C49288" s="1"/>
      <c r="D49288" s="19" t="s">
        <v>49270</v>
      </c>
      <c r="E49288">
        <v>0.32627603364216573</v>
      </c>
    </row>
    <row r="49289" spans="3:5">
      <c r="C49289" s="1"/>
      <c r="D49289" s="19" t="s">
        <v>49271</v>
      </c>
      <c r="E49289">
        <v>0.5197488609170835</v>
      </c>
    </row>
    <row r="49290" spans="3:5">
      <c r="C49290" s="1"/>
      <c r="D49290" s="19" t="s">
        <v>49272</v>
      </c>
      <c r="E49290">
        <v>0.65276796242189206</v>
      </c>
    </row>
    <row r="49291" spans="3:5">
      <c r="C49291" s="1"/>
      <c r="D49291" s="19" t="s">
        <v>49273</v>
      </c>
      <c r="E49291">
        <v>0.39193266540606081</v>
      </c>
    </row>
    <row r="49292" spans="3:5">
      <c r="C49292" s="1"/>
      <c r="D49292" s="19" t="s">
        <v>49274</v>
      </c>
      <c r="E49292">
        <v>0.34407452788180115</v>
      </c>
    </row>
    <row r="49293" spans="3:5">
      <c r="C49293" s="1"/>
      <c r="D49293" s="19" t="s">
        <v>49275</v>
      </c>
      <c r="E49293">
        <v>0.45313311546308266</v>
      </c>
    </row>
    <row r="49294" spans="3:5">
      <c r="C49294" s="1"/>
      <c r="D49294" s="19" t="s">
        <v>49276</v>
      </c>
      <c r="E49294">
        <v>0.31568770676726188</v>
      </c>
    </row>
    <row r="49295" spans="3:5">
      <c r="C49295" s="1"/>
      <c r="D49295" s="19" t="s">
        <v>49277</v>
      </c>
      <c r="E49295">
        <v>0.39072095892259706</v>
      </c>
    </row>
    <row r="49296" spans="3:5">
      <c r="C49296" s="1"/>
      <c r="D49296" s="19" t="s">
        <v>49278</v>
      </c>
      <c r="E49296">
        <v>0.30483753260949753</v>
      </c>
    </row>
    <row r="49297" spans="3:5">
      <c r="C49297" s="1"/>
      <c r="D49297" s="19" t="s">
        <v>49279</v>
      </c>
      <c r="E49297">
        <v>0.46914324506538729</v>
      </c>
    </row>
    <row r="49298" spans="3:5">
      <c r="C49298" s="1"/>
      <c r="D49298" s="19" t="s">
        <v>49280</v>
      </c>
      <c r="E49298">
        <v>0.69160798134863155</v>
      </c>
    </row>
    <row r="49299" spans="3:5">
      <c r="C49299" s="1"/>
      <c r="D49299" s="19" t="s">
        <v>49281</v>
      </c>
      <c r="E49299">
        <v>0.30238536223345047</v>
      </c>
    </row>
    <row r="49300" spans="3:5">
      <c r="C49300" s="1"/>
      <c r="D49300" s="19" t="s">
        <v>49282</v>
      </c>
      <c r="E49300">
        <v>0.38046328268726937</v>
      </c>
    </row>
    <row r="49301" spans="3:5">
      <c r="C49301" s="1"/>
      <c r="D49301" s="19" t="s">
        <v>49283</v>
      </c>
      <c r="E49301">
        <v>0.31291048252613368</v>
      </c>
    </row>
    <row r="49302" spans="3:5">
      <c r="C49302" s="1"/>
      <c r="D49302" s="19" t="s">
        <v>49284</v>
      </c>
      <c r="E49302">
        <v>0.61515649821728569</v>
      </c>
    </row>
    <row r="49303" spans="3:5">
      <c r="C49303" s="1"/>
      <c r="D49303" s="19" t="s">
        <v>49285</v>
      </c>
      <c r="E49303">
        <v>0.32667072259002128</v>
      </c>
    </row>
    <row r="49304" spans="3:5">
      <c r="C49304" s="1"/>
      <c r="D49304" s="19" t="s">
        <v>49286</v>
      </c>
      <c r="E49304">
        <v>0.30064011120749784</v>
      </c>
    </row>
    <row r="49305" spans="3:5">
      <c r="C49305" s="1"/>
      <c r="D49305" s="19" t="s">
        <v>49287</v>
      </c>
      <c r="E49305">
        <v>0.38176717947240574</v>
      </c>
    </row>
    <row r="49306" spans="3:5">
      <c r="C49306" s="1"/>
      <c r="D49306" s="19" t="s">
        <v>49288</v>
      </c>
      <c r="E49306">
        <v>0.35305904706818181</v>
      </c>
    </row>
    <row r="49307" spans="3:5">
      <c r="C49307" s="1"/>
      <c r="D49307" s="19" t="s">
        <v>49289</v>
      </c>
      <c r="E49307">
        <v>0.85410426458980448</v>
      </c>
    </row>
    <row r="49308" spans="3:5">
      <c r="C49308" s="1"/>
      <c r="D49308" s="19" t="s">
        <v>49290</v>
      </c>
      <c r="E49308">
        <v>0.50895123281595755</v>
      </c>
    </row>
    <row r="49309" spans="3:5">
      <c r="C49309" s="1"/>
      <c r="D49309" s="19" t="s">
        <v>49291</v>
      </c>
      <c r="E49309">
        <v>0.64685086344980847</v>
      </c>
    </row>
    <row r="49310" spans="3:5">
      <c r="C49310" s="1"/>
      <c r="D49310" s="19" t="s">
        <v>49292</v>
      </c>
      <c r="E49310">
        <v>0.67229497741922395</v>
      </c>
    </row>
    <row r="49311" spans="3:5">
      <c r="C49311" s="1"/>
      <c r="D49311" s="19" t="s">
        <v>49293</v>
      </c>
      <c r="E49311">
        <v>0.31814389694015216</v>
      </c>
    </row>
    <row r="49312" spans="3:5">
      <c r="C49312" s="1"/>
      <c r="D49312" s="19" t="s">
        <v>49294</v>
      </c>
      <c r="E49312">
        <v>0.53641988368328941</v>
      </c>
    </row>
    <row r="49313" spans="3:5">
      <c r="C49313" s="1"/>
      <c r="D49313" s="19" t="s">
        <v>49295</v>
      </c>
      <c r="E49313">
        <v>0.52103231233258263</v>
      </c>
    </row>
    <row r="49314" spans="3:5">
      <c r="C49314" s="1"/>
      <c r="D49314" s="19" t="s">
        <v>49296</v>
      </c>
      <c r="E49314">
        <v>0.68040858752461553</v>
      </c>
    </row>
    <row r="49315" spans="3:5">
      <c r="C49315" s="1"/>
      <c r="D49315" s="19" t="s">
        <v>49297</v>
      </c>
      <c r="E49315">
        <v>0.3452516446394065</v>
      </c>
    </row>
    <row r="49316" spans="3:5">
      <c r="C49316" s="1"/>
      <c r="D49316" s="19" t="s">
        <v>49298</v>
      </c>
      <c r="E49316">
        <v>0.33248418294768889</v>
      </c>
    </row>
    <row r="49317" spans="3:5">
      <c r="C49317" s="1"/>
      <c r="D49317" s="19" t="s">
        <v>49299</v>
      </c>
      <c r="E49317">
        <v>0.42900108160878553</v>
      </c>
    </row>
    <row r="49318" spans="3:5">
      <c r="C49318" s="1"/>
      <c r="D49318" s="19" t="s">
        <v>49300</v>
      </c>
      <c r="E49318">
        <v>0.34718387556830133</v>
      </c>
    </row>
    <row r="49319" spans="3:5">
      <c r="C49319" s="1"/>
      <c r="D49319" s="19" t="s">
        <v>49301</v>
      </c>
      <c r="E49319">
        <v>0.38258889890040992</v>
      </c>
    </row>
    <row r="49320" spans="3:5">
      <c r="C49320" s="1"/>
      <c r="D49320" s="19" t="s">
        <v>49302</v>
      </c>
      <c r="E49320">
        <v>0.2390662344009723</v>
      </c>
    </row>
    <row r="49321" spans="3:5">
      <c r="C49321" s="1"/>
      <c r="D49321" s="19" t="s">
        <v>49303</v>
      </c>
      <c r="E49321">
        <v>0.57568541482346869</v>
      </c>
    </row>
    <row r="49322" spans="3:5">
      <c r="C49322" s="1"/>
      <c r="D49322" s="19" t="s">
        <v>49304</v>
      </c>
      <c r="E49322">
        <v>0.32382656297884543</v>
      </c>
    </row>
    <row r="49323" spans="3:5">
      <c r="C49323" s="1"/>
      <c r="D49323" s="19" t="s">
        <v>49305</v>
      </c>
      <c r="E49323">
        <v>0.71265853462594364</v>
      </c>
    </row>
    <row r="49324" spans="3:5">
      <c r="C49324" s="1"/>
      <c r="D49324" s="19" t="s">
        <v>49306</v>
      </c>
      <c r="E49324">
        <v>0.30367649652069201</v>
      </c>
    </row>
    <row r="49325" spans="3:5">
      <c r="C49325" s="1"/>
      <c r="D49325" s="19" t="s">
        <v>49307</v>
      </c>
      <c r="E49325">
        <v>0.28704625137194151</v>
      </c>
    </row>
    <row r="49326" spans="3:5">
      <c r="C49326" s="1"/>
      <c r="D49326" s="19" t="s">
        <v>49308</v>
      </c>
      <c r="E49326">
        <v>0.56217026550884608</v>
      </c>
    </row>
    <row r="49327" spans="3:5">
      <c r="C49327" s="1"/>
      <c r="D49327" s="19" t="s">
        <v>49309</v>
      </c>
      <c r="E49327">
        <v>0.51998423400705485</v>
      </c>
    </row>
    <row r="49328" spans="3:5">
      <c r="C49328" s="1"/>
      <c r="D49328" s="19" t="s">
        <v>49310</v>
      </c>
      <c r="E49328">
        <v>0.54459978533440467</v>
      </c>
    </row>
    <row r="49329" spans="3:5">
      <c r="C49329" s="1"/>
      <c r="D49329" s="19" t="s">
        <v>49311</v>
      </c>
      <c r="E49329">
        <v>0.53136028307338912</v>
      </c>
    </row>
    <row r="49330" spans="3:5">
      <c r="C49330" s="1"/>
      <c r="D49330" s="19" t="s">
        <v>49312</v>
      </c>
      <c r="E49330">
        <v>0.37786645702812727</v>
      </c>
    </row>
    <row r="49331" spans="3:5">
      <c r="C49331" s="1"/>
      <c r="D49331" s="19" t="s">
        <v>49313</v>
      </c>
      <c r="E49331">
        <v>0.4107865816728945</v>
      </c>
    </row>
    <row r="49332" spans="3:5">
      <c r="C49332" s="1"/>
      <c r="D49332" s="19" t="s">
        <v>49314</v>
      </c>
      <c r="E49332">
        <v>0.35677665966280941</v>
      </c>
    </row>
    <row r="49333" spans="3:5">
      <c r="C49333" s="1"/>
      <c r="D49333" s="19" t="s">
        <v>49315</v>
      </c>
      <c r="E49333">
        <v>0.32604107078989658</v>
      </c>
    </row>
    <row r="49334" spans="3:5">
      <c r="C49334" s="1"/>
      <c r="D49334" s="19" t="s">
        <v>49316</v>
      </c>
      <c r="E49334">
        <v>0.31411591967695363</v>
      </c>
    </row>
    <row r="49335" spans="3:5">
      <c r="C49335" s="1"/>
      <c r="D49335" s="19" t="s">
        <v>49317</v>
      </c>
      <c r="E49335">
        <v>0.65605933304480624</v>
      </c>
    </row>
    <row r="49336" spans="3:5">
      <c r="C49336" s="1"/>
      <c r="D49336" s="19" t="s">
        <v>49318</v>
      </c>
      <c r="E49336">
        <v>0.49785095507359622</v>
      </c>
    </row>
    <row r="49337" spans="3:5">
      <c r="C49337" s="1"/>
      <c r="D49337" s="19" t="s">
        <v>49319</v>
      </c>
      <c r="E49337">
        <v>0.30372666720643876</v>
      </c>
    </row>
    <row r="49338" spans="3:5">
      <c r="C49338" s="1"/>
      <c r="D49338" s="19" t="s">
        <v>49320</v>
      </c>
      <c r="E49338">
        <v>0.34487748840667509</v>
      </c>
    </row>
    <row r="49339" spans="3:5">
      <c r="C49339" s="1"/>
      <c r="D49339" s="19" t="s">
        <v>49321</v>
      </c>
      <c r="E49339">
        <v>0.6405410149236791</v>
      </c>
    </row>
    <row r="49340" spans="3:5">
      <c r="C49340" s="1"/>
      <c r="D49340" s="19" t="s">
        <v>49322</v>
      </c>
      <c r="E49340">
        <v>0.4155940754819728</v>
      </c>
    </row>
    <row r="49341" spans="3:5">
      <c r="C49341" s="1"/>
      <c r="D49341" s="19" t="s">
        <v>49323</v>
      </c>
      <c r="E49341">
        <v>0.31235762698233183</v>
      </c>
    </row>
    <row r="49342" spans="3:5">
      <c r="C49342" s="1"/>
      <c r="D49342" s="19" t="s">
        <v>49324</v>
      </c>
      <c r="E49342">
        <v>0.55868182860995974</v>
      </c>
    </row>
    <row r="49343" spans="3:5">
      <c r="C49343" s="1"/>
      <c r="D49343" s="19" t="s">
        <v>49325</v>
      </c>
      <c r="E49343">
        <v>0.40456877456973706</v>
      </c>
    </row>
    <row r="49344" spans="3:5">
      <c r="C49344" s="1"/>
      <c r="D49344" s="19" t="s">
        <v>49326</v>
      </c>
      <c r="E49344">
        <v>0.78751164071545732</v>
      </c>
    </row>
    <row r="49345" spans="3:5">
      <c r="C49345" s="1"/>
      <c r="D49345" s="19" t="s">
        <v>49327</v>
      </c>
      <c r="E49345">
        <v>0.24402180003255997</v>
      </c>
    </row>
    <row r="49346" spans="3:5">
      <c r="C49346" s="1"/>
      <c r="D49346" s="19" t="s">
        <v>49328</v>
      </c>
      <c r="E49346">
        <v>0.30577125891069801</v>
      </c>
    </row>
    <row r="49347" spans="3:5">
      <c r="C49347" s="1"/>
      <c r="D49347" s="19" t="s">
        <v>49329</v>
      </c>
      <c r="E49347">
        <v>0.47978396078782781</v>
      </c>
    </row>
    <row r="49348" spans="3:5">
      <c r="C49348" s="1"/>
      <c r="D49348" s="19" t="s">
        <v>49330</v>
      </c>
      <c r="E49348">
        <v>0.32527757795264045</v>
      </c>
    </row>
    <row r="49349" spans="3:5">
      <c r="C49349" s="1"/>
      <c r="D49349" s="19" t="s">
        <v>49331</v>
      </c>
      <c r="E49349">
        <v>0.3448610831798018</v>
      </c>
    </row>
    <row r="49350" spans="3:5">
      <c r="C49350" s="1"/>
      <c r="D49350" s="19" t="s">
        <v>49332</v>
      </c>
      <c r="E49350">
        <v>0.32370330753882409</v>
      </c>
    </row>
    <row r="49351" spans="3:5">
      <c r="C49351" s="1"/>
      <c r="D49351" s="19" t="s">
        <v>49333</v>
      </c>
      <c r="E49351">
        <v>0.46663816931789137</v>
      </c>
    </row>
    <row r="49352" spans="3:5">
      <c r="C49352" s="1"/>
      <c r="D49352" s="19" t="s">
        <v>49334</v>
      </c>
      <c r="E49352">
        <v>0.498788995804056</v>
      </c>
    </row>
    <row r="49353" spans="3:5">
      <c r="C49353" s="1"/>
      <c r="D49353" s="19" t="s">
        <v>49335</v>
      </c>
      <c r="E49353">
        <v>0.36113010450288496</v>
      </c>
    </row>
    <row r="49354" spans="3:5">
      <c r="C49354" s="1"/>
      <c r="D49354" s="19" t="s">
        <v>49336</v>
      </c>
      <c r="E49354">
        <v>0.38013689369744108</v>
      </c>
    </row>
    <row r="49355" spans="3:5">
      <c r="C49355" s="1"/>
      <c r="D49355" s="19" t="s">
        <v>49337</v>
      </c>
      <c r="E49355">
        <v>0.22443633056043555</v>
      </c>
    </row>
    <row r="49356" spans="3:5">
      <c r="C49356" s="1"/>
      <c r="D49356" s="19" t="s">
        <v>49338</v>
      </c>
      <c r="E49356">
        <v>0.5092418400548796</v>
      </c>
    </row>
    <row r="49357" spans="3:5">
      <c r="C49357" s="1"/>
      <c r="D49357" s="19" t="s">
        <v>49339</v>
      </c>
      <c r="E49357">
        <v>0.49058755885284966</v>
      </c>
    </row>
    <row r="49358" spans="3:5">
      <c r="C49358" s="1"/>
      <c r="D49358" s="19" t="s">
        <v>49340</v>
      </c>
      <c r="E49358">
        <v>0.44869545457560067</v>
      </c>
    </row>
    <row r="49359" spans="3:5">
      <c r="C49359" s="1"/>
      <c r="D49359" s="19" t="s">
        <v>49341</v>
      </c>
      <c r="E49359">
        <v>0.74651156168231969</v>
      </c>
    </row>
    <row r="49360" spans="3:5">
      <c r="C49360" s="1"/>
      <c r="D49360" s="19" t="s">
        <v>49342</v>
      </c>
      <c r="E49360">
        <v>0.2521622833782946</v>
      </c>
    </row>
    <row r="49361" spans="3:5">
      <c r="C49361" s="1"/>
      <c r="D49361" s="19" t="s">
        <v>49343</v>
      </c>
      <c r="E49361">
        <v>0.41647520840887786</v>
      </c>
    </row>
    <row r="49362" spans="3:5">
      <c r="C49362" s="1"/>
      <c r="D49362" s="19" t="s">
        <v>49344</v>
      </c>
      <c r="E49362">
        <v>0.3176706731861641</v>
      </c>
    </row>
    <row r="49363" spans="3:5">
      <c r="C49363" s="1"/>
      <c r="D49363" s="19" t="s">
        <v>49345</v>
      </c>
      <c r="E49363">
        <v>0.47035345070140555</v>
      </c>
    </row>
    <row r="49364" spans="3:5">
      <c r="C49364" s="1"/>
      <c r="D49364" s="19" t="s">
        <v>49346</v>
      </c>
      <c r="E49364">
        <v>0.55559934070738559</v>
      </c>
    </row>
    <row r="49365" spans="3:5">
      <c r="C49365" s="1"/>
      <c r="D49365" s="19" t="s">
        <v>49347</v>
      </c>
      <c r="E49365">
        <v>0.6820652422599035</v>
      </c>
    </row>
    <row r="49366" spans="3:5">
      <c r="C49366" s="1"/>
      <c r="D49366" s="19" t="s">
        <v>49348</v>
      </c>
      <c r="E49366">
        <v>0.24925780934380637</v>
      </c>
    </row>
    <row r="49367" spans="3:5">
      <c r="C49367" s="1"/>
      <c r="D49367" s="19" t="s">
        <v>49349</v>
      </c>
      <c r="E49367">
        <v>0.23789134080114488</v>
      </c>
    </row>
    <row r="49368" spans="3:5">
      <c r="C49368" s="1"/>
      <c r="D49368" s="19" t="s">
        <v>49350</v>
      </c>
      <c r="E49368">
        <v>0.4029351214391465</v>
      </c>
    </row>
    <row r="49369" spans="3:5">
      <c r="C49369" s="1"/>
      <c r="D49369" s="19" t="s">
        <v>49351</v>
      </c>
      <c r="E49369">
        <v>0.30709662202699139</v>
      </c>
    </row>
    <row r="49370" spans="3:5">
      <c r="C49370" s="1"/>
      <c r="D49370" s="19" t="s">
        <v>49352</v>
      </c>
      <c r="E49370">
        <v>0.2805488232964391</v>
      </c>
    </row>
    <row r="49371" spans="3:5">
      <c r="C49371" s="1"/>
      <c r="D49371" s="19" t="s">
        <v>49353</v>
      </c>
      <c r="E49371">
        <v>0.26850583145226392</v>
      </c>
    </row>
    <row r="49372" spans="3:5">
      <c r="C49372" s="1"/>
      <c r="D49372" s="19" t="s">
        <v>49354</v>
      </c>
      <c r="E49372">
        <v>0.42428349637116558</v>
      </c>
    </row>
    <row r="49373" spans="3:5">
      <c r="C49373" s="1"/>
      <c r="D49373" s="19" t="s">
        <v>49355</v>
      </c>
      <c r="E49373">
        <v>0.48160849664340433</v>
      </c>
    </row>
    <row r="49374" spans="3:5">
      <c r="C49374" s="1"/>
      <c r="D49374" s="19" t="s">
        <v>49356</v>
      </c>
      <c r="E49374">
        <v>0.49372709245655588</v>
      </c>
    </row>
    <row r="49375" spans="3:5">
      <c r="C49375" s="1"/>
      <c r="D49375" s="19" t="s">
        <v>49357</v>
      </c>
      <c r="E49375">
        <v>0.73779889155175771</v>
      </c>
    </row>
    <row r="49376" spans="3:5">
      <c r="C49376" s="1"/>
      <c r="D49376" s="19" t="s">
        <v>49358</v>
      </c>
      <c r="E49376">
        <v>0.28162174960251657</v>
      </c>
    </row>
    <row r="49377" spans="3:5">
      <c r="C49377" s="1"/>
      <c r="D49377" s="19" t="s">
        <v>49359</v>
      </c>
      <c r="E49377">
        <v>0.32474015393205757</v>
      </c>
    </row>
    <row r="49378" spans="3:5">
      <c r="C49378" s="1"/>
      <c r="D49378" s="19" t="s">
        <v>49360</v>
      </c>
      <c r="E49378">
        <v>0.41736259328855729</v>
      </c>
    </row>
    <row r="49379" spans="3:5">
      <c r="C49379" s="1"/>
      <c r="D49379" s="19" t="s">
        <v>49361</v>
      </c>
      <c r="E49379">
        <v>0.54750661897255282</v>
      </c>
    </row>
    <row r="49380" spans="3:5">
      <c r="C49380" s="1"/>
      <c r="D49380" s="19" t="s">
        <v>49362</v>
      </c>
      <c r="E49380">
        <v>0.54630198334885538</v>
      </c>
    </row>
    <row r="49381" spans="3:5">
      <c r="C49381" s="1"/>
      <c r="D49381" s="19" t="s">
        <v>49363</v>
      </c>
      <c r="E49381">
        <v>0.30534906754949387</v>
      </c>
    </row>
    <row r="49382" spans="3:5">
      <c r="C49382" s="1"/>
      <c r="D49382" s="19" t="s">
        <v>49364</v>
      </c>
      <c r="E49382">
        <v>0.52750394291023606</v>
      </c>
    </row>
    <row r="49383" spans="3:5">
      <c r="C49383" s="1"/>
      <c r="D49383" s="19" t="s">
        <v>49365</v>
      </c>
      <c r="E49383">
        <v>0.37177408490634378</v>
      </c>
    </row>
    <row r="49384" spans="3:5">
      <c r="C49384" s="1"/>
      <c r="D49384" s="19" t="s">
        <v>49366</v>
      </c>
      <c r="E49384">
        <v>0.56665153792072009</v>
      </c>
    </row>
    <row r="49385" spans="3:5">
      <c r="C49385" s="1"/>
      <c r="D49385" s="19" t="s">
        <v>49367</v>
      </c>
      <c r="E49385">
        <v>0.53029845931105812</v>
      </c>
    </row>
    <row r="49386" spans="3:5">
      <c r="C49386" s="1"/>
      <c r="D49386" s="19" t="s">
        <v>49368</v>
      </c>
      <c r="E49386">
        <v>0.3457981471243971</v>
      </c>
    </row>
    <row r="49387" spans="3:5">
      <c r="C49387" s="1"/>
      <c r="D49387" s="19" t="s">
        <v>49369</v>
      </c>
      <c r="E49387">
        <v>0.52642839050037138</v>
      </c>
    </row>
    <row r="49388" spans="3:5">
      <c r="C49388" s="1"/>
      <c r="D49388" s="19" t="s">
        <v>49370</v>
      </c>
      <c r="E49388">
        <v>0.33064520982515777</v>
      </c>
    </row>
    <row r="49389" spans="3:5">
      <c r="C49389" s="1"/>
      <c r="D49389" s="19" t="s">
        <v>49371</v>
      </c>
      <c r="E49389">
        <v>0.3800042620187653</v>
      </c>
    </row>
    <row r="49390" spans="3:5">
      <c r="C49390" s="1"/>
      <c r="D49390" s="19" t="s">
        <v>49372</v>
      </c>
      <c r="E49390">
        <v>0.42908241565712624</v>
      </c>
    </row>
    <row r="49391" spans="3:5">
      <c r="C49391" s="1"/>
      <c r="D49391" s="19" t="s">
        <v>49373</v>
      </c>
      <c r="E49391">
        <v>0.30272832192752969</v>
      </c>
    </row>
    <row r="49392" spans="3:5">
      <c r="C49392" s="1"/>
      <c r="D49392" s="19" t="s">
        <v>49374</v>
      </c>
      <c r="E49392">
        <v>0.21503138290748014</v>
      </c>
    </row>
    <row r="49393" spans="3:5">
      <c r="C49393" s="1"/>
      <c r="D49393" s="19" t="s">
        <v>49375</v>
      </c>
      <c r="E49393">
        <v>0.62502872728249115</v>
      </c>
    </row>
    <row r="49394" spans="3:5">
      <c r="C49394" s="1"/>
      <c r="D49394" s="19" t="s">
        <v>49376</v>
      </c>
      <c r="E49394">
        <v>0.64836028810635848</v>
      </c>
    </row>
    <row r="49395" spans="3:5">
      <c r="C49395" s="1"/>
      <c r="D49395" s="19" t="s">
        <v>49377</v>
      </c>
      <c r="E49395">
        <v>0.30381854580514772</v>
      </c>
    </row>
    <row r="49396" spans="3:5">
      <c r="C49396" s="1"/>
      <c r="D49396" s="19" t="s">
        <v>49378</v>
      </c>
      <c r="E49396">
        <v>0.413059990134102</v>
      </c>
    </row>
    <row r="49397" spans="3:5">
      <c r="C49397" s="1"/>
      <c r="D49397" s="19" t="s">
        <v>49379</v>
      </c>
      <c r="E49397">
        <v>0.22941191401775163</v>
      </c>
    </row>
    <row r="49398" spans="3:5">
      <c r="C49398" s="1"/>
      <c r="D49398" s="19" t="s">
        <v>49380</v>
      </c>
      <c r="E49398">
        <v>0.38055585285908233</v>
      </c>
    </row>
    <row r="49399" spans="3:5">
      <c r="C49399" s="1"/>
      <c r="D49399" s="19" t="s">
        <v>49381</v>
      </c>
      <c r="E49399">
        <v>0.33239750395036438</v>
      </c>
    </row>
    <row r="49400" spans="3:5">
      <c r="C49400" s="1"/>
      <c r="D49400" s="19" t="s">
        <v>49382</v>
      </c>
      <c r="E49400">
        <v>0.38175342208000485</v>
      </c>
    </row>
    <row r="49401" spans="3:5">
      <c r="C49401" s="1"/>
      <c r="D49401" s="19" t="s">
        <v>49383</v>
      </c>
      <c r="E49401">
        <v>0.50527793484285677</v>
      </c>
    </row>
    <row r="49402" spans="3:5">
      <c r="C49402" s="1"/>
      <c r="D49402" s="19" t="s">
        <v>49384</v>
      </c>
      <c r="E49402">
        <v>0.59171824263763784</v>
      </c>
    </row>
    <row r="49403" spans="3:5">
      <c r="C49403" s="1"/>
      <c r="D49403" s="19" t="s">
        <v>49385</v>
      </c>
      <c r="E49403">
        <v>0.29388413304640476</v>
      </c>
    </row>
    <row r="49404" spans="3:5">
      <c r="C49404" s="1"/>
      <c r="D49404" s="19" t="s">
        <v>49386</v>
      </c>
      <c r="E49404">
        <v>0.32117803739934614</v>
      </c>
    </row>
    <row r="49405" spans="3:5">
      <c r="C49405" s="1"/>
      <c r="D49405" s="19" t="s">
        <v>49387</v>
      </c>
      <c r="E49405">
        <v>0.29979169899072733</v>
      </c>
    </row>
    <row r="49406" spans="3:5">
      <c r="C49406" s="1"/>
      <c r="D49406" s="19" t="s">
        <v>49388</v>
      </c>
      <c r="E49406">
        <v>0.49853432199816217</v>
      </c>
    </row>
    <row r="49407" spans="3:5">
      <c r="C49407" s="1"/>
      <c r="D49407" s="19" t="s">
        <v>49389</v>
      </c>
      <c r="E49407">
        <v>0.28866841932694748</v>
      </c>
    </row>
    <row r="49408" spans="3:5">
      <c r="C49408" s="1"/>
      <c r="D49408" s="19" t="s">
        <v>49390</v>
      </c>
      <c r="E49408">
        <v>0.388663293654117</v>
      </c>
    </row>
    <row r="49409" spans="3:5">
      <c r="C49409" s="1"/>
      <c r="D49409" s="19" t="s">
        <v>49391</v>
      </c>
      <c r="E49409">
        <v>0.41062737102209346</v>
      </c>
    </row>
    <row r="49410" spans="3:5">
      <c r="C49410" s="1"/>
      <c r="D49410" s="19" t="s">
        <v>49392</v>
      </c>
      <c r="E49410">
        <v>0.34654776829030387</v>
      </c>
    </row>
    <row r="49411" spans="3:5">
      <c r="C49411" s="1"/>
      <c r="D49411" s="19" t="s">
        <v>49393</v>
      </c>
      <c r="E49411">
        <v>0.40382740079384527</v>
      </c>
    </row>
    <row r="49412" spans="3:5">
      <c r="C49412" s="1"/>
      <c r="D49412" s="19" t="s">
        <v>49394</v>
      </c>
      <c r="E49412">
        <v>0.49037776610420447</v>
      </c>
    </row>
    <row r="49413" spans="3:5">
      <c r="C49413" s="1"/>
      <c r="D49413" s="19" t="s">
        <v>49395</v>
      </c>
      <c r="E49413">
        <v>0.55121018049687831</v>
      </c>
    </row>
    <row r="49414" spans="3:5">
      <c r="C49414" s="1"/>
      <c r="D49414" s="19" t="s">
        <v>49396</v>
      </c>
      <c r="E49414">
        <v>0.53619586646806749</v>
      </c>
    </row>
    <row r="49415" spans="3:5">
      <c r="C49415" s="1"/>
      <c r="D49415" s="19" t="s">
        <v>49397</v>
      </c>
      <c r="E49415">
        <v>0.58728010490919957</v>
      </c>
    </row>
    <row r="49416" spans="3:5">
      <c r="C49416" s="1"/>
      <c r="D49416" s="19" t="s">
        <v>49398</v>
      </c>
      <c r="E49416">
        <v>0.24306734401700125</v>
      </c>
    </row>
    <row r="49417" spans="3:5">
      <c r="C49417" s="1"/>
      <c r="D49417" s="19" t="s">
        <v>49399</v>
      </c>
      <c r="E49417">
        <v>0.67127537528839476</v>
      </c>
    </row>
    <row r="49418" spans="3:5">
      <c r="C49418" s="1"/>
      <c r="D49418" s="19" t="s">
        <v>49400</v>
      </c>
      <c r="E49418">
        <v>0.5914130704712357</v>
      </c>
    </row>
    <row r="49419" spans="3:5">
      <c r="C49419" s="1"/>
      <c r="D49419" s="19" t="s">
        <v>49401</v>
      </c>
      <c r="E49419">
        <v>0.2720644387895883</v>
      </c>
    </row>
    <row r="49420" spans="3:5">
      <c r="C49420" s="1"/>
      <c r="D49420" s="19" t="s">
        <v>49402</v>
      </c>
      <c r="E49420">
        <v>0.57691230090879408</v>
      </c>
    </row>
    <row r="49421" spans="3:5">
      <c r="C49421" s="1"/>
      <c r="D49421" s="19" t="s">
        <v>49403</v>
      </c>
      <c r="E49421">
        <v>0.22319330932629766</v>
      </c>
    </row>
    <row r="49422" spans="3:5">
      <c r="C49422" s="1"/>
      <c r="D49422" s="19" t="s">
        <v>49404</v>
      </c>
      <c r="E49422">
        <v>0.66114076637391417</v>
      </c>
    </row>
    <row r="49423" spans="3:5">
      <c r="C49423" s="1"/>
      <c r="D49423" s="19" t="s">
        <v>49405</v>
      </c>
      <c r="E49423">
        <v>0.36851159458682226</v>
      </c>
    </row>
    <row r="49424" spans="3:5">
      <c r="C49424" s="1"/>
      <c r="D49424" s="19" t="s">
        <v>49406</v>
      </c>
      <c r="E49424">
        <v>0.25683152048229896</v>
      </c>
    </row>
    <row r="49425" spans="3:5">
      <c r="C49425" s="1"/>
      <c r="D49425" s="19" t="s">
        <v>49407</v>
      </c>
      <c r="E49425">
        <v>0.67530043747485469</v>
      </c>
    </row>
    <row r="49426" spans="3:5">
      <c r="C49426" s="1"/>
      <c r="D49426" s="19" t="s">
        <v>49408</v>
      </c>
      <c r="E49426">
        <v>0.4822065639584473</v>
      </c>
    </row>
    <row r="49427" spans="3:5">
      <c r="C49427" s="1"/>
      <c r="D49427" s="19" t="s">
        <v>49409</v>
      </c>
      <c r="E49427">
        <v>0.52462362569839349</v>
      </c>
    </row>
    <row r="49428" spans="3:5">
      <c r="C49428" s="1"/>
      <c r="D49428" s="19" t="s">
        <v>49410</v>
      </c>
      <c r="E49428">
        <v>0.39209297578840924</v>
      </c>
    </row>
    <row r="49429" spans="3:5">
      <c r="C49429" s="1"/>
      <c r="D49429" s="19" t="s">
        <v>49411</v>
      </c>
      <c r="E49429">
        <v>0.42190814024147516</v>
      </c>
    </row>
    <row r="49430" spans="3:5">
      <c r="C49430" s="1"/>
      <c r="D49430" s="19" t="s">
        <v>49412</v>
      </c>
      <c r="E49430">
        <v>0.82543928800377409</v>
      </c>
    </row>
    <row r="49431" spans="3:5">
      <c r="C49431" s="1"/>
      <c r="D49431" s="19" t="s">
        <v>49413</v>
      </c>
      <c r="E49431">
        <v>0.34538024306808823</v>
      </c>
    </row>
    <row r="49432" spans="3:5">
      <c r="C49432" s="1"/>
      <c r="D49432" s="19" t="s">
        <v>49414</v>
      </c>
      <c r="E49432">
        <v>0.31921709130126963</v>
      </c>
    </row>
    <row r="49433" spans="3:5">
      <c r="C49433" s="1"/>
      <c r="D49433" s="19" t="s">
        <v>49415</v>
      </c>
      <c r="E49433">
        <v>0.63450629936478808</v>
      </c>
    </row>
    <row r="49434" spans="3:5">
      <c r="C49434" s="1"/>
      <c r="D49434" s="19" t="s">
        <v>49416</v>
      </c>
      <c r="E49434">
        <v>0.53127071616660992</v>
      </c>
    </row>
    <row r="49435" spans="3:5">
      <c r="C49435" s="1"/>
      <c r="D49435" s="19" t="s">
        <v>49417</v>
      </c>
      <c r="E49435">
        <v>0.34554107841447979</v>
      </c>
    </row>
    <row r="49436" spans="3:5">
      <c r="C49436" s="1"/>
      <c r="D49436" s="19" t="s">
        <v>49418</v>
      </c>
      <c r="E49436">
        <v>0.36922700030652084</v>
      </c>
    </row>
    <row r="49437" spans="3:5">
      <c r="C49437" s="1"/>
      <c r="D49437" s="19" t="s">
        <v>49419</v>
      </c>
      <c r="E49437">
        <v>0.26937806074893206</v>
      </c>
    </row>
    <row r="49438" spans="3:5">
      <c r="C49438" s="1"/>
      <c r="D49438" s="19" t="s">
        <v>49420</v>
      </c>
      <c r="E49438">
        <v>0.37059694209570598</v>
      </c>
    </row>
    <row r="49439" spans="3:5">
      <c r="C49439" s="1"/>
      <c r="D49439" s="19" t="s">
        <v>49421</v>
      </c>
      <c r="E49439">
        <v>0.48087634274116026</v>
      </c>
    </row>
    <row r="49440" spans="3:5">
      <c r="C49440" s="1"/>
      <c r="D49440" s="19" t="s">
        <v>49422</v>
      </c>
      <c r="E49440">
        <v>0.56776442608828259</v>
      </c>
    </row>
    <row r="49441" spans="3:5">
      <c r="C49441" s="1"/>
      <c r="D49441" s="19" t="s">
        <v>49423</v>
      </c>
      <c r="E49441">
        <v>0.61039019598024413</v>
      </c>
    </row>
    <row r="49442" spans="3:5">
      <c r="C49442" s="1"/>
      <c r="D49442" s="19" t="s">
        <v>49424</v>
      </c>
      <c r="E49442">
        <v>0.49018460823037491</v>
      </c>
    </row>
    <row r="49443" spans="3:5">
      <c r="C49443" s="1"/>
      <c r="D49443" s="19" t="s">
        <v>49425</v>
      </c>
      <c r="E49443">
        <v>0.45915591122552346</v>
      </c>
    </row>
    <row r="49444" spans="3:5">
      <c r="C49444" s="1"/>
      <c r="D49444" s="19" t="s">
        <v>49426</v>
      </c>
      <c r="E49444">
        <v>0.52037156679833263</v>
      </c>
    </row>
    <row r="49445" spans="3:5">
      <c r="C49445" s="1"/>
      <c r="D49445" s="19" t="s">
        <v>49427</v>
      </c>
      <c r="E49445">
        <v>0.7827787192772071</v>
      </c>
    </row>
    <row r="49446" spans="3:5">
      <c r="C49446" s="1"/>
      <c r="D49446" s="19" t="s">
        <v>49428</v>
      </c>
      <c r="E49446">
        <v>0.32877156224646992</v>
      </c>
    </row>
    <row r="49447" spans="3:5">
      <c r="C49447" s="1"/>
      <c r="D49447" s="19" t="s">
        <v>49429</v>
      </c>
      <c r="E49447">
        <v>0.64794301192304327</v>
      </c>
    </row>
    <row r="49448" spans="3:5">
      <c r="C49448" s="1"/>
      <c r="D49448" s="19" t="s">
        <v>49430</v>
      </c>
      <c r="E49448">
        <v>0.64511480813423294</v>
      </c>
    </row>
    <row r="49449" spans="3:5">
      <c r="C49449" s="1"/>
      <c r="D49449" s="19" t="s">
        <v>49431</v>
      </c>
      <c r="E49449">
        <v>0.41271352449890175</v>
      </c>
    </row>
    <row r="49450" spans="3:5">
      <c r="C49450" s="1"/>
      <c r="D49450" s="19" t="s">
        <v>49432</v>
      </c>
      <c r="E49450">
        <v>0.30880493646627655</v>
      </c>
    </row>
    <row r="49451" spans="3:5">
      <c r="C49451" s="1"/>
      <c r="D49451" s="19" t="s">
        <v>49433</v>
      </c>
      <c r="E49451">
        <v>0.48460153314528581</v>
      </c>
    </row>
    <row r="49452" spans="3:5">
      <c r="C49452" s="1"/>
      <c r="D49452" s="19" t="s">
        <v>49434</v>
      </c>
      <c r="E49452">
        <v>0.56595351256233117</v>
      </c>
    </row>
    <row r="49453" spans="3:5">
      <c r="C49453" s="1"/>
      <c r="D49453" s="19" t="s">
        <v>49435</v>
      </c>
      <c r="E49453">
        <v>0.65106311991840937</v>
      </c>
    </row>
    <row r="49454" spans="3:5">
      <c r="C49454" s="1"/>
      <c r="D49454" s="19" t="s">
        <v>49436</v>
      </c>
      <c r="E49454">
        <v>0.53664957677394298</v>
      </c>
    </row>
    <row r="49455" spans="3:5">
      <c r="C49455" s="1"/>
      <c r="D49455" s="19" t="s">
        <v>49437</v>
      </c>
      <c r="E49455">
        <v>0.57488202024477408</v>
      </c>
    </row>
    <row r="49456" spans="3:5">
      <c r="C49456" s="1"/>
      <c r="D49456" s="19" t="s">
        <v>49438</v>
      </c>
      <c r="E49456">
        <v>0.74437853285146471</v>
      </c>
    </row>
    <row r="49457" spans="3:5">
      <c r="C49457" s="1"/>
      <c r="D49457" s="19" t="s">
        <v>49439</v>
      </c>
      <c r="E49457">
        <v>0.38560545159197585</v>
      </c>
    </row>
    <row r="49458" spans="3:5">
      <c r="C49458" s="1"/>
      <c r="D49458" s="19" t="s">
        <v>49440</v>
      </c>
      <c r="E49458">
        <v>0.81155782049478398</v>
      </c>
    </row>
    <row r="49459" spans="3:5">
      <c r="C49459" s="1"/>
      <c r="D49459" s="19" t="s">
        <v>49441</v>
      </c>
      <c r="E49459">
        <v>0.35027454795936452</v>
      </c>
    </row>
    <row r="49460" spans="3:5">
      <c r="C49460" s="1"/>
      <c r="D49460" s="19" t="s">
        <v>49442</v>
      </c>
      <c r="E49460">
        <v>0.74971594650062767</v>
      </c>
    </row>
    <row r="49461" spans="3:5">
      <c r="C49461" s="1"/>
      <c r="D49461" s="19" t="s">
        <v>49443</v>
      </c>
      <c r="E49461">
        <v>0.84731298423727675</v>
      </c>
    </row>
    <row r="49462" spans="3:5">
      <c r="C49462" s="1"/>
      <c r="D49462" s="19" t="s">
        <v>49444</v>
      </c>
      <c r="E49462">
        <v>0.48838574100309379</v>
      </c>
    </row>
    <row r="49463" spans="3:5">
      <c r="C49463" s="1"/>
      <c r="D49463" s="19" t="s">
        <v>49445</v>
      </c>
      <c r="E49463">
        <v>0.34631739516015897</v>
      </c>
    </row>
    <row r="49464" spans="3:5">
      <c r="C49464" s="1"/>
      <c r="D49464" s="19" t="s">
        <v>49446</v>
      </c>
      <c r="E49464">
        <v>0.29231695543042818</v>
      </c>
    </row>
    <row r="49465" spans="3:5">
      <c r="C49465" s="1"/>
      <c r="D49465" s="19" t="s">
        <v>49447</v>
      </c>
      <c r="E49465">
        <v>0.324765119245017</v>
      </c>
    </row>
    <row r="49466" spans="3:5">
      <c r="C49466" s="1"/>
      <c r="D49466" s="19" t="s">
        <v>49448</v>
      </c>
      <c r="E49466">
        <v>0.33199708444192272</v>
      </c>
    </row>
    <row r="49467" spans="3:5">
      <c r="C49467" s="1"/>
      <c r="D49467" s="19" t="s">
        <v>49449</v>
      </c>
      <c r="E49467">
        <v>0.60510643274695997</v>
      </c>
    </row>
    <row r="49468" spans="3:5">
      <c r="C49468" s="1"/>
      <c r="D49468" s="19" t="s">
        <v>49450</v>
      </c>
      <c r="E49468">
        <v>0.38697682094152375</v>
      </c>
    </row>
    <row r="49469" spans="3:5">
      <c r="C49469" s="1"/>
      <c r="D49469" s="19" t="s">
        <v>49451</v>
      </c>
      <c r="E49469">
        <v>0.27322112371229168</v>
      </c>
    </row>
    <row r="49470" spans="3:5">
      <c r="C49470" s="1"/>
      <c r="D49470" s="19" t="s">
        <v>49452</v>
      </c>
      <c r="E49470">
        <v>0.32311069208480592</v>
      </c>
    </row>
    <row r="49471" spans="3:5">
      <c r="C49471" s="1"/>
      <c r="D49471" s="19" t="s">
        <v>49453</v>
      </c>
      <c r="E49471">
        <v>0.31625311742650919</v>
      </c>
    </row>
    <row r="49472" spans="3:5">
      <c r="C49472" s="1"/>
      <c r="D49472" s="19" t="s">
        <v>49454</v>
      </c>
      <c r="E49472">
        <v>0.55798229233449514</v>
      </c>
    </row>
    <row r="49473" spans="3:5">
      <c r="C49473" s="1"/>
      <c r="D49473" s="19" t="s">
        <v>49455</v>
      </c>
      <c r="E49473">
        <v>0.24601689233726154</v>
      </c>
    </row>
    <row r="49474" spans="3:5">
      <c r="C49474" s="1"/>
      <c r="D49474" s="19" t="s">
        <v>49456</v>
      </c>
      <c r="E49474">
        <v>0.54158542855116454</v>
      </c>
    </row>
    <row r="49475" spans="3:5">
      <c r="C49475" s="1"/>
      <c r="D49475" s="19" t="s">
        <v>49457</v>
      </c>
      <c r="E49475">
        <v>0.43724976815669692</v>
      </c>
    </row>
    <row r="49476" spans="3:5">
      <c r="C49476" s="1"/>
      <c r="D49476" s="19" t="s">
        <v>49458</v>
      </c>
      <c r="E49476">
        <v>0.34550138889493764</v>
      </c>
    </row>
    <row r="49477" spans="3:5">
      <c r="C49477" s="1"/>
      <c r="D49477" s="19" t="s">
        <v>49459</v>
      </c>
      <c r="E49477">
        <v>0.53530950734425797</v>
      </c>
    </row>
    <row r="49478" spans="3:5">
      <c r="C49478" s="1"/>
      <c r="D49478" s="19" t="s">
        <v>49460</v>
      </c>
      <c r="E49478">
        <v>0.49465963684824876</v>
      </c>
    </row>
    <row r="49479" spans="3:5">
      <c r="C49479" s="1"/>
      <c r="D49479" s="19" t="s">
        <v>49461</v>
      </c>
      <c r="E49479">
        <v>0.39121234940479832</v>
      </c>
    </row>
    <row r="49480" spans="3:5">
      <c r="C49480" s="1"/>
      <c r="D49480" s="19" t="s">
        <v>49462</v>
      </c>
      <c r="E49480">
        <v>0.37214063940161368</v>
      </c>
    </row>
    <row r="49481" spans="3:5">
      <c r="C49481" s="1"/>
      <c r="D49481" s="19" t="s">
        <v>49463</v>
      </c>
      <c r="E49481">
        <v>0.37169927172124873</v>
      </c>
    </row>
    <row r="49482" spans="3:5">
      <c r="C49482" s="1"/>
      <c r="D49482" s="19" t="s">
        <v>49464</v>
      </c>
      <c r="E49482">
        <v>0.45900896689705739</v>
      </c>
    </row>
    <row r="49483" spans="3:5">
      <c r="C49483" s="1"/>
      <c r="D49483" s="19" t="s">
        <v>49465</v>
      </c>
      <c r="E49483">
        <v>0.33601734273106731</v>
      </c>
    </row>
    <row r="49484" spans="3:5">
      <c r="C49484" s="1"/>
      <c r="D49484" s="19" t="s">
        <v>49466</v>
      </c>
      <c r="E49484">
        <v>0.49790324107719597</v>
      </c>
    </row>
    <row r="49485" spans="3:5">
      <c r="C49485" s="1"/>
      <c r="D49485" s="19" t="s">
        <v>49467</v>
      </c>
      <c r="E49485">
        <v>0.59938560983692402</v>
      </c>
    </row>
    <row r="49486" spans="3:5">
      <c r="C49486" s="1"/>
      <c r="D49486" s="19" t="s">
        <v>49468</v>
      </c>
      <c r="E49486">
        <v>0.27772708227987963</v>
      </c>
    </row>
    <row r="49487" spans="3:5">
      <c r="C49487" s="1"/>
      <c r="D49487" s="19" t="s">
        <v>49469</v>
      </c>
      <c r="E49487">
        <v>0.4443107781448612</v>
      </c>
    </row>
    <row r="49488" spans="3:5">
      <c r="C49488" s="1"/>
      <c r="D49488" s="19" t="s">
        <v>49470</v>
      </c>
      <c r="E49488">
        <v>0.44824325544842925</v>
      </c>
    </row>
    <row r="49489" spans="3:5">
      <c r="C49489" s="1"/>
      <c r="D49489" s="19" t="s">
        <v>49471</v>
      </c>
      <c r="E49489">
        <v>0.57711301913882418</v>
      </c>
    </row>
    <row r="49490" spans="3:5">
      <c r="C49490" s="1"/>
      <c r="D49490" s="19" t="s">
        <v>49472</v>
      </c>
      <c r="E49490">
        <v>0.57498298652081492</v>
      </c>
    </row>
    <row r="49491" spans="3:5">
      <c r="C49491" s="1"/>
      <c r="D49491" s="19" t="s">
        <v>49473</v>
      </c>
      <c r="E49491">
        <v>0.4453612424751584</v>
      </c>
    </row>
    <row r="49492" spans="3:5">
      <c r="C49492" s="1"/>
      <c r="D49492" s="19" t="s">
        <v>49474</v>
      </c>
      <c r="E49492">
        <v>0.39862301076833961</v>
      </c>
    </row>
    <row r="49493" spans="3:5">
      <c r="C49493" s="1"/>
      <c r="D49493" s="19" t="s">
        <v>49475</v>
      </c>
      <c r="E49493">
        <v>0.58107733979309639</v>
      </c>
    </row>
    <row r="49494" spans="3:5">
      <c r="C49494" s="1"/>
      <c r="D49494" s="19" t="s">
        <v>49476</v>
      </c>
      <c r="E49494">
        <v>0.36720947621353078</v>
      </c>
    </row>
    <row r="49495" spans="3:5">
      <c r="C49495" s="1"/>
      <c r="D49495" s="19" t="s">
        <v>49477</v>
      </c>
      <c r="E49495">
        <v>0.55583573513909312</v>
      </c>
    </row>
    <row r="49496" spans="3:5">
      <c r="C49496" s="1"/>
      <c r="D49496" s="19" t="s">
        <v>49478</v>
      </c>
      <c r="E49496">
        <v>0.52852842966949787</v>
      </c>
    </row>
    <row r="49497" spans="3:5">
      <c r="C49497" s="1"/>
      <c r="D49497" s="19" t="s">
        <v>49479</v>
      </c>
      <c r="E49497">
        <v>0.29281183129131721</v>
      </c>
    </row>
    <row r="49498" spans="3:5">
      <c r="C49498" s="1"/>
      <c r="D49498" s="19" t="s">
        <v>49480</v>
      </c>
      <c r="E49498">
        <v>0.6163169851033492</v>
      </c>
    </row>
    <row r="49499" spans="3:5">
      <c r="C49499" s="1"/>
      <c r="D49499" s="19" t="s">
        <v>49481</v>
      </c>
      <c r="E49499">
        <v>0.21529954190271333</v>
      </c>
    </row>
    <row r="49500" spans="3:5">
      <c r="C49500" s="1"/>
      <c r="D49500" s="19" t="s">
        <v>49482</v>
      </c>
      <c r="E49500">
        <v>0.34934409909763697</v>
      </c>
    </row>
    <row r="49501" spans="3:5">
      <c r="C49501" s="1"/>
      <c r="D49501" s="19" t="s">
        <v>49483</v>
      </c>
      <c r="E49501">
        <v>0.42739437962576676</v>
      </c>
    </row>
    <row r="49502" spans="3:5">
      <c r="C49502" s="1"/>
      <c r="D49502" s="19" t="s">
        <v>49484</v>
      </c>
      <c r="E49502">
        <v>0.50520816882326181</v>
      </c>
    </row>
    <row r="49503" spans="3:5">
      <c r="C49503" s="1"/>
      <c r="D49503" s="19" t="s">
        <v>49485</v>
      </c>
      <c r="E49503">
        <v>0.29036680093051592</v>
      </c>
    </row>
    <row r="49504" spans="3:5">
      <c r="C49504" s="1"/>
      <c r="D49504" s="19" t="s">
        <v>49486</v>
      </c>
      <c r="E49504">
        <v>0.39689846734409828</v>
      </c>
    </row>
    <row r="49505" spans="3:5">
      <c r="C49505" s="1"/>
      <c r="D49505" s="19" t="s">
        <v>49487</v>
      </c>
      <c r="E49505">
        <v>0.56022321536091935</v>
      </c>
    </row>
    <row r="49506" spans="3:5">
      <c r="C49506" s="1"/>
      <c r="D49506" s="19" t="s">
        <v>49488</v>
      </c>
      <c r="E49506">
        <v>0.49506546039921251</v>
      </c>
    </row>
    <row r="49507" spans="3:5">
      <c r="C49507" s="1"/>
      <c r="D49507" s="19" t="s">
        <v>49489</v>
      </c>
      <c r="E49507">
        <v>0.46276818594559765</v>
      </c>
    </row>
    <row r="49508" spans="3:5">
      <c r="C49508" s="1"/>
      <c r="D49508" s="19" t="s">
        <v>49490</v>
      </c>
      <c r="E49508">
        <v>0.45489098885049917</v>
      </c>
    </row>
    <row r="49509" spans="3:5">
      <c r="C49509" s="1"/>
      <c r="D49509" s="19" t="s">
        <v>49491</v>
      </c>
      <c r="E49509">
        <v>0.49239165271274077</v>
      </c>
    </row>
    <row r="49510" spans="3:5">
      <c r="C49510" s="1"/>
      <c r="D49510" s="19" t="s">
        <v>49492</v>
      </c>
      <c r="E49510">
        <v>0.5667847322881775</v>
      </c>
    </row>
    <row r="49511" spans="3:5">
      <c r="C49511" s="1"/>
      <c r="D49511" s="19" t="s">
        <v>49493</v>
      </c>
      <c r="E49511">
        <v>0.40817407229090596</v>
      </c>
    </row>
    <row r="49512" spans="3:5">
      <c r="C49512" s="1"/>
      <c r="D49512" s="19" t="s">
        <v>49494</v>
      </c>
      <c r="E49512">
        <v>0.52060089368393692</v>
      </c>
    </row>
    <row r="49513" spans="3:5">
      <c r="C49513" s="1"/>
      <c r="D49513" s="19" t="s">
        <v>49495</v>
      </c>
      <c r="E49513">
        <v>0.4331211955604759</v>
      </c>
    </row>
    <row r="49514" spans="3:5">
      <c r="C49514" s="1"/>
      <c r="D49514" s="19" t="s">
        <v>49496</v>
      </c>
      <c r="E49514">
        <v>0.30897107722260797</v>
      </c>
    </row>
    <row r="49515" spans="3:5">
      <c r="C49515" s="1"/>
      <c r="D49515" s="19" t="s">
        <v>49497</v>
      </c>
      <c r="E49515">
        <v>0.60950736437010189</v>
      </c>
    </row>
    <row r="49516" spans="3:5">
      <c r="C49516" s="1"/>
      <c r="D49516" s="19" t="s">
        <v>49498</v>
      </c>
      <c r="E49516">
        <v>0.45294041433538734</v>
      </c>
    </row>
    <row r="49517" spans="3:5">
      <c r="C49517" s="1"/>
      <c r="D49517" s="19" t="s">
        <v>49499</v>
      </c>
      <c r="E49517">
        <v>0.22382245735523026</v>
      </c>
    </row>
    <row r="49518" spans="3:5">
      <c r="C49518" s="1"/>
      <c r="D49518" s="19" t="s">
        <v>49500</v>
      </c>
      <c r="E49518">
        <v>0.38961709232070768</v>
      </c>
    </row>
    <row r="49519" spans="3:5">
      <c r="C49519" s="1"/>
      <c r="D49519" s="19" t="s">
        <v>49501</v>
      </c>
      <c r="E49519">
        <v>0.34808278729157693</v>
      </c>
    </row>
    <row r="49520" spans="3:5">
      <c r="C49520" s="1"/>
      <c r="D49520" s="19" t="s">
        <v>49502</v>
      </c>
      <c r="E49520">
        <v>0.29475019864262814</v>
      </c>
    </row>
    <row r="49521" spans="3:5">
      <c r="C49521" s="1"/>
      <c r="D49521" s="19" t="s">
        <v>49503</v>
      </c>
      <c r="E49521">
        <v>0.53198098388476001</v>
      </c>
    </row>
    <row r="49522" spans="3:5">
      <c r="C49522" s="1"/>
      <c r="D49522" s="19" t="s">
        <v>49504</v>
      </c>
      <c r="E49522">
        <v>0.40567862526182313</v>
      </c>
    </row>
    <row r="49523" spans="3:5">
      <c r="C49523" s="1"/>
      <c r="D49523" s="19" t="s">
        <v>49505</v>
      </c>
      <c r="E49523">
        <v>0.52071419760304938</v>
      </c>
    </row>
    <row r="49524" spans="3:5">
      <c r="C49524" s="1"/>
      <c r="D49524" s="19" t="s">
        <v>49506</v>
      </c>
      <c r="E49524">
        <v>0.70584966257549342</v>
      </c>
    </row>
    <row r="49525" spans="3:5">
      <c r="C49525" s="1"/>
      <c r="D49525" s="19" t="s">
        <v>49507</v>
      </c>
      <c r="E49525">
        <v>0.37323081469597652</v>
      </c>
    </row>
    <row r="49526" spans="3:5">
      <c r="C49526" s="1"/>
      <c r="D49526" s="19" t="s">
        <v>49508</v>
      </c>
      <c r="E49526">
        <v>0.33133950392345307</v>
      </c>
    </row>
    <row r="49527" spans="3:5">
      <c r="C49527" s="1"/>
      <c r="D49527" s="19" t="s">
        <v>49509</v>
      </c>
      <c r="E49527">
        <v>0.5301061067899715</v>
      </c>
    </row>
    <row r="49528" spans="3:5">
      <c r="C49528" s="1"/>
      <c r="D49528" s="19" t="s">
        <v>49510</v>
      </c>
      <c r="E49528">
        <v>0.76401427779282194</v>
      </c>
    </row>
    <row r="49529" spans="3:5">
      <c r="C49529" s="1"/>
      <c r="D49529" s="19" t="s">
        <v>49511</v>
      </c>
      <c r="E49529">
        <v>0.4237340970192921</v>
      </c>
    </row>
    <row r="49530" spans="3:5">
      <c r="C49530" s="1"/>
      <c r="D49530" s="19" t="s">
        <v>49512</v>
      </c>
      <c r="E49530">
        <v>0.44584341573337283</v>
      </c>
    </row>
    <row r="49531" spans="3:5">
      <c r="C49531" s="1"/>
      <c r="D49531" s="19" t="s">
        <v>49513</v>
      </c>
      <c r="E49531">
        <v>0.2710305296681258</v>
      </c>
    </row>
    <row r="49532" spans="3:5">
      <c r="C49532" s="1"/>
      <c r="D49532" s="19" t="s">
        <v>49514</v>
      </c>
      <c r="E49532">
        <v>0.39564360094358325</v>
      </c>
    </row>
    <row r="49533" spans="3:5">
      <c r="C49533" s="1"/>
      <c r="D49533" s="19" t="s">
        <v>49515</v>
      </c>
      <c r="E49533">
        <v>0.24618167032019617</v>
      </c>
    </row>
    <row r="49534" spans="3:5">
      <c r="C49534" s="1"/>
      <c r="D49534" s="19" t="s">
        <v>49516</v>
      </c>
      <c r="E49534">
        <v>0.87505688095641065</v>
      </c>
    </row>
    <row r="49535" spans="3:5">
      <c r="C49535" s="1"/>
      <c r="D49535" s="19" t="s">
        <v>49517</v>
      </c>
      <c r="E49535">
        <v>0.38740875404282143</v>
      </c>
    </row>
    <row r="49536" spans="3:5">
      <c r="C49536" s="1"/>
      <c r="D49536" s="19" t="s">
        <v>49518</v>
      </c>
      <c r="E49536">
        <v>0.51156520948670958</v>
      </c>
    </row>
    <row r="49537" spans="3:5">
      <c r="C49537" s="1"/>
      <c r="D49537" s="19" t="s">
        <v>49519</v>
      </c>
      <c r="E49537">
        <v>0.39716994557627527</v>
      </c>
    </row>
    <row r="49538" spans="3:5">
      <c r="C49538" s="1"/>
      <c r="D49538" s="19" t="s">
        <v>49520</v>
      </c>
      <c r="E49538">
        <v>0.44726150274880627</v>
      </c>
    </row>
    <row r="49539" spans="3:5">
      <c r="C49539" s="1"/>
      <c r="D49539" s="19" t="s">
        <v>49521</v>
      </c>
      <c r="E49539">
        <v>0.46130556618059548</v>
      </c>
    </row>
    <row r="49540" spans="3:5">
      <c r="C49540" s="1"/>
      <c r="D49540" s="19" t="s">
        <v>49522</v>
      </c>
      <c r="E49540">
        <v>0.7787041682228657</v>
      </c>
    </row>
    <row r="49541" spans="3:5">
      <c r="C49541" s="1"/>
      <c r="D49541" s="19" t="s">
        <v>49523</v>
      </c>
      <c r="E49541">
        <v>0.4606640397700299</v>
      </c>
    </row>
    <row r="49542" spans="3:5">
      <c r="C49542" s="1"/>
      <c r="D49542" s="19" t="s">
        <v>49524</v>
      </c>
      <c r="E49542">
        <v>0.48478130127378216</v>
      </c>
    </row>
    <row r="49543" spans="3:5">
      <c r="C49543" s="1"/>
      <c r="D49543" s="19" t="s">
        <v>49525</v>
      </c>
      <c r="E49543">
        <v>0.33204925711174726</v>
      </c>
    </row>
    <row r="49544" spans="3:5">
      <c r="C49544" s="1"/>
      <c r="D49544" s="19" t="s">
        <v>49526</v>
      </c>
      <c r="E49544">
        <v>0.82845503365816964</v>
      </c>
    </row>
    <row r="49545" spans="3:5">
      <c r="C49545" s="1"/>
      <c r="D49545" s="19" t="s">
        <v>49527</v>
      </c>
      <c r="E49545">
        <v>0.59082759489083014</v>
      </c>
    </row>
    <row r="49546" spans="3:5">
      <c r="C49546" s="1"/>
      <c r="D49546" s="19" t="s">
        <v>49528</v>
      </c>
      <c r="E49546">
        <v>0.40336226384719842</v>
      </c>
    </row>
    <row r="49547" spans="3:5">
      <c r="C49547" s="1"/>
      <c r="D49547" s="19" t="s">
        <v>49529</v>
      </c>
      <c r="E49547">
        <v>0.32336675347250021</v>
      </c>
    </row>
    <row r="49548" spans="3:5">
      <c r="C49548" s="1"/>
      <c r="D49548" s="19" t="s">
        <v>49530</v>
      </c>
      <c r="E49548">
        <v>0.58209932222266236</v>
      </c>
    </row>
    <row r="49549" spans="3:5">
      <c r="C49549" s="1"/>
      <c r="D49549" s="19" t="s">
        <v>49531</v>
      </c>
      <c r="E49549">
        <v>0.42304948510434637</v>
      </c>
    </row>
    <row r="49550" spans="3:5">
      <c r="C49550" s="1"/>
      <c r="D49550" s="19" t="s">
        <v>49532</v>
      </c>
      <c r="E49550">
        <v>0.48622871198401829</v>
      </c>
    </row>
    <row r="49551" spans="3:5">
      <c r="C49551" s="1"/>
      <c r="D49551" s="19" t="s">
        <v>49533</v>
      </c>
      <c r="E49551">
        <v>0.52208788267630046</v>
      </c>
    </row>
    <row r="49552" spans="3:5">
      <c r="C49552" s="1"/>
      <c r="D49552" s="19" t="s">
        <v>49534</v>
      </c>
      <c r="E49552">
        <v>0.5277253942094885</v>
      </c>
    </row>
    <row r="49553" spans="3:5">
      <c r="C49553" s="1"/>
      <c r="D49553" s="19" t="s">
        <v>49535</v>
      </c>
      <c r="E49553">
        <v>0.6424156243302207</v>
      </c>
    </row>
    <row r="49554" spans="3:5">
      <c r="C49554" s="1"/>
      <c r="D49554" s="19" t="s">
        <v>49536</v>
      </c>
      <c r="E49554">
        <v>0.48480320153601741</v>
      </c>
    </row>
    <row r="49555" spans="3:5">
      <c r="C49555" s="1"/>
      <c r="D49555" s="19" t="s">
        <v>49537</v>
      </c>
      <c r="E49555">
        <v>0.29271039423457845</v>
      </c>
    </row>
    <row r="49556" spans="3:5">
      <c r="C49556" s="1"/>
      <c r="D49556" s="19" t="s">
        <v>49538</v>
      </c>
      <c r="E49556">
        <v>0.32372816116795172</v>
      </c>
    </row>
    <row r="49557" spans="3:5">
      <c r="C49557" s="1"/>
      <c r="D49557" s="19" t="s">
        <v>49539</v>
      </c>
      <c r="E49557">
        <v>0.44267650265150171</v>
      </c>
    </row>
    <row r="49558" spans="3:5">
      <c r="C49558" s="1"/>
      <c r="D49558" s="19" t="s">
        <v>49540</v>
      </c>
      <c r="E49558">
        <v>0.33446668279920033</v>
      </c>
    </row>
    <row r="49559" spans="3:5">
      <c r="C49559" s="1"/>
      <c r="D49559" s="19" t="s">
        <v>49541</v>
      </c>
      <c r="E49559">
        <v>0.328281072573677</v>
      </c>
    </row>
    <row r="49560" spans="3:5">
      <c r="C49560" s="1"/>
      <c r="D49560" s="19" t="s">
        <v>49542</v>
      </c>
      <c r="E49560">
        <v>0.47361123581675757</v>
      </c>
    </row>
    <row r="49561" spans="3:5">
      <c r="C49561" s="1"/>
      <c r="D49561" s="19" t="s">
        <v>49543</v>
      </c>
      <c r="E49561">
        <v>0.35195912637393267</v>
      </c>
    </row>
    <row r="49562" spans="3:5">
      <c r="C49562" s="1"/>
      <c r="D49562" s="19" t="s">
        <v>49544</v>
      </c>
      <c r="E49562">
        <v>0.61837320182424227</v>
      </c>
    </row>
    <row r="49563" spans="3:5">
      <c r="C49563" s="1"/>
      <c r="D49563" s="19" t="s">
        <v>49545</v>
      </c>
      <c r="E49563">
        <v>0.24730232209960512</v>
      </c>
    </row>
    <row r="49564" spans="3:5">
      <c r="C49564" s="1"/>
      <c r="D49564" s="19" t="s">
        <v>49546</v>
      </c>
      <c r="E49564">
        <v>0.5126500665615249</v>
      </c>
    </row>
    <row r="49565" spans="3:5">
      <c r="C49565" s="1"/>
      <c r="D49565" s="19" t="s">
        <v>49547</v>
      </c>
      <c r="E49565">
        <v>0.34631526621238451</v>
      </c>
    </row>
    <row r="49566" spans="3:5">
      <c r="C49566" s="1"/>
      <c r="D49566" s="19" t="s">
        <v>49548</v>
      </c>
      <c r="E49566">
        <v>0.39341639422774155</v>
      </c>
    </row>
    <row r="49567" spans="3:5">
      <c r="C49567" s="1"/>
      <c r="D49567" s="19" t="s">
        <v>49549</v>
      </c>
      <c r="E49567">
        <v>0.54382888790919082</v>
      </c>
    </row>
    <row r="49568" spans="3:5">
      <c r="C49568" s="1"/>
      <c r="D49568" s="19" t="s">
        <v>49550</v>
      </c>
      <c r="E49568">
        <v>0.50116110117420487</v>
      </c>
    </row>
    <row r="49569" spans="3:5">
      <c r="C49569" s="1"/>
      <c r="D49569" s="19" t="s">
        <v>49551</v>
      </c>
      <c r="E49569">
        <v>0.48666204314548012</v>
      </c>
    </row>
    <row r="49570" spans="3:5">
      <c r="C49570" s="1"/>
      <c r="D49570" s="19" t="s">
        <v>49552</v>
      </c>
      <c r="E49570">
        <v>0.25167836115130432</v>
      </c>
    </row>
    <row r="49571" spans="3:5">
      <c r="C49571" s="1"/>
      <c r="D49571" s="19" t="s">
        <v>49553</v>
      </c>
      <c r="E49571">
        <v>0.31131406488751928</v>
      </c>
    </row>
    <row r="49572" spans="3:5">
      <c r="C49572" s="1"/>
      <c r="D49572" s="19" t="s">
        <v>49554</v>
      </c>
      <c r="E49572">
        <v>0.37485692587921138</v>
      </c>
    </row>
    <row r="49573" spans="3:5">
      <c r="C49573" s="1"/>
      <c r="D49573" s="19" t="s">
        <v>49555</v>
      </c>
      <c r="E49573">
        <v>0.5133075904385791</v>
      </c>
    </row>
    <row r="49574" spans="3:5">
      <c r="C49574" s="1"/>
      <c r="D49574" s="19" t="s">
        <v>49556</v>
      </c>
      <c r="E49574">
        <v>0.6350230155277371</v>
      </c>
    </row>
    <row r="49575" spans="3:5">
      <c r="C49575" s="1"/>
      <c r="D49575" s="19" t="s">
        <v>49557</v>
      </c>
      <c r="E49575">
        <v>0.42935819823315141</v>
      </c>
    </row>
    <row r="49576" spans="3:5">
      <c r="C49576" s="1"/>
      <c r="D49576" s="19" t="s">
        <v>49558</v>
      </c>
      <c r="E49576">
        <v>0.31141630409859838</v>
      </c>
    </row>
    <row r="49577" spans="3:5">
      <c r="C49577" s="1"/>
      <c r="D49577" s="19" t="s">
        <v>49559</v>
      </c>
      <c r="E49577">
        <v>0.56603914313550829</v>
      </c>
    </row>
    <row r="49578" spans="3:5">
      <c r="C49578" s="1"/>
      <c r="D49578" s="19" t="s">
        <v>49560</v>
      </c>
      <c r="E49578">
        <v>0.31568452118395657</v>
      </c>
    </row>
    <row r="49579" spans="3:5">
      <c r="C49579" s="1"/>
      <c r="D49579" s="19" t="s">
        <v>49561</v>
      </c>
      <c r="E49579">
        <v>0.46780312381173167</v>
      </c>
    </row>
    <row r="49580" spans="3:5">
      <c r="C49580" s="1"/>
      <c r="D49580" s="19" t="s">
        <v>49562</v>
      </c>
      <c r="E49580">
        <v>0.4709677203160384</v>
      </c>
    </row>
    <row r="49581" spans="3:5">
      <c r="C49581" s="1"/>
      <c r="D49581" s="19" t="s">
        <v>49563</v>
      </c>
      <c r="E49581">
        <v>0.44692018557198254</v>
      </c>
    </row>
    <row r="49582" spans="3:5">
      <c r="C49582" s="1"/>
      <c r="D49582" s="19" t="s">
        <v>49564</v>
      </c>
      <c r="E49582">
        <v>0.40344092592611036</v>
      </c>
    </row>
    <row r="49583" spans="3:5">
      <c r="C49583" s="1"/>
      <c r="D49583" s="19" t="s">
        <v>49565</v>
      </c>
      <c r="E49583">
        <v>0.33637860249613005</v>
      </c>
    </row>
    <row r="49584" spans="3:5">
      <c r="C49584" s="1"/>
      <c r="D49584" s="19" t="s">
        <v>49566</v>
      </c>
      <c r="E49584">
        <v>0.45809986878014164</v>
      </c>
    </row>
    <row r="49585" spans="3:5">
      <c r="C49585" s="1"/>
      <c r="D49585" s="19" t="s">
        <v>49567</v>
      </c>
      <c r="E49585">
        <v>0.53919891028903333</v>
      </c>
    </row>
    <row r="49586" spans="3:5">
      <c r="C49586" s="1"/>
      <c r="D49586" s="19" t="s">
        <v>49568</v>
      </c>
      <c r="E49586">
        <v>0.2764847040997509</v>
      </c>
    </row>
    <row r="49587" spans="3:5">
      <c r="C49587" s="1"/>
      <c r="D49587" s="19" t="s">
        <v>49569</v>
      </c>
      <c r="E49587">
        <v>0.37696827140895817</v>
      </c>
    </row>
    <row r="49588" spans="3:5">
      <c r="C49588" s="1"/>
      <c r="D49588" s="19" t="s">
        <v>49570</v>
      </c>
      <c r="E49588">
        <v>0.50594793101639668</v>
      </c>
    </row>
    <row r="49589" spans="3:5">
      <c r="C49589" s="1"/>
      <c r="D49589" s="19" t="s">
        <v>49571</v>
      </c>
      <c r="E49589">
        <v>0.49632722243467153</v>
      </c>
    </row>
    <row r="49590" spans="3:5">
      <c r="C49590" s="1"/>
      <c r="D49590" s="19" t="s">
        <v>49572</v>
      </c>
      <c r="E49590">
        <v>0.58307200410806503</v>
      </c>
    </row>
    <row r="49591" spans="3:5">
      <c r="C49591" s="1"/>
      <c r="D49591" s="19" t="s">
        <v>49573</v>
      </c>
      <c r="E49591">
        <v>0.22331688051495663</v>
      </c>
    </row>
    <row r="49592" spans="3:5">
      <c r="C49592" s="1"/>
      <c r="D49592" s="19" t="s">
        <v>49574</v>
      </c>
      <c r="E49592">
        <v>0.59782771331297513</v>
      </c>
    </row>
    <row r="49593" spans="3:5">
      <c r="C49593" s="1"/>
      <c r="D49593" s="19" t="s">
        <v>49575</v>
      </c>
      <c r="E49593">
        <v>0.29582301035676928</v>
      </c>
    </row>
    <row r="49594" spans="3:5">
      <c r="C49594" s="1"/>
      <c r="D49594" s="19" t="s">
        <v>49576</v>
      </c>
      <c r="E49594">
        <v>0.60653948284222181</v>
      </c>
    </row>
    <row r="49595" spans="3:5">
      <c r="C49595" s="1"/>
      <c r="D49595" s="19" t="s">
        <v>49577</v>
      </c>
      <c r="E49595">
        <v>0.38133221535661016</v>
      </c>
    </row>
    <row r="49596" spans="3:5">
      <c r="C49596" s="1"/>
      <c r="D49596" s="19" t="s">
        <v>49578</v>
      </c>
      <c r="E49596">
        <v>0.61197464736753659</v>
      </c>
    </row>
    <row r="49597" spans="3:5">
      <c r="C49597" s="1"/>
      <c r="D49597" s="19" t="s">
        <v>49579</v>
      </c>
      <c r="E49597">
        <v>0.35166065057360629</v>
      </c>
    </row>
    <row r="49598" spans="3:5">
      <c r="C49598" s="1"/>
      <c r="D49598" s="19" t="s">
        <v>49580</v>
      </c>
      <c r="E49598">
        <v>0.54622027715361465</v>
      </c>
    </row>
    <row r="49599" spans="3:5">
      <c r="C49599" s="1"/>
      <c r="D49599" s="19" t="s">
        <v>49581</v>
      </c>
      <c r="E49599">
        <v>0.39665841548293312</v>
      </c>
    </row>
    <row r="49600" spans="3:5">
      <c r="C49600" s="1"/>
      <c r="D49600" s="19" t="s">
        <v>49582</v>
      </c>
      <c r="E49600">
        <v>0.44628655764413061</v>
      </c>
    </row>
    <row r="49601" spans="3:5">
      <c r="C49601" s="1"/>
      <c r="D49601" s="19" t="s">
        <v>49583</v>
      </c>
      <c r="E49601">
        <v>0.33157010879319371</v>
      </c>
    </row>
    <row r="49602" spans="3:5">
      <c r="C49602" s="1"/>
      <c r="D49602" s="19" t="s">
        <v>49584</v>
      </c>
      <c r="E49602">
        <v>0.5506217971504086</v>
      </c>
    </row>
    <row r="49603" spans="3:5">
      <c r="C49603" s="1"/>
      <c r="D49603" s="19" t="s">
        <v>49585</v>
      </c>
      <c r="E49603">
        <v>0.48183432470649523</v>
      </c>
    </row>
    <row r="49604" spans="3:5">
      <c r="C49604" s="1"/>
      <c r="D49604" s="19" t="s">
        <v>49586</v>
      </c>
      <c r="E49604">
        <v>0.67457313175475175</v>
      </c>
    </row>
    <row r="49605" spans="3:5">
      <c r="C49605" s="1"/>
      <c r="D49605" s="19" t="s">
        <v>49587</v>
      </c>
      <c r="E49605">
        <v>0.40438093725832086</v>
      </c>
    </row>
    <row r="49606" spans="3:5">
      <c r="C49606" s="1"/>
      <c r="D49606" s="19" t="s">
        <v>49588</v>
      </c>
      <c r="E49606">
        <v>0.20602962745233833</v>
      </c>
    </row>
    <row r="49607" spans="3:5">
      <c r="C49607" s="1"/>
      <c r="D49607" s="19" t="s">
        <v>49589</v>
      </c>
      <c r="E49607">
        <v>0.4076373722607835</v>
      </c>
    </row>
    <row r="49608" spans="3:5">
      <c r="C49608" s="1"/>
      <c r="D49608" s="19" t="s">
        <v>49590</v>
      </c>
      <c r="E49608">
        <v>0.43509268975416393</v>
      </c>
    </row>
    <row r="49609" spans="3:5">
      <c r="C49609" s="1"/>
      <c r="D49609" s="19" t="s">
        <v>49591</v>
      </c>
      <c r="E49609">
        <v>0.48655957743268452</v>
      </c>
    </row>
    <row r="49610" spans="3:5">
      <c r="C49610" s="1"/>
      <c r="D49610" s="19" t="s">
        <v>49592</v>
      </c>
      <c r="E49610">
        <v>0.34447116035595438</v>
      </c>
    </row>
    <row r="49611" spans="3:5">
      <c r="C49611" s="1"/>
      <c r="D49611" s="19" t="s">
        <v>49593</v>
      </c>
      <c r="E49611">
        <v>0.71070467223604927</v>
      </c>
    </row>
    <row r="49612" spans="3:5">
      <c r="C49612" s="1"/>
      <c r="D49612" s="19" t="s">
        <v>49594</v>
      </c>
      <c r="E49612">
        <v>0.44063925490480604</v>
      </c>
    </row>
    <row r="49613" spans="3:5">
      <c r="C49613" s="1"/>
      <c r="D49613" s="19" t="s">
        <v>49595</v>
      </c>
      <c r="E49613">
        <v>0.48709414754625968</v>
      </c>
    </row>
    <row r="49614" spans="3:5">
      <c r="C49614" s="1"/>
      <c r="D49614" s="19" t="s">
        <v>49596</v>
      </c>
      <c r="E49614">
        <v>0.30975625458399608</v>
      </c>
    </row>
    <row r="49615" spans="3:5">
      <c r="C49615" s="1"/>
      <c r="D49615" s="19" t="s">
        <v>49597</v>
      </c>
      <c r="E49615">
        <v>0.33009134542481344</v>
      </c>
    </row>
    <row r="49616" spans="3:5">
      <c r="C49616" s="1"/>
      <c r="D49616" s="19" t="s">
        <v>49598</v>
      </c>
      <c r="E49616">
        <v>0.23098355743067334</v>
      </c>
    </row>
    <row r="49617" spans="3:5">
      <c r="C49617" s="1"/>
      <c r="D49617" s="19" t="s">
        <v>49599</v>
      </c>
      <c r="E49617">
        <v>0.35255311932804867</v>
      </c>
    </row>
    <row r="49618" spans="3:5">
      <c r="C49618" s="1"/>
      <c r="D49618" s="19" t="s">
        <v>49600</v>
      </c>
      <c r="E49618">
        <v>0.4234906305710282</v>
      </c>
    </row>
    <row r="49619" spans="3:5">
      <c r="C49619" s="1"/>
      <c r="D49619" s="19" t="s">
        <v>49601</v>
      </c>
      <c r="E49619">
        <v>0.29949383013737929</v>
      </c>
    </row>
    <row r="49620" spans="3:5">
      <c r="C49620" s="1"/>
      <c r="D49620" s="19" t="s">
        <v>49602</v>
      </c>
      <c r="E49620">
        <v>0.45244511748017191</v>
      </c>
    </row>
    <row r="49621" spans="3:5">
      <c r="C49621" s="1"/>
      <c r="D49621" s="19" t="s">
        <v>49603</v>
      </c>
      <c r="E49621">
        <v>0.34826373164208357</v>
      </c>
    </row>
    <row r="49622" spans="3:5">
      <c r="C49622" s="1"/>
      <c r="D49622" s="19" t="s">
        <v>49604</v>
      </c>
      <c r="E49622">
        <v>0.32005417361419264</v>
      </c>
    </row>
    <row r="49623" spans="3:5">
      <c r="C49623" s="1"/>
      <c r="D49623" s="19" t="s">
        <v>49605</v>
      </c>
      <c r="E49623">
        <v>0.41284362334357727</v>
      </c>
    </row>
    <row r="49624" spans="3:5">
      <c r="C49624" s="1"/>
      <c r="D49624" s="19" t="s">
        <v>49606</v>
      </c>
      <c r="E49624">
        <v>0.47025349475653816</v>
      </c>
    </row>
    <row r="49625" spans="3:5">
      <c r="C49625" s="1"/>
      <c r="D49625" s="19" t="s">
        <v>49607</v>
      </c>
      <c r="E49625">
        <v>0.49497812369621424</v>
      </c>
    </row>
    <row r="49626" spans="3:5">
      <c r="C49626" s="1"/>
      <c r="D49626" s="19" t="s">
        <v>49608</v>
      </c>
      <c r="E49626">
        <v>0.27256047647446707</v>
      </c>
    </row>
    <row r="49627" spans="3:5">
      <c r="C49627" s="1"/>
      <c r="D49627" s="19" t="s">
        <v>49609</v>
      </c>
      <c r="E49627">
        <v>0.43678423402258737</v>
      </c>
    </row>
    <row r="49628" spans="3:5">
      <c r="C49628" s="1"/>
      <c r="D49628" s="19" t="s">
        <v>49610</v>
      </c>
      <c r="E49628">
        <v>0.38550141538625105</v>
      </c>
    </row>
    <row r="49629" spans="3:5">
      <c r="C49629" s="1"/>
      <c r="D49629" s="19" t="s">
        <v>49611</v>
      </c>
      <c r="E49629">
        <v>0.4112967259313855</v>
      </c>
    </row>
    <row r="49630" spans="3:5">
      <c r="C49630" s="1"/>
      <c r="D49630" s="19" t="s">
        <v>49612</v>
      </c>
      <c r="E49630">
        <v>0.53058608122751783</v>
      </c>
    </row>
    <row r="49631" spans="3:5">
      <c r="C49631" s="1"/>
      <c r="D49631" s="19" t="s">
        <v>49613</v>
      </c>
      <c r="E49631">
        <v>0.30017539093792178</v>
      </c>
    </row>
    <row r="49632" spans="3:5">
      <c r="C49632" s="1"/>
      <c r="D49632" s="19" t="s">
        <v>49614</v>
      </c>
      <c r="E49632">
        <v>0.41261991172842238</v>
      </c>
    </row>
    <row r="49633" spans="3:5">
      <c r="C49633" s="1"/>
      <c r="D49633" s="19" t="s">
        <v>49615</v>
      </c>
      <c r="E49633">
        <v>0.52951524770557357</v>
      </c>
    </row>
    <row r="49634" spans="3:5">
      <c r="C49634" s="1"/>
      <c r="D49634" s="19" t="s">
        <v>49616</v>
      </c>
      <c r="E49634">
        <v>0.51234881531480281</v>
      </c>
    </row>
    <row r="49635" spans="3:5">
      <c r="C49635" s="1"/>
      <c r="D49635" s="19" t="s">
        <v>49617</v>
      </c>
      <c r="E49635">
        <v>0.37788056130579001</v>
      </c>
    </row>
    <row r="49636" spans="3:5">
      <c r="C49636" s="1"/>
      <c r="D49636" s="19" t="s">
        <v>49618</v>
      </c>
      <c r="E49636">
        <v>0.4805155176125584</v>
      </c>
    </row>
    <row r="49637" spans="3:5">
      <c r="C49637" s="1"/>
      <c r="D49637" s="19" t="s">
        <v>49619</v>
      </c>
      <c r="E49637">
        <v>0.25023477684844181</v>
      </c>
    </row>
    <row r="49638" spans="3:5">
      <c r="C49638" s="1"/>
      <c r="D49638" s="19" t="s">
        <v>49620</v>
      </c>
      <c r="E49638">
        <v>0.57351503475084542</v>
      </c>
    </row>
    <row r="49639" spans="3:5">
      <c r="C49639" s="1"/>
      <c r="D49639" s="19" t="s">
        <v>49621</v>
      </c>
      <c r="E49639">
        <v>0.30048184274007383</v>
      </c>
    </row>
    <row r="49640" spans="3:5">
      <c r="C49640" s="1"/>
      <c r="D49640" s="19" t="s">
        <v>49622</v>
      </c>
      <c r="E49640">
        <v>0.49305473183498244</v>
      </c>
    </row>
    <row r="49641" spans="3:5">
      <c r="C49641" s="1"/>
      <c r="D49641" s="19" t="s">
        <v>49623</v>
      </c>
      <c r="E49641">
        <v>0.60971080320773463</v>
      </c>
    </row>
    <row r="49642" spans="3:5">
      <c r="C49642" s="1"/>
      <c r="D49642" s="19" t="s">
        <v>49624</v>
      </c>
      <c r="E49642">
        <v>0.24000640311474752</v>
      </c>
    </row>
    <row r="49643" spans="3:5">
      <c r="C49643" s="1"/>
      <c r="D49643" s="19" t="s">
        <v>49625</v>
      </c>
      <c r="E49643">
        <v>0.22353717351556168</v>
      </c>
    </row>
    <row r="49644" spans="3:5">
      <c r="C49644" s="1"/>
      <c r="D49644" s="19" t="s">
        <v>49626</v>
      </c>
      <c r="E49644">
        <v>0.70485762266725738</v>
      </c>
    </row>
    <row r="49645" spans="3:5">
      <c r="C49645" s="1"/>
      <c r="D49645" s="19" t="s">
        <v>49627</v>
      </c>
      <c r="E49645">
        <v>0.27697016268830099</v>
      </c>
    </row>
    <row r="49646" spans="3:5">
      <c r="C49646" s="1"/>
      <c r="D49646" s="19" t="s">
        <v>49628</v>
      </c>
      <c r="E49646">
        <v>0.28441445262392295</v>
      </c>
    </row>
    <row r="49647" spans="3:5">
      <c r="C49647" s="1"/>
      <c r="D49647" s="19" t="s">
        <v>49629</v>
      </c>
      <c r="E49647">
        <v>0.57072826375578223</v>
      </c>
    </row>
    <row r="49648" spans="3:5">
      <c r="C49648" s="1"/>
      <c r="D49648" s="19" t="s">
        <v>49630</v>
      </c>
      <c r="E49648">
        <v>0.53133666410712355</v>
      </c>
    </row>
    <row r="49649" spans="3:5">
      <c r="C49649" s="1"/>
      <c r="D49649" s="19" t="s">
        <v>49631</v>
      </c>
      <c r="E49649">
        <v>0.27254423465132827</v>
      </c>
    </row>
    <row r="49650" spans="3:5">
      <c r="C49650" s="1"/>
      <c r="D49650" s="19" t="s">
        <v>49632</v>
      </c>
      <c r="E49650">
        <v>0.46650235483406233</v>
      </c>
    </row>
    <row r="49651" spans="3:5">
      <c r="C49651" s="1"/>
      <c r="D49651" s="19" t="s">
        <v>49633</v>
      </c>
      <c r="E49651">
        <v>0.38480024034387206</v>
      </c>
    </row>
    <row r="49652" spans="3:5">
      <c r="C49652" s="1"/>
      <c r="D49652" s="19" t="s">
        <v>49634</v>
      </c>
      <c r="E49652">
        <v>0.3761905570423944</v>
      </c>
    </row>
    <row r="49653" spans="3:5">
      <c r="C49653" s="1"/>
      <c r="D49653" s="19" t="s">
        <v>49635</v>
      </c>
      <c r="E49653">
        <v>0.51465456092226769</v>
      </c>
    </row>
    <row r="49654" spans="3:5">
      <c r="C49654" s="1"/>
      <c r="D49654" s="19" t="s">
        <v>49636</v>
      </c>
      <c r="E49654">
        <v>0.40470981100553249</v>
      </c>
    </row>
    <row r="49655" spans="3:5">
      <c r="C49655" s="1"/>
      <c r="D49655" s="19" t="s">
        <v>49637</v>
      </c>
      <c r="E49655">
        <v>0.63981385013641556</v>
      </c>
    </row>
    <row r="49656" spans="3:5">
      <c r="C49656" s="1"/>
      <c r="D49656" s="19" t="s">
        <v>49638</v>
      </c>
      <c r="E49656">
        <v>0.61146659740947074</v>
      </c>
    </row>
    <row r="49657" spans="3:5">
      <c r="C49657" s="1"/>
      <c r="D49657" s="19" t="s">
        <v>49639</v>
      </c>
      <c r="E49657">
        <v>0.66502091477603231</v>
      </c>
    </row>
    <row r="49658" spans="3:5">
      <c r="C49658" s="1"/>
      <c r="D49658" s="19" t="s">
        <v>49640</v>
      </c>
      <c r="E49658">
        <v>0.34681554816084503</v>
      </c>
    </row>
    <row r="49659" spans="3:5">
      <c r="C49659" s="1"/>
      <c r="D49659" s="19" t="s">
        <v>49641</v>
      </c>
      <c r="E49659">
        <v>0.2870275579431642</v>
      </c>
    </row>
    <row r="49660" spans="3:5">
      <c r="C49660" s="1"/>
      <c r="D49660" s="19" t="s">
        <v>49642</v>
      </c>
      <c r="E49660">
        <v>0.46174718723183578</v>
      </c>
    </row>
    <row r="49661" spans="3:5">
      <c r="C49661" s="1"/>
      <c r="D49661" s="19" t="s">
        <v>49643</v>
      </c>
      <c r="E49661">
        <v>0.32256512387998881</v>
      </c>
    </row>
    <row r="49662" spans="3:5">
      <c r="C49662" s="1"/>
      <c r="D49662" s="19" t="s">
        <v>49644</v>
      </c>
      <c r="E49662">
        <v>0.5580224881939827</v>
      </c>
    </row>
    <row r="49663" spans="3:5">
      <c r="C49663" s="1"/>
      <c r="D49663" s="19" t="s">
        <v>49645</v>
      </c>
      <c r="E49663">
        <v>0.38743607902243493</v>
      </c>
    </row>
    <row r="49664" spans="3:5">
      <c r="C49664" s="1"/>
      <c r="D49664" s="19" t="s">
        <v>49646</v>
      </c>
      <c r="E49664">
        <v>0.75161348497046454</v>
      </c>
    </row>
    <row r="49665" spans="3:5">
      <c r="C49665" s="1"/>
      <c r="D49665" s="19" t="s">
        <v>49647</v>
      </c>
      <c r="E49665">
        <v>0.41614154267558345</v>
      </c>
    </row>
    <row r="49666" spans="3:5">
      <c r="C49666" s="1"/>
      <c r="D49666" s="19" t="s">
        <v>49648</v>
      </c>
      <c r="E49666">
        <v>0.41880608366146177</v>
      </c>
    </row>
    <row r="49667" spans="3:5">
      <c r="C49667" s="1"/>
      <c r="D49667" s="19" t="s">
        <v>49649</v>
      </c>
      <c r="E49667">
        <v>0.40373036567562381</v>
      </c>
    </row>
    <row r="49668" spans="3:5">
      <c r="C49668" s="1"/>
      <c r="D49668" s="19" t="s">
        <v>49650</v>
      </c>
      <c r="E49668">
        <v>0.5257798209909007</v>
      </c>
    </row>
    <row r="49669" spans="3:5">
      <c r="C49669" s="1"/>
      <c r="D49669" s="19" t="s">
        <v>49651</v>
      </c>
      <c r="E49669">
        <v>0.611661008644939</v>
      </c>
    </row>
    <row r="49670" spans="3:5">
      <c r="C49670" s="1"/>
      <c r="D49670" s="19" t="s">
        <v>49652</v>
      </c>
      <c r="E49670">
        <v>0.56377315239704118</v>
      </c>
    </row>
    <row r="49671" spans="3:5">
      <c r="C49671" s="1"/>
      <c r="D49671" s="19" t="s">
        <v>49653</v>
      </c>
      <c r="E49671">
        <v>0.28123631877495686</v>
      </c>
    </row>
    <row r="49672" spans="3:5">
      <c r="C49672" s="1"/>
      <c r="D49672" s="19" t="s">
        <v>49654</v>
      </c>
      <c r="E49672">
        <v>0.27223582202363367</v>
      </c>
    </row>
    <row r="49673" spans="3:5">
      <c r="C49673" s="1"/>
      <c r="D49673" s="19" t="s">
        <v>49655</v>
      </c>
      <c r="E49673">
        <v>0.44743851126021367</v>
      </c>
    </row>
    <row r="49674" spans="3:5">
      <c r="C49674" s="1"/>
      <c r="D49674" s="19" t="s">
        <v>49656</v>
      </c>
      <c r="E49674">
        <v>0.38540491835387736</v>
      </c>
    </row>
    <row r="49675" spans="3:5">
      <c r="C49675" s="1"/>
      <c r="D49675" s="19" t="s">
        <v>49657</v>
      </c>
      <c r="E49675">
        <v>0.50710845968987639</v>
      </c>
    </row>
    <row r="49676" spans="3:5">
      <c r="C49676" s="1"/>
      <c r="D49676" s="19" t="s">
        <v>49658</v>
      </c>
      <c r="E49676">
        <v>0.44947021262676606</v>
      </c>
    </row>
    <row r="49677" spans="3:5">
      <c r="C49677" s="1"/>
      <c r="D49677" s="19" t="s">
        <v>49659</v>
      </c>
      <c r="E49677">
        <v>0.40716119591199196</v>
      </c>
    </row>
    <row r="49678" spans="3:5">
      <c r="C49678" s="1"/>
      <c r="D49678" s="19" t="s">
        <v>49660</v>
      </c>
      <c r="E49678">
        <v>0.55603581483143161</v>
      </c>
    </row>
    <row r="49679" spans="3:5">
      <c r="C49679" s="1"/>
      <c r="D49679" s="19" t="s">
        <v>49661</v>
      </c>
      <c r="E49679">
        <v>0.46709391976619208</v>
      </c>
    </row>
    <row r="49680" spans="3:5">
      <c r="C49680" s="1"/>
      <c r="D49680" s="19" t="s">
        <v>49662</v>
      </c>
      <c r="E49680">
        <v>0.48452701400606057</v>
      </c>
    </row>
    <row r="49681" spans="3:5">
      <c r="C49681" s="1"/>
      <c r="D49681" s="19" t="s">
        <v>49663</v>
      </c>
      <c r="E49681">
        <v>0.51985365694771546</v>
      </c>
    </row>
    <row r="49682" spans="3:5">
      <c r="C49682" s="1"/>
      <c r="D49682" s="19" t="s">
        <v>49664</v>
      </c>
      <c r="E49682">
        <v>0.33400285794665474</v>
      </c>
    </row>
    <row r="49683" spans="3:5">
      <c r="C49683" s="1"/>
      <c r="D49683" s="19" t="s">
        <v>49665</v>
      </c>
      <c r="E49683">
        <v>0.46544513614717753</v>
      </c>
    </row>
    <row r="49684" spans="3:5">
      <c r="C49684" s="1"/>
      <c r="D49684" s="19" t="s">
        <v>49666</v>
      </c>
      <c r="E49684">
        <v>0.53339848045452842</v>
      </c>
    </row>
    <row r="49685" spans="3:5">
      <c r="C49685" s="1"/>
      <c r="D49685" s="19" t="s">
        <v>49667</v>
      </c>
      <c r="E49685">
        <v>0.61557826093501078</v>
      </c>
    </row>
    <row r="49686" spans="3:5">
      <c r="C49686" s="1"/>
      <c r="D49686" s="19" t="s">
        <v>49668</v>
      </c>
      <c r="E49686">
        <v>0.50652422837133593</v>
      </c>
    </row>
    <row r="49687" spans="3:5">
      <c r="C49687" s="1"/>
      <c r="D49687" s="19" t="s">
        <v>49669</v>
      </c>
      <c r="E49687">
        <v>0.44925794632998817</v>
      </c>
    </row>
    <row r="49688" spans="3:5">
      <c r="C49688" s="1"/>
      <c r="D49688" s="19" t="s">
        <v>49670</v>
      </c>
      <c r="E49688">
        <v>0.60050644871158654</v>
      </c>
    </row>
    <row r="49689" spans="3:5">
      <c r="C49689" s="1"/>
      <c r="D49689" s="19" t="s">
        <v>49671</v>
      </c>
      <c r="E49689">
        <v>0.36850358328395838</v>
      </c>
    </row>
    <row r="49690" spans="3:5">
      <c r="C49690" s="1"/>
      <c r="D49690" s="19" t="s">
        <v>49672</v>
      </c>
      <c r="E49690">
        <v>0.53935284938263639</v>
      </c>
    </row>
    <row r="49691" spans="3:5">
      <c r="C49691" s="1"/>
      <c r="D49691" s="19" t="s">
        <v>49673</v>
      </c>
      <c r="E49691">
        <v>0.60126959376300371</v>
      </c>
    </row>
    <row r="49692" spans="3:5">
      <c r="C49692" s="1"/>
      <c r="D49692" s="19" t="s">
        <v>49674</v>
      </c>
      <c r="E49692">
        <v>0.48371855148510934</v>
      </c>
    </row>
    <row r="49693" spans="3:5">
      <c r="C49693" s="1"/>
      <c r="D49693" s="19" t="s">
        <v>49675</v>
      </c>
      <c r="E49693">
        <v>0.53736892916528922</v>
      </c>
    </row>
    <row r="49694" spans="3:5">
      <c r="C49694" s="1"/>
      <c r="D49694" s="19" t="s">
        <v>49676</v>
      </c>
      <c r="E49694">
        <v>0.28824649419371845</v>
      </c>
    </row>
    <row r="49695" spans="3:5">
      <c r="C49695" s="1"/>
      <c r="D49695" s="19" t="s">
        <v>49677</v>
      </c>
      <c r="E49695">
        <v>0.30921675893181744</v>
      </c>
    </row>
    <row r="49696" spans="3:5">
      <c r="C49696" s="1"/>
      <c r="D49696" s="19" t="s">
        <v>49678</v>
      </c>
      <c r="E49696">
        <v>0.46201492331119554</v>
      </c>
    </row>
    <row r="49697" spans="3:5">
      <c r="C49697" s="1"/>
      <c r="D49697" s="19" t="s">
        <v>49679</v>
      </c>
      <c r="E49697">
        <v>0.50995360818161406</v>
      </c>
    </row>
    <row r="49698" spans="3:5">
      <c r="C49698" s="1"/>
      <c r="D49698" s="19" t="s">
        <v>49680</v>
      </c>
      <c r="E49698">
        <v>0.27075814100714884</v>
      </c>
    </row>
    <row r="49699" spans="3:5">
      <c r="C49699" s="1"/>
      <c r="D49699" s="19" t="s">
        <v>49681</v>
      </c>
      <c r="E49699">
        <v>0.31889205324051845</v>
      </c>
    </row>
    <row r="49700" spans="3:5">
      <c r="C49700" s="1"/>
      <c r="D49700" s="19" t="s">
        <v>49682</v>
      </c>
      <c r="E49700">
        <v>0.42888843807946175</v>
      </c>
    </row>
    <row r="49701" spans="3:5">
      <c r="C49701" s="1"/>
      <c r="D49701" s="19" t="s">
        <v>49683</v>
      </c>
      <c r="E49701">
        <v>0.4204535836415515</v>
      </c>
    </row>
    <row r="49702" spans="3:5">
      <c r="C49702" s="1"/>
      <c r="D49702" s="19" t="s">
        <v>49684</v>
      </c>
      <c r="E49702">
        <v>0.3520648237270223</v>
      </c>
    </row>
    <row r="49703" spans="3:5">
      <c r="C49703" s="1"/>
      <c r="D49703" s="19" t="s">
        <v>49685</v>
      </c>
      <c r="E49703">
        <v>0.44602164403345557</v>
      </c>
    </row>
    <row r="49704" spans="3:5">
      <c r="C49704" s="1"/>
      <c r="D49704" s="19" t="s">
        <v>49686</v>
      </c>
      <c r="E49704">
        <v>0.51586379414313144</v>
      </c>
    </row>
    <row r="49705" spans="3:5">
      <c r="C49705" s="1"/>
      <c r="D49705" s="19" t="s">
        <v>49687</v>
      </c>
      <c r="E49705">
        <v>0.40442188954827701</v>
      </c>
    </row>
    <row r="49706" spans="3:5">
      <c r="C49706" s="1"/>
      <c r="D49706" s="19" t="s">
        <v>49688</v>
      </c>
      <c r="E49706">
        <v>0.45156917034448402</v>
      </c>
    </row>
    <row r="49707" spans="3:5">
      <c r="C49707" s="1"/>
      <c r="D49707" s="19" t="s">
        <v>49689</v>
      </c>
      <c r="E49707">
        <v>0.75476965203881385</v>
      </c>
    </row>
    <row r="49708" spans="3:5">
      <c r="C49708" s="1"/>
      <c r="D49708" s="19" t="s">
        <v>49690</v>
      </c>
      <c r="E49708">
        <v>0.39310610025820392</v>
      </c>
    </row>
    <row r="49709" spans="3:5">
      <c r="C49709" s="1"/>
      <c r="D49709" s="19" t="s">
        <v>49691</v>
      </c>
      <c r="E49709">
        <v>0.42305898791419233</v>
      </c>
    </row>
    <row r="49710" spans="3:5">
      <c r="C49710" s="1"/>
      <c r="D49710" s="19" t="s">
        <v>49692</v>
      </c>
      <c r="E49710">
        <v>0.35358559782180354</v>
      </c>
    </row>
    <row r="49711" spans="3:5">
      <c r="C49711" s="1"/>
      <c r="D49711" s="19" t="s">
        <v>49693</v>
      </c>
      <c r="E49711">
        <v>0.36316297866783853</v>
      </c>
    </row>
    <row r="49712" spans="3:5">
      <c r="C49712" s="1"/>
      <c r="D49712" s="19" t="s">
        <v>49694</v>
      </c>
      <c r="E49712">
        <v>0.28612721516935496</v>
      </c>
    </row>
    <row r="49713" spans="3:5">
      <c r="C49713" s="1"/>
      <c r="D49713" s="19" t="s">
        <v>49695</v>
      </c>
      <c r="E49713">
        <v>0.2807038873762559</v>
      </c>
    </row>
    <row r="49714" spans="3:5">
      <c r="C49714" s="1"/>
      <c r="D49714" s="19" t="s">
        <v>49696</v>
      </c>
      <c r="E49714">
        <v>0.43320497373793765</v>
      </c>
    </row>
    <row r="49715" spans="3:5">
      <c r="C49715" s="1"/>
      <c r="D49715" s="19" t="s">
        <v>49697</v>
      </c>
      <c r="E49715">
        <v>0.43429128104360104</v>
      </c>
    </row>
    <row r="49716" spans="3:5">
      <c r="C49716" s="1"/>
      <c r="D49716" s="19" t="s">
        <v>49698</v>
      </c>
      <c r="E49716">
        <v>0.48257550943943062</v>
      </c>
    </row>
    <row r="49717" spans="3:5">
      <c r="C49717" s="1"/>
      <c r="D49717" s="19" t="s">
        <v>49699</v>
      </c>
      <c r="E49717">
        <v>0.32453602649581093</v>
      </c>
    </row>
    <row r="49718" spans="3:5">
      <c r="C49718" s="1"/>
      <c r="D49718" s="19" t="s">
        <v>49700</v>
      </c>
      <c r="E49718">
        <v>0.32751646065256385</v>
      </c>
    </row>
    <row r="49719" spans="3:5">
      <c r="C49719" s="1"/>
      <c r="D49719" s="19" t="s">
        <v>49701</v>
      </c>
      <c r="E49719">
        <v>0.5534526407510536</v>
      </c>
    </row>
    <row r="49720" spans="3:5">
      <c r="C49720" s="1"/>
      <c r="D49720" s="19" t="s">
        <v>49702</v>
      </c>
      <c r="E49720">
        <v>0.29918094513300336</v>
      </c>
    </row>
    <row r="49721" spans="3:5">
      <c r="C49721" s="1"/>
      <c r="D49721" s="19" t="s">
        <v>49703</v>
      </c>
      <c r="E49721">
        <v>0.47544960276180404</v>
      </c>
    </row>
    <row r="49722" spans="3:5">
      <c r="C49722" s="1"/>
      <c r="D49722" s="19" t="s">
        <v>49704</v>
      </c>
      <c r="E49722">
        <v>0.8330489367205558</v>
      </c>
    </row>
    <row r="49723" spans="3:5">
      <c r="C49723" s="1"/>
      <c r="D49723" s="19" t="s">
        <v>49705</v>
      </c>
      <c r="E49723">
        <v>0.37809256984696793</v>
      </c>
    </row>
    <row r="49724" spans="3:5">
      <c r="C49724" s="1"/>
      <c r="D49724" s="19" t="s">
        <v>49706</v>
      </c>
      <c r="E49724">
        <v>0.2966830228251901</v>
      </c>
    </row>
    <row r="49725" spans="3:5">
      <c r="C49725" s="1"/>
      <c r="D49725" s="19" t="s">
        <v>49707</v>
      </c>
      <c r="E49725">
        <v>0.4709877168747465</v>
      </c>
    </row>
    <row r="49726" spans="3:5">
      <c r="C49726" s="1"/>
      <c r="D49726" s="19" t="s">
        <v>49708</v>
      </c>
      <c r="E49726">
        <v>0.53360209448124085</v>
      </c>
    </row>
    <row r="49727" spans="3:5">
      <c r="C49727" s="1"/>
      <c r="D49727" s="19" t="s">
        <v>49709</v>
      </c>
      <c r="E49727">
        <v>0.56055458990003248</v>
      </c>
    </row>
    <row r="49728" spans="3:5">
      <c r="C49728" s="1"/>
      <c r="D49728" s="19" t="s">
        <v>49710</v>
      </c>
      <c r="E49728">
        <v>0.26135186278045225</v>
      </c>
    </row>
    <row r="49729" spans="3:5">
      <c r="C49729" s="1"/>
      <c r="D49729" s="19" t="s">
        <v>49711</v>
      </c>
      <c r="E49729">
        <v>0.35999543505374842</v>
      </c>
    </row>
    <row r="49730" spans="3:5">
      <c r="C49730" s="1"/>
      <c r="D49730" s="19" t="s">
        <v>49712</v>
      </c>
      <c r="E49730">
        <v>0.5792289897813937</v>
      </c>
    </row>
    <row r="49731" spans="3:5">
      <c r="C49731" s="1"/>
      <c r="D49731" s="19" t="s">
        <v>49713</v>
      </c>
      <c r="E49731">
        <v>0.33415914552489068</v>
      </c>
    </row>
    <row r="49732" spans="3:5">
      <c r="C49732" s="1"/>
      <c r="D49732" s="19" t="s">
        <v>49714</v>
      </c>
      <c r="E49732">
        <v>0.58191343788201833</v>
      </c>
    </row>
    <row r="49733" spans="3:5">
      <c r="C49733" s="1"/>
      <c r="D49733" s="19" t="s">
        <v>49715</v>
      </c>
      <c r="E49733">
        <v>0.32428338070020751</v>
      </c>
    </row>
    <row r="49734" spans="3:5">
      <c r="C49734" s="1"/>
      <c r="D49734" s="19" t="s">
        <v>49716</v>
      </c>
      <c r="E49734">
        <v>0.54575897960585928</v>
      </c>
    </row>
    <row r="49735" spans="3:5">
      <c r="C49735" s="1"/>
      <c r="D49735" s="19" t="s">
        <v>49717</v>
      </c>
      <c r="E49735">
        <v>0.41194472714187491</v>
      </c>
    </row>
    <row r="49736" spans="3:5">
      <c r="C49736" s="1"/>
      <c r="D49736" s="19" t="s">
        <v>49718</v>
      </c>
      <c r="E49736">
        <v>0.50679799379173118</v>
      </c>
    </row>
    <row r="49737" spans="3:5">
      <c r="C49737" s="1"/>
      <c r="D49737" s="19" t="s">
        <v>49719</v>
      </c>
      <c r="E49737">
        <v>0.31746581098409438</v>
      </c>
    </row>
    <row r="49738" spans="3:5">
      <c r="C49738" s="1"/>
      <c r="D49738" s="19" t="s">
        <v>49720</v>
      </c>
      <c r="E49738">
        <v>0.34542532227931277</v>
      </c>
    </row>
    <row r="49739" spans="3:5">
      <c r="C49739" s="1"/>
      <c r="D49739" s="19" t="s">
        <v>49721</v>
      </c>
      <c r="E49739">
        <v>0.27842900812953864</v>
      </c>
    </row>
    <row r="49740" spans="3:5">
      <c r="C49740" s="1"/>
      <c r="D49740" s="19" t="s">
        <v>49722</v>
      </c>
      <c r="E49740">
        <v>0.55073423152880319</v>
      </c>
    </row>
    <row r="49741" spans="3:5">
      <c r="C49741" s="1"/>
      <c r="D49741" s="19" t="s">
        <v>49723</v>
      </c>
      <c r="E49741">
        <v>0.60959015410318285</v>
      </c>
    </row>
    <row r="49742" spans="3:5">
      <c r="C49742" s="1"/>
      <c r="D49742" s="19" t="s">
        <v>49724</v>
      </c>
      <c r="E49742">
        <v>0.53010116419389375</v>
      </c>
    </row>
    <row r="49743" spans="3:5">
      <c r="C49743" s="1"/>
      <c r="D49743" s="19" t="s">
        <v>49725</v>
      </c>
      <c r="E49743">
        <v>0.30341485600159923</v>
      </c>
    </row>
    <row r="49744" spans="3:5">
      <c r="C49744" s="1"/>
      <c r="D49744" s="19" t="s">
        <v>49726</v>
      </c>
      <c r="E49744">
        <v>0.42015550236973898</v>
      </c>
    </row>
    <row r="49745" spans="3:5">
      <c r="C49745" s="1"/>
      <c r="D49745" s="19" t="s">
        <v>49727</v>
      </c>
      <c r="E49745">
        <v>0.68978168536087014</v>
      </c>
    </row>
    <row r="49746" spans="3:5">
      <c r="C49746" s="1"/>
      <c r="D49746" s="19" t="s">
        <v>49728</v>
      </c>
      <c r="E49746">
        <v>0.36547497010428937</v>
      </c>
    </row>
    <row r="49747" spans="3:5">
      <c r="C49747" s="1"/>
      <c r="D49747" s="19" t="s">
        <v>49729</v>
      </c>
      <c r="E49747">
        <v>0.66632485991456969</v>
      </c>
    </row>
    <row r="49748" spans="3:5">
      <c r="C49748" s="1"/>
      <c r="D49748" s="19" t="s">
        <v>49730</v>
      </c>
      <c r="E49748">
        <v>0.88418165511400204</v>
      </c>
    </row>
    <row r="49749" spans="3:5">
      <c r="C49749" s="1"/>
      <c r="D49749" s="19" t="s">
        <v>49731</v>
      </c>
      <c r="E49749">
        <v>0.34956581663433672</v>
      </c>
    </row>
    <row r="49750" spans="3:5">
      <c r="C49750" s="1"/>
      <c r="D49750" s="19" t="s">
        <v>49732</v>
      </c>
      <c r="E49750">
        <v>0.3619688736100285</v>
      </c>
    </row>
    <row r="49751" spans="3:5">
      <c r="C49751" s="1"/>
      <c r="D49751" s="19" t="s">
        <v>49733</v>
      </c>
      <c r="E49751">
        <v>0.5052247585875117</v>
      </c>
    </row>
    <row r="49752" spans="3:5">
      <c r="C49752" s="1"/>
      <c r="D49752" s="19" t="s">
        <v>49734</v>
      </c>
      <c r="E49752">
        <v>0.45627398173123612</v>
      </c>
    </row>
    <row r="49753" spans="3:5">
      <c r="C49753" s="1"/>
      <c r="D49753" s="19" t="s">
        <v>49735</v>
      </c>
      <c r="E49753">
        <v>0.68620837099594034</v>
      </c>
    </row>
    <row r="49754" spans="3:5">
      <c r="C49754" s="1"/>
      <c r="D49754" s="19" t="s">
        <v>49736</v>
      </c>
      <c r="E49754">
        <v>0.41667857105656736</v>
      </c>
    </row>
    <row r="49755" spans="3:5">
      <c r="C49755" s="1"/>
      <c r="D49755" s="19" t="s">
        <v>49737</v>
      </c>
      <c r="E49755">
        <v>0.2811680582232482</v>
      </c>
    </row>
    <row r="49756" spans="3:5">
      <c r="C49756" s="1"/>
      <c r="D49756" s="19" t="s">
        <v>49738</v>
      </c>
      <c r="E49756">
        <v>0.48875629053975933</v>
      </c>
    </row>
    <row r="49757" spans="3:5">
      <c r="C49757" s="1"/>
      <c r="D49757" s="19" t="s">
        <v>49739</v>
      </c>
      <c r="E49757">
        <v>0.52865624120914267</v>
      </c>
    </row>
    <row r="49758" spans="3:5">
      <c r="C49758" s="1"/>
      <c r="D49758" s="19" t="s">
        <v>49740</v>
      </c>
      <c r="E49758">
        <v>0.32542222434765955</v>
      </c>
    </row>
    <row r="49759" spans="3:5">
      <c r="C49759" s="1"/>
      <c r="D49759" s="19" t="s">
        <v>49741</v>
      </c>
      <c r="E49759">
        <v>0.23299180010351683</v>
      </c>
    </row>
    <row r="49760" spans="3:5">
      <c r="C49760" s="1"/>
      <c r="D49760" s="19" t="s">
        <v>49742</v>
      </c>
      <c r="E49760">
        <v>0.47787118335250633</v>
      </c>
    </row>
    <row r="49761" spans="3:5">
      <c r="C49761" s="1"/>
      <c r="D49761" s="19" t="s">
        <v>49743</v>
      </c>
      <c r="E49761">
        <v>0.38590841183188074</v>
      </c>
    </row>
    <row r="49762" spans="3:5">
      <c r="C49762" s="1"/>
      <c r="D49762" s="19" t="s">
        <v>49744</v>
      </c>
      <c r="E49762">
        <v>0.33409636477361593</v>
      </c>
    </row>
    <row r="49763" spans="3:5">
      <c r="C49763" s="1"/>
      <c r="D49763" s="19" t="s">
        <v>49745</v>
      </c>
      <c r="E49763">
        <v>0.49249856463012137</v>
      </c>
    </row>
    <row r="49764" spans="3:5">
      <c r="C49764" s="1"/>
      <c r="D49764" s="19" t="s">
        <v>49746</v>
      </c>
      <c r="E49764">
        <v>0.2778966226271915</v>
      </c>
    </row>
    <row r="49765" spans="3:5">
      <c r="C49765" s="1"/>
      <c r="D49765" s="19" t="s">
        <v>49747</v>
      </c>
      <c r="E49765">
        <v>0.57913033211903531</v>
      </c>
    </row>
    <row r="49766" spans="3:5">
      <c r="C49766" s="1"/>
      <c r="D49766" s="19" t="s">
        <v>49748</v>
      </c>
      <c r="E49766">
        <v>0.42918788218576132</v>
      </c>
    </row>
    <row r="49767" spans="3:5">
      <c r="C49767" s="1"/>
      <c r="D49767" s="19" t="s">
        <v>49749</v>
      </c>
      <c r="E49767">
        <v>0.43653711153021979</v>
      </c>
    </row>
    <row r="49768" spans="3:5">
      <c r="C49768" s="1"/>
      <c r="D49768" s="19" t="s">
        <v>49750</v>
      </c>
      <c r="E49768">
        <v>0.28165330943223976</v>
      </c>
    </row>
    <row r="49769" spans="3:5">
      <c r="C49769" s="1"/>
      <c r="D49769" s="19" t="s">
        <v>49751</v>
      </c>
      <c r="E49769">
        <v>0.50017809112283529</v>
      </c>
    </row>
    <row r="49770" spans="3:5">
      <c r="C49770" s="1"/>
      <c r="D49770" s="19" t="s">
        <v>49752</v>
      </c>
      <c r="E49770">
        <v>0.35509150210080398</v>
      </c>
    </row>
    <row r="49771" spans="3:5">
      <c r="C49771" s="1"/>
      <c r="D49771" s="19" t="s">
        <v>49753</v>
      </c>
      <c r="E49771">
        <v>0.40107466196458275</v>
      </c>
    </row>
    <row r="49772" spans="3:5">
      <c r="C49772" s="1"/>
      <c r="D49772" s="19" t="s">
        <v>49754</v>
      </c>
      <c r="E49772">
        <v>0.50505636018407274</v>
      </c>
    </row>
    <row r="49773" spans="3:5">
      <c r="C49773" s="1"/>
      <c r="D49773" s="19" t="s">
        <v>49755</v>
      </c>
      <c r="E49773">
        <v>0.31031770194353259</v>
      </c>
    </row>
    <row r="49774" spans="3:5">
      <c r="C49774" s="1"/>
      <c r="D49774" s="19" t="s">
        <v>49756</v>
      </c>
      <c r="E49774">
        <v>0.34901942889355131</v>
      </c>
    </row>
    <row r="49775" spans="3:5">
      <c r="C49775" s="1"/>
      <c r="D49775" s="19" t="s">
        <v>49757</v>
      </c>
      <c r="E49775">
        <v>0.46940614939399689</v>
      </c>
    </row>
    <row r="49776" spans="3:5">
      <c r="C49776" s="1"/>
      <c r="D49776" s="19" t="s">
        <v>49758</v>
      </c>
      <c r="E49776">
        <v>0.76430979341952743</v>
      </c>
    </row>
    <row r="49777" spans="3:5">
      <c r="C49777" s="1"/>
      <c r="D49777" s="19" t="s">
        <v>49759</v>
      </c>
      <c r="E49777">
        <v>0.60651759339572697</v>
      </c>
    </row>
    <row r="49778" spans="3:5">
      <c r="C49778" s="1"/>
      <c r="D49778" s="19" t="s">
        <v>49760</v>
      </c>
      <c r="E49778">
        <v>0.54434912620018372</v>
      </c>
    </row>
    <row r="49779" spans="3:5">
      <c r="C49779" s="1"/>
      <c r="D49779" s="19" t="s">
        <v>49761</v>
      </c>
      <c r="E49779">
        <v>0.64136340203278885</v>
      </c>
    </row>
    <row r="49780" spans="3:5">
      <c r="C49780" s="1"/>
      <c r="D49780" s="19" t="s">
        <v>49762</v>
      </c>
      <c r="E49780">
        <v>0.4823848457877985</v>
      </c>
    </row>
    <row r="49781" spans="3:5">
      <c r="C49781" s="1"/>
      <c r="D49781" s="19" t="s">
        <v>49763</v>
      </c>
      <c r="E49781">
        <v>0.31832435156126693</v>
      </c>
    </row>
    <row r="49782" spans="3:5">
      <c r="C49782" s="1"/>
      <c r="D49782" s="19" t="s">
        <v>49764</v>
      </c>
      <c r="E49782">
        <v>0.32509014201344721</v>
      </c>
    </row>
    <row r="49783" spans="3:5">
      <c r="C49783" s="1"/>
      <c r="D49783" s="19" t="s">
        <v>49765</v>
      </c>
      <c r="E49783">
        <v>0.37633599073018881</v>
      </c>
    </row>
    <row r="49784" spans="3:5">
      <c r="C49784" s="1"/>
      <c r="D49784" s="19" t="s">
        <v>49766</v>
      </c>
      <c r="E49784">
        <v>0.51674169255719216</v>
      </c>
    </row>
    <row r="49785" spans="3:5">
      <c r="C49785" s="1"/>
      <c r="D49785" s="19" t="s">
        <v>49767</v>
      </c>
      <c r="E49785">
        <v>0.28203091976140715</v>
      </c>
    </row>
    <row r="49786" spans="3:5">
      <c r="C49786" s="1"/>
      <c r="D49786" s="19" t="s">
        <v>49768</v>
      </c>
      <c r="E49786">
        <v>0.43201991840944293</v>
      </c>
    </row>
    <row r="49787" spans="3:5">
      <c r="C49787" s="1"/>
      <c r="D49787" s="19" t="s">
        <v>49769</v>
      </c>
      <c r="E49787">
        <v>0.33913926115025317</v>
      </c>
    </row>
    <row r="49788" spans="3:5">
      <c r="C49788" s="1"/>
      <c r="D49788" s="19" t="s">
        <v>49770</v>
      </c>
      <c r="E49788">
        <v>0.52831843873050688</v>
      </c>
    </row>
    <row r="49789" spans="3:5">
      <c r="C49789" s="1"/>
      <c r="D49789" s="19" t="s">
        <v>49771</v>
      </c>
      <c r="E49789">
        <v>0.34016370740382795</v>
      </c>
    </row>
    <row r="49790" spans="3:5">
      <c r="C49790" s="1"/>
      <c r="D49790" s="19" t="s">
        <v>49772</v>
      </c>
      <c r="E49790">
        <v>0.90317861843987235</v>
      </c>
    </row>
    <row r="49791" spans="3:5">
      <c r="C49791" s="1"/>
      <c r="D49791" s="19" t="s">
        <v>49773</v>
      </c>
      <c r="E49791">
        <v>0.55274359295879572</v>
      </c>
    </row>
    <row r="49792" spans="3:5">
      <c r="C49792" s="1"/>
      <c r="D49792" s="19" t="s">
        <v>49774</v>
      </c>
      <c r="E49792">
        <v>0.46398335605930885</v>
      </c>
    </row>
    <row r="49793" spans="3:5">
      <c r="C49793" s="1"/>
      <c r="D49793" s="19" t="s">
        <v>49775</v>
      </c>
      <c r="E49793">
        <v>0.6444817864782425</v>
      </c>
    </row>
    <row r="49794" spans="3:5">
      <c r="C49794" s="1"/>
      <c r="D49794" s="19" t="s">
        <v>49776</v>
      </c>
      <c r="E49794">
        <v>0.58617729815945818</v>
      </c>
    </row>
    <row r="49795" spans="3:5">
      <c r="C49795" s="1"/>
      <c r="D49795" s="19" t="s">
        <v>49777</v>
      </c>
      <c r="E49795">
        <v>0.51544897946008394</v>
      </c>
    </row>
    <row r="49796" spans="3:5">
      <c r="C49796" s="1"/>
      <c r="D49796" s="19" t="s">
        <v>49778</v>
      </c>
      <c r="E49796">
        <v>0.33757891556378461</v>
      </c>
    </row>
    <row r="49797" spans="3:5">
      <c r="C49797" s="1"/>
      <c r="D49797" s="19" t="s">
        <v>49779</v>
      </c>
      <c r="E49797">
        <v>0.61846180327761524</v>
      </c>
    </row>
    <row r="49798" spans="3:5">
      <c r="C49798" s="1"/>
      <c r="D49798" s="19" t="s">
        <v>49780</v>
      </c>
      <c r="E49798">
        <v>0.47773535150401109</v>
      </c>
    </row>
    <row r="49799" spans="3:5">
      <c r="C49799" s="1"/>
      <c r="D49799" s="19" t="s">
        <v>49781</v>
      </c>
      <c r="E49799">
        <v>0.71695141449839006</v>
      </c>
    </row>
    <row r="49800" spans="3:5">
      <c r="C49800" s="1"/>
      <c r="D49800" s="19" t="s">
        <v>49782</v>
      </c>
      <c r="E49800">
        <v>0.71358251588717792</v>
      </c>
    </row>
    <row r="49801" spans="3:5">
      <c r="C49801" s="1"/>
      <c r="D49801" s="19" t="s">
        <v>49783</v>
      </c>
      <c r="E49801">
        <v>0.48514543261845405</v>
      </c>
    </row>
    <row r="49802" spans="3:5">
      <c r="C49802" s="1"/>
      <c r="D49802" s="19" t="s">
        <v>49784</v>
      </c>
      <c r="E49802">
        <v>0.42568281643007089</v>
      </c>
    </row>
    <row r="49803" spans="3:5">
      <c r="C49803" s="1"/>
      <c r="D49803" s="19" t="s">
        <v>49785</v>
      </c>
      <c r="E49803">
        <v>0.45702950502735151</v>
      </c>
    </row>
    <row r="49804" spans="3:5">
      <c r="C49804" s="1"/>
      <c r="D49804" s="19" t="s">
        <v>49786</v>
      </c>
      <c r="E49804">
        <v>0.26709423101446667</v>
      </c>
    </row>
    <row r="49805" spans="3:5">
      <c r="C49805" s="1"/>
      <c r="D49805" s="19" t="s">
        <v>49787</v>
      </c>
      <c r="E49805">
        <v>0.60565620526822506</v>
      </c>
    </row>
    <row r="49806" spans="3:5">
      <c r="C49806" s="1"/>
      <c r="D49806" s="19" t="s">
        <v>49788</v>
      </c>
      <c r="E49806">
        <v>0.40645350442950101</v>
      </c>
    </row>
    <row r="49807" spans="3:5">
      <c r="C49807" s="1"/>
      <c r="D49807" s="19" t="s">
        <v>49789</v>
      </c>
      <c r="E49807">
        <v>0.24579886680294449</v>
      </c>
    </row>
    <row r="49808" spans="3:5">
      <c r="C49808" s="1"/>
      <c r="D49808" s="19" t="s">
        <v>49790</v>
      </c>
      <c r="E49808">
        <v>0.3541915422869516</v>
      </c>
    </row>
    <row r="49809" spans="3:5">
      <c r="C49809" s="1"/>
      <c r="D49809" s="19" t="s">
        <v>49791</v>
      </c>
      <c r="E49809">
        <v>0.69318131711525444</v>
      </c>
    </row>
    <row r="49810" spans="3:5">
      <c r="C49810" s="1"/>
      <c r="D49810" s="19" t="s">
        <v>49792</v>
      </c>
      <c r="E49810">
        <v>0.4172491087248984</v>
      </c>
    </row>
    <row r="49811" spans="3:5">
      <c r="C49811" s="1"/>
      <c r="D49811" s="19" t="s">
        <v>49793</v>
      </c>
      <c r="E49811">
        <v>0.44960406609799553</v>
      </c>
    </row>
    <row r="49812" spans="3:5">
      <c r="C49812" s="1"/>
      <c r="D49812" s="19" t="s">
        <v>49794</v>
      </c>
      <c r="E49812">
        <v>0.73063032258502902</v>
      </c>
    </row>
    <row r="49813" spans="3:5">
      <c r="C49813" s="1"/>
      <c r="D49813" s="19" t="s">
        <v>49795</v>
      </c>
      <c r="E49813">
        <v>0.497745701242163</v>
      </c>
    </row>
    <row r="49814" spans="3:5">
      <c r="C49814" s="1"/>
      <c r="D49814" s="19" t="s">
        <v>49796</v>
      </c>
      <c r="E49814">
        <v>0.31470199571631113</v>
      </c>
    </row>
    <row r="49815" spans="3:5">
      <c r="C49815" s="1"/>
      <c r="D49815" s="19" t="s">
        <v>49797</v>
      </c>
      <c r="E49815">
        <v>0.60243031656144819</v>
      </c>
    </row>
    <row r="49816" spans="3:5">
      <c r="C49816" s="1"/>
      <c r="D49816" s="19" t="s">
        <v>49798</v>
      </c>
      <c r="E49816">
        <v>0.62162024476199385</v>
      </c>
    </row>
    <row r="49817" spans="3:5">
      <c r="C49817" s="1"/>
      <c r="D49817" s="19" t="s">
        <v>49799</v>
      </c>
      <c r="E49817">
        <v>0.30338857390617552</v>
      </c>
    </row>
    <row r="49818" spans="3:5">
      <c r="C49818" s="1"/>
      <c r="D49818" s="19" t="s">
        <v>49800</v>
      </c>
      <c r="E49818">
        <v>0.48329511967802297</v>
      </c>
    </row>
    <row r="49819" spans="3:5">
      <c r="C49819" s="1"/>
      <c r="D49819" s="19" t="s">
        <v>49801</v>
      </c>
      <c r="E49819">
        <v>0.40373650811968476</v>
      </c>
    </row>
    <row r="49820" spans="3:5">
      <c r="C49820" s="1"/>
      <c r="D49820" s="19" t="s">
        <v>49802</v>
      </c>
      <c r="E49820">
        <v>0.47284088866384405</v>
      </c>
    </row>
    <row r="49821" spans="3:5">
      <c r="C49821" s="1"/>
      <c r="D49821" s="19" t="s">
        <v>49803</v>
      </c>
      <c r="E49821">
        <v>0.47774733681024928</v>
      </c>
    </row>
    <row r="49822" spans="3:5">
      <c r="C49822" s="1"/>
      <c r="D49822" s="19" t="s">
        <v>49804</v>
      </c>
      <c r="E49822">
        <v>0.39748091408069552</v>
      </c>
    </row>
    <row r="49823" spans="3:5">
      <c r="C49823" s="1"/>
      <c r="D49823" s="19" t="s">
        <v>49805</v>
      </c>
      <c r="E49823">
        <v>0.45654735397206775</v>
      </c>
    </row>
    <row r="49824" spans="3:5">
      <c r="C49824" s="1"/>
      <c r="D49824" s="19" t="s">
        <v>49806</v>
      </c>
      <c r="E49824">
        <v>0.49660422641774304</v>
      </c>
    </row>
    <row r="49825" spans="3:5">
      <c r="C49825" s="1"/>
      <c r="D49825" s="19" t="s">
        <v>49807</v>
      </c>
      <c r="E49825">
        <v>0.41747609933482277</v>
      </c>
    </row>
    <row r="49826" spans="3:5">
      <c r="C49826" s="1"/>
      <c r="D49826" s="19" t="s">
        <v>49808</v>
      </c>
      <c r="E49826">
        <v>0.44632915154739827</v>
      </c>
    </row>
    <row r="49827" spans="3:5">
      <c r="C49827" s="1"/>
      <c r="D49827" s="19" t="s">
        <v>49809</v>
      </c>
      <c r="E49827">
        <v>0.46650112103733898</v>
      </c>
    </row>
    <row r="49828" spans="3:5">
      <c r="C49828" s="1"/>
      <c r="D49828" s="19" t="s">
        <v>49810</v>
      </c>
      <c r="E49828">
        <v>0.24574755739445309</v>
      </c>
    </row>
    <row r="49829" spans="3:5">
      <c r="C49829" s="1"/>
      <c r="D49829" s="19" t="s">
        <v>49811</v>
      </c>
      <c r="E49829">
        <v>0.35210571471143981</v>
      </c>
    </row>
    <row r="49830" spans="3:5">
      <c r="C49830" s="1"/>
      <c r="D49830" s="19" t="s">
        <v>49812</v>
      </c>
      <c r="E49830">
        <v>0.72181174604533904</v>
      </c>
    </row>
    <row r="49831" spans="3:5">
      <c r="C49831" s="1"/>
      <c r="D49831" s="19" t="s">
        <v>49813</v>
      </c>
      <c r="E49831">
        <v>0.61543807478122536</v>
      </c>
    </row>
    <row r="49832" spans="3:5">
      <c r="C49832" s="1"/>
      <c r="D49832" s="19" t="s">
        <v>49814</v>
      </c>
      <c r="E49832">
        <v>0.42942294393466346</v>
      </c>
    </row>
    <row r="49833" spans="3:5">
      <c r="C49833" s="1"/>
      <c r="D49833" s="19" t="s">
        <v>49815</v>
      </c>
      <c r="E49833">
        <v>0.52194995273110645</v>
      </c>
    </row>
    <row r="49834" spans="3:5">
      <c r="C49834" s="1"/>
      <c r="D49834" s="19" t="s">
        <v>49816</v>
      </c>
      <c r="E49834">
        <v>0.73537590575427803</v>
      </c>
    </row>
    <row r="49835" spans="3:5">
      <c r="C49835" s="1"/>
      <c r="D49835" s="19" t="s">
        <v>49817</v>
      </c>
      <c r="E49835">
        <v>0.69502627594360722</v>
      </c>
    </row>
    <row r="49836" spans="3:5">
      <c r="C49836" s="1"/>
      <c r="D49836" s="19" t="s">
        <v>49818</v>
      </c>
      <c r="E49836">
        <v>0.24867609716343281</v>
      </c>
    </row>
    <row r="49837" spans="3:5">
      <c r="C49837" s="1"/>
      <c r="D49837" s="19" t="s">
        <v>49819</v>
      </c>
      <c r="E49837">
        <v>0.38764048123775313</v>
      </c>
    </row>
    <row r="49838" spans="3:5">
      <c r="C49838" s="1"/>
      <c r="D49838" s="19" t="s">
        <v>49820</v>
      </c>
      <c r="E49838">
        <v>0.60385560249778247</v>
      </c>
    </row>
    <row r="49839" spans="3:5">
      <c r="C49839" s="1"/>
      <c r="D49839" s="19" t="s">
        <v>49821</v>
      </c>
      <c r="E49839">
        <v>0.71831442617218855</v>
      </c>
    </row>
    <row r="49840" spans="3:5">
      <c r="C49840" s="1"/>
      <c r="D49840" s="19" t="s">
        <v>49822</v>
      </c>
      <c r="E49840">
        <v>0.37920244294210387</v>
      </c>
    </row>
    <row r="49841" spans="3:5">
      <c r="C49841" s="1"/>
      <c r="D49841" s="19" t="s">
        <v>49823</v>
      </c>
      <c r="E49841">
        <v>0.62584934713813789</v>
      </c>
    </row>
    <row r="49842" spans="3:5">
      <c r="C49842" s="1"/>
      <c r="D49842" s="19" t="s">
        <v>49824</v>
      </c>
      <c r="E49842">
        <v>0.45185491932707439</v>
      </c>
    </row>
    <row r="49843" spans="3:5">
      <c r="C49843" s="1"/>
      <c r="D49843" s="19" t="s">
        <v>49825</v>
      </c>
      <c r="E49843">
        <v>0.44455035961556932</v>
      </c>
    </row>
    <row r="49844" spans="3:5">
      <c r="C49844" s="1"/>
      <c r="D49844" s="19" t="s">
        <v>49826</v>
      </c>
      <c r="E49844">
        <v>0.31195592825605839</v>
      </c>
    </row>
    <row r="49845" spans="3:5">
      <c r="C49845" s="1"/>
      <c r="D49845" s="19" t="s">
        <v>49827</v>
      </c>
      <c r="E49845">
        <v>0.29915158817744858</v>
      </c>
    </row>
    <row r="49846" spans="3:5">
      <c r="C49846" s="1"/>
      <c r="D49846" s="19" t="s">
        <v>49828</v>
      </c>
      <c r="E49846">
        <v>0.28792113153299026</v>
      </c>
    </row>
    <row r="49847" spans="3:5">
      <c r="C49847" s="1"/>
      <c r="D49847" s="19" t="s">
        <v>49829</v>
      </c>
      <c r="E49847">
        <v>0.2763020744151497</v>
      </c>
    </row>
    <row r="49848" spans="3:5">
      <c r="C49848" s="1"/>
      <c r="D49848" s="19" t="s">
        <v>49830</v>
      </c>
      <c r="E49848">
        <v>0.35544897897303351</v>
      </c>
    </row>
    <row r="49849" spans="3:5">
      <c r="C49849" s="1"/>
      <c r="D49849" s="19" t="s">
        <v>49831</v>
      </c>
      <c r="E49849">
        <v>0.28250873291028233</v>
      </c>
    </row>
    <row r="49850" spans="3:5">
      <c r="C49850" s="1"/>
      <c r="D49850" s="19" t="s">
        <v>49832</v>
      </c>
      <c r="E49850">
        <v>0.47427523932731486</v>
      </c>
    </row>
    <row r="49851" spans="3:5">
      <c r="C49851" s="1"/>
      <c r="D49851" s="19" t="s">
        <v>49833</v>
      </c>
      <c r="E49851">
        <v>0.53357250171051906</v>
      </c>
    </row>
    <row r="49852" spans="3:5">
      <c r="C49852" s="1"/>
      <c r="D49852" s="19" t="s">
        <v>49834</v>
      </c>
      <c r="E49852">
        <v>0.52838066102534409</v>
      </c>
    </row>
    <row r="49853" spans="3:5">
      <c r="C49853" s="1"/>
      <c r="D49853" s="19" t="s">
        <v>49835</v>
      </c>
      <c r="E49853">
        <v>0.35337539839892373</v>
      </c>
    </row>
    <row r="49854" spans="3:5">
      <c r="C49854" s="1"/>
      <c r="D49854" s="19" t="s">
        <v>49836</v>
      </c>
      <c r="E49854">
        <v>0.19109943500418414</v>
      </c>
    </row>
    <row r="49855" spans="3:5">
      <c r="C49855" s="1"/>
      <c r="D49855" s="19" t="s">
        <v>49837</v>
      </c>
      <c r="E49855">
        <v>0.52485098194200219</v>
      </c>
    </row>
    <row r="49856" spans="3:5">
      <c r="C49856" s="1"/>
      <c r="D49856" s="19" t="s">
        <v>49838</v>
      </c>
      <c r="E49856">
        <v>0.33788521175194469</v>
      </c>
    </row>
    <row r="49857" spans="3:5">
      <c r="C49857" s="1"/>
      <c r="D49857" s="19" t="s">
        <v>49839</v>
      </c>
      <c r="E49857">
        <v>0.28172258787107884</v>
      </c>
    </row>
    <row r="49858" spans="3:5">
      <c r="C49858" s="1"/>
      <c r="D49858" s="19" t="s">
        <v>49840</v>
      </c>
      <c r="E49858">
        <v>0.7846933402712517</v>
      </c>
    </row>
    <row r="49859" spans="3:5">
      <c r="C49859" s="1"/>
      <c r="D49859" s="19" t="s">
        <v>49841</v>
      </c>
      <c r="E49859">
        <v>0.36390912259736036</v>
      </c>
    </row>
    <row r="49860" spans="3:5">
      <c r="C49860" s="1"/>
      <c r="D49860" s="19" t="s">
        <v>49842</v>
      </c>
      <c r="E49860">
        <v>0.43116761382623947</v>
      </c>
    </row>
    <row r="49861" spans="3:5">
      <c r="C49861" s="1"/>
      <c r="D49861" s="19" t="s">
        <v>49843</v>
      </c>
      <c r="E49861">
        <v>0.41494336471534055</v>
      </c>
    </row>
    <row r="49862" spans="3:5">
      <c r="C49862" s="1"/>
      <c r="D49862" s="19" t="s">
        <v>49844</v>
      </c>
      <c r="E49862">
        <v>0.49099991697330037</v>
      </c>
    </row>
    <row r="49863" spans="3:5">
      <c r="C49863" s="1"/>
      <c r="D49863" s="19" t="s">
        <v>49845</v>
      </c>
      <c r="E49863">
        <v>0.35510240362295453</v>
      </c>
    </row>
    <row r="49864" spans="3:5">
      <c r="C49864" s="1"/>
      <c r="D49864" s="19" t="s">
        <v>49846</v>
      </c>
      <c r="E49864">
        <v>0.44079803828110364</v>
      </c>
    </row>
    <row r="49865" spans="3:5">
      <c r="C49865" s="1"/>
      <c r="D49865" s="19" t="s">
        <v>49847</v>
      </c>
      <c r="E49865">
        <v>0.27546957771174863</v>
      </c>
    </row>
    <row r="49866" spans="3:5">
      <c r="C49866" s="1"/>
      <c r="D49866" s="19" t="s">
        <v>49848</v>
      </c>
      <c r="E49866">
        <v>0.3909739443457188</v>
      </c>
    </row>
    <row r="49867" spans="3:5">
      <c r="C49867" s="1"/>
      <c r="D49867" s="19" t="s">
        <v>49849</v>
      </c>
      <c r="E49867">
        <v>0.59181395039255313</v>
      </c>
    </row>
    <row r="49868" spans="3:5">
      <c r="C49868" s="1"/>
      <c r="D49868" s="19" t="s">
        <v>49850</v>
      </c>
      <c r="E49868">
        <v>0.71154070097412858</v>
      </c>
    </row>
    <row r="49869" spans="3:5">
      <c r="C49869" s="1"/>
      <c r="D49869" s="19" t="s">
        <v>49851</v>
      </c>
      <c r="E49869">
        <v>0.59343621425069581</v>
      </c>
    </row>
    <row r="49870" spans="3:5">
      <c r="C49870" s="1"/>
      <c r="D49870" s="19" t="s">
        <v>49852</v>
      </c>
      <c r="E49870">
        <v>0.27229074636282991</v>
      </c>
    </row>
    <row r="49871" spans="3:5">
      <c r="C49871" s="1"/>
      <c r="D49871" s="19" t="s">
        <v>49853</v>
      </c>
      <c r="E49871">
        <v>0.37683627864736036</v>
      </c>
    </row>
    <row r="49872" spans="3:5">
      <c r="C49872" s="1"/>
      <c r="D49872" s="19" t="s">
        <v>49854</v>
      </c>
      <c r="E49872">
        <v>0.50128957001693308</v>
      </c>
    </row>
    <row r="49873" spans="3:5">
      <c r="C49873" s="1"/>
      <c r="D49873" s="19" t="s">
        <v>49855</v>
      </c>
      <c r="E49873">
        <v>0.36340080980080203</v>
      </c>
    </row>
    <row r="49874" spans="3:5">
      <c r="C49874" s="1"/>
      <c r="D49874" s="19" t="s">
        <v>49856</v>
      </c>
      <c r="E49874">
        <v>0.31310628779667316</v>
      </c>
    </row>
    <row r="49875" spans="3:5">
      <c r="C49875" s="1"/>
      <c r="D49875" s="19" t="s">
        <v>49857</v>
      </c>
      <c r="E49875">
        <v>0.36368945958611198</v>
      </c>
    </row>
    <row r="49876" spans="3:5">
      <c r="C49876" s="1"/>
      <c r="D49876" s="19" t="s">
        <v>49858</v>
      </c>
      <c r="E49876">
        <v>0.53597714233918714</v>
      </c>
    </row>
    <row r="49877" spans="3:5">
      <c r="C49877" s="1"/>
      <c r="D49877" s="19" t="s">
        <v>49859</v>
      </c>
      <c r="E49877">
        <v>0.41062872070645562</v>
      </c>
    </row>
    <row r="49878" spans="3:5">
      <c r="C49878" s="1"/>
      <c r="D49878" s="19" t="s">
        <v>49860</v>
      </c>
      <c r="E49878">
        <v>0.38787315509749853</v>
      </c>
    </row>
    <row r="49879" spans="3:5">
      <c r="C49879" s="1"/>
      <c r="D49879" s="19" t="s">
        <v>49861</v>
      </c>
      <c r="E49879">
        <v>0.55950656556174361</v>
      </c>
    </row>
    <row r="49880" spans="3:5">
      <c r="C49880" s="1"/>
      <c r="D49880" s="19" t="s">
        <v>49862</v>
      </c>
      <c r="E49880">
        <v>0.3141843643559179</v>
      </c>
    </row>
    <row r="49881" spans="3:5">
      <c r="C49881" s="1"/>
      <c r="D49881" s="19" t="s">
        <v>49863</v>
      </c>
      <c r="E49881">
        <v>0.46493532343967536</v>
      </c>
    </row>
    <row r="49882" spans="3:5">
      <c r="C49882" s="1"/>
      <c r="D49882" s="19" t="s">
        <v>49864</v>
      </c>
      <c r="E49882">
        <v>0.51858907155961842</v>
      </c>
    </row>
    <row r="49883" spans="3:5">
      <c r="C49883" s="1"/>
      <c r="D49883" s="19" t="s">
        <v>49865</v>
      </c>
      <c r="E49883">
        <v>0.43842700067253187</v>
      </c>
    </row>
    <row r="49884" spans="3:5">
      <c r="C49884" s="1"/>
      <c r="D49884" s="19" t="s">
        <v>49866</v>
      </c>
      <c r="E49884">
        <v>0.29684444521615311</v>
      </c>
    </row>
    <row r="49885" spans="3:5">
      <c r="C49885" s="1"/>
      <c r="D49885" s="19" t="s">
        <v>49867</v>
      </c>
      <c r="E49885">
        <v>0.41461005882347524</v>
      </c>
    </row>
    <row r="49886" spans="3:5">
      <c r="C49886" s="1"/>
      <c r="D49886" s="19" t="s">
        <v>49868</v>
      </c>
      <c r="E49886">
        <v>0.31745755664990316</v>
      </c>
    </row>
    <row r="49887" spans="3:5">
      <c r="C49887" s="1"/>
      <c r="D49887" s="19" t="s">
        <v>49869</v>
      </c>
      <c r="E49887">
        <v>0.26298674000011002</v>
      </c>
    </row>
    <row r="49888" spans="3:5">
      <c r="C49888" s="1"/>
      <c r="D49888" s="19" t="s">
        <v>49870</v>
      </c>
      <c r="E49888">
        <v>0.33567156606788229</v>
      </c>
    </row>
    <row r="49889" spans="3:5">
      <c r="C49889" s="1"/>
      <c r="D49889" s="19" t="s">
        <v>49871</v>
      </c>
      <c r="E49889">
        <v>0.40748175919448554</v>
      </c>
    </row>
    <row r="49890" spans="3:5">
      <c r="C49890" s="1"/>
      <c r="D49890" s="19" t="s">
        <v>49872</v>
      </c>
      <c r="E49890">
        <v>0.39605361987328364</v>
      </c>
    </row>
    <row r="49891" spans="3:5">
      <c r="C49891" s="1"/>
      <c r="D49891" s="19" t="s">
        <v>49873</v>
      </c>
      <c r="E49891">
        <v>0.56424966049321212</v>
      </c>
    </row>
    <row r="49892" spans="3:5">
      <c r="C49892" s="1"/>
      <c r="D49892" s="19" t="s">
        <v>49874</v>
      </c>
      <c r="E49892">
        <v>0.30228175543800684</v>
      </c>
    </row>
    <row r="49893" spans="3:5">
      <c r="C49893" s="1"/>
      <c r="D49893" s="19" t="s">
        <v>49875</v>
      </c>
      <c r="E49893">
        <v>0.33162635597605655</v>
      </c>
    </row>
    <row r="49894" spans="3:5">
      <c r="C49894" s="1"/>
      <c r="D49894" s="19" t="s">
        <v>49876</v>
      </c>
      <c r="E49894">
        <v>0.53988803875043789</v>
      </c>
    </row>
    <row r="49895" spans="3:5">
      <c r="C49895" s="1"/>
      <c r="D49895" s="19" t="s">
        <v>49877</v>
      </c>
      <c r="E49895">
        <v>0.46835517463073806</v>
      </c>
    </row>
    <row r="49896" spans="3:5">
      <c r="C49896" s="1"/>
      <c r="D49896" s="19" t="s">
        <v>49878</v>
      </c>
      <c r="E49896">
        <v>0.5972601056986927</v>
      </c>
    </row>
    <row r="49897" spans="3:5">
      <c r="C49897" s="1"/>
      <c r="D49897" s="19" t="s">
        <v>49879</v>
      </c>
      <c r="E49897">
        <v>0.53316559181362011</v>
      </c>
    </row>
    <row r="49898" spans="3:5">
      <c r="C49898" s="1"/>
      <c r="D49898" s="19" t="s">
        <v>49880</v>
      </c>
      <c r="E49898">
        <v>0.56650342127884679</v>
      </c>
    </row>
    <row r="49899" spans="3:5">
      <c r="C49899" s="1"/>
      <c r="D49899" s="19" t="s">
        <v>49881</v>
      </c>
      <c r="E49899">
        <v>0.32319545414911616</v>
      </c>
    </row>
    <row r="49900" spans="3:5">
      <c r="C49900" s="1"/>
      <c r="D49900" s="19" t="s">
        <v>49882</v>
      </c>
      <c r="E49900">
        <v>0.51463420844038876</v>
      </c>
    </row>
    <row r="49901" spans="3:5">
      <c r="C49901" s="1"/>
      <c r="D49901" s="19" t="s">
        <v>49883</v>
      </c>
      <c r="E49901">
        <v>0.57121358361328445</v>
      </c>
    </row>
    <row r="49902" spans="3:5">
      <c r="C49902" s="1"/>
      <c r="D49902" s="19" t="s">
        <v>49884</v>
      </c>
      <c r="E49902">
        <v>0.69204784093019311</v>
      </c>
    </row>
    <row r="49903" spans="3:5">
      <c r="C49903" s="1"/>
      <c r="D49903" s="19" t="s">
        <v>49885</v>
      </c>
      <c r="E49903">
        <v>0.52605872835073186</v>
      </c>
    </row>
    <row r="49904" spans="3:5">
      <c r="C49904" s="1"/>
      <c r="D49904" s="19" t="s">
        <v>49886</v>
      </c>
      <c r="E49904">
        <v>0.53733592478172554</v>
      </c>
    </row>
    <row r="49905" spans="3:5">
      <c r="C49905" s="1"/>
      <c r="D49905" s="19" t="s">
        <v>49887</v>
      </c>
      <c r="E49905">
        <v>0.76988211810890905</v>
      </c>
    </row>
    <row r="49906" spans="3:5">
      <c r="C49906" s="1"/>
      <c r="D49906" s="19" t="s">
        <v>49888</v>
      </c>
      <c r="E49906">
        <v>0.43848091574200221</v>
      </c>
    </row>
    <row r="49907" spans="3:5">
      <c r="C49907" s="1"/>
      <c r="D49907" s="19" t="s">
        <v>49889</v>
      </c>
      <c r="E49907">
        <v>0.3149689021593497</v>
      </c>
    </row>
    <row r="49908" spans="3:5">
      <c r="C49908" s="1"/>
      <c r="D49908" s="19" t="s">
        <v>49890</v>
      </c>
      <c r="E49908">
        <v>0.38200265119230042</v>
      </c>
    </row>
    <row r="49909" spans="3:5">
      <c r="C49909" s="1"/>
      <c r="D49909" s="19" t="s">
        <v>49891</v>
      </c>
      <c r="E49909">
        <v>0.31291356472070325</v>
      </c>
    </row>
    <row r="49910" spans="3:5">
      <c r="C49910" s="1"/>
      <c r="D49910" s="19" t="s">
        <v>49892</v>
      </c>
      <c r="E49910">
        <v>0.34357772061994796</v>
      </c>
    </row>
    <row r="49911" spans="3:5">
      <c r="C49911" s="1"/>
      <c r="D49911" s="19" t="s">
        <v>49893</v>
      </c>
      <c r="E49911">
        <v>0.85152741712671498</v>
      </c>
    </row>
    <row r="49912" spans="3:5">
      <c r="C49912" s="1"/>
      <c r="D49912" s="19" t="s">
        <v>49894</v>
      </c>
      <c r="E49912">
        <v>0.25479416860993898</v>
      </c>
    </row>
    <row r="49913" spans="3:5">
      <c r="C49913" s="1"/>
      <c r="D49913" s="19" t="s">
        <v>49895</v>
      </c>
      <c r="E49913">
        <v>0.28417354311739185</v>
      </c>
    </row>
    <row r="49914" spans="3:5">
      <c r="C49914" s="1"/>
      <c r="D49914" s="19" t="s">
        <v>49896</v>
      </c>
      <c r="E49914">
        <v>0.42740259895216226</v>
      </c>
    </row>
    <row r="49915" spans="3:5">
      <c r="C49915" s="1"/>
      <c r="D49915" s="19" t="s">
        <v>49897</v>
      </c>
      <c r="E49915">
        <v>0.46036223149252253</v>
      </c>
    </row>
    <row r="49916" spans="3:5">
      <c r="C49916" s="1"/>
      <c r="D49916" s="19" t="s">
        <v>49898</v>
      </c>
      <c r="E49916">
        <v>0.31717702050690216</v>
      </c>
    </row>
    <row r="49917" spans="3:5">
      <c r="C49917" s="1"/>
      <c r="D49917" s="19" t="s">
        <v>49899</v>
      </c>
      <c r="E49917">
        <v>0.43445315502150039</v>
      </c>
    </row>
    <row r="49918" spans="3:5">
      <c r="C49918" s="1"/>
      <c r="D49918" s="19" t="s">
        <v>49900</v>
      </c>
      <c r="E49918">
        <v>0.5010783806726713</v>
      </c>
    </row>
    <row r="49919" spans="3:5">
      <c r="C49919" s="1"/>
      <c r="D49919" s="19" t="s">
        <v>49901</v>
      </c>
      <c r="E49919">
        <v>0.30109919059378332</v>
      </c>
    </row>
    <row r="49920" spans="3:5">
      <c r="C49920" s="1"/>
      <c r="D49920" s="19" t="s">
        <v>49902</v>
      </c>
      <c r="E49920">
        <v>0.38512192680735502</v>
      </c>
    </row>
    <row r="49921" spans="3:5">
      <c r="C49921" s="1"/>
      <c r="D49921" s="19" t="s">
        <v>49903</v>
      </c>
      <c r="E49921">
        <v>0.19431356919624504</v>
      </c>
    </row>
    <row r="49922" spans="3:5">
      <c r="C49922" s="1"/>
      <c r="D49922" s="19" t="s">
        <v>49904</v>
      </c>
      <c r="E49922">
        <v>0.49398745498616387</v>
      </c>
    </row>
    <row r="49923" spans="3:5">
      <c r="C49923" s="1"/>
      <c r="D49923" s="19" t="s">
        <v>49905</v>
      </c>
      <c r="E49923">
        <v>0.47121581880955599</v>
      </c>
    </row>
    <row r="49924" spans="3:5">
      <c r="C49924" s="1"/>
      <c r="D49924" s="19" t="s">
        <v>49906</v>
      </c>
      <c r="E49924">
        <v>0.37849280145928843</v>
      </c>
    </row>
    <row r="49925" spans="3:5">
      <c r="C49925" s="1"/>
      <c r="D49925" s="19" t="s">
        <v>49907</v>
      </c>
      <c r="E49925">
        <v>0.48028360599185327</v>
      </c>
    </row>
    <row r="49926" spans="3:5">
      <c r="C49926" s="1"/>
      <c r="D49926" s="19" t="s">
        <v>49908</v>
      </c>
      <c r="E49926">
        <v>0.44739453653282302</v>
      </c>
    </row>
    <row r="49927" spans="3:5">
      <c r="C49927" s="1"/>
      <c r="D49927" s="19" t="s">
        <v>49909</v>
      </c>
      <c r="E49927">
        <v>0.43301937308118693</v>
      </c>
    </row>
    <row r="49928" spans="3:5">
      <c r="C49928" s="1"/>
      <c r="D49928" s="19" t="s">
        <v>49910</v>
      </c>
      <c r="E49928">
        <v>0.57931134035519738</v>
      </c>
    </row>
    <row r="49929" spans="3:5">
      <c r="C49929" s="1"/>
      <c r="D49929" s="19" t="s">
        <v>49911</v>
      </c>
      <c r="E49929">
        <v>0.74919397115510122</v>
      </c>
    </row>
    <row r="49930" spans="3:5">
      <c r="C49930" s="1"/>
      <c r="D49930" s="19" t="s">
        <v>49912</v>
      </c>
      <c r="E49930">
        <v>0.3835541790125544</v>
      </c>
    </row>
    <row r="49931" spans="3:5">
      <c r="C49931" s="1"/>
      <c r="D49931" s="19" t="s">
        <v>49913</v>
      </c>
      <c r="E49931">
        <v>0.50985587369094876</v>
      </c>
    </row>
    <row r="49932" spans="3:5">
      <c r="C49932" s="1"/>
      <c r="D49932" s="19" t="s">
        <v>49914</v>
      </c>
      <c r="E49932">
        <v>0.28324669143511844</v>
      </c>
    </row>
    <row r="49933" spans="3:5">
      <c r="C49933" s="1"/>
      <c r="D49933" s="19" t="s">
        <v>49915</v>
      </c>
      <c r="E49933">
        <v>0.26092915123346461</v>
      </c>
    </row>
    <row r="49934" spans="3:5">
      <c r="C49934" s="1"/>
      <c r="D49934" s="19" t="s">
        <v>49916</v>
      </c>
      <c r="E49934">
        <v>0.4155519050080192</v>
      </c>
    </row>
    <row r="49935" spans="3:5">
      <c r="C49935" s="1"/>
      <c r="D49935" s="19" t="s">
        <v>49917</v>
      </c>
      <c r="E49935">
        <v>0.29474530157755063</v>
      </c>
    </row>
    <row r="49936" spans="3:5">
      <c r="C49936" s="1"/>
      <c r="D49936" s="19" t="s">
        <v>49918</v>
      </c>
      <c r="E49936">
        <v>0.4240176305027592</v>
      </c>
    </row>
    <row r="49937" spans="3:5">
      <c r="C49937" s="1"/>
      <c r="D49937" s="19" t="s">
        <v>49919</v>
      </c>
      <c r="E49937">
        <v>0.51823513997359172</v>
      </c>
    </row>
    <row r="49938" spans="3:5">
      <c r="C49938" s="1"/>
      <c r="D49938" s="19" t="s">
        <v>49920</v>
      </c>
      <c r="E49938">
        <v>0.26337994897818851</v>
      </c>
    </row>
    <row r="49939" spans="3:5">
      <c r="C49939" s="1"/>
      <c r="D49939" s="19" t="s">
        <v>49921</v>
      </c>
      <c r="E49939">
        <v>0.358343359545364</v>
      </c>
    </row>
    <row r="49940" spans="3:5">
      <c r="C49940" s="1"/>
      <c r="D49940" s="19" t="s">
        <v>49922</v>
      </c>
      <c r="E49940">
        <v>0.29710603859330587</v>
      </c>
    </row>
    <row r="49941" spans="3:5">
      <c r="C49941" s="1"/>
      <c r="D49941" s="19" t="s">
        <v>49923</v>
      </c>
      <c r="E49941">
        <v>0.69017177504868055</v>
      </c>
    </row>
    <row r="49942" spans="3:5">
      <c r="C49942" s="1"/>
      <c r="D49942" s="19" t="s">
        <v>49924</v>
      </c>
      <c r="E49942">
        <v>0.43744631190593108</v>
      </c>
    </row>
    <row r="49943" spans="3:5">
      <c r="C49943" s="1"/>
      <c r="D49943" s="19" t="s">
        <v>49925</v>
      </c>
      <c r="E49943">
        <v>0.54472469511301358</v>
      </c>
    </row>
    <row r="49944" spans="3:5">
      <c r="C49944" s="1"/>
      <c r="D49944" s="19" t="s">
        <v>49926</v>
      </c>
      <c r="E49944">
        <v>0.32715052784312953</v>
      </c>
    </row>
    <row r="49945" spans="3:5">
      <c r="C49945" s="1"/>
      <c r="D49945" s="19" t="s">
        <v>49927</v>
      </c>
      <c r="E49945">
        <v>0.42266292439522252</v>
      </c>
    </row>
    <row r="49946" spans="3:5">
      <c r="C49946" s="1"/>
      <c r="D49946" s="19" t="s">
        <v>49928</v>
      </c>
      <c r="E49946">
        <v>0.48578588717840077</v>
      </c>
    </row>
    <row r="49947" spans="3:5">
      <c r="C49947" s="1"/>
      <c r="D49947" s="19" t="s">
        <v>49929</v>
      </c>
      <c r="E49947">
        <v>0.64461524119015401</v>
      </c>
    </row>
    <row r="49948" spans="3:5">
      <c r="C49948" s="1"/>
      <c r="D49948" s="19" t="s">
        <v>49930</v>
      </c>
      <c r="E49948">
        <v>0.59322999873526283</v>
      </c>
    </row>
    <row r="49949" spans="3:5">
      <c r="C49949" s="1"/>
      <c r="D49949" s="19" t="s">
        <v>49931</v>
      </c>
      <c r="E49949">
        <v>0.47893107571956983</v>
      </c>
    </row>
    <row r="49950" spans="3:5">
      <c r="C49950" s="1"/>
      <c r="D49950" s="19" t="s">
        <v>49932</v>
      </c>
      <c r="E49950">
        <v>0.54317111624425052</v>
      </c>
    </row>
    <row r="49951" spans="3:5">
      <c r="C49951" s="1"/>
      <c r="D49951" s="19" t="s">
        <v>49933</v>
      </c>
      <c r="E49951">
        <v>0.55924728474841001</v>
      </c>
    </row>
    <row r="49952" spans="3:5">
      <c r="C49952" s="1"/>
      <c r="D49952" s="19" t="s">
        <v>49934</v>
      </c>
      <c r="E49952">
        <v>0.45342379254042592</v>
      </c>
    </row>
    <row r="49953" spans="3:5">
      <c r="C49953" s="1"/>
      <c r="D49953" s="19" t="s">
        <v>49935</v>
      </c>
      <c r="E49953">
        <v>0.42163813772953851</v>
      </c>
    </row>
    <row r="49954" spans="3:5">
      <c r="C49954" s="1"/>
      <c r="D49954" s="19" t="s">
        <v>49936</v>
      </c>
      <c r="E49954">
        <v>0.42962384813656074</v>
      </c>
    </row>
    <row r="49955" spans="3:5">
      <c r="C49955" s="1"/>
      <c r="D49955" s="19" t="s">
        <v>49937</v>
      </c>
      <c r="E49955">
        <v>0.70591227988516214</v>
      </c>
    </row>
    <row r="49956" spans="3:5">
      <c r="C49956" s="1"/>
      <c r="D49956" s="19" t="s">
        <v>49938</v>
      </c>
      <c r="E49956">
        <v>0.30486761076069524</v>
      </c>
    </row>
    <row r="49957" spans="3:5">
      <c r="C49957" s="1"/>
      <c r="D49957" s="19" t="s">
        <v>49939</v>
      </c>
      <c r="E49957">
        <v>0.63588362328466419</v>
      </c>
    </row>
    <row r="49958" spans="3:5">
      <c r="C49958" s="1"/>
      <c r="D49958" s="19" t="s">
        <v>49940</v>
      </c>
      <c r="E49958">
        <v>0.58638914299592149</v>
      </c>
    </row>
    <row r="49959" spans="3:5">
      <c r="C49959" s="1"/>
      <c r="D49959" s="19" t="s">
        <v>49941</v>
      </c>
      <c r="E49959">
        <v>0.63656958679651665</v>
      </c>
    </row>
    <row r="49960" spans="3:5">
      <c r="C49960" s="1"/>
      <c r="D49960" s="19" t="s">
        <v>49942</v>
      </c>
      <c r="E49960">
        <v>0.5432542039562549</v>
      </c>
    </row>
    <row r="49961" spans="3:5">
      <c r="C49961" s="1"/>
      <c r="D49961" s="19" t="s">
        <v>49943</v>
      </c>
      <c r="E49961">
        <v>0.37096327106292554</v>
      </c>
    </row>
    <row r="49962" spans="3:5">
      <c r="C49962" s="1"/>
      <c r="D49962" s="19" t="s">
        <v>49944</v>
      </c>
      <c r="E49962">
        <v>0.67706866259244114</v>
      </c>
    </row>
    <row r="49963" spans="3:5">
      <c r="C49963" s="1"/>
      <c r="D49963" s="19" t="s">
        <v>49945</v>
      </c>
      <c r="E49963">
        <v>0.34826832356135773</v>
      </c>
    </row>
    <row r="49964" spans="3:5">
      <c r="C49964" s="1"/>
      <c r="D49964" s="19" t="s">
        <v>49946</v>
      </c>
      <c r="E49964">
        <v>0.50927272941812018</v>
      </c>
    </row>
    <row r="49965" spans="3:5">
      <c r="C49965" s="1"/>
      <c r="D49965" s="19" t="s">
        <v>49947</v>
      </c>
      <c r="E49965">
        <v>0.47167889222615356</v>
      </c>
    </row>
    <row r="49966" spans="3:5">
      <c r="C49966" s="1"/>
      <c r="D49966" s="19" t="s">
        <v>49948</v>
      </c>
      <c r="E49966">
        <v>0.52742970013139434</v>
      </c>
    </row>
    <row r="49967" spans="3:5">
      <c r="C49967" s="1"/>
      <c r="D49967" s="19" t="s">
        <v>49949</v>
      </c>
      <c r="E49967">
        <v>0.44318374875074729</v>
      </c>
    </row>
    <row r="49968" spans="3:5">
      <c r="C49968" s="1"/>
      <c r="D49968" s="19" t="s">
        <v>49950</v>
      </c>
      <c r="E49968">
        <v>0.60457935298152066</v>
      </c>
    </row>
    <row r="49969" spans="3:5">
      <c r="C49969" s="1"/>
      <c r="D49969" s="19" t="s">
        <v>49951</v>
      </c>
      <c r="E49969">
        <v>0.47381520850547842</v>
      </c>
    </row>
    <row r="49970" spans="3:5">
      <c r="C49970" s="1"/>
      <c r="D49970" s="19" t="s">
        <v>49952</v>
      </c>
      <c r="E49970">
        <v>0.30010492712541004</v>
      </c>
    </row>
    <row r="49971" spans="3:5">
      <c r="C49971" s="1"/>
      <c r="D49971" s="19" t="s">
        <v>49953</v>
      </c>
      <c r="E49971">
        <v>0.37292085785147511</v>
      </c>
    </row>
    <row r="49972" spans="3:5">
      <c r="C49972" s="1"/>
      <c r="D49972" s="19" t="s">
        <v>49954</v>
      </c>
      <c r="E49972">
        <v>0.60983198935180016</v>
      </c>
    </row>
    <row r="49973" spans="3:5">
      <c r="C49973" s="1"/>
      <c r="D49973" s="19" t="s">
        <v>49955</v>
      </c>
      <c r="E49973">
        <v>0.37434071450094553</v>
      </c>
    </row>
    <row r="49974" spans="3:5">
      <c r="C49974" s="1"/>
      <c r="D49974" s="19" t="s">
        <v>49956</v>
      </c>
      <c r="E49974">
        <v>0.51432622087177615</v>
      </c>
    </row>
    <row r="49975" spans="3:5">
      <c r="C49975" s="1"/>
      <c r="D49975" s="19" t="s">
        <v>49957</v>
      </c>
      <c r="E49975">
        <v>0.55045381859825215</v>
      </c>
    </row>
    <row r="49976" spans="3:5">
      <c r="C49976" s="1"/>
      <c r="D49976" s="19" t="s">
        <v>49958</v>
      </c>
      <c r="E49976">
        <v>0.42699549875114962</v>
      </c>
    </row>
    <row r="49977" spans="3:5">
      <c r="C49977" s="1"/>
      <c r="D49977" s="19" t="s">
        <v>49959</v>
      </c>
      <c r="E49977">
        <v>0.33774108929677849</v>
      </c>
    </row>
    <row r="49978" spans="3:5">
      <c r="C49978" s="1"/>
      <c r="D49978" s="19" t="s">
        <v>49960</v>
      </c>
      <c r="E49978">
        <v>0.43601214514184017</v>
      </c>
    </row>
    <row r="49979" spans="3:5">
      <c r="C49979" s="1"/>
      <c r="D49979" s="19" t="s">
        <v>49961</v>
      </c>
      <c r="E49979">
        <v>0.59828059101327202</v>
      </c>
    </row>
    <row r="49980" spans="3:5">
      <c r="C49980" s="1"/>
      <c r="D49980" s="19" t="s">
        <v>49962</v>
      </c>
      <c r="E49980">
        <v>0.27768661234148162</v>
      </c>
    </row>
    <row r="49981" spans="3:5">
      <c r="C49981" s="1"/>
      <c r="D49981" s="19" t="s">
        <v>49963</v>
      </c>
      <c r="E49981">
        <v>0.41572440352983792</v>
      </c>
    </row>
    <row r="49982" spans="3:5">
      <c r="C49982" s="1"/>
      <c r="D49982" s="19" t="s">
        <v>49964</v>
      </c>
      <c r="E49982">
        <v>0.41103346907245308</v>
      </c>
    </row>
    <row r="49983" spans="3:5">
      <c r="C49983" s="1"/>
      <c r="D49983" s="19" t="s">
        <v>49965</v>
      </c>
      <c r="E49983">
        <v>0.40471051512858025</v>
      </c>
    </row>
    <row r="49984" spans="3:5">
      <c r="C49984" s="1"/>
      <c r="D49984" s="19" t="s">
        <v>49966</v>
      </c>
      <c r="E49984">
        <v>0.37828869456961578</v>
      </c>
    </row>
    <row r="49985" spans="3:5">
      <c r="C49985" s="1"/>
      <c r="D49985" s="19" t="s">
        <v>49967</v>
      </c>
      <c r="E49985">
        <v>0.49959695141757532</v>
      </c>
    </row>
    <row r="49986" spans="3:5">
      <c r="C49986" s="1"/>
      <c r="D49986" s="19" t="s">
        <v>49968</v>
      </c>
      <c r="E49986">
        <v>0.55765650706565506</v>
      </c>
    </row>
    <row r="49987" spans="3:5">
      <c r="C49987" s="1"/>
      <c r="D49987" s="19" t="s">
        <v>49969</v>
      </c>
      <c r="E49987">
        <v>0.60547364417491956</v>
      </c>
    </row>
    <row r="49988" spans="3:5">
      <c r="C49988" s="1"/>
      <c r="D49988" s="19" t="s">
        <v>49970</v>
      </c>
      <c r="E49988">
        <v>0.73206008547806434</v>
      </c>
    </row>
    <row r="49989" spans="3:5">
      <c r="C49989" s="1"/>
      <c r="D49989" s="19" t="s">
        <v>49971</v>
      </c>
      <c r="E49989">
        <v>0.26712998818645339</v>
      </c>
    </row>
    <row r="49990" spans="3:5">
      <c r="C49990" s="1"/>
      <c r="D49990" s="19" t="s">
        <v>49972</v>
      </c>
      <c r="E49990">
        <v>0.46221612323201799</v>
      </c>
    </row>
    <row r="49991" spans="3:5">
      <c r="C49991" s="1"/>
      <c r="D49991" s="19" t="s">
        <v>49973</v>
      </c>
      <c r="E49991">
        <v>0.41656807939497975</v>
      </c>
    </row>
    <row r="49992" spans="3:5">
      <c r="C49992" s="1"/>
      <c r="D49992" s="19" t="s">
        <v>49974</v>
      </c>
      <c r="E49992">
        <v>0.40191923101135496</v>
      </c>
    </row>
    <row r="49993" spans="3:5">
      <c r="C49993" s="1"/>
      <c r="D49993" s="19" t="s">
        <v>49975</v>
      </c>
      <c r="E49993">
        <v>0.32849960649465021</v>
      </c>
    </row>
    <row r="49994" spans="3:5">
      <c r="C49994" s="1"/>
      <c r="D49994" s="19" t="s">
        <v>49976</v>
      </c>
      <c r="E49994">
        <v>0.65855685354700655</v>
      </c>
    </row>
    <row r="49995" spans="3:5">
      <c r="C49995" s="1"/>
      <c r="D49995" s="19" t="s">
        <v>49977</v>
      </c>
      <c r="E49995">
        <v>0.71888747142433418</v>
      </c>
    </row>
    <row r="49996" spans="3:5">
      <c r="C49996" s="1"/>
      <c r="D49996" s="19" t="s">
        <v>49978</v>
      </c>
      <c r="E49996">
        <v>0.36824405663894039</v>
      </c>
    </row>
    <row r="49997" spans="3:5">
      <c r="C49997" s="1"/>
      <c r="D49997" s="19" t="s">
        <v>49979</v>
      </c>
      <c r="E49997">
        <v>0.37766714866561435</v>
      </c>
    </row>
    <row r="49998" spans="3:5">
      <c r="C49998" s="1"/>
      <c r="D49998" s="19" t="s">
        <v>49980</v>
      </c>
      <c r="E49998">
        <v>0.6570414925743514</v>
      </c>
    </row>
    <row r="49999" spans="3:5">
      <c r="C49999" s="1"/>
      <c r="D49999" s="19" t="s">
        <v>49981</v>
      </c>
      <c r="E49999">
        <v>0.4707928963511927</v>
      </c>
    </row>
    <row r="50000" spans="3:5">
      <c r="C50000" s="1"/>
      <c r="D50000" s="19" t="s">
        <v>49982</v>
      </c>
      <c r="E50000">
        <v>0.41795422514837144</v>
      </c>
    </row>
    <row r="50001" spans="3:5">
      <c r="C50001" s="1"/>
      <c r="D50001" s="19" t="s">
        <v>49983</v>
      </c>
      <c r="E50001">
        <v>0.48076174771666125</v>
      </c>
    </row>
    <row r="50002" spans="3:5">
      <c r="C50002" s="1"/>
      <c r="D50002" s="19" t="s">
        <v>49984</v>
      </c>
      <c r="E50002">
        <v>0.59180075586780723</v>
      </c>
    </row>
    <row r="50003" spans="3:5">
      <c r="C50003" s="1"/>
      <c r="D50003" s="19" t="s">
        <v>49985</v>
      </c>
      <c r="E50003">
        <v>0.26164747582055281</v>
      </c>
    </row>
    <row r="50004" spans="3:5">
      <c r="C50004" s="1"/>
      <c r="D50004" s="19" t="s">
        <v>49986</v>
      </c>
      <c r="E50004">
        <v>0.56526213154048421</v>
      </c>
    </row>
    <row r="50005" spans="3:5">
      <c r="C50005" s="1"/>
      <c r="D50005" s="19" t="s">
        <v>49987</v>
      </c>
      <c r="E50005">
        <v>0.55912744114123836</v>
      </c>
    </row>
    <row r="50006" spans="3:5">
      <c r="C50006" s="1"/>
      <c r="D50006" s="19" t="s">
        <v>49988</v>
      </c>
      <c r="E50006">
        <v>0.4155242186547693</v>
      </c>
    </row>
    <row r="50007" spans="3:5">
      <c r="C50007" s="1"/>
      <c r="D50007" s="19" t="s">
        <v>49989</v>
      </c>
      <c r="E50007">
        <v>0.22629283094588509</v>
      </c>
    </row>
    <row r="50008" spans="3:5">
      <c r="C50008" s="1"/>
      <c r="D50008" s="19" t="s">
        <v>49990</v>
      </c>
      <c r="E50008">
        <v>0.33119779948902872</v>
      </c>
    </row>
    <row r="50009" spans="3:5">
      <c r="C50009" s="1"/>
      <c r="D50009" s="19" t="s">
        <v>49991</v>
      </c>
      <c r="E50009">
        <v>0.50573566914627721</v>
      </c>
    </row>
    <row r="50010" spans="3:5">
      <c r="C50010" s="1"/>
      <c r="D50010" s="19" t="s">
        <v>49992</v>
      </c>
      <c r="E50010">
        <v>0.30123625319032243</v>
      </c>
    </row>
    <row r="50011" spans="3:5">
      <c r="C50011" s="1"/>
      <c r="D50011" s="19" t="s">
        <v>49993</v>
      </c>
      <c r="E50011">
        <v>0.68936643101683548</v>
      </c>
    </row>
    <row r="50012" spans="3:5">
      <c r="C50012" s="1"/>
      <c r="D50012" s="19" t="s">
        <v>49994</v>
      </c>
      <c r="E50012">
        <v>0.62655362632983969</v>
      </c>
    </row>
    <row r="50013" spans="3:5">
      <c r="C50013" s="1"/>
      <c r="D50013" s="19" t="s">
        <v>49995</v>
      </c>
      <c r="E50013">
        <v>0.58841394630412125</v>
      </c>
    </row>
    <row r="50014" spans="3:5">
      <c r="C50014" s="1"/>
      <c r="D50014" s="19" t="s">
        <v>49996</v>
      </c>
      <c r="E50014">
        <v>0.42138930666061625</v>
      </c>
    </row>
    <row r="50015" spans="3:5">
      <c r="C50015" s="1"/>
      <c r="D50015" s="19" t="s">
        <v>49997</v>
      </c>
      <c r="E50015">
        <v>0.34615248608135185</v>
      </c>
    </row>
    <row r="50016" spans="3:5">
      <c r="C50016" s="1"/>
      <c r="D50016" s="19" t="s">
        <v>49998</v>
      </c>
      <c r="E50016">
        <v>0.45201496300764876</v>
      </c>
    </row>
    <row r="50017" spans="3:5">
      <c r="C50017" s="1"/>
      <c r="D50017" s="19" t="s">
        <v>49999</v>
      </c>
      <c r="E50017">
        <v>0.53894391060741142</v>
      </c>
    </row>
    <row r="50018" spans="3:5">
      <c r="C50018" s="1"/>
      <c r="D50018" s="19" t="s">
        <v>50000</v>
      </c>
      <c r="E50018">
        <v>0.52260910262404359</v>
      </c>
    </row>
    <row r="50019" spans="3:5">
      <c r="C50019" s="1"/>
      <c r="D50019" s="19" t="s">
        <v>50001</v>
      </c>
      <c r="E50019">
        <v>0.49025855829882548</v>
      </c>
    </row>
    <row r="50020" spans="3:5">
      <c r="C50020" s="1"/>
      <c r="D50020" s="19" t="s">
        <v>50002</v>
      </c>
      <c r="E50020">
        <v>0.56173495853356559</v>
      </c>
    </row>
    <row r="50021" spans="3:5">
      <c r="C50021" s="1"/>
      <c r="D50021" s="19" t="s">
        <v>50003</v>
      </c>
      <c r="E50021">
        <v>0.41884990856399695</v>
      </c>
    </row>
    <row r="50022" spans="3:5">
      <c r="C50022" s="1"/>
      <c r="D50022" s="19" t="s">
        <v>50004</v>
      </c>
      <c r="E50022">
        <v>0.40285710479539472</v>
      </c>
    </row>
    <row r="50023" spans="3:5">
      <c r="C50023" s="1"/>
      <c r="D50023" s="19" t="s">
        <v>50005</v>
      </c>
      <c r="E50023">
        <v>0.47902383468426363</v>
      </c>
    </row>
    <row r="50024" spans="3:5">
      <c r="C50024" s="1"/>
      <c r="D50024" s="19" t="s">
        <v>50006</v>
      </c>
      <c r="E50024">
        <v>0.48259906059452679</v>
      </c>
    </row>
    <row r="50025" spans="3:5">
      <c r="C50025" s="1"/>
      <c r="D50025" s="19" t="s">
        <v>50007</v>
      </c>
      <c r="E50025">
        <v>0.28703090358002359</v>
      </c>
    </row>
    <row r="50026" spans="3:5">
      <c r="C50026" s="1"/>
      <c r="D50026" s="19" t="s">
        <v>50008</v>
      </c>
      <c r="E50026">
        <v>0.6668361433805402</v>
      </c>
    </row>
    <row r="50027" spans="3:5">
      <c r="C50027" s="1"/>
      <c r="D50027" s="19" t="s">
        <v>50009</v>
      </c>
      <c r="E50027">
        <v>0.35736329691175928</v>
      </c>
    </row>
    <row r="50028" spans="3:5">
      <c r="C50028" s="1"/>
      <c r="D50028" s="19" t="s">
        <v>50010</v>
      </c>
      <c r="E50028">
        <v>0.37561877162840951</v>
      </c>
    </row>
    <row r="50029" spans="3:5">
      <c r="C50029" s="1"/>
      <c r="D50029" s="19" t="s">
        <v>50011</v>
      </c>
      <c r="E50029">
        <v>0.68496059516610175</v>
      </c>
    </row>
    <row r="50030" spans="3:5">
      <c r="C50030" s="1"/>
      <c r="D50030" s="19" t="s">
        <v>50012</v>
      </c>
      <c r="E50030">
        <v>0.28587607754759292</v>
      </c>
    </row>
    <row r="50031" spans="3:5">
      <c r="C50031" s="1"/>
      <c r="D50031" s="19" t="s">
        <v>50013</v>
      </c>
      <c r="E50031">
        <v>0.46824432227802865</v>
      </c>
    </row>
    <row r="50032" spans="3:5">
      <c r="C50032" s="1"/>
      <c r="D50032" s="19" t="s">
        <v>50014</v>
      </c>
      <c r="E50032">
        <v>0.50549836886715849</v>
      </c>
    </row>
    <row r="50033" spans="3:5">
      <c r="C50033" s="1"/>
      <c r="D50033" s="19" t="s">
        <v>50015</v>
      </c>
      <c r="E50033">
        <v>0.59964092254145929</v>
      </c>
    </row>
    <row r="50034" spans="3:5">
      <c r="C50034" s="1"/>
      <c r="D50034" s="19" t="s">
        <v>50016</v>
      </c>
      <c r="E50034">
        <v>0.48422372000586705</v>
      </c>
    </row>
    <row r="50035" spans="3:5">
      <c r="C50035" s="1"/>
      <c r="D50035" s="19" t="s">
        <v>50017</v>
      </c>
      <c r="E50035">
        <v>0.40724848652875573</v>
      </c>
    </row>
    <row r="50036" spans="3:5">
      <c r="C50036" s="1"/>
      <c r="D50036" s="19" t="s">
        <v>50018</v>
      </c>
      <c r="E50036">
        <v>0.61456305513481924</v>
      </c>
    </row>
    <row r="50037" spans="3:5">
      <c r="C50037" s="1"/>
      <c r="D50037" s="19" t="s">
        <v>50019</v>
      </c>
      <c r="E50037">
        <v>0.39836854644286013</v>
      </c>
    </row>
    <row r="50038" spans="3:5">
      <c r="C50038" s="1"/>
      <c r="D50038" s="19" t="s">
        <v>50020</v>
      </c>
      <c r="E50038">
        <v>0.40482878425369367</v>
      </c>
    </row>
    <row r="50039" spans="3:5">
      <c r="C50039" s="1"/>
      <c r="D50039" s="19" t="s">
        <v>50021</v>
      </c>
      <c r="E50039">
        <v>0.31789181611397455</v>
      </c>
    </row>
    <row r="50040" spans="3:5">
      <c r="C50040" s="1"/>
      <c r="D50040" s="19" t="s">
        <v>50022</v>
      </c>
      <c r="E50040">
        <v>0.28249084794738066</v>
      </c>
    </row>
    <row r="50041" spans="3:5">
      <c r="C50041" s="1"/>
      <c r="D50041" s="19" t="s">
        <v>50023</v>
      </c>
      <c r="E50041">
        <v>0.51535399241842761</v>
      </c>
    </row>
    <row r="50042" spans="3:5">
      <c r="C50042" s="1"/>
      <c r="D50042" s="19" t="s">
        <v>50024</v>
      </c>
      <c r="E50042">
        <v>0.38878283381995787</v>
      </c>
    </row>
    <row r="50043" spans="3:5">
      <c r="C50043" s="1"/>
      <c r="D50043" s="19" t="s">
        <v>50025</v>
      </c>
      <c r="E50043">
        <v>0.35316564937974848</v>
      </c>
    </row>
    <row r="50044" spans="3:5">
      <c r="C50044" s="1"/>
      <c r="D50044" s="19" t="s">
        <v>50026</v>
      </c>
      <c r="E50044">
        <v>0.40622014723600564</v>
      </c>
    </row>
    <row r="50045" spans="3:5">
      <c r="C50045" s="1"/>
      <c r="D50045" s="19" t="s">
        <v>50027</v>
      </c>
      <c r="E50045">
        <v>0.61677434402753462</v>
      </c>
    </row>
    <row r="50046" spans="3:5">
      <c r="C50046" s="1"/>
      <c r="D50046" s="19" t="s">
        <v>50028</v>
      </c>
      <c r="E50046">
        <v>0.4984072671171822</v>
      </c>
    </row>
    <row r="50047" spans="3:5">
      <c r="C50047" s="1"/>
      <c r="D50047" s="19" t="s">
        <v>50029</v>
      </c>
      <c r="E50047">
        <v>0.50308958671208981</v>
      </c>
    </row>
    <row r="50048" spans="3:5">
      <c r="C50048" s="1"/>
      <c r="D50048" s="19" t="s">
        <v>50030</v>
      </c>
      <c r="E50048">
        <v>0.3063875808637514</v>
      </c>
    </row>
    <row r="50049" spans="3:5">
      <c r="C50049" s="1"/>
      <c r="D50049" s="19" t="s">
        <v>50031</v>
      </c>
      <c r="E50049">
        <v>0.73526333577452019</v>
      </c>
    </row>
    <row r="50050" spans="3:5">
      <c r="C50050" s="1"/>
      <c r="D50050" s="19" t="s">
        <v>50032</v>
      </c>
      <c r="E50050">
        <v>0.48471195774464859</v>
      </c>
    </row>
    <row r="50051" spans="3:5">
      <c r="C50051" s="1"/>
      <c r="D50051" s="19" t="s">
        <v>50033</v>
      </c>
      <c r="E50051">
        <v>0.97391107812564248</v>
      </c>
    </row>
    <row r="50052" spans="3:5">
      <c r="C50052" s="1"/>
      <c r="D50052" s="19" t="s">
        <v>50034</v>
      </c>
      <c r="E50052">
        <v>0.48412084839476333</v>
      </c>
    </row>
    <row r="50053" spans="3:5">
      <c r="C50053" s="1"/>
      <c r="D50053" s="19" t="s">
        <v>50035</v>
      </c>
      <c r="E50053">
        <v>0.34343202655414506</v>
      </c>
    </row>
    <row r="50054" spans="3:5">
      <c r="C50054" s="1"/>
      <c r="D50054" s="19" t="s">
        <v>50036</v>
      </c>
      <c r="E50054">
        <v>0.45772084039189542</v>
      </c>
    </row>
    <row r="50055" spans="3:5">
      <c r="C50055" s="1"/>
      <c r="D50055" s="19" t="s">
        <v>50037</v>
      </c>
      <c r="E50055">
        <v>0.35614236933312582</v>
      </c>
    </row>
    <row r="50056" spans="3:5">
      <c r="C50056" s="1"/>
      <c r="D50056" s="19" t="s">
        <v>50038</v>
      </c>
      <c r="E50056">
        <v>0.29736302217261895</v>
      </c>
    </row>
    <row r="50057" spans="3:5">
      <c r="C50057" s="1"/>
      <c r="D50057" s="19" t="s">
        <v>50039</v>
      </c>
      <c r="E50057">
        <v>0.64572299128210764</v>
      </c>
    </row>
    <row r="50058" spans="3:5">
      <c r="C50058" s="1"/>
      <c r="D50058" s="19" t="s">
        <v>50040</v>
      </c>
      <c r="E50058">
        <v>0.29259499504670039</v>
      </c>
    </row>
    <row r="50059" spans="3:5">
      <c r="C50059" s="1"/>
      <c r="D50059" s="19" t="s">
        <v>50041</v>
      </c>
      <c r="E50059">
        <v>0.24272370279914252</v>
      </c>
    </row>
    <row r="50060" spans="3:5">
      <c r="C50060" s="1"/>
      <c r="D50060" s="19" t="s">
        <v>50042</v>
      </c>
      <c r="E50060">
        <v>0.48473423852115904</v>
      </c>
    </row>
    <row r="50061" spans="3:5">
      <c r="C50061" s="1"/>
      <c r="D50061" s="19" t="s">
        <v>50043</v>
      </c>
      <c r="E50061">
        <v>0.46931176097199001</v>
      </c>
    </row>
    <row r="50062" spans="3:5">
      <c r="C50062" s="1"/>
      <c r="D50062" s="19" t="s">
        <v>50044</v>
      </c>
      <c r="E50062">
        <v>0.62598489814807501</v>
      </c>
    </row>
    <row r="50063" spans="3:5">
      <c r="C50063" s="1"/>
      <c r="D50063" s="19" t="s">
        <v>50045</v>
      </c>
      <c r="E50063">
        <v>0.43529587270383857</v>
      </c>
    </row>
    <row r="50064" spans="3:5">
      <c r="C50064" s="1"/>
      <c r="D50064" s="19" t="s">
        <v>50046</v>
      </c>
      <c r="E50064">
        <v>0.29089909031902816</v>
      </c>
    </row>
    <row r="50065" spans="3:5">
      <c r="C50065" s="1"/>
      <c r="D50065" s="19" t="s">
        <v>50047</v>
      </c>
      <c r="E50065">
        <v>0.61486894862885744</v>
      </c>
    </row>
    <row r="50066" spans="3:5">
      <c r="C50066" s="1"/>
      <c r="D50066" s="19" t="s">
        <v>50048</v>
      </c>
      <c r="E50066">
        <v>0.34136091685233955</v>
      </c>
    </row>
    <row r="50067" spans="3:5">
      <c r="C50067" s="1"/>
      <c r="D50067" s="19" t="s">
        <v>50049</v>
      </c>
      <c r="E50067">
        <v>0.45132909178751224</v>
      </c>
    </row>
    <row r="50068" spans="3:5">
      <c r="C50068" s="1"/>
      <c r="D50068" s="19" t="s">
        <v>50050</v>
      </c>
      <c r="E50068">
        <v>0.51535580004045811</v>
      </c>
    </row>
    <row r="50069" spans="3:5">
      <c r="C50069" s="1"/>
      <c r="D50069" s="19" t="s">
        <v>50051</v>
      </c>
      <c r="E50069">
        <v>0.59280438170594074</v>
      </c>
    </row>
    <row r="50070" spans="3:5">
      <c r="C50070" s="1"/>
      <c r="D50070" s="19" t="s">
        <v>50052</v>
      </c>
      <c r="E50070">
        <v>0.45838776638460543</v>
      </c>
    </row>
    <row r="50071" spans="3:5">
      <c r="C50071" s="1"/>
      <c r="D50071" s="19" t="s">
        <v>50053</v>
      </c>
      <c r="E50071">
        <v>0.29125937730389007</v>
      </c>
    </row>
    <row r="50072" spans="3:5">
      <c r="C50072" s="1"/>
      <c r="D50072" s="19" t="s">
        <v>50054</v>
      </c>
      <c r="E50072">
        <v>0.5369994591066114</v>
      </c>
    </row>
    <row r="50073" spans="3:5">
      <c r="C50073" s="1"/>
      <c r="D50073" s="19" t="s">
        <v>50055</v>
      </c>
      <c r="E50073">
        <v>0.66909261484272853</v>
      </c>
    </row>
    <row r="50074" spans="3:5">
      <c r="C50074" s="1"/>
      <c r="D50074" s="19" t="s">
        <v>50056</v>
      </c>
      <c r="E50074">
        <v>0.51572255343072149</v>
      </c>
    </row>
    <row r="50075" spans="3:5">
      <c r="C50075" s="1"/>
      <c r="D50075" s="19" t="s">
        <v>50057</v>
      </c>
      <c r="E50075">
        <v>0.57823966808263061</v>
      </c>
    </row>
    <row r="50076" spans="3:5">
      <c r="C50076" s="1"/>
      <c r="D50076" s="19" t="s">
        <v>50058</v>
      </c>
      <c r="E50076">
        <v>0.46035005595640788</v>
      </c>
    </row>
    <row r="50077" spans="3:5">
      <c r="C50077" s="1"/>
      <c r="D50077" s="19" t="s">
        <v>50059</v>
      </c>
      <c r="E50077">
        <v>0.70903928341086941</v>
      </c>
    </row>
    <row r="50078" spans="3:5">
      <c r="C50078" s="1"/>
      <c r="D50078" s="19" t="s">
        <v>50060</v>
      </c>
      <c r="E50078">
        <v>0.53952906172950477</v>
      </c>
    </row>
    <row r="50079" spans="3:5">
      <c r="C50079" s="1"/>
      <c r="D50079" s="19" t="s">
        <v>50061</v>
      </c>
      <c r="E50079">
        <v>0.49818810904898014</v>
      </c>
    </row>
    <row r="50080" spans="3:5">
      <c r="C50080" s="1"/>
      <c r="D50080" s="19" t="s">
        <v>50062</v>
      </c>
      <c r="E50080">
        <v>0.37730727711215473</v>
      </c>
    </row>
    <row r="50081" spans="3:5">
      <c r="C50081" s="1"/>
      <c r="D50081" s="19" t="s">
        <v>50063</v>
      </c>
      <c r="E50081">
        <v>0.48897387739061049</v>
      </c>
    </row>
    <row r="50082" spans="3:5">
      <c r="C50082" s="1"/>
      <c r="D50082" s="19" t="s">
        <v>50064</v>
      </c>
      <c r="E50082">
        <v>0.33006703360658318</v>
      </c>
    </row>
    <row r="50083" spans="3:5">
      <c r="C50083" s="1"/>
      <c r="D50083" s="19" t="s">
        <v>50065</v>
      </c>
      <c r="E50083">
        <v>0.35683594951846509</v>
      </c>
    </row>
    <row r="50084" spans="3:5">
      <c r="C50084" s="1"/>
      <c r="D50084" s="19" t="s">
        <v>50066</v>
      </c>
      <c r="E50084">
        <v>0.56372871808442016</v>
      </c>
    </row>
    <row r="50085" spans="3:5">
      <c r="C50085" s="1"/>
      <c r="D50085" s="19" t="s">
        <v>50067</v>
      </c>
      <c r="E50085">
        <v>0.48956747591333039</v>
      </c>
    </row>
    <row r="50086" spans="3:5">
      <c r="C50086" s="1"/>
      <c r="D50086" s="19" t="s">
        <v>50068</v>
      </c>
      <c r="E50086">
        <v>0.41177407572737634</v>
      </c>
    </row>
    <row r="50087" spans="3:5">
      <c r="C50087" s="1"/>
      <c r="D50087" s="19" t="s">
        <v>50069</v>
      </c>
      <c r="E50087">
        <v>0.4688268885150001</v>
      </c>
    </row>
    <row r="50088" spans="3:5">
      <c r="C50088" s="1"/>
      <c r="D50088" s="19" t="s">
        <v>50070</v>
      </c>
      <c r="E50088">
        <v>0.40658570459152082</v>
      </c>
    </row>
    <row r="50089" spans="3:5">
      <c r="C50089" s="1"/>
      <c r="D50089" s="19" t="s">
        <v>50071</v>
      </c>
      <c r="E50089">
        <v>0.39380124427061436</v>
      </c>
    </row>
    <row r="50090" spans="3:5">
      <c r="C50090" s="1"/>
      <c r="D50090" s="19" t="s">
        <v>50072</v>
      </c>
      <c r="E50090">
        <v>0.36949547545986405</v>
      </c>
    </row>
    <row r="50091" spans="3:5">
      <c r="C50091" s="1"/>
      <c r="D50091" s="19" t="s">
        <v>50073</v>
      </c>
      <c r="E50091">
        <v>0.21826552509241004</v>
      </c>
    </row>
    <row r="50092" spans="3:5">
      <c r="C50092" s="1"/>
      <c r="D50092" s="19" t="s">
        <v>50074</v>
      </c>
      <c r="E50092">
        <v>0.78267226346998064</v>
      </c>
    </row>
    <row r="50093" spans="3:5">
      <c r="C50093" s="1"/>
      <c r="D50093" s="19" t="s">
        <v>50075</v>
      </c>
      <c r="E50093">
        <v>0.60049830067502319</v>
      </c>
    </row>
    <row r="50094" spans="3:5">
      <c r="C50094" s="1"/>
      <c r="D50094" s="19" t="s">
        <v>50076</v>
      </c>
      <c r="E50094">
        <v>0.53147656833039292</v>
      </c>
    </row>
    <row r="50095" spans="3:5">
      <c r="C50095" s="1"/>
      <c r="D50095" s="19" t="s">
        <v>50077</v>
      </c>
      <c r="E50095">
        <v>0.34675623273700434</v>
      </c>
    </row>
    <row r="50096" spans="3:5">
      <c r="C50096" s="1"/>
      <c r="D50096" s="19" t="s">
        <v>50078</v>
      </c>
      <c r="E50096">
        <v>0.5256874481773568</v>
      </c>
    </row>
    <row r="50097" spans="3:5">
      <c r="C50097" s="1"/>
      <c r="D50097" s="19" t="s">
        <v>50079</v>
      </c>
      <c r="E50097">
        <v>0.60667960043481062</v>
      </c>
    </row>
    <row r="50098" spans="3:5">
      <c r="C50098" s="1"/>
      <c r="D50098" s="19" t="s">
        <v>50080</v>
      </c>
      <c r="E50098">
        <v>0.54493127704181743</v>
      </c>
    </row>
    <row r="50099" spans="3:5">
      <c r="C50099" s="1"/>
      <c r="D50099" s="19" t="s">
        <v>50081</v>
      </c>
      <c r="E50099">
        <v>0.39486616715299139</v>
      </c>
    </row>
    <row r="50100" spans="3:5">
      <c r="C50100" s="1"/>
      <c r="D50100" s="19" t="s">
        <v>50082</v>
      </c>
      <c r="E50100">
        <v>0.38328296999162886</v>
      </c>
    </row>
    <row r="50101" spans="3:5">
      <c r="C50101" s="1"/>
      <c r="D50101" s="19" t="s">
        <v>50083</v>
      </c>
      <c r="E50101">
        <v>0.67087245818089403</v>
      </c>
    </row>
    <row r="50102" spans="3:5">
      <c r="C50102" s="1"/>
      <c r="D50102" s="19" t="s">
        <v>50084</v>
      </c>
      <c r="E50102">
        <v>0.34402934280898217</v>
      </c>
    </row>
    <row r="50103" spans="3:5">
      <c r="C50103" s="1"/>
      <c r="D50103" s="19" t="s">
        <v>50085</v>
      </c>
      <c r="E50103">
        <v>0.39669683749469487</v>
      </c>
    </row>
    <row r="50104" spans="3:5">
      <c r="C50104" s="1"/>
      <c r="D50104" s="19" t="s">
        <v>50086</v>
      </c>
      <c r="E50104">
        <v>0.57532111141648756</v>
      </c>
    </row>
    <row r="50105" spans="3:5">
      <c r="C50105" s="1"/>
      <c r="D50105" s="19" t="s">
        <v>50087</v>
      </c>
      <c r="E50105">
        <v>0.59070455037146408</v>
      </c>
    </row>
    <row r="50106" spans="3:5">
      <c r="C50106" s="1"/>
      <c r="D50106" s="19" t="s">
        <v>50088</v>
      </c>
      <c r="E50106">
        <v>0.48922494188195942</v>
      </c>
    </row>
    <row r="50107" spans="3:5">
      <c r="C50107" s="1"/>
      <c r="D50107" s="19" t="s">
        <v>50089</v>
      </c>
      <c r="E50107">
        <v>0.33430390263308196</v>
      </c>
    </row>
    <row r="50108" spans="3:5">
      <c r="C50108" s="1"/>
      <c r="D50108" s="19" t="s">
        <v>50090</v>
      </c>
      <c r="E50108">
        <v>0.43274206098279655</v>
      </c>
    </row>
    <row r="50109" spans="3:5">
      <c r="C50109" s="1"/>
      <c r="D50109" s="19" t="s">
        <v>50091</v>
      </c>
      <c r="E50109">
        <v>0.60339311775798299</v>
      </c>
    </row>
    <row r="50110" spans="3:5">
      <c r="C50110" s="1"/>
      <c r="D50110" s="19" t="s">
        <v>50092</v>
      </c>
      <c r="E50110">
        <v>0.30665915617931139</v>
      </c>
    </row>
    <row r="50111" spans="3:5">
      <c r="C50111" s="1"/>
      <c r="D50111" s="19" t="s">
        <v>50093</v>
      </c>
      <c r="E50111">
        <v>0.53825996631024486</v>
      </c>
    </row>
    <row r="50112" spans="3:5">
      <c r="C50112" s="1"/>
      <c r="D50112" s="19" t="s">
        <v>50094</v>
      </c>
      <c r="E50112">
        <v>0.38892727011542655</v>
      </c>
    </row>
    <row r="50113" spans="3:5">
      <c r="C50113" s="1"/>
      <c r="D50113" s="19" t="s">
        <v>50095</v>
      </c>
      <c r="E50113">
        <v>0.20878880760656593</v>
      </c>
    </row>
    <row r="50114" spans="3:5">
      <c r="C50114" s="1"/>
      <c r="D50114" s="19" t="s">
        <v>50096</v>
      </c>
      <c r="E50114">
        <v>0.21228634018646475</v>
      </c>
    </row>
    <row r="50115" spans="3:5">
      <c r="C50115" s="1"/>
      <c r="D50115" s="19" t="s">
        <v>50097</v>
      </c>
      <c r="E50115">
        <v>0.31699023377242125</v>
      </c>
    </row>
    <row r="50116" spans="3:5">
      <c r="C50116" s="1"/>
      <c r="D50116" s="19" t="s">
        <v>50098</v>
      </c>
      <c r="E50116">
        <v>0.41696585083896193</v>
      </c>
    </row>
    <row r="50117" spans="3:5">
      <c r="C50117" s="1"/>
      <c r="D50117" s="19" t="s">
        <v>50099</v>
      </c>
      <c r="E50117">
        <v>0.54829806048246743</v>
      </c>
    </row>
    <row r="50118" spans="3:5">
      <c r="C50118" s="1"/>
      <c r="D50118" s="19" t="s">
        <v>50100</v>
      </c>
      <c r="E50118">
        <v>0.5208849450296037</v>
      </c>
    </row>
    <row r="50119" spans="3:5">
      <c r="C50119" s="1"/>
      <c r="D50119" s="19" t="s">
        <v>50101</v>
      </c>
      <c r="E50119">
        <v>0.52290597307262821</v>
      </c>
    </row>
    <row r="50120" spans="3:5">
      <c r="C50120" s="1"/>
      <c r="D50120" s="19" t="s">
        <v>50102</v>
      </c>
      <c r="E50120">
        <v>0.25926249963427356</v>
      </c>
    </row>
    <row r="50121" spans="3:5">
      <c r="C50121" s="1"/>
      <c r="D50121" s="19" t="s">
        <v>50103</v>
      </c>
      <c r="E50121">
        <v>0.52595453106914547</v>
      </c>
    </row>
    <row r="50122" spans="3:5">
      <c r="C50122" s="1"/>
      <c r="D50122" s="19" t="s">
        <v>50104</v>
      </c>
      <c r="E50122">
        <v>0.33699704754856641</v>
      </c>
    </row>
    <row r="50123" spans="3:5">
      <c r="C50123" s="1"/>
      <c r="D50123" s="19" t="s">
        <v>50105</v>
      </c>
      <c r="E50123">
        <v>0.32062570000985613</v>
      </c>
    </row>
    <row r="50124" spans="3:5">
      <c r="C50124" s="1"/>
      <c r="D50124" s="19" t="s">
        <v>50106</v>
      </c>
      <c r="E50124">
        <v>0.28130265776296015</v>
      </c>
    </row>
    <row r="50125" spans="3:5">
      <c r="C50125" s="1"/>
      <c r="D50125" s="19" t="s">
        <v>50107</v>
      </c>
      <c r="E50125">
        <v>0.35173070445506077</v>
      </c>
    </row>
    <row r="50126" spans="3:5">
      <c r="C50126" s="1"/>
      <c r="D50126" s="19" t="s">
        <v>50108</v>
      </c>
      <c r="E50126">
        <v>0.2751573884894768</v>
      </c>
    </row>
    <row r="50127" spans="3:5">
      <c r="C50127" s="1"/>
      <c r="D50127" s="19" t="s">
        <v>50109</v>
      </c>
      <c r="E50127">
        <v>0.43947085430105914</v>
      </c>
    </row>
    <row r="50128" spans="3:5">
      <c r="C50128" s="1"/>
      <c r="D50128" s="19" t="s">
        <v>50110</v>
      </c>
      <c r="E50128">
        <v>0.63313757542196991</v>
      </c>
    </row>
    <row r="50129" spans="3:5">
      <c r="C50129" s="1"/>
      <c r="D50129" s="19" t="s">
        <v>50111</v>
      </c>
      <c r="E50129">
        <v>0.52232699669539828</v>
      </c>
    </row>
    <row r="50130" spans="3:5">
      <c r="C50130" s="1"/>
      <c r="D50130" s="19" t="s">
        <v>50112</v>
      </c>
      <c r="E50130">
        <v>0.38326729114924085</v>
      </c>
    </row>
    <row r="50131" spans="3:5">
      <c r="C50131" s="1"/>
      <c r="D50131" s="19" t="s">
        <v>50113</v>
      </c>
      <c r="E50131">
        <v>0.29734497503813323</v>
      </c>
    </row>
    <row r="50132" spans="3:5">
      <c r="C50132" s="1"/>
      <c r="D50132" s="19" t="s">
        <v>50114</v>
      </c>
      <c r="E50132">
        <v>0.31245528967151359</v>
      </c>
    </row>
    <row r="50133" spans="3:5">
      <c r="C50133" s="1"/>
      <c r="D50133" s="19" t="s">
        <v>50115</v>
      </c>
      <c r="E50133">
        <v>0.34643194265277932</v>
      </c>
    </row>
    <row r="50134" spans="3:5">
      <c r="C50134" s="1"/>
      <c r="D50134" s="19" t="s">
        <v>50116</v>
      </c>
      <c r="E50134">
        <v>0.44076286103455709</v>
      </c>
    </row>
    <row r="50135" spans="3:5">
      <c r="C50135" s="1"/>
      <c r="D50135" s="19" t="s">
        <v>50117</v>
      </c>
      <c r="E50135">
        <v>0.32695884776304529</v>
      </c>
    </row>
    <row r="50136" spans="3:5">
      <c r="C50136" s="1"/>
      <c r="D50136" s="19" t="s">
        <v>50118</v>
      </c>
      <c r="E50136">
        <v>0.40951662705466918</v>
      </c>
    </row>
    <row r="50137" spans="3:5">
      <c r="C50137" s="1"/>
      <c r="D50137" s="19" t="s">
        <v>50119</v>
      </c>
      <c r="E50137">
        <v>0.2556687480483476</v>
      </c>
    </row>
    <row r="50138" spans="3:5">
      <c r="C50138" s="1"/>
      <c r="D50138" s="19" t="s">
        <v>50120</v>
      </c>
      <c r="E50138">
        <v>0.42793921812284386</v>
      </c>
    </row>
    <row r="50139" spans="3:5">
      <c r="C50139" s="1"/>
      <c r="D50139" s="19" t="s">
        <v>50121</v>
      </c>
      <c r="E50139">
        <v>0.45787022048271897</v>
      </c>
    </row>
    <row r="50140" spans="3:5">
      <c r="C50140" s="1"/>
      <c r="D50140" s="19" t="s">
        <v>50122</v>
      </c>
      <c r="E50140">
        <v>0.4487053086026076</v>
      </c>
    </row>
    <row r="50141" spans="3:5">
      <c r="C50141" s="1"/>
      <c r="D50141" s="19" t="s">
        <v>50123</v>
      </c>
      <c r="E50141">
        <v>0.53854511531684846</v>
      </c>
    </row>
    <row r="50142" spans="3:5">
      <c r="C50142" s="1"/>
      <c r="D50142" s="19" t="s">
        <v>50124</v>
      </c>
      <c r="E50142">
        <v>0.43320184238829562</v>
      </c>
    </row>
    <row r="50143" spans="3:5">
      <c r="C50143" s="1"/>
      <c r="D50143" s="19" t="s">
        <v>50125</v>
      </c>
      <c r="E50143">
        <v>0.31876024125565633</v>
      </c>
    </row>
    <row r="50144" spans="3:5">
      <c r="C50144" s="1"/>
      <c r="D50144" s="19" t="s">
        <v>50126</v>
      </c>
      <c r="E50144">
        <v>0.32045635479315926</v>
      </c>
    </row>
    <row r="50145" spans="3:5">
      <c r="C50145" s="1"/>
      <c r="D50145" s="19" t="s">
        <v>50127</v>
      </c>
      <c r="E50145">
        <v>0.40862678061328916</v>
      </c>
    </row>
    <row r="50146" spans="3:5">
      <c r="C50146" s="1"/>
      <c r="D50146" s="19" t="s">
        <v>50128</v>
      </c>
      <c r="E50146">
        <v>0.34218104608985711</v>
      </c>
    </row>
    <row r="50147" spans="3:5">
      <c r="C50147" s="1"/>
      <c r="D50147" s="19" t="s">
        <v>50129</v>
      </c>
      <c r="E50147">
        <v>0.37988979269939938</v>
      </c>
    </row>
    <row r="50148" spans="3:5">
      <c r="C50148" s="1"/>
      <c r="D50148" s="19" t="s">
        <v>50130</v>
      </c>
      <c r="E50148">
        <v>0.24618566298171352</v>
      </c>
    </row>
    <row r="50149" spans="3:5">
      <c r="C50149" s="1"/>
      <c r="D50149" s="19" t="s">
        <v>50131</v>
      </c>
      <c r="E50149">
        <v>0.41302218073106844</v>
      </c>
    </row>
    <row r="50150" spans="3:5">
      <c r="C50150" s="1"/>
      <c r="D50150" s="19" t="s">
        <v>50132</v>
      </c>
      <c r="E50150">
        <v>0.86832000707842827</v>
      </c>
    </row>
    <row r="50151" spans="3:5">
      <c r="C50151" s="1"/>
      <c r="D50151" s="19" t="s">
        <v>50133</v>
      </c>
      <c r="E50151">
        <v>0.34572287807267743</v>
      </c>
    </row>
    <row r="50152" spans="3:5">
      <c r="C50152" s="1"/>
      <c r="D50152" s="19" t="s">
        <v>50134</v>
      </c>
      <c r="E50152">
        <v>0.39166679176102281</v>
      </c>
    </row>
    <row r="50153" spans="3:5">
      <c r="C50153" s="1"/>
      <c r="D50153" s="19" t="s">
        <v>50135</v>
      </c>
      <c r="E50153">
        <v>0.33160090161134714</v>
      </c>
    </row>
    <row r="50154" spans="3:5">
      <c r="C50154" s="1"/>
      <c r="D50154" s="19" t="s">
        <v>50136</v>
      </c>
      <c r="E50154">
        <v>0.52171716531432211</v>
      </c>
    </row>
    <row r="50155" spans="3:5">
      <c r="C50155" s="1"/>
      <c r="D50155" s="19" t="s">
        <v>50137</v>
      </c>
      <c r="E50155">
        <v>0.37244024214257981</v>
      </c>
    </row>
    <row r="50156" spans="3:5">
      <c r="C50156" s="1"/>
      <c r="D50156" s="19" t="s">
        <v>50138</v>
      </c>
      <c r="E50156">
        <v>0.51223652935875696</v>
      </c>
    </row>
    <row r="50157" spans="3:5">
      <c r="C50157" s="1"/>
      <c r="D50157" s="19" t="s">
        <v>50139</v>
      </c>
      <c r="E50157">
        <v>0.31773858229926782</v>
      </c>
    </row>
    <row r="50158" spans="3:5">
      <c r="C50158" s="1"/>
      <c r="D50158" s="19" t="s">
        <v>50140</v>
      </c>
      <c r="E50158">
        <v>0.2633631145508627</v>
      </c>
    </row>
    <row r="50159" spans="3:5">
      <c r="C50159" s="1"/>
      <c r="D50159" s="19" t="s">
        <v>50141</v>
      </c>
      <c r="E50159">
        <v>0.44496118650838146</v>
      </c>
    </row>
    <row r="50160" spans="3:5">
      <c r="C50160" s="1"/>
      <c r="D50160" s="19" t="s">
        <v>50142</v>
      </c>
      <c r="E50160">
        <v>0.36385025714248542</v>
      </c>
    </row>
    <row r="50161" spans="3:5">
      <c r="C50161" s="1"/>
      <c r="D50161" s="19" t="s">
        <v>50143</v>
      </c>
      <c r="E50161">
        <v>0.55212833236538716</v>
      </c>
    </row>
    <row r="50162" spans="3:5">
      <c r="C50162" s="1"/>
      <c r="D50162" s="19" t="s">
        <v>50144</v>
      </c>
      <c r="E50162">
        <v>0.38674458450619531</v>
      </c>
    </row>
    <row r="50163" spans="3:5">
      <c r="C50163" s="1"/>
      <c r="D50163" s="19" t="s">
        <v>50145</v>
      </c>
      <c r="E50163">
        <v>0.50924624114096717</v>
      </c>
    </row>
    <row r="50164" spans="3:5">
      <c r="C50164" s="1"/>
      <c r="D50164" s="19" t="s">
        <v>50146</v>
      </c>
      <c r="E50164">
        <v>0.38334985889385031</v>
      </c>
    </row>
    <row r="50165" spans="3:5">
      <c r="C50165" s="1"/>
      <c r="D50165" s="19" t="s">
        <v>50147</v>
      </c>
      <c r="E50165">
        <v>0.46004368299711884</v>
      </c>
    </row>
    <row r="50166" spans="3:5">
      <c r="C50166" s="1"/>
      <c r="D50166" s="19" t="s">
        <v>50148</v>
      </c>
      <c r="E50166">
        <v>0.54486803172788012</v>
      </c>
    </row>
    <row r="50167" spans="3:5">
      <c r="C50167" s="1"/>
      <c r="D50167" s="19" t="s">
        <v>50149</v>
      </c>
      <c r="E50167">
        <v>0.28115463521571471</v>
      </c>
    </row>
    <row r="50168" spans="3:5">
      <c r="C50168" s="1"/>
      <c r="D50168" s="19" t="s">
        <v>50150</v>
      </c>
      <c r="E50168">
        <v>0.47991309207423061</v>
      </c>
    </row>
    <row r="50169" spans="3:5">
      <c r="C50169" s="1"/>
      <c r="D50169" s="19" t="s">
        <v>50151</v>
      </c>
      <c r="E50169">
        <v>0.25177655132218646</v>
      </c>
    </row>
    <row r="50170" spans="3:5">
      <c r="C50170" s="1"/>
      <c r="D50170" s="19" t="s">
        <v>50152</v>
      </c>
      <c r="E50170">
        <v>0.50857257140879364</v>
      </c>
    </row>
    <row r="50171" spans="3:5">
      <c r="C50171" s="1"/>
      <c r="D50171" s="19" t="s">
        <v>50153</v>
      </c>
      <c r="E50171">
        <v>0.33020574781942874</v>
      </c>
    </row>
    <row r="50172" spans="3:5">
      <c r="C50172" s="1"/>
      <c r="D50172" s="19" t="s">
        <v>50154</v>
      </c>
      <c r="E50172">
        <v>0.42019981129742984</v>
      </c>
    </row>
    <row r="50173" spans="3:5">
      <c r="C50173" s="1"/>
      <c r="D50173" s="19" t="s">
        <v>50155</v>
      </c>
      <c r="E50173">
        <v>0.26437217933118601</v>
      </c>
    </row>
    <row r="50174" spans="3:5">
      <c r="C50174" s="1"/>
      <c r="D50174" s="19" t="s">
        <v>50156</v>
      </c>
      <c r="E50174">
        <v>0.33712577518657072</v>
      </c>
    </row>
    <row r="50175" spans="3:5">
      <c r="C50175" s="1"/>
      <c r="D50175" s="19" t="s">
        <v>50157</v>
      </c>
      <c r="E50175">
        <v>0.32067782095900066</v>
      </c>
    </row>
    <row r="50176" spans="3:5">
      <c r="C50176" s="1"/>
      <c r="D50176" s="19" t="s">
        <v>50158</v>
      </c>
      <c r="E50176">
        <v>0.28005493837218404</v>
      </c>
    </row>
    <row r="50177" spans="3:5">
      <c r="C50177" s="1"/>
      <c r="D50177" s="19" t="s">
        <v>50159</v>
      </c>
      <c r="E50177">
        <v>0.41464703836359235</v>
      </c>
    </row>
    <row r="50178" spans="3:5">
      <c r="C50178" s="1"/>
      <c r="D50178" s="19" t="s">
        <v>50160</v>
      </c>
      <c r="E50178">
        <v>0.46319295354589596</v>
      </c>
    </row>
    <row r="50179" spans="3:5">
      <c r="C50179" s="1"/>
      <c r="D50179" s="19" t="s">
        <v>50161</v>
      </c>
      <c r="E50179">
        <v>0.45118792541769093</v>
      </c>
    </row>
    <row r="50180" spans="3:5">
      <c r="C50180" s="1"/>
      <c r="D50180" s="19" t="s">
        <v>50162</v>
      </c>
      <c r="E50180">
        <v>0.58566094599995788</v>
      </c>
    </row>
    <row r="50181" spans="3:5">
      <c r="C50181" s="1"/>
      <c r="D50181" s="19" t="s">
        <v>50163</v>
      </c>
      <c r="E50181">
        <v>0.46781976125187597</v>
      </c>
    </row>
    <row r="50182" spans="3:5">
      <c r="C50182" s="1"/>
      <c r="D50182" s="19" t="s">
        <v>50164</v>
      </c>
      <c r="E50182">
        <v>0.41128501870510364</v>
      </c>
    </row>
    <row r="50183" spans="3:5">
      <c r="C50183" s="1"/>
      <c r="D50183" s="19" t="s">
        <v>50165</v>
      </c>
      <c r="E50183">
        <v>0.32910375790614521</v>
      </c>
    </row>
    <row r="50184" spans="3:5">
      <c r="C50184" s="1"/>
      <c r="D50184" s="19" t="s">
        <v>50166</v>
      </c>
      <c r="E50184">
        <v>0.53486274135568057</v>
      </c>
    </row>
    <row r="50185" spans="3:5">
      <c r="C50185" s="1"/>
      <c r="D50185" s="19" t="s">
        <v>50167</v>
      </c>
      <c r="E50185">
        <v>0.51932390306956955</v>
      </c>
    </row>
    <row r="50186" spans="3:5">
      <c r="C50186" s="1"/>
      <c r="D50186" s="19" t="s">
        <v>50168</v>
      </c>
      <c r="E50186">
        <v>0.41769293250569717</v>
      </c>
    </row>
    <row r="50187" spans="3:5">
      <c r="C50187" s="1"/>
      <c r="D50187" s="19" t="s">
        <v>50169</v>
      </c>
      <c r="E50187">
        <v>0.55174282157124654</v>
      </c>
    </row>
    <row r="50188" spans="3:5">
      <c r="C50188" s="1"/>
      <c r="D50188" s="19" t="s">
        <v>50170</v>
      </c>
      <c r="E50188">
        <v>0.42388207951184398</v>
      </c>
    </row>
    <row r="50189" spans="3:5">
      <c r="C50189" s="1"/>
      <c r="D50189" s="19" t="s">
        <v>50171</v>
      </c>
      <c r="E50189">
        <v>0.70555366918194518</v>
      </c>
    </row>
    <row r="50190" spans="3:5">
      <c r="C50190" s="1"/>
      <c r="D50190" s="19" t="s">
        <v>50172</v>
      </c>
      <c r="E50190">
        <v>0.49054025779848509</v>
      </c>
    </row>
    <row r="50191" spans="3:5">
      <c r="C50191" s="1"/>
      <c r="D50191" s="19" t="s">
        <v>50173</v>
      </c>
      <c r="E50191">
        <v>0.37154822396899029</v>
      </c>
    </row>
    <row r="50192" spans="3:5">
      <c r="C50192" s="1"/>
      <c r="D50192" s="19" t="s">
        <v>50174</v>
      </c>
      <c r="E50192">
        <v>0.57690848292251673</v>
      </c>
    </row>
    <row r="50193" spans="3:5">
      <c r="C50193" s="1"/>
      <c r="D50193" s="19" t="s">
        <v>50175</v>
      </c>
      <c r="E50193">
        <v>0.4618262851402577</v>
      </c>
    </row>
    <row r="50194" spans="3:5">
      <c r="C50194" s="1"/>
      <c r="D50194" s="19" t="s">
        <v>50176</v>
      </c>
      <c r="E50194">
        <v>0.35245002531297115</v>
      </c>
    </row>
    <row r="50195" spans="3:5">
      <c r="C50195" s="1"/>
      <c r="D50195" s="19" t="s">
        <v>50177</v>
      </c>
      <c r="E50195">
        <v>0.50085615940889938</v>
      </c>
    </row>
    <row r="50196" spans="3:5">
      <c r="C50196" s="1"/>
      <c r="D50196" s="19" t="s">
        <v>50178</v>
      </c>
      <c r="E50196">
        <v>0.27968813148522209</v>
      </c>
    </row>
    <row r="50197" spans="3:5">
      <c r="C50197" s="1"/>
      <c r="D50197" s="19" t="s">
        <v>50179</v>
      </c>
      <c r="E50197">
        <v>0.32678023698323844</v>
      </c>
    </row>
    <row r="50198" spans="3:5">
      <c r="C50198" s="1"/>
      <c r="D50198" s="19" t="s">
        <v>50180</v>
      </c>
      <c r="E50198">
        <v>0.44048829597922934</v>
      </c>
    </row>
    <row r="50199" spans="3:5">
      <c r="C50199" s="1"/>
      <c r="D50199" s="19" t="s">
        <v>50181</v>
      </c>
      <c r="E50199">
        <v>0.25239844251463228</v>
      </c>
    </row>
    <row r="50200" spans="3:5">
      <c r="C50200" s="1"/>
      <c r="D50200" s="19" t="s">
        <v>50182</v>
      </c>
      <c r="E50200">
        <v>0.85313827923967656</v>
      </c>
    </row>
    <row r="50201" spans="3:5">
      <c r="C50201" s="1"/>
      <c r="D50201" s="19" t="s">
        <v>50183</v>
      </c>
      <c r="E50201">
        <v>0.52936894886607866</v>
      </c>
    </row>
    <row r="50202" spans="3:5">
      <c r="C50202" s="1"/>
      <c r="D50202" s="19" t="s">
        <v>50184</v>
      </c>
      <c r="E50202">
        <v>0.33589257618814938</v>
      </c>
    </row>
    <row r="50203" spans="3:5">
      <c r="C50203" s="1"/>
      <c r="D50203" s="19" t="s">
        <v>50185</v>
      </c>
      <c r="E50203">
        <v>0.37456476449531595</v>
      </c>
    </row>
    <row r="50204" spans="3:5">
      <c r="C50204" s="1"/>
      <c r="D50204" s="19" t="s">
        <v>50186</v>
      </c>
      <c r="E50204">
        <v>0.32318910468001372</v>
      </c>
    </row>
    <row r="50205" spans="3:5">
      <c r="C50205" s="1"/>
      <c r="D50205" s="19" t="s">
        <v>50187</v>
      </c>
      <c r="E50205">
        <v>0.4597815867575587</v>
      </c>
    </row>
    <row r="50206" spans="3:5">
      <c r="C50206" s="1"/>
      <c r="D50206" s="19" t="s">
        <v>50188</v>
      </c>
      <c r="E50206">
        <v>0.29703056206545631</v>
      </c>
    </row>
    <row r="50207" spans="3:5">
      <c r="C50207" s="1"/>
      <c r="D50207" s="19" t="s">
        <v>50189</v>
      </c>
      <c r="E50207">
        <v>0.30526441592545656</v>
      </c>
    </row>
    <row r="50208" spans="3:5">
      <c r="C50208" s="1"/>
      <c r="D50208" s="19" t="s">
        <v>50190</v>
      </c>
      <c r="E50208">
        <v>0.34384777577197967</v>
      </c>
    </row>
    <row r="50209" spans="3:5">
      <c r="C50209" s="1"/>
      <c r="D50209" s="19" t="s">
        <v>50191</v>
      </c>
      <c r="E50209">
        <v>0.48455679614009134</v>
      </c>
    </row>
    <row r="50210" spans="3:5">
      <c r="C50210" s="1"/>
      <c r="D50210" s="19" t="s">
        <v>50192</v>
      </c>
      <c r="E50210">
        <v>0.36236542858630971</v>
      </c>
    </row>
    <row r="50211" spans="3:5">
      <c r="C50211" s="1"/>
      <c r="D50211" s="19" t="s">
        <v>50193</v>
      </c>
      <c r="E50211">
        <v>0.38638267396904957</v>
      </c>
    </row>
    <row r="50212" spans="3:5">
      <c r="C50212" s="1"/>
      <c r="D50212" s="19" t="s">
        <v>50194</v>
      </c>
      <c r="E50212">
        <v>0.85142700612466404</v>
      </c>
    </row>
    <row r="50213" spans="3:5">
      <c r="C50213" s="1"/>
      <c r="D50213" s="19" t="s">
        <v>50195</v>
      </c>
      <c r="E50213">
        <v>0.71032139466672173</v>
      </c>
    </row>
    <row r="50214" spans="3:5">
      <c r="C50214" s="1"/>
      <c r="D50214" s="19" t="s">
        <v>50196</v>
      </c>
      <c r="E50214">
        <v>0.66481547670923036</v>
      </c>
    </row>
    <row r="50215" spans="3:5">
      <c r="C50215" s="1"/>
      <c r="D50215" s="19" t="s">
        <v>50197</v>
      </c>
      <c r="E50215">
        <v>0.23035571495370472</v>
      </c>
    </row>
    <row r="50216" spans="3:5">
      <c r="C50216" s="1"/>
      <c r="D50216" s="19" t="s">
        <v>50198</v>
      </c>
      <c r="E50216">
        <v>0.44131453828016914</v>
      </c>
    </row>
    <row r="50217" spans="3:5">
      <c r="C50217" s="1"/>
      <c r="D50217" s="19" t="s">
        <v>50199</v>
      </c>
      <c r="E50217">
        <v>0.31734594960409868</v>
      </c>
    </row>
    <row r="50218" spans="3:5">
      <c r="C50218" s="1"/>
      <c r="D50218" s="19" t="s">
        <v>50200</v>
      </c>
      <c r="E50218">
        <v>0.38850316245420369</v>
      </c>
    </row>
    <row r="50219" spans="3:5">
      <c r="C50219" s="1"/>
      <c r="D50219" s="19" t="s">
        <v>50201</v>
      </c>
      <c r="E50219">
        <v>0.55022715894560192</v>
      </c>
    </row>
    <row r="50220" spans="3:5">
      <c r="C50220" s="1"/>
      <c r="D50220" s="19" t="s">
        <v>50202</v>
      </c>
      <c r="E50220">
        <v>0.32850464946607805</v>
      </c>
    </row>
    <row r="50221" spans="3:5">
      <c r="C50221" s="1"/>
      <c r="D50221" s="19" t="s">
        <v>50203</v>
      </c>
      <c r="E50221">
        <v>0.29971223519498197</v>
      </c>
    </row>
    <row r="50222" spans="3:5">
      <c r="C50222" s="1"/>
      <c r="D50222" s="19" t="s">
        <v>50204</v>
      </c>
      <c r="E50222">
        <v>0.51105051014045277</v>
      </c>
    </row>
    <row r="50223" spans="3:5">
      <c r="C50223" s="1"/>
      <c r="D50223" s="19" t="s">
        <v>50205</v>
      </c>
      <c r="E50223">
        <v>0.42468801127702499</v>
      </c>
    </row>
    <row r="50224" spans="3:5">
      <c r="C50224" s="1"/>
      <c r="D50224" s="19" t="s">
        <v>50206</v>
      </c>
      <c r="E50224">
        <v>0.35184936060468569</v>
      </c>
    </row>
    <row r="50225" spans="3:5">
      <c r="C50225" s="1"/>
      <c r="D50225" s="19" t="s">
        <v>50207</v>
      </c>
      <c r="E50225">
        <v>0.61686655249785538</v>
      </c>
    </row>
    <row r="50226" spans="3:5">
      <c r="C50226" s="1"/>
      <c r="D50226" s="19" t="s">
        <v>50208</v>
      </c>
      <c r="E50226">
        <v>0.74569984886697938</v>
      </c>
    </row>
    <row r="50227" spans="3:5">
      <c r="C50227" s="1"/>
      <c r="D50227" s="19" t="s">
        <v>50209</v>
      </c>
      <c r="E50227">
        <v>0.59880383559009531</v>
      </c>
    </row>
    <row r="50228" spans="3:5">
      <c r="C50228" s="1"/>
      <c r="D50228" s="19" t="s">
        <v>50210</v>
      </c>
      <c r="E50228">
        <v>0.381456243928049</v>
      </c>
    </row>
    <row r="50229" spans="3:5">
      <c r="C50229" s="1"/>
      <c r="D50229" s="19" t="s">
        <v>50211</v>
      </c>
      <c r="E50229">
        <v>0.27856820507947061</v>
      </c>
    </row>
    <row r="50230" spans="3:5">
      <c r="C50230" s="1"/>
      <c r="D50230" s="19" t="s">
        <v>50212</v>
      </c>
      <c r="E50230">
        <v>0.40895887104883211</v>
      </c>
    </row>
    <row r="50231" spans="3:5">
      <c r="C50231" s="1"/>
      <c r="D50231" s="19" t="s">
        <v>50213</v>
      </c>
      <c r="E50231">
        <v>0.58872703115887293</v>
      </c>
    </row>
    <row r="50232" spans="3:5">
      <c r="C50232" s="1"/>
      <c r="D50232" s="19" t="s">
        <v>50214</v>
      </c>
      <c r="E50232">
        <v>0.51718188968942913</v>
      </c>
    </row>
    <row r="50233" spans="3:5">
      <c r="C50233" s="1"/>
      <c r="D50233" s="19" t="s">
        <v>50215</v>
      </c>
      <c r="E50233">
        <v>0.33558388151636043</v>
      </c>
    </row>
    <row r="50234" spans="3:5">
      <c r="C50234" s="1"/>
      <c r="D50234" s="19" t="s">
        <v>50216</v>
      </c>
      <c r="E50234">
        <v>0.74543436536241037</v>
      </c>
    </row>
    <row r="50235" spans="3:5">
      <c r="C50235" s="1"/>
      <c r="D50235" s="19" t="s">
        <v>50217</v>
      </c>
      <c r="E50235">
        <v>0.48920105828593469</v>
      </c>
    </row>
    <row r="50236" spans="3:5">
      <c r="C50236" s="1"/>
      <c r="D50236" s="19" t="s">
        <v>50218</v>
      </c>
      <c r="E50236">
        <v>0.52220591710824349</v>
      </c>
    </row>
    <row r="50237" spans="3:5">
      <c r="C50237" s="1"/>
      <c r="D50237" s="19" t="s">
        <v>50219</v>
      </c>
      <c r="E50237">
        <v>0.42667364444324196</v>
      </c>
    </row>
    <row r="50238" spans="3:5">
      <c r="C50238" s="1"/>
      <c r="D50238" s="19" t="s">
        <v>50220</v>
      </c>
      <c r="E50238">
        <v>0.37649151020756499</v>
      </c>
    </row>
    <row r="50239" spans="3:5">
      <c r="C50239" s="1"/>
      <c r="D50239" s="19" t="s">
        <v>50221</v>
      </c>
      <c r="E50239">
        <v>0.307905043827983</v>
      </c>
    </row>
    <row r="50240" spans="3:5">
      <c r="C50240" s="1"/>
      <c r="D50240" s="19" t="s">
        <v>50222</v>
      </c>
      <c r="E50240">
        <v>0.82142970429780138</v>
      </c>
    </row>
    <row r="50241" spans="3:5">
      <c r="C50241" s="1"/>
      <c r="D50241" s="19" t="s">
        <v>50223</v>
      </c>
      <c r="E50241">
        <v>0.39841538783711494</v>
      </c>
    </row>
    <row r="50242" spans="3:5">
      <c r="C50242" s="1"/>
      <c r="D50242" s="19" t="s">
        <v>50224</v>
      </c>
      <c r="E50242">
        <v>0.42067839830665132</v>
      </c>
    </row>
    <row r="50243" spans="3:5">
      <c r="C50243" s="1"/>
      <c r="D50243" s="19" t="s">
        <v>50225</v>
      </c>
      <c r="E50243">
        <v>0.7093216496423016</v>
      </c>
    </row>
    <row r="50244" spans="3:5">
      <c r="C50244" s="1"/>
      <c r="D50244" s="19" t="s">
        <v>50226</v>
      </c>
      <c r="E50244">
        <v>0.4302843501227559</v>
      </c>
    </row>
    <row r="50245" spans="3:5">
      <c r="C50245" s="1"/>
      <c r="D50245" s="19" t="s">
        <v>50227</v>
      </c>
      <c r="E50245">
        <v>0.36881515880409488</v>
      </c>
    </row>
    <row r="50246" spans="3:5">
      <c r="C50246" s="1"/>
      <c r="D50246" s="19" t="s">
        <v>50228</v>
      </c>
      <c r="E50246">
        <v>0.8967664684237262</v>
      </c>
    </row>
    <row r="50247" spans="3:5">
      <c r="C50247" s="1"/>
      <c r="D50247" s="19" t="s">
        <v>50229</v>
      </c>
      <c r="E50247">
        <v>0.48443290350394047</v>
      </c>
    </row>
    <row r="50248" spans="3:5">
      <c r="C50248" s="1"/>
      <c r="D50248" s="19" t="s">
        <v>50230</v>
      </c>
      <c r="E50248">
        <v>0.51635665740039105</v>
      </c>
    </row>
    <row r="50249" spans="3:5">
      <c r="C50249" s="1"/>
      <c r="D50249" s="19" t="s">
        <v>50231</v>
      </c>
      <c r="E50249">
        <v>0.29513570657722588</v>
      </c>
    </row>
    <row r="50250" spans="3:5">
      <c r="C50250" s="1"/>
      <c r="D50250" s="19" t="s">
        <v>50232</v>
      </c>
      <c r="E50250">
        <v>0.34203630465122348</v>
      </c>
    </row>
    <row r="50251" spans="3:5">
      <c r="C50251" s="1"/>
      <c r="D50251" s="19" t="s">
        <v>50233</v>
      </c>
      <c r="E50251">
        <v>0.47731950021584024</v>
      </c>
    </row>
    <row r="50252" spans="3:5">
      <c r="C50252" s="1"/>
      <c r="D50252" s="19" t="s">
        <v>50234</v>
      </c>
      <c r="E50252">
        <v>0.45993201814397766</v>
      </c>
    </row>
    <row r="50253" spans="3:5">
      <c r="C50253" s="1"/>
      <c r="D50253" s="19" t="s">
        <v>50235</v>
      </c>
      <c r="E50253">
        <v>0.58249616777182434</v>
      </c>
    </row>
    <row r="50254" spans="3:5">
      <c r="C50254" s="1"/>
      <c r="D50254" s="19" t="s">
        <v>50236</v>
      </c>
      <c r="E50254">
        <v>0.40270222599355709</v>
      </c>
    </row>
    <row r="50255" spans="3:5">
      <c r="C50255" s="1"/>
      <c r="D50255" s="19" t="s">
        <v>50237</v>
      </c>
      <c r="E50255">
        <v>0.46246452872741139</v>
      </c>
    </row>
    <row r="50256" spans="3:5">
      <c r="C50256" s="1"/>
      <c r="D50256" s="19" t="s">
        <v>50238</v>
      </c>
      <c r="E50256">
        <v>0.58161006332461784</v>
      </c>
    </row>
    <row r="50257" spans="3:5">
      <c r="C50257" s="1"/>
      <c r="D50257" s="19" t="s">
        <v>50239</v>
      </c>
      <c r="E50257">
        <v>0.31009804195270085</v>
      </c>
    </row>
    <row r="50258" spans="3:5">
      <c r="C50258" s="1"/>
      <c r="D50258" s="19" t="s">
        <v>50240</v>
      </c>
      <c r="E50258">
        <v>0.44723923193179904</v>
      </c>
    </row>
    <row r="50259" spans="3:5">
      <c r="C50259" s="1"/>
      <c r="D50259" s="19" t="s">
        <v>50241</v>
      </c>
      <c r="E50259">
        <v>0.55140936931507933</v>
      </c>
    </row>
    <row r="50260" spans="3:5">
      <c r="C50260" s="1"/>
      <c r="D50260" s="19" t="s">
        <v>50242</v>
      </c>
      <c r="E50260">
        <v>0.43011055940483067</v>
      </c>
    </row>
    <row r="50261" spans="3:5">
      <c r="C50261" s="1"/>
      <c r="D50261" s="19" t="s">
        <v>50243</v>
      </c>
      <c r="E50261">
        <v>0.80445735032635923</v>
      </c>
    </row>
    <row r="50262" spans="3:5">
      <c r="C50262" s="1"/>
      <c r="D50262" s="19" t="s">
        <v>50244</v>
      </c>
      <c r="E50262">
        <v>0.58729533522823851</v>
      </c>
    </row>
    <row r="50263" spans="3:5">
      <c r="C50263" s="1"/>
      <c r="D50263" s="19" t="s">
        <v>50245</v>
      </c>
      <c r="E50263">
        <v>0.56467203418964518</v>
      </c>
    </row>
    <row r="50264" spans="3:5">
      <c r="C50264" s="1"/>
      <c r="D50264" s="19" t="s">
        <v>50246</v>
      </c>
      <c r="E50264">
        <v>0.39274706001123977</v>
      </c>
    </row>
    <row r="50265" spans="3:5">
      <c r="C50265" s="1"/>
      <c r="D50265" s="19" t="s">
        <v>50247</v>
      </c>
      <c r="E50265">
        <v>0.37334379229540327</v>
      </c>
    </row>
    <row r="50266" spans="3:5">
      <c r="C50266" s="1"/>
      <c r="D50266" s="19" t="s">
        <v>50248</v>
      </c>
      <c r="E50266">
        <v>0.43705802459376986</v>
      </c>
    </row>
    <row r="50267" spans="3:5">
      <c r="C50267" s="1"/>
      <c r="D50267" s="19" t="s">
        <v>50249</v>
      </c>
      <c r="E50267">
        <v>0.5518618586894718</v>
      </c>
    </row>
    <row r="50268" spans="3:5">
      <c r="C50268" s="1"/>
      <c r="D50268" s="19" t="s">
        <v>50250</v>
      </c>
      <c r="E50268">
        <v>0.4932529485545154</v>
      </c>
    </row>
    <row r="50269" spans="3:5">
      <c r="C50269" s="1"/>
      <c r="D50269" s="19" t="s">
        <v>50251</v>
      </c>
      <c r="E50269">
        <v>0.39947223567179957</v>
      </c>
    </row>
    <row r="50270" spans="3:5">
      <c r="C50270" s="1"/>
      <c r="D50270" s="19" t="s">
        <v>50252</v>
      </c>
      <c r="E50270">
        <v>0.48570967307913571</v>
      </c>
    </row>
    <row r="50271" spans="3:5">
      <c r="C50271" s="1"/>
      <c r="D50271" s="19" t="s">
        <v>50253</v>
      </c>
      <c r="E50271">
        <v>0.25057727507400918</v>
      </c>
    </row>
    <row r="50272" spans="3:5">
      <c r="C50272" s="1"/>
      <c r="D50272" s="19" t="s">
        <v>50254</v>
      </c>
      <c r="E50272">
        <v>0.3303450998610582</v>
      </c>
    </row>
    <row r="50273" spans="3:5">
      <c r="C50273" s="1"/>
      <c r="D50273" s="19" t="s">
        <v>50255</v>
      </c>
      <c r="E50273">
        <v>0.26055374631906392</v>
      </c>
    </row>
    <row r="50274" spans="3:5">
      <c r="C50274" s="1"/>
      <c r="D50274" s="19" t="s">
        <v>50256</v>
      </c>
      <c r="E50274">
        <v>0.31347857087069592</v>
      </c>
    </row>
    <row r="50275" spans="3:5">
      <c r="C50275" s="1"/>
      <c r="D50275" s="19" t="s">
        <v>50257</v>
      </c>
      <c r="E50275">
        <v>0.4161749145252035</v>
      </c>
    </row>
    <row r="50276" spans="3:5">
      <c r="C50276" s="1"/>
      <c r="D50276" s="19" t="s">
        <v>50258</v>
      </c>
      <c r="E50276">
        <v>0.28352659678174613</v>
      </c>
    </row>
    <row r="50277" spans="3:5">
      <c r="C50277" s="1"/>
      <c r="D50277" s="19" t="s">
        <v>50259</v>
      </c>
      <c r="E50277">
        <v>0.73819055232665354</v>
      </c>
    </row>
    <row r="50278" spans="3:5">
      <c r="C50278" s="1"/>
      <c r="D50278" s="19" t="s">
        <v>50260</v>
      </c>
      <c r="E50278">
        <v>0.44447039324059479</v>
      </c>
    </row>
    <row r="50279" spans="3:5">
      <c r="C50279" s="1"/>
      <c r="D50279" s="19" t="s">
        <v>50261</v>
      </c>
      <c r="E50279">
        <v>0.3460526109820381</v>
      </c>
    </row>
    <row r="50280" spans="3:5">
      <c r="C50280" s="1"/>
      <c r="D50280" s="19" t="s">
        <v>50262</v>
      </c>
      <c r="E50280">
        <v>0.40120195794222202</v>
      </c>
    </row>
    <row r="50281" spans="3:5">
      <c r="C50281" s="1"/>
      <c r="D50281" s="19" t="s">
        <v>50263</v>
      </c>
      <c r="E50281">
        <v>0.578013258271455</v>
      </c>
    </row>
    <row r="50282" spans="3:5">
      <c r="C50282" s="1"/>
      <c r="D50282" s="19" t="s">
        <v>50264</v>
      </c>
      <c r="E50282">
        <v>0.36287379939144171</v>
      </c>
    </row>
    <row r="50283" spans="3:5">
      <c r="C50283" s="1"/>
      <c r="D50283" s="19" t="s">
        <v>50265</v>
      </c>
      <c r="E50283">
        <v>0.41614792466553724</v>
      </c>
    </row>
    <row r="50284" spans="3:5">
      <c r="C50284" s="1"/>
      <c r="D50284" s="19" t="s">
        <v>50266</v>
      </c>
      <c r="E50284">
        <v>0.5304619157435152</v>
      </c>
    </row>
    <row r="50285" spans="3:5">
      <c r="C50285" s="1"/>
      <c r="D50285" s="19" t="s">
        <v>50267</v>
      </c>
      <c r="E50285">
        <v>0.29364735286087862</v>
      </c>
    </row>
    <row r="50286" spans="3:5">
      <c r="C50286" s="1"/>
      <c r="D50286" s="19" t="s">
        <v>50268</v>
      </c>
      <c r="E50286">
        <v>0.52891525831041042</v>
      </c>
    </row>
    <row r="50287" spans="3:5">
      <c r="C50287" s="1"/>
      <c r="D50287" s="19" t="s">
        <v>50269</v>
      </c>
      <c r="E50287">
        <v>0.59706898130128827</v>
      </c>
    </row>
    <row r="50288" spans="3:5">
      <c r="C50288" s="1"/>
      <c r="D50288" s="19" t="s">
        <v>50270</v>
      </c>
      <c r="E50288">
        <v>0.36121151076759805</v>
      </c>
    </row>
    <row r="50289" spans="3:5">
      <c r="C50289" s="1"/>
      <c r="D50289" s="19" t="s">
        <v>50271</v>
      </c>
      <c r="E50289">
        <v>0.48910172285507958</v>
      </c>
    </row>
    <row r="50290" spans="3:5">
      <c r="C50290" s="1"/>
      <c r="D50290" s="19" t="s">
        <v>50272</v>
      </c>
      <c r="E50290">
        <v>0.50295903721016733</v>
      </c>
    </row>
    <row r="50291" spans="3:5">
      <c r="C50291" s="1"/>
      <c r="D50291" s="19" t="s">
        <v>50273</v>
      </c>
      <c r="E50291">
        <v>0.34755381252439443</v>
      </c>
    </row>
    <row r="50292" spans="3:5">
      <c r="C50292" s="1"/>
      <c r="D50292" s="19" t="s">
        <v>50274</v>
      </c>
      <c r="E50292">
        <v>0.53151397046256021</v>
      </c>
    </row>
    <row r="50293" spans="3:5">
      <c r="C50293" s="1"/>
      <c r="D50293" s="19" t="s">
        <v>50275</v>
      </c>
      <c r="E50293">
        <v>0.43156007859973444</v>
      </c>
    </row>
    <row r="50294" spans="3:5">
      <c r="C50294" s="1"/>
      <c r="D50294" s="19" t="s">
        <v>50276</v>
      </c>
      <c r="E50294">
        <v>0.43319658708812353</v>
      </c>
    </row>
    <row r="50295" spans="3:5">
      <c r="C50295" s="1"/>
      <c r="D50295" s="19" t="s">
        <v>50277</v>
      </c>
      <c r="E50295">
        <v>0.41787085344356101</v>
      </c>
    </row>
    <row r="50296" spans="3:5">
      <c r="C50296" s="1"/>
      <c r="D50296" s="19" t="s">
        <v>50278</v>
      </c>
      <c r="E50296">
        <v>0.23298498934782574</v>
      </c>
    </row>
    <row r="50297" spans="3:5">
      <c r="C50297" s="1"/>
      <c r="D50297" s="19" t="s">
        <v>50279</v>
      </c>
      <c r="E50297">
        <v>0.30062697334601307</v>
      </c>
    </row>
    <row r="50298" spans="3:5">
      <c r="C50298" s="1"/>
      <c r="D50298" s="19" t="s">
        <v>50280</v>
      </c>
      <c r="E50298">
        <v>0.3538320559190008</v>
      </c>
    </row>
    <row r="50299" spans="3:5">
      <c r="C50299" s="1"/>
      <c r="D50299" s="19" t="s">
        <v>50281</v>
      </c>
      <c r="E50299">
        <v>0.28986688705706654</v>
      </c>
    </row>
    <row r="50300" spans="3:5">
      <c r="C50300" s="1"/>
      <c r="D50300" s="19" t="s">
        <v>50282</v>
      </c>
      <c r="E50300">
        <v>0.72987036648461878</v>
      </c>
    </row>
    <row r="50301" spans="3:5">
      <c r="C50301" s="1"/>
      <c r="D50301" s="19" t="s">
        <v>50283</v>
      </c>
      <c r="E50301">
        <v>0.36806586865550805</v>
      </c>
    </row>
    <row r="50302" spans="3:5">
      <c r="C50302" s="1"/>
      <c r="D50302" s="19" t="s">
        <v>50284</v>
      </c>
      <c r="E50302">
        <v>0.62991025230504127</v>
      </c>
    </row>
    <row r="50303" spans="3:5">
      <c r="C50303" s="1"/>
      <c r="D50303" s="19" t="s">
        <v>50285</v>
      </c>
      <c r="E50303">
        <v>0.64699189349288677</v>
      </c>
    </row>
    <row r="50304" spans="3:5">
      <c r="C50304" s="1"/>
      <c r="D50304" s="19" t="s">
        <v>50286</v>
      </c>
      <c r="E50304">
        <v>0.50998775668170315</v>
      </c>
    </row>
    <row r="50305" spans="3:5">
      <c r="C50305" s="1"/>
      <c r="D50305" s="19" t="s">
        <v>50287</v>
      </c>
      <c r="E50305">
        <v>0.36272685266951454</v>
      </c>
    </row>
    <row r="50306" spans="3:5">
      <c r="C50306" s="1"/>
      <c r="D50306" s="19" t="s">
        <v>50288</v>
      </c>
      <c r="E50306">
        <v>0.49105531629517107</v>
      </c>
    </row>
    <row r="50307" spans="3:5">
      <c r="C50307" s="1"/>
      <c r="D50307" s="19" t="s">
        <v>50289</v>
      </c>
      <c r="E50307">
        <v>0.32303001438205975</v>
      </c>
    </row>
    <row r="50308" spans="3:5">
      <c r="C50308" s="1"/>
      <c r="D50308" s="19" t="s">
        <v>50290</v>
      </c>
      <c r="E50308">
        <v>0.60631611183580603</v>
      </c>
    </row>
    <row r="50309" spans="3:5">
      <c r="C50309" s="1"/>
      <c r="D50309" s="19" t="s">
        <v>50291</v>
      </c>
      <c r="E50309">
        <v>0.55117118386854491</v>
      </c>
    </row>
    <row r="50310" spans="3:5">
      <c r="C50310" s="1"/>
      <c r="D50310" s="19" t="s">
        <v>50292</v>
      </c>
      <c r="E50310">
        <v>0.52695494164741297</v>
      </c>
    </row>
    <row r="50311" spans="3:5">
      <c r="C50311" s="1"/>
      <c r="D50311" s="19" t="s">
        <v>50293</v>
      </c>
      <c r="E50311">
        <v>0.36541654338813068</v>
      </c>
    </row>
    <row r="50312" spans="3:5">
      <c r="C50312" s="1"/>
      <c r="D50312" s="19" t="s">
        <v>50294</v>
      </c>
      <c r="E50312">
        <v>0.48887320142839674</v>
      </c>
    </row>
    <row r="50313" spans="3:5">
      <c r="C50313" s="1"/>
      <c r="D50313" s="19" t="s">
        <v>50295</v>
      </c>
      <c r="E50313">
        <v>0.69479965422537038</v>
      </c>
    </row>
    <row r="50314" spans="3:5">
      <c r="C50314" s="1"/>
      <c r="D50314" s="19" t="s">
        <v>50296</v>
      </c>
      <c r="E50314">
        <v>0.52585821906804764</v>
      </c>
    </row>
    <row r="50315" spans="3:5">
      <c r="C50315" s="1"/>
      <c r="D50315" s="19" t="s">
        <v>50297</v>
      </c>
      <c r="E50315">
        <v>0.38515422618426537</v>
      </c>
    </row>
    <row r="50316" spans="3:5">
      <c r="C50316" s="1"/>
      <c r="D50316" s="19" t="s">
        <v>50298</v>
      </c>
      <c r="E50316">
        <v>0.38345290611993349</v>
      </c>
    </row>
    <row r="50317" spans="3:5">
      <c r="C50317" s="1"/>
      <c r="D50317" s="19" t="s">
        <v>50299</v>
      </c>
      <c r="E50317">
        <v>0.53844346531440246</v>
      </c>
    </row>
    <row r="50318" spans="3:5">
      <c r="C50318" s="1"/>
      <c r="D50318" s="19" t="s">
        <v>50300</v>
      </c>
      <c r="E50318">
        <v>0.34272165319187697</v>
      </c>
    </row>
    <row r="50319" spans="3:5">
      <c r="C50319" s="1"/>
      <c r="D50319" s="19" t="s">
        <v>50301</v>
      </c>
      <c r="E50319">
        <v>0.63874443289765104</v>
      </c>
    </row>
    <row r="50320" spans="3:5">
      <c r="C50320" s="1"/>
      <c r="D50320" s="19" t="s">
        <v>50302</v>
      </c>
      <c r="E50320">
        <v>0.55652592660565559</v>
      </c>
    </row>
    <row r="50321" spans="3:5">
      <c r="C50321" s="1"/>
      <c r="D50321" s="19" t="s">
        <v>50303</v>
      </c>
      <c r="E50321">
        <v>0.58808120814071296</v>
      </c>
    </row>
    <row r="50322" spans="3:5">
      <c r="C50322" s="1"/>
      <c r="D50322" s="19" t="s">
        <v>50304</v>
      </c>
      <c r="E50322">
        <v>0.5163668707133684</v>
      </c>
    </row>
    <row r="50323" spans="3:5">
      <c r="C50323" s="1"/>
      <c r="D50323" s="19" t="s">
        <v>50305</v>
      </c>
      <c r="E50323">
        <v>0.37638753644074707</v>
      </c>
    </row>
    <row r="50324" spans="3:5">
      <c r="C50324" s="1"/>
      <c r="D50324" s="19" t="s">
        <v>50306</v>
      </c>
      <c r="E50324">
        <v>0.63625655735563524</v>
      </c>
    </row>
    <row r="50325" spans="3:5">
      <c r="C50325" s="1"/>
      <c r="D50325" s="19" t="s">
        <v>50307</v>
      </c>
      <c r="E50325">
        <v>0.3937548235590389</v>
      </c>
    </row>
    <row r="50326" spans="3:5">
      <c r="C50326" s="1"/>
      <c r="D50326" s="19" t="s">
        <v>50308</v>
      </c>
      <c r="E50326">
        <v>0.48293614159737192</v>
      </c>
    </row>
    <row r="50327" spans="3:5">
      <c r="C50327" s="1"/>
      <c r="D50327" s="19" t="s">
        <v>50309</v>
      </c>
      <c r="E50327">
        <v>0.4450861718924885</v>
      </c>
    </row>
    <row r="50328" spans="3:5">
      <c r="C50328" s="1"/>
      <c r="D50328" s="19" t="s">
        <v>50310</v>
      </c>
      <c r="E50328">
        <v>0.25934411307643057</v>
      </c>
    </row>
    <row r="50329" spans="3:5">
      <c r="C50329" s="1"/>
      <c r="D50329" s="19" t="s">
        <v>50311</v>
      </c>
      <c r="E50329">
        <v>0.38244577613463587</v>
      </c>
    </row>
    <row r="50330" spans="3:5">
      <c r="C50330" s="1"/>
      <c r="D50330" s="19" t="s">
        <v>50312</v>
      </c>
      <c r="E50330">
        <v>0.30056142598281799</v>
      </c>
    </row>
    <row r="50331" spans="3:5">
      <c r="C50331" s="1"/>
      <c r="D50331" s="19" t="s">
        <v>50313</v>
      </c>
      <c r="E50331">
        <v>0.4969129372009532</v>
      </c>
    </row>
    <row r="50332" spans="3:5">
      <c r="C50332" s="1"/>
      <c r="D50332" s="19" t="s">
        <v>50314</v>
      </c>
      <c r="E50332">
        <v>0.32051675486735842</v>
      </c>
    </row>
    <row r="50333" spans="3:5">
      <c r="C50333" s="1"/>
      <c r="D50333" s="19" t="s">
        <v>50315</v>
      </c>
      <c r="E50333">
        <v>0.35027855209400466</v>
      </c>
    </row>
    <row r="50334" spans="3:5">
      <c r="C50334" s="1"/>
      <c r="D50334" s="19" t="s">
        <v>50316</v>
      </c>
      <c r="E50334">
        <v>0.49440516209169472</v>
      </c>
    </row>
    <row r="50335" spans="3:5">
      <c r="C50335" s="1"/>
      <c r="D50335" s="19" t="s">
        <v>50317</v>
      </c>
      <c r="E50335">
        <v>0.56546893090087169</v>
      </c>
    </row>
    <row r="50336" spans="3:5">
      <c r="C50336" s="1"/>
      <c r="D50336" s="19" t="s">
        <v>50318</v>
      </c>
      <c r="E50336">
        <v>0.44257105165509525</v>
      </c>
    </row>
    <row r="50337" spans="3:5">
      <c r="C50337" s="1"/>
      <c r="D50337" s="19" t="s">
        <v>50319</v>
      </c>
      <c r="E50337">
        <v>0.29828756442747084</v>
      </c>
    </row>
    <row r="50338" spans="3:5">
      <c r="C50338" s="1"/>
      <c r="D50338" s="19" t="s">
        <v>50320</v>
      </c>
      <c r="E50338">
        <v>0.59487020590521789</v>
      </c>
    </row>
    <row r="50339" spans="3:5">
      <c r="C50339" s="1"/>
      <c r="D50339" s="19" t="s">
        <v>50321</v>
      </c>
      <c r="E50339">
        <v>0.31001327880519858</v>
      </c>
    </row>
    <row r="50340" spans="3:5">
      <c r="C50340" s="1"/>
      <c r="D50340" s="19" t="s">
        <v>50322</v>
      </c>
      <c r="E50340">
        <v>0.60319595826641992</v>
      </c>
    </row>
    <row r="50341" spans="3:5">
      <c r="C50341" s="1"/>
      <c r="D50341" s="19" t="s">
        <v>50323</v>
      </c>
      <c r="E50341">
        <v>0.33526472994137746</v>
      </c>
    </row>
    <row r="50342" spans="3:5">
      <c r="C50342" s="1"/>
      <c r="D50342" s="19" t="s">
        <v>50324</v>
      </c>
      <c r="E50342">
        <v>0.59154341900104068</v>
      </c>
    </row>
    <row r="50343" spans="3:5">
      <c r="C50343" s="1"/>
      <c r="D50343" s="19" t="s">
        <v>50325</v>
      </c>
      <c r="E50343">
        <v>0.35097222452633592</v>
      </c>
    </row>
    <row r="50344" spans="3:5">
      <c r="C50344" s="1"/>
      <c r="D50344" s="19" t="s">
        <v>50326</v>
      </c>
      <c r="E50344">
        <v>0.32253217766900055</v>
      </c>
    </row>
    <row r="50345" spans="3:5">
      <c r="C50345" s="1"/>
      <c r="D50345" s="19" t="s">
        <v>50327</v>
      </c>
      <c r="E50345">
        <v>0.25978294922453005</v>
      </c>
    </row>
    <row r="50346" spans="3:5">
      <c r="C50346" s="1"/>
      <c r="D50346" s="19" t="s">
        <v>50328</v>
      </c>
      <c r="E50346">
        <v>0.46402915199629668</v>
      </c>
    </row>
    <row r="50347" spans="3:5">
      <c r="C50347" s="1"/>
      <c r="D50347" s="19" t="s">
        <v>50329</v>
      </c>
      <c r="E50347">
        <v>0.46217933595004157</v>
      </c>
    </row>
    <row r="50348" spans="3:5">
      <c r="C50348" s="1"/>
      <c r="D50348" s="19" t="s">
        <v>50330</v>
      </c>
      <c r="E50348">
        <v>0.4255298819266734</v>
      </c>
    </row>
    <row r="50349" spans="3:5">
      <c r="C50349" s="1"/>
      <c r="D50349" s="19" t="s">
        <v>50331</v>
      </c>
      <c r="E50349">
        <v>0.52580804734402609</v>
      </c>
    </row>
    <row r="50350" spans="3:5">
      <c r="C50350" s="1"/>
      <c r="D50350" s="19" t="s">
        <v>50332</v>
      </c>
      <c r="E50350">
        <v>0.57353887851579199</v>
      </c>
    </row>
    <row r="50351" spans="3:5">
      <c r="C50351" s="1"/>
      <c r="D50351" s="19" t="s">
        <v>50333</v>
      </c>
      <c r="E50351">
        <v>0.46606764107897314</v>
      </c>
    </row>
    <row r="50352" spans="3:5">
      <c r="C50352" s="1"/>
      <c r="D50352" s="19" t="s">
        <v>50334</v>
      </c>
      <c r="E50352">
        <v>0.41055296435612698</v>
      </c>
    </row>
    <row r="50353" spans="3:5">
      <c r="C50353" s="1"/>
      <c r="D50353" s="19" t="s">
        <v>50335</v>
      </c>
      <c r="E50353">
        <v>0.28145977715090598</v>
      </c>
    </row>
    <row r="50354" spans="3:5">
      <c r="C50354" s="1"/>
      <c r="D50354" s="19" t="s">
        <v>50336</v>
      </c>
      <c r="E50354">
        <v>0.37105808013981628</v>
      </c>
    </row>
    <row r="50355" spans="3:5">
      <c r="C50355" s="1"/>
      <c r="D50355" s="19" t="s">
        <v>50337</v>
      </c>
      <c r="E50355">
        <v>0.28897221928414391</v>
      </c>
    </row>
    <row r="50356" spans="3:5">
      <c r="C50356" s="1"/>
      <c r="D50356" s="19" t="s">
        <v>50338</v>
      </c>
      <c r="E50356">
        <v>0.49953481489651103</v>
      </c>
    </row>
    <row r="50357" spans="3:5">
      <c r="C50357" s="1"/>
      <c r="D50357" s="19" t="s">
        <v>50339</v>
      </c>
      <c r="E50357">
        <v>0.37452071545121712</v>
      </c>
    </row>
    <row r="50358" spans="3:5">
      <c r="C50358" s="1"/>
      <c r="D50358" s="19" t="s">
        <v>50340</v>
      </c>
      <c r="E50358">
        <v>0.52449352710254771</v>
      </c>
    </row>
    <row r="50359" spans="3:5">
      <c r="C50359" s="1"/>
      <c r="D50359" s="19" t="s">
        <v>50341</v>
      </c>
      <c r="E50359">
        <v>0.59188066204822742</v>
      </c>
    </row>
    <row r="50360" spans="3:5">
      <c r="C50360" s="1"/>
      <c r="D50360" s="19" t="s">
        <v>50342</v>
      </c>
      <c r="E50360">
        <v>0.24359967030220814</v>
      </c>
    </row>
    <row r="50361" spans="3:5">
      <c r="C50361" s="1"/>
      <c r="D50361" s="19" t="s">
        <v>50343</v>
      </c>
      <c r="E50361">
        <v>0.447297013975129</v>
      </c>
    </row>
    <row r="50362" spans="3:5">
      <c r="C50362" s="1"/>
      <c r="D50362" s="19" t="s">
        <v>50344</v>
      </c>
      <c r="E50362">
        <v>0.64592816170271861</v>
      </c>
    </row>
    <row r="50363" spans="3:5">
      <c r="C50363" s="1"/>
      <c r="D50363" s="19" t="s">
        <v>50345</v>
      </c>
      <c r="E50363">
        <v>0.70135341929038253</v>
      </c>
    </row>
    <row r="50364" spans="3:5">
      <c r="C50364" s="1"/>
      <c r="D50364" s="19" t="s">
        <v>50346</v>
      </c>
      <c r="E50364">
        <v>0.41633460523026417</v>
      </c>
    </row>
    <row r="50365" spans="3:5">
      <c r="C50365" s="1"/>
      <c r="D50365" s="19" t="s">
        <v>50347</v>
      </c>
      <c r="E50365">
        <v>0.35789850556591762</v>
      </c>
    </row>
    <row r="50366" spans="3:5">
      <c r="C50366" s="1"/>
      <c r="D50366" s="19" t="s">
        <v>50348</v>
      </c>
      <c r="E50366">
        <v>0.32567146563267302</v>
      </c>
    </row>
    <row r="50367" spans="3:5">
      <c r="C50367" s="1"/>
      <c r="D50367" s="19" t="s">
        <v>50349</v>
      </c>
      <c r="E50367">
        <v>0.31463515828715261</v>
      </c>
    </row>
    <row r="50368" spans="3:5">
      <c r="C50368" s="1"/>
      <c r="D50368" s="19" t="s">
        <v>50350</v>
      </c>
      <c r="E50368">
        <v>0.72851318398016041</v>
      </c>
    </row>
    <row r="50369" spans="3:5">
      <c r="C50369" s="1"/>
      <c r="D50369" s="19" t="s">
        <v>50351</v>
      </c>
      <c r="E50369">
        <v>0.58901528687333293</v>
      </c>
    </row>
    <row r="50370" spans="3:5">
      <c r="C50370" s="1"/>
      <c r="D50370" s="19" t="s">
        <v>50352</v>
      </c>
      <c r="E50370">
        <v>0.40100710556278468</v>
      </c>
    </row>
    <row r="50371" spans="3:5">
      <c r="C50371" s="1"/>
      <c r="D50371" s="19" t="s">
        <v>50353</v>
      </c>
      <c r="E50371">
        <v>0.52513189861116361</v>
      </c>
    </row>
    <row r="50372" spans="3:5">
      <c r="C50372" s="1"/>
      <c r="D50372" s="19" t="s">
        <v>50354</v>
      </c>
      <c r="E50372">
        <v>0.43269099775803571</v>
      </c>
    </row>
    <row r="50373" spans="3:5">
      <c r="C50373" s="1"/>
      <c r="D50373" s="19" t="s">
        <v>50355</v>
      </c>
      <c r="E50373">
        <v>0.40432763772011876</v>
      </c>
    </row>
    <row r="50374" spans="3:5">
      <c r="C50374" s="1"/>
      <c r="D50374" s="19" t="s">
        <v>50356</v>
      </c>
      <c r="E50374">
        <v>0.38605774048026681</v>
      </c>
    </row>
    <row r="50375" spans="3:5">
      <c r="C50375" s="1"/>
      <c r="D50375" s="19" t="s">
        <v>50357</v>
      </c>
      <c r="E50375">
        <v>0.43461308951739575</v>
      </c>
    </row>
    <row r="50376" spans="3:5">
      <c r="C50376" s="1"/>
      <c r="D50376" s="19" t="s">
        <v>50358</v>
      </c>
      <c r="E50376">
        <v>0.634985313679165</v>
      </c>
    </row>
    <row r="50377" spans="3:5">
      <c r="C50377" s="1"/>
      <c r="D50377" s="19" t="s">
        <v>50359</v>
      </c>
      <c r="E50377">
        <v>0.38354619083079483</v>
      </c>
    </row>
    <row r="50378" spans="3:5">
      <c r="C50378" s="1"/>
      <c r="D50378" s="19" t="s">
        <v>50360</v>
      </c>
      <c r="E50378">
        <v>0.283191103912455</v>
      </c>
    </row>
    <row r="50379" spans="3:5">
      <c r="C50379" s="1"/>
      <c r="D50379" s="19" t="s">
        <v>50361</v>
      </c>
      <c r="E50379">
        <v>0.49911065364916657</v>
      </c>
    </row>
    <row r="50380" spans="3:5">
      <c r="C50380" s="1"/>
      <c r="D50380" s="19" t="s">
        <v>50362</v>
      </c>
      <c r="E50380">
        <v>0.7586933758389024</v>
      </c>
    </row>
    <row r="50381" spans="3:5">
      <c r="C50381" s="1"/>
      <c r="D50381" s="19" t="s">
        <v>50363</v>
      </c>
      <c r="E50381">
        <v>0.3341158250889612</v>
      </c>
    </row>
    <row r="50382" spans="3:5">
      <c r="C50382" s="1"/>
      <c r="D50382" s="19" t="s">
        <v>50364</v>
      </c>
      <c r="E50382">
        <v>0.39480961714660234</v>
      </c>
    </row>
    <row r="50383" spans="3:5">
      <c r="C50383" s="1"/>
      <c r="D50383" s="19" t="s">
        <v>50365</v>
      </c>
      <c r="E50383">
        <v>0.50452058055075577</v>
      </c>
    </row>
    <row r="50384" spans="3:5">
      <c r="C50384" s="1"/>
      <c r="D50384" s="19" t="s">
        <v>50366</v>
      </c>
      <c r="E50384">
        <v>0.40099164675660509</v>
      </c>
    </row>
    <row r="50385" spans="3:5">
      <c r="C50385" s="1"/>
      <c r="D50385" s="19" t="s">
        <v>50367</v>
      </c>
      <c r="E50385">
        <v>0.47296955271245067</v>
      </c>
    </row>
    <row r="50386" spans="3:5">
      <c r="C50386" s="1"/>
      <c r="D50386" s="19" t="s">
        <v>50368</v>
      </c>
      <c r="E50386">
        <v>0.30990790389803247</v>
      </c>
    </row>
    <row r="50387" spans="3:5">
      <c r="C50387" s="1"/>
      <c r="D50387" s="19" t="s">
        <v>50369</v>
      </c>
      <c r="E50387">
        <v>0.32795911527123867</v>
      </c>
    </row>
    <row r="50388" spans="3:5">
      <c r="C50388" s="1"/>
      <c r="D50388" s="19" t="s">
        <v>50370</v>
      </c>
      <c r="E50388">
        <v>0.38974613248567536</v>
      </c>
    </row>
    <row r="50389" spans="3:5">
      <c r="C50389" s="1"/>
      <c r="D50389" s="19" t="s">
        <v>50371</v>
      </c>
      <c r="E50389">
        <v>0.29103579554369852</v>
      </c>
    </row>
    <row r="50390" spans="3:5">
      <c r="C50390" s="1"/>
      <c r="D50390" s="19" t="s">
        <v>50372</v>
      </c>
      <c r="E50390">
        <v>0.29389735451274673</v>
      </c>
    </row>
    <row r="50391" spans="3:5">
      <c r="C50391" s="1"/>
      <c r="D50391" s="19" t="s">
        <v>50373</v>
      </c>
      <c r="E50391">
        <v>0.33083324818120396</v>
      </c>
    </row>
    <row r="50392" spans="3:5">
      <c r="C50392" s="1"/>
      <c r="D50392" s="19" t="s">
        <v>50374</v>
      </c>
      <c r="E50392">
        <v>0.50273099389490727</v>
      </c>
    </row>
    <row r="50393" spans="3:5">
      <c r="C50393" s="1"/>
      <c r="D50393" s="19" t="s">
        <v>50375</v>
      </c>
      <c r="E50393">
        <v>0.56862727712569261</v>
      </c>
    </row>
    <row r="50394" spans="3:5">
      <c r="C50394" s="1"/>
      <c r="D50394" s="19" t="s">
        <v>50376</v>
      </c>
      <c r="E50394">
        <v>0.51470650832064579</v>
      </c>
    </row>
    <row r="50395" spans="3:5">
      <c r="C50395" s="1"/>
      <c r="D50395" s="19" t="s">
        <v>50377</v>
      </c>
      <c r="E50395">
        <v>0.26802144244626258</v>
      </c>
    </row>
    <row r="50396" spans="3:5">
      <c r="C50396" s="1"/>
      <c r="D50396" s="19" t="s">
        <v>50378</v>
      </c>
      <c r="E50396">
        <v>0.32066063720641891</v>
      </c>
    </row>
    <row r="50397" spans="3:5">
      <c r="C50397" s="1"/>
      <c r="D50397" s="19" t="s">
        <v>50379</v>
      </c>
      <c r="E50397">
        <v>0.30076350001625252</v>
      </c>
    </row>
    <row r="50398" spans="3:5">
      <c r="C50398" s="1"/>
      <c r="D50398" s="19" t="s">
        <v>50380</v>
      </c>
      <c r="E50398">
        <v>0.37575237496659486</v>
      </c>
    </row>
    <row r="50399" spans="3:5">
      <c r="C50399" s="1"/>
      <c r="D50399" s="19" t="s">
        <v>50381</v>
      </c>
      <c r="E50399">
        <v>0.60558595286321604</v>
      </c>
    </row>
    <row r="50400" spans="3:5">
      <c r="C50400" s="1"/>
      <c r="D50400" s="19" t="s">
        <v>50382</v>
      </c>
      <c r="E50400">
        <v>0.24176282784775377</v>
      </c>
    </row>
    <row r="50401" spans="3:5">
      <c r="C50401" s="1"/>
      <c r="D50401" s="19" t="s">
        <v>50383</v>
      </c>
      <c r="E50401">
        <v>0.23094854691469724</v>
      </c>
    </row>
    <row r="50402" spans="3:5">
      <c r="C50402" s="1"/>
      <c r="D50402" s="19" t="s">
        <v>50384</v>
      </c>
      <c r="E50402">
        <v>0.48239495595158799</v>
      </c>
    </row>
    <row r="50403" spans="3:5">
      <c r="C50403" s="1"/>
      <c r="D50403" s="19" t="s">
        <v>50385</v>
      </c>
      <c r="E50403">
        <v>0.30780418041889013</v>
      </c>
    </row>
    <row r="50404" spans="3:5">
      <c r="C50404" s="1"/>
      <c r="D50404" s="19" t="s">
        <v>50386</v>
      </c>
      <c r="E50404">
        <v>0.32141674019282784</v>
      </c>
    </row>
    <row r="50405" spans="3:5">
      <c r="C50405" s="1"/>
      <c r="D50405" s="19" t="s">
        <v>50387</v>
      </c>
      <c r="E50405">
        <v>0.38352770838410255</v>
      </c>
    </row>
    <row r="50406" spans="3:5">
      <c r="C50406" s="1"/>
      <c r="D50406" s="19" t="s">
        <v>50388</v>
      </c>
      <c r="E50406">
        <v>0.32174442192041386</v>
      </c>
    </row>
    <row r="50407" spans="3:5">
      <c r="C50407" s="1"/>
      <c r="D50407" s="19" t="s">
        <v>50389</v>
      </c>
      <c r="E50407">
        <v>0.31548967758633228</v>
      </c>
    </row>
    <row r="50408" spans="3:5">
      <c r="C50408" s="1"/>
      <c r="D50408" s="19" t="s">
        <v>50390</v>
      </c>
      <c r="E50408">
        <v>0.38766858043720487</v>
      </c>
    </row>
    <row r="50409" spans="3:5">
      <c r="C50409" s="1"/>
      <c r="D50409" s="19" t="s">
        <v>50391</v>
      </c>
      <c r="E50409">
        <v>0.37045055682574812</v>
      </c>
    </row>
    <row r="50410" spans="3:5">
      <c r="C50410" s="1"/>
      <c r="D50410" s="19" t="s">
        <v>50392</v>
      </c>
      <c r="E50410">
        <v>0.84021213075594559</v>
      </c>
    </row>
    <row r="50411" spans="3:5">
      <c r="C50411" s="1"/>
      <c r="D50411" s="19" t="s">
        <v>50393</v>
      </c>
      <c r="E50411">
        <v>0.35967818375537441</v>
      </c>
    </row>
    <row r="50412" spans="3:5">
      <c r="C50412" s="1"/>
      <c r="D50412" s="19" t="s">
        <v>50394</v>
      </c>
      <c r="E50412">
        <v>0.31699946199559736</v>
      </c>
    </row>
    <row r="50413" spans="3:5">
      <c r="C50413" s="1"/>
      <c r="D50413" s="19" t="s">
        <v>50395</v>
      </c>
      <c r="E50413">
        <v>0.53249150582276239</v>
      </c>
    </row>
    <row r="50414" spans="3:5">
      <c r="C50414" s="1"/>
      <c r="D50414" s="19" t="s">
        <v>50396</v>
      </c>
      <c r="E50414">
        <v>0.39945294544454191</v>
      </c>
    </row>
    <row r="50415" spans="3:5">
      <c r="C50415" s="1"/>
      <c r="D50415" s="19" t="s">
        <v>50397</v>
      </c>
      <c r="E50415">
        <v>0.33305500310638858</v>
      </c>
    </row>
    <row r="50416" spans="3:5">
      <c r="C50416" s="1"/>
      <c r="D50416" s="19" t="s">
        <v>50398</v>
      </c>
      <c r="E50416">
        <v>0.62902064270660651</v>
      </c>
    </row>
    <row r="50417" spans="3:5">
      <c r="C50417" s="1"/>
      <c r="D50417" s="19" t="s">
        <v>50399</v>
      </c>
      <c r="E50417">
        <v>0.61854557086779871</v>
      </c>
    </row>
    <row r="50418" spans="3:5">
      <c r="C50418" s="1"/>
      <c r="D50418" s="19" t="s">
        <v>50400</v>
      </c>
      <c r="E50418">
        <v>0.34288094093623933</v>
      </c>
    </row>
    <row r="50419" spans="3:5">
      <c r="C50419" s="1"/>
      <c r="D50419" s="19" t="s">
        <v>50401</v>
      </c>
      <c r="E50419">
        <v>0.36604065302264044</v>
      </c>
    </row>
    <row r="50420" spans="3:5">
      <c r="C50420" s="1"/>
      <c r="D50420" s="19" t="s">
        <v>50402</v>
      </c>
      <c r="E50420">
        <v>0.67072641363916363</v>
      </c>
    </row>
    <row r="50421" spans="3:5">
      <c r="C50421" s="1"/>
      <c r="D50421" s="19" t="s">
        <v>50403</v>
      </c>
      <c r="E50421">
        <v>0.42181869717430054</v>
      </c>
    </row>
    <row r="50422" spans="3:5">
      <c r="C50422" s="1"/>
      <c r="D50422" s="19" t="s">
        <v>50404</v>
      </c>
      <c r="E50422">
        <v>0.7163100682417799</v>
      </c>
    </row>
    <row r="50423" spans="3:5">
      <c r="C50423" s="1"/>
      <c r="D50423" s="19" t="s">
        <v>50405</v>
      </c>
      <c r="E50423">
        <v>0.45630170728165587</v>
      </c>
    </row>
    <row r="50424" spans="3:5">
      <c r="C50424" s="1"/>
      <c r="D50424" s="19" t="s">
        <v>50406</v>
      </c>
      <c r="E50424">
        <v>0.30744490756387644</v>
      </c>
    </row>
    <row r="50425" spans="3:5">
      <c r="C50425" s="1"/>
      <c r="D50425" s="19" t="s">
        <v>50407</v>
      </c>
      <c r="E50425">
        <v>0.30694018110038729</v>
      </c>
    </row>
    <row r="50426" spans="3:5">
      <c r="C50426" s="1"/>
      <c r="D50426" s="19" t="s">
        <v>50408</v>
      </c>
      <c r="E50426">
        <v>0.33119987047518645</v>
      </c>
    </row>
    <row r="50427" spans="3:5">
      <c r="C50427" s="1"/>
      <c r="D50427" s="19" t="s">
        <v>50409</v>
      </c>
      <c r="E50427">
        <v>0.26236768876855987</v>
      </c>
    </row>
    <row r="50428" spans="3:5">
      <c r="C50428" s="1"/>
      <c r="D50428" s="19" t="s">
        <v>50410</v>
      </c>
      <c r="E50428">
        <v>0.38311172087549744</v>
      </c>
    </row>
    <row r="50429" spans="3:5">
      <c r="C50429" s="1"/>
      <c r="D50429" s="19" t="s">
        <v>50411</v>
      </c>
      <c r="E50429">
        <v>0.33432152792779268</v>
      </c>
    </row>
    <row r="50430" spans="3:5">
      <c r="C50430" s="1"/>
      <c r="D50430" s="19" t="s">
        <v>50412</v>
      </c>
      <c r="E50430">
        <v>0.55468248865227721</v>
      </c>
    </row>
    <row r="50431" spans="3:5">
      <c r="C50431" s="1"/>
      <c r="D50431" s="19" t="s">
        <v>50413</v>
      </c>
      <c r="E50431">
        <v>0.30999957308763493</v>
      </c>
    </row>
    <row r="50432" spans="3:5">
      <c r="C50432" s="1"/>
      <c r="D50432" s="19" t="s">
        <v>50414</v>
      </c>
      <c r="E50432">
        <v>0.27827734850726432</v>
      </c>
    </row>
    <row r="50433" spans="3:5">
      <c r="C50433" s="1"/>
      <c r="D50433" s="19" t="s">
        <v>50415</v>
      </c>
      <c r="E50433">
        <v>0.7290059106053407</v>
      </c>
    </row>
    <row r="50434" spans="3:5">
      <c r="C50434" s="1"/>
      <c r="D50434" s="19" t="s">
        <v>50416</v>
      </c>
      <c r="E50434">
        <v>0.34632109074028672</v>
      </c>
    </row>
    <row r="50435" spans="3:5">
      <c r="C50435" s="1"/>
      <c r="D50435" s="19" t="s">
        <v>50417</v>
      </c>
      <c r="E50435">
        <v>0.51767921488397295</v>
      </c>
    </row>
    <row r="50436" spans="3:5">
      <c r="C50436" s="1"/>
      <c r="D50436" s="19" t="s">
        <v>50418</v>
      </c>
      <c r="E50436">
        <v>0.76177955894835292</v>
      </c>
    </row>
    <row r="50437" spans="3:5">
      <c r="C50437" s="1"/>
      <c r="D50437" s="19" t="s">
        <v>50419</v>
      </c>
      <c r="E50437">
        <v>0.29821889476418317</v>
      </c>
    </row>
    <row r="50438" spans="3:5">
      <c r="C50438" s="1"/>
      <c r="D50438" s="19" t="s">
        <v>50420</v>
      </c>
      <c r="E50438">
        <v>0.46566177921044632</v>
      </c>
    </row>
    <row r="50439" spans="3:5">
      <c r="C50439" s="1"/>
      <c r="D50439" s="19" t="s">
        <v>50421</v>
      </c>
      <c r="E50439">
        <v>0.28431513584155543</v>
      </c>
    </row>
    <row r="50440" spans="3:5">
      <c r="C50440" s="1"/>
      <c r="D50440" s="19" t="s">
        <v>50422</v>
      </c>
      <c r="E50440">
        <v>0.45534510288770269</v>
      </c>
    </row>
    <row r="50441" spans="3:5">
      <c r="C50441" s="1"/>
      <c r="D50441" s="19" t="s">
        <v>50423</v>
      </c>
      <c r="E50441">
        <v>0.43325878841345239</v>
      </c>
    </row>
    <row r="50442" spans="3:5">
      <c r="C50442" s="1"/>
      <c r="D50442" s="19" t="s">
        <v>50424</v>
      </c>
      <c r="E50442">
        <v>0.70983097713997512</v>
      </c>
    </row>
    <row r="50443" spans="3:5">
      <c r="C50443" s="1"/>
      <c r="D50443" s="19" t="s">
        <v>50425</v>
      </c>
      <c r="E50443">
        <v>0.47631936911684353</v>
      </c>
    </row>
    <row r="50444" spans="3:5">
      <c r="C50444" s="1"/>
      <c r="D50444" s="19" t="s">
        <v>50426</v>
      </c>
      <c r="E50444">
        <v>0.3986674817550705</v>
      </c>
    </row>
    <row r="50445" spans="3:5">
      <c r="C50445" s="1"/>
      <c r="D50445" s="19" t="s">
        <v>50427</v>
      </c>
      <c r="E50445">
        <v>0.53217095375635348</v>
      </c>
    </row>
    <row r="50446" spans="3:5">
      <c r="C50446" s="1"/>
      <c r="D50446" s="19" t="s">
        <v>50428</v>
      </c>
      <c r="E50446">
        <v>0.30697284857714002</v>
      </c>
    </row>
    <row r="50447" spans="3:5">
      <c r="C50447" s="1"/>
      <c r="D50447" s="19" t="s">
        <v>50429</v>
      </c>
      <c r="E50447">
        <v>0.53841874205983897</v>
      </c>
    </row>
    <row r="50448" spans="3:5">
      <c r="C50448" s="1"/>
      <c r="D50448" s="19" t="s">
        <v>50430</v>
      </c>
      <c r="E50448">
        <v>0.27393400504530785</v>
      </c>
    </row>
    <row r="50449" spans="3:5">
      <c r="C50449" s="1"/>
      <c r="D50449" s="19" t="s">
        <v>50431</v>
      </c>
      <c r="E50449">
        <v>0.26849572618465012</v>
      </c>
    </row>
    <row r="50450" spans="3:5">
      <c r="C50450" s="1"/>
      <c r="D50450" s="19" t="s">
        <v>50432</v>
      </c>
      <c r="E50450">
        <v>0.33597693052152744</v>
      </c>
    </row>
    <row r="50451" spans="3:5">
      <c r="C50451" s="1"/>
      <c r="D50451" s="19" t="s">
        <v>50433</v>
      </c>
      <c r="E50451">
        <v>0.47666296888210791</v>
      </c>
    </row>
    <row r="50452" spans="3:5">
      <c r="C50452" s="1"/>
      <c r="D50452" s="19" t="s">
        <v>50434</v>
      </c>
      <c r="E50452">
        <v>0.56999369596924032</v>
      </c>
    </row>
    <row r="50453" spans="3:5">
      <c r="C50453" s="1"/>
      <c r="D50453" s="19" t="s">
        <v>50435</v>
      </c>
      <c r="E50453">
        <v>0.51946318778133027</v>
      </c>
    </row>
    <row r="50454" spans="3:5">
      <c r="C50454" s="1"/>
      <c r="D50454" s="19" t="s">
        <v>50436</v>
      </c>
      <c r="E50454">
        <v>0.32733409338477071</v>
      </c>
    </row>
    <row r="50455" spans="3:5">
      <c r="C50455" s="1"/>
      <c r="D50455" s="19" t="s">
        <v>50437</v>
      </c>
      <c r="E50455">
        <v>0.37168518292972441</v>
      </c>
    </row>
    <row r="50456" spans="3:5">
      <c r="C50456" s="1"/>
      <c r="D50456" s="19" t="s">
        <v>50438</v>
      </c>
      <c r="E50456">
        <v>0.39410036188769626</v>
      </c>
    </row>
    <row r="50457" spans="3:5">
      <c r="C50457" s="1"/>
      <c r="D50457" s="19" t="s">
        <v>50439</v>
      </c>
      <c r="E50457">
        <v>0.60935346819383285</v>
      </c>
    </row>
    <row r="50458" spans="3:5">
      <c r="C50458" s="1"/>
      <c r="D50458" s="19" t="s">
        <v>50440</v>
      </c>
      <c r="E50458">
        <v>0.47184666534223024</v>
      </c>
    </row>
    <row r="50459" spans="3:5">
      <c r="C50459" s="1"/>
      <c r="D50459" s="19" t="s">
        <v>50441</v>
      </c>
      <c r="E50459">
        <v>0.57591049659794813</v>
      </c>
    </row>
    <row r="50460" spans="3:5">
      <c r="C50460" s="1"/>
      <c r="D50460" s="19" t="s">
        <v>50442</v>
      </c>
      <c r="E50460">
        <v>0.48840140108385577</v>
      </c>
    </row>
    <row r="50461" spans="3:5">
      <c r="C50461" s="1"/>
      <c r="D50461" s="19" t="s">
        <v>50443</v>
      </c>
      <c r="E50461">
        <v>0.34126398402454172</v>
      </c>
    </row>
    <row r="50462" spans="3:5">
      <c r="C50462" s="1"/>
      <c r="D50462" s="19" t="s">
        <v>50444</v>
      </c>
      <c r="E50462">
        <v>0.54690492608327956</v>
      </c>
    </row>
    <row r="50463" spans="3:5">
      <c r="C50463" s="1"/>
      <c r="D50463" s="19" t="s">
        <v>50445</v>
      </c>
      <c r="E50463">
        <v>0.61421163414552638</v>
      </c>
    </row>
    <row r="50464" spans="3:5">
      <c r="C50464" s="1"/>
      <c r="D50464" s="19" t="s">
        <v>50446</v>
      </c>
      <c r="E50464">
        <v>0.32389921888278561</v>
      </c>
    </row>
    <row r="50465" spans="3:5">
      <c r="C50465" s="1"/>
      <c r="D50465" s="19" t="s">
        <v>50447</v>
      </c>
      <c r="E50465">
        <v>0.30514808878162447</v>
      </c>
    </row>
    <row r="50466" spans="3:5">
      <c r="C50466" s="1"/>
      <c r="D50466" s="19" t="s">
        <v>50448</v>
      </c>
      <c r="E50466">
        <v>0.53657653763589419</v>
      </c>
    </row>
    <row r="50467" spans="3:5">
      <c r="C50467" s="1"/>
      <c r="D50467" s="19" t="s">
        <v>50449</v>
      </c>
      <c r="E50467">
        <v>0.54393321446236553</v>
      </c>
    </row>
    <row r="50468" spans="3:5">
      <c r="C50468" s="1"/>
      <c r="D50468" s="19" t="s">
        <v>50450</v>
      </c>
      <c r="E50468">
        <v>0.42760236329849866</v>
      </c>
    </row>
    <row r="50469" spans="3:5">
      <c r="C50469" s="1"/>
      <c r="D50469" s="19" t="s">
        <v>50451</v>
      </c>
      <c r="E50469">
        <v>0.45440743462995437</v>
      </c>
    </row>
    <row r="50470" spans="3:5">
      <c r="C50470" s="1"/>
      <c r="D50470" s="19" t="s">
        <v>50452</v>
      </c>
      <c r="E50470">
        <v>0.27330303140325407</v>
      </c>
    </row>
    <row r="50471" spans="3:5">
      <c r="C50471" s="1"/>
      <c r="D50471" s="19" t="s">
        <v>50453</v>
      </c>
      <c r="E50471">
        <v>0.59162645804761371</v>
      </c>
    </row>
    <row r="50472" spans="3:5">
      <c r="C50472" s="1"/>
      <c r="D50472" s="19" t="s">
        <v>50454</v>
      </c>
      <c r="E50472">
        <v>0.40406072368806389</v>
      </c>
    </row>
    <row r="50473" spans="3:5">
      <c r="C50473" s="1"/>
      <c r="D50473" s="19" t="s">
        <v>50455</v>
      </c>
      <c r="E50473">
        <v>0.30913717551543646</v>
      </c>
    </row>
    <row r="50474" spans="3:5">
      <c r="C50474" s="1"/>
      <c r="D50474" s="19" t="s">
        <v>50456</v>
      </c>
      <c r="E50474">
        <v>0.37972553714350071</v>
      </c>
    </row>
    <row r="50475" spans="3:5">
      <c r="C50475" s="1"/>
      <c r="D50475" s="19" t="s">
        <v>50457</v>
      </c>
      <c r="E50475">
        <v>0.34647183160494377</v>
      </c>
    </row>
    <row r="50476" spans="3:5">
      <c r="C50476" s="1"/>
      <c r="D50476" s="19" t="s">
        <v>50458</v>
      </c>
      <c r="E50476">
        <v>0.57030892113523213</v>
      </c>
    </row>
    <row r="50477" spans="3:5">
      <c r="C50477" s="1"/>
      <c r="D50477" s="19" t="s">
        <v>50459</v>
      </c>
      <c r="E50477">
        <v>0.69768993759476139</v>
      </c>
    </row>
    <row r="50478" spans="3:5">
      <c r="C50478" s="1"/>
      <c r="D50478" s="19" t="s">
        <v>50460</v>
      </c>
      <c r="E50478">
        <v>0.42590739840191227</v>
      </c>
    </row>
    <row r="50479" spans="3:5">
      <c r="C50479" s="1"/>
      <c r="D50479" s="19" t="s">
        <v>50461</v>
      </c>
      <c r="E50479">
        <v>0.42466672613484718</v>
      </c>
    </row>
    <row r="50480" spans="3:5">
      <c r="C50480" s="1"/>
      <c r="D50480" s="19" t="s">
        <v>50462</v>
      </c>
      <c r="E50480">
        <v>0.31566277160283751</v>
      </c>
    </row>
    <row r="50481" spans="3:5">
      <c r="C50481" s="1"/>
      <c r="D50481" s="19" t="s">
        <v>50463</v>
      </c>
      <c r="E50481">
        <v>0.29138436435626769</v>
      </c>
    </row>
    <row r="50482" spans="3:5">
      <c r="C50482" s="1"/>
      <c r="D50482" s="19" t="s">
        <v>50464</v>
      </c>
      <c r="E50482">
        <v>0.53565701272512678</v>
      </c>
    </row>
    <row r="50483" spans="3:5">
      <c r="C50483" s="1"/>
      <c r="D50483" s="19" t="s">
        <v>50465</v>
      </c>
      <c r="E50483">
        <v>0.41231371506180581</v>
      </c>
    </row>
    <row r="50484" spans="3:5">
      <c r="C50484" s="1"/>
      <c r="D50484" s="19" t="s">
        <v>50466</v>
      </c>
      <c r="E50484">
        <v>0.24353605494725267</v>
      </c>
    </row>
    <row r="50485" spans="3:5">
      <c r="C50485" s="1"/>
      <c r="D50485" s="19" t="s">
        <v>50467</v>
      </c>
      <c r="E50485">
        <v>0.6141964748527895</v>
      </c>
    </row>
    <row r="50486" spans="3:5">
      <c r="C50486" s="1"/>
      <c r="D50486" s="19" t="s">
        <v>50468</v>
      </c>
      <c r="E50486">
        <v>0.39795689531706879</v>
      </c>
    </row>
    <row r="50487" spans="3:5">
      <c r="C50487" s="1"/>
      <c r="D50487" s="19" t="s">
        <v>50469</v>
      </c>
      <c r="E50487">
        <v>0.2881881317906535</v>
      </c>
    </row>
    <row r="50488" spans="3:5">
      <c r="C50488" s="1"/>
      <c r="D50488" s="19" t="s">
        <v>50470</v>
      </c>
      <c r="E50488">
        <v>0.38137306429070089</v>
      </c>
    </row>
    <row r="50489" spans="3:5">
      <c r="C50489" s="1"/>
      <c r="D50489" s="19" t="s">
        <v>50471</v>
      </c>
      <c r="E50489">
        <v>0.43617840703859534</v>
      </c>
    </row>
    <row r="50490" spans="3:5">
      <c r="C50490" s="1"/>
      <c r="D50490" s="19" t="s">
        <v>50472</v>
      </c>
      <c r="E50490">
        <v>0.32493277867880277</v>
      </c>
    </row>
    <row r="50491" spans="3:5">
      <c r="C50491" s="1"/>
      <c r="D50491" s="19" t="s">
        <v>50473</v>
      </c>
      <c r="E50491">
        <v>0.38956675932967261</v>
      </c>
    </row>
    <row r="50492" spans="3:5">
      <c r="C50492" s="1"/>
      <c r="D50492" s="19" t="s">
        <v>50474</v>
      </c>
      <c r="E50492">
        <v>0.56776358755711509</v>
      </c>
    </row>
    <row r="50493" spans="3:5">
      <c r="C50493" s="1"/>
      <c r="D50493" s="19" t="s">
        <v>50475</v>
      </c>
      <c r="E50493">
        <v>0.38765802820613848</v>
      </c>
    </row>
    <row r="50494" spans="3:5">
      <c r="C50494" s="1"/>
      <c r="D50494" s="19" t="s">
        <v>50476</v>
      </c>
      <c r="E50494">
        <v>0.45681785075165904</v>
      </c>
    </row>
    <row r="50495" spans="3:5">
      <c r="C50495" s="1"/>
      <c r="D50495" s="19" t="s">
        <v>50477</v>
      </c>
      <c r="E50495">
        <v>0.32553597095603537</v>
      </c>
    </row>
    <row r="50496" spans="3:5">
      <c r="C50496" s="1"/>
      <c r="D50496" s="19" t="s">
        <v>50478</v>
      </c>
      <c r="E50496">
        <v>0.4258710733483993</v>
      </c>
    </row>
    <row r="50497" spans="3:5">
      <c r="C50497" s="1"/>
      <c r="D50497" s="19" t="s">
        <v>50479</v>
      </c>
      <c r="E50497">
        <v>0.33700217065690885</v>
      </c>
    </row>
    <row r="50498" spans="3:5">
      <c r="C50498" s="1"/>
      <c r="D50498" s="19" t="s">
        <v>50480</v>
      </c>
      <c r="E50498">
        <v>0.28788934926674303</v>
      </c>
    </row>
    <row r="50499" spans="3:5">
      <c r="C50499" s="1"/>
      <c r="D50499" s="19" t="s">
        <v>50481</v>
      </c>
      <c r="E50499">
        <v>0.3797325069152333</v>
      </c>
    </row>
    <row r="50500" spans="3:5">
      <c r="C50500" s="1"/>
      <c r="D50500" s="19" t="s">
        <v>50482</v>
      </c>
      <c r="E50500">
        <v>0.51027174521211416</v>
      </c>
    </row>
    <row r="50501" spans="3:5">
      <c r="C50501" s="1"/>
      <c r="D50501" s="19" t="s">
        <v>50483</v>
      </c>
      <c r="E50501">
        <v>0.30389223973264451</v>
      </c>
    </row>
    <row r="50502" spans="3:5">
      <c r="C50502" s="1"/>
      <c r="D50502" s="19" t="s">
        <v>50484</v>
      </c>
      <c r="E50502">
        <v>0.49136547574778083</v>
      </c>
    </row>
    <row r="50503" spans="3:5">
      <c r="C50503" s="1"/>
      <c r="D50503" s="19" t="s">
        <v>50485</v>
      </c>
      <c r="E50503">
        <v>0.50198444620561056</v>
      </c>
    </row>
    <row r="50504" spans="3:5">
      <c r="C50504" s="1"/>
      <c r="D50504" s="19" t="s">
        <v>50486</v>
      </c>
      <c r="E50504">
        <v>0.67344400397777382</v>
      </c>
    </row>
    <row r="50505" spans="3:5">
      <c r="C50505" s="1"/>
      <c r="D50505" s="19" t="s">
        <v>50487</v>
      </c>
      <c r="E50505">
        <v>0.41872618881711432</v>
      </c>
    </row>
    <row r="50506" spans="3:5">
      <c r="C50506" s="1"/>
      <c r="D50506" s="19" t="s">
        <v>50488</v>
      </c>
      <c r="E50506">
        <v>0.38438787373081995</v>
      </c>
    </row>
    <row r="50507" spans="3:5">
      <c r="C50507" s="1"/>
      <c r="D50507" s="19" t="s">
        <v>50489</v>
      </c>
      <c r="E50507">
        <v>0.40323126735819237</v>
      </c>
    </row>
    <row r="50508" spans="3:5">
      <c r="C50508" s="1"/>
      <c r="D50508" s="19" t="s">
        <v>50490</v>
      </c>
      <c r="E50508">
        <v>0.59223454215185667</v>
      </c>
    </row>
    <row r="50509" spans="3:5">
      <c r="C50509" s="1"/>
      <c r="D50509" s="19" t="s">
        <v>50491</v>
      </c>
      <c r="E50509">
        <v>0.50686206253398824</v>
      </c>
    </row>
    <row r="50510" spans="3:5">
      <c r="C50510" s="1"/>
      <c r="D50510" s="19" t="s">
        <v>50492</v>
      </c>
      <c r="E50510">
        <v>0.9087931074312845</v>
      </c>
    </row>
    <row r="50511" spans="3:5">
      <c r="C50511" s="1"/>
      <c r="D50511" s="19" t="s">
        <v>50493</v>
      </c>
      <c r="E50511">
        <v>0.40915564817958555</v>
      </c>
    </row>
    <row r="50512" spans="3:5">
      <c r="C50512" s="1"/>
      <c r="D50512" s="19" t="s">
        <v>50494</v>
      </c>
      <c r="E50512">
        <v>0.87202170230501352</v>
      </c>
    </row>
    <row r="50513" spans="3:5">
      <c r="C50513" s="1"/>
      <c r="D50513" s="19" t="s">
        <v>50495</v>
      </c>
      <c r="E50513">
        <v>0.37367760448451892</v>
      </c>
    </row>
    <row r="50514" spans="3:5">
      <c r="C50514" s="1"/>
      <c r="D50514" s="19" t="s">
        <v>50496</v>
      </c>
      <c r="E50514">
        <v>0.49777773189497609</v>
      </c>
    </row>
    <row r="50515" spans="3:5">
      <c r="C50515" s="1"/>
      <c r="D50515" s="19" t="s">
        <v>50497</v>
      </c>
      <c r="E50515">
        <v>0.49268560665811978</v>
      </c>
    </row>
    <row r="50516" spans="3:5">
      <c r="C50516" s="1"/>
      <c r="D50516" s="19" t="s">
        <v>50498</v>
      </c>
      <c r="E50516">
        <v>0.34025241285757724</v>
      </c>
    </row>
    <row r="50517" spans="3:5">
      <c r="C50517" s="1"/>
      <c r="D50517" s="19" t="s">
        <v>50499</v>
      </c>
      <c r="E50517">
        <v>0.45079838678311424</v>
      </c>
    </row>
    <row r="50518" spans="3:5">
      <c r="C50518" s="1"/>
      <c r="D50518" s="19" t="s">
        <v>50500</v>
      </c>
      <c r="E50518">
        <v>0.38839640129024244</v>
      </c>
    </row>
    <row r="50519" spans="3:5">
      <c r="C50519" s="1"/>
      <c r="D50519" s="19" t="s">
        <v>50501</v>
      </c>
      <c r="E50519">
        <v>0.41266191979097178</v>
      </c>
    </row>
    <row r="50520" spans="3:5">
      <c r="C50520" s="1"/>
      <c r="D50520" s="19" t="s">
        <v>50502</v>
      </c>
      <c r="E50520">
        <v>0.35010901705140307</v>
      </c>
    </row>
    <row r="50521" spans="3:5">
      <c r="C50521" s="1"/>
      <c r="D50521" s="19" t="s">
        <v>50503</v>
      </c>
      <c r="E50521">
        <v>0.28348854262867784</v>
      </c>
    </row>
    <row r="50522" spans="3:5">
      <c r="C50522" s="1"/>
      <c r="D50522" s="19" t="s">
        <v>50504</v>
      </c>
      <c r="E50522">
        <v>0.32172052297085302</v>
      </c>
    </row>
    <row r="50523" spans="3:5">
      <c r="C50523" s="1"/>
      <c r="D50523" s="19" t="s">
        <v>50505</v>
      </c>
      <c r="E50523">
        <v>0.49379759714710292</v>
      </c>
    </row>
    <row r="50524" spans="3:5">
      <c r="C50524" s="1"/>
      <c r="D50524" s="19" t="s">
        <v>50506</v>
      </c>
      <c r="E50524">
        <v>0.60511018329454913</v>
      </c>
    </row>
    <row r="50525" spans="3:5">
      <c r="C50525" s="1"/>
      <c r="D50525" s="19" t="s">
        <v>50507</v>
      </c>
      <c r="E50525">
        <v>0.43233989246495119</v>
      </c>
    </row>
    <row r="50526" spans="3:5">
      <c r="C50526" s="1"/>
      <c r="D50526" s="19" t="s">
        <v>50508</v>
      </c>
      <c r="E50526">
        <v>0.27357826323899337</v>
      </c>
    </row>
    <row r="50527" spans="3:5">
      <c r="C50527" s="1"/>
      <c r="D50527" s="19" t="s">
        <v>50509</v>
      </c>
      <c r="E50527">
        <v>0.2779817802929741</v>
      </c>
    </row>
    <row r="50528" spans="3:5">
      <c r="C50528" s="1"/>
      <c r="D50528" s="19" t="s">
        <v>50510</v>
      </c>
      <c r="E50528">
        <v>0.48605165978478437</v>
      </c>
    </row>
    <row r="50529" spans="3:5">
      <c r="C50529" s="1"/>
      <c r="D50529" s="19" t="s">
        <v>50511</v>
      </c>
      <c r="E50529">
        <v>0.32016596725030572</v>
      </c>
    </row>
    <row r="50530" spans="3:5">
      <c r="C50530" s="1"/>
      <c r="D50530" s="19" t="s">
        <v>50512</v>
      </c>
      <c r="E50530">
        <v>0.46219435394873787</v>
      </c>
    </row>
    <row r="50531" spans="3:5">
      <c r="C50531" s="1"/>
      <c r="D50531" s="19" t="s">
        <v>50513</v>
      </c>
      <c r="E50531">
        <v>0.2996587129530463</v>
      </c>
    </row>
    <row r="50532" spans="3:5">
      <c r="C50532" s="1"/>
      <c r="D50532" s="19" t="s">
        <v>50514</v>
      </c>
      <c r="E50532">
        <v>0.311899933343455</v>
      </c>
    </row>
    <row r="50533" spans="3:5">
      <c r="C50533" s="1"/>
      <c r="D50533" s="19" t="s">
        <v>50515</v>
      </c>
      <c r="E50533">
        <v>0.46752084433439289</v>
      </c>
    </row>
    <row r="50534" spans="3:5">
      <c r="C50534" s="1"/>
      <c r="D50534" s="19" t="s">
        <v>50516</v>
      </c>
      <c r="E50534">
        <v>0.31017895452666772</v>
      </c>
    </row>
    <row r="50535" spans="3:5">
      <c r="C50535" s="1"/>
      <c r="D50535" s="19" t="s">
        <v>50517</v>
      </c>
      <c r="E50535">
        <v>0.41470317422815722</v>
      </c>
    </row>
    <row r="50536" spans="3:5">
      <c r="C50536" s="1"/>
      <c r="D50536" s="19" t="s">
        <v>50518</v>
      </c>
      <c r="E50536">
        <v>0.3987957950180705</v>
      </c>
    </row>
    <row r="50537" spans="3:5">
      <c r="C50537" s="1"/>
      <c r="D50537" s="19" t="s">
        <v>50519</v>
      </c>
      <c r="E50537">
        <v>0.27292955237456584</v>
      </c>
    </row>
    <row r="50538" spans="3:5">
      <c r="C50538" s="1"/>
      <c r="D50538" s="19" t="s">
        <v>50520</v>
      </c>
      <c r="E50538">
        <v>0.31778707809950207</v>
      </c>
    </row>
    <row r="50539" spans="3:5">
      <c r="C50539" s="1"/>
      <c r="D50539" s="19" t="s">
        <v>50521</v>
      </c>
      <c r="E50539">
        <v>0.74293467365290533</v>
      </c>
    </row>
    <row r="50540" spans="3:5">
      <c r="C50540" s="1"/>
      <c r="D50540" s="19" t="s">
        <v>50522</v>
      </c>
      <c r="E50540">
        <v>0.39518635460950047</v>
      </c>
    </row>
    <row r="50541" spans="3:5">
      <c r="C50541" s="1"/>
      <c r="D50541" s="19" t="s">
        <v>50523</v>
      </c>
      <c r="E50541">
        <v>0.82122907809541634</v>
      </c>
    </row>
    <row r="50542" spans="3:5">
      <c r="C50542" s="1"/>
      <c r="D50542" s="19" t="s">
        <v>50524</v>
      </c>
      <c r="E50542">
        <v>0.59238069713878483</v>
      </c>
    </row>
    <row r="50543" spans="3:5">
      <c r="C50543" s="1"/>
      <c r="D50543" s="19" t="s">
        <v>50525</v>
      </c>
      <c r="E50543">
        <v>0.48362390866563532</v>
      </c>
    </row>
    <row r="50544" spans="3:5">
      <c r="C50544" s="1"/>
      <c r="D50544" s="19" t="s">
        <v>50526</v>
      </c>
      <c r="E50544">
        <v>0.32063282147111116</v>
      </c>
    </row>
    <row r="50545" spans="3:5">
      <c r="C50545" s="1"/>
      <c r="D50545" s="19" t="s">
        <v>50527</v>
      </c>
      <c r="E50545">
        <v>0.32474805087839226</v>
      </c>
    </row>
    <row r="50546" spans="3:5">
      <c r="C50546" s="1"/>
      <c r="D50546" s="19" t="s">
        <v>50528</v>
      </c>
      <c r="E50546">
        <v>0.26087194723067908</v>
      </c>
    </row>
    <row r="50547" spans="3:5">
      <c r="C50547" s="1"/>
      <c r="D50547" s="19" t="s">
        <v>50529</v>
      </c>
      <c r="E50547">
        <v>0.32206160893907121</v>
      </c>
    </row>
    <row r="50548" spans="3:5">
      <c r="C50548" s="1"/>
      <c r="D50548" s="19" t="s">
        <v>50530</v>
      </c>
      <c r="E50548">
        <v>0.35527391951285558</v>
      </c>
    </row>
    <row r="50549" spans="3:5">
      <c r="C50549" s="1"/>
      <c r="D50549" s="19" t="s">
        <v>50531</v>
      </c>
      <c r="E50549">
        <v>0.40516003626506158</v>
      </c>
    </row>
    <row r="50550" spans="3:5">
      <c r="C50550" s="1"/>
      <c r="D50550" s="19" t="s">
        <v>50532</v>
      </c>
      <c r="E50550">
        <v>0.31538730634713452</v>
      </c>
    </row>
    <row r="50551" spans="3:5">
      <c r="C50551" s="1"/>
      <c r="D50551" s="19" t="s">
        <v>50533</v>
      </c>
      <c r="E50551">
        <v>0.36028268296402577</v>
      </c>
    </row>
    <row r="50552" spans="3:5">
      <c r="C50552" s="1"/>
      <c r="D50552" s="19" t="s">
        <v>50534</v>
      </c>
      <c r="E50552">
        <v>0.57200653773617094</v>
      </c>
    </row>
    <row r="50553" spans="3:5">
      <c r="C50553" s="1"/>
      <c r="D50553" s="19" t="s">
        <v>50535</v>
      </c>
      <c r="E50553">
        <v>0.30160287269878316</v>
      </c>
    </row>
    <row r="50554" spans="3:5">
      <c r="C50554" s="1"/>
      <c r="D50554" s="19" t="s">
        <v>50536</v>
      </c>
      <c r="E50554">
        <v>0.53128159037037959</v>
      </c>
    </row>
    <row r="50555" spans="3:5">
      <c r="C50555" s="1"/>
      <c r="D50555" s="19" t="s">
        <v>50537</v>
      </c>
      <c r="E50555">
        <v>0.69873692741746252</v>
      </c>
    </row>
    <row r="50556" spans="3:5">
      <c r="C50556" s="1"/>
      <c r="D50556" s="19" t="s">
        <v>50538</v>
      </c>
      <c r="E50556">
        <v>0.60236565072791826</v>
      </c>
    </row>
    <row r="50557" spans="3:5">
      <c r="C50557" s="1"/>
      <c r="D50557" s="19" t="s">
        <v>50539</v>
      </c>
      <c r="E50557">
        <v>0.36179024521424719</v>
      </c>
    </row>
    <row r="50558" spans="3:5">
      <c r="C50558" s="1"/>
      <c r="D50558" s="19" t="s">
        <v>50540</v>
      </c>
      <c r="E50558">
        <v>0.63199694168919629</v>
      </c>
    </row>
    <row r="50559" spans="3:5">
      <c r="C50559" s="1"/>
      <c r="D50559" s="19" t="s">
        <v>50541</v>
      </c>
      <c r="E50559">
        <v>0.39089005473328325</v>
      </c>
    </row>
    <row r="50560" spans="3:5">
      <c r="C50560" s="1"/>
      <c r="D50560" s="19" t="s">
        <v>50542</v>
      </c>
      <c r="E50560">
        <v>0.34094364296456531</v>
      </c>
    </row>
    <row r="50561" spans="3:5">
      <c r="C50561" s="1"/>
      <c r="D50561" s="19" t="s">
        <v>50543</v>
      </c>
      <c r="E50561">
        <v>0.59135638702300442</v>
      </c>
    </row>
    <row r="50562" spans="3:5">
      <c r="C50562" s="1"/>
      <c r="D50562" s="19" t="s">
        <v>50544</v>
      </c>
      <c r="E50562">
        <v>0.78097979244232607</v>
      </c>
    </row>
    <row r="50563" spans="3:5">
      <c r="C50563" s="1"/>
      <c r="D50563" s="19" t="s">
        <v>50545</v>
      </c>
      <c r="E50563">
        <v>0.39762854458927854</v>
      </c>
    </row>
    <row r="50564" spans="3:5">
      <c r="C50564" s="1"/>
      <c r="D50564" s="19" t="s">
        <v>50546</v>
      </c>
      <c r="E50564">
        <v>0.46095795862468747</v>
      </c>
    </row>
    <row r="50565" spans="3:5">
      <c r="C50565" s="1"/>
      <c r="D50565" s="19" t="s">
        <v>50547</v>
      </c>
      <c r="E50565">
        <v>0.2999809165236712</v>
      </c>
    </row>
    <row r="50566" spans="3:5">
      <c r="C50566" s="1"/>
      <c r="D50566" s="19" t="s">
        <v>50548</v>
      </c>
      <c r="E50566">
        <v>0.6349472933717859</v>
      </c>
    </row>
    <row r="50567" spans="3:5">
      <c r="C50567" s="1"/>
      <c r="D50567" s="19" t="s">
        <v>50549</v>
      </c>
      <c r="E50567">
        <v>0.45686524842153653</v>
      </c>
    </row>
    <row r="50568" spans="3:5">
      <c r="C50568" s="1"/>
      <c r="D50568" s="19" t="s">
        <v>50550</v>
      </c>
      <c r="E50568">
        <v>0.6987293781197228</v>
      </c>
    </row>
    <row r="50569" spans="3:5">
      <c r="C50569" s="1"/>
      <c r="D50569" s="19" t="s">
        <v>50551</v>
      </c>
      <c r="E50569">
        <v>0.30247741314747134</v>
      </c>
    </row>
    <row r="50570" spans="3:5">
      <c r="C50570" s="1"/>
      <c r="D50570" s="19" t="s">
        <v>50552</v>
      </c>
      <c r="E50570">
        <v>0.27852813657348513</v>
      </c>
    </row>
    <row r="50571" spans="3:5">
      <c r="C50571" s="1"/>
      <c r="D50571" s="19" t="s">
        <v>50553</v>
      </c>
      <c r="E50571">
        <v>0.43331701426492675</v>
      </c>
    </row>
    <row r="50572" spans="3:5">
      <c r="C50572" s="1"/>
      <c r="D50572" s="19" t="s">
        <v>50554</v>
      </c>
      <c r="E50572">
        <v>0.32533968414691306</v>
      </c>
    </row>
    <row r="50573" spans="3:5">
      <c r="C50573" s="1"/>
      <c r="D50573" s="19" t="s">
        <v>50555</v>
      </c>
      <c r="E50573">
        <v>0.49699064346810273</v>
      </c>
    </row>
    <row r="50574" spans="3:5">
      <c r="C50574" s="1"/>
      <c r="D50574" s="19" t="s">
        <v>50556</v>
      </c>
      <c r="E50574">
        <v>0.36012127118487802</v>
      </c>
    </row>
    <row r="50575" spans="3:5">
      <c r="C50575" s="1"/>
      <c r="D50575" s="19" t="s">
        <v>50557</v>
      </c>
      <c r="E50575">
        <v>0.36895130596244463</v>
      </c>
    </row>
    <row r="50576" spans="3:5">
      <c r="C50576" s="1"/>
      <c r="D50576" s="19" t="s">
        <v>50558</v>
      </c>
      <c r="E50576">
        <v>0.43322077810040216</v>
      </c>
    </row>
    <row r="50577" spans="3:5">
      <c r="C50577" s="1"/>
      <c r="D50577" s="19" t="s">
        <v>50559</v>
      </c>
      <c r="E50577">
        <v>0.35821693217084594</v>
      </c>
    </row>
    <row r="50578" spans="3:5">
      <c r="C50578" s="1"/>
      <c r="D50578" s="19" t="s">
        <v>50560</v>
      </c>
      <c r="E50578">
        <v>0.40049140398519267</v>
      </c>
    </row>
    <row r="50579" spans="3:5">
      <c r="C50579" s="1"/>
      <c r="D50579" s="19" t="s">
        <v>50561</v>
      </c>
      <c r="E50579">
        <v>0.46137749751133406</v>
      </c>
    </row>
    <row r="50580" spans="3:5">
      <c r="C50580" s="1"/>
      <c r="D50580" s="19" t="s">
        <v>50562</v>
      </c>
      <c r="E50580">
        <v>0.34945310991916179</v>
      </c>
    </row>
    <row r="50581" spans="3:5">
      <c r="C50581" s="1"/>
      <c r="D50581" s="19" t="s">
        <v>50563</v>
      </c>
      <c r="E50581">
        <v>0.50076307602446601</v>
      </c>
    </row>
    <row r="50582" spans="3:5">
      <c r="C50582" s="1"/>
      <c r="D50582" s="19" t="s">
        <v>50564</v>
      </c>
      <c r="E50582">
        <v>0.34140469285113906</v>
      </c>
    </row>
    <row r="50583" spans="3:5">
      <c r="C50583" s="1"/>
      <c r="D50583" s="19" t="s">
        <v>50565</v>
      </c>
      <c r="E50583">
        <v>0.59955934511150999</v>
      </c>
    </row>
    <row r="50584" spans="3:5">
      <c r="C50584" s="1"/>
      <c r="D50584" s="19" t="s">
        <v>50566</v>
      </c>
      <c r="E50584">
        <v>0.6597013789309073</v>
      </c>
    </row>
    <row r="50585" spans="3:5">
      <c r="C50585" s="1"/>
      <c r="D50585" s="19" t="s">
        <v>50567</v>
      </c>
      <c r="E50585">
        <v>0.2969159488375932</v>
      </c>
    </row>
    <row r="50586" spans="3:5">
      <c r="C50586" s="1"/>
      <c r="D50586" s="19" t="s">
        <v>50568</v>
      </c>
      <c r="E50586">
        <v>0.36056066530860187</v>
      </c>
    </row>
    <row r="50587" spans="3:5">
      <c r="C50587" s="1"/>
      <c r="D50587" s="19" t="s">
        <v>50569</v>
      </c>
      <c r="E50587">
        <v>0.35970587234886936</v>
      </c>
    </row>
    <row r="50588" spans="3:5">
      <c r="C50588" s="1"/>
      <c r="D50588" s="19" t="s">
        <v>50570</v>
      </c>
      <c r="E50588">
        <v>0.47159702996343478</v>
      </c>
    </row>
    <row r="50589" spans="3:5">
      <c r="C50589" s="1"/>
      <c r="D50589" s="19" t="s">
        <v>50571</v>
      </c>
      <c r="E50589">
        <v>0.58871019431792704</v>
      </c>
    </row>
    <row r="50590" spans="3:5">
      <c r="C50590" s="1"/>
      <c r="D50590" s="19" t="s">
        <v>50572</v>
      </c>
      <c r="E50590">
        <v>0.60527344149879603</v>
      </c>
    </row>
    <row r="50591" spans="3:5">
      <c r="C50591" s="1"/>
      <c r="D50591" s="19" t="s">
        <v>50573</v>
      </c>
      <c r="E50591">
        <v>0.43973310600128118</v>
      </c>
    </row>
    <row r="50592" spans="3:5">
      <c r="C50592" s="1"/>
      <c r="D50592" s="19" t="s">
        <v>50574</v>
      </c>
      <c r="E50592">
        <v>0.42094163901444087</v>
      </c>
    </row>
    <row r="50593" spans="3:5">
      <c r="C50593" s="1"/>
      <c r="D50593" s="19" t="s">
        <v>50575</v>
      </c>
      <c r="E50593">
        <v>0.33721931953930018</v>
      </c>
    </row>
    <row r="50594" spans="3:5">
      <c r="C50594" s="1"/>
      <c r="D50594" s="19" t="s">
        <v>50576</v>
      </c>
      <c r="E50594">
        <v>0.30624695192291868</v>
      </c>
    </row>
    <row r="50595" spans="3:5">
      <c r="C50595" s="1"/>
      <c r="D50595" s="19" t="s">
        <v>50577</v>
      </c>
      <c r="E50595">
        <v>0.41932259288904195</v>
      </c>
    </row>
    <row r="50596" spans="3:5">
      <c r="C50596" s="1"/>
      <c r="D50596" s="19" t="s">
        <v>50578</v>
      </c>
      <c r="E50596">
        <v>0.60141976042175083</v>
      </c>
    </row>
    <row r="50597" spans="3:5">
      <c r="C50597" s="1"/>
      <c r="D50597" s="19" t="s">
        <v>50579</v>
      </c>
      <c r="E50597">
        <v>0.63341943193365924</v>
      </c>
    </row>
    <row r="50598" spans="3:5">
      <c r="C50598" s="1"/>
      <c r="D50598" s="19" t="s">
        <v>50580</v>
      </c>
      <c r="E50598">
        <v>0.32573595740190098</v>
      </c>
    </row>
    <row r="50599" spans="3:5">
      <c r="C50599" s="1"/>
      <c r="D50599" s="19" t="s">
        <v>50581</v>
      </c>
      <c r="E50599">
        <v>0.48956426298628397</v>
      </c>
    </row>
    <row r="50600" spans="3:5">
      <c r="C50600" s="1"/>
      <c r="D50600" s="19" t="s">
        <v>50582</v>
      </c>
      <c r="E50600">
        <v>0.93690580408047464</v>
      </c>
    </row>
    <row r="50601" spans="3:5">
      <c r="C50601" s="1"/>
      <c r="D50601" s="19" t="s">
        <v>50583</v>
      </c>
      <c r="E50601">
        <v>0.79453584699393343</v>
      </c>
    </row>
    <row r="50602" spans="3:5">
      <c r="C50602" s="1"/>
      <c r="D50602" s="19" t="s">
        <v>50584</v>
      </c>
      <c r="E50602">
        <v>0.48618428992305773</v>
      </c>
    </row>
    <row r="50603" spans="3:5">
      <c r="C50603" s="1"/>
      <c r="D50603" s="19" t="s">
        <v>50585</v>
      </c>
      <c r="E50603">
        <v>0.22939276842239342</v>
      </c>
    </row>
    <row r="50604" spans="3:5">
      <c r="C50604" s="1"/>
      <c r="D50604" s="19" t="s">
        <v>50586</v>
      </c>
      <c r="E50604">
        <v>0.48850636606937692</v>
      </c>
    </row>
    <row r="50605" spans="3:5">
      <c r="C50605" s="1"/>
      <c r="D50605" s="19" t="s">
        <v>50587</v>
      </c>
      <c r="E50605">
        <v>0.72774297975711288</v>
      </c>
    </row>
    <row r="50606" spans="3:5">
      <c r="C50606" s="1"/>
      <c r="D50606" s="19" t="s">
        <v>50588</v>
      </c>
      <c r="E50606">
        <v>0.65529541086977539</v>
      </c>
    </row>
    <row r="50607" spans="3:5">
      <c r="C50607" s="1"/>
      <c r="D50607" s="19" t="s">
        <v>50589</v>
      </c>
      <c r="E50607">
        <v>0.34278167140491145</v>
      </c>
    </row>
    <row r="50608" spans="3:5">
      <c r="C50608" s="1"/>
      <c r="D50608" s="19" t="s">
        <v>50590</v>
      </c>
      <c r="E50608">
        <v>0.32755225687296502</v>
      </c>
    </row>
    <row r="50609" spans="3:5">
      <c r="C50609" s="1"/>
      <c r="D50609" s="19" t="s">
        <v>50591</v>
      </c>
      <c r="E50609">
        <v>0.3346144702036648</v>
      </c>
    </row>
    <row r="50610" spans="3:5">
      <c r="C50610" s="1"/>
      <c r="D50610" s="19" t="s">
        <v>50592</v>
      </c>
      <c r="E50610">
        <v>0.60919099373496188</v>
      </c>
    </row>
    <row r="50611" spans="3:5">
      <c r="C50611" s="1"/>
      <c r="D50611" s="19" t="s">
        <v>50593</v>
      </c>
      <c r="E50611">
        <v>0.3975403314944328</v>
      </c>
    </row>
    <row r="50612" spans="3:5">
      <c r="C50612" s="1"/>
      <c r="D50612" s="19" t="s">
        <v>50594</v>
      </c>
      <c r="E50612">
        <v>0.44546572954232222</v>
      </c>
    </row>
    <row r="50613" spans="3:5">
      <c r="C50613" s="1"/>
      <c r="D50613" s="19" t="s">
        <v>50595</v>
      </c>
      <c r="E50613">
        <v>0.80464665663817314</v>
      </c>
    </row>
    <row r="50614" spans="3:5">
      <c r="C50614" s="1"/>
      <c r="D50614" s="19" t="s">
        <v>50596</v>
      </c>
      <c r="E50614">
        <v>0.34981561612454332</v>
      </c>
    </row>
    <row r="50615" spans="3:5">
      <c r="C50615" s="1"/>
      <c r="D50615" s="19" t="s">
        <v>50597</v>
      </c>
      <c r="E50615">
        <v>0.66860112827174145</v>
      </c>
    </row>
    <row r="50616" spans="3:5">
      <c r="C50616" s="1"/>
      <c r="D50616" s="19" t="s">
        <v>50598</v>
      </c>
      <c r="E50616">
        <v>0.41886206250410751</v>
      </c>
    </row>
    <row r="50617" spans="3:5">
      <c r="C50617" s="1"/>
      <c r="D50617" s="19" t="s">
        <v>50599</v>
      </c>
      <c r="E50617">
        <v>0.39706388568316758</v>
      </c>
    </row>
    <row r="50618" spans="3:5">
      <c r="C50618" s="1"/>
      <c r="D50618" s="19" t="s">
        <v>50600</v>
      </c>
      <c r="E50618">
        <v>0.42897183849675469</v>
      </c>
    </row>
    <row r="50619" spans="3:5">
      <c r="C50619" s="1"/>
      <c r="D50619" s="19" t="s">
        <v>50601</v>
      </c>
      <c r="E50619">
        <v>0.53199936644846091</v>
      </c>
    </row>
    <row r="50620" spans="3:5">
      <c r="C50620" s="1"/>
      <c r="D50620" s="19" t="s">
        <v>50602</v>
      </c>
      <c r="E50620">
        <v>0.43071579885802858</v>
      </c>
    </row>
    <row r="50621" spans="3:5">
      <c r="C50621" s="1"/>
      <c r="D50621" s="19" t="s">
        <v>50603</v>
      </c>
      <c r="E50621">
        <v>0.3430684584256195</v>
      </c>
    </row>
    <row r="50622" spans="3:5">
      <c r="C50622" s="1"/>
      <c r="D50622" s="19" t="s">
        <v>50604</v>
      </c>
      <c r="E50622">
        <v>0.23809135238937507</v>
      </c>
    </row>
    <row r="50623" spans="3:5">
      <c r="C50623" s="1"/>
      <c r="D50623" s="19" t="s">
        <v>50605</v>
      </c>
      <c r="E50623">
        <v>0.43391689317377702</v>
      </c>
    </row>
    <row r="50624" spans="3:5">
      <c r="C50624" s="1"/>
      <c r="D50624" s="19" t="s">
        <v>50606</v>
      </c>
      <c r="E50624">
        <v>0.72502703241067101</v>
      </c>
    </row>
    <row r="50625" spans="3:5">
      <c r="C50625" s="1"/>
      <c r="D50625" s="19" t="s">
        <v>50607</v>
      </c>
      <c r="E50625">
        <v>0.4454475562766933</v>
      </c>
    </row>
    <row r="50626" spans="3:5">
      <c r="C50626" s="1"/>
      <c r="D50626" s="19" t="s">
        <v>50608</v>
      </c>
      <c r="E50626">
        <v>0.36700062879101297</v>
      </c>
    </row>
    <row r="50627" spans="3:5">
      <c r="C50627" s="1"/>
      <c r="D50627" s="19" t="s">
        <v>50609</v>
      </c>
      <c r="E50627">
        <v>0.44002742559990982</v>
      </c>
    </row>
    <row r="50628" spans="3:5">
      <c r="C50628" s="1"/>
      <c r="D50628" s="19" t="s">
        <v>50610</v>
      </c>
      <c r="E50628">
        <v>0.48152383710174751</v>
      </c>
    </row>
    <row r="50629" spans="3:5">
      <c r="C50629" s="1"/>
      <c r="D50629" s="19" t="s">
        <v>50611</v>
      </c>
      <c r="E50629">
        <v>0.39100104752947457</v>
      </c>
    </row>
    <row r="50630" spans="3:5">
      <c r="C50630" s="1"/>
      <c r="D50630" s="19" t="s">
        <v>50612</v>
      </c>
      <c r="E50630">
        <v>0.81926041208773304</v>
      </c>
    </row>
    <row r="50631" spans="3:5">
      <c r="C50631" s="1"/>
      <c r="D50631" s="19" t="s">
        <v>50613</v>
      </c>
      <c r="E50631">
        <v>0.66503806025075396</v>
      </c>
    </row>
    <row r="50632" spans="3:5">
      <c r="C50632" s="1"/>
      <c r="D50632" s="19" t="s">
        <v>50614</v>
      </c>
      <c r="E50632">
        <v>0.32673624235472704</v>
      </c>
    </row>
    <row r="50633" spans="3:5">
      <c r="C50633" s="1"/>
      <c r="D50633" s="19" t="s">
        <v>50615</v>
      </c>
      <c r="E50633">
        <v>0.3616684842525939</v>
      </c>
    </row>
    <row r="50634" spans="3:5">
      <c r="C50634" s="1"/>
      <c r="D50634" s="19" t="s">
        <v>50616</v>
      </c>
      <c r="E50634">
        <v>0.43543782471692782</v>
      </c>
    </row>
    <row r="50635" spans="3:5">
      <c r="C50635" s="1"/>
      <c r="D50635" s="19" t="s">
        <v>50617</v>
      </c>
      <c r="E50635">
        <v>0.72641202655866377</v>
      </c>
    </row>
    <row r="50636" spans="3:5">
      <c r="C50636" s="1"/>
      <c r="D50636" s="19" t="s">
        <v>50618</v>
      </c>
      <c r="E50636">
        <v>0.36296523991124741</v>
      </c>
    </row>
    <row r="50637" spans="3:5">
      <c r="C50637" s="1"/>
      <c r="D50637" s="19" t="s">
        <v>50619</v>
      </c>
      <c r="E50637">
        <v>0.42373858938476316</v>
      </c>
    </row>
    <row r="50638" spans="3:5">
      <c r="C50638" s="1"/>
      <c r="D50638" s="19" t="s">
        <v>50620</v>
      </c>
      <c r="E50638">
        <v>0.37943229668550971</v>
      </c>
    </row>
    <row r="50639" spans="3:5">
      <c r="C50639" s="1"/>
      <c r="D50639" s="19" t="s">
        <v>50621</v>
      </c>
      <c r="E50639">
        <v>0.45872412035374377</v>
      </c>
    </row>
    <row r="50640" spans="3:5">
      <c r="C50640" s="1"/>
      <c r="D50640" s="19" t="s">
        <v>50622</v>
      </c>
      <c r="E50640">
        <v>0.36587673385529079</v>
      </c>
    </row>
    <row r="50641" spans="3:5">
      <c r="C50641" s="1"/>
      <c r="D50641" s="19" t="s">
        <v>50623</v>
      </c>
      <c r="E50641">
        <v>0.47497938956794883</v>
      </c>
    </row>
    <row r="50642" spans="3:5">
      <c r="C50642" s="1"/>
      <c r="D50642" s="19" t="s">
        <v>50624</v>
      </c>
      <c r="E50642">
        <v>0.36794221396792093</v>
      </c>
    </row>
    <row r="50643" spans="3:5">
      <c r="C50643" s="1"/>
      <c r="D50643" s="19" t="s">
        <v>50625</v>
      </c>
      <c r="E50643">
        <v>0.38443444267665916</v>
      </c>
    </row>
    <row r="50644" spans="3:5">
      <c r="C50644" s="1"/>
      <c r="D50644" s="19" t="s">
        <v>50626</v>
      </c>
      <c r="E50644">
        <v>0.28936204807366578</v>
      </c>
    </row>
    <row r="50645" spans="3:5">
      <c r="C50645" s="1"/>
      <c r="D50645" s="19" t="s">
        <v>50627</v>
      </c>
      <c r="E50645">
        <v>0.44999340807443455</v>
      </c>
    </row>
    <row r="50646" spans="3:5">
      <c r="C50646" s="1"/>
      <c r="D50646" s="19" t="s">
        <v>50628</v>
      </c>
      <c r="E50646">
        <v>0.40824101155844383</v>
      </c>
    </row>
    <row r="50647" spans="3:5">
      <c r="C50647" s="1"/>
      <c r="D50647" s="19" t="s">
        <v>50629</v>
      </c>
      <c r="E50647">
        <v>0.49204215269591045</v>
      </c>
    </row>
    <row r="50648" spans="3:5">
      <c r="C50648" s="1"/>
      <c r="D50648" s="19" t="s">
        <v>50630</v>
      </c>
      <c r="E50648">
        <v>0.41571069951685824</v>
      </c>
    </row>
    <row r="50649" spans="3:5">
      <c r="C50649" s="1"/>
      <c r="D50649" s="19" t="s">
        <v>50631</v>
      </c>
      <c r="E50649">
        <v>0.66665606288050472</v>
      </c>
    </row>
    <row r="50650" spans="3:5">
      <c r="C50650" s="1"/>
      <c r="D50650" s="19" t="s">
        <v>50632</v>
      </c>
      <c r="E50650">
        <v>0.3323199670641569</v>
      </c>
    </row>
    <row r="50651" spans="3:5">
      <c r="C50651" s="1"/>
      <c r="D50651" s="19" t="s">
        <v>50633</v>
      </c>
      <c r="E50651">
        <v>0.68393850308624204</v>
      </c>
    </row>
    <row r="50652" spans="3:5">
      <c r="C50652" s="1"/>
      <c r="D50652" s="19" t="s">
        <v>50634</v>
      </c>
      <c r="E50652">
        <v>0.23531693687368116</v>
      </c>
    </row>
    <row r="50653" spans="3:5">
      <c r="C50653" s="1"/>
      <c r="D50653" s="19" t="s">
        <v>50635</v>
      </c>
      <c r="E50653">
        <v>0.50195370945602158</v>
      </c>
    </row>
    <row r="50654" spans="3:5">
      <c r="C50654" s="1"/>
      <c r="D50654" s="19" t="s">
        <v>50636</v>
      </c>
      <c r="E50654">
        <v>0.31147205990134197</v>
      </c>
    </row>
    <row r="50655" spans="3:5">
      <c r="C50655" s="1"/>
      <c r="D50655" s="19" t="s">
        <v>50637</v>
      </c>
      <c r="E50655">
        <v>0.46733641877255272</v>
      </c>
    </row>
    <row r="50656" spans="3:5">
      <c r="C50656" s="1"/>
      <c r="D50656" s="19" t="s">
        <v>50638</v>
      </c>
      <c r="E50656">
        <v>0.6064857013318351</v>
      </c>
    </row>
    <row r="50657" spans="3:5">
      <c r="C50657" s="1"/>
      <c r="D50657" s="19" t="s">
        <v>50639</v>
      </c>
      <c r="E50657">
        <v>0.34382784059981852</v>
      </c>
    </row>
    <row r="50658" spans="3:5">
      <c r="C50658" s="1"/>
      <c r="D50658" s="19" t="s">
        <v>50640</v>
      </c>
      <c r="E50658">
        <v>0.34066389975574685</v>
      </c>
    </row>
    <row r="50659" spans="3:5">
      <c r="C50659" s="1"/>
      <c r="D50659" s="19" t="s">
        <v>50641</v>
      </c>
      <c r="E50659">
        <v>0.37604449332255796</v>
      </c>
    </row>
    <row r="50660" spans="3:5">
      <c r="C50660" s="1"/>
      <c r="D50660" s="19" t="s">
        <v>50642</v>
      </c>
      <c r="E50660">
        <v>0.45140778786491587</v>
      </c>
    </row>
    <row r="50661" spans="3:5">
      <c r="C50661" s="1"/>
      <c r="D50661" s="19" t="s">
        <v>50643</v>
      </c>
      <c r="E50661">
        <v>0.38570452747800366</v>
      </c>
    </row>
    <row r="50662" spans="3:5">
      <c r="C50662" s="1"/>
      <c r="D50662" s="19" t="s">
        <v>50644</v>
      </c>
      <c r="E50662">
        <v>0.4130257796701009</v>
      </c>
    </row>
    <row r="50663" spans="3:5">
      <c r="C50663" s="1"/>
      <c r="D50663" s="19" t="s">
        <v>50645</v>
      </c>
      <c r="E50663">
        <v>0.23247452188838069</v>
      </c>
    </row>
    <row r="50664" spans="3:5">
      <c r="C50664" s="1"/>
      <c r="D50664" s="19" t="s">
        <v>50646</v>
      </c>
      <c r="E50664">
        <v>0.45889003340338042</v>
      </c>
    </row>
    <row r="50665" spans="3:5">
      <c r="C50665" s="1"/>
      <c r="D50665" s="19" t="s">
        <v>50647</v>
      </c>
      <c r="E50665">
        <v>0.7989584367932252</v>
      </c>
    </row>
    <row r="50666" spans="3:5">
      <c r="C50666" s="1"/>
      <c r="D50666" s="19" t="s">
        <v>50648</v>
      </c>
      <c r="E50666">
        <v>0.34892771003270806</v>
      </c>
    </row>
    <row r="50667" spans="3:5">
      <c r="C50667" s="1"/>
      <c r="D50667" s="19" t="s">
        <v>50649</v>
      </c>
      <c r="E50667">
        <v>0.32722978981903006</v>
      </c>
    </row>
    <row r="50668" spans="3:5">
      <c r="C50668" s="1"/>
      <c r="D50668" s="19" t="s">
        <v>50650</v>
      </c>
      <c r="E50668">
        <v>0.43454758789053849</v>
      </c>
    </row>
    <row r="50669" spans="3:5">
      <c r="C50669" s="1"/>
      <c r="D50669" s="19" t="s">
        <v>50651</v>
      </c>
      <c r="E50669">
        <v>0.51667850285873407</v>
      </c>
    </row>
    <row r="50670" spans="3:5">
      <c r="C50670" s="1"/>
      <c r="D50670" s="19" t="s">
        <v>50652</v>
      </c>
      <c r="E50670">
        <v>0.39642693459523187</v>
      </c>
    </row>
    <row r="50671" spans="3:5">
      <c r="C50671" s="1"/>
      <c r="D50671" s="19" t="s">
        <v>50653</v>
      </c>
      <c r="E50671">
        <v>0.2986247143087763</v>
      </c>
    </row>
    <row r="50672" spans="3:5">
      <c r="C50672" s="1"/>
      <c r="D50672" s="19" t="s">
        <v>50654</v>
      </c>
      <c r="E50672">
        <v>0.79930985099273999</v>
      </c>
    </row>
    <row r="50673" spans="3:5">
      <c r="C50673" s="1"/>
      <c r="D50673" s="19" t="s">
        <v>50655</v>
      </c>
      <c r="E50673">
        <v>0.53894821432628837</v>
      </c>
    </row>
    <row r="50674" spans="3:5">
      <c r="C50674" s="1"/>
      <c r="D50674" s="19" t="s">
        <v>50656</v>
      </c>
      <c r="E50674">
        <v>0.56536034904085475</v>
      </c>
    </row>
    <row r="50675" spans="3:5">
      <c r="C50675" s="1"/>
      <c r="D50675" s="19" t="s">
        <v>50657</v>
      </c>
      <c r="E50675">
        <v>0.36812912078186727</v>
      </c>
    </row>
    <row r="50676" spans="3:5">
      <c r="C50676" s="1"/>
      <c r="D50676" s="19" t="s">
        <v>50658</v>
      </c>
      <c r="E50676">
        <v>0.37198917996810527</v>
      </c>
    </row>
    <row r="50677" spans="3:5">
      <c r="C50677" s="1"/>
      <c r="D50677" s="19" t="s">
        <v>50659</v>
      </c>
      <c r="E50677">
        <v>0.90223787635870145</v>
      </c>
    </row>
    <row r="50678" spans="3:5">
      <c r="C50678" s="1"/>
      <c r="D50678" s="19" t="s">
        <v>50660</v>
      </c>
      <c r="E50678">
        <v>0.43531626418426661</v>
      </c>
    </row>
    <row r="50679" spans="3:5">
      <c r="C50679" s="1"/>
      <c r="D50679" s="19" t="s">
        <v>50661</v>
      </c>
      <c r="E50679">
        <v>0.55901655862071586</v>
      </c>
    </row>
    <row r="50680" spans="3:5">
      <c r="C50680" s="1"/>
      <c r="D50680" s="19" t="s">
        <v>50662</v>
      </c>
      <c r="E50680">
        <v>0.45086500694311221</v>
      </c>
    </row>
    <row r="50681" spans="3:5">
      <c r="C50681" s="1"/>
      <c r="D50681" s="19" t="s">
        <v>50663</v>
      </c>
      <c r="E50681">
        <v>0.47549843462850022</v>
      </c>
    </row>
    <row r="50682" spans="3:5">
      <c r="C50682" s="1"/>
      <c r="D50682" s="19" t="s">
        <v>50664</v>
      </c>
      <c r="E50682">
        <v>0.89882865654854438</v>
      </c>
    </row>
    <row r="50683" spans="3:5">
      <c r="C50683" s="1"/>
      <c r="D50683" s="19" t="s">
        <v>50665</v>
      </c>
      <c r="E50683">
        <v>0.48065790109114515</v>
      </c>
    </row>
    <row r="50684" spans="3:5">
      <c r="C50684" s="1"/>
      <c r="D50684" s="19" t="s">
        <v>50666</v>
      </c>
      <c r="E50684">
        <v>0.50509124275394646</v>
      </c>
    </row>
    <row r="50685" spans="3:5">
      <c r="C50685" s="1"/>
      <c r="D50685" s="19" t="s">
        <v>50667</v>
      </c>
      <c r="E50685">
        <v>0.42524154663785285</v>
      </c>
    </row>
    <row r="50686" spans="3:5">
      <c r="C50686" s="1"/>
      <c r="D50686" s="19" t="s">
        <v>50668</v>
      </c>
      <c r="E50686">
        <v>0.47134920610330577</v>
      </c>
    </row>
    <row r="50687" spans="3:5">
      <c r="C50687" s="1"/>
      <c r="D50687" s="19" t="s">
        <v>50669</v>
      </c>
      <c r="E50687">
        <v>0.5011847688345078</v>
      </c>
    </row>
    <row r="50688" spans="3:5">
      <c r="C50688" s="1"/>
      <c r="D50688" s="19" t="s">
        <v>50670</v>
      </c>
      <c r="E50688">
        <v>0.31977913317791568</v>
      </c>
    </row>
    <row r="50689" spans="3:5">
      <c r="C50689" s="1"/>
      <c r="D50689" s="19" t="s">
        <v>50671</v>
      </c>
      <c r="E50689">
        <v>0.52450297529915191</v>
      </c>
    </row>
    <row r="50690" spans="3:5">
      <c r="C50690" s="1"/>
      <c r="D50690" s="19" t="s">
        <v>50672</v>
      </c>
      <c r="E50690">
        <v>0.75619266291652421</v>
      </c>
    </row>
    <row r="50691" spans="3:5">
      <c r="C50691" s="1"/>
      <c r="D50691" s="19" t="s">
        <v>50673</v>
      </c>
      <c r="E50691">
        <v>0.59707047998512308</v>
      </c>
    </row>
    <row r="50692" spans="3:5">
      <c r="C50692" s="1"/>
      <c r="D50692" s="19" t="s">
        <v>50674</v>
      </c>
      <c r="E50692">
        <v>0.28849312712615843</v>
      </c>
    </row>
    <row r="50693" spans="3:5">
      <c r="C50693" s="1"/>
      <c r="D50693" s="19" t="s">
        <v>50675</v>
      </c>
      <c r="E50693">
        <v>0.46333659158728191</v>
      </c>
    </row>
    <row r="50694" spans="3:5">
      <c r="C50694" s="1"/>
      <c r="D50694" s="19" t="s">
        <v>50676</v>
      </c>
      <c r="E50694">
        <v>0.49643991120959363</v>
      </c>
    </row>
    <row r="50695" spans="3:5">
      <c r="C50695" s="1"/>
      <c r="D50695" s="19" t="s">
        <v>50677</v>
      </c>
      <c r="E50695">
        <v>0.26959199179404014</v>
      </c>
    </row>
    <row r="50696" spans="3:5">
      <c r="C50696" s="1"/>
      <c r="D50696" s="19" t="s">
        <v>50678</v>
      </c>
      <c r="E50696">
        <v>0.50677568760456171</v>
      </c>
    </row>
    <row r="50697" spans="3:5">
      <c r="C50697" s="1"/>
      <c r="D50697" s="19" t="s">
        <v>50679</v>
      </c>
      <c r="E50697">
        <v>0.27174729258280761</v>
      </c>
    </row>
    <row r="50698" spans="3:5">
      <c r="C50698" s="1"/>
      <c r="D50698" s="19" t="s">
        <v>50680</v>
      </c>
      <c r="E50698">
        <v>0.37477288092846434</v>
      </c>
    </row>
    <row r="50699" spans="3:5">
      <c r="C50699" s="1"/>
      <c r="D50699" s="19" t="s">
        <v>50681</v>
      </c>
      <c r="E50699">
        <v>0.35414475240986254</v>
      </c>
    </row>
    <row r="50700" spans="3:5">
      <c r="C50700" s="1"/>
      <c r="D50700" s="19" t="s">
        <v>50682</v>
      </c>
      <c r="E50700">
        <v>0.71168669864437162</v>
      </c>
    </row>
    <row r="50701" spans="3:5">
      <c r="C50701" s="1"/>
      <c r="D50701" s="19" t="s">
        <v>50683</v>
      </c>
      <c r="E50701">
        <v>0.4369489105062202</v>
      </c>
    </row>
    <row r="50702" spans="3:5">
      <c r="C50702" s="1"/>
      <c r="D50702" s="19" t="s">
        <v>50684</v>
      </c>
      <c r="E50702">
        <v>0.4087368890217763</v>
      </c>
    </row>
    <row r="50703" spans="3:5">
      <c r="C50703" s="1"/>
      <c r="D50703" s="19" t="s">
        <v>50685</v>
      </c>
      <c r="E50703">
        <v>0.36101069311236567</v>
      </c>
    </row>
    <row r="50704" spans="3:5">
      <c r="C50704" s="1"/>
      <c r="D50704" s="19" t="s">
        <v>50686</v>
      </c>
      <c r="E50704">
        <v>0.31705060680844005</v>
      </c>
    </row>
    <row r="50705" spans="3:5">
      <c r="C50705" s="1"/>
      <c r="D50705" s="19" t="s">
        <v>50687</v>
      </c>
      <c r="E50705">
        <v>0.38393372774050838</v>
      </c>
    </row>
    <row r="50706" spans="3:5">
      <c r="C50706" s="1"/>
      <c r="D50706" s="19" t="s">
        <v>50688</v>
      </c>
      <c r="E50706">
        <v>0.37640851068901071</v>
      </c>
    </row>
    <row r="50707" spans="3:5">
      <c r="C50707" s="1"/>
      <c r="D50707" s="19" t="s">
        <v>50689</v>
      </c>
      <c r="E50707">
        <v>0.44516621524088112</v>
      </c>
    </row>
    <row r="50708" spans="3:5">
      <c r="C50708" s="1"/>
      <c r="D50708" s="19" t="s">
        <v>50690</v>
      </c>
      <c r="E50708">
        <v>0.31110960947950339</v>
      </c>
    </row>
    <row r="50709" spans="3:5">
      <c r="C50709" s="1"/>
      <c r="D50709" s="19" t="s">
        <v>50691</v>
      </c>
      <c r="E50709">
        <v>0.49847662247792224</v>
      </c>
    </row>
    <row r="50710" spans="3:5">
      <c r="C50710" s="1"/>
      <c r="D50710" s="19" t="s">
        <v>50692</v>
      </c>
      <c r="E50710">
        <v>0.49094505281946144</v>
      </c>
    </row>
    <row r="50711" spans="3:5">
      <c r="C50711" s="1"/>
      <c r="D50711" s="19" t="s">
        <v>50693</v>
      </c>
      <c r="E50711">
        <v>0.54144383664961215</v>
      </c>
    </row>
    <row r="50712" spans="3:5">
      <c r="C50712" s="1"/>
      <c r="D50712" s="19" t="s">
        <v>50694</v>
      </c>
      <c r="E50712">
        <v>0.42190630455283029</v>
      </c>
    </row>
    <row r="50713" spans="3:5">
      <c r="C50713" s="1"/>
      <c r="D50713" s="19" t="s">
        <v>50695</v>
      </c>
      <c r="E50713">
        <v>0.28088756648734081</v>
      </c>
    </row>
    <row r="50714" spans="3:5">
      <c r="C50714" s="1"/>
      <c r="D50714" s="19" t="s">
        <v>50696</v>
      </c>
      <c r="E50714">
        <v>0.54924836850208059</v>
      </c>
    </row>
    <row r="50715" spans="3:5">
      <c r="C50715" s="1"/>
      <c r="D50715" s="19" t="s">
        <v>50697</v>
      </c>
      <c r="E50715">
        <v>0.74429715351599046</v>
      </c>
    </row>
    <row r="50716" spans="3:5">
      <c r="C50716" s="1"/>
      <c r="D50716" s="19" t="s">
        <v>50698</v>
      </c>
      <c r="E50716">
        <v>0.44530908450844664</v>
      </c>
    </row>
    <row r="50717" spans="3:5">
      <c r="C50717" s="1"/>
      <c r="D50717" s="19" t="s">
        <v>50699</v>
      </c>
      <c r="E50717">
        <v>0.48448521629037811</v>
      </c>
    </row>
    <row r="50718" spans="3:5">
      <c r="C50718" s="1"/>
      <c r="D50718" s="19" t="s">
        <v>50700</v>
      </c>
      <c r="E50718">
        <v>0.28992963735695809</v>
      </c>
    </row>
    <row r="50719" spans="3:5">
      <c r="C50719" s="1"/>
      <c r="D50719" s="19" t="s">
        <v>50701</v>
      </c>
      <c r="E50719">
        <v>0.37982945948436864</v>
      </c>
    </row>
    <row r="50720" spans="3:5">
      <c r="C50720" s="1"/>
      <c r="D50720" s="19" t="s">
        <v>50702</v>
      </c>
      <c r="E50720">
        <v>0.42861476088690409</v>
      </c>
    </row>
    <row r="50721" spans="3:5">
      <c r="C50721" s="1"/>
      <c r="D50721" s="19" t="s">
        <v>50703</v>
      </c>
      <c r="E50721">
        <v>0.51090862102591283</v>
      </c>
    </row>
    <row r="50722" spans="3:5">
      <c r="C50722" s="1"/>
      <c r="D50722" s="19" t="s">
        <v>50704</v>
      </c>
      <c r="E50722">
        <v>0.33856648966698311</v>
      </c>
    </row>
    <row r="50723" spans="3:5">
      <c r="C50723" s="1"/>
      <c r="D50723" s="19" t="s">
        <v>50705</v>
      </c>
      <c r="E50723">
        <v>0.50294341565368528</v>
      </c>
    </row>
    <row r="50724" spans="3:5">
      <c r="C50724" s="1"/>
      <c r="D50724" s="19" t="s">
        <v>50706</v>
      </c>
      <c r="E50724">
        <v>0.54087082572311818</v>
      </c>
    </row>
    <row r="50725" spans="3:5">
      <c r="C50725" s="1"/>
      <c r="D50725" s="19" t="s">
        <v>50707</v>
      </c>
      <c r="E50725">
        <v>0.48647735948814852</v>
      </c>
    </row>
    <row r="50726" spans="3:5">
      <c r="C50726" s="1"/>
      <c r="D50726" s="19" t="s">
        <v>50708</v>
      </c>
      <c r="E50726">
        <v>0.46221815513421638</v>
      </c>
    </row>
    <row r="50727" spans="3:5">
      <c r="C50727" s="1"/>
      <c r="D50727" s="19" t="s">
        <v>50709</v>
      </c>
      <c r="E50727">
        <v>0.24275314379503321</v>
      </c>
    </row>
    <row r="50728" spans="3:5">
      <c r="C50728" s="1"/>
      <c r="D50728" s="19" t="s">
        <v>50710</v>
      </c>
      <c r="E50728">
        <v>0.39542087866006803</v>
      </c>
    </row>
    <row r="50729" spans="3:5">
      <c r="C50729" s="1"/>
      <c r="D50729" s="19" t="s">
        <v>50711</v>
      </c>
      <c r="E50729">
        <v>0.29523584760518706</v>
      </c>
    </row>
    <row r="50730" spans="3:5">
      <c r="C50730" s="1"/>
      <c r="D50730" s="19" t="s">
        <v>50712</v>
      </c>
      <c r="E50730">
        <v>0.3068360651624551</v>
      </c>
    </row>
    <row r="50731" spans="3:5">
      <c r="C50731" s="1"/>
      <c r="D50731" s="19" t="s">
        <v>50713</v>
      </c>
      <c r="E50731">
        <v>0.29178038873516676</v>
      </c>
    </row>
    <row r="50732" spans="3:5">
      <c r="C50732" s="1"/>
      <c r="D50732" s="19" t="s">
        <v>50714</v>
      </c>
      <c r="E50732">
        <v>0.4797993363544516</v>
      </c>
    </row>
    <row r="50733" spans="3:5">
      <c r="C50733" s="1"/>
      <c r="D50733" s="19" t="s">
        <v>50715</v>
      </c>
      <c r="E50733">
        <v>0.2589765615236751</v>
      </c>
    </row>
    <row r="50734" spans="3:5">
      <c r="C50734" s="1"/>
      <c r="D50734" s="19" t="s">
        <v>50716</v>
      </c>
      <c r="E50734">
        <v>0.42964435155856923</v>
      </c>
    </row>
    <row r="50735" spans="3:5">
      <c r="C50735" s="1"/>
      <c r="D50735" s="19" t="s">
        <v>50717</v>
      </c>
      <c r="E50735">
        <v>0.39418759138062032</v>
      </c>
    </row>
    <row r="50736" spans="3:5">
      <c r="C50736" s="1"/>
      <c r="D50736" s="19" t="s">
        <v>50718</v>
      </c>
      <c r="E50736">
        <v>0.49554797984960464</v>
      </c>
    </row>
    <row r="50737" spans="3:5">
      <c r="C50737" s="1"/>
      <c r="D50737" s="19" t="s">
        <v>50719</v>
      </c>
      <c r="E50737">
        <v>0.35973121497980376</v>
      </c>
    </row>
    <row r="50738" spans="3:5">
      <c r="C50738" s="1"/>
      <c r="D50738" s="19" t="s">
        <v>50720</v>
      </c>
      <c r="E50738">
        <v>0.72585675481574963</v>
      </c>
    </row>
    <row r="50739" spans="3:5">
      <c r="C50739" s="1"/>
      <c r="D50739" s="19" t="s">
        <v>50721</v>
      </c>
      <c r="E50739">
        <v>0.57149915660319339</v>
      </c>
    </row>
    <row r="50740" spans="3:5">
      <c r="C50740" s="1"/>
      <c r="D50740" s="19" t="s">
        <v>50722</v>
      </c>
      <c r="E50740">
        <v>0.57212874219353149</v>
      </c>
    </row>
    <row r="50741" spans="3:5">
      <c r="C50741" s="1"/>
      <c r="D50741" s="19" t="s">
        <v>50723</v>
      </c>
      <c r="E50741">
        <v>0.3610405723833785</v>
      </c>
    </row>
    <row r="50742" spans="3:5">
      <c r="C50742" s="1"/>
      <c r="D50742" s="19" t="s">
        <v>50724</v>
      </c>
      <c r="E50742">
        <v>0.39367237667310717</v>
      </c>
    </row>
    <row r="50743" spans="3:5">
      <c r="C50743" s="1"/>
      <c r="D50743" s="19" t="s">
        <v>50725</v>
      </c>
      <c r="E50743">
        <v>0.25310966273155455</v>
      </c>
    </row>
    <row r="50744" spans="3:5">
      <c r="C50744" s="1"/>
      <c r="D50744" s="19" t="s">
        <v>50726</v>
      </c>
      <c r="E50744">
        <v>0.280031773753327</v>
      </c>
    </row>
    <row r="50745" spans="3:5">
      <c r="C50745" s="1"/>
      <c r="D50745" s="19" t="s">
        <v>50727</v>
      </c>
      <c r="E50745">
        <v>0.28026344964123179</v>
      </c>
    </row>
    <row r="50746" spans="3:5">
      <c r="C50746" s="1"/>
      <c r="D50746" s="19" t="s">
        <v>50728</v>
      </c>
      <c r="E50746">
        <v>0.53837174159828749</v>
      </c>
    </row>
    <row r="50747" spans="3:5">
      <c r="C50747" s="1"/>
      <c r="D50747" s="19" t="s">
        <v>50729</v>
      </c>
      <c r="E50747">
        <v>0.34114589164866044</v>
      </c>
    </row>
    <row r="50748" spans="3:5">
      <c r="C50748" s="1"/>
      <c r="D50748" s="19" t="s">
        <v>50730</v>
      </c>
      <c r="E50748">
        <v>0.35358536095055665</v>
      </c>
    </row>
    <row r="50749" spans="3:5">
      <c r="C50749" s="1"/>
      <c r="D50749" s="19" t="s">
        <v>50731</v>
      </c>
      <c r="E50749">
        <v>0.46334040040370672</v>
      </c>
    </row>
    <row r="50750" spans="3:5">
      <c r="C50750" s="1"/>
      <c r="D50750" s="19" t="s">
        <v>50732</v>
      </c>
      <c r="E50750">
        <v>0.55878015011733351</v>
      </c>
    </row>
    <row r="50751" spans="3:5">
      <c r="C50751" s="1"/>
      <c r="D50751" s="19" t="s">
        <v>50733</v>
      </c>
      <c r="E50751">
        <v>0.38813592013888742</v>
      </c>
    </row>
    <row r="50752" spans="3:5">
      <c r="C50752" s="1"/>
      <c r="D50752" s="19" t="s">
        <v>50734</v>
      </c>
      <c r="E50752">
        <v>0.55685089541847854</v>
      </c>
    </row>
    <row r="50753" spans="3:5">
      <c r="C50753" s="1"/>
      <c r="D50753" s="19" t="s">
        <v>50735</v>
      </c>
      <c r="E50753">
        <v>0.29494216386469363</v>
      </c>
    </row>
    <row r="50754" spans="3:5">
      <c r="C50754" s="1"/>
      <c r="D50754" s="19" t="s">
        <v>50736</v>
      </c>
      <c r="E50754">
        <v>0.35318427445422546</v>
      </c>
    </row>
    <row r="50755" spans="3:5">
      <c r="C50755" s="1"/>
      <c r="D50755" s="19" t="s">
        <v>50737</v>
      </c>
      <c r="E50755">
        <v>0.58931512471325431</v>
      </c>
    </row>
    <row r="50756" spans="3:5">
      <c r="C50756" s="1"/>
      <c r="D50756" s="19" t="s">
        <v>50738</v>
      </c>
      <c r="E50756">
        <v>0.4743737601882182</v>
      </c>
    </row>
    <row r="50757" spans="3:5">
      <c r="C50757" s="1"/>
      <c r="D50757" s="19" t="s">
        <v>50739</v>
      </c>
      <c r="E50757">
        <v>0.60924502523124147</v>
      </c>
    </row>
    <row r="50758" spans="3:5">
      <c r="C50758" s="1"/>
      <c r="D50758" s="19" t="s">
        <v>50740</v>
      </c>
      <c r="E50758">
        <v>0.29138135780036245</v>
      </c>
    </row>
    <row r="50759" spans="3:5">
      <c r="C50759" s="1"/>
      <c r="D50759" s="19" t="s">
        <v>50741</v>
      </c>
      <c r="E50759">
        <v>0.45641900277393943</v>
      </c>
    </row>
    <row r="50760" spans="3:5">
      <c r="C50760" s="1"/>
      <c r="D50760" s="19" t="s">
        <v>50742</v>
      </c>
      <c r="E50760">
        <v>0.47822934227117192</v>
      </c>
    </row>
    <row r="50761" spans="3:5">
      <c r="C50761" s="1"/>
      <c r="D50761" s="19" t="s">
        <v>50743</v>
      </c>
      <c r="E50761">
        <v>0.34721504577168788</v>
      </c>
    </row>
    <row r="50762" spans="3:5">
      <c r="C50762" s="1"/>
      <c r="D50762" s="19" t="s">
        <v>50744</v>
      </c>
      <c r="E50762">
        <v>0.37051055299711999</v>
      </c>
    </row>
    <row r="50763" spans="3:5">
      <c r="C50763" s="1"/>
      <c r="D50763" s="19" t="s">
        <v>50745</v>
      </c>
      <c r="E50763">
        <v>0.5840699003557428</v>
      </c>
    </row>
    <row r="50764" spans="3:5">
      <c r="C50764" s="1"/>
      <c r="D50764" s="19" t="s">
        <v>50746</v>
      </c>
      <c r="E50764">
        <v>0.21301034229946542</v>
      </c>
    </row>
    <row r="50765" spans="3:5">
      <c r="C50765" s="1"/>
      <c r="D50765" s="19" t="s">
        <v>50747</v>
      </c>
      <c r="E50765">
        <v>0.91159018571322104</v>
      </c>
    </row>
    <row r="50766" spans="3:5">
      <c r="C50766" s="1"/>
      <c r="D50766" s="19" t="s">
        <v>50748</v>
      </c>
      <c r="E50766">
        <v>0.4765077072496709</v>
      </c>
    </row>
    <row r="50767" spans="3:5">
      <c r="C50767" s="1"/>
      <c r="D50767" s="19" t="s">
        <v>50749</v>
      </c>
      <c r="E50767">
        <v>0.3069661980152994</v>
      </c>
    </row>
    <row r="50768" spans="3:5">
      <c r="C50768" s="1"/>
      <c r="D50768" s="19" t="s">
        <v>50750</v>
      </c>
      <c r="E50768">
        <v>0.75947382874035818</v>
      </c>
    </row>
    <row r="50769" spans="3:5">
      <c r="C50769" s="1"/>
      <c r="D50769" s="19" t="s">
        <v>50751</v>
      </c>
      <c r="E50769">
        <v>0.27997081802091661</v>
      </c>
    </row>
    <row r="50770" spans="3:5">
      <c r="C50770" s="1"/>
      <c r="D50770" s="19" t="s">
        <v>50752</v>
      </c>
      <c r="E50770">
        <v>0.26229689749144736</v>
      </c>
    </row>
    <row r="50771" spans="3:5">
      <c r="C50771" s="1"/>
      <c r="D50771" s="19" t="s">
        <v>50753</v>
      </c>
      <c r="E50771">
        <v>0.50731677145537457</v>
      </c>
    </row>
    <row r="50772" spans="3:5">
      <c r="C50772" s="1"/>
      <c r="D50772" s="19" t="s">
        <v>50754</v>
      </c>
      <c r="E50772">
        <v>0.30897674622024407</v>
      </c>
    </row>
    <row r="50773" spans="3:5">
      <c r="C50773" s="1"/>
      <c r="D50773" s="19" t="s">
        <v>50755</v>
      </c>
      <c r="E50773">
        <v>0.3949429565245266</v>
      </c>
    </row>
    <row r="50774" spans="3:5">
      <c r="C50774" s="1"/>
      <c r="D50774" s="19" t="s">
        <v>50756</v>
      </c>
      <c r="E50774">
        <v>0.48611542612169734</v>
      </c>
    </row>
    <row r="50775" spans="3:5">
      <c r="C50775" s="1"/>
      <c r="D50775" s="19" t="s">
        <v>50757</v>
      </c>
      <c r="E50775">
        <v>0.69985917950428533</v>
      </c>
    </row>
    <row r="50776" spans="3:5">
      <c r="C50776" s="1"/>
      <c r="D50776" s="19" t="s">
        <v>50758</v>
      </c>
      <c r="E50776">
        <v>0.27675791838077968</v>
      </c>
    </row>
    <row r="50777" spans="3:5">
      <c r="C50777" s="1"/>
      <c r="D50777" s="19" t="s">
        <v>50759</v>
      </c>
      <c r="E50777">
        <v>0.26063390832357203</v>
      </c>
    </row>
    <row r="50778" spans="3:5">
      <c r="C50778" s="1"/>
      <c r="D50778" s="19" t="s">
        <v>50760</v>
      </c>
      <c r="E50778">
        <v>0.37793157028087093</v>
      </c>
    </row>
    <row r="50779" spans="3:5">
      <c r="C50779" s="1"/>
      <c r="D50779" s="19" t="s">
        <v>50761</v>
      </c>
      <c r="E50779">
        <v>0.32080622018758126</v>
      </c>
    </row>
    <row r="50780" spans="3:5">
      <c r="C50780" s="1"/>
      <c r="D50780" s="19" t="s">
        <v>50762</v>
      </c>
      <c r="E50780">
        <v>0.37289860977472306</v>
      </c>
    </row>
    <row r="50781" spans="3:5">
      <c r="C50781" s="1"/>
      <c r="D50781" s="19" t="s">
        <v>50763</v>
      </c>
      <c r="E50781">
        <v>0.393631212466236</v>
      </c>
    </row>
    <row r="50782" spans="3:5">
      <c r="C50782" s="1"/>
      <c r="D50782" s="19" t="s">
        <v>50764</v>
      </c>
      <c r="E50782">
        <v>0.38278688644558129</v>
      </c>
    </row>
    <row r="50783" spans="3:5">
      <c r="C50783" s="1"/>
      <c r="D50783" s="19" t="s">
        <v>50765</v>
      </c>
      <c r="E50783">
        <v>0.4201377084274916</v>
      </c>
    </row>
    <row r="50784" spans="3:5">
      <c r="C50784" s="1"/>
      <c r="D50784" s="19" t="s">
        <v>50766</v>
      </c>
      <c r="E50784">
        <v>0.25921042792286364</v>
      </c>
    </row>
    <row r="50785" spans="3:5">
      <c r="C50785" s="1"/>
      <c r="D50785" s="19" t="s">
        <v>50767</v>
      </c>
      <c r="E50785">
        <v>0.55726335807707705</v>
      </c>
    </row>
    <row r="50786" spans="3:5">
      <c r="C50786" s="1"/>
      <c r="D50786" s="19" t="s">
        <v>50768</v>
      </c>
      <c r="E50786">
        <v>0.52597927879422923</v>
      </c>
    </row>
    <row r="50787" spans="3:5">
      <c r="C50787" s="1"/>
      <c r="D50787" s="19" t="s">
        <v>50769</v>
      </c>
      <c r="E50787">
        <v>0.62481976556534491</v>
      </c>
    </row>
    <row r="50788" spans="3:5">
      <c r="C50788" s="1"/>
      <c r="D50788" s="19" t="s">
        <v>50770</v>
      </c>
      <c r="E50788">
        <v>0.31769367000711379</v>
      </c>
    </row>
    <row r="50789" spans="3:5">
      <c r="C50789" s="1"/>
      <c r="D50789" s="19" t="s">
        <v>50771</v>
      </c>
      <c r="E50789">
        <v>0.37321980287015682</v>
      </c>
    </row>
    <row r="50790" spans="3:5">
      <c r="C50790" s="1"/>
      <c r="D50790" s="19" t="s">
        <v>50772</v>
      </c>
      <c r="E50790">
        <v>0.59226131431686635</v>
      </c>
    </row>
    <row r="50791" spans="3:5">
      <c r="C50791" s="1"/>
      <c r="D50791" s="19" t="s">
        <v>50773</v>
      </c>
      <c r="E50791">
        <v>0.86279056827295486</v>
      </c>
    </row>
    <row r="50792" spans="3:5">
      <c r="C50792" s="1"/>
      <c r="D50792" s="19" t="s">
        <v>50774</v>
      </c>
      <c r="E50792">
        <v>0.52547866429162926</v>
      </c>
    </row>
    <row r="50793" spans="3:5">
      <c r="C50793" s="1"/>
      <c r="D50793" s="19" t="s">
        <v>50775</v>
      </c>
      <c r="E50793">
        <v>0.27770053517062621</v>
      </c>
    </row>
    <row r="50794" spans="3:5">
      <c r="C50794" s="1"/>
      <c r="D50794" s="19" t="s">
        <v>50776</v>
      </c>
      <c r="E50794">
        <v>0.48450801786643333</v>
      </c>
    </row>
    <row r="50795" spans="3:5">
      <c r="C50795" s="1"/>
      <c r="D50795" s="19" t="s">
        <v>50777</v>
      </c>
      <c r="E50795">
        <v>0.69114745243893816</v>
      </c>
    </row>
    <row r="50796" spans="3:5">
      <c r="C50796" s="1"/>
      <c r="D50796" s="19" t="s">
        <v>50778</v>
      </c>
      <c r="E50796">
        <v>0.5217059995309008</v>
      </c>
    </row>
    <row r="50797" spans="3:5">
      <c r="C50797" s="1"/>
      <c r="D50797" s="19" t="s">
        <v>50779</v>
      </c>
      <c r="E50797">
        <v>0.35301360180297919</v>
      </c>
    </row>
    <row r="50798" spans="3:5">
      <c r="C50798" s="1"/>
      <c r="D50798" s="19" t="s">
        <v>50780</v>
      </c>
      <c r="E50798">
        <v>0.47615922794050325</v>
      </c>
    </row>
    <row r="50799" spans="3:5">
      <c r="C50799" s="1"/>
      <c r="D50799" s="19" t="s">
        <v>50781</v>
      </c>
      <c r="E50799">
        <v>0.35014303230844762</v>
      </c>
    </row>
    <row r="50800" spans="3:5">
      <c r="C50800" s="1"/>
      <c r="D50800" s="19" t="s">
        <v>50782</v>
      </c>
      <c r="E50800">
        <v>0.63280038868590238</v>
      </c>
    </row>
    <row r="50801" spans="3:5">
      <c r="C50801" s="1"/>
      <c r="D50801" s="19" t="s">
        <v>50783</v>
      </c>
      <c r="E50801">
        <v>0.38308995962829062</v>
      </c>
    </row>
    <row r="50802" spans="3:5">
      <c r="C50802" s="1"/>
      <c r="D50802" s="19" t="s">
        <v>50784</v>
      </c>
      <c r="E50802">
        <v>0.44833806465546999</v>
      </c>
    </row>
    <row r="50803" spans="3:5">
      <c r="C50803" s="1"/>
      <c r="D50803" s="19" t="s">
        <v>50785</v>
      </c>
      <c r="E50803">
        <v>0.76432739969911967</v>
      </c>
    </row>
    <row r="50804" spans="3:5">
      <c r="C50804" s="1"/>
      <c r="D50804" s="19" t="s">
        <v>50786</v>
      </c>
      <c r="E50804">
        <v>0.27233757597531261</v>
      </c>
    </row>
    <row r="50805" spans="3:5">
      <c r="C50805" s="1"/>
      <c r="D50805" s="19" t="s">
        <v>50787</v>
      </c>
      <c r="E50805">
        <v>0.6084628222637013</v>
      </c>
    </row>
    <row r="50806" spans="3:5">
      <c r="C50806" s="1"/>
      <c r="D50806" s="19" t="s">
        <v>50788</v>
      </c>
      <c r="E50806">
        <v>0.63812624674149021</v>
      </c>
    </row>
    <row r="50807" spans="3:5">
      <c r="C50807" s="1"/>
      <c r="D50807" s="19" t="s">
        <v>50789</v>
      </c>
      <c r="E50807">
        <v>0.33011548084435327</v>
      </c>
    </row>
    <row r="50808" spans="3:5">
      <c r="C50808" s="1"/>
      <c r="D50808" s="19" t="s">
        <v>50790</v>
      </c>
      <c r="E50808">
        <v>0.49175162128517724</v>
      </c>
    </row>
    <row r="50809" spans="3:5">
      <c r="C50809" s="1"/>
      <c r="D50809" s="19" t="s">
        <v>50791</v>
      </c>
      <c r="E50809">
        <v>0.48213243308827342</v>
      </c>
    </row>
    <row r="50810" spans="3:5">
      <c r="C50810" s="1"/>
      <c r="D50810" s="19" t="s">
        <v>50792</v>
      </c>
      <c r="E50810">
        <v>0.29030019247825239</v>
      </c>
    </row>
    <row r="50811" spans="3:5">
      <c r="C50811" s="1"/>
      <c r="D50811" s="19" t="s">
        <v>50793</v>
      </c>
      <c r="E50811">
        <v>0.50660793077713284</v>
      </c>
    </row>
    <row r="50812" spans="3:5">
      <c r="C50812" s="1"/>
      <c r="D50812" s="19" t="s">
        <v>50794</v>
      </c>
      <c r="E50812">
        <v>0.6619135364074733</v>
      </c>
    </row>
    <row r="50813" spans="3:5">
      <c r="C50813" s="1"/>
      <c r="D50813" s="19" t="s">
        <v>50795</v>
      </c>
      <c r="E50813">
        <v>0.45701910658749939</v>
      </c>
    </row>
    <row r="50814" spans="3:5">
      <c r="C50814" s="1"/>
      <c r="D50814" s="19" t="s">
        <v>50796</v>
      </c>
      <c r="E50814">
        <v>0.52649603564887759</v>
      </c>
    </row>
    <row r="50815" spans="3:5">
      <c r="C50815" s="1"/>
      <c r="D50815" s="19" t="s">
        <v>50797</v>
      </c>
      <c r="E50815">
        <v>0.50493069182771388</v>
      </c>
    </row>
    <row r="50816" spans="3:5">
      <c r="C50816" s="1"/>
      <c r="D50816" s="19" t="s">
        <v>50798</v>
      </c>
      <c r="E50816">
        <v>0.84691706297101765</v>
      </c>
    </row>
    <row r="50817" spans="3:5">
      <c r="C50817" s="1"/>
      <c r="D50817" s="19" t="s">
        <v>50799</v>
      </c>
      <c r="E50817">
        <v>0.73345293661323352</v>
      </c>
    </row>
    <row r="50818" spans="3:5">
      <c r="C50818" s="1"/>
      <c r="D50818" s="19" t="s">
        <v>50800</v>
      </c>
      <c r="E50818">
        <v>0.38564102155399343</v>
      </c>
    </row>
    <row r="50819" spans="3:5">
      <c r="C50819" s="1"/>
      <c r="D50819" s="19" t="s">
        <v>50801</v>
      </c>
      <c r="E50819">
        <v>0.44154421690169965</v>
      </c>
    </row>
    <row r="50820" spans="3:5">
      <c r="C50820" s="1"/>
      <c r="D50820" s="19" t="s">
        <v>50802</v>
      </c>
      <c r="E50820">
        <v>0.31129551438948166</v>
      </c>
    </row>
    <row r="50821" spans="3:5">
      <c r="C50821" s="1"/>
      <c r="D50821" s="19" t="s">
        <v>50803</v>
      </c>
      <c r="E50821">
        <v>0.57774507755889504</v>
      </c>
    </row>
    <row r="50822" spans="3:5">
      <c r="C50822" s="1"/>
      <c r="D50822" s="19" t="s">
        <v>50804</v>
      </c>
      <c r="E50822">
        <v>0.31879886634167076</v>
      </c>
    </row>
    <row r="50823" spans="3:5">
      <c r="C50823" s="1"/>
      <c r="D50823" s="19" t="s">
        <v>50805</v>
      </c>
      <c r="E50823">
        <v>0.5036592183288614</v>
      </c>
    </row>
    <row r="50824" spans="3:5">
      <c r="C50824" s="1"/>
      <c r="D50824" s="19" t="s">
        <v>50806</v>
      </c>
      <c r="E50824">
        <v>0.31081819139700795</v>
      </c>
    </row>
    <row r="50825" spans="3:5">
      <c r="C50825" s="1"/>
      <c r="D50825" s="19" t="s">
        <v>50807</v>
      </c>
      <c r="E50825">
        <v>0.50943274329048815</v>
      </c>
    </row>
    <row r="50826" spans="3:5">
      <c r="C50826" s="1"/>
      <c r="D50826" s="19" t="s">
        <v>50808</v>
      </c>
      <c r="E50826">
        <v>0.49991886584658773</v>
      </c>
    </row>
    <row r="50827" spans="3:5">
      <c r="C50827" s="1"/>
      <c r="D50827" s="19" t="s">
        <v>50809</v>
      </c>
      <c r="E50827">
        <v>0.55592073715069612</v>
      </c>
    </row>
    <row r="50828" spans="3:5">
      <c r="C50828" s="1"/>
      <c r="D50828" s="19" t="s">
        <v>50810</v>
      </c>
      <c r="E50828">
        <v>0.35826099203888268</v>
      </c>
    </row>
    <row r="50829" spans="3:5">
      <c r="C50829" s="1"/>
      <c r="D50829" s="19" t="s">
        <v>50811</v>
      </c>
      <c r="E50829">
        <v>0.31627090631506427</v>
      </c>
    </row>
    <row r="50830" spans="3:5">
      <c r="C50830" s="1"/>
      <c r="D50830" s="19" t="s">
        <v>50812</v>
      </c>
      <c r="E50830">
        <v>0.86573833087974872</v>
      </c>
    </row>
    <row r="50831" spans="3:5">
      <c r="C50831" s="1"/>
      <c r="D50831" s="19" t="s">
        <v>50813</v>
      </c>
      <c r="E50831">
        <v>0.43602705775047185</v>
      </c>
    </row>
    <row r="50832" spans="3:5">
      <c r="C50832" s="1"/>
      <c r="D50832" s="19" t="s">
        <v>50814</v>
      </c>
      <c r="E50832">
        <v>0.55097270040609769</v>
      </c>
    </row>
    <row r="50833" spans="3:5">
      <c r="C50833" s="1"/>
      <c r="D50833" s="19" t="s">
        <v>50815</v>
      </c>
      <c r="E50833">
        <v>0.4612239571191013</v>
      </c>
    </row>
    <row r="50834" spans="3:5">
      <c r="C50834" s="1"/>
      <c r="D50834" s="19" t="s">
        <v>50816</v>
      </c>
      <c r="E50834">
        <v>0.41459787589250607</v>
      </c>
    </row>
    <row r="50835" spans="3:5">
      <c r="C50835" s="1"/>
      <c r="D50835" s="19" t="s">
        <v>50817</v>
      </c>
      <c r="E50835">
        <v>0.31273984723077947</v>
      </c>
    </row>
    <row r="50836" spans="3:5">
      <c r="C50836" s="1"/>
      <c r="D50836" s="19" t="s">
        <v>50818</v>
      </c>
      <c r="E50836">
        <v>0.39656376715121433</v>
      </c>
    </row>
    <row r="50837" spans="3:5">
      <c r="C50837" s="1"/>
      <c r="D50837" s="19" t="s">
        <v>50819</v>
      </c>
      <c r="E50837">
        <v>0.5420623680934783</v>
      </c>
    </row>
    <row r="50838" spans="3:5">
      <c r="C50838" s="1"/>
      <c r="D50838" s="19" t="s">
        <v>50820</v>
      </c>
      <c r="E50838">
        <v>0.46757486309492335</v>
      </c>
    </row>
    <row r="50839" spans="3:5">
      <c r="C50839" s="1"/>
      <c r="D50839" s="19" t="s">
        <v>50821</v>
      </c>
      <c r="E50839">
        <v>0.37913564580904724</v>
      </c>
    </row>
    <row r="50840" spans="3:5">
      <c r="C50840" s="1"/>
      <c r="D50840" s="19" t="s">
        <v>50822</v>
      </c>
      <c r="E50840">
        <v>0.3692415704878077</v>
      </c>
    </row>
    <row r="50841" spans="3:5">
      <c r="C50841" s="1"/>
      <c r="D50841" s="19" t="s">
        <v>50823</v>
      </c>
      <c r="E50841">
        <v>0.45903376164856285</v>
      </c>
    </row>
    <row r="50842" spans="3:5">
      <c r="C50842" s="1"/>
      <c r="D50842" s="19" t="s">
        <v>50824</v>
      </c>
      <c r="E50842">
        <v>0.5577437029432788</v>
      </c>
    </row>
    <row r="50843" spans="3:5">
      <c r="C50843" s="1"/>
      <c r="D50843" s="19" t="s">
        <v>50825</v>
      </c>
      <c r="E50843">
        <v>0.59612434204860842</v>
      </c>
    </row>
    <row r="50844" spans="3:5">
      <c r="C50844" s="1"/>
      <c r="D50844" s="19" t="s">
        <v>50826</v>
      </c>
      <c r="E50844">
        <v>0.47061940794223378</v>
      </c>
    </row>
    <row r="50845" spans="3:5">
      <c r="C50845" s="1"/>
      <c r="D50845" s="19" t="s">
        <v>50827</v>
      </c>
      <c r="E50845">
        <v>0.29377925927924448</v>
      </c>
    </row>
    <row r="50846" spans="3:5">
      <c r="C50846" s="1"/>
      <c r="D50846" s="19" t="s">
        <v>50828</v>
      </c>
      <c r="E50846">
        <v>0.50894487566028557</v>
      </c>
    </row>
    <row r="50847" spans="3:5">
      <c r="C50847" s="1"/>
      <c r="D50847" s="19" t="s">
        <v>50829</v>
      </c>
      <c r="E50847">
        <v>0.60260975871485578</v>
      </c>
    </row>
    <row r="50848" spans="3:5">
      <c r="C50848" s="1"/>
      <c r="D50848" s="19" t="s">
        <v>50830</v>
      </c>
      <c r="E50848">
        <v>0.39521620950166569</v>
      </c>
    </row>
    <row r="50849" spans="3:5">
      <c r="C50849" s="1"/>
      <c r="D50849" s="19" t="s">
        <v>50831</v>
      </c>
      <c r="E50849">
        <v>0.48586222571568766</v>
      </c>
    </row>
    <row r="50850" spans="3:5">
      <c r="C50850" s="1"/>
      <c r="D50850" s="19" t="s">
        <v>50832</v>
      </c>
      <c r="E50850">
        <v>0.31373551264327454</v>
      </c>
    </row>
    <row r="50851" spans="3:5">
      <c r="C50851" s="1"/>
      <c r="D50851" s="19" t="s">
        <v>50833</v>
      </c>
      <c r="E50851">
        <v>0.30487200109492463</v>
      </c>
    </row>
    <row r="50852" spans="3:5">
      <c r="C50852" s="1"/>
      <c r="D50852" s="19" t="s">
        <v>50834</v>
      </c>
      <c r="E50852">
        <v>0.64744998285687805</v>
      </c>
    </row>
    <row r="50853" spans="3:5">
      <c r="C50853" s="1"/>
      <c r="D50853" s="19" t="s">
        <v>50835</v>
      </c>
      <c r="E50853">
        <v>0.3489753207730073</v>
      </c>
    </row>
    <row r="50854" spans="3:5">
      <c r="C50854" s="1"/>
      <c r="D50854" s="19" t="s">
        <v>50836</v>
      </c>
      <c r="E50854">
        <v>0.50923151614795648</v>
      </c>
    </row>
    <row r="50855" spans="3:5">
      <c r="C50855" s="1"/>
      <c r="D50855" s="19" t="s">
        <v>50837</v>
      </c>
      <c r="E50855">
        <v>0.39724183160247029</v>
      </c>
    </row>
    <row r="50856" spans="3:5">
      <c r="C50856" s="1"/>
      <c r="D50856" s="19" t="s">
        <v>50838</v>
      </c>
      <c r="E50856">
        <v>0.35489778476807587</v>
      </c>
    </row>
    <row r="50857" spans="3:5">
      <c r="C50857" s="1"/>
      <c r="D50857" s="19" t="s">
        <v>50839</v>
      </c>
      <c r="E50857">
        <v>0.80147160563729503</v>
      </c>
    </row>
    <row r="50858" spans="3:5">
      <c r="C50858" s="1"/>
      <c r="D50858" s="19" t="s">
        <v>50840</v>
      </c>
      <c r="E50858">
        <v>0.28238092489802885</v>
      </c>
    </row>
    <row r="50859" spans="3:5">
      <c r="C50859" s="1"/>
      <c r="D50859" s="19" t="s">
        <v>50841</v>
      </c>
      <c r="E50859">
        <v>0.49928377114152678</v>
      </c>
    </row>
    <row r="50860" spans="3:5">
      <c r="C50860" s="1"/>
      <c r="D50860" s="19" t="s">
        <v>50842</v>
      </c>
      <c r="E50860">
        <v>0.35135252990950011</v>
      </c>
    </row>
    <row r="50861" spans="3:5">
      <c r="C50861" s="1"/>
      <c r="D50861" s="19" t="s">
        <v>50843</v>
      </c>
      <c r="E50861">
        <v>0.48698327770470473</v>
      </c>
    </row>
    <row r="50862" spans="3:5">
      <c r="C50862" s="1"/>
      <c r="D50862" s="19" t="s">
        <v>50844</v>
      </c>
      <c r="E50862">
        <v>0.63095787538612258</v>
      </c>
    </row>
    <row r="50863" spans="3:5">
      <c r="C50863" s="1"/>
      <c r="D50863" s="19" t="s">
        <v>50845</v>
      </c>
      <c r="E50863">
        <v>0.49993856346207</v>
      </c>
    </row>
    <row r="50864" spans="3:5">
      <c r="C50864" s="1"/>
      <c r="D50864" s="19" t="s">
        <v>50846</v>
      </c>
      <c r="E50864">
        <v>0.51568869679423734</v>
      </c>
    </row>
    <row r="50865" spans="3:5">
      <c r="C50865" s="1"/>
      <c r="D50865" s="19" t="s">
        <v>50847</v>
      </c>
      <c r="E50865">
        <v>0.42712081603016505</v>
      </c>
    </row>
    <row r="50866" spans="3:5">
      <c r="C50866" s="1"/>
      <c r="D50866" s="19" t="s">
        <v>50848</v>
      </c>
      <c r="E50866">
        <v>0.34223814773216732</v>
      </c>
    </row>
    <row r="50867" spans="3:5">
      <c r="C50867" s="1"/>
      <c r="D50867" s="19" t="s">
        <v>50849</v>
      </c>
      <c r="E50867">
        <v>0.52793641847424599</v>
      </c>
    </row>
    <row r="50868" spans="3:5">
      <c r="C50868" s="1"/>
      <c r="D50868" s="19" t="s">
        <v>50850</v>
      </c>
      <c r="E50868">
        <v>0.39656163834385694</v>
      </c>
    </row>
    <row r="50869" spans="3:5">
      <c r="C50869" s="1"/>
      <c r="D50869" s="19" t="s">
        <v>50851</v>
      </c>
      <c r="E50869">
        <v>0.27965118990732257</v>
      </c>
    </row>
    <row r="50870" spans="3:5">
      <c r="C50870" s="1"/>
      <c r="D50870" s="19" t="s">
        <v>50852</v>
      </c>
      <c r="E50870">
        <v>0.30504634515581025</v>
      </c>
    </row>
    <row r="50871" spans="3:5">
      <c r="C50871" s="1"/>
      <c r="D50871" s="19" t="s">
        <v>50853</v>
      </c>
      <c r="E50871">
        <v>0.46405058188265752</v>
      </c>
    </row>
    <row r="50872" spans="3:5">
      <c r="C50872" s="1"/>
      <c r="D50872" s="19" t="s">
        <v>50854</v>
      </c>
      <c r="E50872">
        <v>0.39634769911146539</v>
      </c>
    </row>
    <row r="50873" spans="3:5">
      <c r="C50873" s="1"/>
      <c r="D50873" s="19" t="s">
        <v>50855</v>
      </c>
      <c r="E50873">
        <v>0.29344690585858091</v>
      </c>
    </row>
    <row r="50874" spans="3:5">
      <c r="C50874" s="1"/>
      <c r="D50874" s="19" t="s">
        <v>50856</v>
      </c>
      <c r="E50874">
        <v>0.73246219370489962</v>
      </c>
    </row>
    <row r="50875" spans="3:5">
      <c r="C50875" s="1"/>
      <c r="D50875" s="19" t="s">
        <v>50857</v>
      </c>
      <c r="E50875">
        <v>0.68407019817442649</v>
      </c>
    </row>
    <row r="50876" spans="3:5">
      <c r="C50876" s="1"/>
      <c r="D50876" s="19" t="s">
        <v>50858</v>
      </c>
      <c r="E50876">
        <v>0.28813173927929442</v>
      </c>
    </row>
    <row r="50877" spans="3:5">
      <c r="C50877" s="1"/>
      <c r="D50877" s="19" t="s">
        <v>50859</v>
      </c>
      <c r="E50877">
        <v>0.26259410872629951</v>
      </c>
    </row>
    <row r="50878" spans="3:5">
      <c r="C50878" s="1"/>
      <c r="D50878" s="19" t="s">
        <v>50860</v>
      </c>
      <c r="E50878">
        <v>0.31251736272758973</v>
      </c>
    </row>
    <row r="50879" spans="3:5">
      <c r="C50879" s="1"/>
      <c r="D50879" s="19" t="s">
        <v>50861</v>
      </c>
      <c r="E50879">
        <v>0.27101977209256767</v>
      </c>
    </row>
    <row r="50880" spans="3:5">
      <c r="C50880" s="1"/>
      <c r="D50880" s="19" t="s">
        <v>50862</v>
      </c>
      <c r="E50880">
        <v>0.55160581438791256</v>
      </c>
    </row>
    <row r="50881" spans="3:5">
      <c r="C50881" s="1"/>
      <c r="D50881" s="19" t="s">
        <v>50863</v>
      </c>
      <c r="E50881">
        <v>0.30771647760785481</v>
      </c>
    </row>
    <row r="50882" spans="3:5">
      <c r="C50882" s="1"/>
      <c r="D50882" s="19" t="s">
        <v>50864</v>
      </c>
      <c r="E50882">
        <v>0.48239495761209905</v>
      </c>
    </row>
    <row r="50883" spans="3:5">
      <c r="C50883" s="1"/>
      <c r="D50883" s="19" t="s">
        <v>50865</v>
      </c>
      <c r="E50883">
        <v>0.29408485962093822</v>
      </c>
    </row>
    <row r="50884" spans="3:5">
      <c r="C50884" s="1"/>
      <c r="D50884" s="19" t="s">
        <v>50866</v>
      </c>
      <c r="E50884">
        <v>0.44156249599086517</v>
      </c>
    </row>
    <row r="50885" spans="3:5">
      <c r="C50885" s="1"/>
      <c r="D50885" s="19" t="s">
        <v>50867</v>
      </c>
      <c r="E50885">
        <v>0.73154047813854417</v>
      </c>
    </row>
    <row r="50886" spans="3:5">
      <c r="C50886" s="1"/>
      <c r="D50886" s="19" t="s">
        <v>50868</v>
      </c>
      <c r="E50886">
        <v>0.27142650218413777</v>
      </c>
    </row>
    <row r="50887" spans="3:5">
      <c r="C50887" s="1"/>
      <c r="D50887" s="19" t="s">
        <v>50869</v>
      </c>
      <c r="E50887">
        <v>0.5842734132317442</v>
      </c>
    </row>
    <row r="50888" spans="3:5">
      <c r="C50888" s="1"/>
      <c r="D50888" s="19" t="s">
        <v>50870</v>
      </c>
      <c r="E50888">
        <v>0.58948847646525926</v>
      </c>
    </row>
    <row r="50889" spans="3:5">
      <c r="C50889" s="1"/>
      <c r="D50889" s="19" t="s">
        <v>50871</v>
      </c>
      <c r="E50889">
        <v>0.29927212363807876</v>
      </c>
    </row>
    <row r="50890" spans="3:5">
      <c r="C50890" s="1"/>
      <c r="D50890" s="19" t="s">
        <v>50872</v>
      </c>
      <c r="E50890">
        <v>0.41851199948815471</v>
      </c>
    </row>
    <row r="50891" spans="3:5">
      <c r="C50891" s="1"/>
      <c r="D50891" s="19" t="s">
        <v>50873</v>
      </c>
      <c r="E50891">
        <v>0.29535759922383548</v>
      </c>
    </row>
    <row r="50892" spans="3:5">
      <c r="C50892" s="1"/>
      <c r="D50892" s="19" t="s">
        <v>50874</v>
      </c>
      <c r="E50892">
        <v>0.53634256920489076</v>
      </c>
    </row>
    <row r="50893" spans="3:5">
      <c r="C50893" s="1"/>
      <c r="D50893" s="19" t="s">
        <v>50875</v>
      </c>
      <c r="E50893">
        <v>0.51549932750709537</v>
      </c>
    </row>
    <row r="50894" spans="3:5">
      <c r="C50894" s="1"/>
      <c r="D50894" s="19" t="s">
        <v>50876</v>
      </c>
      <c r="E50894">
        <v>0.36127723497516662</v>
      </c>
    </row>
    <row r="50895" spans="3:5">
      <c r="C50895" s="1"/>
      <c r="D50895" s="19" t="s">
        <v>50877</v>
      </c>
      <c r="E50895">
        <v>0.34412301914058085</v>
      </c>
    </row>
    <row r="50896" spans="3:5">
      <c r="C50896" s="1"/>
      <c r="D50896" s="19" t="s">
        <v>50878</v>
      </c>
      <c r="E50896">
        <v>0.44248202182141588</v>
      </c>
    </row>
    <row r="50897" spans="3:5">
      <c r="C50897" s="1"/>
      <c r="D50897" s="19" t="s">
        <v>50879</v>
      </c>
      <c r="E50897">
        <v>0.40385278179626527</v>
      </c>
    </row>
    <row r="50898" spans="3:5">
      <c r="C50898" s="1"/>
      <c r="D50898" s="19" t="s">
        <v>50880</v>
      </c>
      <c r="E50898">
        <v>0.55556953085508021</v>
      </c>
    </row>
    <row r="50899" spans="3:5">
      <c r="C50899" s="1"/>
      <c r="D50899" s="19" t="s">
        <v>50881</v>
      </c>
      <c r="E50899">
        <v>0.36370698445703226</v>
      </c>
    </row>
    <row r="50900" spans="3:5">
      <c r="C50900" s="1"/>
      <c r="D50900" s="19" t="s">
        <v>50882</v>
      </c>
      <c r="E50900">
        <v>0.51279893887053096</v>
      </c>
    </row>
    <row r="50901" spans="3:5">
      <c r="C50901" s="1"/>
      <c r="D50901" s="19" t="s">
        <v>50883</v>
      </c>
      <c r="E50901">
        <v>0.23383765860302852</v>
      </c>
    </row>
    <row r="50902" spans="3:5">
      <c r="C50902" s="1"/>
      <c r="D50902" s="19" t="s">
        <v>50884</v>
      </c>
      <c r="E50902">
        <v>0.68389593217616118</v>
      </c>
    </row>
    <row r="50903" spans="3:5">
      <c r="C50903" s="1"/>
      <c r="D50903" s="19" t="s">
        <v>50885</v>
      </c>
      <c r="E50903">
        <v>0.26927737004150021</v>
      </c>
    </row>
    <row r="50904" spans="3:5">
      <c r="C50904" s="1"/>
      <c r="D50904" s="19" t="s">
        <v>50886</v>
      </c>
      <c r="E50904">
        <v>0.43244923524393736</v>
      </c>
    </row>
    <row r="50905" spans="3:5">
      <c r="C50905" s="1"/>
      <c r="D50905" s="19" t="s">
        <v>50887</v>
      </c>
      <c r="E50905">
        <v>0.55242252807152625</v>
      </c>
    </row>
    <row r="50906" spans="3:5">
      <c r="C50906" s="1"/>
      <c r="D50906" s="19" t="s">
        <v>50888</v>
      </c>
      <c r="E50906">
        <v>0.53328046107076266</v>
      </c>
    </row>
    <row r="50907" spans="3:5">
      <c r="C50907" s="1"/>
      <c r="D50907" s="19" t="s">
        <v>50889</v>
      </c>
      <c r="E50907">
        <v>0.41022883085540623</v>
      </c>
    </row>
    <row r="50908" spans="3:5">
      <c r="C50908" s="1"/>
      <c r="D50908" s="19" t="s">
        <v>50890</v>
      </c>
      <c r="E50908">
        <v>0.77915262974878419</v>
      </c>
    </row>
    <row r="50909" spans="3:5">
      <c r="C50909" s="1"/>
      <c r="D50909" s="19" t="s">
        <v>50891</v>
      </c>
      <c r="E50909">
        <v>0.45456406515048625</v>
      </c>
    </row>
    <row r="50910" spans="3:5">
      <c r="C50910" s="1"/>
      <c r="D50910" s="19" t="s">
        <v>50892</v>
      </c>
      <c r="E50910">
        <v>0.65682431923272966</v>
      </c>
    </row>
    <row r="50911" spans="3:5">
      <c r="C50911" s="1"/>
      <c r="D50911" s="19" t="s">
        <v>50893</v>
      </c>
      <c r="E50911">
        <v>0.34641574658404906</v>
      </c>
    </row>
    <row r="50912" spans="3:5">
      <c r="C50912" s="1"/>
      <c r="D50912" s="19" t="s">
        <v>50894</v>
      </c>
      <c r="E50912">
        <v>0.43895437903929713</v>
      </c>
    </row>
    <row r="50913" spans="3:5">
      <c r="C50913" s="1"/>
      <c r="D50913" s="19" t="s">
        <v>50895</v>
      </c>
      <c r="E50913">
        <v>0.38390620345698634</v>
      </c>
    </row>
    <row r="50914" spans="3:5">
      <c r="C50914" s="1"/>
      <c r="D50914" s="19" t="s">
        <v>50896</v>
      </c>
      <c r="E50914">
        <v>0.54596182740000043</v>
      </c>
    </row>
    <row r="50915" spans="3:5">
      <c r="C50915" s="1"/>
      <c r="D50915" s="19" t="s">
        <v>50897</v>
      </c>
      <c r="E50915">
        <v>0.29857513597927116</v>
      </c>
    </row>
    <row r="50916" spans="3:5">
      <c r="C50916" s="1"/>
      <c r="D50916" s="19" t="s">
        <v>50898</v>
      </c>
      <c r="E50916">
        <v>0.34640458798765272</v>
      </c>
    </row>
    <row r="50917" spans="3:5">
      <c r="C50917" s="1"/>
      <c r="D50917" s="19" t="s">
        <v>50899</v>
      </c>
      <c r="E50917">
        <v>0.69110376431109999</v>
      </c>
    </row>
    <row r="50918" spans="3:5">
      <c r="C50918" s="1"/>
      <c r="D50918" s="19" t="s">
        <v>50900</v>
      </c>
      <c r="E50918">
        <v>0.32936493414537715</v>
      </c>
    </row>
    <row r="50919" spans="3:5">
      <c r="C50919" s="1"/>
      <c r="D50919" s="19" t="s">
        <v>50901</v>
      </c>
      <c r="E50919">
        <v>0.21881230769924298</v>
      </c>
    </row>
    <row r="50920" spans="3:5">
      <c r="C50920" s="1"/>
      <c r="D50920" s="19" t="s">
        <v>50902</v>
      </c>
      <c r="E50920">
        <v>0.34565145187424562</v>
      </c>
    </row>
    <row r="50921" spans="3:5">
      <c r="C50921" s="1"/>
      <c r="D50921" s="19" t="s">
        <v>50903</v>
      </c>
      <c r="E50921">
        <v>0.24355917369150659</v>
      </c>
    </row>
    <row r="50922" spans="3:5">
      <c r="C50922" s="1"/>
      <c r="D50922" s="19" t="s">
        <v>50904</v>
      </c>
      <c r="E50922">
        <v>0.36746693583773038</v>
      </c>
    </row>
    <row r="50923" spans="3:5">
      <c r="C50923" s="1"/>
      <c r="D50923" s="19" t="s">
        <v>50905</v>
      </c>
      <c r="E50923">
        <v>0.57061970143143159</v>
      </c>
    </row>
    <row r="50924" spans="3:5">
      <c r="C50924" s="1"/>
      <c r="D50924" s="19" t="s">
        <v>50906</v>
      </c>
      <c r="E50924">
        <v>0.6371918133799519</v>
      </c>
    </row>
    <row r="50925" spans="3:5">
      <c r="C50925" s="1"/>
      <c r="D50925" s="19" t="s">
        <v>50907</v>
      </c>
      <c r="E50925">
        <v>0.37254305101497875</v>
      </c>
    </row>
    <row r="50926" spans="3:5">
      <c r="C50926" s="1"/>
      <c r="D50926" s="19" t="s">
        <v>50908</v>
      </c>
      <c r="E50926">
        <v>0.34550550916917039</v>
      </c>
    </row>
    <row r="50927" spans="3:5">
      <c r="C50927" s="1"/>
      <c r="D50927" s="19" t="s">
        <v>50909</v>
      </c>
      <c r="E50927">
        <v>0.30395089604533609</v>
      </c>
    </row>
    <row r="50928" spans="3:5">
      <c r="C50928" s="1"/>
      <c r="D50928" s="19" t="s">
        <v>50910</v>
      </c>
      <c r="E50928">
        <v>0.4019226429922127</v>
      </c>
    </row>
    <row r="50929" spans="3:5">
      <c r="C50929" s="1"/>
      <c r="D50929" s="19" t="s">
        <v>50911</v>
      </c>
      <c r="E50929">
        <v>0.40088428135510884</v>
      </c>
    </row>
    <row r="50930" spans="3:5">
      <c r="C50930" s="1"/>
      <c r="D50930" s="19" t="s">
        <v>50912</v>
      </c>
      <c r="E50930">
        <v>0.47588014150614488</v>
      </c>
    </row>
    <row r="50931" spans="3:5">
      <c r="C50931" s="1"/>
      <c r="D50931" s="19" t="s">
        <v>50913</v>
      </c>
      <c r="E50931">
        <v>0.67372764958377596</v>
      </c>
    </row>
    <row r="50932" spans="3:5">
      <c r="C50932" s="1"/>
      <c r="D50932" s="19" t="s">
        <v>50914</v>
      </c>
      <c r="E50932">
        <v>0.38516259367757832</v>
      </c>
    </row>
    <row r="50933" spans="3:5">
      <c r="C50933" s="1"/>
      <c r="D50933" s="19" t="s">
        <v>50915</v>
      </c>
      <c r="E50933">
        <v>0.55345776824450144</v>
      </c>
    </row>
    <row r="50934" spans="3:5">
      <c r="C50934" s="1"/>
      <c r="D50934" s="19" t="s">
        <v>50916</v>
      </c>
      <c r="E50934">
        <v>0.45667696067076496</v>
      </c>
    </row>
    <row r="50935" spans="3:5">
      <c r="C50935" s="1"/>
      <c r="D50935" s="19" t="s">
        <v>50917</v>
      </c>
      <c r="E50935">
        <v>0.61323492423658998</v>
      </c>
    </row>
    <row r="50936" spans="3:5">
      <c r="C50936" s="1"/>
      <c r="D50936" s="19" t="s">
        <v>50918</v>
      </c>
      <c r="E50936">
        <v>0.6773316458807459</v>
      </c>
    </row>
    <row r="50937" spans="3:5">
      <c r="C50937" s="1"/>
      <c r="D50937" s="19" t="s">
        <v>50919</v>
      </c>
      <c r="E50937">
        <v>0.50124648878249878</v>
      </c>
    </row>
    <row r="50938" spans="3:5">
      <c r="C50938" s="1"/>
      <c r="D50938" s="19" t="s">
        <v>50920</v>
      </c>
      <c r="E50938">
        <v>0.56924120438362746</v>
      </c>
    </row>
    <row r="50939" spans="3:5">
      <c r="C50939" s="1"/>
      <c r="D50939" s="19" t="s">
        <v>50921</v>
      </c>
      <c r="E50939">
        <v>0.35884878972280354</v>
      </c>
    </row>
    <row r="50940" spans="3:5">
      <c r="C50940" s="1"/>
      <c r="D50940" s="19" t="s">
        <v>50922</v>
      </c>
      <c r="E50940">
        <v>0.54028651088740465</v>
      </c>
    </row>
    <row r="50941" spans="3:5">
      <c r="C50941" s="1"/>
      <c r="D50941" s="19" t="s">
        <v>50923</v>
      </c>
      <c r="E50941">
        <v>0.66094300846798271</v>
      </c>
    </row>
    <row r="50942" spans="3:5">
      <c r="C50942" s="1"/>
      <c r="D50942" s="19" t="s">
        <v>50924</v>
      </c>
      <c r="E50942">
        <v>0.35299021440804246</v>
      </c>
    </row>
    <row r="50943" spans="3:5">
      <c r="C50943" s="1"/>
      <c r="D50943" s="19" t="s">
        <v>50925</v>
      </c>
      <c r="E50943">
        <v>0.30432514485148032</v>
      </c>
    </row>
    <row r="50944" spans="3:5">
      <c r="C50944" s="1"/>
      <c r="D50944" s="19" t="s">
        <v>50926</v>
      </c>
      <c r="E50944">
        <v>0.36397028245015445</v>
      </c>
    </row>
    <row r="50945" spans="3:5">
      <c r="C50945" s="1"/>
      <c r="D50945" s="19" t="s">
        <v>50927</v>
      </c>
      <c r="E50945">
        <v>0.49334974098426843</v>
      </c>
    </row>
    <row r="50946" spans="3:5">
      <c r="C50946" s="1"/>
      <c r="D50946" s="19" t="s">
        <v>50928</v>
      </c>
      <c r="E50946">
        <v>0.40640538313617047</v>
      </c>
    </row>
    <row r="50947" spans="3:5">
      <c r="C50947" s="1"/>
      <c r="D50947" s="19" t="s">
        <v>50929</v>
      </c>
      <c r="E50947">
        <v>0.39301189134373038</v>
      </c>
    </row>
    <row r="50948" spans="3:5">
      <c r="C50948" s="1"/>
      <c r="D50948" s="19" t="s">
        <v>50930</v>
      </c>
      <c r="E50948">
        <v>0.45122469205012505</v>
      </c>
    </row>
    <row r="50949" spans="3:5">
      <c r="C50949" s="1"/>
      <c r="D50949" s="19" t="s">
        <v>50931</v>
      </c>
      <c r="E50949">
        <v>0.3243224850415623</v>
      </c>
    </row>
    <row r="50950" spans="3:5">
      <c r="C50950" s="1"/>
      <c r="D50950" s="19" t="s">
        <v>50932</v>
      </c>
      <c r="E50950">
        <v>0.25088123280711427</v>
      </c>
    </row>
    <row r="50951" spans="3:5">
      <c r="C50951" s="1"/>
      <c r="D50951" s="19" t="s">
        <v>50933</v>
      </c>
      <c r="E50951">
        <v>0.27728552945180673</v>
      </c>
    </row>
    <row r="50952" spans="3:5">
      <c r="C50952" s="1"/>
      <c r="D50952" s="19" t="s">
        <v>50934</v>
      </c>
      <c r="E50952">
        <v>0.64589328634248477</v>
      </c>
    </row>
    <row r="50953" spans="3:5">
      <c r="C50953" s="1"/>
      <c r="D50953" s="19" t="s">
        <v>50935</v>
      </c>
      <c r="E50953">
        <v>0.47913721153737976</v>
      </c>
    </row>
    <row r="50954" spans="3:5">
      <c r="C50954" s="1"/>
      <c r="D50954" s="19" t="s">
        <v>50936</v>
      </c>
      <c r="E50954">
        <v>0.44182769658900167</v>
      </c>
    </row>
    <row r="50955" spans="3:5">
      <c r="C50955" s="1"/>
      <c r="D50955" s="19" t="s">
        <v>50937</v>
      </c>
      <c r="E50955">
        <v>0.53776052283447884</v>
      </c>
    </row>
    <row r="50956" spans="3:5">
      <c r="C50956" s="1"/>
      <c r="D50956" s="19" t="s">
        <v>50938</v>
      </c>
      <c r="E50956">
        <v>0.44633086171286229</v>
      </c>
    </row>
    <row r="50957" spans="3:5">
      <c r="C50957" s="1"/>
      <c r="D50957" s="19" t="s">
        <v>50939</v>
      </c>
      <c r="E50957">
        <v>0.36379157730414291</v>
      </c>
    </row>
    <row r="50958" spans="3:5">
      <c r="C50958" s="1"/>
      <c r="D50958" s="19" t="s">
        <v>50940</v>
      </c>
      <c r="E50958">
        <v>0.68649025583430756</v>
      </c>
    </row>
    <row r="50959" spans="3:5">
      <c r="C50959" s="1"/>
      <c r="D50959" s="19" t="s">
        <v>50941</v>
      </c>
      <c r="E50959">
        <v>0.23903624344840385</v>
      </c>
    </row>
    <row r="50960" spans="3:5">
      <c r="C50960" s="1"/>
      <c r="D50960" s="19" t="s">
        <v>50942</v>
      </c>
      <c r="E50960">
        <v>0.30664814604969237</v>
      </c>
    </row>
    <row r="50961" spans="3:5">
      <c r="C50961" s="1"/>
      <c r="D50961" s="19" t="s">
        <v>50943</v>
      </c>
      <c r="E50961">
        <v>0.27465004570622364</v>
      </c>
    </row>
    <row r="50962" spans="3:5">
      <c r="C50962" s="1"/>
      <c r="D50962" s="19" t="s">
        <v>50944</v>
      </c>
      <c r="E50962">
        <v>0.40210715714308487</v>
      </c>
    </row>
    <row r="50963" spans="3:5">
      <c r="C50963" s="1"/>
      <c r="D50963" s="19" t="s">
        <v>50945</v>
      </c>
      <c r="E50963">
        <v>0.69418332532291072</v>
      </c>
    </row>
    <row r="50964" spans="3:5">
      <c r="C50964" s="1"/>
      <c r="D50964" s="19" t="s">
        <v>50946</v>
      </c>
      <c r="E50964">
        <v>0.36800185087505133</v>
      </c>
    </row>
    <row r="50965" spans="3:5">
      <c r="C50965" s="1"/>
      <c r="D50965" s="19" t="s">
        <v>50947</v>
      </c>
      <c r="E50965">
        <v>0.60003882811867626</v>
      </c>
    </row>
    <row r="50966" spans="3:5">
      <c r="C50966" s="1"/>
      <c r="D50966" s="19" t="s">
        <v>50948</v>
      </c>
      <c r="E50966">
        <v>0.61201879045208973</v>
      </c>
    </row>
    <row r="50967" spans="3:5">
      <c r="C50967" s="1"/>
      <c r="D50967" s="19" t="s">
        <v>50949</v>
      </c>
      <c r="E50967">
        <v>0.60147742324971709</v>
      </c>
    </row>
    <row r="50968" spans="3:5">
      <c r="C50968" s="1"/>
      <c r="D50968" s="19" t="s">
        <v>50950</v>
      </c>
      <c r="E50968">
        <v>0.54680967143436898</v>
      </c>
    </row>
    <row r="50969" spans="3:5">
      <c r="C50969" s="1"/>
      <c r="D50969" s="19" t="s">
        <v>50951</v>
      </c>
      <c r="E50969">
        <v>0.36311939673209759</v>
      </c>
    </row>
    <row r="50970" spans="3:5">
      <c r="C50970" s="1"/>
      <c r="D50970" s="19" t="s">
        <v>50952</v>
      </c>
      <c r="E50970">
        <v>0.2188309497002402</v>
      </c>
    </row>
    <row r="50971" spans="3:5">
      <c r="C50971" s="1"/>
      <c r="D50971" s="19" t="s">
        <v>50953</v>
      </c>
      <c r="E50971">
        <v>0.45565967742378582</v>
      </c>
    </row>
    <row r="50972" spans="3:5">
      <c r="C50972" s="1"/>
      <c r="D50972" s="19" t="s">
        <v>50954</v>
      </c>
      <c r="E50972">
        <v>0.70422130822578322</v>
      </c>
    </row>
    <row r="50973" spans="3:5">
      <c r="C50973" s="1"/>
      <c r="D50973" s="19" t="s">
        <v>50955</v>
      </c>
      <c r="E50973">
        <v>0.31074474427110949</v>
      </c>
    </row>
    <row r="50974" spans="3:5">
      <c r="C50974" s="1"/>
      <c r="D50974" s="19" t="s">
        <v>50956</v>
      </c>
      <c r="E50974">
        <v>0.49893831790314636</v>
      </c>
    </row>
    <row r="50975" spans="3:5">
      <c r="C50975" s="1"/>
      <c r="D50975" s="19" t="s">
        <v>50957</v>
      </c>
      <c r="E50975">
        <v>0.33718848209590213</v>
      </c>
    </row>
    <row r="50976" spans="3:5">
      <c r="C50976" s="1"/>
      <c r="D50976" s="19" t="s">
        <v>50958</v>
      </c>
      <c r="E50976">
        <v>0.26020655790075337</v>
      </c>
    </row>
    <row r="50977" spans="3:5">
      <c r="C50977" s="1"/>
      <c r="D50977" s="19" t="s">
        <v>50959</v>
      </c>
      <c r="E50977">
        <v>0.28578744050609178</v>
      </c>
    </row>
    <row r="50978" spans="3:5">
      <c r="C50978" s="1"/>
      <c r="D50978" s="19" t="s">
        <v>50960</v>
      </c>
      <c r="E50978">
        <v>0.409322321236811</v>
      </c>
    </row>
    <row r="50979" spans="3:5">
      <c r="C50979" s="1"/>
      <c r="D50979" s="19" t="s">
        <v>50961</v>
      </c>
      <c r="E50979">
        <v>0.31041709503376791</v>
      </c>
    </row>
    <row r="50980" spans="3:5">
      <c r="C50980" s="1"/>
      <c r="D50980" s="19" t="s">
        <v>50962</v>
      </c>
      <c r="E50980">
        <v>0.34599252777040945</v>
      </c>
    </row>
    <row r="50981" spans="3:5">
      <c r="C50981" s="1"/>
      <c r="D50981" s="19" t="s">
        <v>50963</v>
      </c>
      <c r="E50981">
        <v>0.43495721090194922</v>
      </c>
    </row>
    <row r="50982" spans="3:5">
      <c r="C50982" s="1"/>
      <c r="D50982" s="19" t="s">
        <v>50964</v>
      </c>
      <c r="E50982">
        <v>0.28990855310089819</v>
      </c>
    </row>
    <row r="50983" spans="3:5">
      <c r="C50983" s="1"/>
      <c r="D50983" s="19" t="s">
        <v>50965</v>
      </c>
      <c r="E50983">
        <v>0.78091734176302696</v>
      </c>
    </row>
    <row r="50984" spans="3:5">
      <c r="C50984" s="1"/>
      <c r="D50984" s="19" t="s">
        <v>50966</v>
      </c>
      <c r="E50984">
        <v>0.48041707673056355</v>
      </c>
    </row>
    <row r="50985" spans="3:5">
      <c r="C50985" s="1"/>
      <c r="D50985" s="19" t="s">
        <v>50967</v>
      </c>
      <c r="E50985">
        <v>0.28736374829314482</v>
      </c>
    </row>
    <row r="50986" spans="3:5">
      <c r="C50986" s="1"/>
      <c r="D50986" s="19" t="s">
        <v>50968</v>
      </c>
      <c r="E50986">
        <v>0.50881533333500606</v>
      </c>
    </row>
    <row r="50987" spans="3:5">
      <c r="C50987" s="1"/>
      <c r="D50987" s="19" t="s">
        <v>50969</v>
      </c>
      <c r="E50987">
        <v>0.61877277105134798</v>
      </c>
    </row>
    <row r="50988" spans="3:5">
      <c r="C50988" s="1"/>
      <c r="D50988" s="19" t="s">
        <v>50970</v>
      </c>
      <c r="E50988">
        <v>0.5771575486748568</v>
      </c>
    </row>
    <row r="50989" spans="3:5">
      <c r="C50989" s="1"/>
      <c r="D50989" s="19" t="s">
        <v>50971</v>
      </c>
      <c r="E50989">
        <v>0.64617160255287054</v>
      </c>
    </row>
    <row r="50990" spans="3:5">
      <c r="C50990" s="1"/>
      <c r="D50990" s="19" t="s">
        <v>50972</v>
      </c>
      <c r="E50990">
        <v>0.643886769165672</v>
      </c>
    </row>
    <row r="50991" spans="3:5">
      <c r="C50991" s="1"/>
      <c r="D50991" s="19" t="s">
        <v>50973</v>
      </c>
      <c r="E50991">
        <v>0.79149577804889171</v>
      </c>
    </row>
    <row r="50992" spans="3:5">
      <c r="C50992" s="1"/>
      <c r="D50992" s="19" t="s">
        <v>50974</v>
      </c>
      <c r="E50992">
        <v>0.46843076944223305</v>
      </c>
    </row>
    <row r="50993" spans="3:5">
      <c r="C50993" s="1"/>
      <c r="D50993" s="19" t="s">
        <v>50975</v>
      </c>
      <c r="E50993">
        <v>0.5535936952360756</v>
      </c>
    </row>
    <row r="50994" spans="3:5">
      <c r="C50994" s="1"/>
      <c r="D50994" s="19" t="s">
        <v>50976</v>
      </c>
      <c r="E50994">
        <v>0.43216828240745686</v>
      </c>
    </row>
    <row r="50995" spans="3:5">
      <c r="C50995" s="1"/>
      <c r="D50995" s="19" t="s">
        <v>50977</v>
      </c>
      <c r="E50995">
        <v>0.25612005306889318</v>
      </c>
    </row>
    <row r="50996" spans="3:5">
      <c r="C50996" s="1"/>
      <c r="D50996" s="19" t="s">
        <v>50978</v>
      </c>
      <c r="E50996">
        <v>0.47651516971053576</v>
      </c>
    </row>
    <row r="50997" spans="3:5">
      <c r="C50997" s="1"/>
      <c r="D50997" s="19" t="s">
        <v>50979</v>
      </c>
      <c r="E50997">
        <v>0.40892307843869036</v>
      </c>
    </row>
    <row r="50998" spans="3:5">
      <c r="C50998" s="1"/>
      <c r="D50998" s="19" t="s">
        <v>50980</v>
      </c>
      <c r="E50998">
        <v>0.36426411546892828</v>
      </c>
    </row>
    <row r="50999" spans="3:5">
      <c r="C50999" s="1"/>
      <c r="D50999" s="19" t="s">
        <v>50981</v>
      </c>
      <c r="E50999">
        <v>0.35881397999472303</v>
      </c>
    </row>
    <row r="51000" spans="3:5">
      <c r="C51000" s="1"/>
      <c r="D51000" s="19" t="s">
        <v>50982</v>
      </c>
      <c r="E51000">
        <v>0.40481230742974572</v>
      </c>
    </row>
    <row r="51001" spans="3:5">
      <c r="C51001" s="1"/>
      <c r="D51001" s="19" t="s">
        <v>50983</v>
      </c>
      <c r="E51001">
        <v>0.42404243982883016</v>
      </c>
    </row>
    <row r="51002" spans="3:5">
      <c r="C51002" s="1"/>
      <c r="D51002" s="19" t="s">
        <v>50984</v>
      </c>
      <c r="E51002">
        <v>0.34707386252026012</v>
      </c>
    </row>
    <row r="51003" spans="3:5">
      <c r="C51003" s="1"/>
      <c r="D51003" s="19" t="s">
        <v>50985</v>
      </c>
      <c r="E51003">
        <v>0.3170429329424132</v>
      </c>
    </row>
    <row r="51004" spans="3:5">
      <c r="C51004" s="1"/>
      <c r="D51004" s="19" t="s">
        <v>50986</v>
      </c>
      <c r="E51004">
        <v>0.57207022683771414</v>
      </c>
    </row>
    <row r="51005" spans="3:5">
      <c r="C51005" s="1"/>
      <c r="D51005" s="19" t="s">
        <v>50987</v>
      </c>
      <c r="E51005">
        <v>0.47087810950235581</v>
      </c>
    </row>
    <row r="51006" spans="3:5">
      <c r="C51006" s="1"/>
      <c r="D51006" s="19" t="s">
        <v>50988</v>
      </c>
      <c r="E51006">
        <v>0.31764377733988752</v>
      </c>
    </row>
    <row r="51007" spans="3:5">
      <c r="C51007" s="1"/>
      <c r="D51007" s="19" t="s">
        <v>50989</v>
      </c>
      <c r="E51007">
        <v>0.5089257434870742</v>
      </c>
    </row>
    <row r="51008" spans="3:5">
      <c r="C51008" s="1"/>
      <c r="D51008" s="19" t="s">
        <v>50990</v>
      </c>
      <c r="E51008">
        <v>0.66996767051074357</v>
      </c>
    </row>
    <row r="51009" spans="3:5">
      <c r="C51009" s="1"/>
      <c r="D51009" s="19" t="s">
        <v>50991</v>
      </c>
      <c r="E51009">
        <v>0.52333490699567264</v>
      </c>
    </row>
    <row r="51010" spans="3:5">
      <c r="C51010" s="1"/>
      <c r="D51010" s="19" t="s">
        <v>50992</v>
      </c>
      <c r="E51010">
        <v>0.19354355548354452</v>
      </c>
    </row>
    <row r="51011" spans="3:5">
      <c r="C51011" s="1"/>
      <c r="D51011" s="19" t="s">
        <v>50993</v>
      </c>
      <c r="E51011">
        <v>0.31453157363903333</v>
      </c>
    </row>
    <row r="51012" spans="3:5">
      <c r="C51012" s="1"/>
      <c r="D51012" s="19" t="s">
        <v>50994</v>
      </c>
      <c r="E51012">
        <v>0.41041186011868896</v>
      </c>
    </row>
    <row r="51013" spans="3:5">
      <c r="C51013" s="1"/>
      <c r="D51013" s="19" t="s">
        <v>50995</v>
      </c>
      <c r="E51013">
        <v>0.31091613062807244</v>
      </c>
    </row>
    <row r="51014" spans="3:5">
      <c r="C51014" s="1"/>
      <c r="D51014" s="19" t="s">
        <v>50996</v>
      </c>
      <c r="E51014">
        <v>0.60294148281254401</v>
      </c>
    </row>
    <row r="51015" spans="3:5">
      <c r="C51015" s="1"/>
      <c r="D51015" s="19" t="s">
        <v>50997</v>
      </c>
      <c r="E51015">
        <v>0.50282367281675622</v>
      </c>
    </row>
    <row r="51016" spans="3:5">
      <c r="C51016" s="1"/>
      <c r="D51016" s="19" t="s">
        <v>50998</v>
      </c>
      <c r="E51016">
        <v>0.31321817065495544</v>
      </c>
    </row>
    <row r="51017" spans="3:5">
      <c r="C51017" s="1"/>
      <c r="D51017" s="19" t="s">
        <v>50999</v>
      </c>
      <c r="E51017">
        <v>0.28386139254010045</v>
      </c>
    </row>
    <row r="51018" spans="3:5">
      <c r="C51018" s="1"/>
      <c r="D51018" s="19" t="s">
        <v>51000</v>
      </c>
      <c r="E51018">
        <v>0.40901647158996962</v>
      </c>
    </row>
    <row r="51019" spans="3:5">
      <c r="C51019" s="1"/>
      <c r="D51019" s="19" t="s">
        <v>51001</v>
      </c>
      <c r="E51019">
        <v>0.32598844251147618</v>
      </c>
    </row>
    <row r="51020" spans="3:5">
      <c r="C51020" s="1"/>
      <c r="D51020" s="19" t="s">
        <v>51002</v>
      </c>
      <c r="E51020">
        <v>0.50336604297580234</v>
      </c>
    </row>
    <row r="51021" spans="3:5">
      <c r="C51021" s="1"/>
      <c r="D51021" s="19" t="s">
        <v>51003</v>
      </c>
      <c r="E51021">
        <v>0.39395569614975656</v>
      </c>
    </row>
    <row r="51022" spans="3:5">
      <c r="C51022" s="1"/>
      <c r="D51022" s="19" t="s">
        <v>51004</v>
      </c>
      <c r="E51022">
        <v>0.56298397163297642</v>
      </c>
    </row>
    <row r="51023" spans="3:5">
      <c r="C51023" s="1"/>
      <c r="D51023" s="19" t="s">
        <v>51005</v>
      </c>
      <c r="E51023">
        <v>0.52313982001774573</v>
      </c>
    </row>
    <row r="51024" spans="3:5">
      <c r="C51024" s="1"/>
      <c r="D51024" s="19" t="s">
        <v>51006</v>
      </c>
      <c r="E51024">
        <v>0.34197628908782163</v>
      </c>
    </row>
    <row r="51025" spans="3:5">
      <c r="C51025" s="1"/>
      <c r="D51025" s="19" t="s">
        <v>51007</v>
      </c>
      <c r="E51025">
        <v>0.59850110967601144</v>
      </c>
    </row>
    <row r="51026" spans="3:5">
      <c r="C51026" s="1"/>
      <c r="D51026" s="19" t="s">
        <v>51008</v>
      </c>
      <c r="E51026">
        <v>0.47012868536224894</v>
      </c>
    </row>
    <row r="51027" spans="3:5">
      <c r="C51027" s="1"/>
      <c r="D51027" s="19" t="s">
        <v>51009</v>
      </c>
      <c r="E51027">
        <v>0.27629979669539262</v>
      </c>
    </row>
    <row r="51028" spans="3:5">
      <c r="C51028" s="1"/>
      <c r="D51028" s="19" t="s">
        <v>51010</v>
      </c>
      <c r="E51028">
        <v>0.53018028107545601</v>
      </c>
    </row>
    <row r="51029" spans="3:5">
      <c r="C51029" s="1"/>
      <c r="D51029" s="19" t="s">
        <v>51011</v>
      </c>
      <c r="E51029">
        <v>0.3981448251313624</v>
      </c>
    </row>
    <row r="51030" spans="3:5">
      <c r="C51030" s="1"/>
      <c r="D51030" s="19" t="s">
        <v>51012</v>
      </c>
      <c r="E51030">
        <v>0.31039589119191807</v>
      </c>
    </row>
    <row r="51031" spans="3:5">
      <c r="C51031" s="1"/>
      <c r="D51031" s="19" t="s">
        <v>51013</v>
      </c>
      <c r="E51031">
        <v>0.76754991684481255</v>
      </c>
    </row>
    <row r="51032" spans="3:5">
      <c r="C51032" s="1"/>
      <c r="D51032" s="19" t="s">
        <v>51014</v>
      </c>
      <c r="E51032">
        <v>0.50053886149846871</v>
      </c>
    </row>
    <row r="51033" spans="3:5">
      <c r="C51033" s="1"/>
      <c r="D51033" s="19" t="s">
        <v>51015</v>
      </c>
      <c r="E51033">
        <v>0.37762802694909714</v>
      </c>
    </row>
    <row r="51034" spans="3:5">
      <c r="C51034" s="1"/>
      <c r="D51034" s="19" t="s">
        <v>51016</v>
      </c>
      <c r="E51034">
        <v>0.31899782105325031</v>
      </c>
    </row>
    <row r="51035" spans="3:5">
      <c r="C51035" s="1"/>
      <c r="D51035" s="19" t="s">
        <v>51017</v>
      </c>
      <c r="E51035">
        <v>0.56388006753963882</v>
      </c>
    </row>
    <row r="51036" spans="3:5">
      <c r="C51036" s="1"/>
      <c r="D51036" s="19" t="s">
        <v>51018</v>
      </c>
      <c r="E51036">
        <v>0.66668986940106933</v>
      </c>
    </row>
    <row r="51037" spans="3:5">
      <c r="C51037" s="1"/>
      <c r="D51037" s="19" t="s">
        <v>51019</v>
      </c>
      <c r="E51037">
        <v>0.29694533179085136</v>
      </c>
    </row>
    <row r="51038" spans="3:5">
      <c r="C51038" s="1"/>
      <c r="D51038" s="19" t="s">
        <v>51020</v>
      </c>
      <c r="E51038">
        <v>0.35616333685031487</v>
      </c>
    </row>
    <row r="51039" spans="3:5">
      <c r="C51039" s="1"/>
      <c r="D51039" s="19" t="s">
        <v>51021</v>
      </c>
      <c r="E51039">
        <v>0.40430020783722331</v>
      </c>
    </row>
    <row r="51040" spans="3:5">
      <c r="C51040" s="1"/>
      <c r="D51040" s="19" t="s">
        <v>51022</v>
      </c>
      <c r="E51040">
        <v>0.26834613981787581</v>
      </c>
    </row>
    <row r="51041" spans="3:5">
      <c r="C51041" s="1"/>
      <c r="D51041" s="19" t="s">
        <v>51023</v>
      </c>
      <c r="E51041">
        <v>0.35792123885478982</v>
      </c>
    </row>
    <row r="51042" spans="3:5">
      <c r="C51042" s="1"/>
      <c r="D51042" s="19" t="s">
        <v>51024</v>
      </c>
      <c r="E51042">
        <v>0.57329533539180511</v>
      </c>
    </row>
    <row r="51043" spans="3:5">
      <c r="C51043" s="1"/>
      <c r="D51043" s="19" t="s">
        <v>51025</v>
      </c>
      <c r="E51043">
        <v>0.52361837595750615</v>
      </c>
    </row>
    <row r="51044" spans="3:5">
      <c r="C51044" s="1"/>
      <c r="D51044" s="19" t="s">
        <v>51026</v>
      </c>
      <c r="E51044">
        <v>0.29758962806826733</v>
      </c>
    </row>
    <row r="51045" spans="3:5">
      <c r="C51045" s="1"/>
      <c r="D51045" s="19" t="s">
        <v>51027</v>
      </c>
      <c r="E51045">
        <v>0.39576137055857574</v>
      </c>
    </row>
    <row r="51046" spans="3:5">
      <c r="C51046" s="1"/>
      <c r="D51046" s="19" t="s">
        <v>51028</v>
      </c>
      <c r="E51046">
        <v>0.48522015742510372</v>
      </c>
    </row>
    <row r="51047" spans="3:5">
      <c r="C51047" s="1"/>
      <c r="D51047" s="19" t="s">
        <v>51029</v>
      </c>
      <c r="E51047">
        <v>0.44994330483713885</v>
      </c>
    </row>
    <row r="51048" spans="3:5">
      <c r="C51048" s="1"/>
      <c r="D51048" s="19" t="s">
        <v>51030</v>
      </c>
      <c r="E51048">
        <v>0.31780581190614354</v>
      </c>
    </row>
    <row r="51049" spans="3:5">
      <c r="C51049" s="1"/>
      <c r="D51049" s="19" t="s">
        <v>51031</v>
      </c>
      <c r="E51049">
        <v>0.39043941772682578</v>
      </c>
    </row>
    <row r="51050" spans="3:5">
      <c r="C51050" s="1"/>
      <c r="D51050" s="19" t="s">
        <v>51032</v>
      </c>
      <c r="E51050">
        <v>0.6881235012987903</v>
      </c>
    </row>
    <row r="51051" spans="3:5">
      <c r="C51051" s="1"/>
      <c r="D51051" s="19" t="s">
        <v>51033</v>
      </c>
      <c r="E51051">
        <v>0.2253550230795095</v>
      </c>
    </row>
    <row r="51052" spans="3:5">
      <c r="C51052" s="1"/>
      <c r="D51052" s="19" t="s">
        <v>51034</v>
      </c>
      <c r="E51052">
        <v>0.33178557597449021</v>
      </c>
    </row>
    <row r="51053" spans="3:5">
      <c r="C51053" s="1"/>
      <c r="D51053" s="19" t="s">
        <v>51035</v>
      </c>
      <c r="E51053">
        <v>0.48547927028493065</v>
      </c>
    </row>
    <row r="51054" spans="3:5">
      <c r="C51054" s="1"/>
      <c r="D51054" s="19" t="s">
        <v>51036</v>
      </c>
      <c r="E51054">
        <v>0.58589897799434132</v>
      </c>
    </row>
    <row r="51055" spans="3:5">
      <c r="C51055" s="1"/>
      <c r="D51055" s="19" t="s">
        <v>51037</v>
      </c>
      <c r="E51055">
        <v>0.62155900757535421</v>
      </c>
    </row>
    <row r="51056" spans="3:5">
      <c r="C51056" s="1"/>
      <c r="D51056" s="19" t="s">
        <v>51038</v>
      </c>
      <c r="E51056">
        <v>0.68381644459978252</v>
      </c>
    </row>
    <row r="51057" spans="3:5">
      <c r="C51057" s="1"/>
      <c r="D51057" s="19" t="s">
        <v>51039</v>
      </c>
      <c r="E51057">
        <v>0.26773733999452654</v>
      </c>
    </row>
    <row r="51058" spans="3:5">
      <c r="C51058" s="1"/>
      <c r="D51058" s="19" t="s">
        <v>51040</v>
      </c>
      <c r="E51058">
        <v>0.37121447102484073</v>
      </c>
    </row>
    <row r="51059" spans="3:5">
      <c r="C51059" s="1"/>
      <c r="D51059" s="19" t="s">
        <v>51041</v>
      </c>
      <c r="E51059">
        <v>0.33740342835814369</v>
      </c>
    </row>
    <row r="51060" spans="3:5">
      <c r="C51060" s="1"/>
      <c r="D51060" s="19" t="s">
        <v>51042</v>
      </c>
      <c r="E51060">
        <v>0.57669339349592619</v>
      </c>
    </row>
    <row r="51061" spans="3:5">
      <c r="C51061" s="1"/>
      <c r="D51061" s="19" t="s">
        <v>51043</v>
      </c>
      <c r="E51061">
        <v>0.5860063080162643</v>
      </c>
    </row>
    <row r="51062" spans="3:5">
      <c r="C51062" s="1"/>
      <c r="D51062" s="19" t="s">
        <v>51044</v>
      </c>
      <c r="E51062">
        <v>0.31465200251318726</v>
      </c>
    </row>
    <row r="51063" spans="3:5">
      <c r="C51063" s="1"/>
      <c r="D51063" s="19" t="s">
        <v>51045</v>
      </c>
      <c r="E51063">
        <v>0.54495368824175128</v>
      </c>
    </row>
    <row r="51064" spans="3:5">
      <c r="C51064" s="1"/>
      <c r="D51064" s="19" t="s">
        <v>51046</v>
      </c>
      <c r="E51064">
        <v>0.5617328306341457</v>
      </c>
    </row>
    <row r="51065" spans="3:5">
      <c r="C51065" s="1"/>
      <c r="D51065" s="19" t="s">
        <v>51047</v>
      </c>
      <c r="E51065">
        <v>0.27149364163102729</v>
      </c>
    </row>
    <row r="51066" spans="3:5">
      <c r="C51066" s="1"/>
      <c r="D51066" s="19" t="s">
        <v>51048</v>
      </c>
      <c r="E51066">
        <v>0.63372575335784687</v>
      </c>
    </row>
    <row r="51067" spans="3:5">
      <c r="C51067" s="1"/>
      <c r="D51067" s="19" t="s">
        <v>51049</v>
      </c>
      <c r="E51067">
        <v>0.54080382221456691</v>
      </c>
    </row>
    <row r="51068" spans="3:5">
      <c r="C51068" s="1"/>
      <c r="D51068" s="19" t="s">
        <v>51050</v>
      </c>
      <c r="E51068">
        <v>0.60601101175933114</v>
      </c>
    </row>
    <row r="51069" spans="3:5">
      <c r="C51069" s="1"/>
      <c r="D51069" s="19" t="s">
        <v>51051</v>
      </c>
      <c r="E51069">
        <v>0.50566011292488855</v>
      </c>
    </row>
    <row r="51070" spans="3:5">
      <c r="C51070" s="1"/>
      <c r="D51070" s="19" t="s">
        <v>51052</v>
      </c>
      <c r="E51070">
        <v>0.90046717347713012</v>
      </c>
    </row>
    <row r="51071" spans="3:5">
      <c r="C51071" s="1"/>
      <c r="D51071" s="19" t="s">
        <v>51053</v>
      </c>
      <c r="E51071">
        <v>0.52178502842148555</v>
      </c>
    </row>
    <row r="51072" spans="3:5">
      <c r="C51072" s="1"/>
      <c r="D51072" s="19" t="s">
        <v>51054</v>
      </c>
      <c r="E51072">
        <v>0.55805602378058394</v>
      </c>
    </row>
    <row r="51073" spans="3:5">
      <c r="C51073" s="1"/>
      <c r="D51073" s="19" t="s">
        <v>51055</v>
      </c>
      <c r="E51073">
        <v>0.38181129679404768</v>
      </c>
    </row>
    <row r="51074" spans="3:5">
      <c r="C51074" s="1"/>
      <c r="D51074" s="19" t="s">
        <v>51056</v>
      </c>
      <c r="E51074">
        <v>0.27400159160223947</v>
      </c>
    </row>
    <row r="51075" spans="3:5">
      <c r="C51075" s="1"/>
      <c r="D51075" s="19" t="s">
        <v>51057</v>
      </c>
      <c r="E51075">
        <v>0.46506166935973159</v>
      </c>
    </row>
    <row r="51076" spans="3:5">
      <c r="C51076" s="1"/>
      <c r="D51076" s="19" t="s">
        <v>51058</v>
      </c>
      <c r="E51076">
        <v>0.48112169007210059</v>
      </c>
    </row>
    <row r="51077" spans="3:5">
      <c r="C51077" s="1"/>
      <c r="D51077" s="19" t="s">
        <v>51059</v>
      </c>
      <c r="E51077">
        <v>0.53724419809452784</v>
      </c>
    </row>
    <row r="51078" spans="3:5">
      <c r="C51078" s="1"/>
      <c r="D51078" s="19" t="s">
        <v>51060</v>
      </c>
      <c r="E51078">
        <v>0.62730008853384689</v>
      </c>
    </row>
    <row r="51079" spans="3:5">
      <c r="C51079" s="1"/>
      <c r="D51079" s="19" t="s">
        <v>51061</v>
      </c>
      <c r="E51079">
        <v>0.58375473790269206</v>
      </c>
    </row>
    <row r="51080" spans="3:5">
      <c r="C51080" s="1"/>
      <c r="D51080" s="19" t="s">
        <v>51062</v>
      </c>
      <c r="E51080">
        <v>0.22742278986835701</v>
      </c>
    </row>
    <row r="51081" spans="3:5">
      <c r="C51081" s="1"/>
      <c r="D51081" s="19" t="s">
        <v>51063</v>
      </c>
      <c r="E51081">
        <v>0.3773111997329569</v>
      </c>
    </row>
    <row r="51082" spans="3:5">
      <c r="C51082" s="1"/>
      <c r="D51082" s="19" t="s">
        <v>51064</v>
      </c>
      <c r="E51082">
        <v>0.38451074361161103</v>
      </c>
    </row>
    <row r="51083" spans="3:5">
      <c r="C51083" s="1"/>
      <c r="D51083" s="19" t="s">
        <v>51065</v>
      </c>
      <c r="E51083">
        <v>0.44811062210670294</v>
      </c>
    </row>
    <row r="51084" spans="3:5">
      <c r="C51084" s="1"/>
      <c r="D51084" s="19" t="s">
        <v>51066</v>
      </c>
      <c r="E51084">
        <v>0.3391413340335791</v>
      </c>
    </row>
    <row r="51085" spans="3:5">
      <c r="C51085" s="1"/>
      <c r="D51085" s="19" t="s">
        <v>51067</v>
      </c>
      <c r="E51085">
        <v>0.45716625487439416</v>
      </c>
    </row>
    <row r="51086" spans="3:5">
      <c r="C51086" s="1"/>
      <c r="D51086" s="19" t="s">
        <v>51068</v>
      </c>
      <c r="E51086">
        <v>0.56944634997230625</v>
      </c>
    </row>
    <row r="51087" spans="3:5">
      <c r="C51087" s="1"/>
      <c r="D51087" s="19" t="s">
        <v>51069</v>
      </c>
      <c r="E51087">
        <v>0.31099120675970865</v>
      </c>
    </row>
    <row r="51088" spans="3:5">
      <c r="C51088" s="1"/>
      <c r="D51088" s="19" t="s">
        <v>51070</v>
      </c>
      <c r="E51088">
        <v>0.47454520697216795</v>
      </c>
    </row>
    <row r="51089" spans="3:5">
      <c r="C51089" s="1"/>
      <c r="D51089" s="19" t="s">
        <v>51071</v>
      </c>
      <c r="E51089">
        <v>0.26832163038576629</v>
      </c>
    </row>
    <row r="51090" spans="3:5">
      <c r="C51090" s="1"/>
      <c r="D51090" s="19" t="s">
        <v>51072</v>
      </c>
      <c r="E51090">
        <v>0.52859235620091327</v>
      </c>
    </row>
    <row r="51091" spans="3:5">
      <c r="C51091" s="1"/>
      <c r="D51091" s="19" t="s">
        <v>51073</v>
      </c>
      <c r="E51091">
        <v>0.21829196303357107</v>
      </c>
    </row>
    <row r="51092" spans="3:5">
      <c r="C51092" s="1"/>
      <c r="D51092" s="19" t="s">
        <v>51074</v>
      </c>
      <c r="E51092">
        <v>0.41392985698655116</v>
      </c>
    </row>
    <row r="51093" spans="3:5">
      <c r="C51093" s="1"/>
      <c r="D51093" s="19" t="s">
        <v>51075</v>
      </c>
      <c r="E51093">
        <v>0.45119247233109028</v>
      </c>
    </row>
    <row r="51094" spans="3:5">
      <c r="C51094" s="1"/>
      <c r="D51094" s="19" t="s">
        <v>51076</v>
      </c>
      <c r="E51094">
        <v>0.34649952583998017</v>
      </c>
    </row>
    <row r="51095" spans="3:5">
      <c r="C51095" s="1"/>
      <c r="D51095" s="19" t="s">
        <v>51077</v>
      </c>
      <c r="E51095">
        <v>0.57302369571165035</v>
      </c>
    </row>
    <row r="51096" spans="3:5">
      <c r="C51096" s="1"/>
      <c r="D51096" s="19" t="s">
        <v>51078</v>
      </c>
      <c r="E51096">
        <v>0.36882937653899506</v>
      </c>
    </row>
    <row r="51097" spans="3:5">
      <c r="C51097" s="1"/>
      <c r="D51097" s="19" t="s">
        <v>51079</v>
      </c>
      <c r="E51097">
        <v>0.47459723048659264</v>
      </c>
    </row>
    <row r="51098" spans="3:5">
      <c r="C51098" s="1"/>
      <c r="D51098" s="19" t="s">
        <v>51080</v>
      </c>
      <c r="E51098">
        <v>0.39899618038487772</v>
      </c>
    </row>
    <row r="51099" spans="3:5">
      <c r="C51099" s="1"/>
      <c r="D51099" s="19" t="s">
        <v>51081</v>
      </c>
      <c r="E51099">
        <v>0.75576538177430008</v>
      </c>
    </row>
    <row r="51100" spans="3:5">
      <c r="C51100" s="1"/>
      <c r="D51100" s="19" t="s">
        <v>51082</v>
      </c>
      <c r="E51100">
        <v>0.30465822461975994</v>
      </c>
    </row>
    <row r="51101" spans="3:5">
      <c r="C51101" s="1"/>
      <c r="D51101" s="19" t="s">
        <v>51083</v>
      </c>
      <c r="E51101">
        <v>0.49797644493824411</v>
      </c>
    </row>
    <row r="51102" spans="3:5">
      <c r="C51102" s="1"/>
      <c r="D51102" s="19" t="s">
        <v>51084</v>
      </c>
      <c r="E51102">
        <v>0.286725848999966</v>
      </c>
    </row>
    <row r="51103" spans="3:5">
      <c r="C51103" s="1"/>
      <c r="D51103" s="19" t="s">
        <v>51085</v>
      </c>
      <c r="E51103">
        <v>0.47577204156852781</v>
      </c>
    </row>
    <row r="51104" spans="3:5">
      <c r="C51104" s="1"/>
      <c r="D51104" s="19" t="s">
        <v>51086</v>
      </c>
      <c r="E51104">
        <v>0.67361389972796992</v>
      </c>
    </row>
    <row r="51105" spans="3:5">
      <c r="C51105" s="1"/>
      <c r="D51105" s="19" t="s">
        <v>51087</v>
      </c>
      <c r="E51105">
        <v>0.50589767653361228</v>
      </c>
    </row>
    <row r="51106" spans="3:5">
      <c r="C51106" s="1"/>
      <c r="D51106" s="19" t="s">
        <v>51088</v>
      </c>
      <c r="E51106">
        <v>0.3577823978474296</v>
      </c>
    </row>
    <row r="51107" spans="3:5">
      <c r="C51107" s="1"/>
      <c r="D51107" s="19" t="s">
        <v>51089</v>
      </c>
      <c r="E51107">
        <v>0.51047180991753571</v>
      </c>
    </row>
    <row r="51108" spans="3:5">
      <c r="C51108" s="1"/>
      <c r="D51108" s="19" t="s">
        <v>51090</v>
      </c>
      <c r="E51108">
        <v>0.43312647159974249</v>
      </c>
    </row>
    <row r="51109" spans="3:5">
      <c r="C51109" s="1"/>
      <c r="D51109" s="19" t="s">
        <v>51091</v>
      </c>
      <c r="E51109">
        <v>0.54323579590917093</v>
      </c>
    </row>
    <row r="51110" spans="3:5">
      <c r="C51110" s="1"/>
      <c r="D51110" s="19" t="s">
        <v>51092</v>
      </c>
      <c r="E51110">
        <v>0.39460776442187051</v>
      </c>
    </row>
    <row r="51111" spans="3:5">
      <c r="C51111" s="1"/>
      <c r="D51111" s="19" t="s">
        <v>51093</v>
      </c>
      <c r="E51111">
        <v>0.36224339639197284</v>
      </c>
    </row>
    <row r="51112" spans="3:5">
      <c r="C51112" s="1"/>
      <c r="D51112" s="19" t="s">
        <v>51094</v>
      </c>
      <c r="E51112">
        <v>0.24189106905644236</v>
      </c>
    </row>
    <row r="51113" spans="3:5">
      <c r="C51113" s="1"/>
      <c r="D51113" s="19" t="s">
        <v>51095</v>
      </c>
      <c r="E51113">
        <v>0.36421994587187989</v>
      </c>
    </row>
    <row r="51114" spans="3:5">
      <c r="C51114" s="1"/>
      <c r="D51114" s="19" t="s">
        <v>51096</v>
      </c>
      <c r="E51114">
        <v>0.58631431931485878</v>
      </c>
    </row>
    <row r="51115" spans="3:5">
      <c r="C51115" s="1"/>
      <c r="D51115" s="19" t="s">
        <v>51097</v>
      </c>
      <c r="E51115">
        <v>0.36920349617051806</v>
      </c>
    </row>
    <row r="51116" spans="3:5">
      <c r="C51116" s="1"/>
      <c r="D51116" s="19" t="s">
        <v>51098</v>
      </c>
      <c r="E51116">
        <v>0.30128010327821586</v>
      </c>
    </row>
    <row r="51117" spans="3:5">
      <c r="C51117" s="1"/>
      <c r="D51117" s="19" t="s">
        <v>51099</v>
      </c>
      <c r="E51117">
        <v>0.42331536716160822</v>
      </c>
    </row>
    <row r="51118" spans="3:5">
      <c r="C51118" s="1"/>
      <c r="D51118" s="19" t="s">
        <v>51100</v>
      </c>
      <c r="E51118">
        <v>0.3370170006861668</v>
      </c>
    </row>
    <row r="51119" spans="3:5">
      <c r="C51119" s="1"/>
      <c r="D51119" s="19" t="s">
        <v>51101</v>
      </c>
      <c r="E51119">
        <v>0.39624153224218484</v>
      </c>
    </row>
    <row r="51120" spans="3:5">
      <c r="C51120" s="1"/>
      <c r="D51120" s="19" t="s">
        <v>51102</v>
      </c>
      <c r="E51120">
        <v>0.32997095030092793</v>
      </c>
    </row>
    <row r="51121" spans="3:5">
      <c r="C51121" s="1"/>
      <c r="D51121" s="19" t="s">
        <v>51103</v>
      </c>
      <c r="E51121">
        <v>0.49346576286147203</v>
      </c>
    </row>
    <row r="51122" spans="3:5">
      <c r="C51122" s="1"/>
      <c r="D51122" s="19" t="s">
        <v>51104</v>
      </c>
      <c r="E51122">
        <v>0.37052043554315905</v>
      </c>
    </row>
    <row r="51123" spans="3:5">
      <c r="C51123" s="1"/>
      <c r="D51123" s="19" t="s">
        <v>51105</v>
      </c>
      <c r="E51123">
        <v>0.56639605622258982</v>
      </c>
    </row>
    <row r="51124" spans="3:5">
      <c r="C51124" s="1"/>
      <c r="D51124" s="19" t="s">
        <v>51106</v>
      </c>
      <c r="E51124">
        <v>0.31545433807380474</v>
      </c>
    </row>
    <row r="51125" spans="3:5">
      <c r="C51125" s="1"/>
      <c r="D51125" s="19" t="s">
        <v>51107</v>
      </c>
      <c r="E51125">
        <v>0.42375208952325116</v>
      </c>
    </row>
    <row r="51126" spans="3:5">
      <c r="C51126" s="1"/>
      <c r="D51126" s="19" t="s">
        <v>51108</v>
      </c>
      <c r="E51126">
        <v>0.40844483444153135</v>
      </c>
    </row>
    <row r="51127" spans="3:5">
      <c r="C51127" s="1"/>
      <c r="D51127" s="19" t="s">
        <v>51109</v>
      </c>
      <c r="E51127">
        <v>0.44870620498792591</v>
      </c>
    </row>
    <row r="51128" spans="3:5">
      <c r="C51128" s="1"/>
      <c r="D51128" s="19" t="s">
        <v>51110</v>
      </c>
      <c r="E51128">
        <v>0.29047823258705785</v>
      </c>
    </row>
    <row r="51129" spans="3:5">
      <c r="C51129" s="1"/>
      <c r="D51129" s="19" t="s">
        <v>51111</v>
      </c>
      <c r="E51129">
        <v>0.36233907768043816</v>
      </c>
    </row>
    <row r="51130" spans="3:5">
      <c r="C51130" s="1"/>
      <c r="D51130" s="19" t="s">
        <v>51112</v>
      </c>
      <c r="E51130">
        <v>0.33355795601845994</v>
      </c>
    </row>
    <row r="51131" spans="3:5">
      <c r="C51131" s="1"/>
      <c r="D51131" s="19" t="s">
        <v>51113</v>
      </c>
      <c r="E51131">
        <v>0.4792776415590656</v>
      </c>
    </row>
    <row r="51132" spans="3:5">
      <c r="C51132" s="1"/>
      <c r="D51132" s="19" t="s">
        <v>51114</v>
      </c>
      <c r="E51132">
        <v>0.47135789277163653</v>
      </c>
    </row>
    <row r="51133" spans="3:5">
      <c r="C51133" s="1"/>
      <c r="D51133" s="19" t="s">
        <v>51115</v>
      </c>
      <c r="E51133">
        <v>0.41406221426411655</v>
      </c>
    </row>
    <row r="51134" spans="3:5">
      <c r="C51134" s="1"/>
      <c r="D51134" s="19" t="s">
        <v>51116</v>
      </c>
      <c r="E51134">
        <v>0.68698941942501468</v>
      </c>
    </row>
    <row r="51135" spans="3:5">
      <c r="C51135" s="1"/>
      <c r="D51135" s="19" t="s">
        <v>51117</v>
      </c>
      <c r="E51135">
        <v>0.63893667451071501</v>
      </c>
    </row>
    <row r="51136" spans="3:5">
      <c r="C51136" s="1"/>
      <c r="D51136" s="19" t="s">
        <v>51118</v>
      </c>
      <c r="E51136">
        <v>0.28454206293345935</v>
      </c>
    </row>
    <row r="51137" spans="3:5">
      <c r="C51137" s="1"/>
      <c r="D51137" s="19" t="s">
        <v>51119</v>
      </c>
      <c r="E51137">
        <v>0.57323467503371239</v>
      </c>
    </row>
    <row r="51138" spans="3:5">
      <c r="C51138" s="1"/>
      <c r="D51138" s="19" t="s">
        <v>51120</v>
      </c>
      <c r="E51138">
        <v>0.52020252088040508</v>
      </c>
    </row>
    <row r="51139" spans="3:5">
      <c r="C51139" s="1"/>
      <c r="D51139" s="19" t="s">
        <v>51121</v>
      </c>
      <c r="E51139">
        <v>0.49725374413540868</v>
      </c>
    </row>
    <row r="51140" spans="3:5">
      <c r="C51140" s="1"/>
      <c r="D51140" s="19" t="s">
        <v>51122</v>
      </c>
      <c r="E51140">
        <v>0.38497198679518252</v>
      </c>
    </row>
    <row r="51141" spans="3:5">
      <c r="C51141" s="1"/>
      <c r="D51141" s="19" t="s">
        <v>51123</v>
      </c>
      <c r="E51141">
        <v>0.5547537146264091</v>
      </c>
    </row>
    <row r="51142" spans="3:5">
      <c r="C51142" s="1"/>
      <c r="D51142" s="19" t="s">
        <v>51124</v>
      </c>
      <c r="E51142">
        <v>0.31492553467662332</v>
      </c>
    </row>
    <row r="51143" spans="3:5">
      <c r="C51143" s="1"/>
      <c r="D51143" s="19" t="s">
        <v>51125</v>
      </c>
      <c r="E51143">
        <v>0.34604992079516711</v>
      </c>
    </row>
    <row r="51144" spans="3:5">
      <c r="C51144" s="1"/>
      <c r="D51144" s="19" t="s">
        <v>51126</v>
      </c>
      <c r="E51144">
        <v>0.66008850783089457</v>
      </c>
    </row>
    <row r="51145" spans="3:5">
      <c r="C51145" s="1"/>
      <c r="D51145" s="19" t="s">
        <v>51127</v>
      </c>
      <c r="E51145">
        <v>0.39803239739805585</v>
      </c>
    </row>
    <row r="51146" spans="3:5">
      <c r="C51146" s="1"/>
      <c r="D51146" s="19" t="s">
        <v>51128</v>
      </c>
      <c r="E51146">
        <v>0.26864424908826423</v>
      </c>
    </row>
    <row r="51147" spans="3:5">
      <c r="C51147" s="1"/>
      <c r="D51147" s="19" t="s">
        <v>51129</v>
      </c>
      <c r="E51147">
        <v>0.57481911169646072</v>
      </c>
    </row>
    <row r="51148" spans="3:5">
      <c r="C51148" s="1"/>
      <c r="D51148" s="19" t="s">
        <v>51130</v>
      </c>
      <c r="E51148">
        <v>0.40315055328614102</v>
      </c>
    </row>
    <row r="51149" spans="3:5">
      <c r="C51149" s="1"/>
      <c r="D51149" s="19" t="s">
        <v>51131</v>
      </c>
      <c r="E51149">
        <v>0.29547466574155273</v>
      </c>
    </row>
    <row r="51150" spans="3:5">
      <c r="C51150" s="1"/>
      <c r="D51150" s="19" t="s">
        <v>51132</v>
      </c>
      <c r="E51150">
        <v>0.71102385151616132</v>
      </c>
    </row>
    <row r="51151" spans="3:5">
      <c r="C51151" s="1"/>
      <c r="D51151" s="19" t="s">
        <v>51133</v>
      </c>
      <c r="E51151">
        <v>0.36464951112554755</v>
      </c>
    </row>
    <row r="51152" spans="3:5">
      <c r="C51152" s="1"/>
      <c r="D51152" s="19" t="s">
        <v>51134</v>
      </c>
      <c r="E51152">
        <v>0.53172595572816206</v>
      </c>
    </row>
    <row r="51153" spans="3:5">
      <c r="C51153" s="1"/>
      <c r="D51153" s="19" t="s">
        <v>51135</v>
      </c>
      <c r="E51153">
        <v>0.2443718159952864</v>
      </c>
    </row>
    <row r="51154" spans="3:5">
      <c r="C51154" s="1"/>
      <c r="D51154" s="19" t="s">
        <v>51136</v>
      </c>
      <c r="E51154">
        <v>0.38792342078075903</v>
      </c>
    </row>
    <row r="51155" spans="3:5">
      <c r="C51155" s="1"/>
      <c r="D51155" s="19" t="s">
        <v>51137</v>
      </c>
      <c r="E51155">
        <v>0.30450453703703784</v>
      </c>
    </row>
    <row r="51156" spans="3:5">
      <c r="C51156" s="1"/>
      <c r="D51156" s="19" t="s">
        <v>51138</v>
      </c>
      <c r="E51156">
        <v>0.26898616631572142</v>
      </c>
    </row>
    <row r="51157" spans="3:5">
      <c r="C51157" s="1"/>
      <c r="D51157" s="19" t="s">
        <v>51139</v>
      </c>
      <c r="E51157">
        <v>0.31047989786693508</v>
      </c>
    </row>
    <row r="51158" spans="3:5">
      <c r="C51158" s="1"/>
      <c r="D51158" s="19" t="s">
        <v>51140</v>
      </c>
      <c r="E51158">
        <v>0.43223164464269037</v>
      </c>
    </row>
    <row r="51159" spans="3:5">
      <c r="C51159" s="1"/>
      <c r="D51159" s="19" t="s">
        <v>51141</v>
      </c>
      <c r="E51159">
        <v>0.25763130869793233</v>
      </c>
    </row>
    <row r="51160" spans="3:5">
      <c r="C51160" s="1"/>
      <c r="D51160" s="19" t="s">
        <v>51142</v>
      </c>
      <c r="E51160">
        <v>0.48891069227984185</v>
      </c>
    </row>
    <row r="51161" spans="3:5">
      <c r="C51161" s="1"/>
      <c r="D51161" s="19" t="s">
        <v>51143</v>
      </c>
      <c r="E51161">
        <v>0.56185245814677043</v>
      </c>
    </row>
    <row r="51162" spans="3:5">
      <c r="C51162" s="1"/>
      <c r="D51162" s="19" t="s">
        <v>51144</v>
      </c>
      <c r="E51162">
        <v>0.51370164871298929</v>
      </c>
    </row>
    <row r="51163" spans="3:5">
      <c r="C51163" s="1"/>
      <c r="D51163" s="19" t="s">
        <v>51145</v>
      </c>
      <c r="E51163">
        <v>0.75183980530815386</v>
      </c>
    </row>
    <row r="51164" spans="3:5">
      <c r="C51164" s="1"/>
      <c r="D51164" s="19" t="s">
        <v>51146</v>
      </c>
      <c r="E51164">
        <v>0.27605042070793739</v>
      </c>
    </row>
    <row r="51165" spans="3:5">
      <c r="C51165" s="1"/>
      <c r="D51165" s="19" t="s">
        <v>51147</v>
      </c>
      <c r="E51165">
        <v>0.5169680091124107</v>
      </c>
    </row>
    <row r="51166" spans="3:5">
      <c r="C51166" s="1"/>
      <c r="D51166" s="19" t="s">
        <v>51148</v>
      </c>
      <c r="E51166">
        <v>0.50168717864877888</v>
      </c>
    </row>
    <row r="51167" spans="3:5">
      <c r="C51167" s="1"/>
      <c r="D51167" s="19" t="s">
        <v>51149</v>
      </c>
      <c r="E51167">
        <v>0.50703781584220686</v>
      </c>
    </row>
    <row r="51168" spans="3:5">
      <c r="C51168" s="1"/>
      <c r="D51168" s="19" t="s">
        <v>51150</v>
      </c>
      <c r="E51168">
        <v>0.63329443193428048</v>
      </c>
    </row>
    <row r="51169" spans="3:5">
      <c r="C51169" s="1"/>
      <c r="D51169" s="19" t="s">
        <v>51151</v>
      </c>
      <c r="E51169">
        <v>0.43520081098971741</v>
      </c>
    </row>
    <row r="51170" spans="3:5">
      <c r="C51170" s="1"/>
      <c r="D51170" s="19" t="s">
        <v>51152</v>
      </c>
      <c r="E51170">
        <v>0.41153767749946879</v>
      </c>
    </row>
    <row r="51171" spans="3:5">
      <c r="C51171" s="1"/>
      <c r="D51171" s="19" t="s">
        <v>51153</v>
      </c>
      <c r="E51171">
        <v>0.63538445289906254</v>
      </c>
    </row>
    <row r="51172" spans="3:5">
      <c r="C51172" s="1"/>
      <c r="D51172" s="19" t="s">
        <v>51154</v>
      </c>
      <c r="E51172">
        <v>0.47584035480028702</v>
      </c>
    </row>
    <row r="51173" spans="3:5">
      <c r="C51173" s="1"/>
      <c r="D51173" s="19" t="s">
        <v>51155</v>
      </c>
      <c r="E51173">
        <v>0.34650054623621457</v>
      </c>
    </row>
    <row r="51174" spans="3:5">
      <c r="C51174" s="1"/>
      <c r="D51174" s="19" t="s">
        <v>51156</v>
      </c>
      <c r="E51174">
        <v>0.33201169920169127</v>
      </c>
    </row>
    <row r="51175" spans="3:5">
      <c r="C51175" s="1"/>
      <c r="D51175" s="19" t="s">
        <v>51157</v>
      </c>
      <c r="E51175">
        <v>0.39062867619501629</v>
      </c>
    </row>
    <row r="51176" spans="3:5">
      <c r="C51176" s="1"/>
      <c r="D51176" s="19" t="s">
        <v>51158</v>
      </c>
      <c r="E51176">
        <v>0.44781373024371351</v>
      </c>
    </row>
    <row r="51177" spans="3:5">
      <c r="C51177" s="1"/>
      <c r="D51177" s="19" t="s">
        <v>51159</v>
      </c>
      <c r="E51177">
        <v>0.34281106225316732</v>
      </c>
    </row>
    <row r="51178" spans="3:5">
      <c r="C51178" s="1"/>
      <c r="D51178" s="19" t="s">
        <v>51160</v>
      </c>
      <c r="E51178">
        <v>0.92760754616356578</v>
      </c>
    </row>
    <row r="51179" spans="3:5">
      <c r="C51179" s="1"/>
      <c r="D51179" s="19" t="s">
        <v>51161</v>
      </c>
      <c r="E51179">
        <v>0.39840509830749049</v>
      </c>
    </row>
    <row r="51180" spans="3:5">
      <c r="C51180" s="1"/>
      <c r="D51180" s="19" t="s">
        <v>51162</v>
      </c>
      <c r="E51180">
        <v>0.4433720056807835</v>
      </c>
    </row>
    <row r="51181" spans="3:5">
      <c r="C51181" s="1"/>
      <c r="D51181" s="19" t="s">
        <v>51163</v>
      </c>
      <c r="E51181">
        <v>0.72579589121381938</v>
      </c>
    </row>
    <row r="51182" spans="3:5">
      <c r="C51182" s="1"/>
      <c r="D51182" s="19" t="s">
        <v>51164</v>
      </c>
      <c r="E51182">
        <v>0.51565509437018819</v>
      </c>
    </row>
    <row r="51183" spans="3:5">
      <c r="C51183" s="1"/>
      <c r="D51183" s="19" t="s">
        <v>51165</v>
      </c>
      <c r="E51183">
        <v>0.57542307117298541</v>
      </c>
    </row>
    <row r="51184" spans="3:5">
      <c r="C51184" s="1"/>
      <c r="D51184" s="19" t="s">
        <v>51166</v>
      </c>
      <c r="E51184">
        <v>0.29558163873976456</v>
      </c>
    </row>
    <row r="51185" spans="3:5">
      <c r="C51185" s="1"/>
      <c r="D51185" s="19" t="s">
        <v>51167</v>
      </c>
      <c r="E51185">
        <v>0.54646573133991694</v>
      </c>
    </row>
    <row r="51186" spans="3:5">
      <c r="C51186" s="1"/>
      <c r="D51186" s="19" t="s">
        <v>51168</v>
      </c>
      <c r="E51186">
        <v>0.48558505275009634</v>
      </c>
    </row>
    <row r="51187" spans="3:5">
      <c r="C51187" s="1"/>
      <c r="D51187" s="19" t="s">
        <v>51169</v>
      </c>
      <c r="E51187">
        <v>0.37726262723819837</v>
      </c>
    </row>
    <row r="51188" spans="3:5">
      <c r="C51188" s="1"/>
      <c r="D51188" s="19" t="s">
        <v>51170</v>
      </c>
      <c r="E51188">
        <v>0.45528348074215308</v>
      </c>
    </row>
    <row r="51189" spans="3:5">
      <c r="C51189" s="1"/>
      <c r="D51189" s="19" t="s">
        <v>51171</v>
      </c>
      <c r="E51189">
        <v>0.30706547872820183</v>
      </c>
    </row>
    <row r="51190" spans="3:5">
      <c r="C51190" s="1"/>
      <c r="D51190" s="19" t="s">
        <v>51172</v>
      </c>
      <c r="E51190">
        <v>0.58211699116289739</v>
      </c>
    </row>
    <row r="51191" spans="3:5">
      <c r="C51191" s="1"/>
      <c r="D51191" s="19" t="s">
        <v>51173</v>
      </c>
      <c r="E51191">
        <v>0.22486124682120473</v>
      </c>
    </row>
    <row r="51192" spans="3:5">
      <c r="C51192" s="1"/>
      <c r="D51192" s="19" t="s">
        <v>51174</v>
      </c>
      <c r="E51192">
        <v>0.34843344215122984</v>
      </c>
    </row>
    <row r="51193" spans="3:5">
      <c r="C51193" s="1"/>
      <c r="D51193" s="19" t="s">
        <v>51175</v>
      </c>
      <c r="E51193">
        <v>0.54172963293664433</v>
      </c>
    </row>
    <row r="51194" spans="3:5">
      <c r="C51194" s="1"/>
      <c r="D51194" s="19" t="s">
        <v>51176</v>
      </c>
      <c r="E51194">
        <v>0.31507779509911005</v>
      </c>
    </row>
    <row r="51195" spans="3:5">
      <c r="C51195" s="1"/>
      <c r="D51195" s="19" t="s">
        <v>51177</v>
      </c>
      <c r="E51195">
        <v>0.39856712962540286</v>
      </c>
    </row>
    <row r="51196" spans="3:5">
      <c r="C51196" s="1"/>
      <c r="D51196" s="19" t="s">
        <v>51178</v>
      </c>
      <c r="E51196">
        <v>0.32854749521884563</v>
      </c>
    </row>
    <row r="51197" spans="3:5">
      <c r="C51197" s="1"/>
      <c r="D51197" s="19" t="s">
        <v>51179</v>
      </c>
      <c r="E51197">
        <v>0.41491448991997015</v>
      </c>
    </row>
    <row r="51198" spans="3:5">
      <c r="C51198" s="1"/>
      <c r="D51198" s="19" t="s">
        <v>51180</v>
      </c>
      <c r="E51198">
        <v>0.32982325159853887</v>
      </c>
    </row>
    <row r="51199" spans="3:5">
      <c r="C51199" s="1"/>
      <c r="D51199" s="19" t="s">
        <v>51181</v>
      </c>
      <c r="E51199">
        <v>0.46101778331399801</v>
      </c>
    </row>
    <row r="51200" spans="3:5">
      <c r="C51200" s="1"/>
      <c r="D51200" s="19" t="s">
        <v>51182</v>
      </c>
      <c r="E51200">
        <v>0.38890343516068082</v>
      </c>
    </row>
    <row r="51201" spans="3:5">
      <c r="C51201" s="1"/>
      <c r="D51201" s="19" t="s">
        <v>51183</v>
      </c>
      <c r="E51201">
        <v>0.68926868595778501</v>
      </c>
    </row>
    <row r="51202" spans="3:5">
      <c r="C51202" s="1"/>
      <c r="D51202" s="19" t="s">
        <v>51184</v>
      </c>
      <c r="E51202">
        <v>0.3569729659272789</v>
      </c>
    </row>
    <row r="51203" spans="3:5">
      <c r="C51203" s="1"/>
      <c r="D51203" s="19" t="s">
        <v>51185</v>
      </c>
      <c r="E51203">
        <v>0.4502786781255379</v>
      </c>
    </row>
    <row r="51204" spans="3:5">
      <c r="C51204" s="1"/>
      <c r="D51204" s="19" t="s">
        <v>51186</v>
      </c>
      <c r="E51204">
        <v>0.57824865370159562</v>
      </c>
    </row>
    <row r="51205" spans="3:5">
      <c r="C51205" s="1"/>
      <c r="D51205" s="19" t="s">
        <v>51187</v>
      </c>
      <c r="E51205">
        <v>0.31899385728157381</v>
      </c>
    </row>
    <row r="51206" spans="3:5">
      <c r="C51206" s="1"/>
      <c r="D51206" s="19" t="s">
        <v>51188</v>
      </c>
      <c r="E51206">
        <v>0.30996255333733908</v>
      </c>
    </row>
    <row r="51207" spans="3:5">
      <c r="C51207" s="1"/>
      <c r="D51207" s="19" t="s">
        <v>51189</v>
      </c>
      <c r="E51207">
        <v>0.52544377066002645</v>
      </c>
    </row>
    <row r="51208" spans="3:5">
      <c r="C51208" s="1"/>
      <c r="D51208" s="19" t="s">
        <v>51190</v>
      </c>
      <c r="E51208">
        <v>0.74828489628651751</v>
      </c>
    </row>
    <row r="51209" spans="3:5">
      <c r="C51209" s="1"/>
      <c r="D51209" s="19" t="s">
        <v>51191</v>
      </c>
      <c r="E51209">
        <v>0.42616960114289071</v>
      </c>
    </row>
    <row r="51210" spans="3:5">
      <c r="C51210" s="1"/>
      <c r="D51210" s="19" t="s">
        <v>51192</v>
      </c>
      <c r="E51210">
        <v>0.27978142303340353</v>
      </c>
    </row>
    <row r="51211" spans="3:5">
      <c r="C51211" s="1"/>
      <c r="D51211" s="19" t="s">
        <v>51193</v>
      </c>
      <c r="E51211">
        <v>0.5960242497441065</v>
      </c>
    </row>
    <row r="51212" spans="3:5">
      <c r="C51212" s="1"/>
      <c r="D51212" s="19" t="s">
        <v>51194</v>
      </c>
      <c r="E51212">
        <v>0.32402144202400562</v>
      </c>
    </row>
    <row r="51213" spans="3:5">
      <c r="C51213" s="1"/>
      <c r="D51213" s="19" t="s">
        <v>51195</v>
      </c>
      <c r="E51213">
        <v>0.41588421591230296</v>
      </c>
    </row>
    <row r="51214" spans="3:5">
      <c r="C51214" s="1"/>
      <c r="D51214" s="19" t="s">
        <v>51196</v>
      </c>
      <c r="E51214">
        <v>0.46171412393895772</v>
      </c>
    </row>
    <row r="51215" spans="3:5">
      <c r="C51215" s="1"/>
      <c r="D51215" s="19" t="s">
        <v>51197</v>
      </c>
      <c r="E51215">
        <v>0.36123090934465474</v>
      </c>
    </row>
    <row r="51216" spans="3:5">
      <c r="C51216" s="1"/>
      <c r="D51216" s="19" t="s">
        <v>51198</v>
      </c>
      <c r="E51216">
        <v>0.36283340713531909</v>
      </c>
    </row>
    <row r="51217" spans="3:5">
      <c r="C51217" s="1"/>
      <c r="D51217" s="19" t="s">
        <v>51199</v>
      </c>
      <c r="E51217">
        <v>0.21630475333369492</v>
      </c>
    </row>
    <row r="51218" spans="3:5">
      <c r="C51218" s="1"/>
      <c r="D51218" s="19" t="s">
        <v>51200</v>
      </c>
      <c r="E51218">
        <v>0.30413912439007595</v>
      </c>
    </row>
    <row r="51219" spans="3:5">
      <c r="C51219" s="1"/>
      <c r="D51219" s="19" t="s">
        <v>51201</v>
      </c>
      <c r="E51219">
        <v>0.38025215303985027</v>
      </c>
    </row>
    <row r="51220" spans="3:5">
      <c r="C51220" s="1"/>
      <c r="D51220" s="19" t="s">
        <v>51202</v>
      </c>
      <c r="E51220">
        <v>0.31752746522979564</v>
      </c>
    </row>
    <row r="51221" spans="3:5">
      <c r="C51221" s="1"/>
      <c r="D51221" s="19" t="s">
        <v>51203</v>
      </c>
      <c r="E51221">
        <v>0.71815986659236575</v>
      </c>
    </row>
    <row r="51222" spans="3:5">
      <c r="C51222" s="1"/>
      <c r="D51222" s="19" t="s">
        <v>51204</v>
      </c>
      <c r="E51222">
        <v>0.26744756676254933</v>
      </c>
    </row>
    <row r="51223" spans="3:5">
      <c r="C51223" s="1"/>
      <c r="D51223" s="19" t="s">
        <v>51205</v>
      </c>
      <c r="E51223">
        <v>0.41209341413800094</v>
      </c>
    </row>
    <row r="51224" spans="3:5">
      <c r="C51224" s="1"/>
      <c r="D51224" s="19" t="s">
        <v>51206</v>
      </c>
      <c r="E51224">
        <v>0.32438194948507182</v>
      </c>
    </row>
    <row r="51225" spans="3:5">
      <c r="C51225" s="1"/>
      <c r="D51225" s="19" t="s">
        <v>51207</v>
      </c>
      <c r="E51225">
        <v>0.28780838358105021</v>
      </c>
    </row>
    <row r="51226" spans="3:5">
      <c r="C51226" s="1"/>
      <c r="D51226" s="19" t="s">
        <v>51208</v>
      </c>
      <c r="E51226">
        <v>0.38007053506812577</v>
      </c>
    </row>
    <row r="51227" spans="3:5">
      <c r="C51227" s="1"/>
      <c r="D51227" s="19" t="s">
        <v>51209</v>
      </c>
      <c r="E51227">
        <v>0.44780835191622093</v>
      </c>
    </row>
    <row r="51228" spans="3:5">
      <c r="C51228" s="1"/>
      <c r="D51228" s="19" t="s">
        <v>51210</v>
      </c>
      <c r="E51228">
        <v>0.32749708714771436</v>
      </c>
    </row>
    <row r="51229" spans="3:5">
      <c r="C51229" s="1"/>
      <c r="D51229" s="19" t="s">
        <v>51211</v>
      </c>
      <c r="E51229">
        <v>0.38828044565298314</v>
      </c>
    </row>
    <row r="51230" spans="3:5">
      <c r="C51230" s="1"/>
      <c r="D51230" s="19" t="s">
        <v>51212</v>
      </c>
      <c r="E51230">
        <v>0.42621526046993219</v>
      </c>
    </row>
    <row r="51231" spans="3:5">
      <c r="C51231" s="1"/>
      <c r="D51231" s="19" t="s">
        <v>51213</v>
      </c>
      <c r="E51231">
        <v>0.39705315696776744</v>
      </c>
    </row>
    <row r="51232" spans="3:5">
      <c r="C51232" s="1"/>
      <c r="D51232" s="19" t="s">
        <v>51214</v>
      </c>
      <c r="E51232">
        <v>0.41623657851713791</v>
      </c>
    </row>
    <row r="51233" spans="3:5">
      <c r="C51233" s="1"/>
      <c r="D51233" s="19" t="s">
        <v>51215</v>
      </c>
      <c r="E51233">
        <v>0.23060686548662113</v>
      </c>
    </row>
    <row r="51234" spans="3:5">
      <c r="C51234" s="1"/>
      <c r="D51234" s="19" t="s">
        <v>51216</v>
      </c>
      <c r="E51234">
        <v>0.26555915447522721</v>
      </c>
    </row>
    <row r="51235" spans="3:5">
      <c r="C51235" s="1"/>
      <c r="D51235" s="19" t="s">
        <v>51217</v>
      </c>
      <c r="E51235">
        <v>0.65628237195165318</v>
      </c>
    </row>
    <row r="51236" spans="3:5">
      <c r="C51236" s="1"/>
      <c r="D51236" s="19" t="s">
        <v>51218</v>
      </c>
      <c r="E51236">
        <v>0.63372238482714172</v>
      </c>
    </row>
    <row r="51237" spans="3:5">
      <c r="C51237" s="1"/>
      <c r="D51237" s="19" t="s">
        <v>51219</v>
      </c>
      <c r="E51237">
        <v>0.45794825585555432</v>
      </c>
    </row>
    <row r="51238" spans="3:5">
      <c r="C51238" s="1"/>
      <c r="D51238" s="19" t="s">
        <v>51220</v>
      </c>
      <c r="E51238">
        <v>0.29866988353956592</v>
      </c>
    </row>
    <row r="51239" spans="3:5">
      <c r="C51239" s="1"/>
      <c r="D51239" s="19" t="s">
        <v>51221</v>
      </c>
      <c r="E51239">
        <v>0.32388573082893701</v>
      </c>
    </row>
    <row r="51240" spans="3:5">
      <c r="C51240" s="1"/>
      <c r="D51240" s="19" t="s">
        <v>51222</v>
      </c>
      <c r="E51240">
        <v>0.43486740953383562</v>
      </c>
    </row>
    <row r="51241" spans="3:5">
      <c r="C51241" s="1"/>
      <c r="D51241" s="19" t="s">
        <v>51223</v>
      </c>
      <c r="E51241">
        <v>0.21875228232754429</v>
      </c>
    </row>
    <row r="51242" spans="3:5">
      <c r="C51242" s="1"/>
      <c r="D51242" s="19" t="s">
        <v>51224</v>
      </c>
      <c r="E51242">
        <v>0.45860364182280167</v>
      </c>
    </row>
    <row r="51243" spans="3:5">
      <c r="C51243" s="1"/>
      <c r="D51243" s="19" t="s">
        <v>51225</v>
      </c>
      <c r="E51243">
        <v>0.61735850894362254</v>
      </c>
    </row>
    <row r="51244" spans="3:5">
      <c r="C51244" s="1"/>
      <c r="D51244" s="19" t="s">
        <v>51226</v>
      </c>
      <c r="E51244">
        <v>0.42345657280386095</v>
      </c>
    </row>
    <row r="51245" spans="3:5">
      <c r="C51245" s="1"/>
      <c r="D51245" s="19" t="s">
        <v>51227</v>
      </c>
      <c r="E51245">
        <v>0.25432688617339216</v>
      </c>
    </row>
    <row r="51246" spans="3:5">
      <c r="C51246" s="1"/>
      <c r="D51246" s="19" t="s">
        <v>51228</v>
      </c>
      <c r="E51246">
        <v>0.37649446462219049</v>
      </c>
    </row>
    <row r="51247" spans="3:5">
      <c r="C51247" s="1"/>
      <c r="D51247" s="19" t="s">
        <v>51229</v>
      </c>
      <c r="E51247">
        <v>0.62774062949690979</v>
      </c>
    </row>
    <row r="51248" spans="3:5">
      <c r="C51248" s="1"/>
      <c r="D51248" s="19" t="s">
        <v>51230</v>
      </c>
      <c r="E51248">
        <v>0.33384421917568757</v>
      </c>
    </row>
    <row r="51249" spans="3:5">
      <c r="C51249" s="1"/>
      <c r="D51249" s="19" t="s">
        <v>51231</v>
      </c>
      <c r="E51249">
        <v>0.46889391534842328</v>
      </c>
    </row>
    <row r="51250" spans="3:5">
      <c r="C51250" s="1"/>
      <c r="D51250" s="19" t="s">
        <v>51232</v>
      </c>
      <c r="E51250">
        <v>0.41002521147080673</v>
      </c>
    </row>
    <row r="51251" spans="3:5">
      <c r="C51251" s="1"/>
      <c r="D51251" s="19" t="s">
        <v>51233</v>
      </c>
      <c r="E51251">
        <v>0.38372033128315558</v>
      </c>
    </row>
    <row r="51252" spans="3:5">
      <c r="C51252" s="1"/>
      <c r="D51252" s="19" t="s">
        <v>51234</v>
      </c>
      <c r="E51252">
        <v>0.5885857085042201</v>
      </c>
    </row>
    <row r="51253" spans="3:5">
      <c r="C51253" s="1"/>
      <c r="D51253" s="19" t="s">
        <v>51235</v>
      </c>
      <c r="E51253">
        <v>0.4269447407805802</v>
      </c>
    </row>
    <row r="51254" spans="3:5">
      <c r="C51254" s="1"/>
      <c r="D51254" s="19" t="s">
        <v>51236</v>
      </c>
      <c r="E51254">
        <v>0.32431493575036086</v>
      </c>
    </row>
    <row r="51255" spans="3:5">
      <c r="C51255" s="1"/>
      <c r="D51255" s="19" t="s">
        <v>51237</v>
      </c>
      <c r="E51255">
        <v>0.53053055658196824</v>
      </c>
    </row>
    <row r="51256" spans="3:5">
      <c r="C51256" s="1"/>
      <c r="D51256" s="19" t="s">
        <v>51238</v>
      </c>
      <c r="E51256">
        <v>0.3481829666757349</v>
      </c>
    </row>
    <row r="51257" spans="3:5">
      <c r="C51257" s="1"/>
      <c r="D51257" s="19" t="s">
        <v>51239</v>
      </c>
      <c r="E51257">
        <v>0.27971194769373592</v>
      </c>
    </row>
    <row r="51258" spans="3:5">
      <c r="C51258" s="1"/>
      <c r="D51258" s="19" t="s">
        <v>51240</v>
      </c>
      <c r="E51258">
        <v>0.28481324889296794</v>
      </c>
    </row>
    <row r="51259" spans="3:5">
      <c r="C51259" s="1"/>
      <c r="D51259" s="19" t="s">
        <v>51241</v>
      </c>
      <c r="E51259">
        <v>0.65934947140305056</v>
      </c>
    </row>
    <row r="51260" spans="3:5">
      <c r="C51260" s="1"/>
      <c r="D51260" s="19" t="s">
        <v>51242</v>
      </c>
      <c r="E51260">
        <v>0.81134189378709154</v>
      </c>
    </row>
    <row r="51261" spans="3:5">
      <c r="C51261" s="1"/>
      <c r="D51261" s="19" t="s">
        <v>51243</v>
      </c>
      <c r="E51261">
        <v>0.51790153372284842</v>
      </c>
    </row>
    <row r="51262" spans="3:5">
      <c r="C51262" s="1"/>
      <c r="D51262" s="19" t="s">
        <v>51244</v>
      </c>
      <c r="E51262">
        <v>0.56705874072635765</v>
      </c>
    </row>
    <row r="51263" spans="3:5">
      <c r="C51263" s="1"/>
      <c r="D51263" s="19" t="s">
        <v>51245</v>
      </c>
      <c r="E51263">
        <v>0.65219492975931048</v>
      </c>
    </row>
    <row r="51264" spans="3:5">
      <c r="C51264" s="1"/>
      <c r="D51264" s="19" t="s">
        <v>51246</v>
      </c>
      <c r="E51264">
        <v>0.30146887953501239</v>
      </c>
    </row>
    <row r="51265" spans="3:5">
      <c r="C51265" s="1"/>
      <c r="D51265" s="19" t="s">
        <v>51247</v>
      </c>
      <c r="E51265">
        <v>0.32511981186662287</v>
      </c>
    </row>
    <row r="51266" spans="3:5">
      <c r="C51266" s="1"/>
      <c r="D51266" s="19" t="s">
        <v>51248</v>
      </c>
      <c r="E51266">
        <v>0.57723129393971395</v>
      </c>
    </row>
    <row r="51267" spans="3:5">
      <c r="C51267" s="1"/>
      <c r="D51267" s="19" t="s">
        <v>51249</v>
      </c>
      <c r="E51267">
        <v>0.28348783438722158</v>
      </c>
    </row>
    <row r="51268" spans="3:5">
      <c r="C51268" s="1"/>
      <c r="D51268" s="19" t="s">
        <v>51250</v>
      </c>
      <c r="E51268">
        <v>0.35379724884538488</v>
      </c>
    </row>
    <row r="51269" spans="3:5">
      <c r="C51269" s="1"/>
      <c r="D51269" s="19" t="s">
        <v>51251</v>
      </c>
      <c r="E51269">
        <v>0.58073883085838196</v>
      </c>
    </row>
    <row r="51270" spans="3:5">
      <c r="C51270" s="1"/>
      <c r="D51270" s="19" t="s">
        <v>51252</v>
      </c>
      <c r="E51270">
        <v>0.53558437862258168</v>
      </c>
    </row>
    <row r="51271" spans="3:5">
      <c r="C51271" s="1"/>
      <c r="D51271" s="19" t="s">
        <v>51253</v>
      </c>
      <c r="E51271">
        <v>0.32087272792145843</v>
      </c>
    </row>
    <row r="51272" spans="3:5">
      <c r="C51272" s="1"/>
      <c r="D51272" s="19" t="s">
        <v>51254</v>
      </c>
      <c r="E51272">
        <v>0.34785977493756143</v>
      </c>
    </row>
    <row r="51273" spans="3:5">
      <c r="C51273" s="1"/>
      <c r="D51273" s="19" t="s">
        <v>51255</v>
      </c>
      <c r="E51273">
        <v>0.49476739186017382</v>
      </c>
    </row>
    <row r="51274" spans="3:5">
      <c r="C51274" s="1"/>
      <c r="D51274" s="19" t="s">
        <v>51256</v>
      </c>
      <c r="E51274">
        <v>0.52194638971649443</v>
      </c>
    </row>
    <row r="51275" spans="3:5">
      <c r="C51275" s="1"/>
      <c r="D51275" s="19" t="s">
        <v>51257</v>
      </c>
      <c r="E51275">
        <v>0.79343330618262276</v>
      </c>
    </row>
    <row r="51276" spans="3:5">
      <c r="C51276" s="1"/>
      <c r="D51276" s="19" t="s">
        <v>51258</v>
      </c>
      <c r="E51276">
        <v>0.48759508893984693</v>
      </c>
    </row>
    <row r="51277" spans="3:5">
      <c r="C51277" s="1"/>
      <c r="D51277" s="19" t="s">
        <v>51259</v>
      </c>
      <c r="E51277">
        <v>0.30959061392843362</v>
      </c>
    </row>
    <row r="51278" spans="3:5">
      <c r="C51278" s="1"/>
      <c r="D51278" s="19" t="s">
        <v>51260</v>
      </c>
      <c r="E51278">
        <v>0.27146084855434244</v>
      </c>
    </row>
    <row r="51279" spans="3:5">
      <c r="C51279" s="1"/>
      <c r="D51279" s="19" t="s">
        <v>51261</v>
      </c>
      <c r="E51279">
        <v>0.54272294085037798</v>
      </c>
    </row>
    <row r="51280" spans="3:5">
      <c r="C51280" s="1"/>
      <c r="D51280" s="19" t="s">
        <v>51262</v>
      </c>
      <c r="E51280">
        <v>0.35583518973767392</v>
      </c>
    </row>
    <row r="51281" spans="3:5">
      <c r="C51281" s="1"/>
      <c r="D51281" s="19" t="s">
        <v>51263</v>
      </c>
      <c r="E51281">
        <v>0.53207024476409159</v>
      </c>
    </row>
    <row r="51282" spans="3:5">
      <c r="C51282" s="1"/>
      <c r="D51282" s="19" t="s">
        <v>51264</v>
      </c>
      <c r="E51282">
        <v>0.52923906978987489</v>
      </c>
    </row>
    <row r="51283" spans="3:5">
      <c r="C51283" s="1"/>
      <c r="D51283" s="19" t="s">
        <v>51265</v>
      </c>
      <c r="E51283">
        <v>0.55972825095544287</v>
      </c>
    </row>
    <row r="51284" spans="3:5">
      <c r="C51284" s="1"/>
      <c r="D51284" s="19" t="s">
        <v>51266</v>
      </c>
      <c r="E51284">
        <v>0.59412101149484076</v>
      </c>
    </row>
    <row r="51285" spans="3:5">
      <c r="C51285" s="1"/>
      <c r="D51285" s="19" t="s">
        <v>51267</v>
      </c>
      <c r="E51285">
        <v>0.27591826303726119</v>
      </c>
    </row>
    <row r="51286" spans="3:5">
      <c r="C51286" s="1"/>
      <c r="D51286" s="19" t="s">
        <v>51268</v>
      </c>
      <c r="E51286">
        <v>0.46081118581981656</v>
      </c>
    </row>
    <row r="51287" spans="3:5">
      <c r="C51287" s="1"/>
      <c r="D51287" s="19" t="s">
        <v>51269</v>
      </c>
      <c r="E51287">
        <v>0.45939995653030707</v>
      </c>
    </row>
    <row r="51288" spans="3:5">
      <c r="C51288" s="1"/>
      <c r="D51288" s="19" t="s">
        <v>51270</v>
      </c>
      <c r="E51288">
        <v>0.38822866168469755</v>
      </c>
    </row>
    <row r="51289" spans="3:5">
      <c r="C51289" s="1"/>
      <c r="D51289" s="19" t="s">
        <v>51271</v>
      </c>
      <c r="E51289">
        <v>0.44128692706615413</v>
      </c>
    </row>
    <row r="51290" spans="3:5">
      <c r="C51290" s="1"/>
      <c r="D51290" s="19" t="s">
        <v>51272</v>
      </c>
      <c r="E51290">
        <v>0.74409857984851646</v>
      </c>
    </row>
    <row r="51291" spans="3:5">
      <c r="C51291" s="1"/>
      <c r="D51291" s="19" t="s">
        <v>51273</v>
      </c>
      <c r="E51291">
        <v>0.38097545050255399</v>
      </c>
    </row>
    <row r="51292" spans="3:5">
      <c r="C51292" s="1"/>
      <c r="D51292" s="19" t="s">
        <v>51274</v>
      </c>
      <c r="E51292">
        <v>0.34196517396930487</v>
      </c>
    </row>
    <row r="51293" spans="3:5">
      <c r="C51293" s="1"/>
      <c r="D51293" s="19" t="s">
        <v>51275</v>
      </c>
      <c r="E51293">
        <v>0.28888013427079251</v>
      </c>
    </row>
    <row r="51294" spans="3:5">
      <c r="C51294" s="1"/>
      <c r="D51294" s="19" t="s">
        <v>51276</v>
      </c>
      <c r="E51294">
        <v>0.46744166310372109</v>
      </c>
    </row>
    <row r="51295" spans="3:5">
      <c r="C51295" s="1"/>
      <c r="D51295" s="19" t="s">
        <v>51277</v>
      </c>
      <c r="E51295">
        <v>0.49201774698765177</v>
      </c>
    </row>
    <row r="51296" spans="3:5">
      <c r="C51296" s="1"/>
      <c r="D51296" s="19" t="s">
        <v>51278</v>
      </c>
      <c r="E51296">
        <v>0.38339627728340697</v>
      </c>
    </row>
    <row r="51297" spans="3:5">
      <c r="C51297" s="1"/>
      <c r="D51297" s="19" t="s">
        <v>51279</v>
      </c>
      <c r="E51297">
        <v>0.69376448904049248</v>
      </c>
    </row>
    <row r="51298" spans="3:5">
      <c r="C51298" s="1"/>
      <c r="D51298" s="19" t="s">
        <v>51280</v>
      </c>
      <c r="E51298">
        <v>0.3912810865573646</v>
      </c>
    </row>
    <row r="51299" spans="3:5">
      <c r="C51299" s="1"/>
      <c r="D51299" s="19" t="s">
        <v>51281</v>
      </c>
      <c r="E51299">
        <v>0.42281495008387582</v>
      </c>
    </row>
    <row r="51300" spans="3:5">
      <c r="C51300" s="1"/>
      <c r="D51300" s="19" t="s">
        <v>51282</v>
      </c>
      <c r="E51300">
        <v>0.41845213348773846</v>
      </c>
    </row>
    <row r="51301" spans="3:5">
      <c r="C51301" s="1"/>
      <c r="D51301" s="19" t="s">
        <v>51283</v>
      </c>
      <c r="E51301">
        <v>0.41451304591151528</v>
      </c>
    </row>
    <row r="51302" spans="3:5">
      <c r="C51302" s="1"/>
      <c r="D51302" s="19" t="s">
        <v>51284</v>
      </c>
      <c r="E51302">
        <v>0.48590737995143563</v>
      </c>
    </row>
    <row r="51303" spans="3:5">
      <c r="C51303" s="1"/>
      <c r="D51303" s="19" t="s">
        <v>51285</v>
      </c>
      <c r="E51303">
        <v>0.61740899755556589</v>
      </c>
    </row>
    <row r="51304" spans="3:5">
      <c r="C51304" s="1"/>
      <c r="D51304" s="19" t="s">
        <v>51286</v>
      </c>
      <c r="E51304">
        <v>0.46198011597238914</v>
      </c>
    </row>
    <row r="51305" spans="3:5">
      <c r="C51305" s="1"/>
      <c r="D51305" s="19" t="s">
        <v>51287</v>
      </c>
      <c r="E51305">
        <v>0.40052230946659984</v>
      </c>
    </row>
    <row r="51306" spans="3:5">
      <c r="C51306" s="1"/>
      <c r="D51306" s="19" t="s">
        <v>51288</v>
      </c>
      <c r="E51306">
        <v>0.22098580309677285</v>
      </c>
    </row>
    <row r="51307" spans="3:5">
      <c r="C51307" s="1"/>
      <c r="D51307" s="19" t="s">
        <v>51289</v>
      </c>
      <c r="E51307">
        <v>0.29780326586074168</v>
      </c>
    </row>
    <row r="51308" spans="3:5">
      <c r="C51308" s="1"/>
      <c r="D51308" s="19" t="s">
        <v>51290</v>
      </c>
      <c r="E51308">
        <v>0.30372273849336673</v>
      </c>
    </row>
    <row r="51309" spans="3:5">
      <c r="C51309" s="1"/>
      <c r="D51309" s="19" t="s">
        <v>51291</v>
      </c>
      <c r="E51309">
        <v>0.41565020423114185</v>
      </c>
    </row>
    <row r="51310" spans="3:5">
      <c r="C51310" s="1"/>
      <c r="D51310" s="19" t="s">
        <v>51292</v>
      </c>
      <c r="E51310">
        <v>0.65941921044475993</v>
      </c>
    </row>
    <row r="51311" spans="3:5">
      <c r="C51311" s="1"/>
      <c r="D51311" s="19" t="s">
        <v>51293</v>
      </c>
      <c r="E51311">
        <v>0.4587390475564313</v>
      </c>
    </row>
    <row r="51312" spans="3:5">
      <c r="C51312" s="1"/>
      <c r="D51312" s="19" t="s">
        <v>51294</v>
      </c>
      <c r="E51312">
        <v>0.54290552333859621</v>
      </c>
    </row>
    <row r="51313" spans="3:5">
      <c r="C51313" s="1"/>
      <c r="D51313" s="19" t="s">
        <v>51295</v>
      </c>
      <c r="E51313">
        <v>0.60423135858037536</v>
      </c>
    </row>
    <row r="51314" spans="3:5">
      <c r="C51314" s="1"/>
      <c r="D51314" s="19" t="s">
        <v>51296</v>
      </c>
      <c r="E51314">
        <v>0.46549984714988396</v>
      </c>
    </row>
    <row r="51315" spans="3:5">
      <c r="C51315" s="1"/>
      <c r="D51315" s="19" t="s">
        <v>51297</v>
      </c>
      <c r="E51315">
        <v>0.3370973720492913</v>
      </c>
    </row>
    <row r="51316" spans="3:5">
      <c r="C51316" s="1"/>
      <c r="D51316" s="19" t="s">
        <v>51298</v>
      </c>
      <c r="E51316">
        <v>0.48737084368860628</v>
      </c>
    </row>
    <row r="51317" spans="3:5">
      <c r="C51317" s="1"/>
      <c r="D51317" s="19" t="s">
        <v>51299</v>
      </c>
      <c r="E51317">
        <v>0.50342448158173037</v>
      </c>
    </row>
    <row r="51318" spans="3:5">
      <c r="C51318" s="1"/>
      <c r="D51318" s="19" t="s">
        <v>51300</v>
      </c>
      <c r="E51318">
        <v>0.38817581962798475</v>
      </c>
    </row>
    <row r="51319" spans="3:5">
      <c r="C51319" s="1"/>
      <c r="D51319" s="19" t="s">
        <v>51301</v>
      </c>
      <c r="E51319">
        <v>0.45351617469751976</v>
      </c>
    </row>
    <row r="51320" spans="3:5">
      <c r="C51320" s="1"/>
      <c r="D51320" s="19" t="s">
        <v>51302</v>
      </c>
      <c r="E51320">
        <v>0.35725457215213535</v>
      </c>
    </row>
    <row r="51321" spans="3:5">
      <c r="C51321" s="1"/>
      <c r="D51321" s="19" t="s">
        <v>51303</v>
      </c>
      <c r="E51321">
        <v>0.38084707184017463</v>
      </c>
    </row>
    <row r="51322" spans="3:5">
      <c r="C51322" s="1"/>
      <c r="D51322" s="19" t="s">
        <v>51304</v>
      </c>
      <c r="E51322">
        <v>0.32515013744688526</v>
      </c>
    </row>
    <row r="51323" spans="3:5">
      <c r="C51323" s="1"/>
      <c r="D51323" s="19" t="s">
        <v>51305</v>
      </c>
      <c r="E51323">
        <v>0.50681722844371813</v>
      </c>
    </row>
    <row r="51324" spans="3:5">
      <c r="C51324" s="1"/>
      <c r="D51324" s="19" t="s">
        <v>51306</v>
      </c>
      <c r="E51324">
        <v>0.30692080171642322</v>
      </c>
    </row>
    <row r="51325" spans="3:5">
      <c r="C51325" s="1"/>
      <c r="D51325" s="19" t="s">
        <v>51307</v>
      </c>
      <c r="E51325">
        <v>0.66176710474909317</v>
      </c>
    </row>
    <row r="51326" spans="3:5">
      <c r="C51326" s="1"/>
      <c r="D51326" s="19" t="s">
        <v>51308</v>
      </c>
      <c r="E51326">
        <v>0.25774583940855728</v>
      </c>
    </row>
    <row r="51327" spans="3:5">
      <c r="C51327" s="1"/>
      <c r="D51327" s="19" t="s">
        <v>51309</v>
      </c>
      <c r="E51327">
        <v>0.65718777025679376</v>
      </c>
    </row>
    <row r="51328" spans="3:5">
      <c r="C51328" s="1"/>
      <c r="D51328" s="19" t="s">
        <v>51310</v>
      </c>
      <c r="E51328">
        <v>0.3506368878418904</v>
      </c>
    </row>
    <row r="51329" spans="3:5">
      <c r="C51329" s="1"/>
      <c r="D51329" s="19" t="s">
        <v>51311</v>
      </c>
      <c r="E51329">
        <v>0.31489755992724811</v>
      </c>
    </row>
    <row r="51330" spans="3:5">
      <c r="C51330" s="1"/>
      <c r="D51330" s="19" t="s">
        <v>51312</v>
      </c>
      <c r="E51330">
        <v>0.39026508470579852</v>
      </c>
    </row>
    <row r="51331" spans="3:5">
      <c r="C51331" s="1"/>
      <c r="D51331" s="19" t="s">
        <v>51313</v>
      </c>
      <c r="E51331">
        <v>0.3435265929498465</v>
      </c>
    </row>
    <row r="51332" spans="3:5">
      <c r="C51332" s="1"/>
      <c r="D51332" s="19" t="s">
        <v>51314</v>
      </c>
      <c r="E51332">
        <v>0.54330380915034804</v>
      </c>
    </row>
    <row r="51333" spans="3:5">
      <c r="C51333" s="1"/>
      <c r="D51333" s="19" t="s">
        <v>51315</v>
      </c>
      <c r="E51333">
        <v>0.4365219758698583</v>
      </c>
    </row>
    <row r="51334" spans="3:5">
      <c r="C51334" s="1"/>
      <c r="D51334" s="19" t="s">
        <v>51316</v>
      </c>
      <c r="E51334">
        <v>0.68061834782724939</v>
      </c>
    </row>
    <row r="51335" spans="3:5">
      <c r="C51335" s="1"/>
      <c r="D51335" s="19" t="s">
        <v>51317</v>
      </c>
      <c r="E51335">
        <v>0.44150748831545517</v>
      </c>
    </row>
    <row r="51336" spans="3:5">
      <c r="C51336" s="1"/>
      <c r="D51336" s="19" t="s">
        <v>51318</v>
      </c>
      <c r="E51336">
        <v>0.44488168001653994</v>
      </c>
    </row>
    <row r="51337" spans="3:5">
      <c r="C51337" s="1"/>
      <c r="D51337" s="19" t="s">
        <v>51319</v>
      </c>
      <c r="E51337">
        <v>0.32361292881236869</v>
      </c>
    </row>
    <row r="51338" spans="3:5">
      <c r="C51338" s="1"/>
      <c r="D51338" s="19" t="s">
        <v>51320</v>
      </c>
      <c r="E51338">
        <v>0.2454462443082025</v>
      </c>
    </row>
    <row r="51339" spans="3:5">
      <c r="C51339" s="1"/>
      <c r="D51339" s="19" t="s">
        <v>51321</v>
      </c>
      <c r="E51339">
        <v>0.32194155344199571</v>
      </c>
    </row>
    <row r="51340" spans="3:5">
      <c r="C51340" s="1"/>
      <c r="D51340" s="19" t="s">
        <v>51322</v>
      </c>
      <c r="E51340">
        <v>0.4273692513291405</v>
      </c>
    </row>
    <row r="51341" spans="3:5">
      <c r="C51341" s="1"/>
      <c r="D51341" s="19" t="s">
        <v>51323</v>
      </c>
      <c r="E51341">
        <v>0.38614312851495147</v>
      </c>
    </row>
    <row r="51342" spans="3:5">
      <c r="C51342" s="1"/>
      <c r="D51342" s="19" t="s">
        <v>51324</v>
      </c>
      <c r="E51342">
        <v>0.27594929085639608</v>
      </c>
    </row>
    <row r="51343" spans="3:5">
      <c r="C51343" s="1"/>
      <c r="D51343" s="19" t="s">
        <v>51325</v>
      </c>
      <c r="E51343">
        <v>0.28431786077794902</v>
      </c>
    </row>
    <row r="51344" spans="3:5">
      <c r="C51344" s="1"/>
      <c r="D51344" s="19" t="s">
        <v>51326</v>
      </c>
      <c r="E51344">
        <v>0.61812768317840183</v>
      </c>
    </row>
    <row r="51345" spans="3:5">
      <c r="C51345" s="1"/>
      <c r="D51345" s="19" t="s">
        <v>51327</v>
      </c>
      <c r="E51345">
        <v>0.71732211329347317</v>
      </c>
    </row>
    <row r="51346" spans="3:5">
      <c r="C51346" s="1"/>
      <c r="D51346" s="19" t="s">
        <v>51328</v>
      </c>
      <c r="E51346">
        <v>0.43935499785662607</v>
      </c>
    </row>
    <row r="51347" spans="3:5">
      <c r="C51347" s="1"/>
      <c r="D51347" s="19" t="s">
        <v>51329</v>
      </c>
      <c r="E51347">
        <v>0.2830557678567644</v>
      </c>
    </row>
    <row r="51348" spans="3:5">
      <c r="C51348" s="1"/>
      <c r="D51348" s="19" t="s">
        <v>51330</v>
      </c>
      <c r="E51348">
        <v>0.22848650956521954</v>
      </c>
    </row>
    <row r="51349" spans="3:5">
      <c r="C51349" s="1"/>
      <c r="D51349" s="19" t="s">
        <v>51331</v>
      </c>
      <c r="E51349">
        <v>0.38405465077258805</v>
      </c>
    </row>
    <row r="51350" spans="3:5">
      <c r="C51350" s="1"/>
      <c r="D51350" s="19" t="s">
        <v>51332</v>
      </c>
      <c r="E51350">
        <v>0.47318032168839724</v>
      </c>
    </row>
    <row r="51351" spans="3:5">
      <c r="C51351" s="1"/>
      <c r="D51351" s="19" t="s">
        <v>51333</v>
      </c>
      <c r="E51351">
        <v>0.35009936760036475</v>
      </c>
    </row>
    <row r="51352" spans="3:5">
      <c r="C51352" s="1"/>
      <c r="D51352" s="19" t="s">
        <v>51334</v>
      </c>
      <c r="E51352">
        <v>0.31110363923366446</v>
      </c>
    </row>
    <row r="51353" spans="3:5">
      <c r="C51353" s="1"/>
      <c r="D51353" s="19" t="s">
        <v>51335</v>
      </c>
      <c r="E51353">
        <v>0.63769315247486702</v>
      </c>
    </row>
    <row r="51354" spans="3:5">
      <c r="C51354" s="1"/>
      <c r="D51354" s="19" t="s">
        <v>51336</v>
      </c>
      <c r="E51354">
        <v>0.48283112577712034</v>
      </c>
    </row>
    <row r="51355" spans="3:5">
      <c r="C51355" s="1"/>
      <c r="D51355" s="19" t="s">
        <v>51337</v>
      </c>
      <c r="E51355">
        <v>0.3529451114426736</v>
      </c>
    </row>
    <row r="51356" spans="3:5">
      <c r="C51356" s="1"/>
      <c r="D51356" s="19" t="s">
        <v>51338</v>
      </c>
      <c r="E51356">
        <v>0.80510891710433141</v>
      </c>
    </row>
    <row r="51357" spans="3:5">
      <c r="C51357" s="1"/>
      <c r="D51357" s="19" t="s">
        <v>51339</v>
      </c>
      <c r="E51357">
        <v>0.21578798775001357</v>
      </c>
    </row>
    <row r="51358" spans="3:5">
      <c r="C51358" s="1"/>
      <c r="D51358" s="19" t="s">
        <v>51340</v>
      </c>
      <c r="E51358">
        <v>0.36237852884501204</v>
      </c>
    </row>
    <row r="51359" spans="3:5">
      <c r="C51359" s="1"/>
      <c r="D51359" s="19" t="s">
        <v>51341</v>
      </c>
      <c r="E51359">
        <v>0.62776851654482946</v>
      </c>
    </row>
    <row r="51360" spans="3:5">
      <c r="C51360" s="1"/>
      <c r="D51360" s="19" t="s">
        <v>51342</v>
      </c>
      <c r="E51360">
        <v>0.32647529617023779</v>
      </c>
    </row>
    <row r="51361" spans="3:5">
      <c r="C51361" s="1"/>
      <c r="D51361" s="19" t="s">
        <v>51343</v>
      </c>
      <c r="E51361">
        <v>0.52028807119777609</v>
      </c>
    </row>
    <row r="51362" spans="3:5">
      <c r="C51362" s="1"/>
      <c r="D51362" s="19" t="s">
        <v>51344</v>
      </c>
      <c r="E51362">
        <v>0.33322548193688462</v>
      </c>
    </row>
    <row r="51363" spans="3:5">
      <c r="C51363" s="1"/>
      <c r="D51363" s="19" t="s">
        <v>51345</v>
      </c>
      <c r="E51363">
        <v>0.35349448595868938</v>
      </c>
    </row>
    <row r="51364" spans="3:5">
      <c r="C51364" s="1"/>
      <c r="D51364" s="19" t="s">
        <v>51346</v>
      </c>
      <c r="E51364">
        <v>0.54060682431812901</v>
      </c>
    </row>
    <row r="51365" spans="3:5">
      <c r="C51365" s="1"/>
      <c r="D51365" s="19" t="s">
        <v>51347</v>
      </c>
      <c r="E51365">
        <v>0.32878875027954518</v>
      </c>
    </row>
    <row r="51366" spans="3:5">
      <c r="C51366" s="1"/>
      <c r="D51366" s="19" t="s">
        <v>51348</v>
      </c>
      <c r="E51366">
        <v>0.3465261570833974</v>
      </c>
    </row>
    <row r="51367" spans="3:5">
      <c r="C51367" s="1"/>
      <c r="D51367" s="19" t="s">
        <v>51349</v>
      </c>
      <c r="E51367">
        <v>0.59018936619516837</v>
      </c>
    </row>
    <row r="51368" spans="3:5">
      <c r="C51368" s="1"/>
      <c r="D51368" s="19" t="s">
        <v>51350</v>
      </c>
      <c r="E51368">
        <v>0.45302374868620199</v>
      </c>
    </row>
    <row r="51369" spans="3:5">
      <c r="C51369" s="1"/>
      <c r="D51369" s="19" t="s">
        <v>51351</v>
      </c>
      <c r="E51369">
        <v>0.2713527908322807</v>
      </c>
    </row>
    <row r="51370" spans="3:5">
      <c r="C51370" s="1"/>
      <c r="D51370" s="19" t="s">
        <v>51352</v>
      </c>
      <c r="E51370">
        <v>0.28646489655121909</v>
      </c>
    </row>
    <row r="51371" spans="3:5">
      <c r="C51371" s="1"/>
      <c r="D51371" s="19" t="s">
        <v>51353</v>
      </c>
      <c r="E51371">
        <v>0.49608387143974447</v>
      </c>
    </row>
    <row r="51372" spans="3:5">
      <c r="C51372" s="1"/>
      <c r="D51372" s="19" t="s">
        <v>51354</v>
      </c>
      <c r="E51372">
        <v>0.53208927633089376</v>
      </c>
    </row>
    <row r="51373" spans="3:5">
      <c r="C51373" s="1"/>
      <c r="D51373" s="19" t="s">
        <v>51355</v>
      </c>
      <c r="E51373">
        <v>0.49007932643915664</v>
      </c>
    </row>
    <row r="51374" spans="3:5">
      <c r="C51374" s="1"/>
      <c r="D51374" s="19" t="s">
        <v>51356</v>
      </c>
      <c r="E51374">
        <v>0.43461183202112386</v>
      </c>
    </row>
    <row r="51375" spans="3:5">
      <c r="C51375" s="1"/>
      <c r="D51375" s="19" t="s">
        <v>51357</v>
      </c>
      <c r="E51375">
        <v>0.46617490189032917</v>
      </c>
    </row>
    <row r="51376" spans="3:5">
      <c r="C51376" s="1"/>
      <c r="D51376" s="19" t="s">
        <v>51358</v>
      </c>
      <c r="E51376">
        <v>0.35866737751664146</v>
      </c>
    </row>
    <row r="51377" spans="3:5">
      <c r="C51377" s="1"/>
      <c r="D51377" s="19" t="s">
        <v>51359</v>
      </c>
      <c r="E51377">
        <v>0.59696253146417233</v>
      </c>
    </row>
    <row r="51378" spans="3:5">
      <c r="C51378" s="1"/>
      <c r="D51378" s="19" t="s">
        <v>51360</v>
      </c>
      <c r="E51378">
        <v>0.65147201025907586</v>
      </c>
    </row>
    <row r="51379" spans="3:5">
      <c r="C51379" s="1"/>
      <c r="D51379" s="19" t="s">
        <v>51361</v>
      </c>
      <c r="E51379">
        <v>0.31912582342323675</v>
      </c>
    </row>
    <row r="51380" spans="3:5">
      <c r="C51380" s="1"/>
      <c r="D51380" s="19" t="s">
        <v>51362</v>
      </c>
      <c r="E51380">
        <v>0.58796432626449402</v>
      </c>
    </row>
    <row r="51381" spans="3:5">
      <c r="C51381" s="1"/>
      <c r="D51381" s="19" t="s">
        <v>51363</v>
      </c>
      <c r="E51381">
        <v>0.46335801413844024</v>
      </c>
    </row>
    <row r="51382" spans="3:5">
      <c r="C51382" s="1"/>
      <c r="D51382" s="19" t="s">
        <v>51364</v>
      </c>
      <c r="E51382">
        <v>0.58494277617014168</v>
      </c>
    </row>
    <row r="51383" spans="3:5">
      <c r="C51383" s="1"/>
      <c r="D51383" s="19" t="s">
        <v>51365</v>
      </c>
      <c r="E51383">
        <v>0.57209253032689</v>
      </c>
    </row>
    <row r="51384" spans="3:5">
      <c r="C51384" s="1"/>
      <c r="D51384" s="19" t="s">
        <v>51366</v>
      </c>
      <c r="E51384">
        <v>0.43566986592786838</v>
      </c>
    </row>
    <row r="51385" spans="3:5">
      <c r="C51385" s="1"/>
      <c r="D51385" s="19" t="s">
        <v>51367</v>
      </c>
      <c r="E51385">
        <v>0.44396272528802316</v>
      </c>
    </row>
    <row r="51386" spans="3:5">
      <c r="C51386" s="1"/>
      <c r="D51386" s="19" t="s">
        <v>51368</v>
      </c>
      <c r="E51386">
        <v>0.74454760545059762</v>
      </c>
    </row>
    <row r="51387" spans="3:5">
      <c r="C51387" s="1"/>
      <c r="D51387" s="19" t="s">
        <v>51369</v>
      </c>
      <c r="E51387">
        <v>0.45264651860520616</v>
      </c>
    </row>
    <row r="51388" spans="3:5">
      <c r="C51388" s="1"/>
      <c r="D51388" s="19" t="s">
        <v>51370</v>
      </c>
      <c r="E51388">
        <v>0.40061820305152196</v>
      </c>
    </row>
    <row r="51389" spans="3:5">
      <c r="C51389" s="1"/>
      <c r="D51389" s="19" t="s">
        <v>51371</v>
      </c>
      <c r="E51389">
        <v>0.39056493029771822</v>
      </c>
    </row>
    <row r="51390" spans="3:5">
      <c r="C51390" s="1"/>
      <c r="D51390" s="19" t="s">
        <v>51372</v>
      </c>
      <c r="E51390">
        <v>0.36132832726122521</v>
      </c>
    </row>
    <row r="51391" spans="3:5">
      <c r="C51391" s="1"/>
      <c r="D51391" s="19" t="s">
        <v>51373</v>
      </c>
      <c r="E51391">
        <v>0.60292506204039809</v>
      </c>
    </row>
    <row r="51392" spans="3:5">
      <c r="C51392" s="1"/>
      <c r="D51392" s="19" t="s">
        <v>51374</v>
      </c>
      <c r="E51392">
        <v>0.63504036304112954</v>
      </c>
    </row>
    <row r="51393" spans="3:5">
      <c r="C51393" s="1"/>
      <c r="D51393" s="19" t="s">
        <v>51375</v>
      </c>
      <c r="E51393">
        <v>0.36506921725159747</v>
      </c>
    </row>
    <row r="51394" spans="3:5">
      <c r="C51394" s="1"/>
      <c r="D51394" s="19" t="s">
        <v>51376</v>
      </c>
      <c r="E51394">
        <v>0.36974792028043801</v>
      </c>
    </row>
    <row r="51395" spans="3:5">
      <c r="C51395" s="1"/>
      <c r="D51395" s="19" t="s">
        <v>51377</v>
      </c>
      <c r="E51395">
        <v>0.57967358016766379</v>
      </c>
    </row>
    <row r="51396" spans="3:5">
      <c r="C51396" s="1"/>
      <c r="D51396" s="19" t="s">
        <v>51378</v>
      </c>
      <c r="E51396">
        <v>0.66637126494546839</v>
      </c>
    </row>
    <row r="51397" spans="3:5">
      <c r="C51397" s="1"/>
      <c r="D51397" s="19" t="s">
        <v>51379</v>
      </c>
      <c r="E51397">
        <v>0.28660436811837164</v>
      </c>
    </row>
    <row r="51398" spans="3:5">
      <c r="C51398" s="1"/>
      <c r="D51398" s="19" t="s">
        <v>51380</v>
      </c>
      <c r="E51398">
        <v>0.37531327718004914</v>
      </c>
    </row>
    <row r="51399" spans="3:5">
      <c r="C51399" s="1"/>
      <c r="D51399" s="19" t="s">
        <v>51381</v>
      </c>
      <c r="E51399">
        <v>0.60099270258946191</v>
      </c>
    </row>
    <row r="51400" spans="3:5">
      <c r="C51400" s="1"/>
      <c r="D51400" s="19" t="s">
        <v>51382</v>
      </c>
      <c r="E51400">
        <v>0.46426670407156634</v>
      </c>
    </row>
    <row r="51401" spans="3:5">
      <c r="C51401" s="1"/>
      <c r="D51401" s="19" t="s">
        <v>51383</v>
      </c>
      <c r="E51401">
        <v>0.57151515121095775</v>
      </c>
    </row>
    <row r="51402" spans="3:5">
      <c r="C51402" s="1"/>
      <c r="D51402" s="19" t="s">
        <v>51384</v>
      </c>
      <c r="E51402">
        <v>0.50156728668271677</v>
      </c>
    </row>
    <row r="51403" spans="3:5">
      <c r="C51403" s="1"/>
      <c r="D51403" s="19" t="s">
        <v>51385</v>
      </c>
      <c r="E51403">
        <v>0.29075726492208487</v>
      </c>
    </row>
    <row r="51404" spans="3:5">
      <c r="C51404" s="1"/>
      <c r="D51404" s="19" t="s">
        <v>51386</v>
      </c>
      <c r="E51404">
        <v>0.34794640840970914</v>
      </c>
    </row>
    <row r="51405" spans="3:5">
      <c r="C51405" s="1"/>
      <c r="D51405" s="19" t="s">
        <v>51387</v>
      </c>
      <c r="E51405">
        <v>0.62537889037906791</v>
      </c>
    </row>
    <row r="51406" spans="3:5">
      <c r="C51406" s="1"/>
      <c r="D51406" s="19" t="s">
        <v>51388</v>
      </c>
      <c r="E51406">
        <v>0.3980504564088656</v>
      </c>
    </row>
    <row r="51407" spans="3:5">
      <c r="C51407" s="1"/>
      <c r="D51407" s="19" t="s">
        <v>51389</v>
      </c>
      <c r="E51407">
        <v>0.35585916753803742</v>
      </c>
    </row>
    <row r="51408" spans="3:5">
      <c r="C51408" s="1"/>
      <c r="D51408" s="19" t="s">
        <v>51390</v>
      </c>
      <c r="E51408">
        <v>0.42862524988343409</v>
      </c>
    </row>
    <row r="51409" spans="3:5">
      <c r="C51409" s="1"/>
      <c r="D51409" s="19" t="s">
        <v>51391</v>
      </c>
      <c r="E51409">
        <v>0.58655063656783701</v>
      </c>
    </row>
    <row r="51410" spans="3:5">
      <c r="C51410" s="1"/>
      <c r="D51410" s="19" t="s">
        <v>51392</v>
      </c>
      <c r="E51410">
        <v>0.57781778223030011</v>
      </c>
    </row>
    <row r="51411" spans="3:5">
      <c r="C51411" s="1"/>
      <c r="D51411" s="19" t="s">
        <v>51393</v>
      </c>
      <c r="E51411">
        <v>0.37861270239131917</v>
      </c>
    </row>
    <row r="51412" spans="3:5">
      <c r="C51412" s="1"/>
      <c r="D51412" s="19" t="s">
        <v>51394</v>
      </c>
      <c r="E51412">
        <v>0.53734179739817045</v>
      </c>
    </row>
    <row r="51413" spans="3:5">
      <c r="C51413" s="1"/>
      <c r="D51413" s="19" t="s">
        <v>51395</v>
      </c>
      <c r="E51413">
        <v>0.59902344260278206</v>
      </c>
    </row>
    <row r="51414" spans="3:5">
      <c r="C51414" s="1"/>
      <c r="D51414" s="19" t="s">
        <v>51396</v>
      </c>
      <c r="E51414">
        <v>0.72661156509677549</v>
      </c>
    </row>
    <row r="51415" spans="3:5">
      <c r="C51415" s="1"/>
      <c r="D51415" s="19" t="s">
        <v>51397</v>
      </c>
      <c r="E51415">
        <v>0.49040055258572585</v>
      </c>
    </row>
    <row r="51416" spans="3:5">
      <c r="C51416" s="1"/>
      <c r="D51416" s="19" t="s">
        <v>51398</v>
      </c>
      <c r="E51416">
        <v>0.36451849010569104</v>
      </c>
    </row>
    <row r="51417" spans="3:5">
      <c r="C51417" s="1"/>
      <c r="D51417" s="19" t="s">
        <v>51399</v>
      </c>
      <c r="E51417">
        <v>0.43054380374979373</v>
      </c>
    </row>
    <row r="51418" spans="3:5">
      <c r="C51418" s="1"/>
      <c r="D51418" s="19" t="s">
        <v>51400</v>
      </c>
      <c r="E51418">
        <v>0.27672169660650103</v>
      </c>
    </row>
    <row r="51419" spans="3:5">
      <c r="C51419" s="1"/>
      <c r="D51419" s="19" t="s">
        <v>51401</v>
      </c>
      <c r="E51419">
        <v>0.4712074967728852</v>
      </c>
    </row>
    <row r="51420" spans="3:5">
      <c r="C51420" s="1"/>
      <c r="D51420" s="19" t="s">
        <v>51402</v>
      </c>
      <c r="E51420">
        <v>0.50766808281698994</v>
      </c>
    </row>
    <row r="51421" spans="3:5">
      <c r="C51421" s="1"/>
      <c r="D51421" s="19" t="s">
        <v>51403</v>
      </c>
      <c r="E51421">
        <v>0.21983201081605047</v>
      </c>
    </row>
    <row r="51422" spans="3:5">
      <c r="C51422" s="1"/>
      <c r="D51422" s="19" t="s">
        <v>51404</v>
      </c>
      <c r="E51422">
        <v>0.34379917389647963</v>
      </c>
    </row>
    <row r="51423" spans="3:5">
      <c r="C51423" s="1"/>
      <c r="D51423" s="19" t="s">
        <v>51405</v>
      </c>
      <c r="E51423">
        <v>0.27780849977264432</v>
      </c>
    </row>
    <row r="51424" spans="3:5">
      <c r="C51424" s="1"/>
      <c r="D51424" s="19" t="s">
        <v>51406</v>
      </c>
      <c r="E51424">
        <v>0.24079197238992572</v>
      </c>
    </row>
    <row r="51425" spans="3:5">
      <c r="C51425" s="1"/>
      <c r="D51425" s="19" t="s">
        <v>51407</v>
      </c>
      <c r="E51425">
        <v>0.5033046690361509</v>
      </c>
    </row>
    <row r="51426" spans="3:5">
      <c r="C51426" s="1"/>
      <c r="D51426" s="19" t="s">
        <v>51408</v>
      </c>
      <c r="E51426">
        <v>0.48136634102122944</v>
      </c>
    </row>
    <row r="51427" spans="3:5">
      <c r="C51427" s="1"/>
      <c r="D51427" s="19" t="s">
        <v>51409</v>
      </c>
      <c r="E51427">
        <v>0.43666264285272727</v>
      </c>
    </row>
    <row r="51428" spans="3:5">
      <c r="C51428" s="1"/>
      <c r="D51428" s="19" t="s">
        <v>51410</v>
      </c>
      <c r="E51428">
        <v>0.67149816901697768</v>
      </c>
    </row>
    <row r="51429" spans="3:5">
      <c r="C51429" s="1"/>
      <c r="D51429" s="19" t="s">
        <v>51411</v>
      </c>
      <c r="E51429">
        <v>0.70714587080490976</v>
      </c>
    </row>
    <row r="51430" spans="3:5">
      <c r="C51430" s="1"/>
      <c r="D51430" s="19" t="s">
        <v>51412</v>
      </c>
      <c r="E51430">
        <v>0.34017415768082582</v>
      </c>
    </row>
    <row r="51431" spans="3:5">
      <c r="C51431" s="1"/>
      <c r="D51431" s="19" t="s">
        <v>51413</v>
      </c>
      <c r="E51431">
        <v>0.52205673678049191</v>
      </c>
    </row>
    <row r="51432" spans="3:5">
      <c r="C51432" s="1"/>
      <c r="D51432" s="19" t="s">
        <v>51414</v>
      </c>
      <c r="E51432">
        <v>0.58167079905456798</v>
      </c>
    </row>
    <row r="51433" spans="3:5">
      <c r="C51433" s="1"/>
      <c r="D51433" s="19" t="s">
        <v>51415</v>
      </c>
      <c r="E51433">
        <v>0.32926032206796263</v>
      </c>
    </row>
    <row r="51434" spans="3:5">
      <c r="C51434" s="1"/>
      <c r="D51434" s="19" t="s">
        <v>51416</v>
      </c>
      <c r="E51434">
        <v>0.63189886602394107</v>
      </c>
    </row>
    <row r="51435" spans="3:5">
      <c r="C51435" s="1"/>
      <c r="D51435" s="19" t="s">
        <v>51417</v>
      </c>
      <c r="E51435">
        <v>0.58435474258387499</v>
      </c>
    </row>
    <row r="51436" spans="3:5">
      <c r="C51436" s="1"/>
      <c r="D51436" s="19" t="s">
        <v>51418</v>
      </c>
      <c r="E51436">
        <v>0.699346446307759</v>
      </c>
    </row>
    <row r="51437" spans="3:5">
      <c r="C51437" s="1"/>
      <c r="D51437" s="19" t="s">
        <v>51419</v>
      </c>
      <c r="E51437">
        <v>0.27188373692310075</v>
      </c>
    </row>
    <row r="51438" spans="3:5">
      <c r="C51438" s="1"/>
      <c r="D51438" s="19" t="s">
        <v>51420</v>
      </c>
      <c r="E51438">
        <v>0.41190227816392411</v>
      </c>
    </row>
    <row r="51439" spans="3:5">
      <c r="C51439" s="1"/>
      <c r="D51439" s="19" t="s">
        <v>51421</v>
      </c>
      <c r="E51439">
        <v>0.71326562043655639</v>
      </c>
    </row>
    <row r="51440" spans="3:5">
      <c r="C51440" s="1"/>
      <c r="D51440" s="19" t="s">
        <v>51422</v>
      </c>
      <c r="E51440">
        <v>0.91694399806801352</v>
      </c>
    </row>
    <row r="51441" spans="3:5">
      <c r="C51441" s="1"/>
      <c r="D51441" s="19" t="s">
        <v>51423</v>
      </c>
      <c r="E51441">
        <v>0.28002164542323182</v>
      </c>
    </row>
    <row r="51442" spans="3:5">
      <c r="C51442" s="1"/>
      <c r="D51442" s="19" t="s">
        <v>51424</v>
      </c>
      <c r="E51442">
        <v>0.59146088419532794</v>
      </c>
    </row>
    <row r="51443" spans="3:5">
      <c r="C51443" s="1"/>
      <c r="D51443" s="19" t="s">
        <v>51425</v>
      </c>
      <c r="E51443">
        <v>0.57267592625492947</v>
      </c>
    </row>
    <row r="51444" spans="3:5">
      <c r="C51444" s="1"/>
      <c r="D51444" s="19" t="s">
        <v>51426</v>
      </c>
      <c r="E51444">
        <v>0.51791378899150609</v>
      </c>
    </row>
    <row r="51445" spans="3:5">
      <c r="C51445" s="1"/>
      <c r="D51445" s="19" t="s">
        <v>51427</v>
      </c>
      <c r="E51445">
        <v>0.61923212645619274</v>
      </c>
    </row>
    <row r="51446" spans="3:5">
      <c r="C51446" s="1"/>
      <c r="D51446" s="19" t="s">
        <v>51428</v>
      </c>
      <c r="E51446">
        <v>0.49169375963342765</v>
      </c>
    </row>
    <row r="51447" spans="3:5">
      <c r="C51447" s="1"/>
      <c r="D51447" s="19" t="s">
        <v>51429</v>
      </c>
      <c r="E51447">
        <v>0.70489689665843924</v>
      </c>
    </row>
    <row r="51448" spans="3:5">
      <c r="C51448" s="1"/>
      <c r="D51448" s="19" t="s">
        <v>51430</v>
      </c>
      <c r="E51448">
        <v>0.65242992975120051</v>
      </c>
    </row>
    <row r="51449" spans="3:5">
      <c r="C51449" s="1"/>
      <c r="D51449" s="19" t="s">
        <v>51431</v>
      </c>
      <c r="E51449">
        <v>0.54421960488632859</v>
      </c>
    </row>
    <row r="51450" spans="3:5">
      <c r="C51450" s="1"/>
      <c r="D51450" s="19" t="s">
        <v>51432</v>
      </c>
      <c r="E51450">
        <v>0.35029830996828781</v>
      </c>
    </row>
    <row r="51451" spans="3:5">
      <c r="C51451" s="1"/>
      <c r="D51451" s="19" t="s">
        <v>51433</v>
      </c>
      <c r="E51451">
        <v>0.46942771677057649</v>
      </c>
    </row>
    <row r="51452" spans="3:5">
      <c r="C51452" s="1"/>
      <c r="D51452" s="19" t="s">
        <v>51434</v>
      </c>
      <c r="E51452">
        <v>0.26289768828241533</v>
      </c>
    </row>
    <row r="51453" spans="3:5">
      <c r="C51453" s="1"/>
      <c r="D51453" s="19" t="s">
        <v>51435</v>
      </c>
      <c r="E51453">
        <v>0.42961408413532931</v>
      </c>
    </row>
    <row r="51454" spans="3:5">
      <c r="C51454" s="1"/>
      <c r="D51454" s="19" t="s">
        <v>51436</v>
      </c>
      <c r="E51454">
        <v>0.31709212611714754</v>
      </c>
    </row>
    <row r="51455" spans="3:5">
      <c r="C51455" s="1"/>
      <c r="D51455" s="19" t="s">
        <v>51437</v>
      </c>
      <c r="E51455">
        <v>0.51487154967627424</v>
      </c>
    </row>
    <row r="51456" spans="3:5">
      <c r="C51456" s="1"/>
      <c r="D51456" s="19" t="s">
        <v>51438</v>
      </c>
      <c r="E51456">
        <v>0.18280581943453333</v>
      </c>
    </row>
    <row r="51457" spans="3:5">
      <c r="C51457" s="1"/>
      <c r="D51457" s="19" t="s">
        <v>51439</v>
      </c>
      <c r="E51457">
        <v>0.41380771852356252</v>
      </c>
    </row>
    <row r="51458" spans="3:5">
      <c r="C51458" s="1"/>
      <c r="D51458" s="19" t="s">
        <v>51440</v>
      </c>
      <c r="E51458">
        <v>0.63423700129517568</v>
      </c>
    </row>
    <row r="51459" spans="3:5">
      <c r="C51459" s="1"/>
      <c r="D51459" s="19" t="s">
        <v>51441</v>
      </c>
      <c r="E51459">
        <v>0.28485222568119239</v>
      </c>
    </row>
    <row r="51460" spans="3:5">
      <c r="C51460" s="1"/>
      <c r="D51460" s="19" t="s">
        <v>51442</v>
      </c>
      <c r="E51460">
        <v>0.33207120441293658</v>
      </c>
    </row>
    <row r="51461" spans="3:5">
      <c r="C51461" s="1"/>
      <c r="D51461" s="19" t="s">
        <v>51443</v>
      </c>
      <c r="E51461">
        <v>0.26997569168137925</v>
      </c>
    </row>
    <row r="51462" spans="3:5">
      <c r="C51462" s="1"/>
      <c r="D51462" s="19" t="s">
        <v>51444</v>
      </c>
      <c r="E51462">
        <v>0.43518719923348104</v>
      </c>
    </row>
    <row r="51463" spans="3:5">
      <c r="C51463" s="1"/>
      <c r="D51463" s="19" t="s">
        <v>51445</v>
      </c>
      <c r="E51463">
        <v>0.74442962109537858</v>
      </c>
    </row>
    <row r="51464" spans="3:5">
      <c r="C51464" s="1"/>
      <c r="D51464" s="19" t="s">
        <v>51446</v>
      </c>
      <c r="E51464">
        <v>0.94508223121781088</v>
      </c>
    </row>
    <row r="51465" spans="3:5">
      <c r="C51465" s="1"/>
      <c r="D51465" s="19" t="s">
        <v>51447</v>
      </c>
      <c r="E51465">
        <v>0.62492110243866328</v>
      </c>
    </row>
    <row r="51466" spans="3:5">
      <c r="C51466" s="1"/>
      <c r="D51466" s="19" t="s">
        <v>51448</v>
      </c>
      <c r="E51466">
        <v>0.38604854421086077</v>
      </c>
    </row>
    <row r="51467" spans="3:5">
      <c r="C51467" s="1"/>
      <c r="D51467" s="19" t="s">
        <v>51449</v>
      </c>
      <c r="E51467">
        <v>0.87455858655898511</v>
      </c>
    </row>
    <row r="51468" spans="3:5">
      <c r="C51468" s="1"/>
      <c r="D51468" s="19" t="s">
        <v>51450</v>
      </c>
      <c r="E51468">
        <v>0.76615318398333898</v>
      </c>
    </row>
    <row r="51469" spans="3:5">
      <c r="C51469" s="1"/>
      <c r="D51469" s="19" t="s">
        <v>51451</v>
      </c>
      <c r="E51469">
        <v>0.40626140889758489</v>
      </c>
    </row>
    <row r="51470" spans="3:5">
      <c r="C51470" s="1"/>
      <c r="D51470" s="19" t="s">
        <v>51452</v>
      </c>
      <c r="E51470">
        <v>0.39763718032019746</v>
      </c>
    </row>
    <row r="51471" spans="3:5">
      <c r="C51471" s="1"/>
      <c r="D51471" s="19" t="s">
        <v>51453</v>
      </c>
      <c r="E51471">
        <v>0.54996712428405059</v>
      </c>
    </row>
    <row r="51472" spans="3:5">
      <c r="C51472" s="1"/>
      <c r="D51472" s="19" t="s">
        <v>51454</v>
      </c>
      <c r="E51472">
        <v>0.29904556142347738</v>
      </c>
    </row>
    <row r="51473" spans="3:5">
      <c r="C51473" s="1"/>
      <c r="D51473" s="19" t="s">
        <v>51455</v>
      </c>
      <c r="E51473">
        <v>0.40535363017119636</v>
      </c>
    </row>
    <row r="51474" spans="3:5">
      <c r="C51474" s="1"/>
      <c r="D51474" s="19" t="s">
        <v>51456</v>
      </c>
      <c r="E51474">
        <v>0.437193072176152</v>
      </c>
    </row>
    <row r="51475" spans="3:5">
      <c r="C51475" s="1"/>
      <c r="D51475" s="19" t="s">
        <v>51457</v>
      </c>
      <c r="E51475">
        <v>0.26356245757855973</v>
      </c>
    </row>
    <row r="51476" spans="3:5">
      <c r="C51476" s="1"/>
      <c r="D51476" s="19" t="s">
        <v>51458</v>
      </c>
      <c r="E51476">
        <v>0.71831629917933215</v>
      </c>
    </row>
    <row r="51477" spans="3:5">
      <c r="C51477" s="1"/>
      <c r="D51477" s="19" t="s">
        <v>51459</v>
      </c>
      <c r="E51477">
        <v>0.4130942756602789</v>
      </c>
    </row>
    <row r="51478" spans="3:5">
      <c r="C51478" s="1"/>
      <c r="D51478" s="19" t="s">
        <v>51460</v>
      </c>
      <c r="E51478">
        <v>0.31046074395639567</v>
      </c>
    </row>
    <row r="51479" spans="3:5">
      <c r="C51479" s="1"/>
      <c r="D51479" s="19" t="s">
        <v>51461</v>
      </c>
      <c r="E51479">
        <v>0.49648529333048796</v>
      </c>
    </row>
    <row r="51480" spans="3:5">
      <c r="C51480" s="1"/>
      <c r="D51480" s="19" t="s">
        <v>51462</v>
      </c>
      <c r="E51480">
        <v>0.57626355946653207</v>
      </c>
    </row>
    <row r="51481" spans="3:5">
      <c r="C51481" s="1"/>
      <c r="D51481" s="19" t="s">
        <v>51463</v>
      </c>
      <c r="E51481">
        <v>0.41704445670157297</v>
      </c>
    </row>
    <row r="51482" spans="3:5">
      <c r="C51482" s="1"/>
      <c r="D51482" s="19" t="s">
        <v>51464</v>
      </c>
      <c r="E51482">
        <v>0.34274723455772466</v>
      </c>
    </row>
    <row r="51483" spans="3:5">
      <c r="C51483" s="1"/>
      <c r="D51483" s="19" t="s">
        <v>51465</v>
      </c>
      <c r="E51483">
        <v>0.96511342190748395</v>
      </c>
    </row>
    <row r="51484" spans="3:5">
      <c r="C51484" s="1"/>
      <c r="D51484" s="19" t="s">
        <v>51466</v>
      </c>
      <c r="E51484">
        <v>0.46396477573069217</v>
      </c>
    </row>
    <row r="51485" spans="3:5">
      <c r="C51485" s="1"/>
      <c r="D51485" s="19" t="s">
        <v>51467</v>
      </c>
      <c r="E51485">
        <v>0.40035598253116156</v>
      </c>
    </row>
    <row r="51486" spans="3:5">
      <c r="C51486" s="1"/>
      <c r="D51486" s="19" t="s">
        <v>51468</v>
      </c>
      <c r="E51486">
        <v>0.28536048123275509</v>
      </c>
    </row>
    <row r="51487" spans="3:5">
      <c r="C51487" s="1"/>
      <c r="D51487" s="19" t="s">
        <v>51469</v>
      </c>
      <c r="E51487">
        <v>0.5001772045367181</v>
      </c>
    </row>
    <row r="51488" spans="3:5">
      <c r="C51488" s="1"/>
      <c r="D51488" s="19" t="s">
        <v>51470</v>
      </c>
      <c r="E51488">
        <v>0.72303561836446895</v>
      </c>
    </row>
    <row r="51489" spans="3:5">
      <c r="C51489" s="1"/>
      <c r="D51489" s="19" t="s">
        <v>51471</v>
      </c>
      <c r="E51489">
        <v>0.40085596090978959</v>
      </c>
    </row>
    <row r="51490" spans="3:5">
      <c r="C51490" s="1"/>
      <c r="D51490" s="19" t="s">
        <v>51472</v>
      </c>
      <c r="E51490">
        <v>0.53444574032408243</v>
      </c>
    </row>
    <row r="51491" spans="3:5">
      <c r="C51491" s="1"/>
      <c r="D51491" s="19" t="s">
        <v>51473</v>
      </c>
      <c r="E51491">
        <v>0.31655993563688156</v>
      </c>
    </row>
    <row r="51492" spans="3:5">
      <c r="C51492" s="1"/>
      <c r="D51492" s="19" t="s">
        <v>51474</v>
      </c>
      <c r="E51492">
        <v>0.3158417901610574</v>
      </c>
    </row>
    <row r="51493" spans="3:5">
      <c r="C51493" s="1"/>
      <c r="D51493" s="19" t="s">
        <v>51475</v>
      </c>
      <c r="E51493">
        <v>0.56417050873114849</v>
      </c>
    </row>
    <row r="51494" spans="3:5">
      <c r="C51494" s="1"/>
      <c r="D51494" s="19" t="s">
        <v>51476</v>
      </c>
      <c r="E51494">
        <v>0.63492368226031015</v>
      </c>
    </row>
    <row r="51495" spans="3:5">
      <c r="C51495" s="1"/>
      <c r="D51495" s="19" t="s">
        <v>51477</v>
      </c>
      <c r="E51495">
        <v>0.41347303565007487</v>
      </c>
    </row>
    <row r="51496" spans="3:5">
      <c r="C51496" s="1"/>
      <c r="D51496" s="19" t="s">
        <v>51478</v>
      </c>
      <c r="E51496">
        <v>0.41099190925740314</v>
      </c>
    </row>
    <row r="51497" spans="3:5">
      <c r="C51497" s="1"/>
      <c r="D51497" s="19" t="s">
        <v>51479</v>
      </c>
      <c r="E51497">
        <v>0.35377801556504862</v>
      </c>
    </row>
    <row r="51498" spans="3:5">
      <c r="C51498" s="1"/>
      <c r="D51498" s="19" t="s">
        <v>51480</v>
      </c>
      <c r="E51498">
        <v>0.33267718623494635</v>
      </c>
    </row>
    <row r="51499" spans="3:5">
      <c r="C51499" s="1"/>
      <c r="D51499" s="19" t="s">
        <v>51481</v>
      </c>
      <c r="E51499">
        <v>0.25528625908439512</v>
      </c>
    </row>
    <row r="51500" spans="3:5">
      <c r="C51500" s="1"/>
      <c r="D51500" s="19" t="s">
        <v>51482</v>
      </c>
      <c r="E51500">
        <v>0.70281376874286594</v>
      </c>
    </row>
    <row r="51501" spans="3:5">
      <c r="C51501" s="1"/>
      <c r="D51501" s="19" t="s">
        <v>51483</v>
      </c>
      <c r="E51501">
        <v>0.37018825762674284</v>
      </c>
    </row>
    <row r="51502" spans="3:5">
      <c r="C51502" s="1"/>
      <c r="D51502" s="19" t="s">
        <v>51484</v>
      </c>
      <c r="E51502">
        <v>0.38844933444525293</v>
      </c>
    </row>
    <row r="51503" spans="3:5">
      <c r="C51503" s="1"/>
      <c r="D51503" s="19" t="s">
        <v>51485</v>
      </c>
      <c r="E51503">
        <v>0.27676042916960725</v>
      </c>
    </row>
    <row r="51504" spans="3:5">
      <c r="C51504" s="1"/>
      <c r="D51504" s="19" t="s">
        <v>51486</v>
      </c>
      <c r="E51504">
        <v>0.69885293238613733</v>
      </c>
    </row>
    <row r="51505" spans="3:5">
      <c r="C51505" s="1"/>
      <c r="D51505" s="19" t="s">
        <v>51487</v>
      </c>
      <c r="E51505">
        <v>0.41155398902125689</v>
      </c>
    </row>
    <row r="51506" spans="3:5">
      <c r="C51506" s="1"/>
      <c r="D51506" s="19" t="s">
        <v>51488</v>
      </c>
      <c r="E51506">
        <v>0.58137765292198829</v>
      </c>
    </row>
    <row r="51507" spans="3:5">
      <c r="C51507" s="1"/>
      <c r="D51507" s="19" t="s">
        <v>51489</v>
      </c>
      <c r="E51507">
        <v>0.50760356010651009</v>
      </c>
    </row>
    <row r="51508" spans="3:5">
      <c r="C51508" s="1"/>
      <c r="D51508" s="19" t="s">
        <v>51490</v>
      </c>
      <c r="E51508">
        <v>0.51208268984218452</v>
      </c>
    </row>
    <row r="51509" spans="3:5">
      <c r="C51509" s="1"/>
      <c r="D51509" s="19" t="s">
        <v>51491</v>
      </c>
      <c r="E51509">
        <v>0.50091145711765273</v>
      </c>
    </row>
    <row r="51510" spans="3:5">
      <c r="C51510" s="1"/>
      <c r="D51510" s="19" t="s">
        <v>51492</v>
      </c>
      <c r="E51510">
        <v>0.42405649249426147</v>
      </c>
    </row>
    <row r="51511" spans="3:5">
      <c r="C51511" s="1"/>
      <c r="D51511" s="19" t="s">
        <v>51493</v>
      </c>
      <c r="E51511">
        <v>0.4288384085726315</v>
      </c>
    </row>
    <row r="51512" spans="3:5">
      <c r="C51512" s="1"/>
      <c r="D51512" s="19" t="s">
        <v>51494</v>
      </c>
      <c r="E51512">
        <v>0.40769063447882159</v>
      </c>
    </row>
    <row r="51513" spans="3:5">
      <c r="C51513" s="1"/>
      <c r="D51513" s="19" t="s">
        <v>51495</v>
      </c>
      <c r="E51513">
        <v>0.46232139435719488</v>
      </c>
    </row>
    <row r="51514" spans="3:5">
      <c r="C51514" s="1"/>
      <c r="D51514" s="19" t="s">
        <v>51496</v>
      </c>
      <c r="E51514">
        <v>0.46916274044759698</v>
      </c>
    </row>
    <row r="51515" spans="3:5">
      <c r="C51515" s="1"/>
      <c r="D51515" s="19" t="s">
        <v>51497</v>
      </c>
      <c r="E51515">
        <v>0.59109044157374835</v>
      </c>
    </row>
    <row r="51516" spans="3:5">
      <c r="C51516" s="1"/>
      <c r="D51516" s="19" t="s">
        <v>51498</v>
      </c>
      <c r="E51516">
        <v>0.63482430946624757</v>
      </c>
    </row>
    <row r="51517" spans="3:5">
      <c r="C51517" s="1"/>
      <c r="D51517" s="19" t="s">
        <v>51499</v>
      </c>
      <c r="E51517">
        <v>0.43697358594095448</v>
      </c>
    </row>
    <row r="51518" spans="3:5">
      <c r="C51518" s="1"/>
      <c r="D51518" s="19" t="s">
        <v>51500</v>
      </c>
      <c r="E51518">
        <v>0.46489421955577248</v>
      </c>
    </row>
    <row r="51519" spans="3:5">
      <c r="C51519" s="1"/>
      <c r="D51519" s="19" t="s">
        <v>51501</v>
      </c>
      <c r="E51519">
        <v>0.32496454080001475</v>
      </c>
    </row>
    <row r="51520" spans="3:5">
      <c r="C51520" s="1"/>
      <c r="D51520" s="19" t="s">
        <v>51502</v>
      </c>
      <c r="E51520">
        <v>0.72816320721512917</v>
      </c>
    </row>
    <row r="51521" spans="3:5">
      <c r="C51521" s="1"/>
      <c r="D51521" s="19" t="s">
        <v>51503</v>
      </c>
      <c r="E51521">
        <v>0.53675503634170674</v>
      </c>
    </row>
    <row r="51522" spans="3:5">
      <c r="C51522" s="1"/>
      <c r="D51522" s="19" t="s">
        <v>51504</v>
      </c>
      <c r="E51522">
        <v>0.36733869727417862</v>
      </c>
    </row>
    <row r="51523" spans="3:5">
      <c r="C51523" s="1"/>
      <c r="D51523" s="19" t="s">
        <v>51505</v>
      </c>
      <c r="E51523">
        <v>0.43581060648164249</v>
      </c>
    </row>
    <row r="51524" spans="3:5">
      <c r="C51524" s="1"/>
      <c r="D51524" s="19" t="s">
        <v>51506</v>
      </c>
      <c r="E51524">
        <v>0.47985720394724818</v>
      </c>
    </row>
    <row r="51525" spans="3:5">
      <c r="C51525" s="1"/>
      <c r="D51525" s="19" t="s">
        <v>51507</v>
      </c>
      <c r="E51525">
        <v>0.28022141682675472</v>
      </c>
    </row>
    <row r="51526" spans="3:5">
      <c r="C51526" s="1"/>
      <c r="D51526" s="19" t="s">
        <v>51508</v>
      </c>
      <c r="E51526">
        <v>0.48027704727383691</v>
      </c>
    </row>
    <row r="51527" spans="3:5">
      <c r="C51527" s="1"/>
      <c r="D51527" s="19" t="s">
        <v>51509</v>
      </c>
      <c r="E51527">
        <v>0.37132890085339099</v>
      </c>
    </row>
    <row r="51528" spans="3:5">
      <c r="C51528" s="1"/>
      <c r="D51528" s="19" t="s">
        <v>51510</v>
      </c>
      <c r="E51528">
        <v>0.24071910617531111</v>
      </c>
    </row>
    <row r="51529" spans="3:5">
      <c r="C51529" s="1"/>
      <c r="D51529" s="19" t="s">
        <v>51511</v>
      </c>
      <c r="E51529">
        <v>0.35549279267204392</v>
      </c>
    </row>
    <row r="51530" spans="3:5">
      <c r="C51530" s="1"/>
      <c r="D51530" s="19" t="s">
        <v>51512</v>
      </c>
      <c r="E51530">
        <v>0.51307291498806817</v>
      </c>
    </row>
    <row r="51531" spans="3:5">
      <c r="C51531" s="1"/>
      <c r="D51531" s="19" t="s">
        <v>51513</v>
      </c>
      <c r="E51531">
        <v>0.35039921849324229</v>
      </c>
    </row>
    <row r="51532" spans="3:5">
      <c r="C51532" s="1"/>
      <c r="D51532" s="19" t="s">
        <v>51514</v>
      </c>
      <c r="E51532">
        <v>0.45658658243765282</v>
      </c>
    </row>
    <row r="51533" spans="3:5">
      <c r="C51533" s="1"/>
      <c r="D51533" s="19" t="s">
        <v>51515</v>
      </c>
      <c r="E51533">
        <v>0.42330428348438198</v>
      </c>
    </row>
    <row r="51534" spans="3:5">
      <c r="C51534" s="1"/>
      <c r="D51534" s="19" t="s">
        <v>51516</v>
      </c>
      <c r="E51534">
        <v>0.27490835377225775</v>
      </c>
    </row>
    <row r="51535" spans="3:5">
      <c r="C51535" s="1"/>
      <c r="D51535" s="19" t="s">
        <v>51517</v>
      </c>
      <c r="E51535">
        <v>0.84139381331273222</v>
      </c>
    </row>
    <row r="51536" spans="3:5">
      <c r="C51536" s="1"/>
      <c r="D51536" s="19" t="s">
        <v>51518</v>
      </c>
      <c r="E51536">
        <v>0.43434834940984923</v>
      </c>
    </row>
    <row r="51537" spans="3:5">
      <c r="C51537" s="1"/>
      <c r="D51537" s="19" t="s">
        <v>51519</v>
      </c>
      <c r="E51537">
        <v>0.54082080626251494</v>
      </c>
    </row>
    <row r="51538" spans="3:5">
      <c r="C51538" s="1"/>
      <c r="D51538" s="19" t="s">
        <v>51520</v>
      </c>
      <c r="E51538">
        <v>0.6291748473041574</v>
      </c>
    </row>
    <row r="51539" spans="3:5">
      <c r="C51539" s="1"/>
      <c r="D51539" s="19" t="s">
        <v>51521</v>
      </c>
      <c r="E51539">
        <v>0.40359702543504633</v>
      </c>
    </row>
    <row r="51540" spans="3:5">
      <c r="C51540" s="1"/>
      <c r="D51540" s="19" t="s">
        <v>51522</v>
      </c>
      <c r="E51540">
        <v>0.43620756544388317</v>
      </c>
    </row>
    <row r="51541" spans="3:5">
      <c r="C51541" s="1"/>
      <c r="D51541" s="19" t="s">
        <v>51523</v>
      </c>
      <c r="E51541">
        <v>0.35318227697012478</v>
      </c>
    </row>
    <row r="51542" spans="3:5">
      <c r="C51542" s="1"/>
      <c r="D51542" s="19" t="s">
        <v>51524</v>
      </c>
      <c r="E51542">
        <v>0.46107265345896103</v>
      </c>
    </row>
    <row r="51543" spans="3:5">
      <c r="C51543" s="1"/>
      <c r="D51543" s="19" t="s">
        <v>51525</v>
      </c>
      <c r="E51543">
        <v>0.32052797953929724</v>
      </c>
    </row>
    <row r="51544" spans="3:5">
      <c r="C51544" s="1"/>
      <c r="D51544" s="19" t="s">
        <v>51526</v>
      </c>
      <c r="E51544">
        <v>0.55841325773039885</v>
      </c>
    </row>
    <row r="51545" spans="3:5">
      <c r="C51545" s="1"/>
      <c r="D51545" s="19" t="s">
        <v>51527</v>
      </c>
      <c r="E51545">
        <v>0.47971487522507394</v>
      </c>
    </row>
    <row r="51546" spans="3:5">
      <c r="C51546" s="1"/>
      <c r="D51546" s="19" t="s">
        <v>51528</v>
      </c>
      <c r="E51546">
        <v>0.65572078444937998</v>
      </c>
    </row>
    <row r="51547" spans="3:5">
      <c r="C51547" s="1"/>
      <c r="D51547" s="19" t="s">
        <v>51529</v>
      </c>
      <c r="E51547">
        <v>0.37441129615916752</v>
      </c>
    </row>
    <row r="51548" spans="3:5">
      <c r="C51548" s="1"/>
      <c r="D51548" s="19" t="s">
        <v>51530</v>
      </c>
      <c r="E51548">
        <v>0.40001539723866741</v>
      </c>
    </row>
    <row r="51549" spans="3:5">
      <c r="C51549" s="1"/>
      <c r="D51549" s="19" t="s">
        <v>51531</v>
      </c>
      <c r="E51549">
        <v>0.34313782956503847</v>
      </c>
    </row>
    <row r="51550" spans="3:5">
      <c r="C51550" s="1"/>
      <c r="D51550" s="19" t="s">
        <v>51532</v>
      </c>
      <c r="E51550">
        <v>0.52356144637952795</v>
      </c>
    </row>
    <row r="51551" spans="3:5">
      <c r="C51551" s="1"/>
      <c r="D51551" s="19" t="s">
        <v>51533</v>
      </c>
      <c r="E51551">
        <v>0.44238367595588968</v>
      </c>
    </row>
    <row r="51552" spans="3:5">
      <c r="C51552" s="1"/>
      <c r="D51552" s="19" t="s">
        <v>51534</v>
      </c>
      <c r="E51552">
        <v>0.57172911579659236</v>
      </c>
    </row>
    <row r="51553" spans="3:5">
      <c r="C51553" s="1"/>
      <c r="D51553" s="19" t="s">
        <v>51535</v>
      </c>
      <c r="E51553">
        <v>0.36434136600563916</v>
      </c>
    </row>
    <row r="51554" spans="3:5">
      <c r="C51554" s="1"/>
      <c r="D51554" s="19" t="s">
        <v>51536</v>
      </c>
      <c r="E51554">
        <v>0.3144741678191092</v>
      </c>
    </row>
    <row r="51555" spans="3:5">
      <c r="C51555" s="1"/>
      <c r="D51555" s="19" t="s">
        <v>51537</v>
      </c>
      <c r="E51555">
        <v>0.26988328904995029</v>
      </c>
    </row>
    <row r="51556" spans="3:5">
      <c r="C51556" s="1"/>
      <c r="D51556" s="19" t="s">
        <v>51538</v>
      </c>
      <c r="E51556">
        <v>0.62216218045126614</v>
      </c>
    </row>
    <row r="51557" spans="3:5">
      <c r="C51557" s="1"/>
      <c r="D51557" s="19" t="s">
        <v>51539</v>
      </c>
      <c r="E51557">
        <v>0.61552131321081738</v>
      </c>
    </row>
    <row r="51558" spans="3:5">
      <c r="C51558" s="1"/>
      <c r="D51558" s="19" t="s">
        <v>51540</v>
      </c>
      <c r="E51558">
        <v>0.47062243581611807</v>
      </c>
    </row>
    <row r="51559" spans="3:5">
      <c r="C51559" s="1"/>
      <c r="D51559" s="19" t="s">
        <v>51541</v>
      </c>
      <c r="E51559">
        <v>0.48519081421945032</v>
      </c>
    </row>
    <row r="51560" spans="3:5">
      <c r="C51560" s="1"/>
      <c r="D51560" s="19" t="s">
        <v>51542</v>
      </c>
      <c r="E51560">
        <v>0.53189226557158142</v>
      </c>
    </row>
    <row r="51561" spans="3:5">
      <c r="C51561" s="1"/>
      <c r="D51561" s="19" t="s">
        <v>51543</v>
      </c>
      <c r="E51561">
        <v>0.2919037064885534</v>
      </c>
    </row>
    <row r="51562" spans="3:5">
      <c r="C51562" s="1"/>
      <c r="D51562" s="19" t="s">
        <v>51544</v>
      </c>
      <c r="E51562">
        <v>0.30448276026962184</v>
      </c>
    </row>
    <row r="51563" spans="3:5">
      <c r="C51563" s="1"/>
      <c r="D51563" s="19" t="s">
        <v>51545</v>
      </c>
      <c r="E51563">
        <v>0.42624689865980425</v>
      </c>
    </row>
    <row r="51564" spans="3:5">
      <c r="C51564" s="1"/>
      <c r="D51564" s="19" t="s">
        <v>51546</v>
      </c>
      <c r="E51564">
        <v>0.31755929917961123</v>
      </c>
    </row>
    <row r="51565" spans="3:5">
      <c r="C51565" s="1"/>
      <c r="D51565" s="19" t="s">
        <v>51547</v>
      </c>
      <c r="E51565">
        <v>0.44821739325477516</v>
      </c>
    </row>
    <row r="51566" spans="3:5">
      <c r="C51566" s="1"/>
      <c r="D51566" s="19" t="s">
        <v>51548</v>
      </c>
      <c r="E51566">
        <v>0.29103717589384759</v>
      </c>
    </row>
    <row r="51567" spans="3:5">
      <c r="C51567" s="1"/>
      <c r="D51567" s="19" t="s">
        <v>51549</v>
      </c>
      <c r="E51567">
        <v>0.31128094955453711</v>
      </c>
    </row>
    <row r="51568" spans="3:5">
      <c r="C51568" s="1"/>
      <c r="D51568" s="19" t="s">
        <v>51550</v>
      </c>
      <c r="E51568">
        <v>0.69117100088705541</v>
      </c>
    </row>
    <row r="51569" spans="3:5">
      <c r="C51569" s="1"/>
      <c r="D51569" s="19" t="s">
        <v>51551</v>
      </c>
      <c r="E51569">
        <v>0.26423503291815637</v>
      </c>
    </row>
    <row r="51570" spans="3:5">
      <c r="C51570" s="1"/>
      <c r="D51570" s="19" t="s">
        <v>51552</v>
      </c>
      <c r="E51570">
        <v>0.47288139361504677</v>
      </c>
    </row>
    <row r="51571" spans="3:5">
      <c r="C51571" s="1"/>
      <c r="D51571" s="19" t="s">
        <v>51553</v>
      </c>
      <c r="E51571">
        <v>0.5656661870043137</v>
      </c>
    </row>
    <row r="51572" spans="3:5">
      <c r="C51572" s="1"/>
      <c r="D51572" s="19" t="s">
        <v>51554</v>
      </c>
      <c r="E51572">
        <v>0.32230118607843011</v>
      </c>
    </row>
    <row r="51573" spans="3:5">
      <c r="C51573" s="1"/>
      <c r="D51573" s="19" t="s">
        <v>51555</v>
      </c>
      <c r="E51573">
        <v>0.77077340655251381</v>
      </c>
    </row>
    <row r="51574" spans="3:5">
      <c r="C51574" s="1"/>
      <c r="D51574" s="19" t="s">
        <v>51556</v>
      </c>
      <c r="E51574">
        <v>0.79464184622661116</v>
      </c>
    </row>
    <row r="51575" spans="3:5">
      <c r="C51575" s="1"/>
      <c r="D51575" s="19" t="s">
        <v>51557</v>
      </c>
      <c r="E51575">
        <v>0.19302946827031026</v>
      </c>
    </row>
    <row r="51576" spans="3:5">
      <c r="C51576" s="1"/>
      <c r="D51576" s="19" t="s">
        <v>51558</v>
      </c>
      <c r="E51576">
        <v>0.33218742313084659</v>
      </c>
    </row>
    <row r="51577" spans="3:5">
      <c r="C51577" s="1"/>
      <c r="D51577" s="19" t="s">
        <v>51559</v>
      </c>
      <c r="E51577">
        <v>0.58835753986493922</v>
      </c>
    </row>
    <row r="51578" spans="3:5">
      <c r="C51578" s="1"/>
      <c r="D51578" s="19" t="s">
        <v>51560</v>
      </c>
      <c r="E51578">
        <v>0.61524794852675246</v>
      </c>
    </row>
    <row r="51579" spans="3:5">
      <c r="C51579" s="1"/>
      <c r="D51579" s="19" t="s">
        <v>51561</v>
      </c>
      <c r="E51579">
        <v>0.60257516236341602</v>
      </c>
    </row>
    <row r="51580" spans="3:5">
      <c r="C51580" s="1"/>
      <c r="D51580" s="19" t="s">
        <v>51562</v>
      </c>
      <c r="E51580">
        <v>0.48842987571222951</v>
      </c>
    </row>
    <row r="51581" spans="3:5">
      <c r="C51581" s="1"/>
      <c r="D51581" s="19" t="s">
        <v>51563</v>
      </c>
      <c r="E51581">
        <v>0.54870393823394004</v>
      </c>
    </row>
    <row r="51582" spans="3:5">
      <c r="C51582" s="1"/>
      <c r="D51582" s="19" t="s">
        <v>51564</v>
      </c>
      <c r="E51582">
        <v>0.47118909078203863</v>
      </c>
    </row>
    <row r="51583" spans="3:5">
      <c r="C51583" s="1"/>
      <c r="D51583" s="19" t="s">
        <v>51565</v>
      </c>
      <c r="E51583">
        <v>0.45858939895698836</v>
      </c>
    </row>
    <row r="51584" spans="3:5">
      <c r="C51584" s="1"/>
      <c r="D51584" s="19" t="s">
        <v>51566</v>
      </c>
      <c r="E51584">
        <v>0.54451883088646069</v>
      </c>
    </row>
    <row r="51585" spans="3:5">
      <c r="C51585" s="1"/>
      <c r="D51585" s="19" t="s">
        <v>51567</v>
      </c>
      <c r="E51585">
        <v>0.30148589530346309</v>
      </c>
    </row>
    <row r="51586" spans="3:5">
      <c r="C51586" s="1"/>
      <c r="D51586" s="19" t="s">
        <v>51568</v>
      </c>
      <c r="E51586">
        <v>0.23617884284587964</v>
      </c>
    </row>
    <row r="51587" spans="3:5">
      <c r="C51587" s="1"/>
      <c r="D51587" s="19" t="s">
        <v>51569</v>
      </c>
      <c r="E51587">
        <v>0.871796346296562</v>
      </c>
    </row>
    <row r="51588" spans="3:5">
      <c r="C51588" s="1"/>
      <c r="D51588" s="19" t="s">
        <v>51570</v>
      </c>
      <c r="E51588">
        <v>0.34496003155225075</v>
      </c>
    </row>
    <row r="51589" spans="3:5">
      <c r="C51589" s="1"/>
      <c r="D51589" s="19" t="s">
        <v>51571</v>
      </c>
      <c r="E51589">
        <v>0.42187972077899594</v>
      </c>
    </row>
    <row r="51590" spans="3:5">
      <c r="C51590" s="1"/>
      <c r="D51590" s="19" t="s">
        <v>51572</v>
      </c>
      <c r="E51590">
        <v>0.31417059207858522</v>
      </c>
    </row>
    <row r="51591" spans="3:5">
      <c r="C51591" s="1"/>
      <c r="D51591" s="19" t="s">
        <v>51573</v>
      </c>
      <c r="E51591">
        <v>0.53928741822422877</v>
      </c>
    </row>
    <row r="51592" spans="3:5">
      <c r="C51592" s="1"/>
      <c r="D51592" s="19" t="s">
        <v>51574</v>
      </c>
      <c r="E51592">
        <v>0.76269271359454494</v>
      </c>
    </row>
    <row r="51593" spans="3:5">
      <c r="C51593" s="1"/>
      <c r="D51593" s="19" t="s">
        <v>51575</v>
      </c>
      <c r="E51593">
        <v>0.44323941028623337</v>
      </c>
    </row>
    <row r="51594" spans="3:5">
      <c r="C51594" s="1"/>
      <c r="D51594" s="19" t="s">
        <v>51576</v>
      </c>
      <c r="E51594">
        <v>0.61033919438071083</v>
      </c>
    </row>
    <row r="51595" spans="3:5">
      <c r="C51595" s="1"/>
      <c r="D51595" s="19" t="s">
        <v>51577</v>
      </c>
      <c r="E51595">
        <v>0.34939457832664877</v>
      </c>
    </row>
    <row r="51596" spans="3:5">
      <c r="C51596" s="1"/>
      <c r="D51596" s="19" t="s">
        <v>51578</v>
      </c>
      <c r="E51596">
        <v>0.59286091475797165</v>
      </c>
    </row>
    <row r="51597" spans="3:5">
      <c r="C51597" s="1"/>
      <c r="D51597" s="19" t="s">
        <v>51579</v>
      </c>
      <c r="E51597">
        <v>0.29299386299510671</v>
      </c>
    </row>
    <row r="51598" spans="3:5">
      <c r="C51598" s="1"/>
      <c r="D51598" s="19" t="s">
        <v>51580</v>
      </c>
      <c r="E51598">
        <v>0.46600253640192912</v>
      </c>
    </row>
    <row r="51599" spans="3:5">
      <c r="C51599" s="1"/>
      <c r="D51599" s="19" t="s">
        <v>51581</v>
      </c>
      <c r="E51599">
        <v>0.33592561619755668</v>
      </c>
    </row>
    <row r="51600" spans="3:5">
      <c r="C51600" s="1"/>
      <c r="D51600" s="19" t="s">
        <v>51582</v>
      </c>
      <c r="E51600">
        <v>0.46279536303225904</v>
      </c>
    </row>
    <row r="51601" spans="3:5">
      <c r="C51601" s="1"/>
      <c r="D51601" s="19" t="s">
        <v>51583</v>
      </c>
      <c r="E51601">
        <v>0.31678127030876069</v>
      </c>
    </row>
    <row r="51602" spans="3:5">
      <c r="C51602" s="1"/>
      <c r="D51602" s="19" t="s">
        <v>51584</v>
      </c>
      <c r="E51602">
        <v>0.57449341090229522</v>
      </c>
    </row>
    <row r="51603" spans="3:5">
      <c r="C51603" s="1"/>
      <c r="D51603" s="19" t="s">
        <v>51585</v>
      </c>
      <c r="E51603">
        <v>0.42243581316500844</v>
      </c>
    </row>
    <row r="51604" spans="3:5">
      <c r="C51604" s="1"/>
      <c r="D51604" s="19" t="s">
        <v>51586</v>
      </c>
      <c r="E51604">
        <v>0.51629962433653886</v>
      </c>
    </row>
    <row r="51605" spans="3:5">
      <c r="C51605" s="1"/>
      <c r="D51605" s="19" t="s">
        <v>51587</v>
      </c>
      <c r="E51605">
        <v>0.68123935214728026</v>
      </c>
    </row>
    <row r="51606" spans="3:5">
      <c r="C51606" s="1"/>
      <c r="D51606" s="19" t="s">
        <v>51588</v>
      </c>
      <c r="E51606">
        <v>0.60155189898253836</v>
      </c>
    </row>
    <row r="51607" spans="3:5">
      <c r="C51607" s="1"/>
      <c r="D51607" s="19" t="s">
        <v>51589</v>
      </c>
      <c r="E51607">
        <v>0.4570649892253219</v>
      </c>
    </row>
    <row r="51608" spans="3:5">
      <c r="C51608" s="1"/>
      <c r="D51608" s="19" t="s">
        <v>51590</v>
      </c>
      <c r="E51608">
        <v>0.30407361988985626</v>
      </c>
    </row>
    <row r="51609" spans="3:5">
      <c r="C51609" s="1"/>
      <c r="D51609" s="19" t="s">
        <v>51591</v>
      </c>
      <c r="E51609">
        <v>0.32310593648174757</v>
      </c>
    </row>
    <row r="51610" spans="3:5">
      <c r="C51610" s="1"/>
      <c r="D51610" s="19" t="s">
        <v>51592</v>
      </c>
      <c r="E51610">
        <v>0.29489517703960921</v>
      </c>
    </row>
    <row r="51611" spans="3:5">
      <c r="C51611" s="1"/>
      <c r="D51611" s="19" t="s">
        <v>51593</v>
      </c>
      <c r="E51611">
        <v>0.62395737255768391</v>
      </c>
    </row>
    <row r="51612" spans="3:5">
      <c r="C51612" s="1"/>
      <c r="D51612" s="19" t="s">
        <v>51594</v>
      </c>
      <c r="E51612">
        <v>0.5296808274124748</v>
      </c>
    </row>
    <row r="51613" spans="3:5">
      <c r="C51613" s="1"/>
      <c r="D51613" s="19" t="s">
        <v>51595</v>
      </c>
      <c r="E51613">
        <v>0.46912071500459013</v>
      </c>
    </row>
    <row r="51614" spans="3:5">
      <c r="C51614" s="1"/>
      <c r="D51614" s="19" t="s">
        <v>51596</v>
      </c>
      <c r="E51614">
        <v>0.34840994381125595</v>
      </c>
    </row>
    <row r="51615" spans="3:5">
      <c r="C51615" s="1"/>
      <c r="D51615" s="19" t="s">
        <v>51597</v>
      </c>
      <c r="E51615">
        <v>0.21518858342150726</v>
      </c>
    </row>
    <row r="51616" spans="3:5">
      <c r="C51616" s="1"/>
      <c r="D51616" s="19" t="s">
        <v>51598</v>
      </c>
      <c r="E51616">
        <v>0.37479850833839345</v>
      </c>
    </row>
    <row r="51617" spans="3:5">
      <c r="C51617" s="1"/>
      <c r="D51617" s="19" t="s">
        <v>51599</v>
      </c>
      <c r="E51617">
        <v>0.76514524541656637</v>
      </c>
    </row>
    <row r="51618" spans="3:5">
      <c r="C51618" s="1"/>
      <c r="D51618" s="19" t="s">
        <v>51600</v>
      </c>
      <c r="E51618">
        <v>0.3972374969199548</v>
      </c>
    </row>
    <row r="51619" spans="3:5">
      <c r="C51619" s="1"/>
      <c r="D51619" s="19" t="s">
        <v>51601</v>
      </c>
      <c r="E51619">
        <v>0.51705089405030036</v>
      </c>
    </row>
    <row r="51620" spans="3:5">
      <c r="C51620" s="1"/>
      <c r="D51620" s="19" t="s">
        <v>51602</v>
      </c>
      <c r="E51620">
        <v>0.45588080278460336</v>
      </c>
    </row>
    <row r="51621" spans="3:5">
      <c r="C51621" s="1"/>
      <c r="D51621" s="19" t="s">
        <v>51603</v>
      </c>
      <c r="E51621">
        <v>0.48113498919116438</v>
      </c>
    </row>
    <row r="51622" spans="3:5">
      <c r="C51622" s="1"/>
      <c r="D51622" s="19" t="s">
        <v>51604</v>
      </c>
      <c r="E51622">
        <v>0.69655308344151534</v>
      </c>
    </row>
    <row r="51623" spans="3:5">
      <c r="C51623" s="1"/>
      <c r="D51623" s="19" t="s">
        <v>51605</v>
      </c>
      <c r="E51623">
        <v>0.32016896180396814</v>
      </c>
    </row>
    <row r="51624" spans="3:5">
      <c r="C51624" s="1"/>
      <c r="D51624" s="19" t="s">
        <v>51606</v>
      </c>
      <c r="E51624">
        <v>0.49038478386103879</v>
      </c>
    </row>
    <row r="51625" spans="3:5">
      <c r="C51625" s="1"/>
      <c r="D51625" s="19" t="s">
        <v>51607</v>
      </c>
      <c r="E51625">
        <v>0.75556185510229612</v>
      </c>
    </row>
    <row r="51626" spans="3:5">
      <c r="C51626" s="1"/>
      <c r="D51626" s="19" t="s">
        <v>51608</v>
      </c>
      <c r="E51626">
        <v>0.47028333405651512</v>
      </c>
    </row>
    <row r="51627" spans="3:5">
      <c r="C51627" s="1"/>
      <c r="D51627" s="19" t="s">
        <v>51609</v>
      </c>
      <c r="E51627">
        <v>0.27883915981043017</v>
      </c>
    </row>
    <row r="51628" spans="3:5">
      <c r="C51628" s="1"/>
      <c r="D51628" s="19" t="s">
        <v>51610</v>
      </c>
      <c r="E51628">
        <v>0.37442177164015766</v>
      </c>
    </row>
    <row r="51629" spans="3:5">
      <c r="C51629" s="1"/>
      <c r="D51629" s="19" t="s">
        <v>51611</v>
      </c>
      <c r="E51629">
        <v>0.64139604813200457</v>
      </c>
    </row>
    <row r="51630" spans="3:5">
      <c r="C51630" s="1"/>
      <c r="D51630" s="19" t="s">
        <v>51612</v>
      </c>
      <c r="E51630">
        <v>0.63478664492798131</v>
      </c>
    </row>
    <row r="51631" spans="3:5">
      <c r="C51631" s="1"/>
      <c r="D51631" s="19" t="s">
        <v>51613</v>
      </c>
      <c r="E51631">
        <v>0.35484819790417366</v>
      </c>
    </row>
    <row r="51632" spans="3:5">
      <c r="C51632" s="1"/>
      <c r="D51632" s="19" t="s">
        <v>51614</v>
      </c>
      <c r="E51632">
        <v>0.4989037813728886</v>
      </c>
    </row>
    <row r="51633" spans="3:5">
      <c r="C51633" s="1"/>
      <c r="D51633" s="19" t="s">
        <v>51615</v>
      </c>
      <c r="E51633">
        <v>0.59161852286220229</v>
      </c>
    </row>
    <row r="51634" spans="3:5">
      <c r="C51634" s="1"/>
      <c r="D51634" s="19" t="s">
        <v>51616</v>
      </c>
      <c r="E51634">
        <v>0.377556677675839</v>
      </c>
    </row>
    <row r="51635" spans="3:5">
      <c r="C51635" s="1"/>
      <c r="D51635" s="19" t="s">
        <v>51617</v>
      </c>
      <c r="E51635">
        <v>0.41443357980440576</v>
      </c>
    </row>
    <row r="51636" spans="3:5">
      <c r="C51636" s="1"/>
      <c r="D51636" s="19" t="s">
        <v>51618</v>
      </c>
      <c r="E51636">
        <v>0.46631508888117457</v>
      </c>
    </row>
    <row r="51637" spans="3:5">
      <c r="C51637" s="1"/>
      <c r="D51637" s="19" t="s">
        <v>51619</v>
      </c>
      <c r="E51637">
        <v>0.61756085148001794</v>
      </c>
    </row>
    <row r="51638" spans="3:5">
      <c r="C51638" s="1"/>
      <c r="D51638" s="19" t="s">
        <v>51620</v>
      </c>
      <c r="E51638">
        <v>0.39302131471389434</v>
      </c>
    </row>
    <row r="51639" spans="3:5">
      <c r="C51639" s="1"/>
      <c r="D51639" s="19" t="s">
        <v>51621</v>
      </c>
      <c r="E51639">
        <v>0.53935994608274607</v>
      </c>
    </row>
    <row r="51640" spans="3:5">
      <c r="C51640" s="1"/>
      <c r="D51640" s="19" t="s">
        <v>51622</v>
      </c>
      <c r="E51640">
        <v>0.38703214000463571</v>
      </c>
    </row>
    <row r="51641" spans="3:5">
      <c r="C51641" s="1"/>
      <c r="D51641" s="19" t="s">
        <v>51623</v>
      </c>
      <c r="E51641">
        <v>0.45151794143677709</v>
      </c>
    </row>
    <row r="51642" spans="3:5">
      <c r="C51642" s="1"/>
      <c r="D51642" s="19" t="s">
        <v>51624</v>
      </c>
      <c r="E51642">
        <v>0.67463045795168353</v>
      </c>
    </row>
    <row r="51643" spans="3:5">
      <c r="C51643" s="1"/>
      <c r="D51643" s="19" t="s">
        <v>51625</v>
      </c>
      <c r="E51643">
        <v>0.33311844670661978</v>
      </c>
    </row>
    <row r="51644" spans="3:5">
      <c r="C51644" s="1"/>
      <c r="D51644" s="19" t="s">
        <v>51626</v>
      </c>
      <c r="E51644">
        <v>0.42647977594120495</v>
      </c>
    </row>
    <row r="51645" spans="3:5">
      <c r="C51645" s="1"/>
      <c r="D51645" s="19" t="s">
        <v>51627</v>
      </c>
      <c r="E51645">
        <v>0.31666568273171825</v>
      </c>
    </row>
    <row r="51646" spans="3:5">
      <c r="C51646" s="1"/>
      <c r="D51646" s="19" t="s">
        <v>51628</v>
      </c>
      <c r="E51646">
        <v>0.46871852306901191</v>
      </c>
    </row>
    <row r="51647" spans="3:5">
      <c r="C51647" s="1"/>
      <c r="D51647" s="19" t="s">
        <v>51629</v>
      </c>
      <c r="E51647">
        <v>0.7353987170967341</v>
      </c>
    </row>
    <row r="51648" spans="3:5">
      <c r="C51648" s="1"/>
      <c r="D51648" s="19" t="s">
        <v>51630</v>
      </c>
      <c r="E51648">
        <v>0.25568039079474508</v>
      </c>
    </row>
    <row r="51649" spans="3:5">
      <c r="C51649" s="1"/>
      <c r="D51649" s="19" t="s">
        <v>51631</v>
      </c>
      <c r="E51649">
        <v>0.39974816851420097</v>
      </c>
    </row>
    <row r="51650" spans="3:5">
      <c r="C51650" s="1"/>
      <c r="D51650" s="19" t="s">
        <v>51632</v>
      </c>
      <c r="E51650">
        <v>0.3959252980112421</v>
      </c>
    </row>
    <row r="51651" spans="3:5">
      <c r="C51651" s="1"/>
      <c r="D51651" s="19" t="s">
        <v>51633</v>
      </c>
      <c r="E51651">
        <v>0.44649192300045215</v>
      </c>
    </row>
    <row r="51652" spans="3:5">
      <c r="C51652" s="1"/>
      <c r="D51652" s="19" t="s">
        <v>51634</v>
      </c>
      <c r="E51652">
        <v>0.56142267982370853</v>
      </c>
    </row>
    <row r="51653" spans="3:5">
      <c r="C51653" s="1"/>
      <c r="D51653" s="19" t="s">
        <v>51635</v>
      </c>
      <c r="E51653">
        <v>0.3840218047483917</v>
      </c>
    </row>
    <row r="51654" spans="3:5">
      <c r="C51654" s="1"/>
      <c r="D51654" s="19" t="s">
        <v>51636</v>
      </c>
      <c r="E51654">
        <v>0.4798509669669106</v>
      </c>
    </row>
    <row r="51655" spans="3:5">
      <c r="C51655" s="1"/>
      <c r="D51655" s="19" t="s">
        <v>51637</v>
      </c>
      <c r="E51655">
        <v>0.51141056608715785</v>
      </c>
    </row>
    <row r="51656" spans="3:5">
      <c r="C51656" s="1"/>
      <c r="D51656" s="19" t="s">
        <v>51638</v>
      </c>
      <c r="E51656">
        <v>0.50186238160170138</v>
      </c>
    </row>
    <row r="51657" spans="3:5">
      <c r="C51657" s="1"/>
      <c r="D51657" s="19" t="s">
        <v>51639</v>
      </c>
      <c r="E51657">
        <v>0.26420850085921838</v>
      </c>
    </row>
    <row r="51658" spans="3:5">
      <c r="C51658" s="1"/>
      <c r="D51658" s="19" t="s">
        <v>51640</v>
      </c>
      <c r="E51658">
        <v>0.43365712802935447</v>
      </c>
    </row>
    <row r="51659" spans="3:5">
      <c r="C51659" s="1"/>
      <c r="D51659" s="19" t="s">
        <v>51641</v>
      </c>
      <c r="E51659">
        <v>0.53499475548908637</v>
      </c>
    </row>
    <row r="51660" spans="3:5">
      <c r="C51660" s="1"/>
      <c r="D51660" s="19" t="s">
        <v>51642</v>
      </c>
      <c r="E51660">
        <v>0.49530771152535014</v>
      </c>
    </row>
    <row r="51661" spans="3:5">
      <c r="C51661" s="1"/>
      <c r="D51661" s="19" t="s">
        <v>51643</v>
      </c>
      <c r="E51661">
        <v>0.28000239146828843</v>
      </c>
    </row>
    <row r="51662" spans="3:5">
      <c r="C51662" s="1"/>
      <c r="D51662" s="19" t="s">
        <v>51644</v>
      </c>
      <c r="E51662">
        <v>0.21535440536337808</v>
      </c>
    </row>
    <row r="51663" spans="3:5">
      <c r="C51663" s="1"/>
      <c r="D51663" s="19" t="s">
        <v>51645</v>
      </c>
      <c r="E51663">
        <v>0.48024580162848163</v>
      </c>
    </row>
    <row r="51664" spans="3:5">
      <c r="C51664" s="1"/>
      <c r="D51664" s="19" t="s">
        <v>51646</v>
      </c>
      <c r="E51664">
        <v>0.3066092858987664</v>
      </c>
    </row>
    <row r="51665" spans="3:5">
      <c r="C51665" s="1"/>
      <c r="D51665" s="19" t="s">
        <v>51647</v>
      </c>
      <c r="E51665">
        <v>0.32816146908838328</v>
      </c>
    </row>
    <row r="51666" spans="3:5">
      <c r="C51666" s="1"/>
      <c r="D51666" s="19" t="s">
        <v>51648</v>
      </c>
      <c r="E51666">
        <v>0.53303526342754548</v>
      </c>
    </row>
    <row r="51667" spans="3:5">
      <c r="C51667" s="1"/>
      <c r="D51667" s="19" t="s">
        <v>51649</v>
      </c>
      <c r="E51667">
        <v>0.69289291472681191</v>
      </c>
    </row>
    <row r="51668" spans="3:5">
      <c r="C51668" s="1"/>
      <c r="D51668" s="19" t="s">
        <v>51650</v>
      </c>
      <c r="E51668">
        <v>0.57493501793755375</v>
      </c>
    </row>
    <row r="51669" spans="3:5">
      <c r="C51669" s="1"/>
      <c r="D51669" s="19" t="s">
        <v>51651</v>
      </c>
      <c r="E51669">
        <v>0.49432451939171346</v>
      </c>
    </row>
    <row r="51670" spans="3:5">
      <c r="C51670" s="1"/>
      <c r="D51670" s="19" t="s">
        <v>51652</v>
      </c>
      <c r="E51670">
        <v>0.54783078542329489</v>
      </c>
    </row>
    <row r="51671" spans="3:5">
      <c r="C51671" s="1"/>
      <c r="D51671" s="19" t="s">
        <v>51653</v>
      </c>
      <c r="E51671">
        <v>0.35502860899701483</v>
      </c>
    </row>
    <row r="51672" spans="3:5">
      <c r="C51672" s="1"/>
      <c r="D51672" s="19" t="s">
        <v>51654</v>
      </c>
      <c r="E51672">
        <v>0.32038965305473044</v>
      </c>
    </row>
    <row r="51673" spans="3:5">
      <c r="C51673" s="1"/>
      <c r="D51673" s="19" t="s">
        <v>51655</v>
      </c>
      <c r="E51673">
        <v>0.8269052726310151</v>
      </c>
    </row>
    <row r="51674" spans="3:5">
      <c r="C51674" s="1"/>
      <c r="D51674" s="19" t="s">
        <v>51656</v>
      </c>
      <c r="E51674">
        <v>0.25817044978300963</v>
      </c>
    </row>
    <row r="51675" spans="3:5">
      <c r="C51675" s="1"/>
      <c r="D51675" s="19" t="s">
        <v>51657</v>
      </c>
      <c r="E51675">
        <v>0.42082600380314539</v>
      </c>
    </row>
    <row r="51676" spans="3:5">
      <c r="C51676" s="1"/>
      <c r="D51676" s="19" t="s">
        <v>51658</v>
      </c>
      <c r="E51676">
        <v>0.84766159119383899</v>
      </c>
    </row>
    <row r="51677" spans="3:5">
      <c r="C51677" s="1"/>
      <c r="D51677" s="19" t="s">
        <v>51659</v>
      </c>
      <c r="E51677">
        <v>0.30137901234709391</v>
      </c>
    </row>
    <row r="51678" spans="3:5">
      <c r="C51678" s="1"/>
      <c r="D51678" s="19" t="s">
        <v>51660</v>
      </c>
      <c r="E51678">
        <v>0.39978776210155526</v>
      </c>
    </row>
    <row r="51679" spans="3:5">
      <c r="C51679" s="1"/>
      <c r="D51679" s="19" t="s">
        <v>51661</v>
      </c>
      <c r="E51679">
        <v>0.63064974287511033</v>
      </c>
    </row>
    <row r="51680" spans="3:5">
      <c r="C51680" s="1"/>
      <c r="D51680" s="19" t="s">
        <v>51662</v>
      </c>
      <c r="E51680">
        <v>0.47341823513786074</v>
      </c>
    </row>
    <row r="51681" spans="3:5">
      <c r="C51681" s="1"/>
      <c r="D51681" s="19" t="s">
        <v>51663</v>
      </c>
      <c r="E51681">
        <v>0.36217267407357018</v>
      </c>
    </row>
    <row r="51682" spans="3:5">
      <c r="C51682" s="1"/>
      <c r="D51682" s="19" t="s">
        <v>51664</v>
      </c>
      <c r="E51682">
        <v>0.45045463294745958</v>
      </c>
    </row>
    <row r="51683" spans="3:5">
      <c r="C51683" s="1"/>
      <c r="D51683" s="19" t="s">
        <v>51665</v>
      </c>
      <c r="E51683">
        <v>0.43544950662724768</v>
      </c>
    </row>
    <row r="51684" spans="3:5">
      <c r="C51684" s="1"/>
      <c r="D51684" s="19" t="s">
        <v>51666</v>
      </c>
      <c r="E51684">
        <v>0.3843871276771656</v>
      </c>
    </row>
    <row r="51685" spans="3:5">
      <c r="C51685" s="1"/>
      <c r="D51685" s="19" t="s">
        <v>51667</v>
      </c>
      <c r="E51685">
        <v>0.29638289402221385</v>
      </c>
    </row>
    <row r="51686" spans="3:5">
      <c r="C51686" s="1"/>
      <c r="D51686" s="19" t="s">
        <v>51668</v>
      </c>
      <c r="E51686">
        <v>0.5932958602119065</v>
      </c>
    </row>
    <row r="51687" spans="3:5">
      <c r="C51687" s="1"/>
      <c r="D51687" s="19" t="s">
        <v>51669</v>
      </c>
      <c r="E51687">
        <v>0.58443989780049221</v>
      </c>
    </row>
    <row r="51688" spans="3:5">
      <c r="C51688" s="1"/>
      <c r="D51688" s="19" t="s">
        <v>51670</v>
      </c>
      <c r="E51688">
        <v>0.61382507905306904</v>
      </c>
    </row>
    <row r="51689" spans="3:5">
      <c r="C51689" s="1"/>
      <c r="D51689" s="19" t="s">
        <v>51671</v>
      </c>
      <c r="E51689">
        <v>0.58632825192427207</v>
      </c>
    </row>
    <row r="51690" spans="3:5">
      <c r="C51690" s="1"/>
      <c r="D51690" s="19" t="s">
        <v>51672</v>
      </c>
      <c r="E51690">
        <v>0.28572271442859692</v>
      </c>
    </row>
    <row r="51691" spans="3:5">
      <c r="C51691" s="1"/>
      <c r="D51691" s="19" t="s">
        <v>51673</v>
      </c>
      <c r="E51691">
        <v>0.25926749366879315</v>
      </c>
    </row>
    <row r="51692" spans="3:5">
      <c r="C51692" s="1"/>
      <c r="D51692" s="19" t="s">
        <v>51674</v>
      </c>
      <c r="E51692">
        <v>0.32715195319736917</v>
      </c>
    </row>
    <row r="51693" spans="3:5">
      <c r="C51693" s="1"/>
      <c r="D51693" s="19" t="s">
        <v>51675</v>
      </c>
      <c r="E51693">
        <v>0.44204536784414972</v>
      </c>
    </row>
    <row r="51694" spans="3:5">
      <c r="C51694" s="1"/>
      <c r="D51694" s="19" t="s">
        <v>51676</v>
      </c>
      <c r="E51694">
        <v>0.61479885326920147</v>
      </c>
    </row>
    <row r="51695" spans="3:5">
      <c r="C51695" s="1"/>
      <c r="D51695" s="19" t="s">
        <v>51677</v>
      </c>
      <c r="E51695">
        <v>0.41309933372709051</v>
      </c>
    </row>
    <row r="51696" spans="3:5">
      <c r="C51696" s="1"/>
      <c r="D51696" s="19" t="s">
        <v>51678</v>
      </c>
      <c r="E51696">
        <v>0.29635695604336243</v>
      </c>
    </row>
    <row r="51697" spans="3:5">
      <c r="C51697" s="1"/>
      <c r="D51697" s="19" t="s">
        <v>51679</v>
      </c>
      <c r="E51697">
        <v>0.56884169463751577</v>
      </c>
    </row>
    <row r="51698" spans="3:5">
      <c r="C51698" s="1"/>
      <c r="D51698" s="19" t="s">
        <v>51680</v>
      </c>
      <c r="E51698">
        <v>0.45166165023104804</v>
      </c>
    </row>
    <row r="51699" spans="3:5">
      <c r="C51699" s="1"/>
      <c r="D51699" s="19" t="s">
        <v>51681</v>
      </c>
      <c r="E51699">
        <v>0.35443234951109204</v>
      </c>
    </row>
    <row r="51700" spans="3:5">
      <c r="C51700" s="1"/>
      <c r="D51700" s="19" t="s">
        <v>51682</v>
      </c>
      <c r="E51700">
        <v>0.33702885360267532</v>
      </c>
    </row>
    <row r="51701" spans="3:5">
      <c r="C51701" s="1"/>
      <c r="D51701" s="19" t="s">
        <v>51683</v>
      </c>
      <c r="E51701">
        <v>0.49460062246101122</v>
      </c>
    </row>
    <row r="51702" spans="3:5">
      <c r="C51702" s="1"/>
      <c r="D51702" s="19" t="s">
        <v>51684</v>
      </c>
      <c r="E51702">
        <v>0.51230576877857847</v>
      </c>
    </row>
    <row r="51703" spans="3:5">
      <c r="C51703" s="1"/>
      <c r="D51703" s="19" t="s">
        <v>51685</v>
      </c>
      <c r="E51703">
        <v>0.64540901228681269</v>
      </c>
    </row>
    <row r="51704" spans="3:5">
      <c r="C51704" s="1"/>
      <c r="D51704" s="19" t="s">
        <v>51686</v>
      </c>
      <c r="E51704">
        <v>0.36616756778202625</v>
      </c>
    </row>
    <row r="51705" spans="3:5">
      <c r="C51705" s="1"/>
      <c r="D51705" s="19" t="s">
        <v>51687</v>
      </c>
      <c r="E51705">
        <v>0.59949292626887174</v>
      </c>
    </row>
    <row r="51706" spans="3:5">
      <c r="C51706" s="1"/>
      <c r="D51706" s="19" t="s">
        <v>51688</v>
      </c>
      <c r="E51706">
        <v>0.55858583405972706</v>
      </c>
    </row>
    <row r="51707" spans="3:5">
      <c r="C51707" s="1"/>
      <c r="D51707" s="19" t="s">
        <v>51689</v>
      </c>
      <c r="E51707">
        <v>0.3761568379731472</v>
      </c>
    </row>
    <row r="51708" spans="3:5">
      <c r="C51708" s="1"/>
      <c r="D51708" s="19" t="s">
        <v>51690</v>
      </c>
      <c r="E51708">
        <v>0.47123360891563937</v>
      </c>
    </row>
    <row r="51709" spans="3:5">
      <c r="C51709" s="1"/>
      <c r="D51709" s="19" t="s">
        <v>51691</v>
      </c>
      <c r="E51709">
        <v>0.55718279558302541</v>
      </c>
    </row>
    <row r="51710" spans="3:5">
      <c r="C51710" s="1"/>
      <c r="D51710" s="19" t="s">
        <v>51692</v>
      </c>
      <c r="E51710">
        <v>0.66515787296061313</v>
      </c>
    </row>
    <row r="51711" spans="3:5">
      <c r="C51711" s="1"/>
      <c r="D51711" s="19" t="s">
        <v>51693</v>
      </c>
      <c r="E51711">
        <v>0.55925311727040605</v>
      </c>
    </row>
    <row r="51712" spans="3:5">
      <c r="C51712" s="1"/>
      <c r="D51712" s="19" t="s">
        <v>51694</v>
      </c>
      <c r="E51712">
        <v>0.53840919056066094</v>
      </c>
    </row>
    <row r="51713" spans="3:5">
      <c r="C51713" s="1"/>
      <c r="D51713" s="19" t="s">
        <v>51695</v>
      </c>
      <c r="E51713">
        <v>0.48486284016629339</v>
      </c>
    </row>
    <row r="51714" spans="3:5">
      <c r="C51714" s="1"/>
      <c r="D51714" s="19" t="s">
        <v>51696</v>
      </c>
      <c r="E51714">
        <v>0.34369792244888031</v>
      </c>
    </row>
    <row r="51715" spans="3:5">
      <c r="C51715" s="1"/>
      <c r="D51715" s="19" t="s">
        <v>51697</v>
      </c>
      <c r="E51715">
        <v>0.47100938444796725</v>
      </c>
    </row>
    <row r="51716" spans="3:5">
      <c r="C51716" s="1"/>
      <c r="D51716" s="19" t="s">
        <v>51698</v>
      </c>
      <c r="E51716">
        <v>0.38959212187775705</v>
      </c>
    </row>
    <row r="51717" spans="3:5">
      <c r="C51717" s="1"/>
      <c r="D51717" s="19" t="s">
        <v>51699</v>
      </c>
      <c r="E51717">
        <v>0.38384937460833912</v>
      </c>
    </row>
    <row r="51718" spans="3:5">
      <c r="C51718" s="1"/>
      <c r="D51718" s="19" t="s">
        <v>51700</v>
      </c>
      <c r="E51718">
        <v>0.30261028343654889</v>
      </c>
    </row>
    <row r="51719" spans="3:5">
      <c r="C51719" s="1"/>
      <c r="D51719" s="19" t="s">
        <v>51701</v>
      </c>
      <c r="E51719">
        <v>0.56063114277049297</v>
      </c>
    </row>
    <row r="51720" spans="3:5">
      <c r="C51720" s="1"/>
      <c r="D51720" s="19" t="s">
        <v>51702</v>
      </c>
      <c r="E51720">
        <v>0.72862719520955854</v>
      </c>
    </row>
    <row r="51721" spans="3:5">
      <c r="C51721" s="1"/>
      <c r="D51721" s="19" t="s">
        <v>51703</v>
      </c>
      <c r="E51721">
        <v>0.3427926222540616</v>
      </c>
    </row>
    <row r="51722" spans="3:5">
      <c r="C51722" s="1"/>
      <c r="D51722" s="19" t="s">
        <v>51704</v>
      </c>
      <c r="E51722">
        <v>0.33206050265754689</v>
      </c>
    </row>
    <row r="51723" spans="3:5">
      <c r="C51723" s="1"/>
      <c r="D51723" s="19" t="s">
        <v>51705</v>
      </c>
      <c r="E51723">
        <v>0.34488975110248143</v>
      </c>
    </row>
    <row r="51724" spans="3:5">
      <c r="C51724" s="1"/>
      <c r="D51724" s="19" t="s">
        <v>51706</v>
      </c>
      <c r="E51724">
        <v>0.44850442444905281</v>
      </c>
    </row>
    <row r="51725" spans="3:5">
      <c r="C51725" s="1"/>
      <c r="D51725" s="19" t="s">
        <v>51707</v>
      </c>
      <c r="E51725">
        <v>0.28072080979795894</v>
      </c>
    </row>
    <row r="51726" spans="3:5">
      <c r="C51726" s="1"/>
      <c r="D51726" s="19" t="s">
        <v>51708</v>
      </c>
      <c r="E51726">
        <v>0.50000761485547007</v>
      </c>
    </row>
    <row r="51727" spans="3:5">
      <c r="C51727" s="1"/>
      <c r="D51727" s="19" t="s">
        <v>51709</v>
      </c>
      <c r="E51727">
        <v>0.37363960702921262</v>
      </c>
    </row>
    <row r="51728" spans="3:5">
      <c r="C51728" s="1"/>
      <c r="D51728" s="19" t="s">
        <v>51710</v>
      </c>
      <c r="E51728">
        <v>0.35211564338546197</v>
      </c>
    </row>
    <row r="51729" spans="3:5">
      <c r="C51729" s="1"/>
      <c r="D51729" s="19" t="s">
        <v>51711</v>
      </c>
      <c r="E51729">
        <v>0.59135889816849374</v>
      </c>
    </row>
    <row r="51730" spans="3:5">
      <c r="C51730" s="1"/>
      <c r="D51730" s="19" t="s">
        <v>51712</v>
      </c>
      <c r="E51730">
        <v>0.33613866102582135</v>
      </c>
    </row>
    <row r="51731" spans="3:5">
      <c r="C51731" s="1"/>
      <c r="D51731" s="19" t="s">
        <v>51713</v>
      </c>
      <c r="E51731">
        <v>0.25678480432627254</v>
      </c>
    </row>
    <row r="51732" spans="3:5">
      <c r="C51732" s="1"/>
      <c r="D51732" s="19" t="s">
        <v>51714</v>
      </c>
      <c r="E51732">
        <v>0.35180055087600803</v>
      </c>
    </row>
    <row r="51733" spans="3:5">
      <c r="C51733" s="1"/>
      <c r="D51733" s="19" t="s">
        <v>51715</v>
      </c>
      <c r="E51733">
        <v>0.47421739838012722</v>
      </c>
    </row>
    <row r="51734" spans="3:5">
      <c r="C51734" s="1"/>
      <c r="D51734" s="19" t="s">
        <v>51716</v>
      </c>
      <c r="E51734">
        <v>0.93678835561238449</v>
      </c>
    </row>
    <row r="51735" spans="3:5">
      <c r="C51735" s="1"/>
      <c r="D51735" s="19" t="s">
        <v>51717</v>
      </c>
      <c r="E51735">
        <v>0.53004842146887421</v>
      </c>
    </row>
    <row r="51736" spans="3:5">
      <c r="C51736" s="1"/>
      <c r="D51736" s="19" t="s">
        <v>51718</v>
      </c>
      <c r="E51736">
        <v>0.79011726105838231</v>
      </c>
    </row>
    <row r="51737" spans="3:5">
      <c r="C51737" s="1"/>
      <c r="D51737" s="19" t="s">
        <v>51719</v>
      </c>
      <c r="E51737">
        <v>0.6846174273486858</v>
      </c>
    </row>
    <row r="51738" spans="3:5">
      <c r="C51738" s="1"/>
      <c r="D51738" s="19" t="s">
        <v>51720</v>
      </c>
      <c r="E51738">
        <v>0.34152400355861212</v>
      </c>
    </row>
    <row r="51739" spans="3:5">
      <c r="C51739" s="1"/>
      <c r="D51739" s="19" t="s">
        <v>51721</v>
      </c>
      <c r="E51739">
        <v>0.44481065623756483</v>
      </c>
    </row>
    <row r="51740" spans="3:5">
      <c r="C51740" s="1"/>
      <c r="D51740" s="19" t="s">
        <v>51722</v>
      </c>
      <c r="E51740">
        <v>0.53800772229620408</v>
      </c>
    </row>
    <row r="51741" spans="3:5">
      <c r="C51741" s="1"/>
      <c r="D51741" s="19" t="s">
        <v>51723</v>
      </c>
      <c r="E51741">
        <v>0.53122318229133492</v>
      </c>
    </row>
    <row r="51742" spans="3:5">
      <c r="C51742" s="1"/>
      <c r="D51742" s="19" t="s">
        <v>51724</v>
      </c>
      <c r="E51742">
        <v>0.56169598236428797</v>
      </c>
    </row>
    <row r="51743" spans="3:5">
      <c r="C51743" s="1"/>
      <c r="D51743" s="19" t="s">
        <v>51725</v>
      </c>
      <c r="E51743">
        <v>0.37639112682684617</v>
      </c>
    </row>
    <row r="51744" spans="3:5">
      <c r="C51744" s="1"/>
      <c r="D51744" s="19" t="s">
        <v>51726</v>
      </c>
      <c r="E51744">
        <v>0.50799248899056404</v>
      </c>
    </row>
    <row r="51745" spans="3:5">
      <c r="C51745" s="1"/>
      <c r="D51745" s="19" t="s">
        <v>51727</v>
      </c>
      <c r="E51745">
        <v>0.80841044623532321</v>
      </c>
    </row>
    <row r="51746" spans="3:5">
      <c r="C51746" s="1"/>
      <c r="D51746" s="19" t="s">
        <v>51728</v>
      </c>
      <c r="E51746">
        <v>0.64073469562131014</v>
      </c>
    </row>
    <row r="51747" spans="3:5">
      <c r="C51747" s="1"/>
      <c r="D51747" s="19" t="s">
        <v>51729</v>
      </c>
      <c r="E51747">
        <v>0.31162086767783981</v>
      </c>
    </row>
    <row r="51748" spans="3:5">
      <c r="C51748" s="1"/>
      <c r="D51748" s="19" t="s">
        <v>51730</v>
      </c>
      <c r="E51748">
        <v>0.34165985912420738</v>
      </c>
    </row>
    <row r="51749" spans="3:5">
      <c r="C51749" s="1"/>
      <c r="D51749" s="19" t="s">
        <v>51731</v>
      </c>
      <c r="E51749">
        <v>0.35345881994163381</v>
      </c>
    </row>
    <row r="51750" spans="3:5">
      <c r="C51750" s="1"/>
      <c r="D51750" s="19" t="s">
        <v>51732</v>
      </c>
      <c r="E51750">
        <v>0.21073873889131017</v>
      </c>
    </row>
    <row r="51751" spans="3:5">
      <c r="C51751" s="1"/>
      <c r="D51751" s="19" t="s">
        <v>51733</v>
      </c>
      <c r="E51751">
        <v>0.65475101004576486</v>
      </c>
    </row>
    <row r="51752" spans="3:5">
      <c r="C51752" s="1"/>
      <c r="D51752" s="19" t="s">
        <v>51734</v>
      </c>
      <c r="E51752">
        <v>0.37534412982848142</v>
      </c>
    </row>
    <row r="51753" spans="3:5">
      <c r="C51753" s="1"/>
      <c r="D51753" s="19" t="s">
        <v>51735</v>
      </c>
      <c r="E51753">
        <v>0.47011654699439442</v>
      </c>
    </row>
    <row r="51754" spans="3:5">
      <c r="C51754" s="1"/>
      <c r="D51754" s="19" t="s">
        <v>51736</v>
      </c>
      <c r="E51754">
        <v>0.34721306262819407</v>
      </c>
    </row>
    <row r="51755" spans="3:5">
      <c r="C51755" s="1"/>
      <c r="D51755" s="19" t="s">
        <v>51737</v>
      </c>
      <c r="E51755">
        <v>0.33116524514402251</v>
      </c>
    </row>
    <row r="51756" spans="3:5">
      <c r="C51756" s="1"/>
      <c r="D51756" s="19" t="s">
        <v>51738</v>
      </c>
      <c r="E51756">
        <v>0.56794524293312865</v>
      </c>
    </row>
    <row r="51757" spans="3:5">
      <c r="C51757" s="1"/>
      <c r="D51757" s="19" t="s">
        <v>51739</v>
      </c>
      <c r="E51757">
        <v>0.29549457231012122</v>
      </c>
    </row>
    <row r="51758" spans="3:5">
      <c r="C51758" s="1"/>
      <c r="D51758" s="19" t="s">
        <v>51740</v>
      </c>
      <c r="E51758">
        <v>0.36859769722524061</v>
      </c>
    </row>
    <row r="51759" spans="3:5">
      <c r="C51759" s="1"/>
      <c r="D51759" s="19" t="s">
        <v>51741</v>
      </c>
      <c r="E51759">
        <v>0.32582153049268214</v>
      </c>
    </row>
    <row r="51760" spans="3:5">
      <c r="C51760" s="1"/>
      <c r="D51760" s="19" t="s">
        <v>51742</v>
      </c>
      <c r="E51760">
        <v>0.58260027310990936</v>
      </c>
    </row>
    <row r="51761" spans="3:5">
      <c r="C51761" s="1"/>
      <c r="D51761" s="19" t="s">
        <v>51743</v>
      </c>
      <c r="E51761">
        <v>0.38209729179512186</v>
      </c>
    </row>
    <row r="51762" spans="3:5">
      <c r="C51762" s="1"/>
      <c r="D51762" s="19" t="s">
        <v>51744</v>
      </c>
      <c r="E51762">
        <v>0.45683542450872983</v>
      </c>
    </row>
    <row r="51763" spans="3:5">
      <c r="C51763" s="1"/>
      <c r="D51763" s="19" t="s">
        <v>51745</v>
      </c>
      <c r="E51763">
        <v>0.26171072993452488</v>
      </c>
    </row>
    <row r="51764" spans="3:5">
      <c r="C51764" s="1"/>
      <c r="D51764" s="19" t="s">
        <v>51746</v>
      </c>
      <c r="E51764">
        <v>0.44270193853651796</v>
      </c>
    </row>
    <row r="51765" spans="3:5">
      <c r="C51765" s="1"/>
      <c r="D51765" s="19" t="s">
        <v>51747</v>
      </c>
      <c r="E51765">
        <v>0.51226988697008213</v>
      </c>
    </row>
    <row r="51766" spans="3:5">
      <c r="C51766" s="1"/>
      <c r="D51766" s="19" t="s">
        <v>51748</v>
      </c>
      <c r="E51766">
        <v>0.306095507139583</v>
      </c>
    </row>
    <row r="51767" spans="3:5">
      <c r="C51767" s="1"/>
      <c r="D51767" s="19" t="s">
        <v>51749</v>
      </c>
      <c r="E51767">
        <v>0.36933941170859996</v>
      </c>
    </row>
    <row r="51768" spans="3:5">
      <c r="C51768" s="1"/>
      <c r="D51768" s="19" t="s">
        <v>51750</v>
      </c>
      <c r="E51768">
        <v>0.6855757124624039</v>
      </c>
    </row>
    <row r="51769" spans="3:5">
      <c r="C51769" s="1"/>
      <c r="D51769" s="19" t="s">
        <v>51751</v>
      </c>
      <c r="E51769">
        <v>0.49165460954174461</v>
      </c>
    </row>
    <row r="51770" spans="3:5">
      <c r="C51770" s="1"/>
      <c r="D51770" s="19" t="s">
        <v>51752</v>
      </c>
      <c r="E51770">
        <v>0.61741931561134333</v>
      </c>
    </row>
    <row r="51771" spans="3:5">
      <c r="C51771" s="1"/>
      <c r="D51771" s="19" t="s">
        <v>51753</v>
      </c>
      <c r="E51771">
        <v>0.73325886075028246</v>
      </c>
    </row>
    <row r="51772" spans="3:5">
      <c r="C51772" s="1"/>
      <c r="D51772" s="19" t="s">
        <v>51754</v>
      </c>
      <c r="E51772">
        <v>0.41475957370817462</v>
      </c>
    </row>
    <row r="51773" spans="3:5">
      <c r="C51773" s="1"/>
      <c r="D51773" s="19" t="s">
        <v>51755</v>
      </c>
      <c r="E51773">
        <v>0.51118894190666375</v>
      </c>
    </row>
    <row r="51774" spans="3:5">
      <c r="C51774" s="1"/>
      <c r="D51774" s="19" t="s">
        <v>51756</v>
      </c>
      <c r="E51774">
        <v>0.56921978817195173</v>
      </c>
    </row>
    <row r="51775" spans="3:5">
      <c r="C51775" s="1"/>
      <c r="D51775" s="19" t="s">
        <v>51757</v>
      </c>
      <c r="E51775">
        <v>0.59396627169298211</v>
      </c>
    </row>
    <row r="51776" spans="3:5">
      <c r="C51776" s="1"/>
      <c r="D51776" s="19" t="s">
        <v>51758</v>
      </c>
      <c r="E51776">
        <v>0.33480741139831111</v>
      </c>
    </row>
    <row r="51777" spans="3:5">
      <c r="C51777" s="1"/>
      <c r="D51777" s="19" t="s">
        <v>51759</v>
      </c>
      <c r="E51777">
        <v>0.33256724558299844</v>
      </c>
    </row>
    <row r="51778" spans="3:5">
      <c r="C51778" s="1"/>
      <c r="D51778" s="19" t="s">
        <v>51760</v>
      </c>
      <c r="E51778">
        <v>0.34051215056517414</v>
      </c>
    </row>
    <row r="51779" spans="3:5">
      <c r="C51779" s="1"/>
      <c r="D51779" s="19" t="s">
        <v>51761</v>
      </c>
      <c r="E51779">
        <v>0.26723512880727723</v>
      </c>
    </row>
    <row r="51780" spans="3:5">
      <c r="C51780" s="1"/>
      <c r="D51780" s="19" t="s">
        <v>51762</v>
      </c>
      <c r="E51780">
        <v>0.3955906014393844</v>
      </c>
    </row>
    <row r="51781" spans="3:5">
      <c r="C51781" s="1"/>
      <c r="D51781" s="19" t="s">
        <v>51763</v>
      </c>
      <c r="E51781">
        <v>0.47705105149043414</v>
      </c>
    </row>
    <row r="51782" spans="3:5">
      <c r="C51782" s="1"/>
      <c r="D51782" s="19" t="s">
        <v>51764</v>
      </c>
      <c r="E51782">
        <v>0.3422068730644976</v>
      </c>
    </row>
    <row r="51783" spans="3:5">
      <c r="C51783" s="1"/>
      <c r="D51783" s="19" t="s">
        <v>51765</v>
      </c>
      <c r="E51783">
        <v>0.34681782288845098</v>
      </c>
    </row>
    <row r="51784" spans="3:5">
      <c r="C51784" s="1"/>
      <c r="D51784" s="19" t="s">
        <v>51766</v>
      </c>
      <c r="E51784">
        <v>0.46138664453836475</v>
      </c>
    </row>
    <row r="51785" spans="3:5">
      <c r="C51785" s="1"/>
      <c r="D51785" s="19" t="s">
        <v>51767</v>
      </c>
      <c r="E51785">
        <v>0.27986477372239388</v>
      </c>
    </row>
    <row r="51786" spans="3:5">
      <c r="C51786" s="1"/>
      <c r="D51786" s="19" t="s">
        <v>51768</v>
      </c>
      <c r="E51786">
        <v>0.84139787918857012</v>
      </c>
    </row>
    <row r="51787" spans="3:5">
      <c r="C51787" s="1"/>
      <c r="D51787" s="19" t="s">
        <v>51769</v>
      </c>
      <c r="E51787">
        <v>0.60559899730673017</v>
      </c>
    </row>
    <row r="51788" spans="3:5">
      <c r="C51788" s="1"/>
      <c r="D51788" s="19" t="s">
        <v>51770</v>
      </c>
      <c r="E51788">
        <v>0.36392253584140333</v>
      </c>
    </row>
    <row r="51789" spans="3:5">
      <c r="C51789" s="1"/>
      <c r="D51789" s="19" t="s">
        <v>51771</v>
      </c>
      <c r="E51789">
        <v>0.29195079261458462</v>
      </c>
    </row>
    <row r="51790" spans="3:5">
      <c r="C51790" s="1"/>
      <c r="D51790" s="19" t="s">
        <v>51772</v>
      </c>
      <c r="E51790">
        <v>0.26227863526894513</v>
      </c>
    </row>
    <row r="51791" spans="3:5">
      <c r="C51791" s="1"/>
      <c r="D51791" s="19" t="s">
        <v>51773</v>
      </c>
      <c r="E51791">
        <v>0.58681788522229716</v>
      </c>
    </row>
    <row r="51792" spans="3:5">
      <c r="C51792" s="1"/>
      <c r="D51792" s="19" t="s">
        <v>51774</v>
      </c>
      <c r="E51792">
        <v>0.36343886712091655</v>
      </c>
    </row>
    <row r="51793" spans="3:5">
      <c r="C51793" s="1"/>
      <c r="D51793" s="19" t="s">
        <v>51775</v>
      </c>
      <c r="E51793">
        <v>0.30905979439636966</v>
      </c>
    </row>
    <row r="51794" spans="3:5">
      <c r="C51794" s="1"/>
      <c r="D51794" s="19" t="s">
        <v>51776</v>
      </c>
      <c r="E51794">
        <v>0.45548285019078771</v>
      </c>
    </row>
    <row r="51795" spans="3:5">
      <c r="C51795" s="1"/>
      <c r="D51795" s="19" t="s">
        <v>51777</v>
      </c>
      <c r="E51795">
        <v>0.80058325798210339</v>
      </c>
    </row>
    <row r="51796" spans="3:5">
      <c r="C51796" s="1"/>
      <c r="D51796" s="19" t="s">
        <v>51778</v>
      </c>
      <c r="E51796">
        <v>0.38547914942230466</v>
      </c>
    </row>
    <row r="51797" spans="3:5">
      <c r="C51797" s="1"/>
      <c r="D51797" s="19" t="s">
        <v>51779</v>
      </c>
      <c r="E51797">
        <v>0.66135712978605221</v>
      </c>
    </row>
    <row r="51798" spans="3:5">
      <c r="C51798" s="1"/>
      <c r="D51798" s="19" t="s">
        <v>51780</v>
      </c>
      <c r="E51798">
        <v>0.41382152809809414</v>
      </c>
    </row>
    <row r="51799" spans="3:5">
      <c r="C51799" s="1"/>
      <c r="D51799" s="19" t="s">
        <v>51781</v>
      </c>
      <c r="E51799">
        <v>0.33039857968044223</v>
      </c>
    </row>
    <row r="51800" spans="3:5">
      <c r="C51800" s="1"/>
      <c r="D51800" s="19" t="s">
        <v>51782</v>
      </c>
      <c r="E51800">
        <v>0.44477868859981418</v>
      </c>
    </row>
    <row r="51801" spans="3:5">
      <c r="C51801" s="1"/>
      <c r="D51801" s="19" t="s">
        <v>51783</v>
      </c>
      <c r="E51801">
        <v>0.31754805506851042</v>
      </c>
    </row>
    <row r="51802" spans="3:5">
      <c r="C51802" s="1"/>
      <c r="D51802" s="19" t="s">
        <v>51784</v>
      </c>
      <c r="E51802">
        <v>0.50486975195985029</v>
      </c>
    </row>
    <row r="51803" spans="3:5">
      <c r="C51803" s="1"/>
      <c r="D51803" s="19" t="s">
        <v>51785</v>
      </c>
      <c r="E51803">
        <v>0.35767248345591085</v>
      </c>
    </row>
    <row r="51804" spans="3:5">
      <c r="C51804" s="1"/>
      <c r="D51804" s="19" t="s">
        <v>51786</v>
      </c>
      <c r="E51804">
        <v>0.28893783040439336</v>
      </c>
    </row>
    <row r="51805" spans="3:5">
      <c r="C51805" s="1"/>
      <c r="D51805" s="19" t="s">
        <v>51787</v>
      </c>
      <c r="E51805">
        <v>0.41250969832172552</v>
      </c>
    </row>
    <row r="51806" spans="3:5">
      <c r="C51806" s="1"/>
      <c r="D51806" s="19" t="s">
        <v>51788</v>
      </c>
      <c r="E51806">
        <v>0.42715147239448059</v>
      </c>
    </row>
    <row r="51807" spans="3:5">
      <c r="C51807" s="1"/>
      <c r="D51807" s="19" t="s">
        <v>51789</v>
      </c>
      <c r="E51807">
        <v>0.47511519448174561</v>
      </c>
    </row>
    <row r="51808" spans="3:5">
      <c r="C51808" s="1"/>
      <c r="D51808" s="19" t="s">
        <v>51790</v>
      </c>
      <c r="E51808">
        <v>0.38500992929029099</v>
      </c>
    </row>
    <row r="51809" spans="3:5">
      <c r="C51809" s="1"/>
      <c r="D51809" s="19" t="s">
        <v>51791</v>
      </c>
      <c r="E51809">
        <v>0.30899464882412242</v>
      </c>
    </row>
    <row r="51810" spans="3:5">
      <c r="C51810" s="1"/>
      <c r="D51810" s="19" t="s">
        <v>51792</v>
      </c>
      <c r="E51810">
        <v>0.36019674859400097</v>
      </c>
    </row>
    <row r="51811" spans="3:5">
      <c r="C51811" s="1"/>
      <c r="D51811" s="19" t="s">
        <v>51793</v>
      </c>
      <c r="E51811">
        <v>0.43533591931664761</v>
      </c>
    </row>
    <row r="51812" spans="3:5">
      <c r="C51812" s="1"/>
      <c r="D51812" s="19" t="s">
        <v>51794</v>
      </c>
      <c r="E51812">
        <v>0.38480544784006432</v>
      </c>
    </row>
    <row r="51813" spans="3:5">
      <c r="C51813" s="1"/>
      <c r="D51813" s="19" t="s">
        <v>51795</v>
      </c>
      <c r="E51813">
        <v>0.48030652387641959</v>
      </c>
    </row>
    <row r="51814" spans="3:5">
      <c r="C51814" s="1"/>
      <c r="D51814" s="19" t="s">
        <v>51796</v>
      </c>
      <c r="E51814">
        <v>0.55012951876558702</v>
      </c>
    </row>
    <row r="51815" spans="3:5">
      <c r="C51815" s="1"/>
      <c r="D51815" s="19" t="s">
        <v>51797</v>
      </c>
      <c r="E51815">
        <v>0.48153807996447562</v>
      </c>
    </row>
    <row r="51816" spans="3:5">
      <c r="C51816" s="1"/>
      <c r="D51816" s="19" t="s">
        <v>51798</v>
      </c>
      <c r="E51816">
        <v>0.5342518114649506</v>
      </c>
    </row>
    <row r="51817" spans="3:5">
      <c r="C51817" s="1"/>
      <c r="D51817" s="19" t="s">
        <v>51799</v>
      </c>
      <c r="E51817">
        <v>0.36299847807756469</v>
      </c>
    </row>
    <row r="51818" spans="3:5">
      <c r="C51818" s="1"/>
      <c r="D51818" s="19" t="s">
        <v>51800</v>
      </c>
      <c r="E51818">
        <v>0.35291812582076326</v>
      </c>
    </row>
    <row r="51819" spans="3:5">
      <c r="C51819" s="1"/>
      <c r="D51819" s="19" t="s">
        <v>51801</v>
      </c>
      <c r="E51819">
        <v>0.59961212314707357</v>
      </c>
    </row>
    <row r="51820" spans="3:5">
      <c r="C51820" s="1"/>
      <c r="D51820" s="19" t="s">
        <v>51802</v>
      </c>
      <c r="E51820">
        <v>0.43765825697903904</v>
      </c>
    </row>
    <row r="51821" spans="3:5">
      <c r="C51821" s="1"/>
      <c r="D51821" s="19" t="s">
        <v>51803</v>
      </c>
      <c r="E51821">
        <v>0.50184138424906433</v>
      </c>
    </row>
    <row r="51822" spans="3:5">
      <c r="C51822" s="1"/>
      <c r="D51822" s="19" t="s">
        <v>51804</v>
      </c>
      <c r="E51822">
        <v>0.25848181262451958</v>
      </c>
    </row>
    <row r="51823" spans="3:5">
      <c r="C51823" s="1"/>
      <c r="D51823" s="19" t="s">
        <v>51805</v>
      </c>
      <c r="E51823">
        <v>0.430408530385682</v>
      </c>
    </row>
    <row r="51824" spans="3:5">
      <c r="C51824" s="1"/>
      <c r="D51824" s="19" t="s">
        <v>51806</v>
      </c>
      <c r="E51824">
        <v>0.60451709357483185</v>
      </c>
    </row>
    <row r="51825" spans="3:5">
      <c r="C51825" s="1"/>
      <c r="D51825" s="19" t="s">
        <v>51807</v>
      </c>
      <c r="E51825">
        <v>0.57587489304493511</v>
      </c>
    </row>
    <row r="51826" spans="3:5">
      <c r="C51826" s="1"/>
      <c r="D51826" s="19" t="s">
        <v>51808</v>
      </c>
      <c r="E51826">
        <v>0.55937339853644419</v>
      </c>
    </row>
    <row r="51827" spans="3:5">
      <c r="C51827" s="1"/>
      <c r="D51827" s="19" t="s">
        <v>51809</v>
      </c>
      <c r="E51827">
        <v>0.40843882978352086</v>
      </c>
    </row>
    <row r="51828" spans="3:5">
      <c r="C51828" s="1"/>
      <c r="D51828" s="19" t="s">
        <v>51810</v>
      </c>
      <c r="E51828">
        <v>0.43062150902057417</v>
      </c>
    </row>
    <row r="51829" spans="3:5">
      <c r="C51829" s="1"/>
      <c r="D51829" s="19" t="s">
        <v>51811</v>
      </c>
      <c r="E51829">
        <v>0.29796572234675855</v>
      </c>
    </row>
    <row r="51830" spans="3:5">
      <c r="C51830" s="1"/>
      <c r="D51830" s="19" t="s">
        <v>51812</v>
      </c>
      <c r="E51830">
        <v>0.38126566213850377</v>
      </c>
    </row>
    <row r="51831" spans="3:5">
      <c r="C51831" s="1"/>
      <c r="D51831" s="19" t="s">
        <v>51813</v>
      </c>
      <c r="E51831">
        <v>0.52672340616970637</v>
      </c>
    </row>
    <row r="51832" spans="3:5">
      <c r="C51832" s="1"/>
      <c r="D51832" s="19" t="s">
        <v>51814</v>
      </c>
      <c r="E51832">
        <v>0.24270001090249754</v>
      </c>
    </row>
    <row r="51833" spans="3:5">
      <c r="C51833" s="1"/>
      <c r="D51833" s="19" t="s">
        <v>51815</v>
      </c>
      <c r="E51833">
        <v>0.46327885296376059</v>
      </c>
    </row>
    <row r="51834" spans="3:5">
      <c r="C51834" s="1"/>
      <c r="D51834" s="19" t="s">
        <v>51816</v>
      </c>
      <c r="E51834">
        <v>0.33881628062395269</v>
      </c>
    </row>
    <row r="51835" spans="3:5">
      <c r="C51835" s="1"/>
      <c r="D51835" s="19" t="s">
        <v>51817</v>
      </c>
      <c r="E51835">
        <v>0.40163447724359985</v>
      </c>
    </row>
    <row r="51836" spans="3:5">
      <c r="C51836" s="1"/>
      <c r="D51836" s="19" t="s">
        <v>51818</v>
      </c>
      <c r="E51836">
        <v>0.55792770220251386</v>
      </c>
    </row>
    <row r="51837" spans="3:5">
      <c r="C51837" s="1"/>
      <c r="D51837" s="19" t="s">
        <v>51819</v>
      </c>
      <c r="E51837">
        <v>0.2743240485696814</v>
      </c>
    </row>
    <row r="51838" spans="3:5">
      <c r="C51838" s="1"/>
      <c r="D51838" s="19" t="s">
        <v>51820</v>
      </c>
      <c r="E51838">
        <v>0.52272558355571075</v>
      </c>
    </row>
    <row r="51839" spans="3:5">
      <c r="C51839" s="1"/>
      <c r="D51839" s="19" t="s">
        <v>51821</v>
      </c>
      <c r="E51839">
        <v>0.27273811100314682</v>
      </c>
    </row>
    <row r="51840" spans="3:5">
      <c r="C51840" s="1"/>
      <c r="D51840" s="19" t="s">
        <v>51822</v>
      </c>
      <c r="E51840">
        <v>0.37611141316618357</v>
      </c>
    </row>
    <row r="51841" spans="3:5">
      <c r="C51841" s="1"/>
      <c r="D51841" s="19" t="s">
        <v>51823</v>
      </c>
      <c r="E51841">
        <v>0.62212358988999128</v>
      </c>
    </row>
    <row r="51842" spans="3:5">
      <c r="C51842" s="1"/>
      <c r="D51842" s="19" t="s">
        <v>51824</v>
      </c>
      <c r="E51842">
        <v>0.29200331083722386</v>
      </c>
    </row>
    <row r="51843" spans="3:5">
      <c r="C51843" s="1"/>
      <c r="D51843" s="19" t="s">
        <v>51825</v>
      </c>
      <c r="E51843">
        <v>0.3260740077213688</v>
      </c>
    </row>
    <row r="51844" spans="3:5">
      <c r="C51844" s="1"/>
      <c r="D51844" s="19" t="s">
        <v>51826</v>
      </c>
      <c r="E51844">
        <v>0.38838213876515337</v>
      </c>
    </row>
    <row r="51845" spans="3:5">
      <c r="C51845" s="1"/>
      <c r="D51845" s="19" t="s">
        <v>51827</v>
      </c>
      <c r="E51845">
        <v>0.63156334451800977</v>
      </c>
    </row>
    <row r="51846" spans="3:5">
      <c r="C51846" s="1"/>
      <c r="D51846" s="19" t="s">
        <v>51828</v>
      </c>
      <c r="E51846">
        <v>0.33093356245313965</v>
      </c>
    </row>
    <row r="51847" spans="3:5">
      <c r="C51847" s="1"/>
      <c r="D51847" s="19" t="s">
        <v>51829</v>
      </c>
      <c r="E51847">
        <v>0.3917023516446706</v>
      </c>
    </row>
    <row r="51848" spans="3:5">
      <c r="C51848" s="1"/>
      <c r="D51848" s="19" t="s">
        <v>51830</v>
      </c>
      <c r="E51848">
        <v>0.31678582014692636</v>
      </c>
    </row>
    <row r="51849" spans="3:5">
      <c r="C51849" s="1"/>
      <c r="D51849" s="19" t="s">
        <v>51831</v>
      </c>
      <c r="E51849">
        <v>0.36226239149107048</v>
      </c>
    </row>
    <row r="51850" spans="3:5">
      <c r="C51850" s="1"/>
      <c r="D51850" s="19" t="s">
        <v>51832</v>
      </c>
      <c r="E51850">
        <v>0.56441487871824703</v>
      </c>
    </row>
    <row r="51851" spans="3:5">
      <c r="C51851" s="1"/>
      <c r="D51851" s="19" t="s">
        <v>51833</v>
      </c>
      <c r="E51851">
        <v>0.30784885870149997</v>
      </c>
    </row>
    <row r="51852" spans="3:5">
      <c r="C51852" s="1"/>
      <c r="D51852" s="19" t="s">
        <v>51834</v>
      </c>
      <c r="E51852">
        <v>0.48108211414400159</v>
      </c>
    </row>
    <row r="51853" spans="3:5">
      <c r="C51853" s="1"/>
      <c r="D51853" s="19" t="s">
        <v>51835</v>
      </c>
      <c r="E51853">
        <v>0.37485373448491643</v>
      </c>
    </row>
    <row r="51854" spans="3:5">
      <c r="C51854" s="1"/>
      <c r="D51854" s="19" t="s">
        <v>51836</v>
      </c>
      <c r="E51854">
        <v>0.32508610312855174</v>
      </c>
    </row>
    <row r="51855" spans="3:5">
      <c r="C51855" s="1"/>
      <c r="D51855" s="19" t="s">
        <v>51837</v>
      </c>
      <c r="E51855">
        <v>0.55324657989252279</v>
      </c>
    </row>
    <row r="51856" spans="3:5">
      <c r="C51856" s="1"/>
      <c r="D51856" s="19" t="s">
        <v>51838</v>
      </c>
      <c r="E51856">
        <v>0.35656401101530905</v>
      </c>
    </row>
    <row r="51857" spans="3:5">
      <c r="C51857" s="1"/>
      <c r="D51857" s="19" t="s">
        <v>51839</v>
      </c>
      <c r="E51857">
        <v>0.539832490086949</v>
      </c>
    </row>
    <row r="51858" spans="3:5">
      <c r="C51858" s="1"/>
      <c r="D51858" s="19" t="s">
        <v>51840</v>
      </c>
      <c r="E51858">
        <v>0.4550805614200058</v>
      </c>
    </row>
    <row r="51859" spans="3:5">
      <c r="C51859" s="1"/>
      <c r="D51859" s="19" t="s">
        <v>51841</v>
      </c>
      <c r="E51859">
        <v>0.32537793988073982</v>
      </c>
    </row>
    <row r="51860" spans="3:5">
      <c r="C51860" s="1"/>
      <c r="D51860" s="19" t="s">
        <v>51842</v>
      </c>
      <c r="E51860">
        <v>0.57063291351044232</v>
      </c>
    </row>
    <row r="51861" spans="3:5">
      <c r="C51861" s="1"/>
      <c r="D51861" s="19" t="s">
        <v>51843</v>
      </c>
      <c r="E51861">
        <v>0.50538223615040301</v>
      </c>
    </row>
    <row r="51862" spans="3:5">
      <c r="C51862" s="1"/>
      <c r="D51862" s="19" t="s">
        <v>51844</v>
      </c>
      <c r="E51862">
        <v>0.50848492644505738</v>
      </c>
    </row>
    <row r="51863" spans="3:5">
      <c r="C51863" s="1"/>
      <c r="D51863" s="19" t="s">
        <v>51845</v>
      </c>
      <c r="E51863">
        <v>0.44273286196898209</v>
      </c>
    </row>
    <row r="51864" spans="3:5">
      <c r="C51864" s="1"/>
      <c r="D51864" s="19" t="s">
        <v>51846</v>
      </c>
      <c r="E51864">
        <v>0.36149305591737801</v>
      </c>
    </row>
    <row r="51865" spans="3:5">
      <c r="C51865" s="1"/>
      <c r="D51865" s="19" t="s">
        <v>51847</v>
      </c>
      <c r="E51865">
        <v>0.77235121205079449</v>
      </c>
    </row>
    <row r="51866" spans="3:5">
      <c r="C51866" s="1"/>
      <c r="D51866" s="19" t="s">
        <v>51848</v>
      </c>
      <c r="E51866">
        <v>0.35327538674924513</v>
      </c>
    </row>
    <row r="51867" spans="3:5">
      <c r="C51867" s="1"/>
      <c r="D51867" s="19" t="s">
        <v>51849</v>
      </c>
      <c r="E51867">
        <v>0.41255274999581437</v>
      </c>
    </row>
    <row r="51868" spans="3:5">
      <c r="C51868" s="1"/>
      <c r="D51868" s="19" t="s">
        <v>51850</v>
      </c>
      <c r="E51868">
        <v>0.63033120053994718</v>
      </c>
    </row>
    <row r="51869" spans="3:5">
      <c r="C51869" s="1"/>
      <c r="D51869" s="19" t="s">
        <v>51851</v>
      </c>
      <c r="E51869">
        <v>0.61970923718802517</v>
      </c>
    </row>
    <row r="51870" spans="3:5">
      <c r="C51870" s="1"/>
      <c r="D51870" s="19" t="s">
        <v>51852</v>
      </c>
      <c r="E51870">
        <v>0.60643453618667964</v>
      </c>
    </row>
    <row r="51871" spans="3:5">
      <c r="C51871" s="1"/>
      <c r="D51871" s="19" t="s">
        <v>51853</v>
      </c>
      <c r="E51871">
        <v>0.79740680362156657</v>
      </c>
    </row>
    <row r="51872" spans="3:5">
      <c r="C51872" s="1"/>
      <c r="D51872" s="19" t="s">
        <v>51854</v>
      </c>
      <c r="E51872">
        <v>0.32672067552513961</v>
      </c>
    </row>
    <row r="51873" spans="3:5">
      <c r="C51873" s="1"/>
      <c r="D51873" s="19" t="s">
        <v>51855</v>
      </c>
      <c r="E51873">
        <v>0.26227226255424707</v>
      </c>
    </row>
    <row r="51874" spans="3:5">
      <c r="C51874" s="1"/>
      <c r="D51874" s="19" t="s">
        <v>51856</v>
      </c>
      <c r="E51874">
        <v>0.4102188749685225</v>
      </c>
    </row>
    <row r="51875" spans="3:5">
      <c r="C51875" s="1"/>
      <c r="D51875" s="19" t="s">
        <v>51857</v>
      </c>
      <c r="E51875">
        <v>0.55706106863769356</v>
      </c>
    </row>
    <row r="51876" spans="3:5">
      <c r="C51876" s="1"/>
      <c r="D51876" s="19" t="s">
        <v>51858</v>
      </c>
      <c r="E51876">
        <v>0.35804461630239443</v>
      </c>
    </row>
    <row r="51877" spans="3:5">
      <c r="C51877" s="1"/>
      <c r="D51877" s="19" t="s">
        <v>51859</v>
      </c>
      <c r="E51877">
        <v>0.78644071697797213</v>
      </c>
    </row>
    <row r="51878" spans="3:5">
      <c r="C51878" s="1"/>
      <c r="D51878" s="19" t="s">
        <v>51860</v>
      </c>
      <c r="E51878">
        <v>0.61701873466333335</v>
      </c>
    </row>
    <row r="51879" spans="3:5">
      <c r="C51879" s="1"/>
      <c r="D51879" s="19" t="s">
        <v>51861</v>
      </c>
      <c r="E51879">
        <v>0.48549515905471763</v>
      </c>
    </row>
    <row r="51880" spans="3:5">
      <c r="C51880" s="1"/>
      <c r="D51880" s="19" t="s">
        <v>51862</v>
      </c>
      <c r="E51880">
        <v>0.44739124182212342</v>
      </c>
    </row>
    <row r="51881" spans="3:5">
      <c r="C51881" s="1"/>
      <c r="D51881" s="19" t="s">
        <v>51863</v>
      </c>
      <c r="E51881">
        <v>0.48702272976507421</v>
      </c>
    </row>
    <row r="51882" spans="3:5">
      <c r="C51882" s="1"/>
      <c r="D51882" s="19" t="s">
        <v>51864</v>
      </c>
      <c r="E51882">
        <v>0.52464131988583707</v>
      </c>
    </row>
    <row r="51883" spans="3:5">
      <c r="C51883" s="1"/>
      <c r="D51883" s="19" t="s">
        <v>51865</v>
      </c>
      <c r="E51883">
        <v>0.40505244650643413</v>
      </c>
    </row>
    <row r="51884" spans="3:5">
      <c r="C51884" s="1"/>
      <c r="D51884" s="19" t="s">
        <v>51866</v>
      </c>
      <c r="E51884">
        <v>0.35667428780227406</v>
      </c>
    </row>
    <row r="51885" spans="3:5">
      <c r="C51885" s="1"/>
      <c r="D51885" s="19" t="s">
        <v>51867</v>
      </c>
      <c r="E51885">
        <v>0.47071800484636822</v>
      </c>
    </row>
    <row r="51886" spans="3:5">
      <c r="C51886" s="1"/>
      <c r="D51886" s="19" t="s">
        <v>51868</v>
      </c>
      <c r="E51886">
        <v>0.29826305272891523</v>
      </c>
    </row>
    <row r="51887" spans="3:5">
      <c r="C51887" s="1"/>
      <c r="D51887" s="19" t="s">
        <v>51869</v>
      </c>
      <c r="E51887">
        <v>0.38590513524986292</v>
      </c>
    </row>
    <row r="51888" spans="3:5">
      <c r="C51888" s="1"/>
      <c r="D51888" s="19" t="s">
        <v>51870</v>
      </c>
      <c r="E51888">
        <v>0.40094448279357942</v>
      </c>
    </row>
    <row r="51889" spans="3:5">
      <c r="C51889" s="1"/>
      <c r="D51889" s="19" t="s">
        <v>51871</v>
      </c>
      <c r="E51889">
        <v>0.62621269317891715</v>
      </c>
    </row>
    <row r="51890" spans="3:5">
      <c r="C51890" s="1"/>
      <c r="D51890" s="19" t="s">
        <v>51872</v>
      </c>
      <c r="E51890">
        <v>0.40604518446142035</v>
      </c>
    </row>
    <row r="51891" spans="3:5">
      <c r="C51891" s="1"/>
      <c r="D51891" s="19" t="s">
        <v>51873</v>
      </c>
      <c r="E51891">
        <v>0.33796079145321573</v>
      </c>
    </row>
    <row r="51892" spans="3:5">
      <c r="C51892" s="1"/>
      <c r="D51892" s="19" t="s">
        <v>51874</v>
      </c>
      <c r="E51892">
        <v>0.45674351874346919</v>
      </c>
    </row>
    <row r="51893" spans="3:5">
      <c r="C51893" s="1"/>
      <c r="D51893" s="19" t="s">
        <v>51875</v>
      </c>
      <c r="E51893">
        <v>0.27934989066070032</v>
      </c>
    </row>
    <row r="51894" spans="3:5">
      <c r="C51894" s="1"/>
      <c r="D51894" s="19" t="s">
        <v>51876</v>
      </c>
      <c r="E51894">
        <v>0.44407004559812119</v>
      </c>
    </row>
    <row r="51895" spans="3:5">
      <c r="C51895" s="1"/>
      <c r="D51895" s="19" t="s">
        <v>51877</v>
      </c>
      <c r="E51895">
        <v>0.29548976460311915</v>
      </c>
    </row>
    <row r="51896" spans="3:5">
      <c r="C51896" s="1"/>
      <c r="D51896" s="19" t="s">
        <v>51878</v>
      </c>
      <c r="E51896">
        <v>0.44357366109216367</v>
      </c>
    </row>
    <row r="51897" spans="3:5">
      <c r="C51897" s="1"/>
      <c r="D51897" s="19" t="s">
        <v>51879</v>
      </c>
      <c r="E51897">
        <v>0.52086526406776612</v>
      </c>
    </row>
    <row r="51898" spans="3:5">
      <c r="C51898" s="1"/>
      <c r="D51898" s="19" t="s">
        <v>51880</v>
      </c>
      <c r="E51898">
        <v>0.58060496297419817</v>
      </c>
    </row>
    <row r="51899" spans="3:5">
      <c r="C51899" s="1"/>
      <c r="D51899" s="19" t="s">
        <v>51881</v>
      </c>
      <c r="E51899">
        <v>0.57452697617648896</v>
      </c>
    </row>
    <row r="51900" spans="3:5">
      <c r="C51900" s="1"/>
      <c r="D51900" s="19" t="s">
        <v>51882</v>
      </c>
      <c r="E51900">
        <v>0.59780713232641824</v>
      </c>
    </row>
    <row r="51901" spans="3:5">
      <c r="C51901" s="1"/>
      <c r="D51901" s="19" t="s">
        <v>51883</v>
      </c>
      <c r="E51901">
        <v>0.24097720898646607</v>
      </c>
    </row>
    <row r="51902" spans="3:5">
      <c r="C51902" s="1"/>
      <c r="D51902" s="19" t="s">
        <v>51884</v>
      </c>
      <c r="E51902">
        <v>0.20457215918164795</v>
      </c>
    </row>
    <row r="51903" spans="3:5">
      <c r="C51903" s="1"/>
      <c r="D51903" s="19" t="s">
        <v>51885</v>
      </c>
      <c r="E51903">
        <v>0.62629713248211727</v>
      </c>
    </row>
    <row r="51904" spans="3:5">
      <c r="C51904" s="1"/>
      <c r="D51904" s="19" t="s">
        <v>51886</v>
      </c>
      <c r="E51904">
        <v>0.50756045945082873</v>
      </c>
    </row>
    <row r="51905" spans="3:5">
      <c r="C51905" s="1"/>
      <c r="D51905" s="19" t="s">
        <v>51887</v>
      </c>
      <c r="E51905">
        <v>0.37002090567221813</v>
      </c>
    </row>
    <row r="51906" spans="3:5">
      <c r="C51906" s="1"/>
      <c r="D51906" s="19" t="s">
        <v>51888</v>
      </c>
      <c r="E51906">
        <v>0.52287235342227145</v>
      </c>
    </row>
    <row r="51907" spans="3:5">
      <c r="C51907" s="1"/>
      <c r="D51907" s="19" t="s">
        <v>51889</v>
      </c>
      <c r="E51907">
        <v>0.51871896408044271</v>
      </c>
    </row>
    <row r="51908" spans="3:5">
      <c r="C51908" s="1"/>
      <c r="D51908" s="19" t="s">
        <v>51890</v>
      </c>
      <c r="E51908">
        <v>0.28391454873206312</v>
      </c>
    </row>
    <row r="51909" spans="3:5">
      <c r="C51909" s="1"/>
      <c r="D51909" s="19" t="s">
        <v>51891</v>
      </c>
      <c r="E51909">
        <v>0.48586325783256301</v>
      </c>
    </row>
    <row r="51910" spans="3:5">
      <c r="C51910" s="1"/>
      <c r="D51910" s="19" t="s">
        <v>51892</v>
      </c>
      <c r="E51910">
        <v>0.34586782326979837</v>
      </c>
    </row>
    <row r="51911" spans="3:5">
      <c r="C51911" s="1"/>
      <c r="D51911" s="19" t="s">
        <v>51893</v>
      </c>
      <c r="E51911">
        <v>0.44383091778120398</v>
      </c>
    </row>
    <row r="51912" spans="3:5">
      <c r="C51912" s="1"/>
      <c r="D51912" s="19" t="s">
        <v>51894</v>
      </c>
      <c r="E51912">
        <v>0.504667163488287</v>
      </c>
    </row>
    <row r="51913" spans="3:5">
      <c r="C51913" s="1"/>
      <c r="D51913" s="19" t="s">
        <v>51895</v>
      </c>
      <c r="E51913">
        <v>0.26485707879893583</v>
      </c>
    </row>
    <row r="51914" spans="3:5">
      <c r="C51914" s="1"/>
      <c r="D51914" s="19" t="s">
        <v>51896</v>
      </c>
      <c r="E51914">
        <v>0.37256595684057919</v>
      </c>
    </row>
    <row r="51915" spans="3:5">
      <c r="C51915" s="1"/>
      <c r="D51915" s="19" t="s">
        <v>51897</v>
      </c>
      <c r="E51915">
        <v>0.47893400759671723</v>
      </c>
    </row>
    <row r="51916" spans="3:5">
      <c r="C51916" s="1"/>
      <c r="D51916" s="19" t="s">
        <v>51898</v>
      </c>
      <c r="E51916">
        <v>0.24520520402309542</v>
      </c>
    </row>
    <row r="51917" spans="3:5">
      <c r="C51917" s="1"/>
      <c r="D51917" s="19" t="s">
        <v>51899</v>
      </c>
      <c r="E51917">
        <v>0.37998647990737638</v>
      </c>
    </row>
    <row r="51918" spans="3:5">
      <c r="C51918" s="1"/>
      <c r="D51918" s="19" t="s">
        <v>51900</v>
      </c>
      <c r="E51918">
        <v>0.21066440401060005</v>
      </c>
    </row>
    <row r="51919" spans="3:5">
      <c r="C51919" s="1"/>
      <c r="D51919" s="19" t="s">
        <v>51901</v>
      </c>
      <c r="E51919">
        <v>0.48566003945903402</v>
      </c>
    </row>
    <row r="51920" spans="3:5">
      <c r="C51920" s="1"/>
      <c r="D51920" s="19" t="s">
        <v>51902</v>
      </c>
      <c r="E51920">
        <v>0.32530535746391437</v>
      </c>
    </row>
    <row r="51921" spans="3:5">
      <c r="C51921" s="1"/>
      <c r="D51921" s="19" t="s">
        <v>51903</v>
      </c>
      <c r="E51921">
        <v>0.65354463807530738</v>
      </c>
    </row>
    <row r="51922" spans="3:5">
      <c r="C51922" s="1"/>
      <c r="D51922" s="19" t="s">
        <v>51904</v>
      </c>
      <c r="E51922">
        <v>0.43621458351208431</v>
      </c>
    </row>
    <row r="51923" spans="3:5">
      <c r="C51923" s="1"/>
      <c r="D51923" s="19" t="s">
        <v>51905</v>
      </c>
      <c r="E51923">
        <v>0.46359484403522999</v>
      </c>
    </row>
    <row r="51924" spans="3:5">
      <c r="C51924" s="1"/>
      <c r="D51924" s="19" t="s">
        <v>51906</v>
      </c>
      <c r="E51924">
        <v>0.21850616434453185</v>
      </c>
    </row>
    <row r="51925" spans="3:5">
      <c r="C51925" s="1"/>
      <c r="D51925" s="19" t="s">
        <v>51907</v>
      </c>
      <c r="E51925">
        <v>0.40566999971272716</v>
      </c>
    </row>
    <row r="51926" spans="3:5">
      <c r="C51926" s="1"/>
      <c r="D51926" s="19" t="s">
        <v>51908</v>
      </c>
      <c r="E51926">
        <v>0.34031085120542731</v>
      </c>
    </row>
    <row r="51927" spans="3:5">
      <c r="C51927" s="1"/>
      <c r="D51927" s="19" t="s">
        <v>51909</v>
      </c>
      <c r="E51927">
        <v>0.66593410915987794</v>
      </c>
    </row>
    <row r="51928" spans="3:5">
      <c r="C51928" s="1"/>
      <c r="D51928" s="19" t="s">
        <v>51910</v>
      </c>
      <c r="E51928">
        <v>0.48618428973127192</v>
      </c>
    </row>
    <row r="51929" spans="3:5">
      <c r="C51929" s="1"/>
      <c r="D51929" s="19" t="s">
        <v>51911</v>
      </c>
      <c r="E51929">
        <v>0.55746358903656545</v>
      </c>
    </row>
    <row r="51930" spans="3:5">
      <c r="C51930" s="1"/>
      <c r="D51930" s="19" t="s">
        <v>51912</v>
      </c>
      <c r="E51930">
        <v>0.40223581783091711</v>
      </c>
    </row>
    <row r="51931" spans="3:5">
      <c r="C51931" s="1"/>
      <c r="D51931" s="19" t="s">
        <v>51913</v>
      </c>
      <c r="E51931">
        <v>0.65019423882417682</v>
      </c>
    </row>
    <row r="51932" spans="3:5">
      <c r="C51932" s="1"/>
      <c r="D51932" s="19" t="s">
        <v>51914</v>
      </c>
      <c r="E51932">
        <v>0.44878936115310508</v>
      </c>
    </row>
    <row r="51933" spans="3:5">
      <c r="C51933" s="1"/>
      <c r="D51933" s="19" t="s">
        <v>51915</v>
      </c>
      <c r="E51933">
        <v>0.38823834768695598</v>
      </c>
    </row>
    <row r="51934" spans="3:5">
      <c r="C51934" s="1"/>
      <c r="D51934" s="19" t="s">
        <v>51916</v>
      </c>
      <c r="E51934">
        <v>0.30874588369013656</v>
      </c>
    </row>
    <row r="51935" spans="3:5">
      <c r="C51935" s="1"/>
      <c r="D51935" s="19" t="s">
        <v>51917</v>
      </c>
      <c r="E51935">
        <v>0.62808411073726855</v>
      </c>
    </row>
    <row r="51936" spans="3:5">
      <c r="C51936" s="1"/>
      <c r="D51936" s="19" t="s">
        <v>51918</v>
      </c>
      <c r="E51936">
        <v>0.34933368020332178</v>
      </c>
    </row>
    <row r="51937" spans="3:5">
      <c r="C51937" s="1"/>
      <c r="D51937" s="19" t="s">
        <v>51919</v>
      </c>
      <c r="E51937">
        <v>0.39344575809231674</v>
      </c>
    </row>
    <row r="51938" spans="3:5">
      <c r="C51938" s="1"/>
      <c r="D51938" s="19" t="s">
        <v>51920</v>
      </c>
      <c r="E51938">
        <v>0.53907133726252821</v>
      </c>
    </row>
    <row r="51939" spans="3:5">
      <c r="C51939" s="1"/>
      <c r="D51939" s="19" t="s">
        <v>51921</v>
      </c>
      <c r="E51939">
        <v>0.31797450886834988</v>
      </c>
    </row>
    <row r="51940" spans="3:5">
      <c r="C51940" s="1"/>
      <c r="D51940" s="19" t="s">
        <v>51922</v>
      </c>
      <c r="E51940">
        <v>0.29675615135280164</v>
      </c>
    </row>
    <row r="51941" spans="3:5">
      <c r="C51941" s="1"/>
      <c r="D51941" s="19" t="s">
        <v>51923</v>
      </c>
      <c r="E51941">
        <v>0.32549510263396353</v>
      </c>
    </row>
    <row r="51942" spans="3:5">
      <c r="C51942" s="1"/>
      <c r="D51942" s="19" t="s">
        <v>51924</v>
      </c>
      <c r="E51942">
        <v>0.25978430897286442</v>
      </c>
    </row>
    <row r="51943" spans="3:5">
      <c r="C51943" s="1"/>
      <c r="D51943" s="19" t="s">
        <v>51925</v>
      </c>
      <c r="E51943">
        <v>0.52718539377523554</v>
      </c>
    </row>
    <row r="51944" spans="3:5">
      <c r="C51944" s="1"/>
      <c r="D51944" s="19" t="s">
        <v>51926</v>
      </c>
      <c r="E51944">
        <v>0.4003887718009364</v>
      </c>
    </row>
    <row r="51945" spans="3:5">
      <c r="C51945" s="1"/>
      <c r="D51945" s="19" t="s">
        <v>51927</v>
      </c>
      <c r="E51945">
        <v>0.31585228162132106</v>
      </c>
    </row>
    <row r="51946" spans="3:5">
      <c r="C51946" s="1"/>
      <c r="D51946" s="19" t="s">
        <v>51928</v>
      </c>
      <c r="E51946">
        <v>0.36612066700251167</v>
      </c>
    </row>
    <row r="51947" spans="3:5">
      <c r="C51947" s="1"/>
      <c r="D51947" s="19" t="s">
        <v>51929</v>
      </c>
      <c r="E51947">
        <v>0.52505714471860854</v>
      </c>
    </row>
    <row r="51948" spans="3:5">
      <c r="C51948" s="1"/>
      <c r="D51948" s="19" t="s">
        <v>51930</v>
      </c>
      <c r="E51948">
        <v>0.34003003853853853</v>
      </c>
    </row>
    <row r="51949" spans="3:5">
      <c r="C51949" s="1"/>
      <c r="D51949" s="19" t="s">
        <v>51931</v>
      </c>
      <c r="E51949">
        <v>0.40800040966038287</v>
      </c>
    </row>
    <row r="51950" spans="3:5">
      <c r="C51950" s="1"/>
      <c r="D51950" s="19" t="s">
        <v>51932</v>
      </c>
      <c r="E51950">
        <v>0.48918204767734075</v>
      </c>
    </row>
    <row r="51951" spans="3:5">
      <c r="C51951" s="1"/>
      <c r="D51951" s="19" t="s">
        <v>51933</v>
      </c>
      <c r="E51951">
        <v>0.42122595902930965</v>
      </c>
    </row>
    <row r="51952" spans="3:5">
      <c r="C51952" s="1"/>
      <c r="D51952" s="19" t="s">
        <v>51934</v>
      </c>
      <c r="E51952">
        <v>0.31626677469881015</v>
      </c>
    </row>
    <row r="51953" spans="3:5">
      <c r="C51953" s="1"/>
      <c r="D51953" s="19" t="s">
        <v>51935</v>
      </c>
      <c r="E51953">
        <v>0.40920040551327636</v>
      </c>
    </row>
    <row r="51954" spans="3:5">
      <c r="C51954" s="1"/>
      <c r="D51954" s="19" t="s">
        <v>51936</v>
      </c>
      <c r="E51954">
        <v>0.51980676478135734</v>
      </c>
    </row>
    <row r="51955" spans="3:5">
      <c r="C51955" s="1"/>
      <c r="D51955" s="19" t="s">
        <v>51937</v>
      </c>
      <c r="E51955">
        <v>0.40215202822995966</v>
      </c>
    </row>
    <row r="51956" spans="3:5">
      <c r="C51956" s="1"/>
      <c r="D51956" s="19" t="s">
        <v>51938</v>
      </c>
      <c r="E51956">
        <v>0.31492596944568207</v>
      </c>
    </row>
    <row r="51957" spans="3:5">
      <c r="C51957" s="1"/>
      <c r="D51957" s="19" t="s">
        <v>51939</v>
      </c>
      <c r="E51957">
        <v>0.54843525860887576</v>
      </c>
    </row>
    <row r="51958" spans="3:5">
      <c r="C51958" s="1"/>
      <c r="D51958" s="19" t="s">
        <v>51940</v>
      </c>
      <c r="E51958">
        <v>0.50387538360734996</v>
      </c>
    </row>
    <row r="51959" spans="3:5">
      <c r="C51959" s="1"/>
      <c r="D51959" s="19" t="s">
        <v>51941</v>
      </c>
      <c r="E51959">
        <v>0.39864660656105183</v>
      </c>
    </row>
    <row r="51960" spans="3:5">
      <c r="C51960" s="1"/>
      <c r="D51960" s="19" t="s">
        <v>51942</v>
      </c>
      <c r="E51960">
        <v>0.44646703241298369</v>
      </c>
    </row>
    <row r="51961" spans="3:5">
      <c r="C51961" s="1"/>
      <c r="D51961" s="19" t="s">
        <v>51943</v>
      </c>
      <c r="E51961">
        <v>0.33401549735522917</v>
      </c>
    </row>
    <row r="51962" spans="3:5">
      <c r="C51962" s="1"/>
      <c r="D51962" s="19" t="s">
        <v>51944</v>
      </c>
      <c r="E51962">
        <v>0.31626596920957462</v>
      </c>
    </row>
    <row r="51963" spans="3:5">
      <c r="C51963" s="1"/>
      <c r="D51963" s="19" t="s">
        <v>51945</v>
      </c>
      <c r="E51963">
        <v>0.32935913522156901</v>
      </c>
    </row>
    <row r="51964" spans="3:5">
      <c r="C51964" s="1"/>
      <c r="D51964" s="19" t="s">
        <v>51946</v>
      </c>
      <c r="E51964">
        <v>0.41922814487775256</v>
      </c>
    </row>
    <row r="51965" spans="3:5">
      <c r="C51965" s="1"/>
      <c r="D51965" s="19" t="s">
        <v>51947</v>
      </c>
      <c r="E51965">
        <v>0.36253822388827484</v>
      </c>
    </row>
    <row r="51966" spans="3:5">
      <c r="C51966" s="1"/>
      <c r="D51966" s="19" t="s">
        <v>51948</v>
      </c>
      <c r="E51966">
        <v>0.77627227728351977</v>
      </c>
    </row>
    <row r="51967" spans="3:5">
      <c r="C51967" s="1"/>
      <c r="D51967" s="19" t="s">
        <v>51949</v>
      </c>
      <c r="E51967">
        <v>0.54084249832479259</v>
      </c>
    </row>
    <row r="51968" spans="3:5">
      <c r="C51968" s="1"/>
      <c r="D51968" s="19" t="s">
        <v>51950</v>
      </c>
      <c r="E51968">
        <v>0.76694825822364565</v>
      </c>
    </row>
    <row r="51969" spans="3:5">
      <c r="C51969" s="1"/>
      <c r="D51969" s="19" t="s">
        <v>51951</v>
      </c>
      <c r="E51969">
        <v>0.55509904865917203</v>
      </c>
    </row>
    <row r="51970" spans="3:5">
      <c r="C51970" s="1"/>
      <c r="D51970" s="19" t="s">
        <v>51952</v>
      </c>
      <c r="E51970">
        <v>0.2802120200955257</v>
      </c>
    </row>
    <row r="51971" spans="3:5">
      <c r="C51971" s="1"/>
      <c r="D51971" s="19" t="s">
        <v>51953</v>
      </c>
      <c r="E51971">
        <v>0.43223606972623951</v>
      </c>
    </row>
    <row r="51972" spans="3:5">
      <c r="C51972" s="1"/>
      <c r="D51972" s="19" t="s">
        <v>51954</v>
      </c>
      <c r="E51972">
        <v>0.38997746189053872</v>
      </c>
    </row>
    <row r="51973" spans="3:5">
      <c r="C51973" s="1"/>
      <c r="D51973" s="19" t="s">
        <v>51955</v>
      </c>
      <c r="E51973">
        <v>0.47359108255651494</v>
      </c>
    </row>
    <row r="51974" spans="3:5">
      <c r="C51974" s="1"/>
      <c r="D51974" s="19" t="s">
        <v>51956</v>
      </c>
      <c r="E51974">
        <v>0.53978405949910657</v>
      </c>
    </row>
    <row r="51975" spans="3:5">
      <c r="C51975" s="1"/>
      <c r="D51975" s="19" t="s">
        <v>51957</v>
      </c>
      <c r="E51975">
        <v>0.65669688412447358</v>
      </c>
    </row>
    <row r="51976" spans="3:5">
      <c r="C51976" s="1"/>
      <c r="D51976" s="19" t="s">
        <v>51958</v>
      </c>
      <c r="E51976">
        <v>0.33467341199350492</v>
      </c>
    </row>
    <row r="51977" spans="3:5">
      <c r="C51977" s="1"/>
      <c r="D51977" s="19" t="s">
        <v>51959</v>
      </c>
      <c r="E51977">
        <v>0.3415410939947221</v>
      </c>
    </row>
    <row r="51978" spans="3:5">
      <c r="C51978" s="1"/>
      <c r="D51978" s="19" t="s">
        <v>51960</v>
      </c>
      <c r="E51978">
        <v>0.48073654858043391</v>
      </c>
    </row>
    <row r="51979" spans="3:5">
      <c r="C51979" s="1"/>
      <c r="D51979" s="19" t="s">
        <v>51961</v>
      </c>
      <c r="E51979">
        <v>0.63380430440448299</v>
      </c>
    </row>
    <row r="51980" spans="3:5">
      <c r="C51980" s="1"/>
      <c r="D51980" s="19" t="s">
        <v>51962</v>
      </c>
      <c r="E51980">
        <v>0.38497583965701343</v>
      </c>
    </row>
    <row r="51981" spans="3:5">
      <c r="C51981" s="1"/>
      <c r="D51981" s="19" t="s">
        <v>51963</v>
      </c>
      <c r="E51981">
        <v>0.47303687026935581</v>
      </c>
    </row>
    <row r="51982" spans="3:5">
      <c r="C51982" s="1"/>
      <c r="D51982" s="19" t="s">
        <v>51964</v>
      </c>
      <c r="E51982">
        <v>0.27775456833897805</v>
      </c>
    </row>
    <row r="51983" spans="3:5">
      <c r="C51983" s="1"/>
      <c r="D51983" s="19" t="s">
        <v>51965</v>
      </c>
      <c r="E51983">
        <v>0.37028428467452434</v>
      </c>
    </row>
    <row r="51984" spans="3:5">
      <c r="C51984" s="1"/>
      <c r="D51984" s="19" t="s">
        <v>51966</v>
      </c>
      <c r="E51984">
        <v>0.5899420423963635</v>
      </c>
    </row>
    <row r="51985" spans="3:5">
      <c r="C51985" s="1"/>
      <c r="D51985" s="19" t="s">
        <v>51967</v>
      </c>
      <c r="E51985">
        <v>0.53752813174110348</v>
      </c>
    </row>
    <row r="51986" spans="3:5">
      <c r="C51986" s="1"/>
      <c r="D51986" s="19" t="s">
        <v>51968</v>
      </c>
      <c r="E51986">
        <v>0.50763590388723712</v>
      </c>
    </row>
    <row r="51987" spans="3:5">
      <c r="C51987" s="1"/>
      <c r="D51987" s="19" t="s">
        <v>51969</v>
      </c>
      <c r="E51987">
        <v>0.42455101401687889</v>
      </c>
    </row>
    <row r="51988" spans="3:5">
      <c r="C51988" s="1"/>
      <c r="D51988" s="19" t="s">
        <v>51970</v>
      </c>
      <c r="E51988">
        <v>0.28155162636253594</v>
      </c>
    </row>
    <row r="51989" spans="3:5">
      <c r="C51989" s="1"/>
      <c r="D51989" s="19" t="s">
        <v>51971</v>
      </c>
      <c r="E51989">
        <v>0.39065447625879457</v>
      </c>
    </row>
    <row r="51990" spans="3:5">
      <c r="C51990" s="1"/>
      <c r="D51990" s="19" t="s">
        <v>51972</v>
      </c>
      <c r="E51990">
        <v>0.50432402841267443</v>
      </c>
    </row>
    <row r="51991" spans="3:5">
      <c r="C51991" s="1"/>
      <c r="D51991" s="19" t="s">
        <v>51973</v>
      </c>
      <c r="E51991">
        <v>0.49441812965958143</v>
      </c>
    </row>
    <row r="51992" spans="3:5">
      <c r="C51992" s="1"/>
      <c r="D51992" s="19" t="s">
        <v>51974</v>
      </c>
      <c r="E51992">
        <v>0.34595399389809545</v>
      </c>
    </row>
    <row r="51993" spans="3:5">
      <c r="C51993" s="1"/>
      <c r="D51993" s="19" t="s">
        <v>51975</v>
      </c>
      <c r="E51993">
        <v>0.62493515853764992</v>
      </c>
    </row>
    <row r="51994" spans="3:5">
      <c r="C51994" s="1"/>
      <c r="D51994" s="19" t="s">
        <v>51976</v>
      </c>
      <c r="E51994">
        <v>0.27069786200725687</v>
      </c>
    </row>
    <row r="51995" spans="3:5">
      <c r="C51995" s="1"/>
      <c r="D51995" s="19" t="s">
        <v>51977</v>
      </c>
      <c r="E51995">
        <v>0.44549247512034118</v>
      </c>
    </row>
    <row r="51996" spans="3:5">
      <c r="C51996" s="1"/>
      <c r="D51996" s="19" t="s">
        <v>51978</v>
      </c>
      <c r="E51996">
        <v>0.45185498882280645</v>
      </c>
    </row>
    <row r="51997" spans="3:5">
      <c r="C51997" s="1"/>
      <c r="D51997" s="19" t="s">
        <v>51979</v>
      </c>
      <c r="E51997">
        <v>0.41273259809165319</v>
      </c>
    </row>
    <row r="51998" spans="3:5">
      <c r="C51998" s="1"/>
      <c r="D51998" s="19" t="s">
        <v>51980</v>
      </c>
      <c r="E51998">
        <v>0.54354419616792071</v>
      </c>
    </row>
    <row r="51999" spans="3:5">
      <c r="C51999" s="1"/>
      <c r="D51999" s="19" t="s">
        <v>51981</v>
      </c>
      <c r="E51999">
        <v>0.28753636646338437</v>
      </c>
    </row>
    <row r="52000" spans="3:5">
      <c r="C52000" s="1"/>
      <c r="D52000" s="19" t="s">
        <v>51982</v>
      </c>
      <c r="E52000">
        <v>0.28726487029204173</v>
      </c>
    </row>
    <row r="52001" spans="3:5">
      <c r="C52001" s="1"/>
      <c r="D52001" s="19" t="s">
        <v>51983</v>
      </c>
      <c r="E52001">
        <v>0.4793417616458725</v>
      </c>
    </row>
    <row r="52002" spans="3:5">
      <c r="C52002" s="1"/>
      <c r="D52002" s="19" t="s">
        <v>51984</v>
      </c>
      <c r="E52002">
        <v>0.41449305127669644</v>
      </c>
    </row>
    <row r="52003" spans="3:5">
      <c r="C52003" s="1"/>
      <c r="D52003" s="19" t="s">
        <v>51985</v>
      </c>
      <c r="E52003">
        <v>0.20913806192819528</v>
      </c>
    </row>
    <row r="52004" spans="3:5">
      <c r="C52004" s="1"/>
      <c r="D52004" s="19" t="s">
        <v>51986</v>
      </c>
      <c r="E52004">
        <v>0.33610136877735197</v>
      </c>
    </row>
    <row r="52005" spans="3:5">
      <c r="C52005" s="1"/>
      <c r="D52005" s="19" t="s">
        <v>51987</v>
      </c>
      <c r="E52005">
        <v>0.4332138967750877</v>
      </c>
    </row>
    <row r="52006" spans="3:5">
      <c r="C52006" s="1"/>
      <c r="D52006" s="19" t="s">
        <v>51988</v>
      </c>
      <c r="E52006">
        <v>0.44965550746354621</v>
      </c>
    </row>
    <row r="52007" spans="3:5">
      <c r="C52007" s="1"/>
      <c r="D52007" s="19" t="s">
        <v>51989</v>
      </c>
      <c r="E52007">
        <v>0.4748647716433228</v>
      </c>
    </row>
    <row r="52008" spans="3:5">
      <c r="C52008" s="1"/>
      <c r="D52008" s="19" t="s">
        <v>51990</v>
      </c>
      <c r="E52008">
        <v>0.45297879061597796</v>
      </c>
    </row>
    <row r="52009" spans="3:5">
      <c r="C52009" s="1"/>
      <c r="D52009" s="19" t="s">
        <v>51991</v>
      </c>
      <c r="E52009">
        <v>0.25953368081466588</v>
      </c>
    </row>
    <row r="52010" spans="3:5">
      <c r="C52010" s="1"/>
      <c r="D52010" s="19" t="s">
        <v>51992</v>
      </c>
      <c r="E52010">
        <v>0.4182999218958291</v>
      </c>
    </row>
    <row r="52011" spans="3:5">
      <c r="C52011" s="1"/>
      <c r="D52011" s="19" t="s">
        <v>51993</v>
      </c>
      <c r="E52011">
        <v>0.42120650368666807</v>
      </c>
    </row>
    <row r="52012" spans="3:5">
      <c r="C52012" s="1"/>
      <c r="D52012" s="19" t="s">
        <v>51994</v>
      </c>
      <c r="E52012">
        <v>0.38472827212623073</v>
      </c>
    </row>
    <row r="52013" spans="3:5">
      <c r="C52013" s="1"/>
      <c r="D52013" s="19" t="s">
        <v>51995</v>
      </c>
      <c r="E52013">
        <v>0.34170130301889617</v>
      </c>
    </row>
    <row r="52014" spans="3:5">
      <c r="C52014" s="1"/>
      <c r="D52014" s="19" t="s">
        <v>51996</v>
      </c>
      <c r="E52014">
        <v>0.47156166919909237</v>
      </c>
    </row>
    <row r="52015" spans="3:5">
      <c r="C52015" s="1"/>
      <c r="D52015" s="19" t="s">
        <v>51997</v>
      </c>
      <c r="E52015">
        <v>0.35515375622826528</v>
      </c>
    </row>
    <row r="52016" spans="3:5">
      <c r="C52016" s="1"/>
      <c r="D52016" s="19" t="s">
        <v>51998</v>
      </c>
      <c r="E52016">
        <v>0.3950096286402488</v>
      </c>
    </row>
    <row r="52017" spans="3:5">
      <c r="C52017" s="1"/>
      <c r="D52017" s="19" t="s">
        <v>51999</v>
      </c>
      <c r="E52017">
        <v>0.43223092404274233</v>
      </c>
    </row>
    <row r="52018" spans="3:5">
      <c r="C52018" s="1"/>
      <c r="D52018" s="19" t="s">
        <v>52000</v>
      </c>
      <c r="E52018">
        <v>0.52418751118015661</v>
      </c>
    </row>
    <row r="52019" spans="3:5">
      <c r="C52019" s="1"/>
      <c r="D52019" s="19" t="s">
        <v>52001</v>
      </c>
      <c r="E52019">
        <v>0.48845836267624343</v>
      </c>
    </row>
    <row r="52020" spans="3:5">
      <c r="C52020" s="1"/>
      <c r="D52020" s="19" t="s">
        <v>52002</v>
      </c>
      <c r="E52020">
        <v>0.29806513460266915</v>
      </c>
    </row>
    <row r="52021" spans="3:5">
      <c r="C52021" s="1"/>
      <c r="D52021" s="19" t="s">
        <v>52003</v>
      </c>
      <c r="E52021">
        <v>0.43010237180266553</v>
      </c>
    </row>
    <row r="52022" spans="3:5">
      <c r="C52022" s="1"/>
      <c r="D52022" s="19" t="s">
        <v>52004</v>
      </c>
      <c r="E52022">
        <v>0.28248914731569635</v>
      </c>
    </row>
    <row r="52023" spans="3:5">
      <c r="C52023" s="1"/>
      <c r="D52023" s="19" t="s">
        <v>52005</v>
      </c>
      <c r="E52023">
        <v>0.68463702049728092</v>
      </c>
    </row>
    <row r="52024" spans="3:5">
      <c r="C52024" s="1"/>
      <c r="D52024" s="19" t="s">
        <v>52006</v>
      </c>
      <c r="E52024">
        <v>0.58749629713443985</v>
      </c>
    </row>
    <row r="52025" spans="3:5">
      <c r="C52025" s="1"/>
      <c r="D52025" s="19" t="s">
        <v>52007</v>
      </c>
      <c r="E52025">
        <v>0.34050888020926307</v>
      </c>
    </row>
    <row r="52026" spans="3:5">
      <c r="C52026" s="1"/>
      <c r="D52026" s="19" t="s">
        <v>52008</v>
      </c>
      <c r="E52026">
        <v>0.54489936393505944</v>
      </c>
    </row>
    <row r="52027" spans="3:5">
      <c r="C52027" s="1"/>
      <c r="D52027" s="19" t="s">
        <v>52009</v>
      </c>
      <c r="E52027">
        <v>0.28526652073444048</v>
      </c>
    </row>
    <row r="52028" spans="3:5">
      <c r="C52028" s="1"/>
      <c r="D52028" s="19" t="s">
        <v>52010</v>
      </c>
      <c r="E52028">
        <v>0.38802543566642544</v>
      </c>
    </row>
    <row r="52029" spans="3:5">
      <c r="C52029" s="1"/>
      <c r="D52029" s="19" t="s">
        <v>52011</v>
      </c>
      <c r="E52029">
        <v>0.46023003373350979</v>
      </c>
    </row>
    <row r="52030" spans="3:5">
      <c r="C52030" s="1"/>
      <c r="D52030" s="19" t="s">
        <v>52012</v>
      </c>
      <c r="E52030">
        <v>0.31290372116057358</v>
      </c>
    </row>
    <row r="52031" spans="3:5">
      <c r="C52031" s="1"/>
      <c r="D52031" s="19" t="s">
        <v>52013</v>
      </c>
      <c r="E52031">
        <v>0.67241179374632876</v>
      </c>
    </row>
    <row r="52032" spans="3:5">
      <c r="C52032" s="1"/>
      <c r="D52032" s="19" t="s">
        <v>52014</v>
      </c>
      <c r="E52032">
        <v>0.5146513358621394</v>
      </c>
    </row>
    <row r="52033" spans="3:5">
      <c r="C52033" s="1"/>
      <c r="D52033" s="19" t="s">
        <v>52015</v>
      </c>
      <c r="E52033">
        <v>0.35886473584904188</v>
      </c>
    </row>
    <row r="52034" spans="3:5">
      <c r="C52034" s="1"/>
      <c r="D52034" s="19" t="s">
        <v>52016</v>
      </c>
      <c r="E52034">
        <v>0.3367440837341425</v>
      </c>
    </row>
    <row r="52035" spans="3:5">
      <c r="C52035" s="1"/>
      <c r="D52035" s="19" t="s">
        <v>52017</v>
      </c>
      <c r="E52035">
        <v>0.32332132329731228</v>
      </c>
    </row>
    <row r="52036" spans="3:5">
      <c r="C52036" s="1"/>
      <c r="D52036" s="19" t="s">
        <v>52018</v>
      </c>
      <c r="E52036">
        <v>0.42034800705100311</v>
      </c>
    </row>
    <row r="52037" spans="3:5">
      <c r="C52037" s="1"/>
      <c r="D52037" s="19" t="s">
        <v>52019</v>
      </c>
      <c r="E52037">
        <v>0.48090205047686718</v>
      </c>
    </row>
    <row r="52038" spans="3:5">
      <c r="C52038" s="1"/>
      <c r="D52038" s="19" t="s">
        <v>52020</v>
      </c>
      <c r="E52038">
        <v>0.79824099953865724</v>
      </c>
    </row>
    <row r="52039" spans="3:5">
      <c r="C52039" s="1"/>
      <c r="D52039" s="19" t="s">
        <v>52021</v>
      </c>
      <c r="E52039">
        <v>0.57665010284620444</v>
      </c>
    </row>
    <row r="52040" spans="3:5">
      <c r="C52040" s="1"/>
      <c r="D52040" s="19" t="s">
        <v>52022</v>
      </c>
      <c r="E52040">
        <v>0.60561950627647354</v>
      </c>
    </row>
    <row r="52041" spans="3:5">
      <c r="C52041" s="1"/>
      <c r="D52041" s="19" t="s">
        <v>52023</v>
      </c>
      <c r="E52041">
        <v>0.42910931980265105</v>
      </c>
    </row>
    <row r="52042" spans="3:5">
      <c r="C52042" s="1"/>
      <c r="D52042" s="19" t="s">
        <v>52024</v>
      </c>
      <c r="E52042">
        <v>0.70081988246208093</v>
      </c>
    </row>
    <row r="52043" spans="3:5">
      <c r="C52043" s="1"/>
      <c r="D52043" s="19" t="s">
        <v>52025</v>
      </c>
      <c r="E52043">
        <v>0.46066251871731567</v>
      </c>
    </row>
    <row r="52044" spans="3:5">
      <c r="C52044" s="1"/>
      <c r="D52044" s="19" t="s">
        <v>52026</v>
      </c>
      <c r="E52044">
        <v>0.37603285390511665</v>
      </c>
    </row>
    <row r="52045" spans="3:5">
      <c r="C52045" s="1"/>
      <c r="D52045" s="19" t="s">
        <v>52027</v>
      </c>
      <c r="E52045">
        <v>0.53394750515877965</v>
      </c>
    </row>
    <row r="52046" spans="3:5">
      <c r="C52046" s="1"/>
      <c r="D52046" s="19" t="s">
        <v>52028</v>
      </c>
      <c r="E52046">
        <v>0.77567131392239996</v>
      </c>
    </row>
    <row r="52047" spans="3:5">
      <c r="C52047" s="1"/>
      <c r="D52047" s="19" t="s">
        <v>52029</v>
      </c>
      <c r="E52047">
        <v>0.35974199557165076</v>
      </c>
    </row>
    <row r="52048" spans="3:5">
      <c r="C52048" s="1"/>
      <c r="D52048" s="19" t="s">
        <v>52030</v>
      </c>
      <c r="E52048">
        <v>0.29410471440320846</v>
      </c>
    </row>
    <row r="52049" spans="3:5">
      <c r="C52049" s="1"/>
      <c r="D52049" s="19" t="s">
        <v>52031</v>
      </c>
      <c r="E52049">
        <v>0.3745740418561202</v>
      </c>
    </row>
    <row r="52050" spans="3:5">
      <c r="C52050" s="1"/>
      <c r="D52050" s="19" t="s">
        <v>52032</v>
      </c>
      <c r="E52050">
        <v>0.48726891503795788</v>
      </c>
    </row>
    <row r="52051" spans="3:5">
      <c r="C52051" s="1"/>
      <c r="D52051" s="19" t="s">
        <v>52033</v>
      </c>
      <c r="E52051">
        <v>0.22375951635864949</v>
      </c>
    </row>
    <row r="52052" spans="3:5">
      <c r="C52052" s="1"/>
      <c r="D52052" s="19" t="s">
        <v>52034</v>
      </c>
      <c r="E52052">
        <v>0.41864318649823123</v>
      </c>
    </row>
    <row r="52053" spans="3:5">
      <c r="C52053" s="1"/>
      <c r="D52053" s="19" t="s">
        <v>52035</v>
      </c>
      <c r="E52053">
        <v>0.29366601194216724</v>
      </c>
    </row>
    <row r="52054" spans="3:5">
      <c r="C52054" s="1"/>
      <c r="D52054" s="19" t="s">
        <v>52036</v>
      </c>
      <c r="E52054">
        <v>0.47115926394405649</v>
      </c>
    </row>
    <row r="52055" spans="3:5">
      <c r="C52055" s="1"/>
      <c r="D52055" s="19" t="s">
        <v>52037</v>
      </c>
      <c r="E52055">
        <v>0.58104322612039661</v>
      </c>
    </row>
    <row r="52056" spans="3:5">
      <c r="C52056" s="1"/>
      <c r="D52056" s="19" t="s">
        <v>52038</v>
      </c>
      <c r="E52056">
        <v>0.35332144853802927</v>
      </c>
    </row>
    <row r="52057" spans="3:5">
      <c r="C52057" s="1"/>
      <c r="D52057" s="19" t="s">
        <v>52039</v>
      </c>
      <c r="E52057">
        <v>0.39534384665280697</v>
      </c>
    </row>
    <row r="52058" spans="3:5">
      <c r="C52058" s="1"/>
      <c r="D52058" s="19" t="s">
        <v>52040</v>
      </c>
      <c r="E52058">
        <v>0.42580014737560223</v>
      </c>
    </row>
    <row r="52059" spans="3:5">
      <c r="C52059" s="1"/>
      <c r="D52059" s="19" t="s">
        <v>52041</v>
      </c>
      <c r="E52059">
        <v>0.2961525096128485</v>
      </c>
    </row>
    <row r="52060" spans="3:5">
      <c r="C52060" s="1"/>
      <c r="D52060" s="19" t="s">
        <v>52042</v>
      </c>
      <c r="E52060">
        <v>0.23352809234314537</v>
      </c>
    </row>
    <row r="52061" spans="3:5">
      <c r="C52061" s="1"/>
      <c r="D52061" s="19" t="s">
        <v>52043</v>
      </c>
      <c r="E52061">
        <v>0.5465780155322647</v>
      </c>
    </row>
    <row r="52062" spans="3:5">
      <c r="C52062" s="1"/>
      <c r="D52062" s="19" t="s">
        <v>52044</v>
      </c>
      <c r="E52062">
        <v>0.31206602309597137</v>
      </c>
    </row>
    <row r="52063" spans="3:5">
      <c r="C52063" s="1"/>
      <c r="D52063" s="19" t="s">
        <v>52045</v>
      </c>
      <c r="E52063">
        <v>0.4684997946478372</v>
      </c>
    </row>
    <row r="52064" spans="3:5">
      <c r="C52064" s="1"/>
      <c r="D52064" s="19" t="s">
        <v>52046</v>
      </c>
      <c r="E52064">
        <v>0.78245753667008755</v>
      </c>
    </row>
    <row r="52065" spans="3:5">
      <c r="C52065" s="1"/>
      <c r="D52065" s="19" t="s">
        <v>52047</v>
      </c>
      <c r="E52065">
        <v>0.55379944240614098</v>
      </c>
    </row>
    <row r="52066" spans="3:5">
      <c r="C52066" s="1"/>
      <c r="D52066" s="19" t="s">
        <v>52048</v>
      </c>
      <c r="E52066">
        <v>0.4935384040938724</v>
      </c>
    </row>
    <row r="52067" spans="3:5">
      <c r="C52067" s="1"/>
      <c r="D52067" s="19" t="s">
        <v>52049</v>
      </c>
      <c r="E52067">
        <v>0.44792127100479506</v>
      </c>
    </row>
    <row r="52068" spans="3:5">
      <c r="C52068" s="1"/>
      <c r="D52068" s="19" t="s">
        <v>52050</v>
      </c>
      <c r="E52068">
        <v>0.42854614044120243</v>
      </c>
    </row>
    <row r="52069" spans="3:5">
      <c r="C52069" s="1"/>
      <c r="D52069" s="19" t="s">
        <v>52051</v>
      </c>
      <c r="E52069">
        <v>0.53006695830918071</v>
      </c>
    </row>
    <row r="52070" spans="3:5">
      <c r="C52070" s="1"/>
      <c r="D52070" s="19" t="s">
        <v>52052</v>
      </c>
      <c r="E52070">
        <v>0.35146784348016191</v>
      </c>
    </row>
    <row r="52071" spans="3:5">
      <c r="C52071" s="1"/>
      <c r="D52071" s="19" t="s">
        <v>52053</v>
      </c>
      <c r="E52071">
        <v>0.53136289950759585</v>
      </c>
    </row>
    <row r="52072" spans="3:5">
      <c r="C52072" s="1"/>
      <c r="D52072" s="19" t="s">
        <v>52054</v>
      </c>
      <c r="E52072">
        <v>0.36551546389414535</v>
      </c>
    </row>
    <row r="52073" spans="3:5">
      <c r="C52073" s="1"/>
      <c r="D52073" s="19" t="s">
        <v>52055</v>
      </c>
      <c r="E52073">
        <v>0.38802619869483768</v>
      </c>
    </row>
    <row r="52074" spans="3:5">
      <c r="C52074" s="1"/>
      <c r="D52074" s="19" t="s">
        <v>52056</v>
      </c>
      <c r="E52074">
        <v>0.37993179326108706</v>
      </c>
    </row>
    <row r="52075" spans="3:5">
      <c r="C52075" s="1"/>
      <c r="D52075" s="19" t="s">
        <v>52057</v>
      </c>
      <c r="E52075">
        <v>0.31056252719742661</v>
      </c>
    </row>
    <row r="52076" spans="3:5">
      <c r="C52076" s="1"/>
      <c r="D52076" s="19" t="s">
        <v>52058</v>
      </c>
      <c r="E52076">
        <v>0.51814303180080878</v>
      </c>
    </row>
    <row r="52077" spans="3:5">
      <c r="C52077" s="1"/>
      <c r="D52077" s="19" t="s">
        <v>52059</v>
      </c>
      <c r="E52077">
        <v>0.38470276295864153</v>
      </c>
    </row>
    <row r="52078" spans="3:5">
      <c r="C52078" s="1"/>
      <c r="D52078" s="19" t="s">
        <v>52060</v>
      </c>
      <c r="E52078">
        <v>0.26340947309196194</v>
      </c>
    </row>
    <row r="52079" spans="3:5">
      <c r="C52079" s="1"/>
      <c r="D52079" s="19" t="s">
        <v>52061</v>
      </c>
      <c r="E52079">
        <v>0.47993770554698356</v>
      </c>
    </row>
    <row r="52080" spans="3:5">
      <c r="C52080" s="1"/>
      <c r="D52080" s="19" t="s">
        <v>52062</v>
      </c>
      <c r="E52080">
        <v>0.31893215949410503</v>
      </c>
    </row>
    <row r="52081" spans="3:5">
      <c r="C52081" s="1"/>
      <c r="D52081" s="19" t="s">
        <v>52063</v>
      </c>
      <c r="E52081">
        <v>0.29722845687756128</v>
      </c>
    </row>
    <row r="52082" spans="3:5">
      <c r="C52082" s="1"/>
      <c r="D52082" s="19" t="s">
        <v>52064</v>
      </c>
      <c r="E52082">
        <v>0.58740617736816825</v>
      </c>
    </row>
    <row r="52083" spans="3:5">
      <c r="C52083" s="1"/>
      <c r="D52083" s="19" t="s">
        <v>52065</v>
      </c>
      <c r="E52083">
        <v>0.8729472343807787</v>
      </c>
    </row>
    <row r="52084" spans="3:5">
      <c r="C52084" s="1"/>
      <c r="D52084" s="19" t="s">
        <v>52066</v>
      </c>
      <c r="E52084">
        <v>0.47688701908860409</v>
      </c>
    </row>
    <row r="52085" spans="3:5">
      <c r="C52085" s="1"/>
      <c r="D52085" s="19" t="s">
        <v>52067</v>
      </c>
      <c r="E52085">
        <v>0.51076356564910097</v>
      </c>
    </row>
    <row r="52086" spans="3:5">
      <c r="C52086" s="1"/>
      <c r="D52086" s="19" t="s">
        <v>52068</v>
      </c>
      <c r="E52086">
        <v>0.34928877473769171</v>
      </c>
    </row>
    <row r="52087" spans="3:5">
      <c r="C52087" s="1"/>
      <c r="D52087" s="19" t="s">
        <v>52069</v>
      </c>
      <c r="E52087">
        <v>0.28596705766053088</v>
      </c>
    </row>
    <row r="52088" spans="3:5">
      <c r="C52088" s="1"/>
      <c r="D52088" s="19" t="s">
        <v>52070</v>
      </c>
      <c r="E52088">
        <v>0.54917698652395697</v>
      </c>
    </row>
    <row r="52089" spans="3:5">
      <c r="C52089" s="1"/>
      <c r="D52089" s="19" t="s">
        <v>52071</v>
      </c>
      <c r="E52089">
        <v>0.3455862378285508</v>
      </c>
    </row>
    <row r="52090" spans="3:5">
      <c r="C52090" s="1"/>
      <c r="D52090" s="19" t="s">
        <v>52072</v>
      </c>
      <c r="E52090">
        <v>0.57159951023162114</v>
      </c>
    </row>
    <row r="52091" spans="3:5">
      <c r="C52091" s="1"/>
      <c r="D52091" s="19" t="s">
        <v>52073</v>
      </c>
      <c r="E52091">
        <v>0.52235721179650974</v>
      </c>
    </row>
    <row r="52092" spans="3:5">
      <c r="C52092" s="1"/>
      <c r="D52092" s="19" t="s">
        <v>52074</v>
      </c>
      <c r="E52092">
        <v>0.71872930203626684</v>
      </c>
    </row>
    <row r="52093" spans="3:5">
      <c r="C52093" s="1"/>
      <c r="D52093" s="19" t="s">
        <v>52075</v>
      </c>
      <c r="E52093">
        <v>0.61283376847623527</v>
      </c>
    </row>
    <row r="52094" spans="3:5">
      <c r="C52094" s="1"/>
      <c r="D52094" s="19" t="s">
        <v>52076</v>
      </c>
      <c r="E52094">
        <v>0.38753743595631218</v>
      </c>
    </row>
    <row r="52095" spans="3:5">
      <c r="C52095" s="1"/>
      <c r="D52095" s="19" t="s">
        <v>52077</v>
      </c>
      <c r="E52095">
        <v>0.34304677767564118</v>
      </c>
    </row>
    <row r="52096" spans="3:5">
      <c r="C52096" s="1"/>
      <c r="D52096" s="19" t="s">
        <v>52078</v>
      </c>
      <c r="E52096">
        <v>0.56139722055693864</v>
      </c>
    </row>
    <row r="52097" spans="3:5">
      <c r="C52097" s="1"/>
      <c r="D52097" s="19" t="s">
        <v>52079</v>
      </c>
      <c r="E52097">
        <v>0.31029683335138536</v>
      </c>
    </row>
    <row r="52098" spans="3:5">
      <c r="C52098" s="1"/>
      <c r="D52098" s="19" t="s">
        <v>52080</v>
      </c>
      <c r="E52098">
        <v>0.47048717097473247</v>
      </c>
    </row>
    <row r="52099" spans="3:5">
      <c r="C52099" s="1"/>
      <c r="D52099" s="19" t="s">
        <v>52081</v>
      </c>
      <c r="E52099">
        <v>0.44012850301649897</v>
      </c>
    </row>
    <row r="52100" spans="3:5">
      <c r="C52100" s="1"/>
      <c r="D52100" s="19" t="s">
        <v>52082</v>
      </c>
      <c r="E52100">
        <v>0.48960188362079038</v>
      </c>
    </row>
    <row r="52101" spans="3:5">
      <c r="C52101" s="1"/>
      <c r="D52101" s="19" t="s">
        <v>52083</v>
      </c>
      <c r="E52101">
        <v>0.49989434279200762</v>
      </c>
    </row>
    <row r="52102" spans="3:5">
      <c r="C52102" s="1"/>
      <c r="D52102" s="19" t="s">
        <v>52084</v>
      </c>
      <c r="E52102">
        <v>0.67986151316954002</v>
      </c>
    </row>
    <row r="52103" spans="3:5">
      <c r="C52103" s="1"/>
      <c r="D52103" s="19" t="s">
        <v>52085</v>
      </c>
      <c r="E52103">
        <v>0.36453343132416821</v>
      </c>
    </row>
    <row r="52104" spans="3:5">
      <c r="C52104" s="1"/>
      <c r="D52104" s="19" t="s">
        <v>52086</v>
      </c>
      <c r="E52104">
        <v>0.48146681407321545</v>
      </c>
    </row>
    <row r="52105" spans="3:5">
      <c r="C52105" s="1"/>
      <c r="D52105" s="19" t="s">
        <v>52087</v>
      </c>
      <c r="E52105">
        <v>0.37486172798984763</v>
      </c>
    </row>
    <row r="52106" spans="3:5">
      <c r="C52106" s="1"/>
      <c r="D52106" s="19" t="s">
        <v>52088</v>
      </c>
      <c r="E52106">
        <v>0.19920534411342539</v>
      </c>
    </row>
    <row r="52107" spans="3:5">
      <c r="C52107" s="1"/>
      <c r="D52107" s="19" t="s">
        <v>52089</v>
      </c>
      <c r="E52107">
        <v>0.58488510174243857</v>
      </c>
    </row>
    <row r="52108" spans="3:5">
      <c r="C52108" s="1"/>
      <c r="D52108" s="19" t="s">
        <v>52090</v>
      </c>
      <c r="E52108">
        <v>0.29461775811286539</v>
      </c>
    </row>
    <row r="52109" spans="3:5">
      <c r="C52109" s="1"/>
      <c r="D52109" s="19" t="s">
        <v>52091</v>
      </c>
      <c r="E52109">
        <v>0.35842885257291413</v>
      </c>
    </row>
    <row r="52110" spans="3:5">
      <c r="C52110" s="1"/>
      <c r="D52110" s="19" t="s">
        <v>52092</v>
      </c>
      <c r="E52110">
        <v>0.39870010915036747</v>
      </c>
    </row>
    <row r="52111" spans="3:5">
      <c r="C52111" s="1"/>
      <c r="D52111" s="19" t="s">
        <v>52093</v>
      </c>
      <c r="E52111">
        <v>0.62403212272141872</v>
      </c>
    </row>
    <row r="52112" spans="3:5">
      <c r="C52112" s="1"/>
      <c r="D52112" s="19" t="s">
        <v>52094</v>
      </c>
      <c r="E52112">
        <v>0.25683804814213573</v>
      </c>
    </row>
    <row r="52113" spans="3:5">
      <c r="C52113" s="1"/>
      <c r="D52113" s="19" t="s">
        <v>52095</v>
      </c>
      <c r="E52113">
        <v>0.3225979508550319</v>
      </c>
    </row>
    <row r="52114" spans="3:5">
      <c r="C52114" s="1"/>
      <c r="D52114" s="19" t="s">
        <v>52096</v>
      </c>
      <c r="E52114">
        <v>0.36491474583981331</v>
      </c>
    </row>
    <row r="52115" spans="3:5">
      <c r="C52115" s="1"/>
      <c r="D52115" s="19" t="s">
        <v>52097</v>
      </c>
      <c r="E52115">
        <v>0.38901502419883804</v>
      </c>
    </row>
    <row r="52116" spans="3:5">
      <c r="C52116" s="1"/>
      <c r="D52116" s="19" t="s">
        <v>52098</v>
      </c>
      <c r="E52116">
        <v>0.64194866755680069</v>
      </c>
    </row>
    <row r="52117" spans="3:5">
      <c r="C52117" s="1"/>
      <c r="D52117" s="19" t="s">
        <v>52099</v>
      </c>
      <c r="E52117">
        <v>0.48418704916370414</v>
      </c>
    </row>
    <row r="52118" spans="3:5">
      <c r="C52118" s="1"/>
      <c r="D52118" s="19" t="s">
        <v>52100</v>
      </c>
      <c r="E52118">
        <v>0.37451950947003232</v>
      </c>
    </row>
    <row r="52119" spans="3:5">
      <c r="C52119" s="1"/>
      <c r="D52119" s="19" t="s">
        <v>52101</v>
      </c>
      <c r="E52119">
        <v>0.60550290109720839</v>
      </c>
    </row>
    <row r="52120" spans="3:5">
      <c r="C52120" s="1"/>
      <c r="D52120" s="19" t="s">
        <v>52102</v>
      </c>
      <c r="E52120">
        <v>0.49088057930959667</v>
      </c>
    </row>
    <row r="52121" spans="3:5">
      <c r="C52121" s="1"/>
      <c r="D52121" s="19" t="s">
        <v>52103</v>
      </c>
      <c r="E52121">
        <v>0.4920309218764779</v>
      </c>
    </row>
    <row r="52122" spans="3:5">
      <c r="C52122" s="1"/>
      <c r="D52122" s="19" t="s">
        <v>52104</v>
      </c>
      <c r="E52122">
        <v>0.31316947976748494</v>
      </c>
    </row>
    <row r="52123" spans="3:5">
      <c r="C52123" s="1"/>
      <c r="D52123" s="19" t="s">
        <v>52105</v>
      </c>
      <c r="E52123">
        <v>0.32864517080072031</v>
      </c>
    </row>
    <row r="52124" spans="3:5">
      <c r="C52124" s="1"/>
      <c r="D52124" s="19" t="s">
        <v>52106</v>
      </c>
      <c r="E52124">
        <v>0.35830124267034336</v>
      </c>
    </row>
    <row r="52125" spans="3:5">
      <c r="C52125" s="1"/>
      <c r="D52125" s="19" t="s">
        <v>52107</v>
      </c>
      <c r="E52125">
        <v>0.46751367784356468</v>
      </c>
    </row>
    <row r="52126" spans="3:5">
      <c r="C52126" s="1"/>
      <c r="D52126" s="19" t="s">
        <v>52108</v>
      </c>
      <c r="E52126">
        <v>0.39321403316070269</v>
      </c>
    </row>
    <row r="52127" spans="3:5">
      <c r="C52127" s="1"/>
      <c r="D52127" s="19" t="s">
        <v>52109</v>
      </c>
      <c r="E52127">
        <v>0.48121666496000792</v>
      </c>
    </row>
    <row r="52128" spans="3:5">
      <c r="C52128" s="1"/>
      <c r="D52128" s="19" t="s">
        <v>52110</v>
      </c>
      <c r="E52128">
        <v>0.38227149161675028</v>
      </c>
    </row>
    <row r="52129" spans="3:5">
      <c r="C52129" s="1"/>
      <c r="D52129" s="19" t="s">
        <v>52111</v>
      </c>
      <c r="E52129">
        <v>0.3995431601328866</v>
      </c>
    </row>
    <row r="52130" spans="3:5">
      <c r="C52130" s="1"/>
      <c r="D52130" s="19" t="s">
        <v>52112</v>
      </c>
      <c r="E52130">
        <v>0.27693206578329604</v>
      </c>
    </row>
    <row r="52131" spans="3:5">
      <c r="C52131" s="1"/>
      <c r="D52131" s="19" t="s">
        <v>52113</v>
      </c>
      <c r="E52131">
        <v>0.515726339771859</v>
      </c>
    </row>
    <row r="52132" spans="3:5">
      <c r="C52132" s="1"/>
      <c r="D52132" s="19" t="s">
        <v>52114</v>
      </c>
      <c r="E52132">
        <v>0.42748134463952903</v>
      </c>
    </row>
    <row r="52133" spans="3:5">
      <c r="C52133" s="1"/>
      <c r="D52133" s="19" t="s">
        <v>52115</v>
      </c>
      <c r="E52133">
        <v>0.57723081722678693</v>
      </c>
    </row>
    <row r="52134" spans="3:5">
      <c r="C52134" s="1"/>
      <c r="D52134" s="19" t="s">
        <v>52116</v>
      </c>
      <c r="E52134">
        <v>0.36594629306503174</v>
      </c>
    </row>
    <row r="52135" spans="3:5">
      <c r="C52135" s="1"/>
      <c r="D52135" s="19" t="s">
        <v>52117</v>
      </c>
      <c r="E52135">
        <v>0.52596732042162753</v>
      </c>
    </row>
    <row r="52136" spans="3:5">
      <c r="C52136" s="1"/>
      <c r="D52136" s="19" t="s">
        <v>52118</v>
      </c>
      <c r="E52136">
        <v>0.61898616146687468</v>
      </c>
    </row>
    <row r="52137" spans="3:5">
      <c r="C52137" s="1"/>
      <c r="D52137" s="19" t="s">
        <v>52119</v>
      </c>
      <c r="E52137">
        <v>0.28980361232913304</v>
      </c>
    </row>
    <row r="52138" spans="3:5">
      <c r="C52138" s="1"/>
      <c r="D52138" s="19" t="s">
        <v>52120</v>
      </c>
      <c r="E52138">
        <v>0.35001505509605413</v>
      </c>
    </row>
    <row r="52139" spans="3:5">
      <c r="C52139" s="1"/>
      <c r="D52139" s="19" t="s">
        <v>52121</v>
      </c>
      <c r="E52139">
        <v>0.44662462210176901</v>
      </c>
    </row>
    <row r="52140" spans="3:5">
      <c r="C52140" s="1"/>
      <c r="D52140" s="19" t="s">
        <v>52122</v>
      </c>
      <c r="E52140">
        <v>0.74487454249311558</v>
      </c>
    </row>
    <row r="52141" spans="3:5">
      <c r="C52141" s="1"/>
      <c r="D52141" s="19" t="s">
        <v>52123</v>
      </c>
      <c r="E52141">
        <v>0.29415005263876737</v>
      </c>
    </row>
    <row r="52142" spans="3:5">
      <c r="C52142" s="1"/>
      <c r="D52142" s="19" t="s">
        <v>52124</v>
      </c>
      <c r="E52142">
        <v>0.42706218484494374</v>
      </c>
    </row>
    <row r="52143" spans="3:5">
      <c r="C52143" s="1"/>
      <c r="D52143" s="19" t="s">
        <v>52125</v>
      </c>
      <c r="E52143">
        <v>0.39397915040795251</v>
      </c>
    </row>
    <row r="52144" spans="3:5">
      <c r="C52144" s="1"/>
      <c r="D52144" s="19" t="s">
        <v>52126</v>
      </c>
      <c r="E52144">
        <v>0.54856519738373688</v>
      </c>
    </row>
    <row r="52145" spans="3:5">
      <c r="C52145" s="1"/>
      <c r="D52145" s="19" t="s">
        <v>52127</v>
      </c>
      <c r="E52145">
        <v>0.47670142913847419</v>
      </c>
    </row>
    <row r="52146" spans="3:5">
      <c r="C52146" s="1"/>
      <c r="D52146" s="19" t="s">
        <v>52128</v>
      </c>
      <c r="E52146">
        <v>0.37933664848811816</v>
      </c>
    </row>
    <row r="52147" spans="3:5">
      <c r="C52147" s="1"/>
      <c r="D52147" s="19" t="s">
        <v>52129</v>
      </c>
      <c r="E52147">
        <v>0.56431802675312892</v>
      </c>
    </row>
    <row r="52148" spans="3:5">
      <c r="C52148" s="1"/>
      <c r="D52148" s="19" t="s">
        <v>52130</v>
      </c>
      <c r="E52148">
        <v>0.56961309704933982</v>
      </c>
    </row>
    <row r="52149" spans="3:5">
      <c r="C52149" s="1"/>
      <c r="D52149" s="19" t="s">
        <v>52131</v>
      </c>
      <c r="E52149">
        <v>0.27375064515894049</v>
      </c>
    </row>
    <row r="52150" spans="3:5">
      <c r="C52150" s="1"/>
      <c r="D52150" s="19" t="s">
        <v>52132</v>
      </c>
      <c r="E52150">
        <v>0.52786251264815864</v>
      </c>
    </row>
    <row r="52151" spans="3:5">
      <c r="C52151" s="1"/>
      <c r="D52151" s="19" t="s">
        <v>52133</v>
      </c>
      <c r="E52151">
        <v>0.33052155678454487</v>
      </c>
    </row>
    <row r="52152" spans="3:5">
      <c r="C52152" s="1"/>
      <c r="D52152" s="19" t="s">
        <v>52134</v>
      </c>
      <c r="E52152">
        <v>0.46726725797591695</v>
      </c>
    </row>
    <row r="52153" spans="3:5">
      <c r="C52153" s="1"/>
      <c r="D52153" s="19" t="s">
        <v>52135</v>
      </c>
      <c r="E52153">
        <v>0.52929244243151674</v>
      </c>
    </row>
    <row r="52154" spans="3:5">
      <c r="C52154" s="1"/>
      <c r="D52154" s="19" t="s">
        <v>52136</v>
      </c>
      <c r="E52154">
        <v>0.63255202761426443</v>
      </c>
    </row>
    <row r="52155" spans="3:5">
      <c r="C52155" s="1"/>
      <c r="D52155" s="19" t="s">
        <v>52137</v>
      </c>
      <c r="E52155">
        <v>0.56780564665491795</v>
      </c>
    </row>
    <row r="52156" spans="3:5">
      <c r="C52156" s="1"/>
      <c r="D52156" s="19" t="s">
        <v>52138</v>
      </c>
      <c r="E52156">
        <v>0.62803205674902252</v>
      </c>
    </row>
    <row r="52157" spans="3:5">
      <c r="C52157" s="1"/>
      <c r="D52157" s="19" t="s">
        <v>52139</v>
      </c>
      <c r="E52157">
        <v>0.40603137326007632</v>
      </c>
    </row>
    <row r="52158" spans="3:5">
      <c r="C52158" s="1"/>
      <c r="D52158" s="19" t="s">
        <v>52140</v>
      </c>
      <c r="E52158">
        <v>0.51804862748233438</v>
      </c>
    </row>
    <row r="52159" spans="3:5">
      <c r="C52159" s="1"/>
      <c r="D52159" s="19" t="s">
        <v>52141</v>
      </c>
      <c r="E52159">
        <v>0.44954001677634614</v>
      </c>
    </row>
    <row r="52160" spans="3:5">
      <c r="C52160" s="1"/>
      <c r="D52160" s="19" t="s">
        <v>52142</v>
      </c>
      <c r="E52160">
        <v>0.35410370934996993</v>
      </c>
    </row>
    <row r="52161" spans="3:5">
      <c r="C52161" s="1"/>
      <c r="D52161" s="19" t="s">
        <v>52143</v>
      </c>
      <c r="E52161">
        <v>0.72204962432358155</v>
      </c>
    </row>
    <row r="52162" spans="3:5">
      <c r="C52162" s="1"/>
      <c r="D52162" s="19" t="s">
        <v>52144</v>
      </c>
      <c r="E52162">
        <v>0.86770579416207572</v>
      </c>
    </row>
    <row r="52163" spans="3:5">
      <c r="C52163" s="1"/>
      <c r="D52163" s="19" t="s">
        <v>52145</v>
      </c>
      <c r="E52163">
        <v>0.58071013990716358</v>
      </c>
    </row>
    <row r="52164" spans="3:5">
      <c r="C52164" s="1"/>
      <c r="D52164" s="19" t="s">
        <v>52146</v>
      </c>
      <c r="E52164">
        <v>0.38308052103093498</v>
      </c>
    </row>
    <row r="52165" spans="3:5">
      <c r="C52165" s="1"/>
      <c r="D52165" s="19" t="s">
        <v>52147</v>
      </c>
      <c r="E52165">
        <v>0.35818856159158896</v>
      </c>
    </row>
    <row r="52166" spans="3:5">
      <c r="C52166" s="1"/>
      <c r="D52166" s="19" t="s">
        <v>52148</v>
      </c>
      <c r="E52166">
        <v>0.7753648328506384</v>
      </c>
    </row>
    <row r="52167" spans="3:5">
      <c r="C52167" s="1"/>
      <c r="D52167" s="19" t="s">
        <v>52149</v>
      </c>
      <c r="E52167">
        <v>0.29091203799415338</v>
      </c>
    </row>
    <row r="52168" spans="3:5">
      <c r="C52168" s="1"/>
      <c r="D52168" s="19" t="s">
        <v>52150</v>
      </c>
      <c r="E52168">
        <v>0.40991332028281485</v>
      </c>
    </row>
    <row r="52169" spans="3:5">
      <c r="C52169" s="1"/>
      <c r="D52169" s="19" t="s">
        <v>52151</v>
      </c>
      <c r="E52169">
        <v>0.46688431549525777</v>
      </c>
    </row>
    <row r="52170" spans="3:5">
      <c r="C52170" s="1"/>
      <c r="D52170" s="19" t="s">
        <v>52152</v>
      </c>
      <c r="E52170">
        <v>0.50700711198114568</v>
      </c>
    </row>
    <row r="52171" spans="3:5">
      <c r="C52171" s="1"/>
      <c r="D52171" s="19" t="s">
        <v>52153</v>
      </c>
      <c r="E52171">
        <v>0.36527299205666142</v>
      </c>
    </row>
    <row r="52172" spans="3:5">
      <c r="C52172" s="1"/>
      <c r="D52172" s="19" t="s">
        <v>52154</v>
      </c>
      <c r="E52172">
        <v>0.3127052089775692</v>
      </c>
    </row>
    <row r="52173" spans="3:5">
      <c r="C52173" s="1"/>
      <c r="D52173" s="19" t="s">
        <v>52155</v>
      </c>
      <c r="E52173">
        <v>0.32105392906588404</v>
      </c>
    </row>
    <row r="52174" spans="3:5">
      <c r="C52174" s="1"/>
      <c r="D52174" s="19" t="s">
        <v>52156</v>
      </c>
      <c r="E52174">
        <v>0.57786930352322829</v>
      </c>
    </row>
    <row r="52175" spans="3:5">
      <c r="C52175" s="1"/>
      <c r="D52175" s="19" t="s">
        <v>52157</v>
      </c>
      <c r="E52175">
        <v>0.32983520987116904</v>
      </c>
    </row>
    <row r="52176" spans="3:5">
      <c r="C52176" s="1"/>
      <c r="D52176" s="19" t="s">
        <v>52158</v>
      </c>
      <c r="E52176">
        <v>0.46490599491684581</v>
      </c>
    </row>
    <row r="52177" spans="3:5">
      <c r="C52177" s="1"/>
      <c r="D52177" s="19" t="s">
        <v>52159</v>
      </c>
      <c r="E52177">
        <v>0.43825564426856234</v>
      </c>
    </row>
    <row r="52178" spans="3:5">
      <c r="C52178" s="1"/>
      <c r="D52178" s="19" t="s">
        <v>52160</v>
      </c>
      <c r="E52178">
        <v>0.30454524881157452</v>
      </c>
    </row>
    <row r="52179" spans="3:5">
      <c r="C52179" s="1"/>
      <c r="D52179" s="19" t="s">
        <v>52161</v>
      </c>
      <c r="E52179">
        <v>0.52251448111316434</v>
      </c>
    </row>
    <row r="52180" spans="3:5">
      <c r="C52180" s="1"/>
      <c r="D52180" s="19" t="s">
        <v>52162</v>
      </c>
      <c r="E52180">
        <v>0.36181041140122783</v>
      </c>
    </row>
    <row r="52181" spans="3:5">
      <c r="C52181" s="1"/>
      <c r="D52181" s="19" t="s">
        <v>52163</v>
      </c>
      <c r="E52181">
        <v>0.37438202963151734</v>
      </c>
    </row>
    <row r="52182" spans="3:5">
      <c r="C52182" s="1"/>
      <c r="D52182" s="19" t="s">
        <v>52164</v>
      </c>
      <c r="E52182">
        <v>0.50511320911136193</v>
      </c>
    </row>
    <row r="52183" spans="3:5">
      <c r="C52183" s="1"/>
      <c r="D52183" s="19" t="s">
        <v>52165</v>
      </c>
      <c r="E52183">
        <v>0.55186839716278391</v>
      </c>
    </row>
    <row r="52184" spans="3:5">
      <c r="C52184" s="1"/>
      <c r="D52184" s="19" t="s">
        <v>52166</v>
      </c>
      <c r="E52184">
        <v>0.31745142710767382</v>
      </c>
    </row>
    <row r="52185" spans="3:5">
      <c r="C52185" s="1"/>
      <c r="D52185" s="19" t="s">
        <v>52167</v>
      </c>
      <c r="E52185">
        <v>0.34684065601157943</v>
      </c>
    </row>
    <row r="52186" spans="3:5">
      <c r="C52186" s="1"/>
      <c r="D52186" s="19" t="s">
        <v>52168</v>
      </c>
      <c r="E52186">
        <v>0.34599704615991006</v>
      </c>
    </row>
    <row r="52187" spans="3:5">
      <c r="C52187" s="1"/>
      <c r="D52187" s="19" t="s">
        <v>52169</v>
      </c>
      <c r="E52187">
        <v>0.54980184549518596</v>
      </c>
    </row>
    <row r="52188" spans="3:5">
      <c r="C52188" s="1"/>
      <c r="D52188" s="19" t="s">
        <v>52170</v>
      </c>
      <c r="E52188">
        <v>0.52901779571662577</v>
      </c>
    </row>
    <row r="52189" spans="3:5">
      <c r="C52189" s="1"/>
      <c r="D52189" s="19" t="s">
        <v>52171</v>
      </c>
      <c r="E52189">
        <v>0.3963981032089775</v>
      </c>
    </row>
    <row r="52190" spans="3:5">
      <c r="C52190" s="1"/>
      <c r="D52190" s="19" t="s">
        <v>52172</v>
      </c>
      <c r="E52190">
        <v>0.51961461574903656</v>
      </c>
    </row>
    <row r="52191" spans="3:5">
      <c r="C52191" s="1"/>
      <c r="D52191" s="19" t="s">
        <v>52173</v>
      </c>
      <c r="E52191">
        <v>0.30472042998964738</v>
      </c>
    </row>
    <row r="52192" spans="3:5">
      <c r="C52192" s="1"/>
      <c r="D52192" s="19" t="s">
        <v>52174</v>
      </c>
      <c r="E52192">
        <v>0.62249966602896101</v>
      </c>
    </row>
    <row r="52193" spans="3:5">
      <c r="C52193" s="1"/>
      <c r="D52193" s="19" t="s">
        <v>52175</v>
      </c>
      <c r="E52193">
        <v>0.31245514800223223</v>
      </c>
    </row>
    <row r="52194" spans="3:5">
      <c r="C52194" s="1"/>
      <c r="D52194" s="19" t="s">
        <v>52176</v>
      </c>
      <c r="E52194">
        <v>0.25194563128051517</v>
      </c>
    </row>
    <row r="52195" spans="3:5">
      <c r="C52195" s="1"/>
      <c r="D52195" s="19" t="s">
        <v>52177</v>
      </c>
      <c r="E52195">
        <v>0.42489769491756041</v>
      </c>
    </row>
    <row r="52196" spans="3:5">
      <c r="C52196" s="1"/>
      <c r="D52196" s="19" t="s">
        <v>52178</v>
      </c>
      <c r="E52196">
        <v>0.4242592396081345</v>
      </c>
    </row>
    <row r="52197" spans="3:5">
      <c r="C52197" s="1"/>
      <c r="D52197" s="19" t="s">
        <v>52179</v>
      </c>
      <c r="E52197">
        <v>0.32549501360881572</v>
      </c>
    </row>
    <row r="52198" spans="3:5">
      <c r="C52198" s="1"/>
      <c r="D52198" s="19" t="s">
        <v>52180</v>
      </c>
      <c r="E52198">
        <v>0.618721530523206</v>
      </c>
    </row>
    <row r="52199" spans="3:5">
      <c r="C52199" s="1"/>
      <c r="D52199" s="19" t="s">
        <v>52181</v>
      </c>
      <c r="E52199">
        <v>0.52061597112659341</v>
      </c>
    </row>
    <row r="52200" spans="3:5">
      <c r="C52200" s="1"/>
      <c r="D52200" s="19" t="s">
        <v>52182</v>
      </c>
      <c r="E52200">
        <v>0.42380350682064682</v>
      </c>
    </row>
    <row r="52201" spans="3:5">
      <c r="C52201" s="1"/>
      <c r="D52201" s="19" t="s">
        <v>52183</v>
      </c>
      <c r="E52201">
        <v>0.3157428661270833</v>
      </c>
    </row>
    <row r="52202" spans="3:5">
      <c r="C52202" s="1"/>
      <c r="D52202" s="19" t="s">
        <v>52184</v>
      </c>
      <c r="E52202">
        <v>0.36544991499120327</v>
      </c>
    </row>
    <row r="52203" spans="3:5">
      <c r="C52203" s="1"/>
      <c r="D52203" s="19" t="s">
        <v>52185</v>
      </c>
      <c r="E52203">
        <v>0.47365712984571495</v>
      </c>
    </row>
    <row r="52204" spans="3:5">
      <c r="C52204" s="1"/>
      <c r="D52204" s="19" t="s">
        <v>52186</v>
      </c>
      <c r="E52204">
        <v>0.40448849605943854</v>
      </c>
    </row>
    <row r="52205" spans="3:5">
      <c r="C52205" s="1"/>
      <c r="D52205" s="19" t="s">
        <v>52187</v>
      </c>
      <c r="E52205">
        <v>0.36215927957259797</v>
      </c>
    </row>
    <row r="52206" spans="3:5">
      <c r="C52206" s="1"/>
      <c r="D52206" s="19" t="s">
        <v>52188</v>
      </c>
      <c r="E52206">
        <v>0.40061646230209924</v>
      </c>
    </row>
    <row r="52207" spans="3:5">
      <c r="C52207" s="1"/>
      <c r="D52207" s="19" t="s">
        <v>52189</v>
      </c>
      <c r="E52207">
        <v>0.55695067907587614</v>
      </c>
    </row>
    <row r="52208" spans="3:5">
      <c r="C52208" s="1"/>
      <c r="D52208" s="19" t="s">
        <v>52190</v>
      </c>
      <c r="E52208">
        <v>0.56400260742637387</v>
      </c>
    </row>
    <row r="52209" spans="3:5">
      <c r="C52209" s="1"/>
      <c r="D52209" s="19" t="s">
        <v>52191</v>
      </c>
      <c r="E52209">
        <v>0.66007006041619498</v>
      </c>
    </row>
    <row r="52210" spans="3:5">
      <c r="C52210" s="1"/>
      <c r="D52210" s="19" t="s">
        <v>52192</v>
      </c>
      <c r="E52210">
        <v>0.40136902602954705</v>
      </c>
    </row>
    <row r="52211" spans="3:5">
      <c r="C52211" s="1"/>
      <c r="D52211" s="19" t="s">
        <v>52193</v>
      </c>
      <c r="E52211">
        <v>0.39255380049927679</v>
      </c>
    </row>
    <row r="52212" spans="3:5">
      <c r="C52212" s="1"/>
      <c r="D52212" s="19" t="s">
        <v>52194</v>
      </c>
      <c r="E52212">
        <v>0.42086140109513959</v>
      </c>
    </row>
    <row r="52213" spans="3:5">
      <c r="C52213" s="1"/>
      <c r="D52213" s="19" t="s">
        <v>52195</v>
      </c>
      <c r="E52213">
        <v>0.24325520262058109</v>
      </c>
    </row>
    <row r="52214" spans="3:5">
      <c r="C52214" s="1"/>
      <c r="D52214" s="19" t="s">
        <v>52196</v>
      </c>
      <c r="E52214">
        <v>0.60181390421837411</v>
      </c>
    </row>
    <row r="52215" spans="3:5">
      <c r="C52215" s="1"/>
      <c r="D52215" s="19" t="s">
        <v>52197</v>
      </c>
      <c r="E52215">
        <v>0.41366373494374153</v>
      </c>
    </row>
    <row r="52216" spans="3:5">
      <c r="C52216" s="1"/>
      <c r="D52216" s="19" t="s">
        <v>52198</v>
      </c>
      <c r="E52216">
        <v>0.58658403938756865</v>
      </c>
    </row>
    <row r="52217" spans="3:5">
      <c r="C52217" s="1"/>
      <c r="D52217" s="19" t="s">
        <v>52199</v>
      </c>
      <c r="E52217">
        <v>0.83393168298581932</v>
      </c>
    </row>
    <row r="52218" spans="3:5">
      <c r="C52218" s="1"/>
      <c r="D52218" s="19" t="s">
        <v>52200</v>
      </c>
      <c r="E52218">
        <v>0.41901096738096794</v>
      </c>
    </row>
    <row r="52219" spans="3:5">
      <c r="C52219" s="1"/>
      <c r="D52219" s="19" t="s">
        <v>52201</v>
      </c>
      <c r="E52219">
        <v>0.41828374677253555</v>
      </c>
    </row>
    <row r="52220" spans="3:5">
      <c r="C52220" s="1"/>
      <c r="D52220" s="19" t="s">
        <v>52202</v>
      </c>
      <c r="E52220">
        <v>0.33100576263685194</v>
      </c>
    </row>
    <row r="52221" spans="3:5">
      <c r="C52221" s="1"/>
      <c r="D52221" s="19" t="s">
        <v>52203</v>
      </c>
      <c r="E52221">
        <v>0.38972652068017077</v>
      </c>
    </row>
    <row r="52222" spans="3:5">
      <c r="C52222" s="1"/>
      <c r="D52222" s="19" t="s">
        <v>52204</v>
      </c>
      <c r="E52222">
        <v>0.61099904909099589</v>
      </c>
    </row>
    <row r="52223" spans="3:5">
      <c r="C52223" s="1"/>
      <c r="D52223" s="19" t="s">
        <v>52205</v>
      </c>
      <c r="E52223">
        <v>0.74586432812090275</v>
      </c>
    </row>
    <row r="52224" spans="3:5">
      <c r="C52224" s="1"/>
      <c r="D52224" s="19" t="s">
        <v>52206</v>
      </c>
      <c r="E52224">
        <v>0.64649383300887353</v>
      </c>
    </row>
    <row r="52225" spans="3:5">
      <c r="C52225" s="1"/>
      <c r="D52225" s="19" t="s">
        <v>52207</v>
      </c>
      <c r="E52225">
        <v>0.60185230862781269</v>
      </c>
    </row>
    <row r="52226" spans="3:5">
      <c r="C52226" s="1"/>
      <c r="D52226" s="19" t="s">
        <v>52208</v>
      </c>
      <c r="E52226">
        <v>0.36300162520116819</v>
      </c>
    </row>
    <row r="52227" spans="3:5">
      <c r="C52227" s="1"/>
      <c r="D52227" s="19" t="s">
        <v>52209</v>
      </c>
      <c r="E52227">
        <v>0.2934665374886391</v>
      </c>
    </row>
    <row r="52228" spans="3:5">
      <c r="C52228" s="1"/>
      <c r="D52228" s="19" t="s">
        <v>52210</v>
      </c>
      <c r="E52228">
        <v>0.28250687135007163</v>
      </c>
    </row>
    <row r="52229" spans="3:5">
      <c r="C52229" s="1"/>
      <c r="D52229" s="19" t="s">
        <v>52211</v>
      </c>
      <c r="E52229">
        <v>0.34165830216400928</v>
      </c>
    </row>
    <row r="52230" spans="3:5">
      <c r="C52230" s="1"/>
      <c r="D52230" s="19" t="s">
        <v>52212</v>
      </c>
      <c r="E52230">
        <v>0.25774549259715462</v>
      </c>
    </row>
    <row r="52231" spans="3:5">
      <c r="C52231" s="1"/>
      <c r="D52231" s="19" t="s">
        <v>52213</v>
      </c>
      <c r="E52231">
        <v>0.60502456884228795</v>
      </c>
    </row>
    <row r="52232" spans="3:5">
      <c r="C52232" s="1"/>
      <c r="D52232" s="19" t="s">
        <v>52214</v>
      </c>
      <c r="E52232">
        <v>0.47999665848566342</v>
      </c>
    </row>
    <row r="52233" spans="3:5">
      <c r="C52233" s="1"/>
      <c r="D52233" s="19" t="s">
        <v>52215</v>
      </c>
      <c r="E52233">
        <v>0.52503336776042719</v>
      </c>
    </row>
    <row r="52234" spans="3:5">
      <c r="C52234" s="1"/>
      <c r="D52234" s="19" t="s">
        <v>52216</v>
      </c>
      <c r="E52234">
        <v>0.37681590309295343</v>
      </c>
    </row>
    <row r="52235" spans="3:5">
      <c r="C52235" s="1"/>
      <c r="D52235" s="19" t="s">
        <v>52217</v>
      </c>
      <c r="E52235">
        <v>0.43429581167162223</v>
      </c>
    </row>
    <row r="52236" spans="3:5">
      <c r="C52236" s="1"/>
      <c r="D52236" s="19" t="s">
        <v>52218</v>
      </c>
      <c r="E52236">
        <v>0.54163069555223275</v>
      </c>
    </row>
    <row r="52237" spans="3:5">
      <c r="C52237" s="1"/>
      <c r="D52237" s="19" t="s">
        <v>52219</v>
      </c>
      <c r="E52237">
        <v>0.78647779072987334</v>
      </c>
    </row>
    <row r="52238" spans="3:5">
      <c r="C52238" s="1"/>
      <c r="D52238" s="19" t="s">
        <v>52220</v>
      </c>
      <c r="E52238">
        <v>0.27090193008058538</v>
      </c>
    </row>
    <row r="52239" spans="3:5">
      <c r="C52239" s="1"/>
      <c r="D52239" s="19" t="s">
        <v>52221</v>
      </c>
      <c r="E52239">
        <v>0.35193002672294449</v>
      </c>
    </row>
    <row r="52240" spans="3:5">
      <c r="C52240" s="1"/>
      <c r="D52240" s="19" t="s">
        <v>52222</v>
      </c>
      <c r="E52240">
        <v>0.43107923738026799</v>
      </c>
    </row>
    <row r="52241" spans="3:5">
      <c r="C52241" s="1"/>
      <c r="D52241" s="19" t="s">
        <v>52223</v>
      </c>
      <c r="E52241">
        <v>0.38972476949991686</v>
      </c>
    </row>
    <row r="52242" spans="3:5">
      <c r="C52242" s="1"/>
      <c r="D52242" s="19" t="s">
        <v>52224</v>
      </c>
      <c r="E52242">
        <v>0.65226323172623379</v>
      </c>
    </row>
    <row r="52243" spans="3:5">
      <c r="C52243" s="1"/>
      <c r="D52243" s="19" t="s">
        <v>52225</v>
      </c>
      <c r="E52243">
        <v>0.37999405381165313</v>
      </c>
    </row>
    <row r="52244" spans="3:5">
      <c r="C52244" s="1"/>
      <c r="D52244" s="19" t="s">
        <v>52226</v>
      </c>
      <c r="E52244">
        <v>0.38581576784430616</v>
      </c>
    </row>
    <row r="52245" spans="3:5">
      <c r="C52245" s="1"/>
      <c r="D52245" s="19" t="s">
        <v>52227</v>
      </c>
      <c r="E52245">
        <v>0.4803216299710511</v>
      </c>
    </row>
    <row r="52246" spans="3:5">
      <c r="C52246" s="1"/>
      <c r="D52246" s="19" t="s">
        <v>52228</v>
      </c>
      <c r="E52246">
        <v>0.2558727823486141</v>
      </c>
    </row>
    <row r="52247" spans="3:5">
      <c r="C52247" s="1"/>
      <c r="D52247" s="19" t="s">
        <v>52229</v>
      </c>
      <c r="E52247">
        <v>0.32923657865144285</v>
      </c>
    </row>
    <row r="52248" spans="3:5">
      <c r="C52248" s="1"/>
      <c r="D52248" s="19" t="s">
        <v>52230</v>
      </c>
      <c r="E52248">
        <v>0.54297887701033454</v>
      </c>
    </row>
    <row r="52249" spans="3:5">
      <c r="C52249" s="1"/>
      <c r="D52249" s="19" t="s">
        <v>52231</v>
      </c>
      <c r="E52249">
        <v>0.38524055059514084</v>
      </c>
    </row>
    <row r="52250" spans="3:5">
      <c r="C52250" s="1"/>
      <c r="D52250" s="19" t="s">
        <v>52232</v>
      </c>
      <c r="E52250">
        <v>0.28331558876333579</v>
      </c>
    </row>
    <row r="52251" spans="3:5">
      <c r="C52251" s="1"/>
      <c r="D52251" s="19" t="s">
        <v>52233</v>
      </c>
      <c r="E52251">
        <v>0.4862042674790541</v>
      </c>
    </row>
    <row r="52252" spans="3:5">
      <c r="C52252" s="1"/>
      <c r="D52252" s="19" t="s">
        <v>52234</v>
      </c>
      <c r="E52252">
        <v>0.31173964192945441</v>
      </c>
    </row>
    <row r="52253" spans="3:5">
      <c r="C52253" s="1"/>
      <c r="D52253" s="19" t="s">
        <v>52235</v>
      </c>
      <c r="E52253">
        <v>0.26700563100102115</v>
      </c>
    </row>
    <row r="52254" spans="3:5">
      <c r="C52254" s="1"/>
      <c r="D52254" s="19" t="s">
        <v>52236</v>
      </c>
      <c r="E52254">
        <v>0.46443514372862726</v>
      </c>
    </row>
    <row r="52255" spans="3:5">
      <c r="C52255" s="1"/>
      <c r="D52255" s="19" t="s">
        <v>52237</v>
      </c>
      <c r="E52255">
        <v>0.61385679707221463</v>
      </c>
    </row>
    <row r="52256" spans="3:5">
      <c r="C52256" s="1"/>
      <c r="D52256" s="19" t="s">
        <v>52238</v>
      </c>
      <c r="E52256">
        <v>0.35436622791954969</v>
      </c>
    </row>
    <row r="52257" spans="3:5">
      <c r="C52257" s="1"/>
      <c r="D52257" s="19" t="s">
        <v>52239</v>
      </c>
      <c r="E52257">
        <v>0.57938517834601055</v>
      </c>
    </row>
    <row r="52258" spans="3:5">
      <c r="C52258" s="1"/>
      <c r="D52258" s="19" t="s">
        <v>52240</v>
      </c>
      <c r="E52258">
        <v>0.34035000995248021</v>
      </c>
    </row>
    <row r="52259" spans="3:5">
      <c r="C52259" s="1"/>
      <c r="D52259" s="19" t="s">
        <v>52241</v>
      </c>
      <c r="E52259">
        <v>0.64264039073584656</v>
      </c>
    </row>
    <row r="52260" spans="3:5">
      <c r="C52260" s="1"/>
      <c r="D52260" s="19" t="s">
        <v>52242</v>
      </c>
      <c r="E52260">
        <v>0.36858834445482985</v>
      </c>
    </row>
    <row r="52261" spans="3:5">
      <c r="C52261" s="1"/>
      <c r="D52261" s="19" t="s">
        <v>52243</v>
      </c>
      <c r="E52261">
        <v>0.32382939977220737</v>
      </c>
    </row>
    <row r="52262" spans="3:5">
      <c r="C52262" s="1"/>
      <c r="D52262" s="19" t="s">
        <v>52244</v>
      </c>
      <c r="E52262">
        <v>0.37445550445108128</v>
      </c>
    </row>
    <row r="52263" spans="3:5">
      <c r="C52263" s="1"/>
      <c r="D52263" s="19" t="s">
        <v>52245</v>
      </c>
      <c r="E52263">
        <v>0.42877910527891483</v>
      </c>
    </row>
    <row r="52264" spans="3:5">
      <c r="C52264" s="1"/>
      <c r="D52264" s="19" t="s">
        <v>52246</v>
      </c>
      <c r="E52264">
        <v>0.37047897152830822</v>
      </c>
    </row>
    <row r="52265" spans="3:5">
      <c r="C52265" s="1"/>
      <c r="D52265" s="19" t="s">
        <v>52247</v>
      </c>
      <c r="E52265">
        <v>0.62786802286293397</v>
      </c>
    </row>
    <row r="52266" spans="3:5">
      <c r="C52266" s="1"/>
      <c r="D52266" s="19" t="s">
        <v>52248</v>
      </c>
      <c r="E52266">
        <v>0.28185524549801927</v>
      </c>
    </row>
    <row r="52267" spans="3:5">
      <c r="C52267" s="1"/>
      <c r="D52267" s="19" t="s">
        <v>52249</v>
      </c>
      <c r="E52267">
        <v>0.4833653063126262</v>
      </c>
    </row>
    <row r="52268" spans="3:5">
      <c r="C52268" s="1"/>
      <c r="D52268" s="19" t="s">
        <v>52250</v>
      </c>
      <c r="E52268">
        <v>0.42633273111719622</v>
      </c>
    </row>
    <row r="52269" spans="3:5">
      <c r="C52269" s="1"/>
      <c r="D52269" s="19" t="s">
        <v>52251</v>
      </c>
      <c r="E52269">
        <v>0.39198782085439721</v>
      </c>
    </row>
    <row r="52270" spans="3:5">
      <c r="C52270" s="1"/>
      <c r="D52270" s="19" t="s">
        <v>52252</v>
      </c>
      <c r="E52270">
        <v>0.32815565188093926</v>
      </c>
    </row>
    <row r="52271" spans="3:5">
      <c r="C52271" s="1"/>
      <c r="D52271" s="19" t="s">
        <v>52253</v>
      </c>
      <c r="E52271">
        <v>0.44961063578289101</v>
      </c>
    </row>
    <row r="52272" spans="3:5">
      <c r="C52272" s="1"/>
      <c r="D52272" s="19" t="s">
        <v>52254</v>
      </c>
      <c r="E52272">
        <v>0.31993947460306327</v>
      </c>
    </row>
    <row r="52273" spans="3:5">
      <c r="C52273" s="1"/>
      <c r="D52273" s="19" t="s">
        <v>52255</v>
      </c>
      <c r="E52273">
        <v>0.46987397235448869</v>
      </c>
    </row>
    <row r="52274" spans="3:5">
      <c r="C52274" s="1"/>
      <c r="D52274" s="19" t="s">
        <v>52256</v>
      </c>
      <c r="E52274">
        <v>0.36550353677193137</v>
      </c>
    </row>
    <row r="52275" spans="3:5">
      <c r="C52275" s="1"/>
      <c r="D52275" s="19" t="s">
        <v>52257</v>
      </c>
      <c r="E52275">
        <v>0.38213638072795331</v>
      </c>
    </row>
    <row r="52276" spans="3:5">
      <c r="C52276" s="1"/>
      <c r="D52276" s="19" t="s">
        <v>52258</v>
      </c>
      <c r="E52276">
        <v>0.56118205066313132</v>
      </c>
    </row>
    <row r="52277" spans="3:5">
      <c r="C52277" s="1"/>
      <c r="D52277" s="19" t="s">
        <v>52259</v>
      </c>
      <c r="E52277">
        <v>0.38558942244126065</v>
      </c>
    </row>
    <row r="52278" spans="3:5">
      <c r="C52278" s="1"/>
      <c r="D52278" s="19" t="s">
        <v>52260</v>
      </c>
      <c r="E52278">
        <v>0.51506829602064175</v>
      </c>
    </row>
    <row r="52279" spans="3:5">
      <c r="C52279" s="1"/>
      <c r="D52279" s="19" t="s">
        <v>52261</v>
      </c>
      <c r="E52279">
        <v>0.44041356989223307</v>
      </c>
    </row>
    <row r="52280" spans="3:5">
      <c r="C52280" s="1"/>
      <c r="D52280" s="19" t="s">
        <v>52262</v>
      </c>
      <c r="E52280">
        <v>0.31413433009802066</v>
      </c>
    </row>
    <row r="52281" spans="3:5">
      <c r="C52281" s="1"/>
      <c r="D52281" s="19" t="s">
        <v>52263</v>
      </c>
      <c r="E52281">
        <v>0.43564706014256926</v>
      </c>
    </row>
    <row r="52282" spans="3:5">
      <c r="C52282" s="1"/>
      <c r="D52282" s="19" t="s">
        <v>52264</v>
      </c>
      <c r="E52282">
        <v>0.29900446153821575</v>
      </c>
    </row>
    <row r="52283" spans="3:5">
      <c r="C52283" s="1"/>
      <c r="D52283" s="19" t="s">
        <v>52265</v>
      </c>
      <c r="E52283">
        <v>0.34739326603513287</v>
      </c>
    </row>
    <row r="52284" spans="3:5">
      <c r="C52284" s="1"/>
      <c r="D52284" s="19" t="s">
        <v>52266</v>
      </c>
      <c r="E52284">
        <v>0.49021874027940449</v>
      </c>
    </row>
    <row r="52285" spans="3:5">
      <c r="C52285" s="1"/>
      <c r="D52285" s="19" t="s">
        <v>52267</v>
      </c>
      <c r="E52285">
        <v>0.34556917213854449</v>
      </c>
    </row>
    <row r="52286" spans="3:5">
      <c r="C52286" s="1"/>
      <c r="D52286" s="19" t="s">
        <v>52268</v>
      </c>
      <c r="E52286">
        <v>0.39837078464543374</v>
      </c>
    </row>
    <row r="52287" spans="3:5">
      <c r="C52287" s="1"/>
      <c r="D52287" s="19" t="s">
        <v>52269</v>
      </c>
      <c r="E52287">
        <v>0.52068936537355848</v>
      </c>
    </row>
    <row r="52288" spans="3:5">
      <c r="C52288" s="1"/>
      <c r="D52288" s="19" t="s">
        <v>52270</v>
      </c>
      <c r="E52288">
        <v>0.34006686196434877</v>
      </c>
    </row>
    <row r="52289" spans="3:5">
      <c r="C52289" s="1"/>
      <c r="D52289" s="19" t="s">
        <v>52271</v>
      </c>
      <c r="E52289">
        <v>0.46372634373545762</v>
      </c>
    </row>
    <row r="52290" spans="3:5">
      <c r="C52290" s="1"/>
      <c r="D52290" s="19" t="s">
        <v>52272</v>
      </c>
      <c r="E52290">
        <v>0.53127499996431715</v>
      </c>
    </row>
    <row r="52291" spans="3:5">
      <c r="C52291" s="1"/>
      <c r="D52291" s="19" t="s">
        <v>52273</v>
      </c>
      <c r="E52291">
        <v>0.34132179363689108</v>
      </c>
    </row>
    <row r="52292" spans="3:5">
      <c r="C52292" s="1"/>
      <c r="D52292" s="19" t="s">
        <v>52274</v>
      </c>
      <c r="E52292">
        <v>0.61109913937565941</v>
      </c>
    </row>
    <row r="52293" spans="3:5">
      <c r="C52293" s="1"/>
      <c r="D52293" s="19" t="s">
        <v>52275</v>
      </c>
      <c r="E52293">
        <v>0.84802773706715862</v>
      </c>
    </row>
    <row r="52294" spans="3:5">
      <c r="C52294" s="1"/>
      <c r="D52294" s="19" t="s">
        <v>52276</v>
      </c>
      <c r="E52294">
        <v>0.29241142776712176</v>
      </c>
    </row>
    <row r="52295" spans="3:5">
      <c r="C52295" s="1"/>
      <c r="D52295" s="19" t="s">
        <v>52277</v>
      </c>
      <c r="E52295">
        <v>0.53874557844161597</v>
      </c>
    </row>
    <row r="52296" spans="3:5">
      <c r="C52296" s="1"/>
      <c r="D52296" s="19" t="s">
        <v>52278</v>
      </c>
      <c r="E52296">
        <v>0.61971785177910887</v>
      </c>
    </row>
    <row r="52297" spans="3:5">
      <c r="C52297" s="1"/>
      <c r="D52297" s="19" t="s">
        <v>52279</v>
      </c>
      <c r="E52297">
        <v>0.59279709254641189</v>
      </c>
    </row>
    <row r="52298" spans="3:5">
      <c r="C52298" s="1"/>
      <c r="D52298" s="19" t="s">
        <v>52280</v>
      </c>
      <c r="E52298">
        <v>0.46599637418172069</v>
      </c>
    </row>
    <row r="52299" spans="3:5">
      <c r="C52299" s="1"/>
      <c r="D52299" s="19" t="s">
        <v>52281</v>
      </c>
      <c r="E52299">
        <v>0.49683940102733559</v>
      </c>
    </row>
    <row r="52300" spans="3:5">
      <c r="C52300" s="1"/>
      <c r="D52300" s="19" t="s">
        <v>52282</v>
      </c>
      <c r="E52300">
        <v>0.49741370659237971</v>
      </c>
    </row>
    <row r="52301" spans="3:5">
      <c r="C52301" s="1"/>
      <c r="D52301" s="19" t="s">
        <v>52283</v>
      </c>
      <c r="E52301">
        <v>0.26739028327602293</v>
      </c>
    </row>
    <row r="52302" spans="3:5">
      <c r="C52302" s="1"/>
      <c r="D52302" s="19" t="s">
        <v>52284</v>
      </c>
      <c r="E52302">
        <v>0.44230215279305829</v>
      </c>
    </row>
    <row r="52303" spans="3:5">
      <c r="C52303" s="1"/>
      <c r="D52303" s="19" t="s">
        <v>52285</v>
      </c>
      <c r="E52303">
        <v>0.79982525171998997</v>
      </c>
    </row>
    <row r="52304" spans="3:5">
      <c r="C52304" s="1"/>
      <c r="D52304" s="19" t="s">
        <v>52286</v>
      </c>
      <c r="E52304">
        <v>0.31316334797159429</v>
      </c>
    </row>
    <row r="52305" spans="3:5">
      <c r="C52305" s="1"/>
      <c r="D52305" s="19" t="s">
        <v>52287</v>
      </c>
      <c r="E52305">
        <v>0.39683234758221997</v>
      </c>
    </row>
    <row r="52306" spans="3:5">
      <c r="C52306" s="1"/>
      <c r="D52306" s="19" t="s">
        <v>52288</v>
      </c>
      <c r="E52306">
        <v>0.60314471127076752</v>
      </c>
    </row>
    <row r="52307" spans="3:5">
      <c r="C52307" s="1"/>
      <c r="D52307" s="19" t="s">
        <v>52289</v>
      </c>
      <c r="E52307">
        <v>0.48899107540531356</v>
      </c>
    </row>
    <row r="52308" spans="3:5">
      <c r="C52308" s="1"/>
      <c r="D52308" s="19" t="s">
        <v>52290</v>
      </c>
      <c r="E52308">
        <v>0.40035454458655012</v>
      </c>
    </row>
    <row r="52309" spans="3:5">
      <c r="C52309" s="1"/>
      <c r="D52309" s="19" t="s">
        <v>52291</v>
      </c>
      <c r="E52309">
        <v>0.67448600523865587</v>
      </c>
    </row>
    <row r="52310" spans="3:5">
      <c r="C52310" s="1"/>
      <c r="D52310" s="19" t="s">
        <v>52292</v>
      </c>
      <c r="E52310">
        <v>0.38181458736822904</v>
      </c>
    </row>
    <row r="52311" spans="3:5">
      <c r="C52311" s="1"/>
      <c r="D52311" s="19" t="s">
        <v>52293</v>
      </c>
      <c r="E52311">
        <v>0.6088946005808944</v>
      </c>
    </row>
    <row r="52312" spans="3:5">
      <c r="C52312" s="1"/>
      <c r="D52312" s="19" t="s">
        <v>52294</v>
      </c>
      <c r="E52312">
        <v>0.40465744806876713</v>
      </c>
    </row>
    <row r="52313" spans="3:5">
      <c r="C52313" s="1"/>
      <c r="D52313" s="19" t="s">
        <v>52295</v>
      </c>
      <c r="E52313">
        <v>0.37362035168847119</v>
      </c>
    </row>
    <row r="52314" spans="3:5">
      <c r="C52314" s="1"/>
      <c r="D52314" s="19" t="s">
        <v>52296</v>
      </c>
      <c r="E52314">
        <v>0.57316418979061978</v>
      </c>
    </row>
    <row r="52315" spans="3:5">
      <c r="C52315" s="1"/>
      <c r="D52315" s="19" t="s">
        <v>52297</v>
      </c>
      <c r="E52315">
        <v>0.42854503863685101</v>
      </c>
    </row>
    <row r="52316" spans="3:5">
      <c r="C52316" s="1"/>
      <c r="D52316" s="19" t="s">
        <v>52298</v>
      </c>
      <c r="E52316">
        <v>0.28530250410766622</v>
      </c>
    </row>
    <row r="52317" spans="3:5">
      <c r="C52317" s="1"/>
      <c r="D52317" s="19" t="s">
        <v>52299</v>
      </c>
      <c r="E52317">
        <v>0.38376816842077588</v>
      </c>
    </row>
    <row r="52318" spans="3:5">
      <c r="C52318" s="1"/>
      <c r="D52318" s="19" t="s">
        <v>52300</v>
      </c>
      <c r="E52318">
        <v>0.38193360510283569</v>
      </c>
    </row>
    <row r="52319" spans="3:5">
      <c r="C52319" s="1"/>
      <c r="D52319" s="19" t="s">
        <v>52301</v>
      </c>
      <c r="E52319">
        <v>0.38689451396761199</v>
      </c>
    </row>
    <row r="52320" spans="3:5">
      <c r="C52320" s="1"/>
      <c r="D52320" s="19" t="s">
        <v>52302</v>
      </c>
      <c r="E52320">
        <v>0.33246473540691368</v>
      </c>
    </row>
    <row r="52321" spans="3:5">
      <c r="C52321" s="1"/>
      <c r="D52321" s="19" t="s">
        <v>52303</v>
      </c>
      <c r="E52321">
        <v>0.29166294963337935</v>
      </c>
    </row>
    <row r="52322" spans="3:5">
      <c r="C52322" s="1"/>
      <c r="D52322" s="19" t="s">
        <v>52304</v>
      </c>
      <c r="E52322">
        <v>0.43432688998989666</v>
      </c>
    </row>
    <row r="52323" spans="3:5">
      <c r="C52323" s="1"/>
      <c r="D52323" s="19" t="s">
        <v>52305</v>
      </c>
      <c r="E52323">
        <v>0.32467897758674674</v>
      </c>
    </row>
    <row r="52324" spans="3:5">
      <c r="C52324" s="1"/>
      <c r="D52324" s="19" t="s">
        <v>52306</v>
      </c>
      <c r="E52324">
        <v>0.45187326260623573</v>
      </c>
    </row>
    <row r="52325" spans="3:5">
      <c r="C52325" s="1"/>
      <c r="D52325" s="19" t="s">
        <v>52307</v>
      </c>
      <c r="E52325">
        <v>0.30326233228438126</v>
      </c>
    </row>
    <row r="52326" spans="3:5">
      <c r="C52326" s="1"/>
      <c r="D52326" s="19" t="s">
        <v>52308</v>
      </c>
      <c r="E52326">
        <v>0.30208598806332732</v>
      </c>
    </row>
    <row r="52327" spans="3:5">
      <c r="C52327" s="1"/>
      <c r="D52327" s="19" t="s">
        <v>52309</v>
      </c>
      <c r="E52327">
        <v>0.48688125398210674</v>
      </c>
    </row>
    <row r="52328" spans="3:5">
      <c r="C52328" s="1"/>
      <c r="D52328" s="19" t="s">
        <v>52310</v>
      </c>
      <c r="E52328">
        <v>0.30943594384991036</v>
      </c>
    </row>
    <row r="52329" spans="3:5">
      <c r="C52329" s="1"/>
      <c r="D52329" s="19" t="s">
        <v>52311</v>
      </c>
      <c r="E52329">
        <v>0.32527392680748829</v>
      </c>
    </row>
    <row r="52330" spans="3:5">
      <c r="C52330" s="1"/>
      <c r="D52330" s="19" t="s">
        <v>52312</v>
      </c>
      <c r="E52330">
        <v>0.48644210772286656</v>
      </c>
    </row>
    <row r="52331" spans="3:5">
      <c r="C52331" s="1"/>
      <c r="D52331" s="19" t="s">
        <v>52313</v>
      </c>
      <c r="E52331">
        <v>0.51619897811625282</v>
      </c>
    </row>
    <row r="52332" spans="3:5">
      <c r="C52332" s="1"/>
      <c r="D52332" s="19" t="s">
        <v>52314</v>
      </c>
      <c r="E52332">
        <v>0.33923688288886594</v>
      </c>
    </row>
    <row r="52333" spans="3:5">
      <c r="C52333" s="1"/>
      <c r="D52333" s="19" t="s">
        <v>52315</v>
      </c>
      <c r="E52333">
        <v>0.27095866353040343</v>
      </c>
    </row>
    <row r="52334" spans="3:5">
      <c r="C52334" s="1"/>
      <c r="D52334" s="19" t="s">
        <v>52316</v>
      </c>
      <c r="E52334">
        <v>0.29670478535019945</v>
      </c>
    </row>
    <row r="52335" spans="3:5">
      <c r="C52335" s="1"/>
      <c r="D52335" s="19" t="s">
        <v>52317</v>
      </c>
      <c r="E52335">
        <v>0.68147731108685017</v>
      </c>
    </row>
    <row r="52336" spans="3:5">
      <c r="C52336" s="1"/>
      <c r="D52336" s="19" t="s">
        <v>52318</v>
      </c>
      <c r="E52336">
        <v>0.47251105964838164</v>
      </c>
    </row>
    <row r="52337" spans="3:5">
      <c r="C52337" s="1"/>
      <c r="D52337" s="19" t="s">
        <v>52319</v>
      </c>
      <c r="E52337">
        <v>0.7310397758567162</v>
      </c>
    </row>
    <row r="52338" spans="3:5">
      <c r="C52338" s="1"/>
      <c r="D52338" s="19" t="s">
        <v>52320</v>
      </c>
      <c r="E52338">
        <v>0.41998932299441749</v>
      </c>
    </row>
    <row r="52339" spans="3:5">
      <c r="C52339" s="1"/>
      <c r="D52339" s="19" t="s">
        <v>52321</v>
      </c>
      <c r="E52339">
        <v>0.64199497130955341</v>
      </c>
    </row>
    <row r="52340" spans="3:5">
      <c r="C52340" s="1"/>
      <c r="D52340" s="19" t="s">
        <v>52322</v>
      </c>
      <c r="E52340">
        <v>0.38297460483332918</v>
      </c>
    </row>
    <row r="52341" spans="3:5">
      <c r="C52341" s="1"/>
      <c r="D52341" s="19" t="s">
        <v>52323</v>
      </c>
      <c r="E52341">
        <v>0.51230896331241116</v>
      </c>
    </row>
    <row r="52342" spans="3:5">
      <c r="C52342" s="1"/>
      <c r="D52342" s="19" t="s">
        <v>52324</v>
      </c>
      <c r="E52342">
        <v>0.65579190926824049</v>
      </c>
    </row>
    <row r="52343" spans="3:5">
      <c r="C52343" s="1"/>
      <c r="D52343" s="19" t="s">
        <v>52325</v>
      </c>
      <c r="E52343">
        <v>0.38558721922402539</v>
      </c>
    </row>
    <row r="52344" spans="3:5">
      <c r="C52344" s="1"/>
      <c r="D52344" s="19" t="s">
        <v>52326</v>
      </c>
      <c r="E52344">
        <v>0.33431444597762106</v>
      </c>
    </row>
    <row r="52345" spans="3:5">
      <c r="C52345" s="1"/>
      <c r="D52345" s="19" t="s">
        <v>52327</v>
      </c>
      <c r="E52345">
        <v>0.64745676182206902</v>
      </c>
    </row>
    <row r="52346" spans="3:5">
      <c r="C52346" s="1"/>
      <c r="D52346" s="19" t="s">
        <v>52328</v>
      </c>
      <c r="E52346">
        <v>0.35862871413681807</v>
      </c>
    </row>
    <row r="52347" spans="3:5">
      <c r="C52347" s="1"/>
      <c r="D52347" s="19" t="s">
        <v>52329</v>
      </c>
      <c r="E52347">
        <v>0.52383783817245366</v>
      </c>
    </row>
    <row r="52348" spans="3:5">
      <c r="C52348" s="1"/>
      <c r="D52348" s="19" t="s">
        <v>52330</v>
      </c>
      <c r="E52348">
        <v>0.48568164382599355</v>
      </c>
    </row>
    <row r="52349" spans="3:5">
      <c r="C52349" s="1"/>
      <c r="D52349" s="19" t="s">
        <v>52331</v>
      </c>
      <c r="E52349">
        <v>0.43329510492580903</v>
      </c>
    </row>
    <row r="52350" spans="3:5">
      <c r="C52350" s="1"/>
      <c r="D52350" s="19" t="s">
        <v>52332</v>
      </c>
      <c r="E52350">
        <v>0.51298355730690215</v>
      </c>
    </row>
    <row r="52351" spans="3:5">
      <c r="C52351" s="1"/>
      <c r="D52351" s="19" t="s">
        <v>52333</v>
      </c>
      <c r="E52351">
        <v>0.44979078584492416</v>
      </c>
    </row>
    <row r="52352" spans="3:5">
      <c r="C52352" s="1"/>
      <c r="D52352" s="19" t="s">
        <v>52334</v>
      </c>
      <c r="E52352">
        <v>0.28376132177177049</v>
      </c>
    </row>
    <row r="52353" spans="3:5">
      <c r="C52353" s="1"/>
      <c r="D52353" s="19" t="s">
        <v>52335</v>
      </c>
      <c r="E52353">
        <v>0.58180526343105621</v>
      </c>
    </row>
    <row r="52354" spans="3:5">
      <c r="C52354" s="1"/>
      <c r="D52354" s="19" t="s">
        <v>52336</v>
      </c>
      <c r="E52354">
        <v>0.41422400787728642</v>
      </c>
    </row>
    <row r="52355" spans="3:5">
      <c r="C52355" s="1"/>
      <c r="D52355" s="19" t="s">
        <v>52337</v>
      </c>
      <c r="E52355">
        <v>0.47129018692044133</v>
      </c>
    </row>
    <row r="52356" spans="3:5">
      <c r="C52356" s="1"/>
      <c r="D52356" s="19" t="s">
        <v>52338</v>
      </c>
      <c r="E52356">
        <v>0.32147540627720633</v>
      </c>
    </row>
    <row r="52357" spans="3:5">
      <c r="C52357" s="1"/>
      <c r="D52357" s="19" t="s">
        <v>52339</v>
      </c>
      <c r="E52357">
        <v>0.33234028922126729</v>
      </c>
    </row>
    <row r="52358" spans="3:5">
      <c r="C52358" s="1"/>
      <c r="D52358" s="19" t="s">
        <v>52340</v>
      </c>
      <c r="E52358">
        <v>0.44286938008169907</v>
      </c>
    </row>
    <row r="52359" spans="3:5">
      <c r="C52359" s="1"/>
      <c r="D52359" s="19" t="s">
        <v>52341</v>
      </c>
      <c r="E52359">
        <v>0.47646279939261171</v>
      </c>
    </row>
    <row r="52360" spans="3:5">
      <c r="C52360" s="1"/>
      <c r="D52360" s="19" t="s">
        <v>52342</v>
      </c>
      <c r="E52360">
        <v>0.611894576279711</v>
      </c>
    </row>
    <row r="52361" spans="3:5">
      <c r="C52361" s="1"/>
      <c r="D52361" s="19" t="s">
        <v>52343</v>
      </c>
      <c r="E52361">
        <v>0.36391389493190862</v>
      </c>
    </row>
    <row r="52362" spans="3:5">
      <c r="C52362" s="1"/>
      <c r="D52362" s="19" t="s">
        <v>52344</v>
      </c>
      <c r="E52362">
        <v>0.2927323559720022</v>
      </c>
    </row>
    <row r="52363" spans="3:5">
      <c r="C52363" s="1"/>
      <c r="D52363" s="19" t="s">
        <v>52345</v>
      </c>
      <c r="E52363">
        <v>0.27878201978630879</v>
      </c>
    </row>
    <row r="52364" spans="3:5">
      <c r="C52364" s="1"/>
      <c r="D52364" s="19" t="s">
        <v>52346</v>
      </c>
      <c r="E52364">
        <v>0.7866273087863348</v>
      </c>
    </row>
    <row r="52365" spans="3:5">
      <c r="C52365" s="1"/>
      <c r="D52365" s="19" t="s">
        <v>52347</v>
      </c>
      <c r="E52365">
        <v>0.27352787955458358</v>
      </c>
    </row>
    <row r="52366" spans="3:5">
      <c r="C52366" s="1"/>
      <c r="D52366" s="19" t="s">
        <v>52348</v>
      </c>
      <c r="E52366">
        <v>0.32524874924726782</v>
      </c>
    </row>
    <row r="52367" spans="3:5">
      <c r="C52367" s="1"/>
      <c r="D52367" s="19" t="s">
        <v>52349</v>
      </c>
      <c r="E52367">
        <v>0.28425213591600051</v>
      </c>
    </row>
    <row r="52368" spans="3:5">
      <c r="C52368" s="1"/>
      <c r="D52368" s="19" t="s">
        <v>52350</v>
      </c>
      <c r="E52368">
        <v>0.31774077405131085</v>
      </c>
    </row>
    <row r="52369" spans="3:5">
      <c r="C52369" s="1"/>
      <c r="D52369" s="19" t="s">
        <v>52351</v>
      </c>
      <c r="E52369">
        <v>0.51333513970904743</v>
      </c>
    </row>
    <row r="52370" spans="3:5">
      <c r="C52370" s="1"/>
      <c r="D52370" s="19" t="s">
        <v>52352</v>
      </c>
      <c r="E52370">
        <v>0.43621087802781133</v>
      </c>
    </row>
    <row r="52371" spans="3:5">
      <c r="C52371" s="1"/>
      <c r="D52371" s="19" t="s">
        <v>52353</v>
      </c>
      <c r="E52371">
        <v>0.36280461414283616</v>
      </c>
    </row>
    <row r="52372" spans="3:5">
      <c r="C52372" s="1"/>
      <c r="D52372" s="19" t="s">
        <v>52354</v>
      </c>
      <c r="E52372">
        <v>0.27459932499239648</v>
      </c>
    </row>
    <row r="52373" spans="3:5">
      <c r="C52373" s="1"/>
      <c r="D52373" s="19" t="s">
        <v>52355</v>
      </c>
      <c r="E52373">
        <v>0.58964286962464951</v>
      </c>
    </row>
    <row r="52374" spans="3:5">
      <c r="C52374" s="1"/>
      <c r="D52374" s="19" t="s">
        <v>52356</v>
      </c>
      <c r="E52374">
        <v>0.53856698867566699</v>
      </c>
    </row>
    <row r="52375" spans="3:5">
      <c r="C52375" s="1"/>
      <c r="D52375" s="19" t="s">
        <v>52357</v>
      </c>
      <c r="E52375">
        <v>0.77513625274606068</v>
      </c>
    </row>
    <row r="52376" spans="3:5">
      <c r="C52376" s="1"/>
      <c r="D52376" s="19" t="s">
        <v>52358</v>
      </c>
      <c r="E52376">
        <v>0.25828084228717846</v>
      </c>
    </row>
    <row r="52377" spans="3:5">
      <c r="C52377" s="1"/>
      <c r="D52377" s="19" t="s">
        <v>52359</v>
      </c>
      <c r="E52377">
        <v>0.54975579594638746</v>
      </c>
    </row>
    <row r="52378" spans="3:5">
      <c r="C52378" s="1"/>
      <c r="D52378" s="19" t="s">
        <v>52360</v>
      </c>
      <c r="E52378">
        <v>0.53782122362933216</v>
      </c>
    </row>
    <row r="52379" spans="3:5">
      <c r="C52379" s="1"/>
      <c r="D52379" s="19" t="s">
        <v>52361</v>
      </c>
      <c r="E52379">
        <v>0.33761363587230309</v>
      </c>
    </row>
    <row r="52380" spans="3:5">
      <c r="C52380" s="1"/>
      <c r="D52380" s="19" t="s">
        <v>52362</v>
      </c>
      <c r="E52380">
        <v>0.51852212040185996</v>
      </c>
    </row>
    <row r="52381" spans="3:5">
      <c r="C52381" s="1"/>
      <c r="D52381" s="19" t="s">
        <v>52363</v>
      </c>
      <c r="E52381">
        <v>0.21267416659038962</v>
      </c>
    </row>
    <row r="52382" spans="3:5">
      <c r="C52382" s="1"/>
      <c r="D52382" s="19" t="s">
        <v>52364</v>
      </c>
      <c r="E52382">
        <v>0.30443369848074053</v>
      </c>
    </row>
    <row r="52383" spans="3:5">
      <c r="C52383" s="1"/>
      <c r="D52383" s="19" t="s">
        <v>52365</v>
      </c>
      <c r="E52383">
        <v>0.3533999490364913</v>
      </c>
    </row>
    <row r="52384" spans="3:5">
      <c r="C52384" s="1"/>
      <c r="D52384" s="19" t="s">
        <v>52366</v>
      </c>
      <c r="E52384">
        <v>0.30202436273262911</v>
      </c>
    </row>
    <row r="52385" spans="3:5">
      <c r="C52385" s="1"/>
      <c r="D52385" s="19" t="s">
        <v>52367</v>
      </c>
      <c r="E52385">
        <v>0.54455653017257011</v>
      </c>
    </row>
    <row r="52386" spans="3:5">
      <c r="C52386" s="1"/>
      <c r="D52386" s="19" t="s">
        <v>52368</v>
      </c>
      <c r="E52386">
        <v>0.40717076752158221</v>
      </c>
    </row>
    <row r="52387" spans="3:5">
      <c r="C52387" s="1"/>
      <c r="D52387" s="19" t="s">
        <v>52369</v>
      </c>
      <c r="E52387">
        <v>0.55544180802786836</v>
      </c>
    </row>
    <row r="52388" spans="3:5">
      <c r="C52388" s="1"/>
      <c r="D52388" s="19" t="s">
        <v>52370</v>
      </c>
      <c r="E52388">
        <v>0.29242006630323381</v>
      </c>
    </row>
    <row r="52389" spans="3:5">
      <c r="C52389" s="1"/>
      <c r="D52389" s="19" t="s">
        <v>52371</v>
      </c>
      <c r="E52389">
        <v>0.5900519346005022</v>
      </c>
    </row>
    <row r="52390" spans="3:5">
      <c r="C52390" s="1"/>
      <c r="D52390" s="19" t="s">
        <v>52372</v>
      </c>
      <c r="E52390">
        <v>0.62017810226822401</v>
      </c>
    </row>
    <row r="52391" spans="3:5">
      <c r="C52391" s="1"/>
      <c r="D52391" s="19" t="s">
        <v>52373</v>
      </c>
      <c r="E52391">
        <v>0.45956441379000601</v>
      </c>
    </row>
    <row r="52392" spans="3:5">
      <c r="C52392" s="1"/>
      <c r="D52392" s="19" t="s">
        <v>52374</v>
      </c>
      <c r="E52392">
        <v>0.24460187707080394</v>
      </c>
    </row>
    <row r="52393" spans="3:5">
      <c r="C52393" s="1"/>
      <c r="D52393" s="19" t="s">
        <v>52375</v>
      </c>
      <c r="E52393">
        <v>0.60586809951038079</v>
      </c>
    </row>
    <row r="52394" spans="3:5">
      <c r="C52394" s="1"/>
      <c r="D52394" s="19" t="s">
        <v>52376</v>
      </c>
      <c r="E52394">
        <v>0.50257925997858377</v>
      </c>
    </row>
    <row r="52395" spans="3:5">
      <c r="C52395" s="1"/>
      <c r="D52395" s="19" t="s">
        <v>52377</v>
      </c>
      <c r="E52395">
        <v>0.56991931407021301</v>
      </c>
    </row>
    <row r="52396" spans="3:5">
      <c r="C52396" s="1"/>
      <c r="D52396" s="19" t="s">
        <v>52378</v>
      </c>
      <c r="E52396">
        <v>0.45865589897743564</v>
      </c>
    </row>
    <row r="52397" spans="3:5">
      <c r="C52397" s="1"/>
      <c r="D52397" s="19" t="s">
        <v>52379</v>
      </c>
      <c r="E52397">
        <v>0.31451298329518079</v>
      </c>
    </row>
    <row r="52398" spans="3:5">
      <c r="C52398" s="1"/>
      <c r="D52398" s="19" t="s">
        <v>52380</v>
      </c>
      <c r="E52398">
        <v>0.52105820373742873</v>
      </c>
    </row>
    <row r="52399" spans="3:5">
      <c r="C52399" s="1"/>
      <c r="D52399" s="19" t="s">
        <v>52381</v>
      </c>
      <c r="E52399">
        <v>0.50240403784982113</v>
      </c>
    </row>
    <row r="52400" spans="3:5">
      <c r="C52400" s="1"/>
      <c r="D52400" s="19" t="s">
        <v>52382</v>
      </c>
      <c r="E52400">
        <v>0.21561764464069599</v>
      </c>
    </row>
    <row r="52401" spans="3:5">
      <c r="C52401" s="1"/>
      <c r="D52401" s="19" t="s">
        <v>52383</v>
      </c>
      <c r="E52401">
        <v>0.61134405970241168</v>
      </c>
    </row>
    <row r="52402" spans="3:5">
      <c r="C52402" s="1"/>
      <c r="D52402" s="19" t="s">
        <v>52384</v>
      </c>
      <c r="E52402">
        <v>0.32328314325113777</v>
      </c>
    </row>
    <row r="52403" spans="3:5">
      <c r="C52403" s="1"/>
      <c r="D52403" s="19" t="s">
        <v>52385</v>
      </c>
      <c r="E52403">
        <v>0.37773298025231589</v>
      </c>
    </row>
    <row r="52404" spans="3:5">
      <c r="C52404" s="1"/>
      <c r="D52404" s="19" t="s">
        <v>52386</v>
      </c>
      <c r="E52404">
        <v>0.26379242387491453</v>
      </c>
    </row>
    <row r="52405" spans="3:5">
      <c r="C52405" s="1"/>
      <c r="D52405" s="19" t="s">
        <v>52387</v>
      </c>
      <c r="E52405">
        <v>0.89512830365879303</v>
      </c>
    </row>
    <row r="52406" spans="3:5">
      <c r="C52406" s="1"/>
      <c r="D52406" s="19" t="s">
        <v>52388</v>
      </c>
      <c r="E52406">
        <v>0.31702293434240381</v>
      </c>
    </row>
    <row r="52407" spans="3:5">
      <c r="C52407" s="1"/>
      <c r="D52407" s="19" t="s">
        <v>52389</v>
      </c>
      <c r="E52407">
        <v>0.52681583289014999</v>
      </c>
    </row>
    <row r="52408" spans="3:5">
      <c r="C52408" s="1"/>
      <c r="D52408" s="19" t="s">
        <v>52390</v>
      </c>
      <c r="E52408">
        <v>0.59512902135379797</v>
      </c>
    </row>
    <row r="52409" spans="3:5">
      <c r="C52409" s="1"/>
      <c r="D52409" s="19" t="s">
        <v>52391</v>
      </c>
      <c r="E52409">
        <v>0.24177359197872239</v>
      </c>
    </row>
    <row r="52410" spans="3:5">
      <c r="C52410" s="1"/>
      <c r="D52410" s="19" t="s">
        <v>52392</v>
      </c>
      <c r="E52410">
        <v>0.48003498402492228</v>
      </c>
    </row>
    <row r="52411" spans="3:5">
      <c r="C52411" s="1"/>
      <c r="D52411" s="19" t="s">
        <v>52393</v>
      </c>
      <c r="E52411">
        <v>0.36213497771974512</v>
      </c>
    </row>
    <row r="52412" spans="3:5">
      <c r="C52412" s="1"/>
      <c r="D52412" s="19" t="s">
        <v>52394</v>
      </c>
      <c r="E52412">
        <v>0.57049670147901721</v>
      </c>
    </row>
    <row r="52413" spans="3:5">
      <c r="C52413" s="1"/>
      <c r="D52413" s="19" t="s">
        <v>52395</v>
      </c>
      <c r="E52413">
        <v>0.54426241695401667</v>
      </c>
    </row>
    <row r="52414" spans="3:5">
      <c r="C52414" s="1"/>
      <c r="D52414" s="19" t="s">
        <v>52396</v>
      </c>
      <c r="E52414">
        <v>0.37839344704495431</v>
      </c>
    </row>
    <row r="52415" spans="3:5">
      <c r="C52415" s="1"/>
      <c r="D52415" s="19" t="s">
        <v>52397</v>
      </c>
      <c r="E52415">
        <v>0.27405598579976287</v>
      </c>
    </row>
    <row r="52416" spans="3:5">
      <c r="C52416" s="1"/>
      <c r="D52416" s="19" t="s">
        <v>52398</v>
      </c>
      <c r="E52416">
        <v>0.70575321649375589</v>
      </c>
    </row>
    <row r="52417" spans="3:5">
      <c r="C52417" s="1"/>
      <c r="D52417" s="19" t="s">
        <v>52399</v>
      </c>
      <c r="E52417">
        <v>0.30683052675020484</v>
      </c>
    </row>
    <row r="52418" spans="3:5">
      <c r="C52418" s="1"/>
      <c r="D52418" s="19" t="s">
        <v>52400</v>
      </c>
      <c r="E52418">
        <v>0.32715050431175835</v>
      </c>
    </row>
    <row r="52419" spans="3:5">
      <c r="C52419" s="1"/>
      <c r="D52419" s="19" t="s">
        <v>52401</v>
      </c>
      <c r="E52419">
        <v>0.69256986373477236</v>
      </c>
    </row>
    <row r="52420" spans="3:5">
      <c r="C52420" s="1"/>
      <c r="D52420" s="19" t="s">
        <v>52402</v>
      </c>
      <c r="E52420">
        <v>0.37068412863951861</v>
      </c>
    </row>
    <row r="52421" spans="3:5">
      <c r="C52421" s="1"/>
      <c r="D52421" s="19" t="s">
        <v>52403</v>
      </c>
      <c r="E52421">
        <v>0.29939753622111082</v>
      </c>
    </row>
    <row r="52422" spans="3:5">
      <c r="C52422" s="1"/>
      <c r="D52422" s="19" t="s">
        <v>52404</v>
      </c>
      <c r="E52422">
        <v>0.34717022237479478</v>
      </c>
    </row>
    <row r="52423" spans="3:5">
      <c r="C52423" s="1"/>
      <c r="D52423" s="19" t="s">
        <v>52405</v>
      </c>
      <c r="E52423">
        <v>0.42675659195383042</v>
      </c>
    </row>
    <row r="52424" spans="3:5">
      <c r="C52424" s="1"/>
      <c r="D52424" s="19" t="s">
        <v>52406</v>
      </c>
      <c r="E52424">
        <v>0.29744832681768263</v>
      </c>
    </row>
    <row r="52425" spans="3:5">
      <c r="C52425" s="1"/>
      <c r="D52425" s="19" t="s">
        <v>52407</v>
      </c>
      <c r="E52425">
        <v>0.3585460835425055</v>
      </c>
    </row>
    <row r="52426" spans="3:5">
      <c r="C52426" s="1"/>
      <c r="D52426" s="19" t="s">
        <v>52408</v>
      </c>
      <c r="E52426">
        <v>0.5587311383636574</v>
      </c>
    </row>
    <row r="52427" spans="3:5">
      <c r="C52427" s="1"/>
      <c r="D52427" s="19" t="s">
        <v>52409</v>
      </c>
      <c r="E52427">
        <v>0.6149274455139635</v>
      </c>
    </row>
    <row r="52428" spans="3:5">
      <c r="C52428" s="1"/>
      <c r="D52428" s="19" t="s">
        <v>52410</v>
      </c>
      <c r="E52428">
        <v>0.67571008265089427</v>
      </c>
    </row>
    <row r="52429" spans="3:5">
      <c r="C52429" s="1"/>
      <c r="D52429" s="19" t="s">
        <v>52411</v>
      </c>
      <c r="E52429">
        <v>0.40076515988960359</v>
      </c>
    </row>
    <row r="52430" spans="3:5">
      <c r="C52430" s="1"/>
      <c r="D52430" s="19" t="s">
        <v>52412</v>
      </c>
      <c r="E52430">
        <v>0.36861055996404968</v>
      </c>
    </row>
    <row r="52431" spans="3:5">
      <c r="C52431" s="1"/>
      <c r="D52431" s="19" t="s">
        <v>52413</v>
      </c>
      <c r="E52431">
        <v>0.36139681097311749</v>
      </c>
    </row>
    <row r="52432" spans="3:5">
      <c r="C52432" s="1"/>
      <c r="D52432" s="19" t="s">
        <v>52414</v>
      </c>
      <c r="E52432">
        <v>0.38891322649774279</v>
      </c>
    </row>
    <row r="52433" spans="3:5">
      <c r="C52433" s="1"/>
      <c r="D52433" s="19" t="s">
        <v>52415</v>
      </c>
      <c r="E52433">
        <v>0.39949850840140588</v>
      </c>
    </row>
    <row r="52434" spans="3:5">
      <c r="C52434" s="1"/>
      <c r="D52434" s="19" t="s">
        <v>52416</v>
      </c>
      <c r="E52434">
        <v>0.38482437421385529</v>
      </c>
    </row>
    <row r="52435" spans="3:5">
      <c r="C52435" s="1"/>
      <c r="D52435" s="19" t="s">
        <v>52417</v>
      </c>
      <c r="E52435">
        <v>0.70964860520170958</v>
      </c>
    </row>
    <row r="52436" spans="3:5">
      <c r="C52436" s="1"/>
      <c r="D52436" s="19" t="s">
        <v>52418</v>
      </c>
      <c r="E52436">
        <v>0.52621249106530155</v>
      </c>
    </row>
    <row r="52437" spans="3:5">
      <c r="C52437" s="1"/>
      <c r="D52437" s="19" t="s">
        <v>52419</v>
      </c>
      <c r="E52437">
        <v>0.34206826624836695</v>
      </c>
    </row>
    <row r="52438" spans="3:5">
      <c r="C52438" s="1"/>
      <c r="D52438" s="19" t="s">
        <v>52420</v>
      </c>
      <c r="E52438">
        <v>0.68084228766912092</v>
      </c>
    </row>
    <row r="52439" spans="3:5">
      <c r="C52439" s="1"/>
      <c r="D52439" s="19" t="s">
        <v>52421</v>
      </c>
      <c r="E52439">
        <v>0.33616436152707052</v>
      </c>
    </row>
    <row r="52440" spans="3:5">
      <c r="C52440" s="1"/>
      <c r="D52440" s="19" t="s">
        <v>52422</v>
      </c>
      <c r="E52440">
        <v>0.32570851278126056</v>
      </c>
    </row>
    <row r="52441" spans="3:5">
      <c r="C52441" s="1"/>
      <c r="D52441" s="19" t="s">
        <v>52423</v>
      </c>
      <c r="E52441">
        <v>0.34669934725689044</v>
      </c>
    </row>
    <row r="52442" spans="3:5">
      <c r="C52442" s="1"/>
      <c r="D52442" s="19" t="s">
        <v>52424</v>
      </c>
      <c r="E52442">
        <v>0.45058126223340722</v>
      </c>
    </row>
    <row r="52443" spans="3:5">
      <c r="C52443" s="1"/>
      <c r="D52443" s="19" t="s">
        <v>52425</v>
      </c>
      <c r="E52443">
        <v>0.44015285826703188</v>
      </c>
    </row>
    <row r="52444" spans="3:5">
      <c r="C52444" s="1"/>
      <c r="D52444" s="19" t="s">
        <v>52426</v>
      </c>
      <c r="E52444">
        <v>0.56621909679663185</v>
      </c>
    </row>
    <row r="52445" spans="3:5">
      <c r="C52445" s="1"/>
      <c r="D52445" s="19" t="s">
        <v>52427</v>
      </c>
      <c r="E52445">
        <v>0.56627018780133986</v>
      </c>
    </row>
    <row r="52446" spans="3:5">
      <c r="C52446" s="1"/>
      <c r="D52446" s="19" t="s">
        <v>52428</v>
      </c>
      <c r="E52446">
        <v>0.70207536968796047</v>
      </c>
    </row>
    <row r="52447" spans="3:5">
      <c r="C52447" s="1"/>
      <c r="D52447" s="19" t="s">
        <v>52429</v>
      </c>
      <c r="E52447">
        <v>0.52677186501809459</v>
      </c>
    </row>
    <row r="52448" spans="3:5">
      <c r="C52448" s="1"/>
      <c r="D52448" s="19" t="s">
        <v>52430</v>
      </c>
      <c r="E52448">
        <v>0.31211007396585266</v>
      </c>
    </row>
    <row r="52449" spans="3:5">
      <c r="C52449" s="1"/>
      <c r="D52449" s="19" t="s">
        <v>52431</v>
      </c>
      <c r="E52449">
        <v>0.33749719898668784</v>
      </c>
    </row>
    <row r="52450" spans="3:5">
      <c r="C52450" s="1"/>
      <c r="D52450" s="19" t="s">
        <v>52432</v>
      </c>
      <c r="E52450">
        <v>0.50069196942017502</v>
      </c>
    </row>
    <row r="52451" spans="3:5">
      <c r="C52451" s="1"/>
      <c r="D52451" s="19" t="s">
        <v>52433</v>
      </c>
      <c r="E52451">
        <v>0.40316822994303519</v>
      </c>
    </row>
    <row r="52452" spans="3:5">
      <c r="C52452" s="1"/>
      <c r="D52452" s="19" t="s">
        <v>52434</v>
      </c>
      <c r="E52452">
        <v>0.42462828973423383</v>
      </c>
    </row>
    <row r="52453" spans="3:5">
      <c r="C52453" s="1"/>
      <c r="D52453" s="19" t="s">
        <v>52435</v>
      </c>
      <c r="E52453">
        <v>0.67458665914299876</v>
      </c>
    </row>
    <row r="52454" spans="3:5">
      <c r="C52454" s="1"/>
      <c r="D52454" s="19" t="s">
        <v>52436</v>
      </c>
      <c r="E52454">
        <v>0.3500306641369314</v>
      </c>
    </row>
    <row r="52455" spans="3:5">
      <c r="C52455" s="1"/>
      <c r="D52455" s="19" t="s">
        <v>52437</v>
      </c>
      <c r="E52455">
        <v>0.40711320696448217</v>
      </c>
    </row>
    <row r="52456" spans="3:5">
      <c r="C52456" s="1"/>
      <c r="D52456" s="19" t="s">
        <v>52438</v>
      </c>
      <c r="E52456">
        <v>0.31755003839294227</v>
      </c>
    </row>
    <row r="52457" spans="3:5">
      <c r="C52457" s="1"/>
      <c r="D52457" s="19" t="s">
        <v>52439</v>
      </c>
      <c r="E52457">
        <v>0.38274852513600999</v>
      </c>
    </row>
    <row r="52458" spans="3:5">
      <c r="C52458" s="1"/>
      <c r="D52458" s="19" t="s">
        <v>52440</v>
      </c>
      <c r="E52458">
        <v>0.30273130214776778</v>
      </c>
    </row>
    <row r="52459" spans="3:5">
      <c r="C52459" s="1"/>
      <c r="D52459" s="19" t="s">
        <v>52441</v>
      </c>
      <c r="E52459">
        <v>0.25470217260828143</v>
      </c>
    </row>
    <row r="52460" spans="3:5">
      <c r="C52460" s="1"/>
      <c r="D52460" s="19" t="s">
        <v>52442</v>
      </c>
      <c r="E52460">
        <v>0.29470016658542642</v>
      </c>
    </row>
    <row r="52461" spans="3:5">
      <c r="C52461" s="1"/>
      <c r="D52461" s="19" t="s">
        <v>52443</v>
      </c>
      <c r="E52461">
        <v>0.41606587865636036</v>
      </c>
    </row>
    <row r="52462" spans="3:5">
      <c r="C52462" s="1"/>
      <c r="D52462" s="19" t="s">
        <v>52444</v>
      </c>
      <c r="E52462">
        <v>0.26201504606571419</v>
      </c>
    </row>
    <row r="52463" spans="3:5">
      <c r="C52463" s="1"/>
      <c r="D52463" s="19" t="s">
        <v>52445</v>
      </c>
      <c r="E52463">
        <v>0.63341499204721119</v>
      </c>
    </row>
    <row r="52464" spans="3:5">
      <c r="C52464" s="1"/>
      <c r="D52464" s="19" t="s">
        <v>52446</v>
      </c>
      <c r="E52464">
        <v>0.39442095752942236</v>
      </c>
    </row>
    <row r="52465" spans="3:5">
      <c r="C52465" s="1"/>
      <c r="D52465" s="19" t="s">
        <v>52447</v>
      </c>
      <c r="E52465">
        <v>0.44325965243223842</v>
      </c>
    </row>
    <row r="52466" spans="3:5">
      <c r="C52466" s="1"/>
      <c r="D52466" s="19" t="s">
        <v>52448</v>
      </c>
      <c r="E52466">
        <v>0.22168975906420973</v>
      </c>
    </row>
    <row r="52467" spans="3:5">
      <c r="C52467" s="1"/>
      <c r="D52467" s="19" t="s">
        <v>52449</v>
      </c>
      <c r="E52467">
        <v>0.27299946861444652</v>
      </c>
    </row>
    <row r="52468" spans="3:5">
      <c r="C52468" s="1"/>
      <c r="D52468" s="19" t="s">
        <v>52450</v>
      </c>
      <c r="E52468">
        <v>0.53797610447146182</v>
      </c>
    </row>
    <row r="52469" spans="3:5">
      <c r="C52469" s="1"/>
      <c r="D52469" s="19" t="s">
        <v>52451</v>
      </c>
      <c r="E52469">
        <v>0.26809155129196627</v>
      </c>
    </row>
    <row r="52470" spans="3:5">
      <c r="C52470" s="1"/>
      <c r="D52470" s="19" t="s">
        <v>52452</v>
      </c>
      <c r="E52470">
        <v>0.40929710372329048</v>
      </c>
    </row>
    <row r="52471" spans="3:5">
      <c r="C52471" s="1"/>
      <c r="D52471" s="19" t="s">
        <v>52453</v>
      </c>
      <c r="E52471">
        <v>0.51041734498077307</v>
      </c>
    </row>
    <row r="52472" spans="3:5">
      <c r="C52472" s="1"/>
      <c r="D52472" s="19" t="s">
        <v>52454</v>
      </c>
      <c r="E52472">
        <v>0.25589669579445123</v>
      </c>
    </row>
    <row r="52473" spans="3:5">
      <c r="C52473" s="1"/>
      <c r="D52473" s="19" t="s">
        <v>52455</v>
      </c>
      <c r="E52473">
        <v>0.29975026997536497</v>
      </c>
    </row>
    <row r="52474" spans="3:5">
      <c r="C52474" s="1"/>
      <c r="D52474" s="19" t="s">
        <v>52456</v>
      </c>
      <c r="E52474">
        <v>0.52886193301182127</v>
      </c>
    </row>
    <row r="52475" spans="3:5">
      <c r="C52475" s="1"/>
      <c r="D52475" s="19" t="s">
        <v>52457</v>
      </c>
      <c r="E52475">
        <v>0.29240336767763025</v>
      </c>
    </row>
    <row r="52476" spans="3:5">
      <c r="C52476" s="1"/>
      <c r="D52476" s="19" t="s">
        <v>52458</v>
      </c>
      <c r="E52476">
        <v>0.5576662376592767</v>
      </c>
    </row>
    <row r="52477" spans="3:5">
      <c r="C52477" s="1"/>
      <c r="D52477" s="19" t="s">
        <v>52459</v>
      </c>
      <c r="E52477">
        <v>0.45758207293368469</v>
      </c>
    </row>
    <row r="52478" spans="3:5">
      <c r="C52478" s="1"/>
      <c r="D52478" s="19" t="s">
        <v>52460</v>
      </c>
      <c r="E52478">
        <v>0.32005410751241331</v>
      </c>
    </row>
    <row r="52479" spans="3:5">
      <c r="C52479" s="1"/>
      <c r="D52479" s="19" t="s">
        <v>52461</v>
      </c>
      <c r="E52479">
        <v>0.43714330083277053</v>
      </c>
    </row>
    <row r="52480" spans="3:5">
      <c r="C52480" s="1"/>
      <c r="D52480" s="19" t="s">
        <v>52462</v>
      </c>
      <c r="E52480">
        <v>0.27283368351553328</v>
      </c>
    </row>
    <row r="52481" spans="3:5">
      <c r="C52481" s="1"/>
      <c r="D52481" s="19" t="s">
        <v>52463</v>
      </c>
      <c r="E52481">
        <v>0.65342452306300425</v>
      </c>
    </row>
    <row r="52482" spans="3:5">
      <c r="C52482" s="1"/>
      <c r="D52482" s="19" t="s">
        <v>52464</v>
      </c>
      <c r="E52482">
        <v>0.46872456076144664</v>
      </c>
    </row>
    <row r="52483" spans="3:5">
      <c r="C52483" s="1"/>
      <c r="D52483" s="19" t="s">
        <v>52465</v>
      </c>
      <c r="E52483">
        <v>0.45143683611323365</v>
      </c>
    </row>
    <row r="52484" spans="3:5">
      <c r="C52484" s="1"/>
      <c r="D52484" s="19" t="s">
        <v>52466</v>
      </c>
      <c r="E52484">
        <v>0.33892522829360294</v>
      </c>
    </row>
    <row r="52485" spans="3:5">
      <c r="C52485" s="1"/>
      <c r="D52485" s="19" t="s">
        <v>52467</v>
      </c>
      <c r="E52485">
        <v>0.51735031076760529</v>
      </c>
    </row>
    <row r="52486" spans="3:5">
      <c r="C52486" s="1"/>
      <c r="D52486" s="19" t="s">
        <v>52468</v>
      </c>
      <c r="E52486">
        <v>0.89042166484317997</v>
      </c>
    </row>
    <row r="52487" spans="3:5">
      <c r="C52487" s="1"/>
      <c r="D52487" s="19" t="s">
        <v>52469</v>
      </c>
      <c r="E52487">
        <v>0.4310879911192334</v>
      </c>
    </row>
    <row r="52488" spans="3:5">
      <c r="C52488" s="1"/>
      <c r="D52488" s="19" t="s">
        <v>52470</v>
      </c>
      <c r="E52488">
        <v>0.38813213576760808</v>
      </c>
    </row>
    <row r="52489" spans="3:5">
      <c r="C52489" s="1"/>
      <c r="D52489" s="19" t="s">
        <v>52471</v>
      </c>
      <c r="E52489">
        <v>0.44728899007055956</v>
      </c>
    </row>
    <row r="52490" spans="3:5">
      <c r="C52490" s="1"/>
      <c r="D52490" s="19" t="s">
        <v>52472</v>
      </c>
      <c r="E52490">
        <v>0.56246156061038166</v>
      </c>
    </row>
    <row r="52491" spans="3:5">
      <c r="C52491" s="1"/>
      <c r="D52491" s="19" t="s">
        <v>52473</v>
      </c>
      <c r="E52491">
        <v>0.32981878731531755</v>
      </c>
    </row>
    <row r="52492" spans="3:5">
      <c r="C52492" s="1"/>
      <c r="D52492" s="19" t="s">
        <v>52474</v>
      </c>
      <c r="E52492">
        <v>0.46020087918326441</v>
      </c>
    </row>
    <row r="52493" spans="3:5">
      <c r="C52493" s="1"/>
      <c r="D52493" s="19" t="s">
        <v>52475</v>
      </c>
      <c r="E52493">
        <v>0.7172786411340405</v>
      </c>
    </row>
    <row r="52494" spans="3:5">
      <c r="C52494" s="1"/>
      <c r="D52494" s="19" t="s">
        <v>52476</v>
      </c>
      <c r="E52494">
        <v>0.3051768996275343</v>
      </c>
    </row>
    <row r="52495" spans="3:5">
      <c r="C52495" s="1"/>
      <c r="D52495" s="19" t="s">
        <v>52477</v>
      </c>
      <c r="E52495">
        <v>0.57371562345064442</v>
      </c>
    </row>
    <row r="52496" spans="3:5">
      <c r="C52496" s="1"/>
      <c r="D52496" s="19" t="s">
        <v>52478</v>
      </c>
      <c r="E52496">
        <v>0.53634631649926778</v>
      </c>
    </row>
    <row r="52497" spans="3:5">
      <c r="C52497" s="1"/>
      <c r="D52497" s="19" t="s">
        <v>52479</v>
      </c>
      <c r="E52497">
        <v>0.30553665068068991</v>
      </c>
    </row>
    <row r="52498" spans="3:5">
      <c r="C52498" s="1"/>
      <c r="D52498" s="19" t="s">
        <v>52480</v>
      </c>
      <c r="E52498">
        <v>0.54138683657956121</v>
      </c>
    </row>
    <row r="52499" spans="3:5">
      <c r="C52499" s="1"/>
      <c r="D52499" s="19" t="s">
        <v>52481</v>
      </c>
      <c r="E52499">
        <v>0.45481941863998421</v>
      </c>
    </row>
    <row r="52500" spans="3:5">
      <c r="C52500" s="1"/>
      <c r="D52500" s="19" t="s">
        <v>52482</v>
      </c>
      <c r="E52500">
        <v>0.60496977333681634</v>
      </c>
    </row>
    <row r="52501" spans="3:5">
      <c r="C52501" s="1"/>
      <c r="D52501" s="19" t="s">
        <v>52483</v>
      </c>
      <c r="E52501">
        <v>0.4136372631486015</v>
      </c>
    </row>
    <row r="52502" spans="3:5">
      <c r="C52502" s="1"/>
      <c r="D52502" s="19" t="s">
        <v>52484</v>
      </c>
      <c r="E52502">
        <v>0.58373023589252504</v>
      </c>
    </row>
    <row r="52503" spans="3:5">
      <c r="C52503" s="1"/>
      <c r="D52503" s="19" t="s">
        <v>52485</v>
      </c>
      <c r="E52503">
        <v>0.38451644481955266</v>
      </c>
    </row>
    <row r="52504" spans="3:5">
      <c r="C52504" s="1"/>
      <c r="D52504" s="19" t="s">
        <v>52486</v>
      </c>
      <c r="E52504">
        <v>0.31098771663500036</v>
      </c>
    </row>
    <row r="52505" spans="3:5">
      <c r="C52505" s="1"/>
      <c r="D52505" s="19" t="s">
        <v>52487</v>
      </c>
      <c r="E52505">
        <v>0.2894961905620681</v>
      </c>
    </row>
    <row r="52506" spans="3:5">
      <c r="C52506" s="1"/>
      <c r="D52506" s="19" t="s">
        <v>52488</v>
      </c>
      <c r="E52506">
        <v>0.85330323288350307</v>
      </c>
    </row>
    <row r="52507" spans="3:5">
      <c r="C52507" s="1"/>
      <c r="D52507" s="19" t="s">
        <v>52489</v>
      </c>
      <c r="E52507">
        <v>0.31963305366804562</v>
      </c>
    </row>
    <row r="52508" spans="3:5">
      <c r="C52508" s="1"/>
      <c r="D52508" s="19" t="s">
        <v>52490</v>
      </c>
      <c r="E52508">
        <v>0.37481470612634638</v>
      </c>
    </row>
    <row r="52509" spans="3:5">
      <c r="C52509" s="1"/>
      <c r="D52509" s="19" t="s">
        <v>52491</v>
      </c>
      <c r="E52509">
        <v>0.47717085216031296</v>
      </c>
    </row>
    <row r="52510" spans="3:5">
      <c r="C52510" s="1"/>
      <c r="D52510" s="19" t="s">
        <v>52492</v>
      </c>
      <c r="E52510">
        <v>0.74872306590969362</v>
      </c>
    </row>
    <row r="52511" spans="3:5">
      <c r="C52511" s="1"/>
      <c r="D52511" s="19" t="s">
        <v>52493</v>
      </c>
      <c r="E52511">
        <v>0.45201891216838397</v>
      </c>
    </row>
    <row r="52512" spans="3:5">
      <c r="C52512" s="1"/>
      <c r="D52512" s="19" t="s">
        <v>52494</v>
      </c>
      <c r="E52512">
        <v>0.70388497868051847</v>
      </c>
    </row>
    <row r="52513" spans="3:5">
      <c r="C52513" s="1"/>
      <c r="D52513" s="19" t="s">
        <v>52495</v>
      </c>
      <c r="E52513">
        <v>0.28738116211530645</v>
      </c>
    </row>
    <row r="52514" spans="3:5">
      <c r="C52514" s="1"/>
      <c r="D52514" s="19" t="s">
        <v>52496</v>
      </c>
      <c r="E52514">
        <v>0.5321222035826596</v>
      </c>
    </row>
    <row r="52515" spans="3:5">
      <c r="C52515" s="1"/>
      <c r="D52515" s="19" t="s">
        <v>52497</v>
      </c>
      <c r="E52515">
        <v>0.71386704711656301</v>
      </c>
    </row>
    <row r="52516" spans="3:5">
      <c r="C52516" s="1"/>
      <c r="D52516" s="19" t="s">
        <v>52498</v>
      </c>
      <c r="E52516">
        <v>0.53519108572726404</v>
      </c>
    </row>
    <row r="52517" spans="3:5">
      <c r="C52517" s="1"/>
      <c r="D52517" s="19" t="s">
        <v>52499</v>
      </c>
      <c r="E52517">
        <v>0.78778794470428215</v>
      </c>
    </row>
    <row r="52518" spans="3:5">
      <c r="C52518" s="1"/>
      <c r="D52518" s="19" t="s">
        <v>52500</v>
      </c>
      <c r="E52518">
        <v>0.37655696204199085</v>
      </c>
    </row>
    <row r="52519" spans="3:5">
      <c r="C52519" s="1"/>
      <c r="D52519" s="19" t="s">
        <v>52501</v>
      </c>
      <c r="E52519">
        <v>0.34669293616795172</v>
      </c>
    </row>
    <row r="52520" spans="3:5">
      <c r="C52520" s="1"/>
      <c r="D52520" s="19" t="s">
        <v>52502</v>
      </c>
      <c r="E52520">
        <v>0.3734565668872406</v>
      </c>
    </row>
    <row r="52521" spans="3:5">
      <c r="C52521" s="1"/>
      <c r="D52521" s="19" t="s">
        <v>52503</v>
      </c>
      <c r="E52521">
        <v>0.71397837632682093</v>
      </c>
    </row>
    <row r="52522" spans="3:5">
      <c r="C52522" s="1"/>
      <c r="D52522" s="19" t="s">
        <v>52504</v>
      </c>
      <c r="E52522">
        <v>0.52491683076695161</v>
      </c>
    </row>
    <row r="52523" spans="3:5">
      <c r="C52523" s="1"/>
      <c r="D52523" s="19" t="s">
        <v>52505</v>
      </c>
      <c r="E52523">
        <v>0.39539945018027589</v>
      </c>
    </row>
    <row r="52524" spans="3:5">
      <c r="C52524" s="1"/>
      <c r="D52524" s="19" t="s">
        <v>52506</v>
      </c>
      <c r="E52524">
        <v>0.43331276127298024</v>
      </c>
    </row>
    <row r="52525" spans="3:5">
      <c r="C52525" s="1"/>
      <c r="D52525" s="19" t="s">
        <v>52507</v>
      </c>
      <c r="E52525">
        <v>0.32530487986934498</v>
      </c>
    </row>
    <row r="52526" spans="3:5">
      <c r="C52526" s="1"/>
      <c r="D52526" s="19" t="s">
        <v>52508</v>
      </c>
      <c r="E52526">
        <v>0.23114219088358012</v>
      </c>
    </row>
    <row r="52527" spans="3:5">
      <c r="C52527" s="1"/>
      <c r="D52527" s="19" t="s">
        <v>52509</v>
      </c>
      <c r="E52527">
        <v>0.41211285313827362</v>
      </c>
    </row>
    <row r="52528" spans="3:5">
      <c r="C52528" s="1"/>
      <c r="D52528" s="19" t="s">
        <v>52510</v>
      </c>
      <c r="E52528">
        <v>0.37983782145480632</v>
      </c>
    </row>
    <row r="52529" spans="3:5">
      <c r="C52529" s="1"/>
      <c r="D52529" s="19" t="s">
        <v>52511</v>
      </c>
      <c r="E52529">
        <v>0.36173020853707816</v>
      </c>
    </row>
    <row r="52530" spans="3:5">
      <c r="C52530" s="1"/>
      <c r="D52530" s="19" t="s">
        <v>52512</v>
      </c>
      <c r="E52530">
        <v>0.42210017937331545</v>
      </c>
    </row>
    <row r="52531" spans="3:5">
      <c r="C52531" s="1"/>
      <c r="D52531" s="19" t="s">
        <v>52513</v>
      </c>
      <c r="E52531">
        <v>0.35638819099199093</v>
      </c>
    </row>
    <row r="52532" spans="3:5">
      <c r="C52532" s="1"/>
      <c r="D52532" s="19" t="s">
        <v>52514</v>
      </c>
      <c r="E52532">
        <v>0.48584518174925917</v>
      </c>
    </row>
    <row r="52533" spans="3:5">
      <c r="C52533" s="1"/>
      <c r="D52533" s="19" t="s">
        <v>52515</v>
      </c>
      <c r="E52533">
        <v>0.31424624844933452</v>
      </c>
    </row>
    <row r="52534" spans="3:5">
      <c r="C52534" s="1"/>
      <c r="D52534" s="19" t="s">
        <v>52516</v>
      </c>
      <c r="E52534">
        <v>0.45613142812892793</v>
      </c>
    </row>
    <row r="52535" spans="3:5">
      <c r="C52535" s="1"/>
      <c r="D52535" s="19" t="s">
        <v>52517</v>
      </c>
      <c r="E52535">
        <v>0.42304147864543706</v>
      </c>
    </row>
    <row r="52536" spans="3:5">
      <c r="C52536" s="1"/>
      <c r="D52536" s="19" t="s">
        <v>52518</v>
      </c>
      <c r="E52536">
        <v>0.58588268142408573</v>
      </c>
    </row>
    <row r="52537" spans="3:5">
      <c r="C52537" s="1"/>
      <c r="D52537" s="19" t="s">
        <v>52519</v>
      </c>
      <c r="E52537">
        <v>0.38202078329274169</v>
      </c>
    </row>
    <row r="52538" spans="3:5">
      <c r="C52538" s="1"/>
      <c r="D52538" s="19" t="s">
        <v>52520</v>
      </c>
      <c r="E52538">
        <v>0.63215017215494584</v>
      </c>
    </row>
    <row r="52539" spans="3:5">
      <c r="C52539" s="1"/>
      <c r="D52539" s="19" t="s">
        <v>52521</v>
      </c>
      <c r="E52539">
        <v>0.31855402452092929</v>
      </c>
    </row>
    <row r="52540" spans="3:5">
      <c r="C52540" s="1"/>
      <c r="D52540" s="19" t="s">
        <v>52522</v>
      </c>
      <c r="E52540">
        <v>0.50393283387030896</v>
      </c>
    </row>
    <row r="52541" spans="3:5">
      <c r="C52541" s="1"/>
      <c r="D52541" s="19" t="s">
        <v>52523</v>
      </c>
      <c r="E52541">
        <v>0.31857932959712298</v>
      </c>
    </row>
    <row r="52542" spans="3:5">
      <c r="C52542" s="1"/>
      <c r="D52542" s="19" t="s">
        <v>52524</v>
      </c>
      <c r="E52542">
        <v>0.4746267512334541</v>
      </c>
    </row>
    <row r="52543" spans="3:5">
      <c r="C52543" s="1"/>
      <c r="D52543" s="19" t="s">
        <v>52525</v>
      </c>
      <c r="E52543">
        <v>0.49514768786517993</v>
      </c>
    </row>
    <row r="52544" spans="3:5">
      <c r="C52544" s="1"/>
      <c r="D52544" s="19" t="s">
        <v>52526</v>
      </c>
      <c r="E52544">
        <v>0.28298412001036555</v>
      </c>
    </row>
    <row r="52545" spans="3:5">
      <c r="C52545" s="1"/>
      <c r="D52545" s="19" t="s">
        <v>52527</v>
      </c>
      <c r="E52545">
        <v>0.46656533969534908</v>
      </c>
    </row>
    <row r="52546" spans="3:5">
      <c r="C52546" s="1"/>
      <c r="D52546" s="19" t="s">
        <v>52528</v>
      </c>
      <c r="E52546">
        <v>0.5525769267297328</v>
      </c>
    </row>
    <row r="52547" spans="3:5">
      <c r="C52547" s="1"/>
      <c r="D52547" s="19" t="s">
        <v>52529</v>
      </c>
      <c r="E52547">
        <v>0.65193906841951688</v>
      </c>
    </row>
    <row r="52548" spans="3:5">
      <c r="C52548" s="1"/>
      <c r="D52548" s="19" t="s">
        <v>52530</v>
      </c>
      <c r="E52548">
        <v>0.34304014871894684</v>
      </c>
    </row>
    <row r="52549" spans="3:5">
      <c r="C52549" s="1"/>
      <c r="D52549" s="19" t="s">
        <v>52531</v>
      </c>
      <c r="E52549">
        <v>0.29092149038203374</v>
      </c>
    </row>
    <row r="52550" spans="3:5">
      <c r="C52550" s="1"/>
      <c r="D52550" s="19" t="s">
        <v>52532</v>
      </c>
      <c r="E52550">
        <v>0.31766968176039823</v>
      </c>
    </row>
    <row r="52551" spans="3:5">
      <c r="C52551" s="1"/>
      <c r="D52551" s="19" t="s">
        <v>52533</v>
      </c>
      <c r="E52551">
        <v>0.35436118834094932</v>
      </c>
    </row>
    <row r="52552" spans="3:5">
      <c r="C52552" s="1"/>
      <c r="D52552" s="19" t="s">
        <v>52534</v>
      </c>
      <c r="E52552">
        <v>0.3692345008406952</v>
      </c>
    </row>
    <row r="52553" spans="3:5">
      <c r="C52553" s="1"/>
      <c r="D52553" s="19" t="s">
        <v>52535</v>
      </c>
      <c r="E52553">
        <v>0.35711816207684011</v>
      </c>
    </row>
    <row r="52554" spans="3:5">
      <c r="C52554" s="1"/>
      <c r="D52554" s="19" t="s">
        <v>52536</v>
      </c>
      <c r="E52554">
        <v>0.46127856573151804</v>
      </c>
    </row>
    <row r="52555" spans="3:5">
      <c r="C52555" s="1"/>
      <c r="D52555" s="19" t="s">
        <v>52537</v>
      </c>
      <c r="E52555">
        <v>0.54200046239454114</v>
      </c>
    </row>
    <row r="52556" spans="3:5">
      <c r="C52556" s="1"/>
      <c r="D52556" s="19" t="s">
        <v>52538</v>
      </c>
      <c r="E52556">
        <v>0.27901881807243678</v>
      </c>
    </row>
    <row r="52557" spans="3:5">
      <c r="C52557" s="1"/>
      <c r="D52557" s="19" t="s">
        <v>52539</v>
      </c>
      <c r="E52557">
        <v>0.41434002620256999</v>
      </c>
    </row>
    <row r="52558" spans="3:5">
      <c r="C52558" s="1"/>
      <c r="D52558" s="19" t="s">
        <v>52540</v>
      </c>
      <c r="E52558">
        <v>0.47954703524343006</v>
      </c>
    </row>
    <row r="52559" spans="3:5">
      <c r="C52559" s="1"/>
      <c r="D52559" s="19" t="s">
        <v>52541</v>
      </c>
      <c r="E52559">
        <v>0.51420757002645034</v>
      </c>
    </row>
    <row r="52560" spans="3:5">
      <c r="C52560" s="1"/>
      <c r="D52560" s="19" t="s">
        <v>52542</v>
      </c>
      <c r="E52560">
        <v>0.62339220720466237</v>
      </c>
    </row>
    <row r="52561" spans="3:5">
      <c r="C52561" s="1"/>
      <c r="D52561" s="19" t="s">
        <v>52543</v>
      </c>
      <c r="E52561">
        <v>0.53461316301821482</v>
      </c>
    </row>
    <row r="52562" spans="3:5">
      <c r="C52562" s="1"/>
      <c r="D52562" s="19" t="s">
        <v>52544</v>
      </c>
      <c r="E52562">
        <v>0.39066976225089245</v>
      </c>
    </row>
    <row r="52563" spans="3:5">
      <c r="C52563" s="1"/>
      <c r="D52563" s="19" t="s">
        <v>52545</v>
      </c>
      <c r="E52563">
        <v>0.66794614444636058</v>
      </c>
    </row>
    <row r="52564" spans="3:5">
      <c r="C52564" s="1"/>
      <c r="D52564" s="19" t="s">
        <v>52546</v>
      </c>
      <c r="E52564">
        <v>0.33061660943279625</v>
      </c>
    </row>
    <row r="52565" spans="3:5">
      <c r="C52565" s="1"/>
      <c r="D52565" s="19" t="s">
        <v>52547</v>
      </c>
      <c r="E52565">
        <v>0.26668882059522886</v>
      </c>
    </row>
    <row r="52566" spans="3:5">
      <c r="C52566" s="1"/>
      <c r="D52566" s="19" t="s">
        <v>52548</v>
      </c>
      <c r="E52566">
        <v>0.54004855776669181</v>
      </c>
    </row>
    <row r="52567" spans="3:5">
      <c r="C52567" s="1"/>
      <c r="D52567" s="19" t="s">
        <v>52549</v>
      </c>
      <c r="E52567">
        <v>0.69514906539292698</v>
      </c>
    </row>
    <row r="52568" spans="3:5">
      <c r="C52568" s="1"/>
      <c r="D52568" s="19" t="s">
        <v>52550</v>
      </c>
      <c r="E52568">
        <v>0.47830942192397374</v>
      </c>
    </row>
    <row r="52569" spans="3:5">
      <c r="C52569" s="1"/>
      <c r="D52569" s="19" t="s">
        <v>52551</v>
      </c>
      <c r="E52569">
        <v>0.54228072356760648</v>
      </c>
    </row>
    <row r="52570" spans="3:5">
      <c r="C52570" s="1"/>
      <c r="D52570" s="19" t="s">
        <v>52552</v>
      </c>
      <c r="E52570">
        <v>0.37208006226697715</v>
      </c>
    </row>
    <row r="52571" spans="3:5">
      <c r="C52571" s="1"/>
      <c r="D52571" s="19" t="s">
        <v>52553</v>
      </c>
      <c r="E52571">
        <v>0.53092103359049525</v>
      </c>
    </row>
    <row r="52572" spans="3:5">
      <c r="C52572" s="1"/>
      <c r="D52572" s="19" t="s">
        <v>52554</v>
      </c>
      <c r="E52572">
        <v>0.3229860839504175</v>
      </c>
    </row>
    <row r="52573" spans="3:5">
      <c r="C52573" s="1"/>
      <c r="D52573" s="19" t="s">
        <v>52555</v>
      </c>
      <c r="E52573">
        <v>0.59052528431538254</v>
      </c>
    </row>
    <row r="52574" spans="3:5">
      <c r="C52574" s="1"/>
      <c r="D52574" s="19" t="s">
        <v>52556</v>
      </c>
      <c r="E52574">
        <v>0.55841019769374223</v>
      </c>
    </row>
    <row r="52575" spans="3:5">
      <c r="C52575" s="1"/>
      <c r="D52575" s="19" t="s">
        <v>52557</v>
      </c>
      <c r="E52575">
        <v>0.32103355135399758</v>
      </c>
    </row>
    <row r="52576" spans="3:5">
      <c r="C52576" s="1"/>
      <c r="D52576" s="19" t="s">
        <v>52558</v>
      </c>
      <c r="E52576">
        <v>0.36249173152103492</v>
      </c>
    </row>
    <row r="52577" spans="3:5">
      <c r="C52577" s="1"/>
      <c r="D52577" s="19" t="s">
        <v>52559</v>
      </c>
      <c r="E52577">
        <v>0.49646846819508206</v>
      </c>
    </row>
    <row r="52578" spans="3:5">
      <c r="C52578" s="1"/>
      <c r="D52578" s="19" t="s">
        <v>52560</v>
      </c>
      <c r="E52578">
        <v>0.28144658761034347</v>
      </c>
    </row>
    <row r="52579" spans="3:5">
      <c r="C52579" s="1"/>
      <c r="D52579" s="19" t="s">
        <v>52561</v>
      </c>
      <c r="E52579">
        <v>0.32815530142527799</v>
      </c>
    </row>
    <row r="52580" spans="3:5">
      <c r="C52580" s="1"/>
      <c r="D52580" s="19" t="s">
        <v>52562</v>
      </c>
      <c r="E52580">
        <v>0.60048618559488154</v>
      </c>
    </row>
    <row r="52581" spans="3:5">
      <c r="C52581" s="1"/>
      <c r="D52581" s="19" t="s">
        <v>52563</v>
      </c>
      <c r="E52581">
        <v>0.45837038215142345</v>
      </c>
    </row>
    <row r="52582" spans="3:5">
      <c r="C52582" s="1"/>
      <c r="D52582" s="19" t="s">
        <v>52564</v>
      </c>
      <c r="E52582">
        <v>0.44832726413662638</v>
      </c>
    </row>
    <row r="52583" spans="3:5">
      <c r="C52583" s="1"/>
      <c r="D52583" s="19" t="s">
        <v>52565</v>
      </c>
      <c r="E52583">
        <v>0.31883765749770748</v>
      </c>
    </row>
    <row r="52584" spans="3:5">
      <c r="C52584" s="1"/>
      <c r="D52584" s="19" t="s">
        <v>52566</v>
      </c>
      <c r="E52584">
        <v>0.42686175370852164</v>
      </c>
    </row>
    <row r="52585" spans="3:5">
      <c r="C52585" s="1"/>
      <c r="D52585" s="19" t="s">
        <v>52567</v>
      </c>
      <c r="E52585">
        <v>0.37715375319750943</v>
      </c>
    </row>
    <row r="52586" spans="3:5">
      <c r="C52586" s="1"/>
      <c r="D52586" s="19" t="s">
        <v>52568</v>
      </c>
      <c r="E52586">
        <v>0.33792161677593407</v>
      </c>
    </row>
    <row r="52587" spans="3:5">
      <c r="C52587" s="1"/>
      <c r="D52587" s="19" t="s">
        <v>52569</v>
      </c>
      <c r="E52587">
        <v>0.42363349655022942</v>
      </c>
    </row>
    <row r="52588" spans="3:5">
      <c r="C52588" s="1"/>
      <c r="D52588" s="19" t="s">
        <v>52570</v>
      </c>
      <c r="E52588">
        <v>0.5524845731160658</v>
      </c>
    </row>
    <row r="52589" spans="3:5">
      <c r="C52589" s="1"/>
      <c r="D52589" s="19" t="s">
        <v>52571</v>
      </c>
      <c r="E52589">
        <v>0.32724397434609553</v>
      </c>
    </row>
    <row r="52590" spans="3:5">
      <c r="C52590" s="1"/>
      <c r="D52590" s="19" t="s">
        <v>52572</v>
      </c>
      <c r="E52590">
        <v>0.53398321077500599</v>
      </c>
    </row>
    <row r="52591" spans="3:5">
      <c r="C52591" s="1"/>
      <c r="D52591" s="19" t="s">
        <v>52573</v>
      </c>
      <c r="E52591">
        <v>0.33992454290758678</v>
      </c>
    </row>
    <row r="52592" spans="3:5">
      <c r="C52592" s="1"/>
      <c r="D52592" s="19" t="s">
        <v>52574</v>
      </c>
      <c r="E52592">
        <v>0.37893249411209007</v>
      </c>
    </row>
    <row r="52593" spans="3:5">
      <c r="C52593" s="1"/>
      <c r="D52593" s="19" t="s">
        <v>52575</v>
      </c>
      <c r="E52593">
        <v>0.42965812397253067</v>
      </c>
    </row>
    <row r="52594" spans="3:5">
      <c r="C52594" s="1"/>
      <c r="D52594" s="19" t="s">
        <v>52576</v>
      </c>
      <c r="E52594">
        <v>0.45463396533265721</v>
      </c>
    </row>
    <row r="52595" spans="3:5">
      <c r="C52595" s="1"/>
      <c r="D52595" s="19" t="s">
        <v>52577</v>
      </c>
      <c r="E52595">
        <v>0.61827500290652482</v>
      </c>
    </row>
    <row r="52596" spans="3:5">
      <c r="C52596" s="1"/>
      <c r="D52596" s="19" t="s">
        <v>52578</v>
      </c>
      <c r="E52596">
        <v>0.27844141938581835</v>
      </c>
    </row>
    <row r="52597" spans="3:5">
      <c r="C52597" s="1"/>
      <c r="D52597" s="19" t="s">
        <v>52579</v>
      </c>
      <c r="E52597">
        <v>0.59739160607307973</v>
      </c>
    </row>
    <row r="52598" spans="3:5">
      <c r="C52598" s="1"/>
      <c r="D52598" s="19" t="s">
        <v>52580</v>
      </c>
      <c r="E52598">
        <v>0.60830578561747961</v>
      </c>
    </row>
    <row r="52599" spans="3:5">
      <c r="C52599" s="1"/>
      <c r="D52599" s="19" t="s">
        <v>52581</v>
      </c>
      <c r="E52599">
        <v>0.5194281806486728</v>
      </c>
    </row>
    <row r="52600" spans="3:5">
      <c r="C52600" s="1"/>
      <c r="D52600" s="19" t="s">
        <v>52582</v>
      </c>
      <c r="E52600">
        <v>0.66993397876847971</v>
      </c>
    </row>
    <row r="52601" spans="3:5">
      <c r="C52601" s="1"/>
      <c r="D52601" s="19" t="s">
        <v>52583</v>
      </c>
      <c r="E52601">
        <v>0.33870595686570182</v>
      </c>
    </row>
    <row r="52602" spans="3:5">
      <c r="C52602" s="1"/>
      <c r="D52602" s="19" t="s">
        <v>52584</v>
      </c>
      <c r="E52602">
        <v>0.3388749403911766</v>
      </c>
    </row>
    <row r="52603" spans="3:5">
      <c r="C52603" s="1"/>
      <c r="D52603" s="19" t="s">
        <v>52585</v>
      </c>
      <c r="E52603">
        <v>0.63051566753600852</v>
      </c>
    </row>
    <row r="52604" spans="3:5">
      <c r="C52604" s="1"/>
      <c r="D52604" s="19" t="s">
        <v>52586</v>
      </c>
      <c r="E52604">
        <v>0.58171198632129839</v>
      </c>
    </row>
    <row r="52605" spans="3:5">
      <c r="C52605" s="1"/>
      <c r="D52605" s="19" t="s">
        <v>52587</v>
      </c>
      <c r="E52605">
        <v>0.33199130166767732</v>
      </c>
    </row>
    <row r="52606" spans="3:5">
      <c r="C52606" s="1"/>
      <c r="D52606" s="19" t="s">
        <v>52588</v>
      </c>
      <c r="E52606">
        <v>0.62258433734694152</v>
      </c>
    </row>
    <row r="52607" spans="3:5">
      <c r="C52607" s="1"/>
      <c r="D52607" s="19" t="s">
        <v>52589</v>
      </c>
      <c r="E52607">
        <v>0.35391933461922154</v>
      </c>
    </row>
    <row r="52608" spans="3:5">
      <c r="C52608" s="1"/>
      <c r="D52608" s="19" t="s">
        <v>52590</v>
      </c>
      <c r="E52608">
        <v>0.41171863838822392</v>
      </c>
    </row>
    <row r="52609" spans="3:5">
      <c r="C52609" s="1"/>
      <c r="D52609" s="19" t="s">
        <v>52591</v>
      </c>
      <c r="E52609">
        <v>0.30497573537446687</v>
      </c>
    </row>
    <row r="52610" spans="3:5">
      <c r="C52610" s="1"/>
      <c r="D52610" s="19" t="s">
        <v>52592</v>
      </c>
      <c r="E52610">
        <v>0.38011182277303823</v>
      </c>
    </row>
    <row r="52611" spans="3:5">
      <c r="C52611" s="1"/>
      <c r="D52611" s="19" t="s">
        <v>52593</v>
      </c>
      <c r="E52611">
        <v>0.42966724917448851</v>
      </c>
    </row>
    <row r="52612" spans="3:5">
      <c r="C52612" s="1"/>
      <c r="D52612" s="19" t="s">
        <v>52594</v>
      </c>
      <c r="E52612">
        <v>0.42576240398946397</v>
      </c>
    </row>
    <row r="52613" spans="3:5">
      <c r="C52613" s="1"/>
      <c r="D52613" s="19" t="s">
        <v>52595</v>
      </c>
      <c r="E52613">
        <v>0.80374804496193519</v>
      </c>
    </row>
    <row r="52614" spans="3:5">
      <c r="C52614" s="1"/>
      <c r="D52614" s="19" t="s">
        <v>52596</v>
      </c>
      <c r="E52614">
        <v>0.28368023135409176</v>
      </c>
    </row>
    <row r="52615" spans="3:5">
      <c r="C52615" s="1"/>
      <c r="D52615" s="19" t="s">
        <v>52597</v>
      </c>
      <c r="E52615">
        <v>0.53603774366269974</v>
      </c>
    </row>
    <row r="52616" spans="3:5">
      <c r="C52616" s="1"/>
      <c r="D52616" s="19" t="s">
        <v>52598</v>
      </c>
      <c r="E52616">
        <v>0.65354962884084611</v>
      </c>
    </row>
    <row r="52617" spans="3:5">
      <c r="C52617" s="1"/>
      <c r="D52617" s="19" t="s">
        <v>52599</v>
      </c>
      <c r="E52617">
        <v>0.63406292410336473</v>
      </c>
    </row>
    <row r="52618" spans="3:5">
      <c r="C52618" s="1"/>
      <c r="D52618" s="19" t="s">
        <v>52600</v>
      </c>
      <c r="E52618">
        <v>0.39752751751514864</v>
      </c>
    </row>
    <row r="52619" spans="3:5">
      <c r="C52619" s="1"/>
      <c r="D52619" s="19" t="s">
        <v>52601</v>
      </c>
      <c r="E52619">
        <v>0.46924352904727928</v>
      </c>
    </row>
    <row r="52620" spans="3:5">
      <c r="C52620" s="1"/>
      <c r="D52620" s="19" t="s">
        <v>52602</v>
      </c>
      <c r="E52620">
        <v>0.46996251412312351</v>
      </c>
    </row>
    <row r="52621" spans="3:5">
      <c r="C52621" s="1"/>
      <c r="D52621" s="19" t="s">
        <v>52603</v>
      </c>
      <c r="E52621">
        <v>0.28641364323415813</v>
      </c>
    </row>
    <row r="52622" spans="3:5">
      <c r="C52622" s="1"/>
      <c r="D52622" s="19" t="s">
        <v>52604</v>
      </c>
      <c r="E52622">
        <v>0.49424860736570836</v>
      </c>
    </row>
    <row r="52623" spans="3:5">
      <c r="C52623" s="1"/>
      <c r="D52623" s="19" t="s">
        <v>52605</v>
      </c>
      <c r="E52623">
        <v>0.45990812894520761</v>
      </c>
    </row>
    <row r="52624" spans="3:5">
      <c r="C52624" s="1"/>
      <c r="D52624" s="19" t="s">
        <v>52606</v>
      </c>
      <c r="E52624">
        <v>0.49258702726110948</v>
      </c>
    </row>
    <row r="52625" spans="3:5">
      <c r="C52625" s="1"/>
      <c r="D52625" s="19" t="s">
        <v>52607</v>
      </c>
      <c r="E52625">
        <v>0.32296026907607173</v>
      </c>
    </row>
    <row r="52626" spans="3:5">
      <c r="C52626" s="1"/>
      <c r="D52626" s="19" t="s">
        <v>52608</v>
      </c>
      <c r="E52626">
        <v>0.55230888394866351</v>
      </c>
    </row>
    <row r="52627" spans="3:5">
      <c r="C52627" s="1"/>
      <c r="D52627" s="19" t="s">
        <v>52609</v>
      </c>
      <c r="E52627">
        <v>0.27163692900673858</v>
      </c>
    </row>
    <row r="52628" spans="3:5">
      <c r="C52628" s="1"/>
      <c r="D52628" s="19" t="s">
        <v>52610</v>
      </c>
      <c r="E52628">
        <v>0.45810172512668901</v>
      </c>
    </row>
    <row r="52629" spans="3:5">
      <c r="C52629" s="1"/>
      <c r="D52629" s="19" t="s">
        <v>52611</v>
      </c>
      <c r="E52629">
        <v>0.66371582951441077</v>
      </c>
    </row>
    <row r="52630" spans="3:5">
      <c r="C52630" s="1"/>
      <c r="D52630" s="19" t="s">
        <v>52612</v>
      </c>
      <c r="E52630">
        <v>0.33089426911079878</v>
      </c>
    </row>
    <row r="52631" spans="3:5">
      <c r="C52631" s="1"/>
      <c r="D52631" s="19" t="s">
        <v>52613</v>
      </c>
      <c r="E52631">
        <v>0.49840935741244363</v>
      </c>
    </row>
    <row r="52632" spans="3:5">
      <c r="C52632" s="1"/>
      <c r="D52632" s="19" t="s">
        <v>52614</v>
      </c>
      <c r="E52632">
        <v>0.63951109910115367</v>
      </c>
    </row>
    <row r="52633" spans="3:5">
      <c r="C52633" s="1"/>
      <c r="D52633" s="19" t="s">
        <v>52615</v>
      </c>
      <c r="E52633">
        <v>0.43386644381732004</v>
      </c>
    </row>
    <row r="52634" spans="3:5">
      <c r="C52634" s="1"/>
      <c r="D52634" s="19" t="s">
        <v>52616</v>
      </c>
      <c r="E52634">
        <v>0.53466805672269824</v>
      </c>
    </row>
    <row r="52635" spans="3:5">
      <c r="C52635" s="1"/>
      <c r="D52635" s="19" t="s">
        <v>52617</v>
      </c>
      <c r="E52635">
        <v>0.37312816004850896</v>
      </c>
    </row>
    <row r="52636" spans="3:5">
      <c r="C52636" s="1"/>
      <c r="D52636" s="19" t="s">
        <v>52618</v>
      </c>
      <c r="E52636">
        <v>0.51060360764905399</v>
      </c>
    </row>
    <row r="52637" spans="3:5">
      <c r="C52637" s="1"/>
      <c r="D52637" s="19" t="s">
        <v>52619</v>
      </c>
      <c r="E52637">
        <v>0.47095362568572169</v>
      </c>
    </row>
    <row r="52638" spans="3:5">
      <c r="C52638" s="1"/>
      <c r="D52638" s="19" t="s">
        <v>52620</v>
      </c>
      <c r="E52638">
        <v>0.28136929495353669</v>
      </c>
    </row>
    <row r="52639" spans="3:5">
      <c r="C52639" s="1"/>
      <c r="D52639" s="19" t="s">
        <v>52621</v>
      </c>
      <c r="E52639">
        <v>0.56837085821574129</v>
      </c>
    </row>
    <row r="52640" spans="3:5">
      <c r="C52640" s="1"/>
      <c r="D52640" s="19" t="s">
        <v>52622</v>
      </c>
      <c r="E52640">
        <v>0.27558918377839581</v>
      </c>
    </row>
    <row r="52641" spans="3:5">
      <c r="C52641" s="1"/>
      <c r="D52641" s="19" t="s">
        <v>52623</v>
      </c>
      <c r="E52641">
        <v>0.31489793102721575</v>
      </c>
    </row>
    <row r="52642" spans="3:5">
      <c r="C52642" s="1"/>
      <c r="D52642" s="19" t="s">
        <v>52624</v>
      </c>
      <c r="E52642">
        <v>0.31285866886300751</v>
      </c>
    </row>
    <row r="52643" spans="3:5">
      <c r="C52643" s="1"/>
      <c r="D52643" s="19" t="s">
        <v>52625</v>
      </c>
      <c r="E52643">
        <v>0.42984852851487421</v>
      </c>
    </row>
    <row r="52644" spans="3:5">
      <c r="C52644" s="1"/>
      <c r="D52644" s="19" t="s">
        <v>52626</v>
      </c>
      <c r="E52644">
        <v>0.31482516289388562</v>
      </c>
    </row>
    <row r="52645" spans="3:5">
      <c r="C52645" s="1"/>
      <c r="D52645" s="19" t="s">
        <v>52627</v>
      </c>
      <c r="E52645">
        <v>0.22640385604144764</v>
      </c>
    </row>
    <row r="52646" spans="3:5">
      <c r="C52646" s="1"/>
      <c r="D52646" s="19" t="s">
        <v>52628</v>
      </c>
      <c r="E52646">
        <v>0.67994413773904405</v>
      </c>
    </row>
    <row r="52647" spans="3:5">
      <c r="C52647" s="1"/>
      <c r="D52647" s="19" t="s">
        <v>52629</v>
      </c>
      <c r="E52647">
        <v>0.60292454662753026</v>
      </c>
    </row>
    <row r="52648" spans="3:5">
      <c r="C52648" s="1"/>
      <c r="D52648" s="19" t="s">
        <v>52630</v>
      </c>
      <c r="E52648">
        <v>0.42384436552269783</v>
      </c>
    </row>
    <row r="52649" spans="3:5">
      <c r="C52649" s="1"/>
      <c r="D52649" s="19" t="s">
        <v>52631</v>
      </c>
      <c r="E52649">
        <v>0.51740942756522579</v>
      </c>
    </row>
    <row r="52650" spans="3:5">
      <c r="C52650" s="1"/>
      <c r="D52650" s="19" t="s">
        <v>52632</v>
      </c>
      <c r="E52650">
        <v>0.25273671096787798</v>
      </c>
    </row>
    <row r="52651" spans="3:5">
      <c r="C52651" s="1"/>
      <c r="D52651" s="19" t="s">
        <v>52633</v>
      </c>
      <c r="E52651">
        <v>0.65117413373956079</v>
      </c>
    </row>
    <row r="52652" spans="3:5">
      <c r="C52652" s="1"/>
      <c r="D52652" s="19" t="s">
        <v>52634</v>
      </c>
      <c r="E52652">
        <v>0.48728947664555478</v>
      </c>
    </row>
    <row r="52653" spans="3:5">
      <c r="C52653" s="1"/>
      <c r="D52653" s="19" t="s">
        <v>52635</v>
      </c>
      <c r="E52653">
        <v>0.55941704981057405</v>
      </c>
    </row>
    <row r="52654" spans="3:5">
      <c r="C52654" s="1"/>
      <c r="D52654" s="19" t="s">
        <v>52636</v>
      </c>
      <c r="E52654">
        <v>0.52329833491252131</v>
      </c>
    </row>
    <row r="52655" spans="3:5">
      <c r="C52655" s="1"/>
      <c r="D52655" s="19" t="s">
        <v>52637</v>
      </c>
      <c r="E52655">
        <v>0.53373793731563235</v>
      </c>
    </row>
    <row r="52656" spans="3:5">
      <c r="C52656" s="1"/>
      <c r="D52656" s="19" t="s">
        <v>52638</v>
      </c>
      <c r="E52656">
        <v>0.58912966310548021</v>
      </c>
    </row>
    <row r="52657" spans="3:5">
      <c r="C52657" s="1"/>
      <c r="D52657" s="19" t="s">
        <v>52639</v>
      </c>
      <c r="E52657">
        <v>0.47427127974471928</v>
      </c>
    </row>
    <row r="52658" spans="3:5">
      <c r="C52658" s="1"/>
      <c r="D52658" s="19" t="s">
        <v>52640</v>
      </c>
      <c r="E52658">
        <v>0.56329298825065754</v>
      </c>
    </row>
    <row r="52659" spans="3:5">
      <c r="C52659" s="1"/>
      <c r="D52659" s="19" t="s">
        <v>52641</v>
      </c>
      <c r="E52659">
        <v>0.55564498042767374</v>
      </c>
    </row>
    <row r="52660" spans="3:5">
      <c r="C52660" s="1"/>
      <c r="D52660" s="19" t="s">
        <v>52642</v>
      </c>
      <c r="E52660">
        <v>0.39700522735816979</v>
      </c>
    </row>
    <row r="52661" spans="3:5">
      <c r="C52661" s="1"/>
      <c r="D52661" s="19" t="s">
        <v>52643</v>
      </c>
      <c r="E52661">
        <v>0.36217951293541506</v>
      </c>
    </row>
    <row r="52662" spans="3:5">
      <c r="C52662" s="1"/>
      <c r="D52662" s="19" t="s">
        <v>52644</v>
      </c>
      <c r="E52662">
        <v>0.39998178808976637</v>
      </c>
    </row>
    <row r="52663" spans="3:5">
      <c r="C52663" s="1"/>
      <c r="D52663" s="19" t="s">
        <v>52645</v>
      </c>
      <c r="E52663">
        <v>0.2798542325435876</v>
      </c>
    </row>
    <row r="52664" spans="3:5">
      <c r="C52664" s="1"/>
      <c r="D52664" s="19" t="s">
        <v>52646</v>
      </c>
      <c r="E52664">
        <v>0.30678169995241555</v>
      </c>
    </row>
    <row r="52665" spans="3:5">
      <c r="C52665" s="1"/>
      <c r="D52665" s="19" t="s">
        <v>52647</v>
      </c>
      <c r="E52665">
        <v>0.56923729153054525</v>
      </c>
    </row>
    <row r="52666" spans="3:5">
      <c r="C52666" s="1"/>
      <c r="D52666" s="19" t="s">
        <v>52648</v>
      </c>
      <c r="E52666">
        <v>0.45466201239519466</v>
      </c>
    </row>
    <row r="52667" spans="3:5">
      <c r="C52667" s="1"/>
      <c r="D52667" s="19" t="s">
        <v>52649</v>
      </c>
      <c r="E52667">
        <v>0.45065815819344357</v>
      </c>
    </row>
    <row r="52668" spans="3:5">
      <c r="C52668" s="1"/>
      <c r="D52668" s="19" t="s">
        <v>52650</v>
      </c>
      <c r="E52668">
        <v>0.3985773392764157</v>
      </c>
    </row>
    <row r="52669" spans="3:5">
      <c r="C52669" s="1"/>
      <c r="D52669" s="19" t="s">
        <v>52651</v>
      </c>
      <c r="E52669">
        <v>0.58195969520712709</v>
      </c>
    </row>
    <row r="52670" spans="3:5">
      <c r="C52670" s="1"/>
      <c r="D52670" s="19" t="s">
        <v>52652</v>
      </c>
      <c r="E52670">
        <v>0.33312604221011383</v>
      </c>
    </row>
    <row r="52671" spans="3:5">
      <c r="C52671" s="1"/>
      <c r="D52671" s="19" t="s">
        <v>52653</v>
      </c>
      <c r="E52671">
        <v>0.47687348049838019</v>
      </c>
    </row>
    <row r="52672" spans="3:5">
      <c r="C52672" s="1"/>
      <c r="D52672" s="19" t="s">
        <v>52654</v>
      </c>
      <c r="E52672">
        <v>0.29100681479678786</v>
      </c>
    </row>
    <row r="52673" spans="3:5">
      <c r="C52673" s="1"/>
      <c r="D52673" s="19" t="s">
        <v>52655</v>
      </c>
      <c r="E52673">
        <v>0.40106366784946035</v>
      </c>
    </row>
    <row r="52674" spans="3:5">
      <c r="C52674" s="1"/>
      <c r="D52674" s="19" t="s">
        <v>52656</v>
      </c>
      <c r="E52674">
        <v>0.57683979723249523</v>
      </c>
    </row>
    <row r="52675" spans="3:5">
      <c r="C52675" s="1"/>
      <c r="D52675" s="19" t="s">
        <v>52657</v>
      </c>
      <c r="E52675">
        <v>0.32095279475676691</v>
      </c>
    </row>
    <row r="52676" spans="3:5">
      <c r="C52676" s="1"/>
      <c r="D52676" s="19" t="s">
        <v>52658</v>
      </c>
      <c r="E52676">
        <v>0.37294344307833405</v>
      </c>
    </row>
    <row r="52677" spans="3:5">
      <c r="C52677" s="1"/>
      <c r="D52677" s="19" t="s">
        <v>52659</v>
      </c>
      <c r="E52677">
        <v>0.38578952629824947</v>
      </c>
    </row>
    <row r="52678" spans="3:5">
      <c r="C52678" s="1"/>
      <c r="D52678" s="19" t="s">
        <v>52660</v>
      </c>
      <c r="E52678">
        <v>0.39327674720035677</v>
      </c>
    </row>
    <row r="52679" spans="3:5">
      <c r="C52679" s="1"/>
      <c r="D52679" s="19" t="s">
        <v>52661</v>
      </c>
      <c r="E52679">
        <v>0.32494740466374183</v>
      </c>
    </row>
    <row r="52680" spans="3:5">
      <c r="C52680" s="1"/>
      <c r="D52680" s="19" t="s">
        <v>52662</v>
      </c>
      <c r="E52680">
        <v>0.31998242718786563</v>
      </c>
    </row>
    <row r="52681" spans="3:5">
      <c r="C52681" s="1"/>
      <c r="D52681" s="19" t="s">
        <v>52663</v>
      </c>
      <c r="E52681">
        <v>0.31311387373283606</v>
      </c>
    </row>
    <row r="52682" spans="3:5">
      <c r="C52682" s="1"/>
      <c r="D52682" s="19" t="s">
        <v>52664</v>
      </c>
      <c r="E52682">
        <v>0.71539829994232784</v>
      </c>
    </row>
    <row r="52683" spans="3:5">
      <c r="C52683" s="1"/>
      <c r="D52683" s="19" t="s">
        <v>52665</v>
      </c>
      <c r="E52683">
        <v>0.36783070867240958</v>
      </c>
    </row>
    <row r="52684" spans="3:5">
      <c r="C52684" s="1"/>
      <c r="D52684" s="19" t="s">
        <v>52666</v>
      </c>
      <c r="E52684">
        <v>0.30052409983635098</v>
      </c>
    </row>
    <row r="52685" spans="3:5">
      <c r="C52685" s="1"/>
      <c r="D52685" s="19" t="s">
        <v>52667</v>
      </c>
      <c r="E52685">
        <v>0.364630840742871</v>
      </c>
    </row>
    <row r="52686" spans="3:5">
      <c r="C52686" s="1"/>
      <c r="D52686" s="19" t="s">
        <v>52668</v>
      </c>
      <c r="E52686">
        <v>0.64756617092497326</v>
      </c>
    </row>
    <row r="52687" spans="3:5">
      <c r="C52687" s="1"/>
      <c r="D52687" s="19" t="s">
        <v>52669</v>
      </c>
      <c r="E52687">
        <v>0.30637924310755077</v>
      </c>
    </row>
    <row r="52688" spans="3:5">
      <c r="C52688" s="1"/>
      <c r="D52688" s="19" t="s">
        <v>52670</v>
      </c>
      <c r="E52688">
        <v>0.39418075463199526</v>
      </c>
    </row>
    <row r="52689" spans="3:5">
      <c r="C52689" s="1"/>
      <c r="D52689" s="19" t="s">
        <v>52671</v>
      </c>
      <c r="E52689">
        <v>0.27862437902366333</v>
      </c>
    </row>
    <row r="52690" spans="3:5">
      <c r="C52690" s="1"/>
      <c r="D52690" s="19" t="s">
        <v>52672</v>
      </c>
      <c r="E52690">
        <v>0.30587977524224397</v>
      </c>
    </row>
    <row r="52691" spans="3:5">
      <c r="C52691" s="1"/>
      <c r="D52691" s="19" t="s">
        <v>52673</v>
      </c>
      <c r="E52691">
        <v>0.45624143805676332</v>
      </c>
    </row>
    <row r="52692" spans="3:5">
      <c r="C52692" s="1"/>
      <c r="D52692" s="19" t="s">
        <v>52674</v>
      </c>
      <c r="E52692">
        <v>0.59999394956714813</v>
      </c>
    </row>
    <row r="52693" spans="3:5">
      <c r="C52693" s="1"/>
      <c r="D52693" s="19" t="s">
        <v>52675</v>
      </c>
      <c r="E52693">
        <v>0.51276846110516794</v>
      </c>
    </row>
    <row r="52694" spans="3:5">
      <c r="C52694" s="1"/>
      <c r="D52694" s="19" t="s">
        <v>52676</v>
      </c>
      <c r="E52694">
        <v>0.37832613992850928</v>
      </c>
    </row>
    <row r="52695" spans="3:5">
      <c r="C52695" s="1"/>
      <c r="D52695" s="19" t="s">
        <v>52677</v>
      </c>
      <c r="E52695">
        <v>0.36087966277610611</v>
      </c>
    </row>
    <row r="52696" spans="3:5">
      <c r="C52696" s="1"/>
      <c r="D52696" s="19" t="s">
        <v>52678</v>
      </c>
      <c r="E52696">
        <v>0.49620003241410249</v>
      </c>
    </row>
    <row r="52697" spans="3:5">
      <c r="C52697" s="1"/>
      <c r="D52697" s="19" t="s">
        <v>52679</v>
      </c>
      <c r="E52697">
        <v>0.45193400662382666</v>
      </c>
    </row>
    <row r="52698" spans="3:5">
      <c r="C52698" s="1"/>
      <c r="D52698" s="19" t="s">
        <v>52680</v>
      </c>
      <c r="E52698">
        <v>0.34834549140025206</v>
      </c>
    </row>
    <row r="52699" spans="3:5">
      <c r="C52699" s="1"/>
      <c r="D52699" s="19" t="s">
        <v>52681</v>
      </c>
      <c r="E52699">
        <v>0.49094260130724821</v>
      </c>
    </row>
    <row r="52700" spans="3:5">
      <c r="C52700" s="1"/>
      <c r="D52700" s="19" t="s">
        <v>52682</v>
      </c>
      <c r="E52700">
        <v>0.29863488421036433</v>
      </c>
    </row>
    <row r="52701" spans="3:5">
      <c r="C52701" s="1"/>
      <c r="D52701" s="19" t="s">
        <v>52683</v>
      </c>
      <c r="E52701">
        <v>0.59076206595880576</v>
      </c>
    </row>
    <row r="52702" spans="3:5">
      <c r="C52702" s="1"/>
      <c r="D52702" s="19" t="s">
        <v>52684</v>
      </c>
      <c r="E52702">
        <v>0.45647598534294614</v>
      </c>
    </row>
    <row r="52703" spans="3:5">
      <c r="C52703" s="1"/>
      <c r="D52703" s="19" t="s">
        <v>52685</v>
      </c>
      <c r="E52703">
        <v>0.32279191108203775</v>
      </c>
    </row>
    <row r="52704" spans="3:5">
      <c r="C52704" s="1"/>
      <c r="D52704" s="19" t="s">
        <v>52686</v>
      </c>
      <c r="E52704">
        <v>0.42635779407478136</v>
      </c>
    </row>
    <row r="52705" spans="3:5">
      <c r="C52705" s="1"/>
      <c r="D52705" s="19" t="s">
        <v>52687</v>
      </c>
      <c r="E52705">
        <v>0.60844042267151288</v>
      </c>
    </row>
    <row r="52706" spans="3:5">
      <c r="C52706" s="1"/>
      <c r="D52706" s="19" t="s">
        <v>52688</v>
      </c>
      <c r="E52706">
        <v>0.30405413787563401</v>
      </c>
    </row>
    <row r="52707" spans="3:5">
      <c r="C52707" s="1"/>
      <c r="D52707" s="19" t="s">
        <v>52689</v>
      </c>
      <c r="E52707">
        <v>0.42982002782596895</v>
      </c>
    </row>
    <row r="52708" spans="3:5">
      <c r="C52708" s="1"/>
      <c r="D52708" s="19" t="s">
        <v>52690</v>
      </c>
      <c r="E52708">
        <v>0.66708589145181041</v>
      </c>
    </row>
    <row r="52709" spans="3:5">
      <c r="C52709" s="1"/>
      <c r="D52709" s="19" t="s">
        <v>52691</v>
      </c>
      <c r="E52709">
        <v>0.38548072660624366</v>
      </c>
    </row>
    <row r="52710" spans="3:5">
      <c r="C52710" s="1"/>
      <c r="D52710" s="19" t="s">
        <v>52692</v>
      </c>
      <c r="E52710">
        <v>0.38831463697798696</v>
      </c>
    </row>
    <row r="52711" spans="3:5">
      <c r="C52711" s="1"/>
      <c r="D52711" s="19" t="s">
        <v>52693</v>
      </c>
      <c r="E52711">
        <v>0.75673784693930901</v>
      </c>
    </row>
    <row r="52712" spans="3:5">
      <c r="C52712" s="1"/>
      <c r="D52712" s="19" t="s">
        <v>52694</v>
      </c>
      <c r="E52712">
        <v>0.46025383230690675</v>
      </c>
    </row>
    <row r="52713" spans="3:5">
      <c r="C52713" s="1"/>
      <c r="D52713" s="19" t="s">
        <v>52695</v>
      </c>
      <c r="E52713">
        <v>0.47285533314742012</v>
      </c>
    </row>
    <row r="52714" spans="3:5">
      <c r="C52714" s="1"/>
      <c r="D52714" s="19" t="s">
        <v>52696</v>
      </c>
      <c r="E52714">
        <v>0.67108998467059222</v>
      </c>
    </row>
    <row r="52715" spans="3:5">
      <c r="C52715" s="1"/>
      <c r="D52715" s="19" t="s">
        <v>52697</v>
      </c>
      <c r="E52715">
        <v>0.58302167590201492</v>
      </c>
    </row>
    <row r="52716" spans="3:5">
      <c r="C52716" s="1"/>
      <c r="D52716" s="19" t="s">
        <v>52698</v>
      </c>
      <c r="E52716">
        <v>0.50939693273899445</v>
      </c>
    </row>
    <row r="52717" spans="3:5">
      <c r="C52717" s="1"/>
      <c r="D52717" s="19" t="s">
        <v>52699</v>
      </c>
      <c r="E52717">
        <v>0.39679751975453198</v>
      </c>
    </row>
    <row r="52718" spans="3:5">
      <c r="C52718" s="1"/>
      <c r="D52718" s="19" t="s">
        <v>52700</v>
      </c>
      <c r="E52718">
        <v>0.29244849867300499</v>
      </c>
    </row>
    <row r="52719" spans="3:5">
      <c r="C52719" s="1"/>
      <c r="D52719" s="19" t="s">
        <v>52701</v>
      </c>
      <c r="E52719">
        <v>0.75584244320857208</v>
      </c>
    </row>
    <row r="52720" spans="3:5">
      <c r="C52720" s="1"/>
      <c r="D52720" s="19" t="s">
        <v>52702</v>
      </c>
      <c r="E52720">
        <v>0.61223127131133692</v>
      </c>
    </row>
    <row r="52721" spans="3:5">
      <c r="C52721" s="1"/>
      <c r="D52721" s="19" t="s">
        <v>52703</v>
      </c>
      <c r="E52721">
        <v>0.7019655917486658</v>
      </c>
    </row>
    <row r="52722" spans="3:5">
      <c r="C52722" s="1"/>
      <c r="D52722" s="19" t="s">
        <v>52704</v>
      </c>
      <c r="E52722">
        <v>0.36417974113036899</v>
      </c>
    </row>
    <row r="52723" spans="3:5">
      <c r="C52723" s="1"/>
      <c r="D52723" s="19" t="s">
        <v>52705</v>
      </c>
      <c r="E52723">
        <v>0.26713420782962827</v>
      </c>
    </row>
    <row r="52724" spans="3:5">
      <c r="C52724" s="1"/>
      <c r="D52724" s="19" t="s">
        <v>52706</v>
      </c>
      <c r="E52724">
        <v>0.43432819425060121</v>
      </c>
    </row>
    <row r="52725" spans="3:5">
      <c r="C52725" s="1"/>
      <c r="D52725" s="19" t="s">
        <v>52707</v>
      </c>
      <c r="E52725">
        <v>0.3177377711449394</v>
      </c>
    </row>
    <row r="52726" spans="3:5">
      <c r="C52726" s="1"/>
      <c r="D52726" s="19" t="s">
        <v>52708</v>
      </c>
      <c r="E52726">
        <v>0.62728080157832578</v>
      </c>
    </row>
    <row r="52727" spans="3:5">
      <c r="C52727" s="1"/>
      <c r="D52727" s="19" t="s">
        <v>52709</v>
      </c>
      <c r="E52727">
        <v>0.42010926493889733</v>
      </c>
    </row>
    <row r="52728" spans="3:5">
      <c r="C52728" s="1"/>
      <c r="D52728" s="19" t="s">
        <v>52710</v>
      </c>
      <c r="E52728">
        <v>0.4203239960155335</v>
      </c>
    </row>
    <row r="52729" spans="3:5">
      <c r="C52729" s="1"/>
      <c r="D52729" s="19" t="s">
        <v>52711</v>
      </c>
      <c r="E52729">
        <v>0.42785172065615062</v>
      </c>
    </row>
    <row r="52730" spans="3:5">
      <c r="C52730" s="1"/>
      <c r="D52730" s="19" t="s">
        <v>52712</v>
      </c>
      <c r="E52730">
        <v>0.29723639226752285</v>
      </c>
    </row>
    <row r="52731" spans="3:5">
      <c r="C52731" s="1"/>
      <c r="D52731" s="19" t="s">
        <v>52713</v>
      </c>
      <c r="E52731">
        <v>0.43042835207178187</v>
      </c>
    </row>
    <row r="52732" spans="3:5">
      <c r="C52732" s="1"/>
      <c r="D52732" s="19" t="s">
        <v>52714</v>
      </c>
      <c r="E52732">
        <v>0.44153169543595233</v>
      </c>
    </row>
    <row r="52733" spans="3:5">
      <c r="C52733" s="1"/>
      <c r="D52733" s="19" t="s">
        <v>52715</v>
      </c>
      <c r="E52733">
        <v>0.77508940694572404</v>
      </c>
    </row>
    <row r="52734" spans="3:5">
      <c r="C52734" s="1"/>
      <c r="D52734" s="19" t="s">
        <v>52716</v>
      </c>
      <c r="E52734">
        <v>0.33031891923691281</v>
      </c>
    </row>
    <row r="52735" spans="3:5">
      <c r="C52735" s="1"/>
      <c r="D52735" s="19" t="s">
        <v>52717</v>
      </c>
      <c r="E52735">
        <v>0.33713978575804909</v>
      </c>
    </row>
    <row r="52736" spans="3:5">
      <c r="C52736" s="1"/>
      <c r="D52736" s="19" t="s">
        <v>52718</v>
      </c>
      <c r="E52736">
        <v>0.31928301851798246</v>
      </c>
    </row>
    <row r="52737" spans="3:5">
      <c r="C52737" s="1"/>
      <c r="D52737" s="19" t="s">
        <v>52719</v>
      </c>
      <c r="E52737">
        <v>0.45150296965895259</v>
      </c>
    </row>
    <row r="52738" spans="3:5">
      <c r="C52738" s="1"/>
      <c r="D52738" s="19" t="s">
        <v>52720</v>
      </c>
      <c r="E52738">
        <v>0.61188944004182333</v>
      </c>
    </row>
    <row r="52739" spans="3:5">
      <c r="C52739" s="1"/>
      <c r="D52739" s="19" t="s">
        <v>52721</v>
      </c>
      <c r="E52739">
        <v>0.34241853513881831</v>
      </c>
    </row>
    <row r="52740" spans="3:5">
      <c r="C52740" s="1"/>
      <c r="D52740" s="19" t="s">
        <v>52722</v>
      </c>
      <c r="E52740">
        <v>0.30407855822092267</v>
      </c>
    </row>
    <row r="52741" spans="3:5">
      <c r="C52741" s="1"/>
      <c r="D52741" s="19" t="s">
        <v>52723</v>
      </c>
      <c r="E52741">
        <v>0.42715772768683058</v>
      </c>
    </row>
    <row r="52742" spans="3:5">
      <c r="C52742" s="1"/>
      <c r="D52742" s="19" t="s">
        <v>52724</v>
      </c>
      <c r="E52742">
        <v>0.39811646612039697</v>
      </c>
    </row>
    <row r="52743" spans="3:5">
      <c r="C52743" s="1"/>
      <c r="D52743" s="19" t="s">
        <v>52725</v>
      </c>
      <c r="E52743">
        <v>0.45128134243374235</v>
      </c>
    </row>
    <row r="52744" spans="3:5">
      <c r="C52744" s="1"/>
      <c r="D52744" s="19" t="s">
        <v>52726</v>
      </c>
      <c r="E52744">
        <v>0.27326331098470935</v>
      </c>
    </row>
    <row r="52745" spans="3:5">
      <c r="C52745" s="1"/>
      <c r="D52745" s="19" t="s">
        <v>52727</v>
      </c>
      <c r="E52745">
        <v>0.55210532347568808</v>
      </c>
    </row>
    <row r="52746" spans="3:5">
      <c r="C52746" s="1"/>
      <c r="D52746" s="19" t="s">
        <v>52728</v>
      </c>
      <c r="E52746">
        <v>0.45170567740589562</v>
      </c>
    </row>
    <row r="52747" spans="3:5">
      <c r="C52747" s="1"/>
      <c r="D52747" s="19" t="s">
        <v>52729</v>
      </c>
      <c r="E52747">
        <v>0.54681182855057164</v>
      </c>
    </row>
    <row r="52748" spans="3:5">
      <c r="C52748" s="1"/>
      <c r="D52748" s="19" t="s">
        <v>52730</v>
      </c>
      <c r="E52748">
        <v>0.35287040170800116</v>
      </c>
    </row>
    <row r="52749" spans="3:5">
      <c r="C52749" s="1"/>
      <c r="D52749" s="19" t="s">
        <v>52731</v>
      </c>
      <c r="E52749">
        <v>0.47576089834469376</v>
      </c>
    </row>
    <row r="52750" spans="3:5">
      <c r="C52750" s="1"/>
      <c r="D52750" s="19" t="s">
        <v>52732</v>
      </c>
      <c r="E52750">
        <v>0.56743783745531784</v>
      </c>
    </row>
    <row r="52751" spans="3:5">
      <c r="C52751" s="1"/>
      <c r="D52751" s="19" t="s">
        <v>52733</v>
      </c>
      <c r="E52751">
        <v>0.62559721858089601</v>
      </c>
    </row>
    <row r="52752" spans="3:5">
      <c r="C52752" s="1"/>
      <c r="D52752" s="19" t="s">
        <v>52734</v>
      </c>
      <c r="E52752">
        <v>0.63680641215123512</v>
      </c>
    </row>
    <row r="52753" spans="3:5">
      <c r="C52753" s="1"/>
      <c r="D52753" s="19" t="s">
        <v>52735</v>
      </c>
      <c r="E52753">
        <v>0.46619990444766835</v>
      </c>
    </row>
    <row r="52754" spans="3:5">
      <c r="C52754" s="1"/>
      <c r="D52754" s="19" t="s">
        <v>52736</v>
      </c>
      <c r="E52754">
        <v>0.4137961938289455</v>
      </c>
    </row>
    <row r="52755" spans="3:5">
      <c r="C52755" s="1"/>
      <c r="D52755" s="19" t="s">
        <v>52737</v>
      </c>
      <c r="E52755">
        <v>0.37993877006565591</v>
      </c>
    </row>
    <row r="52756" spans="3:5">
      <c r="C52756" s="1"/>
      <c r="D52756" s="19" t="s">
        <v>52738</v>
      </c>
      <c r="E52756">
        <v>0.32530401768127248</v>
      </c>
    </row>
    <row r="52757" spans="3:5">
      <c r="C52757" s="1"/>
      <c r="D52757" s="19" t="s">
        <v>52739</v>
      </c>
      <c r="E52757">
        <v>0.44722603693539065</v>
      </c>
    </row>
    <row r="52758" spans="3:5">
      <c r="C52758" s="1"/>
      <c r="D52758" s="19" t="s">
        <v>52740</v>
      </c>
      <c r="E52758">
        <v>0.53273321853376299</v>
      </c>
    </row>
    <row r="52759" spans="3:5">
      <c r="C52759" s="1"/>
      <c r="D52759" s="19" t="s">
        <v>52741</v>
      </c>
      <c r="E52759">
        <v>0.35529793370894192</v>
      </c>
    </row>
    <row r="52760" spans="3:5">
      <c r="C52760" s="1"/>
      <c r="D52760" s="19" t="s">
        <v>52742</v>
      </c>
      <c r="E52760">
        <v>0.31753358802301213</v>
      </c>
    </row>
    <row r="52761" spans="3:5">
      <c r="C52761" s="1"/>
      <c r="D52761" s="19" t="s">
        <v>52743</v>
      </c>
      <c r="E52761">
        <v>0.25612959992704898</v>
      </c>
    </row>
    <row r="52762" spans="3:5">
      <c r="C52762" s="1"/>
      <c r="D52762" s="19" t="s">
        <v>52744</v>
      </c>
      <c r="E52762">
        <v>0.49177165154944646</v>
      </c>
    </row>
    <row r="52763" spans="3:5">
      <c r="C52763" s="1"/>
      <c r="D52763" s="19" t="s">
        <v>52745</v>
      </c>
      <c r="E52763">
        <v>0.36156701637961763</v>
      </c>
    </row>
    <row r="52764" spans="3:5">
      <c r="C52764" s="1"/>
      <c r="D52764" s="19" t="s">
        <v>52746</v>
      </c>
      <c r="E52764">
        <v>0.33559211898067037</v>
      </c>
    </row>
    <row r="52765" spans="3:5">
      <c r="C52765" s="1"/>
      <c r="D52765" s="19" t="s">
        <v>52747</v>
      </c>
      <c r="E52765">
        <v>0.56721731145551968</v>
      </c>
    </row>
    <row r="52766" spans="3:5">
      <c r="C52766" s="1"/>
      <c r="D52766" s="19" t="s">
        <v>52748</v>
      </c>
      <c r="E52766">
        <v>0.3910044762447259</v>
      </c>
    </row>
    <row r="52767" spans="3:5">
      <c r="C52767" s="1"/>
      <c r="D52767" s="19" t="s">
        <v>52749</v>
      </c>
      <c r="E52767">
        <v>0.30422958980190595</v>
      </c>
    </row>
    <row r="52768" spans="3:5">
      <c r="C52768" s="1"/>
      <c r="D52768" s="19" t="s">
        <v>52750</v>
      </c>
      <c r="E52768">
        <v>0.33658732427785854</v>
      </c>
    </row>
    <row r="52769" spans="3:5">
      <c r="C52769" s="1"/>
      <c r="D52769" s="19" t="s">
        <v>52751</v>
      </c>
      <c r="E52769">
        <v>0.30114697686759234</v>
      </c>
    </row>
    <row r="52770" spans="3:5">
      <c r="C52770" s="1"/>
      <c r="D52770" s="19" t="s">
        <v>52752</v>
      </c>
      <c r="E52770">
        <v>0.49599471710325538</v>
      </c>
    </row>
    <row r="52771" spans="3:5">
      <c r="C52771" s="1"/>
      <c r="D52771" s="19" t="s">
        <v>52753</v>
      </c>
      <c r="E52771">
        <v>0.46352598981467463</v>
      </c>
    </row>
    <row r="52772" spans="3:5">
      <c r="C52772" s="1"/>
      <c r="D52772" s="19" t="s">
        <v>52754</v>
      </c>
      <c r="E52772">
        <v>0.35352884211744418</v>
      </c>
    </row>
    <row r="52773" spans="3:5">
      <c r="C52773" s="1"/>
      <c r="D52773" s="19" t="s">
        <v>52755</v>
      </c>
      <c r="E52773">
        <v>0.76488038130979752</v>
      </c>
    </row>
    <row r="52774" spans="3:5">
      <c r="C52774" s="1"/>
      <c r="D52774" s="19" t="s">
        <v>52756</v>
      </c>
      <c r="E52774">
        <v>0.6604606299758975</v>
      </c>
    </row>
    <row r="52775" spans="3:5">
      <c r="C52775" s="1"/>
      <c r="D52775" s="19" t="s">
        <v>52757</v>
      </c>
      <c r="E52775">
        <v>0.33677505984284928</v>
      </c>
    </row>
    <row r="52776" spans="3:5">
      <c r="C52776" s="1"/>
      <c r="D52776" s="19" t="s">
        <v>52758</v>
      </c>
      <c r="E52776">
        <v>0.28975041003923163</v>
      </c>
    </row>
    <row r="52777" spans="3:5">
      <c r="C52777" s="1"/>
      <c r="D52777" s="19" t="s">
        <v>52759</v>
      </c>
      <c r="E52777">
        <v>0.53332785278988715</v>
      </c>
    </row>
    <row r="52778" spans="3:5">
      <c r="C52778" s="1"/>
      <c r="D52778" s="19" t="s">
        <v>52760</v>
      </c>
      <c r="E52778">
        <v>0.3875132649155042</v>
      </c>
    </row>
    <row r="52779" spans="3:5">
      <c r="C52779" s="1"/>
      <c r="D52779" s="19" t="s">
        <v>52761</v>
      </c>
      <c r="E52779">
        <v>0.3651080928789503</v>
      </c>
    </row>
    <row r="52780" spans="3:5">
      <c r="C52780" s="1"/>
      <c r="D52780" s="19" t="s">
        <v>52762</v>
      </c>
      <c r="E52780">
        <v>0.33179979399827175</v>
      </c>
    </row>
    <row r="52781" spans="3:5">
      <c r="C52781" s="1"/>
      <c r="D52781" s="19" t="s">
        <v>52763</v>
      </c>
      <c r="E52781">
        <v>0.39017659803830418</v>
      </c>
    </row>
    <row r="52782" spans="3:5">
      <c r="C52782" s="1"/>
      <c r="D52782" s="19" t="s">
        <v>52764</v>
      </c>
      <c r="E52782">
        <v>0.44767117582053512</v>
      </c>
    </row>
    <row r="52783" spans="3:5">
      <c r="C52783" s="1"/>
      <c r="D52783" s="19" t="s">
        <v>52765</v>
      </c>
      <c r="E52783">
        <v>0.36226109059766898</v>
      </c>
    </row>
    <row r="52784" spans="3:5">
      <c r="C52784" s="1"/>
      <c r="D52784" s="19" t="s">
        <v>52766</v>
      </c>
      <c r="E52784">
        <v>0.42840314425396997</v>
      </c>
    </row>
    <row r="52785" spans="3:5">
      <c r="C52785" s="1"/>
      <c r="D52785" s="19" t="s">
        <v>52767</v>
      </c>
      <c r="E52785">
        <v>0.56413157244148759</v>
      </c>
    </row>
    <row r="52786" spans="3:5">
      <c r="C52786" s="1"/>
      <c r="D52786" s="19" t="s">
        <v>52768</v>
      </c>
      <c r="E52786">
        <v>0.4988391366431153</v>
      </c>
    </row>
    <row r="52787" spans="3:5">
      <c r="C52787" s="1"/>
      <c r="D52787" s="19" t="s">
        <v>52769</v>
      </c>
      <c r="E52787">
        <v>0.45198255213379057</v>
      </c>
    </row>
    <row r="52788" spans="3:5">
      <c r="C52788" s="1"/>
      <c r="D52788" s="19" t="s">
        <v>52770</v>
      </c>
      <c r="E52788">
        <v>0.5481479773030915</v>
      </c>
    </row>
    <row r="52789" spans="3:5">
      <c r="C52789" s="1"/>
      <c r="D52789" s="19" t="s">
        <v>52771</v>
      </c>
      <c r="E52789">
        <v>0.54210666370486982</v>
      </c>
    </row>
    <row r="52790" spans="3:5">
      <c r="C52790" s="1"/>
      <c r="D52790" s="19" t="s">
        <v>52772</v>
      </c>
      <c r="E52790">
        <v>0.36203921927159821</v>
      </c>
    </row>
    <row r="52791" spans="3:5">
      <c r="C52791" s="1"/>
      <c r="D52791" s="19" t="s">
        <v>52773</v>
      </c>
      <c r="E52791">
        <v>0.39673073946371684</v>
      </c>
    </row>
    <row r="52792" spans="3:5">
      <c r="C52792" s="1"/>
      <c r="D52792" s="19" t="s">
        <v>52774</v>
      </c>
      <c r="E52792">
        <v>0.41261517187944141</v>
      </c>
    </row>
    <row r="52793" spans="3:5">
      <c r="C52793" s="1"/>
      <c r="D52793" s="19" t="s">
        <v>52775</v>
      </c>
      <c r="E52793">
        <v>0.28806593809426545</v>
      </c>
    </row>
    <row r="52794" spans="3:5">
      <c r="C52794" s="1"/>
      <c r="D52794" s="19" t="s">
        <v>52776</v>
      </c>
      <c r="E52794">
        <v>0.51015145350662039</v>
      </c>
    </row>
    <row r="52795" spans="3:5">
      <c r="C52795" s="1"/>
      <c r="D52795" s="19" t="s">
        <v>52777</v>
      </c>
      <c r="E52795">
        <v>0.65465865059699602</v>
      </c>
    </row>
    <row r="52796" spans="3:5">
      <c r="C52796" s="1"/>
      <c r="D52796" s="19" t="s">
        <v>52778</v>
      </c>
      <c r="E52796">
        <v>0.4367551882355023</v>
      </c>
    </row>
    <row r="52797" spans="3:5">
      <c r="C52797" s="1"/>
      <c r="D52797" s="19" t="s">
        <v>52779</v>
      </c>
      <c r="E52797">
        <v>0.45376332052794394</v>
      </c>
    </row>
    <row r="52798" spans="3:5">
      <c r="C52798" s="1"/>
      <c r="D52798" s="19" t="s">
        <v>52780</v>
      </c>
      <c r="E52798">
        <v>0.31075831600682774</v>
      </c>
    </row>
    <row r="52799" spans="3:5">
      <c r="C52799" s="1"/>
      <c r="D52799" s="19" t="s">
        <v>52781</v>
      </c>
      <c r="E52799">
        <v>0.72945946689196473</v>
      </c>
    </row>
    <row r="52800" spans="3:5">
      <c r="C52800" s="1"/>
      <c r="D52800" s="19" t="s">
        <v>52782</v>
      </c>
      <c r="E52800">
        <v>0.31431215863650047</v>
      </c>
    </row>
    <row r="52801" spans="3:5">
      <c r="C52801" s="1"/>
      <c r="D52801" s="19" t="s">
        <v>52783</v>
      </c>
      <c r="E52801">
        <v>0.60001156087304519</v>
      </c>
    </row>
    <row r="52802" spans="3:5">
      <c r="C52802" s="1"/>
      <c r="D52802" s="19" t="s">
        <v>52784</v>
      </c>
      <c r="E52802">
        <v>0.52638950017657371</v>
      </c>
    </row>
    <row r="52803" spans="3:5">
      <c r="C52803" s="1"/>
      <c r="D52803" s="19" t="s">
        <v>52785</v>
      </c>
      <c r="E52803">
        <v>0.2329002644694913</v>
      </c>
    </row>
    <row r="52804" spans="3:5">
      <c r="C52804" s="1"/>
      <c r="D52804" s="19" t="s">
        <v>52786</v>
      </c>
      <c r="E52804">
        <v>0.29477902213690288</v>
      </c>
    </row>
    <row r="52805" spans="3:5">
      <c r="C52805" s="1"/>
      <c r="D52805" s="19" t="s">
        <v>52787</v>
      </c>
      <c r="E52805">
        <v>0.24258580388720014</v>
      </c>
    </row>
    <row r="52806" spans="3:5">
      <c r="C52806" s="1"/>
      <c r="D52806" s="19" t="s">
        <v>52788</v>
      </c>
      <c r="E52806">
        <v>0.6103857948048832</v>
      </c>
    </row>
    <row r="52807" spans="3:5">
      <c r="C52807" s="1"/>
      <c r="D52807" s="19" t="s">
        <v>52789</v>
      </c>
      <c r="E52807">
        <v>0.57538143539201281</v>
      </c>
    </row>
    <row r="52808" spans="3:5">
      <c r="C52808" s="1"/>
      <c r="D52808" s="19" t="s">
        <v>52790</v>
      </c>
      <c r="E52808">
        <v>0.27194654075342273</v>
      </c>
    </row>
    <row r="52809" spans="3:5">
      <c r="C52809" s="1"/>
      <c r="D52809" s="19" t="s">
        <v>52791</v>
      </c>
      <c r="E52809">
        <v>0.33125489859065477</v>
      </c>
    </row>
    <row r="52810" spans="3:5">
      <c r="C52810" s="1"/>
      <c r="D52810" s="19" t="s">
        <v>52792</v>
      </c>
      <c r="E52810">
        <v>0.54050670357297725</v>
      </c>
    </row>
    <row r="52811" spans="3:5">
      <c r="C52811" s="1"/>
      <c r="D52811" s="19" t="s">
        <v>52793</v>
      </c>
      <c r="E52811">
        <v>0.27516703365190576</v>
      </c>
    </row>
    <row r="52812" spans="3:5">
      <c r="C52812" s="1"/>
      <c r="D52812" s="19" t="s">
        <v>52794</v>
      </c>
      <c r="E52812">
        <v>0.35779368812274781</v>
      </c>
    </row>
    <row r="52813" spans="3:5">
      <c r="C52813" s="1"/>
      <c r="D52813" s="19" t="s">
        <v>52795</v>
      </c>
      <c r="E52813">
        <v>0.54266940180451428</v>
      </c>
    </row>
    <row r="52814" spans="3:5">
      <c r="C52814" s="1"/>
      <c r="D52814" s="19" t="s">
        <v>52796</v>
      </c>
      <c r="E52814">
        <v>0.20566323135854125</v>
      </c>
    </row>
    <row r="52815" spans="3:5">
      <c r="C52815" s="1"/>
      <c r="D52815" s="19" t="s">
        <v>52797</v>
      </c>
      <c r="E52815">
        <v>0.33362297858589879</v>
      </c>
    </row>
    <row r="52816" spans="3:5">
      <c r="C52816" s="1"/>
      <c r="D52816" s="19" t="s">
        <v>52798</v>
      </c>
      <c r="E52816">
        <v>0.30209766120537773</v>
      </c>
    </row>
    <row r="52817" spans="3:5">
      <c r="C52817" s="1"/>
      <c r="D52817" s="19" t="s">
        <v>52799</v>
      </c>
      <c r="E52817">
        <v>0.45251519166923515</v>
      </c>
    </row>
    <row r="52818" spans="3:5">
      <c r="C52818" s="1"/>
      <c r="D52818" s="19" t="s">
        <v>52800</v>
      </c>
      <c r="E52818">
        <v>0.39072414195321553</v>
      </c>
    </row>
    <row r="52819" spans="3:5">
      <c r="C52819" s="1"/>
      <c r="D52819" s="19" t="s">
        <v>52801</v>
      </c>
      <c r="E52819">
        <v>0.63680798070595013</v>
      </c>
    </row>
    <row r="52820" spans="3:5">
      <c r="C52820" s="1"/>
      <c r="D52820" s="19" t="s">
        <v>52802</v>
      </c>
      <c r="E52820">
        <v>0.31221665327281001</v>
      </c>
    </row>
    <row r="52821" spans="3:5">
      <c r="C52821" s="1"/>
      <c r="D52821" s="19" t="s">
        <v>52803</v>
      </c>
      <c r="E52821">
        <v>0.56017035780600932</v>
      </c>
    </row>
    <row r="52822" spans="3:5">
      <c r="C52822" s="1"/>
      <c r="D52822" s="19" t="s">
        <v>52804</v>
      </c>
      <c r="E52822">
        <v>0.35615695729529417</v>
      </c>
    </row>
    <row r="52823" spans="3:5">
      <c r="C52823" s="1"/>
      <c r="D52823" s="19" t="s">
        <v>52805</v>
      </c>
      <c r="E52823">
        <v>0.31895610949875702</v>
      </c>
    </row>
    <row r="52824" spans="3:5">
      <c r="C52824" s="1"/>
      <c r="D52824" s="19" t="s">
        <v>52806</v>
      </c>
      <c r="E52824">
        <v>0.47414949375250015</v>
      </c>
    </row>
    <row r="52825" spans="3:5">
      <c r="C52825" s="1"/>
      <c r="D52825" s="19" t="s">
        <v>52807</v>
      </c>
      <c r="E52825">
        <v>0.41426613287853309</v>
      </c>
    </row>
    <row r="52826" spans="3:5">
      <c r="C52826" s="1"/>
      <c r="D52826" s="19" t="s">
        <v>52808</v>
      </c>
      <c r="E52826">
        <v>0.59089062223893829</v>
      </c>
    </row>
    <row r="52827" spans="3:5">
      <c r="C52827" s="1"/>
      <c r="D52827" s="19" t="s">
        <v>52809</v>
      </c>
      <c r="E52827">
        <v>0.36769437118740167</v>
      </c>
    </row>
    <row r="52828" spans="3:5">
      <c r="C52828" s="1"/>
      <c r="D52828" s="19" t="s">
        <v>52810</v>
      </c>
      <c r="E52828">
        <v>0.3521815311670865</v>
      </c>
    </row>
    <row r="52829" spans="3:5">
      <c r="C52829" s="1"/>
      <c r="D52829" s="19" t="s">
        <v>52811</v>
      </c>
      <c r="E52829">
        <v>0.28322402041594724</v>
      </c>
    </row>
    <row r="52830" spans="3:5">
      <c r="C52830" s="1"/>
      <c r="D52830" s="19" t="s">
        <v>52812</v>
      </c>
      <c r="E52830">
        <v>0.59274441103242537</v>
      </c>
    </row>
    <row r="52831" spans="3:5">
      <c r="C52831" s="1"/>
      <c r="D52831" s="19" t="s">
        <v>52813</v>
      </c>
      <c r="E52831">
        <v>0.68252907753311021</v>
      </c>
    </row>
    <row r="52832" spans="3:5">
      <c r="C52832" s="1"/>
      <c r="D52832" s="19" t="s">
        <v>52814</v>
      </c>
      <c r="E52832">
        <v>0.30559981370457334</v>
      </c>
    </row>
    <row r="52833" spans="3:5">
      <c r="C52833" s="1"/>
      <c r="D52833" s="19" t="s">
        <v>52815</v>
      </c>
      <c r="E52833">
        <v>0.34169997655731499</v>
      </c>
    </row>
    <row r="52834" spans="3:5">
      <c r="C52834" s="1"/>
      <c r="D52834" s="19" t="s">
        <v>52816</v>
      </c>
      <c r="E52834">
        <v>0.50635107296809823</v>
      </c>
    </row>
    <row r="52835" spans="3:5">
      <c r="C52835" s="1"/>
      <c r="D52835" s="19" t="s">
        <v>52817</v>
      </c>
      <c r="E52835">
        <v>0.4774527743782121</v>
      </c>
    </row>
    <row r="52836" spans="3:5">
      <c r="C52836" s="1"/>
      <c r="D52836" s="19" t="s">
        <v>52818</v>
      </c>
      <c r="E52836">
        <v>0.32295193270538036</v>
      </c>
    </row>
    <row r="52837" spans="3:5">
      <c r="C52837" s="1"/>
      <c r="D52837" s="19" t="s">
        <v>52819</v>
      </c>
      <c r="E52837">
        <v>0.42269513344364817</v>
      </c>
    </row>
    <row r="52838" spans="3:5">
      <c r="C52838" s="1"/>
      <c r="D52838" s="19" t="s">
        <v>52820</v>
      </c>
      <c r="E52838">
        <v>0.55792161096951642</v>
      </c>
    </row>
    <row r="52839" spans="3:5">
      <c r="C52839" s="1"/>
      <c r="D52839" s="19" t="s">
        <v>52821</v>
      </c>
      <c r="E52839">
        <v>0.22807115834876501</v>
      </c>
    </row>
    <row r="52840" spans="3:5">
      <c r="C52840" s="1"/>
      <c r="D52840" s="19" t="s">
        <v>52822</v>
      </c>
      <c r="E52840">
        <v>0.48789122121838291</v>
      </c>
    </row>
    <row r="52841" spans="3:5">
      <c r="C52841" s="1"/>
      <c r="D52841" s="19" t="s">
        <v>52823</v>
      </c>
      <c r="E52841">
        <v>0.35497310006475402</v>
      </c>
    </row>
    <row r="52842" spans="3:5">
      <c r="C52842" s="1"/>
      <c r="D52842" s="19" t="s">
        <v>52824</v>
      </c>
      <c r="E52842">
        <v>0.3380285608032671</v>
      </c>
    </row>
    <row r="52843" spans="3:5">
      <c r="C52843" s="1"/>
      <c r="D52843" s="19" t="s">
        <v>52825</v>
      </c>
      <c r="E52843">
        <v>0.42451785741834974</v>
      </c>
    </row>
    <row r="52844" spans="3:5">
      <c r="C52844" s="1"/>
      <c r="D52844" s="19" t="s">
        <v>52826</v>
      </c>
      <c r="E52844">
        <v>0.35991932101011903</v>
      </c>
    </row>
    <row r="52845" spans="3:5">
      <c r="C52845" s="1"/>
      <c r="D52845" s="19" t="s">
        <v>52827</v>
      </c>
      <c r="E52845">
        <v>0.45078528939637919</v>
      </c>
    </row>
    <row r="52846" spans="3:5">
      <c r="C52846" s="1"/>
      <c r="D52846" s="19" t="s">
        <v>52828</v>
      </c>
      <c r="E52846">
        <v>0.51787258581191464</v>
      </c>
    </row>
    <row r="52847" spans="3:5">
      <c r="C52847" s="1"/>
      <c r="D52847" s="19" t="s">
        <v>52829</v>
      </c>
      <c r="E52847">
        <v>0.42866647691265491</v>
      </c>
    </row>
    <row r="52848" spans="3:5">
      <c r="C52848" s="1"/>
      <c r="D52848" s="19" t="s">
        <v>52830</v>
      </c>
      <c r="E52848">
        <v>0.37704291116457356</v>
      </c>
    </row>
    <row r="52849" spans="3:5">
      <c r="C52849" s="1"/>
      <c r="D52849" s="19" t="s">
        <v>52831</v>
      </c>
      <c r="E52849">
        <v>0.25506258576175966</v>
      </c>
    </row>
    <row r="52850" spans="3:5">
      <c r="C52850" s="1"/>
      <c r="D52850" s="19" t="s">
        <v>52832</v>
      </c>
      <c r="E52850">
        <v>0.55295989004587742</v>
      </c>
    </row>
    <row r="52851" spans="3:5">
      <c r="C52851" s="1"/>
      <c r="D52851" s="19" t="s">
        <v>52833</v>
      </c>
      <c r="E52851">
        <v>0.54068666380845221</v>
      </c>
    </row>
    <row r="52852" spans="3:5">
      <c r="C52852" s="1"/>
      <c r="D52852" s="19" t="s">
        <v>52834</v>
      </c>
      <c r="E52852">
        <v>0.75496815352253466</v>
      </c>
    </row>
    <row r="52853" spans="3:5">
      <c r="C52853" s="1"/>
      <c r="D52853" s="19" t="s">
        <v>52835</v>
      </c>
      <c r="E52853">
        <v>0.28964643447963845</v>
      </c>
    </row>
    <row r="52854" spans="3:5">
      <c r="C52854" s="1"/>
      <c r="D52854" s="19" t="s">
        <v>52836</v>
      </c>
      <c r="E52854">
        <v>0.44980921202970292</v>
      </c>
    </row>
    <row r="52855" spans="3:5">
      <c r="C52855" s="1"/>
      <c r="D52855" s="19" t="s">
        <v>52837</v>
      </c>
      <c r="E52855">
        <v>0.75653915967238472</v>
      </c>
    </row>
    <row r="52856" spans="3:5">
      <c r="C52856" s="1"/>
      <c r="D52856" s="19" t="s">
        <v>52838</v>
      </c>
      <c r="E52856">
        <v>0.34670250063110042</v>
      </c>
    </row>
    <row r="52857" spans="3:5">
      <c r="C52857" s="1"/>
      <c r="D52857" s="19" t="s">
        <v>52839</v>
      </c>
      <c r="E52857">
        <v>0.46976972225709934</v>
      </c>
    </row>
    <row r="52858" spans="3:5">
      <c r="C52858" s="1"/>
      <c r="D52858" s="19" t="s">
        <v>52840</v>
      </c>
      <c r="E52858">
        <v>0.53407507427168188</v>
      </c>
    </row>
    <row r="52859" spans="3:5">
      <c r="C52859" s="1"/>
      <c r="D52859" s="19" t="s">
        <v>52841</v>
      </c>
      <c r="E52859">
        <v>0.54624330800428278</v>
      </c>
    </row>
    <row r="52860" spans="3:5">
      <c r="C52860" s="1"/>
      <c r="D52860" s="19" t="s">
        <v>52842</v>
      </c>
      <c r="E52860">
        <v>0.45509742871107461</v>
      </c>
    </row>
    <row r="52861" spans="3:5">
      <c r="C52861" s="1"/>
      <c r="D52861" s="19" t="s">
        <v>52843</v>
      </c>
      <c r="E52861">
        <v>0.32330100445510174</v>
      </c>
    </row>
    <row r="52862" spans="3:5">
      <c r="C52862" s="1"/>
      <c r="D52862" s="19" t="s">
        <v>52844</v>
      </c>
      <c r="E52862">
        <v>0.2238458561736878</v>
      </c>
    </row>
    <row r="52863" spans="3:5">
      <c r="C52863" s="1"/>
      <c r="D52863" s="19" t="s">
        <v>52845</v>
      </c>
      <c r="E52863">
        <v>0.48412101461838808</v>
      </c>
    </row>
    <row r="52864" spans="3:5">
      <c r="C52864" s="1"/>
      <c r="D52864" s="19" t="s">
        <v>52846</v>
      </c>
      <c r="E52864">
        <v>0.6994133689694535</v>
      </c>
    </row>
    <row r="52865" spans="3:5">
      <c r="C52865" s="1"/>
      <c r="D52865" s="19" t="s">
        <v>52847</v>
      </c>
      <c r="E52865">
        <v>0.4685791960760512</v>
      </c>
    </row>
    <row r="52866" spans="3:5">
      <c r="C52866" s="1"/>
      <c r="D52866" s="19" t="s">
        <v>52848</v>
      </c>
      <c r="E52866">
        <v>0.33192326677831013</v>
      </c>
    </row>
    <row r="52867" spans="3:5">
      <c r="C52867" s="1"/>
      <c r="D52867" s="19" t="s">
        <v>52849</v>
      </c>
      <c r="E52867">
        <v>0.40967969678014149</v>
      </c>
    </row>
    <row r="52868" spans="3:5">
      <c r="C52868" s="1"/>
      <c r="D52868" s="19" t="s">
        <v>52850</v>
      </c>
      <c r="E52868">
        <v>0.32467269139248928</v>
      </c>
    </row>
    <row r="52869" spans="3:5">
      <c r="C52869" s="1"/>
      <c r="D52869" s="19" t="s">
        <v>52851</v>
      </c>
      <c r="E52869">
        <v>0.30051919337210226</v>
      </c>
    </row>
    <row r="52870" spans="3:5">
      <c r="C52870" s="1"/>
      <c r="D52870" s="19" t="s">
        <v>52852</v>
      </c>
      <c r="E52870">
        <v>0.49586621536603215</v>
      </c>
    </row>
    <row r="52871" spans="3:5">
      <c r="C52871" s="1"/>
      <c r="D52871" s="19" t="s">
        <v>52853</v>
      </c>
      <c r="E52871">
        <v>0.61159531216631591</v>
      </c>
    </row>
    <row r="52872" spans="3:5">
      <c r="C52872" s="1"/>
      <c r="D52872" s="19" t="s">
        <v>52854</v>
      </c>
      <c r="E52872">
        <v>0.32475918834387263</v>
      </c>
    </row>
    <row r="52873" spans="3:5">
      <c r="C52873" s="1"/>
      <c r="D52873" s="19" t="s">
        <v>52855</v>
      </c>
      <c r="E52873">
        <v>0.39166389951912017</v>
      </c>
    </row>
    <row r="52874" spans="3:5">
      <c r="C52874" s="1"/>
      <c r="D52874" s="19" t="s">
        <v>52856</v>
      </c>
      <c r="E52874">
        <v>0.3032889595864412</v>
      </c>
    </row>
    <row r="52875" spans="3:5">
      <c r="C52875" s="1"/>
      <c r="D52875" s="19" t="s">
        <v>52857</v>
      </c>
      <c r="E52875">
        <v>0.51409138691080836</v>
      </c>
    </row>
    <row r="52876" spans="3:5">
      <c r="C52876" s="1"/>
      <c r="D52876" s="19" t="s">
        <v>52858</v>
      </c>
      <c r="E52876">
        <v>0.46650606583643173</v>
      </c>
    </row>
    <row r="52877" spans="3:5">
      <c r="C52877" s="1"/>
      <c r="D52877" s="19" t="s">
        <v>52859</v>
      </c>
      <c r="E52877">
        <v>0.31978498297064456</v>
      </c>
    </row>
    <row r="52878" spans="3:5">
      <c r="C52878" s="1"/>
      <c r="D52878" s="19" t="s">
        <v>52860</v>
      </c>
      <c r="E52878">
        <v>0.60754124302531132</v>
      </c>
    </row>
    <row r="52879" spans="3:5">
      <c r="C52879" s="1"/>
      <c r="D52879" s="19" t="s">
        <v>52861</v>
      </c>
      <c r="E52879">
        <v>0.50368832616034576</v>
      </c>
    </row>
    <row r="52880" spans="3:5">
      <c r="C52880" s="1"/>
      <c r="D52880" s="19" t="s">
        <v>52862</v>
      </c>
      <c r="E52880">
        <v>0.69073186734582781</v>
      </c>
    </row>
    <row r="52881" spans="3:5">
      <c r="C52881" s="1"/>
      <c r="D52881" s="19" t="s">
        <v>52863</v>
      </c>
      <c r="E52881">
        <v>0.48900073160668533</v>
      </c>
    </row>
    <row r="52882" spans="3:5">
      <c r="C52882" s="1"/>
      <c r="D52882" s="19" t="s">
        <v>52864</v>
      </c>
      <c r="E52882">
        <v>0.65553893519223627</v>
      </c>
    </row>
    <row r="52883" spans="3:5">
      <c r="C52883" s="1"/>
      <c r="D52883" s="19" t="s">
        <v>52865</v>
      </c>
      <c r="E52883">
        <v>0.48192629806795562</v>
      </c>
    </row>
    <row r="52884" spans="3:5">
      <c r="C52884" s="1"/>
      <c r="D52884" s="19" t="s">
        <v>52866</v>
      </c>
      <c r="E52884">
        <v>0.5964013870252014</v>
      </c>
    </row>
    <row r="52885" spans="3:5">
      <c r="C52885" s="1"/>
      <c r="D52885" s="19" t="s">
        <v>52867</v>
      </c>
      <c r="E52885">
        <v>0.5842342305272118</v>
      </c>
    </row>
    <row r="52886" spans="3:5">
      <c r="C52886" s="1"/>
      <c r="D52886" s="19" t="s">
        <v>52868</v>
      </c>
      <c r="E52886">
        <v>0.47948235838842967</v>
      </c>
    </row>
    <row r="52887" spans="3:5">
      <c r="C52887" s="1"/>
      <c r="D52887" s="19" t="s">
        <v>52869</v>
      </c>
      <c r="E52887">
        <v>0.8280333282243173</v>
      </c>
    </row>
    <row r="52888" spans="3:5">
      <c r="C52888" s="1"/>
      <c r="D52888" s="19" t="s">
        <v>52870</v>
      </c>
      <c r="E52888">
        <v>0.41705042544828907</v>
      </c>
    </row>
    <row r="52889" spans="3:5">
      <c r="C52889" s="1"/>
      <c r="D52889" s="19" t="s">
        <v>52871</v>
      </c>
      <c r="E52889">
        <v>0.59915800341060255</v>
      </c>
    </row>
    <row r="52890" spans="3:5">
      <c r="C52890" s="1"/>
      <c r="D52890" s="19" t="s">
        <v>52872</v>
      </c>
      <c r="E52890">
        <v>0.86116949608461146</v>
      </c>
    </row>
    <row r="52891" spans="3:5">
      <c r="C52891" s="1"/>
      <c r="D52891" s="19" t="s">
        <v>52873</v>
      </c>
      <c r="E52891">
        <v>0.41136334954908155</v>
      </c>
    </row>
    <row r="52892" spans="3:5">
      <c r="C52892" s="1"/>
      <c r="D52892" s="19" t="s">
        <v>52874</v>
      </c>
      <c r="E52892">
        <v>0.51089769670872864</v>
      </c>
    </row>
    <row r="52893" spans="3:5">
      <c r="C52893" s="1"/>
      <c r="D52893" s="19" t="s">
        <v>52875</v>
      </c>
      <c r="E52893">
        <v>0.41211251088079959</v>
      </c>
    </row>
    <row r="52894" spans="3:5">
      <c r="C52894" s="1"/>
      <c r="D52894" s="19" t="s">
        <v>52876</v>
      </c>
      <c r="E52894">
        <v>0.47107826229967231</v>
      </c>
    </row>
    <row r="52895" spans="3:5">
      <c r="C52895" s="1"/>
      <c r="D52895" s="19" t="s">
        <v>52877</v>
      </c>
      <c r="E52895">
        <v>0.63382865151365264</v>
      </c>
    </row>
    <row r="52896" spans="3:5">
      <c r="C52896" s="1"/>
      <c r="D52896" s="19" t="s">
        <v>52878</v>
      </c>
      <c r="E52896">
        <v>0.49995145434169141</v>
      </c>
    </row>
    <row r="52897" spans="3:5">
      <c r="C52897" s="1"/>
      <c r="D52897" s="19" t="s">
        <v>52879</v>
      </c>
      <c r="E52897">
        <v>0.43430770002424429</v>
      </c>
    </row>
    <row r="52898" spans="3:5">
      <c r="C52898" s="1"/>
      <c r="D52898" s="19" t="s">
        <v>52880</v>
      </c>
      <c r="E52898">
        <v>0.45433476171125364</v>
      </c>
    </row>
    <row r="52899" spans="3:5">
      <c r="C52899" s="1"/>
      <c r="D52899" s="19" t="s">
        <v>52881</v>
      </c>
      <c r="E52899">
        <v>0.2596241616957542</v>
      </c>
    </row>
    <row r="52900" spans="3:5">
      <c r="C52900" s="1"/>
      <c r="D52900" s="19" t="s">
        <v>52882</v>
      </c>
      <c r="E52900">
        <v>0.32007856149584035</v>
      </c>
    </row>
    <row r="52901" spans="3:5">
      <c r="C52901" s="1"/>
      <c r="D52901" s="19" t="s">
        <v>52883</v>
      </c>
      <c r="E52901">
        <v>0.56881978076157425</v>
      </c>
    </row>
    <row r="52902" spans="3:5">
      <c r="C52902" s="1"/>
      <c r="D52902" s="19" t="s">
        <v>52884</v>
      </c>
      <c r="E52902">
        <v>0.33942270904954974</v>
      </c>
    </row>
    <row r="52903" spans="3:5">
      <c r="C52903" s="1"/>
      <c r="D52903" s="19" t="s">
        <v>52885</v>
      </c>
      <c r="E52903">
        <v>0.24538384886951897</v>
      </c>
    </row>
    <row r="52904" spans="3:5">
      <c r="C52904" s="1"/>
      <c r="D52904" s="19" t="s">
        <v>52886</v>
      </c>
      <c r="E52904">
        <v>0.6154394653962838</v>
      </c>
    </row>
    <row r="52905" spans="3:5">
      <c r="C52905" s="1"/>
      <c r="D52905" s="19" t="s">
        <v>52887</v>
      </c>
      <c r="E52905">
        <v>0.79709195973608882</v>
      </c>
    </row>
    <row r="52906" spans="3:5">
      <c r="C52906" s="1"/>
      <c r="D52906" s="19" t="s">
        <v>52888</v>
      </c>
      <c r="E52906">
        <v>0.35192032468827694</v>
      </c>
    </row>
    <row r="52907" spans="3:5">
      <c r="C52907" s="1"/>
      <c r="D52907" s="19" t="s">
        <v>52889</v>
      </c>
      <c r="E52907">
        <v>0.3273409778675751</v>
      </c>
    </row>
    <row r="52908" spans="3:5">
      <c r="C52908" s="1"/>
      <c r="D52908" s="19" t="s">
        <v>52890</v>
      </c>
      <c r="E52908">
        <v>0.32255847987799446</v>
      </c>
    </row>
    <row r="52909" spans="3:5">
      <c r="C52909" s="1"/>
      <c r="D52909" s="19" t="s">
        <v>52891</v>
      </c>
      <c r="E52909">
        <v>0.32979917305114348</v>
      </c>
    </row>
    <row r="52910" spans="3:5">
      <c r="C52910" s="1"/>
      <c r="D52910" s="19" t="s">
        <v>52892</v>
      </c>
      <c r="E52910">
        <v>0.25696681319235581</v>
      </c>
    </row>
    <row r="52911" spans="3:5">
      <c r="C52911" s="1"/>
      <c r="D52911" s="19" t="s">
        <v>52893</v>
      </c>
      <c r="E52911">
        <v>0.25039456191369597</v>
      </c>
    </row>
    <row r="52912" spans="3:5">
      <c r="C52912" s="1"/>
      <c r="D52912" s="19" t="s">
        <v>52894</v>
      </c>
      <c r="E52912">
        <v>0.59354099175741859</v>
      </c>
    </row>
    <row r="52913" spans="3:5">
      <c r="C52913" s="1"/>
      <c r="D52913" s="19" t="s">
        <v>52895</v>
      </c>
      <c r="E52913">
        <v>0.64324088716906203</v>
      </c>
    </row>
    <row r="52914" spans="3:5">
      <c r="C52914" s="1"/>
      <c r="D52914" s="19" t="s">
        <v>52896</v>
      </c>
      <c r="E52914">
        <v>0.31908019329634674</v>
      </c>
    </row>
    <row r="52915" spans="3:5">
      <c r="C52915" s="1"/>
      <c r="D52915" s="19" t="s">
        <v>52897</v>
      </c>
      <c r="E52915">
        <v>0.43329884380340888</v>
      </c>
    </row>
    <row r="52916" spans="3:5">
      <c r="C52916" s="1"/>
      <c r="D52916" s="19" t="s">
        <v>52898</v>
      </c>
      <c r="E52916">
        <v>0.67348517245310024</v>
      </c>
    </row>
    <row r="52917" spans="3:5">
      <c r="C52917" s="1"/>
      <c r="D52917" s="19" t="s">
        <v>52899</v>
      </c>
      <c r="E52917">
        <v>0.54820969949924081</v>
      </c>
    </row>
    <row r="52918" spans="3:5">
      <c r="C52918" s="1"/>
      <c r="D52918" s="19" t="s">
        <v>52900</v>
      </c>
      <c r="E52918">
        <v>0.30381425362083508</v>
      </c>
    </row>
    <row r="52919" spans="3:5">
      <c r="C52919" s="1"/>
      <c r="D52919" s="19" t="s">
        <v>52901</v>
      </c>
      <c r="E52919">
        <v>0.30477922799639956</v>
      </c>
    </row>
    <row r="52920" spans="3:5">
      <c r="C52920" s="1"/>
      <c r="D52920" s="19" t="s">
        <v>52902</v>
      </c>
      <c r="E52920">
        <v>0.34630412558899748</v>
      </c>
    </row>
    <row r="52921" spans="3:5">
      <c r="C52921" s="1"/>
      <c r="D52921" s="19" t="s">
        <v>52903</v>
      </c>
      <c r="E52921">
        <v>0.2386499818094866</v>
      </c>
    </row>
    <row r="52922" spans="3:5">
      <c r="C52922" s="1"/>
      <c r="D52922" s="19" t="s">
        <v>52904</v>
      </c>
      <c r="E52922">
        <v>0.41800592486653088</v>
      </c>
    </row>
    <row r="52923" spans="3:5">
      <c r="C52923" s="1"/>
      <c r="D52923" s="19" t="s">
        <v>52905</v>
      </c>
      <c r="E52923">
        <v>0.32745707415403463</v>
      </c>
    </row>
    <row r="52924" spans="3:5">
      <c r="C52924" s="1"/>
      <c r="D52924" s="19" t="s">
        <v>52906</v>
      </c>
      <c r="E52924">
        <v>0.2920359493506588</v>
      </c>
    </row>
    <row r="52925" spans="3:5">
      <c r="C52925" s="1"/>
      <c r="D52925" s="19" t="s">
        <v>52907</v>
      </c>
      <c r="E52925">
        <v>0.3274253939508906</v>
      </c>
    </row>
    <row r="52926" spans="3:5">
      <c r="C52926" s="1"/>
      <c r="D52926" s="19" t="s">
        <v>52908</v>
      </c>
      <c r="E52926">
        <v>0.6398637293622893</v>
      </c>
    </row>
    <row r="52927" spans="3:5">
      <c r="C52927" s="1"/>
      <c r="D52927" s="19" t="s">
        <v>52909</v>
      </c>
      <c r="E52927">
        <v>0.35581948390163065</v>
      </c>
    </row>
    <row r="52928" spans="3:5">
      <c r="C52928" s="1"/>
      <c r="D52928" s="19" t="s">
        <v>52910</v>
      </c>
      <c r="E52928">
        <v>0.34141115803837813</v>
      </c>
    </row>
    <row r="52929" spans="3:5">
      <c r="C52929" s="1"/>
      <c r="D52929" s="19" t="s">
        <v>52911</v>
      </c>
      <c r="E52929">
        <v>0.50461830076344716</v>
      </c>
    </row>
    <row r="52930" spans="3:5">
      <c r="C52930" s="1"/>
      <c r="D52930" s="19" t="s">
        <v>52912</v>
      </c>
      <c r="E52930">
        <v>0.52299596427567008</v>
      </c>
    </row>
    <row r="52931" spans="3:5">
      <c r="C52931" s="1"/>
      <c r="D52931" s="19" t="s">
        <v>52913</v>
      </c>
      <c r="E52931">
        <v>0.41677085661372437</v>
      </c>
    </row>
    <row r="52932" spans="3:5">
      <c r="C52932" s="1"/>
      <c r="D52932" s="19" t="s">
        <v>52914</v>
      </c>
      <c r="E52932">
        <v>0.28572219365719198</v>
      </c>
    </row>
    <row r="52933" spans="3:5">
      <c r="C52933" s="1"/>
      <c r="D52933" s="19" t="s">
        <v>52915</v>
      </c>
      <c r="E52933">
        <v>0.45353428838587362</v>
      </c>
    </row>
    <row r="52934" spans="3:5">
      <c r="C52934" s="1"/>
      <c r="D52934" s="19" t="s">
        <v>52916</v>
      </c>
      <c r="E52934">
        <v>0.48998641703057033</v>
      </c>
    </row>
    <row r="52935" spans="3:5">
      <c r="C52935" s="1"/>
      <c r="D52935" s="19" t="s">
        <v>52917</v>
      </c>
      <c r="E52935">
        <v>0.54706762411883281</v>
      </c>
    </row>
    <row r="52936" spans="3:5">
      <c r="C52936" s="1"/>
      <c r="D52936" s="19" t="s">
        <v>52918</v>
      </c>
      <c r="E52936">
        <v>0.27054108619758865</v>
      </c>
    </row>
    <row r="52937" spans="3:5">
      <c r="C52937" s="1"/>
      <c r="D52937" s="19" t="s">
        <v>52919</v>
      </c>
      <c r="E52937">
        <v>0.70729534832500496</v>
      </c>
    </row>
    <row r="52938" spans="3:5">
      <c r="C52938" s="1"/>
      <c r="D52938" s="19" t="s">
        <v>52920</v>
      </c>
      <c r="E52938">
        <v>0.4447492363411264</v>
      </c>
    </row>
    <row r="52939" spans="3:5">
      <c r="C52939" s="1"/>
      <c r="D52939" s="19" t="s">
        <v>52921</v>
      </c>
      <c r="E52939">
        <v>0.33030578382548881</v>
      </c>
    </row>
    <row r="52940" spans="3:5">
      <c r="C52940" s="1"/>
      <c r="D52940" s="19" t="s">
        <v>52922</v>
      </c>
      <c r="E52940">
        <v>0.41410823636520211</v>
      </c>
    </row>
    <row r="52941" spans="3:5">
      <c r="C52941" s="1"/>
      <c r="D52941" s="19" t="s">
        <v>52923</v>
      </c>
      <c r="E52941">
        <v>0.4321053023804361</v>
      </c>
    </row>
    <row r="52942" spans="3:5">
      <c r="C52942" s="1"/>
      <c r="D52942" s="19" t="s">
        <v>52924</v>
      </c>
      <c r="E52942">
        <v>0.41355650814739209</v>
      </c>
    </row>
    <row r="52943" spans="3:5">
      <c r="C52943" s="1"/>
      <c r="D52943" s="19" t="s">
        <v>52925</v>
      </c>
      <c r="E52943">
        <v>0.37967376281971665</v>
      </c>
    </row>
    <row r="52944" spans="3:5">
      <c r="C52944" s="1"/>
      <c r="D52944" s="19" t="s">
        <v>52926</v>
      </c>
      <c r="E52944">
        <v>0.68124868342158262</v>
      </c>
    </row>
    <row r="52945" spans="3:5">
      <c r="C52945" s="1"/>
      <c r="D52945" s="19" t="s">
        <v>52927</v>
      </c>
      <c r="E52945">
        <v>0.29186573497740581</v>
      </c>
    </row>
    <row r="52946" spans="3:5">
      <c r="C52946" s="1"/>
      <c r="D52946" s="19" t="s">
        <v>52928</v>
      </c>
      <c r="E52946">
        <v>0.35944486526481556</v>
      </c>
    </row>
    <row r="52947" spans="3:5">
      <c r="C52947" s="1"/>
      <c r="D52947" s="19" t="s">
        <v>52929</v>
      </c>
      <c r="E52947">
        <v>0.45152064898509847</v>
      </c>
    </row>
    <row r="52948" spans="3:5">
      <c r="C52948" s="1"/>
      <c r="D52948" s="19" t="s">
        <v>52930</v>
      </c>
      <c r="E52948">
        <v>0.45606092931935127</v>
      </c>
    </row>
    <row r="52949" spans="3:5">
      <c r="C52949" s="1"/>
      <c r="D52949" s="19" t="s">
        <v>52931</v>
      </c>
      <c r="E52949">
        <v>0.35450957632319791</v>
      </c>
    </row>
    <row r="52950" spans="3:5">
      <c r="C52950" s="1"/>
      <c r="D52950" s="19" t="s">
        <v>52932</v>
      </c>
      <c r="E52950">
        <v>0.37534796882541394</v>
      </c>
    </row>
    <row r="52951" spans="3:5">
      <c r="C52951" s="1"/>
      <c r="D52951" s="19" t="s">
        <v>52933</v>
      </c>
      <c r="E52951">
        <v>0.39258411425540751</v>
      </c>
    </row>
    <row r="52952" spans="3:5">
      <c r="C52952" s="1"/>
      <c r="D52952" s="19" t="s">
        <v>52934</v>
      </c>
      <c r="E52952">
        <v>0.31332160609918153</v>
      </c>
    </row>
    <row r="52953" spans="3:5">
      <c r="C52953" s="1"/>
      <c r="D52953" s="19" t="s">
        <v>52935</v>
      </c>
      <c r="E52953">
        <v>0.48870509702054288</v>
      </c>
    </row>
    <row r="52954" spans="3:5">
      <c r="C52954" s="1"/>
      <c r="D52954" s="19" t="s">
        <v>52936</v>
      </c>
      <c r="E52954">
        <v>0.52685652501488001</v>
      </c>
    </row>
    <row r="52955" spans="3:5">
      <c r="C52955" s="1"/>
      <c r="D52955" s="19" t="s">
        <v>52937</v>
      </c>
      <c r="E52955">
        <v>0.31070328413913639</v>
      </c>
    </row>
    <row r="52956" spans="3:5">
      <c r="C52956" s="1"/>
      <c r="D52956" s="19" t="s">
        <v>52938</v>
      </c>
      <c r="E52956">
        <v>0.56330093984093643</v>
      </c>
    </row>
    <row r="52957" spans="3:5">
      <c r="C52957" s="1"/>
      <c r="D52957" s="19" t="s">
        <v>52939</v>
      </c>
      <c r="E52957">
        <v>0.53882549947092673</v>
      </c>
    </row>
    <row r="52958" spans="3:5">
      <c r="C52958" s="1"/>
      <c r="D52958" s="19" t="s">
        <v>52940</v>
      </c>
      <c r="E52958">
        <v>0.34165418544963411</v>
      </c>
    </row>
    <row r="52959" spans="3:5">
      <c r="C52959" s="1"/>
      <c r="D52959" s="19" t="s">
        <v>52941</v>
      </c>
      <c r="E52959">
        <v>0.31006021296120079</v>
      </c>
    </row>
    <row r="52960" spans="3:5">
      <c r="C52960" s="1"/>
      <c r="D52960" s="19" t="s">
        <v>52942</v>
      </c>
      <c r="E52960">
        <v>0.49120722806902256</v>
      </c>
    </row>
    <row r="52961" spans="3:5">
      <c r="C52961" s="1"/>
      <c r="D52961" s="19" t="s">
        <v>52943</v>
      </c>
      <c r="E52961">
        <v>0.48832813481072879</v>
      </c>
    </row>
    <row r="52962" spans="3:5">
      <c r="C52962" s="1"/>
      <c r="D52962" s="19" t="s">
        <v>52944</v>
      </c>
      <c r="E52962">
        <v>0.35405961703339761</v>
      </c>
    </row>
    <row r="52963" spans="3:5">
      <c r="C52963" s="1"/>
      <c r="D52963" s="19" t="s">
        <v>52945</v>
      </c>
      <c r="E52963">
        <v>0.43791064271285407</v>
      </c>
    </row>
    <row r="52964" spans="3:5">
      <c r="C52964" s="1"/>
      <c r="D52964" s="19" t="s">
        <v>52946</v>
      </c>
      <c r="E52964">
        <v>0.3853482308186687</v>
      </c>
    </row>
    <row r="52965" spans="3:5">
      <c r="C52965" s="1"/>
      <c r="D52965" s="19" t="s">
        <v>52947</v>
      </c>
      <c r="E52965">
        <v>0.42098903972372925</v>
      </c>
    </row>
    <row r="52966" spans="3:5">
      <c r="C52966" s="1"/>
      <c r="D52966" s="19" t="s">
        <v>52948</v>
      </c>
      <c r="E52966">
        <v>0.49812107005800055</v>
      </c>
    </row>
    <row r="52967" spans="3:5">
      <c r="C52967" s="1"/>
      <c r="D52967" s="19" t="s">
        <v>52949</v>
      </c>
      <c r="E52967">
        <v>0.39676627384020613</v>
      </c>
    </row>
    <row r="52968" spans="3:5">
      <c r="C52968" s="1"/>
      <c r="D52968" s="19" t="s">
        <v>52950</v>
      </c>
      <c r="E52968">
        <v>0.65552149665651793</v>
      </c>
    </row>
    <row r="52969" spans="3:5">
      <c r="C52969" s="1"/>
      <c r="D52969" s="19" t="s">
        <v>52951</v>
      </c>
      <c r="E52969">
        <v>0.5656593270187027</v>
      </c>
    </row>
    <row r="52970" spans="3:5">
      <c r="C52970" s="1"/>
      <c r="D52970" s="19" t="s">
        <v>52952</v>
      </c>
      <c r="E52970">
        <v>0.35299594867375061</v>
      </c>
    </row>
    <row r="52971" spans="3:5">
      <c r="C52971" s="1"/>
      <c r="D52971" s="19" t="s">
        <v>52953</v>
      </c>
      <c r="E52971">
        <v>0.73134015159149524</v>
      </c>
    </row>
    <row r="52972" spans="3:5">
      <c r="C52972" s="1"/>
      <c r="D52972" s="19" t="s">
        <v>52954</v>
      </c>
      <c r="E52972">
        <v>0.4061898453541064</v>
      </c>
    </row>
    <row r="52973" spans="3:5">
      <c r="C52973" s="1"/>
      <c r="D52973" s="19" t="s">
        <v>52955</v>
      </c>
      <c r="E52973">
        <v>0.38801209507267836</v>
      </c>
    </row>
    <row r="52974" spans="3:5">
      <c r="C52974" s="1"/>
      <c r="D52974" s="19" t="s">
        <v>52956</v>
      </c>
      <c r="E52974">
        <v>0.46913703156300701</v>
      </c>
    </row>
    <row r="52975" spans="3:5">
      <c r="C52975" s="1"/>
      <c r="D52975" s="19" t="s">
        <v>52957</v>
      </c>
      <c r="E52975">
        <v>0.65987080888263394</v>
      </c>
    </row>
    <row r="52976" spans="3:5">
      <c r="C52976" s="1"/>
      <c r="D52976" s="19" t="s">
        <v>52958</v>
      </c>
      <c r="E52976">
        <v>0.62197641188521502</v>
      </c>
    </row>
    <row r="52977" spans="3:5">
      <c r="C52977" s="1"/>
      <c r="D52977" s="19" t="s">
        <v>52959</v>
      </c>
      <c r="E52977">
        <v>0.46486258482465004</v>
      </c>
    </row>
    <row r="52978" spans="3:5">
      <c r="C52978" s="1"/>
      <c r="D52978" s="19" t="s">
        <v>52960</v>
      </c>
      <c r="E52978">
        <v>0.45492944244595007</v>
      </c>
    </row>
    <row r="52979" spans="3:5">
      <c r="C52979" s="1"/>
      <c r="D52979" s="19" t="s">
        <v>52961</v>
      </c>
      <c r="E52979">
        <v>0.28051683382900977</v>
      </c>
    </row>
    <row r="52980" spans="3:5">
      <c r="C52980" s="1"/>
      <c r="D52980" s="19" t="s">
        <v>52962</v>
      </c>
      <c r="E52980">
        <v>0.32808068258830381</v>
      </c>
    </row>
    <row r="52981" spans="3:5">
      <c r="C52981" s="1"/>
      <c r="D52981" s="19" t="s">
        <v>52963</v>
      </c>
      <c r="E52981">
        <v>0.53600865155397304</v>
      </c>
    </row>
    <row r="52982" spans="3:5">
      <c r="C52982" s="1"/>
      <c r="D52982" s="19" t="s">
        <v>52964</v>
      </c>
      <c r="E52982">
        <v>0.55460181900319439</v>
      </c>
    </row>
    <row r="52983" spans="3:5">
      <c r="C52983" s="1"/>
      <c r="D52983" s="19" t="s">
        <v>52965</v>
      </c>
      <c r="E52983">
        <v>0.33154422666299915</v>
      </c>
    </row>
    <row r="52984" spans="3:5">
      <c r="C52984" s="1"/>
      <c r="D52984" s="19" t="s">
        <v>52966</v>
      </c>
      <c r="E52984">
        <v>0.31760422148323775</v>
      </c>
    </row>
    <row r="52985" spans="3:5">
      <c r="C52985" s="1"/>
      <c r="D52985" s="19" t="s">
        <v>52967</v>
      </c>
      <c r="E52985">
        <v>0.29832933224437763</v>
      </c>
    </row>
    <row r="52986" spans="3:5">
      <c r="C52986" s="1"/>
      <c r="D52986" s="19" t="s">
        <v>52968</v>
      </c>
      <c r="E52986">
        <v>0.29561204612047798</v>
      </c>
    </row>
    <row r="52987" spans="3:5">
      <c r="C52987" s="1"/>
      <c r="D52987" s="19" t="s">
        <v>52969</v>
      </c>
      <c r="E52987">
        <v>0.24951723109247897</v>
      </c>
    </row>
    <row r="52988" spans="3:5">
      <c r="C52988" s="1"/>
      <c r="D52988" s="19" t="s">
        <v>52970</v>
      </c>
      <c r="E52988">
        <v>0.38232348634527302</v>
      </c>
    </row>
    <row r="52989" spans="3:5">
      <c r="C52989" s="1"/>
      <c r="D52989" s="19" t="s">
        <v>52971</v>
      </c>
      <c r="E52989">
        <v>0.47915526930770425</v>
      </c>
    </row>
    <row r="52990" spans="3:5">
      <c r="C52990" s="1"/>
      <c r="D52990" s="19" t="s">
        <v>52972</v>
      </c>
      <c r="E52990">
        <v>0.36970703715984332</v>
      </c>
    </row>
    <row r="52991" spans="3:5">
      <c r="C52991" s="1"/>
      <c r="D52991" s="19" t="s">
        <v>52973</v>
      </c>
      <c r="E52991">
        <v>0.58140542554980623</v>
      </c>
    </row>
    <row r="52992" spans="3:5">
      <c r="C52992" s="1"/>
      <c r="D52992" s="19" t="s">
        <v>52974</v>
      </c>
      <c r="E52992">
        <v>0.38055239797480922</v>
      </c>
    </row>
    <row r="52993" spans="3:5">
      <c r="C52993" s="1"/>
      <c r="D52993" s="19" t="s">
        <v>52975</v>
      </c>
      <c r="E52993">
        <v>0.34824284438232356</v>
      </c>
    </row>
    <row r="52994" spans="3:5">
      <c r="C52994" s="1"/>
      <c r="D52994" s="19" t="s">
        <v>52976</v>
      </c>
      <c r="E52994">
        <v>0.4858207913818065</v>
      </c>
    </row>
    <row r="52995" spans="3:5">
      <c r="C52995" s="1"/>
      <c r="D52995" s="19" t="s">
        <v>52977</v>
      </c>
      <c r="E52995">
        <v>0.34883162739052526</v>
      </c>
    </row>
    <row r="52996" spans="3:5">
      <c r="C52996" s="1"/>
      <c r="D52996" s="19" t="s">
        <v>52978</v>
      </c>
      <c r="E52996">
        <v>0.24060794627038234</v>
      </c>
    </row>
    <row r="52997" spans="3:5">
      <c r="C52997" s="1"/>
      <c r="D52997" s="19" t="s">
        <v>52979</v>
      </c>
      <c r="E52997">
        <v>0.53044336347045384</v>
      </c>
    </row>
    <row r="52998" spans="3:5">
      <c r="C52998" s="1"/>
      <c r="D52998" s="19" t="s">
        <v>52980</v>
      </c>
      <c r="E52998">
        <v>0.65764912531379227</v>
      </c>
    </row>
    <row r="52999" spans="3:5">
      <c r="C52999" s="1"/>
      <c r="D52999" s="19" t="s">
        <v>52981</v>
      </c>
      <c r="E52999">
        <v>0.44799435910675511</v>
      </c>
    </row>
    <row r="53000" spans="3:5">
      <c r="C53000" s="1"/>
      <c r="D53000" s="19" t="s">
        <v>52982</v>
      </c>
      <c r="E53000">
        <v>0.35985508180062692</v>
      </c>
    </row>
    <row r="53001" spans="3:5">
      <c r="C53001" s="1"/>
      <c r="D53001" s="19" t="s">
        <v>52983</v>
      </c>
      <c r="E53001">
        <v>0.33579126907205409</v>
      </c>
    </row>
    <row r="53002" spans="3:5">
      <c r="C53002" s="1"/>
      <c r="D53002" s="19" t="s">
        <v>52984</v>
      </c>
      <c r="E53002">
        <v>0.63380773381420519</v>
      </c>
    </row>
    <row r="53003" spans="3:5">
      <c r="C53003" s="1"/>
      <c r="D53003" s="19" t="s">
        <v>52985</v>
      </c>
      <c r="E53003">
        <v>0.44753705002330224</v>
      </c>
    </row>
    <row r="53004" spans="3:5">
      <c r="C53004" s="1"/>
      <c r="D53004" s="19" t="s">
        <v>52986</v>
      </c>
      <c r="E53004">
        <v>0.43366471185335387</v>
      </c>
    </row>
    <row r="53005" spans="3:5">
      <c r="C53005" s="1"/>
      <c r="D53005" s="19" t="s">
        <v>52987</v>
      </c>
      <c r="E53005">
        <v>0.74216574295314086</v>
      </c>
    </row>
    <row r="53006" spans="3:5">
      <c r="C53006" s="1"/>
      <c r="D53006" s="19" t="s">
        <v>52988</v>
      </c>
      <c r="E53006">
        <v>0.58406382174221227</v>
      </c>
    </row>
    <row r="53007" spans="3:5">
      <c r="C53007" s="1"/>
      <c r="D53007" s="19" t="s">
        <v>52989</v>
      </c>
      <c r="E53007">
        <v>0.48585325896206349</v>
      </c>
    </row>
    <row r="53008" spans="3:5">
      <c r="C53008" s="1"/>
      <c r="D53008" s="19" t="s">
        <v>52990</v>
      </c>
      <c r="E53008">
        <v>0.42490155036545441</v>
      </c>
    </row>
    <row r="53009" spans="3:5">
      <c r="C53009" s="1"/>
      <c r="D53009" s="19" t="s">
        <v>52991</v>
      </c>
      <c r="E53009">
        <v>0.37901631711559602</v>
      </c>
    </row>
    <row r="53010" spans="3:5">
      <c r="C53010" s="1"/>
      <c r="D53010" s="19" t="s">
        <v>52992</v>
      </c>
      <c r="E53010">
        <v>0.33206881216453543</v>
      </c>
    </row>
    <row r="53011" spans="3:5">
      <c r="C53011" s="1"/>
      <c r="D53011" s="19" t="s">
        <v>52993</v>
      </c>
      <c r="E53011">
        <v>0.39429848438786175</v>
      </c>
    </row>
    <row r="53012" spans="3:5">
      <c r="C53012" s="1"/>
      <c r="D53012" s="19" t="s">
        <v>52994</v>
      </c>
      <c r="E53012">
        <v>0.4605141430435592</v>
      </c>
    </row>
    <row r="53013" spans="3:5">
      <c r="C53013" s="1"/>
      <c r="D53013" s="19" t="s">
        <v>52995</v>
      </c>
      <c r="E53013">
        <v>0.34603370554323226</v>
      </c>
    </row>
    <row r="53014" spans="3:5">
      <c r="C53014" s="1"/>
      <c r="D53014" s="19" t="s">
        <v>52996</v>
      </c>
      <c r="E53014">
        <v>0.66507652836571474</v>
      </c>
    </row>
    <row r="53015" spans="3:5">
      <c r="C53015" s="1"/>
      <c r="D53015" s="19" t="s">
        <v>52997</v>
      </c>
      <c r="E53015">
        <v>0.50061872503984817</v>
      </c>
    </row>
    <row r="53016" spans="3:5">
      <c r="C53016" s="1"/>
      <c r="D53016" s="19" t="s">
        <v>52998</v>
      </c>
      <c r="E53016">
        <v>0.40069862997881744</v>
      </c>
    </row>
    <row r="53017" spans="3:5">
      <c r="C53017" s="1"/>
      <c r="D53017" s="19" t="s">
        <v>52999</v>
      </c>
      <c r="E53017">
        <v>0.47511502858151788</v>
      </c>
    </row>
    <row r="53018" spans="3:5">
      <c r="C53018" s="1"/>
      <c r="D53018" s="19" t="s">
        <v>53000</v>
      </c>
      <c r="E53018">
        <v>0.37276035142438013</v>
      </c>
    </row>
    <row r="53019" spans="3:5">
      <c r="C53019" s="1"/>
      <c r="D53019" s="19" t="s">
        <v>53001</v>
      </c>
      <c r="E53019">
        <v>0.64794330944306711</v>
      </c>
    </row>
    <row r="53020" spans="3:5">
      <c r="C53020" s="1"/>
      <c r="D53020" s="19" t="s">
        <v>53002</v>
      </c>
      <c r="E53020">
        <v>0.2860136850677224</v>
      </c>
    </row>
    <row r="53021" spans="3:5">
      <c r="C53021" s="1"/>
      <c r="D53021" s="19" t="s">
        <v>53003</v>
      </c>
      <c r="E53021">
        <v>0.5502583435278533</v>
      </c>
    </row>
    <row r="53022" spans="3:5">
      <c r="C53022" s="1"/>
      <c r="D53022" s="19" t="s">
        <v>53004</v>
      </c>
      <c r="E53022">
        <v>0.54144438111223181</v>
      </c>
    </row>
    <row r="53023" spans="3:5">
      <c r="C53023" s="1"/>
      <c r="D53023" s="19" t="s">
        <v>53005</v>
      </c>
      <c r="E53023">
        <v>0.35054819606988907</v>
      </c>
    </row>
    <row r="53024" spans="3:5">
      <c r="C53024" s="1"/>
      <c r="D53024" s="19" t="s">
        <v>53006</v>
      </c>
      <c r="E53024">
        <v>0.80776331537260904</v>
      </c>
    </row>
    <row r="53025" spans="3:5">
      <c r="C53025" s="1"/>
      <c r="D53025" s="19" t="s">
        <v>53007</v>
      </c>
      <c r="E53025">
        <v>0.47236496917192272</v>
      </c>
    </row>
    <row r="53026" spans="3:5">
      <c r="C53026" s="1"/>
      <c r="D53026" s="19" t="s">
        <v>53008</v>
      </c>
      <c r="E53026">
        <v>0.45299044252988696</v>
      </c>
    </row>
    <row r="53027" spans="3:5">
      <c r="C53027" s="1"/>
      <c r="D53027" s="19" t="s">
        <v>53009</v>
      </c>
      <c r="E53027">
        <v>0.47307160346026184</v>
      </c>
    </row>
    <row r="53028" spans="3:5">
      <c r="C53028" s="1"/>
      <c r="D53028" s="19" t="s">
        <v>53010</v>
      </c>
      <c r="E53028">
        <v>0.59950104566818885</v>
      </c>
    </row>
    <row r="53029" spans="3:5">
      <c r="C53029" s="1"/>
      <c r="D53029" s="19" t="s">
        <v>53011</v>
      </c>
      <c r="E53029">
        <v>0.49300316064977689</v>
      </c>
    </row>
    <row r="53030" spans="3:5">
      <c r="C53030" s="1"/>
      <c r="D53030" s="19" t="s">
        <v>53012</v>
      </c>
      <c r="E53030">
        <v>0.46119562111920109</v>
      </c>
    </row>
    <row r="53031" spans="3:5">
      <c r="C53031" s="1"/>
      <c r="D53031" s="19" t="s">
        <v>53013</v>
      </c>
      <c r="E53031">
        <v>0.61701440287341724</v>
      </c>
    </row>
    <row r="53032" spans="3:5">
      <c r="C53032" s="1"/>
      <c r="D53032" s="19" t="s">
        <v>53014</v>
      </c>
      <c r="E53032">
        <v>0.46911856168378963</v>
      </c>
    </row>
    <row r="53033" spans="3:5">
      <c r="C53033" s="1"/>
      <c r="D53033" s="19" t="s">
        <v>53015</v>
      </c>
      <c r="E53033">
        <v>0.34776024413882911</v>
      </c>
    </row>
    <row r="53034" spans="3:5">
      <c r="C53034" s="1"/>
      <c r="D53034" s="19" t="s">
        <v>53016</v>
      </c>
      <c r="E53034">
        <v>0.54287036240803366</v>
      </c>
    </row>
    <row r="53035" spans="3:5">
      <c r="C53035" s="1"/>
      <c r="D53035" s="19" t="s">
        <v>53017</v>
      </c>
      <c r="E53035">
        <v>0.44108018010990563</v>
      </c>
    </row>
    <row r="53036" spans="3:5">
      <c r="C53036" s="1"/>
      <c r="D53036" s="19" t="s">
        <v>53018</v>
      </c>
      <c r="E53036">
        <v>0.61093370470143593</v>
      </c>
    </row>
    <row r="53037" spans="3:5">
      <c r="C53037" s="1"/>
      <c r="D53037" s="19" t="s">
        <v>53019</v>
      </c>
      <c r="E53037">
        <v>0.29943842244697788</v>
      </c>
    </row>
    <row r="53038" spans="3:5">
      <c r="C53038" s="1"/>
      <c r="D53038" s="19" t="s">
        <v>53020</v>
      </c>
      <c r="E53038">
        <v>0.26823202451112915</v>
      </c>
    </row>
    <row r="53039" spans="3:5">
      <c r="C53039" s="1"/>
      <c r="D53039" s="19" t="s">
        <v>53021</v>
      </c>
      <c r="E53039">
        <v>0.62978172218902062</v>
      </c>
    </row>
    <row r="53040" spans="3:5">
      <c r="C53040" s="1"/>
      <c r="D53040" s="19" t="s">
        <v>53022</v>
      </c>
      <c r="E53040">
        <v>0.34648784444187847</v>
      </c>
    </row>
    <row r="53041" spans="3:5">
      <c r="C53041" s="1"/>
      <c r="D53041" s="19" t="s">
        <v>53023</v>
      </c>
      <c r="E53041">
        <v>0.5027268178334362</v>
      </c>
    </row>
    <row r="53042" spans="3:5">
      <c r="C53042" s="1"/>
      <c r="D53042" s="19" t="s">
        <v>53024</v>
      </c>
      <c r="E53042">
        <v>0.56273615044438519</v>
      </c>
    </row>
    <row r="53043" spans="3:5">
      <c r="C53043" s="1"/>
      <c r="D53043" s="19" t="s">
        <v>53025</v>
      </c>
      <c r="E53043">
        <v>0.46781508113805936</v>
      </c>
    </row>
    <row r="53044" spans="3:5">
      <c r="C53044" s="1"/>
      <c r="D53044" s="19" t="s">
        <v>53026</v>
      </c>
      <c r="E53044">
        <v>0.62698633745020194</v>
      </c>
    </row>
    <row r="53045" spans="3:5">
      <c r="C53045" s="1"/>
      <c r="D53045" s="19" t="s">
        <v>53027</v>
      </c>
      <c r="E53045">
        <v>0.55430057713905245</v>
      </c>
    </row>
    <row r="53046" spans="3:5">
      <c r="C53046" s="1"/>
      <c r="D53046" s="19" t="s">
        <v>53028</v>
      </c>
      <c r="E53046">
        <v>0.3626080966546732</v>
      </c>
    </row>
    <row r="53047" spans="3:5">
      <c r="C53047" s="1"/>
      <c r="D53047" s="19" t="s">
        <v>53029</v>
      </c>
      <c r="E53047">
        <v>0.42399454535694059</v>
      </c>
    </row>
    <row r="53048" spans="3:5">
      <c r="C53048" s="1"/>
      <c r="D53048" s="19" t="s">
        <v>53030</v>
      </c>
      <c r="E53048">
        <v>0.50282837183163354</v>
      </c>
    </row>
    <row r="53049" spans="3:5">
      <c r="C53049" s="1"/>
      <c r="D53049" s="19" t="s">
        <v>53031</v>
      </c>
      <c r="E53049">
        <v>0.22950729582702722</v>
      </c>
    </row>
    <row r="53050" spans="3:5">
      <c r="C53050" s="1"/>
      <c r="D53050" s="19" t="s">
        <v>53032</v>
      </c>
      <c r="E53050">
        <v>0.32224347698049488</v>
      </c>
    </row>
    <row r="53051" spans="3:5">
      <c r="C53051" s="1"/>
      <c r="D53051" s="19" t="s">
        <v>53033</v>
      </c>
      <c r="E53051">
        <v>0.34374828586729073</v>
      </c>
    </row>
    <row r="53052" spans="3:5">
      <c r="C53052" s="1"/>
      <c r="D53052" s="19" t="s">
        <v>53034</v>
      </c>
      <c r="E53052">
        <v>0.34486146740384604</v>
      </c>
    </row>
    <row r="53053" spans="3:5">
      <c r="C53053" s="1"/>
      <c r="D53053" s="19" t="s">
        <v>53035</v>
      </c>
      <c r="E53053">
        <v>0.27781820942372981</v>
      </c>
    </row>
    <row r="53054" spans="3:5">
      <c r="C53054" s="1"/>
      <c r="D53054" s="19" t="s">
        <v>53036</v>
      </c>
      <c r="E53054">
        <v>0.84596212521018799</v>
      </c>
    </row>
    <row r="53055" spans="3:5">
      <c r="C53055" s="1"/>
      <c r="D53055" s="19" t="s">
        <v>53037</v>
      </c>
      <c r="E53055">
        <v>0.38820354507501331</v>
      </c>
    </row>
    <row r="53056" spans="3:5">
      <c r="C53056" s="1"/>
      <c r="D53056" s="19" t="s">
        <v>53038</v>
      </c>
      <c r="E53056">
        <v>0.40501031483149252</v>
      </c>
    </row>
    <row r="53057" spans="3:5">
      <c r="C53057" s="1"/>
      <c r="D53057" s="19" t="s">
        <v>53039</v>
      </c>
      <c r="E53057">
        <v>0.8428117103759919</v>
      </c>
    </row>
    <row r="53058" spans="3:5">
      <c r="C53058" s="1"/>
      <c r="D53058" s="19" t="s">
        <v>53040</v>
      </c>
      <c r="E53058">
        <v>0.51030033566917321</v>
      </c>
    </row>
    <row r="53059" spans="3:5">
      <c r="C53059" s="1"/>
      <c r="D53059" s="19" t="s">
        <v>53041</v>
      </c>
      <c r="E53059">
        <v>0.32678961737635681</v>
      </c>
    </row>
    <row r="53060" spans="3:5">
      <c r="C53060" s="1"/>
      <c r="D53060" s="19" t="s">
        <v>53042</v>
      </c>
      <c r="E53060">
        <v>0.6871662683175187</v>
      </c>
    </row>
    <row r="53061" spans="3:5">
      <c r="C53061" s="1"/>
      <c r="D53061" s="19" t="s">
        <v>53043</v>
      </c>
      <c r="E53061">
        <v>0.47631427532882864</v>
      </c>
    </row>
    <row r="53062" spans="3:5">
      <c r="C53062" s="1"/>
      <c r="D53062" s="19" t="s">
        <v>53044</v>
      </c>
      <c r="E53062">
        <v>0.39177474085735153</v>
      </c>
    </row>
    <row r="53063" spans="3:5">
      <c r="C53063" s="1"/>
      <c r="D53063" s="19" t="s">
        <v>53045</v>
      </c>
      <c r="E53063">
        <v>0.67415595942103956</v>
      </c>
    </row>
    <row r="53064" spans="3:5">
      <c r="C53064" s="1"/>
      <c r="D53064" s="19" t="s">
        <v>53046</v>
      </c>
      <c r="E53064">
        <v>0.83296324519003206</v>
      </c>
    </row>
    <row r="53065" spans="3:5">
      <c r="C53065" s="1"/>
      <c r="D53065" s="19" t="s">
        <v>53047</v>
      </c>
      <c r="E53065">
        <v>0.27853092031311838</v>
      </c>
    </row>
    <row r="53066" spans="3:5">
      <c r="C53066" s="1"/>
      <c r="D53066" s="19" t="s">
        <v>53048</v>
      </c>
      <c r="E53066">
        <v>0.28771502572501773</v>
      </c>
    </row>
    <row r="53067" spans="3:5">
      <c r="C53067" s="1"/>
      <c r="D53067" s="19" t="s">
        <v>53049</v>
      </c>
      <c r="E53067">
        <v>0.38703414451256157</v>
      </c>
    </row>
    <row r="53068" spans="3:5">
      <c r="C53068" s="1"/>
      <c r="D53068" s="19" t="s">
        <v>53050</v>
      </c>
      <c r="E53068">
        <v>0.56351988849124313</v>
      </c>
    </row>
    <row r="53069" spans="3:5">
      <c r="C53069" s="1"/>
      <c r="D53069" s="19" t="s">
        <v>53051</v>
      </c>
      <c r="E53069">
        <v>0.33951640396100835</v>
      </c>
    </row>
    <row r="53070" spans="3:5">
      <c r="C53070" s="1"/>
      <c r="D53070" s="19" t="s">
        <v>53052</v>
      </c>
      <c r="E53070">
        <v>0.53054540411091788</v>
      </c>
    </row>
    <row r="53071" spans="3:5">
      <c r="C53071" s="1"/>
      <c r="D53071" s="19" t="s">
        <v>53053</v>
      </c>
      <c r="E53071">
        <v>0.30518806564180395</v>
      </c>
    </row>
    <row r="53072" spans="3:5">
      <c r="C53072" s="1"/>
      <c r="D53072" s="19" t="s">
        <v>53054</v>
      </c>
      <c r="E53072">
        <v>0.33201882466462429</v>
      </c>
    </row>
    <row r="53073" spans="3:5">
      <c r="C53073" s="1"/>
      <c r="D53073" s="19" t="s">
        <v>53055</v>
      </c>
      <c r="E53073">
        <v>0.34663071913459381</v>
      </c>
    </row>
    <row r="53074" spans="3:5">
      <c r="C53074" s="1"/>
      <c r="D53074" s="19" t="s">
        <v>53056</v>
      </c>
      <c r="E53074">
        <v>0.44945704418904486</v>
      </c>
    </row>
    <row r="53075" spans="3:5">
      <c r="C53075" s="1"/>
      <c r="D53075" s="19" t="s">
        <v>53057</v>
      </c>
      <c r="E53075">
        <v>0.52308127389268044</v>
      </c>
    </row>
    <row r="53076" spans="3:5">
      <c r="C53076" s="1"/>
      <c r="D53076" s="19" t="s">
        <v>53058</v>
      </c>
      <c r="E53076">
        <v>0.44288915749762903</v>
      </c>
    </row>
    <row r="53077" spans="3:5">
      <c r="C53077" s="1"/>
      <c r="D53077" s="19" t="s">
        <v>53059</v>
      </c>
      <c r="E53077">
        <v>0.52932842472909236</v>
      </c>
    </row>
    <row r="53078" spans="3:5">
      <c r="C53078" s="1"/>
      <c r="D53078" s="19" t="s">
        <v>53060</v>
      </c>
      <c r="E53078">
        <v>0.64446139118831591</v>
      </c>
    </row>
    <row r="53079" spans="3:5">
      <c r="C53079" s="1"/>
      <c r="D53079" s="19" t="s">
        <v>53061</v>
      </c>
      <c r="E53079">
        <v>0.46956526326215076</v>
      </c>
    </row>
    <row r="53080" spans="3:5">
      <c r="C53080" s="1"/>
      <c r="D53080" s="19" t="s">
        <v>53062</v>
      </c>
      <c r="E53080">
        <v>0.61651581191563454</v>
      </c>
    </row>
    <row r="53081" spans="3:5">
      <c r="C53081" s="1"/>
      <c r="D53081" s="19" t="s">
        <v>53063</v>
      </c>
      <c r="E53081">
        <v>0.47629165429407538</v>
      </c>
    </row>
    <row r="53082" spans="3:5">
      <c r="C53082" s="1"/>
      <c r="D53082" s="19" t="s">
        <v>53064</v>
      </c>
      <c r="E53082">
        <v>0.55219891484562522</v>
      </c>
    </row>
    <row r="53083" spans="3:5">
      <c r="C53083" s="1"/>
      <c r="D53083" s="19" t="s">
        <v>53065</v>
      </c>
      <c r="E53083">
        <v>0.4249938053413912</v>
      </c>
    </row>
    <row r="53084" spans="3:5">
      <c r="C53084" s="1"/>
      <c r="D53084" s="19" t="s">
        <v>53066</v>
      </c>
      <c r="E53084">
        <v>0.3972866723742986</v>
      </c>
    </row>
    <row r="53085" spans="3:5">
      <c r="C53085" s="1"/>
      <c r="D53085" s="19" t="s">
        <v>53067</v>
      </c>
      <c r="E53085">
        <v>0.36750506535405353</v>
      </c>
    </row>
    <row r="53086" spans="3:5">
      <c r="C53086" s="1"/>
      <c r="D53086" s="19" t="s">
        <v>53068</v>
      </c>
      <c r="E53086">
        <v>0.30007828116950575</v>
      </c>
    </row>
    <row r="53087" spans="3:5">
      <c r="C53087" s="1"/>
      <c r="D53087" s="19" t="s">
        <v>53069</v>
      </c>
      <c r="E53087">
        <v>0.32332535171321275</v>
      </c>
    </row>
    <row r="53088" spans="3:5">
      <c r="C53088" s="1"/>
      <c r="D53088" s="19" t="s">
        <v>53070</v>
      </c>
      <c r="E53088">
        <v>0.57121935077707664</v>
      </c>
    </row>
    <row r="53089" spans="3:5">
      <c r="C53089" s="1"/>
      <c r="D53089" s="19" t="s">
        <v>53071</v>
      </c>
      <c r="E53089">
        <v>0.3484925641864276</v>
      </c>
    </row>
    <row r="53090" spans="3:5">
      <c r="C53090" s="1"/>
      <c r="D53090" s="19" t="s">
        <v>53072</v>
      </c>
      <c r="E53090">
        <v>0.47702791346377849</v>
      </c>
    </row>
    <row r="53091" spans="3:5">
      <c r="C53091" s="1"/>
      <c r="D53091" s="19" t="s">
        <v>53073</v>
      </c>
      <c r="E53091">
        <v>0.59427247754803958</v>
      </c>
    </row>
    <row r="53092" spans="3:5">
      <c r="C53092" s="1"/>
      <c r="D53092" s="19" t="s">
        <v>53074</v>
      </c>
      <c r="E53092">
        <v>0.50720463291788087</v>
      </c>
    </row>
    <row r="53093" spans="3:5">
      <c r="C53093" s="1"/>
      <c r="D53093" s="19" t="s">
        <v>53075</v>
      </c>
      <c r="E53093">
        <v>0.24609591108572815</v>
      </c>
    </row>
    <row r="53094" spans="3:5">
      <c r="C53094" s="1"/>
      <c r="D53094" s="19" t="s">
        <v>53076</v>
      </c>
      <c r="E53094">
        <v>0.50435326133931913</v>
      </c>
    </row>
    <row r="53095" spans="3:5">
      <c r="C53095" s="1"/>
      <c r="D53095" s="19" t="s">
        <v>53077</v>
      </c>
      <c r="E53095">
        <v>0.40893104097387811</v>
      </c>
    </row>
    <row r="53096" spans="3:5">
      <c r="C53096" s="1"/>
      <c r="D53096" s="19" t="s">
        <v>53078</v>
      </c>
      <c r="E53096">
        <v>0.4140333040732499</v>
      </c>
    </row>
    <row r="53097" spans="3:5">
      <c r="C53097" s="1"/>
      <c r="D53097" s="19" t="s">
        <v>53079</v>
      </c>
      <c r="E53097">
        <v>0.37505436801941816</v>
      </c>
    </row>
    <row r="53098" spans="3:5">
      <c r="C53098" s="1"/>
      <c r="D53098" s="19" t="s">
        <v>53080</v>
      </c>
      <c r="E53098">
        <v>0.55991612962092108</v>
      </c>
    </row>
    <row r="53099" spans="3:5">
      <c r="C53099" s="1"/>
      <c r="D53099" s="19" t="s">
        <v>53081</v>
      </c>
      <c r="E53099">
        <v>0.5290725521937758</v>
      </c>
    </row>
    <row r="53100" spans="3:5">
      <c r="C53100" s="1"/>
      <c r="D53100" s="19" t="s">
        <v>53082</v>
      </c>
      <c r="E53100">
        <v>0.4412244623179471</v>
      </c>
    </row>
    <row r="53101" spans="3:5">
      <c r="C53101" s="1"/>
      <c r="D53101" s="19" t="s">
        <v>53083</v>
      </c>
      <c r="E53101">
        <v>0.51103393180176049</v>
      </c>
    </row>
    <row r="53102" spans="3:5">
      <c r="C53102" s="1"/>
      <c r="D53102" s="19" t="s">
        <v>53084</v>
      </c>
      <c r="E53102">
        <v>0.72938587101939334</v>
      </c>
    </row>
    <row r="53103" spans="3:5">
      <c r="C53103" s="1"/>
      <c r="D53103" s="19" t="s">
        <v>53085</v>
      </c>
      <c r="E53103">
        <v>0.35002917861521332</v>
      </c>
    </row>
    <row r="53104" spans="3:5">
      <c r="C53104" s="1"/>
      <c r="D53104" s="19" t="s">
        <v>53086</v>
      </c>
      <c r="E53104">
        <v>0.42200048109234295</v>
      </c>
    </row>
    <row r="53105" spans="3:5">
      <c r="C53105" s="1"/>
      <c r="D53105" s="19" t="s">
        <v>53087</v>
      </c>
      <c r="E53105">
        <v>0.46160819280765042</v>
      </c>
    </row>
    <row r="53106" spans="3:5">
      <c r="C53106" s="1"/>
      <c r="D53106" s="19" t="s">
        <v>53088</v>
      </c>
      <c r="E53106">
        <v>0.31126668167924409</v>
      </c>
    </row>
    <row r="53107" spans="3:5">
      <c r="C53107" s="1"/>
      <c r="D53107" s="19" t="s">
        <v>53089</v>
      </c>
      <c r="E53107">
        <v>0.43848209094247936</v>
      </c>
    </row>
    <row r="53108" spans="3:5">
      <c r="C53108" s="1"/>
      <c r="D53108" s="19" t="s">
        <v>53090</v>
      </c>
      <c r="E53108">
        <v>0.23440316613051171</v>
      </c>
    </row>
    <row r="53109" spans="3:5">
      <c r="C53109" s="1"/>
      <c r="D53109" s="19" t="s">
        <v>53091</v>
      </c>
      <c r="E53109">
        <v>0.43729753010307904</v>
      </c>
    </row>
    <row r="53110" spans="3:5">
      <c r="C53110" s="1"/>
      <c r="D53110" s="19" t="s">
        <v>53092</v>
      </c>
      <c r="E53110">
        <v>0.7514185371363824</v>
      </c>
    </row>
    <row r="53111" spans="3:5">
      <c r="C53111" s="1"/>
      <c r="D53111" s="19" t="s">
        <v>53093</v>
      </c>
      <c r="E53111">
        <v>0.33202806549700015</v>
      </c>
    </row>
    <row r="53112" spans="3:5">
      <c r="C53112" s="1"/>
      <c r="D53112" s="19" t="s">
        <v>53094</v>
      </c>
      <c r="E53112">
        <v>0.45462206312620002</v>
      </c>
    </row>
    <row r="53113" spans="3:5">
      <c r="C53113" s="1"/>
      <c r="D53113" s="19" t="s">
        <v>53095</v>
      </c>
      <c r="E53113">
        <v>0.3089072473016401</v>
      </c>
    </row>
    <row r="53114" spans="3:5">
      <c r="C53114" s="1"/>
      <c r="D53114" s="19" t="s">
        <v>53096</v>
      </c>
      <c r="E53114">
        <v>0.39953361633118345</v>
      </c>
    </row>
    <row r="53115" spans="3:5">
      <c r="C53115" s="1"/>
      <c r="D53115" s="19" t="s">
        <v>53097</v>
      </c>
      <c r="E53115">
        <v>0.37537221530245451</v>
      </c>
    </row>
    <row r="53116" spans="3:5">
      <c r="C53116" s="1"/>
      <c r="D53116" s="19" t="s">
        <v>53098</v>
      </c>
      <c r="E53116">
        <v>0.34263250905445519</v>
      </c>
    </row>
    <row r="53117" spans="3:5">
      <c r="C53117" s="1"/>
      <c r="D53117" s="19" t="s">
        <v>53099</v>
      </c>
      <c r="E53117">
        <v>0.4190038697840508</v>
      </c>
    </row>
    <row r="53118" spans="3:5">
      <c r="C53118" s="1"/>
      <c r="D53118" s="19" t="s">
        <v>53100</v>
      </c>
      <c r="E53118">
        <v>0.63386710513847322</v>
      </c>
    </row>
    <row r="53119" spans="3:5">
      <c r="C53119" s="1"/>
      <c r="D53119" s="19" t="s">
        <v>53101</v>
      </c>
      <c r="E53119">
        <v>0.54107754677124564</v>
      </c>
    </row>
    <row r="53120" spans="3:5">
      <c r="C53120" s="1"/>
      <c r="D53120" s="19" t="s">
        <v>53102</v>
      </c>
      <c r="E53120">
        <v>0.50794925453308548</v>
      </c>
    </row>
    <row r="53121" spans="3:5">
      <c r="C53121" s="1"/>
      <c r="D53121" s="19" t="s">
        <v>53103</v>
      </c>
      <c r="E53121">
        <v>0.50546214950721646</v>
      </c>
    </row>
    <row r="53122" spans="3:5">
      <c r="C53122" s="1"/>
      <c r="D53122" s="19" t="s">
        <v>53104</v>
      </c>
      <c r="E53122">
        <v>0.29010199669889269</v>
      </c>
    </row>
    <row r="53123" spans="3:5">
      <c r="C53123" s="1"/>
      <c r="D53123" s="19" t="s">
        <v>53105</v>
      </c>
      <c r="E53123">
        <v>0.27670519848037023</v>
      </c>
    </row>
    <row r="53124" spans="3:5">
      <c r="C53124" s="1"/>
      <c r="D53124" s="19" t="s">
        <v>53106</v>
      </c>
      <c r="E53124">
        <v>0.44596695773096184</v>
      </c>
    </row>
    <row r="53125" spans="3:5">
      <c r="C53125" s="1"/>
      <c r="D53125" s="19" t="s">
        <v>53107</v>
      </c>
      <c r="E53125">
        <v>0.40838472499383405</v>
      </c>
    </row>
    <row r="53126" spans="3:5">
      <c r="C53126" s="1"/>
      <c r="D53126" s="19" t="s">
        <v>53108</v>
      </c>
      <c r="E53126">
        <v>0.46475188945936846</v>
      </c>
    </row>
    <row r="53127" spans="3:5">
      <c r="C53127" s="1"/>
      <c r="D53127" s="19" t="s">
        <v>53109</v>
      </c>
      <c r="E53127">
        <v>0.39154719524326231</v>
      </c>
    </row>
    <row r="53128" spans="3:5">
      <c r="C53128" s="1"/>
      <c r="D53128" s="19" t="s">
        <v>53110</v>
      </c>
      <c r="E53128">
        <v>0.25880875560591687</v>
      </c>
    </row>
    <row r="53129" spans="3:5">
      <c r="C53129" s="1"/>
      <c r="D53129" s="19" t="s">
        <v>53111</v>
      </c>
      <c r="E53129">
        <v>0.76306302463067022</v>
      </c>
    </row>
    <row r="53130" spans="3:5">
      <c r="C53130" s="1"/>
      <c r="D53130" s="19" t="s">
        <v>53112</v>
      </c>
      <c r="E53130">
        <v>0.80281048464824289</v>
      </c>
    </row>
    <row r="53131" spans="3:5">
      <c r="C53131" s="1"/>
      <c r="D53131" s="19" t="s">
        <v>53113</v>
      </c>
      <c r="E53131">
        <v>0.4294967261904562</v>
      </c>
    </row>
    <row r="53132" spans="3:5">
      <c r="C53132" s="1"/>
      <c r="D53132" s="19" t="s">
        <v>53114</v>
      </c>
      <c r="E53132">
        <v>0.31815749703775326</v>
      </c>
    </row>
    <row r="53133" spans="3:5">
      <c r="C53133" s="1"/>
      <c r="D53133" s="19" t="s">
        <v>53115</v>
      </c>
      <c r="E53133">
        <v>0.43297627607422684</v>
      </c>
    </row>
    <row r="53134" spans="3:5">
      <c r="C53134" s="1"/>
      <c r="D53134" s="19" t="s">
        <v>53116</v>
      </c>
      <c r="E53134">
        <v>0.28931064160996722</v>
      </c>
    </row>
    <row r="53135" spans="3:5">
      <c r="C53135" s="1"/>
      <c r="D53135" s="19" t="s">
        <v>53117</v>
      </c>
      <c r="E53135">
        <v>0.4044280825809517</v>
      </c>
    </row>
    <row r="53136" spans="3:5">
      <c r="C53136" s="1"/>
      <c r="D53136" s="19" t="s">
        <v>53118</v>
      </c>
      <c r="E53136">
        <v>0.42506703541190605</v>
      </c>
    </row>
    <row r="53137" spans="3:5">
      <c r="C53137" s="1"/>
      <c r="D53137" s="19" t="s">
        <v>53119</v>
      </c>
      <c r="E53137">
        <v>0.55201831966792736</v>
      </c>
    </row>
    <row r="53138" spans="3:5">
      <c r="C53138" s="1"/>
      <c r="D53138" s="19" t="s">
        <v>53120</v>
      </c>
      <c r="E53138">
        <v>0.3567578621322276</v>
      </c>
    </row>
    <row r="53139" spans="3:5">
      <c r="C53139" s="1"/>
      <c r="D53139" s="19" t="s">
        <v>53121</v>
      </c>
      <c r="E53139">
        <v>0.31915360851821978</v>
      </c>
    </row>
    <row r="53140" spans="3:5">
      <c r="C53140" s="1"/>
      <c r="D53140" s="19" t="s">
        <v>53122</v>
      </c>
      <c r="E53140">
        <v>0.39124398374818198</v>
      </c>
    </row>
    <row r="53141" spans="3:5">
      <c r="C53141" s="1"/>
      <c r="D53141" s="19" t="s">
        <v>53123</v>
      </c>
      <c r="E53141">
        <v>0.30757490516800934</v>
      </c>
    </row>
    <row r="53142" spans="3:5">
      <c r="C53142" s="1"/>
      <c r="D53142" s="19" t="s">
        <v>53124</v>
      </c>
      <c r="E53142">
        <v>0.4571430470832637</v>
      </c>
    </row>
    <row r="53143" spans="3:5">
      <c r="C53143" s="1"/>
      <c r="D53143" s="19" t="s">
        <v>53125</v>
      </c>
      <c r="E53143">
        <v>0.48070912792469112</v>
      </c>
    </row>
    <row r="53144" spans="3:5">
      <c r="C53144" s="1"/>
      <c r="D53144" s="19" t="s">
        <v>53126</v>
      </c>
      <c r="E53144">
        <v>0.46405449207318417</v>
      </c>
    </row>
    <row r="53145" spans="3:5">
      <c r="C53145" s="1"/>
      <c r="D53145" s="19" t="s">
        <v>53127</v>
      </c>
      <c r="E53145">
        <v>0.45874159395816427</v>
      </c>
    </row>
    <row r="53146" spans="3:5">
      <c r="C53146" s="1"/>
      <c r="D53146" s="19" t="s">
        <v>53128</v>
      </c>
      <c r="E53146">
        <v>0.43913338895641701</v>
      </c>
    </row>
    <row r="53147" spans="3:5">
      <c r="C53147" s="1"/>
      <c r="D53147" s="19" t="s">
        <v>53129</v>
      </c>
      <c r="E53147">
        <v>0.55026029540739096</v>
      </c>
    </row>
    <row r="53148" spans="3:5">
      <c r="C53148" s="1"/>
      <c r="D53148" s="19" t="s">
        <v>53130</v>
      </c>
      <c r="E53148">
        <v>0.48884842256062533</v>
      </c>
    </row>
    <row r="53149" spans="3:5">
      <c r="C53149" s="1"/>
      <c r="D53149" s="19" t="s">
        <v>53131</v>
      </c>
      <c r="E53149">
        <v>0.37355391019771</v>
      </c>
    </row>
    <row r="53150" spans="3:5">
      <c r="C53150" s="1"/>
      <c r="D53150" s="19" t="s">
        <v>53132</v>
      </c>
      <c r="E53150">
        <v>0.52168993410876197</v>
      </c>
    </row>
    <row r="53151" spans="3:5">
      <c r="C53151" s="1"/>
      <c r="D53151" s="19" t="s">
        <v>53133</v>
      </c>
      <c r="E53151">
        <v>0.41480594057460196</v>
      </c>
    </row>
    <row r="53152" spans="3:5">
      <c r="C53152" s="1"/>
      <c r="D53152" s="19" t="s">
        <v>53134</v>
      </c>
      <c r="E53152">
        <v>0.52834986221685087</v>
      </c>
    </row>
    <row r="53153" spans="3:5">
      <c r="C53153" s="1"/>
      <c r="D53153" s="19" t="s">
        <v>53135</v>
      </c>
      <c r="E53153">
        <v>0.30270359333919183</v>
      </c>
    </row>
    <row r="53154" spans="3:5">
      <c r="C53154" s="1"/>
      <c r="D53154" s="19" t="s">
        <v>53136</v>
      </c>
      <c r="E53154">
        <v>0.33683874562265126</v>
      </c>
    </row>
    <row r="53155" spans="3:5">
      <c r="C53155" s="1"/>
      <c r="D53155" s="19" t="s">
        <v>53137</v>
      </c>
      <c r="E53155">
        <v>0.63202515464652675</v>
      </c>
    </row>
    <row r="53156" spans="3:5">
      <c r="C53156" s="1"/>
      <c r="D53156" s="19" t="s">
        <v>53138</v>
      </c>
      <c r="E53156">
        <v>0.42298654150122994</v>
      </c>
    </row>
    <row r="53157" spans="3:5">
      <c r="C53157" s="1"/>
      <c r="D53157" s="19" t="s">
        <v>53139</v>
      </c>
      <c r="E53157">
        <v>0.29296743054041807</v>
      </c>
    </row>
    <row r="53158" spans="3:5">
      <c r="C53158" s="1"/>
      <c r="D53158" s="19" t="s">
        <v>53140</v>
      </c>
      <c r="E53158">
        <v>0.34189978911104962</v>
      </c>
    </row>
    <row r="53159" spans="3:5">
      <c r="C53159" s="1"/>
      <c r="D53159" s="19" t="s">
        <v>53141</v>
      </c>
      <c r="E53159">
        <v>0.31486396666823335</v>
      </c>
    </row>
    <row r="53160" spans="3:5">
      <c r="C53160" s="1"/>
      <c r="D53160" s="19" t="s">
        <v>53142</v>
      </c>
      <c r="E53160">
        <v>0.59162045207758018</v>
      </c>
    </row>
    <row r="53161" spans="3:5">
      <c r="C53161" s="1"/>
      <c r="D53161" s="19" t="s">
        <v>53143</v>
      </c>
      <c r="E53161">
        <v>0.38979135157810763</v>
      </c>
    </row>
    <row r="53162" spans="3:5">
      <c r="C53162" s="1"/>
      <c r="D53162" s="19" t="s">
        <v>53144</v>
      </c>
      <c r="E53162">
        <v>0.34344649174409964</v>
      </c>
    </row>
    <row r="53163" spans="3:5">
      <c r="C53163" s="1"/>
      <c r="D53163" s="19" t="s">
        <v>53145</v>
      </c>
      <c r="E53163">
        <v>0.36486588072237236</v>
      </c>
    </row>
    <row r="53164" spans="3:5">
      <c r="C53164" s="1"/>
      <c r="D53164" s="19" t="s">
        <v>53146</v>
      </c>
      <c r="E53164">
        <v>0.46757699969101563</v>
      </c>
    </row>
    <row r="53165" spans="3:5">
      <c r="C53165" s="1"/>
      <c r="D53165" s="19" t="s">
        <v>53147</v>
      </c>
      <c r="E53165">
        <v>0.42822297376345286</v>
      </c>
    </row>
    <row r="53166" spans="3:5">
      <c r="C53166" s="1"/>
      <c r="D53166" s="19" t="s">
        <v>53148</v>
      </c>
      <c r="E53166">
        <v>0.36469465561399117</v>
      </c>
    </row>
    <row r="53167" spans="3:5">
      <c r="C53167" s="1"/>
      <c r="D53167" s="19" t="s">
        <v>53149</v>
      </c>
      <c r="E53167">
        <v>0.44983863861791462</v>
      </c>
    </row>
    <row r="53168" spans="3:5">
      <c r="C53168" s="1"/>
      <c r="D53168" s="19" t="s">
        <v>53150</v>
      </c>
      <c r="E53168">
        <v>0.34203979967267151</v>
      </c>
    </row>
    <row r="53169" spans="3:5">
      <c r="C53169" s="1"/>
      <c r="D53169" s="19" t="s">
        <v>53151</v>
      </c>
      <c r="E53169">
        <v>0.37273541034731544</v>
      </c>
    </row>
    <row r="53170" spans="3:5">
      <c r="C53170" s="1"/>
      <c r="D53170" s="19" t="s">
        <v>53152</v>
      </c>
      <c r="E53170">
        <v>0.43307190733032197</v>
      </c>
    </row>
    <row r="53171" spans="3:5">
      <c r="C53171" s="1"/>
      <c r="D53171" s="19" t="s">
        <v>53153</v>
      </c>
      <c r="E53171">
        <v>0.37145512001600811</v>
      </c>
    </row>
    <row r="53172" spans="3:5">
      <c r="C53172" s="1"/>
      <c r="D53172" s="19" t="s">
        <v>53154</v>
      </c>
      <c r="E53172">
        <v>0.80685513817941035</v>
      </c>
    </row>
    <row r="53173" spans="3:5">
      <c r="C53173" s="1"/>
      <c r="D53173" s="19" t="s">
        <v>53155</v>
      </c>
      <c r="E53173">
        <v>0.38335248069015537</v>
      </c>
    </row>
    <row r="53174" spans="3:5">
      <c r="C53174" s="1"/>
      <c r="D53174" s="19" t="s">
        <v>53156</v>
      </c>
      <c r="E53174">
        <v>0.5048621871061798</v>
      </c>
    </row>
    <row r="53175" spans="3:5">
      <c r="C53175" s="1"/>
      <c r="D53175" s="19" t="s">
        <v>53157</v>
      </c>
      <c r="E53175">
        <v>0.51693535692393677</v>
      </c>
    </row>
    <row r="53176" spans="3:5">
      <c r="C53176" s="1"/>
      <c r="D53176" s="19" t="s">
        <v>53158</v>
      </c>
      <c r="E53176">
        <v>0.40380859560545107</v>
      </c>
    </row>
    <row r="53177" spans="3:5">
      <c r="C53177" s="1"/>
      <c r="D53177" s="19" t="s">
        <v>53159</v>
      </c>
      <c r="E53177">
        <v>0.53906167530788596</v>
      </c>
    </row>
    <row r="53178" spans="3:5">
      <c r="C53178" s="1"/>
      <c r="D53178" s="19" t="s">
        <v>53160</v>
      </c>
      <c r="E53178">
        <v>0.4790085109094484</v>
      </c>
    </row>
    <row r="53179" spans="3:5">
      <c r="C53179" s="1"/>
      <c r="D53179" s="19" t="s">
        <v>53161</v>
      </c>
      <c r="E53179">
        <v>0.27984402654645141</v>
      </c>
    </row>
    <row r="53180" spans="3:5">
      <c r="C53180" s="1"/>
      <c r="D53180" s="19" t="s">
        <v>53162</v>
      </c>
      <c r="E53180">
        <v>0.56942144647999493</v>
      </c>
    </row>
    <row r="53181" spans="3:5">
      <c r="C53181" s="1"/>
      <c r="D53181" s="19" t="s">
        <v>53163</v>
      </c>
      <c r="E53181">
        <v>0.42192637093590907</v>
      </c>
    </row>
    <row r="53182" spans="3:5">
      <c r="C53182" s="1"/>
      <c r="D53182" s="19" t="s">
        <v>53164</v>
      </c>
      <c r="E53182">
        <v>0.29489474790342218</v>
      </c>
    </row>
    <row r="53183" spans="3:5">
      <c r="C53183" s="1"/>
      <c r="D53183" s="19" t="s">
        <v>53165</v>
      </c>
      <c r="E53183">
        <v>0.33770011554126106</v>
      </c>
    </row>
    <row r="53184" spans="3:5">
      <c r="C53184" s="1"/>
      <c r="D53184" s="19" t="s">
        <v>53166</v>
      </c>
      <c r="E53184">
        <v>0.53625496971285591</v>
      </c>
    </row>
    <row r="53185" spans="3:5">
      <c r="C53185" s="1"/>
      <c r="D53185" s="19" t="s">
        <v>53167</v>
      </c>
      <c r="E53185">
        <v>0.78016245070907908</v>
      </c>
    </row>
    <row r="53186" spans="3:5">
      <c r="C53186" s="1"/>
      <c r="D53186" s="19" t="s">
        <v>53168</v>
      </c>
      <c r="E53186">
        <v>0.58854993382944076</v>
      </c>
    </row>
    <row r="53187" spans="3:5">
      <c r="C53187" s="1"/>
      <c r="D53187" s="19" t="s">
        <v>53169</v>
      </c>
      <c r="E53187">
        <v>0.65366611286161391</v>
      </c>
    </row>
    <row r="53188" spans="3:5">
      <c r="C53188" s="1"/>
      <c r="D53188" s="19" t="s">
        <v>53170</v>
      </c>
      <c r="E53188">
        <v>0.25320649162012276</v>
      </c>
    </row>
    <row r="53189" spans="3:5">
      <c r="C53189" s="1"/>
      <c r="D53189" s="19" t="s">
        <v>53171</v>
      </c>
      <c r="E53189">
        <v>0.30597463209456222</v>
      </c>
    </row>
    <row r="53190" spans="3:5">
      <c r="C53190" s="1"/>
      <c r="D53190" s="19" t="s">
        <v>53172</v>
      </c>
      <c r="E53190">
        <v>0.26973175407119504</v>
      </c>
    </row>
    <row r="53191" spans="3:5">
      <c r="C53191" s="1"/>
      <c r="D53191" s="19" t="s">
        <v>53173</v>
      </c>
      <c r="E53191">
        <v>0.41294643321096869</v>
      </c>
    </row>
    <row r="53192" spans="3:5">
      <c r="C53192" s="1"/>
      <c r="D53192" s="19" t="s">
        <v>53174</v>
      </c>
      <c r="E53192">
        <v>0.54134561712703144</v>
      </c>
    </row>
    <row r="53193" spans="3:5">
      <c r="C53193" s="1"/>
      <c r="D53193" s="19" t="s">
        <v>53175</v>
      </c>
      <c r="E53193">
        <v>0.43475086660647666</v>
      </c>
    </row>
    <row r="53194" spans="3:5">
      <c r="C53194" s="1"/>
      <c r="D53194" s="19" t="s">
        <v>53176</v>
      </c>
      <c r="E53194">
        <v>0.42298829327112486</v>
      </c>
    </row>
    <row r="53195" spans="3:5">
      <c r="C53195" s="1"/>
      <c r="D53195" s="19" t="s">
        <v>53177</v>
      </c>
      <c r="E53195">
        <v>0.33090425564639392</v>
      </c>
    </row>
    <row r="53196" spans="3:5">
      <c r="C53196" s="1"/>
      <c r="D53196" s="19" t="s">
        <v>53178</v>
      </c>
      <c r="E53196">
        <v>0.5729196718141194</v>
      </c>
    </row>
    <row r="53197" spans="3:5">
      <c r="C53197" s="1"/>
      <c r="D53197" s="19" t="s">
        <v>53179</v>
      </c>
      <c r="E53197">
        <v>0.36571562259124835</v>
      </c>
    </row>
    <row r="53198" spans="3:5">
      <c r="C53198" s="1"/>
      <c r="D53198" s="19" t="s">
        <v>53180</v>
      </c>
      <c r="E53198">
        <v>0.28955022667778801</v>
      </c>
    </row>
    <row r="53199" spans="3:5">
      <c r="C53199" s="1"/>
      <c r="D53199" s="19" t="s">
        <v>53181</v>
      </c>
      <c r="E53199">
        <v>0.48798238617880518</v>
      </c>
    </row>
    <row r="53200" spans="3:5">
      <c r="C53200" s="1"/>
      <c r="D53200" s="19" t="s">
        <v>53182</v>
      </c>
      <c r="E53200">
        <v>0.34846792360924528</v>
      </c>
    </row>
    <row r="53201" spans="3:5">
      <c r="C53201" s="1"/>
      <c r="D53201" s="19" t="s">
        <v>53183</v>
      </c>
      <c r="E53201">
        <v>0.24458067466474853</v>
      </c>
    </row>
    <row r="53202" spans="3:5">
      <c r="C53202" s="1"/>
      <c r="D53202" s="19" t="s">
        <v>53184</v>
      </c>
      <c r="E53202">
        <v>0.6062689085372317</v>
      </c>
    </row>
    <row r="53203" spans="3:5">
      <c r="C53203" s="1"/>
      <c r="D53203" s="19" t="s">
        <v>53185</v>
      </c>
      <c r="E53203">
        <v>0.54393408114277975</v>
      </c>
    </row>
    <row r="53204" spans="3:5">
      <c r="C53204" s="1"/>
      <c r="D53204" s="19" t="s">
        <v>53186</v>
      </c>
      <c r="E53204">
        <v>0.60735592364897162</v>
      </c>
    </row>
    <row r="53205" spans="3:5">
      <c r="C53205" s="1"/>
      <c r="D53205" s="19" t="s">
        <v>53187</v>
      </c>
      <c r="E53205">
        <v>0.595965035675597</v>
      </c>
    </row>
    <row r="53206" spans="3:5">
      <c r="C53206" s="1"/>
      <c r="D53206" s="19" t="s">
        <v>53188</v>
      </c>
      <c r="E53206">
        <v>0.36671035845351108</v>
      </c>
    </row>
    <row r="53207" spans="3:5">
      <c r="C53207" s="1"/>
      <c r="D53207" s="19" t="s">
        <v>53189</v>
      </c>
      <c r="E53207">
        <v>0.58989557596132514</v>
      </c>
    </row>
    <row r="53208" spans="3:5">
      <c r="C53208" s="1"/>
      <c r="D53208" s="19" t="s">
        <v>53190</v>
      </c>
      <c r="E53208">
        <v>0.32649145085018916</v>
      </c>
    </row>
    <row r="53209" spans="3:5">
      <c r="C53209" s="1"/>
      <c r="D53209" s="19" t="s">
        <v>53191</v>
      </c>
      <c r="E53209">
        <v>0.68876149971236511</v>
      </c>
    </row>
    <row r="53210" spans="3:5">
      <c r="C53210" s="1"/>
      <c r="D53210" s="19" t="s">
        <v>53192</v>
      </c>
      <c r="E53210">
        <v>0.52745261829208923</v>
      </c>
    </row>
    <row r="53211" spans="3:5">
      <c r="C53211" s="1"/>
      <c r="D53211" s="19" t="s">
        <v>53193</v>
      </c>
      <c r="E53211">
        <v>0.46289024985449984</v>
      </c>
    </row>
    <row r="53212" spans="3:5">
      <c r="C53212" s="1"/>
      <c r="D53212" s="19" t="s">
        <v>53194</v>
      </c>
      <c r="E53212">
        <v>0.79762191152915063</v>
      </c>
    </row>
    <row r="53213" spans="3:5">
      <c r="C53213" s="1"/>
      <c r="D53213" s="19" t="s">
        <v>53195</v>
      </c>
      <c r="E53213">
        <v>0.51363651061671411</v>
      </c>
    </row>
    <row r="53214" spans="3:5">
      <c r="C53214" s="1"/>
      <c r="D53214" s="19" t="s">
        <v>53196</v>
      </c>
      <c r="E53214">
        <v>0.30864289357474545</v>
      </c>
    </row>
    <row r="53215" spans="3:5">
      <c r="C53215" s="1"/>
      <c r="D53215" s="19" t="s">
        <v>53197</v>
      </c>
      <c r="E53215">
        <v>0.39197747352000789</v>
      </c>
    </row>
    <row r="53216" spans="3:5">
      <c r="C53216" s="1"/>
      <c r="D53216" s="19" t="s">
        <v>53198</v>
      </c>
      <c r="E53216">
        <v>0.42595890793650798</v>
      </c>
    </row>
    <row r="53217" spans="3:5">
      <c r="C53217" s="1"/>
      <c r="D53217" s="19" t="s">
        <v>53199</v>
      </c>
      <c r="E53217">
        <v>0.31393839987606836</v>
      </c>
    </row>
    <row r="53218" spans="3:5">
      <c r="C53218" s="1"/>
      <c r="D53218" s="19" t="s">
        <v>53200</v>
      </c>
      <c r="E53218">
        <v>0.53117985002702972</v>
      </c>
    </row>
    <row r="53219" spans="3:5">
      <c r="C53219" s="1"/>
      <c r="D53219" s="19" t="s">
        <v>53201</v>
      </c>
      <c r="E53219">
        <v>0.48308665736849554</v>
      </c>
    </row>
    <row r="53220" spans="3:5">
      <c r="C53220" s="1"/>
      <c r="D53220" s="19" t="s">
        <v>53202</v>
      </c>
      <c r="E53220">
        <v>0.44901706379397321</v>
      </c>
    </row>
    <row r="53221" spans="3:5">
      <c r="C53221" s="1"/>
      <c r="D53221" s="19" t="s">
        <v>53203</v>
      </c>
      <c r="E53221">
        <v>0.84998071842513379</v>
      </c>
    </row>
    <row r="53222" spans="3:5">
      <c r="C53222" s="1"/>
      <c r="D53222" s="19" t="s">
        <v>53204</v>
      </c>
      <c r="E53222">
        <v>0.33509987833378452</v>
      </c>
    </row>
    <row r="53223" spans="3:5">
      <c r="C53223" s="1"/>
      <c r="D53223" s="19" t="s">
        <v>53205</v>
      </c>
      <c r="E53223">
        <v>0.32871855724373983</v>
      </c>
    </row>
    <row r="53224" spans="3:5">
      <c r="C53224" s="1"/>
      <c r="D53224" s="19" t="s">
        <v>53206</v>
      </c>
      <c r="E53224">
        <v>0.45157693835768187</v>
      </c>
    </row>
    <row r="53225" spans="3:5">
      <c r="C53225" s="1"/>
      <c r="D53225" s="19" t="s">
        <v>53207</v>
      </c>
      <c r="E53225">
        <v>0.5815392653914101</v>
      </c>
    </row>
    <row r="53226" spans="3:5">
      <c r="C53226" s="1"/>
      <c r="D53226" s="19" t="s">
        <v>53208</v>
      </c>
      <c r="E53226">
        <v>0.49217747586866861</v>
      </c>
    </row>
    <row r="53227" spans="3:5">
      <c r="C53227" s="1"/>
      <c r="D53227" s="19" t="s">
        <v>53209</v>
      </c>
      <c r="E53227">
        <v>0.53353873007510755</v>
      </c>
    </row>
    <row r="53228" spans="3:5">
      <c r="C53228" s="1"/>
      <c r="D53228" s="19" t="s">
        <v>53210</v>
      </c>
      <c r="E53228">
        <v>0.22670702340881432</v>
      </c>
    </row>
    <row r="53229" spans="3:5">
      <c r="C53229" s="1"/>
      <c r="D53229" s="19" t="s">
        <v>53211</v>
      </c>
      <c r="E53229">
        <v>0.26776479829648331</v>
      </c>
    </row>
    <row r="53230" spans="3:5">
      <c r="C53230" s="1"/>
      <c r="D53230" s="19" t="s">
        <v>53212</v>
      </c>
      <c r="E53230">
        <v>0.45823652052189812</v>
      </c>
    </row>
    <row r="53231" spans="3:5">
      <c r="C53231" s="1"/>
      <c r="D53231" s="19" t="s">
        <v>53213</v>
      </c>
      <c r="E53231">
        <v>0.27379443716032448</v>
      </c>
    </row>
    <row r="53232" spans="3:5">
      <c r="C53232" s="1"/>
      <c r="D53232" s="19" t="s">
        <v>53214</v>
      </c>
      <c r="E53232">
        <v>0.3213610795941797</v>
      </c>
    </row>
    <row r="53233" spans="3:5">
      <c r="C53233" s="1"/>
      <c r="D53233" s="19" t="s">
        <v>53215</v>
      </c>
      <c r="E53233">
        <v>0.35416823853204948</v>
      </c>
    </row>
    <row r="53234" spans="3:5">
      <c r="C53234" s="1"/>
      <c r="D53234" s="19" t="s">
        <v>53216</v>
      </c>
      <c r="E53234">
        <v>0.35984106412965378</v>
      </c>
    </row>
    <row r="53235" spans="3:5">
      <c r="C53235" s="1"/>
      <c r="D53235" s="19" t="s">
        <v>53217</v>
      </c>
      <c r="E53235">
        <v>0.51071415334154424</v>
      </c>
    </row>
    <row r="53236" spans="3:5">
      <c r="C53236" s="1"/>
      <c r="D53236" s="19" t="s">
        <v>53218</v>
      </c>
      <c r="E53236">
        <v>0.43344098399736086</v>
      </c>
    </row>
    <row r="53237" spans="3:5">
      <c r="C53237" s="1"/>
      <c r="D53237" s="19" t="s">
        <v>53219</v>
      </c>
      <c r="E53237">
        <v>0.25014314786125125</v>
      </c>
    </row>
    <row r="53238" spans="3:5">
      <c r="C53238" s="1"/>
      <c r="D53238" s="19" t="s">
        <v>53220</v>
      </c>
      <c r="E53238">
        <v>0.51310783042854791</v>
      </c>
    </row>
    <row r="53239" spans="3:5">
      <c r="C53239" s="1"/>
      <c r="D53239" s="19" t="s">
        <v>53221</v>
      </c>
      <c r="E53239">
        <v>0.39451435210251085</v>
      </c>
    </row>
    <row r="53240" spans="3:5">
      <c r="C53240" s="1"/>
      <c r="D53240" s="19" t="s">
        <v>53222</v>
      </c>
      <c r="E53240">
        <v>0.63982541265811332</v>
      </c>
    </row>
    <row r="53241" spans="3:5">
      <c r="C53241" s="1"/>
      <c r="D53241" s="19" t="s">
        <v>53223</v>
      </c>
      <c r="E53241">
        <v>0.78578404602958374</v>
      </c>
    </row>
    <row r="53242" spans="3:5">
      <c r="C53242" s="1"/>
      <c r="D53242" s="19" t="s">
        <v>53224</v>
      </c>
      <c r="E53242">
        <v>0.77875340857470421</v>
      </c>
    </row>
    <row r="53243" spans="3:5">
      <c r="C53243" s="1"/>
      <c r="D53243" s="19" t="s">
        <v>53225</v>
      </c>
      <c r="E53243">
        <v>0.40557186574027904</v>
      </c>
    </row>
    <row r="53244" spans="3:5">
      <c r="C53244" s="1"/>
      <c r="D53244" s="19" t="s">
        <v>53226</v>
      </c>
      <c r="E53244">
        <v>0.54965401998538088</v>
      </c>
    </row>
    <row r="53245" spans="3:5">
      <c r="C53245" s="1"/>
      <c r="D53245" s="19" t="s">
        <v>53227</v>
      </c>
      <c r="E53245">
        <v>0.47913288932718662</v>
      </c>
    </row>
    <row r="53246" spans="3:5">
      <c r="C53246" s="1"/>
      <c r="D53246" s="19" t="s">
        <v>53228</v>
      </c>
      <c r="E53246">
        <v>0.55490887513891329</v>
      </c>
    </row>
    <row r="53247" spans="3:5">
      <c r="C53247" s="1"/>
      <c r="D53247" s="19" t="s">
        <v>53229</v>
      </c>
      <c r="E53247">
        <v>0.3854399501905742</v>
      </c>
    </row>
    <row r="53248" spans="3:5">
      <c r="C53248" s="1"/>
      <c r="D53248" s="19" t="s">
        <v>53230</v>
      </c>
      <c r="E53248">
        <v>0.59311319701857923</v>
      </c>
    </row>
    <row r="53249" spans="3:5">
      <c r="C53249" s="1"/>
      <c r="D53249" s="19" t="s">
        <v>53231</v>
      </c>
      <c r="E53249">
        <v>0.52023992911101213</v>
      </c>
    </row>
    <row r="53250" spans="3:5">
      <c r="C53250" s="1"/>
      <c r="D53250" s="19" t="s">
        <v>53232</v>
      </c>
      <c r="E53250">
        <v>0.39920308145010835</v>
      </c>
    </row>
    <row r="53251" spans="3:5">
      <c r="C53251" s="1"/>
      <c r="D53251" s="19" t="s">
        <v>53233</v>
      </c>
      <c r="E53251">
        <v>0.34741071839870619</v>
      </c>
    </row>
    <row r="53252" spans="3:5">
      <c r="C53252" s="1"/>
      <c r="D53252" s="19" t="s">
        <v>53234</v>
      </c>
      <c r="E53252">
        <v>0.51825165852090394</v>
      </c>
    </row>
    <row r="53253" spans="3:5">
      <c r="C53253" s="1"/>
      <c r="D53253" s="19" t="s">
        <v>53235</v>
      </c>
      <c r="E53253">
        <v>0.59670086778720477</v>
      </c>
    </row>
    <row r="53254" spans="3:5">
      <c r="C53254" s="1"/>
      <c r="D53254" s="19" t="s">
        <v>53236</v>
      </c>
      <c r="E53254">
        <v>0.57591682573223646</v>
      </c>
    </row>
    <row r="53255" spans="3:5">
      <c r="C53255" s="1"/>
      <c r="D53255" s="19" t="s">
        <v>53237</v>
      </c>
      <c r="E53255">
        <v>0.32224960803699082</v>
      </c>
    </row>
    <row r="53256" spans="3:5">
      <c r="C53256" s="1"/>
      <c r="D53256" s="19" t="s">
        <v>53238</v>
      </c>
      <c r="E53256">
        <v>0.30596012268571149</v>
      </c>
    </row>
    <row r="53257" spans="3:5">
      <c r="C53257" s="1"/>
      <c r="D53257" s="19" t="s">
        <v>53239</v>
      </c>
      <c r="E53257">
        <v>0.35719760914426396</v>
      </c>
    </row>
    <row r="53258" spans="3:5">
      <c r="C53258" s="1"/>
      <c r="D53258" s="19" t="s">
        <v>53240</v>
      </c>
      <c r="E53258">
        <v>0.50519795575216841</v>
      </c>
    </row>
    <row r="53259" spans="3:5">
      <c r="C53259" s="1"/>
      <c r="D53259" s="19" t="s">
        <v>53241</v>
      </c>
      <c r="E53259">
        <v>0.39503631970148534</v>
      </c>
    </row>
    <row r="53260" spans="3:5">
      <c r="C53260" s="1"/>
      <c r="D53260" s="19" t="s">
        <v>53242</v>
      </c>
      <c r="E53260">
        <v>0.6006658450564355</v>
      </c>
    </row>
    <row r="53261" spans="3:5">
      <c r="C53261" s="1"/>
      <c r="D53261" s="19" t="s">
        <v>53243</v>
      </c>
      <c r="E53261">
        <v>0.48575508387266864</v>
      </c>
    </row>
    <row r="53262" spans="3:5">
      <c r="C53262" s="1"/>
      <c r="D53262" s="19" t="s">
        <v>53244</v>
      </c>
      <c r="E53262">
        <v>0.50795596458642589</v>
      </c>
    </row>
    <row r="53263" spans="3:5">
      <c r="C53263" s="1"/>
      <c r="D53263" s="19" t="s">
        <v>53245</v>
      </c>
      <c r="E53263">
        <v>0.67723627600523384</v>
      </c>
    </row>
    <row r="53264" spans="3:5">
      <c r="C53264" s="1"/>
      <c r="D53264" s="19" t="s">
        <v>53246</v>
      </c>
      <c r="E53264">
        <v>0.36307797400965053</v>
      </c>
    </row>
    <row r="53265" spans="3:5">
      <c r="C53265" s="1"/>
      <c r="D53265" s="19" t="s">
        <v>53247</v>
      </c>
      <c r="E53265">
        <v>0.43571846385682089</v>
      </c>
    </row>
    <row r="53266" spans="3:5">
      <c r="C53266" s="1"/>
      <c r="D53266" s="19" t="s">
        <v>53248</v>
      </c>
      <c r="E53266">
        <v>0.30868565665787268</v>
      </c>
    </row>
    <row r="53267" spans="3:5">
      <c r="C53267" s="1"/>
      <c r="D53267" s="19" t="s">
        <v>53249</v>
      </c>
      <c r="E53267">
        <v>0.46047038640906623</v>
      </c>
    </row>
    <row r="53268" spans="3:5">
      <c r="C53268" s="1"/>
      <c r="D53268" s="19" t="s">
        <v>53250</v>
      </c>
      <c r="E53268">
        <v>0.27129800081650451</v>
      </c>
    </row>
    <row r="53269" spans="3:5">
      <c r="C53269" s="1"/>
      <c r="D53269" s="19" t="s">
        <v>53251</v>
      </c>
      <c r="E53269">
        <v>0.33385414394230156</v>
      </c>
    </row>
    <row r="53270" spans="3:5">
      <c r="C53270" s="1"/>
      <c r="D53270" s="19" t="s">
        <v>53252</v>
      </c>
      <c r="E53270">
        <v>0.48106501152471415</v>
      </c>
    </row>
    <row r="53271" spans="3:5">
      <c r="C53271" s="1"/>
      <c r="D53271" s="19" t="s">
        <v>53253</v>
      </c>
      <c r="E53271">
        <v>0.36967921011208249</v>
      </c>
    </row>
    <row r="53272" spans="3:5">
      <c r="C53272" s="1"/>
      <c r="D53272" s="19" t="s">
        <v>53254</v>
      </c>
      <c r="E53272">
        <v>0.51435893500085095</v>
      </c>
    </row>
    <row r="53273" spans="3:5">
      <c r="C53273" s="1"/>
      <c r="D53273" s="19" t="s">
        <v>53255</v>
      </c>
      <c r="E53273">
        <v>0.33151108349540725</v>
      </c>
    </row>
    <row r="53274" spans="3:5">
      <c r="C53274" s="1"/>
      <c r="D53274" s="19" t="s">
        <v>53256</v>
      </c>
      <c r="E53274">
        <v>0.69639969036196381</v>
      </c>
    </row>
    <row r="53275" spans="3:5">
      <c r="C53275" s="1"/>
      <c r="D53275" s="19" t="s">
        <v>53257</v>
      </c>
      <c r="E53275">
        <v>0.39105247082385497</v>
      </c>
    </row>
    <row r="53276" spans="3:5">
      <c r="C53276" s="1"/>
      <c r="D53276" s="19" t="s">
        <v>53258</v>
      </c>
      <c r="E53276">
        <v>0.52988170628681908</v>
      </c>
    </row>
    <row r="53277" spans="3:5">
      <c r="C53277" s="1"/>
      <c r="D53277" s="19" t="s">
        <v>53259</v>
      </c>
      <c r="E53277">
        <v>0.46119324673355644</v>
      </c>
    </row>
    <row r="53278" spans="3:5">
      <c r="C53278" s="1"/>
      <c r="D53278" s="19" t="s">
        <v>53260</v>
      </c>
      <c r="E53278">
        <v>0.52453505876532858</v>
      </c>
    </row>
    <row r="53279" spans="3:5">
      <c r="C53279" s="1"/>
      <c r="D53279" s="19" t="s">
        <v>53261</v>
      </c>
      <c r="E53279">
        <v>0.28881199844767613</v>
      </c>
    </row>
    <row r="53280" spans="3:5">
      <c r="C53280" s="1"/>
      <c r="D53280" s="19" t="s">
        <v>53262</v>
      </c>
      <c r="E53280">
        <v>0.72147941392510961</v>
      </c>
    </row>
    <row r="53281" spans="3:5">
      <c r="C53281" s="1"/>
      <c r="D53281" s="19" t="s">
        <v>53263</v>
      </c>
      <c r="E53281">
        <v>0.40216502499490853</v>
      </c>
    </row>
    <row r="53282" spans="3:5">
      <c r="C53282" s="1"/>
      <c r="D53282" s="19" t="s">
        <v>53264</v>
      </c>
      <c r="E53282">
        <v>0.44834377920322455</v>
      </c>
    </row>
    <row r="53283" spans="3:5">
      <c r="C53283" s="1"/>
      <c r="D53283" s="19" t="s">
        <v>53265</v>
      </c>
      <c r="E53283">
        <v>0.39033038489076322</v>
      </c>
    </row>
    <row r="53284" spans="3:5">
      <c r="C53284" s="1"/>
      <c r="D53284" s="19" t="s">
        <v>53266</v>
      </c>
      <c r="E53284">
        <v>0.40763468750426468</v>
      </c>
    </row>
    <row r="53285" spans="3:5">
      <c r="C53285" s="1"/>
      <c r="D53285" s="19" t="s">
        <v>53267</v>
      </c>
      <c r="E53285">
        <v>0.39495464706622679</v>
      </c>
    </row>
    <row r="53286" spans="3:5">
      <c r="C53286" s="1"/>
      <c r="D53286" s="19" t="s">
        <v>53268</v>
      </c>
      <c r="E53286">
        <v>0.48993628921471799</v>
      </c>
    </row>
    <row r="53287" spans="3:5">
      <c r="C53287" s="1"/>
      <c r="D53287" s="19" t="s">
        <v>53269</v>
      </c>
      <c r="E53287">
        <v>0.70206678492855912</v>
      </c>
    </row>
    <row r="53288" spans="3:5">
      <c r="C53288" s="1"/>
      <c r="D53288" s="19" t="s">
        <v>53270</v>
      </c>
      <c r="E53288">
        <v>0.47590453095184515</v>
      </c>
    </row>
    <row r="53289" spans="3:5">
      <c r="C53289" s="1"/>
      <c r="D53289" s="19" t="s">
        <v>53271</v>
      </c>
      <c r="E53289">
        <v>0.34157092326787963</v>
      </c>
    </row>
    <row r="53290" spans="3:5">
      <c r="C53290" s="1"/>
      <c r="D53290" s="19" t="s">
        <v>53272</v>
      </c>
      <c r="E53290">
        <v>0.34709194335388288</v>
      </c>
    </row>
    <row r="53291" spans="3:5">
      <c r="C53291" s="1"/>
      <c r="D53291" s="19" t="s">
        <v>53273</v>
      </c>
      <c r="E53291">
        <v>0.56652932071394602</v>
      </c>
    </row>
    <row r="53292" spans="3:5">
      <c r="C53292" s="1"/>
      <c r="D53292" s="19" t="s">
        <v>53274</v>
      </c>
      <c r="E53292">
        <v>0.3892284079731273</v>
      </c>
    </row>
    <row r="53293" spans="3:5">
      <c r="C53293" s="1"/>
      <c r="D53293" s="19" t="s">
        <v>53275</v>
      </c>
      <c r="E53293">
        <v>0.40546456254232588</v>
      </c>
    </row>
    <row r="53294" spans="3:5">
      <c r="C53294" s="1"/>
      <c r="D53294" s="19" t="s">
        <v>53276</v>
      </c>
      <c r="E53294">
        <v>0.77220701631354927</v>
      </c>
    </row>
    <row r="53295" spans="3:5">
      <c r="C53295" s="1"/>
      <c r="D53295" s="19" t="s">
        <v>53277</v>
      </c>
      <c r="E53295">
        <v>0.34810555433824464</v>
      </c>
    </row>
    <row r="53296" spans="3:5">
      <c r="C53296" s="1"/>
      <c r="D53296" s="19" t="s">
        <v>53278</v>
      </c>
      <c r="E53296">
        <v>0.48004474112561668</v>
      </c>
    </row>
    <row r="53297" spans="3:5">
      <c r="C53297" s="1"/>
      <c r="D53297" s="19" t="s">
        <v>53279</v>
      </c>
      <c r="E53297">
        <v>0.57921826562556677</v>
      </c>
    </row>
    <row r="53298" spans="3:5">
      <c r="C53298" s="1"/>
      <c r="D53298" s="19" t="s">
        <v>53280</v>
      </c>
      <c r="E53298">
        <v>0.49036520400544781</v>
      </c>
    </row>
    <row r="53299" spans="3:5">
      <c r="C53299" s="1"/>
      <c r="D53299" s="19" t="s">
        <v>53281</v>
      </c>
      <c r="E53299">
        <v>0.34974815252255137</v>
      </c>
    </row>
    <row r="53300" spans="3:5">
      <c r="C53300" s="1"/>
      <c r="D53300" s="19" t="s">
        <v>53282</v>
      </c>
      <c r="E53300">
        <v>0.56075586741053995</v>
      </c>
    </row>
    <row r="53301" spans="3:5">
      <c r="C53301" s="1"/>
      <c r="D53301" s="19" t="s">
        <v>53283</v>
      </c>
      <c r="E53301">
        <v>0.58201094699858713</v>
      </c>
    </row>
    <row r="53302" spans="3:5">
      <c r="C53302" s="1"/>
      <c r="D53302" s="19" t="s">
        <v>53284</v>
      </c>
      <c r="E53302">
        <v>0.52293249987023793</v>
      </c>
    </row>
    <row r="53303" spans="3:5">
      <c r="C53303" s="1"/>
      <c r="D53303" s="19" t="s">
        <v>53285</v>
      </c>
      <c r="E53303">
        <v>0.39959470618375331</v>
      </c>
    </row>
    <row r="53304" spans="3:5">
      <c r="C53304" s="1"/>
      <c r="D53304" s="19" t="s">
        <v>53286</v>
      </c>
      <c r="E53304">
        <v>0.31996549880289049</v>
      </c>
    </row>
    <row r="53305" spans="3:5">
      <c r="C53305" s="1"/>
      <c r="D53305" s="19" t="s">
        <v>53287</v>
      </c>
      <c r="E53305">
        <v>0.38371915655017025</v>
      </c>
    </row>
    <row r="53306" spans="3:5">
      <c r="C53306" s="1"/>
      <c r="D53306" s="19" t="s">
        <v>53288</v>
      </c>
      <c r="E53306">
        <v>0.67599031864118631</v>
      </c>
    </row>
    <row r="53307" spans="3:5">
      <c r="C53307" s="1"/>
      <c r="D53307" s="19" t="s">
        <v>53289</v>
      </c>
      <c r="E53307">
        <v>0.44933371822373569</v>
      </c>
    </row>
    <row r="53308" spans="3:5">
      <c r="C53308" s="1"/>
      <c r="D53308" s="19" t="s">
        <v>53290</v>
      </c>
      <c r="E53308">
        <v>0.44306665028291814</v>
      </c>
    </row>
    <row r="53309" spans="3:5">
      <c r="C53309" s="1"/>
      <c r="D53309" s="19" t="s">
        <v>53291</v>
      </c>
      <c r="E53309">
        <v>0.4295542181256326</v>
      </c>
    </row>
    <row r="53310" spans="3:5">
      <c r="C53310" s="1"/>
      <c r="D53310" s="19" t="s">
        <v>53292</v>
      </c>
      <c r="E53310">
        <v>0.43353355147831013</v>
      </c>
    </row>
    <row r="53311" spans="3:5">
      <c r="C53311" s="1"/>
      <c r="D53311" s="19" t="s">
        <v>53293</v>
      </c>
      <c r="E53311">
        <v>0.49211108326321784</v>
      </c>
    </row>
    <row r="53312" spans="3:5">
      <c r="C53312" s="1"/>
      <c r="D53312" s="19" t="s">
        <v>53294</v>
      </c>
      <c r="E53312">
        <v>0.55958172972577502</v>
      </c>
    </row>
    <row r="53313" spans="3:5">
      <c r="C53313" s="1"/>
      <c r="D53313" s="19" t="s">
        <v>53295</v>
      </c>
      <c r="E53313">
        <v>0.488646213705208</v>
      </c>
    </row>
    <row r="53314" spans="3:5">
      <c r="C53314" s="1"/>
      <c r="D53314" s="19" t="s">
        <v>53296</v>
      </c>
      <c r="E53314">
        <v>0.80020439258281706</v>
      </c>
    </row>
    <row r="53315" spans="3:5">
      <c r="C53315" s="1"/>
      <c r="D53315" s="19" t="s">
        <v>53297</v>
      </c>
      <c r="E53315">
        <v>0.43650655484335488</v>
      </c>
    </row>
    <row r="53316" spans="3:5">
      <c r="C53316" s="1"/>
      <c r="D53316" s="19" t="s">
        <v>53298</v>
      </c>
      <c r="E53316">
        <v>0.56147923676456357</v>
      </c>
    </row>
    <row r="53317" spans="3:5">
      <c r="C53317" s="1"/>
      <c r="D53317" s="19" t="s">
        <v>53299</v>
      </c>
      <c r="E53317">
        <v>0.48993681903252984</v>
      </c>
    </row>
    <row r="53318" spans="3:5">
      <c r="C53318" s="1"/>
      <c r="D53318" s="19" t="s">
        <v>53300</v>
      </c>
      <c r="E53318">
        <v>0.2966312465177271</v>
      </c>
    </row>
    <row r="53319" spans="3:5">
      <c r="C53319" s="1"/>
      <c r="D53319" s="19" t="s">
        <v>53301</v>
      </c>
      <c r="E53319">
        <v>0.43763731514469639</v>
      </c>
    </row>
    <row r="53320" spans="3:5">
      <c r="C53320" s="1"/>
      <c r="D53320" s="19" t="s">
        <v>53302</v>
      </c>
      <c r="E53320">
        <v>0.60049936170857954</v>
      </c>
    </row>
    <row r="53321" spans="3:5">
      <c r="C53321" s="1"/>
      <c r="D53321" s="19" t="s">
        <v>53303</v>
      </c>
      <c r="E53321">
        <v>0.46631003590867465</v>
      </c>
    </row>
    <row r="53322" spans="3:5">
      <c r="C53322" s="1"/>
      <c r="D53322" s="19" t="s">
        <v>53304</v>
      </c>
      <c r="E53322">
        <v>0.37506062761472581</v>
      </c>
    </row>
    <row r="53323" spans="3:5">
      <c r="C53323" s="1"/>
      <c r="D53323" s="19" t="s">
        <v>53305</v>
      </c>
      <c r="E53323">
        <v>0.58637797336883857</v>
      </c>
    </row>
    <row r="53324" spans="3:5">
      <c r="C53324" s="1"/>
      <c r="D53324" s="19" t="s">
        <v>53306</v>
      </c>
      <c r="E53324">
        <v>0.49408792511853061</v>
      </c>
    </row>
    <row r="53325" spans="3:5">
      <c r="C53325" s="1"/>
      <c r="D53325" s="19" t="s">
        <v>53307</v>
      </c>
      <c r="E53325">
        <v>0.58163248221927055</v>
      </c>
    </row>
    <row r="53326" spans="3:5">
      <c r="C53326" s="1"/>
      <c r="D53326" s="19" t="s">
        <v>53308</v>
      </c>
      <c r="E53326">
        <v>0.33427061520137519</v>
      </c>
    </row>
    <row r="53327" spans="3:5">
      <c r="C53327" s="1"/>
      <c r="D53327" s="19" t="s">
        <v>53309</v>
      </c>
      <c r="E53327">
        <v>0.63223553834368307</v>
      </c>
    </row>
    <row r="53328" spans="3:5">
      <c r="C53328" s="1"/>
      <c r="D53328" s="19" t="s">
        <v>53310</v>
      </c>
      <c r="E53328">
        <v>0.34748994424298252</v>
      </c>
    </row>
    <row r="53329" spans="3:5">
      <c r="C53329" s="1"/>
      <c r="D53329" s="19" t="s">
        <v>53311</v>
      </c>
      <c r="E53329">
        <v>0.26004411162657393</v>
      </c>
    </row>
    <row r="53330" spans="3:5">
      <c r="C53330" s="1"/>
      <c r="D53330" s="19" t="s">
        <v>53312</v>
      </c>
      <c r="E53330">
        <v>0.3366792502057121</v>
      </c>
    </row>
    <row r="53331" spans="3:5">
      <c r="C53331" s="1"/>
      <c r="D53331" s="19" t="s">
        <v>53313</v>
      </c>
      <c r="E53331">
        <v>0.54783123230838471</v>
      </c>
    </row>
    <row r="53332" spans="3:5">
      <c r="C53332" s="1"/>
      <c r="D53332" s="19" t="s">
        <v>53314</v>
      </c>
      <c r="E53332">
        <v>0.66139280923529575</v>
      </c>
    </row>
    <row r="53333" spans="3:5">
      <c r="C53333" s="1"/>
      <c r="D53333" s="19" t="s">
        <v>53315</v>
      </c>
      <c r="E53333">
        <v>0.60905183487022818</v>
      </c>
    </row>
    <row r="53334" spans="3:5">
      <c r="C53334" s="1"/>
      <c r="D53334" s="19" t="s">
        <v>53316</v>
      </c>
      <c r="E53334">
        <v>0.43128647128016651</v>
      </c>
    </row>
    <row r="53335" spans="3:5">
      <c r="C53335" s="1"/>
      <c r="D53335" s="19" t="s">
        <v>53317</v>
      </c>
      <c r="E53335">
        <v>0.22737411744348379</v>
      </c>
    </row>
    <row r="53336" spans="3:5">
      <c r="C53336" s="1"/>
      <c r="D53336" s="19" t="s">
        <v>53318</v>
      </c>
      <c r="E53336">
        <v>0.24456680862012137</v>
      </c>
    </row>
    <row r="53337" spans="3:5">
      <c r="C53337" s="1"/>
      <c r="D53337" s="19" t="s">
        <v>53319</v>
      </c>
      <c r="E53337">
        <v>0.42493735739605021</v>
      </c>
    </row>
    <row r="53338" spans="3:5">
      <c r="C53338" s="1"/>
      <c r="D53338" s="19" t="s">
        <v>53320</v>
      </c>
      <c r="E53338">
        <v>0.27150400154138055</v>
      </c>
    </row>
    <row r="53339" spans="3:5">
      <c r="C53339" s="1"/>
      <c r="D53339" s="19" t="s">
        <v>53321</v>
      </c>
      <c r="E53339">
        <v>0.36822745090020237</v>
      </c>
    </row>
    <row r="53340" spans="3:5">
      <c r="C53340" s="1"/>
      <c r="D53340" s="19" t="s">
        <v>53322</v>
      </c>
      <c r="E53340">
        <v>0.38972507709556392</v>
      </c>
    </row>
    <row r="53341" spans="3:5">
      <c r="C53341" s="1"/>
      <c r="D53341" s="19" t="s">
        <v>53323</v>
      </c>
      <c r="E53341">
        <v>0.26775973806540515</v>
      </c>
    </row>
    <row r="53342" spans="3:5">
      <c r="C53342" s="1"/>
      <c r="D53342" s="19" t="s">
        <v>53324</v>
      </c>
      <c r="E53342">
        <v>0.26728369952062808</v>
      </c>
    </row>
    <row r="53343" spans="3:5">
      <c r="C53343" s="1"/>
      <c r="D53343" s="19" t="s">
        <v>53325</v>
      </c>
      <c r="E53343">
        <v>0.41351507932258802</v>
      </c>
    </row>
    <row r="53344" spans="3:5">
      <c r="C53344" s="1"/>
      <c r="D53344" s="19" t="s">
        <v>53326</v>
      </c>
      <c r="E53344">
        <v>0.24032223247722462</v>
      </c>
    </row>
    <row r="53345" spans="3:5">
      <c r="C53345" s="1"/>
      <c r="D53345" s="19" t="s">
        <v>53327</v>
      </c>
      <c r="E53345">
        <v>0.59680585086426008</v>
      </c>
    </row>
    <row r="53346" spans="3:5">
      <c r="C53346" s="1"/>
      <c r="D53346" s="19" t="s">
        <v>53328</v>
      </c>
      <c r="E53346">
        <v>0.28981936023168808</v>
      </c>
    </row>
    <row r="53347" spans="3:5">
      <c r="C53347" s="1"/>
      <c r="D53347" s="19" t="s">
        <v>53329</v>
      </c>
      <c r="E53347">
        <v>0.52127163578813684</v>
      </c>
    </row>
    <row r="53348" spans="3:5">
      <c r="C53348" s="1"/>
      <c r="D53348" s="19" t="s">
        <v>53330</v>
      </c>
      <c r="E53348">
        <v>0.5213218063198779</v>
      </c>
    </row>
    <row r="53349" spans="3:5">
      <c r="C53349" s="1"/>
      <c r="D53349" s="19" t="s">
        <v>53331</v>
      </c>
      <c r="E53349">
        <v>0.44332058688280007</v>
      </c>
    </row>
    <row r="53350" spans="3:5">
      <c r="C53350" s="1"/>
      <c r="D53350" s="19" t="s">
        <v>53332</v>
      </c>
      <c r="E53350">
        <v>0.54697343033508461</v>
      </c>
    </row>
    <row r="53351" spans="3:5">
      <c r="C53351" s="1"/>
      <c r="D53351" s="19" t="s">
        <v>53333</v>
      </c>
      <c r="E53351">
        <v>0.34893078788459975</v>
      </c>
    </row>
    <row r="53352" spans="3:5">
      <c r="C53352" s="1"/>
      <c r="D53352" s="19" t="s">
        <v>53334</v>
      </c>
      <c r="E53352">
        <v>0.49277866659558289</v>
      </c>
    </row>
    <row r="53353" spans="3:5">
      <c r="C53353" s="1"/>
      <c r="D53353" s="19" t="s">
        <v>53335</v>
      </c>
      <c r="E53353">
        <v>0.3968756612054366</v>
      </c>
    </row>
    <row r="53354" spans="3:5">
      <c r="C53354" s="1"/>
      <c r="D53354" s="19" t="s">
        <v>53336</v>
      </c>
      <c r="E53354">
        <v>0.71559565685782589</v>
      </c>
    </row>
    <row r="53355" spans="3:5">
      <c r="C53355" s="1"/>
      <c r="D53355" s="19" t="s">
        <v>53337</v>
      </c>
      <c r="E53355">
        <v>0.2117174957860285</v>
      </c>
    </row>
    <row r="53356" spans="3:5">
      <c r="C53356" s="1"/>
      <c r="D53356" s="19" t="s">
        <v>53338</v>
      </c>
      <c r="E53356">
        <v>0.49069385324545162</v>
      </c>
    </row>
    <row r="53357" spans="3:5">
      <c r="C53357" s="1"/>
      <c r="D53357" s="19" t="s">
        <v>53339</v>
      </c>
      <c r="E53357">
        <v>0.27373028800072641</v>
      </c>
    </row>
    <row r="53358" spans="3:5">
      <c r="C53358" s="1"/>
      <c r="D53358" s="19" t="s">
        <v>53340</v>
      </c>
      <c r="E53358">
        <v>0.28259585528499731</v>
      </c>
    </row>
    <row r="53359" spans="3:5">
      <c r="C53359" s="1"/>
      <c r="D53359" s="19" t="s">
        <v>53341</v>
      </c>
      <c r="E53359">
        <v>0.51337772449607577</v>
      </c>
    </row>
    <row r="53360" spans="3:5">
      <c r="C53360" s="1"/>
      <c r="D53360" s="19" t="s">
        <v>53342</v>
      </c>
      <c r="E53360">
        <v>0.28863620543990032</v>
      </c>
    </row>
    <row r="53361" spans="3:5">
      <c r="C53361" s="1"/>
      <c r="D53361" s="19" t="s">
        <v>53343</v>
      </c>
      <c r="E53361">
        <v>0.25474676394676726</v>
      </c>
    </row>
    <row r="53362" spans="3:5">
      <c r="C53362" s="1"/>
      <c r="D53362" s="19" t="s">
        <v>53344</v>
      </c>
      <c r="E53362">
        <v>0.28824708379172331</v>
      </c>
    </row>
    <row r="53363" spans="3:5">
      <c r="C53363" s="1"/>
      <c r="D53363" s="19" t="s">
        <v>53345</v>
      </c>
      <c r="E53363">
        <v>0.32859731373275469</v>
      </c>
    </row>
    <row r="53364" spans="3:5">
      <c r="C53364" s="1"/>
      <c r="D53364" s="19" t="s">
        <v>53346</v>
      </c>
      <c r="E53364">
        <v>0.50347179790117158</v>
      </c>
    </row>
    <row r="53365" spans="3:5">
      <c r="C53365" s="1"/>
      <c r="D53365" s="19" t="s">
        <v>53347</v>
      </c>
      <c r="E53365">
        <v>0.34315964423410561</v>
      </c>
    </row>
    <row r="53366" spans="3:5">
      <c r="C53366" s="1"/>
      <c r="D53366" s="19" t="s">
        <v>53348</v>
      </c>
      <c r="E53366">
        <v>0.31421895636579705</v>
      </c>
    </row>
    <row r="53367" spans="3:5">
      <c r="C53367" s="1"/>
      <c r="D53367" s="19" t="s">
        <v>53349</v>
      </c>
      <c r="E53367">
        <v>0.33289610907937561</v>
      </c>
    </row>
    <row r="53368" spans="3:5">
      <c r="C53368" s="1"/>
      <c r="D53368" s="19" t="s">
        <v>53350</v>
      </c>
      <c r="E53368">
        <v>0.33771589536198326</v>
      </c>
    </row>
    <row r="53369" spans="3:5">
      <c r="C53369" s="1"/>
      <c r="D53369" s="19" t="s">
        <v>53351</v>
      </c>
      <c r="E53369">
        <v>0.53448787482990501</v>
      </c>
    </row>
    <row r="53370" spans="3:5">
      <c r="C53370" s="1"/>
      <c r="D53370" s="19" t="s">
        <v>53352</v>
      </c>
      <c r="E53370">
        <v>0.56771337062377625</v>
      </c>
    </row>
    <row r="53371" spans="3:5">
      <c r="C53371" s="1"/>
      <c r="D53371" s="19" t="s">
        <v>53353</v>
      </c>
      <c r="E53371">
        <v>0.3165872535551254</v>
      </c>
    </row>
    <row r="53372" spans="3:5">
      <c r="C53372" s="1"/>
      <c r="D53372" s="19" t="s">
        <v>53354</v>
      </c>
      <c r="E53372">
        <v>0.5886500756934081</v>
      </c>
    </row>
    <row r="53373" spans="3:5">
      <c r="C53373" s="1"/>
      <c r="D53373" s="19" t="s">
        <v>53355</v>
      </c>
      <c r="E53373">
        <v>0.50765724427013814</v>
      </c>
    </row>
    <row r="53374" spans="3:5">
      <c r="C53374" s="1"/>
      <c r="D53374" s="19" t="s">
        <v>53356</v>
      </c>
      <c r="E53374">
        <v>0.29706415869276753</v>
      </c>
    </row>
    <row r="53375" spans="3:5">
      <c r="C53375" s="1"/>
      <c r="D53375" s="19" t="s">
        <v>53357</v>
      </c>
      <c r="E53375">
        <v>0.52584774743596785</v>
      </c>
    </row>
    <row r="53376" spans="3:5">
      <c r="C53376" s="1"/>
      <c r="D53376" s="19" t="s">
        <v>53358</v>
      </c>
      <c r="E53376">
        <v>0.52451941270717339</v>
      </c>
    </row>
    <row r="53377" spans="3:5">
      <c r="C53377" s="1"/>
      <c r="D53377" s="19" t="s">
        <v>53359</v>
      </c>
      <c r="E53377">
        <v>0.51094008820203041</v>
      </c>
    </row>
    <row r="53378" spans="3:5">
      <c r="C53378" s="1"/>
      <c r="D53378" s="19" t="s">
        <v>53360</v>
      </c>
      <c r="E53378">
        <v>0.34935400602342359</v>
      </c>
    </row>
    <row r="53379" spans="3:5">
      <c r="C53379" s="1"/>
      <c r="D53379" s="19" t="s">
        <v>53361</v>
      </c>
      <c r="E53379">
        <v>0.40557479047178968</v>
      </c>
    </row>
    <row r="53380" spans="3:5">
      <c r="C53380" s="1"/>
      <c r="D53380" s="19" t="s">
        <v>53362</v>
      </c>
      <c r="E53380">
        <v>0.60742279346116945</v>
      </c>
    </row>
    <row r="53381" spans="3:5">
      <c r="C53381" s="1"/>
      <c r="D53381" s="19" t="s">
        <v>53363</v>
      </c>
      <c r="E53381">
        <v>0.61222619032570103</v>
      </c>
    </row>
    <row r="53382" spans="3:5">
      <c r="C53382" s="1"/>
      <c r="D53382" s="19" t="s">
        <v>53364</v>
      </c>
      <c r="E53382">
        <v>0.55797768756316124</v>
      </c>
    </row>
    <row r="53383" spans="3:5">
      <c r="C53383" s="1"/>
      <c r="D53383" s="19" t="s">
        <v>53365</v>
      </c>
      <c r="E53383">
        <v>0.58215574783139601</v>
      </c>
    </row>
    <row r="53384" spans="3:5">
      <c r="C53384" s="1"/>
      <c r="D53384" s="19" t="s">
        <v>53366</v>
      </c>
      <c r="E53384">
        <v>0.43326960145805138</v>
      </c>
    </row>
    <row r="53385" spans="3:5">
      <c r="C53385" s="1"/>
      <c r="D53385" s="19" t="s">
        <v>53367</v>
      </c>
      <c r="E53385">
        <v>0.65521456232314201</v>
      </c>
    </row>
    <row r="53386" spans="3:5">
      <c r="C53386" s="1"/>
      <c r="D53386" s="19" t="s">
        <v>53368</v>
      </c>
      <c r="E53386">
        <v>0.51222117481009766</v>
      </c>
    </row>
    <row r="53387" spans="3:5">
      <c r="C53387" s="1"/>
      <c r="D53387" s="19" t="s">
        <v>53369</v>
      </c>
      <c r="E53387">
        <v>0.3018726007719027</v>
      </c>
    </row>
    <row r="53388" spans="3:5">
      <c r="C53388" s="1"/>
      <c r="D53388" s="19" t="s">
        <v>53370</v>
      </c>
      <c r="E53388">
        <v>0.46778157485607319</v>
      </c>
    </row>
    <row r="53389" spans="3:5">
      <c r="C53389" s="1"/>
      <c r="D53389" s="19" t="s">
        <v>53371</v>
      </c>
      <c r="E53389">
        <v>0.40725226228073086</v>
      </c>
    </row>
    <row r="53390" spans="3:5">
      <c r="C53390" s="1"/>
      <c r="D53390" s="19" t="s">
        <v>53372</v>
      </c>
      <c r="E53390">
        <v>0.35323946001876749</v>
      </c>
    </row>
    <row r="53391" spans="3:5">
      <c r="C53391" s="1"/>
      <c r="D53391" s="19" t="s">
        <v>53373</v>
      </c>
      <c r="E53391">
        <v>0.35228303374819447</v>
      </c>
    </row>
    <row r="53392" spans="3:5">
      <c r="C53392" s="1"/>
      <c r="D53392" s="19" t="s">
        <v>53374</v>
      </c>
      <c r="E53392">
        <v>0.25519356120524139</v>
      </c>
    </row>
    <row r="53393" spans="3:5">
      <c r="C53393" s="1"/>
      <c r="D53393" s="19" t="s">
        <v>53375</v>
      </c>
      <c r="E53393">
        <v>0.74893358680539379</v>
      </c>
    </row>
    <row r="53394" spans="3:5">
      <c r="C53394" s="1"/>
      <c r="D53394" s="19" t="s">
        <v>53376</v>
      </c>
      <c r="E53394">
        <v>0.29085109342861254</v>
      </c>
    </row>
    <row r="53395" spans="3:5">
      <c r="C53395" s="1"/>
      <c r="D53395" s="19" t="s">
        <v>53377</v>
      </c>
      <c r="E53395">
        <v>0.86704548742904863</v>
      </c>
    </row>
    <row r="53396" spans="3:5">
      <c r="C53396" s="1"/>
      <c r="D53396" s="19" t="s">
        <v>53378</v>
      </c>
      <c r="E53396">
        <v>0.41632015524887234</v>
      </c>
    </row>
    <row r="53397" spans="3:5">
      <c r="C53397" s="1"/>
      <c r="D53397" s="19" t="s">
        <v>53379</v>
      </c>
      <c r="E53397">
        <v>0.25669773459291184</v>
      </c>
    </row>
    <row r="53398" spans="3:5">
      <c r="C53398" s="1"/>
      <c r="D53398" s="19" t="s">
        <v>53380</v>
      </c>
      <c r="E53398">
        <v>0.36406462054112931</v>
      </c>
    </row>
    <row r="53399" spans="3:5">
      <c r="C53399" s="1"/>
      <c r="D53399" s="19" t="s">
        <v>53381</v>
      </c>
      <c r="E53399">
        <v>0.52821035449837594</v>
      </c>
    </row>
    <row r="53400" spans="3:5">
      <c r="C53400" s="1"/>
      <c r="D53400" s="19" t="s">
        <v>53382</v>
      </c>
      <c r="E53400">
        <v>0.3265897889807321</v>
      </c>
    </row>
    <row r="53401" spans="3:5">
      <c r="C53401" s="1"/>
      <c r="D53401" s="19" t="s">
        <v>53383</v>
      </c>
      <c r="E53401">
        <v>0.32935076639453975</v>
      </c>
    </row>
    <row r="53402" spans="3:5">
      <c r="C53402" s="1"/>
      <c r="D53402" s="19" t="s">
        <v>53384</v>
      </c>
      <c r="E53402">
        <v>0.39530665698729645</v>
      </c>
    </row>
    <row r="53403" spans="3:5">
      <c r="C53403" s="1"/>
      <c r="D53403" s="19" t="s">
        <v>53385</v>
      </c>
      <c r="E53403">
        <v>0.34134267925669004</v>
      </c>
    </row>
    <row r="53404" spans="3:5">
      <c r="C53404" s="1"/>
      <c r="D53404" s="19" t="s">
        <v>53386</v>
      </c>
      <c r="E53404">
        <v>0.48298664123404367</v>
      </c>
    </row>
    <row r="53405" spans="3:5">
      <c r="C53405" s="1"/>
      <c r="D53405" s="19" t="s">
        <v>53387</v>
      </c>
      <c r="E53405">
        <v>0.45924357173765074</v>
      </c>
    </row>
    <row r="53406" spans="3:5">
      <c r="C53406" s="1"/>
      <c r="D53406" s="19" t="s">
        <v>53388</v>
      </c>
      <c r="E53406">
        <v>0.5100956120351412</v>
      </c>
    </row>
    <row r="53407" spans="3:5">
      <c r="C53407" s="1"/>
      <c r="D53407" s="19" t="s">
        <v>53389</v>
      </c>
      <c r="E53407">
        <v>0.57780950256829289</v>
      </c>
    </row>
    <row r="53408" spans="3:5">
      <c r="C53408" s="1"/>
      <c r="D53408" s="19" t="s">
        <v>53390</v>
      </c>
      <c r="E53408">
        <v>0.67801965450296864</v>
      </c>
    </row>
    <row r="53409" spans="3:5">
      <c r="C53409" s="1"/>
      <c r="D53409" s="19" t="s">
        <v>53391</v>
      </c>
      <c r="E53409">
        <v>0.49939998625156179</v>
      </c>
    </row>
    <row r="53410" spans="3:5">
      <c r="C53410" s="1"/>
      <c r="D53410" s="19" t="s">
        <v>53392</v>
      </c>
      <c r="E53410">
        <v>0.51948207958839088</v>
      </c>
    </row>
    <row r="53411" spans="3:5">
      <c r="C53411" s="1"/>
      <c r="D53411" s="19" t="s">
        <v>53393</v>
      </c>
      <c r="E53411">
        <v>0.31464216056298</v>
      </c>
    </row>
    <row r="53412" spans="3:5">
      <c r="C53412" s="1"/>
      <c r="D53412" s="19" t="s">
        <v>53394</v>
      </c>
      <c r="E53412">
        <v>0.41177778978578616</v>
      </c>
    </row>
    <row r="53413" spans="3:5">
      <c r="C53413" s="1"/>
      <c r="D53413" s="19" t="s">
        <v>53395</v>
      </c>
      <c r="E53413">
        <v>0.66526702328649767</v>
      </c>
    </row>
    <row r="53414" spans="3:5">
      <c r="C53414" s="1"/>
      <c r="D53414" s="19" t="s">
        <v>53396</v>
      </c>
      <c r="E53414">
        <v>0.49303197161527323</v>
      </c>
    </row>
    <row r="53415" spans="3:5">
      <c r="C53415" s="1"/>
      <c r="D53415" s="19" t="s">
        <v>53397</v>
      </c>
      <c r="E53415">
        <v>0.56620732953231712</v>
      </c>
    </row>
    <row r="53416" spans="3:5">
      <c r="C53416" s="1"/>
      <c r="D53416" s="19" t="s">
        <v>53398</v>
      </c>
      <c r="E53416">
        <v>0.65145581200583735</v>
      </c>
    </row>
    <row r="53417" spans="3:5">
      <c r="C53417" s="1"/>
      <c r="D53417" s="19" t="s">
        <v>53399</v>
      </c>
      <c r="E53417">
        <v>0.30341026214777767</v>
      </c>
    </row>
    <row r="53418" spans="3:5">
      <c r="C53418" s="1"/>
      <c r="D53418" s="19" t="s">
        <v>53400</v>
      </c>
      <c r="E53418">
        <v>0.49471971260397279</v>
      </c>
    </row>
    <row r="53419" spans="3:5">
      <c r="C53419" s="1"/>
      <c r="D53419" s="19" t="s">
        <v>53401</v>
      </c>
      <c r="E53419">
        <v>0.34742181314199272</v>
      </c>
    </row>
    <row r="53420" spans="3:5">
      <c r="C53420" s="1"/>
      <c r="D53420" s="19" t="s">
        <v>53402</v>
      </c>
      <c r="E53420">
        <v>0.32512267135828354</v>
      </c>
    </row>
    <row r="53421" spans="3:5">
      <c r="C53421" s="1"/>
      <c r="D53421" s="19" t="s">
        <v>53403</v>
      </c>
      <c r="E53421">
        <v>0.40064195847950446</v>
      </c>
    </row>
    <row r="53422" spans="3:5">
      <c r="C53422" s="1"/>
      <c r="D53422" s="19" t="s">
        <v>53404</v>
      </c>
      <c r="E53422">
        <v>0.43838039076991941</v>
      </c>
    </row>
    <row r="53423" spans="3:5">
      <c r="C53423" s="1"/>
      <c r="D53423" s="19" t="s">
        <v>53405</v>
      </c>
      <c r="E53423">
        <v>0.41910696762303612</v>
      </c>
    </row>
    <row r="53424" spans="3:5">
      <c r="C53424" s="1"/>
      <c r="D53424" s="19" t="s">
        <v>53406</v>
      </c>
      <c r="E53424">
        <v>0.33241458186162592</v>
      </c>
    </row>
    <row r="53425" spans="3:5">
      <c r="C53425" s="1"/>
      <c r="D53425" s="19" t="s">
        <v>53407</v>
      </c>
      <c r="E53425">
        <v>0.49566502952058916</v>
      </c>
    </row>
    <row r="53426" spans="3:5">
      <c r="C53426" s="1"/>
      <c r="D53426" s="19" t="s">
        <v>53408</v>
      </c>
      <c r="E53426">
        <v>0.54863675112441768</v>
      </c>
    </row>
    <row r="53427" spans="3:5">
      <c r="C53427" s="1"/>
      <c r="D53427" s="19" t="s">
        <v>53409</v>
      </c>
      <c r="E53427">
        <v>0.51758337733495741</v>
      </c>
    </row>
    <row r="53428" spans="3:5">
      <c r="C53428" s="1"/>
      <c r="D53428" s="19" t="s">
        <v>53410</v>
      </c>
      <c r="E53428">
        <v>0.34178823246953605</v>
      </c>
    </row>
    <row r="53429" spans="3:5">
      <c r="C53429" s="1"/>
      <c r="D53429" s="19" t="s">
        <v>53411</v>
      </c>
      <c r="E53429">
        <v>0.44604066294913547</v>
      </c>
    </row>
    <row r="53430" spans="3:5">
      <c r="C53430" s="1"/>
      <c r="D53430" s="19" t="s">
        <v>53412</v>
      </c>
      <c r="E53430">
        <v>0.57154591781039088</v>
      </c>
    </row>
    <row r="53431" spans="3:5">
      <c r="C53431" s="1"/>
      <c r="D53431" s="19" t="s">
        <v>53413</v>
      </c>
      <c r="E53431">
        <v>0.41354771097245513</v>
      </c>
    </row>
    <row r="53432" spans="3:5">
      <c r="C53432" s="1"/>
      <c r="D53432" s="19" t="s">
        <v>53414</v>
      </c>
      <c r="E53432">
        <v>0.50893131832539851</v>
      </c>
    </row>
    <row r="53433" spans="3:5">
      <c r="C53433" s="1"/>
      <c r="D53433" s="19" t="s">
        <v>53415</v>
      </c>
      <c r="E53433">
        <v>0.46399445776666381</v>
      </c>
    </row>
    <row r="53434" spans="3:5">
      <c r="C53434" s="1"/>
      <c r="D53434" s="19" t="s">
        <v>53416</v>
      </c>
      <c r="E53434">
        <v>0.51149731606873605</v>
      </c>
    </row>
    <row r="53435" spans="3:5">
      <c r="C53435" s="1"/>
      <c r="D53435" s="19" t="s">
        <v>53417</v>
      </c>
      <c r="E53435">
        <v>0.60877095048313978</v>
      </c>
    </row>
    <row r="53436" spans="3:5">
      <c r="C53436" s="1"/>
      <c r="D53436" s="19" t="s">
        <v>53418</v>
      </c>
      <c r="E53436">
        <v>0.58282523697759914</v>
      </c>
    </row>
    <row r="53437" spans="3:5">
      <c r="C53437" s="1"/>
      <c r="D53437" s="19" t="s">
        <v>53419</v>
      </c>
      <c r="E53437">
        <v>0.61308587136559989</v>
      </c>
    </row>
    <row r="53438" spans="3:5">
      <c r="C53438" s="1"/>
      <c r="D53438" s="19" t="s">
        <v>53420</v>
      </c>
      <c r="E53438">
        <v>0.30646514517267559</v>
      </c>
    </row>
    <row r="53439" spans="3:5">
      <c r="C53439" s="1"/>
      <c r="D53439" s="19" t="s">
        <v>53421</v>
      </c>
      <c r="E53439">
        <v>0.49413103747636322</v>
      </c>
    </row>
    <row r="53440" spans="3:5">
      <c r="C53440" s="1"/>
      <c r="D53440" s="19" t="s">
        <v>53422</v>
      </c>
      <c r="E53440">
        <v>0.58378736930223951</v>
      </c>
    </row>
    <row r="53441" spans="3:5">
      <c r="C53441" s="1"/>
      <c r="D53441" s="19" t="s">
        <v>53423</v>
      </c>
      <c r="E53441">
        <v>0.39643138218733781</v>
      </c>
    </row>
    <row r="53442" spans="3:5">
      <c r="C53442" s="1"/>
      <c r="D53442" s="19" t="s">
        <v>53424</v>
      </c>
      <c r="E53442">
        <v>0.43969336001926101</v>
      </c>
    </row>
    <row r="53443" spans="3:5">
      <c r="C53443" s="1"/>
      <c r="D53443" s="19" t="s">
        <v>53425</v>
      </c>
      <c r="E53443">
        <v>0.3918046135144212</v>
      </c>
    </row>
    <row r="53444" spans="3:5">
      <c r="C53444" s="1"/>
      <c r="D53444" s="19" t="s">
        <v>53426</v>
      </c>
      <c r="E53444">
        <v>0.43668739274769208</v>
      </c>
    </row>
    <row r="53445" spans="3:5">
      <c r="C53445" s="1"/>
      <c r="D53445" s="19" t="s">
        <v>53427</v>
      </c>
      <c r="E53445">
        <v>0.58455324349278359</v>
      </c>
    </row>
    <row r="53446" spans="3:5">
      <c r="C53446" s="1"/>
      <c r="D53446" s="19" t="s">
        <v>53428</v>
      </c>
      <c r="E53446">
        <v>0.46470596503227368</v>
      </c>
    </row>
    <row r="53447" spans="3:5">
      <c r="C53447" s="1"/>
      <c r="D53447" s="19" t="s">
        <v>53429</v>
      </c>
      <c r="E53447">
        <v>0.50335898513761645</v>
      </c>
    </row>
    <row r="53448" spans="3:5">
      <c r="C53448" s="1"/>
      <c r="D53448" s="19" t="s">
        <v>53430</v>
      </c>
      <c r="E53448">
        <v>0.53055258714149567</v>
      </c>
    </row>
    <row r="53449" spans="3:5">
      <c r="C53449" s="1"/>
      <c r="D53449" s="19" t="s">
        <v>53431</v>
      </c>
      <c r="E53449">
        <v>0.44129586268277721</v>
      </c>
    </row>
    <row r="53450" spans="3:5">
      <c r="C53450" s="1"/>
      <c r="D53450" s="19" t="s">
        <v>53432</v>
      </c>
      <c r="E53450">
        <v>0.31767357130005097</v>
      </c>
    </row>
    <row r="53451" spans="3:5">
      <c r="C53451" s="1"/>
      <c r="D53451" s="19" t="s">
        <v>53433</v>
      </c>
      <c r="E53451">
        <v>0.60351977713465221</v>
      </c>
    </row>
    <row r="53452" spans="3:5">
      <c r="C53452" s="1"/>
      <c r="D53452" s="19" t="s">
        <v>53434</v>
      </c>
      <c r="E53452">
        <v>0.38787528748200084</v>
      </c>
    </row>
    <row r="53453" spans="3:5">
      <c r="C53453" s="1"/>
      <c r="D53453" s="19" t="s">
        <v>53435</v>
      </c>
      <c r="E53453">
        <v>0.54330107192692245</v>
      </c>
    </row>
    <row r="53454" spans="3:5">
      <c r="C53454" s="1"/>
      <c r="D53454" s="19" t="s">
        <v>53436</v>
      </c>
      <c r="E53454">
        <v>0.50672373306976648</v>
      </c>
    </row>
    <row r="53455" spans="3:5">
      <c r="C53455" s="1"/>
      <c r="D53455" s="19" t="s">
        <v>53437</v>
      </c>
      <c r="E53455">
        <v>0.64344460184863828</v>
      </c>
    </row>
    <row r="53456" spans="3:5">
      <c r="C53456" s="1"/>
      <c r="D53456" s="19" t="s">
        <v>53438</v>
      </c>
      <c r="E53456">
        <v>0.26983988178425944</v>
      </c>
    </row>
    <row r="53457" spans="3:5">
      <c r="C53457" s="1"/>
      <c r="D53457" s="19" t="s">
        <v>53439</v>
      </c>
      <c r="E53457">
        <v>0.55834713471241826</v>
      </c>
    </row>
    <row r="53458" spans="3:5">
      <c r="C53458" s="1"/>
      <c r="D53458" s="19" t="s">
        <v>53440</v>
      </c>
      <c r="E53458">
        <v>0.50148129260726404</v>
      </c>
    </row>
    <row r="53459" spans="3:5">
      <c r="C53459" s="1"/>
      <c r="D53459" s="19" t="s">
        <v>53441</v>
      </c>
      <c r="E53459">
        <v>0.55758163462159438</v>
      </c>
    </row>
    <row r="53460" spans="3:5">
      <c r="C53460" s="1"/>
      <c r="D53460" s="19" t="s">
        <v>53442</v>
      </c>
      <c r="E53460">
        <v>0.63853868510149803</v>
      </c>
    </row>
    <row r="53461" spans="3:5">
      <c r="C53461" s="1"/>
      <c r="D53461" s="19" t="s">
        <v>53443</v>
      </c>
      <c r="E53461">
        <v>0.3242445287551986</v>
      </c>
    </row>
    <row r="53462" spans="3:5">
      <c r="C53462" s="1"/>
      <c r="D53462" s="19" t="s">
        <v>53444</v>
      </c>
      <c r="E53462">
        <v>0.44237088949646935</v>
      </c>
    </row>
    <row r="53463" spans="3:5">
      <c r="C53463" s="1"/>
      <c r="D53463" s="19" t="s">
        <v>53445</v>
      </c>
      <c r="E53463">
        <v>0.44674266848688671</v>
      </c>
    </row>
    <row r="53464" spans="3:5">
      <c r="C53464" s="1"/>
      <c r="D53464" s="19" t="s">
        <v>53446</v>
      </c>
      <c r="E53464">
        <v>0.59765163533956978</v>
      </c>
    </row>
    <row r="53465" spans="3:5">
      <c r="C53465" s="1"/>
      <c r="D53465" s="19" t="s">
        <v>53447</v>
      </c>
      <c r="E53465">
        <v>0.43021271532207628</v>
      </c>
    </row>
    <row r="53466" spans="3:5">
      <c r="C53466" s="1"/>
      <c r="D53466" s="19" t="s">
        <v>53448</v>
      </c>
      <c r="E53466">
        <v>0.44366668669151182</v>
      </c>
    </row>
    <row r="53467" spans="3:5">
      <c r="C53467" s="1"/>
      <c r="D53467" s="19" t="s">
        <v>53449</v>
      </c>
      <c r="E53467">
        <v>0.44492158502493784</v>
      </c>
    </row>
    <row r="53468" spans="3:5">
      <c r="C53468" s="1"/>
      <c r="D53468" s="19" t="s">
        <v>53450</v>
      </c>
      <c r="E53468">
        <v>0.52266717643230076</v>
      </c>
    </row>
    <row r="53469" spans="3:5">
      <c r="C53469" s="1"/>
      <c r="D53469" s="19" t="s">
        <v>53451</v>
      </c>
      <c r="E53469">
        <v>0.34659479782920577</v>
      </c>
    </row>
    <row r="53470" spans="3:5">
      <c r="C53470" s="1"/>
      <c r="D53470" s="19" t="s">
        <v>53452</v>
      </c>
      <c r="E53470">
        <v>0.29249719216752063</v>
      </c>
    </row>
    <row r="53471" spans="3:5">
      <c r="C53471" s="1"/>
      <c r="D53471" s="19" t="s">
        <v>53453</v>
      </c>
      <c r="E53471">
        <v>0.34131625090029843</v>
      </c>
    </row>
    <row r="53472" spans="3:5">
      <c r="C53472" s="1"/>
      <c r="D53472" s="19" t="s">
        <v>53454</v>
      </c>
      <c r="E53472">
        <v>0.53762545120187955</v>
      </c>
    </row>
    <row r="53473" spans="3:5">
      <c r="C53473" s="1"/>
      <c r="D53473" s="19" t="s">
        <v>53455</v>
      </c>
      <c r="E53473">
        <v>0.5488520267361916</v>
      </c>
    </row>
    <row r="53474" spans="3:5">
      <c r="C53474" s="1"/>
      <c r="D53474" s="19" t="s">
        <v>53456</v>
      </c>
      <c r="E53474">
        <v>0.63771399360328551</v>
      </c>
    </row>
    <row r="53475" spans="3:5">
      <c r="C53475" s="1"/>
      <c r="D53475" s="19" t="s">
        <v>53457</v>
      </c>
      <c r="E53475">
        <v>0.33165786839719791</v>
      </c>
    </row>
    <row r="53476" spans="3:5">
      <c r="C53476" s="1"/>
      <c r="D53476" s="19" t="s">
        <v>53458</v>
      </c>
      <c r="E53476">
        <v>0.41063379596888883</v>
      </c>
    </row>
    <row r="53477" spans="3:5">
      <c r="C53477" s="1"/>
      <c r="D53477" s="19" t="s">
        <v>53459</v>
      </c>
      <c r="E53477">
        <v>0.26130335517418568</v>
      </c>
    </row>
    <row r="53478" spans="3:5">
      <c r="C53478" s="1"/>
      <c r="D53478" s="19" t="s">
        <v>53460</v>
      </c>
      <c r="E53478">
        <v>0.30962738845767496</v>
      </c>
    </row>
    <row r="53479" spans="3:5">
      <c r="C53479" s="1"/>
      <c r="D53479" s="19" t="s">
        <v>53461</v>
      </c>
      <c r="E53479">
        <v>0.38898572340308857</v>
      </c>
    </row>
    <row r="53480" spans="3:5">
      <c r="C53480" s="1"/>
      <c r="D53480" s="19" t="s">
        <v>53462</v>
      </c>
      <c r="E53480">
        <v>0.24536383214922408</v>
      </c>
    </row>
    <row r="53481" spans="3:5">
      <c r="C53481" s="1"/>
      <c r="D53481" s="19" t="s">
        <v>53463</v>
      </c>
      <c r="E53481">
        <v>0.35499881897841379</v>
      </c>
    </row>
    <row r="53482" spans="3:5">
      <c r="C53482" s="1"/>
      <c r="D53482" s="19" t="s">
        <v>53464</v>
      </c>
      <c r="E53482">
        <v>0.31292236441856092</v>
      </c>
    </row>
    <row r="53483" spans="3:5">
      <c r="C53483" s="1"/>
      <c r="D53483" s="19" t="s">
        <v>53465</v>
      </c>
      <c r="E53483">
        <v>0.4143389738206491</v>
      </c>
    </row>
    <row r="53484" spans="3:5">
      <c r="C53484" s="1"/>
      <c r="D53484" s="19" t="s">
        <v>53466</v>
      </c>
      <c r="E53484">
        <v>0.46090786983404897</v>
      </c>
    </row>
    <row r="53485" spans="3:5">
      <c r="C53485" s="1"/>
      <c r="D53485" s="19" t="s">
        <v>53467</v>
      </c>
      <c r="E53485">
        <v>0.4570120769738597</v>
      </c>
    </row>
    <row r="53486" spans="3:5">
      <c r="C53486" s="1"/>
      <c r="D53486" s="19" t="s">
        <v>53468</v>
      </c>
      <c r="E53486">
        <v>0.39343669030808293</v>
      </c>
    </row>
    <row r="53487" spans="3:5">
      <c r="C53487" s="1"/>
      <c r="D53487" s="19" t="s">
        <v>53469</v>
      </c>
      <c r="E53487">
        <v>0.40983927269879017</v>
      </c>
    </row>
    <row r="53488" spans="3:5">
      <c r="C53488" s="1"/>
      <c r="D53488" s="19" t="s">
        <v>53470</v>
      </c>
      <c r="E53488">
        <v>0.6395743115716922</v>
      </c>
    </row>
    <row r="53489" spans="3:5">
      <c r="C53489" s="1"/>
      <c r="D53489" s="19" t="s">
        <v>53471</v>
      </c>
      <c r="E53489">
        <v>0.39528361002745521</v>
      </c>
    </row>
    <row r="53490" spans="3:5">
      <c r="C53490" s="1"/>
      <c r="D53490" s="19" t="s">
        <v>53472</v>
      </c>
      <c r="E53490">
        <v>0.30601199760341274</v>
      </c>
    </row>
    <row r="53491" spans="3:5">
      <c r="C53491" s="1"/>
      <c r="D53491" s="19" t="s">
        <v>53473</v>
      </c>
      <c r="E53491">
        <v>0.4333844167143987</v>
      </c>
    </row>
    <row r="53492" spans="3:5">
      <c r="C53492" s="1"/>
      <c r="D53492" s="19" t="s">
        <v>53474</v>
      </c>
      <c r="E53492">
        <v>0.36366680659359757</v>
      </c>
    </row>
    <row r="53493" spans="3:5">
      <c r="C53493" s="1"/>
      <c r="D53493" s="19" t="s">
        <v>53475</v>
      </c>
      <c r="E53493">
        <v>0.6285778841450802</v>
      </c>
    </row>
    <row r="53494" spans="3:5">
      <c r="C53494" s="1"/>
      <c r="D53494" s="19" t="s">
        <v>53476</v>
      </c>
      <c r="E53494">
        <v>0.48654783971685844</v>
      </c>
    </row>
    <row r="53495" spans="3:5">
      <c r="C53495" s="1"/>
      <c r="D53495" s="19" t="s">
        <v>53477</v>
      </c>
      <c r="E53495">
        <v>0.40174727722370596</v>
      </c>
    </row>
    <row r="53496" spans="3:5">
      <c r="C53496" s="1"/>
      <c r="D53496" s="19" t="s">
        <v>53478</v>
      </c>
      <c r="E53496">
        <v>0.38340581111681782</v>
      </c>
    </row>
    <row r="53497" spans="3:5">
      <c r="C53497" s="1"/>
      <c r="D53497" s="19" t="s">
        <v>53479</v>
      </c>
      <c r="E53497">
        <v>0.30399219864984633</v>
      </c>
    </row>
    <row r="53498" spans="3:5">
      <c r="C53498" s="1"/>
      <c r="D53498" s="19" t="s">
        <v>53480</v>
      </c>
      <c r="E53498">
        <v>0.67894653233241276</v>
      </c>
    </row>
    <row r="53499" spans="3:5">
      <c r="C53499" s="1"/>
      <c r="D53499" s="19" t="s">
        <v>53481</v>
      </c>
      <c r="E53499">
        <v>0.49788890197464736</v>
      </c>
    </row>
    <row r="53500" spans="3:5">
      <c r="C53500" s="1"/>
      <c r="D53500" s="19" t="s">
        <v>53482</v>
      </c>
      <c r="E53500">
        <v>0.405845437313057</v>
      </c>
    </row>
    <row r="53501" spans="3:5">
      <c r="C53501" s="1"/>
      <c r="D53501" s="19" t="s">
        <v>53483</v>
      </c>
      <c r="E53501">
        <v>0.46275988250372507</v>
      </c>
    </row>
    <row r="53502" spans="3:5">
      <c r="C53502" s="1"/>
      <c r="D53502" s="19" t="s">
        <v>53484</v>
      </c>
      <c r="E53502">
        <v>0.46596858610519887</v>
      </c>
    </row>
    <row r="53503" spans="3:5">
      <c r="C53503" s="1"/>
      <c r="D53503" s="19" t="s">
        <v>53485</v>
      </c>
      <c r="E53503">
        <v>0.40788043091759874</v>
      </c>
    </row>
    <row r="53504" spans="3:5">
      <c r="C53504" s="1"/>
      <c r="D53504" s="19" t="s">
        <v>53486</v>
      </c>
      <c r="E53504">
        <v>0.4184950857688069</v>
      </c>
    </row>
    <row r="53505" spans="3:5">
      <c r="C53505" s="1"/>
      <c r="D53505" s="19" t="s">
        <v>53487</v>
      </c>
      <c r="E53505">
        <v>0.5262502064719623</v>
      </c>
    </row>
    <row r="53506" spans="3:5">
      <c r="C53506" s="1"/>
      <c r="D53506" s="19" t="s">
        <v>53488</v>
      </c>
      <c r="E53506">
        <v>0.5255180109379638</v>
      </c>
    </row>
    <row r="53507" spans="3:5">
      <c r="C53507" s="1"/>
      <c r="D53507" s="19" t="s">
        <v>53489</v>
      </c>
      <c r="E53507">
        <v>0.60904141482724106</v>
      </c>
    </row>
    <row r="53508" spans="3:5">
      <c r="C53508" s="1"/>
      <c r="D53508" s="19" t="s">
        <v>53490</v>
      </c>
      <c r="E53508">
        <v>0.58963265606857984</v>
      </c>
    </row>
    <row r="53509" spans="3:5">
      <c r="C53509" s="1"/>
      <c r="D53509" s="19" t="s">
        <v>53491</v>
      </c>
      <c r="E53509">
        <v>0.2930436597922999</v>
      </c>
    </row>
    <row r="53510" spans="3:5">
      <c r="C53510" s="1"/>
      <c r="D53510" s="19" t="s">
        <v>53492</v>
      </c>
      <c r="E53510">
        <v>0.5607878602844325</v>
      </c>
    </row>
    <row r="53511" spans="3:5">
      <c r="C53511" s="1"/>
      <c r="D53511" s="19" t="s">
        <v>53493</v>
      </c>
      <c r="E53511">
        <v>0.4112343408824452</v>
      </c>
    </row>
    <row r="53512" spans="3:5">
      <c r="C53512" s="1"/>
      <c r="D53512" s="19" t="s">
        <v>53494</v>
      </c>
      <c r="E53512">
        <v>0.31878920967972113</v>
      </c>
    </row>
    <row r="53513" spans="3:5">
      <c r="C53513" s="1"/>
      <c r="D53513" s="19" t="s">
        <v>53495</v>
      </c>
      <c r="E53513">
        <v>0.63437697737955656</v>
      </c>
    </row>
    <row r="53514" spans="3:5">
      <c r="C53514" s="1"/>
      <c r="D53514" s="19" t="s">
        <v>53496</v>
      </c>
      <c r="E53514">
        <v>0.40144935930591064</v>
      </c>
    </row>
    <row r="53515" spans="3:5">
      <c r="C53515" s="1"/>
      <c r="D53515" s="19" t="s">
        <v>53497</v>
      </c>
      <c r="E53515">
        <v>0.39280001518494378</v>
      </c>
    </row>
    <row r="53516" spans="3:5">
      <c r="C53516" s="1"/>
      <c r="D53516" s="19" t="s">
        <v>53498</v>
      </c>
      <c r="E53516">
        <v>0.34742410296729792</v>
      </c>
    </row>
    <row r="53517" spans="3:5">
      <c r="C53517" s="1"/>
      <c r="D53517" s="19" t="s">
        <v>53499</v>
      </c>
      <c r="E53517">
        <v>0.47176086007132467</v>
      </c>
    </row>
    <row r="53518" spans="3:5">
      <c r="C53518" s="1"/>
      <c r="D53518" s="19" t="s">
        <v>53500</v>
      </c>
      <c r="E53518">
        <v>0.31152193199402123</v>
      </c>
    </row>
    <row r="53519" spans="3:5">
      <c r="C53519" s="1"/>
      <c r="D53519" s="19" t="s">
        <v>53501</v>
      </c>
      <c r="E53519">
        <v>0.50578988329495056</v>
      </c>
    </row>
    <row r="53520" spans="3:5">
      <c r="C53520" s="1"/>
      <c r="D53520" s="19" t="s">
        <v>53502</v>
      </c>
      <c r="E53520">
        <v>0.40021866093336855</v>
      </c>
    </row>
    <row r="53521" spans="3:5">
      <c r="C53521" s="1"/>
      <c r="D53521" s="19" t="s">
        <v>53503</v>
      </c>
      <c r="E53521">
        <v>0.39702883937869726</v>
      </c>
    </row>
    <row r="53522" spans="3:5">
      <c r="C53522" s="1"/>
      <c r="D53522" s="19" t="s">
        <v>53504</v>
      </c>
      <c r="E53522">
        <v>0.35807378453971117</v>
      </c>
    </row>
    <row r="53523" spans="3:5">
      <c r="C53523" s="1"/>
      <c r="D53523" s="19" t="s">
        <v>53505</v>
      </c>
      <c r="E53523">
        <v>0.24771746637785041</v>
      </c>
    </row>
    <row r="53524" spans="3:5">
      <c r="C53524" s="1"/>
      <c r="D53524" s="19" t="s">
        <v>53506</v>
      </c>
      <c r="E53524">
        <v>0.4310347364127225</v>
      </c>
    </row>
    <row r="53525" spans="3:5">
      <c r="C53525" s="1"/>
      <c r="D53525" s="19" t="s">
        <v>53507</v>
      </c>
      <c r="E53525">
        <v>0.60531637789091264</v>
      </c>
    </row>
    <row r="53526" spans="3:5">
      <c r="C53526" s="1"/>
      <c r="D53526" s="19" t="s">
        <v>53508</v>
      </c>
      <c r="E53526">
        <v>0.33160946541178876</v>
      </c>
    </row>
    <row r="53527" spans="3:5">
      <c r="C53527" s="1"/>
      <c r="D53527" s="19" t="s">
        <v>53509</v>
      </c>
      <c r="E53527">
        <v>0.73479259457187174</v>
      </c>
    </row>
    <row r="53528" spans="3:5">
      <c r="C53528" s="1"/>
      <c r="D53528" s="19" t="s">
        <v>53510</v>
      </c>
      <c r="E53528">
        <v>0.68917555229092042</v>
      </c>
    </row>
    <row r="53529" spans="3:5">
      <c r="C53529" s="1"/>
      <c r="D53529" s="19" t="s">
        <v>53511</v>
      </c>
      <c r="E53529">
        <v>0.50309640560527658</v>
      </c>
    </row>
    <row r="53530" spans="3:5">
      <c r="C53530" s="1"/>
      <c r="D53530" s="19" t="s">
        <v>53512</v>
      </c>
      <c r="E53530">
        <v>0.4702695367663452</v>
      </c>
    </row>
    <row r="53531" spans="3:5">
      <c r="C53531" s="1"/>
      <c r="D53531" s="19" t="s">
        <v>53513</v>
      </c>
      <c r="E53531">
        <v>0.33232690828437961</v>
      </c>
    </row>
    <row r="53532" spans="3:5">
      <c r="C53532" s="1"/>
      <c r="D53532" s="19" t="s">
        <v>53514</v>
      </c>
      <c r="E53532">
        <v>0.66989018025190405</v>
      </c>
    </row>
    <row r="53533" spans="3:5">
      <c r="C53533" s="1"/>
      <c r="D53533" s="19" t="s">
        <v>53515</v>
      </c>
      <c r="E53533">
        <v>0.4437614383465987</v>
      </c>
    </row>
    <row r="53534" spans="3:5">
      <c r="C53534" s="1"/>
      <c r="D53534" s="19" t="s">
        <v>53516</v>
      </c>
      <c r="E53534">
        <v>0.43488112016681624</v>
      </c>
    </row>
    <row r="53535" spans="3:5">
      <c r="C53535" s="1"/>
      <c r="D53535" s="19" t="s">
        <v>53517</v>
      </c>
      <c r="E53535">
        <v>0.34345603887471754</v>
      </c>
    </row>
    <row r="53536" spans="3:5">
      <c r="C53536" s="1"/>
      <c r="D53536" s="19" t="s">
        <v>53518</v>
      </c>
      <c r="E53536">
        <v>0.54456353880649244</v>
      </c>
    </row>
    <row r="53537" spans="3:5">
      <c r="C53537" s="1"/>
      <c r="D53537" s="19" t="s">
        <v>53519</v>
      </c>
      <c r="E53537">
        <v>0.68804476794677683</v>
      </c>
    </row>
    <row r="53538" spans="3:5">
      <c r="C53538" s="1"/>
      <c r="D53538" s="19" t="s">
        <v>53520</v>
      </c>
      <c r="E53538">
        <v>0.50078485533652262</v>
      </c>
    </row>
    <row r="53539" spans="3:5">
      <c r="C53539" s="1"/>
      <c r="D53539" s="19" t="s">
        <v>53521</v>
      </c>
      <c r="E53539">
        <v>0.46734225143475061</v>
      </c>
    </row>
    <row r="53540" spans="3:5">
      <c r="C53540" s="1"/>
      <c r="D53540" s="19" t="s">
        <v>53522</v>
      </c>
      <c r="E53540">
        <v>0.51768732673176088</v>
      </c>
    </row>
    <row r="53541" spans="3:5">
      <c r="C53541" s="1"/>
      <c r="D53541" s="19" t="s">
        <v>53523</v>
      </c>
      <c r="E53541">
        <v>0.28359854177658439</v>
      </c>
    </row>
    <row r="53542" spans="3:5">
      <c r="C53542" s="1"/>
      <c r="D53542" s="19" t="s">
        <v>53524</v>
      </c>
      <c r="E53542">
        <v>0.29590521165380096</v>
      </c>
    </row>
    <row r="53543" spans="3:5">
      <c r="C53543" s="1"/>
      <c r="D53543" s="19" t="s">
        <v>53525</v>
      </c>
      <c r="E53543">
        <v>0.59909852941161179</v>
      </c>
    </row>
    <row r="53544" spans="3:5">
      <c r="C53544" s="1"/>
      <c r="D53544" s="19" t="s">
        <v>53526</v>
      </c>
      <c r="E53544">
        <v>0.3555535782344833</v>
      </c>
    </row>
    <row r="53545" spans="3:5">
      <c r="C53545" s="1"/>
      <c r="D53545" s="19" t="s">
        <v>53527</v>
      </c>
      <c r="E53545">
        <v>0.39343529238681357</v>
      </c>
    </row>
    <row r="53546" spans="3:5">
      <c r="C53546" s="1"/>
      <c r="D53546" s="19" t="s">
        <v>53528</v>
      </c>
      <c r="E53546">
        <v>0.30207034790792486</v>
      </c>
    </row>
    <row r="53547" spans="3:5">
      <c r="C53547" s="1"/>
      <c r="D53547" s="19" t="s">
        <v>53529</v>
      </c>
      <c r="E53547">
        <v>0.61879927921582434</v>
      </c>
    </row>
    <row r="53548" spans="3:5">
      <c r="C53548" s="1"/>
      <c r="D53548" s="19" t="s">
        <v>53530</v>
      </c>
      <c r="E53548">
        <v>0.31822590382625104</v>
      </c>
    </row>
    <row r="53549" spans="3:5">
      <c r="C53549" s="1"/>
      <c r="D53549" s="19" t="s">
        <v>53531</v>
      </c>
      <c r="E53549">
        <v>0.43764037116619459</v>
      </c>
    </row>
    <row r="53550" spans="3:5">
      <c r="C53550" s="1"/>
      <c r="D53550" s="19" t="s">
        <v>53532</v>
      </c>
      <c r="E53550">
        <v>0.34743413326856631</v>
      </c>
    </row>
    <row r="53551" spans="3:5">
      <c r="C53551" s="1"/>
      <c r="D53551" s="19" t="s">
        <v>53533</v>
      </c>
      <c r="E53551">
        <v>0.57755929516546956</v>
      </c>
    </row>
    <row r="53552" spans="3:5">
      <c r="C53552" s="1"/>
      <c r="D53552" s="19" t="s">
        <v>53534</v>
      </c>
      <c r="E53552">
        <v>0.44813531547427887</v>
      </c>
    </row>
    <row r="53553" spans="3:5">
      <c r="C53553" s="1"/>
      <c r="D53553" s="19" t="s">
        <v>53535</v>
      </c>
      <c r="E53553">
        <v>0.32257804305557158</v>
      </c>
    </row>
    <row r="53554" spans="3:5">
      <c r="C53554" s="1"/>
      <c r="D53554" s="19" t="s">
        <v>53536</v>
      </c>
      <c r="E53554">
        <v>0.32955656868891686</v>
      </c>
    </row>
    <row r="53555" spans="3:5">
      <c r="C53555" s="1"/>
      <c r="D53555" s="19" t="s">
        <v>53537</v>
      </c>
      <c r="E53555">
        <v>0.42069896475492985</v>
      </c>
    </row>
    <row r="53556" spans="3:5">
      <c r="C53556" s="1"/>
      <c r="D53556" s="19" t="s">
        <v>53538</v>
      </c>
      <c r="E53556">
        <v>0.32049676364629909</v>
      </c>
    </row>
    <row r="53557" spans="3:5">
      <c r="C53557" s="1"/>
      <c r="D53557" s="19" t="s">
        <v>53539</v>
      </c>
      <c r="E53557">
        <v>0.40410858539354583</v>
      </c>
    </row>
    <row r="53558" spans="3:5">
      <c r="C53558" s="1"/>
      <c r="D53558" s="19" t="s">
        <v>53540</v>
      </c>
      <c r="E53558">
        <v>0.4448806730694278</v>
      </c>
    </row>
    <row r="53559" spans="3:5">
      <c r="C53559" s="1"/>
      <c r="D53559" s="19" t="s">
        <v>53541</v>
      </c>
      <c r="E53559">
        <v>0.53879439551626263</v>
      </c>
    </row>
    <row r="53560" spans="3:5">
      <c r="C53560" s="1"/>
      <c r="D53560" s="19" t="s">
        <v>53542</v>
      </c>
      <c r="E53560">
        <v>0.31380402688685227</v>
      </c>
    </row>
    <row r="53561" spans="3:5">
      <c r="C53561" s="1"/>
      <c r="D53561" s="19" t="s">
        <v>53543</v>
      </c>
      <c r="E53561">
        <v>0.55712621277901009</v>
      </c>
    </row>
    <row r="53562" spans="3:5">
      <c r="C53562" s="1"/>
      <c r="D53562" s="19" t="s">
        <v>53544</v>
      </c>
      <c r="E53562">
        <v>0.52935000429328793</v>
      </c>
    </row>
    <row r="53563" spans="3:5">
      <c r="C53563" s="1"/>
      <c r="D53563" s="19" t="s">
        <v>53545</v>
      </c>
      <c r="E53563">
        <v>0.39025301677791779</v>
      </c>
    </row>
    <row r="53564" spans="3:5">
      <c r="C53564" s="1"/>
      <c r="D53564" s="19" t="s">
        <v>53546</v>
      </c>
      <c r="E53564">
        <v>0.3060817151329232</v>
      </c>
    </row>
    <row r="53565" spans="3:5">
      <c r="C53565" s="1"/>
      <c r="D53565" s="19" t="s">
        <v>53547</v>
      </c>
      <c r="E53565">
        <v>0.39055324099425071</v>
      </c>
    </row>
    <row r="53566" spans="3:5">
      <c r="C53566" s="1"/>
      <c r="D53566" s="19" t="s">
        <v>53548</v>
      </c>
      <c r="E53566">
        <v>0.22842893984264206</v>
      </c>
    </row>
    <row r="53567" spans="3:5">
      <c r="C53567" s="1"/>
      <c r="D53567" s="19" t="s">
        <v>53549</v>
      </c>
      <c r="E53567">
        <v>0.4148416151911245</v>
      </c>
    </row>
    <row r="53568" spans="3:5">
      <c r="C53568" s="1"/>
      <c r="D53568" s="19" t="s">
        <v>53550</v>
      </c>
      <c r="E53568">
        <v>0.34402698929733455</v>
      </c>
    </row>
    <row r="53569" spans="3:5">
      <c r="C53569" s="1"/>
      <c r="D53569" s="19" t="s">
        <v>53551</v>
      </c>
      <c r="E53569">
        <v>0.73720257462093508</v>
      </c>
    </row>
    <row r="53570" spans="3:5">
      <c r="C53570" s="1"/>
      <c r="D53570" s="19" t="s">
        <v>53552</v>
      </c>
      <c r="E53570">
        <v>0.58078828705748697</v>
      </c>
    </row>
    <row r="53571" spans="3:5">
      <c r="C53571" s="1"/>
      <c r="D53571" s="19" t="s">
        <v>53553</v>
      </c>
      <c r="E53571">
        <v>0.81504160543634085</v>
      </c>
    </row>
    <row r="53572" spans="3:5">
      <c r="C53572" s="1"/>
      <c r="D53572" s="19" t="s">
        <v>53554</v>
      </c>
      <c r="E53572">
        <v>0.6144942942467424</v>
      </c>
    </row>
    <row r="53573" spans="3:5">
      <c r="C53573" s="1"/>
      <c r="D53573" s="19" t="s">
        <v>53555</v>
      </c>
      <c r="E53573">
        <v>0.39689591330817964</v>
      </c>
    </row>
    <row r="53574" spans="3:5">
      <c r="C53574" s="1"/>
      <c r="D53574" s="19" t="s">
        <v>53556</v>
      </c>
      <c r="E53574">
        <v>0.43429067170352248</v>
      </c>
    </row>
    <row r="53575" spans="3:5">
      <c r="C53575" s="1"/>
      <c r="D53575" s="19" t="s">
        <v>53557</v>
      </c>
      <c r="E53575">
        <v>0.61995564546523874</v>
      </c>
    </row>
    <row r="53576" spans="3:5">
      <c r="C53576" s="1"/>
      <c r="D53576" s="19" t="s">
        <v>53558</v>
      </c>
      <c r="E53576">
        <v>0.51929810084981132</v>
      </c>
    </row>
    <row r="53577" spans="3:5">
      <c r="C53577" s="1"/>
      <c r="D53577" s="19" t="s">
        <v>53559</v>
      </c>
      <c r="E53577">
        <v>0.71232946114941198</v>
      </c>
    </row>
    <row r="53578" spans="3:5">
      <c r="C53578" s="1"/>
      <c r="D53578" s="19" t="s">
        <v>53560</v>
      </c>
      <c r="E53578">
        <v>0.72490218343402113</v>
      </c>
    </row>
    <row r="53579" spans="3:5">
      <c r="C53579" s="1"/>
      <c r="D53579" s="19" t="s">
        <v>53561</v>
      </c>
      <c r="E53579">
        <v>0.50073841379072814</v>
      </c>
    </row>
    <row r="53580" spans="3:5">
      <c r="C53580" s="1"/>
      <c r="D53580" s="19" t="s">
        <v>53562</v>
      </c>
      <c r="E53580">
        <v>0.38342417036511978</v>
      </c>
    </row>
    <row r="53581" spans="3:5">
      <c r="C53581" s="1"/>
      <c r="D53581" s="19" t="s">
        <v>53563</v>
      </c>
      <c r="E53581">
        <v>0.31114982856131945</v>
      </c>
    </row>
    <row r="53582" spans="3:5">
      <c r="C53582" s="1"/>
      <c r="D53582" s="19" t="s">
        <v>53564</v>
      </c>
      <c r="E53582">
        <v>0.48562935493205628</v>
      </c>
    </row>
    <row r="53583" spans="3:5">
      <c r="C53583" s="1"/>
      <c r="D53583" s="19" t="s">
        <v>53565</v>
      </c>
      <c r="E53583">
        <v>0.59556013131695962</v>
      </c>
    </row>
    <row r="53584" spans="3:5">
      <c r="C53584" s="1"/>
      <c r="D53584" s="19" t="s">
        <v>53566</v>
      </c>
      <c r="E53584">
        <v>0.43237184740792861</v>
      </c>
    </row>
    <row r="53585" spans="3:5">
      <c r="C53585" s="1"/>
      <c r="D53585" s="19" t="s">
        <v>53567</v>
      </c>
      <c r="E53585">
        <v>0.41303568143805292</v>
      </c>
    </row>
    <row r="53586" spans="3:5">
      <c r="C53586" s="1"/>
      <c r="D53586" s="19" t="s">
        <v>53568</v>
      </c>
      <c r="E53586">
        <v>0.36031378332380387</v>
      </c>
    </row>
    <row r="53587" spans="3:5">
      <c r="C53587" s="1"/>
      <c r="D53587" s="19" t="s">
        <v>53569</v>
      </c>
      <c r="E53587">
        <v>0.53054887629979697</v>
      </c>
    </row>
    <row r="53588" spans="3:5">
      <c r="C53588" s="1"/>
      <c r="D53588" s="19" t="s">
        <v>53570</v>
      </c>
      <c r="E53588">
        <v>0.43910329278407856</v>
      </c>
    </row>
    <row r="53589" spans="3:5">
      <c r="C53589" s="1"/>
      <c r="D53589" s="19" t="s">
        <v>53571</v>
      </c>
      <c r="E53589">
        <v>0.28795198809291045</v>
      </c>
    </row>
    <row r="53590" spans="3:5">
      <c r="C53590" s="1"/>
      <c r="D53590" s="19" t="s">
        <v>53572</v>
      </c>
      <c r="E53590">
        <v>0.47870941242407283</v>
      </c>
    </row>
    <row r="53591" spans="3:5">
      <c r="C53591" s="1"/>
      <c r="D53591" s="19" t="s">
        <v>53573</v>
      </c>
      <c r="E53591">
        <v>0.20376761277001437</v>
      </c>
    </row>
    <row r="53592" spans="3:5">
      <c r="C53592" s="1"/>
      <c r="D53592" s="19" t="s">
        <v>53574</v>
      </c>
      <c r="E53592">
        <v>0.41777985087335856</v>
      </c>
    </row>
    <row r="53593" spans="3:5">
      <c r="C53593" s="1"/>
      <c r="D53593" s="19" t="s">
        <v>53575</v>
      </c>
      <c r="E53593">
        <v>0.62372935886662983</v>
      </c>
    </row>
    <row r="53594" spans="3:5">
      <c r="C53594" s="1"/>
      <c r="D53594" s="19" t="s">
        <v>53576</v>
      </c>
      <c r="E53594">
        <v>0.37913148476746938</v>
      </c>
    </row>
    <row r="53595" spans="3:5">
      <c r="C53595" s="1"/>
      <c r="D53595" s="19" t="s">
        <v>53577</v>
      </c>
      <c r="E53595">
        <v>0.46941710599301389</v>
      </c>
    </row>
    <row r="53596" spans="3:5">
      <c r="C53596" s="1"/>
      <c r="D53596" s="19" t="s">
        <v>53578</v>
      </c>
      <c r="E53596">
        <v>0.61781242216514309</v>
      </c>
    </row>
    <row r="53597" spans="3:5">
      <c r="C53597" s="1"/>
      <c r="D53597" s="19" t="s">
        <v>53579</v>
      </c>
      <c r="E53597">
        <v>0.51200579697389081</v>
      </c>
    </row>
    <row r="53598" spans="3:5">
      <c r="C53598" s="1"/>
      <c r="D53598" s="19" t="s">
        <v>53580</v>
      </c>
      <c r="E53598">
        <v>0.46972656628608972</v>
      </c>
    </row>
    <row r="53599" spans="3:5">
      <c r="C53599" s="1"/>
      <c r="D53599" s="19" t="s">
        <v>53581</v>
      </c>
      <c r="E53599">
        <v>0.52759833729653771</v>
      </c>
    </row>
    <row r="53600" spans="3:5">
      <c r="C53600" s="1"/>
      <c r="D53600" s="19" t="s">
        <v>53582</v>
      </c>
      <c r="E53600">
        <v>0.39279011727750457</v>
      </c>
    </row>
    <row r="53601" spans="3:5">
      <c r="C53601" s="1"/>
      <c r="D53601" s="19" t="s">
        <v>53583</v>
      </c>
      <c r="E53601">
        <v>0.43935634756683017</v>
      </c>
    </row>
    <row r="53602" spans="3:5">
      <c r="C53602" s="1"/>
      <c r="D53602" s="19" t="s">
        <v>53584</v>
      </c>
      <c r="E53602">
        <v>0.30179476201599276</v>
      </c>
    </row>
    <row r="53603" spans="3:5">
      <c r="C53603" s="1"/>
      <c r="D53603" s="19" t="s">
        <v>53585</v>
      </c>
      <c r="E53603">
        <v>0.47225028583128303</v>
      </c>
    </row>
    <row r="53604" spans="3:5">
      <c r="C53604" s="1"/>
      <c r="D53604" s="19" t="s">
        <v>53586</v>
      </c>
      <c r="E53604">
        <v>0.46003705190774802</v>
      </c>
    </row>
    <row r="53605" spans="3:5">
      <c r="C53605" s="1"/>
      <c r="D53605" s="19" t="s">
        <v>53587</v>
      </c>
      <c r="E53605">
        <v>0.31215517808004339</v>
      </c>
    </row>
    <row r="53606" spans="3:5">
      <c r="C53606" s="1"/>
      <c r="D53606" s="19" t="s">
        <v>53588</v>
      </c>
      <c r="E53606">
        <v>0.37651261684522097</v>
      </c>
    </row>
    <row r="53607" spans="3:5">
      <c r="C53607" s="1"/>
      <c r="D53607" s="19" t="s">
        <v>53589</v>
      </c>
      <c r="E53607">
        <v>0.33901860477915058</v>
      </c>
    </row>
    <row r="53608" spans="3:5">
      <c r="C53608" s="1"/>
      <c r="D53608" s="19" t="s">
        <v>53590</v>
      </c>
      <c r="E53608">
        <v>0.37443197756697943</v>
      </c>
    </row>
    <row r="53609" spans="3:5">
      <c r="C53609" s="1"/>
      <c r="D53609" s="19" t="s">
        <v>53591</v>
      </c>
      <c r="E53609">
        <v>0.64959886927195487</v>
      </c>
    </row>
    <row r="53610" spans="3:5">
      <c r="C53610" s="1"/>
      <c r="D53610" s="19" t="s">
        <v>53592</v>
      </c>
      <c r="E53610">
        <v>0.42166219669933391</v>
      </c>
    </row>
    <row r="53611" spans="3:5">
      <c r="C53611" s="1"/>
      <c r="D53611" s="19" t="s">
        <v>53593</v>
      </c>
      <c r="E53611">
        <v>0.4330148272460409</v>
      </c>
    </row>
    <row r="53612" spans="3:5">
      <c r="C53612" s="1"/>
      <c r="D53612" s="19" t="s">
        <v>53594</v>
      </c>
      <c r="E53612">
        <v>0.43562347864702206</v>
      </c>
    </row>
    <row r="53613" spans="3:5">
      <c r="C53613" s="1"/>
      <c r="D53613" s="19" t="s">
        <v>53595</v>
      </c>
      <c r="E53613">
        <v>0.51082755903698307</v>
      </c>
    </row>
    <row r="53614" spans="3:5">
      <c r="C53614" s="1"/>
      <c r="D53614" s="19" t="s">
        <v>53596</v>
      </c>
      <c r="E53614">
        <v>0.76803806224875593</v>
      </c>
    </row>
    <row r="53615" spans="3:5">
      <c r="C53615" s="1"/>
      <c r="D53615" s="19" t="s">
        <v>53597</v>
      </c>
      <c r="E53615">
        <v>0.36633678653993879</v>
      </c>
    </row>
    <row r="53616" spans="3:5">
      <c r="C53616" s="1"/>
      <c r="D53616" s="19" t="s">
        <v>53598</v>
      </c>
      <c r="E53616">
        <v>0.31909881578371613</v>
      </c>
    </row>
    <row r="53617" spans="3:5">
      <c r="C53617" s="1"/>
      <c r="D53617" s="19" t="s">
        <v>53599</v>
      </c>
      <c r="E53617">
        <v>0.4996979218781169</v>
      </c>
    </row>
    <row r="53618" spans="3:5">
      <c r="C53618" s="1"/>
      <c r="D53618" s="19" t="s">
        <v>53600</v>
      </c>
      <c r="E53618">
        <v>0.65209883947010239</v>
      </c>
    </row>
    <row r="53619" spans="3:5">
      <c r="C53619" s="1"/>
      <c r="D53619" s="19" t="s">
        <v>53601</v>
      </c>
      <c r="E53619">
        <v>0.76697361533183683</v>
      </c>
    </row>
    <row r="53620" spans="3:5">
      <c r="C53620" s="1"/>
      <c r="D53620" s="19" t="s">
        <v>53602</v>
      </c>
      <c r="E53620">
        <v>0.64581018395731349</v>
      </c>
    </row>
    <row r="53621" spans="3:5">
      <c r="C53621" s="1"/>
      <c r="D53621" s="19" t="s">
        <v>53603</v>
      </c>
      <c r="E53621">
        <v>0.74610065943532256</v>
      </c>
    </row>
    <row r="53622" spans="3:5">
      <c r="C53622" s="1"/>
      <c r="D53622" s="19" t="s">
        <v>53604</v>
      </c>
      <c r="E53622">
        <v>0.38009408972635256</v>
      </c>
    </row>
    <row r="53623" spans="3:5">
      <c r="C53623" s="1"/>
      <c r="D53623" s="19" t="s">
        <v>53605</v>
      </c>
      <c r="E53623">
        <v>0.42580542716269787</v>
      </c>
    </row>
    <row r="53624" spans="3:5">
      <c r="C53624" s="1"/>
      <c r="D53624" s="19" t="s">
        <v>53606</v>
      </c>
      <c r="E53624">
        <v>0.28876827769875923</v>
      </c>
    </row>
    <row r="53625" spans="3:5">
      <c r="C53625" s="1"/>
      <c r="D53625" s="19" t="s">
        <v>53607</v>
      </c>
      <c r="E53625">
        <v>0.31505527497057967</v>
      </c>
    </row>
    <row r="53626" spans="3:5">
      <c r="C53626" s="1"/>
      <c r="D53626" s="19" t="s">
        <v>53608</v>
      </c>
      <c r="E53626">
        <v>0.44833765693592748</v>
      </c>
    </row>
    <row r="53627" spans="3:5">
      <c r="C53627" s="1"/>
      <c r="D53627" s="19" t="s">
        <v>53609</v>
      </c>
      <c r="E53627">
        <v>0.24363704892060434</v>
      </c>
    </row>
    <row r="53628" spans="3:5">
      <c r="C53628" s="1"/>
      <c r="D53628" s="19" t="s">
        <v>53610</v>
      </c>
      <c r="E53628">
        <v>0.49626526946920002</v>
      </c>
    </row>
    <row r="53629" spans="3:5">
      <c r="C53629" s="1"/>
      <c r="D53629" s="19" t="s">
        <v>53611</v>
      </c>
      <c r="E53629">
        <v>0.54644931782297157</v>
      </c>
    </row>
    <row r="53630" spans="3:5">
      <c r="C53630" s="1"/>
      <c r="D53630" s="19" t="s">
        <v>53612</v>
      </c>
      <c r="E53630">
        <v>0.43784937977962612</v>
      </c>
    </row>
    <row r="53631" spans="3:5">
      <c r="C53631" s="1"/>
      <c r="D53631" s="19" t="s">
        <v>53613</v>
      </c>
      <c r="E53631">
        <v>0.58182582398770333</v>
      </c>
    </row>
    <row r="53632" spans="3:5">
      <c r="C53632" s="1"/>
      <c r="D53632" s="19" t="s">
        <v>53614</v>
      </c>
      <c r="E53632">
        <v>0.39263881899983322</v>
      </c>
    </row>
    <row r="53633" spans="3:5">
      <c r="C53633" s="1"/>
      <c r="D53633" s="19" t="s">
        <v>53615</v>
      </c>
      <c r="E53633">
        <v>0.57102154935245841</v>
      </c>
    </row>
    <row r="53634" spans="3:5">
      <c r="C53634" s="1"/>
      <c r="D53634" s="19" t="s">
        <v>53616</v>
      </c>
      <c r="E53634">
        <v>0.51743771996270005</v>
      </c>
    </row>
    <row r="53635" spans="3:5">
      <c r="C53635" s="1"/>
      <c r="D53635" s="19" t="s">
        <v>53617</v>
      </c>
      <c r="E53635">
        <v>0.3964870995786316</v>
      </c>
    </row>
    <row r="53636" spans="3:5">
      <c r="C53636" s="1"/>
      <c r="D53636" s="19" t="s">
        <v>53618</v>
      </c>
      <c r="E53636">
        <v>0.53498947509725647</v>
      </c>
    </row>
    <row r="53637" spans="3:5">
      <c r="C53637" s="1"/>
      <c r="D53637" s="19" t="s">
        <v>53619</v>
      </c>
      <c r="E53637">
        <v>0.46461476181959843</v>
      </c>
    </row>
    <row r="53638" spans="3:5">
      <c r="C53638" s="1"/>
      <c r="D53638" s="19" t="s">
        <v>53620</v>
      </c>
      <c r="E53638">
        <v>0.56969236842508364</v>
      </c>
    </row>
    <row r="53639" spans="3:5">
      <c r="C53639" s="1"/>
      <c r="D53639" s="19" t="s">
        <v>53621</v>
      </c>
      <c r="E53639">
        <v>0.40689432517306823</v>
      </c>
    </row>
    <row r="53640" spans="3:5">
      <c r="C53640" s="1"/>
      <c r="D53640" s="19" t="s">
        <v>53622</v>
      </c>
      <c r="E53640">
        <v>0.36336682273297383</v>
      </c>
    </row>
    <row r="53641" spans="3:5">
      <c r="C53641" s="1"/>
      <c r="D53641" s="19" t="s">
        <v>53623</v>
      </c>
      <c r="E53641">
        <v>0.4024856397352119</v>
      </c>
    </row>
    <row r="53642" spans="3:5">
      <c r="C53642" s="1"/>
      <c r="D53642" s="19" t="s">
        <v>53624</v>
      </c>
      <c r="E53642">
        <v>0.64670829854452128</v>
      </c>
    </row>
    <row r="53643" spans="3:5">
      <c r="C53643" s="1"/>
      <c r="D53643" s="19" t="s">
        <v>53625</v>
      </c>
      <c r="E53643">
        <v>0.3455248724569972</v>
      </c>
    </row>
    <row r="53644" spans="3:5">
      <c r="C53644" s="1"/>
      <c r="D53644" s="19" t="s">
        <v>53626</v>
      </c>
      <c r="E53644">
        <v>0.65728599812651045</v>
      </c>
    </row>
    <row r="53645" spans="3:5">
      <c r="C53645" s="1"/>
      <c r="D53645" s="19" t="s">
        <v>53627</v>
      </c>
      <c r="E53645">
        <v>0.31959565657113653</v>
      </c>
    </row>
    <row r="53646" spans="3:5">
      <c r="C53646" s="1"/>
      <c r="D53646" s="19" t="s">
        <v>53628</v>
      </c>
      <c r="E53646">
        <v>0.48057517771359165</v>
      </c>
    </row>
    <row r="53647" spans="3:5">
      <c r="C53647" s="1"/>
      <c r="D53647" s="19" t="s">
        <v>53629</v>
      </c>
      <c r="E53647">
        <v>0.44350539364697628</v>
      </c>
    </row>
    <row r="53648" spans="3:5">
      <c r="C53648" s="1"/>
      <c r="D53648" s="19" t="s">
        <v>53630</v>
      </c>
      <c r="E53648">
        <v>0.48514010354982456</v>
      </c>
    </row>
    <row r="53649" spans="3:5">
      <c r="C53649" s="1"/>
      <c r="D53649" s="19" t="s">
        <v>53631</v>
      </c>
      <c r="E53649">
        <v>0.26598838480830889</v>
      </c>
    </row>
    <row r="53650" spans="3:5">
      <c r="C53650" s="1"/>
      <c r="D53650" s="19" t="s">
        <v>53632</v>
      </c>
      <c r="E53650">
        <v>0.32630068728669548</v>
      </c>
    </row>
    <row r="53651" spans="3:5">
      <c r="C53651" s="1"/>
      <c r="D53651" s="19" t="s">
        <v>53633</v>
      </c>
      <c r="E53651">
        <v>0.44772229853262546</v>
      </c>
    </row>
    <row r="53652" spans="3:5">
      <c r="C53652" s="1"/>
      <c r="D53652" s="19" t="s">
        <v>53634</v>
      </c>
      <c r="E53652">
        <v>0.32274276809404512</v>
      </c>
    </row>
    <row r="53653" spans="3:5">
      <c r="C53653" s="1"/>
      <c r="D53653" s="19" t="s">
        <v>53635</v>
      </c>
      <c r="E53653">
        <v>0.52620309563227996</v>
      </c>
    </row>
    <row r="53654" spans="3:5">
      <c r="C53654" s="1"/>
      <c r="D53654" s="19" t="s">
        <v>53636</v>
      </c>
      <c r="E53654">
        <v>0.32652142359565983</v>
      </c>
    </row>
    <row r="53655" spans="3:5">
      <c r="C53655" s="1"/>
      <c r="D53655" s="19" t="s">
        <v>53637</v>
      </c>
      <c r="E53655">
        <v>0.46229744364874209</v>
      </c>
    </row>
    <row r="53656" spans="3:5">
      <c r="C53656" s="1"/>
      <c r="D53656" s="19" t="s">
        <v>53638</v>
      </c>
      <c r="E53656">
        <v>0.35031821623607767</v>
      </c>
    </row>
    <row r="53657" spans="3:5">
      <c r="C53657" s="1"/>
      <c r="D53657" s="19" t="s">
        <v>53639</v>
      </c>
      <c r="E53657">
        <v>0.47045275947416892</v>
      </c>
    </row>
    <row r="53658" spans="3:5">
      <c r="C53658" s="1"/>
      <c r="D53658" s="19" t="s">
        <v>53640</v>
      </c>
      <c r="E53658">
        <v>0.32272286600587707</v>
      </c>
    </row>
    <row r="53659" spans="3:5">
      <c r="C53659" s="1"/>
      <c r="D53659" s="19" t="s">
        <v>53641</v>
      </c>
      <c r="E53659">
        <v>0.29934440711825749</v>
      </c>
    </row>
    <row r="53660" spans="3:5">
      <c r="C53660" s="1"/>
      <c r="D53660" s="19" t="s">
        <v>53642</v>
      </c>
      <c r="E53660">
        <v>0.49076438207933171</v>
      </c>
    </row>
    <row r="53661" spans="3:5">
      <c r="C53661" s="1"/>
      <c r="D53661" s="19" t="s">
        <v>53643</v>
      </c>
      <c r="E53661">
        <v>0.34611394960414482</v>
      </c>
    </row>
    <row r="53662" spans="3:5">
      <c r="C53662" s="1"/>
      <c r="D53662" s="19" t="s">
        <v>53644</v>
      </c>
      <c r="E53662">
        <v>0.43472398683309543</v>
      </c>
    </row>
    <row r="53663" spans="3:5">
      <c r="C53663" s="1"/>
      <c r="D53663" s="19" t="s">
        <v>53645</v>
      </c>
      <c r="E53663">
        <v>0.32221050513469418</v>
      </c>
    </row>
    <row r="53664" spans="3:5">
      <c r="C53664" s="1"/>
      <c r="D53664" s="19" t="s">
        <v>53646</v>
      </c>
      <c r="E53664">
        <v>0.32054006155936476</v>
      </c>
    </row>
    <row r="53665" spans="3:5">
      <c r="C53665" s="1"/>
      <c r="D53665" s="19" t="s">
        <v>53647</v>
      </c>
      <c r="E53665">
        <v>0.25792977901806896</v>
      </c>
    </row>
    <row r="53666" spans="3:5">
      <c r="C53666" s="1"/>
      <c r="D53666" s="19" t="s">
        <v>53648</v>
      </c>
      <c r="E53666">
        <v>0.41151107808473819</v>
      </c>
    </row>
    <row r="53667" spans="3:5">
      <c r="C53667" s="1"/>
      <c r="D53667" s="19" t="s">
        <v>53649</v>
      </c>
      <c r="E53667">
        <v>0.35769092240594852</v>
      </c>
    </row>
    <row r="53668" spans="3:5">
      <c r="C53668" s="1"/>
      <c r="D53668" s="19" t="s">
        <v>53650</v>
      </c>
      <c r="E53668">
        <v>0.43789974606608156</v>
      </c>
    </row>
    <row r="53669" spans="3:5">
      <c r="C53669" s="1"/>
      <c r="D53669" s="19" t="s">
        <v>53651</v>
      </c>
      <c r="E53669">
        <v>0.27268126106718354</v>
      </c>
    </row>
    <row r="53670" spans="3:5">
      <c r="C53670" s="1"/>
      <c r="D53670" s="19" t="s">
        <v>53652</v>
      </c>
      <c r="E53670">
        <v>0.59037855141643536</v>
      </c>
    </row>
    <row r="53671" spans="3:5">
      <c r="C53671" s="1"/>
      <c r="D53671" s="19" t="s">
        <v>53653</v>
      </c>
      <c r="E53671">
        <v>0.40019669035706984</v>
      </c>
    </row>
    <row r="53672" spans="3:5">
      <c r="C53672" s="1"/>
      <c r="D53672" s="19" t="s">
        <v>53654</v>
      </c>
      <c r="E53672">
        <v>0.55745616044063162</v>
      </c>
    </row>
    <row r="53673" spans="3:5">
      <c r="C53673" s="1"/>
      <c r="D53673" s="19" t="s">
        <v>53655</v>
      </c>
      <c r="E53673">
        <v>0.44651904040206269</v>
      </c>
    </row>
    <row r="53674" spans="3:5">
      <c r="C53674" s="1"/>
      <c r="D53674" s="19" t="s">
        <v>53656</v>
      </c>
      <c r="E53674">
        <v>0.28567760567381562</v>
      </c>
    </row>
    <row r="53675" spans="3:5">
      <c r="C53675" s="1"/>
      <c r="D53675" s="19" t="s">
        <v>53657</v>
      </c>
      <c r="E53675">
        <v>0.48243839759342244</v>
      </c>
    </row>
    <row r="53676" spans="3:5">
      <c r="C53676" s="1"/>
      <c r="D53676" s="19" t="s">
        <v>53658</v>
      </c>
      <c r="E53676">
        <v>0.7998724140147363</v>
      </c>
    </row>
    <row r="53677" spans="3:5">
      <c r="C53677" s="1"/>
      <c r="D53677" s="19" t="s">
        <v>53659</v>
      </c>
      <c r="E53677">
        <v>0.4251357008139891</v>
      </c>
    </row>
    <row r="53678" spans="3:5">
      <c r="C53678" s="1"/>
      <c r="D53678" s="19" t="s">
        <v>53660</v>
      </c>
      <c r="E53678">
        <v>0.2577604294942003</v>
      </c>
    </row>
    <row r="53679" spans="3:5">
      <c r="C53679" s="1"/>
      <c r="D53679" s="19" t="s">
        <v>53661</v>
      </c>
      <c r="E53679">
        <v>0.33853070929842544</v>
      </c>
    </row>
    <row r="53680" spans="3:5">
      <c r="C53680" s="1"/>
      <c r="D53680" s="19" t="s">
        <v>53662</v>
      </c>
      <c r="E53680">
        <v>0.37240221752392932</v>
      </c>
    </row>
    <row r="53681" spans="3:5">
      <c r="C53681" s="1"/>
      <c r="D53681" s="19" t="s">
        <v>53663</v>
      </c>
      <c r="E53681">
        <v>0.34226082369712185</v>
      </c>
    </row>
    <row r="53682" spans="3:5">
      <c r="C53682" s="1"/>
      <c r="D53682" s="19" t="s">
        <v>53664</v>
      </c>
      <c r="E53682">
        <v>0.66764624793452676</v>
      </c>
    </row>
    <row r="53683" spans="3:5">
      <c r="C53683" s="1"/>
      <c r="D53683" s="19" t="s">
        <v>53665</v>
      </c>
      <c r="E53683">
        <v>0.34436174448974083</v>
      </c>
    </row>
    <row r="53684" spans="3:5">
      <c r="C53684" s="1"/>
      <c r="D53684" s="19" t="s">
        <v>53666</v>
      </c>
      <c r="E53684">
        <v>0.30390757376462285</v>
      </c>
    </row>
    <row r="53685" spans="3:5">
      <c r="C53685" s="1"/>
      <c r="D53685" s="19" t="s">
        <v>53667</v>
      </c>
      <c r="E53685">
        <v>0.40508395119385349</v>
      </c>
    </row>
    <row r="53686" spans="3:5">
      <c r="C53686" s="1"/>
      <c r="D53686" s="19" t="s">
        <v>53668</v>
      </c>
      <c r="E53686">
        <v>0.3789430626739656</v>
      </c>
    </row>
    <row r="53687" spans="3:5">
      <c r="C53687" s="1"/>
      <c r="D53687" s="19" t="s">
        <v>53669</v>
      </c>
      <c r="E53687">
        <v>0.41228773337431968</v>
      </c>
    </row>
    <row r="53688" spans="3:5">
      <c r="C53688" s="1"/>
      <c r="D53688" s="19" t="s">
        <v>53670</v>
      </c>
      <c r="E53688">
        <v>0.40451743261186035</v>
      </c>
    </row>
    <row r="53689" spans="3:5">
      <c r="C53689" s="1"/>
      <c r="D53689" s="19" t="s">
        <v>53671</v>
      </c>
      <c r="E53689">
        <v>0.29896213390045512</v>
      </c>
    </row>
    <row r="53690" spans="3:5">
      <c r="C53690" s="1"/>
      <c r="D53690" s="19" t="s">
        <v>53672</v>
      </c>
      <c r="E53690">
        <v>0.41230267603368242</v>
      </c>
    </row>
    <row r="53691" spans="3:5">
      <c r="C53691" s="1"/>
      <c r="D53691" s="19" t="s">
        <v>53673</v>
      </c>
      <c r="E53691">
        <v>0.45819516487357415</v>
      </c>
    </row>
    <row r="53692" spans="3:5">
      <c r="C53692" s="1"/>
      <c r="D53692" s="19" t="s">
        <v>53674</v>
      </c>
      <c r="E53692">
        <v>0.3922037119995897</v>
      </c>
    </row>
    <row r="53693" spans="3:5">
      <c r="C53693" s="1"/>
      <c r="D53693" s="19" t="s">
        <v>53675</v>
      </c>
      <c r="E53693">
        <v>0.28709886782447003</v>
      </c>
    </row>
    <row r="53694" spans="3:5">
      <c r="C53694" s="1"/>
      <c r="D53694" s="19" t="s">
        <v>53676</v>
      </c>
      <c r="E53694">
        <v>0.40363098196221892</v>
      </c>
    </row>
    <row r="53695" spans="3:5">
      <c r="C53695" s="1"/>
      <c r="D53695" s="19" t="s">
        <v>53677</v>
      </c>
      <c r="E53695">
        <v>0.31595035856232623</v>
      </c>
    </row>
    <row r="53696" spans="3:5">
      <c r="C53696" s="1"/>
      <c r="D53696" s="19" t="s">
        <v>53678</v>
      </c>
      <c r="E53696">
        <v>0.32401231619483856</v>
      </c>
    </row>
    <row r="53697" spans="3:5">
      <c r="C53697" s="1"/>
      <c r="D53697" s="19" t="s">
        <v>53679</v>
      </c>
      <c r="E53697">
        <v>0.2609641625738407</v>
      </c>
    </row>
    <row r="53698" spans="3:5">
      <c r="C53698" s="1"/>
      <c r="D53698" s="19" t="s">
        <v>53680</v>
      </c>
      <c r="E53698">
        <v>0.44366475933490612</v>
      </c>
    </row>
    <row r="53699" spans="3:5">
      <c r="C53699" s="1"/>
      <c r="D53699" s="19" t="s">
        <v>53681</v>
      </c>
      <c r="E53699">
        <v>0.4913017525999766</v>
      </c>
    </row>
    <row r="53700" spans="3:5">
      <c r="C53700" s="1"/>
      <c r="D53700" s="19" t="s">
        <v>53682</v>
      </c>
      <c r="E53700">
        <v>0.45405504021179999</v>
      </c>
    </row>
    <row r="53701" spans="3:5">
      <c r="C53701" s="1"/>
      <c r="D53701" s="19" t="s">
        <v>53683</v>
      </c>
      <c r="E53701">
        <v>0.51784964212464279</v>
      </c>
    </row>
    <row r="53702" spans="3:5">
      <c r="C53702" s="1"/>
      <c r="D53702" s="19" t="s">
        <v>53684</v>
      </c>
      <c r="E53702">
        <v>0.50568174483073924</v>
      </c>
    </row>
    <row r="53703" spans="3:5">
      <c r="C53703" s="1"/>
      <c r="D53703" s="19" t="s">
        <v>53685</v>
      </c>
      <c r="E53703">
        <v>0.4040115669376601</v>
      </c>
    </row>
    <row r="53704" spans="3:5">
      <c r="C53704" s="1"/>
      <c r="D53704" s="19" t="s">
        <v>53686</v>
      </c>
      <c r="E53704">
        <v>0.3281373551274675</v>
      </c>
    </row>
    <row r="53705" spans="3:5">
      <c r="C53705" s="1"/>
      <c r="D53705" s="19" t="s">
        <v>53687</v>
      </c>
      <c r="E53705">
        <v>0.28571477916350219</v>
      </c>
    </row>
    <row r="53706" spans="3:5">
      <c r="C53706" s="1"/>
      <c r="D53706" s="19" t="s">
        <v>53688</v>
      </c>
      <c r="E53706">
        <v>0.49306950101535169</v>
      </c>
    </row>
    <row r="53707" spans="3:5">
      <c r="C53707" s="1"/>
      <c r="D53707" s="19" t="s">
        <v>53689</v>
      </c>
      <c r="E53707">
        <v>0.64177144212517101</v>
      </c>
    </row>
    <row r="53708" spans="3:5">
      <c r="C53708" s="1"/>
      <c r="D53708" s="19" t="s">
        <v>53690</v>
      </c>
      <c r="E53708">
        <v>0.54390242268470046</v>
      </c>
    </row>
    <row r="53709" spans="3:5">
      <c r="C53709" s="1"/>
      <c r="D53709" s="19" t="s">
        <v>53691</v>
      </c>
      <c r="E53709">
        <v>0.47824064102828912</v>
      </c>
    </row>
    <row r="53710" spans="3:5">
      <c r="C53710" s="1"/>
      <c r="D53710" s="19" t="s">
        <v>53692</v>
      </c>
      <c r="E53710">
        <v>0.5015123310764994</v>
      </c>
    </row>
    <row r="53711" spans="3:5">
      <c r="C53711" s="1"/>
      <c r="D53711" s="19" t="s">
        <v>53693</v>
      </c>
      <c r="E53711">
        <v>0.48432187627114409</v>
      </c>
    </row>
    <row r="53712" spans="3:5">
      <c r="C53712" s="1"/>
      <c r="D53712" s="19" t="s">
        <v>53694</v>
      </c>
      <c r="E53712">
        <v>0.54504578237546275</v>
      </c>
    </row>
    <row r="53713" spans="3:5">
      <c r="C53713" s="1"/>
      <c r="D53713" s="19" t="s">
        <v>53695</v>
      </c>
      <c r="E53713">
        <v>0.31496822401305408</v>
      </c>
    </row>
    <row r="53714" spans="3:5">
      <c r="C53714" s="1"/>
      <c r="D53714" s="19" t="s">
        <v>53696</v>
      </c>
      <c r="E53714">
        <v>0.54285014688796607</v>
      </c>
    </row>
    <row r="53715" spans="3:5">
      <c r="C53715" s="1"/>
      <c r="D53715" s="19" t="s">
        <v>53697</v>
      </c>
      <c r="E53715">
        <v>0.47655942283461045</v>
      </c>
    </row>
    <row r="53716" spans="3:5">
      <c r="C53716" s="1"/>
      <c r="D53716" s="19" t="s">
        <v>53698</v>
      </c>
      <c r="E53716">
        <v>0.35612825623402777</v>
      </c>
    </row>
    <row r="53717" spans="3:5">
      <c r="C53717" s="1"/>
      <c r="D53717" s="19" t="s">
        <v>53699</v>
      </c>
      <c r="E53717">
        <v>0.39193113695500859</v>
      </c>
    </row>
    <row r="53718" spans="3:5">
      <c r="C53718" s="1"/>
      <c r="D53718" s="19" t="s">
        <v>53700</v>
      </c>
      <c r="E53718">
        <v>0.72198340404248795</v>
      </c>
    </row>
    <row r="53719" spans="3:5">
      <c r="C53719" s="1"/>
      <c r="D53719" s="19" t="s">
        <v>53701</v>
      </c>
      <c r="E53719">
        <v>0.45479317222367588</v>
      </c>
    </row>
    <row r="53720" spans="3:5">
      <c r="C53720" s="1"/>
      <c r="D53720" s="19" t="s">
        <v>53702</v>
      </c>
      <c r="E53720">
        <v>0.37126675508723528</v>
      </c>
    </row>
    <row r="53721" spans="3:5">
      <c r="C53721" s="1"/>
      <c r="D53721" s="19" t="s">
        <v>53703</v>
      </c>
      <c r="E53721">
        <v>0.43978380091937408</v>
      </c>
    </row>
    <row r="53722" spans="3:5">
      <c r="C53722" s="1"/>
      <c r="D53722" s="19" t="s">
        <v>53704</v>
      </c>
      <c r="E53722">
        <v>0.41650440214299289</v>
      </c>
    </row>
    <row r="53723" spans="3:5">
      <c r="C53723" s="1"/>
      <c r="D53723" s="19" t="s">
        <v>53705</v>
      </c>
      <c r="E53723">
        <v>0.37236419206849125</v>
      </c>
    </row>
    <row r="53724" spans="3:5">
      <c r="C53724" s="1"/>
      <c r="D53724" s="19" t="s">
        <v>53706</v>
      </c>
      <c r="E53724">
        <v>0.48525840729734959</v>
      </c>
    </row>
    <row r="53725" spans="3:5">
      <c r="C53725" s="1"/>
      <c r="D53725" s="19" t="s">
        <v>53707</v>
      </c>
      <c r="E53725">
        <v>0.36997785648269621</v>
      </c>
    </row>
    <row r="53726" spans="3:5">
      <c r="C53726" s="1"/>
      <c r="D53726" s="19" t="s">
        <v>53708</v>
      </c>
      <c r="E53726">
        <v>0.44323635837994591</v>
      </c>
    </row>
    <row r="53727" spans="3:5">
      <c r="C53727" s="1"/>
      <c r="D53727" s="19" t="s">
        <v>53709</v>
      </c>
      <c r="E53727">
        <v>0.50464700860773548</v>
      </c>
    </row>
    <row r="53728" spans="3:5">
      <c r="C53728" s="1"/>
      <c r="D53728" s="19" t="s">
        <v>53710</v>
      </c>
      <c r="E53728">
        <v>0.38500885955451597</v>
      </c>
    </row>
    <row r="53729" spans="3:5">
      <c r="C53729" s="1"/>
      <c r="D53729" s="19" t="s">
        <v>53711</v>
      </c>
      <c r="E53729">
        <v>0.37833073428668873</v>
      </c>
    </row>
    <row r="53730" spans="3:5">
      <c r="C53730" s="1"/>
      <c r="D53730" s="19" t="s">
        <v>53712</v>
      </c>
      <c r="E53730">
        <v>0.48889861816293378</v>
      </c>
    </row>
    <row r="53731" spans="3:5">
      <c r="C53731" s="1"/>
      <c r="D53731" s="19" t="s">
        <v>53713</v>
      </c>
      <c r="E53731">
        <v>0.30715546412915024</v>
      </c>
    </row>
    <row r="53732" spans="3:5">
      <c r="C53732" s="1"/>
      <c r="D53732" s="19" t="s">
        <v>53714</v>
      </c>
      <c r="E53732">
        <v>0.50100965234404871</v>
      </c>
    </row>
    <row r="53733" spans="3:5">
      <c r="C53733" s="1"/>
      <c r="D53733" s="19" t="s">
        <v>53715</v>
      </c>
      <c r="E53733">
        <v>0.30263592648177595</v>
      </c>
    </row>
    <row r="53734" spans="3:5">
      <c r="C53734" s="1"/>
      <c r="D53734" s="19" t="s">
        <v>53716</v>
      </c>
      <c r="E53734">
        <v>0.30014844846310151</v>
      </c>
    </row>
    <row r="53735" spans="3:5">
      <c r="C53735" s="1"/>
      <c r="D53735" s="19" t="s">
        <v>53717</v>
      </c>
      <c r="E53735">
        <v>0.56867146119494316</v>
      </c>
    </row>
    <row r="53736" spans="3:5">
      <c r="C53736" s="1"/>
      <c r="D53736" s="19" t="s">
        <v>53718</v>
      </c>
      <c r="E53736">
        <v>0.5487731979732271</v>
      </c>
    </row>
    <row r="53737" spans="3:5">
      <c r="C53737" s="1"/>
      <c r="D53737" s="19" t="s">
        <v>53719</v>
      </c>
      <c r="E53737">
        <v>0.5074866264698169</v>
      </c>
    </row>
    <row r="53738" spans="3:5">
      <c r="C53738" s="1"/>
      <c r="D53738" s="19" t="s">
        <v>53720</v>
      </c>
      <c r="E53738">
        <v>0.44661089381651342</v>
      </c>
    </row>
    <row r="53739" spans="3:5">
      <c r="C53739" s="1"/>
      <c r="D53739" s="19" t="s">
        <v>53721</v>
      </c>
      <c r="E53739">
        <v>0.43981659442512566</v>
      </c>
    </row>
    <row r="53740" spans="3:5">
      <c r="C53740" s="1"/>
      <c r="D53740" s="19" t="s">
        <v>53722</v>
      </c>
      <c r="E53740">
        <v>0.52534130274293334</v>
      </c>
    </row>
    <row r="53741" spans="3:5">
      <c r="C53741" s="1"/>
      <c r="D53741" s="19" t="s">
        <v>53723</v>
      </c>
      <c r="E53741">
        <v>0.46162624050369738</v>
      </c>
    </row>
    <row r="53742" spans="3:5">
      <c r="C53742" s="1"/>
      <c r="D53742" s="19" t="s">
        <v>53724</v>
      </c>
      <c r="E53742">
        <v>0.44934576730014641</v>
      </c>
    </row>
    <row r="53743" spans="3:5">
      <c r="C53743" s="1"/>
      <c r="D53743" s="19" t="s">
        <v>53725</v>
      </c>
      <c r="E53743">
        <v>0.80324890005903726</v>
      </c>
    </row>
    <row r="53744" spans="3:5">
      <c r="C53744" s="1"/>
      <c r="D53744" s="19" t="s">
        <v>53726</v>
      </c>
      <c r="E53744">
        <v>0.48252419977918259</v>
      </c>
    </row>
    <row r="53745" spans="3:5">
      <c r="C53745" s="1"/>
      <c r="D53745" s="19" t="s">
        <v>53727</v>
      </c>
      <c r="E53745">
        <v>0.51057148386327578</v>
      </c>
    </row>
    <row r="53746" spans="3:5">
      <c r="C53746" s="1"/>
      <c r="D53746" s="19" t="s">
        <v>53728</v>
      </c>
      <c r="E53746">
        <v>0.39600124304352258</v>
      </c>
    </row>
    <row r="53747" spans="3:5">
      <c r="C53747" s="1"/>
      <c r="D53747" s="19" t="s">
        <v>53729</v>
      </c>
      <c r="E53747">
        <v>0.74453481203190552</v>
      </c>
    </row>
    <row r="53748" spans="3:5">
      <c r="C53748" s="1"/>
      <c r="D53748" s="19" t="s">
        <v>53730</v>
      </c>
      <c r="E53748">
        <v>0.53567691579885146</v>
      </c>
    </row>
    <row r="53749" spans="3:5">
      <c r="C53749" s="1"/>
      <c r="D53749" s="19" t="s">
        <v>53731</v>
      </c>
      <c r="E53749">
        <v>0.35343979352596211</v>
      </c>
    </row>
    <row r="53750" spans="3:5">
      <c r="C53750" s="1"/>
      <c r="D53750" s="19" t="s">
        <v>53732</v>
      </c>
      <c r="E53750">
        <v>0.38923138571159743</v>
      </c>
    </row>
    <row r="53751" spans="3:5">
      <c r="C53751" s="1"/>
      <c r="D53751" s="19" t="s">
        <v>53733</v>
      </c>
      <c r="E53751">
        <v>0.32836219407664968</v>
      </c>
    </row>
    <row r="53752" spans="3:5">
      <c r="C53752" s="1"/>
      <c r="D53752" s="19" t="s">
        <v>53734</v>
      </c>
      <c r="E53752">
        <v>0.54642019100749339</v>
      </c>
    </row>
    <row r="53753" spans="3:5">
      <c r="C53753" s="1"/>
      <c r="D53753" s="19" t="s">
        <v>53735</v>
      </c>
      <c r="E53753">
        <v>0.32016035436917517</v>
      </c>
    </row>
    <row r="53754" spans="3:5">
      <c r="C53754" s="1"/>
      <c r="D53754" s="19" t="s">
        <v>53736</v>
      </c>
      <c r="E53754">
        <v>0.57538221020173674</v>
      </c>
    </row>
    <row r="53755" spans="3:5">
      <c r="C53755" s="1"/>
      <c r="D53755" s="19" t="s">
        <v>53737</v>
      </c>
      <c r="E53755">
        <v>0.49939567808437052</v>
      </c>
    </row>
    <row r="53756" spans="3:5">
      <c r="C53756" s="1"/>
      <c r="D53756" s="19" t="s">
        <v>53738</v>
      </c>
      <c r="E53756">
        <v>0.38613324544353167</v>
      </c>
    </row>
    <row r="53757" spans="3:5">
      <c r="C53757" s="1"/>
      <c r="D53757" s="19" t="s">
        <v>53739</v>
      </c>
      <c r="E53757">
        <v>0.30271545281520995</v>
      </c>
    </row>
    <row r="53758" spans="3:5">
      <c r="C53758" s="1"/>
      <c r="D53758" s="19" t="s">
        <v>53740</v>
      </c>
      <c r="E53758">
        <v>0.74923963516163261</v>
      </c>
    </row>
    <row r="53759" spans="3:5">
      <c r="C53759" s="1"/>
      <c r="D53759" s="19" t="s">
        <v>53741</v>
      </c>
      <c r="E53759">
        <v>0.49966033870719362</v>
      </c>
    </row>
    <row r="53760" spans="3:5">
      <c r="C53760" s="1"/>
      <c r="D53760" s="19" t="s">
        <v>53742</v>
      </c>
      <c r="E53760">
        <v>0.31946567513861196</v>
      </c>
    </row>
    <row r="53761" spans="3:5">
      <c r="C53761" s="1"/>
      <c r="D53761" s="19" t="s">
        <v>53743</v>
      </c>
      <c r="E53761">
        <v>0.41161951122797757</v>
      </c>
    </row>
    <row r="53762" spans="3:5">
      <c r="C53762" s="1"/>
      <c r="D53762" s="19" t="s">
        <v>53744</v>
      </c>
      <c r="E53762">
        <v>0.31532658135809544</v>
      </c>
    </row>
    <row r="53763" spans="3:5">
      <c r="C53763" s="1"/>
      <c r="D53763" s="19" t="s">
        <v>53745</v>
      </c>
      <c r="E53763">
        <v>0.65163740031765394</v>
      </c>
    </row>
    <row r="53764" spans="3:5">
      <c r="C53764" s="1"/>
      <c r="D53764" s="19" t="s">
        <v>53746</v>
      </c>
      <c r="E53764">
        <v>0.52373395614565166</v>
      </c>
    </row>
    <row r="53765" spans="3:5">
      <c r="C53765" s="1"/>
      <c r="D53765" s="19" t="s">
        <v>53747</v>
      </c>
      <c r="E53765">
        <v>0.6269976397759125</v>
      </c>
    </row>
    <row r="53766" spans="3:5">
      <c r="C53766" s="1"/>
      <c r="D53766" s="19" t="s">
        <v>53748</v>
      </c>
      <c r="E53766">
        <v>0.37772549236418479</v>
      </c>
    </row>
    <row r="53767" spans="3:5">
      <c r="C53767" s="1"/>
      <c r="D53767" s="19" t="s">
        <v>53749</v>
      </c>
      <c r="E53767">
        <v>0.48223104130070843</v>
      </c>
    </row>
    <row r="53768" spans="3:5">
      <c r="C53768" s="1"/>
      <c r="D53768" s="19" t="s">
        <v>53750</v>
      </c>
      <c r="E53768">
        <v>0.56093378229256785</v>
      </c>
    </row>
    <row r="53769" spans="3:5">
      <c r="C53769" s="1"/>
      <c r="D53769" s="19" t="s">
        <v>53751</v>
      </c>
      <c r="E53769">
        <v>0.41118559678302991</v>
      </c>
    </row>
    <row r="53770" spans="3:5">
      <c r="C53770" s="1"/>
      <c r="D53770" s="19" t="s">
        <v>53752</v>
      </c>
      <c r="E53770">
        <v>0.26603358305227492</v>
      </c>
    </row>
    <row r="53771" spans="3:5">
      <c r="C53771" s="1"/>
      <c r="D53771" s="19" t="s">
        <v>53753</v>
      </c>
      <c r="E53771">
        <v>0.69418249521101016</v>
      </c>
    </row>
    <row r="53772" spans="3:5">
      <c r="C53772" s="1"/>
      <c r="D53772" s="19" t="s">
        <v>53754</v>
      </c>
      <c r="E53772">
        <v>0.4342895652429033</v>
      </c>
    </row>
    <row r="53773" spans="3:5">
      <c r="C53773" s="1"/>
      <c r="D53773" s="19" t="s">
        <v>53755</v>
      </c>
      <c r="E53773">
        <v>0.45915486730950472</v>
      </c>
    </row>
    <row r="53774" spans="3:5">
      <c r="C53774" s="1"/>
      <c r="D53774" s="19" t="s">
        <v>53756</v>
      </c>
      <c r="E53774">
        <v>0.59427996253166082</v>
      </c>
    </row>
    <row r="53775" spans="3:5">
      <c r="C53775" s="1"/>
      <c r="D53775" s="19" t="s">
        <v>53757</v>
      </c>
      <c r="E53775">
        <v>0.38685137966516203</v>
      </c>
    </row>
    <row r="53776" spans="3:5">
      <c r="C53776" s="1"/>
      <c r="D53776" s="19" t="s">
        <v>53758</v>
      </c>
      <c r="E53776">
        <v>0.75926702029328719</v>
      </c>
    </row>
    <row r="53777" spans="3:5">
      <c r="C53777" s="1"/>
      <c r="D53777" s="19" t="s">
        <v>53759</v>
      </c>
      <c r="E53777">
        <v>0.33487738897676356</v>
      </c>
    </row>
    <row r="53778" spans="3:5">
      <c r="C53778" s="1"/>
      <c r="D53778" s="19" t="s">
        <v>53760</v>
      </c>
      <c r="E53778">
        <v>0.32723683721389152</v>
      </c>
    </row>
    <row r="53779" spans="3:5">
      <c r="C53779" s="1"/>
      <c r="D53779" s="19" t="s">
        <v>53761</v>
      </c>
      <c r="E53779">
        <v>0.48506648073342751</v>
      </c>
    </row>
    <row r="53780" spans="3:5">
      <c r="C53780" s="1"/>
      <c r="D53780" s="19" t="s">
        <v>53762</v>
      </c>
      <c r="E53780">
        <v>0.8615526644543986</v>
      </c>
    </row>
    <row r="53781" spans="3:5">
      <c r="C53781" s="1"/>
      <c r="D53781" s="19" t="s">
        <v>53763</v>
      </c>
      <c r="E53781">
        <v>0.45733830701720068</v>
      </c>
    </row>
    <row r="53782" spans="3:5">
      <c r="C53782" s="1"/>
      <c r="D53782" s="19" t="s">
        <v>53764</v>
      </c>
      <c r="E53782">
        <v>0.53332873348395748</v>
      </c>
    </row>
    <row r="53783" spans="3:5">
      <c r="C53783" s="1"/>
      <c r="D53783" s="19" t="s">
        <v>53765</v>
      </c>
      <c r="E53783">
        <v>0.29526012962580617</v>
      </c>
    </row>
    <row r="53784" spans="3:5">
      <c r="C53784" s="1"/>
      <c r="D53784" s="19" t="s">
        <v>53766</v>
      </c>
      <c r="E53784">
        <v>0.39614673215353741</v>
      </c>
    </row>
    <row r="53785" spans="3:5">
      <c r="C53785" s="1"/>
      <c r="D53785" s="19" t="s">
        <v>53767</v>
      </c>
      <c r="E53785">
        <v>0.52501893683154699</v>
      </c>
    </row>
    <row r="53786" spans="3:5">
      <c r="C53786" s="1"/>
      <c r="D53786" s="19" t="s">
        <v>53768</v>
      </c>
      <c r="E53786">
        <v>0.56799460804199797</v>
      </c>
    </row>
    <row r="53787" spans="3:5">
      <c r="C53787" s="1"/>
      <c r="D53787" s="19" t="s">
        <v>53769</v>
      </c>
      <c r="E53787">
        <v>0.72214521203080695</v>
      </c>
    </row>
    <row r="53788" spans="3:5">
      <c r="C53788" s="1"/>
      <c r="D53788" s="19" t="s">
        <v>53770</v>
      </c>
      <c r="E53788">
        <v>0.5570610164977966</v>
      </c>
    </row>
    <row r="53789" spans="3:5">
      <c r="C53789" s="1"/>
      <c r="D53789" s="19" t="s">
        <v>53771</v>
      </c>
      <c r="E53789">
        <v>0.51015197866688777</v>
      </c>
    </row>
    <row r="53790" spans="3:5">
      <c r="C53790" s="1"/>
      <c r="D53790" s="19" t="s">
        <v>53772</v>
      </c>
      <c r="E53790">
        <v>0.48774111988489188</v>
      </c>
    </row>
    <row r="53791" spans="3:5">
      <c r="C53791" s="1"/>
      <c r="D53791" s="19" t="s">
        <v>53773</v>
      </c>
      <c r="E53791">
        <v>0.53331838187188496</v>
      </c>
    </row>
    <row r="53792" spans="3:5">
      <c r="C53792" s="1"/>
      <c r="D53792" s="19" t="s">
        <v>53774</v>
      </c>
      <c r="E53792">
        <v>0.25725053395596131</v>
      </c>
    </row>
    <row r="53793" spans="3:5">
      <c r="C53793" s="1"/>
      <c r="D53793" s="19" t="s">
        <v>53775</v>
      </c>
      <c r="E53793">
        <v>0.87673151935288696</v>
      </c>
    </row>
    <row r="53794" spans="3:5">
      <c r="C53794" s="1"/>
      <c r="D53794" s="19" t="s">
        <v>53776</v>
      </c>
      <c r="E53794">
        <v>0.37841486749494591</v>
      </c>
    </row>
    <row r="53795" spans="3:5">
      <c r="C53795" s="1"/>
      <c r="D53795" s="19" t="s">
        <v>53777</v>
      </c>
      <c r="E53795">
        <v>0.46292108084330041</v>
      </c>
    </row>
    <row r="53796" spans="3:5">
      <c r="C53796" s="1"/>
      <c r="D53796" s="19" t="s">
        <v>53778</v>
      </c>
      <c r="E53796">
        <v>0.37539449989587675</v>
      </c>
    </row>
    <row r="53797" spans="3:5">
      <c r="C53797" s="1"/>
      <c r="D53797" s="19" t="s">
        <v>53779</v>
      </c>
      <c r="E53797">
        <v>0.5296862938846415</v>
      </c>
    </row>
    <row r="53798" spans="3:5">
      <c r="C53798" s="1"/>
      <c r="D53798" s="19" t="s">
        <v>53780</v>
      </c>
      <c r="E53798">
        <v>0.32152740348036479</v>
      </c>
    </row>
    <row r="53799" spans="3:5">
      <c r="C53799" s="1"/>
      <c r="D53799" s="19" t="s">
        <v>53781</v>
      </c>
      <c r="E53799">
        <v>0.5239975935222756</v>
      </c>
    </row>
    <row r="53800" spans="3:5">
      <c r="C53800" s="1"/>
      <c r="D53800" s="19" t="s">
        <v>53782</v>
      </c>
      <c r="E53800">
        <v>0.29267685432804991</v>
      </c>
    </row>
    <row r="53801" spans="3:5">
      <c r="C53801" s="1"/>
      <c r="D53801" s="19" t="s">
        <v>53783</v>
      </c>
      <c r="E53801">
        <v>0.80754235998630775</v>
      </c>
    </row>
    <row r="53802" spans="3:5">
      <c r="C53802" s="1"/>
      <c r="D53802" s="19" t="s">
        <v>53784</v>
      </c>
      <c r="E53802">
        <v>0.68097275712773442</v>
      </c>
    </row>
    <row r="53803" spans="3:5">
      <c r="C53803" s="1"/>
      <c r="D53803" s="19" t="s">
        <v>53785</v>
      </c>
      <c r="E53803">
        <v>0.33200310088809015</v>
      </c>
    </row>
    <row r="53804" spans="3:5">
      <c r="C53804" s="1"/>
      <c r="D53804" s="19" t="s">
        <v>53786</v>
      </c>
      <c r="E53804">
        <v>0.44169812035147266</v>
      </c>
    </row>
    <row r="53805" spans="3:5">
      <c r="C53805" s="1"/>
      <c r="D53805" s="19" t="s">
        <v>53787</v>
      </c>
      <c r="E53805">
        <v>0.30550561890087069</v>
      </c>
    </row>
    <row r="53806" spans="3:5">
      <c r="C53806" s="1"/>
      <c r="D53806" s="19" t="s">
        <v>53788</v>
      </c>
      <c r="E53806">
        <v>0.40132478327657495</v>
      </c>
    </row>
    <row r="53807" spans="3:5">
      <c r="C53807" s="1"/>
      <c r="D53807" s="19" t="s">
        <v>53789</v>
      </c>
      <c r="E53807">
        <v>0.53467987752445256</v>
      </c>
    </row>
    <row r="53808" spans="3:5">
      <c r="C53808" s="1"/>
      <c r="D53808" s="19" t="s">
        <v>53790</v>
      </c>
      <c r="E53808">
        <v>0.44535377127539832</v>
      </c>
    </row>
    <row r="53809" spans="3:5">
      <c r="C53809" s="1"/>
      <c r="D53809" s="19" t="s">
        <v>53791</v>
      </c>
      <c r="E53809">
        <v>0.54329266136646037</v>
      </c>
    </row>
    <row r="53810" spans="3:5">
      <c r="C53810" s="1"/>
      <c r="D53810" s="19" t="s">
        <v>53792</v>
      </c>
      <c r="E53810">
        <v>0.37986243228188965</v>
      </c>
    </row>
    <row r="53811" spans="3:5">
      <c r="C53811" s="1"/>
      <c r="D53811" s="19" t="s">
        <v>53793</v>
      </c>
      <c r="E53811">
        <v>0.51649684852530331</v>
      </c>
    </row>
    <row r="53812" spans="3:5">
      <c r="C53812" s="1"/>
      <c r="D53812" s="19" t="s">
        <v>53794</v>
      </c>
      <c r="E53812">
        <v>0.34574052445277725</v>
      </c>
    </row>
    <row r="53813" spans="3:5">
      <c r="C53813" s="1"/>
      <c r="D53813" s="19" t="s">
        <v>53795</v>
      </c>
      <c r="E53813">
        <v>0.46678861560149765</v>
      </c>
    </row>
    <row r="53814" spans="3:5">
      <c r="C53814" s="1"/>
      <c r="D53814" s="19" t="s">
        <v>53796</v>
      </c>
      <c r="E53814">
        <v>0.30442632381414092</v>
      </c>
    </row>
    <row r="53815" spans="3:5">
      <c r="C53815" s="1"/>
      <c r="D53815" s="19" t="s">
        <v>53797</v>
      </c>
      <c r="E53815">
        <v>0.71515201792290006</v>
      </c>
    </row>
    <row r="53816" spans="3:5">
      <c r="C53816" s="1"/>
      <c r="D53816" s="19" t="s">
        <v>53798</v>
      </c>
      <c r="E53816">
        <v>0.33724949218056599</v>
      </c>
    </row>
    <row r="53817" spans="3:5">
      <c r="C53817" s="1"/>
      <c r="D53817" s="19" t="s">
        <v>53799</v>
      </c>
      <c r="E53817">
        <v>0.6226252722064104</v>
      </c>
    </row>
    <row r="53818" spans="3:5">
      <c r="C53818" s="1"/>
      <c r="D53818" s="19" t="s">
        <v>53800</v>
      </c>
      <c r="E53818">
        <v>0.70379511415407947</v>
      </c>
    </row>
    <row r="53819" spans="3:5">
      <c r="C53819" s="1"/>
      <c r="D53819" s="19" t="s">
        <v>53801</v>
      </c>
      <c r="E53819">
        <v>0.61493064027261513</v>
      </c>
    </row>
    <row r="53820" spans="3:5">
      <c r="C53820" s="1"/>
      <c r="D53820" s="19" t="s">
        <v>53802</v>
      </c>
      <c r="E53820">
        <v>0.4829673968087238</v>
      </c>
    </row>
    <row r="53821" spans="3:5">
      <c r="C53821" s="1"/>
      <c r="D53821" s="19" t="s">
        <v>53803</v>
      </c>
      <c r="E53821">
        <v>0.25930181604382196</v>
      </c>
    </row>
    <row r="53822" spans="3:5">
      <c r="C53822" s="1"/>
      <c r="D53822" s="19" t="s">
        <v>53804</v>
      </c>
      <c r="E53822">
        <v>0.47195264336223125</v>
      </c>
    </row>
    <row r="53823" spans="3:5">
      <c r="C53823" s="1"/>
      <c r="D53823" s="19" t="s">
        <v>53805</v>
      </c>
      <c r="E53823">
        <v>0.37283159175402303</v>
      </c>
    </row>
    <row r="53824" spans="3:5">
      <c r="C53824" s="1"/>
      <c r="D53824" s="19" t="s">
        <v>53806</v>
      </c>
      <c r="E53824">
        <v>0.85960401068026782</v>
      </c>
    </row>
    <row r="53825" spans="3:5">
      <c r="C53825" s="1"/>
      <c r="D53825" s="19" t="s">
        <v>53807</v>
      </c>
      <c r="E53825">
        <v>0.43543663400832261</v>
      </c>
    </row>
    <row r="53826" spans="3:5">
      <c r="C53826" s="1"/>
      <c r="D53826" s="19" t="s">
        <v>53808</v>
      </c>
      <c r="E53826">
        <v>0.30258283003818892</v>
      </c>
    </row>
    <row r="53827" spans="3:5">
      <c r="C53827" s="1"/>
      <c r="D53827" s="19" t="s">
        <v>53809</v>
      </c>
      <c r="E53827">
        <v>0.74852815414139051</v>
      </c>
    </row>
    <row r="53828" spans="3:5">
      <c r="C53828" s="1"/>
      <c r="D53828" s="19" t="s">
        <v>53810</v>
      </c>
      <c r="E53828">
        <v>0.36147241516224526</v>
      </c>
    </row>
    <row r="53829" spans="3:5">
      <c r="C53829" s="1"/>
      <c r="D53829" s="19" t="s">
        <v>53811</v>
      </c>
      <c r="E53829">
        <v>0.27333055120049032</v>
      </c>
    </row>
    <row r="53830" spans="3:5">
      <c r="C53830" s="1"/>
      <c r="D53830" s="19" t="s">
        <v>53812</v>
      </c>
      <c r="E53830">
        <v>0.51284619484507454</v>
      </c>
    </row>
    <row r="53831" spans="3:5">
      <c r="C53831" s="1"/>
      <c r="D53831" s="19" t="s">
        <v>53813</v>
      </c>
      <c r="E53831">
        <v>0.55999998111112037</v>
      </c>
    </row>
    <row r="53832" spans="3:5">
      <c r="C53832" s="1"/>
      <c r="D53832" s="19" t="s">
        <v>53814</v>
      </c>
      <c r="E53832">
        <v>0.4579566408567578</v>
      </c>
    </row>
    <row r="53833" spans="3:5">
      <c r="C53833" s="1"/>
      <c r="D53833" s="19" t="s">
        <v>53815</v>
      </c>
      <c r="E53833">
        <v>0.51552814692118187</v>
      </c>
    </row>
    <row r="53834" spans="3:5">
      <c r="C53834" s="1"/>
      <c r="D53834" s="19" t="s">
        <v>53816</v>
      </c>
      <c r="E53834">
        <v>0.57712568685703214</v>
      </c>
    </row>
    <row r="53835" spans="3:5">
      <c r="C53835" s="1"/>
      <c r="D53835" s="19" t="s">
        <v>53817</v>
      </c>
      <c r="E53835">
        <v>0.57097739644840817</v>
      </c>
    </row>
    <row r="53836" spans="3:5">
      <c r="C53836" s="1"/>
      <c r="D53836" s="19" t="s">
        <v>53818</v>
      </c>
      <c r="E53836">
        <v>0.60690666369538504</v>
      </c>
    </row>
    <row r="53837" spans="3:5">
      <c r="C53837" s="1"/>
      <c r="D53837" s="19" t="s">
        <v>53819</v>
      </c>
      <c r="E53837">
        <v>0.45346809808430488</v>
      </c>
    </row>
    <row r="53838" spans="3:5">
      <c r="C53838" s="1"/>
      <c r="D53838" s="19" t="s">
        <v>53820</v>
      </c>
      <c r="E53838">
        <v>0.38269745893216367</v>
      </c>
    </row>
    <row r="53839" spans="3:5">
      <c r="C53839" s="1"/>
      <c r="D53839" s="19" t="s">
        <v>53821</v>
      </c>
      <c r="E53839">
        <v>0.32831293678696627</v>
      </c>
    </row>
    <row r="53840" spans="3:5">
      <c r="C53840" s="1"/>
      <c r="D53840" s="19" t="s">
        <v>53822</v>
      </c>
      <c r="E53840">
        <v>0.58422607383942171</v>
      </c>
    </row>
    <row r="53841" spans="3:5">
      <c r="C53841" s="1"/>
      <c r="D53841" s="19" t="s">
        <v>53823</v>
      </c>
      <c r="E53841">
        <v>0.6268668010613111</v>
      </c>
    </row>
    <row r="53842" spans="3:5">
      <c r="C53842" s="1"/>
      <c r="D53842" s="19" t="s">
        <v>53824</v>
      </c>
      <c r="E53842">
        <v>0.45795645974199573</v>
      </c>
    </row>
    <row r="53843" spans="3:5">
      <c r="C53843" s="1"/>
      <c r="D53843" s="19" t="s">
        <v>53825</v>
      </c>
      <c r="E53843">
        <v>0.55796088418179501</v>
      </c>
    </row>
    <row r="53844" spans="3:5">
      <c r="C53844" s="1"/>
      <c r="D53844" s="19" t="s">
        <v>53826</v>
      </c>
      <c r="E53844">
        <v>0.40787965354114075</v>
      </c>
    </row>
    <row r="53845" spans="3:5">
      <c r="C53845" s="1"/>
      <c r="D53845" s="19" t="s">
        <v>53827</v>
      </c>
      <c r="E53845">
        <v>0.26425476763918532</v>
      </c>
    </row>
    <row r="53846" spans="3:5">
      <c r="C53846" s="1"/>
      <c r="D53846" s="19" t="s">
        <v>53828</v>
      </c>
      <c r="E53846">
        <v>0.28714584290703443</v>
      </c>
    </row>
    <row r="53847" spans="3:5">
      <c r="C53847" s="1"/>
      <c r="D53847" s="19" t="s">
        <v>53829</v>
      </c>
      <c r="E53847">
        <v>0.4969140995057808</v>
      </c>
    </row>
    <row r="53848" spans="3:5">
      <c r="C53848" s="1"/>
      <c r="D53848" s="19" t="s">
        <v>53830</v>
      </c>
      <c r="E53848">
        <v>0.39853616317599694</v>
      </c>
    </row>
    <row r="53849" spans="3:5">
      <c r="C53849" s="1"/>
      <c r="D53849" s="19" t="s">
        <v>53831</v>
      </c>
      <c r="E53849">
        <v>0.3055761147447833</v>
      </c>
    </row>
    <row r="53850" spans="3:5">
      <c r="C53850" s="1"/>
      <c r="D53850" s="19" t="s">
        <v>53832</v>
      </c>
      <c r="E53850">
        <v>0.25275928378311396</v>
      </c>
    </row>
    <row r="53851" spans="3:5">
      <c r="C53851" s="1"/>
      <c r="D53851" s="19" t="s">
        <v>53833</v>
      </c>
      <c r="E53851">
        <v>0.56003701079623935</v>
      </c>
    </row>
    <row r="53852" spans="3:5">
      <c r="C53852" s="1"/>
      <c r="D53852" s="19" t="s">
        <v>53834</v>
      </c>
      <c r="E53852">
        <v>0.29826774166221404</v>
      </c>
    </row>
    <row r="53853" spans="3:5">
      <c r="C53853" s="1"/>
      <c r="D53853" s="19" t="s">
        <v>53835</v>
      </c>
      <c r="E53853">
        <v>0.37223694569535482</v>
      </c>
    </row>
    <row r="53854" spans="3:5">
      <c r="C53854" s="1"/>
      <c r="D53854" s="19" t="s">
        <v>53836</v>
      </c>
      <c r="E53854">
        <v>0.76794094584348827</v>
      </c>
    </row>
    <row r="53855" spans="3:5">
      <c r="C53855" s="1"/>
      <c r="D53855" s="19" t="s">
        <v>53837</v>
      </c>
      <c r="E53855">
        <v>0.5049599116749266</v>
      </c>
    </row>
    <row r="53856" spans="3:5">
      <c r="C53856" s="1"/>
      <c r="D53856" s="19" t="s">
        <v>53838</v>
      </c>
      <c r="E53856">
        <v>0.59166769931049379</v>
      </c>
    </row>
    <row r="53857" spans="3:5">
      <c r="C53857" s="1"/>
      <c r="D53857" s="19" t="s">
        <v>53839</v>
      </c>
      <c r="E53857">
        <v>0.54625795594099036</v>
      </c>
    </row>
    <row r="53858" spans="3:5">
      <c r="C53858" s="1"/>
      <c r="D53858" s="19" t="s">
        <v>53840</v>
      </c>
      <c r="E53858">
        <v>0.72078854674116577</v>
      </c>
    </row>
    <row r="53859" spans="3:5">
      <c r="C53859" s="1"/>
      <c r="D53859" s="19" t="s">
        <v>53841</v>
      </c>
      <c r="E53859">
        <v>0.31897479724248057</v>
      </c>
    </row>
    <row r="53860" spans="3:5">
      <c r="C53860" s="1"/>
      <c r="D53860" s="19" t="s">
        <v>53842</v>
      </c>
      <c r="E53860">
        <v>0.51704035912186852</v>
      </c>
    </row>
    <row r="53861" spans="3:5">
      <c r="C53861" s="1"/>
      <c r="D53861" s="19" t="s">
        <v>53843</v>
      </c>
      <c r="E53861">
        <v>0.4604371817295454</v>
      </c>
    </row>
    <row r="53862" spans="3:5">
      <c r="C53862" s="1"/>
      <c r="D53862" s="19" t="s">
        <v>53844</v>
      </c>
      <c r="E53862">
        <v>0.40524531376855222</v>
      </c>
    </row>
    <row r="53863" spans="3:5">
      <c r="C53863" s="1"/>
      <c r="D53863" s="19" t="s">
        <v>53845</v>
      </c>
      <c r="E53863">
        <v>0.72588009394488451</v>
      </c>
    </row>
    <row r="53864" spans="3:5">
      <c r="C53864" s="1"/>
      <c r="D53864" s="19" t="s">
        <v>53846</v>
      </c>
      <c r="E53864">
        <v>0.38702822928268654</v>
      </c>
    </row>
    <row r="53865" spans="3:5">
      <c r="C53865" s="1"/>
      <c r="D53865" s="19" t="s">
        <v>53847</v>
      </c>
      <c r="E53865">
        <v>0.51253447112624517</v>
      </c>
    </row>
    <row r="53866" spans="3:5">
      <c r="C53866" s="1"/>
      <c r="D53866" s="19" t="s">
        <v>53848</v>
      </c>
      <c r="E53866">
        <v>0.43253188400441178</v>
      </c>
    </row>
    <row r="53867" spans="3:5">
      <c r="C53867" s="1"/>
      <c r="D53867" s="19" t="s">
        <v>53849</v>
      </c>
      <c r="E53867">
        <v>0.63536120328886581</v>
      </c>
    </row>
    <row r="53868" spans="3:5">
      <c r="C53868" s="1"/>
      <c r="D53868" s="19" t="s">
        <v>53850</v>
      </c>
      <c r="E53868">
        <v>0.341000456161201</v>
      </c>
    </row>
    <row r="53869" spans="3:5">
      <c r="C53869" s="1"/>
      <c r="D53869" s="19" t="s">
        <v>53851</v>
      </c>
      <c r="E53869">
        <v>0.27231941046371622</v>
      </c>
    </row>
    <row r="53870" spans="3:5">
      <c r="C53870" s="1"/>
      <c r="D53870" s="19" t="s">
        <v>53852</v>
      </c>
      <c r="E53870">
        <v>0.23316459638456599</v>
      </c>
    </row>
    <row r="53871" spans="3:5">
      <c r="C53871" s="1"/>
      <c r="D53871" s="19" t="s">
        <v>53853</v>
      </c>
      <c r="E53871">
        <v>0.34968148753163075</v>
      </c>
    </row>
    <row r="53872" spans="3:5">
      <c r="C53872" s="1"/>
      <c r="D53872" s="19" t="s">
        <v>53854</v>
      </c>
      <c r="E53872">
        <v>0.24348170177380146</v>
      </c>
    </row>
    <row r="53873" spans="3:5">
      <c r="C53873" s="1"/>
      <c r="D53873" s="19" t="s">
        <v>53855</v>
      </c>
      <c r="E53873">
        <v>0.27806361116389422</v>
      </c>
    </row>
    <row r="53874" spans="3:5">
      <c r="C53874" s="1"/>
      <c r="D53874" s="19" t="s">
        <v>53856</v>
      </c>
      <c r="E53874">
        <v>0.39311315443237049</v>
      </c>
    </row>
    <row r="53875" spans="3:5">
      <c r="C53875" s="1"/>
      <c r="D53875" s="19" t="s">
        <v>53857</v>
      </c>
      <c r="E53875">
        <v>0.31081789737919491</v>
      </c>
    </row>
    <row r="53876" spans="3:5">
      <c r="C53876" s="1"/>
      <c r="D53876" s="19" t="s">
        <v>53858</v>
      </c>
      <c r="E53876">
        <v>0.69038622258508708</v>
      </c>
    </row>
    <row r="53877" spans="3:5">
      <c r="C53877" s="1"/>
      <c r="D53877" s="19" t="s">
        <v>53859</v>
      </c>
      <c r="E53877">
        <v>0.73325809213002457</v>
      </c>
    </row>
    <row r="53878" spans="3:5">
      <c r="C53878" s="1"/>
      <c r="D53878" s="19" t="s">
        <v>53860</v>
      </c>
      <c r="E53878">
        <v>0.81786494580269586</v>
      </c>
    </row>
    <row r="53879" spans="3:5">
      <c r="C53879" s="1"/>
      <c r="D53879" s="19" t="s">
        <v>53861</v>
      </c>
      <c r="E53879">
        <v>0.46468556712860554</v>
      </c>
    </row>
    <row r="53880" spans="3:5">
      <c r="C53880" s="1"/>
      <c r="D53880" s="19" t="s">
        <v>53862</v>
      </c>
      <c r="E53880">
        <v>0.45277374149277927</v>
      </c>
    </row>
    <row r="53881" spans="3:5">
      <c r="C53881" s="1"/>
      <c r="D53881" s="19" t="s">
        <v>53863</v>
      </c>
      <c r="E53881">
        <v>0.45374612650916435</v>
      </c>
    </row>
    <row r="53882" spans="3:5">
      <c r="C53882" s="1"/>
      <c r="D53882" s="19" t="s">
        <v>53864</v>
      </c>
      <c r="E53882">
        <v>0.69840195768742153</v>
      </c>
    </row>
    <row r="53883" spans="3:5">
      <c r="C53883" s="1"/>
      <c r="D53883" s="19" t="s">
        <v>53865</v>
      </c>
      <c r="E53883">
        <v>0.44105877019354123</v>
      </c>
    </row>
    <row r="53884" spans="3:5">
      <c r="C53884" s="1"/>
      <c r="D53884" s="19" t="s">
        <v>53866</v>
      </c>
      <c r="E53884">
        <v>0.34244823984365019</v>
      </c>
    </row>
    <row r="53885" spans="3:5">
      <c r="C53885" s="1"/>
      <c r="D53885" s="19" t="s">
        <v>53867</v>
      </c>
      <c r="E53885">
        <v>0.41880300391105785</v>
      </c>
    </row>
    <row r="53886" spans="3:5">
      <c r="C53886" s="1"/>
      <c r="D53886" s="19" t="s">
        <v>53868</v>
      </c>
      <c r="E53886">
        <v>0.44125708756232579</v>
      </c>
    </row>
    <row r="53887" spans="3:5">
      <c r="C53887" s="1"/>
      <c r="D53887" s="19" t="s">
        <v>53869</v>
      </c>
      <c r="E53887">
        <v>0.39782246645561947</v>
      </c>
    </row>
    <row r="53888" spans="3:5">
      <c r="C53888" s="1"/>
      <c r="D53888" s="19" t="s">
        <v>53870</v>
      </c>
      <c r="E53888">
        <v>0.57266915303035004</v>
      </c>
    </row>
    <row r="53889" spans="3:5">
      <c r="C53889" s="1"/>
      <c r="D53889" s="19" t="s">
        <v>53871</v>
      </c>
      <c r="E53889">
        <v>0.45242047897059956</v>
      </c>
    </row>
    <row r="53890" spans="3:5">
      <c r="C53890" s="1"/>
      <c r="D53890" s="19" t="s">
        <v>53872</v>
      </c>
      <c r="E53890">
        <v>0.2701254206778464</v>
      </c>
    </row>
    <row r="53891" spans="3:5">
      <c r="C53891" s="1"/>
      <c r="D53891" s="19" t="s">
        <v>53873</v>
      </c>
      <c r="E53891">
        <v>0.20171672026908638</v>
      </c>
    </row>
    <row r="53892" spans="3:5">
      <c r="C53892" s="1"/>
      <c r="D53892" s="19" t="s">
        <v>53874</v>
      </c>
      <c r="E53892">
        <v>0.46720238783303553</v>
      </c>
    </row>
    <row r="53893" spans="3:5">
      <c r="C53893" s="1"/>
      <c r="D53893" s="19" t="s">
        <v>53875</v>
      </c>
      <c r="E53893">
        <v>0.50586393430013366</v>
      </c>
    </row>
    <row r="53894" spans="3:5">
      <c r="C53894" s="1"/>
      <c r="D53894" s="19" t="s">
        <v>53876</v>
      </c>
      <c r="E53894">
        <v>0.47178391217960913</v>
      </c>
    </row>
    <row r="53895" spans="3:5">
      <c r="C53895" s="1"/>
      <c r="D53895" s="19" t="s">
        <v>53877</v>
      </c>
      <c r="E53895">
        <v>0.40941114575307141</v>
      </c>
    </row>
    <row r="53896" spans="3:5">
      <c r="C53896" s="1"/>
      <c r="D53896" s="19" t="s">
        <v>53878</v>
      </c>
      <c r="E53896">
        <v>0.7479909369294846</v>
      </c>
    </row>
    <row r="53897" spans="3:5">
      <c r="C53897" s="1"/>
      <c r="D53897" s="19" t="s">
        <v>53879</v>
      </c>
      <c r="E53897">
        <v>0.45779113054397352</v>
      </c>
    </row>
    <row r="53898" spans="3:5">
      <c r="C53898" s="1"/>
      <c r="D53898" s="19" t="s">
        <v>53880</v>
      </c>
      <c r="E53898">
        <v>0.53175694906422588</v>
      </c>
    </row>
    <row r="53899" spans="3:5">
      <c r="C53899" s="1"/>
      <c r="D53899" s="19" t="s">
        <v>53881</v>
      </c>
      <c r="E53899">
        <v>0.47065988787102997</v>
      </c>
    </row>
    <row r="53900" spans="3:5">
      <c r="C53900" s="1"/>
      <c r="D53900" s="19" t="s">
        <v>53882</v>
      </c>
      <c r="E53900">
        <v>0.51604065278696398</v>
      </c>
    </row>
    <row r="53901" spans="3:5">
      <c r="C53901" s="1"/>
      <c r="D53901" s="19" t="s">
        <v>53883</v>
      </c>
      <c r="E53901">
        <v>0.47288144417333344</v>
      </c>
    </row>
    <row r="53902" spans="3:5">
      <c r="C53902" s="1"/>
      <c r="D53902" s="19" t="s">
        <v>53884</v>
      </c>
      <c r="E53902">
        <v>0.45855462979414996</v>
      </c>
    </row>
    <row r="53903" spans="3:5">
      <c r="C53903" s="1"/>
      <c r="D53903" s="19" t="s">
        <v>53885</v>
      </c>
      <c r="E53903">
        <v>0.83195236132829709</v>
      </c>
    </row>
    <row r="53904" spans="3:5">
      <c r="C53904" s="1"/>
      <c r="D53904" s="19" t="s">
        <v>53886</v>
      </c>
      <c r="E53904">
        <v>0.55434720265410387</v>
      </c>
    </row>
    <row r="53905" spans="3:5">
      <c r="C53905" s="1"/>
      <c r="D53905" s="19" t="s">
        <v>53887</v>
      </c>
      <c r="E53905">
        <v>0.64096725264121224</v>
      </c>
    </row>
    <row r="53906" spans="3:5">
      <c r="C53906" s="1"/>
      <c r="D53906" s="19" t="s">
        <v>53888</v>
      </c>
      <c r="E53906">
        <v>0.38735470895652913</v>
      </c>
    </row>
    <row r="53907" spans="3:5">
      <c r="C53907" s="1"/>
      <c r="D53907" s="19" t="s">
        <v>53889</v>
      </c>
      <c r="E53907">
        <v>0.39469984913503808</v>
      </c>
    </row>
    <row r="53908" spans="3:5">
      <c r="C53908" s="1"/>
      <c r="D53908" s="19" t="s">
        <v>53890</v>
      </c>
      <c r="E53908">
        <v>0.54352736641695487</v>
      </c>
    </row>
    <row r="53909" spans="3:5">
      <c r="C53909" s="1"/>
      <c r="D53909" s="19" t="s">
        <v>53891</v>
      </c>
      <c r="E53909">
        <v>0.43671075847132601</v>
      </c>
    </row>
    <row r="53910" spans="3:5">
      <c r="C53910" s="1"/>
      <c r="D53910" s="19" t="s">
        <v>53892</v>
      </c>
      <c r="E53910">
        <v>0.44551391558142683</v>
      </c>
    </row>
    <row r="53911" spans="3:5">
      <c r="C53911" s="1"/>
      <c r="D53911" s="19" t="s">
        <v>53893</v>
      </c>
      <c r="E53911">
        <v>0.5641861453163417</v>
      </c>
    </row>
    <row r="53912" spans="3:5">
      <c r="C53912" s="1"/>
      <c r="D53912" s="19" t="s">
        <v>53894</v>
      </c>
      <c r="E53912">
        <v>0.58907169033417239</v>
      </c>
    </row>
    <row r="53913" spans="3:5">
      <c r="C53913" s="1"/>
      <c r="D53913" s="19" t="s">
        <v>53895</v>
      </c>
      <c r="E53913">
        <v>0.33900650942709054</v>
      </c>
    </row>
    <row r="53914" spans="3:5">
      <c r="C53914" s="1"/>
      <c r="D53914" s="19" t="s">
        <v>53896</v>
      </c>
      <c r="E53914">
        <v>0.48061228600082018</v>
      </c>
    </row>
    <row r="53915" spans="3:5">
      <c r="C53915" s="1"/>
      <c r="D53915" s="19" t="s">
        <v>53897</v>
      </c>
      <c r="E53915">
        <v>0.48483085080588217</v>
      </c>
    </row>
    <row r="53916" spans="3:5">
      <c r="C53916" s="1"/>
      <c r="D53916" s="19" t="s">
        <v>53898</v>
      </c>
      <c r="E53916">
        <v>0.42617037025532017</v>
      </c>
    </row>
    <row r="53917" spans="3:5">
      <c r="C53917" s="1"/>
      <c r="D53917" s="19" t="s">
        <v>53899</v>
      </c>
      <c r="E53917">
        <v>0.32227598102099692</v>
      </c>
    </row>
    <row r="53918" spans="3:5">
      <c r="C53918" s="1"/>
      <c r="D53918" s="19" t="s">
        <v>53900</v>
      </c>
      <c r="E53918">
        <v>0.61742699531732192</v>
      </c>
    </row>
    <row r="53919" spans="3:5">
      <c r="C53919" s="1"/>
      <c r="D53919" s="19" t="s">
        <v>53901</v>
      </c>
      <c r="E53919">
        <v>0.34012628409054069</v>
      </c>
    </row>
    <row r="53920" spans="3:5">
      <c r="C53920" s="1"/>
      <c r="D53920" s="19" t="s">
        <v>53902</v>
      </c>
      <c r="E53920">
        <v>0.3415532580512799</v>
      </c>
    </row>
    <row r="53921" spans="3:5">
      <c r="C53921" s="1"/>
      <c r="D53921" s="19" t="s">
        <v>53903</v>
      </c>
      <c r="E53921">
        <v>0.62551867508362391</v>
      </c>
    </row>
    <row r="53922" spans="3:5">
      <c r="C53922" s="1"/>
      <c r="D53922" s="19" t="s">
        <v>53904</v>
      </c>
      <c r="E53922">
        <v>0.39975873248027116</v>
      </c>
    </row>
    <row r="53923" spans="3:5">
      <c r="C53923" s="1"/>
      <c r="D53923" s="19" t="s">
        <v>53905</v>
      </c>
      <c r="E53923">
        <v>0.4701176656861249</v>
      </c>
    </row>
    <row r="53924" spans="3:5">
      <c r="C53924" s="1"/>
      <c r="D53924" s="19" t="s">
        <v>53906</v>
      </c>
      <c r="E53924">
        <v>0.37677832451185367</v>
      </c>
    </row>
    <row r="53925" spans="3:5">
      <c r="C53925" s="1"/>
      <c r="D53925" s="19" t="s">
        <v>53907</v>
      </c>
      <c r="E53925">
        <v>0.26147213710473821</v>
      </c>
    </row>
    <row r="53926" spans="3:5">
      <c r="C53926" s="1"/>
      <c r="D53926" s="19" t="s">
        <v>53908</v>
      </c>
      <c r="E53926">
        <v>0.28859771282525337</v>
      </c>
    </row>
    <row r="53927" spans="3:5">
      <c r="C53927" s="1"/>
      <c r="D53927" s="19" t="s">
        <v>53909</v>
      </c>
      <c r="E53927">
        <v>0.44507386611329047</v>
      </c>
    </row>
    <row r="53928" spans="3:5">
      <c r="C53928" s="1"/>
      <c r="D53928" s="19" t="s">
        <v>53910</v>
      </c>
      <c r="E53928">
        <v>0.40255122933205334</v>
      </c>
    </row>
    <row r="53929" spans="3:5">
      <c r="C53929" s="1"/>
      <c r="D53929" s="19" t="s">
        <v>53911</v>
      </c>
      <c r="E53929">
        <v>0.36577947532188648</v>
      </c>
    </row>
    <row r="53930" spans="3:5">
      <c r="C53930" s="1"/>
      <c r="D53930" s="19" t="s">
        <v>53912</v>
      </c>
      <c r="E53930">
        <v>0.43359362752856534</v>
      </c>
    </row>
    <row r="53931" spans="3:5">
      <c r="C53931" s="1"/>
      <c r="D53931" s="19" t="s">
        <v>53913</v>
      </c>
      <c r="E53931">
        <v>0.5517339012803868</v>
      </c>
    </row>
    <row r="53932" spans="3:5">
      <c r="C53932" s="1"/>
      <c r="D53932" s="19" t="s">
        <v>53914</v>
      </c>
      <c r="E53932">
        <v>0.43310150314578866</v>
      </c>
    </row>
    <row r="53933" spans="3:5">
      <c r="C53933" s="1"/>
      <c r="D53933" s="19" t="s">
        <v>53915</v>
      </c>
      <c r="E53933">
        <v>0.60490952605332149</v>
      </c>
    </row>
    <row r="53934" spans="3:5">
      <c r="C53934" s="1"/>
      <c r="D53934" s="19" t="s">
        <v>53916</v>
      </c>
      <c r="E53934">
        <v>0.37476104403640775</v>
      </c>
    </row>
    <row r="53935" spans="3:5">
      <c r="C53935" s="1"/>
      <c r="D53935" s="19" t="s">
        <v>53917</v>
      </c>
      <c r="E53935">
        <v>0.73213854381290366</v>
      </c>
    </row>
    <row r="53936" spans="3:5">
      <c r="C53936" s="1"/>
      <c r="D53936" s="19" t="s">
        <v>53918</v>
      </c>
      <c r="E53936">
        <v>0.64841486563708006</v>
      </c>
    </row>
    <row r="53937" spans="3:5">
      <c r="C53937" s="1"/>
      <c r="D53937" s="19" t="s">
        <v>53919</v>
      </c>
      <c r="E53937">
        <v>0.39841490945906</v>
      </c>
    </row>
    <row r="53938" spans="3:5">
      <c r="C53938" s="1"/>
      <c r="D53938" s="19" t="s">
        <v>53920</v>
      </c>
      <c r="E53938">
        <v>0.38140641678477283</v>
      </c>
    </row>
    <row r="53939" spans="3:5">
      <c r="C53939" s="1"/>
      <c r="D53939" s="19" t="s">
        <v>53921</v>
      </c>
      <c r="E53939">
        <v>0.27237120874102705</v>
      </c>
    </row>
    <row r="53940" spans="3:5">
      <c r="C53940" s="1"/>
      <c r="D53940" s="19" t="s">
        <v>53922</v>
      </c>
      <c r="E53940">
        <v>0.68072726195707178</v>
      </c>
    </row>
    <row r="53941" spans="3:5">
      <c r="C53941" s="1"/>
      <c r="D53941" s="19" t="s">
        <v>53923</v>
      </c>
      <c r="E53941">
        <v>0.38593298332501713</v>
      </c>
    </row>
    <row r="53942" spans="3:5">
      <c r="C53942" s="1"/>
      <c r="D53942" s="19" t="s">
        <v>53924</v>
      </c>
      <c r="E53942">
        <v>0.35019045840183549</v>
      </c>
    </row>
    <row r="53943" spans="3:5">
      <c r="C53943" s="1"/>
      <c r="D53943" s="19" t="s">
        <v>53925</v>
      </c>
      <c r="E53943">
        <v>0.32052837186628225</v>
      </c>
    </row>
    <row r="53944" spans="3:5">
      <c r="C53944" s="1"/>
      <c r="D53944" s="19" t="s">
        <v>53926</v>
      </c>
      <c r="E53944">
        <v>0.70772866631516851</v>
      </c>
    </row>
    <row r="53945" spans="3:5">
      <c r="C53945" s="1"/>
      <c r="D53945" s="19" t="s">
        <v>53927</v>
      </c>
      <c r="E53945">
        <v>0.29955875091950412</v>
      </c>
    </row>
    <row r="53946" spans="3:5">
      <c r="C53946" s="1"/>
      <c r="D53946" s="19" t="s">
        <v>53928</v>
      </c>
      <c r="E53946">
        <v>0.52630818823866166</v>
      </c>
    </row>
    <row r="53947" spans="3:5">
      <c r="C53947" s="1"/>
      <c r="D53947" s="19" t="s">
        <v>53929</v>
      </c>
      <c r="E53947">
        <v>0.510437879233412</v>
      </c>
    </row>
    <row r="53948" spans="3:5">
      <c r="C53948" s="1"/>
      <c r="D53948" s="19" t="s">
        <v>53930</v>
      </c>
      <c r="E53948">
        <v>0.32590493025664474</v>
      </c>
    </row>
    <row r="53949" spans="3:5">
      <c r="C53949" s="1"/>
      <c r="D53949" s="19" t="s">
        <v>53931</v>
      </c>
      <c r="E53949">
        <v>0.33818543392212341</v>
      </c>
    </row>
    <row r="53950" spans="3:5">
      <c r="C53950" s="1"/>
      <c r="D53950" s="19" t="s">
        <v>53932</v>
      </c>
      <c r="E53950">
        <v>0.34316590715235118</v>
      </c>
    </row>
    <row r="53951" spans="3:5">
      <c r="C53951" s="1"/>
      <c r="D53951" s="19" t="s">
        <v>53933</v>
      </c>
      <c r="E53951">
        <v>0.39421410467183232</v>
      </c>
    </row>
    <row r="53952" spans="3:5">
      <c r="C53952" s="1"/>
      <c r="D53952" s="19" t="s">
        <v>53934</v>
      </c>
      <c r="E53952">
        <v>0.45533311197670456</v>
      </c>
    </row>
    <row r="53953" spans="3:5">
      <c r="C53953" s="1"/>
      <c r="D53953" s="19" t="s">
        <v>53935</v>
      </c>
      <c r="E53953">
        <v>0.67220401826086629</v>
      </c>
    </row>
    <row r="53954" spans="3:5">
      <c r="C53954" s="1"/>
      <c r="D53954" s="19" t="s">
        <v>53936</v>
      </c>
      <c r="E53954">
        <v>0.59760799426388633</v>
      </c>
    </row>
    <row r="53955" spans="3:5">
      <c r="C53955" s="1"/>
      <c r="D53955" s="19" t="s">
        <v>53937</v>
      </c>
      <c r="E53955">
        <v>0.24068025735233545</v>
      </c>
    </row>
    <row r="53956" spans="3:5">
      <c r="C53956" s="1"/>
      <c r="D53956" s="19" t="s">
        <v>53938</v>
      </c>
      <c r="E53956">
        <v>0.62725706337083043</v>
      </c>
    </row>
    <row r="53957" spans="3:5">
      <c r="C53957" s="1"/>
      <c r="D53957" s="19" t="s">
        <v>53939</v>
      </c>
      <c r="E53957">
        <v>0.3132393569886483</v>
      </c>
    </row>
    <row r="53958" spans="3:5">
      <c r="C53958" s="1"/>
      <c r="D53958" s="19" t="s">
        <v>53940</v>
      </c>
      <c r="E53958">
        <v>0.32871882664151719</v>
      </c>
    </row>
    <row r="53959" spans="3:5">
      <c r="C53959" s="1"/>
      <c r="D53959" s="19" t="s">
        <v>53941</v>
      </c>
      <c r="E53959">
        <v>0.46360221738398266</v>
      </c>
    </row>
    <row r="53960" spans="3:5">
      <c r="C53960" s="1"/>
      <c r="D53960" s="19" t="s">
        <v>53942</v>
      </c>
      <c r="E53960">
        <v>0.4418886891712866</v>
      </c>
    </row>
    <row r="53961" spans="3:5">
      <c r="C53961" s="1"/>
      <c r="D53961" s="19" t="s">
        <v>53943</v>
      </c>
      <c r="E53961">
        <v>0.36133615550992471</v>
      </c>
    </row>
    <row r="53962" spans="3:5">
      <c r="C53962" s="1"/>
      <c r="D53962" s="19" t="s">
        <v>53944</v>
      </c>
      <c r="E53962">
        <v>0.33295239810570287</v>
      </c>
    </row>
    <row r="53963" spans="3:5">
      <c r="C53963" s="1"/>
      <c r="D53963" s="19" t="s">
        <v>53945</v>
      </c>
      <c r="E53963">
        <v>0.33378661778780727</v>
      </c>
    </row>
    <row r="53964" spans="3:5">
      <c r="C53964" s="1"/>
      <c r="D53964" s="19" t="s">
        <v>53946</v>
      </c>
      <c r="E53964">
        <v>0.51085686863809077</v>
      </c>
    </row>
    <row r="53965" spans="3:5">
      <c r="C53965" s="1"/>
      <c r="D53965" s="19" t="s">
        <v>53947</v>
      </c>
      <c r="E53965">
        <v>0.38499010100940501</v>
      </c>
    </row>
    <row r="53966" spans="3:5">
      <c r="C53966" s="1"/>
      <c r="D53966" s="19" t="s">
        <v>53948</v>
      </c>
      <c r="E53966">
        <v>0.65351479309198635</v>
      </c>
    </row>
    <row r="53967" spans="3:5">
      <c r="C53967" s="1"/>
      <c r="D53967" s="19" t="s">
        <v>53949</v>
      </c>
      <c r="E53967">
        <v>0.50646882078091626</v>
      </c>
    </row>
    <row r="53968" spans="3:5">
      <c r="C53968" s="1"/>
      <c r="D53968" s="19" t="s">
        <v>53950</v>
      </c>
      <c r="E53968">
        <v>0.57314282351632528</v>
      </c>
    </row>
    <row r="53969" spans="3:5">
      <c r="C53969" s="1"/>
      <c r="D53969" s="19" t="s">
        <v>53951</v>
      </c>
      <c r="E53969">
        <v>0.31003487180793304</v>
      </c>
    </row>
    <row r="53970" spans="3:5">
      <c r="C53970" s="1"/>
      <c r="D53970" s="19" t="s">
        <v>53952</v>
      </c>
      <c r="E53970">
        <v>0.25328819980090778</v>
      </c>
    </row>
    <row r="53971" spans="3:5">
      <c r="C53971" s="1"/>
      <c r="D53971" s="19" t="s">
        <v>53953</v>
      </c>
      <c r="E53971">
        <v>0.29033063073000126</v>
      </c>
    </row>
    <row r="53972" spans="3:5">
      <c r="C53972" s="1"/>
      <c r="D53972" s="19" t="s">
        <v>53954</v>
      </c>
      <c r="E53972">
        <v>0.61619401600891499</v>
      </c>
    </row>
    <row r="53973" spans="3:5">
      <c r="C53973" s="1"/>
      <c r="D53973" s="19" t="s">
        <v>53955</v>
      </c>
      <c r="E53973">
        <v>0.40047347723696936</v>
      </c>
    </row>
    <row r="53974" spans="3:5">
      <c r="C53974" s="1"/>
      <c r="D53974" s="19" t="s">
        <v>53956</v>
      </c>
      <c r="E53974">
        <v>0.44758792721111301</v>
      </c>
    </row>
    <row r="53975" spans="3:5">
      <c r="C53975" s="1"/>
      <c r="D53975" s="19" t="s">
        <v>53957</v>
      </c>
      <c r="E53975">
        <v>0.37289992250681681</v>
      </c>
    </row>
    <row r="53976" spans="3:5">
      <c r="C53976" s="1"/>
      <c r="D53976" s="19" t="s">
        <v>53958</v>
      </c>
      <c r="E53976">
        <v>0.48503366595222885</v>
      </c>
    </row>
    <row r="53977" spans="3:5">
      <c r="C53977" s="1"/>
      <c r="D53977" s="19" t="s">
        <v>53959</v>
      </c>
      <c r="E53977">
        <v>0.41198529532793715</v>
      </c>
    </row>
    <row r="53978" spans="3:5">
      <c r="C53978" s="1"/>
      <c r="D53978" s="19" t="s">
        <v>53960</v>
      </c>
      <c r="E53978">
        <v>0.57684921607922357</v>
      </c>
    </row>
    <row r="53979" spans="3:5">
      <c r="C53979" s="1"/>
      <c r="D53979" s="19" t="s">
        <v>53961</v>
      </c>
      <c r="E53979">
        <v>0.60537737884254728</v>
      </c>
    </row>
    <row r="53980" spans="3:5">
      <c r="C53980" s="1"/>
      <c r="D53980" s="19" t="s">
        <v>53962</v>
      </c>
      <c r="E53980">
        <v>0.32338059242217265</v>
      </c>
    </row>
    <row r="53981" spans="3:5">
      <c r="C53981" s="1"/>
      <c r="D53981" s="19" t="s">
        <v>53963</v>
      </c>
      <c r="E53981">
        <v>0.41569328935528654</v>
      </c>
    </row>
    <row r="53982" spans="3:5">
      <c r="C53982" s="1"/>
      <c r="D53982" s="19" t="s">
        <v>53964</v>
      </c>
      <c r="E53982">
        <v>0.57417315845505712</v>
      </c>
    </row>
    <row r="53983" spans="3:5">
      <c r="C53983" s="1"/>
      <c r="D53983" s="19" t="s">
        <v>53965</v>
      </c>
      <c r="E53983">
        <v>0.34985149780557928</v>
      </c>
    </row>
    <row r="53984" spans="3:5">
      <c r="C53984" s="1"/>
      <c r="D53984" s="19" t="s">
        <v>53966</v>
      </c>
      <c r="E53984">
        <v>0.41273781593385689</v>
      </c>
    </row>
    <row r="53985" spans="3:5">
      <c r="C53985" s="1"/>
      <c r="D53985" s="19" t="s">
        <v>53967</v>
      </c>
      <c r="E53985">
        <v>0.32148996784183859</v>
      </c>
    </row>
    <row r="53986" spans="3:5">
      <c r="C53986" s="1"/>
      <c r="D53986" s="19" t="s">
        <v>53968</v>
      </c>
      <c r="E53986">
        <v>0.38804580717798787</v>
      </c>
    </row>
    <row r="53987" spans="3:5">
      <c r="C53987" s="1"/>
      <c r="D53987" s="19" t="s">
        <v>53969</v>
      </c>
      <c r="E53987">
        <v>0.42378475361417789</v>
      </c>
    </row>
    <row r="53988" spans="3:5">
      <c r="C53988" s="1"/>
      <c r="D53988" s="19" t="s">
        <v>53970</v>
      </c>
      <c r="E53988">
        <v>0.62029158871429213</v>
      </c>
    </row>
    <row r="53989" spans="3:5">
      <c r="C53989" s="1"/>
      <c r="D53989" s="19" t="s">
        <v>53971</v>
      </c>
      <c r="E53989">
        <v>0.44420874458791426</v>
      </c>
    </row>
    <row r="53990" spans="3:5">
      <c r="C53990" s="1"/>
      <c r="D53990" s="19" t="s">
        <v>53972</v>
      </c>
      <c r="E53990">
        <v>0.72584937435892727</v>
      </c>
    </row>
    <row r="53991" spans="3:5">
      <c r="C53991" s="1"/>
      <c r="D53991" s="19" t="s">
        <v>53973</v>
      </c>
      <c r="E53991">
        <v>0.49695851442991834</v>
      </c>
    </row>
    <row r="53992" spans="3:5">
      <c r="C53992" s="1"/>
      <c r="D53992" s="19" t="s">
        <v>53974</v>
      </c>
      <c r="E53992">
        <v>0.36919724054723319</v>
      </c>
    </row>
    <row r="53993" spans="3:5">
      <c r="C53993" s="1"/>
      <c r="D53993" s="19" t="s">
        <v>53975</v>
      </c>
      <c r="E53993">
        <v>0.89912224104781535</v>
      </c>
    </row>
    <row r="53994" spans="3:5">
      <c r="C53994" s="1"/>
      <c r="D53994" s="19" t="s">
        <v>53976</v>
      </c>
      <c r="E53994">
        <v>0.78199859808314653</v>
      </c>
    </row>
    <row r="53995" spans="3:5">
      <c r="C53995" s="1"/>
      <c r="D53995" s="19" t="s">
        <v>53977</v>
      </c>
      <c r="E53995">
        <v>0.26561337536078233</v>
      </c>
    </row>
    <row r="53996" spans="3:5">
      <c r="C53996" s="1"/>
      <c r="D53996" s="19" t="s">
        <v>53978</v>
      </c>
      <c r="E53996">
        <v>0.31654940331759779</v>
      </c>
    </row>
    <row r="53997" spans="3:5">
      <c r="C53997" s="1"/>
      <c r="D53997" s="19" t="s">
        <v>53979</v>
      </c>
      <c r="E53997">
        <v>0.45487584216683519</v>
      </c>
    </row>
    <row r="53998" spans="3:5">
      <c r="C53998" s="1"/>
      <c r="D53998" s="19" t="s">
        <v>53980</v>
      </c>
      <c r="E53998">
        <v>0.41667885813076566</v>
      </c>
    </row>
    <row r="53999" spans="3:5">
      <c r="C53999" s="1"/>
      <c r="D53999" s="19" t="s">
        <v>53981</v>
      </c>
      <c r="E53999">
        <v>0.70455225786031139</v>
      </c>
    </row>
    <row r="54000" spans="3:5">
      <c r="C54000" s="1"/>
      <c r="D54000" s="19" t="s">
        <v>53982</v>
      </c>
      <c r="E54000">
        <v>0.46168924884100493</v>
      </c>
    </row>
    <row r="54001" spans="3:5">
      <c r="C54001" s="1"/>
      <c r="D54001" s="19" t="s">
        <v>53983</v>
      </c>
      <c r="E54001">
        <v>0.63450843268999146</v>
      </c>
    </row>
    <row r="54002" spans="3:5">
      <c r="C54002" s="1"/>
      <c r="D54002" s="19" t="s">
        <v>53984</v>
      </c>
      <c r="E54002">
        <v>0.34850516901961337</v>
      </c>
    </row>
    <row r="54003" spans="3:5">
      <c r="C54003" s="1"/>
      <c r="D54003" s="19" t="s">
        <v>53985</v>
      </c>
      <c r="E54003">
        <v>0.28261468134259171</v>
      </c>
    </row>
    <row r="54004" spans="3:5">
      <c r="C54004" s="1"/>
      <c r="D54004" s="19" t="s">
        <v>53986</v>
      </c>
      <c r="E54004">
        <v>0.34253846174334557</v>
      </c>
    </row>
    <row r="54005" spans="3:5">
      <c r="C54005" s="1"/>
      <c r="D54005" s="19" t="s">
        <v>53987</v>
      </c>
      <c r="E54005">
        <v>0.38450043366661452</v>
      </c>
    </row>
    <row r="54006" spans="3:5">
      <c r="C54006" s="1"/>
      <c r="D54006" s="19" t="s">
        <v>53988</v>
      </c>
      <c r="E54006">
        <v>0.83245625389155053</v>
      </c>
    </row>
    <row r="54007" spans="3:5">
      <c r="C54007" s="1"/>
      <c r="D54007" s="19" t="s">
        <v>53989</v>
      </c>
      <c r="E54007">
        <v>0.63586989668474148</v>
      </c>
    </row>
    <row r="54008" spans="3:5">
      <c r="C54008" s="1"/>
      <c r="D54008" s="19" t="s">
        <v>53990</v>
      </c>
      <c r="E54008">
        <v>0.74048673319303349</v>
      </c>
    </row>
    <row r="54009" spans="3:5">
      <c r="C54009" s="1"/>
      <c r="D54009" s="19" t="s">
        <v>53991</v>
      </c>
      <c r="E54009">
        <v>0.38887589629860547</v>
      </c>
    </row>
    <row r="54010" spans="3:5">
      <c r="C54010" s="1"/>
      <c r="D54010" s="19" t="s">
        <v>53992</v>
      </c>
      <c r="E54010">
        <v>0.43980656610902558</v>
      </c>
    </row>
    <row r="54011" spans="3:5">
      <c r="C54011" s="1"/>
      <c r="D54011" s="19" t="s">
        <v>53993</v>
      </c>
      <c r="E54011">
        <v>0.47294884926753433</v>
      </c>
    </row>
    <row r="54012" spans="3:5">
      <c r="C54012" s="1"/>
      <c r="D54012" s="19" t="s">
        <v>53994</v>
      </c>
      <c r="E54012">
        <v>0.48005454852361407</v>
      </c>
    </row>
    <row r="54013" spans="3:5">
      <c r="C54013" s="1"/>
      <c r="D54013" s="19" t="s">
        <v>53995</v>
      </c>
      <c r="E54013">
        <v>0.35985250491292414</v>
      </c>
    </row>
    <row r="54014" spans="3:5">
      <c r="C54014" s="1"/>
      <c r="D54014" s="19" t="s">
        <v>53996</v>
      </c>
      <c r="E54014">
        <v>0.36449520116753298</v>
      </c>
    </row>
    <row r="54015" spans="3:5">
      <c r="C54015" s="1"/>
      <c r="D54015" s="19" t="s">
        <v>53997</v>
      </c>
      <c r="E54015">
        <v>0.56635596972641444</v>
      </c>
    </row>
    <row r="54016" spans="3:5">
      <c r="C54016" s="1"/>
      <c r="D54016" s="19" t="s">
        <v>53998</v>
      </c>
      <c r="E54016">
        <v>0.42229231311718007</v>
      </c>
    </row>
    <row r="54017" spans="3:5">
      <c r="C54017" s="1"/>
      <c r="D54017" s="19" t="s">
        <v>53999</v>
      </c>
      <c r="E54017">
        <v>0.3596798255553047</v>
      </c>
    </row>
    <row r="54018" spans="3:5">
      <c r="C54018" s="1"/>
      <c r="D54018" s="19" t="s">
        <v>54000</v>
      </c>
      <c r="E54018">
        <v>0.5867206335541415</v>
      </c>
    </row>
    <row r="54019" spans="3:5">
      <c r="C54019" s="1"/>
      <c r="D54019" s="19" t="s">
        <v>54001</v>
      </c>
      <c r="E54019">
        <v>0.35395759155006268</v>
      </c>
    </row>
    <row r="54020" spans="3:5">
      <c r="C54020" s="1"/>
      <c r="D54020" s="19" t="s">
        <v>54002</v>
      </c>
      <c r="E54020">
        <v>0.33918896338463345</v>
      </c>
    </row>
    <row r="54021" spans="3:5">
      <c r="C54021" s="1"/>
      <c r="D54021" s="19" t="s">
        <v>54003</v>
      </c>
      <c r="E54021">
        <v>0.30967703763262999</v>
      </c>
    </row>
    <row r="54022" spans="3:5">
      <c r="C54022" s="1"/>
      <c r="D54022" s="19" t="s">
        <v>54004</v>
      </c>
      <c r="E54022">
        <v>0.47222357561104855</v>
      </c>
    </row>
    <row r="54023" spans="3:5">
      <c r="C54023" s="1"/>
      <c r="D54023" s="19" t="s">
        <v>54005</v>
      </c>
      <c r="E54023">
        <v>0.64482398032443167</v>
      </c>
    </row>
    <row r="54024" spans="3:5">
      <c r="C54024" s="1"/>
      <c r="D54024" s="19" t="s">
        <v>54006</v>
      </c>
      <c r="E54024">
        <v>0.62211217004773245</v>
      </c>
    </row>
    <row r="54025" spans="3:5">
      <c r="C54025" s="1"/>
      <c r="D54025" s="19" t="s">
        <v>54007</v>
      </c>
      <c r="E54025">
        <v>0.59885968567783199</v>
      </c>
    </row>
    <row r="54026" spans="3:5">
      <c r="C54026" s="1"/>
      <c r="D54026" s="19" t="s">
        <v>54008</v>
      </c>
      <c r="E54026">
        <v>0.56272672933147827</v>
      </c>
    </row>
    <row r="54027" spans="3:5">
      <c r="C54027" s="1"/>
      <c r="D54027" s="19" t="s">
        <v>54009</v>
      </c>
      <c r="E54027">
        <v>0.27987503425647786</v>
      </c>
    </row>
    <row r="54028" spans="3:5">
      <c r="C54028" s="1"/>
      <c r="D54028" s="19" t="s">
        <v>54010</v>
      </c>
      <c r="E54028">
        <v>0.50753003812328401</v>
      </c>
    </row>
    <row r="54029" spans="3:5">
      <c r="C54029" s="1"/>
      <c r="D54029" s="19" t="s">
        <v>54011</v>
      </c>
      <c r="E54029">
        <v>0.51422957889028187</v>
      </c>
    </row>
    <row r="54030" spans="3:5">
      <c r="C54030" s="1"/>
      <c r="D54030" s="19" t="s">
        <v>54012</v>
      </c>
      <c r="E54030">
        <v>0.24789512053903617</v>
      </c>
    </row>
    <row r="54031" spans="3:5">
      <c r="C54031" s="1"/>
      <c r="D54031" s="19" t="s">
        <v>54013</v>
      </c>
      <c r="E54031">
        <v>0.64453273067420247</v>
      </c>
    </row>
    <row r="54032" spans="3:5">
      <c r="C54032" s="1"/>
      <c r="D54032" s="19" t="s">
        <v>54014</v>
      </c>
      <c r="E54032">
        <v>0.43008806225220231</v>
      </c>
    </row>
    <row r="54033" spans="3:5">
      <c r="C54033" s="1"/>
      <c r="D54033" s="19" t="s">
        <v>54015</v>
      </c>
      <c r="E54033">
        <v>0.51006210627088733</v>
      </c>
    </row>
    <row r="54034" spans="3:5">
      <c r="C54034" s="1"/>
      <c r="D54034" s="19" t="s">
        <v>54016</v>
      </c>
      <c r="E54034">
        <v>0.4358341900082765</v>
      </c>
    </row>
    <row r="54035" spans="3:5">
      <c r="C54035" s="1"/>
      <c r="D54035" s="19" t="s">
        <v>54017</v>
      </c>
      <c r="E54035">
        <v>0.3274838867268941</v>
      </c>
    </row>
    <row r="54036" spans="3:5">
      <c r="C54036" s="1"/>
      <c r="D54036" s="19" t="s">
        <v>54018</v>
      </c>
      <c r="E54036">
        <v>0.61591496124190803</v>
      </c>
    </row>
    <row r="54037" spans="3:5">
      <c r="C54037" s="1"/>
      <c r="D54037" s="19" t="s">
        <v>54019</v>
      </c>
      <c r="E54037">
        <v>0.27284936069004967</v>
      </c>
    </row>
    <row r="54038" spans="3:5">
      <c r="C54038" s="1"/>
      <c r="D54038" s="19" t="s">
        <v>54020</v>
      </c>
      <c r="E54038">
        <v>0.41831632528942786</v>
      </c>
    </row>
    <row r="54039" spans="3:5">
      <c r="C54039" s="1"/>
      <c r="D54039" s="19" t="s">
        <v>54021</v>
      </c>
      <c r="E54039">
        <v>0.51586311031285814</v>
      </c>
    </row>
    <row r="54040" spans="3:5">
      <c r="C54040" s="1"/>
      <c r="D54040" s="19" t="s">
        <v>54022</v>
      </c>
      <c r="E54040">
        <v>0.57730382275723569</v>
      </c>
    </row>
    <row r="54041" spans="3:5">
      <c r="C54041" s="1"/>
      <c r="D54041" s="19" t="s">
        <v>54023</v>
      </c>
      <c r="E54041">
        <v>0.60530725140140618</v>
      </c>
    </row>
    <row r="54042" spans="3:5">
      <c r="C54042" s="1"/>
      <c r="D54042" s="19" t="s">
        <v>54024</v>
      </c>
      <c r="E54042">
        <v>0.38137006136582707</v>
      </c>
    </row>
    <row r="54043" spans="3:5">
      <c r="C54043" s="1"/>
      <c r="D54043" s="19" t="s">
        <v>54025</v>
      </c>
      <c r="E54043">
        <v>0.60640290209906023</v>
      </c>
    </row>
    <row r="54044" spans="3:5">
      <c r="C54044" s="1"/>
      <c r="D54044" s="19" t="s">
        <v>54026</v>
      </c>
      <c r="E54044">
        <v>0.42242754430236429</v>
      </c>
    </row>
    <row r="54045" spans="3:5">
      <c r="C54045" s="1"/>
      <c r="D54045" s="19" t="s">
        <v>54027</v>
      </c>
      <c r="E54045">
        <v>0.36938006850263638</v>
      </c>
    </row>
    <row r="54046" spans="3:5">
      <c r="C54046" s="1"/>
      <c r="D54046" s="19" t="s">
        <v>54028</v>
      </c>
      <c r="E54046">
        <v>0.58663610173973368</v>
      </c>
    </row>
    <row r="54047" spans="3:5">
      <c r="C54047" s="1"/>
      <c r="D54047" s="19" t="s">
        <v>54029</v>
      </c>
      <c r="E54047">
        <v>0.32169928140221332</v>
      </c>
    </row>
    <row r="54048" spans="3:5">
      <c r="C54048" s="1"/>
      <c r="D54048" s="19" t="s">
        <v>54030</v>
      </c>
      <c r="E54048">
        <v>0.61201874638354314</v>
      </c>
    </row>
    <row r="54049" spans="3:5">
      <c r="C54049" s="1"/>
      <c r="D54049" s="19" t="s">
        <v>54031</v>
      </c>
      <c r="E54049">
        <v>0.56269585446979886</v>
      </c>
    </row>
    <row r="54050" spans="3:5">
      <c r="C54050" s="1"/>
      <c r="D54050" s="19" t="s">
        <v>54032</v>
      </c>
      <c r="E54050">
        <v>0.24018326567264392</v>
      </c>
    </row>
    <row r="54051" spans="3:5">
      <c r="C54051" s="1"/>
      <c r="D54051" s="19" t="s">
        <v>54033</v>
      </c>
      <c r="E54051">
        <v>0.29811110746107961</v>
      </c>
    </row>
    <row r="54052" spans="3:5">
      <c r="C54052" s="1"/>
      <c r="D54052" s="19" t="s">
        <v>54034</v>
      </c>
      <c r="E54052">
        <v>0.38899940841063541</v>
      </c>
    </row>
    <row r="54053" spans="3:5">
      <c r="C54053" s="1"/>
      <c r="D54053" s="19" t="s">
        <v>54035</v>
      </c>
      <c r="E54053">
        <v>0.40250139178926775</v>
      </c>
    </row>
    <row r="54054" spans="3:5">
      <c r="C54054" s="1"/>
      <c r="D54054" s="19" t="s">
        <v>54036</v>
      </c>
      <c r="E54054">
        <v>0.23275595282889783</v>
      </c>
    </row>
    <row r="54055" spans="3:5">
      <c r="C54055" s="1"/>
      <c r="D54055" s="19" t="s">
        <v>54037</v>
      </c>
      <c r="E54055">
        <v>0.21566103364970868</v>
      </c>
    </row>
    <row r="54056" spans="3:5">
      <c r="C54056" s="1"/>
      <c r="D54056" s="19" t="s">
        <v>54038</v>
      </c>
      <c r="E54056">
        <v>0.6030025223172798</v>
      </c>
    </row>
    <row r="54057" spans="3:5">
      <c r="C54057" s="1"/>
      <c r="D54057" s="19" t="s">
        <v>54039</v>
      </c>
      <c r="E54057">
        <v>0.42832728100859568</v>
      </c>
    </row>
    <row r="54058" spans="3:5">
      <c r="C54058" s="1"/>
      <c r="D54058" s="19" t="s">
        <v>54040</v>
      </c>
      <c r="E54058">
        <v>0.50563841539274035</v>
      </c>
    </row>
    <row r="54059" spans="3:5">
      <c r="C54059" s="1"/>
      <c r="D54059" s="19" t="s">
        <v>54041</v>
      </c>
      <c r="E54059">
        <v>0.5969354647568732</v>
      </c>
    </row>
    <row r="54060" spans="3:5">
      <c r="C54060" s="1"/>
      <c r="D54060" s="19" t="s">
        <v>54042</v>
      </c>
      <c r="E54060">
        <v>0.2483945062110679</v>
      </c>
    </row>
    <row r="54061" spans="3:5">
      <c r="C54061" s="1"/>
      <c r="D54061" s="19" t="s">
        <v>54043</v>
      </c>
      <c r="E54061">
        <v>0.4410794982937275</v>
      </c>
    </row>
    <row r="54062" spans="3:5">
      <c r="C54062" s="1"/>
      <c r="D54062" s="19" t="s">
        <v>54044</v>
      </c>
      <c r="E54062">
        <v>0.3628182634441951</v>
      </c>
    </row>
    <row r="54063" spans="3:5">
      <c r="C54063" s="1"/>
      <c r="D54063" s="19" t="s">
        <v>54045</v>
      </c>
      <c r="E54063">
        <v>0.30085221743918156</v>
      </c>
    </row>
    <row r="54064" spans="3:5">
      <c r="C54064" s="1"/>
      <c r="D54064" s="19" t="s">
        <v>54046</v>
      </c>
      <c r="E54064">
        <v>0.41570970781986238</v>
      </c>
    </row>
    <row r="54065" spans="3:5">
      <c r="C54065" s="1"/>
      <c r="D54065" s="19" t="s">
        <v>54047</v>
      </c>
      <c r="E54065">
        <v>0.31992702594973044</v>
      </c>
    </row>
    <row r="54066" spans="3:5">
      <c r="C54066" s="1"/>
      <c r="D54066" s="19" t="s">
        <v>54048</v>
      </c>
      <c r="E54066">
        <v>0.37869899411988928</v>
      </c>
    </row>
    <row r="54067" spans="3:5">
      <c r="C54067" s="1"/>
      <c r="D54067" s="19" t="s">
        <v>54049</v>
      </c>
      <c r="E54067">
        <v>0.31014636723304267</v>
      </c>
    </row>
    <row r="54068" spans="3:5">
      <c r="C54068" s="1"/>
      <c r="D54068" s="19" t="s">
        <v>54050</v>
      </c>
      <c r="E54068">
        <v>0.44433460361163657</v>
      </c>
    </row>
    <row r="54069" spans="3:5">
      <c r="C54069" s="1"/>
      <c r="D54069" s="19" t="s">
        <v>54051</v>
      </c>
      <c r="E54069">
        <v>0.39143178559815739</v>
      </c>
    </row>
    <row r="54070" spans="3:5">
      <c r="C54070" s="1"/>
      <c r="D54070" s="19" t="s">
        <v>54052</v>
      </c>
      <c r="E54070">
        <v>0.41508956036018163</v>
      </c>
    </row>
    <row r="54071" spans="3:5">
      <c r="C54071" s="1"/>
      <c r="D54071" s="19" t="s">
        <v>54053</v>
      </c>
      <c r="E54071">
        <v>0.32214800310914832</v>
      </c>
    </row>
    <row r="54072" spans="3:5">
      <c r="C54072" s="1"/>
      <c r="D54072" s="19" t="s">
        <v>54054</v>
      </c>
      <c r="E54072">
        <v>0.73615351783559002</v>
      </c>
    </row>
    <row r="54073" spans="3:5">
      <c r="C54073" s="1"/>
      <c r="D54073" s="19" t="s">
        <v>54055</v>
      </c>
      <c r="E54073">
        <v>0.24421926682940953</v>
      </c>
    </row>
    <row r="54074" spans="3:5">
      <c r="C54074" s="1"/>
      <c r="D54074" s="19" t="s">
        <v>54056</v>
      </c>
      <c r="E54074">
        <v>0.28462980870099436</v>
      </c>
    </row>
    <row r="54075" spans="3:5">
      <c r="C54075" s="1"/>
      <c r="D54075" s="19" t="s">
        <v>54057</v>
      </c>
      <c r="E54075">
        <v>0.59938232071965281</v>
      </c>
    </row>
    <row r="54076" spans="3:5">
      <c r="C54076" s="1"/>
      <c r="D54076" s="19" t="s">
        <v>54058</v>
      </c>
      <c r="E54076">
        <v>0.62090930866054639</v>
      </c>
    </row>
    <row r="54077" spans="3:5">
      <c r="C54077" s="1"/>
      <c r="D54077" s="19" t="s">
        <v>54059</v>
      </c>
      <c r="E54077">
        <v>0.60021536814573673</v>
      </c>
    </row>
    <row r="54078" spans="3:5">
      <c r="C54078" s="1"/>
      <c r="D54078" s="19" t="s">
        <v>54060</v>
      </c>
      <c r="E54078">
        <v>0.32246747243035451</v>
      </c>
    </row>
    <row r="54079" spans="3:5">
      <c r="C54079" s="1"/>
      <c r="D54079" s="19" t="s">
        <v>54061</v>
      </c>
      <c r="E54079">
        <v>0.61021419595911641</v>
      </c>
    </row>
    <row r="54080" spans="3:5">
      <c r="C54080" s="1"/>
      <c r="D54080" s="19" t="s">
        <v>54062</v>
      </c>
      <c r="E54080">
        <v>0.44502706664853064</v>
      </c>
    </row>
    <row r="54081" spans="3:5">
      <c r="C54081" s="1"/>
      <c r="D54081" s="19" t="s">
        <v>54063</v>
      </c>
      <c r="E54081">
        <v>0.88293860018095072</v>
      </c>
    </row>
    <row r="54082" spans="3:5">
      <c r="C54082" s="1"/>
      <c r="D54082" s="19" t="s">
        <v>54064</v>
      </c>
      <c r="E54082">
        <v>0.56995493087469606</v>
      </c>
    </row>
    <row r="54083" spans="3:5">
      <c r="C54083" s="1"/>
      <c r="D54083" s="19" t="s">
        <v>54065</v>
      </c>
      <c r="E54083">
        <v>0.54842871494847223</v>
      </c>
    </row>
    <row r="54084" spans="3:5">
      <c r="C54084" s="1"/>
      <c r="D54084" s="19" t="s">
        <v>54066</v>
      </c>
      <c r="E54084">
        <v>0.41255008362568757</v>
      </c>
    </row>
    <row r="54085" spans="3:5">
      <c r="C54085" s="1"/>
      <c r="D54085" s="19" t="s">
        <v>54067</v>
      </c>
      <c r="E54085">
        <v>0.64233053925640216</v>
      </c>
    </row>
    <row r="54086" spans="3:5">
      <c r="C54086" s="1"/>
      <c r="D54086" s="19" t="s">
        <v>54068</v>
      </c>
      <c r="E54086">
        <v>0.63750700100489111</v>
      </c>
    </row>
    <row r="54087" spans="3:5">
      <c r="C54087" s="1"/>
      <c r="D54087" s="19" t="s">
        <v>54069</v>
      </c>
      <c r="E54087">
        <v>0.45472698376640797</v>
      </c>
    </row>
    <row r="54088" spans="3:5">
      <c r="C54088" s="1"/>
      <c r="D54088" s="19" t="s">
        <v>54070</v>
      </c>
      <c r="E54088">
        <v>0.32447401986739821</v>
      </c>
    </row>
    <row r="54089" spans="3:5">
      <c r="C54089" s="1"/>
      <c r="D54089" s="19" t="s">
        <v>54071</v>
      </c>
      <c r="E54089">
        <v>0.49511601741754935</v>
      </c>
    </row>
    <row r="54090" spans="3:5">
      <c r="C54090" s="1"/>
      <c r="D54090" s="19" t="s">
        <v>54072</v>
      </c>
      <c r="E54090">
        <v>0.55247855678014324</v>
      </c>
    </row>
    <row r="54091" spans="3:5">
      <c r="C54091" s="1"/>
      <c r="D54091" s="19" t="s">
        <v>54073</v>
      </c>
      <c r="E54091">
        <v>0.60280929883698253</v>
      </c>
    </row>
    <row r="54092" spans="3:5">
      <c r="C54092" s="1"/>
      <c r="D54092" s="19" t="s">
        <v>54074</v>
      </c>
      <c r="E54092">
        <v>0.71556512785320514</v>
      </c>
    </row>
    <row r="54093" spans="3:5">
      <c r="C54093" s="1"/>
      <c r="D54093" s="19" t="s">
        <v>54075</v>
      </c>
      <c r="E54093">
        <v>0.67288892450653359</v>
      </c>
    </row>
    <row r="54094" spans="3:5">
      <c r="C54094" s="1"/>
      <c r="D54094" s="19" t="s">
        <v>54076</v>
      </c>
      <c r="E54094">
        <v>0.72809636809726719</v>
      </c>
    </row>
    <row r="54095" spans="3:5">
      <c r="C54095" s="1"/>
      <c r="D54095" s="19" t="s">
        <v>54077</v>
      </c>
      <c r="E54095">
        <v>0.65328201474183312</v>
      </c>
    </row>
    <row r="54096" spans="3:5">
      <c r="C54096" s="1"/>
      <c r="D54096" s="19" t="s">
        <v>54078</v>
      </c>
      <c r="E54096">
        <v>0.29681092936757325</v>
      </c>
    </row>
    <row r="54097" spans="3:5">
      <c r="C54097" s="1"/>
      <c r="D54097" s="19" t="s">
        <v>54079</v>
      </c>
      <c r="E54097">
        <v>0.65414780704639197</v>
      </c>
    </row>
    <row r="54098" spans="3:5">
      <c r="C54098" s="1"/>
      <c r="D54098" s="19" t="s">
        <v>54080</v>
      </c>
      <c r="E54098">
        <v>0.35494569079413107</v>
      </c>
    </row>
    <row r="54099" spans="3:5">
      <c r="C54099" s="1"/>
      <c r="D54099" s="19" t="s">
        <v>54081</v>
      </c>
      <c r="E54099">
        <v>0.3188912442393782</v>
      </c>
    </row>
    <row r="54100" spans="3:5">
      <c r="C54100" s="1"/>
      <c r="D54100" s="19" t="s">
        <v>54082</v>
      </c>
      <c r="E54100">
        <v>0.42967718327681487</v>
      </c>
    </row>
    <row r="54101" spans="3:5">
      <c r="C54101" s="1"/>
      <c r="D54101" s="19" t="s">
        <v>54083</v>
      </c>
      <c r="E54101">
        <v>0.30529751380828174</v>
      </c>
    </row>
    <row r="54102" spans="3:5">
      <c r="C54102" s="1"/>
      <c r="D54102" s="19" t="s">
        <v>54084</v>
      </c>
      <c r="E54102">
        <v>0.61930381088145448</v>
      </c>
    </row>
    <row r="54103" spans="3:5">
      <c r="C54103" s="1"/>
      <c r="D54103" s="19" t="s">
        <v>54085</v>
      </c>
      <c r="E54103">
        <v>0.39534520072617019</v>
      </c>
    </row>
    <row r="54104" spans="3:5">
      <c r="C54104" s="1"/>
      <c r="D54104" s="19" t="s">
        <v>54086</v>
      </c>
      <c r="E54104">
        <v>0.51125907299715645</v>
      </c>
    </row>
    <row r="54105" spans="3:5">
      <c r="C54105" s="1"/>
      <c r="D54105" s="19" t="s">
        <v>54087</v>
      </c>
      <c r="E54105">
        <v>0.41159652454005285</v>
      </c>
    </row>
    <row r="54106" spans="3:5">
      <c r="C54106" s="1"/>
      <c r="D54106" s="19" t="s">
        <v>54088</v>
      </c>
      <c r="E54106">
        <v>0.47489336271370963</v>
      </c>
    </row>
    <row r="54107" spans="3:5">
      <c r="C54107" s="1"/>
      <c r="D54107" s="19" t="s">
        <v>54089</v>
      </c>
      <c r="E54107">
        <v>0.59604788019467903</v>
      </c>
    </row>
    <row r="54108" spans="3:5">
      <c r="C54108" s="1"/>
      <c r="D54108" s="19" t="s">
        <v>54090</v>
      </c>
      <c r="E54108">
        <v>0.66040004387597806</v>
      </c>
    </row>
    <row r="54109" spans="3:5">
      <c r="C54109" s="1"/>
      <c r="D54109" s="19" t="s">
        <v>54091</v>
      </c>
      <c r="E54109">
        <v>0.79228110742720148</v>
      </c>
    </row>
    <row r="54110" spans="3:5">
      <c r="C54110" s="1"/>
      <c r="D54110" s="19" t="s">
        <v>54092</v>
      </c>
      <c r="E54110">
        <v>0.50928948998278378</v>
      </c>
    </row>
    <row r="54111" spans="3:5">
      <c r="C54111" s="1"/>
      <c r="D54111" s="19" t="s">
        <v>54093</v>
      </c>
      <c r="E54111">
        <v>0.44543717460416771</v>
      </c>
    </row>
    <row r="54112" spans="3:5">
      <c r="C54112" s="1"/>
      <c r="D54112" s="19" t="s">
        <v>54094</v>
      </c>
      <c r="E54112">
        <v>0.55337162205104695</v>
      </c>
    </row>
    <row r="54113" spans="3:5">
      <c r="C54113" s="1"/>
      <c r="D54113" s="19" t="s">
        <v>54095</v>
      </c>
      <c r="E54113">
        <v>0.53763466886072564</v>
      </c>
    </row>
    <row r="54114" spans="3:5">
      <c r="C54114" s="1"/>
      <c r="D54114" s="19" t="s">
        <v>54096</v>
      </c>
      <c r="E54114">
        <v>0.55619795509703274</v>
      </c>
    </row>
    <row r="54115" spans="3:5">
      <c r="C54115" s="1"/>
      <c r="D54115" s="19" t="s">
        <v>54097</v>
      </c>
      <c r="E54115">
        <v>0.74737325800440968</v>
      </c>
    </row>
    <row r="54116" spans="3:5">
      <c r="C54116" s="1"/>
      <c r="D54116" s="19" t="s">
        <v>54098</v>
      </c>
      <c r="E54116">
        <v>0.43702336223047711</v>
      </c>
    </row>
    <row r="54117" spans="3:5">
      <c r="C54117" s="1"/>
      <c r="D54117" s="19" t="s">
        <v>54099</v>
      </c>
      <c r="E54117">
        <v>0.30537695113934643</v>
      </c>
    </row>
    <row r="54118" spans="3:5">
      <c r="C54118" s="1"/>
      <c r="D54118" s="19" t="s">
        <v>54100</v>
      </c>
      <c r="E54118">
        <v>0.32494118151901985</v>
      </c>
    </row>
    <row r="54119" spans="3:5">
      <c r="C54119" s="1"/>
      <c r="D54119" s="19" t="s">
        <v>54101</v>
      </c>
      <c r="E54119">
        <v>0.32248620559193625</v>
      </c>
    </row>
    <row r="54120" spans="3:5">
      <c r="C54120" s="1"/>
      <c r="D54120" s="19" t="s">
        <v>54102</v>
      </c>
      <c r="E54120">
        <v>0.77492289729872899</v>
      </c>
    </row>
    <row r="54121" spans="3:5">
      <c r="C54121" s="1"/>
      <c r="D54121" s="19" t="s">
        <v>54103</v>
      </c>
      <c r="E54121">
        <v>0.48755338236281376</v>
      </c>
    </row>
    <row r="54122" spans="3:5">
      <c r="C54122" s="1"/>
      <c r="D54122" s="19" t="s">
        <v>54104</v>
      </c>
      <c r="E54122">
        <v>0.53975498676771672</v>
      </c>
    </row>
    <row r="54123" spans="3:5">
      <c r="C54123" s="1"/>
      <c r="D54123" s="19" t="s">
        <v>54105</v>
      </c>
      <c r="E54123">
        <v>0.49229730301574792</v>
      </c>
    </row>
    <row r="54124" spans="3:5">
      <c r="C54124" s="1"/>
      <c r="D54124" s="19" t="s">
        <v>54106</v>
      </c>
      <c r="E54124">
        <v>0.50306737047618555</v>
      </c>
    </row>
    <row r="54125" spans="3:5">
      <c r="C54125" s="1"/>
      <c r="D54125" s="19" t="s">
        <v>54107</v>
      </c>
      <c r="E54125">
        <v>0.22055136584834978</v>
      </c>
    </row>
    <row r="54126" spans="3:5">
      <c r="C54126" s="1"/>
      <c r="D54126" s="19" t="s">
        <v>54108</v>
      </c>
      <c r="E54126">
        <v>0.35510264107863942</v>
      </c>
    </row>
    <row r="54127" spans="3:5">
      <c r="C54127" s="1"/>
      <c r="D54127" s="19" t="s">
        <v>54109</v>
      </c>
      <c r="E54127">
        <v>0.33383894356782201</v>
      </c>
    </row>
    <row r="54128" spans="3:5">
      <c r="C54128" s="1"/>
      <c r="D54128" s="19" t="s">
        <v>54110</v>
      </c>
      <c r="E54128">
        <v>0.35692059923153369</v>
      </c>
    </row>
    <row r="54129" spans="3:5">
      <c r="C54129" s="1"/>
      <c r="D54129" s="19" t="s">
        <v>54111</v>
      </c>
      <c r="E54129">
        <v>0.63680293338828231</v>
      </c>
    </row>
    <row r="54130" spans="3:5">
      <c r="C54130" s="1"/>
      <c r="D54130" s="19" t="s">
        <v>54112</v>
      </c>
      <c r="E54130">
        <v>0.53149373945650324</v>
      </c>
    </row>
    <row r="54131" spans="3:5">
      <c r="C54131" s="1"/>
      <c r="D54131" s="19" t="s">
        <v>54113</v>
      </c>
      <c r="E54131">
        <v>0.44071404739347247</v>
      </c>
    </row>
    <row r="54132" spans="3:5">
      <c r="C54132" s="1"/>
      <c r="D54132" s="19" t="s">
        <v>54114</v>
      </c>
      <c r="E54132">
        <v>0.63875376158053998</v>
      </c>
    </row>
    <row r="54133" spans="3:5">
      <c r="C54133" s="1"/>
      <c r="D54133" s="19" t="s">
        <v>54115</v>
      </c>
      <c r="E54133">
        <v>0.39193772267653337</v>
      </c>
    </row>
    <row r="54134" spans="3:5">
      <c r="C54134" s="1"/>
      <c r="D54134" s="19" t="s">
        <v>54116</v>
      </c>
      <c r="E54134">
        <v>0.50170504830107654</v>
      </c>
    </row>
    <row r="54135" spans="3:5">
      <c r="C54135" s="1"/>
      <c r="D54135" s="19" t="s">
        <v>54117</v>
      </c>
      <c r="E54135">
        <v>0.72438285542288705</v>
      </c>
    </row>
    <row r="54136" spans="3:5">
      <c r="C54136" s="1"/>
      <c r="D54136" s="19" t="s">
        <v>54118</v>
      </c>
      <c r="E54136">
        <v>0.33216973749744549</v>
      </c>
    </row>
    <row r="54137" spans="3:5">
      <c r="C54137" s="1"/>
      <c r="D54137" s="19" t="s">
        <v>54119</v>
      </c>
      <c r="E54137">
        <v>0.31623884907138672</v>
      </c>
    </row>
    <row r="54138" spans="3:5">
      <c r="C54138" s="1"/>
      <c r="D54138" s="19" t="s">
        <v>54120</v>
      </c>
      <c r="E54138">
        <v>0.33446086143643639</v>
      </c>
    </row>
    <row r="54139" spans="3:5">
      <c r="C54139" s="1"/>
      <c r="D54139" s="19" t="s">
        <v>54121</v>
      </c>
      <c r="E54139">
        <v>0.62983261114290889</v>
      </c>
    </row>
    <row r="54140" spans="3:5">
      <c r="C54140" s="1"/>
      <c r="D54140" s="19" t="s">
        <v>54122</v>
      </c>
      <c r="E54140">
        <v>0.48565212833266791</v>
      </c>
    </row>
    <row r="54141" spans="3:5">
      <c r="C54141" s="1"/>
      <c r="D54141" s="19" t="s">
        <v>54123</v>
      </c>
      <c r="E54141">
        <v>0.77050533871143934</v>
      </c>
    </row>
    <row r="54142" spans="3:5">
      <c r="C54142" s="1"/>
      <c r="D54142" s="19" t="s">
        <v>54124</v>
      </c>
      <c r="E54142">
        <v>0.32392910774154998</v>
      </c>
    </row>
    <row r="54143" spans="3:5">
      <c r="C54143" s="1"/>
      <c r="D54143" s="19" t="s">
        <v>54125</v>
      </c>
      <c r="E54143">
        <v>0.54714068339960986</v>
      </c>
    </row>
    <row r="54144" spans="3:5">
      <c r="C54144" s="1"/>
      <c r="D54144" s="19" t="s">
        <v>54126</v>
      </c>
      <c r="E54144">
        <v>0.29789626230949895</v>
      </c>
    </row>
    <row r="54145" spans="3:5">
      <c r="C54145" s="1"/>
      <c r="D54145" s="19" t="s">
        <v>54127</v>
      </c>
      <c r="E54145">
        <v>0.33855661044064816</v>
      </c>
    </row>
    <row r="54146" spans="3:5">
      <c r="C54146" s="1"/>
      <c r="D54146" s="19" t="s">
        <v>54128</v>
      </c>
      <c r="E54146">
        <v>0.28542627911153345</v>
      </c>
    </row>
    <row r="54147" spans="3:5">
      <c r="C54147" s="1"/>
      <c r="D54147" s="19" t="s">
        <v>54129</v>
      </c>
      <c r="E54147">
        <v>0.68641673654451529</v>
      </c>
    </row>
    <row r="54148" spans="3:5">
      <c r="C54148" s="1"/>
      <c r="D54148" s="19" t="s">
        <v>54130</v>
      </c>
      <c r="E54148">
        <v>0.67101399270671769</v>
      </c>
    </row>
    <row r="54149" spans="3:5">
      <c r="C54149" s="1"/>
      <c r="D54149" s="19" t="s">
        <v>54131</v>
      </c>
      <c r="E54149">
        <v>0.32173875260959151</v>
      </c>
    </row>
    <row r="54150" spans="3:5">
      <c r="C54150" s="1"/>
      <c r="D54150" s="19" t="s">
        <v>54132</v>
      </c>
      <c r="E54150">
        <v>0.33387067625469236</v>
      </c>
    </row>
    <row r="54151" spans="3:5">
      <c r="C54151" s="1"/>
      <c r="D54151" s="19" t="s">
        <v>54133</v>
      </c>
      <c r="E54151">
        <v>0.64078788706849121</v>
      </c>
    </row>
    <row r="54152" spans="3:5">
      <c r="C54152" s="1"/>
      <c r="D54152" s="19" t="s">
        <v>54134</v>
      </c>
      <c r="E54152">
        <v>0.25242167365258877</v>
      </c>
    </row>
    <row r="54153" spans="3:5">
      <c r="C54153" s="1"/>
      <c r="D54153" s="19" t="s">
        <v>54135</v>
      </c>
      <c r="E54153">
        <v>0.47831542258816739</v>
      </c>
    </row>
    <row r="54154" spans="3:5">
      <c r="C54154" s="1"/>
      <c r="D54154" s="19" t="s">
        <v>54136</v>
      </c>
      <c r="E54154">
        <v>0.52134626570247877</v>
      </c>
    </row>
    <row r="54155" spans="3:5">
      <c r="C54155" s="1"/>
      <c r="D54155" s="19" t="s">
        <v>54137</v>
      </c>
      <c r="E54155">
        <v>0.2935441246664065</v>
      </c>
    </row>
    <row r="54156" spans="3:5">
      <c r="C54156" s="1"/>
      <c r="D54156" s="19" t="s">
        <v>54138</v>
      </c>
      <c r="E54156">
        <v>0.36892373446871796</v>
      </c>
    </row>
    <row r="54157" spans="3:5">
      <c r="C54157" s="1"/>
      <c r="D54157" s="19" t="s">
        <v>54139</v>
      </c>
      <c r="E54157">
        <v>0.40097301969707744</v>
      </c>
    </row>
    <row r="54158" spans="3:5">
      <c r="C54158" s="1"/>
      <c r="D54158" s="19" t="s">
        <v>54140</v>
      </c>
      <c r="E54158">
        <v>0.35719870606471843</v>
      </c>
    </row>
    <row r="54159" spans="3:5">
      <c r="C54159" s="1"/>
      <c r="D54159" s="19" t="s">
        <v>54141</v>
      </c>
      <c r="E54159">
        <v>0.40427082410828508</v>
      </c>
    </row>
    <row r="54160" spans="3:5">
      <c r="C54160" s="1"/>
      <c r="D54160" s="19" t="s">
        <v>54142</v>
      </c>
      <c r="E54160">
        <v>0.66858755806130299</v>
      </c>
    </row>
    <row r="54161" spans="3:5">
      <c r="C54161" s="1"/>
      <c r="D54161" s="19" t="s">
        <v>54143</v>
      </c>
      <c r="E54161">
        <v>0.30816378395579924</v>
      </c>
    </row>
    <row r="54162" spans="3:5">
      <c r="C54162" s="1"/>
      <c r="D54162" s="19" t="s">
        <v>54144</v>
      </c>
      <c r="E54162">
        <v>0.44933854721130873</v>
      </c>
    </row>
    <row r="54163" spans="3:5">
      <c r="C54163" s="1"/>
      <c r="D54163" s="19" t="s">
        <v>54145</v>
      </c>
      <c r="E54163">
        <v>0.48058085864795069</v>
      </c>
    </row>
    <row r="54164" spans="3:5">
      <c r="C54164" s="1"/>
      <c r="D54164" s="19" t="s">
        <v>54146</v>
      </c>
      <c r="E54164">
        <v>0.35245164853790667</v>
      </c>
    </row>
    <row r="54165" spans="3:5">
      <c r="C54165" s="1"/>
      <c r="D54165" s="19" t="s">
        <v>54147</v>
      </c>
      <c r="E54165">
        <v>0.32622934733001646</v>
      </c>
    </row>
    <row r="54166" spans="3:5">
      <c r="C54166" s="1"/>
      <c r="D54166" s="19" t="s">
        <v>54148</v>
      </c>
      <c r="E54166">
        <v>0.30690827447896218</v>
      </c>
    </row>
    <row r="54167" spans="3:5">
      <c r="C54167" s="1"/>
      <c r="D54167" s="19" t="s">
        <v>54149</v>
      </c>
      <c r="E54167">
        <v>0.28719353106001311</v>
      </c>
    </row>
    <row r="54168" spans="3:5">
      <c r="C54168" s="1"/>
      <c r="D54168" s="19" t="s">
        <v>54150</v>
      </c>
      <c r="E54168">
        <v>0.46478219885078909</v>
      </c>
    </row>
    <row r="54169" spans="3:5">
      <c r="C54169" s="1"/>
      <c r="D54169" s="19" t="s">
        <v>54151</v>
      </c>
      <c r="E54169">
        <v>0.32880361821775811</v>
      </c>
    </row>
    <row r="54170" spans="3:5">
      <c r="C54170" s="1"/>
      <c r="D54170" s="19" t="s">
        <v>54152</v>
      </c>
      <c r="E54170">
        <v>0.28905166040004515</v>
      </c>
    </row>
    <row r="54171" spans="3:5">
      <c r="C54171" s="1"/>
      <c r="D54171" s="19" t="s">
        <v>54153</v>
      </c>
      <c r="E54171">
        <v>0.38675976907573989</v>
      </c>
    </row>
    <row r="54172" spans="3:5">
      <c r="C54172" s="1"/>
      <c r="D54172" s="19" t="s">
        <v>54154</v>
      </c>
      <c r="E54172">
        <v>0.38337670265923607</v>
      </c>
    </row>
    <row r="54173" spans="3:5">
      <c r="C54173" s="1"/>
      <c r="D54173" s="19" t="s">
        <v>54155</v>
      </c>
      <c r="E54173">
        <v>0.34516432457592577</v>
      </c>
    </row>
    <row r="54174" spans="3:5">
      <c r="C54174" s="1"/>
      <c r="D54174" s="19" t="s">
        <v>54156</v>
      </c>
      <c r="E54174">
        <v>0.54103964606255106</v>
      </c>
    </row>
    <row r="54175" spans="3:5">
      <c r="C54175" s="1"/>
      <c r="D54175" s="19" t="s">
        <v>54157</v>
      </c>
      <c r="E54175">
        <v>0.46574467356040217</v>
      </c>
    </row>
    <row r="54176" spans="3:5">
      <c r="C54176" s="1"/>
      <c r="D54176" s="19" t="s">
        <v>54158</v>
      </c>
      <c r="E54176">
        <v>0.37031282051426528</v>
      </c>
    </row>
    <row r="54177" spans="3:5">
      <c r="C54177" s="1"/>
      <c r="D54177" s="19" t="s">
        <v>54159</v>
      </c>
      <c r="E54177">
        <v>0.65850777378222103</v>
      </c>
    </row>
    <row r="54178" spans="3:5">
      <c r="C54178" s="1"/>
      <c r="D54178" s="19" t="s">
        <v>54160</v>
      </c>
      <c r="E54178">
        <v>0.5573623339349949</v>
      </c>
    </row>
    <row r="54179" spans="3:5">
      <c r="C54179" s="1"/>
      <c r="D54179" s="19" t="s">
        <v>54161</v>
      </c>
      <c r="E54179">
        <v>0.36498551585318095</v>
      </c>
    </row>
    <row r="54180" spans="3:5">
      <c r="C54180" s="1"/>
      <c r="D54180" s="19" t="s">
        <v>54162</v>
      </c>
      <c r="E54180">
        <v>0.60007382840492784</v>
      </c>
    </row>
    <row r="54181" spans="3:5">
      <c r="C54181" s="1"/>
      <c r="D54181" s="19" t="s">
        <v>54163</v>
      </c>
      <c r="E54181">
        <v>0.35378850214779889</v>
      </c>
    </row>
    <row r="54182" spans="3:5">
      <c r="C54182" s="1"/>
      <c r="D54182" s="19" t="s">
        <v>54164</v>
      </c>
      <c r="E54182">
        <v>0.61984445996271964</v>
      </c>
    </row>
    <row r="54183" spans="3:5">
      <c r="C54183" s="1"/>
      <c r="D54183" s="19" t="s">
        <v>54165</v>
      </c>
      <c r="E54183">
        <v>0.32665793576405955</v>
      </c>
    </row>
    <row r="54184" spans="3:5">
      <c r="C54184" s="1"/>
      <c r="D54184" s="19" t="s">
        <v>54166</v>
      </c>
      <c r="E54184">
        <v>0.33330805119849888</v>
      </c>
    </row>
    <row r="54185" spans="3:5">
      <c r="C54185" s="1"/>
      <c r="D54185" s="19" t="s">
        <v>54167</v>
      </c>
      <c r="E54185">
        <v>0.25774168527142027</v>
      </c>
    </row>
    <row r="54186" spans="3:5">
      <c r="C54186" s="1"/>
      <c r="D54186" s="19" t="s">
        <v>54168</v>
      </c>
      <c r="E54186">
        <v>0.40914221490068187</v>
      </c>
    </row>
    <row r="54187" spans="3:5">
      <c r="C54187" s="1"/>
      <c r="D54187" s="19" t="s">
        <v>54169</v>
      </c>
      <c r="E54187">
        <v>0.62903999088968587</v>
      </c>
    </row>
    <row r="54188" spans="3:5">
      <c r="C54188" s="1"/>
      <c r="D54188" s="19" t="s">
        <v>54170</v>
      </c>
      <c r="E54188">
        <v>0.51991661905736852</v>
      </c>
    </row>
    <row r="54189" spans="3:5">
      <c r="C54189" s="1"/>
      <c r="D54189" s="19" t="s">
        <v>54171</v>
      </c>
      <c r="E54189">
        <v>0.43977762317471025</v>
      </c>
    </row>
    <row r="54190" spans="3:5">
      <c r="C54190" s="1"/>
      <c r="D54190" s="19" t="s">
        <v>54172</v>
      </c>
      <c r="E54190">
        <v>0.28766971735626895</v>
      </c>
    </row>
    <row r="54191" spans="3:5">
      <c r="C54191" s="1"/>
      <c r="D54191" s="19" t="s">
        <v>54173</v>
      </c>
      <c r="E54191">
        <v>0.35725147698311832</v>
      </c>
    </row>
    <row r="54192" spans="3:5">
      <c r="C54192" s="1"/>
      <c r="D54192" s="19" t="s">
        <v>54174</v>
      </c>
      <c r="E54192">
        <v>0.3445199220004041</v>
      </c>
    </row>
    <row r="54193" spans="3:5">
      <c r="C54193" s="1"/>
      <c r="D54193" s="19" t="s">
        <v>54175</v>
      </c>
      <c r="E54193">
        <v>0.81979831848128637</v>
      </c>
    </row>
    <row r="54194" spans="3:5">
      <c r="C54194" s="1"/>
      <c r="D54194" s="19" t="s">
        <v>54176</v>
      </c>
      <c r="E54194">
        <v>0.39840467229463977</v>
      </c>
    </row>
    <row r="54195" spans="3:5">
      <c r="C54195" s="1"/>
      <c r="D54195" s="19" t="s">
        <v>54177</v>
      </c>
      <c r="E54195">
        <v>0.56733156628132009</v>
      </c>
    </row>
    <row r="54196" spans="3:5">
      <c r="C54196" s="1"/>
      <c r="D54196" s="19" t="s">
        <v>54178</v>
      </c>
      <c r="E54196">
        <v>0.73237150344271063</v>
      </c>
    </row>
    <row r="54197" spans="3:5">
      <c r="C54197" s="1"/>
      <c r="D54197" s="19" t="s">
        <v>54179</v>
      </c>
      <c r="E54197">
        <v>0.52549875453750383</v>
      </c>
    </row>
    <row r="54198" spans="3:5">
      <c r="C54198" s="1"/>
      <c r="D54198" s="19" t="s">
        <v>54180</v>
      </c>
      <c r="E54198">
        <v>0.58837259495333383</v>
      </c>
    </row>
    <row r="54199" spans="3:5">
      <c r="C54199" s="1"/>
      <c r="D54199" s="19" t="s">
        <v>54181</v>
      </c>
      <c r="E54199">
        <v>0.7744126526468168</v>
      </c>
    </row>
    <row r="54200" spans="3:5">
      <c r="C54200" s="1"/>
      <c r="D54200" s="19" t="s">
        <v>54182</v>
      </c>
      <c r="E54200">
        <v>0.29294400587392011</v>
      </c>
    </row>
    <row r="54201" spans="3:5">
      <c r="C54201" s="1"/>
      <c r="D54201" s="19" t="s">
        <v>54183</v>
      </c>
      <c r="E54201">
        <v>0.52804269910646895</v>
      </c>
    </row>
    <row r="54202" spans="3:5">
      <c r="C54202" s="1"/>
      <c r="D54202" s="19" t="s">
        <v>54184</v>
      </c>
      <c r="E54202">
        <v>0.48460202575467848</v>
      </c>
    </row>
    <row r="54203" spans="3:5">
      <c r="C54203" s="1"/>
      <c r="D54203" s="19" t="s">
        <v>54185</v>
      </c>
      <c r="E54203">
        <v>0.37614144216426559</v>
      </c>
    </row>
    <row r="54204" spans="3:5">
      <c r="C54204" s="1"/>
      <c r="D54204" s="19" t="s">
        <v>54186</v>
      </c>
      <c r="E54204">
        <v>0.54474070167566113</v>
      </c>
    </row>
    <row r="54205" spans="3:5">
      <c r="C54205" s="1"/>
      <c r="D54205" s="19" t="s">
        <v>54187</v>
      </c>
      <c r="E54205">
        <v>0.83720144632034599</v>
      </c>
    </row>
    <row r="54206" spans="3:5">
      <c r="C54206" s="1"/>
      <c r="D54206" s="19" t="s">
        <v>54188</v>
      </c>
      <c r="E54206">
        <v>0.35895421555606266</v>
      </c>
    </row>
    <row r="54207" spans="3:5">
      <c r="C54207" s="1"/>
      <c r="D54207" s="19" t="s">
        <v>54189</v>
      </c>
      <c r="E54207">
        <v>0.88135208491019756</v>
      </c>
    </row>
    <row r="54208" spans="3:5">
      <c r="C54208" s="1"/>
      <c r="D54208" s="19" t="s">
        <v>54190</v>
      </c>
      <c r="E54208">
        <v>0.37342640695240414</v>
      </c>
    </row>
    <row r="54209" spans="3:5">
      <c r="C54209" s="1"/>
      <c r="D54209" s="19" t="s">
        <v>54191</v>
      </c>
      <c r="E54209">
        <v>0.40931524305327438</v>
      </c>
    </row>
    <row r="54210" spans="3:5">
      <c r="C54210" s="1"/>
      <c r="D54210" s="19" t="s">
        <v>54192</v>
      </c>
      <c r="E54210">
        <v>0.40787609709814987</v>
      </c>
    </row>
    <row r="54211" spans="3:5">
      <c r="C54211" s="1"/>
      <c r="D54211" s="19" t="s">
        <v>54193</v>
      </c>
      <c r="E54211">
        <v>0.28712436844567668</v>
      </c>
    </row>
    <row r="54212" spans="3:5">
      <c r="C54212" s="1"/>
      <c r="D54212" s="19" t="s">
        <v>54194</v>
      </c>
      <c r="E54212">
        <v>0.40196503097275915</v>
      </c>
    </row>
    <row r="54213" spans="3:5">
      <c r="C54213" s="1"/>
      <c r="D54213" s="19" t="s">
        <v>54195</v>
      </c>
      <c r="E54213">
        <v>0.29609666708176036</v>
      </c>
    </row>
    <row r="54214" spans="3:5">
      <c r="C54214" s="1"/>
      <c r="D54214" s="19" t="s">
        <v>54196</v>
      </c>
      <c r="E54214">
        <v>0.4171438055304193</v>
      </c>
    </row>
    <row r="54215" spans="3:5">
      <c r="C54215" s="1"/>
      <c r="D54215" s="19" t="s">
        <v>54197</v>
      </c>
      <c r="E54215">
        <v>0.28440715139582978</v>
      </c>
    </row>
    <row r="54216" spans="3:5">
      <c r="C54216" s="1"/>
      <c r="D54216" s="19" t="s">
        <v>54198</v>
      </c>
      <c r="E54216">
        <v>0.45564387657022637</v>
      </c>
    </row>
    <row r="54217" spans="3:5">
      <c r="C54217" s="1"/>
      <c r="D54217" s="19" t="s">
        <v>54199</v>
      </c>
      <c r="E54217">
        <v>0.37922788563990273</v>
      </c>
    </row>
    <row r="54218" spans="3:5">
      <c r="C54218" s="1"/>
      <c r="D54218" s="19" t="s">
        <v>54200</v>
      </c>
      <c r="E54218">
        <v>0.37641920219224212</v>
      </c>
    </row>
    <row r="54219" spans="3:5">
      <c r="C54219" s="1"/>
      <c r="D54219" s="19" t="s">
        <v>54201</v>
      </c>
      <c r="E54219">
        <v>0.66750697342513221</v>
      </c>
    </row>
    <row r="54220" spans="3:5">
      <c r="C54220" s="1"/>
      <c r="D54220" s="19" t="s">
        <v>54202</v>
      </c>
      <c r="E54220">
        <v>0.51144007829591476</v>
      </c>
    </row>
    <row r="54221" spans="3:5">
      <c r="C54221" s="1"/>
      <c r="D54221" s="19" t="s">
        <v>54203</v>
      </c>
      <c r="E54221">
        <v>0.46051728721847174</v>
      </c>
    </row>
    <row r="54222" spans="3:5">
      <c r="C54222" s="1"/>
      <c r="D54222" s="19" t="s">
        <v>54204</v>
      </c>
      <c r="E54222">
        <v>0.3032593760429988</v>
      </c>
    </row>
    <row r="54223" spans="3:5">
      <c r="C54223" s="1"/>
      <c r="D54223" s="19" t="s">
        <v>54205</v>
      </c>
      <c r="E54223">
        <v>0.50910303471247287</v>
      </c>
    </row>
    <row r="54224" spans="3:5">
      <c r="C54224" s="1"/>
      <c r="D54224" s="19" t="s">
        <v>54206</v>
      </c>
      <c r="E54224">
        <v>0.42476770093949556</v>
      </c>
    </row>
    <row r="54225" spans="3:5">
      <c r="C54225" s="1"/>
      <c r="D54225" s="19" t="s">
        <v>54207</v>
      </c>
      <c r="E54225">
        <v>0.57708092140981071</v>
      </c>
    </row>
    <row r="54226" spans="3:5">
      <c r="C54226" s="1"/>
      <c r="D54226" s="19" t="s">
        <v>54208</v>
      </c>
      <c r="E54226">
        <v>0.59039002233361948</v>
      </c>
    </row>
    <row r="54227" spans="3:5">
      <c r="C54227" s="1"/>
      <c r="D54227" s="19" t="s">
        <v>54209</v>
      </c>
      <c r="E54227">
        <v>0.22089833308776535</v>
      </c>
    </row>
    <row r="54228" spans="3:5">
      <c r="C54228" s="1"/>
      <c r="D54228" s="19" t="s">
        <v>54210</v>
      </c>
      <c r="E54228">
        <v>0.35870250072148224</v>
      </c>
    </row>
    <row r="54229" spans="3:5">
      <c r="C54229" s="1"/>
      <c r="D54229" s="19" t="s">
        <v>54211</v>
      </c>
      <c r="E54229">
        <v>0.35167373176960692</v>
      </c>
    </row>
    <row r="54230" spans="3:5">
      <c r="C54230" s="1"/>
      <c r="D54230" s="19" t="s">
        <v>54212</v>
      </c>
      <c r="E54230">
        <v>0.50105656014891142</v>
      </c>
    </row>
    <row r="54231" spans="3:5">
      <c r="C54231" s="1"/>
      <c r="D54231" s="19" t="s">
        <v>54213</v>
      </c>
      <c r="E54231">
        <v>0.54480238184964858</v>
      </c>
    </row>
    <row r="54232" spans="3:5">
      <c r="C54232" s="1"/>
      <c r="D54232" s="19" t="s">
        <v>54214</v>
      </c>
      <c r="E54232">
        <v>0.30117878676960241</v>
      </c>
    </row>
    <row r="54233" spans="3:5">
      <c r="C54233" s="1"/>
      <c r="D54233" s="19" t="s">
        <v>54215</v>
      </c>
      <c r="E54233">
        <v>0.30232172029904525</v>
      </c>
    </row>
    <row r="54234" spans="3:5">
      <c r="C54234" s="1"/>
      <c r="D54234" s="19" t="s">
        <v>54216</v>
      </c>
      <c r="E54234">
        <v>0.25934381440564314</v>
      </c>
    </row>
    <row r="54235" spans="3:5">
      <c r="C54235" s="1"/>
      <c r="D54235" s="19" t="s">
        <v>54217</v>
      </c>
      <c r="E54235">
        <v>0.49972651807083179</v>
      </c>
    </row>
    <row r="54236" spans="3:5">
      <c r="C54236" s="1"/>
      <c r="D54236" s="19" t="s">
        <v>54218</v>
      </c>
      <c r="E54236">
        <v>0.55047078763188373</v>
      </c>
    </row>
    <row r="54237" spans="3:5">
      <c r="C54237" s="1"/>
      <c r="D54237" s="19" t="s">
        <v>54219</v>
      </c>
      <c r="E54237">
        <v>0.39310092213683867</v>
      </c>
    </row>
    <row r="54238" spans="3:5">
      <c r="C54238" s="1"/>
      <c r="D54238" s="19" t="s">
        <v>54220</v>
      </c>
      <c r="E54238">
        <v>0.53324249437346449</v>
      </c>
    </row>
    <row r="54239" spans="3:5">
      <c r="C54239" s="1"/>
      <c r="D54239" s="19" t="s">
        <v>54221</v>
      </c>
      <c r="E54239">
        <v>0.57897461576183673</v>
      </c>
    </row>
    <row r="54240" spans="3:5">
      <c r="C54240" s="1"/>
      <c r="D54240" s="19" t="s">
        <v>54222</v>
      </c>
      <c r="E54240">
        <v>0.4180733747311004</v>
      </c>
    </row>
    <row r="54241" spans="3:5">
      <c r="C54241" s="1"/>
      <c r="D54241" s="19" t="s">
        <v>54223</v>
      </c>
      <c r="E54241">
        <v>0.38826420136967377</v>
      </c>
    </row>
    <row r="54242" spans="3:5">
      <c r="C54242" s="1"/>
      <c r="D54242" s="19" t="s">
        <v>54224</v>
      </c>
      <c r="E54242">
        <v>0.48637910670041773</v>
      </c>
    </row>
    <row r="54243" spans="3:5">
      <c r="C54243" s="1"/>
      <c r="D54243" s="19" t="s">
        <v>54225</v>
      </c>
      <c r="E54243">
        <v>0.63518342418869966</v>
      </c>
    </row>
    <row r="54244" spans="3:5">
      <c r="C54244" s="1"/>
      <c r="D54244" s="19" t="s">
        <v>54226</v>
      </c>
      <c r="E54244">
        <v>0.45240116308578615</v>
      </c>
    </row>
    <row r="54245" spans="3:5">
      <c r="C54245" s="1"/>
      <c r="D54245" s="19" t="s">
        <v>54227</v>
      </c>
      <c r="E54245">
        <v>0.77136119090151944</v>
      </c>
    </row>
    <row r="54246" spans="3:5">
      <c r="C54246" s="1"/>
      <c r="D54246" s="19" t="s">
        <v>54228</v>
      </c>
      <c r="E54246">
        <v>0.50616439327620222</v>
      </c>
    </row>
    <row r="54247" spans="3:5">
      <c r="C54247" s="1"/>
      <c r="D54247" s="19" t="s">
        <v>54229</v>
      </c>
      <c r="E54247">
        <v>0.36504085521617857</v>
      </c>
    </row>
    <row r="54248" spans="3:5">
      <c r="C54248" s="1"/>
      <c r="D54248" s="19" t="s">
        <v>54230</v>
      </c>
      <c r="E54248">
        <v>0.31029455393891781</v>
      </c>
    </row>
    <row r="54249" spans="3:5">
      <c r="C54249" s="1"/>
      <c r="D54249" s="19" t="s">
        <v>54231</v>
      </c>
      <c r="E54249">
        <v>0.38097890066239637</v>
      </c>
    </row>
    <row r="54250" spans="3:5">
      <c r="C54250" s="1"/>
      <c r="D54250" s="19" t="s">
        <v>54232</v>
      </c>
      <c r="E54250">
        <v>0.36994285858990572</v>
      </c>
    </row>
    <row r="54251" spans="3:5">
      <c r="C54251" s="1"/>
      <c r="D54251" s="19" t="s">
        <v>54233</v>
      </c>
      <c r="E54251">
        <v>0.33862916362996065</v>
      </c>
    </row>
    <row r="54252" spans="3:5">
      <c r="C54252" s="1"/>
      <c r="D54252" s="19" t="s">
        <v>54234</v>
      </c>
      <c r="E54252">
        <v>0.54019077291077933</v>
      </c>
    </row>
    <row r="54253" spans="3:5">
      <c r="C54253" s="1"/>
      <c r="D54253" s="19" t="s">
        <v>54235</v>
      </c>
      <c r="E54253">
        <v>0.69804721012620596</v>
      </c>
    </row>
    <row r="54254" spans="3:5">
      <c r="C54254" s="1"/>
      <c r="D54254" s="19" t="s">
        <v>54236</v>
      </c>
      <c r="E54254">
        <v>0.75276297727462838</v>
      </c>
    </row>
    <row r="54255" spans="3:5">
      <c r="C54255" s="1"/>
      <c r="D54255" s="19" t="s">
        <v>54237</v>
      </c>
      <c r="E54255">
        <v>0.46388516028617638</v>
      </c>
    </row>
    <row r="54256" spans="3:5">
      <c r="C54256" s="1"/>
      <c r="D54256" s="19" t="s">
        <v>54238</v>
      </c>
      <c r="E54256">
        <v>0.34989760250131929</v>
      </c>
    </row>
    <row r="54257" spans="3:5">
      <c r="C54257" s="1"/>
      <c r="D54257" s="19" t="s">
        <v>54239</v>
      </c>
      <c r="E54257">
        <v>0.33891370594792658</v>
      </c>
    </row>
    <row r="54258" spans="3:5">
      <c r="C54258" s="1"/>
      <c r="D54258" s="19" t="s">
        <v>54240</v>
      </c>
      <c r="E54258">
        <v>0.47996144021606346</v>
      </c>
    </row>
    <row r="54259" spans="3:5">
      <c r="C54259" s="1"/>
      <c r="D54259" s="19" t="s">
        <v>54241</v>
      </c>
      <c r="E54259">
        <v>0.36738328008531879</v>
      </c>
    </row>
    <row r="54260" spans="3:5">
      <c r="C54260" s="1"/>
      <c r="D54260" s="19" t="s">
        <v>54242</v>
      </c>
      <c r="E54260">
        <v>0.43115205189448585</v>
      </c>
    </row>
    <row r="54261" spans="3:5">
      <c r="C54261" s="1"/>
      <c r="D54261" s="19" t="s">
        <v>54243</v>
      </c>
      <c r="E54261">
        <v>0.34424083981198372</v>
      </c>
    </row>
    <row r="54262" spans="3:5">
      <c r="C54262" s="1"/>
      <c r="D54262" s="19" t="s">
        <v>54244</v>
      </c>
      <c r="E54262">
        <v>0.70121128274277944</v>
      </c>
    </row>
    <row r="54263" spans="3:5">
      <c r="C54263" s="1"/>
      <c r="D54263" s="19" t="s">
        <v>54245</v>
      </c>
      <c r="E54263">
        <v>0.35559572968380465</v>
      </c>
    </row>
    <row r="54264" spans="3:5">
      <c r="C54264" s="1"/>
      <c r="D54264" s="19" t="s">
        <v>54246</v>
      </c>
      <c r="E54264">
        <v>0.5700331898721348</v>
      </c>
    </row>
    <row r="54265" spans="3:5">
      <c r="C54265" s="1"/>
      <c r="D54265" s="19" t="s">
        <v>54247</v>
      </c>
      <c r="E54265">
        <v>0.41367279118189038</v>
      </c>
    </row>
    <row r="54266" spans="3:5">
      <c r="C54266" s="1"/>
      <c r="D54266" s="19" t="s">
        <v>54248</v>
      </c>
      <c r="E54266">
        <v>0.59411857183086092</v>
      </c>
    </row>
    <row r="54267" spans="3:5">
      <c r="C54267" s="1"/>
      <c r="D54267" s="19" t="s">
        <v>54249</v>
      </c>
      <c r="E54267">
        <v>0.39125577273451195</v>
      </c>
    </row>
    <row r="54268" spans="3:5">
      <c r="C54268" s="1"/>
      <c r="D54268" s="19" t="s">
        <v>54250</v>
      </c>
      <c r="E54268">
        <v>0.51386039256625027</v>
      </c>
    </row>
    <row r="54269" spans="3:5">
      <c r="C54269" s="1"/>
      <c r="D54269" s="19" t="s">
        <v>54251</v>
      </c>
      <c r="E54269">
        <v>0.41896698156912782</v>
      </c>
    </row>
    <row r="54270" spans="3:5">
      <c r="C54270" s="1"/>
      <c r="D54270" s="19" t="s">
        <v>54252</v>
      </c>
      <c r="E54270">
        <v>0.47533382828625537</v>
      </c>
    </row>
    <row r="54271" spans="3:5">
      <c r="C54271" s="1"/>
      <c r="D54271" s="19" t="s">
        <v>54253</v>
      </c>
      <c r="E54271">
        <v>0.38806393701370612</v>
      </c>
    </row>
    <row r="54272" spans="3:5">
      <c r="C54272" s="1"/>
      <c r="D54272" s="19" t="s">
        <v>54254</v>
      </c>
      <c r="E54272">
        <v>0.40481268252290681</v>
      </c>
    </row>
    <row r="54273" spans="3:5">
      <c r="C54273" s="1"/>
      <c r="D54273" s="19" t="s">
        <v>54255</v>
      </c>
      <c r="E54273">
        <v>0.36272192421092297</v>
      </c>
    </row>
    <row r="54274" spans="3:5">
      <c r="C54274" s="1"/>
      <c r="D54274" s="19" t="s">
        <v>54256</v>
      </c>
      <c r="E54274">
        <v>0.41988772493668258</v>
      </c>
    </row>
    <row r="54275" spans="3:5">
      <c r="C54275" s="1"/>
      <c r="D54275" s="19" t="s">
        <v>54257</v>
      </c>
      <c r="E54275">
        <v>0.35993356768224405</v>
      </c>
    </row>
    <row r="54276" spans="3:5">
      <c r="C54276" s="1"/>
      <c r="D54276" s="19" t="s">
        <v>54258</v>
      </c>
      <c r="E54276">
        <v>0.46238163437596658</v>
      </c>
    </row>
    <row r="54277" spans="3:5">
      <c r="C54277" s="1"/>
      <c r="D54277" s="19" t="s">
        <v>54259</v>
      </c>
      <c r="E54277">
        <v>0.49445888334911625</v>
      </c>
    </row>
    <row r="54278" spans="3:5">
      <c r="C54278" s="1"/>
      <c r="D54278" s="19" t="s">
        <v>54260</v>
      </c>
      <c r="E54278">
        <v>0.3339041830326</v>
      </c>
    </row>
    <row r="54279" spans="3:5">
      <c r="C54279" s="1"/>
      <c r="D54279" s="19" t="s">
        <v>54261</v>
      </c>
      <c r="E54279">
        <v>0.34443626777339698</v>
      </c>
    </row>
    <row r="54280" spans="3:5">
      <c r="C54280" s="1"/>
      <c r="D54280" s="19" t="s">
        <v>54262</v>
      </c>
      <c r="E54280">
        <v>0.56401233404767581</v>
      </c>
    </row>
    <row r="54281" spans="3:5">
      <c r="C54281" s="1"/>
      <c r="D54281" s="19" t="s">
        <v>54263</v>
      </c>
      <c r="E54281">
        <v>0.30251808969607286</v>
      </c>
    </row>
    <row r="54282" spans="3:5">
      <c r="C54282" s="1"/>
      <c r="D54282" s="19" t="s">
        <v>54264</v>
      </c>
      <c r="E54282">
        <v>0.26190107358834691</v>
      </c>
    </row>
    <row r="54283" spans="3:5">
      <c r="C54283" s="1"/>
      <c r="D54283" s="19" t="s">
        <v>54265</v>
      </c>
      <c r="E54283">
        <v>0.35565809825854749</v>
      </c>
    </row>
    <row r="54284" spans="3:5">
      <c r="C54284" s="1"/>
      <c r="D54284" s="19" t="s">
        <v>54266</v>
      </c>
      <c r="E54284">
        <v>0.40387072399541013</v>
      </c>
    </row>
    <row r="54285" spans="3:5">
      <c r="C54285" s="1"/>
      <c r="D54285" s="19" t="s">
        <v>54267</v>
      </c>
      <c r="E54285">
        <v>0.56147855189830365</v>
      </c>
    </row>
    <row r="54286" spans="3:5">
      <c r="C54286" s="1"/>
      <c r="D54286" s="19" t="s">
        <v>54268</v>
      </c>
      <c r="E54286">
        <v>0.24496995113417552</v>
      </c>
    </row>
    <row r="54287" spans="3:5">
      <c r="C54287" s="1"/>
      <c r="D54287" s="19" t="s">
        <v>54269</v>
      </c>
      <c r="E54287">
        <v>0.60533928849441976</v>
      </c>
    </row>
    <row r="54288" spans="3:5">
      <c r="C54288" s="1"/>
      <c r="D54288" s="19" t="s">
        <v>54270</v>
      </c>
      <c r="E54288">
        <v>0.3543426407474547</v>
      </c>
    </row>
    <row r="54289" spans="3:5">
      <c r="C54289" s="1"/>
      <c r="D54289" s="19" t="s">
        <v>54271</v>
      </c>
      <c r="E54289">
        <v>0.3261986054151137</v>
      </c>
    </row>
    <row r="54290" spans="3:5">
      <c r="C54290" s="1"/>
      <c r="D54290" s="19" t="s">
        <v>54272</v>
      </c>
      <c r="E54290">
        <v>0.53559665515401766</v>
      </c>
    </row>
    <row r="54291" spans="3:5">
      <c r="C54291" s="1"/>
      <c r="D54291" s="19" t="s">
        <v>54273</v>
      </c>
      <c r="E54291">
        <v>0.22258058793315039</v>
      </c>
    </row>
    <row r="54292" spans="3:5">
      <c r="C54292" s="1"/>
      <c r="D54292" s="19" t="s">
        <v>54274</v>
      </c>
      <c r="E54292">
        <v>0.33070099706166173</v>
      </c>
    </row>
    <row r="54293" spans="3:5">
      <c r="C54293" s="1"/>
      <c r="D54293" s="19" t="s">
        <v>54275</v>
      </c>
      <c r="E54293">
        <v>0.44237316620942152</v>
      </c>
    </row>
    <row r="54294" spans="3:5">
      <c r="C54294" s="1"/>
      <c r="D54294" s="19" t="s">
        <v>54276</v>
      </c>
      <c r="E54294">
        <v>0.44187498545198112</v>
      </c>
    </row>
    <row r="54295" spans="3:5">
      <c r="C54295" s="1"/>
      <c r="D54295" s="19" t="s">
        <v>54277</v>
      </c>
      <c r="E54295">
        <v>0.76278019304108169</v>
      </c>
    </row>
    <row r="54296" spans="3:5">
      <c r="C54296" s="1"/>
      <c r="D54296" s="19" t="s">
        <v>54278</v>
      </c>
      <c r="E54296">
        <v>0.48948471181748715</v>
      </c>
    </row>
    <row r="54297" spans="3:5">
      <c r="C54297" s="1"/>
      <c r="D54297" s="19" t="s">
        <v>54279</v>
      </c>
      <c r="E54297">
        <v>0.32236204607399493</v>
      </c>
    </row>
    <row r="54298" spans="3:5">
      <c r="C54298" s="1"/>
      <c r="D54298" s="19" t="s">
        <v>54280</v>
      </c>
      <c r="E54298">
        <v>0.3214841090844997</v>
      </c>
    </row>
    <row r="54299" spans="3:5">
      <c r="C54299" s="1"/>
      <c r="D54299" s="19" t="s">
        <v>54281</v>
      </c>
      <c r="E54299">
        <v>0.30530533380751429</v>
      </c>
    </row>
    <row r="54300" spans="3:5">
      <c r="C54300" s="1"/>
      <c r="D54300" s="19" t="s">
        <v>54282</v>
      </c>
      <c r="E54300">
        <v>0.58043389337743001</v>
      </c>
    </row>
    <row r="54301" spans="3:5">
      <c r="C54301" s="1"/>
      <c r="D54301" s="19" t="s">
        <v>54283</v>
      </c>
      <c r="E54301">
        <v>0.32902520666888152</v>
      </c>
    </row>
    <row r="54302" spans="3:5">
      <c r="C54302" s="1"/>
      <c r="D54302" s="19" t="s">
        <v>54284</v>
      </c>
      <c r="E54302">
        <v>0.65564283503261411</v>
      </c>
    </row>
    <row r="54303" spans="3:5">
      <c r="C54303" s="1"/>
      <c r="D54303" s="19" t="s">
        <v>54285</v>
      </c>
      <c r="E54303">
        <v>0.38613699988467487</v>
      </c>
    </row>
    <row r="54304" spans="3:5">
      <c r="C54304" s="1"/>
      <c r="D54304" s="19" t="s">
        <v>54286</v>
      </c>
      <c r="E54304">
        <v>0.4076227013292919</v>
      </c>
    </row>
    <row r="54305" spans="3:5">
      <c r="C54305" s="1"/>
      <c r="D54305" s="19" t="s">
        <v>54287</v>
      </c>
      <c r="E54305">
        <v>0.40498310708729507</v>
      </c>
    </row>
    <row r="54306" spans="3:5">
      <c r="C54306" s="1"/>
      <c r="D54306" s="19" t="s">
        <v>54288</v>
      </c>
      <c r="E54306">
        <v>0.35624826910382412</v>
      </c>
    </row>
    <row r="54307" spans="3:5">
      <c r="C54307" s="1"/>
      <c r="D54307" s="19" t="s">
        <v>54289</v>
      </c>
      <c r="E54307">
        <v>0.42548700452353283</v>
      </c>
    </row>
    <row r="54308" spans="3:5">
      <c r="C54308" s="1"/>
      <c r="D54308" s="19" t="s">
        <v>54290</v>
      </c>
      <c r="E54308">
        <v>0.54322173581667266</v>
      </c>
    </row>
    <row r="54309" spans="3:5">
      <c r="C54309" s="1"/>
      <c r="D54309" s="19" t="s">
        <v>54291</v>
      </c>
      <c r="E54309">
        <v>0.57408711781638233</v>
      </c>
    </row>
    <row r="54310" spans="3:5">
      <c r="C54310" s="1"/>
      <c r="D54310" s="19" t="s">
        <v>54292</v>
      </c>
      <c r="E54310">
        <v>0.23863497678741186</v>
      </c>
    </row>
    <row r="54311" spans="3:5">
      <c r="C54311" s="1"/>
      <c r="D54311" s="19" t="s">
        <v>54293</v>
      </c>
      <c r="E54311">
        <v>0.49511583489312083</v>
      </c>
    </row>
    <row r="54312" spans="3:5">
      <c r="C54312" s="1"/>
      <c r="D54312" s="19" t="s">
        <v>54294</v>
      </c>
      <c r="E54312">
        <v>0.27225865590302889</v>
      </c>
    </row>
    <row r="54313" spans="3:5">
      <c r="C54313" s="1"/>
      <c r="D54313" s="19" t="s">
        <v>54295</v>
      </c>
      <c r="E54313">
        <v>0.31907919019636921</v>
      </c>
    </row>
    <row r="54314" spans="3:5">
      <c r="C54314" s="1"/>
      <c r="D54314" s="19" t="s">
        <v>54296</v>
      </c>
      <c r="E54314">
        <v>0.29588297280110143</v>
      </c>
    </row>
    <row r="54315" spans="3:5">
      <c r="C54315" s="1"/>
      <c r="D54315" s="19" t="s">
        <v>54297</v>
      </c>
      <c r="E54315">
        <v>0.32173522080675704</v>
      </c>
    </row>
    <row r="54316" spans="3:5">
      <c r="C54316" s="1"/>
      <c r="D54316" s="19" t="s">
        <v>54298</v>
      </c>
      <c r="E54316">
        <v>0.3322196646978407</v>
      </c>
    </row>
    <row r="54317" spans="3:5">
      <c r="C54317" s="1"/>
      <c r="D54317" s="19" t="s">
        <v>54299</v>
      </c>
      <c r="E54317">
        <v>0.52013555829766778</v>
      </c>
    </row>
    <row r="54318" spans="3:5">
      <c r="C54318" s="1"/>
      <c r="D54318" s="19" t="s">
        <v>54300</v>
      </c>
      <c r="E54318">
        <v>0.93671887227504447</v>
      </c>
    </row>
    <row r="54319" spans="3:5">
      <c r="C54319" s="1"/>
      <c r="D54319" s="19" t="s">
        <v>54301</v>
      </c>
      <c r="E54319">
        <v>0.48038895323867137</v>
      </c>
    </row>
    <row r="54320" spans="3:5">
      <c r="C54320" s="1"/>
      <c r="D54320" s="19" t="s">
        <v>54302</v>
      </c>
      <c r="E54320">
        <v>0.38843751264050796</v>
      </c>
    </row>
    <row r="54321" spans="3:5">
      <c r="C54321" s="1"/>
      <c r="D54321" s="19" t="s">
        <v>54303</v>
      </c>
      <c r="E54321">
        <v>0.51481596076674085</v>
      </c>
    </row>
    <row r="54322" spans="3:5">
      <c r="C54322" s="1"/>
      <c r="D54322" s="19" t="s">
        <v>54304</v>
      </c>
      <c r="E54322">
        <v>0.33625390850244563</v>
      </c>
    </row>
    <row r="54323" spans="3:5">
      <c r="C54323" s="1"/>
      <c r="D54323" s="19" t="s">
        <v>54305</v>
      </c>
      <c r="E54323">
        <v>0.34221083623108528</v>
      </c>
    </row>
    <row r="54324" spans="3:5">
      <c r="C54324" s="1"/>
      <c r="D54324" s="19" t="s">
        <v>54306</v>
      </c>
      <c r="E54324">
        <v>0.89423907997225616</v>
      </c>
    </row>
    <row r="54325" spans="3:5">
      <c r="C54325" s="1"/>
      <c r="D54325" s="19" t="s">
        <v>54307</v>
      </c>
      <c r="E54325">
        <v>0.41288299139297363</v>
      </c>
    </row>
    <row r="54326" spans="3:5">
      <c r="C54326" s="1"/>
      <c r="D54326" s="19" t="s">
        <v>54308</v>
      </c>
      <c r="E54326">
        <v>0.42764227383628434</v>
      </c>
    </row>
    <row r="54327" spans="3:5">
      <c r="C54327" s="1"/>
      <c r="D54327" s="19" t="s">
        <v>54309</v>
      </c>
      <c r="E54327">
        <v>0.56447963548866886</v>
      </c>
    </row>
    <row r="54328" spans="3:5">
      <c r="C54328" s="1"/>
      <c r="D54328" s="19" t="s">
        <v>54310</v>
      </c>
      <c r="E54328">
        <v>0.59038331736476013</v>
      </c>
    </row>
    <row r="54329" spans="3:5">
      <c r="C54329" s="1"/>
      <c r="D54329" s="19" t="s">
        <v>54311</v>
      </c>
      <c r="E54329">
        <v>0.24399025267216529</v>
      </c>
    </row>
    <row r="54330" spans="3:5">
      <c r="C54330" s="1"/>
      <c r="D54330" s="19" t="s">
        <v>54312</v>
      </c>
      <c r="E54330">
        <v>0.35281618544032867</v>
      </c>
    </row>
    <row r="54331" spans="3:5">
      <c r="C54331" s="1"/>
      <c r="D54331" s="19" t="s">
        <v>54313</v>
      </c>
      <c r="E54331">
        <v>0.50200207589062407</v>
      </c>
    </row>
    <row r="54332" spans="3:5">
      <c r="C54332" s="1"/>
      <c r="D54332" s="19" t="s">
        <v>54314</v>
      </c>
      <c r="E54332">
        <v>0.58401701170855613</v>
      </c>
    </row>
    <row r="54333" spans="3:5">
      <c r="C54333" s="1"/>
      <c r="D54333" s="19" t="s">
        <v>54315</v>
      </c>
      <c r="E54333">
        <v>0.44024274521164086</v>
      </c>
    </row>
    <row r="54334" spans="3:5">
      <c r="C54334" s="1"/>
      <c r="D54334" s="19" t="s">
        <v>54316</v>
      </c>
      <c r="E54334">
        <v>0.49924349140457125</v>
      </c>
    </row>
    <row r="54335" spans="3:5">
      <c r="C54335" s="1"/>
      <c r="D54335" s="19" t="s">
        <v>54317</v>
      </c>
      <c r="E54335">
        <v>0.5042722271262936</v>
      </c>
    </row>
    <row r="54336" spans="3:5">
      <c r="C54336" s="1"/>
      <c r="D54336" s="19" t="s">
        <v>54318</v>
      </c>
      <c r="E54336">
        <v>0.5003538453384011</v>
      </c>
    </row>
    <row r="54337" spans="3:5">
      <c r="C54337" s="1"/>
      <c r="D54337" s="19" t="s">
        <v>54319</v>
      </c>
      <c r="E54337">
        <v>0.31285276425121372</v>
      </c>
    </row>
    <row r="54338" spans="3:5">
      <c r="C54338" s="1"/>
      <c r="D54338" s="19" t="s">
        <v>54320</v>
      </c>
      <c r="E54338">
        <v>0.5584288354096989</v>
      </c>
    </row>
    <row r="54339" spans="3:5">
      <c r="C54339" s="1"/>
      <c r="D54339" s="19" t="s">
        <v>54321</v>
      </c>
      <c r="E54339">
        <v>0.88149262818754759</v>
      </c>
    </row>
    <row r="54340" spans="3:5">
      <c r="C54340" s="1"/>
      <c r="D54340" s="19" t="s">
        <v>54322</v>
      </c>
      <c r="E54340">
        <v>0.50890159686993153</v>
      </c>
    </row>
    <row r="54341" spans="3:5">
      <c r="C54341" s="1"/>
      <c r="D54341" s="19" t="s">
        <v>54323</v>
      </c>
      <c r="E54341">
        <v>0.54688599102207447</v>
      </c>
    </row>
    <row r="54342" spans="3:5">
      <c r="C54342" s="1"/>
      <c r="D54342" s="19" t="s">
        <v>54324</v>
      </c>
      <c r="E54342">
        <v>0.38751899940452827</v>
      </c>
    </row>
    <row r="54343" spans="3:5">
      <c r="C54343" s="1"/>
      <c r="D54343" s="19" t="s">
        <v>54325</v>
      </c>
      <c r="E54343">
        <v>0.42621131208880891</v>
      </c>
    </row>
    <row r="54344" spans="3:5">
      <c r="C54344" s="1"/>
      <c r="D54344" s="19" t="s">
        <v>54326</v>
      </c>
      <c r="E54344">
        <v>0.59143452226466597</v>
      </c>
    </row>
    <row r="54345" spans="3:5">
      <c r="C54345" s="1"/>
      <c r="D54345" s="19" t="s">
        <v>54327</v>
      </c>
      <c r="E54345">
        <v>0.63899424153958084</v>
      </c>
    </row>
    <row r="54346" spans="3:5">
      <c r="C54346" s="1"/>
      <c r="D54346" s="19" t="s">
        <v>54328</v>
      </c>
      <c r="E54346">
        <v>0.26302034565806331</v>
      </c>
    </row>
    <row r="54347" spans="3:5">
      <c r="C54347" s="1"/>
      <c r="D54347" s="19" t="s">
        <v>54329</v>
      </c>
      <c r="E54347">
        <v>0.57546692985049919</v>
      </c>
    </row>
    <row r="54348" spans="3:5">
      <c r="C54348" s="1"/>
      <c r="D54348" s="19" t="s">
        <v>54330</v>
      </c>
      <c r="E54348">
        <v>0.4270657354595504</v>
      </c>
    </row>
    <row r="54349" spans="3:5">
      <c r="C54349" s="1"/>
      <c r="D54349" s="19" t="s">
        <v>54331</v>
      </c>
      <c r="E54349">
        <v>0.82851472236779911</v>
      </c>
    </row>
    <row r="54350" spans="3:5">
      <c r="C54350" s="1"/>
      <c r="D54350" s="19" t="s">
        <v>54332</v>
      </c>
      <c r="E54350">
        <v>0.38443334650277083</v>
      </c>
    </row>
    <row r="54351" spans="3:5">
      <c r="C54351" s="1"/>
      <c r="D54351" s="19" t="s">
        <v>54333</v>
      </c>
      <c r="E54351">
        <v>0.42190311099444688</v>
      </c>
    </row>
    <row r="54352" spans="3:5">
      <c r="C54352" s="1"/>
      <c r="D54352" s="19" t="s">
        <v>54334</v>
      </c>
      <c r="E54352">
        <v>0.50368740791138633</v>
      </c>
    </row>
    <row r="54353" spans="3:5">
      <c r="C54353" s="1"/>
      <c r="D54353" s="19" t="s">
        <v>54335</v>
      </c>
      <c r="E54353">
        <v>0.43089617424839916</v>
      </c>
    </row>
    <row r="54354" spans="3:5">
      <c r="C54354" s="1"/>
      <c r="D54354" s="19" t="s">
        <v>54336</v>
      </c>
      <c r="E54354">
        <v>0.37065625572126581</v>
      </c>
    </row>
    <row r="54355" spans="3:5">
      <c r="C54355" s="1"/>
      <c r="D54355" s="19" t="s">
        <v>54337</v>
      </c>
      <c r="E54355">
        <v>0.44446195780229775</v>
      </c>
    </row>
    <row r="54356" spans="3:5">
      <c r="C54356" s="1"/>
      <c r="D54356" s="19" t="s">
        <v>54338</v>
      </c>
      <c r="E54356">
        <v>0.45921061146917863</v>
      </c>
    </row>
    <row r="54357" spans="3:5">
      <c r="C54357" s="1"/>
      <c r="D54357" s="19" t="s">
        <v>54339</v>
      </c>
      <c r="E54357">
        <v>0.67830209587841483</v>
      </c>
    </row>
    <row r="54358" spans="3:5">
      <c r="C54358" s="1"/>
      <c r="D54358" s="19" t="s">
        <v>54340</v>
      </c>
      <c r="E54358">
        <v>0.35599231163769163</v>
      </c>
    </row>
    <row r="54359" spans="3:5">
      <c r="C54359" s="1"/>
      <c r="D54359" s="19" t="s">
        <v>54341</v>
      </c>
      <c r="E54359">
        <v>0.2252544522415863</v>
      </c>
    </row>
    <row r="54360" spans="3:5">
      <c r="C54360" s="1"/>
      <c r="D54360" s="19" t="s">
        <v>54342</v>
      </c>
      <c r="E54360">
        <v>0.35715403049665806</v>
      </c>
    </row>
    <row r="54361" spans="3:5">
      <c r="C54361" s="1"/>
      <c r="D54361" s="19" t="s">
        <v>54343</v>
      </c>
      <c r="E54361">
        <v>0.27911846470367635</v>
      </c>
    </row>
    <row r="54362" spans="3:5">
      <c r="C54362" s="1"/>
      <c r="D54362" s="19" t="s">
        <v>54344</v>
      </c>
      <c r="E54362">
        <v>0.31597971242477202</v>
      </c>
    </row>
    <row r="54363" spans="3:5">
      <c r="C54363" s="1"/>
      <c r="D54363" s="19" t="s">
        <v>54345</v>
      </c>
      <c r="E54363">
        <v>0.37007348870248635</v>
      </c>
    </row>
    <row r="54364" spans="3:5">
      <c r="C54364" s="1"/>
      <c r="D54364" s="19" t="s">
        <v>54346</v>
      </c>
      <c r="E54364">
        <v>0.41451572297849748</v>
      </c>
    </row>
    <row r="54365" spans="3:5">
      <c r="C54365" s="1"/>
      <c r="D54365" s="19" t="s">
        <v>54347</v>
      </c>
      <c r="E54365">
        <v>0.64136121327859641</v>
      </c>
    </row>
    <row r="54366" spans="3:5">
      <c r="C54366" s="1"/>
      <c r="D54366" s="19" t="s">
        <v>54348</v>
      </c>
      <c r="E54366">
        <v>0.43661009705582954</v>
      </c>
    </row>
    <row r="54367" spans="3:5">
      <c r="C54367" s="1"/>
      <c r="D54367" s="19" t="s">
        <v>54349</v>
      </c>
      <c r="E54367">
        <v>0.28848051680505404</v>
      </c>
    </row>
    <row r="54368" spans="3:5">
      <c r="C54368" s="1"/>
      <c r="D54368" s="19" t="s">
        <v>54350</v>
      </c>
      <c r="E54368">
        <v>0.69503731078433995</v>
      </c>
    </row>
    <row r="54369" spans="3:5">
      <c r="C54369" s="1"/>
      <c r="D54369" s="19" t="s">
        <v>54351</v>
      </c>
      <c r="E54369">
        <v>0.64721049723441526</v>
      </c>
    </row>
    <row r="54370" spans="3:5">
      <c r="C54370" s="1"/>
      <c r="D54370" s="19" t="s">
        <v>54352</v>
      </c>
      <c r="E54370">
        <v>0.48803858506176889</v>
      </c>
    </row>
    <row r="54371" spans="3:5">
      <c r="C54371" s="1"/>
      <c r="D54371" s="19" t="s">
        <v>54353</v>
      </c>
      <c r="E54371">
        <v>0.33269782917157054</v>
      </c>
    </row>
    <row r="54372" spans="3:5">
      <c r="C54372" s="1"/>
      <c r="D54372" s="19" t="s">
        <v>54354</v>
      </c>
      <c r="E54372">
        <v>0.59897739663252947</v>
      </c>
    </row>
    <row r="54373" spans="3:5">
      <c r="C54373" s="1"/>
      <c r="D54373" s="19" t="s">
        <v>54355</v>
      </c>
      <c r="E54373">
        <v>0.31830168556994654</v>
      </c>
    </row>
    <row r="54374" spans="3:5">
      <c r="C54374" s="1"/>
      <c r="D54374" s="19" t="s">
        <v>54356</v>
      </c>
      <c r="E54374">
        <v>0.31871835417226546</v>
      </c>
    </row>
    <row r="54375" spans="3:5">
      <c r="C54375" s="1"/>
      <c r="D54375" s="19" t="s">
        <v>54357</v>
      </c>
      <c r="E54375">
        <v>0.32432358070334011</v>
      </c>
    </row>
    <row r="54376" spans="3:5">
      <c r="C54376" s="1"/>
      <c r="D54376" s="19" t="s">
        <v>54358</v>
      </c>
      <c r="E54376">
        <v>0.6831194090449636</v>
      </c>
    </row>
    <row r="54377" spans="3:5">
      <c r="C54377" s="1"/>
      <c r="D54377" s="19" t="s">
        <v>54359</v>
      </c>
      <c r="E54377">
        <v>0.52821873723279111</v>
      </c>
    </row>
    <row r="54378" spans="3:5">
      <c r="C54378" s="1"/>
      <c r="D54378" s="19" t="s">
        <v>54360</v>
      </c>
      <c r="E54378">
        <v>0.63329065791217165</v>
      </c>
    </row>
    <row r="54379" spans="3:5">
      <c r="C54379" s="1"/>
      <c r="D54379" s="19" t="s">
        <v>54361</v>
      </c>
      <c r="E54379">
        <v>0.67267560088011902</v>
      </c>
    </row>
    <row r="54380" spans="3:5">
      <c r="C54380" s="1"/>
      <c r="D54380" s="19" t="s">
        <v>54362</v>
      </c>
      <c r="E54380">
        <v>0.38535568449752056</v>
      </c>
    </row>
    <row r="54381" spans="3:5">
      <c r="C54381" s="1"/>
      <c r="D54381" s="19" t="s">
        <v>54363</v>
      </c>
      <c r="E54381">
        <v>0.34945379865298087</v>
      </c>
    </row>
    <row r="54382" spans="3:5">
      <c r="C54382" s="1"/>
      <c r="D54382" s="19" t="s">
        <v>54364</v>
      </c>
      <c r="E54382">
        <v>0.59348728169672804</v>
      </c>
    </row>
    <row r="54383" spans="3:5">
      <c r="C54383" s="1"/>
      <c r="D54383" s="19" t="s">
        <v>54365</v>
      </c>
      <c r="E54383">
        <v>0.6718431941473364</v>
      </c>
    </row>
    <row r="54384" spans="3:5">
      <c r="C54384" s="1"/>
      <c r="D54384" s="19" t="s">
        <v>54366</v>
      </c>
      <c r="E54384">
        <v>0.6882848035781528</v>
      </c>
    </row>
    <row r="54385" spans="3:5">
      <c r="C54385" s="1"/>
      <c r="D54385" s="19" t="s">
        <v>54367</v>
      </c>
      <c r="E54385">
        <v>0.25026494620992873</v>
      </c>
    </row>
    <row r="54386" spans="3:5">
      <c r="C54386" s="1"/>
      <c r="D54386" s="19" t="s">
        <v>54368</v>
      </c>
      <c r="E54386">
        <v>0.29478652204786693</v>
      </c>
    </row>
    <row r="54387" spans="3:5">
      <c r="C54387" s="1"/>
      <c r="D54387" s="19" t="s">
        <v>54369</v>
      </c>
      <c r="E54387">
        <v>0.57195599235748174</v>
      </c>
    </row>
    <row r="54388" spans="3:5">
      <c r="C54388" s="1"/>
      <c r="D54388" s="19" t="s">
        <v>54370</v>
      </c>
      <c r="E54388">
        <v>0.50071780003373023</v>
      </c>
    </row>
    <row r="54389" spans="3:5">
      <c r="C54389" s="1"/>
      <c r="D54389" s="19" t="s">
        <v>54371</v>
      </c>
      <c r="E54389">
        <v>0.68806338531373412</v>
      </c>
    </row>
    <row r="54390" spans="3:5">
      <c r="C54390" s="1"/>
      <c r="D54390" s="19" t="s">
        <v>54372</v>
      </c>
      <c r="E54390">
        <v>0.32734297813700591</v>
      </c>
    </row>
    <row r="54391" spans="3:5">
      <c r="C54391" s="1"/>
      <c r="D54391" s="19" t="s">
        <v>54373</v>
      </c>
      <c r="E54391">
        <v>0.57794186354715449</v>
      </c>
    </row>
    <row r="54392" spans="3:5">
      <c r="C54392" s="1"/>
      <c r="D54392" s="19" t="s">
        <v>54374</v>
      </c>
      <c r="E54392">
        <v>0.47247126739907619</v>
      </c>
    </row>
    <row r="54393" spans="3:5">
      <c r="C54393" s="1"/>
      <c r="D54393" s="19" t="s">
        <v>54375</v>
      </c>
      <c r="E54393">
        <v>0.34524703908353305</v>
      </c>
    </row>
    <row r="54394" spans="3:5">
      <c r="C54394" s="1"/>
      <c r="D54394" s="19" t="s">
        <v>54376</v>
      </c>
      <c r="E54394">
        <v>0.3483771352012579</v>
      </c>
    </row>
    <row r="54395" spans="3:5">
      <c r="C54395" s="1"/>
      <c r="D54395" s="19" t="s">
        <v>54377</v>
      </c>
      <c r="E54395">
        <v>0.5068166502835546</v>
      </c>
    </row>
    <row r="54396" spans="3:5">
      <c r="C54396" s="1"/>
      <c r="D54396" s="19" t="s">
        <v>54378</v>
      </c>
      <c r="E54396">
        <v>0.38204356503053649</v>
      </c>
    </row>
    <row r="54397" spans="3:5">
      <c r="C54397" s="1"/>
      <c r="D54397" s="19" t="s">
        <v>54379</v>
      </c>
      <c r="E54397">
        <v>0.46459566015691606</v>
      </c>
    </row>
    <row r="54398" spans="3:5">
      <c r="C54398" s="1"/>
      <c r="D54398" s="19" t="s">
        <v>54380</v>
      </c>
      <c r="E54398">
        <v>0.3419998121375778</v>
      </c>
    </row>
    <row r="54399" spans="3:5">
      <c r="C54399" s="1"/>
      <c r="D54399" s="19" t="s">
        <v>54381</v>
      </c>
      <c r="E54399">
        <v>0.55857981313715144</v>
      </c>
    </row>
    <row r="54400" spans="3:5">
      <c r="C54400" s="1"/>
      <c r="D54400" s="19" t="s">
        <v>54382</v>
      </c>
      <c r="E54400">
        <v>0.28343186879337601</v>
      </c>
    </row>
    <row r="54401" spans="3:5">
      <c r="C54401" s="1"/>
      <c r="D54401" s="19" t="s">
        <v>54383</v>
      </c>
      <c r="E54401">
        <v>0.50309243519575231</v>
      </c>
    </row>
    <row r="54402" spans="3:5">
      <c r="C54402" s="1"/>
      <c r="D54402" s="19" t="s">
        <v>54384</v>
      </c>
      <c r="E54402">
        <v>0.26185652213336236</v>
      </c>
    </row>
    <row r="54403" spans="3:5">
      <c r="C54403" s="1"/>
      <c r="D54403" s="19" t="s">
        <v>54385</v>
      </c>
      <c r="E54403">
        <v>0.41400270564879282</v>
      </c>
    </row>
    <row r="54404" spans="3:5">
      <c r="C54404" s="1"/>
      <c r="D54404" s="19" t="s">
        <v>54386</v>
      </c>
      <c r="E54404">
        <v>0.25831886936978926</v>
      </c>
    </row>
    <row r="54405" spans="3:5">
      <c r="C54405" s="1"/>
      <c r="D54405" s="19" t="s">
        <v>54387</v>
      </c>
      <c r="E54405">
        <v>0.43166995093533622</v>
      </c>
    </row>
    <row r="54406" spans="3:5">
      <c r="C54406" s="1"/>
      <c r="D54406" s="19" t="s">
        <v>54388</v>
      </c>
      <c r="E54406">
        <v>0.76833278650121895</v>
      </c>
    </row>
    <row r="54407" spans="3:5">
      <c r="C54407" s="1"/>
      <c r="D54407" s="19" t="s">
        <v>54389</v>
      </c>
      <c r="E54407">
        <v>0.29712065055426928</v>
      </c>
    </row>
    <row r="54408" spans="3:5">
      <c r="C54408" s="1"/>
      <c r="D54408" s="19" t="s">
        <v>54390</v>
      </c>
      <c r="E54408">
        <v>0.41436173118207997</v>
      </c>
    </row>
    <row r="54409" spans="3:5">
      <c r="C54409" s="1"/>
      <c r="D54409" s="19" t="s">
        <v>54391</v>
      </c>
      <c r="E54409">
        <v>0.30254386469235767</v>
      </c>
    </row>
    <row r="54410" spans="3:5">
      <c r="C54410" s="1"/>
      <c r="D54410" s="19" t="s">
        <v>54392</v>
      </c>
      <c r="E54410">
        <v>0.50387116784856589</v>
      </c>
    </row>
    <row r="54411" spans="3:5">
      <c r="C54411" s="1"/>
      <c r="D54411" s="19" t="s">
        <v>54393</v>
      </c>
      <c r="E54411">
        <v>0.64006677318991256</v>
      </c>
    </row>
    <row r="54412" spans="3:5">
      <c r="C54412" s="1"/>
      <c r="D54412" s="19" t="s">
        <v>54394</v>
      </c>
      <c r="E54412">
        <v>0.69848304753800683</v>
      </c>
    </row>
    <row r="54413" spans="3:5">
      <c r="C54413" s="1"/>
      <c r="D54413" s="19" t="s">
        <v>54395</v>
      </c>
      <c r="E54413">
        <v>0.30758104137400821</v>
      </c>
    </row>
    <row r="54414" spans="3:5">
      <c r="C54414" s="1"/>
      <c r="D54414" s="19" t="s">
        <v>54396</v>
      </c>
      <c r="E54414">
        <v>0.25197397595011228</v>
      </c>
    </row>
    <row r="54415" spans="3:5">
      <c r="C54415" s="1"/>
      <c r="D54415" s="19" t="s">
        <v>54397</v>
      </c>
      <c r="E54415">
        <v>0.40907214403055825</v>
      </c>
    </row>
    <row r="54416" spans="3:5">
      <c r="C54416" s="1"/>
      <c r="D54416" s="19" t="s">
        <v>54398</v>
      </c>
      <c r="E54416">
        <v>0.33664509979457857</v>
      </c>
    </row>
    <row r="54417" spans="3:5">
      <c r="C54417" s="1"/>
      <c r="D54417" s="19" t="s">
        <v>54399</v>
      </c>
      <c r="E54417">
        <v>0.34180491020499515</v>
      </c>
    </row>
    <row r="54418" spans="3:5">
      <c r="C54418" s="1"/>
      <c r="D54418" s="19" t="s">
        <v>54400</v>
      </c>
      <c r="E54418">
        <v>0.32592831180815618</v>
      </c>
    </row>
    <row r="54419" spans="3:5">
      <c r="C54419" s="1"/>
      <c r="D54419" s="19" t="s">
        <v>54401</v>
      </c>
      <c r="E54419">
        <v>0.26491815087748904</v>
      </c>
    </row>
    <row r="54420" spans="3:5">
      <c r="C54420" s="1"/>
      <c r="D54420" s="19" t="s">
        <v>54402</v>
      </c>
      <c r="E54420">
        <v>0.33913891546490371</v>
      </c>
    </row>
    <row r="54421" spans="3:5">
      <c r="C54421" s="1"/>
      <c r="D54421" s="19" t="s">
        <v>54403</v>
      </c>
      <c r="E54421">
        <v>0.91391581728502203</v>
      </c>
    </row>
    <row r="54422" spans="3:5">
      <c r="C54422" s="1"/>
      <c r="D54422" s="19" t="s">
        <v>54404</v>
      </c>
      <c r="E54422">
        <v>0.58421075324786664</v>
      </c>
    </row>
    <row r="54423" spans="3:5">
      <c r="C54423" s="1"/>
      <c r="D54423" s="19" t="s">
        <v>54405</v>
      </c>
      <c r="E54423">
        <v>0.34439706696973971</v>
      </c>
    </row>
    <row r="54424" spans="3:5">
      <c r="C54424" s="1"/>
      <c r="D54424" s="19" t="s">
        <v>54406</v>
      </c>
      <c r="E54424">
        <v>0.41050239769341934</v>
      </c>
    </row>
    <row r="54425" spans="3:5">
      <c r="C54425" s="1"/>
      <c r="D54425" s="19" t="s">
        <v>54407</v>
      </c>
      <c r="E54425">
        <v>0.32160543651601758</v>
      </c>
    </row>
    <row r="54426" spans="3:5">
      <c r="C54426" s="1"/>
      <c r="D54426" s="19" t="s">
        <v>54408</v>
      </c>
      <c r="E54426">
        <v>0.37229890565772178</v>
      </c>
    </row>
    <row r="54427" spans="3:5">
      <c r="C54427" s="1"/>
      <c r="D54427" s="19" t="s">
        <v>54409</v>
      </c>
      <c r="E54427">
        <v>0.42072989106658565</v>
      </c>
    </row>
    <row r="54428" spans="3:5">
      <c r="C54428" s="1"/>
      <c r="D54428" s="19" t="s">
        <v>54410</v>
      </c>
      <c r="E54428">
        <v>0.40949199082087717</v>
      </c>
    </row>
    <row r="54429" spans="3:5">
      <c r="C54429" s="1"/>
      <c r="D54429" s="19" t="s">
        <v>54411</v>
      </c>
      <c r="E54429">
        <v>0.45498698642831559</v>
      </c>
    </row>
    <row r="54430" spans="3:5">
      <c r="C54430" s="1"/>
      <c r="D54430" s="19" t="s">
        <v>54412</v>
      </c>
      <c r="E54430">
        <v>0.48964435364310099</v>
      </c>
    </row>
    <row r="54431" spans="3:5">
      <c r="C54431" s="1"/>
      <c r="D54431" s="19" t="s">
        <v>54413</v>
      </c>
      <c r="E54431">
        <v>0.38186081511795034</v>
      </c>
    </row>
    <row r="54432" spans="3:5">
      <c r="C54432" s="1"/>
      <c r="D54432" s="19" t="s">
        <v>54414</v>
      </c>
      <c r="E54432">
        <v>0.43862260697132016</v>
      </c>
    </row>
    <row r="54433" spans="3:5">
      <c r="C54433" s="1"/>
      <c r="D54433" s="19" t="s">
        <v>54415</v>
      </c>
      <c r="E54433">
        <v>0.82792132743518543</v>
      </c>
    </row>
    <row r="54434" spans="3:5">
      <c r="C54434" s="1"/>
      <c r="D54434" s="19" t="s">
        <v>54416</v>
      </c>
      <c r="E54434">
        <v>0.27561915913752344</v>
      </c>
    </row>
    <row r="54435" spans="3:5">
      <c r="C54435" s="1"/>
      <c r="D54435" s="19" t="s">
        <v>54417</v>
      </c>
      <c r="E54435">
        <v>0.25790779226353366</v>
      </c>
    </row>
    <row r="54436" spans="3:5">
      <c r="C54436" s="1"/>
      <c r="D54436" s="19" t="s">
        <v>54418</v>
      </c>
      <c r="E54436">
        <v>0.41019069645471595</v>
      </c>
    </row>
    <row r="54437" spans="3:5">
      <c r="C54437" s="1"/>
      <c r="D54437" s="19" t="s">
        <v>54419</v>
      </c>
      <c r="E54437">
        <v>0.62918461081722932</v>
      </c>
    </row>
    <row r="54438" spans="3:5">
      <c r="C54438" s="1"/>
      <c r="D54438" s="19" t="s">
        <v>54420</v>
      </c>
      <c r="E54438">
        <v>0.22786929921741872</v>
      </c>
    </row>
    <row r="54439" spans="3:5">
      <c r="C54439" s="1"/>
      <c r="D54439" s="19" t="s">
        <v>54421</v>
      </c>
      <c r="E54439">
        <v>0.36346900535723037</v>
      </c>
    </row>
    <row r="54440" spans="3:5">
      <c r="C54440" s="1"/>
      <c r="D54440" s="19" t="s">
        <v>54422</v>
      </c>
      <c r="E54440">
        <v>0.26637315003463879</v>
      </c>
    </row>
    <row r="54441" spans="3:5">
      <c r="C54441" s="1"/>
      <c r="D54441" s="19" t="s">
        <v>54423</v>
      </c>
      <c r="E54441">
        <v>0.31838127266629879</v>
      </c>
    </row>
    <row r="54442" spans="3:5">
      <c r="C54442" s="1"/>
      <c r="D54442" s="19" t="s">
        <v>54424</v>
      </c>
      <c r="E54442">
        <v>0.4140863853683624</v>
      </c>
    </row>
    <row r="54443" spans="3:5">
      <c r="C54443" s="1"/>
      <c r="D54443" s="19" t="s">
        <v>54425</v>
      </c>
      <c r="E54443">
        <v>0.27957090273278873</v>
      </c>
    </row>
    <row r="54444" spans="3:5">
      <c r="C54444" s="1"/>
      <c r="D54444" s="19" t="s">
        <v>54426</v>
      </c>
      <c r="E54444">
        <v>0.68909771724562174</v>
      </c>
    </row>
    <row r="54445" spans="3:5">
      <c r="C54445" s="1"/>
      <c r="D54445" s="19" t="s">
        <v>54427</v>
      </c>
      <c r="E54445">
        <v>0.25673537902105698</v>
      </c>
    </row>
    <row r="54446" spans="3:5">
      <c r="C54446" s="1"/>
      <c r="D54446" s="19" t="s">
        <v>54428</v>
      </c>
      <c r="E54446">
        <v>0.57654676850246045</v>
      </c>
    </row>
    <row r="54447" spans="3:5">
      <c r="C54447" s="1"/>
      <c r="D54447" s="19" t="s">
        <v>54429</v>
      </c>
      <c r="E54447">
        <v>0.41943451002738436</v>
      </c>
    </row>
    <row r="54448" spans="3:5">
      <c r="C54448" s="1"/>
      <c r="D54448" s="19" t="s">
        <v>54430</v>
      </c>
      <c r="E54448">
        <v>0.55660277670290648</v>
      </c>
    </row>
    <row r="54449" spans="3:5">
      <c r="C54449" s="1"/>
      <c r="D54449" s="19" t="s">
        <v>54431</v>
      </c>
      <c r="E54449">
        <v>0.43508808284255585</v>
      </c>
    </row>
    <row r="54450" spans="3:5">
      <c r="C54450" s="1"/>
      <c r="D54450" s="19" t="s">
        <v>54432</v>
      </c>
      <c r="E54450">
        <v>0.41413563281698679</v>
      </c>
    </row>
    <row r="54451" spans="3:5">
      <c r="C54451" s="1"/>
      <c r="D54451" s="19" t="s">
        <v>54433</v>
      </c>
      <c r="E54451">
        <v>0.67069040654265599</v>
      </c>
    </row>
    <row r="54452" spans="3:5">
      <c r="C54452" s="1"/>
      <c r="D54452" s="19" t="s">
        <v>54434</v>
      </c>
      <c r="E54452">
        <v>0.5412583291251527</v>
      </c>
    </row>
    <row r="54453" spans="3:5">
      <c r="C54453" s="1"/>
      <c r="D54453" s="19" t="s">
        <v>54435</v>
      </c>
      <c r="E54453">
        <v>0.56450472168733601</v>
      </c>
    </row>
    <row r="54454" spans="3:5">
      <c r="C54454" s="1"/>
      <c r="D54454" s="19" t="s">
        <v>54436</v>
      </c>
      <c r="E54454">
        <v>0.45491744916044935</v>
      </c>
    </row>
    <row r="54455" spans="3:5">
      <c r="C54455" s="1"/>
      <c r="D54455" s="19" t="s">
        <v>54437</v>
      </c>
      <c r="E54455">
        <v>0.52735385350370567</v>
      </c>
    </row>
    <row r="54456" spans="3:5">
      <c r="C54456" s="1"/>
      <c r="D54456" s="19" t="s">
        <v>54438</v>
      </c>
      <c r="E54456">
        <v>0.44283637614716315</v>
      </c>
    </row>
    <row r="54457" spans="3:5">
      <c r="C54457" s="1"/>
      <c r="D54457" s="19" t="s">
        <v>54439</v>
      </c>
      <c r="E54457">
        <v>0.44350197183401385</v>
      </c>
    </row>
    <row r="54458" spans="3:5">
      <c r="C54458" s="1"/>
      <c r="D54458" s="19" t="s">
        <v>54440</v>
      </c>
      <c r="E54458">
        <v>0.49893598854177484</v>
      </c>
    </row>
    <row r="54459" spans="3:5">
      <c r="C54459" s="1"/>
      <c r="D54459" s="19" t="s">
        <v>54441</v>
      </c>
      <c r="E54459">
        <v>0.46058004349946025</v>
      </c>
    </row>
    <row r="54460" spans="3:5">
      <c r="C54460" s="1"/>
      <c r="D54460" s="19" t="s">
        <v>54442</v>
      </c>
      <c r="E54460">
        <v>0.29158535892208159</v>
      </c>
    </row>
    <row r="54461" spans="3:5">
      <c r="C54461" s="1"/>
      <c r="D54461" s="19" t="s">
        <v>54443</v>
      </c>
      <c r="E54461">
        <v>0.42616685071945104</v>
      </c>
    </row>
    <row r="54462" spans="3:5">
      <c r="C54462" s="1"/>
      <c r="D54462" s="19" t="s">
        <v>54444</v>
      </c>
      <c r="E54462">
        <v>0.5551856506309254</v>
      </c>
    </row>
    <row r="54463" spans="3:5">
      <c r="C54463" s="1"/>
      <c r="D54463" s="19" t="s">
        <v>54445</v>
      </c>
      <c r="E54463">
        <v>0.5160853785652384</v>
      </c>
    </row>
    <row r="54464" spans="3:5">
      <c r="C54464" s="1"/>
      <c r="D54464" s="19" t="s">
        <v>54446</v>
      </c>
      <c r="E54464">
        <v>0.46750081092796847</v>
      </c>
    </row>
    <row r="54465" spans="3:5">
      <c r="C54465" s="1"/>
      <c r="D54465" s="19" t="s">
        <v>54447</v>
      </c>
      <c r="E54465">
        <v>0.45744333159934569</v>
      </c>
    </row>
    <row r="54466" spans="3:5">
      <c r="C54466" s="1"/>
      <c r="D54466" s="19" t="s">
        <v>54448</v>
      </c>
      <c r="E54466">
        <v>0.41374082668878798</v>
      </c>
    </row>
    <row r="54467" spans="3:5">
      <c r="C54467" s="1"/>
      <c r="D54467" s="19" t="s">
        <v>54449</v>
      </c>
      <c r="E54467">
        <v>0.41853853548054931</v>
      </c>
    </row>
    <row r="54468" spans="3:5">
      <c r="C54468" s="1"/>
      <c r="D54468" s="19" t="s">
        <v>54450</v>
      </c>
      <c r="E54468">
        <v>0.52708666847246677</v>
      </c>
    </row>
    <row r="54469" spans="3:5">
      <c r="C54469" s="1"/>
      <c r="D54469" s="19" t="s">
        <v>54451</v>
      </c>
      <c r="E54469">
        <v>0.31205969915211107</v>
      </c>
    </row>
    <row r="54470" spans="3:5">
      <c r="C54470" s="1"/>
      <c r="D54470" s="19" t="s">
        <v>54452</v>
      </c>
      <c r="E54470">
        <v>0.3376921721805729</v>
      </c>
    </row>
    <row r="54471" spans="3:5">
      <c r="C54471" s="1"/>
      <c r="D54471" s="19" t="s">
        <v>54453</v>
      </c>
      <c r="E54471">
        <v>0.25941776565837293</v>
      </c>
    </row>
    <row r="54472" spans="3:5">
      <c r="C54472" s="1"/>
      <c r="D54472" s="19" t="s">
        <v>54454</v>
      </c>
      <c r="E54472">
        <v>0.28812672940420453</v>
      </c>
    </row>
    <row r="54473" spans="3:5">
      <c r="C54473" s="1"/>
      <c r="D54473" s="19" t="s">
        <v>54455</v>
      </c>
      <c r="E54473">
        <v>0.50798777918882576</v>
      </c>
    </row>
    <row r="54474" spans="3:5">
      <c r="C54474" s="1"/>
      <c r="D54474" s="19" t="s">
        <v>54456</v>
      </c>
      <c r="E54474">
        <v>0.42532696776695933</v>
      </c>
    </row>
    <row r="54475" spans="3:5">
      <c r="C54475" s="1"/>
      <c r="D54475" s="19" t="s">
        <v>54457</v>
      </c>
      <c r="E54475">
        <v>0.2776647556753189</v>
      </c>
    </row>
    <row r="54476" spans="3:5">
      <c r="C54476" s="1"/>
      <c r="D54476" s="19" t="s">
        <v>54458</v>
      </c>
      <c r="E54476">
        <v>0.48788958227786472</v>
      </c>
    </row>
    <row r="54477" spans="3:5">
      <c r="C54477" s="1"/>
      <c r="D54477" s="19" t="s">
        <v>54459</v>
      </c>
      <c r="E54477">
        <v>0.39642302226286597</v>
      </c>
    </row>
    <row r="54478" spans="3:5">
      <c r="C54478" s="1"/>
      <c r="D54478" s="19" t="s">
        <v>54460</v>
      </c>
      <c r="E54478">
        <v>0.3341698326534262</v>
      </c>
    </row>
    <row r="54479" spans="3:5">
      <c r="C54479" s="1"/>
      <c r="D54479" s="19" t="s">
        <v>54461</v>
      </c>
      <c r="E54479">
        <v>0.54629693210354313</v>
      </c>
    </row>
    <row r="54480" spans="3:5">
      <c r="C54480" s="1"/>
      <c r="D54480" s="19" t="s">
        <v>54462</v>
      </c>
      <c r="E54480">
        <v>0.45264888595884212</v>
      </c>
    </row>
    <row r="54481" spans="3:5">
      <c r="C54481" s="1"/>
      <c r="D54481" s="19" t="s">
        <v>54463</v>
      </c>
      <c r="E54481">
        <v>0.3587830279664968</v>
      </c>
    </row>
    <row r="54482" spans="3:5">
      <c r="C54482" s="1"/>
      <c r="D54482" s="19" t="s">
        <v>54464</v>
      </c>
      <c r="E54482">
        <v>0.34567939940128567</v>
      </c>
    </row>
    <row r="54483" spans="3:5">
      <c r="C54483" s="1"/>
      <c r="D54483" s="19" t="s">
        <v>54465</v>
      </c>
      <c r="E54483">
        <v>0.45607377778640806</v>
      </c>
    </row>
    <row r="54484" spans="3:5">
      <c r="C54484" s="1"/>
      <c r="D54484" s="19" t="s">
        <v>54466</v>
      </c>
      <c r="E54484">
        <v>0.33069359206446247</v>
      </c>
    </row>
    <row r="54485" spans="3:5">
      <c r="C54485" s="1"/>
      <c r="D54485" s="19" t="s">
        <v>54467</v>
      </c>
      <c r="E54485">
        <v>0.41672189169723628</v>
      </c>
    </row>
    <row r="54486" spans="3:5">
      <c r="C54486" s="1"/>
      <c r="D54486" s="19" t="s">
        <v>54468</v>
      </c>
      <c r="E54486">
        <v>0.23038566874403732</v>
      </c>
    </row>
    <row r="54487" spans="3:5">
      <c r="C54487" s="1"/>
      <c r="D54487" s="19" t="s">
        <v>54469</v>
      </c>
      <c r="E54487">
        <v>0.33625289949515869</v>
      </c>
    </row>
    <row r="54488" spans="3:5">
      <c r="C54488" s="1"/>
      <c r="D54488" s="19" t="s">
        <v>54470</v>
      </c>
      <c r="E54488">
        <v>0.59992762520771226</v>
      </c>
    </row>
    <row r="54489" spans="3:5">
      <c r="C54489" s="1"/>
      <c r="D54489" s="19" t="s">
        <v>54471</v>
      </c>
      <c r="E54489">
        <v>0.63479803866893625</v>
      </c>
    </row>
    <row r="54490" spans="3:5">
      <c r="C54490" s="1"/>
      <c r="D54490" s="19" t="s">
        <v>54472</v>
      </c>
      <c r="E54490">
        <v>0.39877370335824125</v>
      </c>
    </row>
    <row r="54491" spans="3:5">
      <c r="C54491" s="1"/>
      <c r="D54491" s="19" t="s">
        <v>54473</v>
      </c>
      <c r="E54491">
        <v>0.59376570402842466</v>
      </c>
    </row>
    <row r="54492" spans="3:5">
      <c r="C54492" s="1"/>
      <c r="D54492" s="19" t="s">
        <v>54474</v>
      </c>
      <c r="E54492">
        <v>0.48675407934845161</v>
      </c>
    </row>
    <row r="54493" spans="3:5">
      <c r="C54493" s="1"/>
      <c r="D54493" s="19" t="s">
        <v>54475</v>
      </c>
      <c r="E54493">
        <v>0.31956761789520627</v>
      </c>
    </row>
    <row r="54494" spans="3:5">
      <c r="C54494" s="1"/>
      <c r="D54494" s="19" t="s">
        <v>54476</v>
      </c>
      <c r="E54494">
        <v>0.35455148640535705</v>
      </c>
    </row>
    <row r="54495" spans="3:5">
      <c r="C54495" s="1"/>
      <c r="D54495" s="19" t="s">
        <v>54477</v>
      </c>
      <c r="E54495">
        <v>0.73157331807347414</v>
      </c>
    </row>
    <row r="54496" spans="3:5">
      <c r="C54496" s="1"/>
      <c r="D54496" s="19" t="s">
        <v>54478</v>
      </c>
      <c r="E54496">
        <v>0.27091473761893098</v>
      </c>
    </row>
    <row r="54497" spans="3:5">
      <c r="C54497" s="1"/>
      <c r="D54497" s="19" t="s">
        <v>54479</v>
      </c>
      <c r="E54497">
        <v>0.48557764977007034</v>
      </c>
    </row>
    <row r="54498" spans="3:5">
      <c r="C54498" s="1"/>
      <c r="D54498" s="19" t="s">
        <v>54480</v>
      </c>
      <c r="E54498">
        <v>0.42875538890337073</v>
      </c>
    </row>
    <row r="54499" spans="3:5">
      <c r="C54499" s="1"/>
      <c r="D54499" s="19" t="s">
        <v>54481</v>
      </c>
      <c r="E54499">
        <v>0.46795488659466922</v>
      </c>
    </row>
    <row r="54500" spans="3:5">
      <c r="C54500" s="1"/>
      <c r="D54500" s="19" t="s">
        <v>54482</v>
      </c>
      <c r="E54500">
        <v>0.31083886283096379</v>
      </c>
    </row>
    <row r="54501" spans="3:5">
      <c r="C54501" s="1"/>
      <c r="D54501" s="19" t="s">
        <v>54483</v>
      </c>
      <c r="E54501">
        <v>0.36077110105052534</v>
      </c>
    </row>
    <row r="54502" spans="3:5">
      <c r="C54502" s="1"/>
      <c r="D54502" s="19" t="s">
        <v>54484</v>
      </c>
      <c r="E54502">
        <v>0.53471475455671535</v>
      </c>
    </row>
    <row r="54503" spans="3:5">
      <c r="C54503" s="1"/>
      <c r="D54503" s="19" t="s">
        <v>54485</v>
      </c>
      <c r="E54503">
        <v>0.64195559466047136</v>
      </c>
    </row>
    <row r="54504" spans="3:5">
      <c r="C54504" s="1"/>
      <c r="D54504" s="19" t="s">
        <v>54486</v>
      </c>
      <c r="E54504">
        <v>0.37190862351977938</v>
      </c>
    </row>
    <row r="54505" spans="3:5">
      <c r="C54505" s="1"/>
      <c r="D54505" s="19" t="s">
        <v>54487</v>
      </c>
      <c r="E54505">
        <v>0.52923485529134595</v>
      </c>
    </row>
    <row r="54506" spans="3:5">
      <c r="C54506" s="1"/>
      <c r="D54506" s="19" t="s">
        <v>54488</v>
      </c>
      <c r="E54506">
        <v>0.49263180824806091</v>
      </c>
    </row>
    <row r="54507" spans="3:5">
      <c r="C54507" s="1"/>
      <c r="D54507" s="19" t="s">
        <v>54489</v>
      </c>
      <c r="E54507">
        <v>0.49845761495075314</v>
      </c>
    </row>
    <row r="54508" spans="3:5">
      <c r="C54508" s="1"/>
      <c r="D54508" s="19" t="s">
        <v>54490</v>
      </c>
      <c r="E54508">
        <v>0.30863226372137786</v>
      </c>
    </row>
    <row r="54509" spans="3:5">
      <c r="C54509" s="1"/>
      <c r="D54509" s="19" t="s">
        <v>54491</v>
      </c>
      <c r="E54509">
        <v>0.41367317393275677</v>
      </c>
    </row>
    <row r="54510" spans="3:5">
      <c r="C54510" s="1"/>
      <c r="D54510" s="19" t="s">
        <v>54492</v>
      </c>
      <c r="E54510">
        <v>0.34211554161502433</v>
      </c>
    </row>
    <row r="54511" spans="3:5">
      <c r="C54511" s="1"/>
      <c r="D54511" s="19" t="s">
        <v>54493</v>
      </c>
      <c r="E54511">
        <v>0.28620467145392736</v>
      </c>
    </row>
    <row r="54512" spans="3:5">
      <c r="C54512" s="1"/>
      <c r="D54512" s="19" t="s">
        <v>54494</v>
      </c>
      <c r="E54512">
        <v>0.59013086245770718</v>
      </c>
    </row>
    <row r="54513" spans="3:5">
      <c r="C54513" s="1"/>
      <c r="D54513" s="19" t="s">
        <v>54495</v>
      </c>
      <c r="E54513">
        <v>0.38867936916291135</v>
      </c>
    </row>
    <row r="54514" spans="3:5">
      <c r="C54514" s="1"/>
      <c r="D54514" s="19" t="s">
        <v>54496</v>
      </c>
      <c r="E54514">
        <v>0.33859887680893752</v>
      </c>
    </row>
    <row r="54515" spans="3:5">
      <c r="C54515" s="1"/>
      <c r="D54515" s="19" t="s">
        <v>54497</v>
      </c>
      <c r="E54515">
        <v>0.36339807583868267</v>
      </c>
    </row>
    <row r="54516" spans="3:5">
      <c r="C54516" s="1"/>
      <c r="D54516" s="19" t="s">
        <v>54498</v>
      </c>
      <c r="E54516">
        <v>0.27333064409854774</v>
      </c>
    </row>
    <row r="54517" spans="3:5">
      <c r="C54517" s="1"/>
      <c r="D54517" s="19" t="s">
        <v>54499</v>
      </c>
      <c r="E54517">
        <v>0.34795789940238842</v>
      </c>
    </row>
    <row r="54518" spans="3:5">
      <c r="C54518" s="1"/>
      <c r="D54518" s="19" t="s">
        <v>54500</v>
      </c>
      <c r="E54518">
        <v>0.32207596419999818</v>
      </c>
    </row>
    <row r="54519" spans="3:5">
      <c r="C54519" s="1"/>
      <c r="D54519" s="19" t="s">
        <v>54501</v>
      </c>
      <c r="E54519">
        <v>0.30666430436987946</v>
      </c>
    </row>
    <row r="54520" spans="3:5">
      <c r="C54520" s="1"/>
      <c r="D54520" s="19" t="s">
        <v>54502</v>
      </c>
      <c r="E54520">
        <v>0.434393634475782</v>
      </c>
    </row>
    <row r="54521" spans="3:5">
      <c r="C54521" s="1"/>
      <c r="D54521" s="19" t="s">
        <v>54503</v>
      </c>
      <c r="E54521">
        <v>0.5263399753280199</v>
      </c>
    </row>
    <row r="54522" spans="3:5">
      <c r="C54522" s="1"/>
      <c r="D54522" s="19" t="s">
        <v>54504</v>
      </c>
      <c r="E54522">
        <v>0.47334387026133173</v>
      </c>
    </row>
    <row r="54523" spans="3:5">
      <c r="C54523" s="1"/>
      <c r="D54523" s="19" t="s">
        <v>54505</v>
      </c>
      <c r="E54523">
        <v>0.42483618820591584</v>
      </c>
    </row>
    <row r="54524" spans="3:5">
      <c r="C54524" s="1"/>
      <c r="D54524" s="19" t="s">
        <v>54506</v>
      </c>
      <c r="E54524">
        <v>0.43861406616928567</v>
      </c>
    </row>
    <row r="54525" spans="3:5">
      <c r="C54525" s="1"/>
      <c r="D54525" s="19" t="s">
        <v>54507</v>
      </c>
      <c r="E54525">
        <v>0.42612467501261564</v>
      </c>
    </row>
    <row r="54526" spans="3:5">
      <c r="C54526" s="1"/>
      <c r="D54526" s="19" t="s">
        <v>54508</v>
      </c>
      <c r="E54526">
        <v>0.34120537260670364</v>
      </c>
    </row>
    <row r="54527" spans="3:5">
      <c r="C54527" s="1"/>
      <c r="D54527" s="19" t="s">
        <v>54509</v>
      </c>
      <c r="E54527">
        <v>0.71139541352023294</v>
      </c>
    </row>
    <row r="54528" spans="3:5">
      <c r="C54528" s="1"/>
      <c r="D54528" s="19" t="s">
        <v>54510</v>
      </c>
      <c r="E54528">
        <v>0.34687906877848795</v>
      </c>
    </row>
    <row r="54529" spans="3:5">
      <c r="C54529" s="1"/>
      <c r="D54529" s="19" t="s">
        <v>54511</v>
      </c>
      <c r="E54529">
        <v>0.41255595807850054</v>
      </c>
    </row>
    <row r="54530" spans="3:5">
      <c r="C54530" s="1"/>
      <c r="D54530" s="19" t="s">
        <v>54512</v>
      </c>
      <c r="E54530">
        <v>0.39674093546217881</v>
      </c>
    </row>
    <row r="54531" spans="3:5">
      <c r="C54531" s="1"/>
      <c r="D54531" s="19" t="s">
        <v>54513</v>
      </c>
      <c r="E54531">
        <v>0.26595509057606076</v>
      </c>
    </row>
    <row r="54532" spans="3:5">
      <c r="C54532" s="1"/>
      <c r="D54532" s="19" t="s">
        <v>54514</v>
      </c>
      <c r="E54532">
        <v>0.41632064183718381</v>
      </c>
    </row>
    <row r="54533" spans="3:5">
      <c r="C54533" s="1"/>
      <c r="D54533" s="19" t="s">
        <v>54515</v>
      </c>
      <c r="E54533">
        <v>0.50168831073546738</v>
      </c>
    </row>
    <row r="54534" spans="3:5">
      <c r="C54534" s="1"/>
      <c r="D54534" s="19" t="s">
        <v>54516</v>
      </c>
      <c r="E54534">
        <v>0.44666904863817436</v>
      </c>
    </row>
    <row r="54535" spans="3:5">
      <c r="C54535" s="1"/>
      <c r="D54535" s="19" t="s">
        <v>54517</v>
      </c>
      <c r="E54535">
        <v>0.32038622319757637</v>
      </c>
    </row>
    <row r="54536" spans="3:5">
      <c r="C54536" s="1"/>
      <c r="D54536" s="19" t="s">
        <v>54518</v>
      </c>
      <c r="E54536">
        <v>0.42761410365023345</v>
      </c>
    </row>
    <row r="54537" spans="3:5">
      <c r="C54537" s="1"/>
      <c r="D54537" s="19" t="s">
        <v>54519</v>
      </c>
      <c r="E54537">
        <v>0.30513116482000707</v>
      </c>
    </row>
    <row r="54538" spans="3:5">
      <c r="C54538" s="1"/>
      <c r="D54538" s="19" t="s">
        <v>54520</v>
      </c>
      <c r="E54538">
        <v>0.46921751575979448</v>
      </c>
    </row>
    <row r="54539" spans="3:5">
      <c r="C54539" s="1"/>
      <c r="D54539" s="19" t="s">
        <v>54521</v>
      </c>
      <c r="E54539">
        <v>0.2589690229997143</v>
      </c>
    </row>
    <row r="54540" spans="3:5">
      <c r="C54540" s="1"/>
      <c r="D54540" s="19" t="s">
        <v>54522</v>
      </c>
      <c r="E54540">
        <v>0.29072161064497593</v>
      </c>
    </row>
    <row r="54541" spans="3:5">
      <c r="C54541" s="1"/>
      <c r="D54541" s="19" t="s">
        <v>54523</v>
      </c>
      <c r="E54541">
        <v>0.56859732890037917</v>
      </c>
    </row>
    <row r="54542" spans="3:5">
      <c r="C54542" s="1"/>
      <c r="D54542" s="19" t="s">
        <v>54524</v>
      </c>
      <c r="E54542">
        <v>0.40117129560984294</v>
      </c>
    </row>
    <row r="54543" spans="3:5">
      <c r="C54543" s="1"/>
      <c r="D54543" s="19" t="s">
        <v>54525</v>
      </c>
      <c r="E54543">
        <v>0.43299325521563919</v>
      </c>
    </row>
    <row r="54544" spans="3:5">
      <c r="C54544" s="1"/>
      <c r="D54544" s="19" t="s">
        <v>54526</v>
      </c>
      <c r="E54544">
        <v>0.41731051604105718</v>
      </c>
    </row>
    <row r="54545" spans="3:5">
      <c r="C54545" s="1"/>
      <c r="D54545" s="19" t="s">
        <v>54527</v>
      </c>
      <c r="E54545">
        <v>0.39480278931836593</v>
      </c>
    </row>
    <row r="54546" spans="3:5">
      <c r="C54546" s="1"/>
      <c r="D54546" s="19" t="s">
        <v>54528</v>
      </c>
      <c r="E54546">
        <v>0.49699695166441038</v>
      </c>
    </row>
    <row r="54547" spans="3:5">
      <c r="C54547" s="1"/>
      <c r="D54547" s="19" t="s">
        <v>54529</v>
      </c>
      <c r="E54547">
        <v>0.43741096840049343</v>
      </c>
    </row>
    <row r="54548" spans="3:5">
      <c r="C54548" s="1"/>
      <c r="D54548" s="19" t="s">
        <v>54530</v>
      </c>
      <c r="E54548">
        <v>0.41339690964899256</v>
      </c>
    </row>
    <row r="54549" spans="3:5">
      <c r="C54549" s="1"/>
      <c r="D54549" s="19" t="s">
        <v>54531</v>
      </c>
      <c r="E54549">
        <v>0.47323187984077475</v>
      </c>
    </row>
    <row r="54550" spans="3:5">
      <c r="C54550" s="1"/>
      <c r="D54550" s="19" t="s">
        <v>54532</v>
      </c>
      <c r="E54550">
        <v>0.52596995447362338</v>
      </c>
    </row>
    <row r="54551" spans="3:5">
      <c r="C54551" s="1"/>
      <c r="D54551" s="19" t="s">
        <v>54533</v>
      </c>
      <c r="E54551">
        <v>0.40530592550112055</v>
      </c>
    </row>
    <row r="54552" spans="3:5">
      <c r="C54552" s="1"/>
      <c r="D54552" s="19" t="s">
        <v>54534</v>
      </c>
      <c r="E54552">
        <v>0.34022578263956016</v>
      </c>
    </row>
    <row r="54553" spans="3:5">
      <c r="C54553" s="1"/>
      <c r="D54553" s="19" t="s">
        <v>54535</v>
      </c>
      <c r="E54553">
        <v>0.57672985263482424</v>
      </c>
    </row>
    <row r="54554" spans="3:5">
      <c r="C54554" s="1"/>
      <c r="D54554" s="19" t="s">
        <v>54536</v>
      </c>
      <c r="E54554">
        <v>0.6436598312514753</v>
      </c>
    </row>
    <row r="54555" spans="3:5">
      <c r="C54555" s="1"/>
      <c r="D54555" s="19" t="s">
        <v>54537</v>
      </c>
      <c r="E54555">
        <v>0.33716663323781804</v>
      </c>
    </row>
    <row r="54556" spans="3:5">
      <c r="C54556" s="1"/>
      <c r="D54556" s="19" t="s">
        <v>54538</v>
      </c>
      <c r="E54556">
        <v>0.76094362260565374</v>
      </c>
    </row>
    <row r="54557" spans="3:5">
      <c r="C54557" s="1"/>
      <c r="D54557" s="19" t="s">
        <v>54539</v>
      </c>
      <c r="E54557">
        <v>0.34161114443456808</v>
      </c>
    </row>
    <row r="54558" spans="3:5">
      <c r="C54558" s="1"/>
      <c r="D54558" s="19" t="s">
        <v>54540</v>
      </c>
      <c r="E54558">
        <v>0.49269755944451127</v>
      </c>
    </row>
    <row r="54559" spans="3:5">
      <c r="C54559" s="1"/>
      <c r="D54559" s="19" t="s">
        <v>54541</v>
      </c>
      <c r="E54559">
        <v>0.77457075146944976</v>
      </c>
    </row>
    <row r="54560" spans="3:5">
      <c r="C54560" s="1"/>
      <c r="D54560" s="19" t="s">
        <v>54542</v>
      </c>
      <c r="E54560">
        <v>0.40932088845834325</v>
      </c>
    </row>
    <row r="54561" spans="3:5">
      <c r="C54561" s="1"/>
      <c r="D54561" s="19" t="s">
        <v>54543</v>
      </c>
      <c r="E54561">
        <v>0.4919418347661263</v>
      </c>
    </row>
    <row r="54562" spans="3:5">
      <c r="C54562" s="1"/>
      <c r="D54562" s="19" t="s">
        <v>54544</v>
      </c>
      <c r="E54562">
        <v>0.5545030710727693</v>
      </c>
    </row>
    <row r="54563" spans="3:5">
      <c r="C54563" s="1"/>
      <c r="D54563" s="19" t="s">
        <v>54545</v>
      </c>
      <c r="E54563">
        <v>0.3783670178531498</v>
      </c>
    </row>
    <row r="54564" spans="3:5">
      <c r="C54564" s="1"/>
      <c r="D54564" s="19" t="s">
        <v>54546</v>
      </c>
      <c r="E54564">
        <v>0.34075677435956964</v>
      </c>
    </row>
    <row r="54565" spans="3:5">
      <c r="C54565" s="1"/>
      <c r="D54565" s="19" t="s">
        <v>54547</v>
      </c>
      <c r="E54565">
        <v>0.25211775873313408</v>
      </c>
    </row>
    <row r="54566" spans="3:5">
      <c r="C54566" s="1"/>
      <c r="D54566" s="19" t="s">
        <v>54548</v>
      </c>
      <c r="E54566">
        <v>0.71919321392403834</v>
      </c>
    </row>
    <row r="54567" spans="3:5">
      <c r="C54567" s="1"/>
      <c r="D54567" s="19" t="s">
        <v>54549</v>
      </c>
      <c r="E54567">
        <v>0.45517551773297504</v>
      </c>
    </row>
    <row r="54568" spans="3:5">
      <c r="C54568" s="1"/>
      <c r="D54568" s="19" t="s">
        <v>54550</v>
      </c>
      <c r="E54568">
        <v>0.32634841688914384</v>
      </c>
    </row>
    <row r="54569" spans="3:5">
      <c r="C54569" s="1"/>
      <c r="D54569" s="19" t="s">
        <v>54551</v>
      </c>
      <c r="E54569">
        <v>0.36188730528438867</v>
      </c>
    </row>
    <row r="54570" spans="3:5">
      <c r="C54570" s="1"/>
      <c r="D54570" s="19" t="s">
        <v>54552</v>
      </c>
      <c r="E54570">
        <v>0.54047982151021978</v>
      </c>
    </row>
    <row r="54571" spans="3:5">
      <c r="C54571" s="1"/>
      <c r="D54571" s="19" t="s">
        <v>54553</v>
      </c>
      <c r="E54571">
        <v>0.66602740821615658</v>
      </c>
    </row>
    <row r="54572" spans="3:5">
      <c r="C54572" s="1"/>
      <c r="D54572" s="19" t="s">
        <v>54554</v>
      </c>
      <c r="E54572">
        <v>0.29090882140020297</v>
      </c>
    </row>
    <row r="54573" spans="3:5">
      <c r="C54573" s="1"/>
      <c r="D54573" s="19" t="s">
        <v>54555</v>
      </c>
      <c r="E54573">
        <v>0.30623644633900349</v>
      </c>
    </row>
    <row r="54574" spans="3:5">
      <c r="C54574" s="1"/>
      <c r="D54574" s="19" t="s">
        <v>54556</v>
      </c>
      <c r="E54574">
        <v>0.29757245100784863</v>
      </c>
    </row>
    <row r="54575" spans="3:5">
      <c r="C54575" s="1"/>
      <c r="D54575" s="19" t="s">
        <v>54557</v>
      </c>
      <c r="E54575">
        <v>0.53669709699045987</v>
      </c>
    </row>
    <row r="54576" spans="3:5">
      <c r="C54576" s="1"/>
      <c r="D54576" s="19" t="s">
        <v>54558</v>
      </c>
      <c r="E54576">
        <v>0.40678632101356016</v>
      </c>
    </row>
    <row r="54577" spans="3:5">
      <c r="C54577" s="1"/>
      <c r="D54577" s="19" t="s">
        <v>54559</v>
      </c>
      <c r="E54577">
        <v>0.63085367181215002</v>
      </c>
    </row>
    <row r="54578" spans="3:5">
      <c r="C54578" s="1"/>
      <c r="D54578" s="19" t="s">
        <v>54560</v>
      </c>
      <c r="E54578">
        <v>0.56967995053687548</v>
      </c>
    </row>
    <row r="54579" spans="3:5">
      <c r="C54579" s="1"/>
      <c r="D54579" s="19" t="s">
        <v>54561</v>
      </c>
      <c r="E54579">
        <v>0.64511230100035355</v>
      </c>
    </row>
    <row r="54580" spans="3:5">
      <c r="C54580" s="1"/>
      <c r="D54580" s="19" t="s">
        <v>54562</v>
      </c>
      <c r="E54580">
        <v>0.26853842328161809</v>
      </c>
    </row>
    <row r="54581" spans="3:5">
      <c r="C54581" s="1"/>
      <c r="D54581" s="19" t="s">
        <v>54563</v>
      </c>
      <c r="E54581">
        <v>0.24949007631171721</v>
      </c>
    </row>
    <row r="54582" spans="3:5">
      <c r="C54582" s="1"/>
      <c r="D54582" s="19" t="s">
        <v>54564</v>
      </c>
      <c r="E54582">
        <v>0.31998951948998944</v>
      </c>
    </row>
    <row r="54583" spans="3:5">
      <c r="C54583" s="1"/>
      <c r="D54583" s="19" t="s">
        <v>54565</v>
      </c>
      <c r="E54583">
        <v>0.5748045142683067</v>
      </c>
    </row>
    <row r="54584" spans="3:5">
      <c r="C54584" s="1"/>
      <c r="D54584" s="19" t="s">
        <v>54566</v>
      </c>
      <c r="E54584">
        <v>0.39791395764082371</v>
      </c>
    </row>
    <row r="54585" spans="3:5">
      <c r="C54585" s="1"/>
      <c r="D54585" s="19" t="s">
        <v>54567</v>
      </c>
      <c r="E54585">
        <v>0.39984559038237</v>
      </c>
    </row>
    <row r="54586" spans="3:5">
      <c r="C54586" s="1"/>
      <c r="D54586" s="19" t="s">
        <v>54568</v>
      </c>
      <c r="E54586">
        <v>0.38642827428347815</v>
      </c>
    </row>
    <row r="54587" spans="3:5">
      <c r="C54587" s="1"/>
      <c r="D54587" s="19" t="s">
        <v>54569</v>
      </c>
      <c r="E54587">
        <v>0.34802843072429046</v>
      </c>
    </row>
    <row r="54588" spans="3:5">
      <c r="C54588" s="1"/>
      <c r="D54588" s="19" t="s">
        <v>54570</v>
      </c>
      <c r="E54588">
        <v>0.53452510900866024</v>
      </c>
    </row>
    <row r="54589" spans="3:5">
      <c r="C54589" s="1"/>
      <c r="D54589" s="19" t="s">
        <v>54571</v>
      </c>
      <c r="E54589">
        <v>0.26989931336489847</v>
      </c>
    </row>
    <row r="54590" spans="3:5">
      <c r="C54590" s="1"/>
      <c r="D54590" s="19" t="s">
        <v>54572</v>
      </c>
      <c r="E54590">
        <v>0.57797961320789082</v>
      </c>
    </row>
    <row r="54591" spans="3:5">
      <c r="C54591" s="1"/>
      <c r="D54591" s="19" t="s">
        <v>54573</v>
      </c>
      <c r="E54591">
        <v>0.4588704343771447</v>
      </c>
    </row>
    <row r="54592" spans="3:5">
      <c r="C54592" s="1"/>
      <c r="D54592" s="19" t="s">
        <v>54574</v>
      </c>
      <c r="E54592">
        <v>0.57751831078776372</v>
      </c>
    </row>
    <row r="54593" spans="3:5">
      <c r="C54593" s="1"/>
      <c r="D54593" s="19" t="s">
        <v>54575</v>
      </c>
      <c r="E54593">
        <v>0.6272188412126487</v>
      </c>
    </row>
    <row r="54594" spans="3:5">
      <c r="C54594" s="1"/>
      <c r="D54594" s="19" t="s">
        <v>54576</v>
      </c>
      <c r="E54594">
        <v>0.52329488302992699</v>
      </c>
    </row>
    <row r="54595" spans="3:5">
      <c r="C54595" s="1"/>
      <c r="D54595" s="19" t="s">
        <v>54577</v>
      </c>
      <c r="E54595">
        <v>0.79842445528975903</v>
      </c>
    </row>
    <row r="54596" spans="3:5">
      <c r="C54596" s="1"/>
      <c r="D54596" s="19" t="s">
        <v>54578</v>
      </c>
      <c r="E54596">
        <v>0.45802300837016952</v>
      </c>
    </row>
    <row r="54597" spans="3:5">
      <c r="C54597" s="1"/>
      <c r="D54597" s="19" t="s">
        <v>54579</v>
      </c>
      <c r="E54597">
        <v>0.4180471107636482</v>
      </c>
    </row>
    <row r="54598" spans="3:5">
      <c r="C54598" s="1"/>
      <c r="D54598" s="19" t="s">
        <v>54580</v>
      </c>
      <c r="E54598">
        <v>0.28667699186386869</v>
      </c>
    </row>
    <row r="54599" spans="3:5">
      <c r="C54599" s="1"/>
      <c r="D54599" s="19" t="s">
        <v>54581</v>
      </c>
      <c r="E54599">
        <v>0.36678321761896121</v>
      </c>
    </row>
    <row r="54600" spans="3:5">
      <c r="C54600" s="1"/>
      <c r="D54600" s="19" t="s">
        <v>54582</v>
      </c>
      <c r="E54600">
        <v>0.36244302740078316</v>
      </c>
    </row>
    <row r="54601" spans="3:5">
      <c r="C54601" s="1"/>
      <c r="D54601" s="19" t="s">
        <v>54583</v>
      </c>
      <c r="E54601">
        <v>0.40628892106695147</v>
      </c>
    </row>
    <row r="54602" spans="3:5">
      <c r="C54602" s="1"/>
      <c r="D54602" s="19" t="s">
        <v>54584</v>
      </c>
      <c r="E54602">
        <v>0.54110685040962714</v>
      </c>
    </row>
    <row r="54603" spans="3:5">
      <c r="C54603" s="1"/>
      <c r="D54603" s="19" t="s">
        <v>54585</v>
      </c>
      <c r="E54603">
        <v>0.27017792569738908</v>
      </c>
    </row>
    <row r="54604" spans="3:5">
      <c r="C54604" s="1"/>
      <c r="D54604" s="19" t="s">
        <v>54586</v>
      </c>
      <c r="E54604">
        <v>0.48014922418970313</v>
      </c>
    </row>
    <row r="54605" spans="3:5">
      <c r="C54605" s="1"/>
      <c r="D54605" s="19" t="s">
        <v>54587</v>
      </c>
      <c r="E54605">
        <v>0.49920089733141448</v>
      </c>
    </row>
    <row r="54606" spans="3:5">
      <c r="C54606" s="1"/>
      <c r="D54606" s="19" t="s">
        <v>54588</v>
      </c>
      <c r="E54606">
        <v>0.46713438907224913</v>
      </c>
    </row>
    <row r="54607" spans="3:5">
      <c r="C54607" s="1"/>
      <c r="D54607" s="19" t="s">
        <v>54589</v>
      </c>
      <c r="E54607">
        <v>0.44175503398763827</v>
      </c>
    </row>
    <row r="54608" spans="3:5">
      <c r="C54608" s="1"/>
      <c r="D54608" s="19" t="s">
        <v>54590</v>
      </c>
      <c r="E54608">
        <v>0.48472947364528962</v>
      </c>
    </row>
    <row r="54609" spans="3:5">
      <c r="C54609" s="1"/>
      <c r="D54609" s="19" t="s">
        <v>54591</v>
      </c>
      <c r="E54609">
        <v>0.41126166240290857</v>
      </c>
    </row>
    <row r="54610" spans="3:5">
      <c r="C54610" s="1"/>
      <c r="D54610" s="19" t="s">
        <v>54592</v>
      </c>
      <c r="E54610">
        <v>0.51472292989218615</v>
      </c>
    </row>
    <row r="54611" spans="3:5">
      <c r="C54611" s="1"/>
      <c r="D54611" s="19" t="s">
        <v>54593</v>
      </c>
      <c r="E54611">
        <v>0.37381341753700204</v>
      </c>
    </row>
    <row r="54612" spans="3:5">
      <c r="C54612" s="1"/>
      <c r="D54612" s="19" t="s">
        <v>54594</v>
      </c>
      <c r="E54612">
        <v>0.46703137369251024</v>
      </c>
    </row>
    <row r="54613" spans="3:5">
      <c r="C54613" s="1"/>
      <c r="D54613" s="19" t="s">
        <v>54595</v>
      </c>
      <c r="E54613">
        <v>0.27157711082854441</v>
      </c>
    </row>
    <row r="54614" spans="3:5">
      <c r="C54614" s="1"/>
      <c r="D54614" s="19" t="s">
        <v>54596</v>
      </c>
      <c r="E54614">
        <v>0.57623198519953478</v>
      </c>
    </row>
    <row r="54615" spans="3:5">
      <c r="C54615" s="1"/>
      <c r="D54615" s="19" t="s">
        <v>54597</v>
      </c>
      <c r="E54615">
        <v>0.62889945578451079</v>
      </c>
    </row>
    <row r="54616" spans="3:5">
      <c r="C54616" s="1"/>
      <c r="D54616" s="19" t="s">
        <v>54598</v>
      </c>
      <c r="E54616">
        <v>0.37569556078156763</v>
      </c>
    </row>
    <row r="54617" spans="3:5">
      <c r="C54617" s="1"/>
      <c r="D54617" s="19" t="s">
        <v>54599</v>
      </c>
      <c r="E54617">
        <v>0.65872999529499543</v>
      </c>
    </row>
    <row r="54618" spans="3:5">
      <c r="C54618" s="1"/>
      <c r="D54618" s="19" t="s">
        <v>54600</v>
      </c>
      <c r="E54618">
        <v>0.2708623227138372</v>
      </c>
    </row>
    <row r="54619" spans="3:5">
      <c r="C54619" s="1"/>
      <c r="D54619" s="19" t="s">
        <v>54601</v>
      </c>
      <c r="E54619">
        <v>0.31121854587281139</v>
      </c>
    </row>
    <row r="54620" spans="3:5">
      <c r="C54620" s="1"/>
      <c r="D54620" s="19" t="s">
        <v>54602</v>
      </c>
      <c r="E54620">
        <v>0.36867507065183147</v>
      </c>
    </row>
    <row r="54621" spans="3:5">
      <c r="C54621" s="1"/>
      <c r="D54621" s="19" t="s">
        <v>54603</v>
      </c>
      <c r="E54621">
        <v>0.49516182281592758</v>
      </c>
    </row>
    <row r="54622" spans="3:5">
      <c r="C54622" s="1"/>
      <c r="D54622" s="19" t="s">
        <v>54604</v>
      </c>
      <c r="E54622">
        <v>0.70133279132227822</v>
      </c>
    </row>
    <row r="54623" spans="3:5">
      <c r="C54623" s="1"/>
      <c r="D54623" s="19" t="s">
        <v>54605</v>
      </c>
      <c r="E54623">
        <v>0.42356055358378375</v>
      </c>
    </row>
    <row r="54624" spans="3:5">
      <c r="C54624" s="1"/>
      <c r="D54624" s="19" t="s">
        <v>54606</v>
      </c>
      <c r="E54624">
        <v>0.6932080280253764</v>
      </c>
    </row>
    <row r="54625" spans="3:5">
      <c r="C54625" s="1"/>
      <c r="D54625" s="19" t="s">
        <v>54607</v>
      </c>
      <c r="E54625">
        <v>0.51975145170388404</v>
      </c>
    </row>
    <row r="54626" spans="3:5">
      <c r="C54626" s="1"/>
      <c r="D54626" s="19" t="s">
        <v>54608</v>
      </c>
      <c r="E54626">
        <v>0.59634613197723896</v>
      </c>
    </row>
    <row r="54627" spans="3:5">
      <c r="C54627" s="1"/>
      <c r="D54627" s="19" t="s">
        <v>54609</v>
      </c>
      <c r="E54627">
        <v>0.6249674498079798</v>
      </c>
    </row>
    <row r="54628" spans="3:5">
      <c r="C54628" s="1"/>
      <c r="D54628" s="19" t="s">
        <v>54610</v>
      </c>
      <c r="E54628">
        <v>0.5622236186996814</v>
      </c>
    </row>
    <row r="54629" spans="3:5">
      <c r="C54629" s="1"/>
      <c r="D54629" s="19" t="s">
        <v>54611</v>
      </c>
      <c r="E54629">
        <v>0.39931641520682593</v>
      </c>
    </row>
    <row r="54630" spans="3:5">
      <c r="C54630" s="1"/>
      <c r="D54630" s="19" t="s">
        <v>54612</v>
      </c>
      <c r="E54630">
        <v>0.32169707673550185</v>
      </c>
    </row>
    <row r="54631" spans="3:5">
      <c r="C54631" s="1"/>
      <c r="D54631" s="19" t="s">
        <v>54613</v>
      </c>
      <c r="E54631">
        <v>0.53109464842488152</v>
      </c>
    </row>
    <row r="54632" spans="3:5">
      <c r="C54632" s="1"/>
      <c r="D54632" s="19" t="s">
        <v>54614</v>
      </c>
      <c r="E54632">
        <v>0.33048704382292599</v>
      </c>
    </row>
    <row r="54633" spans="3:5">
      <c r="C54633" s="1"/>
      <c r="D54633" s="19" t="s">
        <v>54615</v>
      </c>
      <c r="E54633">
        <v>0.44568613359613596</v>
      </c>
    </row>
    <row r="54634" spans="3:5">
      <c r="C54634" s="1"/>
      <c r="D54634" s="19" t="s">
        <v>54616</v>
      </c>
      <c r="E54634">
        <v>0.42409194052427435</v>
      </c>
    </row>
    <row r="54635" spans="3:5">
      <c r="C54635" s="1"/>
      <c r="D54635" s="19" t="s">
        <v>54617</v>
      </c>
      <c r="E54635">
        <v>0.31014181558765663</v>
      </c>
    </row>
    <row r="54636" spans="3:5">
      <c r="C54636" s="1"/>
      <c r="D54636" s="19" t="s">
        <v>54618</v>
      </c>
      <c r="E54636">
        <v>0.41245973933553803</v>
      </c>
    </row>
    <row r="54637" spans="3:5">
      <c r="C54637" s="1"/>
      <c r="D54637" s="19" t="s">
        <v>54619</v>
      </c>
      <c r="E54637">
        <v>0.36522328950892868</v>
      </c>
    </row>
    <row r="54638" spans="3:5">
      <c r="C54638" s="1"/>
      <c r="D54638" s="19" t="s">
        <v>54620</v>
      </c>
      <c r="E54638">
        <v>0.26779928242097595</v>
      </c>
    </row>
    <row r="54639" spans="3:5">
      <c r="C54639" s="1"/>
      <c r="D54639" s="19" t="s">
        <v>54621</v>
      </c>
      <c r="E54639">
        <v>0.7015174567786</v>
      </c>
    </row>
    <row r="54640" spans="3:5">
      <c r="C54640" s="1"/>
      <c r="D54640" s="19" t="s">
        <v>54622</v>
      </c>
      <c r="E54640">
        <v>0.28406226902393272</v>
      </c>
    </row>
    <row r="54641" spans="3:5">
      <c r="C54641" s="1"/>
      <c r="D54641" s="19" t="s">
        <v>54623</v>
      </c>
      <c r="E54641">
        <v>0.42301757896560327</v>
      </c>
    </row>
    <row r="54642" spans="3:5">
      <c r="C54642" s="1"/>
      <c r="D54642" s="19" t="s">
        <v>54624</v>
      </c>
      <c r="E54642">
        <v>0.52749939883060526</v>
      </c>
    </row>
    <row r="54643" spans="3:5">
      <c r="C54643" s="1"/>
      <c r="D54643" s="19" t="s">
        <v>54625</v>
      </c>
      <c r="E54643">
        <v>0.47516277858667033</v>
      </c>
    </row>
    <row r="54644" spans="3:5">
      <c r="C54644" s="1"/>
      <c r="D54644" s="19" t="s">
        <v>54626</v>
      </c>
      <c r="E54644">
        <v>0.32528343211112498</v>
      </c>
    </row>
    <row r="54645" spans="3:5">
      <c r="C54645" s="1"/>
      <c r="D54645" s="19" t="s">
        <v>54627</v>
      </c>
      <c r="E54645">
        <v>0.3102336772833576</v>
      </c>
    </row>
    <row r="54646" spans="3:5">
      <c r="C54646" s="1"/>
      <c r="D54646" s="19" t="s">
        <v>54628</v>
      </c>
      <c r="E54646">
        <v>0.43166702239342469</v>
      </c>
    </row>
    <row r="54647" spans="3:5">
      <c r="C54647" s="1"/>
      <c r="D54647" s="19" t="s">
        <v>54629</v>
      </c>
      <c r="E54647">
        <v>0.23898500730872685</v>
      </c>
    </row>
    <row r="54648" spans="3:5">
      <c r="C54648" s="1"/>
      <c r="D54648" s="19" t="s">
        <v>54630</v>
      </c>
      <c r="E54648">
        <v>0.6308037724447968</v>
      </c>
    </row>
    <row r="54649" spans="3:5">
      <c r="C54649" s="1"/>
      <c r="D54649" s="19" t="s">
        <v>54631</v>
      </c>
      <c r="E54649">
        <v>0.30112746514340799</v>
      </c>
    </row>
    <row r="54650" spans="3:5">
      <c r="C54650" s="1"/>
      <c r="D54650" s="19" t="s">
        <v>54632</v>
      </c>
      <c r="E54650">
        <v>0.46354512947267323</v>
      </c>
    </row>
    <row r="54651" spans="3:5">
      <c r="C54651" s="1"/>
      <c r="D54651" s="19" t="s">
        <v>54633</v>
      </c>
      <c r="E54651">
        <v>0.61005666763625632</v>
      </c>
    </row>
    <row r="54652" spans="3:5">
      <c r="C54652" s="1"/>
      <c r="D54652" s="19" t="s">
        <v>54634</v>
      </c>
      <c r="E54652">
        <v>0.65449370528188922</v>
      </c>
    </row>
    <row r="54653" spans="3:5">
      <c r="C54653" s="1"/>
      <c r="D54653" s="19" t="s">
        <v>54635</v>
      </c>
      <c r="E54653">
        <v>0.40203909781703484</v>
      </c>
    </row>
    <row r="54654" spans="3:5">
      <c r="C54654" s="1"/>
      <c r="D54654" s="19" t="s">
        <v>54636</v>
      </c>
      <c r="E54654">
        <v>0.66335952428200706</v>
      </c>
    </row>
    <row r="54655" spans="3:5">
      <c r="C54655" s="1"/>
      <c r="D54655" s="19" t="s">
        <v>54637</v>
      </c>
      <c r="E54655">
        <v>0.2954393369909557</v>
      </c>
    </row>
    <row r="54656" spans="3:5">
      <c r="C54656" s="1"/>
      <c r="D54656" s="19" t="s">
        <v>54638</v>
      </c>
      <c r="E54656">
        <v>0.64263902396994232</v>
      </c>
    </row>
    <row r="54657" spans="3:5">
      <c r="C54657" s="1"/>
      <c r="D54657" s="19" t="s">
        <v>54639</v>
      </c>
      <c r="E54657">
        <v>0.48008915900160648</v>
      </c>
    </row>
    <row r="54658" spans="3:5">
      <c r="C54658" s="1"/>
      <c r="D54658" s="19" t="s">
        <v>54640</v>
      </c>
      <c r="E54658">
        <v>0.71216776873437426</v>
      </c>
    </row>
    <row r="54659" spans="3:5">
      <c r="C54659" s="1"/>
      <c r="D54659" s="19" t="s">
        <v>54641</v>
      </c>
      <c r="E54659">
        <v>0.64599860661314212</v>
      </c>
    </row>
    <row r="54660" spans="3:5">
      <c r="C54660" s="1"/>
      <c r="D54660" s="19" t="s">
        <v>54642</v>
      </c>
      <c r="E54660">
        <v>0.40343492652364166</v>
      </c>
    </row>
    <row r="54661" spans="3:5">
      <c r="C54661" s="1"/>
      <c r="D54661" s="19" t="s">
        <v>54643</v>
      </c>
      <c r="E54661">
        <v>0.22422424160084836</v>
      </c>
    </row>
    <row r="54662" spans="3:5">
      <c r="C54662" s="1"/>
      <c r="D54662" s="19" t="s">
        <v>54644</v>
      </c>
      <c r="E54662">
        <v>0.60019333186187851</v>
      </c>
    </row>
    <row r="54663" spans="3:5">
      <c r="C54663" s="1"/>
      <c r="D54663" s="19" t="s">
        <v>54645</v>
      </c>
      <c r="E54663">
        <v>0.31313055474867518</v>
      </c>
    </row>
    <row r="54664" spans="3:5">
      <c r="C54664" s="1"/>
      <c r="D54664" s="19" t="s">
        <v>54646</v>
      </c>
      <c r="E54664">
        <v>0.345379389404815</v>
      </c>
    </row>
    <row r="54665" spans="3:5">
      <c r="C54665" s="1"/>
      <c r="D54665" s="19" t="s">
        <v>54647</v>
      </c>
      <c r="E54665">
        <v>0.70530879785859013</v>
      </c>
    </row>
    <row r="54666" spans="3:5">
      <c r="C54666" s="1"/>
      <c r="D54666" s="19" t="s">
        <v>54648</v>
      </c>
      <c r="E54666">
        <v>0.42186779959647375</v>
      </c>
    </row>
    <row r="54667" spans="3:5">
      <c r="C54667" s="1"/>
      <c r="D54667" s="19" t="s">
        <v>54649</v>
      </c>
      <c r="E54667">
        <v>0.50406185034545203</v>
      </c>
    </row>
    <row r="54668" spans="3:5">
      <c r="C54668" s="1"/>
      <c r="D54668" s="19" t="s">
        <v>54650</v>
      </c>
      <c r="E54668">
        <v>0.56129636445818198</v>
      </c>
    </row>
    <row r="54669" spans="3:5">
      <c r="C54669" s="1"/>
      <c r="D54669" s="19" t="s">
        <v>54651</v>
      </c>
      <c r="E54669">
        <v>0.33722022748707409</v>
      </c>
    </row>
    <row r="54670" spans="3:5">
      <c r="C54670" s="1"/>
      <c r="D54670" s="19" t="s">
        <v>54652</v>
      </c>
      <c r="E54670">
        <v>0.59308953038375867</v>
      </c>
    </row>
    <row r="54671" spans="3:5">
      <c r="C54671" s="1"/>
      <c r="D54671" s="19" t="s">
        <v>54653</v>
      </c>
      <c r="E54671">
        <v>0.53525747666941315</v>
      </c>
    </row>
    <row r="54672" spans="3:5">
      <c r="C54672" s="1"/>
      <c r="D54672" s="19" t="s">
        <v>54654</v>
      </c>
      <c r="E54672">
        <v>0.50198014243545452</v>
      </c>
    </row>
    <row r="54673" spans="3:5">
      <c r="C54673" s="1"/>
      <c r="D54673" s="19" t="s">
        <v>54655</v>
      </c>
      <c r="E54673">
        <v>0.29761571433974299</v>
      </c>
    </row>
    <row r="54674" spans="3:5">
      <c r="C54674" s="1"/>
      <c r="D54674" s="19" t="s">
        <v>54656</v>
      </c>
      <c r="E54674">
        <v>0.45567130161512115</v>
      </c>
    </row>
    <row r="54675" spans="3:5">
      <c r="C54675" s="1"/>
      <c r="D54675" s="19" t="s">
        <v>54657</v>
      </c>
      <c r="E54675">
        <v>0.47723663229075208</v>
      </c>
    </row>
    <row r="54676" spans="3:5">
      <c r="C54676" s="1"/>
      <c r="D54676" s="19" t="s">
        <v>54658</v>
      </c>
      <c r="E54676">
        <v>0.28395165517196436</v>
      </c>
    </row>
    <row r="54677" spans="3:5">
      <c r="C54677" s="1"/>
      <c r="D54677" s="19" t="s">
        <v>54659</v>
      </c>
      <c r="E54677">
        <v>0.45768398578390523</v>
      </c>
    </row>
    <row r="54678" spans="3:5">
      <c r="C54678" s="1"/>
      <c r="D54678" s="19" t="s">
        <v>54660</v>
      </c>
      <c r="E54678">
        <v>0.94543240842826037</v>
      </c>
    </row>
    <row r="54679" spans="3:5">
      <c r="C54679" s="1"/>
      <c r="D54679" s="19" t="s">
        <v>54661</v>
      </c>
      <c r="E54679">
        <v>0.49401995435674129</v>
      </c>
    </row>
    <row r="54680" spans="3:5">
      <c r="C54680" s="1"/>
      <c r="D54680" s="19" t="s">
        <v>54662</v>
      </c>
      <c r="E54680">
        <v>0.38857326850221036</v>
      </c>
    </row>
    <row r="54681" spans="3:5">
      <c r="C54681" s="1"/>
      <c r="D54681" s="19" t="s">
        <v>54663</v>
      </c>
      <c r="E54681">
        <v>0.44216061756730396</v>
      </c>
    </row>
    <row r="54682" spans="3:5">
      <c r="C54682" s="1"/>
      <c r="D54682" s="19" t="s">
        <v>54664</v>
      </c>
      <c r="E54682">
        <v>0.2711943019873666</v>
      </c>
    </row>
    <row r="54683" spans="3:5">
      <c r="C54683" s="1"/>
      <c r="D54683" s="19" t="s">
        <v>54665</v>
      </c>
      <c r="E54683">
        <v>0.49651294433283488</v>
      </c>
    </row>
    <row r="54684" spans="3:5">
      <c r="C54684" s="1"/>
      <c r="D54684" s="19" t="s">
        <v>54666</v>
      </c>
      <c r="E54684">
        <v>0.31855677857141029</v>
      </c>
    </row>
    <row r="54685" spans="3:5">
      <c r="C54685" s="1"/>
      <c r="D54685" s="19" t="s">
        <v>54667</v>
      </c>
      <c r="E54685">
        <v>0.45760960754610969</v>
      </c>
    </row>
    <row r="54686" spans="3:5">
      <c r="C54686" s="1"/>
      <c r="D54686" s="19" t="s">
        <v>54668</v>
      </c>
      <c r="E54686">
        <v>0.42095189646908615</v>
      </c>
    </row>
    <row r="54687" spans="3:5">
      <c r="C54687" s="1"/>
      <c r="D54687" s="19" t="s">
        <v>54669</v>
      </c>
      <c r="E54687">
        <v>0.31006243695708968</v>
      </c>
    </row>
    <row r="54688" spans="3:5">
      <c r="C54688" s="1"/>
      <c r="D54688" s="19" t="s">
        <v>54670</v>
      </c>
      <c r="E54688">
        <v>0.46774775256840945</v>
      </c>
    </row>
    <row r="54689" spans="3:5">
      <c r="C54689" s="1"/>
      <c r="D54689" s="19" t="s">
        <v>54671</v>
      </c>
      <c r="E54689">
        <v>0.43646169733617046</v>
      </c>
    </row>
    <row r="54690" spans="3:5">
      <c r="C54690" s="1"/>
      <c r="D54690" s="19" t="s">
        <v>54672</v>
      </c>
      <c r="E54690">
        <v>0.33028769998771335</v>
      </c>
    </row>
    <row r="54691" spans="3:5">
      <c r="C54691" s="1"/>
      <c r="D54691" s="19" t="s">
        <v>54673</v>
      </c>
      <c r="E54691">
        <v>0.3174670836826432</v>
      </c>
    </row>
    <row r="54692" spans="3:5">
      <c r="C54692" s="1"/>
      <c r="D54692" s="19" t="s">
        <v>54674</v>
      </c>
      <c r="E54692">
        <v>0.51508901421525677</v>
      </c>
    </row>
    <row r="54693" spans="3:5">
      <c r="C54693" s="1"/>
      <c r="D54693" s="19" t="s">
        <v>54675</v>
      </c>
      <c r="E54693">
        <v>0.66751611315745274</v>
      </c>
    </row>
    <row r="54694" spans="3:5">
      <c r="C54694" s="1"/>
      <c r="D54694" s="19" t="s">
        <v>54676</v>
      </c>
      <c r="E54694">
        <v>0.26788413820174489</v>
      </c>
    </row>
    <row r="54695" spans="3:5">
      <c r="C54695" s="1"/>
      <c r="D54695" s="19" t="s">
        <v>54677</v>
      </c>
      <c r="E54695">
        <v>0.48212921292974953</v>
      </c>
    </row>
    <row r="54696" spans="3:5">
      <c r="C54696" s="1"/>
      <c r="D54696" s="19" t="s">
        <v>54678</v>
      </c>
      <c r="E54696">
        <v>0.22899061529923131</v>
      </c>
    </row>
    <row r="54697" spans="3:5">
      <c r="C54697" s="1"/>
      <c r="D54697" s="19" t="s">
        <v>54679</v>
      </c>
      <c r="E54697">
        <v>0.82287271509470006</v>
      </c>
    </row>
    <row r="54698" spans="3:5">
      <c r="C54698" s="1"/>
      <c r="D54698" s="19" t="s">
        <v>54680</v>
      </c>
      <c r="E54698">
        <v>0.35611602443000201</v>
      </c>
    </row>
    <row r="54699" spans="3:5">
      <c r="C54699" s="1"/>
      <c r="D54699" s="19" t="s">
        <v>54681</v>
      </c>
      <c r="E54699">
        <v>0.34518169541584909</v>
      </c>
    </row>
    <row r="54700" spans="3:5">
      <c r="C54700" s="1"/>
      <c r="D54700" s="19" t="s">
        <v>54682</v>
      </c>
      <c r="E54700">
        <v>0.60226913271780536</v>
      </c>
    </row>
    <row r="54701" spans="3:5">
      <c r="C54701" s="1"/>
      <c r="D54701" s="19" t="s">
        <v>54683</v>
      </c>
      <c r="E54701">
        <v>0.31682427595384594</v>
      </c>
    </row>
    <row r="54702" spans="3:5">
      <c r="C54702" s="1"/>
      <c r="D54702" s="19" t="s">
        <v>54684</v>
      </c>
      <c r="E54702">
        <v>0.63326773252163249</v>
      </c>
    </row>
    <row r="54703" spans="3:5">
      <c r="C54703" s="1"/>
      <c r="D54703" s="19" t="s">
        <v>54685</v>
      </c>
      <c r="E54703">
        <v>0.58923346350217798</v>
      </c>
    </row>
    <row r="54704" spans="3:5">
      <c r="C54704" s="1"/>
      <c r="D54704" s="19" t="s">
        <v>54686</v>
      </c>
      <c r="E54704">
        <v>0.38326060684982299</v>
      </c>
    </row>
    <row r="54705" spans="3:5">
      <c r="C54705" s="1"/>
      <c r="D54705" s="19" t="s">
        <v>54687</v>
      </c>
      <c r="E54705">
        <v>0.6271168359060677</v>
      </c>
    </row>
    <row r="54706" spans="3:5">
      <c r="C54706" s="1"/>
      <c r="D54706" s="19" t="s">
        <v>54688</v>
      </c>
      <c r="E54706">
        <v>0.39356036907033864</v>
      </c>
    </row>
    <row r="54707" spans="3:5">
      <c r="C54707" s="1"/>
      <c r="D54707" s="19" t="s">
        <v>54689</v>
      </c>
      <c r="E54707">
        <v>0.47623808869256018</v>
      </c>
    </row>
    <row r="54708" spans="3:5">
      <c r="C54708" s="1"/>
      <c r="D54708" s="19" t="s">
        <v>54690</v>
      </c>
      <c r="E54708">
        <v>0.44667643059879469</v>
      </c>
    </row>
    <row r="54709" spans="3:5">
      <c r="C54709" s="1"/>
      <c r="D54709" s="19" t="s">
        <v>54691</v>
      </c>
      <c r="E54709">
        <v>0.35657320674617843</v>
      </c>
    </row>
    <row r="54710" spans="3:5">
      <c r="C54710" s="1"/>
      <c r="D54710" s="19" t="s">
        <v>54692</v>
      </c>
      <c r="E54710">
        <v>0.58017320592108346</v>
      </c>
    </row>
    <row r="54711" spans="3:5">
      <c r="C54711" s="1"/>
      <c r="D54711" s="19" t="s">
        <v>54693</v>
      </c>
      <c r="E54711">
        <v>0.61359896942864633</v>
      </c>
    </row>
    <row r="54712" spans="3:5">
      <c r="C54712" s="1"/>
      <c r="D54712" s="19" t="s">
        <v>54694</v>
      </c>
      <c r="E54712">
        <v>0.40488258661484627</v>
      </c>
    </row>
    <row r="54713" spans="3:5">
      <c r="C54713" s="1"/>
      <c r="D54713" s="19" t="s">
        <v>54695</v>
      </c>
      <c r="E54713">
        <v>0.36520926888225147</v>
      </c>
    </row>
    <row r="54714" spans="3:5">
      <c r="C54714" s="1"/>
      <c r="D54714" s="19" t="s">
        <v>54696</v>
      </c>
      <c r="E54714">
        <v>0.50552498915829036</v>
      </c>
    </row>
    <row r="54715" spans="3:5">
      <c r="C54715" s="1"/>
      <c r="D54715" s="19" t="s">
        <v>54697</v>
      </c>
      <c r="E54715">
        <v>0.59518855166893059</v>
      </c>
    </row>
    <row r="54716" spans="3:5">
      <c r="C54716" s="1"/>
      <c r="D54716" s="19" t="s">
        <v>54698</v>
      </c>
      <c r="E54716">
        <v>0.27686756213313091</v>
      </c>
    </row>
    <row r="54717" spans="3:5">
      <c r="C54717" s="1"/>
      <c r="D54717" s="19" t="s">
        <v>54699</v>
      </c>
      <c r="E54717">
        <v>0.3858266680650948</v>
      </c>
    </row>
    <row r="54718" spans="3:5">
      <c r="C54718" s="1"/>
      <c r="D54718" s="19" t="s">
        <v>54700</v>
      </c>
      <c r="E54718">
        <v>0.57950023741614287</v>
      </c>
    </row>
    <row r="54719" spans="3:5">
      <c r="C54719" s="1"/>
      <c r="D54719" s="19" t="s">
        <v>54701</v>
      </c>
      <c r="E54719">
        <v>0.44141061237732371</v>
      </c>
    </row>
    <row r="54720" spans="3:5">
      <c r="C54720" s="1"/>
      <c r="D54720" s="19" t="s">
        <v>54702</v>
      </c>
      <c r="E54720">
        <v>0.28583009545347293</v>
      </c>
    </row>
    <row r="54721" spans="3:5">
      <c r="C54721" s="1"/>
      <c r="D54721" s="19" t="s">
        <v>54703</v>
      </c>
      <c r="E54721">
        <v>0.38116878668795862</v>
      </c>
    </row>
    <row r="54722" spans="3:5">
      <c r="C54722" s="1"/>
      <c r="D54722" s="19" t="s">
        <v>54704</v>
      </c>
      <c r="E54722">
        <v>0.32878502610968435</v>
      </c>
    </row>
    <row r="54723" spans="3:5">
      <c r="C54723" s="1"/>
      <c r="D54723" s="19" t="s">
        <v>54705</v>
      </c>
      <c r="E54723">
        <v>0.53699744660242477</v>
      </c>
    </row>
    <row r="54724" spans="3:5">
      <c r="C54724" s="1"/>
      <c r="D54724" s="19" t="s">
        <v>54706</v>
      </c>
      <c r="E54724">
        <v>0.66233047739711015</v>
      </c>
    </row>
    <row r="54725" spans="3:5">
      <c r="C54725" s="1"/>
      <c r="D54725" s="19" t="s">
        <v>54707</v>
      </c>
      <c r="E54725">
        <v>0.60759326401785096</v>
      </c>
    </row>
    <row r="54726" spans="3:5">
      <c r="C54726" s="1"/>
      <c r="D54726" s="19" t="s">
        <v>54708</v>
      </c>
      <c r="E54726">
        <v>0.44691649888370844</v>
      </c>
    </row>
    <row r="54727" spans="3:5">
      <c r="C54727" s="1"/>
      <c r="D54727" s="19" t="s">
        <v>54709</v>
      </c>
      <c r="E54727">
        <v>0.68589314927248701</v>
      </c>
    </row>
    <row r="54728" spans="3:5">
      <c r="C54728" s="1"/>
      <c r="D54728" s="19" t="s">
        <v>54710</v>
      </c>
      <c r="E54728">
        <v>0.41888357650847896</v>
      </c>
    </row>
    <row r="54729" spans="3:5">
      <c r="C54729" s="1"/>
      <c r="D54729" s="19" t="s">
        <v>54711</v>
      </c>
      <c r="E54729">
        <v>0.2363133953016987</v>
      </c>
    </row>
    <row r="54730" spans="3:5">
      <c r="C54730" s="1"/>
      <c r="D54730" s="19" t="s">
        <v>54712</v>
      </c>
      <c r="E54730">
        <v>0.32457834972338706</v>
      </c>
    </row>
    <row r="54731" spans="3:5">
      <c r="C54731" s="1"/>
      <c r="D54731" s="19" t="s">
        <v>54713</v>
      </c>
      <c r="E54731">
        <v>0.62358282438082391</v>
      </c>
    </row>
    <row r="54732" spans="3:5">
      <c r="C54732" s="1"/>
      <c r="D54732" s="19" t="s">
        <v>54714</v>
      </c>
      <c r="E54732">
        <v>0.38463516912040407</v>
      </c>
    </row>
    <row r="54733" spans="3:5">
      <c r="C54733" s="1"/>
      <c r="D54733" s="19" t="s">
        <v>54715</v>
      </c>
      <c r="E54733">
        <v>0.62548056733362722</v>
      </c>
    </row>
    <row r="54734" spans="3:5">
      <c r="C54734" s="1"/>
      <c r="D54734" s="19" t="s">
        <v>54716</v>
      </c>
      <c r="E54734">
        <v>0.28759175866850029</v>
      </c>
    </row>
    <row r="54735" spans="3:5">
      <c r="C54735" s="1"/>
      <c r="D54735" s="19" t="s">
        <v>54717</v>
      </c>
      <c r="E54735">
        <v>0.51673626822593832</v>
      </c>
    </row>
    <row r="54736" spans="3:5">
      <c r="C54736" s="1"/>
      <c r="D54736" s="19" t="s">
        <v>54718</v>
      </c>
      <c r="E54736">
        <v>0.58460439563848055</v>
      </c>
    </row>
    <row r="54737" spans="3:5">
      <c r="C54737" s="1"/>
      <c r="D54737" s="19" t="s">
        <v>54719</v>
      </c>
      <c r="E54737">
        <v>0.51228065933021605</v>
      </c>
    </row>
    <row r="54738" spans="3:5">
      <c r="C54738" s="1"/>
      <c r="D54738" s="19" t="s">
        <v>54720</v>
      </c>
      <c r="E54738">
        <v>0.54131436503764407</v>
      </c>
    </row>
    <row r="54739" spans="3:5">
      <c r="C54739" s="1"/>
      <c r="D54739" s="19" t="s">
        <v>54721</v>
      </c>
      <c r="E54739">
        <v>0.3085268652114061</v>
      </c>
    </row>
    <row r="54740" spans="3:5">
      <c r="C54740" s="1"/>
      <c r="D54740" s="19" t="s">
        <v>54722</v>
      </c>
      <c r="E54740">
        <v>0.27315853478086133</v>
      </c>
    </row>
    <row r="54741" spans="3:5">
      <c r="C54741" s="1"/>
      <c r="D54741" s="19" t="s">
        <v>54723</v>
      </c>
      <c r="E54741">
        <v>0.46082936404789243</v>
      </c>
    </row>
    <row r="54742" spans="3:5">
      <c r="C54742" s="1"/>
      <c r="D54742" s="19" t="s">
        <v>54724</v>
      </c>
      <c r="E54742">
        <v>0.32970187622227221</v>
      </c>
    </row>
    <row r="54743" spans="3:5">
      <c r="C54743" s="1"/>
      <c r="D54743" s="19" t="s">
        <v>54725</v>
      </c>
      <c r="E54743">
        <v>0.5405123888191421</v>
      </c>
    </row>
    <row r="54744" spans="3:5">
      <c r="C54744" s="1"/>
      <c r="D54744" s="19" t="s">
        <v>54726</v>
      </c>
      <c r="E54744">
        <v>0.28470799077282238</v>
      </c>
    </row>
    <row r="54745" spans="3:5">
      <c r="C54745" s="1"/>
      <c r="D54745" s="19" t="s">
        <v>54727</v>
      </c>
      <c r="E54745">
        <v>0.53250212369302274</v>
      </c>
    </row>
    <row r="54746" spans="3:5">
      <c r="C54746" s="1"/>
      <c r="D54746" s="19" t="s">
        <v>54728</v>
      </c>
      <c r="E54746">
        <v>0.56902728437773442</v>
      </c>
    </row>
    <row r="54747" spans="3:5">
      <c r="C54747" s="1"/>
      <c r="D54747" s="19" t="s">
        <v>54729</v>
      </c>
      <c r="E54747">
        <v>0.29012819850622334</v>
      </c>
    </row>
    <row r="54748" spans="3:5">
      <c r="C54748" s="1"/>
      <c r="D54748" s="19" t="s">
        <v>54730</v>
      </c>
      <c r="E54748">
        <v>0.55506703287475256</v>
      </c>
    </row>
    <row r="54749" spans="3:5">
      <c r="C54749" s="1"/>
      <c r="D54749" s="19" t="s">
        <v>54731</v>
      </c>
      <c r="E54749">
        <v>0.50754716542573342</v>
      </c>
    </row>
    <row r="54750" spans="3:5">
      <c r="C54750" s="1"/>
      <c r="D54750" s="19" t="s">
        <v>54732</v>
      </c>
      <c r="E54750">
        <v>0.3633481357258122</v>
      </c>
    </row>
    <row r="54751" spans="3:5">
      <c r="C54751" s="1"/>
      <c r="D54751" s="19" t="s">
        <v>54733</v>
      </c>
      <c r="E54751">
        <v>0.43917939855123739</v>
      </c>
    </row>
    <row r="54752" spans="3:5">
      <c r="C54752" s="1"/>
      <c r="D54752" s="19" t="s">
        <v>54734</v>
      </c>
      <c r="E54752">
        <v>0.25473563443093339</v>
      </c>
    </row>
    <row r="54753" spans="3:5">
      <c r="C54753" s="1"/>
      <c r="D54753" s="19" t="s">
        <v>54735</v>
      </c>
      <c r="E54753">
        <v>0.5793965027427449</v>
      </c>
    </row>
    <row r="54754" spans="3:5">
      <c r="C54754" s="1"/>
      <c r="D54754" s="19" t="s">
        <v>54736</v>
      </c>
      <c r="E54754">
        <v>0.52779356557823187</v>
      </c>
    </row>
    <row r="54755" spans="3:5">
      <c r="C54755" s="1"/>
      <c r="D54755" s="19" t="s">
        <v>54737</v>
      </c>
      <c r="E54755">
        <v>0.54196667083139138</v>
      </c>
    </row>
    <row r="54756" spans="3:5">
      <c r="C54756" s="1"/>
      <c r="D54756" s="19" t="s">
        <v>54738</v>
      </c>
      <c r="E54756">
        <v>0.37095431026329884</v>
      </c>
    </row>
    <row r="54757" spans="3:5">
      <c r="C54757" s="1"/>
      <c r="D54757" s="19" t="s">
        <v>54739</v>
      </c>
      <c r="E54757">
        <v>0.63112631767016591</v>
      </c>
    </row>
    <row r="54758" spans="3:5">
      <c r="C54758" s="1"/>
      <c r="D54758" s="19" t="s">
        <v>54740</v>
      </c>
      <c r="E54758">
        <v>0.40939135245063329</v>
      </c>
    </row>
    <row r="54759" spans="3:5">
      <c r="C54759" s="1"/>
      <c r="D54759" s="19" t="s">
        <v>54741</v>
      </c>
      <c r="E54759">
        <v>0.2041202390342145</v>
      </c>
    </row>
    <row r="54760" spans="3:5">
      <c r="C54760" s="1"/>
      <c r="D54760" s="19" t="s">
        <v>54742</v>
      </c>
      <c r="E54760">
        <v>0.59145593045720701</v>
      </c>
    </row>
    <row r="54761" spans="3:5">
      <c r="C54761" s="1"/>
      <c r="D54761" s="19" t="s">
        <v>54743</v>
      </c>
      <c r="E54761">
        <v>0.37620167367766483</v>
      </c>
    </row>
    <row r="54762" spans="3:5">
      <c r="C54762" s="1"/>
      <c r="D54762" s="19" t="s">
        <v>54744</v>
      </c>
      <c r="E54762">
        <v>0.28383358531207514</v>
      </c>
    </row>
    <row r="54763" spans="3:5">
      <c r="C54763" s="1"/>
      <c r="D54763" s="19" t="s">
        <v>54745</v>
      </c>
      <c r="E54763">
        <v>0.3090688549075748</v>
      </c>
    </row>
    <row r="54764" spans="3:5">
      <c r="C54764" s="1"/>
      <c r="D54764" s="19" t="s">
        <v>54746</v>
      </c>
      <c r="E54764">
        <v>0.43664140154098963</v>
      </c>
    </row>
    <row r="54765" spans="3:5">
      <c r="C54765" s="1"/>
      <c r="D54765" s="19" t="s">
        <v>54747</v>
      </c>
      <c r="E54765">
        <v>0.36490752673576055</v>
      </c>
    </row>
    <row r="54766" spans="3:5">
      <c r="C54766" s="1"/>
      <c r="D54766" s="19" t="s">
        <v>54748</v>
      </c>
      <c r="E54766">
        <v>0.51347041077025202</v>
      </c>
    </row>
    <row r="54767" spans="3:5">
      <c r="C54767" s="1"/>
      <c r="D54767" s="19" t="s">
        <v>54749</v>
      </c>
      <c r="E54767">
        <v>0.32130067716739086</v>
      </c>
    </row>
    <row r="54768" spans="3:5">
      <c r="C54768" s="1"/>
      <c r="D54768" s="19" t="s">
        <v>54750</v>
      </c>
      <c r="E54768">
        <v>0.4432652913293994</v>
      </c>
    </row>
    <row r="54769" spans="3:5">
      <c r="C54769" s="1"/>
      <c r="D54769" s="19" t="s">
        <v>54751</v>
      </c>
      <c r="E54769">
        <v>0.42303712962137829</v>
      </c>
    </row>
    <row r="54770" spans="3:5">
      <c r="C54770" s="1"/>
      <c r="D54770" s="19" t="s">
        <v>54752</v>
      </c>
      <c r="E54770">
        <v>0.32734566062873893</v>
      </c>
    </row>
    <row r="54771" spans="3:5">
      <c r="C54771" s="1"/>
      <c r="D54771" s="19" t="s">
        <v>54753</v>
      </c>
      <c r="E54771">
        <v>0.60317725259681776</v>
      </c>
    </row>
    <row r="54772" spans="3:5">
      <c r="C54772" s="1"/>
      <c r="D54772" s="19" t="s">
        <v>54754</v>
      </c>
      <c r="E54772">
        <v>0.29046346626919406</v>
      </c>
    </row>
    <row r="54773" spans="3:5">
      <c r="C54773" s="1"/>
      <c r="D54773" s="19" t="s">
        <v>54755</v>
      </c>
      <c r="E54773">
        <v>0.3157871386323885</v>
      </c>
    </row>
    <row r="54774" spans="3:5">
      <c r="C54774" s="1"/>
      <c r="D54774" s="19" t="s">
        <v>54756</v>
      </c>
      <c r="E54774">
        <v>0.52567229673231775</v>
      </c>
    </row>
    <row r="54775" spans="3:5">
      <c r="C54775" s="1"/>
      <c r="D54775" s="19" t="s">
        <v>54757</v>
      </c>
      <c r="E54775">
        <v>0.43739347385978883</v>
      </c>
    </row>
    <row r="54776" spans="3:5">
      <c r="C54776" s="1"/>
      <c r="D54776" s="19" t="s">
        <v>54758</v>
      </c>
      <c r="E54776">
        <v>0.34381867583405545</v>
      </c>
    </row>
    <row r="54777" spans="3:5">
      <c r="C54777" s="1"/>
      <c r="D54777" s="19" t="s">
        <v>54759</v>
      </c>
      <c r="E54777">
        <v>0.48128338505583212</v>
      </c>
    </row>
    <row r="54778" spans="3:5">
      <c r="C54778" s="1"/>
      <c r="D54778" s="19" t="s">
        <v>54760</v>
      </c>
      <c r="E54778">
        <v>0.38898949361562951</v>
      </c>
    </row>
    <row r="54779" spans="3:5">
      <c r="C54779" s="1"/>
      <c r="D54779" s="19" t="s">
        <v>54761</v>
      </c>
      <c r="E54779">
        <v>0.38097585840859294</v>
      </c>
    </row>
    <row r="54780" spans="3:5">
      <c r="C54780" s="1"/>
      <c r="D54780" s="19" t="s">
        <v>54762</v>
      </c>
      <c r="E54780">
        <v>0.74828885439244608</v>
      </c>
    </row>
    <row r="54781" spans="3:5">
      <c r="C54781" s="1"/>
      <c r="D54781" s="19" t="s">
        <v>54763</v>
      </c>
      <c r="E54781">
        <v>0.67023402610518967</v>
      </c>
    </row>
    <row r="54782" spans="3:5">
      <c r="C54782" s="1"/>
      <c r="D54782" s="19" t="s">
        <v>54764</v>
      </c>
      <c r="E54782">
        <v>0.39070308893888528</v>
      </c>
    </row>
    <row r="54783" spans="3:5">
      <c r="C54783" s="1"/>
      <c r="D54783" s="19" t="s">
        <v>54765</v>
      </c>
      <c r="E54783">
        <v>0.79494842235843111</v>
      </c>
    </row>
    <row r="54784" spans="3:5">
      <c r="C54784" s="1"/>
      <c r="D54784" s="19" t="s">
        <v>54766</v>
      </c>
      <c r="E54784">
        <v>0.39345980311143314</v>
      </c>
    </row>
    <row r="54785" spans="3:5">
      <c r="C54785" s="1"/>
      <c r="D54785" s="19" t="s">
        <v>54767</v>
      </c>
      <c r="E54785">
        <v>0.55232591751967219</v>
      </c>
    </row>
    <row r="54786" spans="3:5">
      <c r="C54786" s="1"/>
      <c r="D54786" s="19" t="s">
        <v>54768</v>
      </c>
      <c r="E54786">
        <v>0.31687228858622563</v>
      </c>
    </row>
    <row r="54787" spans="3:5">
      <c r="C54787" s="1"/>
      <c r="D54787" s="19" t="s">
        <v>54769</v>
      </c>
      <c r="E54787">
        <v>0.28286132498284577</v>
      </c>
    </row>
    <row r="54788" spans="3:5">
      <c r="C54788" s="1"/>
      <c r="D54788" s="19" t="s">
        <v>54770</v>
      </c>
      <c r="E54788">
        <v>0.32063674630046529</v>
      </c>
    </row>
    <row r="54789" spans="3:5">
      <c r="C54789" s="1"/>
      <c r="D54789" s="19" t="s">
        <v>54771</v>
      </c>
      <c r="E54789">
        <v>0.48607607005597053</v>
      </c>
    </row>
    <row r="54790" spans="3:5">
      <c r="C54790" s="1"/>
      <c r="D54790" s="19" t="s">
        <v>54772</v>
      </c>
      <c r="E54790">
        <v>0.27797786643754602</v>
      </c>
    </row>
    <row r="54791" spans="3:5">
      <c r="C54791" s="1"/>
      <c r="D54791" s="19" t="s">
        <v>54773</v>
      </c>
      <c r="E54791">
        <v>0.59751235098091637</v>
      </c>
    </row>
    <row r="54792" spans="3:5">
      <c r="C54792" s="1"/>
      <c r="D54792" s="19" t="s">
        <v>54774</v>
      </c>
      <c r="E54792">
        <v>0.32422238781704593</v>
      </c>
    </row>
    <row r="54793" spans="3:5">
      <c r="C54793" s="1"/>
      <c r="D54793" s="19" t="s">
        <v>54775</v>
      </c>
      <c r="E54793">
        <v>0.47764044438418563</v>
      </c>
    </row>
    <row r="54794" spans="3:5">
      <c r="C54794" s="1"/>
      <c r="D54794" s="19" t="s">
        <v>54776</v>
      </c>
      <c r="E54794">
        <v>0.35008277154705281</v>
      </c>
    </row>
    <row r="54795" spans="3:5">
      <c r="C54795" s="1"/>
      <c r="D54795" s="19" t="s">
        <v>54777</v>
      </c>
      <c r="E54795">
        <v>0.7428297930332588</v>
      </c>
    </row>
    <row r="54796" spans="3:5">
      <c r="C54796" s="1"/>
      <c r="D54796" s="19" t="s">
        <v>54778</v>
      </c>
      <c r="E54796">
        <v>0.29169805469888488</v>
      </c>
    </row>
    <row r="54797" spans="3:5">
      <c r="C54797" s="1"/>
      <c r="D54797" s="19" t="s">
        <v>54779</v>
      </c>
      <c r="E54797">
        <v>0.40060688820011742</v>
      </c>
    </row>
    <row r="54798" spans="3:5">
      <c r="C54798" s="1"/>
      <c r="D54798" s="19" t="s">
        <v>54780</v>
      </c>
      <c r="E54798">
        <v>0.48157072613911323</v>
      </c>
    </row>
    <row r="54799" spans="3:5">
      <c r="C54799" s="1"/>
      <c r="D54799" s="19" t="s">
        <v>54781</v>
      </c>
      <c r="E54799">
        <v>0.32814487267382264</v>
      </c>
    </row>
    <row r="54800" spans="3:5">
      <c r="C54800" s="1"/>
      <c r="D54800" s="19" t="s">
        <v>54782</v>
      </c>
      <c r="E54800">
        <v>0.57697539248067975</v>
      </c>
    </row>
    <row r="54801" spans="3:5">
      <c r="C54801" s="1"/>
      <c r="D54801" s="19" t="s">
        <v>54783</v>
      </c>
      <c r="E54801">
        <v>0.30224314123951013</v>
      </c>
    </row>
    <row r="54802" spans="3:5">
      <c r="C54802" s="1"/>
      <c r="D54802" s="19" t="s">
        <v>54784</v>
      </c>
      <c r="E54802">
        <v>0.43413419577130019</v>
      </c>
    </row>
    <row r="54803" spans="3:5">
      <c r="C54803" s="1"/>
      <c r="D54803" s="19" t="s">
        <v>54785</v>
      </c>
      <c r="E54803">
        <v>0.49906962495548185</v>
      </c>
    </row>
    <row r="54804" spans="3:5">
      <c r="C54804" s="1"/>
      <c r="D54804" s="19" t="s">
        <v>54786</v>
      </c>
      <c r="E54804">
        <v>0.27333424680431562</v>
      </c>
    </row>
    <row r="54805" spans="3:5">
      <c r="C54805" s="1"/>
      <c r="D54805" s="19" t="s">
        <v>54787</v>
      </c>
      <c r="E54805">
        <v>0.39889504176740681</v>
      </c>
    </row>
    <row r="54806" spans="3:5">
      <c r="C54806" s="1"/>
      <c r="D54806" s="19" t="s">
        <v>54788</v>
      </c>
      <c r="E54806">
        <v>0.31274794416112128</v>
      </c>
    </row>
    <row r="54807" spans="3:5">
      <c r="C54807" s="1"/>
      <c r="D54807" s="19" t="s">
        <v>54789</v>
      </c>
      <c r="E54807">
        <v>0.64909783351437234</v>
      </c>
    </row>
    <row r="54808" spans="3:5">
      <c r="C54808" s="1"/>
      <c r="D54808" s="19" t="s">
        <v>54790</v>
      </c>
      <c r="E54808">
        <v>0.64889384668522621</v>
      </c>
    </row>
    <row r="54809" spans="3:5">
      <c r="C54809" s="1"/>
      <c r="D54809" s="19" t="s">
        <v>54791</v>
      </c>
      <c r="E54809">
        <v>0.43554988853493359</v>
      </c>
    </row>
    <row r="54810" spans="3:5">
      <c r="C54810" s="1"/>
      <c r="D54810" s="19" t="s">
        <v>54792</v>
      </c>
      <c r="E54810">
        <v>0.7390789433404531</v>
      </c>
    </row>
    <row r="54811" spans="3:5">
      <c r="C54811" s="1"/>
      <c r="D54811" s="19" t="s">
        <v>54793</v>
      </c>
      <c r="E54811">
        <v>0.40252195038332628</v>
      </c>
    </row>
    <row r="54812" spans="3:5">
      <c r="C54812" s="1"/>
      <c r="D54812" s="19" t="s">
        <v>54794</v>
      </c>
      <c r="E54812">
        <v>0.53329848232440302</v>
      </c>
    </row>
    <row r="54813" spans="3:5">
      <c r="C54813" s="1"/>
      <c r="D54813" s="19" t="s">
        <v>54795</v>
      </c>
      <c r="E54813">
        <v>0.60607943913851337</v>
      </c>
    </row>
    <row r="54814" spans="3:5">
      <c r="C54814" s="1"/>
      <c r="D54814" s="19" t="s">
        <v>54796</v>
      </c>
      <c r="E54814">
        <v>0.28293959098933374</v>
      </c>
    </row>
    <row r="54815" spans="3:5">
      <c r="C54815" s="1"/>
      <c r="D54815" s="19" t="s">
        <v>54797</v>
      </c>
      <c r="E54815">
        <v>0.64452986871250562</v>
      </c>
    </row>
    <row r="54816" spans="3:5">
      <c r="C54816" s="1"/>
      <c r="D54816" s="19" t="s">
        <v>54798</v>
      </c>
      <c r="E54816">
        <v>0.43736882741224969</v>
      </c>
    </row>
    <row r="54817" spans="3:5">
      <c r="C54817" s="1"/>
      <c r="D54817" s="19" t="s">
        <v>54799</v>
      </c>
      <c r="E54817">
        <v>0.34347977093978388</v>
      </c>
    </row>
    <row r="54818" spans="3:5">
      <c r="C54818" s="1"/>
      <c r="D54818" s="19" t="s">
        <v>54800</v>
      </c>
      <c r="E54818">
        <v>0.53051027860856592</v>
      </c>
    </row>
    <row r="54819" spans="3:5">
      <c r="C54819" s="1"/>
      <c r="D54819" s="19" t="s">
        <v>54801</v>
      </c>
      <c r="E54819">
        <v>0.44832527956686097</v>
      </c>
    </row>
    <row r="54820" spans="3:5">
      <c r="C54820" s="1"/>
      <c r="D54820" s="19" t="s">
        <v>54802</v>
      </c>
      <c r="E54820">
        <v>0.68155290009219249</v>
      </c>
    </row>
    <row r="54821" spans="3:5">
      <c r="C54821" s="1"/>
      <c r="D54821" s="19" t="s">
        <v>54803</v>
      </c>
      <c r="E54821">
        <v>0.4807252657779576</v>
      </c>
    </row>
    <row r="54822" spans="3:5">
      <c r="C54822" s="1"/>
      <c r="D54822" s="19" t="s">
        <v>54804</v>
      </c>
      <c r="E54822">
        <v>0.30453842771839945</v>
      </c>
    </row>
    <row r="54823" spans="3:5">
      <c r="C54823" s="1"/>
      <c r="D54823" s="19" t="s">
        <v>54805</v>
      </c>
      <c r="E54823">
        <v>0.25367565142607507</v>
      </c>
    </row>
    <row r="54824" spans="3:5">
      <c r="C54824" s="1"/>
      <c r="D54824" s="19" t="s">
        <v>54806</v>
      </c>
      <c r="E54824">
        <v>0.22698341092298319</v>
      </c>
    </row>
    <row r="54825" spans="3:5">
      <c r="C54825" s="1"/>
      <c r="D54825" s="19" t="s">
        <v>54807</v>
      </c>
      <c r="E54825">
        <v>0.34041827204270036</v>
      </c>
    </row>
    <row r="54826" spans="3:5">
      <c r="C54826" s="1"/>
      <c r="D54826" s="19" t="s">
        <v>54808</v>
      </c>
      <c r="E54826">
        <v>0.32249183247075974</v>
      </c>
    </row>
    <row r="54827" spans="3:5">
      <c r="C54827" s="1"/>
      <c r="D54827" s="19" t="s">
        <v>54809</v>
      </c>
      <c r="E54827">
        <v>0.48925802731358037</v>
      </c>
    </row>
    <row r="54828" spans="3:5">
      <c r="C54828" s="1"/>
      <c r="D54828" s="19" t="s">
        <v>54810</v>
      </c>
      <c r="E54828">
        <v>0.74808599076615923</v>
      </c>
    </row>
    <row r="54829" spans="3:5">
      <c r="C54829" s="1"/>
      <c r="D54829" s="19" t="s">
        <v>54811</v>
      </c>
      <c r="E54829">
        <v>0.89174870827948383</v>
      </c>
    </row>
    <row r="54830" spans="3:5">
      <c r="C54830" s="1"/>
      <c r="D54830" s="19" t="s">
        <v>54812</v>
      </c>
      <c r="E54830">
        <v>0.49534036372756907</v>
      </c>
    </row>
    <row r="54831" spans="3:5">
      <c r="C54831" s="1"/>
      <c r="D54831" s="19" t="s">
        <v>54813</v>
      </c>
      <c r="E54831">
        <v>0.42106281010348556</v>
      </c>
    </row>
    <row r="54832" spans="3:5">
      <c r="C54832" s="1"/>
      <c r="D54832" s="19" t="s">
        <v>54814</v>
      </c>
      <c r="E54832">
        <v>0.44555077329983866</v>
      </c>
    </row>
    <row r="54833" spans="3:5">
      <c r="C54833" s="1"/>
      <c r="D54833" s="19" t="s">
        <v>54815</v>
      </c>
      <c r="E54833">
        <v>0.38615704352344354</v>
      </c>
    </row>
    <row r="54834" spans="3:5">
      <c r="C54834" s="1"/>
      <c r="D54834" s="19" t="s">
        <v>54816</v>
      </c>
      <c r="E54834">
        <v>0.60485348419531459</v>
      </c>
    </row>
    <row r="54835" spans="3:5">
      <c r="C54835" s="1"/>
      <c r="D54835" s="19" t="s">
        <v>54817</v>
      </c>
      <c r="E54835">
        <v>0.39509801951191381</v>
      </c>
    </row>
    <row r="54836" spans="3:5">
      <c r="C54836" s="1"/>
      <c r="D54836" s="19" t="s">
        <v>54818</v>
      </c>
      <c r="E54836">
        <v>0.47944760205339099</v>
      </c>
    </row>
    <row r="54837" spans="3:5">
      <c r="C54837" s="1"/>
      <c r="D54837" s="19" t="s">
        <v>54819</v>
      </c>
      <c r="E54837">
        <v>0.32295931656810667</v>
      </c>
    </row>
    <row r="54838" spans="3:5">
      <c r="C54838" s="1"/>
      <c r="D54838" s="19" t="s">
        <v>54820</v>
      </c>
      <c r="E54838">
        <v>0.31869130172371918</v>
      </c>
    </row>
    <row r="54839" spans="3:5">
      <c r="C54839" s="1"/>
      <c r="D54839" s="19" t="s">
        <v>54821</v>
      </c>
      <c r="E54839">
        <v>0.5291739509808393</v>
      </c>
    </row>
    <row r="54840" spans="3:5">
      <c r="C54840" s="1"/>
      <c r="D54840" s="19" t="s">
        <v>54822</v>
      </c>
      <c r="E54840">
        <v>0.22581163047134545</v>
      </c>
    </row>
    <row r="54841" spans="3:5">
      <c r="C54841" s="1"/>
      <c r="D54841" s="19" t="s">
        <v>54823</v>
      </c>
      <c r="E54841">
        <v>0.50030481207181055</v>
      </c>
    </row>
    <row r="54842" spans="3:5">
      <c r="C54842" s="1"/>
      <c r="D54842" s="19" t="s">
        <v>54824</v>
      </c>
      <c r="E54842">
        <v>0.55520445901211346</v>
      </c>
    </row>
    <row r="54843" spans="3:5">
      <c r="C54843" s="1"/>
      <c r="D54843" s="19" t="s">
        <v>54825</v>
      </c>
      <c r="E54843">
        <v>0.40869005776185929</v>
      </c>
    </row>
    <row r="54844" spans="3:5">
      <c r="C54844" s="1"/>
      <c r="D54844" s="19" t="s">
        <v>54826</v>
      </c>
      <c r="E54844">
        <v>0.58243639990175666</v>
      </c>
    </row>
    <row r="54845" spans="3:5">
      <c r="C54845" s="1"/>
      <c r="D54845" s="19" t="s">
        <v>54827</v>
      </c>
      <c r="E54845">
        <v>0.38626155945825924</v>
      </c>
    </row>
    <row r="54846" spans="3:5">
      <c r="C54846" s="1"/>
      <c r="D54846" s="19" t="s">
        <v>54828</v>
      </c>
      <c r="E54846">
        <v>0.40634796799113593</v>
      </c>
    </row>
    <row r="54847" spans="3:5">
      <c r="C54847" s="1"/>
      <c r="D54847" s="19" t="s">
        <v>54829</v>
      </c>
      <c r="E54847">
        <v>0.34549999756362293</v>
      </c>
    </row>
    <row r="54848" spans="3:5">
      <c r="C54848" s="1"/>
      <c r="D54848" s="19" t="s">
        <v>54830</v>
      </c>
      <c r="E54848">
        <v>0.32880524507805386</v>
      </c>
    </row>
    <row r="54849" spans="3:5">
      <c r="C54849" s="1"/>
      <c r="D54849" s="19" t="s">
        <v>54831</v>
      </c>
      <c r="E54849">
        <v>0.20691169946111126</v>
      </c>
    </row>
    <row r="54850" spans="3:5">
      <c r="C54850" s="1"/>
      <c r="D54850" s="19" t="s">
        <v>54832</v>
      </c>
      <c r="E54850">
        <v>0.38969335787366682</v>
      </c>
    </row>
    <row r="54851" spans="3:5">
      <c r="C54851" s="1"/>
      <c r="D54851" s="19" t="s">
        <v>54833</v>
      </c>
      <c r="E54851">
        <v>0.2674616049459525</v>
      </c>
    </row>
    <row r="54852" spans="3:5">
      <c r="C54852" s="1"/>
      <c r="D54852" s="19" t="s">
        <v>54834</v>
      </c>
      <c r="E54852">
        <v>0.59640843423934709</v>
      </c>
    </row>
    <row r="54853" spans="3:5">
      <c r="C54853" s="1"/>
      <c r="D54853" s="19" t="s">
        <v>54835</v>
      </c>
      <c r="E54853">
        <v>0.55449088200912433</v>
      </c>
    </row>
    <row r="54854" spans="3:5">
      <c r="C54854" s="1"/>
      <c r="D54854" s="19" t="s">
        <v>54836</v>
      </c>
      <c r="E54854">
        <v>0.50267643839224585</v>
      </c>
    </row>
    <row r="54855" spans="3:5">
      <c r="C54855" s="1"/>
      <c r="D54855" s="19" t="s">
        <v>54837</v>
      </c>
      <c r="E54855">
        <v>0.27627613975128273</v>
      </c>
    </row>
    <row r="54856" spans="3:5">
      <c r="C54856" s="1"/>
      <c r="D54856" s="19" t="s">
        <v>54838</v>
      </c>
      <c r="E54856">
        <v>0.38779109150077284</v>
      </c>
    </row>
    <row r="54857" spans="3:5">
      <c r="C54857" s="1"/>
      <c r="D54857" s="19" t="s">
        <v>54839</v>
      </c>
      <c r="E54857">
        <v>0.6160200907970419</v>
      </c>
    </row>
    <row r="54858" spans="3:5">
      <c r="C54858" s="1"/>
      <c r="D54858" s="19" t="s">
        <v>54840</v>
      </c>
      <c r="E54858">
        <v>0.23990062952097457</v>
      </c>
    </row>
    <row r="54859" spans="3:5">
      <c r="C54859" s="1"/>
      <c r="D54859" s="19" t="s">
        <v>54841</v>
      </c>
      <c r="E54859">
        <v>0.66445093590003768</v>
      </c>
    </row>
    <row r="54860" spans="3:5">
      <c r="C54860" s="1"/>
      <c r="D54860" s="19" t="s">
        <v>54842</v>
      </c>
      <c r="E54860">
        <v>0.32256231885482123</v>
      </c>
    </row>
    <row r="54861" spans="3:5">
      <c r="C54861" s="1"/>
      <c r="D54861" s="19" t="s">
        <v>54843</v>
      </c>
      <c r="E54861">
        <v>0.5255712968274916</v>
      </c>
    </row>
    <row r="54862" spans="3:5">
      <c r="C54862" s="1"/>
      <c r="D54862" s="19" t="s">
        <v>54844</v>
      </c>
      <c r="E54862">
        <v>0.61839473783663124</v>
      </c>
    </row>
    <row r="54863" spans="3:5">
      <c r="C54863" s="1"/>
      <c r="D54863" s="19" t="s">
        <v>54845</v>
      </c>
      <c r="E54863">
        <v>0.48094820625663998</v>
      </c>
    </row>
    <row r="54864" spans="3:5">
      <c r="C54864" s="1"/>
      <c r="D54864" s="19" t="s">
        <v>54846</v>
      </c>
      <c r="E54864">
        <v>0.3507715340450947</v>
      </c>
    </row>
    <row r="54865" spans="3:5">
      <c r="C54865" s="1"/>
      <c r="D54865" s="19" t="s">
        <v>54847</v>
      </c>
      <c r="E54865">
        <v>0.36832715122802295</v>
      </c>
    </row>
    <row r="54866" spans="3:5">
      <c r="C54866" s="1"/>
      <c r="D54866" s="19" t="s">
        <v>54848</v>
      </c>
      <c r="E54866">
        <v>0.64063214879639718</v>
      </c>
    </row>
    <row r="54867" spans="3:5">
      <c r="C54867" s="1"/>
      <c r="D54867" s="19" t="s">
        <v>54849</v>
      </c>
      <c r="E54867">
        <v>0.4740673580046183</v>
      </c>
    </row>
    <row r="54868" spans="3:5">
      <c r="C54868" s="1"/>
      <c r="D54868" s="19" t="s">
        <v>54850</v>
      </c>
      <c r="E54868">
        <v>0.30330014117358395</v>
      </c>
    </row>
    <row r="54869" spans="3:5">
      <c r="C54869" s="1"/>
      <c r="D54869" s="19" t="s">
        <v>54851</v>
      </c>
      <c r="E54869">
        <v>0.33164349428753376</v>
      </c>
    </row>
    <row r="54870" spans="3:5">
      <c r="C54870" s="1"/>
      <c r="D54870" s="19" t="s">
        <v>54852</v>
      </c>
      <c r="E54870">
        <v>0.3716595032407044</v>
      </c>
    </row>
    <row r="54871" spans="3:5">
      <c r="C54871" s="1"/>
      <c r="D54871" s="19" t="s">
        <v>54853</v>
      </c>
      <c r="E54871">
        <v>0.50581111760964659</v>
      </c>
    </row>
    <row r="54872" spans="3:5">
      <c r="C54872" s="1"/>
      <c r="D54872" s="19" t="s">
        <v>54854</v>
      </c>
      <c r="E54872">
        <v>0.28751755866654394</v>
      </c>
    </row>
    <row r="54873" spans="3:5">
      <c r="C54873" s="1"/>
      <c r="D54873" s="19" t="s">
        <v>54855</v>
      </c>
      <c r="E54873">
        <v>0.39672419261161063</v>
      </c>
    </row>
    <row r="54874" spans="3:5">
      <c r="C54874" s="1"/>
      <c r="D54874" s="19" t="s">
        <v>54856</v>
      </c>
      <c r="E54874">
        <v>0.50583734990624885</v>
      </c>
    </row>
    <row r="54875" spans="3:5">
      <c r="C54875" s="1"/>
      <c r="D54875" s="19" t="s">
        <v>54857</v>
      </c>
      <c r="E54875">
        <v>0.38747780235504858</v>
      </c>
    </row>
    <row r="54876" spans="3:5">
      <c r="C54876" s="1"/>
      <c r="D54876" s="19" t="s">
        <v>54858</v>
      </c>
      <c r="E54876">
        <v>0.64147608418036872</v>
      </c>
    </row>
    <row r="54877" spans="3:5">
      <c r="C54877" s="1"/>
      <c r="D54877" s="19" t="s">
        <v>54859</v>
      </c>
      <c r="E54877">
        <v>0.56140597293095396</v>
      </c>
    </row>
    <row r="54878" spans="3:5">
      <c r="C54878" s="1"/>
      <c r="D54878" s="19" t="s">
        <v>54860</v>
      </c>
      <c r="E54878">
        <v>0.4403527912331674</v>
      </c>
    </row>
    <row r="54879" spans="3:5">
      <c r="C54879" s="1"/>
      <c r="D54879" s="19" t="s">
        <v>54861</v>
      </c>
      <c r="E54879">
        <v>0.52856966081842427</v>
      </c>
    </row>
    <row r="54880" spans="3:5">
      <c r="C54880" s="1"/>
      <c r="D54880" s="19" t="s">
        <v>54862</v>
      </c>
      <c r="E54880">
        <v>0.59363205368383398</v>
      </c>
    </row>
    <row r="54881" spans="3:5">
      <c r="C54881" s="1"/>
      <c r="D54881" s="19" t="s">
        <v>54863</v>
      </c>
      <c r="E54881">
        <v>0.4842198202154071</v>
      </c>
    </row>
    <row r="54882" spans="3:5">
      <c r="C54882" s="1"/>
      <c r="D54882" s="19" t="s">
        <v>54864</v>
      </c>
      <c r="E54882">
        <v>0.36931387858804821</v>
      </c>
    </row>
    <row r="54883" spans="3:5">
      <c r="C54883" s="1"/>
      <c r="D54883" s="19" t="s">
        <v>54865</v>
      </c>
      <c r="E54883">
        <v>0.57017386872145881</v>
      </c>
    </row>
    <row r="54884" spans="3:5">
      <c r="C54884" s="1"/>
      <c r="D54884" s="19" t="s">
        <v>54866</v>
      </c>
      <c r="E54884">
        <v>0.44812821063720443</v>
      </c>
    </row>
    <row r="54885" spans="3:5">
      <c r="C54885" s="1"/>
      <c r="D54885" s="19" t="s">
        <v>54867</v>
      </c>
      <c r="E54885">
        <v>0.57657727969466666</v>
      </c>
    </row>
    <row r="54886" spans="3:5">
      <c r="C54886" s="1"/>
      <c r="D54886" s="19" t="s">
        <v>54868</v>
      </c>
      <c r="E54886">
        <v>0.39693236139627364</v>
      </c>
    </row>
    <row r="54887" spans="3:5">
      <c r="C54887" s="1"/>
      <c r="D54887" s="19" t="s">
        <v>54869</v>
      </c>
      <c r="E54887">
        <v>0.25317558506945975</v>
      </c>
    </row>
    <row r="54888" spans="3:5">
      <c r="C54888" s="1"/>
      <c r="D54888" s="19" t="s">
        <v>54870</v>
      </c>
      <c r="E54888">
        <v>0.30023120058890684</v>
      </c>
    </row>
    <row r="54889" spans="3:5">
      <c r="C54889" s="1"/>
      <c r="D54889" s="19" t="s">
        <v>54871</v>
      </c>
      <c r="E54889">
        <v>0.63026091848069399</v>
      </c>
    </row>
    <row r="54890" spans="3:5">
      <c r="C54890" s="1"/>
      <c r="D54890" s="19" t="s">
        <v>54872</v>
      </c>
      <c r="E54890">
        <v>0.67091086181393123</v>
      </c>
    </row>
    <row r="54891" spans="3:5">
      <c r="C54891" s="1"/>
      <c r="D54891" s="19" t="s">
        <v>54873</v>
      </c>
      <c r="E54891">
        <v>0.41027981339284036</v>
      </c>
    </row>
    <row r="54892" spans="3:5">
      <c r="C54892" s="1"/>
      <c r="D54892" s="19" t="s">
        <v>54874</v>
      </c>
      <c r="E54892">
        <v>0.30469794006372675</v>
      </c>
    </row>
    <row r="54893" spans="3:5">
      <c r="C54893" s="1"/>
      <c r="D54893" s="19" t="s">
        <v>54875</v>
      </c>
      <c r="E54893">
        <v>0.33151475979083384</v>
      </c>
    </row>
    <row r="54894" spans="3:5">
      <c r="C54894" s="1"/>
      <c r="D54894" s="19" t="s">
        <v>54876</v>
      </c>
      <c r="E54894">
        <v>0.36135309700453672</v>
      </c>
    </row>
    <row r="54895" spans="3:5">
      <c r="C54895" s="1"/>
      <c r="D54895" s="19" t="s">
        <v>54877</v>
      </c>
      <c r="E54895">
        <v>0.38041246359431496</v>
      </c>
    </row>
    <row r="54896" spans="3:5">
      <c r="C54896" s="1"/>
      <c r="D54896" s="19" t="s">
        <v>54878</v>
      </c>
      <c r="E54896">
        <v>0.37376413587156054</v>
      </c>
    </row>
    <row r="54897" spans="3:5">
      <c r="C54897" s="1"/>
      <c r="D54897" s="19" t="s">
        <v>54879</v>
      </c>
      <c r="E54897">
        <v>0.49216954700762117</v>
      </c>
    </row>
    <row r="54898" spans="3:5">
      <c r="C54898" s="1"/>
      <c r="D54898" s="19" t="s">
        <v>54880</v>
      </c>
      <c r="E54898">
        <v>0.33154916478955121</v>
      </c>
    </row>
    <row r="54899" spans="3:5">
      <c r="C54899" s="1"/>
      <c r="D54899" s="19" t="s">
        <v>54881</v>
      </c>
      <c r="E54899">
        <v>0.68102959691202425</v>
      </c>
    </row>
    <row r="54900" spans="3:5">
      <c r="C54900" s="1"/>
      <c r="D54900" s="19" t="s">
        <v>54882</v>
      </c>
      <c r="E54900">
        <v>0.58733166136858983</v>
      </c>
    </row>
    <row r="54901" spans="3:5">
      <c r="C54901" s="1"/>
      <c r="D54901" s="19" t="s">
        <v>54883</v>
      </c>
      <c r="E54901">
        <v>0.42447569106537308</v>
      </c>
    </row>
    <row r="54902" spans="3:5">
      <c r="C54902" s="1"/>
      <c r="D54902" s="19" t="s">
        <v>54884</v>
      </c>
      <c r="E54902">
        <v>0.33534756429479845</v>
      </c>
    </row>
    <row r="54903" spans="3:5">
      <c r="C54903" s="1"/>
      <c r="D54903" s="19" t="s">
        <v>54885</v>
      </c>
      <c r="E54903">
        <v>0.33768914192134608</v>
      </c>
    </row>
    <row r="54904" spans="3:5">
      <c r="C54904" s="1"/>
      <c r="D54904" s="19" t="s">
        <v>54886</v>
      </c>
      <c r="E54904">
        <v>0.59212775513726235</v>
      </c>
    </row>
    <row r="54905" spans="3:5">
      <c r="C54905" s="1"/>
      <c r="D54905" s="19" t="s">
        <v>54887</v>
      </c>
      <c r="E54905">
        <v>0.49873102384462653</v>
      </c>
    </row>
    <row r="54906" spans="3:5">
      <c r="C54906" s="1"/>
      <c r="D54906" s="19" t="s">
        <v>54888</v>
      </c>
      <c r="E54906">
        <v>0.50374159054679724</v>
      </c>
    </row>
    <row r="54907" spans="3:5">
      <c r="C54907" s="1"/>
      <c r="D54907" s="19" t="s">
        <v>54889</v>
      </c>
      <c r="E54907">
        <v>0.43985275964180215</v>
      </c>
    </row>
    <row r="54908" spans="3:5">
      <c r="C54908" s="1"/>
      <c r="D54908" s="19" t="s">
        <v>54890</v>
      </c>
      <c r="E54908">
        <v>0.37356460516672713</v>
      </c>
    </row>
    <row r="54909" spans="3:5">
      <c r="C54909" s="1"/>
      <c r="D54909" s="19" t="s">
        <v>54891</v>
      </c>
      <c r="E54909">
        <v>0.39904608975063482</v>
      </c>
    </row>
    <row r="54910" spans="3:5">
      <c r="C54910" s="1"/>
      <c r="D54910" s="19" t="s">
        <v>54892</v>
      </c>
      <c r="E54910">
        <v>0.40382557496495153</v>
      </c>
    </row>
    <row r="54911" spans="3:5">
      <c r="C54911" s="1"/>
      <c r="D54911" s="19" t="s">
        <v>54893</v>
      </c>
      <c r="E54911">
        <v>0.27868726818392142</v>
      </c>
    </row>
    <row r="54912" spans="3:5">
      <c r="C54912" s="1"/>
      <c r="D54912" s="19" t="s">
        <v>54894</v>
      </c>
      <c r="E54912">
        <v>0.50749291861642687</v>
      </c>
    </row>
    <row r="54913" spans="3:5">
      <c r="C54913" s="1"/>
      <c r="D54913" s="19" t="s">
        <v>54895</v>
      </c>
      <c r="E54913">
        <v>0.39476111189140417</v>
      </c>
    </row>
    <row r="54914" spans="3:5">
      <c r="C54914" s="1"/>
      <c r="D54914" s="19" t="s">
        <v>54896</v>
      </c>
      <c r="E54914">
        <v>0.48686196753312166</v>
      </c>
    </row>
    <row r="54915" spans="3:5">
      <c r="C54915" s="1"/>
      <c r="D54915" s="19" t="s">
        <v>54897</v>
      </c>
      <c r="E54915">
        <v>0.47944291293947661</v>
      </c>
    </row>
    <row r="54916" spans="3:5">
      <c r="C54916" s="1"/>
      <c r="D54916" s="19" t="s">
        <v>54898</v>
      </c>
      <c r="E54916">
        <v>0.26984486714712552</v>
      </c>
    </row>
    <row r="54917" spans="3:5">
      <c r="C54917" s="1"/>
      <c r="D54917" s="19" t="s">
        <v>54899</v>
      </c>
      <c r="E54917">
        <v>0.44219522993913218</v>
      </c>
    </row>
    <row r="54918" spans="3:5">
      <c r="C54918" s="1"/>
      <c r="D54918" s="19" t="s">
        <v>54900</v>
      </c>
      <c r="E54918">
        <v>0.45767256487268981</v>
      </c>
    </row>
    <row r="54919" spans="3:5">
      <c r="C54919" s="1"/>
      <c r="D54919" s="19" t="s">
        <v>54901</v>
      </c>
      <c r="E54919">
        <v>0.46702104166586644</v>
      </c>
    </row>
    <row r="54920" spans="3:5">
      <c r="C54920" s="1"/>
      <c r="D54920" s="19" t="s">
        <v>54902</v>
      </c>
      <c r="E54920">
        <v>0.75087336654325754</v>
      </c>
    </row>
    <row r="54921" spans="3:5">
      <c r="C54921" s="1"/>
      <c r="D54921" s="19" t="s">
        <v>54903</v>
      </c>
      <c r="E54921">
        <v>0.46211734412250782</v>
      </c>
    </row>
    <row r="54922" spans="3:5">
      <c r="C54922" s="1"/>
      <c r="D54922" s="19" t="s">
        <v>54904</v>
      </c>
      <c r="E54922">
        <v>0.4013051630999861</v>
      </c>
    </row>
    <row r="54923" spans="3:5">
      <c r="C54923" s="1"/>
      <c r="D54923" s="19" t="s">
        <v>54905</v>
      </c>
      <c r="E54923">
        <v>0.3052445082311368</v>
      </c>
    </row>
    <row r="54924" spans="3:5">
      <c r="C54924" s="1"/>
      <c r="D54924" s="19" t="s">
        <v>54906</v>
      </c>
      <c r="E54924">
        <v>0.36208698063190348</v>
      </c>
    </row>
    <row r="54925" spans="3:5">
      <c r="C54925" s="1"/>
      <c r="D54925" s="19" t="s">
        <v>54907</v>
      </c>
      <c r="E54925">
        <v>0.45964635841053159</v>
      </c>
    </row>
    <row r="54926" spans="3:5">
      <c r="C54926" s="1"/>
      <c r="D54926" s="19" t="s">
        <v>54908</v>
      </c>
      <c r="E54926">
        <v>0.37257594783460968</v>
      </c>
    </row>
    <row r="54927" spans="3:5">
      <c r="C54927" s="1"/>
      <c r="D54927" s="19" t="s">
        <v>54909</v>
      </c>
      <c r="E54927">
        <v>0.26489067847161518</v>
      </c>
    </row>
    <row r="54928" spans="3:5">
      <c r="C54928" s="1"/>
      <c r="D54928" s="19" t="s">
        <v>54910</v>
      </c>
      <c r="E54928">
        <v>0.75415681839060911</v>
      </c>
    </row>
    <row r="54929" spans="3:5">
      <c r="C54929" s="1"/>
      <c r="D54929" s="19" t="s">
        <v>54911</v>
      </c>
      <c r="E54929">
        <v>0.38958175518729526</v>
      </c>
    </row>
    <row r="54930" spans="3:5">
      <c r="C54930" s="1"/>
      <c r="D54930" s="19" t="s">
        <v>54912</v>
      </c>
      <c r="E54930">
        <v>0.59600765548305201</v>
      </c>
    </row>
    <row r="54931" spans="3:5">
      <c r="C54931" s="1"/>
      <c r="D54931" s="19" t="s">
        <v>54913</v>
      </c>
      <c r="E54931">
        <v>0.42610785698199749</v>
      </c>
    </row>
    <row r="54932" spans="3:5">
      <c r="C54932" s="1"/>
      <c r="D54932" s="19" t="s">
        <v>54914</v>
      </c>
      <c r="E54932">
        <v>0.33622428298032903</v>
      </c>
    </row>
    <row r="54933" spans="3:5">
      <c r="C54933" s="1"/>
      <c r="D54933" s="19" t="s">
        <v>54915</v>
      </c>
      <c r="E54933">
        <v>0.56253980723236008</v>
      </c>
    </row>
    <row r="54934" spans="3:5">
      <c r="C54934" s="1"/>
      <c r="D54934" s="19" t="s">
        <v>54916</v>
      </c>
      <c r="E54934">
        <v>0.73790307030127245</v>
      </c>
    </row>
    <row r="54935" spans="3:5">
      <c r="C54935" s="1"/>
      <c r="D54935" s="19" t="s">
        <v>54917</v>
      </c>
      <c r="E54935">
        <v>0.21298328416813195</v>
      </c>
    </row>
    <row r="54936" spans="3:5">
      <c r="C54936" s="1"/>
      <c r="D54936" s="19" t="s">
        <v>54918</v>
      </c>
      <c r="E54936">
        <v>0.48243655720516815</v>
      </c>
    </row>
    <row r="54937" spans="3:5">
      <c r="C54937" s="1"/>
      <c r="D54937" s="19" t="s">
        <v>54919</v>
      </c>
      <c r="E54937">
        <v>0.6123773089392488</v>
      </c>
    </row>
    <row r="54938" spans="3:5">
      <c r="C54938" s="1"/>
      <c r="D54938" s="19" t="s">
        <v>54920</v>
      </c>
      <c r="E54938">
        <v>0.53100305887681587</v>
      </c>
    </row>
    <row r="54939" spans="3:5">
      <c r="C54939" s="1"/>
      <c r="D54939" s="19" t="s">
        <v>54921</v>
      </c>
      <c r="E54939">
        <v>0.31787204415454962</v>
      </c>
    </row>
    <row r="54940" spans="3:5">
      <c r="C54940" s="1"/>
      <c r="D54940" s="19" t="s">
        <v>54922</v>
      </c>
      <c r="E54940">
        <v>0.41375997811695164</v>
      </c>
    </row>
    <row r="54941" spans="3:5">
      <c r="C54941" s="1"/>
      <c r="D54941" s="19" t="s">
        <v>54923</v>
      </c>
      <c r="E54941">
        <v>0.37383505122121929</v>
      </c>
    </row>
    <row r="54942" spans="3:5">
      <c r="C54942" s="1"/>
      <c r="D54942" s="19" t="s">
        <v>54924</v>
      </c>
      <c r="E54942">
        <v>0.38220766865324451</v>
      </c>
    </row>
    <row r="54943" spans="3:5">
      <c r="C54943" s="1"/>
      <c r="D54943" s="19" t="s">
        <v>54925</v>
      </c>
      <c r="E54943">
        <v>0.52876572478984762</v>
      </c>
    </row>
    <row r="54944" spans="3:5">
      <c r="C54944" s="1"/>
      <c r="D54944" s="19" t="s">
        <v>54926</v>
      </c>
      <c r="E54944">
        <v>0.61270011710939143</v>
      </c>
    </row>
    <row r="54945" spans="3:5">
      <c r="C54945" s="1"/>
      <c r="D54945" s="19" t="s">
        <v>54927</v>
      </c>
      <c r="E54945">
        <v>0.52010048844228751</v>
      </c>
    </row>
    <row r="54946" spans="3:5">
      <c r="C54946" s="1"/>
      <c r="D54946" s="19" t="s">
        <v>54928</v>
      </c>
      <c r="E54946">
        <v>0.43951843834902576</v>
      </c>
    </row>
    <row r="54947" spans="3:5">
      <c r="C54947" s="1"/>
      <c r="D54947" s="19" t="s">
        <v>54929</v>
      </c>
      <c r="E54947">
        <v>0.36958681308937075</v>
      </c>
    </row>
    <row r="54948" spans="3:5">
      <c r="C54948" s="1"/>
      <c r="D54948" s="19" t="s">
        <v>54930</v>
      </c>
      <c r="E54948">
        <v>0.39099114393871753</v>
      </c>
    </row>
    <row r="54949" spans="3:5">
      <c r="C54949" s="1"/>
      <c r="D54949" s="19" t="s">
        <v>54931</v>
      </c>
      <c r="E54949">
        <v>0.33794065916660559</v>
      </c>
    </row>
    <row r="54950" spans="3:5">
      <c r="C54950" s="1"/>
      <c r="D54950" s="19" t="s">
        <v>54932</v>
      </c>
      <c r="E54950">
        <v>0.37868972127392542</v>
      </c>
    </row>
    <row r="54951" spans="3:5">
      <c r="C54951" s="1"/>
      <c r="D54951" s="19" t="s">
        <v>54933</v>
      </c>
      <c r="E54951">
        <v>0.41106026908772303</v>
      </c>
    </row>
    <row r="54952" spans="3:5">
      <c r="C54952" s="1"/>
      <c r="D54952" s="19" t="s">
        <v>54934</v>
      </c>
      <c r="E54952">
        <v>0.48485019095353971</v>
      </c>
    </row>
    <row r="54953" spans="3:5">
      <c r="C54953" s="1"/>
      <c r="D54953" s="19" t="s">
        <v>54935</v>
      </c>
      <c r="E54953">
        <v>0.33498443973862158</v>
      </c>
    </row>
    <row r="54954" spans="3:5">
      <c r="C54954" s="1"/>
      <c r="D54954" s="19" t="s">
        <v>54936</v>
      </c>
      <c r="E54954">
        <v>0.35853264536730006</v>
      </c>
    </row>
    <row r="54955" spans="3:5">
      <c r="C54955" s="1"/>
      <c r="D54955" s="19" t="s">
        <v>54937</v>
      </c>
      <c r="E54955">
        <v>0.373683440797697</v>
      </c>
    </row>
    <row r="54956" spans="3:5">
      <c r="C54956" s="1"/>
      <c r="D54956" s="19" t="s">
        <v>54938</v>
      </c>
      <c r="E54956">
        <v>0.31385339517773164</v>
      </c>
    </row>
    <row r="54957" spans="3:5">
      <c r="C54957" s="1"/>
      <c r="D54957" s="19" t="s">
        <v>54939</v>
      </c>
      <c r="E54957">
        <v>0.54711169404079962</v>
      </c>
    </row>
    <row r="54958" spans="3:5">
      <c r="C54958" s="1"/>
      <c r="D54958" s="19" t="s">
        <v>54940</v>
      </c>
      <c r="E54958">
        <v>0.44640349186507927</v>
      </c>
    </row>
    <row r="54959" spans="3:5">
      <c r="C54959" s="1"/>
      <c r="D54959" s="19" t="s">
        <v>54941</v>
      </c>
      <c r="E54959">
        <v>0.57508158571431911</v>
      </c>
    </row>
    <row r="54960" spans="3:5">
      <c r="C54960" s="1"/>
      <c r="D54960" s="19" t="s">
        <v>54942</v>
      </c>
      <c r="E54960">
        <v>0.48537540354708925</v>
      </c>
    </row>
    <row r="54961" spans="3:5">
      <c r="C54961" s="1"/>
      <c r="D54961" s="19" t="s">
        <v>54943</v>
      </c>
      <c r="E54961">
        <v>0.55331734668078436</v>
      </c>
    </row>
    <row r="54962" spans="3:5">
      <c r="C54962" s="1"/>
      <c r="D54962" s="19" t="s">
        <v>54944</v>
      </c>
      <c r="E54962">
        <v>0.39212246352977631</v>
      </c>
    </row>
    <row r="54963" spans="3:5">
      <c r="C54963" s="1"/>
      <c r="D54963" s="19" t="s">
        <v>54945</v>
      </c>
      <c r="E54963">
        <v>0.61516006189384531</v>
      </c>
    </row>
    <row r="54964" spans="3:5">
      <c r="C54964" s="1"/>
      <c r="D54964" s="19" t="s">
        <v>54946</v>
      </c>
      <c r="E54964">
        <v>0.58549282503636335</v>
      </c>
    </row>
    <row r="54965" spans="3:5">
      <c r="C54965" s="1"/>
      <c r="D54965" s="19" t="s">
        <v>54947</v>
      </c>
      <c r="E54965">
        <v>0.32447376070406475</v>
      </c>
    </row>
    <row r="54966" spans="3:5">
      <c r="C54966" s="1"/>
      <c r="D54966" s="19" t="s">
        <v>54948</v>
      </c>
      <c r="E54966">
        <v>0.32554517445140357</v>
      </c>
    </row>
    <row r="54967" spans="3:5">
      <c r="C54967" s="1"/>
      <c r="D54967" s="19" t="s">
        <v>54949</v>
      </c>
      <c r="E54967">
        <v>0.59092377010911523</v>
      </c>
    </row>
    <row r="54968" spans="3:5">
      <c r="C54968" s="1"/>
      <c r="D54968" s="19" t="s">
        <v>54950</v>
      </c>
      <c r="E54968">
        <v>0.50835689964865993</v>
      </c>
    </row>
    <row r="54969" spans="3:5">
      <c r="C54969" s="1"/>
      <c r="D54969" s="19" t="s">
        <v>54951</v>
      </c>
      <c r="E54969">
        <v>0.32977002749459605</v>
      </c>
    </row>
    <row r="54970" spans="3:5">
      <c r="C54970" s="1"/>
      <c r="D54970" s="19" t="s">
        <v>54952</v>
      </c>
      <c r="E54970">
        <v>0.47041573121578883</v>
      </c>
    </row>
    <row r="54971" spans="3:5">
      <c r="C54971" s="1"/>
      <c r="D54971" s="19" t="s">
        <v>54953</v>
      </c>
      <c r="E54971">
        <v>0.48809075895953768</v>
      </c>
    </row>
    <row r="54972" spans="3:5">
      <c r="C54972" s="1"/>
      <c r="D54972" s="19" t="s">
        <v>54954</v>
      </c>
      <c r="E54972">
        <v>0.50621099968595862</v>
      </c>
    </row>
    <row r="54973" spans="3:5">
      <c r="C54973" s="1"/>
      <c r="D54973" s="19" t="s">
        <v>54955</v>
      </c>
      <c r="E54973">
        <v>0.49632315662530541</v>
      </c>
    </row>
    <row r="54974" spans="3:5">
      <c r="C54974" s="1"/>
      <c r="D54974" s="19" t="s">
        <v>54956</v>
      </c>
      <c r="E54974">
        <v>0.3698596243808312</v>
      </c>
    </row>
    <row r="54975" spans="3:5">
      <c r="C54975" s="1"/>
      <c r="D54975" s="19" t="s">
        <v>54957</v>
      </c>
      <c r="E54975">
        <v>0.29674145324121881</v>
      </c>
    </row>
    <row r="54976" spans="3:5">
      <c r="C54976" s="1"/>
      <c r="D54976" s="19" t="s">
        <v>54958</v>
      </c>
      <c r="E54976">
        <v>0.32047574307949978</v>
      </c>
    </row>
    <row r="54977" spans="3:5">
      <c r="C54977" s="1"/>
      <c r="D54977" s="19" t="s">
        <v>54959</v>
      </c>
      <c r="E54977">
        <v>0.32252053506937794</v>
      </c>
    </row>
    <row r="54978" spans="3:5">
      <c r="C54978" s="1"/>
      <c r="D54978" s="19" t="s">
        <v>54960</v>
      </c>
      <c r="E54978">
        <v>0.42231505602975761</v>
      </c>
    </row>
    <row r="54979" spans="3:5">
      <c r="C54979" s="1"/>
      <c r="D54979" s="19" t="s">
        <v>54961</v>
      </c>
      <c r="E54979">
        <v>0.49217854290364799</v>
      </c>
    </row>
    <row r="54980" spans="3:5">
      <c r="C54980" s="1"/>
      <c r="D54980" s="19" t="s">
        <v>54962</v>
      </c>
      <c r="E54980">
        <v>0.24615793219668591</v>
      </c>
    </row>
    <row r="54981" spans="3:5">
      <c r="C54981" s="1"/>
      <c r="D54981" s="19" t="s">
        <v>54963</v>
      </c>
      <c r="E54981">
        <v>0.57143863222501112</v>
      </c>
    </row>
    <row r="54982" spans="3:5">
      <c r="C54982" s="1"/>
      <c r="D54982" s="19" t="s">
        <v>54964</v>
      </c>
      <c r="E54982">
        <v>0.5114694238180002</v>
      </c>
    </row>
    <row r="54983" spans="3:5">
      <c r="C54983" s="1"/>
      <c r="D54983" s="19" t="s">
        <v>54965</v>
      </c>
      <c r="E54983">
        <v>0.64203830822322938</v>
      </c>
    </row>
    <row r="54984" spans="3:5">
      <c r="C54984" s="1"/>
      <c r="D54984" s="19" t="s">
        <v>54966</v>
      </c>
      <c r="E54984">
        <v>0.33748001972050001</v>
      </c>
    </row>
    <row r="54985" spans="3:5">
      <c r="C54985" s="1"/>
      <c r="D54985" s="19" t="s">
        <v>54967</v>
      </c>
      <c r="E54985">
        <v>0.3587705116805408</v>
      </c>
    </row>
    <row r="54986" spans="3:5">
      <c r="C54986" s="1"/>
      <c r="D54986" s="19" t="s">
        <v>54968</v>
      </c>
      <c r="E54986">
        <v>0.52906219798591292</v>
      </c>
    </row>
    <row r="54987" spans="3:5">
      <c r="C54987" s="1"/>
      <c r="D54987" s="19" t="s">
        <v>54969</v>
      </c>
      <c r="E54987">
        <v>0.5667171742034377</v>
      </c>
    </row>
    <row r="54988" spans="3:5">
      <c r="C54988" s="1"/>
      <c r="D54988" s="19" t="s">
        <v>54970</v>
      </c>
      <c r="E54988">
        <v>0.61463751584492587</v>
      </c>
    </row>
    <row r="54989" spans="3:5">
      <c r="C54989" s="1"/>
      <c r="D54989" s="19" t="s">
        <v>54971</v>
      </c>
      <c r="E54989">
        <v>0.58850637393517946</v>
      </c>
    </row>
    <row r="54990" spans="3:5">
      <c r="C54990" s="1"/>
      <c r="D54990" s="19" t="s">
        <v>54972</v>
      </c>
      <c r="E54990">
        <v>0.30278099426332478</v>
      </c>
    </row>
    <row r="54991" spans="3:5">
      <c r="C54991" s="1"/>
      <c r="D54991" s="19" t="s">
        <v>54973</v>
      </c>
      <c r="E54991">
        <v>0.46841338245181197</v>
      </c>
    </row>
    <row r="54992" spans="3:5">
      <c r="C54992" s="1"/>
      <c r="D54992" s="19" t="s">
        <v>54974</v>
      </c>
      <c r="E54992">
        <v>0.66862802150779532</v>
      </c>
    </row>
    <row r="54993" spans="3:5">
      <c r="C54993" s="1"/>
      <c r="D54993" s="19" t="s">
        <v>54975</v>
      </c>
      <c r="E54993">
        <v>0.30396733893524841</v>
      </c>
    </row>
    <row r="54994" spans="3:5">
      <c r="C54994" s="1"/>
      <c r="D54994" s="19" t="s">
        <v>54976</v>
      </c>
      <c r="E54994">
        <v>0.37720704741860833</v>
      </c>
    </row>
    <row r="54995" spans="3:5">
      <c r="C54995" s="1"/>
      <c r="D54995" s="19" t="s">
        <v>54977</v>
      </c>
      <c r="E54995">
        <v>0.69680308610101149</v>
      </c>
    </row>
    <row r="54996" spans="3:5">
      <c r="C54996" s="1"/>
      <c r="D54996" s="19" t="s">
        <v>54978</v>
      </c>
      <c r="E54996">
        <v>0.44678562351529882</v>
      </c>
    </row>
    <row r="54997" spans="3:5">
      <c r="C54997" s="1"/>
      <c r="D54997" s="19" t="s">
        <v>54979</v>
      </c>
      <c r="E54997">
        <v>0.30166697741616078</v>
      </c>
    </row>
    <row r="54998" spans="3:5">
      <c r="C54998" s="1"/>
      <c r="D54998" s="19" t="s">
        <v>54980</v>
      </c>
      <c r="E54998">
        <v>0.68396887961532016</v>
      </c>
    </row>
    <row r="54999" spans="3:5">
      <c r="C54999" s="1"/>
      <c r="D54999" s="19" t="s">
        <v>54981</v>
      </c>
      <c r="E54999">
        <v>0.71724014694701821</v>
      </c>
    </row>
    <row r="55000" spans="3:5">
      <c r="C55000" s="1"/>
      <c r="D55000" s="19" t="s">
        <v>54982</v>
      </c>
      <c r="E55000">
        <v>0.55805993036897372</v>
      </c>
    </row>
    <row r="55001" spans="3:5">
      <c r="C55001" s="1"/>
      <c r="D55001" s="19" t="s">
        <v>54983</v>
      </c>
      <c r="E55001">
        <v>0.61732688904975808</v>
      </c>
    </row>
    <row r="55002" spans="3:5">
      <c r="C55002" s="1"/>
      <c r="D55002" s="19" t="s">
        <v>54984</v>
      </c>
      <c r="E55002">
        <v>0.2842761601175442</v>
      </c>
    </row>
    <row r="55003" spans="3:5">
      <c r="C55003" s="1"/>
      <c r="D55003" s="19" t="s">
        <v>54985</v>
      </c>
      <c r="E55003">
        <v>0.45812945879268341</v>
      </c>
    </row>
    <row r="55004" spans="3:5">
      <c r="C55004" s="1"/>
      <c r="D55004" s="19" t="s">
        <v>54986</v>
      </c>
      <c r="E55004">
        <v>0.55285627093758216</v>
      </c>
    </row>
    <row r="55005" spans="3:5">
      <c r="C55005" s="1"/>
      <c r="D55005" s="19" t="s">
        <v>54987</v>
      </c>
      <c r="E55005">
        <v>0.49232275753483201</v>
      </c>
    </row>
    <row r="55006" spans="3:5">
      <c r="C55006" s="1"/>
      <c r="D55006" s="19" t="s">
        <v>54988</v>
      </c>
      <c r="E55006">
        <v>0.36911172254709529</v>
      </c>
    </row>
    <row r="55007" spans="3:5">
      <c r="C55007" s="1"/>
      <c r="D55007" s="19" t="s">
        <v>54989</v>
      </c>
      <c r="E55007">
        <v>0.43418973569660446</v>
      </c>
    </row>
    <row r="55008" spans="3:5">
      <c r="C55008" s="1"/>
      <c r="D55008" s="19" t="s">
        <v>54990</v>
      </c>
      <c r="E55008">
        <v>0.87643373758925069</v>
      </c>
    </row>
    <row r="55009" spans="3:5">
      <c r="C55009" s="1"/>
      <c r="D55009" s="19" t="s">
        <v>54991</v>
      </c>
      <c r="E55009">
        <v>0.23648169216343146</v>
      </c>
    </row>
    <row r="55010" spans="3:5">
      <c r="C55010" s="1"/>
      <c r="D55010" s="19" t="s">
        <v>54992</v>
      </c>
      <c r="E55010">
        <v>0.30361658552721205</v>
      </c>
    </row>
    <row r="55011" spans="3:5">
      <c r="C55011" s="1"/>
      <c r="D55011" s="19" t="s">
        <v>54993</v>
      </c>
      <c r="E55011">
        <v>0.33785079041220267</v>
      </c>
    </row>
    <row r="55012" spans="3:5">
      <c r="C55012" s="1"/>
      <c r="D55012" s="19" t="s">
        <v>54994</v>
      </c>
      <c r="E55012">
        <v>0.52373733571270031</v>
      </c>
    </row>
    <row r="55013" spans="3:5">
      <c r="C55013" s="1"/>
      <c r="D55013" s="19" t="s">
        <v>54995</v>
      </c>
      <c r="E55013">
        <v>0.47277955201365723</v>
      </c>
    </row>
    <row r="55014" spans="3:5">
      <c r="C55014" s="1"/>
      <c r="D55014" s="19" t="s">
        <v>54996</v>
      </c>
      <c r="E55014">
        <v>0.32502913995733757</v>
      </c>
    </row>
    <row r="55015" spans="3:5">
      <c r="C55015" s="1"/>
      <c r="D55015" s="19" t="s">
        <v>54997</v>
      </c>
      <c r="E55015">
        <v>0.38450421503571408</v>
      </c>
    </row>
    <row r="55016" spans="3:5">
      <c r="C55016" s="1"/>
      <c r="D55016" s="19" t="s">
        <v>54998</v>
      </c>
      <c r="E55016">
        <v>0.36096349701591934</v>
      </c>
    </row>
    <row r="55017" spans="3:5">
      <c r="C55017" s="1"/>
      <c r="D55017" s="19" t="s">
        <v>54999</v>
      </c>
      <c r="E55017">
        <v>0.53656475654657321</v>
      </c>
    </row>
    <row r="55018" spans="3:5">
      <c r="C55018" s="1"/>
      <c r="D55018" s="19" t="s">
        <v>55000</v>
      </c>
      <c r="E55018">
        <v>0.40990731837840555</v>
      </c>
    </row>
    <row r="55019" spans="3:5">
      <c r="C55019" s="1"/>
      <c r="D55019" s="19" t="s">
        <v>55001</v>
      </c>
      <c r="E55019">
        <v>0.30264589985012347</v>
      </c>
    </row>
    <row r="55020" spans="3:5">
      <c r="C55020" s="1"/>
      <c r="D55020" s="19" t="s">
        <v>55002</v>
      </c>
      <c r="E55020">
        <v>0.5592491987553323</v>
      </c>
    </row>
    <row r="55021" spans="3:5">
      <c r="C55021" s="1"/>
      <c r="D55021" s="19" t="s">
        <v>55003</v>
      </c>
      <c r="E55021">
        <v>0.31753914690826485</v>
      </c>
    </row>
    <row r="55022" spans="3:5">
      <c r="C55022" s="1"/>
      <c r="D55022" s="19" t="s">
        <v>55004</v>
      </c>
      <c r="E55022">
        <v>0.35224877411572519</v>
      </c>
    </row>
    <row r="55023" spans="3:5">
      <c r="C55023" s="1"/>
      <c r="D55023" s="19" t="s">
        <v>55005</v>
      </c>
      <c r="E55023">
        <v>0.50736513982989495</v>
      </c>
    </row>
    <row r="55024" spans="3:5">
      <c r="C55024" s="1"/>
      <c r="D55024" s="19" t="s">
        <v>55006</v>
      </c>
      <c r="E55024">
        <v>0.32684815501130937</v>
      </c>
    </row>
    <row r="55025" spans="3:5">
      <c r="C55025" s="1"/>
      <c r="D55025" s="19" t="s">
        <v>55007</v>
      </c>
      <c r="E55025">
        <v>0.28836960361129349</v>
      </c>
    </row>
    <row r="55026" spans="3:5">
      <c r="C55026" s="1"/>
      <c r="D55026" s="19" t="s">
        <v>55008</v>
      </c>
      <c r="E55026">
        <v>0.57997057957163767</v>
      </c>
    </row>
    <row r="55027" spans="3:5">
      <c r="C55027" s="1"/>
      <c r="D55027" s="19" t="s">
        <v>55009</v>
      </c>
      <c r="E55027">
        <v>0.35801602488320272</v>
      </c>
    </row>
    <row r="55028" spans="3:5">
      <c r="C55028" s="1"/>
      <c r="D55028" s="19" t="s">
        <v>55010</v>
      </c>
      <c r="E55028">
        <v>0.46252825937753428</v>
      </c>
    </row>
    <row r="55029" spans="3:5">
      <c r="C55029" s="1"/>
      <c r="D55029" s="19" t="s">
        <v>55011</v>
      </c>
      <c r="E55029">
        <v>0.3695808226509037</v>
      </c>
    </row>
    <row r="55030" spans="3:5">
      <c r="C55030" s="1"/>
      <c r="D55030" s="19" t="s">
        <v>55012</v>
      </c>
      <c r="E55030">
        <v>0.43440326575000365</v>
      </c>
    </row>
    <row r="55031" spans="3:5">
      <c r="C55031" s="1"/>
      <c r="D55031" s="19" t="s">
        <v>55013</v>
      </c>
      <c r="E55031">
        <v>0.4957127357582054</v>
      </c>
    </row>
    <row r="55032" spans="3:5">
      <c r="C55032" s="1"/>
      <c r="D55032" s="19" t="s">
        <v>55014</v>
      </c>
      <c r="E55032">
        <v>0.31732965676613906</v>
      </c>
    </row>
    <row r="55033" spans="3:5">
      <c r="C55033" s="1"/>
      <c r="D55033" s="19" t="s">
        <v>55015</v>
      </c>
      <c r="E55033">
        <v>0.45089789647401379</v>
      </c>
    </row>
    <row r="55034" spans="3:5">
      <c r="C55034" s="1"/>
      <c r="D55034" s="19" t="s">
        <v>55016</v>
      </c>
      <c r="E55034">
        <v>0.30280223821433327</v>
      </c>
    </row>
    <row r="55035" spans="3:5">
      <c r="C55035" s="1"/>
      <c r="D55035" s="19" t="s">
        <v>55017</v>
      </c>
      <c r="E55035">
        <v>0.31507715160528782</v>
      </c>
    </row>
    <row r="55036" spans="3:5">
      <c r="C55036" s="1"/>
      <c r="D55036" s="19" t="s">
        <v>55018</v>
      </c>
      <c r="E55036">
        <v>0.48824135862043144</v>
      </c>
    </row>
    <row r="55037" spans="3:5">
      <c r="C55037" s="1"/>
      <c r="D55037" s="19" t="s">
        <v>55019</v>
      </c>
      <c r="E55037">
        <v>0.44838427150090493</v>
      </c>
    </row>
    <row r="55038" spans="3:5">
      <c r="C55038" s="1"/>
      <c r="D55038" s="19" t="s">
        <v>55020</v>
      </c>
      <c r="E55038">
        <v>0.55544372145509535</v>
      </c>
    </row>
    <row r="55039" spans="3:5">
      <c r="C55039" s="1"/>
      <c r="D55039" s="19" t="s">
        <v>55021</v>
      </c>
      <c r="E55039">
        <v>0.46391588943734952</v>
      </c>
    </row>
    <row r="55040" spans="3:5">
      <c r="C55040" s="1"/>
      <c r="D55040" s="19" t="s">
        <v>55022</v>
      </c>
      <c r="E55040">
        <v>0.49937871463085109</v>
      </c>
    </row>
    <row r="55041" spans="3:5">
      <c r="C55041" s="1"/>
      <c r="D55041" s="19" t="s">
        <v>55023</v>
      </c>
      <c r="E55041">
        <v>0.6025653389418123</v>
      </c>
    </row>
    <row r="55042" spans="3:5">
      <c r="C55042" s="1"/>
      <c r="D55042" s="19" t="s">
        <v>55024</v>
      </c>
      <c r="E55042">
        <v>0.2768570934910734</v>
      </c>
    </row>
    <row r="55043" spans="3:5">
      <c r="C55043" s="1"/>
      <c r="D55043" s="19" t="s">
        <v>55025</v>
      </c>
      <c r="E55043">
        <v>0.37879986764872609</v>
      </c>
    </row>
    <row r="55044" spans="3:5">
      <c r="C55044" s="1"/>
      <c r="D55044" s="19" t="s">
        <v>55026</v>
      </c>
      <c r="E55044">
        <v>0.6654126017755565</v>
      </c>
    </row>
    <row r="55045" spans="3:5">
      <c r="C55045" s="1"/>
      <c r="D55045" s="19" t="s">
        <v>55027</v>
      </c>
      <c r="E55045">
        <v>0.35063109535558507</v>
      </c>
    </row>
    <row r="55046" spans="3:5">
      <c r="C55046" s="1"/>
      <c r="D55046" s="19" t="s">
        <v>55028</v>
      </c>
      <c r="E55046">
        <v>0.34408527816513834</v>
      </c>
    </row>
    <row r="55047" spans="3:5">
      <c r="C55047" s="1"/>
      <c r="D55047" s="19" t="s">
        <v>55029</v>
      </c>
      <c r="E55047">
        <v>0.32097301833364994</v>
      </c>
    </row>
    <row r="55048" spans="3:5">
      <c r="C55048" s="1"/>
      <c r="D55048" s="19" t="s">
        <v>55030</v>
      </c>
      <c r="E55048">
        <v>0.61907423643846016</v>
      </c>
    </row>
    <row r="55049" spans="3:5">
      <c r="C55049" s="1"/>
      <c r="D55049" s="19" t="s">
        <v>55031</v>
      </c>
      <c r="E55049">
        <v>0.59667939163503569</v>
      </c>
    </row>
    <row r="55050" spans="3:5">
      <c r="C55050" s="1"/>
      <c r="D55050" s="19" t="s">
        <v>55032</v>
      </c>
      <c r="E55050">
        <v>0.40846920404567089</v>
      </c>
    </row>
    <row r="55051" spans="3:5">
      <c r="C55051" s="1"/>
      <c r="D55051" s="19" t="s">
        <v>55033</v>
      </c>
      <c r="E55051">
        <v>0.44261809433380839</v>
      </c>
    </row>
    <row r="55052" spans="3:5">
      <c r="C55052" s="1"/>
      <c r="D55052" s="19" t="s">
        <v>55034</v>
      </c>
      <c r="E55052">
        <v>0.20849596432522782</v>
      </c>
    </row>
    <row r="55053" spans="3:5">
      <c r="C55053" s="1"/>
      <c r="D55053" s="19" t="s">
        <v>55035</v>
      </c>
      <c r="E55053">
        <v>0.59967684755170314</v>
      </c>
    </row>
    <row r="55054" spans="3:5">
      <c r="C55054" s="1"/>
      <c r="D55054" s="19" t="s">
        <v>55036</v>
      </c>
      <c r="E55054">
        <v>0.32469225159600712</v>
      </c>
    </row>
    <row r="55055" spans="3:5">
      <c r="C55055" s="1"/>
      <c r="D55055" s="19" t="s">
        <v>55037</v>
      </c>
      <c r="E55055">
        <v>0.32094242233535536</v>
      </c>
    </row>
    <row r="55056" spans="3:5">
      <c r="C55056" s="1"/>
      <c r="D55056" s="19" t="s">
        <v>55038</v>
      </c>
      <c r="E55056">
        <v>0.33428190767117738</v>
      </c>
    </row>
    <row r="55057" spans="3:5">
      <c r="C55057" s="1"/>
      <c r="D55057" s="19" t="s">
        <v>55039</v>
      </c>
      <c r="E55057">
        <v>0.41239857548533287</v>
      </c>
    </row>
    <row r="55058" spans="3:5">
      <c r="C55058" s="1"/>
      <c r="D55058" s="19" t="s">
        <v>55040</v>
      </c>
      <c r="E55058">
        <v>0.67290396828420873</v>
      </c>
    </row>
    <row r="55059" spans="3:5">
      <c r="C55059" s="1"/>
      <c r="D55059" s="19" t="s">
        <v>55041</v>
      </c>
      <c r="E55059">
        <v>0.57460145434317944</v>
      </c>
    </row>
    <row r="55060" spans="3:5">
      <c r="C55060" s="1"/>
      <c r="D55060" s="19" t="s">
        <v>55042</v>
      </c>
      <c r="E55060">
        <v>0.55927440519005689</v>
      </c>
    </row>
    <row r="55061" spans="3:5">
      <c r="C55061" s="1"/>
      <c r="D55061" s="19" t="s">
        <v>55043</v>
      </c>
      <c r="E55061">
        <v>0.42252740956222368</v>
      </c>
    </row>
    <row r="55062" spans="3:5">
      <c r="C55062" s="1"/>
      <c r="D55062" s="19" t="s">
        <v>55044</v>
      </c>
      <c r="E55062">
        <v>0.50886946153128532</v>
      </c>
    </row>
    <row r="55063" spans="3:5">
      <c r="C55063" s="1"/>
      <c r="D55063" s="19" t="s">
        <v>55045</v>
      </c>
      <c r="E55063">
        <v>0.29374467573949548</v>
      </c>
    </row>
    <row r="55064" spans="3:5">
      <c r="C55064" s="1"/>
      <c r="D55064" s="19" t="s">
        <v>55046</v>
      </c>
      <c r="E55064">
        <v>0.24093117457442115</v>
      </c>
    </row>
    <row r="55065" spans="3:5">
      <c r="C55065" s="1"/>
      <c r="D55065" s="19" t="s">
        <v>55047</v>
      </c>
      <c r="E55065">
        <v>0.32895029233347628</v>
      </c>
    </row>
    <row r="55066" spans="3:5">
      <c r="C55066" s="1"/>
      <c r="D55066" s="19" t="s">
        <v>55048</v>
      </c>
      <c r="E55066">
        <v>0.40856657726201395</v>
      </c>
    </row>
    <row r="55067" spans="3:5">
      <c r="C55067" s="1"/>
      <c r="D55067" s="19" t="s">
        <v>55049</v>
      </c>
      <c r="E55067">
        <v>0.63958838274703422</v>
      </c>
    </row>
    <row r="55068" spans="3:5">
      <c r="C55068" s="1"/>
      <c r="D55068" s="19" t="s">
        <v>55050</v>
      </c>
      <c r="E55068">
        <v>0.33591786278222324</v>
      </c>
    </row>
    <row r="55069" spans="3:5">
      <c r="C55069" s="1"/>
      <c r="D55069" s="19" t="s">
        <v>55051</v>
      </c>
      <c r="E55069">
        <v>0.34256180370868211</v>
      </c>
    </row>
    <row r="55070" spans="3:5">
      <c r="C55070" s="1"/>
      <c r="D55070" s="19" t="s">
        <v>55052</v>
      </c>
      <c r="E55070">
        <v>0.75114024734273843</v>
      </c>
    </row>
    <row r="55071" spans="3:5">
      <c r="C55071" s="1"/>
      <c r="D55071" s="19" t="s">
        <v>55053</v>
      </c>
      <c r="E55071">
        <v>0.50827930157618595</v>
      </c>
    </row>
    <row r="55072" spans="3:5">
      <c r="C55072" s="1"/>
      <c r="D55072" s="19" t="s">
        <v>55054</v>
      </c>
      <c r="E55072">
        <v>0.26844713847711021</v>
      </c>
    </row>
    <row r="55073" spans="3:5">
      <c r="C55073" s="1"/>
      <c r="D55073" s="19" t="s">
        <v>55055</v>
      </c>
      <c r="E55073">
        <v>0.88972487165169234</v>
      </c>
    </row>
    <row r="55074" spans="3:5">
      <c r="C55074" s="1"/>
      <c r="D55074" s="19" t="s">
        <v>55056</v>
      </c>
      <c r="E55074">
        <v>0.35022967323596199</v>
      </c>
    </row>
    <row r="55075" spans="3:5">
      <c r="C55075" s="1"/>
      <c r="D55075" s="19" t="s">
        <v>55057</v>
      </c>
      <c r="E55075">
        <v>0.29505262172286123</v>
      </c>
    </row>
    <row r="55076" spans="3:5">
      <c r="C55076" s="1"/>
      <c r="D55076" s="19" t="s">
        <v>55058</v>
      </c>
      <c r="E55076">
        <v>0.29925874734072055</v>
      </c>
    </row>
    <row r="55077" spans="3:5">
      <c r="C55077" s="1"/>
      <c r="D55077" s="19" t="s">
        <v>55059</v>
      </c>
      <c r="E55077">
        <v>0.51705961705928805</v>
      </c>
    </row>
    <row r="55078" spans="3:5">
      <c r="C55078" s="1"/>
      <c r="D55078" s="19" t="s">
        <v>55060</v>
      </c>
      <c r="E55078">
        <v>0.46289883373166441</v>
      </c>
    </row>
    <row r="55079" spans="3:5">
      <c r="C55079" s="1"/>
      <c r="D55079" s="19" t="s">
        <v>55061</v>
      </c>
      <c r="E55079">
        <v>0.6903908228274892</v>
      </c>
    </row>
    <row r="55080" spans="3:5">
      <c r="C55080" s="1"/>
      <c r="D55080" s="19" t="s">
        <v>55062</v>
      </c>
      <c r="E55080">
        <v>0.64162873267764886</v>
      </c>
    </row>
    <row r="55081" spans="3:5">
      <c r="C55081" s="1"/>
      <c r="D55081" s="19" t="s">
        <v>55063</v>
      </c>
      <c r="E55081">
        <v>0.52445273968023187</v>
      </c>
    </row>
    <row r="55082" spans="3:5">
      <c r="C55082" s="1"/>
      <c r="D55082" s="19" t="s">
        <v>55064</v>
      </c>
      <c r="E55082">
        <v>0.26367917562393134</v>
      </c>
    </row>
    <row r="55083" spans="3:5">
      <c r="C55083" s="1"/>
      <c r="D55083" s="19" t="s">
        <v>55065</v>
      </c>
      <c r="E55083">
        <v>0.68302404093527114</v>
      </c>
    </row>
    <row r="55084" spans="3:5">
      <c r="C55084" s="1"/>
      <c r="D55084" s="19" t="s">
        <v>55066</v>
      </c>
      <c r="E55084">
        <v>0.72952636730345644</v>
      </c>
    </row>
    <row r="55085" spans="3:5">
      <c r="C55085" s="1"/>
      <c r="D55085" s="19" t="s">
        <v>55067</v>
      </c>
      <c r="E55085">
        <v>0.33139486345490488</v>
      </c>
    </row>
    <row r="55086" spans="3:5">
      <c r="C55086" s="1"/>
      <c r="D55086" s="19" t="s">
        <v>55068</v>
      </c>
      <c r="E55086">
        <v>0.37666163740402803</v>
      </c>
    </row>
    <row r="55087" spans="3:5">
      <c r="C55087" s="1"/>
      <c r="D55087" s="19" t="s">
        <v>55069</v>
      </c>
      <c r="E55087">
        <v>0.4091520164153537</v>
      </c>
    </row>
    <row r="55088" spans="3:5">
      <c r="C55088" s="1"/>
      <c r="D55088" s="19" t="s">
        <v>55070</v>
      </c>
      <c r="E55088">
        <v>0.50629040526525493</v>
      </c>
    </row>
    <row r="55089" spans="3:5">
      <c r="C55089" s="1"/>
      <c r="D55089" s="19" t="s">
        <v>55071</v>
      </c>
      <c r="E55089">
        <v>0.60280621081228591</v>
      </c>
    </row>
    <row r="55090" spans="3:5">
      <c r="C55090" s="1"/>
      <c r="D55090" s="19" t="s">
        <v>55072</v>
      </c>
      <c r="E55090">
        <v>0.39927841794915864</v>
      </c>
    </row>
    <row r="55091" spans="3:5">
      <c r="C55091" s="1"/>
      <c r="D55091" s="19" t="s">
        <v>55073</v>
      </c>
      <c r="E55091">
        <v>0.32512709773939086</v>
      </c>
    </row>
    <row r="55092" spans="3:5">
      <c r="C55092" s="1"/>
      <c r="D55092" s="19" t="s">
        <v>55074</v>
      </c>
      <c r="E55092">
        <v>0.49493788790089716</v>
      </c>
    </row>
    <row r="55093" spans="3:5">
      <c r="C55093" s="1"/>
      <c r="D55093" s="19" t="s">
        <v>55075</v>
      </c>
      <c r="E55093">
        <v>0.28709559365759685</v>
      </c>
    </row>
    <row r="55094" spans="3:5">
      <c r="C55094" s="1"/>
      <c r="D55094" s="19" t="s">
        <v>55076</v>
      </c>
      <c r="E55094">
        <v>0.36148257985959109</v>
      </c>
    </row>
    <row r="55095" spans="3:5">
      <c r="C55095" s="1"/>
      <c r="D55095" s="19" t="s">
        <v>55077</v>
      </c>
      <c r="E55095">
        <v>0.33915690915845698</v>
      </c>
    </row>
    <row r="55096" spans="3:5">
      <c r="C55096" s="1"/>
      <c r="D55096" s="19" t="s">
        <v>55078</v>
      </c>
      <c r="E55096">
        <v>0.36902741867928968</v>
      </c>
    </row>
    <row r="55097" spans="3:5">
      <c r="C55097" s="1"/>
      <c r="D55097" s="19" t="s">
        <v>55079</v>
      </c>
      <c r="E55097">
        <v>0.40819081188167972</v>
      </c>
    </row>
    <row r="55098" spans="3:5">
      <c r="C55098" s="1"/>
      <c r="D55098" s="19" t="s">
        <v>55080</v>
      </c>
      <c r="E55098">
        <v>0.38647149162560324</v>
      </c>
    </row>
    <row r="55099" spans="3:5">
      <c r="C55099" s="1"/>
      <c r="D55099" s="19" t="s">
        <v>55081</v>
      </c>
      <c r="E55099">
        <v>0.55050275658586845</v>
      </c>
    </row>
    <row r="55100" spans="3:5">
      <c r="C55100" s="1"/>
      <c r="D55100" s="19" t="s">
        <v>55082</v>
      </c>
      <c r="E55100">
        <v>0.33199205207833804</v>
      </c>
    </row>
    <row r="55101" spans="3:5">
      <c r="C55101" s="1"/>
      <c r="D55101" s="19" t="s">
        <v>55083</v>
      </c>
      <c r="E55101">
        <v>0.83846920102941958</v>
      </c>
    </row>
    <row r="55102" spans="3:5">
      <c r="C55102" s="1"/>
      <c r="D55102" s="19" t="s">
        <v>55084</v>
      </c>
      <c r="E55102">
        <v>0.43159070305983849</v>
      </c>
    </row>
    <row r="55103" spans="3:5">
      <c r="C55103" s="1"/>
      <c r="D55103" s="19" t="s">
        <v>55085</v>
      </c>
      <c r="E55103">
        <v>0.44871430563316683</v>
      </c>
    </row>
    <row r="55104" spans="3:5">
      <c r="C55104" s="1"/>
      <c r="D55104" s="19" t="s">
        <v>55086</v>
      </c>
      <c r="E55104">
        <v>0.40122681070136534</v>
      </c>
    </row>
    <row r="55105" spans="3:5">
      <c r="C55105" s="1"/>
      <c r="D55105" s="19" t="s">
        <v>55087</v>
      </c>
      <c r="E55105">
        <v>0.64349634964039837</v>
      </c>
    </row>
    <row r="55106" spans="3:5">
      <c r="C55106" s="1"/>
      <c r="D55106" s="19" t="s">
        <v>55088</v>
      </c>
      <c r="E55106">
        <v>0.30675750843294514</v>
      </c>
    </row>
    <row r="55107" spans="3:5">
      <c r="C55107" s="1"/>
      <c r="D55107" s="19" t="s">
        <v>55089</v>
      </c>
      <c r="E55107">
        <v>0.60469057810498206</v>
      </c>
    </row>
    <row r="55108" spans="3:5">
      <c r="C55108" s="1"/>
      <c r="D55108" s="19" t="s">
        <v>55090</v>
      </c>
      <c r="E55108">
        <v>0.51400942799267568</v>
      </c>
    </row>
    <row r="55109" spans="3:5">
      <c r="C55109" s="1"/>
      <c r="D55109" s="19" t="s">
        <v>55091</v>
      </c>
      <c r="E55109">
        <v>0.31200419995440476</v>
      </c>
    </row>
    <row r="55110" spans="3:5">
      <c r="C55110" s="1"/>
      <c r="D55110" s="19" t="s">
        <v>55092</v>
      </c>
      <c r="E55110">
        <v>0.59741110070845416</v>
      </c>
    </row>
    <row r="55111" spans="3:5">
      <c r="C55111" s="1"/>
      <c r="D55111" s="19" t="s">
        <v>55093</v>
      </c>
      <c r="E55111">
        <v>0.40996830731533851</v>
      </c>
    </row>
    <row r="55112" spans="3:5">
      <c r="C55112" s="1"/>
      <c r="D55112" s="19" t="s">
        <v>55094</v>
      </c>
      <c r="E55112">
        <v>0.31078830703539595</v>
      </c>
    </row>
    <row r="55113" spans="3:5">
      <c r="C55113" s="1"/>
      <c r="D55113" s="19" t="s">
        <v>55095</v>
      </c>
      <c r="E55113">
        <v>0.46369672380553917</v>
      </c>
    </row>
    <row r="55114" spans="3:5">
      <c r="C55114" s="1"/>
      <c r="D55114" s="19" t="s">
        <v>55096</v>
      </c>
      <c r="E55114">
        <v>0.48016661937413846</v>
      </c>
    </row>
    <row r="55115" spans="3:5">
      <c r="C55115" s="1"/>
      <c r="D55115" s="19" t="s">
        <v>55097</v>
      </c>
      <c r="E55115">
        <v>0.72978147445917974</v>
      </c>
    </row>
    <row r="55116" spans="3:5">
      <c r="C55116" s="1"/>
      <c r="D55116" s="19" t="s">
        <v>55098</v>
      </c>
      <c r="E55116">
        <v>0.42537793513203986</v>
      </c>
    </row>
    <row r="55117" spans="3:5">
      <c r="C55117" s="1"/>
      <c r="D55117" s="19" t="s">
        <v>55099</v>
      </c>
      <c r="E55117">
        <v>0.3338215494878729</v>
      </c>
    </row>
    <row r="55118" spans="3:5">
      <c r="C55118" s="1"/>
      <c r="D55118" s="19" t="s">
        <v>55100</v>
      </c>
      <c r="E55118">
        <v>0.44855428294356059</v>
      </c>
    </row>
    <row r="55119" spans="3:5">
      <c r="C55119" s="1"/>
      <c r="D55119" s="19" t="s">
        <v>55101</v>
      </c>
      <c r="E55119">
        <v>0.61668183156614598</v>
      </c>
    </row>
    <row r="55120" spans="3:5">
      <c r="C55120" s="1"/>
      <c r="D55120" s="19" t="s">
        <v>55102</v>
      </c>
      <c r="E55120">
        <v>0.3110160814497806</v>
      </c>
    </row>
    <row r="55121" spans="3:5">
      <c r="C55121" s="1"/>
      <c r="D55121" s="19" t="s">
        <v>55103</v>
      </c>
      <c r="E55121">
        <v>0.41294082620296446</v>
      </c>
    </row>
    <row r="55122" spans="3:5">
      <c r="C55122" s="1"/>
      <c r="D55122" s="19" t="s">
        <v>55104</v>
      </c>
      <c r="E55122">
        <v>0.3837840629309423</v>
      </c>
    </row>
    <row r="55123" spans="3:5">
      <c r="C55123" s="1"/>
      <c r="D55123" s="19" t="s">
        <v>55105</v>
      </c>
      <c r="E55123">
        <v>0.43014368586937618</v>
      </c>
    </row>
    <row r="55124" spans="3:5">
      <c r="C55124" s="1"/>
      <c r="D55124" s="19" t="s">
        <v>55106</v>
      </c>
      <c r="E55124">
        <v>0.27383581313802829</v>
      </c>
    </row>
    <row r="55125" spans="3:5">
      <c r="C55125" s="1"/>
      <c r="D55125" s="19" t="s">
        <v>55107</v>
      </c>
      <c r="E55125">
        <v>0.57315118463801307</v>
      </c>
    </row>
    <row r="55126" spans="3:5">
      <c r="C55126" s="1"/>
      <c r="D55126" s="19" t="s">
        <v>55108</v>
      </c>
      <c r="E55126">
        <v>0.47976145273960435</v>
      </c>
    </row>
    <row r="55127" spans="3:5">
      <c r="C55127" s="1"/>
      <c r="D55127" s="19" t="s">
        <v>55109</v>
      </c>
      <c r="E55127">
        <v>0.31519822130296249</v>
      </c>
    </row>
    <row r="55128" spans="3:5">
      <c r="C55128" s="1"/>
      <c r="D55128" s="19" t="s">
        <v>55110</v>
      </c>
      <c r="E55128">
        <v>0.28988813595324892</v>
      </c>
    </row>
    <row r="55129" spans="3:5">
      <c r="C55129" s="1"/>
      <c r="D55129" s="19" t="s">
        <v>55111</v>
      </c>
      <c r="E55129">
        <v>0.54418166504474841</v>
      </c>
    </row>
    <row r="55130" spans="3:5">
      <c r="C55130" s="1"/>
      <c r="D55130" s="19" t="s">
        <v>55112</v>
      </c>
      <c r="E55130">
        <v>0.44530191976302547</v>
      </c>
    </row>
    <row r="55131" spans="3:5">
      <c r="C55131" s="1"/>
      <c r="D55131" s="19" t="s">
        <v>55113</v>
      </c>
      <c r="E55131">
        <v>0.40875415133582249</v>
      </c>
    </row>
    <row r="55132" spans="3:5">
      <c r="C55132" s="1"/>
      <c r="D55132" s="19" t="s">
        <v>55114</v>
      </c>
      <c r="E55132">
        <v>0.49625328462195112</v>
      </c>
    </row>
    <row r="55133" spans="3:5">
      <c r="C55133" s="1"/>
      <c r="D55133" s="19" t="s">
        <v>55115</v>
      </c>
      <c r="E55133">
        <v>0.46801843225426754</v>
      </c>
    </row>
    <row r="55134" spans="3:5">
      <c r="C55134" s="1"/>
      <c r="D55134" s="19" t="s">
        <v>55116</v>
      </c>
      <c r="E55134">
        <v>0.4528443448854228</v>
      </c>
    </row>
    <row r="55135" spans="3:5">
      <c r="C55135" s="1"/>
      <c r="D55135" s="19" t="s">
        <v>55117</v>
      </c>
      <c r="E55135">
        <v>0.53131130870318599</v>
      </c>
    </row>
    <row r="55136" spans="3:5">
      <c r="C55136" s="1"/>
      <c r="D55136" s="19" t="s">
        <v>55118</v>
      </c>
      <c r="E55136">
        <v>0.52359282915411198</v>
      </c>
    </row>
    <row r="55137" spans="3:5">
      <c r="C55137" s="1"/>
      <c r="D55137" s="19" t="s">
        <v>55119</v>
      </c>
      <c r="E55137">
        <v>0.28497500524415098</v>
      </c>
    </row>
    <row r="55138" spans="3:5">
      <c r="C55138" s="1"/>
      <c r="D55138" s="19" t="s">
        <v>55120</v>
      </c>
      <c r="E55138">
        <v>0.5188594987384737</v>
      </c>
    </row>
    <row r="55139" spans="3:5">
      <c r="C55139" s="1"/>
      <c r="D55139" s="19" t="s">
        <v>55121</v>
      </c>
      <c r="E55139">
        <v>0.39859277962654627</v>
      </c>
    </row>
    <row r="55140" spans="3:5">
      <c r="C55140" s="1"/>
      <c r="D55140" s="19" t="s">
        <v>55122</v>
      </c>
      <c r="E55140">
        <v>0.73315081881240685</v>
      </c>
    </row>
    <row r="55141" spans="3:5">
      <c r="C55141" s="1"/>
      <c r="D55141" s="19" t="s">
        <v>55123</v>
      </c>
      <c r="E55141">
        <v>0.57339227827314843</v>
      </c>
    </row>
    <row r="55142" spans="3:5">
      <c r="C55142" s="1"/>
      <c r="D55142" s="19" t="s">
        <v>55124</v>
      </c>
      <c r="E55142">
        <v>0.36858225508131509</v>
      </c>
    </row>
    <row r="55143" spans="3:5">
      <c r="C55143" s="1"/>
      <c r="D55143" s="19" t="s">
        <v>55125</v>
      </c>
      <c r="E55143">
        <v>0.63729493529170456</v>
      </c>
    </row>
    <row r="55144" spans="3:5">
      <c r="C55144" s="1"/>
      <c r="D55144" s="19" t="s">
        <v>55126</v>
      </c>
      <c r="E55144">
        <v>0.23573155425028147</v>
      </c>
    </row>
    <row r="55145" spans="3:5">
      <c r="C55145" s="1"/>
      <c r="D55145" s="19" t="s">
        <v>55127</v>
      </c>
      <c r="E55145">
        <v>0.41883166811524053</v>
      </c>
    </row>
    <row r="55146" spans="3:5">
      <c r="C55146" s="1"/>
      <c r="D55146" s="19" t="s">
        <v>55128</v>
      </c>
      <c r="E55146">
        <v>0.37014314723495489</v>
      </c>
    </row>
    <row r="55147" spans="3:5">
      <c r="C55147" s="1"/>
      <c r="D55147" s="19" t="s">
        <v>55129</v>
      </c>
      <c r="E55147">
        <v>0.60932469849020476</v>
      </c>
    </row>
    <row r="55148" spans="3:5">
      <c r="C55148" s="1"/>
      <c r="D55148" s="19" t="s">
        <v>55130</v>
      </c>
      <c r="E55148">
        <v>0.39794394387633858</v>
      </c>
    </row>
    <row r="55149" spans="3:5">
      <c r="C55149" s="1"/>
      <c r="D55149" s="19" t="s">
        <v>55131</v>
      </c>
      <c r="E55149">
        <v>0.29641399482384584</v>
      </c>
    </row>
    <row r="55150" spans="3:5">
      <c r="C55150" s="1"/>
      <c r="D55150" s="19" t="s">
        <v>55132</v>
      </c>
      <c r="E55150">
        <v>0.48583619611803031</v>
      </c>
    </row>
    <row r="55151" spans="3:5">
      <c r="C55151" s="1"/>
      <c r="D55151" s="19" t="s">
        <v>55133</v>
      </c>
      <c r="E55151">
        <v>0.78197511365324146</v>
      </c>
    </row>
    <row r="55152" spans="3:5">
      <c r="C55152" s="1"/>
      <c r="D55152" s="19" t="s">
        <v>55134</v>
      </c>
      <c r="E55152">
        <v>0.30065785001097978</v>
      </c>
    </row>
    <row r="55153" spans="3:5">
      <c r="C55153" s="1"/>
      <c r="D55153" s="19" t="s">
        <v>55135</v>
      </c>
      <c r="E55153">
        <v>0.53229863728164084</v>
      </c>
    </row>
    <row r="55154" spans="3:5">
      <c r="C55154" s="1"/>
      <c r="D55154" s="19" t="s">
        <v>55136</v>
      </c>
      <c r="E55154">
        <v>0.44279519686556601</v>
      </c>
    </row>
    <row r="55155" spans="3:5">
      <c r="C55155" s="1"/>
      <c r="D55155" s="19" t="s">
        <v>55137</v>
      </c>
      <c r="E55155">
        <v>0.67210444814468229</v>
      </c>
    </row>
    <row r="55156" spans="3:5">
      <c r="C55156" s="1"/>
      <c r="D55156" s="19" t="s">
        <v>55138</v>
      </c>
      <c r="E55156">
        <v>0.31090119879992478</v>
      </c>
    </row>
    <row r="55157" spans="3:5">
      <c r="C55157" s="1"/>
      <c r="D55157" s="19" t="s">
        <v>55139</v>
      </c>
      <c r="E55157">
        <v>0.40385909350030758</v>
      </c>
    </row>
    <row r="55158" spans="3:5">
      <c r="C55158" s="1"/>
      <c r="D55158" s="19" t="s">
        <v>55140</v>
      </c>
      <c r="E55158">
        <v>0.5269823390961792</v>
      </c>
    </row>
    <row r="55159" spans="3:5">
      <c r="C55159" s="1"/>
      <c r="D55159" s="19" t="s">
        <v>55141</v>
      </c>
      <c r="E55159">
        <v>0.66841353812914339</v>
      </c>
    </row>
    <row r="55160" spans="3:5">
      <c r="C55160" s="1"/>
      <c r="D55160" s="19" t="s">
        <v>55142</v>
      </c>
      <c r="E55160">
        <v>0.50750653363673326</v>
      </c>
    </row>
    <row r="55161" spans="3:5">
      <c r="C55161" s="1"/>
      <c r="D55161" s="19" t="s">
        <v>55143</v>
      </c>
      <c r="E55161">
        <v>0.4546042097513272</v>
      </c>
    </row>
    <row r="55162" spans="3:5">
      <c r="C55162" s="1"/>
      <c r="D55162" s="19" t="s">
        <v>55144</v>
      </c>
      <c r="E55162">
        <v>0.27993044222470009</v>
      </c>
    </row>
    <row r="55163" spans="3:5">
      <c r="C55163" s="1"/>
      <c r="D55163" s="19" t="s">
        <v>55145</v>
      </c>
      <c r="E55163">
        <v>0.75220966438819248</v>
      </c>
    </row>
    <row r="55164" spans="3:5">
      <c r="C55164" s="1"/>
      <c r="D55164" s="19" t="s">
        <v>55146</v>
      </c>
      <c r="E55164">
        <v>0.38612330866111289</v>
      </c>
    </row>
    <row r="55165" spans="3:5">
      <c r="C55165" s="1"/>
      <c r="D55165" s="19" t="s">
        <v>55147</v>
      </c>
      <c r="E55165">
        <v>0.31390529784113219</v>
      </c>
    </row>
    <row r="55166" spans="3:5">
      <c r="C55166" s="1"/>
      <c r="D55166" s="19" t="s">
        <v>55148</v>
      </c>
      <c r="E55166">
        <v>0.53106995730432827</v>
      </c>
    </row>
    <row r="55167" spans="3:5">
      <c r="C55167" s="1"/>
      <c r="D55167" s="19" t="s">
        <v>55149</v>
      </c>
      <c r="E55167">
        <v>0.50216396132523511</v>
      </c>
    </row>
    <row r="55168" spans="3:5">
      <c r="C55168" s="1"/>
      <c r="D55168" s="19" t="s">
        <v>55150</v>
      </c>
      <c r="E55168">
        <v>0.21295172440463717</v>
      </c>
    </row>
    <row r="55169" spans="3:5">
      <c r="C55169" s="1"/>
      <c r="D55169" s="19" t="s">
        <v>55151</v>
      </c>
      <c r="E55169">
        <v>0.48456544507837007</v>
      </c>
    </row>
    <row r="55170" spans="3:5">
      <c r="C55170" s="1"/>
      <c r="D55170" s="19" t="s">
        <v>55152</v>
      </c>
      <c r="E55170">
        <v>0.78970118288615399</v>
      </c>
    </row>
    <row r="55171" spans="3:5">
      <c r="C55171" s="1"/>
      <c r="D55171" s="19" t="s">
        <v>55153</v>
      </c>
      <c r="E55171">
        <v>0.43223663621557229</v>
      </c>
    </row>
    <row r="55172" spans="3:5">
      <c r="C55172" s="1"/>
      <c r="D55172" s="19" t="s">
        <v>55154</v>
      </c>
      <c r="E55172">
        <v>0.73709799672625342</v>
      </c>
    </row>
    <row r="55173" spans="3:5">
      <c r="C55173" s="1"/>
      <c r="D55173" s="19" t="s">
        <v>55155</v>
      </c>
      <c r="E55173">
        <v>0.47503682723060703</v>
      </c>
    </row>
    <row r="55174" spans="3:5">
      <c r="C55174" s="1"/>
      <c r="D55174" s="19" t="s">
        <v>55156</v>
      </c>
      <c r="E55174">
        <v>0.41703114437049749</v>
      </c>
    </row>
    <row r="55175" spans="3:5">
      <c r="C55175" s="1"/>
      <c r="D55175" s="19" t="s">
        <v>55157</v>
      </c>
      <c r="E55175">
        <v>0.38967892548158639</v>
      </c>
    </row>
    <row r="55176" spans="3:5">
      <c r="C55176" s="1"/>
      <c r="D55176" s="19" t="s">
        <v>55158</v>
      </c>
      <c r="E55176">
        <v>0.48736275223975439</v>
      </c>
    </row>
    <row r="55177" spans="3:5">
      <c r="C55177" s="1"/>
      <c r="D55177" s="19" t="s">
        <v>55159</v>
      </c>
      <c r="E55177">
        <v>0.48120075896509928</v>
      </c>
    </row>
    <row r="55178" spans="3:5">
      <c r="C55178" s="1"/>
      <c r="D55178" s="19" t="s">
        <v>55160</v>
      </c>
      <c r="E55178">
        <v>0.29030697164928287</v>
      </c>
    </row>
    <row r="55179" spans="3:5">
      <c r="C55179" s="1"/>
      <c r="D55179" s="19" t="s">
        <v>55161</v>
      </c>
      <c r="E55179">
        <v>0.43017776384131984</v>
      </c>
    </row>
    <row r="55180" spans="3:5">
      <c r="C55180" s="1"/>
      <c r="D55180" s="19" t="s">
        <v>55162</v>
      </c>
      <c r="E55180">
        <v>0.50779792405969715</v>
      </c>
    </row>
    <row r="55181" spans="3:5">
      <c r="C55181" s="1"/>
      <c r="D55181" s="19" t="s">
        <v>55163</v>
      </c>
      <c r="E55181">
        <v>0.37321707128060111</v>
      </c>
    </row>
    <row r="55182" spans="3:5">
      <c r="C55182" s="1"/>
      <c r="D55182" s="19" t="s">
        <v>55164</v>
      </c>
      <c r="E55182">
        <v>0.6688763361746437</v>
      </c>
    </row>
    <row r="55183" spans="3:5">
      <c r="C55183" s="1"/>
      <c r="D55183" s="19" t="s">
        <v>55165</v>
      </c>
      <c r="E55183">
        <v>0.56520735798443156</v>
      </c>
    </row>
    <row r="55184" spans="3:5">
      <c r="C55184" s="1"/>
      <c r="D55184" s="19" t="s">
        <v>55166</v>
      </c>
      <c r="E55184">
        <v>0.31255277854879726</v>
      </c>
    </row>
    <row r="55185" spans="3:5">
      <c r="C55185" s="1"/>
      <c r="D55185" s="19" t="s">
        <v>55167</v>
      </c>
      <c r="E55185">
        <v>0.39539254100722443</v>
      </c>
    </row>
    <row r="55186" spans="3:5">
      <c r="C55186" s="1"/>
      <c r="D55186" s="19" t="s">
        <v>55168</v>
      </c>
      <c r="E55186">
        <v>0.29364562225229152</v>
      </c>
    </row>
    <row r="55187" spans="3:5">
      <c r="C55187" s="1"/>
      <c r="D55187" s="19" t="s">
        <v>55169</v>
      </c>
      <c r="E55187">
        <v>0.39300300232590607</v>
      </c>
    </row>
    <row r="55188" spans="3:5">
      <c r="C55188" s="1"/>
      <c r="D55188" s="19" t="s">
        <v>55170</v>
      </c>
      <c r="E55188">
        <v>0.19475315750083055</v>
      </c>
    </row>
    <row r="55189" spans="3:5">
      <c r="C55189" s="1"/>
      <c r="D55189" s="19" t="s">
        <v>55171</v>
      </c>
      <c r="E55189">
        <v>0.36030300095278933</v>
      </c>
    </row>
    <row r="55190" spans="3:5">
      <c r="C55190" s="1"/>
      <c r="D55190" s="19" t="s">
        <v>55172</v>
      </c>
      <c r="E55190">
        <v>0.43803394833251658</v>
      </c>
    </row>
    <row r="55191" spans="3:5">
      <c r="C55191" s="1"/>
      <c r="D55191" s="19" t="s">
        <v>55173</v>
      </c>
      <c r="E55191">
        <v>0.43996268508199476</v>
      </c>
    </row>
    <row r="55192" spans="3:5">
      <c r="C55192" s="1"/>
      <c r="D55192" s="19" t="s">
        <v>55174</v>
      </c>
      <c r="E55192">
        <v>0.2154397761988337</v>
      </c>
    </row>
    <row r="55193" spans="3:5">
      <c r="C55193" s="1"/>
      <c r="D55193" s="19" t="s">
        <v>55175</v>
      </c>
      <c r="E55193">
        <v>0.56053424434960064</v>
      </c>
    </row>
    <row r="55194" spans="3:5">
      <c r="C55194" s="1"/>
      <c r="D55194" s="19" t="s">
        <v>55176</v>
      </c>
      <c r="E55194">
        <v>0.50406576067518338</v>
      </c>
    </row>
    <row r="55195" spans="3:5">
      <c r="C55195" s="1"/>
      <c r="D55195" s="19" t="s">
        <v>55177</v>
      </c>
      <c r="E55195">
        <v>0.74913827296641022</v>
      </c>
    </row>
    <row r="55196" spans="3:5">
      <c r="C55196" s="1"/>
      <c r="D55196" s="19" t="s">
        <v>55178</v>
      </c>
      <c r="E55196">
        <v>0.56362972929565869</v>
      </c>
    </row>
    <row r="55197" spans="3:5">
      <c r="C55197" s="1"/>
      <c r="D55197" s="19" t="s">
        <v>55179</v>
      </c>
      <c r="E55197">
        <v>0.38275871628805946</v>
      </c>
    </row>
    <row r="55198" spans="3:5">
      <c r="C55198" s="1"/>
      <c r="D55198" s="19" t="s">
        <v>55180</v>
      </c>
      <c r="E55198">
        <v>0.46703385417508619</v>
      </c>
    </row>
    <row r="55199" spans="3:5">
      <c r="C55199" s="1"/>
      <c r="D55199" s="19" t="s">
        <v>55181</v>
      </c>
      <c r="E55199">
        <v>0.35457097238192403</v>
      </c>
    </row>
    <row r="55200" spans="3:5">
      <c r="C55200" s="1"/>
      <c r="D55200" s="19" t="s">
        <v>55182</v>
      </c>
      <c r="E55200">
        <v>0.59129699338923514</v>
      </c>
    </row>
    <row r="55201" spans="3:5">
      <c r="C55201" s="1"/>
      <c r="D55201" s="19" t="s">
        <v>55183</v>
      </c>
      <c r="E55201">
        <v>0.43154148273119042</v>
      </c>
    </row>
    <row r="55202" spans="3:5">
      <c r="C55202" s="1"/>
      <c r="D55202" s="19" t="s">
        <v>55184</v>
      </c>
      <c r="E55202">
        <v>0.84554163207169308</v>
      </c>
    </row>
    <row r="55203" spans="3:5">
      <c r="C55203" s="1"/>
      <c r="D55203" s="19" t="s">
        <v>55185</v>
      </c>
      <c r="E55203">
        <v>0.47557536701277314</v>
      </c>
    </row>
    <row r="55204" spans="3:5">
      <c r="C55204" s="1"/>
      <c r="D55204" s="19" t="s">
        <v>55186</v>
      </c>
      <c r="E55204">
        <v>0.36684533799602537</v>
      </c>
    </row>
    <row r="55205" spans="3:5">
      <c r="C55205" s="1"/>
      <c r="D55205" s="19" t="s">
        <v>55187</v>
      </c>
      <c r="E55205">
        <v>0.44518916955985777</v>
      </c>
    </row>
    <row r="55206" spans="3:5">
      <c r="C55206" s="1"/>
      <c r="D55206" s="19" t="s">
        <v>55188</v>
      </c>
      <c r="E55206">
        <v>0.44666172281741112</v>
      </c>
    </row>
    <row r="55207" spans="3:5">
      <c r="C55207" s="1"/>
      <c r="D55207" s="19" t="s">
        <v>55189</v>
      </c>
      <c r="E55207">
        <v>0.35456093722261195</v>
      </c>
    </row>
    <row r="55208" spans="3:5">
      <c r="C55208" s="1"/>
      <c r="D55208" s="19" t="s">
        <v>55190</v>
      </c>
      <c r="E55208">
        <v>0.46919091435250659</v>
      </c>
    </row>
    <row r="55209" spans="3:5">
      <c r="C55209" s="1"/>
      <c r="D55209" s="19" t="s">
        <v>55191</v>
      </c>
      <c r="E55209">
        <v>0.51340320617017943</v>
      </c>
    </row>
    <row r="55210" spans="3:5">
      <c r="C55210" s="1"/>
      <c r="D55210" s="19" t="s">
        <v>55192</v>
      </c>
      <c r="E55210">
        <v>0.49689425119495623</v>
      </c>
    </row>
    <row r="55211" spans="3:5">
      <c r="C55211" s="1"/>
      <c r="D55211" s="19" t="s">
        <v>55193</v>
      </c>
      <c r="E55211">
        <v>0.65269529751875688</v>
      </c>
    </row>
    <row r="55212" spans="3:5">
      <c r="C55212" s="1"/>
      <c r="D55212" s="19" t="s">
        <v>55194</v>
      </c>
      <c r="E55212">
        <v>0.33628547588981417</v>
      </c>
    </row>
    <row r="55213" spans="3:5">
      <c r="C55213" s="1"/>
      <c r="D55213" s="19" t="s">
        <v>55195</v>
      </c>
      <c r="E55213">
        <v>0.48316289784134725</v>
      </c>
    </row>
    <row r="55214" spans="3:5">
      <c r="C55214" s="1"/>
      <c r="D55214" s="19" t="s">
        <v>55196</v>
      </c>
      <c r="E55214">
        <v>0.48702927034608778</v>
      </c>
    </row>
    <row r="55215" spans="3:5">
      <c r="C55215" s="1"/>
      <c r="D55215" s="19" t="s">
        <v>55197</v>
      </c>
      <c r="E55215">
        <v>0.48444634184110746</v>
      </c>
    </row>
    <row r="55216" spans="3:5">
      <c r="C55216" s="1"/>
      <c r="D55216" s="19" t="s">
        <v>55198</v>
      </c>
      <c r="E55216">
        <v>0.34241042835426916</v>
      </c>
    </row>
    <row r="55217" spans="3:5">
      <c r="C55217" s="1"/>
      <c r="D55217" s="19" t="s">
        <v>55199</v>
      </c>
      <c r="E55217">
        <v>0.47203382677715811</v>
      </c>
    </row>
    <row r="55218" spans="3:5">
      <c r="C55218" s="1"/>
      <c r="D55218" s="19" t="s">
        <v>55200</v>
      </c>
      <c r="E55218">
        <v>0.327194358615712</v>
      </c>
    </row>
    <row r="55219" spans="3:5">
      <c r="C55219" s="1"/>
      <c r="D55219" s="19" t="s">
        <v>55201</v>
      </c>
      <c r="E55219">
        <v>0.34827901335702605</v>
      </c>
    </row>
    <row r="55220" spans="3:5">
      <c r="C55220" s="1"/>
      <c r="D55220" s="19" t="s">
        <v>55202</v>
      </c>
      <c r="E55220">
        <v>0.59366041704430172</v>
      </c>
    </row>
    <row r="55221" spans="3:5">
      <c r="C55221" s="1"/>
      <c r="D55221" s="19" t="s">
        <v>55203</v>
      </c>
      <c r="E55221">
        <v>0.51113444085199988</v>
      </c>
    </row>
    <row r="55222" spans="3:5">
      <c r="C55222" s="1"/>
      <c r="D55222" s="19" t="s">
        <v>55204</v>
      </c>
      <c r="E55222">
        <v>0.49950269044186724</v>
      </c>
    </row>
    <row r="55223" spans="3:5">
      <c r="C55223" s="1"/>
      <c r="D55223" s="19" t="s">
        <v>55205</v>
      </c>
      <c r="E55223">
        <v>0.41431481804396775</v>
      </c>
    </row>
    <row r="55224" spans="3:5">
      <c r="C55224" s="1"/>
      <c r="D55224" s="19" t="s">
        <v>55206</v>
      </c>
      <c r="E55224">
        <v>0.52119431559693141</v>
      </c>
    </row>
    <row r="55225" spans="3:5">
      <c r="C55225" s="1"/>
      <c r="D55225" s="19" t="s">
        <v>55207</v>
      </c>
      <c r="E55225">
        <v>0.51471965404204945</v>
      </c>
    </row>
    <row r="55226" spans="3:5">
      <c r="C55226" s="1"/>
      <c r="D55226" s="19" t="s">
        <v>55208</v>
      </c>
      <c r="E55226">
        <v>0.36620197342745742</v>
      </c>
    </row>
    <row r="55227" spans="3:5">
      <c r="C55227" s="1"/>
      <c r="D55227" s="19" t="s">
        <v>55209</v>
      </c>
      <c r="E55227">
        <v>0.36676232580300039</v>
      </c>
    </row>
    <row r="55228" spans="3:5">
      <c r="C55228" s="1"/>
      <c r="D55228" s="19" t="s">
        <v>55210</v>
      </c>
      <c r="E55228">
        <v>0.84019988238125065</v>
      </c>
    </row>
    <row r="55229" spans="3:5">
      <c r="C55229" s="1"/>
      <c r="D55229" s="19" t="s">
        <v>55211</v>
      </c>
      <c r="E55229">
        <v>0.39580996189572915</v>
      </c>
    </row>
    <row r="55230" spans="3:5">
      <c r="C55230" s="1"/>
      <c r="D55230" s="19" t="s">
        <v>55212</v>
      </c>
      <c r="E55230">
        <v>0.3225532324454673</v>
      </c>
    </row>
    <row r="55231" spans="3:5">
      <c r="C55231" s="1"/>
      <c r="D55231" s="19" t="s">
        <v>55213</v>
      </c>
      <c r="E55231">
        <v>0.52380879447994677</v>
      </c>
    </row>
    <row r="55232" spans="3:5">
      <c r="C55232" s="1"/>
      <c r="D55232" s="19" t="s">
        <v>55214</v>
      </c>
      <c r="E55232">
        <v>0.4488280628656619</v>
      </c>
    </row>
    <row r="55233" spans="3:5">
      <c r="C55233" s="1"/>
      <c r="D55233" s="19" t="s">
        <v>55215</v>
      </c>
      <c r="E55233">
        <v>0.49074037481257848</v>
      </c>
    </row>
    <row r="55234" spans="3:5">
      <c r="C55234" s="1"/>
      <c r="D55234" s="19" t="s">
        <v>55216</v>
      </c>
      <c r="E55234">
        <v>0.35919677659001031</v>
      </c>
    </row>
    <row r="55235" spans="3:5">
      <c r="C55235" s="1"/>
      <c r="D55235" s="19" t="s">
        <v>55217</v>
      </c>
      <c r="E55235">
        <v>0.24640381231002806</v>
      </c>
    </row>
    <row r="55236" spans="3:5">
      <c r="C55236" s="1"/>
      <c r="D55236" s="19" t="s">
        <v>55218</v>
      </c>
      <c r="E55236">
        <v>0.69445834388185901</v>
      </c>
    </row>
    <row r="55237" spans="3:5">
      <c r="C55237" s="1"/>
      <c r="D55237" s="19" t="s">
        <v>55219</v>
      </c>
      <c r="E55237">
        <v>0.43701839696867667</v>
      </c>
    </row>
    <row r="55238" spans="3:5">
      <c r="C55238" s="1"/>
      <c r="D55238" s="19" t="s">
        <v>55220</v>
      </c>
      <c r="E55238">
        <v>0.31479298806092221</v>
      </c>
    </row>
    <row r="55239" spans="3:5">
      <c r="C55239" s="1"/>
      <c r="D55239" s="19" t="s">
        <v>55221</v>
      </c>
      <c r="E55239">
        <v>0.40074132721923955</v>
      </c>
    </row>
    <row r="55240" spans="3:5">
      <c r="C55240" s="1"/>
      <c r="D55240" s="19" t="s">
        <v>55222</v>
      </c>
      <c r="E55240">
        <v>0.48777552465841828</v>
      </c>
    </row>
    <row r="55241" spans="3:5">
      <c r="C55241" s="1"/>
      <c r="D55241" s="19" t="s">
        <v>55223</v>
      </c>
      <c r="E55241">
        <v>0.32329985993522903</v>
      </c>
    </row>
    <row r="55242" spans="3:5">
      <c r="C55242" s="1"/>
      <c r="D55242" s="19" t="s">
        <v>55224</v>
      </c>
      <c r="E55242">
        <v>0.45637866325666199</v>
      </c>
    </row>
    <row r="55243" spans="3:5">
      <c r="C55243" s="1"/>
      <c r="D55243" s="19" t="s">
        <v>55225</v>
      </c>
      <c r="E55243">
        <v>0.26269846439501582</v>
      </c>
    </row>
    <row r="55244" spans="3:5">
      <c r="C55244" s="1"/>
      <c r="D55244" s="19" t="s">
        <v>55226</v>
      </c>
      <c r="E55244">
        <v>0.34841799814902263</v>
      </c>
    </row>
    <row r="55245" spans="3:5">
      <c r="C55245" s="1"/>
      <c r="D55245" s="19" t="s">
        <v>55227</v>
      </c>
      <c r="E55245">
        <v>0.2202321613392898</v>
      </c>
    </row>
    <row r="55246" spans="3:5">
      <c r="C55246" s="1"/>
      <c r="D55246" s="19" t="s">
        <v>55228</v>
      </c>
      <c r="E55246">
        <v>0.58634615563461634</v>
      </c>
    </row>
    <row r="55247" spans="3:5">
      <c r="C55247" s="1"/>
      <c r="D55247" s="19" t="s">
        <v>55229</v>
      </c>
      <c r="E55247">
        <v>0.3486256385137747</v>
      </c>
    </row>
    <row r="55248" spans="3:5">
      <c r="C55248" s="1"/>
      <c r="D55248" s="19" t="s">
        <v>55230</v>
      </c>
      <c r="E55248">
        <v>0.38543995965095923</v>
      </c>
    </row>
    <row r="55249" spans="3:5">
      <c r="C55249" s="1"/>
      <c r="D55249" s="19" t="s">
        <v>55231</v>
      </c>
      <c r="E55249">
        <v>0.27536011791245124</v>
      </c>
    </row>
    <row r="55250" spans="3:5">
      <c r="C55250" s="1"/>
      <c r="D55250" s="19" t="s">
        <v>55232</v>
      </c>
      <c r="E55250">
        <v>0.48555411582373287</v>
      </c>
    </row>
    <row r="55251" spans="3:5">
      <c r="C55251" s="1"/>
      <c r="D55251" s="19" t="s">
        <v>55233</v>
      </c>
      <c r="E55251">
        <v>0.25067826509597346</v>
      </c>
    </row>
    <row r="55252" spans="3:5">
      <c r="C55252" s="1"/>
      <c r="D55252" s="19" t="s">
        <v>55234</v>
      </c>
      <c r="E55252">
        <v>0.86784659838544087</v>
      </c>
    </row>
    <row r="55253" spans="3:5">
      <c r="C55253" s="1"/>
      <c r="D55253" s="19" t="s">
        <v>55235</v>
      </c>
      <c r="E55253">
        <v>0.63320198471738443</v>
      </c>
    </row>
    <row r="55254" spans="3:5">
      <c r="C55254" s="1"/>
      <c r="D55254" s="19" t="s">
        <v>55236</v>
      </c>
      <c r="E55254">
        <v>0.34270728066532663</v>
      </c>
    </row>
    <row r="55255" spans="3:5">
      <c r="C55255" s="1"/>
      <c r="D55255" s="19" t="s">
        <v>55237</v>
      </c>
      <c r="E55255">
        <v>0.62680240065270443</v>
      </c>
    </row>
    <row r="55256" spans="3:5">
      <c r="C55256" s="1"/>
      <c r="D55256" s="19" t="s">
        <v>55238</v>
      </c>
      <c r="E55256">
        <v>0.52511442965109367</v>
      </c>
    </row>
    <row r="55257" spans="3:5">
      <c r="C55257" s="1"/>
      <c r="D55257" s="19" t="s">
        <v>55239</v>
      </c>
      <c r="E55257">
        <v>0.55802430397049496</v>
      </c>
    </row>
    <row r="55258" spans="3:5">
      <c r="C55258" s="1"/>
      <c r="D55258" s="19" t="s">
        <v>55240</v>
      </c>
      <c r="E55258">
        <v>0.48732770593643226</v>
      </c>
    </row>
    <row r="55259" spans="3:5">
      <c r="C55259" s="1"/>
      <c r="D55259" s="19" t="s">
        <v>55241</v>
      </c>
      <c r="E55259">
        <v>0.41184357519638815</v>
      </c>
    </row>
    <row r="55260" spans="3:5">
      <c r="C55260" s="1"/>
      <c r="D55260" s="19" t="s">
        <v>55242</v>
      </c>
      <c r="E55260">
        <v>0.49351715889105552</v>
      </c>
    </row>
    <row r="55261" spans="3:5">
      <c r="C55261" s="1"/>
      <c r="D55261" s="19" t="s">
        <v>55243</v>
      </c>
      <c r="E55261">
        <v>0.31472295009957912</v>
      </c>
    </row>
    <row r="55262" spans="3:5">
      <c r="C55262" s="1"/>
      <c r="D55262" s="19" t="s">
        <v>55244</v>
      </c>
      <c r="E55262">
        <v>0.37367019729242223</v>
      </c>
    </row>
    <row r="55263" spans="3:5">
      <c r="C55263" s="1"/>
      <c r="D55263" s="19" t="s">
        <v>55245</v>
      </c>
      <c r="E55263">
        <v>0.25902160132769853</v>
      </c>
    </row>
    <row r="55264" spans="3:5">
      <c r="C55264" s="1"/>
      <c r="D55264" s="19" t="s">
        <v>55246</v>
      </c>
      <c r="E55264">
        <v>0.44439140759426093</v>
      </c>
    </row>
    <row r="55265" spans="3:5">
      <c r="C55265" s="1"/>
      <c r="D55265" s="19" t="s">
        <v>55247</v>
      </c>
      <c r="E55265">
        <v>0.33941156965772012</v>
      </c>
    </row>
    <row r="55266" spans="3:5">
      <c r="C55266" s="1"/>
      <c r="D55266" s="19" t="s">
        <v>55248</v>
      </c>
      <c r="E55266">
        <v>0.48360760370547395</v>
      </c>
    </row>
    <row r="55267" spans="3:5">
      <c r="C55267" s="1"/>
      <c r="D55267" s="19" t="s">
        <v>55249</v>
      </c>
      <c r="E55267">
        <v>0.33378290758658641</v>
      </c>
    </row>
    <row r="55268" spans="3:5">
      <c r="C55268" s="1"/>
      <c r="D55268" s="19" t="s">
        <v>55250</v>
      </c>
      <c r="E55268">
        <v>0.52481385799030944</v>
      </c>
    </row>
    <row r="55269" spans="3:5">
      <c r="C55269" s="1"/>
      <c r="D55269" s="19" t="s">
        <v>55251</v>
      </c>
      <c r="E55269">
        <v>0.27500773852802562</v>
      </c>
    </row>
    <row r="55270" spans="3:5">
      <c r="C55270" s="1"/>
      <c r="D55270" s="19" t="s">
        <v>55252</v>
      </c>
      <c r="E55270">
        <v>0.46565071946810199</v>
      </c>
    </row>
    <row r="55271" spans="3:5">
      <c r="C55271" s="1"/>
      <c r="D55271" s="19" t="s">
        <v>55253</v>
      </c>
      <c r="E55271">
        <v>0.23689815177267487</v>
      </c>
    </row>
    <row r="55272" spans="3:5">
      <c r="C55272" s="1"/>
      <c r="D55272" s="19" t="s">
        <v>55254</v>
      </c>
      <c r="E55272">
        <v>0.37721527877090621</v>
      </c>
    </row>
    <row r="55273" spans="3:5">
      <c r="C55273" s="1"/>
      <c r="D55273" s="19" t="s">
        <v>55255</v>
      </c>
      <c r="E55273">
        <v>0.48242324529283304</v>
      </c>
    </row>
    <row r="55274" spans="3:5">
      <c r="C55274" s="1"/>
      <c r="D55274" s="19" t="s">
        <v>55256</v>
      </c>
      <c r="E55274">
        <v>0.30568766861880936</v>
      </c>
    </row>
    <row r="55275" spans="3:5">
      <c r="C55275" s="1"/>
      <c r="D55275" s="19" t="s">
        <v>55257</v>
      </c>
      <c r="E55275">
        <v>0.72660362128412026</v>
      </c>
    </row>
    <row r="55276" spans="3:5">
      <c r="C55276" s="1"/>
      <c r="D55276" s="19" t="s">
        <v>55258</v>
      </c>
      <c r="E55276">
        <v>0.5655241683131158</v>
      </c>
    </row>
    <row r="55277" spans="3:5">
      <c r="C55277" s="1"/>
      <c r="D55277" s="19" t="s">
        <v>55259</v>
      </c>
      <c r="E55277">
        <v>0.42639760178984876</v>
      </c>
    </row>
    <row r="55278" spans="3:5">
      <c r="C55278" s="1"/>
      <c r="D55278" s="19" t="s">
        <v>55260</v>
      </c>
      <c r="E55278">
        <v>0.50497393477335129</v>
      </c>
    </row>
    <row r="55279" spans="3:5">
      <c r="C55279" s="1"/>
      <c r="D55279" s="19" t="s">
        <v>55261</v>
      </c>
      <c r="E55279">
        <v>0.6566920060471434</v>
      </c>
    </row>
    <row r="55280" spans="3:5">
      <c r="C55280" s="1"/>
      <c r="D55280" s="19" t="s">
        <v>55262</v>
      </c>
      <c r="E55280">
        <v>0.41688765099155722</v>
      </c>
    </row>
    <row r="55281" spans="3:5">
      <c r="C55281" s="1"/>
      <c r="D55281" s="19" t="s">
        <v>55263</v>
      </c>
      <c r="E55281">
        <v>0.58264217676535968</v>
      </c>
    </row>
    <row r="55282" spans="3:5">
      <c r="C55282" s="1"/>
      <c r="D55282" s="19" t="s">
        <v>55264</v>
      </c>
      <c r="E55282">
        <v>0.51809980769733477</v>
      </c>
    </row>
    <row r="55283" spans="3:5">
      <c r="C55283" s="1"/>
      <c r="D55283" s="19" t="s">
        <v>55265</v>
      </c>
      <c r="E55283">
        <v>0.34250244135771324</v>
      </c>
    </row>
    <row r="55284" spans="3:5">
      <c r="C55284" s="1"/>
      <c r="D55284" s="19" t="s">
        <v>55266</v>
      </c>
      <c r="E55284">
        <v>0.25162125692773119</v>
      </c>
    </row>
    <row r="55285" spans="3:5">
      <c r="C55285" s="1"/>
      <c r="D55285" s="19" t="s">
        <v>55267</v>
      </c>
      <c r="E55285">
        <v>0.39905438444805541</v>
      </c>
    </row>
    <row r="55286" spans="3:5">
      <c r="C55286" s="1"/>
      <c r="D55286" s="19" t="s">
        <v>55268</v>
      </c>
      <c r="E55286">
        <v>0.56473443594960748</v>
      </c>
    </row>
    <row r="55287" spans="3:5">
      <c r="C55287" s="1"/>
      <c r="D55287" s="19" t="s">
        <v>55269</v>
      </c>
      <c r="E55287">
        <v>0.53464899875192495</v>
      </c>
    </row>
    <row r="55288" spans="3:5">
      <c r="C55288" s="1"/>
      <c r="D55288" s="19" t="s">
        <v>55270</v>
      </c>
      <c r="E55288">
        <v>0.63301905518156432</v>
      </c>
    </row>
    <row r="55289" spans="3:5">
      <c r="C55289" s="1"/>
      <c r="D55289" s="19" t="s">
        <v>55271</v>
      </c>
      <c r="E55289">
        <v>0.53832980826271015</v>
      </c>
    </row>
    <row r="55290" spans="3:5">
      <c r="C55290" s="1"/>
      <c r="D55290" s="19" t="s">
        <v>55272</v>
      </c>
      <c r="E55290">
        <v>0.47489824675731185</v>
      </c>
    </row>
    <row r="55291" spans="3:5">
      <c r="C55291" s="1"/>
      <c r="D55291" s="19" t="s">
        <v>55273</v>
      </c>
      <c r="E55291">
        <v>0.23708172927956706</v>
      </c>
    </row>
    <row r="55292" spans="3:5">
      <c r="C55292" s="1"/>
      <c r="D55292" s="19" t="s">
        <v>55274</v>
      </c>
      <c r="E55292">
        <v>0.43082478105515687</v>
      </c>
    </row>
    <row r="55293" spans="3:5">
      <c r="C55293" s="1"/>
      <c r="D55293" s="19" t="s">
        <v>55275</v>
      </c>
      <c r="E55293">
        <v>0.47589215835048548</v>
      </c>
    </row>
    <row r="55294" spans="3:5">
      <c r="C55294" s="1"/>
      <c r="D55294" s="19" t="s">
        <v>55276</v>
      </c>
      <c r="E55294">
        <v>0.52403496269396455</v>
      </c>
    </row>
    <row r="55295" spans="3:5">
      <c r="C55295" s="1"/>
      <c r="D55295" s="19" t="s">
        <v>55277</v>
      </c>
      <c r="E55295">
        <v>0.29723097756074351</v>
      </c>
    </row>
    <row r="55296" spans="3:5">
      <c r="C55296" s="1"/>
      <c r="D55296" s="19" t="s">
        <v>55278</v>
      </c>
      <c r="E55296">
        <v>0.35165473892434312</v>
      </c>
    </row>
    <row r="55297" spans="3:5">
      <c r="C55297" s="1"/>
      <c r="D55297" s="19" t="s">
        <v>55279</v>
      </c>
      <c r="E55297">
        <v>0.49864823909413897</v>
      </c>
    </row>
    <row r="55298" spans="3:5">
      <c r="C55298" s="1"/>
      <c r="D55298" s="19" t="s">
        <v>55280</v>
      </c>
      <c r="E55298">
        <v>0.59526738030129167</v>
      </c>
    </row>
    <row r="55299" spans="3:5">
      <c r="C55299" s="1"/>
      <c r="D55299" s="19" t="s">
        <v>55281</v>
      </c>
      <c r="E55299">
        <v>0.80708874035300704</v>
      </c>
    </row>
    <row r="55300" spans="3:5">
      <c r="C55300" s="1"/>
      <c r="D55300" s="19" t="s">
        <v>55282</v>
      </c>
      <c r="E55300">
        <v>0.55552790591140788</v>
      </c>
    </row>
    <row r="55301" spans="3:5">
      <c r="C55301" s="1"/>
      <c r="D55301" s="19" t="s">
        <v>55283</v>
      </c>
      <c r="E55301">
        <v>0.54769099069373572</v>
      </c>
    </row>
    <row r="55302" spans="3:5">
      <c r="C55302" s="1"/>
      <c r="D55302" s="19" t="s">
        <v>55284</v>
      </c>
      <c r="E55302">
        <v>0.51705068476400917</v>
      </c>
    </row>
    <row r="55303" spans="3:5">
      <c r="C55303" s="1"/>
      <c r="D55303" s="19" t="s">
        <v>55285</v>
      </c>
      <c r="E55303">
        <v>0.50760299526529806</v>
      </c>
    </row>
    <row r="55304" spans="3:5">
      <c r="C55304" s="1"/>
      <c r="D55304" s="19" t="s">
        <v>55286</v>
      </c>
      <c r="E55304">
        <v>0.37164805834478332</v>
      </c>
    </row>
    <row r="55305" spans="3:5">
      <c r="C55305" s="1"/>
      <c r="D55305" s="19" t="s">
        <v>55287</v>
      </c>
      <c r="E55305">
        <v>0.48222639488145069</v>
      </c>
    </row>
    <row r="55306" spans="3:5">
      <c r="C55306" s="1"/>
      <c r="D55306" s="19" t="s">
        <v>55288</v>
      </c>
      <c r="E55306">
        <v>0.35832676918924788</v>
      </c>
    </row>
    <row r="55307" spans="3:5">
      <c r="C55307" s="1"/>
      <c r="D55307" s="19" t="s">
        <v>55289</v>
      </c>
      <c r="E55307">
        <v>0.34014827586228535</v>
      </c>
    </row>
    <row r="55308" spans="3:5">
      <c r="C55308" s="1"/>
      <c r="D55308" s="19" t="s">
        <v>55290</v>
      </c>
      <c r="E55308">
        <v>0.28631963832279528</v>
      </c>
    </row>
    <row r="55309" spans="3:5">
      <c r="C55309" s="1"/>
      <c r="D55309" s="19" t="s">
        <v>55291</v>
      </c>
      <c r="E55309">
        <v>0.40092157990244437</v>
      </c>
    </row>
    <row r="55310" spans="3:5">
      <c r="C55310" s="1"/>
      <c r="D55310" s="19" t="s">
        <v>55292</v>
      </c>
      <c r="E55310">
        <v>0.58107385265683886</v>
      </c>
    </row>
    <row r="55311" spans="3:5">
      <c r="C55311" s="1"/>
      <c r="D55311" s="19" t="s">
        <v>55293</v>
      </c>
      <c r="E55311">
        <v>0.34356338278845794</v>
      </c>
    </row>
    <row r="55312" spans="3:5">
      <c r="C55312" s="1"/>
      <c r="D55312" s="19" t="s">
        <v>55294</v>
      </c>
      <c r="E55312">
        <v>0.27058055307825768</v>
      </c>
    </row>
    <row r="55313" spans="3:5">
      <c r="C55313" s="1"/>
      <c r="D55313" s="19" t="s">
        <v>55295</v>
      </c>
      <c r="E55313">
        <v>0.30373787469388241</v>
      </c>
    </row>
    <row r="55314" spans="3:5">
      <c r="C55314" s="1"/>
      <c r="D55314" s="19" t="s">
        <v>55296</v>
      </c>
      <c r="E55314">
        <v>0.30612046167003754</v>
      </c>
    </row>
    <row r="55315" spans="3:5">
      <c r="C55315" s="1"/>
      <c r="D55315" s="19" t="s">
        <v>55297</v>
      </c>
      <c r="E55315">
        <v>0.58217191723934891</v>
      </c>
    </row>
    <row r="55316" spans="3:5">
      <c r="C55316" s="1"/>
      <c r="D55316" s="19" t="s">
        <v>55298</v>
      </c>
      <c r="E55316">
        <v>0.4709797038643263</v>
      </c>
    </row>
    <row r="55317" spans="3:5">
      <c r="C55317" s="1"/>
      <c r="D55317" s="19" t="s">
        <v>55299</v>
      </c>
      <c r="E55317">
        <v>0.55489078685374083</v>
      </c>
    </row>
    <row r="55318" spans="3:5">
      <c r="C55318" s="1"/>
      <c r="D55318" s="19" t="s">
        <v>55300</v>
      </c>
      <c r="E55318">
        <v>0.64247197798620015</v>
      </c>
    </row>
    <row r="55319" spans="3:5">
      <c r="C55319" s="1"/>
      <c r="D55319" s="19" t="s">
        <v>55301</v>
      </c>
      <c r="E55319">
        <v>0.51689400884971226</v>
      </c>
    </row>
    <row r="55320" spans="3:5">
      <c r="C55320" s="1"/>
      <c r="D55320" s="19" t="s">
        <v>55302</v>
      </c>
      <c r="E55320">
        <v>0.45220540164223233</v>
      </c>
    </row>
    <row r="55321" spans="3:5">
      <c r="C55321" s="1"/>
      <c r="D55321" s="19" t="s">
        <v>55303</v>
      </c>
      <c r="E55321">
        <v>0.1931944971296703</v>
      </c>
    </row>
    <row r="55322" spans="3:5">
      <c r="C55322" s="1"/>
      <c r="D55322" s="19" t="s">
        <v>55304</v>
      </c>
      <c r="E55322">
        <v>0.42957446283354894</v>
      </c>
    </row>
    <row r="55323" spans="3:5">
      <c r="C55323" s="1"/>
      <c r="D55323" s="19" t="s">
        <v>55305</v>
      </c>
      <c r="E55323">
        <v>0.31120101904675163</v>
      </c>
    </row>
    <row r="55324" spans="3:5">
      <c r="C55324" s="1"/>
      <c r="D55324" s="19" t="s">
        <v>55306</v>
      </c>
      <c r="E55324">
        <v>0.45746932657284606</v>
      </c>
    </row>
    <row r="55325" spans="3:5">
      <c r="C55325" s="1"/>
      <c r="D55325" s="19" t="s">
        <v>55307</v>
      </c>
      <c r="E55325">
        <v>0.33605227856239062</v>
      </c>
    </row>
    <row r="55326" spans="3:5">
      <c r="C55326" s="1"/>
      <c r="D55326" s="19" t="s">
        <v>55308</v>
      </c>
      <c r="E55326">
        <v>0.63988377443950351</v>
      </c>
    </row>
    <row r="55327" spans="3:5">
      <c r="C55327" s="1"/>
      <c r="D55327" s="19" t="s">
        <v>55309</v>
      </c>
      <c r="E55327">
        <v>0.58655637901221414</v>
      </c>
    </row>
    <row r="55328" spans="3:5">
      <c r="C55328" s="1"/>
      <c r="D55328" s="19" t="s">
        <v>55310</v>
      </c>
      <c r="E55328">
        <v>0.44827220726579325</v>
      </c>
    </row>
    <row r="55329" spans="3:5">
      <c r="C55329" s="1"/>
      <c r="D55329" s="19" t="s">
        <v>55311</v>
      </c>
      <c r="E55329">
        <v>0.53458119625832556</v>
      </c>
    </row>
    <row r="55330" spans="3:5">
      <c r="C55330" s="1"/>
      <c r="D55330" s="19" t="s">
        <v>55312</v>
      </c>
      <c r="E55330">
        <v>0.56042891191191002</v>
      </c>
    </row>
    <row r="55331" spans="3:5">
      <c r="C55331" s="1"/>
      <c r="D55331" s="19" t="s">
        <v>55313</v>
      </c>
      <c r="E55331">
        <v>0.51290823479868886</v>
      </c>
    </row>
    <row r="55332" spans="3:5">
      <c r="C55332" s="1"/>
      <c r="D55332" s="19" t="s">
        <v>55314</v>
      </c>
      <c r="E55332">
        <v>0.55693095879044452</v>
      </c>
    </row>
    <row r="55333" spans="3:5">
      <c r="C55333" s="1"/>
      <c r="D55333" s="19" t="s">
        <v>55315</v>
      </c>
      <c r="E55333">
        <v>0.84144887157584247</v>
      </c>
    </row>
    <row r="55334" spans="3:5">
      <c r="C55334" s="1"/>
      <c r="D55334" s="19" t="s">
        <v>55316</v>
      </c>
      <c r="E55334">
        <v>0.46364283598842837</v>
      </c>
    </row>
    <row r="55335" spans="3:5">
      <c r="C55335" s="1"/>
      <c r="D55335" s="19" t="s">
        <v>55317</v>
      </c>
      <c r="E55335">
        <v>0.64681125673278606</v>
      </c>
    </row>
    <row r="55336" spans="3:5">
      <c r="C55336" s="1"/>
      <c r="D55336" s="19" t="s">
        <v>55318</v>
      </c>
      <c r="E55336">
        <v>0.6363785597997329</v>
      </c>
    </row>
    <row r="55337" spans="3:5">
      <c r="C55337" s="1"/>
      <c r="D55337" s="19" t="s">
        <v>55319</v>
      </c>
      <c r="E55337">
        <v>0.46771080536043863</v>
      </c>
    </row>
    <row r="55338" spans="3:5">
      <c r="C55338" s="1"/>
      <c r="D55338" s="19" t="s">
        <v>55320</v>
      </c>
      <c r="E55338">
        <v>0.63087184940679442</v>
      </c>
    </row>
    <row r="55339" spans="3:5">
      <c r="C55339" s="1"/>
      <c r="D55339" s="19" t="s">
        <v>55321</v>
      </c>
      <c r="E55339">
        <v>0.49125483576333306</v>
      </c>
    </row>
    <row r="55340" spans="3:5">
      <c r="C55340" s="1"/>
      <c r="D55340" s="19" t="s">
        <v>55322</v>
      </c>
      <c r="E55340">
        <v>0.42487411034747224</v>
      </c>
    </row>
    <row r="55341" spans="3:5">
      <c r="C55341" s="1"/>
      <c r="D55341" s="19" t="s">
        <v>55323</v>
      </c>
      <c r="E55341">
        <v>0.34529140009217285</v>
      </c>
    </row>
    <row r="55342" spans="3:5">
      <c r="C55342" s="1"/>
      <c r="D55342" s="19" t="s">
        <v>55324</v>
      </c>
      <c r="E55342">
        <v>0.32039202482090456</v>
      </c>
    </row>
    <row r="55343" spans="3:5">
      <c r="C55343" s="1"/>
      <c r="D55343" s="19" t="s">
        <v>55325</v>
      </c>
      <c r="E55343">
        <v>0.37387028660265026</v>
      </c>
    </row>
    <row r="55344" spans="3:5">
      <c r="C55344" s="1"/>
      <c r="D55344" s="19" t="s">
        <v>55326</v>
      </c>
      <c r="E55344">
        <v>0.39317633229092203</v>
      </c>
    </row>
    <row r="55345" spans="3:5">
      <c r="C55345" s="1"/>
      <c r="D55345" s="19" t="s">
        <v>55327</v>
      </c>
      <c r="E55345">
        <v>0.37774541772350695</v>
      </c>
    </row>
    <row r="55346" spans="3:5">
      <c r="C55346" s="1"/>
      <c r="D55346" s="19" t="s">
        <v>55328</v>
      </c>
      <c r="E55346">
        <v>0.52587375020735383</v>
      </c>
    </row>
    <row r="55347" spans="3:5">
      <c r="C55347" s="1"/>
      <c r="D55347" s="19" t="s">
        <v>55329</v>
      </c>
      <c r="E55347">
        <v>0.386817355501541</v>
      </c>
    </row>
    <row r="55348" spans="3:5">
      <c r="C55348" s="1"/>
      <c r="D55348" s="19" t="s">
        <v>55330</v>
      </c>
      <c r="E55348">
        <v>0.66109304104036937</v>
      </c>
    </row>
    <row r="55349" spans="3:5">
      <c r="C55349" s="1"/>
      <c r="D55349" s="19" t="s">
        <v>55331</v>
      </c>
      <c r="E55349">
        <v>0.42483185131345974</v>
      </c>
    </row>
    <row r="55350" spans="3:5">
      <c r="C55350" s="1"/>
      <c r="D55350" s="19" t="s">
        <v>55332</v>
      </c>
      <c r="E55350">
        <v>0.48836479830683588</v>
      </c>
    </row>
    <row r="55351" spans="3:5">
      <c r="C55351" s="1"/>
      <c r="D55351" s="19" t="s">
        <v>55333</v>
      </c>
      <c r="E55351">
        <v>0.54697293312776951</v>
      </c>
    </row>
    <row r="55352" spans="3:5">
      <c r="C55352" s="1"/>
      <c r="D55352" s="19" t="s">
        <v>55334</v>
      </c>
      <c r="E55352">
        <v>0.52119846811323289</v>
      </c>
    </row>
    <row r="55353" spans="3:5">
      <c r="C55353" s="1"/>
      <c r="D55353" s="19" t="s">
        <v>55335</v>
      </c>
      <c r="E55353">
        <v>0.3845844931189939</v>
      </c>
    </row>
    <row r="55354" spans="3:5">
      <c r="C55354" s="1"/>
      <c r="D55354" s="19" t="s">
        <v>55336</v>
      </c>
      <c r="E55354">
        <v>0.3814465939659521</v>
      </c>
    </row>
    <row r="55355" spans="3:5">
      <c r="C55355" s="1"/>
      <c r="D55355" s="19" t="s">
        <v>55337</v>
      </c>
      <c r="E55355">
        <v>0.32493572838900209</v>
      </c>
    </row>
    <row r="55356" spans="3:5">
      <c r="C55356" s="1"/>
      <c r="D55356" s="19" t="s">
        <v>55338</v>
      </c>
      <c r="E55356">
        <v>0.38747929275484438</v>
      </c>
    </row>
    <row r="55357" spans="3:5">
      <c r="C55357" s="1"/>
      <c r="D55357" s="19" t="s">
        <v>55339</v>
      </c>
      <c r="E55357">
        <v>0.46908308118907577</v>
      </c>
    </row>
    <row r="55358" spans="3:5">
      <c r="C55358" s="1"/>
      <c r="D55358" s="19" t="s">
        <v>55340</v>
      </c>
      <c r="E55358">
        <v>0.48724907621471475</v>
      </c>
    </row>
    <row r="55359" spans="3:5">
      <c r="C55359" s="1"/>
      <c r="D55359" s="19" t="s">
        <v>55341</v>
      </c>
      <c r="E55359">
        <v>0.75572202346323436</v>
      </c>
    </row>
    <row r="55360" spans="3:5">
      <c r="C55360" s="1"/>
      <c r="D55360" s="19" t="s">
        <v>55342</v>
      </c>
      <c r="E55360">
        <v>0.40133291030438367</v>
      </c>
    </row>
    <row r="55361" spans="3:5">
      <c r="C55361" s="1"/>
      <c r="D55361" s="19" t="s">
        <v>55343</v>
      </c>
      <c r="E55361">
        <v>0.33840676867499642</v>
      </c>
    </row>
    <row r="55362" spans="3:5">
      <c r="C55362" s="1"/>
      <c r="D55362" s="19" t="s">
        <v>55344</v>
      </c>
      <c r="E55362">
        <v>0.45437723933468899</v>
      </c>
    </row>
    <row r="55363" spans="3:5">
      <c r="C55363" s="1"/>
      <c r="D55363" s="19" t="s">
        <v>55345</v>
      </c>
      <c r="E55363">
        <v>0.6542901707270975</v>
      </c>
    </row>
    <row r="55364" spans="3:5">
      <c r="C55364" s="1"/>
      <c r="D55364" s="19" t="s">
        <v>55346</v>
      </c>
      <c r="E55364">
        <v>0.2677092797056238</v>
      </c>
    </row>
    <row r="55365" spans="3:5">
      <c r="C55365" s="1"/>
      <c r="D55365" s="19" t="s">
        <v>55347</v>
      </c>
      <c r="E55365">
        <v>0.42200625884723508</v>
      </c>
    </row>
    <row r="55366" spans="3:5">
      <c r="C55366" s="1"/>
      <c r="D55366" s="19" t="s">
        <v>55348</v>
      </c>
      <c r="E55366">
        <v>0.54473511253133045</v>
      </c>
    </row>
    <row r="55367" spans="3:5">
      <c r="C55367" s="1"/>
      <c r="D55367" s="19" t="s">
        <v>55349</v>
      </c>
      <c r="E55367">
        <v>0.38134916826396303</v>
      </c>
    </row>
    <row r="55368" spans="3:5">
      <c r="C55368" s="1"/>
      <c r="D55368" s="19" t="s">
        <v>55350</v>
      </c>
      <c r="E55368">
        <v>0.40980765554129217</v>
      </c>
    </row>
    <row r="55369" spans="3:5">
      <c r="C55369" s="1"/>
      <c r="D55369" s="19" t="s">
        <v>55351</v>
      </c>
      <c r="E55369">
        <v>0.37826859173131894</v>
      </c>
    </row>
    <row r="55370" spans="3:5">
      <c r="C55370" s="1"/>
      <c r="D55370" s="19" t="s">
        <v>55352</v>
      </c>
      <c r="E55370">
        <v>0.29470944104855601</v>
      </c>
    </row>
    <row r="55371" spans="3:5">
      <c r="C55371" s="1"/>
      <c r="D55371" s="19" t="s">
        <v>55353</v>
      </c>
      <c r="E55371">
        <v>0.27820676768545299</v>
      </c>
    </row>
    <row r="55372" spans="3:5">
      <c r="C55372" s="1"/>
      <c r="D55372" s="19" t="s">
        <v>55354</v>
      </c>
      <c r="E55372">
        <v>0.31347427239830061</v>
      </c>
    </row>
    <row r="55373" spans="3:5">
      <c r="C55373" s="1"/>
      <c r="D55373" s="19" t="s">
        <v>55355</v>
      </c>
      <c r="E55373">
        <v>0.25302678180167726</v>
      </c>
    </row>
    <row r="55374" spans="3:5">
      <c r="C55374" s="1"/>
      <c r="D55374" s="19" t="s">
        <v>55356</v>
      </c>
      <c r="E55374">
        <v>0.49901353382089486</v>
      </c>
    </row>
    <row r="55375" spans="3:5">
      <c r="C55375" s="1"/>
      <c r="D55375" s="19" t="s">
        <v>55357</v>
      </c>
      <c r="E55375">
        <v>0.4943741678468786</v>
      </c>
    </row>
    <row r="55376" spans="3:5">
      <c r="C55376" s="1"/>
      <c r="D55376" s="19" t="s">
        <v>55358</v>
      </c>
      <c r="E55376">
        <v>0.26501209986633179</v>
      </c>
    </row>
    <row r="55377" spans="3:5">
      <c r="C55377" s="1"/>
      <c r="D55377" s="19" t="s">
        <v>55359</v>
      </c>
      <c r="E55377">
        <v>0.37440221867347623</v>
      </c>
    </row>
    <row r="55378" spans="3:5">
      <c r="C55378" s="1"/>
      <c r="D55378" s="19" t="s">
        <v>55360</v>
      </c>
      <c r="E55378">
        <v>0.30864666298009713</v>
      </c>
    </row>
    <row r="55379" spans="3:5">
      <c r="C55379" s="1"/>
      <c r="D55379" s="19" t="s">
        <v>55361</v>
      </c>
      <c r="E55379">
        <v>0.36348448132259359</v>
      </c>
    </row>
    <row r="55380" spans="3:5">
      <c r="C55380" s="1"/>
      <c r="D55380" s="19" t="s">
        <v>55362</v>
      </c>
      <c r="E55380">
        <v>0.35267144025187269</v>
      </c>
    </row>
    <row r="55381" spans="3:5">
      <c r="C55381" s="1"/>
      <c r="D55381" s="19" t="s">
        <v>55363</v>
      </c>
      <c r="E55381">
        <v>0.52720427506078837</v>
      </c>
    </row>
    <row r="55382" spans="3:5">
      <c r="C55382" s="1"/>
      <c r="D55382" s="19" t="s">
        <v>55364</v>
      </c>
      <c r="E55382">
        <v>0.54221761057431161</v>
      </c>
    </row>
    <row r="55383" spans="3:5">
      <c r="C55383" s="1"/>
      <c r="D55383" s="19" t="s">
        <v>55365</v>
      </c>
      <c r="E55383">
        <v>0.44897096587079333</v>
      </c>
    </row>
    <row r="55384" spans="3:5">
      <c r="C55384" s="1"/>
      <c r="D55384" s="19" t="s">
        <v>55366</v>
      </c>
      <c r="E55384">
        <v>0.36421684848430624</v>
      </c>
    </row>
    <row r="55385" spans="3:5">
      <c r="C55385" s="1"/>
      <c r="D55385" s="19" t="s">
        <v>55367</v>
      </c>
      <c r="E55385">
        <v>0.38191131328039774</v>
      </c>
    </row>
    <row r="55386" spans="3:5">
      <c r="C55386" s="1"/>
      <c r="D55386" s="19" t="s">
        <v>55368</v>
      </c>
      <c r="E55386">
        <v>0.46707255367504485</v>
      </c>
    </row>
    <row r="55387" spans="3:5">
      <c r="C55387" s="1"/>
      <c r="D55387" s="19" t="s">
        <v>55369</v>
      </c>
      <c r="E55387">
        <v>0.30576562140844737</v>
      </c>
    </row>
    <row r="55388" spans="3:5">
      <c r="C55388" s="1"/>
      <c r="D55388" s="19" t="s">
        <v>55370</v>
      </c>
      <c r="E55388">
        <v>0.55007709169582575</v>
      </c>
    </row>
    <row r="55389" spans="3:5">
      <c r="C55389" s="1"/>
      <c r="D55389" s="19" t="s">
        <v>55371</v>
      </c>
      <c r="E55389">
        <v>0.30792389525131603</v>
      </c>
    </row>
    <row r="55390" spans="3:5">
      <c r="C55390" s="1"/>
      <c r="D55390" s="19" t="s">
        <v>55372</v>
      </c>
      <c r="E55390">
        <v>0.47084900882987468</v>
      </c>
    </row>
    <row r="55391" spans="3:5">
      <c r="C55391" s="1"/>
      <c r="D55391" s="19" t="s">
        <v>55373</v>
      </c>
      <c r="E55391">
        <v>0.34817820632359087</v>
      </c>
    </row>
    <row r="55392" spans="3:5">
      <c r="C55392" s="1"/>
      <c r="D55392" s="19" t="s">
        <v>55374</v>
      </c>
      <c r="E55392">
        <v>0.31163384278510742</v>
      </c>
    </row>
    <row r="55393" spans="3:5">
      <c r="C55393" s="1"/>
      <c r="D55393" s="19" t="s">
        <v>55375</v>
      </c>
      <c r="E55393">
        <v>0.30279663217778313</v>
      </c>
    </row>
    <row r="55394" spans="3:5">
      <c r="C55394" s="1"/>
      <c r="D55394" s="19" t="s">
        <v>55376</v>
      </c>
      <c r="E55394">
        <v>0.50302580269934205</v>
      </c>
    </row>
    <row r="55395" spans="3:5">
      <c r="C55395" s="1"/>
      <c r="D55395" s="19" t="s">
        <v>55377</v>
      </c>
      <c r="E55395">
        <v>0.3568934610653961</v>
      </c>
    </row>
    <row r="55396" spans="3:5">
      <c r="C55396" s="1"/>
      <c r="D55396" s="19" t="s">
        <v>55378</v>
      </c>
      <c r="E55396">
        <v>0.41045637102785237</v>
      </c>
    </row>
    <row r="55397" spans="3:5">
      <c r="C55397" s="1"/>
      <c r="D55397" s="19" t="s">
        <v>55379</v>
      </c>
      <c r="E55397">
        <v>0.18862596011560745</v>
      </c>
    </row>
    <row r="55398" spans="3:5">
      <c r="C55398" s="1"/>
      <c r="D55398" s="19" t="s">
        <v>55380</v>
      </c>
      <c r="E55398">
        <v>0.43356655686233103</v>
      </c>
    </row>
    <row r="55399" spans="3:5">
      <c r="C55399" s="1"/>
      <c r="D55399" s="19" t="s">
        <v>55381</v>
      </c>
      <c r="E55399">
        <v>0.34048840989087392</v>
      </c>
    </row>
    <row r="55400" spans="3:5">
      <c r="C55400" s="1"/>
      <c r="D55400" s="19" t="s">
        <v>55382</v>
      </c>
      <c r="E55400">
        <v>0.44872886223392616</v>
      </c>
    </row>
    <row r="55401" spans="3:5">
      <c r="C55401" s="1"/>
      <c r="D55401" s="19" t="s">
        <v>55383</v>
      </c>
      <c r="E55401">
        <v>0.24359533664768468</v>
      </c>
    </row>
    <row r="55402" spans="3:5">
      <c r="C55402" s="1"/>
      <c r="D55402" s="19" t="s">
        <v>55384</v>
      </c>
      <c r="E55402">
        <v>0.38714931557599114</v>
      </c>
    </row>
    <row r="55403" spans="3:5">
      <c r="C55403" s="1"/>
      <c r="D55403" s="19" t="s">
        <v>55385</v>
      </c>
      <c r="E55403">
        <v>0.45417493929823083</v>
      </c>
    </row>
    <row r="55404" spans="3:5">
      <c r="C55404" s="1"/>
      <c r="D55404" s="19" t="s">
        <v>55386</v>
      </c>
      <c r="E55404">
        <v>0.63790386160473878</v>
      </c>
    </row>
    <row r="55405" spans="3:5">
      <c r="C55405" s="1"/>
      <c r="D55405" s="19" t="s">
        <v>55387</v>
      </c>
      <c r="E55405">
        <v>0.57486123845411097</v>
      </c>
    </row>
    <row r="55406" spans="3:5">
      <c r="C55406" s="1"/>
      <c r="D55406" s="19" t="s">
        <v>55388</v>
      </c>
      <c r="E55406">
        <v>0.8221147853530133</v>
      </c>
    </row>
    <row r="55407" spans="3:5">
      <c r="C55407" s="1"/>
      <c r="D55407" s="19" t="s">
        <v>55389</v>
      </c>
      <c r="E55407">
        <v>0.42025488417979273</v>
      </c>
    </row>
    <row r="55408" spans="3:5">
      <c r="C55408" s="1"/>
      <c r="D55408" s="19" t="s">
        <v>55390</v>
      </c>
      <c r="E55408">
        <v>0.58082661827367466</v>
      </c>
    </row>
    <row r="55409" spans="3:5">
      <c r="C55409" s="1"/>
      <c r="D55409" s="19" t="s">
        <v>55391</v>
      </c>
      <c r="E55409">
        <v>0.30439453478590778</v>
      </c>
    </row>
    <row r="55410" spans="3:5">
      <c r="C55410" s="1"/>
      <c r="D55410" s="19" t="s">
        <v>55392</v>
      </c>
      <c r="E55410">
        <v>0.54740574131820841</v>
      </c>
    </row>
    <row r="55411" spans="3:5">
      <c r="C55411" s="1"/>
      <c r="D55411" s="19" t="s">
        <v>55393</v>
      </c>
      <c r="E55411">
        <v>0.5286214673810643</v>
      </c>
    </row>
    <row r="55412" spans="3:5">
      <c r="C55412" s="1"/>
      <c r="D55412" s="19" t="s">
        <v>55394</v>
      </c>
      <c r="E55412">
        <v>0.36374405267172272</v>
      </c>
    </row>
    <row r="55413" spans="3:5">
      <c r="C55413" s="1"/>
      <c r="D55413" s="19" t="s">
        <v>55395</v>
      </c>
      <c r="E55413">
        <v>0.47690916729178356</v>
      </c>
    </row>
    <row r="55414" spans="3:5">
      <c r="C55414" s="1"/>
      <c r="D55414" s="19" t="s">
        <v>55396</v>
      </c>
      <c r="E55414">
        <v>0.5395970069822722</v>
      </c>
    </row>
    <row r="55415" spans="3:5">
      <c r="C55415" s="1"/>
      <c r="D55415" s="19" t="s">
        <v>55397</v>
      </c>
      <c r="E55415">
        <v>0.33811843335074199</v>
      </c>
    </row>
    <row r="55416" spans="3:5">
      <c r="C55416" s="1"/>
      <c r="D55416" s="19" t="s">
        <v>55398</v>
      </c>
      <c r="E55416">
        <v>0.6060779785850221</v>
      </c>
    </row>
    <row r="55417" spans="3:5">
      <c r="C55417" s="1"/>
      <c r="D55417" s="19" t="s">
        <v>55399</v>
      </c>
      <c r="E55417">
        <v>0.31206450236644212</v>
      </c>
    </row>
    <row r="55418" spans="3:5">
      <c r="C55418" s="1"/>
      <c r="D55418" s="19" t="s">
        <v>55400</v>
      </c>
      <c r="E55418">
        <v>0.43569828259171745</v>
      </c>
    </row>
    <row r="55419" spans="3:5">
      <c r="C55419" s="1"/>
      <c r="D55419" s="19" t="s">
        <v>55401</v>
      </c>
      <c r="E55419">
        <v>0.37276154231128689</v>
      </c>
    </row>
    <row r="55420" spans="3:5">
      <c r="C55420" s="1"/>
      <c r="D55420" s="19" t="s">
        <v>55402</v>
      </c>
      <c r="E55420">
        <v>0.31410670501315213</v>
      </c>
    </row>
    <row r="55421" spans="3:5">
      <c r="C55421" s="1"/>
      <c r="D55421" s="19" t="s">
        <v>55403</v>
      </c>
      <c r="E55421">
        <v>0.34706425023140458</v>
      </c>
    </row>
    <row r="55422" spans="3:5">
      <c r="C55422" s="1"/>
      <c r="D55422" s="19" t="s">
        <v>55404</v>
      </c>
      <c r="E55422">
        <v>0.51456373419438151</v>
      </c>
    </row>
    <row r="55423" spans="3:5">
      <c r="C55423" s="1"/>
      <c r="D55423" s="19" t="s">
        <v>55405</v>
      </c>
      <c r="E55423">
        <v>0.51701583482800673</v>
      </c>
    </row>
    <row r="55424" spans="3:5">
      <c r="C55424" s="1"/>
      <c r="D55424" s="19" t="s">
        <v>55406</v>
      </c>
      <c r="E55424">
        <v>0.5880964657198926</v>
      </c>
    </row>
    <row r="55425" spans="3:5">
      <c r="C55425" s="1"/>
      <c r="D55425" s="19" t="s">
        <v>55407</v>
      </c>
      <c r="E55425">
        <v>0.61298117274027397</v>
      </c>
    </row>
    <row r="55426" spans="3:5">
      <c r="C55426" s="1"/>
      <c r="D55426" s="19" t="s">
        <v>55408</v>
      </c>
      <c r="E55426">
        <v>0.40298815446083935</v>
      </c>
    </row>
    <row r="55427" spans="3:5">
      <c r="C55427" s="1"/>
      <c r="D55427" s="19" t="s">
        <v>55409</v>
      </c>
      <c r="E55427">
        <v>0.57876458449168688</v>
      </c>
    </row>
    <row r="55428" spans="3:5">
      <c r="C55428" s="1"/>
      <c r="D55428" s="19" t="s">
        <v>55410</v>
      </c>
      <c r="E55428">
        <v>0.43383953353220978</v>
      </c>
    </row>
    <row r="55429" spans="3:5">
      <c r="C55429" s="1"/>
      <c r="D55429" s="19" t="s">
        <v>55411</v>
      </c>
      <c r="E55429">
        <v>0.57391221709302309</v>
      </c>
    </row>
    <row r="55430" spans="3:5">
      <c r="C55430" s="1"/>
      <c r="D55430" s="19" t="s">
        <v>55412</v>
      </c>
      <c r="E55430">
        <v>0.50511678845151542</v>
      </c>
    </row>
    <row r="55431" spans="3:5">
      <c r="C55431" s="1"/>
      <c r="D55431" s="19" t="s">
        <v>55413</v>
      </c>
      <c r="E55431">
        <v>0.33485495530142817</v>
      </c>
    </row>
    <row r="55432" spans="3:5">
      <c r="C55432" s="1"/>
      <c r="D55432" s="19" t="s">
        <v>55414</v>
      </c>
      <c r="E55432">
        <v>0.35781731792169735</v>
      </c>
    </row>
    <row r="55433" spans="3:5">
      <c r="C55433" s="1"/>
      <c r="D55433" s="19" t="s">
        <v>55415</v>
      </c>
      <c r="E55433">
        <v>0.62323483646540567</v>
      </c>
    </row>
    <row r="55434" spans="3:5">
      <c r="C55434" s="1"/>
      <c r="D55434" s="19" t="s">
        <v>55416</v>
      </c>
      <c r="E55434">
        <v>0.28839568504185431</v>
      </c>
    </row>
    <row r="55435" spans="3:5">
      <c r="C55435" s="1"/>
      <c r="D55435" s="19" t="s">
        <v>55417</v>
      </c>
      <c r="E55435">
        <v>0.34581250457433632</v>
      </c>
    </row>
    <row r="55436" spans="3:5">
      <c r="C55436" s="1"/>
      <c r="D55436" s="19" t="s">
        <v>55418</v>
      </c>
      <c r="E55436">
        <v>0.44621487076682093</v>
      </c>
    </row>
    <row r="55437" spans="3:5">
      <c r="C55437" s="1"/>
      <c r="D55437" s="19" t="s">
        <v>55419</v>
      </c>
      <c r="E55437">
        <v>0.62175835098220489</v>
      </c>
    </row>
    <row r="55438" spans="3:5">
      <c r="C55438" s="1"/>
      <c r="D55438" s="19" t="s">
        <v>55420</v>
      </c>
      <c r="E55438">
        <v>0.33150068907125674</v>
      </c>
    </row>
    <row r="55439" spans="3:5">
      <c r="C55439" s="1"/>
      <c r="D55439" s="19" t="s">
        <v>55421</v>
      </c>
      <c r="E55439">
        <v>0.35098211904259435</v>
      </c>
    </row>
    <row r="55440" spans="3:5">
      <c r="C55440" s="1"/>
      <c r="D55440" s="19" t="s">
        <v>55422</v>
      </c>
      <c r="E55440">
        <v>0.5111984812010375</v>
      </c>
    </row>
    <row r="55441" spans="3:5">
      <c r="C55441" s="1"/>
      <c r="D55441" s="19" t="s">
        <v>55423</v>
      </c>
      <c r="E55441">
        <v>0.52571330817379724</v>
      </c>
    </row>
    <row r="55442" spans="3:5">
      <c r="C55442" s="1"/>
      <c r="D55442" s="19" t="s">
        <v>55424</v>
      </c>
      <c r="E55442">
        <v>0.42349940460702745</v>
      </c>
    </row>
    <row r="55443" spans="3:5">
      <c r="C55443" s="1"/>
      <c r="D55443" s="19" t="s">
        <v>55425</v>
      </c>
      <c r="E55443">
        <v>0.75794436414007049</v>
      </c>
    </row>
    <row r="55444" spans="3:5">
      <c r="C55444" s="1"/>
      <c r="D55444" s="19" t="s">
        <v>55426</v>
      </c>
      <c r="E55444">
        <v>0.53974139283516598</v>
      </c>
    </row>
    <row r="55445" spans="3:5">
      <c r="C55445" s="1"/>
      <c r="D55445" s="19" t="s">
        <v>55427</v>
      </c>
      <c r="E55445">
        <v>0.2815873950278962</v>
      </c>
    </row>
    <row r="55446" spans="3:5">
      <c r="C55446" s="1"/>
      <c r="D55446" s="19" t="s">
        <v>55428</v>
      </c>
      <c r="E55446">
        <v>0.38399007162798021</v>
      </c>
    </row>
    <row r="55447" spans="3:5">
      <c r="C55447" s="1"/>
      <c r="D55447" s="19" t="s">
        <v>55429</v>
      </c>
      <c r="E55447">
        <v>0.30124781337135709</v>
      </c>
    </row>
    <row r="55448" spans="3:5">
      <c r="C55448" s="1"/>
      <c r="D55448" s="19" t="s">
        <v>55430</v>
      </c>
      <c r="E55448">
        <v>0.35068413861270253</v>
      </c>
    </row>
    <row r="55449" spans="3:5">
      <c r="C55449" s="1"/>
      <c r="D55449" s="19" t="s">
        <v>55431</v>
      </c>
      <c r="E55449">
        <v>0.49266682249442295</v>
      </c>
    </row>
    <row r="55450" spans="3:5">
      <c r="C55450" s="1"/>
      <c r="D55450" s="19" t="s">
        <v>55432</v>
      </c>
      <c r="E55450">
        <v>0.28011867990830319</v>
      </c>
    </row>
    <row r="55451" spans="3:5">
      <c r="C55451" s="1"/>
      <c r="D55451" s="19" t="s">
        <v>55433</v>
      </c>
      <c r="E55451">
        <v>0.55272255020914163</v>
      </c>
    </row>
    <row r="55452" spans="3:5">
      <c r="C55452" s="1"/>
      <c r="D55452" s="19" t="s">
        <v>55434</v>
      </c>
      <c r="E55452">
        <v>0.26266318355502449</v>
      </c>
    </row>
    <row r="55453" spans="3:5">
      <c r="C55453" s="1"/>
      <c r="D55453" s="19" t="s">
        <v>55435</v>
      </c>
      <c r="E55453">
        <v>0.48705603262495345</v>
      </c>
    </row>
    <row r="55454" spans="3:5">
      <c r="C55454" s="1"/>
      <c r="D55454" s="19" t="s">
        <v>55436</v>
      </c>
      <c r="E55454">
        <v>0.44410135280092955</v>
      </c>
    </row>
    <row r="55455" spans="3:5">
      <c r="C55455" s="1"/>
      <c r="D55455" s="19" t="s">
        <v>55437</v>
      </c>
      <c r="E55455">
        <v>0.69226868873874325</v>
      </c>
    </row>
    <row r="55456" spans="3:5">
      <c r="C55456" s="1"/>
      <c r="D55456" s="19" t="s">
        <v>55438</v>
      </c>
      <c r="E55456">
        <v>0.48228976808708568</v>
      </c>
    </row>
    <row r="55457" spans="3:5">
      <c r="C55457" s="1"/>
      <c r="D55457" s="19" t="s">
        <v>55439</v>
      </c>
      <c r="E55457">
        <v>0.52312903460109539</v>
      </c>
    </row>
    <row r="55458" spans="3:5">
      <c r="C55458" s="1"/>
      <c r="D55458" s="19" t="s">
        <v>55440</v>
      </c>
      <c r="E55458">
        <v>0.48647159133303924</v>
      </c>
    </row>
    <row r="55459" spans="3:5">
      <c r="C55459" s="1"/>
      <c r="D55459" s="19" t="s">
        <v>55441</v>
      </c>
      <c r="E55459">
        <v>0.30009410650601737</v>
      </c>
    </row>
    <row r="55460" spans="3:5">
      <c r="C55460" s="1"/>
      <c r="D55460" s="19" t="s">
        <v>55442</v>
      </c>
      <c r="E55460">
        <v>0.45638967173929818</v>
      </c>
    </row>
    <row r="55461" spans="3:5">
      <c r="C55461" s="1"/>
      <c r="D55461" s="19" t="s">
        <v>55443</v>
      </c>
      <c r="E55461">
        <v>0.29129405036662998</v>
      </c>
    </row>
    <row r="55462" spans="3:5">
      <c r="C55462" s="1"/>
      <c r="D55462" s="19" t="s">
        <v>55444</v>
      </c>
      <c r="E55462">
        <v>0.33933142781561421</v>
      </c>
    </row>
    <row r="55463" spans="3:5">
      <c r="C55463" s="1"/>
      <c r="D55463" s="19" t="s">
        <v>55445</v>
      </c>
      <c r="E55463">
        <v>0.36715411623659733</v>
      </c>
    </row>
    <row r="55464" spans="3:5">
      <c r="C55464" s="1"/>
      <c r="D55464" s="19" t="s">
        <v>55446</v>
      </c>
      <c r="E55464">
        <v>0.53153996321289099</v>
      </c>
    </row>
    <row r="55465" spans="3:5">
      <c r="C55465" s="1"/>
      <c r="D55465" s="19" t="s">
        <v>55447</v>
      </c>
      <c r="E55465">
        <v>0.54016902963556945</v>
      </c>
    </row>
    <row r="55466" spans="3:5">
      <c r="C55466" s="1"/>
      <c r="D55466" s="19" t="s">
        <v>55448</v>
      </c>
      <c r="E55466">
        <v>0.29826094383549179</v>
      </c>
    </row>
    <row r="55467" spans="3:5">
      <c r="C55467" s="1"/>
      <c r="D55467" s="19" t="s">
        <v>55449</v>
      </c>
      <c r="E55467">
        <v>0.29248873671191478</v>
      </c>
    </row>
    <row r="55468" spans="3:5">
      <c r="C55468" s="1"/>
      <c r="D55468" s="19" t="s">
        <v>55450</v>
      </c>
      <c r="E55468">
        <v>0.31242475616792859</v>
      </c>
    </row>
    <row r="55469" spans="3:5">
      <c r="C55469" s="1"/>
      <c r="D55469" s="19" t="s">
        <v>55451</v>
      </c>
      <c r="E55469">
        <v>0.32862347790197016</v>
      </c>
    </row>
    <row r="55470" spans="3:5">
      <c r="C55470" s="1"/>
      <c r="D55470" s="19" t="s">
        <v>55452</v>
      </c>
      <c r="E55470">
        <v>0.37373353826818151</v>
      </c>
    </row>
    <row r="55471" spans="3:5">
      <c r="C55471" s="1"/>
      <c r="D55471" s="19" t="s">
        <v>55453</v>
      </c>
      <c r="E55471">
        <v>0.44011859964549399</v>
      </c>
    </row>
    <row r="55472" spans="3:5">
      <c r="C55472" s="1"/>
      <c r="D55472" s="19" t="s">
        <v>55454</v>
      </c>
      <c r="E55472">
        <v>0.49816758018387453</v>
      </c>
    </row>
    <row r="55473" spans="3:5">
      <c r="C55473" s="1"/>
      <c r="D55473" s="19" t="s">
        <v>55455</v>
      </c>
      <c r="E55473">
        <v>0.5494601585480422</v>
      </c>
    </row>
    <row r="55474" spans="3:5">
      <c r="C55474" s="1"/>
      <c r="D55474" s="19" t="s">
        <v>55456</v>
      </c>
      <c r="E55474">
        <v>0.49309075030497135</v>
      </c>
    </row>
    <row r="55475" spans="3:5">
      <c r="C55475" s="1"/>
      <c r="D55475" s="19" t="s">
        <v>55457</v>
      </c>
      <c r="E55475">
        <v>0.50068599196655572</v>
      </c>
    </row>
    <row r="55476" spans="3:5">
      <c r="C55476" s="1"/>
      <c r="D55476" s="19" t="s">
        <v>55458</v>
      </c>
      <c r="E55476">
        <v>0.48587005784045695</v>
      </c>
    </row>
    <row r="55477" spans="3:5">
      <c r="C55477" s="1"/>
      <c r="D55477" s="19" t="s">
        <v>55459</v>
      </c>
      <c r="E55477">
        <v>0.5224655307419066</v>
      </c>
    </row>
    <row r="55478" spans="3:5">
      <c r="C55478" s="1"/>
      <c r="D55478" s="19" t="s">
        <v>55460</v>
      </c>
      <c r="E55478">
        <v>0.28155108011435126</v>
      </c>
    </row>
    <row r="55479" spans="3:5">
      <c r="C55479" s="1"/>
      <c r="D55479" s="19" t="s">
        <v>55461</v>
      </c>
      <c r="E55479">
        <v>0.63673787268194137</v>
      </c>
    </row>
    <row r="55480" spans="3:5">
      <c r="C55480" s="1"/>
      <c r="D55480" s="19" t="s">
        <v>55462</v>
      </c>
      <c r="E55480">
        <v>0.47276240357570254</v>
      </c>
    </row>
    <row r="55481" spans="3:5">
      <c r="C55481" s="1"/>
      <c r="D55481" s="19" t="s">
        <v>55463</v>
      </c>
      <c r="E55481">
        <v>0.25690179835373822</v>
      </c>
    </row>
    <row r="55482" spans="3:5">
      <c r="C55482" s="1"/>
      <c r="D55482" s="19" t="s">
        <v>55464</v>
      </c>
      <c r="E55482">
        <v>0.34518894386735388</v>
      </c>
    </row>
    <row r="55483" spans="3:5">
      <c r="C55483" s="1"/>
      <c r="D55483" s="19" t="s">
        <v>55465</v>
      </c>
      <c r="E55483">
        <v>0.3794425359150515</v>
      </c>
    </row>
    <row r="55484" spans="3:5">
      <c r="C55484" s="1"/>
      <c r="D55484" s="19" t="s">
        <v>55466</v>
      </c>
      <c r="E55484">
        <v>0.40473084540560011</v>
      </c>
    </row>
    <row r="55485" spans="3:5">
      <c r="C55485" s="1"/>
      <c r="D55485" s="19" t="s">
        <v>55467</v>
      </c>
      <c r="E55485">
        <v>0.20481298770726997</v>
      </c>
    </row>
    <row r="55486" spans="3:5">
      <c r="C55486" s="1"/>
      <c r="D55486" s="19" t="s">
        <v>55468</v>
      </c>
      <c r="E55486">
        <v>0.42439992389281711</v>
      </c>
    </row>
    <row r="55487" spans="3:5">
      <c r="C55487" s="1"/>
      <c r="D55487" s="19" t="s">
        <v>55469</v>
      </c>
      <c r="E55487">
        <v>0.63505751679964195</v>
      </c>
    </row>
    <row r="55488" spans="3:5">
      <c r="C55488" s="1"/>
      <c r="D55488" s="19" t="s">
        <v>55470</v>
      </c>
      <c r="E55488">
        <v>0.38468263579889217</v>
      </c>
    </row>
    <row r="55489" spans="3:5">
      <c r="C55489" s="1"/>
      <c r="D55489" s="19" t="s">
        <v>55471</v>
      </c>
      <c r="E55489">
        <v>0.36980778389780355</v>
      </c>
    </row>
    <row r="55490" spans="3:5">
      <c r="C55490" s="1"/>
      <c r="D55490" s="19" t="s">
        <v>55472</v>
      </c>
      <c r="E55490">
        <v>0.53759659065155785</v>
      </c>
    </row>
    <row r="55491" spans="3:5">
      <c r="C55491" s="1"/>
      <c r="D55491" s="19" t="s">
        <v>55473</v>
      </c>
      <c r="E55491">
        <v>0.71355542956301798</v>
      </c>
    </row>
    <row r="55492" spans="3:5">
      <c r="C55492" s="1"/>
      <c r="D55492" s="19" t="s">
        <v>55474</v>
      </c>
      <c r="E55492">
        <v>0.34702943601590142</v>
      </c>
    </row>
    <row r="55493" spans="3:5">
      <c r="C55493" s="1"/>
      <c r="D55493" s="19" t="s">
        <v>55475</v>
      </c>
      <c r="E55493">
        <v>0.56928369781186361</v>
      </c>
    </row>
    <row r="55494" spans="3:5">
      <c r="C55494" s="1"/>
      <c r="D55494" s="19" t="s">
        <v>55476</v>
      </c>
      <c r="E55494">
        <v>0.35948182852229471</v>
      </c>
    </row>
    <row r="55495" spans="3:5">
      <c r="C55495" s="1"/>
      <c r="D55495" s="19" t="s">
        <v>55477</v>
      </c>
      <c r="E55495">
        <v>0.47409101806192083</v>
      </c>
    </row>
    <row r="55496" spans="3:5">
      <c r="C55496" s="1"/>
      <c r="D55496" s="19" t="s">
        <v>55478</v>
      </c>
      <c r="E55496">
        <v>0.736566141422489</v>
      </c>
    </row>
    <row r="55497" spans="3:5">
      <c r="C55497" s="1"/>
      <c r="D55497" s="19" t="s">
        <v>55479</v>
      </c>
      <c r="E55497">
        <v>0.40243146749476566</v>
      </c>
    </row>
    <row r="55498" spans="3:5">
      <c r="C55498" s="1"/>
      <c r="D55498" s="19" t="s">
        <v>55480</v>
      </c>
      <c r="E55498">
        <v>0.29886930429611025</v>
      </c>
    </row>
    <row r="55499" spans="3:5">
      <c r="C55499" s="1"/>
      <c r="D55499" s="19" t="s">
        <v>55481</v>
      </c>
      <c r="E55499">
        <v>0.77586325579496485</v>
      </c>
    </row>
    <row r="55500" spans="3:5">
      <c r="C55500" s="1"/>
      <c r="D55500" s="19" t="s">
        <v>55482</v>
      </c>
      <c r="E55500">
        <v>0.4633429514418137</v>
      </c>
    </row>
    <row r="55501" spans="3:5">
      <c r="C55501" s="1"/>
      <c r="D55501" s="19" t="s">
        <v>55483</v>
      </c>
      <c r="E55501">
        <v>0.74172149524703113</v>
      </c>
    </row>
    <row r="55502" spans="3:5">
      <c r="C55502" s="1"/>
      <c r="D55502" s="19" t="s">
        <v>55484</v>
      </c>
      <c r="E55502">
        <v>0.47679749834533941</v>
      </c>
    </row>
    <row r="55503" spans="3:5">
      <c r="C55503" s="1"/>
      <c r="D55503" s="19" t="s">
        <v>55485</v>
      </c>
      <c r="E55503">
        <v>0.4669762168250402</v>
      </c>
    </row>
    <row r="55504" spans="3:5">
      <c r="C55504" s="1"/>
      <c r="D55504" s="19" t="s">
        <v>55486</v>
      </c>
      <c r="E55504">
        <v>0.45400977899722195</v>
      </c>
    </row>
    <row r="55505" spans="3:5">
      <c r="C55505" s="1"/>
      <c r="D55505" s="19" t="s">
        <v>55487</v>
      </c>
      <c r="E55505">
        <v>0.2589752689115119</v>
      </c>
    </row>
    <row r="55506" spans="3:5">
      <c r="C55506" s="1"/>
      <c r="D55506" s="19" t="s">
        <v>55488</v>
      </c>
      <c r="E55506">
        <v>0.35940505070204659</v>
      </c>
    </row>
    <row r="55507" spans="3:5">
      <c r="C55507" s="1"/>
      <c r="D55507" s="19" t="s">
        <v>55489</v>
      </c>
      <c r="E55507">
        <v>0.43390464736851853</v>
      </c>
    </row>
    <row r="55508" spans="3:5">
      <c r="C55508" s="1"/>
      <c r="D55508" s="19" t="s">
        <v>55490</v>
      </c>
      <c r="E55508">
        <v>0.24329548087641345</v>
      </c>
    </row>
    <row r="55509" spans="3:5">
      <c r="C55509" s="1"/>
      <c r="D55509" s="19" t="s">
        <v>55491</v>
      </c>
      <c r="E55509">
        <v>0.63189193439895741</v>
      </c>
    </row>
    <row r="55510" spans="3:5">
      <c r="C55510" s="1"/>
      <c r="D55510" s="19" t="s">
        <v>55492</v>
      </c>
      <c r="E55510">
        <v>0.51218311261922733</v>
      </c>
    </row>
    <row r="55511" spans="3:5">
      <c r="C55511" s="1"/>
      <c r="D55511" s="19" t="s">
        <v>55493</v>
      </c>
      <c r="E55511">
        <v>0.46900653860556063</v>
      </c>
    </row>
    <row r="55512" spans="3:5">
      <c r="C55512" s="1"/>
      <c r="D55512" s="19" t="s">
        <v>55494</v>
      </c>
      <c r="E55512">
        <v>0.29715370981515443</v>
      </c>
    </row>
    <row r="55513" spans="3:5">
      <c r="C55513" s="1"/>
      <c r="D55513" s="19" t="s">
        <v>55495</v>
      </c>
      <c r="E55513">
        <v>0.30384981269215999</v>
      </c>
    </row>
    <row r="55514" spans="3:5">
      <c r="C55514" s="1"/>
      <c r="D55514" s="19" t="s">
        <v>55496</v>
      </c>
      <c r="E55514">
        <v>0.57866514533891955</v>
      </c>
    </row>
    <row r="55515" spans="3:5">
      <c r="C55515" s="1"/>
      <c r="D55515" s="19" t="s">
        <v>55497</v>
      </c>
      <c r="E55515">
        <v>0.37248397479444201</v>
      </c>
    </row>
    <row r="55516" spans="3:5">
      <c r="C55516" s="1"/>
      <c r="D55516" s="19" t="s">
        <v>55498</v>
      </c>
      <c r="E55516">
        <v>0.39264033858214226</v>
      </c>
    </row>
    <row r="55517" spans="3:5">
      <c r="C55517" s="1"/>
      <c r="D55517" s="19" t="s">
        <v>55499</v>
      </c>
      <c r="E55517">
        <v>0.38162946674301568</v>
      </c>
    </row>
    <row r="55518" spans="3:5">
      <c r="C55518" s="1"/>
      <c r="D55518" s="19" t="s">
        <v>55500</v>
      </c>
      <c r="E55518">
        <v>0.61171247573604415</v>
      </c>
    </row>
    <row r="55519" spans="3:5">
      <c r="C55519" s="1"/>
      <c r="D55519" s="19" t="s">
        <v>55501</v>
      </c>
      <c r="E55519">
        <v>0.42343629787800591</v>
      </c>
    </row>
    <row r="55520" spans="3:5">
      <c r="C55520" s="1"/>
      <c r="D55520" s="19" t="s">
        <v>55502</v>
      </c>
      <c r="E55520">
        <v>0.3414641741180624</v>
      </c>
    </row>
    <row r="55521" spans="3:5">
      <c r="C55521" s="1"/>
      <c r="D55521" s="19" t="s">
        <v>55503</v>
      </c>
      <c r="E55521">
        <v>0.37240183080518652</v>
      </c>
    </row>
    <row r="55522" spans="3:5">
      <c r="C55522" s="1"/>
      <c r="D55522" s="19" t="s">
        <v>55504</v>
      </c>
      <c r="E55522">
        <v>0.40138319520022081</v>
      </c>
    </row>
    <row r="55523" spans="3:5">
      <c r="C55523" s="1"/>
      <c r="D55523" s="19" t="s">
        <v>55505</v>
      </c>
      <c r="E55523">
        <v>0.25209254770161593</v>
      </c>
    </row>
    <row r="55524" spans="3:5">
      <c r="C55524" s="1"/>
      <c r="D55524" s="19" t="s">
        <v>55506</v>
      </c>
      <c r="E55524">
        <v>0.34929900975572314</v>
      </c>
    </row>
    <row r="55525" spans="3:5">
      <c r="C55525" s="1"/>
      <c r="D55525" s="19" t="s">
        <v>55507</v>
      </c>
      <c r="E55525">
        <v>0.64644143596248194</v>
      </c>
    </row>
    <row r="55526" spans="3:5">
      <c r="C55526" s="1"/>
      <c r="D55526" s="19" t="s">
        <v>55508</v>
      </c>
      <c r="E55526">
        <v>0.31637480734654599</v>
      </c>
    </row>
    <row r="55527" spans="3:5">
      <c r="C55527" s="1"/>
      <c r="D55527" s="19" t="s">
        <v>55509</v>
      </c>
      <c r="E55527">
        <v>0.49189580942889644</v>
      </c>
    </row>
    <row r="55528" spans="3:5">
      <c r="C55528" s="1"/>
      <c r="D55528" s="19" t="s">
        <v>55510</v>
      </c>
      <c r="E55528">
        <v>0.45138216190659264</v>
      </c>
    </row>
    <row r="55529" spans="3:5">
      <c r="C55529" s="1"/>
      <c r="D55529" s="19" t="s">
        <v>55511</v>
      </c>
      <c r="E55529">
        <v>0.77474367832355995</v>
      </c>
    </row>
    <row r="55530" spans="3:5">
      <c r="C55530" s="1"/>
      <c r="D55530" s="19" t="s">
        <v>55512</v>
      </c>
      <c r="E55530">
        <v>0.28338971789529088</v>
      </c>
    </row>
    <row r="55531" spans="3:5">
      <c r="C55531" s="1"/>
      <c r="D55531" s="19" t="s">
        <v>55513</v>
      </c>
      <c r="E55531">
        <v>0.57695035615194268</v>
      </c>
    </row>
    <row r="55532" spans="3:5">
      <c r="C55532" s="1"/>
      <c r="D55532" s="19" t="s">
        <v>55514</v>
      </c>
      <c r="E55532">
        <v>0.39474152520145972</v>
      </c>
    </row>
    <row r="55533" spans="3:5">
      <c r="C55533" s="1"/>
      <c r="D55533" s="19" t="s">
        <v>55515</v>
      </c>
      <c r="E55533">
        <v>0.4192454859101914</v>
      </c>
    </row>
    <row r="55534" spans="3:5">
      <c r="C55534" s="1"/>
      <c r="D55534" s="19" t="s">
        <v>55516</v>
      </c>
      <c r="E55534">
        <v>0.51429202147507957</v>
      </c>
    </row>
    <row r="55535" spans="3:5">
      <c r="C55535" s="1"/>
      <c r="D55535" s="19" t="s">
        <v>55517</v>
      </c>
      <c r="E55535">
        <v>0.41425981742647588</v>
      </c>
    </row>
    <row r="55536" spans="3:5">
      <c r="C55536" s="1"/>
      <c r="D55536" s="19" t="s">
        <v>55518</v>
      </c>
      <c r="E55536">
        <v>0.52056206089763013</v>
      </c>
    </row>
    <row r="55537" spans="3:5">
      <c r="C55537" s="1"/>
      <c r="D55537" s="19" t="s">
        <v>55519</v>
      </c>
      <c r="E55537">
        <v>0.6248853529953774</v>
      </c>
    </row>
    <row r="55538" spans="3:5">
      <c r="C55538" s="1"/>
      <c r="D55538" s="19" t="s">
        <v>55520</v>
      </c>
      <c r="E55538">
        <v>0.29296576142366376</v>
      </c>
    </row>
    <row r="55539" spans="3:5">
      <c r="C55539" s="1"/>
      <c r="D55539" s="19" t="s">
        <v>55521</v>
      </c>
      <c r="E55539">
        <v>0.55767567430249687</v>
      </c>
    </row>
    <row r="55540" spans="3:5">
      <c r="C55540" s="1"/>
      <c r="D55540" s="19" t="s">
        <v>55522</v>
      </c>
      <c r="E55540">
        <v>0.33939583159565956</v>
      </c>
    </row>
    <row r="55541" spans="3:5">
      <c r="C55541" s="1"/>
      <c r="D55541" s="19" t="s">
        <v>55523</v>
      </c>
      <c r="E55541">
        <v>0.63154576412686803</v>
      </c>
    </row>
    <row r="55542" spans="3:5">
      <c r="C55542" s="1"/>
      <c r="D55542" s="19" t="s">
        <v>55524</v>
      </c>
      <c r="E55542">
        <v>0.32640417105835479</v>
      </c>
    </row>
    <row r="55543" spans="3:5">
      <c r="C55543" s="1"/>
      <c r="D55543" s="19" t="s">
        <v>55525</v>
      </c>
      <c r="E55543">
        <v>0.27734067798580142</v>
      </c>
    </row>
    <row r="55544" spans="3:5">
      <c r="C55544" s="1"/>
      <c r="D55544" s="19" t="s">
        <v>55526</v>
      </c>
      <c r="E55544">
        <v>0.31719519567570853</v>
      </c>
    </row>
    <row r="55545" spans="3:5">
      <c r="C55545" s="1"/>
      <c r="D55545" s="19" t="s">
        <v>55527</v>
      </c>
      <c r="E55545">
        <v>0.5465802215179123</v>
      </c>
    </row>
    <row r="55546" spans="3:5">
      <c r="C55546" s="1"/>
      <c r="D55546" s="19" t="s">
        <v>55528</v>
      </c>
      <c r="E55546">
        <v>0.35660015685634805</v>
      </c>
    </row>
    <row r="55547" spans="3:5">
      <c r="C55547" s="1"/>
      <c r="D55547" s="19" t="s">
        <v>55529</v>
      </c>
      <c r="E55547">
        <v>0.46915363094643492</v>
      </c>
    </row>
    <row r="55548" spans="3:5">
      <c r="C55548" s="1"/>
      <c r="D55548" s="19" t="s">
        <v>55530</v>
      </c>
      <c r="E55548">
        <v>0.30442744552575773</v>
      </c>
    </row>
    <row r="55549" spans="3:5">
      <c r="C55549" s="1"/>
      <c r="D55549" s="19" t="s">
        <v>55531</v>
      </c>
      <c r="E55549">
        <v>0.48881204563831793</v>
      </c>
    </row>
    <row r="55550" spans="3:5">
      <c r="C55550" s="1"/>
      <c r="D55550" s="19" t="s">
        <v>55532</v>
      </c>
      <c r="E55550">
        <v>0.65869283322889516</v>
      </c>
    </row>
    <row r="55551" spans="3:5">
      <c r="C55551" s="1"/>
      <c r="D55551" s="19" t="s">
        <v>55533</v>
      </c>
      <c r="E55551">
        <v>0.6105125960826906</v>
      </c>
    </row>
    <row r="55552" spans="3:5">
      <c r="C55552" s="1"/>
      <c r="D55552" s="19" t="s">
        <v>55534</v>
      </c>
      <c r="E55552">
        <v>0.31604356479287299</v>
      </c>
    </row>
    <row r="55553" spans="3:5">
      <c r="C55553" s="1"/>
      <c r="D55553" s="19" t="s">
        <v>55535</v>
      </c>
      <c r="E55553">
        <v>0.56492547461187204</v>
      </c>
    </row>
    <row r="55554" spans="3:5">
      <c r="C55554" s="1"/>
      <c r="D55554" s="19" t="s">
        <v>55536</v>
      </c>
      <c r="E55554">
        <v>0.25140132452103403</v>
      </c>
    </row>
    <row r="55555" spans="3:5">
      <c r="C55555" s="1"/>
      <c r="D55555" s="19" t="s">
        <v>55537</v>
      </c>
      <c r="E55555">
        <v>0.30951679285164224</v>
      </c>
    </row>
    <row r="55556" spans="3:5">
      <c r="C55556" s="1"/>
      <c r="D55556" s="19" t="s">
        <v>55538</v>
      </c>
      <c r="E55556">
        <v>0.63732908923249465</v>
      </c>
    </row>
    <row r="55557" spans="3:5">
      <c r="C55557" s="1"/>
      <c r="D55557" s="19" t="s">
        <v>55539</v>
      </c>
      <c r="E55557">
        <v>0.56183846880147981</v>
      </c>
    </row>
    <row r="55558" spans="3:5">
      <c r="C55558" s="1"/>
      <c r="D55558" s="19" t="s">
        <v>55540</v>
      </c>
      <c r="E55558">
        <v>0.49080666276338664</v>
      </c>
    </row>
    <row r="55559" spans="3:5">
      <c r="C55559" s="1"/>
      <c r="D55559" s="19" t="s">
        <v>55541</v>
      </c>
      <c r="E55559">
        <v>0.50603119975240263</v>
      </c>
    </row>
    <row r="55560" spans="3:5">
      <c r="C55560" s="1"/>
      <c r="D55560" s="19" t="s">
        <v>55542</v>
      </c>
      <c r="E55560">
        <v>0.4579341009185165</v>
      </c>
    </row>
    <row r="55561" spans="3:5">
      <c r="C55561" s="1"/>
      <c r="D55561" s="19" t="s">
        <v>55543</v>
      </c>
      <c r="E55561">
        <v>0.69391087315783262</v>
      </c>
    </row>
    <row r="55562" spans="3:5">
      <c r="C55562" s="1"/>
      <c r="D55562" s="19" t="s">
        <v>55544</v>
      </c>
      <c r="E55562">
        <v>0.74958343334530764</v>
      </c>
    </row>
    <row r="55563" spans="3:5">
      <c r="C55563" s="1"/>
      <c r="D55563" s="19" t="s">
        <v>55545</v>
      </c>
      <c r="E55563">
        <v>0.24598160900487254</v>
      </c>
    </row>
    <row r="55564" spans="3:5">
      <c r="C55564" s="1"/>
      <c r="D55564" s="19" t="s">
        <v>55546</v>
      </c>
      <c r="E55564">
        <v>0.20335042970636097</v>
      </c>
    </row>
    <row r="55565" spans="3:5">
      <c r="C55565" s="1"/>
      <c r="D55565" s="19" t="s">
        <v>55547</v>
      </c>
      <c r="E55565">
        <v>0.60987510156792168</v>
      </c>
    </row>
    <row r="55566" spans="3:5">
      <c r="C55566" s="1"/>
      <c r="D55566" s="19" t="s">
        <v>55548</v>
      </c>
      <c r="E55566">
        <v>0.50150544400018182</v>
      </c>
    </row>
    <row r="55567" spans="3:5">
      <c r="C55567" s="1"/>
      <c r="D55567" s="19" t="s">
        <v>55549</v>
      </c>
      <c r="E55567">
        <v>0.51494369646502891</v>
      </c>
    </row>
    <row r="55568" spans="3:5">
      <c r="C55568" s="1"/>
      <c r="D55568" s="19" t="s">
        <v>55550</v>
      </c>
      <c r="E55568">
        <v>0.41211198947649491</v>
      </c>
    </row>
    <row r="55569" spans="3:5">
      <c r="C55569" s="1"/>
      <c r="D55569" s="19" t="s">
        <v>55551</v>
      </c>
      <c r="E55569">
        <v>0.63469750873886033</v>
      </c>
    </row>
    <row r="55570" spans="3:5">
      <c r="C55570" s="1"/>
      <c r="D55570" s="19" t="s">
        <v>55552</v>
      </c>
      <c r="E55570">
        <v>0.61545207678004954</v>
      </c>
    </row>
    <row r="55571" spans="3:5">
      <c r="C55571" s="1"/>
      <c r="D55571" s="19" t="s">
        <v>55553</v>
      </c>
      <c r="E55571">
        <v>0.44766527813052576</v>
      </c>
    </row>
    <row r="55572" spans="3:5">
      <c r="C55572" s="1"/>
      <c r="D55572" s="19" t="s">
        <v>55554</v>
      </c>
      <c r="E55572">
        <v>0.30117135966537545</v>
      </c>
    </row>
    <row r="55573" spans="3:5">
      <c r="C55573" s="1"/>
      <c r="D55573" s="19" t="s">
        <v>55555</v>
      </c>
      <c r="E55573">
        <v>0.67491446011825407</v>
      </c>
    </row>
    <row r="55574" spans="3:5">
      <c r="C55574" s="1"/>
      <c r="D55574" s="19" t="s">
        <v>55556</v>
      </c>
      <c r="E55574">
        <v>0.46534000373558893</v>
      </c>
    </row>
    <row r="55575" spans="3:5">
      <c r="C55575" s="1"/>
      <c r="D55575" s="19" t="s">
        <v>55557</v>
      </c>
      <c r="E55575">
        <v>0.56335246633599023</v>
      </c>
    </row>
    <row r="55576" spans="3:5">
      <c r="C55576" s="1"/>
      <c r="D55576" s="19" t="s">
        <v>55558</v>
      </c>
      <c r="E55576">
        <v>0.68608388154996669</v>
      </c>
    </row>
    <row r="55577" spans="3:5">
      <c r="C55577" s="1"/>
      <c r="D55577" s="19" t="s">
        <v>55559</v>
      </c>
      <c r="E55577">
        <v>0.32860641911416671</v>
      </c>
    </row>
    <row r="55578" spans="3:5">
      <c r="C55578" s="1"/>
      <c r="D55578" s="19" t="s">
        <v>55560</v>
      </c>
      <c r="E55578">
        <v>0.43886721853653654</v>
      </c>
    </row>
    <row r="55579" spans="3:5">
      <c r="C55579" s="1"/>
      <c r="D55579" s="19" t="s">
        <v>55561</v>
      </c>
      <c r="E55579">
        <v>0.43029505474761776</v>
      </c>
    </row>
    <row r="55580" spans="3:5">
      <c r="C55580" s="1"/>
      <c r="D55580" s="19" t="s">
        <v>55562</v>
      </c>
      <c r="E55580">
        <v>0.33132221839796838</v>
      </c>
    </row>
    <row r="55581" spans="3:5">
      <c r="C55581" s="1"/>
      <c r="D55581" s="19" t="s">
        <v>55563</v>
      </c>
      <c r="E55581">
        <v>0.38540674992300833</v>
      </c>
    </row>
    <row r="55582" spans="3:5">
      <c r="C55582" s="1"/>
      <c r="D55582" s="19" t="s">
        <v>55564</v>
      </c>
      <c r="E55582">
        <v>0.51004495125431126</v>
      </c>
    </row>
    <row r="55583" spans="3:5">
      <c r="C55583" s="1"/>
      <c r="D55583" s="19" t="s">
        <v>55565</v>
      </c>
      <c r="E55583">
        <v>0.36593001060674363</v>
      </c>
    </row>
    <row r="55584" spans="3:5">
      <c r="C55584" s="1"/>
      <c r="D55584" s="19" t="s">
        <v>55566</v>
      </c>
      <c r="E55584">
        <v>0.26533833344109131</v>
      </c>
    </row>
    <row r="55585" spans="3:5">
      <c r="C55585" s="1"/>
      <c r="D55585" s="19" t="s">
        <v>55567</v>
      </c>
      <c r="E55585">
        <v>0.29813180870509381</v>
      </c>
    </row>
    <row r="55586" spans="3:5">
      <c r="C55586" s="1"/>
      <c r="D55586" s="19" t="s">
        <v>55568</v>
      </c>
      <c r="E55586">
        <v>0.55194591655964176</v>
      </c>
    </row>
    <row r="55587" spans="3:5">
      <c r="C55587" s="1"/>
      <c r="D55587" s="19" t="s">
        <v>55569</v>
      </c>
      <c r="E55587">
        <v>0.31222598276567931</v>
      </c>
    </row>
    <row r="55588" spans="3:5">
      <c r="C55588" s="1"/>
      <c r="D55588" s="19" t="s">
        <v>55570</v>
      </c>
      <c r="E55588">
        <v>0.46398031622279479</v>
      </c>
    </row>
    <row r="55589" spans="3:5">
      <c r="C55589" s="1"/>
      <c r="D55589" s="19" t="s">
        <v>55571</v>
      </c>
      <c r="E55589">
        <v>0.44725841352846407</v>
      </c>
    </row>
    <row r="55590" spans="3:5">
      <c r="C55590" s="1"/>
      <c r="D55590" s="19" t="s">
        <v>55572</v>
      </c>
      <c r="E55590">
        <v>0.6063239084310531</v>
      </c>
    </row>
    <row r="55591" spans="3:5">
      <c r="C55591" s="1"/>
      <c r="D55591" s="19" t="s">
        <v>55573</v>
      </c>
      <c r="E55591">
        <v>0.61309885117093177</v>
      </c>
    </row>
    <row r="55592" spans="3:5">
      <c r="C55592" s="1"/>
      <c r="D55592" s="19" t="s">
        <v>55574</v>
      </c>
      <c r="E55592">
        <v>0.35535359524817722</v>
      </c>
    </row>
    <row r="55593" spans="3:5">
      <c r="C55593" s="1"/>
      <c r="D55593" s="19" t="s">
        <v>55575</v>
      </c>
      <c r="E55593">
        <v>0.61579859632976008</v>
      </c>
    </row>
    <row r="55594" spans="3:5">
      <c r="C55594" s="1"/>
      <c r="D55594" s="19" t="s">
        <v>55576</v>
      </c>
      <c r="E55594">
        <v>0.2972822994688864</v>
      </c>
    </row>
    <row r="55595" spans="3:5">
      <c r="C55595" s="1"/>
      <c r="D55595" s="19" t="s">
        <v>55577</v>
      </c>
      <c r="E55595">
        <v>0.29962982611373523</v>
      </c>
    </row>
    <row r="55596" spans="3:5">
      <c r="C55596" s="1"/>
      <c r="D55596" s="19" t="s">
        <v>55578</v>
      </c>
      <c r="E55596">
        <v>0.55916162627623234</v>
      </c>
    </row>
    <row r="55597" spans="3:5">
      <c r="C55597" s="1"/>
      <c r="D55597" s="19" t="s">
        <v>55579</v>
      </c>
      <c r="E55597">
        <v>0.46018192367003397</v>
      </c>
    </row>
    <row r="55598" spans="3:5">
      <c r="C55598" s="1"/>
      <c r="D55598" s="19" t="s">
        <v>55580</v>
      </c>
      <c r="E55598">
        <v>0.39649815716778369</v>
      </c>
    </row>
    <row r="55599" spans="3:5">
      <c r="C55599" s="1"/>
      <c r="D55599" s="19" t="s">
        <v>55581</v>
      </c>
      <c r="E55599">
        <v>0.34280699453353686</v>
      </c>
    </row>
    <row r="55600" spans="3:5">
      <c r="C55600" s="1"/>
      <c r="D55600" s="19" t="s">
        <v>55582</v>
      </c>
      <c r="E55600">
        <v>0.61510452479421651</v>
      </c>
    </row>
    <row r="55601" spans="3:5">
      <c r="C55601" s="1"/>
      <c r="D55601" s="19" t="s">
        <v>55583</v>
      </c>
      <c r="E55601">
        <v>0.41908614776474518</v>
      </c>
    </row>
    <row r="55602" spans="3:5">
      <c r="C55602" s="1"/>
      <c r="D55602" s="19" t="s">
        <v>55584</v>
      </c>
      <c r="E55602">
        <v>0.58826681599607067</v>
      </c>
    </row>
    <row r="55603" spans="3:5">
      <c r="C55603" s="1"/>
      <c r="D55603" s="19" t="s">
        <v>55585</v>
      </c>
      <c r="E55603">
        <v>0.57066263038907072</v>
      </c>
    </row>
    <row r="55604" spans="3:5">
      <c r="C55604" s="1"/>
      <c r="D55604" s="19" t="s">
        <v>55586</v>
      </c>
      <c r="E55604">
        <v>0.37769368458850272</v>
      </c>
    </row>
    <row r="55605" spans="3:5">
      <c r="C55605" s="1"/>
      <c r="D55605" s="19" t="s">
        <v>55587</v>
      </c>
      <c r="E55605">
        <v>0.81554803663469633</v>
      </c>
    </row>
    <row r="55606" spans="3:5">
      <c r="C55606" s="1"/>
      <c r="D55606" s="19" t="s">
        <v>55588</v>
      </c>
      <c r="E55606">
        <v>0.59496705935370198</v>
      </c>
    </row>
    <row r="55607" spans="3:5">
      <c r="C55607" s="1"/>
      <c r="D55607" s="19" t="s">
        <v>55589</v>
      </c>
      <c r="E55607">
        <v>0.36105995906778887</v>
      </c>
    </row>
    <row r="55608" spans="3:5">
      <c r="C55608" s="1"/>
      <c r="D55608" s="19" t="s">
        <v>55590</v>
      </c>
      <c r="E55608">
        <v>0.58595764435140252</v>
      </c>
    </row>
    <row r="55609" spans="3:5">
      <c r="C55609" s="1"/>
      <c r="D55609" s="19" t="s">
        <v>55591</v>
      </c>
      <c r="E55609">
        <v>0.34628955285645147</v>
      </c>
    </row>
    <row r="55610" spans="3:5">
      <c r="C55610" s="1"/>
      <c r="D55610" s="19" t="s">
        <v>55592</v>
      </c>
      <c r="E55610">
        <v>0.28972458209851493</v>
      </c>
    </row>
    <row r="55611" spans="3:5">
      <c r="C55611" s="1"/>
      <c r="D55611" s="19" t="s">
        <v>55593</v>
      </c>
      <c r="E55611">
        <v>0.62809760308724216</v>
      </c>
    </row>
    <row r="55612" spans="3:5">
      <c r="C55612" s="1"/>
      <c r="D55612" s="19" t="s">
        <v>55594</v>
      </c>
      <c r="E55612">
        <v>0.41269731898064899</v>
      </c>
    </row>
    <row r="55613" spans="3:5">
      <c r="C55613" s="1"/>
      <c r="D55613" s="19" t="s">
        <v>55595</v>
      </c>
      <c r="E55613">
        <v>0.49356488774976215</v>
      </c>
    </row>
    <row r="55614" spans="3:5">
      <c r="C55614" s="1"/>
      <c r="D55614" s="19" t="s">
        <v>55596</v>
      </c>
      <c r="E55614">
        <v>0.58938877439996629</v>
      </c>
    </row>
    <row r="55615" spans="3:5">
      <c r="C55615" s="1"/>
      <c r="D55615" s="19" t="s">
        <v>55597</v>
      </c>
      <c r="E55615">
        <v>0.29480071698585397</v>
      </c>
    </row>
    <row r="55616" spans="3:5">
      <c r="C55616" s="1"/>
      <c r="D55616" s="19" t="s">
        <v>55598</v>
      </c>
      <c r="E55616">
        <v>0.4640249943025529</v>
      </c>
    </row>
    <row r="55617" spans="3:5">
      <c r="C55617" s="1"/>
      <c r="D55617" s="19" t="s">
        <v>55599</v>
      </c>
      <c r="E55617">
        <v>0.71569996544665804</v>
      </c>
    </row>
    <row r="55618" spans="3:5">
      <c r="C55618" s="1"/>
      <c r="D55618" s="19" t="s">
        <v>55600</v>
      </c>
      <c r="E55618">
        <v>0.50974803131570101</v>
      </c>
    </row>
    <row r="55619" spans="3:5">
      <c r="C55619" s="1"/>
      <c r="D55619" s="19" t="s">
        <v>55601</v>
      </c>
      <c r="E55619">
        <v>0.41150851457932569</v>
      </c>
    </row>
    <row r="55620" spans="3:5">
      <c r="C55620" s="1"/>
      <c r="D55620" s="19" t="s">
        <v>55602</v>
      </c>
      <c r="E55620">
        <v>0.53091407730181461</v>
      </c>
    </row>
    <row r="55621" spans="3:5">
      <c r="C55621" s="1"/>
      <c r="D55621" s="19" t="s">
        <v>55603</v>
      </c>
      <c r="E55621">
        <v>0.38085835862314543</v>
      </c>
    </row>
    <row r="55622" spans="3:5">
      <c r="C55622" s="1"/>
      <c r="D55622" s="19" t="s">
        <v>55604</v>
      </c>
      <c r="E55622">
        <v>0.4769249364606265</v>
      </c>
    </row>
    <row r="55623" spans="3:5">
      <c r="C55623" s="1"/>
      <c r="D55623" s="19" t="s">
        <v>55605</v>
      </c>
      <c r="E55623">
        <v>0.24926026723666089</v>
      </c>
    </row>
    <row r="55624" spans="3:5">
      <c r="C55624" s="1"/>
      <c r="D55624" s="19" t="s">
        <v>55606</v>
      </c>
      <c r="E55624">
        <v>0.20783231918381262</v>
      </c>
    </row>
    <row r="55625" spans="3:5">
      <c r="C55625" s="1"/>
      <c r="D55625" s="19" t="s">
        <v>55607</v>
      </c>
      <c r="E55625">
        <v>0.61703100086025031</v>
      </c>
    </row>
    <row r="55626" spans="3:5">
      <c r="C55626" s="1"/>
      <c r="D55626" s="19" t="s">
        <v>55608</v>
      </c>
      <c r="E55626">
        <v>0.32937927738386741</v>
      </c>
    </row>
    <row r="55627" spans="3:5">
      <c r="C55627" s="1"/>
      <c r="D55627" s="19" t="s">
        <v>55609</v>
      </c>
      <c r="E55627">
        <v>0.36873511063028952</v>
      </c>
    </row>
    <row r="55628" spans="3:5">
      <c r="C55628" s="1"/>
      <c r="D55628" s="19" t="s">
        <v>55610</v>
      </c>
      <c r="E55628">
        <v>0.44683211306883741</v>
      </c>
    </row>
    <row r="55629" spans="3:5">
      <c r="C55629" s="1"/>
      <c r="D55629" s="19" t="s">
        <v>55611</v>
      </c>
      <c r="E55629">
        <v>0.30941735325999675</v>
      </c>
    </row>
    <row r="55630" spans="3:5">
      <c r="C55630" s="1"/>
      <c r="D55630" s="19" t="s">
        <v>55612</v>
      </c>
      <c r="E55630">
        <v>0.53830782219238416</v>
      </c>
    </row>
    <row r="55631" spans="3:5">
      <c r="C55631" s="1"/>
      <c r="D55631" s="19" t="s">
        <v>55613</v>
      </c>
      <c r="E55631">
        <v>0.87951411879726837</v>
      </c>
    </row>
    <row r="55632" spans="3:5">
      <c r="C55632" s="1"/>
      <c r="D55632" s="19" t="s">
        <v>55614</v>
      </c>
      <c r="E55632">
        <v>0.37625469074394691</v>
      </c>
    </row>
    <row r="55633" spans="3:5">
      <c r="C55633" s="1"/>
      <c r="D55633" s="19" t="s">
        <v>55615</v>
      </c>
      <c r="E55633">
        <v>0.50576284031122332</v>
      </c>
    </row>
    <row r="55634" spans="3:5">
      <c r="C55634" s="1"/>
      <c r="D55634" s="19" t="s">
        <v>55616</v>
      </c>
      <c r="E55634">
        <v>0.26184875366295046</v>
      </c>
    </row>
    <row r="55635" spans="3:5">
      <c r="C55635" s="1"/>
      <c r="D55635" s="19" t="s">
        <v>55617</v>
      </c>
      <c r="E55635">
        <v>0.58375931178790608</v>
      </c>
    </row>
    <row r="55636" spans="3:5">
      <c r="C55636" s="1"/>
      <c r="D55636" s="19" t="s">
        <v>55618</v>
      </c>
      <c r="E55636">
        <v>0.37005318786731395</v>
      </c>
    </row>
    <row r="55637" spans="3:5">
      <c r="C55637" s="1"/>
      <c r="D55637" s="19" t="s">
        <v>55619</v>
      </c>
      <c r="E55637">
        <v>0.54978234225153999</v>
      </c>
    </row>
    <row r="55638" spans="3:5">
      <c r="C55638" s="1"/>
      <c r="D55638" s="19" t="s">
        <v>55620</v>
      </c>
      <c r="E55638">
        <v>0.41902124362850418</v>
      </c>
    </row>
    <row r="55639" spans="3:5">
      <c r="C55639" s="1"/>
      <c r="D55639" s="19" t="s">
        <v>55621</v>
      </c>
      <c r="E55639">
        <v>0.52845709784632955</v>
      </c>
    </row>
    <row r="55640" spans="3:5">
      <c r="C55640" s="1"/>
      <c r="D55640" s="19" t="s">
        <v>55622</v>
      </c>
      <c r="E55640">
        <v>0.52988144915886326</v>
      </c>
    </row>
    <row r="55641" spans="3:5">
      <c r="C55641" s="1"/>
      <c r="D55641" s="19" t="s">
        <v>55623</v>
      </c>
      <c r="E55641">
        <v>0.44386080937538425</v>
      </c>
    </row>
    <row r="55642" spans="3:5">
      <c r="C55642" s="1"/>
      <c r="D55642" s="19" t="s">
        <v>55624</v>
      </c>
      <c r="E55642">
        <v>0.40157436253986878</v>
      </c>
    </row>
    <row r="55643" spans="3:5">
      <c r="C55643" s="1"/>
      <c r="D55643" s="19" t="s">
        <v>55625</v>
      </c>
      <c r="E55643">
        <v>0.36722602970208262</v>
      </c>
    </row>
    <row r="55644" spans="3:5">
      <c r="C55644" s="1"/>
      <c r="D55644" s="19" t="s">
        <v>55626</v>
      </c>
      <c r="E55644">
        <v>0.57763388233793811</v>
      </c>
    </row>
    <row r="55645" spans="3:5">
      <c r="C55645" s="1"/>
      <c r="D55645" s="19" t="s">
        <v>55627</v>
      </c>
      <c r="E55645">
        <v>0.68268395201349108</v>
      </c>
    </row>
    <row r="55646" spans="3:5">
      <c r="C55646" s="1"/>
      <c r="D55646" s="19" t="s">
        <v>55628</v>
      </c>
      <c r="E55646">
        <v>0.5142933975331756</v>
      </c>
    </row>
    <row r="55647" spans="3:5">
      <c r="C55647" s="1"/>
      <c r="D55647" s="19" t="s">
        <v>55629</v>
      </c>
      <c r="E55647">
        <v>0.35940431250085425</v>
      </c>
    </row>
    <row r="55648" spans="3:5">
      <c r="C55648" s="1"/>
      <c r="D55648" s="19" t="s">
        <v>55630</v>
      </c>
      <c r="E55648">
        <v>0.6728520597854426</v>
      </c>
    </row>
    <row r="55649" spans="3:5">
      <c r="C55649" s="1"/>
      <c r="D55649" s="19" t="s">
        <v>55631</v>
      </c>
      <c r="E55649">
        <v>0.47242943694378547</v>
      </c>
    </row>
    <row r="55650" spans="3:5">
      <c r="C55650" s="1"/>
      <c r="D55650" s="19" t="s">
        <v>55632</v>
      </c>
      <c r="E55650">
        <v>0.48650676890077249</v>
      </c>
    </row>
    <row r="55651" spans="3:5">
      <c r="C55651" s="1"/>
      <c r="D55651" s="19" t="s">
        <v>55633</v>
      </c>
      <c r="E55651">
        <v>0.72526363485045553</v>
      </c>
    </row>
    <row r="55652" spans="3:5">
      <c r="C55652" s="1"/>
      <c r="D55652" s="19" t="s">
        <v>55634</v>
      </c>
      <c r="E55652">
        <v>0.55560097632409766</v>
      </c>
    </row>
    <row r="55653" spans="3:5">
      <c r="C55653" s="1"/>
      <c r="D55653" s="19" t="s">
        <v>55635</v>
      </c>
      <c r="E55653">
        <v>0.43956302959582327</v>
      </c>
    </row>
    <row r="55654" spans="3:5">
      <c r="C55654" s="1"/>
      <c r="D55654" s="19" t="s">
        <v>55636</v>
      </c>
      <c r="E55654">
        <v>0.71519671542975194</v>
      </c>
    </row>
    <row r="55655" spans="3:5">
      <c r="C55655" s="1"/>
      <c r="D55655" s="19" t="s">
        <v>55637</v>
      </c>
      <c r="E55655">
        <v>0.27103658446920698</v>
      </c>
    </row>
    <row r="55656" spans="3:5">
      <c r="C55656" s="1"/>
      <c r="D55656" s="19" t="s">
        <v>55638</v>
      </c>
      <c r="E55656">
        <v>0.47927231553046334</v>
      </c>
    </row>
    <row r="55657" spans="3:5">
      <c r="C55657" s="1"/>
      <c r="D55657" s="19" t="s">
        <v>55639</v>
      </c>
      <c r="E55657">
        <v>0.52591461414092888</v>
      </c>
    </row>
    <row r="55658" spans="3:5">
      <c r="C55658" s="1"/>
      <c r="D55658" s="19" t="s">
        <v>55640</v>
      </c>
      <c r="E55658">
        <v>0.53759714745432785</v>
      </c>
    </row>
    <row r="55659" spans="3:5">
      <c r="C55659" s="1"/>
      <c r="D55659" s="19" t="s">
        <v>55641</v>
      </c>
      <c r="E55659">
        <v>0.62704583985290452</v>
      </c>
    </row>
    <row r="55660" spans="3:5">
      <c r="C55660" s="1"/>
      <c r="D55660" s="19" t="s">
        <v>55642</v>
      </c>
      <c r="E55660">
        <v>0.56416238231284732</v>
      </c>
    </row>
    <row r="55661" spans="3:5">
      <c r="C55661" s="1"/>
      <c r="D55661" s="19" t="s">
        <v>55643</v>
      </c>
      <c r="E55661">
        <v>0.53511166398528665</v>
      </c>
    </row>
    <row r="55662" spans="3:5">
      <c r="C55662" s="1"/>
      <c r="D55662" s="19" t="s">
        <v>55644</v>
      </c>
      <c r="E55662">
        <v>0.59124087719384477</v>
      </c>
    </row>
    <row r="55663" spans="3:5">
      <c r="C55663" s="1"/>
      <c r="D55663" s="19" t="s">
        <v>55645</v>
      </c>
      <c r="E55663">
        <v>0.54627605006235669</v>
      </c>
    </row>
    <row r="55664" spans="3:5">
      <c r="C55664" s="1"/>
      <c r="D55664" s="19" t="s">
        <v>55646</v>
      </c>
      <c r="E55664">
        <v>0.46058420450123028</v>
      </c>
    </row>
    <row r="55665" spans="3:5">
      <c r="C55665" s="1"/>
      <c r="D55665" s="19" t="s">
        <v>55647</v>
      </c>
      <c r="E55665">
        <v>0.46993526985522738</v>
      </c>
    </row>
    <row r="55666" spans="3:5">
      <c r="C55666" s="1"/>
      <c r="D55666" s="19" t="s">
        <v>55648</v>
      </c>
      <c r="E55666">
        <v>0.24598119949600877</v>
      </c>
    </row>
    <row r="55667" spans="3:5">
      <c r="C55667" s="1"/>
      <c r="D55667" s="19" t="s">
        <v>55649</v>
      </c>
      <c r="E55667">
        <v>0.85466148865446312</v>
      </c>
    </row>
    <row r="55668" spans="3:5">
      <c r="C55668" s="1"/>
      <c r="D55668" s="19" t="s">
        <v>55650</v>
      </c>
      <c r="E55668">
        <v>0.29697443099523368</v>
      </c>
    </row>
    <row r="55669" spans="3:5">
      <c r="C55669" s="1"/>
      <c r="D55669" s="19" t="s">
        <v>55651</v>
      </c>
      <c r="E55669">
        <v>0.50117607288970534</v>
      </c>
    </row>
    <row r="55670" spans="3:5">
      <c r="C55670" s="1"/>
      <c r="D55670" s="19" t="s">
        <v>55652</v>
      </c>
      <c r="E55670">
        <v>0.26310332974503925</v>
      </c>
    </row>
    <row r="55671" spans="3:5">
      <c r="C55671" s="1"/>
      <c r="D55671" s="19" t="s">
        <v>55653</v>
      </c>
      <c r="E55671">
        <v>0.31608653628614869</v>
      </c>
    </row>
    <row r="55672" spans="3:5">
      <c r="C55672" s="1"/>
      <c r="D55672" s="19" t="s">
        <v>55654</v>
      </c>
      <c r="E55672">
        <v>0.77168706230056661</v>
      </c>
    </row>
    <row r="55673" spans="3:5">
      <c r="C55673" s="1"/>
      <c r="D55673" s="19" t="s">
        <v>55655</v>
      </c>
      <c r="E55673">
        <v>0.6728021630475024</v>
      </c>
    </row>
    <row r="55674" spans="3:5">
      <c r="C55674" s="1"/>
      <c r="D55674" s="19" t="s">
        <v>55656</v>
      </c>
      <c r="E55674">
        <v>0.3245935410096874</v>
      </c>
    </row>
    <row r="55675" spans="3:5">
      <c r="C55675" s="1"/>
      <c r="D55675" s="19" t="s">
        <v>55657</v>
      </c>
      <c r="E55675">
        <v>0.2800076892604163</v>
      </c>
    </row>
    <row r="55676" spans="3:5">
      <c r="C55676" s="1"/>
      <c r="D55676" s="19" t="s">
        <v>55658</v>
      </c>
      <c r="E55676">
        <v>0.33539953891848101</v>
      </c>
    </row>
    <row r="55677" spans="3:5">
      <c r="C55677" s="1"/>
      <c r="D55677" s="19" t="s">
        <v>55659</v>
      </c>
      <c r="E55677">
        <v>0.24157005138526466</v>
      </c>
    </row>
    <row r="55678" spans="3:5">
      <c r="C55678" s="1"/>
      <c r="D55678" s="19" t="s">
        <v>55660</v>
      </c>
      <c r="E55678">
        <v>0.41544689834003307</v>
      </c>
    </row>
    <row r="55679" spans="3:5">
      <c r="C55679" s="1"/>
      <c r="D55679" s="19" t="s">
        <v>55661</v>
      </c>
      <c r="E55679">
        <v>0.46592398961282561</v>
      </c>
    </row>
    <row r="55680" spans="3:5">
      <c r="C55680" s="1"/>
      <c r="D55680" s="19" t="s">
        <v>55662</v>
      </c>
      <c r="E55680">
        <v>0.31629988862564917</v>
      </c>
    </row>
    <row r="55681" spans="3:5">
      <c r="C55681" s="1"/>
      <c r="D55681" s="19" t="s">
        <v>55663</v>
      </c>
      <c r="E55681">
        <v>0.39858051143883749</v>
      </c>
    </row>
    <row r="55682" spans="3:5">
      <c r="C55682" s="1"/>
      <c r="D55682" s="19" t="s">
        <v>55664</v>
      </c>
      <c r="E55682">
        <v>0.36780663265669605</v>
      </c>
    </row>
    <row r="55683" spans="3:5">
      <c r="C55683" s="1"/>
      <c r="D55683" s="19" t="s">
        <v>55665</v>
      </c>
      <c r="E55683">
        <v>0.46710992262360751</v>
      </c>
    </row>
    <row r="55684" spans="3:5">
      <c r="C55684" s="1"/>
      <c r="D55684" s="19" t="s">
        <v>55666</v>
      </c>
      <c r="E55684">
        <v>0.39449001740052825</v>
      </c>
    </row>
    <row r="55685" spans="3:5">
      <c r="C55685" s="1"/>
      <c r="D55685" s="19" t="s">
        <v>55667</v>
      </c>
      <c r="E55685">
        <v>0.59714839323071311</v>
      </c>
    </row>
    <row r="55686" spans="3:5">
      <c r="C55686" s="1"/>
      <c r="D55686" s="19" t="s">
        <v>55668</v>
      </c>
      <c r="E55686">
        <v>0.25780079137277995</v>
      </c>
    </row>
    <row r="55687" spans="3:5">
      <c r="C55687" s="1"/>
      <c r="D55687" s="19" t="s">
        <v>55669</v>
      </c>
      <c r="E55687">
        <v>0.61487061282083022</v>
      </c>
    </row>
    <row r="55688" spans="3:5">
      <c r="C55688" s="1"/>
      <c r="D55688" s="19" t="s">
        <v>55670</v>
      </c>
      <c r="E55688">
        <v>0.29737873553890365</v>
      </c>
    </row>
    <row r="55689" spans="3:5">
      <c r="C55689" s="1"/>
      <c r="D55689" s="19" t="s">
        <v>55671</v>
      </c>
      <c r="E55689">
        <v>0.36897312693646273</v>
      </c>
    </row>
    <row r="55690" spans="3:5">
      <c r="C55690" s="1"/>
      <c r="D55690" s="19" t="s">
        <v>55672</v>
      </c>
      <c r="E55690">
        <v>0.41488083103761048</v>
      </c>
    </row>
    <row r="55691" spans="3:5">
      <c r="C55691" s="1"/>
      <c r="D55691" s="19" t="s">
        <v>55673</v>
      </c>
      <c r="E55691">
        <v>0.51851191823053255</v>
      </c>
    </row>
    <row r="55692" spans="3:5">
      <c r="C55692" s="1"/>
      <c r="D55692" s="19" t="s">
        <v>55674</v>
      </c>
      <c r="E55692">
        <v>0.33202803766460143</v>
      </c>
    </row>
    <row r="55693" spans="3:5">
      <c r="C55693" s="1"/>
      <c r="D55693" s="19" t="s">
        <v>55675</v>
      </c>
      <c r="E55693">
        <v>0.49918260131354941</v>
      </c>
    </row>
    <row r="55694" spans="3:5">
      <c r="C55694" s="1"/>
      <c r="D55694" s="19" t="s">
        <v>55676</v>
      </c>
      <c r="E55694">
        <v>0.24349626980838568</v>
      </c>
    </row>
    <row r="55695" spans="3:5">
      <c r="C55695" s="1"/>
      <c r="D55695" s="19" t="s">
        <v>55677</v>
      </c>
      <c r="E55695">
        <v>0.67564197874564569</v>
      </c>
    </row>
    <row r="55696" spans="3:5">
      <c r="C55696" s="1"/>
      <c r="D55696" s="19" t="s">
        <v>55678</v>
      </c>
      <c r="E55696">
        <v>0.30808304664992098</v>
      </c>
    </row>
    <row r="55697" spans="3:5">
      <c r="C55697" s="1"/>
      <c r="D55697" s="19" t="s">
        <v>55679</v>
      </c>
      <c r="E55697">
        <v>0.35288009451820823</v>
      </c>
    </row>
    <row r="55698" spans="3:5">
      <c r="C55698" s="1"/>
      <c r="D55698" s="19" t="s">
        <v>55680</v>
      </c>
      <c r="E55698">
        <v>0.57982844557302449</v>
      </c>
    </row>
    <row r="55699" spans="3:5">
      <c r="C55699" s="1"/>
      <c r="D55699" s="19" t="s">
        <v>55681</v>
      </c>
      <c r="E55699">
        <v>0.39291848484040071</v>
      </c>
    </row>
    <row r="55700" spans="3:5">
      <c r="C55700" s="1"/>
      <c r="D55700" s="19" t="s">
        <v>55682</v>
      </c>
      <c r="E55700">
        <v>0.33879669043620653</v>
      </c>
    </row>
    <row r="55701" spans="3:5">
      <c r="C55701" s="1"/>
      <c r="D55701" s="19" t="s">
        <v>55683</v>
      </c>
      <c r="E55701">
        <v>0.40653630851201428</v>
      </c>
    </row>
    <row r="55702" spans="3:5">
      <c r="C55702" s="1"/>
      <c r="D55702" s="19" t="s">
        <v>55684</v>
      </c>
      <c r="E55702">
        <v>0.3019385987455977</v>
      </c>
    </row>
    <row r="55703" spans="3:5">
      <c r="C55703" s="1"/>
      <c r="D55703" s="19" t="s">
        <v>55685</v>
      </c>
      <c r="E55703">
        <v>0.48609606894145119</v>
      </c>
    </row>
    <row r="55704" spans="3:5">
      <c r="C55704" s="1"/>
      <c r="D55704" s="19" t="s">
        <v>55686</v>
      </c>
      <c r="E55704">
        <v>0.26303439798999984</v>
      </c>
    </row>
    <row r="55705" spans="3:5">
      <c r="C55705" s="1"/>
      <c r="D55705" s="19" t="s">
        <v>55687</v>
      </c>
      <c r="E55705">
        <v>0.35130329834704699</v>
      </c>
    </row>
    <row r="55706" spans="3:5">
      <c r="C55706" s="1"/>
      <c r="D55706" s="19" t="s">
        <v>55688</v>
      </c>
      <c r="E55706">
        <v>0.65069049118838973</v>
      </c>
    </row>
    <row r="55707" spans="3:5">
      <c r="C55707" s="1"/>
      <c r="D55707" s="19" t="s">
        <v>55689</v>
      </c>
      <c r="E55707">
        <v>0.61256735106207416</v>
      </c>
    </row>
    <row r="55708" spans="3:5">
      <c r="C55708" s="1"/>
      <c r="D55708" s="19" t="s">
        <v>55690</v>
      </c>
      <c r="E55708">
        <v>0.42195536990582005</v>
      </c>
    </row>
    <row r="55709" spans="3:5">
      <c r="C55709" s="1"/>
      <c r="D55709" s="19" t="s">
        <v>55691</v>
      </c>
      <c r="E55709">
        <v>0.29249754598812083</v>
      </c>
    </row>
    <row r="55710" spans="3:5">
      <c r="C55710" s="1"/>
      <c r="D55710" s="19" t="s">
        <v>55692</v>
      </c>
      <c r="E55710">
        <v>0.37889616573107515</v>
      </c>
    </row>
    <row r="55711" spans="3:5">
      <c r="C55711" s="1"/>
      <c r="D55711" s="19" t="s">
        <v>55693</v>
      </c>
      <c r="E55711">
        <v>0.61842887413865022</v>
      </c>
    </row>
    <row r="55712" spans="3:5">
      <c r="C55712" s="1"/>
      <c r="D55712" s="19" t="s">
        <v>55694</v>
      </c>
      <c r="E55712">
        <v>0.27460772443190146</v>
      </c>
    </row>
    <row r="55713" spans="3:5">
      <c r="C55713" s="1"/>
      <c r="D55713" s="19" t="s">
        <v>55695</v>
      </c>
      <c r="E55713">
        <v>0.38250786382755897</v>
      </c>
    </row>
    <row r="55714" spans="3:5">
      <c r="C55714" s="1"/>
      <c r="D55714" s="19" t="s">
        <v>55696</v>
      </c>
      <c r="E55714">
        <v>0.56540066783794352</v>
      </c>
    </row>
    <row r="55715" spans="3:5">
      <c r="C55715" s="1"/>
      <c r="D55715" s="19" t="s">
        <v>55697</v>
      </c>
      <c r="E55715">
        <v>0.51277213812131894</v>
      </c>
    </row>
    <row r="55716" spans="3:5">
      <c r="C55716" s="1"/>
      <c r="D55716" s="19" t="s">
        <v>55698</v>
      </c>
      <c r="E55716">
        <v>0.30417405445851409</v>
      </c>
    </row>
    <row r="55717" spans="3:5">
      <c r="C55717" s="1"/>
      <c r="D55717" s="19" t="s">
        <v>55699</v>
      </c>
      <c r="E55717">
        <v>0.28494984540681506</v>
      </c>
    </row>
    <row r="55718" spans="3:5">
      <c r="C55718" s="1"/>
      <c r="D55718" s="19" t="s">
        <v>55700</v>
      </c>
      <c r="E55718">
        <v>0.64977079498925705</v>
      </c>
    </row>
    <row r="55719" spans="3:5">
      <c r="C55719" s="1"/>
      <c r="D55719" s="19" t="s">
        <v>55701</v>
      </c>
      <c r="E55719">
        <v>0.28465696173419652</v>
      </c>
    </row>
    <row r="55720" spans="3:5">
      <c r="C55720" s="1"/>
      <c r="D55720" s="19" t="s">
        <v>55702</v>
      </c>
      <c r="E55720">
        <v>0.46957233813273686</v>
      </c>
    </row>
    <row r="55721" spans="3:5">
      <c r="C55721" s="1"/>
      <c r="D55721" s="19" t="s">
        <v>55703</v>
      </c>
      <c r="E55721">
        <v>0.6990986169212634</v>
      </c>
    </row>
    <row r="55722" spans="3:5">
      <c r="C55722" s="1"/>
      <c r="D55722" s="19" t="s">
        <v>55704</v>
      </c>
      <c r="E55722">
        <v>0.40002559927140802</v>
      </c>
    </row>
    <row r="55723" spans="3:5">
      <c r="C55723" s="1"/>
      <c r="D55723" s="19" t="s">
        <v>55705</v>
      </c>
      <c r="E55723">
        <v>0.5299917833076041</v>
      </c>
    </row>
    <row r="55724" spans="3:5">
      <c r="C55724" s="1"/>
      <c r="D55724" s="19" t="s">
        <v>55706</v>
      </c>
      <c r="E55724">
        <v>0.40632506856019424</v>
      </c>
    </row>
    <row r="55725" spans="3:5">
      <c r="C55725" s="1"/>
      <c r="D55725" s="19" t="s">
        <v>55707</v>
      </c>
      <c r="E55725">
        <v>0.43352385188518511</v>
      </c>
    </row>
    <row r="55726" spans="3:5">
      <c r="C55726" s="1"/>
      <c r="D55726" s="19" t="s">
        <v>55708</v>
      </c>
      <c r="E55726">
        <v>0.73650488830382843</v>
      </c>
    </row>
    <row r="55727" spans="3:5">
      <c r="C55727" s="1"/>
      <c r="D55727" s="19" t="s">
        <v>55709</v>
      </c>
      <c r="E55727">
        <v>0.44987268617773624</v>
      </c>
    </row>
    <row r="55728" spans="3:5">
      <c r="C55728" s="1"/>
      <c r="D55728" s="19" t="s">
        <v>55710</v>
      </c>
      <c r="E55728">
        <v>0.46640885970669288</v>
      </c>
    </row>
    <row r="55729" spans="3:5">
      <c r="C55729" s="1"/>
      <c r="D55729" s="19" t="s">
        <v>55711</v>
      </c>
      <c r="E55729">
        <v>0.49945766842459671</v>
      </c>
    </row>
    <row r="55730" spans="3:5">
      <c r="C55730" s="1"/>
      <c r="D55730" s="19" t="s">
        <v>55712</v>
      </c>
      <c r="E55730">
        <v>0.59513449149293451</v>
      </c>
    </row>
    <row r="55731" spans="3:5">
      <c r="C55731" s="1"/>
      <c r="D55731" s="19" t="s">
        <v>55713</v>
      </c>
      <c r="E55731">
        <v>0.34344747363572115</v>
      </c>
    </row>
    <row r="55732" spans="3:5">
      <c r="C55732" s="1"/>
      <c r="D55732" s="19" t="s">
        <v>55714</v>
      </c>
      <c r="E55732">
        <v>0.48172329026511629</v>
      </c>
    </row>
    <row r="55733" spans="3:5">
      <c r="C55733" s="1"/>
      <c r="D55733" s="19" t="s">
        <v>55715</v>
      </c>
      <c r="E55733">
        <v>0.37297709444698007</v>
      </c>
    </row>
    <row r="55734" spans="3:5">
      <c r="C55734" s="1"/>
      <c r="D55734" s="19" t="s">
        <v>55716</v>
      </c>
      <c r="E55734">
        <v>0.39833003623407837</v>
      </c>
    </row>
    <row r="55735" spans="3:5">
      <c r="C55735" s="1"/>
      <c r="D55735" s="19" t="s">
        <v>55717</v>
      </c>
      <c r="E55735">
        <v>0.40713715644918763</v>
      </c>
    </row>
    <row r="55736" spans="3:5">
      <c r="C55736" s="1"/>
      <c r="D55736" s="19" t="s">
        <v>55718</v>
      </c>
      <c r="E55736">
        <v>0.19205535180110911</v>
      </c>
    </row>
    <row r="55737" spans="3:5">
      <c r="C55737" s="1"/>
      <c r="D55737" s="19" t="s">
        <v>55719</v>
      </c>
      <c r="E55737">
        <v>0.4410279507332388</v>
      </c>
    </row>
    <row r="55738" spans="3:5">
      <c r="C55738" s="1"/>
      <c r="D55738" s="19" t="s">
        <v>55720</v>
      </c>
      <c r="E55738">
        <v>0.61468366703245592</v>
      </c>
    </row>
    <row r="55739" spans="3:5">
      <c r="C55739" s="1"/>
      <c r="D55739" s="19" t="s">
        <v>55721</v>
      </c>
      <c r="E55739">
        <v>0.57628584269253968</v>
      </c>
    </row>
    <row r="55740" spans="3:5">
      <c r="C55740" s="1"/>
      <c r="D55740" s="19" t="s">
        <v>55722</v>
      </c>
      <c r="E55740">
        <v>0.3439743603990843</v>
      </c>
    </row>
    <row r="55741" spans="3:5">
      <c r="C55741" s="1"/>
      <c r="D55741" s="19" t="s">
        <v>55723</v>
      </c>
      <c r="E55741">
        <v>0.55053507318023309</v>
      </c>
    </row>
    <row r="55742" spans="3:5">
      <c r="C55742" s="1"/>
      <c r="D55742" s="19" t="s">
        <v>55724</v>
      </c>
      <c r="E55742">
        <v>0.26745916513687606</v>
      </c>
    </row>
    <row r="55743" spans="3:5">
      <c r="C55743" s="1"/>
      <c r="D55743" s="19" t="s">
        <v>55725</v>
      </c>
      <c r="E55743">
        <v>0.31761151556976142</v>
      </c>
    </row>
    <row r="55744" spans="3:5">
      <c r="C55744" s="1"/>
      <c r="D55744" s="19" t="s">
        <v>55726</v>
      </c>
      <c r="E55744">
        <v>0.68075493789599539</v>
      </c>
    </row>
    <row r="55745" spans="3:5">
      <c r="C55745" s="1"/>
      <c r="D55745" s="19" t="s">
        <v>55727</v>
      </c>
      <c r="E55745">
        <v>0.57936001733466236</v>
      </c>
    </row>
    <row r="55746" spans="3:5">
      <c r="C55746" s="1"/>
      <c r="D55746" s="19" t="s">
        <v>55728</v>
      </c>
      <c r="E55746">
        <v>0.84441757968991948</v>
      </c>
    </row>
    <row r="55747" spans="3:5">
      <c r="C55747" s="1"/>
      <c r="D55747" s="19" t="s">
        <v>55729</v>
      </c>
      <c r="E55747">
        <v>0.45546127250030755</v>
      </c>
    </row>
    <row r="55748" spans="3:5">
      <c r="C55748" s="1"/>
      <c r="D55748" s="19" t="s">
        <v>55730</v>
      </c>
      <c r="E55748">
        <v>0.40894793839956101</v>
      </c>
    </row>
    <row r="55749" spans="3:5">
      <c r="C55749" s="1"/>
      <c r="D55749" s="19" t="s">
        <v>55731</v>
      </c>
      <c r="E55749">
        <v>0.31108642545212406</v>
      </c>
    </row>
    <row r="55750" spans="3:5">
      <c r="C55750" s="1"/>
      <c r="D55750" s="19" t="s">
        <v>55732</v>
      </c>
      <c r="E55750">
        <v>0.35847687515448123</v>
      </c>
    </row>
    <row r="55751" spans="3:5">
      <c r="C55751" s="1"/>
      <c r="D55751" s="19" t="s">
        <v>55733</v>
      </c>
      <c r="E55751">
        <v>0.25254421219783052</v>
      </c>
    </row>
    <row r="55752" spans="3:5">
      <c r="C55752" s="1"/>
      <c r="D55752" s="19" t="s">
        <v>55734</v>
      </c>
      <c r="E55752">
        <v>0.40726638199684706</v>
      </c>
    </row>
    <row r="55753" spans="3:5">
      <c r="C55753" s="1"/>
      <c r="D55753" s="19" t="s">
        <v>55735</v>
      </c>
      <c r="E55753">
        <v>0.48762518798280097</v>
      </c>
    </row>
    <row r="55754" spans="3:5">
      <c r="C55754" s="1"/>
      <c r="D55754" s="19" t="s">
        <v>55736</v>
      </c>
      <c r="E55754">
        <v>0.22682648641901004</v>
      </c>
    </row>
    <row r="55755" spans="3:5">
      <c r="C55755" s="1"/>
      <c r="D55755" s="19" t="s">
        <v>55737</v>
      </c>
      <c r="E55755">
        <v>0.32815658403350112</v>
      </c>
    </row>
    <row r="55756" spans="3:5">
      <c r="C55756" s="1"/>
      <c r="D55756" s="19" t="s">
        <v>55738</v>
      </c>
      <c r="E55756">
        <v>0.5309303089906241</v>
      </c>
    </row>
    <row r="55757" spans="3:5">
      <c r="C55757" s="1"/>
      <c r="D55757" s="19" t="s">
        <v>55739</v>
      </c>
      <c r="E55757">
        <v>0.44720535357623914</v>
      </c>
    </row>
    <row r="55758" spans="3:5">
      <c r="C55758" s="1"/>
      <c r="D55758" s="19" t="s">
        <v>55740</v>
      </c>
      <c r="E55758">
        <v>0.65786737422640384</v>
      </c>
    </row>
    <row r="55759" spans="3:5">
      <c r="C55759" s="1"/>
      <c r="D55759" s="19" t="s">
        <v>55741</v>
      </c>
      <c r="E55759">
        <v>0.42950588762622754</v>
      </c>
    </row>
    <row r="55760" spans="3:5">
      <c r="C55760" s="1"/>
      <c r="D55760" s="19" t="s">
        <v>55742</v>
      </c>
      <c r="E55760">
        <v>0.34351705285362066</v>
      </c>
    </row>
    <row r="55761" spans="3:5">
      <c r="C55761" s="1"/>
      <c r="D55761" s="19" t="s">
        <v>55743</v>
      </c>
      <c r="E55761">
        <v>0.33590205199063805</v>
      </c>
    </row>
    <row r="55762" spans="3:5">
      <c r="C55762" s="1"/>
      <c r="D55762" s="19" t="s">
        <v>55744</v>
      </c>
      <c r="E55762">
        <v>0.51580959386784708</v>
      </c>
    </row>
    <row r="55763" spans="3:5">
      <c r="C55763" s="1"/>
      <c r="D55763" s="19" t="s">
        <v>55745</v>
      </c>
      <c r="E55763">
        <v>0.44860037862650837</v>
      </c>
    </row>
    <row r="55764" spans="3:5">
      <c r="C55764" s="1"/>
      <c r="D55764" s="19" t="s">
        <v>55746</v>
      </c>
      <c r="E55764">
        <v>0.41964315106558175</v>
      </c>
    </row>
    <row r="55765" spans="3:5">
      <c r="C55765" s="1"/>
      <c r="D55765" s="19" t="s">
        <v>55747</v>
      </c>
      <c r="E55765">
        <v>0.28568786542584185</v>
      </c>
    </row>
    <row r="55766" spans="3:5">
      <c r="C55766" s="1"/>
      <c r="D55766" s="19" t="s">
        <v>55748</v>
      </c>
      <c r="E55766">
        <v>0.39980996340363928</v>
      </c>
    </row>
    <row r="55767" spans="3:5">
      <c r="C55767" s="1"/>
      <c r="D55767" s="19" t="s">
        <v>55749</v>
      </c>
      <c r="E55767">
        <v>0.4582206251695301</v>
      </c>
    </row>
    <row r="55768" spans="3:5">
      <c r="C55768" s="1"/>
      <c r="D55768" s="19" t="s">
        <v>55750</v>
      </c>
      <c r="E55768">
        <v>0.53361532680769641</v>
      </c>
    </row>
    <row r="55769" spans="3:5">
      <c r="C55769" s="1"/>
      <c r="D55769" s="19" t="s">
        <v>55751</v>
      </c>
      <c r="E55769">
        <v>0.50739250625606303</v>
      </c>
    </row>
    <row r="55770" spans="3:5">
      <c r="C55770" s="1"/>
      <c r="D55770" s="19" t="s">
        <v>55752</v>
      </c>
      <c r="E55770">
        <v>0.33579174727084776</v>
      </c>
    </row>
    <row r="55771" spans="3:5">
      <c r="C55771" s="1"/>
      <c r="D55771" s="19" t="s">
        <v>55753</v>
      </c>
      <c r="E55771">
        <v>0.32136254953926152</v>
      </c>
    </row>
    <row r="55772" spans="3:5">
      <c r="C55772" s="1"/>
      <c r="D55772" s="19" t="s">
        <v>55754</v>
      </c>
      <c r="E55772">
        <v>0.51084429321120972</v>
      </c>
    </row>
    <row r="55773" spans="3:5">
      <c r="C55773" s="1"/>
      <c r="D55773" s="19" t="s">
        <v>55755</v>
      </c>
      <c r="E55773">
        <v>0.48516592585205121</v>
      </c>
    </row>
    <row r="55774" spans="3:5">
      <c r="C55774" s="1"/>
      <c r="D55774" s="19" t="s">
        <v>55756</v>
      </c>
      <c r="E55774">
        <v>0.49060448566732923</v>
      </c>
    </row>
    <row r="55775" spans="3:5">
      <c r="C55775" s="1"/>
      <c r="D55775" s="19" t="s">
        <v>55757</v>
      </c>
      <c r="E55775">
        <v>0.64744682951573929</v>
      </c>
    </row>
    <row r="55776" spans="3:5">
      <c r="C55776" s="1"/>
      <c r="D55776" s="19" t="s">
        <v>55758</v>
      </c>
      <c r="E55776">
        <v>0.44848973272167431</v>
      </c>
    </row>
    <row r="55777" spans="3:5">
      <c r="C55777" s="1"/>
      <c r="D55777" s="19" t="s">
        <v>55759</v>
      </c>
      <c r="E55777">
        <v>0.28855609714858022</v>
      </c>
    </row>
    <row r="55778" spans="3:5">
      <c r="C55778" s="1"/>
      <c r="D55778" s="19" t="s">
        <v>55760</v>
      </c>
      <c r="E55778">
        <v>0.4227406607582862</v>
      </c>
    </row>
    <row r="55779" spans="3:5">
      <c r="C55779" s="1"/>
      <c r="D55779" s="19" t="s">
        <v>55761</v>
      </c>
      <c r="E55779">
        <v>0.53517304361223905</v>
      </c>
    </row>
    <row r="55780" spans="3:5">
      <c r="C55780" s="1"/>
      <c r="D55780" s="19" t="s">
        <v>55762</v>
      </c>
      <c r="E55780">
        <v>0.4668559612371721</v>
      </c>
    </row>
    <row r="55781" spans="3:5">
      <c r="C55781" s="1"/>
      <c r="D55781" s="19" t="s">
        <v>55763</v>
      </c>
      <c r="E55781">
        <v>0.37178478227091671</v>
      </c>
    </row>
    <row r="55782" spans="3:5">
      <c r="C55782" s="1"/>
      <c r="D55782" s="19" t="s">
        <v>55764</v>
      </c>
      <c r="E55782">
        <v>0.71885476811830584</v>
      </c>
    </row>
    <row r="55783" spans="3:5">
      <c r="C55783" s="1"/>
      <c r="D55783" s="19" t="s">
        <v>55765</v>
      </c>
      <c r="E55783">
        <v>0.62538484470520128</v>
      </c>
    </row>
    <row r="55784" spans="3:5">
      <c r="C55784" s="1"/>
      <c r="D55784" s="19" t="s">
        <v>55766</v>
      </c>
      <c r="E55784">
        <v>0.24994452679144602</v>
      </c>
    </row>
    <row r="55785" spans="3:5">
      <c r="C55785" s="1"/>
      <c r="D55785" s="19" t="s">
        <v>55767</v>
      </c>
      <c r="E55785">
        <v>0.39274838054505601</v>
      </c>
    </row>
    <row r="55786" spans="3:5">
      <c r="C55786" s="1"/>
      <c r="D55786" s="19" t="s">
        <v>55768</v>
      </c>
      <c r="E55786">
        <v>0.33167258669983291</v>
      </c>
    </row>
    <row r="55787" spans="3:5">
      <c r="C55787" s="1"/>
      <c r="D55787" s="19" t="s">
        <v>55769</v>
      </c>
      <c r="E55787">
        <v>0.37413425659260313</v>
      </c>
    </row>
    <row r="55788" spans="3:5">
      <c r="C55788" s="1"/>
      <c r="D55788" s="19" t="s">
        <v>55770</v>
      </c>
      <c r="E55788">
        <v>0.48665790704282874</v>
      </c>
    </row>
    <row r="55789" spans="3:5">
      <c r="C55789" s="1"/>
      <c r="D55789" s="19" t="s">
        <v>55771</v>
      </c>
      <c r="E55789">
        <v>0.37168992069911932</v>
      </c>
    </row>
    <row r="55790" spans="3:5">
      <c r="C55790" s="1"/>
      <c r="D55790" s="19" t="s">
        <v>55772</v>
      </c>
      <c r="E55790">
        <v>0.47937919655751604</v>
      </c>
    </row>
    <row r="55791" spans="3:5">
      <c r="C55791" s="1"/>
      <c r="D55791" s="19" t="s">
        <v>55773</v>
      </c>
      <c r="E55791">
        <v>0.48547266081125445</v>
      </c>
    </row>
    <row r="55792" spans="3:5">
      <c r="C55792" s="1"/>
      <c r="D55792" s="19" t="s">
        <v>55774</v>
      </c>
      <c r="E55792">
        <v>0.51710347934594847</v>
      </c>
    </row>
    <row r="55793" spans="3:5">
      <c r="C55793" s="1"/>
      <c r="D55793" s="19" t="s">
        <v>55775</v>
      </c>
      <c r="E55793">
        <v>0.25590669126661753</v>
      </c>
    </row>
    <row r="55794" spans="3:5">
      <c r="C55794" s="1"/>
      <c r="D55794" s="19" t="s">
        <v>55776</v>
      </c>
      <c r="E55794">
        <v>0.35620130328448929</v>
      </c>
    </row>
    <row r="55795" spans="3:5">
      <c r="C55795" s="1"/>
      <c r="D55795" s="19" t="s">
        <v>55777</v>
      </c>
      <c r="E55795">
        <v>0.39775539073824817</v>
      </c>
    </row>
    <row r="55796" spans="3:5">
      <c r="C55796" s="1"/>
      <c r="D55796" s="19" t="s">
        <v>55778</v>
      </c>
      <c r="E55796">
        <v>0.36652547557258708</v>
      </c>
    </row>
    <row r="55797" spans="3:5">
      <c r="C55797" s="1"/>
      <c r="D55797" s="19" t="s">
        <v>55779</v>
      </c>
      <c r="E55797">
        <v>0.39519047093916748</v>
      </c>
    </row>
    <row r="55798" spans="3:5">
      <c r="C55798" s="1"/>
      <c r="D55798" s="19" t="s">
        <v>55780</v>
      </c>
      <c r="E55798">
        <v>0.70387536566742182</v>
      </c>
    </row>
    <row r="55799" spans="3:5">
      <c r="C55799" s="1"/>
      <c r="D55799" s="19" t="s">
        <v>55781</v>
      </c>
      <c r="E55799">
        <v>0.37061561781027741</v>
      </c>
    </row>
    <row r="55800" spans="3:5">
      <c r="C55800" s="1"/>
      <c r="D55800" s="19" t="s">
        <v>55782</v>
      </c>
      <c r="E55800">
        <v>0.23670335048327767</v>
      </c>
    </row>
    <row r="55801" spans="3:5">
      <c r="C55801" s="1"/>
      <c r="D55801" s="19" t="s">
        <v>55783</v>
      </c>
      <c r="E55801">
        <v>0.25694481027939464</v>
      </c>
    </row>
    <row r="55802" spans="3:5">
      <c r="C55802" s="1"/>
      <c r="D55802" s="19" t="s">
        <v>55784</v>
      </c>
      <c r="E55802">
        <v>0.37168912595805581</v>
      </c>
    </row>
    <row r="55803" spans="3:5">
      <c r="C55803" s="1"/>
      <c r="D55803" s="19" t="s">
        <v>55785</v>
      </c>
      <c r="E55803">
        <v>0.67925703467646326</v>
      </c>
    </row>
    <row r="55804" spans="3:5">
      <c r="C55804" s="1"/>
      <c r="D55804" s="19" t="s">
        <v>55786</v>
      </c>
      <c r="E55804">
        <v>0.37276767714972836</v>
      </c>
    </row>
    <row r="55805" spans="3:5">
      <c r="C55805" s="1"/>
      <c r="D55805" s="19" t="s">
        <v>55787</v>
      </c>
      <c r="E55805">
        <v>0.62845467423388313</v>
      </c>
    </row>
    <row r="55806" spans="3:5">
      <c r="C55806" s="1"/>
      <c r="D55806" s="19" t="s">
        <v>55788</v>
      </c>
      <c r="E55806">
        <v>0.31205545692447645</v>
      </c>
    </row>
    <row r="55807" spans="3:5">
      <c r="C55807" s="1"/>
      <c r="D55807" s="19" t="s">
        <v>55789</v>
      </c>
      <c r="E55807">
        <v>0.29884512741427327</v>
      </c>
    </row>
    <row r="55808" spans="3:5">
      <c r="C55808" s="1"/>
      <c r="D55808" s="19" t="s">
        <v>55790</v>
      </c>
      <c r="E55808">
        <v>0.40047369516384534</v>
      </c>
    </row>
    <row r="55809" spans="3:5">
      <c r="C55809" s="1"/>
      <c r="D55809" s="19" t="s">
        <v>55791</v>
      </c>
      <c r="E55809">
        <v>0.36380452039772393</v>
      </c>
    </row>
    <row r="55810" spans="3:5">
      <c r="C55810" s="1"/>
      <c r="D55810" s="19" t="s">
        <v>55792</v>
      </c>
      <c r="E55810">
        <v>0.23372060035365666</v>
      </c>
    </row>
    <row r="55811" spans="3:5">
      <c r="C55811" s="1"/>
      <c r="D55811" s="19" t="s">
        <v>55793</v>
      </c>
      <c r="E55811">
        <v>0.400561038297363</v>
      </c>
    </row>
    <row r="55812" spans="3:5">
      <c r="C55812" s="1"/>
      <c r="D55812" s="19" t="s">
        <v>55794</v>
      </c>
      <c r="E55812">
        <v>0.23886506840677285</v>
      </c>
    </row>
    <row r="55813" spans="3:5">
      <c r="C55813" s="1"/>
      <c r="D55813" s="19" t="s">
        <v>55795</v>
      </c>
      <c r="E55813">
        <v>0.39982574378033214</v>
      </c>
    </row>
    <row r="55814" spans="3:5">
      <c r="C55814" s="1"/>
      <c r="D55814" s="19" t="s">
        <v>55796</v>
      </c>
      <c r="E55814">
        <v>0.52685211420398637</v>
      </c>
    </row>
    <row r="55815" spans="3:5">
      <c r="C55815" s="1"/>
      <c r="D55815" s="19" t="s">
        <v>55797</v>
      </c>
      <c r="E55815">
        <v>0.6221215858525162</v>
      </c>
    </row>
    <row r="55816" spans="3:5">
      <c r="C55816" s="1"/>
      <c r="D55816" s="19" t="s">
        <v>55798</v>
      </c>
      <c r="E55816">
        <v>0.31337131171102206</v>
      </c>
    </row>
    <row r="55817" spans="3:5">
      <c r="C55817" s="1"/>
      <c r="D55817" s="19" t="s">
        <v>55799</v>
      </c>
      <c r="E55817">
        <v>0.2703926278209704</v>
      </c>
    </row>
    <row r="55818" spans="3:5">
      <c r="C55818" s="1"/>
      <c r="D55818" s="19" t="s">
        <v>55800</v>
      </c>
      <c r="E55818">
        <v>0.57095969610435415</v>
      </c>
    </row>
    <row r="55819" spans="3:5">
      <c r="C55819" s="1"/>
      <c r="D55819" s="19" t="s">
        <v>55801</v>
      </c>
      <c r="E55819">
        <v>0.43265680617036995</v>
      </c>
    </row>
    <row r="55820" spans="3:5">
      <c r="C55820" s="1"/>
      <c r="D55820" s="19" t="s">
        <v>55802</v>
      </c>
      <c r="E55820">
        <v>0.45970958028041958</v>
      </c>
    </row>
    <row r="55821" spans="3:5">
      <c r="C55821" s="1"/>
      <c r="D55821" s="19" t="s">
        <v>55803</v>
      </c>
      <c r="E55821">
        <v>0.5730184484360118</v>
      </c>
    </row>
    <row r="55822" spans="3:5">
      <c r="C55822" s="1"/>
      <c r="D55822" s="19" t="s">
        <v>55804</v>
      </c>
      <c r="E55822">
        <v>0.66858319806594391</v>
      </c>
    </row>
    <row r="55823" spans="3:5">
      <c r="C55823" s="1"/>
      <c r="D55823" s="19" t="s">
        <v>55805</v>
      </c>
      <c r="E55823">
        <v>0.5325439978833324</v>
      </c>
    </row>
    <row r="55824" spans="3:5">
      <c r="C55824" s="1"/>
      <c r="D55824" s="19" t="s">
        <v>55806</v>
      </c>
      <c r="E55824">
        <v>0.46261958458609143</v>
      </c>
    </row>
    <row r="55825" spans="3:5">
      <c r="C55825" s="1"/>
      <c r="D55825" s="19" t="s">
        <v>55807</v>
      </c>
      <c r="E55825">
        <v>0.74807413273419887</v>
      </c>
    </row>
    <row r="55826" spans="3:5">
      <c r="C55826" s="1"/>
      <c r="D55826" s="19" t="s">
        <v>55808</v>
      </c>
      <c r="E55826">
        <v>0.36723495370600545</v>
      </c>
    </row>
    <row r="55827" spans="3:5">
      <c r="C55827" s="1"/>
      <c r="D55827" s="19" t="s">
        <v>55809</v>
      </c>
      <c r="E55827">
        <v>0.3934640233261727</v>
      </c>
    </row>
    <row r="55828" spans="3:5">
      <c r="C55828" s="1"/>
      <c r="D55828" s="19" t="s">
        <v>55810</v>
      </c>
      <c r="E55828">
        <v>0.57118151600953282</v>
      </c>
    </row>
    <row r="55829" spans="3:5">
      <c r="C55829" s="1"/>
      <c r="D55829" s="19" t="s">
        <v>55811</v>
      </c>
      <c r="E55829">
        <v>0.5145526019407336</v>
      </c>
    </row>
    <row r="55830" spans="3:5">
      <c r="C55830" s="1"/>
      <c r="D55830" s="19" t="s">
        <v>55812</v>
      </c>
      <c r="E55830">
        <v>0.49870600200910542</v>
      </c>
    </row>
    <row r="55831" spans="3:5">
      <c r="C55831" s="1"/>
      <c r="D55831" s="19" t="s">
        <v>55813</v>
      </c>
      <c r="E55831">
        <v>0.23288000843738166</v>
      </c>
    </row>
    <row r="55832" spans="3:5">
      <c r="C55832" s="1"/>
      <c r="D55832" s="19" t="s">
        <v>55814</v>
      </c>
      <c r="E55832">
        <v>0.42702851150652366</v>
      </c>
    </row>
    <row r="55833" spans="3:5">
      <c r="C55833" s="1"/>
      <c r="D55833" s="19" t="s">
        <v>55815</v>
      </c>
      <c r="E55833">
        <v>0.48457678767151591</v>
      </c>
    </row>
    <row r="55834" spans="3:5">
      <c r="C55834" s="1"/>
      <c r="D55834" s="19" t="s">
        <v>55816</v>
      </c>
      <c r="E55834">
        <v>0.34996348671438726</v>
      </c>
    </row>
    <row r="55835" spans="3:5">
      <c r="C55835" s="1"/>
      <c r="D55835" s="19" t="s">
        <v>55817</v>
      </c>
      <c r="E55835">
        <v>0.46828776576531106</v>
      </c>
    </row>
    <row r="55836" spans="3:5">
      <c r="C55836" s="1"/>
      <c r="D55836" s="19" t="s">
        <v>55818</v>
      </c>
      <c r="E55836">
        <v>0.30576206258748806</v>
      </c>
    </row>
    <row r="55837" spans="3:5">
      <c r="C55837" s="1"/>
      <c r="D55837" s="19" t="s">
        <v>55819</v>
      </c>
      <c r="E55837">
        <v>0.45822575225118789</v>
      </c>
    </row>
    <row r="55838" spans="3:5">
      <c r="C55838" s="1"/>
      <c r="D55838" s="19" t="s">
        <v>55820</v>
      </c>
      <c r="E55838">
        <v>0.2411618235123501</v>
      </c>
    </row>
    <row r="55839" spans="3:5">
      <c r="C55839" s="1"/>
      <c r="D55839" s="19" t="s">
        <v>55821</v>
      </c>
      <c r="E55839">
        <v>0.2892464526687174</v>
      </c>
    </row>
    <row r="55840" spans="3:5">
      <c r="C55840" s="1"/>
      <c r="D55840" s="19" t="s">
        <v>55822</v>
      </c>
      <c r="E55840">
        <v>0.43520464577916262</v>
      </c>
    </row>
    <row r="55841" spans="3:5">
      <c r="C55841" s="1"/>
      <c r="D55841" s="19" t="s">
        <v>55823</v>
      </c>
      <c r="E55841">
        <v>0.63113486537044772</v>
      </c>
    </row>
    <row r="55842" spans="3:5">
      <c r="C55842" s="1"/>
      <c r="D55842" s="19" t="s">
        <v>55824</v>
      </c>
      <c r="E55842">
        <v>0.34744139376226479</v>
      </c>
    </row>
    <row r="55843" spans="3:5">
      <c r="C55843" s="1"/>
      <c r="D55843" s="19" t="s">
        <v>55825</v>
      </c>
      <c r="E55843">
        <v>0.44555204614378907</v>
      </c>
    </row>
    <row r="55844" spans="3:5">
      <c r="C55844" s="1"/>
      <c r="D55844" s="19" t="s">
        <v>55826</v>
      </c>
      <c r="E55844">
        <v>0.76926876164735847</v>
      </c>
    </row>
    <row r="55845" spans="3:5">
      <c r="C55845" s="1"/>
      <c r="D55845" s="19" t="s">
        <v>55827</v>
      </c>
      <c r="E55845">
        <v>0.26768720171240634</v>
      </c>
    </row>
    <row r="55846" spans="3:5">
      <c r="C55846" s="1"/>
      <c r="D55846" s="19" t="s">
        <v>55828</v>
      </c>
      <c r="E55846">
        <v>0.62013130873717903</v>
      </c>
    </row>
    <row r="55847" spans="3:5">
      <c r="C55847" s="1"/>
      <c r="D55847" s="19" t="s">
        <v>55829</v>
      </c>
      <c r="E55847">
        <v>0.33127193144938938</v>
      </c>
    </row>
    <row r="55848" spans="3:5">
      <c r="C55848" s="1"/>
      <c r="D55848" s="19" t="s">
        <v>55830</v>
      </c>
      <c r="E55848">
        <v>0.59078255910508815</v>
      </c>
    </row>
    <row r="55849" spans="3:5">
      <c r="C55849" s="1"/>
      <c r="D55849" s="19" t="s">
        <v>55831</v>
      </c>
      <c r="E55849">
        <v>0.4266837221277644</v>
      </c>
    </row>
    <row r="55850" spans="3:5">
      <c r="C55850" s="1"/>
      <c r="D55850" s="19" t="s">
        <v>55832</v>
      </c>
      <c r="E55850">
        <v>0.42573610931207517</v>
      </c>
    </row>
    <row r="55851" spans="3:5">
      <c r="C55851" s="1"/>
      <c r="D55851" s="19" t="s">
        <v>55833</v>
      </c>
      <c r="E55851">
        <v>0.5308451603818175</v>
      </c>
    </row>
    <row r="55852" spans="3:5">
      <c r="C55852" s="1"/>
      <c r="D55852" s="19" t="s">
        <v>55834</v>
      </c>
      <c r="E55852">
        <v>0.43846987176780428</v>
      </c>
    </row>
    <row r="55853" spans="3:5">
      <c r="C55853" s="1"/>
      <c r="D55853" s="19" t="s">
        <v>55835</v>
      </c>
      <c r="E55853">
        <v>0.43828202038200537</v>
      </c>
    </row>
    <row r="55854" spans="3:5">
      <c r="C55854" s="1"/>
      <c r="D55854" s="19" t="s">
        <v>55836</v>
      </c>
      <c r="E55854">
        <v>0.33814231541861572</v>
      </c>
    </row>
    <row r="55855" spans="3:5">
      <c r="C55855" s="1"/>
      <c r="D55855" s="19" t="s">
        <v>55837</v>
      </c>
      <c r="E55855">
        <v>0.63777644799830913</v>
      </c>
    </row>
    <row r="55856" spans="3:5">
      <c r="C55856" s="1"/>
      <c r="D55856" s="19" t="s">
        <v>55838</v>
      </c>
      <c r="E55856">
        <v>0.23964721693930263</v>
      </c>
    </row>
    <row r="55857" spans="3:5">
      <c r="C55857" s="1"/>
      <c r="D55857" s="19" t="s">
        <v>55839</v>
      </c>
      <c r="E55857">
        <v>0.3596799799753162</v>
      </c>
    </row>
    <row r="55858" spans="3:5">
      <c r="C55858" s="1"/>
      <c r="D55858" s="19" t="s">
        <v>55840</v>
      </c>
      <c r="E55858">
        <v>0.24904458836687982</v>
      </c>
    </row>
    <row r="55859" spans="3:5">
      <c r="C55859" s="1"/>
      <c r="D55859" s="19" t="s">
        <v>55841</v>
      </c>
      <c r="E55859">
        <v>0.29312775427263188</v>
      </c>
    </row>
    <row r="55860" spans="3:5">
      <c r="C55860" s="1"/>
      <c r="D55860" s="19" t="s">
        <v>55842</v>
      </c>
      <c r="E55860">
        <v>0.42460898195286051</v>
      </c>
    </row>
    <row r="55861" spans="3:5">
      <c r="C55861" s="1"/>
      <c r="D55861" s="19" t="s">
        <v>55843</v>
      </c>
      <c r="E55861">
        <v>0.51866594484139816</v>
      </c>
    </row>
    <row r="55862" spans="3:5">
      <c r="C55862" s="1"/>
      <c r="D55862" s="19" t="s">
        <v>55844</v>
      </c>
      <c r="E55862">
        <v>0.83171797081650889</v>
      </c>
    </row>
    <row r="55863" spans="3:5">
      <c r="C55863" s="1"/>
      <c r="D55863" s="19" t="s">
        <v>55845</v>
      </c>
      <c r="E55863">
        <v>0.4544111623584996</v>
      </c>
    </row>
    <row r="55864" spans="3:5">
      <c r="C55864" s="1"/>
      <c r="D55864" s="19" t="s">
        <v>55846</v>
      </c>
      <c r="E55864">
        <v>0.31734498622314172</v>
      </c>
    </row>
    <row r="55865" spans="3:5">
      <c r="C55865" s="1"/>
      <c r="D55865" s="19" t="s">
        <v>55847</v>
      </c>
      <c r="E55865">
        <v>0.458718729474344</v>
      </c>
    </row>
    <row r="55866" spans="3:5">
      <c r="C55866" s="1"/>
      <c r="D55866" s="19" t="s">
        <v>55848</v>
      </c>
      <c r="E55866">
        <v>0.40323472914036806</v>
      </c>
    </row>
    <row r="55867" spans="3:5">
      <c r="C55867" s="1"/>
      <c r="D55867" s="19" t="s">
        <v>55849</v>
      </c>
      <c r="E55867">
        <v>0.37864058738942752</v>
      </c>
    </row>
    <row r="55868" spans="3:5">
      <c r="C55868" s="1"/>
      <c r="D55868" s="19" t="s">
        <v>55850</v>
      </c>
      <c r="E55868">
        <v>0.47558583974987778</v>
      </c>
    </row>
    <row r="55869" spans="3:5">
      <c r="C55869" s="1"/>
      <c r="D55869" s="19" t="s">
        <v>55851</v>
      </c>
      <c r="E55869">
        <v>0.85090441839012798</v>
      </c>
    </row>
    <row r="55870" spans="3:5">
      <c r="C55870" s="1"/>
      <c r="D55870" s="19" t="s">
        <v>55852</v>
      </c>
      <c r="E55870">
        <v>0.52108132390761919</v>
      </c>
    </row>
    <row r="55871" spans="3:5">
      <c r="C55871" s="1"/>
      <c r="D55871" s="19" t="s">
        <v>55853</v>
      </c>
      <c r="E55871">
        <v>0.29098460951050764</v>
      </c>
    </row>
    <row r="55872" spans="3:5">
      <c r="C55872" s="1"/>
      <c r="D55872" s="19" t="s">
        <v>55854</v>
      </c>
      <c r="E55872">
        <v>0.47164416243946028</v>
      </c>
    </row>
    <row r="55873" spans="3:5">
      <c r="C55873" s="1"/>
      <c r="D55873" s="19" t="s">
        <v>55855</v>
      </c>
      <c r="E55873">
        <v>0.36771118089149346</v>
      </c>
    </row>
    <row r="55874" spans="3:5">
      <c r="C55874" s="1"/>
      <c r="D55874" s="19" t="s">
        <v>55856</v>
      </c>
      <c r="E55874">
        <v>0.26481520082490378</v>
      </c>
    </row>
    <row r="55875" spans="3:5">
      <c r="C55875" s="1"/>
      <c r="D55875" s="19" t="s">
        <v>55857</v>
      </c>
      <c r="E55875">
        <v>0.54296272081393093</v>
      </c>
    </row>
    <row r="55876" spans="3:5">
      <c r="C55876" s="1"/>
      <c r="D55876" s="19" t="s">
        <v>55858</v>
      </c>
      <c r="E55876">
        <v>0.35578866561433964</v>
      </c>
    </row>
    <row r="55877" spans="3:5">
      <c r="C55877" s="1"/>
      <c r="D55877" s="19" t="s">
        <v>55859</v>
      </c>
      <c r="E55877">
        <v>0.4723658413282017</v>
      </c>
    </row>
    <row r="55878" spans="3:5">
      <c r="C55878" s="1"/>
      <c r="D55878" s="19" t="s">
        <v>55860</v>
      </c>
      <c r="E55878">
        <v>0.91555987134355743</v>
      </c>
    </row>
    <row r="55879" spans="3:5">
      <c r="C55879" s="1"/>
      <c r="D55879" s="19" t="s">
        <v>55861</v>
      </c>
      <c r="E55879">
        <v>0.44623723539280974</v>
      </c>
    </row>
    <row r="55880" spans="3:5">
      <c r="C55880" s="1"/>
      <c r="D55880" s="19" t="s">
        <v>55862</v>
      </c>
      <c r="E55880">
        <v>0.54441635549046874</v>
      </c>
    </row>
    <row r="55881" spans="3:5">
      <c r="C55881" s="1"/>
      <c r="D55881" s="19" t="s">
        <v>55863</v>
      </c>
      <c r="E55881">
        <v>0.29167403022467048</v>
      </c>
    </row>
    <row r="55882" spans="3:5">
      <c r="C55882" s="1"/>
      <c r="D55882" s="19" t="s">
        <v>55864</v>
      </c>
      <c r="E55882">
        <v>0.44591062234674794</v>
      </c>
    </row>
    <row r="55883" spans="3:5">
      <c r="C55883" s="1"/>
      <c r="D55883" s="19" t="s">
        <v>55865</v>
      </c>
      <c r="E55883">
        <v>0.71924737685606266</v>
      </c>
    </row>
    <row r="55884" spans="3:5">
      <c r="C55884" s="1"/>
      <c r="D55884" s="19" t="s">
        <v>55866</v>
      </c>
      <c r="E55884">
        <v>0.32000974234772783</v>
      </c>
    </row>
    <row r="55885" spans="3:5">
      <c r="C55885" s="1"/>
      <c r="D55885" s="19" t="s">
        <v>55867</v>
      </c>
      <c r="E55885">
        <v>0.53984441750576817</v>
      </c>
    </row>
    <row r="55886" spans="3:5">
      <c r="C55886" s="1"/>
      <c r="D55886" s="19" t="s">
        <v>55868</v>
      </c>
      <c r="E55886">
        <v>0.3051904375931298</v>
      </c>
    </row>
    <row r="55887" spans="3:5">
      <c r="C55887" s="1"/>
      <c r="D55887" s="19" t="s">
        <v>55869</v>
      </c>
      <c r="E55887">
        <v>0.29324697301312963</v>
      </c>
    </row>
    <row r="55888" spans="3:5">
      <c r="C55888" s="1"/>
      <c r="D55888" s="19" t="s">
        <v>55870</v>
      </c>
      <c r="E55888">
        <v>0.54984311491474813</v>
      </c>
    </row>
    <row r="55889" spans="3:5">
      <c r="C55889" s="1"/>
      <c r="D55889" s="19" t="s">
        <v>55871</v>
      </c>
      <c r="E55889">
        <v>0.42370823734602464</v>
      </c>
    </row>
    <row r="55890" spans="3:5">
      <c r="C55890" s="1"/>
      <c r="D55890" s="19" t="s">
        <v>55872</v>
      </c>
      <c r="E55890">
        <v>0.54751863118601984</v>
      </c>
    </row>
    <row r="55891" spans="3:5">
      <c r="C55891" s="1"/>
      <c r="D55891" s="19" t="s">
        <v>55873</v>
      </c>
      <c r="E55891">
        <v>0.44081726437442226</v>
      </c>
    </row>
    <row r="55892" spans="3:5">
      <c r="C55892" s="1"/>
      <c r="D55892" s="19" t="s">
        <v>55874</v>
      </c>
      <c r="E55892">
        <v>0.50046592537937107</v>
      </c>
    </row>
    <row r="55893" spans="3:5">
      <c r="C55893" s="1"/>
      <c r="D55893" s="19" t="s">
        <v>55875</v>
      </c>
      <c r="E55893">
        <v>0.30275403790714711</v>
      </c>
    </row>
    <row r="55894" spans="3:5">
      <c r="C55894" s="1"/>
      <c r="D55894" s="19" t="s">
        <v>55876</v>
      </c>
      <c r="E55894">
        <v>0.50226115588449094</v>
      </c>
    </row>
    <row r="55895" spans="3:5">
      <c r="C55895" s="1"/>
      <c r="D55895" s="19" t="s">
        <v>55877</v>
      </c>
      <c r="E55895">
        <v>0.31802302372680125</v>
      </c>
    </row>
    <row r="55896" spans="3:5">
      <c r="C55896" s="1"/>
      <c r="D55896" s="19" t="s">
        <v>55878</v>
      </c>
      <c r="E55896">
        <v>0.33984379127956826</v>
      </c>
    </row>
    <row r="55897" spans="3:5">
      <c r="C55897" s="1"/>
      <c r="D55897" s="19" t="s">
        <v>55879</v>
      </c>
      <c r="E55897">
        <v>0.51612487648388994</v>
      </c>
    </row>
    <row r="55898" spans="3:5">
      <c r="C55898" s="1"/>
      <c r="D55898" s="19" t="s">
        <v>55880</v>
      </c>
      <c r="E55898">
        <v>0.67546002131945215</v>
      </c>
    </row>
    <row r="55899" spans="3:5">
      <c r="C55899" s="1"/>
      <c r="D55899" s="19" t="s">
        <v>55881</v>
      </c>
      <c r="E55899">
        <v>0.58019410988800213</v>
      </c>
    </row>
    <row r="55900" spans="3:5">
      <c r="C55900" s="1"/>
      <c r="D55900" s="19" t="s">
        <v>55882</v>
      </c>
      <c r="E55900">
        <v>0.50290812423098674</v>
      </c>
    </row>
    <row r="55901" spans="3:5">
      <c r="C55901" s="1"/>
      <c r="D55901" s="19" t="s">
        <v>55883</v>
      </c>
      <c r="E55901">
        <v>0.46713245472468168</v>
      </c>
    </row>
    <row r="55902" spans="3:5">
      <c r="C55902" s="1"/>
      <c r="D55902" s="19" t="s">
        <v>55884</v>
      </c>
      <c r="E55902">
        <v>0.3174027170162913</v>
      </c>
    </row>
    <row r="55903" spans="3:5">
      <c r="C55903" s="1"/>
      <c r="D55903" s="19" t="s">
        <v>55885</v>
      </c>
      <c r="E55903">
        <v>0.45433887725132105</v>
      </c>
    </row>
    <row r="55904" spans="3:5">
      <c r="C55904" s="1"/>
      <c r="D55904" s="19" t="s">
        <v>55886</v>
      </c>
      <c r="E55904">
        <v>0.3271366882077501</v>
      </c>
    </row>
    <row r="55905" spans="3:5">
      <c r="C55905" s="1"/>
      <c r="D55905" s="19" t="s">
        <v>55887</v>
      </c>
      <c r="E55905">
        <v>0.42172348151062566</v>
      </c>
    </row>
    <row r="55906" spans="3:5">
      <c r="C55906" s="1"/>
      <c r="D55906" s="19" t="s">
        <v>55888</v>
      </c>
      <c r="E55906">
        <v>0.56595543432348416</v>
      </c>
    </row>
    <row r="55907" spans="3:5">
      <c r="C55907" s="1"/>
      <c r="D55907" s="19" t="s">
        <v>55889</v>
      </c>
      <c r="E55907">
        <v>0.55414604533556766</v>
      </c>
    </row>
    <row r="55908" spans="3:5">
      <c r="C55908" s="1"/>
      <c r="D55908" s="19" t="s">
        <v>55890</v>
      </c>
      <c r="E55908">
        <v>0.32849424899351931</v>
      </c>
    </row>
    <row r="55909" spans="3:5">
      <c r="C55909" s="1"/>
      <c r="D55909" s="19" t="s">
        <v>55891</v>
      </c>
      <c r="E55909">
        <v>0.55048516928709623</v>
      </c>
    </row>
    <row r="55910" spans="3:5">
      <c r="C55910" s="1"/>
      <c r="D55910" s="19" t="s">
        <v>55892</v>
      </c>
      <c r="E55910">
        <v>0.45028265536645351</v>
      </c>
    </row>
    <row r="55911" spans="3:5">
      <c r="C55911" s="1"/>
      <c r="D55911" s="19" t="s">
        <v>55893</v>
      </c>
      <c r="E55911">
        <v>0.33334188090052852</v>
      </c>
    </row>
    <row r="55912" spans="3:5">
      <c r="C55912" s="1"/>
      <c r="D55912" s="19" t="s">
        <v>55894</v>
      </c>
      <c r="E55912">
        <v>0.33070977144149677</v>
      </c>
    </row>
    <row r="55913" spans="3:5">
      <c r="C55913" s="1"/>
      <c r="D55913" s="19" t="s">
        <v>55895</v>
      </c>
      <c r="E55913">
        <v>0.39363019312949965</v>
      </c>
    </row>
    <row r="55914" spans="3:5">
      <c r="C55914" s="1"/>
      <c r="D55914" s="19" t="s">
        <v>55896</v>
      </c>
      <c r="E55914">
        <v>0.32495810342289533</v>
      </c>
    </row>
    <row r="55915" spans="3:5">
      <c r="C55915" s="1"/>
      <c r="D55915" s="19" t="s">
        <v>55897</v>
      </c>
      <c r="E55915">
        <v>0.23686481819193916</v>
      </c>
    </row>
    <row r="55916" spans="3:5">
      <c r="C55916" s="1"/>
      <c r="D55916" s="19" t="s">
        <v>55898</v>
      </c>
      <c r="E55916">
        <v>0.58028307022137371</v>
      </c>
    </row>
    <row r="55917" spans="3:5">
      <c r="C55917" s="1"/>
      <c r="D55917" s="19" t="s">
        <v>55899</v>
      </c>
      <c r="E55917">
        <v>0.53439438654778959</v>
      </c>
    </row>
    <row r="55918" spans="3:5">
      <c r="C55918" s="1"/>
      <c r="D55918" s="19" t="s">
        <v>55900</v>
      </c>
      <c r="E55918">
        <v>0.39674796904251541</v>
      </c>
    </row>
    <row r="55919" spans="3:5">
      <c r="C55919" s="1"/>
      <c r="D55919" s="19" t="s">
        <v>55901</v>
      </c>
      <c r="E55919">
        <v>0.40376693940124753</v>
      </c>
    </row>
    <row r="55920" spans="3:5">
      <c r="C55920" s="1"/>
      <c r="D55920" s="19" t="s">
        <v>55902</v>
      </c>
      <c r="E55920">
        <v>0.31382552256963137</v>
      </c>
    </row>
    <row r="55921" spans="3:5">
      <c r="C55921" s="1"/>
      <c r="D55921" s="19" t="s">
        <v>55903</v>
      </c>
      <c r="E55921">
        <v>0.39744762502421505</v>
      </c>
    </row>
    <row r="55922" spans="3:5">
      <c r="C55922" s="1"/>
      <c r="D55922" s="19" t="s">
        <v>55904</v>
      </c>
      <c r="E55922">
        <v>0.58829912689128949</v>
      </c>
    </row>
    <row r="55923" spans="3:5">
      <c r="C55923" s="1"/>
      <c r="D55923" s="19" t="s">
        <v>55905</v>
      </c>
      <c r="E55923">
        <v>0.56952305124816238</v>
      </c>
    </row>
    <row r="55924" spans="3:5">
      <c r="C55924" s="1"/>
      <c r="D55924" s="19" t="s">
        <v>55906</v>
      </c>
      <c r="E55924">
        <v>0.29774366900510923</v>
      </c>
    </row>
    <row r="55925" spans="3:5">
      <c r="C55925" s="1"/>
      <c r="D55925" s="19" t="s">
        <v>55907</v>
      </c>
      <c r="E55925">
        <v>0.30381851745459532</v>
      </c>
    </row>
    <row r="55926" spans="3:5">
      <c r="C55926" s="1"/>
      <c r="D55926" s="19" t="s">
        <v>55908</v>
      </c>
      <c r="E55926">
        <v>0.58728735727682679</v>
      </c>
    </row>
    <row r="55927" spans="3:5">
      <c r="C55927" s="1"/>
      <c r="D55927" s="19" t="s">
        <v>55909</v>
      </c>
      <c r="E55927">
        <v>0.31948870926033723</v>
      </c>
    </row>
    <row r="55928" spans="3:5">
      <c r="C55928" s="1"/>
      <c r="D55928" s="19" t="s">
        <v>55910</v>
      </c>
      <c r="E55928">
        <v>0.64640368863578823</v>
      </c>
    </row>
    <row r="55929" spans="3:5">
      <c r="C55929" s="1"/>
      <c r="D55929" s="19" t="s">
        <v>55911</v>
      </c>
      <c r="E55929">
        <v>0.40847902367540595</v>
      </c>
    </row>
    <row r="55930" spans="3:5">
      <c r="C55930" s="1"/>
      <c r="D55930" s="19" t="s">
        <v>55912</v>
      </c>
      <c r="E55930">
        <v>0.35538595060694322</v>
      </c>
    </row>
    <row r="55931" spans="3:5">
      <c r="C55931" s="1"/>
      <c r="D55931" s="19" t="s">
        <v>55913</v>
      </c>
      <c r="E55931">
        <v>0.30569244845300331</v>
      </c>
    </row>
    <row r="55932" spans="3:5">
      <c r="C55932" s="1"/>
      <c r="D55932" s="19" t="s">
        <v>55914</v>
      </c>
      <c r="E55932">
        <v>0.65432697514150739</v>
      </c>
    </row>
    <row r="55933" spans="3:5">
      <c r="C55933" s="1"/>
      <c r="D55933" s="19" t="s">
        <v>55915</v>
      </c>
      <c r="E55933">
        <v>0.36983100085803677</v>
      </c>
    </row>
    <row r="55934" spans="3:5">
      <c r="C55934" s="1"/>
      <c r="D55934" s="19" t="s">
        <v>55916</v>
      </c>
      <c r="E55934">
        <v>0.55204683215191297</v>
      </c>
    </row>
    <row r="55935" spans="3:5">
      <c r="C55935" s="1"/>
      <c r="D55935" s="19" t="s">
        <v>55917</v>
      </c>
      <c r="E55935">
        <v>0.51643532515089785</v>
      </c>
    </row>
    <row r="55936" spans="3:5">
      <c r="C55936" s="1"/>
      <c r="D55936" s="19" t="s">
        <v>55918</v>
      </c>
      <c r="E55936">
        <v>0.42215638589082805</v>
      </c>
    </row>
    <row r="55937" spans="3:5">
      <c r="C55937" s="1"/>
      <c r="D55937" s="19" t="s">
        <v>55919</v>
      </c>
      <c r="E55937">
        <v>0.48157132292063431</v>
      </c>
    </row>
    <row r="55938" spans="3:5">
      <c r="C55938" s="1"/>
      <c r="D55938" s="19" t="s">
        <v>55920</v>
      </c>
      <c r="E55938">
        <v>0.36391147112156708</v>
      </c>
    </row>
    <row r="55939" spans="3:5">
      <c r="C55939" s="1"/>
      <c r="D55939" s="19" t="s">
        <v>55921</v>
      </c>
      <c r="E55939">
        <v>0.448938857531824</v>
      </c>
    </row>
    <row r="55940" spans="3:5">
      <c r="C55940" s="1"/>
      <c r="D55940" s="19" t="s">
        <v>55922</v>
      </c>
      <c r="E55940">
        <v>0.4964803338406939</v>
      </c>
    </row>
    <row r="55941" spans="3:5">
      <c r="C55941" s="1"/>
      <c r="D55941" s="19" t="s">
        <v>55923</v>
      </c>
      <c r="E55941">
        <v>0.31539949989647487</v>
      </c>
    </row>
    <row r="55942" spans="3:5">
      <c r="C55942" s="1"/>
      <c r="D55942" s="19" t="s">
        <v>55924</v>
      </c>
      <c r="E55942">
        <v>0.55747747271862724</v>
      </c>
    </row>
    <row r="55943" spans="3:5">
      <c r="C55943" s="1"/>
      <c r="D55943" s="19" t="s">
        <v>55925</v>
      </c>
      <c r="E55943">
        <v>0.45803237176156342</v>
      </c>
    </row>
    <row r="55944" spans="3:5">
      <c r="C55944" s="1"/>
      <c r="D55944" s="19" t="s">
        <v>55926</v>
      </c>
      <c r="E55944">
        <v>0.28688281226857915</v>
      </c>
    </row>
    <row r="55945" spans="3:5">
      <c r="C55945" s="1"/>
      <c r="D55945" s="19" t="s">
        <v>55927</v>
      </c>
      <c r="E55945">
        <v>0.47759836412065093</v>
      </c>
    </row>
    <row r="55946" spans="3:5">
      <c r="C55946" s="1"/>
      <c r="D55946" s="19" t="s">
        <v>55928</v>
      </c>
      <c r="E55946">
        <v>0.53935059711674993</v>
      </c>
    </row>
    <row r="55947" spans="3:5">
      <c r="C55947" s="1"/>
      <c r="D55947" s="19" t="s">
        <v>55929</v>
      </c>
      <c r="E55947">
        <v>0.27674081761630298</v>
      </c>
    </row>
    <row r="55948" spans="3:5">
      <c r="C55948" s="1"/>
      <c r="D55948" s="19" t="s">
        <v>55930</v>
      </c>
      <c r="E55948">
        <v>0.45856059875620675</v>
      </c>
    </row>
    <row r="55949" spans="3:5">
      <c r="C55949" s="1"/>
      <c r="D55949" s="19" t="s">
        <v>55931</v>
      </c>
      <c r="E55949">
        <v>0.54319788170643502</v>
      </c>
    </row>
    <row r="55950" spans="3:5">
      <c r="C55950" s="1"/>
      <c r="D55950" s="19" t="s">
        <v>55932</v>
      </c>
      <c r="E55950">
        <v>0.273060907722813</v>
      </c>
    </row>
    <row r="55951" spans="3:5">
      <c r="C55951" s="1"/>
      <c r="D55951" s="19" t="s">
        <v>55933</v>
      </c>
      <c r="E55951">
        <v>0.43939625433251928</v>
      </c>
    </row>
    <row r="55952" spans="3:5">
      <c r="C55952" s="1"/>
      <c r="D55952" s="19" t="s">
        <v>55934</v>
      </c>
      <c r="E55952">
        <v>0.51305370718192056</v>
      </c>
    </row>
    <row r="55953" spans="3:5">
      <c r="C55953" s="1"/>
      <c r="D55953" s="19" t="s">
        <v>55935</v>
      </c>
      <c r="E55953">
        <v>0.33141115614072902</v>
      </c>
    </row>
    <row r="55954" spans="3:5">
      <c r="C55954" s="1"/>
      <c r="D55954" s="19" t="s">
        <v>55936</v>
      </c>
      <c r="E55954">
        <v>0.56407511575577118</v>
      </c>
    </row>
    <row r="55955" spans="3:5">
      <c r="C55955" s="1"/>
      <c r="D55955" s="19" t="s">
        <v>55937</v>
      </c>
      <c r="E55955">
        <v>0.3478013927872341</v>
      </c>
    </row>
    <row r="55956" spans="3:5">
      <c r="C55956" s="1"/>
      <c r="D55956" s="19" t="s">
        <v>55938</v>
      </c>
      <c r="E55956">
        <v>0.33264163166279137</v>
      </c>
    </row>
    <row r="55957" spans="3:5">
      <c r="C55957" s="1"/>
      <c r="D55957" s="19" t="s">
        <v>55939</v>
      </c>
      <c r="E55957">
        <v>0.40858161356030398</v>
      </c>
    </row>
    <row r="55958" spans="3:5">
      <c r="C55958" s="1"/>
      <c r="D55958" s="19" t="s">
        <v>55940</v>
      </c>
      <c r="E55958">
        <v>0.54060241304754664</v>
      </c>
    </row>
    <row r="55959" spans="3:5">
      <c r="C55959" s="1"/>
      <c r="D55959" s="19" t="s">
        <v>55941</v>
      </c>
      <c r="E55959">
        <v>0.44143900946084508</v>
      </c>
    </row>
    <row r="55960" spans="3:5">
      <c r="C55960" s="1"/>
      <c r="D55960" s="19" t="s">
        <v>55942</v>
      </c>
      <c r="E55960">
        <v>0.35737505885954135</v>
      </c>
    </row>
    <row r="55961" spans="3:5">
      <c r="C55961" s="1"/>
      <c r="D55961" s="19" t="s">
        <v>55943</v>
      </c>
      <c r="E55961">
        <v>0.51939575261612803</v>
      </c>
    </row>
    <row r="55962" spans="3:5">
      <c r="C55962" s="1"/>
      <c r="D55962" s="19" t="s">
        <v>55944</v>
      </c>
      <c r="E55962">
        <v>0.53710568701754491</v>
      </c>
    </row>
    <row r="55963" spans="3:5">
      <c r="C55963" s="1"/>
      <c r="D55963" s="19" t="s">
        <v>55945</v>
      </c>
      <c r="E55963">
        <v>0.28337148482145685</v>
      </c>
    </row>
    <row r="55964" spans="3:5">
      <c r="C55964" s="1"/>
      <c r="D55964" s="19" t="s">
        <v>55946</v>
      </c>
      <c r="E55964">
        <v>0.37801647460795962</v>
      </c>
    </row>
    <row r="55965" spans="3:5">
      <c r="C55965" s="1"/>
      <c r="D55965" s="19" t="s">
        <v>55947</v>
      </c>
      <c r="E55965">
        <v>0.50844606734678499</v>
      </c>
    </row>
    <row r="55966" spans="3:5">
      <c r="C55966" s="1"/>
      <c r="D55966" s="19" t="s">
        <v>55948</v>
      </c>
      <c r="E55966">
        <v>0.41255549283568105</v>
      </c>
    </row>
    <row r="55967" spans="3:5">
      <c r="C55967" s="1"/>
      <c r="D55967" s="19" t="s">
        <v>55949</v>
      </c>
      <c r="E55967">
        <v>0.75350277529552034</v>
      </c>
    </row>
    <row r="55968" spans="3:5">
      <c r="C55968" s="1"/>
      <c r="D55968" s="19" t="s">
        <v>55950</v>
      </c>
      <c r="E55968">
        <v>0.36483340698854805</v>
      </c>
    </row>
    <row r="55969" spans="3:5">
      <c r="C55969" s="1"/>
      <c r="D55969" s="19" t="s">
        <v>55951</v>
      </c>
      <c r="E55969">
        <v>0.52374464334959037</v>
      </c>
    </row>
    <row r="55970" spans="3:5">
      <c r="C55970" s="1"/>
      <c r="D55970" s="19" t="s">
        <v>55952</v>
      </c>
      <c r="E55970">
        <v>0.53372694308593505</v>
      </c>
    </row>
    <row r="55971" spans="3:5">
      <c r="C55971" s="1"/>
      <c r="D55971" s="19" t="s">
        <v>55953</v>
      </c>
      <c r="E55971">
        <v>0.63481830145815654</v>
      </c>
    </row>
    <row r="55972" spans="3:5">
      <c r="C55972" s="1"/>
      <c r="D55972" s="19" t="s">
        <v>55954</v>
      </c>
      <c r="E55972">
        <v>0.32038406041248341</v>
      </c>
    </row>
    <row r="55973" spans="3:5">
      <c r="C55973" s="1"/>
      <c r="D55973" s="19" t="s">
        <v>55955</v>
      </c>
      <c r="E55973">
        <v>0.26978321216763673</v>
      </c>
    </row>
    <row r="55974" spans="3:5">
      <c r="C55974" s="1"/>
      <c r="D55974" s="19" t="s">
        <v>55956</v>
      </c>
      <c r="E55974">
        <v>0.3081906622911566</v>
      </c>
    </row>
    <row r="55975" spans="3:5">
      <c r="C55975" s="1"/>
      <c r="D55975" s="19" t="s">
        <v>55957</v>
      </c>
      <c r="E55975">
        <v>0.56236023225976173</v>
      </c>
    </row>
    <row r="55976" spans="3:5">
      <c r="C55976" s="1"/>
      <c r="D55976" s="19" t="s">
        <v>55958</v>
      </c>
      <c r="E55976">
        <v>0.61081755407812111</v>
      </c>
    </row>
    <row r="55977" spans="3:5">
      <c r="C55977" s="1"/>
      <c r="D55977" s="19" t="s">
        <v>55959</v>
      </c>
      <c r="E55977">
        <v>0.35873716981229586</v>
      </c>
    </row>
    <row r="55978" spans="3:5">
      <c r="C55978" s="1"/>
      <c r="D55978" s="19" t="s">
        <v>55960</v>
      </c>
      <c r="E55978">
        <v>0.2834721499947741</v>
      </c>
    </row>
    <row r="55979" spans="3:5">
      <c r="C55979" s="1"/>
      <c r="D55979" s="19" t="s">
        <v>55961</v>
      </c>
      <c r="E55979">
        <v>0.38713642811093257</v>
      </c>
    </row>
    <row r="55980" spans="3:5">
      <c r="C55980" s="1"/>
      <c r="D55980" s="19" t="s">
        <v>55962</v>
      </c>
      <c r="E55980">
        <v>0.37726672936511862</v>
      </c>
    </row>
    <row r="55981" spans="3:5">
      <c r="C55981" s="1"/>
      <c r="D55981" s="19" t="s">
        <v>55963</v>
      </c>
      <c r="E55981">
        <v>0.25153268969695686</v>
      </c>
    </row>
    <row r="55982" spans="3:5">
      <c r="C55982" s="1"/>
      <c r="D55982" s="19" t="s">
        <v>55964</v>
      </c>
      <c r="E55982">
        <v>0.2862424734646819</v>
      </c>
    </row>
    <row r="55983" spans="3:5">
      <c r="C55983" s="1"/>
      <c r="D55983" s="19" t="s">
        <v>55965</v>
      </c>
      <c r="E55983">
        <v>0.33215663398513057</v>
      </c>
    </row>
    <row r="55984" spans="3:5">
      <c r="C55984" s="1"/>
      <c r="D55984" s="19" t="s">
        <v>55966</v>
      </c>
      <c r="E55984">
        <v>0.43647531132780865</v>
      </c>
    </row>
    <row r="55985" spans="3:5">
      <c r="C55985" s="1"/>
      <c r="D55985" s="19" t="s">
        <v>55967</v>
      </c>
      <c r="E55985">
        <v>0.25481842907762886</v>
      </c>
    </row>
    <row r="55986" spans="3:5">
      <c r="C55986" s="1"/>
      <c r="D55986" s="19" t="s">
        <v>55968</v>
      </c>
      <c r="E55986">
        <v>0.35831306124627593</v>
      </c>
    </row>
    <row r="55987" spans="3:5">
      <c r="C55987" s="1"/>
      <c r="D55987" s="19" t="s">
        <v>55969</v>
      </c>
      <c r="E55987">
        <v>0.38007306946134756</v>
      </c>
    </row>
    <row r="55988" spans="3:5">
      <c r="C55988" s="1"/>
      <c r="D55988" s="19" t="s">
        <v>55970</v>
      </c>
      <c r="E55988">
        <v>0.32606367429504102</v>
      </c>
    </row>
    <row r="55989" spans="3:5">
      <c r="C55989" s="1"/>
      <c r="D55989" s="19" t="s">
        <v>55971</v>
      </c>
      <c r="E55989">
        <v>0.31933103988013989</v>
      </c>
    </row>
    <row r="55990" spans="3:5">
      <c r="C55990" s="1"/>
      <c r="D55990" s="19" t="s">
        <v>55972</v>
      </c>
      <c r="E55990">
        <v>0.28941998125145585</v>
      </c>
    </row>
    <row r="55991" spans="3:5">
      <c r="C55991" s="1"/>
      <c r="D55991" s="19" t="s">
        <v>55973</v>
      </c>
      <c r="E55991">
        <v>0.83568386730555932</v>
      </c>
    </row>
    <row r="55992" spans="3:5">
      <c r="C55992" s="1"/>
      <c r="D55992" s="19" t="s">
        <v>55974</v>
      </c>
      <c r="E55992">
        <v>0.32114971806067399</v>
      </c>
    </row>
    <row r="55993" spans="3:5">
      <c r="C55993" s="1"/>
      <c r="D55993" s="19" t="s">
        <v>55975</v>
      </c>
      <c r="E55993">
        <v>0.59322979290969069</v>
      </c>
    </row>
    <row r="55994" spans="3:5">
      <c r="C55994" s="1"/>
      <c r="D55994" s="19" t="s">
        <v>55976</v>
      </c>
      <c r="E55994">
        <v>0.58405209493703059</v>
      </c>
    </row>
    <row r="55995" spans="3:5">
      <c r="C55995" s="1"/>
      <c r="D55995" s="19" t="s">
        <v>55977</v>
      </c>
      <c r="E55995">
        <v>0.29036623341233497</v>
      </c>
    </row>
    <row r="55996" spans="3:5">
      <c r="C55996" s="1"/>
      <c r="D55996" s="19" t="s">
        <v>55978</v>
      </c>
      <c r="E55996">
        <v>0.73956165215177405</v>
      </c>
    </row>
    <row r="55997" spans="3:5">
      <c r="C55997" s="1"/>
      <c r="D55997" s="19" t="s">
        <v>55979</v>
      </c>
      <c r="E55997">
        <v>0.41747701522607861</v>
      </c>
    </row>
    <row r="55998" spans="3:5">
      <c r="C55998" s="1"/>
      <c r="D55998" s="19" t="s">
        <v>55980</v>
      </c>
      <c r="E55998">
        <v>0.40949229005677878</v>
      </c>
    </row>
    <row r="55999" spans="3:5">
      <c r="C55999" s="1"/>
      <c r="D55999" s="19" t="s">
        <v>55981</v>
      </c>
      <c r="E55999">
        <v>0.6559432737166051</v>
      </c>
    </row>
    <row r="56000" spans="3:5">
      <c r="C56000" s="1"/>
      <c r="D56000" s="19" t="s">
        <v>55982</v>
      </c>
      <c r="E56000">
        <v>0.38272140055991222</v>
      </c>
    </row>
    <row r="56001" spans="3:5">
      <c r="C56001" s="1"/>
      <c r="D56001" s="19" t="s">
        <v>55983</v>
      </c>
      <c r="E56001">
        <v>0.75759198391877725</v>
      </c>
    </row>
    <row r="56002" spans="3:5">
      <c r="C56002" s="1"/>
      <c r="D56002" s="19" t="s">
        <v>55984</v>
      </c>
      <c r="E56002">
        <v>0.32453521190602463</v>
      </c>
    </row>
    <row r="56003" spans="3:5">
      <c r="C56003" s="1"/>
      <c r="D56003" s="19" t="s">
        <v>55985</v>
      </c>
      <c r="E56003">
        <v>0.5244025576552227</v>
      </c>
    </row>
    <row r="56004" spans="3:5">
      <c r="C56004" s="1"/>
      <c r="D56004" s="19" t="s">
        <v>55986</v>
      </c>
      <c r="E56004">
        <v>0.32513833366935119</v>
      </c>
    </row>
    <row r="56005" spans="3:5">
      <c r="C56005" s="1"/>
      <c r="D56005" s="19" t="s">
        <v>55987</v>
      </c>
      <c r="E56005">
        <v>0.36600619788856537</v>
      </c>
    </row>
    <row r="56006" spans="3:5">
      <c r="C56006" s="1"/>
      <c r="D56006" s="19" t="s">
        <v>55988</v>
      </c>
      <c r="E56006">
        <v>0.58095906433730105</v>
      </c>
    </row>
    <row r="56007" spans="3:5">
      <c r="C56007" s="1"/>
      <c r="D56007" s="19" t="s">
        <v>55989</v>
      </c>
      <c r="E56007">
        <v>0.54701889230508138</v>
      </c>
    </row>
    <row r="56008" spans="3:5">
      <c r="C56008" s="1"/>
      <c r="D56008" s="19" t="s">
        <v>55990</v>
      </c>
      <c r="E56008">
        <v>0.2807345143399384</v>
      </c>
    </row>
    <row r="56009" spans="3:5">
      <c r="C56009" s="1"/>
      <c r="D56009" s="19" t="s">
        <v>55991</v>
      </c>
      <c r="E56009">
        <v>0.38099818547719222</v>
      </c>
    </row>
    <row r="56010" spans="3:5">
      <c r="C56010" s="1"/>
      <c r="D56010" s="19" t="s">
        <v>55992</v>
      </c>
      <c r="E56010">
        <v>0.46497689204459569</v>
      </c>
    </row>
    <row r="56011" spans="3:5">
      <c r="C56011" s="1"/>
      <c r="D56011" s="19" t="s">
        <v>55993</v>
      </c>
      <c r="E56011">
        <v>0.49369611937617108</v>
      </c>
    </row>
    <row r="56012" spans="3:5">
      <c r="C56012" s="1"/>
      <c r="D56012" s="19" t="s">
        <v>55994</v>
      </c>
      <c r="E56012">
        <v>0.33625344115155342</v>
      </c>
    </row>
    <row r="56013" spans="3:5">
      <c r="C56013" s="1"/>
      <c r="D56013" s="19" t="s">
        <v>55995</v>
      </c>
      <c r="E56013">
        <v>0.62217486403425826</v>
      </c>
    </row>
    <row r="56014" spans="3:5">
      <c r="C56014" s="1"/>
      <c r="D56014" s="19" t="s">
        <v>55996</v>
      </c>
      <c r="E56014">
        <v>0.65101924057937444</v>
      </c>
    </row>
    <row r="56015" spans="3:5">
      <c r="C56015" s="1"/>
      <c r="D56015" s="19" t="s">
        <v>55997</v>
      </c>
      <c r="E56015">
        <v>0.4473333860251496</v>
      </c>
    </row>
    <row r="56016" spans="3:5">
      <c r="C56016" s="1"/>
      <c r="D56016" s="19" t="s">
        <v>55998</v>
      </c>
      <c r="E56016">
        <v>0.23014603955549601</v>
      </c>
    </row>
    <row r="56017" spans="3:5">
      <c r="C56017" s="1"/>
      <c r="D56017" s="19" t="s">
        <v>55999</v>
      </c>
      <c r="E56017">
        <v>0.19905103122835255</v>
      </c>
    </row>
    <row r="56018" spans="3:5">
      <c r="C56018" s="1"/>
      <c r="D56018" s="19" t="s">
        <v>56000</v>
      </c>
      <c r="E56018">
        <v>0.77574038805439427</v>
      </c>
    </row>
    <row r="56019" spans="3:5">
      <c r="C56019" s="1"/>
      <c r="D56019" s="19" t="s">
        <v>56001</v>
      </c>
      <c r="E56019">
        <v>0.42905250927813232</v>
      </c>
    </row>
    <row r="56020" spans="3:5">
      <c r="C56020" s="1"/>
      <c r="D56020" s="19" t="s">
        <v>56002</v>
      </c>
      <c r="E56020">
        <v>0.68749225290406502</v>
      </c>
    </row>
    <row r="56021" spans="3:5">
      <c r="C56021" s="1"/>
      <c r="D56021" s="19" t="s">
        <v>56003</v>
      </c>
      <c r="E56021">
        <v>0.33319851136300915</v>
      </c>
    </row>
    <row r="56022" spans="3:5">
      <c r="C56022" s="1"/>
      <c r="D56022" s="19" t="s">
        <v>56004</v>
      </c>
      <c r="E56022">
        <v>0.58370502059452778</v>
      </c>
    </row>
    <row r="56023" spans="3:5">
      <c r="C56023" s="1"/>
      <c r="D56023" s="19" t="s">
        <v>56005</v>
      </c>
      <c r="E56023">
        <v>0.33302220448734143</v>
      </c>
    </row>
    <row r="56024" spans="3:5">
      <c r="C56024" s="1"/>
      <c r="D56024" s="19" t="s">
        <v>56006</v>
      </c>
      <c r="E56024">
        <v>0.47516286596037016</v>
      </c>
    </row>
    <row r="56025" spans="3:5">
      <c r="C56025" s="1"/>
      <c r="D56025" s="19" t="s">
        <v>56007</v>
      </c>
      <c r="E56025">
        <v>0.45670737384828014</v>
      </c>
    </row>
    <row r="56026" spans="3:5">
      <c r="C56026" s="1"/>
      <c r="D56026" s="19" t="s">
        <v>56008</v>
      </c>
      <c r="E56026">
        <v>0.58549286423945679</v>
      </c>
    </row>
    <row r="56027" spans="3:5">
      <c r="C56027" s="1"/>
      <c r="D56027" s="19" t="s">
        <v>56009</v>
      </c>
      <c r="E56027">
        <v>0.47252461953251484</v>
      </c>
    </row>
    <row r="56028" spans="3:5">
      <c r="C56028" s="1"/>
      <c r="D56028" s="19" t="s">
        <v>56010</v>
      </c>
      <c r="E56028">
        <v>0.53088657060638089</v>
      </c>
    </row>
    <row r="56029" spans="3:5">
      <c r="C56029" s="1"/>
      <c r="D56029" s="19" t="s">
        <v>56011</v>
      </c>
      <c r="E56029">
        <v>0.52879761106540168</v>
      </c>
    </row>
    <row r="56030" spans="3:5">
      <c r="C56030" s="1"/>
      <c r="D56030" s="19" t="s">
        <v>56012</v>
      </c>
      <c r="E56030">
        <v>0.37175510410124302</v>
      </c>
    </row>
    <row r="56031" spans="3:5">
      <c r="C56031" s="1"/>
      <c r="D56031" s="19" t="s">
        <v>56013</v>
      </c>
      <c r="E56031">
        <v>0.22163744961629472</v>
      </c>
    </row>
    <row r="56032" spans="3:5">
      <c r="C56032" s="1"/>
      <c r="D56032" s="19" t="s">
        <v>56014</v>
      </c>
      <c r="E56032">
        <v>0.38508859937355033</v>
      </c>
    </row>
    <row r="56033" spans="3:5">
      <c r="C56033" s="1"/>
      <c r="D56033" s="19" t="s">
        <v>56015</v>
      </c>
      <c r="E56033">
        <v>0.46004419495674542</v>
      </c>
    </row>
    <row r="56034" spans="3:5">
      <c r="C56034" s="1"/>
      <c r="D56034" s="19" t="s">
        <v>56016</v>
      </c>
      <c r="E56034">
        <v>0.28643777232498147</v>
      </c>
    </row>
    <row r="56035" spans="3:5">
      <c r="C56035" s="1"/>
      <c r="D56035" s="19" t="s">
        <v>56017</v>
      </c>
      <c r="E56035">
        <v>0.82373766529736614</v>
      </c>
    </row>
    <row r="56036" spans="3:5">
      <c r="C56036" s="1"/>
      <c r="D56036" s="19" t="s">
        <v>56018</v>
      </c>
      <c r="E56036">
        <v>0.3397103125873201</v>
      </c>
    </row>
    <row r="56037" spans="3:5">
      <c r="C56037" s="1"/>
      <c r="D56037" s="19" t="s">
        <v>56019</v>
      </c>
      <c r="E56037">
        <v>0.49339270337986613</v>
      </c>
    </row>
    <row r="56038" spans="3:5">
      <c r="C56038" s="1"/>
      <c r="D56038" s="19" t="s">
        <v>56020</v>
      </c>
      <c r="E56038">
        <v>0.38554435331162706</v>
      </c>
    </row>
    <row r="56039" spans="3:5">
      <c r="C56039" s="1"/>
      <c r="D56039" s="19" t="s">
        <v>56021</v>
      </c>
      <c r="E56039">
        <v>0.53684292894958985</v>
      </c>
    </row>
    <row r="56040" spans="3:5">
      <c r="C56040" s="1"/>
      <c r="D56040" s="19" t="s">
        <v>56022</v>
      </c>
      <c r="E56040">
        <v>0.57974389361492762</v>
      </c>
    </row>
    <row r="56041" spans="3:5">
      <c r="C56041" s="1"/>
      <c r="D56041" s="19" t="s">
        <v>56023</v>
      </c>
      <c r="E56041">
        <v>0.61998125488224343</v>
      </c>
    </row>
    <row r="56042" spans="3:5">
      <c r="C56042" s="1"/>
      <c r="D56042" s="19" t="s">
        <v>56024</v>
      </c>
      <c r="E56042">
        <v>0.36416004062085106</v>
      </c>
    </row>
    <row r="56043" spans="3:5">
      <c r="C56043" s="1"/>
      <c r="D56043" s="19" t="s">
        <v>56025</v>
      </c>
      <c r="E56043">
        <v>0.41612810586643312</v>
      </c>
    </row>
    <row r="56044" spans="3:5">
      <c r="C56044" s="1"/>
      <c r="D56044" s="19" t="s">
        <v>56026</v>
      </c>
      <c r="E56044">
        <v>0.57700507787727884</v>
      </c>
    </row>
    <row r="56045" spans="3:5">
      <c r="C56045" s="1"/>
      <c r="D56045" s="19" t="s">
        <v>56027</v>
      </c>
      <c r="E56045">
        <v>0.3225506921811</v>
      </c>
    </row>
    <row r="56046" spans="3:5">
      <c r="C56046" s="1"/>
      <c r="D56046" s="19" t="s">
        <v>56028</v>
      </c>
      <c r="E56046">
        <v>0.36978962955962569</v>
      </c>
    </row>
    <row r="56047" spans="3:5">
      <c r="C56047" s="1"/>
      <c r="D56047" s="19" t="s">
        <v>56029</v>
      </c>
      <c r="E56047">
        <v>0.72100920630462573</v>
      </c>
    </row>
    <row r="56048" spans="3:5">
      <c r="C56048" s="1"/>
      <c r="D56048" s="19" t="s">
        <v>56030</v>
      </c>
      <c r="E56048">
        <v>0.22235638964981219</v>
      </c>
    </row>
    <row r="56049" spans="3:5">
      <c r="C56049" s="1"/>
      <c r="D56049" s="19" t="s">
        <v>56031</v>
      </c>
      <c r="E56049">
        <v>0.2630845241725841</v>
      </c>
    </row>
    <row r="56050" spans="3:5">
      <c r="C56050" s="1"/>
      <c r="D56050" s="19" t="s">
        <v>56032</v>
      </c>
      <c r="E56050">
        <v>0.7061648803783851</v>
      </c>
    </row>
    <row r="56051" spans="3:5">
      <c r="C56051" s="1"/>
      <c r="D56051" s="19" t="s">
        <v>56033</v>
      </c>
      <c r="E56051">
        <v>0.54105266205587532</v>
      </c>
    </row>
    <row r="56052" spans="3:5">
      <c r="C56052" s="1"/>
      <c r="D56052" s="19" t="s">
        <v>56034</v>
      </c>
      <c r="E56052">
        <v>0.480598464858493</v>
      </c>
    </row>
    <row r="56053" spans="3:5">
      <c r="C56053" s="1"/>
      <c r="D56053" s="19" t="s">
        <v>56035</v>
      </c>
      <c r="E56053">
        <v>0.76777896274031976</v>
      </c>
    </row>
    <row r="56054" spans="3:5">
      <c r="C56054" s="1"/>
      <c r="D56054" s="19" t="s">
        <v>56036</v>
      </c>
      <c r="E56054">
        <v>0.23087238392731768</v>
      </c>
    </row>
    <row r="56055" spans="3:5">
      <c r="C56055" s="1"/>
      <c r="D56055" s="19" t="s">
        <v>56037</v>
      </c>
      <c r="E56055">
        <v>0.28918715553185598</v>
      </c>
    </row>
    <row r="56056" spans="3:5">
      <c r="C56056" s="1"/>
      <c r="D56056" s="19" t="s">
        <v>56038</v>
      </c>
      <c r="E56056">
        <v>0.35363541642521468</v>
      </c>
    </row>
    <row r="56057" spans="3:5">
      <c r="C56057" s="1"/>
      <c r="D56057" s="19" t="s">
        <v>56039</v>
      </c>
      <c r="E56057">
        <v>0.39606978406552407</v>
      </c>
    </row>
    <row r="56058" spans="3:5">
      <c r="C56058" s="1"/>
      <c r="D56058" s="19" t="s">
        <v>56040</v>
      </c>
      <c r="E56058">
        <v>0.38007208728385472</v>
      </c>
    </row>
    <row r="56059" spans="3:5">
      <c r="C56059" s="1"/>
      <c r="D56059" s="19" t="s">
        <v>56041</v>
      </c>
      <c r="E56059">
        <v>0.54845568033498648</v>
      </c>
    </row>
    <row r="56060" spans="3:5">
      <c r="C56060" s="1"/>
      <c r="D56060" s="19" t="s">
        <v>56042</v>
      </c>
      <c r="E56060">
        <v>0.54963993224218299</v>
      </c>
    </row>
    <row r="56061" spans="3:5">
      <c r="C56061" s="1"/>
      <c r="D56061" s="19" t="s">
        <v>56043</v>
      </c>
      <c r="E56061">
        <v>0.61552978940475256</v>
      </c>
    </row>
    <row r="56062" spans="3:5">
      <c r="C56062" s="1"/>
      <c r="D56062" s="19" t="s">
        <v>56044</v>
      </c>
      <c r="E56062">
        <v>0.5523740802336663</v>
      </c>
    </row>
    <row r="56063" spans="3:5">
      <c r="C56063" s="1"/>
      <c r="D56063" s="19" t="s">
        <v>56045</v>
      </c>
      <c r="E56063">
        <v>0.71086950576250962</v>
      </c>
    </row>
    <row r="56064" spans="3:5">
      <c r="C56064" s="1"/>
      <c r="D56064" s="19" t="s">
        <v>56046</v>
      </c>
      <c r="E56064">
        <v>0.42852701058512649</v>
      </c>
    </row>
    <row r="56065" spans="3:5">
      <c r="C56065" s="1"/>
      <c r="D56065" s="19" t="s">
        <v>56047</v>
      </c>
      <c r="E56065">
        <v>0.24632021235343943</v>
      </c>
    </row>
    <row r="56066" spans="3:5">
      <c r="C56066" s="1"/>
      <c r="D56066" s="19" t="s">
        <v>56048</v>
      </c>
      <c r="E56066">
        <v>0.31017146017898589</v>
      </c>
    </row>
    <row r="56067" spans="3:5">
      <c r="C56067" s="1"/>
      <c r="D56067" s="19" t="s">
        <v>56049</v>
      </c>
      <c r="E56067">
        <v>0.49754416479913943</v>
      </c>
    </row>
    <row r="56068" spans="3:5">
      <c r="C56068" s="1"/>
      <c r="D56068" s="19" t="s">
        <v>56050</v>
      </c>
      <c r="E56068">
        <v>0.51477256968762597</v>
      </c>
    </row>
    <row r="56069" spans="3:5">
      <c r="C56069" s="1"/>
      <c r="D56069" s="19" t="s">
        <v>56051</v>
      </c>
      <c r="E56069">
        <v>0.44288544227238691</v>
      </c>
    </row>
    <row r="56070" spans="3:5">
      <c r="C56070" s="1"/>
      <c r="D56070" s="19" t="s">
        <v>56052</v>
      </c>
      <c r="E56070">
        <v>0.40636446868775333</v>
      </c>
    </row>
    <row r="56071" spans="3:5">
      <c r="C56071" s="1"/>
      <c r="D56071" s="19" t="s">
        <v>56053</v>
      </c>
      <c r="E56071">
        <v>0.41472076130199098</v>
      </c>
    </row>
    <row r="56072" spans="3:5">
      <c r="C56072" s="1"/>
      <c r="D56072" s="19" t="s">
        <v>56054</v>
      </c>
      <c r="E56072">
        <v>0.47405677234706206</v>
      </c>
    </row>
    <row r="56073" spans="3:5">
      <c r="C56073" s="1"/>
      <c r="D56073" s="19" t="s">
        <v>56055</v>
      </c>
      <c r="E56073">
        <v>0.27457212341715564</v>
      </c>
    </row>
    <row r="56074" spans="3:5">
      <c r="C56074" s="1"/>
      <c r="D56074" s="19" t="s">
        <v>56056</v>
      </c>
      <c r="E56074">
        <v>0.55591185997569603</v>
      </c>
    </row>
    <row r="56075" spans="3:5">
      <c r="C56075" s="1"/>
      <c r="D56075" s="19" t="s">
        <v>56057</v>
      </c>
      <c r="E56075">
        <v>0.42583583407782855</v>
      </c>
    </row>
    <row r="56076" spans="3:5">
      <c r="C56076" s="1"/>
      <c r="D56076" s="19" t="s">
        <v>56058</v>
      </c>
      <c r="E56076">
        <v>0.43298767762133639</v>
      </c>
    </row>
    <row r="56077" spans="3:5">
      <c r="C56077" s="1"/>
      <c r="D56077" s="19" t="s">
        <v>56059</v>
      </c>
      <c r="E56077">
        <v>0.25381674906830032</v>
      </c>
    </row>
    <row r="56078" spans="3:5">
      <c r="C56078" s="1"/>
      <c r="D56078" s="19" t="s">
        <v>56060</v>
      </c>
      <c r="E56078">
        <v>0.55137843106434736</v>
      </c>
    </row>
    <row r="56079" spans="3:5">
      <c r="C56079" s="1"/>
      <c r="D56079" s="19" t="s">
        <v>56061</v>
      </c>
      <c r="E56079">
        <v>0.40814041528790035</v>
      </c>
    </row>
    <row r="56080" spans="3:5">
      <c r="C56080" s="1"/>
      <c r="D56080" s="19" t="s">
        <v>56062</v>
      </c>
      <c r="E56080">
        <v>0.34502303494014946</v>
      </c>
    </row>
    <row r="56081" spans="3:5">
      <c r="C56081" s="1"/>
      <c r="D56081" s="19" t="s">
        <v>56063</v>
      </c>
      <c r="E56081">
        <v>0.52612758780747393</v>
      </c>
    </row>
    <row r="56082" spans="3:5">
      <c r="C56082" s="1"/>
      <c r="D56082" s="19" t="s">
        <v>56064</v>
      </c>
      <c r="E56082">
        <v>0.41838147094517064</v>
      </c>
    </row>
    <row r="56083" spans="3:5">
      <c r="C56083" s="1"/>
      <c r="D56083" s="19" t="s">
        <v>56065</v>
      </c>
      <c r="E56083">
        <v>0.5567491421043228</v>
      </c>
    </row>
    <row r="56084" spans="3:5">
      <c r="C56084" s="1"/>
      <c r="D56084" s="19" t="s">
        <v>56066</v>
      </c>
      <c r="E56084">
        <v>0.4384347679573094</v>
      </c>
    </row>
    <row r="56085" spans="3:5">
      <c r="C56085" s="1"/>
      <c r="D56085" s="19" t="s">
        <v>56067</v>
      </c>
      <c r="E56085">
        <v>0.49126830952878742</v>
      </c>
    </row>
    <row r="56086" spans="3:5">
      <c r="C56086" s="1"/>
      <c r="D56086" s="19" t="s">
        <v>56068</v>
      </c>
      <c r="E56086">
        <v>0.52972499446766408</v>
      </c>
    </row>
    <row r="56087" spans="3:5">
      <c r="C56087" s="1"/>
      <c r="D56087" s="19" t="s">
        <v>56069</v>
      </c>
      <c r="E56087">
        <v>0.58334391166061739</v>
      </c>
    </row>
    <row r="56088" spans="3:5">
      <c r="C56088" s="1"/>
      <c r="D56088" s="19" t="s">
        <v>56070</v>
      </c>
      <c r="E56088">
        <v>0.32019783597170665</v>
      </c>
    </row>
    <row r="56089" spans="3:5">
      <c r="C56089" s="1"/>
      <c r="D56089" s="19" t="s">
        <v>56071</v>
      </c>
      <c r="E56089">
        <v>0.35866456236377708</v>
      </c>
    </row>
    <row r="56090" spans="3:5">
      <c r="C56090" s="1"/>
      <c r="D56090" s="19" t="s">
        <v>56072</v>
      </c>
      <c r="E56090">
        <v>0.56057389925882417</v>
      </c>
    </row>
    <row r="56091" spans="3:5">
      <c r="C56091" s="1"/>
      <c r="D56091" s="19" t="s">
        <v>56073</v>
      </c>
      <c r="E56091">
        <v>0.31182962268680342</v>
      </c>
    </row>
    <row r="56092" spans="3:5">
      <c r="C56092" s="1"/>
      <c r="D56092" s="19" t="s">
        <v>56074</v>
      </c>
      <c r="E56092">
        <v>0.44615491588661726</v>
      </c>
    </row>
    <row r="56093" spans="3:5">
      <c r="C56093" s="1"/>
      <c r="D56093" s="19" t="s">
        <v>56075</v>
      </c>
      <c r="E56093">
        <v>0.5220151999593875</v>
      </c>
    </row>
    <row r="56094" spans="3:5">
      <c r="C56094" s="1"/>
      <c r="D56094" s="19" t="s">
        <v>56076</v>
      </c>
      <c r="E56094">
        <v>0.51010702492899418</v>
      </c>
    </row>
    <row r="56095" spans="3:5">
      <c r="C56095" s="1"/>
      <c r="D56095" s="19" t="s">
        <v>56077</v>
      </c>
      <c r="E56095">
        <v>0.58734252916785434</v>
      </c>
    </row>
    <row r="56096" spans="3:5">
      <c r="C56096" s="1"/>
      <c r="D56096" s="19" t="s">
        <v>56078</v>
      </c>
      <c r="E56096">
        <v>0.6598889637256613</v>
      </c>
    </row>
    <row r="56097" spans="3:5">
      <c r="C56097" s="1"/>
      <c r="D56097" s="19" t="s">
        <v>56079</v>
      </c>
      <c r="E56097">
        <v>0.36076686200461772</v>
      </c>
    </row>
    <row r="56098" spans="3:5">
      <c r="C56098" s="1"/>
      <c r="D56098" s="19" t="s">
        <v>56080</v>
      </c>
      <c r="E56098">
        <v>0.50666090438961364</v>
      </c>
    </row>
    <row r="56099" spans="3:5">
      <c r="C56099" s="1"/>
      <c r="D56099" s="19" t="s">
        <v>56081</v>
      </c>
      <c r="E56099">
        <v>0.33899516412062947</v>
      </c>
    </row>
    <row r="56100" spans="3:5">
      <c r="C56100" s="1"/>
      <c r="D56100" s="19" t="s">
        <v>56082</v>
      </c>
      <c r="E56100">
        <v>0.43374922822016138</v>
      </c>
    </row>
    <row r="56101" spans="3:5">
      <c r="C56101" s="1"/>
      <c r="D56101" s="19" t="s">
        <v>56083</v>
      </c>
      <c r="E56101">
        <v>0.34364064681829254</v>
      </c>
    </row>
    <row r="56102" spans="3:5">
      <c r="C56102" s="1"/>
      <c r="D56102" s="19" t="s">
        <v>56084</v>
      </c>
      <c r="E56102">
        <v>0.53946779602647466</v>
      </c>
    </row>
    <row r="56103" spans="3:5">
      <c r="C56103" s="1"/>
      <c r="D56103" s="19" t="s">
        <v>56085</v>
      </c>
      <c r="E56103">
        <v>0.61230461135953074</v>
      </c>
    </row>
    <row r="56104" spans="3:5">
      <c r="C56104" s="1"/>
      <c r="D56104" s="19" t="s">
        <v>56086</v>
      </c>
      <c r="E56104">
        <v>0.65662960660518765</v>
      </c>
    </row>
    <row r="56105" spans="3:5">
      <c r="C56105" s="1"/>
      <c r="D56105" s="19" t="s">
        <v>56087</v>
      </c>
      <c r="E56105">
        <v>0.29813764707010004</v>
      </c>
    </row>
    <row r="56106" spans="3:5">
      <c r="C56106" s="1"/>
      <c r="D56106" s="19" t="s">
        <v>56088</v>
      </c>
      <c r="E56106">
        <v>0.38820160231489775</v>
      </c>
    </row>
    <row r="56107" spans="3:5">
      <c r="C56107" s="1"/>
      <c r="D56107" s="19" t="s">
        <v>56089</v>
      </c>
      <c r="E56107">
        <v>0.57251998290011008</v>
      </c>
    </row>
    <row r="56108" spans="3:5">
      <c r="C56108" s="1"/>
      <c r="D56108" s="19" t="s">
        <v>56090</v>
      </c>
      <c r="E56108">
        <v>0.25983493883610947</v>
      </c>
    </row>
    <row r="56109" spans="3:5">
      <c r="C56109" s="1"/>
      <c r="D56109" s="19" t="s">
        <v>56091</v>
      </c>
      <c r="E56109">
        <v>0.74385355855186885</v>
      </c>
    </row>
    <row r="56110" spans="3:5">
      <c r="C56110" s="1"/>
      <c r="D56110" s="19" t="s">
        <v>56092</v>
      </c>
      <c r="E56110">
        <v>0.35104387451156438</v>
      </c>
    </row>
    <row r="56111" spans="3:5">
      <c r="C56111" s="1"/>
      <c r="D56111" s="19" t="s">
        <v>56093</v>
      </c>
      <c r="E56111">
        <v>0.29450368406375288</v>
      </c>
    </row>
    <row r="56112" spans="3:5">
      <c r="C56112" s="1"/>
      <c r="D56112" s="19" t="s">
        <v>56094</v>
      </c>
      <c r="E56112">
        <v>0.60867908731924081</v>
      </c>
    </row>
    <row r="56113" spans="3:5">
      <c r="C56113" s="1"/>
      <c r="D56113" s="19" t="s">
        <v>56095</v>
      </c>
      <c r="E56113">
        <v>0.33383245436070491</v>
      </c>
    </row>
    <row r="56114" spans="3:5">
      <c r="C56114" s="1"/>
      <c r="D56114" s="19" t="s">
        <v>56096</v>
      </c>
      <c r="E56114">
        <v>0.23130990358578662</v>
      </c>
    </row>
    <row r="56115" spans="3:5">
      <c r="C56115" s="1"/>
      <c r="D56115" s="19" t="s">
        <v>56097</v>
      </c>
      <c r="E56115">
        <v>0.62413438634634655</v>
      </c>
    </row>
    <row r="56116" spans="3:5">
      <c r="C56116" s="1"/>
      <c r="D56116" s="19" t="s">
        <v>56098</v>
      </c>
      <c r="E56116">
        <v>0.31515357418092227</v>
      </c>
    </row>
    <row r="56117" spans="3:5">
      <c r="C56117" s="1"/>
      <c r="D56117" s="19" t="s">
        <v>56099</v>
      </c>
      <c r="E56117">
        <v>0.25857230457497349</v>
      </c>
    </row>
    <row r="56118" spans="3:5">
      <c r="C56118" s="1"/>
      <c r="D56118" s="19" t="s">
        <v>56100</v>
      </c>
      <c r="E56118">
        <v>0.25846502868967636</v>
      </c>
    </row>
    <row r="56119" spans="3:5">
      <c r="C56119" s="1"/>
      <c r="D56119" s="19" t="s">
        <v>56101</v>
      </c>
      <c r="E56119">
        <v>0.36373488006580634</v>
      </c>
    </row>
    <row r="56120" spans="3:5">
      <c r="C56120" s="1"/>
      <c r="D56120" s="19" t="s">
        <v>56102</v>
      </c>
      <c r="E56120">
        <v>0.43757856705046605</v>
      </c>
    </row>
    <row r="56121" spans="3:5">
      <c r="C56121" s="1"/>
      <c r="D56121" s="19" t="s">
        <v>56103</v>
      </c>
      <c r="E56121">
        <v>0.36422073220198914</v>
      </c>
    </row>
    <row r="56122" spans="3:5">
      <c r="C56122" s="1"/>
      <c r="D56122" s="19" t="s">
        <v>56104</v>
      </c>
      <c r="E56122">
        <v>0.26506507702339921</v>
      </c>
    </row>
    <row r="56123" spans="3:5">
      <c r="C56123" s="1"/>
      <c r="D56123" s="19" t="s">
        <v>56105</v>
      </c>
      <c r="E56123">
        <v>0.53404725505491979</v>
      </c>
    </row>
    <row r="56124" spans="3:5">
      <c r="C56124" s="1"/>
      <c r="D56124" s="19" t="s">
        <v>56106</v>
      </c>
      <c r="E56124">
        <v>0.50956960214017177</v>
      </c>
    </row>
    <row r="56125" spans="3:5">
      <c r="C56125" s="1"/>
      <c r="D56125" s="19" t="s">
        <v>56107</v>
      </c>
      <c r="E56125">
        <v>0.29868294090702296</v>
      </c>
    </row>
    <row r="56126" spans="3:5">
      <c r="C56126" s="1"/>
      <c r="D56126" s="19" t="s">
        <v>56108</v>
      </c>
      <c r="E56126">
        <v>0.43092541172896126</v>
      </c>
    </row>
    <row r="56127" spans="3:5">
      <c r="C56127" s="1"/>
      <c r="D56127" s="19" t="s">
        <v>56109</v>
      </c>
      <c r="E56127">
        <v>0.61699103685561052</v>
      </c>
    </row>
    <row r="56128" spans="3:5">
      <c r="C56128" s="1"/>
      <c r="D56128" s="19" t="s">
        <v>56110</v>
      </c>
      <c r="E56128">
        <v>0.69763739573042372</v>
      </c>
    </row>
    <row r="56129" spans="3:5">
      <c r="C56129" s="1"/>
      <c r="D56129" s="19" t="s">
        <v>56111</v>
      </c>
      <c r="E56129">
        <v>0.25158343246071813</v>
      </c>
    </row>
    <row r="56130" spans="3:5">
      <c r="C56130" s="1"/>
      <c r="D56130" s="19" t="s">
        <v>56112</v>
      </c>
      <c r="E56130">
        <v>0.55300667093149025</v>
      </c>
    </row>
    <row r="56131" spans="3:5">
      <c r="C56131" s="1"/>
      <c r="D56131" s="19" t="s">
        <v>56113</v>
      </c>
      <c r="E56131">
        <v>0.54175137424048225</v>
      </c>
    </row>
    <row r="56132" spans="3:5">
      <c r="C56132" s="1"/>
      <c r="D56132" s="19" t="s">
        <v>56114</v>
      </c>
      <c r="E56132">
        <v>0.55476206809419204</v>
      </c>
    </row>
    <row r="56133" spans="3:5">
      <c r="C56133" s="1"/>
      <c r="D56133" s="19" t="s">
        <v>56115</v>
      </c>
      <c r="E56133">
        <v>0.40217870599561811</v>
      </c>
    </row>
    <row r="56134" spans="3:5">
      <c r="C56134" s="1"/>
      <c r="D56134" s="19" t="s">
        <v>56116</v>
      </c>
      <c r="E56134">
        <v>0.50809867825697397</v>
      </c>
    </row>
    <row r="56135" spans="3:5">
      <c r="C56135" s="1"/>
      <c r="D56135" s="19" t="s">
        <v>56117</v>
      </c>
      <c r="E56135">
        <v>0.37757144800549841</v>
      </c>
    </row>
    <row r="56136" spans="3:5">
      <c r="C56136" s="1"/>
      <c r="D56136" s="19" t="s">
        <v>56118</v>
      </c>
      <c r="E56136">
        <v>0.30120722704137104</v>
      </c>
    </row>
    <row r="56137" spans="3:5">
      <c r="C56137" s="1"/>
      <c r="D56137" s="19" t="s">
        <v>56119</v>
      </c>
      <c r="E56137">
        <v>0.36628289116057466</v>
      </c>
    </row>
    <row r="56138" spans="3:5">
      <c r="C56138" s="1"/>
      <c r="D56138" s="19" t="s">
        <v>56120</v>
      </c>
      <c r="E56138">
        <v>0.72054305807797014</v>
      </c>
    </row>
    <row r="56139" spans="3:5">
      <c r="C56139" s="1"/>
      <c r="D56139" s="19" t="s">
        <v>56121</v>
      </c>
      <c r="E56139">
        <v>0.36914923885276818</v>
      </c>
    </row>
    <row r="56140" spans="3:5">
      <c r="C56140" s="1"/>
      <c r="D56140" s="19" t="s">
        <v>56122</v>
      </c>
      <c r="E56140">
        <v>0.48415536141550752</v>
      </c>
    </row>
    <row r="56141" spans="3:5">
      <c r="C56141" s="1"/>
      <c r="D56141" s="19" t="s">
        <v>56123</v>
      </c>
      <c r="E56141">
        <v>0.33755677521811422</v>
      </c>
    </row>
    <row r="56142" spans="3:5">
      <c r="C56142" s="1"/>
      <c r="D56142" s="19" t="s">
        <v>56124</v>
      </c>
      <c r="E56142">
        <v>0.57251883565244488</v>
      </c>
    </row>
    <row r="56143" spans="3:5">
      <c r="C56143" s="1"/>
      <c r="D56143" s="19" t="s">
        <v>56125</v>
      </c>
      <c r="E56143">
        <v>0.60927105098391554</v>
      </c>
    </row>
    <row r="56144" spans="3:5">
      <c r="C56144" s="1"/>
      <c r="D56144" s="19" t="s">
        <v>56126</v>
      </c>
      <c r="E56144">
        <v>0.41692085213691599</v>
      </c>
    </row>
    <row r="56145" spans="3:5">
      <c r="C56145" s="1"/>
      <c r="D56145" s="19" t="s">
        <v>56127</v>
      </c>
      <c r="E56145">
        <v>0.41049712057883897</v>
      </c>
    </row>
    <row r="56146" spans="3:5">
      <c r="C56146" s="1"/>
      <c r="D56146" s="19" t="s">
        <v>56128</v>
      </c>
      <c r="E56146">
        <v>0.58253459375544447</v>
      </c>
    </row>
    <row r="56147" spans="3:5">
      <c r="C56147" s="1"/>
      <c r="D56147" s="19" t="s">
        <v>56129</v>
      </c>
      <c r="E56147">
        <v>0.35390402311345559</v>
      </c>
    </row>
    <row r="56148" spans="3:5">
      <c r="C56148" s="1"/>
      <c r="D56148" s="19" t="s">
        <v>56130</v>
      </c>
      <c r="E56148">
        <v>0.68660578425100416</v>
      </c>
    </row>
    <row r="56149" spans="3:5">
      <c r="C56149" s="1"/>
      <c r="D56149" s="19" t="s">
        <v>56131</v>
      </c>
      <c r="E56149">
        <v>0.50119436726417188</v>
      </c>
    </row>
    <row r="56150" spans="3:5">
      <c r="C56150" s="1"/>
      <c r="D56150" s="19" t="s">
        <v>56132</v>
      </c>
      <c r="E56150">
        <v>0.43691912133380773</v>
      </c>
    </row>
    <row r="56151" spans="3:5">
      <c r="C56151" s="1"/>
      <c r="D56151" s="19" t="s">
        <v>56133</v>
      </c>
      <c r="E56151">
        <v>0.2742163371986413</v>
      </c>
    </row>
    <row r="56152" spans="3:5">
      <c r="C56152" s="1"/>
      <c r="D56152" s="19" t="s">
        <v>56134</v>
      </c>
      <c r="E56152">
        <v>0.70814810025078068</v>
      </c>
    </row>
    <row r="56153" spans="3:5">
      <c r="C56153" s="1"/>
      <c r="D56153" s="19" t="s">
        <v>56135</v>
      </c>
      <c r="E56153">
        <v>0.34828068062975592</v>
      </c>
    </row>
    <row r="56154" spans="3:5">
      <c r="C56154" s="1"/>
      <c r="D56154" s="19" t="s">
        <v>56136</v>
      </c>
      <c r="E56154">
        <v>0.59746735599989409</v>
      </c>
    </row>
    <row r="56155" spans="3:5">
      <c r="C56155" s="1"/>
      <c r="D56155" s="19" t="s">
        <v>56137</v>
      </c>
      <c r="E56155">
        <v>0.48815244404009972</v>
      </c>
    </row>
    <row r="56156" spans="3:5">
      <c r="C56156" s="1"/>
      <c r="D56156" s="19" t="s">
        <v>56138</v>
      </c>
      <c r="E56156">
        <v>0.37179184164224532</v>
      </c>
    </row>
    <row r="56157" spans="3:5">
      <c r="C56157" s="1"/>
      <c r="D56157" s="19" t="s">
        <v>56139</v>
      </c>
      <c r="E56157">
        <v>0.8333348595379485</v>
      </c>
    </row>
    <row r="56158" spans="3:5">
      <c r="C56158" s="1"/>
      <c r="D56158" s="19" t="s">
        <v>56140</v>
      </c>
      <c r="E56158">
        <v>0.40356702325382859</v>
      </c>
    </row>
    <row r="56159" spans="3:5">
      <c r="C56159" s="1"/>
      <c r="D56159" s="19" t="s">
        <v>56141</v>
      </c>
      <c r="E56159">
        <v>0.49053462672592152</v>
      </c>
    </row>
    <row r="56160" spans="3:5">
      <c r="C56160" s="1"/>
      <c r="D56160" s="19" t="s">
        <v>56142</v>
      </c>
      <c r="E56160">
        <v>0.47093510610879163</v>
      </c>
    </row>
    <row r="56161" spans="3:5">
      <c r="C56161" s="1"/>
      <c r="D56161" s="19" t="s">
        <v>56143</v>
      </c>
      <c r="E56161">
        <v>0.42276351274290441</v>
      </c>
    </row>
    <row r="56162" spans="3:5">
      <c r="C56162" s="1"/>
      <c r="D56162" s="19" t="s">
        <v>56144</v>
      </c>
      <c r="E56162">
        <v>0.51410484306832549</v>
      </c>
    </row>
    <row r="56163" spans="3:5">
      <c r="C56163" s="1"/>
      <c r="D56163" s="19" t="s">
        <v>56145</v>
      </c>
      <c r="E56163">
        <v>0.30242170354750314</v>
      </c>
    </row>
    <row r="56164" spans="3:5">
      <c r="C56164" s="1"/>
      <c r="D56164" s="19" t="s">
        <v>56146</v>
      </c>
      <c r="E56164">
        <v>0.5082975151652469</v>
      </c>
    </row>
    <row r="56165" spans="3:5">
      <c r="C56165" s="1"/>
      <c r="D56165" s="19" t="s">
        <v>56147</v>
      </c>
      <c r="E56165">
        <v>0.64767897305270616</v>
      </c>
    </row>
    <row r="56166" spans="3:5">
      <c r="C56166" s="1"/>
      <c r="D56166" s="19" t="s">
        <v>56148</v>
      </c>
      <c r="E56166">
        <v>0.55092002334484291</v>
      </c>
    </row>
    <row r="56167" spans="3:5">
      <c r="C56167" s="1"/>
      <c r="D56167" s="19" t="s">
        <v>56149</v>
      </c>
      <c r="E56167">
        <v>0.29514482078572474</v>
      </c>
    </row>
    <row r="56168" spans="3:5">
      <c r="C56168" s="1"/>
      <c r="D56168" s="19" t="s">
        <v>56150</v>
      </c>
      <c r="E56168">
        <v>0.62439567023739129</v>
      </c>
    </row>
    <row r="56169" spans="3:5">
      <c r="C56169" s="1"/>
      <c r="D56169" s="19" t="s">
        <v>56151</v>
      </c>
      <c r="E56169">
        <v>0.60835687606917044</v>
      </c>
    </row>
    <row r="56170" spans="3:5">
      <c r="C56170" s="1"/>
      <c r="D56170" s="19" t="s">
        <v>56152</v>
      </c>
      <c r="E56170">
        <v>0.57747971375001916</v>
      </c>
    </row>
    <row r="56171" spans="3:5">
      <c r="C56171" s="1"/>
      <c r="D56171" s="19" t="s">
        <v>56153</v>
      </c>
      <c r="E56171">
        <v>0.59965806026251922</v>
      </c>
    </row>
    <row r="56172" spans="3:5">
      <c r="C56172" s="1"/>
      <c r="D56172" s="19" t="s">
        <v>56154</v>
      </c>
      <c r="E56172">
        <v>0.28492149333988848</v>
      </c>
    </row>
    <row r="56173" spans="3:5">
      <c r="C56173" s="1"/>
      <c r="D56173" s="19" t="s">
        <v>56155</v>
      </c>
      <c r="E56173">
        <v>0.34293505014553455</v>
      </c>
    </row>
    <row r="56174" spans="3:5">
      <c r="C56174" s="1"/>
      <c r="D56174" s="19" t="s">
        <v>56156</v>
      </c>
      <c r="E56174">
        <v>0.47649307677993546</v>
      </c>
    </row>
    <row r="56175" spans="3:5">
      <c r="C56175" s="1"/>
      <c r="D56175" s="19" t="s">
        <v>56157</v>
      </c>
      <c r="E56175">
        <v>0.46007414098225585</v>
      </c>
    </row>
    <row r="56176" spans="3:5">
      <c r="C56176" s="1"/>
      <c r="D56176" s="19" t="s">
        <v>56158</v>
      </c>
      <c r="E56176">
        <v>0.45837070435560617</v>
      </c>
    </row>
    <row r="56177" spans="3:5">
      <c r="C56177" s="1"/>
      <c r="D56177" s="19" t="s">
        <v>56159</v>
      </c>
      <c r="E56177">
        <v>0.37887283016970225</v>
      </c>
    </row>
    <row r="56178" spans="3:5">
      <c r="C56178" s="1"/>
      <c r="D56178" s="19" t="s">
        <v>56160</v>
      </c>
      <c r="E56178">
        <v>0.44212951643725196</v>
      </c>
    </row>
    <row r="56179" spans="3:5">
      <c r="C56179" s="1"/>
      <c r="D56179" s="19" t="s">
        <v>56161</v>
      </c>
      <c r="E56179">
        <v>0.45205452399855856</v>
      </c>
    </row>
    <row r="56180" spans="3:5">
      <c r="C56180" s="1"/>
      <c r="D56180" s="19" t="s">
        <v>56162</v>
      </c>
      <c r="E56180">
        <v>0.44438833304846387</v>
      </c>
    </row>
    <row r="56181" spans="3:5">
      <c r="C56181" s="1"/>
      <c r="D56181" s="19" t="s">
        <v>56163</v>
      </c>
      <c r="E56181">
        <v>0.40077878383112453</v>
      </c>
    </row>
    <row r="56182" spans="3:5">
      <c r="C56182" s="1"/>
      <c r="D56182" s="19" t="s">
        <v>56164</v>
      </c>
      <c r="E56182">
        <v>0.36715063020997163</v>
      </c>
    </row>
    <row r="56183" spans="3:5">
      <c r="C56183" s="1"/>
      <c r="D56183" s="19" t="s">
        <v>56165</v>
      </c>
      <c r="E56183">
        <v>0.58680904121016875</v>
      </c>
    </row>
    <row r="56184" spans="3:5">
      <c r="C56184" s="1"/>
      <c r="D56184" s="19" t="s">
        <v>56166</v>
      </c>
      <c r="E56184">
        <v>0.71734312325824823</v>
      </c>
    </row>
    <row r="56185" spans="3:5">
      <c r="C56185" s="1"/>
      <c r="D56185" s="19" t="s">
        <v>56167</v>
      </c>
      <c r="E56185">
        <v>0.3410546649349635</v>
      </c>
    </row>
    <row r="56186" spans="3:5">
      <c r="C56186" s="1"/>
      <c r="D56186" s="19" t="s">
        <v>56168</v>
      </c>
      <c r="E56186">
        <v>0.25753499977527416</v>
      </c>
    </row>
    <row r="56187" spans="3:5">
      <c r="C56187" s="1"/>
      <c r="D56187" s="19" t="s">
        <v>56169</v>
      </c>
      <c r="E56187">
        <v>0.4279022608748837</v>
      </c>
    </row>
    <row r="56188" spans="3:5">
      <c r="C56188" s="1"/>
      <c r="D56188" s="19" t="s">
        <v>56170</v>
      </c>
      <c r="E56188">
        <v>0.554849059583157</v>
      </c>
    </row>
    <row r="56189" spans="3:5">
      <c r="C56189" s="1"/>
      <c r="D56189" s="19" t="s">
        <v>56171</v>
      </c>
      <c r="E56189">
        <v>0.35019687948265299</v>
      </c>
    </row>
    <row r="56190" spans="3:5">
      <c r="C56190" s="1"/>
      <c r="D56190" s="19" t="s">
        <v>56172</v>
      </c>
      <c r="E56190">
        <v>0.22609692356390043</v>
      </c>
    </row>
    <row r="56191" spans="3:5">
      <c r="C56191" s="1"/>
      <c r="D56191" s="19" t="s">
        <v>56173</v>
      </c>
      <c r="E56191">
        <v>0.32530368607664473</v>
      </c>
    </row>
    <row r="56192" spans="3:5">
      <c r="C56192" s="1"/>
      <c r="D56192" s="19" t="s">
        <v>56174</v>
      </c>
      <c r="E56192">
        <v>0.43290917985261046</v>
      </c>
    </row>
    <row r="56193" spans="3:5">
      <c r="C56193" s="1"/>
      <c r="D56193" s="19" t="s">
        <v>56175</v>
      </c>
      <c r="E56193">
        <v>0.31020667448882011</v>
      </c>
    </row>
    <row r="56194" spans="3:5">
      <c r="C56194" s="1"/>
      <c r="D56194" s="19" t="s">
        <v>56176</v>
      </c>
      <c r="E56194">
        <v>0.49845683720853695</v>
      </c>
    </row>
    <row r="56195" spans="3:5">
      <c r="C56195" s="1"/>
      <c r="D56195" s="19" t="s">
        <v>56177</v>
      </c>
      <c r="E56195">
        <v>0.85391540476619943</v>
      </c>
    </row>
    <row r="56196" spans="3:5">
      <c r="C56196" s="1"/>
      <c r="D56196" s="19" t="s">
        <v>56178</v>
      </c>
      <c r="E56196">
        <v>0.37609044375696377</v>
      </c>
    </row>
    <row r="56197" spans="3:5">
      <c r="C56197" s="1"/>
      <c r="D56197" s="19" t="s">
        <v>56179</v>
      </c>
      <c r="E56197">
        <v>0.27896113697206465</v>
      </c>
    </row>
    <row r="56198" spans="3:5">
      <c r="C56198" s="1"/>
      <c r="D56198" s="19" t="s">
        <v>56180</v>
      </c>
      <c r="E56198">
        <v>0.53966413964075</v>
      </c>
    </row>
    <row r="56199" spans="3:5">
      <c r="C56199" s="1"/>
      <c r="D56199" s="19" t="s">
        <v>56181</v>
      </c>
      <c r="E56199">
        <v>0.26973010966033728</v>
      </c>
    </row>
    <row r="56200" spans="3:5">
      <c r="C56200" s="1"/>
      <c r="D56200" s="19" t="s">
        <v>56182</v>
      </c>
      <c r="E56200">
        <v>0.3178850070995945</v>
      </c>
    </row>
    <row r="56201" spans="3:5">
      <c r="C56201" s="1"/>
      <c r="D56201" s="19" t="s">
        <v>56183</v>
      </c>
      <c r="E56201">
        <v>0.60827602956681348</v>
      </c>
    </row>
    <row r="56202" spans="3:5">
      <c r="C56202" s="1"/>
      <c r="D56202" s="19" t="s">
        <v>56184</v>
      </c>
      <c r="E56202">
        <v>0.45119753892364456</v>
      </c>
    </row>
    <row r="56203" spans="3:5">
      <c r="C56203" s="1"/>
      <c r="D56203" s="19" t="s">
        <v>56185</v>
      </c>
      <c r="E56203">
        <v>0.5793141028064509</v>
      </c>
    </row>
    <row r="56204" spans="3:5">
      <c r="C56204" s="1"/>
      <c r="D56204" s="19" t="s">
        <v>56186</v>
      </c>
      <c r="E56204">
        <v>0.42059578461878155</v>
      </c>
    </row>
    <row r="56205" spans="3:5">
      <c r="C56205" s="1"/>
      <c r="D56205" s="19" t="s">
        <v>56187</v>
      </c>
      <c r="E56205">
        <v>0.34108933333508129</v>
      </c>
    </row>
    <row r="56206" spans="3:5">
      <c r="C56206" s="1"/>
      <c r="D56206" s="19" t="s">
        <v>56188</v>
      </c>
      <c r="E56206">
        <v>0.59487903652915708</v>
      </c>
    </row>
    <row r="56207" spans="3:5">
      <c r="C56207" s="1"/>
      <c r="D56207" s="19" t="s">
        <v>56189</v>
      </c>
      <c r="E56207">
        <v>0.4662745092152355</v>
      </c>
    </row>
    <row r="56208" spans="3:5">
      <c r="C56208" s="1"/>
      <c r="D56208" s="19" t="s">
        <v>56190</v>
      </c>
      <c r="E56208">
        <v>0.61298678327889267</v>
      </c>
    </row>
    <row r="56209" spans="3:5">
      <c r="C56209" s="1"/>
      <c r="D56209" s="19" t="s">
        <v>56191</v>
      </c>
      <c r="E56209">
        <v>0.56511848161908951</v>
      </c>
    </row>
    <row r="56210" spans="3:5">
      <c r="C56210" s="1"/>
      <c r="D56210" s="19" t="s">
        <v>56192</v>
      </c>
      <c r="E56210">
        <v>0.41176352316714077</v>
      </c>
    </row>
    <row r="56211" spans="3:5">
      <c r="C56211" s="1"/>
      <c r="D56211" s="19" t="s">
        <v>56193</v>
      </c>
      <c r="E56211">
        <v>0.53342366787733475</v>
      </c>
    </row>
    <row r="56212" spans="3:5">
      <c r="C56212" s="1"/>
      <c r="D56212" s="19" t="s">
        <v>56194</v>
      </c>
      <c r="E56212">
        <v>0.38321030905881781</v>
      </c>
    </row>
    <row r="56213" spans="3:5">
      <c r="C56213" s="1"/>
      <c r="D56213" s="19" t="s">
        <v>56195</v>
      </c>
      <c r="E56213">
        <v>0.56969662325371373</v>
      </c>
    </row>
    <row r="56214" spans="3:5">
      <c r="C56214" s="1"/>
      <c r="D56214" s="19" t="s">
        <v>56196</v>
      </c>
      <c r="E56214">
        <v>0.38017881047459251</v>
      </c>
    </row>
    <row r="56215" spans="3:5">
      <c r="C56215" s="1"/>
      <c r="D56215" s="19" t="s">
        <v>56197</v>
      </c>
      <c r="E56215">
        <v>0.37248372680074593</v>
      </c>
    </row>
    <row r="56216" spans="3:5">
      <c r="C56216" s="1"/>
      <c r="D56216" s="19" t="s">
        <v>56198</v>
      </c>
      <c r="E56216">
        <v>0.32794047496914808</v>
      </c>
    </row>
    <row r="56217" spans="3:5">
      <c r="C56217" s="1"/>
      <c r="D56217" s="19" t="s">
        <v>56199</v>
      </c>
      <c r="E56217">
        <v>0.54549729440550609</v>
      </c>
    </row>
    <row r="56218" spans="3:5">
      <c r="C56218" s="1"/>
      <c r="D56218" s="19" t="s">
        <v>56200</v>
      </c>
      <c r="E56218">
        <v>0.53567220430016826</v>
      </c>
    </row>
    <row r="56219" spans="3:5">
      <c r="C56219" s="1"/>
      <c r="D56219" s="19" t="s">
        <v>56201</v>
      </c>
      <c r="E56219">
        <v>0.30135768458579471</v>
      </c>
    </row>
    <row r="56220" spans="3:5">
      <c r="C56220" s="1"/>
      <c r="D56220" s="19" t="s">
        <v>56202</v>
      </c>
      <c r="E56220">
        <v>0.49170631625934735</v>
      </c>
    </row>
    <row r="56221" spans="3:5">
      <c r="C56221" s="1"/>
      <c r="D56221" s="19" t="s">
        <v>56203</v>
      </c>
      <c r="E56221">
        <v>0.33712722221233637</v>
      </c>
    </row>
    <row r="56222" spans="3:5">
      <c r="C56222" s="1"/>
      <c r="D56222" s="19" t="s">
        <v>56204</v>
      </c>
      <c r="E56222">
        <v>0.27239201830828741</v>
      </c>
    </row>
    <row r="56223" spans="3:5">
      <c r="C56223" s="1"/>
      <c r="D56223" s="19" t="s">
        <v>56205</v>
      </c>
      <c r="E56223">
        <v>0.31739146284315189</v>
      </c>
    </row>
    <row r="56224" spans="3:5">
      <c r="C56224" s="1"/>
      <c r="D56224" s="19" t="s">
        <v>56206</v>
      </c>
      <c r="E56224">
        <v>0.70764743926128126</v>
      </c>
    </row>
    <row r="56225" spans="3:5">
      <c r="C56225" s="1"/>
      <c r="D56225" s="19" t="s">
        <v>56207</v>
      </c>
      <c r="E56225">
        <v>0.43804505156277007</v>
      </c>
    </row>
    <row r="56226" spans="3:5">
      <c r="C56226" s="1"/>
      <c r="D56226" s="19" t="s">
        <v>56208</v>
      </c>
      <c r="E56226">
        <v>0.36172174818066566</v>
      </c>
    </row>
    <row r="56227" spans="3:5">
      <c r="C56227" s="1"/>
      <c r="D56227" s="19" t="s">
        <v>56209</v>
      </c>
      <c r="E56227">
        <v>0.38032741555082605</v>
      </c>
    </row>
    <row r="56228" spans="3:5">
      <c r="C56228" s="1"/>
      <c r="D56228" s="19" t="s">
        <v>56210</v>
      </c>
      <c r="E56228">
        <v>0.37985025609983747</v>
      </c>
    </row>
    <row r="56229" spans="3:5">
      <c r="C56229" s="1"/>
      <c r="D56229" s="19" t="s">
        <v>56211</v>
      </c>
      <c r="E56229">
        <v>0.28313709936591447</v>
      </c>
    </row>
    <row r="56230" spans="3:5">
      <c r="C56230" s="1"/>
      <c r="D56230" s="19" t="s">
        <v>56212</v>
      </c>
      <c r="E56230">
        <v>0.35609083797389923</v>
      </c>
    </row>
    <row r="56231" spans="3:5">
      <c r="C56231" s="1"/>
      <c r="D56231" s="19" t="s">
        <v>56213</v>
      </c>
      <c r="E56231">
        <v>0.41873912090169807</v>
      </c>
    </row>
    <row r="56232" spans="3:5">
      <c r="C56232" s="1"/>
      <c r="D56232" s="19" t="s">
        <v>56214</v>
      </c>
      <c r="E56232">
        <v>0.53153501855268193</v>
      </c>
    </row>
    <row r="56233" spans="3:5">
      <c r="C56233" s="1"/>
      <c r="D56233" s="19" t="s">
        <v>56215</v>
      </c>
      <c r="E56233">
        <v>0.78795234689220195</v>
      </c>
    </row>
    <row r="56234" spans="3:5">
      <c r="C56234" s="1"/>
      <c r="D56234" s="19" t="s">
        <v>56216</v>
      </c>
      <c r="E56234">
        <v>0.64477644326904515</v>
      </c>
    </row>
    <row r="56235" spans="3:5">
      <c r="C56235" s="1"/>
      <c r="D56235" s="19" t="s">
        <v>56217</v>
      </c>
      <c r="E56235">
        <v>0.57589464788300071</v>
      </c>
    </row>
    <row r="56236" spans="3:5">
      <c r="C56236" s="1"/>
      <c r="D56236" s="19" t="s">
        <v>56218</v>
      </c>
      <c r="E56236">
        <v>0.61254695360825262</v>
      </c>
    </row>
    <row r="56237" spans="3:5">
      <c r="C56237" s="1"/>
      <c r="D56237" s="19" t="s">
        <v>56219</v>
      </c>
      <c r="E56237">
        <v>0.49818150783655812</v>
      </c>
    </row>
    <row r="56238" spans="3:5">
      <c r="C56238" s="1"/>
      <c r="D56238" s="19" t="s">
        <v>56220</v>
      </c>
      <c r="E56238">
        <v>0.38415617818527092</v>
      </c>
    </row>
    <row r="56239" spans="3:5">
      <c r="C56239" s="1"/>
      <c r="D56239" s="19" t="s">
        <v>56221</v>
      </c>
      <c r="E56239">
        <v>0.45510457528695469</v>
      </c>
    </row>
    <row r="56240" spans="3:5">
      <c r="C56240" s="1"/>
      <c r="D56240" s="19" t="s">
        <v>56222</v>
      </c>
      <c r="E56240">
        <v>0.39237964226159999</v>
      </c>
    </row>
    <row r="56241" spans="3:5">
      <c r="C56241" s="1"/>
      <c r="D56241" s="19" t="s">
        <v>56223</v>
      </c>
      <c r="E56241">
        <v>0.26017065843103715</v>
      </c>
    </row>
    <row r="56242" spans="3:5">
      <c r="C56242" s="1"/>
      <c r="D56242" s="19" t="s">
        <v>56224</v>
      </c>
      <c r="E56242">
        <v>0.35902079933730635</v>
      </c>
    </row>
    <row r="56243" spans="3:5">
      <c r="C56243" s="1"/>
      <c r="D56243" s="19" t="s">
        <v>56225</v>
      </c>
      <c r="E56243">
        <v>0.26523747019001731</v>
      </c>
    </row>
    <row r="56244" spans="3:5">
      <c r="C56244" s="1"/>
      <c r="D56244" s="19" t="s">
        <v>56226</v>
      </c>
      <c r="E56244">
        <v>0.29367937931924976</v>
      </c>
    </row>
    <row r="56245" spans="3:5">
      <c r="C56245" s="1"/>
      <c r="D56245" s="19" t="s">
        <v>56227</v>
      </c>
      <c r="E56245">
        <v>0.39523507910055533</v>
      </c>
    </row>
    <row r="56246" spans="3:5">
      <c r="C56246" s="1"/>
      <c r="D56246" s="19" t="s">
        <v>56228</v>
      </c>
      <c r="E56246">
        <v>0.52410415571651359</v>
      </c>
    </row>
    <row r="56247" spans="3:5">
      <c r="C56247" s="1"/>
      <c r="D56247" s="19" t="s">
        <v>56229</v>
      </c>
      <c r="E56247">
        <v>0.58723944501384984</v>
      </c>
    </row>
    <row r="56248" spans="3:5">
      <c r="C56248" s="1"/>
      <c r="D56248" s="19" t="s">
        <v>56230</v>
      </c>
      <c r="E56248">
        <v>0.29296781450182507</v>
      </c>
    </row>
    <row r="56249" spans="3:5">
      <c r="C56249" s="1"/>
      <c r="D56249" s="19" t="s">
        <v>56231</v>
      </c>
      <c r="E56249">
        <v>0.48950923676150337</v>
      </c>
    </row>
    <row r="56250" spans="3:5">
      <c r="C56250" s="1"/>
      <c r="D56250" s="19" t="s">
        <v>56232</v>
      </c>
      <c r="E56250">
        <v>0.58475410744899159</v>
      </c>
    </row>
    <row r="56251" spans="3:5">
      <c r="C56251" s="1"/>
      <c r="D56251" s="19" t="s">
        <v>56233</v>
      </c>
      <c r="E56251">
        <v>0.3168789651477989</v>
      </c>
    </row>
    <row r="56252" spans="3:5">
      <c r="C56252" s="1"/>
      <c r="D56252" s="19" t="s">
        <v>56234</v>
      </c>
      <c r="E56252">
        <v>0.63045256296748142</v>
      </c>
    </row>
    <row r="56253" spans="3:5">
      <c r="C56253" s="1"/>
      <c r="D56253" s="19" t="s">
        <v>56235</v>
      </c>
      <c r="E56253">
        <v>0.27016914119081109</v>
      </c>
    </row>
    <row r="56254" spans="3:5">
      <c r="C56254" s="1"/>
      <c r="D56254" s="19" t="s">
        <v>56236</v>
      </c>
      <c r="E56254">
        <v>0.38450579929266476</v>
      </c>
    </row>
    <row r="56255" spans="3:5">
      <c r="C56255" s="1"/>
      <c r="D56255" s="19" t="s">
        <v>56237</v>
      </c>
      <c r="E56255">
        <v>0.60868679154420069</v>
      </c>
    </row>
    <row r="56256" spans="3:5">
      <c r="C56256" s="1"/>
      <c r="D56256" s="19" t="s">
        <v>56238</v>
      </c>
      <c r="E56256">
        <v>0.37621974534738056</v>
      </c>
    </row>
    <row r="56257" spans="3:5">
      <c r="C56257" s="1"/>
      <c r="D56257" s="19" t="s">
        <v>56239</v>
      </c>
      <c r="E56257">
        <v>0.44518453061871033</v>
      </c>
    </row>
    <row r="56258" spans="3:5">
      <c r="C56258" s="1"/>
      <c r="D56258" s="19" t="s">
        <v>56240</v>
      </c>
      <c r="E56258">
        <v>0.52420848799538711</v>
      </c>
    </row>
    <row r="56259" spans="3:5">
      <c r="C56259" s="1"/>
      <c r="D56259" s="19" t="s">
        <v>56241</v>
      </c>
      <c r="E56259">
        <v>0.46576406697262385</v>
      </c>
    </row>
    <row r="56260" spans="3:5">
      <c r="C56260" s="1"/>
      <c r="D56260" s="19" t="s">
        <v>56242</v>
      </c>
      <c r="E56260">
        <v>0.41635107659077725</v>
      </c>
    </row>
    <row r="56261" spans="3:5">
      <c r="C56261" s="1"/>
      <c r="D56261" s="19" t="s">
        <v>56243</v>
      </c>
      <c r="E56261">
        <v>0.46952159115361458</v>
      </c>
    </row>
    <row r="56262" spans="3:5">
      <c r="C56262" s="1"/>
      <c r="D56262" s="19" t="s">
        <v>56244</v>
      </c>
      <c r="E56262">
        <v>0.33834097209047254</v>
      </c>
    </row>
    <row r="56263" spans="3:5">
      <c r="C56263" s="1"/>
      <c r="D56263" s="19" t="s">
        <v>56245</v>
      </c>
      <c r="E56263">
        <v>0.69641321542864432</v>
      </c>
    </row>
    <row r="56264" spans="3:5">
      <c r="C56264" s="1"/>
      <c r="D56264" s="19" t="s">
        <v>56246</v>
      </c>
      <c r="E56264">
        <v>0.33090730447449695</v>
      </c>
    </row>
    <row r="56265" spans="3:5">
      <c r="C56265" s="1"/>
      <c r="D56265" s="19" t="s">
        <v>56247</v>
      </c>
      <c r="E56265">
        <v>0.8173282631534694</v>
      </c>
    </row>
    <row r="56266" spans="3:5">
      <c r="C56266" s="1"/>
      <c r="D56266" s="19" t="s">
        <v>56248</v>
      </c>
      <c r="E56266">
        <v>0.27972767867928339</v>
      </c>
    </row>
    <row r="56267" spans="3:5">
      <c r="C56267" s="1"/>
      <c r="D56267" s="19" t="s">
        <v>56249</v>
      </c>
      <c r="E56267">
        <v>0.52531613733662996</v>
      </c>
    </row>
    <row r="56268" spans="3:5">
      <c r="C56268" s="1"/>
      <c r="D56268" s="19" t="s">
        <v>56250</v>
      </c>
      <c r="E56268">
        <v>0.34839081432705776</v>
      </c>
    </row>
    <row r="56269" spans="3:5">
      <c r="C56269" s="1"/>
      <c r="D56269" s="19" t="s">
        <v>56251</v>
      </c>
      <c r="E56269">
        <v>0.51724525034997404</v>
      </c>
    </row>
    <row r="56270" spans="3:5">
      <c r="C56270" s="1"/>
      <c r="D56270" s="19" t="s">
        <v>56252</v>
      </c>
      <c r="E56270">
        <v>0.46752126868028232</v>
      </c>
    </row>
    <row r="56271" spans="3:5">
      <c r="C56271" s="1"/>
      <c r="D56271" s="19" t="s">
        <v>56253</v>
      </c>
      <c r="E56271">
        <v>0.45030480173560583</v>
      </c>
    </row>
    <row r="56272" spans="3:5">
      <c r="C56272" s="1"/>
      <c r="D56272" s="19" t="s">
        <v>56254</v>
      </c>
      <c r="E56272">
        <v>0.37599400583568798</v>
      </c>
    </row>
    <row r="56273" spans="3:5">
      <c r="C56273" s="1"/>
      <c r="D56273" s="19" t="s">
        <v>56255</v>
      </c>
      <c r="E56273">
        <v>0.59259852865633744</v>
      </c>
    </row>
    <row r="56274" spans="3:5">
      <c r="C56274" s="1"/>
      <c r="D56274" s="19" t="s">
        <v>56256</v>
      </c>
      <c r="E56274">
        <v>0.58966937348571902</v>
      </c>
    </row>
    <row r="56275" spans="3:5">
      <c r="C56275" s="1"/>
      <c r="D56275" s="19" t="s">
        <v>56257</v>
      </c>
      <c r="E56275">
        <v>0.52599090289123485</v>
      </c>
    </row>
    <row r="56276" spans="3:5">
      <c r="C56276" s="1"/>
      <c r="D56276" s="19" t="s">
        <v>56258</v>
      </c>
      <c r="E56276">
        <v>0.3446594310676091</v>
      </c>
    </row>
    <row r="56277" spans="3:5">
      <c r="C56277" s="1"/>
      <c r="D56277" s="19" t="s">
        <v>56259</v>
      </c>
      <c r="E56277">
        <v>0.57923179610929898</v>
      </c>
    </row>
    <row r="56278" spans="3:5">
      <c r="C56278" s="1"/>
      <c r="D56278" s="19" t="s">
        <v>56260</v>
      </c>
      <c r="E56278">
        <v>0.43912114535071856</v>
      </c>
    </row>
    <row r="56279" spans="3:5">
      <c r="C56279" s="1"/>
      <c r="D56279" s="19" t="s">
        <v>56261</v>
      </c>
      <c r="E56279">
        <v>0.3210933898361259</v>
      </c>
    </row>
    <row r="56280" spans="3:5">
      <c r="C56280" s="1"/>
      <c r="D56280" s="19" t="s">
        <v>56262</v>
      </c>
      <c r="E56280">
        <v>0.35829816614652121</v>
      </c>
    </row>
    <row r="56281" spans="3:5">
      <c r="C56281" s="1"/>
      <c r="D56281" s="19" t="s">
        <v>56263</v>
      </c>
      <c r="E56281">
        <v>0.48177057091816344</v>
      </c>
    </row>
    <row r="56282" spans="3:5">
      <c r="C56282" s="1"/>
      <c r="D56282" s="19" t="s">
        <v>56264</v>
      </c>
      <c r="E56282">
        <v>0.38836233340851578</v>
      </c>
    </row>
    <row r="56283" spans="3:5">
      <c r="C56283" s="1"/>
      <c r="D56283" s="19" t="s">
        <v>56265</v>
      </c>
      <c r="E56283">
        <v>0.32729517855148915</v>
      </c>
    </row>
    <row r="56284" spans="3:5">
      <c r="C56284" s="1"/>
      <c r="D56284" s="19" t="s">
        <v>56266</v>
      </c>
      <c r="E56284">
        <v>0.5502372205752124</v>
      </c>
    </row>
    <row r="56285" spans="3:5">
      <c r="C56285" s="1"/>
      <c r="D56285" s="19" t="s">
        <v>56267</v>
      </c>
      <c r="E56285">
        <v>0.61497912340486993</v>
      </c>
    </row>
    <row r="56286" spans="3:5">
      <c r="C56286" s="1"/>
      <c r="D56286" s="19" t="s">
        <v>56268</v>
      </c>
      <c r="E56286">
        <v>0.35844005167872306</v>
      </c>
    </row>
    <row r="56287" spans="3:5">
      <c r="C56287" s="1"/>
      <c r="D56287" s="19" t="s">
        <v>56269</v>
      </c>
      <c r="E56287">
        <v>0.59464998973717953</v>
      </c>
    </row>
    <row r="56288" spans="3:5">
      <c r="C56288" s="1"/>
      <c r="D56288" s="19" t="s">
        <v>56270</v>
      </c>
      <c r="E56288">
        <v>0.53028223750222248</v>
      </c>
    </row>
    <row r="56289" spans="3:5">
      <c r="C56289" s="1"/>
      <c r="D56289" s="19" t="s">
        <v>56271</v>
      </c>
      <c r="E56289">
        <v>0.38733313696474114</v>
      </c>
    </row>
    <row r="56290" spans="3:5">
      <c r="C56290" s="1"/>
      <c r="D56290" s="19" t="s">
        <v>56272</v>
      </c>
      <c r="E56290">
        <v>0.24481913748553408</v>
      </c>
    </row>
    <row r="56291" spans="3:5">
      <c r="C56291" s="1"/>
      <c r="D56291" s="19" t="s">
        <v>56273</v>
      </c>
      <c r="E56291">
        <v>0.34791042213468049</v>
      </c>
    </row>
    <row r="56292" spans="3:5">
      <c r="C56292" s="1"/>
      <c r="D56292" s="19" t="s">
        <v>56274</v>
      </c>
      <c r="E56292">
        <v>0.39801508965489418</v>
      </c>
    </row>
    <row r="56293" spans="3:5">
      <c r="C56293" s="1"/>
      <c r="D56293" s="19" t="s">
        <v>56275</v>
      </c>
      <c r="E56293">
        <v>0.48559110790421722</v>
      </c>
    </row>
    <row r="56294" spans="3:5">
      <c r="C56294" s="1"/>
      <c r="D56294" s="19" t="s">
        <v>56276</v>
      </c>
      <c r="E56294">
        <v>0.47230569483371587</v>
      </c>
    </row>
    <row r="56295" spans="3:5">
      <c r="C56295" s="1"/>
      <c r="D56295" s="19" t="s">
        <v>56277</v>
      </c>
      <c r="E56295">
        <v>0.39993967311867917</v>
      </c>
    </row>
    <row r="56296" spans="3:5">
      <c r="C56296" s="1"/>
      <c r="D56296" s="19" t="s">
        <v>56278</v>
      </c>
      <c r="E56296">
        <v>0.3024702333586326</v>
      </c>
    </row>
    <row r="56297" spans="3:5">
      <c r="C56297" s="1"/>
      <c r="D56297" s="19" t="s">
        <v>56279</v>
      </c>
      <c r="E56297">
        <v>0.2501277183629026</v>
      </c>
    </row>
    <row r="56298" spans="3:5">
      <c r="C56298" s="1"/>
      <c r="D56298" s="19" t="s">
        <v>56280</v>
      </c>
      <c r="E56298">
        <v>0.61231681431869067</v>
      </c>
    </row>
    <row r="56299" spans="3:5">
      <c r="C56299" s="1"/>
      <c r="D56299" s="19" t="s">
        <v>56281</v>
      </c>
      <c r="E56299">
        <v>0.59146407178257787</v>
      </c>
    </row>
    <row r="56300" spans="3:5">
      <c r="C56300" s="1"/>
      <c r="D56300" s="19" t="s">
        <v>56282</v>
      </c>
      <c r="E56300">
        <v>0.37276124647518988</v>
      </c>
    </row>
    <row r="56301" spans="3:5">
      <c r="C56301" s="1"/>
      <c r="D56301" s="19" t="s">
        <v>56283</v>
      </c>
      <c r="E56301">
        <v>0.49881227091004443</v>
      </c>
    </row>
    <row r="56302" spans="3:5">
      <c r="C56302" s="1"/>
      <c r="D56302" s="19" t="s">
        <v>56284</v>
      </c>
      <c r="E56302">
        <v>0.70269170482180876</v>
      </c>
    </row>
    <row r="56303" spans="3:5">
      <c r="C56303" s="1"/>
      <c r="D56303" s="19" t="s">
        <v>56285</v>
      </c>
      <c r="E56303">
        <v>0.36662226932854103</v>
      </c>
    </row>
    <row r="56304" spans="3:5">
      <c r="C56304" s="1"/>
      <c r="D56304" s="19" t="s">
        <v>56286</v>
      </c>
      <c r="E56304">
        <v>0.30359930125792922</v>
      </c>
    </row>
    <row r="56305" spans="3:5">
      <c r="C56305" s="1"/>
      <c r="D56305" s="19" t="s">
        <v>56287</v>
      </c>
      <c r="E56305">
        <v>0.2917474803642312</v>
      </c>
    </row>
    <row r="56306" spans="3:5">
      <c r="C56306" s="1"/>
      <c r="D56306" s="19" t="s">
        <v>56288</v>
      </c>
      <c r="E56306">
        <v>0.53854286327141199</v>
      </c>
    </row>
    <row r="56307" spans="3:5">
      <c r="C56307" s="1"/>
      <c r="D56307" s="19" t="s">
        <v>56289</v>
      </c>
      <c r="E56307">
        <v>0.36603624878967722</v>
      </c>
    </row>
    <row r="56308" spans="3:5">
      <c r="C56308" s="1"/>
      <c r="D56308" s="19" t="s">
        <v>56290</v>
      </c>
      <c r="E56308">
        <v>0.44959356577000931</v>
      </c>
    </row>
    <row r="56309" spans="3:5">
      <c r="C56309" s="1"/>
      <c r="D56309" s="19" t="s">
        <v>56291</v>
      </c>
      <c r="E56309">
        <v>0.40561448552455104</v>
      </c>
    </row>
    <row r="56310" spans="3:5">
      <c r="C56310" s="1"/>
      <c r="D56310" s="19" t="s">
        <v>56292</v>
      </c>
      <c r="E56310">
        <v>0.38081030956263362</v>
      </c>
    </row>
    <row r="56311" spans="3:5">
      <c r="C56311" s="1"/>
      <c r="D56311" s="19" t="s">
        <v>56293</v>
      </c>
      <c r="E56311">
        <v>0.31387157288266815</v>
      </c>
    </row>
    <row r="56312" spans="3:5">
      <c r="C56312" s="1"/>
      <c r="D56312" s="19" t="s">
        <v>56294</v>
      </c>
      <c r="E56312">
        <v>0.75619951412081032</v>
      </c>
    </row>
    <row r="56313" spans="3:5">
      <c r="C56313" s="1"/>
      <c r="D56313" s="19" t="s">
        <v>56295</v>
      </c>
      <c r="E56313">
        <v>0.47912485959919604</v>
      </c>
    </row>
    <row r="56314" spans="3:5">
      <c r="C56314" s="1"/>
      <c r="D56314" s="19" t="s">
        <v>56296</v>
      </c>
      <c r="E56314">
        <v>0.3105898018916618</v>
      </c>
    </row>
    <row r="56315" spans="3:5">
      <c r="C56315" s="1"/>
      <c r="D56315" s="19" t="s">
        <v>56297</v>
      </c>
      <c r="E56315">
        <v>0.30648806118094973</v>
      </c>
    </row>
    <row r="56316" spans="3:5">
      <c r="C56316" s="1"/>
      <c r="D56316" s="19" t="s">
        <v>56298</v>
      </c>
      <c r="E56316">
        <v>0.48656726405427264</v>
      </c>
    </row>
    <row r="56317" spans="3:5">
      <c r="C56317" s="1"/>
      <c r="D56317" s="19" t="s">
        <v>56299</v>
      </c>
      <c r="E56317">
        <v>0.56139791236847159</v>
      </c>
    </row>
    <row r="56318" spans="3:5">
      <c r="C56318" s="1"/>
      <c r="D56318" s="19" t="s">
        <v>56300</v>
      </c>
      <c r="E56318">
        <v>0.52421271052461516</v>
      </c>
    </row>
    <row r="56319" spans="3:5">
      <c r="C56319" s="1"/>
      <c r="D56319" s="19" t="s">
        <v>56301</v>
      </c>
      <c r="E56319">
        <v>0.42918723977468598</v>
      </c>
    </row>
    <row r="56320" spans="3:5">
      <c r="C56320" s="1"/>
      <c r="D56320" s="19" t="s">
        <v>56302</v>
      </c>
      <c r="E56320">
        <v>0.59711912304898451</v>
      </c>
    </row>
    <row r="56321" spans="3:5">
      <c r="C56321" s="1"/>
      <c r="D56321" s="19" t="s">
        <v>56303</v>
      </c>
      <c r="E56321">
        <v>0.42240360490902124</v>
      </c>
    </row>
    <row r="56322" spans="3:5">
      <c r="C56322" s="1"/>
      <c r="D56322" s="19" t="s">
        <v>56304</v>
      </c>
      <c r="E56322">
        <v>0.58819922869095731</v>
      </c>
    </row>
    <row r="56323" spans="3:5">
      <c r="C56323" s="1"/>
      <c r="D56323" s="19" t="s">
        <v>56305</v>
      </c>
      <c r="E56323">
        <v>0.36596189120937767</v>
      </c>
    </row>
    <row r="56324" spans="3:5">
      <c r="C56324" s="1"/>
      <c r="D56324" s="19" t="s">
        <v>56306</v>
      </c>
      <c r="E56324">
        <v>0.31650922634969186</v>
      </c>
    </row>
    <row r="56325" spans="3:5">
      <c r="C56325" s="1"/>
      <c r="D56325" s="19" t="s">
        <v>56307</v>
      </c>
      <c r="E56325">
        <v>0.51116295291969172</v>
      </c>
    </row>
    <row r="56326" spans="3:5">
      <c r="C56326" s="1"/>
      <c r="D56326" s="19" t="s">
        <v>56308</v>
      </c>
      <c r="E56326">
        <v>0.38152582220993253</v>
      </c>
    </row>
    <row r="56327" spans="3:5">
      <c r="C56327" s="1"/>
      <c r="D56327" s="19" t="s">
        <v>56309</v>
      </c>
      <c r="E56327">
        <v>0.48972733019694803</v>
      </c>
    </row>
    <row r="56328" spans="3:5">
      <c r="C56328" s="1"/>
      <c r="D56328" s="19" t="s">
        <v>56310</v>
      </c>
      <c r="E56328">
        <v>0.2697633081807449</v>
      </c>
    </row>
    <row r="56329" spans="3:5">
      <c r="C56329" s="1"/>
      <c r="D56329" s="19" t="s">
        <v>56311</v>
      </c>
      <c r="E56329">
        <v>0.2943807265106565</v>
      </c>
    </row>
    <row r="56330" spans="3:5">
      <c r="C56330" s="1"/>
      <c r="D56330" s="19" t="s">
        <v>56312</v>
      </c>
      <c r="E56330">
        <v>0.1991048702683107</v>
      </c>
    </row>
    <row r="56331" spans="3:5">
      <c r="C56331" s="1"/>
      <c r="D56331" s="19" t="s">
        <v>56313</v>
      </c>
      <c r="E56331">
        <v>0.31241436838303499</v>
      </c>
    </row>
    <row r="56332" spans="3:5">
      <c r="C56332" s="1"/>
      <c r="D56332" s="19" t="s">
        <v>56314</v>
      </c>
      <c r="E56332">
        <v>0.38472364394737868</v>
      </c>
    </row>
    <row r="56333" spans="3:5">
      <c r="C56333" s="1"/>
      <c r="D56333" s="19" t="s">
        <v>56315</v>
      </c>
      <c r="E56333">
        <v>0.51289050438842676</v>
      </c>
    </row>
    <row r="56334" spans="3:5">
      <c r="C56334" s="1"/>
      <c r="D56334" s="19" t="s">
        <v>56316</v>
      </c>
      <c r="E56334">
        <v>0.33383430142554127</v>
      </c>
    </row>
    <row r="56335" spans="3:5">
      <c r="C56335" s="1"/>
      <c r="D56335" s="19" t="s">
        <v>56317</v>
      </c>
      <c r="E56335">
        <v>0.34821318450118144</v>
      </c>
    </row>
    <row r="56336" spans="3:5">
      <c r="C56336" s="1"/>
      <c r="D56336" s="19" t="s">
        <v>56318</v>
      </c>
      <c r="E56336">
        <v>0.96725528935116278</v>
      </c>
    </row>
    <row r="56337" spans="3:5">
      <c r="C56337" s="1"/>
      <c r="D56337" s="19" t="s">
        <v>56319</v>
      </c>
      <c r="E56337">
        <v>0.41245349097112061</v>
      </c>
    </row>
    <row r="56338" spans="3:5">
      <c r="C56338" s="1"/>
      <c r="D56338" s="19" t="s">
        <v>56320</v>
      </c>
      <c r="E56338">
        <v>0.32238089800320219</v>
      </c>
    </row>
    <row r="56339" spans="3:5">
      <c r="C56339" s="1"/>
      <c r="D56339" s="19" t="s">
        <v>56321</v>
      </c>
      <c r="E56339">
        <v>0.49055184203394619</v>
      </c>
    </row>
    <row r="56340" spans="3:5">
      <c r="C56340" s="1"/>
      <c r="D56340" s="19" t="s">
        <v>56322</v>
      </c>
      <c r="E56340">
        <v>0.27364023115852354</v>
      </c>
    </row>
    <row r="56341" spans="3:5">
      <c r="C56341" s="1"/>
      <c r="D56341" s="19" t="s">
        <v>56323</v>
      </c>
      <c r="E56341">
        <v>0.3572241562044155</v>
      </c>
    </row>
    <row r="56342" spans="3:5">
      <c r="C56342" s="1"/>
      <c r="D56342" s="19" t="s">
        <v>56324</v>
      </c>
      <c r="E56342">
        <v>0.3279137306134684</v>
      </c>
    </row>
    <row r="56343" spans="3:5">
      <c r="C56343" s="1"/>
      <c r="D56343" s="19" t="s">
        <v>56325</v>
      </c>
      <c r="E56343">
        <v>0.5015165044997405</v>
      </c>
    </row>
    <row r="56344" spans="3:5">
      <c r="C56344" s="1"/>
      <c r="D56344" s="19" t="s">
        <v>56326</v>
      </c>
      <c r="E56344">
        <v>0.52061516991009749</v>
      </c>
    </row>
    <row r="56345" spans="3:5">
      <c r="C56345" s="1"/>
      <c r="D56345" s="19" t="s">
        <v>56327</v>
      </c>
      <c r="E56345">
        <v>0.50419561684522107</v>
      </c>
    </row>
    <row r="56346" spans="3:5">
      <c r="C56346" s="1"/>
      <c r="D56346" s="19" t="s">
        <v>56328</v>
      </c>
      <c r="E56346">
        <v>0.65442882245549383</v>
      </c>
    </row>
    <row r="56347" spans="3:5">
      <c r="C56347" s="1"/>
      <c r="D56347" s="19" t="s">
        <v>56329</v>
      </c>
      <c r="E56347">
        <v>0.36531792129851653</v>
      </c>
    </row>
    <row r="56348" spans="3:5">
      <c r="C56348" s="1"/>
      <c r="D56348" s="19" t="s">
        <v>56330</v>
      </c>
      <c r="E56348">
        <v>0.51722394130142713</v>
      </c>
    </row>
    <row r="56349" spans="3:5">
      <c r="C56349" s="1"/>
      <c r="D56349" s="19" t="s">
        <v>56331</v>
      </c>
      <c r="E56349">
        <v>0.43855877517296804</v>
      </c>
    </row>
    <row r="56350" spans="3:5">
      <c r="C56350" s="1"/>
      <c r="D56350" s="19" t="s">
        <v>56332</v>
      </c>
      <c r="E56350">
        <v>0.32128168022038661</v>
      </c>
    </row>
    <row r="56351" spans="3:5">
      <c r="C56351" s="1"/>
      <c r="D56351" s="19" t="s">
        <v>56333</v>
      </c>
      <c r="E56351">
        <v>0.63893033121049536</v>
      </c>
    </row>
    <row r="56352" spans="3:5">
      <c r="C56352" s="1"/>
      <c r="D56352" s="19" t="s">
        <v>56334</v>
      </c>
      <c r="E56352">
        <v>0.39856297362663751</v>
      </c>
    </row>
    <row r="56353" spans="3:5">
      <c r="C56353" s="1"/>
      <c r="D56353" s="19" t="s">
        <v>56335</v>
      </c>
      <c r="E56353">
        <v>0.50150845967588908</v>
      </c>
    </row>
    <row r="56354" spans="3:5">
      <c r="C56354" s="1"/>
      <c r="D56354" s="19" t="s">
        <v>56336</v>
      </c>
      <c r="E56354">
        <v>0.75275558916222651</v>
      </c>
    </row>
    <row r="56355" spans="3:5">
      <c r="C56355" s="1"/>
      <c r="D56355" s="19" t="s">
        <v>56337</v>
      </c>
      <c r="E56355">
        <v>0.1940257704332824</v>
      </c>
    </row>
    <row r="56356" spans="3:5">
      <c r="C56356" s="1"/>
      <c r="D56356" s="19" t="s">
        <v>56338</v>
      </c>
      <c r="E56356">
        <v>0.24712952462993432</v>
      </c>
    </row>
    <row r="56357" spans="3:5">
      <c r="C56357" s="1"/>
      <c r="D56357" s="19" t="s">
        <v>56339</v>
      </c>
      <c r="E56357">
        <v>0.49360885768228924</v>
      </c>
    </row>
    <row r="56358" spans="3:5">
      <c r="C56358" s="1"/>
      <c r="D56358" s="19" t="s">
        <v>56340</v>
      </c>
      <c r="E56358">
        <v>0.53513836676517013</v>
      </c>
    </row>
    <row r="56359" spans="3:5">
      <c r="C56359" s="1"/>
      <c r="D56359" s="19" t="s">
        <v>56341</v>
      </c>
      <c r="E56359">
        <v>0.48155423321379359</v>
      </c>
    </row>
    <row r="56360" spans="3:5">
      <c r="C56360" s="1"/>
      <c r="D56360" s="19" t="s">
        <v>56342</v>
      </c>
      <c r="E56360">
        <v>0.44292057508860616</v>
      </c>
    </row>
    <row r="56361" spans="3:5">
      <c r="C56361" s="1"/>
      <c r="D56361" s="19" t="s">
        <v>56343</v>
      </c>
      <c r="E56361">
        <v>0.47069039279711089</v>
      </c>
    </row>
    <row r="56362" spans="3:5">
      <c r="C56362" s="1"/>
      <c r="D56362" s="19" t="s">
        <v>56344</v>
      </c>
      <c r="E56362">
        <v>0.63994990435689669</v>
      </c>
    </row>
    <row r="56363" spans="3:5">
      <c r="C56363" s="1"/>
      <c r="D56363" s="19" t="s">
        <v>56345</v>
      </c>
      <c r="E56363">
        <v>0.68150009922434773</v>
      </c>
    </row>
    <row r="56364" spans="3:5">
      <c r="C56364" s="1"/>
      <c r="D56364" s="19" t="s">
        <v>56346</v>
      </c>
      <c r="E56364">
        <v>0.52775793774252977</v>
      </c>
    </row>
    <row r="56365" spans="3:5">
      <c r="C56365" s="1"/>
      <c r="D56365" s="19" t="s">
        <v>56347</v>
      </c>
      <c r="E56365">
        <v>0.29119697686293416</v>
      </c>
    </row>
    <row r="56366" spans="3:5">
      <c r="C56366" s="1"/>
      <c r="D56366" s="19" t="s">
        <v>56348</v>
      </c>
      <c r="E56366">
        <v>0.56623381495042568</v>
      </c>
    </row>
    <row r="56367" spans="3:5">
      <c r="C56367" s="1"/>
      <c r="D56367" s="19" t="s">
        <v>56349</v>
      </c>
      <c r="E56367">
        <v>0.34585184579414879</v>
      </c>
    </row>
    <row r="56368" spans="3:5">
      <c r="C56368" s="1"/>
      <c r="D56368" s="19" t="s">
        <v>56350</v>
      </c>
      <c r="E56368">
        <v>0.56499159140177513</v>
      </c>
    </row>
    <row r="56369" spans="3:5">
      <c r="C56369" s="1"/>
      <c r="D56369" s="19" t="s">
        <v>56351</v>
      </c>
      <c r="E56369">
        <v>0.42879005977859586</v>
      </c>
    </row>
    <row r="56370" spans="3:5">
      <c r="C56370" s="1"/>
      <c r="D56370" s="19" t="s">
        <v>56352</v>
      </c>
      <c r="E56370">
        <v>0.40496160248489199</v>
      </c>
    </row>
    <row r="56371" spans="3:5">
      <c r="C56371" s="1"/>
      <c r="D56371" s="19" t="s">
        <v>56353</v>
      </c>
      <c r="E56371">
        <v>0.64243133056529789</v>
      </c>
    </row>
    <row r="56372" spans="3:5">
      <c r="C56372" s="1"/>
      <c r="D56372" s="19" t="s">
        <v>56354</v>
      </c>
      <c r="E56372">
        <v>0.64544692222492084</v>
      </c>
    </row>
    <row r="56373" spans="3:5">
      <c r="C56373" s="1"/>
      <c r="D56373" s="19" t="s">
        <v>56355</v>
      </c>
      <c r="E56373">
        <v>0.61206943310160633</v>
      </c>
    </row>
    <row r="56374" spans="3:5">
      <c r="C56374" s="1"/>
      <c r="D56374" s="19" t="s">
        <v>56356</v>
      </c>
      <c r="E56374">
        <v>0.39251392582116224</v>
      </c>
    </row>
    <row r="56375" spans="3:5">
      <c r="C56375" s="1"/>
      <c r="D56375" s="19" t="s">
        <v>56357</v>
      </c>
      <c r="E56375">
        <v>0.27454804781961284</v>
      </c>
    </row>
    <row r="56376" spans="3:5">
      <c r="C56376" s="1"/>
      <c r="D56376" s="19" t="s">
        <v>56358</v>
      </c>
      <c r="E56376">
        <v>0.50459393054830992</v>
      </c>
    </row>
    <row r="56377" spans="3:5">
      <c r="C56377" s="1"/>
      <c r="D56377" s="19" t="s">
        <v>56359</v>
      </c>
      <c r="E56377">
        <v>0.39778933749851575</v>
      </c>
    </row>
    <row r="56378" spans="3:5">
      <c r="C56378" s="1"/>
      <c r="D56378" s="19" t="s">
        <v>56360</v>
      </c>
      <c r="E56378">
        <v>0.71405912095258839</v>
      </c>
    </row>
    <row r="56379" spans="3:5">
      <c r="C56379" s="1"/>
      <c r="D56379" s="19" t="s">
        <v>56361</v>
      </c>
      <c r="E56379">
        <v>0.86389216031797622</v>
      </c>
    </row>
    <row r="56380" spans="3:5">
      <c r="C56380" s="1"/>
      <c r="D56380" s="19" t="s">
        <v>56362</v>
      </c>
      <c r="E56380">
        <v>0.37398879147465025</v>
      </c>
    </row>
    <row r="56381" spans="3:5">
      <c r="C56381" s="1"/>
      <c r="D56381" s="19" t="s">
        <v>56363</v>
      </c>
      <c r="E56381">
        <v>0.28618997258662215</v>
      </c>
    </row>
    <row r="56382" spans="3:5">
      <c r="C56382" s="1"/>
      <c r="D56382" s="19" t="s">
        <v>56364</v>
      </c>
      <c r="E56382">
        <v>0.27926005815478377</v>
      </c>
    </row>
    <row r="56383" spans="3:5">
      <c r="C56383" s="1"/>
      <c r="D56383" s="19" t="s">
        <v>56365</v>
      </c>
      <c r="E56383">
        <v>0.54693176812271682</v>
      </c>
    </row>
    <row r="56384" spans="3:5">
      <c r="C56384" s="1"/>
      <c r="D56384" s="19" t="s">
        <v>56366</v>
      </c>
      <c r="E56384">
        <v>0.48003043414889546</v>
      </c>
    </row>
    <row r="56385" spans="3:5">
      <c r="C56385" s="1"/>
      <c r="D56385" s="19" t="s">
        <v>56367</v>
      </c>
      <c r="E56385">
        <v>0.68814000047439938</v>
      </c>
    </row>
    <row r="56386" spans="3:5">
      <c r="C56386" s="1"/>
      <c r="D56386" s="19" t="s">
        <v>56368</v>
      </c>
      <c r="E56386">
        <v>0.39160985063027165</v>
      </c>
    </row>
    <row r="56387" spans="3:5">
      <c r="C56387" s="1"/>
      <c r="D56387" s="19" t="s">
        <v>56369</v>
      </c>
      <c r="E56387">
        <v>0.51375634065733689</v>
      </c>
    </row>
    <row r="56388" spans="3:5">
      <c r="C56388" s="1"/>
      <c r="D56388" s="19" t="s">
        <v>56370</v>
      </c>
      <c r="E56388">
        <v>0.32673276634371451</v>
      </c>
    </row>
    <row r="56389" spans="3:5">
      <c r="C56389" s="1"/>
      <c r="D56389" s="19" t="s">
        <v>56371</v>
      </c>
      <c r="E56389">
        <v>0.5209518210114471</v>
      </c>
    </row>
    <row r="56390" spans="3:5">
      <c r="C56390" s="1"/>
      <c r="D56390" s="19" t="s">
        <v>56372</v>
      </c>
      <c r="E56390">
        <v>0.31670430181711773</v>
      </c>
    </row>
    <row r="56391" spans="3:5">
      <c r="C56391" s="1"/>
      <c r="D56391" s="19" t="s">
        <v>56373</v>
      </c>
      <c r="E56391">
        <v>0.43012532213778631</v>
      </c>
    </row>
    <row r="56392" spans="3:5">
      <c r="C56392" s="1"/>
      <c r="D56392" s="19" t="s">
        <v>56374</v>
      </c>
      <c r="E56392">
        <v>0.58949723084479344</v>
      </c>
    </row>
    <row r="56393" spans="3:5">
      <c r="C56393" s="1"/>
      <c r="D56393" s="19" t="s">
        <v>56375</v>
      </c>
      <c r="E56393">
        <v>0.31868992450885575</v>
      </c>
    </row>
    <row r="56394" spans="3:5">
      <c r="C56394" s="1"/>
      <c r="D56394" s="19" t="s">
        <v>56376</v>
      </c>
      <c r="E56394">
        <v>0.47628056400574581</v>
      </c>
    </row>
    <row r="56395" spans="3:5">
      <c r="C56395" s="1"/>
      <c r="D56395" s="19" t="s">
        <v>56377</v>
      </c>
      <c r="E56395">
        <v>0.40924804873157594</v>
      </c>
    </row>
    <row r="56396" spans="3:5">
      <c r="C56396" s="1"/>
      <c r="D56396" s="19" t="s">
        <v>56378</v>
      </c>
      <c r="E56396">
        <v>0.40715675883914254</v>
      </c>
    </row>
    <row r="56397" spans="3:5">
      <c r="C56397" s="1"/>
      <c r="D56397" s="19" t="s">
        <v>56379</v>
      </c>
      <c r="E56397">
        <v>0.46917336334090476</v>
      </c>
    </row>
    <row r="56398" spans="3:5">
      <c r="C56398" s="1"/>
      <c r="D56398" s="19" t="s">
        <v>56380</v>
      </c>
      <c r="E56398">
        <v>0.33078914010945804</v>
      </c>
    </row>
    <row r="56399" spans="3:5">
      <c r="C56399" s="1"/>
      <c r="D56399" s="19" t="s">
        <v>56381</v>
      </c>
      <c r="E56399">
        <v>0.34146915713305115</v>
      </c>
    </row>
    <row r="56400" spans="3:5">
      <c r="C56400" s="1"/>
      <c r="D56400" s="19" t="s">
        <v>56382</v>
      </c>
      <c r="E56400">
        <v>0.53059947817018771</v>
      </c>
    </row>
    <row r="56401" spans="3:5">
      <c r="C56401" s="1"/>
      <c r="D56401" s="19" t="s">
        <v>56383</v>
      </c>
      <c r="E56401">
        <v>0.50690763689685137</v>
      </c>
    </row>
    <row r="56402" spans="3:5">
      <c r="C56402" s="1"/>
      <c r="D56402" s="19" t="s">
        <v>56384</v>
      </c>
      <c r="E56402">
        <v>0.37066843555545603</v>
      </c>
    </row>
    <row r="56403" spans="3:5">
      <c r="C56403" s="1"/>
      <c r="D56403" s="19" t="s">
        <v>56385</v>
      </c>
      <c r="E56403">
        <v>0.39712441538841847</v>
      </c>
    </row>
    <row r="56404" spans="3:5">
      <c r="C56404" s="1"/>
      <c r="D56404" s="19" t="s">
        <v>56386</v>
      </c>
      <c r="E56404">
        <v>0.59192917881955376</v>
      </c>
    </row>
    <row r="56405" spans="3:5">
      <c r="C56405" s="1"/>
      <c r="D56405" s="19" t="s">
        <v>56387</v>
      </c>
      <c r="E56405">
        <v>0.57839401308838156</v>
      </c>
    </row>
    <row r="56406" spans="3:5">
      <c r="C56406" s="1"/>
      <c r="D56406" s="19" t="s">
        <v>56388</v>
      </c>
      <c r="E56406">
        <v>0.27588958183056245</v>
      </c>
    </row>
    <row r="56407" spans="3:5">
      <c r="C56407" s="1"/>
      <c r="D56407" s="19" t="s">
        <v>56389</v>
      </c>
      <c r="E56407">
        <v>0.2974560039875469</v>
      </c>
    </row>
    <row r="56408" spans="3:5">
      <c r="C56408" s="1"/>
      <c r="D56408" s="19" t="s">
        <v>56390</v>
      </c>
      <c r="E56408">
        <v>0.26350334598592395</v>
      </c>
    </row>
    <row r="56409" spans="3:5">
      <c r="C56409" s="1"/>
      <c r="D56409" s="19" t="s">
        <v>56391</v>
      </c>
      <c r="E56409">
        <v>0.5052652863268321</v>
      </c>
    </row>
    <row r="56410" spans="3:5">
      <c r="C56410" s="1"/>
      <c r="D56410" s="19" t="s">
        <v>56392</v>
      </c>
      <c r="E56410">
        <v>0.26791942908113153</v>
      </c>
    </row>
    <row r="56411" spans="3:5">
      <c r="C56411" s="1"/>
      <c r="D56411" s="19" t="s">
        <v>56393</v>
      </c>
      <c r="E56411">
        <v>0.45543636013709948</v>
      </c>
    </row>
    <row r="56412" spans="3:5">
      <c r="C56412" s="1"/>
      <c r="D56412" s="19" t="s">
        <v>56394</v>
      </c>
      <c r="E56412">
        <v>0.5832449745566507</v>
      </c>
    </row>
    <row r="56413" spans="3:5">
      <c r="C56413" s="1"/>
      <c r="D56413" s="19" t="s">
        <v>56395</v>
      </c>
      <c r="E56413">
        <v>0.40180681755925529</v>
      </c>
    </row>
    <row r="56414" spans="3:5">
      <c r="C56414" s="1"/>
      <c r="D56414" s="19" t="s">
        <v>56396</v>
      </c>
      <c r="E56414">
        <v>0.38119747620756816</v>
      </c>
    </row>
    <row r="56415" spans="3:5">
      <c r="C56415" s="1"/>
      <c r="D56415" s="19" t="s">
        <v>56397</v>
      </c>
      <c r="E56415">
        <v>0.50787944846194688</v>
      </c>
    </row>
    <row r="56416" spans="3:5">
      <c r="C56416" s="1"/>
      <c r="D56416" s="19" t="s">
        <v>56398</v>
      </c>
      <c r="E56416">
        <v>0.33331187335193613</v>
      </c>
    </row>
    <row r="56417" spans="3:5">
      <c r="C56417" s="1"/>
      <c r="D56417" s="19" t="s">
        <v>56399</v>
      </c>
      <c r="E56417">
        <v>0.70560551271970695</v>
      </c>
    </row>
    <row r="56418" spans="3:5">
      <c r="C56418" s="1"/>
      <c r="D56418" s="19" t="s">
        <v>56400</v>
      </c>
      <c r="E56418">
        <v>0.29651207924030226</v>
      </c>
    </row>
    <row r="56419" spans="3:5">
      <c r="C56419" s="1"/>
      <c r="D56419" s="19" t="s">
        <v>56401</v>
      </c>
      <c r="E56419">
        <v>0.36926334409545603</v>
      </c>
    </row>
    <row r="56420" spans="3:5">
      <c r="C56420" s="1"/>
      <c r="D56420" s="19" t="s">
        <v>56402</v>
      </c>
      <c r="E56420">
        <v>0.42040218975832705</v>
      </c>
    </row>
    <row r="56421" spans="3:5">
      <c r="C56421" s="1"/>
      <c r="D56421" s="19" t="s">
        <v>56403</v>
      </c>
      <c r="E56421">
        <v>0.37787009941375127</v>
      </c>
    </row>
    <row r="56422" spans="3:5">
      <c r="C56422" s="1"/>
      <c r="D56422" s="19" t="s">
        <v>56404</v>
      </c>
      <c r="E56422">
        <v>0.34357697420612837</v>
      </c>
    </row>
    <row r="56423" spans="3:5">
      <c r="C56423" s="1"/>
      <c r="D56423" s="19" t="s">
        <v>56405</v>
      </c>
      <c r="E56423">
        <v>0.39430287792542751</v>
      </c>
    </row>
    <row r="56424" spans="3:5">
      <c r="C56424" s="1"/>
      <c r="D56424" s="19" t="s">
        <v>56406</v>
      </c>
      <c r="E56424">
        <v>0.63896643687356602</v>
      </c>
    </row>
    <row r="56425" spans="3:5">
      <c r="C56425" s="1"/>
      <c r="D56425" s="19" t="s">
        <v>56407</v>
      </c>
      <c r="E56425">
        <v>0.58160820088864851</v>
      </c>
    </row>
    <row r="56426" spans="3:5">
      <c r="C56426" s="1"/>
      <c r="D56426" s="19" t="s">
        <v>56408</v>
      </c>
      <c r="E56426">
        <v>0.56956395297067142</v>
      </c>
    </row>
    <row r="56427" spans="3:5">
      <c r="C56427" s="1"/>
      <c r="D56427" s="19" t="s">
        <v>56409</v>
      </c>
      <c r="E56427">
        <v>0.85892862679171422</v>
      </c>
    </row>
    <row r="56428" spans="3:5">
      <c r="C56428" s="1"/>
      <c r="D56428" s="19" t="s">
        <v>56410</v>
      </c>
      <c r="E56428">
        <v>0.60479414646413221</v>
      </c>
    </row>
    <row r="56429" spans="3:5">
      <c r="C56429" s="1"/>
      <c r="D56429" s="19" t="s">
        <v>56411</v>
      </c>
      <c r="E56429">
        <v>0.29514865723849931</v>
      </c>
    </row>
    <row r="56430" spans="3:5">
      <c r="C56430" s="1"/>
      <c r="D56430" s="19" t="s">
        <v>56412</v>
      </c>
      <c r="E56430">
        <v>0.48084970990001508</v>
      </c>
    </row>
    <row r="56431" spans="3:5">
      <c r="C56431" s="1"/>
      <c r="D56431" s="19" t="s">
        <v>56413</v>
      </c>
      <c r="E56431">
        <v>0.23836964272795524</v>
      </c>
    </row>
    <row r="56432" spans="3:5">
      <c r="C56432" s="1"/>
      <c r="D56432" s="19" t="s">
        <v>56414</v>
      </c>
      <c r="E56432">
        <v>0.46970160225932894</v>
      </c>
    </row>
    <row r="56433" spans="3:5">
      <c r="C56433" s="1"/>
      <c r="D56433" s="19" t="s">
        <v>56415</v>
      </c>
      <c r="E56433">
        <v>0.4382259033570895</v>
      </c>
    </row>
    <row r="56434" spans="3:5">
      <c r="C56434" s="1"/>
      <c r="D56434" s="19" t="s">
        <v>56416</v>
      </c>
      <c r="E56434">
        <v>0.78796724700570941</v>
      </c>
    </row>
    <row r="56435" spans="3:5">
      <c r="C56435" s="1"/>
      <c r="D56435" s="19" t="s">
        <v>56417</v>
      </c>
      <c r="E56435">
        <v>0.39393510408771687</v>
      </c>
    </row>
    <row r="56436" spans="3:5">
      <c r="C56436" s="1"/>
      <c r="D56436" s="19" t="s">
        <v>56418</v>
      </c>
      <c r="E56436">
        <v>0.35727730645168837</v>
      </c>
    </row>
    <row r="56437" spans="3:5">
      <c r="C56437" s="1"/>
      <c r="D56437" s="19" t="s">
        <v>56419</v>
      </c>
      <c r="E56437">
        <v>0.30821283021146106</v>
      </c>
    </row>
    <row r="56438" spans="3:5">
      <c r="C56438" s="1"/>
      <c r="D56438" s="19" t="s">
        <v>56420</v>
      </c>
      <c r="E56438">
        <v>0.6423145918576274</v>
      </c>
    </row>
    <row r="56439" spans="3:5">
      <c r="C56439" s="1"/>
      <c r="D56439" s="19" t="s">
        <v>56421</v>
      </c>
      <c r="E56439">
        <v>0.53314890001078252</v>
      </c>
    </row>
    <row r="56440" spans="3:5">
      <c r="C56440" s="1"/>
      <c r="D56440" s="19" t="s">
        <v>56422</v>
      </c>
      <c r="E56440">
        <v>0.30028300654950707</v>
      </c>
    </row>
    <row r="56441" spans="3:5">
      <c r="C56441" s="1"/>
      <c r="D56441" s="19" t="s">
        <v>56423</v>
      </c>
      <c r="E56441">
        <v>0.30603126104953554</v>
      </c>
    </row>
    <row r="56442" spans="3:5">
      <c r="C56442" s="1"/>
      <c r="D56442" s="19" t="s">
        <v>56424</v>
      </c>
      <c r="E56442">
        <v>0.37629749686785069</v>
      </c>
    </row>
    <row r="56443" spans="3:5">
      <c r="C56443" s="1"/>
      <c r="D56443" s="19" t="s">
        <v>56425</v>
      </c>
      <c r="E56443">
        <v>0.5297842524753803</v>
      </c>
    </row>
    <row r="56444" spans="3:5">
      <c r="C56444" s="1"/>
      <c r="D56444" s="19" t="s">
        <v>56426</v>
      </c>
      <c r="E56444">
        <v>0.51369783741946939</v>
      </c>
    </row>
    <row r="56445" spans="3:5">
      <c r="C56445" s="1"/>
      <c r="D56445" s="19" t="s">
        <v>56427</v>
      </c>
      <c r="E56445">
        <v>0.5809850675160465</v>
      </c>
    </row>
    <row r="56446" spans="3:5">
      <c r="C56446" s="1"/>
      <c r="D56446" s="19" t="s">
        <v>56428</v>
      </c>
      <c r="E56446">
        <v>0.2340183171583482</v>
      </c>
    </row>
    <row r="56447" spans="3:5">
      <c r="C56447" s="1"/>
      <c r="D56447" s="19" t="s">
        <v>56429</v>
      </c>
      <c r="E56447">
        <v>0.35831077835653347</v>
      </c>
    </row>
    <row r="56448" spans="3:5">
      <c r="C56448" s="1"/>
      <c r="D56448" s="19" t="s">
        <v>56430</v>
      </c>
      <c r="E56448">
        <v>0.37512779786409456</v>
      </c>
    </row>
    <row r="56449" spans="3:5">
      <c r="C56449" s="1"/>
      <c r="D56449" s="19" t="s">
        <v>56431</v>
      </c>
      <c r="E56449">
        <v>0.57958790461707166</v>
      </c>
    </row>
    <row r="56450" spans="3:5">
      <c r="C56450" s="1"/>
      <c r="D56450" s="19" t="s">
        <v>56432</v>
      </c>
      <c r="E56450">
        <v>0.49626799303824726</v>
      </c>
    </row>
    <row r="56451" spans="3:5">
      <c r="C56451" s="1"/>
      <c r="D56451" s="19" t="s">
        <v>56433</v>
      </c>
      <c r="E56451">
        <v>0.32632077691471817</v>
      </c>
    </row>
    <row r="56452" spans="3:5">
      <c r="C56452" s="1"/>
      <c r="D56452" s="19" t="s">
        <v>56434</v>
      </c>
      <c r="E56452">
        <v>0.34650568493702971</v>
      </c>
    </row>
    <row r="56453" spans="3:5">
      <c r="C56453" s="1"/>
      <c r="D56453" s="19" t="s">
        <v>56435</v>
      </c>
      <c r="E56453">
        <v>0.35068661375484245</v>
      </c>
    </row>
    <row r="56454" spans="3:5">
      <c r="C56454" s="1"/>
      <c r="D56454" s="19" t="s">
        <v>56436</v>
      </c>
      <c r="E56454">
        <v>0.32611697171186965</v>
      </c>
    </row>
    <row r="56455" spans="3:5">
      <c r="C56455" s="1"/>
      <c r="D56455" s="19" t="s">
        <v>56437</v>
      </c>
      <c r="E56455">
        <v>0.3957977983445059</v>
      </c>
    </row>
    <row r="56456" spans="3:5">
      <c r="C56456" s="1"/>
      <c r="D56456" s="19" t="s">
        <v>56438</v>
      </c>
      <c r="E56456">
        <v>0.50117167032854515</v>
      </c>
    </row>
    <row r="56457" spans="3:5">
      <c r="C56457" s="1"/>
      <c r="D56457" s="19" t="s">
        <v>56439</v>
      </c>
      <c r="E56457">
        <v>0.47276799960223514</v>
      </c>
    </row>
    <row r="56458" spans="3:5">
      <c r="C56458" s="1"/>
      <c r="D56458" s="19" t="s">
        <v>56440</v>
      </c>
      <c r="E56458">
        <v>0.20874189485049788</v>
      </c>
    </row>
    <row r="56459" spans="3:5">
      <c r="C56459" s="1"/>
      <c r="D56459" s="19" t="s">
        <v>56441</v>
      </c>
      <c r="E56459">
        <v>0.53098655226081171</v>
      </c>
    </row>
    <row r="56460" spans="3:5">
      <c r="C56460" s="1"/>
      <c r="D56460" s="19" t="s">
        <v>56442</v>
      </c>
      <c r="E56460">
        <v>0.52060715513118005</v>
      </c>
    </row>
    <row r="56461" spans="3:5">
      <c r="C56461" s="1"/>
      <c r="D56461" s="19" t="s">
        <v>56443</v>
      </c>
      <c r="E56461">
        <v>0.31679518429104148</v>
      </c>
    </row>
    <row r="56462" spans="3:5">
      <c r="C56462" s="1"/>
      <c r="D56462" s="19" t="s">
        <v>56444</v>
      </c>
      <c r="E56462">
        <v>0.51272434297316227</v>
      </c>
    </row>
    <row r="56463" spans="3:5">
      <c r="C56463" s="1"/>
      <c r="D56463" s="19" t="s">
        <v>56445</v>
      </c>
      <c r="E56463">
        <v>0.51660093582058597</v>
      </c>
    </row>
    <row r="56464" spans="3:5">
      <c r="C56464" s="1"/>
      <c r="D56464" s="19" t="s">
        <v>56446</v>
      </c>
      <c r="E56464">
        <v>0.37841059218295781</v>
      </c>
    </row>
    <row r="56465" spans="3:5">
      <c r="C56465" s="1"/>
      <c r="D56465" s="19" t="s">
        <v>56447</v>
      </c>
      <c r="E56465">
        <v>0.35763273546732754</v>
      </c>
    </row>
    <row r="56466" spans="3:5">
      <c r="C56466" s="1"/>
      <c r="D56466" s="19" t="s">
        <v>56448</v>
      </c>
      <c r="E56466">
        <v>0.31899708285090211</v>
      </c>
    </row>
    <row r="56467" spans="3:5">
      <c r="C56467" s="1"/>
      <c r="D56467" s="19" t="s">
        <v>56449</v>
      </c>
      <c r="E56467">
        <v>0.28245641907050134</v>
      </c>
    </row>
    <row r="56468" spans="3:5">
      <c r="C56468" s="1"/>
      <c r="D56468" s="19" t="s">
        <v>56450</v>
      </c>
      <c r="E56468">
        <v>0.2764307977731314</v>
      </c>
    </row>
    <row r="56469" spans="3:5">
      <c r="C56469" s="1"/>
      <c r="D56469" s="19" t="s">
        <v>56451</v>
      </c>
      <c r="E56469">
        <v>0.38765311806922442</v>
      </c>
    </row>
    <row r="56470" spans="3:5">
      <c r="C56470" s="1"/>
      <c r="D56470" s="19" t="s">
        <v>56452</v>
      </c>
      <c r="E56470">
        <v>0.37831230239596803</v>
      </c>
    </row>
    <row r="56471" spans="3:5">
      <c r="C56471" s="1"/>
      <c r="D56471" s="19" t="s">
        <v>56453</v>
      </c>
      <c r="E56471">
        <v>0.36148795409090251</v>
      </c>
    </row>
    <row r="56472" spans="3:5">
      <c r="C56472" s="1"/>
      <c r="D56472" s="19" t="s">
        <v>56454</v>
      </c>
      <c r="E56472">
        <v>0.59011820771233148</v>
      </c>
    </row>
    <row r="56473" spans="3:5">
      <c r="C56473" s="1"/>
      <c r="D56473" s="19" t="s">
        <v>56455</v>
      </c>
      <c r="E56473">
        <v>0.4741833214757325</v>
      </c>
    </row>
    <row r="56474" spans="3:5">
      <c r="C56474" s="1"/>
      <c r="D56474" s="19" t="s">
        <v>56456</v>
      </c>
      <c r="E56474">
        <v>0.61306242854699977</v>
      </c>
    </row>
    <row r="56475" spans="3:5">
      <c r="C56475" s="1"/>
      <c r="D56475" s="19" t="s">
        <v>56457</v>
      </c>
      <c r="E56475">
        <v>0.31644237352577376</v>
      </c>
    </row>
    <row r="56476" spans="3:5">
      <c r="C56476" s="1"/>
      <c r="D56476" s="19" t="s">
        <v>56458</v>
      </c>
      <c r="E56476">
        <v>0.35414264395560358</v>
      </c>
    </row>
    <row r="56477" spans="3:5">
      <c r="C56477" s="1"/>
      <c r="D56477" s="19" t="s">
        <v>56459</v>
      </c>
      <c r="E56477">
        <v>0.53965717141266323</v>
      </c>
    </row>
    <row r="56478" spans="3:5">
      <c r="C56478" s="1"/>
      <c r="D56478" s="19" t="s">
        <v>56460</v>
      </c>
      <c r="E56478">
        <v>0.70813050666030553</v>
      </c>
    </row>
    <row r="56479" spans="3:5">
      <c r="C56479" s="1"/>
      <c r="D56479" s="19" t="s">
        <v>56461</v>
      </c>
      <c r="E56479">
        <v>0.70698826825073269</v>
      </c>
    </row>
    <row r="56480" spans="3:5">
      <c r="C56480" s="1"/>
      <c r="D56480" s="19" t="s">
        <v>56462</v>
      </c>
      <c r="E56480">
        <v>0.35355835299056115</v>
      </c>
    </row>
    <row r="56481" spans="3:5">
      <c r="C56481" s="1"/>
      <c r="D56481" s="19" t="s">
        <v>56463</v>
      </c>
      <c r="E56481">
        <v>0.4592986145615644</v>
      </c>
    </row>
    <row r="56482" spans="3:5">
      <c r="C56482" s="1"/>
      <c r="D56482" s="19" t="s">
        <v>56464</v>
      </c>
      <c r="E56482">
        <v>0.31590230600961472</v>
      </c>
    </row>
    <row r="56483" spans="3:5">
      <c r="C56483" s="1"/>
      <c r="D56483" s="19" t="s">
        <v>56465</v>
      </c>
      <c r="E56483">
        <v>0.51630801306651497</v>
      </c>
    </row>
    <row r="56484" spans="3:5">
      <c r="C56484" s="1"/>
      <c r="D56484" s="19" t="s">
        <v>56466</v>
      </c>
      <c r="E56484">
        <v>0.25884374429343893</v>
      </c>
    </row>
    <row r="56485" spans="3:5">
      <c r="C56485" s="1"/>
      <c r="D56485" s="19" t="s">
        <v>56467</v>
      </c>
      <c r="E56485">
        <v>0.72155914652556596</v>
      </c>
    </row>
    <row r="56486" spans="3:5">
      <c r="C56486" s="1"/>
      <c r="D56486" s="19" t="s">
        <v>56468</v>
      </c>
      <c r="E56486">
        <v>0.40239563277541923</v>
      </c>
    </row>
    <row r="56487" spans="3:5">
      <c r="C56487" s="1"/>
      <c r="D56487" s="19" t="s">
        <v>56469</v>
      </c>
      <c r="E56487">
        <v>0.59366924620520922</v>
      </c>
    </row>
    <row r="56488" spans="3:5">
      <c r="C56488" s="1"/>
      <c r="D56488" s="19" t="s">
        <v>56470</v>
      </c>
      <c r="E56488">
        <v>0.41203578383820133</v>
      </c>
    </row>
    <row r="56489" spans="3:5">
      <c r="C56489" s="1"/>
      <c r="D56489" s="19" t="s">
        <v>56471</v>
      </c>
      <c r="E56489">
        <v>0.34411199284662358</v>
      </c>
    </row>
    <row r="56490" spans="3:5">
      <c r="C56490" s="1"/>
      <c r="D56490" s="19" t="s">
        <v>56472</v>
      </c>
      <c r="E56490">
        <v>0.41919796163715373</v>
      </c>
    </row>
    <row r="56491" spans="3:5">
      <c r="C56491" s="1"/>
      <c r="D56491" s="19" t="s">
        <v>56473</v>
      </c>
      <c r="E56491">
        <v>0.5875702767995763</v>
      </c>
    </row>
    <row r="56492" spans="3:5">
      <c r="C56492" s="1"/>
      <c r="D56492" s="19" t="s">
        <v>56474</v>
      </c>
      <c r="E56492">
        <v>0.77332347982181548</v>
      </c>
    </row>
    <row r="56493" spans="3:5">
      <c r="C56493" s="1"/>
      <c r="D56493" s="19" t="s">
        <v>56475</v>
      </c>
      <c r="E56493">
        <v>0.56918877563299886</v>
      </c>
    </row>
    <row r="56494" spans="3:5">
      <c r="C56494" s="1"/>
      <c r="D56494" s="19" t="s">
        <v>56476</v>
      </c>
      <c r="E56494">
        <v>0.56918998578384639</v>
      </c>
    </row>
    <row r="56495" spans="3:5">
      <c r="C56495" s="1"/>
      <c r="D56495" s="19" t="s">
        <v>56477</v>
      </c>
      <c r="E56495">
        <v>0.51136542535763452</v>
      </c>
    </row>
    <row r="56496" spans="3:5">
      <c r="C56496" s="1"/>
      <c r="D56496" s="19" t="s">
        <v>56478</v>
      </c>
      <c r="E56496">
        <v>0.39763329681688658</v>
      </c>
    </row>
    <row r="56497" spans="3:5">
      <c r="C56497" s="1"/>
      <c r="D56497" s="19" t="s">
        <v>56479</v>
      </c>
      <c r="E56497">
        <v>0.35566494972132218</v>
      </c>
    </row>
    <row r="56498" spans="3:5">
      <c r="C56498" s="1"/>
      <c r="D56498" s="19" t="s">
        <v>56480</v>
      </c>
      <c r="E56498">
        <v>0.59528981731488229</v>
      </c>
    </row>
    <row r="56499" spans="3:5">
      <c r="C56499" s="1"/>
      <c r="D56499" s="19" t="s">
        <v>56481</v>
      </c>
      <c r="E56499">
        <v>0.22997360752729568</v>
      </c>
    </row>
    <row r="56500" spans="3:5">
      <c r="C56500" s="1"/>
      <c r="D56500" s="19" t="s">
        <v>56482</v>
      </c>
      <c r="E56500">
        <v>0.46721061744522674</v>
      </c>
    </row>
    <row r="56501" spans="3:5">
      <c r="C56501" s="1"/>
      <c r="D56501" s="19" t="s">
        <v>56483</v>
      </c>
      <c r="E56501">
        <v>0.49384684204556162</v>
      </c>
    </row>
    <row r="56502" spans="3:5">
      <c r="C56502" s="1"/>
      <c r="D56502" s="19" t="s">
        <v>56484</v>
      </c>
      <c r="E56502">
        <v>0.43093393430356935</v>
      </c>
    </row>
    <row r="56503" spans="3:5">
      <c r="C56503" s="1"/>
      <c r="D56503" s="19" t="s">
        <v>56485</v>
      </c>
      <c r="E56503">
        <v>0.33439764408016875</v>
      </c>
    </row>
    <row r="56504" spans="3:5">
      <c r="C56504" s="1"/>
      <c r="D56504" s="19" t="s">
        <v>56486</v>
      </c>
      <c r="E56504">
        <v>0.54874193696641393</v>
      </c>
    </row>
    <row r="56505" spans="3:5">
      <c r="C56505" s="1"/>
      <c r="D56505" s="19" t="s">
        <v>56487</v>
      </c>
      <c r="E56505">
        <v>0.47455890279591728</v>
      </c>
    </row>
    <row r="56506" spans="3:5">
      <c r="C56506" s="1"/>
      <c r="D56506" s="19" t="s">
        <v>56488</v>
      </c>
      <c r="E56506">
        <v>0.37034809503723665</v>
      </c>
    </row>
    <row r="56507" spans="3:5">
      <c r="C56507" s="1"/>
      <c r="D56507" s="19" t="s">
        <v>56489</v>
      </c>
      <c r="E56507">
        <v>0.86443605775809507</v>
      </c>
    </row>
    <row r="56508" spans="3:5">
      <c r="C56508" s="1"/>
      <c r="D56508" s="19" t="s">
        <v>56490</v>
      </c>
      <c r="E56508">
        <v>0.61227360357896465</v>
      </c>
    </row>
    <row r="56509" spans="3:5">
      <c r="C56509" s="1"/>
      <c r="D56509" s="19" t="s">
        <v>56491</v>
      </c>
      <c r="E56509">
        <v>0.30306003958128325</v>
      </c>
    </row>
    <row r="56510" spans="3:5">
      <c r="C56510" s="1"/>
      <c r="D56510" s="19" t="s">
        <v>56492</v>
      </c>
      <c r="E56510">
        <v>0.61016656089610022</v>
      </c>
    </row>
    <row r="56511" spans="3:5">
      <c r="C56511" s="1"/>
      <c r="D56511" s="19" t="s">
        <v>56493</v>
      </c>
      <c r="E56511">
        <v>0.2623306501338738</v>
      </c>
    </row>
    <row r="56512" spans="3:5">
      <c r="C56512" s="1"/>
      <c r="D56512" s="19" t="s">
        <v>56494</v>
      </c>
      <c r="E56512">
        <v>0.47389305458695435</v>
      </c>
    </row>
    <row r="56513" spans="3:5">
      <c r="C56513" s="1"/>
      <c r="D56513" s="19" t="s">
        <v>56495</v>
      </c>
      <c r="E56513">
        <v>0.33031151296730088</v>
      </c>
    </row>
    <row r="56514" spans="3:5">
      <c r="C56514" s="1"/>
      <c r="D56514" s="19" t="s">
        <v>56496</v>
      </c>
      <c r="E56514">
        <v>0.38342041000028354</v>
      </c>
    </row>
    <row r="56515" spans="3:5">
      <c r="C56515" s="1"/>
      <c r="D56515" s="19" t="s">
        <v>56497</v>
      </c>
      <c r="E56515">
        <v>0.551231380753474</v>
      </c>
    </row>
    <row r="56516" spans="3:5">
      <c r="C56516" s="1"/>
      <c r="D56516" s="19" t="s">
        <v>56498</v>
      </c>
      <c r="E56516">
        <v>0.42515981163874078</v>
      </c>
    </row>
    <row r="56517" spans="3:5">
      <c r="C56517" s="1"/>
      <c r="D56517" s="19" t="s">
        <v>56499</v>
      </c>
      <c r="E56517">
        <v>0.54825769967969618</v>
      </c>
    </row>
    <row r="56518" spans="3:5">
      <c r="C56518" s="1"/>
      <c r="D56518" s="19" t="s">
        <v>56500</v>
      </c>
      <c r="E56518">
        <v>0.53970726349053211</v>
      </c>
    </row>
    <row r="56519" spans="3:5">
      <c r="C56519" s="1"/>
      <c r="D56519" s="19" t="s">
        <v>56501</v>
      </c>
      <c r="E56519">
        <v>0.41119206458225244</v>
      </c>
    </row>
    <row r="56520" spans="3:5">
      <c r="C56520" s="1"/>
      <c r="D56520" s="19" t="s">
        <v>56502</v>
      </c>
      <c r="E56520">
        <v>0.55422439316932282</v>
      </c>
    </row>
    <row r="56521" spans="3:5">
      <c r="C56521" s="1"/>
      <c r="D56521" s="19" t="s">
        <v>56503</v>
      </c>
      <c r="E56521">
        <v>0.27132700734498816</v>
      </c>
    </row>
    <row r="56522" spans="3:5">
      <c r="C56522" s="1"/>
      <c r="D56522" s="19" t="s">
        <v>56504</v>
      </c>
      <c r="E56522">
        <v>0.39031583261614139</v>
      </c>
    </row>
    <row r="56523" spans="3:5">
      <c r="C56523" s="1"/>
      <c r="D56523" s="19" t="s">
        <v>56505</v>
      </c>
      <c r="E56523">
        <v>0.58848654367937225</v>
      </c>
    </row>
    <row r="56524" spans="3:5">
      <c r="C56524" s="1"/>
      <c r="D56524" s="19" t="s">
        <v>56506</v>
      </c>
      <c r="E56524">
        <v>0.39843101075509846</v>
      </c>
    </row>
    <row r="56525" spans="3:5">
      <c r="C56525" s="1"/>
      <c r="D56525" s="19" t="s">
        <v>56507</v>
      </c>
      <c r="E56525">
        <v>0.45956242736896247</v>
      </c>
    </row>
    <row r="56526" spans="3:5">
      <c r="C56526" s="1"/>
      <c r="D56526" s="19" t="s">
        <v>56508</v>
      </c>
      <c r="E56526">
        <v>0.29717148575345231</v>
      </c>
    </row>
    <row r="56527" spans="3:5">
      <c r="C56527" s="1"/>
      <c r="D56527" s="19" t="s">
        <v>56509</v>
      </c>
      <c r="E56527">
        <v>0.31529601138116514</v>
      </c>
    </row>
    <row r="56528" spans="3:5">
      <c r="C56528" s="1"/>
      <c r="D56528" s="19" t="s">
        <v>56510</v>
      </c>
      <c r="E56528">
        <v>0.32393994643908669</v>
      </c>
    </row>
    <row r="56529" spans="3:5">
      <c r="C56529" s="1"/>
      <c r="D56529" s="19" t="s">
        <v>56511</v>
      </c>
      <c r="E56529">
        <v>0.80008073286981451</v>
      </c>
    </row>
    <row r="56530" spans="3:5">
      <c r="C56530" s="1"/>
      <c r="D56530" s="19" t="s">
        <v>56512</v>
      </c>
      <c r="E56530">
        <v>0.2529370305831799</v>
      </c>
    </row>
    <row r="56531" spans="3:5">
      <c r="C56531" s="1"/>
      <c r="D56531" s="19" t="s">
        <v>56513</v>
      </c>
      <c r="E56531">
        <v>0.64399774122063436</v>
      </c>
    </row>
    <row r="56532" spans="3:5">
      <c r="C56532" s="1"/>
      <c r="D56532" s="19" t="s">
        <v>56514</v>
      </c>
      <c r="E56532">
        <v>0.26341380759253324</v>
      </c>
    </row>
    <row r="56533" spans="3:5">
      <c r="C56533" s="1"/>
      <c r="D56533" s="19" t="s">
        <v>56515</v>
      </c>
      <c r="E56533">
        <v>0.44011711886193872</v>
      </c>
    </row>
    <row r="56534" spans="3:5">
      <c r="C56534" s="1"/>
      <c r="D56534" s="19" t="s">
        <v>56516</v>
      </c>
      <c r="E56534">
        <v>0.27734052900456441</v>
      </c>
    </row>
    <row r="56535" spans="3:5">
      <c r="C56535" s="1"/>
      <c r="D56535" s="19" t="s">
        <v>56517</v>
      </c>
      <c r="E56535">
        <v>0.41069987956394416</v>
      </c>
    </row>
    <row r="56536" spans="3:5">
      <c r="C56536" s="1"/>
      <c r="D56536" s="19" t="s">
        <v>56518</v>
      </c>
      <c r="E56536">
        <v>0.2281287447501813</v>
      </c>
    </row>
    <row r="56537" spans="3:5">
      <c r="C56537" s="1"/>
      <c r="D56537" s="19" t="s">
        <v>56519</v>
      </c>
      <c r="E56537">
        <v>0.45139851098995598</v>
      </c>
    </row>
    <row r="56538" spans="3:5">
      <c r="C56538" s="1"/>
      <c r="D56538" s="19" t="s">
        <v>56520</v>
      </c>
      <c r="E56538">
        <v>0.56136063649085866</v>
      </c>
    </row>
    <row r="56539" spans="3:5">
      <c r="C56539" s="1"/>
      <c r="D56539" s="19" t="s">
        <v>56521</v>
      </c>
      <c r="E56539">
        <v>0.43319384484774892</v>
      </c>
    </row>
    <row r="56540" spans="3:5">
      <c r="C56540" s="1"/>
      <c r="D56540" s="19" t="s">
        <v>56522</v>
      </c>
      <c r="E56540">
        <v>0.33312354359570606</v>
      </c>
    </row>
    <row r="56541" spans="3:5">
      <c r="C56541" s="1"/>
      <c r="D56541" s="19" t="s">
        <v>56523</v>
      </c>
      <c r="E56541">
        <v>0.8655790861601611</v>
      </c>
    </row>
    <row r="56542" spans="3:5">
      <c r="C56542" s="1"/>
      <c r="D56542" s="19" t="s">
        <v>56524</v>
      </c>
      <c r="E56542">
        <v>0.52267466778440919</v>
      </c>
    </row>
    <row r="56543" spans="3:5">
      <c r="C56543" s="1"/>
      <c r="D56543" s="19" t="s">
        <v>56525</v>
      </c>
      <c r="E56543">
        <v>0.44675806138540725</v>
      </c>
    </row>
    <row r="56544" spans="3:5">
      <c r="C56544" s="1"/>
      <c r="D56544" s="19" t="s">
        <v>56526</v>
      </c>
      <c r="E56544">
        <v>0.49650332180499357</v>
      </c>
    </row>
    <row r="56545" spans="3:5">
      <c r="C56545" s="1"/>
      <c r="D56545" s="19" t="s">
        <v>56527</v>
      </c>
      <c r="E56545">
        <v>0.62807319536284745</v>
      </c>
    </row>
    <row r="56546" spans="3:5">
      <c r="C56546" s="1"/>
      <c r="D56546" s="19" t="s">
        <v>56528</v>
      </c>
      <c r="E56546">
        <v>0.58495714762540474</v>
      </c>
    </row>
    <row r="56547" spans="3:5">
      <c r="C56547" s="1"/>
      <c r="D56547" s="19" t="s">
        <v>56529</v>
      </c>
      <c r="E56547">
        <v>0.60076276041548837</v>
      </c>
    </row>
    <row r="56548" spans="3:5">
      <c r="C56548" s="1"/>
      <c r="D56548" s="19" t="s">
        <v>56530</v>
      </c>
      <c r="E56548">
        <v>0.6782905849913955</v>
      </c>
    </row>
    <row r="56549" spans="3:5">
      <c r="C56549" s="1"/>
      <c r="D56549" s="19" t="s">
        <v>56531</v>
      </c>
      <c r="E56549">
        <v>0.41137981592708106</v>
      </c>
    </row>
    <row r="56550" spans="3:5">
      <c r="C56550" s="1"/>
      <c r="D56550" s="19" t="s">
        <v>56532</v>
      </c>
      <c r="E56550">
        <v>0.54765387276559918</v>
      </c>
    </row>
    <row r="56551" spans="3:5">
      <c r="C56551" s="1"/>
      <c r="D56551" s="19" t="s">
        <v>56533</v>
      </c>
      <c r="E56551">
        <v>0.63842872046200949</v>
      </c>
    </row>
    <row r="56552" spans="3:5">
      <c r="C56552" s="1"/>
      <c r="D56552" s="19" t="s">
        <v>56534</v>
      </c>
      <c r="E56552">
        <v>0.5563319443344803</v>
      </c>
    </row>
    <row r="56553" spans="3:5">
      <c r="C56553" s="1"/>
      <c r="D56553" s="19" t="s">
        <v>56535</v>
      </c>
      <c r="E56553">
        <v>0.30014336399687214</v>
      </c>
    </row>
    <row r="56554" spans="3:5">
      <c r="C56554" s="1"/>
      <c r="D56554" s="19" t="s">
        <v>56536</v>
      </c>
      <c r="E56554">
        <v>0.31886287410262337</v>
      </c>
    </row>
    <row r="56555" spans="3:5">
      <c r="C56555" s="1"/>
      <c r="D56555" s="19" t="s">
        <v>56537</v>
      </c>
      <c r="E56555">
        <v>0.43974838374706937</v>
      </c>
    </row>
    <row r="56556" spans="3:5">
      <c r="C56556" s="1"/>
      <c r="D56556" s="19" t="s">
        <v>56538</v>
      </c>
      <c r="E56556">
        <v>0.33825601389254378</v>
      </c>
    </row>
    <row r="56557" spans="3:5">
      <c r="C56557" s="1"/>
      <c r="D56557" s="19" t="s">
        <v>56539</v>
      </c>
      <c r="E56557">
        <v>0.22484099632989751</v>
      </c>
    </row>
    <row r="56558" spans="3:5">
      <c r="C56558" s="1"/>
      <c r="D56558" s="19" t="s">
        <v>56540</v>
      </c>
      <c r="E56558">
        <v>0.3328130347972803</v>
      </c>
    </row>
    <row r="56559" spans="3:5">
      <c r="C56559" s="1"/>
      <c r="D56559" s="19" t="s">
        <v>56541</v>
      </c>
      <c r="E56559">
        <v>0.37404522924754591</v>
      </c>
    </row>
    <row r="56560" spans="3:5">
      <c r="C56560" s="1"/>
      <c r="D56560" s="19" t="s">
        <v>56542</v>
      </c>
      <c r="E56560">
        <v>0.42197210993234829</v>
      </c>
    </row>
    <row r="56561" spans="3:5">
      <c r="C56561" s="1"/>
      <c r="D56561" s="19" t="s">
        <v>56543</v>
      </c>
      <c r="E56561">
        <v>0.51004406195338015</v>
      </c>
    </row>
    <row r="56562" spans="3:5">
      <c r="C56562" s="1"/>
      <c r="D56562" s="19" t="s">
        <v>56544</v>
      </c>
      <c r="E56562">
        <v>0.40596983259758285</v>
      </c>
    </row>
    <row r="56563" spans="3:5">
      <c r="C56563" s="1"/>
      <c r="D56563" s="19" t="s">
        <v>56545</v>
      </c>
      <c r="E56563">
        <v>0.54563752017245515</v>
      </c>
    </row>
    <row r="56564" spans="3:5">
      <c r="C56564" s="1"/>
      <c r="D56564" s="19" t="s">
        <v>56546</v>
      </c>
      <c r="E56564">
        <v>0.50268719036630993</v>
      </c>
    </row>
    <row r="56565" spans="3:5">
      <c r="C56565" s="1"/>
      <c r="D56565" s="19" t="s">
        <v>56547</v>
      </c>
      <c r="E56565">
        <v>0.65013573451682194</v>
      </c>
    </row>
    <row r="56566" spans="3:5">
      <c r="C56566" s="1"/>
      <c r="D56566" s="19" t="s">
        <v>56548</v>
      </c>
      <c r="E56566">
        <v>0.37118324177103768</v>
      </c>
    </row>
    <row r="56567" spans="3:5">
      <c r="C56567" s="1"/>
      <c r="D56567" s="19" t="s">
        <v>56549</v>
      </c>
      <c r="E56567">
        <v>0.48535561063523674</v>
      </c>
    </row>
    <row r="56568" spans="3:5">
      <c r="C56568" s="1"/>
      <c r="D56568" s="19" t="s">
        <v>56550</v>
      </c>
      <c r="E56568">
        <v>0.6101060854523217</v>
      </c>
    </row>
    <row r="56569" spans="3:5">
      <c r="C56569" s="1"/>
      <c r="D56569" s="19" t="s">
        <v>56551</v>
      </c>
      <c r="E56569">
        <v>0.32683286364422298</v>
      </c>
    </row>
    <row r="56570" spans="3:5">
      <c r="C56570" s="1"/>
      <c r="D56570" s="19" t="s">
        <v>56552</v>
      </c>
      <c r="E56570">
        <v>0.57027193427033018</v>
      </c>
    </row>
    <row r="56571" spans="3:5">
      <c r="C56571" s="1"/>
      <c r="D56571" s="19" t="s">
        <v>56553</v>
      </c>
      <c r="E56571">
        <v>0.50632908160207246</v>
      </c>
    </row>
    <row r="56572" spans="3:5">
      <c r="C56572" s="1"/>
      <c r="D56572" s="19" t="s">
        <v>56554</v>
      </c>
      <c r="E56572">
        <v>0.38757330966622683</v>
      </c>
    </row>
    <row r="56573" spans="3:5">
      <c r="C56573" s="1"/>
      <c r="D56573" s="19" t="s">
        <v>56555</v>
      </c>
      <c r="E56573">
        <v>0.26046696323760032</v>
      </c>
    </row>
    <row r="56574" spans="3:5">
      <c r="C56574" s="1"/>
      <c r="D56574" s="19" t="s">
        <v>56556</v>
      </c>
      <c r="E56574">
        <v>0.2565490660217612</v>
      </c>
    </row>
    <row r="56575" spans="3:5">
      <c r="C56575" s="1"/>
      <c r="D56575" s="19" t="s">
        <v>56557</v>
      </c>
      <c r="E56575">
        <v>0.61227058974102833</v>
      </c>
    </row>
    <row r="56576" spans="3:5">
      <c r="C56576" s="1"/>
      <c r="D56576" s="19" t="s">
        <v>56558</v>
      </c>
      <c r="E56576">
        <v>0.2745522139639387</v>
      </c>
    </row>
    <row r="56577" spans="3:5">
      <c r="C56577" s="1"/>
      <c r="D56577" s="19" t="s">
        <v>56559</v>
      </c>
      <c r="E56577">
        <v>0.39945543996587574</v>
      </c>
    </row>
    <row r="56578" spans="3:5">
      <c r="C56578" s="1"/>
      <c r="D56578" s="19" t="s">
        <v>56560</v>
      </c>
      <c r="E56578">
        <v>0.69367044671172584</v>
      </c>
    </row>
    <row r="56579" spans="3:5">
      <c r="C56579" s="1"/>
      <c r="D56579" s="19" t="s">
        <v>56561</v>
      </c>
      <c r="E56579">
        <v>0.49970841948237787</v>
      </c>
    </row>
    <row r="56580" spans="3:5">
      <c r="C56580" s="1"/>
      <c r="D56580" s="19" t="s">
        <v>56562</v>
      </c>
      <c r="E56580">
        <v>0.47064722508306889</v>
      </c>
    </row>
    <row r="56581" spans="3:5">
      <c r="C56581" s="1"/>
      <c r="D56581" s="19" t="s">
        <v>56563</v>
      </c>
      <c r="E56581">
        <v>0.32732321324847452</v>
      </c>
    </row>
    <row r="56582" spans="3:5">
      <c r="C56582" s="1"/>
      <c r="D56582" s="19" t="s">
        <v>56564</v>
      </c>
      <c r="E56582">
        <v>0.65014775240938694</v>
      </c>
    </row>
    <row r="56583" spans="3:5">
      <c r="C56583" s="1"/>
      <c r="D56583" s="19" t="s">
        <v>56565</v>
      </c>
      <c r="E56583">
        <v>0.54560014806070745</v>
      </c>
    </row>
    <row r="56584" spans="3:5">
      <c r="C56584" s="1"/>
      <c r="D56584" s="19" t="s">
        <v>56566</v>
      </c>
      <c r="E56584">
        <v>0.4641996760239262</v>
      </c>
    </row>
    <row r="56585" spans="3:5">
      <c r="C56585" s="1"/>
      <c r="D56585" s="19" t="s">
        <v>56567</v>
      </c>
      <c r="E56585">
        <v>0.23015620017077609</v>
      </c>
    </row>
    <row r="56586" spans="3:5">
      <c r="C56586" s="1"/>
      <c r="D56586" s="19" t="s">
        <v>56568</v>
      </c>
      <c r="E56586">
        <v>0.55222999651703142</v>
      </c>
    </row>
    <row r="56587" spans="3:5">
      <c r="C56587" s="1"/>
      <c r="D56587" s="19" t="s">
        <v>56569</v>
      </c>
      <c r="E56587">
        <v>0.52929004515452849</v>
      </c>
    </row>
    <row r="56588" spans="3:5">
      <c r="C56588" s="1"/>
      <c r="D56588" s="19" t="s">
        <v>56570</v>
      </c>
      <c r="E56588">
        <v>0.5580178666398341</v>
      </c>
    </row>
    <row r="56589" spans="3:5">
      <c r="C56589" s="1"/>
      <c r="D56589" s="19" t="s">
        <v>56571</v>
      </c>
      <c r="E56589">
        <v>0.53610112126934428</v>
      </c>
    </row>
    <row r="56590" spans="3:5">
      <c r="C56590" s="1"/>
      <c r="D56590" s="19" t="s">
        <v>56572</v>
      </c>
      <c r="E56590">
        <v>0.34527685403245678</v>
      </c>
    </row>
    <row r="56591" spans="3:5">
      <c r="C56591" s="1"/>
      <c r="D56591" s="19" t="s">
        <v>56573</v>
      </c>
      <c r="E56591">
        <v>0.40602292049112199</v>
      </c>
    </row>
    <row r="56592" spans="3:5">
      <c r="C56592" s="1"/>
      <c r="D56592" s="19" t="s">
        <v>56574</v>
      </c>
      <c r="E56592">
        <v>0.4479010743641233</v>
      </c>
    </row>
    <row r="56593" spans="3:5">
      <c r="C56593" s="1"/>
      <c r="D56593" s="19" t="s">
        <v>56575</v>
      </c>
      <c r="E56593">
        <v>0.38902269699122138</v>
      </c>
    </row>
    <row r="56594" spans="3:5">
      <c r="C56594" s="1"/>
      <c r="D56594" s="19" t="s">
        <v>56576</v>
      </c>
      <c r="E56594">
        <v>0.77674743581171801</v>
      </c>
    </row>
    <row r="56595" spans="3:5">
      <c r="C56595" s="1"/>
      <c r="D56595" s="19" t="s">
        <v>56577</v>
      </c>
      <c r="E56595">
        <v>0.46179094848946523</v>
      </c>
    </row>
    <row r="56596" spans="3:5">
      <c r="C56596" s="1"/>
      <c r="D56596" s="19" t="s">
        <v>56578</v>
      </c>
      <c r="E56596">
        <v>0.798408475663823</v>
      </c>
    </row>
    <row r="56597" spans="3:5">
      <c r="C56597" s="1"/>
      <c r="D56597" s="19" t="s">
        <v>56579</v>
      </c>
      <c r="E56597">
        <v>0.46754965273307103</v>
      </c>
    </row>
    <row r="56598" spans="3:5">
      <c r="C56598" s="1"/>
      <c r="D56598" s="19" t="s">
        <v>56580</v>
      </c>
      <c r="E56598">
        <v>0.43927962886886818</v>
      </c>
    </row>
    <row r="56599" spans="3:5">
      <c r="C56599" s="1"/>
      <c r="D56599" s="19" t="s">
        <v>56581</v>
      </c>
      <c r="E56599">
        <v>0.3667919343949167</v>
      </c>
    </row>
    <row r="56600" spans="3:5">
      <c r="C56600" s="1"/>
      <c r="D56600" s="19" t="s">
        <v>56582</v>
      </c>
      <c r="E56600">
        <v>0.36973242215602814</v>
      </c>
    </row>
    <row r="56601" spans="3:5">
      <c r="C56601" s="1"/>
      <c r="D56601" s="19" t="s">
        <v>56583</v>
      </c>
      <c r="E56601">
        <v>0.74592223253600709</v>
      </c>
    </row>
    <row r="56602" spans="3:5">
      <c r="C56602" s="1"/>
      <c r="D56602" s="19" t="s">
        <v>56584</v>
      </c>
      <c r="E56602">
        <v>0.35585570965125279</v>
      </c>
    </row>
    <row r="56603" spans="3:5">
      <c r="C56603" s="1"/>
      <c r="D56603" s="19" t="s">
        <v>56585</v>
      </c>
      <c r="E56603">
        <v>0.35787857918633781</v>
      </c>
    </row>
    <row r="56604" spans="3:5">
      <c r="C56604" s="1"/>
      <c r="D56604" s="19" t="s">
        <v>56586</v>
      </c>
      <c r="E56604">
        <v>0.43264350742741231</v>
      </c>
    </row>
    <row r="56605" spans="3:5">
      <c r="C56605" s="1"/>
      <c r="D56605" s="19" t="s">
        <v>56587</v>
      </c>
      <c r="E56605">
        <v>0.39985238083602814</v>
      </c>
    </row>
    <row r="56606" spans="3:5">
      <c r="C56606" s="1"/>
      <c r="D56606" s="19" t="s">
        <v>56588</v>
      </c>
      <c r="E56606">
        <v>0.55354710236014748</v>
      </c>
    </row>
    <row r="56607" spans="3:5">
      <c r="C56607" s="1"/>
      <c r="D56607" s="19" t="s">
        <v>56589</v>
      </c>
      <c r="E56607">
        <v>0.29357249400754382</v>
      </c>
    </row>
    <row r="56608" spans="3:5">
      <c r="C56608" s="1"/>
      <c r="D56608" s="19" t="s">
        <v>56590</v>
      </c>
      <c r="E56608">
        <v>0.25074398328984726</v>
      </c>
    </row>
    <row r="56609" spans="3:5">
      <c r="C56609" s="1"/>
      <c r="D56609" s="19" t="s">
        <v>56591</v>
      </c>
      <c r="E56609">
        <v>0.40722006621303758</v>
      </c>
    </row>
    <row r="56610" spans="3:5">
      <c r="C56610" s="1"/>
      <c r="D56610" s="19" t="s">
        <v>56592</v>
      </c>
      <c r="E56610">
        <v>0.50222372765221679</v>
      </c>
    </row>
    <row r="56611" spans="3:5">
      <c r="C56611" s="1"/>
      <c r="D56611" s="19" t="s">
        <v>56593</v>
      </c>
      <c r="E56611">
        <v>0.28278143558347857</v>
      </c>
    </row>
    <row r="56612" spans="3:5">
      <c r="C56612" s="1"/>
      <c r="D56612" s="19" t="s">
        <v>56594</v>
      </c>
      <c r="E56612">
        <v>0.37854054431144807</v>
      </c>
    </row>
    <row r="56613" spans="3:5">
      <c r="C56613" s="1"/>
      <c r="D56613" s="19" t="s">
        <v>56595</v>
      </c>
      <c r="E56613">
        <v>0.59081934056994534</v>
      </c>
    </row>
    <row r="56614" spans="3:5">
      <c r="C56614" s="1"/>
      <c r="D56614" s="19" t="s">
        <v>56596</v>
      </c>
      <c r="E56614">
        <v>0.67404098986084549</v>
      </c>
    </row>
    <row r="56615" spans="3:5">
      <c r="C56615" s="1"/>
      <c r="D56615" s="19" t="s">
        <v>56597</v>
      </c>
      <c r="E56615">
        <v>0.38449550679628519</v>
      </c>
    </row>
    <row r="56616" spans="3:5">
      <c r="C56616" s="1"/>
      <c r="D56616" s="19" t="s">
        <v>56598</v>
      </c>
      <c r="E56616">
        <v>0.56938787489319409</v>
      </c>
    </row>
    <row r="56617" spans="3:5">
      <c r="C56617" s="1"/>
      <c r="D56617" s="19" t="s">
        <v>56599</v>
      </c>
      <c r="E56617">
        <v>0.52325001690935735</v>
      </c>
    </row>
    <row r="56618" spans="3:5">
      <c r="C56618" s="1"/>
      <c r="D56618" s="19" t="s">
        <v>56600</v>
      </c>
      <c r="E56618">
        <v>0.33238479079633132</v>
      </c>
    </row>
    <row r="56619" spans="3:5">
      <c r="C56619" s="1"/>
      <c r="D56619" s="19" t="s">
        <v>56601</v>
      </c>
      <c r="E56619">
        <v>0.23635653269473689</v>
      </c>
    </row>
    <row r="56620" spans="3:5">
      <c r="C56620" s="1"/>
      <c r="D56620" s="19" t="s">
        <v>56602</v>
      </c>
      <c r="E56620">
        <v>0.34365048480052507</v>
      </c>
    </row>
    <row r="56621" spans="3:5">
      <c r="C56621" s="1"/>
      <c r="D56621" s="19" t="s">
        <v>56603</v>
      </c>
      <c r="E56621">
        <v>0.51519060759412527</v>
      </c>
    </row>
    <row r="56622" spans="3:5">
      <c r="C56622" s="1"/>
      <c r="D56622" s="19" t="s">
        <v>56604</v>
      </c>
      <c r="E56622">
        <v>0.53870803011640211</v>
      </c>
    </row>
    <row r="56623" spans="3:5">
      <c r="C56623" s="1"/>
      <c r="D56623" s="19" t="s">
        <v>56605</v>
      </c>
      <c r="E56623">
        <v>0.32678952606131312</v>
      </c>
    </row>
    <row r="56624" spans="3:5">
      <c r="C56624" s="1"/>
      <c r="D56624" s="19" t="s">
        <v>56606</v>
      </c>
      <c r="E56624">
        <v>0.52641490146821734</v>
      </c>
    </row>
    <row r="56625" spans="3:5">
      <c r="C56625" s="1"/>
      <c r="D56625" s="19" t="s">
        <v>56607</v>
      </c>
      <c r="E56625">
        <v>0.37028804480471045</v>
      </c>
    </row>
    <row r="56626" spans="3:5">
      <c r="C56626" s="1"/>
      <c r="D56626" s="19" t="s">
        <v>56608</v>
      </c>
      <c r="E56626">
        <v>0.53992592694933783</v>
      </c>
    </row>
    <row r="56627" spans="3:5">
      <c r="C56627" s="1"/>
      <c r="D56627" s="19" t="s">
        <v>56609</v>
      </c>
      <c r="E56627">
        <v>0.62063130153673829</v>
      </c>
    </row>
    <row r="56628" spans="3:5">
      <c r="C56628" s="1"/>
      <c r="D56628" s="19" t="s">
        <v>56610</v>
      </c>
      <c r="E56628">
        <v>0.50424829191678266</v>
      </c>
    </row>
    <row r="56629" spans="3:5">
      <c r="C56629" s="1"/>
      <c r="D56629" s="19" t="s">
        <v>56611</v>
      </c>
      <c r="E56629">
        <v>0.3137708480997829</v>
      </c>
    </row>
    <row r="56630" spans="3:5">
      <c r="C56630" s="1"/>
      <c r="D56630" s="19" t="s">
        <v>56612</v>
      </c>
      <c r="E56630">
        <v>0.35051719057486003</v>
      </c>
    </row>
    <row r="56631" spans="3:5">
      <c r="C56631" s="1"/>
      <c r="D56631" s="19" t="s">
        <v>56613</v>
      </c>
      <c r="E56631">
        <v>0.20681634522454306</v>
      </c>
    </row>
    <row r="56632" spans="3:5">
      <c r="C56632" s="1"/>
      <c r="D56632" s="19" t="s">
        <v>56614</v>
      </c>
      <c r="E56632">
        <v>0.48229510809344844</v>
      </c>
    </row>
    <row r="56633" spans="3:5">
      <c r="C56633" s="1"/>
      <c r="D56633" s="19" t="s">
        <v>56615</v>
      </c>
      <c r="E56633">
        <v>0.39582248652488483</v>
      </c>
    </row>
    <row r="56634" spans="3:5">
      <c r="C56634" s="1"/>
      <c r="D56634" s="19" t="s">
        <v>56616</v>
      </c>
      <c r="E56634">
        <v>0.63165199319051613</v>
      </c>
    </row>
    <row r="56635" spans="3:5">
      <c r="C56635" s="1"/>
      <c r="D56635" s="19" t="s">
        <v>56617</v>
      </c>
      <c r="E56635">
        <v>0.83309817062353575</v>
      </c>
    </row>
    <row r="56636" spans="3:5">
      <c r="C56636" s="1"/>
      <c r="D56636" s="19" t="s">
        <v>56618</v>
      </c>
      <c r="E56636">
        <v>0.39525065993663711</v>
      </c>
    </row>
    <row r="56637" spans="3:5">
      <c r="C56637" s="1"/>
      <c r="D56637" s="19" t="s">
        <v>56619</v>
      </c>
      <c r="E56637">
        <v>0.35985495388020949</v>
      </c>
    </row>
    <row r="56638" spans="3:5">
      <c r="C56638" s="1"/>
      <c r="D56638" s="19" t="s">
        <v>56620</v>
      </c>
      <c r="E56638">
        <v>0.54586505316160761</v>
      </c>
    </row>
    <row r="56639" spans="3:5">
      <c r="C56639" s="1"/>
      <c r="D56639" s="19" t="s">
        <v>56621</v>
      </c>
      <c r="E56639">
        <v>0.75828110590152442</v>
      </c>
    </row>
    <row r="56640" spans="3:5">
      <c r="C56640" s="1"/>
      <c r="D56640" s="19" t="s">
        <v>56622</v>
      </c>
      <c r="E56640">
        <v>0.52679645861383007</v>
      </c>
    </row>
    <row r="56641" spans="3:5">
      <c r="C56641" s="1"/>
      <c r="D56641" s="19" t="s">
        <v>56623</v>
      </c>
      <c r="E56641">
        <v>0.31695034276439793</v>
      </c>
    </row>
    <row r="56642" spans="3:5">
      <c r="C56642" s="1"/>
      <c r="D56642" s="19" t="s">
        <v>56624</v>
      </c>
      <c r="E56642">
        <v>0.41698251910186657</v>
      </c>
    </row>
    <row r="56643" spans="3:5">
      <c r="C56643" s="1"/>
      <c r="D56643" s="19" t="s">
        <v>56625</v>
      </c>
      <c r="E56643">
        <v>0.31705485823399571</v>
      </c>
    </row>
    <row r="56644" spans="3:5">
      <c r="C56644" s="1"/>
      <c r="D56644" s="19" t="s">
        <v>56626</v>
      </c>
      <c r="E56644">
        <v>0.3771325438365084</v>
      </c>
    </row>
    <row r="56645" spans="3:5">
      <c r="C56645" s="1"/>
      <c r="D56645" s="19" t="s">
        <v>56627</v>
      </c>
      <c r="E56645">
        <v>0.59323099475250352</v>
      </c>
    </row>
    <row r="56646" spans="3:5">
      <c r="C56646" s="1"/>
      <c r="D56646" s="19" t="s">
        <v>56628</v>
      </c>
      <c r="E56646">
        <v>0.4199522027638421</v>
      </c>
    </row>
    <row r="56647" spans="3:5">
      <c r="C56647" s="1"/>
      <c r="D56647" s="19" t="s">
        <v>56629</v>
      </c>
      <c r="E56647">
        <v>0.3377176659384572</v>
      </c>
    </row>
    <row r="56648" spans="3:5">
      <c r="C56648" s="1"/>
      <c r="D56648" s="19" t="s">
        <v>56630</v>
      </c>
      <c r="E56648">
        <v>0.38467597229770534</v>
      </c>
    </row>
    <row r="56649" spans="3:5">
      <c r="C56649" s="1"/>
      <c r="D56649" s="19" t="s">
        <v>56631</v>
      </c>
      <c r="E56649">
        <v>0.3523241895942863</v>
      </c>
    </row>
    <row r="56650" spans="3:5">
      <c r="C56650" s="1"/>
      <c r="D56650" s="19" t="s">
        <v>56632</v>
      </c>
      <c r="E56650">
        <v>0.48090354318425982</v>
      </c>
    </row>
    <row r="56651" spans="3:5">
      <c r="C56651" s="1"/>
      <c r="D56651" s="19" t="s">
        <v>56633</v>
      </c>
      <c r="E56651">
        <v>0.56178169914610732</v>
      </c>
    </row>
    <row r="56652" spans="3:5">
      <c r="C56652" s="1"/>
      <c r="D56652" s="19" t="s">
        <v>56634</v>
      </c>
      <c r="E56652">
        <v>0.46568132490068104</v>
      </c>
    </row>
    <row r="56653" spans="3:5">
      <c r="C56653" s="1"/>
      <c r="D56653" s="19" t="s">
        <v>56635</v>
      </c>
      <c r="E56653">
        <v>0.67592126826337551</v>
      </c>
    </row>
    <row r="56654" spans="3:5">
      <c r="C56654" s="1"/>
      <c r="D56654" s="19" t="s">
        <v>56636</v>
      </c>
      <c r="E56654">
        <v>0.43766452487355612</v>
      </c>
    </row>
    <row r="56655" spans="3:5">
      <c r="C56655" s="1"/>
      <c r="D56655" s="19" t="s">
        <v>56637</v>
      </c>
      <c r="E56655">
        <v>0.43897442966708167</v>
      </c>
    </row>
    <row r="56656" spans="3:5">
      <c r="C56656" s="1"/>
      <c r="D56656" s="19" t="s">
        <v>56638</v>
      </c>
      <c r="E56656">
        <v>0.46590674416430383</v>
      </c>
    </row>
    <row r="56657" spans="3:5">
      <c r="C56657" s="1"/>
      <c r="D56657" s="19" t="s">
        <v>56639</v>
      </c>
      <c r="E56657">
        <v>0.32355797334706077</v>
      </c>
    </row>
    <row r="56658" spans="3:5">
      <c r="C56658" s="1"/>
      <c r="D56658" s="19" t="s">
        <v>56640</v>
      </c>
      <c r="E56658">
        <v>0.3147979584844528</v>
      </c>
    </row>
    <row r="56659" spans="3:5">
      <c r="C56659" s="1"/>
      <c r="D56659" s="19" t="s">
        <v>56641</v>
      </c>
      <c r="E56659">
        <v>0.68347532635149089</v>
      </c>
    </row>
    <row r="56660" spans="3:5">
      <c r="C56660" s="1"/>
      <c r="D56660" s="19" t="s">
        <v>56642</v>
      </c>
      <c r="E56660">
        <v>0.46558154622887016</v>
      </c>
    </row>
    <row r="56661" spans="3:5">
      <c r="C56661" s="1"/>
      <c r="D56661" s="19" t="s">
        <v>56643</v>
      </c>
      <c r="E56661">
        <v>0.23914748666341251</v>
      </c>
    </row>
    <row r="56662" spans="3:5">
      <c r="C56662" s="1"/>
      <c r="D56662" s="19" t="s">
        <v>56644</v>
      </c>
      <c r="E56662">
        <v>0.56805069436170508</v>
      </c>
    </row>
    <row r="56663" spans="3:5">
      <c r="C56663" s="1"/>
      <c r="D56663" s="19" t="s">
        <v>56645</v>
      </c>
      <c r="E56663">
        <v>0.59312026267940754</v>
      </c>
    </row>
    <row r="56664" spans="3:5">
      <c r="C56664" s="1"/>
      <c r="D56664" s="19" t="s">
        <v>56646</v>
      </c>
      <c r="E56664">
        <v>0.36344651278795037</v>
      </c>
    </row>
    <row r="56665" spans="3:5">
      <c r="C56665" s="1"/>
      <c r="D56665" s="19" t="s">
        <v>56647</v>
      </c>
      <c r="E56665">
        <v>0.46556772716928602</v>
      </c>
    </row>
    <row r="56666" spans="3:5">
      <c r="C56666" s="1"/>
      <c r="D56666" s="19" t="s">
        <v>56648</v>
      </c>
      <c r="E56666">
        <v>0.33250858550871187</v>
      </c>
    </row>
    <row r="56667" spans="3:5">
      <c r="C56667" s="1"/>
      <c r="D56667" s="19" t="s">
        <v>56649</v>
      </c>
      <c r="E56667">
        <v>0.50637534515080618</v>
      </c>
    </row>
    <row r="56668" spans="3:5">
      <c r="C56668" s="1"/>
      <c r="D56668" s="19" t="s">
        <v>56650</v>
      </c>
      <c r="E56668">
        <v>0.45283414916688425</v>
      </c>
    </row>
    <row r="56669" spans="3:5">
      <c r="C56669" s="1"/>
      <c r="D56669" s="19" t="s">
        <v>56651</v>
      </c>
      <c r="E56669">
        <v>0.39298146369279796</v>
      </c>
    </row>
    <row r="56670" spans="3:5">
      <c r="C56670" s="1"/>
      <c r="D56670" s="19" t="s">
        <v>56652</v>
      </c>
      <c r="E56670">
        <v>0.43924384346606993</v>
      </c>
    </row>
    <row r="56671" spans="3:5">
      <c r="C56671" s="1"/>
      <c r="D56671" s="19" t="s">
        <v>56653</v>
      </c>
      <c r="E56671">
        <v>0.36394557917229653</v>
      </c>
    </row>
    <row r="56672" spans="3:5">
      <c r="C56672" s="1"/>
      <c r="D56672" s="19" t="s">
        <v>56654</v>
      </c>
      <c r="E56672">
        <v>0.30126987865027549</v>
      </c>
    </row>
    <row r="56673" spans="3:5">
      <c r="C56673" s="1"/>
      <c r="D56673" s="19" t="s">
        <v>56655</v>
      </c>
      <c r="E56673">
        <v>0.66649337937297393</v>
      </c>
    </row>
    <row r="56674" spans="3:5">
      <c r="C56674" s="1"/>
      <c r="D56674" s="19" t="s">
        <v>56656</v>
      </c>
      <c r="E56674">
        <v>0.49062674931661621</v>
      </c>
    </row>
    <row r="56675" spans="3:5">
      <c r="C56675" s="1"/>
      <c r="D56675" s="19" t="s">
        <v>56657</v>
      </c>
      <c r="E56675">
        <v>0.35731883793272906</v>
      </c>
    </row>
    <row r="56676" spans="3:5">
      <c r="C56676" s="1"/>
      <c r="D56676" s="19" t="s">
        <v>56658</v>
      </c>
      <c r="E56676">
        <v>0.31171179491229567</v>
      </c>
    </row>
    <row r="56677" spans="3:5">
      <c r="C56677" s="1"/>
      <c r="D56677" s="19" t="s">
        <v>56659</v>
      </c>
      <c r="E56677">
        <v>0.39872433857501749</v>
      </c>
    </row>
    <row r="56678" spans="3:5">
      <c r="C56678" s="1"/>
      <c r="D56678" s="19" t="s">
        <v>56660</v>
      </c>
      <c r="E56678">
        <v>0.62619484979638129</v>
      </c>
    </row>
    <row r="56679" spans="3:5">
      <c r="C56679" s="1"/>
      <c r="D56679" s="19" t="s">
        <v>56661</v>
      </c>
      <c r="E56679">
        <v>0.35722814346877951</v>
      </c>
    </row>
    <row r="56680" spans="3:5">
      <c r="C56680" s="1"/>
      <c r="D56680" s="19" t="s">
        <v>56662</v>
      </c>
      <c r="E56680">
        <v>0.26475247192787604</v>
      </c>
    </row>
    <row r="56681" spans="3:5">
      <c r="C56681" s="1"/>
      <c r="D56681" s="19" t="s">
        <v>56663</v>
      </c>
      <c r="E56681">
        <v>0.4946734746278218</v>
      </c>
    </row>
    <row r="56682" spans="3:5">
      <c r="C56682" s="1"/>
      <c r="D56682" s="19" t="s">
        <v>56664</v>
      </c>
      <c r="E56682">
        <v>0.36892424892243086</v>
      </c>
    </row>
    <row r="56683" spans="3:5">
      <c r="C56683" s="1"/>
      <c r="D56683" s="19" t="s">
        <v>56665</v>
      </c>
      <c r="E56683">
        <v>0.31639629015645132</v>
      </c>
    </row>
    <row r="56684" spans="3:5">
      <c r="C56684" s="1"/>
      <c r="D56684" s="19" t="s">
        <v>56666</v>
      </c>
      <c r="E56684">
        <v>0.30295593425520739</v>
      </c>
    </row>
    <row r="56685" spans="3:5">
      <c r="C56685" s="1"/>
      <c r="D56685" s="19" t="s">
        <v>56667</v>
      </c>
      <c r="E56685">
        <v>0.31583033906636393</v>
      </c>
    </row>
    <row r="56686" spans="3:5">
      <c r="C56686" s="1"/>
      <c r="D56686" s="19" t="s">
        <v>56668</v>
      </c>
      <c r="E56686">
        <v>0.28075346750306451</v>
      </c>
    </row>
    <row r="56687" spans="3:5">
      <c r="C56687" s="1"/>
      <c r="D56687" s="19" t="s">
        <v>56669</v>
      </c>
      <c r="E56687">
        <v>0.50300100183180729</v>
      </c>
    </row>
    <row r="56688" spans="3:5">
      <c r="C56688" s="1"/>
      <c r="D56688" s="19" t="s">
        <v>56670</v>
      </c>
      <c r="E56688">
        <v>0.32045740120523902</v>
      </c>
    </row>
    <row r="56689" spans="3:5">
      <c r="C56689" s="1"/>
      <c r="D56689" s="19" t="s">
        <v>56671</v>
      </c>
      <c r="E56689">
        <v>0.38606636401081407</v>
      </c>
    </row>
    <row r="56690" spans="3:5">
      <c r="C56690" s="1"/>
      <c r="D56690" s="19" t="s">
        <v>56672</v>
      </c>
      <c r="E56690">
        <v>0.43218936557432808</v>
      </c>
    </row>
    <row r="56691" spans="3:5">
      <c r="C56691" s="1"/>
      <c r="D56691" s="19" t="s">
        <v>56673</v>
      </c>
      <c r="E56691">
        <v>0.24525640332656062</v>
      </c>
    </row>
    <row r="56692" spans="3:5">
      <c r="C56692" s="1"/>
      <c r="D56692" s="19" t="s">
        <v>56674</v>
      </c>
      <c r="E56692">
        <v>0.51605826949282541</v>
      </c>
    </row>
    <row r="56693" spans="3:5">
      <c r="C56693" s="1"/>
      <c r="D56693" s="19" t="s">
        <v>56675</v>
      </c>
      <c r="E56693">
        <v>0.32779108088944253</v>
      </c>
    </row>
    <row r="56694" spans="3:5">
      <c r="C56694" s="1"/>
      <c r="D56694" s="19" t="s">
        <v>56676</v>
      </c>
      <c r="E56694">
        <v>0.33087921001849929</v>
      </c>
    </row>
    <row r="56695" spans="3:5">
      <c r="C56695" s="1"/>
      <c r="D56695" s="19" t="s">
        <v>56677</v>
      </c>
      <c r="E56695">
        <v>0.20960278202500787</v>
      </c>
    </row>
    <row r="56696" spans="3:5">
      <c r="C56696" s="1"/>
      <c r="D56696" s="19" t="s">
        <v>56678</v>
      </c>
      <c r="E56696">
        <v>0.62313787166299872</v>
      </c>
    </row>
    <row r="56697" spans="3:5">
      <c r="C56697" s="1"/>
      <c r="D56697" s="19" t="s">
        <v>56679</v>
      </c>
      <c r="E56697">
        <v>0.30438830744787226</v>
      </c>
    </row>
    <row r="56698" spans="3:5">
      <c r="C56698" s="1"/>
      <c r="D56698" s="19" t="s">
        <v>56680</v>
      </c>
      <c r="E56698">
        <v>0.33300775051419984</v>
      </c>
    </row>
    <row r="56699" spans="3:5">
      <c r="C56699" s="1"/>
      <c r="D56699" s="19" t="s">
        <v>56681</v>
      </c>
      <c r="E56699">
        <v>0.64041345450556098</v>
      </c>
    </row>
    <row r="56700" spans="3:5">
      <c r="C56700" s="1"/>
      <c r="D56700" s="19" t="s">
        <v>56682</v>
      </c>
      <c r="E56700">
        <v>0.57235596383915666</v>
      </c>
    </row>
    <row r="56701" spans="3:5">
      <c r="C56701" s="1"/>
      <c r="D56701" s="19" t="s">
        <v>56683</v>
      </c>
      <c r="E56701">
        <v>0.38910916528651385</v>
      </c>
    </row>
    <row r="56702" spans="3:5">
      <c r="C56702" s="1"/>
      <c r="D56702" s="19" t="s">
        <v>56684</v>
      </c>
      <c r="E56702">
        <v>0.52275683823740104</v>
      </c>
    </row>
    <row r="56703" spans="3:5">
      <c r="C56703" s="1"/>
      <c r="D56703" s="19" t="s">
        <v>56685</v>
      </c>
      <c r="E56703">
        <v>0.55064504156273997</v>
      </c>
    </row>
    <row r="56704" spans="3:5">
      <c r="C56704" s="1"/>
      <c r="D56704" s="19" t="s">
        <v>56686</v>
      </c>
      <c r="E56704">
        <v>0.88154665865895088</v>
      </c>
    </row>
    <row r="56705" spans="3:5">
      <c r="C56705" s="1"/>
      <c r="D56705" s="19" t="s">
        <v>56687</v>
      </c>
      <c r="E56705">
        <v>0.45794147427565812</v>
      </c>
    </row>
    <row r="56706" spans="3:5">
      <c r="C56706" s="1"/>
      <c r="D56706" s="19" t="s">
        <v>56688</v>
      </c>
      <c r="E56706">
        <v>0.43515278577674776</v>
      </c>
    </row>
    <row r="56707" spans="3:5">
      <c r="C56707" s="1"/>
      <c r="D56707" s="19" t="s">
        <v>56689</v>
      </c>
      <c r="E56707">
        <v>0.45481821768899899</v>
      </c>
    </row>
    <row r="56708" spans="3:5">
      <c r="C56708" s="1"/>
      <c r="D56708" s="19" t="s">
        <v>56690</v>
      </c>
      <c r="E56708">
        <v>0.5327192472405069</v>
      </c>
    </row>
    <row r="56709" spans="3:5">
      <c r="C56709" s="1"/>
      <c r="D56709" s="19" t="s">
        <v>56691</v>
      </c>
      <c r="E56709">
        <v>0.43676459058679384</v>
      </c>
    </row>
    <row r="56710" spans="3:5">
      <c r="C56710" s="1"/>
      <c r="D56710" s="19" t="s">
        <v>56692</v>
      </c>
      <c r="E56710">
        <v>0.5339213107922407</v>
      </c>
    </row>
    <row r="56711" spans="3:5">
      <c r="C56711" s="1"/>
      <c r="D56711" s="19" t="s">
        <v>56693</v>
      </c>
      <c r="E56711">
        <v>0.59686651502201737</v>
      </c>
    </row>
    <row r="56712" spans="3:5">
      <c r="C56712" s="1"/>
      <c r="D56712" s="19" t="s">
        <v>56694</v>
      </c>
      <c r="E56712">
        <v>0.31888754739563019</v>
      </c>
    </row>
    <row r="56713" spans="3:5">
      <c r="C56713" s="1"/>
      <c r="D56713" s="19" t="s">
        <v>56695</v>
      </c>
      <c r="E56713">
        <v>0.46552576260221235</v>
      </c>
    </row>
    <row r="56714" spans="3:5">
      <c r="C56714" s="1"/>
      <c r="D56714" s="19" t="s">
        <v>56696</v>
      </c>
      <c r="E56714">
        <v>0.34179619953735735</v>
      </c>
    </row>
    <row r="56715" spans="3:5">
      <c r="C56715" s="1"/>
      <c r="D56715" s="19" t="s">
        <v>56697</v>
      </c>
      <c r="E56715">
        <v>0.52960546338636705</v>
      </c>
    </row>
    <row r="56716" spans="3:5">
      <c r="C56716" s="1"/>
      <c r="D56716" s="19" t="s">
        <v>56698</v>
      </c>
      <c r="E56716">
        <v>0.34975535630732957</v>
      </c>
    </row>
    <row r="56717" spans="3:5">
      <c r="C56717" s="1"/>
      <c r="D56717" s="19" t="s">
        <v>56699</v>
      </c>
      <c r="E56717">
        <v>0.42886330723422927</v>
      </c>
    </row>
    <row r="56718" spans="3:5">
      <c r="C56718" s="1"/>
      <c r="D56718" s="19" t="s">
        <v>56700</v>
      </c>
      <c r="E56718">
        <v>0.33998197618265824</v>
      </c>
    </row>
    <row r="56719" spans="3:5">
      <c r="C56719" s="1"/>
      <c r="D56719" s="19" t="s">
        <v>56701</v>
      </c>
      <c r="E56719">
        <v>0.50861028693685306</v>
      </c>
    </row>
    <row r="56720" spans="3:5">
      <c r="C56720" s="1"/>
      <c r="D56720" s="19" t="s">
        <v>56702</v>
      </c>
      <c r="E56720">
        <v>0.29809108561433301</v>
      </c>
    </row>
    <row r="56721" spans="3:5">
      <c r="C56721" s="1"/>
      <c r="D56721" s="19" t="s">
        <v>56703</v>
      </c>
      <c r="E56721">
        <v>0.43655145085374114</v>
      </c>
    </row>
    <row r="56722" spans="3:5">
      <c r="C56722" s="1"/>
      <c r="D56722" s="19" t="s">
        <v>56704</v>
      </c>
      <c r="E56722">
        <v>0.55538149886428245</v>
      </c>
    </row>
    <row r="56723" spans="3:5">
      <c r="C56723" s="1"/>
      <c r="D56723" s="19" t="s">
        <v>56705</v>
      </c>
      <c r="E56723">
        <v>0.47957728743946404</v>
      </c>
    </row>
    <row r="56724" spans="3:5">
      <c r="C56724" s="1"/>
      <c r="D56724" s="19" t="s">
        <v>56706</v>
      </c>
      <c r="E56724">
        <v>0.32211194001671145</v>
      </c>
    </row>
    <row r="56725" spans="3:5">
      <c r="C56725" s="1"/>
      <c r="D56725" s="19" t="s">
        <v>56707</v>
      </c>
      <c r="E56725">
        <v>0.47106886671959447</v>
      </c>
    </row>
    <row r="56726" spans="3:5">
      <c r="C56726" s="1"/>
      <c r="D56726" s="19" t="s">
        <v>56708</v>
      </c>
      <c r="E56726">
        <v>0.72164472396749146</v>
      </c>
    </row>
    <row r="56727" spans="3:5">
      <c r="C56727" s="1"/>
      <c r="D56727" s="19" t="s">
        <v>56709</v>
      </c>
      <c r="E56727">
        <v>0.25215376706250803</v>
      </c>
    </row>
    <row r="56728" spans="3:5">
      <c r="C56728" s="1"/>
      <c r="D56728" s="19" t="s">
        <v>56710</v>
      </c>
      <c r="E56728">
        <v>0.583864500458252</v>
      </c>
    </row>
    <row r="56729" spans="3:5">
      <c r="C56729" s="1"/>
      <c r="D56729" s="19" t="s">
        <v>56711</v>
      </c>
      <c r="E56729">
        <v>0.19358677578736311</v>
      </c>
    </row>
    <row r="56730" spans="3:5">
      <c r="C56730" s="1"/>
      <c r="D56730" s="19" t="s">
        <v>56712</v>
      </c>
      <c r="E56730">
        <v>0.46365191758599378</v>
      </c>
    </row>
    <row r="56731" spans="3:5">
      <c r="C56731" s="1"/>
      <c r="D56731" s="19" t="s">
        <v>56713</v>
      </c>
      <c r="E56731">
        <v>0.53672216343842272</v>
      </c>
    </row>
    <row r="56732" spans="3:5">
      <c r="C56732" s="1"/>
      <c r="D56732" s="19" t="s">
        <v>56714</v>
      </c>
      <c r="E56732">
        <v>0.27419971445687674</v>
      </c>
    </row>
    <row r="56733" spans="3:5">
      <c r="C56733" s="1"/>
      <c r="D56733" s="19" t="s">
        <v>56715</v>
      </c>
      <c r="E56733">
        <v>0.8791986956932073</v>
      </c>
    </row>
    <row r="56734" spans="3:5">
      <c r="C56734" s="1"/>
      <c r="D56734" s="19" t="s">
        <v>56716</v>
      </c>
      <c r="E56734">
        <v>0.34390902851287342</v>
      </c>
    </row>
    <row r="56735" spans="3:5">
      <c r="C56735" s="1"/>
      <c r="D56735" s="19" t="s">
        <v>56717</v>
      </c>
      <c r="E56735">
        <v>0.39283703439880724</v>
      </c>
    </row>
    <row r="56736" spans="3:5">
      <c r="C56736" s="1"/>
      <c r="D56736" s="19" t="s">
        <v>56718</v>
      </c>
      <c r="E56736">
        <v>0.34177186449500824</v>
      </c>
    </row>
    <row r="56737" spans="3:5">
      <c r="C56737" s="1"/>
      <c r="D56737" s="19" t="s">
        <v>56719</v>
      </c>
      <c r="E56737">
        <v>0.54649062373807145</v>
      </c>
    </row>
    <row r="56738" spans="3:5">
      <c r="C56738" s="1"/>
      <c r="D56738" s="19" t="s">
        <v>56720</v>
      </c>
      <c r="E56738">
        <v>0.64286950334197679</v>
      </c>
    </row>
    <row r="56739" spans="3:5">
      <c r="C56739" s="1"/>
      <c r="D56739" s="19" t="s">
        <v>56721</v>
      </c>
      <c r="E56739">
        <v>0.38772719421472357</v>
      </c>
    </row>
    <row r="56740" spans="3:5">
      <c r="C56740" s="1"/>
      <c r="D56740" s="19" t="s">
        <v>56722</v>
      </c>
      <c r="E56740">
        <v>0.56020198241176822</v>
      </c>
    </row>
    <row r="56741" spans="3:5">
      <c r="C56741" s="1"/>
      <c r="D56741" s="19" t="s">
        <v>56723</v>
      </c>
      <c r="E56741">
        <v>0.3228492525542993</v>
      </c>
    </row>
    <row r="56742" spans="3:5">
      <c r="C56742" s="1"/>
      <c r="D56742" s="19" t="s">
        <v>56724</v>
      </c>
      <c r="E56742">
        <v>0.43483613041371411</v>
      </c>
    </row>
    <row r="56743" spans="3:5">
      <c r="C56743" s="1"/>
      <c r="D56743" s="19" t="s">
        <v>56725</v>
      </c>
      <c r="E56743">
        <v>0.64991418365910691</v>
      </c>
    </row>
    <row r="56744" spans="3:5">
      <c r="C56744" s="1"/>
      <c r="D56744" s="19" t="s">
        <v>56726</v>
      </c>
      <c r="E56744">
        <v>0.34452254894025225</v>
      </c>
    </row>
    <row r="56745" spans="3:5">
      <c r="C56745" s="1"/>
      <c r="D56745" s="19" t="s">
        <v>56727</v>
      </c>
      <c r="E56745">
        <v>0.47348939071942564</v>
      </c>
    </row>
    <row r="56746" spans="3:5">
      <c r="C56746" s="1"/>
      <c r="D56746" s="19" t="s">
        <v>56728</v>
      </c>
      <c r="E56746">
        <v>0.31998219514383741</v>
      </c>
    </row>
    <row r="56747" spans="3:5">
      <c r="C56747" s="1"/>
      <c r="D56747" s="19" t="s">
        <v>56729</v>
      </c>
      <c r="E56747">
        <v>0.40774506992226101</v>
      </c>
    </row>
    <row r="56748" spans="3:5">
      <c r="C56748" s="1"/>
      <c r="D56748" s="19" t="s">
        <v>56730</v>
      </c>
      <c r="E56748">
        <v>0.2088782212240009</v>
      </c>
    </row>
    <row r="56749" spans="3:5">
      <c r="C56749" s="1"/>
      <c r="D56749" s="19" t="s">
        <v>56731</v>
      </c>
      <c r="E56749">
        <v>0.71217690724105021</v>
      </c>
    </row>
    <row r="56750" spans="3:5">
      <c r="C56750" s="1"/>
      <c r="D56750" s="19" t="s">
        <v>56732</v>
      </c>
      <c r="E56750">
        <v>0.32748947617556362</v>
      </c>
    </row>
    <row r="56751" spans="3:5">
      <c r="C56751" s="1"/>
      <c r="D56751" s="19" t="s">
        <v>56733</v>
      </c>
      <c r="E56751">
        <v>0.26840273576391149</v>
      </c>
    </row>
    <row r="56752" spans="3:5">
      <c r="C56752" s="1"/>
      <c r="D56752" s="19" t="s">
        <v>56734</v>
      </c>
      <c r="E56752">
        <v>0.38635719209486796</v>
      </c>
    </row>
    <row r="56753" spans="3:5">
      <c r="C56753" s="1"/>
      <c r="D56753" s="19" t="s">
        <v>56735</v>
      </c>
      <c r="E56753">
        <v>0.42280549889438546</v>
      </c>
    </row>
    <row r="56754" spans="3:5">
      <c r="C56754" s="1"/>
      <c r="D56754" s="19" t="s">
        <v>56736</v>
      </c>
      <c r="E56754">
        <v>0.37224818870450266</v>
      </c>
    </row>
    <row r="56755" spans="3:5">
      <c r="C56755" s="1"/>
      <c r="D56755" s="19" t="s">
        <v>56737</v>
      </c>
      <c r="E56755">
        <v>0.70935908155538674</v>
      </c>
    </row>
    <row r="56756" spans="3:5">
      <c r="C56756" s="1"/>
      <c r="D56756" s="19" t="s">
        <v>56738</v>
      </c>
      <c r="E56756">
        <v>0.39269443386362146</v>
      </c>
    </row>
    <row r="56757" spans="3:5">
      <c r="C56757" s="1"/>
      <c r="D56757" s="19" t="s">
        <v>56739</v>
      </c>
      <c r="E56757">
        <v>0.45556935557846184</v>
      </c>
    </row>
    <row r="56758" spans="3:5">
      <c r="C56758" s="1"/>
      <c r="D56758" s="19" t="s">
        <v>56740</v>
      </c>
      <c r="E56758">
        <v>0.462039476163639</v>
      </c>
    </row>
    <row r="56759" spans="3:5">
      <c r="C56759" s="1"/>
      <c r="D56759" s="19" t="s">
        <v>56741</v>
      </c>
      <c r="E56759">
        <v>0.39342001503798496</v>
      </c>
    </row>
    <row r="56760" spans="3:5">
      <c r="C56760" s="1"/>
      <c r="D56760" s="19" t="s">
        <v>56742</v>
      </c>
      <c r="E56760">
        <v>0.47471052210404285</v>
      </c>
    </row>
    <row r="56761" spans="3:5">
      <c r="C56761" s="1"/>
      <c r="D56761" s="19" t="s">
        <v>56743</v>
      </c>
      <c r="E56761">
        <v>0.3286081412412169</v>
      </c>
    </row>
    <row r="56762" spans="3:5">
      <c r="C56762" s="1"/>
      <c r="D56762" s="19" t="s">
        <v>56744</v>
      </c>
      <c r="E56762">
        <v>0.25147592600151941</v>
      </c>
    </row>
    <row r="56763" spans="3:5">
      <c r="C56763" s="1"/>
      <c r="D56763" s="19" t="s">
        <v>56745</v>
      </c>
      <c r="E56763">
        <v>0.44332476050037922</v>
      </c>
    </row>
    <row r="56764" spans="3:5">
      <c r="C56764" s="1"/>
      <c r="D56764" s="19" t="s">
        <v>56746</v>
      </c>
      <c r="E56764">
        <v>0.29574266150755868</v>
      </c>
    </row>
    <row r="56765" spans="3:5">
      <c r="C56765" s="1"/>
      <c r="D56765" s="19" t="s">
        <v>56747</v>
      </c>
      <c r="E56765">
        <v>0.41209739932989908</v>
      </c>
    </row>
    <row r="56766" spans="3:5">
      <c r="C56766" s="1"/>
      <c r="D56766" s="19" t="s">
        <v>56748</v>
      </c>
      <c r="E56766">
        <v>0.61562374607277393</v>
      </c>
    </row>
    <row r="56767" spans="3:5">
      <c r="C56767" s="1"/>
      <c r="D56767" s="19" t="s">
        <v>56749</v>
      </c>
      <c r="E56767">
        <v>0.3285209030423023</v>
      </c>
    </row>
    <row r="56768" spans="3:5">
      <c r="C56768" s="1"/>
      <c r="D56768" s="19" t="s">
        <v>56750</v>
      </c>
      <c r="E56768">
        <v>0.59587924759102362</v>
      </c>
    </row>
    <row r="56769" spans="3:5">
      <c r="C56769" s="1"/>
      <c r="D56769" s="19" t="s">
        <v>56751</v>
      </c>
      <c r="E56769">
        <v>0.55550282998900946</v>
      </c>
    </row>
    <row r="56770" spans="3:5">
      <c r="C56770" s="1"/>
      <c r="D56770" s="19" t="s">
        <v>56752</v>
      </c>
      <c r="E56770">
        <v>0.6257782261076229</v>
      </c>
    </row>
    <row r="56771" spans="3:5">
      <c r="C56771" s="1"/>
      <c r="D56771" s="19" t="s">
        <v>56753</v>
      </c>
      <c r="E56771">
        <v>0.39943276133477607</v>
      </c>
    </row>
    <row r="56772" spans="3:5">
      <c r="C56772" s="1"/>
      <c r="D56772" s="19" t="s">
        <v>56754</v>
      </c>
      <c r="E56772">
        <v>0.29826512122893722</v>
      </c>
    </row>
    <row r="56773" spans="3:5">
      <c r="C56773" s="1"/>
      <c r="D56773" s="19" t="s">
        <v>56755</v>
      </c>
      <c r="E56773">
        <v>0.33899747505245031</v>
      </c>
    </row>
    <row r="56774" spans="3:5">
      <c r="C56774" s="1"/>
      <c r="D56774" s="19" t="s">
        <v>56756</v>
      </c>
      <c r="E56774">
        <v>0.43502739362227061</v>
      </c>
    </row>
    <row r="56775" spans="3:5">
      <c r="C56775" s="1"/>
      <c r="D56775" s="19" t="s">
        <v>56757</v>
      </c>
      <c r="E56775">
        <v>0.62147320419993712</v>
      </c>
    </row>
    <row r="56776" spans="3:5">
      <c r="C56776" s="1"/>
      <c r="D56776" s="19" t="s">
        <v>56758</v>
      </c>
      <c r="E56776">
        <v>0.54321432174204021</v>
      </c>
    </row>
    <row r="56777" spans="3:5">
      <c r="C56777" s="1"/>
      <c r="D56777" s="19" t="s">
        <v>56759</v>
      </c>
      <c r="E56777">
        <v>0.42807498611267841</v>
      </c>
    </row>
    <row r="56778" spans="3:5">
      <c r="C56778" s="1"/>
      <c r="D56778" s="19" t="s">
        <v>56760</v>
      </c>
      <c r="E56778">
        <v>0.32919178020356987</v>
      </c>
    </row>
    <row r="56779" spans="3:5">
      <c r="C56779" s="1"/>
      <c r="D56779" s="19" t="s">
        <v>56761</v>
      </c>
      <c r="E56779">
        <v>0.5736459700222265</v>
      </c>
    </row>
    <row r="56780" spans="3:5">
      <c r="C56780" s="1"/>
      <c r="D56780" s="19" t="s">
        <v>56762</v>
      </c>
      <c r="E56780">
        <v>0.40197103769766585</v>
      </c>
    </row>
    <row r="56781" spans="3:5">
      <c r="C56781" s="1"/>
      <c r="D56781" s="19" t="s">
        <v>56763</v>
      </c>
      <c r="E56781">
        <v>0.39904543756572242</v>
      </c>
    </row>
    <row r="56782" spans="3:5">
      <c r="C56782" s="1"/>
      <c r="D56782" s="19" t="s">
        <v>56764</v>
      </c>
      <c r="E56782">
        <v>0.65885044798043424</v>
      </c>
    </row>
    <row r="56783" spans="3:5">
      <c r="C56783" s="1"/>
      <c r="D56783" s="19" t="s">
        <v>56765</v>
      </c>
      <c r="E56783">
        <v>0.24598391104408324</v>
      </c>
    </row>
    <row r="56784" spans="3:5">
      <c r="C56784" s="1"/>
      <c r="D56784" s="19" t="s">
        <v>56766</v>
      </c>
      <c r="E56784">
        <v>0.56651081445395679</v>
      </c>
    </row>
    <row r="56785" spans="3:5">
      <c r="C56785" s="1"/>
      <c r="D56785" s="19" t="s">
        <v>56767</v>
      </c>
      <c r="E56785">
        <v>0.4747055901968591</v>
      </c>
    </row>
    <row r="56786" spans="3:5">
      <c r="C56786" s="1"/>
      <c r="D56786" s="19" t="s">
        <v>56768</v>
      </c>
      <c r="E56786">
        <v>0.40562727170989465</v>
      </c>
    </row>
    <row r="56787" spans="3:5">
      <c r="C56787" s="1"/>
      <c r="D56787" s="19" t="s">
        <v>56769</v>
      </c>
      <c r="E56787">
        <v>0.51811046732694099</v>
      </c>
    </row>
    <row r="56788" spans="3:5">
      <c r="C56788" s="1"/>
      <c r="D56788" s="19" t="s">
        <v>56770</v>
      </c>
      <c r="E56788">
        <v>0.35138727583918905</v>
      </c>
    </row>
    <row r="56789" spans="3:5">
      <c r="C56789" s="1"/>
      <c r="D56789" s="19" t="s">
        <v>56771</v>
      </c>
      <c r="E56789">
        <v>0.45500525557952076</v>
      </c>
    </row>
    <row r="56790" spans="3:5">
      <c r="C56790" s="1"/>
      <c r="D56790" s="19" t="s">
        <v>56772</v>
      </c>
      <c r="E56790">
        <v>0.63045210210868075</v>
      </c>
    </row>
    <row r="56791" spans="3:5">
      <c r="C56791" s="1"/>
      <c r="D56791" s="19" t="s">
        <v>56773</v>
      </c>
      <c r="E56791">
        <v>0.4439515432396573</v>
      </c>
    </row>
    <row r="56792" spans="3:5">
      <c r="C56792" s="1"/>
      <c r="D56792" s="19" t="s">
        <v>56774</v>
      </c>
      <c r="E56792">
        <v>0.50286559715809953</v>
      </c>
    </row>
    <row r="56793" spans="3:5">
      <c r="C56793" s="1"/>
      <c r="D56793" s="19" t="s">
        <v>56775</v>
      </c>
      <c r="E56793">
        <v>0.48617603778556934</v>
      </c>
    </row>
    <row r="56794" spans="3:5">
      <c r="C56794" s="1"/>
      <c r="D56794" s="19" t="s">
        <v>56776</v>
      </c>
      <c r="E56794">
        <v>0.52811360517143746</v>
      </c>
    </row>
    <row r="56795" spans="3:5">
      <c r="C56795" s="1"/>
      <c r="D56795" s="19" t="s">
        <v>56777</v>
      </c>
      <c r="E56795">
        <v>0.51450652845782074</v>
      </c>
    </row>
    <row r="56796" spans="3:5">
      <c r="C56796" s="1"/>
      <c r="D56796" s="19" t="s">
        <v>56778</v>
      </c>
      <c r="E56796">
        <v>0.50678001149178886</v>
      </c>
    </row>
    <row r="56797" spans="3:5">
      <c r="C56797" s="1"/>
      <c r="D56797" s="19" t="s">
        <v>56779</v>
      </c>
      <c r="E56797">
        <v>0.46650639078955947</v>
      </c>
    </row>
    <row r="56798" spans="3:5">
      <c r="C56798" s="1"/>
      <c r="D56798" s="19" t="s">
        <v>56780</v>
      </c>
      <c r="E56798">
        <v>0.87091734440349977</v>
      </c>
    </row>
    <row r="56799" spans="3:5">
      <c r="C56799" s="1"/>
      <c r="D56799" s="19" t="s">
        <v>56781</v>
      </c>
      <c r="E56799">
        <v>0.7135797964571583</v>
      </c>
    </row>
    <row r="56800" spans="3:5">
      <c r="C56800" s="1"/>
      <c r="D56800" s="19" t="s">
        <v>56782</v>
      </c>
      <c r="E56800">
        <v>0.31919702315537313</v>
      </c>
    </row>
    <row r="56801" spans="3:5">
      <c r="C56801" s="1"/>
      <c r="D56801" s="19" t="s">
        <v>56783</v>
      </c>
      <c r="E56801">
        <v>0.4142682445075565</v>
      </c>
    </row>
    <row r="56802" spans="3:5">
      <c r="C56802" s="1"/>
      <c r="D56802" s="19" t="s">
        <v>56784</v>
      </c>
      <c r="E56802">
        <v>0.55269687326598893</v>
      </c>
    </row>
    <row r="56803" spans="3:5">
      <c r="C56803" s="1"/>
      <c r="D56803" s="19" t="s">
        <v>56785</v>
      </c>
      <c r="E56803">
        <v>0.30187336172474777</v>
      </c>
    </row>
    <row r="56804" spans="3:5">
      <c r="C56804" s="1"/>
      <c r="D56804" s="19" t="s">
        <v>56786</v>
      </c>
      <c r="E56804">
        <v>0.57499849279767945</v>
      </c>
    </row>
    <row r="56805" spans="3:5">
      <c r="C56805" s="1"/>
      <c r="D56805" s="19" t="s">
        <v>56787</v>
      </c>
      <c r="E56805">
        <v>0.30557561046400655</v>
      </c>
    </row>
    <row r="56806" spans="3:5">
      <c r="C56806" s="1"/>
      <c r="D56806" s="19" t="s">
        <v>56788</v>
      </c>
      <c r="E56806">
        <v>0.57682211021533636</v>
      </c>
    </row>
    <row r="56807" spans="3:5">
      <c r="C56807" s="1"/>
      <c r="D56807" s="19" t="s">
        <v>56789</v>
      </c>
      <c r="E56807">
        <v>0.63833911611027205</v>
      </c>
    </row>
    <row r="56808" spans="3:5">
      <c r="C56808" s="1"/>
      <c r="D56808" s="19" t="s">
        <v>56790</v>
      </c>
      <c r="E56808">
        <v>0.19393022352604528</v>
      </c>
    </row>
    <row r="56809" spans="3:5">
      <c r="C56809" s="1"/>
      <c r="D56809" s="19" t="s">
        <v>56791</v>
      </c>
      <c r="E56809">
        <v>0.7470261159005902</v>
      </c>
    </row>
    <row r="56810" spans="3:5">
      <c r="C56810" s="1"/>
      <c r="D56810" s="19" t="s">
        <v>56792</v>
      </c>
      <c r="E56810">
        <v>0.30928448561797295</v>
      </c>
    </row>
    <row r="56811" spans="3:5">
      <c r="C56811" s="1"/>
      <c r="D56811" s="19" t="s">
        <v>56793</v>
      </c>
      <c r="E56811">
        <v>0.51241912025553071</v>
      </c>
    </row>
    <row r="56812" spans="3:5">
      <c r="C56812" s="1"/>
      <c r="D56812" s="19" t="s">
        <v>56794</v>
      </c>
      <c r="E56812">
        <v>0.34801976942225965</v>
      </c>
    </row>
    <row r="56813" spans="3:5">
      <c r="C56813" s="1"/>
      <c r="D56813" s="19" t="s">
        <v>56795</v>
      </c>
      <c r="E56813">
        <v>0.40410801210773756</v>
      </c>
    </row>
    <row r="56814" spans="3:5">
      <c r="C56814" s="1"/>
      <c r="D56814" s="19" t="s">
        <v>56796</v>
      </c>
      <c r="E56814">
        <v>0.356256515089312</v>
      </c>
    </row>
    <row r="56815" spans="3:5">
      <c r="C56815" s="1"/>
      <c r="D56815" s="19" t="s">
        <v>56797</v>
      </c>
      <c r="E56815">
        <v>0.52496995717352213</v>
      </c>
    </row>
    <row r="56816" spans="3:5">
      <c r="C56816" s="1"/>
      <c r="D56816" s="19" t="s">
        <v>56798</v>
      </c>
      <c r="E56816">
        <v>0.66562870956108544</v>
      </c>
    </row>
    <row r="56817" spans="3:5">
      <c r="C56817" s="1"/>
      <c r="D56817" s="19" t="s">
        <v>56799</v>
      </c>
      <c r="E56817">
        <v>0.54800383978031086</v>
      </c>
    </row>
    <row r="56818" spans="3:5">
      <c r="C56818" s="1"/>
      <c r="D56818" s="19" t="s">
        <v>56800</v>
      </c>
      <c r="E56818">
        <v>0.62649225866565217</v>
      </c>
    </row>
    <row r="56819" spans="3:5">
      <c r="C56819" s="1"/>
      <c r="D56819" s="19" t="s">
        <v>56801</v>
      </c>
      <c r="E56819">
        <v>0.49222513763513132</v>
      </c>
    </row>
    <row r="56820" spans="3:5">
      <c r="C56820" s="1"/>
      <c r="D56820" s="19" t="s">
        <v>56802</v>
      </c>
      <c r="E56820">
        <v>0.69568047800470978</v>
      </c>
    </row>
    <row r="56821" spans="3:5">
      <c r="C56821" s="1"/>
      <c r="D56821" s="19" t="s">
        <v>56803</v>
      </c>
      <c r="E56821">
        <v>0.77587533888244087</v>
      </c>
    </row>
    <row r="56822" spans="3:5">
      <c r="C56822" s="1"/>
      <c r="D56822" s="19" t="s">
        <v>56804</v>
      </c>
      <c r="E56822">
        <v>0.27840503560944208</v>
      </c>
    </row>
    <row r="56823" spans="3:5">
      <c r="C56823" s="1"/>
      <c r="D56823" s="19" t="s">
        <v>56805</v>
      </c>
      <c r="E56823">
        <v>0.27977875508394956</v>
      </c>
    </row>
    <row r="56824" spans="3:5">
      <c r="C56824" s="1"/>
      <c r="D56824" s="19" t="s">
        <v>56806</v>
      </c>
      <c r="E56824">
        <v>0.32782988610846692</v>
      </c>
    </row>
    <row r="56825" spans="3:5">
      <c r="C56825" s="1"/>
      <c r="D56825" s="19" t="s">
        <v>56807</v>
      </c>
      <c r="E56825">
        <v>0.3070544856589964</v>
      </c>
    </row>
    <row r="56826" spans="3:5">
      <c r="C56826" s="1"/>
      <c r="D56826" s="19" t="s">
        <v>56808</v>
      </c>
      <c r="E56826">
        <v>0.84425528539073491</v>
      </c>
    </row>
    <row r="56827" spans="3:5">
      <c r="C56827" s="1"/>
      <c r="D56827" s="19" t="s">
        <v>56809</v>
      </c>
      <c r="E56827">
        <v>0.48994839987952077</v>
      </c>
    </row>
    <row r="56828" spans="3:5">
      <c r="C56828" s="1"/>
      <c r="D56828" s="19" t="s">
        <v>56810</v>
      </c>
      <c r="E56828">
        <v>0.40987225258729865</v>
      </c>
    </row>
    <row r="56829" spans="3:5">
      <c r="C56829" s="1"/>
      <c r="D56829" s="19" t="s">
        <v>56811</v>
      </c>
      <c r="E56829">
        <v>0.51560165552236659</v>
      </c>
    </row>
    <row r="56830" spans="3:5">
      <c r="C56830" s="1"/>
      <c r="D56830" s="19" t="s">
        <v>56812</v>
      </c>
      <c r="E56830">
        <v>0.25976278711351175</v>
      </c>
    </row>
    <row r="56831" spans="3:5">
      <c r="C56831" s="1"/>
      <c r="D56831" s="19" t="s">
        <v>56813</v>
      </c>
      <c r="E56831">
        <v>0.2686692685678812</v>
      </c>
    </row>
    <row r="56832" spans="3:5">
      <c r="C56832" s="1"/>
      <c r="D56832" s="19" t="s">
        <v>56814</v>
      </c>
      <c r="E56832">
        <v>0.52217004202985928</v>
      </c>
    </row>
    <row r="56833" spans="3:5">
      <c r="C56833" s="1"/>
      <c r="D56833" s="19" t="s">
        <v>56815</v>
      </c>
      <c r="E56833">
        <v>0.65411884451651148</v>
      </c>
    </row>
    <row r="56834" spans="3:5">
      <c r="C56834" s="1"/>
      <c r="D56834" s="19" t="s">
        <v>56816</v>
      </c>
      <c r="E56834">
        <v>0.42261191994783998</v>
      </c>
    </row>
    <row r="56835" spans="3:5">
      <c r="C56835" s="1"/>
      <c r="D56835" s="19" t="s">
        <v>56817</v>
      </c>
      <c r="E56835">
        <v>0.28705954007987372</v>
      </c>
    </row>
    <row r="56836" spans="3:5">
      <c r="C56836" s="1"/>
      <c r="D56836" s="19" t="s">
        <v>56818</v>
      </c>
      <c r="E56836">
        <v>0.41990621013071866</v>
      </c>
    </row>
    <row r="56837" spans="3:5">
      <c r="C56837" s="1"/>
      <c r="D56837" s="19" t="s">
        <v>56819</v>
      </c>
      <c r="E56837">
        <v>0.83995040809759614</v>
      </c>
    </row>
    <row r="56838" spans="3:5">
      <c r="C56838" s="1"/>
      <c r="D56838" s="19" t="s">
        <v>56820</v>
      </c>
      <c r="E56838">
        <v>0.54401597334977003</v>
      </c>
    </row>
    <row r="56839" spans="3:5">
      <c r="C56839" s="1"/>
      <c r="D56839" s="19" t="s">
        <v>56821</v>
      </c>
      <c r="E56839">
        <v>0.74136234383146071</v>
      </c>
    </row>
    <row r="56840" spans="3:5">
      <c r="C56840" s="1"/>
      <c r="D56840" s="19" t="s">
        <v>56822</v>
      </c>
      <c r="E56840">
        <v>0.63180708562929688</v>
      </c>
    </row>
    <row r="56841" spans="3:5">
      <c r="C56841" s="1"/>
      <c r="D56841" s="19" t="s">
        <v>56823</v>
      </c>
      <c r="E56841">
        <v>0.25732075501045693</v>
      </c>
    </row>
    <row r="56842" spans="3:5">
      <c r="C56842" s="1"/>
      <c r="D56842" s="19" t="s">
        <v>56824</v>
      </c>
      <c r="E56842">
        <v>0.40816933802985722</v>
      </c>
    </row>
    <row r="56843" spans="3:5">
      <c r="C56843" s="1"/>
      <c r="D56843" s="19" t="s">
        <v>56825</v>
      </c>
      <c r="E56843">
        <v>0.33359785737905545</v>
      </c>
    </row>
    <row r="56844" spans="3:5">
      <c r="C56844" s="1"/>
      <c r="D56844" s="19" t="s">
        <v>56826</v>
      </c>
      <c r="E56844">
        <v>0.45850889014057777</v>
      </c>
    </row>
    <row r="56845" spans="3:5">
      <c r="C56845" s="1"/>
      <c r="D56845" s="19" t="s">
        <v>56827</v>
      </c>
      <c r="E56845">
        <v>0.42903830277516797</v>
      </c>
    </row>
    <row r="56846" spans="3:5">
      <c r="C56846" s="1"/>
      <c r="D56846" s="19" t="s">
        <v>56828</v>
      </c>
      <c r="E56846">
        <v>0.49090875188454697</v>
      </c>
    </row>
    <row r="56847" spans="3:5">
      <c r="C56847" s="1"/>
      <c r="D56847" s="19" t="s">
        <v>56829</v>
      </c>
      <c r="E56847">
        <v>0.44102358177737144</v>
      </c>
    </row>
    <row r="56848" spans="3:5">
      <c r="C56848" s="1"/>
      <c r="D56848" s="19" t="s">
        <v>56830</v>
      </c>
      <c r="E56848">
        <v>0.34680190053367532</v>
      </c>
    </row>
    <row r="56849" spans="3:5">
      <c r="C56849" s="1"/>
      <c r="D56849" s="19" t="s">
        <v>56831</v>
      </c>
      <c r="E56849">
        <v>0.29139157520145803</v>
      </c>
    </row>
    <row r="56850" spans="3:5">
      <c r="C56850" s="1"/>
      <c r="D56850" s="19" t="s">
        <v>56832</v>
      </c>
      <c r="E56850">
        <v>0.45159191235861951</v>
      </c>
    </row>
    <row r="56851" spans="3:5">
      <c r="C56851" s="1"/>
      <c r="D56851" s="19" t="s">
        <v>56833</v>
      </c>
      <c r="E56851">
        <v>0.44195291775985635</v>
      </c>
    </row>
    <row r="56852" spans="3:5">
      <c r="C56852" s="1"/>
      <c r="D56852" s="19" t="s">
        <v>56834</v>
      </c>
      <c r="E56852">
        <v>0.63143085936975873</v>
      </c>
    </row>
    <row r="56853" spans="3:5">
      <c r="C56853" s="1"/>
      <c r="D56853" s="19" t="s">
        <v>56835</v>
      </c>
      <c r="E56853">
        <v>0.49093012215494136</v>
      </c>
    </row>
    <row r="56854" spans="3:5">
      <c r="C56854" s="1"/>
      <c r="D56854" s="19" t="s">
        <v>56836</v>
      </c>
      <c r="E56854">
        <v>0.4891000401356968</v>
      </c>
    </row>
    <row r="56855" spans="3:5">
      <c r="C56855" s="1"/>
      <c r="D56855" s="19" t="s">
        <v>56837</v>
      </c>
      <c r="E56855">
        <v>0.43090403470268202</v>
      </c>
    </row>
    <row r="56856" spans="3:5">
      <c r="C56856" s="1"/>
      <c r="D56856" s="19" t="s">
        <v>56838</v>
      </c>
      <c r="E56856">
        <v>0.3913552170960749</v>
      </c>
    </row>
    <row r="56857" spans="3:5">
      <c r="C56857" s="1"/>
      <c r="D56857" s="19" t="s">
        <v>56839</v>
      </c>
      <c r="E56857">
        <v>0.55642102077717293</v>
      </c>
    </row>
    <row r="56858" spans="3:5">
      <c r="C56858" s="1"/>
      <c r="D56858" s="19" t="s">
        <v>56840</v>
      </c>
      <c r="E56858">
        <v>0.36997412017957204</v>
      </c>
    </row>
    <row r="56859" spans="3:5">
      <c r="C56859" s="1"/>
      <c r="D56859" s="19" t="s">
        <v>56841</v>
      </c>
      <c r="E56859">
        <v>0.58990459476301838</v>
      </c>
    </row>
    <row r="56860" spans="3:5">
      <c r="C56860" s="1"/>
      <c r="D56860" s="19" t="s">
        <v>56842</v>
      </c>
      <c r="E56860">
        <v>0.39266281274485504</v>
      </c>
    </row>
    <row r="56861" spans="3:5">
      <c r="C56861" s="1"/>
      <c r="D56861" s="19" t="s">
        <v>56843</v>
      </c>
      <c r="E56861">
        <v>0.533519126817256</v>
      </c>
    </row>
    <row r="56862" spans="3:5">
      <c r="C56862" s="1"/>
      <c r="D56862" s="19" t="s">
        <v>56844</v>
      </c>
      <c r="E56862">
        <v>0.53334042973206919</v>
      </c>
    </row>
    <row r="56863" spans="3:5">
      <c r="C56863" s="1"/>
      <c r="D56863" s="19" t="s">
        <v>56845</v>
      </c>
      <c r="E56863">
        <v>0.35820383659656779</v>
      </c>
    </row>
    <row r="56864" spans="3:5">
      <c r="C56864" s="1"/>
      <c r="D56864" s="19" t="s">
        <v>56846</v>
      </c>
      <c r="E56864">
        <v>0.34738258180061032</v>
      </c>
    </row>
    <row r="56865" spans="3:5">
      <c r="C56865" s="1"/>
      <c r="D56865" s="19" t="s">
        <v>56847</v>
      </c>
      <c r="E56865">
        <v>0.31513629494785067</v>
      </c>
    </row>
    <row r="56866" spans="3:5">
      <c r="C56866" s="1"/>
      <c r="D56866" s="19" t="s">
        <v>56848</v>
      </c>
      <c r="E56866">
        <v>0.45992437935706099</v>
      </c>
    </row>
    <row r="56867" spans="3:5">
      <c r="C56867" s="1"/>
      <c r="D56867" s="19" t="s">
        <v>56849</v>
      </c>
      <c r="E56867">
        <v>0.56339749920678273</v>
      </c>
    </row>
    <row r="56868" spans="3:5">
      <c r="C56868" s="1"/>
      <c r="D56868" s="19" t="s">
        <v>56850</v>
      </c>
      <c r="E56868">
        <v>0.79445496523376913</v>
      </c>
    </row>
    <row r="56869" spans="3:5">
      <c r="C56869" s="1"/>
      <c r="D56869" s="19" t="s">
        <v>56851</v>
      </c>
      <c r="E56869">
        <v>0.34315349477462487</v>
      </c>
    </row>
    <row r="56870" spans="3:5">
      <c r="C56870" s="1"/>
      <c r="D56870" s="19" t="s">
        <v>56852</v>
      </c>
      <c r="E56870">
        <v>0.30564692202211863</v>
      </c>
    </row>
    <row r="56871" spans="3:5">
      <c r="C56871" s="1"/>
      <c r="D56871" s="19" t="s">
        <v>56853</v>
      </c>
      <c r="E56871">
        <v>0.39768919996639096</v>
      </c>
    </row>
    <row r="56872" spans="3:5">
      <c r="C56872" s="1"/>
      <c r="D56872" s="19" t="s">
        <v>56854</v>
      </c>
      <c r="E56872">
        <v>0.4194556566579144</v>
      </c>
    </row>
    <row r="56873" spans="3:5">
      <c r="C56873" s="1"/>
      <c r="D56873" s="19" t="s">
        <v>56855</v>
      </c>
      <c r="E56873">
        <v>0.43519381999990991</v>
      </c>
    </row>
    <row r="56874" spans="3:5">
      <c r="C56874" s="1"/>
      <c r="D56874" s="19" t="s">
        <v>56856</v>
      </c>
      <c r="E56874">
        <v>0.39605598065998115</v>
      </c>
    </row>
    <row r="56875" spans="3:5">
      <c r="C56875" s="1"/>
      <c r="D56875" s="19" t="s">
        <v>56857</v>
      </c>
      <c r="E56875">
        <v>0.53536840984555178</v>
      </c>
    </row>
    <row r="56876" spans="3:5">
      <c r="C56876" s="1"/>
      <c r="D56876" s="19" t="s">
        <v>56858</v>
      </c>
      <c r="E56876">
        <v>0.37105908176167413</v>
      </c>
    </row>
    <row r="56877" spans="3:5">
      <c r="C56877" s="1"/>
      <c r="D56877" s="19" t="s">
        <v>56859</v>
      </c>
      <c r="E56877">
        <v>0.37319577679161597</v>
      </c>
    </row>
    <row r="56878" spans="3:5">
      <c r="C56878" s="1"/>
      <c r="D56878" s="19" t="s">
        <v>56860</v>
      </c>
      <c r="E56878">
        <v>0.6981032387136541</v>
      </c>
    </row>
    <row r="56879" spans="3:5">
      <c r="C56879" s="1"/>
      <c r="D56879" s="19" t="s">
        <v>56861</v>
      </c>
      <c r="E56879">
        <v>0.43827537658801441</v>
      </c>
    </row>
    <row r="56880" spans="3:5">
      <c r="C56880" s="1"/>
      <c r="D56880" s="19" t="s">
        <v>56862</v>
      </c>
      <c r="E56880">
        <v>0.36781320292533981</v>
      </c>
    </row>
    <row r="56881" spans="3:5">
      <c r="C56881" s="1"/>
      <c r="D56881" s="19" t="s">
        <v>56863</v>
      </c>
      <c r="E56881">
        <v>0.48180472462439472</v>
      </c>
    </row>
    <row r="56882" spans="3:5">
      <c r="C56882" s="1"/>
      <c r="D56882" s="19" t="s">
        <v>56864</v>
      </c>
      <c r="E56882">
        <v>0.71301711832428138</v>
      </c>
    </row>
    <row r="56883" spans="3:5">
      <c r="C56883" s="1"/>
      <c r="D56883" s="19" t="s">
        <v>56865</v>
      </c>
      <c r="E56883">
        <v>0.23016339976578853</v>
      </c>
    </row>
    <row r="56884" spans="3:5">
      <c r="C56884" s="1"/>
      <c r="D56884" s="19" t="s">
        <v>56866</v>
      </c>
      <c r="E56884">
        <v>0.39362155343067501</v>
      </c>
    </row>
    <row r="56885" spans="3:5">
      <c r="C56885" s="1"/>
      <c r="D56885" s="19" t="s">
        <v>56867</v>
      </c>
      <c r="E56885">
        <v>0.35637044795911776</v>
      </c>
    </row>
    <row r="56886" spans="3:5">
      <c r="C56886" s="1"/>
      <c r="D56886" s="19" t="s">
        <v>56868</v>
      </c>
      <c r="E56886">
        <v>0.45065787237832217</v>
      </c>
    </row>
    <row r="56887" spans="3:5">
      <c r="C56887" s="1"/>
      <c r="D56887" s="19" t="s">
        <v>56869</v>
      </c>
      <c r="E56887">
        <v>0.44348681010939905</v>
      </c>
    </row>
    <row r="56888" spans="3:5">
      <c r="C56888" s="1"/>
      <c r="D56888" s="19" t="s">
        <v>56870</v>
      </c>
      <c r="E56888">
        <v>0.48384105964597157</v>
      </c>
    </row>
    <row r="56889" spans="3:5">
      <c r="C56889" s="1"/>
      <c r="D56889" s="19" t="s">
        <v>56871</v>
      </c>
      <c r="E56889">
        <v>0.57334116434902671</v>
      </c>
    </row>
    <row r="56890" spans="3:5">
      <c r="C56890" s="1"/>
      <c r="D56890" s="19" t="s">
        <v>56872</v>
      </c>
      <c r="E56890">
        <v>0.78852144116918199</v>
      </c>
    </row>
    <row r="56891" spans="3:5">
      <c r="C56891" s="1"/>
      <c r="D56891" s="19" t="s">
        <v>56873</v>
      </c>
      <c r="E56891">
        <v>0.29708595400888238</v>
      </c>
    </row>
    <row r="56892" spans="3:5">
      <c r="C56892" s="1"/>
      <c r="D56892" s="19" t="s">
        <v>56874</v>
      </c>
      <c r="E56892">
        <v>0.52438615993434301</v>
      </c>
    </row>
    <row r="56893" spans="3:5">
      <c r="C56893" s="1"/>
      <c r="D56893" s="19" t="s">
        <v>56875</v>
      </c>
      <c r="E56893">
        <v>0.58110471394256247</v>
      </c>
    </row>
    <row r="56894" spans="3:5">
      <c r="C56894" s="1"/>
      <c r="D56894" s="19" t="s">
        <v>56876</v>
      </c>
      <c r="E56894">
        <v>0.68641015034200847</v>
      </c>
    </row>
    <row r="56895" spans="3:5">
      <c r="C56895" s="1"/>
      <c r="D56895" s="19" t="s">
        <v>56877</v>
      </c>
      <c r="E56895">
        <v>0.4292050657200478</v>
      </c>
    </row>
    <row r="56896" spans="3:5">
      <c r="C56896" s="1"/>
      <c r="D56896" s="19" t="s">
        <v>56878</v>
      </c>
      <c r="E56896">
        <v>0.41021458615208217</v>
      </c>
    </row>
    <row r="56897" spans="3:5">
      <c r="C56897" s="1"/>
      <c r="D56897" s="19" t="s">
        <v>56879</v>
      </c>
      <c r="E56897">
        <v>0.43375624353242004</v>
      </c>
    </row>
    <row r="56898" spans="3:5">
      <c r="C56898" s="1"/>
      <c r="D56898" s="19" t="s">
        <v>56880</v>
      </c>
      <c r="E56898">
        <v>0.63946972057500795</v>
      </c>
    </row>
    <row r="56899" spans="3:5">
      <c r="C56899" s="1"/>
      <c r="D56899" s="19" t="s">
        <v>56881</v>
      </c>
      <c r="E56899">
        <v>0.41628403083727505</v>
      </c>
    </row>
    <row r="56900" spans="3:5">
      <c r="C56900" s="1"/>
      <c r="D56900" s="19" t="s">
        <v>56882</v>
      </c>
      <c r="E56900">
        <v>0.39766146957114334</v>
      </c>
    </row>
    <row r="56901" spans="3:5">
      <c r="C56901" s="1"/>
      <c r="D56901" s="19" t="s">
        <v>56883</v>
      </c>
      <c r="E56901">
        <v>0.63085978156756339</v>
      </c>
    </row>
    <row r="56902" spans="3:5">
      <c r="C56902" s="1"/>
      <c r="D56902" s="19" t="s">
        <v>56884</v>
      </c>
      <c r="E56902">
        <v>0.25376351871936731</v>
      </c>
    </row>
    <row r="56903" spans="3:5">
      <c r="C56903" s="1"/>
      <c r="D56903" s="19" t="s">
        <v>56885</v>
      </c>
      <c r="E56903">
        <v>0.62127392431633133</v>
      </c>
    </row>
    <row r="56904" spans="3:5">
      <c r="C56904" s="1"/>
      <c r="D56904" s="19" t="s">
        <v>56886</v>
      </c>
      <c r="E56904">
        <v>0.34389757230654705</v>
      </c>
    </row>
    <row r="56905" spans="3:5">
      <c r="C56905" s="1"/>
      <c r="D56905" s="19" t="s">
        <v>56887</v>
      </c>
      <c r="E56905">
        <v>0.46195286654723416</v>
      </c>
    </row>
    <row r="56906" spans="3:5">
      <c r="C56906" s="1"/>
      <c r="D56906" s="19" t="s">
        <v>56888</v>
      </c>
      <c r="E56906">
        <v>0.40140216736238848</v>
      </c>
    </row>
    <row r="56907" spans="3:5">
      <c r="C56907" s="1"/>
      <c r="D56907" s="19" t="s">
        <v>56889</v>
      </c>
      <c r="E56907">
        <v>0.24258250449824026</v>
      </c>
    </row>
    <row r="56908" spans="3:5">
      <c r="C56908" s="1"/>
      <c r="D56908" s="19" t="s">
        <v>56890</v>
      </c>
      <c r="E56908">
        <v>0.47771289175561504</v>
      </c>
    </row>
    <row r="56909" spans="3:5">
      <c r="C56909" s="1"/>
      <c r="D56909" s="19" t="s">
        <v>56891</v>
      </c>
      <c r="E56909">
        <v>0.34989300974228194</v>
      </c>
    </row>
    <row r="56910" spans="3:5">
      <c r="C56910" s="1"/>
      <c r="D56910" s="19" t="s">
        <v>56892</v>
      </c>
      <c r="E56910">
        <v>0.62525103008231919</v>
      </c>
    </row>
    <row r="56911" spans="3:5">
      <c r="C56911" s="1"/>
      <c r="D56911" s="19" t="s">
        <v>56893</v>
      </c>
      <c r="E56911">
        <v>0.40344443810471775</v>
      </c>
    </row>
    <row r="56912" spans="3:5">
      <c r="C56912" s="1"/>
      <c r="D56912" s="19" t="s">
        <v>56894</v>
      </c>
      <c r="E56912">
        <v>0.28430591282175788</v>
      </c>
    </row>
    <row r="56913" spans="3:5">
      <c r="C56913" s="1"/>
      <c r="D56913" s="19" t="s">
        <v>56895</v>
      </c>
      <c r="E56913">
        <v>0.65715596665173126</v>
      </c>
    </row>
    <row r="56914" spans="3:5">
      <c r="C56914" s="1"/>
      <c r="D56914" s="19" t="s">
        <v>56896</v>
      </c>
      <c r="E56914">
        <v>0.53583258760116159</v>
      </c>
    </row>
    <row r="56915" spans="3:5">
      <c r="C56915" s="1"/>
      <c r="D56915" s="19" t="s">
        <v>56897</v>
      </c>
      <c r="E56915">
        <v>0.31889908032712477</v>
      </c>
    </row>
    <row r="56916" spans="3:5">
      <c r="C56916" s="1"/>
      <c r="D56916" s="19" t="s">
        <v>56898</v>
      </c>
      <c r="E56916">
        <v>0.31098733204576012</v>
      </c>
    </row>
    <row r="56917" spans="3:5">
      <c r="C56917" s="1"/>
      <c r="D56917" s="19" t="s">
        <v>56899</v>
      </c>
      <c r="E56917">
        <v>0.2738822520032187</v>
      </c>
    </row>
    <row r="56918" spans="3:5">
      <c r="C56918" s="1"/>
      <c r="D56918" s="19" t="s">
        <v>56900</v>
      </c>
      <c r="E56918">
        <v>0.45425927813426165</v>
      </c>
    </row>
    <row r="56919" spans="3:5">
      <c r="C56919" s="1"/>
      <c r="D56919" s="19" t="s">
        <v>56901</v>
      </c>
      <c r="E56919">
        <v>0.5653091104471456</v>
      </c>
    </row>
    <row r="56920" spans="3:5">
      <c r="C56920" s="1"/>
      <c r="D56920" s="19" t="s">
        <v>56902</v>
      </c>
      <c r="E56920">
        <v>0.33455472502313088</v>
      </c>
    </row>
    <row r="56921" spans="3:5">
      <c r="C56921" s="1"/>
      <c r="D56921" s="19" t="s">
        <v>56903</v>
      </c>
      <c r="E56921">
        <v>0.48114258040219782</v>
      </c>
    </row>
    <row r="56922" spans="3:5">
      <c r="C56922" s="1"/>
      <c r="D56922" s="19" t="s">
        <v>56904</v>
      </c>
      <c r="E56922">
        <v>0.36980352880498485</v>
      </c>
    </row>
    <row r="56923" spans="3:5">
      <c r="C56923" s="1"/>
      <c r="D56923" s="19" t="s">
        <v>56905</v>
      </c>
      <c r="E56923">
        <v>0.52662431539911547</v>
      </c>
    </row>
    <row r="56924" spans="3:5">
      <c r="C56924" s="1"/>
      <c r="D56924" s="19" t="s">
        <v>56906</v>
      </c>
      <c r="E56924">
        <v>0.25342124800268795</v>
      </c>
    </row>
    <row r="56925" spans="3:5">
      <c r="C56925" s="1"/>
      <c r="D56925" s="19" t="s">
        <v>56907</v>
      </c>
      <c r="E56925">
        <v>0.32408882425224922</v>
      </c>
    </row>
    <row r="56926" spans="3:5">
      <c r="C56926" s="1"/>
      <c r="D56926" s="19" t="s">
        <v>56908</v>
      </c>
      <c r="E56926">
        <v>0.39554218776932126</v>
      </c>
    </row>
    <row r="56927" spans="3:5">
      <c r="C56927" s="1"/>
      <c r="D56927" s="19" t="s">
        <v>56909</v>
      </c>
      <c r="E56927">
        <v>0.53670611660363121</v>
      </c>
    </row>
    <row r="56928" spans="3:5">
      <c r="C56928" s="1"/>
      <c r="D56928" s="19" t="s">
        <v>56910</v>
      </c>
      <c r="E56928">
        <v>0.40288982744018303</v>
      </c>
    </row>
    <row r="56929" spans="3:5">
      <c r="C56929" s="1"/>
      <c r="D56929" s="19" t="s">
        <v>56911</v>
      </c>
      <c r="E56929">
        <v>0.50456073119711697</v>
      </c>
    </row>
    <row r="56930" spans="3:5">
      <c r="C56930" s="1"/>
      <c r="D56930" s="19" t="s">
        <v>56912</v>
      </c>
      <c r="E56930">
        <v>0.36715286737817554</v>
      </c>
    </row>
    <row r="56931" spans="3:5">
      <c r="C56931" s="1"/>
      <c r="D56931" s="19" t="s">
        <v>56913</v>
      </c>
      <c r="E56931">
        <v>0.47743535683163535</v>
      </c>
    </row>
    <row r="56932" spans="3:5">
      <c r="C56932" s="1"/>
      <c r="D56932" s="19" t="s">
        <v>56914</v>
      </c>
      <c r="E56932">
        <v>0.32358301701436948</v>
      </c>
    </row>
    <row r="56933" spans="3:5">
      <c r="C56933" s="1"/>
      <c r="D56933" s="19" t="s">
        <v>56915</v>
      </c>
      <c r="E56933">
        <v>0.67277695050583364</v>
      </c>
    </row>
    <row r="56934" spans="3:5">
      <c r="C56934" s="1"/>
      <c r="D56934" s="19" t="s">
        <v>56916</v>
      </c>
      <c r="E56934">
        <v>0.33917807581936926</v>
      </c>
    </row>
    <row r="56935" spans="3:5">
      <c r="C56935" s="1"/>
      <c r="D56935" s="19" t="s">
        <v>56917</v>
      </c>
      <c r="E56935">
        <v>0.33566789686790521</v>
      </c>
    </row>
    <row r="56936" spans="3:5">
      <c r="C56936" s="1"/>
      <c r="D56936" s="19" t="s">
        <v>56918</v>
      </c>
      <c r="E56936">
        <v>0.42813587932988545</v>
      </c>
    </row>
    <row r="56937" spans="3:5">
      <c r="C56937" s="1"/>
      <c r="D56937" s="19" t="s">
        <v>56919</v>
      </c>
      <c r="E56937">
        <v>0.66684498664804914</v>
      </c>
    </row>
    <row r="56938" spans="3:5">
      <c r="C56938" s="1"/>
      <c r="D56938" s="19" t="s">
        <v>56920</v>
      </c>
      <c r="E56938">
        <v>0.71544428909085833</v>
      </c>
    </row>
    <row r="56939" spans="3:5">
      <c r="C56939" s="1"/>
      <c r="D56939" s="19" t="s">
        <v>56921</v>
      </c>
      <c r="E56939">
        <v>0.3819877434601141</v>
      </c>
    </row>
    <row r="56940" spans="3:5">
      <c r="C56940" s="1"/>
      <c r="D56940" s="19" t="s">
        <v>56922</v>
      </c>
      <c r="E56940">
        <v>0.6569757062791719</v>
      </c>
    </row>
    <row r="56941" spans="3:5">
      <c r="C56941" s="1"/>
      <c r="D56941" s="19" t="s">
        <v>56923</v>
      </c>
      <c r="E56941">
        <v>0.41669187589399137</v>
      </c>
    </row>
    <row r="56942" spans="3:5">
      <c r="C56942" s="1"/>
      <c r="D56942" s="19" t="s">
        <v>56924</v>
      </c>
      <c r="E56942">
        <v>0.44595512216105676</v>
      </c>
    </row>
    <row r="56943" spans="3:5">
      <c r="C56943" s="1"/>
      <c r="D56943" s="19" t="s">
        <v>56925</v>
      </c>
      <c r="E56943">
        <v>0.32287202070835214</v>
      </c>
    </row>
    <row r="56944" spans="3:5">
      <c r="C56944" s="1"/>
      <c r="D56944" s="19" t="s">
        <v>56926</v>
      </c>
      <c r="E56944">
        <v>0.54476162046350363</v>
      </c>
    </row>
    <row r="56945" spans="3:5">
      <c r="C56945" s="1"/>
      <c r="D56945" s="19" t="s">
        <v>56927</v>
      </c>
      <c r="E56945">
        <v>0.67924179391624828</v>
      </c>
    </row>
    <row r="56946" spans="3:5">
      <c r="C56946" s="1"/>
      <c r="D56946" s="19" t="s">
        <v>56928</v>
      </c>
      <c r="E56946">
        <v>0.30450748071061118</v>
      </c>
    </row>
    <row r="56947" spans="3:5">
      <c r="C56947" s="1"/>
      <c r="D56947" s="19" t="s">
        <v>56929</v>
      </c>
      <c r="E56947">
        <v>0.29990783447908242</v>
      </c>
    </row>
    <row r="56948" spans="3:5">
      <c r="C56948" s="1"/>
      <c r="D56948" s="19" t="s">
        <v>56930</v>
      </c>
      <c r="E56948">
        <v>0.33424257518380418</v>
      </c>
    </row>
    <row r="56949" spans="3:5">
      <c r="C56949" s="1"/>
      <c r="D56949" s="19" t="s">
        <v>56931</v>
      </c>
      <c r="E56949">
        <v>0.60778508778192597</v>
      </c>
    </row>
    <row r="56950" spans="3:5">
      <c r="C56950" s="1"/>
      <c r="D56950" s="19" t="s">
        <v>56932</v>
      </c>
      <c r="E56950">
        <v>0.54071297401573049</v>
      </c>
    </row>
    <row r="56951" spans="3:5">
      <c r="C56951" s="1"/>
      <c r="D56951" s="19" t="s">
        <v>56933</v>
      </c>
      <c r="E56951">
        <v>0.58604176605036085</v>
      </c>
    </row>
    <row r="56952" spans="3:5">
      <c r="C56952" s="1"/>
      <c r="D56952" s="19" t="s">
        <v>56934</v>
      </c>
      <c r="E56952">
        <v>0.47237568430359878</v>
      </c>
    </row>
    <row r="56953" spans="3:5">
      <c r="C56953" s="1"/>
      <c r="D56953" s="19" t="s">
        <v>56935</v>
      </c>
      <c r="E56953">
        <v>0.38685529205847402</v>
      </c>
    </row>
    <row r="56954" spans="3:5">
      <c r="C56954" s="1"/>
      <c r="D56954" s="19" t="s">
        <v>56936</v>
      </c>
      <c r="E56954">
        <v>0.32557167117060432</v>
      </c>
    </row>
    <row r="56955" spans="3:5">
      <c r="C56955" s="1"/>
      <c r="D56955" s="19" t="s">
        <v>56937</v>
      </c>
      <c r="E56955">
        <v>0.33889175617794937</v>
      </c>
    </row>
    <row r="56956" spans="3:5">
      <c r="C56956" s="1"/>
      <c r="D56956" s="19" t="s">
        <v>56938</v>
      </c>
      <c r="E56956">
        <v>0.35956502779373933</v>
      </c>
    </row>
    <row r="56957" spans="3:5">
      <c r="C56957" s="1"/>
      <c r="D56957" s="19" t="s">
        <v>56939</v>
      </c>
      <c r="E56957">
        <v>0.27330452603683475</v>
      </c>
    </row>
    <row r="56958" spans="3:5">
      <c r="C56958" s="1"/>
      <c r="D56958" s="19" t="s">
        <v>56940</v>
      </c>
      <c r="E56958">
        <v>0.60776949288408211</v>
      </c>
    </row>
    <row r="56959" spans="3:5">
      <c r="C56959" s="1"/>
      <c r="D56959" s="19" t="s">
        <v>56941</v>
      </c>
      <c r="E56959">
        <v>0.6355670245559446</v>
      </c>
    </row>
    <row r="56960" spans="3:5">
      <c r="C56960" s="1"/>
      <c r="D56960" s="19" t="s">
        <v>56942</v>
      </c>
      <c r="E56960">
        <v>0.61256183286395438</v>
      </c>
    </row>
    <row r="56961" spans="3:5">
      <c r="C56961" s="1"/>
      <c r="D56961" s="19" t="s">
        <v>56943</v>
      </c>
      <c r="E56961">
        <v>0.3406436623719985</v>
      </c>
    </row>
    <row r="56962" spans="3:5">
      <c r="C56962" s="1"/>
      <c r="D56962" s="19" t="s">
        <v>56944</v>
      </c>
      <c r="E56962">
        <v>0.73679830992896977</v>
      </c>
    </row>
    <row r="56963" spans="3:5">
      <c r="C56963" s="1"/>
      <c r="D56963" s="19" t="s">
        <v>56945</v>
      </c>
      <c r="E56963">
        <v>0.23702768208946412</v>
      </c>
    </row>
    <row r="56964" spans="3:5">
      <c r="C56964" s="1"/>
      <c r="D56964" s="19" t="s">
        <v>56946</v>
      </c>
      <c r="E56964">
        <v>0.79413365695772875</v>
      </c>
    </row>
    <row r="56965" spans="3:5">
      <c r="C56965" s="1"/>
      <c r="D56965" s="19" t="s">
        <v>56947</v>
      </c>
      <c r="E56965">
        <v>0.40592188073532265</v>
      </c>
    </row>
    <row r="56966" spans="3:5">
      <c r="C56966" s="1"/>
      <c r="D56966" s="19" t="s">
        <v>56948</v>
      </c>
      <c r="E56966">
        <v>0.46091093726872601</v>
      </c>
    </row>
    <row r="56967" spans="3:5">
      <c r="C56967" s="1"/>
      <c r="D56967" s="19" t="s">
        <v>56949</v>
      </c>
      <c r="E56967">
        <v>0.31790493713725876</v>
      </c>
    </row>
    <row r="56968" spans="3:5">
      <c r="C56968" s="1"/>
      <c r="D56968" s="19" t="s">
        <v>56950</v>
      </c>
      <c r="E56968">
        <v>0.42475673693863925</v>
      </c>
    </row>
    <row r="56969" spans="3:5">
      <c r="C56969" s="1"/>
      <c r="D56969" s="19" t="s">
        <v>56951</v>
      </c>
      <c r="E56969">
        <v>0.50623776586247349</v>
      </c>
    </row>
    <row r="56970" spans="3:5">
      <c r="C56970" s="1"/>
      <c r="D56970" s="19" t="s">
        <v>56952</v>
      </c>
      <c r="E56970">
        <v>0.36410279141226559</v>
      </c>
    </row>
    <row r="56971" spans="3:5">
      <c r="C56971" s="1"/>
      <c r="D56971" s="19" t="s">
        <v>56953</v>
      </c>
      <c r="E56971">
        <v>0.26288989416970221</v>
      </c>
    </row>
    <row r="56972" spans="3:5">
      <c r="C56972" s="1"/>
      <c r="D56972" s="19" t="s">
        <v>56954</v>
      </c>
      <c r="E56972">
        <v>0.2566675519390943</v>
      </c>
    </row>
    <row r="56973" spans="3:5">
      <c r="C56973" s="1"/>
      <c r="D56973" s="19" t="s">
        <v>56955</v>
      </c>
      <c r="E56973">
        <v>0.34816624719790462</v>
      </c>
    </row>
    <row r="56974" spans="3:5">
      <c r="C56974" s="1"/>
      <c r="D56974" s="19" t="s">
        <v>56956</v>
      </c>
      <c r="E56974">
        <v>0.41282528990200668</v>
      </c>
    </row>
    <row r="56975" spans="3:5">
      <c r="C56975" s="1"/>
      <c r="D56975" s="19" t="s">
        <v>56957</v>
      </c>
      <c r="E56975">
        <v>0.35022272598913495</v>
      </c>
    </row>
    <row r="56976" spans="3:5">
      <c r="C56976" s="1"/>
      <c r="D56976" s="19" t="s">
        <v>56958</v>
      </c>
      <c r="E56976">
        <v>0.54086889016648565</v>
      </c>
    </row>
    <row r="56977" spans="3:5">
      <c r="C56977" s="1"/>
      <c r="D56977" s="19" t="s">
        <v>56959</v>
      </c>
      <c r="E56977">
        <v>0.49429995124502302</v>
      </c>
    </row>
    <row r="56978" spans="3:5">
      <c r="C56978" s="1"/>
      <c r="D56978" s="19" t="s">
        <v>56960</v>
      </c>
      <c r="E56978">
        <v>0.53619088223583611</v>
      </c>
    </row>
    <row r="56979" spans="3:5">
      <c r="C56979" s="1"/>
      <c r="D56979" s="19" t="s">
        <v>56961</v>
      </c>
      <c r="E56979">
        <v>0.43730869262784478</v>
      </c>
    </row>
    <row r="56980" spans="3:5">
      <c r="C56980" s="1"/>
      <c r="D56980" s="19" t="s">
        <v>56962</v>
      </c>
      <c r="E56980">
        <v>0.34090563267082385</v>
      </c>
    </row>
    <row r="56981" spans="3:5">
      <c r="C56981" s="1"/>
      <c r="D56981" s="19" t="s">
        <v>56963</v>
      </c>
      <c r="E56981">
        <v>0.48103934463419162</v>
      </c>
    </row>
    <row r="56982" spans="3:5">
      <c r="C56982" s="1"/>
      <c r="D56982" s="19" t="s">
        <v>56964</v>
      </c>
      <c r="E56982">
        <v>0.46779794397202695</v>
      </c>
    </row>
    <row r="56983" spans="3:5">
      <c r="C56983" s="1"/>
      <c r="D56983" s="19" t="s">
        <v>56965</v>
      </c>
      <c r="E56983">
        <v>0.42274079712184132</v>
      </c>
    </row>
    <row r="56984" spans="3:5">
      <c r="C56984" s="1"/>
      <c r="D56984" s="19" t="s">
        <v>56966</v>
      </c>
      <c r="E56984">
        <v>0.46688538300836424</v>
      </c>
    </row>
    <row r="56985" spans="3:5">
      <c r="C56985" s="1"/>
      <c r="D56985" s="19" t="s">
        <v>56967</v>
      </c>
      <c r="E56985">
        <v>0.87006512675062109</v>
      </c>
    </row>
    <row r="56986" spans="3:5">
      <c r="C56986" s="1"/>
      <c r="D56986" s="19" t="s">
        <v>56968</v>
      </c>
      <c r="E56986">
        <v>0.42871603138384562</v>
      </c>
    </row>
    <row r="56987" spans="3:5">
      <c r="C56987" s="1"/>
      <c r="D56987" s="19" t="s">
        <v>56969</v>
      </c>
      <c r="E56987">
        <v>0.61214429247116597</v>
      </c>
    </row>
    <row r="56988" spans="3:5">
      <c r="C56988" s="1"/>
      <c r="D56988" s="19" t="s">
        <v>56970</v>
      </c>
      <c r="E56988">
        <v>0.49300387177813487</v>
      </c>
    </row>
    <row r="56989" spans="3:5">
      <c r="C56989" s="1"/>
      <c r="D56989" s="19" t="s">
        <v>56971</v>
      </c>
      <c r="E56989">
        <v>0.39734556368622642</v>
      </c>
    </row>
    <row r="56990" spans="3:5">
      <c r="C56990" s="1"/>
      <c r="D56990" s="19" t="s">
        <v>56972</v>
      </c>
      <c r="E56990">
        <v>0.49871543017774866</v>
      </c>
    </row>
    <row r="56991" spans="3:5">
      <c r="C56991" s="1"/>
      <c r="D56991" s="19" t="s">
        <v>56973</v>
      </c>
      <c r="E56991">
        <v>0.30803050618107408</v>
      </c>
    </row>
    <row r="56992" spans="3:5">
      <c r="C56992" s="1"/>
      <c r="D56992" s="19" t="s">
        <v>56974</v>
      </c>
      <c r="E56992">
        <v>0.60002977009090719</v>
      </c>
    </row>
    <row r="56993" spans="3:5">
      <c r="C56993" s="1"/>
      <c r="D56993" s="19" t="s">
        <v>56975</v>
      </c>
      <c r="E56993">
        <v>0.7532684602772346</v>
      </c>
    </row>
    <row r="56994" spans="3:5">
      <c r="C56994" s="1"/>
      <c r="D56994" s="19" t="s">
        <v>56976</v>
      </c>
      <c r="E56994">
        <v>0.33567115238925793</v>
      </c>
    </row>
    <row r="56995" spans="3:5">
      <c r="C56995" s="1"/>
      <c r="D56995" s="19" t="s">
        <v>56977</v>
      </c>
      <c r="E56995">
        <v>0.40574330815707549</v>
      </c>
    </row>
    <row r="56996" spans="3:5">
      <c r="C56996" s="1"/>
      <c r="D56996" s="19" t="s">
        <v>56978</v>
      </c>
      <c r="E56996">
        <v>0.55312473139075746</v>
      </c>
    </row>
    <row r="56997" spans="3:5">
      <c r="C56997" s="1"/>
      <c r="D56997" s="19" t="s">
        <v>56979</v>
      </c>
      <c r="E56997">
        <v>0.5868276605018925</v>
      </c>
    </row>
    <row r="56998" spans="3:5">
      <c r="C56998" s="1"/>
      <c r="D56998" s="19" t="s">
        <v>56980</v>
      </c>
      <c r="E56998">
        <v>0.37626524417827423</v>
      </c>
    </row>
    <row r="56999" spans="3:5">
      <c r="C56999" s="1"/>
      <c r="D56999" s="19" t="s">
        <v>56981</v>
      </c>
      <c r="E56999">
        <v>0.64471948011868541</v>
      </c>
    </row>
    <row r="57000" spans="3:5">
      <c r="C57000" s="1"/>
      <c r="D57000" s="19" t="s">
        <v>56982</v>
      </c>
      <c r="E57000">
        <v>0.34759079454676833</v>
      </c>
    </row>
    <row r="57001" spans="3:5">
      <c r="C57001" s="1"/>
      <c r="D57001" s="19" t="s">
        <v>56983</v>
      </c>
      <c r="E57001">
        <v>0.77856925474753114</v>
      </c>
    </row>
    <row r="57002" spans="3:5">
      <c r="C57002" s="1"/>
      <c r="D57002" s="19" t="s">
        <v>56984</v>
      </c>
      <c r="E57002">
        <v>0.58510306095854392</v>
      </c>
    </row>
    <row r="57003" spans="3:5">
      <c r="C57003" s="1"/>
      <c r="D57003" s="19" t="s">
        <v>56985</v>
      </c>
      <c r="E57003">
        <v>0.45610602207010831</v>
      </c>
    </row>
    <row r="57004" spans="3:5">
      <c r="C57004" s="1"/>
      <c r="D57004" s="19" t="s">
        <v>56986</v>
      </c>
      <c r="E57004">
        <v>0.66700654773187329</v>
      </c>
    </row>
    <row r="57005" spans="3:5">
      <c r="C57005" s="1"/>
      <c r="D57005" s="19" t="s">
        <v>56987</v>
      </c>
      <c r="E57005">
        <v>0.27869368710246512</v>
      </c>
    </row>
    <row r="57006" spans="3:5">
      <c r="C57006" s="1"/>
      <c r="D57006" s="19" t="s">
        <v>56988</v>
      </c>
      <c r="E57006">
        <v>0.49141833993759937</v>
      </c>
    </row>
    <row r="57007" spans="3:5">
      <c r="C57007" s="1"/>
      <c r="D57007" s="19" t="s">
        <v>56989</v>
      </c>
      <c r="E57007">
        <v>0.54379780758311513</v>
      </c>
    </row>
    <row r="57008" spans="3:5">
      <c r="C57008" s="1"/>
      <c r="D57008" s="19" t="s">
        <v>56990</v>
      </c>
      <c r="E57008">
        <v>0.61613637465845439</v>
      </c>
    </row>
    <row r="57009" spans="3:5">
      <c r="C57009" s="1"/>
      <c r="D57009" s="19" t="s">
        <v>56991</v>
      </c>
      <c r="E57009">
        <v>0.29326101053452253</v>
      </c>
    </row>
    <row r="57010" spans="3:5">
      <c r="C57010" s="1"/>
      <c r="D57010" s="19" t="s">
        <v>56992</v>
      </c>
      <c r="E57010">
        <v>0.27984095675664045</v>
      </c>
    </row>
    <row r="57011" spans="3:5">
      <c r="C57011" s="1"/>
      <c r="D57011" s="19" t="s">
        <v>56993</v>
      </c>
      <c r="E57011">
        <v>0.53917279656010186</v>
      </c>
    </row>
    <row r="57012" spans="3:5">
      <c r="C57012" s="1"/>
      <c r="D57012" s="19" t="s">
        <v>56994</v>
      </c>
      <c r="E57012">
        <v>0.46976578356247156</v>
      </c>
    </row>
    <row r="57013" spans="3:5">
      <c r="C57013" s="1"/>
      <c r="D57013" s="19" t="s">
        <v>56995</v>
      </c>
      <c r="E57013">
        <v>0.28475264825284008</v>
      </c>
    </row>
    <row r="57014" spans="3:5">
      <c r="C57014" s="1"/>
      <c r="D57014" s="19" t="s">
        <v>56996</v>
      </c>
      <c r="E57014">
        <v>0.67797880971477043</v>
      </c>
    </row>
    <row r="57015" spans="3:5">
      <c r="C57015" s="1"/>
      <c r="D57015" s="19" t="s">
        <v>56997</v>
      </c>
      <c r="E57015">
        <v>0.38742178834000862</v>
      </c>
    </row>
    <row r="57016" spans="3:5">
      <c r="C57016" s="1"/>
      <c r="D57016" s="19" t="s">
        <v>56998</v>
      </c>
      <c r="E57016">
        <v>0.39339497289048897</v>
      </c>
    </row>
    <row r="57017" spans="3:5">
      <c r="C57017" s="1"/>
      <c r="D57017" s="19" t="s">
        <v>56999</v>
      </c>
      <c r="E57017">
        <v>0.60267550889691557</v>
      </c>
    </row>
    <row r="57018" spans="3:5">
      <c r="C57018" s="1"/>
      <c r="D57018" s="19" t="s">
        <v>57000</v>
      </c>
      <c r="E57018">
        <v>0.40868193971763378</v>
      </c>
    </row>
    <row r="57019" spans="3:5">
      <c r="C57019" s="1"/>
      <c r="D57019" s="19" t="s">
        <v>57001</v>
      </c>
      <c r="E57019">
        <v>0.48813376272702708</v>
      </c>
    </row>
    <row r="57020" spans="3:5">
      <c r="C57020" s="1"/>
      <c r="D57020" s="19" t="s">
        <v>57002</v>
      </c>
      <c r="E57020">
        <v>0.50122768173216914</v>
      </c>
    </row>
    <row r="57021" spans="3:5">
      <c r="C57021" s="1"/>
      <c r="D57021" s="19" t="s">
        <v>57003</v>
      </c>
      <c r="E57021">
        <v>0.55463142202218507</v>
      </c>
    </row>
    <row r="57022" spans="3:5">
      <c r="C57022" s="1"/>
      <c r="D57022" s="19" t="s">
        <v>57004</v>
      </c>
      <c r="E57022">
        <v>0.32781600902318397</v>
      </c>
    </row>
    <row r="57023" spans="3:5">
      <c r="C57023" s="1"/>
      <c r="D57023" s="19" t="s">
        <v>57005</v>
      </c>
      <c r="E57023">
        <v>0.29899860775882803</v>
      </c>
    </row>
    <row r="57024" spans="3:5">
      <c r="C57024" s="1"/>
      <c r="D57024" s="19" t="s">
        <v>57006</v>
      </c>
      <c r="E57024">
        <v>0.30512265938033156</v>
      </c>
    </row>
    <row r="57025" spans="3:5">
      <c r="C57025" s="1"/>
      <c r="D57025" s="19" t="s">
        <v>57007</v>
      </c>
      <c r="E57025">
        <v>0.48545600486305135</v>
      </c>
    </row>
    <row r="57026" spans="3:5">
      <c r="C57026" s="1"/>
      <c r="D57026" s="19" t="s">
        <v>57008</v>
      </c>
      <c r="E57026">
        <v>0.41208580689353325</v>
      </c>
    </row>
    <row r="57027" spans="3:5">
      <c r="C57027" s="1"/>
      <c r="D57027" s="19" t="s">
        <v>57009</v>
      </c>
      <c r="E57027">
        <v>0.32761645898159286</v>
      </c>
    </row>
    <row r="57028" spans="3:5">
      <c r="C57028" s="1"/>
      <c r="D57028" s="19" t="s">
        <v>57010</v>
      </c>
      <c r="E57028">
        <v>0.30991559820061232</v>
      </c>
    </row>
    <row r="57029" spans="3:5">
      <c r="C57029" s="1"/>
      <c r="D57029" s="19" t="s">
        <v>57011</v>
      </c>
      <c r="E57029">
        <v>0.63131659951755126</v>
      </c>
    </row>
    <row r="57030" spans="3:5">
      <c r="C57030" s="1"/>
      <c r="D57030" s="19" t="s">
        <v>57012</v>
      </c>
      <c r="E57030">
        <v>0.33133804059735184</v>
      </c>
    </row>
    <row r="57031" spans="3:5">
      <c r="C57031" s="1"/>
      <c r="D57031" s="19" t="s">
        <v>57013</v>
      </c>
      <c r="E57031">
        <v>0.53502101789157241</v>
      </c>
    </row>
    <row r="57032" spans="3:5">
      <c r="C57032" s="1"/>
      <c r="D57032" s="19" t="s">
        <v>57014</v>
      </c>
      <c r="E57032">
        <v>0.31499620022541197</v>
      </c>
    </row>
    <row r="57033" spans="3:5">
      <c r="C57033" s="1"/>
      <c r="D57033" s="19" t="s">
        <v>57015</v>
      </c>
      <c r="E57033">
        <v>0.34879237253676143</v>
      </c>
    </row>
    <row r="57034" spans="3:5">
      <c r="C57034" s="1"/>
      <c r="D57034" s="19" t="s">
        <v>57016</v>
      </c>
      <c r="E57034">
        <v>0.3332568486681412</v>
      </c>
    </row>
    <row r="57035" spans="3:5">
      <c r="C57035" s="1"/>
      <c r="D57035" s="19" t="s">
        <v>57017</v>
      </c>
      <c r="E57035">
        <v>0.49368997171306761</v>
      </c>
    </row>
    <row r="57036" spans="3:5">
      <c r="C57036" s="1"/>
      <c r="D57036" s="19" t="s">
        <v>57018</v>
      </c>
      <c r="E57036">
        <v>0.37893690520186479</v>
      </c>
    </row>
    <row r="57037" spans="3:5">
      <c r="C57037" s="1"/>
      <c r="D57037" s="19" t="s">
        <v>57019</v>
      </c>
      <c r="E57037">
        <v>0.31866139237111057</v>
      </c>
    </row>
    <row r="57038" spans="3:5">
      <c r="C57038" s="1"/>
      <c r="D57038" s="19" t="s">
        <v>57020</v>
      </c>
      <c r="E57038">
        <v>0.61228158209855277</v>
      </c>
    </row>
    <row r="57039" spans="3:5">
      <c r="C57039" s="1"/>
      <c r="D57039" s="19" t="s">
        <v>57021</v>
      </c>
      <c r="E57039">
        <v>0.55276550817667502</v>
      </c>
    </row>
    <row r="57040" spans="3:5">
      <c r="C57040" s="1"/>
      <c r="D57040" s="19" t="s">
        <v>57022</v>
      </c>
      <c r="E57040">
        <v>0.65325782718775194</v>
      </c>
    </row>
    <row r="57041" spans="3:5">
      <c r="C57041" s="1"/>
      <c r="D57041" s="19" t="s">
        <v>57023</v>
      </c>
      <c r="E57041">
        <v>0.40595507851871931</v>
      </c>
    </row>
    <row r="57042" spans="3:5">
      <c r="C57042" s="1"/>
      <c r="D57042" s="19" t="s">
        <v>57024</v>
      </c>
      <c r="E57042">
        <v>0.38220922590771922</v>
      </c>
    </row>
    <row r="57043" spans="3:5">
      <c r="C57043" s="1"/>
      <c r="D57043" s="19" t="s">
        <v>57025</v>
      </c>
      <c r="E57043">
        <v>0.4068191858072438</v>
      </c>
    </row>
    <row r="57044" spans="3:5">
      <c r="C57044" s="1"/>
      <c r="D57044" s="19" t="s">
        <v>57026</v>
      </c>
      <c r="E57044">
        <v>0.59581918881928841</v>
      </c>
    </row>
    <row r="57045" spans="3:5">
      <c r="C57045" s="1"/>
      <c r="D57045" s="19" t="s">
        <v>57027</v>
      </c>
      <c r="E57045">
        <v>0.37860581438678298</v>
      </c>
    </row>
    <row r="57046" spans="3:5">
      <c r="C57046" s="1"/>
      <c r="D57046" s="19" t="s">
        <v>57028</v>
      </c>
      <c r="E57046">
        <v>0.52709807766499983</v>
      </c>
    </row>
    <row r="57047" spans="3:5">
      <c r="C57047" s="1"/>
      <c r="D57047" s="19" t="s">
        <v>57029</v>
      </c>
      <c r="E57047">
        <v>0.32212849646945846</v>
      </c>
    </row>
    <row r="57048" spans="3:5">
      <c r="C57048" s="1"/>
      <c r="D57048" s="19" t="s">
        <v>57030</v>
      </c>
      <c r="E57048">
        <v>0.37722001249800241</v>
      </c>
    </row>
    <row r="57049" spans="3:5">
      <c r="C57049" s="1"/>
      <c r="D57049" s="19" t="s">
        <v>57031</v>
      </c>
      <c r="E57049">
        <v>0.46571926640753664</v>
      </c>
    </row>
    <row r="57050" spans="3:5">
      <c r="C57050" s="1"/>
      <c r="D57050" s="19" t="s">
        <v>57032</v>
      </c>
      <c r="E57050">
        <v>0.30857179904793619</v>
      </c>
    </row>
    <row r="57051" spans="3:5">
      <c r="C57051" s="1"/>
      <c r="D57051" s="19" t="s">
        <v>57033</v>
      </c>
      <c r="E57051">
        <v>0.47994958986610459</v>
      </c>
    </row>
    <row r="57052" spans="3:5">
      <c r="C57052" s="1"/>
      <c r="D57052" s="19" t="s">
        <v>57034</v>
      </c>
      <c r="E57052">
        <v>0.31751188603840708</v>
      </c>
    </row>
    <row r="57053" spans="3:5">
      <c r="C57053" s="1"/>
      <c r="D57053" s="19" t="s">
        <v>57035</v>
      </c>
      <c r="E57053">
        <v>0.74450540328514792</v>
      </c>
    </row>
    <row r="57054" spans="3:5">
      <c r="C57054" s="1"/>
      <c r="D57054" s="19" t="s">
        <v>57036</v>
      </c>
      <c r="E57054">
        <v>0.31053456985572642</v>
      </c>
    </row>
    <row r="57055" spans="3:5">
      <c r="C57055" s="1"/>
      <c r="D57055" s="19" t="s">
        <v>57037</v>
      </c>
      <c r="E57055">
        <v>0.52339205126821142</v>
      </c>
    </row>
    <row r="57056" spans="3:5">
      <c r="C57056" s="1"/>
      <c r="D57056" s="19" t="s">
        <v>57038</v>
      </c>
      <c r="E57056">
        <v>0.44875492899723068</v>
      </c>
    </row>
    <row r="57057" spans="3:5">
      <c r="C57057" s="1"/>
      <c r="D57057" s="19" t="s">
        <v>57039</v>
      </c>
      <c r="E57057">
        <v>0.44367612768432046</v>
      </c>
    </row>
    <row r="57058" spans="3:5">
      <c r="C57058" s="1"/>
      <c r="D57058" s="19" t="s">
        <v>57040</v>
      </c>
      <c r="E57058">
        <v>0.43754743999770029</v>
      </c>
    </row>
    <row r="57059" spans="3:5">
      <c r="C57059" s="1"/>
      <c r="D57059" s="19" t="s">
        <v>57041</v>
      </c>
      <c r="E57059">
        <v>0.25356588570661615</v>
      </c>
    </row>
    <row r="57060" spans="3:5">
      <c r="C57060" s="1"/>
      <c r="D57060" s="19" t="s">
        <v>57042</v>
      </c>
      <c r="E57060">
        <v>0.21188786437110435</v>
      </c>
    </row>
    <row r="57061" spans="3:5">
      <c r="C57061" s="1"/>
      <c r="D57061" s="19" t="s">
        <v>57043</v>
      </c>
      <c r="E57061">
        <v>0.26292174000840052</v>
      </c>
    </row>
    <row r="57062" spans="3:5">
      <c r="C57062" s="1"/>
      <c r="D57062" s="19" t="s">
        <v>57044</v>
      </c>
      <c r="E57062">
        <v>0.41040931784232937</v>
      </c>
    </row>
    <row r="57063" spans="3:5">
      <c r="C57063" s="1"/>
      <c r="D57063" s="19" t="s">
        <v>57045</v>
      </c>
      <c r="E57063">
        <v>0.57350569903433202</v>
      </c>
    </row>
    <row r="57064" spans="3:5">
      <c r="C57064" s="1"/>
      <c r="D57064" s="19" t="s">
        <v>57046</v>
      </c>
      <c r="E57064">
        <v>0.42530493200276148</v>
      </c>
    </row>
    <row r="57065" spans="3:5">
      <c r="C57065" s="1"/>
      <c r="D57065" s="19" t="s">
        <v>57047</v>
      </c>
      <c r="E57065">
        <v>0.35876500974802572</v>
      </c>
    </row>
    <row r="57066" spans="3:5">
      <c r="C57066" s="1"/>
      <c r="D57066" s="19" t="s">
        <v>57048</v>
      </c>
      <c r="E57066">
        <v>0.29827837657614742</v>
      </c>
    </row>
    <row r="57067" spans="3:5">
      <c r="C57067" s="1"/>
      <c r="D57067" s="19" t="s">
        <v>57049</v>
      </c>
      <c r="E57067">
        <v>0.53405203382706645</v>
      </c>
    </row>
    <row r="57068" spans="3:5">
      <c r="C57068" s="1"/>
      <c r="D57068" s="19" t="s">
        <v>57050</v>
      </c>
      <c r="E57068">
        <v>0.28532128751741226</v>
      </c>
    </row>
    <row r="57069" spans="3:5">
      <c r="C57069" s="1"/>
      <c r="D57069" s="19" t="s">
        <v>57051</v>
      </c>
      <c r="E57069">
        <v>0.4921944289218706</v>
      </c>
    </row>
    <row r="57070" spans="3:5">
      <c r="C57070" s="1"/>
      <c r="D57070" s="19" t="s">
        <v>57052</v>
      </c>
      <c r="E57070">
        <v>0.43614949126419966</v>
      </c>
    </row>
    <row r="57071" spans="3:5">
      <c r="C57071" s="1"/>
      <c r="D57071" s="19" t="s">
        <v>57053</v>
      </c>
      <c r="E57071">
        <v>0.34896539061894538</v>
      </c>
    </row>
    <row r="57072" spans="3:5">
      <c r="C57072" s="1"/>
      <c r="D57072" s="19" t="s">
        <v>57054</v>
      </c>
      <c r="E57072">
        <v>0.558816819811353</v>
      </c>
    </row>
    <row r="57073" spans="3:5">
      <c r="C57073" s="1"/>
      <c r="D57073" s="19" t="s">
        <v>57055</v>
      </c>
      <c r="E57073">
        <v>0.54628123311348575</v>
      </c>
    </row>
    <row r="57074" spans="3:5">
      <c r="C57074" s="1"/>
      <c r="D57074" s="19" t="s">
        <v>57056</v>
      </c>
      <c r="E57074">
        <v>0.40302676847750252</v>
      </c>
    </row>
    <row r="57075" spans="3:5">
      <c r="C57075" s="1"/>
      <c r="D57075" s="19" t="s">
        <v>57057</v>
      </c>
      <c r="E57075">
        <v>0.62713051547088605</v>
      </c>
    </row>
    <row r="57076" spans="3:5">
      <c r="C57076" s="1"/>
      <c r="D57076" s="19" t="s">
        <v>57058</v>
      </c>
      <c r="E57076">
        <v>0.31923234300297504</v>
      </c>
    </row>
    <row r="57077" spans="3:5">
      <c r="C57077" s="1"/>
      <c r="D57077" s="19" t="s">
        <v>57059</v>
      </c>
      <c r="E57077">
        <v>0.46075321809368164</v>
      </c>
    </row>
    <row r="57078" spans="3:5">
      <c r="C57078" s="1"/>
      <c r="D57078" s="19" t="s">
        <v>57060</v>
      </c>
      <c r="E57078">
        <v>0.57842656055083719</v>
      </c>
    </row>
    <row r="57079" spans="3:5">
      <c r="C57079" s="1"/>
      <c r="D57079" s="19" t="s">
        <v>57061</v>
      </c>
      <c r="E57079">
        <v>0.35417529592860036</v>
      </c>
    </row>
    <row r="57080" spans="3:5">
      <c r="C57080" s="1"/>
      <c r="D57080" s="19" t="s">
        <v>57062</v>
      </c>
      <c r="E57080">
        <v>0.51796697457167773</v>
      </c>
    </row>
    <row r="57081" spans="3:5">
      <c r="C57081" s="1"/>
      <c r="D57081" s="19" t="s">
        <v>57063</v>
      </c>
      <c r="E57081">
        <v>0.52152516551722439</v>
      </c>
    </row>
    <row r="57082" spans="3:5">
      <c r="C57082" s="1"/>
      <c r="D57082" s="19" t="s">
        <v>57064</v>
      </c>
      <c r="E57082">
        <v>0.71128352962436914</v>
      </c>
    </row>
    <row r="57083" spans="3:5">
      <c r="C57083" s="1"/>
      <c r="D57083" s="19" t="s">
        <v>57065</v>
      </c>
      <c r="E57083">
        <v>0.28670249506177548</v>
      </c>
    </row>
    <row r="57084" spans="3:5">
      <c r="C57084" s="1"/>
      <c r="D57084" s="19" t="s">
        <v>57066</v>
      </c>
      <c r="E57084">
        <v>0.60447083951083791</v>
      </c>
    </row>
    <row r="57085" spans="3:5">
      <c r="C57085" s="1"/>
      <c r="D57085" s="19" t="s">
        <v>57067</v>
      </c>
      <c r="E57085">
        <v>0.23494947877772376</v>
      </c>
    </row>
    <row r="57086" spans="3:5">
      <c r="C57086" s="1"/>
      <c r="D57086" s="19" t="s">
        <v>57068</v>
      </c>
      <c r="E57086">
        <v>0.61571629171661391</v>
      </c>
    </row>
    <row r="57087" spans="3:5">
      <c r="C57087" s="1"/>
      <c r="D57087" s="19" t="s">
        <v>57069</v>
      </c>
      <c r="E57087">
        <v>0.58978195916033815</v>
      </c>
    </row>
    <row r="57088" spans="3:5">
      <c r="C57088" s="1"/>
      <c r="D57088" s="19" t="s">
        <v>57070</v>
      </c>
      <c r="E57088">
        <v>0.52510419760650784</v>
      </c>
    </row>
    <row r="57089" spans="3:5">
      <c r="C57089" s="1"/>
      <c r="D57089" s="19" t="s">
        <v>57071</v>
      </c>
      <c r="E57089">
        <v>0.53406553985800398</v>
      </c>
    </row>
    <row r="57090" spans="3:5">
      <c r="C57090" s="1"/>
      <c r="D57090" s="19" t="s">
        <v>57072</v>
      </c>
      <c r="E57090">
        <v>0.56687635253066826</v>
      </c>
    </row>
    <row r="57091" spans="3:5">
      <c r="C57091" s="1"/>
      <c r="D57091" s="19" t="s">
        <v>57073</v>
      </c>
      <c r="E57091">
        <v>0.56515213565442513</v>
      </c>
    </row>
    <row r="57092" spans="3:5">
      <c r="C57092" s="1"/>
      <c r="D57092" s="19" t="s">
        <v>57074</v>
      </c>
      <c r="E57092">
        <v>0.46696691450649674</v>
      </c>
    </row>
    <row r="57093" spans="3:5">
      <c r="C57093" s="1"/>
      <c r="D57093" s="19" t="s">
        <v>57075</v>
      </c>
      <c r="E57093">
        <v>0.7122603955825979</v>
      </c>
    </row>
    <row r="57094" spans="3:5">
      <c r="C57094" s="1"/>
      <c r="D57094" s="19" t="s">
        <v>57076</v>
      </c>
      <c r="E57094">
        <v>0.3850809725601958</v>
      </c>
    </row>
    <row r="57095" spans="3:5">
      <c r="C57095" s="1"/>
      <c r="D57095" s="19" t="s">
        <v>57077</v>
      </c>
      <c r="E57095">
        <v>0.27709655061667415</v>
      </c>
    </row>
    <row r="57096" spans="3:5">
      <c r="C57096" s="1"/>
      <c r="D57096" s="19" t="s">
        <v>57078</v>
      </c>
      <c r="E57096">
        <v>0.50729925482712956</v>
      </c>
    </row>
    <row r="57097" spans="3:5">
      <c r="C57097" s="1"/>
      <c r="D57097" s="19" t="s">
        <v>57079</v>
      </c>
      <c r="E57097">
        <v>0.41310550189656903</v>
      </c>
    </row>
    <row r="57098" spans="3:5">
      <c r="C57098" s="1"/>
      <c r="D57098" s="19" t="s">
        <v>57080</v>
      </c>
      <c r="E57098">
        <v>0.38547437492148462</v>
      </c>
    </row>
    <row r="57099" spans="3:5">
      <c r="C57099" s="1"/>
      <c r="D57099" s="19" t="s">
        <v>57081</v>
      </c>
      <c r="E57099">
        <v>0.53371859187448933</v>
      </c>
    </row>
    <row r="57100" spans="3:5">
      <c r="C57100" s="1"/>
      <c r="D57100" s="19" t="s">
        <v>57082</v>
      </c>
      <c r="E57100">
        <v>0.84966764736789346</v>
      </c>
    </row>
    <row r="57101" spans="3:5">
      <c r="C57101" s="1"/>
      <c r="D57101" s="19" t="s">
        <v>57083</v>
      </c>
      <c r="E57101">
        <v>0.34940302325708683</v>
      </c>
    </row>
    <row r="57102" spans="3:5">
      <c r="C57102" s="1"/>
      <c r="D57102" s="19" t="s">
        <v>57084</v>
      </c>
      <c r="E57102">
        <v>0.53454274787366352</v>
      </c>
    </row>
    <row r="57103" spans="3:5">
      <c r="C57103" s="1"/>
      <c r="D57103" s="19" t="s">
        <v>57085</v>
      </c>
      <c r="E57103">
        <v>0.44882112193854773</v>
      </c>
    </row>
    <row r="57104" spans="3:5">
      <c r="C57104" s="1"/>
      <c r="D57104" s="19" t="s">
        <v>57086</v>
      </c>
      <c r="E57104">
        <v>0.72771102739180094</v>
      </c>
    </row>
    <row r="57105" spans="3:5">
      <c r="C57105" s="1"/>
      <c r="D57105" s="19" t="s">
        <v>57087</v>
      </c>
      <c r="E57105">
        <v>0.30217533818521092</v>
      </c>
    </row>
    <row r="57106" spans="3:5">
      <c r="C57106" s="1"/>
      <c r="D57106" s="19" t="s">
        <v>57088</v>
      </c>
      <c r="E57106">
        <v>0.3932927339175542</v>
      </c>
    </row>
    <row r="57107" spans="3:5">
      <c r="C57107" s="1"/>
      <c r="D57107" s="19" t="s">
        <v>57089</v>
      </c>
      <c r="E57107">
        <v>0.36902444196839368</v>
      </c>
    </row>
    <row r="57108" spans="3:5">
      <c r="C57108" s="1"/>
      <c r="D57108" s="19" t="s">
        <v>57090</v>
      </c>
      <c r="E57108">
        <v>0.32893433950452788</v>
      </c>
    </row>
    <row r="57109" spans="3:5">
      <c r="C57109" s="1"/>
      <c r="D57109" s="19" t="s">
        <v>57091</v>
      </c>
      <c r="E57109">
        <v>0.27270711478744997</v>
      </c>
    </row>
    <row r="57110" spans="3:5">
      <c r="C57110" s="1"/>
      <c r="D57110" s="19" t="s">
        <v>57092</v>
      </c>
      <c r="E57110">
        <v>0.64577469417706512</v>
      </c>
    </row>
    <row r="57111" spans="3:5">
      <c r="C57111" s="1"/>
      <c r="D57111" s="19" t="s">
        <v>57093</v>
      </c>
      <c r="E57111">
        <v>0.58670744130664754</v>
      </c>
    </row>
    <row r="57112" spans="3:5">
      <c r="C57112" s="1"/>
      <c r="D57112" s="19" t="s">
        <v>57094</v>
      </c>
      <c r="E57112">
        <v>0.5389229859756921</v>
      </c>
    </row>
    <row r="57113" spans="3:5">
      <c r="C57113" s="1"/>
      <c r="D57113" s="19" t="s">
        <v>57095</v>
      </c>
      <c r="E57113">
        <v>0.59514614996861648</v>
      </c>
    </row>
    <row r="57114" spans="3:5">
      <c r="C57114" s="1"/>
      <c r="D57114" s="19" t="s">
        <v>57096</v>
      </c>
      <c r="E57114">
        <v>0.24011177365085212</v>
      </c>
    </row>
    <row r="57115" spans="3:5">
      <c r="C57115" s="1"/>
      <c r="D57115" s="19" t="s">
        <v>57097</v>
      </c>
      <c r="E57115">
        <v>0.31009743745727025</v>
      </c>
    </row>
    <row r="57116" spans="3:5">
      <c r="C57116" s="1"/>
      <c r="D57116" s="19" t="s">
        <v>57098</v>
      </c>
      <c r="E57116">
        <v>0.2651746774737182</v>
      </c>
    </row>
    <row r="57117" spans="3:5">
      <c r="C57117" s="1"/>
      <c r="D57117" s="19" t="s">
        <v>57099</v>
      </c>
      <c r="E57117">
        <v>0.66127820665129344</v>
      </c>
    </row>
    <row r="57118" spans="3:5">
      <c r="C57118" s="1"/>
      <c r="D57118" s="19" t="s">
        <v>57100</v>
      </c>
      <c r="E57118">
        <v>0.33030628257708328</v>
      </c>
    </row>
    <row r="57119" spans="3:5">
      <c r="C57119" s="1"/>
      <c r="D57119" s="19" t="s">
        <v>57101</v>
      </c>
      <c r="E57119">
        <v>0.51490064623471343</v>
      </c>
    </row>
    <row r="57120" spans="3:5">
      <c r="C57120" s="1"/>
      <c r="D57120" s="19" t="s">
        <v>57102</v>
      </c>
      <c r="E57120">
        <v>0.54950707115848085</v>
      </c>
    </row>
    <row r="57121" spans="3:5">
      <c r="C57121" s="1"/>
      <c r="D57121" s="19" t="s">
        <v>57103</v>
      </c>
      <c r="E57121">
        <v>0.49628029805434914</v>
      </c>
    </row>
    <row r="57122" spans="3:5">
      <c r="C57122" s="1"/>
      <c r="D57122" s="19" t="s">
        <v>57104</v>
      </c>
      <c r="E57122">
        <v>0.51054438572869432</v>
      </c>
    </row>
    <row r="57123" spans="3:5">
      <c r="C57123" s="1"/>
      <c r="D57123" s="19" t="s">
        <v>57105</v>
      </c>
      <c r="E57123">
        <v>0.3214901599208933</v>
      </c>
    </row>
    <row r="57124" spans="3:5">
      <c r="C57124" s="1"/>
      <c r="D57124" s="19" t="s">
        <v>57106</v>
      </c>
      <c r="E57124">
        <v>0.39316019305420941</v>
      </c>
    </row>
    <row r="57125" spans="3:5">
      <c r="C57125" s="1"/>
      <c r="D57125" s="19" t="s">
        <v>57107</v>
      </c>
      <c r="E57125">
        <v>0.57852922207604551</v>
      </c>
    </row>
    <row r="57126" spans="3:5">
      <c r="C57126" s="1"/>
      <c r="D57126" s="19" t="s">
        <v>57108</v>
      </c>
      <c r="E57126">
        <v>0.26912682230150592</v>
      </c>
    </row>
    <row r="57127" spans="3:5">
      <c r="C57127" s="1"/>
      <c r="D57127" s="19" t="s">
        <v>57109</v>
      </c>
      <c r="E57127">
        <v>0.44432410129789623</v>
      </c>
    </row>
    <row r="57128" spans="3:5">
      <c r="C57128" s="1"/>
      <c r="D57128" s="19" t="s">
        <v>57110</v>
      </c>
      <c r="E57128">
        <v>0.50457819220873878</v>
      </c>
    </row>
    <row r="57129" spans="3:5">
      <c r="C57129" s="1"/>
      <c r="D57129" s="19" t="s">
        <v>57111</v>
      </c>
      <c r="E57129">
        <v>0.50863765489577384</v>
      </c>
    </row>
    <row r="57130" spans="3:5">
      <c r="C57130" s="1"/>
      <c r="D57130" s="19" t="s">
        <v>57112</v>
      </c>
      <c r="E57130">
        <v>0.6887493587083463</v>
      </c>
    </row>
    <row r="57131" spans="3:5">
      <c r="C57131" s="1"/>
      <c r="D57131" s="19" t="s">
        <v>57113</v>
      </c>
      <c r="E57131">
        <v>0.46864421737774054</v>
      </c>
    </row>
    <row r="57132" spans="3:5">
      <c r="C57132" s="1"/>
      <c r="D57132" s="19" t="s">
        <v>57114</v>
      </c>
      <c r="E57132">
        <v>0.19633165384691342</v>
      </c>
    </row>
    <row r="57133" spans="3:5">
      <c r="C57133" s="1"/>
      <c r="D57133" s="19" t="s">
        <v>57115</v>
      </c>
      <c r="E57133">
        <v>0.72195535348444728</v>
      </c>
    </row>
    <row r="57134" spans="3:5">
      <c r="C57134" s="1"/>
      <c r="D57134" s="19" t="s">
        <v>57116</v>
      </c>
      <c r="E57134">
        <v>0.31765937548027601</v>
      </c>
    </row>
    <row r="57135" spans="3:5">
      <c r="C57135" s="1"/>
      <c r="D57135" s="19" t="s">
        <v>57117</v>
      </c>
      <c r="E57135">
        <v>0.36036348799064721</v>
      </c>
    </row>
    <row r="57136" spans="3:5">
      <c r="C57136" s="1"/>
      <c r="D57136" s="19" t="s">
        <v>57118</v>
      </c>
      <c r="E57136">
        <v>0.56068322147879657</v>
      </c>
    </row>
    <row r="57137" spans="3:5">
      <c r="C57137" s="1"/>
      <c r="D57137" s="19" t="s">
        <v>57119</v>
      </c>
      <c r="E57137">
        <v>0.66046328839087853</v>
      </c>
    </row>
    <row r="57138" spans="3:5">
      <c r="C57138" s="1"/>
      <c r="D57138" s="19" t="s">
        <v>57120</v>
      </c>
      <c r="E57138">
        <v>0.65277355431017325</v>
      </c>
    </row>
    <row r="57139" spans="3:5">
      <c r="C57139" s="1"/>
      <c r="D57139" s="19" t="s">
        <v>57121</v>
      </c>
      <c r="E57139">
        <v>0.42335271843036615</v>
      </c>
    </row>
    <row r="57140" spans="3:5">
      <c r="C57140" s="1"/>
      <c r="D57140" s="19" t="s">
        <v>57122</v>
      </c>
      <c r="E57140">
        <v>0.46043167993326328</v>
      </c>
    </row>
    <row r="57141" spans="3:5">
      <c r="C57141" s="1"/>
      <c r="D57141" s="19" t="s">
        <v>57123</v>
      </c>
      <c r="E57141">
        <v>0.45343868650031971</v>
      </c>
    </row>
    <row r="57142" spans="3:5">
      <c r="C57142" s="1"/>
      <c r="D57142" s="19" t="s">
        <v>57124</v>
      </c>
      <c r="E57142">
        <v>0.42379933917209645</v>
      </c>
    </row>
    <row r="57143" spans="3:5">
      <c r="C57143" s="1"/>
      <c r="D57143" s="19" t="s">
        <v>57125</v>
      </c>
      <c r="E57143">
        <v>0.42144732327062062</v>
      </c>
    </row>
    <row r="57144" spans="3:5">
      <c r="C57144" s="1"/>
      <c r="D57144" s="19" t="s">
        <v>57126</v>
      </c>
      <c r="E57144">
        <v>0.34053050682199809</v>
      </c>
    </row>
    <row r="57145" spans="3:5">
      <c r="C57145" s="1"/>
      <c r="D57145" s="19" t="s">
        <v>57127</v>
      </c>
      <c r="E57145">
        <v>0.26256400112424744</v>
      </c>
    </row>
    <row r="57146" spans="3:5">
      <c r="C57146" s="1"/>
      <c r="D57146" s="19" t="s">
        <v>57128</v>
      </c>
      <c r="E57146">
        <v>0.34941982909349723</v>
      </c>
    </row>
    <row r="57147" spans="3:5">
      <c r="C57147" s="1"/>
      <c r="D57147" s="19" t="s">
        <v>57129</v>
      </c>
      <c r="E57147">
        <v>0.41160000670215702</v>
      </c>
    </row>
    <row r="57148" spans="3:5">
      <c r="C57148" s="1"/>
      <c r="D57148" s="19" t="s">
        <v>57130</v>
      </c>
      <c r="E57148">
        <v>0.7826379366395505</v>
      </c>
    </row>
    <row r="57149" spans="3:5">
      <c r="C57149" s="1"/>
      <c r="D57149" s="19" t="s">
        <v>57131</v>
      </c>
      <c r="E57149">
        <v>0.5218032827493263</v>
      </c>
    </row>
    <row r="57150" spans="3:5">
      <c r="C57150" s="1"/>
      <c r="D57150" s="19" t="s">
        <v>57132</v>
      </c>
      <c r="E57150">
        <v>0.63059240567933195</v>
      </c>
    </row>
    <row r="57151" spans="3:5">
      <c r="C57151" s="1"/>
      <c r="D57151" s="19" t="s">
        <v>57133</v>
      </c>
      <c r="E57151">
        <v>0.33968392656951318</v>
      </c>
    </row>
    <row r="57152" spans="3:5">
      <c r="C57152" s="1"/>
      <c r="D57152" s="19" t="s">
        <v>57134</v>
      </c>
      <c r="E57152">
        <v>0.31106333647011331</v>
      </c>
    </row>
    <row r="57153" spans="3:5">
      <c r="C57153" s="1"/>
      <c r="D57153" s="19" t="s">
        <v>57135</v>
      </c>
      <c r="E57153">
        <v>0.49947669306532794</v>
      </c>
    </row>
    <row r="57154" spans="3:5">
      <c r="C57154" s="1"/>
      <c r="D57154" s="19" t="s">
        <v>57136</v>
      </c>
      <c r="E57154">
        <v>0.31338061964440578</v>
      </c>
    </row>
    <row r="57155" spans="3:5">
      <c r="C57155" s="1"/>
      <c r="D57155" s="19" t="s">
        <v>57137</v>
      </c>
      <c r="E57155">
        <v>0.55733292116522315</v>
      </c>
    </row>
    <row r="57156" spans="3:5">
      <c r="C57156" s="1"/>
      <c r="D57156" s="19" t="s">
        <v>57138</v>
      </c>
      <c r="E57156">
        <v>0.53324556965664893</v>
      </c>
    </row>
    <row r="57157" spans="3:5">
      <c r="C57157" s="1"/>
      <c r="D57157" s="19" t="s">
        <v>57139</v>
      </c>
      <c r="E57157">
        <v>0.3151364214571879</v>
      </c>
    </row>
    <row r="57158" spans="3:5">
      <c r="C57158" s="1"/>
      <c r="D57158" s="19" t="s">
        <v>57140</v>
      </c>
      <c r="E57158">
        <v>0.36071651061318688</v>
      </c>
    </row>
    <row r="57159" spans="3:5">
      <c r="C57159" s="1"/>
      <c r="D57159" s="19" t="s">
        <v>57141</v>
      </c>
      <c r="E57159">
        <v>0.57307361517790834</v>
      </c>
    </row>
    <row r="57160" spans="3:5">
      <c r="C57160" s="1"/>
      <c r="D57160" s="19" t="s">
        <v>57142</v>
      </c>
      <c r="E57160">
        <v>0.45587715110221305</v>
      </c>
    </row>
    <row r="57161" spans="3:5">
      <c r="C57161" s="1"/>
      <c r="D57161" s="19" t="s">
        <v>57143</v>
      </c>
      <c r="E57161">
        <v>0.27109104781721699</v>
      </c>
    </row>
    <row r="57162" spans="3:5">
      <c r="C57162" s="1"/>
      <c r="D57162" s="19" t="s">
        <v>57144</v>
      </c>
      <c r="E57162">
        <v>0.37354787128249789</v>
      </c>
    </row>
    <row r="57163" spans="3:5">
      <c r="C57163" s="1"/>
      <c r="D57163" s="19" t="s">
        <v>57145</v>
      </c>
      <c r="E57163">
        <v>0.31086880655502092</v>
      </c>
    </row>
    <row r="57164" spans="3:5">
      <c r="C57164" s="1"/>
      <c r="D57164" s="19" t="s">
        <v>57146</v>
      </c>
      <c r="E57164">
        <v>0.33005488598558108</v>
      </c>
    </row>
    <row r="57165" spans="3:5">
      <c r="C57165" s="1"/>
      <c r="D57165" s="19" t="s">
        <v>57147</v>
      </c>
      <c r="E57165">
        <v>0.32122405079766536</v>
      </c>
    </row>
    <row r="57166" spans="3:5">
      <c r="C57166" s="1"/>
      <c r="D57166" s="19" t="s">
        <v>57148</v>
      </c>
      <c r="E57166">
        <v>0.28748552296663216</v>
      </c>
    </row>
    <row r="57167" spans="3:5">
      <c r="C57167" s="1"/>
      <c r="D57167" s="19" t="s">
        <v>57149</v>
      </c>
      <c r="E57167">
        <v>0.46423075463698582</v>
      </c>
    </row>
    <row r="57168" spans="3:5">
      <c r="C57168" s="1"/>
      <c r="D57168" s="19" t="s">
        <v>57150</v>
      </c>
      <c r="E57168">
        <v>0.37515528664899445</v>
      </c>
    </row>
    <row r="57169" spans="3:5">
      <c r="C57169" s="1"/>
      <c r="D57169" s="19" t="s">
        <v>57151</v>
      </c>
      <c r="E57169">
        <v>0.32628480454837694</v>
      </c>
    </row>
    <row r="57170" spans="3:5">
      <c r="C57170" s="1"/>
      <c r="D57170" s="19" t="s">
        <v>57152</v>
      </c>
      <c r="E57170">
        <v>0.62912917161323645</v>
      </c>
    </row>
    <row r="57171" spans="3:5">
      <c r="C57171" s="1"/>
      <c r="D57171" s="19" t="s">
        <v>57153</v>
      </c>
      <c r="E57171">
        <v>0.49943714023911789</v>
      </c>
    </row>
    <row r="57172" spans="3:5">
      <c r="C57172" s="1"/>
      <c r="D57172" s="19" t="s">
        <v>57154</v>
      </c>
      <c r="E57172">
        <v>0.51328041038833816</v>
      </c>
    </row>
    <row r="57173" spans="3:5">
      <c r="C57173" s="1"/>
      <c r="D57173" s="19" t="s">
        <v>57155</v>
      </c>
      <c r="E57173">
        <v>0.60081020297832388</v>
      </c>
    </row>
    <row r="57174" spans="3:5">
      <c r="C57174" s="1"/>
      <c r="D57174" s="19" t="s">
        <v>57156</v>
      </c>
      <c r="E57174">
        <v>0.57860148339023898</v>
      </c>
    </row>
    <row r="57175" spans="3:5">
      <c r="C57175" s="1"/>
      <c r="D57175" s="19" t="s">
        <v>57157</v>
      </c>
      <c r="E57175">
        <v>0.40524676634961387</v>
      </c>
    </row>
    <row r="57176" spans="3:5">
      <c r="C57176" s="1"/>
      <c r="D57176" s="19" t="s">
        <v>57158</v>
      </c>
      <c r="E57176">
        <v>0.5361418080401591</v>
      </c>
    </row>
    <row r="57177" spans="3:5">
      <c r="C57177" s="1"/>
      <c r="D57177" s="19" t="s">
        <v>57159</v>
      </c>
      <c r="E57177">
        <v>0.51904393728120524</v>
      </c>
    </row>
    <row r="57178" spans="3:5">
      <c r="C57178" s="1"/>
      <c r="D57178" s="19" t="s">
        <v>57160</v>
      </c>
      <c r="E57178">
        <v>0.3976142434374258</v>
      </c>
    </row>
    <row r="57179" spans="3:5">
      <c r="C57179" s="1"/>
      <c r="D57179" s="19" t="s">
        <v>57161</v>
      </c>
      <c r="E57179">
        <v>0.42719374495021212</v>
      </c>
    </row>
    <row r="57180" spans="3:5">
      <c r="C57180" s="1"/>
      <c r="D57180" s="19" t="s">
        <v>57162</v>
      </c>
      <c r="E57180">
        <v>0.37477160671654686</v>
      </c>
    </row>
    <row r="57181" spans="3:5">
      <c r="C57181" s="1"/>
      <c r="D57181" s="19" t="s">
        <v>57163</v>
      </c>
      <c r="E57181">
        <v>0.40404603316494325</v>
      </c>
    </row>
    <row r="57182" spans="3:5">
      <c r="C57182" s="1"/>
      <c r="D57182" s="19" t="s">
        <v>57164</v>
      </c>
      <c r="E57182">
        <v>0.64743971604789352</v>
      </c>
    </row>
    <row r="57183" spans="3:5">
      <c r="C57183" s="1"/>
      <c r="D57183" s="19" t="s">
        <v>57165</v>
      </c>
      <c r="E57183">
        <v>0.41569062456421346</v>
      </c>
    </row>
    <row r="57184" spans="3:5">
      <c r="C57184" s="1"/>
      <c r="D57184" s="19" t="s">
        <v>57166</v>
      </c>
      <c r="E57184">
        <v>0.38551470921465597</v>
      </c>
    </row>
    <row r="57185" spans="3:5">
      <c r="C57185" s="1"/>
      <c r="D57185" s="19" t="s">
        <v>57167</v>
      </c>
      <c r="E57185">
        <v>0.28635061854957128</v>
      </c>
    </row>
    <row r="57186" spans="3:5">
      <c r="C57186" s="1"/>
      <c r="D57186" s="19" t="s">
        <v>57168</v>
      </c>
      <c r="E57186">
        <v>0.59585997103473409</v>
      </c>
    </row>
    <row r="57187" spans="3:5">
      <c r="C57187" s="1"/>
      <c r="D57187" s="19" t="s">
        <v>57169</v>
      </c>
      <c r="E57187">
        <v>0.59898997740465221</v>
      </c>
    </row>
    <row r="57188" spans="3:5">
      <c r="C57188" s="1"/>
      <c r="D57188" s="19" t="s">
        <v>57170</v>
      </c>
      <c r="E57188">
        <v>0.46900212428120697</v>
      </c>
    </row>
    <row r="57189" spans="3:5">
      <c r="C57189" s="1"/>
      <c r="D57189" s="19" t="s">
        <v>57171</v>
      </c>
      <c r="E57189">
        <v>0.41552032847775749</v>
      </c>
    </row>
    <row r="57190" spans="3:5">
      <c r="C57190" s="1"/>
      <c r="D57190" s="19" t="s">
        <v>57172</v>
      </c>
      <c r="E57190">
        <v>0.2641907054127573</v>
      </c>
    </row>
    <row r="57191" spans="3:5">
      <c r="C57191" s="1"/>
      <c r="D57191" s="19" t="s">
        <v>57173</v>
      </c>
      <c r="E57191">
        <v>0.28094917562916405</v>
      </c>
    </row>
    <row r="57192" spans="3:5">
      <c r="C57192" s="1"/>
      <c r="D57192" s="19" t="s">
        <v>57174</v>
      </c>
      <c r="E57192">
        <v>0.44578135066653746</v>
      </c>
    </row>
    <row r="57193" spans="3:5">
      <c r="C57193" s="1"/>
      <c r="D57193" s="19" t="s">
        <v>57175</v>
      </c>
      <c r="E57193">
        <v>0.78043661366005979</v>
      </c>
    </row>
    <row r="57194" spans="3:5">
      <c r="C57194" s="1"/>
      <c r="D57194" s="19" t="s">
        <v>57176</v>
      </c>
      <c r="E57194">
        <v>0.67779925618999903</v>
      </c>
    </row>
    <row r="57195" spans="3:5">
      <c r="C57195" s="1"/>
      <c r="D57195" s="19" t="s">
        <v>57177</v>
      </c>
      <c r="E57195">
        <v>0.33316442383761707</v>
      </c>
    </row>
    <row r="57196" spans="3:5">
      <c r="C57196" s="1"/>
      <c r="D57196" s="19" t="s">
        <v>57178</v>
      </c>
      <c r="E57196">
        <v>0.58253213128410497</v>
      </c>
    </row>
    <row r="57197" spans="3:5">
      <c r="C57197" s="1"/>
      <c r="D57197" s="19" t="s">
        <v>57179</v>
      </c>
      <c r="E57197">
        <v>0.29492432711232242</v>
      </c>
    </row>
    <row r="57198" spans="3:5">
      <c r="C57198" s="1"/>
      <c r="D57198" s="19" t="s">
        <v>57180</v>
      </c>
      <c r="E57198">
        <v>0.3035703069217956</v>
      </c>
    </row>
    <row r="57199" spans="3:5">
      <c r="C57199" s="1"/>
      <c r="D57199" s="19" t="s">
        <v>57181</v>
      </c>
      <c r="E57199">
        <v>0.37242233025151328</v>
      </c>
    </row>
    <row r="57200" spans="3:5">
      <c r="C57200" s="1"/>
      <c r="D57200" s="19" t="s">
        <v>57182</v>
      </c>
      <c r="E57200">
        <v>0.51723936136601867</v>
      </c>
    </row>
    <row r="57201" spans="3:5">
      <c r="C57201" s="1"/>
      <c r="D57201" s="19" t="s">
        <v>57183</v>
      </c>
      <c r="E57201">
        <v>0.38511997415774857</v>
      </c>
    </row>
    <row r="57202" spans="3:5">
      <c r="C57202" s="1"/>
      <c r="D57202" s="19" t="s">
        <v>57184</v>
      </c>
      <c r="E57202">
        <v>0.63174829836256263</v>
      </c>
    </row>
    <row r="57203" spans="3:5">
      <c r="C57203" s="1"/>
      <c r="D57203" s="19" t="s">
        <v>57185</v>
      </c>
      <c r="E57203">
        <v>0.32178271474129833</v>
      </c>
    </row>
    <row r="57204" spans="3:5">
      <c r="C57204" s="1"/>
      <c r="D57204" s="19" t="s">
        <v>57186</v>
      </c>
      <c r="E57204">
        <v>0.603828438508204</v>
      </c>
    </row>
    <row r="57205" spans="3:5">
      <c r="C57205" s="1"/>
      <c r="D57205" s="19" t="s">
        <v>57187</v>
      </c>
      <c r="E57205">
        <v>0.50075792310030265</v>
      </c>
    </row>
    <row r="57206" spans="3:5">
      <c r="C57206" s="1"/>
      <c r="D57206" s="19" t="s">
        <v>57188</v>
      </c>
      <c r="E57206">
        <v>0.71691526662569727</v>
      </c>
    </row>
    <row r="57207" spans="3:5">
      <c r="C57207" s="1"/>
      <c r="D57207" s="19" t="s">
        <v>57189</v>
      </c>
      <c r="E57207">
        <v>0.60744070018900431</v>
      </c>
    </row>
    <row r="57208" spans="3:5">
      <c r="C57208" s="1"/>
      <c r="D57208" s="19" t="s">
        <v>57190</v>
      </c>
      <c r="E57208">
        <v>0.8560129949580142</v>
      </c>
    </row>
    <row r="57209" spans="3:5">
      <c r="C57209" s="1"/>
      <c r="D57209" s="19" t="s">
        <v>57191</v>
      </c>
      <c r="E57209">
        <v>0.72295727933902543</v>
      </c>
    </row>
    <row r="57210" spans="3:5">
      <c r="C57210" s="1"/>
      <c r="D57210" s="19" t="s">
        <v>57192</v>
      </c>
      <c r="E57210">
        <v>0.45547077977013029</v>
      </c>
    </row>
    <row r="57211" spans="3:5">
      <c r="C57211" s="1"/>
      <c r="D57211" s="19" t="s">
        <v>57193</v>
      </c>
      <c r="E57211">
        <v>0.56426689462835311</v>
      </c>
    </row>
    <row r="57212" spans="3:5">
      <c r="C57212" s="1"/>
      <c r="D57212" s="19" t="s">
        <v>57194</v>
      </c>
      <c r="E57212">
        <v>0.55946549230208975</v>
      </c>
    </row>
    <row r="57213" spans="3:5">
      <c r="C57213" s="1"/>
      <c r="D57213" s="19" t="s">
        <v>57195</v>
      </c>
      <c r="E57213">
        <v>0.44427141579214258</v>
      </c>
    </row>
    <row r="57214" spans="3:5">
      <c r="C57214" s="1"/>
      <c r="D57214" s="19" t="s">
        <v>57196</v>
      </c>
      <c r="E57214">
        <v>0.34349092219165234</v>
      </c>
    </row>
    <row r="57215" spans="3:5">
      <c r="C57215" s="1"/>
      <c r="D57215" s="19" t="s">
        <v>57197</v>
      </c>
      <c r="E57215">
        <v>0.4354761838740947</v>
      </c>
    </row>
    <row r="57216" spans="3:5">
      <c r="C57216" s="1"/>
      <c r="D57216" s="19" t="s">
        <v>57198</v>
      </c>
      <c r="E57216">
        <v>0.32607173637395515</v>
      </c>
    </row>
    <row r="57217" spans="3:5">
      <c r="C57217" s="1"/>
      <c r="D57217" s="19" t="s">
        <v>57199</v>
      </c>
      <c r="E57217">
        <v>0.73268925185241762</v>
      </c>
    </row>
    <row r="57218" spans="3:5">
      <c r="C57218" s="1"/>
      <c r="D57218" s="19" t="s">
        <v>57200</v>
      </c>
      <c r="E57218">
        <v>0.4387474363882754</v>
      </c>
    </row>
    <row r="57219" spans="3:5">
      <c r="C57219" s="1"/>
      <c r="D57219" s="19" t="s">
        <v>57201</v>
      </c>
      <c r="E57219">
        <v>0.36086816107833913</v>
      </c>
    </row>
    <row r="57220" spans="3:5">
      <c r="C57220" s="1"/>
      <c r="D57220" s="19" t="s">
        <v>57202</v>
      </c>
      <c r="E57220">
        <v>0.26679922263474337</v>
      </c>
    </row>
    <row r="57221" spans="3:5">
      <c r="C57221" s="1"/>
      <c r="D57221" s="19" t="s">
        <v>57203</v>
      </c>
      <c r="E57221">
        <v>0.43409160755510506</v>
      </c>
    </row>
    <row r="57222" spans="3:5">
      <c r="C57222" s="1"/>
      <c r="D57222" s="19" t="s">
        <v>57204</v>
      </c>
      <c r="E57222">
        <v>0.30158976142127469</v>
      </c>
    </row>
    <row r="57223" spans="3:5">
      <c r="C57223" s="1"/>
      <c r="D57223" s="19" t="s">
        <v>57205</v>
      </c>
      <c r="E57223">
        <v>0.3445178297367647</v>
      </c>
    </row>
    <row r="57224" spans="3:5">
      <c r="C57224" s="1"/>
      <c r="D57224" s="19" t="s">
        <v>57206</v>
      </c>
      <c r="E57224">
        <v>0.2039939905563799</v>
      </c>
    </row>
    <row r="57225" spans="3:5">
      <c r="C57225" s="1"/>
      <c r="D57225" s="19" t="s">
        <v>57207</v>
      </c>
      <c r="E57225">
        <v>0.59093771881735246</v>
      </c>
    </row>
    <row r="57226" spans="3:5">
      <c r="C57226" s="1"/>
      <c r="D57226" s="19" t="s">
        <v>57208</v>
      </c>
      <c r="E57226">
        <v>0.52809019999705664</v>
      </c>
    </row>
    <row r="57227" spans="3:5">
      <c r="C57227" s="1"/>
      <c r="D57227" s="19" t="s">
        <v>57209</v>
      </c>
      <c r="E57227">
        <v>0.49492276844788363</v>
      </c>
    </row>
    <row r="57228" spans="3:5">
      <c r="C57228" s="1"/>
      <c r="D57228" s="19" t="s">
        <v>57210</v>
      </c>
      <c r="E57228">
        <v>0.32809702763153564</v>
      </c>
    </row>
    <row r="57229" spans="3:5">
      <c r="C57229" s="1"/>
      <c r="D57229" s="19" t="s">
        <v>57211</v>
      </c>
      <c r="E57229">
        <v>0.79632144413759731</v>
      </c>
    </row>
    <row r="57230" spans="3:5">
      <c r="C57230" s="1"/>
      <c r="D57230" s="19" t="s">
        <v>57212</v>
      </c>
      <c r="E57230">
        <v>0.3722939457037287</v>
      </c>
    </row>
    <row r="57231" spans="3:5">
      <c r="C57231" s="1"/>
      <c r="D57231" s="19" t="s">
        <v>57213</v>
      </c>
      <c r="E57231">
        <v>0.32509400987954934</v>
      </c>
    </row>
    <row r="57232" spans="3:5">
      <c r="C57232" s="1"/>
      <c r="D57232" s="19" t="s">
        <v>57214</v>
      </c>
      <c r="E57232">
        <v>0.28747170741654016</v>
      </c>
    </row>
    <row r="57233" spans="3:5">
      <c r="C57233" s="1"/>
      <c r="D57233" s="19" t="s">
        <v>57215</v>
      </c>
      <c r="E57233">
        <v>0.47390944596530526</v>
      </c>
    </row>
    <row r="57234" spans="3:5">
      <c r="C57234" s="1"/>
      <c r="D57234" s="19" t="s">
        <v>57216</v>
      </c>
      <c r="E57234">
        <v>0.52466110771489038</v>
      </c>
    </row>
    <row r="57235" spans="3:5">
      <c r="C57235" s="1"/>
      <c r="D57235" s="19" t="s">
        <v>57217</v>
      </c>
      <c r="E57235">
        <v>0.32421379244811882</v>
      </c>
    </row>
    <row r="57236" spans="3:5">
      <c r="C57236" s="1"/>
      <c r="D57236" s="19" t="s">
        <v>57218</v>
      </c>
      <c r="E57236">
        <v>0.34691628036419053</v>
      </c>
    </row>
    <row r="57237" spans="3:5">
      <c r="C57237" s="1"/>
      <c r="D57237" s="19" t="s">
        <v>57219</v>
      </c>
      <c r="E57237">
        <v>0.27457819472984579</v>
      </c>
    </row>
    <row r="57238" spans="3:5">
      <c r="C57238" s="1"/>
      <c r="D57238" s="19" t="s">
        <v>57220</v>
      </c>
      <c r="E57238">
        <v>0.46805180524030049</v>
      </c>
    </row>
    <row r="57239" spans="3:5">
      <c r="C57239" s="1"/>
      <c r="D57239" s="19" t="s">
        <v>57221</v>
      </c>
      <c r="E57239">
        <v>0.58475317007686711</v>
      </c>
    </row>
    <row r="57240" spans="3:5">
      <c r="C57240" s="1"/>
      <c r="D57240" s="19" t="s">
        <v>57222</v>
      </c>
      <c r="E57240">
        <v>0.57413262199487025</v>
      </c>
    </row>
    <row r="57241" spans="3:5">
      <c r="C57241" s="1"/>
      <c r="D57241" s="19" t="s">
        <v>57223</v>
      </c>
      <c r="E57241">
        <v>0.35018452710025794</v>
      </c>
    </row>
    <row r="57242" spans="3:5">
      <c r="C57242" s="1"/>
      <c r="D57242" s="19" t="s">
        <v>57224</v>
      </c>
      <c r="E57242">
        <v>0.24590521353181988</v>
      </c>
    </row>
    <row r="57243" spans="3:5">
      <c r="C57243" s="1"/>
      <c r="D57243" s="19" t="s">
        <v>57225</v>
      </c>
      <c r="E57243">
        <v>0.78319494828272651</v>
      </c>
    </row>
    <row r="57244" spans="3:5">
      <c r="C57244" s="1"/>
      <c r="D57244" s="19" t="s">
        <v>57226</v>
      </c>
      <c r="E57244">
        <v>0.38410089936131997</v>
      </c>
    </row>
    <row r="57245" spans="3:5">
      <c r="C57245" s="1"/>
      <c r="D57245" s="19" t="s">
        <v>57227</v>
      </c>
      <c r="E57245">
        <v>0.35821785480823914</v>
      </c>
    </row>
    <row r="57246" spans="3:5">
      <c r="C57246" s="1"/>
      <c r="D57246" s="19" t="s">
        <v>57228</v>
      </c>
      <c r="E57246">
        <v>0.28660237033390185</v>
      </c>
    </row>
    <row r="57247" spans="3:5">
      <c r="C57247" s="1"/>
      <c r="D57247" s="19" t="s">
        <v>57229</v>
      </c>
      <c r="E57247">
        <v>0.27014827295617261</v>
      </c>
    </row>
    <row r="57248" spans="3:5">
      <c r="C57248" s="1"/>
      <c r="D57248" s="19" t="s">
        <v>57230</v>
      </c>
      <c r="E57248">
        <v>0.40687776680358961</v>
      </c>
    </row>
    <row r="57249" spans="3:5">
      <c r="C57249" s="1"/>
      <c r="D57249" s="19" t="s">
        <v>57231</v>
      </c>
      <c r="E57249">
        <v>0.47422571902020555</v>
      </c>
    </row>
    <row r="57250" spans="3:5">
      <c r="C57250" s="1"/>
      <c r="D57250" s="19" t="s">
        <v>57232</v>
      </c>
      <c r="E57250">
        <v>0.28855123006551286</v>
      </c>
    </row>
    <row r="57251" spans="3:5">
      <c r="C57251" s="1"/>
      <c r="D57251" s="19" t="s">
        <v>57233</v>
      </c>
      <c r="E57251">
        <v>0.30739734293380705</v>
      </c>
    </row>
    <row r="57252" spans="3:5">
      <c r="C57252" s="1"/>
      <c r="D57252" s="19" t="s">
        <v>57234</v>
      </c>
      <c r="E57252">
        <v>0.32735187104822194</v>
      </c>
    </row>
    <row r="57253" spans="3:5">
      <c r="C57253" s="1"/>
      <c r="D57253" s="19" t="s">
        <v>57235</v>
      </c>
      <c r="E57253">
        <v>0.44477976306140432</v>
      </c>
    </row>
    <row r="57254" spans="3:5">
      <c r="C57254" s="1"/>
      <c r="D57254" s="19" t="s">
        <v>57236</v>
      </c>
      <c r="E57254">
        <v>0.48118837297132178</v>
      </c>
    </row>
    <row r="57255" spans="3:5">
      <c r="C57255" s="1"/>
      <c r="D57255" s="19" t="s">
        <v>57237</v>
      </c>
      <c r="E57255">
        <v>0.36014455280126634</v>
      </c>
    </row>
    <row r="57256" spans="3:5">
      <c r="C57256" s="1"/>
      <c r="D57256" s="19" t="s">
        <v>57238</v>
      </c>
      <c r="E57256">
        <v>0.5430806602202356</v>
      </c>
    </row>
    <row r="57257" spans="3:5">
      <c r="C57257" s="1"/>
      <c r="D57257" s="19" t="s">
        <v>57239</v>
      </c>
      <c r="E57257">
        <v>0.54905855724054364</v>
      </c>
    </row>
    <row r="57258" spans="3:5">
      <c r="C57258" s="1"/>
      <c r="D57258" s="19" t="s">
        <v>57240</v>
      </c>
      <c r="E57258">
        <v>0.55096730877046096</v>
      </c>
    </row>
    <row r="57259" spans="3:5">
      <c r="C57259" s="1"/>
      <c r="D57259" s="19" t="s">
        <v>57241</v>
      </c>
      <c r="E57259">
        <v>0.64480944383155558</v>
      </c>
    </row>
    <row r="57260" spans="3:5">
      <c r="C57260" s="1"/>
      <c r="D57260" s="19" t="s">
        <v>57242</v>
      </c>
      <c r="E57260">
        <v>0.29661052960073309</v>
      </c>
    </row>
    <row r="57261" spans="3:5">
      <c r="C57261" s="1"/>
      <c r="D57261" s="19" t="s">
        <v>57243</v>
      </c>
      <c r="E57261">
        <v>0.33268377106577329</v>
      </c>
    </row>
    <row r="57262" spans="3:5">
      <c r="C57262" s="1"/>
      <c r="D57262" s="19" t="s">
        <v>57244</v>
      </c>
      <c r="E57262">
        <v>0.34712281744385676</v>
      </c>
    </row>
    <row r="57263" spans="3:5">
      <c r="C57263" s="1"/>
      <c r="D57263" s="19" t="s">
        <v>57245</v>
      </c>
      <c r="E57263">
        <v>0.3741285125271363</v>
      </c>
    </row>
    <row r="57264" spans="3:5">
      <c r="C57264" s="1"/>
      <c r="D57264" s="19" t="s">
        <v>57246</v>
      </c>
      <c r="E57264">
        <v>0.40226780023921288</v>
      </c>
    </row>
    <row r="57265" spans="3:5">
      <c r="C57265" s="1"/>
      <c r="D57265" s="19" t="s">
        <v>57247</v>
      </c>
      <c r="E57265">
        <v>0.78227254823175041</v>
      </c>
    </row>
    <row r="57266" spans="3:5">
      <c r="C57266" s="1"/>
      <c r="D57266" s="19" t="s">
        <v>57248</v>
      </c>
      <c r="E57266">
        <v>0.4366676170539841</v>
      </c>
    </row>
    <row r="57267" spans="3:5">
      <c r="C57267" s="1"/>
      <c r="D57267" s="19" t="s">
        <v>57249</v>
      </c>
      <c r="E57267">
        <v>0.50269724566567742</v>
      </c>
    </row>
    <row r="57268" spans="3:5">
      <c r="C57268" s="1"/>
      <c r="D57268" s="19" t="s">
        <v>57250</v>
      </c>
      <c r="E57268">
        <v>0.37669753442088283</v>
      </c>
    </row>
    <row r="57269" spans="3:5">
      <c r="C57269" s="1"/>
      <c r="D57269" s="19" t="s">
        <v>57251</v>
      </c>
      <c r="E57269">
        <v>0.28533225125422707</v>
      </c>
    </row>
    <row r="57270" spans="3:5">
      <c r="C57270" s="1"/>
      <c r="D57270" s="19" t="s">
        <v>57252</v>
      </c>
      <c r="E57270">
        <v>0.22004429940601056</v>
      </c>
    </row>
    <row r="57271" spans="3:5">
      <c r="C57271" s="1"/>
      <c r="D57271" s="19" t="s">
        <v>57253</v>
      </c>
      <c r="E57271">
        <v>0.58679816657770567</v>
      </c>
    </row>
    <row r="57272" spans="3:5">
      <c r="C57272" s="1"/>
      <c r="D57272" s="19" t="s">
        <v>57254</v>
      </c>
      <c r="E57272">
        <v>0.39147003893134324</v>
      </c>
    </row>
    <row r="57273" spans="3:5">
      <c r="C57273" s="1"/>
      <c r="D57273" s="19" t="s">
        <v>57255</v>
      </c>
      <c r="E57273">
        <v>0.5548018181002653</v>
      </c>
    </row>
    <row r="57274" spans="3:5">
      <c r="C57274" s="1"/>
      <c r="D57274" s="19" t="s">
        <v>57256</v>
      </c>
      <c r="E57274">
        <v>0.5123455475431351</v>
      </c>
    </row>
    <row r="57275" spans="3:5">
      <c r="C57275" s="1"/>
      <c r="D57275" s="19" t="s">
        <v>57257</v>
      </c>
      <c r="E57275">
        <v>0.48976321067955197</v>
      </c>
    </row>
    <row r="57276" spans="3:5">
      <c r="C57276" s="1"/>
      <c r="D57276" s="19" t="s">
        <v>57258</v>
      </c>
      <c r="E57276">
        <v>0.61987433911505962</v>
      </c>
    </row>
    <row r="57277" spans="3:5">
      <c r="C57277" s="1"/>
      <c r="D57277" s="19" t="s">
        <v>57259</v>
      </c>
      <c r="E57277">
        <v>0.35098029269822284</v>
      </c>
    </row>
    <row r="57278" spans="3:5">
      <c r="C57278" s="1"/>
      <c r="D57278" s="19" t="s">
        <v>57260</v>
      </c>
      <c r="E57278">
        <v>0.35227802196437147</v>
      </c>
    </row>
    <row r="57279" spans="3:5">
      <c r="C57279" s="1"/>
      <c r="D57279" s="19" t="s">
        <v>57261</v>
      </c>
      <c r="E57279">
        <v>0.38455617787790591</v>
      </c>
    </row>
    <row r="57280" spans="3:5">
      <c r="C57280" s="1"/>
      <c r="D57280" s="19" t="s">
        <v>57262</v>
      </c>
      <c r="E57280">
        <v>0.25920164884929342</v>
      </c>
    </row>
    <row r="57281" spans="3:5">
      <c r="C57281" s="1"/>
      <c r="D57281" s="19" t="s">
        <v>57263</v>
      </c>
      <c r="E57281">
        <v>0.46425991253808307</v>
      </c>
    </row>
    <row r="57282" spans="3:5">
      <c r="C57282" s="1"/>
      <c r="D57282" s="19" t="s">
        <v>57264</v>
      </c>
      <c r="E57282">
        <v>0.56205774509933837</v>
      </c>
    </row>
    <row r="57283" spans="3:5">
      <c r="C57283" s="1"/>
      <c r="D57283" s="19" t="s">
        <v>57265</v>
      </c>
      <c r="E57283">
        <v>0.5126679405340131</v>
      </c>
    </row>
    <row r="57284" spans="3:5">
      <c r="C57284" s="1"/>
      <c r="D57284" s="19" t="s">
        <v>57266</v>
      </c>
      <c r="E57284">
        <v>0.5725604691765146</v>
      </c>
    </row>
    <row r="57285" spans="3:5">
      <c r="C57285" s="1"/>
      <c r="D57285" s="19" t="s">
        <v>57267</v>
      </c>
      <c r="E57285">
        <v>0.54656511780238182</v>
      </c>
    </row>
    <row r="57286" spans="3:5">
      <c r="C57286" s="1"/>
      <c r="D57286" s="19" t="s">
        <v>57268</v>
      </c>
      <c r="E57286">
        <v>0.50245435242859726</v>
      </c>
    </row>
    <row r="57287" spans="3:5">
      <c r="C57287" s="1"/>
      <c r="D57287" s="19" t="s">
        <v>57269</v>
      </c>
      <c r="E57287">
        <v>0.53560222172852845</v>
      </c>
    </row>
    <row r="57288" spans="3:5">
      <c r="C57288" s="1"/>
      <c r="D57288" s="19" t="s">
        <v>57270</v>
      </c>
      <c r="E57288">
        <v>0.56778657358132856</v>
      </c>
    </row>
    <row r="57289" spans="3:5">
      <c r="C57289" s="1"/>
      <c r="D57289" s="19" t="s">
        <v>57271</v>
      </c>
      <c r="E57289">
        <v>0.41597453408220952</v>
      </c>
    </row>
    <row r="57290" spans="3:5">
      <c r="C57290" s="1"/>
      <c r="D57290" s="19" t="s">
        <v>57272</v>
      </c>
      <c r="E57290">
        <v>0.90067516122593883</v>
      </c>
    </row>
    <row r="57291" spans="3:5">
      <c r="C57291" s="1"/>
      <c r="D57291" s="19" t="s">
        <v>57273</v>
      </c>
      <c r="E57291">
        <v>0.43945826735669319</v>
      </c>
    </row>
    <row r="57292" spans="3:5">
      <c r="C57292" s="1"/>
      <c r="D57292" s="19" t="s">
        <v>57274</v>
      </c>
      <c r="E57292">
        <v>0.5483787227785023</v>
      </c>
    </row>
    <row r="57293" spans="3:5">
      <c r="C57293" s="1"/>
      <c r="D57293" s="19" t="s">
        <v>57275</v>
      </c>
      <c r="E57293">
        <v>0.55376318750446951</v>
      </c>
    </row>
    <row r="57294" spans="3:5">
      <c r="C57294" s="1"/>
      <c r="D57294" s="19" t="s">
        <v>57276</v>
      </c>
      <c r="E57294">
        <v>0.30722287289985883</v>
      </c>
    </row>
    <row r="57295" spans="3:5">
      <c r="C57295" s="1"/>
      <c r="D57295" s="19" t="s">
        <v>57277</v>
      </c>
      <c r="E57295">
        <v>0.47232067615506668</v>
      </c>
    </row>
    <row r="57296" spans="3:5">
      <c r="C57296" s="1"/>
      <c r="D57296" s="19" t="s">
        <v>57278</v>
      </c>
      <c r="E57296">
        <v>0.24502038563978085</v>
      </c>
    </row>
    <row r="57297" spans="3:5">
      <c r="C57297" s="1"/>
      <c r="D57297" s="19" t="s">
        <v>57279</v>
      </c>
      <c r="E57297">
        <v>0.25420254130100012</v>
      </c>
    </row>
    <row r="57298" spans="3:5">
      <c r="C57298" s="1"/>
      <c r="D57298" s="19" t="s">
        <v>57280</v>
      </c>
      <c r="E57298">
        <v>0.57680634822884291</v>
      </c>
    </row>
    <row r="57299" spans="3:5">
      <c r="C57299" s="1"/>
      <c r="D57299" s="19" t="s">
        <v>57281</v>
      </c>
      <c r="E57299">
        <v>0.39102478005682673</v>
      </c>
    </row>
    <row r="57300" spans="3:5">
      <c r="C57300" s="1"/>
      <c r="D57300" s="19" t="s">
        <v>57282</v>
      </c>
      <c r="E57300">
        <v>0.21157936523461385</v>
      </c>
    </row>
    <row r="57301" spans="3:5">
      <c r="C57301" s="1"/>
      <c r="D57301" s="19" t="s">
        <v>57283</v>
      </c>
      <c r="E57301">
        <v>0.31224408460777697</v>
      </c>
    </row>
    <row r="57302" spans="3:5">
      <c r="C57302" s="1"/>
      <c r="D57302" s="19" t="s">
        <v>57284</v>
      </c>
      <c r="E57302">
        <v>0.33135784868677143</v>
      </c>
    </row>
    <row r="57303" spans="3:5">
      <c r="C57303" s="1"/>
      <c r="D57303" s="19" t="s">
        <v>57285</v>
      </c>
      <c r="E57303">
        <v>0.64270418165847354</v>
      </c>
    </row>
    <row r="57304" spans="3:5">
      <c r="C57304" s="1"/>
      <c r="D57304" s="19" t="s">
        <v>57286</v>
      </c>
      <c r="E57304">
        <v>0.65979069102993904</v>
      </c>
    </row>
    <row r="57305" spans="3:5">
      <c r="C57305" s="1"/>
      <c r="D57305" s="19" t="s">
        <v>57287</v>
      </c>
      <c r="E57305">
        <v>0.54875885560065074</v>
      </c>
    </row>
    <row r="57306" spans="3:5">
      <c r="C57306" s="1"/>
      <c r="D57306" s="19" t="s">
        <v>57288</v>
      </c>
      <c r="E57306">
        <v>0.49808502341026822</v>
      </c>
    </row>
    <row r="57307" spans="3:5">
      <c r="C57307" s="1"/>
      <c r="D57307" s="19" t="s">
        <v>57289</v>
      </c>
      <c r="E57307">
        <v>0.48210718342885461</v>
      </c>
    </row>
    <row r="57308" spans="3:5">
      <c r="C57308" s="1"/>
      <c r="D57308" s="19" t="s">
        <v>57290</v>
      </c>
      <c r="E57308">
        <v>0.22602394184816521</v>
      </c>
    </row>
    <row r="57309" spans="3:5">
      <c r="C57309" s="1"/>
      <c r="D57309" s="19" t="s">
        <v>57291</v>
      </c>
      <c r="E57309">
        <v>0.4404532212053488</v>
      </c>
    </row>
    <row r="57310" spans="3:5">
      <c r="C57310" s="1"/>
      <c r="D57310" s="19" t="s">
        <v>57292</v>
      </c>
      <c r="E57310">
        <v>0.30006461125868866</v>
      </c>
    </row>
    <row r="57311" spans="3:5">
      <c r="C57311" s="1"/>
      <c r="D57311" s="19" t="s">
        <v>57293</v>
      </c>
      <c r="E57311">
        <v>0.52952046273905151</v>
      </c>
    </row>
    <row r="57312" spans="3:5">
      <c r="C57312" s="1"/>
      <c r="D57312" s="19" t="s">
        <v>57294</v>
      </c>
      <c r="E57312">
        <v>0.77306834480035447</v>
      </c>
    </row>
    <row r="57313" spans="3:5">
      <c r="C57313" s="1"/>
      <c r="D57313" s="19" t="s">
        <v>57295</v>
      </c>
      <c r="E57313">
        <v>0.42871484033230745</v>
      </c>
    </row>
    <row r="57314" spans="3:5">
      <c r="C57314" s="1"/>
      <c r="D57314" s="19" t="s">
        <v>57296</v>
      </c>
      <c r="E57314">
        <v>0.65219329585122898</v>
      </c>
    </row>
    <row r="57315" spans="3:5">
      <c r="C57315" s="1"/>
      <c r="D57315" s="19" t="s">
        <v>57297</v>
      </c>
      <c r="E57315">
        <v>0.7234160527688045</v>
      </c>
    </row>
    <row r="57316" spans="3:5">
      <c r="C57316" s="1"/>
      <c r="D57316" s="19" t="s">
        <v>57298</v>
      </c>
      <c r="E57316">
        <v>0.38241648833548902</v>
      </c>
    </row>
    <row r="57317" spans="3:5">
      <c r="C57317" s="1"/>
      <c r="D57317" s="19" t="s">
        <v>57299</v>
      </c>
      <c r="E57317">
        <v>0.2783720070832037</v>
      </c>
    </row>
    <row r="57318" spans="3:5">
      <c r="C57318" s="1"/>
      <c r="D57318" s="19" t="s">
        <v>57300</v>
      </c>
      <c r="E57318">
        <v>0.31210469286036058</v>
      </c>
    </row>
    <row r="57319" spans="3:5">
      <c r="C57319" s="1"/>
      <c r="D57319" s="19" t="s">
        <v>57301</v>
      </c>
      <c r="E57319">
        <v>0.55067014628449351</v>
      </c>
    </row>
    <row r="57320" spans="3:5">
      <c r="C57320" s="1"/>
      <c r="D57320" s="19" t="s">
        <v>57302</v>
      </c>
      <c r="E57320">
        <v>0.2957639630667232</v>
      </c>
    </row>
    <row r="57321" spans="3:5">
      <c r="C57321" s="1"/>
      <c r="D57321" s="19" t="s">
        <v>57303</v>
      </c>
      <c r="E57321">
        <v>0.64356213012723662</v>
      </c>
    </row>
    <row r="57322" spans="3:5">
      <c r="C57322" s="1"/>
      <c r="D57322" s="19" t="s">
        <v>57304</v>
      </c>
      <c r="E57322">
        <v>0.47618707787187864</v>
      </c>
    </row>
    <row r="57323" spans="3:5">
      <c r="C57323" s="1"/>
      <c r="D57323" s="19" t="s">
        <v>57305</v>
      </c>
      <c r="E57323">
        <v>0.72854494271310333</v>
      </c>
    </row>
    <row r="57324" spans="3:5">
      <c r="C57324" s="1"/>
      <c r="D57324" s="19" t="s">
        <v>57306</v>
      </c>
      <c r="E57324">
        <v>0.40515228033493844</v>
      </c>
    </row>
    <row r="57325" spans="3:5">
      <c r="C57325" s="1"/>
      <c r="D57325" s="19" t="s">
        <v>57307</v>
      </c>
      <c r="E57325">
        <v>0.49276381563885874</v>
      </c>
    </row>
    <row r="57326" spans="3:5">
      <c r="C57326" s="1"/>
      <c r="D57326" s="19" t="s">
        <v>57308</v>
      </c>
      <c r="E57326">
        <v>0.2401386194904403</v>
      </c>
    </row>
    <row r="57327" spans="3:5">
      <c r="C57327" s="1"/>
      <c r="D57327" s="19" t="s">
        <v>57309</v>
      </c>
      <c r="E57327">
        <v>0.35743328683089237</v>
      </c>
    </row>
    <row r="57328" spans="3:5">
      <c r="C57328" s="1"/>
      <c r="D57328" s="19" t="s">
        <v>57310</v>
      </c>
      <c r="E57328">
        <v>0.69195464147794872</v>
      </c>
    </row>
    <row r="57329" spans="3:5">
      <c r="C57329" s="1"/>
      <c r="D57329" s="19" t="s">
        <v>57311</v>
      </c>
      <c r="E57329">
        <v>0.45675285987489822</v>
      </c>
    </row>
    <row r="57330" spans="3:5">
      <c r="C57330" s="1"/>
      <c r="D57330" s="19" t="s">
        <v>57312</v>
      </c>
      <c r="E57330">
        <v>0.29563052903860659</v>
      </c>
    </row>
    <row r="57331" spans="3:5">
      <c r="C57331" s="1"/>
      <c r="D57331" s="19" t="s">
        <v>57313</v>
      </c>
      <c r="E57331">
        <v>0.50158226470575396</v>
      </c>
    </row>
    <row r="57332" spans="3:5">
      <c r="C57332" s="1"/>
      <c r="D57332" s="19" t="s">
        <v>57314</v>
      </c>
      <c r="E57332">
        <v>0.28384233438030315</v>
      </c>
    </row>
    <row r="57333" spans="3:5">
      <c r="C57333" s="1"/>
      <c r="D57333" s="19" t="s">
        <v>57315</v>
      </c>
      <c r="E57333">
        <v>0.45463870634849091</v>
      </c>
    </row>
    <row r="57334" spans="3:5">
      <c r="C57334" s="1"/>
      <c r="D57334" s="19" t="s">
        <v>57316</v>
      </c>
      <c r="E57334">
        <v>0.75863114886022009</v>
      </c>
    </row>
    <row r="57335" spans="3:5">
      <c r="C57335" s="1"/>
      <c r="D57335" s="19" t="s">
        <v>57317</v>
      </c>
      <c r="E57335">
        <v>0.50697108148079928</v>
      </c>
    </row>
    <row r="57336" spans="3:5">
      <c r="C57336" s="1"/>
      <c r="D57336" s="19" t="s">
        <v>57318</v>
      </c>
      <c r="E57336">
        <v>0.49242280470347055</v>
      </c>
    </row>
    <row r="57337" spans="3:5">
      <c r="C57337" s="1"/>
      <c r="D57337" s="19" t="s">
        <v>57319</v>
      </c>
      <c r="E57337">
        <v>0.2754130751667786</v>
      </c>
    </row>
    <row r="57338" spans="3:5">
      <c r="C57338" s="1"/>
      <c r="D57338" s="19" t="s">
        <v>57320</v>
      </c>
      <c r="E57338">
        <v>0.42785186372936063</v>
      </c>
    </row>
    <row r="57339" spans="3:5">
      <c r="C57339" s="1"/>
      <c r="D57339" s="19" t="s">
        <v>57321</v>
      </c>
      <c r="E57339">
        <v>0.77070175220374326</v>
      </c>
    </row>
    <row r="57340" spans="3:5">
      <c r="C57340" s="1"/>
      <c r="D57340" s="19" t="s">
        <v>57322</v>
      </c>
      <c r="E57340">
        <v>0.51118362717202337</v>
      </c>
    </row>
    <row r="57341" spans="3:5">
      <c r="C57341" s="1"/>
      <c r="D57341" s="19" t="s">
        <v>57323</v>
      </c>
      <c r="E57341">
        <v>0.49257512819598614</v>
      </c>
    </row>
    <row r="57342" spans="3:5">
      <c r="C57342" s="1"/>
      <c r="D57342" s="19" t="s">
        <v>57324</v>
      </c>
      <c r="E57342">
        <v>0.50794494906311194</v>
      </c>
    </row>
    <row r="57343" spans="3:5">
      <c r="C57343" s="1"/>
      <c r="D57343" s="19" t="s">
        <v>57325</v>
      </c>
      <c r="E57343">
        <v>0.54301349271448518</v>
      </c>
    </row>
    <row r="57344" spans="3:5">
      <c r="C57344" s="1"/>
      <c r="D57344" s="19" t="s">
        <v>57326</v>
      </c>
      <c r="E57344">
        <v>0.42656253348353934</v>
      </c>
    </row>
    <row r="57345" spans="3:5">
      <c r="C57345" s="1"/>
      <c r="D57345" s="19" t="s">
        <v>57327</v>
      </c>
      <c r="E57345">
        <v>0.3165417018667338</v>
      </c>
    </row>
    <row r="57346" spans="3:5">
      <c r="C57346" s="1"/>
      <c r="D57346" s="19" t="s">
        <v>57328</v>
      </c>
      <c r="E57346">
        <v>0.43104717482001609</v>
      </c>
    </row>
    <row r="57347" spans="3:5">
      <c r="C57347" s="1"/>
      <c r="D57347" s="19" t="s">
        <v>57329</v>
      </c>
      <c r="E57347">
        <v>0.45031191696076633</v>
      </c>
    </row>
    <row r="57348" spans="3:5">
      <c r="C57348" s="1"/>
      <c r="D57348" s="19" t="s">
        <v>57330</v>
      </c>
      <c r="E57348">
        <v>0.34884705003707084</v>
      </c>
    </row>
    <row r="57349" spans="3:5">
      <c r="C57349" s="1"/>
      <c r="D57349" s="19" t="s">
        <v>57331</v>
      </c>
      <c r="E57349">
        <v>0.73587132513630782</v>
      </c>
    </row>
    <row r="57350" spans="3:5">
      <c r="C57350" s="1"/>
      <c r="D57350" s="19" t="s">
        <v>57332</v>
      </c>
      <c r="E57350">
        <v>0.36154571766291488</v>
      </c>
    </row>
    <row r="57351" spans="3:5">
      <c r="C57351" s="1"/>
      <c r="D57351" s="19" t="s">
        <v>57333</v>
      </c>
      <c r="E57351">
        <v>0.63638693439956184</v>
      </c>
    </row>
    <row r="57352" spans="3:5">
      <c r="C57352" s="1"/>
      <c r="D57352" s="19" t="s">
        <v>57334</v>
      </c>
      <c r="E57352">
        <v>0.62962153765645101</v>
      </c>
    </row>
    <row r="57353" spans="3:5">
      <c r="C57353" s="1"/>
      <c r="D57353" s="19" t="s">
        <v>57335</v>
      </c>
      <c r="E57353">
        <v>0.60484759465006788</v>
      </c>
    </row>
    <row r="57354" spans="3:5">
      <c r="C57354" s="1"/>
      <c r="D57354" s="19" t="s">
        <v>57336</v>
      </c>
      <c r="E57354">
        <v>0.65273602607524417</v>
      </c>
    </row>
    <row r="57355" spans="3:5">
      <c r="C57355" s="1"/>
      <c r="D57355" s="19" t="s">
        <v>57337</v>
      </c>
      <c r="E57355">
        <v>0.37103285583653767</v>
      </c>
    </row>
    <row r="57356" spans="3:5">
      <c r="C57356" s="1"/>
      <c r="D57356" s="19" t="s">
        <v>57338</v>
      </c>
      <c r="E57356">
        <v>0.47812207015392616</v>
      </c>
    </row>
    <row r="57357" spans="3:5">
      <c r="C57357" s="1"/>
      <c r="D57357" s="19" t="s">
        <v>57339</v>
      </c>
      <c r="E57357">
        <v>0.47101371803285108</v>
      </c>
    </row>
    <row r="57358" spans="3:5">
      <c r="C57358" s="1"/>
      <c r="D57358" s="19" t="s">
        <v>57340</v>
      </c>
      <c r="E57358">
        <v>0.55782501735193168</v>
      </c>
    </row>
    <row r="57359" spans="3:5">
      <c r="C57359" s="1"/>
      <c r="D57359" s="19" t="s">
        <v>57341</v>
      </c>
      <c r="E57359">
        <v>0.75207137391151924</v>
      </c>
    </row>
    <row r="57360" spans="3:5">
      <c r="C57360" s="1"/>
      <c r="D57360" s="19" t="s">
        <v>57342</v>
      </c>
      <c r="E57360">
        <v>0.52755016464659321</v>
      </c>
    </row>
    <row r="57361" spans="3:5">
      <c r="C57361" s="1"/>
      <c r="D57361" s="19" t="s">
        <v>57343</v>
      </c>
      <c r="E57361">
        <v>0.42972117015016115</v>
      </c>
    </row>
    <row r="57362" spans="3:5">
      <c r="C57362" s="1"/>
      <c r="D57362" s="19" t="s">
        <v>57344</v>
      </c>
      <c r="E57362">
        <v>0.83901240092673968</v>
      </c>
    </row>
    <row r="57363" spans="3:5">
      <c r="C57363" s="1"/>
      <c r="D57363" s="19" t="s">
        <v>57345</v>
      </c>
      <c r="E57363">
        <v>0.41584796182720751</v>
      </c>
    </row>
    <row r="57364" spans="3:5">
      <c r="C57364" s="1"/>
      <c r="D57364" s="19" t="s">
        <v>57346</v>
      </c>
      <c r="E57364">
        <v>0.28045470794286687</v>
      </c>
    </row>
    <row r="57365" spans="3:5">
      <c r="C57365" s="1"/>
      <c r="D57365" s="19" t="s">
        <v>57347</v>
      </c>
      <c r="E57365">
        <v>0.28302957217001462</v>
      </c>
    </row>
    <row r="57366" spans="3:5">
      <c r="C57366" s="1"/>
      <c r="D57366" s="19" t="s">
        <v>57348</v>
      </c>
      <c r="E57366">
        <v>0.41431857221850765</v>
      </c>
    </row>
    <row r="57367" spans="3:5">
      <c r="C57367" s="1"/>
      <c r="D57367" s="19" t="s">
        <v>57349</v>
      </c>
      <c r="E57367">
        <v>0.37946768799379937</v>
      </c>
    </row>
    <row r="57368" spans="3:5">
      <c r="C57368" s="1"/>
      <c r="D57368" s="19" t="s">
        <v>57350</v>
      </c>
      <c r="E57368">
        <v>0.59960250670355597</v>
      </c>
    </row>
    <row r="57369" spans="3:5">
      <c r="C57369" s="1"/>
      <c r="D57369" s="19" t="s">
        <v>57351</v>
      </c>
      <c r="E57369">
        <v>0.38302549983121437</v>
      </c>
    </row>
    <row r="57370" spans="3:5">
      <c r="C57370" s="1"/>
      <c r="D57370" s="19" t="s">
        <v>57352</v>
      </c>
      <c r="E57370">
        <v>0.30764754096614699</v>
      </c>
    </row>
    <row r="57371" spans="3:5">
      <c r="C57371" s="1"/>
      <c r="D57371" s="19" t="s">
        <v>57353</v>
      </c>
      <c r="E57371">
        <v>0.47386598018033121</v>
      </c>
    </row>
    <row r="57372" spans="3:5">
      <c r="C57372" s="1"/>
      <c r="D57372" s="19" t="s">
        <v>57354</v>
      </c>
      <c r="E57372">
        <v>0.35787273404371639</v>
      </c>
    </row>
    <row r="57373" spans="3:5">
      <c r="C57373" s="1"/>
      <c r="D57373" s="19" t="s">
        <v>57355</v>
      </c>
      <c r="E57373">
        <v>0.47930816868928544</v>
      </c>
    </row>
    <row r="57374" spans="3:5">
      <c r="C57374" s="1"/>
      <c r="D57374" s="19" t="s">
        <v>57356</v>
      </c>
      <c r="E57374">
        <v>0.55662894829681897</v>
      </c>
    </row>
    <row r="57375" spans="3:5">
      <c r="C57375" s="1"/>
      <c r="D57375" s="19" t="s">
        <v>57357</v>
      </c>
      <c r="E57375">
        <v>0.56835225632613473</v>
      </c>
    </row>
    <row r="57376" spans="3:5">
      <c r="C57376" s="1"/>
      <c r="D57376" s="19" t="s">
        <v>57358</v>
      </c>
      <c r="E57376">
        <v>0.47779029826095465</v>
      </c>
    </row>
    <row r="57377" spans="3:5">
      <c r="C57377" s="1"/>
      <c r="D57377" s="19" t="s">
        <v>57359</v>
      </c>
      <c r="E57377">
        <v>0.49591657654547483</v>
      </c>
    </row>
    <row r="57378" spans="3:5">
      <c r="C57378" s="1"/>
      <c r="D57378" s="19" t="s">
        <v>57360</v>
      </c>
      <c r="E57378">
        <v>0.23610660996237326</v>
      </c>
    </row>
    <row r="57379" spans="3:5">
      <c r="C57379" s="1"/>
      <c r="D57379" s="19" t="s">
        <v>57361</v>
      </c>
      <c r="E57379">
        <v>0.26891566360996272</v>
      </c>
    </row>
    <row r="57380" spans="3:5">
      <c r="C57380" s="1"/>
      <c r="D57380" s="19" t="s">
        <v>57362</v>
      </c>
      <c r="E57380">
        <v>0.42573098735992571</v>
      </c>
    </row>
    <row r="57381" spans="3:5">
      <c r="C57381" s="1"/>
      <c r="D57381" s="19" t="s">
        <v>57363</v>
      </c>
      <c r="E57381">
        <v>0.38164593357700605</v>
      </c>
    </row>
    <row r="57382" spans="3:5">
      <c r="C57382" s="1"/>
      <c r="D57382" s="19" t="s">
        <v>57364</v>
      </c>
      <c r="E57382">
        <v>0.31973410454619644</v>
      </c>
    </row>
    <row r="57383" spans="3:5">
      <c r="C57383" s="1"/>
      <c r="D57383" s="19" t="s">
        <v>57365</v>
      </c>
      <c r="E57383">
        <v>0.52874979253554111</v>
      </c>
    </row>
    <row r="57384" spans="3:5">
      <c r="C57384" s="1"/>
      <c r="D57384" s="19" t="s">
        <v>57366</v>
      </c>
      <c r="E57384">
        <v>0.55228571249654701</v>
      </c>
    </row>
    <row r="57385" spans="3:5">
      <c r="C57385" s="1"/>
      <c r="D57385" s="19" t="s">
        <v>57367</v>
      </c>
      <c r="E57385">
        <v>0.30091801328678186</v>
      </c>
    </row>
    <row r="57386" spans="3:5">
      <c r="C57386" s="1"/>
      <c r="D57386" s="19" t="s">
        <v>57368</v>
      </c>
      <c r="E57386">
        <v>0.40976170433431597</v>
      </c>
    </row>
    <row r="57387" spans="3:5">
      <c r="C57387" s="1"/>
      <c r="D57387" s="19" t="s">
        <v>57369</v>
      </c>
      <c r="E57387">
        <v>0.51776226235913392</v>
      </c>
    </row>
    <row r="57388" spans="3:5">
      <c r="C57388" s="1"/>
      <c r="D57388" s="19" t="s">
        <v>57370</v>
      </c>
      <c r="E57388">
        <v>0.41669469425079847</v>
      </c>
    </row>
    <row r="57389" spans="3:5">
      <c r="C57389" s="1"/>
      <c r="D57389" s="19" t="s">
        <v>57371</v>
      </c>
      <c r="E57389">
        <v>0.59978396777907095</v>
      </c>
    </row>
    <row r="57390" spans="3:5">
      <c r="C57390" s="1"/>
      <c r="D57390" s="19" t="s">
        <v>57372</v>
      </c>
      <c r="E57390">
        <v>0.41460262260017378</v>
      </c>
    </row>
    <row r="57391" spans="3:5">
      <c r="C57391" s="1"/>
      <c r="D57391" s="19" t="s">
        <v>57373</v>
      </c>
      <c r="E57391">
        <v>0.39384884331771275</v>
      </c>
    </row>
    <row r="57392" spans="3:5">
      <c r="C57392" s="1"/>
      <c r="D57392" s="19" t="s">
        <v>57374</v>
      </c>
      <c r="E57392">
        <v>0.71814524352213704</v>
      </c>
    </row>
    <row r="57393" spans="3:5">
      <c r="C57393" s="1"/>
      <c r="D57393" s="19" t="s">
        <v>57375</v>
      </c>
      <c r="E57393">
        <v>0.35638698779581857</v>
      </c>
    </row>
    <row r="57394" spans="3:5">
      <c r="C57394" s="1"/>
      <c r="D57394" s="19" t="s">
        <v>57376</v>
      </c>
      <c r="E57394">
        <v>0.46042319942235604</v>
      </c>
    </row>
    <row r="57395" spans="3:5">
      <c r="C57395" s="1"/>
      <c r="D57395" s="19" t="s">
        <v>57377</v>
      </c>
      <c r="E57395">
        <v>0.32289916848729039</v>
      </c>
    </row>
    <row r="57396" spans="3:5">
      <c r="C57396" s="1"/>
      <c r="D57396" s="19" t="s">
        <v>57378</v>
      </c>
      <c r="E57396">
        <v>0.39601181681801667</v>
      </c>
    </row>
    <row r="57397" spans="3:5">
      <c r="C57397" s="1"/>
      <c r="D57397" s="19" t="s">
        <v>57379</v>
      </c>
      <c r="E57397">
        <v>0.33554054645984999</v>
      </c>
    </row>
    <row r="57398" spans="3:5">
      <c r="C57398" s="1"/>
      <c r="D57398" s="19" t="s">
        <v>57380</v>
      </c>
      <c r="E57398">
        <v>0.44226001328375164</v>
      </c>
    </row>
    <row r="57399" spans="3:5">
      <c r="C57399" s="1"/>
      <c r="D57399" s="19" t="s">
        <v>57381</v>
      </c>
      <c r="E57399">
        <v>0.2838255909753824</v>
      </c>
    </row>
    <row r="57400" spans="3:5">
      <c r="C57400" s="1"/>
      <c r="D57400" s="19" t="s">
        <v>57382</v>
      </c>
      <c r="E57400">
        <v>0.57715679753266347</v>
      </c>
    </row>
    <row r="57401" spans="3:5">
      <c r="C57401" s="1"/>
      <c r="D57401" s="19" t="s">
        <v>57383</v>
      </c>
      <c r="E57401">
        <v>0.5878607614360527</v>
      </c>
    </row>
    <row r="57402" spans="3:5">
      <c r="C57402" s="1"/>
      <c r="D57402" s="19" t="s">
        <v>57384</v>
      </c>
      <c r="E57402">
        <v>0.46610876441620053</v>
      </c>
    </row>
    <row r="57403" spans="3:5">
      <c r="C57403" s="1"/>
      <c r="D57403" s="19" t="s">
        <v>57385</v>
      </c>
      <c r="E57403">
        <v>0.37280986743054934</v>
      </c>
    </row>
    <row r="57404" spans="3:5">
      <c r="C57404" s="1"/>
      <c r="D57404" s="19" t="s">
        <v>57386</v>
      </c>
      <c r="E57404">
        <v>0.32583999166075484</v>
      </c>
    </row>
    <row r="57405" spans="3:5">
      <c r="C57405" s="1"/>
      <c r="D57405" s="19" t="s">
        <v>57387</v>
      </c>
      <c r="E57405">
        <v>0.45405644270226875</v>
      </c>
    </row>
    <row r="57406" spans="3:5">
      <c r="C57406" s="1"/>
      <c r="D57406" s="19" t="s">
        <v>57388</v>
      </c>
      <c r="E57406">
        <v>0.44420965341289298</v>
      </c>
    </row>
    <row r="57407" spans="3:5">
      <c r="C57407" s="1"/>
      <c r="D57407" s="19" t="s">
        <v>57389</v>
      </c>
      <c r="E57407">
        <v>0.34488657055726935</v>
      </c>
    </row>
    <row r="57408" spans="3:5">
      <c r="C57408" s="1"/>
      <c r="D57408" s="19" t="s">
        <v>57390</v>
      </c>
      <c r="E57408">
        <v>0.26133039240696382</v>
      </c>
    </row>
    <row r="57409" spans="3:5">
      <c r="C57409" s="1"/>
      <c r="D57409" s="19" t="s">
        <v>57391</v>
      </c>
      <c r="E57409">
        <v>0.22735813754696393</v>
      </c>
    </row>
    <row r="57410" spans="3:5">
      <c r="C57410" s="1"/>
      <c r="D57410" s="19" t="s">
        <v>57392</v>
      </c>
      <c r="E57410">
        <v>0.27157992717158685</v>
      </c>
    </row>
    <row r="57411" spans="3:5">
      <c r="C57411" s="1"/>
      <c r="D57411" s="19" t="s">
        <v>57393</v>
      </c>
      <c r="E57411">
        <v>0.30935631570444</v>
      </c>
    </row>
    <row r="57412" spans="3:5">
      <c r="C57412" s="1"/>
      <c r="D57412" s="19" t="s">
        <v>57394</v>
      </c>
      <c r="E57412">
        <v>0.4512593459098142</v>
      </c>
    </row>
    <row r="57413" spans="3:5">
      <c r="C57413" s="1"/>
      <c r="D57413" s="19" t="s">
        <v>57395</v>
      </c>
      <c r="E57413">
        <v>0.50285685933129365</v>
      </c>
    </row>
    <row r="57414" spans="3:5">
      <c r="C57414" s="1"/>
      <c r="D57414" s="19" t="s">
        <v>57396</v>
      </c>
      <c r="E57414">
        <v>0.41861526169367058</v>
      </c>
    </row>
    <row r="57415" spans="3:5">
      <c r="C57415" s="1"/>
      <c r="D57415" s="19" t="s">
        <v>57397</v>
      </c>
      <c r="E57415">
        <v>0.18503502389961357</v>
      </c>
    </row>
    <row r="57416" spans="3:5">
      <c r="C57416" s="1"/>
      <c r="D57416" s="19" t="s">
        <v>57398</v>
      </c>
      <c r="E57416">
        <v>0.44845726244295747</v>
      </c>
    </row>
    <row r="57417" spans="3:5">
      <c r="C57417" s="1"/>
      <c r="D57417" s="19" t="s">
        <v>57399</v>
      </c>
      <c r="E57417">
        <v>0.38939562782928661</v>
      </c>
    </row>
    <row r="57418" spans="3:5">
      <c r="C57418" s="1"/>
      <c r="D57418" s="19" t="s">
        <v>57400</v>
      </c>
      <c r="E57418">
        <v>0.41255593939497859</v>
      </c>
    </row>
    <row r="57419" spans="3:5">
      <c r="C57419" s="1"/>
      <c r="D57419" s="19" t="s">
        <v>57401</v>
      </c>
      <c r="E57419">
        <v>0.42353505592493301</v>
      </c>
    </row>
    <row r="57420" spans="3:5">
      <c r="C57420" s="1"/>
      <c r="D57420" s="19" t="s">
        <v>57402</v>
      </c>
      <c r="E57420">
        <v>0.65785257842120559</v>
      </c>
    </row>
    <row r="57421" spans="3:5">
      <c r="C57421" s="1"/>
      <c r="D57421" s="19" t="s">
        <v>57403</v>
      </c>
      <c r="E57421">
        <v>0.41970166265568987</v>
      </c>
    </row>
    <row r="57422" spans="3:5">
      <c r="C57422" s="1"/>
      <c r="D57422" s="19" t="s">
        <v>57404</v>
      </c>
      <c r="E57422">
        <v>0.43691660012487055</v>
      </c>
    </row>
    <row r="57423" spans="3:5">
      <c r="C57423" s="1"/>
      <c r="D57423" s="19" t="s">
        <v>57405</v>
      </c>
      <c r="E57423">
        <v>0.40799881032829577</v>
      </c>
    </row>
    <row r="57424" spans="3:5">
      <c r="C57424" s="1"/>
      <c r="D57424" s="19" t="s">
        <v>57406</v>
      </c>
      <c r="E57424">
        <v>0.28133401569307753</v>
      </c>
    </row>
    <row r="57425" spans="3:5">
      <c r="C57425" s="1"/>
      <c r="D57425" s="19" t="s">
        <v>57407</v>
      </c>
      <c r="E57425">
        <v>0.45035269400845968</v>
      </c>
    </row>
    <row r="57426" spans="3:5">
      <c r="C57426" s="1"/>
      <c r="D57426" s="19" t="s">
        <v>57408</v>
      </c>
      <c r="E57426">
        <v>0.32820091527140366</v>
      </c>
    </row>
    <row r="57427" spans="3:5">
      <c r="C57427" s="1"/>
      <c r="D57427" s="19" t="s">
        <v>57409</v>
      </c>
      <c r="E57427">
        <v>0.57335719908031213</v>
      </c>
    </row>
    <row r="57428" spans="3:5">
      <c r="C57428" s="1"/>
      <c r="D57428" s="19" t="s">
        <v>57410</v>
      </c>
      <c r="E57428">
        <v>0.67321950932031549</v>
      </c>
    </row>
    <row r="57429" spans="3:5">
      <c r="C57429" s="1"/>
      <c r="D57429" s="19" t="s">
        <v>57411</v>
      </c>
      <c r="E57429">
        <v>0.42829057033323914</v>
      </c>
    </row>
    <row r="57430" spans="3:5">
      <c r="C57430" s="1"/>
      <c r="D57430" s="19" t="s">
        <v>57412</v>
      </c>
      <c r="E57430">
        <v>0.65807294845427233</v>
      </c>
    </row>
    <row r="57431" spans="3:5">
      <c r="C57431" s="1"/>
      <c r="D57431" s="19" t="s">
        <v>57413</v>
      </c>
      <c r="E57431">
        <v>0.21701352777584165</v>
      </c>
    </row>
    <row r="57432" spans="3:5">
      <c r="C57432" s="1"/>
      <c r="D57432" s="19" t="s">
        <v>57414</v>
      </c>
      <c r="E57432">
        <v>0.42090793849695063</v>
      </c>
    </row>
    <row r="57433" spans="3:5">
      <c r="C57433" s="1"/>
      <c r="D57433" s="19" t="s">
        <v>57415</v>
      </c>
      <c r="E57433">
        <v>0.35030687604684907</v>
      </c>
    </row>
    <row r="57434" spans="3:5">
      <c r="C57434" s="1"/>
      <c r="D57434" s="19" t="s">
        <v>57416</v>
      </c>
      <c r="E57434">
        <v>0.34997779359368786</v>
      </c>
    </row>
    <row r="57435" spans="3:5">
      <c r="C57435" s="1"/>
      <c r="D57435" s="19" t="s">
        <v>57417</v>
      </c>
      <c r="E57435">
        <v>0.51052130194435297</v>
      </c>
    </row>
    <row r="57436" spans="3:5">
      <c r="C57436" s="1"/>
      <c r="D57436" s="19" t="s">
        <v>57418</v>
      </c>
      <c r="E57436">
        <v>0.55902551486375784</v>
      </c>
    </row>
    <row r="57437" spans="3:5">
      <c r="C57437" s="1"/>
      <c r="D57437" s="19" t="s">
        <v>57419</v>
      </c>
      <c r="E57437">
        <v>0.70558922464006835</v>
      </c>
    </row>
    <row r="57438" spans="3:5">
      <c r="C57438" s="1"/>
      <c r="D57438" s="19" t="s">
        <v>57420</v>
      </c>
      <c r="E57438">
        <v>0.54582954151670637</v>
      </c>
    </row>
    <row r="57439" spans="3:5">
      <c r="C57439" s="1"/>
      <c r="D57439" s="19" t="s">
        <v>57421</v>
      </c>
      <c r="E57439">
        <v>0.43818424784815402</v>
      </c>
    </row>
    <row r="57440" spans="3:5">
      <c r="C57440" s="1"/>
      <c r="D57440" s="19" t="s">
        <v>57422</v>
      </c>
      <c r="E57440">
        <v>0.60181388756631438</v>
      </c>
    </row>
    <row r="57441" spans="3:5">
      <c r="C57441" s="1"/>
      <c r="D57441" s="19" t="s">
        <v>57423</v>
      </c>
      <c r="E57441">
        <v>0.29286103386783507</v>
      </c>
    </row>
    <row r="57442" spans="3:5">
      <c r="C57442" s="1"/>
      <c r="D57442" s="19" t="s">
        <v>57424</v>
      </c>
      <c r="E57442">
        <v>0.33327534069724613</v>
      </c>
    </row>
    <row r="57443" spans="3:5">
      <c r="C57443" s="1"/>
      <c r="D57443" s="19" t="s">
        <v>57425</v>
      </c>
      <c r="E57443">
        <v>0.41988879145292957</v>
      </c>
    </row>
    <row r="57444" spans="3:5">
      <c r="C57444" s="1"/>
      <c r="D57444" s="19" t="s">
        <v>57426</v>
      </c>
      <c r="E57444">
        <v>0.35412761985091468</v>
      </c>
    </row>
    <row r="57445" spans="3:5">
      <c r="C57445" s="1"/>
      <c r="D57445" s="19" t="s">
        <v>57427</v>
      </c>
      <c r="E57445">
        <v>0.43356319639314095</v>
      </c>
    </row>
    <row r="57446" spans="3:5">
      <c r="C57446" s="1"/>
      <c r="D57446" s="19" t="s">
        <v>57428</v>
      </c>
      <c r="E57446">
        <v>0.49295707951022227</v>
      </c>
    </row>
    <row r="57447" spans="3:5">
      <c r="C57447" s="1"/>
      <c r="D57447" s="19" t="s">
        <v>57429</v>
      </c>
      <c r="E57447">
        <v>0.42874960547469942</v>
      </c>
    </row>
    <row r="57448" spans="3:5">
      <c r="C57448" s="1"/>
      <c r="D57448" s="19" t="s">
        <v>57430</v>
      </c>
      <c r="E57448">
        <v>0.45544557785337636</v>
      </c>
    </row>
    <row r="57449" spans="3:5">
      <c r="C57449" s="1"/>
      <c r="D57449" s="19" t="s">
        <v>57431</v>
      </c>
      <c r="E57449">
        <v>0.34510878634354691</v>
      </c>
    </row>
    <row r="57450" spans="3:5">
      <c r="C57450" s="1"/>
      <c r="D57450" s="19" t="s">
        <v>57432</v>
      </c>
      <c r="E57450">
        <v>0.22293363941885413</v>
      </c>
    </row>
    <row r="57451" spans="3:5">
      <c r="C57451" s="1"/>
      <c r="D57451" s="19" t="s">
        <v>57433</v>
      </c>
      <c r="E57451">
        <v>0.26357914358861539</v>
      </c>
    </row>
    <row r="57452" spans="3:5">
      <c r="C57452" s="1"/>
      <c r="D57452" s="19" t="s">
        <v>57434</v>
      </c>
      <c r="E57452">
        <v>0.47972988552782425</v>
      </c>
    </row>
    <row r="57453" spans="3:5">
      <c r="C57453" s="1"/>
      <c r="D57453" s="19" t="s">
        <v>57435</v>
      </c>
      <c r="E57453">
        <v>0.52820499221675621</v>
      </c>
    </row>
    <row r="57454" spans="3:5">
      <c r="C57454" s="1"/>
      <c r="D57454" s="19" t="s">
        <v>57436</v>
      </c>
      <c r="E57454">
        <v>0.56848089335406182</v>
      </c>
    </row>
    <row r="57455" spans="3:5">
      <c r="C57455" s="1"/>
      <c r="D57455" s="19" t="s">
        <v>57437</v>
      </c>
      <c r="E57455">
        <v>0.6145543180225842</v>
      </c>
    </row>
    <row r="57456" spans="3:5">
      <c r="C57456" s="1"/>
      <c r="D57456" s="19" t="s">
        <v>57438</v>
      </c>
      <c r="E57456">
        <v>0.49928721766605932</v>
      </c>
    </row>
    <row r="57457" spans="3:5">
      <c r="C57457" s="1"/>
      <c r="D57457" s="19" t="s">
        <v>57439</v>
      </c>
      <c r="E57457">
        <v>0.42754058989376109</v>
      </c>
    </row>
    <row r="57458" spans="3:5">
      <c r="C57458" s="1"/>
      <c r="D57458" s="19" t="s">
        <v>57440</v>
      </c>
      <c r="E57458">
        <v>0.53189816723917771</v>
      </c>
    </row>
    <row r="57459" spans="3:5">
      <c r="C57459" s="1"/>
      <c r="D57459" s="19" t="s">
        <v>57441</v>
      </c>
      <c r="E57459">
        <v>0.41983700615897157</v>
      </c>
    </row>
    <row r="57460" spans="3:5">
      <c r="C57460" s="1"/>
      <c r="D57460" s="19" t="s">
        <v>57442</v>
      </c>
      <c r="E57460">
        <v>0.34236637885683319</v>
      </c>
    </row>
    <row r="57461" spans="3:5">
      <c r="C57461" s="1"/>
      <c r="D57461" s="19" t="s">
        <v>57443</v>
      </c>
      <c r="E57461">
        <v>0.40843232152147779</v>
      </c>
    </row>
    <row r="57462" spans="3:5">
      <c r="C57462" s="1"/>
      <c r="D57462" s="19" t="s">
        <v>57444</v>
      </c>
      <c r="E57462">
        <v>0.40979366679517015</v>
      </c>
    </row>
    <row r="57463" spans="3:5">
      <c r="C57463" s="1"/>
      <c r="D57463" s="19" t="s">
        <v>57445</v>
      </c>
      <c r="E57463">
        <v>0.5871521467629911</v>
      </c>
    </row>
    <row r="57464" spans="3:5">
      <c r="C57464" s="1"/>
      <c r="D57464" s="19" t="s">
        <v>57446</v>
      </c>
      <c r="E57464">
        <v>0.3457217994157028</v>
      </c>
    </row>
    <row r="57465" spans="3:5">
      <c r="C57465" s="1"/>
      <c r="D57465" s="19" t="s">
        <v>57447</v>
      </c>
      <c r="E57465">
        <v>0.48172582180701273</v>
      </c>
    </row>
    <row r="57466" spans="3:5">
      <c r="C57466" s="1"/>
      <c r="D57466" s="19" t="s">
        <v>57448</v>
      </c>
      <c r="E57466">
        <v>0.38746601208884435</v>
      </c>
    </row>
    <row r="57467" spans="3:5">
      <c r="C57467" s="1"/>
      <c r="D57467" s="19" t="s">
        <v>57449</v>
      </c>
      <c r="E57467">
        <v>0.2702766717786691</v>
      </c>
    </row>
    <row r="57468" spans="3:5">
      <c r="C57468" s="1"/>
      <c r="D57468" s="19" t="s">
        <v>57450</v>
      </c>
      <c r="E57468">
        <v>0.79308653610269642</v>
      </c>
    </row>
    <row r="57469" spans="3:5">
      <c r="C57469" s="1"/>
      <c r="D57469" s="19" t="s">
        <v>57451</v>
      </c>
      <c r="E57469">
        <v>0.39741246174154121</v>
      </c>
    </row>
    <row r="57470" spans="3:5">
      <c r="C57470" s="1"/>
      <c r="D57470" s="19" t="s">
        <v>57452</v>
      </c>
      <c r="E57470">
        <v>0.67344260851730509</v>
      </c>
    </row>
    <row r="57471" spans="3:5">
      <c r="C57471" s="1"/>
      <c r="D57471" s="19" t="s">
        <v>57453</v>
      </c>
      <c r="E57471">
        <v>0.3950759803987669</v>
      </c>
    </row>
    <row r="57472" spans="3:5">
      <c r="C57472" s="1"/>
      <c r="D57472" s="19" t="s">
        <v>57454</v>
      </c>
      <c r="E57472">
        <v>0.74835950013674535</v>
      </c>
    </row>
    <row r="57473" spans="3:5">
      <c r="C57473" s="1"/>
      <c r="D57473" s="19" t="s">
        <v>57455</v>
      </c>
      <c r="E57473">
        <v>0.36144908329876085</v>
      </c>
    </row>
    <row r="57474" spans="3:5">
      <c r="C57474" s="1"/>
      <c r="D57474" s="19" t="s">
        <v>57456</v>
      </c>
      <c r="E57474">
        <v>0.48543461618882455</v>
      </c>
    </row>
    <row r="57475" spans="3:5">
      <c r="C57475" s="1"/>
      <c r="D57475" s="19" t="s">
        <v>57457</v>
      </c>
      <c r="E57475">
        <v>0.30029237002542297</v>
      </c>
    </row>
    <row r="57476" spans="3:5">
      <c r="C57476" s="1"/>
      <c r="D57476" s="19" t="s">
        <v>57458</v>
      </c>
      <c r="E57476">
        <v>0.35585084701182279</v>
      </c>
    </row>
    <row r="57477" spans="3:5">
      <c r="C57477" s="1"/>
      <c r="D57477" s="19" t="s">
        <v>57459</v>
      </c>
      <c r="E57477">
        <v>0.33438962758826457</v>
      </c>
    </row>
    <row r="57478" spans="3:5">
      <c r="C57478" s="1"/>
      <c r="D57478" s="19" t="s">
        <v>57460</v>
      </c>
      <c r="E57478">
        <v>0.33704256744373484</v>
      </c>
    </row>
    <row r="57479" spans="3:5">
      <c r="C57479" s="1"/>
      <c r="D57479" s="19" t="s">
        <v>57461</v>
      </c>
      <c r="E57479">
        <v>0.28937970534817958</v>
      </c>
    </row>
    <row r="57480" spans="3:5">
      <c r="C57480" s="1"/>
      <c r="D57480" s="19" t="s">
        <v>57462</v>
      </c>
      <c r="E57480">
        <v>0.34564457735008547</v>
      </c>
    </row>
    <row r="57481" spans="3:5">
      <c r="C57481" s="1"/>
      <c r="D57481" s="19" t="s">
        <v>57463</v>
      </c>
      <c r="E57481">
        <v>0.47950331343161023</v>
      </c>
    </row>
    <row r="57482" spans="3:5">
      <c r="C57482" s="1"/>
      <c r="D57482" s="19" t="s">
        <v>57464</v>
      </c>
      <c r="E57482">
        <v>0.57306541611821382</v>
      </c>
    </row>
    <row r="57483" spans="3:5">
      <c r="C57483" s="1"/>
      <c r="D57483" s="19" t="s">
        <v>57465</v>
      </c>
      <c r="E57483">
        <v>0.55280089815368738</v>
      </c>
    </row>
    <row r="57484" spans="3:5">
      <c r="C57484" s="1"/>
      <c r="D57484" s="19" t="s">
        <v>57466</v>
      </c>
      <c r="E57484">
        <v>0.82150272498636734</v>
      </c>
    </row>
    <row r="57485" spans="3:5">
      <c r="C57485" s="1"/>
      <c r="D57485" s="19" t="s">
        <v>57467</v>
      </c>
      <c r="E57485">
        <v>0.41849797100609182</v>
      </c>
    </row>
    <row r="57486" spans="3:5">
      <c r="C57486" s="1"/>
      <c r="D57486" s="19" t="s">
        <v>57468</v>
      </c>
      <c r="E57486">
        <v>0.47486680510070045</v>
      </c>
    </row>
    <row r="57487" spans="3:5">
      <c r="C57487" s="1"/>
      <c r="D57487" s="19" t="s">
        <v>57469</v>
      </c>
      <c r="E57487">
        <v>0.74737900885266217</v>
      </c>
    </row>
    <row r="57488" spans="3:5">
      <c r="C57488" s="1"/>
      <c r="D57488" s="19" t="s">
        <v>57470</v>
      </c>
      <c r="E57488">
        <v>0.30256358463454924</v>
      </c>
    </row>
    <row r="57489" spans="3:5">
      <c r="C57489" s="1"/>
      <c r="D57489" s="19" t="s">
        <v>57471</v>
      </c>
      <c r="E57489">
        <v>0.52304984431878987</v>
      </c>
    </row>
    <row r="57490" spans="3:5">
      <c r="C57490" s="1"/>
      <c r="D57490" s="19" t="s">
        <v>57472</v>
      </c>
      <c r="E57490">
        <v>0.44242984013775188</v>
      </c>
    </row>
    <row r="57491" spans="3:5">
      <c r="C57491" s="1"/>
      <c r="D57491" s="19" t="s">
        <v>57473</v>
      </c>
      <c r="E57491">
        <v>0.37336460100687274</v>
      </c>
    </row>
    <row r="57492" spans="3:5">
      <c r="C57492" s="1"/>
      <c r="D57492" s="19" t="s">
        <v>57474</v>
      </c>
      <c r="E57492">
        <v>0.41651219836192349</v>
      </c>
    </row>
    <row r="57493" spans="3:5">
      <c r="C57493" s="1"/>
      <c r="D57493" s="19" t="s">
        <v>57475</v>
      </c>
      <c r="E57493">
        <v>0.3959600315353673</v>
      </c>
    </row>
    <row r="57494" spans="3:5">
      <c r="C57494" s="1"/>
      <c r="D57494" s="19" t="s">
        <v>57476</v>
      </c>
      <c r="E57494">
        <v>0.34913442617719692</v>
      </c>
    </row>
    <row r="57495" spans="3:5">
      <c r="C57495" s="1"/>
      <c r="D57495" s="19" t="s">
        <v>57477</v>
      </c>
      <c r="E57495">
        <v>0.40809245756416779</v>
      </c>
    </row>
    <row r="57496" spans="3:5">
      <c r="C57496" s="1"/>
      <c r="D57496" s="19" t="s">
        <v>57478</v>
      </c>
      <c r="E57496">
        <v>0.60188715381094937</v>
      </c>
    </row>
    <row r="57497" spans="3:5">
      <c r="C57497" s="1"/>
      <c r="D57497" s="19" t="s">
        <v>57479</v>
      </c>
      <c r="E57497">
        <v>0.34393360500999254</v>
      </c>
    </row>
    <row r="57498" spans="3:5">
      <c r="C57498" s="1"/>
      <c r="D57498" s="19" t="s">
        <v>57480</v>
      </c>
      <c r="E57498">
        <v>0.45608310905976934</v>
      </c>
    </row>
    <row r="57499" spans="3:5">
      <c r="C57499" s="1"/>
      <c r="D57499" s="19" t="s">
        <v>57481</v>
      </c>
      <c r="E57499">
        <v>0.43317710679797305</v>
      </c>
    </row>
    <row r="57500" spans="3:5">
      <c r="C57500" s="1"/>
      <c r="D57500" s="19" t="s">
        <v>57482</v>
      </c>
      <c r="E57500">
        <v>0.32410129283977362</v>
      </c>
    </row>
    <row r="57501" spans="3:5">
      <c r="C57501" s="1"/>
      <c r="D57501" s="19" t="s">
        <v>57483</v>
      </c>
      <c r="E57501">
        <v>0.35137248024496548</v>
      </c>
    </row>
    <row r="57502" spans="3:5">
      <c r="C57502" s="1"/>
      <c r="D57502" s="19" t="s">
        <v>57484</v>
      </c>
      <c r="E57502">
        <v>0.36264148739113983</v>
      </c>
    </row>
    <row r="57503" spans="3:5">
      <c r="C57503" s="1"/>
      <c r="D57503" s="19" t="s">
        <v>57485</v>
      </c>
      <c r="E57503">
        <v>0.52310591405384033</v>
      </c>
    </row>
    <row r="57504" spans="3:5">
      <c r="C57504" s="1"/>
      <c r="D57504" s="19" t="s">
        <v>57486</v>
      </c>
      <c r="E57504">
        <v>0.7889613295217579</v>
      </c>
    </row>
    <row r="57505" spans="3:5">
      <c r="C57505" s="1"/>
      <c r="D57505" s="19" t="s">
        <v>57487</v>
      </c>
      <c r="E57505">
        <v>0.32590879545885243</v>
      </c>
    </row>
    <row r="57506" spans="3:5">
      <c r="C57506" s="1"/>
      <c r="D57506" s="19" t="s">
        <v>57488</v>
      </c>
      <c r="E57506">
        <v>0.69390433009061758</v>
      </c>
    </row>
    <row r="57507" spans="3:5">
      <c r="C57507" s="1"/>
      <c r="D57507" s="19" t="s">
        <v>57489</v>
      </c>
      <c r="E57507">
        <v>0.64006653731149954</v>
      </c>
    </row>
    <row r="57508" spans="3:5">
      <c r="C57508" s="1"/>
      <c r="D57508" s="19" t="s">
        <v>57490</v>
      </c>
      <c r="E57508">
        <v>0.54624582078908535</v>
      </c>
    </row>
    <row r="57509" spans="3:5">
      <c r="C57509" s="1"/>
      <c r="D57509" s="19" t="s">
        <v>57491</v>
      </c>
      <c r="E57509">
        <v>0.89757424099129857</v>
      </c>
    </row>
    <row r="57510" spans="3:5">
      <c r="C57510" s="1"/>
      <c r="D57510" s="19" t="s">
        <v>57492</v>
      </c>
      <c r="E57510">
        <v>0.74542799970920348</v>
      </c>
    </row>
    <row r="57511" spans="3:5">
      <c r="C57511" s="1"/>
      <c r="D57511" s="19" t="s">
        <v>57493</v>
      </c>
      <c r="E57511">
        <v>0.22359954885888544</v>
      </c>
    </row>
    <row r="57512" spans="3:5">
      <c r="C57512" s="1"/>
      <c r="D57512" s="19" t="s">
        <v>57494</v>
      </c>
      <c r="E57512">
        <v>0.48949001985698681</v>
      </c>
    </row>
    <row r="57513" spans="3:5">
      <c r="C57513" s="1"/>
      <c r="D57513" s="19" t="s">
        <v>57495</v>
      </c>
      <c r="E57513">
        <v>0.63980205729793971</v>
      </c>
    </row>
    <row r="57514" spans="3:5">
      <c r="C57514" s="1"/>
      <c r="D57514" s="19" t="s">
        <v>57496</v>
      </c>
      <c r="E57514">
        <v>0.29522855874196824</v>
      </c>
    </row>
    <row r="57515" spans="3:5">
      <c r="C57515" s="1"/>
      <c r="D57515" s="19" t="s">
        <v>57497</v>
      </c>
      <c r="E57515">
        <v>0.60132208578555446</v>
      </c>
    </row>
    <row r="57516" spans="3:5">
      <c r="C57516" s="1"/>
      <c r="D57516" s="19" t="s">
        <v>57498</v>
      </c>
      <c r="E57516">
        <v>0.47635439977530958</v>
      </c>
    </row>
    <row r="57517" spans="3:5">
      <c r="C57517" s="1"/>
      <c r="D57517" s="19" t="s">
        <v>57499</v>
      </c>
      <c r="E57517">
        <v>0.51213258961043906</v>
      </c>
    </row>
    <row r="57518" spans="3:5">
      <c r="C57518" s="1"/>
      <c r="D57518" s="19" t="s">
        <v>57500</v>
      </c>
      <c r="E57518">
        <v>0.60527175084259099</v>
      </c>
    </row>
    <row r="57519" spans="3:5">
      <c r="C57519" s="1"/>
      <c r="D57519" s="19" t="s">
        <v>57501</v>
      </c>
      <c r="E57519">
        <v>0.44444751444032904</v>
      </c>
    </row>
    <row r="57520" spans="3:5">
      <c r="C57520" s="1"/>
      <c r="D57520" s="19" t="s">
        <v>57502</v>
      </c>
      <c r="E57520">
        <v>0.42141016715333168</v>
      </c>
    </row>
    <row r="57521" spans="3:5">
      <c r="C57521" s="1"/>
      <c r="D57521" s="19" t="s">
        <v>57503</v>
      </c>
      <c r="E57521">
        <v>0.30324512878651111</v>
      </c>
    </row>
    <row r="57522" spans="3:5">
      <c r="C57522" s="1"/>
      <c r="D57522" s="19" t="s">
        <v>57504</v>
      </c>
      <c r="E57522">
        <v>0.47137263096577497</v>
      </c>
    </row>
    <row r="57523" spans="3:5">
      <c r="C57523" s="1"/>
      <c r="D57523" s="19" t="s">
        <v>57505</v>
      </c>
      <c r="E57523">
        <v>0.33223416565411118</v>
      </c>
    </row>
    <row r="57524" spans="3:5">
      <c r="C57524" s="1"/>
      <c r="D57524" s="19" t="s">
        <v>57506</v>
      </c>
      <c r="E57524">
        <v>0.30028767981968002</v>
      </c>
    </row>
    <row r="57525" spans="3:5">
      <c r="C57525" s="1"/>
      <c r="D57525" s="19" t="s">
        <v>57507</v>
      </c>
      <c r="E57525">
        <v>0.49129394218068478</v>
      </c>
    </row>
    <row r="57526" spans="3:5">
      <c r="C57526" s="1"/>
      <c r="D57526" s="19" t="s">
        <v>57508</v>
      </c>
      <c r="E57526">
        <v>0.40793549897557779</v>
      </c>
    </row>
    <row r="57527" spans="3:5">
      <c r="C57527" s="1"/>
      <c r="D57527" s="19" t="s">
        <v>57509</v>
      </c>
      <c r="E57527">
        <v>0.25784838950562178</v>
      </c>
    </row>
    <row r="57528" spans="3:5">
      <c r="C57528" s="1"/>
      <c r="D57528" s="19" t="s">
        <v>57510</v>
      </c>
      <c r="E57528">
        <v>0.50986274765036188</v>
      </c>
    </row>
    <row r="57529" spans="3:5">
      <c r="C57529" s="1"/>
      <c r="D57529" s="19" t="s">
        <v>57511</v>
      </c>
      <c r="E57529">
        <v>0.70239457854003851</v>
      </c>
    </row>
    <row r="57530" spans="3:5">
      <c r="C57530" s="1"/>
      <c r="D57530" s="19" t="s">
        <v>57512</v>
      </c>
      <c r="E57530">
        <v>0.40681509905376667</v>
      </c>
    </row>
    <row r="57531" spans="3:5">
      <c r="C57531" s="1"/>
      <c r="D57531" s="19" t="s">
        <v>57513</v>
      </c>
      <c r="E57531">
        <v>0.4892727563505177</v>
      </c>
    </row>
    <row r="57532" spans="3:5">
      <c r="C57532" s="1"/>
      <c r="D57532" s="19" t="s">
        <v>57514</v>
      </c>
      <c r="E57532">
        <v>0.70960835176023429</v>
      </c>
    </row>
    <row r="57533" spans="3:5">
      <c r="C57533" s="1"/>
      <c r="D57533" s="19" t="s">
        <v>57515</v>
      </c>
      <c r="E57533">
        <v>0.47509271901845146</v>
      </c>
    </row>
    <row r="57534" spans="3:5">
      <c r="C57534" s="1"/>
      <c r="D57534" s="19" t="s">
        <v>57516</v>
      </c>
      <c r="E57534">
        <v>0.62560970268894522</v>
      </c>
    </row>
    <row r="57535" spans="3:5">
      <c r="C57535" s="1"/>
      <c r="D57535" s="19" t="s">
        <v>57517</v>
      </c>
      <c r="E57535">
        <v>0.58582389652428013</v>
      </c>
    </row>
    <row r="57536" spans="3:5">
      <c r="C57536" s="1"/>
      <c r="D57536" s="19" t="s">
        <v>57518</v>
      </c>
      <c r="E57536">
        <v>0.44466023246860598</v>
      </c>
    </row>
    <row r="57537" spans="3:5">
      <c r="C57537" s="1"/>
      <c r="D57537" s="19" t="s">
        <v>57519</v>
      </c>
      <c r="E57537">
        <v>0.38782530442005037</v>
      </c>
    </row>
    <row r="57538" spans="3:5">
      <c r="C57538" s="1"/>
      <c r="D57538" s="19" t="s">
        <v>57520</v>
      </c>
      <c r="E57538">
        <v>0.32263005150354873</v>
      </c>
    </row>
    <row r="57539" spans="3:5">
      <c r="C57539" s="1"/>
      <c r="D57539" s="19" t="s">
        <v>57521</v>
      </c>
      <c r="E57539">
        <v>0.30116572470913933</v>
      </c>
    </row>
    <row r="57540" spans="3:5">
      <c r="C57540" s="1"/>
      <c r="D57540" s="19" t="s">
        <v>57522</v>
      </c>
      <c r="E57540">
        <v>0.45526343086900545</v>
      </c>
    </row>
    <row r="57541" spans="3:5">
      <c r="C57541" s="1"/>
      <c r="D57541" s="19" t="s">
        <v>57523</v>
      </c>
      <c r="E57541">
        <v>0.25843408512802651</v>
      </c>
    </row>
    <row r="57542" spans="3:5">
      <c r="C57542" s="1"/>
      <c r="D57542" s="19" t="s">
        <v>57524</v>
      </c>
      <c r="E57542">
        <v>0.52619806869204044</v>
      </c>
    </row>
    <row r="57543" spans="3:5">
      <c r="C57543" s="1"/>
      <c r="D57543" s="19" t="s">
        <v>57525</v>
      </c>
      <c r="E57543">
        <v>0.36612583456326286</v>
      </c>
    </row>
    <row r="57544" spans="3:5">
      <c r="C57544" s="1"/>
      <c r="D57544" s="19" t="s">
        <v>57526</v>
      </c>
      <c r="E57544">
        <v>0.47983446745488678</v>
      </c>
    </row>
    <row r="57545" spans="3:5">
      <c r="C57545" s="1"/>
      <c r="D57545" s="19" t="s">
        <v>57527</v>
      </c>
      <c r="E57545">
        <v>0.63518032486846487</v>
      </c>
    </row>
    <row r="57546" spans="3:5">
      <c r="C57546" s="1"/>
      <c r="D57546" s="19" t="s">
        <v>57528</v>
      </c>
      <c r="E57546">
        <v>0.25718657890437108</v>
      </c>
    </row>
    <row r="57547" spans="3:5">
      <c r="C57547" s="1"/>
      <c r="D57547" s="19" t="s">
        <v>57529</v>
      </c>
      <c r="E57547">
        <v>0.50164925448008091</v>
      </c>
    </row>
    <row r="57548" spans="3:5">
      <c r="C57548" s="1"/>
      <c r="D57548" s="19" t="s">
        <v>57530</v>
      </c>
      <c r="E57548">
        <v>0.65050443673993397</v>
      </c>
    </row>
    <row r="57549" spans="3:5">
      <c r="C57549" s="1"/>
      <c r="D57549" s="19" t="s">
        <v>57531</v>
      </c>
      <c r="E57549">
        <v>0.39861413176591753</v>
      </c>
    </row>
    <row r="57550" spans="3:5">
      <c r="C57550" s="1"/>
      <c r="D57550" s="19" t="s">
        <v>57532</v>
      </c>
      <c r="E57550">
        <v>0.3415677712188866</v>
      </c>
    </row>
    <row r="57551" spans="3:5">
      <c r="C57551" s="1"/>
      <c r="D57551" s="19" t="s">
        <v>57533</v>
      </c>
      <c r="E57551">
        <v>0.44599514551451186</v>
      </c>
    </row>
    <row r="57552" spans="3:5">
      <c r="C57552" s="1"/>
      <c r="D57552" s="19" t="s">
        <v>57534</v>
      </c>
      <c r="E57552">
        <v>0.41043981619639969</v>
      </c>
    </row>
    <row r="57553" spans="3:5">
      <c r="C57553" s="1"/>
      <c r="D57553" s="19" t="s">
        <v>57535</v>
      </c>
      <c r="E57553">
        <v>0.37794572911145718</v>
      </c>
    </row>
    <row r="57554" spans="3:5">
      <c r="C57554" s="1"/>
      <c r="D57554" s="19" t="s">
        <v>57536</v>
      </c>
      <c r="E57554">
        <v>0.43011267800466746</v>
      </c>
    </row>
    <row r="57555" spans="3:5">
      <c r="C57555" s="1"/>
      <c r="D57555" s="19" t="s">
        <v>57537</v>
      </c>
      <c r="E57555">
        <v>0.52371211969308207</v>
      </c>
    </row>
    <row r="57556" spans="3:5">
      <c r="C57556" s="1"/>
      <c r="D57556" s="19" t="s">
        <v>57538</v>
      </c>
      <c r="E57556">
        <v>0.53660602362935506</v>
      </c>
    </row>
    <row r="57557" spans="3:5">
      <c r="C57557" s="1"/>
      <c r="D57557" s="19" t="s">
        <v>57539</v>
      </c>
      <c r="E57557">
        <v>0.3200941154078244</v>
      </c>
    </row>
    <row r="57558" spans="3:5">
      <c r="C57558" s="1"/>
      <c r="D57558" s="19" t="s">
        <v>57540</v>
      </c>
      <c r="E57558">
        <v>0.45378093743283854</v>
      </c>
    </row>
    <row r="57559" spans="3:5">
      <c r="C57559" s="1"/>
      <c r="D57559" s="19" t="s">
        <v>57541</v>
      </c>
      <c r="E57559">
        <v>0.38392528933397962</v>
      </c>
    </row>
    <row r="57560" spans="3:5">
      <c r="C57560" s="1"/>
      <c r="D57560" s="19" t="s">
        <v>57542</v>
      </c>
      <c r="E57560">
        <v>0.35498337891154474</v>
      </c>
    </row>
    <row r="57561" spans="3:5">
      <c r="C57561" s="1"/>
      <c r="D57561" s="19" t="s">
        <v>57543</v>
      </c>
      <c r="E57561">
        <v>0.40067126479504012</v>
      </c>
    </row>
    <row r="57562" spans="3:5">
      <c r="C57562" s="1"/>
      <c r="D57562" s="19" t="s">
        <v>57544</v>
      </c>
      <c r="E57562">
        <v>0.51157851538148669</v>
      </c>
    </row>
    <row r="57563" spans="3:5">
      <c r="C57563" s="1"/>
      <c r="D57563" s="19" t="s">
        <v>57545</v>
      </c>
      <c r="E57563">
        <v>0.67042293648778739</v>
      </c>
    </row>
    <row r="57564" spans="3:5">
      <c r="C57564" s="1"/>
      <c r="D57564" s="19" t="s">
        <v>57546</v>
      </c>
      <c r="E57564">
        <v>0.4560163348871048</v>
      </c>
    </row>
    <row r="57565" spans="3:5">
      <c r="C57565" s="1"/>
      <c r="D57565" s="19" t="s">
        <v>57547</v>
      </c>
      <c r="E57565">
        <v>0.28896665655020948</v>
      </c>
    </row>
    <row r="57566" spans="3:5">
      <c r="C57566" s="1"/>
      <c r="D57566" s="19" t="s">
        <v>57548</v>
      </c>
      <c r="E57566">
        <v>0.38320068635376148</v>
      </c>
    </row>
    <row r="57567" spans="3:5">
      <c r="C57567" s="1"/>
      <c r="D57567" s="19" t="s">
        <v>57549</v>
      </c>
      <c r="E57567">
        <v>0.45905286316675215</v>
      </c>
    </row>
    <row r="57568" spans="3:5">
      <c r="C57568" s="1"/>
      <c r="D57568" s="19" t="s">
        <v>57550</v>
      </c>
      <c r="E57568">
        <v>0.359080342273427</v>
      </c>
    </row>
    <row r="57569" spans="3:5">
      <c r="C57569" s="1"/>
      <c r="D57569" s="19" t="s">
        <v>57551</v>
      </c>
      <c r="E57569">
        <v>0.74024210345723163</v>
      </c>
    </row>
    <row r="57570" spans="3:5">
      <c r="C57570" s="1"/>
      <c r="D57570" s="19" t="s">
        <v>57552</v>
      </c>
      <c r="E57570">
        <v>0.3832325783718743</v>
      </c>
    </row>
    <row r="57571" spans="3:5">
      <c r="C57571" s="1"/>
      <c r="D57571" s="19" t="s">
        <v>57553</v>
      </c>
      <c r="E57571">
        <v>0.57581218510070542</v>
      </c>
    </row>
    <row r="57572" spans="3:5">
      <c r="C57572" s="1"/>
      <c r="D57572" s="19" t="s">
        <v>57554</v>
      </c>
      <c r="E57572">
        <v>0.50473679398708593</v>
      </c>
    </row>
    <row r="57573" spans="3:5">
      <c r="C57573" s="1"/>
      <c r="D57573" s="19" t="s">
        <v>57555</v>
      </c>
      <c r="E57573">
        <v>0.49246249939308984</v>
      </c>
    </row>
    <row r="57574" spans="3:5">
      <c r="C57574" s="1"/>
      <c r="D57574" s="19" t="s">
        <v>57556</v>
      </c>
      <c r="E57574">
        <v>0.33066839118609342</v>
      </c>
    </row>
    <row r="57575" spans="3:5">
      <c r="C57575" s="1"/>
      <c r="D57575" s="19" t="s">
        <v>57557</v>
      </c>
      <c r="E57575">
        <v>0.35290314225496638</v>
      </c>
    </row>
    <row r="57576" spans="3:5">
      <c r="C57576" s="1"/>
      <c r="D57576" s="19" t="s">
        <v>57558</v>
      </c>
      <c r="E57576">
        <v>0.47952559819556118</v>
      </c>
    </row>
    <row r="57577" spans="3:5">
      <c r="C57577" s="1"/>
      <c r="D57577" s="19" t="s">
        <v>57559</v>
      </c>
      <c r="E57577">
        <v>0.23219335875274283</v>
      </c>
    </row>
    <row r="57578" spans="3:5">
      <c r="C57578" s="1"/>
      <c r="D57578" s="19" t="s">
        <v>57560</v>
      </c>
      <c r="E57578">
        <v>0.47343336887774212</v>
      </c>
    </row>
    <row r="57579" spans="3:5">
      <c r="C57579" s="1"/>
      <c r="D57579" s="19" t="s">
        <v>57561</v>
      </c>
      <c r="E57579">
        <v>0.4086889295581696</v>
      </c>
    </row>
    <row r="57580" spans="3:5">
      <c r="C57580" s="1"/>
      <c r="D57580" s="19" t="s">
        <v>57562</v>
      </c>
      <c r="E57580">
        <v>0.35229088756100513</v>
      </c>
    </row>
    <row r="57581" spans="3:5">
      <c r="C57581" s="1"/>
      <c r="D57581" s="19" t="s">
        <v>57563</v>
      </c>
      <c r="E57581">
        <v>0.57243026677404063</v>
      </c>
    </row>
    <row r="57582" spans="3:5">
      <c r="C57582" s="1"/>
      <c r="D57582" s="19" t="s">
        <v>57564</v>
      </c>
      <c r="E57582">
        <v>0.40188843178568495</v>
      </c>
    </row>
    <row r="57583" spans="3:5">
      <c r="C57583" s="1"/>
      <c r="D57583" s="19" t="s">
        <v>57565</v>
      </c>
      <c r="E57583">
        <v>0.37161849999473839</v>
      </c>
    </row>
    <row r="57584" spans="3:5">
      <c r="C57584" s="1"/>
      <c r="D57584" s="19" t="s">
        <v>57566</v>
      </c>
      <c r="E57584">
        <v>0.58292476457292297</v>
      </c>
    </row>
    <row r="57585" spans="3:5">
      <c r="C57585" s="1"/>
      <c r="D57585" s="19" t="s">
        <v>57567</v>
      </c>
      <c r="E57585">
        <v>0.47543413765767739</v>
      </c>
    </row>
    <row r="57586" spans="3:5">
      <c r="C57586" s="1"/>
      <c r="D57586" s="19" t="s">
        <v>57568</v>
      </c>
      <c r="E57586">
        <v>0.34943824998421702</v>
      </c>
    </row>
    <row r="57587" spans="3:5">
      <c r="C57587" s="1"/>
      <c r="D57587" s="19" t="s">
        <v>57569</v>
      </c>
      <c r="E57587">
        <v>0.58108306868599213</v>
      </c>
    </row>
    <row r="57588" spans="3:5">
      <c r="C57588" s="1"/>
      <c r="D57588" s="19" t="s">
        <v>57570</v>
      </c>
      <c r="E57588">
        <v>0.39219519614680343</v>
      </c>
    </row>
    <row r="57589" spans="3:5">
      <c r="C57589" s="1"/>
      <c r="D57589" s="19" t="s">
        <v>57571</v>
      </c>
      <c r="E57589">
        <v>0.33893937914596234</v>
      </c>
    </row>
    <row r="57590" spans="3:5">
      <c r="C57590" s="1"/>
      <c r="D57590" s="19" t="s">
        <v>57572</v>
      </c>
      <c r="E57590">
        <v>0.32156081136721643</v>
      </c>
    </row>
    <row r="57591" spans="3:5">
      <c r="C57591" s="1"/>
      <c r="D57591" s="19" t="s">
        <v>57573</v>
      </c>
      <c r="E57591">
        <v>0.48572024517614087</v>
      </c>
    </row>
    <row r="57592" spans="3:5">
      <c r="C57592" s="1"/>
      <c r="D57592" s="19" t="s">
        <v>57574</v>
      </c>
      <c r="E57592">
        <v>0.25281781394861869</v>
      </c>
    </row>
    <row r="57593" spans="3:5">
      <c r="C57593" s="1"/>
      <c r="D57593" s="19" t="s">
        <v>57575</v>
      </c>
      <c r="E57593">
        <v>0.49167208435904336</v>
      </c>
    </row>
    <row r="57594" spans="3:5">
      <c r="C57594" s="1"/>
      <c r="D57594" s="19" t="s">
        <v>57576</v>
      </c>
      <c r="E57594">
        <v>0.58568634820261045</v>
      </c>
    </row>
    <row r="57595" spans="3:5">
      <c r="C57595" s="1"/>
      <c r="D57595" s="19" t="s">
        <v>57577</v>
      </c>
      <c r="E57595">
        <v>0.55015270481047007</v>
      </c>
    </row>
    <row r="57596" spans="3:5">
      <c r="C57596" s="1"/>
      <c r="D57596" s="19" t="s">
        <v>57578</v>
      </c>
      <c r="E57596">
        <v>0.76065163399144176</v>
      </c>
    </row>
    <row r="57597" spans="3:5">
      <c r="C57597" s="1"/>
      <c r="D57597" s="19" t="s">
        <v>57579</v>
      </c>
      <c r="E57597">
        <v>0.37836978760643147</v>
      </c>
    </row>
    <row r="57598" spans="3:5">
      <c r="C57598" s="1"/>
      <c r="D57598" s="19" t="s">
        <v>57580</v>
      </c>
      <c r="E57598">
        <v>0.46405381464852014</v>
      </c>
    </row>
    <row r="57599" spans="3:5">
      <c r="C57599" s="1"/>
      <c r="D57599" s="19" t="s">
        <v>57581</v>
      </c>
      <c r="E57599">
        <v>0.3161234846762368</v>
      </c>
    </row>
    <row r="57600" spans="3:5">
      <c r="C57600" s="1"/>
      <c r="D57600" s="19" t="s">
        <v>57582</v>
      </c>
      <c r="E57600">
        <v>0.35395332238029875</v>
      </c>
    </row>
    <row r="57601" spans="3:5">
      <c r="C57601" s="1"/>
      <c r="D57601" s="19" t="s">
        <v>57583</v>
      </c>
      <c r="E57601">
        <v>0.37374079185753634</v>
      </c>
    </row>
    <row r="57602" spans="3:5">
      <c r="C57602" s="1"/>
      <c r="D57602" s="19" t="s">
        <v>57584</v>
      </c>
      <c r="E57602">
        <v>0.44693239287235464</v>
      </c>
    </row>
    <row r="57603" spans="3:5">
      <c r="C57603" s="1"/>
      <c r="D57603" s="19" t="s">
        <v>57585</v>
      </c>
      <c r="E57603">
        <v>0.43905218669530166</v>
      </c>
    </row>
    <row r="57604" spans="3:5">
      <c r="C57604" s="1"/>
      <c r="D57604" s="19" t="s">
        <v>57586</v>
      </c>
      <c r="E57604">
        <v>0.49897721098594716</v>
      </c>
    </row>
    <row r="57605" spans="3:5">
      <c r="C57605" s="1"/>
      <c r="D57605" s="19" t="s">
        <v>57587</v>
      </c>
      <c r="E57605">
        <v>0.38865183888040528</v>
      </c>
    </row>
    <row r="57606" spans="3:5">
      <c r="C57606" s="1"/>
      <c r="D57606" s="19" t="s">
        <v>57588</v>
      </c>
      <c r="E57606">
        <v>0.55819697374844468</v>
      </c>
    </row>
    <row r="57607" spans="3:5">
      <c r="C57607" s="1"/>
      <c r="D57607" s="19" t="s">
        <v>57589</v>
      </c>
      <c r="E57607">
        <v>0.70242467011176613</v>
      </c>
    </row>
    <row r="57608" spans="3:5">
      <c r="C57608" s="1"/>
      <c r="D57608" s="19" t="s">
        <v>57590</v>
      </c>
      <c r="E57608">
        <v>0.37037473594346737</v>
      </c>
    </row>
    <row r="57609" spans="3:5">
      <c r="C57609" s="1"/>
      <c r="D57609" s="19" t="s">
        <v>57591</v>
      </c>
      <c r="E57609">
        <v>0.46628665114960904</v>
      </c>
    </row>
    <row r="57610" spans="3:5">
      <c r="C57610" s="1"/>
      <c r="D57610" s="19" t="s">
        <v>57592</v>
      </c>
      <c r="E57610">
        <v>0.46262409936312154</v>
      </c>
    </row>
    <row r="57611" spans="3:5">
      <c r="C57611" s="1"/>
      <c r="D57611" s="19" t="s">
        <v>57593</v>
      </c>
      <c r="E57611">
        <v>0.34294502292711815</v>
      </c>
    </row>
    <row r="57612" spans="3:5">
      <c r="C57612" s="1"/>
      <c r="D57612" s="19" t="s">
        <v>57594</v>
      </c>
      <c r="E57612">
        <v>0.3959220118012905</v>
      </c>
    </row>
    <row r="57613" spans="3:5">
      <c r="C57613" s="1"/>
      <c r="D57613" s="19" t="s">
        <v>57595</v>
      </c>
      <c r="E57613">
        <v>0.77071046294807144</v>
      </c>
    </row>
    <row r="57614" spans="3:5">
      <c r="C57614" s="1"/>
      <c r="D57614" s="19" t="s">
        <v>57596</v>
      </c>
      <c r="E57614">
        <v>0.54480023997571136</v>
      </c>
    </row>
    <row r="57615" spans="3:5">
      <c r="C57615" s="1"/>
      <c r="D57615" s="19" t="s">
        <v>57597</v>
      </c>
      <c r="E57615">
        <v>0.58560002007519663</v>
      </c>
    </row>
    <row r="57616" spans="3:5">
      <c r="C57616" s="1"/>
      <c r="D57616" s="19" t="s">
        <v>57598</v>
      </c>
      <c r="E57616">
        <v>0.83655282840801937</v>
      </c>
    </row>
    <row r="57617" spans="3:5">
      <c r="C57617" s="1"/>
      <c r="D57617" s="19" t="s">
        <v>57599</v>
      </c>
      <c r="E57617">
        <v>0.35884396618775416</v>
      </c>
    </row>
    <row r="57618" spans="3:5">
      <c r="C57618" s="1"/>
      <c r="D57618" s="19" t="s">
        <v>57600</v>
      </c>
      <c r="E57618">
        <v>0.46232994539756517</v>
      </c>
    </row>
    <row r="57619" spans="3:5">
      <c r="C57619" s="1"/>
      <c r="D57619" s="19" t="s">
        <v>57601</v>
      </c>
      <c r="E57619">
        <v>0.49206239005948249</v>
      </c>
    </row>
    <row r="57620" spans="3:5">
      <c r="C57620" s="1"/>
      <c r="D57620" s="19" t="s">
        <v>57602</v>
      </c>
      <c r="E57620">
        <v>0.49226678697417792</v>
      </c>
    </row>
    <row r="57621" spans="3:5">
      <c r="C57621" s="1"/>
      <c r="D57621" s="19" t="s">
        <v>57603</v>
      </c>
      <c r="E57621">
        <v>0.38322460100465405</v>
      </c>
    </row>
    <row r="57622" spans="3:5">
      <c r="C57622" s="1"/>
      <c r="D57622" s="19" t="s">
        <v>57604</v>
      </c>
      <c r="E57622">
        <v>0.32275131637925281</v>
      </c>
    </row>
    <row r="57623" spans="3:5">
      <c r="C57623" s="1"/>
      <c r="D57623" s="19" t="s">
        <v>57605</v>
      </c>
      <c r="E57623">
        <v>0.2455649562199172</v>
      </c>
    </row>
    <row r="57624" spans="3:5">
      <c r="C57624" s="1"/>
      <c r="D57624" s="19" t="s">
        <v>57606</v>
      </c>
      <c r="E57624">
        <v>0.33681082920789646</v>
      </c>
    </row>
    <row r="57625" spans="3:5">
      <c r="C57625" s="1"/>
      <c r="D57625" s="19" t="s">
        <v>57607</v>
      </c>
      <c r="E57625">
        <v>0.7804901743622491</v>
      </c>
    </row>
    <row r="57626" spans="3:5">
      <c r="C57626" s="1"/>
      <c r="D57626" s="19" t="s">
        <v>57608</v>
      </c>
      <c r="E57626">
        <v>0.27465431881497915</v>
      </c>
    </row>
    <row r="57627" spans="3:5">
      <c r="C57627" s="1"/>
      <c r="D57627" s="19" t="s">
        <v>57609</v>
      </c>
      <c r="E57627">
        <v>0.38696485876737274</v>
      </c>
    </row>
    <row r="57628" spans="3:5">
      <c r="C57628" s="1"/>
      <c r="D57628" s="19" t="s">
        <v>57610</v>
      </c>
      <c r="E57628">
        <v>0.27947437772436734</v>
      </c>
    </row>
    <row r="57629" spans="3:5">
      <c r="C57629" s="1"/>
      <c r="D57629" s="19" t="s">
        <v>57611</v>
      </c>
      <c r="E57629">
        <v>0.46574734706161636</v>
      </c>
    </row>
    <row r="57630" spans="3:5">
      <c r="C57630" s="1"/>
      <c r="D57630" s="19" t="s">
        <v>57612</v>
      </c>
      <c r="E57630">
        <v>0.3515196979348193</v>
      </c>
    </row>
    <row r="57631" spans="3:5">
      <c r="C57631" s="1"/>
      <c r="D57631" s="19" t="s">
        <v>57613</v>
      </c>
      <c r="E57631">
        <v>0.5789280803939908</v>
      </c>
    </row>
    <row r="57632" spans="3:5">
      <c r="C57632" s="1"/>
      <c r="D57632" s="19" t="s">
        <v>57614</v>
      </c>
      <c r="E57632">
        <v>0.57369399069989935</v>
      </c>
    </row>
    <row r="57633" spans="3:5">
      <c r="C57633" s="1"/>
      <c r="D57633" s="19" t="s">
        <v>57615</v>
      </c>
      <c r="E57633">
        <v>0.32674759006649334</v>
      </c>
    </row>
    <row r="57634" spans="3:5">
      <c r="C57634" s="1"/>
      <c r="D57634" s="19" t="s">
        <v>57616</v>
      </c>
      <c r="E57634">
        <v>0.44322394589439978</v>
      </c>
    </row>
    <row r="57635" spans="3:5">
      <c r="C57635" s="1"/>
      <c r="D57635" s="19" t="s">
        <v>57617</v>
      </c>
      <c r="E57635">
        <v>0.4789569948113187</v>
      </c>
    </row>
    <row r="57636" spans="3:5">
      <c r="C57636" s="1"/>
      <c r="D57636" s="19" t="s">
        <v>57618</v>
      </c>
      <c r="E57636">
        <v>0.52970061840219218</v>
      </c>
    </row>
    <row r="57637" spans="3:5">
      <c r="C57637" s="1"/>
      <c r="D57637" s="19" t="s">
        <v>57619</v>
      </c>
      <c r="E57637">
        <v>0.54247267260875165</v>
      </c>
    </row>
    <row r="57638" spans="3:5">
      <c r="C57638" s="1"/>
      <c r="D57638" s="19" t="s">
        <v>57620</v>
      </c>
      <c r="E57638">
        <v>0.52756201677252634</v>
      </c>
    </row>
    <row r="57639" spans="3:5">
      <c r="C57639" s="1"/>
      <c r="D57639" s="19" t="s">
        <v>57621</v>
      </c>
      <c r="E57639">
        <v>0.53798830753310267</v>
      </c>
    </row>
    <row r="57640" spans="3:5">
      <c r="C57640" s="1"/>
      <c r="D57640" s="19" t="s">
        <v>57622</v>
      </c>
      <c r="E57640">
        <v>0.45983547787451207</v>
      </c>
    </row>
    <row r="57641" spans="3:5">
      <c r="C57641" s="1"/>
      <c r="D57641" s="19" t="s">
        <v>57623</v>
      </c>
      <c r="E57641">
        <v>0.36904267127011392</v>
      </c>
    </row>
    <row r="57642" spans="3:5">
      <c r="C57642" s="1"/>
      <c r="D57642" s="19" t="s">
        <v>57624</v>
      </c>
      <c r="E57642">
        <v>0.60000889492254617</v>
      </c>
    </row>
    <row r="57643" spans="3:5">
      <c r="C57643" s="1"/>
      <c r="D57643" s="19" t="s">
        <v>57625</v>
      </c>
      <c r="E57643">
        <v>0.52808141089848648</v>
      </c>
    </row>
    <row r="57644" spans="3:5">
      <c r="C57644" s="1"/>
      <c r="D57644" s="19" t="s">
        <v>57626</v>
      </c>
      <c r="E57644">
        <v>0.48608542622472306</v>
      </c>
    </row>
    <row r="57645" spans="3:5">
      <c r="C57645" s="1"/>
      <c r="D57645" s="19" t="s">
        <v>57627</v>
      </c>
      <c r="E57645">
        <v>0.43568966369563905</v>
      </c>
    </row>
    <row r="57646" spans="3:5">
      <c r="C57646" s="1"/>
      <c r="D57646" s="19" t="s">
        <v>57628</v>
      </c>
      <c r="E57646">
        <v>0.31085824600866419</v>
      </c>
    </row>
    <row r="57647" spans="3:5">
      <c r="C57647" s="1"/>
      <c r="D57647" s="19" t="s">
        <v>57629</v>
      </c>
      <c r="E57647">
        <v>0.32892006078391223</v>
      </c>
    </row>
    <row r="57648" spans="3:5">
      <c r="C57648" s="1"/>
      <c r="D57648" s="19" t="s">
        <v>57630</v>
      </c>
      <c r="E57648">
        <v>0.49099339275933329</v>
      </c>
    </row>
    <row r="57649" spans="3:5">
      <c r="C57649" s="1"/>
      <c r="D57649" s="19" t="s">
        <v>57631</v>
      </c>
      <c r="E57649">
        <v>0.7875499628202014</v>
      </c>
    </row>
    <row r="57650" spans="3:5">
      <c r="C57650" s="1"/>
      <c r="D57650" s="19" t="s">
        <v>57632</v>
      </c>
      <c r="E57650">
        <v>0.59486507897850183</v>
      </c>
    </row>
    <row r="57651" spans="3:5">
      <c r="C57651" s="1"/>
      <c r="D57651" s="19" t="s">
        <v>57633</v>
      </c>
      <c r="E57651">
        <v>0.57313260102723784</v>
      </c>
    </row>
    <row r="57652" spans="3:5">
      <c r="C57652" s="1"/>
      <c r="D57652" s="19" t="s">
        <v>57634</v>
      </c>
      <c r="E57652">
        <v>0.29769053365293313</v>
      </c>
    </row>
    <row r="57653" spans="3:5">
      <c r="C57653" s="1"/>
      <c r="D57653" s="19" t="s">
        <v>57635</v>
      </c>
      <c r="E57653">
        <v>0.63141819376103703</v>
      </c>
    </row>
    <row r="57654" spans="3:5">
      <c r="C57654" s="1"/>
      <c r="D57654" s="19" t="s">
        <v>57636</v>
      </c>
      <c r="E57654">
        <v>0.79988082401503235</v>
      </c>
    </row>
    <row r="57655" spans="3:5">
      <c r="C57655" s="1"/>
      <c r="D57655" s="19" t="s">
        <v>57637</v>
      </c>
      <c r="E57655">
        <v>0.44275336547544514</v>
      </c>
    </row>
    <row r="57656" spans="3:5">
      <c r="C57656" s="1"/>
      <c r="D57656" s="19" t="s">
        <v>57638</v>
      </c>
      <c r="E57656">
        <v>0.561020564285995</v>
      </c>
    </row>
    <row r="57657" spans="3:5">
      <c r="C57657" s="1"/>
      <c r="D57657" s="19" t="s">
        <v>57639</v>
      </c>
      <c r="E57657">
        <v>0.28124182598304759</v>
      </c>
    </row>
    <row r="57658" spans="3:5">
      <c r="C57658" s="1"/>
      <c r="D57658" s="19" t="s">
        <v>57640</v>
      </c>
      <c r="E57658">
        <v>0.31169697828517684</v>
      </c>
    </row>
    <row r="57659" spans="3:5">
      <c r="C57659" s="1"/>
      <c r="D57659" s="19" t="s">
        <v>57641</v>
      </c>
      <c r="E57659">
        <v>0.42349002712698081</v>
      </c>
    </row>
    <row r="57660" spans="3:5">
      <c r="C57660" s="1"/>
      <c r="D57660" s="19" t="s">
        <v>57642</v>
      </c>
      <c r="E57660">
        <v>0.49623110099339379</v>
      </c>
    </row>
    <row r="57661" spans="3:5">
      <c r="C57661" s="1"/>
      <c r="D57661" s="19" t="s">
        <v>57643</v>
      </c>
      <c r="E57661">
        <v>0.37164024743120738</v>
      </c>
    </row>
    <row r="57662" spans="3:5">
      <c r="C57662" s="1"/>
      <c r="D57662" s="19" t="s">
        <v>57644</v>
      </c>
      <c r="E57662">
        <v>0.42920426197877076</v>
      </c>
    </row>
    <row r="57663" spans="3:5">
      <c r="C57663" s="1"/>
      <c r="D57663" s="19" t="s">
        <v>57645</v>
      </c>
      <c r="E57663">
        <v>0.57780229646291092</v>
      </c>
    </row>
    <row r="57664" spans="3:5">
      <c r="C57664" s="1"/>
      <c r="D57664" s="19" t="s">
        <v>57646</v>
      </c>
      <c r="E57664">
        <v>0.45504001830942503</v>
      </c>
    </row>
    <row r="57665" spans="3:5">
      <c r="C57665" s="1"/>
      <c r="D57665" s="19" t="s">
        <v>57647</v>
      </c>
      <c r="E57665">
        <v>0.21347118776733054</v>
      </c>
    </row>
    <row r="57666" spans="3:5">
      <c r="C57666" s="1"/>
      <c r="D57666" s="19" t="s">
        <v>57648</v>
      </c>
      <c r="E57666">
        <v>0.40024012245315999</v>
      </c>
    </row>
    <row r="57667" spans="3:5">
      <c r="C57667" s="1"/>
      <c r="D57667" s="19" t="s">
        <v>57649</v>
      </c>
      <c r="E57667">
        <v>0.43806679227599959</v>
      </c>
    </row>
    <row r="57668" spans="3:5">
      <c r="C57668" s="1"/>
      <c r="D57668" s="19" t="s">
        <v>57650</v>
      </c>
      <c r="E57668">
        <v>0.39766115232676025</v>
      </c>
    </row>
    <row r="57669" spans="3:5">
      <c r="C57669" s="1"/>
      <c r="D57669" s="19" t="s">
        <v>57651</v>
      </c>
      <c r="E57669">
        <v>0.28456836580935135</v>
      </c>
    </row>
    <row r="57670" spans="3:5">
      <c r="C57670" s="1"/>
      <c r="D57670" s="19" t="s">
        <v>57652</v>
      </c>
      <c r="E57670">
        <v>0.56811956823736809</v>
      </c>
    </row>
    <row r="57671" spans="3:5">
      <c r="C57671" s="1"/>
      <c r="D57671" s="19" t="s">
        <v>57653</v>
      </c>
      <c r="E57671">
        <v>0.31334768878304836</v>
      </c>
    </row>
    <row r="57672" spans="3:5">
      <c r="C57672" s="1"/>
      <c r="D57672" s="19" t="s">
        <v>57654</v>
      </c>
      <c r="E57672">
        <v>0.6039694378164201</v>
      </c>
    </row>
    <row r="57673" spans="3:5">
      <c r="C57673" s="1"/>
      <c r="D57673" s="19" t="s">
        <v>57655</v>
      </c>
      <c r="E57673">
        <v>0.53855416405101098</v>
      </c>
    </row>
    <row r="57674" spans="3:5">
      <c r="C57674" s="1"/>
      <c r="D57674" s="19" t="s">
        <v>57656</v>
      </c>
      <c r="E57674">
        <v>0.44262080139569515</v>
      </c>
    </row>
    <row r="57675" spans="3:5">
      <c r="C57675" s="1"/>
      <c r="D57675" s="19" t="s">
        <v>57657</v>
      </c>
      <c r="E57675">
        <v>0.3191040046326149</v>
      </c>
    </row>
    <row r="57676" spans="3:5">
      <c r="C57676" s="1"/>
      <c r="D57676" s="19" t="s">
        <v>57658</v>
      </c>
      <c r="E57676">
        <v>0.53925393276286537</v>
      </c>
    </row>
    <row r="57677" spans="3:5">
      <c r="C57677" s="1"/>
      <c r="D57677" s="19" t="s">
        <v>57659</v>
      </c>
      <c r="E57677">
        <v>0.41941343319142782</v>
      </c>
    </row>
    <row r="57678" spans="3:5">
      <c r="C57678" s="1"/>
      <c r="D57678" s="19" t="s">
        <v>57660</v>
      </c>
      <c r="E57678">
        <v>0.44349253630586943</v>
      </c>
    </row>
    <row r="57679" spans="3:5">
      <c r="C57679" s="1"/>
      <c r="D57679" s="19" t="s">
        <v>57661</v>
      </c>
      <c r="E57679">
        <v>0.33168996473344464</v>
      </c>
    </row>
    <row r="57680" spans="3:5">
      <c r="C57680" s="1"/>
      <c r="D57680" s="19" t="s">
        <v>57662</v>
      </c>
      <c r="E57680">
        <v>0.3647226590951177</v>
      </c>
    </row>
    <row r="57681" spans="3:5">
      <c r="C57681" s="1"/>
      <c r="D57681" s="19" t="s">
        <v>57663</v>
      </c>
      <c r="E57681">
        <v>0.78081571433033015</v>
      </c>
    </row>
    <row r="57682" spans="3:5">
      <c r="C57682" s="1"/>
      <c r="D57682" s="19" t="s">
        <v>57664</v>
      </c>
      <c r="E57682">
        <v>0.47801192987331731</v>
      </c>
    </row>
    <row r="57683" spans="3:5">
      <c r="C57683" s="1"/>
      <c r="D57683" s="19" t="s">
        <v>57665</v>
      </c>
      <c r="E57683">
        <v>0.59774367629467307</v>
      </c>
    </row>
    <row r="57684" spans="3:5">
      <c r="C57684" s="1"/>
      <c r="D57684" s="19" t="s">
        <v>57666</v>
      </c>
      <c r="E57684">
        <v>0.42831631188290809</v>
      </c>
    </row>
    <row r="57685" spans="3:5">
      <c r="C57685" s="1"/>
      <c r="D57685" s="19" t="s">
        <v>57667</v>
      </c>
      <c r="E57685">
        <v>0.51433798792171925</v>
      </c>
    </row>
    <row r="57686" spans="3:5">
      <c r="C57686" s="1"/>
      <c r="D57686" s="19" t="s">
        <v>57668</v>
      </c>
      <c r="E57686">
        <v>0.36097000326353135</v>
      </c>
    </row>
    <row r="57687" spans="3:5">
      <c r="C57687" s="1"/>
      <c r="D57687" s="19" t="s">
        <v>57669</v>
      </c>
      <c r="E57687">
        <v>0.44782301195924346</v>
      </c>
    </row>
    <row r="57688" spans="3:5">
      <c r="C57688" s="1"/>
      <c r="D57688" s="19" t="s">
        <v>57670</v>
      </c>
      <c r="E57688">
        <v>0.37520627263308537</v>
      </c>
    </row>
    <row r="57689" spans="3:5">
      <c r="C57689" s="1"/>
      <c r="D57689" s="19" t="s">
        <v>57671</v>
      </c>
      <c r="E57689">
        <v>0.30764315739091291</v>
      </c>
    </row>
    <row r="57690" spans="3:5">
      <c r="C57690" s="1"/>
      <c r="D57690" s="19" t="s">
        <v>57672</v>
      </c>
      <c r="E57690">
        <v>0.6690485699438391</v>
      </c>
    </row>
    <row r="57691" spans="3:5">
      <c r="C57691" s="1"/>
      <c r="D57691" s="19" t="s">
        <v>57673</v>
      </c>
      <c r="E57691">
        <v>0.34247766163030069</v>
      </c>
    </row>
    <row r="57692" spans="3:5">
      <c r="C57692" s="1"/>
      <c r="D57692" s="19" t="s">
        <v>57674</v>
      </c>
      <c r="E57692">
        <v>0.44400758291419085</v>
      </c>
    </row>
    <row r="57693" spans="3:5">
      <c r="C57693" s="1"/>
      <c r="D57693" s="19" t="s">
        <v>57675</v>
      </c>
      <c r="E57693">
        <v>0.39834086033110233</v>
      </c>
    </row>
    <row r="57694" spans="3:5">
      <c r="C57694" s="1"/>
      <c r="D57694" s="19" t="s">
        <v>57676</v>
      </c>
      <c r="E57694">
        <v>0.22228451959209894</v>
      </c>
    </row>
    <row r="57695" spans="3:5">
      <c r="C57695" s="1"/>
      <c r="D57695" s="19" t="s">
        <v>57677</v>
      </c>
      <c r="E57695">
        <v>0.63632988163184767</v>
      </c>
    </row>
    <row r="57696" spans="3:5">
      <c r="C57696" s="1"/>
      <c r="D57696" s="19" t="s">
        <v>57678</v>
      </c>
      <c r="E57696">
        <v>0.30530619745029497</v>
      </c>
    </row>
    <row r="57697" spans="3:5">
      <c r="C57697" s="1"/>
      <c r="D57697" s="19" t="s">
        <v>57679</v>
      </c>
      <c r="E57697">
        <v>0.2935503273785417</v>
      </c>
    </row>
    <row r="57698" spans="3:5">
      <c r="C57698" s="1"/>
      <c r="D57698" s="19" t="s">
        <v>57680</v>
      </c>
      <c r="E57698">
        <v>0.43657515885047965</v>
      </c>
    </row>
    <row r="57699" spans="3:5">
      <c r="C57699" s="1"/>
      <c r="D57699" s="19" t="s">
        <v>57681</v>
      </c>
      <c r="E57699">
        <v>0.3399805600522896</v>
      </c>
    </row>
    <row r="57700" spans="3:5">
      <c r="C57700" s="1"/>
      <c r="D57700" s="19" t="s">
        <v>57682</v>
      </c>
      <c r="E57700">
        <v>0.33182701847284879</v>
      </c>
    </row>
    <row r="57701" spans="3:5">
      <c r="C57701" s="1"/>
      <c r="D57701" s="19" t="s">
        <v>57683</v>
      </c>
      <c r="E57701">
        <v>0.32386166689586915</v>
      </c>
    </row>
    <row r="57702" spans="3:5">
      <c r="C57702" s="1"/>
      <c r="D57702" s="19" t="s">
        <v>57684</v>
      </c>
      <c r="E57702">
        <v>0.26044868655421166</v>
      </c>
    </row>
    <row r="57703" spans="3:5">
      <c r="C57703" s="1"/>
      <c r="D57703" s="19" t="s">
        <v>57685</v>
      </c>
      <c r="E57703">
        <v>0.4949530641932024</v>
      </c>
    </row>
    <row r="57704" spans="3:5">
      <c r="C57704" s="1"/>
      <c r="D57704" s="19" t="s">
        <v>57686</v>
      </c>
      <c r="E57704">
        <v>0.30794256691124755</v>
      </c>
    </row>
    <row r="57705" spans="3:5">
      <c r="C57705" s="1"/>
      <c r="D57705" s="19" t="s">
        <v>57687</v>
      </c>
      <c r="E57705">
        <v>0.22559641727038876</v>
      </c>
    </row>
    <row r="57706" spans="3:5">
      <c r="C57706" s="1"/>
      <c r="D57706" s="19" t="s">
        <v>57688</v>
      </c>
      <c r="E57706">
        <v>0.57062087784237536</v>
      </c>
    </row>
    <row r="57707" spans="3:5">
      <c r="C57707" s="1"/>
      <c r="D57707" s="19" t="s">
        <v>57689</v>
      </c>
      <c r="E57707">
        <v>0.62954145650055893</v>
      </c>
    </row>
    <row r="57708" spans="3:5">
      <c r="C57708" s="1"/>
      <c r="D57708" s="19" t="s">
        <v>57690</v>
      </c>
      <c r="E57708">
        <v>0.53669783075718513</v>
      </c>
    </row>
    <row r="57709" spans="3:5">
      <c r="C57709" s="1"/>
      <c r="D57709" s="19" t="s">
        <v>57691</v>
      </c>
      <c r="E57709">
        <v>0.50147300339572531</v>
      </c>
    </row>
    <row r="57710" spans="3:5">
      <c r="C57710" s="1"/>
      <c r="D57710" s="19" t="s">
        <v>57692</v>
      </c>
      <c r="E57710">
        <v>0.40839415505020427</v>
      </c>
    </row>
    <row r="57711" spans="3:5">
      <c r="C57711" s="1"/>
      <c r="D57711" s="19" t="s">
        <v>57693</v>
      </c>
      <c r="E57711">
        <v>0.512775197029672</v>
      </c>
    </row>
    <row r="57712" spans="3:5">
      <c r="C57712" s="1"/>
      <c r="D57712" s="19" t="s">
        <v>57694</v>
      </c>
      <c r="E57712">
        <v>0.53647517117570731</v>
      </c>
    </row>
    <row r="57713" spans="3:5">
      <c r="C57713" s="1"/>
      <c r="D57713" s="19" t="s">
        <v>57695</v>
      </c>
      <c r="E57713">
        <v>0.32154483342459617</v>
      </c>
    </row>
    <row r="57714" spans="3:5">
      <c r="C57714" s="1"/>
      <c r="D57714" s="19" t="s">
        <v>57696</v>
      </c>
      <c r="E57714">
        <v>0.6690325767805787</v>
      </c>
    </row>
    <row r="57715" spans="3:5">
      <c r="C57715" s="1"/>
      <c r="D57715" s="19" t="s">
        <v>57697</v>
      </c>
      <c r="E57715">
        <v>0.52134189040574352</v>
      </c>
    </row>
    <row r="57716" spans="3:5">
      <c r="C57716" s="1"/>
      <c r="D57716" s="19" t="s">
        <v>57698</v>
      </c>
      <c r="E57716">
        <v>0.37541001216845477</v>
      </c>
    </row>
    <row r="57717" spans="3:5">
      <c r="C57717" s="1"/>
      <c r="D57717" s="19" t="s">
        <v>57699</v>
      </c>
      <c r="E57717">
        <v>0.29433275855486069</v>
      </c>
    </row>
    <row r="57718" spans="3:5">
      <c r="C57718" s="1"/>
      <c r="D57718" s="19" t="s">
        <v>57700</v>
      </c>
      <c r="E57718">
        <v>0.25519121462126204</v>
      </c>
    </row>
    <row r="57719" spans="3:5">
      <c r="C57719" s="1"/>
      <c r="D57719" s="19" t="s">
        <v>57701</v>
      </c>
      <c r="E57719">
        <v>0.39015095559017454</v>
      </c>
    </row>
    <row r="57720" spans="3:5">
      <c r="C57720" s="1"/>
      <c r="D57720" s="19" t="s">
        <v>57702</v>
      </c>
      <c r="E57720">
        <v>0.55997565892911549</v>
      </c>
    </row>
    <row r="57721" spans="3:5">
      <c r="C57721" s="1"/>
      <c r="D57721" s="19" t="s">
        <v>57703</v>
      </c>
      <c r="E57721">
        <v>0.40524714359609904</v>
      </c>
    </row>
    <row r="57722" spans="3:5">
      <c r="C57722" s="1"/>
      <c r="D57722" s="19" t="s">
        <v>57704</v>
      </c>
      <c r="E57722">
        <v>0.48658456209528944</v>
      </c>
    </row>
    <row r="57723" spans="3:5">
      <c r="C57723" s="1"/>
      <c r="D57723" s="19" t="s">
        <v>57705</v>
      </c>
      <c r="E57723">
        <v>0.47544531165832793</v>
      </c>
    </row>
    <row r="57724" spans="3:5">
      <c r="C57724" s="1"/>
      <c r="D57724" s="19" t="s">
        <v>57706</v>
      </c>
      <c r="E57724">
        <v>0.43227882710652998</v>
      </c>
    </row>
    <row r="57725" spans="3:5">
      <c r="C57725" s="1"/>
      <c r="D57725" s="19" t="s">
        <v>57707</v>
      </c>
      <c r="E57725">
        <v>0.36555527837763968</v>
      </c>
    </row>
    <row r="57726" spans="3:5">
      <c r="C57726" s="1"/>
      <c r="D57726" s="19" t="s">
        <v>57708</v>
      </c>
      <c r="E57726">
        <v>0.35981569691421056</v>
      </c>
    </row>
    <row r="57727" spans="3:5">
      <c r="C57727" s="1"/>
      <c r="D57727" s="19" t="s">
        <v>57709</v>
      </c>
      <c r="E57727">
        <v>0.47357020589055998</v>
      </c>
    </row>
    <row r="57728" spans="3:5">
      <c r="C57728" s="1"/>
      <c r="D57728" s="19" t="s">
        <v>57710</v>
      </c>
      <c r="E57728">
        <v>0.3327481477493226</v>
      </c>
    </row>
    <row r="57729" spans="3:5">
      <c r="C57729" s="1"/>
      <c r="D57729" s="19" t="s">
        <v>57711</v>
      </c>
      <c r="E57729">
        <v>0.25428773654207193</v>
      </c>
    </row>
    <row r="57730" spans="3:5">
      <c r="C57730" s="1"/>
      <c r="D57730" s="19" t="s">
        <v>57712</v>
      </c>
      <c r="E57730">
        <v>0.28862502295089942</v>
      </c>
    </row>
    <row r="57731" spans="3:5">
      <c r="C57731" s="1"/>
      <c r="D57731" s="19" t="s">
        <v>57713</v>
      </c>
      <c r="E57731">
        <v>0.67993289974133386</v>
      </c>
    </row>
    <row r="57732" spans="3:5">
      <c r="C57732" s="1"/>
      <c r="D57732" s="19" t="s">
        <v>57714</v>
      </c>
      <c r="E57732">
        <v>0.81254159391046821</v>
      </c>
    </row>
    <row r="57733" spans="3:5">
      <c r="C57733" s="1"/>
      <c r="D57733" s="19" t="s">
        <v>57715</v>
      </c>
      <c r="E57733">
        <v>0.62374864432090216</v>
      </c>
    </row>
    <row r="57734" spans="3:5">
      <c r="C57734" s="1"/>
      <c r="D57734" s="19" t="s">
        <v>57716</v>
      </c>
      <c r="E57734">
        <v>0.30691019847425804</v>
      </c>
    </row>
    <row r="57735" spans="3:5">
      <c r="C57735" s="1"/>
      <c r="D57735" s="19" t="s">
        <v>57717</v>
      </c>
      <c r="E57735">
        <v>0.36326805165090148</v>
      </c>
    </row>
    <row r="57736" spans="3:5">
      <c r="C57736" s="1"/>
      <c r="D57736" s="19" t="s">
        <v>57718</v>
      </c>
      <c r="E57736">
        <v>0.28050454434223704</v>
      </c>
    </row>
    <row r="57737" spans="3:5">
      <c r="C57737" s="1"/>
      <c r="D57737" s="19" t="s">
        <v>57719</v>
      </c>
      <c r="E57737">
        <v>0.43955746174251553</v>
      </c>
    </row>
    <row r="57738" spans="3:5">
      <c r="C57738" s="1"/>
      <c r="D57738" s="19" t="s">
        <v>57720</v>
      </c>
      <c r="E57738">
        <v>0.2331644954200936</v>
      </c>
    </row>
    <row r="57739" spans="3:5">
      <c r="C57739" s="1"/>
      <c r="D57739" s="19" t="s">
        <v>57721</v>
      </c>
      <c r="E57739">
        <v>0.70320908391651371</v>
      </c>
    </row>
    <row r="57740" spans="3:5">
      <c r="C57740" s="1"/>
      <c r="D57740" s="19" t="s">
        <v>57722</v>
      </c>
      <c r="E57740">
        <v>0.37743465207849591</v>
      </c>
    </row>
    <row r="57741" spans="3:5">
      <c r="C57741" s="1"/>
      <c r="D57741" s="19" t="s">
        <v>57723</v>
      </c>
      <c r="E57741">
        <v>0.29335187023956133</v>
      </c>
    </row>
    <row r="57742" spans="3:5">
      <c r="C57742" s="1"/>
      <c r="D57742" s="19" t="s">
        <v>57724</v>
      </c>
      <c r="E57742">
        <v>0.69282000519334375</v>
      </c>
    </row>
    <row r="57743" spans="3:5">
      <c r="C57743" s="1"/>
      <c r="D57743" s="19" t="s">
        <v>57725</v>
      </c>
      <c r="E57743">
        <v>0.44353215227583132</v>
      </c>
    </row>
    <row r="57744" spans="3:5">
      <c r="C57744" s="1"/>
      <c r="D57744" s="19" t="s">
        <v>57726</v>
      </c>
      <c r="E57744">
        <v>0.24196007228641248</v>
      </c>
    </row>
    <row r="57745" spans="3:5">
      <c r="C57745" s="1"/>
      <c r="D57745" s="19" t="s">
        <v>57727</v>
      </c>
      <c r="E57745">
        <v>0.49563414819515239</v>
      </c>
    </row>
    <row r="57746" spans="3:5">
      <c r="C57746" s="1"/>
      <c r="D57746" s="19" t="s">
        <v>57728</v>
      </c>
      <c r="E57746">
        <v>0.44430598527878995</v>
      </c>
    </row>
    <row r="57747" spans="3:5">
      <c r="C57747" s="1"/>
      <c r="D57747" s="19" t="s">
        <v>57729</v>
      </c>
      <c r="E57747">
        <v>0.35706375356730491</v>
      </c>
    </row>
    <row r="57748" spans="3:5">
      <c r="C57748" s="1"/>
      <c r="D57748" s="19" t="s">
        <v>57730</v>
      </c>
      <c r="E57748">
        <v>0.32570294069930505</v>
      </c>
    </row>
    <row r="57749" spans="3:5">
      <c r="C57749" s="1"/>
      <c r="D57749" s="19" t="s">
        <v>57731</v>
      </c>
      <c r="E57749">
        <v>0.63213412566010896</v>
      </c>
    </row>
    <row r="57750" spans="3:5">
      <c r="C57750" s="1"/>
      <c r="D57750" s="19" t="s">
        <v>57732</v>
      </c>
      <c r="E57750">
        <v>0.60050885045881675</v>
      </c>
    </row>
    <row r="57751" spans="3:5">
      <c r="C57751" s="1"/>
      <c r="D57751" s="19" t="s">
        <v>57733</v>
      </c>
      <c r="E57751">
        <v>0.27514079908080386</v>
      </c>
    </row>
    <row r="57752" spans="3:5">
      <c r="C57752" s="1"/>
      <c r="D57752" s="19" t="s">
        <v>57734</v>
      </c>
      <c r="E57752">
        <v>0.71585724293255182</v>
      </c>
    </row>
    <row r="57753" spans="3:5">
      <c r="C57753" s="1"/>
      <c r="D57753" s="19" t="s">
        <v>57735</v>
      </c>
      <c r="E57753">
        <v>0.69632108852836427</v>
      </c>
    </row>
    <row r="57754" spans="3:5">
      <c r="C57754" s="1"/>
      <c r="D57754" s="19" t="s">
        <v>57736</v>
      </c>
      <c r="E57754">
        <v>0.31780685683420656</v>
      </c>
    </row>
    <row r="57755" spans="3:5">
      <c r="C57755" s="1"/>
      <c r="D57755" s="19" t="s">
        <v>57737</v>
      </c>
      <c r="E57755">
        <v>0.31419375155842705</v>
      </c>
    </row>
    <row r="57756" spans="3:5">
      <c r="C57756" s="1"/>
      <c r="D57756" s="19" t="s">
        <v>57738</v>
      </c>
      <c r="E57756">
        <v>0.57032102801577333</v>
      </c>
    </row>
    <row r="57757" spans="3:5">
      <c r="C57757" s="1"/>
      <c r="D57757" s="19" t="s">
        <v>57739</v>
      </c>
      <c r="E57757">
        <v>0.31655710306128149</v>
      </c>
    </row>
    <row r="57758" spans="3:5">
      <c r="C57758" s="1"/>
      <c r="D57758" s="19" t="s">
        <v>57740</v>
      </c>
      <c r="E57758">
        <v>0.41914891972551438</v>
      </c>
    </row>
    <row r="57759" spans="3:5">
      <c r="C57759" s="1"/>
      <c r="D57759" s="19" t="s">
        <v>57741</v>
      </c>
      <c r="E57759">
        <v>0.29379630505851062</v>
      </c>
    </row>
    <row r="57760" spans="3:5">
      <c r="C57760" s="1"/>
      <c r="D57760" s="19" t="s">
        <v>57742</v>
      </c>
      <c r="E57760">
        <v>0.31466220891291363</v>
      </c>
    </row>
    <row r="57761" spans="3:5">
      <c r="C57761" s="1"/>
      <c r="D57761" s="19" t="s">
        <v>57743</v>
      </c>
      <c r="E57761">
        <v>0.4869868854813505</v>
      </c>
    </row>
    <row r="57762" spans="3:5">
      <c r="C57762" s="1"/>
      <c r="D57762" s="19" t="s">
        <v>57744</v>
      </c>
      <c r="E57762">
        <v>0.67977828635384108</v>
      </c>
    </row>
    <row r="57763" spans="3:5">
      <c r="C57763" s="1"/>
      <c r="D57763" s="19" t="s">
        <v>57745</v>
      </c>
      <c r="E57763">
        <v>0.27479965499971359</v>
      </c>
    </row>
    <row r="57764" spans="3:5">
      <c r="C57764" s="1"/>
      <c r="D57764" s="19" t="s">
        <v>57746</v>
      </c>
      <c r="E57764">
        <v>0.3498546389072717</v>
      </c>
    </row>
    <row r="57765" spans="3:5">
      <c r="C57765" s="1"/>
      <c r="D57765" s="19" t="s">
        <v>57747</v>
      </c>
      <c r="E57765">
        <v>0.3992380154265428</v>
      </c>
    </row>
    <row r="57766" spans="3:5">
      <c r="C57766" s="1"/>
      <c r="D57766" s="19" t="s">
        <v>57748</v>
      </c>
      <c r="E57766">
        <v>0.66161895098099366</v>
      </c>
    </row>
    <row r="57767" spans="3:5">
      <c r="C57767" s="1"/>
      <c r="D57767" s="19" t="s">
        <v>57749</v>
      </c>
      <c r="E57767">
        <v>0.34632904315571422</v>
      </c>
    </row>
    <row r="57768" spans="3:5">
      <c r="C57768" s="1"/>
      <c r="D57768" s="19" t="s">
        <v>57750</v>
      </c>
      <c r="E57768">
        <v>0.29661645340903864</v>
      </c>
    </row>
    <row r="57769" spans="3:5">
      <c r="C57769" s="1"/>
      <c r="D57769" s="19" t="s">
        <v>57751</v>
      </c>
      <c r="E57769">
        <v>0.56791416818900642</v>
      </c>
    </row>
    <row r="57770" spans="3:5">
      <c r="C57770" s="1"/>
      <c r="D57770" s="19" t="s">
        <v>57752</v>
      </c>
      <c r="E57770">
        <v>0.36739385082444131</v>
      </c>
    </row>
    <row r="57771" spans="3:5">
      <c r="C57771" s="1"/>
      <c r="D57771" s="19" t="s">
        <v>57753</v>
      </c>
      <c r="E57771">
        <v>0.5214663702916662</v>
      </c>
    </row>
    <row r="57772" spans="3:5">
      <c r="C57772" s="1"/>
      <c r="D57772" s="19" t="s">
        <v>57754</v>
      </c>
      <c r="E57772">
        <v>0.64280938515477104</v>
      </c>
    </row>
    <row r="57773" spans="3:5">
      <c r="C57773" s="1"/>
      <c r="D57773" s="19" t="s">
        <v>57755</v>
      </c>
      <c r="E57773">
        <v>0.45457028555028134</v>
      </c>
    </row>
    <row r="57774" spans="3:5">
      <c r="C57774" s="1"/>
      <c r="D57774" s="19" t="s">
        <v>57756</v>
      </c>
      <c r="E57774">
        <v>0.34594968893391725</v>
      </c>
    </row>
    <row r="57775" spans="3:5">
      <c r="C57775" s="1"/>
      <c r="D57775" s="19" t="s">
        <v>57757</v>
      </c>
      <c r="E57775">
        <v>0.40419271207402341</v>
      </c>
    </row>
    <row r="57776" spans="3:5">
      <c r="C57776" s="1"/>
      <c r="D57776" s="19" t="s">
        <v>57758</v>
      </c>
      <c r="E57776">
        <v>0.49760314224832064</v>
      </c>
    </row>
    <row r="57777" spans="3:5">
      <c r="C57777" s="1"/>
      <c r="D57777" s="19" t="s">
        <v>57759</v>
      </c>
      <c r="E57777">
        <v>0.52960623621828984</v>
      </c>
    </row>
    <row r="57778" spans="3:5">
      <c r="C57778" s="1"/>
      <c r="D57778" s="19" t="s">
        <v>57760</v>
      </c>
      <c r="E57778">
        <v>0.49801608956024851</v>
      </c>
    </row>
    <row r="57779" spans="3:5">
      <c r="C57779" s="1"/>
      <c r="D57779" s="19" t="s">
        <v>57761</v>
      </c>
      <c r="E57779">
        <v>0.59782216921825848</v>
      </c>
    </row>
    <row r="57780" spans="3:5">
      <c r="C57780" s="1"/>
      <c r="D57780" s="19" t="s">
        <v>57762</v>
      </c>
      <c r="E57780">
        <v>0.23219194375602059</v>
      </c>
    </row>
    <row r="57781" spans="3:5">
      <c r="C57781" s="1"/>
      <c r="D57781" s="19" t="s">
        <v>57763</v>
      </c>
      <c r="E57781">
        <v>0.50283659857924712</v>
      </c>
    </row>
    <row r="57782" spans="3:5">
      <c r="C57782" s="1"/>
      <c r="D57782" s="19" t="s">
        <v>57764</v>
      </c>
      <c r="E57782">
        <v>0.23789420381539678</v>
      </c>
    </row>
    <row r="57783" spans="3:5">
      <c r="C57783" s="1"/>
      <c r="D57783" s="19" t="s">
        <v>57765</v>
      </c>
      <c r="E57783">
        <v>0.37993843527253179</v>
      </c>
    </row>
    <row r="57784" spans="3:5">
      <c r="C57784" s="1"/>
      <c r="D57784" s="19" t="s">
        <v>57766</v>
      </c>
      <c r="E57784">
        <v>0.49541275461127354</v>
      </c>
    </row>
    <row r="57785" spans="3:5">
      <c r="C57785" s="1"/>
      <c r="D57785" s="19" t="s">
        <v>57767</v>
      </c>
      <c r="E57785">
        <v>0.57265159369732488</v>
      </c>
    </row>
    <row r="57786" spans="3:5">
      <c r="C57786" s="1"/>
      <c r="D57786" s="19" t="s">
        <v>57768</v>
      </c>
      <c r="E57786">
        <v>0.62929891903978186</v>
      </c>
    </row>
    <row r="57787" spans="3:5">
      <c r="C57787" s="1"/>
      <c r="D57787" s="19" t="s">
        <v>57769</v>
      </c>
      <c r="E57787">
        <v>0.31631029506579961</v>
      </c>
    </row>
    <row r="57788" spans="3:5">
      <c r="C57788" s="1"/>
      <c r="D57788" s="19" t="s">
        <v>57770</v>
      </c>
      <c r="E57788">
        <v>0.54504712161158175</v>
      </c>
    </row>
    <row r="57789" spans="3:5">
      <c r="C57789" s="1"/>
      <c r="D57789" s="19" t="s">
        <v>57771</v>
      </c>
      <c r="E57789">
        <v>0.37962626573678948</v>
      </c>
    </row>
    <row r="57790" spans="3:5">
      <c r="C57790" s="1"/>
      <c r="D57790" s="19" t="s">
        <v>57772</v>
      </c>
      <c r="E57790">
        <v>0.52338599209110237</v>
      </c>
    </row>
    <row r="57791" spans="3:5">
      <c r="C57791" s="1"/>
      <c r="D57791" s="19" t="s">
        <v>57773</v>
      </c>
      <c r="E57791">
        <v>0.29057209855255872</v>
      </c>
    </row>
    <row r="57792" spans="3:5">
      <c r="C57792" s="1"/>
      <c r="D57792" s="19" t="s">
        <v>57774</v>
      </c>
      <c r="E57792">
        <v>0.67600450893871844</v>
      </c>
    </row>
    <row r="57793" spans="3:5">
      <c r="C57793" s="1"/>
      <c r="D57793" s="19" t="s">
        <v>57775</v>
      </c>
      <c r="E57793">
        <v>0.29530973606017086</v>
      </c>
    </row>
    <row r="57794" spans="3:5">
      <c r="C57794" s="1"/>
      <c r="D57794" s="19" t="s">
        <v>57776</v>
      </c>
      <c r="E57794">
        <v>0.46835073386634629</v>
      </c>
    </row>
    <row r="57795" spans="3:5">
      <c r="C57795" s="1"/>
      <c r="D57795" s="19" t="s">
        <v>57777</v>
      </c>
      <c r="E57795">
        <v>0.46547013958598843</v>
      </c>
    </row>
    <row r="57796" spans="3:5">
      <c r="C57796" s="1"/>
      <c r="D57796" s="19" t="s">
        <v>57778</v>
      </c>
      <c r="E57796">
        <v>0.31254666993198676</v>
      </c>
    </row>
    <row r="57797" spans="3:5">
      <c r="C57797" s="1"/>
      <c r="D57797" s="19" t="s">
        <v>57779</v>
      </c>
      <c r="E57797">
        <v>0.52279953995722195</v>
      </c>
    </row>
    <row r="57798" spans="3:5">
      <c r="C57798" s="1"/>
      <c r="D57798" s="19" t="s">
        <v>57780</v>
      </c>
      <c r="E57798">
        <v>0.46216813606186169</v>
      </c>
    </row>
    <row r="57799" spans="3:5">
      <c r="C57799" s="1"/>
      <c r="D57799" s="19" t="s">
        <v>57781</v>
      </c>
      <c r="E57799">
        <v>0.75664411229323769</v>
      </c>
    </row>
    <row r="57800" spans="3:5">
      <c r="C57800" s="1"/>
      <c r="D57800" s="19" t="s">
        <v>57782</v>
      </c>
      <c r="E57800">
        <v>0.419700695978108</v>
      </c>
    </row>
    <row r="57801" spans="3:5">
      <c r="C57801" s="1"/>
      <c r="D57801" s="19" t="s">
        <v>57783</v>
      </c>
      <c r="E57801">
        <v>0.38198047796691093</v>
      </c>
    </row>
    <row r="57802" spans="3:5">
      <c r="C57802" s="1"/>
      <c r="D57802" s="19" t="s">
        <v>57784</v>
      </c>
      <c r="E57802">
        <v>0.27372786156566498</v>
      </c>
    </row>
    <row r="57803" spans="3:5">
      <c r="C57803" s="1"/>
      <c r="D57803" s="19" t="s">
        <v>57785</v>
      </c>
      <c r="E57803">
        <v>0.3685155940662177</v>
      </c>
    </row>
    <row r="57804" spans="3:5">
      <c r="C57804" s="1"/>
      <c r="D57804" s="19" t="s">
        <v>57786</v>
      </c>
      <c r="E57804">
        <v>0.45396701637636427</v>
      </c>
    </row>
    <row r="57805" spans="3:5">
      <c r="C57805" s="1"/>
      <c r="D57805" s="19" t="s">
        <v>57787</v>
      </c>
      <c r="E57805">
        <v>0.28900578908116326</v>
      </c>
    </row>
    <row r="57806" spans="3:5">
      <c r="C57806" s="1"/>
      <c r="D57806" s="19" t="s">
        <v>57788</v>
      </c>
      <c r="E57806">
        <v>0.5022316994060092</v>
      </c>
    </row>
    <row r="57807" spans="3:5">
      <c r="C57807" s="1"/>
      <c r="D57807" s="19" t="s">
        <v>57789</v>
      </c>
      <c r="E57807">
        <v>0.32870297837549284</v>
      </c>
    </row>
    <row r="57808" spans="3:5">
      <c r="C57808" s="1"/>
      <c r="D57808" s="19" t="s">
        <v>57790</v>
      </c>
      <c r="E57808">
        <v>0.24422920237039403</v>
      </c>
    </row>
    <row r="57809" spans="3:5">
      <c r="C57809" s="1"/>
      <c r="D57809" s="19" t="s">
        <v>57791</v>
      </c>
      <c r="E57809">
        <v>0.32706572902030928</v>
      </c>
    </row>
    <row r="57810" spans="3:5">
      <c r="C57810" s="1"/>
      <c r="D57810" s="19" t="s">
        <v>57792</v>
      </c>
      <c r="E57810">
        <v>0.48529960879994588</v>
      </c>
    </row>
    <row r="57811" spans="3:5">
      <c r="C57811" s="1"/>
      <c r="D57811" s="19" t="s">
        <v>57793</v>
      </c>
      <c r="E57811">
        <v>0.33582440828616289</v>
      </c>
    </row>
    <row r="57812" spans="3:5">
      <c r="C57812" s="1"/>
      <c r="D57812" s="19" t="s">
        <v>57794</v>
      </c>
      <c r="E57812">
        <v>0.53995134246202892</v>
      </c>
    </row>
    <row r="57813" spans="3:5">
      <c r="C57813" s="1"/>
      <c r="D57813" s="19" t="s">
        <v>57795</v>
      </c>
      <c r="E57813">
        <v>0.30360953665219964</v>
      </c>
    </row>
    <row r="57814" spans="3:5">
      <c r="C57814" s="1"/>
      <c r="D57814" s="19" t="s">
        <v>57796</v>
      </c>
      <c r="E57814">
        <v>0.34256309845429062</v>
      </c>
    </row>
    <row r="57815" spans="3:5">
      <c r="C57815" s="1"/>
      <c r="D57815" s="19" t="s">
        <v>57797</v>
      </c>
      <c r="E57815">
        <v>0.25383097031275126</v>
      </c>
    </row>
    <row r="57816" spans="3:5">
      <c r="C57816" s="1"/>
      <c r="D57816" s="19" t="s">
        <v>57798</v>
      </c>
      <c r="E57816">
        <v>0.24304422977414614</v>
      </c>
    </row>
    <row r="57817" spans="3:5">
      <c r="C57817" s="1"/>
      <c r="D57817" s="19" t="s">
        <v>57799</v>
      </c>
      <c r="E57817">
        <v>0.87454573726914075</v>
      </c>
    </row>
    <row r="57818" spans="3:5">
      <c r="C57818" s="1"/>
      <c r="D57818" s="19" t="s">
        <v>57800</v>
      </c>
      <c r="E57818">
        <v>0.36889339873540095</v>
      </c>
    </row>
    <row r="57819" spans="3:5">
      <c r="C57819" s="1"/>
      <c r="D57819" s="19" t="s">
        <v>57801</v>
      </c>
      <c r="E57819">
        <v>0.62041702438426127</v>
      </c>
    </row>
    <row r="57820" spans="3:5">
      <c r="C57820" s="1"/>
      <c r="D57820" s="19" t="s">
        <v>57802</v>
      </c>
      <c r="E57820">
        <v>0.25476710261097596</v>
      </c>
    </row>
    <row r="57821" spans="3:5">
      <c r="C57821" s="1"/>
      <c r="D57821" s="19" t="s">
        <v>57803</v>
      </c>
      <c r="E57821">
        <v>0.58547232174464203</v>
      </c>
    </row>
    <row r="57822" spans="3:5">
      <c r="C57822" s="1"/>
      <c r="D57822" s="19" t="s">
        <v>57804</v>
      </c>
      <c r="E57822">
        <v>0.48151696025156676</v>
      </c>
    </row>
    <row r="57823" spans="3:5">
      <c r="C57823" s="1"/>
      <c r="D57823" s="19" t="s">
        <v>57805</v>
      </c>
      <c r="E57823">
        <v>0.44517727906273152</v>
      </c>
    </row>
    <row r="57824" spans="3:5">
      <c r="C57824" s="1"/>
      <c r="D57824" s="19" t="s">
        <v>57806</v>
      </c>
      <c r="E57824">
        <v>0.31614203921706224</v>
      </c>
    </row>
    <row r="57825" spans="3:5">
      <c r="C57825" s="1"/>
      <c r="D57825" s="19" t="s">
        <v>57807</v>
      </c>
      <c r="E57825">
        <v>0.44852761905711414</v>
      </c>
    </row>
    <row r="57826" spans="3:5">
      <c r="C57826" s="1"/>
      <c r="D57826" s="19" t="s">
        <v>57808</v>
      </c>
      <c r="E57826">
        <v>0.24443550117555379</v>
      </c>
    </row>
    <row r="57827" spans="3:5">
      <c r="C57827" s="1"/>
      <c r="D57827" s="19" t="s">
        <v>57809</v>
      </c>
      <c r="E57827">
        <v>0.49909723107151849</v>
      </c>
    </row>
    <row r="57828" spans="3:5">
      <c r="C57828" s="1"/>
      <c r="D57828" s="19" t="s">
        <v>57810</v>
      </c>
      <c r="E57828">
        <v>0.52689180380984513</v>
      </c>
    </row>
    <row r="57829" spans="3:5">
      <c r="C57829" s="1"/>
      <c r="D57829" s="19" t="s">
        <v>57811</v>
      </c>
      <c r="E57829">
        <v>0.24785931053598514</v>
      </c>
    </row>
    <row r="57830" spans="3:5">
      <c r="C57830" s="1"/>
      <c r="D57830" s="19" t="s">
        <v>57812</v>
      </c>
      <c r="E57830">
        <v>0.34342533667495945</v>
      </c>
    </row>
    <row r="57831" spans="3:5">
      <c r="C57831" s="1"/>
      <c r="D57831" s="19" t="s">
        <v>57813</v>
      </c>
      <c r="E57831">
        <v>0.61607596058548808</v>
      </c>
    </row>
    <row r="57832" spans="3:5">
      <c r="C57832" s="1"/>
      <c r="D57832" s="19" t="s">
        <v>57814</v>
      </c>
      <c r="E57832">
        <v>0.6771905418508416</v>
      </c>
    </row>
    <row r="57833" spans="3:5">
      <c r="C57833" s="1"/>
      <c r="D57833" s="19" t="s">
        <v>57815</v>
      </c>
      <c r="E57833">
        <v>0.18587182485356674</v>
      </c>
    </row>
    <row r="57834" spans="3:5">
      <c r="C57834" s="1"/>
      <c r="D57834" s="19" t="s">
        <v>57816</v>
      </c>
      <c r="E57834">
        <v>0.47512775131926288</v>
      </c>
    </row>
    <row r="57835" spans="3:5">
      <c r="C57835" s="1"/>
      <c r="D57835" s="19" t="s">
        <v>57817</v>
      </c>
      <c r="E57835">
        <v>0.26317309747690953</v>
      </c>
    </row>
    <row r="57836" spans="3:5">
      <c r="C57836" s="1"/>
      <c r="D57836" s="19" t="s">
        <v>57818</v>
      </c>
      <c r="E57836">
        <v>0.32027933877117798</v>
      </c>
    </row>
    <row r="57837" spans="3:5">
      <c r="C57837" s="1"/>
      <c r="D57837" s="19" t="s">
        <v>57819</v>
      </c>
      <c r="E57837">
        <v>0.41310323212761735</v>
      </c>
    </row>
    <row r="57838" spans="3:5">
      <c r="C57838" s="1"/>
      <c r="D57838" s="19" t="s">
        <v>57820</v>
      </c>
      <c r="E57838">
        <v>0.29499363813944246</v>
      </c>
    </row>
    <row r="57839" spans="3:5">
      <c r="C57839" s="1"/>
      <c r="D57839" s="19" t="s">
        <v>57821</v>
      </c>
      <c r="E57839">
        <v>0.42743042678206211</v>
      </c>
    </row>
    <row r="57840" spans="3:5">
      <c r="C57840" s="1"/>
      <c r="D57840" s="19" t="s">
        <v>57822</v>
      </c>
      <c r="E57840">
        <v>0.46760965781012276</v>
      </c>
    </row>
    <row r="57841" spans="3:5">
      <c r="C57841" s="1"/>
      <c r="D57841" s="19" t="s">
        <v>57823</v>
      </c>
      <c r="E57841">
        <v>0.30480191625593295</v>
      </c>
    </row>
    <row r="57842" spans="3:5">
      <c r="C57842" s="1"/>
      <c r="D57842" s="19" t="s">
        <v>57824</v>
      </c>
      <c r="E57842">
        <v>0.4120295606365364</v>
      </c>
    </row>
    <row r="57843" spans="3:5">
      <c r="C57843" s="1"/>
      <c r="D57843" s="19" t="s">
        <v>57825</v>
      </c>
      <c r="E57843">
        <v>0.46224583059131524</v>
      </c>
    </row>
    <row r="57844" spans="3:5">
      <c r="C57844" s="1"/>
      <c r="D57844" s="19" t="s">
        <v>57826</v>
      </c>
      <c r="E57844">
        <v>0.52542780845724768</v>
      </c>
    </row>
    <row r="57845" spans="3:5">
      <c r="C57845" s="1"/>
      <c r="D57845" s="19" t="s">
        <v>57827</v>
      </c>
      <c r="E57845">
        <v>0.50532700463582225</v>
      </c>
    </row>
    <row r="57846" spans="3:5">
      <c r="C57846" s="1"/>
      <c r="D57846" s="19" t="s">
        <v>57828</v>
      </c>
      <c r="E57846">
        <v>0.49274789995947282</v>
      </c>
    </row>
    <row r="57847" spans="3:5">
      <c r="C57847" s="1"/>
      <c r="D57847" s="19" t="s">
        <v>57829</v>
      </c>
      <c r="E57847">
        <v>0.51550998039616958</v>
      </c>
    </row>
    <row r="57848" spans="3:5">
      <c r="C57848" s="1"/>
      <c r="D57848" s="19" t="s">
        <v>57830</v>
      </c>
      <c r="E57848">
        <v>0.58199016658043801</v>
      </c>
    </row>
    <row r="57849" spans="3:5">
      <c r="C57849" s="1"/>
      <c r="D57849" s="19" t="s">
        <v>57831</v>
      </c>
      <c r="E57849">
        <v>0.51342572371225847</v>
      </c>
    </row>
    <row r="57850" spans="3:5">
      <c r="C57850" s="1"/>
      <c r="D57850" s="19" t="s">
        <v>57832</v>
      </c>
      <c r="E57850">
        <v>0.37626709539007741</v>
      </c>
    </row>
    <row r="57851" spans="3:5">
      <c r="C57851" s="1"/>
      <c r="D57851" s="19" t="s">
        <v>57833</v>
      </c>
      <c r="E57851">
        <v>0.32536267426878085</v>
      </c>
    </row>
    <row r="57852" spans="3:5">
      <c r="C57852" s="1"/>
      <c r="D57852" s="19" t="s">
        <v>57834</v>
      </c>
      <c r="E57852">
        <v>0.44510793594273601</v>
      </c>
    </row>
    <row r="57853" spans="3:5">
      <c r="C57853" s="1"/>
      <c r="D57853" s="19" t="s">
        <v>57835</v>
      </c>
      <c r="E57853">
        <v>0.28110183425516072</v>
      </c>
    </row>
    <row r="57854" spans="3:5">
      <c r="C57854" s="1"/>
      <c r="D57854" s="19" t="s">
        <v>57836</v>
      </c>
      <c r="E57854">
        <v>0.59472191488320991</v>
      </c>
    </row>
    <row r="57855" spans="3:5">
      <c r="C57855" s="1"/>
      <c r="D57855" s="19" t="s">
        <v>57837</v>
      </c>
      <c r="E57855">
        <v>0.32189010199429102</v>
      </c>
    </row>
    <row r="57856" spans="3:5">
      <c r="C57856" s="1"/>
      <c r="D57856" s="19" t="s">
        <v>57838</v>
      </c>
      <c r="E57856">
        <v>0.54556647043641238</v>
      </c>
    </row>
    <row r="57857" spans="3:5">
      <c r="C57857" s="1"/>
      <c r="D57857" s="19" t="s">
        <v>57839</v>
      </c>
      <c r="E57857">
        <v>0.28508029343380237</v>
      </c>
    </row>
    <row r="57858" spans="3:5">
      <c r="C57858" s="1"/>
      <c r="D57858" s="19" t="s">
        <v>57840</v>
      </c>
      <c r="E57858">
        <v>0.39660130816381867</v>
      </c>
    </row>
    <row r="57859" spans="3:5">
      <c r="C57859" s="1"/>
      <c r="D57859" s="19" t="s">
        <v>57841</v>
      </c>
      <c r="E57859">
        <v>0.3263035134870832</v>
      </c>
    </row>
    <row r="57860" spans="3:5">
      <c r="C57860" s="1"/>
      <c r="D57860" s="19" t="s">
        <v>57842</v>
      </c>
      <c r="E57860">
        <v>0.53570775944468352</v>
      </c>
    </row>
    <row r="57861" spans="3:5">
      <c r="C57861" s="1"/>
      <c r="D57861" s="19" t="s">
        <v>57843</v>
      </c>
      <c r="E57861">
        <v>0.30758466182983391</v>
      </c>
    </row>
    <row r="57862" spans="3:5">
      <c r="C57862" s="1"/>
      <c r="D57862" s="19" t="s">
        <v>57844</v>
      </c>
      <c r="E57862">
        <v>0.59191086254334691</v>
      </c>
    </row>
    <row r="57863" spans="3:5">
      <c r="C57863" s="1"/>
      <c r="D57863" s="19" t="s">
        <v>57845</v>
      </c>
      <c r="E57863">
        <v>0.8512507027172217</v>
      </c>
    </row>
    <row r="57864" spans="3:5">
      <c r="C57864" s="1"/>
      <c r="D57864" s="19" t="s">
        <v>57846</v>
      </c>
      <c r="E57864">
        <v>0.42561393292142002</v>
      </c>
    </row>
    <row r="57865" spans="3:5">
      <c r="C57865" s="1"/>
      <c r="D57865" s="19" t="s">
        <v>57847</v>
      </c>
      <c r="E57865">
        <v>0.36351955928611013</v>
      </c>
    </row>
    <row r="57866" spans="3:5">
      <c r="C57866" s="1"/>
      <c r="D57866" s="19" t="s">
        <v>57848</v>
      </c>
      <c r="E57866">
        <v>0.25354202203941095</v>
      </c>
    </row>
    <row r="57867" spans="3:5">
      <c r="C57867" s="1"/>
      <c r="D57867" s="19" t="s">
        <v>57849</v>
      </c>
      <c r="E57867">
        <v>0.42610307969969807</v>
      </c>
    </row>
    <row r="57868" spans="3:5">
      <c r="C57868" s="1"/>
      <c r="D57868" s="19" t="s">
        <v>57850</v>
      </c>
      <c r="E57868">
        <v>0.48704810940753551</v>
      </c>
    </row>
    <row r="57869" spans="3:5">
      <c r="C57869" s="1"/>
      <c r="D57869" s="19" t="s">
        <v>57851</v>
      </c>
      <c r="E57869">
        <v>0.56955848649196084</v>
      </c>
    </row>
    <row r="57870" spans="3:5">
      <c r="C57870" s="1"/>
      <c r="D57870" s="19" t="s">
        <v>57852</v>
      </c>
      <c r="E57870">
        <v>0.44646367162296274</v>
      </c>
    </row>
    <row r="57871" spans="3:5">
      <c r="C57871" s="1"/>
      <c r="D57871" s="19" t="s">
        <v>57853</v>
      </c>
      <c r="E57871">
        <v>0.71627782351672886</v>
      </c>
    </row>
    <row r="57872" spans="3:5">
      <c r="C57872" s="1"/>
      <c r="D57872" s="19" t="s">
        <v>57854</v>
      </c>
      <c r="E57872">
        <v>0.39964001190349041</v>
      </c>
    </row>
    <row r="57873" spans="3:5">
      <c r="C57873" s="1"/>
      <c r="D57873" s="19" t="s">
        <v>57855</v>
      </c>
      <c r="E57873">
        <v>0.46897428413523812</v>
      </c>
    </row>
    <row r="57874" spans="3:5">
      <c r="C57874" s="1"/>
      <c r="D57874" s="19" t="s">
        <v>57856</v>
      </c>
      <c r="E57874">
        <v>0.48270564108347824</v>
      </c>
    </row>
    <row r="57875" spans="3:5">
      <c r="C57875" s="1"/>
      <c r="D57875" s="19" t="s">
        <v>57857</v>
      </c>
      <c r="E57875">
        <v>0.29745020705162761</v>
      </c>
    </row>
    <row r="57876" spans="3:5">
      <c r="C57876" s="1"/>
      <c r="D57876" s="19" t="s">
        <v>57858</v>
      </c>
      <c r="E57876">
        <v>0.54535397734346691</v>
      </c>
    </row>
    <row r="57877" spans="3:5">
      <c r="C57877" s="1"/>
      <c r="D57877" s="19" t="s">
        <v>57859</v>
      </c>
      <c r="E57877">
        <v>0.35617223807107362</v>
      </c>
    </row>
    <row r="57878" spans="3:5">
      <c r="C57878" s="1"/>
      <c r="D57878" s="19" t="s">
        <v>57860</v>
      </c>
      <c r="E57878">
        <v>0.26759914114825928</v>
      </c>
    </row>
    <row r="57879" spans="3:5">
      <c r="C57879" s="1"/>
      <c r="D57879" s="19" t="s">
        <v>57861</v>
      </c>
      <c r="E57879">
        <v>0.59507522158348669</v>
      </c>
    </row>
    <row r="57880" spans="3:5">
      <c r="C57880" s="1"/>
      <c r="D57880" s="19" t="s">
        <v>57862</v>
      </c>
      <c r="E57880">
        <v>0.32714222110963631</v>
      </c>
    </row>
    <row r="57881" spans="3:5">
      <c r="C57881" s="1"/>
      <c r="D57881" s="19" t="s">
        <v>57863</v>
      </c>
      <c r="E57881">
        <v>0.47452231243386844</v>
      </c>
    </row>
    <row r="57882" spans="3:5">
      <c r="C57882" s="1"/>
      <c r="D57882" s="19" t="s">
        <v>57864</v>
      </c>
      <c r="E57882">
        <v>0.27321317949163731</v>
      </c>
    </row>
    <row r="57883" spans="3:5">
      <c r="C57883" s="1"/>
      <c r="D57883" s="19" t="s">
        <v>57865</v>
      </c>
      <c r="E57883">
        <v>0.36907405229313717</v>
      </c>
    </row>
    <row r="57884" spans="3:5">
      <c r="C57884" s="1"/>
      <c r="D57884" s="19" t="s">
        <v>57866</v>
      </c>
      <c r="E57884">
        <v>0.46572782818773351</v>
      </c>
    </row>
    <row r="57885" spans="3:5">
      <c r="C57885" s="1"/>
      <c r="D57885" s="19" t="s">
        <v>57867</v>
      </c>
      <c r="E57885">
        <v>0.64107695748524129</v>
      </c>
    </row>
    <row r="57886" spans="3:5">
      <c r="C57886" s="1"/>
      <c r="D57886" s="19" t="s">
        <v>57868</v>
      </c>
      <c r="E57886">
        <v>0.34552478985194113</v>
      </c>
    </row>
    <row r="57887" spans="3:5">
      <c r="C57887" s="1"/>
      <c r="D57887" s="19" t="s">
        <v>57869</v>
      </c>
      <c r="E57887">
        <v>0.53738928986529277</v>
      </c>
    </row>
    <row r="57888" spans="3:5">
      <c r="C57888" s="1"/>
      <c r="D57888" s="19" t="s">
        <v>57870</v>
      </c>
      <c r="E57888">
        <v>0.60891542052794478</v>
      </c>
    </row>
    <row r="57889" spans="3:5">
      <c r="C57889" s="1"/>
      <c r="D57889" s="19" t="s">
        <v>57871</v>
      </c>
      <c r="E57889">
        <v>0.33621480868084885</v>
      </c>
    </row>
    <row r="57890" spans="3:5">
      <c r="C57890" s="1"/>
      <c r="D57890" s="19" t="s">
        <v>57872</v>
      </c>
      <c r="E57890">
        <v>0.72684444523386216</v>
      </c>
    </row>
    <row r="57891" spans="3:5">
      <c r="C57891" s="1"/>
      <c r="D57891" s="19" t="s">
        <v>57873</v>
      </c>
      <c r="E57891">
        <v>0.75390962981378007</v>
      </c>
    </row>
    <row r="57892" spans="3:5">
      <c r="C57892" s="1"/>
      <c r="D57892" s="19" t="s">
        <v>57874</v>
      </c>
      <c r="E57892">
        <v>0.64365628265992636</v>
      </c>
    </row>
    <row r="57893" spans="3:5">
      <c r="C57893" s="1"/>
      <c r="D57893" s="19" t="s">
        <v>57875</v>
      </c>
      <c r="E57893">
        <v>0.51034169878343272</v>
      </c>
    </row>
    <row r="57894" spans="3:5">
      <c r="C57894" s="1"/>
      <c r="D57894" s="19" t="s">
        <v>57876</v>
      </c>
      <c r="E57894">
        <v>0.6302389240734535</v>
      </c>
    </row>
    <row r="57895" spans="3:5">
      <c r="C57895" s="1"/>
      <c r="D57895" s="19" t="s">
        <v>57877</v>
      </c>
      <c r="E57895">
        <v>0.75664354964880676</v>
      </c>
    </row>
    <row r="57896" spans="3:5">
      <c r="C57896" s="1"/>
      <c r="D57896" s="19" t="s">
        <v>57878</v>
      </c>
      <c r="E57896">
        <v>0.34029081094779046</v>
      </c>
    </row>
    <row r="57897" spans="3:5">
      <c r="C57897" s="1"/>
      <c r="D57897" s="19" t="s">
        <v>57879</v>
      </c>
      <c r="E57897">
        <v>0.38931081777821247</v>
      </c>
    </row>
    <row r="57898" spans="3:5">
      <c r="C57898" s="1"/>
      <c r="D57898" s="19" t="s">
        <v>57880</v>
      </c>
      <c r="E57898">
        <v>0.60560190203172182</v>
      </c>
    </row>
    <row r="57899" spans="3:5">
      <c r="C57899" s="1"/>
      <c r="D57899" s="19" t="s">
        <v>57881</v>
      </c>
      <c r="E57899">
        <v>0.46227594082730022</v>
      </c>
    </row>
    <row r="57900" spans="3:5">
      <c r="C57900" s="1"/>
      <c r="D57900" s="19" t="s">
        <v>57882</v>
      </c>
      <c r="E57900">
        <v>0.45861543994595566</v>
      </c>
    </row>
    <row r="57901" spans="3:5">
      <c r="C57901" s="1"/>
      <c r="D57901" s="19" t="s">
        <v>57883</v>
      </c>
      <c r="E57901">
        <v>0.34444079017903229</v>
      </c>
    </row>
    <row r="57902" spans="3:5">
      <c r="C57902" s="1"/>
      <c r="D57902" s="19" t="s">
        <v>57884</v>
      </c>
      <c r="E57902">
        <v>0.26058850920909388</v>
      </c>
    </row>
    <row r="57903" spans="3:5">
      <c r="C57903" s="1"/>
      <c r="D57903" s="19" t="s">
        <v>57885</v>
      </c>
      <c r="E57903">
        <v>0.38715827070239289</v>
      </c>
    </row>
    <row r="57904" spans="3:5">
      <c r="C57904" s="1"/>
      <c r="D57904" s="19" t="s">
        <v>57886</v>
      </c>
      <c r="E57904">
        <v>0.47054833882368019</v>
      </c>
    </row>
    <row r="57905" spans="3:5">
      <c r="C57905" s="1"/>
      <c r="D57905" s="19" t="s">
        <v>57887</v>
      </c>
      <c r="E57905">
        <v>0.49954009294892077</v>
      </c>
    </row>
    <row r="57906" spans="3:5">
      <c r="C57906" s="1"/>
      <c r="D57906" s="19" t="s">
        <v>57888</v>
      </c>
      <c r="E57906">
        <v>0.4651691487533825</v>
      </c>
    </row>
    <row r="57907" spans="3:5">
      <c r="C57907" s="1"/>
      <c r="D57907" s="19" t="s">
        <v>57889</v>
      </c>
      <c r="E57907">
        <v>0.48666341251777967</v>
      </c>
    </row>
    <row r="57908" spans="3:5">
      <c r="C57908" s="1"/>
      <c r="D57908" s="19" t="s">
        <v>57890</v>
      </c>
      <c r="E57908">
        <v>0.37905404816844845</v>
      </c>
    </row>
    <row r="57909" spans="3:5">
      <c r="C57909" s="1"/>
      <c r="D57909" s="19" t="s">
        <v>57891</v>
      </c>
      <c r="E57909">
        <v>0.33028188717043178</v>
      </c>
    </row>
    <row r="57910" spans="3:5">
      <c r="C57910" s="1"/>
      <c r="D57910" s="19" t="s">
        <v>57892</v>
      </c>
      <c r="E57910">
        <v>0.29762565662330287</v>
      </c>
    </row>
    <row r="57911" spans="3:5">
      <c r="C57911" s="1"/>
      <c r="D57911" s="19" t="s">
        <v>57893</v>
      </c>
      <c r="E57911">
        <v>0.67121542322961991</v>
      </c>
    </row>
    <row r="57912" spans="3:5">
      <c r="C57912" s="1"/>
      <c r="D57912" s="19" t="s">
        <v>57894</v>
      </c>
      <c r="E57912">
        <v>0.46341924073016394</v>
      </c>
    </row>
    <row r="57913" spans="3:5">
      <c r="C57913" s="1"/>
      <c r="D57913" s="19" t="s">
        <v>57895</v>
      </c>
      <c r="E57913">
        <v>0.42523862408493796</v>
      </c>
    </row>
    <row r="57914" spans="3:5">
      <c r="C57914" s="1"/>
      <c r="D57914" s="19" t="s">
        <v>57896</v>
      </c>
      <c r="E57914">
        <v>0.84585813873718685</v>
      </c>
    </row>
    <row r="57915" spans="3:5">
      <c r="C57915" s="1"/>
      <c r="D57915" s="19" t="s">
        <v>57897</v>
      </c>
      <c r="E57915">
        <v>0.30215484649322955</v>
      </c>
    </row>
    <row r="57916" spans="3:5">
      <c r="C57916" s="1"/>
      <c r="D57916" s="19" t="s">
        <v>57898</v>
      </c>
      <c r="E57916">
        <v>0.42654467835829435</v>
      </c>
    </row>
    <row r="57917" spans="3:5">
      <c r="C57917" s="1"/>
      <c r="D57917" s="19" t="s">
        <v>57899</v>
      </c>
      <c r="E57917">
        <v>0.3305148283803846</v>
      </c>
    </row>
    <row r="57918" spans="3:5">
      <c r="C57918" s="1"/>
      <c r="D57918" s="19" t="s">
        <v>57900</v>
      </c>
      <c r="E57918">
        <v>0.54142314798545965</v>
      </c>
    </row>
    <row r="57919" spans="3:5">
      <c r="C57919" s="1"/>
      <c r="D57919" s="19" t="s">
        <v>57901</v>
      </c>
      <c r="E57919">
        <v>0.44092552371927063</v>
      </c>
    </row>
    <row r="57920" spans="3:5">
      <c r="C57920" s="1"/>
      <c r="D57920" s="19" t="s">
        <v>57902</v>
      </c>
      <c r="E57920">
        <v>0.39377841446114303</v>
      </c>
    </row>
    <row r="57921" spans="3:5">
      <c r="C57921" s="1"/>
      <c r="D57921" s="19" t="s">
        <v>57903</v>
      </c>
      <c r="E57921">
        <v>0.41959314870317854</v>
      </c>
    </row>
    <row r="57922" spans="3:5">
      <c r="C57922" s="1"/>
      <c r="D57922" s="19" t="s">
        <v>57904</v>
      </c>
      <c r="E57922">
        <v>0.38028967562212751</v>
      </c>
    </row>
    <row r="57923" spans="3:5">
      <c r="C57923" s="1"/>
      <c r="D57923" s="19" t="s">
        <v>57905</v>
      </c>
      <c r="E57923">
        <v>0.81286591111628659</v>
      </c>
    </row>
    <row r="57924" spans="3:5">
      <c r="C57924" s="1"/>
      <c r="D57924" s="19" t="s">
        <v>57906</v>
      </c>
      <c r="E57924">
        <v>0.6825672193030522</v>
      </c>
    </row>
    <row r="57925" spans="3:5">
      <c r="C57925" s="1"/>
      <c r="D57925" s="19" t="s">
        <v>57907</v>
      </c>
      <c r="E57925">
        <v>0.2684474624924838</v>
      </c>
    </row>
    <row r="57926" spans="3:5">
      <c r="C57926" s="1"/>
      <c r="D57926" s="19" t="s">
        <v>57908</v>
      </c>
      <c r="E57926">
        <v>0.42405081172311665</v>
      </c>
    </row>
    <row r="57927" spans="3:5">
      <c r="C57927" s="1"/>
      <c r="D57927" s="19" t="s">
        <v>57909</v>
      </c>
      <c r="E57927">
        <v>0.31546113211590882</v>
      </c>
    </row>
    <row r="57928" spans="3:5">
      <c r="C57928" s="1"/>
      <c r="D57928" s="19" t="s">
        <v>57910</v>
      </c>
      <c r="E57928">
        <v>0.54016485009719939</v>
      </c>
    </row>
    <row r="57929" spans="3:5">
      <c r="C57929" s="1"/>
      <c r="D57929" s="19" t="s">
        <v>57911</v>
      </c>
      <c r="E57929">
        <v>0.54213137996656791</v>
      </c>
    </row>
    <row r="57930" spans="3:5">
      <c r="C57930" s="1"/>
      <c r="D57930" s="19" t="s">
        <v>57912</v>
      </c>
      <c r="E57930">
        <v>0.50919907682230492</v>
      </c>
    </row>
    <row r="57931" spans="3:5">
      <c r="C57931" s="1"/>
      <c r="D57931" s="19" t="s">
        <v>57913</v>
      </c>
      <c r="E57931">
        <v>0.49848208319108089</v>
      </c>
    </row>
    <row r="57932" spans="3:5">
      <c r="C57932" s="1"/>
      <c r="D57932" s="19" t="s">
        <v>57914</v>
      </c>
      <c r="E57932">
        <v>0.35061079659585015</v>
      </c>
    </row>
    <row r="57933" spans="3:5">
      <c r="C57933" s="1"/>
      <c r="D57933" s="19" t="s">
        <v>57915</v>
      </c>
      <c r="E57933">
        <v>0.38229002794506628</v>
      </c>
    </row>
    <row r="57934" spans="3:5">
      <c r="C57934" s="1"/>
      <c r="D57934" s="19" t="s">
        <v>57916</v>
      </c>
      <c r="E57934">
        <v>0.31530640594579906</v>
      </c>
    </row>
    <row r="57935" spans="3:5">
      <c r="C57935" s="1"/>
      <c r="D57935" s="19" t="s">
        <v>57917</v>
      </c>
      <c r="E57935">
        <v>0.48371741936219659</v>
      </c>
    </row>
    <row r="57936" spans="3:5">
      <c r="C57936" s="1"/>
      <c r="D57936" s="19" t="s">
        <v>57918</v>
      </c>
      <c r="E57936">
        <v>0.47761560565216199</v>
      </c>
    </row>
    <row r="57937" spans="3:5">
      <c r="C57937" s="1"/>
      <c r="D57937" s="19" t="s">
        <v>57919</v>
      </c>
      <c r="E57937">
        <v>0.56377540919782709</v>
      </c>
    </row>
    <row r="57938" spans="3:5">
      <c r="C57938" s="1"/>
      <c r="D57938" s="19" t="s">
        <v>57920</v>
      </c>
      <c r="E57938">
        <v>0.33171553716512159</v>
      </c>
    </row>
    <row r="57939" spans="3:5">
      <c r="C57939" s="1"/>
      <c r="D57939" s="19" t="s">
        <v>57921</v>
      </c>
      <c r="E57939">
        <v>0.39920932602137366</v>
      </c>
    </row>
    <row r="57940" spans="3:5">
      <c r="C57940" s="1"/>
      <c r="D57940" s="19" t="s">
        <v>57922</v>
      </c>
      <c r="E57940">
        <v>0.38139738590366834</v>
      </c>
    </row>
    <row r="57941" spans="3:5">
      <c r="C57941" s="1"/>
      <c r="D57941" s="19" t="s">
        <v>57923</v>
      </c>
      <c r="E57941">
        <v>0.45474575097381503</v>
      </c>
    </row>
    <row r="57942" spans="3:5">
      <c r="C57942" s="1"/>
      <c r="D57942" s="19" t="s">
        <v>57924</v>
      </c>
      <c r="E57942">
        <v>0.33268783000598912</v>
      </c>
    </row>
    <row r="57943" spans="3:5">
      <c r="C57943" s="1"/>
      <c r="D57943" s="19" t="s">
        <v>57925</v>
      </c>
      <c r="E57943">
        <v>0.30551133517083706</v>
      </c>
    </row>
    <row r="57944" spans="3:5">
      <c r="C57944" s="1"/>
      <c r="D57944" s="19" t="s">
        <v>57926</v>
      </c>
      <c r="E57944">
        <v>0.53974481632809157</v>
      </c>
    </row>
    <row r="57945" spans="3:5">
      <c r="C57945" s="1"/>
      <c r="D57945" s="19" t="s">
        <v>57927</v>
      </c>
      <c r="E57945">
        <v>0.4410889506839466</v>
      </c>
    </row>
    <row r="57946" spans="3:5">
      <c r="C57946" s="1"/>
      <c r="D57946" s="19" t="s">
        <v>57928</v>
      </c>
      <c r="E57946">
        <v>0.30685539410547552</v>
      </c>
    </row>
    <row r="57947" spans="3:5">
      <c r="C57947" s="1"/>
      <c r="D57947" s="19" t="s">
        <v>57929</v>
      </c>
      <c r="E57947">
        <v>0.36183354848586513</v>
      </c>
    </row>
    <row r="57948" spans="3:5">
      <c r="C57948" s="1"/>
      <c r="D57948" s="19" t="s">
        <v>57930</v>
      </c>
      <c r="E57948">
        <v>0.25014711899580477</v>
      </c>
    </row>
    <row r="57949" spans="3:5">
      <c r="C57949" s="1"/>
      <c r="D57949" s="19" t="s">
        <v>57931</v>
      </c>
      <c r="E57949">
        <v>0.30750988683562386</v>
      </c>
    </row>
    <row r="57950" spans="3:5">
      <c r="C57950" s="1"/>
      <c r="D57950" s="19" t="s">
        <v>57932</v>
      </c>
      <c r="E57950">
        <v>0.37556298027904778</v>
      </c>
    </row>
    <row r="57951" spans="3:5">
      <c r="C57951" s="1"/>
      <c r="D57951" s="19" t="s">
        <v>57933</v>
      </c>
      <c r="E57951">
        <v>0.35125960636456277</v>
      </c>
    </row>
    <row r="57952" spans="3:5">
      <c r="C57952" s="1"/>
      <c r="D57952" s="19" t="s">
        <v>57934</v>
      </c>
      <c r="E57952">
        <v>0.34593822966721532</v>
      </c>
    </row>
    <row r="57953" spans="3:5">
      <c r="C57953" s="1"/>
      <c r="D57953" s="19" t="s">
        <v>57935</v>
      </c>
      <c r="E57953">
        <v>0.31567388733177021</v>
      </c>
    </row>
    <row r="57954" spans="3:5">
      <c r="C57954" s="1"/>
      <c r="D57954" s="19" t="s">
        <v>57936</v>
      </c>
      <c r="E57954">
        <v>0.45889370178016209</v>
      </c>
    </row>
    <row r="57955" spans="3:5">
      <c r="C57955" s="1"/>
      <c r="D57955" s="19" t="s">
        <v>57937</v>
      </c>
      <c r="E57955">
        <v>0.5716386317595753</v>
      </c>
    </row>
    <row r="57956" spans="3:5">
      <c r="C57956" s="1"/>
      <c r="D57956" s="19" t="s">
        <v>57938</v>
      </c>
      <c r="E57956">
        <v>0.49302026007214372</v>
      </c>
    </row>
    <row r="57957" spans="3:5">
      <c r="C57957" s="1"/>
      <c r="D57957" s="19" t="s">
        <v>57939</v>
      </c>
      <c r="E57957">
        <v>0.52575329202098675</v>
      </c>
    </row>
    <row r="57958" spans="3:5">
      <c r="C57958" s="1"/>
      <c r="D57958" s="19" t="s">
        <v>57940</v>
      </c>
      <c r="E57958">
        <v>0.75029691776021645</v>
      </c>
    </row>
    <row r="57959" spans="3:5">
      <c r="C57959" s="1"/>
      <c r="D57959" s="19" t="s">
        <v>57941</v>
      </c>
      <c r="E57959">
        <v>0.71368069894072628</v>
      </c>
    </row>
    <row r="57960" spans="3:5">
      <c r="C57960" s="1"/>
      <c r="D57960" s="19" t="s">
        <v>57942</v>
      </c>
      <c r="E57960">
        <v>0.43362529857481813</v>
      </c>
    </row>
    <row r="57961" spans="3:5">
      <c r="C57961" s="1"/>
      <c r="D57961" s="19" t="s">
        <v>57943</v>
      </c>
      <c r="E57961">
        <v>0.66475149119827026</v>
      </c>
    </row>
    <row r="57962" spans="3:5">
      <c r="C57962" s="1"/>
      <c r="D57962" s="19" t="s">
        <v>57944</v>
      </c>
      <c r="E57962">
        <v>0.67502817812869742</v>
      </c>
    </row>
    <row r="57963" spans="3:5">
      <c r="C57963" s="1"/>
      <c r="D57963" s="19" t="s">
        <v>57945</v>
      </c>
      <c r="E57963">
        <v>0.52892348833226077</v>
      </c>
    </row>
    <row r="57964" spans="3:5">
      <c r="C57964" s="1"/>
      <c r="D57964" s="19" t="s">
        <v>57946</v>
      </c>
      <c r="E57964">
        <v>0.80526360317864254</v>
      </c>
    </row>
    <row r="57965" spans="3:5">
      <c r="C57965" s="1"/>
      <c r="D57965" s="19" t="s">
        <v>57947</v>
      </c>
      <c r="E57965">
        <v>0.4112184419006889</v>
      </c>
    </row>
    <row r="57966" spans="3:5">
      <c r="C57966" s="1"/>
      <c r="D57966" s="19" t="s">
        <v>57948</v>
      </c>
      <c r="E57966">
        <v>0.43369468388104881</v>
      </c>
    </row>
    <row r="57967" spans="3:5">
      <c r="C57967" s="1"/>
      <c r="D57967" s="19" t="s">
        <v>57949</v>
      </c>
      <c r="E57967">
        <v>0.26157000037600098</v>
      </c>
    </row>
    <row r="57968" spans="3:5">
      <c r="C57968" s="1"/>
      <c r="D57968" s="19" t="s">
        <v>57950</v>
      </c>
      <c r="E57968">
        <v>0.46327539340526713</v>
      </c>
    </row>
    <row r="57969" spans="3:5">
      <c r="C57969" s="1"/>
      <c r="D57969" s="19" t="s">
        <v>57951</v>
      </c>
      <c r="E57969">
        <v>0.24883092650140859</v>
      </c>
    </row>
    <row r="57970" spans="3:5">
      <c r="C57970" s="1"/>
      <c r="D57970" s="19" t="s">
        <v>57952</v>
      </c>
      <c r="E57970">
        <v>0.57512567054732311</v>
      </c>
    </row>
    <row r="57971" spans="3:5">
      <c r="C57971" s="1"/>
      <c r="D57971" s="19" t="s">
        <v>57953</v>
      </c>
      <c r="E57971">
        <v>0.34118506551234362</v>
      </c>
    </row>
    <row r="57972" spans="3:5">
      <c r="C57972" s="1"/>
      <c r="D57972" s="19" t="s">
        <v>57954</v>
      </c>
      <c r="E57972">
        <v>0.48051371811117594</v>
      </c>
    </row>
    <row r="57973" spans="3:5">
      <c r="C57973" s="1"/>
      <c r="D57973" s="19" t="s">
        <v>57955</v>
      </c>
      <c r="E57973">
        <v>0.62939146980914651</v>
      </c>
    </row>
    <row r="57974" spans="3:5">
      <c r="C57974" s="1"/>
      <c r="D57974" s="19" t="s">
        <v>57956</v>
      </c>
      <c r="E57974">
        <v>0.51426449832085286</v>
      </c>
    </row>
    <row r="57975" spans="3:5">
      <c r="C57975" s="1"/>
      <c r="D57975" s="19" t="s">
        <v>57957</v>
      </c>
      <c r="E57975">
        <v>0.50634553901720825</v>
      </c>
    </row>
    <row r="57976" spans="3:5">
      <c r="C57976" s="1"/>
      <c r="D57976" s="19" t="s">
        <v>57958</v>
      </c>
      <c r="E57976">
        <v>0.50134601213611152</v>
      </c>
    </row>
    <row r="57977" spans="3:5">
      <c r="C57977" s="1"/>
      <c r="D57977" s="19" t="s">
        <v>57959</v>
      </c>
      <c r="E57977">
        <v>0.31031159427628052</v>
      </c>
    </row>
    <row r="57978" spans="3:5">
      <c r="C57978" s="1"/>
      <c r="D57978" s="19" t="s">
        <v>57960</v>
      </c>
      <c r="E57978">
        <v>0.37147642526133873</v>
      </c>
    </row>
    <row r="57979" spans="3:5">
      <c r="C57979" s="1"/>
      <c r="D57979" s="19" t="s">
        <v>57961</v>
      </c>
      <c r="E57979">
        <v>0.4897489128303012</v>
      </c>
    </row>
    <row r="57980" spans="3:5">
      <c r="C57980" s="1"/>
      <c r="D57980" s="19" t="s">
        <v>57962</v>
      </c>
      <c r="E57980">
        <v>0.36492136239558071</v>
      </c>
    </row>
    <row r="57981" spans="3:5">
      <c r="C57981" s="1"/>
      <c r="D57981" s="19" t="s">
        <v>57963</v>
      </c>
      <c r="E57981">
        <v>0.34211754550116463</v>
      </c>
    </row>
    <row r="57982" spans="3:5">
      <c r="C57982" s="1"/>
      <c r="D57982" s="19" t="s">
        <v>57964</v>
      </c>
      <c r="E57982">
        <v>0.34708783292646073</v>
      </c>
    </row>
    <row r="57983" spans="3:5">
      <c r="C57983" s="1"/>
      <c r="D57983" s="19" t="s">
        <v>57965</v>
      </c>
      <c r="E57983">
        <v>0.2919390856037315</v>
      </c>
    </row>
    <row r="57984" spans="3:5">
      <c r="C57984" s="1"/>
      <c r="D57984" s="19" t="s">
        <v>57966</v>
      </c>
      <c r="E57984">
        <v>0.55315136145053301</v>
      </c>
    </row>
    <row r="57985" spans="3:5">
      <c r="C57985" s="1"/>
      <c r="D57985" s="19" t="s">
        <v>57967</v>
      </c>
      <c r="E57985">
        <v>0.29042198278953157</v>
      </c>
    </row>
    <row r="57986" spans="3:5">
      <c r="C57986" s="1"/>
      <c r="D57986" s="19" t="s">
        <v>57968</v>
      </c>
      <c r="E57986">
        <v>0.67352722213473692</v>
      </c>
    </row>
    <row r="57987" spans="3:5">
      <c r="C57987" s="1"/>
      <c r="D57987" s="19" t="s">
        <v>57969</v>
      </c>
      <c r="E57987">
        <v>0.89252682239031511</v>
      </c>
    </row>
    <row r="57988" spans="3:5">
      <c r="C57988" s="1"/>
      <c r="D57988" s="19" t="s">
        <v>57970</v>
      </c>
      <c r="E57988">
        <v>0.41073668100596039</v>
      </c>
    </row>
    <row r="57989" spans="3:5">
      <c r="C57989" s="1"/>
      <c r="D57989" s="19" t="s">
        <v>57971</v>
      </c>
      <c r="E57989">
        <v>0.6637669940811749</v>
      </c>
    </row>
    <row r="57990" spans="3:5">
      <c r="C57990" s="1"/>
      <c r="D57990" s="19" t="s">
        <v>57972</v>
      </c>
      <c r="E57990">
        <v>0.31780914993522114</v>
      </c>
    </row>
    <row r="57991" spans="3:5">
      <c r="C57991" s="1"/>
      <c r="D57991" s="19" t="s">
        <v>57973</v>
      </c>
      <c r="E57991">
        <v>0.56859386514627164</v>
      </c>
    </row>
    <row r="57992" spans="3:5">
      <c r="C57992" s="1"/>
      <c r="D57992" s="19" t="s">
        <v>57974</v>
      </c>
      <c r="E57992">
        <v>0.37376719476994424</v>
      </c>
    </row>
    <row r="57993" spans="3:5">
      <c r="C57993" s="1"/>
      <c r="D57993" s="19" t="s">
        <v>57975</v>
      </c>
      <c r="E57993">
        <v>0.94926419251450511</v>
      </c>
    </row>
    <row r="57994" spans="3:5">
      <c r="C57994" s="1"/>
      <c r="D57994" s="19" t="s">
        <v>57976</v>
      </c>
      <c r="E57994">
        <v>0.38055284321892624</v>
      </c>
    </row>
    <row r="57995" spans="3:5">
      <c r="C57995" s="1"/>
      <c r="D57995" s="19" t="s">
        <v>57977</v>
      </c>
      <c r="E57995">
        <v>0.36173993994914211</v>
      </c>
    </row>
    <row r="57996" spans="3:5">
      <c r="C57996" s="1"/>
      <c r="D57996" s="19" t="s">
        <v>57978</v>
      </c>
      <c r="E57996">
        <v>0.34645219618740825</v>
      </c>
    </row>
    <row r="57997" spans="3:5">
      <c r="C57997" s="1"/>
      <c r="D57997" s="19" t="s">
        <v>57979</v>
      </c>
      <c r="E57997">
        <v>0.6076113002187592</v>
      </c>
    </row>
    <row r="57998" spans="3:5">
      <c r="C57998" s="1"/>
      <c r="D57998" s="19" t="s">
        <v>57980</v>
      </c>
      <c r="E57998">
        <v>0.30981865196076019</v>
      </c>
    </row>
    <row r="57999" spans="3:5">
      <c r="C57999" s="1"/>
      <c r="D57999" s="19" t="s">
        <v>57981</v>
      </c>
      <c r="E57999">
        <v>0.32012482592928299</v>
      </c>
    </row>
    <row r="58000" spans="3:5">
      <c r="C58000" s="1"/>
      <c r="D58000" s="19" t="s">
        <v>57982</v>
      </c>
      <c r="E58000">
        <v>0.33461334523755704</v>
      </c>
    </row>
    <row r="58001" spans="3:5">
      <c r="C58001" s="1"/>
      <c r="D58001" s="19" t="s">
        <v>57983</v>
      </c>
      <c r="E58001">
        <v>0.58864144086576642</v>
      </c>
    </row>
    <row r="58002" spans="3:5">
      <c r="C58002" s="1"/>
      <c r="D58002" s="19" t="s">
        <v>57984</v>
      </c>
      <c r="E58002">
        <v>0.29725883054813429</v>
      </c>
    </row>
    <row r="58003" spans="3:5">
      <c r="C58003" s="1"/>
      <c r="D58003" s="19" t="s">
        <v>57985</v>
      </c>
      <c r="E58003">
        <v>0.46395105729675851</v>
      </c>
    </row>
    <row r="58004" spans="3:5">
      <c r="C58004" s="1"/>
      <c r="D58004" s="19" t="s">
        <v>57986</v>
      </c>
      <c r="E58004">
        <v>0.34028562874666379</v>
      </c>
    </row>
    <row r="58005" spans="3:5">
      <c r="C58005" s="1"/>
      <c r="D58005" s="19" t="s">
        <v>57987</v>
      </c>
      <c r="E58005">
        <v>0.55006629125568451</v>
      </c>
    </row>
    <row r="58006" spans="3:5">
      <c r="C58006" s="1"/>
      <c r="D58006" s="19" t="s">
        <v>57988</v>
      </c>
      <c r="E58006">
        <v>0.47887602700404164</v>
      </c>
    </row>
    <row r="58007" spans="3:5">
      <c r="C58007" s="1"/>
      <c r="D58007" s="19" t="s">
        <v>57989</v>
      </c>
      <c r="E58007">
        <v>0.74646929723322186</v>
      </c>
    </row>
    <row r="58008" spans="3:5">
      <c r="C58008" s="1"/>
      <c r="D58008" s="19" t="s">
        <v>57990</v>
      </c>
      <c r="E58008">
        <v>0.40184001073839509</v>
      </c>
    </row>
    <row r="58009" spans="3:5">
      <c r="C58009" s="1"/>
      <c r="D58009" s="19" t="s">
        <v>57991</v>
      </c>
      <c r="E58009">
        <v>0.45701873521585495</v>
      </c>
    </row>
    <row r="58010" spans="3:5">
      <c r="C58010" s="1"/>
      <c r="D58010" s="19" t="s">
        <v>57992</v>
      </c>
      <c r="E58010">
        <v>0.38307769502233724</v>
      </c>
    </row>
    <row r="58011" spans="3:5">
      <c r="C58011" s="1"/>
      <c r="D58011" s="19" t="s">
        <v>57993</v>
      </c>
      <c r="E58011">
        <v>0.5063252488161506</v>
      </c>
    </row>
    <row r="58012" spans="3:5">
      <c r="C58012" s="1"/>
      <c r="D58012" s="19" t="s">
        <v>57994</v>
      </c>
      <c r="E58012">
        <v>0.35039072150407835</v>
      </c>
    </row>
    <row r="58013" spans="3:5">
      <c r="C58013" s="1"/>
      <c r="D58013" s="19" t="s">
        <v>57995</v>
      </c>
      <c r="E58013">
        <v>0.57415712710867362</v>
      </c>
    </row>
    <row r="58014" spans="3:5">
      <c r="C58014" s="1"/>
      <c r="D58014" s="19" t="s">
        <v>57996</v>
      </c>
      <c r="E58014">
        <v>0.45545454639286442</v>
      </c>
    </row>
    <row r="58015" spans="3:5">
      <c r="C58015" s="1"/>
      <c r="D58015" s="19" t="s">
        <v>57997</v>
      </c>
      <c r="E58015">
        <v>0.4328547703968485</v>
      </c>
    </row>
    <row r="58016" spans="3:5">
      <c r="C58016" s="1"/>
      <c r="D58016" s="19" t="s">
        <v>57998</v>
      </c>
      <c r="E58016">
        <v>0.38408576048213555</v>
      </c>
    </row>
    <row r="58017" spans="3:5">
      <c r="C58017" s="1"/>
      <c r="D58017" s="19" t="s">
        <v>57999</v>
      </c>
      <c r="E58017">
        <v>0.47885226300227063</v>
      </c>
    </row>
    <row r="58018" spans="3:5">
      <c r="C58018" s="1"/>
      <c r="D58018" s="19" t="s">
        <v>58000</v>
      </c>
      <c r="E58018">
        <v>0.64759157184031402</v>
      </c>
    </row>
    <row r="58019" spans="3:5">
      <c r="C58019" s="1"/>
      <c r="D58019" s="19" t="s">
        <v>58001</v>
      </c>
      <c r="E58019">
        <v>0.37653709654907563</v>
      </c>
    </row>
    <row r="58020" spans="3:5">
      <c r="C58020" s="1"/>
      <c r="D58020" s="19" t="s">
        <v>58002</v>
      </c>
      <c r="E58020">
        <v>0.60891470727133434</v>
      </c>
    </row>
    <row r="58021" spans="3:5">
      <c r="C58021" s="1"/>
      <c r="D58021" s="19" t="s">
        <v>58003</v>
      </c>
      <c r="E58021">
        <v>0.63291164008131706</v>
      </c>
    </row>
    <row r="58022" spans="3:5">
      <c r="C58022" s="1"/>
      <c r="D58022" s="19" t="s">
        <v>58004</v>
      </c>
      <c r="E58022">
        <v>0.82226993268888304</v>
      </c>
    </row>
    <row r="58023" spans="3:5">
      <c r="C58023" s="1"/>
      <c r="D58023" s="19" t="s">
        <v>58005</v>
      </c>
      <c r="E58023">
        <v>0.43456079737927511</v>
      </c>
    </row>
    <row r="58024" spans="3:5">
      <c r="C58024" s="1"/>
      <c r="D58024" s="19" t="s">
        <v>58006</v>
      </c>
      <c r="E58024">
        <v>0.52641079715075234</v>
      </c>
    </row>
    <row r="58025" spans="3:5">
      <c r="C58025" s="1"/>
      <c r="D58025" s="19" t="s">
        <v>58007</v>
      </c>
      <c r="E58025">
        <v>0.40906417426327557</v>
      </c>
    </row>
    <row r="58026" spans="3:5">
      <c r="C58026" s="1"/>
      <c r="D58026" s="19" t="s">
        <v>58008</v>
      </c>
      <c r="E58026">
        <v>0.35298170409133556</v>
      </c>
    </row>
    <row r="58027" spans="3:5">
      <c r="C58027" s="1"/>
      <c r="D58027" s="19" t="s">
        <v>58009</v>
      </c>
      <c r="E58027">
        <v>0.60414031870149121</v>
      </c>
    </row>
    <row r="58028" spans="3:5">
      <c r="C58028" s="1"/>
      <c r="D58028" s="19" t="s">
        <v>58010</v>
      </c>
      <c r="E58028">
        <v>0.45632074163679481</v>
      </c>
    </row>
    <row r="58029" spans="3:5">
      <c r="C58029" s="1"/>
      <c r="D58029" s="19" t="s">
        <v>58011</v>
      </c>
      <c r="E58029">
        <v>0.23097579169790444</v>
      </c>
    </row>
    <row r="58030" spans="3:5">
      <c r="C58030" s="1"/>
      <c r="D58030" s="19" t="s">
        <v>58012</v>
      </c>
      <c r="E58030">
        <v>0.41710737440766998</v>
      </c>
    </row>
    <row r="58031" spans="3:5">
      <c r="C58031" s="1"/>
      <c r="D58031" s="19" t="s">
        <v>58013</v>
      </c>
      <c r="E58031">
        <v>0.62931451076536837</v>
      </c>
    </row>
    <row r="58032" spans="3:5">
      <c r="C58032" s="1"/>
      <c r="D58032" s="19" t="s">
        <v>58014</v>
      </c>
      <c r="E58032">
        <v>0.26260459439018297</v>
      </c>
    </row>
    <row r="58033" spans="3:5">
      <c r="C58033" s="1"/>
      <c r="D58033" s="19" t="s">
        <v>58015</v>
      </c>
      <c r="E58033">
        <v>0.52198094076372792</v>
      </c>
    </row>
    <row r="58034" spans="3:5">
      <c r="C58034" s="1"/>
      <c r="D58034" s="19" t="s">
        <v>58016</v>
      </c>
      <c r="E58034">
        <v>0.92962411278381951</v>
      </c>
    </row>
    <row r="58035" spans="3:5">
      <c r="C58035" s="1"/>
      <c r="D58035" s="19" t="s">
        <v>58017</v>
      </c>
      <c r="E58035">
        <v>0.67039570475890575</v>
      </c>
    </row>
    <row r="58036" spans="3:5">
      <c r="C58036" s="1"/>
      <c r="D58036" s="19" t="s">
        <v>58018</v>
      </c>
      <c r="E58036">
        <v>0.34834134849121501</v>
      </c>
    </row>
    <row r="58037" spans="3:5">
      <c r="C58037" s="1"/>
      <c r="D58037" s="19" t="s">
        <v>58019</v>
      </c>
      <c r="E58037">
        <v>0.27754122237629231</v>
      </c>
    </row>
    <row r="58038" spans="3:5">
      <c r="C58038" s="1"/>
      <c r="D58038" s="19" t="s">
        <v>58020</v>
      </c>
      <c r="E58038">
        <v>0.41463633419390133</v>
      </c>
    </row>
    <row r="58039" spans="3:5">
      <c r="C58039" s="1"/>
      <c r="D58039" s="19" t="s">
        <v>58021</v>
      </c>
      <c r="E58039">
        <v>0.5587843821155889</v>
      </c>
    </row>
    <row r="58040" spans="3:5">
      <c r="C58040" s="1"/>
      <c r="D58040" s="19" t="s">
        <v>58022</v>
      </c>
      <c r="E58040">
        <v>0.27037899063436888</v>
      </c>
    </row>
    <row r="58041" spans="3:5">
      <c r="C58041" s="1"/>
      <c r="D58041" s="19" t="s">
        <v>58023</v>
      </c>
      <c r="E58041">
        <v>0.4767893662617565</v>
      </c>
    </row>
    <row r="58042" spans="3:5">
      <c r="C58042" s="1"/>
      <c r="D58042" s="19" t="s">
        <v>58024</v>
      </c>
      <c r="E58042">
        <v>0.26554539193822491</v>
      </c>
    </row>
    <row r="58043" spans="3:5">
      <c r="C58043" s="1"/>
      <c r="D58043" s="19" t="s">
        <v>58025</v>
      </c>
      <c r="E58043">
        <v>0.31793759892036871</v>
      </c>
    </row>
    <row r="58044" spans="3:5">
      <c r="C58044" s="1"/>
      <c r="D58044" s="19" t="s">
        <v>58026</v>
      </c>
      <c r="E58044">
        <v>0.29596122023015548</v>
      </c>
    </row>
    <row r="58045" spans="3:5">
      <c r="C58045" s="1"/>
      <c r="D58045" s="19" t="s">
        <v>58027</v>
      </c>
      <c r="E58045">
        <v>0.48856814714762198</v>
      </c>
    </row>
    <row r="58046" spans="3:5">
      <c r="C58046" s="1"/>
      <c r="D58046" s="19" t="s">
        <v>58028</v>
      </c>
      <c r="E58046">
        <v>0.62617984213608979</v>
      </c>
    </row>
    <row r="58047" spans="3:5">
      <c r="C58047" s="1"/>
      <c r="D58047" s="19" t="s">
        <v>58029</v>
      </c>
      <c r="E58047">
        <v>0.44765734083881759</v>
      </c>
    </row>
    <row r="58048" spans="3:5">
      <c r="C58048" s="1"/>
      <c r="D58048" s="19" t="s">
        <v>58030</v>
      </c>
      <c r="E58048">
        <v>0.42910268552970621</v>
      </c>
    </row>
    <row r="58049" spans="3:5">
      <c r="C58049" s="1"/>
      <c r="D58049" s="19" t="s">
        <v>58031</v>
      </c>
      <c r="E58049">
        <v>0.44203575580998378</v>
      </c>
    </row>
    <row r="58050" spans="3:5">
      <c r="C58050" s="1"/>
      <c r="D58050" s="19" t="s">
        <v>58032</v>
      </c>
      <c r="E58050">
        <v>0.54862070457043011</v>
      </c>
    </row>
    <row r="58051" spans="3:5">
      <c r="C58051" s="1"/>
      <c r="D58051" s="19" t="s">
        <v>58033</v>
      </c>
      <c r="E58051">
        <v>0.43249647708500022</v>
      </c>
    </row>
    <row r="58052" spans="3:5">
      <c r="C58052" s="1"/>
      <c r="D58052" s="19" t="s">
        <v>58034</v>
      </c>
      <c r="E58052">
        <v>0.49427845316523278</v>
      </c>
    </row>
    <row r="58053" spans="3:5">
      <c r="C58053" s="1"/>
      <c r="D58053" s="19" t="s">
        <v>58035</v>
      </c>
      <c r="E58053">
        <v>0.51668915994389097</v>
      </c>
    </row>
    <row r="58054" spans="3:5">
      <c r="C58054" s="1"/>
      <c r="D58054" s="19" t="s">
        <v>58036</v>
      </c>
      <c r="E58054">
        <v>0.4405157144043127</v>
      </c>
    </row>
    <row r="58055" spans="3:5">
      <c r="C58055" s="1"/>
      <c r="D58055" s="19" t="s">
        <v>58037</v>
      </c>
      <c r="E58055">
        <v>0.5230337751900983</v>
      </c>
    </row>
    <row r="58056" spans="3:5">
      <c r="C58056" s="1"/>
      <c r="D58056" s="19" t="s">
        <v>58038</v>
      </c>
      <c r="E58056">
        <v>0.29395384015102044</v>
      </c>
    </row>
    <row r="58057" spans="3:5">
      <c r="C58057" s="1"/>
      <c r="D58057" s="19" t="s">
        <v>58039</v>
      </c>
      <c r="E58057">
        <v>0.44374116257006319</v>
      </c>
    </row>
    <row r="58058" spans="3:5">
      <c r="C58058" s="1"/>
      <c r="D58058" s="19" t="s">
        <v>58040</v>
      </c>
      <c r="E58058">
        <v>0.40498765637151501</v>
      </c>
    </row>
    <row r="58059" spans="3:5">
      <c r="C58059" s="1"/>
      <c r="D58059" s="19" t="s">
        <v>58041</v>
      </c>
      <c r="E58059">
        <v>0.31115442522381254</v>
      </c>
    </row>
    <row r="58060" spans="3:5">
      <c r="C58060" s="1"/>
      <c r="D58060" s="19" t="s">
        <v>58042</v>
      </c>
      <c r="E58060">
        <v>0.54650588715596538</v>
      </c>
    </row>
    <row r="58061" spans="3:5">
      <c r="C58061" s="1"/>
      <c r="D58061" s="19" t="s">
        <v>58043</v>
      </c>
      <c r="E58061">
        <v>0.42823860226529786</v>
      </c>
    </row>
    <row r="58062" spans="3:5">
      <c r="C58062" s="1"/>
      <c r="D58062" s="19" t="s">
        <v>58044</v>
      </c>
      <c r="E58062">
        <v>0.40631554099699579</v>
      </c>
    </row>
    <row r="58063" spans="3:5">
      <c r="C58063" s="1"/>
      <c r="D58063" s="19" t="s">
        <v>58045</v>
      </c>
      <c r="E58063">
        <v>0.45946614132007202</v>
      </c>
    </row>
    <row r="58064" spans="3:5">
      <c r="C58064" s="1"/>
      <c r="D58064" s="19" t="s">
        <v>58046</v>
      </c>
      <c r="E58064">
        <v>0.35915550727328427</v>
      </c>
    </row>
    <row r="58065" spans="3:5">
      <c r="C58065" s="1"/>
      <c r="D58065" s="19" t="s">
        <v>58047</v>
      </c>
      <c r="E58065">
        <v>0.36757239800494323</v>
      </c>
    </row>
    <row r="58066" spans="3:5">
      <c r="C58066" s="1"/>
      <c r="D58066" s="19" t="s">
        <v>58048</v>
      </c>
      <c r="E58066">
        <v>0.66626729073762236</v>
      </c>
    </row>
    <row r="58067" spans="3:5">
      <c r="C58067" s="1"/>
      <c r="D58067" s="19" t="s">
        <v>58049</v>
      </c>
      <c r="E58067">
        <v>0.24139894310340543</v>
      </c>
    </row>
    <row r="58068" spans="3:5">
      <c r="C58068" s="1"/>
      <c r="D58068" s="19" t="s">
        <v>58050</v>
      </c>
      <c r="E58068">
        <v>0.65391966222247466</v>
      </c>
    </row>
    <row r="58069" spans="3:5">
      <c r="C58069" s="1"/>
      <c r="D58069" s="19" t="s">
        <v>58051</v>
      </c>
      <c r="E58069">
        <v>0.4587943977186783</v>
      </c>
    </row>
    <row r="58070" spans="3:5">
      <c r="C58070" s="1"/>
      <c r="D58070" s="19" t="s">
        <v>58052</v>
      </c>
      <c r="E58070">
        <v>0.28153727707780385</v>
      </c>
    </row>
    <row r="58071" spans="3:5">
      <c r="C58071" s="1"/>
      <c r="D58071" s="19" t="s">
        <v>58053</v>
      </c>
      <c r="E58071">
        <v>0.66097881554713656</v>
      </c>
    </row>
    <row r="58072" spans="3:5">
      <c r="C58072" s="1"/>
      <c r="D58072" s="19" t="s">
        <v>58054</v>
      </c>
      <c r="E58072">
        <v>0.45756676185168749</v>
      </c>
    </row>
    <row r="58073" spans="3:5">
      <c r="C58073" s="1"/>
      <c r="D58073" s="19" t="s">
        <v>58055</v>
      </c>
      <c r="E58073">
        <v>0.44482867410272342</v>
      </c>
    </row>
    <row r="58074" spans="3:5">
      <c r="C58074" s="1"/>
      <c r="D58074" s="19" t="s">
        <v>58056</v>
      </c>
      <c r="E58074">
        <v>0.60913726719938455</v>
      </c>
    </row>
    <row r="58075" spans="3:5">
      <c r="C58075" s="1"/>
      <c r="D58075" s="19" t="s">
        <v>58057</v>
      </c>
      <c r="E58075">
        <v>0.55106768445340515</v>
      </c>
    </row>
    <row r="58076" spans="3:5">
      <c r="C58076" s="1"/>
      <c r="D58076" s="19" t="s">
        <v>58058</v>
      </c>
      <c r="E58076">
        <v>0.4673536924362216</v>
      </c>
    </row>
    <row r="58077" spans="3:5">
      <c r="C58077" s="1"/>
      <c r="D58077" s="19" t="s">
        <v>58059</v>
      </c>
      <c r="E58077">
        <v>0.51502601449059582</v>
      </c>
    </row>
    <row r="58078" spans="3:5">
      <c r="C58078" s="1"/>
      <c r="D58078" s="19" t="s">
        <v>58060</v>
      </c>
      <c r="E58078">
        <v>0.4331975856050696</v>
      </c>
    </row>
    <row r="58079" spans="3:5">
      <c r="C58079" s="1"/>
      <c r="D58079" s="19" t="s">
        <v>58061</v>
      </c>
      <c r="E58079">
        <v>0.26762311584673493</v>
      </c>
    </row>
    <row r="58080" spans="3:5">
      <c r="C58080" s="1"/>
      <c r="D58080" s="19" t="s">
        <v>58062</v>
      </c>
      <c r="E58080">
        <v>0.49475837538170503</v>
      </c>
    </row>
    <row r="58081" spans="3:5">
      <c r="C58081" s="1"/>
      <c r="D58081" s="19" t="s">
        <v>58063</v>
      </c>
      <c r="E58081">
        <v>0.50205065433417406</v>
      </c>
    </row>
    <row r="58082" spans="3:5">
      <c r="C58082" s="1"/>
      <c r="D58082" s="19" t="s">
        <v>58064</v>
      </c>
      <c r="E58082">
        <v>0.25705967400611351</v>
      </c>
    </row>
    <row r="58083" spans="3:5">
      <c r="C58083" s="1"/>
      <c r="D58083" s="19" t="s">
        <v>58065</v>
      </c>
      <c r="E58083">
        <v>0.63667517242645155</v>
      </c>
    </row>
    <row r="58084" spans="3:5">
      <c r="C58084" s="1"/>
      <c r="D58084" s="19" t="s">
        <v>58066</v>
      </c>
      <c r="E58084">
        <v>0.45552560555723076</v>
      </c>
    </row>
    <row r="58085" spans="3:5">
      <c r="C58085" s="1"/>
      <c r="D58085" s="19" t="s">
        <v>58067</v>
      </c>
      <c r="E58085">
        <v>0.45854121581926249</v>
      </c>
    </row>
    <row r="58086" spans="3:5">
      <c r="C58086" s="1"/>
      <c r="D58086" s="19" t="s">
        <v>58068</v>
      </c>
      <c r="E58086">
        <v>0.33492272246912347</v>
      </c>
    </row>
    <row r="58087" spans="3:5">
      <c r="C58087" s="1"/>
      <c r="D58087" s="19" t="s">
        <v>58069</v>
      </c>
      <c r="E58087">
        <v>0.51338977598243807</v>
      </c>
    </row>
    <row r="58088" spans="3:5">
      <c r="C58088" s="1"/>
      <c r="D58088" s="19" t="s">
        <v>58070</v>
      </c>
      <c r="E58088">
        <v>0.55113000940407941</v>
      </c>
    </row>
    <row r="58089" spans="3:5">
      <c r="C58089" s="1"/>
      <c r="D58089" s="19" t="s">
        <v>58071</v>
      </c>
      <c r="E58089">
        <v>0.68694862074950613</v>
      </c>
    </row>
    <row r="58090" spans="3:5">
      <c r="C58090" s="1"/>
      <c r="D58090" s="19" t="s">
        <v>58072</v>
      </c>
      <c r="E58090">
        <v>0.66882149230546595</v>
      </c>
    </row>
    <row r="58091" spans="3:5">
      <c r="C58091" s="1"/>
      <c r="D58091" s="19" t="s">
        <v>58073</v>
      </c>
      <c r="E58091">
        <v>0.37075393243724419</v>
      </c>
    </row>
    <row r="58092" spans="3:5">
      <c r="C58092" s="1"/>
      <c r="D58092" s="19" t="s">
        <v>58074</v>
      </c>
      <c r="E58092">
        <v>0.44620361336349224</v>
      </c>
    </row>
    <row r="58093" spans="3:5">
      <c r="C58093" s="1"/>
      <c r="D58093" s="19" t="s">
        <v>58075</v>
      </c>
      <c r="E58093">
        <v>0.38560076742190252</v>
      </c>
    </row>
    <row r="58094" spans="3:5">
      <c r="C58094" s="1"/>
      <c r="D58094" s="19" t="s">
        <v>58076</v>
      </c>
      <c r="E58094">
        <v>0.6173837005026992</v>
      </c>
    </row>
    <row r="58095" spans="3:5">
      <c r="C58095" s="1"/>
      <c r="D58095" s="19" t="s">
        <v>58077</v>
      </c>
      <c r="E58095">
        <v>0.33458841725642779</v>
      </c>
    </row>
    <row r="58096" spans="3:5">
      <c r="C58096" s="1"/>
      <c r="D58096" s="19" t="s">
        <v>58078</v>
      </c>
      <c r="E58096">
        <v>0.49197129534728579</v>
      </c>
    </row>
    <row r="58097" spans="3:5">
      <c r="C58097" s="1"/>
      <c r="D58097" s="19" t="s">
        <v>58079</v>
      </c>
      <c r="E58097">
        <v>0.56292486853965007</v>
      </c>
    </row>
    <row r="58098" spans="3:5">
      <c r="C58098" s="1"/>
      <c r="D58098" s="19" t="s">
        <v>58080</v>
      </c>
      <c r="E58098">
        <v>0.44787884657609633</v>
      </c>
    </row>
    <row r="58099" spans="3:5">
      <c r="C58099" s="1"/>
      <c r="D58099" s="19" t="s">
        <v>58081</v>
      </c>
      <c r="E58099">
        <v>0.31847296232850608</v>
      </c>
    </row>
    <row r="58100" spans="3:5">
      <c r="C58100" s="1"/>
      <c r="D58100" s="19" t="s">
        <v>58082</v>
      </c>
      <c r="E58100">
        <v>0.28343578902850802</v>
      </c>
    </row>
    <row r="58101" spans="3:5">
      <c r="C58101" s="1"/>
      <c r="D58101" s="19" t="s">
        <v>58083</v>
      </c>
      <c r="E58101">
        <v>0.39176530381795588</v>
      </c>
    </row>
    <row r="58102" spans="3:5">
      <c r="C58102" s="1"/>
      <c r="D58102" s="19" t="s">
        <v>58084</v>
      </c>
      <c r="E58102">
        <v>0.30555240792193111</v>
      </c>
    </row>
    <row r="58103" spans="3:5">
      <c r="C58103" s="1"/>
      <c r="D58103" s="19" t="s">
        <v>58085</v>
      </c>
      <c r="E58103">
        <v>0.40560654483225456</v>
      </c>
    </row>
    <row r="58104" spans="3:5">
      <c r="C58104" s="1"/>
      <c r="D58104" s="19" t="s">
        <v>58086</v>
      </c>
      <c r="E58104">
        <v>0.59722817710913612</v>
      </c>
    </row>
    <row r="58105" spans="3:5">
      <c r="C58105" s="1"/>
      <c r="D58105" s="19" t="s">
        <v>58087</v>
      </c>
      <c r="E58105">
        <v>0.37222033658907799</v>
      </c>
    </row>
    <row r="58106" spans="3:5">
      <c r="C58106" s="1"/>
      <c r="D58106" s="19" t="s">
        <v>58088</v>
      </c>
      <c r="E58106">
        <v>0.23399406617601592</v>
      </c>
    </row>
    <row r="58107" spans="3:5">
      <c r="C58107" s="1"/>
      <c r="D58107" s="19" t="s">
        <v>58089</v>
      </c>
      <c r="E58107">
        <v>0.38336510281715386</v>
      </c>
    </row>
    <row r="58108" spans="3:5">
      <c r="C58108" s="1"/>
      <c r="D58108" s="19" t="s">
        <v>58090</v>
      </c>
      <c r="E58108">
        <v>0.38379938227327925</v>
      </c>
    </row>
    <row r="58109" spans="3:5">
      <c r="C58109" s="1"/>
      <c r="D58109" s="19" t="s">
        <v>58091</v>
      </c>
      <c r="E58109">
        <v>0.55497365528293185</v>
      </c>
    </row>
    <row r="58110" spans="3:5">
      <c r="C58110" s="1"/>
      <c r="D58110" s="19" t="s">
        <v>58092</v>
      </c>
      <c r="E58110">
        <v>0.47935519042190344</v>
      </c>
    </row>
    <row r="58111" spans="3:5">
      <c r="C58111" s="1"/>
      <c r="D58111" s="19" t="s">
        <v>58093</v>
      </c>
      <c r="E58111">
        <v>0.43760439556664421</v>
      </c>
    </row>
    <row r="58112" spans="3:5">
      <c r="C58112" s="1"/>
      <c r="D58112" s="19" t="s">
        <v>58094</v>
      </c>
      <c r="E58112">
        <v>0.65757238455713229</v>
      </c>
    </row>
    <row r="58113" spans="3:5">
      <c r="C58113" s="1"/>
      <c r="D58113" s="19" t="s">
        <v>58095</v>
      </c>
      <c r="E58113">
        <v>0.51444068957929978</v>
      </c>
    </row>
    <row r="58114" spans="3:5">
      <c r="C58114" s="1"/>
      <c r="D58114" s="19" t="s">
        <v>58096</v>
      </c>
      <c r="E58114">
        <v>0.76648848843094397</v>
      </c>
    </row>
    <row r="58115" spans="3:5">
      <c r="C58115" s="1"/>
      <c r="D58115" s="19" t="s">
        <v>58097</v>
      </c>
      <c r="E58115">
        <v>0.61995989937562324</v>
      </c>
    </row>
    <row r="58116" spans="3:5">
      <c r="C58116" s="1"/>
      <c r="D58116" s="19" t="s">
        <v>58098</v>
      </c>
      <c r="E58116">
        <v>0.70669606294270371</v>
      </c>
    </row>
    <row r="58117" spans="3:5">
      <c r="C58117" s="1"/>
      <c r="D58117" s="19" t="s">
        <v>58099</v>
      </c>
      <c r="E58117">
        <v>0.53070154896853172</v>
      </c>
    </row>
    <row r="58118" spans="3:5">
      <c r="C58118" s="1"/>
      <c r="D58118" s="19" t="s">
        <v>58100</v>
      </c>
      <c r="E58118">
        <v>0.42220110843010228</v>
      </c>
    </row>
    <row r="58119" spans="3:5">
      <c r="C58119" s="1"/>
      <c r="D58119" s="19" t="s">
        <v>58101</v>
      </c>
      <c r="E58119">
        <v>0.64261713074818017</v>
      </c>
    </row>
    <row r="58120" spans="3:5">
      <c r="C58120" s="1"/>
      <c r="D58120" s="19" t="s">
        <v>58102</v>
      </c>
      <c r="E58120">
        <v>0.45975407787352318</v>
      </c>
    </row>
    <row r="58121" spans="3:5">
      <c r="C58121" s="1"/>
      <c r="D58121" s="19" t="s">
        <v>58103</v>
      </c>
      <c r="E58121">
        <v>0.3301598246038342</v>
      </c>
    </row>
    <row r="58122" spans="3:5">
      <c r="C58122" s="1"/>
      <c r="D58122" s="19" t="s">
        <v>58104</v>
      </c>
      <c r="E58122">
        <v>0.72813821360445741</v>
      </c>
    </row>
    <row r="58123" spans="3:5">
      <c r="C58123" s="1"/>
      <c r="D58123" s="19" t="s">
        <v>58105</v>
      </c>
      <c r="E58123">
        <v>0.36900654220822793</v>
      </c>
    </row>
    <row r="58124" spans="3:5">
      <c r="C58124" s="1"/>
      <c r="D58124" s="19" t="s">
        <v>58106</v>
      </c>
      <c r="E58124">
        <v>0.36380976702758033</v>
      </c>
    </row>
    <row r="58125" spans="3:5">
      <c r="C58125" s="1"/>
      <c r="D58125" s="19" t="s">
        <v>58107</v>
      </c>
      <c r="E58125">
        <v>0.51623124083314331</v>
      </c>
    </row>
    <row r="58126" spans="3:5">
      <c r="C58126" s="1"/>
      <c r="D58126" s="19" t="s">
        <v>58108</v>
      </c>
      <c r="E58126">
        <v>0.52279834859793972</v>
      </c>
    </row>
    <row r="58127" spans="3:5">
      <c r="C58127" s="1"/>
      <c r="D58127" s="19" t="s">
        <v>58109</v>
      </c>
      <c r="E58127">
        <v>0.46096009813932637</v>
      </c>
    </row>
    <row r="58128" spans="3:5">
      <c r="C58128" s="1"/>
      <c r="D58128" s="19" t="s">
        <v>58110</v>
      </c>
      <c r="E58128">
        <v>0.5119772866969583</v>
      </c>
    </row>
    <row r="58129" spans="3:5">
      <c r="C58129" s="1"/>
      <c r="D58129" s="19" t="s">
        <v>58111</v>
      </c>
      <c r="E58129">
        <v>0.37238791596383158</v>
      </c>
    </row>
    <row r="58130" spans="3:5">
      <c r="C58130" s="1"/>
      <c r="D58130" s="19" t="s">
        <v>58112</v>
      </c>
      <c r="E58130">
        <v>0.3624635279859163</v>
      </c>
    </row>
    <row r="58131" spans="3:5">
      <c r="C58131" s="1"/>
      <c r="D58131" s="19" t="s">
        <v>58113</v>
      </c>
      <c r="E58131">
        <v>0.27418257380819233</v>
      </c>
    </row>
    <row r="58132" spans="3:5">
      <c r="C58132" s="1"/>
      <c r="D58132" s="19" t="s">
        <v>58114</v>
      </c>
      <c r="E58132">
        <v>0.32643024275782373</v>
      </c>
    </row>
    <row r="58133" spans="3:5">
      <c r="C58133" s="1"/>
      <c r="D58133" s="19" t="s">
        <v>58115</v>
      </c>
      <c r="E58133">
        <v>0.31344411473653</v>
      </c>
    </row>
    <row r="58134" spans="3:5">
      <c r="C58134" s="1"/>
      <c r="D58134" s="19" t="s">
        <v>58116</v>
      </c>
      <c r="E58134">
        <v>0.57469196519163412</v>
      </c>
    </row>
    <row r="58135" spans="3:5">
      <c r="C58135" s="1"/>
      <c r="D58135" s="19" t="s">
        <v>58117</v>
      </c>
      <c r="E58135">
        <v>0.61859123951848349</v>
      </c>
    </row>
    <row r="58136" spans="3:5">
      <c r="C58136" s="1"/>
      <c r="D58136" s="19" t="s">
        <v>58118</v>
      </c>
      <c r="E58136">
        <v>0.59958617210559395</v>
      </c>
    </row>
    <row r="58137" spans="3:5">
      <c r="C58137" s="1"/>
      <c r="D58137" s="19" t="s">
        <v>58119</v>
      </c>
      <c r="E58137">
        <v>0.40855426568200681</v>
      </c>
    </row>
    <row r="58138" spans="3:5">
      <c r="C58138" s="1"/>
      <c r="D58138" s="19" t="s">
        <v>58120</v>
      </c>
      <c r="E58138">
        <v>0.36727769871720067</v>
      </c>
    </row>
    <row r="58139" spans="3:5">
      <c r="C58139" s="1"/>
      <c r="D58139" s="19" t="s">
        <v>58121</v>
      </c>
      <c r="E58139">
        <v>0.43843025868407481</v>
      </c>
    </row>
    <row r="58140" spans="3:5">
      <c r="C58140" s="1"/>
      <c r="D58140" s="19" t="s">
        <v>58122</v>
      </c>
      <c r="E58140">
        <v>0.42073175398670348</v>
      </c>
    </row>
    <row r="58141" spans="3:5">
      <c r="C58141" s="1"/>
      <c r="D58141" s="19" t="s">
        <v>58123</v>
      </c>
      <c r="E58141">
        <v>0.56592141252780326</v>
      </c>
    </row>
    <row r="58142" spans="3:5">
      <c r="C58142" s="1"/>
      <c r="D58142" s="19" t="s">
        <v>58124</v>
      </c>
      <c r="E58142">
        <v>0.3264434763687325</v>
      </c>
    </row>
    <row r="58143" spans="3:5">
      <c r="C58143" s="1"/>
      <c r="D58143" s="19" t="s">
        <v>58125</v>
      </c>
      <c r="E58143">
        <v>0.43634561309391323</v>
      </c>
    </row>
    <row r="58144" spans="3:5">
      <c r="C58144" s="1"/>
      <c r="D58144" s="19" t="s">
        <v>58126</v>
      </c>
      <c r="E58144">
        <v>0.39024260144410755</v>
      </c>
    </row>
    <row r="58145" spans="3:5">
      <c r="C58145" s="1"/>
      <c r="D58145" s="19" t="s">
        <v>58127</v>
      </c>
      <c r="E58145">
        <v>0.30033547283823336</v>
      </c>
    </row>
    <row r="58146" spans="3:5">
      <c r="C58146" s="1"/>
      <c r="D58146" s="19" t="s">
        <v>58128</v>
      </c>
      <c r="E58146">
        <v>0.42120124352405164</v>
      </c>
    </row>
    <row r="58147" spans="3:5">
      <c r="C58147" s="1"/>
      <c r="D58147" s="19" t="s">
        <v>58129</v>
      </c>
      <c r="E58147">
        <v>0.31780662414674921</v>
      </c>
    </row>
    <row r="58148" spans="3:5">
      <c r="C58148" s="1"/>
      <c r="D58148" s="19" t="s">
        <v>58130</v>
      </c>
      <c r="E58148">
        <v>0.49207174829020617</v>
      </c>
    </row>
    <row r="58149" spans="3:5">
      <c r="C58149" s="1"/>
      <c r="D58149" s="19" t="s">
        <v>58131</v>
      </c>
      <c r="E58149">
        <v>0.54319670487809957</v>
      </c>
    </row>
    <row r="58150" spans="3:5">
      <c r="C58150" s="1"/>
      <c r="D58150" s="19" t="s">
        <v>58132</v>
      </c>
      <c r="E58150">
        <v>0.25960428963756704</v>
      </c>
    </row>
    <row r="58151" spans="3:5">
      <c r="C58151" s="1"/>
      <c r="D58151" s="19" t="s">
        <v>58133</v>
      </c>
      <c r="E58151">
        <v>0.44224358392289276</v>
      </c>
    </row>
    <row r="58152" spans="3:5">
      <c r="C58152" s="1"/>
      <c r="D58152" s="19" t="s">
        <v>58134</v>
      </c>
      <c r="E58152">
        <v>0.27572908118454653</v>
      </c>
    </row>
    <row r="58153" spans="3:5">
      <c r="C58153" s="1"/>
      <c r="D58153" s="19" t="s">
        <v>58135</v>
      </c>
      <c r="E58153">
        <v>0.27659863938888929</v>
      </c>
    </row>
    <row r="58154" spans="3:5">
      <c r="C58154" s="1"/>
      <c r="D58154" s="19" t="s">
        <v>58136</v>
      </c>
      <c r="E58154">
        <v>0.42464797617154615</v>
      </c>
    </row>
    <row r="58155" spans="3:5">
      <c r="C58155" s="1"/>
      <c r="D58155" s="19" t="s">
        <v>58137</v>
      </c>
      <c r="E58155">
        <v>0.28705381432362442</v>
      </c>
    </row>
    <row r="58156" spans="3:5">
      <c r="C58156" s="1"/>
      <c r="D58156" s="19" t="s">
        <v>58138</v>
      </c>
      <c r="E58156">
        <v>0.59904831309715934</v>
      </c>
    </row>
    <row r="58157" spans="3:5">
      <c r="C58157" s="1"/>
      <c r="D58157" s="19" t="s">
        <v>58139</v>
      </c>
      <c r="E58157">
        <v>0.43745811482855079</v>
      </c>
    </row>
    <row r="58158" spans="3:5">
      <c r="C58158" s="1"/>
      <c r="D58158" s="19" t="s">
        <v>58140</v>
      </c>
      <c r="E58158">
        <v>0.77487980294874836</v>
      </c>
    </row>
    <row r="58159" spans="3:5">
      <c r="C58159" s="1"/>
      <c r="D58159" s="19" t="s">
        <v>58141</v>
      </c>
      <c r="E58159">
        <v>0.33083946047044249</v>
      </c>
    </row>
    <row r="58160" spans="3:5">
      <c r="C58160" s="1"/>
      <c r="D58160" s="19" t="s">
        <v>58142</v>
      </c>
      <c r="E58160">
        <v>0.45251812715122575</v>
      </c>
    </row>
    <row r="58161" spans="3:5">
      <c r="C58161" s="1"/>
      <c r="D58161" s="19" t="s">
        <v>58143</v>
      </c>
      <c r="E58161">
        <v>0.6815978125538289</v>
      </c>
    </row>
    <row r="58162" spans="3:5">
      <c r="C58162" s="1"/>
      <c r="D58162" s="19" t="s">
        <v>58144</v>
      </c>
      <c r="E58162">
        <v>0.42370214249800431</v>
      </c>
    </row>
    <row r="58163" spans="3:5">
      <c r="C58163" s="1"/>
      <c r="D58163" s="19" t="s">
        <v>58145</v>
      </c>
      <c r="E58163">
        <v>0.3814346370986228</v>
      </c>
    </row>
    <row r="58164" spans="3:5">
      <c r="C58164" s="1"/>
      <c r="D58164" s="19" t="s">
        <v>58146</v>
      </c>
      <c r="E58164">
        <v>0.44418565630198903</v>
      </c>
    </row>
    <row r="58165" spans="3:5">
      <c r="C58165" s="1"/>
      <c r="D58165" s="19" t="s">
        <v>58147</v>
      </c>
      <c r="E58165">
        <v>0.52099098356526552</v>
      </c>
    </row>
    <row r="58166" spans="3:5">
      <c r="C58166" s="1"/>
      <c r="D58166" s="19" t="s">
        <v>58148</v>
      </c>
      <c r="E58166">
        <v>0.92913491139364823</v>
      </c>
    </row>
    <row r="58167" spans="3:5">
      <c r="C58167" s="1"/>
      <c r="D58167" s="19" t="s">
        <v>58149</v>
      </c>
      <c r="E58167">
        <v>0.40583086839528293</v>
      </c>
    </row>
    <row r="58168" spans="3:5">
      <c r="C58168" s="1"/>
      <c r="D58168" s="19" t="s">
        <v>58150</v>
      </c>
      <c r="E58168">
        <v>0.59419034769116097</v>
      </c>
    </row>
    <row r="58169" spans="3:5">
      <c r="C58169" s="1"/>
      <c r="D58169" s="19" t="s">
        <v>58151</v>
      </c>
      <c r="E58169">
        <v>0.37351285646311838</v>
      </c>
    </row>
    <row r="58170" spans="3:5">
      <c r="C58170" s="1"/>
      <c r="D58170" s="19" t="s">
        <v>58152</v>
      </c>
      <c r="E58170">
        <v>0.32932515966139453</v>
      </c>
    </row>
    <row r="58171" spans="3:5">
      <c r="C58171" s="1"/>
      <c r="D58171" s="19" t="s">
        <v>58153</v>
      </c>
      <c r="E58171">
        <v>0.32873135023445621</v>
      </c>
    </row>
    <row r="58172" spans="3:5">
      <c r="C58172" s="1"/>
      <c r="D58172" s="19" t="s">
        <v>58154</v>
      </c>
      <c r="E58172">
        <v>0.53321253202307572</v>
      </c>
    </row>
    <row r="58173" spans="3:5">
      <c r="C58173" s="1"/>
      <c r="D58173" s="19" t="s">
        <v>58155</v>
      </c>
      <c r="E58173">
        <v>0.595723183044091</v>
      </c>
    </row>
    <row r="58174" spans="3:5">
      <c r="C58174" s="1"/>
      <c r="D58174" s="19" t="s">
        <v>58156</v>
      </c>
      <c r="E58174">
        <v>0.30337726060597786</v>
      </c>
    </row>
    <row r="58175" spans="3:5">
      <c r="C58175" s="1"/>
      <c r="D58175" s="19" t="s">
        <v>58157</v>
      </c>
      <c r="E58175">
        <v>0.58343009679143187</v>
      </c>
    </row>
    <row r="58176" spans="3:5">
      <c r="C58176" s="1"/>
      <c r="D58176" s="19" t="s">
        <v>58158</v>
      </c>
      <c r="E58176">
        <v>0.27743186100260059</v>
      </c>
    </row>
    <row r="58177" spans="3:5">
      <c r="C58177" s="1"/>
      <c r="D58177" s="19" t="s">
        <v>58159</v>
      </c>
      <c r="E58177">
        <v>0.31045737169105536</v>
      </c>
    </row>
    <row r="58178" spans="3:5">
      <c r="C58178" s="1"/>
      <c r="D58178" s="19" t="s">
        <v>58160</v>
      </c>
      <c r="E58178">
        <v>0.31614499111334193</v>
      </c>
    </row>
    <row r="58179" spans="3:5">
      <c r="C58179" s="1"/>
      <c r="D58179" s="19" t="s">
        <v>58161</v>
      </c>
      <c r="E58179">
        <v>0.3594537512550835</v>
      </c>
    </row>
    <row r="58180" spans="3:5">
      <c r="C58180" s="1"/>
      <c r="D58180" s="19" t="s">
        <v>58162</v>
      </c>
      <c r="E58180">
        <v>0.31542630888971518</v>
      </c>
    </row>
    <row r="58181" spans="3:5">
      <c r="C58181" s="1"/>
      <c r="D58181" s="19" t="s">
        <v>58163</v>
      </c>
      <c r="E58181">
        <v>0.71367026505416842</v>
      </c>
    </row>
    <row r="58182" spans="3:5">
      <c r="C58182" s="1"/>
      <c r="D58182" s="19" t="s">
        <v>58164</v>
      </c>
      <c r="E58182">
        <v>0.34913929265105859</v>
      </c>
    </row>
    <row r="58183" spans="3:5">
      <c r="C58183" s="1"/>
      <c r="D58183" s="19" t="s">
        <v>58165</v>
      </c>
      <c r="E58183">
        <v>0.39858115854701665</v>
      </c>
    </row>
    <row r="58184" spans="3:5">
      <c r="C58184" s="1"/>
      <c r="D58184" s="19" t="s">
        <v>58166</v>
      </c>
      <c r="E58184">
        <v>0.30275032324919349</v>
      </c>
    </row>
    <row r="58185" spans="3:5">
      <c r="C58185" s="1"/>
      <c r="D58185" s="19" t="s">
        <v>58167</v>
      </c>
      <c r="E58185">
        <v>0.63187171098113404</v>
      </c>
    </row>
    <row r="58186" spans="3:5">
      <c r="C58186" s="1"/>
      <c r="D58186" s="19" t="s">
        <v>58168</v>
      </c>
      <c r="E58186">
        <v>0.21395800862849246</v>
      </c>
    </row>
    <row r="58187" spans="3:5">
      <c r="C58187" s="1"/>
      <c r="D58187" s="19" t="s">
        <v>58169</v>
      </c>
      <c r="E58187">
        <v>0.37637265913607365</v>
      </c>
    </row>
    <row r="58188" spans="3:5">
      <c r="C58188" s="1"/>
      <c r="D58188" s="19" t="s">
        <v>58170</v>
      </c>
      <c r="E58188">
        <v>0.44135438288702955</v>
      </c>
    </row>
    <row r="58189" spans="3:5">
      <c r="C58189" s="1"/>
      <c r="D58189" s="19" t="s">
        <v>58171</v>
      </c>
      <c r="E58189">
        <v>0.51304508426946527</v>
      </c>
    </row>
    <row r="58190" spans="3:5">
      <c r="C58190" s="1"/>
      <c r="D58190" s="19" t="s">
        <v>58172</v>
      </c>
      <c r="E58190">
        <v>0.34105679561111873</v>
      </c>
    </row>
    <row r="58191" spans="3:5">
      <c r="C58191" s="1"/>
      <c r="D58191" s="19" t="s">
        <v>58173</v>
      </c>
      <c r="E58191">
        <v>0.48685766215454318</v>
      </c>
    </row>
    <row r="58192" spans="3:5">
      <c r="C58192" s="1"/>
      <c r="D58192" s="19" t="s">
        <v>58174</v>
      </c>
      <c r="E58192">
        <v>0.28356026302155324</v>
      </c>
    </row>
    <row r="58193" spans="3:5">
      <c r="C58193" s="1"/>
      <c r="D58193" s="19" t="s">
        <v>58175</v>
      </c>
      <c r="E58193">
        <v>0.38474731454310784</v>
      </c>
    </row>
    <row r="58194" spans="3:5">
      <c r="C58194" s="1"/>
      <c r="D58194" s="19" t="s">
        <v>58176</v>
      </c>
      <c r="E58194">
        <v>0.45118867059047907</v>
      </c>
    </row>
    <row r="58195" spans="3:5">
      <c r="C58195" s="1"/>
      <c r="D58195" s="19" t="s">
        <v>58177</v>
      </c>
      <c r="E58195">
        <v>0.3651856578011286</v>
      </c>
    </row>
    <row r="58196" spans="3:5">
      <c r="C58196" s="1"/>
      <c r="D58196" s="19" t="s">
        <v>58178</v>
      </c>
      <c r="E58196">
        <v>0.47066753858478805</v>
      </c>
    </row>
    <row r="58197" spans="3:5">
      <c r="C58197" s="1"/>
      <c r="D58197" s="19" t="s">
        <v>58179</v>
      </c>
      <c r="E58197">
        <v>0.34350195713467252</v>
      </c>
    </row>
    <row r="58198" spans="3:5">
      <c r="C58198" s="1"/>
      <c r="D58198" s="19" t="s">
        <v>58180</v>
      </c>
      <c r="E58198">
        <v>0.41388068088956609</v>
      </c>
    </row>
    <row r="58199" spans="3:5">
      <c r="C58199" s="1"/>
      <c r="D58199" s="19" t="s">
        <v>58181</v>
      </c>
      <c r="E58199">
        <v>0.29851340137061999</v>
      </c>
    </row>
    <row r="58200" spans="3:5">
      <c r="C58200" s="1"/>
      <c r="D58200" s="19" t="s">
        <v>58182</v>
      </c>
      <c r="E58200">
        <v>0.32891601529190939</v>
      </c>
    </row>
    <row r="58201" spans="3:5">
      <c r="C58201" s="1"/>
      <c r="D58201" s="19" t="s">
        <v>58183</v>
      </c>
      <c r="E58201">
        <v>0.34610765946186228</v>
      </c>
    </row>
    <row r="58202" spans="3:5">
      <c r="C58202" s="1"/>
      <c r="D58202" s="19" t="s">
        <v>58184</v>
      </c>
      <c r="E58202">
        <v>0.3611958393032022</v>
      </c>
    </row>
    <row r="58203" spans="3:5">
      <c r="C58203" s="1"/>
      <c r="D58203" s="19" t="s">
        <v>58185</v>
      </c>
      <c r="E58203">
        <v>0.34262471885934465</v>
      </c>
    </row>
    <row r="58204" spans="3:5">
      <c r="C58204" s="1"/>
      <c r="D58204" s="19" t="s">
        <v>58186</v>
      </c>
      <c r="E58204">
        <v>0.30284688847918939</v>
      </c>
    </row>
    <row r="58205" spans="3:5">
      <c r="C58205" s="1"/>
      <c r="D58205" s="19" t="s">
        <v>58187</v>
      </c>
      <c r="E58205">
        <v>0.53830936335203117</v>
      </c>
    </row>
    <row r="58206" spans="3:5">
      <c r="C58206" s="1"/>
      <c r="D58206" s="19" t="s">
        <v>58188</v>
      </c>
      <c r="E58206">
        <v>0.40685958045400045</v>
      </c>
    </row>
    <row r="58207" spans="3:5">
      <c r="C58207" s="1"/>
      <c r="D58207" s="19" t="s">
        <v>58189</v>
      </c>
      <c r="E58207">
        <v>0.34506723991200455</v>
      </c>
    </row>
    <row r="58208" spans="3:5">
      <c r="C58208" s="1"/>
      <c r="D58208" s="19" t="s">
        <v>58190</v>
      </c>
      <c r="E58208">
        <v>0.27284166684595257</v>
      </c>
    </row>
    <row r="58209" spans="3:5">
      <c r="C58209" s="1"/>
      <c r="D58209" s="19" t="s">
        <v>58191</v>
      </c>
      <c r="E58209">
        <v>0.58089308370275061</v>
      </c>
    </row>
    <row r="58210" spans="3:5">
      <c r="C58210" s="1"/>
      <c r="D58210" s="19" t="s">
        <v>58192</v>
      </c>
      <c r="E58210">
        <v>0.28555755011357331</v>
      </c>
    </row>
    <row r="58211" spans="3:5">
      <c r="C58211" s="1"/>
      <c r="D58211" s="19" t="s">
        <v>58193</v>
      </c>
      <c r="E58211">
        <v>0.66976924886483524</v>
      </c>
    </row>
    <row r="58212" spans="3:5">
      <c r="C58212" s="1"/>
      <c r="D58212" s="19" t="s">
        <v>58194</v>
      </c>
      <c r="E58212">
        <v>0.51449974400607945</v>
      </c>
    </row>
    <row r="58213" spans="3:5">
      <c r="C58213" s="1"/>
      <c r="D58213" s="19" t="s">
        <v>58195</v>
      </c>
      <c r="E58213">
        <v>0.46524002510080342</v>
      </c>
    </row>
    <row r="58214" spans="3:5">
      <c r="C58214" s="1"/>
      <c r="D58214" s="19" t="s">
        <v>58196</v>
      </c>
      <c r="E58214">
        <v>0.50118679081547779</v>
      </c>
    </row>
    <row r="58215" spans="3:5">
      <c r="C58215" s="1"/>
      <c r="D58215" s="19" t="s">
        <v>58197</v>
      </c>
      <c r="E58215">
        <v>0.8129546385752765</v>
      </c>
    </row>
    <row r="58216" spans="3:5">
      <c r="C58216" s="1"/>
      <c r="D58216" s="19" t="s">
        <v>58198</v>
      </c>
      <c r="E58216">
        <v>0.61454150984576339</v>
      </c>
    </row>
    <row r="58217" spans="3:5">
      <c r="C58217" s="1"/>
      <c r="D58217" s="19" t="s">
        <v>58199</v>
      </c>
      <c r="E58217">
        <v>0.4712716548082746</v>
      </c>
    </row>
    <row r="58218" spans="3:5">
      <c r="C58218" s="1"/>
      <c r="D58218" s="19" t="s">
        <v>58200</v>
      </c>
      <c r="E58218">
        <v>0.56267205108836593</v>
      </c>
    </row>
    <row r="58219" spans="3:5">
      <c r="C58219" s="1"/>
      <c r="D58219" s="19" t="s">
        <v>58201</v>
      </c>
      <c r="E58219">
        <v>0.47784571578783813</v>
      </c>
    </row>
    <row r="58220" spans="3:5">
      <c r="C58220" s="1"/>
      <c r="D58220" s="19" t="s">
        <v>58202</v>
      </c>
      <c r="E58220">
        <v>0.41693403923811251</v>
      </c>
    </row>
    <row r="58221" spans="3:5">
      <c r="C58221" s="1"/>
      <c r="D58221" s="19" t="s">
        <v>58203</v>
      </c>
      <c r="E58221">
        <v>0.39090383476992441</v>
      </c>
    </row>
    <row r="58222" spans="3:5">
      <c r="C58222" s="1"/>
      <c r="D58222" s="19" t="s">
        <v>58204</v>
      </c>
      <c r="E58222">
        <v>0.53695808320088634</v>
      </c>
    </row>
    <row r="58223" spans="3:5">
      <c r="C58223" s="1"/>
      <c r="D58223" s="19" t="s">
        <v>58205</v>
      </c>
      <c r="E58223">
        <v>0.27476948683462249</v>
      </c>
    </row>
    <row r="58224" spans="3:5">
      <c r="C58224" s="1"/>
      <c r="D58224" s="19" t="s">
        <v>58206</v>
      </c>
      <c r="E58224">
        <v>0.32243820092325065</v>
      </c>
    </row>
    <row r="58225" spans="3:5">
      <c r="C58225" s="1"/>
      <c r="D58225" s="19" t="s">
        <v>58207</v>
      </c>
      <c r="E58225">
        <v>0.30795291397812902</v>
      </c>
    </row>
    <row r="58226" spans="3:5">
      <c r="C58226" s="1"/>
      <c r="D58226" s="19" t="s">
        <v>58208</v>
      </c>
      <c r="E58226">
        <v>0.58524643617499628</v>
      </c>
    </row>
    <row r="58227" spans="3:5">
      <c r="C58227" s="1"/>
      <c r="D58227" s="19" t="s">
        <v>58209</v>
      </c>
      <c r="E58227">
        <v>0.48066189069210974</v>
      </c>
    </row>
    <row r="58228" spans="3:5">
      <c r="C58228" s="1"/>
      <c r="D58228" s="19" t="s">
        <v>58210</v>
      </c>
      <c r="E58228">
        <v>0.34023761459280155</v>
      </c>
    </row>
    <row r="58229" spans="3:5">
      <c r="C58229" s="1"/>
      <c r="D58229" s="19" t="s">
        <v>58211</v>
      </c>
      <c r="E58229">
        <v>0.2478434980977105</v>
      </c>
    </row>
    <row r="58230" spans="3:5">
      <c r="C58230" s="1"/>
      <c r="D58230" s="19" t="s">
        <v>58212</v>
      </c>
      <c r="E58230">
        <v>0.33295803938644331</v>
      </c>
    </row>
    <row r="58231" spans="3:5">
      <c r="C58231" s="1"/>
      <c r="D58231" s="19" t="s">
        <v>58213</v>
      </c>
      <c r="E58231">
        <v>0.21843520991950027</v>
      </c>
    </row>
    <row r="58232" spans="3:5">
      <c r="C58232" s="1"/>
      <c r="D58232" s="19" t="s">
        <v>58214</v>
      </c>
      <c r="E58232">
        <v>0.57951405668504008</v>
      </c>
    </row>
    <row r="58233" spans="3:5">
      <c r="C58233" s="1"/>
      <c r="D58233" s="19" t="s">
        <v>58215</v>
      </c>
      <c r="E58233">
        <v>0.60824427872615594</v>
      </c>
    </row>
    <row r="58234" spans="3:5">
      <c r="C58234" s="1"/>
      <c r="D58234" s="19" t="s">
        <v>58216</v>
      </c>
      <c r="E58234">
        <v>0.4888427526733431</v>
      </c>
    </row>
    <row r="58235" spans="3:5">
      <c r="C58235" s="1"/>
      <c r="D58235" s="19" t="s">
        <v>58217</v>
      </c>
      <c r="E58235">
        <v>0.36774054115521226</v>
      </c>
    </row>
    <row r="58236" spans="3:5">
      <c r="C58236" s="1"/>
      <c r="D58236" s="19" t="s">
        <v>58218</v>
      </c>
      <c r="E58236">
        <v>0.54863255901652308</v>
      </c>
    </row>
    <row r="58237" spans="3:5">
      <c r="C58237" s="1"/>
      <c r="D58237" s="19" t="s">
        <v>58219</v>
      </c>
      <c r="E58237">
        <v>0.29448022719862588</v>
      </c>
    </row>
    <row r="58238" spans="3:5">
      <c r="C58238" s="1"/>
      <c r="D58238" s="19" t="s">
        <v>58220</v>
      </c>
      <c r="E58238">
        <v>0.39418998391721854</v>
      </c>
    </row>
    <row r="58239" spans="3:5">
      <c r="C58239" s="1"/>
      <c r="D58239" s="19" t="s">
        <v>58221</v>
      </c>
      <c r="E58239">
        <v>0.23257967178551081</v>
      </c>
    </row>
    <row r="58240" spans="3:5">
      <c r="C58240" s="1"/>
      <c r="D58240" s="19" t="s">
        <v>58222</v>
      </c>
      <c r="E58240">
        <v>0.3498837862413875</v>
      </c>
    </row>
    <row r="58241" spans="3:5">
      <c r="C58241" s="1"/>
      <c r="D58241" s="19" t="s">
        <v>58223</v>
      </c>
      <c r="E58241">
        <v>0.22223593450482204</v>
      </c>
    </row>
    <row r="58242" spans="3:5">
      <c r="C58242" s="1"/>
      <c r="D58242" s="19" t="s">
        <v>58224</v>
      </c>
      <c r="E58242">
        <v>0.44581170508961859</v>
      </c>
    </row>
    <row r="58243" spans="3:5">
      <c r="C58243" s="1"/>
      <c r="D58243" s="19" t="s">
        <v>58225</v>
      </c>
      <c r="E58243">
        <v>0.26551552442538212</v>
      </c>
    </row>
    <row r="58244" spans="3:5">
      <c r="C58244" s="1"/>
      <c r="D58244" s="19" t="s">
        <v>58226</v>
      </c>
      <c r="E58244">
        <v>0.65928950513447759</v>
      </c>
    </row>
    <row r="58245" spans="3:5">
      <c r="C58245" s="1"/>
      <c r="D58245" s="19" t="s">
        <v>58227</v>
      </c>
      <c r="E58245">
        <v>0.23803994313349391</v>
      </c>
    </row>
    <row r="58246" spans="3:5">
      <c r="C58246" s="1"/>
      <c r="D58246" s="19" t="s">
        <v>58228</v>
      </c>
      <c r="E58246">
        <v>0.44643529456681674</v>
      </c>
    </row>
    <row r="58247" spans="3:5">
      <c r="C58247" s="1"/>
      <c r="D58247" s="19" t="s">
        <v>58229</v>
      </c>
      <c r="E58247">
        <v>0.26872321181963849</v>
      </c>
    </row>
    <row r="58248" spans="3:5">
      <c r="C58248" s="1"/>
      <c r="D58248" s="19" t="s">
        <v>58230</v>
      </c>
      <c r="E58248">
        <v>0.35094901542456874</v>
      </c>
    </row>
    <row r="58249" spans="3:5">
      <c r="C58249" s="1"/>
      <c r="D58249" s="19" t="s">
        <v>58231</v>
      </c>
      <c r="E58249">
        <v>0.38414408591651039</v>
      </c>
    </row>
    <row r="58250" spans="3:5">
      <c r="C58250" s="1"/>
      <c r="D58250" s="19" t="s">
        <v>58232</v>
      </c>
      <c r="E58250">
        <v>0.35575454464196438</v>
      </c>
    </row>
    <row r="58251" spans="3:5">
      <c r="C58251" s="1"/>
      <c r="D58251" s="19" t="s">
        <v>58233</v>
      </c>
      <c r="E58251">
        <v>0.57221793900553497</v>
      </c>
    </row>
    <row r="58252" spans="3:5">
      <c r="C58252" s="1"/>
      <c r="D58252" s="19" t="s">
        <v>58234</v>
      </c>
      <c r="E58252">
        <v>0.87037181625282956</v>
      </c>
    </row>
    <row r="58253" spans="3:5">
      <c r="C58253" s="1"/>
      <c r="D58253" s="19" t="s">
        <v>58235</v>
      </c>
      <c r="E58253">
        <v>0.77194648938276111</v>
      </c>
    </row>
    <row r="58254" spans="3:5">
      <c r="C58254" s="1"/>
      <c r="D58254" s="19" t="s">
        <v>58236</v>
      </c>
      <c r="E58254">
        <v>0.44175542088138031</v>
      </c>
    </row>
    <row r="58255" spans="3:5">
      <c r="C58255" s="1"/>
      <c r="D58255" s="19" t="s">
        <v>58237</v>
      </c>
      <c r="E58255">
        <v>0.31562496006893515</v>
      </c>
    </row>
    <row r="58256" spans="3:5">
      <c r="C58256" s="1"/>
      <c r="D58256" s="19" t="s">
        <v>58238</v>
      </c>
      <c r="E58256">
        <v>0.3072278972748031</v>
      </c>
    </row>
    <row r="58257" spans="3:5">
      <c r="C58257" s="1"/>
      <c r="D58257" s="19" t="s">
        <v>58239</v>
      </c>
      <c r="E58257">
        <v>0.5033877683138428</v>
      </c>
    </row>
    <row r="58258" spans="3:5">
      <c r="C58258" s="1"/>
      <c r="D58258" s="19" t="s">
        <v>58240</v>
      </c>
      <c r="E58258">
        <v>0.56749442882839229</v>
      </c>
    </row>
    <row r="58259" spans="3:5">
      <c r="C58259" s="1"/>
      <c r="D58259" s="19" t="s">
        <v>58241</v>
      </c>
      <c r="E58259">
        <v>0.3807982049535934</v>
      </c>
    </row>
    <row r="58260" spans="3:5">
      <c r="C58260" s="1"/>
      <c r="D58260" s="19" t="s">
        <v>58242</v>
      </c>
      <c r="E58260">
        <v>0.45419967183512971</v>
      </c>
    </row>
    <row r="58261" spans="3:5">
      <c r="C58261" s="1"/>
      <c r="D58261" s="19" t="s">
        <v>58243</v>
      </c>
      <c r="E58261">
        <v>0.52022602495640224</v>
      </c>
    </row>
    <row r="58262" spans="3:5">
      <c r="C58262" s="1"/>
      <c r="D58262" s="19" t="s">
        <v>58244</v>
      </c>
      <c r="E58262">
        <v>0.66318127694509743</v>
      </c>
    </row>
    <row r="58263" spans="3:5">
      <c r="C58263" s="1"/>
      <c r="D58263" s="19" t="s">
        <v>58245</v>
      </c>
      <c r="E58263">
        <v>0.40656011286061489</v>
      </c>
    </row>
    <row r="58264" spans="3:5">
      <c r="C58264" s="1"/>
      <c r="D58264" s="19" t="s">
        <v>58246</v>
      </c>
      <c r="E58264">
        <v>0.28411175943092692</v>
      </c>
    </row>
    <row r="58265" spans="3:5">
      <c r="C58265" s="1"/>
      <c r="D58265" s="19" t="s">
        <v>58247</v>
      </c>
      <c r="E58265">
        <v>0.7697369116467313</v>
      </c>
    </row>
    <row r="58266" spans="3:5">
      <c r="C58266" s="1"/>
      <c r="D58266" s="19" t="s">
        <v>58248</v>
      </c>
      <c r="E58266">
        <v>0.51896810356007195</v>
      </c>
    </row>
    <row r="58267" spans="3:5">
      <c r="C58267" s="1"/>
      <c r="D58267" s="19" t="s">
        <v>58249</v>
      </c>
      <c r="E58267">
        <v>0.57760020060293393</v>
      </c>
    </row>
    <row r="58268" spans="3:5">
      <c r="C58268" s="1"/>
      <c r="D58268" s="19" t="s">
        <v>58250</v>
      </c>
      <c r="E58268">
        <v>0.48402841950927789</v>
      </c>
    </row>
    <row r="58269" spans="3:5">
      <c r="C58269" s="1"/>
      <c r="D58269" s="19" t="s">
        <v>58251</v>
      </c>
      <c r="E58269">
        <v>0.45830491481438884</v>
      </c>
    </row>
    <row r="58270" spans="3:5">
      <c r="C58270" s="1"/>
      <c r="D58270" s="19" t="s">
        <v>58252</v>
      </c>
      <c r="E58270">
        <v>0.35852749466075073</v>
      </c>
    </row>
    <row r="58271" spans="3:5">
      <c r="C58271" s="1"/>
      <c r="D58271" s="19" t="s">
        <v>58253</v>
      </c>
      <c r="E58271">
        <v>0.4600749560544839</v>
      </c>
    </row>
    <row r="58272" spans="3:5">
      <c r="C58272" s="1"/>
      <c r="D58272" s="19" t="s">
        <v>58254</v>
      </c>
      <c r="E58272">
        <v>0.35090441990491428</v>
      </c>
    </row>
    <row r="58273" spans="3:5">
      <c r="C58273" s="1"/>
      <c r="D58273" s="19" t="s">
        <v>58255</v>
      </c>
      <c r="E58273">
        <v>0.59397709556232914</v>
      </c>
    </row>
    <row r="58274" spans="3:5">
      <c r="C58274" s="1"/>
      <c r="D58274" s="19" t="s">
        <v>58256</v>
      </c>
      <c r="E58274">
        <v>0.21533011446675354</v>
      </c>
    </row>
    <row r="58275" spans="3:5">
      <c r="C58275" s="1"/>
      <c r="D58275" s="19" t="s">
        <v>58257</v>
      </c>
      <c r="E58275">
        <v>0.51763387370796654</v>
      </c>
    </row>
    <row r="58276" spans="3:5">
      <c r="C58276" s="1"/>
      <c r="D58276" s="19" t="s">
        <v>58258</v>
      </c>
      <c r="E58276">
        <v>0.62073693616699299</v>
      </c>
    </row>
    <row r="58277" spans="3:5">
      <c r="C58277" s="1"/>
      <c r="D58277" s="19" t="s">
        <v>58259</v>
      </c>
      <c r="E58277">
        <v>0.38664851442491288</v>
      </c>
    </row>
    <row r="58278" spans="3:5">
      <c r="C58278" s="1"/>
      <c r="D58278" s="19" t="s">
        <v>58260</v>
      </c>
      <c r="E58278">
        <v>0.48342270772747176</v>
      </c>
    </row>
    <row r="58279" spans="3:5">
      <c r="C58279" s="1"/>
      <c r="D58279" s="19" t="s">
        <v>58261</v>
      </c>
      <c r="E58279">
        <v>0.27938619361220562</v>
      </c>
    </row>
    <row r="58280" spans="3:5">
      <c r="C58280" s="1"/>
      <c r="D58280" s="19" t="s">
        <v>58262</v>
      </c>
      <c r="E58280">
        <v>0.31811714483180126</v>
      </c>
    </row>
    <row r="58281" spans="3:5">
      <c r="C58281" s="1"/>
      <c r="D58281" s="19" t="s">
        <v>58263</v>
      </c>
      <c r="E58281">
        <v>0.4295668564634153</v>
      </c>
    </row>
    <row r="58282" spans="3:5">
      <c r="C58282" s="1"/>
      <c r="D58282" s="19" t="s">
        <v>58264</v>
      </c>
      <c r="E58282">
        <v>0.38587268800851204</v>
      </c>
    </row>
    <row r="58283" spans="3:5">
      <c r="C58283" s="1"/>
      <c r="D58283" s="19" t="s">
        <v>58265</v>
      </c>
      <c r="E58283">
        <v>0.42998032970384931</v>
      </c>
    </row>
    <row r="58284" spans="3:5">
      <c r="C58284" s="1"/>
      <c r="D58284" s="19" t="s">
        <v>58266</v>
      </c>
      <c r="E58284">
        <v>0.25277034994321423</v>
      </c>
    </row>
    <row r="58285" spans="3:5">
      <c r="C58285" s="1"/>
      <c r="D58285" s="19" t="s">
        <v>58267</v>
      </c>
      <c r="E58285">
        <v>0.52457268390858158</v>
      </c>
    </row>
    <row r="58286" spans="3:5">
      <c r="C58286" s="1"/>
      <c r="D58286" s="19" t="s">
        <v>58268</v>
      </c>
      <c r="E58286">
        <v>0.51327510398307896</v>
      </c>
    </row>
    <row r="58287" spans="3:5">
      <c r="C58287" s="1"/>
      <c r="D58287" s="19" t="s">
        <v>58269</v>
      </c>
      <c r="E58287">
        <v>0.39020293282250029</v>
      </c>
    </row>
    <row r="58288" spans="3:5">
      <c r="C58288" s="1"/>
      <c r="D58288" s="19" t="s">
        <v>58270</v>
      </c>
      <c r="E58288">
        <v>0.63371701042708128</v>
      </c>
    </row>
    <row r="58289" spans="3:5">
      <c r="C58289" s="1"/>
      <c r="D58289" s="19" t="s">
        <v>58271</v>
      </c>
      <c r="E58289">
        <v>0.69573223626830605</v>
      </c>
    </row>
    <row r="58290" spans="3:5">
      <c r="C58290" s="1"/>
      <c r="D58290" s="19" t="s">
        <v>58272</v>
      </c>
      <c r="E58290">
        <v>0.27436283161240943</v>
      </c>
    </row>
    <row r="58291" spans="3:5">
      <c r="C58291" s="1"/>
      <c r="D58291" s="19" t="s">
        <v>58273</v>
      </c>
      <c r="E58291">
        <v>0.63204682485269248</v>
      </c>
    </row>
    <row r="58292" spans="3:5">
      <c r="C58292" s="1"/>
      <c r="D58292" s="19" t="s">
        <v>58274</v>
      </c>
      <c r="E58292">
        <v>0.37526730211422421</v>
      </c>
    </row>
    <row r="58293" spans="3:5">
      <c r="C58293" s="1"/>
      <c r="D58293" s="19" t="s">
        <v>58275</v>
      </c>
      <c r="E58293">
        <v>0.34864112407792613</v>
      </c>
    </row>
    <row r="58294" spans="3:5">
      <c r="C58294" s="1"/>
      <c r="D58294" s="19" t="s">
        <v>58276</v>
      </c>
      <c r="E58294">
        <v>0.64088467833222507</v>
      </c>
    </row>
    <row r="58295" spans="3:5">
      <c r="C58295" s="1"/>
      <c r="D58295" s="19" t="s">
        <v>58277</v>
      </c>
      <c r="E58295">
        <v>0.74337769274881382</v>
      </c>
    </row>
    <row r="58296" spans="3:5">
      <c r="C58296" s="1"/>
      <c r="D58296" s="19" t="s">
        <v>58278</v>
      </c>
      <c r="E58296">
        <v>0.24280981586615336</v>
      </c>
    </row>
    <row r="58297" spans="3:5">
      <c r="C58297" s="1"/>
      <c r="D58297" s="19" t="s">
        <v>58279</v>
      </c>
      <c r="E58297">
        <v>0.47317363290638526</v>
      </c>
    </row>
    <row r="58298" spans="3:5">
      <c r="C58298" s="1"/>
      <c r="D58298" s="19" t="s">
        <v>58280</v>
      </c>
      <c r="E58298">
        <v>0.48237440685491062</v>
      </c>
    </row>
    <row r="58299" spans="3:5">
      <c r="C58299" s="1"/>
      <c r="D58299" s="19" t="s">
        <v>58281</v>
      </c>
      <c r="E58299">
        <v>0.33191810436000613</v>
      </c>
    </row>
    <row r="58300" spans="3:5">
      <c r="C58300" s="1"/>
      <c r="D58300" s="19" t="s">
        <v>58282</v>
      </c>
      <c r="E58300">
        <v>0.34794338526002133</v>
      </c>
    </row>
    <row r="58301" spans="3:5">
      <c r="C58301" s="1"/>
      <c r="D58301" s="19" t="s">
        <v>58283</v>
      </c>
      <c r="E58301">
        <v>0.50007701448623731</v>
      </c>
    </row>
    <row r="58302" spans="3:5">
      <c r="C58302" s="1"/>
      <c r="D58302" s="19" t="s">
        <v>58284</v>
      </c>
      <c r="E58302">
        <v>0.49617338142847456</v>
      </c>
    </row>
    <row r="58303" spans="3:5">
      <c r="C58303" s="1"/>
      <c r="D58303" s="19" t="s">
        <v>58285</v>
      </c>
      <c r="E58303">
        <v>0.36658760905901333</v>
      </c>
    </row>
    <row r="58304" spans="3:5">
      <c r="C58304" s="1"/>
      <c r="D58304" s="19" t="s">
        <v>58286</v>
      </c>
      <c r="E58304">
        <v>0.45363517107761842</v>
      </c>
    </row>
    <row r="58305" spans="3:5">
      <c r="C58305" s="1"/>
      <c r="D58305" s="19" t="s">
        <v>58287</v>
      </c>
      <c r="E58305">
        <v>0.47279759693103746</v>
      </c>
    </row>
    <row r="58306" spans="3:5">
      <c r="C58306" s="1"/>
      <c r="D58306" s="19" t="s">
        <v>58288</v>
      </c>
      <c r="E58306">
        <v>0.5057973876753975</v>
      </c>
    </row>
    <row r="58307" spans="3:5">
      <c r="C58307" s="1"/>
      <c r="D58307" s="19" t="s">
        <v>58289</v>
      </c>
      <c r="E58307">
        <v>0.28742257197395399</v>
      </c>
    </row>
    <row r="58308" spans="3:5">
      <c r="C58308" s="1"/>
      <c r="D58308" s="19" t="s">
        <v>58290</v>
      </c>
      <c r="E58308">
        <v>0.41435713515611527</v>
      </c>
    </row>
    <row r="58309" spans="3:5">
      <c r="C58309" s="1"/>
      <c r="D58309" s="19" t="s">
        <v>58291</v>
      </c>
      <c r="E58309">
        <v>0.35202051087351893</v>
      </c>
    </row>
    <row r="58310" spans="3:5">
      <c r="C58310" s="1"/>
      <c r="D58310" s="19" t="s">
        <v>58292</v>
      </c>
      <c r="E58310">
        <v>0.57537446983035756</v>
      </c>
    </row>
    <row r="58311" spans="3:5">
      <c r="C58311" s="1"/>
      <c r="D58311" s="19" t="s">
        <v>58293</v>
      </c>
      <c r="E58311">
        <v>0.32213857902795873</v>
      </c>
    </row>
    <row r="58312" spans="3:5">
      <c r="C58312" s="1"/>
      <c r="D58312" s="19" t="s">
        <v>58294</v>
      </c>
      <c r="E58312">
        <v>0.27161023680514701</v>
      </c>
    </row>
    <row r="58313" spans="3:5">
      <c r="C58313" s="1"/>
      <c r="D58313" s="19" t="s">
        <v>58295</v>
      </c>
      <c r="E58313">
        <v>0.50775132527174316</v>
      </c>
    </row>
    <row r="58314" spans="3:5">
      <c r="C58314" s="1"/>
      <c r="D58314" s="19" t="s">
        <v>58296</v>
      </c>
      <c r="E58314">
        <v>0.54332565140853095</v>
      </c>
    </row>
    <row r="58315" spans="3:5">
      <c r="C58315" s="1"/>
      <c r="D58315" s="19" t="s">
        <v>58297</v>
      </c>
      <c r="E58315">
        <v>0.33331015780262974</v>
      </c>
    </row>
    <row r="58316" spans="3:5">
      <c r="C58316" s="1"/>
      <c r="D58316" s="19" t="s">
        <v>58298</v>
      </c>
      <c r="E58316">
        <v>0.60976054564963011</v>
      </c>
    </row>
    <row r="58317" spans="3:5">
      <c r="C58317" s="1"/>
      <c r="D58317" s="19" t="s">
        <v>58299</v>
      </c>
      <c r="E58317">
        <v>0.27712134458566373</v>
      </c>
    </row>
    <row r="58318" spans="3:5">
      <c r="C58318" s="1"/>
      <c r="D58318" s="19" t="s">
        <v>58300</v>
      </c>
      <c r="E58318">
        <v>0.23177833991519259</v>
      </c>
    </row>
    <row r="58319" spans="3:5">
      <c r="C58319" s="1"/>
      <c r="D58319" s="19" t="s">
        <v>58301</v>
      </c>
      <c r="E58319">
        <v>0.40180258107487432</v>
      </c>
    </row>
    <row r="58320" spans="3:5">
      <c r="C58320" s="1"/>
      <c r="D58320" s="19" t="s">
        <v>58302</v>
      </c>
      <c r="E58320">
        <v>0.32368571881031166</v>
      </c>
    </row>
    <row r="58321" spans="3:5">
      <c r="C58321" s="1"/>
      <c r="D58321" s="19" t="s">
        <v>58303</v>
      </c>
      <c r="E58321">
        <v>0.41156475519117219</v>
      </c>
    </row>
    <row r="58322" spans="3:5">
      <c r="C58322" s="1"/>
      <c r="D58322" s="19" t="s">
        <v>58304</v>
      </c>
      <c r="E58322">
        <v>0.42609125909225043</v>
      </c>
    </row>
    <row r="58323" spans="3:5">
      <c r="C58323" s="1"/>
      <c r="D58323" s="19" t="s">
        <v>58305</v>
      </c>
      <c r="E58323">
        <v>0.50204808200603845</v>
      </c>
    </row>
    <row r="58324" spans="3:5">
      <c r="C58324" s="1"/>
      <c r="D58324" s="19" t="s">
        <v>58306</v>
      </c>
      <c r="E58324">
        <v>0.32671243655381588</v>
      </c>
    </row>
    <row r="58325" spans="3:5">
      <c r="C58325" s="1"/>
      <c r="D58325" s="19" t="s">
        <v>58307</v>
      </c>
      <c r="E58325">
        <v>0.44423764392657483</v>
      </c>
    </row>
    <row r="58326" spans="3:5">
      <c r="C58326" s="1"/>
      <c r="D58326" s="19" t="s">
        <v>58308</v>
      </c>
      <c r="E58326">
        <v>0.36401149954696932</v>
      </c>
    </row>
    <row r="58327" spans="3:5">
      <c r="C58327" s="1"/>
      <c r="D58327" s="19" t="s">
        <v>58309</v>
      </c>
      <c r="E58327">
        <v>0.43988659343661662</v>
      </c>
    </row>
    <row r="58328" spans="3:5">
      <c r="C58328" s="1"/>
      <c r="D58328" s="19" t="s">
        <v>58310</v>
      </c>
      <c r="E58328">
        <v>0.47682357651640472</v>
      </c>
    </row>
    <row r="58329" spans="3:5">
      <c r="C58329" s="1"/>
      <c r="D58329" s="19" t="s">
        <v>58311</v>
      </c>
      <c r="E58329">
        <v>0.52567349802642549</v>
      </c>
    </row>
    <row r="58330" spans="3:5">
      <c r="C58330" s="1"/>
      <c r="D58330" s="19" t="s">
        <v>58312</v>
      </c>
      <c r="E58330">
        <v>0.40799105004087455</v>
      </c>
    </row>
    <row r="58331" spans="3:5">
      <c r="C58331" s="1"/>
      <c r="D58331" s="19" t="s">
        <v>58313</v>
      </c>
      <c r="E58331">
        <v>0.56716093965666303</v>
      </c>
    </row>
    <row r="58332" spans="3:5">
      <c r="C58332" s="1"/>
      <c r="D58332" s="19" t="s">
        <v>58314</v>
      </c>
      <c r="E58332">
        <v>0.28212512872871925</v>
      </c>
    </row>
    <row r="58333" spans="3:5">
      <c r="C58333" s="1"/>
      <c r="D58333" s="19" t="s">
        <v>58315</v>
      </c>
      <c r="E58333">
        <v>0.50073674011232971</v>
      </c>
    </row>
    <row r="58334" spans="3:5">
      <c r="C58334" s="1"/>
      <c r="D58334" s="19" t="s">
        <v>58316</v>
      </c>
      <c r="E58334">
        <v>0.50216132642560107</v>
      </c>
    </row>
    <row r="58335" spans="3:5">
      <c r="C58335" s="1"/>
      <c r="D58335" s="19" t="s">
        <v>58317</v>
      </c>
      <c r="E58335">
        <v>0.55999450681235163</v>
      </c>
    </row>
    <row r="58336" spans="3:5">
      <c r="C58336" s="1"/>
      <c r="D58336" s="19" t="s">
        <v>58318</v>
      </c>
      <c r="E58336">
        <v>0.23454553011896445</v>
      </c>
    </row>
    <row r="58337" spans="3:5">
      <c r="C58337" s="1"/>
      <c r="D58337" s="19" t="s">
        <v>58319</v>
      </c>
      <c r="E58337">
        <v>0.46257643151689842</v>
      </c>
    </row>
    <row r="58338" spans="3:5">
      <c r="C58338" s="1"/>
      <c r="D58338" s="19" t="s">
        <v>58320</v>
      </c>
      <c r="E58338">
        <v>0.37333998783806432</v>
      </c>
    </row>
    <row r="58339" spans="3:5">
      <c r="C58339" s="1"/>
      <c r="D58339" s="19" t="s">
        <v>58321</v>
      </c>
      <c r="E58339">
        <v>0.35542464126531115</v>
      </c>
    </row>
    <row r="58340" spans="3:5">
      <c r="C58340" s="1"/>
      <c r="D58340" s="19" t="s">
        <v>58322</v>
      </c>
      <c r="E58340">
        <v>0.28174057952364906</v>
      </c>
    </row>
    <row r="58341" spans="3:5">
      <c r="C58341" s="1"/>
      <c r="D58341" s="19" t="s">
        <v>58323</v>
      </c>
      <c r="E58341">
        <v>0.4718650943009004</v>
      </c>
    </row>
    <row r="58342" spans="3:5">
      <c r="C58342" s="1"/>
      <c r="D58342" s="19" t="s">
        <v>58324</v>
      </c>
      <c r="E58342">
        <v>0.2913978070862977</v>
      </c>
    </row>
    <row r="58343" spans="3:5">
      <c r="C58343" s="1"/>
      <c r="D58343" s="19" t="s">
        <v>58325</v>
      </c>
      <c r="E58343">
        <v>0.30804899280939169</v>
      </c>
    </row>
    <row r="58344" spans="3:5">
      <c r="C58344" s="1"/>
      <c r="D58344" s="19" t="s">
        <v>58326</v>
      </c>
      <c r="E58344">
        <v>0.67045420003140077</v>
      </c>
    </row>
    <row r="58345" spans="3:5">
      <c r="C58345" s="1"/>
      <c r="D58345" s="19" t="s">
        <v>58327</v>
      </c>
      <c r="E58345">
        <v>0.38833639937808573</v>
      </c>
    </row>
    <row r="58346" spans="3:5">
      <c r="C58346" s="1"/>
      <c r="D58346" s="19" t="s">
        <v>58328</v>
      </c>
      <c r="E58346">
        <v>0.37755754689844145</v>
      </c>
    </row>
    <row r="58347" spans="3:5">
      <c r="C58347" s="1"/>
      <c r="D58347" s="19" t="s">
        <v>58329</v>
      </c>
      <c r="E58347">
        <v>0.62990508991880256</v>
      </c>
    </row>
    <row r="58348" spans="3:5">
      <c r="C58348" s="1"/>
      <c r="D58348" s="19" t="s">
        <v>58330</v>
      </c>
      <c r="E58348">
        <v>0.40484375088004371</v>
      </c>
    </row>
    <row r="58349" spans="3:5">
      <c r="C58349" s="1"/>
      <c r="D58349" s="19" t="s">
        <v>58331</v>
      </c>
      <c r="E58349">
        <v>0.40651533936727424</v>
      </c>
    </row>
    <row r="58350" spans="3:5">
      <c r="C58350" s="1"/>
      <c r="D58350" s="19" t="s">
        <v>58332</v>
      </c>
      <c r="E58350">
        <v>0.36635078110750829</v>
      </c>
    </row>
    <row r="58351" spans="3:5">
      <c r="C58351" s="1"/>
      <c r="D58351" s="19" t="s">
        <v>58333</v>
      </c>
      <c r="E58351">
        <v>0.49877305991746623</v>
      </c>
    </row>
    <row r="58352" spans="3:5">
      <c r="C58352" s="1"/>
      <c r="D58352" s="19" t="s">
        <v>58334</v>
      </c>
      <c r="E58352">
        <v>0.55744164775138216</v>
      </c>
    </row>
    <row r="58353" spans="3:5">
      <c r="C58353" s="1"/>
      <c r="D58353" s="19" t="s">
        <v>58335</v>
      </c>
      <c r="E58353">
        <v>0.44569791374203693</v>
      </c>
    </row>
    <row r="58354" spans="3:5">
      <c r="C58354" s="1"/>
      <c r="D58354" s="19" t="s">
        <v>58336</v>
      </c>
      <c r="E58354">
        <v>0.62283437125510543</v>
      </c>
    </row>
    <row r="58355" spans="3:5">
      <c r="C58355" s="1"/>
      <c r="D58355" s="19" t="s">
        <v>58337</v>
      </c>
      <c r="E58355">
        <v>0.5724290416058424</v>
      </c>
    </row>
    <row r="58356" spans="3:5">
      <c r="C58356" s="1"/>
      <c r="D58356" s="19" t="s">
        <v>58338</v>
      </c>
      <c r="E58356">
        <v>0.48978655890999756</v>
      </c>
    </row>
    <row r="58357" spans="3:5">
      <c r="C58357" s="1"/>
      <c r="D58357" s="19" t="s">
        <v>58339</v>
      </c>
      <c r="E58357">
        <v>0.22279373797913343</v>
      </c>
    </row>
    <row r="58358" spans="3:5">
      <c r="C58358" s="1"/>
      <c r="D58358" s="19" t="s">
        <v>58340</v>
      </c>
      <c r="E58358">
        <v>0.59336218335100133</v>
      </c>
    </row>
    <row r="58359" spans="3:5">
      <c r="C58359" s="1"/>
      <c r="D58359" s="19" t="s">
        <v>58341</v>
      </c>
      <c r="E58359">
        <v>0.46566690205499828</v>
      </c>
    </row>
    <row r="58360" spans="3:5">
      <c r="C58360" s="1"/>
      <c r="D58360" s="19" t="s">
        <v>58342</v>
      </c>
      <c r="E58360">
        <v>0.40020860138740155</v>
      </c>
    </row>
    <row r="58361" spans="3:5">
      <c r="C58361" s="1"/>
      <c r="D58361" s="19" t="s">
        <v>58343</v>
      </c>
      <c r="E58361">
        <v>0.39020589807232492</v>
      </c>
    </row>
    <row r="58362" spans="3:5">
      <c r="C58362" s="1"/>
      <c r="D58362" s="19" t="s">
        <v>58344</v>
      </c>
      <c r="E58362">
        <v>0.55580784663551586</v>
      </c>
    </row>
    <row r="58363" spans="3:5">
      <c r="C58363" s="1"/>
      <c r="D58363" s="19" t="s">
        <v>58345</v>
      </c>
      <c r="E58363">
        <v>0.60423855413041749</v>
      </c>
    </row>
    <row r="58364" spans="3:5">
      <c r="C58364" s="1"/>
      <c r="D58364" s="19" t="s">
        <v>58346</v>
      </c>
      <c r="E58364">
        <v>0.31244144945681096</v>
      </c>
    </row>
    <row r="58365" spans="3:5">
      <c r="C58365" s="1"/>
      <c r="D58365" s="19" t="s">
        <v>58347</v>
      </c>
      <c r="E58365">
        <v>0.61111165648788224</v>
      </c>
    </row>
    <row r="58366" spans="3:5">
      <c r="C58366" s="1"/>
      <c r="D58366" s="19" t="s">
        <v>58348</v>
      </c>
      <c r="E58366">
        <v>0.36200532701231924</v>
      </c>
    </row>
    <row r="58367" spans="3:5">
      <c r="C58367" s="1"/>
      <c r="D58367" s="19" t="s">
        <v>58349</v>
      </c>
      <c r="E58367">
        <v>0.33552061546164613</v>
      </c>
    </row>
    <row r="58368" spans="3:5">
      <c r="C58368" s="1"/>
      <c r="D58368" s="19" t="s">
        <v>58350</v>
      </c>
      <c r="E58368">
        <v>0.28928726669346971</v>
      </c>
    </row>
    <row r="58369" spans="3:5">
      <c r="C58369" s="1"/>
      <c r="D58369" s="19" t="s">
        <v>58351</v>
      </c>
      <c r="E58369">
        <v>0.35571862518849012</v>
      </c>
    </row>
    <row r="58370" spans="3:5">
      <c r="C58370" s="1"/>
      <c r="D58370" s="19" t="s">
        <v>58352</v>
      </c>
      <c r="E58370">
        <v>0.72983242235180756</v>
      </c>
    </row>
    <row r="58371" spans="3:5">
      <c r="C58371" s="1"/>
      <c r="D58371" s="19" t="s">
        <v>58353</v>
      </c>
      <c r="E58371">
        <v>0.31225790477382898</v>
      </c>
    </row>
    <row r="58372" spans="3:5">
      <c r="C58372" s="1"/>
      <c r="D58372" s="19" t="s">
        <v>58354</v>
      </c>
      <c r="E58372">
        <v>0.49627558899069968</v>
      </c>
    </row>
    <row r="58373" spans="3:5">
      <c r="C58373" s="1"/>
      <c r="D58373" s="19" t="s">
        <v>58355</v>
      </c>
      <c r="E58373">
        <v>0.47360417646289765</v>
      </c>
    </row>
    <row r="58374" spans="3:5">
      <c r="C58374" s="1"/>
      <c r="D58374" s="19" t="s">
        <v>58356</v>
      </c>
      <c r="E58374">
        <v>0.27376556494168913</v>
      </c>
    </row>
    <row r="58375" spans="3:5">
      <c r="C58375" s="1"/>
      <c r="D58375" s="19" t="s">
        <v>58357</v>
      </c>
      <c r="E58375">
        <v>0.3492680819838333</v>
      </c>
    </row>
    <row r="58376" spans="3:5">
      <c r="C58376" s="1"/>
      <c r="D58376" s="19" t="s">
        <v>58358</v>
      </c>
      <c r="E58376">
        <v>0.40533582448950017</v>
      </c>
    </row>
    <row r="58377" spans="3:5">
      <c r="C58377" s="1"/>
      <c r="D58377" s="19" t="s">
        <v>58359</v>
      </c>
      <c r="E58377">
        <v>0.62129663599904794</v>
      </c>
    </row>
    <row r="58378" spans="3:5">
      <c r="C58378" s="1"/>
      <c r="D58378" s="19" t="s">
        <v>58360</v>
      </c>
      <c r="E58378">
        <v>0.47861521333858531</v>
      </c>
    </row>
    <row r="58379" spans="3:5">
      <c r="C58379" s="1"/>
      <c r="D58379" s="19" t="s">
        <v>58361</v>
      </c>
      <c r="E58379">
        <v>0.43987094185209286</v>
      </c>
    </row>
    <row r="58380" spans="3:5">
      <c r="C58380" s="1"/>
      <c r="D58380" s="19" t="s">
        <v>58362</v>
      </c>
      <c r="E58380">
        <v>0.48420300547165313</v>
      </c>
    </row>
    <row r="58381" spans="3:5">
      <c r="C58381" s="1"/>
      <c r="D58381" s="19" t="s">
        <v>58363</v>
      </c>
      <c r="E58381">
        <v>0.26757683277089583</v>
      </c>
    </row>
    <row r="58382" spans="3:5">
      <c r="C58382" s="1"/>
      <c r="D58382" s="19" t="s">
        <v>58364</v>
      </c>
      <c r="E58382">
        <v>0.44933627298415474</v>
      </c>
    </row>
    <row r="58383" spans="3:5">
      <c r="C58383" s="1"/>
      <c r="D58383" s="19" t="s">
        <v>58365</v>
      </c>
      <c r="E58383">
        <v>0.63691272739751625</v>
      </c>
    </row>
    <row r="58384" spans="3:5">
      <c r="C58384" s="1"/>
      <c r="D58384" s="19" t="s">
        <v>58366</v>
      </c>
      <c r="E58384">
        <v>0.61102472102866334</v>
      </c>
    </row>
    <row r="58385" spans="3:5">
      <c r="C58385" s="1"/>
      <c r="D58385" s="19" t="s">
        <v>58367</v>
      </c>
      <c r="E58385">
        <v>0.30155740944074205</v>
      </c>
    </row>
    <row r="58386" spans="3:5">
      <c r="C58386" s="1"/>
      <c r="D58386" s="19" t="s">
        <v>58368</v>
      </c>
      <c r="E58386">
        <v>0.35328113652614807</v>
      </c>
    </row>
    <row r="58387" spans="3:5">
      <c r="C58387" s="1"/>
      <c r="D58387" s="19" t="s">
        <v>58369</v>
      </c>
      <c r="E58387">
        <v>0.46589930297741511</v>
      </c>
    </row>
    <row r="58388" spans="3:5">
      <c r="C58388" s="1"/>
      <c r="D58388" s="19" t="s">
        <v>58370</v>
      </c>
      <c r="E58388">
        <v>0.39586437229496074</v>
      </c>
    </row>
    <row r="58389" spans="3:5">
      <c r="C58389" s="1"/>
      <c r="D58389" s="19" t="s">
        <v>58371</v>
      </c>
      <c r="E58389">
        <v>0.66819129995343318</v>
      </c>
    </row>
    <row r="58390" spans="3:5">
      <c r="C58390" s="1"/>
      <c r="D58390" s="19" t="s">
        <v>58372</v>
      </c>
      <c r="E58390">
        <v>0.7445261404757314</v>
      </c>
    </row>
    <row r="58391" spans="3:5">
      <c r="C58391" s="1"/>
      <c r="D58391" s="19" t="s">
        <v>58373</v>
      </c>
      <c r="E58391">
        <v>0.37961300800324249</v>
      </c>
    </row>
    <row r="58392" spans="3:5">
      <c r="C58392" s="1"/>
      <c r="D58392" s="19" t="s">
        <v>58374</v>
      </c>
      <c r="E58392">
        <v>0.39792607148143155</v>
      </c>
    </row>
    <row r="58393" spans="3:5">
      <c r="C58393" s="1"/>
      <c r="D58393" s="19" t="s">
        <v>58375</v>
      </c>
      <c r="E58393">
        <v>0.4910625019772964</v>
      </c>
    </row>
    <row r="58394" spans="3:5">
      <c r="C58394" s="1"/>
      <c r="D58394" s="19" t="s">
        <v>58376</v>
      </c>
      <c r="E58394">
        <v>0.39705145132019359</v>
      </c>
    </row>
    <row r="58395" spans="3:5">
      <c r="C58395" s="1"/>
      <c r="D58395" s="19" t="s">
        <v>58377</v>
      </c>
      <c r="E58395">
        <v>0.33577847277084377</v>
      </c>
    </row>
    <row r="58396" spans="3:5">
      <c r="C58396" s="1"/>
      <c r="D58396" s="19" t="s">
        <v>58378</v>
      </c>
      <c r="E58396">
        <v>0.50324582149044217</v>
      </c>
    </row>
    <row r="58397" spans="3:5">
      <c r="C58397" s="1"/>
      <c r="D58397" s="19" t="s">
        <v>58379</v>
      </c>
      <c r="E58397">
        <v>0.69516847541155569</v>
      </c>
    </row>
    <row r="58398" spans="3:5">
      <c r="C58398" s="1"/>
      <c r="D58398" s="19" t="s">
        <v>58380</v>
      </c>
      <c r="E58398">
        <v>0.54102573235777163</v>
      </c>
    </row>
    <row r="58399" spans="3:5">
      <c r="C58399" s="1"/>
      <c r="D58399" s="19" t="s">
        <v>58381</v>
      </c>
      <c r="E58399">
        <v>0.40030026024747445</v>
      </c>
    </row>
    <row r="58400" spans="3:5">
      <c r="C58400" s="1"/>
      <c r="D58400" s="19" t="s">
        <v>58382</v>
      </c>
      <c r="E58400">
        <v>0.41972813996879632</v>
      </c>
    </row>
    <row r="58401" spans="3:5">
      <c r="C58401" s="1"/>
      <c r="D58401" s="19" t="s">
        <v>58383</v>
      </c>
      <c r="E58401">
        <v>0.44204750370399393</v>
      </c>
    </row>
    <row r="58402" spans="3:5">
      <c r="C58402" s="1"/>
      <c r="D58402" s="19" t="s">
        <v>58384</v>
      </c>
      <c r="E58402">
        <v>0.33423192494401671</v>
      </c>
    </row>
    <row r="58403" spans="3:5">
      <c r="C58403" s="1"/>
      <c r="D58403" s="19" t="s">
        <v>58385</v>
      </c>
      <c r="E58403">
        <v>0.5658976826287091</v>
      </c>
    </row>
    <row r="58404" spans="3:5">
      <c r="C58404" s="1"/>
      <c r="D58404" s="19" t="s">
        <v>58386</v>
      </c>
      <c r="E58404">
        <v>0.37080716828598348</v>
      </c>
    </row>
    <row r="58405" spans="3:5">
      <c r="C58405" s="1"/>
      <c r="D58405" s="19" t="s">
        <v>58387</v>
      </c>
      <c r="E58405">
        <v>0.30179363606791532</v>
      </c>
    </row>
    <row r="58406" spans="3:5">
      <c r="C58406" s="1"/>
      <c r="D58406" s="19" t="s">
        <v>58388</v>
      </c>
      <c r="E58406">
        <v>0.60997464799801049</v>
      </c>
    </row>
    <row r="58407" spans="3:5">
      <c r="C58407" s="1"/>
      <c r="D58407" s="19" t="s">
        <v>58389</v>
      </c>
      <c r="E58407">
        <v>0.50025178418806704</v>
      </c>
    </row>
    <row r="58408" spans="3:5">
      <c r="C58408" s="1"/>
      <c r="D58408" s="19" t="s">
        <v>58390</v>
      </c>
      <c r="E58408">
        <v>0.63042762156450327</v>
      </c>
    </row>
    <row r="58409" spans="3:5">
      <c r="C58409" s="1"/>
      <c r="D58409" s="19" t="s">
        <v>58391</v>
      </c>
      <c r="E58409">
        <v>0.43657508526963723</v>
      </c>
    </row>
    <row r="58410" spans="3:5">
      <c r="C58410" s="1"/>
      <c r="D58410" s="19" t="s">
        <v>58392</v>
      </c>
      <c r="E58410">
        <v>0.44277341813027948</v>
      </c>
    </row>
    <row r="58411" spans="3:5">
      <c r="C58411" s="1"/>
      <c r="D58411" s="19" t="s">
        <v>58393</v>
      </c>
      <c r="E58411">
        <v>0.38357866066523078</v>
      </c>
    </row>
    <row r="58412" spans="3:5">
      <c r="C58412" s="1"/>
      <c r="D58412" s="19" t="s">
        <v>58394</v>
      </c>
      <c r="E58412">
        <v>0.27346563175553906</v>
      </c>
    </row>
    <row r="58413" spans="3:5">
      <c r="C58413" s="1"/>
      <c r="D58413" s="19" t="s">
        <v>58395</v>
      </c>
      <c r="E58413">
        <v>0.31058562392234923</v>
      </c>
    </row>
    <row r="58414" spans="3:5">
      <c r="C58414" s="1"/>
      <c r="D58414" s="19" t="s">
        <v>58396</v>
      </c>
      <c r="E58414">
        <v>0.33774654728950615</v>
      </c>
    </row>
    <row r="58415" spans="3:5">
      <c r="C58415" s="1"/>
      <c r="D58415" s="19" t="s">
        <v>58397</v>
      </c>
      <c r="E58415">
        <v>0.49177266879302922</v>
      </c>
    </row>
    <row r="58416" spans="3:5">
      <c r="C58416" s="1"/>
      <c r="D58416" s="19" t="s">
        <v>58398</v>
      </c>
      <c r="E58416">
        <v>0.45973282739027133</v>
      </c>
    </row>
    <row r="58417" spans="3:5">
      <c r="C58417" s="1"/>
      <c r="D58417" s="19" t="s">
        <v>58399</v>
      </c>
      <c r="E58417">
        <v>0.33747399680277335</v>
      </c>
    </row>
    <row r="58418" spans="3:5">
      <c r="C58418" s="1"/>
      <c r="D58418" s="19" t="s">
        <v>58400</v>
      </c>
      <c r="E58418">
        <v>0.38717352556655282</v>
      </c>
    </row>
    <row r="58419" spans="3:5">
      <c r="C58419" s="1"/>
      <c r="D58419" s="19" t="s">
        <v>58401</v>
      </c>
      <c r="E58419">
        <v>0.32358675499979161</v>
      </c>
    </row>
    <row r="58420" spans="3:5">
      <c r="C58420" s="1"/>
      <c r="D58420" s="19" t="s">
        <v>58402</v>
      </c>
      <c r="E58420">
        <v>0.33034767651203789</v>
      </c>
    </row>
    <row r="58421" spans="3:5">
      <c r="C58421" s="1"/>
      <c r="D58421" s="19" t="s">
        <v>58403</v>
      </c>
      <c r="E58421">
        <v>0.27544811214033954</v>
      </c>
    </row>
    <row r="58422" spans="3:5">
      <c r="C58422" s="1"/>
      <c r="D58422" s="19" t="s">
        <v>58404</v>
      </c>
      <c r="E58422">
        <v>0.28319259951847542</v>
      </c>
    </row>
    <row r="58423" spans="3:5">
      <c r="C58423" s="1"/>
      <c r="D58423" s="19" t="s">
        <v>58405</v>
      </c>
      <c r="E58423">
        <v>0.3755805477885798</v>
      </c>
    </row>
    <row r="58424" spans="3:5">
      <c r="C58424" s="1"/>
      <c r="D58424" s="19" t="s">
        <v>58406</v>
      </c>
      <c r="E58424">
        <v>0.49949719718795271</v>
      </c>
    </row>
    <row r="58425" spans="3:5">
      <c r="C58425" s="1"/>
      <c r="D58425" s="19" t="s">
        <v>58407</v>
      </c>
      <c r="E58425">
        <v>0.57919304949266559</v>
      </c>
    </row>
    <row r="58426" spans="3:5">
      <c r="C58426" s="1"/>
      <c r="D58426" s="19" t="s">
        <v>58408</v>
      </c>
      <c r="E58426">
        <v>0.50879095165512656</v>
      </c>
    </row>
    <row r="58427" spans="3:5">
      <c r="C58427" s="1"/>
      <c r="D58427" s="19" t="s">
        <v>58409</v>
      </c>
      <c r="E58427">
        <v>0.46237973244217662</v>
      </c>
    </row>
    <row r="58428" spans="3:5">
      <c r="C58428" s="1"/>
      <c r="D58428" s="19" t="s">
        <v>58410</v>
      </c>
      <c r="E58428">
        <v>0.79702696850113763</v>
      </c>
    </row>
    <row r="58429" spans="3:5">
      <c r="C58429" s="1"/>
      <c r="D58429" s="19" t="s">
        <v>58411</v>
      </c>
      <c r="E58429">
        <v>0.2491201799092459</v>
      </c>
    </row>
    <row r="58430" spans="3:5">
      <c r="C58430" s="1"/>
      <c r="D58430" s="19" t="s">
        <v>58412</v>
      </c>
      <c r="E58430">
        <v>0.4506591104641704</v>
      </c>
    </row>
    <row r="58431" spans="3:5">
      <c r="C58431" s="1"/>
      <c r="D58431" s="19" t="s">
        <v>58413</v>
      </c>
      <c r="E58431">
        <v>0.72807050306447563</v>
      </c>
    </row>
    <row r="58432" spans="3:5">
      <c r="C58432" s="1"/>
      <c r="D58432" s="19" t="s">
        <v>58414</v>
      </c>
      <c r="E58432">
        <v>0.46505228999344284</v>
      </c>
    </row>
    <row r="58433" spans="3:5">
      <c r="C58433" s="1"/>
      <c r="D58433" s="19" t="s">
        <v>58415</v>
      </c>
      <c r="E58433">
        <v>0.40305417528368426</v>
      </c>
    </row>
    <row r="58434" spans="3:5">
      <c r="C58434" s="1"/>
      <c r="D58434" s="19" t="s">
        <v>58416</v>
      </c>
      <c r="E58434">
        <v>0.32384440547658772</v>
      </c>
    </row>
    <row r="58435" spans="3:5">
      <c r="C58435" s="1"/>
      <c r="D58435" s="19" t="s">
        <v>58417</v>
      </c>
      <c r="E58435">
        <v>0.38694270741595549</v>
      </c>
    </row>
    <row r="58436" spans="3:5">
      <c r="C58436" s="1"/>
      <c r="D58436" s="19" t="s">
        <v>58418</v>
      </c>
      <c r="E58436">
        <v>0.39920776533540281</v>
      </c>
    </row>
    <row r="58437" spans="3:5">
      <c r="C58437" s="1"/>
      <c r="D58437" s="19" t="s">
        <v>58419</v>
      </c>
      <c r="E58437">
        <v>0.2978372742838285</v>
      </c>
    </row>
    <row r="58438" spans="3:5">
      <c r="C58438" s="1"/>
      <c r="D58438" s="19" t="s">
        <v>58420</v>
      </c>
      <c r="E58438">
        <v>0.58471871405511211</v>
      </c>
    </row>
    <row r="58439" spans="3:5">
      <c r="C58439" s="1"/>
      <c r="D58439" s="19" t="s">
        <v>58421</v>
      </c>
      <c r="E58439">
        <v>0.48634892516244005</v>
      </c>
    </row>
    <row r="58440" spans="3:5">
      <c r="C58440" s="1"/>
      <c r="D58440" s="19" t="s">
        <v>58422</v>
      </c>
      <c r="E58440">
        <v>0.48113562797299947</v>
      </c>
    </row>
    <row r="58441" spans="3:5">
      <c r="C58441" s="1"/>
      <c r="D58441" s="19" t="s">
        <v>58423</v>
      </c>
      <c r="E58441">
        <v>0.41928884801322841</v>
      </c>
    </row>
    <row r="58442" spans="3:5">
      <c r="C58442" s="1"/>
      <c r="D58442" s="19" t="s">
        <v>58424</v>
      </c>
      <c r="E58442">
        <v>0.40359700884345023</v>
      </c>
    </row>
    <row r="58443" spans="3:5">
      <c r="C58443" s="1"/>
      <c r="D58443" s="19" t="s">
        <v>58425</v>
      </c>
      <c r="E58443">
        <v>0.47688493139325655</v>
      </c>
    </row>
    <row r="58444" spans="3:5">
      <c r="C58444" s="1"/>
      <c r="D58444" s="19" t="s">
        <v>58426</v>
      </c>
      <c r="E58444">
        <v>0.53213716957547197</v>
      </c>
    </row>
    <row r="58445" spans="3:5">
      <c r="C58445" s="1"/>
      <c r="D58445" s="19" t="s">
        <v>58427</v>
      </c>
      <c r="E58445">
        <v>0.36645951088566459</v>
      </c>
    </row>
    <row r="58446" spans="3:5">
      <c r="C58446" s="1"/>
      <c r="D58446" s="19" t="s">
        <v>58428</v>
      </c>
      <c r="E58446">
        <v>0.27785998652718691</v>
      </c>
    </row>
    <row r="58447" spans="3:5">
      <c r="C58447" s="1"/>
      <c r="D58447" s="19" t="s">
        <v>58429</v>
      </c>
      <c r="E58447">
        <v>0.43898740045559553</v>
      </c>
    </row>
    <row r="58448" spans="3:5">
      <c r="C58448" s="1"/>
      <c r="D58448" s="19" t="s">
        <v>58430</v>
      </c>
      <c r="E58448">
        <v>0.42843948199174153</v>
      </c>
    </row>
    <row r="58449" spans="3:5">
      <c r="C58449" s="1"/>
      <c r="D58449" s="19" t="s">
        <v>58431</v>
      </c>
      <c r="E58449">
        <v>0.4620598962241223</v>
      </c>
    </row>
    <row r="58450" spans="3:5">
      <c r="C58450" s="1"/>
      <c r="D58450" s="19" t="s">
        <v>58432</v>
      </c>
      <c r="E58450">
        <v>0.58631189635940995</v>
      </c>
    </row>
    <row r="58451" spans="3:5">
      <c r="C58451" s="1"/>
      <c r="D58451" s="19" t="s">
        <v>58433</v>
      </c>
      <c r="E58451">
        <v>0.44057853184666662</v>
      </c>
    </row>
    <row r="58452" spans="3:5">
      <c r="C58452" s="1"/>
      <c r="D58452" s="19" t="s">
        <v>58434</v>
      </c>
      <c r="E58452">
        <v>0.37871698187503855</v>
      </c>
    </row>
    <row r="58453" spans="3:5">
      <c r="C58453" s="1"/>
      <c r="D58453" s="19" t="s">
        <v>58435</v>
      </c>
      <c r="E58453">
        <v>0.31235515322647034</v>
      </c>
    </row>
    <row r="58454" spans="3:5">
      <c r="C58454" s="1"/>
      <c r="D58454" s="19" t="s">
        <v>58436</v>
      </c>
      <c r="E58454">
        <v>0.38406133616189375</v>
      </c>
    </row>
    <row r="58455" spans="3:5">
      <c r="C58455" s="1"/>
      <c r="D58455" s="19" t="s">
        <v>58437</v>
      </c>
      <c r="E58455">
        <v>0.5053864109986419</v>
      </c>
    </row>
    <row r="58456" spans="3:5">
      <c r="C58456" s="1"/>
      <c r="D58456" s="19" t="s">
        <v>58438</v>
      </c>
      <c r="E58456">
        <v>0.46869965852446893</v>
      </c>
    </row>
    <row r="58457" spans="3:5">
      <c r="C58457" s="1"/>
      <c r="D58457" s="19" t="s">
        <v>58439</v>
      </c>
      <c r="E58457">
        <v>0.38822806204551535</v>
      </c>
    </row>
    <row r="58458" spans="3:5">
      <c r="C58458" s="1"/>
      <c r="D58458" s="19" t="s">
        <v>58440</v>
      </c>
      <c r="E58458">
        <v>0.37834975591185283</v>
      </c>
    </row>
    <row r="58459" spans="3:5">
      <c r="C58459" s="1"/>
      <c r="D58459" s="19" t="s">
        <v>58441</v>
      </c>
      <c r="E58459">
        <v>0.61016966546626672</v>
      </c>
    </row>
    <row r="58460" spans="3:5">
      <c r="C58460" s="1"/>
      <c r="D58460" s="19" t="s">
        <v>58442</v>
      </c>
      <c r="E58460">
        <v>0.23484831688359348</v>
      </c>
    </row>
    <row r="58461" spans="3:5">
      <c r="C58461" s="1"/>
      <c r="D58461" s="19" t="s">
        <v>58443</v>
      </c>
      <c r="E58461">
        <v>0.59668696631175344</v>
      </c>
    </row>
    <row r="58462" spans="3:5">
      <c r="C58462" s="1"/>
      <c r="D58462" s="19" t="s">
        <v>58444</v>
      </c>
      <c r="E58462">
        <v>0.49899451236210124</v>
      </c>
    </row>
    <row r="58463" spans="3:5">
      <c r="C58463" s="1"/>
      <c r="D58463" s="19" t="s">
        <v>58445</v>
      </c>
      <c r="E58463">
        <v>0.5529702602486245</v>
      </c>
    </row>
    <row r="58464" spans="3:5">
      <c r="C58464" s="1"/>
      <c r="D58464" s="19" t="s">
        <v>58446</v>
      </c>
      <c r="E58464">
        <v>0.32020385088509168</v>
      </c>
    </row>
    <row r="58465" spans="3:5">
      <c r="C58465" s="1"/>
      <c r="D58465" s="19" t="s">
        <v>58447</v>
      </c>
      <c r="E58465">
        <v>0.33968290742392226</v>
      </c>
    </row>
    <row r="58466" spans="3:5">
      <c r="C58466" s="1"/>
      <c r="D58466" s="19" t="s">
        <v>58448</v>
      </c>
      <c r="E58466">
        <v>0.32716531460947784</v>
      </c>
    </row>
    <row r="58467" spans="3:5">
      <c r="C58467" s="1"/>
      <c r="D58467" s="19" t="s">
        <v>58449</v>
      </c>
      <c r="E58467">
        <v>0.47534261037491532</v>
      </c>
    </row>
    <row r="58468" spans="3:5">
      <c r="C58468" s="1"/>
      <c r="D58468" s="19" t="s">
        <v>58450</v>
      </c>
      <c r="E58468">
        <v>0.52607861482150142</v>
      </c>
    </row>
    <row r="58469" spans="3:5">
      <c r="C58469" s="1"/>
      <c r="D58469" s="19" t="s">
        <v>58451</v>
      </c>
      <c r="E58469">
        <v>0.34557583755119203</v>
      </c>
    </row>
    <row r="58470" spans="3:5">
      <c r="C58470" s="1"/>
      <c r="D58470" s="19" t="s">
        <v>58452</v>
      </c>
      <c r="E58470">
        <v>0.29612010312971232</v>
      </c>
    </row>
    <row r="58471" spans="3:5">
      <c r="C58471" s="1"/>
      <c r="D58471" s="19" t="s">
        <v>58453</v>
      </c>
      <c r="E58471">
        <v>0.32541679573520432</v>
      </c>
    </row>
    <row r="58472" spans="3:5">
      <c r="C58472" s="1"/>
      <c r="D58472" s="19" t="s">
        <v>58454</v>
      </c>
      <c r="E58472">
        <v>0.47441478795729597</v>
      </c>
    </row>
    <row r="58473" spans="3:5">
      <c r="C58473" s="1"/>
      <c r="D58473" s="19" t="s">
        <v>58455</v>
      </c>
      <c r="E58473">
        <v>0.43573257815638355</v>
      </c>
    </row>
    <row r="58474" spans="3:5">
      <c r="C58474" s="1"/>
      <c r="D58474" s="19" t="s">
        <v>58456</v>
      </c>
      <c r="E58474">
        <v>0.4005806914221216</v>
      </c>
    </row>
    <row r="58475" spans="3:5">
      <c r="C58475" s="1"/>
      <c r="D58475" s="19" t="s">
        <v>58457</v>
      </c>
      <c r="E58475">
        <v>0.1974358669911665</v>
      </c>
    </row>
    <row r="58476" spans="3:5">
      <c r="C58476" s="1"/>
      <c r="D58476" s="19" t="s">
        <v>58458</v>
      </c>
      <c r="E58476">
        <v>0.53063145686866986</v>
      </c>
    </row>
    <row r="58477" spans="3:5">
      <c r="C58477" s="1"/>
      <c r="D58477" s="19" t="s">
        <v>58459</v>
      </c>
      <c r="E58477">
        <v>0.45259059362455056</v>
      </c>
    </row>
    <row r="58478" spans="3:5">
      <c r="C58478" s="1"/>
      <c r="D58478" s="19" t="s">
        <v>58460</v>
      </c>
      <c r="E58478">
        <v>0.44949424295421725</v>
      </c>
    </row>
    <row r="58479" spans="3:5">
      <c r="C58479" s="1"/>
      <c r="D58479" s="19" t="s">
        <v>58461</v>
      </c>
      <c r="E58479">
        <v>0.79777912688311159</v>
      </c>
    </row>
    <row r="58480" spans="3:5">
      <c r="C58480" s="1"/>
      <c r="D58480" s="19" t="s">
        <v>58462</v>
      </c>
      <c r="E58480">
        <v>0.34009022276560008</v>
      </c>
    </row>
    <row r="58481" spans="3:5">
      <c r="C58481" s="1"/>
      <c r="D58481" s="19" t="s">
        <v>58463</v>
      </c>
      <c r="E58481">
        <v>0.4933898632595059</v>
      </c>
    </row>
    <row r="58482" spans="3:5">
      <c r="C58482" s="1"/>
      <c r="D58482" s="19" t="s">
        <v>58464</v>
      </c>
      <c r="E58482">
        <v>0.40099209332885799</v>
      </c>
    </row>
    <row r="58483" spans="3:5">
      <c r="C58483" s="1"/>
      <c r="D58483" s="19" t="s">
        <v>58465</v>
      </c>
      <c r="E58483">
        <v>0.32358053237823847</v>
      </c>
    </row>
    <row r="58484" spans="3:5">
      <c r="C58484" s="1"/>
      <c r="D58484" s="19" t="s">
        <v>58466</v>
      </c>
      <c r="E58484">
        <v>0.31141536385512875</v>
      </c>
    </row>
    <row r="58485" spans="3:5">
      <c r="C58485" s="1"/>
      <c r="D58485" s="19" t="s">
        <v>58467</v>
      </c>
      <c r="E58485">
        <v>0.27877191910034166</v>
      </c>
    </row>
    <row r="58486" spans="3:5">
      <c r="C58486" s="1"/>
      <c r="D58486" s="19" t="s">
        <v>58468</v>
      </c>
      <c r="E58486">
        <v>0.46300289617944201</v>
      </c>
    </row>
    <row r="58487" spans="3:5">
      <c r="C58487" s="1"/>
      <c r="D58487" s="19" t="s">
        <v>58469</v>
      </c>
      <c r="E58487">
        <v>0.32571915750186953</v>
      </c>
    </row>
    <row r="58488" spans="3:5">
      <c r="C58488" s="1"/>
      <c r="D58488" s="19" t="s">
        <v>58470</v>
      </c>
      <c r="E58488">
        <v>0.53918380491753393</v>
      </c>
    </row>
    <row r="58489" spans="3:5">
      <c r="C58489" s="1"/>
      <c r="D58489" s="19" t="s">
        <v>58471</v>
      </c>
      <c r="E58489">
        <v>0.36627132686884822</v>
      </c>
    </row>
    <row r="58490" spans="3:5">
      <c r="C58490" s="1"/>
      <c r="D58490" s="19" t="s">
        <v>58472</v>
      </c>
      <c r="E58490">
        <v>0.72974190533383798</v>
      </c>
    </row>
    <row r="58491" spans="3:5">
      <c r="C58491" s="1"/>
      <c r="D58491" s="19" t="s">
        <v>58473</v>
      </c>
      <c r="E58491">
        <v>0.57527330054645853</v>
      </c>
    </row>
    <row r="58492" spans="3:5">
      <c r="C58492" s="1"/>
      <c r="D58492" s="19" t="s">
        <v>58474</v>
      </c>
      <c r="E58492">
        <v>0.7274486445989794</v>
      </c>
    </row>
    <row r="58493" spans="3:5">
      <c r="C58493" s="1"/>
      <c r="D58493" s="19" t="s">
        <v>58475</v>
      </c>
      <c r="E58493">
        <v>0.37579807781950403</v>
      </c>
    </row>
    <row r="58494" spans="3:5">
      <c r="C58494" s="1"/>
      <c r="D58494" s="19" t="s">
        <v>58476</v>
      </c>
      <c r="E58494">
        <v>0.59696853880861633</v>
      </c>
    </row>
    <row r="58495" spans="3:5">
      <c r="C58495" s="1"/>
      <c r="D58495" s="19" t="s">
        <v>58477</v>
      </c>
      <c r="E58495">
        <v>0.49873455933546085</v>
      </c>
    </row>
    <row r="58496" spans="3:5">
      <c r="C58496" s="1"/>
      <c r="D58496" s="19" t="s">
        <v>58478</v>
      </c>
      <c r="E58496">
        <v>0.41286036040421759</v>
      </c>
    </row>
    <row r="58497" spans="3:5">
      <c r="C58497" s="1"/>
      <c r="D58497" s="19" t="s">
        <v>58479</v>
      </c>
      <c r="E58497">
        <v>0.62554599377061537</v>
      </c>
    </row>
    <row r="58498" spans="3:5">
      <c r="C58498" s="1"/>
      <c r="D58498" s="19" t="s">
        <v>58480</v>
      </c>
      <c r="E58498">
        <v>0.58331879291246813</v>
      </c>
    </row>
    <row r="58499" spans="3:5">
      <c r="C58499" s="1"/>
      <c r="D58499" s="19" t="s">
        <v>58481</v>
      </c>
      <c r="E58499">
        <v>0.58969176165492931</v>
      </c>
    </row>
    <row r="58500" spans="3:5">
      <c r="C58500" s="1"/>
      <c r="D58500" s="19" t="s">
        <v>58482</v>
      </c>
      <c r="E58500">
        <v>0.40423246659290202</v>
      </c>
    </row>
    <row r="58501" spans="3:5">
      <c r="C58501" s="1"/>
      <c r="D58501" s="19" t="s">
        <v>58483</v>
      </c>
      <c r="E58501">
        <v>0.31241306173743533</v>
      </c>
    </row>
    <row r="58502" spans="3:5">
      <c r="C58502" s="1"/>
      <c r="D58502" s="19" t="s">
        <v>58484</v>
      </c>
      <c r="E58502">
        <v>0.26671322452117763</v>
      </c>
    </row>
    <row r="58503" spans="3:5">
      <c r="C58503" s="1"/>
      <c r="D58503" s="19" t="s">
        <v>58485</v>
      </c>
      <c r="E58503">
        <v>0.33465099062750692</v>
      </c>
    </row>
    <row r="58504" spans="3:5">
      <c r="C58504" s="1"/>
      <c r="D58504" s="19" t="s">
        <v>58486</v>
      </c>
      <c r="E58504">
        <v>0.35744906408512622</v>
      </c>
    </row>
    <row r="58505" spans="3:5">
      <c r="C58505" s="1"/>
      <c r="D58505" s="19" t="s">
        <v>58487</v>
      </c>
      <c r="E58505">
        <v>0.24821470961999043</v>
      </c>
    </row>
    <row r="58506" spans="3:5">
      <c r="C58506" s="1"/>
      <c r="D58506" s="19" t="s">
        <v>58488</v>
      </c>
      <c r="E58506">
        <v>0.53090601481119304</v>
      </c>
    </row>
    <row r="58507" spans="3:5">
      <c r="C58507" s="1"/>
      <c r="D58507" s="19" t="s">
        <v>58489</v>
      </c>
      <c r="E58507">
        <v>0.28869997984787316</v>
      </c>
    </row>
    <row r="58508" spans="3:5">
      <c r="C58508" s="1"/>
      <c r="D58508" s="19" t="s">
        <v>58490</v>
      </c>
      <c r="E58508">
        <v>0.42320284030338107</v>
      </c>
    </row>
    <row r="58509" spans="3:5">
      <c r="C58509" s="1"/>
      <c r="D58509" s="19" t="s">
        <v>58491</v>
      </c>
      <c r="E58509">
        <v>0.48774540524570809</v>
      </c>
    </row>
    <row r="58510" spans="3:5">
      <c r="C58510" s="1"/>
      <c r="D58510" s="19" t="s">
        <v>58492</v>
      </c>
      <c r="E58510">
        <v>0.53323734239874909</v>
      </c>
    </row>
    <row r="58511" spans="3:5">
      <c r="C58511" s="1"/>
      <c r="D58511" s="19" t="s">
        <v>58493</v>
      </c>
      <c r="E58511">
        <v>0.26436883218637608</v>
      </c>
    </row>
    <row r="58512" spans="3:5">
      <c r="C58512" s="1"/>
      <c r="D58512" s="19" t="s">
        <v>58494</v>
      </c>
      <c r="E58512">
        <v>0.63716374561293398</v>
      </c>
    </row>
    <row r="58513" spans="3:5">
      <c r="C58513" s="1"/>
      <c r="D58513" s="19" t="s">
        <v>58495</v>
      </c>
      <c r="E58513">
        <v>0.49311520600146708</v>
      </c>
    </row>
    <row r="58514" spans="3:5">
      <c r="C58514" s="1"/>
      <c r="D58514" s="19" t="s">
        <v>58496</v>
      </c>
      <c r="E58514">
        <v>0.46738871551484562</v>
      </c>
    </row>
    <row r="58515" spans="3:5">
      <c r="C58515" s="1"/>
      <c r="D58515" s="19" t="s">
        <v>58497</v>
      </c>
      <c r="E58515">
        <v>0.47637795677105205</v>
      </c>
    </row>
    <row r="58516" spans="3:5">
      <c r="C58516" s="1"/>
      <c r="D58516" s="19" t="s">
        <v>58498</v>
      </c>
      <c r="E58516">
        <v>0.49997616777804554</v>
      </c>
    </row>
    <row r="58517" spans="3:5">
      <c r="C58517" s="1"/>
      <c r="D58517" s="19" t="s">
        <v>58499</v>
      </c>
      <c r="E58517">
        <v>0.66782956152266626</v>
      </c>
    </row>
    <row r="58518" spans="3:5">
      <c r="C58518" s="1"/>
      <c r="D58518" s="19" t="s">
        <v>58500</v>
      </c>
      <c r="E58518">
        <v>0.55411651420151875</v>
      </c>
    </row>
    <row r="58519" spans="3:5">
      <c r="C58519" s="1"/>
      <c r="D58519" s="19" t="s">
        <v>58501</v>
      </c>
      <c r="E58519">
        <v>0.51025453905895202</v>
      </c>
    </row>
    <row r="58520" spans="3:5">
      <c r="C58520" s="1"/>
      <c r="D58520" s="19" t="s">
        <v>58502</v>
      </c>
      <c r="E58520">
        <v>0.31190049409930098</v>
      </c>
    </row>
    <row r="58521" spans="3:5">
      <c r="C58521" s="1"/>
      <c r="D58521" s="19" t="s">
        <v>58503</v>
      </c>
      <c r="E58521">
        <v>0.27280445671175968</v>
      </c>
    </row>
    <row r="58522" spans="3:5">
      <c r="C58522" s="1"/>
      <c r="D58522" s="19" t="s">
        <v>58504</v>
      </c>
      <c r="E58522">
        <v>0.32352186181063858</v>
      </c>
    </row>
    <row r="58523" spans="3:5">
      <c r="C58523" s="1"/>
      <c r="D58523" s="19" t="s">
        <v>58505</v>
      </c>
      <c r="E58523">
        <v>0.46699869427187457</v>
      </c>
    </row>
    <row r="58524" spans="3:5">
      <c r="C58524" s="1"/>
      <c r="D58524" s="19" t="s">
        <v>58506</v>
      </c>
      <c r="E58524">
        <v>0.55690347212103375</v>
      </c>
    </row>
    <row r="58525" spans="3:5">
      <c r="C58525" s="1"/>
      <c r="D58525" s="19" t="s">
        <v>58507</v>
      </c>
      <c r="E58525">
        <v>0.34446747714216414</v>
      </c>
    </row>
    <row r="58526" spans="3:5">
      <c r="C58526" s="1"/>
      <c r="D58526" s="19" t="s">
        <v>58508</v>
      </c>
      <c r="E58526">
        <v>0.87803294682519184</v>
      </c>
    </row>
    <row r="58527" spans="3:5">
      <c r="C58527" s="1"/>
      <c r="D58527" s="19" t="s">
        <v>58509</v>
      </c>
      <c r="E58527">
        <v>0.30710553556360343</v>
      </c>
    </row>
    <row r="58528" spans="3:5">
      <c r="C58528" s="1"/>
      <c r="D58528" s="19" t="s">
        <v>58510</v>
      </c>
      <c r="E58528">
        <v>0.31984962691385527</v>
      </c>
    </row>
    <row r="58529" spans="3:5">
      <c r="C58529" s="1"/>
      <c r="D58529" s="19" t="s">
        <v>58511</v>
      </c>
      <c r="E58529">
        <v>0.41500377080874573</v>
      </c>
    </row>
    <row r="58530" spans="3:5">
      <c r="C58530" s="1"/>
      <c r="D58530" s="19" t="s">
        <v>58512</v>
      </c>
      <c r="E58530">
        <v>0.82236506054656355</v>
      </c>
    </row>
    <row r="58531" spans="3:5">
      <c r="C58531" s="1"/>
      <c r="D58531" s="19" t="s">
        <v>58513</v>
      </c>
      <c r="E58531">
        <v>0.7394690881159921</v>
      </c>
    </row>
    <row r="58532" spans="3:5">
      <c r="C58532" s="1"/>
      <c r="D58532" s="19" t="s">
        <v>58514</v>
      </c>
      <c r="E58532">
        <v>0.3330148715778915</v>
      </c>
    </row>
    <row r="58533" spans="3:5">
      <c r="C58533" s="1"/>
      <c r="D58533" s="19" t="s">
        <v>58515</v>
      </c>
      <c r="E58533">
        <v>0.49037897299756261</v>
      </c>
    </row>
    <row r="58534" spans="3:5">
      <c r="C58534" s="1"/>
      <c r="D58534" s="19" t="s">
        <v>58516</v>
      </c>
      <c r="E58534">
        <v>0.3871971796426516</v>
      </c>
    </row>
    <row r="58535" spans="3:5">
      <c r="C58535" s="1"/>
      <c r="D58535" s="19" t="s">
        <v>58517</v>
      </c>
      <c r="E58535">
        <v>0.43971618948712926</v>
      </c>
    </row>
    <row r="58536" spans="3:5">
      <c r="C58536" s="1"/>
      <c r="D58536" s="19" t="s">
        <v>58518</v>
      </c>
      <c r="E58536">
        <v>0.36154363651150101</v>
      </c>
    </row>
    <row r="58537" spans="3:5">
      <c r="C58537" s="1"/>
      <c r="D58537" s="19" t="s">
        <v>58519</v>
      </c>
      <c r="E58537">
        <v>0.68753562328096929</v>
      </c>
    </row>
    <row r="58538" spans="3:5">
      <c r="C58538" s="1"/>
      <c r="D58538" s="19" t="s">
        <v>58520</v>
      </c>
      <c r="E58538">
        <v>0.53332864407742431</v>
      </c>
    </row>
    <row r="58539" spans="3:5">
      <c r="C58539" s="1"/>
      <c r="D58539" s="19" t="s">
        <v>58521</v>
      </c>
      <c r="E58539">
        <v>0.58964939987868326</v>
      </c>
    </row>
    <row r="58540" spans="3:5">
      <c r="C58540" s="1"/>
      <c r="D58540" s="19" t="s">
        <v>58522</v>
      </c>
      <c r="E58540">
        <v>0.42740962000517396</v>
      </c>
    </row>
    <row r="58541" spans="3:5">
      <c r="C58541" s="1"/>
      <c r="D58541" s="19" t="s">
        <v>58523</v>
      </c>
      <c r="E58541">
        <v>0.57944739360589248</v>
      </c>
    </row>
    <row r="58542" spans="3:5">
      <c r="C58542" s="1"/>
      <c r="D58542" s="19" t="s">
        <v>58524</v>
      </c>
      <c r="E58542">
        <v>0.46293125652332245</v>
      </c>
    </row>
    <row r="58543" spans="3:5">
      <c r="C58543" s="1"/>
      <c r="D58543" s="19" t="s">
        <v>58525</v>
      </c>
      <c r="E58543">
        <v>0.63782879303462736</v>
      </c>
    </row>
    <row r="58544" spans="3:5">
      <c r="C58544" s="1"/>
      <c r="D58544" s="19" t="s">
        <v>58526</v>
      </c>
      <c r="E58544">
        <v>0.574392132545957</v>
      </c>
    </row>
    <row r="58545" spans="3:5">
      <c r="C58545" s="1"/>
      <c r="D58545" s="19" t="s">
        <v>58527</v>
      </c>
      <c r="E58545">
        <v>0.42503061030916434</v>
      </c>
    </row>
    <row r="58546" spans="3:5">
      <c r="C58546" s="1"/>
      <c r="D58546" s="19" t="s">
        <v>58528</v>
      </c>
      <c r="E58546">
        <v>0.3101187325616061</v>
      </c>
    </row>
    <row r="58547" spans="3:5">
      <c r="C58547" s="1"/>
      <c r="D58547" s="19" t="s">
        <v>58529</v>
      </c>
      <c r="E58547">
        <v>0.79764589480613224</v>
      </c>
    </row>
    <row r="58548" spans="3:5">
      <c r="C58548" s="1"/>
      <c r="D58548" s="19" t="s">
        <v>58530</v>
      </c>
      <c r="E58548">
        <v>0.41411655970078415</v>
      </c>
    </row>
    <row r="58549" spans="3:5">
      <c r="C58549" s="1"/>
      <c r="D58549" s="19" t="s">
        <v>58531</v>
      </c>
      <c r="E58549">
        <v>0.71820575459523506</v>
      </c>
    </row>
    <row r="58550" spans="3:5">
      <c r="C58550" s="1"/>
      <c r="D58550" s="19" t="s">
        <v>58532</v>
      </c>
      <c r="E58550">
        <v>0.51045325815514386</v>
      </c>
    </row>
    <row r="58551" spans="3:5">
      <c r="C58551" s="1"/>
      <c r="D58551" s="19" t="s">
        <v>58533</v>
      </c>
      <c r="E58551">
        <v>0.84789569788944863</v>
      </c>
    </row>
    <row r="58552" spans="3:5">
      <c r="C58552" s="1"/>
      <c r="D58552" s="19" t="s">
        <v>58534</v>
      </c>
      <c r="E58552">
        <v>0.45224012448713458</v>
      </c>
    </row>
    <row r="58553" spans="3:5">
      <c r="C58553" s="1"/>
      <c r="D58553" s="19" t="s">
        <v>58535</v>
      </c>
      <c r="E58553">
        <v>0.5673347386574733</v>
      </c>
    </row>
    <row r="58554" spans="3:5">
      <c r="C58554" s="1"/>
      <c r="D58554" s="19" t="s">
        <v>58536</v>
      </c>
      <c r="E58554">
        <v>0.40449054157459258</v>
      </c>
    </row>
    <row r="58555" spans="3:5">
      <c r="C58555" s="1"/>
      <c r="D58555" s="19" t="s">
        <v>58537</v>
      </c>
      <c r="E58555">
        <v>0.48059781428475901</v>
      </c>
    </row>
    <row r="58556" spans="3:5">
      <c r="C58556" s="1"/>
      <c r="D58556" s="19" t="s">
        <v>58538</v>
      </c>
      <c r="E58556">
        <v>0.3948132522953306</v>
      </c>
    </row>
    <row r="58557" spans="3:5">
      <c r="C58557" s="1"/>
      <c r="D58557" s="19" t="s">
        <v>58539</v>
      </c>
      <c r="E58557">
        <v>0.29802888448509696</v>
      </c>
    </row>
    <row r="58558" spans="3:5">
      <c r="C58558" s="1"/>
      <c r="D58558" s="19" t="s">
        <v>58540</v>
      </c>
      <c r="E58558">
        <v>0.45656076257913347</v>
      </c>
    </row>
    <row r="58559" spans="3:5">
      <c r="C58559" s="1"/>
      <c r="D58559" s="19" t="s">
        <v>58541</v>
      </c>
      <c r="E58559">
        <v>0.48392647633989916</v>
      </c>
    </row>
    <row r="58560" spans="3:5">
      <c r="C58560" s="1"/>
      <c r="D58560" s="19" t="s">
        <v>58542</v>
      </c>
      <c r="E58560">
        <v>0.73789783674392073</v>
      </c>
    </row>
    <row r="58561" spans="3:5">
      <c r="C58561" s="1"/>
      <c r="D58561" s="19" t="s">
        <v>58543</v>
      </c>
      <c r="E58561">
        <v>0.2678664841725108</v>
      </c>
    </row>
    <row r="58562" spans="3:5">
      <c r="C58562" s="1"/>
      <c r="D58562" s="19" t="s">
        <v>58544</v>
      </c>
      <c r="E58562">
        <v>0.44018405085233103</v>
      </c>
    </row>
    <row r="58563" spans="3:5">
      <c r="C58563" s="1"/>
      <c r="D58563" s="19" t="s">
        <v>58545</v>
      </c>
      <c r="E58563">
        <v>0.49269250700798528</v>
      </c>
    </row>
    <row r="58564" spans="3:5">
      <c r="C58564" s="1"/>
      <c r="D58564" s="19" t="s">
        <v>58546</v>
      </c>
      <c r="E58564">
        <v>0.41891550118854093</v>
      </c>
    </row>
    <row r="58565" spans="3:5">
      <c r="C58565" s="1"/>
      <c r="D58565" s="19" t="s">
        <v>58547</v>
      </c>
      <c r="E58565">
        <v>0.35898148236062455</v>
      </c>
    </row>
    <row r="58566" spans="3:5">
      <c r="C58566" s="1"/>
      <c r="D58566" s="19" t="s">
        <v>58548</v>
      </c>
      <c r="E58566">
        <v>0.41980387920710527</v>
      </c>
    </row>
    <row r="58567" spans="3:5">
      <c r="C58567" s="1"/>
      <c r="D58567" s="19" t="s">
        <v>58549</v>
      </c>
      <c r="E58567">
        <v>0.47154297354972419</v>
      </c>
    </row>
    <row r="58568" spans="3:5">
      <c r="C58568" s="1"/>
      <c r="D58568" s="19" t="s">
        <v>58550</v>
      </c>
      <c r="E58568">
        <v>0.57596540100385529</v>
      </c>
    </row>
    <row r="58569" spans="3:5">
      <c r="C58569" s="1"/>
      <c r="D58569" s="19" t="s">
        <v>58551</v>
      </c>
      <c r="E58569">
        <v>0.23618846840885865</v>
      </c>
    </row>
    <row r="58570" spans="3:5">
      <c r="C58570" s="1"/>
      <c r="D58570" s="19" t="s">
        <v>58552</v>
      </c>
      <c r="E58570">
        <v>0.50215163191770307</v>
      </c>
    </row>
    <row r="58571" spans="3:5">
      <c r="C58571" s="1"/>
      <c r="D58571" s="19" t="s">
        <v>58553</v>
      </c>
      <c r="E58571">
        <v>0.27464018476470875</v>
      </c>
    </row>
    <row r="58572" spans="3:5">
      <c r="C58572" s="1"/>
      <c r="D58572" s="19" t="s">
        <v>58554</v>
      </c>
      <c r="E58572">
        <v>0.48157037039268619</v>
      </c>
    </row>
    <row r="58573" spans="3:5">
      <c r="C58573" s="1"/>
      <c r="D58573" s="19" t="s">
        <v>58555</v>
      </c>
      <c r="E58573">
        <v>0.3035642140413885</v>
      </c>
    </row>
    <row r="58574" spans="3:5">
      <c r="C58574" s="1"/>
      <c r="D58574" s="19" t="s">
        <v>58556</v>
      </c>
      <c r="E58574">
        <v>0.44557104362022154</v>
      </c>
    </row>
    <row r="58575" spans="3:5">
      <c r="C58575" s="1"/>
      <c r="D58575" s="19" t="s">
        <v>58557</v>
      </c>
      <c r="E58575">
        <v>0.39106591295926196</v>
      </c>
    </row>
    <row r="58576" spans="3:5">
      <c r="C58576" s="1"/>
      <c r="D58576" s="19" t="s">
        <v>58558</v>
      </c>
      <c r="E58576">
        <v>0.52767316978180712</v>
      </c>
    </row>
    <row r="58577" spans="3:5">
      <c r="C58577" s="1"/>
      <c r="D58577" s="19" t="s">
        <v>58559</v>
      </c>
      <c r="E58577">
        <v>0.65731551773841612</v>
      </c>
    </row>
    <row r="58578" spans="3:5">
      <c r="C58578" s="1"/>
      <c r="D58578" s="19" t="s">
        <v>58560</v>
      </c>
      <c r="E58578">
        <v>0.55583776402991014</v>
      </c>
    </row>
    <row r="58579" spans="3:5">
      <c r="C58579" s="1"/>
      <c r="D58579" s="19" t="s">
        <v>58561</v>
      </c>
      <c r="E58579">
        <v>0.41519345109869787</v>
      </c>
    </row>
    <row r="58580" spans="3:5">
      <c r="C58580" s="1"/>
      <c r="D58580" s="19" t="s">
        <v>58562</v>
      </c>
      <c r="E58580">
        <v>0.81535779336264502</v>
      </c>
    </row>
    <row r="58581" spans="3:5">
      <c r="C58581" s="1"/>
      <c r="D58581" s="19" t="s">
        <v>58563</v>
      </c>
      <c r="E58581">
        <v>0.83224576363546399</v>
      </c>
    </row>
    <row r="58582" spans="3:5">
      <c r="C58582" s="1"/>
      <c r="D58582" s="19" t="s">
        <v>58564</v>
      </c>
      <c r="E58582">
        <v>0.72875983553840229</v>
      </c>
    </row>
    <row r="58583" spans="3:5">
      <c r="C58583" s="1"/>
      <c r="D58583" s="19" t="s">
        <v>58565</v>
      </c>
      <c r="E58583">
        <v>0.37711632171424386</v>
      </c>
    </row>
    <row r="58584" spans="3:5">
      <c r="C58584" s="1"/>
      <c r="D58584" s="19" t="s">
        <v>58566</v>
      </c>
      <c r="E58584">
        <v>0.57635583673714896</v>
      </c>
    </row>
    <row r="58585" spans="3:5">
      <c r="C58585" s="1"/>
      <c r="D58585" s="19" t="s">
        <v>58567</v>
      </c>
      <c r="E58585">
        <v>0.35964042491157056</v>
      </c>
    </row>
    <row r="58586" spans="3:5">
      <c r="C58586" s="1"/>
      <c r="D58586" s="19" t="s">
        <v>58568</v>
      </c>
      <c r="E58586">
        <v>0.32940379016128357</v>
      </c>
    </row>
    <row r="58587" spans="3:5">
      <c r="C58587" s="1"/>
      <c r="D58587" s="19" t="s">
        <v>58569</v>
      </c>
      <c r="E58587">
        <v>0.72207475501041196</v>
      </c>
    </row>
    <row r="58588" spans="3:5">
      <c r="C58588" s="1"/>
      <c r="D58588" s="19" t="s">
        <v>58570</v>
      </c>
      <c r="E58588">
        <v>0.32672978033316424</v>
      </c>
    </row>
    <row r="58589" spans="3:5">
      <c r="C58589" s="1"/>
      <c r="D58589" s="19" t="s">
        <v>58571</v>
      </c>
      <c r="E58589">
        <v>0.46578791871388292</v>
      </c>
    </row>
    <row r="58590" spans="3:5">
      <c r="C58590" s="1"/>
      <c r="D58590" s="19" t="s">
        <v>58572</v>
      </c>
      <c r="E58590">
        <v>0.39785873577161185</v>
      </c>
    </row>
    <row r="58591" spans="3:5">
      <c r="C58591" s="1"/>
      <c r="D58591" s="19" t="s">
        <v>58573</v>
      </c>
      <c r="E58591">
        <v>0.30333111921477995</v>
      </c>
    </row>
    <row r="58592" spans="3:5">
      <c r="C58592" s="1"/>
      <c r="D58592" s="19" t="s">
        <v>58574</v>
      </c>
      <c r="E58592">
        <v>0.24408576536527121</v>
      </c>
    </row>
    <row r="58593" spans="3:5">
      <c r="C58593" s="1"/>
      <c r="D58593" s="19" t="s">
        <v>58575</v>
      </c>
      <c r="E58593">
        <v>0.38646623060442786</v>
      </c>
    </row>
    <row r="58594" spans="3:5">
      <c r="C58594" s="1"/>
      <c r="D58594" s="19" t="s">
        <v>58576</v>
      </c>
      <c r="E58594">
        <v>0.50329729326608552</v>
      </c>
    </row>
    <row r="58595" spans="3:5">
      <c r="C58595" s="1"/>
      <c r="D58595" s="19" t="s">
        <v>58577</v>
      </c>
      <c r="E58595">
        <v>0.57520284308687875</v>
      </c>
    </row>
    <row r="58596" spans="3:5">
      <c r="C58596" s="1"/>
      <c r="D58596" s="19" t="s">
        <v>58578</v>
      </c>
      <c r="E58596">
        <v>0.31969670523861438</v>
      </c>
    </row>
    <row r="58597" spans="3:5">
      <c r="C58597" s="1"/>
      <c r="D58597" s="19" t="s">
        <v>58579</v>
      </c>
      <c r="E58597">
        <v>0.59465421001020979</v>
      </c>
    </row>
    <row r="58598" spans="3:5">
      <c r="C58598" s="1"/>
      <c r="D58598" s="19" t="s">
        <v>58580</v>
      </c>
      <c r="E58598">
        <v>0.6640943177191283</v>
      </c>
    </row>
    <row r="58599" spans="3:5">
      <c r="C58599" s="1"/>
      <c r="D58599" s="19" t="s">
        <v>58581</v>
      </c>
      <c r="E58599">
        <v>0.38472850439806694</v>
      </c>
    </row>
    <row r="58600" spans="3:5">
      <c r="C58600" s="1"/>
      <c r="D58600" s="19" t="s">
        <v>58582</v>
      </c>
      <c r="E58600">
        <v>0.43763910510427584</v>
      </c>
    </row>
    <row r="58601" spans="3:5">
      <c r="C58601" s="1"/>
      <c r="D58601" s="19" t="s">
        <v>58583</v>
      </c>
      <c r="E58601">
        <v>0.46619536410054035</v>
      </c>
    </row>
    <row r="58602" spans="3:5">
      <c r="C58602" s="1"/>
      <c r="D58602" s="19" t="s">
        <v>58584</v>
      </c>
      <c r="E58602">
        <v>0.53482632171815858</v>
      </c>
    </row>
    <row r="58603" spans="3:5">
      <c r="C58603" s="1"/>
      <c r="D58603" s="19" t="s">
        <v>58585</v>
      </c>
      <c r="E58603">
        <v>0.30978840745591985</v>
      </c>
    </row>
    <row r="58604" spans="3:5">
      <c r="C58604" s="1"/>
      <c r="D58604" s="19" t="s">
        <v>58586</v>
      </c>
      <c r="E58604">
        <v>0.57379128095741982</v>
      </c>
    </row>
    <row r="58605" spans="3:5">
      <c r="C58605" s="1"/>
      <c r="D58605" s="19" t="s">
        <v>58587</v>
      </c>
      <c r="E58605">
        <v>0.40304689414573186</v>
      </c>
    </row>
    <row r="58606" spans="3:5">
      <c r="C58606" s="1"/>
      <c r="D58606" s="19" t="s">
        <v>58588</v>
      </c>
      <c r="E58606">
        <v>0.47224738671595051</v>
      </c>
    </row>
    <row r="58607" spans="3:5">
      <c r="C58607" s="1"/>
      <c r="D58607" s="19" t="s">
        <v>58589</v>
      </c>
      <c r="E58607">
        <v>0.62779485473663077</v>
      </c>
    </row>
    <row r="58608" spans="3:5">
      <c r="C58608" s="1"/>
      <c r="D58608" s="19" t="s">
        <v>58590</v>
      </c>
      <c r="E58608">
        <v>0.48556506024028145</v>
      </c>
    </row>
    <row r="58609" spans="3:5">
      <c r="C58609" s="1"/>
      <c r="D58609" s="19" t="s">
        <v>58591</v>
      </c>
      <c r="E58609">
        <v>0.28881087168104225</v>
      </c>
    </row>
    <row r="58610" spans="3:5">
      <c r="C58610" s="1"/>
      <c r="D58610" s="19" t="s">
        <v>58592</v>
      </c>
      <c r="E58610">
        <v>0.6064042873553851</v>
      </c>
    </row>
    <row r="58611" spans="3:5">
      <c r="C58611" s="1"/>
      <c r="D58611" s="19" t="s">
        <v>58593</v>
      </c>
      <c r="E58611">
        <v>0.55858040736411463</v>
      </c>
    </row>
    <row r="58612" spans="3:5">
      <c r="C58612" s="1"/>
      <c r="D58612" s="19" t="s">
        <v>58594</v>
      </c>
      <c r="E58612">
        <v>0.35010639851865721</v>
      </c>
    </row>
    <row r="58613" spans="3:5">
      <c r="C58613" s="1"/>
      <c r="D58613" s="19" t="s">
        <v>58595</v>
      </c>
      <c r="E58613">
        <v>0.44644282093952592</v>
      </c>
    </row>
    <row r="58614" spans="3:5">
      <c r="C58614" s="1"/>
      <c r="D58614" s="19" t="s">
        <v>58596</v>
      </c>
      <c r="E58614">
        <v>0.34234775984975963</v>
      </c>
    </row>
    <row r="58615" spans="3:5">
      <c r="C58615" s="1"/>
      <c r="D58615" s="19" t="s">
        <v>58597</v>
      </c>
      <c r="E58615">
        <v>0.32439039986339402</v>
      </c>
    </row>
    <row r="58616" spans="3:5">
      <c r="C58616" s="1"/>
      <c r="D58616" s="19" t="s">
        <v>58598</v>
      </c>
      <c r="E58616">
        <v>0.64286472125862737</v>
      </c>
    </row>
    <row r="58617" spans="3:5">
      <c r="C58617" s="1"/>
      <c r="D58617" s="19" t="s">
        <v>58599</v>
      </c>
      <c r="E58617">
        <v>0.44161766641214173</v>
      </c>
    </row>
    <row r="58618" spans="3:5">
      <c r="C58618" s="1"/>
      <c r="D58618" s="19" t="s">
        <v>58600</v>
      </c>
      <c r="E58618">
        <v>0.59211147744443471</v>
      </c>
    </row>
    <row r="58619" spans="3:5">
      <c r="C58619" s="1"/>
      <c r="D58619" s="19" t="s">
        <v>58601</v>
      </c>
      <c r="E58619">
        <v>0.55893777115268439</v>
      </c>
    </row>
    <row r="58620" spans="3:5">
      <c r="C58620" s="1"/>
      <c r="D58620" s="19" t="s">
        <v>58602</v>
      </c>
      <c r="E58620">
        <v>0.47113011232636903</v>
      </c>
    </row>
    <row r="58621" spans="3:5">
      <c r="C58621" s="1"/>
      <c r="D58621" s="19" t="s">
        <v>58603</v>
      </c>
      <c r="E58621">
        <v>0.58859008308609106</v>
      </c>
    </row>
    <row r="58622" spans="3:5">
      <c r="C58622" s="1"/>
      <c r="D58622" s="19" t="s">
        <v>58604</v>
      </c>
      <c r="E58622">
        <v>0.36902140236261216</v>
      </c>
    </row>
    <row r="58623" spans="3:5">
      <c r="C58623" s="1"/>
      <c r="D58623" s="19" t="s">
        <v>58605</v>
      </c>
      <c r="E58623">
        <v>0.38485500990898458</v>
      </c>
    </row>
    <row r="58624" spans="3:5">
      <c r="C58624" s="1"/>
      <c r="D58624" s="19" t="s">
        <v>58606</v>
      </c>
      <c r="E58624">
        <v>0.42846152744347266</v>
      </c>
    </row>
    <row r="58625" spans="3:5">
      <c r="C58625" s="1"/>
      <c r="D58625" s="19" t="s">
        <v>58607</v>
      </c>
      <c r="E58625">
        <v>0.37376790525714465</v>
      </c>
    </row>
    <row r="58626" spans="3:5">
      <c r="C58626" s="1"/>
      <c r="D58626" s="19" t="s">
        <v>58608</v>
      </c>
      <c r="E58626">
        <v>0.3686903134820213</v>
      </c>
    </row>
    <row r="58627" spans="3:5">
      <c r="C58627" s="1"/>
      <c r="D58627" s="19" t="s">
        <v>58609</v>
      </c>
      <c r="E58627">
        <v>0.49441845469305212</v>
      </c>
    </row>
    <row r="58628" spans="3:5">
      <c r="C58628" s="1"/>
      <c r="D58628" s="19" t="s">
        <v>58610</v>
      </c>
      <c r="E58628">
        <v>0.51714682507121501</v>
      </c>
    </row>
    <row r="58629" spans="3:5">
      <c r="C58629" s="1"/>
      <c r="D58629" s="19" t="s">
        <v>58611</v>
      </c>
      <c r="E58629">
        <v>0.36015077940187462</v>
      </c>
    </row>
    <row r="58630" spans="3:5">
      <c r="C58630" s="1"/>
      <c r="D58630" s="19" t="s">
        <v>58612</v>
      </c>
      <c r="E58630">
        <v>0.31817007899104172</v>
      </c>
    </row>
    <row r="58631" spans="3:5">
      <c r="C58631" s="1"/>
      <c r="D58631" s="19" t="s">
        <v>58613</v>
      </c>
      <c r="E58631">
        <v>0.28615746542224541</v>
      </c>
    </row>
    <row r="58632" spans="3:5">
      <c r="C58632" s="1"/>
      <c r="D58632" s="19" t="s">
        <v>58614</v>
      </c>
      <c r="E58632">
        <v>0.54394291668506611</v>
      </c>
    </row>
    <row r="58633" spans="3:5">
      <c r="C58633" s="1"/>
      <c r="D58633" s="19" t="s">
        <v>58615</v>
      </c>
      <c r="E58633">
        <v>0.44873237658038206</v>
      </c>
    </row>
    <row r="58634" spans="3:5">
      <c r="C58634" s="1"/>
      <c r="D58634" s="19" t="s">
        <v>58616</v>
      </c>
      <c r="E58634">
        <v>0.38536870381136612</v>
      </c>
    </row>
    <row r="58635" spans="3:5">
      <c r="C58635" s="1"/>
      <c r="D58635" s="19" t="s">
        <v>58617</v>
      </c>
      <c r="E58635">
        <v>0.43110512896539577</v>
      </c>
    </row>
    <row r="58636" spans="3:5">
      <c r="C58636" s="1"/>
      <c r="D58636" s="19" t="s">
        <v>58618</v>
      </c>
      <c r="E58636">
        <v>0.51335005516312715</v>
      </c>
    </row>
    <row r="58637" spans="3:5">
      <c r="C58637" s="1"/>
      <c r="D58637" s="19" t="s">
        <v>58619</v>
      </c>
      <c r="E58637">
        <v>0.37693023957230587</v>
      </c>
    </row>
    <row r="58638" spans="3:5">
      <c r="C58638" s="1"/>
      <c r="D58638" s="19" t="s">
        <v>58620</v>
      </c>
      <c r="E58638">
        <v>0.40043269870263198</v>
      </c>
    </row>
    <row r="58639" spans="3:5">
      <c r="C58639" s="1"/>
      <c r="D58639" s="19" t="s">
        <v>58621</v>
      </c>
      <c r="E58639">
        <v>0.34789788818746714</v>
      </c>
    </row>
    <row r="58640" spans="3:5">
      <c r="C58640" s="1"/>
      <c r="D58640" s="19" t="s">
        <v>58622</v>
      </c>
      <c r="E58640">
        <v>0.46400710884894741</v>
      </c>
    </row>
    <row r="58641" spans="3:5">
      <c r="C58641" s="1"/>
      <c r="D58641" s="19" t="s">
        <v>58623</v>
      </c>
      <c r="E58641">
        <v>0.30756882689349418</v>
      </c>
    </row>
    <row r="58642" spans="3:5">
      <c r="C58642" s="1"/>
      <c r="D58642" s="19" t="s">
        <v>58624</v>
      </c>
      <c r="E58642">
        <v>0.34945511381914973</v>
      </c>
    </row>
    <row r="58643" spans="3:5">
      <c r="C58643" s="1"/>
      <c r="D58643" s="19" t="s">
        <v>58625</v>
      </c>
      <c r="E58643">
        <v>0.32478804698256514</v>
      </c>
    </row>
    <row r="58644" spans="3:5">
      <c r="C58644" s="1"/>
      <c r="D58644" s="19" t="s">
        <v>58626</v>
      </c>
      <c r="E58644">
        <v>0.58235704725241799</v>
      </c>
    </row>
    <row r="58645" spans="3:5">
      <c r="C58645" s="1"/>
      <c r="D58645" s="19" t="s">
        <v>58627</v>
      </c>
      <c r="E58645">
        <v>0.52174206782098587</v>
      </c>
    </row>
    <row r="58646" spans="3:5">
      <c r="C58646" s="1"/>
      <c r="D58646" s="19" t="s">
        <v>58628</v>
      </c>
      <c r="E58646">
        <v>0.79318067130922465</v>
      </c>
    </row>
    <row r="58647" spans="3:5">
      <c r="C58647" s="1"/>
      <c r="D58647" s="19" t="s">
        <v>58629</v>
      </c>
      <c r="E58647">
        <v>0.44977231456106748</v>
      </c>
    </row>
    <row r="58648" spans="3:5">
      <c r="C58648" s="1"/>
      <c r="D58648" s="19" t="s">
        <v>58630</v>
      </c>
      <c r="E58648">
        <v>0.71033966374352797</v>
      </c>
    </row>
    <row r="58649" spans="3:5">
      <c r="C58649" s="1"/>
      <c r="D58649" s="19" t="s">
        <v>58631</v>
      </c>
      <c r="E58649">
        <v>0.32173981976971255</v>
      </c>
    </row>
    <row r="58650" spans="3:5">
      <c r="C58650" s="1"/>
      <c r="D58650" s="19" t="s">
        <v>58632</v>
      </c>
      <c r="E58650">
        <v>0.35836599774467781</v>
      </c>
    </row>
    <row r="58651" spans="3:5">
      <c r="C58651" s="1"/>
      <c r="D58651" s="19" t="s">
        <v>58633</v>
      </c>
      <c r="E58651">
        <v>0.62512097704252467</v>
      </c>
    </row>
    <row r="58652" spans="3:5">
      <c r="C58652" s="1"/>
      <c r="D58652" s="19" t="s">
        <v>58634</v>
      </c>
      <c r="E58652">
        <v>0.35931473116590484</v>
      </c>
    </row>
    <row r="58653" spans="3:5">
      <c r="C58653" s="1"/>
      <c r="D58653" s="19" t="s">
        <v>58635</v>
      </c>
      <c r="E58653">
        <v>0.4232822409260647</v>
      </c>
    </row>
    <row r="58654" spans="3:5">
      <c r="C58654" s="1"/>
      <c r="D58654" s="19" t="s">
        <v>58636</v>
      </c>
      <c r="E58654">
        <v>0.52050390235732324</v>
      </c>
    </row>
    <row r="58655" spans="3:5">
      <c r="C58655" s="1"/>
      <c r="D58655" s="19" t="s">
        <v>58637</v>
      </c>
      <c r="E58655">
        <v>0.40464052405379292</v>
      </c>
    </row>
    <row r="58656" spans="3:5">
      <c r="C58656" s="1"/>
      <c r="D58656" s="19" t="s">
        <v>58638</v>
      </c>
      <c r="E58656">
        <v>0.2787412553278536</v>
      </c>
    </row>
    <row r="58657" spans="3:5">
      <c r="C58657" s="1"/>
      <c r="D58657" s="19" t="s">
        <v>58639</v>
      </c>
      <c r="E58657">
        <v>0.506965231945257</v>
      </c>
    </row>
    <row r="58658" spans="3:5">
      <c r="C58658" s="1"/>
      <c r="D58658" s="19" t="s">
        <v>58640</v>
      </c>
      <c r="E58658">
        <v>0.43363393757225666</v>
      </c>
    </row>
    <row r="58659" spans="3:5">
      <c r="C58659" s="1"/>
      <c r="D58659" s="19" t="s">
        <v>58641</v>
      </c>
      <c r="E58659">
        <v>0.51662281642653873</v>
      </c>
    </row>
    <row r="58660" spans="3:5">
      <c r="C58660" s="1"/>
      <c r="D58660" s="19" t="s">
        <v>58642</v>
      </c>
      <c r="E58660">
        <v>0.44018641163963823</v>
      </c>
    </row>
    <row r="58661" spans="3:5">
      <c r="C58661" s="1"/>
      <c r="D58661" s="19" t="s">
        <v>58643</v>
      </c>
      <c r="E58661">
        <v>0.55117616500295719</v>
      </c>
    </row>
    <row r="58662" spans="3:5">
      <c r="C58662" s="1"/>
      <c r="D58662" s="19" t="s">
        <v>58644</v>
      </c>
      <c r="E58662">
        <v>0.36209596923263165</v>
      </c>
    </row>
    <row r="58663" spans="3:5">
      <c r="C58663" s="1"/>
      <c r="D58663" s="19" t="s">
        <v>58645</v>
      </c>
      <c r="E58663">
        <v>0.65556621480988342</v>
      </c>
    </row>
    <row r="58664" spans="3:5">
      <c r="C58664" s="1"/>
      <c r="D58664" s="19" t="s">
        <v>58646</v>
      </c>
      <c r="E58664">
        <v>0.58316608294244821</v>
      </c>
    </row>
    <row r="58665" spans="3:5">
      <c r="C58665" s="1"/>
      <c r="D58665" s="19" t="s">
        <v>58647</v>
      </c>
      <c r="E58665">
        <v>0.44427695991438765</v>
      </c>
    </row>
    <row r="58666" spans="3:5">
      <c r="C58666" s="1"/>
      <c r="D58666" s="19" t="s">
        <v>58648</v>
      </c>
      <c r="E58666">
        <v>0.51585519227491816</v>
      </c>
    </row>
    <row r="58667" spans="3:5">
      <c r="C58667" s="1"/>
      <c r="D58667" s="19" t="s">
        <v>58649</v>
      </c>
      <c r="E58667">
        <v>0.44612598780981239</v>
      </c>
    </row>
    <row r="58668" spans="3:5">
      <c r="C58668" s="1"/>
      <c r="D58668" s="19" t="s">
        <v>58650</v>
      </c>
      <c r="E58668">
        <v>0.4957487092331555</v>
      </c>
    </row>
    <row r="58669" spans="3:5">
      <c r="C58669" s="1"/>
      <c r="D58669" s="19" t="s">
        <v>58651</v>
      </c>
      <c r="E58669">
        <v>0.44800441956033304</v>
      </c>
    </row>
    <row r="58670" spans="3:5">
      <c r="C58670" s="1"/>
      <c r="D58670" s="19" t="s">
        <v>58652</v>
      </c>
      <c r="E58670">
        <v>0.51798435087841344</v>
      </c>
    </row>
    <row r="58671" spans="3:5">
      <c r="C58671" s="1"/>
      <c r="D58671" s="19" t="s">
        <v>58653</v>
      </c>
      <c r="E58671">
        <v>0.57597247814322117</v>
      </c>
    </row>
    <row r="58672" spans="3:5">
      <c r="C58672" s="1"/>
      <c r="D58672" s="19" t="s">
        <v>58654</v>
      </c>
      <c r="E58672">
        <v>0.56218047304070728</v>
      </c>
    </row>
    <row r="58673" spans="3:5">
      <c r="C58673" s="1"/>
      <c r="D58673" s="19" t="s">
        <v>58655</v>
      </c>
      <c r="E58673">
        <v>0.36773278972915013</v>
      </c>
    </row>
    <row r="58674" spans="3:5">
      <c r="C58674" s="1"/>
      <c r="D58674" s="19" t="s">
        <v>58656</v>
      </c>
      <c r="E58674">
        <v>0.53052174713773181</v>
      </c>
    </row>
    <row r="58675" spans="3:5">
      <c r="C58675" s="1"/>
      <c r="D58675" s="19" t="s">
        <v>58657</v>
      </c>
      <c r="E58675">
        <v>0.28608460177103612</v>
      </c>
    </row>
    <row r="58676" spans="3:5">
      <c r="C58676" s="1"/>
      <c r="D58676" s="19" t="s">
        <v>58658</v>
      </c>
      <c r="E58676">
        <v>0.59986767568153598</v>
      </c>
    </row>
    <row r="58677" spans="3:5">
      <c r="C58677" s="1"/>
      <c r="D58677" s="19" t="s">
        <v>58659</v>
      </c>
      <c r="E58677">
        <v>0.37820444641938411</v>
      </c>
    </row>
    <row r="58678" spans="3:5">
      <c r="C58678" s="1"/>
      <c r="D58678" s="19" t="s">
        <v>58660</v>
      </c>
      <c r="E58678">
        <v>0.42483369844631658</v>
      </c>
    </row>
    <row r="58679" spans="3:5">
      <c r="C58679" s="1"/>
      <c r="D58679" s="19" t="s">
        <v>58661</v>
      </c>
      <c r="E58679">
        <v>0.44165727982074821</v>
      </c>
    </row>
    <row r="58680" spans="3:5">
      <c r="C58680" s="1"/>
      <c r="D58680" s="19" t="s">
        <v>58662</v>
      </c>
      <c r="E58680">
        <v>0.33152600498436502</v>
      </c>
    </row>
    <row r="58681" spans="3:5">
      <c r="C58681" s="1"/>
      <c r="D58681" s="19" t="s">
        <v>58663</v>
      </c>
      <c r="E58681">
        <v>0.29375680128547282</v>
      </c>
    </row>
    <row r="58682" spans="3:5">
      <c r="C58682" s="1"/>
      <c r="D58682" s="19" t="s">
        <v>58664</v>
      </c>
      <c r="E58682">
        <v>0.34838927937465841</v>
      </c>
    </row>
    <row r="58683" spans="3:5">
      <c r="C58683" s="1"/>
      <c r="D58683" s="19" t="s">
        <v>58665</v>
      </c>
      <c r="E58683">
        <v>0.55029963955346417</v>
      </c>
    </row>
    <row r="58684" spans="3:5">
      <c r="C58684" s="1"/>
      <c r="D58684" s="19" t="s">
        <v>58666</v>
      </c>
      <c r="E58684">
        <v>0.51697648606638269</v>
      </c>
    </row>
    <row r="58685" spans="3:5">
      <c r="C58685" s="1"/>
      <c r="D58685" s="19" t="s">
        <v>58667</v>
      </c>
      <c r="E58685">
        <v>0.67447224888943513</v>
      </c>
    </row>
    <row r="58686" spans="3:5">
      <c r="C58686" s="1"/>
      <c r="D58686" s="19" t="s">
        <v>58668</v>
      </c>
      <c r="E58686">
        <v>0.78668517724149922</v>
      </c>
    </row>
    <row r="58687" spans="3:5">
      <c r="C58687" s="1"/>
      <c r="D58687" s="19" t="s">
        <v>58669</v>
      </c>
      <c r="E58687">
        <v>0.39872672824652783</v>
      </c>
    </row>
    <row r="58688" spans="3:5">
      <c r="C58688" s="1"/>
      <c r="D58688" s="19" t="s">
        <v>58670</v>
      </c>
      <c r="E58688">
        <v>0.45683645012937391</v>
      </c>
    </row>
    <row r="58689" spans="3:5">
      <c r="C58689" s="1"/>
      <c r="D58689" s="19" t="s">
        <v>58671</v>
      </c>
      <c r="E58689">
        <v>0.4793198560994491</v>
      </c>
    </row>
    <row r="58690" spans="3:5">
      <c r="C58690" s="1"/>
      <c r="D58690" s="19" t="s">
        <v>58672</v>
      </c>
      <c r="E58690">
        <v>0.47696629304837623</v>
      </c>
    </row>
    <row r="58691" spans="3:5">
      <c r="C58691" s="1"/>
      <c r="D58691" s="19" t="s">
        <v>58673</v>
      </c>
      <c r="E58691">
        <v>0.5134193684218199</v>
      </c>
    </row>
    <row r="58692" spans="3:5">
      <c r="C58692" s="1"/>
      <c r="D58692" s="19" t="s">
        <v>58674</v>
      </c>
      <c r="E58692">
        <v>0.45789728496124826</v>
      </c>
    </row>
    <row r="58693" spans="3:5">
      <c r="C58693" s="1"/>
      <c r="D58693" s="19" t="s">
        <v>58675</v>
      </c>
      <c r="E58693">
        <v>0.2521746512729095</v>
      </c>
    </row>
    <row r="58694" spans="3:5">
      <c r="C58694" s="1"/>
      <c r="D58694" s="19" t="s">
        <v>58676</v>
      </c>
      <c r="E58694">
        <v>0.39748325471121798</v>
      </c>
    </row>
    <row r="58695" spans="3:5">
      <c r="C58695" s="1"/>
      <c r="D58695" s="19" t="s">
        <v>58677</v>
      </c>
      <c r="E58695">
        <v>0.55697477670802709</v>
      </c>
    </row>
    <row r="58696" spans="3:5">
      <c r="C58696" s="1"/>
      <c r="D58696" s="19" t="s">
        <v>58678</v>
      </c>
      <c r="E58696">
        <v>0.3353824795936301</v>
      </c>
    </row>
    <row r="58697" spans="3:5">
      <c r="C58697" s="1"/>
      <c r="D58697" s="19" t="s">
        <v>58679</v>
      </c>
      <c r="E58697">
        <v>0.52731136652623678</v>
      </c>
    </row>
    <row r="58698" spans="3:5">
      <c r="C58698" s="1"/>
      <c r="D58698" s="19" t="s">
        <v>58680</v>
      </c>
      <c r="E58698">
        <v>0.69056560375455189</v>
      </c>
    </row>
    <row r="58699" spans="3:5">
      <c r="C58699" s="1"/>
      <c r="D58699" s="19" t="s">
        <v>58681</v>
      </c>
      <c r="E58699">
        <v>0.36633662617714302</v>
      </c>
    </row>
    <row r="58700" spans="3:5">
      <c r="C58700" s="1"/>
      <c r="D58700" s="19" t="s">
        <v>58682</v>
      </c>
      <c r="E58700">
        <v>0.33086955500318449</v>
      </c>
    </row>
    <row r="58701" spans="3:5">
      <c r="C58701" s="1"/>
      <c r="D58701" s="19" t="s">
        <v>58683</v>
      </c>
      <c r="E58701">
        <v>0.38060629486960507</v>
      </c>
    </row>
    <row r="58702" spans="3:5">
      <c r="C58702" s="1"/>
      <c r="D58702" s="19" t="s">
        <v>58684</v>
      </c>
      <c r="E58702">
        <v>0.54325852424406262</v>
      </c>
    </row>
    <row r="58703" spans="3:5">
      <c r="C58703" s="1"/>
      <c r="D58703" s="19" t="s">
        <v>58685</v>
      </c>
      <c r="E58703">
        <v>0.52839338129525881</v>
      </c>
    </row>
    <row r="58704" spans="3:5">
      <c r="C58704" s="1"/>
      <c r="D58704" s="19" t="s">
        <v>58686</v>
      </c>
      <c r="E58704">
        <v>0.47703672579403145</v>
      </c>
    </row>
    <row r="58705" spans="3:5">
      <c r="C58705" s="1"/>
      <c r="D58705" s="19" t="s">
        <v>58687</v>
      </c>
      <c r="E58705">
        <v>0.35639288456756857</v>
      </c>
    </row>
    <row r="58706" spans="3:5">
      <c r="C58706" s="1"/>
      <c r="D58706" s="19" t="s">
        <v>58688</v>
      </c>
      <c r="E58706">
        <v>0.3732442968174573</v>
      </c>
    </row>
    <row r="58707" spans="3:5">
      <c r="C58707" s="1"/>
      <c r="D58707" s="19" t="s">
        <v>58689</v>
      </c>
      <c r="E58707">
        <v>0.5558828846349313</v>
      </c>
    </row>
    <row r="58708" spans="3:5">
      <c r="C58708" s="1"/>
      <c r="D58708" s="19" t="s">
        <v>58690</v>
      </c>
      <c r="E58708">
        <v>0.39908121239827898</v>
      </c>
    </row>
    <row r="58709" spans="3:5">
      <c r="C58709" s="1"/>
      <c r="D58709" s="19" t="s">
        <v>58691</v>
      </c>
      <c r="E58709">
        <v>0.31785540296909998</v>
      </c>
    </row>
    <row r="58710" spans="3:5">
      <c r="C58710" s="1"/>
      <c r="D58710" s="19" t="s">
        <v>58692</v>
      </c>
      <c r="E58710">
        <v>0.5374059880526445</v>
      </c>
    </row>
    <row r="58711" spans="3:5">
      <c r="C58711" s="1"/>
      <c r="D58711" s="19" t="s">
        <v>58693</v>
      </c>
      <c r="E58711">
        <v>0.23233228774253212</v>
      </c>
    </row>
    <row r="58712" spans="3:5">
      <c r="C58712" s="1"/>
      <c r="D58712" s="19" t="s">
        <v>58694</v>
      </c>
      <c r="E58712">
        <v>0.44856079214549716</v>
      </c>
    </row>
    <row r="58713" spans="3:5">
      <c r="C58713" s="1"/>
      <c r="D58713" s="19" t="s">
        <v>58695</v>
      </c>
      <c r="E58713">
        <v>0.36074697992189142</v>
      </c>
    </row>
    <row r="58714" spans="3:5">
      <c r="C58714" s="1"/>
      <c r="D58714" s="19" t="s">
        <v>58696</v>
      </c>
      <c r="E58714">
        <v>0.30096778978725192</v>
      </c>
    </row>
    <row r="58715" spans="3:5">
      <c r="C58715" s="1"/>
      <c r="D58715" s="19" t="s">
        <v>58697</v>
      </c>
      <c r="E58715">
        <v>0.62091406433845953</v>
      </c>
    </row>
    <row r="58716" spans="3:5">
      <c r="C58716" s="1"/>
      <c r="D58716" s="19" t="s">
        <v>58698</v>
      </c>
      <c r="E58716">
        <v>0.36162327962313057</v>
      </c>
    </row>
    <row r="58717" spans="3:5">
      <c r="C58717" s="1"/>
      <c r="D58717" s="19" t="s">
        <v>58699</v>
      </c>
      <c r="E58717">
        <v>0.40150489293431124</v>
      </c>
    </row>
    <row r="58718" spans="3:5">
      <c r="C58718" s="1"/>
      <c r="D58718" s="19" t="s">
        <v>58700</v>
      </c>
      <c r="E58718">
        <v>0.34875697568929109</v>
      </c>
    </row>
    <row r="58719" spans="3:5">
      <c r="C58719" s="1"/>
      <c r="D58719" s="19" t="s">
        <v>58701</v>
      </c>
      <c r="E58719">
        <v>0.42730335810011866</v>
      </c>
    </row>
    <row r="58720" spans="3:5">
      <c r="C58720" s="1"/>
      <c r="D58720" s="19" t="s">
        <v>58702</v>
      </c>
      <c r="E58720">
        <v>0.49926168500865858</v>
      </c>
    </row>
    <row r="58721" spans="3:5">
      <c r="C58721" s="1"/>
      <c r="D58721" s="19" t="s">
        <v>58703</v>
      </c>
      <c r="E58721">
        <v>0.8482731049449217</v>
      </c>
    </row>
    <row r="58722" spans="3:5">
      <c r="C58722" s="1"/>
      <c r="D58722" s="19" t="s">
        <v>58704</v>
      </c>
      <c r="E58722">
        <v>0.3252018441692256</v>
      </c>
    </row>
    <row r="58723" spans="3:5">
      <c r="C58723" s="1"/>
      <c r="D58723" s="19" t="s">
        <v>58705</v>
      </c>
      <c r="E58723">
        <v>0.33014003619088156</v>
      </c>
    </row>
    <row r="58724" spans="3:5">
      <c r="C58724" s="1"/>
      <c r="D58724" s="19" t="s">
        <v>58706</v>
      </c>
      <c r="E58724">
        <v>0.30023285706824993</v>
      </c>
    </row>
    <row r="58725" spans="3:5">
      <c r="C58725" s="1"/>
      <c r="D58725" s="19" t="s">
        <v>58707</v>
      </c>
      <c r="E58725">
        <v>0.42171145256429382</v>
      </c>
    </row>
    <row r="58726" spans="3:5">
      <c r="C58726" s="1"/>
      <c r="D58726" s="19" t="s">
        <v>58708</v>
      </c>
      <c r="E58726">
        <v>0.52645581566575572</v>
      </c>
    </row>
    <row r="58727" spans="3:5">
      <c r="C58727" s="1"/>
      <c r="D58727" s="19" t="s">
        <v>58709</v>
      </c>
      <c r="E58727">
        <v>0.39090626266102635</v>
      </c>
    </row>
    <row r="58728" spans="3:5">
      <c r="C58728" s="1"/>
      <c r="D58728" s="19" t="s">
        <v>58710</v>
      </c>
      <c r="E58728">
        <v>0.38962879271026257</v>
      </c>
    </row>
    <row r="58729" spans="3:5">
      <c r="C58729" s="1"/>
      <c r="D58729" s="19" t="s">
        <v>58711</v>
      </c>
      <c r="E58729">
        <v>0.463576534219861</v>
      </c>
    </row>
    <row r="58730" spans="3:5">
      <c r="C58730" s="1"/>
      <c r="D58730" s="19" t="s">
        <v>58712</v>
      </c>
      <c r="E58730">
        <v>0.32184993740170798</v>
      </c>
    </row>
    <row r="58731" spans="3:5">
      <c r="C58731" s="1"/>
      <c r="D58731" s="19" t="s">
        <v>58713</v>
      </c>
      <c r="E58731">
        <v>0.41080236882500154</v>
      </c>
    </row>
    <row r="58732" spans="3:5">
      <c r="C58732" s="1"/>
      <c r="D58732" s="19" t="s">
        <v>58714</v>
      </c>
      <c r="E58732">
        <v>0.3309981515492133</v>
      </c>
    </row>
    <row r="58733" spans="3:5">
      <c r="C58733" s="1"/>
      <c r="D58733" s="19" t="s">
        <v>58715</v>
      </c>
      <c r="E58733">
        <v>0.50945560826740377</v>
      </c>
    </row>
    <row r="58734" spans="3:5">
      <c r="C58734" s="1"/>
      <c r="D58734" s="19" t="s">
        <v>58716</v>
      </c>
      <c r="E58734">
        <v>0.25714174169435117</v>
      </c>
    </row>
    <row r="58735" spans="3:5">
      <c r="C58735" s="1"/>
      <c r="D58735" s="19" t="s">
        <v>58717</v>
      </c>
      <c r="E58735">
        <v>0.22744625742745328</v>
      </c>
    </row>
    <row r="58736" spans="3:5">
      <c r="C58736" s="1"/>
      <c r="D58736" s="19" t="s">
        <v>58718</v>
      </c>
      <c r="E58736">
        <v>0.29832782012194192</v>
      </c>
    </row>
    <row r="58737" spans="3:5">
      <c r="C58737" s="1"/>
      <c r="D58737" s="19" t="s">
        <v>58719</v>
      </c>
      <c r="E58737">
        <v>0.50536131153436359</v>
      </c>
    </row>
    <row r="58738" spans="3:5">
      <c r="C58738" s="1"/>
      <c r="D58738" s="19" t="s">
        <v>58720</v>
      </c>
      <c r="E58738">
        <v>0.53688434868726431</v>
      </c>
    </row>
    <row r="58739" spans="3:5">
      <c r="C58739" s="1"/>
      <c r="D58739" s="19" t="s">
        <v>58721</v>
      </c>
      <c r="E58739">
        <v>0.30643224646469469</v>
      </c>
    </row>
    <row r="58740" spans="3:5">
      <c r="C58740" s="1"/>
      <c r="D58740" s="19" t="s">
        <v>58722</v>
      </c>
      <c r="E58740">
        <v>0.25880378687794453</v>
      </c>
    </row>
    <row r="58741" spans="3:5">
      <c r="C58741" s="1"/>
      <c r="D58741" s="19" t="s">
        <v>58723</v>
      </c>
      <c r="E58741">
        <v>0.42831088736440442</v>
      </c>
    </row>
    <row r="58742" spans="3:5">
      <c r="C58742" s="1"/>
      <c r="D58742" s="19" t="s">
        <v>58724</v>
      </c>
      <c r="E58742">
        <v>0.45584827291316721</v>
      </c>
    </row>
    <row r="58743" spans="3:5">
      <c r="C58743" s="1"/>
      <c r="D58743" s="19" t="s">
        <v>58725</v>
      </c>
      <c r="E58743">
        <v>0.27338289866377274</v>
      </c>
    </row>
    <row r="58744" spans="3:5">
      <c r="C58744" s="1"/>
      <c r="D58744" s="19" t="s">
        <v>58726</v>
      </c>
      <c r="E58744">
        <v>0.36539203951358246</v>
      </c>
    </row>
    <row r="58745" spans="3:5">
      <c r="C58745" s="1"/>
      <c r="D58745" s="19" t="s">
        <v>58727</v>
      </c>
      <c r="E58745">
        <v>0.41721335236178375</v>
      </c>
    </row>
    <row r="58746" spans="3:5">
      <c r="C58746" s="1"/>
      <c r="D58746" s="19" t="s">
        <v>58728</v>
      </c>
      <c r="E58746">
        <v>0.68870759499205247</v>
      </c>
    </row>
    <row r="58747" spans="3:5">
      <c r="C58747" s="1"/>
      <c r="D58747" s="19" t="s">
        <v>58729</v>
      </c>
      <c r="E58747">
        <v>0.3593241191947264</v>
      </c>
    </row>
    <row r="58748" spans="3:5">
      <c r="C58748" s="1"/>
      <c r="D58748" s="19" t="s">
        <v>58730</v>
      </c>
      <c r="E58748">
        <v>0.68447590390066981</v>
      </c>
    </row>
    <row r="58749" spans="3:5">
      <c r="C58749" s="1"/>
      <c r="D58749" s="19" t="s">
        <v>58731</v>
      </c>
      <c r="E58749">
        <v>0.27022632217850773</v>
      </c>
    </row>
    <row r="58750" spans="3:5">
      <c r="C58750" s="1"/>
      <c r="D58750" s="19" t="s">
        <v>58732</v>
      </c>
      <c r="E58750">
        <v>0.55382907066539744</v>
      </c>
    </row>
    <row r="58751" spans="3:5">
      <c r="C58751" s="1"/>
      <c r="D58751" s="19" t="s">
        <v>58733</v>
      </c>
      <c r="E58751">
        <v>0.32073069018533013</v>
      </c>
    </row>
    <row r="58752" spans="3:5">
      <c r="C58752" s="1"/>
      <c r="D58752" s="19" t="s">
        <v>58734</v>
      </c>
      <c r="E58752">
        <v>0.33547194156964449</v>
      </c>
    </row>
    <row r="58753" spans="3:5">
      <c r="C58753" s="1"/>
      <c r="D58753" s="19" t="s">
        <v>58735</v>
      </c>
      <c r="E58753">
        <v>0.49580102046434393</v>
      </c>
    </row>
    <row r="58754" spans="3:5">
      <c r="C58754" s="1"/>
      <c r="D58754" s="19" t="s">
        <v>58736</v>
      </c>
      <c r="E58754">
        <v>0.48438694813189309</v>
      </c>
    </row>
    <row r="58755" spans="3:5">
      <c r="C58755" s="1"/>
      <c r="D58755" s="19" t="s">
        <v>58737</v>
      </c>
      <c r="E58755">
        <v>0.37335257648399267</v>
      </c>
    </row>
    <row r="58756" spans="3:5">
      <c r="C58756" s="1"/>
      <c r="D58756" s="19" t="s">
        <v>58738</v>
      </c>
      <c r="E58756">
        <v>0.40371859136599764</v>
      </c>
    </row>
    <row r="58757" spans="3:5">
      <c r="C58757" s="1"/>
      <c r="D58757" s="19" t="s">
        <v>58739</v>
      </c>
      <c r="E58757">
        <v>0.5498137034041195</v>
      </c>
    </row>
    <row r="58758" spans="3:5">
      <c r="C58758" s="1"/>
      <c r="D58758" s="19" t="s">
        <v>58740</v>
      </c>
      <c r="E58758">
        <v>0.37601334998310498</v>
      </c>
    </row>
    <row r="58759" spans="3:5">
      <c r="C58759" s="1"/>
      <c r="D58759" s="19" t="s">
        <v>58741</v>
      </c>
      <c r="E58759">
        <v>0.36843680420551406</v>
      </c>
    </row>
    <row r="58760" spans="3:5">
      <c r="C58760" s="1"/>
      <c r="D58760" s="19" t="s">
        <v>58742</v>
      </c>
      <c r="E58760">
        <v>0.31469859230636971</v>
      </c>
    </row>
    <row r="58761" spans="3:5">
      <c r="C58761" s="1"/>
      <c r="D58761" s="19" t="s">
        <v>58743</v>
      </c>
      <c r="E58761">
        <v>0.53015194801268328</v>
      </c>
    </row>
    <row r="58762" spans="3:5">
      <c r="C58762" s="1"/>
      <c r="D58762" s="19" t="s">
        <v>58744</v>
      </c>
      <c r="E58762">
        <v>0.5543351698672988</v>
      </c>
    </row>
    <row r="58763" spans="3:5">
      <c r="C58763" s="1"/>
      <c r="D58763" s="19" t="s">
        <v>58745</v>
      </c>
      <c r="E58763">
        <v>0.5595021492354445</v>
      </c>
    </row>
    <row r="58764" spans="3:5">
      <c r="C58764" s="1"/>
      <c r="D58764" s="19" t="s">
        <v>58746</v>
      </c>
      <c r="E58764">
        <v>0.37016277168362799</v>
      </c>
    </row>
    <row r="58765" spans="3:5">
      <c r="C58765" s="1"/>
      <c r="D58765" s="19" t="s">
        <v>58747</v>
      </c>
      <c r="E58765">
        <v>0.33754650427099447</v>
      </c>
    </row>
    <row r="58766" spans="3:5">
      <c r="C58766" s="1"/>
      <c r="D58766" s="19" t="s">
        <v>58748</v>
      </c>
      <c r="E58766">
        <v>0.42348586785208531</v>
      </c>
    </row>
    <row r="58767" spans="3:5">
      <c r="C58767" s="1"/>
      <c r="D58767" s="19" t="s">
        <v>58749</v>
      </c>
      <c r="E58767">
        <v>0.4941656576267926</v>
      </c>
    </row>
    <row r="58768" spans="3:5">
      <c r="C58768" s="1"/>
      <c r="D58768" s="19" t="s">
        <v>58750</v>
      </c>
      <c r="E58768">
        <v>0.46329044074800868</v>
      </c>
    </row>
    <row r="58769" spans="3:5">
      <c r="C58769" s="1"/>
      <c r="D58769" s="19" t="s">
        <v>58751</v>
      </c>
      <c r="E58769">
        <v>0.43883419851325345</v>
      </c>
    </row>
    <row r="58770" spans="3:5">
      <c r="C58770" s="1"/>
      <c r="D58770" s="19" t="s">
        <v>58752</v>
      </c>
      <c r="E58770">
        <v>0.50121535907859149</v>
      </c>
    </row>
    <row r="58771" spans="3:5">
      <c r="C58771" s="1"/>
      <c r="D58771" s="19" t="s">
        <v>58753</v>
      </c>
      <c r="E58771">
        <v>0.56858905403562621</v>
      </c>
    </row>
    <row r="58772" spans="3:5">
      <c r="C58772" s="1"/>
      <c r="D58772" s="19" t="s">
        <v>58754</v>
      </c>
      <c r="E58772">
        <v>0.45287058227216637</v>
      </c>
    </row>
    <row r="58773" spans="3:5">
      <c r="C58773" s="1"/>
      <c r="D58773" s="19" t="s">
        <v>58755</v>
      </c>
      <c r="E58773">
        <v>0.57717761197082096</v>
      </c>
    </row>
    <row r="58774" spans="3:5">
      <c r="C58774" s="1"/>
      <c r="D58774" s="19" t="s">
        <v>58756</v>
      </c>
      <c r="E58774">
        <v>0.5825063925333237</v>
      </c>
    </row>
    <row r="58775" spans="3:5">
      <c r="C58775" s="1"/>
      <c r="D58775" s="19" t="s">
        <v>58757</v>
      </c>
      <c r="E58775">
        <v>0.6136504625342396</v>
      </c>
    </row>
    <row r="58776" spans="3:5">
      <c r="C58776" s="1"/>
      <c r="D58776" s="19" t="s">
        <v>58758</v>
      </c>
      <c r="E58776">
        <v>0.32675151745745429</v>
      </c>
    </row>
    <row r="58777" spans="3:5">
      <c r="C58777" s="1"/>
      <c r="D58777" s="19" t="s">
        <v>58759</v>
      </c>
      <c r="E58777">
        <v>0.52080591251365149</v>
      </c>
    </row>
    <row r="58778" spans="3:5">
      <c r="C58778" s="1"/>
      <c r="D58778" s="19" t="s">
        <v>58760</v>
      </c>
      <c r="E58778">
        <v>0.42187923462438215</v>
      </c>
    </row>
    <row r="58779" spans="3:5">
      <c r="C58779" s="1"/>
      <c r="D58779" s="19" t="s">
        <v>58761</v>
      </c>
      <c r="E58779">
        <v>0.90709819847637108</v>
      </c>
    </row>
    <row r="58780" spans="3:5">
      <c r="C58780" s="1"/>
      <c r="D58780" s="19" t="s">
        <v>58762</v>
      </c>
      <c r="E58780">
        <v>0.55591003843833064</v>
      </c>
    </row>
    <row r="58781" spans="3:5">
      <c r="C58781" s="1"/>
      <c r="D58781" s="19" t="s">
        <v>58763</v>
      </c>
      <c r="E58781">
        <v>0.5984173779935098</v>
      </c>
    </row>
    <row r="58782" spans="3:5">
      <c r="C58782" s="1"/>
      <c r="D58782" s="19" t="s">
        <v>58764</v>
      </c>
      <c r="E58782">
        <v>0.29340623258223753</v>
      </c>
    </row>
    <row r="58783" spans="3:5">
      <c r="C58783" s="1"/>
      <c r="D58783" s="19" t="s">
        <v>58765</v>
      </c>
      <c r="E58783">
        <v>0.41441370883133033</v>
      </c>
    </row>
    <row r="58784" spans="3:5">
      <c r="C58784" s="1"/>
      <c r="D58784" s="19" t="s">
        <v>58766</v>
      </c>
      <c r="E58784">
        <v>0.35929375888986403</v>
      </c>
    </row>
    <row r="58785" spans="3:5">
      <c r="C58785" s="1"/>
      <c r="D58785" s="19" t="s">
        <v>58767</v>
      </c>
      <c r="E58785">
        <v>0.8051648442693371</v>
      </c>
    </row>
    <row r="58786" spans="3:5">
      <c r="C58786" s="1"/>
      <c r="D58786" s="19" t="s">
        <v>58768</v>
      </c>
      <c r="E58786">
        <v>0.43789922512444057</v>
      </c>
    </row>
    <row r="58787" spans="3:5">
      <c r="C58787" s="1"/>
      <c r="D58787" s="19" t="s">
        <v>58769</v>
      </c>
      <c r="E58787">
        <v>0.53907704765087594</v>
      </c>
    </row>
    <row r="58788" spans="3:5">
      <c r="C58788" s="1"/>
      <c r="D58788" s="19" t="s">
        <v>58770</v>
      </c>
      <c r="E58788">
        <v>0.34919885222882491</v>
      </c>
    </row>
    <row r="58789" spans="3:5">
      <c r="C58789" s="1"/>
      <c r="D58789" s="19" t="s">
        <v>58771</v>
      </c>
      <c r="E58789">
        <v>0.25954844807902688</v>
      </c>
    </row>
    <row r="58790" spans="3:5">
      <c r="C58790" s="1"/>
      <c r="D58790" s="19" t="s">
        <v>58772</v>
      </c>
      <c r="E58790">
        <v>0.55295918119812826</v>
      </c>
    </row>
    <row r="58791" spans="3:5">
      <c r="C58791" s="1"/>
      <c r="D58791" s="19" t="s">
        <v>58773</v>
      </c>
      <c r="E58791">
        <v>0.48613746379181733</v>
      </c>
    </row>
    <row r="58792" spans="3:5">
      <c r="C58792" s="1"/>
      <c r="D58792" s="19" t="s">
        <v>58774</v>
      </c>
      <c r="E58792">
        <v>0.57049108272072502</v>
      </c>
    </row>
    <row r="58793" spans="3:5">
      <c r="C58793" s="1"/>
      <c r="D58793" s="19" t="s">
        <v>58775</v>
      </c>
      <c r="E58793">
        <v>0.64900513681084904</v>
      </c>
    </row>
    <row r="58794" spans="3:5">
      <c r="C58794" s="1"/>
      <c r="D58794" s="19" t="s">
        <v>58776</v>
      </c>
      <c r="E58794">
        <v>0.49266477834810918</v>
      </c>
    </row>
    <row r="58795" spans="3:5">
      <c r="C58795" s="1"/>
      <c r="D58795" s="19" t="s">
        <v>58777</v>
      </c>
      <c r="E58795">
        <v>0.31467137450296856</v>
      </c>
    </row>
    <row r="58796" spans="3:5">
      <c r="C58796" s="1"/>
      <c r="D58796" s="19" t="s">
        <v>58778</v>
      </c>
      <c r="E58796">
        <v>0.33431989540690021</v>
      </c>
    </row>
    <row r="58797" spans="3:5">
      <c r="C58797" s="1"/>
      <c r="D58797" s="19" t="s">
        <v>58779</v>
      </c>
      <c r="E58797">
        <v>0.57426559507255892</v>
      </c>
    </row>
    <row r="58798" spans="3:5">
      <c r="C58798" s="1"/>
      <c r="D58798" s="19" t="s">
        <v>58780</v>
      </c>
      <c r="E58798">
        <v>0.39740832197998044</v>
      </c>
    </row>
    <row r="58799" spans="3:5">
      <c r="C58799" s="1"/>
      <c r="D58799" s="19" t="s">
        <v>58781</v>
      </c>
      <c r="E58799">
        <v>0.42587117095325955</v>
      </c>
    </row>
    <row r="58800" spans="3:5">
      <c r="C58800" s="1"/>
      <c r="D58800" s="19" t="s">
        <v>58782</v>
      </c>
      <c r="E58800">
        <v>0.35041333996912638</v>
      </c>
    </row>
    <row r="58801" spans="3:5">
      <c r="C58801" s="1"/>
      <c r="D58801" s="19" t="s">
        <v>58783</v>
      </c>
      <c r="E58801">
        <v>0.44203111002284434</v>
      </c>
    </row>
    <row r="58802" spans="3:5">
      <c r="C58802" s="1"/>
      <c r="D58802" s="19" t="s">
        <v>58784</v>
      </c>
      <c r="E58802">
        <v>0.39916733928488923</v>
      </c>
    </row>
    <row r="58803" spans="3:5">
      <c r="C58803" s="1"/>
      <c r="D58803" s="19" t="s">
        <v>58785</v>
      </c>
      <c r="E58803">
        <v>0.25599882760675979</v>
      </c>
    </row>
    <row r="58804" spans="3:5">
      <c r="C58804" s="1"/>
      <c r="D58804" s="19" t="s">
        <v>58786</v>
      </c>
      <c r="E58804">
        <v>0.40925894310953637</v>
      </c>
    </row>
    <row r="58805" spans="3:5">
      <c r="C58805" s="1"/>
      <c r="D58805" s="19" t="s">
        <v>58787</v>
      </c>
      <c r="E58805">
        <v>0.37058565057571935</v>
      </c>
    </row>
    <row r="58806" spans="3:5">
      <c r="C58806" s="1"/>
      <c r="D58806" s="19" t="s">
        <v>58788</v>
      </c>
      <c r="E58806">
        <v>0.46152797764058268</v>
      </c>
    </row>
    <row r="58807" spans="3:5">
      <c r="C58807" s="1"/>
      <c r="D58807" s="19" t="s">
        <v>58789</v>
      </c>
      <c r="E58807">
        <v>0.47656179302584256</v>
      </c>
    </row>
    <row r="58808" spans="3:5">
      <c r="C58808" s="1"/>
      <c r="D58808" s="19" t="s">
        <v>58790</v>
      </c>
      <c r="E58808">
        <v>0.40986003974441809</v>
      </c>
    </row>
    <row r="58809" spans="3:5">
      <c r="C58809" s="1"/>
      <c r="D58809" s="19" t="s">
        <v>58791</v>
      </c>
      <c r="E58809">
        <v>0.50864569811241989</v>
      </c>
    </row>
    <row r="58810" spans="3:5">
      <c r="C58810" s="1"/>
      <c r="D58810" s="19" t="s">
        <v>58792</v>
      </c>
      <c r="E58810">
        <v>0.52490419062448179</v>
      </c>
    </row>
    <row r="58811" spans="3:5">
      <c r="C58811" s="1"/>
      <c r="D58811" s="19" t="s">
        <v>58793</v>
      </c>
      <c r="E58811">
        <v>0.37367636319549752</v>
      </c>
    </row>
    <row r="58812" spans="3:5">
      <c r="C58812" s="1"/>
      <c r="D58812" s="19" t="s">
        <v>58794</v>
      </c>
      <c r="E58812">
        <v>0.60173119682954979</v>
      </c>
    </row>
    <row r="58813" spans="3:5">
      <c r="C58813" s="1"/>
      <c r="D58813" s="19" t="s">
        <v>58795</v>
      </c>
      <c r="E58813">
        <v>0.43901322862804382</v>
      </c>
    </row>
    <row r="58814" spans="3:5">
      <c r="C58814" s="1"/>
      <c r="D58814" s="19" t="s">
        <v>58796</v>
      </c>
      <c r="E58814">
        <v>0.64536719432633816</v>
      </c>
    </row>
    <row r="58815" spans="3:5">
      <c r="C58815" s="1"/>
      <c r="D58815" s="19" t="s">
        <v>58797</v>
      </c>
      <c r="E58815">
        <v>0.3930457206790402</v>
      </c>
    </row>
    <row r="58816" spans="3:5">
      <c r="C58816" s="1"/>
      <c r="D58816" s="19" t="s">
        <v>58798</v>
      </c>
      <c r="E58816">
        <v>0.33510704809889902</v>
      </c>
    </row>
    <row r="58817" spans="3:5">
      <c r="C58817" s="1"/>
      <c r="D58817" s="19" t="s">
        <v>58799</v>
      </c>
      <c r="E58817">
        <v>0.4260540675141814</v>
      </c>
    </row>
    <row r="58818" spans="3:5">
      <c r="C58818" s="1"/>
      <c r="D58818" s="19" t="s">
        <v>58800</v>
      </c>
      <c r="E58818">
        <v>0.318159546205316</v>
      </c>
    </row>
    <row r="58819" spans="3:5">
      <c r="C58819" s="1"/>
      <c r="D58819" s="19" t="s">
        <v>58801</v>
      </c>
      <c r="E58819">
        <v>0.35776074438374306</v>
      </c>
    </row>
    <row r="58820" spans="3:5">
      <c r="C58820" s="1"/>
      <c r="D58820" s="19" t="s">
        <v>58802</v>
      </c>
      <c r="E58820">
        <v>0.45975974091541616</v>
      </c>
    </row>
    <row r="58821" spans="3:5">
      <c r="C58821" s="1"/>
      <c r="D58821" s="19" t="s">
        <v>58803</v>
      </c>
      <c r="E58821">
        <v>0.64509260553200021</v>
      </c>
    </row>
    <row r="58822" spans="3:5">
      <c r="C58822" s="1"/>
      <c r="D58822" s="19" t="s">
        <v>58804</v>
      </c>
      <c r="E58822">
        <v>0.44737411171319208</v>
      </c>
    </row>
    <row r="58823" spans="3:5">
      <c r="C58823" s="1"/>
      <c r="D58823" s="19" t="s">
        <v>58805</v>
      </c>
      <c r="E58823">
        <v>0.56064746557483813</v>
      </c>
    </row>
    <row r="58824" spans="3:5">
      <c r="C58824" s="1"/>
      <c r="D58824" s="19" t="s">
        <v>58806</v>
      </c>
      <c r="E58824">
        <v>0.40748271146852233</v>
      </c>
    </row>
    <row r="58825" spans="3:5">
      <c r="C58825" s="1"/>
      <c r="D58825" s="19" t="s">
        <v>58807</v>
      </c>
      <c r="E58825">
        <v>0.54524055466709631</v>
      </c>
    </row>
    <row r="58826" spans="3:5">
      <c r="C58826" s="1"/>
      <c r="D58826" s="19" t="s">
        <v>58808</v>
      </c>
      <c r="E58826">
        <v>0.36783475934131682</v>
      </c>
    </row>
    <row r="58827" spans="3:5">
      <c r="C58827" s="1"/>
      <c r="D58827" s="19" t="s">
        <v>58809</v>
      </c>
      <c r="E58827">
        <v>0.31660199254933624</v>
      </c>
    </row>
    <row r="58828" spans="3:5">
      <c r="C58828" s="1"/>
      <c r="D58828" s="19" t="s">
        <v>58810</v>
      </c>
      <c r="E58828">
        <v>0.47193476472450036</v>
      </c>
    </row>
    <row r="58829" spans="3:5">
      <c r="C58829" s="1"/>
      <c r="D58829" s="19" t="s">
        <v>58811</v>
      </c>
      <c r="E58829">
        <v>0.53769629358151572</v>
      </c>
    </row>
    <row r="58830" spans="3:5">
      <c r="C58830" s="1"/>
      <c r="D58830" s="19" t="s">
        <v>58812</v>
      </c>
      <c r="E58830">
        <v>0.44280110020380692</v>
      </c>
    </row>
    <row r="58831" spans="3:5">
      <c r="C58831" s="1"/>
      <c r="D58831" s="19" t="s">
        <v>58813</v>
      </c>
      <c r="E58831">
        <v>0.44418842447743928</v>
      </c>
    </row>
    <row r="58832" spans="3:5">
      <c r="C58832" s="1"/>
      <c r="D58832" s="19" t="s">
        <v>58814</v>
      </c>
      <c r="E58832">
        <v>0.5305776692175902</v>
      </c>
    </row>
    <row r="58833" spans="3:5">
      <c r="C58833" s="1"/>
      <c r="D58833" s="19" t="s">
        <v>58815</v>
      </c>
      <c r="E58833">
        <v>0.57120165660984124</v>
      </c>
    </row>
    <row r="58834" spans="3:5">
      <c r="C58834" s="1"/>
      <c r="D58834" s="19" t="s">
        <v>58816</v>
      </c>
      <c r="E58834">
        <v>0.57344085240028297</v>
      </c>
    </row>
    <row r="58835" spans="3:5">
      <c r="C58835" s="1"/>
      <c r="D58835" s="19" t="s">
        <v>58817</v>
      </c>
      <c r="E58835">
        <v>0.39221010868395889</v>
      </c>
    </row>
    <row r="58836" spans="3:5">
      <c r="C58836" s="1"/>
      <c r="D58836" s="19" t="s">
        <v>58818</v>
      </c>
      <c r="E58836">
        <v>0.24860046847554101</v>
      </c>
    </row>
    <row r="58837" spans="3:5">
      <c r="C58837" s="1"/>
      <c r="D58837" s="19" t="s">
        <v>58819</v>
      </c>
      <c r="E58837">
        <v>0.37230592158865417</v>
      </c>
    </row>
    <row r="58838" spans="3:5">
      <c r="C58838" s="1"/>
      <c r="D58838" s="19" t="s">
        <v>58820</v>
      </c>
      <c r="E58838">
        <v>0.55673823629331898</v>
      </c>
    </row>
    <row r="58839" spans="3:5">
      <c r="C58839" s="1"/>
      <c r="D58839" s="19" t="s">
        <v>58821</v>
      </c>
      <c r="E58839">
        <v>0.59086625926828262</v>
      </c>
    </row>
    <row r="58840" spans="3:5">
      <c r="C58840" s="1"/>
      <c r="D58840" s="19" t="s">
        <v>58822</v>
      </c>
      <c r="E58840">
        <v>0.38216700294394057</v>
      </c>
    </row>
    <row r="58841" spans="3:5">
      <c r="C58841" s="1"/>
      <c r="D58841" s="19" t="s">
        <v>58823</v>
      </c>
      <c r="E58841">
        <v>0.46688324941995235</v>
      </c>
    </row>
    <row r="58842" spans="3:5">
      <c r="C58842" s="1"/>
      <c r="D58842" s="19" t="s">
        <v>58824</v>
      </c>
      <c r="E58842">
        <v>0.43036347221737814</v>
      </c>
    </row>
    <row r="58843" spans="3:5">
      <c r="C58843" s="1"/>
      <c r="D58843" s="19" t="s">
        <v>58825</v>
      </c>
      <c r="E58843">
        <v>0.62247611181779439</v>
      </c>
    </row>
    <row r="58844" spans="3:5">
      <c r="C58844" s="1"/>
      <c r="D58844" s="19" t="s">
        <v>58826</v>
      </c>
      <c r="E58844">
        <v>0.52369174502082783</v>
      </c>
    </row>
    <row r="58845" spans="3:5">
      <c r="C58845" s="1"/>
      <c r="D58845" s="19" t="s">
        <v>58827</v>
      </c>
      <c r="E58845">
        <v>0.41660449011395523</v>
      </c>
    </row>
    <row r="58846" spans="3:5">
      <c r="C58846" s="1"/>
      <c r="D58846" s="19" t="s">
        <v>58828</v>
      </c>
      <c r="E58846">
        <v>0.6201628690335238</v>
      </c>
    </row>
    <row r="58847" spans="3:5">
      <c r="C58847" s="1"/>
      <c r="D58847" s="19" t="s">
        <v>58829</v>
      </c>
      <c r="E58847">
        <v>0.56006775500189632</v>
      </c>
    </row>
    <row r="58848" spans="3:5">
      <c r="C58848" s="1"/>
      <c r="D58848" s="19" t="s">
        <v>58830</v>
      </c>
      <c r="E58848">
        <v>0.28825380296811914</v>
      </c>
    </row>
    <row r="58849" spans="3:5">
      <c r="C58849" s="1"/>
      <c r="D58849" s="19" t="s">
        <v>58831</v>
      </c>
      <c r="E58849">
        <v>0.40045572854634659</v>
      </c>
    </row>
    <row r="58850" spans="3:5">
      <c r="C58850" s="1"/>
      <c r="D58850" s="19" t="s">
        <v>58832</v>
      </c>
      <c r="E58850">
        <v>0.76216660129408031</v>
      </c>
    </row>
    <row r="58851" spans="3:5">
      <c r="C58851" s="1"/>
      <c r="D58851" s="19" t="s">
        <v>58833</v>
      </c>
      <c r="E58851">
        <v>0.32790957464619669</v>
      </c>
    </row>
    <row r="58852" spans="3:5">
      <c r="C58852" s="1"/>
      <c r="D58852" s="19" t="s">
        <v>58834</v>
      </c>
      <c r="E58852">
        <v>0.52653021131971034</v>
      </c>
    </row>
    <row r="58853" spans="3:5">
      <c r="C58853" s="1"/>
      <c r="D58853" s="19" t="s">
        <v>58835</v>
      </c>
      <c r="E58853">
        <v>0.23550039024033864</v>
      </c>
    </row>
    <row r="58854" spans="3:5">
      <c r="C58854" s="1"/>
      <c r="D58854" s="19" t="s">
        <v>58836</v>
      </c>
      <c r="E58854">
        <v>0.40528147189880009</v>
      </c>
    </row>
    <row r="58855" spans="3:5">
      <c r="C58855" s="1"/>
      <c r="D58855" s="19" t="s">
        <v>58837</v>
      </c>
      <c r="E58855">
        <v>0.54374941962754131</v>
      </c>
    </row>
    <row r="58856" spans="3:5">
      <c r="C58856" s="1"/>
      <c r="D58856" s="19" t="s">
        <v>58838</v>
      </c>
      <c r="E58856">
        <v>0.40275954863565255</v>
      </c>
    </row>
    <row r="58857" spans="3:5">
      <c r="C58857" s="1"/>
      <c r="D58857" s="19" t="s">
        <v>58839</v>
      </c>
      <c r="E58857">
        <v>0.49068412804268041</v>
      </c>
    </row>
    <row r="58858" spans="3:5">
      <c r="C58858" s="1"/>
      <c r="D58858" s="19" t="s">
        <v>58840</v>
      </c>
      <c r="E58858">
        <v>0.33512648499513908</v>
      </c>
    </row>
    <row r="58859" spans="3:5">
      <c r="C58859" s="1"/>
      <c r="D58859" s="19" t="s">
        <v>58841</v>
      </c>
      <c r="E58859">
        <v>0.43428737295077136</v>
      </c>
    </row>
    <row r="58860" spans="3:5">
      <c r="C58860" s="1"/>
      <c r="D58860" s="19" t="s">
        <v>58842</v>
      </c>
      <c r="E58860">
        <v>0.64238525641512978</v>
      </c>
    </row>
    <row r="58861" spans="3:5">
      <c r="C58861" s="1"/>
      <c r="D58861" s="19" t="s">
        <v>58843</v>
      </c>
      <c r="E58861">
        <v>0.2647595889370038</v>
      </c>
    </row>
    <row r="58862" spans="3:5">
      <c r="C58862" s="1"/>
      <c r="D58862" s="19" t="s">
        <v>58844</v>
      </c>
      <c r="E58862">
        <v>0.4929542886487483</v>
      </c>
    </row>
    <row r="58863" spans="3:5">
      <c r="C58863" s="1"/>
      <c r="D58863" s="19" t="s">
        <v>58845</v>
      </c>
      <c r="E58863">
        <v>0.37161821397784056</v>
      </c>
    </row>
    <row r="58864" spans="3:5">
      <c r="C58864" s="1"/>
      <c r="D58864" s="19" t="s">
        <v>58846</v>
      </c>
      <c r="E58864">
        <v>0.65799267154065766</v>
      </c>
    </row>
    <row r="58865" spans="3:5">
      <c r="C58865" s="1"/>
      <c r="D58865" s="19" t="s">
        <v>58847</v>
      </c>
      <c r="E58865">
        <v>0.64197972737653242</v>
      </c>
    </row>
    <row r="58866" spans="3:5">
      <c r="C58866" s="1"/>
      <c r="D58866" s="19" t="s">
        <v>58848</v>
      </c>
      <c r="E58866">
        <v>0.52024056430226406</v>
      </c>
    </row>
    <row r="58867" spans="3:5">
      <c r="C58867" s="1"/>
      <c r="D58867" s="19" t="s">
        <v>58849</v>
      </c>
      <c r="E58867">
        <v>0.33492584455533242</v>
      </c>
    </row>
    <row r="58868" spans="3:5">
      <c r="C58868" s="1"/>
      <c r="D58868" s="19" t="s">
        <v>58850</v>
      </c>
      <c r="E58868">
        <v>0.46922266763789655</v>
      </c>
    </row>
    <row r="58869" spans="3:5">
      <c r="C58869" s="1"/>
      <c r="D58869" s="19" t="s">
        <v>58851</v>
      </c>
      <c r="E58869">
        <v>0.44162005640482255</v>
      </c>
    </row>
    <row r="58870" spans="3:5">
      <c r="C58870" s="1"/>
      <c r="D58870" s="19" t="s">
        <v>58852</v>
      </c>
      <c r="E58870">
        <v>0.42410212920491452</v>
      </c>
    </row>
    <row r="58871" spans="3:5">
      <c r="C58871" s="1"/>
      <c r="D58871" s="19" t="s">
        <v>58853</v>
      </c>
      <c r="E58871">
        <v>0.32479177301701029</v>
      </c>
    </row>
    <row r="58872" spans="3:5">
      <c r="C58872" s="1"/>
      <c r="D58872" s="19" t="s">
        <v>58854</v>
      </c>
      <c r="E58872">
        <v>0.53837554525326736</v>
      </c>
    </row>
    <row r="58873" spans="3:5">
      <c r="C58873" s="1"/>
      <c r="D58873" s="19" t="s">
        <v>58855</v>
      </c>
      <c r="E58873">
        <v>0.58536897472019511</v>
      </c>
    </row>
    <row r="58874" spans="3:5">
      <c r="C58874" s="1"/>
      <c r="D58874" s="19" t="s">
        <v>58856</v>
      </c>
      <c r="E58874">
        <v>0.32671818233953176</v>
      </c>
    </row>
    <row r="58875" spans="3:5">
      <c r="C58875" s="1"/>
      <c r="D58875" s="19" t="s">
        <v>58857</v>
      </c>
      <c r="E58875">
        <v>0.36439139638950063</v>
      </c>
    </row>
    <row r="58876" spans="3:5">
      <c r="C58876" s="1"/>
      <c r="D58876" s="19" t="s">
        <v>58858</v>
      </c>
      <c r="E58876">
        <v>0.32109569920112813</v>
      </c>
    </row>
    <row r="58877" spans="3:5">
      <c r="C58877" s="1"/>
      <c r="D58877" s="19" t="s">
        <v>58859</v>
      </c>
      <c r="E58877">
        <v>0.48881432000056035</v>
      </c>
    </row>
    <row r="58878" spans="3:5">
      <c r="C58878" s="1"/>
      <c r="D58878" s="19" t="s">
        <v>58860</v>
      </c>
      <c r="E58878">
        <v>0.33222185840548968</v>
      </c>
    </row>
    <row r="58879" spans="3:5">
      <c r="C58879" s="1"/>
      <c r="D58879" s="19" t="s">
        <v>58861</v>
      </c>
      <c r="E58879">
        <v>0.50538576473108887</v>
      </c>
    </row>
    <row r="58880" spans="3:5">
      <c r="C58880" s="1"/>
      <c r="D58880" s="19" t="s">
        <v>58862</v>
      </c>
      <c r="E58880">
        <v>0.22518613052345698</v>
      </c>
    </row>
    <row r="58881" spans="3:5">
      <c r="C58881" s="1"/>
      <c r="D58881" s="19" t="s">
        <v>58863</v>
      </c>
      <c r="E58881">
        <v>0.36523034825422557</v>
      </c>
    </row>
    <row r="58882" spans="3:5">
      <c r="C58882" s="1"/>
      <c r="D58882" s="19" t="s">
        <v>58864</v>
      </c>
      <c r="E58882">
        <v>0.29018690576575246</v>
      </c>
    </row>
    <row r="58883" spans="3:5">
      <c r="C58883" s="1"/>
      <c r="D58883" s="19" t="s">
        <v>58865</v>
      </c>
      <c r="E58883">
        <v>0.311880859059388</v>
      </c>
    </row>
    <row r="58884" spans="3:5">
      <c r="C58884" s="1"/>
      <c r="D58884" s="19" t="s">
        <v>58866</v>
      </c>
      <c r="E58884">
        <v>0.73937291574957353</v>
      </c>
    </row>
    <row r="58885" spans="3:5">
      <c r="C58885" s="1"/>
      <c r="D58885" s="19" t="s">
        <v>58867</v>
      </c>
      <c r="E58885">
        <v>0.51225057998854506</v>
      </c>
    </row>
    <row r="58886" spans="3:5">
      <c r="C58886" s="1"/>
      <c r="D58886" s="19" t="s">
        <v>58868</v>
      </c>
      <c r="E58886">
        <v>0.34436428069579483</v>
      </c>
    </row>
    <row r="58887" spans="3:5">
      <c r="C58887" s="1"/>
      <c r="D58887" s="19" t="s">
        <v>58869</v>
      </c>
      <c r="E58887">
        <v>0.58783748641242661</v>
      </c>
    </row>
    <row r="58888" spans="3:5">
      <c r="C58888" s="1"/>
      <c r="D58888" s="19" t="s">
        <v>58870</v>
      </c>
      <c r="E58888">
        <v>0.39954951576908404</v>
      </c>
    </row>
    <row r="58889" spans="3:5">
      <c r="C58889" s="1"/>
      <c r="D58889" s="19" t="s">
        <v>58871</v>
      </c>
      <c r="E58889">
        <v>0.72097534054570034</v>
      </c>
    </row>
    <row r="58890" spans="3:5">
      <c r="C58890" s="1"/>
      <c r="D58890" s="19" t="s">
        <v>58872</v>
      </c>
      <c r="E58890">
        <v>0.35683984119403639</v>
      </c>
    </row>
    <row r="58891" spans="3:5">
      <c r="C58891" s="1"/>
      <c r="D58891" s="19" t="s">
        <v>58873</v>
      </c>
      <c r="E58891">
        <v>0.41340760644435248</v>
      </c>
    </row>
    <row r="58892" spans="3:5">
      <c r="C58892" s="1"/>
      <c r="D58892" s="19" t="s">
        <v>58874</v>
      </c>
      <c r="E58892">
        <v>0.26956335785929397</v>
      </c>
    </row>
    <row r="58893" spans="3:5">
      <c r="C58893" s="1"/>
      <c r="D58893" s="19" t="s">
        <v>58875</v>
      </c>
      <c r="E58893">
        <v>0.35074676476564798</v>
      </c>
    </row>
    <row r="58894" spans="3:5">
      <c r="C58894" s="1"/>
      <c r="D58894" s="19" t="s">
        <v>58876</v>
      </c>
      <c r="E58894">
        <v>0.31911730470593269</v>
      </c>
    </row>
    <row r="58895" spans="3:5">
      <c r="C58895" s="1"/>
      <c r="D58895" s="19" t="s">
        <v>58877</v>
      </c>
      <c r="E58895">
        <v>0.3752707093008058</v>
      </c>
    </row>
    <row r="58896" spans="3:5">
      <c r="C58896" s="1"/>
      <c r="D58896" s="19" t="s">
        <v>58878</v>
      </c>
      <c r="E58896">
        <v>0.30765488759762671</v>
      </c>
    </row>
    <row r="58897" spans="3:5">
      <c r="C58897" s="1"/>
      <c r="D58897" s="19" t="s">
        <v>58879</v>
      </c>
      <c r="E58897">
        <v>0.7126620119724697</v>
      </c>
    </row>
    <row r="58898" spans="3:5">
      <c r="C58898" s="1"/>
      <c r="D58898" s="19" t="s">
        <v>58880</v>
      </c>
      <c r="E58898">
        <v>0.28825790873710344</v>
      </c>
    </row>
    <row r="58899" spans="3:5">
      <c r="C58899" s="1"/>
      <c r="D58899" s="19" t="s">
        <v>58881</v>
      </c>
      <c r="E58899">
        <v>0.41648094561896815</v>
      </c>
    </row>
    <row r="58900" spans="3:5">
      <c r="C58900" s="1"/>
      <c r="D58900" s="19" t="s">
        <v>58882</v>
      </c>
      <c r="E58900">
        <v>0.26107983066917378</v>
      </c>
    </row>
    <row r="58901" spans="3:5">
      <c r="C58901" s="1"/>
      <c r="D58901" s="19" t="s">
        <v>58883</v>
      </c>
      <c r="E58901">
        <v>0.31398550207192566</v>
      </c>
    </row>
    <row r="58902" spans="3:5">
      <c r="C58902" s="1"/>
      <c r="D58902" s="19" t="s">
        <v>58884</v>
      </c>
      <c r="E58902">
        <v>0.49616083575183556</v>
      </c>
    </row>
    <row r="58903" spans="3:5">
      <c r="C58903" s="1"/>
      <c r="D58903" s="19" t="s">
        <v>58885</v>
      </c>
      <c r="E58903">
        <v>0.42138826110476135</v>
      </c>
    </row>
    <row r="58904" spans="3:5">
      <c r="C58904" s="1"/>
      <c r="D58904" s="19" t="s">
        <v>58886</v>
      </c>
      <c r="E58904">
        <v>0.67531061846926776</v>
      </c>
    </row>
    <row r="58905" spans="3:5">
      <c r="C58905" s="1"/>
      <c r="D58905" s="19" t="s">
        <v>58887</v>
      </c>
      <c r="E58905">
        <v>0.27805643725621332</v>
      </c>
    </row>
    <row r="58906" spans="3:5">
      <c r="C58906" s="1"/>
      <c r="D58906" s="19" t="s">
        <v>58888</v>
      </c>
      <c r="E58906">
        <v>0.44773241246620787</v>
      </c>
    </row>
    <row r="58907" spans="3:5">
      <c r="C58907" s="1"/>
      <c r="D58907" s="19" t="s">
        <v>58889</v>
      </c>
      <c r="E58907">
        <v>0.61192552549711721</v>
      </c>
    </row>
    <row r="58908" spans="3:5">
      <c r="C58908" s="1"/>
      <c r="D58908" s="19" t="s">
        <v>58890</v>
      </c>
      <c r="E58908">
        <v>0.47880720728090864</v>
      </c>
    </row>
    <row r="58909" spans="3:5">
      <c r="C58909" s="1"/>
      <c r="D58909" s="19" t="s">
        <v>58891</v>
      </c>
      <c r="E58909">
        <v>0.5159536749785758</v>
      </c>
    </row>
    <row r="58910" spans="3:5">
      <c r="C58910" s="1"/>
      <c r="D58910" s="19" t="s">
        <v>58892</v>
      </c>
      <c r="E58910">
        <v>0.5551970726506551</v>
      </c>
    </row>
    <row r="58911" spans="3:5">
      <c r="C58911" s="1"/>
      <c r="D58911" s="19" t="s">
        <v>58893</v>
      </c>
      <c r="E58911">
        <v>0.59079695558675982</v>
      </c>
    </row>
    <row r="58912" spans="3:5">
      <c r="C58912" s="1"/>
      <c r="D58912" s="19" t="s">
        <v>58894</v>
      </c>
      <c r="E58912">
        <v>0.19095000914439669</v>
      </c>
    </row>
    <row r="58913" spans="3:5">
      <c r="C58913" s="1"/>
      <c r="D58913" s="19" t="s">
        <v>58895</v>
      </c>
      <c r="E58913">
        <v>0.4957886038517772</v>
      </c>
    </row>
    <row r="58914" spans="3:5">
      <c r="C58914" s="1"/>
      <c r="D58914" s="19" t="s">
        <v>58896</v>
      </c>
      <c r="E58914">
        <v>0.32551337311293671</v>
      </c>
    </row>
    <row r="58915" spans="3:5">
      <c r="C58915" s="1"/>
      <c r="D58915" s="19" t="s">
        <v>58897</v>
      </c>
      <c r="E58915">
        <v>0.49034557129892198</v>
      </c>
    </row>
    <row r="58916" spans="3:5">
      <c r="C58916" s="1"/>
      <c r="D58916" s="19" t="s">
        <v>58898</v>
      </c>
      <c r="E58916">
        <v>0.60456353916169248</v>
      </c>
    </row>
    <row r="58917" spans="3:5">
      <c r="C58917" s="1"/>
      <c r="D58917" s="19" t="s">
        <v>58899</v>
      </c>
      <c r="E58917">
        <v>0.48842204438741216</v>
      </c>
    </row>
    <row r="58918" spans="3:5">
      <c r="C58918" s="1"/>
      <c r="D58918" s="19" t="s">
        <v>58900</v>
      </c>
      <c r="E58918">
        <v>0.48133289449690431</v>
      </c>
    </row>
    <row r="58919" spans="3:5">
      <c r="C58919" s="1"/>
      <c r="D58919" s="19" t="s">
        <v>58901</v>
      </c>
      <c r="E58919">
        <v>0.2355131452196263</v>
      </c>
    </row>
    <row r="58920" spans="3:5">
      <c r="C58920" s="1"/>
      <c r="D58920" s="19" t="s">
        <v>58902</v>
      </c>
      <c r="E58920">
        <v>0.36970178231407286</v>
      </c>
    </row>
    <row r="58921" spans="3:5">
      <c r="C58921" s="1"/>
      <c r="D58921" s="19" t="s">
        <v>58903</v>
      </c>
      <c r="E58921">
        <v>0.34983153259578548</v>
      </c>
    </row>
    <row r="58922" spans="3:5">
      <c r="C58922" s="1"/>
      <c r="D58922" s="19" t="s">
        <v>58904</v>
      </c>
      <c r="E58922">
        <v>0.25196891671607546</v>
      </c>
    </row>
    <row r="58923" spans="3:5">
      <c r="C58923" s="1"/>
      <c r="D58923" s="19" t="s">
        <v>58905</v>
      </c>
      <c r="E58923">
        <v>0.47324693385816352</v>
      </c>
    </row>
    <row r="58924" spans="3:5">
      <c r="C58924" s="1"/>
      <c r="D58924" s="19" t="s">
        <v>58906</v>
      </c>
      <c r="E58924">
        <v>0.37573295271690377</v>
      </c>
    </row>
    <row r="58925" spans="3:5">
      <c r="C58925" s="1"/>
      <c r="D58925" s="19" t="s">
        <v>58907</v>
      </c>
      <c r="E58925">
        <v>0.45179741913433735</v>
      </c>
    </row>
    <row r="58926" spans="3:5">
      <c r="C58926" s="1"/>
      <c r="D58926" s="19" t="s">
        <v>58908</v>
      </c>
      <c r="E58926">
        <v>0.65602216554752701</v>
      </c>
    </row>
    <row r="58927" spans="3:5">
      <c r="C58927" s="1"/>
      <c r="D58927" s="19" t="s">
        <v>58909</v>
      </c>
      <c r="E58927">
        <v>0.43584301854878194</v>
      </c>
    </row>
    <row r="58928" spans="3:5">
      <c r="C58928" s="1"/>
      <c r="D58928" s="19" t="s">
        <v>58910</v>
      </c>
      <c r="E58928">
        <v>0.31161420334847068</v>
      </c>
    </row>
    <row r="58929" spans="3:5">
      <c r="C58929" s="1"/>
      <c r="D58929" s="19" t="s">
        <v>58911</v>
      </c>
      <c r="E58929">
        <v>0.5642565469197518</v>
      </c>
    </row>
    <row r="58930" spans="3:5">
      <c r="C58930" s="1"/>
      <c r="D58930" s="19" t="s">
        <v>58912</v>
      </c>
      <c r="E58930">
        <v>0.44960951656913822</v>
      </c>
    </row>
    <row r="58931" spans="3:5">
      <c r="C58931" s="1"/>
      <c r="D58931" s="19" t="s">
        <v>58913</v>
      </c>
      <c r="E58931">
        <v>0.3167025734597993</v>
      </c>
    </row>
    <row r="58932" spans="3:5">
      <c r="C58932" s="1"/>
      <c r="D58932" s="19" t="s">
        <v>58914</v>
      </c>
      <c r="E58932">
        <v>0.30155001008264531</v>
      </c>
    </row>
    <row r="58933" spans="3:5">
      <c r="C58933" s="1"/>
      <c r="D58933" s="19" t="s">
        <v>58915</v>
      </c>
      <c r="E58933">
        <v>0.48845347785693372</v>
      </c>
    </row>
    <row r="58934" spans="3:5">
      <c r="C58934" s="1"/>
      <c r="D58934" s="19" t="s">
        <v>58916</v>
      </c>
      <c r="E58934">
        <v>0.40890732707561628</v>
      </c>
    </row>
    <row r="58935" spans="3:5">
      <c r="C58935" s="1"/>
      <c r="D58935" s="19" t="s">
        <v>58917</v>
      </c>
      <c r="E58935">
        <v>0.42748867469815521</v>
      </c>
    </row>
    <row r="58936" spans="3:5">
      <c r="C58936" s="1"/>
      <c r="D58936" s="19" t="s">
        <v>58918</v>
      </c>
      <c r="E58936">
        <v>0.3637501630135872</v>
      </c>
    </row>
    <row r="58937" spans="3:5">
      <c r="C58937" s="1"/>
      <c r="D58937" s="19" t="s">
        <v>58919</v>
      </c>
      <c r="E58937">
        <v>0.39080904307305531</v>
      </c>
    </row>
    <row r="58938" spans="3:5">
      <c r="C58938" s="1"/>
      <c r="D58938" s="19" t="s">
        <v>58920</v>
      </c>
      <c r="E58938">
        <v>0.32085970732659602</v>
      </c>
    </row>
    <row r="58939" spans="3:5">
      <c r="C58939" s="1"/>
      <c r="D58939" s="19" t="s">
        <v>58921</v>
      </c>
      <c r="E58939">
        <v>0.55588242915175512</v>
      </c>
    </row>
    <row r="58940" spans="3:5">
      <c r="C58940" s="1"/>
      <c r="D58940" s="19" t="s">
        <v>58922</v>
      </c>
      <c r="E58940">
        <v>0.31492570311912749</v>
      </c>
    </row>
    <row r="58941" spans="3:5">
      <c r="C58941" s="1"/>
      <c r="D58941" s="19" t="s">
        <v>58923</v>
      </c>
      <c r="E58941">
        <v>0.32904851121216661</v>
      </c>
    </row>
    <row r="58942" spans="3:5">
      <c r="C58942" s="1"/>
      <c r="D58942" s="19" t="s">
        <v>58924</v>
      </c>
      <c r="E58942">
        <v>0.31852339756482695</v>
      </c>
    </row>
    <row r="58943" spans="3:5">
      <c r="C58943" s="1"/>
      <c r="D58943" s="19" t="s">
        <v>58925</v>
      </c>
      <c r="E58943">
        <v>0.33223424271888102</v>
      </c>
    </row>
    <row r="58944" spans="3:5">
      <c r="C58944" s="1"/>
      <c r="D58944" s="19" t="s">
        <v>58926</v>
      </c>
      <c r="E58944">
        <v>0.48419303542318848</v>
      </c>
    </row>
    <row r="58945" spans="3:5">
      <c r="C58945" s="1"/>
      <c r="D58945" s="19" t="s">
        <v>58927</v>
      </c>
      <c r="E58945">
        <v>0.60122372285409464</v>
      </c>
    </row>
    <row r="58946" spans="3:5">
      <c r="C58946" s="1"/>
      <c r="D58946" s="19" t="s">
        <v>58928</v>
      </c>
      <c r="E58946">
        <v>0.36256962098632423</v>
      </c>
    </row>
    <row r="58947" spans="3:5">
      <c r="C58947" s="1"/>
      <c r="D58947" s="19" t="s">
        <v>58929</v>
      </c>
      <c r="E58947">
        <v>0.53354840916201041</v>
      </c>
    </row>
    <row r="58948" spans="3:5">
      <c r="C58948" s="1"/>
      <c r="D58948" s="19" t="s">
        <v>58930</v>
      </c>
      <c r="E58948">
        <v>0.46077647056866777</v>
      </c>
    </row>
    <row r="58949" spans="3:5">
      <c r="C58949" s="1"/>
      <c r="D58949" s="19" t="s">
        <v>58931</v>
      </c>
      <c r="E58949">
        <v>0.50288426769919015</v>
      </c>
    </row>
    <row r="58950" spans="3:5">
      <c r="C58950" s="1"/>
      <c r="D58950" s="19" t="s">
        <v>58932</v>
      </c>
      <c r="E58950">
        <v>0.57163030023022987</v>
      </c>
    </row>
    <row r="58951" spans="3:5">
      <c r="C58951" s="1"/>
      <c r="D58951" s="19" t="s">
        <v>58933</v>
      </c>
      <c r="E58951">
        <v>0.3735172357714609</v>
      </c>
    </row>
    <row r="58952" spans="3:5">
      <c r="C58952" s="1"/>
      <c r="D58952" s="19" t="s">
        <v>58934</v>
      </c>
      <c r="E58952">
        <v>0.48691067615170858</v>
      </c>
    </row>
    <row r="58953" spans="3:5">
      <c r="C58953" s="1"/>
      <c r="D58953" s="19" t="s">
        <v>58935</v>
      </c>
      <c r="E58953">
        <v>0.57089930027510605</v>
      </c>
    </row>
    <row r="58954" spans="3:5">
      <c r="C58954" s="1"/>
      <c r="D58954" s="19" t="s">
        <v>58936</v>
      </c>
      <c r="E58954">
        <v>0.32801205223707047</v>
      </c>
    </row>
    <row r="58955" spans="3:5">
      <c r="C58955" s="1"/>
      <c r="D58955" s="19" t="s">
        <v>58937</v>
      </c>
      <c r="E58955">
        <v>0.27323613014975823</v>
      </c>
    </row>
    <row r="58956" spans="3:5">
      <c r="C58956" s="1"/>
      <c r="D58956" s="19" t="s">
        <v>58938</v>
      </c>
      <c r="E58956">
        <v>0.34419398275087343</v>
      </c>
    </row>
    <row r="58957" spans="3:5">
      <c r="C58957" s="1"/>
      <c r="D58957" s="19" t="s">
        <v>58939</v>
      </c>
      <c r="E58957">
        <v>0.38229889281504403</v>
      </c>
    </row>
    <row r="58958" spans="3:5">
      <c r="C58958" s="1"/>
      <c r="D58958" s="19" t="s">
        <v>58940</v>
      </c>
      <c r="E58958">
        <v>0.52745368515109192</v>
      </c>
    </row>
    <row r="58959" spans="3:5">
      <c r="C58959" s="1"/>
      <c r="D58959" s="19" t="s">
        <v>58941</v>
      </c>
      <c r="E58959">
        <v>0.35537252651124629</v>
      </c>
    </row>
    <row r="58960" spans="3:5">
      <c r="C58960" s="1"/>
      <c r="D58960" s="19" t="s">
        <v>58942</v>
      </c>
      <c r="E58960">
        <v>0.36720754242411036</v>
      </c>
    </row>
    <row r="58961" spans="3:5">
      <c r="C58961" s="1"/>
      <c r="D58961" s="19" t="s">
        <v>58943</v>
      </c>
      <c r="E58961">
        <v>0.321545546687869</v>
      </c>
    </row>
    <row r="58962" spans="3:5">
      <c r="C58962" s="1"/>
      <c r="D58962" s="19" t="s">
        <v>58944</v>
      </c>
      <c r="E58962">
        <v>0.27840815153722009</v>
      </c>
    </row>
    <row r="58963" spans="3:5">
      <c r="C58963" s="1"/>
      <c r="D58963" s="19" t="s">
        <v>58945</v>
      </c>
      <c r="E58963">
        <v>0.87301828825334804</v>
      </c>
    </row>
    <row r="58964" spans="3:5">
      <c r="C58964" s="1"/>
      <c r="D58964" s="19" t="s">
        <v>58946</v>
      </c>
      <c r="E58964">
        <v>0.25258243180305623</v>
      </c>
    </row>
    <row r="58965" spans="3:5">
      <c r="C58965" s="1"/>
      <c r="D58965" s="19" t="s">
        <v>58947</v>
      </c>
      <c r="E58965">
        <v>0.5888467939521862</v>
      </c>
    </row>
    <row r="58966" spans="3:5">
      <c r="C58966" s="1"/>
      <c r="D58966" s="19" t="s">
        <v>58948</v>
      </c>
      <c r="E58966">
        <v>0.57555395095080797</v>
      </c>
    </row>
    <row r="58967" spans="3:5">
      <c r="C58967" s="1"/>
      <c r="D58967" s="19" t="s">
        <v>58949</v>
      </c>
      <c r="E58967">
        <v>0.43428228556093695</v>
      </c>
    </row>
    <row r="58968" spans="3:5">
      <c r="C58968" s="1"/>
      <c r="D58968" s="19" t="s">
        <v>58950</v>
      </c>
      <c r="E58968">
        <v>0.24007613323764576</v>
      </c>
    </row>
    <row r="58969" spans="3:5">
      <c r="C58969" s="1"/>
      <c r="D58969" s="19" t="s">
        <v>58951</v>
      </c>
      <c r="E58969">
        <v>0.4752737879501614</v>
      </c>
    </row>
    <row r="58970" spans="3:5">
      <c r="C58970" s="1"/>
      <c r="D58970" s="19" t="s">
        <v>58952</v>
      </c>
      <c r="E58970">
        <v>0.47898209612328879</v>
      </c>
    </row>
    <row r="58971" spans="3:5">
      <c r="C58971" s="1"/>
      <c r="D58971" s="19" t="s">
        <v>58953</v>
      </c>
      <c r="E58971">
        <v>0.68125375418761713</v>
      </c>
    </row>
    <row r="58972" spans="3:5">
      <c r="C58972" s="1"/>
      <c r="D58972" s="19" t="s">
        <v>58954</v>
      </c>
      <c r="E58972">
        <v>0.49448597745747713</v>
      </c>
    </row>
    <row r="58973" spans="3:5">
      <c r="C58973" s="1"/>
      <c r="D58973" s="19" t="s">
        <v>58955</v>
      </c>
      <c r="E58973">
        <v>0.39708238857844025</v>
      </c>
    </row>
    <row r="58974" spans="3:5">
      <c r="C58974" s="1"/>
      <c r="D58974" s="19" t="s">
        <v>58956</v>
      </c>
      <c r="E58974">
        <v>0.45422689842387376</v>
      </c>
    </row>
    <row r="58975" spans="3:5">
      <c r="C58975" s="1"/>
      <c r="D58975" s="19" t="s">
        <v>58957</v>
      </c>
      <c r="E58975">
        <v>0.51400042688012437</v>
      </c>
    </row>
    <row r="58976" spans="3:5">
      <c r="C58976" s="1"/>
      <c r="D58976" s="19" t="s">
        <v>58958</v>
      </c>
      <c r="E58976">
        <v>0.52832615664146321</v>
      </c>
    </row>
    <row r="58977" spans="3:5">
      <c r="C58977" s="1"/>
      <c r="D58977" s="19" t="s">
        <v>58959</v>
      </c>
      <c r="E58977">
        <v>0.42576602889920034</v>
      </c>
    </row>
    <row r="58978" spans="3:5">
      <c r="C58978" s="1"/>
      <c r="D58978" s="19" t="s">
        <v>58960</v>
      </c>
      <c r="E58978">
        <v>0.34783461316726005</v>
      </c>
    </row>
    <row r="58979" spans="3:5">
      <c r="C58979" s="1"/>
      <c r="D58979" s="19" t="s">
        <v>58961</v>
      </c>
      <c r="E58979">
        <v>0.64518384929872752</v>
      </c>
    </row>
    <row r="58980" spans="3:5">
      <c r="C58980" s="1"/>
      <c r="D58980" s="19" t="s">
        <v>58962</v>
      </c>
      <c r="E58980">
        <v>0.48277254787448398</v>
      </c>
    </row>
    <row r="58981" spans="3:5">
      <c r="C58981" s="1"/>
      <c r="D58981" s="19" t="s">
        <v>58963</v>
      </c>
      <c r="E58981">
        <v>0.68819771995834966</v>
      </c>
    </row>
    <row r="58982" spans="3:5">
      <c r="C58982" s="1"/>
      <c r="D58982" s="19" t="s">
        <v>58964</v>
      </c>
      <c r="E58982">
        <v>0.39246433768365707</v>
      </c>
    </row>
    <row r="58983" spans="3:5">
      <c r="C58983" s="1"/>
      <c r="D58983" s="19" t="s">
        <v>58965</v>
      </c>
      <c r="E58983">
        <v>0.34318693458813593</v>
      </c>
    </row>
    <row r="58984" spans="3:5">
      <c r="C58984" s="1"/>
      <c r="D58984" s="19" t="s">
        <v>58966</v>
      </c>
      <c r="E58984">
        <v>0.4293975443288528</v>
      </c>
    </row>
    <row r="58985" spans="3:5">
      <c r="C58985" s="1"/>
      <c r="D58985" s="19" t="s">
        <v>58967</v>
      </c>
      <c r="E58985">
        <v>0.61272912475107644</v>
      </c>
    </row>
    <row r="58986" spans="3:5">
      <c r="C58986" s="1"/>
      <c r="D58986" s="19" t="s">
        <v>58968</v>
      </c>
      <c r="E58986">
        <v>0.27861904737310644</v>
      </c>
    </row>
    <row r="58987" spans="3:5">
      <c r="C58987" s="1"/>
      <c r="D58987" s="19" t="s">
        <v>58969</v>
      </c>
      <c r="E58987">
        <v>0.43137325138249816</v>
      </c>
    </row>
    <row r="58988" spans="3:5">
      <c r="C58988" s="1"/>
      <c r="D58988" s="19" t="s">
        <v>58970</v>
      </c>
      <c r="E58988">
        <v>0.48727321699125031</v>
      </c>
    </row>
    <row r="58989" spans="3:5">
      <c r="C58989" s="1"/>
      <c r="D58989" s="19" t="s">
        <v>58971</v>
      </c>
      <c r="E58989">
        <v>0.27649383212550677</v>
      </c>
    </row>
    <row r="58990" spans="3:5">
      <c r="C58990" s="1"/>
      <c r="D58990" s="19" t="s">
        <v>58972</v>
      </c>
      <c r="E58990">
        <v>0.47417889435976257</v>
      </c>
    </row>
    <row r="58991" spans="3:5">
      <c r="C58991" s="1"/>
      <c r="D58991" s="19" t="s">
        <v>58973</v>
      </c>
      <c r="E58991">
        <v>0.37887836120854612</v>
      </c>
    </row>
    <row r="58992" spans="3:5">
      <c r="C58992" s="1"/>
      <c r="D58992" s="19" t="s">
        <v>58974</v>
      </c>
      <c r="E58992">
        <v>0.39823530369010063</v>
      </c>
    </row>
    <row r="58993" spans="3:5">
      <c r="C58993" s="1"/>
      <c r="D58993" s="19" t="s">
        <v>58975</v>
      </c>
      <c r="E58993">
        <v>0.50190943186279346</v>
      </c>
    </row>
    <row r="58994" spans="3:5">
      <c r="C58994" s="1"/>
      <c r="D58994" s="19" t="s">
        <v>58976</v>
      </c>
      <c r="E58994">
        <v>0.31898505348225059</v>
      </c>
    </row>
    <row r="58995" spans="3:5">
      <c r="C58995" s="1"/>
      <c r="D58995" s="19" t="s">
        <v>58977</v>
      </c>
      <c r="E58995">
        <v>0.51081015891258219</v>
      </c>
    </row>
    <row r="58996" spans="3:5">
      <c r="C58996" s="1"/>
      <c r="D58996" s="19" t="s">
        <v>58978</v>
      </c>
      <c r="E58996">
        <v>0.47341084944619433</v>
      </c>
    </row>
    <row r="58997" spans="3:5">
      <c r="C58997" s="1"/>
      <c r="D58997" s="19" t="s">
        <v>58979</v>
      </c>
      <c r="E58997">
        <v>0.52524911519126904</v>
      </c>
    </row>
    <row r="58998" spans="3:5">
      <c r="C58998" s="1"/>
      <c r="D58998" s="19" t="s">
        <v>58980</v>
      </c>
      <c r="E58998">
        <v>0.33066338344474505</v>
      </c>
    </row>
    <row r="58999" spans="3:5">
      <c r="C58999" s="1"/>
      <c r="D58999" s="19" t="s">
        <v>58981</v>
      </c>
      <c r="E58999">
        <v>0.31829645449939981</v>
      </c>
    </row>
    <row r="59000" spans="3:5">
      <c r="C59000" s="1"/>
      <c r="D59000" s="19" t="s">
        <v>58982</v>
      </c>
      <c r="E59000">
        <v>0.82912657957795777</v>
      </c>
    </row>
    <row r="59001" spans="3:5">
      <c r="C59001" s="1"/>
      <c r="D59001" s="19" t="s">
        <v>58983</v>
      </c>
      <c r="E59001">
        <v>0.6011949252340113</v>
      </c>
    </row>
    <row r="59002" spans="3:5">
      <c r="C59002" s="1"/>
      <c r="D59002" s="19" t="s">
        <v>58984</v>
      </c>
      <c r="E59002">
        <v>0.36788387496600505</v>
      </c>
    </row>
    <row r="59003" spans="3:5">
      <c r="C59003" s="1"/>
      <c r="D59003" s="19" t="s">
        <v>58985</v>
      </c>
      <c r="E59003">
        <v>0.53973138208003457</v>
      </c>
    </row>
    <row r="59004" spans="3:5">
      <c r="C59004" s="1"/>
      <c r="D59004" s="19" t="s">
        <v>58986</v>
      </c>
      <c r="E59004">
        <v>0.33613938597486032</v>
      </c>
    </row>
    <row r="59005" spans="3:5">
      <c r="C59005" s="1"/>
      <c r="D59005" s="19" t="s">
        <v>58987</v>
      </c>
      <c r="E59005">
        <v>0.38945528083474618</v>
      </c>
    </row>
    <row r="59006" spans="3:5">
      <c r="C59006" s="1"/>
      <c r="D59006" s="19" t="s">
        <v>58988</v>
      </c>
      <c r="E59006">
        <v>0.4058576618607781</v>
      </c>
    </row>
    <row r="59007" spans="3:5">
      <c r="C59007" s="1"/>
      <c r="D59007" s="19" t="s">
        <v>58989</v>
      </c>
      <c r="E59007">
        <v>0.60434376390547495</v>
      </c>
    </row>
    <row r="59008" spans="3:5">
      <c r="C59008" s="1"/>
      <c r="D59008" s="19" t="s">
        <v>58990</v>
      </c>
      <c r="E59008">
        <v>0.47491141742138415</v>
      </c>
    </row>
    <row r="59009" spans="3:5">
      <c r="C59009" s="1"/>
      <c r="D59009" s="19" t="s">
        <v>58991</v>
      </c>
      <c r="E59009">
        <v>0.29867745857785272</v>
      </c>
    </row>
    <row r="59010" spans="3:5">
      <c r="C59010" s="1"/>
      <c r="D59010" s="19" t="s">
        <v>58992</v>
      </c>
      <c r="E59010">
        <v>0.37226258811104246</v>
      </c>
    </row>
    <row r="59011" spans="3:5">
      <c r="C59011" s="1"/>
      <c r="D59011" s="19" t="s">
        <v>58993</v>
      </c>
      <c r="E59011">
        <v>0.29159262865761298</v>
      </c>
    </row>
    <row r="59012" spans="3:5">
      <c r="C59012" s="1"/>
      <c r="D59012" s="19" t="s">
        <v>58994</v>
      </c>
      <c r="E59012">
        <v>0.62873940301101561</v>
      </c>
    </row>
    <row r="59013" spans="3:5">
      <c r="C59013" s="1"/>
      <c r="D59013" s="19" t="s">
        <v>58995</v>
      </c>
      <c r="E59013">
        <v>0.42819090760985246</v>
      </c>
    </row>
    <row r="59014" spans="3:5">
      <c r="C59014" s="1"/>
      <c r="D59014" s="19" t="s">
        <v>58996</v>
      </c>
      <c r="E59014">
        <v>0.29467222074702515</v>
      </c>
    </row>
    <row r="59015" spans="3:5">
      <c r="C59015" s="1"/>
      <c r="D59015" s="19" t="s">
        <v>58997</v>
      </c>
      <c r="E59015">
        <v>0.51293347820069979</v>
      </c>
    </row>
    <row r="59016" spans="3:5">
      <c r="C59016" s="1"/>
      <c r="D59016" s="19" t="s">
        <v>58998</v>
      </c>
      <c r="E59016">
        <v>0.26939840832374995</v>
      </c>
    </row>
    <row r="59017" spans="3:5">
      <c r="C59017" s="1"/>
      <c r="D59017" s="19" t="s">
        <v>58999</v>
      </c>
      <c r="E59017">
        <v>0.31530589075304694</v>
      </c>
    </row>
    <row r="59018" spans="3:5">
      <c r="C59018" s="1"/>
      <c r="D59018" s="19" t="s">
        <v>59000</v>
      </c>
      <c r="E59018">
        <v>0.36341681207590615</v>
      </c>
    </row>
    <row r="59019" spans="3:5">
      <c r="C59019" s="1"/>
      <c r="D59019" s="19" t="s">
        <v>59001</v>
      </c>
      <c r="E59019">
        <v>0.55462439218488857</v>
      </c>
    </row>
    <row r="59020" spans="3:5">
      <c r="C59020" s="1"/>
      <c r="D59020" s="19" t="s">
        <v>59002</v>
      </c>
      <c r="E59020">
        <v>0.46817054001799596</v>
      </c>
    </row>
    <row r="59021" spans="3:5">
      <c r="C59021" s="1"/>
      <c r="D59021" s="19" t="s">
        <v>59003</v>
      </c>
      <c r="E59021">
        <v>0.38136917541997384</v>
      </c>
    </row>
    <row r="59022" spans="3:5">
      <c r="C59022" s="1"/>
      <c r="D59022" s="19" t="s">
        <v>59004</v>
      </c>
      <c r="E59022">
        <v>0.35204060613051652</v>
      </c>
    </row>
    <row r="59023" spans="3:5">
      <c r="C59023" s="1"/>
      <c r="D59023" s="19" t="s">
        <v>59005</v>
      </c>
      <c r="E59023">
        <v>0.2916856950163258</v>
      </c>
    </row>
    <row r="59024" spans="3:5">
      <c r="C59024" s="1"/>
      <c r="D59024" s="19" t="s">
        <v>59006</v>
      </c>
      <c r="E59024">
        <v>0.41116048379027825</v>
      </c>
    </row>
    <row r="59025" spans="3:5">
      <c r="C59025" s="1"/>
      <c r="D59025" s="19" t="s">
        <v>59007</v>
      </c>
      <c r="E59025">
        <v>0.31865049724738448</v>
      </c>
    </row>
    <row r="59026" spans="3:5">
      <c r="C59026" s="1"/>
      <c r="D59026" s="19" t="s">
        <v>59008</v>
      </c>
      <c r="E59026">
        <v>0.41233384390143502</v>
      </c>
    </row>
    <row r="59027" spans="3:5">
      <c r="C59027" s="1"/>
      <c r="D59027" s="19" t="s">
        <v>59009</v>
      </c>
      <c r="E59027">
        <v>0.52577717023245174</v>
      </c>
    </row>
    <row r="59028" spans="3:5">
      <c r="C59028" s="1"/>
      <c r="D59028" s="19" t="s">
        <v>59010</v>
      </c>
      <c r="E59028">
        <v>0.40804049024889788</v>
      </c>
    </row>
    <row r="59029" spans="3:5">
      <c r="C59029" s="1"/>
      <c r="D59029" s="19" t="s">
        <v>59011</v>
      </c>
      <c r="E59029">
        <v>0.32783411760909664</v>
      </c>
    </row>
    <row r="59030" spans="3:5">
      <c r="C59030" s="1"/>
      <c r="D59030" s="19" t="s">
        <v>59012</v>
      </c>
      <c r="E59030">
        <v>0.97386885412173663</v>
      </c>
    </row>
    <row r="59031" spans="3:5">
      <c r="C59031" s="1"/>
      <c r="D59031" s="19" t="s">
        <v>59013</v>
      </c>
      <c r="E59031">
        <v>0.38560460565858018</v>
      </c>
    </row>
    <row r="59032" spans="3:5">
      <c r="C59032" s="1"/>
      <c r="D59032" s="19" t="s">
        <v>59014</v>
      </c>
      <c r="E59032">
        <v>0.33241546954857815</v>
      </c>
    </row>
    <row r="59033" spans="3:5">
      <c r="C59033" s="1"/>
      <c r="D59033" s="19" t="s">
        <v>59015</v>
      </c>
      <c r="E59033">
        <v>0.41144903824808432</v>
      </c>
    </row>
    <row r="59034" spans="3:5">
      <c r="C59034" s="1"/>
      <c r="D59034" s="19" t="s">
        <v>59016</v>
      </c>
      <c r="E59034">
        <v>0.39998834704787406</v>
      </c>
    </row>
    <row r="59035" spans="3:5">
      <c r="C59035" s="1"/>
      <c r="D59035" s="19" t="s">
        <v>59017</v>
      </c>
      <c r="E59035">
        <v>0.38878214409762557</v>
      </c>
    </row>
    <row r="59036" spans="3:5">
      <c r="C59036" s="1"/>
      <c r="D59036" s="19" t="s">
        <v>59018</v>
      </c>
      <c r="E59036">
        <v>0.59557079779734323</v>
      </c>
    </row>
    <row r="59037" spans="3:5">
      <c r="C59037" s="1"/>
      <c r="D59037" s="19" t="s">
        <v>59019</v>
      </c>
      <c r="E59037">
        <v>0.61357186978949951</v>
      </c>
    </row>
    <row r="59038" spans="3:5">
      <c r="C59038" s="1"/>
      <c r="D59038" s="19" t="s">
        <v>59020</v>
      </c>
      <c r="E59038">
        <v>0.44800690320409292</v>
      </c>
    </row>
    <row r="59039" spans="3:5">
      <c r="C59039" s="1"/>
      <c r="D59039" s="19" t="s">
        <v>59021</v>
      </c>
      <c r="E59039">
        <v>0.73915695667685166</v>
      </c>
    </row>
    <row r="59040" spans="3:5">
      <c r="C59040" s="1"/>
      <c r="D59040" s="19" t="s">
        <v>59022</v>
      </c>
      <c r="E59040">
        <v>0.37346795441089387</v>
      </c>
    </row>
    <row r="59041" spans="3:5">
      <c r="C59041" s="1"/>
      <c r="D59041" s="19" t="s">
        <v>59023</v>
      </c>
      <c r="E59041">
        <v>0.43931709916342587</v>
      </c>
    </row>
    <row r="59042" spans="3:5">
      <c r="C59042" s="1"/>
      <c r="D59042" s="19" t="s">
        <v>59024</v>
      </c>
      <c r="E59042">
        <v>0.77434747176483198</v>
      </c>
    </row>
    <row r="59043" spans="3:5">
      <c r="C59043" s="1"/>
      <c r="D59043" s="19" t="s">
        <v>59025</v>
      </c>
      <c r="E59043">
        <v>0.37605030333677425</v>
      </c>
    </row>
    <row r="59044" spans="3:5">
      <c r="C59044" s="1"/>
      <c r="D59044" s="19" t="s">
        <v>59026</v>
      </c>
      <c r="E59044">
        <v>0.48414681352110922</v>
      </c>
    </row>
    <row r="59045" spans="3:5">
      <c r="C59045" s="1"/>
      <c r="D59045" s="19" t="s">
        <v>59027</v>
      </c>
      <c r="E59045">
        <v>0.51670720409989335</v>
      </c>
    </row>
    <row r="59046" spans="3:5">
      <c r="C59046" s="1"/>
      <c r="D59046" s="19" t="s">
        <v>59028</v>
      </c>
      <c r="E59046">
        <v>0.50506085817181312</v>
      </c>
    </row>
    <row r="59047" spans="3:5">
      <c r="C59047" s="1"/>
      <c r="D59047" s="19" t="s">
        <v>59029</v>
      </c>
      <c r="E59047">
        <v>0.4231629061704123</v>
      </c>
    </row>
    <row r="59048" spans="3:5">
      <c r="C59048" s="1"/>
      <c r="D59048" s="19" t="s">
        <v>59030</v>
      </c>
      <c r="E59048">
        <v>0.54499066176139788</v>
      </c>
    </row>
    <row r="59049" spans="3:5">
      <c r="C59049" s="1"/>
      <c r="D59049" s="19" t="s">
        <v>59031</v>
      </c>
      <c r="E59049">
        <v>0.27185310174782562</v>
      </c>
    </row>
    <row r="59050" spans="3:5">
      <c r="C59050" s="1"/>
      <c r="D59050" s="19" t="s">
        <v>59032</v>
      </c>
      <c r="E59050">
        <v>0.53626010049995698</v>
      </c>
    </row>
    <row r="59051" spans="3:5">
      <c r="C59051" s="1"/>
      <c r="D59051" s="19" t="s">
        <v>59033</v>
      </c>
      <c r="E59051">
        <v>0.36846014726285925</v>
      </c>
    </row>
    <row r="59052" spans="3:5">
      <c r="C59052" s="1"/>
      <c r="D59052" s="19" t="s">
        <v>59034</v>
      </c>
      <c r="E59052">
        <v>0.52599321289267886</v>
      </c>
    </row>
    <row r="59053" spans="3:5">
      <c r="C59053" s="1"/>
      <c r="D59053" s="19" t="s">
        <v>59035</v>
      </c>
      <c r="E59053">
        <v>0.88774396146926715</v>
      </c>
    </row>
    <row r="59054" spans="3:5">
      <c r="C59054" s="1"/>
      <c r="D59054" s="19" t="s">
        <v>59036</v>
      </c>
      <c r="E59054">
        <v>0.56383110499479749</v>
      </c>
    </row>
    <row r="59055" spans="3:5">
      <c r="C59055" s="1"/>
      <c r="D59055" s="19" t="s">
        <v>59037</v>
      </c>
      <c r="E59055">
        <v>0.4193497457694601</v>
      </c>
    </row>
    <row r="59056" spans="3:5">
      <c r="C59056" s="1"/>
      <c r="D59056" s="19" t="s">
        <v>59038</v>
      </c>
      <c r="E59056">
        <v>0.52536821870019079</v>
      </c>
    </row>
    <row r="59057" spans="3:5">
      <c r="C59057" s="1"/>
      <c r="D59057" s="19" t="s">
        <v>59039</v>
      </c>
      <c r="E59057">
        <v>0.34149417975436691</v>
      </c>
    </row>
    <row r="59058" spans="3:5">
      <c r="C59058" s="1"/>
      <c r="D59058" s="19" t="s">
        <v>59040</v>
      </c>
      <c r="E59058">
        <v>0.40336169269766819</v>
      </c>
    </row>
    <row r="59059" spans="3:5">
      <c r="C59059" s="1"/>
      <c r="D59059" s="19" t="s">
        <v>59041</v>
      </c>
      <c r="E59059">
        <v>0.29478293932710631</v>
      </c>
    </row>
    <row r="59060" spans="3:5">
      <c r="C59060" s="1"/>
      <c r="D59060" s="19" t="s">
        <v>59042</v>
      </c>
      <c r="E59060">
        <v>0.2601959512632312</v>
      </c>
    </row>
    <row r="59061" spans="3:5">
      <c r="C59061" s="1"/>
      <c r="D59061" s="19" t="s">
        <v>59043</v>
      </c>
      <c r="E59061">
        <v>0.20741311782842858</v>
      </c>
    </row>
    <row r="59062" spans="3:5">
      <c r="C59062" s="1"/>
      <c r="D59062" s="19" t="s">
        <v>59044</v>
      </c>
      <c r="E59062">
        <v>0.67529021546247359</v>
      </c>
    </row>
    <row r="59063" spans="3:5">
      <c r="C59063" s="1"/>
      <c r="D59063" s="19" t="s">
        <v>59045</v>
      </c>
      <c r="E59063">
        <v>0.3745013031528151</v>
      </c>
    </row>
    <row r="59064" spans="3:5">
      <c r="C59064" s="1"/>
      <c r="D59064" s="19" t="s">
        <v>59046</v>
      </c>
      <c r="E59064">
        <v>0.36790286109865322</v>
      </c>
    </row>
    <row r="59065" spans="3:5">
      <c r="C59065" s="1"/>
      <c r="D59065" s="19" t="s">
        <v>59047</v>
      </c>
      <c r="E59065">
        <v>0.59782199499291422</v>
      </c>
    </row>
    <row r="59066" spans="3:5">
      <c r="C59066" s="1"/>
      <c r="D59066" s="19" t="s">
        <v>59048</v>
      </c>
      <c r="E59066">
        <v>0.45565650249855116</v>
      </c>
    </row>
    <row r="59067" spans="3:5">
      <c r="C59067" s="1"/>
      <c r="D59067" s="19" t="s">
        <v>59049</v>
      </c>
      <c r="E59067">
        <v>0.59295790526209546</v>
      </c>
    </row>
    <row r="59068" spans="3:5">
      <c r="C59068" s="1"/>
      <c r="D59068" s="19" t="s">
        <v>59050</v>
      </c>
      <c r="E59068">
        <v>0.37217598005619668</v>
      </c>
    </row>
    <row r="59069" spans="3:5">
      <c r="C59069" s="1"/>
      <c r="D59069" s="19" t="s">
        <v>59051</v>
      </c>
      <c r="E59069">
        <v>0.36513716138345054</v>
      </c>
    </row>
    <row r="59070" spans="3:5">
      <c r="C59070" s="1"/>
      <c r="D59070" s="19" t="s">
        <v>59052</v>
      </c>
      <c r="E59070">
        <v>0.47446649155981857</v>
      </c>
    </row>
    <row r="59071" spans="3:5">
      <c r="C59071" s="1"/>
      <c r="D59071" s="19" t="s">
        <v>59053</v>
      </c>
      <c r="E59071">
        <v>0.4516500206020585</v>
      </c>
    </row>
    <row r="59072" spans="3:5">
      <c r="C59072" s="1"/>
      <c r="D59072" s="19" t="s">
        <v>59054</v>
      </c>
      <c r="E59072">
        <v>0.48979880560838385</v>
      </c>
    </row>
    <row r="59073" spans="3:5">
      <c r="C59073" s="1"/>
      <c r="D59073" s="19" t="s">
        <v>59055</v>
      </c>
      <c r="E59073">
        <v>0.45908292286760655</v>
      </c>
    </row>
    <row r="59074" spans="3:5">
      <c r="C59074" s="1"/>
      <c r="D59074" s="19" t="s">
        <v>59056</v>
      </c>
      <c r="E59074">
        <v>0.46066036024654988</v>
      </c>
    </row>
    <row r="59075" spans="3:5">
      <c r="C59075" s="1"/>
      <c r="D59075" s="19" t="s">
        <v>59057</v>
      </c>
      <c r="E59075">
        <v>0.45569853595438731</v>
      </c>
    </row>
    <row r="59076" spans="3:5">
      <c r="C59076" s="1"/>
      <c r="D59076" s="19" t="s">
        <v>59058</v>
      </c>
      <c r="E59076">
        <v>0.36075743597621862</v>
      </c>
    </row>
    <row r="59077" spans="3:5">
      <c r="C59077" s="1"/>
      <c r="D59077" s="19" t="s">
        <v>59059</v>
      </c>
      <c r="E59077">
        <v>0.40208934808796565</v>
      </c>
    </row>
    <row r="59078" spans="3:5">
      <c r="C59078" s="1"/>
      <c r="D59078" s="19" t="s">
        <v>59060</v>
      </c>
      <c r="E59078">
        <v>0.38162250606265868</v>
      </c>
    </row>
    <row r="59079" spans="3:5">
      <c r="C59079" s="1"/>
      <c r="D59079" s="19" t="s">
        <v>59061</v>
      </c>
      <c r="E59079">
        <v>0.36443560819537307</v>
      </c>
    </row>
    <row r="59080" spans="3:5">
      <c r="C59080" s="1"/>
      <c r="D59080" s="19" t="s">
        <v>59062</v>
      </c>
      <c r="E59080">
        <v>0.38137334655761457</v>
      </c>
    </row>
    <row r="59081" spans="3:5">
      <c r="C59081" s="1"/>
      <c r="D59081" s="19" t="s">
        <v>59063</v>
      </c>
      <c r="E59081">
        <v>0.50561096701934172</v>
      </c>
    </row>
    <row r="59082" spans="3:5">
      <c r="C59082" s="1"/>
      <c r="D59082" s="19" t="s">
        <v>59064</v>
      </c>
      <c r="E59082">
        <v>0.47051101046900767</v>
      </c>
    </row>
    <row r="59083" spans="3:5">
      <c r="C59083" s="1"/>
      <c r="D59083" s="19" t="s">
        <v>59065</v>
      </c>
      <c r="E59083">
        <v>0.38288399674845858</v>
      </c>
    </row>
    <row r="59084" spans="3:5">
      <c r="C59084" s="1"/>
      <c r="D59084" s="19" t="s">
        <v>59066</v>
      </c>
      <c r="E59084">
        <v>0.5013086725891952</v>
      </c>
    </row>
    <row r="59085" spans="3:5">
      <c r="C59085" s="1"/>
      <c r="D59085" s="19" t="s">
        <v>59067</v>
      </c>
      <c r="E59085">
        <v>0.34451369219087807</v>
      </c>
    </row>
    <row r="59086" spans="3:5">
      <c r="C59086" s="1"/>
      <c r="D59086" s="19" t="s">
        <v>59068</v>
      </c>
      <c r="E59086">
        <v>0.54490767427738063</v>
      </c>
    </row>
    <row r="59087" spans="3:5">
      <c r="C59087" s="1"/>
      <c r="D59087" s="19" t="s">
        <v>59069</v>
      </c>
      <c r="E59087">
        <v>0.34048283233901289</v>
      </c>
    </row>
    <row r="59088" spans="3:5">
      <c r="C59088" s="1"/>
      <c r="D59088" s="19" t="s">
        <v>59070</v>
      </c>
      <c r="E59088">
        <v>0.66637241293736016</v>
      </c>
    </row>
    <row r="59089" spans="3:5">
      <c r="C59089" s="1"/>
      <c r="D59089" s="19" t="s">
        <v>59071</v>
      </c>
      <c r="E59089">
        <v>0.78972784029100496</v>
      </c>
    </row>
    <row r="59090" spans="3:5">
      <c r="C59090" s="1"/>
      <c r="D59090" s="19" t="s">
        <v>59072</v>
      </c>
      <c r="E59090">
        <v>0.24122546478872442</v>
      </c>
    </row>
    <row r="59091" spans="3:5">
      <c r="C59091" s="1"/>
      <c r="D59091" s="19" t="s">
        <v>59073</v>
      </c>
      <c r="E59091">
        <v>0.43787788318094589</v>
      </c>
    </row>
    <row r="59092" spans="3:5">
      <c r="C59092" s="1"/>
      <c r="D59092" s="19" t="s">
        <v>59074</v>
      </c>
      <c r="E59092">
        <v>0.71232182855673332</v>
      </c>
    </row>
    <row r="59093" spans="3:5">
      <c r="C59093" s="1"/>
      <c r="D59093" s="19" t="s">
        <v>59075</v>
      </c>
      <c r="E59093">
        <v>0.44658249816574552</v>
      </c>
    </row>
    <row r="59094" spans="3:5">
      <c r="C59094" s="1"/>
      <c r="D59094" s="19" t="s">
        <v>59076</v>
      </c>
      <c r="E59094">
        <v>0.52640794509195699</v>
      </c>
    </row>
    <row r="59095" spans="3:5">
      <c r="C59095" s="1"/>
      <c r="D59095" s="19" t="s">
        <v>59077</v>
      </c>
      <c r="E59095">
        <v>0.54517349039642971</v>
      </c>
    </row>
    <row r="59096" spans="3:5">
      <c r="C59096" s="1"/>
      <c r="D59096" s="19" t="s">
        <v>59078</v>
      </c>
      <c r="E59096">
        <v>0.38988808809109765</v>
      </c>
    </row>
    <row r="59097" spans="3:5">
      <c r="C59097" s="1"/>
      <c r="D59097" s="19" t="s">
        <v>59079</v>
      </c>
      <c r="E59097">
        <v>0.47334475876426363</v>
      </c>
    </row>
    <row r="59098" spans="3:5">
      <c r="C59098" s="1"/>
      <c r="D59098" s="19" t="s">
        <v>59080</v>
      </c>
      <c r="E59098">
        <v>0.37525260362928087</v>
      </c>
    </row>
    <row r="59099" spans="3:5">
      <c r="C59099" s="1"/>
      <c r="D59099" s="19" t="s">
        <v>59081</v>
      </c>
      <c r="E59099">
        <v>0.28630616741563408</v>
      </c>
    </row>
    <row r="59100" spans="3:5">
      <c r="C59100" s="1"/>
      <c r="D59100" s="19" t="s">
        <v>59082</v>
      </c>
      <c r="E59100">
        <v>0.38370153403979351</v>
      </c>
    </row>
    <row r="59101" spans="3:5">
      <c r="C59101" s="1"/>
      <c r="D59101" s="19" t="s">
        <v>59083</v>
      </c>
      <c r="E59101">
        <v>0.29520965068826099</v>
      </c>
    </row>
    <row r="59102" spans="3:5">
      <c r="C59102" s="1"/>
      <c r="D59102" s="19" t="s">
        <v>59084</v>
      </c>
      <c r="E59102">
        <v>0.38433470007857262</v>
      </c>
    </row>
    <row r="59103" spans="3:5">
      <c r="C59103" s="1"/>
      <c r="D59103" s="19" t="s">
        <v>59085</v>
      </c>
      <c r="E59103">
        <v>0.39413208715285386</v>
      </c>
    </row>
    <row r="59104" spans="3:5">
      <c r="C59104" s="1"/>
      <c r="D59104" s="19" t="s">
        <v>59086</v>
      </c>
      <c r="E59104">
        <v>0.34025715907025289</v>
      </c>
    </row>
    <row r="59105" spans="3:5">
      <c r="C59105" s="1"/>
      <c r="D59105" s="19" t="s">
        <v>59087</v>
      </c>
      <c r="E59105">
        <v>0.49634784108023711</v>
      </c>
    </row>
    <row r="59106" spans="3:5">
      <c r="C59106" s="1"/>
      <c r="D59106" s="19" t="s">
        <v>59088</v>
      </c>
      <c r="E59106">
        <v>0.51673538164226518</v>
      </c>
    </row>
    <row r="59107" spans="3:5">
      <c r="C59107" s="1"/>
      <c r="D59107" s="19" t="s">
        <v>59089</v>
      </c>
      <c r="E59107">
        <v>0.63113382327690004</v>
      </c>
    </row>
    <row r="59108" spans="3:5">
      <c r="C59108" s="1"/>
      <c r="D59108" s="19" t="s">
        <v>59090</v>
      </c>
      <c r="E59108">
        <v>0.48825210727906931</v>
      </c>
    </row>
    <row r="59109" spans="3:5">
      <c r="C59109" s="1"/>
      <c r="D59109" s="19" t="s">
        <v>59091</v>
      </c>
      <c r="E59109">
        <v>0.53515927719693279</v>
      </c>
    </row>
    <row r="59110" spans="3:5">
      <c r="C59110" s="1"/>
      <c r="D59110" s="19" t="s">
        <v>59092</v>
      </c>
      <c r="E59110">
        <v>0.44767518925151456</v>
      </c>
    </row>
    <row r="59111" spans="3:5">
      <c r="C59111" s="1"/>
      <c r="D59111" s="19" t="s">
        <v>59093</v>
      </c>
      <c r="E59111">
        <v>0.37701725606161562</v>
      </c>
    </row>
    <row r="59112" spans="3:5">
      <c r="C59112" s="1"/>
      <c r="D59112" s="19" t="s">
        <v>59094</v>
      </c>
      <c r="E59112">
        <v>0.30773037623745303</v>
      </c>
    </row>
    <row r="59113" spans="3:5">
      <c r="C59113" s="1"/>
      <c r="D59113" s="19" t="s">
        <v>59095</v>
      </c>
      <c r="E59113">
        <v>0.49095854269893202</v>
      </c>
    </row>
    <row r="59114" spans="3:5">
      <c r="C59114" s="1"/>
      <c r="D59114" s="19" t="s">
        <v>59096</v>
      </c>
      <c r="E59114">
        <v>0.45503871866618284</v>
      </c>
    </row>
    <row r="59115" spans="3:5">
      <c r="C59115" s="1"/>
      <c r="D59115" s="19" t="s">
        <v>59097</v>
      </c>
      <c r="E59115">
        <v>0.25844316980422732</v>
      </c>
    </row>
    <row r="59116" spans="3:5">
      <c r="C59116" s="1"/>
      <c r="D59116" s="19" t="s">
        <v>59098</v>
      </c>
      <c r="E59116">
        <v>0.7591563693787845</v>
      </c>
    </row>
    <row r="59117" spans="3:5">
      <c r="C59117" s="1"/>
      <c r="D59117" s="19" t="s">
        <v>59099</v>
      </c>
      <c r="E59117">
        <v>0.5025626464633981</v>
      </c>
    </row>
    <row r="59118" spans="3:5">
      <c r="C59118" s="1"/>
      <c r="D59118" s="19" t="s">
        <v>59100</v>
      </c>
      <c r="E59118">
        <v>0.42874207510670764</v>
      </c>
    </row>
    <row r="59119" spans="3:5">
      <c r="C59119" s="1"/>
      <c r="D59119" s="19" t="s">
        <v>59101</v>
      </c>
      <c r="E59119">
        <v>0.54648736273746501</v>
      </c>
    </row>
    <row r="59120" spans="3:5">
      <c r="C59120" s="1"/>
      <c r="D59120" s="19" t="s">
        <v>59102</v>
      </c>
      <c r="E59120">
        <v>0.34776550108168913</v>
      </c>
    </row>
    <row r="59121" spans="3:5">
      <c r="C59121" s="1"/>
      <c r="D59121" s="19" t="s">
        <v>59103</v>
      </c>
      <c r="E59121">
        <v>0.39925186187452977</v>
      </c>
    </row>
    <row r="59122" spans="3:5">
      <c r="C59122" s="1"/>
      <c r="D59122" s="19" t="s">
        <v>59104</v>
      </c>
      <c r="E59122">
        <v>0.40681110968869244</v>
      </c>
    </row>
    <row r="59123" spans="3:5">
      <c r="C59123" s="1"/>
      <c r="D59123" s="19" t="s">
        <v>59105</v>
      </c>
      <c r="E59123">
        <v>0.65717144240153691</v>
      </c>
    </row>
    <row r="59124" spans="3:5">
      <c r="C59124" s="1"/>
      <c r="D59124" s="19" t="s">
        <v>59106</v>
      </c>
      <c r="E59124">
        <v>0.28238820136154091</v>
      </c>
    </row>
    <row r="59125" spans="3:5">
      <c r="C59125" s="1"/>
      <c r="D59125" s="19" t="s">
        <v>59107</v>
      </c>
      <c r="E59125">
        <v>0.3911861697402832</v>
      </c>
    </row>
    <row r="59126" spans="3:5">
      <c r="C59126" s="1"/>
      <c r="D59126" s="19" t="s">
        <v>59108</v>
      </c>
      <c r="E59126">
        <v>0.22187189629479986</v>
      </c>
    </row>
    <row r="59127" spans="3:5">
      <c r="C59127" s="1"/>
      <c r="D59127" s="19" t="s">
        <v>59109</v>
      </c>
      <c r="E59127">
        <v>0.53948298204552403</v>
      </c>
    </row>
    <row r="59128" spans="3:5">
      <c r="C59128" s="1"/>
      <c r="D59128" s="19" t="s">
        <v>59110</v>
      </c>
      <c r="E59128">
        <v>0.38623792335298979</v>
      </c>
    </row>
    <row r="59129" spans="3:5">
      <c r="C59129" s="1"/>
      <c r="D59129" s="19" t="s">
        <v>59111</v>
      </c>
      <c r="E59129">
        <v>0.37901016645788255</v>
      </c>
    </row>
    <row r="59130" spans="3:5">
      <c r="C59130" s="1"/>
      <c r="D59130" s="19" t="s">
        <v>59112</v>
      </c>
      <c r="E59130">
        <v>0.42608744487540745</v>
      </c>
    </row>
    <row r="59131" spans="3:5">
      <c r="C59131" s="1"/>
      <c r="D59131" s="19" t="s">
        <v>59113</v>
      </c>
      <c r="E59131">
        <v>0.40414808667519919</v>
      </c>
    </row>
    <row r="59132" spans="3:5">
      <c r="C59132" s="1"/>
      <c r="D59132" s="19" t="s">
        <v>59114</v>
      </c>
      <c r="E59132">
        <v>0.52017774005484951</v>
      </c>
    </row>
    <row r="59133" spans="3:5">
      <c r="C59133" s="1"/>
      <c r="D59133" s="19" t="s">
        <v>59115</v>
      </c>
      <c r="E59133">
        <v>0.53713301656192236</v>
      </c>
    </row>
    <row r="59134" spans="3:5">
      <c r="C59134" s="1"/>
      <c r="D59134" s="19" t="s">
        <v>59116</v>
      </c>
      <c r="E59134">
        <v>0.29535555831745908</v>
      </c>
    </row>
    <row r="59135" spans="3:5">
      <c r="C59135" s="1"/>
      <c r="D59135" s="19" t="s">
        <v>59117</v>
      </c>
      <c r="E59135">
        <v>0.40028932479539381</v>
      </c>
    </row>
    <row r="59136" spans="3:5">
      <c r="C59136" s="1"/>
      <c r="D59136" s="19" t="s">
        <v>59118</v>
      </c>
      <c r="E59136">
        <v>0.4375400457589691</v>
      </c>
    </row>
    <row r="59137" spans="3:5">
      <c r="C59137" s="1"/>
      <c r="D59137" s="19" t="s">
        <v>59119</v>
      </c>
      <c r="E59137">
        <v>0.36642273442103335</v>
      </c>
    </row>
    <row r="59138" spans="3:5">
      <c r="C59138" s="1"/>
      <c r="D59138" s="19" t="s">
        <v>59120</v>
      </c>
      <c r="E59138">
        <v>0.3043872120221478</v>
      </c>
    </row>
    <row r="59139" spans="3:5">
      <c r="C59139" s="1"/>
      <c r="D59139" s="19" t="s">
        <v>59121</v>
      </c>
      <c r="E59139">
        <v>0.60236574073478155</v>
      </c>
    </row>
    <row r="59140" spans="3:5">
      <c r="C59140" s="1"/>
      <c r="D59140" s="19" t="s">
        <v>59122</v>
      </c>
      <c r="E59140">
        <v>0.68379644165608833</v>
      </c>
    </row>
    <row r="59141" spans="3:5">
      <c r="C59141" s="1"/>
      <c r="D59141" s="19" t="s">
        <v>59123</v>
      </c>
      <c r="E59141">
        <v>0.7485551818941395</v>
      </c>
    </row>
    <row r="59142" spans="3:5">
      <c r="C59142" s="1"/>
      <c r="D59142" s="19" t="s">
        <v>59124</v>
      </c>
      <c r="E59142">
        <v>0.3378399029533331</v>
      </c>
    </row>
    <row r="59143" spans="3:5">
      <c r="C59143" s="1"/>
      <c r="D59143" s="19" t="s">
        <v>59125</v>
      </c>
      <c r="E59143">
        <v>0.56575063283150129</v>
      </c>
    </row>
    <row r="59144" spans="3:5">
      <c r="C59144" s="1"/>
      <c r="D59144" s="19" t="s">
        <v>59126</v>
      </c>
      <c r="E59144">
        <v>0.3074720841181654</v>
      </c>
    </row>
    <row r="59145" spans="3:5">
      <c r="C59145" s="1"/>
      <c r="D59145" s="19" t="s">
        <v>59127</v>
      </c>
      <c r="E59145">
        <v>0.44522080497714789</v>
      </c>
    </row>
    <row r="59146" spans="3:5">
      <c r="C59146" s="1"/>
      <c r="D59146" s="19" t="s">
        <v>59128</v>
      </c>
      <c r="E59146">
        <v>0.76456444121130684</v>
      </c>
    </row>
    <row r="59147" spans="3:5">
      <c r="C59147" s="1"/>
      <c r="D59147" s="19" t="s">
        <v>59129</v>
      </c>
      <c r="E59147">
        <v>0.50113894196805076</v>
      </c>
    </row>
    <row r="59148" spans="3:5">
      <c r="C59148" s="1"/>
      <c r="D59148" s="19" t="s">
        <v>59130</v>
      </c>
      <c r="E59148">
        <v>0.33205329509051068</v>
      </c>
    </row>
    <row r="59149" spans="3:5">
      <c r="C59149" s="1"/>
      <c r="D59149" s="19" t="s">
        <v>59131</v>
      </c>
      <c r="E59149">
        <v>0.66227351443456162</v>
      </c>
    </row>
    <row r="59150" spans="3:5">
      <c r="C59150" s="1"/>
      <c r="D59150" s="19" t="s">
        <v>59132</v>
      </c>
      <c r="E59150">
        <v>0.38683825793926441</v>
      </c>
    </row>
    <row r="59151" spans="3:5">
      <c r="C59151" s="1"/>
      <c r="D59151" s="19" t="s">
        <v>59133</v>
      </c>
      <c r="E59151">
        <v>0.71205944635749396</v>
      </c>
    </row>
    <row r="59152" spans="3:5">
      <c r="C59152" s="1"/>
      <c r="D59152" s="19" t="s">
        <v>59134</v>
      </c>
      <c r="E59152">
        <v>0.39892229792377676</v>
      </c>
    </row>
    <row r="59153" spans="3:5">
      <c r="C59153" s="1"/>
      <c r="D59153" s="19" t="s">
        <v>59135</v>
      </c>
      <c r="E59153">
        <v>0.49437869300887288</v>
      </c>
    </row>
    <row r="59154" spans="3:5">
      <c r="C59154" s="1"/>
      <c r="D59154" s="19" t="s">
        <v>59136</v>
      </c>
      <c r="E59154">
        <v>0.59476396698775436</v>
      </c>
    </row>
    <row r="59155" spans="3:5">
      <c r="C59155" s="1"/>
      <c r="D59155" s="19" t="s">
        <v>59137</v>
      </c>
      <c r="E59155">
        <v>0.63410988746307151</v>
      </c>
    </row>
    <row r="59156" spans="3:5">
      <c r="C59156" s="1"/>
      <c r="D59156" s="19" t="s">
        <v>59138</v>
      </c>
      <c r="E59156">
        <v>0.39311789633387029</v>
      </c>
    </row>
    <row r="59157" spans="3:5">
      <c r="C59157" s="1"/>
      <c r="D59157" s="19" t="s">
        <v>59139</v>
      </c>
      <c r="E59157">
        <v>0.29853003829884034</v>
      </c>
    </row>
    <row r="59158" spans="3:5">
      <c r="C59158" s="1"/>
      <c r="D59158" s="19" t="s">
        <v>59140</v>
      </c>
      <c r="E59158">
        <v>0.3182979886059556</v>
      </c>
    </row>
    <row r="59159" spans="3:5">
      <c r="C59159" s="1"/>
      <c r="D59159" s="19" t="s">
        <v>59141</v>
      </c>
      <c r="E59159">
        <v>0.47286473028452503</v>
      </c>
    </row>
    <row r="59160" spans="3:5">
      <c r="C59160" s="1"/>
      <c r="D59160" s="19" t="s">
        <v>59142</v>
      </c>
      <c r="E59160">
        <v>0.24183447306971362</v>
      </c>
    </row>
    <row r="59161" spans="3:5">
      <c r="C59161" s="1"/>
      <c r="D59161" s="19" t="s">
        <v>59143</v>
      </c>
      <c r="E59161">
        <v>0.6720211411932796</v>
      </c>
    </row>
    <row r="59162" spans="3:5">
      <c r="C59162" s="1"/>
      <c r="D59162" s="19" t="s">
        <v>59144</v>
      </c>
      <c r="E59162">
        <v>0.412571401099454</v>
      </c>
    </row>
    <row r="59163" spans="3:5">
      <c r="C59163" s="1"/>
      <c r="D59163" s="19" t="s">
        <v>59145</v>
      </c>
      <c r="E59163">
        <v>0.53279766935634942</v>
      </c>
    </row>
    <row r="59164" spans="3:5">
      <c r="C59164" s="1"/>
      <c r="D59164" s="19" t="s">
        <v>59146</v>
      </c>
      <c r="E59164">
        <v>0.29274968854396516</v>
      </c>
    </row>
    <row r="59165" spans="3:5">
      <c r="C59165" s="1"/>
      <c r="D59165" s="19" t="s">
        <v>59147</v>
      </c>
      <c r="E59165">
        <v>0.33273223770170757</v>
      </c>
    </row>
    <row r="59166" spans="3:5">
      <c r="C59166" s="1"/>
      <c r="D59166" s="19" t="s">
        <v>59148</v>
      </c>
      <c r="E59166">
        <v>0.37240967519180557</v>
      </c>
    </row>
    <row r="59167" spans="3:5">
      <c r="C59167" s="1"/>
      <c r="D59167" s="19" t="s">
        <v>59149</v>
      </c>
      <c r="E59167">
        <v>0.75650467211905537</v>
      </c>
    </row>
    <row r="59168" spans="3:5">
      <c r="C59168" s="1"/>
      <c r="D59168" s="19" t="s">
        <v>59150</v>
      </c>
      <c r="E59168">
        <v>0.36285840750753251</v>
      </c>
    </row>
    <row r="59169" spans="3:5">
      <c r="C59169" s="1"/>
      <c r="D59169" s="19" t="s">
        <v>59151</v>
      </c>
      <c r="E59169">
        <v>0.60218689366569533</v>
      </c>
    </row>
    <row r="59170" spans="3:5">
      <c r="C59170" s="1"/>
      <c r="D59170" s="19" t="s">
        <v>59152</v>
      </c>
      <c r="E59170">
        <v>0.68193486250562751</v>
      </c>
    </row>
    <row r="59171" spans="3:5">
      <c r="C59171" s="1"/>
      <c r="D59171" s="19" t="s">
        <v>59153</v>
      </c>
      <c r="E59171">
        <v>0.45663068415959762</v>
      </c>
    </row>
    <row r="59172" spans="3:5">
      <c r="C59172" s="1"/>
      <c r="D59172" s="19" t="s">
        <v>59154</v>
      </c>
      <c r="E59172">
        <v>0.24137383328668449</v>
      </c>
    </row>
    <row r="59173" spans="3:5">
      <c r="C59173" s="1"/>
      <c r="D59173" s="19" t="s">
        <v>59155</v>
      </c>
      <c r="E59173">
        <v>0.32696849213719603</v>
      </c>
    </row>
    <row r="59174" spans="3:5">
      <c r="C59174" s="1"/>
      <c r="D59174" s="19" t="s">
        <v>59156</v>
      </c>
      <c r="E59174">
        <v>0.40612887972887124</v>
      </c>
    </row>
    <row r="59175" spans="3:5">
      <c r="C59175" s="1"/>
      <c r="D59175" s="19" t="s">
        <v>59157</v>
      </c>
      <c r="E59175">
        <v>0.58010805244079455</v>
      </c>
    </row>
    <row r="59176" spans="3:5">
      <c r="C59176" s="1"/>
      <c r="D59176" s="19" t="s">
        <v>59158</v>
      </c>
      <c r="E59176">
        <v>0.52246806980826854</v>
      </c>
    </row>
    <row r="59177" spans="3:5">
      <c r="C59177" s="1"/>
      <c r="D59177" s="19" t="s">
        <v>59159</v>
      </c>
      <c r="E59177">
        <v>0.2960717236066544</v>
      </c>
    </row>
    <row r="59178" spans="3:5">
      <c r="C59178" s="1"/>
      <c r="D59178" s="19" t="s">
        <v>59160</v>
      </c>
      <c r="E59178">
        <v>0.20960801207038249</v>
      </c>
    </row>
    <row r="59179" spans="3:5">
      <c r="C59179" s="1"/>
      <c r="D59179" s="19" t="s">
        <v>59161</v>
      </c>
      <c r="E59179">
        <v>0.4859113377419555</v>
      </c>
    </row>
    <row r="59180" spans="3:5">
      <c r="C59180" s="1"/>
      <c r="D59180" s="19" t="s">
        <v>59162</v>
      </c>
      <c r="E59180">
        <v>0.31171036039854771</v>
      </c>
    </row>
    <row r="59181" spans="3:5">
      <c r="C59181" s="1"/>
      <c r="D59181" s="19" t="s">
        <v>59163</v>
      </c>
      <c r="E59181">
        <v>0.29636852475778752</v>
      </c>
    </row>
    <row r="59182" spans="3:5">
      <c r="C59182" s="1"/>
      <c r="D59182" s="19" t="s">
        <v>59164</v>
      </c>
      <c r="E59182">
        <v>0.32837773197450409</v>
      </c>
    </row>
    <row r="59183" spans="3:5">
      <c r="C59183" s="1"/>
      <c r="D59183" s="19" t="s">
        <v>59165</v>
      </c>
      <c r="E59183">
        <v>0.310580853120274</v>
      </c>
    </row>
    <row r="59184" spans="3:5">
      <c r="C59184" s="1"/>
      <c r="D59184" s="19" t="s">
        <v>59166</v>
      </c>
      <c r="E59184">
        <v>0.58014334950502788</v>
      </c>
    </row>
    <row r="59185" spans="3:5">
      <c r="C59185" s="1"/>
      <c r="D59185" s="19" t="s">
        <v>59167</v>
      </c>
      <c r="E59185">
        <v>0.30249489391956375</v>
      </c>
    </row>
    <row r="59186" spans="3:5">
      <c r="C59186" s="1"/>
      <c r="D59186" s="19" t="s">
        <v>59168</v>
      </c>
      <c r="E59186">
        <v>0.57276629588955408</v>
      </c>
    </row>
    <row r="59187" spans="3:5">
      <c r="C59187" s="1"/>
      <c r="D59187" s="19" t="s">
        <v>59169</v>
      </c>
      <c r="E59187">
        <v>0.83580663132244526</v>
      </c>
    </row>
    <row r="59188" spans="3:5">
      <c r="C59188" s="1"/>
      <c r="D59188" s="19" t="s">
        <v>59170</v>
      </c>
      <c r="E59188">
        <v>0.49478320836772383</v>
      </c>
    </row>
    <row r="59189" spans="3:5">
      <c r="C59189" s="1"/>
      <c r="D59189" s="19" t="s">
        <v>59171</v>
      </c>
      <c r="E59189">
        <v>0.37309109418079689</v>
      </c>
    </row>
    <row r="59190" spans="3:5">
      <c r="C59190" s="1"/>
      <c r="D59190" s="19" t="s">
        <v>59172</v>
      </c>
      <c r="E59190">
        <v>0.45383719951760265</v>
      </c>
    </row>
    <row r="59191" spans="3:5">
      <c r="C59191" s="1"/>
      <c r="D59191" s="19" t="s">
        <v>59173</v>
      </c>
      <c r="E59191">
        <v>0.34965803762731718</v>
      </c>
    </row>
    <row r="59192" spans="3:5">
      <c r="C59192" s="1"/>
      <c r="D59192" s="19" t="s">
        <v>59174</v>
      </c>
      <c r="E59192">
        <v>0.59737266203547634</v>
      </c>
    </row>
    <row r="59193" spans="3:5">
      <c r="C59193" s="1"/>
      <c r="D59193" s="19" t="s">
        <v>59175</v>
      </c>
      <c r="E59193">
        <v>0.34526026331721515</v>
      </c>
    </row>
    <row r="59194" spans="3:5">
      <c r="C59194" s="1"/>
      <c r="D59194" s="19" t="s">
        <v>59176</v>
      </c>
      <c r="E59194">
        <v>0.56834130944630956</v>
      </c>
    </row>
    <row r="59195" spans="3:5">
      <c r="C59195" s="1"/>
      <c r="D59195" s="19" t="s">
        <v>59177</v>
      </c>
      <c r="E59195">
        <v>0.71295686555693238</v>
      </c>
    </row>
    <row r="59196" spans="3:5">
      <c r="C59196" s="1"/>
      <c r="D59196" s="19" t="s">
        <v>59178</v>
      </c>
      <c r="E59196">
        <v>0.54294292027018098</v>
      </c>
    </row>
    <row r="59197" spans="3:5">
      <c r="C59197" s="1"/>
      <c r="D59197" s="19" t="s">
        <v>59179</v>
      </c>
      <c r="E59197">
        <v>0.57800035856597654</v>
      </c>
    </row>
    <row r="59198" spans="3:5">
      <c r="C59198" s="1"/>
      <c r="D59198" s="19" t="s">
        <v>59180</v>
      </c>
      <c r="E59198">
        <v>0.6603037306366063</v>
      </c>
    </row>
    <row r="59199" spans="3:5">
      <c r="C59199" s="1"/>
      <c r="D59199" s="19" t="s">
        <v>59181</v>
      </c>
      <c r="E59199">
        <v>0.64233356145718767</v>
      </c>
    </row>
    <row r="59200" spans="3:5">
      <c r="C59200" s="1"/>
      <c r="D59200" s="19" t="s">
        <v>59182</v>
      </c>
      <c r="E59200">
        <v>0.57743851400093416</v>
      </c>
    </row>
    <row r="59201" spans="3:5">
      <c r="C59201" s="1"/>
      <c r="D59201" s="19" t="s">
        <v>59183</v>
      </c>
      <c r="E59201">
        <v>0.52281674391195365</v>
      </c>
    </row>
    <row r="59202" spans="3:5">
      <c r="C59202" s="1"/>
      <c r="D59202" s="19" t="s">
        <v>59184</v>
      </c>
      <c r="E59202">
        <v>0.30181949674461639</v>
      </c>
    </row>
    <row r="59203" spans="3:5">
      <c r="C59203" s="1"/>
      <c r="D59203" s="19" t="s">
        <v>59185</v>
      </c>
      <c r="E59203">
        <v>0.37095226263930203</v>
      </c>
    </row>
    <row r="59204" spans="3:5">
      <c r="C59204" s="1"/>
      <c r="D59204" s="19" t="s">
        <v>59186</v>
      </c>
      <c r="E59204">
        <v>0.44972746191121216</v>
      </c>
    </row>
    <row r="59205" spans="3:5">
      <c r="C59205" s="1"/>
      <c r="D59205" s="19" t="s">
        <v>59187</v>
      </c>
      <c r="E59205">
        <v>0.36523839584926499</v>
      </c>
    </row>
    <row r="59206" spans="3:5">
      <c r="C59206" s="1"/>
      <c r="D59206" s="19" t="s">
        <v>59188</v>
      </c>
      <c r="E59206">
        <v>0.54366395904223097</v>
      </c>
    </row>
    <row r="59207" spans="3:5">
      <c r="C59207" s="1"/>
      <c r="D59207" s="19" t="s">
        <v>59189</v>
      </c>
      <c r="E59207">
        <v>0.50006266000963795</v>
      </c>
    </row>
    <row r="59208" spans="3:5">
      <c r="C59208" s="1"/>
      <c r="D59208" s="19" t="s">
        <v>59190</v>
      </c>
      <c r="E59208">
        <v>0.3144740524638503</v>
      </c>
    </row>
    <row r="59209" spans="3:5">
      <c r="C59209" s="1"/>
      <c r="D59209" s="19" t="s">
        <v>59191</v>
      </c>
      <c r="E59209">
        <v>0.29419781458099548</v>
      </c>
    </row>
    <row r="59210" spans="3:5">
      <c r="C59210" s="1"/>
      <c r="D59210" s="19" t="s">
        <v>59192</v>
      </c>
      <c r="E59210">
        <v>0.51495113160647943</v>
      </c>
    </row>
    <row r="59211" spans="3:5">
      <c r="C59211" s="1"/>
      <c r="D59211" s="19" t="s">
        <v>59193</v>
      </c>
      <c r="E59211">
        <v>0.43804629102783388</v>
      </c>
    </row>
    <row r="59212" spans="3:5">
      <c r="C59212" s="1"/>
      <c r="D59212" s="19" t="s">
        <v>59194</v>
      </c>
      <c r="E59212">
        <v>0.61567701941748121</v>
      </c>
    </row>
    <row r="59213" spans="3:5">
      <c r="C59213" s="1"/>
      <c r="D59213" s="19" t="s">
        <v>59195</v>
      </c>
      <c r="E59213">
        <v>0.33148852967440084</v>
      </c>
    </row>
    <row r="59214" spans="3:5">
      <c r="C59214" s="1"/>
      <c r="D59214" s="19" t="s">
        <v>59196</v>
      </c>
      <c r="E59214">
        <v>0.8669377235305088</v>
      </c>
    </row>
    <row r="59215" spans="3:5">
      <c r="C59215" s="1"/>
      <c r="D59215" s="19" t="s">
        <v>59197</v>
      </c>
      <c r="E59215">
        <v>0.33392681306089667</v>
      </c>
    </row>
    <row r="59216" spans="3:5">
      <c r="C59216" s="1"/>
      <c r="D59216" s="19" t="s">
        <v>59198</v>
      </c>
      <c r="E59216">
        <v>0.3378703994057819</v>
      </c>
    </row>
    <row r="59217" spans="3:5">
      <c r="C59217" s="1"/>
      <c r="D59217" s="19" t="s">
        <v>59199</v>
      </c>
      <c r="E59217">
        <v>0.40521608189909797</v>
      </c>
    </row>
    <row r="59218" spans="3:5">
      <c r="C59218" s="1"/>
      <c r="D59218" s="19" t="s">
        <v>59200</v>
      </c>
      <c r="E59218">
        <v>0.68960981120770892</v>
      </c>
    </row>
    <row r="59219" spans="3:5">
      <c r="C59219" s="1"/>
      <c r="D59219" s="19" t="s">
        <v>59201</v>
      </c>
      <c r="E59219">
        <v>0.27832086736426642</v>
      </c>
    </row>
    <row r="59220" spans="3:5">
      <c r="C59220" s="1"/>
      <c r="D59220" s="19" t="s">
        <v>59202</v>
      </c>
      <c r="E59220">
        <v>0.48562562113574048</v>
      </c>
    </row>
    <row r="59221" spans="3:5">
      <c r="C59221" s="1"/>
      <c r="D59221" s="19" t="s">
        <v>59203</v>
      </c>
      <c r="E59221">
        <v>0.46598810121744583</v>
      </c>
    </row>
    <row r="59222" spans="3:5">
      <c r="C59222" s="1"/>
      <c r="D59222" s="19" t="s">
        <v>59204</v>
      </c>
      <c r="E59222">
        <v>0.43111225156273747</v>
      </c>
    </row>
    <row r="59223" spans="3:5">
      <c r="C59223" s="1"/>
      <c r="D59223" s="19" t="s">
        <v>59205</v>
      </c>
      <c r="E59223">
        <v>0.52440472272727412</v>
      </c>
    </row>
    <row r="59224" spans="3:5">
      <c r="C59224" s="1"/>
      <c r="D59224" s="19" t="s">
        <v>59206</v>
      </c>
      <c r="E59224">
        <v>0.36452388479095876</v>
      </c>
    </row>
    <row r="59225" spans="3:5">
      <c r="C59225" s="1"/>
      <c r="D59225" s="19" t="s">
        <v>59207</v>
      </c>
      <c r="E59225">
        <v>0.57259737310935588</v>
      </c>
    </row>
    <row r="59226" spans="3:5">
      <c r="C59226" s="1"/>
      <c r="D59226" s="19" t="s">
        <v>59208</v>
      </c>
      <c r="E59226">
        <v>0.38090726855347123</v>
      </c>
    </row>
    <row r="59227" spans="3:5">
      <c r="C59227" s="1"/>
      <c r="D59227" s="19" t="s">
        <v>59209</v>
      </c>
      <c r="E59227">
        <v>0.34695498809713443</v>
      </c>
    </row>
    <row r="59228" spans="3:5">
      <c r="C59228" s="1"/>
      <c r="D59228" s="19" t="s">
        <v>59210</v>
      </c>
      <c r="E59228">
        <v>0.44926378162352454</v>
      </c>
    </row>
    <row r="59229" spans="3:5">
      <c r="C59229" s="1"/>
      <c r="D59229" s="19" t="s">
        <v>59211</v>
      </c>
      <c r="E59229">
        <v>0.45210087900072393</v>
      </c>
    </row>
    <row r="59230" spans="3:5">
      <c r="C59230" s="1"/>
      <c r="D59230" s="19" t="s">
        <v>59212</v>
      </c>
      <c r="E59230">
        <v>0.254458174615041</v>
      </c>
    </row>
    <row r="59231" spans="3:5">
      <c r="C59231" s="1"/>
      <c r="D59231" s="19" t="s">
        <v>59213</v>
      </c>
      <c r="E59231">
        <v>0.34700986165027381</v>
      </c>
    </row>
    <row r="59232" spans="3:5">
      <c r="C59232" s="1"/>
      <c r="D59232" s="19" t="s">
        <v>59214</v>
      </c>
      <c r="E59232">
        <v>0.68872936374518301</v>
      </c>
    </row>
    <row r="59233" spans="3:5">
      <c r="C59233" s="1"/>
      <c r="D59233" s="19" t="s">
        <v>59215</v>
      </c>
      <c r="E59233">
        <v>0.37754196309895616</v>
      </c>
    </row>
    <row r="59234" spans="3:5">
      <c r="C59234" s="1"/>
      <c r="D59234" s="19" t="s">
        <v>59216</v>
      </c>
      <c r="E59234">
        <v>0.41582012208762387</v>
      </c>
    </row>
    <row r="59235" spans="3:5">
      <c r="C59235" s="1"/>
      <c r="D59235" s="19" t="s">
        <v>59217</v>
      </c>
      <c r="E59235">
        <v>0.33281469585127021</v>
      </c>
    </row>
    <row r="59236" spans="3:5">
      <c r="C59236" s="1"/>
      <c r="D59236" s="19" t="s">
        <v>59218</v>
      </c>
      <c r="E59236">
        <v>0.57364887893207173</v>
      </c>
    </row>
    <row r="59237" spans="3:5">
      <c r="C59237" s="1"/>
      <c r="D59237" s="19" t="s">
        <v>59219</v>
      </c>
      <c r="E59237">
        <v>0.51163639667989047</v>
      </c>
    </row>
    <row r="59238" spans="3:5">
      <c r="C59238" s="1"/>
      <c r="D59238" s="19" t="s">
        <v>59220</v>
      </c>
      <c r="E59238">
        <v>0.22082721771600439</v>
      </c>
    </row>
    <row r="59239" spans="3:5">
      <c r="C59239" s="1"/>
      <c r="D59239" s="19" t="s">
        <v>59221</v>
      </c>
      <c r="E59239">
        <v>0.35580112852850232</v>
      </c>
    </row>
    <row r="59240" spans="3:5">
      <c r="C59240" s="1"/>
      <c r="D59240" s="19" t="s">
        <v>59222</v>
      </c>
      <c r="E59240">
        <v>0.41422853368945561</v>
      </c>
    </row>
    <row r="59241" spans="3:5">
      <c r="C59241" s="1"/>
      <c r="D59241" s="19" t="s">
        <v>59223</v>
      </c>
      <c r="E59241">
        <v>0.52287005777940265</v>
      </c>
    </row>
    <row r="59242" spans="3:5">
      <c r="C59242" s="1"/>
      <c r="D59242" s="19" t="s">
        <v>59224</v>
      </c>
      <c r="E59242">
        <v>0.41435409092023406</v>
      </c>
    </row>
    <row r="59243" spans="3:5">
      <c r="C59243" s="1"/>
      <c r="D59243" s="19" t="s">
        <v>59225</v>
      </c>
      <c r="E59243">
        <v>0.55061040390784655</v>
      </c>
    </row>
    <row r="59244" spans="3:5">
      <c r="C59244" s="1"/>
      <c r="D59244" s="19" t="s">
        <v>59226</v>
      </c>
      <c r="E59244">
        <v>0.42283801345023869</v>
      </c>
    </row>
    <row r="59245" spans="3:5">
      <c r="C59245" s="1"/>
      <c r="D59245" s="19" t="s">
        <v>59227</v>
      </c>
      <c r="E59245">
        <v>0.67959543258003674</v>
      </c>
    </row>
    <row r="59246" spans="3:5">
      <c r="C59246" s="1"/>
      <c r="D59246" s="19" t="s">
        <v>59228</v>
      </c>
      <c r="E59246">
        <v>0.73004104326846364</v>
      </c>
    </row>
    <row r="59247" spans="3:5">
      <c r="C59247" s="1"/>
      <c r="D59247" s="19" t="s">
        <v>59229</v>
      </c>
      <c r="E59247">
        <v>0.34131262993544864</v>
      </c>
    </row>
    <row r="59248" spans="3:5">
      <c r="C59248" s="1"/>
      <c r="D59248" s="19" t="s">
        <v>59230</v>
      </c>
      <c r="E59248">
        <v>0.52008257335918573</v>
      </c>
    </row>
    <row r="59249" spans="3:5">
      <c r="C59249" s="1"/>
      <c r="D59249" s="19" t="s">
        <v>59231</v>
      </c>
      <c r="E59249">
        <v>0.19826969153526885</v>
      </c>
    </row>
    <row r="59250" spans="3:5">
      <c r="C59250" s="1"/>
      <c r="D59250" s="19" t="s">
        <v>59232</v>
      </c>
      <c r="E59250">
        <v>0.33872418052984421</v>
      </c>
    </row>
    <row r="59251" spans="3:5">
      <c r="C59251" s="1"/>
      <c r="D59251" s="19" t="s">
        <v>59233</v>
      </c>
      <c r="E59251">
        <v>0.65879144490719355</v>
      </c>
    </row>
    <row r="59252" spans="3:5">
      <c r="C59252" s="1"/>
      <c r="D59252" s="19" t="s">
        <v>59234</v>
      </c>
      <c r="E59252">
        <v>0.44322864723976374</v>
      </c>
    </row>
    <row r="59253" spans="3:5">
      <c r="C59253" s="1"/>
      <c r="D59253" s="19" t="s">
        <v>59235</v>
      </c>
      <c r="E59253">
        <v>0.3244287704055559</v>
      </c>
    </row>
    <row r="59254" spans="3:5">
      <c r="C59254" s="1"/>
      <c r="D59254" s="19" t="s">
        <v>59236</v>
      </c>
      <c r="E59254">
        <v>0.32234065514883048</v>
      </c>
    </row>
    <row r="59255" spans="3:5">
      <c r="C59255" s="1"/>
      <c r="D59255" s="19" t="s">
        <v>59237</v>
      </c>
      <c r="E59255">
        <v>0.25438236909478262</v>
      </c>
    </row>
    <row r="59256" spans="3:5">
      <c r="C59256" s="1"/>
      <c r="D59256" s="19" t="s">
        <v>59238</v>
      </c>
      <c r="E59256">
        <v>0.56444498142234978</v>
      </c>
    </row>
    <row r="59257" spans="3:5">
      <c r="C59257" s="1"/>
      <c r="D59257" s="19" t="s">
        <v>59239</v>
      </c>
      <c r="E59257">
        <v>0.55334779156089109</v>
      </c>
    </row>
    <row r="59258" spans="3:5">
      <c r="C59258" s="1"/>
      <c r="D59258" s="19" t="s">
        <v>59240</v>
      </c>
      <c r="E59258">
        <v>0.48424443914782322</v>
      </c>
    </row>
    <row r="59259" spans="3:5">
      <c r="C59259" s="1"/>
      <c r="D59259" s="19" t="s">
        <v>59241</v>
      </c>
      <c r="E59259">
        <v>0.30710248043805388</v>
      </c>
    </row>
    <row r="59260" spans="3:5">
      <c r="C59260" s="1"/>
      <c r="D59260" s="19" t="s">
        <v>59242</v>
      </c>
      <c r="E59260">
        <v>0.37087648642265314</v>
      </c>
    </row>
    <row r="59261" spans="3:5">
      <c r="C59261" s="1"/>
      <c r="D59261" s="19" t="s">
        <v>59243</v>
      </c>
      <c r="E59261">
        <v>0.42299024987489336</v>
      </c>
    </row>
    <row r="59262" spans="3:5">
      <c r="C59262" s="1"/>
      <c r="D59262" s="19" t="s">
        <v>59244</v>
      </c>
      <c r="E59262">
        <v>0.31050877921385794</v>
      </c>
    </row>
    <row r="59263" spans="3:5">
      <c r="C59263" s="1"/>
      <c r="D59263" s="19" t="s">
        <v>59245</v>
      </c>
      <c r="E59263">
        <v>0.33026498900736462</v>
      </c>
    </row>
    <row r="59264" spans="3:5">
      <c r="C59264" s="1"/>
      <c r="D59264" s="19" t="s">
        <v>59246</v>
      </c>
      <c r="E59264">
        <v>0.22965726449867069</v>
      </c>
    </row>
    <row r="59265" spans="3:5">
      <c r="C59265" s="1"/>
      <c r="D59265" s="19" t="s">
        <v>59247</v>
      </c>
      <c r="E59265">
        <v>0.42342803566031784</v>
      </c>
    </row>
    <row r="59266" spans="3:5">
      <c r="C59266" s="1"/>
      <c r="D59266" s="19" t="s">
        <v>59248</v>
      </c>
      <c r="E59266">
        <v>0.46741024431797273</v>
      </c>
    </row>
    <row r="59267" spans="3:5">
      <c r="C59267" s="1"/>
      <c r="D59267" s="19" t="s">
        <v>59249</v>
      </c>
      <c r="E59267">
        <v>0.62384054088220253</v>
      </c>
    </row>
    <row r="59268" spans="3:5">
      <c r="C59268" s="1"/>
      <c r="D59268" s="19" t="s">
        <v>59250</v>
      </c>
      <c r="E59268">
        <v>0.72199438129660887</v>
      </c>
    </row>
    <row r="59269" spans="3:5">
      <c r="C59269" s="1"/>
      <c r="D59269" s="19" t="s">
        <v>59251</v>
      </c>
      <c r="E59269">
        <v>0.33197551573391881</v>
      </c>
    </row>
    <row r="59270" spans="3:5">
      <c r="C59270" s="1"/>
      <c r="D59270" s="19" t="s">
        <v>59252</v>
      </c>
      <c r="E59270">
        <v>0.51545226403242483</v>
      </c>
    </row>
    <row r="59271" spans="3:5">
      <c r="C59271" s="1"/>
      <c r="D59271" s="19" t="s">
        <v>59253</v>
      </c>
      <c r="E59271">
        <v>0.53919351958810791</v>
      </c>
    </row>
    <row r="59272" spans="3:5">
      <c r="C59272" s="1"/>
      <c r="D59272" s="19" t="s">
        <v>59254</v>
      </c>
      <c r="E59272">
        <v>0.50475909120558216</v>
      </c>
    </row>
    <row r="59273" spans="3:5">
      <c r="C59273" s="1"/>
      <c r="D59273" s="19" t="s">
        <v>59255</v>
      </c>
      <c r="E59273">
        <v>0.30869603756777086</v>
      </c>
    </row>
    <row r="59274" spans="3:5">
      <c r="C59274" s="1"/>
      <c r="D59274" s="19" t="s">
        <v>59256</v>
      </c>
      <c r="E59274">
        <v>0.40406344975903719</v>
      </c>
    </row>
    <row r="59275" spans="3:5">
      <c r="C59275" s="1"/>
      <c r="D59275" s="19" t="s">
        <v>59257</v>
      </c>
      <c r="E59275">
        <v>0.45293795707335133</v>
      </c>
    </row>
    <row r="59276" spans="3:5">
      <c r="C59276" s="1"/>
      <c r="D59276" s="19" t="s">
        <v>59258</v>
      </c>
      <c r="E59276">
        <v>0.68825120806216045</v>
      </c>
    </row>
    <row r="59277" spans="3:5">
      <c r="C59277" s="1"/>
      <c r="D59277" s="19" t="s">
        <v>59259</v>
      </c>
      <c r="E59277">
        <v>0.30843458921038897</v>
      </c>
    </row>
    <row r="59278" spans="3:5">
      <c r="C59278" s="1"/>
      <c r="D59278" s="19" t="s">
        <v>59260</v>
      </c>
      <c r="E59278">
        <v>0.37400181071423866</v>
      </c>
    </row>
    <row r="59279" spans="3:5">
      <c r="C59279" s="1"/>
      <c r="D59279" s="19" t="s">
        <v>59261</v>
      </c>
      <c r="E59279">
        <v>0.22472448081285362</v>
      </c>
    </row>
    <row r="59280" spans="3:5">
      <c r="C59280" s="1"/>
      <c r="D59280" s="19" t="s">
        <v>59262</v>
      </c>
      <c r="E59280">
        <v>0.53070883560848314</v>
      </c>
    </row>
    <row r="59281" spans="3:5">
      <c r="C59281" s="1"/>
      <c r="D59281" s="19" t="s">
        <v>59263</v>
      </c>
      <c r="E59281">
        <v>0.41836757157277682</v>
      </c>
    </row>
    <row r="59282" spans="3:5">
      <c r="C59282" s="1"/>
      <c r="D59282" s="19" t="s">
        <v>59264</v>
      </c>
      <c r="E59282">
        <v>0.53211801137417625</v>
      </c>
    </row>
    <row r="59283" spans="3:5">
      <c r="C59283" s="1"/>
      <c r="D59283" s="19" t="s">
        <v>59265</v>
      </c>
      <c r="E59283">
        <v>0.58296484332139387</v>
      </c>
    </row>
    <row r="59284" spans="3:5">
      <c r="C59284" s="1"/>
      <c r="D59284" s="19" t="s">
        <v>59266</v>
      </c>
      <c r="E59284">
        <v>0.23337970978203371</v>
      </c>
    </row>
    <row r="59285" spans="3:5">
      <c r="C59285" s="1"/>
      <c r="D59285" s="19" t="s">
        <v>59267</v>
      </c>
      <c r="E59285">
        <v>0.41297737862378808</v>
      </c>
    </row>
    <row r="59286" spans="3:5">
      <c r="C59286" s="1"/>
      <c r="D59286" s="19" t="s">
        <v>59268</v>
      </c>
      <c r="E59286">
        <v>0.2554235359954955</v>
      </c>
    </row>
    <row r="59287" spans="3:5">
      <c r="C59287" s="1"/>
      <c r="D59287" s="19" t="s">
        <v>59269</v>
      </c>
      <c r="E59287">
        <v>0.54452841288072729</v>
      </c>
    </row>
    <row r="59288" spans="3:5">
      <c r="C59288" s="1"/>
      <c r="D59288" s="19" t="s">
        <v>59270</v>
      </c>
      <c r="E59288">
        <v>0.37146149674011014</v>
      </c>
    </row>
    <row r="59289" spans="3:5">
      <c r="C59289" s="1"/>
      <c r="D59289" s="19" t="s">
        <v>59271</v>
      </c>
      <c r="E59289">
        <v>0.65487288704208624</v>
      </c>
    </row>
    <row r="59290" spans="3:5">
      <c r="C59290" s="1"/>
      <c r="D59290" s="19" t="s">
        <v>59272</v>
      </c>
      <c r="E59290">
        <v>0.41836748808036434</v>
      </c>
    </row>
    <row r="59291" spans="3:5">
      <c r="C59291" s="1"/>
      <c r="D59291" s="19" t="s">
        <v>59273</v>
      </c>
      <c r="E59291">
        <v>0.48410901406147494</v>
      </c>
    </row>
    <row r="59292" spans="3:5">
      <c r="C59292" s="1"/>
      <c r="D59292" s="19" t="s">
        <v>59274</v>
      </c>
      <c r="E59292">
        <v>0.3590878452082461</v>
      </c>
    </row>
    <row r="59293" spans="3:5">
      <c r="C59293" s="1"/>
      <c r="D59293" s="19" t="s">
        <v>59275</v>
      </c>
      <c r="E59293">
        <v>0.45495642164135042</v>
      </c>
    </row>
    <row r="59294" spans="3:5">
      <c r="C59294" s="1"/>
      <c r="D59294" s="19" t="s">
        <v>59276</v>
      </c>
      <c r="E59294">
        <v>0.45965820432328708</v>
      </c>
    </row>
    <row r="59295" spans="3:5">
      <c r="C59295" s="1"/>
      <c r="D59295" s="19" t="s">
        <v>59277</v>
      </c>
      <c r="E59295">
        <v>0.51890895479050314</v>
      </c>
    </row>
    <row r="59296" spans="3:5">
      <c r="C59296" s="1"/>
      <c r="D59296" s="19" t="s">
        <v>59278</v>
      </c>
      <c r="E59296">
        <v>0.49406837912893387</v>
      </c>
    </row>
    <row r="59297" spans="3:5">
      <c r="C59297" s="1"/>
      <c r="D59297" s="19" t="s">
        <v>59279</v>
      </c>
      <c r="E59297">
        <v>0.286492030145997</v>
      </c>
    </row>
    <row r="59298" spans="3:5">
      <c r="C59298" s="1"/>
      <c r="D59298" s="19" t="s">
        <v>59280</v>
      </c>
      <c r="E59298">
        <v>0.47993743983829817</v>
      </c>
    </row>
    <row r="59299" spans="3:5">
      <c r="C59299" s="1"/>
      <c r="D59299" s="19" t="s">
        <v>59281</v>
      </c>
      <c r="E59299">
        <v>0.79682775802024985</v>
      </c>
    </row>
    <row r="59300" spans="3:5">
      <c r="C59300" s="1"/>
      <c r="D59300" s="19" t="s">
        <v>59282</v>
      </c>
      <c r="E59300">
        <v>0.5050654193820161</v>
      </c>
    </row>
    <row r="59301" spans="3:5">
      <c r="C59301" s="1"/>
      <c r="D59301" s="19" t="s">
        <v>59283</v>
      </c>
      <c r="E59301">
        <v>0.4860961171452296</v>
      </c>
    </row>
    <row r="59302" spans="3:5">
      <c r="C59302" s="1"/>
      <c r="D59302" s="19" t="s">
        <v>59284</v>
      </c>
      <c r="E59302">
        <v>0.29904024544719493</v>
      </c>
    </row>
    <row r="59303" spans="3:5">
      <c r="C59303" s="1"/>
      <c r="D59303" s="19" t="s">
        <v>59285</v>
      </c>
      <c r="E59303">
        <v>0.64220530496411365</v>
      </c>
    </row>
    <row r="59304" spans="3:5">
      <c r="C59304" s="1"/>
      <c r="D59304" s="19" t="s">
        <v>59286</v>
      </c>
      <c r="E59304">
        <v>0.51545790123407376</v>
      </c>
    </row>
    <row r="59305" spans="3:5">
      <c r="C59305" s="1"/>
      <c r="D59305" s="19" t="s">
        <v>59287</v>
      </c>
      <c r="E59305">
        <v>0.36007509166641238</v>
      </c>
    </row>
    <row r="59306" spans="3:5">
      <c r="C59306" s="1"/>
      <c r="D59306" s="19" t="s">
        <v>59288</v>
      </c>
      <c r="E59306">
        <v>0.42128483692464835</v>
      </c>
    </row>
    <row r="59307" spans="3:5">
      <c r="C59307" s="1"/>
      <c r="D59307" s="19" t="s">
        <v>59289</v>
      </c>
      <c r="E59307">
        <v>0.37319794838299747</v>
      </c>
    </row>
    <row r="59308" spans="3:5">
      <c r="C59308" s="1"/>
      <c r="D59308" s="19" t="s">
        <v>59290</v>
      </c>
      <c r="E59308">
        <v>0.38755965856262564</v>
      </c>
    </row>
    <row r="59309" spans="3:5">
      <c r="C59309" s="1"/>
      <c r="D59309" s="19" t="s">
        <v>59291</v>
      </c>
      <c r="E59309">
        <v>0.47497034735254495</v>
      </c>
    </row>
    <row r="59310" spans="3:5">
      <c r="C59310" s="1"/>
      <c r="D59310" s="19" t="s">
        <v>59292</v>
      </c>
      <c r="E59310">
        <v>0.51313106883600101</v>
      </c>
    </row>
    <row r="59311" spans="3:5">
      <c r="C59311" s="1"/>
      <c r="D59311" s="19" t="s">
        <v>59293</v>
      </c>
      <c r="E59311">
        <v>0.38117697988282567</v>
      </c>
    </row>
    <row r="59312" spans="3:5">
      <c r="C59312" s="1"/>
      <c r="D59312" s="19" t="s">
        <v>59294</v>
      </c>
      <c r="E59312">
        <v>0.54326755659233594</v>
      </c>
    </row>
    <row r="59313" spans="3:5">
      <c r="C59313" s="1"/>
      <c r="D59313" s="19" t="s">
        <v>59295</v>
      </c>
      <c r="E59313">
        <v>0.36544629373131632</v>
      </c>
    </row>
    <row r="59314" spans="3:5">
      <c r="C59314" s="1"/>
      <c r="D59314" s="19" t="s">
        <v>59296</v>
      </c>
      <c r="E59314">
        <v>0.39198730189310954</v>
      </c>
    </row>
    <row r="59315" spans="3:5">
      <c r="C59315" s="1"/>
      <c r="D59315" s="19" t="s">
        <v>59297</v>
      </c>
      <c r="E59315">
        <v>0.39436997764419202</v>
      </c>
    </row>
    <row r="59316" spans="3:5">
      <c r="C59316" s="1"/>
      <c r="D59316" s="19" t="s">
        <v>59298</v>
      </c>
      <c r="E59316">
        <v>0.37617740260379773</v>
      </c>
    </row>
    <row r="59317" spans="3:5">
      <c r="C59317" s="1"/>
      <c r="D59317" s="19" t="s">
        <v>59299</v>
      </c>
      <c r="E59317">
        <v>0.32718034552766811</v>
      </c>
    </row>
    <row r="59318" spans="3:5">
      <c r="C59318" s="1"/>
      <c r="D59318" s="19" t="s">
        <v>59300</v>
      </c>
      <c r="E59318">
        <v>0.29315786255411075</v>
      </c>
    </row>
    <row r="59319" spans="3:5">
      <c r="C59319" s="1"/>
      <c r="D59319" s="19" t="s">
        <v>59301</v>
      </c>
      <c r="E59319">
        <v>0.44960044615925421</v>
      </c>
    </row>
    <row r="59320" spans="3:5">
      <c r="C59320" s="1"/>
      <c r="D59320" s="19" t="s">
        <v>59302</v>
      </c>
      <c r="E59320">
        <v>0.71220487242448127</v>
      </c>
    </row>
    <row r="59321" spans="3:5">
      <c r="C59321" s="1"/>
      <c r="D59321" s="19" t="s">
        <v>59303</v>
      </c>
      <c r="E59321">
        <v>0.63952322488944036</v>
      </c>
    </row>
    <row r="59322" spans="3:5">
      <c r="C59322" s="1"/>
      <c r="D59322" s="19" t="s">
        <v>59304</v>
      </c>
      <c r="E59322">
        <v>0.49314741538639056</v>
      </c>
    </row>
    <row r="59323" spans="3:5">
      <c r="C59323" s="1"/>
      <c r="D59323" s="19" t="s">
        <v>59305</v>
      </c>
      <c r="E59323">
        <v>0.7635942503184513</v>
      </c>
    </row>
    <row r="59324" spans="3:5">
      <c r="C59324" s="1"/>
      <c r="D59324" s="19" t="s">
        <v>59306</v>
      </c>
      <c r="E59324">
        <v>0.32254959353616408</v>
      </c>
    </row>
    <row r="59325" spans="3:5">
      <c r="C59325" s="1"/>
      <c r="D59325" s="19" t="s">
        <v>59307</v>
      </c>
      <c r="E59325">
        <v>0.38782623892871615</v>
      </c>
    </row>
    <row r="59326" spans="3:5">
      <c r="C59326" s="1"/>
      <c r="D59326" s="19" t="s">
        <v>59308</v>
      </c>
      <c r="E59326">
        <v>0.69416005676651915</v>
      </c>
    </row>
    <row r="59327" spans="3:5">
      <c r="C59327" s="1"/>
      <c r="D59327" s="19" t="s">
        <v>59309</v>
      </c>
      <c r="E59327">
        <v>0.22515283079187076</v>
      </c>
    </row>
    <row r="59328" spans="3:5">
      <c r="C59328" s="1"/>
      <c r="D59328" s="19" t="s">
        <v>59310</v>
      </c>
      <c r="E59328">
        <v>0.41831487139607271</v>
      </c>
    </row>
    <row r="59329" spans="3:5">
      <c r="C59329" s="1"/>
      <c r="D59329" s="19" t="s">
        <v>59311</v>
      </c>
      <c r="E59329">
        <v>0.51123293141288073</v>
      </c>
    </row>
    <row r="59330" spans="3:5">
      <c r="C59330" s="1"/>
      <c r="D59330" s="19" t="s">
        <v>59312</v>
      </c>
      <c r="E59330">
        <v>0.33778577127685983</v>
      </c>
    </row>
    <row r="59331" spans="3:5">
      <c r="C59331" s="1"/>
      <c r="D59331" s="19" t="s">
        <v>59313</v>
      </c>
      <c r="E59331">
        <v>0.32969176757843532</v>
      </c>
    </row>
    <row r="59332" spans="3:5">
      <c r="C59332" s="1"/>
      <c r="D59332" s="19" t="s">
        <v>59314</v>
      </c>
      <c r="E59332">
        <v>0.83074659501631465</v>
      </c>
    </row>
    <row r="59333" spans="3:5">
      <c r="C59333" s="1"/>
      <c r="D59333" s="19" t="s">
        <v>59315</v>
      </c>
      <c r="E59333">
        <v>0.38838976484556503</v>
      </c>
    </row>
    <row r="59334" spans="3:5">
      <c r="C59334" s="1"/>
      <c r="D59334" s="19" t="s">
        <v>59316</v>
      </c>
      <c r="E59334">
        <v>0.68572531380234525</v>
      </c>
    </row>
    <row r="59335" spans="3:5">
      <c r="C59335" s="1"/>
      <c r="D59335" s="19" t="s">
        <v>59317</v>
      </c>
      <c r="E59335">
        <v>0.27057828934552675</v>
      </c>
    </row>
    <row r="59336" spans="3:5">
      <c r="C59336" s="1"/>
      <c r="D59336" s="19" t="s">
        <v>59318</v>
      </c>
      <c r="E59336">
        <v>0.34637477454357679</v>
      </c>
    </row>
    <row r="59337" spans="3:5">
      <c r="C59337" s="1"/>
      <c r="D59337" s="19" t="s">
        <v>59319</v>
      </c>
      <c r="E59337">
        <v>0.30967378377417359</v>
      </c>
    </row>
    <row r="59338" spans="3:5">
      <c r="C59338" s="1"/>
      <c r="D59338" s="19" t="s">
        <v>59320</v>
      </c>
      <c r="E59338">
        <v>0.82551426699798858</v>
      </c>
    </row>
    <row r="59339" spans="3:5">
      <c r="C59339" s="1"/>
      <c r="D59339" s="19" t="s">
        <v>59321</v>
      </c>
      <c r="E59339">
        <v>0.24020621813567589</v>
      </c>
    </row>
    <row r="59340" spans="3:5">
      <c r="C59340" s="1"/>
      <c r="D59340" s="19" t="s">
        <v>59322</v>
      </c>
      <c r="E59340">
        <v>0.36918058990759706</v>
      </c>
    </row>
    <row r="59341" spans="3:5">
      <c r="C59341" s="1"/>
      <c r="D59341" s="19" t="s">
        <v>59323</v>
      </c>
      <c r="E59341">
        <v>0.4891847623733353</v>
      </c>
    </row>
    <row r="59342" spans="3:5">
      <c r="C59342" s="1"/>
      <c r="D59342" s="19" t="s">
        <v>59324</v>
      </c>
      <c r="E59342">
        <v>0.4114308678208366</v>
      </c>
    </row>
    <row r="59343" spans="3:5">
      <c r="C59343" s="1"/>
      <c r="D59343" s="19" t="s">
        <v>59325</v>
      </c>
      <c r="E59343">
        <v>0.3660398943049612</v>
      </c>
    </row>
    <row r="59344" spans="3:5">
      <c r="C59344" s="1"/>
      <c r="D59344" s="19" t="s">
        <v>59326</v>
      </c>
      <c r="E59344">
        <v>0.37392640841960645</v>
      </c>
    </row>
    <row r="59345" spans="3:5">
      <c r="C59345" s="1"/>
      <c r="D59345" s="19" t="s">
        <v>59327</v>
      </c>
      <c r="E59345">
        <v>0.36962790856386535</v>
      </c>
    </row>
    <row r="59346" spans="3:5">
      <c r="C59346" s="1"/>
      <c r="D59346" s="19" t="s">
        <v>59328</v>
      </c>
      <c r="E59346">
        <v>0.8052972001450921</v>
      </c>
    </row>
    <row r="59347" spans="3:5">
      <c r="C59347" s="1"/>
      <c r="D59347" s="19" t="s">
        <v>59329</v>
      </c>
      <c r="E59347">
        <v>0.56104496741168419</v>
      </c>
    </row>
    <row r="59348" spans="3:5">
      <c r="C59348" s="1"/>
      <c r="D59348" s="19" t="s">
        <v>59330</v>
      </c>
      <c r="E59348">
        <v>0.47636207531752273</v>
      </c>
    </row>
    <row r="59349" spans="3:5">
      <c r="C59349" s="1"/>
      <c r="D59349" s="19" t="s">
        <v>59331</v>
      </c>
      <c r="E59349">
        <v>0.4772605363013499</v>
      </c>
    </row>
    <row r="59350" spans="3:5">
      <c r="C59350" s="1"/>
      <c r="D59350" s="19" t="s">
        <v>59332</v>
      </c>
      <c r="E59350">
        <v>0.60626000797699275</v>
      </c>
    </row>
    <row r="59351" spans="3:5">
      <c r="C59351" s="1"/>
      <c r="D59351" s="19" t="s">
        <v>59333</v>
      </c>
      <c r="E59351">
        <v>0.49504221893178812</v>
      </c>
    </row>
    <row r="59352" spans="3:5">
      <c r="C59352" s="1"/>
      <c r="D59352" s="19" t="s">
        <v>59334</v>
      </c>
      <c r="E59352">
        <v>0.48039800700776913</v>
      </c>
    </row>
    <row r="59353" spans="3:5">
      <c r="C59353" s="1"/>
      <c r="D59353" s="19" t="s">
        <v>59335</v>
      </c>
      <c r="E59353">
        <v>0.5918290490110758</v>
      </c>
    </row>
    <row r="59354" spans="3:5">
      <c r="C59354" s="1"/>
      <c r="D59354" s="19" t="s">
        <v>59336</v>
      </c>
      <c r="E59354">
        <v>0.22579032513707775</v>
      </c>
    </row>
    <row r="59355" spans="3:5">
      <c r="C59355" s="1"/>
      <c r="D59355" s="19" t="s">
        <v>59337</v>
      </c>
      <c r="E59355">
        <v>0.48647833462876555</v>
      </c>
    </row>
    <row r="59356" spans="3:5">
      <c r="C59356" s="1"/>
      <c r="D59356" s="19" t="s">
        <v>59338</v>
      </c>
      <c r="E59356">
        <v>0.43827378235549375</v>
      </c>
    </row>
    <row r="59357" spans="3:5">
      <c r="C59357" s="1"/>
      <c r="D59357" s="19" t="s">
        <v>59339</v>
      </c>
      <c r="E59357">
        <v>0.25572556759118481</v>
      </c>
    </row>
    <row r="59358" spans="3:5">
      <c r="C59358" s="1"/>
      <c r="D59358" s="19" t="s">
        <v>59340</v>
      </c>
      <c r="E59358">
        <v>0.28463311514592238</v>
      </c>
    </row>
    <row r="59359" spans="3:5">
      <c r="C59359" s="1"/>
      <c r="D59359" s="19" t="s">
        <v>59341</v>
      </c>
      <c r="E59359">
        <v>0.36683526147364098</v>
      </c>
    </row>
    <row r="59360" spans="3:5">
      <c r="C59360" s="1"/>
      <c r="D59360" s="19" t="s">
        <v>59342</v>
      </c>
      <c r="E59360">
        <v>0.43984512046446772</v>
      </c>
    </row>
    <row r="59361" spans="3:5">
      <c r="C59361" s="1"/>
      <c r="D59361" s="19" t="s">
        <v>59343</v>
      </c>
      <c r="E59361">
        <v>0.65307344090110864</v>
      </c>
    </row>
    <row r="59362" spans="3:5">
      <c r="C59362" s="1"/>
      <c r="D59362" s="19" t="s">
        <v>59344</v>
      </c>
      <c r="E59362">
        <v>0.32636746043518217</v>
      </c>
    </row>
    <row r="59363" spans="3:5">
      <c r="C59363" s="1"/>
      <c r="D59363" s="19" t="s">
        <v>59345</v>
      </c>
      <c r="E59363">
        <v>0.62249549456865194</v>
      </c>
    </row>
    <row r="59364" spans="3:5">
      <c r="C59364" s="1"/>
      <c r="D59364" s="19" t="s">
        <v>59346</v>
      </c>
      <c r="E59364">
        <v>0.39311423281934532</v>
      </c>
    </row>
    <row r="59365" spans="3:5">
      <c r="C59365" s="1"/>
      <c r="D59365" s="19" t="s">
        <v>59347</v>
      </c>
      <c r="E59365">
        <v>0.37735602195982032</v>
      </c>
    </row>
    <row r="59366" spans="3:5">
      <c r="C59366" s="1"/>
      <c r="D59366" s="19" t="s">
        <v>59348</v>
      </c>
      <c r="E59366">
        <v>0.38533278150201689</v>
      </c>
    </row>
    <row r="59367" spans="3:5">
      <c r="C59367" s="1"/>
      <c r="D59367" s="19" t="s">
        <v>59349</v>
      </c>
      <c r="E59367">
        <v>0.41819231519309363</v>
      </c>
    </row>
    <row r="59368" spans="3:5">
      <c r="C59368" s="1"/>
      <c r="D59368" s="19" t="s">
        <v>59350</v>
      </c>
      <c r="E59368">
        <v>0.56129292000439635</v>
      </c>
    </row>
    <row r="59369" spans="3:5">
      <c r="C59369" s="1"/>
      <c r="D59369" s="19" t="s">
        <v>59351</v>
      </c>
      <c r="E59369">
        <v>0.34546604211891097</v>
      </c>
    </row>
    <row r="59370" spans="3:5">
      <c r="C59370" s="1"/>
      <c r="D59370" s="19" t="s">
        <v>59352</v>
      </c>
      <c r="E59370">
        <v>0.44624025996986849</v>
      </c>
    </row>
    <row r="59371" spans="3:5">
      <c r="C59371" s="1"/>
      <c r="D59371" s="19" t="s">
        <v>59353</v>
      </c>
      <c r="E59371">
        <v>0.36004265806181168</v>
      </c>
    </row>
    <row r="59372" spans="3:5">
      <c r="C59372" s="1"/>
      <c r="D59372" s="19" t="s">
        <v>59354</v>
      </c>
      <c r="E59372">
        <v>0.56983694149168995</v>
      </c>
    </row>
    <row r="59373" spans="3:5">
      <c r="C59373" s="1"/>
      <c r="D59373" s="19" t="s">
        <v>59355</v>
      </c>
      <c r="E59373">
        <v>0.58646230273662436</v>
      </c>
    </row>
    <row r="59374" spans="3:5">
      <c r="C59374" s="1"/>
      <c r="D59374" s="19" t="s">
        <v>59356</v>
      </c>
      <c r="E59374">
        <v>0.78326385156426004</v>
      </c>
    </row>
    <row r="59375" spans="3:5">
      <c r="C59375" s="1"/>
      <c r="D59375" s="19" t="s">
        <v>59357</v>
      </c>
      <c r="E59375">
        <v>0.40057550683224469</v>
      </c>
    </row>
    <row r="59376" spans="3:5">
      <c r="C59376" s="1"/>
      <c r="D59376" s="19" t="s">
        <v>59358</v>
      </c>
      <c r="E59376">
        <v>0.47444699623034992</v>
      </c>
    </row>
    <row r="59377" spans="3:5">
      <c r="C59377" s="1"/>
      <c r="D59377" s="19" t="s">
        <v>59359</v>
      </c>
      <c r="E59377">
        <v>0.33831930708466196</v>
      </c>
    </row>
    <row r="59378" spans="3:5">
      <c r="C59378" s="1"/>
      <c r="D59378" s="19" t="s">
        <v>59360</v>
      </c>
      <c r="E59378">
        <v>0.3265750285973984</v>
      </c>
    </row>
    <row r="59379" spans="3:5">
      <c r="C59379" s="1"/>
      <c r="D59379" s="19" t="s">
        <v>59361</v>
      </c>
      <c r="E59379">
        <v>0.32386394986276218</v>
      </c>
    </row>
    <row r="59380" spans="3:5">
      <c r="C59380" s="1"/>
      <c r="D59380" s="19" t="s">
        <v>59362</v>
      </c>
      <c r="E59380">
        <v>0.47825923983272256</v>
      </c>
    </row>
    <row r="59381" spans="3:5">
      <c r="C59381" s="1"/>
      <c r="D59381" s="19" t="s">
        <v>59363</v>
      </c>
      <c r="E59381">
        <v>0.49242938901544892</v>
      </c>
    </row>
    <row r="59382" spans="3:5">
      <c r="C59382" s="1"/>
      <c r="D59382" s="19" t="s">
        <v>59364</v>
      </c>
      <c r="E59382">
        <v>0.30575093105497059</v>
      </c>
    </row>
    <row r="59383" spans="3:5">
      <c r="C59383" s="1"/>
      <c r="D59383" s="19" t="s">
        <v>59365</v>
      </c>
      <c r="E59383">
        <v>0.39688050441719036</v>
      </c>
    </row>
    <row r="59384" spans="3:5">
      <c r="C59384" s="1"/>
      <c r="D59384" s="19" t="s">
        <v>59366</v>
      </c>
      <c r="E59384">
        <v>0.4770820021169706</v>
      </c>
    </row>
    <row r="59385" spans="3:5">
      <c r="C59385" s="1"/>
      <c r="D59385" s="19" t="s">
        <v>59367</v>
      </c>
      <c r="E59385">
        <v>0.23066661297591246</v>
      </c>
    </row>
    <row r="59386" spans="3:5">
      <c r="C59386" s="1"/>
      <c r="D59386" s="19" t="s">
        <v>59368</v>
      </c>
      <c r="E59386">
        <v>0.47558343853348406</v>
      </c>
    </row>
    <row r="59387" spans="3:5">
      <c r="C59387" s="1"/>
      <c r="D59387" s="19" t="s">
        <v>59369</v>
      </c>
      <c r="E59387">
        <v>0.38756910518724719</v>
      </c>
    </row>
    <row r="59388" spans="3:5">
      <c r="C59388" s="1"/>
      <c r="D59388" s="19" t="s">
        <v>59370</v>
      </c>
      <c r="E59388">
        <v>0.29987887820918868</v>
      </c>
    </row>
    <row r="59389" spans="3:5">
      <c r="C59389" s="1"/>
      <c r="D59389" s="19" t="s">
        <v>59371</v>
      </c>
      <c r="E59389">
        <v>0.22814174900018169</v>
      </c>
    </row>
    <row r="59390" spans="3:5">
      <c r="C59390" s="1"/>
      <c r="D59390" s="19" t="s">
        <v>59372</v>
      </c>
      <c r="E59390">
        <v>0.56779431822636872</v>
      </c>
    </row>
    <row r="59391" spans="3:5">
      <c r="C59391" s="1"/>
      <c r="D59391" s="19" t="s">
        <v>59373</v>
      </c>
      <c r="E59391">
        <v>0.53925277922404835</v>
      </c>
    </row>
    <row r="59392" spans="3:5">
      <c r="C59392" s="1"/>
      <c r="D59392" s="19" t="s">
        <v>59374</v>
      </c>
      <c r="E59392">
        <v>0.51350071245487361</v>
      </c>
    </row>
    <row r="59393" spans="3:5">
      <c r="C59393" s="1"/>
      <c r="D59393" s="19" t="s">
        <v>59375</v>
      </c>
      <c r="E59393">
        <v>0.34072373069953443</v>
      </c>
    </row>
    <row r="59394" spans="3:5">
      <c r="C59394" s="1"/>
      <c r="D59394" s="19" t="s">
        <v>59376</v>
      </c>
      <c r="E59394">
        <v>0.70369239804446915</v>
      </c>
    </row>
    <row r="59395" spans="3:5">
      <c r="C59395" s="1"/>
      <c r="D59395" s="19" t="s">
        <v>59377</v>
      </c>
      <c r="E59395">
        <v>0.62346287964668445</v>
      </c>
    </row>
    <row r="59396" spans="3:5">
      <c r="C59396" s="1"/>
      <c r="D59396" s="19" t="s">
        <v>59378</v>
      </c>
      <c r="E59396">
        <v>0.27756362897013642</v>
      </c>
    </row>
    <row r="59397" spans="3:5">
      <c r="C59397" s="1"/>
      <c r="D59397" s="19" t="s">
        <v>59379</v>
      </c>
      <c r="E59397">
        <v>0.56515181832715333</v>
      </c>
    </row>
    <row r="59398" spans="3:5">
      <c r="C59398" s="1"/>
      <c r="D59398" s="19" t="s">
        <v>59380</v>
      </c>
      <c r="E59398">
        <v>0.40547914019363251</v>
      </c>
    </row>
    <row r="59399" spans="3:5">
      <c r="C59399" s="1"/>
      <c r="D59399" s="19" t="s">
        <v>59381</v>
      </c>
      <c r="E59399">
        <v>0.5310896427400692</v>
      </c>
    </row>
    <row r="59400" spans="3:5">
      <c r="C59400" s="1"/>
      <c r="D59400" s="19" t="s">
        <v>59382</v>
      </c>
      <c r="E59400">
        <v>0.52635425408597236</v>
      </c>
    </row>
    <row r="59401" spans="3:5">
      <c r="C59401" s="1"/>
      <c r="D59401" s="19" t="s">
        <v>59383</v>
      </c>
      <c r="E59401">
        <v>0.54371758859733044</v>
      </c>
    </row>
    <row r="59402" spans="3:5">
      <c r="C59402" s="1"/>
      <c r="D59402" s="19" t="s">
        <v>59384</v>
      </c>
      <c r="E59402">
        <v>0.38168329514572585</v>
      </c>
    </row>
    <row r="59403" spans="3:5">
      <c r="C59403" s="1"/>
      <c r="D59403" s="19" t="s">
        <v>59385</v>
      </c>
      <c r="E59403">
        <v>0.43056126089921731</v>
      </c>
    </row>
    <row r="59404" spans="3:5">
      <c r="C59404" s="1"/>
      <c r="D59404" s="19" t="s">
        <v>59386</v>
      </c>
      <c r="E59404">
        <v>0.67621688797271606</v>
      </c>
    </row>
    <row r="59405" spans="3:5">
      <c r="C59405" s="1"/>
      <c r="D59405" s="19" t="s">
        <v>59387</v>
      </c>
      <c r="E59405">
        <v>0.44521366201122525</v>
      </c>
    </row>
    <row r="59406" spans="3:5">
      <c r="C59406" s="1"/>
      <c r="D59406" s="19" t="s">
        <v>59388</v>
      </c>
      <c r="E59406">
        <v>0.38372440496078097</v>
      </c>
    </row>
    <row r="59407" spans="3:5">
      <c r="C59407" s="1"/>
      <c r="D59407" s="19" t="s">
        <v>59389</v>
      </c>
      <c r="E59407">
        <v>0.37610116933776649</v>
      </c>
    </row>
    <row r="59408" spans="3:5">
      <c r="C59408" s="1"/>
      <c r="D59408" s="19" t="s">
        <v>59390</v>
      </c>
      <c r="E59408">
        <v>0.26277051960676162</v>
      </c>
    </row>
    <row r="59409" spans="3:5">
      <c r="C59409" s="1"/>
      <c r="D59409" s="19" t="s">
        <v>59391</v>
      </c>
      <c r="E59409">
        <v>0.71582051929020818</v>
      </c>
    </row>
    <row r="59410" spans="3:5">
      <c r="C59410" s="1"/>
      <c r="D59410" s="19" t="s">
        <v>59392</v>
      </c>
      <c r="E59410">
        <v>0.37810010865998245</v>
      </c>
    </row>
    <row r="59411" spans="3:5">
      <c r="C59411" s="1"/>
      <c r="D59411" s="19" t="s">
        <v>59393</v>
      </c>
      <c r="E59411">
        <v>0.56789559625077635</v>
      </c>
    </row>
    <row r="59412" spans="3:5">
      <c r="C59412" s="1"/>
      <c r="D59412" s="19" t="s">
        <v>59394</v>
      </c>
      <c r="E59412">
        <v>0.46956594530133361</v>
      </c>
    </row>
    <row r="59413" spans="3:5">
      <c r="C59413" s="1"/>
      <c r="D59413" s="19" t="s">
        <v>59395</v>
      </c>
      <c r="E59413">
        <v>0.35369443930226407</v>
      </c>
    </row>
    <row r="59414" spans="3:5">
      <c r="C59414" s="1"/>
      <c r="D59414" s="19" t="s">
        <v>59396</v>
      </c>
      <c r="E59414">
        <v>0.76927048263484665</v>
      </c>
    </row>
    <row r="59415" spans="3:5">
      <c r="C59415" s="1"/>
      <c r="D59415" s="19" t="s">
        <v>59397</v>
      </c>
      <c r="E59415">
        <v>0.41503921458280912</v>
      </c>
    </row>
    <row r="59416" spans="3:5">
      <c r="C59416" s="1"/>
      <c r="D59416" s="19" t="s">
        <v>59398</v>
      </c>
      <c r="E59416">
        <v>0.4114653416211187</v>
      </c>
    </row>
    <row r="59417" spans="3:5">
      <c r="C59417" s="1"/>
      <c r="D59417" s="19" t="s">
        <v>59399</v>
      </c>
      <c r="E59417">
        <v>0.65861947454213698</v>
      </c>
    </row>
    <row r="59418" spans="3:5">
      <c r="C59418" s="1"/>
      <c r="D59418" s="19" t="s">
        <v>59400</v>
      </c>
      <c r="E59418">
        <v>0.57996770556738109</v>
      </c>
    </row>
    <row r="59419" spans="3:5">
      <c r="C59419" s="1"/>
      <c r="D59419" s="19" t="s">
        <v>59401</v>
      </c>
      <c r="E59419">
        <v>0.55055882681776236</v>
      </c>
    </row>
    <row r="59420" spans="3:5">
      <c r="C59420" s="1"/>
      <c r="D59420" s="19" t="s">
        <v>59402</v>
      </c>
      <c r="E59420">
        <v>0.2902529453590843</v>
      </c>
    </row>
    <row r="59421" spans="3:5">
      <c r="C59421" s="1"/>
      <c r="D59421" s="19" t="s">
        <v>59403</v>
      </c>
      <c r="E59421">
        <v>0.87362091551867271</v>
      </c>
    </row>
    <row r="59422" spans="3:5">
      <c r="C59422" s="1"/>
      <c r="D59422" s="19" t="s">
        <v>59404</v>
      </c>
      <c r="E59422">
        <v>0.31726005817777536</v>
      </c>
    </row>
    <row r="59423" spans="3:5">
      <c r="C59423" s="1"/>
      <c r="D59423" s="19" t="s">
        <v>59405</v>
      </c>
      <c r="E59423">
        <v>0.51293013922790986</v>
      </c>
    </row>
    <row r="59424" spans="3:5">
      <c r="C59424" s="1"/>
      <c r="D59424" s="19" t="s">
        <v>59406</v>
      </c>
      <c r="E59424">
        <v>0.45524266561725218</v>
      </c>
    </row>
    <row r="59425" spans="3:5">
      <c r="C59425" s="1"/>
      <c r="D59425" s="19" t="s">
        <v>59407</v>
      </c>
      <c r="E59425">
        <v>0.46639403250188216</v>
      </c>
    </row>
    <row r="59426" spans="3:5">
      <c r="C59426" s="1"/>
      <c r="D59426" s="19" t="s">
        <v>59408</v>
      </c>
      <c r="E59426">
        <v>0.31215859502461374</v>
      </c>
    </row>
    <row r="59427" spans="3:5">
      <c r="C59427" s="1"/>
      <c r="D59427" s="19" t="s">
        <v>59409</v>
      </c>
      <c r="E59427">
        <v>0.64520893918419708</v>
      </c>
    </row>
    <row r="59428" spans="3:5">
      <c r="C59428" s="1"/>
      <c r="D59428" s="19" t="s">
        <v>59410</v>
      </c>
      <c r="E59428">
        <v>0.58806255378290262</v>
      </c>
    </row>
    <row r="59429" spans="3:5">
      <c r="C59429" s="1"/>
      <c r="D59429" s="19" t="s">
        <v>59411</v>
      </c>
      <c r="E59429">
        <v>0.33243449148078474</v>
      </c>
    </row>
    <row r="59430" spans="3:5">
      <c r="C59430" s="1"/>
      <c r="D59430" s="19" t="s">
        <v>59412</v>
      </c>
      <c r="E59430">
        <v>0.45631109415940885</v>
      </c>
    </row>
    <row r="59431" spans="3:5">
      <c r="C59431" s="1"/>
      <c r="D59431" s="19" t="s">
        <v>59413</v>
      </c>
      <c r="E59431">
        <v>0.47663724947464026</v>
      </c>
    </row>
    <row r="59432" spans="3:5">
      <c r="C59432" s="1"/>
      <c r="D59432" s="19" t="s">
        <v>59414</v>
      </c>
      <c r="E59432">
        <v>0.30591272289503724</v>
      </c>
    </row>
    <row r="59433" spans="3:5">
      <c r="C59433" s="1"/>
      <c r="D59433" s="19" t="s">
        <v>59415</v>
      </c>
      <c r="E59433">
        <v>0.37487665531694536</v>
      </c>
    </row>
    <row r="59434" spans="3:5">
      <c r="C59434" s="1"/>
      <c r="D59434" s="19" t="s">
        <v>59416</v>
      </c>
      <c r="E59434">
        <v>0.30295635902950807</v>
      </c>
    </row>
    <row r="59435" spans="3:5">
      <c r="C59435" s="1"/>
      <c r="D59435" s="19" t="s">
        <v>59417</v>
      </c>
      <c r="E59435">
        <v>0.27176139591317611</v>
      </c>
    </row>
    <row r="59436" spans="3:5">
      <c r="C59436" s="1"/>
      <c r="D59436" s="19" t="s">
        <v>59418</v>
      </c>
      <c r="E59436">
        <v>0.45086877841850537</v>
      </c>
    </row>
    <row r="59437" spans="3:5">
      <c r="C59437" s="1"/>
      <c r="D59437" s="19" t="s">
        <v>59419</v>
      </c>
      <c r="E59437">
        <v>0.29481869859730059</v>
      </c>
    </row>
    <row r="59438" spans="3:5">
      <c r="C59438" s="1"/>
      <c r="D59438" s="19" t="s">
        <v>59420</v>
      </c>
      <c r="E59438">
        <v>0.7451642298331016</v>
      </c>
    </row>
    <row r="59439" spans="3:5">
      <c r="C59439" s="1"/>
      <c r="D59439" s="19" t="s">
        <v>59421</v>
      </c>
      <c r="E59439">
        <v>0.56037436091473314</v>
      </c>
    </row>
    <row r="59440" spans="3:5">
      <c r="C59440" s="1"/>
      <c r="D59440" s="19" t="s">
        <v>59422</v>
      </c>
      <c r="E59440">
        <v>0.4421299565686424</v>
      </c>
    </row>
    <row r="59441" spans="3:5">
      <c r="C59441" s="1"/>
      <c r="D59441" s="19" t="s">
        <v>59423</v>
      </c>
      <c r="E59441">
        <v>0.45228126437953453</v>
      </c>
    </row>
    <row r="59442" spans="3:5">
      <c r="C59442" s="1"/>
      <c r="D59442" s="19" t="s">
        <v>59424</v>
      </c>
      <c r="E59442">
        <v>0.61794822856513243</v>
      </c>
    </row>
    <row r="59443" spans="3:5">
      <c r="C59443" s="1"/>
      <c r="D59443" s="19" t="s">
        <v>59425</v>
      </c>
      <c r="E59443">
        <v>0.6066617029568806</v>
      </c>
    </row>
    <row r="59444" spans="3:5">
      <c r="C59444" s="1"/>
      <c r="D59444" s="19" t="s">
        <v>59426</v>
      </c>
      <c r="E59444">
        <v>0.36085134012533904</v>
      </c>
    </row>
    <row r="59445" spans="3:5">
      <c r="C59445" s="1"/>
      <c r="D59445" s="19" t="s">
        <v>59427</v>
      </c>
      <c r="E59445">
        <v>0.32622997181157515</v>
      </c>
    </row>
    <row r="59446" spans="3:5">
      <c r="C59446" s="1"/>
      <c r="D59446" s="19" t="s">
        <v>59428</v>
      </c>
      <c r="E59446">
        <v>0.52865456000336053</v>
      </c>
    </row>
    <row r="59447" spans="3:5">
      <c r="C59447" s="1"/>
      <c r="D59447" s="19" t="s">
        <v>59429</v>
      </c>
      <c r="E59447">
        <v>0.39926856082603579</v>
      </c>
    </row>
    <row r="59448" spans="3:5">
      <c r="C59448" s="1"/>
      <c r="D59448" s="19" t="s">
        <v>59430</v>
      </c>
      <c r="E59448">
        <v>0.60700342466717871</v>
      </c>
    </row>
    <row r="59449" spans="3:5">
      <c r="C59449" s="1"/>
      <c r="D59449" s="19" t="s">
        <v>59431</v>
      </c>
      <c r="E59449">
        <v>0.28424956719529632</v>
      </c>
    </row>
    <row r="59450" spans="3:5">
      <c r="C59450" s="1"/>
      <c r="D59450" s="19" t="s">
        <v>59432</v>
      </c>
      <c r="E59450">
        <v>0.51854230497654996</v>
      </c>
    </row>
    <row r="59451" spans="3:5">
      <c r="C59451" s="1"/>
      <c r="D59451" s="19" t="s">
        <v>59433</v>
      </c>
      <c r="E59451">
        <v>0.32239954293215684</v>
      </c>
    </row>
    <row r="59452" spans="3:5">
      <c r="C59452" s="1"/>
      <c r="D59452" s="19" t="s">
        <v>59434</v>
      </c>
      <c r="E59452">
        <v>0.44621312675465208</v>
      </c>
    </row>
    <row r="59453" spans="3:5">
      <c r="C59453" s="1"/>
      <c r="D59453" s="19" t="s">
        <v>59435</v>
      </c>
      <c r="E59453">
        <v>0.24314524246477476</v>
      </c>
    </row>
    <row r="59454" spans="3:5">
      <c r="C59454" s="1"/>
      <c r="D59454" s="19" t="s">
        <v>59436</v>
      </c>
      <c r="E59454">
        <v>0.35787669250361609</v>
      </c>
    </row>
    <row r="59455" spans="3:5">
      <c r="C59455" s="1"/>
      <c r="D59455" s="19" t="s">
        <v>59437</v>
      </c>
      <c r="E59455">
        <v>0.5293718269173513</v>
      </c>
    </row>
    <row r="59456" spans="3:5">
      <c r="C59456" s="1"/>
      <c r="D59456" s="19" t="s">
        <v>59438</v>
      </c>
      <c r="E59456">
        <v>0.5548770075262488</v>
      </c>
    </row>
    <row r="59457" spans="3:5">
      <c r="C59457" s="1"/>
      <c r="D59457" s="19" t="s">
        <v>59439</v>
      </c>
      <c r="E59457">
        <v>0.4977598130164646</v>
      </c>
    </row>
    <row r="59458" spans="3:5">
      <c r="C59458" s="1"/>
      <c r="D59458" s="19" t="s">
        <v>59440</v>
      </c>
      <c r="E59458">
        <v>0.50350721186038316</v>
      </c>
    </row>
    <row r="59459" spans="3:5">
      <c r="C59459" s="1"/>
      <c r="D59459" s="19" t="s">
        <v>59441</v>
      </c>
      <c r="E59459">
        <v>0.57565797789711337</v>
      </c>
    </row>
    <row r="59460" spans="3:5">
      <c r="C59460" s="1"/>
      <c r="D59460" s="19" t="s">
        <v>59442</v>
      </c>
      <c r="E59460">
        <v>0.55992741074125174</v>
      </c>
    </row>
    <row r="59461" spans="3:5">
      <c r="C59461" s="1"/>
      <c r="D59461" s="19" t="s">
        <v>59443</v>
      </c>
      <c r="E59461">
        <v>0.47241604442679458</v>
      </c>
    </row>
    <row r="59462" spans="3:5">
      <c r="C59462" s="1"/>
      <c r="D59462" s="19" t="s">
        <v>59444</v>
      </c>
      <c r="E59462">
        <v>0.43311883920921757</v>
      </c>
    </row>
    <row r="59463" spans="3:5">
      <c r="C59463" s="1"/>
      <c r="D59463" s="19" t="s">
        <v>59445</v>
      </c>
      <c r="E59463">
        <v>0.35956870441946465</v>
      </c>
    </row>
    <row r="59464" spans="3:5">
      <c r="C59464" s="1"/>
      <c r="D59464" s="19" t="s">
        <v>59446</v>
      </c>
      <c r="E59464">
        <v>0.38055073371263481</v>
      </c>
    </row>
    <row r="59465" spans="3:5">
      <c r="C59465" s="1"/>
      <c r="D59465" s="19" t="s">
        <v>59447</v>
      </c>
      <c r="E59465">
        <v>0.32686229199163047</v>
      </c>
    </row>
    <row r="59466" spans="3:5">
      <c r="C59466" s="1"/>
      <c r="D59466" s="19" t="s">
        <v>59448</v>
      </c>
      <c r="E59466">
        <v>0.38985853975811913</v>
      </c>
    </row>
    <row r="59467" spans="3:5">
      <c r="C59467" s="1"/>
      <c r="D59467" s="19" t="s">
        <v>59449</v>
      </c>
      <c r="E59467">
        <v>0.49373992380035703</v>
      </c>
    </row>
    <row r="59468" spans="3:5">
      <c r="C59468" s="1"/>
      <c r="D59468" s="19" t="s">
        <v>59450</v>
      </c>
      <c r="E59468">
        <v>0.27102133948283302</v>
      </c>
    </row>
    <row r="59469" spans="3:5">
      <c r="C59469" s="1"/>
      <c r="D59469" s="19" t="s">
        <v>59451</v>
      </c>
      <c r="E59469">
        <v>0.52240945022892626</v>
      </c>
    </row>
    <row r="59470" spans="3:5">
      <c r="C59470" s="1"/>
      <c r="D59470" s="19" t="s">
        <v>59452</v>
      </c>
      <c r="E59470">
        <v>0.51519455396349489</v>
      </c>
    </row>
    <row r="59471" spans="3:5">
      <c r="C59471" s="1"/>
      <c r="D59471" s="19" t="s">
        <v>59453</v>
      </c>
      <c r="E59471">
        <v>0.32705957202695168</v>
      </c>
    </row>
    <row r="59472" spans="3:5">
      <c r="C59472" s="1"/>
      <c r="D59472" s="19" t="s">
        <v>59454</v>
      </c>
      <c r="E59472">
        <v>0.69442570132302506</v>
      </c>
    </row>
    <row r="59473" spans="3:5">
      <c r="C59473" s="1"/>
      <c r="D59473" s="19" t="s">
        <v>59455</v>
      </c>
      <c r="E59473">
        <v>0.46329590250695457</v>
      </c>
    </row>
    <row r="59474" spans="3:5">
      <c r="C59474" s="1"/>
      <c r="D59474" s="19" t="s">
        <v>59456</v>
      </c>
      <c r="E59474">
        <v>0.53211067185009786</v>
      </c>
    </row>
    <row r="59475" spans="3:5">
      <c r="C59475" s="1"/>
      <c r="D59475" s="19" t="s">
        <v>59457</v>
      </c>
      <c r="E59475">
        <v>0.28437281357223732</v>
      </c>
    </row>
    <row r="59476" spans="3:5">
      <c r="C59476" s="1"/>
      <c r="D59476" s="19" t="s">
        <v>59458</v>
      </c>
      <c r="E59476">
        <v>0.29763538044126125</v>
      </c>
    </row>
    <row r="59477" spans="3:5">
      <c r="C59477" s="1"/>
      <c r="D59477" s="19" t="s">
        <v>59459</v>
      </c>
      <c r="E59477">
        <v>0.50600691032735612</v>
      </c>
    </row>
    <row r="59478" spans="3:5">
      <c r="C59478" s="1"/>
      <c r="D59478" s="19" t="s">
        <v>59460</v>
      </c>
      <c r="E59478">
        <v>0.23638066875982339</v>
      </c>
    </row>
    <row r="59479" spans="3:5">
      <c r="C59479" s="1"/>
      <c r="D59479" s="19" t="s">
        <v>59461</v>
      </c>
      <c r="E59479">
        <v>0.73715596662812977</v>
      </c>
    </row>
    <row r="59480" spans="3:5">
      <c r="C59480" s="1"/>
      <c r="D59480" s="19" t="s">
        <v>59462</v>
      </c>
      <c r="E59480">
        <v>0.37725119736488305</v>
      </c>
    </row>
    <row r="59481" spans="3:5">
      <c r="C59481" s="1"/>
      <c r="D59481" s="19" t="s">
        <v>59463</v>
      </c>
      <c r="E59481">
        <v>0.44912867484617275</v>
      </c>
    </row>
    <row r="59482" spans="3:5">
      <c r="C59482" s="1"/>
      <c r="D59482" s="19" t="s">
        <v>59464</v>
      </c>
      <c r="E59482">
        <v>0.58437450502507726</v>
      </c>
    </row>
    <row r="59483" spans="3:5">
      <c r="C59483" s="1"/>
      <c r="D59483" s="19" t="s">
        <v>59465</v>
      </c>
      <c r="E59483">
        <v>0.26678133848792263</v>
      </c>
    </row>
    <row r="59484" spans="3:5">
      <c r="C59484" s="1"/>
      <c r="D59484" s="19" t="s">
        <v>59466</v>
      </c>
      <c r="E59484">
        <v>0.33016044066277944</v>
      </c>
    </row>
    <row r="59485" spans="3:5">
      <c r="C59485" s="1"/>
      <c r="D59485" s="19" t="s">
        <v>59467</v>
      </c>
      <c r="E59485">
        <v>0.28811642933928266</v>
      </c>
    </row>
    <row r="59486" spans="3:5">
      <c r="C59486" s="1"/>
      <c r="D59486" s="19" t="s">
        <v>59468</v>
      </c>
      <c r="E59486">
        <v>0.29464614783810117</v>
      </c>
    </row>
    <row r="59487" spans="3:5">
      <c r="C59487" s="1"/>
      <c r="D59487" s="19" t="s">
        <v>59469</v>
      </c>
      <c r="E59487">
        <v>0.50336113683534889</v>
      </c>
    </row>
    <row r="59488" spans="3:5">
      <c r="C59488" s="1"/>
      <c r="D59488" s="19" t="s">
        <v>59470</v>
      </c>
      <c r="E59488">
        <v>0.60460859559410829</v>
      </c>
    </row>
    <row r="59489" spans="3:5">
      <c r="C59489" s="1"/>
      <c r="D59489" s="19" t="s">
        <v>59471</v>
      </c>
      <c r="E59489">
        <v>0.46059398038110111</v>
      </c>
    </row>
    <row r="59490" spans="3:5">
      <c r="C59490" s="1"/>
      <c r="D59490" s="19" t="s">
        <v>59472</v>
      </c>
      <c r="E59490">
        <v>0.64983657620493696</v>
      </c>
    </row>
    <row r="59491" spans="3:5">
      <c r="C59491" s="1"/>
      <c r="D59491" s="19" t="s">
        <v>59473</v>
      </c>
      <c r="E59491">
        <v>0.23292162497831637</v>
      </c>
    </row>
    <row r="59492" spans="3:5">
      <c r="C59492" s="1"/>
      <c r="D59492" s="19" t="s">
        <v>59474</v>
      </c>
      <c r="E59492">
        <v>0.43685999347875037</v>
      </c>
    </row>
    <row r="59493" spans="3:5">
      <c r="C59493" s="1"/>
      <c r="D59493" s="19" t="s">
        <v>59475</v>
      </c>
      <c r="E59493">
        <v>0.38390679108090398</v>
      </c>
    </row>
    <row r="59494" spans="3:5">
      <c r="C59494" s="1"/>
      <c r="D59494" s="19" t="s">
        <v>59476</v>
      </c>
      <c r="E59494">
        <v>0.37705113096034448</v>
      </c>
    </row>
    <row r="59495" spans="3:5">
      <c r="C59495" s="1"/>
      <c r="D59495" s="19" t="s">
        <v>59477</v>
      </c>
      <c r="E59495">
        <v>0.32244211523909466</v>
      </c>
    </row>
    <row r="59496" spans="3:5">
      <c r="C59496" s="1"/>
      <c r="D59496" s="19" t="s">
        <v>59478</v>
      </c>
      <c r="E59496">
        <v>0.32898370778397479</v>
      </c>
    </row>
    <row r="59497" spans="3:5">
      <c r="C59497" s="1"/>
      <c r="D59497" s="19" t="s">
        <v>59479</v>
      </c>
      <c r="E59497">
        <v>0.37019975440465486</v>
      </c>
    </row>
    <row r="59498" spans="3:5">
      <c r="C59498" s="1"/>
      <c r="D59498" s="19" t="s">
        <v>59480</v>
      </c>
      <c r="E59498">
        <v>0.54858772217292262</v>
      </c>
    </row>
    <row r="59499" spans="3:5">
      <c r="C59499" s="1"/>
      <c r="D59499" s="19" t="s">
        <v>59481</v>
      </c>
      <c r="E59499">
        <v>0.30079056929461528</v>
      </c>
    </row>
    <row r="59500" spans="3:5">
      <c r="C59500" s="1"/>
      <c r="D59500" s="19" t="s">
        <v>59482</v>
      </c>
      <c r="E59500">
        <v>0.63576726323663391</v>
      </c>
    </row>
    <row r="59501" spans="3:5">
      <c r="C59501" s="1"/>
      <c r="D59501" s="19" t="s">
        <v>59483</v>
      </c>
      <c r="E59501">
        <v>0.26433607047303215</v>
      </c>
    </row>
    <row r="59502" spans="3:5">
      <c r="C59502" s="1"/>
      <c r="D59502" s="19" t="s">
        <v>59484</v>
      </c>
      <c r="E59502">
        <v>0.53465710065727712</v>
      </c>
    </row>
    <row r="59503" spans="3:5">
      <c r="C59503" s="1"/>
      <c r="D59503" s="19" t="s">
        <v>59485</v>
      </c>
      <c r="E59503">
        <v>0.55722973049853519</v>
      </c>
    </row>
    <row r="59504" spans="3:5">
      <c r="C59504" s="1"/>
      <c r="D59504" s="19" t="s">
        <v>59486</v>
      </c>
      <c r="E59504">
        <v>0.35337887294354353</v>
      </c>
    </row>
    <row r="59505" spans="3:5">
      <c r="C59505" s="1"/>
      <c r="D59505" s="19" t="s">
        <v>59487</v>
      </c>
      <c r="E59505">
        <v>0.47601455582570029</v>
      </c>
    </row>
    <row r="59506" spans="3:5">
      <c r="C59506" s="1"/>
      <c r="D59506" s="19" t="s">
        <v>59488</v>
      </c>
      <c r="E59506">
        <v>0.52944913210163835</v>
      </c>
    </row>
    <row r="59507" spans="3:5">
      <c r="C59507" s="1"/>
      <c r="D59507" s="19" t="s">
        <v>59489</v>
      </c>
      <c r="E59507">
        <v>0.62002147336986912</v>
      </c>
    </row>
    <row r="59508" spans="3:5">
      <c r="C59508" s="1"/>
      <c r="D59508" s="19" t="s">
        <v>59490</v>
      </c>
      <c r="E59508">
        <v>0.62109409151619555</v>
      </c>
    </row>
    <row r="59509" spans="3:5">
      <c r="C59509" s="1"/>
      <c r="D59509" s="19" t="s">
        <v>59491</v>
      </c>
      <c r="E59509">
        <v>0.35565197862382458</v>
      </c>
    </row>
    <row r="59510" spans="3:5">
      <c r="C59510" s="1"/>
      <c r="D59510" s="19" t="s">
        <v>59492</v>
      </c>
      <c r="E59510">
        <v>0.42352519336231698</v>
      </c>
    </row>
    <row r="59511" spans="3:5">
      <c r="C59511" s="1"/>
      <c r="D59511" s="19" t="s">
        <v>59493</v>
      </c>
      <c r="E59511">
        <v>0.35171032886316012</v>
      </c>
    </row>
    <row r="59512" spans="3:5">
      <c r="C59512" s="1"/>
      <c r="D59512" s="19" t="s">
        <v>59494</v>
      </c>
      <c r="E59512">
        <v>0.45345217386406222</v>
      </c>
    </row>
    <row r="59513" spans="3:5">
      <c r="C59513" s="1"/>
      <c r="D59513" s="19" t="s">
        <v>59495</v>
      </c>
      <c r="E59513">
        <v>0.33395615429845021</v>
      </c>
    </row>
    <row r="59514" spans="3:5">
      <c r="C59514" s="1"/>
      <c r="D59514" s="19" t="s">
        <v>59496</v>
      </c>
      <c r="E59514">
        <v>0.29006388201345634</v>
      </c>
    </row>
    <row r="59515" spans="3:5">
      <c r="C59515" s="1"/>
      <c r="D59515" s="19" t="s">
        <v>59497</v>
      </c>
      <c r="E59515">
        <v>0.36733308158399725</v>
      </c>
    </row>
    <row r="59516" spans="3:5">
      <c r="C59516" s="1"/>
      <c r="D59516" s="19" t="s">
        <v>59498</v>
      </c>
      <c r="E59516">
        <v>0.62987344996131867</v>
      </c>
    </row>
    <row r="59517" spans="3:5">
      <c r="C59517" s="1"/>
      <c r="D59517" s="19" t="s">
        <v>59499</v>
      </c>
      <c r="E59517">
        <v>0.38581299156511795</v>
      </c>
    </row>
    <row r="59518" spans="3:5">
      <c r="C59518" s="1"/>
      <c r="D59518" s="19" t="s">
        <v>59500</v>
      </c>
      <c r="E59518">
        <v>0.33588507344121765</v>
      </c>
    </row>
    <row r="59519" spans="3:5">
      <c r="C59519" s="1"/>
      <c r="D59519" s="19" t="s">
        <v>59501</v>
      </c>
      <c r="E59519">
        <v>0.82044443399542111</v>
      </c>
    </row>
    <row r="59520" spans="3:5">
      <c r="C59520" s="1"/>
      <c r="D59520" s="19" t="s">
        <v>59502</v>
      </c>
      <c r="E59520">
        <v>0.62158479064349947</v>
      </c>
    </row>
    <row r="59521" spans="3:5">
      <c r="C59521" s="1"/>
      <c r="D59521" s="19" t="s">
        <v>59503</v>
      </c>
      <c r="E59521">
        <v>0.39821044440591014</v>
      </c>
    </row>
    <row r="59522" spans="3:5">
      <c r="C59522" s="1"/>
      <c r="D59522" s="19" t="s">
        <v>59504</v>
      </c>
      <c r="E59522">
        <v>0.40297760036166486</v>
      </c>
    </row>
    <row r="59523" spans="3:5">
      <c r="C59523" s="1"/>
      <c r="D59523" s="19" t="s">
        <v>59505</v>
      </c>
      <c r="E59523">
        <v>0.25279335880958198</v>
      </c>
    </row>
    <row r="59524" spans="3:5">
      <c r="C59524" s="1"/>
      <c r="D59524" s="19" t="s">
        <v>59506</v>
      </c>
      <c r="E59524">
        <v>0.49563601039197835</v>
      </c>
    </row>
    <row r="59525" spans="3:5">
      <c r="C59525" s="1"/>
      <c r="D59525" s="19" t="s">
        <v>59507</v>
      </c>
      <c r="E59525">
        <v>0.30315076573782512</v>
      </c>
    </row>
    <row r="59526" spans="3:5">
      <c r="C59526" s="1"/>
      <c r="D59526" s="19" t="s">
        <v>59508</v>
      </c>
      <c r="E59526">
        <v>0.49719256285632252</v>
      </c>
    </row>
    <row r="59527" spans="3:5">
      <c r="C59527" s="1"/>
      <c r="D59527" s="19" t="s">
        <v>59509</v>
      </c>
      <c r="E59527">
        <v>0.53008260537270757</v>
      </c>
    </row>
    <row r="59528" spans="3:5">
      <c r="C59528" s="1"/>
      <c r="D59528" s="19" t="s">
        <v>59510</v>
      </c>
      <c r="E59528">
        <v>0.51656955111050362</v>
      </c>
    </row>
    <row r="59529" spans="3:5">
      <c r="C59529" s="1"/>
      <c r="D59529" s="19" t="s">
        <v>59511</v>
      </c>
      <c r="E59529">
        <v>0.32036161762264198</v>
      </c>
    </row>
    <row r="59530" spans="3:5">
      <c r="C59530" s="1"/>
      <c r="D59530" s="19" t="s">
        <v>59512</v>
      </c>
      <c r="E59530">
        <v>0.33885723327553385</v>
      </c>
    </row>
    <row r="59531" spans="3:5">
      <c r="C59531" s="1"/>
      <c r="D59531" s="19" t="s">
        <v>59513</v>
      </c>
      <c r="E59531">
        <v>0.37253527846733447</v>
      </c>
    </row>
    <row r="59532" spans="3:5">
      <c r="C59532" s="1"/>
      <c r="D59532" s="19" t="s">
        <v>59514</v>
      </c>
      <c r="E59532">
        <v>0.58410792504714126</v>
      </c>
    </row>
    <row r="59533" spans="3:5">
      <c r="C59533" s="1"/>
      <c r="D59533" s="19" t="s">
        <v>59515</v>
      </c>
      <c r="E59533">
        <v>0.76370884391780758</v>
      </c>
    </row>
    <row r="59534" spans="3:5">
      <c r="C59534" s="1"/>
      <c r="D59534" s="19" t="s">
        <v>59516</v>
      </c>
      <c r="E59534">
        <v>0.2914458212870909</v>
      </c>
    </row>
    <row r="59535" spans="3:5">
      <c r="C59535" s="1"/>
      <c r="D59535" s="19" t="s">
        <v>59517</v>
      </c>
      <c r="E59535">
        <v>0.52347654419417933</v>
      </c>
    </row>
    <row r="59536" spans="3:5">
      <c r="C59536" s="1"/>
      <c r="D59536" s="19" t="s">
        <v>59518</v>
      </c>
      <c r="E59536">
        <v>0.37869538216710058</v>
      </c>
    </row>
    <row r="59537" spans="3:5">
      <c r="C59537" s="1"/>
      <c r="D59537" s="19" t="s">
        <v>59519</v>
      </c>
      <c r="E59537">
        <v>0.55369237125828641</v>
      </c>
    </row>
    <row r="59538" spans="3:5">
      <c r="C59538" s="1"/>
      <c r="D59538" s="19" t="s">
        <v>59520</v>
      </c>
      <c r="E59538">
        <v>0.30315038028519947</v>
      </c>
    </row>
    <row r="59539" spans="3:5">
      <c r="C59539" s="1"/>
      <c r="D59539" s="19" t="s">
        <v>59521</v>
      </c>
      <c r="E59539">
        <v>0.51775969006404332</v>
      </c>
    </row>
    <row r="59540" spans="3:5">
      <c r="C59540" s="1"/>
      <c r="D59540" s="19" t="s">
        <v>59522</v>
      </c>
      <c r="E59540">
        <v>0.40790408897142882</v>
      </c>
    </row>
    <row r="59541" spans="3:5">
      <c r="C59541" s="1"/>
      <c r="D59541" s="19" t="s">
        <v>59523</v>
      </c>
      <c r="E59541">
        <v>0.43434715933864121</v>
      </c>
    </row>
    <row r="59542" spans="3:5">
      <c r="C59542" s="1"/>
      <c r="D59542" s="19" t="s">
        <v>59524</v>
      </c>
      <c r="E59542">
        <v>0.48339613134048215</v>
      </c>
    </row>
    <row r="59543" spans="3:5">
      <c r="C59543" s="1"/>
      <c r="D59543" s="19" t="s">
        <v>59525</v>
      </c>
      <c r="E59543">
        <v>0.35068652699815606</v>
      </c>
    </row>
    <row r="59544" spans="3:5">
      <c r="C59544" s="1"/>
      <c r="D59544" s="19" t="s">
        <v>59526</v>
      </c>
      <c r="E59544">
        <v>0.56883106007858042</v>
      </c>
    </row>
    <row r="59545" spans="3:5">
      <c r="C59545" s="1"/>
      <c r="D59545" s="19" t="s">
        <v>59527</v>
      </c>
      <c r="E59545">
        <v>0.53241754654632789</v>
      </c>
    </row>
    <row r="59546" spans="3:5">
      <c r="C59546" s="1"/>
      <c r="D59546" s="19" t="s">
        <v>59528</v>
      </c>
      <c r="E59546">
        <v>0.38725590418031386</v>
      </c>
    </row>
    <row r="59547" spans="3:5">
      <c r="C59547" s="1"/>
      <c r="D59547" s="19" t="s">
        <v>59529</v>
      </c>
      <c r="E59547">
        <v>0.31435685215263881</v>
      </c>
    </row>
    <row r="59548" spans="3:5">
      <c r="C59548" s="1"/>
      <c r="D59548" s="19" t="s">
        <v>59530</v>
      </c>
      <c r="E59548">
        <v>0.32081835478208232</v>
      </c>
    </row>
    <row r="59549" spans="3:5">
      <c r="C59549" s="1"/>
      <c r="D59549" s="19" t="s">
        <v>59531</v>
      </c>
      <c r="E59549">
        <v>0.43273663783986294</v>
      </c>
    </row>
    <row r="59550" spans="3:5">
      <c r="C59550" s="1"/>
      <c r="D59550" s="19" t="s">
        <v>59532</v>
      </c>
      <c r="E59550">
        <v>0.3360609595316173</v>
      </c>
    </row>
    <row r="59551" spans="3:5">
      <c r="C59551" s="1"/>
      <c r="D59551" s="19" t="s">
        <v>59533</v>
      </c>
      <c r="E59551">
        <v>0.52404271789828794</v>
      </c>
    </row>
    <row r="59552" spans="3:5">
      <c r="C59552" s="1"/>
      <c r="D59552" s="19" t="s">
        <v>59534</v>
      </c>
      <c r="E59552">
        <v>0.30917560436223063</v>
      </c>
    </row>
    <row r="59553" spans="3:5">
      <c r="C59553" s="1"/>
      <c r="D59553" s="19" t="s">
        <v>59535</v>
      </c>
      <c r="E59553">
        <v>0.41542400036842925</v>
      </c>
    </row>
    <row r="59554" spans="3:5">
      <c r="C59554" s="1"/>
      <c r="D59554" s="19" t="s">
        <v>59536</v>
      </c>
      <c r="E59554">
        <v>0.35123973933168073</v>
      </c>
    </row>
    <row r="59555" spans="3:5">
      <c r="C59555" s="1"/>
      <c r="D59555" s="19" t="s">
        <v>59537</v>
      </c>
      <c r="E59555">
        <v>0.35953346649293433</v>
      </c>
    </row>
    <row r="59556" spans="3:5">
      <c r="C59556" s="1"/>
      <c r="D59556" s="19" t="s">
        <v>59538</v>
      </c>
      <c r="E59556">
        <v>0.54617263953208561</v>
      </c>
    </row>
    <row r="59557" spans="3:5">
      <c r="C59557" s="1"/>
      <c r="D59557" s="19" t="s">
        <v>59539</v>
      </c>
      <c r="E59557">
        <v>0.29270777354855015</v>
      </c>
    </row>
    <row r="59558" spans="3:5">
      <c r="C59558" s="1"/>
      <c r="D59558" s="19" t="s">
        <v>59540</v>
      </c>
      <c r="E59558">
        <v>0.33793325694979653</v>
      </c>
    </row>
    <row r="59559" spans="3:5">
      <c r="C59559" s="1"/>
      <c r="D59559" s="19" t="s">
        <v>59541</v>
      </c>
      <c r="E59559">
        <v>0.35520733258840709</v>
      </c>
    </row>
    <row r="59560" spans="3:5">
      <c r="C59560" s="1"/>
      <c r="D59560" s="19" t="s">
        <v>59542</v>
      </c>
      <c r="E59560">
        <v>0.54585666480069617</v>
      </c>
    </row>
    <row r="59561" spans="3:5">
      <c r="C59561" s="1"/>
      <c r="D59561" s="19" t="s">
        <v>59543</v>
      </c>
      <c r="E59561">
        <v>0.34419918655990484</v>
      </c>
    </row>
    <row r="59562" spans="3:5">
      <c r="C59562" s="1"/>
      <c r="D59562" s="19" t="s">
        <v>59544</v>
      </c>
      <c r="E59562">
        <v>0.37617265025662872</v>
      </c>
    </row>
    <row r="59563" spans="3:5">
      <c r="C59563" s="1"/>
      <c r="D59563" s="19" t="s">
        <v>59545</v>
      </c>
      <c r="E59563">
        <v>0.33421790408054308</v>
      </c>
    </row>
    <row r="59564" spans="3:5">
      <c r="C59564" s="1"/>
      <c r="D59564" s="19" t="s">
        <v>59546</v>
      </c>
      <c r="E59564">
        <v>0.68608617396719018</v>
      </c>
    </row>
    <row r="59565" spans="3:5">
      <c r="C59565" s="1"/>
      <c r="D59565" s="19" t="s">
        <v>59547</v>
      </c>
      <c r="E59565">
        <v>0.39261206156746109</v>
      </c>
    </row>
    <row r="59566" spans="3:5">
      <c r="C59566" s="1"/>
      <c r="D59566" s="19" t="s">
        <v>59548</v>
      </c>
      <c r="E59566">
        <v>0.57357638272350753</v>
      </c>
    </row>
    <row r="59567" spans="3:5">
      <c r="C59567" s="1"/>
      <c r="D59567" s="19" t="s">
        <v>59549</v>
      </c>
      <c r="E59567">
        <v>0.62214719797246576</v>
      </c>
    </row>
    <row r="59568" spans="3:5">
      <c r="C59568" s="1"/>
      <c r="D59568" s="19" t="s">
        <v>59550</v>
      </c>
      <c r="E59568">
        <v>0.39761363857517018</v>
      </c>
    </row>
    <row r="59569" spans="3:5">
      <c r="C59569" s="1"/>
      <c r="D59569" s="19" t="s">
        <v>59551</v>
      </c>
      <c r="E59569">
        <v>0.41463888705131802</v>
      </c>
    </row>
    <row r="59570" spans="3:5">
      <c r="C59570" s="1"/>
      <c r="D59570" s="19" t="s">
        <v>59552</v>
      </c>
      <c r="E59570">
        <v>0.54791866775224962</v>
      </c>
    </row>
    <row r="59571" spans="3:5">
      <c r="C59571" s="1"/>
      <c r="D59571" s="19" t="s">
        <v>59553</v>
      </c>
      <c r="E59571">
        <v>0.40187666565055541</v>
      </c>
    </row>
    <row r="59572" spans="3:5">
      <c r="C59572" s="1"/>
      <c r="D59572" s="19" t="s">
        <v>59554</v>
      </c>
      <c r="E59572">
        <v>0.40049371586134025</v>
      </c>
    </row>
    <row r="59573" spans="3:5">
      <c r="C59573" s="1"/>
      <c r="D59573" s="19" t="s">
        <v>59555</v>
      </c>
      <c r="E59573">
        <v>0.56912671840451212</v>
      </c>
    </row>
    <row r="59574" spans="3:5">
      <c r="C59574" s="1"/>
      <c r="D59574" s="19" t="s">
        <v>59556</v>
      </c>
      <c r="E59574">
        <v>0.57629848440808962</v>
      </c>
    </row>
    <row r="59575" spans="3:5">
      <c r="C59575" s="1"/>
      <c r="D59575" s="19" t="s">
        <v>59557</v>
      </c>
      <c r="E59575">
        <v>0.59383041618551291</v>
      </c>
    </row>
    <row r="59576" spans="3:5">
      <c r="C59576" s="1"/>
      <c r="D59576" s="19" t="s">
        <v>59558</v>
      </c>
      <c r="E59576">
        <v>0.84463615496405475</v>
      </c>
    </row>
    <row r="59577" spans="3:5">
      <c r="C59577" s="1"/>
      <c r="D59577" s="19" t="s">
        <v>59559</v>
      </c>
      <c r="E59577">
        <v>0.33083353828059181</v>
      </c>
    </row>
    <row r="59578" spans="3:5">
      <c r="C59578" s="1"/>
      <c r="D59578" s="19" t="s">
        <v>59560</v>
      </c>
      <c r="E59578">
        <v>0.48569987746464294</v>
      </c>
    </row>
    <row r="59579" spans="3:5">
      <c r="C59579" s="1"/>
      <c r="D59579" s="19" t="s">
        <v>59561</v>
      </c>
      <c r="E59579">
        <v>0.61990980594146183</v>
      </c>
    </row>
    <row r="59580" spans="3:5">
      <c r="C59580" s="1"/>
      <c r="D59580" s="19" t="s">
        <v>59562</v>
      </c>
      <c r="E59580">
        <v>0.31175450923582082</v>
      </c>
    </row>
    <row r="59581" spans="3:5">
      <c r="C59581" s="1"/>
      <c r="D59581" s="19" t="s">
        <v>59563</v>
      </c>
      <c r="E59581">
        <v>0.42913709745957662</v>
      </c>
    </row>
    <row r="59582" spans="3:5">
      <c r="C59582" s="1"/>
      <c r="D59582" s="19" t="s">
        <v>59564</v>
      </c>
      <c r="E59582">
        <v>0.31519545951691352</v>
      </c>
    </row>
    <row r="59583" spans="3:5">
      <c r="C59583" s="1"/>
      <c r="D59583" s="19" t="s">
        <v>59565</v>
      </c>
      <c r="E59583">
        <v>0.40159888278342137</v>
      </c>
    </row>
    <row r="59584" spans="3:5">
      <c r="C59584" s="1"/>
      <c r="D59584" s="19" t="s">
        <v>59566</v>
      </c>
      <c r="E59584">
        <v>0.53116922419566159</v>
      </c>
    </row>
    <row r="59585" spans="3:5">
      <c r="C59585" s="1"/>
      <c r="D59585" s="19" t="s">
        <v>59567</v>
      </c>
      <c r="E59585">
        <v>0.56844373359572875</v>
      </c>
    </row>
    <row r="59586" spans="3:5">
      <c r="C59586" s="1"/>
      <c r="D59586" s="19" t="s">
        <v>59568</v>
      </c>
      <c r="E59586">
        <v>0.62696762045376819</v>
      </c>
    </row>
    <row r="59587" spans="3:5">
      <c r="C59587" s="1"/>
      <c r="D59587" s="19" t="s">
        <v>59569</v>
      </c>
      <c r="E59587">
        <v>0.34491071296845688</v>
      </c>
    </row>
    <row r="59588" spans="3:5">
      <c r="C59588" s="1"/>
      <c r="D59588" s="19" t="s">
        <v>59570</v>
      </c>
      <c r="E59588">
        <v>0.50915848505166861</v>
      </c>
    </row>
    <row r="59589" spans="3:5">
      <c r="C59589" s="1"/>
      <c r="D59589" s="19" t="s">
        <v>59571</v>
      </c>
      <c r="E59589">
        <v>0.57011915809181268</v>
      </c>
    </row>
    <row r="59590" spans="3:5">
      <c r="C59590" s="1"/>
      <c r="D59590" s="19" t="s">
        <v>59572</v>
      </c>
      <c r="E59590">
        <v>0.63594665788624671</v>
      </c>
    </row>
    <row r="59591" spans="3:5">
      <c r="C59591" s="1"/>
      <c r="D59591" s="19" t="s">
        <v>59573</v>
      </c>
      <c r="E59591">
        <v>0.31529258488016687</v>
      </c>
    </row>
    <row r="59592" spans="3:5">
      <c r="C59592" s="1"/>
      <c r="D59592" s="19" t="s">
        <v>59574</v>
      </c>
      <c r="E59592">
        <v>0.41387437582897824</v>
      </c>
    </row>
    <row r="59593" spans="3:5">
      <c r="C59593" s="1"/>
      <c r="D59593" s="19" t="s">
        <v>59575</v>
      </c>
      <c r="E59593">
        <v>0.49043126827635986</v>
      </c>
    </row>
    <row r="59594" spans="3:5">
      <c r="C59594" s="1"/>
      <c r="D59594" s="19" t="s">
        <v>59576</v>
      </c>
      <c r="E59594">
        <v>0.59102476155157901</v>
      </c>
    </row>
    <row r="59595" spans="3:5">
      <c r="C59595" s="1"/>
      <c r="D59595" s="19" t="s">
        <v>59577</v>
      </c>
      <c r="E59595">
        <v>0.42735603207203743</v>
      </c>
    </row>
    <row r="59596" spans="3:5">
      <c r="C59596" s="1"/>
      <c r="D59596" s="19" t="s">
        <v>59578</v>
      </c>
      <c r="E59596">
        <v>0.5257957924617227</v>
      </c>
    </row>
    <row r="59597" spans="3:5">
      <c r="C59597" s="1"/>
      <c r="D59597" s="19" t="s">
        <v>59579</v>
      </c>
      <c r="E59597">
        <v>0.50518067386750709</v>
      </c>
    </row>
    <row r="59598" spans="3:5">
      <c r="C59598" s="1"/>
      <c r="D59598" s="19" t="s">
        <v>59580</v>
      </c>
      <c r="E59598">
        <v>0.53533340385826711</v>
      </c>
    </row>
    <row r="59599" spans="3:5">
      <c r="C59599" s="1"/>
      <c r="D59599" s="19" t="s">
        <v>59581</v>
      </c>
      <c r="E59599">
        <v>0.53414958703168047</v>
      </c>
    </row>
    <row r="59600" spans="3:5">
      <c r="C59600" s="1"/>
      <c r="D59600" s="19" t="s">
        <v>59582</v>
      </c>
      <c r="E59600">
        <v>0.40488148644722188</v>
      </c>
    </row>
    <row r="59601" spans="3:5">
      <c r="C59601" s="1"/>
      <c r="D59601" s="19" t="s">
        <v>59583</v>
      </c>
      <c r="E59601">
        <v>0.31902027198109534</v>
      </c>
    </row>
    <row r="59602" spans="3:5">
      <c r="C59602" s="1"/>
      <c r="D59602" s="19" t="s">
        <v>59584</v>
      </c>
      <c r="E59602">
        <v>0.33816843584177236</v>
      </c>
    </row>
    <row r="59603" spans="3:5">
      <c r="C59603" s="1"/>
      <c r="D59603" s="19" t="s">
        <v>59585</v>
      </c>
      <c r="E59603">
        <v>0.41787141029271191</v>
      </c>
    </row>
    <row r="59604" spans="3:5">
      <c r="C59604" s="1"/>
      <c r="D59604" s="19" t="s">
        <v>59586</v>
      </c>
      <c r="E59604">
        <v>0.46399279153074546</v>
      </c>
    </row>
    <row r="59605" spans="3:5">
      <c r="C59605" s="1"/>
      <c r="D59605" s="19" t="s">
        <v>59587</v>
      </c>
      <c r="E59605">
        <v>0.2676394678043621</v>
      </c>
    </row>
    <row r="59606" spans="3:5">
      <c r="C59606" s="1"/>
      <c r="D59606" s="19" t="s">
        <v>59588</v>
      </c>
      <c r="E59606">
        <v>0.43465442241918961</v>
      </c>
    </row>
    <row r="59607" spans="3:5">
      <c r="C59607" s="1"/>
      <c r="D59607" s="19" t="s">
        <v>59589</v>
      </c>
      <c r="E59607">
        <v>0.52152626126352253</v>
      </c>
    </row>
    <row r="59608" spans="3:5">
      <c r="C59608" s="1"/>
      <c r="D59608" s="19" t="s">
        <v>59590</v>
      </c>
      <c r="E59608">
        <v>0.39809881076299347</v>
      </c>
    </row>
    <row r="59609" spans="3:5">
      <c r="C59609" s="1"/>
      <c r="D59609" s="19" t="s">
        <v>59591</v>
      </c>
      <c r="E59609">
        <v>0.6131984653026501</v>
      </c>
    </row>
    <row r="59610" spans="3:5">
      <c r="C59610" s="1"/>
      <c r="D59610" s="19" t="s">
        <v>59592</v>
      </c>
      <c r="E59610">
        <v>0.35983827005564395</v>
      </c>
    </row>
    <row r="59611" spans="3:5">
      <c r="C59611" s="1"/>
      <c r="D59611" s="19" t="s">
        <v>59593</v>
      </c>
      <c r="E59611">
        <v>0.35921756639929769</v>
      </c>
    </row>
    <row r="59612" spans="3:5">
      <c r="C59612" s="1"/>
      <c r="D59612" s="19" t="s">
        <v>59594</v>
      </c>
      <c r="E59612">
        <v>0.38975941206399689</v>
      </c>
    </row>
    <row r="59613" spans="3:5">
      <c r="C59613" s="1"/>
      <c r="D59613" s="19" t="s">
        <v>59595</v>
      </c>
      <c r="E59613">
        <v>0.32007967090240769</v>
      </c>
    </row>
    <row r="59614" spans="3:5">
      <c r="C59614" s="1"/>
      <c r="D59614" s="19" t="s">
        <v>59596</v>
      </c>
      <c r="E59614">
        <v>0.71754945267438908</v>
      </c>
    </row>
    <row r="59615" spans="3:5">
      <c r="C59615" s="1"/>
      <c r="D59615" s="19" t="s">
        <v>59597</v>
      </c>
      <c r="E59615">
        <v>0.39536676487925304</v>
      </c>
    </row>
    <row r="59616" spans="3:5">
      <c r="C59616" s="1"/>
      <c r="D59616" s="19" t="s">
        <v>59598</v>
      </c>
      <c r="E59616">
        <v>0.39780309414435999</v>
      </c>
    </row>
    <row r="59617" spans="3:5">
      <c r="C59617" s="1"/>
      <c r="D59617" s="19" t="s">
        <v>59599</v>
      </c>
      <c r="E59617">
        <v>0.41235397919807626</v>
      </c>
    </row>
    <row r="59618" spans="3:5">
      <c r="C59618" s="1"/>
      <c r="D59618" s="19" t="s">
        <v>59600</v>
      </c>
      <c r="E59618">
        <v>0.30188241321660769</v>
      </c>
    </row>
    <row r="59619" spans="3:5">
      <c r="C59619" s="1"/>
      <c r="D59619" s="19" t="s">
        <v>59601</v>
      </c>
      <c r="E59619">
        <v>0.4815578476275913</v>
      </c>
    </row>
    <row r="59620" spans="3:5">
      <c r="C59620" s="1"/>
      <c r="D59620" s="19" t="s">
        <v>59602</v>
      </c>
      <c r="E59620">
        <v>0.27740096072400311</v>
      </c>
    </row>
    <row r="59621" spans="3:5">
      <c r="C59621" s="1"/>
      <c r="D59621" s="19" t="s">
        <v>59603</v>
      </c>
      <c r="E59621">
        <v>0.29658015950535777</v>
      </c>
    </row>
    <row r="59622" spans="3:5">
      <c r="C59622" s="1"/>
      <c r="D59622" s="19" t="s">
        <v>59604</v>
      </c>
      <c r="E59622">
        <v>0.32567293490887306</v>
      </c>
    </row>
    <row r="59623" spans="3:5">
      <c r="C59623" s="1"/>
      <c r="D59623" s="19" t="s">
        <v>59605</v>
      </c>
      <c r="E59623">
        <v>0.27655351592720956</v>
      </c>
    </row>
    <row r="59624" spans="3:5">
      <c r="C59624" s="1"/>
      <c r="D59624" s="19" t="s">
        <v>59606</v>
      </c>
      <c r="E59624">
        <v>0.32998112301238797</v>
      </c>
    </row>
    <row r="59625" spans="3:5">
      <c r="C59625" s="1"/>
      <c r="D59625" s="19" t="s">
        <v>59607</v>
      </c>
      <c r="E59625">
        <v>0.31491658158528962</v>
      </c>
    </row>
    <row r="59626" spans="3:5">
      <c r="C59626" s="1"/>
      <c r="D59626" s="19" t="s">
        <v>59608</v>
      </c>
      <c r="E59626">
        <v>0.33887502004222436</v>
      </c>
    </row>
    <row r="59627" spans="3:5">
      <c r="C59627" s="1"/>
      <c r="D59627" s="19" t="s">
        <v>59609</v>
      </c>
      <c r="E59627">
        <v>0.40974735787437538</v>
      </c>
    </row>
    <row r="59628" spans="3:5">
      <c r="C59628" s="1"/>
      <c r="D59628" s="19" t="s">
        <v>59610</v>
      </c>
      <c r="E59628">
        <v>0.27494107037156185</v>
      </c>
    </row>
    <row r="59629" spans="3:5">
      <c r="C59629" s="1"/>
      <c r="D59629" s="19" t="s">
        <v>59611</v>
      </c>
      <c r="E59629">
        <v>0.29244467049032979</v>
      </c>
    </row>
    <row r="59630" spans="3:5">
      <c r="C59630" s="1"/>
      <c r="D59630" s="19" t="s">
        <v>59612</v>
      </c>
      <c r="E59630">
        <v>0.77362753027844766</v>
      </c>
    </row>
    <row r="59631" spans="3:5">
      <c r="C59631" s="1"/>
      <c r="D59631" s="19" t="s">
        <v>59613</v>
      </c>
      <c r="E59631">
        <v>0.45641166066779693</v>
      </c>
    </row>
    <row r="59632" spans="3:5">
      <c r="C59632" s="1"/>
      <c r="D59632" s="19" t="s">
        <v>59614</v>
      </c>
      <c r="E59632">
        <v>0.74086678417636709</v>
      </c>
    </row>
    <row r="59633" spans="3:5">
      <c r="C59633" s="1"/>
      <c r="D59633" s="19" t="s">
        <v>59615</v>
      </c>
      <c r="E59633">
        <v>0.43482233240068568</v>
      </c>
    </row>
    <row r="59634" spans="3:5">
      <c r="C59634" s="1"/>
      <c r="D59634" s="19" t="s">
        <v>59616</v>
      </c>
      <c r="E59634">
        <v>0.47578914984585585</v>
      </c>
    </row>
    <row r="59635" spans="3:5">
      <c r="C59635" s="1"/>
      <c r="D59635" s="19" t="s">
        <v>59617</v>
      </c>
      <c r="E59635">
        <v>0.54231411080886749</v>
      </c>
    </row>
    <row r="59636" spans="3:5">
      <c r="C59636" s="1"/>
      <c r="D59636" s="19" t="s">
        <v>59618</v>
      </c>
      <c r="E59636">
        <v>0.33865190992243976</v>
      </c>
    </row>
    <row r="59637" spans="3:5">
      <c r="C59637" s="1"/>
      <c r="D59637" s="19" t="s">
        <v>59619</v>
      </c>
      <c r="E59637">
        <v>0.382828968872442</v>
      </c>
    </row>
    <row r="59638" spans="3:5">
      <c r="C59638" s="1"/>
      <c r="D59638" s="19" t="s">
        <v>59620</v>
      </c>
      <c r="E59638">
        <v>0.4304503591457649</v>
      </c>
    </row>
    <row r="59639" spans="3:5">
      <c r="C59639" s="1"/>
      <c r="D59639" s="19" t="s">
        <v>59621</v>
      </c>
      <c r="E59639">
        <v>0.27528983562102904</v>
      </c>
    </row>
    <row r="59640" spans="3:5">
      <c r="C59640" s="1"/>
      <c r="D59640" s="19" t="s">
        <v>59622</v>
      </c>
      <c r="E59640">
        <v>0.51833575628947148</v>
      </c>
    </row>
    <row r="59641" spans="3:5">
      <c r="C59641" s="1"/>
      <c r="D59641" s="19" t="s">
        <v>59623</v>
      </c>
      <c r="E59641">
        <v>0.37724584283485685</v>
      </c>
    </row>
    <row r="59642" spans="3:5">
      <c r="C59642" s="1"/>
      <c r="D59642" s="19" t="s">
        <v>59624</v>
      </c>
      <c r="E59642">
        <v>0.36843643439010848</v>
      </c>
    </row>
    <row r="59643" spans="3:5">
      <c r="C59643" s="1"/>
      <c r="D59643" s="19" t="s">
        <v>59625</v>
      </c>
      <c r="E59643">
        <v>0.32376357825037705</v>
      </c>
    </row>
    <row r="59644" spans="3:5">
      <c r="C59644" s="1"/>
      <c r="D59644" s="19" t="s">
        <v>59626</v>
      </c>
      <c r="E59644">
        <v>0.56553015126050954</v>
      </c>
    </row>
    <row r="59645" spans="3:5">
      <c r="C59645" s="1"/>
      <c r="D59645" s="19" t="s">
        <v>59627</v>
      </c>
      <c r="E59645">
        <v>0.55253728621949383</v>
      </c>
    </row>
    <row r="59646" spans="3:5">
      <c r="C59646" s="1"/>
      <c r="D59646" s="19" t="s">
        <v>59628</v>
      </c>
      <c r="E59646">
        <v>0.27794415940861328</v>
      </c>
    </row>
    <row r="59647" spans="3:5">
      <c r="C59647" s="1"/>
      <c r="D59647" s="19" t="s">
        <v>59629</v>
      </c>
      <c r="E59647">
        <v>0.32855489510707081</v>
      </c>
    </row>
    <row r="59648" spans="3:5">
      <c r="C59648" s="1"/>
      <c r="D59648" s="19" t="s">
        <v>59630</v>
      </c>
      <c r="E59648">
        <v>0.64198871328754958</v>
      </c>
    </row>
    <row r="59649" spans="3:5">
      <c r="C59649" s="1"/>
      <c r="D59649" s="19" t="s">
        <v>59631</v>
      </c>
      <c r="E59649">
        <v>0.30112564893624744</v>
      </c>
    </row>
    <row r="59650" spans="3:5">
      <c r="C59650" s="1"/>
      <c r="D59650" s="19" t="s">
        <v>59632</v>
      </c>
      <c r="E59650">
        <v>0.29231533860156816</v>
      </c>
    </row>
    <row r="59651" spans="3:5">
      <c r="C59651" s="1"/>
      <c r="D59651" s="19" t="s">
        <v>59633</v>
      </c>
      <c r="E59651">
        <v>0.50669378918301089</v>
      </c>
    </row>
    <row r="59652" spans="3:5">
      <c r="C59652" s="1"/>
      <c r="D59652" s="19" t="s">
        <v>59634</v>
      </c>
      <c r="E59652">
        <v>0.43345280752656312</v>
      </c>
    </row>
    <row r="59653" spans="3:5">
      <c r="C59653" s="1"/>
      <c r="D59653" s="19" t="s">
        <v>59635</v>
      </c>
      <c r="E59653">
        <v>0.45343726508332877</v>
      </c>
    </row>
    <row r="59654" spans="3:5">
      <c r="C59654" s="1"/>
      <c r="D59654" s="19" t="s">
        <v>59636</v>
      </c>
      <c r="E59654">
        <v>0.26064263902270318</v>
      </c>
    </row>
    <row r="59655" spans="3:5">
      <c r="C59655" s="1"/>
      <c r="D59655" s="19" t="s">
        <v>59637</v>
      </c>
      <c r="E59655">
        <v>0.36903257449007421</v>
      </c>
    </row>
    <row r="59656" spans="3:5">
      <c r="C59656" s="1"/>
      <c r="D59656" s="19" t="s">
        <v>59638</v>
      </c>
      <c r="E59656">
        <v>0.18491037882320627</v>
      </c>
    </row>
    <row r="59657" spans="3:5">
      <c r="C59657" s="1"/>
      <c r="D59657" s="19" t="s">
        <v>59639</v>
      </c>
      <c r="E59657">
        <v>0.47414820426033921</v>
      </c>
    </row>
    <row r="59658" spans="3:5">
      <c r="C59658" s="1"/>
      <c r="D59658" s="19" t="s">
        <v>59640</v>
      </c>
      <c r="E59658">
        <v>0.51556628215492251</v>
      </c>
    </row>
    <row r="59659" spans="3:5">
      <c r="C59659" s="1"/>
      <c r="D59659" s="19" t="s">
        <v>59641</v>
      </c>
      <c r="E59659">
        <v>0.40774086306663954</v>
      </c>
    </row>
    <row r="59660" spans="3:5">
      <c r="C59660" s="1"/>
      <c r="D59660" s="19" t="s">
        <v>59642</v>
      </c>
      <c r="E59660">
        <v>0.71564252822471397</v>
      </c>
    </row>
    <row r="59661" spans="3:5">
      <c r="C59661" s="1"/>
      <c r="D59661" s="19" t="s">
        <v>59643</v>
      </c>
      <c r="E59661">
        <v>0.57412559442906208</v>
      </c>
    </row>
    <row r="59662" spans="3:5">
      <c r="C59662" s="1"/>
      <c r="D59662" s="19" t="s">
        <v>59644</v>
      </c>
      <c r="E59662">
        <v>0.29324002004479177</v>
      </c>
    </row>
    <row r="59663" spans="3:5">
      <c r="C59663" s="1"/>
      <c r="D59663" s="19" t="s">
        <v>59645</v>
      </c>
      <c r="E59663">
        <v>0.51514023002369358</v>
      </c>
    </row>
    <row r="59664" spans="3:5">
      <c r="C59664" s="1"/>
      <c r="D59664" s="19" t="s">
        <v>59646</v>
      </c>
      <c r="E59664">
        <v>0.5450503274166778</v>
      </c>
    </row>
    <row r="59665" spans="3:5">
      <c r="C59665" s="1"/>
      <c r="D59665" s="19" t="s">
        <v>59647</v>
      </c>
      <c r="E59665">
        <v>0.45068500813224094</v>
      </c>
    </row>
    <row r="59666" spans="3:5">
      <c r="C59666" s="1"/>
      <c r="D59666" s="19" t="s">
        <v>59648</v>
      </c>
      <c r="E59666">
        <v>0.50609889570941813</v>
      </c>
    </row>
    <row r="59667" spans="3:5">
      <c r="C59667" s="1"/>
      <c r="D59667" s="19" t="s">
        <v>59649</v>
      </c>
      <c r="E59667">
        <v>0.6239024248403201</v>
      </c>
    </row>
    <row r="59668" spans="3:5">
      <c r="C59668" s="1"/>
      <c r="D59668" s="19" t="s">
        <v>59650</v>
      </c>
      <c r="E59668">
        <v>0.3402210078850515</v>
      </c>
    </row>
    <row r="59669" spans="3:5">
      <c r="C59669" s="1"/>
      <c r="D59669" s="19" t="s">
        <v>59651</v>
      </c>
      <c r="E59669">
        <v>0.33077375192989578</v>
      </c>
    </row>
    <row r="59670" spans="3:5">
      <c r="C59670" s="1"/>
      <c r="D59670" s="19" t="s">
        <v>59652</v>
      </c>
      <c r="E59670">
        <v>0.50090372712956399</v>
      </c>
    </row>
    <row r="59671" spans="3:5">
      <c r="C59671" s="1"/>
      <c r="D59671" s="19" t="s">
        <v>59653</v>
      </c>
      <c r="E59671">
        <v>0.52474193288879178</v>
      </c>
    </row>
    <row r="59672" spans="3:5">
      <c r="C59672" s="1"/>
      <c r="D59672" s="19" t="s">
        <v>59654</v>
      </c>
      <c r="E59672">
        <v>0.4435772694263122</v>
      </c>
    </row>
    <row r="59673" spans="3:5">
      <c r="C59673" s="1"/>
      <c r="D59673" s="19" t="s">
        <v>59655</v>
      </c>
      <c r="E59673">
        <v>0.30869292920136748</v>
      </c>
    </row>
    <row r="59674" spans="3:5">
      <c r="C59674" s="1"/>
      <c r="D59674" s="19" t="s">
        <v>59656</v>
      </c>
      <c r="E59674">
        <v>0.53456544846201703</v>
      </c>
    </row>
    <row r="59675" spans="3:5">
      <c r="C59675" s="1"/>
      <c r="D59675" s="19" t="s">
        <v>59657</v>
      </c>
      <c r="E59675">
        <v>0.75608191572889538</v>
      </c>
    </row>
    <row r="59676" spans="3:5">
      <c r="C59676" s="1"/>
      <c r="D59676" s="19" t="s">
        <v>59658</v>
      </c>
      <c r="E59676">
        <v>0.46332730119011944</v>
      </c>
    </row>
    <row r="59677" spans="3:5">
      <c r="C59677" s="1"/>
      <c r="D59677" s="19" t="s">
        <v>59659</v>
      </c>
      <c r="E59677">
        <v>0.43704199932164756</v>
      </c>
    </row>
    <row r="59678" spans="3:5">
      <c r="C59678" s="1"/>
      <c r="D59678" s="19" t="s">
        <v>59660</v>
      </c>
      <c r="E59678">
        <v>0.33170776704421778</v>
      </c>
    </row>
    <row r="59679" spans="3:5">
      <c r="C59679" s="1"/>
      <c r="D59679" s="19" t="s">
        <v>59661</v>
      </c>
      <c r="E59679">
        <v>0.50996105424802618</v>
      </c>
    </row>
    <row r="59680" spans="3:5">
      <c r="C59680" s="1"/>
      <c r="D59680" s="19" t="s">
        <v>59662</v>
      </c>
      <c r="E59680">
        <v>0.82521291015575937</v>
      </c>
    </row>
    <row r="59681" spans="3:5">
      <c r="C59681" s="1"/>
      <c r="D59681" s="19" t="s">
        <v>59663</v>
      </c>
      <c r="E59681">
        <v>0.53399014954285995</v>
      </c>
    </row>
    <row r="59682" spans="3:5">
      <c r="C59682" s="1"/>
      <c r="D59682" s="19" t="s">
        <v>59664</v>
      </c>
      <c r="E59682">
        <v>0.4685263193402609</v>
      </c>
    </row>
    <row r="59683" spans="3:5">
      <c r="C59683" s="1"/>
      <c r="D59683" s="19" t="s">
        <v>59665</v>
      </c>
      <c r="E59683">
        <v>0.31566572846456409</v>
      </c>
    </row>
    <row r="59684" spans="3:5">
      <c r="C59684" s="1"/>
      <c r="D59684" s="19" t="s">
        <v>59666</v>
      </c>
      <c r="E59684">
        <v>0.41108782415749645</v>
      </c>
    </row>
    <row r="59685" spans="3:5">
      <c r="C59685" s="1"/>
      <c r="D59685" s="19" t="s">
        <v>59667</v>
      </c>
      <c r="E59685">
        <v>0.37334597925429802</v>
      </c>
    </row>
    <row r="59686" spans="3:5">
      <c r="C59686" s="1"/>
      <c r="D59686" s="19" t="s">
        <v>59668</v>
      </c>
      <c r="E59686">
        <v>0.3049703643728936</v>
      </c>
    </row>
    <row r="59687" spans="3:5">
      <c r="C59687" s="1"/>
      <c r="D59687" s="19" t="s">
        <v>59669</v>
      </c>
      <c r="E59687">
        <v>0.51480224802158037</v>
      </c>
    </row>
    <row r="59688" spans="3:5">
      <c r="C59688" s="1"/>
      <c r="D59688" s="19" t="s">
        <v>59670</v>
      </c>
      <c r="E59688">
        <v>0.56940559189642626</v>
      </c>
    </row>
    <row r="59689" spans="3:5">
      <c r="C59689" s="1"/>
      <c r="D59689" s="19" t="s">
        <v>59671</v>
      </c>
      <c r="E59689">
        <v>0.59474077886187449</v>
      </c>
    </row>
    <row r="59690" spans="3:5">
      <c r="C59690" s="1"/>
      <c r="D59690" s="19" t="s">
        <v>59672</v>
      </c>
      <c r="E59690">
        <v>0.26561730946945084</v>
      </c>
    </row>
    <row r="59691" spans="3:5">
      <c r="C59691" s="1"/>
      <c r="D59691" s="19" t="s">
        <v>59673</v>
      </c>
      <c r="E59691">
        <v>0.56149001898635287</v>
      </c>
    </row>
    <row r="59692" spans="3:5">
      <c r="C59692" s="1"/>
      <c r="D59692" s="19" t="s">
        <v>59674</v>
      </c>
      <c r="E59692">
        <v>0.7061602388237157</v>
      </c>
    </row>
    <row r="59693" spans="3:5">
      <c r="C59693" s="1"/>
      <c r="D59693" s="19" t="s">
        <v>59675</v>
      </c>
      <c r="E59693">
        <v>0.31928752241518921</v>
      </c>
    </row>
    <row r="59694" spans="3:5">
      <c r="C59694" s="1"/>
      <c r="D59694" s="19" t="s">
        <v>59676</v>
      </c>
      <c r="E59694">
        <v>0.21807118375309159</v>
      </c>
    </row>
    <row r="59695" spans="3:5">
      <c r="C59695" s="1"/>
      <c r="D59695" s="19" t="s">
        <v>59677</v>
      </c>
      <c r="E59695">
        <v>0.54659692911339153</v>
      </c>
    </row>
    <row r="59696" spans="3:5">
      <c r="C59696" s="1"/>
      <c r="D59696" s="19" t="s">
        <v>59678</v>
      </c>
      <c r="E59696">
        <v>0.26838867863508831</v>
      </c>
    </row>
    <row r="59697" spans="3:5">
      <c r="C59697" s="1"/>
      <c r="D59697" s="19" t="s">
        <v>59679</v>
      </c>
      <c r="E59697">
        <v>0.46848512175122881</v>
      </c>
    </row>
    <row r="59698" spans="3:5">
      <c r="C59698" s="1"/>
      <c r="D59698" s="19" t="s">
        <v>59680</v>
      </c>
      <c r="E59698">
        <v>0.64478134969867695</v>
      </c>
    </row>
    <row r="59699" spans="3:5">
      <c r="C59699" s="1"/>
      <c r="D59699" s="19" t="s">
        <v>59681</v>
      </c>
      <c r="E59699">
        <v>0.37169679406199552</v>
      </c>
    </row>
    <row r="59700" spans="3:5">
      <c r="C59700" s="1"/>
      <c r="D59700" s="19" t="s">
        <v>59682</v>
      </c>
      <c r="E59700">
        <v>0.52816474638239908</v>
      </c>
    </row>
    <row r="59701" spans="3:5">
      <c r="C59701" s="1"/>
      <c r="D59701" s="19" t="s">
        <v>59683</v>
      </c>
      <c r="E59701">
        <v>0.48695109427875805</v>
      </c>
    </row>
    <row r="59702" spans="3:5">
      <c r="C59702" s="1"/>
      <c r="D59702" s="19" t="s">
        <v>59684</v>
      </c>
      <c r="E59702">
        <v>0.29541786740323167</v>
      </c>
    </row>
    <row r="59703" spans="3:5">
      <c r="C59703" s="1"/>
      <c r="D59703" s="19" t="s">
        <v>59685</v>
      </c>
      <c r="E59703">
        <v>0.36719862309985041</v>
      </c>
    </row>
    <row r="59704" spans="3:5">
      <c r="C59704" s="1"/>
      <c r="D59704" s="19" t="s">
        <v>59686</v>
      </c>
      <c r="E59704">
        <v>0.46245915531310866</v>
      </c>
    </row>
    <row r="59705" spans="3:5">
      <c r="C59705" s="1"/>
      <c r="D59705" s="19" t="s">
        <v>59687</v>
      </c>
      <c r="E59705">
        <v>0.41784956395663109</v>
      </c>
    </row>
    <row r="59706" spans="3:5">
      <c r="C59706" s="1"/>
      <c r="D59706" s="19" t="s">
        <v>59688</v>
      </c>
      <c r="E59706">
        <v>0.31672472187311129</v>
      </c>
    </row>
    <row r="59707" spans="3:5">
      <c r="C59707" s="1"/>
      <c r="D59707" s="19" t="s">
        <v>59689</v>
      </c>
      <c r="E59707">
        <v>0.69484167099297123</v>
      </c>
    </row>
    <row r="59708" spans="3:5">
      <c r="C59708" s="1"/>
      <c r="D59708" s="19" t="s">
        <v>59690</v>
      </c>
      <c r="E59708">
        <v>0.2861927231342134</v>
      </c>
    </row>
    <row r="59709" spans="3:5">
      <c r="C59709" s="1"/>
      <c r="D59709" s="19" t="s">
        <v>59691</v>
      </c>
      <c r="E59709">
        <v>0.25435052905848332</v>
      </c>
    </row>
    <row r="59710" spans="3:5">
      <c r="C59710" s="1"/>
      <c r="D59710" s="19" t="s">
        <v>59692</v>
      </c>
      <c r="E59710">
        <v>0.50921974311533413</v>
      </c>
    </row>
    <row r="59711" spans="3:5">
      <c r="C59711" s="1"/>
      <c r="D59711" s="19" t="s">
        <v>59693</v>
      </c>
      <c r="E59711">
        <v>0.52163932024319426</v>
      </c>
    </row>
    <row r="59712" spans="3:5">
      <c r="C59712" s="1"/>
      <c r="D59712" s="19" t="s">
        <v>59694</v>
      </c>
      <c r="E59712">
        <v>0.33931121292305139</v>
      </c>
    </row>
    <row r="59713" spans="3:5">
      <c r="C59713" s="1"/>
      <c r="D59713" s="19" t="s">
        <v>59695</v>
      </c>
      <c r="E59713">
        <v>0.65444537427155181</v>
      </c>
    </row>
    <row r="59714" spans="3:5">
      <c r="C59714" s="1"/>
      <c r="D59714" s="19" t="s">
        <v>59696</v>
      </c>
      <c r="E59714">
        <v>0.52477890663517845</v>
      </c>
    </row>
    <row r="59715" spans="3:5">
      <c r="C59715" s="1"/>
      <c r="D59715" s="19" t="s">
        <v>59697</v>
      </c>
      <c r="E59715">
        <v>0.32006232938662776</v>
      </c>
    </row>
    <row r="59716" spans="3:5">
      <c r="C59716" s="1"/>
      <c r="D59716" s="19" t="s">
        <v>59698</v>
      </c>
      <c r="E59716">
        <v>0.41426579042597411</v>
      </c>
    </row>
    <row r="59717" spans="3:5">
      <c r="C59717" s="1"/>
      <c r="D59717" s="19" t="s">
        <v>59699</v>
      </c>
      <c r="E59717">
        <v>0.66117881035757597</v>
      </c>
    </row>
    <row r="59718" spans="3:5">
      <c r="C59718" s="1"/>
      <c r="D59718" s="19" t="s">
        <v>59700</v>
      </c>
      <c r="E59718">
        <v>0.24409068786046451</v>
      </c>
    </row>
    <row r="59719" spans="3:5">
      <c r="C59719" s="1"/>
      <c r="D59719" s="19" t="s">
        <v>59701</v>
      </c>
      <c r="E59719">
        <v>0.55335508580031467</v>
      </c>
    </row>
    <row r="59720" spans="3:5">
      <c r="C59720" s="1"/>
      <c r="D59720" s="19" t="s">
        <v>59702</v>
      </c>
      <c r="E59720">
        <v>0.31679282081397619</v>
      </c>
    </row>
    <row r="59721" spans="3:5">
      <c r="C59721" s="1"/>
      <c r="D59721" s="19" t="s">
        <v>59703</v>
      </c>
      <c r="E59721">
        <v>0.39020552026747424</v>
      </c>
    </row>
    <row r="59722" spans="3:5">
      <c r="C59722" s="1"/>
      <c r="D59722" s="19" t="s">
        <v>59704</v>
      </c>
      <c r="E59722">
        <v>0.25967799216565124</v>
      </c>
    </row>
    <row r="59723" spans="3:5">
      <c r="C59723" s="1"/>
      <c r="D59723" s="19" t="s">
        <v>59705</v>
      </c>
      <c r="E59723">
        <v>0.4020724517331366</v>
      </c>
    </row>
    <row r="59724" spans="3:5">
      <c r="C59724" s="1"/>
      <c r="D59724" s="19" t="s">
        <v>59706</v>
      </c>
      <c r="E59724">
        <v>0.39312896970956096</v>
      </c>
    </row>
    <row r="59725" spans="3:5">
      <c r="C59725" s="1"/>
      <c r="D59725" s="19" t="s">
        <v>59707</v>
      </c>
      <c r="E59725">
        <v>0.52065444198722244</v>
      </c>
    </row>
    <row r="59726" spans="3:5">
      <c r="C59726" s="1"/>
      <c r="D59726" s="19" t="s">
        <v>59708</v>
      </c>
      <c r="E59726">
        <v>0.30037756554176348</v>
      </c>
    </row>
    <row r="59727" spans="3:5">
      <c r="C59727" s="1"/>
      <c r="D59727" s="19" t="s">
        <v>59709</v>
      </c>
      <c r="E59727">
        <v>0.45993602516603549</v>
      </c>
    </row>
    <row r="59728" spans="3:5">
      <c r="C59728" s="1"/>
      <c r="D59728" s="19" t="s">
        <v>59710</v>
      </c>
      <c r="E59728">
        <v>0.49083179332380888</v>
      </c>
    </row>
    <row r="59729" spans="3:5">
      <c r="C59729" s="1"/>
      <c r="D59729" s="19" t="s">
        <v>59711</v>
      </c>
      <c r="E59729">
        <v>0.41505488602060048</v>
      </c>
    </row>
    <row r="59730" spans="3:5">
      <c r="C59730" s="1"/>
      <c r="D59730" s="19" t="s">
        <v>59712</v>
      </c>
      <c r="E59730">
        <v>0.61471772444829131</v>
      </c>
    </row>
    <row r="59731" spans="3:5">
      <c r="C59731" s="1"/>
      <c r="D59731" s="19" t="s">
        <v>59713</v>
      </c>
      <c r="E59731">
        <v>0.28965109542858442</v>
      </c>
    </row>
    <row r="59732" spans="3:5">
      <c r="C59732" s="1"/>
      <c r="D59732" s="19" t="s">
        <v>59714</v>
      </c>
      <c r="E59732">
        <v>0.56610771426214823</v>
      </c>
    </row>
    <row r="59733" spans="3:5">
      <c r="C59733" s="1"/>
      <c r="D59733" s="19" t="s">
        <v>59715</v>
      </c>
      <c r="E59733">
        <v>0.30519861579594587</v>
      </c>
    </row>
    <row r="59734" spans="3:5">
      <c r="C59734" s="1"/>
      <c r="D59734" s="19" t="s">
        <v>59716</v>
      </c>
      <c r="E59734">
        <v>0.33282634251355431</v>
      </c>
    </row>
    <row r="59735" spans="3:5">
      <c r="C59735" s="1"/>
      <c r="D59735" s="19" t="s">
        <v>59717</v>
      </c>
      <c r="E59735">
        <v>0.40102822527263293</v>
      </c>
    </row>
    <row r="59736" spans="3:5">
      <c r="C59736" s="1"/>
      <c r="D59736" s="19" t="s">
        <v>59718</v>
      </c>
      <c r="E59736">
        <v>0.59729562491059718</v>
      </c>
    </row>
    <row r="59737" spans="3:5">
      <c r="C59737" s="1"/>
      <c r="D59737" s="19" t="s">
        <v>59719</v>
      </c>
      <c r="E59737">
        <v>0.50803820662145138</v>
      </c>
    </row>
    <row r="59738" spans="3:5">
      <c r="C59738" s="1"/>
      <c r="D59738" s="19" t="s">
        <v>59720</v>
      </c>
      <c r="E59738">
        <v>0.63657443297884642</v>
      </c>
    </row>
    <row r="59739" spans="3:5">
      <c r="C59739" s="1"/>
      <c r="D59739" s="19" t="s">
        <v>59721</v>
      </c>
      <c r="E59739">
        <v>0.43643157096852425</v>
      </c>
    </row>
    <row r="59740" spans="3:5">
      <c r="C59740" s="1"/>
      <c r="D59740" s="19" t="s">
        <v>59722</v>
      </c>
      <c r="E59740">
        <v>0.30713243574859955</v>
      </c>
    </row>
    <row r="59741" spans="3:5">
      <c r="C59741" s="1"/>
      <c r="D59741" s="19" t="s">
        <v>59723</v>
      </c>
      <c r="E59741">
        <v>0.62487795305608174</v>
      </c>
    </row>
    <row r="59742" spans="3:5">
      <c r="C59742" s="1"/>
      <c r="D59742" s="19" t="s">
        <v>59724</v>
      </c>
      <c r="E59742">
        <v>0.55138056979088057</v>
      </c>
    </row>
    <row r="59743" spans="3:5">
      <c r="C59743" s="1"/>
      <c r="D59743" s="19" t="s">
        <v>59725</v>
      </c>
      <c r="E59743">
        <v>0.40910647642232395</v>
      </c>
    </row>
    <row r="59744" spans="3:5">
      <c r="C59744" s="1"/>
      <c r="D59744" s="19" t="s">
        <v>59726</v>
      </c>
      <c r="E59744">
        <v>0.37295677285527329</v>
      </c>
    </row>
    <row r="59745" spans="3:5">
      <c r="C59745" s="1"/>
      <c r="D59745" s="19" t="s">
        <v>59727</v>
      </c>
      <c r="E59745">
        <v>0.56447047135129591</v>
      </c>
    </row>
    <row r="59746" spans="3:5">
      <c r="C59746" s="1"/>
      <c r="D59746" s="19" t="s">
        <v>59728</v>
      </c>
      <c r="E59746">
        <v>0.29650183275197328</v>
      </c>
    </row>
    <row r="59747" spans="3:5">
      <c r="C59747" s="1"/>
      <c r="D59747" s="19" t="s">
        <v>59729</v>
      </c>
      <c r="E59747">
        <v>0.52647108834100476</v>
      </c>
    </row>
    <row r="59748" spans="3:5">
      <c r="C59748" s="1"/>
      <c r="D59748" s="19" t="s">
        <v>59730</v>
      </c>
      <c r="E59748">
        <v>0.194981903045368</v>
      </c>
    </row>
    <row r="59749" spans="3:5">
      <c r="C59749" s="1"/>
      <c r="D59749" s="19" t="s">
        <v>59731</v>
      </c>
      <c r="E59749">
        <v>0.37023671087996624</v>
      </c>
    </row>
    <row r="59750" spans="3:5">
      <c r="C59750" s="1"/>
      <c r="D59750" s="19" t="s">
        <v>59732</v>
      </c>
      <c r="E59750">
        <v>0.40509882327591562</v>
      </c>
    </row>
    <row r="59751" spans="3:5">
      <c r="C59751" s="1"/>
      <c r="D59751" s="19" t="s">
        <v>59733</v>
      </c>
      <c r="E59751">
        <v>0.44579590363569255</v>
      </c>
    </row>
    <row r="59752" spans="3:5">
      <c r="C59752" s="1"/>
      <c r="D59752" s="19" t="s">
        <v>59734</v>
      </c>
      <c r="E59752">
        <v>0.38425183950836206</v>
      </c>
    </row>
    <row r="59753" spans="3:5">
      <c r="C59753" s="1"/>
      <c r="D59753" s="19" t="s">
        <v>59735</v>
      </c>
      <c r="E59753">
        <v>0.39485041992610448</v>
      </c>
    </row>
    <row r="59754" spans="3:5">
      <c r="C59754" s="1"/>
      <c r="D59754" s="19" t="s">
        <v>59736</v>
      </c>
      <c r="E59754">
        <v>0.50385827353504253</v>
      </c>
    </row>
    <row r="59755" spans="3:5">
      <c r="C59755" s="1"/>
      <c r="D59755" s="19" t="s">
        <v>59737</v>
      </c>
      <c r="E59755">
        <v>0.6238792916997622</v>
      </c>
    </row>
    <row r="59756" spans="3:5">
      <c r="C59756" s="1"/>
      <c r="D59756" s="19" t="s">
        <v>59738</v>
      </c>
      <c r="E59756">
        <v>0.54047157885829722</v>
      </c>
    </row>
    <row r="59757" spans="3:5">
      <c r="C59757" s="1"/>
      <c r="D59757" s="19" t="s">
        <v>59739</v>
      </c>
      <c r="E59757">
        <v>0.33664478685243326</v>
      </c>
    </row>
    <row r="59758" spans="3:5">
      <c r="C59758" s="1"/>
      <c r="D59758" s="19" t="s">
        <v>59740</v>
      </c>
      <c r="E59758">
        <v>0.52505388900919259</v>
      </c>
    </row>
    <row r="59759" spans="3:5">
      <c r="C59759" s="1"/>
      <c r="D59759" s="19" t="s">
        <v>59741</v>
      </c>
      <c r="E59759">
        <v>0.53548644845381754</v>
      </c>
    </row>
    <row r="59760" spans="3:5">
      <c r="C59760" s="1"/>
      <c r="D59760" s="19" t="s">
        <v>59742</v>
      </c>
      <c r="E59760">
        <v>0.24390209625948606</v>
      </c>
    </row>
    <row r="59761" spans="3:5">
      <c r="C59761" s="1"/>
      <c r="D59761" s="19" t="s">
        <v>59743</v>
      </c>
      <c r="E59761">
        <v>0.4956931974010228</v>
      </c>
    </row>
    <row r="59762" spans="3:5">
      <c r="C59762" s="1"/>
      <c r="D59762" s="19" t="s">
        <v>59744</v>
      </c>
      <c r="E59762">
        <v>0.33403297727379266</v>
      </c>
    </row>
    <row r="59763" spans="3:5">
      <c r="C59763" s="1"/>
      <c r="D59763" s="19" t="s">
        <v>59745</v>
      </c>
      <c r="E59763">
        <v>0.48554854025025018</v>
      </c>
    </row>
    <row r="59764" spans="3:5">
      <c r="C59764" s="1"/>
      <c r="D59764" s="19" t="s">
        <v>59746</v>
      </c>
      <c r="E59764">
        <v>0.44888681103090788</v>
      </c>
    </row>
    <row r="59765" spans="3:5">
      <c r="C59765" s="1"/>
      <c r="D59765" s="19" t="s">
        <v>59747</v>
      </c>
      <c r="E59765">
        <v>0.3137347838389915</v>
      </c>
    </row>
    <row r="59766" spans="3:5">
      <c r="C59766" s="1"/>
      <c r="D59766" s="19" t="s">
        <v>59748</v>
      </c>
      <c r="E59766">
        <v>0.52627959982651018</v>
      </c>
    </row>
    <row r="59767" spans="3:5">
      <c r="C59767" s="1"/>
      <c r="D59767" s="19" t="s">
        <v>59749</v>
      </c>
      <c r="E59767">
        <v>0.41659639649170654</v>
      </c>
    </row>
    <row r="59768" spans="3:5">
      <c r="C59768" s="1"/>
      <c r="D59768" s="19" t="s">
        <v>59750</v>
      </c>
      <c r="E59768">
        <v>0.37216064834213641</v>
      </c>
    </row>
    <row r="59769" spans="3:5">
      <c r="C59769" s="1"/>
      <c r="D59769" s="19" t="s">
        <v>59751</v>
      </c>
      <c r="E59769">
        <v>0.31206835195195859</v>
      </c>
    </row>
    <row r="59770" spans="3:5">
      <c r="C59770" s="1"/>
      <c r="D59770" s="19" t="s">
        <v>59752</v>
      </c>
      <c r="E59770">
        <v>0.56977805416006455</v>
      </c>
    </row>
    <row r="59771" spans="3:5">
      <c r="C59771" s="1"/>
      <c r="D59771" s="19" t="s">
        <v>59753</v>
      </c>
      <c r="E59771">
        <v>0.27534167094397927</v>
      </c>
    </row>
    <row r="59772" spans="3:5">
      <c r="C59772" s="1"/>
      <c r="D59772" s="19" t="s">
        <v>59754</v>
      </c>
      <c r="E59772">
        <v>0.4366488489252226</v>
      </c>
    </row>
    <row r="59773" spans="3:5">
      <c r="C59773" s="1"/>
      <c r="D59773" s="19" t="s">
        <v>59755</v>
      </c>
      <c r="E59773">
        <v>0.50995557321353346</v>
      </c>
    </row>
    <row r="59774" spans="3:5">
      <c r="C59774" s="1"/>
      <c r="D59774" s="19" t="s">
        <v>59756</v>
      </c>
      <c r="E59774">
        <v>0.29451131367321737</v>
      </c>
    </row>
    <row r="59775" spans="3:5">
      <c r="C59775" s="1"/>
      <c r="D59775" s="19" t="s">
        <v>59757</v>
      </c>
      <c r="E59775">
        <v>0.4804358062879085</v>
      </c>
    </row>
    <row r="59776" spans="3:5">
      <c r="C59776" s="1"/>
      <c r="D59776" s="19" t="s">
        <v>59758</v>
      </c>
      <c r="E59776">
        <v>0.89699650227166128</v>
      </c>
    </row>
    <row r="59777" spans="3:5">
      <c r="C59777" s="1"/>
      <c r="D59777" s="19" t="s">
        <v>59759</v>
      </c>
      <c r="E59777">
        <v>0.44291690668177547</v>
      </c>
    </row>
    <row r="59778" spans="3:5">
      <c r="C59778" s="1"/>
      <c r="D59778" s="19" t="s">
        <v>59760</v>
      </c>
      <c r="E59778">
        <v>0.32319449401984696</v>
      </c>
    </row>
    <row r="59779" spans="3:5">
      <c r="C59779" s="1"/>
      <c r="D59779" s="19" t="s">
        <v>59761</v>
      </c>
      <c r="E59779">
        <v>0.19652632588726843</v>
      </c>
    </row>
    <row r="59780" spans="3:5">
      <c r="C59780" s="1"/>
      <c r="D59780" s="19" t="s">
        <v>59762</v>
      </c>
      <c r="E59780">
        <v>0.33127282748150783</v>
      </c>
    </row>
    <row r="59781" spans="3:5">
      <c r="C59781" s="1"/>
      <c r="D59781" s="19" t="s">
        <v>59763</v>
      </c>
      <c r="E59781">
        <v>0.33207785729927203</v>
      </c>
    </row>
    <row r="59782" spans="3:5">
      <c r="C59782" s="1"/>
      <c r="D59782" s="19" t="s">
        <v>59764</v>
      </c>
      <c r="E59782">
        <v>0.27751479839635695</v>
      </c>
    </row>
    <row r="59783" spans="3:5">
      <c r="C59783" s="1"/>
      <c r="D59783" s="19" t="s">
        <v>59765</v>
      </c>
      <c r="E59783">
        <v>0.32373278186280591</v>
      </c>
    </row>
    <row r="59784" spans="3:5">
      <c r="C59784" s="1"/>
      <c r="D59784" s="19" t="s">
        <v>59766</v>
      </c>
      <c r="E59784">
        <v>0.40649004254531551</v>
      </c>
    </row>
    <row r="59785" spans="3:5">
      <c r="C59785" s="1"/>
      <c r="D59785" s="19" t="s">
        <v>59767</v>
      </c>
      <c r="E59785">
        <v>0.73228505910007569</v>
      </c>
    </row>
    <row r="59786" spans="3:5">
      <c r="C59786" s="1"/>
      <c r="D59786" s="19" t="s">
        <v>59768</v>
      </c>
      <c r="E59786">
        <v>0.42146559967889896</v>
      </c>
    </row>
    <row r="59787" spans="3:5">
      <c r="C59787" s="1"/>
      <c r="D59787" s="19" t="s">
        <v>59769</v>
      </c>
      <c r="E59787">
        <v>0.34347623574542679</v>
      </c>
    </row>
    <row r="59788" spans="3:5">
      <c r="C59788" s="1"/>
      <c r="D59788" s="19" t="s">
        <v>59770</v>
      </c>
      <c r="E59788">
        <v>0.59069089378903572</v>
      </c>
    </row>
    <row r="59789" spans="3:5">
      <c r="C59789" s="1"/>
      <c r="D59789" s="19" t="s">
        <v>59771</v>
      </c>
      <c r="E59789">
        <v>0.4917330322223547</v>
      </c>
    </row>
    <row r="59790" spans="3:5">
      <c r="C59790" s="1"/>
      <c r="D59790" s="19" t="s">
        <v>59772</v>
      </c>
      <c r="E59790">
        <v>0.66764565768281336</v>
      </c>
    </row>
    <row r="59791" spans="3:5">
      <c r="C59791" s="1"/>
      <c r="D59791" s="19" t="s">
        <v>59773</v>
      </c>
      <c r="E59791">
        <v>0.53270009852060884</v>
      </c>
    </row>
    <row r="59792" spans="3:5">
      <c r="C59792" s="1"/>
      <c r="D59792" s="19" t="s">
        <v>59774</v>
      </c>
      <c r="E59792">
        <v>0.30848916055620645</v>
      </c>
    </row>
    <row r="59793" spans="3:5">
      <c r="C59793" s="1"/>
      <c r="D59793" s="19" t="s">
        <v>59775</v>
      </c>
      <c r="E59793">
        <v>0.36080181816270573</v>
      </c>
    </row>
    <row r="59794" spans="3:5">
      <c r="C59794" s="1"/>
      <c r="D59794" s="19" t="s">
        <v>59776</v>
      </c>
      <c r="E59794">
        <v>0.41283897643317652</v>
      </c>
    </row>
    <row r="59795" spans="3:5">
      <c r="C59795" s="1"/>
      <c r="D59795" s="19" t="s">
        <v>59777</v>
      </c>
      <c r="E59795">
        <v>0.33012110388460375</v>
      </c>
    </row>
    <row r="59796" spans="3:5">
      <c r="C59796" s="1"/>
      <c r="D59796" s="19" t="s">
        <v>59778</v>
      </c>
      <c r="E59796">
        <v>0.56337789633033397</v>
      </c>
    </row>
    <row r="59797" spans="3:5">
      <c r="C59797" s="1"/>
      <c r="D59797" s="19" t="s">
        <v>59779</v>
      </c>
      <c r="E59797">
        <v>0.56922226965994061</v>
      </c>
    </row>
    <row r="59798" spans="3:5">
      <c r="C59798" s="1"/>
      <c r="D59798" s="19" t="s">
        <v>59780</v>
      </c>
      <c r="E59798">
        <v>0.41565917298469368</v>
      </c>
    </row>
    <row r="59799" spans="3:5">
      <c r="C59799" s="1"/>
      <c r="D59799" s="19" t="s">
        <v>59781</v>
      </c>
      <c r="E59799">
        <v>0.31684476602525491</v>
      </c>
    </row>
    <row r="59800" spans="3:5">
      <c r="C59800" s="1"/>
      <c r="D59800" s="19" t="s">
        <v>59782</v>
      </c>
      <c r="E59800">
        <v>0.30628060811377905</v>
      </c>
    </row>
    <row r="59801" spans="3:5">
      <c r="C59801" s="1"/>
      <c r="D59801" s="19" t="s">
        <v>59783</v>
      </c>
      <c r="E59801">
        <v>0.37437568077931843</v>
      </c>
    </row>
    <row r="59802" spans="3:5">
      <c r="C59802" s="1"/>
      <c r="D59802" s="19" t="s">
        <v>59784</v>
      </c>
      <c r="E59802">
        <v>0.50427047822632787</v>
      </c>
    </row>
    <row r="59803" spans="3:5">
      <c r="C59803" s="1"/>
      <c r="D59803" s="19" t="s">
        <v>59785</v>
      </c>
      <c r="E59803">
        <v>0.31557248153437256</v>
      </c>
    </row>
    <row r="59804" spans="3:5">
      <c r="C59804" s="1"/>
      <c r="D59804" s="19" t="s">
        <v>59786</v>
      </c>
      <c r="E59804">
        <v>0.39251963857486571</v>
      </c>
    </row>
    <row r="59805" spans="3:5">
      <c r="C59805" s="1"/>
      <c r="D59805" s="19" t="s">
        <v>59787</v>
      </c>
      <c r="E59805">
        <v>0.43538115031809993</v>
      </c>
    </row>
    <row r="59806" spans="3:5">
      <c r="C59806" s="1"/>
      <c r="D59806" s="19" t="s">
        <v>59788</v>
      </c>
      <c r="E59806">
        <v>0.40946540700104161</v>
      </c>
    </row>
    <row r="59807" spans="3:5">
      <c r="C59807" s="1"/>
      <c r="D59807" s="19" t="s">
        <v>59789</v>
      </c>
      <c r="E59807">
        <v>0.60078523663643268</v>
      </c>
    </row>
    <row r="59808" spans="3:5">
      <c r="C59808" s="1"/>
      <c r="D59808" s="19" t="s">
        <v>59790</v>
      </c>
      <c r="E59808">
        <v>0.35656794752482313</v>
      </c>
    </row>
    <row r="59809" spans="3:5">
      <c r="C59809" s="1"/>
      <c r="D59809" s="19" t="s">
        <v>59791</v>
      </c>
      <c r="E59809">
        <v>0.19704554196568552</v>
      </c>
    </row>
    <row r="59810" spans="3:5">
      <c r="C59810" s="1"/>
      <c r="D59810" s="19" t="s">
        <v>59792</v>
      </c>
      <c r="E59810">
        <v>0.40672942113443533</v>
      </c>
    </row>
    <row r="59811" spans="3:5">
      <c r="C59811" s="1"/>
      <c r="D59811" s="19" t="s">
        <v>59793</v>
      </c>
      <c r="E59811">
        <v>0.30089537236491648</v>
      </c>
    </row>
    <row r="59812" spans="3:5">
      <c r="C59812" s="1"/>
      <c r="D59812" s="19" t="s">
        <v>59794</v>
      </c>
      <c r="E59812">
        <v>0.42714350642142374</v>
      </c>
    </row>
    <row r="59813" spans="3:5">
      <c r="C59813" s="1"/>
      <c r="D59813" s="19" t="s">
        <v>59795</v>
      </c>
      <c r="E59813">
        <v>0.45945711774097242</v>
      </c>
    </row>
    <row r="59814" spans="3:5">
      <c r="C59814" s="1"/>
      <c r="D59814" s="19" t="s">
        <v>59796</v>
      </c>
      <c r="E59814">
        <v>0.29584161389397307</v>
      </c>
    </row>
    <row r="59815" spans="3:5">
      <c r="C59815" s="1"/>
      <c r="D59815" s="19" t="s">
        <v>59797</v>
      </c>
      <c r="E59815">
        <v>0.38654194158900157</v>
      </c>
    </row>
    <row r="59816" spans="3:5">
      <c r="C59816" s="1"/>
      <c r="D59816" s="19" t="s">
        <v>59798</v>
      </c>
      <c r="E59816">
        <v>0.63361956693196009</v>
      </c>
    </row>
    <row r="59817" spans="3:5">
      <c r="C59817" s="1"/>
      <c r="D59817" s="19" t="s">
        <v>59799</v>
      </c>
      <c r="E59817">
        <v>0.2678387011445742</v>
      </c>
    </row>
    <row r="59818" spans="3:5">
      <c r="C59818" s="1"/>
      <c r="D59818" s="19" t="s">
        <v>59800</v>
      </c>
      <c r="E59818">
        <v>0.47217726401354598</v>
      </c>
    </row>
    <row r="59819" spans="3:5">
      <c r="C59819" s="1"/>
      <c r="D59819" s="19" t="s">
        <v>59801</v>
      </c>
      <c r="E59819">
        <v>0.81151048150619243</v>
      </c>
    </row>
    <row r="59820" spans="3:5">
      <c r="C59820" s="1"/>
      <c r="D59820" s="19" t="s">
        <v>59802</v>
      </c>
      <c r="E59820">
        <v>0.33921950965303016</v>
      </c>
    </row>
    <row r="59821" spans="3:5">
      <c r="C59821" s="1"/>
      <c r="D59821" s="19" t="s">
        <v>59803</v>
      </c>
      <c r="E59821">
        <v>0.54287683395195341</v>
      </c>
    </row>
    <row r="59822" spans="3:5">
      <c r="C59822" s="1"/>
      <c r="D59822" s="19" t="s">
        <v>59804</v>
      </c>
      <c r="E59822">
        <v>0.73226683548079152</v>
      </c>
    </row>
    <row r="59823" spans="3:5">
      <c r="C59823" s="1"/>
      <c r="D59823" s="19" t="s">
        <v>59805</v>
      </c>
      <c r="E59823">
        <v>0.48949223738056974</v>
      </c>
    </row>
    <row r="59824" spans="3:5">
      <c r="C59824" s="1"/>
      <c r="D59824" s="19" t="s">
        <v>59806</v>
      </c>
      <c r="E59824">
        <v>0.38603605521906059</v>
      </c>
    </row>
    <row r="59825" spans="3:5">
      <c r="C59825" s="1"/>
      <c r="D59825" s="19" t="s">
        <v>59807</v>
      </c>
      <c r="E59825">
        <v>0.51619223222331811</v>
      </c>
    </row>
    <row r="59826" spans="3:5">
      <c r="C59826" s="1"/>
      <c r="D59826" s="19" t="s">
        <v>59808</v>
      </c>
      <c r="E59826">
        <v>0.34754427978469549</v>
      </c>
    </row>
    <row r="59827" spans="3:5">
      <c r="C59827" s="1"/>
      <c r="D59827" s="19" t="s">
        <v>59809</v>
      </c>
      <c r="E59827">
        <v>0.7093339040640888</v>
      </c>
    </row>
    <row r="59828" spans="3:5">
      <c r="C59828" s="1"/>
      <c r="D59828" s="19" t="s">
        <v>59810</v>
      </c>
      <c r="E59828">
        <v>0.74636751005785829</v>
      </c>
    </row>
    <row r="59829" spans="3:5">
      <c r="C59829" s="1"/>
      <c r="D59829" s="19" t="s">
        <v>59811</v>
      </c>
      <c r="E59829">
        <v>0.41166385690482532</v>
      </c>
    </row>
    <row r="59830" spans="3:5">
      <c r="C59830" s="1"/>
      <c r="D59830" s="19" t="s">
        <v>59812</v>
      </c>
      <c r="E59830">
        <v>0.66831666571142356</v>
      </c>
    </row>
    <row r="59831" spans="3:5">
      <c r="C59831" s="1"/>
      <c r="D59831" s="19" t="s">
        <v>59813</v>
      </c>
      <c r="E59831">
        <v>0.53187859999669085</v>
      </c>
    </row>
    <row r="59832" spans="3:5">
      <c r="C59832" s="1"/>
      <c r="D59832" s="19" t="s">
        <v>59814</v>
      </c>
      <c r="E59832">
        <v>0.3505573565373894</v>
      </c>
    </row>
    <row r="59833" spans="3:5">
      <c r="C59833" s="1"/>
      <c r="D59833" s="19" t="s">
        <v>59815</v>
      </c>
      <c r="E59833">
        <v>0.4064155809688178</v>
      </c>
    </row>
    <row r="59834" spans="3:5">
      <c r="C59834" s="1"/>
      <c r="D59834" s="19" t="s">
        <v>59816</v>
      </c>
      <c r="E59834">
        <v>0.43420122266491923</v>
      </c>
    </row>
    <row r="59835" spans="3:5">
      <c r="C59835" s="1"/>
      <c r="D59835" s="19" t="s">
        <v>59817</v>
      </c>
      <c r="E59835">
        <v>0.83279408942097077</v>
      </c>
    </row>
    <row r="59836" spans="3:5">
      <c r="C59836" s="1"/>
      <c r="D59836" s="19" t="s">
        <v>59818</v>
      </c>
      <c r="E59836">
        <v>0.50590008380504836</v>
      </c>
    </row>
    <row r="59837" spans="3:5">
      <c r="C59837" s="1"/>
      <c r="D59837" s="19" t="s">
        <v>59819</v>
      </c>
      <c r="E59837">
        <v>0.22195368451099318</v>
      </c>
    </row>
    <row r="59838" spans="3:5">
      <c r="C59838" s="1"/>
      <c r="D59838" s="19" t="s">
        <v>59820</v>
      </c>
      <c r="E59838">
        <v>0.58019938124394554</v>
      </c>
    </row>
    <row r="59839" spans="3:5">
      <c r="C59839" s="1"/>
      <c r="D59839" s="19" t="s">
        <v>59821</v>
      </c>
      <c r="E59839">
        <v>0.34572721585568056</v>
      </c>
    </row>
    <row r="59840" spans="3:5">
      <c r="C59840" s="1"/>
      <c r="D59840" s="19" t="s">
        <v>59822</v>
      </c>
      <c r="E59840">
        <v>0.38472418538658404</v>
      </c>
    </row>
    <row r="59841" spans="3:5">
      <c r="C59841" s="1"/>
      <c r="D59841" s="19" t="s">
        <v>59823</v>
      </c>
      <c r="E59841">
        <v>0.42609928910144512</v>
      </c>
    </row>
    <row r="59842" spans="3:5">
      <c r="C59842" s="1"/>
      <c r="D59842" s="19" t="s">
        <v>59824</v>
      </c>
      <c r="E59842">
        <v>0.81639809010864306</v>
      </c>
    </row>
    <row r="59843" spans="3:5">
      <c r="C59843" s="1"/>
      <c r="D59843" s="19" t="s">
        <v>59825</v>
      </c>
      <c r="E59843">
        <v>0.34901315844141412</v>
      </c>
    </row>
    <row r="59844" spans="3:5">
      <c r="C59844" s="1"/>
      <c r="D59844" s="19" t="s">
        <v>59826</v>
      </c>
      <c r="E59844">
        <v>0.53986837682557898</v>
      </c>
    </row>
    <row r="59845" spans="3:5">
      <c r="C59845" s="1"/>
      <c r="D59845" s="19" t="s">
        <v>59827</v>
      </c>
      <c r="E59845">
        <v>0.22421113645140439</v>
      </c>
    </row>
    <row r="59846" spans="3:5">
      <c r="C59846" s="1"/>
      <c r="D59846" s="19" t="s">
        <v>59828</v>
      </c>
      <c r="E59846">
        <v>0.27889916872692316</v>
      </c>
    </row>
    <row r="59847" spans="3:5">
      <c r="C59847" s="1"/>
      <c r="D59847" s="19" t="s">
        <v>59829</v>
      </c>
      <c r="E59847">
        <v>0.63444668691844863</v>
      </c>
    </row>
    <row r="59848" spans="3:5">
      <c r="C59848" s="1"/>
      <c r="D59848" s="19" t="s">
        <v>59830</v>
      </c>
      <c r="E59848">
        <v>0.62326814362452077</v>
      </c>
    </row>
    <row r="59849" spans="3:5">
      <c r="C59849" s="1"/>
      <c r="D59849" s="19" t="s">
        <v>59831</v>
      </c>
      <c r="E59849">
        <v>0.32468882925187725</v>
      </c>
    </row>
    <row r="59850" spans="3:5">
      <c r="C59850" s="1"/>
      <c r="D59850" s="19" t="s">
        <v>59832</v>
      </c>
      <c r="E59850">
        <v>0.44678977037449635</v>
      </c>
    </row>
    <row r="59851" spans="3:5">
      <c r="C59851" s="1"/>
      <c r="D59851" s="19" t="s">
        <v>59833</v>
      </c>
      <c r="E59851">
        <v>0.54047965498685924</v>
      </c>
    </row>
    <row r="59852" spans="3:5">
      <c r="C59852" s="1"/>
      <c r="D59852" s="19" t="s">
        <v>59834</v>
      </c>
      <c r="E59852">
        <v>0.52943335160317595</v>
      </c>
    </row>
    <row r="59853" spans="3:5">
      <c r="C59853" s="1"/>
      <c r="D59853" s="19" t="s">
        <v>59835</v>
      </c>
      <c r="E59853">
        <v>0.50404907684367917</v>
      </c>
    </row>
    <row r="59854" spans="3:5">
      <c r="C59854" s="1"/>
      <c r="D59854" s="19" t="s">
        <v>59836</v>
      </c>
      <c r="E59854">
        <v>0.55059982891202663</v>
      </c>
    </row>
    <row r="59855" spans="3:5">
      <c r="C59855" s="1"/>
      <c r="D59855" s="19" t="s">
        <v>59837</v>
      </c>
      <c r="E59855">
        <v>0.42493344968890112</v>
      </c>
    </row>
    <row r="59856" spans="3:5">
      <c r="C59856" s="1"/>
      <c r="D59856" s="19" t="s">
        <v>59838</v>
      </c>
      <c r="E59856">
        <v>0.78480876906256214</v>
      </c>
    </row>
    <row r="59857" spans="3:5">
      <c r="C59857" s="1"/>
      <c r="D59857" s="19" t="s">
        <v>59839</v>
      </c>
      <c r="E59857">
        <v>0.53685002480006627</v>
      </c>
    </row>
    <row r="59858" spans="3:5">
      <c r="C59858" s="1"/>
      <c r="D59858" s="19" t="s">
        <v>59840</v>
      </c>
      <c r="E59858">
        <v>0.31134089125683012</v>
      </c>
    </row>
    <row r="59859" spans="3:5">
      <c r="C59859" s="1"/>
      <c r="D59859" s="19" t="s">
        <v>59841</v>
      </c>
      <c r="E59859">
        <v>0.40314291454805029</v>
      </c>
    </row>
    <row r="59860" spans="3:5">
      <c r="C59860" s="1"/>
      <c r="D59860" s="19" t="s">
        <v>59842</v>
      </c>
      <c r="E59860">
        <v>0.65397607227978338</v>
      </c>
    </row>
    <row r="59861" spans="3:5">
      <c r="C59861" s="1"/>
      <c r="D59861" s="19" t="s">
        <v>59843</v>
      </c>
      <c r="E59861">
        <v>0.69003801092471073</v>
      </c>
    </row>
    <row r="59862" spans="3:5">
      <c r="C59862" s="1"/>
      <c r="D59862" s="19" t="s">
        <v>59844</v>
      </c>
      <c r="E59862">
        <v>0.46348897033759168</v>
      </c>
    </row>
    <row r="59863" spans="3:5">
      <c r="C59863" s="1"/>
      <c r="D59863" s="19" t="s">
        <v>59845</v>
      </c>
      <c r="E59863">
        <v>0.42239220188942173</v>
      </c>
    </row>
    <row r="59864" spans="3:5">
      <c r="C59864" s="1"/>
      <c r="D59864" s="19" t="s">
        <v>59846</v>
      </c>
      <c r="E59864">
        <v>0.48174808170383299</v>
      </c>
    </row>
    <row r="59865" spans="3:5">
      <c r="C59865" s="1"/>
      <c r="D59865" s="19" t="s">
        <v>59847</v>
      </c>
      <c r="E59865">
        <v>0.55583613637428353</v>
      </c>
    </row>
    <row r="59866" spans="3:5">
      <c r="C59866" s="1"/>
      <c r="D59866" s="19" t="s">
        <v>59848</v>
      </c>
      <c r="E59866">
        <v>0.71548798077469511</v>
      </c>
    </row>
    <row r="59867" spans="3:5">
      <c r="C59867" s="1"/>
      <c r="D59867" s="19" t="s">
        <v>59849</v>
      </c>
      <c r="E59867">
        <v>0.35360197788741093</v>
      </c>
    </row>
    <row r="59868" spans="3:5">
      <c r="C59868" s="1"/>
      <c r="D59868" s="19" t="s">
        <v>59850</v>
      </c>
      <c r="E59868">
        <v>0.47366282197846071</v>
      </c>
    </row>
    <row r="59869" spans="3:5">
      <c r="C59869" s="1"/>
      <c r="D59869" s="19" t="s">
        <v>59851</v>
      </c>
      <c r="E59869">
        <v>0.41821010706108552</v>
      </c>
    </row>
    <row r="59870" spans="3:5">
      <c r="C59870" s="1"/>
      <c r="D59870" s="19" t="s">
        <v>59852</v>
      </c>
      <c r="E59870">
        <v>0.21835990245324349</v>
      </c>
    </row>
    <row r="59871" spans="3:5">
      <c r="C59871" s="1"/>
      <c r="D59871" s="19" t="s">
        <v>59853</v>
      </c>
      <c r="E59871">
        <v>0.48507684229756914</v>
      </c>
    </row>
    <row r="59872" spans="3:5">
      <c r="C59872" s="1"/>
      <c r="D59872" s="19" t="s">
        <v>59854</v>
      </c>
      <c r="E59872">
        <v>0.25477314266895135</v>
      </c>
    </row>
    <row r="59873" spans="3:5">
      <c r="C59873" s="1"/>
      <c r="D59873" s="19" t="s">
        <v>59855</v>
      </c>
      <c r="E59873">
        <v>0.39863885252809361</v>
      </c>
    </row>
    <row r="59874" spans="3:5">
      <c r="C59874" s="1"/>
      <c r="D59874" s="19" t="s">
        <v>59856</v>
      </c>
      <c r="E59874">
        <v>0.47553905455780576</v>
      </c>
    </row>
    <row r="59875" spans="3:5">
      <c r="C59875" s="1"/>
      <c r="D59875" s="19" t="s">
        <v>59857</v>
      </c>
      <c r="E59875">
        <v>0.33544876057010931</v>
      </c>
    </row>
    <row r="59876" spans="3:5">
      <c r="C59876" s="1"/>
      <c r="D59876" s="19" t="s">
        <v>59858</v>
      </c>
      <c r="E59876">
        <v>0.64425955186952721</v>
      </c>
    </row>
    <row r="59877" spans="3:5">
      <c r="C59877" s="1"/>
      <c r="D59877" s="19" t="s">
        <v>59859</v>
      </c>
      <c r="E59877">
        <v>0.40472791467762226</v>
      </c>
    </row>
    <row r="59878" spans="3:5">
      <c r="C59878" s="1"/>
      <c r="D59878" s="19" t="s">
        <v>59860</v>
      </c>
      <c r="E59878">
        <v>0.39919701437511201</v>
      </c>
    </row>
    <row r="59879" spans="3:5">
      <c r="C59879" s="1"/>
      <c r="D59879" s="19" t="s">
        <v>59861</v>
      </c>
      <c r="E59879">
        <v>0.37045705623269265</v>
      </c>
    </row>
    <row r="59880" spans="3:5">
      <c r="C59880" s="1"/>
      <c r="D59880" s="19" t="s">
        <v>59862</v>
      </c>
      <c r="E59880">
        <v>0.34649941423816188</v>
      </c>
    </row>
    <row r="59881" spans="3:5">
      <c r="C59881" s="1"/>
      <c r="D59881" s="19" t="s">
        <v>59863</v>
      </c>
      <c r="E59881">
        <v>0.36261435974088296</v>
      </c>
    </row>
    <row r="59882" spans="3:5">
      <c r="C59882" s="1"/>
      <c r="D59882" s="19" t="s">
        <v>59864</v>
      </c>
      <c r="E59882">
        <v>0.29219107298580332</v>
      </c>
    </row>
    <row r="59883" spans="3:5">
      <c r="C59883" s="1"/>
      <c r="D59883" s="19" t="s">
        <v>59865</v>
      </c>
      <c r="E59883">
        <v>0.41157206428458881</v>
      </c>
    </row>
    <row r="59884" spans="3:5">
      <c r="C59884" s="1"/>
      <c r="D59884" s="19" t="s">
        <v>59866</v>
      </c>
      <c r="E59884">
        <v>0.96682125233294258</v>
      </c>
    </row>
    <row r="59885" spans="3:5">
      <c r="C59885" s="1"/>
      <c r="D59885" s="19" t="s">
        <v>59867</v>
      </c>
      <c r="E59885">
        <v>0.24110661001959638</v>
      </c>
    </row>
    <row r="59886" spans="3:5">
      <c r="C59886" s="1"/>
      <c r="D59886" s="19" t="s">
        <v>59868</v>
      </c>
      <c r="E59886">
        <v>0.67549864037446605</v>
      </c>
    </row>
    <row r="59887" spans="3:5">
      <c r="C59887" s="1"/>
      <c r="D59887" s="19" t="s">
        <v>59869</v>
      </c>
      <c r="E59887">
        <v>0.33492673092543312</v>
      </c>
    </row>
    <row r="59888" spans="3:5">
      <c r="C59888" s="1"/>
      <c r="D59888" s="19" t="s">
        <v>59870</v>
      </c>
      <c r="E59888">
        <v>0.47831405499749735</v>
      </c>
    </row>
    <row r="59889" spans="3:5">
      <c r="C59889" s="1"/>
      <c r="D59889" s="19" t="s">
        <v>59871</v>
      </c>
      <c r="E59889">
        <v>0.54233089666078993</v>
      </c>
    </row>
    <row r="59890" spans="3:5">
      <c r="C59890" s="1"/>
      <c r="D59890" s="19" t="s">
        <v>59872</v>
      </c>
      <c r="E59890">
        <v>0.46769759534614896</v>
      </c>
    </row>
    <row r="59891" spans="3:5">
      <c r="C59891" s="1"/>
      <c r="D59891" s="19" t="s">
        <v>59873</v>
      </c>
      <c r="E59891">
        <v>0.41384492550098895</v>
      </c>
    </row>
    <row r="59892" spans="3:5">
      <c r="C59892" s="1"/>
      <c r="D59892" s="19" t="s">
        <v>59874</v>
      </c>
      <c r="E59892">
        <v>0.29126171337102769</v>
      </c>
    </row>
    <row r="59893" spans="3:5">
      <c r="C59893" s="1"/>
      <c r="D59893" s="19" t="s">
        <v>59875</v>
      </c>
      <c r="E59893">
        <v>0.7193531803512182</v>
      </c>
    </row>
    <row r="59894" spans="3:5">
      <c r="C59894" s="1"/>
      <c r="D59894" s="19" t="s">
        <v>59876</v>
      </c>
      <c r="E59894">
        <v>0.28912078359175708</v>
      </c>
    </row>
    <row r="59895" spans="3:5">
      <c r="C59895" s="1"/>
      <c r="D59895" s="19" t="s">
        <v>59877</v>
      </c>
      <c r="E59895">
        <v>0.42143684961350691</v>
      </c>
    </row>
    <row r="59896" spans="3:5">
      <c r="C59896" s="1"/>
      <c r="D59896" s="19" t="s">
        <v>59878</v>
      </c>
      <c r="E59896">
        <v>0.43268386768678935</v>
      </c>
    </row>
    <row r="59897" spans="3:5">
      <c r="C59897" s="1"/>
      <c r="D59897" s="19" t="s">
        <v>59879</v>
      </c>
      <c r="E59897">
        <v>0.52591993919268232</v>
      </c>
    </row>
    <row r="59898" spans="3:5">
      <c r="C59898" s="1"/>
      <c r="D59898" s="19" t="s">
        <v>59880</v>
      </c>
      <c r="E59898">
        <v>0.42953200654161428</v>
      </c>
    </row>
    <row r="59899" spans="3:5">
      <c r="C59899" s="1"/>
      <c r="D59899" s="19" t="s">
        <v>59881</v>
      </c>
      <c r="E59899">
        <v>0.29609755980242058</v>
      </c>
    </row>
    <row r="59900" spans="3:5">
      <c r="C59900" s="1"/>
      <c r="D59900" s="19" t="s">
        <v>59882</v>
      </c>
      <c r="E59900">
        <v>0.65741886052523602</v>
      </c>
    </row>
    <row r="59901" spans="3:5">
      <c r="C59901" s="1"/>
      <c r="D59901" s="19" t="s">
        <v>59883</v>
      </c>
      <c r="E59901">
        <v>0.38659941745907789</v>
      </c>
    </row>
    <row r="59902" spans="3:5">
      <c r="C59902" s="1"/>
      <c r="D59902" s="19" t="s">
        <v>59884</v>
      </c>
      <c r="E59902">
        <v>0.37431751159127302</v>
      </c>
    </row>
    <row r="59903" spans="3:5">
      <c r="C59903" s="1"/>
      <c r="D59903" s="19" t="s">
        <v>59885</v>
      </c>
      <c r="E59903">
        <v>0.22510948191392999</v>
      </c>
    </row>
    <row r="59904" spans="3:5">
      <c r="C59904" s="1"/>
      <c r="D59904" s="19" t="s">
        <v>59886</v>
      </c>
      <c r="E59904">
        <v>0.41441250903914006</v>
      </c>
    </row>
    <row r="59905" spans="3:5">
      <c r="C59905" s="1"/>
      <c r="D59905" s="19" t="s">
        <v>59887</v>
      </c>
      <c r="E59905">
        <v>0.42512390984451331</v>
      </c>
    </row>
    <row r="59906" spans="3:5">
      <c r="C59906" s="1"/>
      <c r="D59906" s="19" t="s">
        <v>59888</v>
      </c>
      <c r="E59906">
        <v>0.54676816563399366</v>
      </c>
    </row>
    <row r="59907" spans="3:5">
      <c r="C59907" s="1"/>
      <c r="D59907" s="19" t="s">
        <v>59889</v>
      </c>
      <c r="E59907">
        <v>0.5449062478961626</v>
      </c>
    </row>
    <row r="59908" spans="3:5">
      <c r="C59908" s="1"/>
      <c r="D59908" s="19" t="s">
        <v>59890</v>
      </c>
      <c r="E59908">
        <v>0.3905810661347604</v>
      </c>
    </row>
    <row r="59909" spans="3:5">
      <c r="C59909" s="1"/>
      <c r="D59909" s="19" t="s">
        <v>59891</v>
      </c>
      <c r="E59909">
        <v>0.30002544489399458</v>
      </c>
    </row>
    <row r="59910" spans="3:5">
      <c r="C59910" s="1"/>
      <c r="D59910" s="19" t="s">
        <v>59892</v>
      </c>
      <c r="E59910">
        <v>0.42405973613936154</v>
      </c>
    </row>
    <row r="59911" spans="3:5">
      <c r="C59911" s="1"/>
      <c r="D59911" s="19" t="s">
        <v>59893</v>
      </c>
      <c r="E59911">
        <v>0.67030836507411173</v>
      </c>
    </row>
    <row r="59912" spans="3:5">
      <c r="C59912" s="1"/>
      <c r="D59912" s="19" t="s">
        <v>59894</v>
      </c>
      <c r="E59912">
        <v>0.40418294500693985</v>
      </c>
    </row>
    <row r="59913" spans="3:5">
      <c r="C59913" s="1"/>
      <c r="D59913" s="19" t="s">
        <v>59895</v>
      </c>
      <c r="E59913">
        <v>0.55899522493789622</v>
      </c>
    </row>
    <row r="59914" spans="3:5">
      <c r="C59914" s="1"/>
      <c r="D59914" s="19" t="s">
        <v>59896</v>
      </c>
      <c r="E59914">
        <v>0.26859198171319476</v>
      </c>
    </row>
    <row r="59915" spans="3:5">
      <c r="C59915" s="1"/>
      <c r="D59915" s="19" t="s">
        <v>59897</v>
      </c>
      <c r="E59915">
        <v>0.47668980799623101</v>
      </c>
    </row>
    <row r="59916" spans="3:5">
      <c r="C59916" s="1"/>
      <c r="D59916" s="19" t="s">
        <v>59898</v>
      </c>
      <c r="E59916">
        <v>0.45388765281529575</v>
      </c>
    </row>
    <row r="59917" spans="3:5">
      <c r="C59917" s="1"/>
      <c r="D59917" s="19" t="s">
        <v>59899</v>
      </c>
      <c r="E59917">
        <v>0.2555878890534713</v>
      </c>
    </row>
    <row r="59918" spans="3:5">
      <c r="C59918" s="1"/>
      <c r="D59918" s="19" t="s">
        <v>59900</v>
      </c>
      <c r="E59918">
        <v>0.34731881391857466</v>
      </c>
    </row>
    <row r="59919" spans="3:5">
      <c r="C59919" s="1"/>
      <c r="D59919" s="19" t="s">
        <v>59901</v>
      </c>
      <c r="E59919">
        <v>0.64042833578420355</v>
      </c>
    </row>
    <row r="59920" spans="3:5">
      <c r="C59920" s="1"/>
      <c r="D59920" s="19" t="s">
        <v>59902</v>
      </c>
      <c r="E59920">
        <v>0.53619579615304114</v>
      </c>
    </row>
    <row r="59921" spans="3:5">
      <c r="C59921" s="1"/>
      <c r="D59921" s="19" t="s">
        <v>59903</v>
      </c>
      <c r="E59921">
        <v>0.43047898143917246</v>
      </c>
    </row>
    <row r="59922" spans="3:5">
      <c r="C59922" s="1"/>
      <c r="D59922" s="19" t="s">
        <v>59904</v>
      </c>
      <c r="E59922">
        <v>0.5942963677105173</v>
      </c>
    </row>
    <row r="59923" spans="3:5">
      <c r="C59923" s="1"/>
      <c r="D59923" s="19" t="s">
        <v>59905</v>
      </c>
      <c r="E59923">
        <v>0.43792252497342576</v>
      </c>
    </row>
    <row r="59924" spans="3:5">
      <c r="C59924" s="1"/>
      <c r="D59924" s="19" t="s">
        <v>59906</v>
      </c>
      <c r="E59924">
        <v>0.40686699803599036</v>
      </c>
    </row>
    <row r="59925" spans="3:5">
      <c r="C59925" s="1"/>
      <c r="D59925" s="19" t="s">
        <v>59907</v>
      </c>
      <c r="E59925">
        <v>0.59204589764218152</v>
      </c>
    </row>
    <row r="59926" spans="3:5">
      <c r="C59926" s="1"/>
      <c r="D59926" s="19" t="s">
        <v>59908</v>
      </c>
      <c r="E59926">
        <v>0.45973496310148237</v>
      </c>
    </row>
    <row r="59927" spans="3:5">
      <c r="C59927" s="1"/>
      <c r="D59927" s="19" t="s">
        <v>59909</v>
      </c>
      <c r="E59927">
        <v>0.26323407557799866</v>
      </c>
    </row>
    <row r="59928" spans="3:5">
      <c r="C59928" s="1"/>
      <c r="D59928" s="19" t="s">
        <v>59910</v>
      </c>
      <c r="E59928">
        <v>0.31006794994775166</v>
      </c>
    </row>
    <row r="59929" spans="3:5">
      <c r="C59929" s="1"/>
      <c r="D59929" s="19" t="s">
        <v>59911</v>
      </c>
      <c r="E59929">
        <v>0.61999984236671901</v>
      </c>
    </row>
    <row r="59930" spans="3:5">
      <c r="C59930" s="1"/>
      <c r="D59930" s="19" t="s">
        <v>59912</v>
      </c>
      <c r="E59930">
        <v>0.32407559969584487</v>
      </c>
    </row>
    <row r="59931" spans="3:5">
      <c r="C59931" s="1"/>
      <c r="D59931" s="19" t="s">
        <v>59913</v>
      </c>
      <c r="E59931">
        <v>0.73415111017343515</v>
      </c>
    </row>
    <row r="59932" spans="3:5">
      <c r="C59932" s="1"/>
      <c r="D59932" s="19" t="s">
        <v>59914</v>
      </c>
      <c r="E59932">
        <v>0.32613378375795055</v>
      </c>
    </row>
    <row r="59933" spans="3:5">
      <c r="C59933" s="1"/>
      <c r="D59933" s="19" t="s">
        <v>59915</v>
      </c>
      <c r="E59933">
        <v>0.26214002684048854</v>
      </c>
    </row>
    <row r="59934" spans="3:5">
      <c r="C59934" s="1"/>
      <c r="D59934" s="19" t="s">
        <v>59916</v>
      </c>
      <c r="E59934">
        <v>0.59460112581699787</v>
      </c>
    </row>
    <row r="59935" spans="3:5">
      <c r="C59935" s="1"/>
      <c r="D59935" s="19" t="s">
        <v>59917</v>
      </c>
      <c r="E59935">
        <v>0.38831434477399568</v>
      </c>
    </row>
    <row r="59936" spans="3:5">
      <c r="C59936" s="1"/>
      <c r="D59936" s="19" t="s">
        <v>59918</v>
      </c>
      <c r="E59936">
        <v>0.61124763195158438</v>
      </c>
    </row>
    <row r="59937" spans="3:5">
      <c r="C59937" s="1"/>
      <c r="D59937" s="19" t="s">
        <v>59919</v>
      </c>
      <c r="E59937">
        <v>0.45800846006611007</v>
      </c>
    </row>
    <row r="59938" spans="3:5">
      <c r="C59938" s="1"/>
      <c r="D59938" s="19" t="s">
        <v>59920</v>
      </c>
      <c r="E59938">
        <v>0.26290029208580451</v>
      </c>
    </row>
    <row r="59939" spans="3:5">
      <c r="C59939" s="1"/>
      <c r="D59939" s="19" t="s">
        <v>59921</v>
      </c>
      <c r="E59939">
        <v>0.33000441810469566</v>
      </c>
    </row>
    <row r="59940" spans="3:5">
      <c r="C59940" s="1"/>
      <c r="D59940" s="19" t="s">
        <v>59922</v>
      </c>
      <c r="E59940">
        <v>0.81605379204868278</v>
      </c>
    </row>
    <row r="59941" spans="3:5">
      <c r="C59941" s="1"/>
      <c r="D59941" s="19" t="s">
        <v>59923</v>
      </c>
      <c r="E59941">
        <v>0.32855189419070485</v>
      </c>
    </row>
    <row r="59942" spans="3:5">
      <c r="C59942" s="1"/>
      <c r="D59942" s="19" t="s">
        <v>59924</v>
      </c>
      <c r="E59942">
        <v>0.60858985649622666</v>
      </c>
    </row>
    <row r="59943" spans="3:5">
      <c r="C59943" s="1"/>
      <c r="D59943" s="19" t="s">
        <v>59925</v>
      </c>
      <c r="E59943">
        <v>0.44563001579250333</v>
      </c>
    </row>
    <row r="59944" spans="3:5">
      <c r="C59944" s="1"/>
      <c r="D59944" s="19" t="s">
        <v>59926</v>
      </c>
      <c r="E59944">
        <v>0.53668871389829742</v>
      </c>
    </row>
    <row r="59945" spans="3:5">
      <c r="C59945" s="1"/>
      <c r="D59945" s="19" t="s">
        <v>59927</v>
      </c>
      <c r="E59945">
        <v>0.4415170338713601</v>
      </c>
    </row>
    <row r="59946" spans="3:5">
      <c r="C59946" s="1"/>
      <c r="D59946" s="19" t="s">
        <v>59928</v>
      </c>
      <c r="E59946">
        <v>0.63663633209799719</v>
      </c>
    </row>
    <row r="59947" spans="3:5">
      <c r="C59947" s="1"/>
      <c r="D59947" s="19" t="s">
        <v>59929</v>
      </c>
      <c r="E59947">
        <v>0.29294804463722912</v>
      </c>
    </row>
    <row r="59948" spans="3:5">
      <c r="C59948" s="1"/>
      <c r="D59948" s="19" t="s">
        <v>59930</v>
      </c>
      <c r="E59948">
        <v>0.64739385126107118</v>
      </c>
    </row>
    <row r="59949" spans="3:5">
      <c r="C59949" s="1"/>
      <c r="D59949" s="19" t="s">
        <v>59931</v>
      </c>
      <c r="E59949">
        <v>0.47964431643092709</v>
      </c>
    </row>
    <row r="59950" spans="3:5">
      <c r="C59950" s="1"/>
      <c r="D59950" s="19" t="s">
        <v>59932</v>
      </c>
      <c r="E59950">
        <v>0.48039254956012001</v>
      </c>
    </row>
    <row r="59951" spans="3:5">
      <c r="C59951" s="1"/>
      <c r="D59951" s="19" t="s">
        <v>59933</v>
      </c>
      <c r="E59951">
        <v>0.24848451090505141</v>
      </c>
    </row>
    <row r="59952" spans="3:5">
      <c r="C59952" s="1"/>
      <c r="D59952" s="19" t="s">
        <v>59934</v>
      </c>
      <c r="E59952">
        <v>0.35564533241602325</v>
      </c>
    </row>
    <row r="59953" spans="3:5">
      <c r="C59953" s="1"/>
      <c r="D59953" s="19" t="s">
        <v>59935</v>
      </c>
      <c r="E59953">
        <v>0.21570182990034847</v>
      </c>
    </row>
    <row r="59954" spans="3:5">
      <c r="C59954" s="1"/>
      <c r="D59954" s="19" t="s">
        <v>59936</v>
      </c>
      <c r="E59954">
        <v>0.39569198715468235</v>
      </c>
    </row>
    <row r="59955" spans="3:5">
      <c r="C59955" s="1"/>
      <c r="D59955" s="19" t="s">
        <v>59937</v>
      </c>
      <c r="E59955">
        <v>0.28702472852120464</v>
      </c>
    </row>
    <row r="59956" spans="3:5">
      <c r="C59956" s="1"/>
      <c r="D59956" s="19" t="s">
        <v>59938</v>
      </c>
      <c r="E59956">
        <v>0.57445965115576492</v>
      </c>
    </row>
    <row r="59957" spans="3:5">
      <c r="C59957" s="1"/>
      <c r="D59957" s="19" t="s">
        <v>59939</v>
      </c>
      <c r="E59957">
        <v>0.63673515871329001</v>
      </c>
    </row>
    <row r="59958" spans="3:5">
      <c r="C59958" s="1"/>
      <c r="D59958" s="19" t="s">
        <v>59940</v>
      </c>
      <c r="E59958">
        <v>0.28231190660254013</v>
      </c>
    </row>
    <row r="59959" spans="3:5">
      <c r="C59959" s="1"/>
      <c r="D59959" s="19" t="s">
        <v>59941</v>
      </c>
      <c r="E59959">
        <v>0.55217270385125983</v>
      </c>
    </row>
    <row r="59960" spans="3:5">
      <c r="C59960" s="1"/>
      <c r="D59960" s="19" t="s">
        <v>59942</v>
      </c>
      <c r="E59960">
        <v>0.32808162880920788</v>
      </c>
    </row>
    <row r="59961" spans="3:5">
      <c r="C59961" s="1"/>
      <c r="D59961" s="19" t="s">
        <v>59943</v>
      </c>
      <c r="E59961">
        <v>0.44227538987102344</v>
      </c>
    </row>
    <row r="59962" spans="3:5">
      <c r="C59962" s="1"/>
      <c r="D59962" s="19" t="s">
        <v>59944</v>
      </c>
      <c r="E59962">
        <v>0.5256984719145521</v>
      </c>
    </row>
    <row r="59963" spans="3:5">
      <c r="C59963" s="1"/>
      <c r="D59963" s="19" t="s">
        <v>59945</v>
      </c>
      <c r="E59963">
        <v>0.70886320439104478</v>
      </c>
    </row>
    <row r="59964" spans="3:5">
      <c r="C59964" s="1"/>
      <c r="D59964" s="19" t="s">
        <v>59946</v>
      </c>
      <c r="E59964">
        <v>0.75169758520488728</v>
      </c>
    </row>
    <row r="59965" spans="3:5">
      <c r="C59965" s="1"/>
      <c r="D59965" s="19" t="s">
        <v>59947</v>
      </c>
      <c r="E59965">
        <v>0.34188131210312223</v>
      </c>
    </row>
    <row r="59966" spans="3:5">
      <c r="C59966" s="1"/>
      <c r="D59966" s="19" t="s">
        <v>59948</v>
      </c>
      <c r="E59966">
        <v>0.50033777658472511</v>
      </c>
    </row>
    <row r="59967" spans="3:5">
      <c r="C59967" s="1"/>
      <c r="D59967" s="19" t="s">
        <v>59949</v>
      </c>
      <c r="E59967">
        <v>0.39745659962733459</v>
      </c>
    </row>
    <row r="59968" spans="3:5">
      <c r="C59968" s="1"/>
      <c r="D59968" s="19" t="s">
        <v>59950</v>
      </c>
      <c r="E59968">
        <v>0.31504597845168597</v>
      </c>
    </row>
    <row r="59969" spans="3:5">
      <c r="C59969" s="1"/>
      <c r="D59969" s="19" t="s">
        <v>59951</v>
      </c>
      <c r="E59969">
        <v>0.51892031723892973</v>
      </c>
    </row>
    <row r="59970" spans="3:5">
      <c r="C59970" s="1"/>
      <c r="D59970" s="19" t="s">
        <v>59952</v>
      </c>
      <c r="E59970">
        <v>0.42329370192610694</v>
      </c>
    </row>
    <row r="59971" spans="3:5">
      <c r="C59971" s="1"/>
      <c r="D59971" s="19" t="s">
        <v>59953</v>
      </c>
      <c r="E59971">
        <v>0.64466545245130047</v>
      </c>
    </row>
    <row r="59972" spans="3:5">
      <c r="C59972" s="1"/>
      <c r="D59972" s="19" t="s">
        <v>59954</v>
      </c>
      <c r="E59972">
        <v>0.27979252635666407</v>
      </c>
    </row>
    <row r="59973" spans="3:5">
      <c r="C59973" s="1"/>
      <c r="D59973" s="19" t="s">
        <v>59955</v>
      </c>
      <c r="E59973">
        <v>0.45004398917108868</v>
      </c>
    </row>
    <row r="59974" spans="3:5">
      <c r="C59974" s="1"/>
      <c r="D59974" s="19" t="s">
        <v>59956</v>
      </c>
      <c r="E59974">
        <v>0.64320030237223935</v>
      </c>
    </row>
    <row r="59975" spans="3:5">
      <c r="C59975" s="1"/>
      <c r="D59975" s="19" t="s">
        <v>59957</v>
      </c>
      <c r="E59975">
        <v>0.70952291752350105</v>
      </c>
    </row>
    <row r="59976" spans="3:5">
      <c r="C59976" s="1"/>
      <c r="D59976" s="19" t="s">
        <v>59958</v>
      </c>
      <c r="E59976">
        <v>0.31873897758368525</v>
      </c>
    </row>
    <row r="59977" spans="3:5">
      <c r="C59977" s="1"/>
      <c r="D59977" s="19" t="s">
        <v>59959</v>
      </c>
      <c r="E59977">
        <v>0.31106397873639324</v>
      </c>
    </row>
    <row r="59978" spans="3:5">
      <c r="C59978" s="1"/>
      <c r="D59978" s="19" t="s">
        <v>59960</v>
      </c>
      <c r="E59978">
        <v>0.31575424639606015</v>
      </c>
    </row>
    <row r="59979" spans="3:5">
      <c r="C59979" s="1"/>
      <c r="D59979" s="19" t="s">
        <v>59961</v>
      </c>
      <c r="E59979">
        <v>0.69761531484576034</v>
      </c>
    </row>
    <row r="59980" spans="3:5">
      <c r="C59980" s="1"/>
      <c r="D59980" s="19" t="s">
        <v>59962</v>
      </c>
      <c r="E59980">
        <v>0.42728951209078991</v>
      </c>
    </row>
    <row r="59981" spans="3:5">
      <c r="C59981" s="1"/>
      <c r="D59981" s="19" t="s">
        <v>59963</v>
      </c>
      <c r="E59981">
        <v>0.40171109026243135</v>
      </c>
    </row>
    <row r="59982" spans="3:5">
      <c r="C59982" s="1"/>
      <c r="D59982" s="19" t="s">
        <v>59964</v>
      </c>
      <c r="E59982">
        <v>0.46266114884350518</v>
      </c>
    </row>
    <row r="59983" spans="3:5">
      <c r="C59983" s="1"/>
      <c r="D59983" s="19" t="s">
        <v>59965</v>
      </c>
      <c r="E59983">
        <v>0.3496171439489506</v>
      </c>
    </row>
    <row r="59984" spans="3:5">
      <c r="C59984" s="1"/>
      <c r="D59984" s="19" t="s">
        <v>59966</v>
      </c>
      <c r="E59984">
        <v>0.42109665228350945</v>
      </c>
    </row>
    <row r="59985" spans="3:5">
      <c r="C59985" s="1"/>
      <c r="D59985" s="19" t="s">
        <v>59967</v>
      </c>
      <c r="E59985">
        <v>0.24327799976086084</v>
      </c>
    </row>
    <row r="59986" spans="3:5">
      <c r="C59986" s="1"/>
      <c r="D59986" s="19" t="s">
        <v>59968</v>
      </c>
      <c r="E59986">
        <v>0.3067149057467079</v>
      </c>
    </row>
    <row r="59987" spans="3:5">
      <c r="C59987" s="1"/>
      <c r="D59987" s="19" t="s">
        <v>59969</v>
      </c>
      <c r="E59987">
        <v>0.49716266200042714</v>
      </c>
    </row>
    <row r="59988" spans="3:5">
      <c r="C59988" s="1"/>
      <c r="D59988" s="19" t="s">
        <v>59970</v>
      </c>
      <c r="E59988">
        <v>0.31491629377012381</v>
      </c>
    </row>
    <row r="59989" spans="3:5">
      <c r="C59989" s="1"/>
      <c r="D59989" s="19" t="s">
        <v>59971</v>
      </c>
      <c r="E59989">
        <v>0.41960378628560513</v>
      </c>
    </row>
    <row r="59990" spans="3:5">
      <c r="C59990" s="1"/>
      <c r="D59990" s="19" t="s">
        <v>59972</v>
      </c>
      <c r="E59990">
        <v>0.44028614313427505</v>
      </c>
    </row>
    <row r="59991" spans="3:5">
      <c r="C59991" s="1"/>
      <c r="D59991" s="19" t="s">
        <v>59973</v>
      </c>
      <c r="E59991">
        <v>0.62122634986700442</v>
      </c>
    </row>
    <row r="59992" spans="3:5">
      <c r="C59992" s="1"/>
      <c r="D59992" s="19" t="s">
        <v>59974</v>
      </c>
      <c r="E59992">
        <v>0.3766338994094332</v>
      </c>
    </row>
    <row r="59993" spans="3:5">
      <c r="C59993" s="1"/>
      <c r="D59993" s="19" t="s">
        <v>59975</v>
      </c>
      <c r="E59993">
        <v>0.40430966734830776</v>
      </c>
    </row>
    <row r="59994" spans="3:5">
      <c r="C59994" s="1"/>
      <c r="D59994" s="19" t="s">
        <v>59976</v>
      </c>
      <c r="E59994">
        <v>0.55511816517402324</v>
      </c>
    </row>
    <row r="59995" spans="3:5">
      <c r="C59995" s="1"/>
      <c r="D59995" s="19" t="s">
        <v>59977</v>
      </c>
      <c r="E59995">
        <v>0.4608276537160988</v>
      </c>
    </row>
    <row r="59996" spans="3:5">
      <c r="C59996" s="1"/>
      <c r="D59996" s="19" t="s">
        <v>59978</v>
      </c>
      <c r="E59996">
        <v>0.28440456513469231</v>
      </c>
    </row>
    <row r="59997" spans="3:5">
      <c r="C59997" s="1"/>
      <c r="D59997" s="19" t="s">
        <v>59979</v>
      </c>
      <c r="E59997">
        <v>0.48334889301826123</v>
      </c>
    </row>
    <row r="59998" spans="3:5">
      <c r="C59998" s="1"/>
      <c r="D59998" s="19" t="s">
        <v>59980</v>
      </c>
      <c r="E59998">
        <v>0.65224046956091464</v>
      </c>
    </row>
    <row r="59999" spans="3:5">
      <c r="C59999" s="1"/>
      <c r="D59999" s="19" t="s">
        <v>59981</v>
      </c>
      <c r="E59999">
        <v>0.28590027972983889</v>
      </c>
    </row>
    <row r="60000" spans="3:5">
      <c r="C60000" s="1"/>
      <c r="D60000" s="19" t="s">
        <v>59982</v>
      </c>
      <c r="E60000">
        <v>0.36728363726162672</v>
      </c>
    </row>
    <row r="60001" spans="3:5">
      <c r="C60001" s="1"/>
      <c r="D60001" s="19" t="s">
        <v>59983</v>
      </c>
      <c r="E60001">
        <v>0.52137289272720322</v>
      </c>
    </row>
    <row r="60002" spans="3:5">
      <c r="C60002" s="1"/>
      <c r="D60002" s="19" t="s">
        <v>59984</v>
      </c>
      <c r="E60002">
        <v>0.54997490913737368</v>
      </c>
    </row>
    <row r="60003" spans="3:5">
      <c r="C60003" s="1"/>
      <c r="D60003" s="19" t="s">
        <v>59985</v>
      </c>
      <c r="E60003">
        <v>0.5408206417798167</v>
      </c>
    </row>
    <row r="60004" spans="3:5">
      <c r="C60004" s="1"/>
      <c r="D60004" s="19" t="s">
        <v>59986</v>
      </c>
      <c r="E60004">
        <v>0.55801637449837826</v>
      </c>
    </row>
    <row r="60005" spans="3:5">
      <c r="C60005" s="1"/>
      <c r="D60005" s="19" t="s">
        <v>59987</v>
      </c>
      <c r="E60005">
        <v>0.45563678878447733</v>
      </c>
    </row>
    <row r="60006" spans="3:5">
      <c r="C60006" s="1"/>
      <c r="D60006" s="19" t="s">
        <v>59988</v>
      </c>
      <c r="E60006">
        <v>0.26308298943726161</v>
      </c>
    </row>
    <row r="60007" spans="3:5">
      <c r="C60007" s="1"/>
      <c r="D60007" s="19" t="s">
        <v>59989</v>
      </c>
      <c r="E60007">
        <v>0.45871240012554665</v>
      </c>
    </row>
    <row r="60008" spans="3:5">
      <c r="C60008" s="1"/>
      <c r="D60008" s="19" t="s">
        <v>59990</v>
      </c>
      <c r="E60008">
        <v>0.45817306413019043</v>
      </c>
    </row>
    <row r="60009" spans="3:5">
      <c r="C60009" s="1"/>
      <c r="D60009" s="19" t="s">
        <v>59991</v>
      </c>
      <c r="E60009">
        <v>0.46156055688630759</v>
      </c>
    </row>
    <row r="60010" spans="3:5">
      <c r="C60010" s="1"/>
      <c r="D60010" s="19" t="s">
        <v>59992</v>
      </c>
      <c r="E60010">
        <v>0.27340762861568291</v>
      </c>
    </row>
    <row r="60011" spans="3:5">
      <c r="C60011" s="1"/>
      <c r="D60011" s="19" t="s">
        <v>59993</v>
      </c>
      <c r="E60011">
        <v>0.40939474414869059</v>
      </c>
    </row>
    <row r="60012" spans="3:5">
      <c r="C60012" s="1"/>
      <c r="D60012" s="19" t="s">
        <v>59994</v>
      </c>
      <c r="E60012">
        <v>0.24332044869438862</v>
      </c>
    </row>
    <row r="60013" spans="3:5">
      <c r="C60013" s="1"/>
      <c r="D60013" s="19" t="s">
        <v>59995</v>
      </c>
      <c r="E60013">
        <v>0.42798252295416028</v>
      </c>
    </row>
    <row r="60014" spans="3:5">
      <c r="C60014" s="1"/>
      <c r="D60014" s="19" t="s">
        <v>59996</v>
      </c>
      <c r="E60014">
        <v>0.37911389418421304</v>
      </c>
    </row>
    <row r="60015" spans="3:5">
      <c r="C60015" s="1"/>
      <c r="D60015" s="19" t="s">
        <v>59997</v>
      </c>
      <c r="E60015">
        <v>0.37216371759048561</v>
      </c>
    </row>
    <row r="60016" spans="3:5">
      <c r="C60016" s="1"/>
      <c r="D60016" s="19" t="s">
        <v>59998</v>
      </c>
      <c r="E60016">
        <v>0.22981921815515388</v>
      </c>
    </row>
    <row r="60017" spans="3:5">
      <c r="C60017" s="1"/>
      <c r="D60017" s="19" t="s">
        <v>59999</v>
      </c>
      <c r="E60017">
        <v>0.35864992404727769</v>
      </c>
    </row>
    <row r="60018" spans="3:5">
      <c r="C60018" s="1"/>
      <c r="D60018" s="19" t="s">
        <v>60000</v>
      </c>
      <c r="E60018">
        <v>0.38090530344871415</v>
      </c>
    </row>
    <row r="60019" spans="3:5">
      <c r="C60019" s="1"/>
      <c r="D60019" s="19" t="s">
        <v>60001</v>
      </c>
      <c r="E60019">
        <v>0.39239417037892899</v>
      </c>
    </row>
    <row r="60020" spans="3:5">
      <c r="C60020" s="1"/>
      <c r="D60020" s="19" t="s">
        <v>60002</v>
      </c>
      <c r="E60020">
        <v>0.66445176357789126</v>
      </c>
    </row>
    <row r="60021" spans="3:5">
      <c r="C60021" s="1"/>
      <c r="D60021" s="19" t="s">
        <v>60003</v>
      </c>
      <c r="E60021">
        <v>0.3269210007850526</v>
      </c>
    </row>
    <row r="60022" spans="3:5">
      <c r="C60022" s="1"/>
      <c r="D60022" s="19" t="s">
        <v>60004</v>
      </c>
      <c r="E60022">
        <v>0.30135381603863154</v>
      </c>
    </row>
    <row r="60023" spans="3:5">
      <c r="C60023" s="1"/>
      <c r="D60023" s="19" t="s">
        <v>60005</v>
      </c>
      <c r="E60023">
        <v>0.34212925508844627</v>
      </c>
    </row>
    <row r="60024" spans="3:5">
      <c r="C60024" s="1"/>
      <c r="D60024" s="19" t="s">
        <v>60006</v>
      </c>
      <c r="E60024">
        <v>0.52131038403754082</v>
      </c>
    </row>
    <row r="60025" spans="3:5">
      <c r="C60025" s="1"/>
      <c r="D60025" s="19" t="s">
        <v>60007</v>
      </c>
      <c r="E60025">
        <v>0.51848042659063465</v>
      </c>
    </row>
    <row r="60026" spans="3:5">
      <c r="C60026" s="1"/>
      <c r="D60026" s="19" t="s">
        <v>60008</v>
      </c>
      <c r="E60026">
        <v>0.67273106520329751</v>
      </c>
    </row>
    <row r="60027" spans="3:5">
      <c r="C60027" s="1"/>
      <c r="D60027" s="19" t="s">
        <v>60009</v>
      </c>
      <c r="E60027">
        <v>0.26105633289864261</v>
      </c>
    </row>
    <row r="60028" spans="3:5">
      <c r="C60028" s="1"/>
      <c r="D60028" s="19" t="s">
        <v>60010</v>
      </c>
      <c r="E60028">
        <v>0.36033612758306988</v>
      </c>
    </row>
    <row r="60029" spans="3:5">
      <c r="C60029" s="1"/>
      <c r="D60029" s="19" t="s">
        <v>60011</v>
      </c>
      <c r="E60029">
        <v>0.32128546684839376</v>
      </c>
    </row>
    <row r="60030" spans="3:5">
      <c r="C60030" s="1"/>
      <c r="D60030" s="19" t="s">
        <v>60012</v>
      </c>
      <c r="E60030">
        <v>0.31424078093499253</v>
      </c>
    </row>
    <row r="60031" spans="3:5">
      <c r="C60031" s="1"/>
      <c r="D60031" s="19" t="s">
        <v>60013</v>
      </c>
      <c r="E60031">
        <v>0.36674207767457123</v>
      </c>
    </row>
    <row r="60032" spans="3:5">
      <c r="C60032" s="1"/>
      <c r="D60032" s="19" t="s">
        <v>60014</v>
      </c>
      <c r="E60032">
        <v>0.26878642804245256</v>
      </c>
    </row>
    <row r="60033" spans="3:5">
      <c r="C60033" s="1"/>
      <c r="D60033" s="19" t="s">
        <v>60015</v>
      </c>
      <c r="E60033">
        <v>0.55452363820335804</v>
      </c>
    </row>
    <row r="60034" spans="3:5">
      <c r="C60034" s="1"/>
      <c r="D60034" s="19" t="s">
        <v>60016</v>
      </c>
      <c r="E60034">
        <v>0.71480510550025622</v>
      </c>
    </row>
    <row r="60035" spans="3:5">
      <c r="C60035" s="1"/>
      <c r="D60035" s="19" t="s">
        <v>60017</v>
      </c>
      <c r="E60035">
        <v>0.32897329970448941</v>
      </c>
    </row>
    <row r="60036" spans="3:5">
      <c r="C60036" s="1"/>
      <c r="D60036" s="19" t="s">
        <v>60018</v>
      </c>
      <c r="E60036">
        <v>0.33653508082942263</v>
      </c>
    </row>
    <row r="60037" spans="3:5">
      <c r="C60037" s="1"/>
      <c r="D60037" s="19" t="s">
        <v>60019</v>
      </c>
      <c r="E60037">
        <v>0.51239766617081173</v>
      </c>
    </row>
    <row r="60038" spans="3:5">
      <c r="C60038" s="1"/>
      <c r="D60038" s="19" t="s">
        <v>60020</v>
      </c>
      <c r="E60038">
        <v>0.60531850148307487</v>
      </c>
    </row>
    <row r="60039" spans="3:5">
      <c r="C60039" s="1"/>
      <c r="D60039" s="19" t="s">
        <v>60021</v>
      </c>
      <c r="E60039">
        <v>0.32565682446700916</v>
      </c>
    </row>
    <row r="60040" spans="3:5">
      <c r="C60040" s="1"/>
      <c r="D60040" s="19" t="s">
        <v>60022</v>
      </c>
      <c r="E60040">
        <v>0.51209111267944796</v>
      </c>
    </row>
    <row r="60041" spans="3:5">
      <c r="C60041" s="1"/>
      <c r="D60041" s="19" t="s">
        <v>60023</v>
      </c>
      <c r="E60041">
        <v>0.29224553100875061</v>
      </c>
    </row>
    <row r="60042" spans="3:5">
      <c r="C60042" s="1"/>
      <c r="D60042" s="19" t="s">
        <v>60024</v>
      </c>
      <c r="E60042">
        <v>0.31057629615822591</v>
      </c>
    </row>
    <row r="60043" spans="3:5">
      <c r="C60043" s="1"/>
      <c r="D60043" s="19" t="s">
        <v>60025</v>
      </c>
      <c r="E60043">
        <v>0.37352310451000387</v>
      </c>
    </row>
    <row r="60044" spans="3:5">
      <c r="C60044" s="1"/>
      <c r="D60044" s="19" t="s">
        <v>60026</v>
      </c>
      <c r="E60044">
        <v>0.36502092870903352</v>
      </c>
    </row>
    <row r="60045" spans="3:5">
      <c r="C60045" s="1"/>
      <c r="D60045" s="19" t="s">
        <v>60027</v>
      </c>
      <c r="E60045">
        <v>0.43869137340834113</v>
      </c>
    </row>
    <row r="60046" spans="3:5">
      <c r="C60046" s="1"/>
      <c r="D60046" s="19" t="s">
        <v>60028</v>
      </c>
      <c r="E60046">
        <v>0.52996198435435882</v>
      </c>
    </row>
    <row r="60047" spans="3:5">
      <c r="C60047" s="1"/>
      <c r="D60047" s="19" t="s">
        <v>60029</v>
      </c>
      <c r="E60047">
        <v>0.37092987154319068</v>
      </c>
    </row>
    <row r="60048" spans="3:5">
      <c r="C60048" s="1"/>
      <c r="D60048" s="19" t="s">
        <v>60030</v>
      </c>
      <c r="E60048">
        <v>0.40382936968579919</v>
      </c>
    </row>
    <row r="60049" spans="3:5">
      <c r="C60049" s="1"/>
      <c r="D60049" s="19" t="s">
        <v>60031</v>
      </c>
      <c r="E60049">
        <v>0.56776714790612015</v>
      </c>
    </row>
    <row r="60050" spans="3:5">
      <c r="C60050" s="1"/>
      <c r="D60050" s="19" t="s">
        <v>60032</v>
      </c>
      <c r="E60050">
        <v>0.73056878766053002</v>
      </c>
    </row>
    <row r="60051" spans="3:5">
      <c r="C60051" s="1"/>
      <c r="D60051" s="19" t="s">
        <v>60033</v>
      </c>
      <c r="E60051">
        <v>0.2977075088703392</v>
      </c>
    </row>
    <row r="60052" spans="3:5">
      <c r="C60052" s="1"/>
      <c r="D60052" s="19" t="s">
        <v>60034</v>
      </c>
      <c r="E60052">
        <v>0.32430627947963492</v>
      </c>
    </row>
    <row r="60053" spans="3:5">
      <c r="C60053" s="1"/>
      <c r="D60053" s="19" t="s">
        <v>60035</v>
      </c>
      <c r="E60053">
        <v>0.31736323937770494</v>
      </c>
    </row>
    <row r="60054" spans="3:5">
      <c r="C60054" s="1"/>
      <c r="D60054" s="19" t="s">
        <v>60036</v>
      </c>
      <c r="E60054">
        <v>0.50028357514033361</v>
      </c>
    </row>
    <row r="60055" spans="3:5">
      <c r="C60055" s="1"/>
      <c r="D60055" s="19" t="s">
        <v>60037</v>
      </c>
      <c r="E60055">
        <v>0.46158477814677701</v>
      </c>
    </row>
    <row r="60056" spans="3:5">
      <c r="C60056" s="1"/>
      <c r="D60056" s="19" t="s">
        <v>60038</v>
      </c>
      <c r="E60056">
        <v>0.24356815505572793</v>
      </c>
    </row>
    <row r="60057" spans="3:5">
      <c r="C60057" s="1"/>
      <c r="D60057" s="19" t="s">
        <v>60039</v>
      </c>
      <c r="E60057">
        <v>0.58721359814175234</v>
      </c>
    </row>
    <row r="60058" spans="3:5">
      <c r="C60058" s="1"/>
      <c r="D60058" s="19" t="s">
        <v>60040</v>
      </c>
      <c r="E60058">
        <v>0.31749002572999696</v>
      </c>
    </row>
    <row r="60059" spans="3:5">
      <c r="C60059" s="1"/>
      <c r="D60059" s="19" t="s">
        <v>60041</v>
      </c>
      <c r="E60059">
        <v>0.25435065194909656</v>
      </c>
    </row>
    <row r="60060" spans="3:5">
      <c r="C60060" s="1"/>
      <c r="D60060" s="19" t="s">
        <v>60042</v>
      </c>
      <c r="E60060">
        <v>0.33170491250179451</v>
      </c>
    </row>
    <row r="60061" spans="3:5">
      <c r="C60061" s="1"/>
      <c r="D60061" s="19" t="s">
        <v>60043</v>
      </c>
      <c r="E60061">
        <v>0.58282495459895345</v>
      </c>
    </row>
    <row r="60062" spans="3:5">
      <c r="C60062" s="1"/>
      <c r="D60062" s="19" t="s">
        <v>60044</v>
      </c>
      <c r="E60062">
        <v>0.49680750085936842</v>
      </c>
    </row>
    <row r="60063" spans="3:5">
      <c r="C60063" s="1"/>
      <c r="D60063" s="19" t="s">
        <v>60045</v>
      </c>
      <c r="E60063">
        <v>0.4198884720264795</v>
      </c>
    </row>
    <row r="60064" spans="3:5">
      <c r="C60064" s="1"/>
      <c r="D60064" s="19" t="s">
        <v>60046</v>
      </c>
      <c r="E60064">
        <v>0.29464056942300731</v>
      </c>
    </row>
    <row r="60065" spans="3:5">
      <c r="C60065" s="1"/>
      <c r="D60065" s="19" t="s">
        <v>60047</v>
      </c>
      <c r="E60065">
        <v>0.58859855217596779</v>
      </c>
    </row>
    <row r="60066" spans="3:5">
      <c r="C60066" s="1"/>
      <c r="D60066" s="19" t="s">
        <v>60048</v>
      </c>
      <c r="E60066">
        <v>0.30407533020061073</v>
      </c>
    </row>
    <row r="60067" spans="3:5">
      <c r="C60067" s="1"/>
      <c r="D60067" s="19" t="s">
        <v>60049</v>
      </c>
      <c r="E60067">
        <v>0.47500401056771846</v>
      </c>
    </row>
    <row r="60068" spans="3:5">
      <c r="C60068" s="1"/>
      <c r="D60068" s="19" t="s">
        <v>60050</v>
      </c>
      <c r="E60068">
        <v>0.43822987227721472</v>
      </c>
    </row>
    <row r="60069" spans="3:5">
      <c r="C60069" s="1"/>
      <c r="D60069" s="19" t="s">
        <v>60051</v>
      </c>
      <c r="E60069">
        <v>0.33658575798486351</v>
      </c>
    </row>
    <row r="60070" spans="3:5">
      <c r="C60070" s="1"/>
      <c r="D60070" s="19" t="s">
        <v>60052</v>
      </c>
      <c r="E60070">
        <v>0.60874919383477422</v>
      </c>
    </row>
    <row r="60071" spans="3:5">
      <c r="C60071" s="1"/>
      <c r="D60071" s="19" t="s">
        <v>60053</v>
      </c>
      <c r="E60071">
        <v>0.33760081004826559</v>
      </c>
    </row>
    <row r="60072" spans="3:5">
      <c r="C60072" s="1"/>
      <c r="D60072" s="19" t="s">
        <v>60054</v>
      </c>
      <c r="E60072">
        <v>0.55437776742273603</v>
      </c>
    </row>
    <row r="60073" spans="3:5">
      <c r="C60073" s="1"/>
      <c r="D60073" s="19" t="s">
        <v>60055</v>
      </c>
      <c r="E60073">
        <v>0.5673171798943486</v>
      </c>
    </row>
    <row r="60074" spans="3:5">
      <c r="C60074" s="1"/>
      <c r="D60074" s="19" t="s">
        <v>60056</v>
      </c>
      <c r="E60074">
        <v>0.32217251258482393</v>
      </c>
    </row>
    <row r="60075" spans="3:5">
      <c r="C60075" s="1"/>
      <c r="D60075" s="19" t="s">
        <v>60057</v>
      </c>
      <c r="E60075">
        <v>0.64929344667709377</v>
      </c>
    </row>
    <row r="60076" spans="3:5">
      <c r="C60076" s="1"/>
      <c r="D60076" s="19" t="s">
        <v>60058</v>
      </c>
      <c r="E60076">
        <v>0.30131248739539185</v>
      </c>
    </row>
    <row r="60077" spans="3:5">
      <c r="C60077" s="1"/>
      <c r="D60077" s="19" t="s">
        <v>60059</v>
      </c>
      <c r="E60077">
        <v>0.37261516195847089</v>
      </c>
    </row>
    <row r="60078" spans="3:5">
      <c r="C60078" s="1"/>
      <c r="D60078" s="19" t="s">
        <v>60060</v>
      </c>
      <c r="E60078">
        <v>0.29637145995991843</v>
      </c>
    </row>
    <row r="60079" spans="3:5">
      <c r="C60079" s="1"/>
      <c r="D60079" s="19" t="s">
        <v>60061</v>
      </c>
      <c r="E60079">
        <v>0.49064331148964446</v>
      </c>
    </row>
    <row r="60080" spans="3:5">
      <c r="C60080" s="1"/>
      <c r="D60080" s="19" t="s">
        <v>60062</v>
      </c>
      <c r="E60080">
        <v>0.30247443053407275</v>
      </c>
    </row>
    <row r="60081" spans="3:5">
      <c r="C60081" s="1"/>
      <c r="D60081" s="19" t="s">
        <v>60063</v>
      </c>
      <c r="E60081">
        <v>0.32598597471094104</v>
      </c>
    </row>
    <row r="60082" spans="3:5">
      <c r="C60082" s="1"/>
      <c r="D60082" s="19" t="s">
        <v>60064</v>
      </c>
      <c r="E60082">
        <v>0.41844153112096771</v>
      </c>
    </row>
    <row r="60083" spans="3:5">
      <c r="C60083" s="1"/>
      <c r="D60083" s="19" t="s">
        <v>60065</v>
      </c>
      <c r="E60083">
        <v>0.57393656033222307</v>
      </c>
    </row>
    <row r="60084" spans="3:5">
      <c r="C60084" s="1"/>
      <c r="D60084" s="19" t="s">
        <v>60066</v>
      </c>
      <c r="E60084">
        <v>0.50269363616117735</v>
      </c>
    </row>
    <row r="60085" spans="3:5">
      <c r="C60085" s="1"/>
      <c r="D60085" s="19" t="s">
        <v>60067</v>
      </c>
      <c r="E60085">
        <v>0.34327458580373071</v>
      </c>
    </row>
    <row r="60086" spans="3:5">
      <c r="C60086" s="1"/>
      <c r="D60086" s="19" t="s">
        <v>60068</v>
      </c>
      <c r="E60086">
        <v>0.24525669084761448</v>
      </c>
    </row>
    <row r="60087" spans="3:5">
      <c r="C60087" s="1"/>
      <c r="D60087" s="19" t="s">
        <v>60069</v>
      </c>
      <c r="E60087">
        <v>0.46503711470342479</v>
      </c>
    </row>
    <row r="60088" spans="3:5">
      <c r="C60088" s="1"/>
      <c r="D60088" s="19" t="s">
        <v>60070</v>
      </c>
      <c r="E60088">
        <v>0.5174410249659751</v>
      </c>
    </row>
    <row r="60089" spans="3:5">
      <c r="C60089" s="1"/>
      <c r="D60089" s="19" t="s">
        <v>60071</v>
      </c>
      <c r="E60089">
        <v>0.31256437521777869</v>
      </c>
    </row>
    <row r="60090" spans="3:5">
      <c r="C60090" s="1"/>
      <c r="D60090" s="19" t="s">
        <v>60072</v>
      </c>
      <c r="E60090">
        <v>0.42379174571686817</v>
      </c>
    </row>
    <row r="60091" spans="3:5">
      <c r="C60091" s="1"/>
      <c r="D60091" s="19" t="s">
        <v>60073</v>
      </c>
      <c r="E60091">
        <v>0.50459351424414933</v>
      </c>
    </row>
    <row r="60092" spans="3:5">
      <c r="C60092" s="1"/>
      <c r="D60092" s="19" t="s">
        <v>60074</v>
      </c>
      <c r="E60092">
        <v>0.34706035785205058</v>
      </c>
    </row>
    <row r="60093" spans="3:5">
      <c r="C60093" s="1"/>
      <c r="D60093" s="19" t="s">
        <v>60075</v>
      </c>
      <c r="E60093">
        <v>0.28054880639847296</v>
      </c>
    </row>
    <row r="60094" spans="3:5">
      <c r="C60094" s="1"/>
      <c r="D60094" s="19" t="s">
        <v>60076</v>
      </c>
      <c r="E60094">
        <v>0.60832104514699559</v>
      </c>
    </row>
    <row r="60095" spans="3:5">
      <c r="C60095" s="1"/>
      <c r="D60095" s="19" t="s">
        <v>60077</v>
      </c>
      <c r="E60095">
        <v>0.58251886271180187</v>
      </c>
    </row>
    <row r="60096" spans="3:5">
      <c r="C60096" s="1"/>
      <c r="D60096" s="19" t="s">
        <v>60078</v>
      </c>
      <c r="E60096">
        <v>0.56555327487520723</v>
      </c>
    </row>
    <row r="60097" spans="3:5">
      <c r="C60097" s="1"/>
      <c r="D60097" s="19" t="s">
        <v>60079</v>
      </c>
      <c r="E60097">
        <v>0.4708827466797002</v>
      </c>
    </row>
    <row r="60098" spans="3:5">
      <c r="C60098" s="1"/>
      <c r="D60098" s="19" t="s">
        <v>60080</v>
      </c>
      <c r="E60098">
        <v>0.26531823201012056</v>
      </c>
    </row>
    <row r="60099" spans="3:5">
      <c r="C60099" s="1"/>
      <c r="D60099" s="19" t="s">
        <v>60081</v>
      </c>
      <c r="E60099">
        <v>0.42795673301679704</v>
      </c>
    </row>
    <row r="60100" spans="3:5">
      <c r="C60100" s="1"/>
      <c r="D60100" s="19" t="s">
        <v>60082</v>
      </c>
      <c r="E60100">
        <v>0.40078970683626242</v>
      </c>
    </row>
    <row r="60101" spans="3:5">
      <c r="C60101" s="1"/>
      <c r="D60101" s="19" t="s">
        <v>60083</v>
      </c>
      <c r="E60101">
        <v>0.313830842861896</v>
      </c>
    </row>
    <row r="60102" spans="3:5">
      <c r="C60102" s="1"/>
      <c r="D60102" s="19" t="s">
        <v>60084</v>
      </c>
      <c r="E60102">
        <v>0.31040036810786814</v>
      </c>
    </row>
    <row r="60103" spans="3:5">
      <c r="C60103" s="1"/>
      <c r="D60103" s="19" t="s">
        <v>60085</v>
      </c>
      <c r="E60103">
        <v>0.45379581385300205</v>
      </c>
    </row>
    <row r="60104" spans="3:5">
      <c r="C60104" s="1"/>
      <c r="D60104" s="19" t="s">
        <v>60086</v>
      </c>
      <c r="E60104">
        <v>0.38314365642075521</v>
      </c>
    </row>
    <row r="60105" spans="3:5">
      <c r="C60105" s="1"/>
      <c r="D60105" s="19" t="s">
        <v>60087</v>
      </c>
      <c r="E60105">
        <v>0.40260312846958668</v>
      </c>
    </row>
    <row r="60106" spans="3:5">
      <c r="C60106" s="1"/>
      <c r="D60106" s="19" t="s">
        <v>60088</v>
      </c>
      <c r="E60106">
        <v>0.50259369575428436</v>
      </c>
    </row>
    <row r="60107" spans="3:5">
      <c r="C60107" s="1"/>
      <c r="D60107" s="19" t="s">
        <v>60089</v>
      </c>
      <c r="E60107">
        <v>0.25953682806180556</v>
      </c>
    </row>
    <row r="60108" spans="3:5">
      <c r="C60108" s="1"/>
      <c r="D60108" s="19" t="s">
        <v>60090</v>
      </c>
      <c r="E60108">
        <v>0.31835508979427662</v>
      </c>
    </row>
    <row r="60109" spans="3:5">
      <c r="C60109" s="1"/>
      <c r="D60109" s="19" t="s">
        <v>60091</v>
      </c>
      <c r="E60109">
        <v>0.45921438124697256</v>
      </c>
    </row>
    <row r="60110" spans="3:5">
      <c r="C60110" s="1"/>
      <c r="D60110" s="19" t="s">
        <v>60092</v>
      </c>
      <c r="E60110">
        <v>0.32264565979439658</v>
      </c>
    </row>
    <row r="60111" spans="3:5">
      <c r="C60111" s="1"/>
      <c r="D60111" s="19" t="s">
        <v>60093</v>
      </c>
      <c r="E60111">
        <v>0.38556642779039441</v>
      </c>
    </row>
    <row r="60112" spans="3:5">
      <c r="C60112" s="1"/>
      <c r="D60112" s="19" t="s">
        <v>60094</v>
      </c>
      <c r="E60112">
        <v>0.51488906381975252</v>
      </c>
    </row>
    <row r="60113" spans="3:5">
      <c r="C60113" s="1"/>
      <c r="D60113" s="19" t="s">
        <v>60095</v>
      </c>
      <c r="E60113">
        <v>0.34474687798909265</v>
      </c>
    </row>
    <row r="60114" spans="3:5">
      <c r="C60114" s="1"/>
      <c r="D60114" s="19" t="s">
        <v>60096</v>
      </c>
      <c r="E60114">
        <v>0.4015512882090122</v>
      </c>
    </row>
    <row r="60115" spans="3:5">
      <c r="C60115" s="1"/>
      <c r="D60115" s="19" t="s">
        <v>60097</v>
      </c>
      <c r="E60115">
        <v>0.62660622369505847</v>
      </c>
    </row>
    <row r="60116" spans="3:5">
      <c r="C60116" s="1"/>
      <c r="D60116" s="19" t="s">
        <v>60098</v>
      </c>
      <c r="E60116">
        <v>0.3961636385603049</v>
      </c>
    </row>
    <row r="60117" spans="3:5">
      <c r="C60117" s="1"/>
      <c r="D60117" s="19" t="s">
        <v>60099</v>
      </c>
      <c r="E60117">
        <v>0.58135593924140039</v>
      </c>
    </row>
    <row r="60118" spans="3:5">
      <c r="C60118" s="1"/>
      <c r="D60118" s="19" t="s">
        <v>60100</v>
      </c>
      <c r="E60118">
        <v>0.5525861811416739</v>
      </c>
    </row>
    <row r="60119" spans="3:5">
      <c r="C60119" s="1"/>
      <c r="D60119" s="19" t="s">
        <v>60101</v>
      </c>
      <c r="E60119">
        <v>0.33168493705915697</v>
      </c>
    </row>
    <row r="60120" spans="3:5">
      <c r="C60120" s="1"/>
      <c r="D60120" s="19" t="s">
        <v>60102</v>
      </c>
      <c r="E60120">
        <v>0.31159313049923915</v>
      </c>
    </row>
    <row r="60121" spans="3:5">
      <c r="C60121" s="1"/>
      <c r="D60121" s="19" t="s">
        <v>60103</v>
      </c>
      <c r="E60121">
        <v>0.49902694253422786</v>
      </c>
    </row>
    <row r="60122" spans="3:5">
      <c r="C60122" s="1"/>
      <c r="D60122" s="19" t="s">
        <v>60104</v>
      </c>
      <c r="E60122">
        <v>0.314183223542426</v>
      </c>
    </row>
    <row r="60123" spans="3:5">
      <c r="C60123" s="1"/>
      <c r="D60123" s="19" t="s">
        <v>60105</v>
      </c>
      <c r="E60123">
        <v>0.66962655387857484</v>
      </c>
    </row>
    <row r="60124" spans="3:5">
      <c r="C60124" s="1"/>
      <c r="D60124" s="19" t="s">
        <v>60106</v>
      </c>
      <c r="E60124">
        <v>0.63689796132421306</v>
      </c>
    </row>
    <row r="60125" spans="3:5">
      <c r="C60125" s="1"/>
      <c r="D60125" s="19" t="s">
        <v>60107</v>
      </c>
      <c r="E60125">
        <v>0.3826461354724503</v>
      </c>
    </row>
    <row r="60126" spans="3:5">
      <c r="C60126" s="1"/>
      <c r="D60126" s="19" t="s">
        <v>60108</v>
      </c>
      <c r="E60126">
        <v>0.27860463000728247</v>
      </c>
    </row>
    <row r="60127" spans="3:5">
      <c r="C60127" s="1"/>
      <c r="D60127" s="19" t="s">
        <v>60109</v>
      </c>
      <c r="E60127">
        <v>0.51795977231515966</v>
      </c>
    </row>
    <row r="60128" spans="3:5">
      <c r="C60128" s="1"/>
      <c r="D60128" s="19" t="s">
        <v>60110</v>
      </c>
      <c r="E60128">
        <v>0.53053514070807395</v>
      </c>
    </row>
    <row r="60129" spans="3:5">
      <c r="C60129" s="1"/>
      <c r="D60129" s="19" t="s">
        <v>60111</v>
      </c>
      <c r="E60129">
        <v>0.49854659348317765</v>
      </c>
    </row>
    <row r="60130" spans="3:5">
      <c r="C60130" s="1"/>
      <c r="D60130" s="19" t="s">
        <v>60112</v>
      </c>
      <c r="E60130">
        <v>0.46149798504301354</v>
      </c>
    </row>
    <row r="60131" spans="3:5">
      <c r="C60131" s="1"/>
      <c r="D60131" s="19" t="s">
        <v>60113</v>
      </c>
      <c r="E60131">
        <v>0.55105660500621434</v>
      </c>
    </row>
    <row r="60132" spans="3:5">
      <c r="C60132" s="1"/>
      <c r="D60132" s="19" t="s">
        <v>60114</v>
      </c>
      <c r="E60132">
        <v>0.86752798208673521</v>
      </c>
    </row>
    <row r="60133" spans="3:5">
      <c r="C60133" s="1"/>
      <c r="D60133" s="19" t="s">
        <v>60115</v>
      </c>
      <c r="E60133">
        <v>0.281317432890963</v>
      </c>
    </row>
    <row r="60134" spans="3:5">
      <c r="C60134" s="1"/>
      <c r="D60134" s="19" t="s">
        <v>60116</v>
      </c>
      <c r="E60134">
        <v>0.38150879576914731</v>
      </c>
    </row>
    <row r="60135" spans="3:5">
      <c r="C60135" s="1"/>
      <c r="D60135" s="19" t="s">
        <v>60117</v>
      </c>
      <c r="E60135">
        <v>0.24984705174780253</v>
      </c>
    </row>
    <row r="60136" spans="3:5">
      <c r="C60136" s="1"/>
      <c r="D60136" s="19" t="s">
        <v>60118</v>
      </c>
      <c r="E60136">
        <v>0.50601185117984149</v>
      </c>
    </row>
    <row r="60137" spans="3:5">
      <c r="C60137" s="1"/>
      <c r="D60137" s="19" t="s">
        <v>60119</v>
      </c>
      <c r="E60137">
        <v>0.28576258281923461</v>
      </c>
    </row>
    <row r="60138" spans="3:5">
      <c r="C60138" s="1"/>
      <c r="D60138" s="19" t="s">
        <v>60120</v>
      </c>
      <c r="E60138">
        <v>0.53488676363012111</v>
      </c>
    </row>
    <row r="60139" spans="3:5">
      <c r="C60139" s="1"/>
      <c r="D60139" s="19" t="s">
        <v>60121</v>
      </c>
      <c r="E60139">
        <v>0.61077580279292309</v>
      </c>
    </row>
    <row r="60140" spans="3:5">
      <c r="C60140" s="1"/>
      <c r="D60140" s="19" t="s">
        <v>60122</v>
      </c>
      <c r="E60140">
        <v>0.57055633202782075</v>
      </c>
    </row>
    <row r="60141" spans="3:5">
      <c r="C60141" s="1"/>
      <c r="D60141" s="19" t="s">
        <v>60123</v>
      </c>
      <c r="E60141">
        <v>0.35889302444236726</v>
      </c>
    </row>
    <row r="60142" spans="3:5">
      <c r="C60142" s="1"/>
      <c r="D60142" s="19" t="s">
        <v>60124</v>
      </c>
      <c r="E60142">
        <v>0.54972758253371523</v>
      </c>
    </row>
    <row r="60143" spans="3:5">
      <c r="C60143" s="1"/>
      <c r="D60143" s="19" t="s">
        <v>60125</v>
      </c>
      <c r="E60143">
        <v>0.32681706095855062</v>
      </c>
    </row>
    <row r="60144" spans="3:5">
      <c r="C60144" s="1"/>
      <c r="D60144" s="19" t="s">
        <v>60126</v>
      </c>
      <c r="E60144">
        <v>0.20119275091585404</v>
      </c>
    </row>
    <row r="60145" spans="3:5">
      <c r="C60145" s="1"/>
      <c r="D60145" s="19" t="s">
        <v>60127</v>
      </c>
      <c r="E60145">
        <v>0.5119636550544695</v>
      </c>
    </row>
    <row r="60146" spans="3:5">
      <c r="C60146" s="1"/>
      <c r="D60146" s="19" t="s">
        <v>60128</v>
      </c>
      <c r="E60146">
        <v>0.29888968162000851</v>
      </c>
    </row>
    <row r="60147" spans="3:5">
      <c r="C60147" s="1"/>
      <c r="D60147" s="19" t="s">
        <v>60129</v>
      </c>
      <c r="E60147">
        <v>0.47750389536725346</v>
      </c>
    </row>
    <row r="60148" spans="3:5">
      <c r="C60148" s="1"/>
      <c r="D60148" s="19" t="s">
        <v>60130</v>
      </c>
      <c r="E60148">
        <v>0.47024359742678445</v>
      </c>
    </row>
    <row r="60149" spans="3:5">
      <c r="C60149" s="1"/>
      <c r="D60149" s="19" t="s">
        <v>60131</v>
      </c>
      <c r="E60149">
        <v>0.43593470467962236</v>
      </c>
    </row>
    <row r="60150" spans="3:5">
      <c r="C60150" s="1"/>
      <c r="D60150" s="19" t="s">
        <v>60132</v>
      </c>
      <c r="E60150">
        <v>0.52116753208181188</v>
      </c>
    </row>
    <row r="60151" spans="3:5">
      <c r="C60151" s="1"/>
      <c r="D60151" s="19" t="s">
        <v>60133</v>
      </c>
      <c r="E60151">
        <v>0.41825047329919129</v>
      </c>
    </row>
    <row r="60152" spans="3:5">
      <c r="C60152" s="1"/>
      <c r="D60152" s="19" t="s">
        <v>60134</v>
      </c>
      <c r="E60152">
        <v>0.30536699301056486</v>
      </c>
    </row>
    <row r="60153" spans="3:5">
      <c r="C60153" s="1"/>
      <c r="D60153" s="19" t="s">
        <v>60135</v>
      </c>
      <c r="E60153">
        <v>0.49974829407368915</v>
      </c>
    </row>
    <row r="60154" spans="3:5">
      <c r="C60154" s="1"/>
      <c r="D60154" s="19" t="s">
        <v>60136</v>
      </c>
      <c r="E60154">
        <v>0.63266738755497942</v>
      </c>
    </row>
    <row r="60155" spans="3:5">
      <c r="C60155" s="1"/>
      <c r="D60155" s="19" t="s">
        <v>60137</v>
      </c>
      <c r="E60155">
        <v>0.3621069013019379</v>
      </c>
    </row>
    <row r="60156" spans="3:5">
      <c r="C60156" s="1"/>
      <c r="D60156" s="19" t="s">
        <v>60138</v>
      </c>
      <c r="E60156">
        <v>0.49601219501425908</v>
      </c>
    </row>
    <row r="60157" spans="3:5">
      <c r="C60157" s="1"/>
      <c r="D60157" s="19" t="s">
        <v>60139</v>
      </c>
      <c r="E60157">
        <v>0.4640076395609527</v>
      </c>
    </row>
    <row r="60158" spans="3:5">
      <c r="C60158" s="1"/>
      <c r="D60158" s="19" t="s">
        <v>60140</v>
      </c>
      <c r="E60158">
        <v>0.34116670619534778</v>
      </c>
    </row>
    <row r="60159" spans="3:5">
      <c r="C60159" s="1"/>
      <c r="D60159" s="19" t="s">
        <v>60141</v>
      </c>
      <c r="E60159">
        <v>0.53543360397932949</v>
      </c>
    </row>
    <row r="60160" spans="3:5">
      <c r="C60160" s="1"/>
      <c r="D60160" s="19" t="s">
        <v>60142</v>
      </c>
      <c r="E60160">
        <v>0.63162196941292781</v>
      </c>
    </row>
    <row r="60161" spans="3:5">
      <c r="C60161" s="1"/>
      <c r="D60161" s="19" t="s">
        <v>60143</v>
      </c>
      <c r="E60161">
        <v>0.44367088723361481</v>
      </c>
    </row>
    <row r="60162" spans="3:5">
      <c r="C60162" s="1"/>
      <c r="D60162" s="19" t="s">
        <v>60144</v>
      </c>
      <c r="E60162">
        <v>0.38830383653110445</v>
      </c>
    </row>
    <row r="60163" spans="3:5">
      <c r="C60163" s="1"/>
      <c r="D60163" s="19" t="s">
        <v>60145</v>
      </c>
      <c r="E60163">
        <v>0.33526317307934672</v>
      </c>
    </row>
    <row r="60164" spans="3:5">
      <c r="C60164" s="1"/>
      <c r="D60164" s="19" t="s">
        <v>60146</v>
      </c>
      <c r="E60164">
        <v>0.26369493434849989</v>
      </c>
    </row>
    <row r="60165" spans="3:5">
      <c r="C60165" s="1"/>
      <c r="D60165" s="19" t="s">
        <v>60147</v>
      </c>
      <c r="E60165">
        <v>0.37223562219712669</v>
      </c>
    </row>
    <row r="60166" spans="3:5">
      <c r="C60166" s="1"/>
      <c r="D60166" s="19" t="s">
        <v>60148</v>
      </c>
      <c r="E60166">
        <v>0.43977202267921878</v>
      </c>
    </row>
    <row r="60167" spans="3:5">
      <c r="C60167" s="1"/>
      <c r="D60167" s="19" t="s">
        <v>60149</v>
      </c>
      <c r="E60167">
        <v>0.44071608461026135</v>
      </c>
    </row>
    <row r="60168" spans="3:5">
      <c r="C60168" s="1"/>
      <c r="D60168" s="19" t="s">
        <v>60150</v>
      </c>
      <c r="E60168">
        <v>0.48147198819496068</v>
      </c>
    </row>
    <row r="60169" spans="3:5">
      <c r="C60169" s="1"/>
      <c r="D60169" s="19" t="s">
        <v>60151</v>
      </c>
      <c r="E60169">
        <v>0.20352996835469783</v>
      </c>
    </row>
    <row r="60170" spans="3:5">
      <c r="C60170" s="1"/>
      <c r="D60170" s="19" t="s">
        <v>60152</v>
      </c>
      <c r="E60170">
        <v>0.44816612184256577</v>
      </c>
    </row>
    <row r="60171" spans="3:5">
      <c r="C60171" s="1"/>
      <c r="D60171" s="19" t="s">
        <v>60153</v>
      </c>
      <c r="E60171">
        <v>0.36680344024739797</v>
      </c>
    </row>
    <row r="60172" spans="3:5">
      <c r="C60172" s="1"/>
      <c r="D60172" s="19" t="s">
        <v>60154</v>
      </c>
      <c r="E60172">
        <v>0.41758748591356321</v>
      </c>
    </row>
    <row r="60173" spans="3:5">
      <c r="C60173" s="1"/>
      <c r="D60173" s="19" t="s">
        <v>60155</v>
      </c>
      <c r="E60173">
        <v>0.43934590222636016</v>
      </c>
    </row>
    <row r="60174" spans="3:5">
      <c r="C60174" s="1"/>
      <c r="D60174" s="19" t="s">
        <v>60156</v>
      </c>
      <c r="E60174">
        <v>0.52825568805622902</v>
      </c>
    </row>
    <row r="60175" spans="3:5">
      <c r="C60175" s="1"/>
      <c r="D60175" s="19" t="s">
        <v>60157</v>
      </c>
      <c r="E60175">
        <v>0.37792554797735134</v>
      </c>
    </row>
    <row r="60176" spans="3:5">
      <c r="C60176" s="1"/>
      <c r="D60176" s="19" t="s">
        <v>60158</v>
      </c>
      <c r="E60176">
        <v>0.25086046088519853</v>
      </c>
    </row>
    <row r="60177" spans="3:5">
      <c r="C60177" s="1"/>
      <c r="D60177" s="19" t="s">
        <v>60159</v>
      </c>
      <c r="E60177">
        <v>0.63084629720589336</v>
      </c>
    </row>
    <row r="60178" spans="3:5">
      <c r="C60178" s="1"/>
      <c r="D60178" s="19" t="s">
        <v>60160</v>
      </c>
      <c r="E60178">
        <v>0.43522969318933802</v>
      </c>
    </row>
    <row r="60179" spans="3:5">
      <c r="C60179" s="1"/>
      <c r="D60179" s="19" t="s">
        <v>60161</v>
      </c>
      <c r="E60179">
        <v>0.55263363254645959</v>
      </c>
    </row>
    <row r="60180" spans="3:5">
      <c r="C60180" s="1"/>
      <c r="D60180" s="19" t="s">
        <v>60162</v>
      </c>
      <c r="E60180">
        <v>0.25799942020703914</v>
      </c>
    </row>
    <row r="60181" spans="3:5">
      <c r="C60181" s="1"/>
      <c r="D60181" s="19" t="s">
        <v>60163</v>
      </c>
      <c r="E60181">
        <v>0.38554613807824373</v>
      </c>
    </row>
    <row r="60182" spans="3:5">
      <c r="C60182" s="1"/>
      <c r="D60182" s="19" t="s">
        <v>60164</v>
      </c>
      <c r="E60182">
        <v>0.65168484148843298</v>
      </c>
    </row>
    <row r="60183" spans="3:5">
      <c r="C60183" s="1"/>
      <c r="D60183" s="19" t="s">
        <v>60165</v>
      </c>
      <c r="E60183">
        <v>0.32901801846415479</v>
      </c>
    </row>
    <row r="60184" spans="3:5">
      <c r="C60184" s="1"/>
      <c r="D60184" s="19" t="s">
        <v>60166</v>
      </c>
      <c r="E60184">
        <v>0.21866253235381627</v>
      </c>
    </row>
    <row r="60185" spans="3:5">
      <c r="C60185" s="1"/>
      <c r="D60185" s="19" t="s">
        <v>60167</v>
      </c>
      <c r="E60185">
        <v>0.35901013066521037</v>
      </c>
    </row>
    <row r="60186" spans="3:5">
      <c r="C60186" s="1"/>
      <c r="D60186" s="19" t="s">
        <v>60168</v>
      </c>
      <c r="E60186">
        <v>0.32091501483881624</v>
      </c>
    </row>
    <row r="60187" spans="3:5">
      <c r="C60187" s="1"/>
      <c r="D60187" s="19" t="s">
        <v>60169</v>
      </c>
      <c r="E60187">
        <v>0.67912543991487684</v>
      </c>
    </row>
    <row r="60188" spans="3:5">
      <c r="C60188" s="1"/>
      <c r="D60188" s="19" t="s">
        <v>60170</v>
      </c>
      <c r="E60188">
        <v>0.65938352872748474</v>
      </c>
    </row>
    <row r="60189" spans="3:5">
      <c r="C60189" s="1"/>
      <c r="D60189" s="19" t="s">
        <v>60171</v>
      </c>
      <c r="E60189">
        <v>0.52249574279654698</v>
      </c>
    </row>
    <row r="60190" spans="3:5">
      <c r="C60190" s="1"/>
      <c r="D60190" s="19" t="s">
        <v>60172</v>
      </c>
      <c r="E60190">
        <v>0.58832150388017479</v>
      </c>
    </row>
    <row r="60191" spans="3:5">
      <c r="C60191" s="1"/>
      <c r="D60191" s="19" t="s">
        <v>60173</v>
      </c>
      <c r="E60191">
        <v>0.49185513812750004</v>
      </c>
    </row>
    <row r="60192" spans="3:5">
      <c r="C60192" s="1"/>
      <c r="D60192" s="19" t="s">
        <v>60174</v>
      </c>
      <c r="E60192">
        <v>0.43423949661035632</v>
      </c>
    </row>
    <row r="60193" spans="3:5">
      <c r="C60193" s="1"/>
      <c r="D60193" s="19" t="s">
        <v>60175</v>
      </c>
      <c r="E60193">
        <v>0.38102840355300233</v>
      </c>
    </row>
    <row r="60194" spans="3:5">
      <c r="C60194" s="1"/>
      <c r="D60194" s="19" t="s">
        <v>60176</v>
      </c>
      <c r="E60194">
        <v>0.36012512627909243</v>
      </c>
    </row>
    <row r="60195" spans="3:5">
      <c r="C60195" s="1"/>
      <c r="D60195" s="19" t="s">
        <v>60177</v>
      </c>
      <c r="E60195">
        <v>0.23790139965389406</v>
      </c>
    </row>
    <row r="60196" spans="3:5">
      <c r="C60196" s="1"/>
      <c r="D60196" s="19" t="s">
        <v>60178</v>
      </c>
      <c r="E60196">
        <v>0.50878435290704571</v>
      </c>
    </row>
    <row r="60197" spans="3:5">
      <c r="C60197" s="1"/>
      <c r="D60197" s="19" t="s">
        <v>60179</v>
      </c>
      <c r="E60197">
        <v>0.34019127789046155</v>
      </c>
    </row>
    <row r="60198" spans="3:5">
      <c r="C60198" s="1"/>
      <c r="D60198" s="19" t="s">
        <v>60180</v>
      </c>
      <c r="E60198">
        <v>0.31019100327419602</v>
      </c>
    </row>
    <row r="60199" spans="3:5">
      <c r="C60199" s="1"/>
      <c r="D60199" s="19" t="s">
        <v>60181</v>
      </c>
      <c r="E60199">
        <v>0.35423684720017501</v>
      </c>
    </row>
    <row r="60200" spans="3:5">
      <c r="C60200" s="1"/>
      <c r="D60200" s="19" t="s">
        <v>60182</v>
      </c>
      <c r="E60200">
        <v>0.28647673812417274</v>
      </c>
    </row>
    <row r="60201" spans="3:5">
      <c r="C60201" s="1"/>
      <c r="D60201" s="19" t="s">
        <v>60183</v>
      </c>
      <c r="E60201">
        <v>0.39988236931431975</v>
      </c>
    </row>
    <row r="60202" spans="3:5">
      <c r="C60202" s="1"/>
      <c r="D60202" s="19" t="s">
        <v>60184</v>
      </c>
      <c r="E60202">
        <v>0.50904641021951491</v>
      </c>
    </row>
    <row r="60203" spans="3:5">
      <c r="C60203" s="1"/>
      <c r="D60203" s="19" t="s">
        <v>60185</v>
      </c>
      <c r="E60203">
        <v>0.43594240951122526</v>
      </c>
    </row>
    <row r="60204" spans="3:5">
      <c r="C60204" s="1"/>
      <c r="D60204" s="19" t="s">
        <v>60186</v>
      </c>
      <c r="E60204">
        <v>0.51429787671012406</v>
      </c>
    </row>
    <row r="60205" spans="3:5">
      <c r="C60205" s="1"/>
      <c r="D60205" s="19" t="s">
        <v>60187</v>
      </c>
      <c r="E60205">
        <v>0.21909120525952497</v>
      </c>
    </row>
    <row r="60206" spans="3:5">
      <c r="C60206" s="1"/>
      <c r="D60206" s="19" t="s">
        <v>60188</v>
      </c>
      <c r="E60206">
        <v>0.30545656635980956</v>
      </c>
    </row>
    <row r="60207" spans="3:5">
      <c r="C60207" s="1"/>
      <c r="D60207" s="19" t="s">
        <v>60189</v>
      </c>
      <c r="E60207">
        <v>0.34436699847908414</v>
      </c>
    </row>
    <row r="60208" spans="3:5">
      <c r="C60208" s="1"/>
      <c r="D60208" s="19" t="s">
        <v>60190</v>
      </c>
      <c r="E60208">
        <v>0.56479715061165081</v>
      </c>
    </row>
    <row r="60209" spans="3:5">
      <c r="C60209" s="1"/>
      <c r="D60209" s="19" t="s">
        <v>60191</v>
      </c>
      <c r="E60209">
        <v>0.30987860748440116</v>
      </c>
    </row>
    <row r="60210" spans="3:5">
      <c r="C60210" s="1"/>
      <c r="D60210" s="19" t="s">
        <v>60192</v>
      </c>
      <c r="E60210">
        <v>0.30085876408256762</v>
      </c>
    </row>
    <row r="60211" spans="3:5">
      <c r="C60211" s="1"/>
      <c r="D60211" s="19" t="s">
        <v>60193</v>
      </c>
      <c r="E60211">
        <v>0.37136281969929108</v>
      </c>
    </row>
    <row r="60212" spans="3:5">
      <c r="C60212" s="1"/>
      <c r="D60212" s="19" t="s">
        <v>60194</v>
      </c>
      <c r="E60212">
        <v>0.30047892508448631</v>
      </c>
    </row>
    <row r="60213" spans="3:5">
      <c r="C60213" s="1"/>
      <c r="D60213" s="19" t="s">
        <v>60195</v>
      </c>
      <c r="E60213">
        <v>0.54723347390571953</v>
      </c>
    </row>
    <row r="60214" spans="3:5">
      <c r="C60214" s="1"/>
      <c r="D60214" s="19" t="s">
        <v>60196</v>
      </c>
      <c r="E60214">
        <v>0.5676574392648388</v>
      </c>
    </row>
    <row r="60215" spans="3:5">
      <c r="C60215" s="1"/>
      <c r="D60215" s="19" t="s">
        <v>60197</v>
      </c>
      <c r="E60215">
        <v>0.37830230475337928</v>
      </c>
    </row>
    <row r="60216" spans="3:5">
      <c r="C60216" s="1"/>
      <c r="D60216" s="19" t="s">
        <v>60198</v>
      </c>
      <c r="E60216">
        <v>0.56382711919665252</v>
      </c>
    </row>
    <row r="60217" spans="3:5">
      <c r="C60217" s="1"/>
      <c r="D60217" s="19" t="s">
        <v>60199</v>
      </c>
      <c r="E60217">
        <v>0.41124732486790039</v>
      </c>
    </row>
    <row r="60218" spans="3:5">
      <c r="C60218" s="1"/>
      <c r="D60218" s="19" t="s">
        <v>60200</v>
      </c>
      <c r="E60218">
        <v>0.27048495580067466</v>
      </c>
    </row>
    <row r="60219" spans="3:5">
      <c r="C60219" s="1"/>
      <c r="D60219" s="19" t="s">
        <v>60201</v>
      </c>
      <c r="E60219">
        <v>0.53164582407531658</v>
      </c>
    </row>
    <row r="60220" spans="3:5">
      <c r="C60220" s="1"/>
      <c r="D60220" s="19" t="s">
        <v>60202</v>
      </c>
      <c r="E60220">
        <v>0.33818449297053543</v>
      </c>
    </row>
    <row r="60221" spans="3:5">
      <c r="C60221" s="1"/>
      <c r="D60221" s="19" t="s">
        <v>60203</v>
      </c>
      <c r="E60221">
        <v>0.57025506840990881</v>
      </c>
    </row>
    <row r="60222" spans="3:5">
      <c r="C60222" s="1"/>
      <c r="D60222" s="19" t="s">
        <v>60204</v>
      </c>
      <c r="E60222">
        <v>0.56105176008456936</v>
      </c>
    </row>
    <row r="60223" spans="3:5">
      <c r="C60223" s="1"/>
      <c r="D60223" s="19" t="s">
        <v>60205</v>
      </c>
      <c r="E60223">
        <v>0.53434835637360978</v>
      </c>
    </row>
    <row r="60224" spans="3:5">
      <c r="C60224" s="1"/>
      <c r="D60224" s="19" t="s">
        <v>60206</v>
      </c>
      <c r="E60224">
        <v>0.38293268135826664</v>
      </c>
    </row>
    <row r="60225" spans="3:5">
      <c r="C60225" s="1"/>
      <c r="D60225" s="19" t="s">
        <v>60207</v>
      </c>
      <c r="E60225">
        <v>0.27686438324269197</v>
      </c>
    </row>
    <row r="60226" spans="3:5">
      <c r="C60226" s="1"/>
      <c r="D60226" s="19" t="s">
        <v>60208</v>
      </c>
      <c r="E60226">
        <v>0.50972692853507606</v>
      </c>
    </row>
    <row r="60227" spans="3:5">
      <c r="C60227" s="1"/>
      <c r="D60227" s="19" t="s">
        <v>60209</v>
      </c>
      <c r="E60227">
        <v>0.53490327036132479</v>
      </c>
    </row>
    <row r="60228" spans="3:5">
      <c r="C60228" s="1"/>
      <c r="D60228" s="19" t="s">
        <v>60210</v>
      </c>
      <c r="E60228">
        <v>0.62873940650705584</v>
      </c>
    </row>
    <row r="60229" spans="3:5">
      <c r="C60229" s="1"/>
      <c r="D60229" s="19" t="s">
        <v>60211</v>
      </c>
      <c r="E60229">
        <v>0.44942670339067919</v>
      </c>
    </row>
    <row r="60230" spans="3:5">
      <c r="C60230" s="1"/>
      <c r="D60230" s="19" t="s">
        <v>60212</v>
      </c>
      <c r="E60230">
        <v>0.48642074258066131</v>
      </c>
    </row>
    <row r="60231" spans="3:5">
      <c r="C60231" s="1"/>
      <c r="D60231" s="19" t="s">
        <v>60213</v>
      </c>
      <c r="E60231">
        <v>0.90387118709771952</v>
      </c>
    </row>
    <row r="60232" spans="3:5">
      <c r="C60232" s="1"/>
      <c r="D60232" s="19" t="s">
        <v>60214</v>
      </c>
      <c r="E60232">
        <v>0.2923778635851908</v>
      </c>
    </row>
    <row r="60233" spans="3:5">
      <c r="C60233" s="1"/>
      <c r="D60233" s="19" t="s">
        <v>60215</v>
      </c>
      <c r="E60233">
        <v>0.33743890637979379</v>
      </c>
    </row>
    <row r="60234" spans="3:5">
      <c r="C60234" s="1"/>
      <c r="D60234" s="19" t="s">
        <v>60216</v>
      </c>
      <c r="E60234">
        <v>0.46815604893153451</v>
      </c>
    </row>
    <row r="60235" spans="3:5">
      <c r="C60235" s="1"/>
      <c r="D60235" s="19" t="s">
        <v>60217</v>
      </c>
      <c r="E60235">
        <v>0.71238850404181486</v>
      </c>
    </row>
    <row r="60236" spans="3:5">
      <c r="C60236" s="1"/>
      <c r="D60236" s="19" t="s">
        <v>60218</v>
      </c>
      <c r="E60236">
        <v>0.31386531063702416</v>
      </c>
    </row>
    <row r="60237" spans="3:5">
      <c r="C60237" s="1"/>
      <c r="D60237" s="19" t="s">
        <v>60219</v>
      </c>
      <c r="E60237">
        <v>0.21809749085765817</v>
      </c>
    </row>
    <row r="60238" spans="3:5">
      <c r="C60238" s="1"/>
      <c r="D60238" s="19" t="s">
        <v>60220</v>
      </c>
      <c r="E60238">
        <v>0.3712908467719031</v>
      </c>
    </row>
    <row r="60239" spans="3:5">
      <c r="C60239" s="1"/>
      <c r="D60239" s="19" t="s">
        <v>60221</v>
      </c>
      <c r="E60239">
        <v>0.31645138957223939</v>
      </c>
    </row>
    <row r="60240" spans="3:5">
      <c r="C60240" s="1"/>
      <c r="D60240" s="19" t="s">
        <v>60222</v>
      </c>
      <c r="E60240">
        <v>0.79684189554974583</v>
      </c>
    </row>
    <row r="60241" spans="3:5">
      <c r="C60241" s="1"/>
      <c r="D60241" s="19" t="s">
        <v>60223</v>
      </c>
      <c r="E60241">
        <v>0.47731064920701033</v>
      </c>
    </row>
    <row r="60242" spans="3:5">
      <c r="C60242" s="1"/>
      <c r="D60242" s="19" t="s">
        <v>60224</v>
      </c>
      <c r="E60242">
        <v>0.48500026196017954</v>
      </c>
    </row>
    <row r="60243" spans="3:5">
      <c r="C60243" s="1"/>
      <c r="D60243" s="19" t="s">
        <v>60225</v>
      </c>
      <c r="E60243">
        <v>0.4365497159493178</v>
      </c>
    </row>
    <row r="60244" spans="3:5">
      <c r="C60244" s="1"/>
      <c r="D60244" s="19" t="s">
        <v>60226</v>
      </c>
      <c r="E60244">
        <v>0.5159631569037143</v>
      </c>
    </row>
    <row r="60245" spans="3:5">
      <c r="C60245" s="1"/>
      <c r="D60245" s="19" t="s">
        <v>60227</v>
      </c>
      <c r="E60245">
        <v>0.43455600188767074</v>
      </c>
    </row>
    <row r="60246" spans="3:5">
      <c r="C60246" s="1"/>
      <c r="D60246" s="19" t="s">
        <v>60228</v>
      </c>
      <c r="E60246">
        <v>0.49672566633793913</v>
      </c>
    </row>
    <row r="60247" spans="3:5">
      <c r="C60247" s="1"/>
      <c r="D60247" s="19" t="s">
        <v>60229</v>
      </c>
      <c r="E60247">
        <v>0.39362502170940317</v>
      </c>
    </row>
    <row r="60248" spans="3:5">
      <c r="C60248" s="1"/>
      <c r="D60248" s="19" t="s">
        <v>60230</v>
      </c>
      <c r="E60248">
        <v>0.41391228942803671</v>
      </c>
    </row>
    <row r="60249" spans="3:5">
      <c r="C60249" s="1"/>
      <c r="D60249" s="19" t="s">
        <v>60231</v>
      </c>
      <c r="E60249">
        <v>0.36701833636749037</v>
      </c>
    </row>
    <row r="60250" spans="3:5">
      <c r="C60250" s="1"/>
      <c r="D60250" s="19" t="s">
        <v>60232</v>
      </c>
      <c r="E60250">
        <v>0.4997250047622176</v>
      </c>
    </row>
    <row r="60251" spans="3:5">
      <c r="C60251" s="1"/>
      <c r="D60251" s="19" t="s">
        <v>60233</v>
      </c>
      <c r="E60251">
        <v>0.47903158860410727</v>
      </c>
    </row>
    <row r="60252" spans="3:5">
      <c r="C60252" s="1"/>
      <c r="D60252" s="19" t="s">
        <v>60234</v>
      </c>
      <c r="E60252">
        <v>0.60745867816876808</v>
      </c>
    </row>
    <row r="60253" spans="3:5">
      <c r="C60253" s="1"/>
      <c r="D60253" s="19" t="s">
        <v>60235</v>
      </c>
      <c r="E60253">
        <v>0.51566620225520665</v>
      </c>
    </row>
    <row r="60254" spans="3:5">
      <c r="C60254" s="1"/>
      <c r="D60254" s="19" t="s">
        <v>60236</v>
      </c>
      <c r="E60254">
        <v>0.32119076292542481</v>
      </c>
    </row>
    <row r="60255" spans="3:5">
      <c r="C60255" s="1"/>
      <c r="D60255" s="19" t="s">
        <v>60237</v>
      </c>
      <c r="E60255">
        <v>0.33266324382484092</v>
      </c>
    </row>
    <row r="60256" spans="3:5">
      <c r="C60256" s="1"/>
      <c r="D60256" s="19" t="s">
        <v>60238</v>
      </c>
      <c r="E60256">
        <v>0.53289168591317837</v>
      </c>
    </row>
    <row r="60257" spans="3:5">
      <c r="C60257" s="1"/>
      <c r="D60257" s="19" t="s">
        <v>60239</v>
      </c>
      <c r="E60257">
        <v>0.46934130901291266</v>
      </c>
    </row>
    <row r="60258" spans="3:5">
      <c r="C60258" s="1"/>
      <c r="D60258" s="19" t="s">
        <v>60240</v>
      </c>
      <c r="E60258">
        <v>0.38664990656218623</v>
      </c>
    </row>
    <row r="60259" spans="3:5">
      <c r="C60259" s="1"/>
      <c r="D60259" s="19" t="s">
        <v>60241</v>
      </c>
      <c r="E60259">
        <v>0.5718047731584277</v>
      </c>
    </row>
    <row r="60260" spans="3:5">
      <c r="C60260" s="1"/>
      <c r="D60260" s="19" t="s">
        <v>60242</v>
      </c>
      <c r="E60260">
        <v>0.34287398382246859</v>
      </c>
    </row>
    <row r="60261" spans="3:5">
      <c r="C60261" s="1"/>
      <c r="D60261" s="19" t="s">
        <v>60243</v>
      </c>
      <c r="E60261">
        <v>0.31461716506356724</v>
      </c>
    </row>
    <row r="60262" spans="3:5">
      <c r="C60262" s="1"/>
      <c r="D60262" s="19" t="s">
        <v>60244</v>
      </c>
      <c r="E60262">
        <v>0.33328972510770388</v>
      </c>
    </row>
    <row r="60263" spans="3:5">
      <c r="C60263" s="1"/>
      <c r="D60263" s="19" t="s">
        <v>60245</v>
      </c>
      <c r="E60263">
        <v>0.3720363017847157</v>
      </c>
    </row>
    <row r="60264" spans="3:5">
      <c r="C60264" s="1"/>
      <c r="D60264" s="19" t="s">
        <v>60246</v>
      </c>
      <c r="E60264">
        <v>0.31017982495707824</v>
      </c>
    </row>
    <row r="60265" spans="3:5">
      <c r="C60265" s="1"/>
      <c r="D60265" s="19" t="s">
        <v>60247</v>
      </c>
      <c r="E60265">
        <v>0.30623660139145886</v>
      </c>
    </row>
    <row r="60266" spans="3:5">
      <c r="C60266" s="1"/>
      <c r="D60266" s="19" t="s">
        <v>60248</v>
      </c>
      <c r="E60266">
        <v>0.37851254700643988</v>
      </c>
    </row>
    <row r="60267" spans="3:5">
      <c r="C60267" s="1"/>
      <c r="D60267" s="19" t="s">
        <v>60249</v>
      </c>
      <c r="E60267">
        <v>0.64349566738679187</v>
      </c>
    </row>
    <row r="60268" spans="3:5">
      <c r="C60268" s="1"/>
      <c r="D60268" s="19" t="s">
        <v>60250</v>
      </c>
      <c r="E60268">
        <v>0.73465989714121616</v>
      </c>
    </row>
    <row r="60269" spans="3:5">
      <c r="C60269" s="1"/>
      <c r="D60269" s="19" t="s">
        <v>60251</v>
      </c>
      <c r="E60269">
        <v>0.3437920676906665</v>
      </c>
    </row>
    <row r="60270" spans="3:5">
      <c r="C60270" s="1"/>
      <c r="D60270" s="19" t="s">
        <v>60252</v>
      </c>
      <c r="E60270">
        <v>0.50138040191835553</v>
      </c>
    </row>
    <row r="60271" spans="3:5">
      <c r="C60271" s="1"/>
      <c r="D60271" s="19" t="s">
        <v>60253</v>
      </c>
      <c r="E60271">
        <v>0.29951511716317614</v>
      </c>
    </row>
    <row r="60272" spans="3:5">
      <c r="C60272" s="1"/>
      <c r="D60272" s="19" t="s">
        <v>60254</v>
      </c>
      <c r="E60272">
        <v>0.33409983967394563</v>
      </c>
    </row>
    <row r="60273" spans="3:5">
      <c r="C60273" s="1"/>
      <c r="D60273" s="19" t="s">
        <v>60255</v>
      </c>
      <c r="E60273">
        <v>0.40862504559698776</v>
      </c>
    </row>
    <row r="60274" spans="3:5">
      <c r="C60274" s="1"/>
      <c r="D60274" s="19" t="s">
        <v>60256</v>
      </c>
      <c r="E60274">
        <v>0.67015614426673342</v>
      </c>
    </row>
    <row r="60275" spans="3:5">
      <c r="C60275" s="1"/>
      <c r="D60275" s="19" t="s">
        <v>60257</v>
      </c>
      <c r="E60275">
        <v>0.45277863339392921</v>
      </c>
    </row>
    <row r="60276" spans="3:5">
      <c r="C60276" s="1"/>
      <c r="D60276" s="19" t="s">
        <v>60258</v>
      </c>
      <c r="E60276">
        <v>0.30889258933370162</v>
      </c>
    </row>
    <row r="60277" spans="3:5">
      <c r="C60277" s="1"/>
      <c r="D60277" s="19" t="s">
        <v>60259</v>
      </c>
      <c r="E60277">
        <v>0.42607122647464035</v>
      </c>
    </row>
    <row r="60278" spans="3:5">
      <c r="C60278" s="1"/>
      <c r="D60278" s="19" t="s">
        <v>60260</v>
      </c>
      <c r="E60278">
        <v>0.6884608668414125</v>
      </c>
    </row>
    <row r="60279" spans="3:5">
      <c r="C60279" s="1"/>
      <c r="D60279" s="19" t="s">
        <v>60261</v>
      </c>
      <c r="E60279">
        <v>0.45237359678069111</v>
      </c>
    </row>
    <row r="60280" spans="3:5">
      <c r="C60280" s="1"/>
      <c r="D60280" s="19" t="s">
        <v>60262</v>
      </c>
      <c r="E60280">
        <v>0.43619691017470846</v>
      </c>
    </row>
    <row r="60281" spans="3:5">
      <c r="C60281" s="1"/>
      <c r="D60281" s="19" t="s">
        <v>60263</v>
      </c>
      <c r="E60281">
        <v>0.52934217325246946</v>
      </c>
    </row>
    <row r="60282" spans="3:5">
      <c r="C60282" s="1"/>
      <c r="D60282" s="19" t="s">
        <v>60264</v>
      </c>
      <c r="E60282">
        <v>0.38140973207999496</v>
      </c>
    </row>
    <row r="60283" spans="3:5">
      <c r="C60283" s="1"/>
      <c r="D60283" s="19" t="s">
        <v>60265</v>
      </c>
      <c r="E60283">
        <v>0.44672438526027347</v>
      </c>
    </row>
    <row r="60284" spans="3:5">
      <c r="C60284" s="1"/>
      <c r="D60284" s="19" t="s">
        <v>60266</v>
      </c>
      <c r="E60284">
        <v>0.29343426051577753</v>
      </c>
    </row>
    <row r="60285" spans="3:5">
      <c r="C60285" s="1"/>
      <c r="D60285" s="19" t="s">
        <v>60267</v>
      </c>
      <c r="E60285">
        <v>0.47616360182032247</v>
      </c>
    </row>
    <row r="60286" spans="3:5">
      <c r="C60286" s="1"/>
      <c r="D60286" s="19" t="s">
        <v>60268</v>
      </c>
      <c r="E60286">
        <v>0.85649644873722053</v>
      </c>
    </row>
    <row r="60287" spans="3:5">
      <c r="C60287" s="1"/>
      <c r="D60287" s="19" t="s">
        <v>60269</v>
      </c>
      <c r="E60287">
        <v>0.37816925344168939</v>
      </c>
    </row>
    <row r="60288" spans="3:5">
      <c r="C60288" s="1"/>
      <c r="D60288" s="19" t="s">
        <v>60270</v>
      </c>
      <c r="E60288">
        <v>0.32837254400750482</v>
      </c>
    </row>
    <row r="60289" spans="3:5">
      <c r="C60289" s="1"/>
      <c r="D60289" s="19" t="s">
        <v>60271</v>
      </c>
      <c r="E60289">
        <v>0.40902240681230545</v>
      </c>
    </row>
    <row r="60290" spans="3:5">
      <c r="C60290" s="1"/>
      <c r="D60290" s="19" t="s">
        <v>60272</v>
      </c>
      <c r="E60290">
        <v>0.33104350097644686</v>
      </c>
    </row>
    <row r="60291" spans="3:5">
      <c r="C60291" s="1"/>
      <c r="D60291" s="19" t="s">
        <v>60273</v>
      </c>
      <c r="E60291">
        <v>0.37103050689010797</v>
      </c>
    </row>
    <row r="60292" spans="3:5">
      <c r="C60292" s="1"/>
      <c r="D60292" s="19" t="s">
        <v>60274</v>
      </c>
      <c r="E60292">
        <v>0.37386905387682312</v>
      </c>
    </row>
    <row r="60293" spans="3:5">
      <c r="C60293" s="1"/>
      <c r="D60293" s="19" t="s">
        <v>60275</v>
      </c>
      <c r="E60293">
        <v>0.57412430317950125</v>
      </c>
    </row>
    <row r="60294" spans="3:5">
      <c r="C60294" s="1"/>
      <c r="D60294" s="19" t="s">
        <v>60276</v>
      </c>
      <c r="E60294">
        <v>0.64281297241674318</v>
      </c>
    </row>
    <row r="60295" spans="3:5">
      <c r="C60295" s="1"/>
      <c r="D60295" s="19" t="s">
        <v>60277</v>
      </c>
      <c r="E60295">
        <v>0.42133656629633265</v>
      </c>
    </row>
    <row r="60296" spans="3:5">
      <c r="C60296" s="1"/>
      <c r="D60296" s="19" t="s">
        <v>60278</v>
      </c>
      <c r="E60296">
        <v>0.61454291511924597</v>
      </c>
    </row>
    <row r="60297" spans="3:5">
      <c r="C60297" s="1"/>
      <c r="D60297" s="19" t="s">
        <v>60279</v>
      </c>
      <c r="E60297">
        <v>0.18324036206024397</v>
      </c>
    </row>
    <row r="60298" spans="3:5">
      <c r="C60298" s="1"/>
      <c r="D60298" s="19" t="s">
        <v>60280</v>
      </c>
      <c r="E60298">
        <v>0.33174457576853822</v>
      </c>
    </row>
    <row r="60299" spans="3:5">
      <c r="C60299" s="1"/>
      <c r="D60299" s="19" t="s">
        <v>60281</v>
      </c>
      <c r="E60299">
        <v>0.43669315126227498</v>
      </c>
    </row>
    <row r="60300" spans="3:5">
      <c r="C60300" s="1"/>
      <c r="D60300" s="19" t="s">
        <v>60282</v>
      </c>
      <c r="E60300">
        <v>0.37215274746429372</v>
      </c>
    </row>
    <row r="60301" spans="3:5">
      <c r="C60301" s="1"/>
      <c r="D60301" s="19" t="s">
        <v>60283</v>
      </c>
      <c r="E60301">
        <v>0.30374937038618333</v>
      </c>
    </row>
    <row r="60302" spans="3:5">
      <c r="C60302" s="1"/>
      <c r="D60302" s="19" t="s">
        <v>60284</v>
      </c>
      <c r="E60302">
        <v>0.38544948033105086</v>
      </c>
    </row>
    <row r="60303" spans="3:5">
      <c r="C60303" s="1"/>
      <c r="D60303" s="19" t="s">
        <v>60285</v>
      </c>
      <c r="E60303">
        <v>0.38889005615188144</v>
      </c>
    </row>
    <row r="60304" spans="3:5">
      <c r="C60304" s="1"/>
      <c r="D60304" s="19" t="s">
        <v>60286</v>
      </c>
      <c r="E60304">
        <v>0.30162863967956077</v>
      </c>
    </row>
    <row r="60305" spans="3:5">
      <c r="C60305" s="1"/>
      <c r="D60305" s="19" t="s">
        <v>60287</v>
      </c>
      <c r="E60305">
        <v>0.62526636419497161</v>
      </c>
    </row>
    <row r="60306" spans="3:5">
      <c r="C60306" s="1"/>
      <c r="D60306" s="19" t="s">
        <v>60288</v>
      </c>
      <c r="E60306">
        <v>0.73159323057643233</v>
      </c>
    </row>
    <row r="60307" spans="3:5">
      <c r="C60307" s="1"/>
      <c r="D60307" s="19" t="s">
        <v>60289</v>
      </c>
      <c r="E60307">
        <v>0.43131460091116236</v>
      </c>
    </row>
    <row r="60308" spans="3:5">
      <c r="C60308" s="1"/>
      <c r="D60308" s="19" t="s">
        <v>60290</v>
      </c>
      <c r="E60308">
        <v>0.30313499262458643</v>
      </c>
    </row>
    <row r="60309" spans="3:5">
      <c r="C60309" s="1"/>
      <c r="D60309" s="19" t="s">
        <v>60291</v>
      </c>
      <c r="E60309">
        <v>0.64046601261717895</v>
      </c>
    </row>
    <row r="60310" spans="3:5">
      <c r="C60310" s="1"/>
      <c r="D60310" s="19" t="s">
        <v>60292</v>
      </c>
      <c r="E60310">
        <v>0.70294336761074205</v>
      </c>
    </row>
    <row r="60311" spans="3:5">
      <c r="C60311" s="1"/>
      <c r="D60311" s="19" t="s">
        <v>60293</v>
      </c>
      <c r="E60311">
        <v>0.67217353999990348</v>
      </c>
    </row>
    <row r="60312" spans="3:5">
      <c r="C60312" s="1"/>
      <c r="D60312" s="19" t="s">
        <v>60294</v>
      </c>
      <c r="E60312">
        <v>0.53877724599773147</v>
      </c>
    </row>
    <row r="60313" spans="3:5">
      <c r="C60313" s="1"/>
      <c r="D60313" s="19" t="s">
        <v>60295</v>
      </c>
      <c r="E60313">
        <v>0.58548857712007996</v>
      </c>
    </row>
    <row r="60314" spans="3:5">
      <c r="C60314" s="1"/>
      <c r="D60314" s="19" t="s">
        <v>60296</v>
      </c>
      <c r="E60314">
        <v>0.46963025913831913</v>
      </c>
    </row>
    <row r="60315" spans="3:5">
      <c r="C60315" s="1"/>
      <c r="D60315" s="19" t="s">
        <v>60297</v>
      </c>
      <c r="E60315">
        <v>0.43073697846187192</v>
      </c>
    </row>
    <row r="60316" spans="3:5">
      <c r="C60316" s="1"/>
      <c r="D60316" s="19" t="s">
        <v>60298</v>
      </c>
      <c r="E60316">
        <v>0.59677911715225096</v>
      </c>
    </row>
    <row r="60317" spans="3:5">
      <c r="C60317" s="1"/>
      <c r="D60317" s="19" t="s">
        <v>60299</v>
      </c>
      <c r="E60317">
        <v>0.46703931011376426</v>
      </c>
    </row>
    <row r="60318" spans="3:5">
      <c r="C60318" s="1"/>
      <c r="D60318" s="19" t="s">
        <v>60300</v>
      </c>
      <c r="E60318">
        <v>0.57018994793928701</v>
      </c>
    </row>
    <row r="60319" spans="3:5">
      <c r="C60319" s="1"/>
      <c r="D60319" s="19" t="s">
        <v>60301</v>
      </c>
      <c r="E60319">
        <v>0.45024439516408443</v>
      </c>
    </row>
    <row r="60320" spans="3:5">
      <c r="C60320" s="1"/>
      <c r="D60320" s="19" t="s">
        <v>60302</v>
      </c>
      <c r="E60320">
        <v>0.48519442358137316</v>
      </c>
    </row>
    <row r="60321" spans="3:5">
      <c r="C60321" s="1"/>
      <c r="D60321" s="19" t="s">
        <v>60303</v>
      </c>
      <c r="E60321">
        <v>0.38474683749235394</v>
      </c>
    </row>
    <row r="60322" spans="3:5">
      <c r="C60322" s="1"/>
      <c r="D60322" s="19" t="s">
        <v>60304</v>
      </c>
      <c r="E60322">
        <v>0.39099938066041329</v>
      </c>
    </row>
    <row r="60323" spans="3:5">
      <c r="C60323" s="1"/>
      <c r="D60323" s="19" t="s">
        <v>60305</v>
      </c>
      <c r="E60323">
        <v>0.33384619838109114</v>
      </c>
    </row>
    <row r="60324" spans="3:5">
      <c r="C60324" s="1"/>
      <c r="D60324" s="19" t="s">
        <v>60306</v>
      </c>
      <c r="E60324">
        <v>0.62734185396585862</v>
      </c>
    </row>
    <row r="60325" spans="3:5">
      <c r="C60325" s="1"/>
      <c r="D60325" s="19" t="s">
        <v>60307</v>
      </c>
      <c r="E60325">
        <v>0.53430408103916371</v>
      </c>
    </row>
    <row r="60326" spans="3:5">
      <c r="C60326" s="1"/>
      <c r="D60326" s="19" t="s">
        <v>60308</v>
      </c>
      <c r="E60326">
        <v>0.3298400490705462</v>
      </c>
    </row>
    <row r="60327" spans="3:5">
      <c r="C60327" s="1"/>
      <c r="D60327" s="19" t="s">
        <v>60309</v>
      </c>
      <c r="E60327">
        <v>0.39971801635353071</v>
      </c>
    </row>
    <row r="60328" spans="3:5">
      <c r="C60328" s="1"/>
      <c r="D60328" s="19" t="s">
        <v>60310</v>
      </c>
      <c r="E60328">
        <v>0.49196867134832301</v>
      </c>
    </row>
    <row r="60329" spans="3:5">
      <c r="C60329" s="1"/>
      <c r="D60329" s="19" t="s">
        <v>60311</v>
      </c>
      <c r="E60329">
        <v>0.80067599319582861</v>
      </c>
    </row>
    <row r="60330" spans="3:5">
      <c r="C60330" s="1"/>
      <c r="D60330" s="19" t="s">
        <v>60312</v>
      </c>
      <c r="E60330">
        <v>0.36744588698633041</v>
      </c>
    </row>
    <row r="60331" spans="3:5">
      <c r="C60331" s="1"/>
      <c r="D60331" s="19" t="s">
        <v>60313</v>
      </c>
      <c r="E60331">
        <v>0.43502227094944484</v>
      </c>
    </row>
    <row r="60332" spans="3:5">
      <c r="C60332" s="1"/>
      <c r="D60332" s="19" t="s">
        <v>60314</v>
      </c>
      <c r="E60332">
        <v>0.35896799699611559</v>
      </c>
    </row>
    <row r="60333" spans="3:5">
      <c r="C60333" s="1"/>
      <c r="D60333" s="19" t="s">
        <v>60315</v>
      </c>
      <c r="E60333">
        <v>0.36695004354959565</v>
      </c>
    </row>
    <row r="60334" spans="3:5">
      <c r="C60334" s="1"/>
      <c r="D60334" s="19" t="s">
        <v>60316</v>
      </c>
      <c r="E60334">
        <v>0.32345884075377423</v>
      </c>
    </row>
    <row r="60335" spans="3:5">
      <c r="C60335" s="1"/>
      <c r="D60335" s="19" t="s">
        <v>60317</v>
      </c>
      <c r="E60335">
        <v>0.51844587693093569</v>
      </c>
    </row>
    <row r="60336" spans="3:5">
      <c r="C60336" s="1"/>
      <c r="D60336" s="19" t="s">
        <v>60318</v>
      </c>
      <c r="E60336">
        <v>0.37615944375285787</v>
      </c>
    </row>
    <row r="60337" spans="3:5">
      <c r="C60337" s="1"/>
      <c r="D60337" s="19" t="s">
        <v>60319</v>
      </c>
      <c r="E60337">
        <v>0.45453897561614304</v>
      </c>
    </row>
    <row r="60338" spans="3:5">
      <c r="C60338" s="1"/>
      <c r="D60338" s="19" t="s">
        <v>60320</v>
      </c>
      <c r="E60338">
        <v>0.48176627425089519</v>
      </c>
    </row>
    <row r="60339" spans="3:5">
      <c r="C60339" s="1"/>
      <c r="D60339" s="19" t="s">
        <v>60321</v>
      </c>
      <c r="E60339">
        <v>0.44742322868356244</v>
      </c>
    </row>
    <row r="60340" spans="3:5">
      <c r="C60340" s="1"/>
      <c r="D60340" s="19" t="s">
        <v>60322</v>
      </c>
      <c r="E60340">
        <v>0.31673595238353036</v>
      </c>
    </row>
    <row r="60341" spans="3:5">
      <c r="C60341" s="1"/>
      <c r="D60341" s="19" t="s">
        <v>60323</v>
      </c>
      <c r="E60341">
        <v>0.62708110297527353</v>
      </c>
    </row>
    <row r="60342" spans="3:5">
      <c r="C60342" s="1"/>
      <c r="D60342" s="19" t="s">
        <v>60324</v>
      </c>
      <c r="E60342">
        <v>0.61048793826555647</v>
      </c>
    </row>
    <row r="60343" spans="3:5">
      <c r="C60343" s="1"/>
      <c r="D60343" s="19" t="s">
        <v>60325</v>
      </c>
      <c r="E60343">
        <v>0.39815318170506964</v>
      </c>
    </row>
    <row r="60344" spans="3:5">
      <c r="C60344" s="1"/>
      <c r="D60344" s="19" t="s">
        <v>60326</v>
      </c>
      <c r="E60344">
        <v>0.36461885807492</v>
      </c>
    </row>
    <row r="60345" spans="3:5">
      <c r="C60345" s="1"/>
      <c r="D60345" s="19" t="s">
        <v>60327</v>
      </c>
      <c r="E60345">
        <v>0.30784210813078772</v>
      </c>
    </row>
    <row r="60346" spans="3:5">
      <c r="C60346" s="1"/>
      <c r="D60346" s="19" t="s">
        <v>60328</v>
      </c>
      <c r="E60346">
        <v>0.44667727048768846</v>
      </c>
    </row>
    <row r="60347" spans="3:5">
      <c r="C60347" s="1"/>
      <c r="D60347" s="19" t="s">
        <v>60329</v>
      </c>
      <c r="E60347">
        <v>0.40790557215209744</v>
      </c>
    </row>
    <row r="60348" spans="3:5">
      <c r="C60348" s="1"/>
      <c r="D60348" s="19" t="s">
        <v>60330</v>
      </c>
      <c r="E60348">
        <v>0.63821321995731506</v>
      </c>
    </row>
    <row r="60349" spans="3:5">
      <c r="C60349" s="1"/>
      <c r="D60349" s="19" t="s">
        <v>60331</v>
      </c>
      <c r="E60349">
        <v>0.42212384791238222</v>
      </c>
    </row>
    <row r="60350" spans="3:5">
      <c r="C60350" s="1"/>
      <c r="D60350" s="19" t="s">
        <v>60332</v>
      </c>
      <c r="E60350">
        <v>0.3939535290265973</v>
      </c>
    </row>
    <row r="60351" spans="3:5">
      <c r="C60351" s="1"/>
      <c r="D60351" s="19" t="s">
        <v>60333</v>
      </c>
      <c r="E60351">
        <v>0.27476193136084409</v>
      </c>
    </row>
    <row r="60352" spans="3:5">
      <c r="C60352" s="1"/>
      <c r="D60352" s="19" t="s">
        <v>60334</v>
      </c>
      <c r="E60352">
        <v>0.45129067374033544</v>
      </c>
    </row>
    <row r="60353" spans="3:5">
      <c r="C60353" s="1"/>
      <c r="D60353" s="19" t="s">
        <v>60335</v>
      </c>
      <c r="E60353">
        <v>0.70241323781134779</v>
      </c>
    </row>
    <row r="60354" spans="3:5">
      <c r="C60354" s="1"/>
      <c r="D60354" s="19" t="s">
        <v>60336</v>
      </c>
      <c r="E60354">
        <v>0.26236002011706949</v>
      </c>
    </row>
    <row r="60355" spans="3:5">
      <c r="C60355" s="1"/>
      <c r="D60355" s="19" t="s">
        <v>60337</v>
      </c>
      <c r="E60355">
        <v>0.8615676317871529</v>
      </c>
    </row>
    <row r="60356" spans="3:5">
      <c r="C60356" s="1"/>
      <c r="D60356" s="19" t="s">
        <v>60338</v>
      </c>
      <c r="E60356">
        <v>0.26053211875042481</v>
      </c>
    </row>
    <row r="60357" spans="3:5">
      <c r="C60357" s="1"/>
      <c r="D60357" s="19" t="s">
        <v>60339</v>
      </c>
      <c r="E60357">
        <v>0.33076822973010112</v>
      </c>
    </row>
    <row r="60358" spans="3:5">
      <c r="C60358" s="1"/>
      <c r="D60358" s="19" t="s">
        <v>60340</v>
      </c>
      <c r="E60358">
        <v>0.63228038954529009</v>
      </c>
    </row>
    <row r="60359" spans="3:5">
      <c r="C60359" s="1"/>
      <c r="D60359" s="19" t="s">
        <v>60341</v>
      </c>
      <c r="E60359">
        <v>0.27728357660609748</v>
      </c>
    </row>
    <row r="60360" spans="3:5">
      <c r="C60360" s="1"/>
      <c r="D60360" s="19" t="s">
        <v>60342</v>
      </c>
      <c r="E60360">
        <v>0.36959643690271593</v>
      </c>
    </row>
    <row r="60361" spans="3:5">
      <c r="C60361" s="1"/>
      <c r="D60361" s="19" t="s">
        <v>60343</v>
      </c>
      <c r="E60361">
        <v>0.53540988671492185</v>
      </c>
    </row>
    <row r="60362" spans="3:5">
      <c r="C60362" s="1"/>
      <c r="D60362" s="19" t="s">
        <v>60344</v>
      </c>
      <c r="E60362">
        <v>0.56256384335122955</v>
      </c>
    </row>
    <row r="60363" spans="3:5">
      <c r="C60363" s="1"/>
      <c r="D60363" s="19" t="s">
        <v>60345</v>
      </c>
      <c r="E60363">
        <v>0.32175945245111226</v>
      </c>
    </row>
    <row r="60364" spans="3:5">
      <c r="C60364" s="1"/>
      <c r="D60364" s="19" t="s">
        <v>60346</v>
      </c>
      <c r="E60364">
        <v>0.75255012577330338</v>
      </c>
    </row>
    <row r="60365" spans="3:5">
      <c r="C60365" s="1"/>
      <c r="D60365" s="19" t="s">
        <v>60347</v>
      </c>
      <c r="E60365">
        <v>0.87578253457789712</v>
      </c>
    </row>
    <row r="60366" spans="3:5">
      <c r="C60366" s="1"/>
      <c r="D60366" s="19" t="s">
        <v>60348</v>
      </c>
      <c r="E60366">
        <v>0.3317625921845917</v>
      </c>
    </row>
    <row r="60367" spans="3:5">
      <c r="C60367" s="1"/>
      <c r="D60367" s="19" t="s">
        <v>60349</v>
      </c>
      <c r="E60367">
        <v>0.37716457501223544</v>
      </c>
    </row>
    <row r="60368" spans="3:5">
      <c r="C60368" s="1"/>
      <c r="D60368" s="19" t="s">
        <v>60350</v>
      </c>
      <c r="E60368">
        <v>0.50908519484823311</v>
      </c>
    </row>
    <row r="60369" spans="3:5">
      <c r="C60369" s="1"/>
      <c r="D60369" s="19" t="s">
        <v>60351</v>
      </c>
      <c r="E60369">
        <v>0.3749796104357328</v>
      </c>
    </row>
    <row r="60370" spans="3:5">
      <c r="C60370" s="1"/>
      <c r="D60370" s="19" t="s">
        <v>60352</v>
      </c>
      <c r="E60370">
        <v>0.57224097973831067</v>
      </c>
    </row>
    <row r="60371" spans="3:5">
      <c r="C60371" s="1"/>
      <c r="D60371" s="19" t="s">
        <v>60353</v>
      </c>
      <c r="E60371">
        <v>0.29843782656023388</v>
      </c>
    </row>
    <row r="60372" spans="3:5">
      <c r="C60372" s="1"/>
      <c r="D60372" s="19" t="s">
        <v>60354</v>
      </c>
      <c r="E60372">
        <v>0.4257588068899496</v>
      </c>
    </row>
    <row r="60373" spans="3:5">
      <c r="C60373" s="1"/>
      <c r="D60373" s="19" t="s">
        <v>60355</v>
      </c>
      <c r="E60373">
        <v>0.46688942443840137</v>
      </c>
    </row>
    <row r="60374" spans="3:5">
      <c r="C60374" s="1"/>
      <c r="D60374" s="19" t="s">
        <v>60356</v>
      </c>
      <c r="E60374">
        <v>0.45122480563071454</v>
      </c>
    </row>
    <row r="60375" spans="3:5">
      <c r="C60375" s="1"/>
      <c r="D60375" s="19" t="s">
        <v>60357</v>
      </c>
      <c r="E60375">
        <v>0.35909966633598245</v>
      </c>
    </row>
    <row r="60376" spans="3:5">
      <c r="C60376" s="1"/>
      <c r="D60376" s="19" t="s">
        <v>60358</v>
      </c>
      <c r="E60376">
        <v>0.49409436617212221</v>
      </c>
    </row>
    <row r="60377" spans="3:5">
      <c r="C60377" s="1"/>
      <c r="D60377" s="19" t="s">
        <v>60359</v>
      </c>
      <c r="E60377">
        <v>0.37437735443405928</v>
      </c>
    </row>
    <row r="60378" spans="3:5">
      <c r="C60378" s="1"/>
      <c r="D60378" s="19" t="s">
        <v>60360</v>
      </c>
      <c r="E60378">
        <v>0.47713861296630644</v>
      </c>
    </row>
    <row r="60379" spans="3:5">
      <c r="C60379" s="1"/>
      <c r="D60379" s="19" t="s">
        <v>60361</v>
      </c>
      <c r="E60379">
        <v>0.61880429329529163</v>
      </c>
    </row>
    <row r="60380" spans="3:5">
      <c r="C60380" s="1"/>
      <c r="D60380" s="19" t="s">
        <v>60362</v>
      </c>
      <c r="E60380">
        <v>0.58670858282872518</v>
      </c>
    </row>
    <row r="60381" spans="3:5">
      <c r="C60381" s="1"/>
      <c r="D60381" s="19" t="s">
        <v>60363</v>
      </c>
      <c r="E60381">
        <v>0.39662265349446763</v>
      </c>
    </row>
    <row r="60382" spans="3:5">
      <c r="C60382" s="1"/>
      <c r="D60382" s="19" t="s">
        <v>60364</v>
      </c>
      <c r="E60382">
        <v>0.33624293205988076</v>
      </c>
    </row>
    <row r="60383" spans="3:5">
      <c r="C60383" s="1"/>
      <c r="D60383" s="19" t="s">
        <v>60365</v>
      </c>
      <c r="E60383">
        <v>0.3521917862162155</v>
      </c>
    </row>
    <row r="60384" spans="3:5">
      <c r="C60384" s="1"/>
      <c r="D60384" s="19" t="s">
        <v>60366</v>
      </c>
      <c r="E60384">
        <v>0.52841672558594588</v>
      </c>
    </row>
    <row r="60385" spans="3:5">
      <c r="C60385" s="1"/>
      <c r="D60385" s="19" t="s">
        <v>60367</v>
      </c>
      <c r="E60385">
        <v>0.58243279812915438</v>
      </c>
    </row>
    <row r="60386" spans="3:5">
      <c r="C60386" s="1"/>
      <c r="D60386" s="19" t="s">
        <v>60368</v>
      </c>
      <c r="E60386">
        <v>0.57747328562448486</v>
      </c>
    </row>
    <row r="60387" spans="3:5">
      <c r="C60387" s="1"/>
      <c r="D60387" s="19" t="s">
        <v>60369</v>
      </c>
      <c r="E60387">
        <v>0.22976280983207592</v>
      </c>
    </row>
    <row r="60388" spans="3:5">
      <c r="C60388" s="1"/>
      <c r="D60388" s="19" t="s">
        <v>60370</v>
      </c>
      <c r="E60388">
        <v>0.53121942924465526</v>
      </c>
    </row>
    <row r="60389" spans="3:5">
      <c r="C60389" s="1"/>
      <c r="D60389" s="19" t="s">
        <v>60371</v>
      </c>
      <c r="E60389">
        <v>0.41665851530884629</v>
      </c>
    </row>
    <row r="60390" spans="3:5">
      <c r="C60390" s="1"/>
      <c r="D60390" s="19" t="s">
        <v>60372</v>
      </c>
      <c r="E60390">
        <v>0.41299688688335723</v>
      </c>
    </row>
    <row r="60391" spans="3:5">
      <c r="C60391" s="1"/>
      <c r="D60391" s="19" t="s">
        <v>60373</v>
      </c>
      <c r="E60391">
        <v>0.47295478133381347</v>
      </c>
    </row>
    <row r="60392" spans="3:5">
      <c r="C60392" s="1"/>
      <c r="D60392" s="19" t="s">
        <v>60374</v>
      </c>
      <c r="E60392">
        <v>0.28294018995637232</v>
      </c>
    </row>
    <row r="60393" spans="3:5">
      <c r="C60393" s="1"/>
      <c r="D60393" s="19" t="s">
        <v>60375</v>
      </c>
      <c r="E60393">
        <v>0.5080102400390103</v>
      </c>
    </row>
    <row r="60394" spans="3:5">
      <c r="C60394" s="1"/>
      <c r="D60394" s="19" t="s">
        <v>60376</v>
      </c>
      <c r="E60394">
        <v>0.49335434232945652</v>
      </c>
    </row>
    <row r="60395" spans="3:5">
      <c r="C60395" s="1"/>
      <c r="D60395" s="19" t="s">
        <v>60377</v>
      </c>
      <c r="E60395">
        <v>0.47519347022331287</v>
      </c>
    </row>
    <row r="60396" spans="3:5">
      <c r="C60396" s="1"/>
      <c r="D60396" s="19" t="s">
        <v>60378</v>
      </c>
      <c r="E60396">
        <v>0.30256052407235517</v>
      </c>
    </row>
    <row r="60397" spans="3:5">
      <c r="C60397" s="1"/>
      <c r="D60397" s="19" t="s">
        <v>60379</v>
      </c>
      <c r="E60397">
        <v>0.54547927647361405</v>
      </c>
    </row>
    <row r="60398" spans="3:5">
      <c r="C60398" s="1"/>
      <c r="D60398" s="19" t="s">
        <v>60380</v>
      </c>
      <c r="E60398">
        <v>0.32876884179049259</v>
      </c>
    </row>
    <row r="60399" spans="3:5">
      <c r="C60399" s="1"/>
      <c r="D60399" s="19" t="s">
        <v>60381</v>
      </c>
      <c r="E60399">
        <v>0.28542366690500193</v>
      </c>
    </row>
    <row r="60400" spans="3:5">
      <c r="C60400" s="1"/>
      <c r="D60400" s="19" t="s">
        <v>60382</v>
      </c>
      <c r="E60400">
        <v>0.52369555894180975</v>
      </c>
    </row>
    <row r="60401" spans="3:5">
      <c r="C60401" s="1"/>
      <c r="D60401" s="19" t="s">
        <v>60383</v>
      </c>
      <c r="E60401">
        <v>0.23245366086076591</v>
      </c>
    </row>
    <row r="60402" spans="3:5">
      <c r="C60402" s="1"/>
      <c r="D60402" s="19" t="s">
        <v>60384</v>
      </c>
      <c r="E60402">
        <v>0.71423063808836484</v>
      </c>
    </row>
    <row r="60403" spans="3:5">
      <c r="C60403" s="1"/>
      <c r="D60403" s="19" t="s">
        <v>60385</v>
      </c>
      <c r="E60403">
        <v>0.42250360513181651</v>
      </c>
    </row>
    <row r="60404" spans="3:5">
      <c r="C60404" s="1"/>
      <c r="D60404" s="19" t="s">
        <v>60386</v>
      </c>
      <c r="E60404">
        <v>0.26015943733455493</v>
      </c>
    </row>
    <row r="60405" spans="3:5">
      <c r="C60405" s="1"/>
      <c r="D60405" s="19" t="s">
        <v>60387</v>
      </c>
      <c r="E60405">
        <v>0.51850622845711913</v>
      </c>
    </row>
    <row r="60406" spans="3:5">
      <c r="C60406" s="1"/>
      <c r="D60406" s="19" t="s">
        <v>60388</v>
      </c>
      <c r="E60406">
        <v>0.64734351291064185</v>
      </c>
    </row>
    <row r="60407" spans="3:5">
      <c r="C60407" s="1"/>
      <c r="D60407" s="19" t="s">
        <v>60389</v>
      </c>
      <c r="E60407">
        <v>0.23515034737678975</v>
      </c>
    </row>
    <row r="60408" spans="3:5">
      <c r="C60408" s="1"/>
      <c r="D60408" s="19" t="s">
        <v>60390</v>
      </c>
      <c r="E60408">
        <v>0.64771001328023503</v>
      </c>
    </row>
    <row r="60409" spans="3:5">
      <c r="C60409" s="1"/>
      <c r="D60409" s="19" t="s">
        <v>60391</v>
      </c>
      <c r="E60409">
        <v>0.29096168366308872</v>
      </c>
    </row>
    <row r="60410" spans="3:5">
      <c r="C60410" s="1"/>
      <c r="D60410" s="19" t="s">
        <v>60392</v>
      </c>
      <c r="E60410">
        <v>0.57019752582372296</v>
      </c>
    </row>
    <row r="60411" spans="3:5">
      <c r="C60411" s="1"/>
      <c r="D60411" s="19" t="s">
        <v>60393</v>
      </c>
      <c r="E60411">
        <v>0.426094766730296</v>
      </c>
    </row>
    <row r="60412" spans="3:5">
      <c r="C60412" s="1"/>
      <c r="D60412" s="19" t="s">
        <v>60394</v>
      </c>
      <c r="E60412">
        <v>0.72422470988620691</v>
      </c>
    </row>
    <row r="60413" spans="3:5">
      <c r="C60413" s="1"/>
      <c r="D60413" s="19" t="s">
        <v>60395</v>
      </c>
      <c r="E60413">
        <v>0.5635802865213545</v>
      </c>
    </row>
    <row r="60414" spans="3:5">
      <c r="C60414" s="1"/>
      <c r="D60414" s="19" t="s">
        <v>60396</v>
      </c>
      <c r="E60414">
        <v>0.51006703111940832</v>
      </c>
    </row>
    <row r="60415" spans="3:5">
      <c r="C60415" s="1"/>
      <c r="D60415" s="19" t="s">
        <v>60397</v>
      </c>
      <c r="E60415">
        <v>0.62865643354608358</v>
      </c>
    </row>
    <row r="60416" spans="3:5">
      <c r="C60416" s="1"/>
      <c r="D60416" s="19" t="s">
        <v>60398</v>
      </c>
      <c r="E60416">
        <v>0.36214220557169763</v>
      </c>
    </row>
    <row r="60417" spans="3:5">
      <c r="C60417" s="1"/>
      <c r="D60417" s="19" t="s">
        <v>60399</v>
      </c>
      <c r="E60417">
        <v>0.59460883315824775</v>
      </c>
    </row>
    <row r="60418" spans="3:5">
      <c r="C60418" s="1"/>
      <c r="D60418" s="19" t="s">
        <v>60400</v>
      </c>
      <c r="E60418">
        <v>0.36181888334994583</v>
      </c>
    </row>
    <row r="60419" spans="3:5">
      <c r="C60419" s="1"/>
      <c r="D60419" s="19" t="s">
        <v>60401</v>
      </c>
      <c r="E60419">
        <v>0.46963282188053673</v>
      </c>
    </row>
    <row r="60420" spans="3:5">
      <c r="C60420" s="1"/>
      <c r="D60420" s="19" t="s">
        <v>60402</v>
      </c>
      <c r="E60420">
        <v>0.54665275504851563</v>
      </c>
    </row>
    <row r="60421" spans="3:5">
      <c r="C60421" s="1"/>
      <c r="D60421" s="19" t="s">
        <v>60403</v>
      </c>
      <c r="E60421">
        <v>0.48447882938086023</v>
      </c>
    </row>
    <row r="60422" spans="3:5">
      <c r="C60422" s="1"/>
      <c r="D60422" s="19" t="s">
        <v>60404</v>
      </c>
      <c r="E60422">
        <v>0.30229008083240472</v>
      </c>
    </row>
    <row r="60423" spans="3:5">
      <c r="C60423" s="1"/>
      <c r="D60423" s="19" t="s">
        <v>60405</v>
      </c>
      <c r="E60423">
        <v>0.31224600074073589</v>
      </c>
    </row>
    <row r="60424" spans="3:5">
      <c r="C60424" s="1"/>
      <c r="D60424" s="19" t="s">
        <v>60406</v>
      </c>
      <c r="E60424">
        <v>0.58003248180736966</v>
      </c>
    </row>
    <row r="60425" spans="3:5">
      <c r="C60425" s="1"/>
      <c r="D60425" s="19" t="s">
        <v>60407</v>
      </c>
      <c r="E60425">
        <v>0.38838502817070875</v>
      </c>
    </row>
    <row r="60426" spans="3:5">
      <c r="C60426" s="1"/>
      <c r="D60426" s="19" t="s">
        <v>60408</v>
      </c>
      <c r="E60426">
        <v>0.4436169702067857</v>
      </c>
    </row>
    <row r="60427" spans="3:5">
      <c r="C60427" s="1"/>
      <c r="D60427" s="19" t="s">
        <v>60409</v>
      </c>
      <c r="E60427">
        <v>0.55450500611809261</v>
      </c>
    </row>
    <row r="60428" spans="3:5">
      <c r="C60428" s="1"/>
      <c r="D60428" s="19" t="s">
        <v>60410</v>
      </c>
      <c r="E60428">
        <v>0.76595219766512102</v>
      </c>
    </row>
    <row r="60429" spans="3:5">
      <c r="C60429" s="1"/>
      <c r="D60429" s="19" t="s">
        <v>60411</v>
      </c>
      <c r="E60429">
        <v>0.4368479104826169</v>
      </c>
    </row>
    <row r="60430" spans="3:5">
      <c r="C60430" s="1"/>
      <c r="D60430" s="19" t="s">
        <v>60412</v>
      </c>
      <c r="E60430">
        <v>0.28250750569262562</v>
      </c>
    </row>
    <row r="60431" spans="3:5">
      <c r="C60431" s="1"/>
      <c r="D60431" s="19" t="s">
        <v>60413</v>
      </c>
      <c r="E60431">
        <v>0.44245432090076675</v>
      </c>
    </row>
    <row r="60432" spans="3:5">
      <c r="C60432" s="1"/>
      <c r="D60432" s="19" t="s">
        <v>60414</v>
      </c>
      <c r="E60432">
        <v>0.44581228249318527</v>
      </c>
    </row>
    <row r="60433" spans="3:5">
      <c r="C60433" s="1"/>
      <c r="D60433" s="19" t="s">
        <v>60415</v>
      </c>
      <c r="E60433">
        <v>0.59001248805453255</v>
      </c>
    </row>
    <row r="60434" spans="3:5">
      <c r="C60434" s="1"/>
      <c r="D60434" s="19" t="s">
        <v>60416</v>
      </c>
      <c r="E60434">
        <v>0.4092577414977101</v>
      </c>
    </row>
    <row r="60435" spans="3:5">
      <c r="C60435" s="1"/>
      <c r="D60435" s="19" t="s">
        <v>60417</v>
      </c>
      <c r="E60435">
        <v>0.45526804113442221</v>
      </c>
    </row>
    <row r="60436" spans="3:5">
      <c r="C60436" s="1"/>
      <c r="D60436" s="19" t="s">
        <v>60418</v>
      </c>
      <c r="E60436">
        <v>0.50065664790797004</v>
      </c>
    </row>
    <row r="60437" spans="3:5">
      <c r="C60437" s="1"/>
      <c r="D60437" s="19" t="s">
        <v>60419</v>
      </c>
      <c r="E60437">
        <v>0.53710373230530661</v>
      </c>
    </row>
    <row r="60438" spans="3:5">
      <c r="C60438" s="1"/>
      <c r="D60438" s="19" t="s">
        <v>60420</v>
      </c>
      <c r="E60438">
        <v>0.47847522650958002</v>
      </c>
    </row>
    <row r="60439" spans="3:5">
      <c r="C60439" s="1"/>
      <c r="D60439" s="19" t="s">
        <v>60421</v>
      </c>
      <c r="E60439">
        <v>0.37576129972677896</v>
      </c>
    </row>
    <row r="60440" spans="3:5">
      <c r="C60440" s="1"/>
      <c r="D60440" s="19" t="s">
        <v>60422</v>
      </c>
      <c r="E60440">
        <v>0.33588182588656545</v>
      </c>
    </row>
    <row r="60441" spans="3:5">
      <c r="C60441" s="1"/>
      <c r="D60441" s="19" t="s">
        <v>60423</v>
      </c>
      <c r="E60441">
        <v>0.35328649362234177</v>
      </c>
    </row>
    <row r="60442" spans="3:5">
      <c r="C60442" s="1"/>
      <c r="D60442" s="19" t="s">
        <v>60424</v>
      </c>
      <c r="E60442">
        <v>0.31554017954634361</v>
      </c>
    </row>
    <row r="60443" spans="3:5">
      <c r="C60443" s="1"/>
      <c r="D60443" s="19" t="s">
        <v>60425</v>
      </c>
      <c r="E60443">
        <v>0.34531103552369458</v>
      </c>
    </row>
    <row r="60444" spans="3:5">
      <c r="C60444" s="1"/>
      <c r="D60444" s="19" t="s">
        <v>60426</v>
      </c>
      <c r="E60444">
        <v>0.61649286519746127</v>
      </c>
    </row>
    <row r="60445" spans="3:5">
      <c r="C60445" s="1"/>
      <c r="D60445" s="19" t="s">
        <v>60427</v>
      </c>
      <c r="E60445">
        <v>0.61348255494304382</v>
      </c>
    </row>
    <row r="60446" spans="3:5">
      <c r="C60446" s="1"/>
      <c r="D60446" s="19" t="s">
        <v>60428</v>
      </c>
      <c r="E60446">
        <v>0.51966448327081372</v>
      </c>
    </row>
    <row r="60447" spans="3:5">
      <c r="C60447" s="1"/>
      <c r="D60447" s="19" t="s">
        <v>60429</v>
      </c>
      <c r="E60447">
        <v>0.44518859559071139</v>
      </c>
    </row>
    <row r="60448" spans="3:5">
      <c r="C60448" s="1"/>
      <c r="D60448" s="19" t="s">
        <v>60430</v>
      </c>
      <c r="E60448">
        <v>0.31041698796866829</v>
      </c>
    </row>
    <row r="60449" spans="3:5">
      <c r="C60449" s="1"/>
      <c r="D60449" s="19" t="s">
        <v>60431</v>
      </c>
      <c r="E60449">
        <v>0.60855942998687007</v>
      </c>
    </row>
    <row r="60450" spans="3:5">
      <c r="C60450" s="1"/>
      <c r="D60450" s="19" t="s">
        <v>60432</v>
      </c>
      <c r="E60450">
        <v>0.41730239509687761</v>
      </c>
    </row>
    <row r="60451" spans="3:5">
      <c r="C60451" s="1"/>
      <c r="D60451" s="19" t="s">
        <v>60433</v>
      </c>
      <c r="E60451">
        <v>0.42587267390876549</v>
      </c>
    </row>
    <row r="60452" spans="3:5">
      <c r="C60452" s="1"/>
      <c r="D60452" s="19" t="s">
        <v>60434</v>
      </c>
      <c r="E60452">
        <v>0.24409218952488237</v>
      </c>
    </row>
    <row r="60453" spans="3:5">
      <c r="C60453" s="1"/>
      <c r="D60453" s="19" t="s">
        <v>60435</v>
      </c>
      <c r="E60453">
        <v>0.30430356363788402</v>
      </c>
    </row>
    <row r="60454" spans="3:5">
      <c r="C60454" s="1"/>
      <c r="D60454" s="19" t="s">
        <v>60436</v>
      </c>
      <c r="E60454">
        <v>0.2950940443702369</v>
      </c>
    </row>
    <row r="60455" spans="3:5">
      <c r="C60455" s="1"/>
      <c r="D60455" s="19" t="s">
        <v>60437</v>
      </c>
      <c r="E60455">
        <v>0.29272467040596784</v>
      </c>
    </row>
    <row r="60456" spans="3:5">
      <c r="C60456" s="1"/>
      <c r="D60456" s="19" t="s">
        <v>60438</v>
      </c>
      <c r="E60456">
        <v>0.58091190607039611</v>
      </c>
    </row>
    <row r="60457" spans="3:5">
      <c r="C60457" s="1"/>
      <c r="D60457" s="19" t="s">
        <v>60439</v>
      </c>
      <c r="E60457">
        <v>0.55602712998774961</v>
      </c>
    </row>
    <row r="60458" spans="3:5">
      <c r="C60458" s="1"/>
      <c r="D60458" s="19" t="s">
        <v>60440</v>
      </c>
      <c r="E60458">
        <v>0.30691502602363718</v>
      </c>
    </row>
    <row r="60459" spans="3:5">
      <c r="C60459" s="1"/>
      <c r="D60459" s="19" t="s">
        <v>60441</v>
      </c>
      <c r="E60459">
        <v>0.42340028833150334</v>
      </c>
    </row>
    <row r="60460" spans="3:5">
      <c r="C60460" s="1"/>
      <c r="D60460" s="19" t="s">
        <v>60442</v>
      </c>
      <c r="E60460">
        <v>0.30087201333285601</v>
      </c>
    </row>
    <row r="60461" spans="3:5">
      <c r="C60461" s="1"/>
      <c r="D60461" s="19" t="s">
        <v>60443</v>
      </c>
      <c r="E60461">
        <v>0.23436439349659988</v>
      </c>
    </row>
    <row r="60462" spans="3:5">
      <c r="C60462" s="1"/>
      <c r="D60462" s="19" t="s">
        <v>60444</v>
      </c>
      <c r="E60462">
        <v>0.36535757974466382</v>
      </c>
    </row>
    <row r="60463" spans="3:5">
      <c r="C60463" s="1"/>
      <c r="D60463" s="19" t="s">
        <v>60445</v>
      </c>
      <c r="E60463">
        <v>0.47667158070472293</v>
      </c>
    </row>
    <row r="60464" spans="3:5">
      <c r="C60464" s="1"/>
      <c r="D60464" s="19" t="s">
        <v>60446</v>
      </c>
      <c r="E60464">
        <v>0.26901288492087005</v>
      </c>
    </row>
    <row r="60465" spans="3:5">
      <c r="C60465" s="1"/>
      <c r="D60465" s="19" t="s">
        <v>60447</v>
      </c>
      <c r="E60465">
        <v>0.29584157727802474</v>
      </c>
    </row>
    <row r="60466" spans="3:5">
      <c r="C60466" s="1"/>
      <c r="D60466" s="19" t="s">
        <v>60448</v>
      </c>
      <c r="E60466">
        <v>0.62425005686395973</v>
      </c>
    </row>
    <row r="60467" spans="3:5">
      <c r="C60467" s="1"/>
      <c r="D60467" s="19" t="s">
        <v>60449</v>
      </c>
      <c r="E60467">
        <v>0.75218271346502774</v>
      </c>
    </row>
    <row r="60468" spans="3:5">
      <c r="C60468" s="1"/>
      <c r="D60468" s="19" t="s">
        <v>60450</v>
      </c>
      <c r="E60468">
        <v>0.49422828606134539</v>
      </c>
    </row>
    <row r="60469" spans="3:5">
      <c r="C60469" s="1"/>
      <c r="D60469" s="19" t="s">
        <v>60451</v>
      </c>
      <c r="E60469">
        <v>0.48582808544452583</v>
      </c>
    </row>
    <row r="60470" spans="3:5">
      <c r="C60470" s="1"/>
      <c r="D60470" s="19" t="s">
        <v>60452</v>
      </c>
      <c r="E60470">
        <v>0.44955805727714049</v>
      </c>
    </row>
    <row r="60471" spans="3:5">
      <c r="C60471" s="1"/>
      <c r="D60471" s="19" t="s">
        <v>60453</v>
      </c>
      <c r="E60471">
        <v>0.46098268134019926</v>
      </c>
    </row>
    <row r="60472" spans="3:5">
      <c r="C60472" s="1"/>
      <c r="D60472" s="19" t="s">
        <v>60454</v>
      </c>
      <c r="E60472">
        <v>0.35428733613675201</v>
      </c>
    </row>
    <row r="60473" spans="3:5">
      <c r="C60473" s="1"/>
      <c r="D60473" s="19" t="s">
        <v>60455</v>
      </c>
      <c r="E60473">
        <v>0.2311317367950908</v>
      </c>
    </row>
    <row r="60474" spans="3:5">
      <c r="C60474" s="1"/>
      <c r="D60474" s="19" t="s">
        <v>60456</v>
      </c>
      <c r="E60474">
        <v>0.39565700269909487</v>
      </c>
    </row>
    <row r="60475" spans="3:5">
      <c r="C60475" s="1"/>
      <c r="D60475" s="19" t="s">
        <v>60457</v>
      </c>
      <c r="E60475">
        <v>0.56775931261855972</v>
      </c>
    </row>
    <row r="60476" spans="3:5">
      <c r="C60476" s="1"/>
      <c r="D60476" s="19" t="s">
        <v>60458</v>
      </c>
      <c r="E60476">
        <v>0.44660403042575364</v>
      </c>
    </row>
    <row r="60477" spans="3:5">
      <c r="C60477" s="1"/>
      <c r="D60477" s="19" t="s">
        <v>60459</v>
      </c>
      <c r="E60477">
        <v>0.35878232115160413</v>
      </c>
    </row>
    <row r="60478" spans="3:5">
      <c r="C60478" s="1"/>
      <c r="D60478" s="19" t="s">
        <v>60460</v>
      </c>
      <c r="E60478">
        <v>0.3554230948067218</v>
      </c>
    </row>
    <row r="60479" spans="3:5">
      <c r="C60479" s="1"/>
      <c r="D60479" s="19" t="s">
        <v>60461</v>
      </c>
      <c r="E60479">
        <v>0.35290800861437255</v>
      </c>
    </row>
    <row r="60480" spans="3:5">
      <c r="C60480" s="1"/>
      <c r="D60480" s="19" t="s">
        <v>60462</v>
      </c>
      <c r="E60480">
        <v>0.41040864151077261</v>
      </c>
    </row>
    <row r="60481" spans="3:5">
      <c r="C60481" s="1"/>
      <c r="D60481" s="19" t="s">
        <v>60463</v>
      </c>
      <c r="E60481">
        <v>0.38804009170826304</v>
      </c>
    </row>
    <row r="60482" spans="3:5">
      <c r="C60482" s="1"/>
      <c r="D60482" s="19" t="s">
        <v>60464</v>
      </c>
      <c r="E60482">
        <v>0.40236120426881683</v>
      </c>
    </row>
    <row r="60483" spans="3:5">
      <c r="C60483" s="1"/>
      <c r="D60483" s="19" t="s">
        <v>60465</v>
      </c>
      <c r="E60483">
        <v>0.61697833350846554</v>
      </c>
    </row>
    <row r="60484" spans="3:5">
      <c r="C60484" s="1"/>
      <c r="D60484" s="19" t="s">
        <v>60466</v>
      </c>
      <c r="E60484">
        <v>0.35454225358682145</v>
      </c>
    </row>
    <row r="60485" spans="3:5">
      <c r="C60485" s="1"/>
      <c r="D60485" s="19" t="s">
        <v>60467</v>
      </c>
      <c r="E60485">
        <v>0.57018356780822377</v>
      </c>
    </row>
    <row r="60486" spans="3:5">
      <c r="C60486" s="1"/>
      <c r="D60486" s="19" t="s">
        <v>60468</v>
      </c>
      <c r="E60486">
        <v>0.40600990290523564</v>
      </c>
    </row>
    <row r="60487" spans="3:5">
      <c r="C60487" s="1"/>
      <c r="D60487" s="19" t="s">
        <v>60469</v>
      </c>
      <c r="E60487">
        <v>0.5874934550658788</v>
      </c>
    </row>
    <row r="60488" spans="3:5">
      <c r="C60488" s="1"/>
      <c r="D60488" s="19" t="s">
        <v>60470</v>
      </c>
      <c r="E60488">
        <v>0.38635538847872603</v>
      </c>
    </row>
    <row r="60489" spans="3:5">
      <c r="C60489" s="1"/>
      <c r="D60489" s="19" t="s">
        <v>60471</v>
      </c>
      <c r="E60489">
        <v>0.35915644544663217</v>
      </c>
    </row>
    <row r="60490" spans="3:5">
      <c r="C60490" s="1"/>
      <c r="D60490" s="19" t="s">
        <v>60472</v>
      </c>
      <c r="E60490">
        <v>0.41669190652047883</v>
      </c>
    </row>
    <row r="60491" spans="3:5">
      <c r="C60491" s="1"/>
      <c r="D60491" s="19" t="s">
        <v>60473</v>
      </c>
      <c r="E60491">
        <v>0.78749447657615135</v>
      </c>
    </row>
    <row r="60492" spans="3:5">
      <c r="C60492" s="1"/>
      <c r="D60492" s="19" t="s">
        <v>60474</v>
      </c>
      <c r="E60492">
        <v>0.32933201716850158</v>
      </c>
    </row>
    <row r="60493" spans="3:5">
      <c r="C60493" s="1"/>
      <c r="D60493" s="19" t="s">
        <v>60475</v>
      </c>
      <c r="E60493">
        <v>0.32282022426486889</v>
      </c>
    </row>
    <row r="60494" spans="3:5">
      <c r="C60494" s="1"/>
      <c r="D60494" s="19" t="s">
        <v>60476</v>
      </c>
      <c r="E60494">
        <v>0.61246957316243555</v>
      </c>
    </row>
    <row r="60495" spans="3:5">
      <c r="C60495" s="1"/>
      <c r="D60495" s="19" t="s">
        <v>60477</v>
      </c>
      <c r="E60495">
        <v>0.43212587365652233</v>
      </c>
    </row>
    <row r="60496" spans="3:5">
      <c r="C60496" s="1"/>
      <c r="D60496" s="19" t="s">
        <v>60478</v>
      </c>
      <c r="E60496">
        <v>0.25950200247887045</v>
      </c>
    </row>
    <row r="60497" spans="3:5">
      <c r="C60497" s="1"/>
      <c r="D60497" s="19" t="s">
        <v>60479</v>
      </c>
      <c r="E60497">
        <v>0.28408290322411911</v>
      </c>
    </row>
    <row r="60498" spans="3:5">
      <c r="C60498" s="1"/>
      <c r="D60498" s="19" t="s">
        <v>60480</v>
      </c>
      <c r="E60498">
        <v>0.53207028399483625</v>
      </c>
    </row>
    <row r="60499" spans="3:5">
      <c r="C60499" s="1"/>
      <c r="D60499" s="19" t="s">
        <v>60481</v>
      </c>
      <c r="E60499">
        <v>0.52124171729431934</v>
      </c>
    </row>
    <row r="60500" spans="3:5">
      <c r="C60500" s="1"/>
      <c r="D60500" s="19" t="s">
        <v>60482</v>
      </c>
      <c r="E60500">
        <v>0.44358413867017532</v>
      </c>
    </row>
    <row r="60501" spans="3:5">
      <c r="C60501" s="1"/>
      <c r="D60501" s="19" t="s">
        <v>60483</v>
      </c>
      <c r="E60501">
        <v>0.39691202678215709</v>
      </c>
    </row>
    <row r="60502" spans="3:5">
      <c r="C60502" s="1"/>
      <c r="D60502" s="19" t="s">
        <v>60484</v>
      </c>
      <c r="E60502">
        <v>0.41503271277611203</v>
      </c>
    </row>
    <row r="60503" spans="3:5">
      <c r="C60503" s="1"/>
      <c r="D60503" s="19" t="s">
        <v>60485</v>
      </c>
      <c r="E60503">
        <v>0.37027039798999306</v>
      </c>
    </row>
    <row r="60504" spans="3:5">
      <c r="C60504" s="1"/>
      <c r="D60504" s="19" t="s">
        <v>60486</v>
      </c>
      <c r="E60504">
        <v>0.70203248291755349</v>
      </c>
    </row>
    <row r="60505" spans="3:5">
      <c r="C60505" s="1"/>
      <c r="D60505" s="19" t="s">
        <v>60487</v>
      </c>
      <c r="E60505">
        <v>0.29900691944487251</v>
      </c>
    </row>
    <row r="60506" spans="3:5">
      <c r="C60506" s="1"/>
      <c r="D60506" s="19" t="s">
        <v>60488</v>
      </c>
      <c r="E60506">
        <v>0.51543739571397984</v>
      </c>
    </row>
    <row r="60507" spans="3:5">
      <c r="C60507" s="1"/>
      <c r="D60507" s="19" t="s">
        <v>60489</v>
      </c>
      <c r="E60507">
        <v>0.40346456066755176</v>
      </c>
    </row>
    <row r="60508" spans="3:5">
      <c r="C60508" s="1"/>
      <c r="D60508" s="19" t="s">
        <v>60490</v>
      </c>
      <c r="E60508">
        <v>0.52554532855374703</v>
      </c>
    </row>
    <row r="60509" spans="3:5">
      <c r="C60509" s="1"/>
      <c r="D60509" s="19" t="s">
        <v>60491</v>
      </c>
      <c r="E60509">
        <v>0.30366529017250743</v>
      </c>
    </row>
    <row r="60510" spans="3:5">
      <c r="C60510" s="1"/>
      <c r="D60510" s="19" t="s">
        <v>60492</v>
      </c>
      <c r="E60510">
        <v>0.36030520693356127</v>
      </c>
    </row>
    <row r="60511" spans="3:5">
      <c r="C60511" s="1"/>
      <c r="D60511" s="19" t="s">
        <v>60493</v>
      </c>
      <c r="E60511">
        <v>0.45528890320311122</v>
      </c>
    </row>
    <row r="60512" spans="3:5">
      <c r="C60512" s="1"/>
      <c r="D60512" s="19" t="s">
        <v>60494</v>
      </c>
      <c r="E60512">
        <v>0.24825204412832691</v>
      </c>
    </row>
    <row r="60513" spans="3:5">
      <c r="C60513" s="1"/>
      <c r="D60513" s="19" t="s">
        <v>60495</v>
      </c>
      <c r="E60513">
        <v>0.3935096898158974</v>
      </c>
    </row>
    <row r="60514" spans="3:5">
      <c r="C60514" s="1"/>
      <c r="D60514" s="19" t="s">
        <v>60496</v>
      </c>
      <c r="E60514">
        <v>0.67992526091644556</v>
      </c>
    </row>
    <row r="60515" spans="3:5">
      <c r="C60515" s="1"/>
      <c r="D60515" s="19" t="s">
        <v>60497</v>
      </c>
      <c r="E60515">
        <v>0.56582521246577577</v>
      </c>
    </row>
    <row r="60516" spans="3:5">
      <c r="C60516" s="1"/>
      <c r="D60516" s="19" t="s">
        <v>60498</v>
      </c>
      <c r="E60516">
        <v>0.42466334205090084</v>
      </c>
    </row>
    <row r="60517" spans="3:5">
      <c r="C60517" s="1"/>
      <c r="D60517" s="19" t="s">
        <v>60499</v>
      </c>
      <c r="E60517">
        <v>0.2767678590154089</v>
      </c>
    </row>
    <row r="60518" spans="3:5">
      <c r="C60518" s="1"/>
      <c r="D60518" s="19" t="s">
        <v>60500</v>
      </c>
      <c r="E60518">
        <v>0.39579141592067546</v>
      </c>
    </row>
    <row r="60519" spans="3:5">
      <c r="C60519" s="1"/>
      <c r="D60519" s="19" t="s">
        <v>60501</v>
      </c>
      <c r="E60519">
        <v>0.5629527025514881</v>
      </c>
    </row>
    <row r="60520" spans="3:5">
      <c r="C60520" s="1"/>
      <c r="D60520" s="19" t="s">
        <v>60502</v>
      </c>
      <c r="E60520">
        <v>0.42445353747128312</v>
      </c>
    </row>
    <row r="60521" spans="3:5">
      <c r="C60521" s="1"/>
      <c r="D60521" s="19" t="s">
        <v>60503</v>
      </c>
      <c r="E60521">
        <v>0.33346418632698954</v>
      </c>
    </row>
    <row r="60522" spans="3:5">
      <c r="C60522" s="1"/>
      <c r="D60522" s="19" t="s">
        <v>60504</v>
      </c>
      <c r="E60522">
        <v>0.39378658785440535</v>
      </c>
    </row>
    <row r="60523" spans="3:5">
      <c r="C60523" s="1"/>
      <c r="D60523" s="19" t="s">
        <v>60505</v>
      </c>
      <c r="E60523">
        <v>0.25311023471381616</v>
      </c>
    </row>
    <row r="60524" spans="3:5">
      <c r="C60524" s="1"/>
      <c r="D60524" s="19" t="s">
        <v>60506</v>
      </c>
      <c r="E60524">
        <v>0.53460612144412578</v>
      </c>
    </row>
    <row r="60525" spans="3:5">
      <c r="C60525" s="1"/>
      <c r="D60525" s="19" t="s">
        <v>60507</v>
      </c>
      <c r="E60525">
        <v>0.33134943741831646</v>
      </c>
    </row>
    <row r="60526" spans="3:5">
      <c r="C60526" s="1"/>
      <c r="D60526" s="19" t="s">
        <v>60508</v>
      </c>
      <c r="E60526">
        <v>0.32243049752101427</v>
      </c>
    </row>
    <row r="60527" spans="3:5">
      <c r="C60527" s="1"/>
      <c r="D60527" s="19" t="s">
        <v>60509</v>
      </c>
      <c r="E60527">
        <v>0.36527756407874479</v>
      </c>
    </row>
    <row r="60528" spans="3:5">
      <c r="C60528" s="1"/>
      <c r="D60528" s="19" t="s">
        <v>60510</v>
      </c>
      <c r="E60528">
        <v>0.51435803731266128</v>
      </c>
    </row>
    <row r="60529" spans="3:5">
      <c r="C60529" s="1"/>
      <c r="D60529" s="19" t="s">
        <v>60511</v>
      </c>
      <c r="E60529">
        <v>0.27748765574606116</v>
      </c>
    </row>
    <row r="60530" spans="3:5">
      <c r="C60530" s="1"/>
      <c r="D60530" s="19" t="s">
        <v>60512</v>
      </c>
      <c r="E60530">
        <v>0.2597688475224289</v>
      </c>
    </row>
    <row r="60531" spans="3:5">
      <c r="C60531" s="1"/>
      <c r="D60531" s="19" t="s">
        <v>60513</v>
      </c>
      <c r="E60531">
        <v>0.36268598408322228</v>
      </c>
    </row>
    <row r="60532" spans="3:5">
      <c r="C60532" s="1"/>
      <c r="D60532" s="19" t="s">
        <v>60514</v>
      </c>
      <c r="E60532">
        <v>0.32975076025708949</v>
      </c>
    </row>
    <row r="60533" spans="3:5">
      <c r="C60533" s="1"/>
      <c r="D60533" s="19" t="s">
        <v>60515</v>
      </c>
      <c r="E60533">
        <v>0.48199579566164996</v>
      </c>
    </row>
    <row r="60534" spans="3:5">
      <c r="C60534" s="1"/>
      <c r="D60534" s="19" t="s">
        <v>60516</v>
      </c>
      <c r="E60534">
        <v>0.36423815670822179</v>
      </c>
    </row>
    <row r="60535" spans="3:5">
      <c r="C60535" s="1"/>
      <c r="D60535" s="19" t="s">
        <v>60517</v>
      </c>
      <c r="E60535">
        <v>0.5555492229598572</v>
      </c>
    </row>
    <row r="60536" spans="3:5">
      <c r="C60536" s="1"/>
      <c r="D60536" s="19" t="s">
        <v>60518</v>
      </c>
      <c r="E60536">
        <v>0.65446064149528083</v>
      </c>
    </row>
    <row r="60537" spans="3:5">
      <c r="C60537" s="1"/>
      <c r="D60537" s="19" t="s">
        <v>60519</v>
      </c>
      <c r="E60537">
        <v>0.31494627907679018</v>
      </c>
    </row>
    <row r="60538" spans="3:5">
      <c r="C60538" s="1"/>
      <c r="D60538" s="19" t="s">
        <v>60520</v>
      </c>
      <c r="E60538">
        <v>0.45920377688315406</v>
      </c>
    </row>
    <row r="60539" spans="3:5">
      <c r="C60539" s="1"/>
      <c r="D60539" s="19" t="s">
        <v>60521</v>
      </c>
      <c r="E60539">
        <v>0.38448082600024747</v>
      </c>
    </row>
    <row r="60540" spans="3:5">
      <c r="C60540" s="1"/>
      <c r="D60540" s="19" t="s">
        <v>60522</v>
      </c>
      <c r="E60540">
        <v>0.38855160471993799</v>
      </c>
    </row>
    <row r="60541" spans="3:5">
      <c r="C60541" s="1"/>
      <c r="D60541" s="19" t="s">
        <v>60523</v>
      </c>
      <c r="E60541">
        <v>0.18652284953534681</v>
      </c>
    </row>
    <row r="60542" spans="3:5">
      <c r="C60542" s="1"/>
      <c r="D60542" s="19" t="s">
        <v>60524</v>
      </c>
      <c r="E60542">
        <v>0.45159703691678188</v>
      </c>
    </row>
    <row r="60543" spans="3:5">
      <c r="C60543" s="1"/>
      <c r="D60543" s="19" t="s">
        <v>60525</v>
      </c>
      <c r="E60543">
        <v>0.70993250145511866</v>
      </c>
    </row>
    <row r="60544" spans="3:5">
      <c r="C60544" s="1"/>
      <c r="D60544" s="19" t="s">
        <v>60526</v>
      </c>
      <c r="E60544">
        <v>0.31749531732498371</v>
      </c>
    </row>
    <row r="60545" spans="3:5">
      <c r="C60545" s="1"/>
      <c r="D60545" s="19" t="s">
        <v>60527</v>
      </c>
      <c r="E60545">
        <v>0.79148030851088114</v>
      </c>
    </row>
    <row r="60546" spans="3:5">
      <c r="C60546" s="1"/>
      <c r="D60546" s="19" t="s">
        <v>60528</v>
      </c>
      <c r="E60546">
        <v>0.35082731790827831</v>
      </c>
    </row>
    <row r="60547" spans="3:5">
      <c r="C60547" s="1"/>
      <c r="D60547" s="19" t="s">
        <v>60529</v>
      </c>
      <c r="E60547">
        <v>0.44512083247520395</v>
      </c>
    </row>
    <row r="60548" spans="3:5">
      <c r="C60548" s="1"/>
      <c r="D60548" s="19" t="s">
        <v>60530</v>
      </c>
      <c r="E60548">
        <v>0.28846203030562295</v>
      </c>
    </row>
    <row r="60549" spans="3:5">
      <c r="C60549" s="1"/>
      <c r="D60549" s="19" t="s">
        <v>60531</v>
      </c>
      <c r="E60549">
        <v>0.33077162427389928</v>
      </c>
    </row>
    <row r="60550" spans="3:5">
      <c r="C60550" s="1"/>
      <c r="D60550" s="19" t="s">
        <v>60532</v>
      </c>
      <c r="E60550">
        <v>0.32009673444657238</v>
      </c>
    </row>
    <row r="60551" spans="3:5">
      <c r="C60551" s="1"/>
      <c r="D60551" s="19" t="s">
        <v>60533</v>
      </c>
      <c r="E60551">
        <v>0.36603397613646371</v>
      </c>
    </row>
    <row r="60552" spans="3:5">
      <c r="C60552" s="1"/>
      <c r="D60552" s="19" t="s">
        <v>60534</v>
      </c>
      <c r="E60552">
        <v>0.35162624167748341</v>
      </c>
    </row>
    <row r="60553" spans="3:5">
      <c r="C60553" s="1"/>
      <c r="D60553" s="19" t="s">
        <v>60535</v>
      </c>
      <c r="E60553">
        <v>0.26538051446625471</v>
      </c>
    </row>
    <row r="60554" spans="3:5">
      <c r="C60554" s="1"/>
      <c r="D60554" s="19" t="s">
        <v>60536</v>
      </c>
      <c r="E60554">
        <v>0.28819391099404829</v>
      </c>
    </row>
    <row r="60555" spans="3:5">
      <c r="C60555" s="1"/>
      <c r="D60555" s="19" t="s">
        <v>60537</v>
      </c>
      <c r="E60555">
        <v>0.59349396357948736</v>
      </c>
    </row>
    <row r="60556" spans="3:5">
      <c r="C60556" s="1"/>
      <c r="D60556" s="19" t="s">
        <v>60538</v>
      </c>
      <c r="E60556">
        <v>0.63656208690458504</v>
      </c>
    </row>
    <row r="60557" spans="3:5">
      <c r="C60557" s="1"/>
      <c r="D60557" s="19" t="s">
        <v>60539</v>
      </c>
      <c r="E60557">
        <v>0.39500317061199564</v>
      </c>
    </row>
    <row r="60558" spans="3:5">
      <c r="C60558" s="1"/>
      <c r="D60558" s="19" t="s">
        <v>60540</v>
      </c>
      <c r="E60558">
        <v>0.46961525132292936</v>
      </c>
    </row>
    <row r="60559" spans="3:5">
      <c r="C60559" s="1"/>
      <c r="D60559" s="19" t="s">
        <v>60541</v>
      </c>
      <c r="E60559">
        <v>0.34527537886339976</v>
      </c>
    </row>
    <row r="60560" spans="3:5">
      <c r="C60560" s="1"/>
      <c r="D60560" s="19" t="s">
        <v>60542</v>
      </c>
      <c r="E60560">
        <v>0.67077675162694805</v>
      </c>
    </row>
    <row r="60561" spans="3:5">
      <c r="C60561" s="1"/>
      <c r="D60561" s="19" t="s">
        <v>60543</v>
      </c>
      <c r="E60561">
        <v>0.45930576347669666</v>
      </c>
    </row>
    <row r="60562" spans="3:5">
      <c r="C60562" s="1"/>
      <c r="D60562" s="19" t="s">
        <v>60544</v>
      </c>
      <c r="E60562">
        <v>0.52601536893504808</v>
      </c>
    </row>
    <row r="60563" spans="3:5">
      <c r="C60563" s="1"/>
      <c r="D60563" s="19" t="s">
        <v>60545</v>
      </c>
      <c r="E60563">
        <v>0.41554401976270516</v>
      </c>
    </row>
    <row r="60564" spans="3:5">
      <c r="C60564" s="1"/>
      <c r="D60564" s="19" t="s">
        <v>60546</v>
      </c>
      <c r="E60564">
        <v>0.45489272915093637</v>
      </c>
    </row>
    <row r="60565" spans="3:5">
      <c r="C60565" s="1"/>
      <c r="D60565" s="19" t="s">
        <v>60547</v>
      </c>
      <c r="E60565">
        <v>0.41374273600861755</v>
      </c>
    </row>
    <row r="60566" spans="3:5">
      <c r="C60566" s="1"/>
      <c r="D60566" s="19" t="s">
        <v>60548</v>
      </c>
      <c r="E60566">
        <v>0.59588450429889206</v>
      </c>
    </row>
    <row r="60567" spans="3:5">
      <c r="C60567" s="1"/>
      <c r="D60567" s="19" t="s">
        <v>60549</v>
      </c>
      <c r="E60567">
        <v>0.54499791992970414</v>
      </c>
    </row>
    <row r="60568" spans="3:5">
      <c r="C60568" s="1"/>
      <c r="D60568" s="19" t="s">
        <v>60550</v>
      </c>
      <c r="E60568">
        <v>0.5992915061346622</v>
      </c>
    </row>
    <row r="60569" spans="3:5">
      <c r="C60569" s="1"/>
      <c r="D60569" s="19" t="s">
        <v>60551</v>
      </c>
      <c r="E60569">
        <v>0.59414047724136876</v>
      </c>
    </row>
    <row r="60570" spans="3:5">
      <c r="C60570" s="1"/>
      <c r="D60570" s="19" t="s">
        <v>60552</v>
      </c>
      <c r="E60570">
        <v>0.27351333433074421</v>
      </c>
    </row>
    <row r="60571" spans="3:5">
      <c r="C60571" s="1"/>
      <c r="D60571" s="19" t="s">
        <v>60553</v>
      </c>
      <c r="E60571">
        <v>0.32402691700874381</v>
      </c>
    </row>
    <row r="60572" spans="3:5">
      <c r="C60572" s="1"/>
      <c r="D60572" s="19" t="s">
        <v>60554</v>
      </c>
      <c r="E60572">
        <v>0.46522365162798951</v>
      </c>
    </row>
    <row r="60573" spans="3:5">
      <c r="C60573" s="1"/>
      <c r="D60573" s="19" t="s">
        <v>60555</v>
      </c>
      <c r="E60573">
        <v>0.64776271346433867</v>
      </c>
    </row>
    <row r="60574" spans="3:5">
      <c r="C60574" s="1"/>
      <c r="D60574" s="19" t="s">
        <v>60556</v>
      </c>
      <c r="E60574">
        <v>0.29216606242863297</v>
      </c>
    </row>
    <row r="60575" spans="3:5">
      <c r="C60575" s="1"/>
      <c r="D60575" s="19" t="s">
        <v>60557</v>
      </c>
      <c r="E60575">
        <v>0.37291117740690932</v>
      </c>
    </row>
    <row r="60576" spans="3:5">
      <c r="C60576" s="1"/>
      <c r="D60576" s="19" t="s">
        <v>60558</v>
      </c>
      <c r="E60576">
        <v>0.32388992578837694</v>
      </c>
    </row>
    <row r="60577" spans="3:5">
      <c r="C60577" s="1"/>
      <c r="D60577" s="19" t="s">
        <v>60559</v>
      </c>
      <c r="E60577">
        <v>0.43895304579233613</v>
      </c>
    </row>
    <row r="60578" spans="3:5">
      <c r="C60578" s="1"/>
      <c r="D60578" s="19" t="s">
        <v>60560</v>
      </c>
      <c r="E60578">
        <v>0.51000476772702119</v>
      </c>
    </row>
    <row r="60579" spans="3:5">
      <c r="C60579" s="1"/>
      <c r="D60579" s="19" t="s">
        <v>60561</v>
      </c>
      <c r="E60579">
        <v>0.54254925982656155</v>
      </c>
    </row>
    <row r="60580" spans="3:5">
      <c r="C60580" s="1"/>
      <c r="D60580" s="19" t="s">
        <v>60562</v>
      </c>
      <c r="E60580">
        <v>0.38840815422044428</v>
      </c>
    </row>
    <row r="60581" spans="3:5">
      <c r="C60581" s="1"/>
      <c r="D60581" s="19" t="s">
        <v>60563</v>
      </c>
      <c r="E60581">
        <v>0.79116104804449383</v>
      </c>
    </row>
    <row r="60582" spans="3:5">
      <c r="C60582" s="1"/>
      <c r="D60582" s="19" t="s">
        <v>60564</v>
      </c>
      <c r="E60582">
        <v>0.32446676403174934</v>
      </c>
    </row>
    <row r="60583" spans="3:5">
      <c r="C60583" s="1"/>
      <c r="D60583" s="19" t="s">
        <v>60565</v>
      </c>
      <c r="E60583">
        <v>0.27424841718675247</v>
      </c>
    </row>
    <row r="60584" spans="3:5">
      <c r="C60584" s="1"/>
      <c r="D60584" s="19" t="s">
        <v>60566</v>
      </c>
      <c r="E60584">
        <v>0.55108489536909466</v>
      </c>
    </row>
    <row r="60585" spans="3:5">
      <c r="C60585" s="1"/>
      <c r="D60585" s="19" t="s">
        <v>60567</v>
      </c>
      <c r="E60585">
        <v>0.49266910367621131</v>
      </c>
    </row>
    <row r="60586" spans="3:5">
      <c r="C60586" s="1"/>
      <c r="D60586" s="19" t="s">
        <v>60568</v>
      </c>
      <c r="E60586">
        <v>0.4570990994839268</v>
      </c>
    </row>
    <row r="60587" spans="3:5">
      <c r="C60587" s="1"/>
      <c r="D60587" s="19" t="s">
        <v>60569</v>
      </c>
      <c r="E60587">
        <v>0.45726221906557052</v>
      </c>
    </row>
    <row r="60588" spans="3:5">
      <c r="C60588" s="1"/>
      <c r="D60588" s="19" t="s">
        <v>60570</v>
      </c>
      <c r="E60588">
        <v>0.78742269279911725</v>
      </c>
    </row>
    <row r="60589" spans="3:5">
      <c r="C60589" s="1"/>
      <c r="D60589" s="19" t="s">
        <v>60571</v>
      </c>
      <c r="E60589">
        <v>0.30255462448927961</v>
      </c>
    </row>
    <row r="60590" spans="3:5">
      <c r="C60590" s="1"/>
      <c r="D60590" s="19" t="s">
        <v>60572</v>
      </c>
      <c r="E60590">
        <v>0.51188513169401528</v>
      </c>
    </row>
    <row r="60591" spans="3:5">
      <c r="C60591" s="1"/>
      <c r="D60591" s="19" t="s">
        <v>60573</v>
      </c>
      <c r="E60591">
        <v>0.3101235114330233</v>
      </c>
    </row>
    <row r="60592" spans="3:5">
      <c r="C60592" s="1"/>
      <c r="D60592" s="19" t="s">
        <v>60574</v>
      </c>
      <c r="E60592">
        <v>0.42513752344980843</v>
      </c>
    </row>
    <row r="60593" spans="3:5">
      <c r="C60593" s="1"/>
      <c r="D60593" s="19" t="s">
        <v>60575</v>
      </c>
      <c r="E60593">
        <v>0.61309772663199535</v>
      </c>
    </row>
    <row r="60594" spans="3:5">
      <c r="C60594" s="1"/>
      <c r="D60594" s="19" t="s">
        <v>60576</v>
      </c>
      <c r="E60594">
        <v>0.32593832086760477</v>
      </c>
    </row>
    <row r="60595" spans="3:5">
      <c r="C60595" s="1"/>
      <c r="D60595" s="19" t="s">
        <v>60577</v>
      </c>
      <c r="E60595">
        <v>0.70916764734454596</v>
      </c>
    </row>
    <row r="60596" spans="3:5">
      <c r="C60596" s="1"/>
      <c r="D60596" s="19" t="s">
        <v>60578</v>
      </c>
      <c r="E60596">
        <v>0.67969966702821616</v>
      </c>
    </row>
    <row r="60597" spans="3:5">
      <c r="C60597" s="1"/>
      <c r="D60597" s="19" t="s">
        <v>60579</v>
      </c>
      <c r="E60597">
        <v>0.68643176894465352</v>
      </c>
    </row>
    <row r="60598" spans="3:5">
      <c r="C60598" s="1"/>
      <c r="D60598" s="19" t="s">
        <v>60580</v>
      </c>
      <c r="E60598">
        <v>0.47867809820802532</v>
      </c>
    </row>
    <row r="60599" spans="3:5">
      <c r="C60599" s="1"/>
      <c r="D60599" s="19" t="s">
        <v>60581</v>
      </c>
      <c r="E60599">
        <v>0.37784087945755918</v>
      </c>
    </row>
    <row r="60600" spans="3:5">
      <c r="C60600" s="1"/>
      <c r="D60600" s="19" t="s">
        <v>60582</v>
      </c>
      <c r="E60600">
        <v>0.32982635324065301</v>
      </c>
    </row>
    <row r="60601" spans="3:5">
      <c r="C60601" s="1"/>
      <c r="D60601" s="19" t="s">
        <v>60583</v>
      </c>
      <c r="E60601">
        <v>0.53474621374772291</v>
      </c>
    </row>
    <row r="60602" spans="3:5">
      <c r="C60602" s="1"/>
      <c r="D60602" s="19" t="s">
        <v>60584</v>
      </c>
      <c r="E60602">
        <v>0.30796760905412979</v>
      </c>
    </row>
    <row r="60603" spans="3:5">
      <c r="C60603" s="1"/>
      <c r="D60603" s="19" t="s">
        <v>60585</v>
      </c>
      <c r="E60603">
        <v>0.73815935962410695</v>
      </c>
    </row>
    <row r="60604" spans="3:5">
      <c r="C60604" s="1"/>
      <c r="D60604" s="19" t="s">
        <v>60586</v>
      </c>
      <c r="E60604">
        <v>0.25544339723864179</v>
      </c>
    </row>
    <row r="60605" spans="3:5">
      <c r="C60605" s="1"/>
      <c r="D60605" s="19" t="s">
        <v>60587</v>
      </c>
      <c r="E60605">
        <v>0.58915933132619958</v>
      </c>
    </row>
    <row r="60606" spans="3:5">
      <c r="C60606" s="1"/>
      <c r="D60606" s="19" t="s">
        <v>60588</v>
      </c>
      <c r="E60606">
        <v>0.51338703068970204</v>
      </c>
    </row>
    <row r="60607" spans="3:5">
      <c r="C60607" s="1"/>
      <c r="D60607" s="19" t="s">
        <v>60589</v>
      </c>
      <c r="E60607">
        <v>0.40657913386794509</v>
      </c>
    </row>
    <row r="60608" spans="3:5">
      <c r="C60608" s="1"/>
      <c r="D60608" s="19" t="s">
        <v>60590</v>
      </c>
      <c r="E60608">
        <v>0.37731078465349921</v>
      </c>
    </row>
    <row r="60609" spans="3:5">
      <c r="C60609" s="1"/>
      <c r="D60609" s="19" t="s">
        <v>60591</v>
      </c>
      <c r="E60609">
        <v>0.4515622283415065</v>
      </c>
    </row>
    <row r="60610" spans="3:5">
      <c r="C60610" s="1"/>
      <c r="D60610" s="19" t="s">
        <v>60592</v>
      </c>
      <c r="E60610">
        <v>0.48313778413505515</v>
      </c>
    </row>
    <row r="60611" spans="3:5">
      <c r="C60611" s="1"/>
      <c r="D60611" s="19" t="s">
        <v>60593</v>
      </c>
      <c r="E60611">
        <v>0.41239467610548697</v>
      </c>
    </row>
    <row r="60612" spans="3:5">
      <c r="C60612" s="1"/>
      <c r="D60612" s="19" t="s">
        <v>60594</v>
      </c>
      <c r="E60612">
        <v>0.37200325155807529</v>
      </c>
    </row>
    <row r="60613" spans="3:5">
      <c r="C60613" s="1"/>
      <c r="D60613" s="19" t="s">
        <v>60595</v>
      </c>
      <c r="E60613">
        <v>0.54330842125942813</v>
      </c>
    </row>
    <row r="60614" spans="3:5">
      <c r="C60614" s="1"/>
      <c r="D60614" s="19" t="s">
        <v>60596</v>
      </c>
      <c r="E60614">
        <v>0.4352608822895323</v>
      </c>
    </row>
    <row r="60615" spans="3:5">
      <c r="C60615" s="1"/>
      <c r="D60615" s="19" t="s">
        <v>60597</v>
      </c>
      <c r="E60615">
        <v>0.503600657789955</v>
      </c>
    </row>
    <row r="60616" spans="3:5">
      <c r="C60616" s="1"/>
      <c r="D60616" s="19" t="s">
        <v>60598</v>
      </c>
      <c r="E60616">
        <v>0.45114701681675101</v>
      </c>
    </row>
    <row r="60617" spans="3:5">
      <c r="C60617" s="1"/>
      <c r="D60617" s="19" t="s">
        <v>60599</v>
      </c>
      <c r="E60617">
        <v>0.51977657990188508</v>
      </c>
    </row>
    <row r="60618" spans="3:5">
      <c r="C60618" s="1"/>
      <c r="D60618" s="19" t="s">
        <v>60600</v>
      </c>
      <c r="E60618">
        <v>0.68667615083123668</v>
      </c>
    </row>
    <row r="60619" spans="3:5">
      <c r="C60619" s="1"/>
      <c r="D60619" s="19" t="s">
        <v>60601</v>
      </c>
      <c r="E60619">
        <v>0.56018471562938432</v>
      </c>
    </row>
    <row r="60620" spans="3:5">
      <c r="C60620" s="1"/>
      <c r="D60620" s="19" t="s">
        <v>60602</v>
      </c>
      <c r="E60620">
        <v>0.22005323087025375</v>
      </c>
    </row>
    <row r="60621" spans="3:5">
      <c r="C60621" s="1"/>
      <c r="D60621" s="19" t="s">
        <v>60603</v>
      </c>
      <c r="E60621">
        <v>0.28726995791475191</v>
      </c>
    </row>
    <row r="60622" spans="3:5">
      <c r="C60622" s="1"/>
      <c r="D60622" s="19" t="s">
        <v>60604</v>
      </c>
      <c r="E60622">
        <v>0.35213862419877695</v>
      </c>
    </row>
    <row r="60623" spans="3:5">
      <c r="C60623" s="1"/>
      <c r="D60623" s="19" t="s">
        <v>60605</v>
      </c>
      <c r="E60623">
        <v>0.33676482542136943</v>
      </c>
    </row>
    <row r="60624" spans="3:5">
      <c r="C60624" s="1"/>
      <c r="D60624" s="19" t="s">
        <v>60606</v>
      </c>
      <c r="E60624">
        <v>0.42623998188250256</v>
      </c>
    </row>
    <row r="60625" spans="3:5">
      <c r="C60625" s="1"/>
      <c r="D60625" s="19" t="s">
        <v>60607</v>
      </c>
      <c r="E60625">
        <v>0.44102220784270751</v>
      </c>
    </row>
    <row r="60626" spans="3:5">
      <c r="C60626" s="1"/>
      <c r="D60626" s="19" t="s">
        <v>60608</v>
      </c>
      <c r="E60626">
        <v>0.78657493437514836</v>
      </c>
    </row>
    <row r="60627" spans="3:5">
      <c r="C60627" s="1"/>
      <c r="D60627" s="19" t="s">
        <v>60609</v>
      </c>
      <c r="E60627">
        <v>0.46526646900145119</v>
      </c>
    </row>
    <row r="60628" spans="3:5">
      <c r="C60628" s="1"/>
      <c r="D60628" s="19" t="s">
        <v>60610</v>
      </c>
      <c r="E60628">
        <v>0.34281852462974616</v>
      </c>
    </row>
    <row r="60629" spans="3:5">
      <c r="C60629" s="1"/>
      <c r="D60629" s="19" t="s">
        <v>60611</v>
      </c>
      <c r="E60629">
        <v>0.35716003141489661</v>
      </c>
    </row>
    <row r="60630" spans="3:5">
      <c r="C60630" s="1"/>
      <c r="D60630" s="19" t="s">
        <v>60612</v>
      </c>
      <c r="E60630">
        <v>0.76952773996864698</v>
      </c>
    </row>
    <row r="60631" spans="3:5">
      <c r="C60631" s="1"/>
      <c r="D60631" s="19" t="s">
        <v>60613</v>
      </c>
      <c r="E60631">
        <v>0.55751131189858527</v>
      </c>
    </row>
    <row r="60632" spans="3:5">
      <c r="C60632" s="1"/>
      <c r="D60632" s="19" t="s">
        <v>60614</v>
      </c>
      <c r="E60632">
        <v>0.27687134724898371</v>
      </c>
    </row>
    <row r="60633" spans="3:5">
      <c r="C60633" s="1"/>
      <c r="D60633" s="19" t="s">
        <v>60615</v>
      </c>
      <c r="E60633">
        <v>0.24567586637847688</v>
      </c>
    </row>
    <row r="60634" spans="3:5">
      <c r="C60634" s="1"/>
      <c r="D60634" s="19" t="s">
        <v>60616</v>
      </c>
      <c r="E60634">
        <v>0.42597428704305462</v>
      </c>
    </row>
    <row r="60635" spans="3:5">
      <c r="C60635" s="1"/>
      <c r="D60635" s="19" t="s">
        <v>60617</v>
      </c>
      <c r="E60635">
        <v>0.51761191357720715</v>
      </c>
    </row>
    <row r="60636" spans="3:5">
      <c r="C60636" s="1"/>
      <c r="D60636" s="19" t="s">
        <v>60618</v>
      </c>
      <c r="E60636">
        <v>0.33206635026382147</v>
      </c>
    </row>
    <row r="60637" spans="3:5">
      <c r="C60637" s="1"/>
      <c r="D60637" s="19" t="s">
        <v>60619</v>
      </c>
      <c r="E60637">
        <v>0.37514423793421492</v>
      </c>
    </row>
    <row r="60638" spans="3:5">
      <c r="C60638" s="1"/>
      <c r="D60638" s="19" t="s">
        <v>60620</v>
      </c>
      <c r="E60638">
        <v>0.48700880951243131</v>
      </c>
    </row>
    <row r="60639" spans="3:5">
      <c r="C60639" s="1"/>
      <c r="D60639" s="19" t="s">
        <v>60621</v>
      </c>
      <c r="E60639">
        <v>0.33067419449878216</v>
      </c>
    </row>
    <row r="60640" spans="3:5">
      <c r="C60640" s="1"/>
      <c r="D60640" s="19" t="s">
        <v>60622</v>
      </c>
      <c r="E60640">
        <v>0.86309063050596346</v>
      </c>
    </row>
    <row r="60641" spans="3:5">
      <c r="C60641" s="1"/>
      <c r="D60641" s="19" t="s">
        <v>60623</v>
      </c>
      <c r="E60641">
        <v>0.24277181991143454</v>
      </c>
    </row>
    <row r="60642" spans="3:5">
      <c r="C60642" s="1"/>
      <c r="D60642" s="19" t="s">
        <v>60624</v>
      </c>
      <c r="E60642">
        <v>0.24756213756472667</v>
      </c>
    </row>
    <row r="60643" spans="3:5">
      <c r="C60643" s="1"/>
      <c r="D60643" s="19" t="s">
        <v>60625</v>
      </c>
      <c r="E60643">
        <v>0.81976560151920697</v>
      </c>
    </row>
    <row r="60644" spans="3:5">
      <c r="C60644" s="1"/>
      <c r="D60644" s="19" t="s">
        <v>60626</v>
      </c>
      <c r="E60644">
        <v>0.55583139111403357</v>
      </c>
    </row>
    <row r="60645" spans="3:5">
      <c r="C60645" s="1"/>
      <c r="D60645" s="19" t="s">
        <v>60627</v>
      </c>
      <c r="E60645">
        <v>0.33671788108462758</v>
      </c>
    </row>
    <row r="60646" spans="3:5">
      <c r="C60646" s="1"/>
      <c r="D60646" s="19" t="s">
        <v>60628</v>
      </c>
      <c r="E60646">
        <v>0.51713203554914489</v>
      </c>
    </row>
    <row r="60647" spans="3:5">
      <c r="C60647" s="1"/>
      <c r="D60647" s="19" t="s">
        <v>60629</v>
      </c>
      <c r="E60647">
        <v>0.22059824974054265</v>
      </c>
    </row>
    <row r="60648" spans="3:5">
      <c r="C60648" s="1"/>
      <c r="D60648" s="19" t="s">
        <v>60630</v>
      </c>
      <c r="E60648">
        <v>0.60983803488044486</v>
      </c>
    </row>
    <row r="60649" spans="3:5">
      <c r="C60649" s="1"/>
      <c r="D60649" s="19" t="s">
        <v>60631</v>
      </c>
      <c r="E60649">
        <v>0.29348247256788063</v>
      </c>
    </row>
    <row r="60650" spans="3:5">
      <c r="C60650" s="1"/>
      <c r="D60650" s="19" t="s">
        <v>60632</v>
      </c>
      <c r="E60650">
        <v>0.54502586718626889</v>
      </c>
    </row>
    <row r="60651" spans="3:5">
      <c r="C60651" s="1"/>
      <c r="D60651" s="19" t="s">
        <v>60633</v>
      </c>
      <c r="E60651">
        <v>0.34504902882556188</v>
      </c>
    </row>
    <row r="60652" spans="3:5">
      <c r="C60652" s="1"/>
      <c r="D60652" s="19" t="s">
        <v>60634</v>
      </c>
      <c r="E60652">
        <v>0.52093132590229763</v>
      </c>
    </row>
    <row r="60653" spans="3:5">
      <c r="C60653" s="1"/>
      <c r="D60653" s="19" t="s">
        <v>60635</v>
      </c>
      <c r="E60653">
        <v>0.4053722679869477</v>
      </c>
    </row>
    <row r="60654" spans="3:5">
      <c r="C60654" s="1"/>
      <c r="D60654" s="19" t="s">
        <v>60636</v>
      </c>
      <c r="E60654">
        <v>0.24267652021683522</v>
      </c>
    </row>
    <row r="60655" spans="3:5">
      <c r="C60655" s="1"/>
      <c r="D60655" s="19" t="s">
        <v>60637</v>
      </c>
      <c r="E60655">
        <v>0.45209625768981648</v>
      </c>
    </row>
    <row r="60656" spans="3:5">
      <c r="C60656" s="1"/>
      <c r="D60656" s="19" t="s">
        <v>60638</v>
      </c>
      <c r="E60656">
        <v>0.4345054478443362</v>
      </c>
    </row>
    <row r="60657" spans="3:5">
      <c r="C60657" s="1"/>
      <c r="D60657" s="19" t="s">
        <v>60639</v>
      </c>
      <c r="E60657">
        <v>0.45435380993955732</v>
      </c>
    </row>
    <row r="60658" spans="3:5">
      <c r="C60658" s="1"/>
      <c r="D60658" s="19" t="s">
        <v>60640</v>
      </c>
      <c r="E60658">
        <v>0.38724626311646337</v>
      </c>
    </row>
    <row r="60659" spans="3:5">
      <c r="C60659" s="1"/>
      <c r="D60659" s="19" t="s">
        <v>60641</v>
      </c>
      <c r="E60659">
        <v>0.67046479719751451</v>
      </c>
    </row>
    <row r="60660" spans="3:5">
      <c r="C60660" s="1"/>
      <c r="D60660" s="19" t="s">
        <v>60642</v>
      </c>
      <c r="E60660">
        <v>0.4151463354264141</v>
      </c>
    </row>
    <row r="60661" spans="3:5">
      <c r="C60661" s="1"/>
      <c r="D60661" s="19" t="s">
        <v>60643</v>
      </c>
      <c r="E60661">
        <v>0.54161592259785929</v>
      </c>
    </row>
    <row r="60662" spans="3:5">
      <c r="C60662" s="1"/>
      <c r="D60662" s="19" t="s">
        <v>60644</v>
      </c>
      <c r="E60662">
        <v>0.57900761224657749</v>
      </c>
    </row>
    <row r="60663" spans="3:5">
      <c r="C60663" s="1"/>
      <c r="D60663" s="19" t="s">
        <v>60645</v>
      </c>
      <c r="E60663">
        <v>0.28639771668657787</v>
      </c>
    </row>
    <row r="60664" spans="3:5">
      <c r="C60664" s="1"/>
      <c r="D60664" s="19" t="s">
        <v>60646</v>
      </c>
      <c r="E60664">
        <v>0.31786928600781184</v>
      </c>
    </row>
    <row r="60665" spans="3:5">
      <c r="C60665" s="1"/>
      <c r="D60665" s="19" t="s">
        <v>60647</v>
      </c>
      <c r="E60665">
        <v>0.33704704755396991</v>
      </c>
    </row>
    <row r="60666" spans="3:5">
      <c r="C60666" s="1"/>
      <c r="D60666" s="19" t="s">
        <v>60648</v>
      </c>
      <c r="E60666">
        <v>0.28974471382340378</v>
      </c>
    </row>
    <row r="60667" spans="3:5">
      <c r="C60667" s="1"/>
      <c r="D60667" s="19" t="s">
        <v>60649</v>
      </c>
      <c r="E60667">
        <v>0.49068522774216461</v>
      </c>
    </row>
    <row r="60668" spans="3:5">
      <c r="C60668" s="1"/>
      <c r="D60668" s="19" t="s">
        <v>60650</v>
      </c>
      <c r="E60668">
        <v>0.44978733421848038</v>
      </c>
    </row>
    <row r="60669" spans="3:5">
      <c r="C60669" s="1"/>
      <c r="D60669" s="19" t="s">
        <v>60651</v>
      </c>
      <c r="E60669">
        <v>0.36889536920186228</v>
      </c>
    </row>
    <row r="60670" spans="3:5">
      <c r="C60670" s="1"/>
      <c r="D60670" s="19" t="s">
        <v>60652</v>
      </c>
      <c r="E60670">
        <v>0.51020278179420309</v>
      </c>
    </row>
    <row r="60671" spans="3:5">
      <c r="C60671" s="1"/>
      <c r="D60671" s="19" t="s">
        <v>60653</v>
      </c>
      <c r="E60671">
        <v>0.38865781375852315</v>
      </c>
    </row>
    <row r="60672" spans="3:5">
      <c r="C60672" s="1"/>
      <c r="D60672" s="19" t="s">
        <v>60654</v>
      </c>
      <c r="E60672">
        <v>0.23823729105457114</v>
      </c>
    </row>
    <row r="60673" spans="3:5">
      <c r="C60673" s="1"/>
      <c r="D60673" s="19" t="s">
        <v>60655</v>
      </c>
      <c r="E60673">
        <v>0.27525683504871518</v>
      </c>
    </row>
    <row r="60674" spans="3:5">
      <c r="C60674" s="1"/>
      <c r="D60674" s="19" t="s">
        <v>60656</v>
      </c>
      <c r="E60674">
        <v>0.27235238241080556</v>
      </c>
    </row>
    <row r="60675" spans="3:5">
      <c r="C60675" s="1"/>
      <c r="D60675" s="19" t="s">
        <v>60657</v>
      </c>
      <c r="E60675">
        <v>0.30238808999842592</v>
      </c>
    </row>
    <row r="60676" spans="3:5">
      <c r="C60676" s="1"/>
      <c r="D60676" s="19" t="s">
        <v>60658</v>
      </c>
      <c r="E60676">
        <v>0.31721309358808403</v>
      </c>
    </row>
    <row r="60677" spans="3:5">
      <c r="C60677" s="1"/>
      <c r="D60677" s="19" t="s">
        <v>60659</v>
      </c>
      <c r="E60677">
        <v>0.77537383431549989</v>
      </c>
    </row>
    <row r="60678" spans="3:5">
      <c r="C60678" s="1"/>
      <c r="D60678" s="19" t="s">
        <v>60660</v>
      </c>
      <c r="E60678">
        <v>0.78092429406366615</v>
      </c>
    </row>
    <row r="60679" spans="3:5">
      <c r="C60679" s="1"/>
      <c r="D60679" s="19" t="s">
        <v>60661</v>
      </c>
      <c r="E60679">
        <v>0.32187405420397081</v>
      </c>
    </row>
    <row r="60680" spans="3:5">
      <c r="C60680" s="1"/>
      <c r="D60680" s="19" t="s">
        <v>60662</v>
      </c>
      <c r="E60680">
        <v>0.54207252890427871</v>
      </c>
    </row>
    <row r="60681" spans="3:5">
      <c r="C60681" s="1"/>
      <c r="D60681" s="19" t="s">
        <v>60663</v>
      </c>
      <c r="E60681">
        <v>0.58166101068649889</v>
      </c>
    </row>
    <row r="60682" spans="3:5">
      <c r="C60682" s="1"/>
      <c r="D60682" s="19" t="s">
        <v>60664</v>
      </c>
      <c r="E60682">
        <v>0.50079841907528622</v>
      </c>
    </row>
    <row r="60683" spans="3:5">
      <c r="C60683" s="1"/>
      <c r="D60683" s="19" t="s">
        <v>60665</v>
      </c>
      <c r="E60683">
        <v>0.39827547688690357</v>
      </c>
    </row>
    <row r="60684" spans="3:5">
      <c r="C60684" s="1"/>
      <c r="D60684" s="19" t="s">
        <v>60666</v>
      </c>
      <c r="E60684">
        <v>0.43227832752785311</v>
      </c>
    </row>
    <row r="60685" spans="3:5">
      <c r="C60685" s="1"/>
      <c r="D60685" s="19" t="s">
        <v>60667</v>
      </c>
      <c r="E60685">
        <v>0.5402484150254574</v>
      </c>
    </row>
    <row r="60686" spans="3:5">
      <c r="C60686" s="1"/>
      <c r="D60686" s="19" t="s">
        <v>60668</v>
      </c>
      <c r="E60686">
        <v>0.29314471860906238</v>
      </c>
    </row>
    <row r="60687" spans="3:5">
      <c r="C60687" s="1"/>
      <c r="D60687" s="19" t="s">
        <v>60669</v>
      </c>
      <c r="E60687">
        <v>0.46150730933873757</v>
      </c>
    </row>
    <row r="60688" spans="3:5">
      <c r="C60688" s="1"/>
      <c r="D60688" s="19" t="s">
        <v>60670</v>
      </c>
      <c r="E60688">
        <v>0.51501214007840757</v>
      </c>
    </row>
    <row r="60689" spans="3:5">
      <c r="C60689" s="1"/>
      <c r="D60689" s="19" t="s">
        <v>60671</v>
      </c>
      <c r="E60689">
        <v>0.34579726051403958</v>
      </c>
    </row>
    <row r="60690" spans="3:5">
      <c r="C60690" s="1"/>
      <c r="D60690" s="19" t="s">
        <v>60672</v>
      </c>
      <c r="E60690">
        <v>0.30014360867266804</v>
      </c>
    </row>
    <row r="60691" spans="3:5">
      <c r="C60691" s="1"/>
      <c r="D60691" s="19" t="s">
        <v>60673</v>
      </c>
      <c r="E60691">
        <v>0.39033259486352306</v>
      </c>
    </row>
    <row r="60692" spans="3:5">
      <c r="C60692" s="1"/>
      <c r="D60692" s="19" t="s">
        <v>60674</v>
      </c>
      <c r="E60692">
        <v>0.22954349161690824</v>
      </c>
    </row>
    <row r="60693" spans="3:5">
      <c r="C60693" s="1"/>
      <c r="D60693" s="19" t="s">
        <v>60675</v>
      </c>
      <c r="E60693">
        <v>0.31870739806168014</v>
      </c>
    </row>
    <row r="60694" spans="3:5">
      <c r="C60694" s="1"/>
      <c r="D60694" s="19" t="s">
        <v>60676</v>
      </c>
      <c r="E60694">
        <v>0.35626786210943928</v>
      </c>
    </row>
    <row r="60695" spans="3:5">
      <c r="C60695" s="1"/>
      <c r="D60695" s="19" t="s">
        <v>60677</v>
      </c>
      <c r="E60695">
        <v>0.30417245261961479</v>
      </c>
    </row>
    <row r="60696" spans="3:5">
      <c r="C60696" s="1"/>
      <c r="D60696" s="19" t="s">
        <v>60678</v>
      </c>
      <c r="E60696">
        <v>0.67455410223453405</v>
      </c>
    </row>
    <row r="60697" spans="3:5">
      <c r="C60697" s="1"/>
      <c r="D60697" s="19" t="s">
        <v>60679</v>
      </c>
      <c r="E60697">
        <v>0.32883932287012496</v>
      </c>
    </row>
    <row r="60698" spans="3:5">
      <c r="C60698" s="1"/>
      <c r="D60698" s="19" t="s">
        <v>60680</v>
      </c>
      <c r="E60698">
        <v>0.41146872295452963</v>
      </c>
    </row>
    <row r="60699" spans="3:5">
      <c r="C60699" s="1"/>
      <c r="D60699" s="19" t="s">
        <v>60681</v>
      </c>
      <c r="E60699">
        <v>0.72551105323366283</v>
      </c>
    </row>
    <row r="60700" spans="3:5">
      <c r="C60700" s="1"/>
      <c r="D60700" s="19" t="s">
        <v>60682</v>
      </c>
      <c r="E60700">
        <v>0.30530368351635945</v>
      </c>
    </row>
    <row r="60701" spans="3:5">
      <c r="C60701" s="1"/>
      <c r="D60701" s="19" t="s">
        <v>60683</v>
      </c>
      <c r="E60701">
        <v>0.34640459935218521</v>
      </c>
    </row>
    <row r="60702" spans="3:5">
      <c r="C60702" s="1"/>
      <c r="D60702" s="19" t="s">
        <v>60684</v>
      </c>
      <c r="E60702">
        <v>0.35570011414204239</v>
      </c>
    </row>
    <row r="60703" spans="3:5">
      <c r="C60703" s="1"/>
      <c r="D60703" s="19" t="s">
        <v>60685</v>
      </c>
      <c r="E60703">
        <v>0.76466616717986935</v>
      </c>
    </row>
    <row r="60704" spans="3:5">
      <c r="C60704" s="1"/>
      <c r="D60704" s="19" t="s">
        <v>60686</v>
      </c>
      <c r="E60704">
        <v>0.60377859337982376</v>
      </c>
    </row>
    <row r="60705" spans="3:5">
      <c r="C60705" s="1"/>
      <c r="D60705" s="19" t="s">
        <v>60687</v>
      </c>
      <c r="E60705">
        <v>0.53507591097208551</v>
      </c>
    </row>
    <row r="60706" spans="3:5">
      <c r="C60706" s="1"/>
      <c r="D60706" s="19" t="s">
        <v>60688</v>
      </c>
      <c r="E60706">
        <v>0.50304560632198003</v>
      </c>
    </row>
    <row r="60707" spans="3:5">
      <c r="C60707" s="1"/>
      <c r="D60707" s="19" t="s">
        <v>60689</v>
      </c>
      <c r="E60707">
        <v>0.53165815944479522</v>
      </c>
    </row>
    <row r="60708" spans="3:5">
      <c r="C60708" s="1"/>
      <c r="D60708" s="19" t="s">
        <v>60690</v>
      </c>
      <c r="E60708">
        <v>0.6152910757710276</v>
      </c>
    </row>
    <row r="60709" spans="3:5">
      <c r="C60709" s="1"/>
      <c r="D60709" s="19" t="s">
        <v>60691</v>
      </c>
      <c r="E60709">
        <v>0.39149302563325572</v>
      </c>
    </row>
    <row r="60710" spans="3:5">
      <c r="C60710" s="1"/>
      <c r="D60710" s="19" t="s">
        <v>60692</v>
      </c>
      <c r="E60710">
        <v>0.25609947970028379</v>
      </c>
    </row>
    <row r="60711" spans="3:5">
      <c r="C60711" s="1"/>
      <c r="D60711" s="19" t="s">
        <v>60693</v>
      </c>
      <c r="E60711">
        <v>0.63728646163204195</v>
      </c>
    </row>
    <row r="60712" spans="3:5">
      <c r="C60712" s="1"/>
      <c r="D60712" s="19" t="s">
        <v>60694</v>
      </c>
      <c r="E60712">
        <v>0.63390571866104839</v>
      </c>
    </row>
    <row r="60713" spans="3:5">
      <c r="C60713" s="1"/>
      <c r="D60713" s="19" t="s">
        <v>60695</v>
      </c>
      <c r="E60713">
        <v>0.58264625283864169</v>
      </c>
    </row>
    <row r="60714" spans="3:5">
      <c r="C60714" s="1"/>
      <c r="D60714" s="19" t="s">
        <v>60696</v>
      </c>
      <c r="E60714">
        <v>0.44542048236561615</v>
      </c>
    </row>
    <row r="60715" spans="3:5">
      <c r="C60715" s="1"/>
      <c r="D60715" s="19" t="s">
        <v>60697</v>
      </c>
      <c r="E60715">
        <v>0.77495529912842109</v>
      </c>
    </row>
    <row r="60716" spans="3:5">
      <c r="C60716" s="1"/>
      <c r="D60716" s="19" t="s">
        <v>60698</v>
      </c>
      <c r="E60716">
        <v>0.49940667286101076</v>
      </c>
    </row>
    <row r="60717" spans="3:5">
      <c r="C60717" s="1"/>
      <c r="D60717" s="19" t="s">
        <v>60699</v>
      </c>
      <c r="E60717">
        <v>0.3371574676551457</v>
      </c>
    </row>
    <row r="60718" spans="3:5">
      <c r="C60718" s="1"/>
      <c r="D60718" s="19" t="s">
        <v>60700</v>
      </c>
      <c r="E60718">
        <v>0.25734078863759235</v>
      </c>
    </row>
    <row r="60719" spans="3:5">
      <c r="C60719" s="1"/>
      <c r="D60719" s="19" t="s">
        <v>60701</v>
      </c>
      <c r="E60719">
        <v>0.45413623268487102</v>
      </c>
    </row>
    <row r="60720" spans="3:5">
      <c r="C60720" s="1"/>
      <c r="D60720" s="19" t="s">
        <v>60702</v>
      </c>
      <c r="E60720">
        <v>0.42284967302484283</v>
      </c>
    </row>
    <row r="60721" spans="3:5">
      <c r="C60721" s="1"/>
      <c r="D60721" s="19" t="s">
        <v>60703</v>
      </c>
      <c r="E60721">
        <v>0.47803844510707694</v>
      </c>
    </row>
    <row r="60722" spans="3:5">
      <c r="C60722" s="1"/>
      <c r="D60722" s="19" t="s">
        <v>60704</v>
      </c>
      <c r="E60722">
        <v>0.33876791566611375</v>
      </c>
    </row>
    <row r="60723" spans="3:5">
      <c r="C60723" s="1"/>
      <c r="D60723" s="19" t="s">
        <v>60705</v>
      </c>
      <c r="E60723">
        <v>0.71738863335066638</v>
      </c>
    </row>
    <row r="60724" spans="3:5">
      <c r="C60724" s="1"/>
      <c r="D60724" s="19" t="s">
        <v>60706</v>
      </c>
      <c r="E60724">
        <v>0.56274983442181659</v>
      </c>
    </row>
    <row r="60725" spans="3:5">
      <c r="C60725" s="1"/>
      <c r="D60725" s="19" t="s">
        <v>60707</v>
      </c>
      <c r="E60725">
        <v>0.36180807399079862</v>
      </c>
    </row>
    <row r="60726" spans="3:5">
      <c r="C60726" s="1"/>
      <c r="D60726" s="19" t="s">
        <v>60708</v>
      </c>
      <c r="E60726">
        <v>0.6311778377110534</v>
      </c>
    </row>
    <row r="60727" spans="3:5">
      <c r="C60727" s="1"/>
      <c r="D60727" s="19" t="s">
        <v>60709</v>
      </c>
      <c r="E60727">
        <v>0.65098709306428126</v>
      </c>
    </row>
    <row r="60728" spans="3:5">
      <c r="C60728" s="1"/>
      <c r="D60728" s="19" t="s">
        <v>60710</v>
      </c>
      <c r="E60728">
        <v>0.6239717463492489</v>
      </c>
    </row>
    <row r="60729" spans="3:5">
      <c r="C60729" s="1"/>
      <c r="D60729" s="19" t="s">
        <v>60711</v>
      </c>
      <c r="E60729">
        <v>0.30181489217719504</v>
      </c>
    </row>
    <row r="60730" spans="3:5">
      <c r="C60730" s="1"/>
      <c r="D60730" s="19" t="s">
        <v>60712</v>
      </c>
      <c r="E60730">
        <v>0.43198022335921049</v>
      </c>
    </row>
    <row r="60731" spans="3:5">
      <c r="C60731" s="1"/>
      <c r="D60731" s="19" t="s">
        <v>60713</v>
      </c>
      <c r="E60731">
        <v>0.31284702637484674</v>
      </c>
    </row>
    <row r="60732" spans="3:5">
      <c r="C60732" s="1"/>
      <c r="D60732" s="19" t="s">
        <v>60714</v>
      </c>
      <c r="E60732">
        <v>0.38833890037864061</v>
      </c>
    </row>
    <row r="60733" spans="3:5">
      <c r="C60733" s="1"/>
      <c r="D60733" s="19" t="s">
        <v>60715</v>
      </c>
      <c r="E60733">
        <v>0.65238592165313547</v>
      </c>
    </row>
    <row r="60734" spans="3:5">
      <c r="C60734" s="1"/>
      <c r="D60734" s="19" t="s">
        <v>60716</v>
      </c>
      <c r="E60734">
        <v>0.46144714258731401</v>
      </c>
    </row>
    <row r="60735" spans="3:5">
      <c r="C60735" s="1"/>
      <c r="D60735" s="19" t="s">
        <v>60717</v>
      </c>
      <c r="E60735">
        <v>0.40125926929176936</v>
      </c>
    </row>
    <row r="60736" spans="3:5">
      <c r="C60736" s="1"/>
      <c r="D60736" s="19" t="s">
        <v>60718</v>
      </c>
      <c r="E60736">
        <v>0.50677185531110247</v>
      </c>
    </row>
    <row r="60737" spans="3:5">
      <c r="C60737" s="1"/>
      <c r="D60737" s="19" t="s">
        <v>60719</v>
      </c>
      <c r="E60737">
        <v>0.37751112210422377</v>
      </c>
    </row>
    <row r="60738" spans="3:5">
      <c r="C60738" s="1"/>
      <c r="D60738" s="19" t="s">
        <v>60720</v>
      </c>
      <c r="E60738">
        <v>0.30289667938422199</v>
      </c>
    </row>
    <row r="60739" spans="3:5">
      <c r="C60739" s="1"/>
      <c r="D60739" s="19" t="s">
        <v>60721</v>
      </c>
      <c r="E60739">
        <v>0.31585629262061299</v>
      </c>
    </row>
    <row r="60740" spans="3:5">
      <c r="C60740" s="1"/>
      <c r="D60740" s="19" t="s">
        <v>60722</v>
      </c>
      <c r="E60740">
        <v>0.5206217388907961</v>
      </c>
    </row>
    <row r="60741" spans="3:5">
      <c r="C60741" s="1"/>
      <c r="D60741" s="19" t="s">
        <v>60723</v>
      </c>
      <c r="E60741">
        <v>0.57724214024780129</v>
      </c>
    </row>
    <row r="60742" spans="3:5">
      <c r="C60742" s="1"/>
      <c r="D60742" s="19" t="s">
        <v>60724</v>
      </c>
      <c r="E60742">
        <v>0.50825607728564004</v>
      </c>
    </row>
    <row r="60743" spans="3:5">
      <c r="C60743" s="1"/>
      <c r="D60743" s="19" t="s">
        <v>60725</v>
      </c>
      <c r="E60743">
        <v>0.71987202332099365</v>
      </c>
    </row>
    <row r="60744" spans="3:5">
      <c r="C60744" s="1"/>
      <c r="D60744" s="19" t="s">
        <v>60726</v>
      </c>
      <c r="E60744">
        <v>0.55259948808605164</v>
      </c>
    </row>
    <row r="60745" spans="3:5">
      <c r="C60745" s="1"/>
      <c r="D60745" s="19" t="s">
        <v>60727</v>
      </c>
      <c r="E60745">
        <v>0.4591595535855082</v>
      </c>
    </row>
    <row r="60746" spans="3:5">
      <c r="C60746" s="1"/>
      <c r="D60746" s="19" t="s">
        <v>60728</v>
      </c>
      <c r="E60746">
        <v>0.45595275700479804</v>
      </c>
    </row>
    <row r="60747" spans="3:5">
      <c r="C60747" s="1"/>
      <c r="D60747" s="19" t="s">
        <v>60729</v>
      </c>
      <c r="E60747">
        <v>0.44033274837405123</v>
      </c>
    </row>
    <row r="60748" spans="3:5">
      <c r="C60748" s="1"/>
      <c r="D60748" s="19" t="s">
        <v>60730</v>
      </c>
      <c r="E60748">
        <v>0.4207320904832943</v>
      </c>
    </row>
    <row r="60749" spans="3:5">
      <c r="C60749" s="1"/>
      <c r="D60749" s="19" t="s">
        <v>60731</v>
      </c>
      <c r="E60749">
        <v>0.85520300635961644</v>
      </c>
    </row>
    <row r="60750" spans="3:5">
      <c r="C60750" s="1"/>
      <c r="D60750" s="19" t="s">
        <v>60732</v>
      </c>
      <c r="E60750">
        <v>0.62969814015898107</v>
      </c>
    </row>
    <row r="60751" spans="3:5">
      <c r="C60751" s="1"/>
      <c r="D60751" s="19" t="s">
        <v>60733</v>
      </c>
      <c r="E60751">
        <v>0.32496925941520283</v>
      </c>
    </row>
    <row r="60752" spans="3:5">
      <c r="C60752" s="1"/>
      <c r="D60752" s="19" t="s">
        <v>60734</v>
      </c>
      <c r="E60752">
        <v>0.32508071941647582</v>
      </c>
    </row>
    <row r="60753" spans="3:5">
      <c r="C60753" s="1"/>
      <c r="D60753" s="19" t="s">
        <v>60735</v>
      </c>
      <c r="E60753">
        <v>0.46011762095725534</v>
      </c>
    </row>
    <row r="60754" spans="3:5">
      <c r="C60754" s="1"/>
      <c r="D60754" s="19" t="s">
        <v>60736</v>
      </c>
      <c r="E60754">
        <v>0.58290456134810709</v>
      </c>
    </row>
    <row r="60755" spans="3:5">
      <c r="C60755" s="1"/>
      <c r="D60755" s="19" t="s">
        <v>60737</v>
      </c>
      <c r="E60755">
        <v>0.47753218674466802</v>
      </c>
    </row>
    <row r="60756" spans="3:5">
      <c r="C60756" s="1"/>
      <c r="D60756" s="19" t="s">
        <v>60738</v>
      </c>
      <c r="E60756">
        <v>0.56277397759147629</v>
      </c>
    </row>
    <row r="60757" spans="3:5">
      <c r="C60757" s="1"/>
      <c r="D60757" s="19" t="s">
        <v>60739</v>
      </c>
      <c r="E60757">
        <v>0.26498014968113393</v>
      </c>
    </row>
    <row r="60758" spans="3:5">
      <c r="C60758" s="1"/>
      <c r="D60758" s="19" t="s">
        <v>60740</v>
      </c>
      <c r="E60758">
        <v>0.40535864215347223</v>
      </c>
    </row>
    <row r="60759" spans="3:5">
      <c r="C60759" s="1"/>
      <c r="D60759" s="19" t="s">
        <v>60741</v>
      </c>
      <c r="E60759">
        <v>0.81347222610580483</v>
      </c>
    </row>
    <row r="60760" spans="3:5">
      <c r="C60760" s="1"/>
      <c r="D60760" s="19" t="s">
        <v>60742</v>
      </c>
      <c r="E60760">
        <v>0.32840618910755232</v>
      </c>
    </row>
    <row r="60761" spans="3:5">
      <c r="C60761" s="1"/>
      <c r="D60761" s="19" t="s">
        <v>60743</v>
      </c>
      <c r="E60761">
        <v>0.47821940061663404</v>
      </c>
    </row>
    <row r="60762" spans="3:5">
      <c r="C60762" s="1"/>
      <c r="D60762" s="19" t="s">
        <v>60744</v>
      </c>
      <c r="E60762">
        <v>0.2452856604659332</v>
      </c>
    </row>
    <row r="60763" spans="3:5">
      <c r="C60763" s="1"/>
      <c r="D60763" s="19" t="s">
        <v>60745</v>
      </c>
      <c r="E60763">
        <v>0.81614438472210604</v>
      </c>
    </row>
    <row r="60764" spans="3:5">
      <c r="C60764" s="1"/>
      <c r="D60764" s="19" t="s">
        <v>60746</v>
      </c>
      <c r="E60764">
        <v>0.26274696047259505</v>
      </c>
    </row>
    <row r="60765" spans="3:5">
      <c r="C60765" s="1"/>
      <c r="D60765" s="19" t="s">
        <v>60747</v>
      </c>
      <c r="E60765">
        <v>0.51560264316139492</v>
      </c>
    </row>
    <row r="60766" spans="3:5">
      <c r="C60766" s="1"/>
      <c r="D60766" s="19" t="s">
        <v>60748</v>
      </c>
      <c r="E60766">
        <v>0.2552651895798268</v>
      </c>
    </row>
    <row r="60767" spans="3:5">
      <c r="C60767" s="1"/>
      <c r="D60767" s="19" t="s">
        <v>60749</v>
      </c>
      <c r="E60767">
        <v>0.50828378445478639</v>
      </c>
    </row>
    <row r="60768" spans="3:5">
      <c r="C60768" s="1"/>
      <c r="D60768" s="19" t="s">
        <v>60750</v>
      </c>
      <c r="E60768">
        <v>0.48306855779126756</v>
      </c>
    </row>
    <row r="60769" spans="3:5">
      <c r="C60769" s="1"/>
      <c r="D60769" s="19" t="s">
        <v>60751</v>
      </c>
      <c r="E60769">
        <v>0.47654107086622932</v>
      </c>
    </row>
    <row r="60770" spans="3:5">
      <c r="C60770" s="1"/>
      <c r="D60770" s="19" t="s">
        <v>60752</v>
      </c>
      <c r="E60770">
        <v>0.40396803415141541</v>
      </c>
    </row>
    <row r="60771" spans="3:5">
      <c r="C60771" s="1"/>
      <c r="D60771" s="19" t="s">
        <v>60753</v>
      </c>
      <c r="E60771">
        <v>0.58892617556090721</v>
      </c>
    </row>
    <row r="60772" spans="3:5">
      <c r="C60772" s="1"/>
      <c r="D60772" s="19" t="s">
        <v>60754</v>
      </c>
      <c r="E60772">
        <v>0.42594851985344639</v>
      </c>
    </row>
    <row r="60773" spans="3:5">
      <c r="C60773" s="1"/>
      <c r="D60773" s="19" t="s">
        <v>60755</v>
      </c>
      <c r="E60773">
        <v>0.59853048723730151</v>
      </c>
    </row>
    <row r="60774" spans="3:5">
      <c r="C60774" s="1"/>
      <c r="D60774" s="19" t="s">
        <v>60756</v>
      </c>
      <c r="E60774">
        <v>0.76907664474643844</v>
      </c>
    </row>
    <row r="60775" spans="3:5">
      <c r="C60775" s="1"/>
      <c r="D60775" s="19" t="s">
        <v>60757</v>
      </c>
      <c r="E60775">
        <v>0.44000853947946839</v>
      </c>
    </row>
    <row r="60776" spans="3:5">
      <c r="C60776" s="1"/>
      <c r="D60776" s="19" t="s">
        <v>60758</v>
      </c>
      <c r="E60776">
        <v>0.69761608576500711</v>
      </c>
    </row>
    <row r="60777" spans="3:5">
      <c r="C60777" s="1"/>
      <c r="D60777" s="19" t="s">
        <v>60759</v>
      </c>
      <c r="E60777">
        <v>0.56837880998849222</v>
      </c>
    </row>
    <row r="60778" spans="3:5">
      <c r="C60778" s="1"/>
      <c r="D60778" s="19" t="s">
        <v>60760</v>
      </c>
      <c r="E60778">
        <v>0.4003506484761496</v>
      </c>
    </row>
    <row r="60779" spans="3:5">
      <c r="C60779" s="1"/>
      <c r="D60779" s="19" t="s">
        <v>60761</v>
      </c>
      <c r="E60779">
        <v>0.47412419393768152</v>
      </c>
    </row>
    <row r="60780" spans="3:5">
      <c r="C60780" s="1"/>
      <c r="D60780" s="19" t="s">
        <v>60762</v>
      </c>
      <c r="E60780">
        <v>0.49677537383232695</v>
      </c>
    </row>
    <row r="60781" spans="3:5">
      <c r="C60781" s="1"/>
      <c r="D60781" s="19" t="s">
        <v>60763</v>
      </c>
      <c r="E60781">
        <v>0.27247046874999464</v>
      </c>
    </row>
    <row r="60782" spans="3:5">
      <c r="C60782" s="1"/>
      <c r="D60782" s="19" t="s">
        <v>60764</v>
      </c>
      <c r="E60782">
        <v>0.54443386664009796</v>
      </c>
    </row>
    <row r="60783" spans="3:5">
      <c r="C60783" s="1"/>
      <c r="D60783" s="19" t="s">
        <v>60765</v>
      </c>
      <c r="E60783">
        <v>0.28924347179161108</v>
      </c>
    </row>
    <row r="60784" spans="3:5">
      <c r="C60784" s="1"/>
      <c r="D60784" s="19" t="s">
        <v>60766</v>
      </c>
      <c r="E60784">
        <v>0.31659704631469887</v>
      </c>
    </row>
    <row r="60785" spans="3:5">
      <c r="C60785" s="1"/>
      <c r="D60785" s="19" t="s">
        <v>60767</v>
      </c>
      <c r="E60785">
        <v>0.4715352371631587</v>
      </c>
    </row>
    <row r="60786" spans="3:5">
      <c r="C60786" s="1"/>
      <c r="D60786" s="19" t="s">
        <v>60768</v>
      </c>
      <c r="E60786">
        <v>0.35046615832511874</v>
      </c>
    </row>
    <row r="60787" spans="3:5">
      <c r="C60787" s="1"/>
      <c r="D60787" s="19" t="s">
        <v>60769</v>
      </c>
      <c r="E60787">
        <v>0.29988381049621049</v>
      </c>
    </row>
    <row r="60788" spans="3:5">
      <c r="C60788" s="1"/>
      <c r="D60788" s="19" t="s">
        <v>60770</v>
      </c>
      <c r="E60788">
        <v>0.41636764932557513</v>
      </c>
    </row>
    <row r="60789" spans="3:5">
      <c r="C60789" s="1"/>
      <c r="D60789" s="19" t="s">
        <v>60771</v>
      </c>
      <c r="E60789">
        <v>0.70348696015655221</v>
      </c>
    </row>
    <row r="60790" spans="3:5">
      <c r="C60790" s="1"/>
      <c r="D60790" s="19" t="s">
        <v>60772</v>
      </c>
      <c r="E60790">
        <v>0.32995996008187689</v>
      </c>
    </row>
    <row r="60791" spans="3:5">
      <c r="C60791" s="1"/>
      <c r="D60791" s="19" t="s">
        <v>60773</v>
      </c>
      <c r="E60791">
        <v>0.371366078749234</v>
      </c>
    </row>
    <row r="60792" spans="3:5">
      <c r="C60792" s="1"/>
      <c r="D60792" s="19" t="s">
        <v>60774</v>
      </c>
      <c r="E60792">
        <v>0.65611574298015152</v>
      </c>
    </row>
    <row r="60793" spans="3:5">
      <c r="C60793" s="1"/>
      <c r="D60793" s="19" t="s">
        <v>60775</v>
      </c>
      <c r="E60793">
        <v>0.22144497516180778</v>
      </c>
    </row>
    <row r="60794" spans="3:5">
      <c r="C60794" s="1"/>
      <c r="D60794" s="19" t="s">
        <v>60776</v>
      </c>
      <c r="E60794">
        <v>0.43385361971536812</v>
      </c>
    </row>
    <row r="60795" spans="3:5">
      <c r="C60795" s="1"/>
      <c r="D60795" s="19" t="s">
        <v>60777</v>
      </c>
      <c r="E60795">
        <v>0.41220015994635545</v>
      </c>
    </row>
    <row r="60796" spans="3:5">
      <c r="C60796" s="1"/>
      <c r="D60796" s="19" t="s">
        <v>60778</v>
      </c>
      <c r="E60796">
        <v>0.322518824001302</v>
      </c>
    </row>
    <row r="60797" spans="3:5">
      <c r="C60797" s="1"/>
      <c r="D60797" s="19" t="s">
        <v>60779</v>
      </c>
      <c r="E60797">
        <v>0.44820241937253635</v>
      </c>
    </row>
    <row r="60798" spans="3:5">
      <c r="C60798" s="1"/>
      <c r="D60798" s="19" t="s">
        <v>60780</v>
      </c>
      <c r="E60798">
        <v>0.62320733160904629</v>
      </c>
    </row>
    <row r="60799" spans="3:5">
      <c r="C60799" s="1"/>
      <c r="D60799" s="19" t="s">
        <v>60781</v>
      </c>
      <c r="E60799">
        <v>0.49834428082610821</v>
      </c>
    </row>
    <row r="60800" spans="3:5">
      <c r="C60800" s="1"/>
      <c r="D60800" s="19" t="s">
        <v>60782</v>
      </c>
      <c r="E60800">
        <v>0.54916313274691397</v>
      </c>
    </row>
    <row r="60801" spans="3:5">
      <c r="C60801" s="1"/>
      <c r="D60801" s="19" t="s">
        <v>60783</v>
      </c>
      <c r="E60801">
        <v>0.66388715290821265</v>
      </c>
    </row>
    <row r="60802" spans="3:5">
      <c r="C60802" s="1"/>
      <c r="D60802" s="19" t="s">
        <v>60784</v>
      </c>
      <c r="E60802">
        <v>0.3268181743296863</v>
      </c>
    </row>
    <row r="60803" spans="3:5">
      <c r="C60803" s="1"/>
      <c r="D60803" s="19" t="s">
        <v>60785</v>
      </c>
      <c r="E60803">
        <v>0.30178921566989064</v>
      </c>
    </row>
    <row r="60804" spans="3:5">
      <c r="C60804" s="1"/>
      <c r="D60804" s="19" t="s">
        <v>60786</v>
      </c>
      <c r="E60804">
        <v>0.2671487794404474</v>
      </c>
    </row>
    <row r="60805" spans="3:5">
      <c r="C60805" s="1"/>
      <c r="D60805" s="19" t="s">
        <v>60787</v>
      </c>
      <c r="E60805">
        <v>0.49259197443295866</v>
      </c>
    </row>
    <row r="60806" spans="3:5">
      <c r="C60806" s="1"/>
      <c r="D60806" s="19" t="s">
        <v>60788</v>
      </c>
      <c r="E60806">
        <v>0.56076962663566676</v>
      </c>
    </row>
    <row r="60807" spans="3:5">
      <c r="C60807" s="1"/>
      <c r="D60807" s="19" t="s">
        <v>60789</v>
      </c>
      <c r="E60807">
        <v>0.62606751281789041</v>
      </c>
    </row>
    <row r="60808" spans="3:5">
      <c r="C60808" s="1"/>
      <c r="D60808" s="19" t="s">
        <v>60790</v>
      </c>
      <c r="E60808">
        <v>0.27305684839365851</v>
      </c>
    </row>
    <row r="60809" spans="3:5">
      <c r="C60809" s="1"/>
      <c r="D60809" s="19" t="s">
        <v>60791</v>
      </c>
      <c r="E60809">
        <v>0.50300097230866159</v>
      </c>
    </row>
    <row r="60810" spans="3:5">
      <c r="C60810" s="1"/>
      <c r="D60810" s="19" t="s">
        <v>60792</v>
      </c>
      <c r="E60810">
        <v>0.4013453150261318</v>
      </c>
    </row>
    <row r="60811" spans="3:5">
      <c r="C60811" s="1"/>
      <c r="D60811" s="19" t="s">
        <v>60793</v>
      </c>
      <c r="E60811">
        <v>0.44146114454104068</v>
      </c>
    </row>
    <row r="60812" spans="3:5">
      <c r="C60812" s="1"/>
      <c r="D60812" s="19" t="s">
        <v>60794</v>
      </c>
      <c r="E60812">
        <v>0.27041921381862755</v>
      </c>
    </row>
    <row r="60813" spans="3:5">
      <c r="C60813" s="1"/>
      <c r="D60813" s="19" t="s">
        <v>60795</v>
      </c>
      <c r="E60813">
        <v>0.55992443975171591</v>
      </c>
    </row>
    <row r="60814" spans="3:5">
      <c r="C60814" s="1"/>
      <c r="D60814" s="19" t="s">
        <v>60796</v>
      </c>
      <c r="E60814">
        <v>0.31349093076754275</v>
      </c>
    </row>
    <row r="60815" spans="3:5">
      <c r="C60815" s="1"/>
      <c r="D60815" s="19" t="s">
        <v>60797</v>
      </c>
      <c r="E60815">
        <v>0.31786034151070469</v>
      </c>
    </row>
    <row r="60816" spans="3:5">
      <c r="C60816" s="1"/>
      <c r="D60816" s="19" t="s">
        <v>60798</v>
      </c>
      <c r="E60816">
        <v>0.2123673541759466</v>
      </c>
    </row>
    <row r="60817" spans="3:5">
      <c r="C60817" s="1"/>
      <c r="D60817" s="19" t="s">
        <v>60799</v>
      </c>
      <c r="E60817">
        <v>0.30090370085157081</v>
      </c>
    </row>
    <row r="60818" spans="3:5">
      <c r="C60818" s="1"/>
      <c r="D60818" s="19" t="s">
        <v>60800</v>
      </c>
      <c r="E60818">
        <v>0.71238650288547645</v>
      </c>
    </row>
    <row r="60819" spans="3:5">
      <c r="C60819" s="1"/>
      <c r="D60819" s="19" t="s">
        <v>60801</v>
      </c>
      <c r="E60819">
        <v>0.32124208997954118</v>
      </c>
    </row>
    <row r="60820" spans="3:5">
      <c r="C60820" s="1"/>
      <c r="D60820" s="19" t="s">
        <v>60802</v>
      </c>
      <c r="E60820">
        <v>0.51736191048676472</v>
      </c>
    </row>
    <row r="60821" spans="3:5">
      <c r="C60821" s="1"/>
      <c r="D60821" s="19" t="s">
        <v>60803</v>
      </c>
      <c r="E60821">
        <v>0.58511400672772074</v>
      </c>
    </row>
    <row r="60822" spans="3:5">
      <c r="C60822" s="1"/>
      <c r="D60822" s="19" t="s">
        <v>60804</v>
      </c>
      <c r="E60822">
        <v>0.34458993999082832</v>
      </c>
    </row>
    <row r="60823" spans="3:5">
      <c r="C60823" s="1"/>
      <c r="D60823" s="19" t="s">
        <v>60805</v>
      </c>
      <c r="E60823">
        <v>0.7236923980808273</v>
      </c>
    </row>
    <row r="60824" spans="3:5">
      <c r="C60824" s="1"/>
      <c r="D60824" s="19" t="s">
        <v>60806</v>
      </c>
      <c r="E60824">
        <v>0.64618337333881848</v>
      </c>
    </row>
    <row r="60825" spans="3:5">
      <c r="C60825" s="1"/>
      <c r="D60825" s="19" t="s">
        <v>60807</v>
      </c>
      <c r="E60825">
        <v>0.59595960391427605</v>
      </c>
    </row>
    <row r="60826" spans="3:5">
      <c r="C60826" s="1"/>
      <c r="D60826" s="19" t="s">
        <v>60808</v>
      </c>
      <c r="E60826">
        <v>0.26604796247537976</v>
      </c>
    </row>
    <row r="60827" spans="3:5">
      <c r="C60827" s="1"/>
      <c r="D60827" s="19" t="s">
        <v>60809</v>
      </c>
      <c r="E60827">
        <v>0.37958961774127054</v>
      </c>
    </row>
    <row r="60828" spans="3:5">
      <c r="C60828" s="1"/>
      <c r="D60828" s="19" t="s">
        <v>60810</v>
      </c>
      <c r="E60828">
        <v>0.29322103071511652</v>
      </c>
    </row>
    <row r="60829" spans="3:5">
      <c r="C60829" s="1"/>
      <c r="D60829" s="19" t="s">
        <v>60811</v>
      </c>
      <c r="E60829">
        <v>0.3844220642270969</v>
      </c>
    </row>
    <row r="60830" spans="3:5">
      <c r="C60830" s="1"/>
      <c r="D60830" s="19" t="s">
        <v>60812</v>
      </c>
      <c r="E60830">
        <v>0.45419786338967527</v>
      </c>
    </row>
    <row r="60831" spans="3:5">
      <c r="C60831" s="1"/>
      <c r="D60831" s="19" t="s">
        <v>60813</v>
      </c>
      <c r="E60831">
        <v>0.35249776563983193</v>
      </c>
    </row>
    <row r="60832" spans="3:5">
      <c r="C60832" s="1"/>
      <c r="D60832" s="19" t="s">
        <v>60814</v>
      </c>
      <c r="E60832">
        <v>0.33350882204538679</v>
      </c>
    </row>
    <row r="60833" spans="3:5">
      <c r="C60833" s="1"/>
      <c r="D60833" s="19" t="s">
        <v>60815</v>
      </c>
      <c r="E60833">
        <v>0.48744337705361052</v>
      </c>
    </row>
    <row r="60834" spans="3:5">
      <c r="C60834" s="1"/>
      <c r="D60834" s="19" t="s">
        <v>60816</v>
      </c>
      <c r="E60834">
        <v>0.26673282651006508</v>
      </c>
    </row>
    <row r="60835" spans="3:5">
      <c r="C60835" s="1"/>
      <c r="D60835" s="19" t="s">
        <v>60817</v>
      </c>
      <c r="E60835">
        <v>0.6105852242282328</v>
      </c>
    </row>
    <row r="60836" spans="3:5">
      <c r="C60836" s="1"/>
      <c r="D60836" s="19" t="s">
        <v>60818</v>
      </c>
      <c r="E60836">
        <v>0.71682665229311648</v>
      </c>
    </row>
    <row r="60837" spans="3:5">
      <c r="C60837" s="1"/>
      <c r="D60837" s="19" t="s">
        <v>60819</v>
      </c>
      <c r="E60837">
        <v>0.5614517645564161</v>
      </c>
    </row>
    <row r="60838" spans="3:5">
      <c r="C60838" s="1"/>
      <c r="D60838" s="19" t="s">
        <v>60820</v>
      </c>
      <c r="E60838">
        <v>0.42884411382023302</v>
      </c>
    </row>
    <row r="60839" spans="3:5">
      <c r="C60839" s="1"/>
      <c r="D60839" s="19" t="s">
        <v>60821</v>
      </c>
      <c r="E60839">
        <v>0.31611727209589519</v>
      </c>
    </row>
    <row r="60840" spans="3:5">
      <c r="C60840" s="1"/>
      <c r="D60840" s="19" t="s">
        <v>60822</v>
      </c>
      <c r="E60840">
        <v>0.38026580746672323</v>
      </c>
    </row>
    <row r="60841" spans="3:5">
      <c r="C60841" s="1"/>
      <c r="D60841" s="19" t="s">
        <v>60823</v>
      </c>
      <c r="E60841">
        <v>0.29478668339768055</v>
      </c>
    </row>
    <row r="60842" spans="3:5">
      <c r="C60842" s="1"/>
      <c r="D60842" s="19" t="s">
        <v>60824</v>
      </c>
      <c r="E60842">
        <v>0.32349141807706422</v>
      </c>
    </row>
    <row r="60843" spans="3:5">
      <c r="C60843" s="1"/>
      <c r="D60843" s="19" t="s">
        <v>60825</v>
      </c>
      <c r="E60843">
        <v>0.27054446859806208</v>
      </c>
    </row>
    <row r="60844" spans="3:5">
      <c r="C60844" s="1"/>
      <c r="D60844" s="19" t="s">
        <v>60826</v>
      </c>
      <c r="E60844">
        <v>0.43250090708862338</v>
      </c>
    </row>
    <row r="60845" spans="3:5">
      <c r="C60845" s="1"/>
      <c r="D60845" s="19" t="s">
        <v>60827</v>
      </c>
      <c r="E60845">
        <v>0.58779155433400898</v>
      </c>
    </row>
    <row r="60846" spans="3:5">
      <c r="C60846" s="1"/>
      <c r="D60846" s="19" t="s">
        <v>60828</v>
      </c>
      <c r="E60846">
        <v>0.50528951341773654</v>
      </c>
    </row>
    <row r="60847" spans="3:5">
      <c r="C60847" s="1"/>
      <c r="D60847" s="19" t="s">
        <v>60829</v>
      </c>
      <c r="E60847">
        <v>0.38245453403137802</v>
      </c>
    </row>
    <row r="60848" spans="3:5">
      <c r="C60848" s="1"/>
      <c r="D60848" s="19" t="s">
        <v>60830</v>
      </c>
      <c r="E60848">
        <v>0.34486268474183801</v>
      </c>
    </row>
    <row r="60849" spans="3:5">
      <c r="C60849" s="1"/>
      <c r="D60849" s="19" t="s">
        <v>60831</v>
      </c>
      <c r="E60849">
        <v>0.32996650975325753</v>
      </c>
    </row>
    <row r="60850" spans="3:5">
      <c r="C60850" s="1"/>
      <c r="D60850" s="19" t="s">
        <v>60832</v>
      </c>
      <c r="E60850">
        <v>0.28238919654616607</v>
      </c>
    </row>
    <row r="60851" spans="3:5">
      <c r="C60851" s="1"/>
      <c r="D60851" s="19" t="s">
        <v>60833</v>
      </c>
      <c r="E60851">
        <v>0.48591231348855435</v>
      </c>
    </row>
    <row r="60852" spans="3:5">
      <c r="C60852" s="1"/>
      <c r="D60852" s="19" t="s">
        <v>60834</v>
      </c>
      <c r="E60852">
        <v>0.45526760773990205</v>
      </c>
    </row>
    <row r="60853" spans="3:5">
      <c r="C60853" s="1"/>
      <c r="D60853" s="19" t="s">
        <v>60835</v>
      </c>
      <c r="E60853">
        <v>0.62864354066095018</v>
      </c>
    </row>
    <row r="60854" spans="3:5">
      <c r="C60854" s="1"/>
      <c r="D60854" s="19" t="s">
        <v>60836</v>
      </c>
      <c r="E60854">
        <v>0.62247943301469777</v>
      </c>
    </row>
    <row r="60855" spans="3:5">
      <c r="C60855" s="1"/>
      <c r="D60855" s="19" t="s">
        <v>60837</v>
      </c>
      <c r="E60855">
        <v>0.422528584897502</v>
      </c>
    </row>
    <row r="60856" spans="3:5">
      <c r="C60856" s="1"/>
      <c r="D60856" s="19" t="s">
        <v>60838</v>
      </c>
      <c r="E60856">
        <v>0.45474733938128997</v>
      </c>
    </row>
    <row r="60857" spans="3:5">
      <c r="C60857" s="1"/>
      <c r="D60857" s="19" t="s">
        <v>60839</v>
      </c>
      <c r="E60857">
        <v>0.53672390832977035</v>
      </c>
    </row>
    <row r="60858" spans="3:5">
      <c r="C60858" s="1"/>
      <c r="D60858" s="19" t="s">
        <v>60840</v>
      </c>
      <c r="E60858">
        <v>0.52099678140558459</v>
      </c>
    </row>
    <row r="60859" spans="3:5">
      <c r="C60859" s="1"/>
      <c r="D60859" s="19" t="s">
        <v>60841</v>
      </c>
      <c r="E60859">
        <v>0.330736504053465</v>
      </c>
    </row>
    <row r="60860" spans="3:5">
      <c r="C60860" s="1"/>
      <c r="D60860" s="19" t="s">
        <v>60842</v>
      </c>
      <c r="E60860">
        <v>0.48214769329836116</v>
      </c>
    </row>
    <row r="60861" spans="3:5">
      <c r="C60861" s="1"/>
      <c r="D60861" s="19" t="s">
        <v>60843</v>
      </c>
      <c r="E60861">
        <v>0.49666974220756088</v>
      </c>
    </row>
    <row r="60862" spans="3:5">
      <c r="C60862" s="1"/>
      <c r="D60862" s="19" t="s">
        <v>60844</v>
      </c>
      <c r="E60862">
        <v>0.50394649059419416</v>
      </c>
    </row>
    <row r="60863" spans="3:5">
      <c r="C60863" s="1"/>
      <c r="D60863" s="19" t="s">
        <v>60845</v>
      </c>
      <c r="E60863">
        <v>0.41245454823223604</v>
      </c>
    </row>
    <row r="60864" spans="3:5">
      <c r="C60864" s="1"/>
      <c r="D60864" s="19" t="s">
        <v>60846</v>
      </c>
      <c r="E60864">
        <v>0.56332890075498587</v>
      </c>
    </row>
    <row r="60865" spans="3:5">
      <c r="C60865" s="1"/>
      <c r="D60865" s="19" t="s">
        <v>60847</v>
      </c>
      <c r="E60865">
        <v>0.36945825324473713</v>
      </c>
    </row>
    <row r="60866" spans="3:5">
      <c r="C60866" s="1"/>
      <c r="D60866" s="19" t="s">
        <v>60848</v>
      </c>
      <c r="E60866">
        <v>0.43235239515991913</v>
      </c>
    </row>
    <row r="60867" spans="3:5">
      <c r="C60867" s="1"/>
      <c r="D60867" s="19" t="s">
        <v>60849</v>
      </c>
      <c r="E60867">
        <v>0.24788388050799226</v>
      </c>
    </row>
    <row r="60868" spans="3:5">
      <c r="C60868" s="1"/>
      <c r="D60868" s="19" t="s">
        <v>60850</v>
      </c>
      <c r="E60868">
        <v>0.37538509408474119</v>
      </c>
    </row>
    <row r="60869" spans="3:5">
      <c r="C60869" s="1"/>
      <c r="D60869" s="19" t="s">
        <v>60851</v>
      </c>
      <c r="E60869">
        <v>0.31036434401808405</v>
      </c>
    </row>
    <row r="60870" spans="3:5">
      <c r="C60870" s="1"/>
      <c r="D60870" s="19" t="s">
        <v>60852</v>
      </c>
      <c r="E60870">
        <v>0.85395137026826318</v>
      </c>
    </row>
    <row r="60871" spans="3:5">
      <c r="C60871" s="1"/>
      <c r="D60871" s="19" t="s">
        <v>60853</v>
      </c>
      <c r="E60871">
        <v>0.25409281788885441</v>
      </c>
    </row>
    <row r="60872" spans="3:5">
      <c r="C60872" s="1"/>
      <c r="D60872" s="19" t="s">
        <v>60854</v>
      </c>
      <c r="E60872">
        <v>0.5450707888855636</v>
      </c>
    </row>
    <row r="60873" spans="3:5">
      <c r="C60873" s="1"/>
      <c r="D60873" s="19" t="s">
        <v>60855</v>
      </c>
      <c r="E60873">
        <v>0.43939733692255217</v>
      </c>
    </row>
    <row r="60874" spans="3:5">
      <c r="C60874" s="1"/>
      <c r="D60874" s="19" t="s">
        <v>60856</v>
      </c>
      <c r="E60874">
        <v>0.39309506165386687</v>
      </c>
    </row>
    <row r="60875" spans="3:5">
      <c r="C60875" s="1"/>
      <c r="D60875" s="19" t="s">
        <v>60857</v>
      </c>
      <c r="E60875">
        <v>0.52635782979519952</v>
      </c>
    </row>
    <row r="60876" spans="3:5">
      <c r="C60876" s="1"/>
      <c r="D60876" s="19" t="s">
        <v>60858</v>
      </c>
      <c r="E60876">
        <v>0.54091787465833852</v>
      </c>
    </row>
    <row r="60877" spans="3:5">
      <c r="C60877" s="1"/>
      <c r="D60877" s="19" t="s">
        <v>60859</v>
      </c>
      <c r="E60877">
        <v>0.31123080022817712</v>
      </c>
    </row>
    <row r="60878" spans="3:5">
      <c r="C60878" s="1"/>
      <c r="D60878" s="19" t="s">
        <v>60860</v>
      </c>
      <c r="E60878">
        <v>0.38469189126015085</v>
      </c>
    </row>
    <row r="60879" spans="3:5">
      <c r="C60879" s="1"/>
      <c r="D60879" s="19" t="s">
        <v>60861</v>
      </c>
      <c r="E60879">
        <v>0.48551959964175051</v>
      </c>
    </row>
    <row r="60880" spans="3:5">
      <c r="C60880" s="1"/>
      <c r="D60880" s="19" t="s">
        <v>60862</v>
      </c>
      <c r="E60880">
        <v>0.45732549168950209</v>
      </c>
    </row>
    <row r="60881" spans="3:5">
      <c r="C60881" s="1"/>
      <c r="D60881" s="19" t="s">
        <v>60863</v>
      </c>
      <c r="E60881">
        <v>0.7733133650733669</v>
      </c>
    </row>
    <row r="60882" spans="3:5">
      <c r="C60882" s="1"/>
      <c r="D60882" s="19" t="s">
        <v>60864</v>
      </c>
      <c r="E60882">
        <v>0.38365381463782311</v>
      </c>
    </row>
    <row r="60883" spans="3:5">
      <c r="C60883" s="1"/>
      <c r="D60883" s="19" t="s">
        <v>60865</v>
      </c>
      <c r="E60883">
        <v>0.45652988535389671</v>
      </c>
    </row>
    <row r="60884" spans="3:5">
      <c r="C60884" s="1"/>
      <c r="D60884" s="19" t="s">
        <v>60866</v>
      </c>
      <c r="E60884">
        <v>0.27334535683890726</v>
      </c>
    </row>
    <row r="60885" spans="3:5">
      <c r="C60885" s="1"/>
      <c r="D60885" s="19" t="s">
        <v>60867</v>
      </c>
      <c r="E60885">
        <v>0.40715897472293122</v>
      </c>
    </row>
    <row r="60886" spans="3:5">
      <c r="C60886" s="1"/>
      <c r="D60886" s="19" t="s">
        <v>60868</v>
      </c>
      <c r="E60886">
        <v>0.30074497121428212</v>
      </c>
    </row>
    <row r="60887" spans="3:5">
      <c r="C60887" s="1"/>
      <c r="D60887" s="19" t="s">
        <v>60869</v>
      </c>
      <c r="E60887">
        <v>0.53658130552126027</v>
      </c>
    </row>
    <row r="60888" spans="3:5">
      <c r="C60888" s="1"/>
      <c r="D60888" s="19" t="s">
        <v>60870</v>
      </c>
      <c r="E60888">
        <v>0.5768067224364557</v>
      </c>
    </row>
    <row r="60889" spans="3:5">
      <c r="C60889" s="1"/>
      <c r="D60889" s="19" t="s">
        <v>60871</v>
      </c>
      <c r="E60889">
        <v>0.6487999600850507</v>
      </c>
    </row>
    <row r="60890" spans="3:5">
      <c r="C60890" s="1"/>
      <c r="D60890" s="19" t="s">
        <v>60872</v>
      </c>
      <c r="E60890">
        <v>0.45890119539829677</v>
      </c>
    </row>
    <row r="60891" spans="3:5">
      <c r="C60891" s="1"/>
      <c r="D60891" s="19" t="s">
        <v>60873</v>
      </c>
      <c r="E60891">
        <v>0.79936035349693768</v>
      </c>
    </row>
    <row r="60892" spans="3:5">
      <c r="C60892" s="1"/>
      <c r="D60892" s="19" t="s">
        <v>60874</v>
      </c>
      <c r="E60892">
        <v>0.60024585209248471</v>
      </c>
    </row>
    <row r="60893" spans="3:5">
      <c r="C60893" s="1"/>
      <c r="D60893" s="19" t="s">
        <v>60875</v>
      </c>
      <c r="E60893">
        <v>0.31280722849881099</v>
      </c>
    </row>
    <row r="60894" spans="3:5">
      <c r="C60894" s="1"/>
      <c r="D60894" s="19" t="s">
        <v>60876</v>
      </c>
      <c r="E60894">
        <v>0.39671959452302363</v>
      </c>
    </row>
    <row r="60895" spans="3:5">
      <c r="C60895" s="1"/>
      <c r="D60895" s="19" t="s">
        <v>60877</v>
      </c>
      <c r="E60895">
        <v>0.26491631054808873</v>
      </c>
    </row>
    <row r="60896" spans="3:5">
      <c r="C60896" s="1"/>
      <c r="D60896" s="19" t="s">
        <v>60878</v>
      </c>
      <c r="E60896">
        <v>0.51986034820174676</v>
      </c>
    </row>
    <row r="60897" spans="3:5">
      <c r="C60897" s="1"/>
      <c r="D60897" s="19" t="s">
        <v>60879</v>
      </c>
      <c r="E60897">
        <v>0.38202372942883756</v>
      </c>
    </row>
    <row r="60898" spans="3:5">
      <c r="C60898" s="1"/>
      <c r="D60898" s="19" t="s">
        <v>60880</v>
      </c>
      <c r="E60898">
        <v>0.62465238643015686</v>
      </c>
    </row>
    <row r="60899" spans="3:5">
      <c r="C60899" s="1"/>
      <c r="D60899" s="19" t="s">
        <v>60881</v>
      </c>
      <c r="E60899">
        <v>0.41265640099477002</v>
      </c>
    </row>
    <row r="60900" spans="3:5">
      <c r="C60900" s="1"/>
      <c r="D60900" s="19" t="s">
        <v>60882</v>
      </c>
      <c r="E60900">
        <v>0.42353954588498777</v>
      </c>
    </row>
    <row r="60901" spans="3:5">
      <c r="C60901" s="1"/>
      <c r="D60901" s="19" t="s">
        <v>60883</v>
      </c>
      <c r="E60901">
        <v>0.34183556081634137</v>
      </c>
    </row>
    <row r="60902" spans="3:5">
      <c r="C60902" s="1"/>
      <c r="D60902" s="19" t="s">
        <v>60884</v>
      </c>
      <c r="E60902">
        <v>0.45990223106641825</v>
      </c>
    </row>
    <row r="60903" spans="3:5">
      <c r="C60903" s="1"/>
      <c r="D60903" s="19" t="s">
        <v>60885</v>
      </c>
      <c r="E60903">
        <v>0.41645332841421728</v>
      </c>
    </row>
    <row r="60904" spans="3:5">
      <c r="C60904" s="1"/>
      <c r="D60904" s="19" t="s">
        <v>60886</v>
      </c>
      <c r="E60904">
        <v>0.61692663278882665</v>
      </c>
    </row>
    <row r="60905" spans="3:5">
      <c r="C60905" s="1"/>
      <c r="D60905" s="19" t="s">
        <v>60887</v>
      </c>
      <c r="E60905">
        <v>0.39164170913836688</v>
      </c>
    </row>
    <row r="60906" spans="3:5">
      <c r="C60906" s="1"/>
      <c r="D60906" s="19" t="s">
        <v>60888</v>
      </c>
      <c r="E60906">
        <v>0.35966289192451906</v>
      </c>
    </row>
    <row r="60907" spans="3:5">
      <c r="C60907" s="1"/>
      <c r="D60907" s="19" t="s">
        <v>60889</v>
      </c>
      <c r="E60907">
        <v>0.36046771710417413</v>
      </c>
    </row>
    <row r="60908" spans="3:5">
      <c r="C60908" s="1"/>
      <c r="D60908" s="19" t="s">
        <v>60890</v>
      </c>
      <c r="E60908">
        <v>0.67728268717162821</v>
      </c>
    </row>
    <row r="60909" spans="3:5">
      <c r="C60909" s="1"/>
      <c r="D60909" s="19" t="s">
        <v>60891</v>
      </c>
      <c r="E60909">
        <v>0.36507433762284791</v>
      </c>
    </row>
    <row r="60910" spans="3:5">
      <c r="C60910" s="1"/>
      <c r="D60910" s="19" t="s">
        <v>60892</v>
      </c>
      <c r="E60910">
        <v>0.3605774767233193</v>
      </c>
    </row>
    <row r="60911" spans="3:5">
      <c r="C60911" s="1"/>
      <c r="D60911" s="19" t="s">
        <v>60893</v>
      </c>
      <c r="E60911">
        <v>0.32383918195225858</v>
      </c>
    </row>
    <row r="60912" spans="3:5">
      <c r="C60912" s="1"/>
      <c r="D60912" s="19" t="s">
        <v>60894</v>
      </c>
      <c r="E60912">
        <v>0.47800411862370096</v>
      </c>
    </row>
    <row r="60913" spans="3:5">
      <c r="C60913" s="1"/>
      <c r="D60913" s="19" t="s">
        <v>60895</v>
      </c>
      <c r="E60913">
        <v>0.60581159044958677</v>
      </c>
    </row>
    <row r="60914" spans="3:5">
      <c r="C60914" s="1"/>
      <c r="D60914" s="19" t="s">
        <v>60896</v>
      </c>
      <c r="E60914">
        <v>0.34857278118875334</v>
      </c>
    </row>
    <row r="60915" spans="3:5">
      <c r="C60915" s="1"/>
      <c r="D60915" s="19" t="s">
        <v>60897</v>
      </c>
      <c r="E60915">
        <v>0.39391482138119893</v>
      </c>
    </row>
    <row r="60916" spans="3:5">
      <c r="C60916" s="1"/>
      <c r="D60916" s="19" t="s">
        <v>60898</v>
      </c>
      <c r="E60916">
        <v>0.67856472992956995</v>
      </c>
    </row>
    <row r="60917" spans="3:5">
      <c r="C60917" s="1"/>
      <c r="D60917" s="19" t="s">
        <v>60899</v>
      </c>
      <c r="E60917">
        <v>0.30131214522887112</v>
      </c>
    </row>
    <row r="60918" spans="3:5">
      <c r="C60918" s="1"/>
      <c r="D60918" s="19" t="s">
        <v>60900</v>
      </c>
      <c r="E60918">
        <v>0.32307202292889325</v>
      </c>
    </row>
    <row r="60919" spans="3:5">
      <c r="C60919" s="1"/>
      <c r="D60919" s="19" t="s">
        <v>60901</v>
      </c>
      <c r="E60919">
        <v>0.2935207159073191</v>
      </c>
    </row>
    <row r="60920" spans="3:5">
      <c r="C60920" s="1"/>
      <c r="D60920" s="19" t="s">
        <v>60902</v>
      </c>
      <c r="E60920">
        <v>0.52375952016606009</v>
      </c>
    </row>
    <row r="60921" spans="3:5">
      <c r="C60921" s="1"/>
      <c r="D60921" s="19" t="s">
        <v>60903</v>
      </c>
      <c r="E60921">
        <v>0.43589964165398898</v>
      </c>
    </row>
    <row r="60922" spans="3:5">
      <c r="C60922" s="1"/>
      <c r="D60922" s="19" t="s">
        <v>60904</v>
      </c>
      <c r="E60922">
        <v>0.46285346420536555</v>
      </c>
    </row>
    <row r="60923" spans="3:5">
      <c r="C60923" s="1"/>
      <c r="D60923" s="19" t="s">
        <v>60905</v>
      </c>
      <c r="E60923">
        <v>0.30543831460340198</v>
      </c>
    </row>
    <row r="60924" spans="3:5">
      <c r="C60924" s="1"/>
      <c r="D60924" s="19" t="s">
        <v>60906</v>
      </c>
      <c r="E60924">
        <v>0.25780183783952604</v>
      </c>
    </row>
    <row r="60925" spans="3:5">
      <c r="C60925" s="1"/>
      <c r="D60925" s="19" t="s">
        <v>60907</v>
      </c>
      <c r="E60925">
        <v>0.37221291263248779</v>
      </c>
    </row>
    <row r="60926" spans="3:5">
      <c r="C60926" s="1"/>
      <c r="D60926" s="19" t="s">
        <v>60908</v>
      </c>
      <c r="E60926">
        <v>0.48595620314647392</v>
      </c>
    </row>
    <row r="60927" spans="3:5">
      <c r="C60927" s="1"/>
      <c r="D60927" s="19" t="s">
        <v>60909</v>
      </c>
      <c r="E60927">
        <v>0.64306939518942774</v>
      </c>
    </row>
    <row r="60928" spans="3:5">
      <c r="C60928" s="1"/>
      <c r="D60928" s="19" t="s">
        <v>60910</v>
      </c>
      <c r="E60928">
        <v>0.39553189782930465</v>
      </c>
    </row>
    <row r="60929" spans="3:5">
      <c r="C60929" s="1"/>
      <c r="D60929" s="19" t="s">
        <v>60911</v>
      </c>
      <c r="E60929">
        <v>0.37465681955053537</v>
      </c>
    </row>
    <row r="60930" spans="3:5">
      <c r="C60930" s="1"/>
      <c r="D60930" s="19" t="s">
        <v>60912</v>
      </c>
      <c r="E60930">
        <v>0.40225871643516747</v>
      </c>
    </row>
    <row r="60931" spans="3:5">
      <c r="C60931" s="1"/>
      <c r="D60931" s="19" t="s">
        <v>60913</v>
      </c>
      <c r="E60931">
        <v>0.5194953543405223</v>
      </c>
    </row>
    <row r="60932" spans="3:5">
      <c r="C60932" s="1"/>
      <c r="D60932" s="19" t="s">
        <v>60914</v>
      </c>
      <c r="E60932">
        <v>0.38836625846639106</v>
      </c>
    </row>
    <row r="60933" spans="3:5">
      <c r="C60933" s="1"/>
      <c r="D60933" s="19" t="s">
        <v>60915</v>
      </c>
      <c r="E60933">
        <v>0.43018656317371901</v>
      </c>
    </row>
    <row r="60934" spans="3:5">
      <c r="C60934" s="1"/>
      <c r="D60934" s="19" t="s">
        <v>60916</v>
      </c>
      <c r="E60934">
        <v>0.71094620581529866</v>
      </c>
    </row>
    <row r="60935" spans="3:5">
      <c r="C60935" s="1"/>
      <c r="D60935" s="19" t="s">
        <v>60917</v>
      </c>
      <c r="E60935">
        <v>0.33953446363769668</v>
      </c>
    </row>
    <row r="60936" spans="3:5">
      <c r="C60936" s="1"/>
      <c r="D60936" s="19" t="s">
        <v>60918</v>
      </c>
      <c r="E60936">
        <v>0.58720186770472826</v>
      </c>
    </row>
    <row r="60937" spans="3:5">
      <c r="C60937" s="1"/>
      <c r="D60937" s="19" t="s">
        <v>60919</v>
      </c>
      <c r="E60937">
        <v>0.38006870182587971</v>
      </c>
    </row>
    <row r="60938" spans="3:5">
      <c r="C60938" s="1"/>
      <c r="D60938" s="19" t="s">
        <v>60920</v>
      </c>
      <c r="E60938">
        <v>0.52189381482809716</v>
      </c>
    </row>
    <row r="60939" spans="3:5">
      <c r="C60939" s="1"/>
      <c r="D60939" s="19" t="s">
        <v>60921</v>
      </c>
      <c r="E60939">
        <v>0.34749597302645108</v>
      </c>
    </row>
    <row r="60940" spans="3:5">
      <c r="C60940" s="1"/>
      <c r="D60940" s="19" t="s">
        <v>60922</v>
      </c>
      <c r="E60940">
        <v>0.33977006665331205</v>
      </c>
    </row>
    <row r="60941" spans="3:5">
      <c r="C60941" s="1"/>
      <c r="D60941" s="19" t="s">
        <v>60923</v>
      </c>
      <c r="E60941">
        <v>0.64467823367094079</v>
      </c>
    </row>
    <row r="60942" spans="3:5">
      <c r="C60942" s="1"/>
      <c r="D60942" s="19" t="s">
        <v>60924</v>
      </c>
      <c r="E60942">
        <v>0.37416078760418114</v>
      </c>
    </row>
    <row r="60943" spans="3:5">
      <c r="C60943" s="1"/>
      <c r="D60943" s="19" t="s">
        <v>60925</v>
      </c>
      <c r="E60943">
        <v>0.2950233115614308</v>
      </c>
    </row>
    <row r="60944" spans="3:5">
      <c r="C60944" s="1"/>
      <c r="D60944" s="19" t="s">
        <v>60926</v>
      </c>
      <c r="E60944">
        <v>0.54693860119252802</v>
      </c>
    </row>
    <row r="60945" spans="3:5">
      <c r="C60945" s="1"/>
      <c r="D60945" s="19" t="s">
        <v>60927</v>
      </c>
      <c r="E60945">
        <v>0.36023601414330864</v>
      </c>
    </row>
    <row r="60946" spans="3:5">
      <c r="C60946" s="1"/>
      <c r="D60946" s="19" t="s">
        <v>60928</v>
      </c>
      <c r="E60946">
        <v>0.41094266039464489</v>
      </c>
    </row>
    <row r="60947" spans="3:5">
      <c r="C60947" s="1"/>
      <c r="D60947" s="19" t="s">
        <v>60929</v>
      </c>
      <c r="E60947">
        <v>0.41343788400471282</v>
      </c>
    </row>
    <row r="60948" spans="3:5">
      <c r="C60948" s="1"/>
      <c r="D60948" s="19" t="s">
        <v>60930</v>
      </c>
      <c r="E60948">
        <v>0.3717271457652585</v>
      </c>
    </row>
    <row r="60949" spans="3:5">
      <c r="C60949" s="1"/>
      <c r="D60949" s="19" t="s">
        <v>60931</v>
      </c>
      <c r="E60949">
        <v>0.34571842827661597</v>
      </c>
    </row>
    <row r="60950" spans="3:5">
      <c r="C60950" s="1"/>
      <c r="D60950" s="19" t="s">
        <v>60932</v>
      </c>
      <c r="E60950">
        <v>0.50834293621625215</v>
      </c>
    </row>
    <row r="60951" spans="3:5">
      <c r="C60951" s="1"/>
      <c r="D60951" s="19" t="s">
        <v>60933</v>
      </c>
      <c r="E60951">
        <v>0.60479583636783329</v>
      </c>
    </row>
    <row r="60952" spans="3:5">
      <c r="C60952" s="1"/>
      <c r="D60952" s="19" t="s">
        <v>60934</v>
      </c>
      <c r="E60952">
        <v>0.31550783215992495</v>
      </c>
    </row>
    <row r="60953" spans="3:5">
      <c r="C60953" s="1"/>
      <c r="D60953" s="19" t="s">
        <v>60935</v>
      </c>
      <c r="E60953">
        <v>0.41650911424729409</v>
      </c>
    </row>
    <row r="60954" spans="3:5">
      <c r="C60954" s="1"/>
      <c r="D60954" s="19" t="s">
        <v>60936</v>
      </c>
      <c r="E60954">
        <v>0.55951606608795867</v>
      </c>
    </row>
    <row r="60955" spans="3:5">
      <c r="C60955" s="1"/>
      <c r="D60955" s="19" t="s">
        <v>60937</v>
      </c>
      <c r="E60955">
        <v>0.3895323945590774</v>
      </c>
    </row>
    <row r="60956" spans="3:5">
      <c r="C60956" s="1"/>
      <c r="D60956" s="19" t="s">
        <v>60938</v>
      </c>
      <c r="E60956">
        <v>0.37758625507014343</v>
      </c>
    </row>
    <row r="60957" spans="3:5">
      <c r="C60957" s="1"/>
      <c r="D60957" s="19" t="s">
        <v>60939</v>
      </c>
      <c r="E60957">
        <v>0.29592284037310473</v>
      </c>
    </row>
    <row r="60958" spans="3:5">
      <c r="C60958" s="1"/>
      <c r="D60958" s="19" t="s">
        <v>60940</v>
      </c>
      <c r="E60958">
        <v>0.3747223225010981</v>
      </c>
    </row>
    <row r="60959" spans="3:5">
      <c r="C60959" s="1"/>
      <c r="D60959" s="19" t="s">
        <v>60941</v>
      </c>
      <c r="E60959">
        <v>0.63780454996700897</v>
      </c>
    </row>
    <row r="60960" spans="3:5">
      <c r="C60960" s="1"/>
      <c r="D60960" s="19" t="s">
        <v>60942</v>
      </c>
      <c r="E60960">
        <v>0.35878108091793476</v>
      </c>
    </row>
    <row r="60961" spans="3:5">
      <c r="C60961" s="1"/>
      <c r="D60961" s="19" t="s">
        <v>60943</v>
      </c>
      <c r="E60961">
        <v>0.90380654916359138</v>
      </c>
    </row>
    <row r="60962" spans="3:5">
      <c r="C60962" s="1"/>
      <c r="D60962" s="19" t="s">
        <v>60944</v>
      </c>
      <c r="E60962">
        <v>0.48500382718369395</v>
      </c>
    </row>
    <row r="60963" spans="3:5">
      <c r="C60963" s="1"/>
      <c r="D60963" s="19" t="s">
        <v>60945</v>
      </c>
      <c r="E60963">
        <v>0.25291915356942624</v>
      </c>
    </row>
    <row r="60964" spans="3:5">
      <c r="C60964" s="1"/>
      <c r="D60964" s="19" t="s">
        <v>60946</v>
      </c>
      <c r="E60964">
        <v>0.26503674360727314</v>
      </c>
    </row>
    <row r="60965" spans="3:5">
      <c r="C60965" s="1"/>
      <c r="D60965" s="19" t="s">
        <v>60947</v>
      </c>
      <c r="E60965">
        <v>0.38095582839164177</v>
      </c>
    </row>
    <row r="60966" spans="3:5">
      <c r="C60966" s="1"/>
      <c r="D60966" s="19" t="s">
        <v>60948</v>
      </c>
      <c r="E60966">
        <v>0.39010956551400833</v>
      </c>
    </row>
    <row r="60967" spans="3:5">
      <c r="C60967" s="1"/>
      <c r="D60967" s="19" t="s">
        <v>60949</v>
      </c>
      <c r="E60967">
        <v>0.52801320133808072</v>
      </c>
    </row>
    <row r="60968" spans="3:5">
      <c r="C60968" s="1"/>
      <c r="D60968" s="19" t="s">
        <v>60950</v>
      </c>
      <c r="E60968">
        <v>0.30756221333352385</v>
      </c>
    </row>
    <row r="60969" spans="3:5">
      <c r="C60969" s="1"/>
      <c r="D60969" s="19" t="s">
        <v>60951</v>
      </c>
      <c r="E60969">
        <v>0.44460073312504489</v>
      </c>
    </row>
    <row r="60970" spans="3:5">
      <c r="C60970" s="1"/>
      <c r="D60970" s="19" t="s">
        <v>60952</v>
      </c>
      <c r="E60970">
        <v>0.37397057127920452</v>
      </c>
    </row>
    <row r="60971" spans="3:5">
      <c r="C60971" s="1"/>
      <c r="D60971" s="19" t="s">
        <v>60953</v>
      </c>
      <c r="E60971">
        <v>0.46328641622557881</v>
      </c>
    </row>
    <row r="60972" spans="3:5">
      <c r="C60972" s="1"/>
      <c r="D60972" s="19" t="s">
        <v>60954</v>
      </c>
      <c r="E60972">
        <v>0.45771002199250616</v>
      </c>
    </row>
    <row r="60973" spans="3:5">
      <c r="C60973" s="1"/>
      <c r="D60973" s="19" t="s">
        <v>60955</v>
      </c>
      <c r="E60973">
        <v>0.57867313615580207</v>
      </c>
    </row>
    <row r="60974" spans="3:5">
      <c r="C60974" s="1"/>
      <c r="D60974" s="19" t="s">
        <v>60956</v>
      </c>
      <c r="E60974">
        <v>0.47702814093012214</v>
      </c>
    </row>
    <row r="60975" spans="3:5">
      <c r="C60975" s="1"/>
      <c r="D60975" s="19" t="s">
        <v>60957</v>
      </c>
      <c r="E60975">
        <v>0.3426687085359037</v>
      </c>
    </row>
    <row r="60976" spans="3:5">
      <c r="C60976" s="1"/>
      <c r="D60976" s="19" t="s">
        <v>60958</v>
      </c>
      <c r="E60976">
        <v>0.45463268516873689</v>
      </c>
    </row>
    <row r="60977" spans="3:5">
      <c r="C60977" s="1"/>
      <c r="D60977" s="19" t="s">
        <v>60959</v>
      </c>
      <c r="E60977">
        <v>0.48524029833247873</v>
      </c>
    </row>
    <row r="60978" spans="3:5">
      <c r="C60978" s="1"/>
      <c r="D60978" s="19" t="s">
        <v>60960</v>
      </c>
      <c r="E60978">
        <v>0.30983741887765837</v>
      </c>
    </row>
    <row r="60979" spans="3:5">
      <c r="C60979" s="1"/>
      <c r="D60979" s="19" t="s">
        <v>60961</v>
      </c>
      <c r="E60979">
        <v>0.81803219781809311</v>
      </c>
    </row>
    <row r="60980" spans="3:5">
      <c r="C60980" s="1"/>
      <c r="D60980" s="19" t="s">
        <v>60962</v>
      </c>
      <c r="E60980">
        <v>0.66223851773043874</v>
      </c>
    </row>
    <row r="60981" spans="3:5">
      <c r="C60981" s="1"/>
      <c r="D60981" s="19" t="s">
        <v>60963</v>
      </c>
      <c r="E60981">
        <v>0.75608899671259266</v>
      </c>
    </row>
    <row r="60982" spans="3:5">
      <c r="C60982" s="1"/>
      <c r="D60982" s="19" t="s">
        <v>60964</v>
      </c>
      <c r="E60982">
        <v>0.31119068632457786</v>
      </c>
    </row>
    <row r="60983" spans="3:5">
      <c r="C60983" s="1"/>
      <c r="D60983" s="19" t="s">
        <v>60965</v>
      </c>
      <c r="E60983">
        <v>0.59196918105665153</v>
      </c>
    </row>
    <row r="60984" spans="3:5">
      <c r="C60984" s="1"/>
      <c r="D60984" s="19" t="s">
        <v>60966</v>
      </c>
      <c r="E60984">
        <v>0.36277875364671741</v>
      </c>
    </row>
    <row r="60985" spans="3:5">
      <c r="C60985" s="1"/>
      <c r="D60985" s="19" t="s">
        <v>60967</v>
      </c>
      <c r="E60985">
        <v>0.32727338313603682</v>
      </c>
    </row>
    <row r="60986" spans="3:5">
      <c r="C60986" s="1"/>
      <c r="D60986" s="19" t="s">
        <v>60968</v>
      </c>
      <c r="E60986">
        <v>0.51536170068748266</v>
      </c>
    </row>
    <row r="60987" spans="3:5">
      <c r="C60987" s="1"/>
      <c r="D60987" s="19" t="s">
        <v>60969</v>
      </c>
      <c r="E60987">
        <v>0.50245116934190759</v>
      </c>
    </row>
    <row r="60988" spans="3:5">
      <c r="C60988" s="1"/>
      <c r="D60988" s="19" t="s">
        <v>60970</v>
      </c>
      <c r="E60988">
        <v>0.49515906383666375</v>
      </c>
    </row>
    <row r="60989" spans="3:5">
      <c r="C60989" s="1"/>
      <c r="D60989" s="19" t="s">
        <v>60971</v>
      </c>
      <c r="E60989">
        <v>0.43675666603154772</v>
      </c>
    </row>
    <row r="60990" spans="3:5">
      <c r="C60990" s="1"/>
      <c r="D60990" s="19" t="s">
        <v>60972</v>
      </c>
      <c r="E60990">
        <v>0.31779891655395148</v>
      </c>
    </row>
    <row r="60991" spans="3:5">
      <c r="C60991" s="1"/>
      <c r="D60991" s="19" t="s">
        <v>60973</v>
      </c>
      <c r="E60991">
        <v>0.29263799389919709</v>
      </c>
    </row>
    <row r="60992" spans="3:5">
      <c r="C60992" s="1"/>
      <c r="D60992" s="19" t="s">
        <v>60974</v>
      </c>
      <c r="E60992">
        <v>0.24771548917927988</v>
      </c>
    </row>
    <row r="60993" spans="3:5">
      <c r="C60993" s="1"/>
      <c r="D60993" s="19" t="s">
        <v>60975</v>
      </c>
      <c r="E60993">
        <v>0.34874602222398193</v>
      </c>
    </row>
    <row r="60994" spans="3:5">
      <c r="C60994" s="1"/>
      <c r="D60994" s="19" t="s">
        <v>60976</v>
      </c>
      <c r="E60994">
        <v>0.62130877132558626</v>
      </c>
    </row>
    <row r="60995" spans="3:5">
      <c r="C60995" s="1"/>
      <c r="D60995" s="19" t="s">
        <v>60977</v>
      </c>
      <c r="E60995">
        <v>0.45183162561681411</v>
      </c>
    </row>
    <row r="60996" spans="3:5">
      <c r="C60996" s="1"/>
      <c r="D60996" s="19" t="s">
        <v>60978</v>
      </c>
      <c r="E60996">
        <v>0.31302331145085449</v>
      </c>
    </row>
    <row r="60997" spans="3:5">
      <c r="C60997" s="1"/>
      <c r="D60997" s="19" t="s">
        <v>60979</v>
      </c>
      <c r="E60997">
        <v>0.38540822912586326</v>
      </c>
    </row>
    <row r="60998" spans="3:5">
      <c r="C60998" s="1"/>
      <c r="D60998" s="19" t="s">
        <v>60980</v>
      </c>
      <c r="E60998">
        <v>0.64252335278859141</v>
      </c>
    </row>
    <row r="60999" spans="3:5">
      <c r="C60999" s="1"/>
      <c r="D60999" s="19" t="s">
        <v>60981</v>
      </c>
      <c r="E60999">
        <v>0.33096714954974943</v>
      </c>
    </row>
    <row r="61000" spans="3:5">
      <c r="C61000" s="1"/>
      <c r="D61000" s="19" t="s">
        <v>60982</v>
      </c>
      <c r="E61000">
        <v>0.20463077132618579</v>
      </c>
    </row>
    <row r="61001" spans="3:5">
      <c r="C61001" s="1"/>
      <c r="D61001" s="19" t="s">
        <v>60983</v>
      </c>
      <c r="E61001">
        <v>0.55787563922947125</v>
      </c>
    </row>
    <row r="61002" spans="3:5">
      <c r="C61002" s="1"/>
      <c r="D61002" s="19" t="s">
        <v>60984</v>
      </c>
      <c r="E61002">
        <v>0.38725344671909856</v>
      </c>
    </row>
    <row r="61003" spans="3:5">
      <c r="C61003" s="1"/>
      <c r="D61003" s="19" t="s">
        <v>60985</v>
      </c>
      <c r="E61003">
        <v>0.56348000354043259</v>
      </c>
    </row>
    <row r="61004" spans="3:5">
      <c r="C61004" s="1"/>
      <c r="D61004" s="19" t="s">
        <v>60986</v>
      </c>
      <c r="E61004">
        <v>0.39875224207812299</v>
      </c>
    </row>
    <row r="61005" spans="3:5">
      <c r="C61005" s="1"/>
      <c r="D61005" s="19" t="s">
        <v>60987</v>
      </c>
      <c r="E61005">
        <v>0.63325912612823632</v>
      </c>
    </row>
    <row r="61006" spans="3:5">
      <c r="C61006" s="1"/>
      <c r="D61006" s="19" t="s">
        <v>60988</v>
      </c>
      <c r="E61006">
        <v>0.35989252753075174</v>
      </c>
    </row>
    <row r="61007" spans="3:5">
      <c r="C61007" s="1"/>
      <c r="D61007" s="19" t="s">
        <v>60989</v>
      </c>
      <c r="E61007">
        <v>0.47563369253353127</v>
      </c>
    </row>
    <row r="61008" spans="3:5">
      <c r="C61008" s="1"/>
      <c r="D61008" s="19" t="s">
        <v>60990</v>
      </c>
      <c r="E61008">
        <v>0.58099418312763995</v>
      </c>
    </row>
    <row r="61009" spans="3:5">
      <c r="C61009" s="1"/>
      <c r="D61009" s="19" t="s">
        <v>60991</v>
      </c>
      <c r="E61009">
        <v>0.2871931015097452</v>
      </c>
    </row>
    <row r="61010" spans="3:5">
      <c r="C61010" s="1"/>
      <c r="D61010" s="19" t="s">
        <v>60992</v>
      </c>
      <c r="E61010">
        <v>0.5098619421468582</v>
      </c>
    </row>
    <row r="61011" spans="3:5">
      <c r="C61011" s="1"/>
      <c r="D61011" s="19" t="s">
        <v>60993</v>
      </c>
      <c r="E61011">
        <v>0.54457380691346913</v>
      </c>
    </row>
    <row r="61012" spans="3:5">
      <c r="C61012" s="1"/>
      <c r="D61012" s="19" t="s">
        <v>60994</v>
      </c>
      <c r="E61012">
        <v>0.32364383478486441</v>
      </c>
    </row>
    <row r="61013" spans="3:5">
      <c r="C61013" s="1"/>
      <c r="D61013" s="19" t="s">
        <v>60995</v>
      </c>
      <c r="E61013">
        <v>0.41874187860449669</v>
      </c>
    </row>
    <row r="61014" spans="3:5">
      <c r="C61014" s="1"/>
      <c r="D61014" s="19" t="s">
        <v>60996</v>
      </c>
      <c r="E61014">
        <v>0.5130310422159875</v>
      </c>
    </row>
    <row r="61015" spans="3:5">
      <c r="C61015" s="1"/>
      <c r="D61015" s="19" t="s">
        <v>60997</v>
      </c>
      <c r="E61015">
        <v>0.41767214804366382</v>
      </c>
    </row>
    <row r="61016" spans="3:5">
      <c r="C61016" s="1"/>
      <c r="D61016" s="19" t="s">
        <v>60998</v>
      </c>
      <c r="E61016">
        <v>0.33079355192064541</v>
      </c>
    </row>
    <row r="61017" spans="3:5">
      <c r="C61017" s="1"/>
      <c r="D61017" s="19" t="s">
        <v>60999</v>
      </c>
      <c r="E61017">
        <v>0.37903170900505523</v>
      </c>
    </row>
    <row r="61018" spans="3:5">
      <c r="C61018" s="1"/>
      <c r="D61018" s="19" t="s">
        <v>61000</v>
      </c>
      <c r="E61018">
        <v>0.29180710815974065</v>
      </c>
    </row>
    <row r="61019" spans="3:5">
      <c r="C61019" s="1"/>
      <c r="D61019" s="19" t="s">
        <v>61001</v>
      </c>
      <c r="E61019">
        <v>0.51152998142585582</v>
      </c>
    </row>
    <row r="61020" spans="3:5">
      <c r="C61020" s="1"/>
      <c r="D61020" s="19" t="s">
        <v>61002</v>
      </c>
      <c r="E61020">
        <v>0.27243291987102236</v>
      </c>
    </row>
    <row r="61021" spans="3:5">
      <c r="C61021" s="1"/>
      <c r="D61021" s="19" t="s">
        <v>61003</v>
      </c>
      <c r="E61021">
        <v>0.30237621501406814</v>
      </c>
    </row>
    <row r="61022" spans="3:5">
      <c r="C61022" s="1"/>
      <c r="D61022" s="19" t="s">
        <v>61004</v>
      </c>
      <c r="E61022">
        <v>0.32033208626845289</v>
      </c>
    </row>
    <row r="61023" spans="3:5">
      <c r="C61023" s="1"/>
      <c r="D61023" s="19" t="s">
        <v>61005</v>
      </c>
      <c r="E61023">
        <v>0.50507441502924766</v>
      </c>
    </row>
    <row r="61024" spans="3:5">
      <c r="C61024" s="1"/>
      <c r="D61024" s="19" t="s">
        <v>61006</v>
      </c>
      <c r="E61024">
        <v>0.73023881111634181</v>
      </c>
    </row>
    <row r="61025" spans="3:5">
      <c r="C61025" s="1"/>
      <c r="D61025" s="19" t="s">
        <v>61007</v>
      </c>
      <c r="E61025">
        <v>0.37879627984552766</v>
      </c>
    </row>
    <row r="61026" spans="3:5">
      <c r="C61026" s="1"/>
      <c r="D61026" s="19" t="s">
        <v>61008</v>
      </c>
      <c r="E61026">
        <v>0.51307919984176664</v>
      </c>
    </row>
    <row r="61027" spans="3:5">
      <c r="C61027" s="1"/>
      <c r="D61027" s="19" t="s">
        <v>61009</v>
      </c>
      <c r="E61027">
        <v>0.31416505838775</v>
      </c>
    </row>
    <row r="61028" spans="3:5">
      <c r="C61028" s="1"/>
      <c r="D61028" s="19" t="s">
        <v>61010</v>
      </c>
      <c r="E61028">
        <v>0.67019611541040236</v>
      </c>
    </row>
    <row r="61029" spans="3:5">
      <c r="C61029" s="1"/>
      <c r="D61029" s="19" t="s">
        <v>61011</v>
      </c>
      <c r="E61029">
        <v>0.26262396424287049</v>
      </c>
    </row>
    <row r="61030" spans="3:5">
      <c r="C61030" s="1"/>
      <c r="D61030" s="19" t="s">
        <v>61012</v>
      </c>
      <c r="E61030">
        <v>0.37042316707953665</v>
      </c>
    </row>
    <row r="61031" spans="3:5">
      <c r="C61031" s="1"/>
      <c r="D61031" s="19" t="s">
        <v>61013</v>
      </c>
      <c r="E61031">
        <v>0.45058304233182578</v>
      </c>
    </row>
    <row r="61032" spans="3:5">
      <c r="C61032" s="1"/>
      <c r="D61032" s="19" t="s">
        <v>61014</v>
      </c>
      <c r="E61032">
        <v>0.45596159720931134</v>
      </c>
    </row>
    <row r="61033" spans="3:5">
      <c r="C61033" s="1"/>
      <c r="D61033" s="19" t="s">
        <v>61015</v>
      </c>
      <c r="E61033">
        <v>0.45131301720448502</v>
      </c>
    </row>
    <row r="61034" spans="3:5">
      <c r="C61034" s="1"/>
      <c r="D61034" s="19" t="s">
        <v>61016</v>
      </c>
      <c r="E61034">
        <v>0.46212375379985726</v>
      </c>
    </row>
    <row r="61035" spans="3:5">
      <c r="C61035" s="1"/>
      <c r="D61035" s="19" t="s">
        <v>61017</v>
      </c>
      <c r="E61035">
        <v>0.47227134414064559</v>
      </c>
    </row>
    <row r="61036" spans="3:5">
      <c r="C61036" s="1"/>
      <c r="D61036" s="19" t="s">
        <v>61018</v>
      </c>
      <c r="E61036">
        <v>0.36313835218052876</v>
      </c>
    </row>
    <row r="61037" spans="3:5">
      <c r="C61037" s="1"/>
      <c r="D61037" s="19" t="s">
        <v>61019</v>
      </c>
      <c r="E61037">
        <v>0.37678909897278462</v>
      </c>
    </row>
    <row r="61038" spans="3:5">
      <c r="C61038" s="1"/>
      <c r="D61038" s="19" t="s">
        <v>61020</v>
      </c>
      <c r="E61038">
        <v>0.32487054543715987</v>
      </c>
    </row>
    <row r="61039" spans="3:5">
      <c r="C61039" s="1"/>
      <c r="D61039" s="19" t="s">
        <v>61021</v>
      </c>
      <c r="E61039">
        <v>0.42466774719176548</v>
      </c>
    </row>
    <row r="61040" spans="3:5">
      <c r="C61040" s="1"/>
      <c r="D61040" s="19" t="s">
        <v>61022</v>
      </c>
      <c r="E61040">
        <v>0.75096126793900597</v>
      </c>
    </row>
    <row r="61041" spans="3:5">
      <c r="C61041" s="1"/>
      <c r="D61041" s="19" t="s">
        <v>61023</v>
      </c>
      <c r="E61041">
        <v>0.2405811327592175</v>
      </c>
    </row>
    <row r="61042" spans="3:5">
      <c r="C61042" s="1"/>
      <c r="D61042" s="19" t="s">
        <v>61024</v>
      </c>
      <c r="E61042">
        <v>0.40416554641722874</v>
      </c>
    </row>
    <row r="61043" spans="3:5">
      <c r="C61043" s="1"/>
      <c r="D61043" s="19" t="s">
        <v>61025</v>
      </c>
      <c r="E61043">
        <v>0.50211488282921868</v>
      </c>
    </row>
    <row r="61044" spans="3:5">
      <c r="C61044" s="1"/>
      <c r="D61044" s="19" t="s">
        <v>61026</v>
      </c>
      <c r="E61044">
        <v>0.57647315626289808</v>
      </c>
    </row>
    <row r="61045" spans="3:5">
      <c r="C61045" s="1"/>
      <c r="D61045" s="19" t="s">
        <v>61027</v>
      </c>
      <c r="E61045">
        <v>0.75426663964628871</v>
      </c>
    </row>
    <row r="61046" spans="3:5">
      <c r="C61046" s="1"/>
      <c r="D61046" s="19" t="s">
        <v>61028</v>
      </c>
      <c r="E61046">
        <v>0.4931624793034865</v>
      </c>
    </row>
    <row r="61047" spans="3:5">
      <c r="C61047" s="1"/>
      <c r="D61047" s="19" t="s">
        <v>61029</v>
      </c>
      <c r="E61047">
        <v>0.41735252906582476</v>
      </c>
    </row>
    <row r="61048" spans="3:5">
      <c r="C61048" s="1"/>
      <c r="D61048" s="19" t="s">
        <v>61030</v>
      </c>
      <c r="E61048">
        <v>0.59642844078914026</v>
      </c>
    </row>
    <row r="61049" spans="3:5">
      <c r="C61049" s="1"/>
      <c r="D61049" s="19" t="s">
        <v>61031</v>
      </c>
      <c r="E61049">
        <v>0.23572725345326523</v>
      </c>
    </row>
    <row r="61050" spans="3:5">
      <c r="C61050" s="1"/>
      <c r="D61050" s="19" t="s">
        <v>61032</v>
      </c>
      <c r="E61050">
        <v>0.35350266935319385</v>
      </c>
    </row>
    <row r="61051" spans="3:5">
      <c r="C61051" s="1"/>
      <c r="D61051" s="19" t="s">
        <v>61033</v>
      </c>
      <c r="E61051">
        <v>0.6274501520196154</v>
      </c>
    </row>
    <row r="61052" spans="3:5">
      <c r="C61052" s="1"/>
      <c r="D61052" s="19" t="s">
        <v>61034</v>
      </c>
      <c r="E61052">
        <v>0.82057624691125619</v>
      </c>
    </row>
    <row r="61053" spans="3:5">
      <c r="C61053" s="1"/>
      <c r="D61053" s="19" t="s">
        <v>61035</v>
      </c>
      <c r="E61053">
        <v>0.55055846602318237</v>
      </c>
    </row>
    <row r="61054" spans="3:5">
      <c r="C61054" s="1"/>
      <c r="D61054" s="19" t="s">
        <v>61036</v>
      </c>
      <c r="E61054">
        <v>0.36178451432494096</v>
      </c>
    </row>
    <row r="61055" spans="3:5">
      <c r="C61055" s="1"/>
      <c r="D61055" s="19" t="s">
        <v>61037</v>
      </c>
      <c r="E61055">
        <v>0.42975600596768621</v>
      </c>
    </row>
    <row r="61056" spans="3:5">
      <c r="C61056" s="1"/>
      <c r="D61056" s="19" t="s">
        <v>61038</v>
      </c>
      <c r="E61056">
        <v>0.4272492599114559</v>
      </c>
    </row>
    <row r="61057" spans="3:5">
      <c r="C61057" s="1"/>
      <c r="D61057" s="19" t="s">
        <v>61039</v>
      </c>
      <c r="E61057">
        <v>0.37767761509997144</v>
      </c>
    </row>
    <row r="61058" spans="3:5">
      <c r="C61058" s="1"/>
      <c r="D61058" s="19" t="s">
        <v>61040</v>
      </c>
      <c r="E61058">
        <v>0.7082425880048564</v>
      </c>
    </row>
    <row r="61059" spans="3:5">
      <c r="C61059" s="1"/>
      <c r="D61059" s="19" t="s">
        <v>61041</v>
      </c>
      <c r="E61059">
        <v>0.67113336549471792</v>
      </c>
    </row>
    <row r="61060" spans="3:5">
      <c r="C61060" s="1"/>
      <c r="D61060" s="19" t="s">
        <v>61042</v>
      </c>
      <c r="E61060">
        <v>0.54544213915504591</v>
      </c>
    </row>
    <row r="61061" spans="3:5">
      <c r="C61061" s="1"/>
      <c r="D61061" s="19" t="s">
        <v>61043</v>
      </c>
      <c r="E61061">
        <v>0.23667174578689132</v>
      </c>
    </row>
    <row r="61062" spans="3:5">
      <c r="C61062" s="1"/>
      <c r="D61062" s="19" t="s">
        <v>61044</v>
      </c>
      <c r="E61062">
        <v>0.60086054564384028</v>
      </c>
    </row>
    <row r="61063" spans="3:5">
      <c r="C61063" s="1"/>
      <c r="D61063" s="19" t="s">
        <v>61045</v>
      </c>
      <c r="E61063">
        <v>0.41330694619433628</v>
      </c>
    </row>
    <row r="61064" spans="3:5">
      <c r="C61064" s="1"/>
      <c r="D61064" s="19" t="s">
        <v>61046</v>
      </c>
      <c r="E61064">
        <v>0.26325369430397455</v>
      </c>
    </row>
    <row r="61065" spans="3:5">
      <c r="C61065" s="1"/>
      <c r="D61065" s="19" t="s">
        <v>61047</v>
      </c>
      <c r="E61065">
        <v>0.80380053591275757</v>
      </c>
    </row>
    <row r="61066" spans="3:5">
      <c r="C61066" s="1"/>
      <c r="D61066" s="19" t="s">
        <v>61048</v>
      </c>
      <c r="E61066">
        <v>0.39740831679866329</v>
      </c>
    </row>
    <row r="61067" spans="3:5">
      <c r="C61067" s="1"/>
      <c r="D61067" s="19" t="s">
        <v>61049</v>
      </c>
      <c r="E61067">
        <v>0.32844799342621983</v>
      </c>
    </row>
    <row r="61068" spans="3:5">
      <c r="C61068" s="1"/>
      <c r="D61068" s="19" t="s">
        <v>61050</v>
      </c>
      <c r="E61068">
        <v>0.46040473016076161</v>
      </c>
    </row>
    <row r="61069" spans="3:5">
      <c r="C61069" s="1"/>
      <c r="D61069" s="19" t="s">
        <v>61051</v>
      </c>
      <c r="E61069">
        <v>0.50134579524709255</v>
      </c>
    </row>
    <row r="61070" spans="3:5">
      <c r="C61070" s="1"/>
      <c r="D61070" s="19" t="s">
        <v>61052</v>
      </c>
      <c r="E61070">
        <v>0.35471497548806008</v>
      </c>
    </row>
    <row r="61071" spans="3:5">
      <c r="C61071" s="1"/>
      <c r="D61071" s="19" t="s">
        <v>61053</v>
      </c>
      <c r="E61071">
        <v>0.32418728839845323</v>
      </c>
    </row>
    <row r="61072" spans="3:5">
      <c r="C61072" s="1"/>
      <c r="D61072" s="19" t="s">
        <v>61054</v>
      </c>
      <c r="E61072">
        <v>0.31691196964659885</v>
      </c>
    </row>
    <row r="61073" spans="3:5">
      <c r="C61073" s="1"/>
      <c r="D61073" s="19" t="s">
        <v>61055</v>
      </c>
      <c r="E61073">
        <v>0.34382010630537407</v>
      </c>
    </row>
    <row r="61074" spans="3:5">
      <c r="C61074" s="1"/>
      <c r="D61074" s="19" t="s">
        <v>61056</v>
      </c>
      <c r="E61074">
        <v>0.279874673280329</v>
      </c>
    </row>
    <row r="61075" spans="3:5">
      <c r="C61075" s="1"/>
      <c r="D61075" s="19" t="s">
        <v>61057</v>
      </c>
      <c r="E61075">
        <v>0.49284263894259883</v>
      </c>
    </row>
    <row r="61076" spans="3:5">
      <c r="C61076" s="1"/>
      <c r="D61076" s="19" t="s">
        <v>61058</v>
      </c>
      <c r="E61076">
        <v>0.56182626952109016</v>
      </c>
    </row>
    <row r="61077" spans="3:5">
      <c r="C61077" s="1"/>
      <c r="D61077" s="19" t="s">
        <v>61059</v>
      </c>
      <c r="E61077">
        <v>0.33899042497891674</v>
      </c>
    </row>
    <row r="61078" spans="3:5">
      <c r="C61078" s="1"/>
      <c r="D61078" s="19" t="s">
        <v>61060</v>
      </c>
      <c r="E61078">
        <v>0.62580749081892628</v>
      </c>
    </row>
    <row r="61079" spans="3:5">
      <c r="C61079" s="1"/>
      <c r="D61079" s="19" t="s">
        <v>61061</v>
      </c>
      <c r="E61079">
        <v>0.28180124235335807</v>
      </c>
    </row>
    <row r="61080" spans="3:5">
      <c r="C61080" s="1"/>
      <c r="D61080" s="19" t="s">
        <v>61062</v>
      </c>
      <c r="E61080">
        <v>0.25684943918466741</v>
      </c>
    </row>
    <row r="61081" spans="3:5">
      <c r="C61081" s="1"/>
      <c r="D61081" s="19" t="s">
        <v>61063</v>
      </c>
      <c r="E61081">
        <v>0.33816205670864496</v>
      </c>
    </row>
    <row r="61082" spans="3:5">
      <c r="C61082" s="1"/>
      <c r="D61082" s="19" t="s">
        <v>61064</v>
      </c>
      <c r="E61082">
        <v>0.25956372791576199</v>
      </c>
    </row>
    <row r="61083" spans="3:5">
      <c r="C61083" s="1"/>
      <c r="D61083" s="19" t="s">
        <v>61065</v>
      </c>
      <c r="E61083">
        <v>0.34906332081141567</v>
      </c>
    </row>
    <row r="61084" spans="3:5">
      <c r="C61084" s="1"/>
      <c r="D61084" s="19" t="s">
        <v>61066</v>
      </c>
      <c r="E61084">
        <v>0.30629769907111759</v>
      </c>
    </row>
    <row r="61085" spans="3:5">
      <c r="C61085" s="1"/>
      <c r="D61085" s="19" t="s">
        <v>61067</v>
      </c>
      <c r="E61085">
        <v>0.65930229487546099</v>
      </c>
    </row>
    <row r="61086" spans="3:5">
      <c r="C61086" s="1"/>
      <c r="D61086" s="19" t="s">
        <v>61068</v>
      </c>
      <c r="E61086">
        <v>0.46955651799515152</v>
      </c>
    </row>
    <row r="61087" spans="3:5">
      <c r="C61087" s="1"/>
      <c r="D61087" s="19" t="s">
        <v>61069</v>
      </c>
      <c r="E61087">
        <v>0.65040169264175418</v>
      </c>
    </row>
    <row r="61088" spans="3:5">
      <c r="C61088" s="1"/>
      <c r="D61088" s="19" t="s">
        <v>61070</v>
      </c>
      <c r="E61088">
        <v>0.22505115117003116</v>
      </c>
    </row>
    <row r="61089" spans="3:5">
      <c r="C61089" s="1"/>
      <c r="D61089" s="19" t="s">
        <v>61071</v>
      </c>
      <c r="E61089">
        <v>0.51084596826383688</v>
      </c>
    </row>
    <row r="61090" spans="3:5">
      <c r="C61090" s="1"/>
      <c r="D61090" s="19" t="s">
        <v>61072</v>
      </c>
      <c r="E61090">
        <v>0.59804015214313744</v>
      </c>
    </row>
    <row r="61091" spans="3:5">
      <c r="C61091" s="1"/>
      <c r="D61091" s="19" t="s">
        <v>61073</v>
      </c>
      <c r="E61091">
        <v>0.33933005285104789</v>
      </c>
    </row>
    <row r="61092" spans="3:5">
      <c r="C61092" s="1"/>
      <c r="D61092" s="19" t="s">
        <v>61074</v>
      </c>
      <c r="E61092">
        <v>0.30429877461625776</v>
      </c>
    </row>
    <row r="61093" spans="3:5">
      <c r="C61093" s="1"/>
      <c r="D61093" s="19" t="s">
        <v>61075</v>
      </c>
      <c r="E61093">
        <v>0.40166582357326952</v>
      </c>
    </row>
    <row r="61094" spans="3:5">
      <c r="C61094" s="1"/>
      <c r="D61094" s="19" t="s">
        <v>61076</v>
      </c>
      <c r="E61094">
        <v>0.63164130369941351</v>
      </c>
    </row>
    <row r="61095" spans="3:5">
      <c r="C61095" s="1"/>
      <c r="D61095" s="19" t="s">
        <v>61077</v>
      </c>
      <c r="E61095">
        <v>0.33373875235831341</v>
      </c>
    </row>
    <row r="61096" spans="3:5">
      <c r="C61096" s="1"/>
      <c r="D61096" s="19" t="s">
        <v>61078</v>
      </c>
      <c r="E61096">
        <v>0.27624602096762851</v>
      </c>
    </row>
    <row r="61097" spans="3:5">
      <c r="C61097" s="1"/>
      <c r="D61097" s="19" t="s">
        <v>61079</v>
      </c>
      <c r="E61097">
        <v>0.57003009660094006</v>
      </c>
    </row>
    <row r="61098" spans="3:5">
      <c r="C61098" s="1"/>
      <c r="D61098" s="19" t="s">
        <v>61080</v>
      </c>
      <c r="E61098">
        <v>0.37885204589401189</v>
      </c>
    </row>
    <row r="61099" spans="3:5">
      <c r="C61099" s="1"/>
      <c r="D61099" s="19" t="s">
        <v>61081</v>
      </c>
      <c r="E61099">
        <v>0.35657802347709622</v>
      </c>
    </row>
    <row r="61100" spans="3:5">
      <c r="C61100" s="1"/>
      <c r="D61100" s="19" t="s">
        <v>61082</v>
      </c>
      <c r="E61100">
        <v>0.25358417767587016</v>
      </c>
    </row>
    <row r="61101" spans="3:5">
      <c r="C61101" s="1"/>
      <c r="D61101" s="19" t="s">
        <v>61083</v>
      </c>
      <c r="E61101">
        <v>0.48858140072040501</v>
      </c>
    </row>
    <row r="61102" spans="3:5">
      <c r="C61102" s="1"/>
      <c r="D61102" s="19" t="s">
        <v>61084</v>
      </c>
      <c r="E61102">
        <v>0.33494355685365229</v>
      </c>
    </row>
    <row r="61103" spans="3:5">
      <c r="C61103" s="1"/>
      <c r="D61103" s="19" t="s">
        <v>61085</v>
      </c>
      <c r="E61103">
        <v>0.45578291099054014</v>
      </c>
    </row>
    <row r="61104" spans="3:5">
      <c r="C61104" s="1"/>
      <c r="D61104" s="19" t="s">
        <v>61086</v>
      </c>
      <c r="E61104">
        <v>0.2008928982871957</v>
      </c>
    </row>
    <row r="61105" spans="3:5">
      <c r="C61105" s="1"/>
      <c r="D61105" s="19" t="s">
        <v>61087</v>
      </c>
      <c r="E61105">
        <v>0.32106153311425073</v>
      </c>
    </row>
    <row r="61106" spans="3:5">
      <c r="C61106" s="1"/>
      <c r="D61106" s="19" t="s">
        <v>61088</v>
      </c>
      <c r="E61106">
        <v>0.55558768330560537</v>
      </c>
    </row>
    <row r="61107" spans="3:5">
      <c r="C61107" s="1"/>
      <c r="D61107" s="19" t="s">
        <v>61089</v>
      </c>
      <c r="E61107">
        <v>0.44139969368511922</v>
      </c>
    </row>
    <row r="61108" spans="3:5">
      <c r="C61108" s="1"/>
      <c r="D61108" s="19" t="s">
        <v>61090</v>
      </c>
      <c r="E61108">
        <v>0.34723135333188088</v>
      </c>
    </row>
    <row r="61109" spans="3:5">
      <c r="C61109" s="1"/>
      <c r="D61109" s="19" t="s">
        <v>61091</v>
      </c>
      <c r="E61109">
        <v>0.5587942136087457</v>
      </c>
    </row>
    <row r="61110" spans="3:5">
      <c r="C61110" s="1"/>
      <c r="D61110" s="19" t="s">
        <v>61092</v>
      </c>
      <c r="E61110">
        <v>0.22936901045557151</v>
      </c>
    </row>
    <row r="61111" spans="3:5">
      <c r="C61111" s="1"/>
      <c r="D61111" s="19" t="s">
        <v>61093</v>
      </c>
      <c r="E61111">
        <v>0.26119026548335844</v>
      </c>
    </row>
    <row r="61112" spans="3:5">
      <c r="C61112" s="1"/>
      <c r="D61112" s="19" t="s">
        <v>61094</v>
      </c>
      <c r="E61112">
        <v>0.53903212385924537</v>
      </c>
    </row>
    <row r="61113" spans="3:5">
      <c r="C61113" s="1"/>
      <c r="D61113" s="19" t="s">
        <v>61095</v>
      </c>
      <c r="E61113">
        <v>0.66885899110828728</v>
      </c>
    </row>
    <row r="61114" spans="3:5">
      <c r="C61114" s="1"/>
      <c r="D61114" s="19" t="s">
        <v>61096</v>
      </c>
      <c r="E61114">
        <v>0.70724020173452373</v>
      </c>
    </row>
    <row r="61115" spans="3:5">
      <c r="C61115" s="1"/>
      <c r="D61115" s="19" t="s">
        <v>61097</v>
      </c>
      <c r="E61115">
        <v>0.32350259246875307</v>
      </c>
    </row>
    <row r="61116" spans="3:5">
      <c r="C61116" s="1"/>
      <c r="D61116" s="19" t="s">
        <v>61098</v>
      </c>
      <c r="E61116">
        <v>0.60027573872389151</v>
      </c>
    </row>
    <row r="61117" spans="3:5">
      <c r="C61117" s="1"/>
      <c r="D61117" s="19" t="s">
        <v>61099</v>
      </c>
      <c r="E61117">
        <v>0.4154884705309303</v>
      </c>
    </row>
    <row r="61118" spans="3:5">
      <c r="C61118" s="1"/>
      <c r="D61118" s="19" t="s">
        <v>61100</v>
      </c>
      <c r="E61118">
        <v>0.78255506679981934</v>
      </c>
    </row>
    <row r="61119" spans="3:5">
      <c r="C61119" s="1"/>
      <c r="D61119" s="19" t="s">
        <v>61101</v>
      </c>
      <c r="E61119">
        <v>0.48630248447626867</v>
      </c>
    </row>
    <row r="61120" spans="3:5">
      <c r="C61120" s="1"/>
      <c r="D61120" s="19" t="s">
        <v>61102</v>
      </c>
      <c r="E61120">
        <v>0.28562360351225746</v>
      </c>
    </row>
    <row r="61121" spans="3:5">
      <c r="C61121" s="1"/>
      <c r="D61121" s="19" t="s">
        <v>61103</v>
      </c>
      <c r="E61121">
        <v>0.32803872576511461</v>
      </c>
    </row>
    <row r="61122" spans="3:5">
      <c r="C61122" s="1"/>
      <c r="D61122" s="19" t="s">
        <v>61104</v>
      </c>
      <c r="E61122">
        <v>0.33200791726403939</v>
      </c>
    </row>
    <row r="61123" spans="3:5">
      <c r="C61123" s="1"/>
      <c r="D61123" s="19" t="s">
        <v>61105</v>
      </c>
      <c r="E61123">
        <v>0.46919218384814487</v>
      </c>
    </row>
    <row r="61124" spans="3:5">
      <c r="C61124" s="1"/>
      <c r="D61124" s="19" t="s">
        <v>61106</v>
      </c>
      <c r="E61124">
        <v>0.53902586940068042</v>
      </c>
    </row>
    <row r="61125" spans="3:5">
      <c r="C61125" s="1"/>
      <c r="D61125" s="19" t="s">
        <v>61107</v>
      </c>
      <c r="E61125">
        <v>0.62693115032907898</v>
      </c>
    </row>
    <row r="61126" spans="3:5">
      <c r="C61126" s="1"/>
      <c r="D61126" s="19" t="s">
        <v>61108</v>
      </c>
      <c r="E61126">
        <v>0.44794411797793277</v>
      </c>
    </row>
    <row r="61127" spans="3:5">
      <c r="C61127" s="1"/>
      <c r="D61127" s="19" t="s">
        <v>61109</v>
      </c>
      <c r="E61127">
        <v>0.577747502247142</v>
      </c>
    </row>
    <row r="61128" spans="3:5">
      <c r="C61128" s="1"/>
      <c r="D61128" s="19" t="s">
        <v>61110</v>
      </c>
      <c r="E61128">
        <v>0.39132056364156409</v>
      </c>
    </row>
    <row r="61129" spans="3:5">
      <c r="C61129" s="1"/>
      <c r="D61129" s="19" t="s">
        <v>61111</v>
      </c>
      <c r="E61129">
        <v>0.45486042769938528</v>
      </c>
    </row>
    <row r="61130" spans="3:5">
      <c r="C61130" s="1"/>
      <c r="D61130" s="19" t="s">
        <v>61112</v>
      </c>
      <c r="E61130">
        <v>0.65152988667377154</v>
      </c>
    </row>
    <row r="61131" spans="3:5">
      <c r="C61131" s="1"/>
      <c r="D61131" s="19" t="s">
        <v>61113</v>
      </c>
      <c r="E61131">
        <v>0.46689468777325022</v>
      </c>
    </row>
    <row r="61132" spans="3:5">
      <c r="C61132" s="1"/>
      <c r="D61132" s="19" t="s">
        <v>61114</v>
      </c>
      <c r="E61132">
        <v>0.53709569078362607</v>
      </c>
    </row>
    <row r="61133" spans="3:5">
      <c r="C61133" s="1"/>
      <c r="D61133" s="19" t="s">
        <v>61115</v>
      </c>
      <c r="E61133">
        <v>0.31052413006578805</v>
      </c>
    </row>
    <row r="61134" spans="3:5">
      <c r="C61134" s="1"/>
      <c r="D61134" s="19" t="s">
        <v>61116</v>
      </c>
      <c r="E61134">
        <v>0.42239854829714008</v>
      </c>
    </row>
    <row r="61135" spans="3:5">
      <c r="C61135" s="1"/>
      <c r="D61135" s="19" t="s">
        <v>61117</v>
      </c>
      <c r="E61135">
        <v>0.30138084750026112</v>
      </c>
    </row>
    <row r="61136" spans="3:5">
      <c r="C61136" s="1"/>
      <c r="D61136" s="19" t="s">
        <v>61118</v>
      </c>
      <c r="E61136">
        <v>0.45731234752136452</v>
      </c>
    </row>
    <row r="61137" spans="3:5">
      <c r="C61137" s="1"/>
      <c r="D61137" s="19" t="s">
        <v>61119</v>
      </c>
      <c r="E61137">
        <v>0.4181176590749775</v>
      </c>
    </row>
    <row r="61138" spans="3:5">
      <c r="C61138" s="1"/>
      <c r="D61138" s="19" t="s">
        <v>61120</v>
      </c>
      <c r="E61138">
        <v>0.37315952791328499</v>
      </c>
    </row>
    <row r="61139" spans="3:5">
      <c r="C61139" s="1"/>
      <c r="D61139" s="19" t="s">
        <v>61121</v>
      </c>
      <c r="E61139">
        <v>0.53120368524924133</v>
      </c>
    </row>
    <row r="61140" spans="3:5">
      <c r="C61140" s="1"/>
      <c r="D61140" s="19" t="s">
        <v>61122</v>
      </c>
      <c r="E61140">
        <v>0.69319696837416966</v>
      </c>
    </row>
    <row r="61141" spans="3:5">
      <c r="C61141" s="1"/>
      <c r="D61141" s="19" t="s">
        <v>61123</v>
      </c>
      <c r="E61141">
        <v>0.47375321037314655</v>
      </c>
    </row>
    <row r="61142" spans="3:5">
      <c r="C61142" s="1"/>
      <c r="D61142" s="19" t="s">
        <v>61124</v>
      </c>
      <c r="E61142">
        <v>0.33297013331626085</v>
      </c>
    </row>
    <row r="61143" spans="3:5">
      <c r="C61143" s="1"/>
      <c r="D61143" s="19" t="s">
        <v>61125</v>
      </c>
      <c r="E61143">
        <v>0.27261628279806799</v>
      </c>
    </row>
    <row r="61144" spans="3:5">
      <c r="C61144" s="1"/>
      <c r="D61144" s="19" t="s">
        <v>61126</v>
      </c>
      <c r="E61144">
        <v>0.37871621642573056</v>
      </c>
    </row>
    <row r="61145" spans="3:5">
      <c r="C61145" s="1"/>
      <c r="D61145" s="19" t="s">
        <v>61127</v>
      </c>
      <c r="E61145">
        <v>0.66343411735787872</v>
      </c>
    </row>
    <row r="61146" spans="3:5">
      <c r="C61146" s="1"/>
      <c r="D61146" s="19" t="s">
        <v>61128</v>
      </c>
      <c r="E61146">
        <v>0.38342714809088413</v>
      </c>
    </row>
    <row r="61147" spans="3:5">
      <c r="C61147" s="1"/>
      <c r="D61147" s="19" t="s">
        <v>61129</v>
      </c>
      <c r="E61147">
        <v>0.35425195630720641</v>
      </c>
    </row>
    <row r="61148" spans="3:5">
      <c r="C61148" s="1"/>
      <c r="D61148" s="19" t="s">
        <v>61130</v>
      </c>
      <c r="E61148">
        <v>0.39816002584276061</v>
      </c>
    </row>
    <row r="61149" spans="3:5">
      <c r="C61149" s="1"/>
      <c r="D61149" s="19" t="s">
        <v>61131</v>
      </c>
      <c r="E61149">
        <v>0.35874748545182528</v>
      </c>
    </row>
    <row r="61150" spans="3:5">
      <c r="C61150" s="1"/>
      <c r="D61150" s="19" t="s">
        <v>61132</v>
      </c>
      <c r="E61150">
        <v>0.60618683166058673</v>
      </c>
    </row>
    <row r="61151" spans="3:5">
      <c r="C61151" s="1"/>
      <c r="D61151" s="19" t="s">
        <v>61133</v>
      </c>
      <c r="E61151">
        <v>0.29636906274506869</v>
      </c>
    </row>
    <row r="61152" spans="3:5">
      <c r="C61152" s="1"/>
      <c r="D61152" s="19" t="s">
        <v>61134</v>
      </c>
      <c r="E61152">
        <v>0.31726862679414053</v>
      </c>
    </row>
    <row r="61153" spans="3:5">
      <c r="C61153" s="1"/>
      <c r="D61153" s="19" t="s">
        <v>61135</v>
      </c>
      <c r="E61153">
        <v>0.37313959634698601</v>
      </c>
    </row>
    <row r="61154" spans="3:5">
      <c r="C61154" s="1"/>
      <c r="D61154" s="19" t="s">
        <v>61136</v>
      </c>
      <c r="E61154">
        <v>0.53044596479847073</v>
      </c>
    </row>
    <row r="61155" spans="3:5">
      <c r="C61155" s="1"/>
      <c r="D61155" s="19" t="s">
        <v>61137</v>
      </c>
      <c r="E61155">
        <v>0.45628627215528816</v>
      </c>
    </row>
    <row r="61156" spans="3:5">
      <c r="C61156" s="1"/>
      <c r="D61156" s="19" t="s">
        <v>61138</v>
      </c>
      <c r="E61156">
        <v>0.50779047965458513</v>
      </c>
    </row>
    <row r="61157" spans="3:5">
      <c r="C61157" s="1"/>
      <c r="D61157" s="19" t="s">
        <v>61139</v>
      </c>
      <c r="E61157">
        <v>0.92307017154267068</v>
      </c>
    </row>
    <row r="61158" spans="3:5">
      <c r="C61158" s="1"/>
      <c r="D61158" s="19" t="s">
        <v>61140</v>
      </c>
      <c r="E61158">
        <v>0.45733739800036877</v>
      </c>
    </row>
    <row r="61159" spans="3:5">
      <c r="C61159" s="1"/>
      <c r="D61159" s="19" t="s">
        <v>61141</v>
      </c>
      <c r="E61159">
        <v>0.41497139873576605</v>
      </c>
    </row>
    <row r="61160" spans="3:5">
      <c r="C61160" s="1"/>
      <c r="D61160" s="19" t="s">
        <v>61142</v>
      </c>
      <c r="E61160">
        <v>0.53548111322561509</v>
      </c>
    </row>
    <row r="61161" spans="3:5">
      <c r="C61161" s="1"/>
      <c r="D61161" s="19" t="s">
        <v>61143</v>
      </c>
      <c r="E61161">
        <v>0.25498758783641734</v>
      </c>
    </row>
    <row r="61162" spans="3:5">
      <c r="C61162" s="1"/>
      <c r="D61162" s="19" t="s">
        <v>61144</v>
      </c>
      <c r="E61162">
        <v>0.52426567568202664</v>
      </c>
    </row>
    <row r="61163" spans="3:5">
      <c r="C61163" s="1"/>
      <c r="D61163" s="19" t="s">
        <v>61145</v>
      </c>
      <c r="E61163">
        <v>0.30126642201871506</v>
      </c>
    </row>
    <row r="61164" spans="3:5">
      <c r="C61164" s="1"/>
      <c r="D61164" s="19" t="s">
        <v>61146</v>
      </c>
      <c r="E61164">
        <v>0.62761127977828224</v>
      </c>
    </row>
    <row r="61165" spans="3:5">
      <c r="C61165" s="1"/>
      <c r="D61165" s="19" t="s">
        <v>61147</v>
      </c>
      <c r="E61165">
        <v>0.42474988758075449</v>
      </c>
    </row>
    <row r="61166" spans="3:5">
      <c r="C61166" s="1"/>
      <c r="D61166" s="19" t="s">
        <v>61148</v>
      </c>
      <c r="E61166">
        <v>0.38535476540769364</v>
      </c>
    </row>
    <row r="61167" spans="3:5">
      <c r="C61167" s="1"/>
      <c r="D61167" s="19" t="s">
        <v>61149</v>
      </c>
      <c r="E61167">
        <v>0.36833012099914103</v>
      </c>
    </row>
    <row r="61168" spans="3:5">
      <c r="C61168" s="1"/>
      <c r="D61168" s="19" t="s">
        <v>61150</v>
      </c>
      <c r="E61168">
        <v>0.5650373325026522</v>
      </c>
    </row>
    <row r="61169" spans="3:5">
      <c r="C61169" s="1"/>
      <c r="D61169" s="19" t="s">
        <v>61151</v>
      </c>
      <c r="E61169">
        <v>0.38511872706532257</v>
      </c>
    </row>
    <row r="61170" spans="3:5">
      <c r="C61170" s="1"/>
      <c r="D61170" s="19" t="s">
        <v>61152</v>
      </c>
      <c r="E61170">
        <v>0.30610666900939165</v>
      </c>
    </row>
    <row r="61171" spans="3:5">
      <c r="C61171" s="1"/>
      <c r="D61171" s="19" t="s">
        <v>61153</v>
      </c>
      <c r="E61171">
        <v>0.49796319831630576</v>
      </c>
    </row>
    <row r="61172" spans="3:5">
      <c r="C61172" s="1"/>
      <c r="D61172" s="19" t="s">
        <v>61154</v>
      </c>
      <c r="E61172">
        <v>0.51630321653904809</v>
      </c>
    </row>
    <row r="61173" spans="3:5">
      <c r="C61173" s="1"/>
      <c r="D61173" s="19" t="s">
        <v>61155</v>
      </c>
      <c r="E61173">
        <v>0.45490768365818657</v>
      </c>
    </row>
    <row r="61174" spans="3:5">
      <c r="C61174" s="1"/>
      <c r="D61174" s="19" t="s">
        <v>61156</v>
      </c>
      <c r="E61174">
        <v>0.31240007997220248</v>
      </c>
    </row>
    <row r="61175" spans="3:5">
      <c r="C61175" s="1"/>
      <c r="D61175" s="19" t="s">
        <v>61157</v>
      </c>
      <c r="E61175">
        <v>0.27742650993568874</v>
      </c>
    </row>
    <row r="61176" spans="3:5">
      <c r="C61176" s="1"/>
      <c r="D61176" s="19" t="s">
        <v>61158</v>
      </c>
      <c r="E61176">
        <v>0.6227949761862055</v>
      </c>
    </row>
    <row r="61177" spans="3:5">
      <c r="C61177" s="1"/>
      <c r="D61177" s="19" t="s">
        <v>61159</v>
      </c>
      <c r="E61177">
        <v>0.5933964214773102</v>
      </c>
    </row>
    <row r="61178" spans="3:5">
      <c r="C61178" s="1"/>
      <c r="D61178" s="19" t="s">
        <v>61160</v>
      </c>
      <c r="E61178">
        <v>0.59396571612304072</v>
      </c>
    </row>
    <row r="61179" spans="3:5">
      <c r="C61179" s="1"/>
      <c r="D61179" s="19" t="s">
        <v>61161</v>
      </c>
      <c r="E61179">
        <v>0.2979210824622926</v>
      </c>
    </row>
    <row r="61180" spans="3:5">
      <c r="C61180" s="1"/>
      <c r="D61180" s="19" t="s">
        <v>61162</v>
      </c>
      <c r="E61180">
        <v>0.43557466813894841</v>
      </c>
    </row>
    <row r="61181" spans="3:5">
      <c r="C61181" s="1"/>
      <c r="D61181" s="19" t="s">
        <v>61163</v>
      </c>
      <c r="E61181">
        <v>0.33331000305670511</v>
      </c>
    </row>
    <row r="61182" spans="3:5">
      <c r="C61182" s="1"/>
      <c r="D61182" s="19" t="s">
        <v>61164</v>
      </c>
      <c r="E61182">
        <v>0.30621812313427632</v>
      </c>
    </row>
    <row r="61183" spans="3:5">
      <c r="C61183" s="1"/>
      <c r="D61183" s="19" t="s">
        <v>61165</v>
      </c>
      <c r="E61183">
        <v>0.46227746111543999</v>
      </c>
    </row>
    <row r="61184" spans="3:5">
      <c r="C61184" s="1"/>
      <c r="D61184" s="19" t="s">
        <v>61166</v>
      </c>
      <c r="E61184">
        <v>0.37589813339615141</v>
      </c>
    </row>
    <row r="61185" spans="3:5">
      <c r="C61185" s="1"/>
      <c r="D61185" s="19" t="s">
        <v>61167</v>
      </c>
      <c r="E61185">
        <v>0.48750419351363083</v>
      </c>
    </row>
    <row r="61186" spans="3:5">
      <c r="C61186" s="1"/>
      <c r="D61186" s="19" t="s">
        <v>61168</v>
      </c>
      <c r="E61186">
        <v>0.43785539238502874</v>
      </c>
    </row>
    <row r="61187" spans="3:5">
      <c r="C61187" s="1"/>
      <c r="D61187" s="19" t="s">
        <v>61169</v>
      </c>
      <c r="E61187">
        <v>0.53974956925152351</v>
      </c>
    </row>
    <row r="61188" spans="3:5">
      <c r="C61188" s="1"/>
      <c r="D61188" s="19" t="s">
        <v>61170</v>
      </c>
      <c r="E61188">
        <v>0.54299772427016157</v>
      </c>
    </row>
    <row r="61189" spans="3:5">
      <c r="C61189" s="1"/>
      <c r="D61189" s="19" t="s">
        <v>61171</v>
      </c>
      <c r="E61189">
        <v>0.34674457089997035</v>
      </c>
    </row>
    <row r="61190" spans="3:5">
      <c r="C61190" s="1"/>
      <c r="D61190" s="19" t="s">
        <v>61172</v>
      </c>
      <c r="E61190">
        <v>0.21552652644706344</v>
      </c>
    </row>
    <row r="61191" spans="3:5">
      <c r="C61191" s="1"/>
      <c r="D61191" s="19" t="s">
        <v>61173</v>
      </c>
      <c r="E61191">
        <v>0.32332283143216445</v>
      </c>
    </row>
    <row r="61192" spans="3:5">
      <c r="C61192" s="1"/>
      <c r="D61192" s="19" t="s">
        <v>61174</v>
      </c>
      <c r="E61192">
        <v>0.82797154363067871</v>
      </c>
    </row>
    <row r="61193" spans="3:5">
      <c r="C61193" s="1"/>
      <c r="D61193" s="19" t="s">
        <v>61175</v>
      </c>
      <c r="E61193">
        <v>0.30572738491941498</v>
      </c>
    </row>
    <row r="61194" spans="3:5">
      <c r="C61194" s="1"/>
      <c r="D61194" s="19" t="s">
        <v>61176</v>
      </c>
      <c r="E61194">
        <v>0.62939533144210613</v>
      </c>
    </row>
    <row r="61195" spans="3:5">
      <c r="C61195" s="1"/>
      <c r="D61195" s="19" t="s">
        <v>61177</v>
      </c>
      <c r="E61195">
        <v>0.61573650841093874</v>
      </c>
    </row>
    <row r="61196" spans="3:5">
      <c r="C61196" s="1"/>
      <c r="D61196" s="19" t="s">
        <v>61178</v>
      </c>
      <c r="E61196">
        <v>0.54288501460387129</v>
      </c>
    </row>
    <row r="61197" spans="3:5">
      <c r="C61197" s="1"/>
      <c r="D61197" s="19" t="s">
        <v>61179</v>
      </c>
      <c r="E61197">
        <v>0.32952813702230499</v>
      </c>
    </row>
    <row r="61198" spans="3:5">
      <c r="C61198" s="1"/>
      <c r="D61198" s="19" t="s">
        <v>61180</v>
      </c>
      <c r="E61198">
        <v>0.49548332949033114</v>
      </c>
    </row>
    <row r="61199" spans="3:5">
      <c r="C61199" s="1"/>
      <c r="D61199" s="19" t="s">
        <v>61181</v>
      </c>
      <c r="E61199">
        <v>0.59835217711077293</v>
      </c>
    </row>
    <row r="61200" spans="3:5">
      <c r="C61200" s="1"/>
      <c r="D61200" s="19" t="s">
        <v>61182</v>
      </c>
      <c r="E61200">
        <v>0.54283804994964524</v>
      </c>
    </row>
    <row r="61201" spans="3:5">
      <c r="C61201" s="1"/>
      <c r="D61201" s="19" t="s">
        <v>61183</v>
      </c>
      <c r="E61201">
        <v>0.60330681223280846</v>
      </c>
    </row>
    <row r="61202" spans="3:5">
      <c r="C61202" s="1"/>
      <c r="D61202" s="19" t="s">
        <v>61184</v>
      </c>
      <c r="E61202">
        <v>0.64483416104390456</v>
      </c>
    </row>
    <row r="61203" spans="3:5">
      <c r="C61203" s="1"/>
      <c r="D61203" s="19" t="s">
        <v>61185</v>
      </c>
      <c r="E61203">
        <v>0.59835062966471964</v>
      </c>
    </row>
    <row r="61204" spans="3:5">
      <c r="C61204" s="1"/>
      <c r="D61204" s="19" t="s">
        <v>61186</v>
      </c>
      <c r="E61204">
        <v>0.30325282017123417</v>
      </c>
    </row>
    <row r="61205" spans="3:5">
      <c r="C61205" s="1"/>
      <c r="D61205" s="19" t="s">
        <v>61187</v>
      </c>
      <c r="E61205">
        <v>0.38585747123181968</v>
      </c>
    </row>
    <row r="61206" spans="3:5">
      <c r="C61206" s="1"/>
      <c r="D61206" s="19" t="s">
        <v>61188</v>
      </c>
      <c r="E61206">
        <v>0.39411646466633976</v>
      </c>
    </row>
    <row r="61207" spans="3:5">
      <c r="C61207" s="1"/>
      <c r="D61207" s="19" t="s">
        <v>61189</v>
      </c>
      <c r="E61207">
        <v>0.44744778966393872</v>
      </c>
    </row>
    <row r="61208" spans="3:5">
      <c r="C61208" s="1"/>
      <c r="D61208" s="19" t="s">
        <v>61190</v>
      </c>
      <c r="E61208">
        <v>0.5579743544915291</v>
      </c>
    </row>
    <row r="61209" spans="3:5">
      <c r="C61209" s="1"/>
      <c r="D61209" s="19" t="s">
        <v>61191</v>
      </c>
      <c r="E61209">
        <v>0.34875324604850333</v>
      </c>
    </row>
    <row r="61210" spans="3:5">
      <c r="C61210" s="1"/>
      <c r="D61210" s="19" t="s">
        <v>61192</v>
      </c>
      <c r="E61210">
        <v>0.37488793944736143</v>
      </c>
    </row>
    <row r="61211" spans="3:5">
      <c r="C61211" s="1"/>
      <c r="D61211" s="19" t="s">
        <v>61193</v>
      </c>
      <c r="E61211">
        <v>0.42241592075803347</v>
      </c>
    </row>
    <row r="61212" spans="3:5">
      <c r="C61212" s="1"/>
      <c r="D61212" s="19" t="s">
        <v>61194</v>
      </c>
      <c r="E61212">
        <v>0.49899546922180305</v>
      </c>
    </row>
    <row r="61213" spans="3:5">
      <c r="C61213" s="1"/>
      <c r="D61213" s="19" t="s">
        <v>61195</v>
      </c>
      <c r="E61213">
        <v>0.76406302750988464</v>
      </c>
    </row>
    <row r="61214" spans="3:5">
      <c r="C61214" s="1"/>
      <c r="D61214" s="19" t="s">
        <v>61196</v>
      </c>
      <c r="E61214">
        <v>0.48553118115574606</v>
      </c>
    </row>
    <row r="61215" spans="3:5">
      <c r="C61215" s="1"/>
      <c r="D61215" s="19" t="s">
        <v>61197</v>
      </c>
      <c r="E61215">
        <v>0.71802433104746033</v>
      </c>
    </row>
    <row r="61216" spans="3:5">
      <c r="C61216" s="1"/>
      <c r="D61216" s="19" t="s">
        <v>61198</v>
      </c>
      <c r="E61216">
        <v>0.26614864693469575</v>
      </c>
    </row>
    <row r="61217" spans="3:5">
      <c r="C61217" s="1"/>
      <c r="D61217" s="19" t="s">
        <v>61199</v>
      </c>
      <c r="E61217">
        <v>0.45831403603971205</v>
      </c>
    </row>
    <row r="61218" spans="3:5">
      <c r="C61218" s="1"/>
      <c r="D61218" s="19" t="s">
        <v>61200</v>
      </c>
      <c r="E61218">
        <v>0.32708920961609006</v>
      </c>
    </row>
    <row r="61219" spans="3:5">
      <c r="C61219" s="1"/>
      <c r="D61219" s="19" t="s">
        <v>61201</v>
      </c>
      <c r="E61219">
        <v>0.54392222820171698</v>
      </c>
    </row>
    <row r="61220" spans="3:5">
      <c r="C61220" s="1"/>
      <c r="D61220" s="19" t="s">
        <v>61202</v>
      </c>
      <c r="E61220">
        <v>0.40069755613669589</v>
      </c>
    </row>
    <row r="61221" spans="3:5">
      <c r="C61221" s="1"/>
      <c r="D61221" s="19" t="s">
        <v>61203</v>
      </c>
      <c r="E61221">
        <v>0.51275975907643945</v>
      </c>
    </row>
    <row r="61222" spans="3:5">
      <c r="C61222" s="1"/>
      <c r="D61222" s="19" t="s">
        <v>61204</v>
      </c>
      <c r="E61222">
        <v>0.50892227128665346</v>
      </c>
    </row>
    <row r="61223" spans="3:5">
      <c r="C61223" s="1"/>
      <c r="D61223" s="19" t="s">
        <v>61205</v>
      </c>
      <c r="E61223">
        <v>0.63971649104249562</v>
      </c>
    </row>
    <row r="61224" spans="3:5">
      <c r="C61224" s="1"/>
      <c r="D61224" s="19" t="s">
        <v>61206</v>
      </c>
      <c r="E61224">
        <v>0.23908209274366143</v>
      </c>
    </row>
    <row r="61225" spans="3:5">
      <c r="C61225" s="1"/>
      <c r="D61225" s="19" t="s">
        <v>61207</v>
      </c>
      <c r="E61225">
        <v>0.38161888800306432</v>
      </c>
    </row>
    <row r="61226" spans="3:5">
      <c r="C61226" s="1"/>
      <c r="D61226" s="19" t="s">
        <v>61208</v>
      </c>
      <c r="E61226">
        <v>0.40088779250963547</v>
      </c>
    </row>
    <row r="61227" spans="3:5">
      <c r="C61227" s="1"/>
      <c r="D61227" s="19" t="s">
        <v>61209</v>
      </c>
      <c r="E61227">
        <v>0.32194886489371921</v>
      </c>
    </row>
    <row r="61228" spans="3:5">
      <c r="C61228" s="1"/>
      <c r="D61228" s="19" t="s">
        <v>61210</v>
      </c>
      <c r="E61228">
        <v>0.37145860447927853</v>
      </c>
    </row>
    <row r="61229" spans="3:5">
      <c r="C61229" s="1"/>
      <c r="D61229" s="19" t="s">
        <v>61211</v>
      </c>
      <c r="E61229">
        <v>0.53306804539321473</v>
      </c>
    </row>
    <row r="61230" spans="3:5">
      <c r="C61230" s="1"/>
      <c r="D61230" s="19" t="s">
        <v>61212</v>
      </c>
      <c r="E61230">
        <v>0.71573108572456634</v>
      </c>
    </row>
    <row r="61231" spans="3:5">
      <c r="C61231" s="1"/>
      <c r="D61231" s="19" t="s">
        <v>61213</v>
      </c>
      <c r="E61231">
        <v>0.83140062474109655</v>
      </c>
    </row>
    <row r="61232" spans="3:5">
      <c r="C61232" s="1"/>
      <c r="D61232" s="19" t="s">
        <v>61214</v>
      </c>
      <c r="E61232">
        <v>0.31676389295100082</v>
      </c>
    </row>
    <row r="61233" spans="3:5">
      <c r="C61233" s="1"/>
      <c r="D61233" s="19" t="s">
        <v>61215</v>
      </c>
      <c r="E61233">
        <v>0.19638661388218198</v>
      </c>
    </row>
    <row r="61234" spans="3:5">
      <c r="C61234" s="1"/>
      <c r="D61234" s="19" t="s">
        <v>61216</v>
      </c>
      <c r="E61234">
        <v>0.58422311625757395</v>
      </c>
    </row>
    <row r="61235" spans="3:5">
      <c r="C61235" s="1"/>
      <c r="D61235" s="19" t="s">
        <v>61217</v>
      </c>
      <c r="E61235">
        <v>0.45229305066949577</v>
      </c>
    </row>
    <row r="61236" spans="3:5">
      <c r="C61236" s="1"/>
      <c r="D61236" s="19" t="s">
        <v>61218</v>
      </c>
      <c r="E61236">
        <v>0.46013985868228868</v>
      </c>
    </row>
    <row r="61237" spans="3:5">
      <c r="C61237" s="1"/>
      <c r="D61237" s="19" t="s">
        <v>61219</v>
      </c>
      <c r="E61237">
        <v>0.39426479971769046</v>
      </c>
    </row>
    <row r="61238" spans="3:5">
      <c r="C61238" s="1"/>
      <c r="D61238" s="19" t="s">
        <v>61220</v>
      </c>
      <c r="E61238">
        <v>0.3413993644539961</v>
      </c>
    </row>
    <row r="61239" spans="3:5">
      <c r="C61239" s="1"/>
      <c r="D61239" s="19" t="s">
        <v>61221</v>
      </c>
      <c r="E61239">
        <v>0.5164394462148989</v>
      </c>
    </row>
    <row r="61240" spans="3:5">
      <c r="C61240" s="1"/>
      <c r="D61240" s="19" t="s">
        <v>61222</v>
      </c>
      <c r="E61240">
        <v>0.43251352185371994</v>
      </c>
    </row>
    <row r="61241" spans="3:5">
      <c r="C61241" s="1"/>
      <c r="D61241" s="19" t="s">
        <v>61223</v>
      </c>
      <c r="E61241">
        <v>0.36829836568883179</v>
      </c>
    </row>
    <row r="61242" spans="3:5">
      <c r="C61242" s="1"/>
      <c r="D61242" s="19" t="s">
        <v>61224</v>
      </c>
      <c r="E61242">
        <v>0.48870490379551079</v>
      </c>
    </row>
    <row r="61243" spans="3:5">
      <c r="C61243" s="1"/>
      <c r="D61243" s="19" t="s">
        <v>61225</v>
      </c>
      <c r="E61243">
        <v>0.49311136267826433</v>
      </c>
    </row>
    <row r="61244" spans="3:5">
      <c r="C61244" s="1"/>
      <c r="D61244" s="19" t="s">
        <v>61226</v>
      </c>
      <c r="E61244">
        <v>0.2976319053000307</v>
      </c>
    </row>
    <row r="61245" spans="3:5">
      <c r="C61245" s="1"/>
      <c r="D61245" s="19" t="s">
        <v>61227</v>
      </c>
      <c r="E61245">
        <v>0.36190617854115104</v>
      </c>
    </row>
    <row r="61246" spans="3:5">
      <c r="C61246" s="1"/>
      <c r="D61246" s="19" t="s">
        <v>61228</v>
      </c>
      <c r="E61246">
        <v>0.52847245896363226</v>
      </c>
    </row>
    <row r="61247" spans="3:5">
      <c r="C61247" s="1"/>
      <c r="D61247" s="19" t="s">
        <v>61229</v>
      </c>
      <c r="E61247">
        <v>0.30036328500399062</v>
      </c>
    </row>
    <row r="61248" spans="3:5">
      <c r="C61248" s="1"/>
      <c r="D61248" s="19" t="s">
        <v>61230</v>
      </c>
      <c r="E61248">
        <v>0.43610235505715278</v>
      </c>
    </row>
    <row r="61249" spans="3:5">
      <c r="C61249" s="1"/>
      <c r="D61249" s="19" t="s">
        <v>61231</v>
      </c>
      <c r="E61249">
        <v>0.45647674225359536</v>
      </c>
    </row>
    <row r="61250" spans="3:5">
      <c r="C61250" s="1"/>
      <c r="D61250" s="19" t="s">
        <v>61232</v>
      </c>
      <c r="E61250">
        <v>0.37325224782760169</v>
      </c>
    </row>
    <row r="61251" spans="3:5">
      <c r="C61251" s="1"/>
      <c r="D61251" s="19" t="s">
        <v>61233</v>
      </c>
      <c r="E61251">
        <v>0.76033238473186404</v>
      </c>
    </row>
    <row r="61252" spans="3:5">
      <c r="C61252" s="1"/>
      <c r="D61252" s="19" t="s">
        <v>61234</v>
      </c>
      <c r="E61252">
        <v>0.34690687207836912</v>
      </c>
    </row>
    <row r="61253" spans="3:5">
      <c r="C61253" s="1"/>
      <c r="D61253" s="19" t="s">
        <v>61235</v>
      </c>
      <c r="E61253">
        <v>0.6144196421787399</v>
      </c>
    </row>
    <row r="61254" spans="3:5">
      <c r="C61254" s="1"/>
      <c r="D61254" s="19" t="s">
        <v>61236</v>
      </c>
      <c r="E61254">
        <v>0.32125330562791554</v>
      </c>
    </row>
    <row r="61255" spans="3:5">
      <c r="C61255" s="1"/>
      <c r="D61255" s="19" t="s">
        <v>61237</v>
      </c>
      <c r="E61255">
        <v>0.3735421650425198</v>
      </c>
    </row>
    <row r="61256" spans="3:5">
      <c r="C61256" s="1"/>
      <c r="D61256" s="19" t="s">
        <v>61238</v>
      </c>
      <c r="E61256">
        <v>0.33636585193254531</v>
      </c>
    </row>
    <row r="61257" spans="3:5">
      <c r="C61257" s="1"/>
      <c r="D61257" s="19" t="s">
        <v>61239</v>
      </c>
      <c r="E61257">
        <v>0.31546440108815543</v>
      </c>
    </row>
    <row r="61258" spans="3:5">
      <c r="C61258" s="1"/>
      <c r="D61258" s="19" t="s">
        <v>61240</v>
      </c>
      <c r="E61258">
        <v>0.36740881345181564</v>
      </c>
    </row>
    <row r="61259" spans="3:5">
      <c r="C61259" s="1"/>
      <c r="D61259" s="19" t="s">
        <v>61241</v>
      </c>
      <c r="E61259">
        <v>0.39902631493384033</v>
      </c>
    </row>
    <row r="61260" spans="3:5">
      <c r="C61260" s="1"/>
      <c r="D61260" s="19" t="s">
        <v>61242</v>
      </c>
      <c r="E61260">
        <v>0.4468540607258632</v>
      </c>
    </row>
    <row r="61261" spans="3:5">
      <c r="C61261" s="1"/>
      <c r="D61261" s="19" t="s">
        <v>61243</v>
      </c>
      <c r="E61261">
        <v>0.31517576489462429</v>
      </c>
    </row>
    <row r="61262" spans="3:5">
      <c r="C61262" s="1"/>
      <c r="D61262" s="19" t="s">
        <v>61244</v>
      </c>
      <c r="E61262">
        <v>0.49700361950556715</v>
      </c>
    </row>
    <row r="61263" spans="3:5">
      <c r="C61263" s="1"/>
      <c r="D61263" s="19" t="s">
        <v>61245</v>
      </c>
      <c r="E61263">
        <v>0.33949224993389759</v>
      </c>
    </row>
    <row r="61264" spans="3:5">
      <c r="C61264" s="1"/>
      <c r="D61264" s="19" t="s">
        <v>61246</v>
      </c>
      <c r="E61264">
        <v>0.32977620092847881</v>
      </c>
    </row>
    <row r="61265" spans="3:5">
      <c r="C61265" s="1"/>
      <c r="D61265" s="19" t="s">
        <v>61247</v>
      </c>
      <c r="E61265">
        <v>0.35450748933884607</v>
      </c>
    </row>
    <row r="61266" spans="3:5">
      <c r="C61266" s="1"/>
      <c r="D61266" s="19" t="s">
        <v>61248</v>
      </c>
      <c r="E61266">
        <v>0.42903683048236424</v>
      </c>
    </row>
    <row r="61267" spans="3:5">
      <c r="C61267" s="1"/>
      <c r="D61267" s="19" t="s">
        <v>61249</v>
      </c>
      <c r="E61267">
        <v>0.38315858759803889</v>
      </c>
    </row>
    <row r="61268" spans="3:5">
      <c r="C61268" s="1"/>
      <c r="D61268" s="19" t="s">
        <v>61250</v>
      </c>
      <c r="E61268">
        <v>0.31206831991673945</v>
      </c>
    </row>
    <row r="61269" spans="3:5">
      <c r="C61269" s="1"/>
      <c r="D61269" s="19" t="s">
        <v>61251</v>
      </c>
      <c r="E61269">
        <v>0.34553334819811277</v>
      </c>
    </row>
    <row r="61270" spans="3:5">
      <c r="C61270" s="1"/>
      <c r="D61270" s="19" t="s">
        <v>61252</v>
      </c>
      <c r="E61270">
        <v>0.6246755075726097</v>
      </c>
    </row>
    <row r="61271" spans="3:5">
      <c r="C61271" s="1"/>
      <c r="D61271" s="19" t="s">
        <v>61253</v>
      </c>
      <c r="E61271">
        <v>0.38859606949315273</v>
      </c>
    </row>
    <row r="61272" spans="3:5">
      <c r="C61272" s="1"/>
      <c r="D61272" s="19" t="s">
        <v>61254</v>
      </c>
      <c r="E61272">
        <v>0.46162951185137363</v>
      </c>
    </row>
    <row r="61273" spans="3:5">
      <c r="C61273" s="1"/>
      <c r="D61273" s="19" t="s">
        <v>61255</v>
      </c>
      <c r="E61273">
        <v>0.48798849171509667</v>
      </c>
    </row>
    <row r="61274" spans="3:5">
      <c r="C61274" s="1"/>
      <c r="D61274" s="19" t="s">
        <v>61256</v>
      </c>
      <c r="E61274">
        <v>0.22338611195257685</v>
      </c>
    </row>
    <row r="61275" spans="3:5">
      <c r="C61275" s="1"/>
      <c r="D61275" s="19" t="s">
        <v>61257</v>
      </c>
      <c r="E61275">
        <v>0.31518292962394839</v>
      </c>
    </row>
    <row r="61276" spans="3:5">
      <c r="C61276" s="1"/>
      <c r="D61276" s="19" t="s">
        <v>61258</v>
      </c>
      <c r="E61276">
        <v>0.49390818746480886</v>
      </c>
    </row>
    <row r="61277" spans="3:5">
      <c r="C61277" s="1"/>
      <c r="D61277" s="19" t="s">
        <v>61259</v>
      </c>
      <c r="E61277">
        <v>0.40033270003767241</v>
      </c>
    </row>
    <row r="61278" spans="3:5">
      <c r="C61278" s="1"/>
      <c r="D61278" s="19" t="s">
        <v>61260</v>
      </c>
      <c r="E61278">
        <v>0.31311809479828678</v>
      </c>
    </row>
    <row r="61279" spans="3:5">
      <c r="C61279" s="1"/>
      <c r="D61279" s="19" t="s">
        <v>61261</v>
      </c>
      <c r="E61279">
        <v>0.57399851421416193</v>
      </c>
    </row>
    <row r="61280" spans="3:5">
      <c r="C61280" s="1"/>
      <c r="D61280" s="19" t="s">
        <v>61262</v>
      </c>
      <c r="E61280">
        <v>0.48722720170566769</v>
      </c>
    </row>
    <row r="61281" spans="3:5">
      <c r="C61281" s="1"/>
      <c r="D61281" s="19" t="s">
        <v>61263</v>
      </c>
      <c r="E61281">
        <v>0.32783884254407347</v>
      </c>
    </row>
    <row r="61282" spans="3:5">
      <c r="C61282" s="1"/>
      <c r="D61282" s="19" t="s">
        <v>61264</v>
      </c>
      <c r="E61282">
        <v>0.65475745871667945</v>
      </c>
    </row>
    <row r="61283" spans="3:5">
      <c r="C61283" s="1"/>
      <c r="D61283" s="19" t="s">
        <v>61265</v>
      </c>
      <c r="E61283">
        <v>0.26529952945058821</v>
      </c>
    </row>
    <row r="61284" spans="3:5">
      <c r="C61284" s="1"/>
      <c r="D61284" s="19" t="s">
        <v>61266</v>
      </c>
      <c r="E61284">
        <v>0.30906604449567143</v>
      </c>
    </row>
    <row r="61285" spans="3:5">
      <c r="C61285" s="1"/>
      <c r="D61285" s="19" t="s">
        <v>61267</v>
      </c>
      <c r="E61285">
        <v>0.56846211357450593</v>
      </c>
    </row>
    <row r="61286" spans="3:5">
      <c r="C61286" s="1"/>
      <c r="D61286" s="19" t="s">
        <v>61268</v>
      </c>
      <c r="E61286">
        <v>0.60115552027804098</v>
      </c>
    </row>
    <row r="61287" spans="3:5">
      <c r="C61287" s="1"/>
      <c r="D61287" s="19" t="s">
        <v>61269</v>
      </c>
      <c r="E61287">
        <v>0.48167297631258965</v>
      </c>
    </row>
    <row r="61288" spans="3:5">
      <c r="C61288" s="1"/>
      <c r="D61288" s="19" t="s">
        <v>61270</v>
      </c>
      <c r="E61288">
        <v>0.38563279768304115</v>
      </c>
    </row>
    <row r="61289" spans="3:5">
      <c r="C61289" s="1"/>
      <c r="D61289" s="19" t="s">
        <v>61271</v>
      </c>
      <c r="E61289">
        <v>0.43856841773926458</v>
      </c>
    </row>
    <row r="61290" spans="3:5">
      <c r="C61290" s="1"/>
      <c r="D61290" s="19" t="s">
        <v>61272</v>
      </c>
      <c r="E61290">
        <v>0.50228552637919055</v>
      </c>
    </row>
    <row r="61291" spans="3:5">
      <c r="C61291" s="1"/>
      <c r="D61291" s="19" t="s">
        <v>61273</v>
      </c>
      <c r="E61291">
        <v>0.45027939051869409</v>
      </c>
    </row>
    <row r="61292" spans="3:5">
      <c r="C61292" s="1"/>
      <c r="D61292" s="19" t="s">
        <v>61274</v>
      </c>
      <c r="E61292">
        <v>0.5924809646229301</v>
      </c>
    </row>
    <row r="61293" spans="3:5">
      <c r="C61293" s="1"/>
      <c r="D61293" s="19" t="s">
        <v>61275</v>
      </c>
      <c r="E61293">
        <v>0.37379792749013202</v>
      </c>
    </row>
    <row r="61294" spans="3:5">
      <c r="C61294" s="1"/>
      <c r="D61294" s="19" t="s">
        <v>61276</v>
      </c>
      <c r="E61294">
        <v>0.39933548070986791</v>
      </c>
    </row>
    <row r="61295" spans="3:5">
      <c r="C61295" s="1"/>
      <c r="D61295" s="19" t="s">
        <v>61277</v>
      </c>
      <c r="E61295">
        <v>0.59205060078183502</v>
      </c>
    </row>
    <row r="61296" spans="3:5">
      <c r="C61296" s="1"/>
      <c r="D61296" s="19" t="s">
        <v>61278</v>
      </c>
      <c r="E61296">
        <v>0.59736726456085598</v>
      </c>
    </row>
    <row r="61297" spans="3:5">
      <c r="C61297" s="1"/>
      <c r="D61297" s="19" t="s">
        <v>61279</v>
      </c>
      <c r="E61297">
        <v>0.36585346024179066</v>
      </c>
    </row>
    <row r="61298" spans="3:5">
      <c r="C61298" s="1"/>
      <c r="D61298" s="19" t="s">
        <v>61280</v>
      </c>
      <c r="E61298">
        <v>0.59203760399971395</v>
      </c>
    </row>
    <row r="61299" spans="3:5">
      <c r="C61299" s="1"/>
      <c r="D61299" s="19" t="s">
        <v>61281</v>
      </c>
      <c r="E61299">
        <v>0.3647299543740119</v>
      </c>
    </row>
    <row r="61300" spans="3:5">
      <c r="C61300" s="1"/>
      <c r="D61300" s="19" t="s">
        <v>61282</v>
      </c>
      <c r="E61300">
        <v>0.63002008231345885</v>
      </c>
    </row>
    <row r="61301" spans="3:5">
      <c r="C61301" s="1"/>
      <c r="D61301" s="19" t="s">
        <v>61283</v>
      </c>
      <c r="E61301">
        <v>0.24696883527145963</v>
      </c>
    </row>
    <row r="61302" spans="3:5">
      <c r="C61302" s="1"/>
      <c r="D61302" s="19" t="s">
        <v>61284</v>
      </c>
      <c r="E61302">
        <v>0.31940794399173611</v>
      </c>
    </row>
    <row r="61303" spans="3:5">
      <c r="C61303" s="1"/>
      <c r="D61303" s="19" t="s">
        <v>61285</v>
      </c>
      <c r="E61303">
        <v>0.50217765800104264</v>
      </c>
    </row>
    <row r="61304" spans="3:5">
      <c r="C61304" s="1"/>
      <c r="D61304" s="19" t="s">
        <v>61286</v>
      </c>
      <c r="E61304">
        <v>0.60677785586676924</v>
      </c>
    </row>
    <row r="61305" spans="3:5">
      <c r="C61305" s="1"/>
      <c r="D61305" s="19" t="s">
        <v>61287</v>
      </c>
      <c r="E61305">
        <v>0.60462946038080823</v>
      </c>
    </row>
    <row r="61306" spans="3:5">
      <c r="C61306" s="1"/>
      <c r="D61306" s="19" t="s">
        <v>61288</v>
      </c>
      <c r="E61306">
        <v>0.44718092473825971</v>
      </c>
    </row>
    <row r="61307" spans="3:5">
      <c r="C61307" s="1"/>
      <c r="D61307" s="19" t="s">
        <v>61289</v>
      </c>
      <c r="E61307">
        <v>0.43421435217194482</v>
      </c>
    </row>
    <row r="61308" spans="3:5">
      <c r="C61308" s="1"/>
      <c r="D61308" s="19" t="s">
        <v>61290</v>
      </c>
      <c r="E61308">
        <v>0.38485786006804573</v>
      </c>
    </row>
    <row r="61309" spans="3:5">
      <c r="C61309" s="1"/>
      <c r="D61309" s="19" t="s">
        <v>61291</v>
      </c>
      <c r="E61309">
        <v>0.62980329786964295</v>
      </c>
    </row>
    <row r="61310" spans="3:5">
      <c r="C61310" s="1"/>
      <c r="D61310" s="19" t="s">
        <v>61292</v>
      </c>
      <c r="E61310">
        <v>0.79716618557102481</v>
      </c>
    </row>
    <row r="61311" spans="3:5">
      <c r="C61311" s="1"/>
      <c r="D61311" s="19" t="s">
        <v>61293</v>
      </c>
      <c r="E61311">
        <v>0.29553780248009032</v>
      </c>
    </row>
    <row r="61312" spans="3:5">
      <c r="C61312" s="1"/>
      <c r="D61312" s="19" t="s">
        <v>61294</v>
      </c>
      <c r="E61312">
        <v>0.55880383275526935</v>
      </c>
    </row>
    <row r="61313" spans="3:5">
      <c r="C61313" s="1"/>
      <c r="D61313" s="19" t="s">
        <v>61295</v>
      </c>
      <c r="E61313">
        <v>0.44386845679581866</v>
      </c>
    </row>
    <row r="61314" spans="3:5">
      <c r="C61314" s="1"/>
      <c r="D61314" s="19" t="s">
        <v>61296</v>
      </c>
      <c r="E61314">
        <v>0.27610547375149652</v>
      </c>
    </row>
    <row r="61315" spans="3:5">
      <c r="C61315" s="1"/>
      <c r="D61315" s="19" t="s">
        <v>61297</v>
      </c>
      <c r="E61315">
        <v>0.42029741895603229</v>
      </c>
    </row>
    <row r="61316" spans="3:5">
      <c r="C61316" s="1"/>
      <c r="D61316" s="19" t="s">
        <v>61298</v>
      </c>
      <c r="E61316">
        <v>0.45560741281484851</v>
      </c>
    </row>
    <row r="61317" spans="3:5">
      <c r="C61317" s="1"/>
      <c r="D61317" s="19" t="s">
        <v>61299</v>
      </c>
      <c r="E61317">
        <v>0.46019345044651272</v>
      </c>
    </row>
    <row r="61318" spans="3:5">
      <c r="C61318" s="1"/>
      <c r="D61318" s="19" t="s">
        <v>61300</v>
      </c>
      <c r="E61318">
        <v>0.43813612369428412</v>
      </c>
    </row>
    <row r="61319" spans="3:5">
      <c r="C61319" s="1"/>
      <c r="D61319" s="19" t="s">
        <v>61301</v>
      </c>
      <c r="E61319">
        <v>0.39192938352158557</v>
      </c>
    </row>
    <row r="61320" spans="3:5">
      <c r="C61320" s="1"/>
      <c r="D61320" s="19" t="s">
        <v>61302</v>
      </c>
      <c r="E61320">
        <v>0.30821553528700896</v>
      </c>
    </row>
    <row r="61321" spans="3:5">
      <c r="C61321" s="1"/>
      <c r="D61321" s="19" t="s">
        <v>61303</v>
      </c>
      <c r="E61321">
        <v>0.30041309657758258</v>
      </c>
    </row>
    <row r="61322" spans="3:5">
      <c r="C61322" s="1"/>
      <c r="D61322" s="19" t="s">
        <v>61304</v>
      </c>
      <c r="E61322">
        <v>0.2748951544136729</v>
      </c>
    </row>
    <row r="61323" spans="3:5">
      <c r="C61323" s="1"/>
      <c r="D61323" s="19" t="s">
        <v>61305</v>
      </c>
      <c r="E61323">
        <v>0.23659971024927628</v>
      </c>
    </row>
    <row r="61324" spans="3:5">
      <c r="C61324" s="1"/>
      <c r="D61324" s="19" t="s">
        <v>61306</v>
      </c>
      <c r="E61324">
        <v>0.40197198200054751</v>
      </c>
    </row>
    <row r="61325" spans="3:5">
      <c r="C61325" s="1"/>
      <c r="D61325" s="19" t="s">
        <v>61307</v>
      </c>
      <c r="E61325">
        <v>0.37722300710336254</v>
      </c>
    </row>
    <row r="61326" spans="3:5">
      <c r="C61326" s="1"/>
      <c r="D61326" s="19" t="s">
        <v>61308</v>
      </c>
      <c r="E61326">
        <v>0.33097326083406897</v>
      </c>
    </row>
    <row r="61327" spans="3:5">
      <c r="C61327" s="1"/>
      <c r="D61327" s="19" t="s">
        <v>61309</v>
      </c>
      <c r="E61327">
        <v>0.70363752634071053</v>
      </c>
    </row>
    <row r="61328" spans="3:5">
      <c r="C61328" s="1"/>
      <c r="D61328" s="19" t="s">
        <v>61310</v>
      </c>
      <c r="E61328">
        <v>0.41773755800044543</v>
      </c>
    </row>
    <row r="61329" spans="3:5">
      <c r="C61329" s="1"/>
      <c r="D61329" s="19" t="s">
        <v>61311</v>
      </c>
      <c r="E61329">
        <v>0.46703803438412439</v>
      </c>
    </row>
    <row r="61330" spans="3:5">
      <c r="C61330" s="1"/>
      <c r="D61330" s="19" t="s">
        <v>61312</v>
      </c>
      <c r="E61330">
        <v>0.59521965385013931</v>
      </c>
    </row>
    <row r="61331" spans="3:5">
      <c r="C61331" s="1"/>
      <c r="D61331" s="19" t="s">
        <v>61313</v>
      </c>
      <c r="E61331">
        <v>0.42438464920997465</v>
      </c>
    </row>
    <row r="61332" spans="3:5">
      <c r="C61332" s="1"/>
      <c r="D61332" s="19" t="s">
        <v>61314</v>
      </c>
      <c r="E61332">
        <v>0.36059666185916955</v>
      </c>
    </row>
    <row r="61333" spans="3:5">
      <c r="C61333" s="1"/>
      <c r="D61333" s="19" t="s">
        <v>61315</v>
      </c>
      <c r="E61333">
        <v>0.4870672741355706</v>
      </c>
    </row>
    <row r="61334" spans="3:5">
      <c r="C61334" s="1"/>
      <c r="D61334" s="19" t="s">
        <v>61316</v>
      </c>
      <c r="E61334">
        <v>0.46567715313282754</v>
      </c>
    </row>
    <row r="61335" spans="3:5">
      <c r="C61335" s="1"/>
      <c r="D61335" s="19" t="s">
        <v>61317</v>
      </c>
      <c r="E61335">
        <v>0.46777976763331341</v>
      </c>
    </row>
    <row r="61336" spans="3:5">
      <c r="C61336" s="1"/>
      <c r="D61336" s="19" t="s">
        <v>61318</v>
      </c>
      <c r="E61336">
        <v>0.38570552078992004</v>
      </c>
    </row>
    <row r="61337" spans="3:5">
      <c r="C61337" s="1"/>
      <c r="D61337" s="19" t="s">
        <v>61319</v>
      </c>
      <c r="E61337">
        <v>0.28245984620901576</v>
      </c>
    </row>
    <row r="61338" spans="3:5">
      <c r="C61338" s="1"/>
      <c r="D61338" s="19" t="s">
        <v>61320</v>
      </c>
      <c r="E61338">
        <v>0.27424792165785361</v>
      </c>
    </row>
    <row r="61339" spans="3:5">
      <c r="C61339" s="1"/>
      <c r="D61339" s="19" t="s">
        <v>61321</v>
      </c>
      <c r="E61339">
        <v>0.53598841157085331</v>
      </c>
    </row>
    <row r="61340" spans="3:5">
      <c r="C61340" s="1"/>
      <c r="D61340" s="19" t="s">
        <v>61322</v>
      </c>
      <c r="E61340">
        <v>0.56617001325665472</v>
      </c>
    </row>
    <row r="61341" spans="3:5">
      <c r="C61341" s="1"/>
      <c r="D61341" s="19" t="s">
        <v>61323</v>
      </c>
      <c r="E61341">
        <v>0.38519253034834855</v>
      </c>
    </row>
    <row r="61342" spans="3:5">
      <c r="C61342" s="1"/>
      <c r="D61342" s="19" t="s">
        <v>61324</v>
      </c>
      <c r="E61342">
        <v>0.31606203398664368</v>
      </c>
    </row>
    <row r="61343" spans="3:5">
      <c r="C61343" s="1"/>
      <c r="D61343" s="19" t="s">
        <v>61325</v>
      </c>
      <c r="E61343">
        <v>0.5988275766621054</v>
      </c>
    </row>
    <row r="61344" spans="3:5">
      <c r="C61344" s="1"/>
      <c r="D61344" s="19" t="s">
        <v>61326</v>
      </c>
      <c r="E61344">
        <v>0.42682566055565963</v>
      </c>
    </row>
    <row r="61345" spans="3:5">
      <c r="C61345" s="1"/>
      <c r="D61345" s="19" t="s">
        <v>61327</v>
      </c>
      <c r="E61345">
        <v>0.29530857014565798</v>
      </c>
    </row>
    <row r="61346" spans="3:5">
      <c r="C61346" s="1"/>
      <c r="D61346" s="19" t="s">
        <v>61328</v>
      </c>
      <c r="E61346">
        <v>0.34363005481980935</v>
      </c>
    </row>
    <row r="61347" spans="3:5">
      <c r="C61347" s="1"/>
      <c r="D61347" s="19" t="s">
        <v>61329</v>
      </c>
      <c r="E61347">
        <v>0.71774046328583407</v>
      </c>
    </row>
    <row r="61348" spans="3:5">
      <c r="C61348" s="1"/>
      <c r="D61348" s="19" t="s">
        <v>61330</v>
      </c>
      <c r="E61348">
        <v>0.3609575390359599</v>
      </c>
    </row>
    <row r="61349" spans="3:5">
      <c r="C61349" s="1"/>
      <c r="D61349" s="19" t="s">
        <v>61331</v>
      </c>
      <c r="E61349">
        <v>0.78055613006317204</v>
      </c>
    </row>
    <row r="61350" spans="3:5">
      <c r="C61350" s="1"/>
      <c r="D61350" s="19" t="s">
        <v>61332</v>
      </c>
      <c r="E61350">
        <v>0.3673562410700012</v>
      </c>
    </row>
    <row r="61351" spans="3:5">
      <c r="C61351" s="1"/>
      <c r="D61351" s="19" t="s">
        <v>61333</v>
      </c>
      <c r="E61351">
        <v>0.30656713053608375</v>
      </c>
    </row>
    <row r="61352" spans="3:5">
      <c r="C61352" s="1"/>
      <c r="D61352" s="19" t="s">
        <v>61334</v>
      </c>
      <c r="E61352">
        <v>0.4276865591107647</v>
      </c>
    </row>
    <row r="61353" spans="3:5">
      <c r="C61353" s="1"/>
      <c r="D61353" s="19" t="s">
        <v>61335</v>
      </c>
      <c r="E61353">
        <v>0.57804122540331782</v>
      </c>
    </row>
    <row r="61354" spans="3:5">
      <c r="C61354" s="1"/>
      <c r="D61354" s="19" t="s">
        <v>61336</v>
      </c>
      <c r="E61354">
        <v>0.38715785379482032</v>
      </c>
    </row>
    <row r="61355" spans="3:5">
      <c r="C61355" s="1"/>
      <c r="D61355" s="19" t="s">
        <v>61337</v>
      </c>
      <c r="E61355">
        <v>0.33133323920509483</v>
      </c>
    </row>
    <row r="61356" spans="3:5">
      <c r="C61356" s="1"/>
      <c r="D61356" s="19" t="s">
        <v>61338</v>
      </c>
      <c r="E61356">
        <v>0.32062673116252027</v>
      </c>
    </row>
    <row r="61357" spans="3:5">
      <c r="C61357" s="1"/>
      <c r="D61357" s="19" t="s">
        <v>61339</v>
      </c>
      <c r="E61357">
        <v>0.74186996530753602</v>
      </c>
    </row>
    <row r="61358" spans="3:5">
      <c r="C61358" s="1"/>
      <c r="D61358" s="19" t="s">
        <v>61340</v>
      </c>
      <c r="E61358">
        <v>0.46707349528960707</v>
      </c>
    </row>
    <row r="61359" spans="3:5">
      <c r="C61359" s="1"/>
      <c r="D61359" s="19" t="s">
        <v>61341</v>
      </c>
      <c r="E61359">
        <v>0.64278193505282699</v>
      </c>
    </row>
    <row r="61360" spans="3:5">
      <c r="C61360" s="1"/>
      <c r="D61360" s="19" t="s">
        <v>61342</v>
      </c>
      <c r="E61360">
        <v>0.4084978351526764</v>
      </c>
    </row>
    <row r="61361" spans="3:5">
      <c r="C61361" s="1"/>
      <c r="D61361" s="19" t="s">
        <v>61343</v>
      </c>
      <c r="E61361">
        <v>0.5254852567618391</v>
      </c>
    </row>
    <row r="61362" spans="3:5">
      <c r="C61362" s="1"/>
      <c r="D61362" s="19" t="s">
        <v>61344</v>
      </c>
      <c r="E61362">
        <v>0.38036489365465093</v>
      </c>
    </row>
    <row r="61363" spans="3:5">
      <c r="C61363" s="1"/>
      <c r="D61363" s="19" t="s">
        <v>61345</v>
      </c>
      <c r="E61363">
        <v>0.39033213736465799</v>
      </c>
    </row>
    <row r="61364" spans="3:5">
      <c r="C61364" s="1"/>
      <c r="D61364" s="19" t="s">
        <v>61346</v>
      </c>
      <c r="E61364">
        <v>0.44689458290562528</v>
      </c>
    </row>
    <row r="61365" spans="3:5">
      <c r="C61365" s="1"/>
      <c r="D61365" s="19" t="s">
        <v>61347</v>
      </c>
      <c r="E61365">
        <v>0.32282494677972134</v>
      </c>
    </row>
    <row r="61366" spans="3:5">
      <c r="C61366" s="1"/>
      <c r="D61366" s="19" t="s">
        <v>61348</v>
      </c>
      <c r="E61366">
        <v>0.3130431589561688</v>
      </c>
    </row>
    <row r="61367" spans="3:5">
      <c r="C61367" s="1"/>
      <c r="D61367" s="19" t="s">
        <v>61349</v>
      </c>
      <c r="E61367">
        <v>0.48358443380178562</v>
      </c>
    </row>
    <row r="61368" spans="3:5">
      <c r="C61368" s="1"/>
      <c r="D61368" s="19" t="s">
        <v>61350</v>
      </c>
      <c r="E61368">
        <v>0.57410257977125312</v>
      </c>
    </row>
    <row r="61369" spans="3:5">
      <c r="C61369" s="1"/>
      <c r="D61369" s="19" t="s">
        <v>61351</v>
      </c>
      <c r="E61369">
        <v>0.38183930763717744</v>
      </c>
    </row>
    <row r="61370" spans="3:5">
      <c r="C61370" s="1"/>
      <c r="D61370" s="19" t="s">
        <v>61352</v>
      </c>
      <c r="E61370">
        <v>0.51472884739621882</v>
      </c>
    </row>
    <row r="61371" spans="3:5">
      <c r="C61371" s="1"/>
      <c r="D61371" s="19" t="s">
        <v>61353</v>
      </c>
      <c r="E61371">
        <v>0.58502230883938555</v>
      </c>
    </row>
    <row r="61372" spans="3:5">
      <c r="C61372" s="1"/>
      <c r="D61372" s="19" t="s">
        <v>61354</v>
      </c>
      <c r="E61372">
        <v>0.37878895958504344</v>
      </c>
    </row>
    <row r="61373" spans="3:5">
      <c r="C61373" s="1"/>
      <c r="D61373" s="19" t="s">
        <v>61355</v>
      </c>
      <c r="E61373">
        <v>0.5542128538607014</v>
      </c>
    </row>
    <row r="61374" spans="3:5">
      <c r="C61374" s="1"/>
      <c r="D61374" s="19" t="s">
        <v>61356</v>
      </c>
      <c r="E61374">
        <v>0.26709382723725683</v>
      </c>
    </row>
    <row r="61375" spans="3:5">
      <c r="C61375" s="1"/>
      <c r="D61375" s="19" t="s">
        <v>61357</v>
      </c>
      <c r="E61375">
        <v>0.35285411035767456</v>
      </c>
    </row>
    <row r="61376" spans="3:5">
      <c r="C61376" s="1"/>
      <c r="D61376" s="19" t="s">
        <v>61358</v>
      </c>
      <c r="E61376">
        <v>0.71624436432327965</v>
      </c>
    </row>
    <row r="61377" spans="3:5">
      <c r="C61377" s="1"/>
      <c r="D61377" s="19" t="s">
        <v>61359</v>
      </c>
      <c r="E61377">
        <v>0.31966057790798363</v>
      </c>
    </row>
    <row r="61378" spans="3:5">
      <c r="C61378" s="1"/>
      <c r="D61378" s="19" t="s">
        <v>61360</v>
      </c>
      <c r="E61378">
        <v>0.47654254907847976</v>
      </c>
    </row>
    <row r="61379" spans="3:5">
      <c r="C61379" s="1"/>
      <c r="D61379" s="19" t="s">
        <v>61361</v>
      </c>
      <c r="E61379">
        <v>0.62668151083148127</v>
      </c>
    </row>
    <row r="61380" spans="3:5">
      <c r="C61380" s="1"/>
      <c r="D61380" s="19" t="s">
        <v>61362</v>
      </c>
      <c r="E61380">
        <v>0.54387107372159349</v>
      </c>
    </row>
    <row r="61381" spans="3:5">
      <c r="C61381" s="1"/>
      <c r="D61381" s="19" t="s">
        <v>61363</v>
      </c>
      <c r="E61381">
        <v>0.5587210560718574</v>
      </c>
    </row>
    <row r="61382" spans="3:5">
      <c r="C61382" s="1"/>
      <c r="D61382" s="19" t="s">
        <v>61364</v>
      </c>
      <c r="E61382">
        <v>0.6928478965077145</v>
      </c>
    </row>
    <row r="61383" spans="3:5">
      <c r="C61383" s="1"/>
      <c r="D61383" s="19" t="s">
        <v>61365</v>
      </c>
      <c r="E61383">
        <v>0.60348287103968068</v>
      </c>
    </row>
    <row r="61384" spans="3:5">
      <c r="C61384" s="1"/>
      <c r="D61384" s="19" t="s">
        <v>61366</v>
      </c>
      <c r="E61384">
        <v>0.61068567932079609</v>
      </c>
    </row>
    <row r="61385" spans="3:5">
      <c r="C61385" s="1"/>
      <c r="D61385" s="19" t="s">
        <v>61367</v>
      </c>
      <c r="E61385">
        <v>0.28542226164505285</v>
      </c>
    </row>
    <row r="61386" spans="3:5">
      <c r="C61386" s="1"/>
      <c r="D61386" s="19" t="s">
        <v>61368</v>
      </c>
      <c r="E61386">
        <v>0.2973692009181883</v>
      </c>
    </row>
    <row r="61387" spans="3:5">
      <c r="C61387" s="1"/>
      <c r="D61387" s="19" t="s">
        <v>61369</v>
      </c>
      <c r="E61387">
        <v>0.51656048698838375</v>
      </c>
    </row>
    <row r="61388" spans="3:5">
      <c r="C61388" s="1"/>
      <c r="D61388" s="19" t="s">
        <v>61370</v>
      </c>
      <c r="E61388">
        <v>0.38669548963428679</v>
      </c>
    </row>
    <row r="61389" spans="3:5">
      <c r="C61389" s="1"/>
      <c r="D61389" s="19" t="s">
        <v>61371</v>
      </c>
      <c r="E61389">
        <v>0.64522230313528384</v>
      </c>
    </row>
    <row r="61390" spans="3:5">
      <c r="C61390" s="1"/>
      <c r="D61390" s="19" t="s">
        <v>61372</v>
      </c>
      <c r="E61390">
        <v>0.76025937353566364</v>
      </c>
    </row>
    <row r="61391" spans="3:5">
      <c r="C61391" s="1"/>
      <c r="D61391" s="19" t="s">
        <v>61373</v>
      </c>
      <c r="E61391">
        <v>0.73587892424033574</v>
      </c>
    </row>
    <row r="61392" spans="3:5">
      <c r="C61392" s="1"/>
      <c r="D61392" s="19" t="s">
        <v>61374</v>
      </c>
      <c r="E61392">
        <v>0.28568528054389064</v>
      </c>
    </row>
    <row r="61393" spans="3:5">
      <c r="C61393" s="1"/>
      <c r="D61393" s="19" t="s">
        <v>61375</v>
      </c>
      <c r="E61393">
        <v>0.39352870774897786</v>
      </c>
    </row>
    <row r="61394" spans="3:5">
      <c r="C61394" s="1"/>
      <c r="D61394" s="19" t="s">
        <v>61376</v>
      </c>
      <c r="E61394">
        <v>0.33146217463580646</v>
      </c>
    </row>
    <row r="61395" spans="3:5">
      <c r="C61395" s="1"/>
      <c r="D61395" s="19" t="s">
        <v>61377</v>
      </c>
      <c r="E61395">
        <v>0.48364263870010082</v>
      </c>
    </row>
    <row r="61396" spans="3:5">
      <c r="C61396" s="1"/>
      <c r="D61396" s="19" t="s">
        <v>61378</v>
      </c>
      <c r="E61396">
        <v>0.54083188381371627</v>
      </c>
    </row>
    <row r="61397" spans="3:5">
      <c r="C61397" s="1"/>
      <c r="D61397" s="19" t="s">
        <v>61379</v>
      </c>
      <c r="E61397">
        <v>0.39875812455622217</v>
      </c>
    </row>
    <row r="61398" spans="3:5">
      <c r="C61398" s="1"/>
      <c r="D61398" s="19" t="s">
        <v>61380</v>
      </c>
      <c r="E61398">
        <v>0.53872964779004318</v>
      </c>
    </row>
    <row r="61399" spans="3:5">
      <c r="C61399" s="1"/>
      <c r="D61399" s="19" t="s">
        <v>61381</v>
      </c>
      <c r="E61399">
        <v>0.61769903039210683</v>
      </c>
    </row>
    <row r="61400" spans="3:5">
      <c r="C61400" s="1"/>
      <c r="D61400" s="19" t="s">
        <v>61382</v>
      </c>
      <c r="E61400">
        <v>0.28199882744980775</v>
      </c>
    </row>
    <row r="61401" spans="3:5">
      <c r="C61401" s="1"/>
      <c r="D61401" s="19" t="s">
        <v>61383</v>
      </c>
      <c r="E61401">
        <v>0.53390225037133687</v>
      </c>
    </row>
    <row r="61402" spans="3:5">
      <c r="C61402" s="1"/>
      <c r="D61402" s="19" t="s">
        <v>61384</v>
      </c>
      <c r="E61402">
        <v>0.67555653853350384</v>
      </c>
    </row>
    <row r="61403" spans="3:5">
      <c r="C61403" s="1"/>
      <c r="D61403" s="19" t="s">
        <v>61385</v>
      </c>
      <c r="E61403">
        <v>0.46723969358735307</v>
      </c>
    </row>
    <row r="61404" spans="3:5">
      <c r="C61404" s="1"/>
      <c r="D61404" s="19" t="s">
        <v>61386</v>
      </c>
      <c r="E61404">
        <v>0.6334861134836971</v>
      </c>
    </row>
    <row r="61405" spans="3:5">
      <c r="C61405" s="1"/>
      <c r="D61405" s="19" t="s">
        <v>61387</v>
      </c>
      <c r="E61405">
        <v>0.47350562142559116</v>
      </c>
    </row>
    <row r="61406" spans="3:5">
      <c r="C61406" s="1"/>
      <c r="D61406" s="19" t="s">
        <v>61388</v>
      </c>
      <c r="E61406">
        <v>0.30775318340188962</v>
      </c>
    </row>
    <row r="61407" spans="3:5">
      <c r="C61407" s="1"/>
      <c r="D61407" s="19" t="s">
        <v>61389</v>
      </c>
      <c r="E61407">
        <v>0.60252708023235635</v>
      </c>
    </row>
    <row r="61408" spans="3:5">
      <c r="C61408" s="1"/>
      <c r="D61408" s="19" t="s">
        <v>61390</v>
      </c>
      <c r="E61408">
        <v>0.63319395266034806</v>
      </c>
    </row>
    <row r="61409" spans="3:5">
      <c r="C61409" s="1"/>
      <c r="D61409" s="19" t="s">
        <v>61391</v>
      </c>
      <c r="E61409">
        <v>0.53330353143003562</v>
      </c>
    </row>
    <row r="61410" spans="3:5">
      <c r="C61410" s="1"/>
      <c r="D61410" s="19" t="s">
        <v>61392</v>
      </c>
      <c r="E61410">
        <v>0.28142017531465319</v>
      </c>
    </row>
    <row r="61411" spans="3:5">
      <c r="C61411" s="1"/>
      <c r="D61411" s="19" t="s">
        <v>61393</v>
      </c>
      <c r="E61411">
        <v>0.35239775052172817</v>
      </c>
    </row>
    <row r="61412" spans="3:5">
      <c r="C61412" s="1"/>
      <c r="D61412" s="19" t="s">
        <v>61394</v>
      </c>
      <c r="E61412">
        <v>0.38350068832711259</v>
      </c>
    </row>
    <row r="61413" spans="3:5">
      <c r="C61413" s="1"/>
      <c r="D61413" s="19" t="s">
        <v>61395</v>
      </c>
      <c r="E61413">
        <v>0.3106948801978765</v>
      </c>
    </row>
    <row r="61414" spans="3:5">
      <c r="C61414" s="1"/>
      <c r="D61414" s="19" t="s">
        <v>61396</v>
      </c>
      <c r="E61414">
        <v>0.40422267915403665</v>
      </c>
    </row>
    <row r="61415" spans="3:5">
      <c r="C61415" s="1"/>
      <c r="D61415" s="19" t="s">
        <v>61397</v>
      </c>
      <c r="E61415">
        <v>0.53965111465113369</v>
      </c>
    </row>
    <row r="61416" spans="3:5">
      <c r="C61416" s="1"/>
      <c r="D61416" s="19" t="s">
        <v>61398</v>
      </c>
      <c r="E61416">
        <v>0.39187740980596231</v>
      </c>
    </row>
    <row r="61417" spans="3:5">
      <c r="C61417" s="1"/>
      <c r="D61417" s="19" t="s">
        <v>61399</v>
      </c>
      <c r="E61417">
        <v>0.25006406164965994</v>
      </c>
    </row>
    <row r="61418" spans="3:5">
      <c r="C61418" s="1"/>
      <c r="D61418" s="19" t="s">
        <v>61400</v>
      </c>
      <c r="E61418">
        <v>0.28555677927619044</v>
      </c>
    </row>
    <row r="61419" spans="3:5">
      <c r="C61419" s="1"/>
      <c r="D61419" s="19" t="s">
        <v>61401</v>
      </c>
      <c r="E61419">
        <v>0.32947842917196374</v>
      </c>
    </row>
    <row r="61420" spans="3:5">
      <c r="C61420" s="1"/>
      <c r="D61420" s="19" t="s">
        <v>61402</v>
      </c>
      <c r="E61420">
        <v>0.51611249045115193</v>
      </c>
    </row>
    <row r="61421" spans="3:5">
      <c r="C61421" s="1"/>
      <c r="D61421" s="19" t="s">
        <v>61403</v>
      </c>
      <c r="E61421">
        <v>0.33471265962057906</v>
      </c>
    </row>
    <row r="61422" spans="3:5">
      <c r="C61422" s="1"/>
      <c r="D61422" s="19" t="s">
        <v>61404</v>
      </c>
      <c r="E61422">
        <v>0.42056223342349419</v>
      </c>
    </row>
    <row r="61423" spans="3:5">
      <c r="C61423" s="1"/>
      <c r="D61423" s="19" t="s">
        <v>61405</v>
      </c>
      <c r="E61423">
        <v>0.51958950675013726</v>
      </c>
    </row>
    <row r="61424" spans="3:5">
      <c r="C61424" s="1"/>
      <c r="D61424" s="19" t="s">
        <v>61406</v>
      </c>
      <c r="E61424">
        <v>0.51684405666183142</v>
      </c>
    </row>
    <row r="61425" spans="3:5">
      <c r="C61425" s="1"/>
      <c r="D61425" s="19" t="s">
        <v>61407</v>
      </c>
      <c r="E61425">
        <v>0.47556430046586612</v>
      </c>
    </row>
    <row r="61426" spans="3:5">
      <c r="C61426" s="1"/>
      <c r="D61426" s="19" t="s">
        <v>61408</v>
      </c>
      <c r="E61426">
        <v>0.43159403996259238</v>
      </c>
    </row>
    <row r="61427" spans="3:5">
      <c r="C61427" s="1"/>
      <c r="D61427" s="19" t="s">
        <v>61409</v>
      </c>
      <c r="E61427">
        <v>0.21166949482729769</v>
      </c>
    </row>
    <row r="61428" spans="3:5">
      <c r="C61428" s="1"/>
      <c r="D61428" s="19" t="s">
        <v>61410</v>
      </c>
      <c r="E61428">
        <v>0.60811709936102709</v>
      </c>
    </row>
    <row r="61429" spans="3:5">
      <c r="C61429" s="1"/>
      <c r="D61429" s="19" t="s">
        <v>61411</v>
      </c>
      <c r="E61429">
        <v>0.40075965096068367</v>
      </c>
    </row>
    <row r="61430" spans="3:5">
      <c r="C61430" s="1"/>
      <c r="D61430" s="19" t="s">
        <v>61412</v>
      </c>
      <c r="E61430">
        <v>0.52024797252396116</v>
      </c>
    </row>
    <row r="61431" spans="3:5">
      <c r="C61431" s="1"/>
      <c r="D61431" s="19" t="s">
        <v>61413</v>
      </c>
      <c r="E61431">
        <v>0.62747187939551163</v>
      </c>
    </row>
    <row r="61432" spans="3:5">
      <c r="C61432" s="1"/>
      <c r="D61432" s="19" t="s">
        <v>61414</v>
      </c>
      <c r="E61432">
        <v>0.30412649032496375</v>
      </c>
    </row>
    <row r="61433" spans="3:5">
      <c r="C61433" s="1"/>
      <c r="D61433" s="19" t="s">
        <v>61415</v>
      </c>
      <c r="E61433">
        <v>0.38484002279643881</v>
      </c>
    </row>
    <row r="61434" spans="3:5">
      <c r="C61434" s="1"/>
      <c r="D61434" s="19" t="s">
        <v>61416</v>
      </c>
      <c r="E61434">
        <v>0.21256745467273508</v>
      </c>
    </row>
    <row r="61435" spans="3:5">
      <c r="C61435" s="1"/>
      <c r="D61435" s="19" t="s">
        <v>61417</v>
      </c>
      <c r="E61435">
        <v>0.60698581325543688</v>
      </c>
    </row>
    <row r="61436" spans="3:5">
      <c r="C61436" s="1"/>
      <c r="D61436" s="19" t="s">
        <v>61418</v>
      </c>
      <c r="E61436">
        <v>0.52058896087595041</v>
      </c>
    </row>
    <row r="61437" spans="3:5">
      <c r="C61437" s="1"/>
      <c r="D61437" s="19" t="s">
        <v>61419</v>
      </c>
      <c r="E61437">
        <v>0.58636103064357048</v>
      </c>
    </row>
    <row r="61438" spans="3:5">
      <c r="C61438" s="1"/>
      <c r="D61438" s="19" t="s">
        <v>61420</v>
      </c>
      <c r="E61438">
        <v>0.23239599318440862</v>
      </c>
    </row>
    <row r="61439" spans="3:5">
      <c r="C61439" s="1"/>
      <c r="D61439" s="19" t="s">
        <v>61421</v>
      </c>
      <c r="E61439">
        <v>0.45460222951066948</v>
      </c>
    </row>
    <row r="61440" spans="3:5">
      <c r="C61440" s="1"/>
      <c r="D61440" s="19" t="s">
        <v>61422</v>
      </c>
      <c r="E61440">
        <v>0.26081204202952857</v>
      </c>
    </row>
    <row r="61441" spans="3:5">
      <c r="C61441" s="1"/>
      <c r="D61441" s="19" t="s">
        <v>61423</v>
      </c>
      <c r="E61441">
        <v>0.47188687327522449</v>
      </c>
    </row>
    <row r="61442" spans="3:5">
      <c r="C61442" s="1"/>
      <c r="D61442" s="19" t="s">
        <v>61424</v>
      </c>
      <c r="E61442">
        <v>0.54104279288427748</v>
      </c>
    </row>
    <row r="61443" spans="3:5">
      <c r="C61443" s="1"/>
      <c r="D61443" s="19" t="s">
        <v>61425</v>
      </c>
      <c r="E61443">
        <v>0.42904391645308398</v>
      </c>
    </row>
    <row r="61444" spans="3:5">
      <c r="C61444" s="1"/>
      <c r="D61444" s="19" t="s">
        <v>61426</v>
      </c>
      <c r="E61444">
        <v>0.27610071250291424</v>
      </c>
    </row>
    <row r="61445" spans="3:5">
      <c r="C61445" s="1"/>
      <c r="D61445" s="19" t="s">
        <v>61427</v>
      </c>
      <c r="E61445">
        <v>0.56134046490827827</v>
      </c>
    </row>
    <row r="61446" spans="3:5">
      <c r="C61446" s="1"/>
      <c r="D61446" s="19" t="s">
        <v>61428</v>
      </c>
      <c r="E61446">
        <v>0.40816565544495126</v>
      </c>
    </row>
    <row r="61447" spans="3:5">
      <c r="C61447" s="1"/>
      <c r="D61447" s="19" t="s">
        <v>61429</v>
      </c>
      <c r="E61447">
        <v>0.24647594657558347</v>
      </c>
    </row>
    <row r="61448" spans="3:5">
      <c r="C61448" s="1"/>
      <c r="D61448" s="19" t="s">
        <v>61430</v>
      </c>
      <c r="E61448">
        <v>0.31863835314086686</v>
      </c>
    </row>
    <row r="61449" spans="3:5">
      <c r="C61449" s="1"/>
      <c r="D61449" s="19" t="s">
        <v>61431</v>
      </c>
      <c r="E61449">
        <v>0.71686945939847835</v>
      </c>
    </row>
    <row r="61450" spans="3:5">
      <c r="C61450" s="1"/>
      <c r="D61450" s="19" t="s">
        <v>61432</v>
      </c>
      <c r="E61450">
        <v>0.34107905102866798</v>
      </c>
    </row>
    <row r="61451" spans="3:5">
      <c r="C61451" s="1"/>
      <c r="D61451" s="19" t="s">
        <v>61433</v>
      </c>
      <c r="E61451">
        <v>0.37321526715483422</v>
      </c>
    </row>
    <row r="61452" spans="3:5">
      <c r="C61452" s="1"/>
      <c r="D61452" s="19" t="s">
        <v>61434</v>
      </c>
      <c r="E61452">
        <v>0.3135714214178692</v>
      </c>
    </row>
    <row r="61453" spans="3:5">
      <c r="C61453" s="1"/>
      <c r="D61453" s="19" t="s">
        <v>61435</v>
      </c>
      <c r="E61453">
        <v>0.57486302977267956</v>
      </c>
    </row>
    <row r="61454" spans="3:5">
      <c r="C61454" s="1"/>
      <c r="D61454" s="19" t="s">
        <v>61436</v>
      </c>
      <c r="E61454">
        <v>0.48613943350776634</v>
      </c>
    </row>
    <row r="61455" spans="3:5">
      <c r="C61455" s="1"/>
      <c r="D61455" s="19" t="s">
        <v>61437</v>
      </c>
      <c r="E61455">
        <v>0.52554047138721627</v>
      </c>
    </row>
    <row r="61456" spans="3:5">
      <c r="C61456" s="1"/>
      <c r="D61456" s="19" t="s">
        <v>61438</v>
      </c>
      <c r="E61456">
        <v>0.58174620864089599</v>
      </c>
    </row>
    <row r="61457" spans="3:5">
      <c r="C61457" s="1"/>
      <c r="D61457" s="19" t="s">
        <v>61439</v>
      </c>
      <c r="E61457">
        <v>0.42710399683699041</v>
      </c>
    </row>
    <row r="61458" spans="3:5">
      <c r="C61458" s="1"/>
      <c r="D61458" s="19" t="s">
        <v>61440</v>
      </c>
      <c r="E61458">
        <v>0.62052381198391338</v>
      </c>
    </row>
    <row r="61459" spans="3:5">
      <c r="C61459" s="1"/>
      <c r="D61459" s="19" t="s">
        <v>61441</v>
      </c>
      <c r="E61459">
        <v>0.3404822874316501</v>
      </c>
    </row>
    <row r="61460" spans="3:5">
      <c r="C61460" s="1"/>
      <c r="D61460" s="19" t="s">
        <v>61442</v>
      </c>
      <c r="E61460">
        <v>0.25774080796096688</v>
      </c>
    </row>
    <row r="61461" spans="3:5">
      <c r="C61461" s="1"/>
      <c r="D61461" s="19" t="s">
        <v>61443</v>
      </c>
      <c r="E61461">
        <v>0.32658584428027126</v>
      </c>
    </row>
    <row r="61462" spans="3:5">
      <c r="C61462" s="1"/>
      <c r="D61462" s="19" t="s">
        <v>61444</v>
      </c>
      <c r="E61462">
        <v>0.42970495795486163</v>
      </c>
    </row>
    <row r="61463" spans="3:5">
      <c r="C61463" s="1"/>
      <c r="D61463" s="19" t="s">
        <v>61445</v>
      </c>
      <c r="E61463">
        <v>0.4357793422468268</v>
      </c>
    </row>
    <row r="61464" spans="3:5">
      <c r="C61464" s="1"/>
      <c r="D61464" s="19" t="s">
        <v>61446</v>
      </c>
      <c r="E61464">
        <v>0.52227260290582578</v>
      </c>
    </row>
    <row r="61465" spans="3:5">
      <c r="C61465" s="1"/>
      <c r="D61465" s="19" t="s">
        <v>61447</v>
      </c>
      <c r="E61465">
        <v>0.42842754659243365</v>
      </c>
    </row>
    <row r="61466" spans="3:5">
      <c r="C61466" s="1"/>
      <c r="D61466" s="19" t="s">
        <v>61448</v>
      </c>
      <c r="E61466">
        <v>0.36644247152942522</v>
      </c>
    </row>
    <row r="61467" spans="3:5">
      <c r="C61467" s="1"/>
      <c r="D61467" s="19" t="s">
        <v>61449</v>
      </c>
      <c r="E61467">
        <v>0.33686078610748726</v>
      </c>
    </row>
    <row r="61468" spans="3:5">
      <c r="C61468" s="1"/>
      <c r="D61468" s="19" t="s">
        <v>61450</v>
      </c>
      <c r="E61468">
        <v>0.59499656448006355</v>
      </c>
    </row>
    <row r="61469" spans="3:5">
      <c r="C61469" s="1"/>
      <c r="D61469" s="19" t="s">
        <v>61451</v>
      </c>
      <c r="E61469">
        <v>0.29814686394893858</v>
      </c>
    </row>
    <row r="61470" spans="3:5">
      <c r="C61470" s="1"/>
      <c r="D61470" s="19" t="s">
        <v>61452</v>
      </c>
      <c r="E61470">
        <v>0.41086561594901427</v>
      </c>
    </row>
    <row r="61471" spans="3:5">
      <c r="C61471" s="1"/>
      <c r="D61471" s="19" t="s">
        <v>61453</v>
      </c>
      <c r="E61471">
        <v>0.67187415576276366</v>
      </c>
    </row>
    <row r="61472" spans="3:5">
      <c r="C61472" s="1"/>
      <c r="D61472" s="19" t="s">
        <v>61454</v>
      </c>
      <c r="E61472">
        <v>0.33027204942030303</v>
      </c>
    </row>
    <row r="61473" spans="3:5">
      <c r="C61473" s="1"/>
      <c r="D61473" s="19" t="s">
        <v>61455</v>
      </c>
      <c r="E61473">
        <v>0.35046600194796329</v>
      </c>
    </row>
    <row r="61474" spans="3:5">
      <c r="C61474" s="1"/>
      <c r="D61474" s="19" t="s">
        <v>61456</v>
      </c>
      <c r="E61474">
        <v>0.38812852085976979</v>
      </c>
    </row>
    <row r="61475" spans="3:5">
      <c r="C61475" s="1"/>
      <c r="D61475" s="19" t="s">
        <v>61457</v>
      </c>
      <c r="E61475">
        <v>0.41269593992429426</v>
      </c>
    </row>
    <row r="61476" spans="3:5">
      <c r="C61476" s="1"/>
      <c r="D61476" s="19" t="s">
        <v>61458</v>
      </c>
      <c r="E61476">
        <v>0.71654580496326503</v>
      </c>
    </row>
    <row r="61477" spans="3:5">
      <c r="C61477" s="1"/>
      <c r="D61477" s="19" t="s">
        <v>61459</v>
      </c>
      <c r="E61477">
        <v>0.25001144362679256</v>
      </c>
    </row>
    <row r="61478" spans="3:5">
      <c r="C61478" s="1"/>
      <c r="D61478" s="19" t="s">
        <v>61460</v>
      </c>
      <c r="E61478">
        <v>0.36973850507031591</v>
      </c>
    </row>
    <row r="61479" spans="3:5">
      <c r="C61479" s="1"/>
      <c r="D61479" s="19" t="s">
        <v>61461</v>
      </c>
      <c r="E61479">
        <v>0.40937716813962793</v>
      </c>
    </row>
    <row r="61480" spans="3:5">
      <c r="C61480" s="1"/>
      <c r="D61480" s="19" t="s">
        <v>61462</v>
      </c>
      <c r="E61480">
        <v>0.41417315332500437</v>
      </c>
    </row>
    <row r="61481" spans="3:5">
      <c r="C61481" s="1"/>
      <c r="D61481" s="19" t="s">
        <v>61463</v>
      </c>
      <c r="E61481">
        <v>0.61066390451526065</v>
      </c>
    </row>
    <row r="61482" spans="3:5">
      <c r="C61482" s="1"/>
      <c r="D61482" s="19" t="s">
        <v>61464</v>
      </c>
      <c r="E61482">
        <v>0.57928770466974167</v>
      </c>
    </row>
    <row r="61483" spans="3:5">
      <c r="C61483" s="1"/>
      <c r="D61483" s="19" t="s">
        <v>61465</v>
      </c>
      <c r="E61483">
        <v>0.33284191178694655</v>
      </c>
    </row>
    <row r="61484" spans="3:5">
      <c r="C61484" s="1"/>
      <c r="D61484" s="19" t="s">
        <v>61466</v>
      </c>
      <c r="E61484">
        <v>0.5273650372742904</v>
      </c>
    </row>
    <row r="61485" spans="3:5">
      <c r="C61485" s="1"/>
      <c r="D61485" s="19" t="s">
        <v>61467</v>
      </c>
      <c r="E61485">
        <v>0.52248324617347652</v>
      </c>
    </row>
    <row r="61486" spans="3:5">
      <c r="C61486" s="1"/>
      <c r="D61486" s="19" t="s">
        <v>61468</v>
      </c>
      <c r="E61486">
        <v>0.52099991184296734</v>
      </c>
    </row>
    <row r="61487" spans="3:5">
      <c r="C61487" s="1"/>
      <c r="D61487" s="19" t="s">
        <v>61469</v>
      </c>
      <c r="E61487">
        <v>0.58785178486710332</v>
      </c>
    </row>
    <row r="61488" spans="3:5">
      <c r="C61488" s="1"/>
      <c r="D61488" s="19" t="s">
        <v>61470</v>
      </c>
      <c r="E61488">
        <v>0.54481124967743289</v>
      </c>
    </row>
    <row r="61489" spans="3:5">
      <c r="C61489" s="1"/>
      <c r="D61489" s="19" t="s">
        <v>61471</v>
      </c>
      <c r="E61489">
        <v>0.28466615305375703</v>
      </c>
    </row>
    <row r="61490" spans="3:5">
      <c r="C61490" s="1"/>
      <c r="D61490" s="19" t="s">
        <v>61472</v>
      </c>
      <c r="E61490">
        <v>0.72380940056587872</v>
      </c>
    </row>
    <row r="61491" spans="3:5">
      <c r="C61491" s="1"/>
      <c r="D61491" s="19" t="s">
        <v>61473</v>
      </c>
      <c r="E61491">
        <v>0.40286621748207729</v>
      </c>
    </row>
    <row r="61492" spans="3:5">
      <c r="C61492" s="1"/>
      <c r="D61492" s="19" t="s">
        <v>61474</v>
      </c>
      <c r="E61492">
        <v>0.28814286698496538</v>
      </c>
    </row>
    <row r="61493" spans="3:5">
      <c r="C61493" s="1"/>
      <c r="D61493" s="19" t="s">
        <v>61475</v>
      </c>
      <c r="E61493">
        <v>0.30140909124551546</v>
      </c>
    </row>
    <row r="61494" spans="3:5">
      <c r="C61494" s="1"/>
      <c r="D61494" s="19" t="s">
        <v>61476</v>
      </c>
      <c r="E61494">
        <v>0.50615622313688458</v>
      </c>
    </row>
    <row r="61495" spans="3:5">
      <c r="C61495" s="1"/>
      <c r="D61495" s="19" t="s">
        <v>61477</v>
      </c>
      <c r="E61495">
        <v>0.36596707566731967</v>
      </c>
    </row>
    <row r="61496" spans="3:5">
      <c r="C61496" s="1"/>
      <c r="D61496" s="19" t="s">
        <v>61478</v>
      </c>
      <c r="E61496">
        <v>0.55736334384120301</v>
      </c>
    </row>
    <row r="61497" spans="3:5">
      <c r="C61497" s="1"/>
      <c r="D61497" s="19" t="s">
        <v>61479</v>
      </c>
      <c r="E61497">
        <v>0.59262483357066154</v>
      </c>
    </row>
    <row r="61498" spans="3:5">
      <c r="C61498" s="1"/>
      <c r="D61498" s="19" t="s">
        <v>61480</v>
      </c>
      <c r="E61498">
        <v>0.3515070226440018</v>
      </c>
    </row>
    <row r="61499" spans="3:5">
      <c r="C61499" s="1"/>
      <c r="D61499" s="19" t="s">
        <v>61481</v>
      </c>
      <c r="E61499">
        <v>0.24320777857181319</v>
      </c>
    </row>
    <row r="61500" spans="3:5">
      <c r="C61500" s="1"/>
      <c r="D61500" s="19" t="s">
        <v>61482</v>
      </c>
      <c r="E61500">
        <v>0.80376718755229537</v>
      </c>
    </row>
    <row r="61501" spans="3:5">
      <c r="C61501" s="1"/>
      <c r="D61501" s="19" t="s">
        <v>61483</v>
      </c>
      <c r="E61501">
        <v>0.36036088576221581</v>
      </c>
    </row>
    <row r="61502" spans="3:5">
      <c r="C61502" s="1"/>
      <c r="D61502" s="19" t="s">
        <v>61484</v>
      </c>
      <c r="E61502">
        <v>0.2662024369086865</v>
      </c>
    </row>
    <row r="61503" spans="3:5">
      <c r="C61503" s="1"/>
      <c r="D61503" s="19" t="s">
        <v>61485</v>
      </c>
      <c r="E61503">
        <v>0.5249308726622437</v>
      </c>
    </row>
    <row r="61504" spans="3:5">
      <c r="C61504" s="1"/>
      <c r="D61504" s="19" t="s">
        <v>61486</v>
      </c>
      <c r="E61504">
        <v>0.38229918085238124</v>
      </c>
    </row>
    <row r="61505" spans="3:5">
      <c r="C61505" s="1"/>
      <c r="D61505" s="19" t="s">
        <v>61487</v>
      </c>
      <c r="E61505">
        <v>0.31735837419298063</v>
      </c>
    </row>
    <row r="61506" spans="3:5">
      <c r="C61506" s="1"/>
      <c r="D61506" s="19" t="s">
        <v>61488</v>
      </c>
      <c r="E61506">
        <v>0.43308297038997623</v>
      </c>
    </row>
    <row r="61507" spans="3:5">
      <c r="C61507" s="1"/>
      <c r="D61507" s="19" t="s">
        <v>61489</v>
      </c>
      <c r="E61507">
        <v>0.41803991759445147</v>
      </c>
    </row>
    <row r="61508" spans="3:5">
      <c r="C61508" s="1"/>
      <c r="D61508" s="19" t="s">
        <v>61490</v>
      </c>
      <c r="E61508">
        <v>0.28839732059283024</v>
      </c>
    </row>
    <row r="61509" spans="3:5">
      <c r="C61509" s="1"/>
      <c r="D61509" s="19" t="s">
        <v>61491</v>
      </c>
      <c r="E61509">
        <v>0.53220120724507269</v>
      </c>
    </row>
    <row r="61510" spans="3:5">
      <c r="C61510" s="1"/>
      <c r="D61510" s="19" t="s">
        <v>61492</v>
      </c>
      <c r="E61510">
        <v>0.24550728515229453</v>
      </c>
    </row>
    <row r="61511" spans="3:5">
      <c r="C61511" s="1"/>
      <c r="D61511" s="19" t="s">
        <v>61493</v>
      </c>
      <c r="E61511">
        <v>0.5633786515736301</v>
      </c>
    </row>
    <row r="61512" spans="3:5">
      <c r="C61512" s="1"/>
      <c r="D61512" s="19" t="s">
        <v>61494</v>
      </c>
      <c r="E61512">
        <v>0.23719092971851796</v>
      </c>
    </row>
    <row r="61513" spans="3:5">
      <c r="C61513" s="1"/>
      <c r="D61513" s="19" t="s">
        <v>61495</v>
      </c>
      <c r="E61513">
        <v>0.51217866337950579</v>
      </c>
    </row>
    <row r="61514" spans="3:5">
      <c r="C61514" s="1"/>
      <c r="D61514" s="19" t="s">
        <v>61496</v>
      </c>
      <c r="E61514">
        <v>0.31651055557634955</v>
      </c>
    </row>
    <row r="61515" spans="3:5">
      <c r="C61515" s="1"/>
      <c r="D61515" s="19" t="s">
        <v>61497</v>
      </c>
      <c r="E61515">
        <v>0.3141893133920669</v>
      </c>
    </row>
    <row r="61516" spans="3:5">
      <c r="C61516" s="1"/>
      <c r="D61516" s="19" t="s">
        <v>61498</v>
      </c>
      <c r="E61516">
        <v>0.40841100086718068</v>
      </c>
    </row>
    <row r="61517" spans="3:5">
      <c r="C61517" s="1"/>
      <c r="D61517" s="19" t="s">
        <v>61499</v>
      </c>
      <c r="E61517">
        <v>0.36928877144147998</v>
      </c>
    </row>
    <row r="61518" spans="3:5">
      <c r="C61518" s="1"/>
      <c r="D61518" s="19" t="s">
        <v>61500</v>
      </c>
      <c r="E61518">
        <v>0.28983821803863191</v>
      </c>
    </row>
    <row r="61519" spans="3:5">
      <c r="C61519" s="1"/>
      <c r="D61519" s="19" t="s">
        <v>61501</v>
      </c>
      <c r="E61519">
        <v>0.57510373681470583</v>
      </c>
    </row>
    <row r="61520" spans="3:5">
      <c r="C61520" s="1"/>
      <c r="D61520" s="19" t="s">
        <v>61502</v>
      </c>
      <c r="E61520">
        <v>0.71580472729637612</v>
      </c>
    </row>
    <row r="61521" spans="3:5">
      <c r="C61521" s="1"/>
      <c r="D61521" s="19" t="s">
        <v>61503</v>
      </c>
      <c r="E61521">
        <v>0.31186755429117929</v>
      </c>
    </row>
    <row r="61522" spans="3:5">
      <c r="C61522" s="1"/>
      <c r="D61522" s="19" t="s">
        <v>61504</v>
      </c>
      <c r="E61522">
        <v>0.35684703860813671</v>
      </c>
    </row>
    <row r="61523" spans="3:5">
      <c r="C61523" s="1"/>
      <c r="D61523" s="19" t="s">
        <v>61505</v>
      </c>
      <c r="E61523">
        <v>0.62591875900917548</v>
      </c>
    </row>
    <row r="61524" spans="3:5">
      <c r="C61524" s="1"/>
      <c r="D61524" s="19" t="s">
        <v>61506</v>
      </c>
      <c r="E61524">
        <v>0.58291064123826208</v>
      </c>
    </row>
    <row r="61525" spans="3:5">
      <c r="C61525" s="1"/>
      <c r="D61525" s="19" t="s">
        <v>61507</v>
      </c>
      <c r="E61525">
        <v>0.8977858770259648</v>
      </c>
    </row>
    <row r="61526" spans="3:5">
      <c r="C61526" s="1"/>
      <c r="D61526" s="19" t="s">
        <v>61508</v>
      </c>
      <c r="E61526">
        <v>0.3230307169126429</v>
      </c>
    </row>
    <row r="61527" spans="3:5">
      <c r="C61527" s="1"/>
      <c r="D61527" s="19" t="s">
        <v>61509</v>
      </c>
      <c r="E61527">
        <v>0.44037758754000289</v>
      </c>
    </row>
    <row r="61528" spans="3:5">
      <c r="C61528" s="1"/>
      <c r="D61528" s="19" t="s">
        <v>61510</v>
      </c>
      <c r="E61528">
        <v>0.43504191078105842</v>
      </c>
    </row>
    <row r="61529" spans="3:5">
      <c r="C61529" s="1"/>
      <c r="D61529" s="19" t="s">
        <v>61511</v>
      </c>
      <c r="E61529">
        <v>0.2934738230957778</v>
      </c>
    </row>
    <row r="61530" spans="3:5">
      <c r="C61530" s="1"/>
      <c r="D61530" s="19" t="s">
        <v>61512</v>
      </c>
      <c r="E61530">
        <v>0.25721385953463483</v>
      </c>
    </row>
    <row r="61531" spans="3:5">
      <c r="C61531" s="1"/>
      <c r="D61531" s="19" t="s">
        <v>61513</v>
      </c>
      <c r="E61531">
        <v>0.35490896259564997</v>
      </c>
    </row>
    <row r="61532" spans="3:5">
      <c r="C61532" s="1"/>
      <c r="D61532" s="19" t="s">
        <v>61514</v>
      </c>
      <c r="E61532">
        <v>0.48253415331330041</v>
      </c>
    </row>
    <row r="61533" spans="3:5">
      <c r="C61533" s="1"/>
      <c r="D61533" s="19" t="s">
        <v>61515</v>
      </c>
      <c r="E61533">
        <v>0.63267258535813387</v>
      </c>
    </row>
    <row r="61534" spans="3:5">
      <c r="C61534" s="1"/>
      <c r="D61534" s="19" t="s">
        <v>61516</v>
      </c>
      <c r="E61534">
        <v>0.44428310980071628</v>
      </c>
    </row>
    <row r="61535" spans="3:5">
      <c r="C61535" s="1"/>
      <c r="D61535" s="19" t="s">
        <v>61517</v>
      </c>
      <c r="E61535">
        <v>0.70421360627081697</v>
      </c>
    </row>
    <row r="61536" spans="3:5">
      <c r="C61536" s="1"/>
      <c r="D61536" s="19" t="s">
        <v>61518</v>
      </c>
      <c r="E61536">
        <v>0.39613580368436985</v>
      </c>
    </row>
    <row r="61537" spans="3:5">
      <c r="C61537" s="1"/>
      <c r="D61537" s="19" t="s">
        <v>61519</v>
      </c>
      <c r="E61537">
        <v>0.5736007746687618</v>
      </c>
    </row>
    <row r="61538" spans="3:5">
      <c r="C61538" s="1"/>
      <c r="D61538" s="19" t="s">
        <v>61520</v>
      </c>
      <c r="E61538">
        <v>0.72561368853446251</v>
      </c>
    </row>
    <row r="61539" spans="3:5">
      <c r="C61539" s="1"/>
      <c r="D61539" s="19" t="s">
        <v>61521</v>
      </c>
      <c r="E61539">
        <v>0.58365653482352986</v>
      </c>
    </row>
    <row r="61540" spans="3:5">
      <c r="C61540" s="1"/>
      <c r="D61540" s="19" t="s">
        <v>61522</v>
      </c>
      <c r="E61540">
        <v>0.33429739266606218</v>
      </c>
    </row>
    <row r="61541" spans="3:5">
      <c r="C61541" s="1"/>
      <c r="D61541" s="19" t="s">
        <v>61523</v>
      </c>
      <c r="E61541">
        <v>0.40709826567272844</v>
      </c>
    </row>
    <row r="61542" spans="3:5">
      <c r="C61542" s="1"/>
      <c r="D61542" s="19" t="s">
        <v>61524</v>
      </c>
      <c r="E61542">
        <v>0.58075185576079957</v>
      </c>
    </row>
    <row r="61543" spans="3:5">
      <c r="C61543" s="1"/>
      <c r="D61543" s="19" t="s">
        <v>61525</v>
      </c>
      <c r="E61543">
        <v>0.26882568194129353</v>
      </c>
    </row>
    <row r="61544" spans="3:5">
      <c r="C61544" s="1"/>
      <c r="D61544" s="19" t="s">
        <v>61526</v>
      </c>
      <c r="E61544">
        <v>0.46345004475941498</v>
      </c>
    </row>
    <row r="61545" spans="3:5">
      <c r="C61545" s="1"/>
      <c r="D61545" s="19" t="s">
        <v>61527</v>
      </c>
      <c r="E61545">
        <v>0.33103358658057469</v>
      </c>
    </row>
    <row r="61546" spans="3:5">
      <c r="C61546" s="1"/>
      <c r="D61546" s="19" t="s">
        <v>61528</v>
      </c>
      <c r="E61546">
        <v>0.25691359375443934</v>
      </c>
    </row>
    <row r="61547" spans="3:5">
      <c r="C61547" s="1"/>
      <c r="D61547" s="19" t="s">
        <v>61529</v>
      </c>
      <c r="E61547">
        <v>0.35512126098944208</v>
      </c>
    </row>
    <row r="61548" spans="3:5">
      <c r="C61548" s="1"/>
      <c r="D61548" s="19" t="s">
        <v>61530</v>
      </c>
      <c r="E61548">
        <v>0.35067878989656698</v>
      </c>
    </row>
    <row r="61549" spans="3:5">
      <c r="C61549" s="1"/>
      <c r="D61549" s="19" t="s">
        <v>61531</v>
      </c>
      <c r="E61549">
        <v>0.36382008990001724</v>
      </c>
    </row>
    <row r="61550" spans="3:5">
      <c r="C61550" s="1"/>
      <c r="D61550" s="19" t="s">
        <v>61532</v>
      </c>
      <c r="E61550">
        <v>0.42747319479263951</v>
      </c>
    </row>
    <row r="61551" spans="3:5">
      <c r="C61551" s="1"/>
      <c r="D61551" s="19" t="s">
        <v>61533</v>
      </c>
      <c r="E61551">
        <v>0.49303761747953356</v>
      </c>
    </row>
    <row r="61552" spans="3:5">
      <c r="C61552" s="1"/>
      <c r="D61552" s="19" t="s">
        <v>61534</v>
      </c>
      <c r="E61552">
        <v>0.65383253831170218</v>
      </c>
    </row>
    <row r="61553" spans="3:5">
      <c r="C61553" s="1"/>
      <c r="D61553" s="19" t="s">
        <v>61535</v>
      </c>
      <c r="E61553">
        <v>0.80541056141251643</v>
      </c>
    </row>
    <row r="61554" spans="3:5">
      <c r="C61554" s="1"/>
      <c r="D61554" s="19" t="s">
        <v>61536</v>
      </c>
      <c r="E61554">
        <v>0.31230443232999078</v>
      </c>
    </row>
    <row r="61555" spans="3:5">
      <c r="C61555" s="1"/>
      <c r="D61555" s="19" t="s">
        <v>61537</v>
      </c>
      <c r="E61555">
        <v>0.33492413796001846</v>
      </c>
    </row>
    <row r="61556" spans="3:5">
      <c r="C61556" s="1"/>
      <c r="D61556" s="19" t="s">
        <v>61538</v>
      </c>
      <c r="E61556">
        <v>0.53700153731240674</v>
      </c>
    </row>
    <row r="61557" spans="3:5">
      <c r="C61557" s="1"/>
      <c r="D61557" s="19" t="s">
        <v>61539</v>
      </c>
      <c r="E61557">
        <v>0.44009517224097927</v>
      </c>
    </row>
    <row r="61558" spans="3:5">
      <c r="C61558" s="1"/>
      <c r="D61558" s="19" t="s">
        <v>61540</v>
      </c>
      <c r="E61558">
        <v>0.56531056349519937</v>
      </c>
    </row>
    <row r="61559" spans="3:5">
      <c r="C61559" s="1"/>
      <c r="D61559" s="19" t="s">
        <v>61541</v>
      </c>
      <c r="E61559">
        <v>0.38453641033449537</v>
      </c>
    </row>
    <row r="61560" spans="3:5">
      <c r="C61560" s="1"/>
      <c r="D61560" s="19" t="s">
        <v>61542</v>
      </c>
      <c r="E61560">
        <v>0.55831106880415726</v>
      </c>
    </row>
    <row r="61561" spans="3:5">
      <c r="C61561" s="1"/>
      <c r="D61561" s="19" t="s">
        <v>61543</v>
      </c>
      <c r="E61561">
        <v>0.38020236050125472</v>
      </c>
    </row>
    <row r="61562" spans="3:5">
      <c r="C61562" s="1"/>
      <c r="D61562" s="19" t="s">
        <v>61544</v>
      </c>
      <c r="E61562">
        <v>0.36011138588139791</v>
      </c>
    </row>
    <row r="61563" spans="3:5">
      <c r="C61563" s="1"/>
      <c r="D61563" s="19" t="s">
        <v>61545</v>
      </c>
      <c r="E61563">
        <v>0.24114511060958194</v>
      </c>
    </row>
    <row r="61564" spans="3:5">
      <c r="C61564" s="1"/>
      <c r="D61564" s="19" t="s">
        <v>61546</v>
      </c>
      <c r="E61564">
        <v>0.46353449390363621</v>
      </c>
    </row>
    <row r="61565" spans="3:5">
      <c r="C61565" s="1"/>
      <c r="D61565" s="19" t="s">
        <v>61547</v>
      </c>
      <c r="E61565">
        <v>0.29586275892213021</v>
      </c>
    </row>
    <row r="61566" spans="3:5">
      <c r="C61566" s="1"/>
      <c r="D61566" s="19" t="s">
        <v>61548</v>
      </c>
      <c r="E61566">
        <v>0.58378895523565166</v>
      </c>
    </row>
    <row r="61567" spans="3:5">
      <c r="C61567" s="1"/>
      <c r="D61567" s="19" t="s">
        <v>61549</v>
      </c>
      <c r="E61567">
        <v>0.53698176701043632</v>
      </c>
    </row>
    <row r="61568" spans="3:5">
      <c r="C61568" s="1"/>
      <c r="D61568" s="19" t="s">
        <v>61550</v>
      </c>
      <c r="E61568">
        <v>0.44819546422460455</v>
      </c>
    </row>
    <row r="61569" spans="3:5">
      <c r="C61569" s="1"/>
      <c r="D61569" s="19" t="s">
        <v>61551</v>
      </c>
      <c r="E61569">
        <v>0.3501336064251912</v>
      </c>
    </row>
    <row r="61570" spans="3:5">
      <c r="C61570" s="1"/>
      <c r="D61570" s="19" t="s">
        <v>61552</v>
      </c>
      <c r="E61570">
        <v>0.55384041534409512</v>
      </c>
    </row>
    <row r="61571" spans="3:5">
      <c r="C61571" s="1"/>
      <c r="D61571" s="19" t="s">
        <v>61553</v>
      </c>
      <c r="E61571">
        <v>0.35593014698924286</v>
      </c>
    </row>
    <row r="61572" spans="3:5">
      <c r="C61572" s="1"/>
      <c r="D61572" s="19" t="s">
        <v>61554</v>
      </c>
      <c r="E61572">
        <v>0.48520618714081987</v>
      </c>
    </row>
    <row r="61573" spans="3:5">
      <c r="C61573" s="1"/>
      <c r="D61573" s="19" t="s">
        <v>61555</v>
      </c>
      <c r="E61573">
        <v>0.45092543450962641</v>
      </c>
    </row>
    <row r="61574" spans="3:5">
      <c r="C61574" s="1"/>
      <c r="D61574" s="19" t="s">
        <v>61556</v>
      </c>
      <c r="E61574">
        <v>0.53713779179881571</v>
      </c>
    </row>
    <row r="61575" spans="3:5">
      <c r="C61575" s="1"/>
      <c r="D61575" s="19" t="s">
        <v>61557</v>
      </c>
      <c r="E61575">
        <v>0.31180220272052389</v>
      </c>
    </row>
    <row r="61576" spans="3:5">
      <c r="C61576" s="1"/>
      <c r="D61576" s="19" t="s">
        <v>61558</v>
      </c>
      <c r="E61576">
        <v>0.3282335859576832</v>
      </c>
    </row>
    <row r="61577" spans="3:5">
      <c r="C61577" s="1"/>
      <c r="D61577" s="19" t="s">
        <v>61559</v>
      </c>
      <c r="E61577">
        <v>0.53990086526250991</v>
      </c>
    </row>
    <row r="61578" spans="3:5">
      <c r="C61578" s="1"/>
      <c r="D61578" s="19" t="s">
        <v>61560</v>
      </c>
      <c r="E61578">
        <v>0.42357895317992988</v>
      </c>
    </row>
    <row r="61579" spans="3:5">
      <c r="C61579" s="1"/>
      <c r="D61579" s="19" t="s">
        <v>61561</v>
      </c>
      <c r="E61579">
        <v>0.64630475267587129</v>
      </c>
    </row>
    <row r="61580" spans="3:5">
      <c r="C61580" s="1"/>
      <c r="D61580" s="19" t="s">
        <v>61562</v>
      </c>
      <c r="E61580">
        <v>0.40211973005594936</v>
      </c>
    </row>
    <row r="61581" spans="3:5">
      <c r="C61581" s="1"/>
      <c r="D61581" s="19" t="s">
        <v>61563</v>
      </c>
      <c r="E61581">
        <v>0.30431535143250044</v>
      </c>
    </row>
    <row r="61582" spans="3:5">
      <c r="C61582" s="1"/>
      <c r="D61582" s="19" t="s">
        <v>61564</v>
      </c>
      <c r="E61582">
        <v>0.31550116382400434</v>
      </c>
    </row>
    <row r="61583" spans="3:5">
      <c r="C61583" s="1"/>
      <c r="D61583" s="19" t="s">
        <v>61565</v>
      </c>
      <c r="E61583">
        <v>0.59214886299608116</v>
      </c>
    </row>
    <row r="61584" spans="3:5">
      <c r="C61584" s="1"/>
      <c r="D61584" s="19" t="s">
        <v>61566</v>
      </c>
      <c r="E61584">
        <v>0.3368663190528054</v>
      </c>
    </row>
    <row r="61585" spans="3:5">
      <c r="C61585" s="1"/>
      <c r="D61585" s="19" t="s">
        <v>61567</v>
      </c>
      <c r="E61585">
        <v>0.38492100673511442</v>
      </c>
    </row>
    <row r="61586" spans="3:5">
      <c r="C61586" s="1"/>
      <c r="D61586" s="19" t="s">
        <v>61568</v>
      </c>
      <c r="E61586">
        <v>0.55966114608185458</v>
      </c>
    </row>
    <row r="61587" spans="3:5">
      <c r="C61587" s="1"/>
      <c r="D61587" s="19" t="s">
        <v>61569</v>
      </c>
      <c r="E61587">
        <v>0.53453384769492485</v>
      </c>
    </row>
    <row r="61588" spans="3:5">
      <c r="C61588" s="1"/>
      <c r="D61588" s="19" t="s">
        <v>61570</v>
      </c>
      <c r="E61588">
        <v>0.22532858290820468</v>
      </c>
    </row>
    <row r="61589" spans="3:5">
      <c r="C61589" s="1"/>
      <c r="D61589" s="19" t="s">
        <v>61571</v>
      </c>
      <c r="E61589">
        <v>0.39430788307644887</v>
      </c>
    </row>
    <row r="61590" spans="3:5">
      <c r="C61590" s="1"/>
      <c r="D61590" s="19" t="s">
        <v>61572</v>
      </c>
      <c r="E61590">
        <v>0.52431445411178346</v>
      </c>
    </row>
    <row r="61591" spans="3:5">
      <c r="C61591" s="1"/>
      <c r="D61591" s="19" t="s">
        <v>61573</v>
      </c>
      <c r="E61591">
        <v>0.36705981722070469</v>
      </c>
    </row>
    <row r="61592" spans="3:5">
      <c r="C61592" s="1"/>
      <c r="D61592" s="19" t="s">
        <v>61574</v>
      </c>
      <c r="E61592">
        <v>0.56895459938991466</v>
      </c>
    </row>
    <row r="61593" spans="3:5">
      <c r="C61593" s="1"/>
      <c r="D61593" s="19" t="s">
        <v>61575</v>
      </c>
      <c r="E61593">
        <v>0.29216275828506644</v>
      </c>
    </row>
    <row r="61594" spans="3:5">
      <c r="C61594" s="1"/>
      <c r="D61594" s="19" t="s">
        <v>61576</v>
      </c>
      <c r="E61594">
        <v>0.3299215104597944</v>
      </c>
    </row>
    <row r="61595" spans="3:5">
      <c r="C61595" s="1"/>
      <c r="D61595" s="19" t="s">
        <v>61577</v>
      </c>
      <c r="E61595">
        <v>0.54772573209383579</v>
      </c>
    </row>
    <row r="61596" spans="3:5">
      <c r="C61596" s="1"/>
      <c r="D61596" s="19" t="s">
        <v>61578</v>
      </c>
      <c r="E61596">
        <v>0.29336340387224286</v>
      </c>
    </row>
    <row r="61597" spans="3:5">
      <c r="C61597" s="1"/>
      <c r="D61597" s="19" t="s">
        <v>61579</v>
      </c>
      <c r="E61597">
        <v>0.51140570717057687</v>
      </c>
    </row>
    <row r="61598" spans="3:5">
      <c r="C61598" s="1"/>
      <c r="D61598" s="19" t="s">
        <v>61580</v>
      </c>
      <c r="E61598">
        <v>0.44552071610432997</v>
      </c>
    </row>
    <row r="61599" spans="3:5">
      <c r="C61599" s="1"/>
      <c r="D61599" s="19" t="s">
        <v>61581</v>
      </c>
      <c r="E61599">
        <v>0.24776762416829839</v>
      </c>
    </row>
    <row r="61600" spans="3:5">
      <c r="C61600" s="1"/>
      <c r="D61600" s="19" t="s">
        <v>61582</v>
      </c>
      <c r="E61600">
        <v>0.38337822938066529</v>
      </c>
    </row>
    <row r="61601" spans="3:5">
      <c r="C61601" s="1"/>
      <c r="D61601" s="19" t="s">
        <v>61583</v>
      </c>
      <c r="E61601">
        <v>0.45713753488017106</v>
      </c>
    </row>
    <row r="61602" spans="3:5">
      <c r="C61602" s="1"/>
      <c r="D61602" s="19" t="s">
        <v>61584</v>
      </c>
      <c r="E61602">
        <v>0.53177495084621673</v>
      </c>
    </row>
    <row r="61603" spans="3:5">
      <c r="C61603" s="1"/>
      <c r="D61603" s="19" t="s">
        <v>61585</v>
      </c>
      <c r="E61603">
        <v>0.61343984246805128</v>
      </c>
    </row>
    <row r="61604" spans="3:5">
      <c r="C61604" s="1"/>
      <c r="D61604" s="19" t="s">
        <v>61586</v>
      </c>
      <c r="E61604">
        <v>0.29862048559534782</v>
      </c>
    </row>
    <row r="61605" spans="3:5">
      <c r="C61605" s="1"/>
      <c r="D61605" s="19" t="s">
        <v>61587</v>
      </c>
      <c r="E61605">
        <v>0.42711163783109618</v>
      </c>
    </row>
    <row r="61606" spans="3:5">
      <c r="C61606" s="1"/>
      <c r="D61606" s="19" t="s">
        <v>61588</v>
      </c>
      <c r="E61606">
        <v>0.29272214563595134</v>
      </c>
    </row>
    <row r="61607" spans="3:5">
      <c r="C61607" s="1"/>
      <c r="D61607" s="19" t="s">
        <v>61589</v>
      </c>
      <c r="E61607">
        <v>0.4705265662361735</v>
      </c>
    </row>
    <row r="61608" spans="3:5">
      <c r="C61608" s="1"/>
      <c r="D61608" s="19" t="s">
        <v>61590</v>
      </c>
      <c r="E61608">
        <v>0.40224115714222941</v>
      </c>
    </row>
    <row r="61609" spans="3:5">
      <c r="C61609" s="1"/>
      <c r="D61609" s="19" t="s">
        <v>61591</v>
      </c>
      <c r="E61609">
        <v>0.57638033217124796</v>
      </c>
    </row>
    <row r="61610" spans="3:5">
      <c r="C61610" s="1"/>
      <c r="D61610" s="19" t="s">
        <v>61592</v>
      </c>
      <c r="E61610">
        <v>0.6703597593805567</v>
      </c>
    </row>
    <row r="61611" spans="3:5">
      <c r="C61611" s="1"/>
      <c r="D61611" s="19" t="s">
        <v>61593</v>
      </c>
      <c r="E61611">
        <v>0.29513769436616399</v>
      </c>
    </row>
    <row r="61612" spans="3:5">
      <c r="C61612" s="1"/>
      <c r="D61612" s="19" t="s">
        <v>61594</v>
      </c>
      <c r="E61612">
        <v>0.70629881097301606</v>
      </c>
    </row>
    <row r="61613" spans="3:5">
      <c r="C61613" s="1"/>
      <c r="D61613" s="19" t="s">
        <v>61595</v>
      </c>
      <c r="E61613">
        <v>0.29847949278966823</v>
      </c>
    </row>
    <row r="61614" spans="3:5">
      <c r="C61614" s="1"/>
      <c r="D61614" s="19" t="s">
        <v>61596</v>
      </c>
      <c r="E61614">
        <v>0.51790027999639487</v>
      </c>
    </row>
    <row r="61615" spans="3:5">
      <c r="C61615" s="1"/>
      <c r="D61615" s="19" t="s">
        <v>61597</v>
      </c>
      <c r="E61615">
        <v>0.29003475815699065</v>
      </c>
    </row>
    <row r="61616" spans="3:5">
      <c r="C61616" s="1"/>
      <c r="D61616" s="19" t="s">
        <v>61598</v>
      </c>
      <c r="E61616">
        <v>0.48615758758876992</v>
      </c>
    </row>
    <row r="61617" spans="3:5">
      <c r="C61617" s="1"/>
      <c r="D61617" s="19" t="s">
        <v>61599</v>
      </c>
      <c r="E61617">
        <v>0.20164428382374938</v>
      </c>
    </row>
    <row r="61618" spans="3:5">
      <c r="C61618" s="1"/>
      <c r="D61618" s="19" t="s">
        <v>61600</v>
      </c>
      <c r="E61618">
        <v>0.62778514846469236</v>
      </c>
    </row>
    <row r="61619" spans="3:5">
      <c r="C61619" s="1"/>
      <c r="D61619" s="19" t="s">
        <v>61601</v>
      </c>
      <c r="E61619">
        <v>0.42968859134492088</v>
      </c>
    </row>
    <row r="61620" spans="3:5">
      <c r="C61620" s="1"/>
      <c r="D61620" s="19" t="s">
        <v>61602</v>
      </c>
      <c r="E61620">
        <v>0.30260046118372985</v>
      </c>
    </row>
    <row r="61621" spans="3:5">
      <c r="C61621" s="1"/>
      <c r="D61621" s="19" t="s">
        <v>61603</v>
      </c>
      <c r="E61621">
        <v>0.82766245422481699</v>
      </c>
    </row>
    <row r="61622" spans="3:5">
      <c r="C61622" s="1"/>
      <c r="D61622" s="19" t="s">
        <v>61604</v>
      </c>
      <c r="E61622">
        <v>0.46980837984343571</v>
      </c>
    </row>
    <row r="61623" spans="3:5">
      <c r="C61623" s="1"/>
      <c r="D61623" s="19" t="s">
        <v>61605</v>
      </c>
      <c r="E61623">
        <v>0.34474296796996451</v>
      </c>
    </row>
    <row r="61624" spans="3:5">
      <c r="C61624" s="1"/>
      <c r="D61624" s="19" t="s">
        <v>61606</v>
      </c>
      <c r="E61624">
        <v>0.39187334886156633</v>
      </c>
    </row>
    <row r="61625" spans="3:5">
      <c r="C61625" s="1"/>
      <c r="D61625" s="19" t="s">
        <v>61607</v>
      </c>
      <c r="E61625">
        <v>0.33805304701214234</v>
      </c>
    </row>
    <row r="61626" spans="3:5">
      <c r="C61626" s="1"/>
      <c r="D61626" s="19" t="s">
        <v>61608</v>
      </c>
      <c r="E61626">
        <v>0.44854760340718636</v>
      </c>
    </row>
    <row r="61627" spans="3:5">
      <c r="C61627" s="1"/>
      <c r="D61627" s="19" t="s">
        <v>61609</v>
      </c>
      <c r="E61627">
        <v>0.27729339008513226</v>
      </c>
    </row>
    <row r="61628" spans="3:5">
      <c r="C61628" s="1"/>
      <c r="D61628" s="19" t="s">
        <v>61610</v>
      </c>
      <c r="E61628">
        <v>0.54632980964230771</v>
      </c>
    </row>
    <row r="61629" spans="3:5">
      <c r="C61629" s="1"/>
      <c r="D61629" s="19" t="s">
        <v>61611</v>
      </c>
      <c r="E61629">
        <v>0.36905166688398006</v>
      </c>
    </row>
    <row r="61630" spans="3:5">
      <c r="C61630" s="1"/>
      <c r="D61630" s="19" t="s">
        <v>61612</v>
      </c>
      <c r="E61630">
        <v>0.58434973132633972</v>
      </c>
    </row>
    <row r="61631" spans="3:5">
      <c r="C61631" s="1"/>
      <c r="D61631" s="19" t="s">
        <v>61613</v>
      </c>
      <c r="E61631">
        <v>0.31116748520613136</v>
      </c>
    </row>
    <row r="61632" spans="3:5">
      <c r="C61632" s="1"/>
      <c r="D61632" s="19" t="s">
        <v>61614</v>
      </c>
      <c r="E61632">
        <v>0.46208913827984965</v>
      </c>
    </row>
    <row r="61633" spans="3:5">
      <c r="C61633" s="1"/>
      <c r="D61633" s="19" t="s">
        <v>61615</v>
      </c>
      <c r="E61633">
        <v>0.52297065137558041</v>
      </c>
    </row>
    <row r="61634" spans="3:5">
      <c r="C61634" s="1"/>
      <c r="D61634" s="19" t="s">
        <v>61616</v>
      </c>
      <c r="E61634">
        <v>0.29635063629596348</v>
      </c>
    </row>
    <row r="61635" spans="3:5">
      <c r="C61635" s="1"/>
      <c r="D61635" s="19" t="s">
        <v>61617</v>
      </c>
      <c r="E61635">
        <v>0.58758504432596592</v>
      </c>
    </row>
    <row r="61636" spans="3:5">
      <c r="C61636" s="1"/>
      <c r="D61636" s="19" t="s">
        <v>61618</v>
      </c>
      <c r="E61636">
        <v>0.42717841243194449</v>
      </c>
    </row>
    <row r="61637" spans="3:5">
      <c r="C61637" s="1"/>
      <c r="D61637" s="19" t="s">
        <v>61619</v>
      </c>
      <c r="E61637">
        <v>0.31184246618259498</v>
      </c>
    </row>
    <row r="61638" spans="3:5">
      <c r="C61638" s="1"/>
      <c r="D61638" s="19" t="s">
        <v>61620</v>
      </c>
      <c r="E61638">
        <v>0.3998139058641671</v>
      </c>
    </row>
    <row r="61639" spans="3:5">
      <c r="C61639" s="1"/>
      <c r="D61639" s="19" t="s">
        <v>61621</v>
      </c>
      <c r="E61639">
        <v>0.63966630668846491</v>
      </c>
    </row>
    <row r="61640" spans="3:5">
      <c r="C61640" s="1"/>
      <c r="D61640" s="19" t="s">
        <v>61622</v>
      </c>
      <c r="E61640">
        <v>0.56358484788361307</v>
      </c>
    </row>
    <row r="61641" spans="3:5">
      <c r="C61641" s="1"/>
      <c r="D61641" s="19" t="s">
        <v>61623</v>
      </c>
      <c r="E61641">
        <v>0.53175572817846506</v>
      </c>
    </row>
    <row r="61642" spans="3:5">
      <c r="C61642" s="1"/>
      <c r="D61642" s="19" t="s">
        <v>61624</v>
      </c>
      <c r="E61642">
        <v>0.36221405224084502</v>
      </c>
    </row>
    <row r="61643" spans="3:5">
      <c r="C61643" s="1"/>
      <c r="D61643" s="19" t="s">
        <v>61625</v>
      </c>
      <c r="E61643">
        <v>0.79551729906122504</v>
      </c>
    </row>
    <row r="61644" spans="3:5">
      <c r="C61644" s="1"/>
      <c r="D61644" s="19" t="s">
        <v>61626</v>
      </c>
      <c r="E61644">
        <v>0.33392628883713149</v>
      </c>
    </row>
    <row r="61645" spans="3:5">
      <c r="C61645" s="1"/>
      <c r="D61645" s="19" t="s">
        <v>61627</v>
      </c>
      <c r="E61645">
        <v>0.4716014208136029</v>
      </c>
    </row>
    <row r="61646" spans="3:5">
      <c r="C61646" s="1"/>
      <c r="D61646" s="19" t="s">
        <v>61628</v>
      </c>
      <c r="E61646">
        <v>0.52241111928800832</v>
      </c>
    </row>
    <row r="61647" spans="3:5">
      <c r="C61647" s="1"/>
      <c r="D61647" s="19" t="s">
        <v>61629</v>
      </c>
      <c r="E61647">
        <v>0.32874683025801582</v>
      </c>
    </row>
    <row r="61648" spans="3:5">
      <c r="C61648" s="1"/>
      <c r="D61648" s="19" t="s">
        <v>61630</v>
      </c>
      <c r="E61648">
        <v>0.3415467756387599</v>
      </c>
    </row>
    <row r="61649" spans="3:5">
      <c r="C61649" s="1"/>
      <c r="D61649" s="19" t="s">
        <v>61631</v>
      </c>
      <c r="E61649">
        <v>0.34886340585353909</v>
      </c>
    </row>
    <row r="61650" spans="3:5">
      <c r="C61650" s="1"/>
      <c r="D61650" s="19" t="s">
        <v>61632</v>
      </c>
      <c r="E61650">
        <v>0.299791661027621</v>
      </c>
    </row>
    <row r="61651" spans="3:5">
      <c r="C61651" s="1"/>
      <c r="D61651" s="19" t="s">
        <v>61633</v>
      </c>
      <c r="E61651">
        <v>0.75828068448848973</v>
      </c>
    </row>
    <row r="61652" spans="3:5">
      <c r="C61652" s="1"/>
      <c r="D61652" s="19" t="s">
        <v>61634</v>
      </c>
      <c r="E61652">
        <v>0.39501387397477594</v>
      </c>
    </row>
    <row r="61653" spans="3:5">
      <c r="C61653" s="1"/>
      <c r="D61653" s="19" t="s">
        <v>61635</v>
      </c>
      <c r="E61653">
        <v>0.38979373994508826</v>
      </c>
    </row>
    <row r="61654" spans="3:5">
      <c r="C61654" s="1"/>
      <c r="D61654" s="19" t="s">
        <v>61636</v>
      </c>
      <c r="E61654">
        <v>0.44743259520035883</v>
      </c>
    </row>
    <row r="61655" spans="3:5">
      <c r="C61655" s="1"/>
      <c r="D61655" s="19" t="s">
        <v>61637</v>
      </c>
      <c r="E61655">
        <v>0.66300133941588824</v>
      </c>
    </row>
    <row r="61656" spans="3:5">
      <c r="C61656" s="1"/>
      <c r="D61656" s="19" t="s">
        <v>61638</v>
      </c>
      <c r="E61656">
        <v>0.44642480767700043</v>
      </c>
    </row>
    <row r="61657" spans="3:5">
      <c r="C61657" s="1"/>
      <c r="D61657" s="19" t="s">
        <v>61639</v>
      </c>
      <c r="E61657">
        <v>0.43156143000938185</v>
      </c>
    </row>
    <row r="61658" spans="3:5">
      <c r="C61658" s="1"/>
      <c r="D61658" s="19" t="s">
        <v>61640</v>
      </c>
      <c r="E61658">
        <v>0.39951614422310344</v>
      </c>
    </row>
    <row r="61659" spans="3:5">
      <c r="C61659" s="1"/>
      <c r="D61659" s="19" t="s">
        <v>61641</v>
      </c>
      <c r="E61659">
        <v>0.53954909334619838</v>
      </c>
    </row>
    <row r="61660" spans="3:5">
      <c r="C61660" s="1"/>
      <c r="D61660" s="19" t="s">
        <v>61642</v>
      </c>
      <c r="E61660">
        <v>0.37240320051168274</v>
      </c>
    </row>
    <row r="61661" spans="3:5">
      <c r="C61661" s="1"/>
      <c r="D61661" s="19" t="s">
        <v>61643</v>
      </c>
      <c r="E61661">
        <v>0.71076745412419473</v>
      </c>
    </row>
    <row r="61662" spans="3:5">
      <c r="C61662" s="1"/>
      <c r="D61662" s="19" t="s">
        <v>61644</v>
      </c>
      <c r="E61662">
        <v>0.43385206363334228</v>
      </c>
    </row>
    <row r="61663" spans="3:5">
      <c r="C61663" s="1"/>
      <c r="D61663" s="19" t="s">
        <v>61645</v>
      </c>
      <c r="E61663">
        <v>0.40696640487731039</v>
      </c>
    </row>
    <row r="61664" spans="3:5">
      <c r="C61664" s="1"/>
      <c r="D61664" s="19" t="s">
        <v>61646</v>
      </c>
      <c r="E61664">
        <v>0.69203279057497602</v>
      </c>
    </row>
    <row r="61665" spans="3:5">
      <c r="C61665" s="1"/>
      <c r="D61665" s="19" t="s">
        <v>61647</v>
      </c>
      <c r="E61665">
        <v>0.65581615140866045</v>
      </c>
    </row>
    <row r="61666" spans="3:5">
      <c r="C61666" s="1"/>
      <c r="D61666" s="19" t="s">
        <v>61648</v>
      </c>
      <c r="E61666">
        <v>0.39300015104855435</v>
      </c>
    </row>
    <row r="61667" spans="3:5">
      <c r="C61667" s="1"/>
      <c r="D61667" s="19" t="s">
        <v>61649</v>
      </c>
      <c r="E61667">
        <v>0.424808212734201</v>
      </c>
    </row>
    <row r="61668" spans="3:5">
      <c r="C61668" s="1"/>
      <c r="D61668" s="19" t="s">
        <v>61650</v>
      </c>
      <c r="E61668">
        <v>0.37873250369518008</v>
      </c>
    </row>
    <row r="61669" spans="3:5">
      <c r="C61669" s="1"/>
      <c r="D61669" s="19" t="s">
        <v>61651</v>
      </c>
      <c r="E61669">
        <v>0.73074886265443162</v>
      </c>
    </row>
    <row r="61670" spans="3:5">
      <c r="C61670" s="1"/>
      <c r="D61670" s="19" t="s">
        <v>61652</v>
      </c>
      <c r="E61670">
        <v>0.37032364278548036</v>
      </c>
    </row>
    <row r="61671" spans="3:5">
      <c r="C61671" s="1"/>
      <c r="D61671" s="19" t="s">
        <v>61653</v>
      </c>
      <c r="E61671">
        <v>0.53894774940046852</v>
      </c>
    </row>
    <row r="61672" spans="3:5">
      <c r="C61672" s="1"/>
      <c r="D61672" s="19" t="s">
        <v>61654</v>
      </c>
      <c r="E61672">
        <v>0.54895227529601542</v>
      </c>
    </row>
    <row r="61673" spans="3:5">
      <c r="C61673" s="1"/>
      <c r="D61673" s="19" t="s">
        <v>61655</v>
      </c>
      <c r="E61673">
        <v>0.67707670892706961</v>
      </c>
    </row>
    <row r="61674" spans="3:5">
      <c r="C61674" s="1"/>
      <c r="D61674" s="19" t="s">
        <v>61656</v>
      </c>
      <c r="E61674">
        <v>0.28257919817529031</v>
      </c>
    </row>
    <row r="61675" spans="3:5">
      <c r="C61675" s="1"/>
      <c r="D61675" s="19" t="s">
        <v>61657</v>
      </c>
      <c r="E61675">
        <v>0.39492612210447897</v>
      </c>
    </row>
    <row r="61676" spans="3:5">
      <c r="C61676" s="1"/>
      <c r="D61676" s="19" t="s">
        <v>61658</v>
      </c>
      <c r="E61676">
        <v>0.76160314806296447</v>
      </c>
    </row>
    <row r="61677" spans="3:5">
      <c r="C61677" s="1"/>
      <c r="D61677" s="19" t="s">
        <v>61659</v>
      </c>
      <c r="E61677">
        <v>0.34251149106198492</v>
      </c>
    </row>
    <row r="61678" spans="3:5">
      <c r="C61678" s="1"/>
      <c r="D61678" s="19" t="s">
        <v>61660</v>
      </c>
      <c r="E61678">
        <v>0.5970858420803109</v>
      </c>
    </row>
    <row r="61679" spans="3:5">
      <c r="C61679" s="1"/>
      <c r="D61679" s="19" t="s">
        <v>61661</v>
      </c>
      <c r="E61679">
        <v>0.34532578742572673</v>
      </c>
    </row>
    <row r="61680" spans="3:5">
      <c r="C61680" s="1"/>
      <c r="D61680" s="19" t="s">
        <v>61662</v>
      </c>
      <c r="E61680">
        <v>0.27631961870555755</v>
      </c>
    </row>
    <row r="61681" spans="3:5">
      <c r="C61681" s="1"/>
      <c r="D61681" s="19" t="s">
        <v>61663</v>
      </c>
      <c r="E61681">
        <v>0.25706843211759373</v>
      </c>
    </row>
    <row r="61682" spans="3:5">
      <c r="C61682" s="1"/>
      <c r="D61682" s="19" t="s">
        <v>61664</v>
      </c>
      <c r="E61682">
        <v>0.50416411078967849</v>
      </c>
    </row>
    <row r="61683" spans="3:5">
      <c r="C61683" s="1"/>
      <c r="D61683" s="19" t="s">
        <v>61665</v>
      </c>
      <c r="E61683">
        <v>0.57581351084812138</v>
      </c>
    </row>
    <row r="61684" spans="3:5">
      <c r="C61684" s="1"/>
      <c r="D61684" s="19" t="s">
        <v>61666</v>
      </c>
      <c r="E61684">
        <v>0.37179999533626829</v>
      </c>
    </row>
    <row r="61685" spans="3:5">
      <c r="C61685" s="1"/>
      <c r="D61685" s="19" t="s">
        <v>61667</v>
      </c>
      <c r="E61685">
        <v>0.38423488150433149</v>
      </c>
    </row>
    <row r="61686" spans="3:5">
      <c r="C61686" s="1"/>
      <c r="D61686" s="19" t="s">
        <v>61668</v>
      </c>
      <c r="E61686">
        <v>0.79213480993629981</v>
      </c>
    </row>
    <row r="61687" spans="3:5">
      <c r="C61687" s="1"/>
      <c r="D61687" s="19" t="s">
        <v>61669</v>
      </c>
      <c r="E61687">
        <v>0.53700291338438688</v>
      </c>
    </row>
    <row r="61688" spans="3:5">
      <c r="C61688" s="1"/>
      <c r="D61688" s="19" t="s">
        <v>61670</v>
      </c>
      <c r="E61688">
        <v>0.45110465219707419</v>
      </c>
    </row>
    <row r="61689" spans="3:5">
      <c r="C61689" s="1"/>
      <c r="D61689" s="19" t="s">
        <v>61671</v>
      </c>
      <c r="E61689">
        <v>0.43237156813817001</v>
      </c>
    </row>
    <row r="61690" spans="3:5">
      <c r="C61690" s="1"/>
      <c r="D61690" s="19" t="s">
        <v>61672</v>
      </c>
      <c r="E61690">
        <v>0.44790779295697974</v>
      </c>
    </row>
    <row r="61691" spans="3:5">
      <c r="C61691" s="1"/>
      <c r="D61691" s="19" t="s">
        <v>61673</v>
      </c>
      <c r="E61691">
        <v>0.56100964432040512</v>
      </c>
    </row>
    <row r="61692" spans="3:5">
      <c r="C61692" s="1"/>
      <c r="D61692" s="19" t="s">
        <v>61674</v>
      </c>
      <c r="E61692">
        <v>0.42301139243654495</v>
      </c>
    </row>
    <row r="61693" spans="3:5">
      <c r="C61693" s="1"/>
      <c r="D61693" s="19" t="s">
        <v>61675</v>
      </c>
      <c r="E61693">
        <v>0.51247090255933658</v>
      </c>
    </row>
    <row r="61694" spans="3:5">
      <c r="C61694" s="1"/>
      <c r="D61694" s="19" t="s">
        <v>61676</v>
      </c>
      <c r="E61694">
        <v>0.65020848787663521</v>
      </c>
    </row>
    <row r="61695" spans="3:5">
      <c r="C61695" s="1"/>
      <c r="D61695" s="19" t="s">
        <v>61677</v>
      </c>
      <c r="E61695">
        <v>0.36891192682153728</v>
      </c>
    </row>
    <row r="61696" spans="3:5">
      <c r="C61696" s="1"/>
      <c r="D61696" s="19" t="s">
        <v>61678</v>
      </c>
      <c r="E61696">
        <v>0.30208984688977891</v>
      </c>
    </row>
    <row r="61697" spans="3:5">
      <c r="C61697" s="1"/>
      <c r="D61697" s="19" t="s">
        <v>61679</v>
      </c>
      <c r="E61697">
        <v>0.43207369965204356</v>
      </c>
    </row>
    <row r="61698" spans="3:5">
      <c r="C61698" s="1"/>
      <c r="D61698" s="19" t="s">
        <v>61680</v>
      </c>
      <c r="E61698">
        <v>0.42487735470084714</v>
      </c>
    </row>
    <row r="61699" spans="3:5">
      <c r="C61699" s="1"/>
      <c r="D61699" s="19" t="s">
        <v>61681</v>
      </c>
      <c r="E61699">
        <v>0.37642333607646034</v>
      </c>
    </row>
    <row r="61700" spans="3:5">
      <c r="C61700" s="1"/>
      <c r="D61700" s="19" t="s">
        <v>61682</v>
      </c>
      <c r="E61700">
        <v>0.62923924620993343</v>
      </c>
    </row>
    <row r="61701" spans="3:5">
      <c r="C61701" s="1"/>
      <c r="D61701" s="19" t="s">
        <v>61683</v>
      </c>
      <c r="E61701">
        <v>0.39369322556764386</v>
      </c>
    </row>
    <row r="61702" spans="3:5">
      <c r="C61702" s="1"/>
      <c r="D61702" s="19" t="s">
        <v>61684</v>
      </c>
      <c r="E61702">
        <v>0.40032082504242178</v>
      </c>
    </row>
    <row r="61703" spans="3:5">
      <c r="C61703" s="1"/>
      <c r="D61703" s="19" t="s">
        <v>61685</v>
      </c>
      <c r="E61703">
        <v>0.52626721599922277</v>
      </c>
    </row>
    <row r="61704" spans="3:5">
      <c r="C61704" s="1"/>
      <c r="D61704" s="19" t="s">
        <v>61686</v>
      </c>
      <c r="E61704">
        <v>0.3143796296494728</v>
      </c>
    </row>
    <row r="61705" spans="3:5">
      <c r="C61705" s="1"/>
      <c r="D61705" s="19" t="s">
        <v>61687</v>
      </c>
      <c r="E61705">
        <v>0.25774837703704345</v>
      </c>
    </row>
    <row r="61706" spans="3:5">
      <c r="C61706" s="1"/>
      <c r="D61706" s="19" t="s">
        <v>61688</v>
      </c>
      <c r="E61706">
        <v>0.51691725369231478</v>
      </c>
    </row>
    <row r="61707" spans="3:5">
      <c r="C61707" s="1"/>
      <c r="D61707" s="19" t="s">
        <v>61689</v>
      </c>
      <c r="E61707">
        <v>0.33309165978078653</v>
      </c>
    </row>
    <row r="61708" spans="3:5">
      <c r="C61708" s="1"/>
      <c r="D61708" s="19" t="s">
        <v>61690</v>
      </c>
      <c r="E61708">
        <v>0.89294686206521623</v>
      </c>
    </row>
    <row r="61709" spans="3:5">
      <c r="C61709" s="1"/>
      <c r="D61709" s="19" t="s">
        <v>61691</v>
      </c>
      <c r="E61709">
        <v>0.4579230303624956</v>
      </c>
    </row>
    <row r="61710" spans="3:5">
      <c r="C61710" s="1"/>
      <c r="D61710" s="19" t="s">
        <v>61692</v>
      </c>
      <c r="E61710">
        <v>0.24170019293970796</v>
      </c>
    </row>
    <row r="61711" spans="3:5">
      <c r="C61711" s="1"/>
      <c r="D61711" s="19" t="s">
        <v>61693</v>
      </c>
      <c r="E61711">
        <v>0.42434178087735192</v>
      </c>
    </row>
    <row r="61712" spans="3:5">
      <c r="C61712" s="1"/>
      <c r="D61712" s="19" t="s">
        <v>61694</v>
      </c>
      <c r="E61712">
        <v>0.3189774082276074</v>
      </c>
    </row>
    <row r="61713" spans="3:5">
      <c r="C61713" s="1"/>
      <c r="D61713" s="19" t="s">
        <v>61695</v>
      </c>
      <c r="E61713">
        <v>0.40375712007964254</v>
      </c>
    </row>
    <row r="61714" spans="3:5">
      <c r="C61714" s="1"/>
      <c r="D61714" s="19" t="s">
        <v>61696</v>
      </c>
      <c r="E61714">
        <v>0.31226598238008796</v>
      </c>
    </row>
    <row r="61715" spans="3:5">
      <c r="C61715" s="1"/>
      <c r="D61715" s="19" t="s">
        <v>61697</v>
      </c>
      <c r="E61715">
        <v>0.66964704684303122</v>
      </c>
    </row>
    <row r="61716" spans="3:5">
      <c r="C61716" s="1"/>
      <c r="D61716" s="19" t="s">
        <v>61698</v>
      </c>
      <c r="E61716">
        <v>0.2812219685028356</v>
      </c>
    </row>
    <row r="61717" spans="3:5">
      <c r="C61717" s="1"/>
      <c r="D61717" s="19" t="s">
        <v>61699</v>
      </c>
      <c r="E61717">
        <v>0.70555569210782731</v>
      </c>
    </row>
    <row r="61718" spans="3:5">
      <c r="C61718" s="1"/>
      <c r="D61718" s="19" t="s">
        <v>61700</v>
      </c>
      <c r="E61718">
        <v>0.64301967038040908</v>
      </c>
    </row>
    <row r="61719" spans="3:5">
      <c r="C61719" s="1"/>
      <c r="D61719" s="19" t="s">
        <v>61701</v>
      </c>
      <c r="E61719">
        <v>0.4449107270551439</v>
      </c>
    </row>
    <row r="61720" spans="3:5">
      <c r="C61720" s="1"/>
      <c r="D61720" s="19" t="s">
        <v>61702</v>
      </c>
      <c r="E61720">
        <v>0.51077856444166858</v>
      </c>
    </row>
    <row r="61721" spans="3:5">
      <c r="C61721" s="1"/>
      <c r="D61721" s="19" t="s">
        <v>61703</v>
      </c>
      <c r="E61721">
        <v>0.59938905053730906</v>
      </c>
    </row>
    <row r="61722" spans="3:5">
      <c r="C61722" s="1"/>
      <c r="D61722" s="19" t="s">
        <v>61704</v>
      </c>
      <c r="E61722">
        <v>0.33244098981977677</v>
      </c>
    </row>
    <row r="61723" spans="3:5">
      <c r="C61723" s="1"/>
      <c r="D61723" s="19" t="s">
        <v>61705</v>
      </c>
      <c r="E61723">
        <v>0.53907440795965056</v>
      </c>
    </row>
    <row r="61724" spans="3:5">
      <c r="C61724" s="1"/>
      <c r="D61724" s="19" t="s">
        <v>61706</v>
      </c>
      <c r="E61724">
        <v>0.52491071589942229</v>
      </c>
    </row>
    <row r="61725" spans="3:5">
      <c r="C61725" s="1"/>
      <c r="D61725" s="19" t="s">
        <v>61707</v>
      </c>
      <c r="E61725">
        <v>0.41931277557535218</v>
      </c>
    </row>
    <row r="61726" spans="3:5">
      <c r="C61726" s="1"/>
      <c r="D61726" s="19" t="s">
        <v>61708</v>
      </c>
      <c r="E61726">
        <v>0.41947399843085192</v>
      </c>
    </row>
    <row r="61727" spans="3:5">
      <c r="C61727" s="1"/>
      <c r="D61727" s="19" t="s">
        <v>61709</v>
      </c>
      <c r="E61727">
        <v>0.31893779470608574</v>
      </c>
    </row>
    <row r="61728" spans="3:5">
      <c r="C61728" s="1"/>
      <c r="D61728" s="19" t="s">
        <v>61710</v>
      </c>
      <c r="E61728">
        <v>0.27341990717302112</v>
      </c>
    </row>
    <row r="61729" spans="3:5">
      <c r="C61729" s="1"/>
      <c r="D61729" s="19" t="s">
        <v>61711</v>
      </c>
      <c r="E61729">
        <v>0.32238591745558182</v>
      </c>
    </row>
    <row r="61730" spans="3:5">
      <c r="C61730" s="1"/>
      <c r="D61730" s="19" t="s">
        <v>61712</v>
      </c>
      <c r="E61730">
        <v>0.4426224343341939</v>
      </c>
    </row>
    <row r="61731" spans="3:5">
      <c r="C61731" s="1"/>
      <c r="D61731" s="19" t="s">
        <v>61713</v>
      </c>
      <c r="E61731">
        <v>0.3059275332714998</v>
      </c>
    </row>
    <row r="61732" spans="3:5">
      <c r="C61732" s="1"/>
      <c r="D61732" s="19" t="s">
        <v>61714</v>
      </c>
      <c r="E61732">
        <v>0.51525696178681679</v>
      </c>
    </row>
    <row r="61733" spans="3:5">
      <c r="C61733" s="1"/>
      <c r="D61733" s="19" t="s">
        <v>61715</v>
      </c>
      <c r="E61733">
        <v>0.33528263095276289</v>
      </c>
    </row>
    <row r="61734" spans="3:5">
      <c r="C61734" s="1"/>
      <c r="D61734" s="19" t="s">
        <v>61716</v>
      </c>
      <c r="E61734">
        <v>0.42410997950063933</v>
      </c>
    </row>
    <row r="61735" spans="3:5">
      <c r="C61735" s="1"/>
      <c r="D61735" s="19" t="s">
        <v>61717</v>
      </c>
      <c r="E61735">
        <v>0.61640131138499399</v>
      </c>
    </row>
    <row r="61736" spans="3:5">
      <c r="C61736" s="1"/>
      <c r="D61736" s="19" t="s">
        <v>61718</v>
      </c>
      <c r="E61736">
        <v>0.27461028180968627</v>
      </c>
    </row>
    <row r="61737" spans="3:5">
      <c r="C61737" s="1"/>
      <c r="D61737" s="19" t="s">
        <v>61719</v>
      </c>
      <c r="E61737">
        <v>0.55014833971077526</v>
      </c>
    </row>
    <row r="61738" spans="3:5">
      <c r="C61738" s="1"/>
      <c r="D61738" s="19" t="s">
        <v>61720</v>
      </c>
      <c r="E61738">
        <v>0.24368539302812131</v>
      </c>
    </row>
    <row r="61739" spans="3:5">
      <c r="C61739" s="1"/>
      <c r="D61739" s="19" t="s">
        <v>61721</v>
      </c>
      <c r="E61739">
        <v>0.31503385618801338</v>
      </c>
    </row>
    <row r="61740" spans="3:5">
      <c r="C61740" s="1"/>
      <c r="D61740" s="19" t="s">
        <v>61722</v>
      </c>
      <c r="E61740">
        <v>0.53254937171494787</v>
      </c>
    </row>
    <row r="61741" spans="3:5">
      <c r="C61741" s="1"/>
      <c r="D61741" s="19" t="s">
        <v>61723</v>
      </c>
      <c r="E61741">
        <v>0.49248346267144161</v>
      </c>
    </row>
    <row r="61742" spans="3:5">
      <c r="C61742" s="1"/>
      <c r="D61742" s="19" t="s">
        <v>61724</v>
      </c>
      <c r="E61742">
        <v>0.39622351095993391</v>
      </c>
    </row>
    <row r="61743" spans="3:5">
      <c r="C61743" s="1"/>
      <c r="D61743" s="19" t="s">
        <v>61725</v>
      </c>
      <c r="E61743">
        <v>0.49818363331802634</v>
      </c>
    </row>
    <row r="61744" spans="3:5">
      <c r="C61744" s="1"/>
      <c r="D61744" s="19" t="s">
        <v>61726</v>
      </c>
      <c r="E61744">
        <v>0.31115204497433385</v>
      </c>
    </row>
    <row r="61745" spans="3:5">
      <c r="C61745" s="1"/>
      <c r="D61745" s="19" t="s">
        <v>61727</v>
      </c>
      <c r="E61745">
        <v>0.53692916040202721</v>
      </c>
    </row>
    <row r="61746" spans="3:5">
      <c r="C61746" s="1"/>
      <c r="D61746" s="19" t="s">
        <v>61728</v>
      </c>
      <c r="E61746">
        <v>0.51787489530819686</v>
      </c>
    </row>
    <row r="61747" spans="3:5">
      <c r="C61747" s="1"/>
      <c r="D61747" s="19" t="s">
        <v>61729</v>
      </c>
      <c r="E61747">
        <v>0.5509938218250775</v>
      </c>
    </row>
    <row r="61748" spans="3:5">
      <c r="C61748" s="1"/>
      <c r="D61748" s="19" t="s">
        <v>61730</v>
      </c>
      <c r="E61748">
        <v>0.4277943252469687</v>
      </c>
    </row>
    <row r="61749" spans="3:5">
      <c r="C61749" s="1"/>
      <c r="D61749" s="19" t="s">
        <v>61731</v>
      </c>
      <c r="E61749">
        <v>0.44062416444450891</v>
      </c>
    </row>
    <row r="61750" spans="3:5">
      <c r="C61750" s="1"/>
      <c r="D61750" s="19" t="s">
        <v>61732</v>
      </c>
      <c r="E61750">
        <v>0.34872959944460891</v>
      </c>
    </row>
    <row r="61751" spans="3:5">
      <c r="C61751" s="1"/>
      <c r="D61751" s="19" t="s">
        <v>61733</v>
      </c>
      <c r="E61751">
        <v>0.33479444611733467</v>
      </c>
    </row>
    <row r="61752" spans="3:5">
      <c r="C61752" s="1"/>
      <c r="D61752" s="19" t="s">
        <v>61734</v>
      </c>
      <c r="E61752">
        <v>0.52616171219566343</v>
      </c>
    </row>
    <row r="61753" spans="3:5">
      <c r="C61753" s="1"/>
      <c r="D61753" s="19" t="s">
        <v>61735</v>
      </c>
      <c r="E61753">
        <v>0.65011391007150998</v>
      </c>
    </row>
    <row r="61754" spans="3:5">
      <c r="C61754" s="1"/>
      <c r="D61754" s="19" t="s">
        <v>61736</v>
      </c>
      <c r="E61754">
        <v>0.38972522519598363</v>
      </c>
    </row>
    <row r="61755" spans="3:5">
      <c r="C61755" s="1"/>
      <c r="D61755" s="19" t="s">
        <v>61737</v>
      </c>
      <c r="E61755">
        <v>0.3154277460812458</v>
      </c>
    </row>
    <row r="61756" spans="3:5">
      <c r="C61756" s="1"/>
      <c r="D61756" s="19" t="s">
        <v>61738</v>
      </c>
      <c r="E61756">
        <v>0.31800710821750755</v>
      </c>
    </row>
    <row r="61757" spans="3:5">
      <c r="C61757" s="1"/>
      <c r="D61757" s="19" t="s">
        <v>61739</v>
      </c>
      <c r="E61757">
        <v>0.44804730212917299</v>
      </c>
    </row>
    <row r="61758" spans="3:5">
      <c r="C61758" s="1"/>
      <c r="D61758" s="19" t="s">
        <v>61740</v>
      </c>
      <c r="E61758">
        <v>0.55932788952216717</v>
      </c>
    </row>
    <row r="61759" spans="3:5">
      <c r="C61759" s="1"/>
      <c r="D61759" s="19" t="s">
        <v>61741</v>
      </c>
      <c r="E61759">
        <v>0.33915261019048837</v>
      </c>
    </row>
    <row r="61760" spans="3:5">
      <c r="C61760" s="1"/>
      <c r="D61760" s="19" t="s">
        <v>61742</v>
      </c>
      <c r="E61760">
        <v>0.3473392140061814</v>
      </c>
    </row>
    <row r="61761" spans="3:5">
      <c r="C61761" s="1"/>
      <c r="D61761" s="19" t="s">
        <v>61743</v>
      </c>
      <c r="E61761">
        <v>0.30127808078570512</v>
      </c>
    </row>
    <row r="61762" spans="3:5">
      <c r="C61762" s="1"/>
      <c r="D61762" s="19" t="s">
        <v>61744</v>
      </c>
      <c r="E61762">
        <v>0.26007640479239569</v>
      </c>
    </row>
    <row r="61763" spans="3:5">
      <c r="C61763" s="1"/>
      <c r="D61763" s="19" t="s">
        <v>61745</v>
      </c>
      <c r="E61763">
        <v>0.46001363462033051</v>
      </c>
    </row>
    <row r="61764" spans="3:5">
      <c r="C61764" s="1"/>
      <c r="D61764" s="19" t="s">
        <v>61746</v>
      </c>
      <c r="E61764">
        <v>0.33212994312475608</v>
      </c>
    </row>
    <row r="61765" spans="3:5">
      <c r="C61765" s="1"/>
      <c r="D61765" s="19" t="s">
        <v>61747</v>
      </c>
      <c r="E61765">
        <v>0.54227362934877266</v>
      </c>
    </row>
    <row r="61766" spans="3:5">
      <c r="C61766" s="1"/>
      <c r="D61766" s="19" t="s">
        <v>61748</v>
      </c>
      <c r="E61766">
        <v>0.40482897700496046</v>
      </c>
    </row>
    <row r="61767" spans="3:5">
      <c r="C61767" s="1"/>
      <c r="D61767" s="19" t="s">
        <v>61749</v>
      </c>
      <c r="E61767">
        <v>0.42910268664975526</v>
      </c>
    </row>
    <row r="61768" spans="3:5">
      <c r="C61768" s="1"/>
      <c r="D61768" s="19" t="s">
        <v>61750</v>
      </c>
      <c r="E61768">
        <v>0.29007337040154768</v>
      </c>
    </row>
    <row r="61769" spans="3:5">
      <c r="C61769" s="1"/>
      <c r="D61769" s="19" t="s">
        <v>61751</v>
      </c>
      <c r="E61769">
        <v>0.36458595796380777</v>
      </c>
    </row>
    <row r="61770" spans="3:5">
      <c r="C61770" s="1"/>
      <c r="D61770" s="19" t="s">
        <v>61752</v>
      </c>
      <c r="E61770">
        <v>0.6944425836663739</v>
      </c>
    </row>
    <row r="61771" spans="3:5">
      <c r="C61771" s="1"/>
      <c r="D61771" s="19" t="s">
        <v>61753</v>
      </c>
      <c r="E61771">
        <v>0.27180791482921784</v>
      </c>
    </row>
    <row r="61772" spans="3:5">
      <c r="C61772" s="1"/>
      <c r="D61772" s="19" t="s">
        <v>61754</v>
      </c>
      <c r="E61772">
        <v>0.34096760589921637</v>
      </c>
    </row>
    <row r="61773" spans="3:5">
      <c r="C61773" s="1"/>
      <c r="D61773" s="19" t="s">
        <v>61755</v>
      </c>
      <c r="E61773">
        <v>0.45461057278578898</v>
      </c>
    </row>
    <row r="61774" spans="3:5">
      <c r="C61774" s="1"/>
      <c r="D61774" s="19" t="s">
        <v>61756</v>
      </c>
      <c r="E61774">
        <v>0.43765629753054708</v>
      </c>
    </row>
    <row r="61775" spans="3:5">
      <c r="C61775" s="1"/>
      <c r="D61775" s="19" t="s">
        <v>61757</v>
      </c>
      <c r="E61775">
        <v>0.41367895229314916</v>
      </c>
    </row>
    <row r="61776" spans="3:5">
      <c r="C61776" s="1"/>
      <c r="D61776" s="19" t="s">
        <v>61758</v>
      </c>
      <c r="E61776">
        <v>0.4492299662519903</v>
      </c>
    </row>
    <row r="61777" spans="3:5">
      <c r="C61777" s="1"/>
      <c r="D61777" s="19" t="s">
        <v>61759</v>
      </c>
      <c r="E61777">
        <v>0.60221497811317082</v>
      </c>
    </row>
    <row r="61778" spans="3:5">
      <c r="C61778" s="1"/>
      <c r="D61778" s="19" t="s">
        <v>61760</v>
      </c>
      <c r="E61778">
        <v>0.70520467623206506</v>
      </c>
    </row>
    <row r="61779" spans="3:5">
      <c r="C61779" s="1"/>
      <c r="D61779" s="19" t="s">
        <v>61761</v>
      </c>
      <c r="E61779">
        <v>0.46099042922084194</v>
      </c>
    </row>
    <row r="61780" spans="3:5">
      <c r="C61780" s="1"/>
      <c r="D61780" s="19" t="s">
        <v>61762</v>
      </c>
      <c r="E61780">
        <v>0.70922185152509476</v>
      </c>
    </row>
    <row r="61781" spans="3:5">
      <c r="C61781" s="1"/>
      <c r="D61781" s="19" t="s">
        <v>61763</v>
      </c>
      <c r="E61781">
        <v>0.23543451572743379</v>
      </c>
    </row>
    <row r="61782" spans="3:5">
      <c r="C61782" s="1"/>
      <c r="D61782" s="19" t="s">
        <v>61764</v>
      </c>
      <c r="E61782">
        <v>0.39676140047354092</v>
      </c>
    </row>
    <row r="61783" spans="3:5">
      <c r="C61783" s="1"/>
      <c r="D61783" s="19" t="s">
        <v>61765</v>
      </c>
      <c r="E61783">
        <v>0.40913630831787579</v>
      </c>
    </row>
    <row r="61784" spans="3:5">
      <c r="C61784" s="1"/>
      <c r="D61784" s="19" t="s">
        <v>61766</v>
      </c>
      <c r="E61784">
        <v>0.61891174475812472</v>
      </c>
    </row>
    <row r="61785" spans="3:5">
      <c r="C61785" s="1"/>
      <c r="D61785" s="19" t="s">
        <v>61767</v>
      </c>
      <c r="E61785">
        <v>0.48384939862089593</v>
      </c>
    </row>
    <row r="61786" spans="3:5">
      <c r="C61786" s="1"/>
      <c r="D61786" s="19" t="s">
        <v>61768</v>
      </c>
      <c r="E61786">
        <v>0.48734850576695121</v>
      </c>
    </row>
    <row r="61787" spans="3:5">
      <c r="C61787" s="1"/>
      <c r="D61787" s="19" t="s">
        <v>61769</v>
      </c>
      <c r="E61787">
        <v>0.32682274365437886</v>
      </c>
    </row>
    <row r="61788" spans="3:5">
      <c r="C61788" s="1"/>
      <c r="D61788" s="19" t="s">
        <v>61770</v>
      </c>
      <c r="E61788">
        <v>0.26783991945743379</v>
      </c>
    </row>
    <row r="61789" spans="3:5">
      <c r="C61789" s="1"/>
      <c r="D61789" s="19" t="s">
        <v>61771</v>
      </c>
      <c r="E61789">
        <v>0.30543162081670383</v>
      </c>
    </row>
    <row r="61790" spans="3:5">
      <c r="C61790" s="1"/>
      <c r="D61790" s="19" t="s">
        <v>61772</v>
      </c>
      <c r="E61790">
        <v>0.39447456217008658</v>
      </c>
    </row>
    <row r="61791" spans="3:5">
      <c r="C61791" s="1"/>
      <c r="D61791" s="19" t="s">
        <v>61773</v>
      </c>
      <c r="E61791">
        <v>0.3567902811131799</v>
      </c>
    </row>
    <row r="61792" spans="3:5">
      <c r="C61792" s="1"/>
      <c r="D61792" s="19" t="s">
        <v>61774</v>
      </c>
      <c r="E61792">
        <v>0.48231501207014515</v>
      </c>
    </row>
    <row r="61793" spans="3:5">
      <c r="C61793" s="1"/>
      <c r="D61793" s="19" t="s">
        <v>61775</v>
      </c>
      <c r="E61793">
        <v>0.6396037675727968</v>
      </c>
    </row>
    <row r="61794" spans="3:5">
      <c r="C61794" s="1"/>
      <c r="D61794" s="19" t="s">
        <v>61776</v>
      </c>
      <c r="E61794">
        <v>0.58707705726762771</v>
      </c>
    </row>
    <row r="61795" spans="3:5">
      <c r="C61795" s="1"/>
      <c r="D61795" s="19" t="s">
        <v>61777</v>
      </c>
      <c r="E61795">
        <v>0.34297500872316289</v>
      </c>
    </row>
    <row r="61796" spans="3:5">
      <c r="C61796" s="1"/>
      <c r="D61796" s="19" t="s">
        <v>61778</v>
      </c>
      <c r="E61796">
        <v>0.47317124385389586</v>
      </c>
    </row>
    <row r="61797" spans="3:5">
      <c r="C61797" s="1"/>
      <c r="D61797" s="19" t="s">
        <v>61779</v>
      </c>
      <c r="E61797">
        <v>0.49496080096946216</v>
      </c>
    </row>
    <row r="61798" spans="3:5">
      <c r="C61798" s="1"/>
      <c r="D61798" s="19" t="s">
        <v>61780</v>
      </c>
      <c r="E61798">
        <v>0.38860151720540725</v>
      </c>
    </row>
    <row r="61799" spans="3:5">
      <c r="C61799" s="1"/>
      <c r="D61799" s="19" t="s">
        <v>61781</v>
      </c>
      <c r="E61799">
        <v>0.31699179429181595</v>
      </c>
    </row>
    <row r="61800" spans="3:5">
      <c r="C61800" s="1"/>
      <c r="D61800" s="19" t="s">
        <v>61782</v>
      </c>
      <c r="E61800">
        <v>0.40389061312976882</v>
      </c>
    </row>
    <row r="61801" spans="3:5">
      <c r="C61801" s="1"/>
      <c r="D61801" s="19" t="s">
        <v>61783</v>
      </c>
      <c r="E61801">
        <v>0.53985029821843522</v>
      </c>
    </row>
    <row r="61802" spans="3:5">
      <c r="C61802" s="1"/>
      <c r="D61802" s="19" t="s">
        <v>61784</v>
      </c>
      <c r="E61802">
        <v>0.48752858470103805</v>
      </c>
    </row>
    <row r="61803" spans="3:5">
      <c r="C61803" s="1"/>
      <c r="D61803" s="19" t="s">
        <v>61785</v>
      </c>
      <c r="E61803">
        <v>0.4037877601247985</v>
      </c>
    </row>
    <row r="61804" spans="3:5">
      <c r="C61804" s="1"/>
      <c r="D61804" s="19" t="s">
        <v>61786</v>
      </c>
      <c r="E61804">
        <v>0.51597901101916532</v>
      </c>
    </row>
    <row r="61805" spans="3:5">
      <c r="C61805" s="1"/>
      <c r="D61805" s="19" t="s">
        <v>61787</v>
      </c>
      <c r="E61805">
        <v>0.42916612273277699</v>
      </c>
    </row>
    <row r="61806" spans="3:5">
      <c r="C61806" s="1"/>
      <c r="D61806" s="19" t="s">
        <v>61788</v>
      </c>
      <c r="E61806">
        <v>0.75860172593304165</v>
      </c>
    </row>
    <row r="61807" spans="3:5">
      <c r="C61807" s="1"/>
      <c r="D61807" s="19" t="s">
        <v>61789</v>
      </c>
      <c r="E61807">
        <v>0.38786871879027762</v>
      </c>
    </row>
    <row r="61808" spans="3:5">
      <c r="C61808" s="1"/>
      <c r="D61808" s="19" t="s">
        <v>61790</v>
      </c>
      <c r="E61808">
        <v>0.33408121658056339</v>
      </c>
    </row>
    <row r="61809" spans="3:5">
      <c r="C61809" s="1"/>
      <c r="D61809" s="19" t="s">
        <v>61791</v>
      </c>
      <c r="E61809">
        <v>0.37847922102862702</v>
      </c>
    </row>
    <row r="61810" spans="3:5">
      <c r="C61810" s="1"/>
      <c r="D61810" s="19" t="s">
        <v>61792</v>
      </c>
      <c r="E61810">
        <v>0.43384765112594587</v>
      </c>
    </row>
    <row r="61811" spans="3:5">
      <c r="C61811" s="1"/>
      <c r="D61811" s="19" t="s">
        <v>61793</v>
      </c>
      <c r="E61811">
        <v>0.59281156890058995</v>
      </c>
    </row>
    <row r="61812" spans="3:5">
      <c r="C61812" s="1"/>
      <c r="D61812" s="19" t="s">
        <v>61794</v>
      </c>
      <c r="E61812">
        <v>0.4637331274310984</v>
      </c>
    </row>
    <row r="61813" spans="3:5">
      <c r="C61813" s="1"/>
      <c r="D61813" s="19" t="s">
        <v>61795</v>
      </c>
      <c r="E61813">
        <v>0.57592587407172191</v>
      </c>
    </row>
    <row r="61814" spans="3:5">
      <c r="C61814" s="1"/>
      <c r="D61814" s="19" t="s">
        <v>61796</v>
      </c>
      <c r="E61814">
        <v>0.36372022945914273</v>
      </c>
    </row>
    <row r="61815" spans="3:5">
      <c r="C61815" s="1"/>
      <c r="D61815" s="19" t="s">
        <v>61797</v>
      </c>
      <c r="E61815">
        <v>0.38232621455100785</v>
      </c>
    </row>
    <row r="61816" spans="3:5">
      <c r="C61816" s="1"/>
      <c r="D61816" s="19" t="s">
        <v>61798</v>
      </c>
      <c r="E61816">
        <v>0.30924872376542051</v>
      </c>
    </row>
    <row r="61817" spans="3:5">
      <c r="C61817" s="1"/>
      <c r="D61817" s="19" t="s">
        <v>61799</v>
      </c>
      <c r="E61817">
        <v>0.53654056945417561</v>
      </c>
    </row>
    <row r="61818" spans="3:5">
      <c r="C61818" s="1"/>
      <c r="D61818" s="19" t="s">
        <v>61800</v>
      </c>
      <c r="E61818">
        <v>0.33922879800119998</v>
      </c>
    </row>
    <row r="61819" spans="3:5">
      <c r="C61819" s="1"/>
      <c r="D61819" s="19" t="s">
        <v>61801</v>
      </c>
      <c r="E61819">
        <v>0.39521785166985035</v>
      </c>
    </row>
    <row r="61820" spans="3:5">
      <c r="C61820" s="1"/>
      <c r="D61820" s="19" t="s">
        <v>61802</v>
      </c>
      <c r="E61820">
        <v>0.5062722226485068</v>
      </c>
    </row>
    <row r="61821" spans="3:5">
      <c r="C61821" s="1"/>
      <c r="D61821" s="19" t="s">
        <v>61803</v>
      </c>
      <c r="E61821">
        <v>0.25680805791767836</v>
      </c>
    </row>
    <row r="61822" spans="3:5">
      <c r="C61822" s="1"/>
      <c r="D61822" s="19" t="s">
        <v>61804</v>
      </c>
      <c r="E61822">
        <v>0.47512447982996064</v>
      </c>
    </row>
    <row r="61823" spans="3:5">
      <c r="C61823" s="1"/>
      <c r="D61823" s="19" t="s">
        <v>61805</v>
      </c>
      <c r="E61823">
        <v>0.41958381647046106</v>
      </c>
    </row>
    <row r="61824" spans="3:5">
      <c r="C61824" s="1"/>
      <c r="D61824" s="19" t="s">
        <v>61806</v>
      </c>
      <c r="E61824">
        <v>0.39687716323652922</v>
      </c>
    </row>
    <row r="61825" spans="3:5">
      <c r="C61825" s="1"/>
      <c r="D61825" s="19" t="s">
        <v>61807</v>
      </c>
      <c r="E61825">
        <v>0.42779002755155571</v>
      </c>
    </row>
    <row r="61826" spans="3:5">
      <c r="C61826" s="1"/>
      <c r="D61826" s="19" t="s">
        <v>61808</v>
      </c>
      <c r="E61826">
        <v>0.33191352723468259</v>
      </c>
    </row>
    <row r="61827" spans="3:5">
      <c r="C61827" s="1"/>
      <c r="D61827" s="19" t="s">
        <v>61809</v>
      </c>
      <c r="E61827">
        <v>0.32537543273450659</v>
      </c>
    </row>
    <row r="61828" spans="3:5">
      <c r="C61828" s="1"/>
      <c r="D61828" s="19" t="s">
        <v>61810</v>
      </c>
      <c r="E61828">
        <v>0.32908885416587264</v>
      </c>
    </row>
    <row r="61829" spans="3:5">
      <c r="C61829" s="1"/>
      <c r="D61829" s="19" t="s">
        <v>61811</v>
      </c>
      <c r="E61829">
        <v>0.6102304747346301</v>
      </c>
    </row>
    <row r="61830" spans="3:5">
      <c r="C61830" s="1"/>
      <c r="D61830" s="19" t="s">
        <v>61812</v>
      </c>
      <c r="E61830">
        <v>0.62501836499510477</v>
      </c>
    </row>
    <row r="61831" spans="3:5">
      <c r="C61831" s="1"/>
      <c r="D61831" s="19" t="s">
        <v>61813</v>
      </c>
      <c r="E61831">
        <v>0.29591963657956255</v>
      </c>
    </row>
    <row r="61832" spans="3:5">
      <c r="C61832" s="1"/>
      <c r="D61832" s="19" t="s">
        <v>61814</v>
      </c>
      <c r="E61832">
        <v>0.34556407895213037</v>
      </c>
    </row>
    <row r="61833" spans="3:5">
      <c r="C61833" s="1"/>
      <c r="D61833" s="19" t="s">
        <v>61815</v>
      </c>
      <c r="E61833">
        <v>0.56616223691855572</v>
      </c>
    </row>
    <row r="61834" spans="3:5">
      <c r="C61834" s="1"/>
      <c r="D61834" s="19" t="s">
        <v>61816</v>
      </c>
      <c r="E61834">
        <v>0.36240423406856181</v>
      </c>
    </row>
    <row r="61835" spans="3:5">
      <c r="C61835" s="1"/>
      <c r="D61835" s="19" t="s">
        <v>61817</v>
      </c>
      <c r="E61835">
        <v>0.6087921891864454</v>
      </c>
    </row>
    <row r="61836" spans="3:5">
      <c r="C61836" s="1"/>
      <c r="D61836" s="19" t="s">
        <v>61818</v>
      </c>
      <c r="E61836">
        <v>0.29640396167058902</v>
      </c>
    </row>
    <row r="61837" spans="3:5">
      <c r="C61837" s="1"/>
      <c r="D61837" s="19" t="s">
        <v>61819</v>
      </c>
      <c r="E61837">
        <v>0.30421621687546363</v>
      </c>
    </row>
    <row r="61838" spans="3:5">
      <c r="C61838" s="1"/>
      <c r="D61838" s="19" t="s">
        <v>61820</v>
      </c>
      <c r="E61838">
        <v>0.2756964506211293</v>
      </c>
    </row>
    <row r="61839" spans="3:5">
      <c r="C61839" s="1"/>
      <c r="D61839" s="19" t="s">
        <v>61821</v>
      </c>
      <c r="E61839">
        <v>0.45935967161396618</v>
      </c>
    </row>
    <row r="61840" spans="3:5">
      <c r="C61840" s="1"/>
      <c r="D61840" s="19" t="s">
        <v>61822</v>
      </c>
      <c r="E61840">
        <v>0.70418027328531707</v>
      </c>
    </row>
    <row r="61841" spans="3:5">
      <c r="C61841" s="1"/>
      <c r="D61841" s="19" t="s">
        <v>61823</v>
      </c>
      <c r="E61841">
        <v>0.52536233147132971</v>
      </c>
    </row>
    <row r="61842" spans="3:5">
      <c r="C61842" s="1"/>
      <c r="D61842" s="19" t="s">
        <v>61824</v>
      </c>
      <c r="E61842">
        <v>0.30510705961431417</v>
      </c>
    </row>
    <row r="61843" spans="3:5">
      <c r="C61843" s="1"/>
      <c r="D61843" s="19" t="s">
        <v>61825</v>
      </c>
      <c r="E61843">
        <v>0.65489666111870615</v>
      </c>
    </row>
    <row r="61844" spans="3:5">
      <c r="C61844" s="1"/>
      <c r="D61844" s="19" t="s">
        <v>61826</v>
      </c>
      <c r="E61844">
        <v>0.44779868731583417</v>
      </c>
    </row>
    <row r="61845" spans="3:5">
      <c r="C61845" s="1"/>
      <c r="D61845" s="19" t="s">
        <v>61827</v>
      </c>
      <c r="E61845">
        <v>0.73023912918898881</v>
      </c>
    </row>
    <row r="61846" spans="3:5">
      <c r="C61846" s="1"/>
      <c r="D61846" s="19" t="s">
        <v>61828</v>
      </c>
      <c r="E61846">
        <v>0.43925817788176069</v>
      </c>
    </row>
    <row r="61847" spans="3:5">
      <c r="C61847" s="1"/>
      <c r="D61847" s="19" t="s">
        <v>61829</v>
      </c>
      <c r="E61847">
        <v>0.36863226589185333</v>
      </c>
    </row>
    <row r="61848" spans="3:5">
      <c r="C61848" s="1"/>
      <c r="D61848" s="19" t="s">
        <v>61830</v>
      </c>
      <c r="E61848">
        <v>0.48293183944638163</v>
      </c>
    </row>
    <row r="61849" spans="3:5">
      <c r="C61849" s="1"/>
      <c r="D61849" s="19" t="s">
        <v>61831</v>
      </c>
      <c r="E61849">
        <v>0.49528652150843255</v>
      </c>
    </row>
    <row r="61850" spans="3:5">
      <c r="C61850" s="1"/>
      <c r="D61850" s="19" t="s">
        <v>61832</v>
      </c>
      <c r="E61850">
        <v>0.34827191794138534</v>
      </c>
    </row>
    <row r="61851" spans="3:5">
      <c r="C61851" s="1"/>
      <c r="D61851" s="19" t="s">
        <v>61833</v>
      </c>
      <c r="E61851">
        <v>0.35500184943747548</v>
      </c>
    </row>
    <row r="61852" spans="3:5">
      <c r="C61852" s="1"/>
      <c r="D61852" s="19" t="s">
        <v>61834</v>
      </c>
      <c r="E61852">
        <v>0.51191248540554057</v>
      </c>
    </row>
    <row r="61853" spans="3:5">
      <c r="C61853" s="1"/>
      <c r="D61853" s="19" t="s">
        <v>61835</v>
      </c>
      <c r="E61853">
        <v>0.54280574958886207</v>
      </c>
    </row>
    <row r="61854" spans="3:5">
      <c r="C61854" s="1"/>
      <c r="D61854" s="19" t="s">
        <v>61836</v>
      </c>
      <c r="E61854">
        <v>0.38284537276128916</v>
      </c>
    </row>
    <row r="61855" spans="3:5">
      <c r="C61855" s="1"/>
      <c r="D61855" s="19" t="s">
        <v>61837</v>
      </c>
      <c r="E61855">
        <v>0.39075188766902968</v>
      </c>
    </row>
    <row r="61856" spans="3:5">
      <c r="C61856" s="1"/>
      <c r="D61856" s="19" t="s">
        <v>61838</v>
      </c>
      <c r="E61856">
        <v>0.38679555673623245</v>
      </c>
    </row>
    <row r="61857" spans="3:5">
      <c r="C61857" s="1"/>
      <c r="D61857" s="19" t="s">
        <v>61839</v>
      </c>
      <c r="E61857">
        <v>0.49394408344974772</v>
      </c>
    </row>
    <row r="61858" spans="3:5">
      <c r="C61858" s="1"/>
      <c r="D61858" s="19" t="s">
        <v>61840</v>
      </c>
      <c r="E61858">
        <v>0.33596934863140632</v>
      </c>
    </row>
    <row r="61859" spans="3:5">
      <c r="C61859" s="1"/>
      <c r="D61859" s="19" t="s">
        <v>61841</v>
      </c>
      <c r="E61859">
        <v>0.3673274902249119</v>
      </c>
    </row>
    <row r="61860" spans="3:5">
      <c r="C61860" s="1"/>
      <c r="D61860" s="19" t="s">
        <v>61842</v>
      </c>
      <c r="E61860">
        <v>0.61510964159174042</v>
      </c>
    </row>
    <row r="61861" spans="3:5">
      <c r="C61861" s="1"/>
      <c r="D61861" s="19" t="s">
        <v>61843</v>
      </c>
      <c r="E61861">
        <v>0.61309363240008108</v>
      </c>
    </row>
    <row r="61862" spans="3:5">
      <c r="C61862" s="1"/>
      <c r="D61862" s="19" t="s">
        <v>61844</v>
      </c>
      <c r="E61862">
        <v>0.24878606900465655</v>
      </c>
    </row>
    <row r="61863" spans="3:5">
      <c r="C61863" s="1"/>
      <c r="D61863" s="19" t="s">
        <v>61845</v>
      </c>
      <c r="E61863">
        <v>0.27968034833514144</v>
      </c>
    </row>
    <row r="61864" spans="3:5">
      <c r="C61864" s="1"/>
      <c r="D61864" s="19" t="s">
        <v>61846</v>
      </c>
      <c r="E61864">
        <v>0.60011958772242502</v>
      </c>
    </row>
    <row r="61865" spans="3:5">
      <c r="C61865" s="1"/>
      <c r="D61865" s="19" t="s">
        <v>61847</v>
      </c>
      <c r="E61865">
        <v>0.49083968547548074</v>
      </c>
    </row>
    <row r="61866" spans="3:5">
      <c r="C61866" s="1"/>
      <c r="D61866" s="19" t="s">
        <v>61848</v>
      </c>
      <c r="E61866">
        <v>0.40527848367690589</v>
      </c>
    </row>
    <row r="61867" spans="3:5">
      <c r="C61867" s="1"/>
      <c r="D61867" s="19" t="s">
        <v>61849</v>
      </c>
      <c r="E61867">
        <v>0.67250335210723078</v>
      </c>
    </row>
    <row r="61868" spans="3:5">
      <c r="C61868" s="1"/>
      <c r="D61868" s="19" t="s">
        <v>61850</v>
      </c>
      <c r="E61868">
        <v>0.33694760993041828</v>
      </c>
    </row>
    <row r="61869" spans="3:5">
      <c r="C61869" s="1"/>
      <c r="D61869" s="19" t="s">
        <v>61851</v>
      </c>
      <c r="E61869">
        <v>0.29527886427749372</v>
      </c>
    </row>
    <row r="61870" spans="3:5">
      <c r="C61870" s="1"/>
      <c r="D61870" s="19" t="s">
        <v>61852</v>
      </c>
      <c r="E61870">
        <v>0.39251866367153754</v>
      </c>
    </row>
    <row r="61871" spans="3:5">
      <c r="C61871" s="1"/>
      <c r="D61871" s="19" t="s">
        <v>61853</v>
      </c>
      <c r="E61871">
        <v>0.43257831987930662</v>
      </c>
    </row>
    <row r="61872" spans="3:5">
      <c r="C61872" s="1"/>
      <c r="D61872" s="19" t="s">
        <v>61854</v>
      </c>
      <c r="E61872">
        <v>0.52081223622744854</v>
      </c>
    </row>
    <row r="61873" spans="3:5">
      <c r="C61873" s="1"/>
      <c r="D61873" s="19" t="s">
        <v>61855</v>
      </c>
      <c r="E61873">
        <v>0.64852066350131077</v>
      </c>
    </row>
    <row r="61874" spans="3:5">
      <c r="C61874" s="1"/>
      <c r="D61874" s="19" t="s">
        <v>61856</v>
      </c>
      <c r="E61874">
        <v>0.57647276658156121</v>
      </c>
    </row>
    <row r="61875" spans="3:5">
      <c r="C61875" s="1"/>
      <c r="D61875" s="19" t="s">
        <v>61857</v>
      </c>
      <c r="E61875">
        <v>0.31425280357347907</v>
      </c>
    </row>
    <row r="61876" spans="3:5">
      <c r="C61876" s="1"/>
      <c r="D61876" s="19" t="s">
        <v>61858</v>
      </c>
      <c r="E61876">
        <v>0.32852466932814495</v>
      </c>
    </row>
    <row r="61877" spans="3:5">
      <c r="C61877" s="1"/>
      <c r="D61877" s="19" t="s">
        <v>61859</v>
      </c>
      <c r="E61877">
        <v>0.60754140008760049</v>
      </c>
    </row>
    <row r="61878" spans="3:5">
      <c r="C61878" s="1"/>
      <c r="D61878" s="19" t="s">
        <v>61860</v>
      </c>
      <c r="E61878">
        <v>0.63500925774365524</v>
      </c>
    </row>
    <row r="61879" spans="3:5">
      <c r="C61879" s="1"/>
      <c r="D61879" s="19" t="s">
        <v>61861</v>
      </c>
      <c r="E61879">
        <v>0.44093751971106843</v>
      </c>
    </row>
    <row r="61880" spans="3:5">
      <c r="C61880" s="1"/>
      <c r="D61880" s="19" t="s">
        <v>61862</v>
      </c>
      <c r="E61880">
        <v>0.70116208740438668</v>
      </c>
    </row>
    <row r="61881" spans="3:5">
      <c r="C61881" s="1"/>
      <c r="D61881" s="19" t="s">
        <v>61863</v>
      </c>
      <c r="E61881">
        <v>0.25483279161857658</v>
      </c>
    </row>
    <row r="61882" spans="3:5">
      <c r="C61882" s="1"/>
      <c r="D61882" s="19" t="s">
        <v>61864</v>
      </c>
      <c r="E61882">
        <v>0.68169936490267202</v>
      </c>
    </row>
    <row r="61883" spans="3:5">
      <c r="C61883" s="1"/>
      <c r="D61883" s="19" t="s">
        <v>61865</v>
      </c>
      <c r="E61883">
        <v>0.57195559827715736</v>
      </c>
    </row>
    <row r="61884" spans="3:5">
      <c r="C61884" s="1"/>
      <c r="D61884" s="19" t="s">
        <v>61866</v>
      </c>
      <c r="E61884">
        <v>0.83868234372842165</v>
      </c>
    </row>
    <row r="61885" spans="3:5">
      <c r="C61885" s="1"/>
      <c r="D61885" s="19" t="s">
        <v>61867</v>
      </c>
      <c r="E61885">
        <v>0.53896240171231302</v>
      </c>
    </row>
    <row r="61886" spans="3:5">
      <c r="C61886" s="1"/>
      <c r="D61886" s="19" t="s">
        <v>61868</v>
      </c>
      <c r="E61886">
        <v>0.41209435604605582</v>
      </c>
    </row>
    <row r="61887" spans="3:5">
      <c r="C61887" s="1"/>
      <c r="D61887" s="19" t="s">
        <v>61869</v>
      </c>
      <c r="E61887">
        <v>0.70280893345763151</v>
      </c>
    </row>
    <row r="61888" spans="3:5">
      <c r="C61888" s="1"/>
      <c r="D61888" s="19" t="s">
        <v>61870</v>
      </c>
      <c r="E61888">
        <v>0.41170160167748371</v>
      </c>
    </row>
    <row r="61889" spans="3:5">
      <c r="C61889" s="1"/>
      <c r="D61889" s="19" t="s">
        <v>61871</v>
      </c>
      <c r="E61889">
        <v>0.3415698913549729</v>
      </c>
    </row>
    <row r="61890" spans="3:5">
      <c r="C61890" s="1"/>
      <c r="D61890" s="19" t="s">
        <v>61872</v>
      </c>
      <c r="E61890">
        <v>0.31102076150275626</v>
      </c>
    </row>
    <row r="61891" spans="3:5">
      <c r="C61891" s="1"/>
      <c r="D61891" s="19" t="s">
        <v>61873</v>
      </c>
      <c r="E61891">
        <v>0.42322663392219995</v>
      </c>
    </row>
    <row r="61892" spans="3:5">
      <c r="C61892" s="1"/>
      <c r="D61892" s="19" t="s">
        <v>61874</v>
      </c>
      <c r="E61892">
        <v>0.30888808895531616</v>
      </c>
    </row>
    <row r="61893" spans="3:5">
      <c r="C61893" s="1"/>
      <c r="D61893" s="19" t="s">
        <v>61875</v>
      </c>
      <c r="E61893">
        <v>0.44520300466776463</v>
      </c>
    </row>
    <row r="61894" spans="3:5">
      <c r="C61894" s="1"/>
      <c r="D61894" s="19" t="s">
        <v>61876</v>
      </c>
      <c r="E61894">
        <v>0.5328475542871578</v>
      </c>
    </row>
    <row r="61895" spans="3:5">
      <c r="C61895" s="1"/>
      <c r="D61895" s="19" t="s">
        <v>61877</v>
      </c>
      <c r="E61895">
        <v>0.30938172403301217</v>
      </c>
    </row>
    <row r="61896" spans="3:5">
      <c r="C61896" s="1"/>
      <c r="D61896" s="19" t="s">
        <v>61878</v>
      </c>
      <c r="E61896">
        <v>0.50279425417309243</v>
      </c>
    </row>
    <row r="61897" spans="3:5">
      <c r="C61897" s="1"/>
      <c r="D61897" s="19" t="s">
        <v>61879</v>
      </c>
      <c r="E61897">
        <v>0.3312873028622581</v>
      </c>
    </row>
    <row r="61898" spans="3:5">
      <c r="C61898" s="1"/>
      <c r="D61898" s="19" t="s">
        <v>61880</v>
      </c>
      <c r="E61898">
        <v>0.26683702849643282</v>
      </c>
    </row>
    <row r="61899" spans="3:5">
      <c r="C61899" s="1"/>
      <c r="D61899" s="19" t="s">
        <v>61881</v>
      </c>
      <c r="E61899">
        <v>0.56391581861669504</v>
      </c>
    </row>
    <row r="61900" spans="3:5">
      <c r="C61900" s="1"/>
      <c r="D61900" s="19" t="s">
        <v>61882</v>
      </c>
      <c r="E61900">
        <v>0.38778573859805876</v>
      </c>
    </row>
    <row r="61901" spans="3:5">
      <c r="C61901" s="1"/>
      <c r="D61901" s="19" t="s">
        <v>61883</v>
      </c>
      <c r="E61901">
        <v>0.5609810868896824</v>
      </c>
    </row>
    <row r="61902" spans="3:5">
      <c r="C61902" s="1"/>
      <c r="D61902" s="19" t="s">
        <v>61884</v>
      </c>
      <c r="E61902">
        <v>0.50680351080117192</v>
      </c>
    </row>
    <row r="61903" spans="3:5">
      <c r="C61903" s="1"/>
      <c r="D61903" s="19" t="s">
        <v>61885</v>
      </c>
      <c r="E61903">
        <v>0.49598027949192292</v>
      </c>
    </row>
    <row r="61904" spans="3:5">
      <c r="C61904" s="1"/>
      <c r="D61904" s="19" t="s">
        <v>61886</v>
      </c>
      <c r="E61904">
        <v>0.34930671629929932</v>
      </c>
    </row>
    <row r="61905" spans="3:5">
      <c r="C61905" s="1"/>
      <c r="D61905" s="19" t="s">
        <v>61887</v>
      </c>
      <c r="E61905">
        <v>0.47208427784695584</v>
      </c>
    </row>
    <row r="61906" spans="3:5">
      <c r="C61906" s="1"/>
      <c r="D61906" s="19" t="s">
        <v>61888</v>
      </c>
      <c r="E61906">
        <v>0.20976962094160745</v>
      </c>
    </row>
    <row r="61907" spans="3:5">
      <c r="C61907" s="1"/>
      <c r="D61907" s="19" t="s">
        <v>61889</v>
      </c>
      <c r="E61907">
        <v>0.23840664758628094</v>
      </c>
    </row>
    <row r="61908" spans="3:5">
      <c r="C61908" s="1"/>
      <c r="D61908" s="19" t="s">
        <v>61890</v>
      </c>
      <c r="E61908">
        <v>0.59313149642488405</v>
      </c>
    </row>
    <row r="61909" spans="3:5">
      <c r="C61909" s="1"/>
      <c r="D61909" s="19" t="s">
        <v>61891</v>
      </c>
      <c r="E61909">
        <v>0.7729398556686975</v>
      </c>
    </row>
    <row r="61910" spans="3:5">
      <c r="C61910" s="1"/>
      <c r="D61910" s="19" t="s">
        <v>61892</v>
      </c>
      <c r="E61910">
        <v>0.76967393509838522</v>
      </c>
    </row>
    <row r="61911" spans="3:5">
      <c r="C61911" s="1"/>
      <c r="D61911" s="19" t="s">
        <v>61893</v>
      </c>
      <c r="E61911">
        <v>0.42297197387509311</v>
      </c>
    </row>
    <row r="61912" spans="3:5">
      <c r="C61912" s="1"/>
      <c r="D61912" s="19" t="s">
        <v>61894</v>
      </c>
      <c r="E61912">
        <v>0.29470619947895038</v>
      </c>
    </row>
    <row r="61913" spans="3:5">
      <c r="C61913" s="1"/>
      <c r="D61913" s="19" t="s">
        <v>61895</v>
      </c>
      <c r="E61913">
        <v>0.67430050278500664</v>
      </c>
    </row>
    <row r="61914" spans="3:5">
      <c r="C61914" s="1"/>
      <c r="D61914" s="19" t="s">
        <v>61896</v>
      </c>
      <c r="E61914">
        <v>0.54940265522019849</v>
      </c>
    </row>
    <row r="61915" spans="3:5">
      <c r="C61915" s="1"/>
      <c r="D61915" s="19" t="s">
        <v>61897</v>
      </c>
      <c r="E61915">
        <v>0.58294519764831099</v>
      </c>
    </row>
    <row r="61916" spans="3:5">
      <c r="C61916" s="1"/>
      <c r="D61916" s="19" t="s">
        <v>61898</v>
      </c>
      <c r="E61916">
        <v>0.46253205386388035</v>
      </c>
    </row>
    <row r="61917" spans="3:5">
      <c r="C61917" s="1"/>
      <c r="D61917" s="19" t="s">
        <v>61899</v>
      </c>
      <c r="E61917">
        <v>0.33367528046330475</v>
      </c>
    </row>
    <row r="61918" spans="3:5">
      <c r="C61918" s="1"/>
      <c r="D61918" s="19" t="s">
        <v>61900</v>
      </c>
      <c r="E61918">
        <v>0.33442413534348903</v>
      </c>
    </row>
    <row r="61919" spans="3:5">
      <c r="C61919" s="1"/>
      <c r="D61919" s="19" t="s">
        <v>61901</v>
      </c>
      <c r="E61919">
        <v>0.50893481264637053</v>
      </c>
    </row>
    <row r="61920" spans="3:5">
      <c r="C61920" s="1"/>
      <c r="D61920" s="19" t="s">
        <v>61902</v>
      </c>
      <c r="E61920">
        <v>0.37314879687425462</v>
      </c>
    </row>
    <row r="61921" spans="3:5">
      <c r="C61921" s="1"/>
      <c r="D61921" s="19" t="s">
        <v>61903</v>
      </c>
      <c r="E61921">
        <v>0.31862586884250055</v>
      </c>
    </row>
    <row r="61922" spans="3:5">
      <c r="C61922" s="1"/>
      <c r="D61922" s="19" t="s">
        <v>61904</v>
      </c>
      <c r="E61922">
        <v>0.33621828629619033</v>
      </c>
    </row>
    <row r="61923" spans="3:5">
      <c r="C61923" s="1"/>
      <c r="D61923" s="19" t="s">
        <v>61905</v>
      </c>
      <c r="E61923">
        <v>0.60498906061791424</v>
      </c>
    </row>
    <row r="61924" spans="3:5">
      <c r="C61924" s="1"/>
      <c r="D61924" s="19" t="s">
        <v>61906</v>
      </c>
      <c r="E61924">
        <v>0.44555709193487536</v>
      </c>
    </row>
    <row r="61925" spans="3:5">
      <c r="C61925" s="1"/>
      <c r="D61925" s="19" t="s">
        <v>61907</v>
      </c>
      <c r="E61925">
        <v>0.31828655388605498</v>
      </c>
    </row>
    <row r="61926" spans="3:5">
      <c r="C61926" s="1"/>
      <c r="D61926" s="19" t="s">
        <v>61908</v>
      </c>
      <c r="E61926">
        <v>0.52524152453349915</v>
      </c>
    </row>
    <row r="61927" spans="3:5">
      <c r="C61927" s="1"/>
      <c r="D61927" s="19" t="s">
        <v>61909</v>
      </c>
      <c r="E61927">
        <v>0.51880885061719961</v>
      </c>
    </row>
    <row r="61928" spans="3:5">
      <c r="C61928" s="1"/>
      <c r="D61928" s="19" t="s">
        <v>61910</v>
      </c>
      <c r="E61928">
        <v>0.6912532464647575</v>
      </c>
    </row>
    <row r="61929" spans="3:5">
      <c r="C61929" s="1"/>
      <c r="D61929" s="19" t="s">
        <v>61911</v>
      </c>
      <c r="E61929">
        <v>0.44369083550025989</v>
      </c>
    </row>
    <row r="61930" spans="3:5">
      <c r="C61930" s="1"/>
      <c r="D61930" s="19" t="s">
        <v>61912</v>
      </c>
      <c r="E61930">
        <v>0.38879238130826371</v>
      </c>
    </row>
    <row r="61931" spans="3:5">
      <c r="C61931" s="1"/>
      <c r="D61931" s="19" t="s">
        <v>61913</v>
      </c>
      <c r="E61931">
        <v>0.46950670152388163</v>
      </c>
    </row>
    <row r="61932" spans="3:5">
      <c r="C61932" s="1"/>
      <c r="D61932" s="19" t="s">
        <v>61914</v>
      </c>
      <c r="E61932">
        <v>0.42253545562889794</v>
      </c>
    </row>
    <row r="61933" spans="3:5">
      <c r="C61933" s="1"/>
      <c r="D61933" s="19" t="s">
        <v>61915</v>
      </c>
      <c r="E61933">
        <v>0.69367851500918631</v>
      </c>
    </row>
    <row r="61934" spans="3:5">
      <c r="C61934" s="1"/>
      <c r="D61934" s="19" t="s">
        <v>61916</v>
      </c>
      <c r="E61934">
        <v>0.25873701652612768</v>
      </c>
    </row>
    <row r="61935" spans="3:5">
      <c r="C61935" s="1"/>
      <c r="D61935" s="19" t="s">
        <v>61917</v>
      </c>
      <c r="E61935">
        <v>0.45138909947364436</v>
      </c>
    </row>
    <row r="61936" spans="3:5">
      <c r="C61936" s="1"/>
      <c r="D61936" s="19" t="s">
        <v>61918</v>
      </c>
      <c r="E61936">
        <v>0.29726329400712304</v>
      </c>
    </row>
    <row r="61937" spans="3:5">
      <c r="C61937" s="1"/>
      <c r="D61937" s="19" t="s">
        <v>61919</v>
      </c>
      <c r="E61937">
        <v>0.39588125718712913</v>
      </c>
    </row>
    <row r="61938" spans="3:5">
      <c r="C61938" s="1"/>
      <c r="D61938" s="19" t="s">
        <v>61920</v>
      </c>
      <c r="E61938">
        <v>0.34111697314306233</v>
      </c>
    </row>
    <row r="61939" spans="3:5">
      <c r="C61939" s="1"/>
      <c r="D61939" s="19" t="s">
        <v>61921</v>
      </c>
      <c r="E61939">
        <v>0.3392521493502707</v>
      </c>
    </row>
    <row r="61940" spans="3:5">
      <c r="C61940" s="1"/>
      <c r="D61940" s="19" t="s">
        <v>61922</v>
      </c>
      <c r="E61940">
        <v>0.43560052328475485</v>
      </c>
    </row>
    <row r="61941" spans="3:5">
      <c r="C61941" s="1"/>
      <c r="D61941" s="19" t="s">
        <v>61923</v>
      </c>
      <c r="E61941">
        <v>0.59179905361933549</v>
      </c>
    </row>
    <row r="61942" spans="3:5">
      <c r="C61942" s="1"/>
      <c r="D61942" s="19" t="s">
        <v>61924</v>
      </c>
      <c r="E61942">
        <v>0.55257027083167332</v>
      </c>
    </row>
    <row r="61943" spans="3:5">
      <c r="C61943" s="1"/>
      <c r="D61943" s="19" t="s">
        <v>61925</v>
      </c>
      <c r="E61943">
        <v>0.32044114471939705</v>
      </c>
    </row>
    <row r="61944" spans="3:5">
      <c r="C61944" s="1"/>
      <c r="D61944" s="19" t="s">
        <v>61926</v>
      </c>
      <c r="E61944">
        <v>0.33614017014208081</v>
      </c>
    </row>
    <row r="61945" spans="3:5">
      <c r="C61945" s="1"/>
      <c r="D61945" s="19" t="s">
        <v>61927</v>
      </c>
      <c r="E61945">
        <v>0.28875202916222548</v>
      </c>
    </row>
    <row r="61946" spans="3:5">
      <c r="C61946" s="1"/>
      <c r="D61946" s="19" t="s">
        <v>61928</v>
      </c>
      <c r="E61946">
        <v>0.61604520898060433</v>
      </c>
    </row>
    <row r="61947" spans="3:5">
      <c r="C61947" s="1"/>
      <c r="D61947" s="19" t="s">
        <v>61929</v>
      </c>
      <c r="E61947">
        <v>0.24143135459405318</v>
      </c>
    </row>
    <row r="61948" spans="3:5">
      <c r="C61948" s="1"/>
      <c r="D61948" s="19" t="s">
        <v>61930</v>
      </c>
      <c r="E61948">
        <v>0.45295599585864565</v>
      </c>
    </row>
    <row r="61949" spans="3:5">
      <c r="C61949" s="1"/>
      <c r="D61949" s="19" t="s">
        <v>61931</v>
      </c>
      <c r="E61949">
        <v>0.29813800589309286</v>
      </c>
    </row>
    <row r="61950" spans="3:5">
      <c r="C61950" s="1"/>
      <c r="D61950" s="19" t="s">
        <v>61932</v>
      </c>
      <c r="E61950">
        <v>0.43489980657630517</v>
      </c>
    </row>
    <row r="61951" spans="3:5">
      <c r="C61951" s="1"/>
      <c r="D61951" s="19" t="s">
        <v>61933</v>
      </c>
      <c r="E61951">
        <v>0.25864733946168283</v>
      </c>
    </row>
    <row r="61952" spans="3:5">
      <c r="C61952" s="1"/>
      <c r="D61952" s="19" t="s">
        <v>61934</v>
      </c>
      <c r="E61952">
        <v>0.50254717149484973</v>
      </c>
    </row>
    <row r="61953" spans="3:5">
      <c r="C61953" s="1"/>
      <c r="D61953" s="19" t="s">
        <v>61935</v>
      </c>
      <c r="E61953">
        <v>0.78843479375723668</v>
      </c>
    </row>
    <row r="61954" spans="3:5">
      <c r="C61954" s="1"/>
      <c r="D61954" s="19" t="s">
        <v>61936</v>
      </c>
      <c r="E61954">
        <v>0.37395977330593611</v>
      </c>
    </row>
    <row r="61955" spans="3:5">
      <c r="C61955" s="1"/>
      <c r="D61955" s="19" t="s">
        <v>61937</v>
      </c>
      <c r="E61955">
        <v>0.43601544122262881</v>
      </c>
    </row>
    <row r="61956" spans="3:5">
      <c r="C61956" s="1"/>
      <c r="D61956" s="19" t="s">
        <v>61938</v>
      </c>
      <c r="E61956">
        <v>0.61877857706173356</v>
      </c>
    </row>
    <row r="61957" spans="3:5">
      <c r="C61957" s="1"/>
      <c r="D61957" s="19" t="s">
        <v>61939</v>
      </c>
      <c r="E61957">
        <v>0.63204617240438388</v>
      </c>
    </row>
    <row r="61958" spans="3:5">
      <c r="C61958" s="1"/>
      <c r="D61958" s="19" t="s">
        <v>61940</v>
      </c>
      <c r="E61958">
        <v>0.30309357802798131</v>
      </c>
    </row>
    <row r="61959" spans="3:5">
      <c r="C61959" s="1"/>
      <c r="D61959" s="19" t="s">
        <v>61941</v>
      </c>
      <c r="E61959">
        <v>0.68159478070448087</v>
      </c>
    </row>
    <row r="61960" spans="3:5">
      <c r="C61960" s="1"/>
      <c r="D61960" s="19" t="s">
        <v>61942</v>
      </c>
      <c r="E61960">
        <v>0.23240904046249511</v>
      </c>
    </row>
    <row r="61961" spans="3:5">
      <c r="C61961" s="1"/>
      <c r="D61961" s="19" t="s">
        <v>61943</v>
      </c>
      <c r="E61961">
        <v>0.46943645644156562</v>
      </c>
    </row>
    <row r="61962" spans="3:5">
      <c r="C61962" s="1"/>
      <c r="D61962" s="19" t="s">
        <v>61944</v>
      </c>
      <c r="E61962">
        <v>0.57525596726746753</v>
      </c>
    </row>
    <row r="61963" spans="3:5">
      <c r="C61963" s="1"/>
      <c r="D61963" s="19" t="s">
        <v>61945</v>
      </c>
      <c r="E61963">
        <v>0.49716449723565626</v>
      </c>
    </row>
    <row r="61964" spans="3:5">
      <c r="C61964" s="1"/>
      <c r="D61964" s="19" t="s">
        <v>61946</v>
      </c>
      <c r="E61964">
        <v>0.54980455986876942</v>
      </c>
    </row>
    <row r="61965" spans="3:5">
      <c r="C61965" s="1"/>
      <c r="D61965" s="19" t="s">
        <v>61947</v>
      </c>
      <c r="E61965">
        <v>0.32965373878677973</v>
      </c>
    </row>
    <row r="61966" spans="3:5">
      <c r="C61966" s="1"/>
      <c r="D61966" s="19" t="s">
        <v>61948</v>
      </c>
      <c r="E61966">
        <v>0.34203268046404856</v>
      </c>
    </row>
    <row r="61967" spans="3:5">
      <c r="C61967" s="1"/>
      <c r="D61967" s="19" t="s">
        <v>61949</v>
      </c>
      <c r="E61967">
        <v>0.3025453831877874</v>
      </c>
    </row>
    <row r="61968" spans="3:5">
      <c r="C61968" s="1"/>
      <c r="D61968" s="19" t="s">
        <v>61950</v>
      </c>
      <c r="E61968">
        <v>0.37560975655694206</v>
      </c>
    </row>
    <row r="61969" spans="3:5">
      <c r="C61969" s="1"/>
      <c r="D61969" s="19" t="s">
        <v>61951</v>
      </c>
      <c r="E61969">
        <v>0.65647618427409249</v>
      </c>
    </row>
    <row r="61970" spans="3:5">
      <c r="C61970" s="1"/>
      <c r="D61970" s="19" t="s">
        <v>61952</v>
      </c>
      <c r="E61970">
        <v>0.38592224734585673</v>
      </c>
    </row>
    <row r="61971" spans="3:5">
      <c r="C61971" s="1"/>
      <c r="D61971" s="19" t="s">
        <v>61953</v>
      </c>
      <c r="E61971">
        <v>0.85457331235295741</v>
      </c>
    </row>
    <row r="61972" spans="3:5">
      <c r="C61972" s="1"/>
      <c r="D61972" s="19" t="s">
        <v>61954</v>
      </c>
      <c r="E61972">
        <v>0.28958075899127766</v>
      </c>
    </row>
    <row r="61973" spans="3:5">
      <c r="C61973" s="1"/>
      <c r="D61973" s="19" t="s">
        <v>61955</v>
      </c>
      <c r="E61973">
        <v>0.65089045233644616</v>
      </c>
    </row>
    <row r="61974" spans="3:5">
      <c r="C61974" s="1"/>
      <c r="D61974" s="19" t="s">
        <v>61956</v>
      </c>
      <c r="E61974">
        <v>0.46127197079872406</v>
      </c>
    </row>
    <row r="61975" spans="3:5">
      <c r="C61975" s="1"/>
      <c r="D61975" s="19" t="s">
        <v>61957</v>
      </c>
      <c r="E61975">
        <v>0.37113493125802705</v>
      </c>
    </row>
    <row r="61976" spans="3:5">
      <c r="C61976" s="1"/>
      <c r="D61976" s="19" t="s">
        <v>61958</v>
      </c>
      <c r="E61976">
        <v>0.54254322426254009</v>
      </c>
    </row>
    <row r="61977" spans="3:5">
      <c r="C61977" s="1"/>
      <c r="D61977" s="19" t="s">
        <v>61959</v>
      </c>
      <c r="E61977">
        <v>0.70847585947772429</v>
      </c>
    </row>
    <row r="61978" spans="3:5">
      <c r="C61978" s="1"/>
      <c r="D61978" s="19" t="s">
        <v>61960</v>
      </c>
      <c r="E61978">
        <v>0.43748836129245927</v>
      </c>
    </row>
    <row r="61979" spans="3:5">
      <c r="C61979" s="1"/>
      <c r="D61979" s="19" t="s">
        <v>61961</v>
      </c>
      <c r="E61979">
        <v>0.50398446806209263</v>
      </c>
    </row>
    <row r="61980" spans="3:5">
      <c r="C61980" s="1"/>
      <c r="D61980" s="19" t="s">
        <v>61962</v>
      </c>
      <c r="E61980">
        <v>0.38504151973905054</v>
      </c>
    </row>
    <row r="61981" spans="3:5">
      <c r="C61981" s="1"/>
      <c r="D61981" s="19" t="s">
        <v>61963</v>
      </c>
      <c r="E61981">
        <v>0.37698720483919751</v>
      </c>
    </row>
    <row r="61982" spans="3:5">
      <c r="C61982" s="1"/>
      <c r="D61982" s="19" t="s">
        <v>61964</v>
      </c>
      <c r="E61982">
        <v>0.39540924511418546</v>
      </c>
    </row>
    <row r="61983" spans="3:5">
      <c r="C61983" s="1"/>
      <c r="D61983" s="19" t="s">
        <v>61965</v>
      </c>
      <c r="E61983">
        <v>0.62938996190640917</v>
      </c>
    </row>
    <row r="61984" spans="3:5">
      <c r="C61984" s="1"/>
      <c r="D61984" s="19" t="s">
        <v>61966</v>
      </c>
      <c r="E61984">
        <v>0.39661933286105722</v>
      </c>
    </row>
    <row r="61985" spans="3:5">
      <c r="C61985" s="1"/>
      <c r="D61985" s="19" t="s">
        <v>61967</v>
      </c>
      <c r="E61985">
        <v>0.5067051290749085</v>
      </c>
    </row>
    <row r="61986" spans="3:5">
      <c r="C61986" s="1"/>
      <c r="D61986" s="19" t="s">
        <v>61968</v>
      </c>
      <c r="E61986">
        <v>0.50875448492968989</v>
      </c>
    </row>
    <row r="61987" spans="3:5">
      <c r="C61987" s="1"/>
      <c r="D61987" s="19" t="s">
        <v>61969</v>
      </c>
      <c r="E61987">
        <v>0.45150764054088016</v>
      </c>
    </row>
    <row r="61988" spans="3:5">
      <c r="C61988" s="1"/>
      <c r="D61988" s="19" t="s">
        <v>61970</v>
      </c>
      <c r="E61988">
        <v>0.25658562754390046</v>
      </c>
    </row>
    <row r="61989" spans="3:5">
      <c r="C61989" s="1"/>
      <c r="D61989" s="19" t="s">
        <v>61971</v>
      </c>
      <c r="E61989">
        <v>0.29680480309823964</v>
      </c>
    </row>
    <row r="61990" spans="3:5">
      <c r="C61990" s="1"/>
      <c r="D61990" s="19" t="s">
        <v>61972</v>
      </c>
      <c r="E61990">
        <v>0.51451116930176533</v>
      </c>
    </row>
    <row r="61991" spans="3:5">
      <c r="C61991" s="1"/>
      <c r="D61991" s="19" t="s">
        <v>61973</v>
      </c>
      <c r="E61991">
        <v>0.32147699987509021</v>
      </c>
    </row>
    <row r="61992" spans="3:5">
      <c r="C61992" s="1"/>
      <c r="D61992" s="19" t="s">
        <v>61974</v>
      </c>
      <c r="E61992">
        <v>0.32670470352005559</v>
      </c>
    </row>
    <row r="61993" spans="3:5">
      <c r="C61993" s="1"/>
      <c r="D61993" s="19" t="s">
        <v>61975</v>
      </c>
      <c r="E61993">
        <v>0.59498682334025565</v>
      </c>
    </row>
    <row r="61994" spans="3:5">
      <c r="C61994" s="1"/>
      <c r="D61994" s="19" t="s">
        <v>61976</v>
      </c>
      <c r="E61994">
        <v>0.38065212286070349</v>
      </c>
    </row>
    <row r="61995" spans="3:5">
      <c r="C61995" s="1"/>
      <c r="D61995" s="19" t="s">
        <v>61977</v>
      </c>
      <c r="E61995">
        <v>0.5482082243585884</v>
      </c>
    </row>
    <row r="61996" spans="3:5">
      <c r="C61996" s="1"/>
      <c r="D61996" s="19" t="s">
        <v>61978</v>
      </c>
      <c r="E61996">
        <v>0.48064226157952727</v>
      </c>
    </row>
    <row r="61997" spans="3:5">
      <c r="C61997" s="1"/>
      <c r="D61997" s="19" t="s">
        <v>61979</v>
      </c>
      <c r="E61997">
        <v>0.30916373584950285</v>
      </c>
    </row>
    <row r="61998" spans="3:5">
      <c r="C61998" s="1"/>
      <c r="D61998" s="19" t="s">
        <v>61980</v>
      </c>
      <c r="E61998">
        <v>0.40248001812656264</v>
      </c>
    </row>
    <row r="61999" spans="3:5">
      <c r="C61999" s="1"/>
      <c r="D61999" s="19" t="s">
        <v>61981</v>
      </c>
      <c r="E61999">
        <v>0.63334881523275244</v>
      </c>
    </row>
    <row r="62000" spans="3:5">
      <c r="C62000" s="1"/>
      <c r="D62000" s="19" t="s">
        <v>61982</v>
      </c>
      <c r="E62000">
        <v>0.61452561440830356</v>
      </c>
    </row>
    <row r="62001" spans="3:5">
      <c r="C62001" s="1"/>
      <c r="D62001" s="19" t="s">
        <v>61983</v>
      </c>
      <c r="E62001">
        <v>0.58103069895518766</v>
      </c>
    </row>
    <row r="62002" spans="3:5">
      <c r="C62002" s="1"/>
      <c r="D62002" s="19" t="s">
        <v>61984</v>
      </c>
      <c r="E62002">
        <v>0.43958658610869866</v>
      </c>
    </row>
    <row r="62003" spans="3:5">
      <c r="C62003" s="1"/>
      <c r="D62003" s="19" t="s">
        <v>61985</v>
      </c>
      <c r="E62003">
        <v>0.45255823271520268</v>
      </c>
    </row>
    <row r="62004" spans="3:5">
      <c r="C62004" s="1"/>
      <c r="D62004" s="19" t="s">
        <v>61986</v>
      </c>
      <c r="E62004">
        <v>0.59038409726200269</v>
      </c>
    </row>
    <row r="62005" spans="3:5">
      <c r="C62005" s="1"/>
      <c r="D62005" s="19" t="s">
        <v>61987</v>
      </c>
      <c r="E62005">
        <v>0.54514361442357473</v>
      </c>
    </row>
    <row r="62006" spans="3:5">
      <c r="C62006" s="1"/>
      <c r="D62006" s="19" t="s">
        <v>61988</v>
      </c>
      <c r="E62006">
        <v>0.45093344208635233</v>
      </c>
    </row>
    <row r="62007" spans="3:5">
      <c r="C62007" s="1"/>
      <c r="D62007" s="19" t="s">
        <v>61989</v>
      </c>
      <c r="E62007">
        <v>0.56544844846838938</v>
      </c>
    </row>
    <row r="62008" spans="3:5">
      <c r="C62008" s="1"/>
      <c r="D62008" s="19" t="s">
        <v>61990</v>
      </c>
      <c r="E62008">
        <v>0.46859420432616938</v>
      </c>
    </row>
    <row r="62009" spans="3:5">
      <c r="C62009" s="1"/>
      <c r="D62009" s="19" t="s">
        <v>61991</v>
      </c>
      <c r="E62009">
        <v>0.44691628238916348</v>
      </c>
    </row>
    <row r="62010" spans="3:5">
      <c r="C62010" s="1"/>
      <c r="D62010" s="19" t="s">
        <v>61992</v>
      </c>
      <c r="E62010">
        <v>0.53611243783582385</v>
      </c>
    </row>
    <row r="62011" spans="3:5">
      <c r="C62011" s="1"/>
      <c r="D62011" s="19" t="s">
        <v>61993</v>
      </c>
      <c r="E62011">
        <v>0.4757353473976379</v>
      </c>
    </row>
    <row r="62012" spans="3:5">
      <c r="C62012" s="1"/>
      <c r="D62012" s="19" t="s">
        <v>61994</v>
      </c>
      <c r="E62012">
        <v>0.41951175053107526</v>
      </c>
    </row>
    <row r="62013" spans="3:5">
      <c r="C62013" s="1"/>
      <c r="D62013" s="19" t="s">
        <v>61995</v>
      </c>
      <c r="E62013">
        <v>0.4224993598500818</v>
      </c>
    </row>
    <row r="62014" spans="3:5">
      <c r="C62014" s="1"/>
      <c r="D62014" s="19" t="s">
        <v>61996</v>
      </c>
      <c r="E62014">
        <v>0.29823783916950108</v>
      </c>
    </row>
    <row r="62015" spans="3:5">
      <c r="C62015" s="1"/>
      <c r="D62015" s="19" t="s">
        <v>61997</v>
      </c>
      <c r="E62015">
        <v>0.38369794618973208</v>
      </c>
    </row>
    <row r="62016" spans="3:5">
      <c r="C62016" s="1"/>
      <c r="D62016" s="19" t="s">
        <v>61998</v>
      </c>
      <c r="E62016">
        <v>0.76590474049478929</v>
      </c>
    </row>
    <row r="62017" spans="3:5">
      <c r="C62017" s="1"/>
      <c r="D62017" s="19" t="s">
        <v>61999</v>
      </c>
      <c r="E62017">
        <v>0.49459404368892412</v>
      </c>
    </row>
    <row r="62018" spans="3:5">
      <c r="C62018" s="1"/>
      <c r="D62018" s="19" t="s">
        <v>62000</v>
      </c>
      <c r="E62018">
        <v>0.37539873163556192</v>
      </c>
    </row>
    <row r="62019" spans="3:5">
      <c r="C62019" s="1"/>
      <c r="D62019" s="19" t="s">
        <v>62001</v>
      </c>
      <c r="E62019">
        <v>0.31361394170813883</v>
      </c>
    </row>
    <row r="62020" spans="3:5">
      <c r="C62020" s="1"/>
      <c r="D62020" s="19" t="s">
        <v>62002</v>
      </c>
      <c r="E62020">
        <v>0.54646126623640456</v>
      </c>
    </row>
    <row r="62021" spans="3:5">
      <c r="C62021" s="1"/>
      <c r="D62021" s="19" t="s">
        <v>62003</v>
      </c>
      <c r="E62021">
        <v>0.60754710750981133</v>
      </c>
    </row>
    <row r="62022" spans="3:5">
      <c r="C62022" s="1"/>
      <c r="D62022" s="19" t="s">
        <v>62004</v>
      </c>
      <c r="E62022">
        <v>0.50035809610501836</v>
      </c>
    </row>
    <row r="62023" spans="3:5">
      <c r="C62023" s="1"/>
      <c r="D62023" s="19" t="s">
        <v>62005</v>
      </c>
      <c r="E62023">
        <v>0.34110712172623059</v>
      </c>
    </row>
    <row r="62024" spans="3:5">
      <c r="C62024" s="1"/>
      <c r="D62024" s="19" t="s">
        <v>62006</v>
      </c>
      <c r="E62024">
        <v>0.23914981157789755</v>
      </c>
    </row>
    <row r="62025" spans="3:5">
      <c r="C62025" s="1"/>
      <c r="D62025" s="19" t="s">
        <v>62007</v>
      </c>
      <c r="E62025">
        <v>0.42726837615504865</v>
      </c>
    </row>
    <row r="62026" spans="3:5">
      <c r="C62026" s="1"/>
      <c r="D62026" s="19" t="s">
        <v>62008</v>
      </c>
      <c r="E62026">
        <v>0.27509997446209938</v>
      </c>
    </row>
    <row r="62027" spans="3:5">
      <c r="C62027" s="1"/>
      <c r="D62027" s="19" t="s">
        <v>62009</v>
      </c>
      <c r="E62027">
        <v>0.33776892895381322</v>
      </c>
    </row>
    <row r="62028" spans="3:5">
      <c r="C62028" s="1"/>
      <c r="D62028" s="19" t="s">
        <v>62010</v>
      </c>
      <c r="E62028">
        <v>0.56934622798787671</v>
      </c>
    </row>
    <row r="62029" spans="3:5">
      <c r="C62029" s="1"/>
      <c r="D62029" s="19" t="s">
        <v>62011</v>
      </c>
      <c r="E62029">
        <v>0.4430420508813393</v>
      </c>
    </row>
    <row r="62030" spans="3:5">
      <c r="C62030" s="1"/>
      <c r="D62030" s="19" t="s">
        <v>62012</v>
      </c>
      <c r="E62030">
        <v>0.45250910444168024</v>
      </c>
    </row>
    <row r="62031" spans="3:5">
      <c r="C62031" s="1"/>
      <c r="D62031" s="19" t="s">
        <v>62013</v>
      </c>
      <c r="E62031">
        <v>0.39337826141577414</v>
      </c>
    </row>
    <row r="62032" spans="3:5">
      <c r="C62032" s="1"/>
      <c r="D62032" s="19" t="s">
        <v>62014</v>
      </c>
      <c r="E62032">
        <v>0.46850559848230977</v>
      </c>
    </row>
    <row r="62033" spans="3:5">
      <c r="C62033" s="1"/>
      <c r="D62033" s="19" t="s">
        <v>62015</v>
      </c>
      <c r="E62033">
        <v>0.34023138545698828</v>
      </c>
    </row>
    <row r="62034" spans="3:5">
      <c r="C62034" s="1"/>
      <c r="D62034" s="19" t="s">
        <v>62016</v>
      </c>
      <c r="E62034">
        <v>0.54459868362517339</v>
      </c>
    </row>
    <row r="62035" spans="3:5">
      <c r="C62035" s="1"/>
      <c r="D62035" s="19" t="s">
        <v>62017</v>
      </c>
      <c r="E62035">
        <v>0.78280985649384849</v>
      </c>
    </row>
    <row r="62036" spans="3:5">
      <c r="C62036" s="1"/>
      <c r="D62036" s="19" t="s">
        <v>62018</v>
      </c>
      <c r="E62036">
        <v>0.48118623520270576</v>
      </c>
    </row>
    <row r="62037" spans="3:5">
      <c r="C62037" s="1"/>
      <c r="D62037" s="19" t="s">
        <v>62019</v>
      </c>
      <c r="E62037">
        <v>0.22876042194536228</v>
      </c>
    </row>
    <row r="62038" spans="3:5">
      <c r="C62038" s="1"/>
      <c r="D62038" s="19" t="s">
        <v>62020</v>
      </c>
      <c r="E62038">
        <v>0.3330361727882456</v>
      </c>
    </row>
    <row r="62039" spans="3:5">
      <c r="C62039" s="1"/>
      <c r="D62039" s="19" t="s">
        <v>62021</v>
      </c>
      <c r="E62039">
        <v>0.40130073363096719</v>
      </c>
    </row>
    <row r="62040" spans="3:5">
      <c r="C62040" s="1"/>
      <c r="D62040" s="19" t="s">
        <v>62022</v>
      </c>
      <c r="E62040">
        <v>0.39859751291688317</v>
      </c>
    </row>
    <row r="62041" spans="3:5">
      <c r="C62041" s="1"/>
      <c r="D62041" s="19" t="s">
        <v>62023</v>
      </c>
      <c r="E62041">
        <v>0.32111220816756342</v>
      </c>
    </row>
    <row r="62042" spans="3:5">
      <c r="C62042" s="1"/>
      <c r="D62042" s="19" t="s">
        <v>62024</v>
      </c>
      <c r="E62042">
        <v>0.40705252367695421</v>
      </c>
    </row>
    <row r="62043" spans="3:5">
      <c r="C62043" s="1"/>
      <c r="D62043" s="19" t="s">
        <v>62025</v>
      </c>
      <c r="E62043">
        <v>0.55929579445266497</v>
      </c>
    </row>
    <row r="62044" spans="3:5">
      <c r="C62044" s="1"/>
      <c r="D62044" s="19" t="s">
        <v>62026</v>
      </c>
      <c r="E62044">
        <v>0.33272892399427795</v>
      </c>
    </row>
    <row r="62045" spans="3:5">
      <c r="C62045" s="1"/>
      <c r="D62045" s="19" t="s">
        <v>62027</v>
      </c>
      <c r="E62045">
        <v>0.41311286207650078</v>
      </c>
    </row>
    <row r="62046" spans="3:5">
      <c r="C62046" s="1"/>
      <c r="D62046" s="19" t="s">
        <v>62028</v>
      </c>
      <c r="E62046">
        <v>0.3576479725233454</v>
      </c>
    </row>
    <row r="62047" spans="3:5">
      <c r="C62047" s="1"/>
      <c r="D62047" s="19" t="s">
        <v>62029</v>
      </c>
      <c r="E62047">
        <v>0.49996300004971744</v>
      </c>
    </row>
    <row r="62048" spans="3:5">
      <c r="C62048" s="1"/>
      <c r="D62048" s="19" t="s">
        <v>62030</v>
      </c>
      <c r="E62048">
        <v>0.60696314606515656</v>
      </c>
    </row>
    <row r="62049" spans="3:5">
      <c r="C62049" s="1"/>
      <c r="D62049" s="19" t="s">
        <v>62031</v>
      </c>
      <c r="E62049">
        <v>0.53299164373329655</v>
      </c>
    </row>
    <row r="62050" spans="3:5">
      <c r="C62050" s="1"/>
      <c r="D62050" s="19" t="s">
        <v>62032</v>
      </c>
      <c r="E62050">
        <v>0.32071479255720459</v>
      </c>
    </row>
    <row r="62051" spans="3:5">
      <c r="C62051" s="1"/>
      <c r="D62051" s="19" t="s">
        <v>62033</v>
      </c>
      <c r="E62051">
        <v>0.53575290884144633</v>
      </c>
    </row>
    <row r="62052" spans="3:5">
      <c r="C62052" s="1"/>
      <c r="D62052" s="19" t="s">
        <v>62034</v>
      </c>
      <c r="E62052">
        <v>0.54867795425035781</v>
      </c>
    </row>
    <row r="62053" spans="3:5">
      <c r="C62053" s="1"/>
      <c r="D62053" s="19" t="s">
        <v>62035</v>
      </c>
      <c r="E62053">
        <v>0.343040016774805</v>
      </c>
    </row>
    <row r="62054" spans="3:5">
      <c r="C62054" s="1"/>
      <c r="D62054" s="19" t="s">
        <v>62036</v>
      </c>
      <c r="E62054">
        <v>0.41537652965912619</v>
      </c>
    </row>
    <row r="62055" spans="3:5">
      <c r="C62055" s="1"/>
      <c r="D62055" s="19" t="s">
        <v>62037</v>
      </c>
      <c r="E62055">
        <v>0.34559714543369813</v>
      </c>
    </row>
    <row r="62056" spans="3:5">
      <c r="C62056" s="1"/>
      <c r="D62056" s="19" t="s">
        <v>62038</v>
      </c>
      <c r="E62056">
        <v>0.3221637192907324</v>
      </c>
    </row>
    <row r="62057" spans="3:5">
      <c r="C62057" s="1"/>
      <c r="D62057" s="19" t="s">
        <v>62039</v>
      </c>
      <c r="E62057">
        <v>0.48770963031018316</v>
      </c>
    </row>
    <row r="62058" spans="3:5">
      <c r="C62058" s="1"/>
      <c r="D62058" s="19" t="s">
        <v>62040</v>
      </c>
      <c r="E62058">
        <v>0.45538848892528294</v>
      </c>
    </row>
    <row r="62059" spans="3:5">
      <c r="C62059" s="1"/>
      <c r="D62059" s="19" t="s">
        <v>62041</v>
      </c>
      <c r="E62059">
        <v>0.29666046320619144</v>
      </c>
    </row>
    <row r="62060" spans="3:5">
      <c r="C62060" s="1"/>
      <c r="D62060" s="19" t="s">
        <v>62042</v>
      </c>
      <c r="E62060">
        <v>0.37305898706188056</v>
      </c>
    </row>
    <row r="62061" spans="3:5">
      <c r="C62061" s="1"/>
      <c r="D62061" s="19" t="s">
        <v>62043</v>
      </c>
      <c r="E62061">
        <v>0.57108817413128177</v>
      </c>
    </row>
    <row r="62062" spans="3:5">
      <c r="C62062" s="1"/>
      <c r="D62062" s="19" t="s">
        <v>62044</v>
      </c>
      <c r="E62062">
        <v>0.33079589330471504</v>
      </c>
    </row>
    <row r="62063" spans="3:5">
      <c r="C62063" s="1"/>
      <c r="D62063" s="19" t="s">
        <v>62045</v>
      </c>
      <c r="E62063">
        <v>0.33156431430529831</v>
      </c>
    </row>
    <row r="62064" spans="3:5">
      <c r="C62064" s="1"/>
      <c r="D62064" s="19" t="s">
        <v>62046</v>
      </c>
      <c r="E62064">
        <v>0.31688720604298976</v>
      </c>
    </row>
    <row r="62065" spans="3:5">
      <c r="C62065" s="1"/>
      <c r="D62065" s="19" t="s">
        <v>62047</v>
      </c>
      <c r="E62065">
        <v>0.33131106497469293</v>
      </c>
    </row>
    <row r="62066" spans="3:5">
      <c r="C62066" s="1"/>
      <c r="D62066" s="19" t="s">
        <v>62048</v>
      </c>
      <c r="E62066">
        <v>0.55403880558599672</v>
      </c>
    </row>
    <row r="62067" spans="3:5">
      <c r="C62067" s="1"/>
      <c r="D62067" s="19" t="s">
        <v>62049</v>
      </c>
      <c r="E62067">
        <v>0.53981684881909819</v>
      </c>
    </row>
    <row r="62068" spans="3:5">
      <c r="C62068" s="1"/>
      <c r="D62068" s="19" t="s">
        <v>62050</v>
      </c>
      <c r="E62068">
        <v>0.52893157538497571</v>
      </c>
    </row>
    <row r="62069" spans="3:5">
      <c r="C62069" s="1"/>
      <c r="D62069" s="19" t="s">
        <v>62051</v>
      </c>
      <c r="E62069">
        <v>0.32302063599468678</v>
      </c>
    </row>
    <row r="62070" spans="3:5">
      <c r="C62070" s="1"/>
      <c r="D62070" s="19" t="s">
        <v>62052</v>
      </c>
      <c r="E62070">
        <v>0.25274464787294715</v>
      </c>
    </row>
    <row r="62071" spans="3:5">
      <c r="C62071" s="1"/>
      <c r="D62071" s="19" t="s">
        <v>62053</v>
      </c>
      <c r="E62071">
        <v>0.64271348398834616</v>
      </c>
    </row>
    <row r="62072" spans="3:5">
      <c r="C62072" s="1"/>
      <c r="D62072" s="19" t="s">
        <v>62054</v>
      </c>
      <c r="E62072">
        <v>0.63021832959299129</v>
      </c>
    </row>
    <row r="62073" spans="3:5">
      <c r="C62073" s="1"/>
      <c r="D62073" s="19" t="s">
        <v>62055</v>
      </c>
      <c r="E62073">
        <v>0.3613551889079159</v>
      </c>
    </row>
    <row r="62074" spans="3:5">
      <c r="C62074" s="1"/>
      <c r="D62074" s="19" t="s">
        <v>62056</v>
      </c>
      <c r="E62074">
        <v>0.47160826954293483</v>
      </c>
    </row>
    <row r="62075" spans="3:5">
      <c r="C62075" s="1"/>
      <c r="D62075" s="19" t="s">
        <v>62057</v>
      </c>
      <c r="E62075">
        <v>0.6051122362317326</v>
      </c>
    </row>
    <row r="62076" spans="3:5">
      <c r="C62076" s="1"/>
      <c r="D62076" s="19" t="s">
        <v>62058</v>
      </c>
      <c r="E62076">
        <v>0.60412958716953047</v>
      </c>
    </row>
    <row r="62077" spans="3:5">
      <c r="C62077" s="1"/>
      <c r="D62077" s="19" t="s">
        <v>62059</v>
      </c>
      <c r="E62077">
        <v>0.2945246860024528</v>
      </c>
    </row>
    <row r="62078" spans="3:5">
      <c r="C62078" s="1"/>
      <c r="D62078" s="19" t="s">
        <v>62060</v>
      </c>
      <c r="E62078">
        <v>0.60502143217840187</v>
      </c>
    </row>
    <row r="62079" spans="3:5">
      <c r="C62079" s="1"/>
      <c r="D62079" s="19" t="s">
        <v>62061</v>
      </c>
      <c r="E62079">
        <v>0.21165015443549573</v>
      </c>
    </row>
    <row r="62080" spans="3:5">
      <c r="C62080" s="1"/>
      <c r="D62080" s="19" t="s">
        <v>62062</v>
      </c>
      <c r="E62080">
        <v>0.29154927279736198</v>
      </c>
    </row>
    <row r="62081" spans="3:5">
      <c r="C62081" s="1"/>
      <c r="D62081" s="19" t="s">
        <v>62063</v>
      </c>
      <c r="E62081">
        <v>0.38699546392768025</v>
      </c>
    </row>
    <row r="62082" spans="3:5">
      <c r="C62082" s="1"/>
      <c r="D62082" s="19" t="s">
        <v>62064</v>
      </c>
      <c r="E62082">
        <v>0.59155513664164205</v>
      </c>
    </row>
    <row r="62083" spans="3:5">
      <c r="C62083" s="1"/>
      <c r="D62083" s="19" t="s">
        <v>62065</v>
      </c>
      <c r="E62083">
        <v>0.37543988692545061</v>
      </c>
    </row>
    <row r="62084" spans="3:5">
      <c r="C62084" s="1"/>
      <c r="D62084" s="19" t="s">
        <v>62066</v>
      </c>
      <c r="E62084">
        <v>0.45823434193286983</v>
      </c>
    </row>
    <row r="62085" spans="3:5">
      <c r="C62085" s="1"/>
      <c r="D62085" s="19" t="s">
        <v>62067</v>
      </c>
      <c r="E62085">
        <v>0.39725747445051718</v>
      </c>
    </row>
    <row r="62086" spans="3:5">
      <c r="C62086" s="1"/>
      <c r="D62086" s="19" t="s">
        <v>62068</v>
      </c>
      <c r="E62086">
        <v>0.7573050890500006</v>
      </c>
    </row>
    <row r="62087" spans="3:5">
      <c r="C62087" s="1"/>
      <c r="D62087" s="19" t="s">
        <v>62069</v>
      </c>
      <c r="E62087">
        <v>0.49976486835684292</v>
      </c>
    </row>
    <row r="62088" spans="3:5">
      <c r="C62088" s="1"/>
      <c r="D62088" s="19" t="s">
        <v>62070</v>
      </c>
      <c r="E62088">
        <v>0.56086662240792473</v>
      </c>
    </row>
    <row r="62089" spans="3:5">
      <c r="C62089" s="1"/>
      <c r="D62089" s="19" t="s">
        <v>62071</v>
      </c>
      <c r="E62089">
        <v>0.40405960489057391</v>
      </c>
    </row>
    <row r="62090" spans="3:5">
      <c r="C62090" s="1"/>
      <c r="D62090" s="19" t="s">
        <v>62072</v>
      </c>
      <c r="E62090">
        <v>0.88223186752651139</v>
      </c>
    </row>
    <row r="62091" spans="3:5">
      <c r="C62091" s="1"/>
      <c r="D62091" s="19" t="s">
        <v>62073</v>
      </c>
      <c r="E62091">
        <v>0.61617553979560846</v>
      </c>
    </row>
    <row r="62092" spans="3:5">
      <c r="C62092" s="1"/>
      <c r="D62092" s="19" t="s">
        <v>62074</v>
      </c>
      <c r="E62092">
        <v>0.54011849999560269</v>
      </c>
    </row>
    <row r="62093" spans="3:5">
      <c r="C62093" s="1"/>
      <c r="D62093" s="19" t="s">
        <v>62075</v>
      </c>
      <c r="E62093">
        <v>0.6162788183804826</v>
      </c>
    </row>
    <row r="62094" spans="3:5">
      <c r="C62094" s="1"/>
      <c r="D62094" s="19" t="s">
        <v>62076</v>
      </c>
      <c r="E62094">
        <v>0.38134306821681641</v>
      </c>
    </row>
    <row r="62095" spans="3:5">
      <c r="C62095" s="1"/>
      <c r="D62095" s="19" t="s">
        <v>62077</v>
      </c>
      <c r="E62095">
        <v>0.34850806275688284</v>
      </c>
    </row>
    <row r="62096" spans="3:5">
      <c r="C62096" s="1"/>
      <c r="D62096" s="19" t="s">
        <v>62078</v>
      </c>
      <c r="E62096">
        <v>0.32161598040262845</v>
      </c>
    </row>
    <row r="62097" spans="3:5">
      <c r="C62097" s="1"/>
      <c r="D62097" s="19" t="s">
        <v>62079</v>
      </c>
      <c r="E62097">
        <v>0.27651387666147009</v>
      </c>
    </row>
    <row r="62098" spans="3:5">
      <c r="C62098" s="1"/>
      <c r="D62098" s="19" t="s">
        <v>62080</v>
      </c>
      <c r="E62098">
        <v>0.37549054787744529</v>
      </c>
    </row>
    <row r="62099" spans="3:5">
      <c r="C62099" s="1"/>
      <c r="D62099" s="19" t="s">
        <v>62081</v>
      </c>
      <c r="E62099">
        <v>0.40311153721086423</v>
      </c>
    </row>
    <row r="62100" spans="3:5">
      <c r="C62100" s="1"/>
      <c r="D62100" s="19" t="s">
        <v>62082</v>
      </c>
      <c r="E62100">
        <v>0.26029308628463366</v>
      </c>
    </row>
    <row r="62101" spans="3:5">
      <c r="C62101" s="1"/>
      <c r="D62101" s="19" t="s">
        <v>62083</v>
      </c>
      <c r="E62101">
        <v>0.35046485361864943</v>
      </c>
    </row>
    <row r="62102" spans="3:5">
      <c r="C62102" s="1"/>
      <c r="D62102" s="19" t="s">
        <v>62084</v>
      </c>
      <c r="E62102">
        <v>0.29344602090906996</v>
      </c>
    </row>
    <row r="62103" spans="3:5">
      <c r="C62103" s="1"/>
      <c r="D62103" s="19" t="s">
        <v>62085</v>
      </c>
      <c r="E62103">
        <v>0.41933089909786914</v>
      </c>
    </row>
    <row r="62104" spans="3:5">
      <c r="C62104" s="1"/>
      <c r="D62104" s="19" t="s">
        <v>62086</v>
      </c>
      <c r="E62104">
        <v>0.40586495195336697</v>
      </c>
    </row>
    <row r="62105" spans="3:5">
      <c r="C62105" s="1"/>
      <c r="D62105" s="19" t="s">
        <v>62087</v>
      </c>
      <c r="E62105">
        <v>0.33897653648684756</v>
      </c>
    </row>
    <row r="62106" spans="3:5">
      <c r="C62106" s="1"/>
      <c r="D62106" s="19" t="s">
        <v>62088</v>
      </c>
      <c r="E62106">
        <v>0.40693767610994125</v>
      </c>
    </row>
    <row r="62107" spans="3:5">
      <c r="C62107" s="1"/>
      <c r="D62107" s="19" t="s">
        <v>62089</v>
      </c>
      <c r="E62107">
        <v>0.35694113386833498</v>
      </c>
    </row>
    <row r="62108" spans="3:5">
      <c r="C62108" s="1"/>
      <c r="D62108" s="19" t="s">
        <v>62090</v>
      </c>
      <c r="E62108">
        <v>0.38654326652857829</v>
      </c>
    </row>
    <row r="62109" spans="3:5">
      <c r="C62109" s="1"/>
      <c r="D62109" s="19" t="s">
        <v>62091</v>
      </c>
      <c r="E62109">
        <v>0.63628852536126435</v>
      </c>
    </row>
    <row r="62110" spans="3:5">
      <c r="C62110" s="1"/>
      <c r="D62110" s="19" t="s">
        <v>62092</v>
      </c>
      <c r="E62110">
        <v>0.42745600720387322</v>
      </c>
    </row>
    <row r="62111" spans="3:5">
      <c r="C62111" s="1"/>
      <c r="D62111" s="19" t="s">
        <v>62093</v>
      </c>
      <c r="E62111">
        <v>0.60846839956060861</v>
      </c>
    </row>
    <row r="62112" spans="3:5">
      <c r="C62112" s="1"/>
      <c r="D62112" s="19" t="s">
        <v>62094</v>
      </c>
      <c r="E62112">
        <v>0.49072310019891441</v>
      </c>
    </row>
    <row r="62113" spans="3:5">
      <c r="C62113" s="1"/>
      <c r="D62113" s="19" t="s">
        <v>62095</v>
      </c>
      <c r="E62113">
        <v>0.56005451134132489</v>
      </c>
    </row>
    <row r="62114" spans="3:5">
      <c r="C62114" s="1"/>
      <c r="D62114" s="19" t="s">
        <v>62096</v>
      </c>
      <c r="E62114">
        <v>0.41625894337162384</v>
      </c>
    </row>
    <row r="62115" spans="3:5">
      <c r="C62115" s="1"/>
      <c r="D62115" s="19" t="s">
        <v>62097</v>
      </c>
      <c r="E62115">
        <v>0.36738545481458879</v>
      </c>
    </row>
    <row r="62116" spans="3:5">
      <c r="C62116" s="1"/>
      <c r="D62116" s="19" t="s">
        <v>62098</v>
      </c>
      <c r="E62116">
        <v>0.3246193702081151</v>
      </c>
    </row>
    <row r="62117" spans="3:5">
      <c r="C62117" s="1"/>
      <c r="D62117" s="19" t="s">
        <v>62099</v>
      </c>
      <c r="E62117">
        <v>0.53484264604384113</v>
      </c>
    </row>
    <row r="62118" spans="3:5">
      <c r="C62118" s="1"/>
      <c r="D62118" s="19" t="s">
        <v>62100</v>
      </c>
      <c r="E62118">
        <v>0.49557499626364798</v>
      </c>
    </row>
    <row r="62119" spans="3:5">
      <c r="C62119" s="1"/>
      <c r="D62119" s="19" t="s">
        <v>62101</v>
      </c>
      <c r="E62119">
        <v>0.39500312420931022</v>
      </c>
    </row>
    <row r="62120" spans="3:5">
      <c r="C62120" s="1"/>
      <c r="D62120" s="19" t="s">
        <v>62102</v>
      </c>
      <c r="E62120">
        <v>0.46042749126122007</v>
      </c>
    </row>
    <row r="62121" spans="3:5">
      <c r="C62121" s="1"/>
      <c r="D62121" s="19" t="s">
        <v>62103</v>
      </c>
      <c r="E62121">
        <v>0.2833567799163737</v>
      </c>
    </row>
    <row r="62122" spans="3:5">
      <c r="C62122" s="1"/>
      <c r="D62122" s="19" t="s">
        <v>62104</v>
      </c>
      <c r="E62122">
        <v>0.31326517413406751</v>
      </c>
    </row>
    <row r="62123" spans="3:5">
      <c r="C62123" s="1"/>
      <c r="D62123" s="19" t="s">
        <v>62105</v>
      </c>
      <c r="E62123">
        <v>0.22066075346545949</v>
      </c>
    </row>
    <row r="62124" spans="3:5">
      <c r="C62124" s="1"/>
      <c r="D62124" s="19" t="s">
        <v>62106</v>
      </c>
      <c r="E62124">
        <v>0.25949907140430206</v>
      </c>
    </row>
    <row r="62125" spans="3:5">
      <c r="C62125" s="1"/>
      <c r="D62125" s="19" t="s">
        <v>62107</v>
      </c>
      <c r="E62125">
        <v>0.2703001587867771</v>
      </c>
    </row>
    <row r="62126" spans="3:5">
      <c r="C62126" s="1"/>
      <c r="D62126" s="19" t="s">
        <v>62108</v>
      </c>
      <c r="E62126">
        <v>0.41175983887031642</v>
      </c>
    </row>
    <row r="62127" spans="3:5">
      <c r="C62127" s="1"/>
      <c r="D62127" s="19" t="s">
        <v>62109</v>
      </c>
      <c r="E62127">
        <v>0.31757487592777611</v>
      </c>
    </row>
    <row r="62128" spans="3:5">
      <c r="C62128" s="1"/>
      <c r="D62128" s="19" t="s">
        <v>62110</v>
      </c>
      <c r="E62128">
        <v>0.3175656758934674</v>
      </c>
    </row>
    <row r="62129" spans="3:5">
      <c r="C62129" s="1"/>
      <c r="D62129" s="19" t="s">
        <v>62111</v>
      </c>
      <c r="E62129">
        <v>0.52065722693223537</v>
      </c>
    </row>
    <row r="62130" spans="3:5">
      <c r="C62130" s="1"/>
      <c r="D62130" s="19" t="s">
        <v>62112</v>
      </c>
      <c r="E62130">
        <v>0.24715110600501611</v>
      </c>
    </row>
    <row r="62131" spans="3:5">
      <c r="C62131" s="1"/>
      <c r="D62131" s="19" t="s">
        <v>62113</v>
      </c>
      <c r="E62131">
        <v>0.4260831751247221</v>
      </c>
    </row>
    <row r="62132" spans="3:5">
      <c r="C62132" s="1"/>
      <c r="D62132" s="19" t="s">
        <v>62114</v>
      </c>
      <c r="E62132">
        <v>0.71558396108927014</v>
      </c>
    </row>
    <row r="62133" spans="3:5">
      <c r="C62133" s="1"/>
      <c r="D62133" s="19" t="s">
        <v>62115</v>
      </c>
      <c r="E62133">
        <v>0.5749693457632471</v>
      </c>
    </row>
    <row r="62134" spans="3:5">
      <c r="C62134" s="1"/>
      <c r="D62134" s="19" t="s">
        <v>62116</v>
      </c>
      <c r="E62134">
        <v>0.35327876926283364</v>
      </c>
    </row>
    <row r="62135" spans="3:5">
      <c r="C62135" s="1"/>
      <c r="D62135" s="19" t="s">
        <v>62117</v>
      </c>
      <c r="E62135">
        <v>0.72204202425063246</v>
      </c>
    </row>
    <row r="62136" spans="3:5">
      <c r="C62136" s="1"/>
      <c r="D62136" s="19" t="s">
        <v>62118</v>
      </c>
      <c r="E62136">
        <v>0.37460005195319096</v>
      </c>
    </row>
    <row r="62137" spans="3:5">
      <c r="C62137" s="1"/>
      <c r="D62137" s="19" t="s">
        <v>62119</v>
      </c>
      <c r="E62137">
        <v>0.31469094237646866</v>
      </c>
    </row>
    <row r="62138" spans="3:5">
      <c r="C62138" s="1"/>
      <c r="D62138" s="19" t="s">
        <v>62120</v>
      </c>
      <c r="E62138">
        <v>0.41417885204073768</v>
      </c>
    </row>
    <row r="62139" spans="3:5">
      <c r="C62139" s="1"/>
      <c r="D62139" s="19" t="s">
        <v>62121</v>
      </c>
      <c r="E62139">
        <v>0.42645371482581895</v>
      </c>
    </row>
    <row r="62140" spans="3:5">
      <c r="C62140" s="1"/>
      <c r="D62140" s="19" t="s">
        <v>62122</v>
      </c>
      <c r="E62140">
        <v>0.66680643435056342</v>
      </c>
    </row>
    <row r="62141" spans="3:5">
      <c r="C62141" s="1"/>
      <c r="D62141" s="19" t="s">
        <v>62123</v>
      </c>
      <c r="E62141">
        <v>0.34317812927566016</v>
      </c>
    </row>
    <row r="62142" spans="3:5">
      <c r="C62142" s="1"/>
      <c r="D62142" s="19" t="s">
        <v>62124</v>
      </c>
      <c r="E62142">
        <v>0.30801436270844817</v>
      </c>
    </row>
    <row r="62143" spans="3:5">
      <c r="C62143" s="1"/>
      <c r="D62143" s="19" t="s">
        <v>62125</v>
      </c>
      <c r="E62143">
        <v>0.51155926147936159</v>
      </c>
    </row>
    <row r="62144" spans="3:5">
      <c r="C62144" s="1"/>
      <c r="D62144" s="19" t="s">
        <v>62126</v>
      </c>
      <c r="E62144">
        <v>0.32482537553610713</v>
      </c>
    </row>
    <row r="62145" spans="3:5">
      <c r="C62145" s="1"/>
      <c r="D62145" s="19" t="s">
        <v>62127</v>
      </c>
      <c r="E62145">
        <v>0.265535222167472</v>
      </c>
    </row>
    <row r="62146" spans="3:5">
      <c r="C62146" s="1"/>
      <c r="D62146" s="19" t="s">
        <v>62128</v>
      </c>
      <c r="E62146">
        <v>0.31525887447444528</v>
      </c>
    </row>
    <row r="62147" spans="3:5">
      <c r="C62147" s="1"/>
      <c r="D62147" s="19" t="s">
        <v>62129</v>
      </c>
      <c r="E62147">
        <v>0.40067635821046083</v>
      </c>
    </row>
    <row r="62148" spans="3:5">
      <c r="C62148" s="1"/>
      <c r="D62148" s="19" t="s">
        <v>62130</v>
      </c>
      <c r="E62148">
        <v>0.3625942689196705</v>
      </c>
    </row>
    <row r="62149" spans="3:5">
      <c r="C62149" s="1"/>
      <c r="D62149" s="19" t="s">
        <v>62131</v>
      </c>
      <c r="E62149">
        <v>0.45940110177075233</v>
      </c>
    </row>
    <row r="62150" spans="3:5">
      <c r="C62150" s="1"/>
      <c r="D62150" s="19" t="s">
        <v>62132</v>
      </c>
      <c r="E62150">
        <v>0.35979355166248617</v>
      </c>
    </row>
    <row r="62151" spans="3:5">
      <c r="C62151" s="1"/>
      <c r="D62151" s="19" t="s">
        <v>62133</v>
      </c>
      <c r="E62151">
        <v>0.45224315085944672</v>
      </c>
    </row>
    <row r="62152" spans="3:5">
      <c r="C62152" s="1"/>
      <c r="D62152" s="19" t="s">
        <v>62134</v>
      </c>
      <c r="E62152">
        <v>0.46475967115426542</v>
      </c>
    </row>
    <row r="62153" spans="3:5">
      <c r="C62153" s="1"/>
      <c r="D62153" s="19" t="s">
        <v>62135</v>
      </c>
      <c r="E62153">
        <v>0.37138875832100071</v>
      </c>
    </row>
    <row r="62154" spans="3:5">
      <c r="C62154" s="1"/>
      <c r="D62154" s="19" t="s">
        <v>62136</v>
      </c>
      <c r="E62154">
        <v>0.58016061787484174</v>
      </c>
    </row>
    <row r="62155" spans="3:5">
      <c r="C62155" s="1"/>
      <c r="D62155" s="19" t="s">
        <v>62137</v>
      </c>
      <c r="E62155">
        <v>0.55814700407287399</v>
      </c>
    </row>
    <row r="62156" spans="3:5">
      <c r="C62156" s="1"/>
      <c r="D62156" s="19" t="s">
        <v>62138</v>
      </c>
      <c r="E62156">
        <v>0.28210520474680278</v>
      </c>
    </row>
    <row r="62157" spans="3:5">
      <c r="C62157" s="1"/>
      <c r="D62157" s="19" t="s">
        <v>62139</v>
      </c>
      <c r="E62157">
        <v>0.22925723878596871</v>
      </c>
    </row>
    <row r="62158" spans="3:5">
      <c r="C62158" s="1"/>
      <c r="D62158" s="19" t="s">
        <v>62140</v>
      </c>
      <c r="E62158">
        <v>0.47081946603643376</v>
      </c>
    </row>
    <row r="62159" spans="3:5">
      <c r="C62159" s="1"/>
      <c r="D62159" s="19" t="s">
        <v>62141</v>
      </c>
      <c r="E62159">
        <v>0.32685574169233522</v>
      </c>
    </row>
    <row r="62160" spans="3:5">
      <c r="C62160" s="1"/>
      <c r="D62160" s="19" t="s">
        <v>62142</v>
      </c>
      <c r="E62160">
        <v>0.37800017935285657</v>
      </c>
    </row>
    <row r="62161" spans="3:5">
      <c r="C62161" s="1"/>
      <c r="D62161" s="19" t="s">
        <v>62143</v>
      </c>
      <c r="E62161">
        <v>0.29701683248430555</v>
      </c>
    </row>
    <row r="62162" spans="3:5">
      <c r="C62162" s="1"/>
      <c r="D62162" s="19" t="s">
        <v>62144</v>
      </c>
      <c r="E62162">
        <v>0.32666503957246285</v>
      </c>
    </row>
    <row r="62163" spans="3:5">
      <c r="C62163" s="1"/>
      <c r="D62163" s="19" t="s">
        <v>62145</v>
      </c>
      <c r="E62163">
        <v>0.45430057667710422</v>
      </c>
    </row>
    <row r="62164" spans="3:5">
      <c r="C62164" s="1"/>
      <c r="D62164" s="19" t="s">
        <v>62146</v>
      </c>
      <c r="E62164">
        <v>0.34314888899422247</v>
      </c>
    </row>
    <row r="62165" spans="3:5">
      <c r="C62165" s="1"/>
      <c r="D62165" s="19" t="s">
        <v>62147</v>
      </c>
      <c r="E62165">
        <v>0.34224422714259572</v>
      </c>
    </row>
    <row r="62166" spans="3:5">
      <c r="C62166" s="1"/>
      <c r="D62166" s="19" t="s">
        <v>62148</v>
      </c>
      <c r="E62166">
        <v>0.38999166295359622</v>
      </c>
    </row>
    <row r="62167" spans="3:5">
      <c r="C62167" s="1"/>
      <c r="D62167" s="19" t="s">
        <v>62149</v>
      </c>
      <c r="E62167">
        <v>0.57405933816768362</v>
      </c>
    </row>
    <row r="62168" spans="3:5">
      <c r="C62168" s="1"/>
      <c r="D62168" s="19" t="s">
        <v>62150</v>
      </c>
      <c r="E62168">
        <v>0.41466219045675412</v>
      </c>
    </row>
    <row r="62169" spans="3:5">
      <c r="C62169" s="1"/>
      <c r="D62169" s="19" t="s">
        <v>62151</v>
      </c>
      <c r="E62169">
        <v>0.4643927809945454</v>
      </c>
    </row>
    <row r="62170" spans="3:5">
      <c r="C62170" s="1"/>
      <c r="D62170" s="19" t="s">
        <v>62152</v>
      </c>
      <c r="E62170">
        <v>0.36559800330234771</v>
      </c>
    </row>
    <row r="62171" spans="3:5">
      <c r="C62171" s="1"/>
      <c r="D62171" s="19" t="s">
        <v>62153</v>
      </c>
      <c r="E62171">
        <v>0.31984521626862505</v>
      </c>
    </row>
    <row r="62172" spans="3:5">
      <c r="C62172" s="1"/>
      <c r="D62172" s="19" t="s">
        <v>62154</v>
      </c>
      <c r="E62172">
        <v>0.2721466236804494</v>
      </c>
    </row>
    <row r="62173" spans="3:5">
      <c r="C62173" s="1"/>
      <c r="D62173" s="19" t="s">
        <v>62155</v>
      </c>
      <c r="E62173">
        <v>0.30238143012034913</v>
      </c>
    </row>
    <row r="62174" spans="3:5">
      <c r="C62174" s="1"/>
      <c r="D62174" s="19" t="s">
        <v>62156</v>
      </c>
      <c r="E62174">
        <v>0.455347610688837</v>
      </c>
    </row>
    <row r="62175" spans="3:5">
      <c r="C62175" s="1"/>
      <c r="D62175" s="19" t="s">
        <v>62157</v>
      </c>
      <c r="E62175">
        <v>0.33258894787671112</v>
      </c>
    </row>
    <row r="62176" spans="3:5">
      <c r="C62176" s="1"/>
      <c r="D62176" s="19" t="s">
        <v>62158</v>
      </c>
      <c r="E62176">
        <v>0.32706882065589188</v>
      </c>
    </row>
    <row r="62177" spans="3:5">
      <c r="C62177" s="1"/>
      <c r="D62177" s="19" t="s">
        <v>62159</v>
      </c>
      <c r="E62177">
        <v>0.48476755867476196</v>
      </c>
    </row>
    <row r="62178" spans="3:5">
      <c r="C62178" s="1"/>
      <c r="D62178" s="19" t="s">
        <v>62160</v>
      </c>
      <c r="E62178">
        <v>0.26490029512965046</v>
      </c>
    </row>
    <row r="62179" spans="3:5">
      <c r="C62179" s="1"/>
      <c r="D62179" s="19" t="s">
        <v>62161</v>
      </c>
      <c r="E62179">
        <v>0.22639138186679703</v>
      </c>
    </row>
    <row r="62180" spans="3:5">
      <c r="C62180" s="1"/>
      <c r="D62180" s="19" t="s">
        <v>62162</v>
      </c>
      <c r="E62180">
        <v>0.31506483953755937</v>
      </c>
    </row>
    <row r="62181" spans="3:5">
      <c r="C62181" s="1"/>
      <c r="D62181" s="19" t="s">
        <v>62163</v>
      </c>
      <c r="E62181">
        <v>0.72235679003780739</v>
      </c>
    </row>
    <row r="62182" spans="3:5">
      <c r="C62182" s="1"/>
      <c r="D62182" s="19" t="s">
        <v>62164</v>
      </c>
      <c r="E62182">
        <v>0.4092984813264231</v>
      </c>
    </row>
    <row r="62183" spans="3:5">
      <c r="C62183" s="1"/>
      <c r="D62183" s="19" t="s">
        <v>62165</v>
      </c>
      <c r="E62183">
        <v>0.30907580685862368</v>
      </c>
    </row>
    <row r="62184" spans="3:5">
      <c r="C62184" s="1"/>
      <c r="D62184" s="19" t="s">
        <v>62166</v>
      </c>
      <c r="E62184">
        <v>0.49596089962570156</v>
      </c>
    </row>
    <row r="62185" spans="3:5">
      <c r="C62185" s="1"/>
      <c r="D62185" s="19" t="s">
        <v>62167</v>
      </c>
      <c r="E62185">
        <v>0.42142117563699322</v>
      </c>
    </row>
    <row r="62186" spans="3:5">
      <c r="C62186" s="1"/>
      <c r="D62186" s="19" t="s">
        <v>62168</v>
      </c>
      <c r="E62186">
        <v>0.44960405128104675</v>
      </c>
    </row>
    <row r="62187" spans="3:5">
      <c r="C62187" s="1"/>
      <c r="D62187" s="19" t="s">
        <v>62169</v>
      </c>
      <c r="E62187">
        <v>0.36600755337556434</v>
      </c>
    </row>
    <row r="62188" spans="3:5">
      <c r="C62188" s="1"/>
      <c r="D62188" s="19" t="s">
        <v>62170</v>
      </c>
      <c r="E62188">
        <v>0.67926881833272834</v>
      </c>
    </row>
    <row r="62189" spans="3:5">
      <c r="C62189" s="1"/>
      <c r="D62189" s="19" t="s">
        <v>62171</v>
      </c>
      <c r="E62189">
        <v>0.42982497521306773</v>
      </c>
    </row>
    <row r="62190" spans="3:5">
      <c r="C62190" s="1"/>
      <c r="D62190" s="19" t="s">
        <v>62172</v>
      </c>
      <c r="E62190">
        <v>0.34297362847631663</v>
      </c>
    </row>
    <row r="62191" spans="3:5">
      <c r="C62191" s="1"/>
      <c r="D62191" s="19" t="s">
        <v>62173</v>
      </c>
      <c r="E62191">
        <v>0.32464466479750914</v>
      </c>
    </row>
    <row r="62192" spans="3:5">
      <c r="C62192" s="1"/>
      <c r="D62192" s="19" t="s">
        <v>62174</v>
      </c>
      <c r="E62192">
        <v>0.48500431638701663</v>
      </c>
    </row>
    <row r="62193" spans="3:5">
      <c r="C62193" s="1"/>
      <c r="D62193" s="19" t="s">
        <v>62175</v>
      </c>
      <c r="E62193">
        <v>0.62158501769603092</v>
      </c>
    </row>
    <row r="62194" spans="3:5">
      <c r="C62194" s="1"/>
      <c r="D62194" s="19" t="s">
        <v>62176</v>
      </c>
      <c r="E62194">
        <v>0.31586276020896453</v>
      </c>
    </row>
    <row r="62195" spans="3:5">
      <c r="C62195" s="1"/>
      <c r="D62195" s="19" t="s">
        <v>62177</v>
      </c>
      <c r="E62195">
        <v>0.48486623922692962</v>
      </c>
    </row>
    <row r="62196" spans="3:5">
      <c r="C62196" s="1"/>
      <c r="D62196" s="19" t="s">
        <v>62178</v>
      </c>
      <c r="E62196">
        <v>0.66340079287548948</v>
      </c>
    </row>
    <row r="62197" spans="3:5">
      <c r="C62197" s="1"/>
      <c r="D62197" s="19" t="s">
        <v>62179</v>
      </c>
      <c r="E62197">
        <v>0.46255167749074944</v>
      </c>
    </row>
    <row r="62198" spans="3:5">
      <c r="C62198" s="1"/>
      <c r="D62198" s="19" t="s">
        <v>62180</v>
      </c>
      <c r="E62198">
        <v>0.79617679696996868</v>
      </c>
    </row>
    <row r="62199" spans="3:5">
      <c r="C62199" s="1"/>
      <c r="D62199" s="19" t="s">
        <v>62181</v>
      </c>
      <c r="E62199">
        <v>0.33997540575541552</v>
      </c>
    </row>
    <row r="62200" spans="3:5">
      <c r="C62200" s="1"/>
      <c r="D62200" s="19" t="s">
        <v>62182</v>
      </c>
      <c r="E62200">
        <v>0.47692110739151339</v>
      </c>
    </row>
    <row r="62201" spans="3:5">
      <c r="C62201" s="1"/>
      <c r="D62201" s="19" t="s">
        <v>62183</v>
      </c>
      <c r="E62201">
        <v>0.35237371183907484</v>
      </c>
    </row>
    <row r="62202" spans="3:5">
      <c r="C62202" s="1"/>
      <c r="D62202" s="19" t="s">
        <v>62184</v>
      </c>
      <c r="E62202">
        <v>0.73631825473122503</v>
      </c>
    </row>
    <row r="62203" spans="3:5">
      <c r="C62203" s="1"/>
      <c r="D62203" s="19" t="s">
        <v>62185</v>
      </c>
      <c r="E62203">
        <v>0.3015597862031415</v>
      </c>
    </row>
    <row r="62204" spans="3:5">
      <c r="C62204" s="1"/>
      <c r="D62204" s="19" t="s">
        <v>62186</v>
      </c>
      <c r="E62204">
        <v>0.32951558584443863</v>
      </c>
    </row>
    <row r="62205" spans="3:5">
      <c r="C62205" s="1"/>
      <c r="D62205" s="19" t="s">
        <v>62187</v>
      </c>
      <c r="E62205">
        <v>0.30623157319787297</v>
      </c>
    </row>
    <row r="62206" spans="3:5">
      <c r="C62206" s="1"/>
      <c r="D62206" s="19" t="s">
        <v>62188</v>
      </c>
      <c r="E62206">
        <v>0.29873733573987382</v>
      </c>
    </row>
    <row r="62207" spans="3:5">
      <c r="C62207" s="1"/>
      <c r="D62207" s="19" t="s">
        <v>62189</v>
      </c>
      <c r="E62207">
        <v>0.43052815957936652</v>
      </c>
    </row>
    <row r="62208" spans="3:5">
      <c r="C62208" s="1"/>
      <c r="D62208" s="19" t="s">
        <v>62190</v>
      </c>
      <c r="E62208">
        <v>0.28349176866749365</v>
      </c>
    </row>
    <row r="62209" spans="3:5">
      <c r="C62209" s="1"/>
      <c r="D62209" s="19" t="s">
        <v>62191</v>
      </c>
      <c r="E62209">
        <v>0.32886521177615663</v>
      </c>
    </row>
    <row r="62210" spans="3:5">
      <c r="C62210" s="1"/>
      <c r="D62210" s="19" t="s">
        <v>62192</v>
      </c>
      <c r="E62210">
        <v>0.45976931560038004</v>
      </c>
    </row>
    <row r="62211" spans="3:5">
      <c r="C62211" s="1"/>
      <c r="D62211" s="19" t="s">
        <v>62193</v>
      </c>
      <c r="E62211">
        <v>0.40509868348525696</v>
      </c>
    </row>
    <row r="62212" spans="3:5">
      <c r="C62212" s="1"/>
      <c r="D62212" s="19" t="s">
        <v>62194</v>
      </c>
      <c r="E62212">
        <v>0.49508148255095286</v>
      </c>
    </row>
    <row r="62213" spans="3:5">
      <c r="C62213" s="1"/>
      <c r="D62213" s="19" t="s">
        <v>62195</v>
      </c>
      <c r="E62213">
        <v>0.37198290999836436</v>
      </c>
    </row>
    <row r="62214" spans="3:5">
      <c r="C62214" s="1"/>
      <c r="D62214" s="19" t="s">
        <v>62196</v>
      </c>
      <c r="E62214">
        <v>0.52358183372254763</v>
      </c>
    </row>
    <row r="62215" spans="3:5">
      <c r="C62215" s="1"/>
      <c r="D62215" s="19" t="s">
        <v>62197</v>
      </c>
      <c r="E62215">
        <v>0.38381798180447158</v>
      </c>
    </row>
    <row r="62216" spans="3:5">
      <c r="C62216" s="1"/>
      <c r="D62216" s="19" t="s">
        <v>62198</v>
      </c>
      <c r="E62216">
        <v>0.53050234531682372</v>
      </c>
    </row>
    <row r="62217" spans="3:5">
      <c r="C62217" s="1"/>
      <c r="D62217" s="19" t="s">
        <v>62199</v>
      </c>
      <c r="E62217">
        <v>0.46679612251834113</v>
      </c>
    </row>
    <row r="62218" spans="3:5">
      <c r="C62218" s="1"/>
      <c r="D62218" s="19" t="s">
        <v>62200</v>
      </c>
      <c r="E62218">
        <v>0.48329478064538095</v>
      </c>
    </row>
    <row r="62219" spans="3:5">
      <c r="C62219" s="1"/>
      <c r="D62219" s="19" t="s">
        <v>62201</v>
      </c>
      <c r="E62219">
        <v>0.48070059164766016</v>
      </c>
    </row>
    <row r="62220" spans="3:5">
      <c r="C62220" s="1"/>
      <c r="D62220" s="19" t="s">
        <v>62202</v>
      </c>
      <c r="E62220">
        <v>0.46905395968019958</v>
      </c>
    </row>
    <row r="62221" spans="3:5">
      <c r="C62221" s="1"/>
      <c r="D62221" s="19" t="s">
        <v>62203</v>
      </c>
      <c r="E62221">
        <v>0.57752459186383942</v>
      </c>
    </row>
    <row r="62222" spans="3:5">
      <c r="C62222" s="1"/>
      <c r="D62222" s="19" t="s">
        <v>62204</v>
      </c>
      <c r="E62222">
        <v>0.32581220101594099</v>
      </c>
    </row>
    <row r="62223" spans="3:5">
      <c r="C62223" s="1"/>
      <c r="D62223" s="19" t="s">
        <v>62205</v>
      </c>
      <c r="E62223">
        <v>0.591023426196986</v>
      </c>
    </row>
    <row r="62224" spans="3:5">
      <c r="C62224" s="1"/>
      <c r="D62224" s="19" t="s">
        <v>62206</v>
      </c>
      <c r="E62224">
        <v>0.44433229671864338</v>
      </c>
    </row>
    <row r="62225" spans="3:5">
      <c r="C62225" s="1"/>
      <c r="D62225" s="19" t="s">
        <v>62207</v>
      </c>
      <c r="E62225">
        <v>0.32309668630894556</v>
      </c>
    </row>
    <row r="62226" spans="3:5">
      <c r="C62226" s="1"/>
      <c r="D62226" s="19" t="s">
        <v>62208</v>
      </c>
      <c r="E62226">
        <v>0.27754559437552428</v>
      </c>
    </row>
    <row r="62227" spans="3:5">
      <c r="C62227" s="1"/>
      <c r="D62227" s="19" t="s">
        <v>62209</v>
      </c>
      <c r="E62227">
        <v>0.75407884504201073</v>
      </c>
    </row>
    <row r="62228" spans="3:5">
      <c r="C62228" s="1"/>
      <c r="D62228" s="19" t="s">
        <v>62210</v>
      </c>
      <c r="E62228">
        <v>0.28553267605049382</v>
      </c>
    </row>
    <row r="62229" spans="3:5">
      <c r="C62229" s="1"/>
      <c r="D62229" s="19" t="s">
        <v>62211</v>
      </c>
      <c r="E62229">
        <v>0.61462896125221322</v>
      </c>
    </row>
    <row r="62230" spans="3:5">
      <c r="C62230" s="1"/>
      <c r="D62230" s="19" t="s">
        <v>62212</v>
      </c>
      <c r="E62230">
        <v>0.33387340305105923</v>
      </c>
    </row>
    <row r="62231" spans="3:5">
      <c r="C62231" s="1"/>
      <c r="D62231" s="19" t="s">
        <v>62213</v>
      </c>
      <c r="E62231">
        <v>0.69357612116608103</v>
      </c>
    </row>
    <row r="62232" spans="3:5">
      <c r="C62232" s="1"/>
      <c r="D62232" s="19" t="s">
        <v>62214</v>
      </c>
      <c r="E62232">
        <v>0.37767037669622661</v>
      </c>
    </row>
    <row r="62233" spans="3:5">
      <c r="C62233" s="1"/>
      <c r="D62233" s="19" t="s">
        <v>62215</v>
      </c>
      <c r="E62233">
        <v>0.48291810836460541</v>
      </c>
    </row>
    <row r="62234" spans="3:5">
      <c r="C62234" s="1"/>
      <c r="D62234" s="19" t="s">
        <v>62216</v>
      </c>
      <c r="E62234">
        <v>0.35485553108980405</v>
      </c>
    </row>
    <row r="62235" spans="3:5">
      <c r="C62235" s="1"/>
      <c r="D62235" s="19" t="s">
        <v>62217</v>
      </c>
      <c r="E62235">
        <v>0.63804162568045297</v>
      </c>
    </row>
    <row r="62236" spans="3:5">
      <c r="C62236" s="1"/>
      <c r="D62236" s="19" t="s">
        <v>62218</v>
      </c>
      <c r="E62236">
        <v>0.77158248596552137</v>
      </c>
    </row>
    <row r="62237" spans="3:5">
      <c r="C62237" s="1"/>
      <c r="D62237" s="19" t="s">
        <v>62219</v>
      </c>
      <c r="E62237">
        <v>0.47582343969247254</v>
      </c>
    </row>
    <row r="62238" spans="3:5">
      <c r="C62238" s="1"/>
      <c r="D62238" s="19" t="s">
        <v>62220</v>
      </c>
      <c r="E62238">
        <v>0.35699103032876978</v>
      </c>
    </row>
    <row r="62239" spans="3:5">
      <c r="C62239" s="1"/>
      <c r="D62239" s="19" t="s">
        <v>62221</v>
      </c>
      <c r="E62239">
        <v>0.31762157302965888</v>
      </c>
    </row>
    <row r="62240" spans="3:5">
      <c r="C62240" s="1"/>
      <c r="D62240" s="19" t="s">
        <v>62222</v>
      </c>
      <c r="E62240">
        <v>0.45159261011654211</v>
      </c>
    </row>
    <row r="62241" spans="3:5">
      <c r="C62241" s="1"/>
      <c r="D62241" s="19" t="s">
        <v>62223</v>
      </c>
      <c r="E62241">
        <v>0.61329227058674851</v>
      </c>
    </row>
    <row r="62242" spans="3:5">
      <c r="C62242" s="1"/>
      <c r="D62242" s="19" t="s">
        <v>62224</v>
      </c>
      <c r="E62242">
        <v>0.32401518900923132</v>
      </c>
    </row>
    <row r="62243" spans="3:5">
      <c r="C62243" s="1"/>
      <c r="D62243" s="19" t="s">
        <v>62225</v>
      </c>
      <c r="E62243">
        <v>0.51321398278447194</v>
      </c>
    </row>
    <row r="62244" spans="3:5">
      <c r="C62244" s="1"/>
      <c r="D62244" s="19" t="s">
        <v>62226</v>
      </c>
      <c r="E62244">
        <v>0.5951928376604485</v>
      </c>
    </row>
    <row r="62245" spans="3:5">
      <c r="C62245" s="1"/>
      <c r="D62245" s="19" t="s">
        <v>62227</v>
      </c>
      <c r="E62245">
        <v>0.48451493498350168</v>
      </c>
    </row>
    <row r="62246" spans="3:5">
      <c r="C62246" s="1"/>
      <c r="D62246" s="19" t="s">
        <v>62228</v>
      </c>
      <c r="E62246">
        <v>0.50227926610115736</v>
      </c>
    </row>
    <row r="62247" spans="3:5">
      <c r="C62247" s="1"/>
      <c r="D62247" s="19" t="s">
        <v>62229</v>
      </c>
      <c r="E62247">
        <v>0.34809654946929952</v>
      </c>
    </row>
    <row r="62248" spans="3:5">
      <c r="C62248" s="1"/>
      <c r="D62248" s="19" t="s">
        <v>62230</v>
      </c>
      <c r="E62248">
        <v>0.63308777772892566</v>
      </c>
    </row>
    <row r="62249" spans="3:5">
      <c r="C62249" s="1"/>
      <c r="D62249" s="19" t="s">
        <v>62231</v>
      </c>
      <c r="E62249">
        <v>0.41738953649744759</v>
      </c>
    </row>
    <row r="62250" spans="3:5">
      <c r="C62250" s="1"/>
      <c r="D62250" s="19" t="s">
        <v>62232</v>
      </c>
      <c r="E62250">
        <v>0.28039370867683627</v>
      </c>
    </row>
    <row r="62251" spans="3:5">
      <c r="C62251" s="1"/>
      <c r="D62251" s="19" t="s">
        <v>62233</v>
      </c>
      <c r="E62251">
        <v>0.43274728460994766</v>
      </c>
    </row>
    <row r="62252" spans="3:5">
      <c r="C62252" s="1"/>
      <c r="D62252" s="19" t="s">
        <v>62234</v>
      </c>
      <c r="E62252">
        <v>0.57624086592787194</v>
      </c>
    </row>
    <row r="62253" spans="3:5">
      <c r="C62253" s="1"/>
      <c r="D62253" s="19" t="s">
        <v>62235</v>
      </c>
      <c r="E62253">
        <v>0.34305112148571659</v>
      </c>
    </row>
    <row r="62254" spans="3:5">
      <c r="C62254" s="1"/>
      <c r="D62254" s="19" t="s">
        <v>62236</v>
      </c>
      <c r="E62254">
        <v>0.58912591276789372</v>
      </c>
    </row>
    <row r="62255" spans="3:5">
      <c r="C62255" s="1"/>
      <c r="D62255" s="19" t="s">
        <v>62237</v>
      </c>
      <c r="E62255">
        <v>0.31277321841526845</v>
      </c>
    </row>
    <row r="62256" spans="3:5">
      <c r="C62256" s="1"/>
      <c r="D62256" s="19" t="s">
        <v>62238</v>
      </c>
      <c r="E62256">
        <v>0.36045833048205278</v>
      </c>
    </row>
    <row r="62257" spans="3:5">
      <c r="C62257" s="1"/>
      <c r="D62257" s="19" t="s">
        <v>62239</v>
      </c>
      <c r="E62257">
        <v>0.36009977355369049</v>
      </c>
    </row>
    <row r="62258" spans="3:5">
      <c r="C62258" s="1"/>
      <c r="D62258" s="19" t="s">
        <v>62240</v>
      </c>
      <c r="E62258">
        <v>0.71302756799925116</v>
      </c>
    </row>
    <row r="62259" spans="3:5">
      <c r="C62259" s="1"/>
      <c r="D62259" s="19" t="s">
        <v>62241</v>
      </c>
      <c r="E62259">
        <v>0.55307385875120729</v>
      </c>
    </row>
    <row r="62260" spans="3:5">
      <c r="C62260" s="1"/>
      <c r="D62260" s="19" t="s">
        <v>62242</v>
      </c>
      <c r="E62260">
        <v>0.43127823910271457</v>
      </c>
    </row>
    <row r="62261" spans="3:5">
      <c r="C62261" s="1"/>
      <c r="D62261" s="19" t="s">
        <v>62243</v>
      </c>
      <c r="E62261">
        <v>0.57144888828100771</v>
      </c>
    </row>
    <row r="62262" spans="3:5">
      <c r="C62262" s="1"/>
      <c r="D62262" s="19" t="s">
        <v>62244</v>
      </c>
      <c r="E62262">
        <v>0.39402267735859209</v>
      </c>
    </row>
    <row r="62263" spans="3:5">
      <c r="C62263" s="1"/>
      <c r="D62263" s="19" t="s">
        <v>62245</v>
      </c>
      <c r="E62263">
        <v>0.30720519005080266</v>
      </c>
    </row>
    <row r="62264" spans="3:5">
      <c r="C62264" s="1"/>
      <c r="D62264" s="19" t="s">
        <v>62246</v>
      </c>
      <c r="E62264">
        <v>0.59331041533784412</v>
      </c>
    </row>
    <row r="62265" spans="3:5">
      <c r="C62265" s="1"/>
      <c r="D62265" s="19" t="s">
        <v>62247</v>
      </c>
      <c r="E62265">
        <v>0.34890180953422212</v>
      </c>
    </row>
    <row r="62266" spans="3:5">
      <c r="C62266" s="1"/>
      <c r="D62266" s="19" t="s">
        <v>62248</v>
      </c>
      <c r="E62266">
        <v>0.33064624327388248</v>
      </c>
    </row>
    <row r="62267" spans="3:5">
      <c r="C62267" s="1"/>
      <c r="D62267" s="19" t="s">
        <v>62249</v>
      </c>
      <c r="E62267">
        <v>0.54731924959342371</v>
      </c>
    </row>
    <row r="62268" spans="3:5">
      <c r="C62268" s="1"/>
      <c r="D62268" s="19" t="s">
        <v>62250</v>
      </c>
      <c r="E62268">
        <v>0.35618731367930173</v>
      </c>
    </row>
    <row r="62269" spans="3:5">
      <c r="C62269" s="1"/>
      <c r="D62269" s="19" t="s">
        <v>62251</v>
      </c>
      <c r="E62269">
        <v>0.57963818805399148</v>
      </c>
    </row>
    <row r="62270" spans="3:5">
      <c r="C62270" s="1"/>
      <c r="D62270" s="19" t="s">
        <v>62252</v>
      </c>
      <c r="E62270">
        <v>0.3413848714368769</v>
      </c>
    </row>
    <row r="62271" spans="3:5">
      <c r="C62271" s="1"/>
      <c r="D62271" s="19" t="s">
        <v>62253</v>
      </c>
      <c r="E62271">
        <v>0.27700135539636805</v>
      </c>
    </row>
    <row r="62272" spans="3:5">
      <c r="C62272" s="1"/>
      <c r="D62272" s="19" t="s">
        <v>62254</v>
      </c>
      <c r="E62272">
        <v>0.54385016859887114</v>
      </c>
    </row>
    <row r="62273" spans="3:5">
      <c r="C62273" s="1"/>
      <c r="D62273" s="19" t="s">
        <v>62255</v>
      </c>
      <c r="E62273">
        <v>0.3313851624071929</v>
      </c>
    </row>
    <row r="62274" spans="3:5">
      <c r="C62274" s="1"/>
      <c r="D62274" s="19" t="s">
        <v>62256</v>
      </c>
      <c r="E62274">
        <v>0.42418844232766661</v>
      </c>
    </row>
    <row r="62275" spans="3:5">
      <c r="C62275" s="1"/>
      <c r="D62275" s="19" t="s">
        <v>62257</v>
      </c>
      <c r="E62275">
        <v>0.41191219502287119</v>
      </c>
    </row>
    <row r="62276" spans="3:5">
      <c r="C62276" s="1"/>
      <c r="D62276" s="19" t="s">
        <v>62258</v>
      </c>
      <c r="E62276">
        <v>0.29706162435116984</v>
      </c>
    </row>
    <row r="62277" spans="3:5">
      <c r="C62277" s="1"/>
      <c r="D62277" s="19" t="s">
        <v>62259</v>
      </c>
      <c r="E62277">
        <v>0.56186563699481851</v>
      </c>
    </row>
    <row r="62278" spans="3:5">
      <c r="C62278" s="1"/>
      <c r="D62278" s="19" t="s">
        <v>62260</v>
      </c>
      <c r="E62278">
        <v>0.61588428848204269</v>
      </c>
    </row>
    <row r="62279" spans="3:5">
      <c r="C62279" s="1"/>
      <c r="D62279" s="19" t="s">
        <v>62261</v>
      </c>
      <c r="E62279">
        <v>0.50291986858983717</v>
      </c>
    </row>
    <row r="62280" spans="3:5">
      <c r="C62280" s="1"/>
      <c r="D62280" s="19" t="s">
        <v>62262</v>
      </c>
      <c r="E62280">
        <v>0.93034355711420635</v>
      </c>
    </row>
    <row r="62281" spans="3:5">
      <c r="C62281" s="1"/>
      <c r="D62281" s="19" t="s">
        <v>62263</v>
      </c>
      <c r="E62281">
        <v>0.26132708736167165</v>
      </c>
    </row>
    <row r="62282" spans="3:5">
      <c r="C62282" s="1"/>
      <c r="D62282" s="19" t="s">
        <v>62264</v>
      </c>
      <c r="E62282">
        <v>0.32471833328103483</v>
      </c>
    </row>
    <row r="62283" spans="3:5">
      <c r="C62283" s="1"/>
      <c r="D62283" s="19" t="s">
        <v>62265</v>
      </c>
      <c r="E62283">
        <v>0.62483428115301309</v>
      </c>
    </row>
    <row r="62284" spans="3:5">
      <c r="C62284" s="1"/>
      <c r="D62284" s="19" t="s">
        <v>62266</v>
      </c>
      <c r="E62284">
        <v>0.49100029996045896</v>
      </c>
    </row>
    <row r="62285" spans="3:5">
      <c r="C62285" s="1"/>
      <c r="D62285" s="19" t="s">
        <v>62267</v>
      </c>
      <c r="E62285">
        <v>0.49933146604784717</v>
      </c>
    </row>
    <row r="62286" spans="3:5">
      <c r="C62286" s="1"/>
      <c r="D62286" s="19" t="s">
        <v>62268</v>
      </c>
      <c r="E62286">
        <v>0.4850374316711128</v>
      </c>
    </row>
    <row r="62287" spans="3:5">
      <c r="C62287" s="1"/>
      <c r="D62287" s="19" t="s">
        <v>62269</v>
      </c>
      <c r="E62287">
        <v>0.54402192953863848</v>
      </c>
    </row>
    <row r="62288" spans="3:5">
      <c r="C62288" s="1"/>
      <c r="D62288" s="19" t="s">
        <v>62270</v>
      </c>
      <c r="E62288">
        <v>0.38888688592410581</v>
      </c>
    </row>
    <row r="62289" spans="3:5">
      <c r="C62289" s="1"/>
      <c r="D62289" s="19" t="s">
        <v>62271</v>
      </c>
      <c r="E62289">
        <v>0.34061438644358899</v>
      </c>
    </row>
    <row r="62290" spans="3:5">
      <c r="C62290" s="1"/>
      <c r="D62290" s="19" t="s">
        <v>62272</v>
      </c>
      <c r="E62290">
        <v>0.34631086107236669</v>
      </c>
    </row>
    <row r="62291" spans="3:5">
      <c r="C62291" s="1"/>
      <c r="D62291" s="19" t="s">
        <v>62273</v>
      </c>
      <c r="E62291">
        <v>0.34538333877442928</v>
      </c>
    </row>
    <row r="62292" spans="3:5">
      <c r="C62292" s="1"/>
      <c r="D62292" s="19" t="s">
        <v>62274</v>
      </c>
      <c r="E62292">
        <v>0.58193807045883439</v>
      </c>
    </row>
    <row r="62293" spans="3:5">
      <c r="C62293" s="1"/>
      <c r="D62293" s="19" t="s">
        <v>62275</v>
      </c>
      <c r="E62293">
        <v>0.44813117060618446</v>
      </c>
    </row>
    <row r="62294" spans="3:5">
      <c r="C62294" s="1"/>
      <c r="D62294" s="19" t="s">
        <v>62276</v>
      </c>
      <c r="E62294">
        <v>0.46140141434048465</v>
      </c>
    </row>
    <row r="62295" spans="3:5">
      <c r="C62295" s="1"/>
      <c r="D62295" s="19" t="s">
        <v>62277</v>
      </c>
      <c r="E62295">
        <v>0.27685225502397581</v>
      </c>
    </row>
    <row r="62296" spans="3:5">
      <c r="C62296" s="1"/>
      <c r="D62296" s="19" t="s">
        <v>62278</v>
      </c>
      <c r="E62296">
        <v>0.54423680000118591</v>
      </c>
    </row>
    <row r="62297" spans="3:5">
      <c r="C62297" s="1"/>
      <c r="D62297" s="19" t="s">
        <v>62279</v>
      </c>
      <c r="E62297">
        <v>0.33563442216351602</v>
      </c>
    </row>
    <row r="62298" spans="3:5">
      <c r="C62298" s="1"/>
      <c r="D62298" s="19" t="s">
        <v>62280</v>
      </c>
      <c r="E62298">
        <v>0.57709637153275994</v>
      </c>
    </row>
    <row r="62299" spans="3:5">
      <c r="C62299" s="1"/>
      <c r="D62299" s="19" t="s">
        <v>62281</v>
      </c>
      <c r="E62299">
        <v>0.55626632769365747</v>
      </c>
    </row>
    <row r="62300" spans="3:5">
      <c r="C62300" s="1"/>
      <c r="D62300" s="19" t="s">
        <v>62282</v>
      </c>
      <c r="E62300">
        <v>0.5184072395263648</v>
      </c>
    </row>
    <row r="62301" spans="3:5">
      <c r="C62301" s="1"/>
      <c r="D62301" s="19" t="s">
        <v>62283</v>
      </c>
      <c r="E62301">
        <v>0.22310485025391807</v>
      </c>
    </row>
    <row r="62302" spans="3:5">
      <c r="C62302" s="1"/>
      <c r="D62302" s="19" t="s">
        <v>62284</v>
      </c>
      <c r="E62302">
        <v>0.57838703222114318</v>
      </c>
    </row>
    <row r="62303" spans="3:5">
      <c r="C62303" s="1"/>
      <c r="D62303" s="19" t="s">
        <v>62285</v>
      </c>
      <c r="E62303">
        <v>0.43626787078314538</v>
      </c>
    </row>
    <row r="62304" spans="3:5">
      <c r="C62304" s="1"/>
      <c r="D62304" s="19" t="s">
        <v>62286</v>
      </c>
      <c r="E62304">
        <v>0.4076365721875026</v>
      </c>
    </row>
    <row r="62305" spans="3:5">
      <c r="C62305" s="1"/>
      <c r="D62305" s="19" t="s">
        <v>62287</v>
      </c>
      <c r="E62305">
        <v>0.51005547289253483</v>
      </c>
    </row>
    <row r="62306" spans="3:5">
      <c r="C62306" s="1"/>
      <c r="D62306" s="19" t="s">
        <v>62288</v>
      </c>
      <c r="E62306">
        <v>0.42882923730514605</v>
      </c>
    </row>
    <row r="62307" spans="3:5">
      <c r="C62307" s="1"/>
      <c r="D62307" s="19" t="s">
        <v>62289</v>
      </c>
      <c r="E62307">
        <v>0.40422144683755179</v>
      </c>
    </row>
    <row r="62308" spans="3:5">
      <c r="C62308" s="1"/>
      <c r="D62308" s="19" t="s">
        <v>62290</v>
      </c>
      <c r="E62308">
        <v>0.30917378803724266</v>
      </c>
    </row>
    <row r="62309" spans="3:5">
      <c r="C62309" s="1"/>
      <c r="D62309" s="19" t="s">
        <v>62291</v>
      </c>
      <c r="E62309">
        <v>0.40019165112773303</v>
      </c>
    </row>
    <row r="62310" spans="3:5">
      <c r="C62310" s="1"/>
      <c r="D62310" s="19" t="s">
        <v>62292</v>
      </c>
      <c r="E62310">
        <v>0.41930427649265789</v>
      </c>
    </row>
    <row r="62311" spans="3:5">
      <c r="C62311" s="1"/>
      <c r="D62311" s="19" t="s">
        <v>62293</v>
      </c>
      <c r="E62311">
        <v>0.2586034319562493</v>
      </c>
    </row>
    <row r="62312" spans="3:5">
      <c r="C62312" s="1"/>
      <c r="D62312" s="19" t="s">
        <v>62294</v>
      </c>
      <c r="E62312">
        <v>0.59745328005842591</v>
      </c>
    </row>
    <row r="62313" spans="3:5">
      <c r="C62313" s="1"/>
      <c r="D62313" s="19" t="s">
        <v>62295</v>
      </c>
      <c r="E62313">
        <v>0.34515347186925721</v>
      </c>
    </row>
    <row r="62314" spans="3:5">
      <c r="C62314" s="1"/>
      <c r="D62314" s="19" t="s">
        <v>62296</v>
      </c>
      <c r="E62314">
        <v>0.32794973600356936</v>
      </c>
    </row>
    <row r="62315" spans="3:5">
      <c r="C62315" s="1"/>
      <c r="D62315" s="19" t="s">
        <v>62297</v>
      </c>
      <c r="E62315">
        <v>0.55031405606650186</v>
      </c>
    </row>
    <row r="62316" spans="3:5">
      <c r="C62316" s="1"/>
      <c r="D62316" s="19" t="s">
        <v>62298</v>
      </c>
      <c r="E62316">
        <v>0.49507275919039673</v>
      </c>
    </row>
    <row r="62317" spans="3:5">
      <c r="C62317" s="1"/>
      <c r="D62317" s="19" t="s">
        <v>62299</v>
      </c>
      <c r="E62317">
        <v>0.30778276560571416</v>
      </c>
    </row>
    <row r="62318" spans="3:5">
      <c r="C62318" s="1"/>
      <c r="D62318" s="19" t="s">
        <v>62300</v>
      </c>
      <c r="E62318">
        <v>0.57328742584847425</v>
      </c>
    </row>
    <row r="62319" spans="3:5">
      <c r="C62319" s="1"/>
      <c r="D62319" s="19" t="s">
        <v>62301</v>
      </c>
      <c r="E62319">
        <v>0.38201676918982008</v>
      </c>
    </row>
    <row r="62320" spans="3:5">
      <c r="C62320" s="1"/>
      <c r="D62320" s="19" t="s">
        <v>62302</v>
      </c>
      <c r="E62320">
        <v>0.54969366776947992</v>
      </c>
    </row>
    <row r="62321" spans="3:5">
      <c r="C62321" s="1"/>
      <c r="D62321" s="19" t="s">
        <v>62303</v>
      </c>
      <c r="E62321">
        <v>0.34366350229469633</v>
      </c>
    </row>
    <row r="62322" spans="3:5">
      <c r="C62322" s="1"/>
      <c r="D62322" s="19" t="s">
        <v>62304</v>
      </c>
      <c r="E62322">
        <v>0.54535759961467289</v>
      </c>
    </row>
    <row r="62323" spans="3:5">
      <c r="C62323" s="1"/>
      <c r="D62323" s="19" t="s">
        <v>62305</v>
      </c>
      <c r="E62323">
        <v>0.30340410859465172</v>
      </c>
    </row>
    <row r="62324" spans="3:5">
      <c r="C62324" s="1"/>
      <c r="D62324" s="19" t="s">
        <v>62306</v>
      </c>
      <c r="E62324">
        <v>0.32674181162263716</v>
      </c>
    </row>
    <row r="62325" spans="3:5">
      <c r="C62325" s="1"/>
      <c r="D62325" s="19" t="s">
        <v>62307</v>
      </c>
      <c r="E62325">
        <v>0.60875190770796717</v>
      </c>
    </row>
    <row r="62326" spans="3:5">
      <c r="C62326" s="1"/>
      <c r="D62326" s="19" t="s">
        <v>62308</v>
      </c>
      <c r="E62326">
        <v>0.41141992973837938</v>
      </c>
    </row>
    <row r="62327" spans="3:5">
      <c r="C62327" s="1"/>
      <c r="D62327" s="19" t="s">
        <v>62309</v>
      </c>
      <c r="E62327">
        <v>0.62378328226067836</v>
      </c>
    </row>
    <row r="62328" spans="3:5">
      <c r="C62328" s="1"/>
      <c r="D62328" s="19" t="s">
        <v>62310</v>
      </c>
      <c r="E62328">
        <v>0.21926133418099986</v>
      </c>
    </row>
    <row r="62329" spans="3:5">
      <c r="C62329" s="1"/>
      <c r="D62329" s="19" t="s">
        <v>62311</v>
      </c>
      <c r="E62329">
        <v>0.36983333815255637</v>
      </c>
    </row>
    <row r="62330" spans="3:5">
      <c r="C62330" s="1"/>
      <c r="D62330" s="19" t="s">
        <v>62312</v>
      </c>
      <c r="E62330">
        <v>0.4372706118295151</v>
      </c>
    </row>
    <row r="62331" spans="3:5">
      <c r="C62331" s="1"/>
      <c r="D62331" s="19" t="s">
        <v>62313</v>
      </c>
      <c r="E62331">
        <v>0.31838935098125548</v>
      </c>
    </row>
    <row r="62332" spans="3:5">
      <c r="C62332" s="1"/>
      <c r="D62332" s="19" t="s">
        <v>62314</v>
      </c>
      <c r="E62332">
        <v>0.648244357832096</v>
      </c>
    </row>
    <row r="62333" spans="3:5">
      <c r="C62333" s="1"/>
      <c r="D62333" s="19" t="s">
        <v>62315</v>
      </c>
      <c r="E62333">
        <v>0.46750300728074384</v>
      </c>
    </row>
    <row r="62334" spans="3:5">
      <c r="C62334" s="1"/>
      <c r="D62334" s="19" t="s">
        <v>62316</v>
      </c>
      <c r="E62334">
        <v>0.63230394898008568</v>
      </c>
    </row>
    <row r="62335" spans="3:5">
      <c r="C62335" s="1"/>
      <c r="D62335" s="19" t="s">
        <v>62317</v>
      </c>
      <c r="E62335">
        <v>0.29475128477264556</v>
      </c>
    </row>
    <row r="62336" spans="3:5">
      <c r="C62336" s="1"/>
      <c r="D62336" s="19" t="s">
        <v>62318</v>
      </c>
      <c r="E62336">
        <v>0.46440036243679439</v>
      </c>
    </row>
    <row r="62337" spans="3:5">
      <c r="C62337" s="1"/>
      <c r="D62337" s="19" t="s">
        <v>62319</v>
      </c>
      <c r="E62337">
        <v>0.39905250011970711</v>
      </c>
    </row>
    <row r="62338" spans="3:5">
      <c r="C62338" s="1"/>
      <c r="D62338" s="19" t="s">
        <v>62320</v>
      </c>
      <c r="E62338">
        <v>0.6222744033558405</v>
      </c>
    </row>
    <row r="62339" spans="3:5">
      <c r="C62339" s="1"/>
      <c r="D62339" s="19" t="s">
        <v>62321</v>
      </c>
      <c r="E62339">
        <v>0.33316471293414412</v>
      </c>
    </row>
    <row r="62340" spans="3:5">
      <c r="C62340" s="1"/>
      <c r="D62340" s="19" t="s">
        <v>62322</v>
      </c>
      <c r="E62340">
        <v>0.62377135996461375</v>
      </c>
    </row>
    <row r="62341" spans="3:5">
      <c r="C62341" s="1"/>
      <c r="D62341" s="19" t="s">
        <v>62323</v>
      </c>
      <c r="E62341">
        <v>0.26115783066105813</v>
      </c>
    </row>
    <row r="62342" spans="3:5">
      <c r="C62342" s="1"/>
      <c r="D62342" s="19" t="s">
        <v>62324</v>
      </c>
      <c r="E62342">
        <v>0.44751766465035792</v>
      </c>
    </row>
    <row r="62343" spans="3:5">
      <c r="C62343" s="1"/>
      <c r="D62343" s="19" t="s">
        <v>62325</v>
      </c>
      <c r="E62343">
        <v>0.36745618992087681</v>
      </c>
    </row>
    <row r="62344" spans="3:5">
      <c r="C62344" s="1"/>
      <c r="D62344" s="19" t="s">
        <v>62326</v>
      </c>
      <c r="E62344">
        <v>0.41890821001486045</v>
      </c>
    </row>
    <row r="62345" spans="3:5">
      <c r="C62345" s="1"/>
      <c r="D62345" s="19" t="s">
        <v>62327</v>
      </c>
      <c r="E62345">
        <v>0.36229744869686353</v>
      </c>
    </row>
    <row r="62346" spans="3:5">
      <c r="C62346" s="1"/>
      <c r="D62346" s="19" t="s">
        <v>62328</v>
      </c>
      <c r="E62346">
        <v>0.39695329735042884</v>
      </c>
    </row>
    <row r="62347" spans="3:5">
      <c r="C62347" s="1"/>
      <c r="D62347" s="19" t="s">
        <v>62329</v>
      </c>
      <c r="E62347">
        <v>0.49468624572057429</v>
      </c>
    </row>
    <row r="62348" spans="3:5">
      <c r="C62348" s="1"/>
      <c r="D62348" s="19" t="s">
        <v>62330</v>
      </c>
      <c r="E62348">
        <v>0.4466122064740593</v>
      </c>
    </row>
    <row r="62349" spans="3:5">
      <c r="C62349" s="1"/>
      <c r="D62349" s="19" t="s">
        <v>62331</v>
      </c>
      <c r="E62349">
        <v>0.81151814735368255</v>
      </c>
    </row>
    <row r="62350" spans="3:5">
      <c r="C62350" s="1"/>
      <c r="D62350" s="19" t="s">
        <v>62332</v>
      </c>
      <c r="E62350">
        <v>0.37100441539700457</v>
      </c>
    </row>
    <row r="62351" spans="3:5">
      <c r="C62351" s="1"/>
      <c r="D62351" s="19" t="s">
        <v>62333</v>
      </c>
      <c r="E62351">
        <v>0.5638428577810346</v>
      </c>
    </row>
    <row r="62352" spans="3:5">
      <c r="C62352" s="1"/>
      <c r="D62352" s="19" t="s">
        <v>62334</v>
      </c>
      <c r="E62352">
        <v>0.58200495435534549</v>
      </c>
    </row>
    <row r="62353" spans="3:5">
      <c r="C62353" s="1"/>
      <c r="D62353" s="19" t="s">
        <v>62335</v>
      </c>
      <c r="E62353">
        <v>0.36249198370063146</v>
      </c>
    </row>
    <row r="62354" spans="3:5">
      <c r="C62354" s="1"/>
      <c r="D62354" s="19" t="s">
        <v>62336</v>
      </c>
      <c r="E62354">
        <v>0.2655248176665379</v>
      </c>
    </row>
    <row r="62355" spans="3:5">
      <c r="C62355" s="1"/>
      <c r="D62355" s="19" t="s">
        <v>62337</v>
      </c>
      <c r="E62355">
        <v>0.46574641451224108</v>
      </c>
    </row>
    <row r="62356" spans="3:5">
      <c r="C62356" s="1"/>
      <c r="D62356" s="19" t="s">
        <v>62338</v>
      </c>
      <c r="E62356">
        <v>0.30553215064097539</v>
      </c>
    </row>
    <row r="62357" spans="3:5">
      <c r="C62357" s="1"/>
      <c r="D62357" s="19" t="s">
        <v>62339</v>
      </c>
      <c r="E62357">
        <v>0.32137309802701763</v>
      </c>
    </row>
    <row r="62358" spans="3:5">
      <c r="C62358" s="1"/>
      <c r="D62358" s="19" t="s">
        <v>62340</v>
      </c>
      <c r="E62358">
        <v>0.23351818113655137</v>
      </c>
    </row>
    <row r="62359" spans="3:5">
      <c r="C62359" s="1"/>
      <c r="D62359" s="19" t="s">
        <v>62341</v>
      </c>
      <c r="E62359">
        <v>0.62328937256638972</v>
      </c>
    </row>
    <row r="62360" spans="3:5">
      <c r="C62360" s="1"/>
      <c r="D62360" s="19" t="s">
        <v>62342</v>
      </c>
      <c r="E62360">
        <v>0.32570545924819549</v>
      </c>
    </row>
    <row r="62361" spans="3:5">
      <c r="C62361" s="1"/>
      <c r="D62361" s="19" t="s">
        <v>62343</v>
      </c>
      <c r="E62361">
        <v>0.63885313306273739</v>
      </c>
    </row>
    <row r="62362" spans="3:5">
      <c r="C62362" s="1"/>
      <c r="D62362" s="19" t="s">
        <v>62344</v>
      </c>
      <c r="E62362">
        <v>0.55964942518066374</v>
      </c>
    </row>
    <row r="62363" spans="3:5">
      <c r="C62363" s="1"/>
      <c r="D62363" s="19" t="s">
        <v>62345</v>
      </c>
      <c r="E62363">
        <v>0.74526458385360128</v>
      </c>
    </row>
    <row r="62364" spans="3:5">
      <c r="C62364" s="1"/>
      <c r="D62364" s="19" t="s">
        <v>62346</v>
      </c>
      <c r="E62364">
        <v>0.51996698227980909</v>
      </c>
    </row>
    <row r="62365" spans="3:5">
      <c r="C62365" s="1"/>
      <c r="D62365" s="19" t="s">
        <v>62347</v>
      </c>
      <c r="E62365">
        <v>0.68085248899635908</v>
      </c>
    </row>
    <row r="62366" spans="3:5">
      <c r="C62366" s="1"/>
      <c r="D62366" s="19" t="s">
        <v>62348</v>
      </c>
      <c r="E62366">
        <v>0.41219470618131615</v>
      </c>
    </row>
    <row r="62367" spans="3:5">
      <c r="C62367" s="1"/>
      <c r="D62367" s="19" t="s">
        <v>62349</v>
      </c>
      <c r="E62367">
        <v>0.33389285285915238</v>
      </c>
    </row>
    <row r="62368" spans="3:5">
      <c r="C62368" s="1"/>
      <c r="D62368" s="19" t="s">
        <v>62350</v>
      </c>
      <c r="E62368">
        <v>0.37622761627202672</v>
      </c>
    </row>
    <row r="62369" spans="3:5">
      <c r="C62369" s="1"/>
      <c r="D62369" s="19" t="s">
        <v>62351</v>
      </c>
      <c r="E62369">
        <v>0.57973838595951266</v>
      </c>
    </row>
    <row r="62370" spans="3:5">
      <c r="C62370" s="1"/>
      <c r="D62370" s="19" t="s">
        <v>62352</v>
      </c>
      <c r="E62370">
        <v>0.42483661350721397</v>
      </c>
    </row>
    <row r="62371" spans="3:5">
      <c r="C62371" s="1"/>
      <c r="D62371" s="19" t="s">
        <v>62353</v>
      </c>
      <c r="E62371">
        <v>0.35514299970613727</v>
      </c>
    </row>
    <row r="62372" spans="3:5">
      <c r="C62372" s="1"/>
      <c r="D62372" s="19" t="s">
        <v>62354</v>
      </c>
      <c r="E62372">
        <v>0.44114937840307789</v>
      </c>
    </row>
    <row r="62373" spans="3:5">
      <c r="C62373" s="1"/>
      <c r="D62373" s="19" t="s">
        <v>62355</v>
      </c>
      <c r="E62373">
        <v>0.34118194840950899</v>
      </c>
    </row>
    <row r="62374" spans="3:5">
      <c r="C62374" s="1"/>
      <c r="D62374" s="19" t="s">
        <v>62356</v>
      </c>
      <c r="E62374">
        <v>0.26372737281735514</v>
      </c>
    </row>
    <row r="62375" spans="3:5">
      <c r="C62375" s="1"/>
      <c r="D62375" s="19" t="s">
        <v>62357</v>
      </c>
      <c r="E62375">
        <v>0.38126124860702515</v>
      </c>
    </row>
    <row r="62376" spans="3:5">
      <c r="C62376" s="1"/>
      <c r="D62376" s="19" t="s">
        <v>62358</v>
      </c>
      <c r="E62376">
        <v>0.42576844331071373</v>
      </c>
    </row>
    <row r="62377" spans="3:5">
      <c r="C62377" s="1"/>
      <c r="D62377" s="19" t="s">
        <v>62359</v>
      </c>
      <c r="E62377">
        <v>0.32703836940425868</v>
      </c>
    </row>
    <row r="62378" spans="3:5">
      <c r="C62378" s="1"/>
      <c r="D62378" s="19" t="s">
        <v>62360</v>
      </c>
      <c r="E62378">
        <v>0.49270886845910622</v>
      </c>
    </row>
    <row r="62379" spans="3:5">
      <c r="C62379" s="1"/>
      <c r="D62379" s="19" t="s">
        <v>62361</v>
      </c>
      <c r="E62379">
        <v>0.40807118204723625</v>
      </c>
    </row>
    <row r="62380" spans="3:5">
      <c r="C62380" s="1"/>
      <c r="D62380" s="19" t="s">
        <v>62362</v>
      </c>
      <c r="E62380">
        <v>0.3373483184502713</v>
      </c>
    </row>
    <row r="62381" spans="3:5">
      <c r="C62381" s="1"/>
      <c r="D62381" s="19" t="s">
        <v>62363</v>
      </c>
      <c r="E62381">
        <v>0.74564550308172639</v>
      </c>
    </row>
    <row r="62382" spans="3:5">
      <c r="C62382" s="1"/>
      <c r="D62382" s="19" t="s">
        <v>62364</v>
      </c>
      <c r="E62382">
        <v>0.41840537105284292</v>
      </c>
    </row>
    <row r="62383" spans="3:5">
      <c r="C62383" s="1"/>
      <c r="D62383" s="19" t="s">
        <v>62365</v>
      </c>
      <c r="E62383">
        <v>0.59473785473159735</v>
      </c>
    </row>
    <row r="62384" spans="3:5">
      <c r="C62384" s="1"/>
      <c r="D62384" s="19" t="s">
        <v>62366</v>
      </c>
      <c r="E62384">
        <v>0.44881513153797692</v>
      </c>
    </row>
    <row r="62385" spans="3:5">
      <c r="C62385" s="1"/>
      <c r="D62385" s="19" t="s">
        <v>62367</v>
      </c>
      <c r="E62385">
        <v>0.51711624939256429</v>
      </c>
    </row>
    <row r="62386" spans="3:5">
      <c r="C62386" s="1"/>
      <c r="D62386" s="19" t="s">
        <v>62368</v>
      </c>
      <c r="E62386">
        <v>0.83364002727598463</v>
      </c>
    </row>
    <row r="62387" spans="3:5">
      <c r="C62387" s="1"/>
      <c r="D62387" s="19" t="s">
        <v>62369</v>
      </c>
      <c r="E62387">
        <v>0.30818486280226498</v>
      </c>
    </row>
    <row r="62388" spans="3:5">
      <c r="C62388" s="1"/>
      <c r="D62388" s="19" t="s">
        <v>62370</v>
      </c>
      <c r="E62388">
        <v>0.29842472567165906</v>
      </c>
    </row>
    <row r="62389" spans="3:5">
      <c r="C62389" s="1"/>
      <c r="D62389" s="19" t="s">
        <v>62371</v>
      </c>
      <c r="E62389">
        <v>0.41203365466319819</v>
      </c>
    </row>
    <row r="62390" spans="3:5">
      <c r="C62390" s="1"/>
      <c r="D62390" s="19" t="s">
        <v>62372</v>
      </c>
      <c r="E62390">
        <v>0.19757826097563952</v>
      </c>
    </row>
    <row r="62391" spans="3:5">
      <c r="C62391" s="1"/>
      <c r="D62391" s="19" t="s">
        <v>62373</v>
      </c>
      <c r="E62391">
        <v>0.30756259859719604</v>
      </c>
    </row>
    <row r="62392" spans="3:5">
      <c r="C62392" s="1"/>
      <c r="D62392" s="19" t="s">
        <v>62374</v>
      </c>
      <c r="E62392">
        <v>0.3247857858665148</v>
      </c>
    </row>
    <row r="62393" spans="3:5">
      <c r="C62393" s="1"/>
      <c r="D62393" s="19" t="s">
        <v>62375</v>
      </c>
      <c r="E62393">
        <v>0.22312738884147598</v>
      </c>
    </row>
    <row r="62394" spans="3:5">
      <c r="C62394" s="1"/>
      <c r="D62394" s="19" t="s">
        <v>62376</v>
      </c>
      <c r="E62394">
        <v>0.42245523131469798</v>
      </c>
    </row>
    <row r="62395" spans="3:5">
      <c r="C62395" s="1"/>
      <c r="D62395" s="19" t="s">
        <v>62377</v>
      </c>
      <c r="E62395">
        <v>0.71531124162320248</v>
      </c>
    </row>
    <row r="62396" spans="3:5">
      <c r="C62396" s="1"/>
      <c r="D62396" s="19" t="s">
        <v>62378</v>
      </c>
      <c r="E62396">
        <v>0.31278644144275786</v>
      </c>
    </row>
    <row r="62397" spans="3:5">
      <c r="C62397" s="1"/>
      <c r="D62397" s="19" t="s">
        <v>62379</v>
      </c>
      <c r="E62397">
        <v>0.56837830622411079</v>
      </c>
    </row>
    <row r="62398" spans="3:5">
      <c r="C62398" s="1"/>
      <c r="D62398" s="19" t="s">
        <v>62380</v>
      </c>
      <c r="E62398">
        <v>0.40128877270330676</v>
      </c>
    </row>
    <row r="62399" spans="3:5">
      <c r="C62399" s="1"/>
      <c r="D62399" s="19" t="s">
        <v>62381</v>
      </c>
      <c r="E62399">
        <v>0.48882883813852041</v>
      </c>
    </row>
    <row r="62400" spans="3:5">
      <c r="C62400" s="1"/>
      <c r="D62400" s="19" t="s">
        <v>62382</v>
      </c>
      <c r="E62400">
        <v>0.68544988521185668</v>
      </c>
    </row>
    <row r="62401" spans="3:5">
      <c r="C62401" s="1"/>
      <c r="D62401" s="19" t="s">
        <v>62383</v>
      </c>
      <c r="E62401">
        <v>0.34328235512234473</v>
      </c>
    </row>
    <row r="62402" spans="3:5">
      <c r="C62402" s="1"/>
      <c r="D62402" s="19" t="s">
        <v>62384</v>
      </c>
      <c r="E62402">
        <v>0.6457358822040169</v>
      </c>
    </row>
    <row r="62403" spans="3:5">
      <c r="C62403" s="1"/>
      <c r="D62403" s="19" t="s">
        <v>62385</v>
      </c>
      <c r="E62403">
        <v>0.56472626034465057</v>
      </c>
    </row>
    <row r="62404" spans="3:5">
      <c r="C62404" s="1"/>
      <c r="D62404" s="19" t="s">
        <v>62386</v>
      </c>
      <c r="E62404">
        <v>0.44586066159200688</v>
      </c>
    </row>
    <row r="62405" spans="3:5">
      <c r="C62405" s="1"/>
      <c r="D62405" s="19" t="s">
        <v>62387</v>
      </c>
      <c r="E62405">
        <v>0.41701757196522454</v>
      </c>
    </row>
    <row r="62406" spans="3:5">
      <c r="C62406" s="1"/>
      <c r="D62406" s="19" t="s">
        <v>62388</v>
      </c>
      <c r="E62406">
        <v>0.39063700914562494</v>
      </c>
    </row>
    <row r="62407" spans="3:5">
      <c r="C62407" s="1"/>
      <c r="D62407" s="19" t="s">
        <v>62389</v>
      </c>
      <c r="E62407">
        <v>0.5356245089799847</v>
      </c>
    </row>
    <row r="62408" spans="3:5">
      <c r="C62408" s="1"/>
      <c r="D62408" s="19" t="s">
        <v>62390</v>
      </c>
      <c r="E62408">
        <v>0.2946947963873115</v>
      </c>
    </row>
    <row r="62409" spans="3:5">
      <c r="C62409" s="1"/>
      <c r="D62409" s="19" t="s">
        <v>62391</v>
      </c>
      <c r="E62409">
        <v>0.55878404924937441</v>
      </c>
    </row>
    <row r="62410" spans="3:5">
      <c r="C62410" s="1"/>
      <c r="D62410" s="19" t="s">
        <v>62392</v>
      </c>
      <c r="E62410">
        <v>0.27681378749232705</v>
      </c>
    </row>
    <row r="62411" spans="3:5">
      <c r="C62411" s="1"/>
      <c r="D62411" s="19" t="s">
        <v>62393</v>
      </c>
      <c r="E62411">
        <v>0.49773504587995882</v>
      </c>
    </row>
    <row r="62412" spans="3:5">
      <c r="C62412" s="1"/>
      <c r="D62412" s="19" t="s">
        <v>62394</v>
      </c>
      <c r="E62412">
        <v>0.42635503830119104</v>
      </c>
    </row>
    <row r="62413" spans="3:5">
      <c r="C62413" s="1"/>
      <c r="D62413" s="19" t="s">
        <v>62395</v>
      </c>
      <c r="E62413">
        <v>0.60873890167915512</v>
      </c>
    </row>
    <row r="62414" spans="3:5">
      <c r="C62414" s="1"/>
      <c r="D62414" s="19" t="s">
        <v>62396</v>
      </c>
      <c r="E62414">
        <v>0.40353701777115847</v>
      </c>
    </row>
    <row r="62415" spans="3:5">
      <c r="C62415" s="1"/>
      <c r="D62415" s="19" t="s">
        <v>62397</v>
      </c>
      <c r="E62415">
        <v>0.23587813977284866</v>
      </c>
    </row>
    <row r="62416" spans="3:5">
      <c r="C62416" s="1"/>
      <c r="D62416" s="19" t="s">
        <v>62398</v>
      </c>
      <c r="E62416">
        <v>0.5635389674310709</v>
      </c>
    </row>
    <row r="62417" spans="3:5">
      <c r="C62417" s="1"/>
      <c r="D62417" s="19" t="s">
        <v>62399</v>
      </c>
      <c r="E62417">
        <v>0.27389380995039342</v>
      </c>
    </row>
    <row r="62418" spans="3:5">
      <c r="C62418" s="1"/>
      <c r="D62418" s="19" t="s">
        <v>62400</v>
      </c>
      <c r="E62418">
        <v>0.77973837165392834</v>
      </c>
    </row>
    <row r="62419" spans="3:5">
      <c r="C62419" s="1"/>
      <c r="D62419" s="19" t="s">
        <v>62401</v>
      </c>
      <c r="E62419">
        <v>0.56296191649142435</v>
      </c>
    </row>
    <row r="62420" spans="3:5">
      <c r="C62420" s="1"/>
      <c r="D62420" s="19" t="s">
        <v>62402</v>
      </c>
      <c r="E62420">
        <v>0.36148176450563763</v>
      </c>
    </row>
    <row r="62421" spans="3:5">
      <c r="C62421" s="1"/>
      <c r="D62421" s="19" t="s">
        <v>62403</v>
      </c>
      <c r="E62421">
        <v>0.79492844032265142</v>
      </c>
    </row>
    <row r="62422" spans="3:5">
      <c r="C62422" s="1"/>
      <c r="D62422" s="19" t="s">
        <v>62404</v>
      </c>
      <c r="E62422">
        <v>0.56375321022081948</v>
      </c>
    </row>
    <row r="62423" spans="3:5">
      <c r="C62423" s="1"/>
      <c r="D62423" s="19" t="s">
        <v>62405</v>
      </c>
      <c r="E62423">
        <v>0.40277146231663086</v>
      </c>
    </row>
    <row r="62424" spans="3:5">
      <c r="C62424" s="1"/>
      <c r="D62424" s="19" t="s">
        <v>62406</v>
      </c>
      <c r="E62424">
        <v>0.4207115967470253</v>
      </c>
    </row>
    <row r="62425" spans="3:5">
      <c r="C62425" s="1"/>
      <c r="D62425" s="19" t="s">
        <v>62407</v>
      </c>
      <c r="E62425">
        <v>0.26152282691155632</v>
      </c>
    </row>
    <row r="62426" spans="3:5">
      <c r="C62426" s="1"/>
      <c r="D62426" s="19" t="s">
        <v>62408</v>
      </c>
      <c r="E62426">
        <v>0.43614481757325652</v>
      </c>
    </row>
    <row r="62427" spans="3:5">
      <c r="C62427" s="1"/>
      <c r="D62427" s="19" t="s">
        <v>62409</v>
      </c>
      <c r="E62427">
        <v>0.50560832597886074</v>
      </c>
    </row>
    <row r="62428" spans="3:5">
      <c r="C62428" s="1"/>
      <c r="D62428" s="19" t="s">
        <v>62410</v>
      </c>
      <c r="E62428">
        <v>0.35438211023085997</v>
      </c>
    </row>
    <row r="62429" spans="3:5">
      <c r="C62429" s="1"/>
      <c r="D62429" s="19" t="s">
        <v>62411</v>
      </c>
      <c r="E62429">
        <v>0.81246625597881039</v>
      </c>
    </row>
    <row r="62430" spans="3:5">
      <c r="C62430" s="1"/>
      <c r="D62430" s="19" t="s">
        <v>62412</v>
      </c>
      <c r="E62430">
        <v>0.34045153075473017</v>
      </c>
    </row>
    <row r="62431" spans="3:5">
      <c r="C62431" s="1"/>
      <c r="D62431" s="19" t="s">
        <v>62413</v>
      </c>
      <c r="E62431">
        <v>0.60553245622621599</v>
      </c>
    </row>
    <row r="62432" spans="3:5">
      <c r="C62432" s="1"/>
      <c r="D62432" s="19" t="s">
        <v>62414</v>
      </c>
      <c r="E62432">
        <v>0.31658774936418427</v>
      </c>
    </row>
    <row r="62433" spans="3:5">
      <c r="C62433" s="1"/>
      <c r="D62433" s="19" t="s">
        <v>62415</v>
      </c>
      <c r="E62433">
        <v>0.33619782192639064</v>
      </c>
    </row>
    <row r="62434" spans="3:5">
      <c r="C62434" s="1"/>
      <c r="D62434" s="19" t="s">
        <v>62416</v>
      </c>
      <c r="E62434">
        <v>0.43054857773120325</v>
      </c>
    </row>
    <row r="62435" spans="3:5">
      <c r="C62435" s="1"/>
      <c r="D62435" s="19" t="s">
        <v>62417</v>
      </c>
      <c r="E62435">
        <v>0.32061654571689951</v>
      </c>
    </row>
    <row r="62436" spans="3:5">
      <c r="C62436" s="1"/>
      <c r="D62436" s="19" t="s">
        <v>62418</v>
      </c>
      <c r="E62436">
        <v>0.48388797502188718</v>
      </c>
    </row>
    <row r="62437" spans="3:5">
      <c r="C62437" s="1"/>
      <c r="D62437" s="19" t="s">
        <v>62419</v>
      </c>
      <c r="E62437">
        <v>0.29462441481805979</v>
      </c>
    </row>
    <row r="62438" spans="3:5">
      <c r="C62438" s="1"/>
      <c r="D62438" s="19" t="s">
        <v>62420</v>
      </c>
      <c r="E62438">
        <v>0.32743048070560704</v>
      </c>
    </row>
    <row r="62439" spans="3:5">
      <c r="C62439" s="1"/>
      <c r="D62439" s="19" t="s">
        <v>62421</v>
      </c>
      <c r="E62439">
        <v>0.31338653751950352</v>
      </c>
    </row>
    <row r="62440" spans="3:5">
      <c r="C62440" s="1"/>
      <c r="D62440" s="19" t="s">
        <v>62422</v>
      </c>
      <c r="E62440">
        <v>0.34960127894912707</v>
      </c>
    </row>
    <row r="62441" spans="3:5">
      <c r="C62441" s="1"/>
      <c r="D62441" s="19" t="s">
        <v>62423</v>
      </c>
      <c r="E62441">
        <v>0.24040842108092003</v>
      </c>
    </row>
    <row r="62442" spans="3:5">
      <c r="C62442" s="1"/>
      <c r="D62442" s="19" t="s">
        <v>62424</v>
      </c>
      <c r="E62442">
        <v>0.51281844684627498</v>
      </c>
    </row>
    <row r="62443" spans="3:5">
      <c r="C62443" s="1"/>
      <c r="D62443" s="19" t="s">
        <v>62425</v>
      </c>
      <c r="E62443">
        <v>0.28815030102266631</v>
      </c>
    </row>
    <row r="62444" spans="3:5">
      <c r="C62444" s="1"/>
      <c r="D62444" s="19" t="s">
        <v>62426</v>
      </c>
      <c r="E62444">
        <v>0.5295705908507462</v>
      </c>
    </row>
    <row r="62445" spans="3:5">
      <c r="C62445" s="1"/>
      <c r="D62445" s="19" t="s">
        <v>62427</v>
      </c>
      <c r="E62445">
        <v>0.70348736617590413</v>
      </c>
    </row>
    <row r="62446" spans="3:5">
      <c r="C62446" s="1"/>
      <c r="D62446" s="19" t="s">
        <v>62428</v>
      </c>
      <c r="E62446">
        <v>0.34877864244555679</v>
      </c>
    </row>
    <row r="62447" spans="3:5">
      <c r="C62447" s="1"/>
      <c r="D62447" s="19" t="s">
        <v>62429</v>
      </c>
      <c r="E62447">
        <v>0.48220595915263009</v>
      </c>
    </row>
    <row r="62448" spans="3:5">
      <c r="C62448" s="1"/>
      <c r="D62448" s="19" t="s">
        <v>62430</v>
      </c>
      <c r="E62448">
        <v>0.69445257567664198</v>
      </c>
    </row>
    <row r="62449" spans="3:5">
      <c r="C62449" s="1"/>
      <c r="D62449" s="19" t="s">
        <v>62431</v>
      </c>
      <c r="E62449">
        <v>0.55774052996272738</v>
      </c>
    </row>
    <row r="62450" spans="3:5">
      <c r="C62450" s="1"/>
      <c r="D62450" s="19" t="s">
        <v>62432</v>
      </c>
      <c r="E62450">
        <v>0.29846453918560245</v>
      </c>
    </row>
    <row r="62451" spans="3:5">
      <c r="C62451" s="1"/>
      <c r="D62451" s="19" t="s">
        <v>62433</v>
      </c>
      <c r="E62451">
        <v>0.33216906990358475</v>
      </c>
    </row>
    <row r="62452" spans="3:5">
      <c r="C62452" s="1"/>
      <c r="D62452" s="19" t="s">
        <v>62434</v>
      </c>
      <c r="E62452">
        <v>0.93093637121000217</v>
      </c>
    </row>
    <row r="62453" spans="3:5">
      <c r="C62453" s="1"/>
      <c r="D62453" s="19" t="s">
        <v>62435</v>
      </c>
      <c r="E62453">
        <v>0.84369770711487302</v>
      </c>
    </row>
    <row r="62454" spans="3:5">
      <c r="C62454" s="1"/>
      <c r="D62454" s="19" t="s">
        <v>62436</v>
      </c>
      <c r="E62454">
        <v>0.32675853862585713</v>
      </c>
    </row>
    <row r="62455" spans="3:5">
      <c r="C62455" s="1"/>
      <c r="D62455" s="19" t="s">
        <v>62437</v>
      </c>
      <c r="E62455">
        <v>0.59939367928531639</v>
      </c>
    </row>
    <row r="62456" spans="3:5">
      <c r="C62456" s="1"/>
      <c r="D62456" s="19" t="s">
        <v>62438</v>
      </c>
      <c r="E62456">
        <v>0.56731025128514245</v>
      </c>
    </row>
    <row r="62457" spans="3:5">
      <c r="C62457" s="1"/>
      <c r="D62457" s="19" t="s">
        <v>62439</v>
      </c>
      <c r="E62457">
        <v>0.31044791529932397</v>
      </c>
    </row>
    <row r="62458" spans="3:5">
      <c r="C62458" s="1"/>
      <c r="D62458" s="19" t="s">
        <v>62440</v>
      </c>
      <c r="E62458">
        <v>0.72909762545735535</v>
      </c>
    </row>
    <row r="62459" spans="3:5">
      <c r="C62459" s="1"/>
      <c r="D62459" s="19" t="s">
        <v>62441</v>
      </c>
      <c r="E62459">
        <v>0.40888499658931426</v>
      </c>
    </row>
    <row r="62460" spans="3:5">
      <c r="C62460" s="1"/>
      <c r="D62460" s="19" t="s">
        <v>62442</v>
      </c>
      <c r="E62460">
        <v>0.3789915413627391</v>
      </c>
    </row>
    <row r="62461" spans="3:5">
      <c r="C62461" s="1"/>
      <c r="D62461" s="19" t="s">
        <v>62443</v>
      </c>
      <c r="E62461">
        <v>0.34974580113731035</v>
      </c>
    </row>
    <row r="62462" spans="3:5">
      <c r="C62462" s="1"/>
      <c r="D62462" s="19" t="s">
        <v>62444</v>
      </c>
      <c r="E62462">
        <v>0.50689555789699603</v>
      </c>
    </row>
    <row r="62463" spans="3:5">
      <c r="C62463" s="1"/>
      <c r="D62463" s="19" t="s">
        <v>62445</v>
      </c>
      <c r="E62463">
        <v>0.65087308141392697</v>
      </c>
    </row>
    <row r="62464" spans="3:5">
      <c r="C62464" s="1"/>
      <c r="D62464" s="19" t="s">
        <v>62446</v>
      </c>
      <c r="E62464">
        <v>0.39961481012101996</v>
      </c>
    </row>
    <row r="62465" spans="3:5">
      <c r="C62465" s="1"/>
      <c r="D62465" s="19" t="s">
        <v>62447</v>
      </c>
      <c r="E62465">
        <v>0.60500905343452904</v>
      </c>
    </row>
    <row r="62466" spans="3:5">
      <c r="C62466" s="1"/>
      <c r="D62466" s="19" t="s">
        <v>62448</v>
      </c>
      <c r="E62466">
        <v>0.55018373360055151</v>
      </c>
    </row>
    <row r="62467" spans="3:5">
      <c r="C62467" s="1"/>
      <c r="D62467" s="19" t="s">
        <v>62449</v>
      </c>
      <c r="E62467">
        <v>0.31485529677919455</v>
      </c>
    </row>
    <row r="62468" spans="3:5">
      <c r="C62468" s="1"/>
      <c r="D62468" s="19" t="s">
        <v>62450</v>
      </c>
      <c r="E62468">
        <v>0.49000835406691062</v>
      </c>
    </row>
    <row r="62469" spans="3:5">
      <c r="C62469" s="1"/>
      <c r="D62469" s="19" t="s">
        <v>62451</v>
      </c>
      <c r="E62469">
        <v>0.55162950692307033</v>
      </c>
    </row>
    <row r="62470" spans="3:5">
      <c r="C62470" s="1"/>
      <c r="D62470" s="19" t="s">
        <v>62452</v>
      </c>
      <c r="E62470">
        <v>0.49790366873238956</v>
      </c>
    </row>
    <row r="62471" spans="3:5">
      <c r="C62471" s="1"/>
      <c r="D62471" s="19" t="s">
        <v>62453</v>
      </c>
      <c r="E62471">
        <v>0.44155879791026365</v>
      </c>
    </row>
    <row r="62472" spans="3:5">
      <c r="C62472" s="1"/>
      <c r="D62472" s="19" t="s">
        <v>62454</v>
      </c>
      <c r="E62472">
        <v>0.38396468879085521</v>
      </c>
    </row>
    <row r="62473" spans="3:5">
      <c r="C62473" s="1"/>
      <c r="D62473" s="19" t="s">
        <v>62455</v>
      </c>
      <c r="E62473">
        <v>0.43979261313577761</v>
      </c>
    </row>
    <row r="62474" spans="3:5">
      <c r="C62474" s="1"/>
      <c r="D62474" s="19" t="s">
        <v>62456</v>
      </c>
      <c r="E62474">
        <v>0.37015783531099083</v>
      </c>
    </row>
    <row r="62475" spans="3:5">
      <c r="C62475" s="1"/>
      <c r="D62475" s="19" t="s">
        <v>62457</v>
      </c>
      <c r="E62475">
        <v>0.35895156550222573</v>
      </c>
    </row>
    <row r="62476" spans="3:5">
      <c r="C62476" s="1"/>
      <c r="D62476" s="19" t="s">
        <v>62458</v>
      </c>
      <c r="E62476">
        <v>0.39222565383631702</v>
      </c>
    </row>
    <row r="62477" spans="3:5">
      <c r="C62477" s="1"/>
      <c r="D62477" s="19" t="s">
        <v>62459</v>
      </c>
      <c r="E62477">
        <v>0.45808740529050118</v>
      </c>
    </row>
    <row r="62478" spans="3:5">
      <c r="C62478" s="1"/>
      <c r="D62478" s="19" t="s">
        <v>62460</v>
      </c>
      <c r="E62478">
        <v>0.58830049600712453</v>
      </c>
    </row>
    <row r="62479" spans="3:5">
      <c r="C62479" s="1"/>
      <c r="D62479" s="19" t="s">
        <v>62461</v>
      </c>
      <c r="E62479">
        <v>0.22814497783398596</v>
      </c>
    </row>
    <row r="62480" spans="3:5">
      <c r="C62480" s="1"/>
      <c r="D62480" s="19" t="s">
        <v>62462</v>
      </c>
      <c r="E62480">
        <v>0.62163826590712934</v>
      </c>
    </row>
    <row r="62481" spans="3:5">
      <c r="C62481" s="1"/>
      <c r="D62481" s="19" t="s">
        <v>62463</v>
      </c>
      <c r="E62481">
        <v>0.31304988379432847</v>
      </c>
    </row>
    <row r="62482" spans="3:5">
      <c r="C62482" s="1"/>
      <c r="D62482" s="19" t="s">
        <v>62464</v>
      </c>
      <c r="E62482">
        <v>0.44170966361134767</v>
      </c>
    </row>
    <row r="62483" spans="3:5">
      <c r="C62483" s="1"/>
      <c r="D62483" s="19" t="s">
        <v>62465</v>
      </c>
      <c r="E62483">
        <v>0.62563303939101955</v>
      </c>
    </row>
    <row r="62484" spans="3:5">
      <c r="C62484" s="1"/>
      <c r="D62484" s="19" t="s">
        <v>62466</v>
      </c>
      <c r="E62484">
        <v>0.58085094227539269</v>
      </c>
    </row>
    <row r="62485" spans="3:5">
      <c r="C62485" s="1"/>
      <c r="D62485" s="19" t="s">
        <v>62467</v>
      </c>
      <c r="E62485">
        <v>0.4682329784260072</v>
      </c>
    </row>
    <row r="62486" spans="3:5">
      <c r="C62486" s="1"/>
      <c r="D62486" s="19" t="s">
        <v>62468</v>
      </c>
      <c r="E62486">
        <v>0.42811097340954479</v>
      </c>
    </row>
    <row r="62487" spans="3:5">
      <c r="C62487" s="1"/>
      <c r="D62487" s="19" t="s">
        <v>62469</v>
      </c>
      <c r="E62487">
        <v>0.5589115670724254</v>
      </c>
    </row>
    <row r="62488" spans="3:5">
      <c r="C62488" s="1"/>
      <c r="D62488" s="19" t="s">
        <v>62470</v>
      </c>
      <c r="E62488">
        <v>0.34456743465121853</v>
      </c>
    </row>
    <row r="62489" spans="3:5">
      <c r="C62489" s="1"/>
      <c r="D62489" s="19" t="s">
        <v>62471</v>
      </c>
      <c r="E62489">
        <v>0.8423334517681107</v>
      </c>
    </row>
    <row r="62490" spans="3:5">
      <c r="C62490" s="1"/>
      <c r="D62490" s="19" t="s">
        <v>62472</v>
      </c>
      <c r="E62490">
        <v>0.49986607580472597</v>
      </c>
    </row>
    <row r="62491" spans="3:5">
      <c r="C62491" s="1"/>
      <c r="D62491" s="19" t="s">
        <v>62473</v>
      </c>
      <c r="E62491">
        <v>0.84536395636372785</v>
      </c>
    </row>
    <row r="62492" spans="3:5">
      <c r="C62492" s="1"/>
      <c r="D62492" s="19" t="s">
        <v>62474</v>
      </c>
      <c r="E62492">
        <v>0.41318261745685236</v>
      </c>
    </row>
    <row r="62493" spans="3:5">
      <c r="C62493" s="1"/>
      <c r="D62493" s="19" t="s">
        <v>62475</v>
      </c>
      <c r="E62493">
        <v>0.34507196147632929</v>
      </c>
    </row>
    <row r="62494" spans="3:5">
      <c r="C62494" s="1"/>
      <c r="D62494" s="19" t="s">
        <v>62476</v>
      </c>
      <c r="E62494">
        <v>0.54479314204967277</v>
      </c>
    </row>
    <row r="62495" spans="3:5">
      <c r="C62495" s="1"/>
      <c r="D62495" s="19" t="s">
        <v>62477</v>
      </c>
      <c r="E62495">
        <v>0.51341206413646334</v>
      </c>
    </row>
    <row r="62496" spans="3:5">
      <c r="C62496" s="1"/>
      <c r="D62496" s="19" t="s">
        <v>62478</v>
      </c>
      <c r="E62496">
        <v>0.53520541687971468</v>
      </c>
    </row>
    <row r="62497" spans="3:5">
      <c r="C62497" s="1"/>
      <c r="D62497" s="19" t="s">
        <v>62479</v>
      </c>
      <c r="E62497">
        <v>0.34711435968412785</v>
      </c>
    </row>
    <row r="62498" spans="3:5">
      <c r="C62498" s="1"/>
      <c r="D62498" s="19" t="s">
        <v>62480</v>
      </c>
      <c r="E62498">
        <v>0.28303327989867649</v>
      </c>
    </row>
    <row r="62499" spans="3:5">
      <c r="C62499" s="1"/>
      <c r="D62499" s="19" t="s">
        <v>62481</v>
      </c>
      <c r="E62499">
        <v>0.41618956440764332</v>
      </c>
    </row>
    <row r="62500" spans="3:5">
      <c r="C62500" s="1"/>
      <c r="D62500" s="19" t="s">
        <v>62482</v>
      </c>
      <c r="E62500">
        <v>0.43084370806183614</v>
      </c>
    </row>
    <row r="62501" spans="3:5">
      <c r="C62501" s="1"/>
      <c r="D62501" s="19" t="s">
        <v>62483</v>
      </c>
      <c r="E62501">
        <v>0.52303347077226636</v>
      </c>
    </row>
    <row r="62502" spans="3:5">
      <c r="C62502" s="1"/>
      <c r="D62502" s="19" t="s">
        <v>62484</v>
      </c>
      <c r="E62502">
        <v>0.71359654380857895</v>
      </c>
    </row>
    <row r="62503" spans="3:5">
      <c r="C62503" s="1"/>
      <c r="D62503" s="19" t="s">
        <v>62485</v>
      </c>
      <c r="E62503">
        <v>0.67187687370772298</v>
      </c>
    </row>
    <row r="62504" spans="3:5">
      <c r="C62504" s="1"/>
      <c r="D62504" s="19" t="s">
        <v>62486</v>
      </c>
      <c r="E62504">
        <v>0.44172753745530491</v>
      </c>
    </row>
    <row r="62505" spans="3:5">
      <c r="C62505" s="1"/>
      <c r="D62505" s="19" t="s">
        <v>62487</v>
      </c>
      <c r="E62505">
        <v>0.35712734436599869</v>
      </c>
    </row>
    <row r="62506" spans="3:5">
      <c r="C62506" s="1"/>
      <c r="D62506" s="19" t="s">
        <v>62488</v>
      </c>
      <c r="E62506">
        <v>0.32685945948204903</v>
      </c>
    </row>
    <row r="62507" spans="3:5">
      <c r="C62507" s="1"/>
      <c r="D62507" s="19" t="s">
        <v>62489</v>
      </c>
      <c r="E62507">
        <v>0.42950825456130459</v>
      </c>
    </row>
    <row r="62508" spans="3:5">
      <c r="C62508" s="1"/>
      <c r="D62508" s="19" t="s">
        <v>62490</v>
      </c>
      <c r="E62508">
        <v>0.57345143366759399</v>
      </c>
    </row>
    <row r="62509" spans="3:5">
      <c r="C62509" s="1"/>
      <c r="D62509" s="19" t="s">
        <v>62491</v>
      </c>
      <c r="E62509">
        <v>0.454408168132582</v>
      </c>
    </row>
    <row r="62510" spans="3:5">
      <c r="C62510" s="1"/>
      <c r="D62510" s="19" t="s">
        <v>62492</v>
      </c>
      <c r="E62510">
        <v>0.76014060290851626</v>
      </c>
    </row>
    <row r="62511" spans="3:5">
      <c r="C62511" s="1"/>
      <c r="D62511" s="19" t="s">
        <v>62493</v>
      </c>
      <c r="E62511">
        <v>0.40189858666356548</v>
      </c>
    </row>
    <row r="62512" spans="3:5">
      <c r="C62512" s="1"/>
      <c r="D62512" s="19" t="s">
        <v>62494</v>
      </c>
      <c r="E62512">
        <v>0.33450177000801673</v>
      </c>
    </row>
    <row r="62513" spans="3:5">
      <c r="C62513" s="1"/>
      <c r="D62513" s="19" t="s">
        <v>62495</v>
      </c>
      <c r="E62513">
        <v>0.44173243361477854</v>
      </c>
    </row>
    <row r="62514" spans="3:5">
      <c r="C62514" s="1"/>
      <c r="D62514" s="19" t="s">
        <v>62496</v>
      </c>
      <c r="E62514">
        <v>0.31815815445039225</v>
      </c>
    </row>
    <row r="62515" spans="3:5">
      <c r="C62515" s="1"/>
      <c r="D62515" s="19" t="s">
        <v>62497</v>
      </c>
      <c r="E62515">
        <v>0.37480919233088084</v>
      </c>
    </row>
    <row r="62516" spans="3:5">
      <c r="C62516" s="1"/>
      <c r="D62516" s="19" t="s">
        <v>62498</v>
      </c>
      <c r="E62516">
        <v>0.40120811987144334</v>
      </c>
    </row>
    <row r="62517" spans="3:5">
      <c r="C62517" s="1"/>
      <c r="D62517" s="19" t="s">
        <v>62499</v>
      </c>
      <c r="E62517">
        <v>0.33918980002729393</v>
      </c>
    </row>
    <row r="62518" spans="3:5">
      <c r="C62518" s="1"/>
      <c r="D62518" s="19" t="s">
        <v>62500</v>
      </c>
      <c r="E62518">
        <v>0.58462592811176362</v>
      </c>
    </row>
    <row r="62519" spans="3:5">
      <c r="C62519" s="1"/>
      <c r="D62519" s="19" t="s">
        <v>62501</v>
      </c>
      <c r="E62519">
        <v>0.5260110816187219</v>
      </c>
    </row>
    <row r="62520" spans="3:5">
      <c r="C62520" s="1"/>
      <c r="D62520" s="19" t="s">
        <v>62502</v>
      </c>
      <c r="E62520">
        <v>0.36794084202385147</v>
      </c>
    </row>
    <row r="62521" spans="3:5">
      <c r="C62521" s="1"/>
      <c r="D62521" s="19" t="s">
        <v>62503</v>
      </c>
      <c r="E62521">
        <v>0.30418830716365064</v>
      </c>
    </row>
    <row r="62522" spans="3:5">
      <c r="C62522" s="1"/>
      <c r="D62522" s="19" t="s">
        <v>62504</v>
      </c>
      <c r="E62522">
        <v>0.41413353690228205</v>
      </c>
    </row>
    <row r="62523" spans="3:5">
      <c r="C62523" s="1"/>
      <c r="D62523" s="19" t="s">
        <v>62505</v>
      </c>
      <c r="E62523">
        <v>0.39294836227824825</v>
      </c>
    </row>
    <row r="62524" spans="3:5">
      <c r="C62524" s="1"/>
      <c r="D62524" s="19" t="s">
        <v>62506</v>
      </c>
      <c r="E62524">
        <v>0.31538780955910711</v>
      </c>
    </row>
    <row r="62525" spans="3:5">
      <c r="C62525" s="1"/>
      <c r="D62525" s="19" t="s">
        <v>62507</v>
      </c>
      <c r="E62525">
        <v>0.38304735137592005</v>
      </c>
    </row>
    <row r="62526" spans="3:5">
      <c r="C62526" s="1"/>
      <c r="D62526" s="19" t="s">
        <v>62508</v>
      </c>
      <c r="E62526">
        <v>0.4423145863964193</v>
      </c>
    </row>
    <row r="62527" spans="3:5">
      <c r="C62527" s="1"/>
      <c r="D62527" s="19" t="s">
        <v>62509</v>
      </c>
      <c r="E62527">
        <v>0.42453295882866049</v>
      </c>
    </row>
    <row r="62528" spans="3:5">
      <c r="C62528" s="1"/>
      <c r="D62528" s="19" t="s">
        <v>62510</v>
      </c>
      <c r="E62528">
        <v>0.43682190488673389</v>
      </c>
    </row>
    <row r="62529" spans="3:5">
      <c r="C62529" s="1"/>
      <c r="D62529" s="19" t="s">
        <v>62511</v>
      </c>
      <c r="E62529">
        <v>0.27845225626813785</v>
      </c>
    </row>
    <row r="62530" spans="3:5">
      <c r="C62530" s="1"/>
      <c r="D62530" s="19" t="s">
        <v>62512</v>
      </c>
      <c r="E62530">
        <v>0.56044087224557693</v>
      </c>
    </row>
    <row r="62531" spans="3:5">
      <c r="C62531" s="1"/>
      <c r="D62531" s="19" t="s">
        <v>62513</v>
      </c>
      <c r="E62531">
        <v>0.27482556209174419</v>
      </c>
    </row>
    <row r="62532" spans="3:5">
      <c r="C62532" s="1"/>
      <c r="D62532" s="19" t="s">
        <v>62514</v>
      </c>
      <c r="E62532">
        <v>0.34970768719524192</v>
      </c>
    </row>
    <row r="62533" spans="3:5">
      <c r="C62533" s="1"/>
      <c r="D62533" s="19" t="s">
        <v>62515</v>
      </c>
      <c r="E62533">
        <v>0.34851687553436073</v>
      </c>
    </row>
    <row r="62534" spans="3:5">
      <c r="C62534" s="1"/>
      <c r="D62534" s="19" t="s">
        <v>62516</v>
      </c>
      <c r="E62534">
        <v>0.56886230619945888</v>
      </c>
    </row>
    <row r="62535" spans="3:5">
      <c r="C62535" s="1"/>
      <c r="D62535" s="19" t="s">
        <v>62517</v>
      </c>
      <c r="E62535">
        <v>0.32417898664404793</v>
      </c>
    </row>
    <row r="62536" spans="3:5">
      <c r="C62536" s="1"/>
      <c r="D62536" s="19" t="s">
        <v>62518</v>
      </c>
      <c r="E62536">
        <v>0.43329845049515536</v>
      </c>
    </row>
    <row r="62537" spans="3:5">
      <c r="C62537" s="1"/>
      <c r="D62537" s="19" t="s">
        <v>62519</v>
      </c>
      <c r="E62537">
        <v>0.38952489169514271</v>
      </c>
    </row>
    <row r="62538" spans="3:5">
      <c r="C62538" s="1"/>
      <c r="D62538" s="19" t="s">
        <v>62520</v>
      </c>
      <c r="E62538">
        <v>0.34079745523202554</v>
      </c>
    </row>
    <row r="62539" spans="3:5">
      <c r="C62539" s="1"/>
      <c r="D62539" s="19" t="s">
        <v>62521</v>
      </c>
      <c r="E62539">
        <v>0.54658806390106263</v>
      </c>
    </row>
    <row r="62540" spans="3:5">
      <c r="C62540" s="1"/>
      <c r="D62540" s="19" t="s">
        <v>62522</v>
      </c>
      <c r="E62540">
        <v>0.63845633252413392</v>
      </c>
    </row>
    <row r="62541" spans="3:5">
      <c r="C62541" s="1"/>
      <c r="D62541" s="19" t="s">
        <v>62523</v>
      </c>
      <c r="E62541">
        <v>0.56114031915890172</v>
      </c>
    </row>
    <row r="62542" spans="3:5">
      <c r="C62542" s="1"/>
      <c r="D62542" s="19" t="s">
        <v>62524</v>
      </c>
      <c r="E62542">
        <v>0.65474510195286839</v>
      </c>
    </row>
    <row r="62543" spans="3:5">
      <c r="C62543" s="1"/>
      <c r="D62543" s="19" t="s">
        <v>62525</v>
      </c>
      <c r="E62543">
        <v>0.27750163902709057</v>
      </c>
    </row>
    <row r="62544" spans="3:5">
      <c r="C62544" s="1"/>
      <c r="D62544" s="19" t="s">
        <v>62526</v>
      </c>
      <c r="E62544">
        <v>0.81563806807115102</v>
      </c>
    </row>
    <row r="62545" spans="3:5">
      <c r="C62545" s="1"/>
      <c r="D62545" s="19" t="s">
        <v>62527</v>
      </c>
      <c r="E62545">
        <v>0.56210317981928659</v>
      </c>
    </row>
    <row r="62546" spans="3:5">
      <c r="C62546" s="1"/>
      <c r="D62546" s="19" t="s">
        <v>62528</v>
      </c>
      <c r="E62546">
        <v>0.43239510036594708</v>
      </c>
    </row>
    <row r="62547" spans="3:5">
      <c r="C62547" s="1"/>
      <c r="D62547" s="19" t="s">
        <v>62529</v>
      </c>
      <c r="E62547">
        <v>0.33015209584603794</v>
      </c>
    </row>
    <row r="62548" spans="3:5">
      <c r="C62548" s="1"/>
      <c r="D62548" s="19" t="s">
        <v>62530</v>
      </c>
      <c r="E62548">
        <v>0.40280332034125582</v>
      </c>
    </row>
    <row r="62549" spans="3:5">
      <c r="C62549" s="1"/>
      <c r="D62549" s="19" t="s">
        <v>62531</v>
      </c>
      <c r="E62549">
        <v>0.81273966531140873</v>
      </c>
    </row>
    <row r="62550" spans="3:5">
      <c r="C62550" s="1"/>
      <c r="D62550" s="19" t="s">
        <v>62532</v>
      </c>
      <c r="E62550">
        <v>0.53468025904351268</v>
      </c>
    </row>
    <row r="62551" spans="3:5">
      <c r="C62551" s="1"/>
      <c r="D62551" s="19" t="s">
        <v>62533</v>
      </c>
      <c r="E62551">
        <v>0.39999682773790135</v>
      </c>
    </row>
    <row r="62552" spans="3:5">
      <c r="C62552" s="1"/>
      <c r="D62552" s="19" t="s">
        <v>62534</v>
      </c>
      <c r="E62552">
        <v>0.52623778156575984</v>
      </c>
    </row>
    <row r="62553" spans="3:5">
      <c r="C62553" s="1"/>
      <c r="D62553" s="19" t="s">
        <v>62535</v>
      </c>
      <c r="E62553">
        <v>0.5243299103706266</v>
      </c>
    </row>
    <row r="62554" spans="3:5">
      <c r="C62554" s="1"/>
      <c r="D62554" s="19" t="s">
        <v>62536</v>
      </c>
      <c r="E62554">
        <v>0.4928230567606654</v>
      </c>
    </row>
    <row r="62555" spans="3:5">
      <c r="C62555" s="1"/>
      <c r="D62555" s="19" t="s">
        <v>62537</v>
      </c>
      <c r="E62555">
        <v>0.48475079835398494</v>
      </c>
    </row>
    <row r="62556" spans="3:5">
      <c r="C62556" s="1"/>
      <c r="D62556" s="19" t="s">
        <v>62538</v>
      </c>
      <c r="E62556">
        <v>0.40170099092831524</v>
      </c>
    </row>
    <row r="62557" spans="3:5">
      <c r="C62557" s="1"/>
      <c r="D62557" s="19" t="s">
        <v>62539</v>
      </c>
      <c r="E62557">
        <v>0.31880678642127408</v>
      </c>
    </row>
    <row r="62558" spans="3:5">
      <c r="C62558" s="1"/>
      <c r="D62558" s="19" t="s">
        <v>62540</v>
      </c>
      <c r="E62558">
        <v>0.34746931502954798</v>
      </c>
    </row>
    <row r="62559" spans="3:5">
      <c r="C62559" s="1"/>
      <c r="D62559" s="19" t="s">
        <v>62541</v>
      </c>
      <c r="E62559">
        <v>0.39771502921193042</v>
      </c>
    </row>
    <row r="62560" spans="3:5">
      <c r="C62560" s="1"/>
      <c r="D62560" s="19" t="s">
        <v>62542</v>
      </c>
      <c r="E62560">
        <v>0.39498194234998218</v>
      </c>
    </row>
    <row r="62561" spans="3:5">
      <c r="C62561" s="1"/>
      <c r="D62561" s="19" t="s">
        <v>62543</v>
      </c>
      <c r="E62561">
        <v>0.37772908676500883</v>
      </c>
    </row>
    <row r="62562" spans="3:5">
      <c r="C62562" s="1"/>
      <c r="D62562" s="19" t="s">
        <v>62544</v>
      </c>
      <c r="E62562">
        <v>0.41142939179456761</v>
      </c>
    </row>
    <row r="62563" spans="3:5">
      <c r="C62563" s="1"/>
      <c r="D62563" s="19" t="s">
        <v>62545</v>
      </c>
      <c r="E62563">
        <v>0.25072193751415639</v>
      </c>
    </row>
    <row r="62564" spans="3:5">
      <c r="C62564" s="1"/>
      <c r="D62564" s="19" t="s">
        <v>62546</v>
      </c>
      <c r="E62564">
        <v>0.30740313052480517</v>
      </c>
    </row>
    <row r="62565" spans="3:5">
      <c r="C62565" s="1"/>
      <c r="D62565" s="19" t="s">
        <v>62547</v>
      </c>
      <c r="E62565">
        <v>0.5378127698192694</v>
      </c>
    </row>
    <row r="62566" spans="3:5">
      <c r="C62566" s="1"/>
      <c r="D62566" s="19" t="s">
        <v>62548</v>
      </c>
      <c r="E62566">
        <v>0.51977024841612052</v>
      </c>
    </row>
    <row r="62567" spans="3:5">
      <c r="C62567" s="1"/>
      <c r="D62567" s="19" t="s">
        <v>62549</v>
      </c>
      <c r="E62567">
        <v>0.30518746234549327</v>
      </c>
    </row>
    <row r="62568" spans="3:5">
      <c r="C62568" s="1"/>
      <c r="D62568" s="19" t="s">
        <v>62550</v>
      </c>
      <c r="E62568">
        <v>0.45612031685759813</v>
      </c>
    </row>
    <row r="62569" spans="3:5">
      <c r="C62569" s="1"/>
      <c r="D62569" s="19" t="s">
        <v>62551</v>
      </c>
      <c r="E62569">
        <v>0.7565231977529423</v>
      </c>
    </row>
    <row r="62570" spans="3:5">
      <c r="C62570" s="1"/>
      <c r="D62570" s="19" t="s">
        <v>62552</v>
      </c>
      <c r="E62570">
        <v>0.48236705549599224</v>
      </c>
    </row>
    <row r="62571" spans="3:5">
      <c r="C62571" s="1"/>
      <c r="D62571" s="19" t="s">
        <v>62553</v>
      </c>
      <c r="E62571">
        <v>0.24305496497407486</v>
      </c>
    </row>
    <row r="62572" spans="3:5">
      <c r="C62572" s="1"/>
      <c r="D62572" s="19" t="s">
        <v>62554</v>
      </c>
      <c r="E62572">
        <v>0.46565129923514104</v>
      </c>
    </row>
    <row r="62573" spans="3:5">
      <c r="C62573" s="1"/>
      <c r="D62573" s="19" t="s">
        <v>62555</v>
      </c>
      <c r="E62573">
        <v>0.30335879135314808</v>
      </c>
    </row>
    <row r="62574" spans="3:5">
      <c r="C62574" s="1"/>
      <c r="D62574" s="19" t="s">
        <v>62556</v>
      </c>
      <c r="E62574">
        <v>0.43227320633756183</v>
      </c>
    </row>
    <row r="62575" spans="3:5">
      <c r="C62575" s="1"/>
      <c r="D62575" s="19" t="s">
        <v>62557</v>
      </c>
      <c r="E62575">
        <v>0.65114932458229791</v>
      </c>
    </row>
    <row r="62576" spans="3:5">
      <c r="C62576" s="1"/>
      <c r="D62576" s="19" t="s">
        <v>62558</v>
      </c>
      <c r="E62576">
        <v>0.39006770261460455</v>
      </c>
    </row>
    <row r="62577" spans="3:5">
      <c r="C62577" s="1"/>
      <c r="D62577" s="19" t="s">
        <v>62559</v>
      </c>
      <c r="E62577">
        <v>0.72009642182535616</v>
      </c>
    </row>
    <row r="62578" spans="3:5">
      <c r="C62578" s="1"/>
      <c r="D62578" s="19" t="s">
        <v>62560</v>
      </c>
      <c r="E62578">
        <v>0.81454013285405191</v>
      </c>
    </row>
    <row r="62579" spans="3:5">
      <c r="C62579" s="1"/>
      <c r="D62579" s="19" t="s">
        <v>62561</v>
      </c>
      <c r="E62579">
        <v>0.67249025522102701</v>
      </c>
    </row>
    <row r="62580" spans="3:5">
      <c r="C62580" s="1"/>
      <c r="D62580" s="19" t="s">
        <v>62562</v>
      </c>
      <c r="E62580">
        <v>0.35004089021729556</v>
      </c>
    </row>
    <row r="62581" spans="3:5">
      <c r="C62581" s="1"/>
      <c r="D62581" s="19" t="s">
        <v>62563</v>
      </c>
      <c r="E62581">
        <v>0.31601981171412746</v>
      </c>
    </row>
    <row r="62582" spans="3:5">
      <c r="C62582" s="1"/>
      <c r="D62582" s="19" t="s">
        <v>62564</v>
      </c>
      <c r="E62582">
        <v>0.59366019433548989</v>
      </c>
    </row>
    <row r="62583" spans="3:5">
      <c r="C62583" s="1"/>
      <c r="D62583" s="19" t="s">
        <v>62565</v>
      </c>
      <c r="E62583">
        <v>0.58160394529335724</v>
      </c>
    </row>
    <row r="62584" spans="3:5">
      <c r="C62584" s="1"/>
      <c r="D62584" s="19" t="s">
        <v>62566</v>
      </c>
      <c r="E62584">
        <v>0.42256301516019878</v>
      </c>
    </row>
    <row r="62585" spans="3:5">
      <c r="C62585" s="1"/>
      <c r="D62585" s="19" t="s">
        <v>62567</v>
      </c>
      <c r="E62585">
        <v>0.41778727688185002</v>
      </c>
    </row>
    <row r="62586" spans="3:5">
      <c r="C62586" s="1"/>
      <c r="D62586" s="19" t="s">
        <v>62568</v>
      </c>
      <c r="E62586">
        <v>0.32188651818169933</v>
      </c>
    </row>
    <row r="62587" spans="3:5">
      <c r="C62587" s="1"/>
      <c r="D62587" s="19" t="s">
        <v>62569</v>
      </c>
      <c r="E62587">
        <v>0.41765067341568318</v>
      </c>
    </row>
    <row r="62588" spans="3:5">
      <c r="C62588" s="1"/>
      <c r="D62588" s="19" t="s">
        <v>62570</v>
      </c>
      <c r="E62588">
        <v>0.40676351651221365</v>
      </c>
    </row>
    <row r="62589" spans="3:5">
      <c r="C62589" s="1"/>
      <c r="D62589" s="19" t="s">
        <v>62571</v>
      </c>
      <c r="E62589">
        <v>0.63531629806326451</v>
      </c>
    </row>
    <row r="62590" spans="3:5">
      <c r="C62590" s="1"/>
      <c r="D62590" s="19" t="s">
        <v>62572</v>
      </c>
      <c r="E62590">
        <v>0.36417503553252772</v>
      </c>
    </row>
    <row r="62591" spans="3:5">
      <c r="C62591" s="1"/>
      <c r="D62591" s="19" t="s">
        <v>62573</v>
      </c>
      <c r="E62591">
        <v>0.57228819097875372</v>
      </c>
    </row>
    <row r="62592" spans="3:5">
      <c r="C62592" s="1"/>
      <c r="D62592" s="19" t="s">
        <v>62574</v>
      </c>
      <c r="E62592">
        <v>0.41586118745511019</v>
      </c>
    </row>
    <row r="62593" spans="3:5">
      <c r="C62593" s="1"/>
      <c r="D62593" s="19" t="s">
        <v>62575</v>
      </c>
      <c r="E62593">
        <v>0.35705421843489848</v>
      </c>
    </row>
    <row r="62594" spans="3:5">
      <c r="C62594" s="1"/>
      <c r="D62594" s="19" t="s">
        <v>62576</v>
      </c>
      <c r="E62594">
        <v>0.23827915249778325</v>
      </c>
    </row>
    <row r="62595" spans="3:5">
      <c r="C62595" s="1"/>
      <c r="D62595" s="19" t="s">
        <v>62577</v>
      </c>
      <c r="E62595">
        <v>0.48812670697403093</v>
      </c>
    </row>
    <row r="62596" spans="3:5">
      <c r="C62596" s="1"/>
      <c r="D62596" s="19" t="s">
        <v>62578</v>
      </c>
      <c r="E62596">
        <v>0.45431704948864338</v>
      </c>
    </row>
    <row r="62597" spans="3:5">
      <c r="C62597" s="1"/>
      <c r="D62597" s="19" t="s">
        <v>62579</v>
      </c>
      <c r="E62597">
        <v>0.44315106467798082</v>
      </c>
    </row>
    <row r="62598" spans="3:5">
      <c r="C62598" s="1"/>
      <c r="D62598" s="19" t="s">
        <v>62580</v>
      </c>
      <c r="E62598">
        <v>0.32051696669825563</v>
      </c>
    </row>
    <row r="62599" spans="3:5">
      <c r="C62599" s="1"/>
      <c r="D62599" s="19" t="s">
        <v>62581</v>
      </c>
      <c r="E62599">
        <v>0.77148135582390631</v>
      </c>
    </row>
    <row r="62600" spans="3:5">
      <c r="C62600" s="1"/>
      <c r="D62600" s="19" t="s">
        <v>62582</v>
      </c>
      <c r="E62600">
        <v>0.72109564850137009</v>
      </c>
    </row>
    <row r="62601" spans="3:5">
      <c r="C62601" s="1"/>
      <c r="D62601" s="19" t="s">
        <v>62583</v>
      </c>
      <c r="E62601">
        <v>0.36461670646476485</v>
      </c>
    </row>
    <row r="62602" spans="3:5">
      <c r="C62602" s="1"/>
      <c r="D62602" s="19" t="s">
        <v>62584</v>
      </c>
      <c r="E62602">
        <v>0.50227845636895863</v>
      </c>
    </row>
    <row r="62603" spans="3:5">
      <c r="C62603" s="1"/>
      <c r="D62603" s="19" t="s">
        <v>62585</v>
      </c>
      <c r="E62603">
        <v>0.30830153469406618</v>
      </c>
    </row>
    <row r="62604" spans="3:5">
      <c r="C62604" s="1"/>
      <c r="D62604" s="19" t="s">
        <v>62586</v>
      </c>
      <c r="E62604">
        <v>0.49574205920166625</v>
      </c>
    </row>
    <row r="62605" spans="3:5">
      <c r="C62605" s="1"/>
      <c r="D62605" s="19" t="s">
        <v>62587</v>
      </c>
      <c r="E62605">
        <v>0.6081219399298432</v>
      </c>
    </row>
    <row r="62606" spans="3:5">
      <c r="C62606" s="1"/>
      <c r="D62606" s="19" t="s">
        <v>62588</v>
      </c>
      <c r="E62606">
        <v>0.51571701760345778</v>
      </c>
    </row>
    <row r="62607" spans="3:5">
      <c r="C62607" s="1"/>
      <c r="D62607" s="19" t="s">
        <v>62589</v>
      </c>
      <c r="E62607">
        <v>0.29596143122792151</v>
      </c>
    </row>
    <row r="62608" spans="3:5">
      <c r="C62608" s="1"/>
      <c r="D62608" s="19" t="s">
        <v>62590</v>
      </c>
      <c r="E62608">
        <v>0.46562530377052802</v>
      </c>
    </row>
    <row r="62609" spans="3:5">
      <c r="C62609" s="1"/>
      <c r="D62609" s="19" t="s">
        <v>62591</v>
      </c>
      <c r="E62609">
        <v>0.31101063363503845</v>
      </c>
    </row>
    <row r="62610" spans="3:5">
      <c r="C62610" s="1"/>
      <c r="D62610" s="19" t="s">
        <v>62592</v>
      </c>
      <c r="E62610">
        <v>0.68014483182818342</v>
      </c>
    </row>
    <row r="62611" spans="3:5">
      <c r="C62611" s="1"/>
      <c r="D62611" s="19" t="s">
        <v>62593</v>
      </c>
      <c r="E62611">
        <v>0.39774105751744721</v>
      </c>
    </row>
    <row r="62612" spans="3:5">
      <c r="C62612" s="1"/>
      <c r="D62612" s="19" t="s">
        <v>62594</v>
      </c>
      <c r="E62612">
        <v>0.53944350332750279</v>
      </c>
    </row>
    <row r="62613" spans="3:5">
      <c r="C62613" s="1"/>
      <c r="D62613" s="19" t="s">
        <v>62595</v>
      </c>
      <c r="E62613">
        <v>0.34977279447654452</v>
      </c>
    </row>
    <row r="62614" spans="3:5">
      <c r="C62614" s="1"/>
      <c r="D62614" s="19" t="s">
        <v>62596</v>
      </c>
      <c r="E62614">
        <v>0.36427500150700343</v>
      </c>
    </row>
    <row r="62615" spans="3:5">
      <c r="C62615" s="1"/>
      <c r="D62615" s="19" t="s">
        <v>62597</v>
      </c>
      <c r="E62615">
        <v>0.73151870759343118</v>
      </c>
    </row>
    <row r="62616" spans="3:5">
      <c r="C62616" s="1"/>
      <c r="D62616" s="19" t="s">
        <v>62598</v>
      </c>
      <c r="E62616">
        <v>0.62640242339410157</v>
      </c>
    </row>
    <row r="62617" spans="3:5">
      <c r="C62617" s="1"/>
      <c r="D62617" s="19" t="s">
        <v>62599</v>
      </c>
      <c r="E62617">
        <v>0.58357294010950089</v>
      </c>
    </row>
    <row r="62618" spans="3:5">
      <c r="C62618" s="1"/>
      <c r="D62618" s="19" t="s">
        <v>62600</v>
      </c>
      <c r="E62618">
        <v>0.57980498773473754</v>
      </c>
    </row>
    <row r="62619" spans="3:5">
      <c r="C62619" s="1"/>
      <c r="D62619" s="19" t="s">
        <v>62601</v>
      </c>
      <c r="E62619">
        <v>0.65080243053635567</v>
      </c>
    </row>
    <row r="62620" spans="3:5">
      <c r="C62620" s="1"/>
      <c r="D62620" s="19" t="s">
        <v>62602</v>
      </c>
      <c r="E62620">
        <v>0.39662724145358685</v>
      </c>
    </row>
    <row r="62621" spans="3:5">
      <c r="C62621" s="1"/>
      <c r="D62621" s="19" t="s">
        <v>62603</v>
      </c>
      <c r="E62621">
        <v>0.46471657369575292</v>
      </c>
    </row>
    <row r="62622" spans="3:5">
      <c r="C62622" s="1"/>
      <c r="D62622" s="19" t="s">
        <v>62604</v>
      </c>
      <c r="E62622">
        <v>0.46455355127073411</v>
      </c>
    </row>
    <row r="62623" spans="3:5">
      <c r="C62623" s="1"/>
      <c r="D62623" s="19" t="s">
        <v>62605</v>
      </c>
      <c r="E62623">
        <v>0.48605782236577288</v>
      </c>
    </row>
    <row r="62624" spans="3:5">
      <c r="C62624" s="1"/>
      <c r="D62624" s="19" t="s">
        <v>62606</v>
      </c>
      <c r="E62624">
        <v>0.27016951308832265</v>
      </c>
    </row>
    <row r="62625" spans="3:5">
      <c r="C62625" s="1"/>
      <c r="D62625" s="19" t="s">
        <v>62607</v>
      </c>
      <c r="E62625">
        <v>0.4225730736554415</v>
      </c>
    </row>
    <row r="62626" spans="3:5">
      <c r="C62626" s="1"/>
      <c r="D62626" s="19" t="s">
        <v>62608</v>
      </c>
      <c r="E62626">
        <v>0.56082151073293562</v>
      </c>
    </row>
    <row r="62627" spans="3:5">
      <c r="C62627" s="1"/>
      <c r="D62627" s="19" t="s">
        <v>62609</v>
      </c>
      <c r="E62627">
        <v>0.46717702838158626</v>
      </c>
    </row>
    <row r="62628" spans="3:5">
      <c r="C62628" s="1"/>
      <c r="D62628" s="19" t="s">
        <v>62610</v>
      </c>
      <c r="E62628">
        <v>0.45949325928517482</v>
      </c>
    </row>
    <row r="62629" spans="3:5">
      <c r="C62629" s="1"/>
      <c r="D62629" s="19" t="s">
        <v>62611</v>
      </c>
      <c r="E62629">
        <v>0.94384832610537783</v>
      </c>
    </row>
    <row r="62630" spans="3:5">
      <c r="C62630" s="1"/>
      <c r="D62630" s="19" t="s">
        <v>62612</v>
      </c>
      <c r="E62630">
        <v>0.44660068974798428</v>
      </c>
    </row>
    <row r="62631" spans="3:5">
      <c r="C62631" s="1"/>
      <c r="D62631" s="19" t="s">
        <v>62613</v>
      </c>
      <c r="E62631">
        <v>0.30907314758731375</v>
      </c>
    </row>
    <row r="62632" spans="3:5">
      <c r="C62632" s="1"/>
      <c r="D62632" s="19" t="s">
        <v>62614</v>
      </c>
      <c r="E62632">
        <v>0.39336294193928567</v>
      </c>
    </row>
    <row r="62633" spans="3:5">
      <c r="C62633" s="1"/>
      <c r="D62633" s="19" t="s">
        <v>62615</v>
      </c>
      <c r="E62633">
        <v>0.39633383239594411</v>
      </c>
    </row>
    <row r="62634" spans="3:5">
      <c r="C62634" s="1"/>
      <c r="D62634" s="19" t="s">
        <v>62616</v>
      </c>
      <c r="E62634">
        <v>0.24083449610849922</v>
      </c>
    </row>
    <row r="62635" spans="3:5">
      <c r="C62635" s="1"/>
      <c r="D62635" s="19" t="s">
        <v>62617</v>
      </c>
      <c r="E62635">
        <v>0.45041089042531712</v>
      </c>
    </row>
    <row r="62636" spans="3:5">
      <c r="C62636" s="1"/>
      <c r="D62636" s="19" t="s">
        <v>62618</v>
      </c>
      <c r="E62636">
        <v>0.39729359063192105</v>
      </c>
    </row>
    <row r="62637" spans="3:5">
      <c r="C62637" s="1"/>
      <c r="D62637" s="19" t="s">
        <v>62619</v>
      </c>
      <c r="E62637">
        <v>0.61564281752624583</v>
      </c>
    </row>
    <row r="62638" spans="3:5">
      <c r="C62638" s="1"/>
      <c r="D62638" s="19" t="s">
        <v>62620</v>
      </c>
      <c r="E62638">
        <v>0.30813549132163337</v>
      </c>
    </row>
    <row r="62639" spans="3:5">
      <c r="C62639" s="1"/>
      <c r="D62639" s="19" t="s">
        <v>62621</v>
      </c>
      <c r="E62639">
        <v>0.41184200208169275</v>
      </c>
    </row>
    <row r="62640" spans="3:5">
      <c r="C62640" s="1"/>
      <c r="D62640" s="19" t="s">
        <v>62622</v>
      </c>
      <c r="E62640">
        <v>0.54335729496223695</v>
      </c>
    </row>
    <row r="62641" spans="3:5">
      <c r="C62641" s="1"/>
      <c r="D62641" s="19" t="s">
        <v>62623</v>
      </c>
      <c r="E62641">
        <v>0.38211663050257072</v>
      </c>
    </row>
    <row r="62642" spans="3:5">
      <c r="C62642" s="1"/>
      <c r="D62642" s="19" t="s">
        <v>62624</v>
      </c>
      <c r="E62642">
        <v>0.33358285752031341</v>
      </c>
    </row>
    <row r="62643" spans="3:5">
      <c r="C62643" s="1"/>
      <c r="D62643" s="19" t="s">
        <v>62625</v>
      </c>
      <c r="E62643">
        <v>0.44737414814102838</v>
      </c>
    </row>
    <row r="62644" spans="3:5">
      <c r="C62644" s="1"/>
      <c r="D62644" s="19" t="s">
        <v>62626</v>
      </c>
      <c r="E62644">
        <v>0.87005932153102916</v>
      </c>
    </row>
    <row r="62645" spans="3:5">
      <c r="C62645" s="1"/>
      <c r="D62645" s="19" t="s">
        <v>62627</v>
      </c>
      <c r="E62645">
        <v>0.4094835159626744</v>
      </c>
    </row>
    <row r="62646" spans="3:5">
      <c r="C62646" s="1"/>
      <c r="D62646" s="19" t="s">
        <v>62628</v>
      </c>
      <c r="E62646">
        <v>0.45796306418980909</v>
      </c>
    </row>
    <row r="62647" spans="3:5">
      <c r="C62647" s="1"/>
      <c r="D62647" s="19" t="s">
        <v>62629</v>
      </c>
      <c r="E62647">
        <v>0.48748800769260303</v>
      </c>
    </row>
    <row r="62648" spans="3:5">
      <c r="C62648" s="1"/>
      <c r="D62648" s="19" t="s">
        <v>62630</v>
      </c>
      <c r="E62648">
        <v>0.41866604511501304</v>
      </c>
    </row>
    <row r="62649" spans="3:5">
      <c r="C62649" s="1"/>
      <c r="D62649" s="19" t="s">
        <v>62631</v>
      </c>
      <c r="E62649">
        <v>0.24982693922094812</v>
      </c>
    </row>
    <row r="62650" spans="3:5">
      <c r="C62650" s="1"/>
      <c r="D62650" s="19" t="s">
        <v>62632</v>
      </c>
      <c r="E62650">
        <v>0.29257603726257481</v>
      </c>
    </row>
    <row r="62651" spans="3:5">
      <c r="C62651" s="1"/>
      <c r="D62651" s="19" t="s">
        <v>62633</v>
      </c>
      <c r="E62651">
        <v>0.45744845452633376</v>
      </c>
    </row>
    <row r="62652" spans="3:5">
      <c r="C62652" s="1"/>
      <c r="D62652" s="19" t="s">
        <v>62634</v>
      </c>
      <c r="E62652">
        <v>0.57277327020986535</v>
      </c>
    </row>
    <row r="62653" spans="3:5">
      <c r="C62653" s="1"/>
      <c r="D62653" s="19" t="s">
        <v>62635</v>
      </c>
      <c r="E62653">
        <v>0.57351045141910517</v>
      </c>
    </row>
    <row r="62654" spans="3:5">
      <c r="C62654" s="1"/>
      <c r="D62654" s="19" t="s">
        <v>62636</v>
      </c>
      <c r="E62654">
        <v>0.27399988682832366</v>
      </c>
    </row>
    <row r="62655" spans="3:5">
      <c r="C62655" s="1"/>
      <c r="D62655" s="19" t="s">
        <v>62637</v>
      </c>
      <c r="E62655">
        <v>0.27598743445176033</v>
      </c>
    </row>
    <row r="62656" spans="3:5">
      <c r="C62656" s="1"/>
      <c r="D62656" s="19" t="s">
        <v>62638</v>
      </c>
      <c r="E62656">
        <v>0.35212931629482225</v>
      </c>
    </row>
    <row r="62657" spans="3:5">
      <c r="C62657" s="1"/>
      <c r="D62657" s="19" t="s">
        <v>62639</v>
      </c>
      <c r="E62657">
        <v>0.30089265573098883</v>
      </c>
    </row>
    <row r="62658" spans="3:5">
      <c r="C62658" s="1"/>
      <c r="D62658" s="19" t="s">
        <v>62640</v>
      </c>
      <c r="E62658">
        <v>0.32200807193006248</v>
      </c>
    </row>
    <row r="62659" spans="3:5">
      <c r="C62659" s="1"/>
      <c r="D62659" s="19" t="s">
        <v>62641</v>
      </c>
      <c r="E62659">
        <v>0.7232887698298075</v>
      </c>
    </row>
    <row r="62660" spans="3:5">
      <c r="C62660" s="1"/>
      <c r="D62660" s="19" t="s">
        <v>62642</v>
      </c>
      <c r="E62660">
        <v>0.42308018689370785</v>
      </c>
    </row>
    <row r="62661" spans="3:5">
      <c r="C62661" s="1"/>
      <c r="D62661" s="19" t="s">
        <v>62643</v>
      </c>
      <c r="E62661">
        <v>0.63507170810632463</v>
      </c>
    </row>
    <row r="62662" spans="3:5">
      <c r="C62662" s="1"/>
      <c r="D62662" s="19" t="s">
        <v>62644</v>
      </c>
      <c r="E62662">
        <v>0.42043803654737616</v>
      </c>
    </row>
    <row r="62663" spans="3:5">
      <c r="C62663" s="1"/>
      <c r="D62663" s="19" t="s">
        <v>62645</v>
      </c>
      <c r="E62663">
        <v>0.38575276525458319</v>
      </c>
    </row>
    <row r="62664" spans="3:5">
      <c r="C62664" s="1"/>
      <c r="D62664" s="19" t="s">
        <v>62646</v>
      </c>
      <c r="E62664">
        <v>0.59452324860536343</v>
      </c>
    </row>
    <row r="62665" spans="3:5">
      <c r="C62665" s="1"/>
      <c r="D62665" s="19" t="s">
        <v>62647</v>
      </c>
      <c r="E62665">
        <v>0.33117246621904506</v>
      </c>
    </row>
    <row r="62666" spans="3:5">
      <c r="C62666" s="1"/>
      <c r="D62666" s="19" t="s">
        <v>62648</v>
      </c>
      <c r="E62666">
        <v>0.31132506223911594</v>
      </c>
    </row>
    <row r="62667" spans="3:5">
      <c r="C62667" s="1"/>
      <c r="D62667" s="19" t="s">
        <v>62649</v>
      </c>
      <c r="E62667">
        <v>0.33011614111038468</v>
      </c>
    </row>
    <row r="62668" spans="3:5">
      <c r="C62668" s="1"/>
      <c r="D62668" s="19" t="s">
        <v>62650</v>
      </c>
      <c r="E62668">
        <v>0.26234580567841248</v>
      </c>
    </row>
    <row r="62669" spans="3:5">
      <c r="C62669" s="1"/>
      <c r="D62669" s="19" t="s">
        <v>62651</v>
      </c>
      <c r="E62669">
        <v>0.51650857061489719</v>
      </c>
    </row>
    <row r="62670" spans="3:5">
      <c r="C62670" s="1"/>
      <c r="D62670" s="19" t="s">
        <v>62652</v>
      </c>
      <c r="E62670">
        <v>0.59383959137683617</v>
      </c>
    </row>
    <row r="62671" spans="3:5">
      <c r="C62671" s="1"/>
      <c r="D62671" s="19" t="s">
        <v>62653</v>
      </c>
      <c r="E62671">
        <v>0.36052618509968937</v>
      </c>
    </row>
    <row r="62672" spans="3:5">
      <c r="C62672" s="1"/>
      <c r="D62672" s="19" t="s">
        <v>62654</v>
      </c>
      <c r="E62672">
        <v>0.55816823346089217</v>
      </c>
    </row>
    <row r="62673" spans="3:5">
      <c r="C62673" s="1"/>
      <c r="D62673" s="19" t="s">
        <v>62655</v>
      </c>
      <c r="E62673">
        <v>0.39864632507920317</v>
      </c>
    </row>
    <row r="62674" spans="3:5">
      <c r="C62674" s="1"/>
      <c r="D62674" s="19" t="s">
        <v>62656</v>
      </c>
      <c r="E62674">
        <v>0.49836707127021751</v>
      </c>
    </row>
    <row r="62675" spans="3:5">
      <c r="C62675" s="1"/>
      <c r="D62675" s="19" t="s">
        <v>62657</v>
      </c>
      <c r="E62675">
        <v>0.47268708213165234</v>
      </c>
    </row>
    <row r="62676" spans="3:5">
      <c r="C62676" s="1"/>
      <c r="D62676" s="19" t="s">
        <v>62658</v>
      </c>
      <c r="E62676">
        <v>0.43790695539023866</v>
      </c>
    </row>
    <row r="62677" spans="3:5">
      <c r="C62677" s="1"/>
      <c r="D62677" s="19" t="s">
        <v>62659</v>
      </c>
      <c r="E62677">
        <v>0.53700115156968686</v>
      </c>
    </row>
    <row r="62678" spans="3:5">
      <c r="C62678" s="1"/>
      <c r="D62678" s="19" t="s">
        <v>62660</v>
      </c>
      <c r="E62678">
        <v>0.460345991661684</v>
      </c>
    </row>
    <row r="62679" spans="3:5">
      <c r="C62679" s="1"/>
      <c r="D62679" s="19" t="s">
        <v>62661</v>
      </c>
      <c r="E62679">
        <v>0.29667916542767514</v>
      </c>
    </row>
    <row r="62680" spans="3:5">
      <c r="C62680" s="1"/>
      <c r="D62680" s="19" t="s">
        <v>62662</v>
      </c>
      <c r="E62680">
        <v>0.36206538360261875</v>
      </c>
    </row>
    <row r="62681" spans="3:5">
      <c r="C62681" s="1"/>
      <c r="D62681" s="19" t="s">
        <v>62663</v>
      </c>
      <c r="E62681">
        <v>0.45872113925941072</v>
      </c>
    </row>
    <row r="62682" spans="3:5">
      <c r="C62682" s="1"/>
      <c r="D62682" s="19" t="s">
        <v>62664</v>
      </c>
      <c r="E62682">
        <v>0.53015867063525057</v>
      </c>
    </row>
    <row r="62683" spans="3:5">
      <c r="C62683" s="1"/>
      <c r="D62683" s="19" t="s">
        <v>62665</v>
      </c>
      <c r="E62683">
        <v>0.55228008950120466</v>
      </c>
    </row>
    <row r="62684" spans="3:5">
      <c r="C62684" s="1"/>
      <c r="D62684" s="19" t="s">
        <v>62666</v>
      </c>
      <c r="E62684">
        <v>0.29493072081031635</v>
      </c>
    </row>
    <row r="62685" spans="3:5">
      <c r="C62685" s="1"/>
      <c r="D62685" s="19" t="s">
        <v>62667</v>
      </c>
      <c r="E62685">
        <v>0.51271591557380103</v>
      </c>
    </row>
    <row r="62686" spans="3:5">
      <c r="C62686" s="1"/>
      <c r="D62686" s="19" t="s">
        <v>62668</v>
      </c>
      <c r="E62686">
        <v>0.3352339115124337</v>
      </c>
    </row>
    <row r="62687" spans="3:5">
      <c r="C62687" s="1"/>
      <c r="D62687" s="19" t="s">
        <v>62669</v>
      </c>
      <c r="E62687">
        <v>0.43311812649857634</v>
      </c>
    </row>
    <row r="62688" spans="3:5">
      <c r="C62688" s="1"/>
      <c r="D62688" s="19" t="s">
        <v>62670</v>
      </c>
      <c r="E62688">
        <v>0.36656864635381303</v>
      </c>
    </row>
    <row r="62689" spans="3:5">
      <c r="C62689" s="1"/>
      <c r="D62689" s="19" t="s">
        <v>62671</v>
      </c>
      <c r="E62689">
        <v>0.30444059277257751</v>
      </c>
    </row>
    <row r="62690" spans="3:5">
      <c r="C62690" s="1"/>
      <c r="D62690" s="19" t="s">
        <v>62672</v>
      </c>
      <c r="E62690">
        <v>0.43094532466800106</v>
      </c>
    </row>
    <row r="62691" spans="3:5">
      <c r="C62691" s="1"/>
      <c r="D62691" s="19" t="s">
        <v>62673</v>
      </c>
      <c r="E62691">
        <v>0.33363047478519325</v>
      </c>
    </row>
    <row r="62692" spans="3:5">
      <c r="C62692" s="1"/>
      <c r="D62692" s="19" t="s">
        <v>62674</v>
      </c>
      <c r="E62692">
        <v>0.23692567834574141</v>
      </c>
    </row>
    <row r="62693" spans="3:5">
      <c r="C62693" s="1"/>
      <c r="D62693" s="19" t="s">
        <v>62675</v>
      </c>
      <c r="E62693">
        <v>0.53599589092459676</v>
      </c>
    </row>
    <row r="62694" spans="3:5">
      <c r="C62694" s="1"/>
      <c r="D62694" s="19" t="s">
        <v>62676</v>
      </c>
      <c r="E62694">
        <v>0.34878074694656402</v>
      </c>
    </row>
    <row r="62695" spans="3:5">
      <c r="C62695" s="1"/>
      <c r="D62695" s="19" t="s">
        <v>62677</v>
      </c>
      <c r="E62695">
        <v>0.34107255581805318</v>
      </c>
    </row>
    <row r="62696" spans="3:5">
      <c r="C62696" s="1"/>
      <c r="D62696" s="19" t="s">
        <v>62678</v>
      </c>
      <c r="E62696">
        <v>0.50015783822557114</v>
      </c>
    </row>
    <row r="62697" spans="3:5">
      <c r="C62697" s="1"/>
      <c r="D62697" s="19" t="s">
        <v>62679</v>
      </c>
      <c r="E62697">
        <v>0.46007726211493183</v>
      </c>
    </row>
    <row r="62698" spans="3:5">
      <c r="C62698" s="1"/>
      <c r="D62698" s="19" t="s">
        <v>62680</v>
      </c>
      <c r="E62698">
        <v>0.40773009448876718</v>
      </c>
    </row>
    <row r="62699" spans="3:5">
      <c r="C62699" s="1"/>
      <c r="D62699" s="19" t="s">
        <v>62681</v>
      </c>
      <c r="E62699">
        <v>0.44849884279776681</v>
      </c>
    </row>
    <row r="62700" spans="3:5">
      <c r="C62700" s="1"/>
      <c r="D62700" s="19" t="s">
        <v>62682</v>
      </c>
      <c r="E62700">
        <v>0.40495299447021205</v>
      </c>
    </row>
    <row r="62701" spans="3:5">
      <c r="C62701" s="1"/>
      <c r="D62701" s="19" t="s">
        <v>62683</v>
      </c>
      <c r="E62701">
        <v>0.27591748980013553</v>
      </c>
    </row>
    <row r="62702" spans="3:5">
      <c r="C62702" s="1"/>
      <c r="D62702" s="19" t="s">
        <v>62684</v>
      </c>
      <c r="E62702">
        <v>0.40438783178044474</v>
      </c>
    </row>
    <row r="62703" spans="3:5">
      <c r="C62703" s="1"/>
      <c r="D62703" s="19" t="s">
        <v>62685</v>
      </c>
      <c r="E62703">
        <v>0.32283406863183506</v>
      </c>
    </row>
    <row r="62704" spans="3:5">
      <c r="C62704" s="1"/>
      <c r="D62704" s="19" t="s">
        <v>62686</v>
      </c>
      <c r="E62704">
        <v>0.38859189575135061</v>
      </c>
    </row>
    <row r="62705" spans="3:5">
      <c r="C62705" s="1"/>
      <c r="D62705" s="19" t="s">
        <v>62687</v>
      </c>
      <c r="E62705">
        <v>0.41543326606792164</v>
      </c>
    </row>
    <row r="62706" spans="3:5">
      <c r="C62706" s="1"/>
      <c r="D62706" s="19" t="s">
        <v>62688</v>
      </c>
      <c r="E62706">
        <v>0.46033504438959294</v>
      </c>
    </row>
    <row r="62707" spans="3:5">
      <c r="C62707" s="1"/>
      <c r="D62707" s="19" t="s">
        <v>62689</v>
      </c>
      <c r="E62707">
        <v>0.48509974323710425</v>
      </c>
    </row>
    <row r="62708" spans="3:5">
      <c r="C62708" s="1"/>
      <c r="D62708" s="19" t="s">
        <v>62690</v>
      </c>
      <c r="E62708">
        <v>0.39399066826085494</v>
      </c>
    </row>
    <row r="62709" spans="3:5">
      <c r="C62709" s="1"/>
      <c r="D62709" s="19" t="s">
        <v>62691</v>
      </c>
      <c r="E62709">
        <v>0.50542737433533258</v>
      </c>
    </row>
    <row r="62710" spans="3:5">
      <c r="C62710" s="1"/>
      <c r="D62710" s="19" t="s">
        <v>62692</v>
      </c>
      <c r="E62710">
        <v>0.38373815491565905</v>
      </c>
    </row>
    <row r="62711" spans="3:5">
      <c r="C62711" s="1"/>
      <c r="D62711" s="19" t="s">
        <v>62693</v>
      </c>
      <c r="E62711">
        <v>0.48294435170652078</v>
      </c>
    </row>
    <row r="62712" spans="3:5">
      <c r="C62712" s="1"/>
      <c r="D62712" s="19" t="s">
        <v>62694</v>
      </c>
      <c r="E62712">
        <v>0.35750346386632997</v>
      </c>
    </row>
    <row r="62713" spans="3:5">
      <c r="C62713" s="1"/>
      <c r="D62713" s="19" t="s">
        <v>62695</v>
      </c>
      <c r="E62713">
        <v>0.49663797914451291</v>
      </c>
    </row>
    <row r="62714" spans="3:5">
      <c r="C62714" s="1"/>
      <c r="D62714" s="19" t="s">
        <v>62696</v>
      </c>
      <c r="E62714">
        <v>0.51839253174974143</v>
      </c>
    </row>
    <row r="62715" spans="3:5">
      <c r="C62715" s="1"/>
      <c r="D62715" s="19" t="s">
        <v>62697</v>
      </c>
      <c r="E62715">
        <v>0.38943398706160526</v>
      </c>
    </row>
    <row r="62716" spans="3:5">
      <c r="C62716" s="1"/>
      <c r="D62716" s="19" t="s">
        <v>62698</v>
      </c>
      <c r="E62716">
        <v>0.27894093690124727</v>
      </c>
    </row>
    <row r="62717" spans="3:5">
      <c r="C62717" s="1"/>
      <c r="D62717" s="19" t="s">
        <v>62699</v>
      </c>
      <c r="E62717">
        <v>0.68774405049575638</v>
      </c>
    </row>
    <row r="62718" spans="3:5">
      <c r="C62718" s="1"/>
      <c r="D62718" s="19" t="s">
        <v>62700</v>
      </c>
      <c r="E62718">
        <v>0.56198163789041722</v>
      </c>
    </row>
    <row r="62719" spans="3:5">
      <c r="C62719" s="1"/>
      <c r="D62719" s="19" t="s">
        <v>62701</v>
      </c>
      <c r="E62719">
        <v>0.42506138723171177</v>
      </c>
    </row>
    <row r="62720" spans="3:5">
      <c r="C62720" s="1"/>
      <c r="D62720" s="19" t="s">
        <v>62702</v>
      </c>
      <c r="E62720">
        <v>0.48508544261250786</v>
      </c>
    </row>
    <row r="62721" spans="3:5">
      <c r="C62721" s="1"/>
      <c r="D62721" s="19" t="s">
        <v>62703</v>
      </c>
      <c r="E62721">
        <v>0.47879127652185544</v>
      </c>
    </row>
    <row r="62722" spans="3:5">
      <c r="C62722" s="1"/>
      <c r="D62722" s="19" t="s">
        <v>62704</v>
      </c>
      <c r="E62722">
        <v>0.56958373339428681</v>
      </c>
    </row>
    <row r="62723" spans="3:5">
      <c r="C62723" s="1"/>
      <c r="D62723" s="19" t="s">
        <v>62705</v>
      </c>
      <c r="E62723">
        <v>0.46939697252230944</v>
      </c>
    </row>
    <row r="62724" spans="3:5">
      <c r="C62724" s="1"/>
      <c r="D62724" s="19" t="s">
        <v>62706</v>
      </c>
      <c r="E62724">
        <v>0.30070871168660301</v>
      </c>
    </row>
    <row r="62725" spans="3:5">
      <c r="C62725" s="1"/>
      <c r="D62725" s="19" t="s">
        <v>62707</v>
      </c>
      <c r="E62725">
        <v>0.34136928464527361</v>
      </c>
    </row>
    <row r="62726" spans="3:5">
      <c r="C62726" s="1"/>
      <c r="D62726" s="19" t="s">
        <v>62708</v>
      </c>
      <c r="E62726">
        <v>0.42411280443209104</v>
      </c>
    </row>
    <row r="62727" spans="3:5">
      <c r="C62727" s="1"/>
      <c r="D62727" s="19" t="s">
        <v>62709</v>
      </c>
      <c r="E62727">
        <v>0.46163932389161655</v>
      </c>
    </row>
    <row r="62728" spans="3:5">
      <c r="C62728" s="1"/>
      <c r="D62728" s="19" t="s">
        <v>62710</v>
      </c>
      <c r="E62728">
        <v>0.78558093087551706</v>
      </c>
    </row>
    <row r="62729" spans="3:5">
      <c r="C62729" s="1"/>
      <c r="D62729" s="19" t="s">
        <v>62711</v>
      </c>
      <c r="E62729">
        <v>0.28029480953869718</v>
      </c>
    </row>
    <row r="62730" spans="3:5">
      <c r="C62730" s="1"/>
      <c r="D62730" s="19" t="s">
        <v>62712</v>
      </c>
      <c r="E62730">
        <v>0.48181271269834192</v>
      </c>
    </row>
    <row r="62731" spans="3:5">
      <c r="C62731" s="1"/>
      <c r="D62731" s="19" t="s">
        <v>62713</v>
      </c>
      <c r="E62731">
        <v>0.60431964544044581</v>
      </c>
    </row>
    <row r="62732" spans="3:5">
      <c r="C62732" s="1"/>
      <c r="D62732" s="19" t="s">
        <v>62714</v>
      </c>
      <c r="E62732">
        <v>0.54356893802592565</v>
      </c>
    </row>
    <row r="62733" spans="3:5">
      <c r="C62733" s="1"/>
      <c r="D62733" s="19" t="s">
        <v>62715</v>
      </c>
      <c r="E62733">
        <v>0.46356619252300846</v>
      </c>
    </row>
    <row r="62734" spans="3:5">
      <c r="C62734" s="1"/>
      <c r="D62734" s="19" t="s">
        <v>62716</v>
      </c>
      <c r="E62734">
        <v>0.50723651011954185</v>
      </c>
    </row>
    <row r="62735" spans="3:5">
      <c r="C62735" s="1"/>
      <c r="D62735" s="19" t="s">
        <v>62717</v>
      </c>
      <c r="E62735">
        <v>0.68668600784649525</v>
      </c>
    </row>
    <row r="62736" spans="3:5">
      <c r="C62736" s="1"/>
      <c r="D62736" s="19" t="s">
        <v>62718</v>
      </c>
      <c r="E62736">
        <v>0.27468760084007504</v>
      </c>
    </row>
    <row r="62737" spans="3:5">
      <c r="C62737" s="1"/>
      <c r="D62737" s="19" t="s">
        <v>62719</v>
      </c>
      <c r="E62737">
        <v>0.66481758601361207</v>
      </c>
    </row>
    <row r="62738" spans="3:5">
      <c r="C62738" s="1"/>
      <c r="D62738" s="19" t="s">
        <v>62720</v>
      </c>
      <c r="E62738">
        <v>0.54361536944970978</v>
      </c>
    </row>
    <row r="62739" spans="3:5">
      <c r="C62739" s="1"/>
      <c r="D62739" s="19" t="s">
        <v>62721</v>
      </c>
      <c r="E62739">
        <v>0.3950958952961966</v>
      </c>
    </row>
    <row r="62740" spans="3:5">
      <c r="C62740" s="1"/>
      <c r="D62740" s="19" t="s">
        <v>62722</v>
      </c>
      <c r="E62740">
        <v>0.5377832516066281</v>
      </c>
    </row>
    <row r="62741" spans="3:5">
      <c r="C62741" s="1"/>
      <c r="D62741" s="19" t="s">
        <v>62723</v>
      </c>
      <c r="E62741">
        <v>0.46368057379658745</v>
      </c>
    </row>
    <row r="62742" spans="3:5">
      <c r="C62742" s="1"/>
      <c r="D62742" s="19" t="s">
        <v>62724</v>
      </c>
      <c r="E62742">
        <v>0.53336436246585861</v>
      </c>
    </row>
    <row r="62743" spans="3:5">
      <c r="C62743" s="1"/>
      <c r="D62743" s="19" t="s">
        <v>62725</v>
      </c>
      <c r="E62743">
        <v>0.47750782118098023</v>
      </c>
    </row>
    <row r="62744" spans="3:5">
      <c r="C62744" s="1"/>
      <c r="D62744" s="19" t="s">
        <v>62726</v>
      </c>
      <c r="E62744">
        <v>0.63471311454510337</v>
      </c>
    </row>
    <row r="62745" spans="3:5">
      <c r="C62745" s="1"/>
      <c r="D62745" s="19" t="s">
        <v>62727</v>
      </c>
      <c r="E62745">
        <v>0.40438134708448625</v>
      </c>
    </row>
    <row r="62746" spans="3:5">
      <c r="C62746" s="1"/>
      <c r="D62746" s="19" t="s">
        <v>62728</v>
      </c>
      <c r="E62746">
        <v>0.4127896643816199</v>
      </c>
    </row>
    <row r="62747" spans="3:5">
      <c r="C62747" s="1"/>
      <c r="D62747" s="19" t="s">
        <v>62729</v>
      </c>
      <c r="E62747">
        <v>0.22487297613377538</v>
      </c>
    </row>
    <row r="62748" spans="3:5">
      <c r="C62748" s="1"/>
      <c r="D62748" s="19" t="s">
        <v>62730</v>
      </c>
      <c r="E62748">
        <v>0.47968528383549225</v>
      </c>
    </row>
    <row r="62749" spans="3:5">
      <c r="C62749" s="1"/>
      <c r="D62749" s="19" t="s">
        <v>62731</v>
      </c>
      <c r="E62749">
        <v>0.46030793659714575</v>
      </c>
    </row>
    <row r="62750" spans="3:5">
      <c r="C62750" s="1"/>
      <c r="D62750" s="19" t="s">
        <v>62732</v>
      </c>
      <c r="E62750">
        <v>0.39921592230562936</v>
      </c>
    </row>
    <row r="62751" spans="3:5">
      <c r="C62751" s="1"/>
      <c r="D62751" s="19" t="s">
        <v>62733</v>
      </c>
      <c r="E62751">
        <v>0.62256822640233656</v>
      </c>
    </row>
    <row r="62752" spans="3:5">
      <c r="C62752" s="1"/>
      <c r="D62752" s="19" t="s">
        <v>62734</v>
      </c>
      <c r="E62752">
        <v>0.47812563684636245</v>
      </c>
    </row>
    <row r="62753" spans="3:5">
      <c r="C62753" s="1"/>
      <c r="D62753" s="19" t="s">
        <v>62735</v>
      </c>
      <c r="E62753">
        <v>0.57558037899514891</v>
      </c>
    </row>
    <row r="62754" spans="3:5">
      <c r="C62754" s="1"/>
      <c r="D62754" s="19" t="s">
        <v>62736</v>
      </c>
      <c r="E62754">
        <v>0.60231900794602533</v>
      </c>
    </row>
    <row r="62755" spans="3:5">
      <c r="C62755" s="1"/>
      <c r="D62755" s="19" t="s">
        <v>62737</v>
      </c>
      <c r="E62755">
        <v>0.53021828829274908</v>
      </c>
    </row>
    <row r="62756" spans="3:5">
      <c r="C62756" s="1"/>
      <c r="D62756" s="19" t="s">
        <v>62738</v>
      </c>
      <c r="E62756">
        <v>0.5839490686809351</v>
      </c>
    </row>
    <row r="62757" spans="3:5">
      <c r="C62757" s="1"/>
      <c r="D62757" s="19" t="s">
        <v>62739</v>
      </c>
      <c r="E62757">
        <v>0.37344733184790663</v>
      </c>
    </row>
    <row r="62758" spans="3:5">
      <c r="C62758" s="1"/>
      <c r="D62758" s="19" t="s">
        <v>62740</v>
      </c>
      <c r="E62758">
        <v>0.54852618413040477</v>
      </c>
    </row>
    <row r="62759" spans="3:5">
      <c r="C62759" s="1"/>
      <c r="D62759" s="19" t="s">
        <v>62741</v>
      </c>
      <c r="E62759">
        <v>0.35986400459638046</v>
      </c>
    </row>
    <row r="62760" spans="3:5">
      <c r="C62760" s="1"/>
      <c r="D62760" s="19" t="s">
        <v>62742</v>
      </c>
      <c r="E62760">
        <v>0.49616163979555394</v>
      </c>
    </row>
    <row r="62761" spans="3:5">
      <c r="C62761" s="1"/>
      <c r="D62761" s="19" t="s">
        <v>62743</v>
      </c>
      <c r="E62761">
        <v>0.51130776249236276</v>
      </c>
    </row>
    <row r="62762" spans="3:5">
      <c r="C62762" s="1"/>
      <c r="D62762" s="19" t="s">
        <v>62744</v>
      </c>
      <c r="E62762">
        <v>0.6210704728687737</v>
      </c>
    </row>
    <row r="62763" spans="3:5">
      <c r="C62763" s="1"/>
      <c r="D62763" s="19" t="s">
        <v>62745</v>
      </c>
      <c r="E62763">
        <v>0.25912348357410264</v>
      </c>
    </row>
    <row r="62764" spans="3:5">
      <c r="C62764" s="1"/>
      <c r="D62764" s="19" t="s">
        <v>62746</v>
      </c>
      <c r="E62764">
        <v>0.366802657592256</v>
      </c>
    </row>
    <row r="62765" spans="3:5">
      <c r="C62765" s="1"/>
      <c r="D62765" s="19" t="s">
        <v>62747</v>
      </c>
      <c r="E62765">
        <v>0.6751014034957814</v>
      </c>
    </row>
    <row r="62766" spans="3:5">
      <c r="C62766" s="1"/>
      <c r="D62766" s="19" t="s">
        <v>62748</v>
      </c>
      <c r="E62766">
        <v>0.73061043557398309</v>
      </c>
    </row>
    <row r="62767" spans="3:5">
      <c r="C62767" s="1"/>
      <c r="D62767" s="19" t="s">
        <v>62749</v>
      </c>
      <c r="E62767">
        <v>0.45773229328936005</v>
      </c>
    </row>
    <row r="62768" spans="3:5">
      <c r="C62768" s="1"/>
      <c r="D62768" s="19" t="s">
        <v>62750</v>
      </c>
      <c r="E62768">
        <v>0.40186966605989033</v>
      </c>
    </row>
    <row r="62769" spans="3:5">
      <c r="C62769" s="1"/>
      <c r="D62769" s="19" t="s">
        <v>62751</v>
      </c>
      <c r="E62769">
        <v>0.28482575991784365</v>
      </c>
    </row>
    <row r="62770" spans="3:5">
      <c r="C62770" s="1"/>
      <c r="D62770" s="19" t="s">
        <v>62752</v>
      </c>
      <c r="E62770">
        <v>0.58010125658937683</v>
      </c>
    </row>
    <row r="62771" spans="3:5">
      <c r="C62771" s="1"/>
      <c r="D62771" s="19" t="s">
        <v>62753</v>
      </c>
      <c r="E62771">
        <v>0.42468867221088513</v>
      </c>
    </row>
    <row r="62772" spans="3:5">
      <c r="C62772" s="1"/>
      <c r="D62772" s="19" t="s">
        <v>62754</v>
      </c>
      <c r="E62772">
        <v>0.40033921070463752</v>
      </c>
    </row>
    <row r="62773" spans="3:5">
      <c r="C62773" s="1"/>
      <c r="D62773" s="19" t="s">
        <v>62755</v>
      </c>
      <c r="E62773">
        <v>0.46599260608740845</v>
      </c>
    </row>
    <row r="62774" spans="3:5">
      <c r="C62774" s="1"/>
      <c r="D62774" s="19" t="s">
        <v>62756</v>
      </c>
      <c r="E62774">
        <v>0.45972511896927598</v>
      </c>
    </row>
    <row r="62775" spans="3:5">
      <c r="C62775" s="1"/>
      <c r="D62775" s="19" t="s">
        <v>62757</v>
      </c>
      <c r="E62775">
        <v>0.19719562295093562</v>
      </c>
    </row>
    <row r="62776" spans="3:5">
      <c r="C62776" s="1"/>
      <c r="D62776" s="19" t="s">
        <v>62758</v>
      </c>
      <c r="E62776">
        <v>0.45670006525631812</v>
      </c>
    </row>
    <row r="62777" spans="3:5">
      <c r="C62777" s="1"/>
      <c r="D62777" s="19" t="s">
        <v>62759</v>
      </c>
      <c r="E62777">
        <v>0.38347833240355678</v>
      </c>
    </row>
    <row r="62778" spans="3:5">
      <c r="C62778" s="1"/>
      <c r="D62778" s="19" t="s">
        <v>62760</v>
      </c>
      <c r="E62778">
        <v>0.72176237362936024</v>
      </c>
    </row>
    <row r="62779" spans="3:5">
      <c r="C62779" s="1"/>
      <c r="D62779" s="19" t="s">
        <v>62761</v>
      </c>
      <c r="E62779">
        <v>0.53260185862574572</v>
      </c>
    </row>
    <row r="62780" spans="3:5">
      <c r="C62780" s="1"/>
      <c r="D62780" s="19" t="s">
        <v>62762</v>
      </c>
      <c r="E62780">
        <v>0.46932877007747675</v>
      </c>
    </row>
    <row r="62781" spans="3:5">
      <c r="C62781" s="1"/>
      <c r="D62781" s="19" t="s">
        <v>62763</v>
      </c>
      <c r="E62781">
        <v>0.39322544601691034</v>
      </c>
    </row>
    <row r="62782" spans="3:5">
      <c r="C62782" s="1"/>
      <c r="D62782" s="19" t="s">
        <v>62764</v>
      </c>
      <c r="E62782">
        <v>0.32479441626310901</v>
      </c>
    </row>
    <row r="62783" spans="3:5">
      <c r="C62783" s="1"/>
      <c r="D62783" s="19" t="s">
        <v>62765</v>
      </c>
      <c r="E62783">
        <v>0.22633612686442289</v>
      </c>
    </row>
    <row r="62784" spans="3:5">
      <c r="C62784" s="1"/>
      <c r="D62784" s="19" t="s">
        <v>62766</v>
      </c>
      <c r="E62784">
        <v>0.64358259526739481</v>
      </c>
    </row>
    <row r="62785" spans="3:5">
      <c r="C62785" s="1"/>
      <c r="D62785" s="19" t="s">
        <v>62767</v>
      </c>
      <c r="E62785">
        <v>0.33760469523983244</v>
      </c>
    </row>
    <row r="62786" spans="3:5">
      <c r="C62786" s="1"/>
      <c r="D62786" s="19" t="s">
        <v>62768</v>
      </c>
      <c r="E62786">
        <v>0.4451587824240979</v>
      </c>
    </row>
    <row r="62787" spans="3:5">
      <c r="C62787" s="1"/>
      <c r="D62787" s="19" t="s">
        <v>62769</v>
      </c>
      <c r="E62787">
        <v>0.38603307805479348</v>
      </c>
    </row>
    <row r="62788" spans="3:5">
      <c r="C62788" s="1"/>
      <c r="D62788" s="19" t="s">
        <v>62770</v>
      </c>
      <c r="E62788">
        <v>0.30707996288852685</v>
      </c>
    </row>
    <row r="62789" spans="3:5">
      <c r="C62789" s="1"/>
      <c r="D62789" s="19" t="s">
        <v>62771</v>
      </c>
      <c r="E62789">
        <v>0.39984742506750703</v>
      </c>
    </row>
    <row r="62790" spans="3:5">
      <c r="C62790" s="1"/>
      <c r="D62790" s="19" t="s">
        <v>62772</v>
      </c>
      <c r="E62790">
        <v>0.62216068060461671</v>
      </c>
    </row>
    <row r="62791" spans="3:5">
      <c r="C62791" s="1"/>
      <c r="D62791" s="19" t="s">
        <v>62773</v>
      </c>
      <c r="E62791">
        <v>0.32062435548266843</v>
      </c>
    </row>
    <row r="62792" spans="3:5">
      <c r="C62792" s="1"/>
      <c r="D62792" s="19" t="s">
        <v>62774</v>
      </c>
      <c r="E62792">
        <v>0.40660908680978913</v>
      </c>
    </row>
    <row r="62793" spans="3:5">
      <c r="C62793" s="1"/>
      <c r="D62793" s="19" t="s">
        <v>62775</v>
      </c>
      <c r="E62793">
        <v>0.30143422615250398</v>
      </c>
    </row>
    <row r="62794" spans="3:5">
      <c r="C62794" s="1"/>
      <c r="D62794" s="19" t="s">
        <v>62776</v>
      </c>
      <c r="E62794">
        <v>0.50853253454391412</v>
      </c>
    </row>
    <row r="62795" spans="3:5">
      <c r="C62795" s="1"/>
      <c r="D62795" s="19" t="s">
        <v>62777</v>
      </c>
      <c r="E62795">
        <v>0.28475477045838704</v>
      </c>
    </row>
    <row r="62796" spans="3:5">
      <c r="C62796" s="1"/>
      <c r="D62796" s="19" t="s">
        <v>62778</v>
      </c>
      <c r="E62796">
        <v>0.46150871882507144</v>
      </c>
    </row>
    <row r="62797" spans="3:5">
      <c r="C62797" s="1"/>
      <c r="D62797" s="19" t="s">
        <v>62779</v>
      </c>
      <c r="E62797">
        <v>0.3481788113616231</v>
      </c>
    </row>
    <row r="62798" spans="3:5">
      <c r="C62798" s="1"/>
      <c r="D62798" s="19" t="s">
        <v>62780</v>
      </c>
      <c r="E62798">
        <v>0.28482236894139817</v>
      </c>
    </row>
    <row r="62799" spans="3:5">
      <c r="C62799" s="1"/>
      <c r="D62799" s="19" t="s">
        <v>62781</v>
      </c>
      <c r="E62799">
        <v>0.29532221809184189</v>
      </c>
    </row>
    <row r="62800" spans="3:5">
      <c r="C62800" s="1"/>
      <c r="D62800" s="19" t="s">
        <v>62782</v>
      </c>
      <c r="E62800">
        <v>0.24599120688682369</v>
      </c>
    </row>
    <row r="62801" spans="3:5">
      <c r="C62801" s="1"/>
      <c r="D62801" s="19" t="s">
        <v>62783</v>
      </c>
      <c r="E62801">
        <v>0.53921883696401596</v>
      </c>
    </row>
    <row r="62802" spans="3:5">
      <c r="C62802" s="1"/>
      <c r="D62802" s="19" t="s">
        <v>62784</v>
      </c>
      <c r="E62802">
        <v>0.64140407811414801</v>
      </c>
    </row>
    <row r="62803" spans="3:5">
      <c r="C62803" s="1"/>
      <c r="D62803" s="19" t="s">
        <v>62785</v>
      </c>
      <c r="E62803">
        <v>0.36855117587076303</v>
      </c>
    </row>
    <row r="62804" spans="3:5">
      <c r="C62804" s="1"/>
      <c r="D62804" s="19" t="s">
        <v>62786</v>
      </c>
      <c r="E62804">
        <v>0.5397817074948984</v>
      </c>
    </row>
    <row r="62805" spans="3:5">
      <c r="C62805" s="1"/>
      <c r="D62805" s="19" t="s">
        <v>62787</v>
      </c>
      <c r="E62805">
        <v>0.49766356066376782</v>
      </c>
    </row>
    <row r="62806" spans="3:5">
      <c r="C62806" s="1"/>
      <c r="D62806" s="19" t="s">
        <v>62788</v>
      </c>
      <c r="E62806">
        <v>0.40938453866172958</v>
      </c>
    </row>
    <row r="62807" spans="3:5">
      <c r="C62807" s="1"/>
      <c r="D62807" s="19" t="s">
        <v>62789</v>
      </c>
      <c r="E62807">
        <v>0.26264742585477341</v>
      </c>
    </row>
    <row r="62808" spans="3:5">
      <c r="C62808" s="1"/>
      <c r="D62808" s="19" t="s">
        <v>62790</v>
      </c>
      <c r="E62808">
        <v>0.39432670650781554</v>
      </c>
    </row>
    <row r="62809" spans="3:5">
      <c r="C62809" s="1"/>
      <c r="D62809" s="19" t="s">
        <v>62791</v>
      </c>
      <c r="E62809">
        <v>0.40036386415002556</v>
      </c>
    </row>
    <row r="62810" spans="3:5">
      <c r="C62810" s="1"/>
      <c r="D62810" s="19" t="s">
        <v>62792</v>
      </c>
      <c r="E62810">
        <v>0.42446828629659289</v>
      </c>
    </row>
    <row r="62811" spans="3:5">
      <c r="C62811" s="1"/>
      <c r="D62811" s="19" t="s">
        <v>62793</v>
      </c>
      <c r="E62811">
        <v>0.52665489873477922</v>
      </c>
    </row>
    <row r="62812" spans="3:5">
      <c r="C62812" s="1"/>
      <c r="D62812" s="19" t="s">
        <v>62794</v>
      </c>
      <c r="E62812">
        <v>0.53149042268485114</v>
      </c>
    </row>
    <row r="62813" spans="3:5">
      <c r="C62813" s="1"/>
      <c r="D62813" s="19" t="s">
        <v>62795</v>
      </c>
      <c r="E62813">
        <v>0.56152265815911651</v>
      </c>
    </row>
    <row r="62814" spans="3:5">
      <c r="C62814" s="1"/>
      <c r="D62814" s="19" t="s">
        <v>62796</v>
      </c>
      <c r="E62814">
        <v>0.50610043295760565</v>
      </c>
    </row>
    <row r="62815" spans="3:5">
      <c r="C62815" s="1"/>
      <c r="D62815" s="19" t="s">
        <v>62797</v>
      </c>
      <c r="E62815">
        <v>0.55329736298673093</v>
      </c>
    </row>
    <row r="62816" spans="3:5">
      <c r="C62816" s="1"/>
      <c r="D62816" s="19" t="s">
        <v>62798</v>
      </c>
      <c r="E62816">
        <v>0.28344981670086333</v>
      </c>
    </row>
    <row r="62817" spans="3:5">
      <c r="C62817" s="1"/>
      <c r="D62817" s="19" t="s">
        <v>62799</v>
      </c>
      <c r="E62817">
        <v>0.54124968818407426</v>
      </c>
    </row>
    <row r="62818" spans="3:5">
      <c r="C62818" s="1"/>
      <c r="D62818" s="19" t="s">
        <v>62800</v>
      </c>
      <c r="E62818">
        <v>0.36247933208368599</v>
      </c>
    </row>
    <row r="62819" spans="3:5">
      <c r="C62819" s="1"/>
      <c r="D62819" s="19" t="s">
        <v>62801</v>
      </c>
      <c r="E62819">
        <v>0.41236872446309703</v>
      </c>
    </row>
    <row r="62820" spans="3:5">
      <c r="C62820" s="1"/>
      <c r="D62820" s="19" t="s">
        <v>62802</v>
      </c>
      <c r="E62820">
        <v>0.42222161541191378</v>
      </c>
    </row>
    <row r="62821" spans="3:5">
      <c r="C62821" s="1"/>
      <c r="D62821" s="19" t="s">
        <v>62803</v>
      </c>
      <c r="E62821">
        <v>0.47591956351951681</v>
      </c>
    </row>
    <row r="62822" spans="3:5">
      <c r="C62822" s="1"/>
      <c r="D62822" s="19" t="s">
        <v>62804</v>
      </c>
      <c r="E62822">
        <v>0.35841283094164378</v>
      </c>
    </row>
    <row r="62823" spans="3:5">
      <c r="C62823" s="1"/>
      <c r="D62823" s="19" t="s">
        <v>62805</v>
      </c>
      <c r="E62823">
        <v>0.42278533237495841</v>
      </c>
    </row>
    <row r="62824" spans="3:5">
      <c r="C62824" s="1"/>
      <c r="D62824" s="19" t="s">
        <v>62806</v>
      </c>
      <c r="E62824">
        <v>0.2515936177016122</v>
      </c>
    </row>
    <row r="62825" spans="3:5">
      <c r="C62825" s="1"/>
      <c r="D62825" s="19" t="s">
        <v>62807</v>
      </c>
      <c r="E62825">
        <v>0.45241568652717518</v>
      </c>
    </row>
    <row r="62826" spans="3:5">
      <c r="C62826" s="1"/>
      <c r="D62826" s="19" t="s">
        <v>62808</v>
      </c>
      <c r="E62826">
        <v>0.48087228983306662</v>
      </c>
    </row>
    <row r="62827" spans="3:5">
      <c r="C62827" s="1"/>
      <c r="D62827" s="19" t="s">
        <v>62809</v>
      </c>
      <c r="E62827">
        <v>0.24076853852601299</v>
      </c>
    </row>
    <row r="62828" spans="3:5">
      <c r="C62828" s="1"/>
      <c r="D62828" s="19" t="s">
        <v>62810</v>
      </c>
      <c r="E62828">
        <v>0.46663123033963838</v>
      </c>
    </row>
    <row r="62829" spans="3:5">
      <c r="C62829" s="1"/>
      <c r="D62829" s="19" t="s">
        <v>62811</v>
      </c>
      <c r="E62829">
        <v>0.32956896077988779</v>
      </c>
    </row>
    <row r="62830" spans="3:5">
      <c r="C62830" s="1"/>
      <c r="D62830" s="19" t="s">
        <v>62812</v>
      </c>
      <c r="E62830">
        <v>0.40490383649185602</v>
      </c>
    </row>
    <row r="62831" spans="3:5">
      <c r="C62831" s="1"/>
      <c r="D62831" s="19" t="s">
        <v>62813</v>
      </c>
      <c r="E62831">
        <v>0.35915258676313988</v>
      </c>
    </row>
    <row r="62832" spans="3:5">
      <c r="C62832" s="1"/>
      <c r="D62832" s="19" t="s">
        <v>62814</v>
      </c>
      <c r="E62832">
        <v>0.41394796315301619</v>
      </c>
    </row>
    <row r="62833" spans="3:5">
      <c r="C62833" s="1"/>
      <c r="D62833" s="19" t="s">
        <v>62815</v>
      </c>
      <c r="E62833">
        <v>0.35738289938788603</v>
      </c>
    </row>
    <row r="62834" spans="3:5">
      <c r="C62834" s="1"/>
      <c r="D62834" s="19" t="s">
        <v>62816</v>
      </c>
      <c r="E62834">
        <v>0.32300533174361512</v>
      </c>
    </row>
    <row r="62835" spans="3:5">
      <c r="C62835" s="1"/>
      <c r="D62835" s="19" t="s">
        <v>62817</v>
      </c>
      <c r="E62835">
        <v>0.51911792083481201</v>
      </c>
    </row>
    <row r="62836" spans="3:5">
      <c r="C62836" s="1"/>
      <c r="D62836" s="19" t="s">
        <v>62818</v>
      </c>
      <c r="E62836">
        <v>0.39317314094345945</v>
      </c>
    </row>
    <row r="62837" spans="3:5">
      <c r="C62837" s="1"/>
      <c r="D62837" s="19" t="s">
        <v>62819</v>
      </c>
      <c r="E62837">
        <v>0.71797135149987934</v>
      </c>
    </row>
    <row r="62838" spans="3:5">
      <c r="C62838" s="1"/>
      <c r="D62838" s="19" t="s">
        <v>62820</v>
      </c>
      <c r="E62838">
        <v>0.39094171560361124</v>
      </c>
    </row>
    <row r="62839" spans="3:5">
      <c r="C62839" s="1"/>
      <c r="D62839" s="19" t="s">
        <v>62821</v>
      </c>
      <c r="E62839">
        <v>0.31498821101593899</v>
      </c>
    </row>
    <row r="62840" spans="3:5">
      <c r="C62840" s="1"/>
      <c r="D62840" s="19" t="s">
        <v>62822</v>
      </c>
      <c r="E62840">
        <v>0.39869388570053432</v>
      </c>
    </row>
    <row r="62841" spans="3:5">
      <c r="C62841" s="1"/>
      <c r="D62841" s="19" t="s">
        <v>62823</v>
      </c>
      <c r="E62841">
        <v>0.658674223568536</v>
      </c>
    </row>
    <row r="62842" spans="3:5">
      <c r="C62842" s="1"/>
      <c r="D62842" s="19" t="s">
        <v>62824</v>
      </c>
      <c r="E62842">
        <v>0.4099912305131545</v>
      </c>
    </row>
    <row r="62843" spans="3:5">
      <c r="C62843" s="1"/>
      <c r="D62843" s="19" t="s">
        <v>62825</v>
      </c>
      <c r="E62843">
        <v>0.40097672913203009</v>
      </c>
    </row>
    <row r="62844" spans="3:5">
      <c r="C62844" s="1"/>
      <c r="D62844" s="19" t="s">
        <v>62826</v>
      </c>
      <c r="E62844">
        <v>0.38237539279840188</v>
      </c>
    </row>
    <row r="62845" spans="3:5">
      <c r="C62845" s="1"/>
      <c r="D62845" s="19" t="s">
        <v>62827</v>
      </c>
      <c r="E62845">
        <v>0.35087031099420107</v>
      </c>
    </row>
    <row r="62846" spans="3:5">
      <c r="C62846" s="1"/>
      <c r="D62846" s="19" t="s">
        <v>62828</v>
      </c>
      <c r="E62846">
        <v>0.58637177290113263</v>
      </c>
    </row>
    <row r="62847" spans="3:5">
      <c r="C62847" s="1"/>
      <c r="D62847" s="19" t="s">
        <v>62829</v>
      </c>
      <c r="E62847">
        <v>0.40711053773421635</v>
      </c>
    </row>
    <row r="62848" spans="3:5">
      <c r="C62848" s="1"/>
      <c r="D62848" s="19" t="s">
        <v>62830</v>
      </c>
      <c r="E62848">
        <v>0.54957958680449603</v>
      </c>
    </row>
    <row r="62849" spans="3:5">
      <c r="C62849" s="1"/>
      <c r="D62849" s="19" t="s">
        <v>62831</v>
      </c>
      <c r="E62849">
        <v>0.28394962670909285</v>
      </c>
    </row>
    <row r="62850" spans="3:5">
      <c r="C62850" s="1"/>
      <c r="D62850" s="19" t="s">
        <v>62832</v>
      </c>
      <c r="E62850">
        <v>0.21279761887868098</v>
      </c>
    </row>
    <row r="62851" spans="3:5">
      <c r="C62851" s="1"/>
      <c r="D62851" s="19" t="s">
        <v>62833</v>
      </c>
      <c r="E62851">
        <v>0.40013295729537368</v>
      </c>
    </row>
    <row r="62852" spans="3:5">
      <c r="C62852" s="1"/>
      <c r="D62852" s="19" t="s">
        <v>62834</v>
      </c>
      <c r="E62852">
        <v>0.37575579365943168</v>
      </c>
    </row>
    <row r="62853" spans="3:5">
      <c r="C62853" s="1"/>
      <c r="D62853" s="19" t="s">
        <v>62835</v>
      </c>
      <c r="E62853">
        <v>0.55741123147150651</v>
      </c>
    </row>
    <row r="62854" spans="3:5">
      <c r="C62854" s="1"/>
      <c r="D62854" s="19" t="s">
        <v>62836</v>
      </c>
      <c r="E62854">
        <v>0.27951833687102862</v>
      </c>
    </row>
    <row r="62855" spans="3:5">
      <c r="C62855" s="1"/>
      <c r="D62855" s="19" t="s">
        <v>62837</v>
      </c>
      <c r="E62855">
        <v>0.23710582145282577</v>
      </c>
    </row>
    <row r="62856" spans="3:5">
      <c r="C62856" s="1"/>
      <c r="D62856" s="19" t="s">
        <v>62838</v>
      </c>
      <c r="E62856">
        <v>0.52471662337835578</v>
      </c>
    </row>
    <row r="62857" spans="3:5">
      <c r="C62857" s="1"/>
      <c r="D62857" s="19" t="s">
        <v>62839</v>
      </c>
      <c r="E62857">
        <v>0.42474259447798879</v>
      </c>
    </row>
    <row r="62858" spans="3:5">
      <c r="C62858" s="1"/>
      <c r="D62858" s="19" t="s">
        <v>62840</v>
      </c>
      <c r="E62858">
        <v>0.29440571911888108</v>
      </c>
    </row>
    <row r="62859" spans="3:5">
      <c r="C62859" s="1"/>
      <c r="D62859" s="19" t="s">
        <v>62841</v>
      </c>
      <c r="E62859">
        <v>0.38551494007567377</v>
      </c>
    </row>
    <row r="62860" spans="3:5">
      <c r="C62860" s="1"/>
      <c r="D62860" s="19" t="s">
        <v>62842</v>
      </c>
      <c r="E62860">
        <v>0.77912248721405342</v>
      </c>
    </row>
    <row r="62861" spans="3:5">
      <c r="C62861" s="1"/>
      <c r="D62861" s="19" t="s">
        <v>62843</v>
      </c>
      <c r="E62861">
        <v>0.47505725450090419</v>
      </c>
    </row>
    <row r="62862" spans="3:5">
      <c r="C62862" s="1"/>
      <c r="D62862" s="19" t="s">
        <v>62844</v>
      </c>
      <c r="E62862">
        <v>0.39200272571753436</v>
      </c>
    </row>
    <row r="62863" spans="3:5">
      <c r="C62863" s="1"/>
      <c r="D62863" s="19" t="s">
        <v>62845</v>
      </c>
      <c r="E62863">
        <v>0.39051056435984871</v>
      </c>
    </row>
    <row r="62864" spans="3:5">
      <c r="C62864" s="1"/>
      <c r="D62864" s="19" t="s">
        <v>62846</v>
      </c>
      <c r="E62864">
        <v>0.39177652547066655</v>
      </c>
    </row>
    <row r="62865" spans="3:5">
      <c r="C62865" s="1"/>
      <c r="D62865" s="19" t="s">
        <v>62847</v>
      </c>
      <c r="E62865">
        <v>0.39124639051108123</v>
      </c>
    </row>
    <row r="62866" spans="3:5">
      <c r="C62866" s="1"/>
      <c r="D62866" s="19" t="s">
        <v>62848</v>
      </c>
      <c r="E62866">
        <v>0.4157974515807531</v>
      </c>
    </row>
    <row r="62867" spans="3:5">
      <c r="C62867" s="1"/>
      <c r="D62867" s="19" t="s">
        <v>62849</v>
      </c>
      <c r="E62867">
        <v>0.69587797724532474</v>
      </c>
    </row>
    <row r="62868" spans="3:5">
      <c r="C62868" s="1"/>
      <c r="D62868" s="19" t="s">
        <v>62850</v>
      </c>
      <c r="E62868">
        <v>0.69045486783514498</v>
      </c>
    </row>
    <row r="62869" spans="3:5">
      <c r="C62869" s="1"/>
      <c r="D62869" s="19" t="s">
        <v>62851</v>
      </c>
      <c r="E62869">
        <v>0.47251369892161982</v>
      </c>
    </row>
    <row r="62870" spans="3:5">
      <c r="C62870" s="1"/>
      <c r="D62870" s="19" t="s">
        <v>62852</v>
      </c>
      <c r="E62870">
        <v>0.56146584312404291</v>
      </c>
    </row>
    <row r="62871" spans="3:5">
      <c r="C62871" s="1"/>
      <c r="D62871" s="19" t="s">
        <v>62853</v>
      </c>
      <c r="E62871">
        <v>0.72399455006484947</v>
      </c>
    </row>
    <row r="62872" spans="3:5">
      <c r="C62872" s="1"/>
      <c r="D62872" s="19" t="s">
        <v>62854</v>
      </c>
      <c r="E62872">
        <v>0.26173250244137747</v>
      </c>
    </row>
    <row r="62873" spans="3:5">
      <c r="C62873" s="1"/>
      <c r="D62873" s="19" t="s">
        <v>62855</v>
      </c>
      <c r="E62873">
        <v>0.3061091553669012</v>
      </c>
    </row>
    <row r="62874" spans="3:5">
      <c r="C62874" s="1"/>
      <c r="D62874" s="19" t="s">
        <v>62856</v>
      </c>
      <c r="E62874">
        <v>0.3055440344313427</v>
      </c>
    </row>
    <row r="62875" spans="3:5">
      <c r="C62875" s="1"/>
      <c r="D62875" s="19" t="s">
        <v>62857</v>
      </c>
      <c r="E62875">
        <v>0.29501174684027442</v>
      </c>
    </row>
    <row r="62876" spans="3:5">
      <c r="C62876" s="1"/>
      <c r="D62876" s="19" t="s">
        <v>62858</v>
      </c>
      <c r="E62876">
        <v>0.43518785691578887</v>
      </c>
    </row>
    <row r="62877" spans="3:5">
      <c r="C62877" s="1"/>
      <c r="D62877" s="19" t="s">
        <v>62859</v>
      </c>
      <c r="E62877">
        <v>0.56586112647631071</v>
      </c>
    </row>
    <row r="62878" spans="3:5">
      <c r="C62878" s="1"/>
      <c r="D62878" s="19" t="s">
        <v>62860</v>
      </c>
      <c r="E62878">
        <v>0.56746159699062926</v>
      </c>
    </row>
    <row r="62879" spans="3:5">
      <c r="C62879" s="1"/>
      <c r="D62879" s="19" t="s">
        <v>62861</v>
      </c>
      <c r="E62879">
        <v>0.49486810905898382</v>
      </c>
    </row>
    <row r="62880" spans="3:5">
      <c r="C62880" s="1"/>
      <c r="D62880" s="19" t="s">
        <v>62862</v>
      </c>
      <c r="E62880">
        <v>0.66844080157444363</v>
      </c>
    </row>
    <row r="62881" spans="3:5">
      <c r="C62881" s="1"/>
      <c r="D62881" s="19" t="s">
        <v>62863</v>
      </c>
      <c r="E62881">
        <v>0.44462766122308561</v>
      </c>
    </row>
    <row r="62882" spans="3:5">
      <c r="C62882" s="1"/>
      <c r="D62882" s="19" t="s">
        <v>62864</v>
      </c>
      <c r="E62882">
        <v>0.32963780068450654</v>
      </c>
    </row>
    <row r="62883" spans="3:5">
      <c r="C62883" s="1"/>
      <c r="D62883" s="19" t="s">
        <v>62865</v>
      </c>
      <c r="E62883">
        <v>0.71171516656653477</v>
      </c>
    </row>
    <row r="62884" spans="3:5">
      <c r="C62884" s="1"/>
      <c r="D62884" s="19" t="s">
        <v>62866</v>
      </c>
      <c r="E62884">
        <v>0.41294193722316996</v>
      </c>
    </row>
    <row r="62885" spans="3:5">
      <c r="C62885" s="1"/>
      <c r="D62885" s="19" t="s">
        <v>62867</v>
      </c>
      <c r="E62885">
        <v>0.50194220916479537</v>
      </c>
    </row>
    <row r="62886" spans="3:5">
      <c r="C62886" s="1"/>
      <c r="D62886" s="19" t="s">
        <v>62868</v>
      </c>
      <c r="E62886">
        <v>0.52243038995139734</v>
      </c>
    </row>
    <row r="62887" spans="3:5">
      <c r="C62887" s="1"/>
      <c r="D62887" s="19" t="s">
        <v>62869</v>
      </c>
      <c r="E62887">
        <v>0.40857267736999392</v>
      </c>
    </row>
    <row r="62888" spans="3:5">
      <c r="C62888" s="1"/>
      <c r="D62888" s="19" t="s">
        <v>62870</v>
      </c>
      <c r="E62888">
        <v>0.38955752048995929</v>
      </c>
    </row>
    <row r="62889" spans="3:5">
      <c r="C62889" s="1"/>
      <c r="D62889" s="19" t="s">
        <v>62871</v>
      </c>
      <c r="E62889">
        <v>0.51244287345139894</v>
      </c>
    </row>
    <row r="62890" spans="3:5">
      <c r="C62890" s="1"/>
      <c r="D62890" s="19" t="s">
        <v>62872</v>
      </c>
      <c r="E62890">
        <v>0.32474515847685814</v>
      </c>
    </row>
    <row r="62891" spans="3:5">
      <c r="C62891" s="1"/>
      <c r="D62891" s="19" t="s">
        <v>62873</v>
      </c>
      <c r="E62891">
        <v>0.6305293517218663</v>
      </c>
    </row>
    <row r="62892" spans="3:5">
      <c r="C62892" s="1"/>
      <c r="D62892" s="19" t="s">
        <v>62874</v>
      </c>
      <c r="E62892">
        <v>0.33867188305774143</v>
      </c>
    </row>
    <row r="62893" spans="3:5">
      <c r="C62893" s="1"/>
      <c r="D62893" s="19" t="s">
        <v>62875</v>
      </c>
      <c r="E62893">
        <v>0.8159451322716319</v>
      </c>
    </row>
    <row r="62894" spans="3:5">
      <c r="C62894" s="1"/>
      <c r="D62894" s="19" t="s">
        <v>62876</v>
      </c>
      <c r="E62894">
        <v>0.31776472502119685</v>
      </c>
    </row>
    <row r="62895" spans="3:5">
      <c r="C62895" s="1"/>
      <c r="D62895" s="19" t="s">
        <v>62877</v>
      </c>
      <c r="E62895">
        <v>0.60797001778335402</v>
      </c>
    </row>
    <row r="62896" spans="3:5">
      <c r="C62896" s="1"/>
      <c r="D62896" s="19" t="s">
        <v>62878</v>
      </c>
      <c r="E62896">
        <v>0.37475498143126373</v>
      </c>
    </row>
    <row r="62897" spans="3:5">
      <c r="C62897" s="1"/>
      <c r="D62897" s="19" t="s">
        <v>62879</v>
      </c>
      <c r="E62897">
        <v>0.32607822238934336</v>
      </c>
    </row>
    <row r="62898" spans="3:5">
      <c r="C62898" s="1"/>
      <c r="D62898" s="19" t="s">
        <v>62880</v>
      </c>
      <c r="E62898">
        <v>0.60279781008942424</v>
      </c>
    </row>
    <row r="62899" spans="3:5">
      <c r="C62899" s="1"/>
      <c r="D62899" s="19" t="s">
        <v>62881</v>
      </c>
      <c r="E62899">
        <v>0.48072599644297676</v>
      </c>
    </row>
    <row r="62900" spans="3:5">
      <c r="C62900" s="1"/>
      <c r="D62900" s="19" t="s">
        <v>62882</v>
      </c>
      <c r="E62900">
        <v>0.39170602539194255</v>
      </c>
    </row>
    <row r="62901" spans="3:5">
      <c r="C62901" s="1"/>
      <c r="D62901" s="19" t="s">
        <v>62883</v>
      </c>
      <c r="E62901">
        <v>0.4966543496578677</v>
      </c>
    </row>
    <row r="62902" spans="3:5">
      <c r="C62902" s="1"/>
      <c r="D62902" s="19" t="s">
        <v>62884</v>
      </c>
      <c r="E62902">
        <v>0.63805005878637877</v>
      </c>
    </row>
    <row r="62903" spans="3:5">
      <c r="C62903" s="1"/>
      <c r="D62903" s="19" t="s">
        <v>62885</v>
      </c>
      <c r="E62903">
        <v>0.57267412305582099</v>
      </c>
    </row>
    <row r="62904" spans="3:5">
      <c r="C62904" s="1"/>
      <c r="D62904" s="19" t="s">
        <v>62886</v>
      </c>
      <c r="E62904">
        <v>0.37104907543901078</v>
      </c>
    </row>
    <row r="62905" spans="3:5">
      <c r="C62905" s="1"/>
      <c r="D62905" s="19" t="s">
        <v>62887</v>
      </c>
      <c r="E62905">
        <v>0.49450534090479065</v>
      </c>
    </row>
    <row r="62906" spans="3:5">
      <c r="C62906" s="1"/>
      <c r="D62906" s="19" t="s">
        <v>62888</v>
      </c>
      <c r="E62906">
        <v>0.35642789456370216</v>
      </c>
    </row>
    <row r="62907" spans="3:5">
      <c r="C62907" s="1"/>
      <c r="D62907" s="19" t="s">
        <v>62889</v>
      </c>
      <c r="E62907">
        <v>0.35216271194946103</v>
      </c>
    </row>
    <row r="62908" spans="3:5">
      <c r="C62908" s="1"/>
      <c r="D62908" s="19" t="s">
        <v>62890</v>
      </c>
      <c r="E62908">
        <v>0.35823983856731995</v>
      </c>
    </row>
    <row r="62909" spans="3:5">
      <c r="C62909" s="1"/>
      <c r="D62909" s="19" t="s">
        <v>62891</v>
      </c>
      <c r="E62909">
        <v>0.46525979489136926</v>
      </c>
    </row>
    <row r="62910" spans="3:5">
      <c r="C62910" s="1"/>
      <c r="D62910" s="19" t="s">
        <v>62892</v>
      </c>
      <c r="E62910">
        <v>0.30830478754278595</v>
      </c>
    </row>
    <row r="62911" spans="3:5">
      <c r="C62911" s="1"/>
      <c r="D62911" s="19" t="s">
        <v>62893</v>
      </c>
      <c r="E62911">
        <v>0.24584127840738068</v>
      </c>
    </row>
    <row r="62912" spans="3:5">
      <c r="C62912" s="1"/>
      <c r="D62912" s="19" t="s">
        <v>62894</v>
      </c>
      <c r="E62912">
        <v>0.23226379400837488</v>
      </c>
    </row>
    <row r="62913" spans="3:5">
      <c r="C62913" s="1"/>
      <c r="D62913" s="19" t="s">
        <v>62895</v>
      </c>
      <c r="E62913">
        <v>0.53030583974157741</v>
      </c>
    </row>
    <row r="62914" spans="3:5">
      <c r="C62914" s="1"/>
      <c r="D62914" s="19" t="s">
        <v>62896</v>
      </c>
      <c r="E62914">
        <v>0.32653384853301493</v>
      </c>
    </row>
    <row r="62915" spans="3:5">
      <c r="C62915" s="1"/>
      <c r="D62915" s="19" t="s">
        <v>62897</v>
      </c>
      <c r="E62915">
        <v>0.40037196311433954</v>
      </c>
    </row>
    <row r="62916" spans="3:5">
      <c r="C62916" s="1"/>
      <c r="D62916" s="19" t="s">
        <v>62898</v>
      </c>
      <c r="E62916">
        <v>0.28765526975890321</v>
      </c>
    </row>
    <row r="62917" spans="3:5">
      <c r="C62917" s="1"/>
      <c r="D62917" s="19" t="s">
        <v>62899</v>
      </c>
      <c r="E62917">
        <v>0.55539639239209804</v>
      </c>
    </row>
    <row r="62918" spans="3:5">
      <c r="C62918" s="1"/>
      <c r="D62918" s="19" t="s">
        <v>62900</v>
      </c>
      <c r="E62918">
        <v>0.57645649642095542</v>
      </c>
    </row>
    <row r="62919" spans="3:5">
      <c r="C62919" s="1"/>
      <c r="D62919" s="19" t="s">
        <v>62901</v>
      </c>
      <c r="E62919">
        <v>0.58070076378679725</v>
      </c>
    </row>
    <row r="62920" spans="3:5">
      <c r="C62920" s="1"/>
      <c r="D62920" s="19" t="s">
        <v>62902</v>
      </c>
      <c r="E62920">
        <v>0.59221112199462733</v>
      </c>
    </row>
    <row r="62921" spans="3:5">
      <c r="C62921" s="1"/>
      <c r="D62921" s="19" t="s">
        <v>62903</v>
      </c>
      <c r="E62921">
        <v>0.6365957618009751</v>
      </c>
    </row>
    <row r="62922" spans="3:5">
      <c r="C62922" s="1"/>
      <c r="D62922" s="19" t="s">
        <v>62904</v>
      </c>
      <c r="E62922">
        <v>0.56209556280600403</v>
      </c>
    </row>
    <row r="62923" spans="3:5">
      <c r="C62923" s="1"/>
      <c r="D62923" s="19" t="s">
        <v>62905</v>
      </c>
      <c r="E62923">
        <v>0.48717450931750156</v>
      </c>
    </row>
    <row r="62924" spans="3:5">
      <c r="C62924" s="1"/>
      <c r="D62924" s="19" t="s">
        <v>62906</v>
      </c>
      <c r="E62924">
        <v>0.3716478683863883</v>
      </c>
    </row>
    <row r="62925" spans="3:5">
      <c r="C62925" s="1"/>
      <c r="D62925" s="19" t="s">
        <v>62907</v>
      </c>
      <c r="E62925">
        <v>0.71178047179537707</v>
      </c>
    </row>
    <row r="62926" spans="3:5">
      <c r="C62926" s="1"/>
      <c r="D62926" s="19" t="s">
        <v>62908</v>
      </c>
      <c r="E62926">
        <v>0.48458431780354938</v>
      </c>
    </row>
    <row r="62927" spans="3:5">
      <c r="C62927" s="1"/>
      <c r="D62927" s="19" t="s">
        <v>62909</v>
      </c>
      <c r="E62927">
        <v>0.36680276712051552</v>
      </c>
    </row>
    <row r="62928" spans="3:5">
      <c r="C62928" s="1"/>
      <c r="D62928" s="19" t="s">
        <v>62910</v>
      </c>
      <c r="E62928">
        <v>0.68408253329595969</v>
      </c>
    </row>
    <row r="62929" spans="3:5">
      <c r="C62929" s="1"/>
      <c r="D62929" s="19" t="s">
        <v>62911</v>
      </c>
      <c r="E62929">
        <v>0.59582295983141231</v>
      </c>
    </row>
    <row r="62930" spans="3:5">
      <c r="C62930" s="1"/>
      <c r="D62930" s="19" t="s">
        <v>62912</v>
      </c>
      <c r="E62930">
        <v>0.55009076046159522</v>
      </c>
    </row>
    <row r="62931" spans="3:5">
      <c r="C62931" s="1"/>
      <c r="D62931" s="19" t="s">
        <v>62913</v>
      </c>
      <c r="E62931">
        <v>0.31623225427911794</v>
      </c>
    </row>
    <row r="62932" spans="3:5">
      <c r="C62932" s="1"/>
      <c r="D62932" s="19" t="s">
        <v>62914</v>
      </c>
      <c r="E62932">
        <v>0.58126800253899602</v>
      </c>
    </row>
    <row r="62933" spans="3:5">
      <c r="C62933" s="1"/>
      <c r="D62933" s="19" t="s">
        <v>62915</v>
      </c>
      <c r="E62933">
        <v>0.5829029013591529</v>
      </c>
    </row>
    <row r="62934" spans="3:5">
      <c r="C62934" s="1"/>
      <c r="D62934" s="19" t="s">
        <v>62916</v>
      </c>
      <c r="E62934">
        <v>0.30282945323763555</v>
      </c>
    </row>
    <row r="62935" spans="3:5">
      <c r="C62935" s="1"/>
      <c r="D62935" s="19" t="s">
        <v>62917</v>
      </c>
      <c r="E62935">
        <v>0.47403719505966557</v>
      </c>
    </row>
    <row r="62936" spans="3:5">
      <c r="C62936" s="1"/>
      <c r="D62936" s="19" t="s">
        <v>62918</v>
      </c>
      <c r="E62936">
        <v>0.4896039263734383</v>
      </c>
    </row>
    <row r="62937" spans="3:5">
      <c r="C62937" s="1"/>
      <c r="D62937" s="19" t="s">
        <v>62919</v>
      </c>
      <c r="E62937">
        <v>0.31736299591427258</v>
      </c>
    </row>
    <row r="62938" spans="3:5">
      <c r="C62938" s="1"/>
      <c r="D62938" s="19" t="s">
        <v>62920</v>
      </c>
      <c r="E62938">
        <v>0.37608736677377996</v>
      </c>
    </row>
    <row r="62939" spans="3:5">
      <c r="C62939" s="1"/>
      <c r="D62939" s="19" t="s">
        <v>62921</v>
      </c>
      <c r="E62939">
        <v>0.55290243064559907</v>
      </c>
    </row>
    <row r="62940" spans="3:5">
      <c r="C62940" s="1"/>
      <c r="D62940" s="19" t="s">
        <v>62922</v>
      </c>
      <c r="E62940">
        <v>0.43887510000840901</v>
      </c>
    </row>
    <row r="62941" spans="3:5">
      <c r="C62941" s="1"/>
      <c r="D62941" s="19" t="s">
        <v>62923</v>
      </c>
      <c r="E62941">
        <v>0.29080364550285348</v>
      </c>
    </row>
    <row r="62942" spans="3:5">
      <c r="C62942" s="1"/>
      <c r="D62942" s="19" t="s">
        <v>62924</v>
      </c>
      <c r="E62942">
        <v>0.55093856198106672</v>
      </c>
    </row>
    <row r="62943" spans="3:5">
      <c r="C62943" s="1"/>
      <c r="D62943" s="19" t="s">
        <v>62925</v>
      </c>
      <c r="E62943">
        <v>0.41539408379595388</v>
      </c>
    </row>
    <row r="62944" spans="3:5">
      <c r="C62944" s="1"/>
      <c r="D62944" s="19" t="s">
        <v>62926</v>
      </c>
      <c r="E62944">
        <v>0.44232350467582149</v>
      </c>
    </row>
    <row r="62945" spans="3:5">
      <c r="C62945" s="1"/>
      <c r="D62945" s="19" t="s">
        <v>62927</v>
      </c>
      <c r="E62945">
        <v>0.53660803014598413</v>
      </c>
    </row>
    <row r="62946" spans="3:5">
      <c r="C62946" s="1"/>
      <c r="D62946" s="19" t="s">
        <v>62928</v>
      </c>
      <c r="E62946">
        <v>0.39925192729963288</v>
      </c>
    </row>
    <row r="62947" spans="3:5">
      <c r="C62947" s="1"/>
      <c r="D62947" s="19" t="s">
        <v>62929</v>
      </c>
      <c r="E62947">
        <v>0.48771680581950611</v>
      </c>
    </row>
    <row r="62948" spans="3:5">
      <c r="C62948" s="1"/>
      <c r="D62948" s="19" t="s">
        <v>62930</v>
      </c>
      <c r="E62948">
        <v>0.34472866918657075</v>
      </c>
    </row>
    <row r="62949" spans="3:5">
      <c r="C62949" s="1"/>
      <c r="D62949" s="19" t="s">
        <v>62931</v>
      </c>
      <c r="E62949">
        <v>0.48783340632941002</v>
      </c>
    </row>
    <row r="62950" spans="3:5">
      <c r="C62950" s="1"/>
      <c r="D62950" s="19" t="s">
        <v>62932</v>
      </c>
      <c r="E62950">
        <v>0.54705114553570122</v>
      </c>
    </row>
    <row r="62951" spans="3:5">
      <c r="C62951" s="1"/>
      <c r="D62951" s="19" t="s">
        <v>62933</v>
      </c>
      <c r="E62951">
        <v>0.48793232123137154</v>
      </c>
    </row>
    <row r="62952" spans="3:5">
      <c r="C62952" s="1"/>
      <c r="D62952" s="19" t="s">
        <v>62934</v>
      </c>
      <c r="E62952">
        <v>0.45496043852196777</v>
      </c>
    </row>
    <row r="62953" spans="3:5">
      <c r="C62953" s="1"/>
      <c r="D62953" s="19" t="s">
        <v>62935</v>
      </c>
      <c r="E62953">
        <v>0.49094377868018335</v>
      </c>
    </row>
    <row r="62954" spans="3:5">
      <c r="C62954" s="1"/>
      <c r="D62954" s="19" t="s">
        <v>62936</v>
      </c>
      <c r="E62954">
        <v>0.51852509368800881</v>
      </c>
    </row>
    <row r="62955" spans="3:5">
      <c r="C62955" s="1"/>
      <c r="D62955" s="19" t="s">
        <v>62937</v>
      </c>
      <c r="E62955">
        <v>0.46697108026640871</v>
      </c>
    </row>
    <row r="62956" spans="3:5">
      <c r="C62956" s="1"/>
      <c r="D62956" s="19" t="s">
        <v>62938</v>
      </c>
      <c r="E62956">
        <v>0.71774265922514791</v>
      </c>
    </row>
    <row r="62957" spans="3:5">
      <c r="C62957" s="1"/>
      <c r="D62957" s="19" t="s">
        <v>62939</v>
      </c>
      <c r="E62957">
        <v>0.34247605991261637</v>
      </c>
    </row>
    <row r="62958" spans="3:5">
      <c r="C62958" s="1"/>
      <c r="D62958" s="19" t="s">
        <v>62940</v>
      </c>
      <c r="E62958">
        <v>0.52890074640283991</v>
      </c>
    </row>
    <row r="62959" spans="3:5">
      <c r="C62959" s="1"/>
      <c r="D62959" s="19" t="s">
        <v>62941</v>
      </c>
      <c r="E62959">
        <v>0.3728585624496798</v>
      </c>
    </row>
    <row r="62960" spans="3:5">
      <c r="C62960" s="1"/>
      <c r="D62960" s="19" t="s">
        <v>62942</v>
      </c>
      <c r="E62960">
        <v>0.39866983281082902</v>
      </c>
    </row>
    <row r="62961" spans="3:5">
      <c r="C62961" s="1"/>
      <c r="D62961" s="19" t="s">
        <v>62943</v>
      </c>
      <c r="E62961">
        <v>0.38694014760383322</v>
      </c>
    </row>
    <row r="62962" spans="3:5">
      <c r="C62962" s="1"/>
      <c r="D62962" s="19" t="s">
        <v>62944</v>
      </c>
      <c r="E62962">
        <v>0.38584560580497451</v>
      </c>
    </row>
    <row r="62963" spans="3:5">
      <c r="C62963" s="1"/>
      <c r="D62963" s="19" t="s">
        <v>62945</v>
      </c>
      <c r="E62963">
        <v>0.51509284117002374</v>
      </c>
    </row>
    <row r="62964" spans="3:5">
      <c r="C62964" s="1"/>
      <c r="D62964" s="19" t="s">
        <v>62946</v>
      </c>
      <c r="E62964">
        <v>0.32701845346707548</v>
      </c>
    </row>
    <row r="62965" spans="3:5">
      <c r="C62965" s="1"/>
      <c r="D62965" s="19" t="s">
        <v>62947</v>
      </c>
      <c r="E62965">
        <v>0.69973877169080367</v>
      </c>
    </row>
    <row r="62966" spans="3:5">
      <c r="C62966" s="1"/>
      <c r="D62966" s="19" t="s">
        <v>62948</v>
      </c>
      <c r="E62966">
        <v>0.33456404227355452</v>
      </c>
    </row>
    <row r="62967" spans="3:5">
      <c r="C62967" s="1"/>
      <c r="D62967" s="19" t="s">
        <v>62949</v>
      </c>
      <c r="E62967">
        <v>0.49107593569984798</v>
      </c>
    </row>
    <row r="62968" spans="3:5">
      <c r="C62968" s="1"/>
      <c r="D62968" s="19" t="s">
        <v>62950</v>
      </c>
      <c r="E62968">
        <v>0.61480846411412071</v>
      </c>
    </row>
    <row r="62969" spans="3:5">
      <c r="C62969" s="1"/>
      <c r="D62969" s="19" t="s">
        <v>62951</v>
      </c>
      <c r="E62969">
        <v>0.39504403328478155</v>
      </c>
    </row>
    <row r="62970" spans="3:5">
      <c r="C62970" s="1"/>
      <c r="D62970" s="19" t="s">
        <v>62952</v>
      </c>
      <c r="E62970">
        <v>0.71463930713875534</v>
      </c>
    </row>
    <row r="62971" spans="3:5">
      <c r="C62971" s="1"/>
      <c r="D62971" s="19" t="s">
        <v>62953</v>
      </c>
      <c r="E62971">
        <v>0.34895294112452724</v>
      </c>
    </row>
    <row r="62972" spans="3:5">
      <c r="C62972" s="1"/>
      <c r="D62972" s="19" t="s">
        <v>62954</v>
      </c>
      <c r="E62972">
        <v>0.41376552365907227</v>
      </c>
    </row>
    <row r="62973" spans="3:5">
      <c r="C62973" s="1"/>
      <c r="D62973" s="19" t="s">
        <v>62955</v>
      </c>
      <c r="E62973">
        <v>0.50669320840865906</v>
      </c>
    </row>
    <row r="62974" spans="3:5">
      <c r="C62974" s="1"/>
      <c r="D62974" s="19" t="s">
        <v>62956</v>
      </c>
      <c r="E62974">
        <v>0.62730756847122837</v>
      </c>
    </row>
    <row r="62975" spans="3:5">
      <c r="C62975" s="1"/>
      <c r="D62975" s="19" t="s">
        <v>62957</v>
      </c>
      <c r="E62975">
        <v>0.42402841891827497</v>
      </c>
    </row>
    <row r="62976" spans="3:5">
      <c r="C62976" s="1"/>
      <c r="D62976" s="19" t="s">
        <v>62958</v>
      </c>
      <c r="E62976">
        <v>0.66116709544205599</v>
      </c>
    </row>
    <row r="62977" spans="3:5">
      <c r="C62977" s="1"/>
      <c r="D62977" s="19" t="s">
        <v>62959</v>
      </c>
      <c r="E62977">
        <v>0.31497254359417959</v>
      </c>
    </row>
    <row r="62978" spans="3:5">
      <c r="C62978" s="1"/>
      <c r="D62978" s="19" t="s">
        <v>62960</v>
      </c>
      <c r="E62978">
        <v>0.61232303433631385</v>
      </c>
    </row>
    <row r="62979" spans="3:5">
      <c r="C62979" s="1"/>
      <c r="D62979" s="19" t="s">
        <v>62961</v>
      </c>
      <c r="E62979">
        <v>0.61191576396824998</v>
      </c>
    </row>
    <row r="62980" spans="3:5">
      <c r="C62980" s="1"/>
      <c r="D62980" s="19" t="s">
        <v>62962</v>
      </c>
      <c r="E62980">
        <v>0.50582664024922086</v>
      </c>
    </row>
    <row r="62981" spans="3:5">
      <c r="C62981" s="1"/>
      <c r="D62981" s="19" t="s">
        <v>62963</v>
      </c>
      <c r="E62981">
        <v>0.27954398709510786</v>
      </c>
    </row>
    <row r="62982" spans="3:5">
      <c r="C62982" s="1"/>
      <c r="D62982" s="19" t="s">
        <v>62964</v>
      </c>
      <c r="E62982">
        <v>0.48622074095627921</v>
      </c>
    </row>
    <row r="62983" spans="3:5">
      <c r="C62983" s="1"/>
      <c r="D62983" s="19" t="s">
        <v>62965</v>
      </c>
      <c r="E62983">
        <v>0.4786438252471123</v>
      </c>
    </row>
    <row r="62984" spans="3:5">
      <c r="C62984" s="1"/>
      <c r="D62984" s="19" t="s">
        <v>62966</v>
      </c>
      <c r="E62984">
        <v>0.47507670310432426</v>
      </c>
    </row>
    <row r="62985" spans="3:5">
      <c r="C62985" s="1"/>
      <c r="D62985" s="19" t="s">
        <v>62967</v>
      </c>
      <c r="E62985">
        <v>0.31588981203669209</v>
      </c>
    </row>
    <row r="62986" spans="3:5">
      <c r="C62986" s="1"/>
      <c r="D62986" s="19" t="s">
        <v>62968</v>
      </c>
      <c r="E62986">
        <v>0.77615754899454281</v>
      </c>
    </row>
    <row r="62987" spans="3:5">
      <c r="C62987" s="1"/>
      <c r="D62987" s="19" t="s">
        <v>62969</v>
      </c>
      <c r="E62987">
        <v>0.32031426093596516</v>
      </c>
    </row>
    <row r="62988" spans="3:5">
      <c r="C62988" s="1"/>
      <c r="D62988" s="19" t="s">
        <v>62970</v>
      </c>
      <c r="E62988">
        <v>0.24777221536708904</v>
      </c>
    </row>
    <row r="62989" spans="3:5">
      <c r="C62989" s="1"/>
      <c r="D62989" s="19" t="s">
        <v>62971</v>
      </c>
      <c r="E62989">
        <v>0.23221746079977723</v>
      </c>
    </row>
    <row r="62990" spans="3:5">
      <c r="C62990" s="1"/>
      <c r="D62990" s="19" t="s">
        <v>62972</v>
      </c>
      <c r="E62990">
        <v>0.32208526307288898</v>
      </c>
    </row>
    <row r="62991" spans="3:5">
      <c r="C62991" s="1"/>
      <c r="D62991" s="19" t="s">
        <v>62973</v>
      </c>
      <c r="E62991">
        <v>0.49635829031063983</v>
      </c>
    </row>
    <row r="62992" spans="3:5">
      <c r="C62992" s="1"/>
      <c r="D62992" s="19" t="s">
        <v>62974</v>
      </c>
      <c r="E62992">
        <v>0.45883741846839254</v>
      </c>
    </row>
    <row r="62993" spans="3:5">
      <c r="C62993" s="1"/>
      <c r="D62993" s="19" t="s">
        <v>62975</v>
      </c>
      <c r="E62993">
        <v>0.32961194552589806</v>
      </c>
    </row>
    <row r="62994" spans="3:5">
      <c r="C62994" s="1"/>
      <c r="D62994" s="19" t="s">
        <v>62976</v>
      </c>
      <c r="E62994">
        <v>0.41026965904094764</v>
      </c>
    </row>
    <row r="62995" spans="3:5">
      <c r="C62995" s="1"/>
      <c r="D62995" s="19" t="s">
        <v>62977</v>
      </c>
      <c r="E62995">
        <v>0.30767789850852356</v>
      </c>
    </row>
    <row r="62996" spans="3:5">
      <c r="C62996" s="1"/>
      <c r="D62996" s="19" t="s">
        <v>62978</v>
      </c>
      <c r="E62996">
        <v>0.52701231085154587</v>
      </c>
    </row>
    <row r="62997" spans="3:5">
      <c r="C62997" s="1"/>
      <c r="D62997" s="19" t="s">
        <v>62979</v>
      </c>
      <c r="E62997">
        <v>0.44376143548384439</v>
      </c>
    </row>
    <row r="62998" spans="3:5">
      <c r="C62998" s="1"/>
      <c r="D62998" s="19" t="s">
        <v>62980</v>
      </c>
      <c r="E62998">
        <v>0.38887568333341299</v>
      </c>
    </row>
    <row r="62999" spans="3:5">
      <c r="C62999" s="1"/>
      <c r="D62999" s="19" t="s">
        <v>62981</v>
      </c>
      <c r="E62999">
        <v>0.54442029344119425</v>
      </c>
    </row>
    <row r="63000" spans="3:5">
      <c r="C63000" s="1"/>
      <c r="D63000" s="19" t="s">
        <v>62982</v>
      </c>
      <c r="E63000">
        <v>0.26407598801155074</v>
      </c>
    </row>
    <row r="63001" spans="3:5">
      <c r="C63001" s="1"/>
      <c r="D63001" s="19" t="s">
        <v>62983</v>
      </c>
      <c r="E63001">
        <v>0.70649612794625571</v>
      </c>
    </row>
    <row r="63002" spans="3:5">
      <c r="C63002" s="1"/>
      <c r="D63002" s="19" t="s">
        <v>62984</v>
      </c>
      <c r="E63002">
        <v>0.32223810291941984</v>
      </c>
    </row>
    <row r="63003" spans="3:5">
      <c r="C63003" s="1"/>
      <c r="D63003" s="19" t="s">
        <v>62985</v>
      </c>
      <c r="E63003">
        <v>0.44918325542169646</v>
      </c>
    </row>
    <row r="63004" spans="3:5">
      <c r="C63004" s="1"/>
      <c r="D63004" s="19" t="s">
        <v>62986</v>
      </c>
      <c r="E63004">
        <v>0.38428164174648949</v>
      </c>
    </row>
    <row r="63005" spans="3:5">
      <c r="C63005" s="1"/>
      <c r="D63005" s="19" t="s">
        <v>62987</v>
      </c>
      <c r="E63005">
        <v>0.58879296965242378</v>
      </c>
    </row>
    <row r="63006" spans="3:5">
      <c r="C63006" s="1"/>
      <c r="D63006" s="19" t="s">
        <v>62988</v>
      </c>
      <c r="E63006">
        <v>0.36485335921386125</v>
      </c>
    </row>
    <row r="63007" spans="3:5">
      <c r="C63007" s="1"/>
      <c r="D63007" s="19" t="s">
        <v>62989</v>
      </c>
      <c r="E63007">
        <v>0.41944452522783593</v>
      </c>
    </row>
    <row r="63008" spans="3:5">
      <c r="C63008" s="1"/>
      <c r="D63008" s="19" t="s">
        <v>62990</v>
      </c>
      <c r="E63008">
        <v>0.34076158431920212</v>
      </c>
    </row>
    <row r="63009" spans="3:5">
      <c r="C63009" s="1"/>
      <c r="D63009" s="19" t="s">
        <v>62991</v>
      </c>
      <c r="E63009">
        <v>0.33127740082705376</v>
      </c>
    </row>
    <row r="63010" spans="3:5">
      <c r="C63010" s="1"/>
      <c r="D63010" s="19" t="s">
        <v>62992</v>
      </c>
      <c r="E63010">
        <v>0.34860658423096702</v>
      </c>
    </row>
    <row r="63011" spans="3:5">
      <c r="C63011" s="1"/>
      <c r="D63011" s="19" t="s">
        <v>62993</v>
      </c>
      <c r="E63011">
        <v>0.60292573866979249</v>
      </c>
    </row>
    <row r="63012" spans="3:5">
      <c r="C63012" s="1"/>
      <c r="D63012" s="19" t="s">
        <v>62994</v>
      </c>
      <c r="E63012">
        <v>0.31834166440140449</v>
      </c>
    </row>
    <row r="63013" spans="3:5">
      <c r="C63013" s="1"/>
      <c r="D63013" s="19" t="s">
        <v>62995</v>
      </c>
      <c r="E63013">
        <v>0.27191838122926415</v>
      </c>
    </row>
    <row r="63014" spans="3:5">
      <c r="C63014" s="1"/>
      <c r="D63014" s="19" t="s">
        <v>62996</v>
      </c>
      <c r="E63014">
        <v>0.36451228706221206</v>
      </c>
    </row>
    <row r="63015" spans="3:5">
      <c r="C63015" s="1"/>
      <c r="D63015" s="19" t="s">
        <v>62997</v>
      </c>
      <c r="E63015">
        <v>0.58307652850840741</v>
      </c>
    </row>
    <row r="63016" spans="3:5">
      <c r="C63016" s="1"/>
      <c r="D63016" s="19" t="s">
        <v>62998</v>
      </c>
      <c r="E63016">
        <v>0.3432039911304326</v>
      </c>
    </row>
    <row r="63017" spans="3:5">
      <c r="C63017" s="1"/>
      <c r="D63017" s="19" t="s">
        <v>62999</v>
      </c>
      <c r="E63017">
        <v>0.46398064344397183</v>
      </c>
    </row>
    <row r="63018" spans="3:5">
      <c r="C63018" s="1"/>
      <c r="D63018" s="19" t="s">
        <v>63000</v>
      </c>
      <c r="E63018">
        <v>0.28863780704238085</v>
      </c>
    </row>
    <row r="63019" spans="3:5">
      <c r="C63019" s="1"/>
      <c r="D63019" s="19" t="s">
        <v>63001</v>
      </c>
      <c r="E63019">
        <v>0.70283968394631158</v>
      </c>
    </row>
    <row r="63020" spans="3:5">
      <c r="C63020" s="1"/>
      <c r="D63020" s="19" t="s">
        <v>63002</v>
      </c>
      <c r="E63020">
        <v>0.39738366655659296</v>
      </c>
    </row>
    <row r="63021" spans="3:5">
      <c r="C63021" s="1"/>
      <c r="D63021" s="19" t="s">
        <v>63003</v>
      </c>
      <c r="E63021">
        <v>0.64271344922443496</v>
      </c>
    </row>
    <row r="63022" spans="3:5">
      <c r="C63022" s="1"/>
      <c r="D63022" s="19" t="s">
        <v>63004</v>
      </c>
      <c r="E63022">
        <v>0.28705620712469504</v>
      </c>
    </row>
    <row r="63023" spans="3:5">
      <c r="C63023" s="1"/>
      <c r="D63023" s="19" t="s">
        <v>63005</v>
      </c>
      <c r="E63023">
        <v>0.32116407492691068</v>
      </c>
    </row>
    <row r="63024" spans="3:5">
      <c r="C63024" s="1"/>
      <c r="D63024" s="19" t="s">
        <v>63006</v>
      </c>
      <c r="E63024">
        <v>0.4004731994708286</v>
      </c>
    </row>
    <row r="63025" spans="3:5">
      <c r="C63025" s="1"/>
      <c r="D63025" s="19" t="s">
        <v>63007</v>
      </c>
      <c r="E63025">
        <v>0.29711053498942736</v>
      </c>
    </row>
    <row r="63026" spans="3:5">
      <c r="C63026" s="1"/>
      <c r="D63026" s="19" t="s">
        <v>63008</v>
      </c>
      <c r="E63026">
        <v>0.54868731339108046</v>
      </c>
    </row>
    <row r="63027" spans="3:5">
      <c r="C63027" s="1"/>
      <c r="D63027" s="19" t="s">
        <v>63009</v>
      </c>
      <c r="E63027">
        <v>0.44931579666386023</v>
      </c>
    </row>
    <row r="63028" spans="3:5">
      <c r="C63028" s="1"/>
      <c r="D63028" s="19" t="s">
        <v>63010</v>
      </c>
      <c r="E63028">
        <v>0.41855624437051064</v>
      </c>
    </row>
    <row r="63029" spans="3:5">
      <c r="C63029" s="1"/>
      <c r="D63029" s="19" t="s">
        <v>63011</v>
      </c>
      <c r="E63029">
        <v>0.76259522000067348</v>
      </c>
    </row>
    <row r="63030" spans="3:5">
      <c r="C63030" s="1"/>
      <c r="D63030" s="19" t="s">
        <v>63012</v>
      </c>
      <c r="E63030">
        <v>0.56623031624294717</v>
      </c>
    </row>
    <row r="63031" spans="3:5">
      <c r="C63031" s="1"/>
      <c r="D63031" s="19" t="s">
        <v>63013</v>
      </c>
      <c r="E63031">
        <v>0.50996894828098582</v>
      </c>
    </row>
    <row r="63032" spans="3:5">
      <c r="C63032" s="1"/>
      <c r="D63032" s="19" t="s">
        <v>63014</v>
      </c>
      <c r="E63032">
        <v>0.59145637217744296</v>
      </c>
    </row>
    <row r="63033" spans="3:5">
      <c r="C63033" s="1"/>
      <c r="D63033" s="19" t="s">
        <v>63015</v>
      </c>
      <c r="E63033">
        <v>0.88889130908455116</v>
      </c>
    </row>
    <row r="63034" spans="3:5">
      <c r="C63034" s="1"/>
      <c r="D63034" s="19" t="s">
        <v>63016</v>
      </c>
      <c r="E63034">
        <v>0.42893098779288286</v>
      </c>
    </row>
    <row r="63035" spans="3:5">
      <c r="C63035" s="1"/>
      <c r="D63035" s="19" t="s">
        <v>63017</v>
      </c>
      <c r="E63035">
        <v>0.27184404834155096</v>
      </c>
    </row>
    <row r="63036" spans="3:5">
      <c r="C63036" s="1"/>
      <c r="D63036" s="19" t="s">
        <v>63018</v>
      </c>
      <c r="E63036">
        <v>0.3857988585428081</v>
      </c>
    </row>
    <row r="63037" spans="3:5">
      <c r="C63037" s="1"/>
      <c r="D63037" s="19" t="s">
        <v>63019</v>
      </c>
      <c r="E63037">
        <v>0.4807781058907763</v>
      </c>
    </row>
    <row r="63038" spans="3:5">
      <c r="C63038" s="1"/>
      <c r="D63038" s="19" t="s">
        <v>63020</v>
      </c>
      <c r="E63038">
        <v>0.59159621787771421</v>
      </c>
    </row>
    <row r="63039" spans="3:5">
      <c r="C63039" s="1"/>
      <c r="D63039" s="19" t="s">
        <v>63021</v>
      </c>
      <c r="E63039">
        <v>0.43182835122136171</v>
      </c>
    </row>
    <row r="63040" spans="3:5">
      <c r="C63040" s="1"/>
      <c r="D63040" s="19" t="s">
        <v>63022</v>
      </c>
      <c r="E63040">
        <v>0.56030203137612367</v>
      </c>
    </row>
    <row r="63041" spans="3:5">
      <c r="C63041" s="1"/>
      <c r="D63041" s="19" t="s">
        <v>63023</v>
      </c>
      <c r="E63041">
        <v>0.25906278971017094</v>
      </c>
    </row>
    <row r="63042" spans="3:5">
      <c r="C63042" s="1"/>
      <c r="D63042" s="19" t="s">
        <v>63024</v>
      </c>
      <c r="E63042">
        <v>0.51147905458360488</v>
      </c>
    </row>
    <row r="63043" spans="3:5">
      <c r="C63043" s="1"/>
      <c r="D63043" s="19" t="s">
        <v>63025</v>
      </c>
      <c r="E63043">
        <v>0.75867316130704499</v>
      </c>
    </row>
    <row r="63044" spans="3:5">
      <c r="C63044" s="1"/>
      <c r="D63044" s="19" t="s">
        <v>63026</v>
      </c>
      <c r="E63044">
        <v>0.38013020469694792</v>
      </c>
    </row>
    <row r="63045" spans="3:5">
      <c r="C63045" s="1"/>
      <c r="D63045" s="19" t="s">
        <v>63027</v>
      </c>
      <c r="E63045">
        <v>0.38596951234362753</v>
      </c>
    </row>
    <row r="63046" spans="3:5">
      <c r="C63046" s="1"/>
      <c r="D63046" s="19" t="s">
        <v>63028</v>
      </c>
      <c r="E63046">
        <v>0.45003118581440715</v>
      </c>
    </row>
    <row r="63047" spans="3:5">
      <c r="C63047" s="1"/>
      <c r="D63047" s="19" t="s">
        <v>63029</v>
      </c>
      <c r="E63047">
        <v>0.5454843851784088</v>
      </c>
    </row>
    <row r="63048" spans="3:5">
      <c r="C63048" s="1"/>
      <c r="D63048" s="19" t="s">
        <v>63030</v>
      </c>
      <c r="E63048">
        <v>0.358200391938646</v>
      </c>
    </row>
    <row r="63049" spans="3:5">
      <c r="C63049" s="1"/>
      <c r="D63049" s="19" t="s">
        <v>63031</v>
      </c>
      <c r="E63049">
        <v>0.36786198195668079</v>
      </c>
    </row>
    <row r="63050" spans="3:5">
      <c r="C63050" s="1"/>
      <c r="D63050" s="19" t="s">
        <v>63032</v>
      </c>
      <c r="E63050">
        <v>0.189887174146468</v>
      </c>
    </row>
    <row r="63051" spans="3:5">
      <c r="C63051" s="1"/>
      <c r="D63051" s="19" t="s">
        <v>63033</v>
      </c>
      <c r="E63051">
        <v>0.50135615277780077</v>
      </c>
    </row>
    <row r="63052" spans="3:5">
      <c r="C63052" s="1"/>
      <c r="D63052" s="19" t="s">
        <v>63034</v>
      </c>
      <c r="E63052">
        <v>0.41906840818146168</v>
      </c>
    </row>
    <row r="63053" spans="3:5">
      <c r="C63053" s="1"/>
      <c r="D63053" s="19" t="s">
        <v>63035</v>
      </c>
      <c r="E63053">
        <v>0.45738235288597462</v>
      </c>
    </row>
    <row r="63054" spans="3:5">
      <c r="C63054" s="1"/>
      <c r="D63054" s="19" t="s">
        <v>63036</v>
      </c>
      <c r="E63054">
        <v>0.65046932895824972</v>
      </c>
    </row>
    <row r="63055" spans="3:5">
      <c r="C63055" s="1"/>
      <c r="D63055" s="19" t="s">
        <v>63037</v>
      </c>
      <c r="E63055">
        <v>0.77561983230634524</v>
      </c>
    </row>
    <row r="63056" spans="3:5">
      <c r="C63056" s="1"/>
      <c r="D63056" s="19" t="s">
        <v>63038</v>
      </c>
      <c r="E63056">
        <v>0.3222498386261492</v>
      </c>
    </row>
    <row r="63057" spans="3:5">
      <c r="C63057" s="1"/>
      <c r="D63057" s="19" t="s">
        <v>63039</v>
      </c>
      <c r="E63057">
        <v>0.5309383524183412</v>
      </c>
    </row>
    <row r="63058" spans="3:5">
      <c r="C63058" s="1"/>
      <c r="D63058" s="19" t="s">
        <v>63040</v>
      </c>
      <c r="E63058">
        <v>0.47599994672996032</v>
      </c>
    </row>
    <row r="63059" spans="3:5">
      <c r="C63059" s="1"/>
      <c r="D63059" s="19" t="s">
        <v>63041</v>
      </c>
      <c r="E63059">
        <v>0.34889410214649286</v>
      </c>
    </row>
    <row r="63060" spans="3:5">
      <c r="C63060" s="1"/>
      <c r="D63060" s="19" t="s">
        <v>63042</v>
      </c>
      <c r="E63060">
        <v>0.31796437122433607</v>
      </c>
    </row>
    <row r="63061" spans="3:5">
      <c r="C63061" s="1"/>
      <c r="D63061" s="19" t="s">
        <v>63043</v>
      </c>
      <c r="E63061">
        <v>0.38673976875142285</v>
      </c>
    </row>
    <row r="63062" spans="3:5">
      <c r="C63062" s="1"/>
      <c r="D63062" s="19" t="s">
        <v>63044</v>
      </c>
      <c r="E63062">
        <v>0.73974973682178324</v>
      </c>
    </row>
    <row r="63063" spans="3:5">
      <c r="C63063" s="1"/>
      <c r="D63063" s="19" t="s">
        <v>63045</v>
      </c>
      <c r="E63063">
        <v>0.34952329322863246</v>
      </c>
    </row>
    <row r="63064" spans="3:5">
      <c r="C63064" s="1"/>
      <c r="D63064" s="19" t="s">
        <v>63046</v>
      </c>
      <c r="E63064">
        <v>0.29987949177829765</v>
      </c>
    </row>
    <row r="63065" spans="3:5">
      <c r="C63065" s="1"/>
      <c r="D63065" s="19" t="s">
        <v>63047</v>
      </c>
      <c r="E63065">
        <v>0.480117015960284</v>
      </c>
    </row>
    <row r="63066" spans="3:5">
      <c r="C63066" s="1"/>
      <c r="D63066" s="19" t="s">
        <v>63048</v>
      </c>
      <c r="E63066">
        <v>0.368340096931558</v>
      </c>
    </row>
    <row r="63067" spans="3:5">
      <c r="C63067" s="1"/>
      <c r="D63067" s="19" t="s">
        <v>63049</v>
      </c>
      <c r="E63067">
        <v>0.37261692892649795</v>
      </c>
    </row>
    <row r="63068" spans="3:5">
      <c r="C63068" s="1"/>
      <c r="D63068" s="19" t="s">
        <v>63050</v>
      </c>
      <c r="E63068">
        <v>0.25473623806424683</v>
      </c>
    </row>
    <row r="63069" spans="3:5">
      <c r="C63069" s="1"/>
      <c r="D63069" s="19" t="s">
        <v>63051</v>
      </c>
      <c r="E63069">
        <v>0.6322086416149022</v>
      </c>
    </row>
    <row r="63070" spans="3:5">
      <c r="C63070" s="1"/>
      <c r="D63070" s="19" t="s">
        <v>63052</v>
      </c>
      <c r="E63070">
        <v>0.53345329582040257</v>
      </c>
    </row>
    <row r="63071" spans="3:5">
      <c r="C63071" s="1"/>
      <c r="D63071" s="19" t="s">
        <v>63053</v>
      </c>
      <c r="E63071">
        <v>0.48029106510567721</v>
      </c>
    </row>
    <row r="63072" spans="3:5">
      <c r="C63072" s="1"/>
      <c r="D63072" s="19" t="s">
        <v>63054</v>
      </c>
      <c r="E63072">
        <v>0.38069415821677943</v>
      </c>
    </row>
    <row r="63073" spans="3:5">
      <c r="C63073" s="1"/>
      <c r="D63073" s="19" t="s">
        <v>63055</v>
      </c>
      <c r="E63073">
        <v>0.52411330951831414</v>
      </c>
    </row>
    <row r="63074" spans="3:5">
      <c r="C63074" s="1"/>
      <c r="D63074" s="19" t="s">
        <v>63056</v>
      </c>
      <c r="E63074">
        <v>0.2266188246137385</v>
      </c>
    </row>
    <row r="63075" spans="3:5">
      <c r="C63075" s="1"/>
      <c r="D63075" s="19" t="s">
        <v>63057</v>
      </c>
      <c r="E63075">
        <v>0.43826498076368936</v>
      </c>
    </row>
    <row r="63076" spans="3:5">
      <c r="C63076" s="1"/>
      <c r="D63076" s="19" t="s">
        <v>63058</v>
      </c>
      <c r="E63076">
        <v>0.36849977139145812</v>
      </c>
    </row>
    <row r="63077" spans="3:5">
      <c r="C63077" s="1"/>
      <c r="D63077" s="19" t="s">
        <v>63059</v>
      </c>
      <c r="E63077">
        <v>0.63921868507917223</v>
      </c>
    </row>
    <row r="63078" spans="3:5">
      <c r="C63078" s="1"/>
      <c r="D63078" s="19" t="s">
        <v>63060</v>
      </c>
      <c r="E63078">
        <v>0.5262687138380846</v>
      </c>
    </row>
    <row r="63079" spans="3:5">
      <c r="C63079" s="1"/>
      <c r="D63079" s="19" t="s">
        <v>63061</v>
      </c>
      <c r="E63079">
        <v>0.59073573138868385</v>
      </c>
    </row>
    <row r="63080" spans="3:5">
      <c r="C63080" s="1"/>
      <c r="D63080" s="19" t="s">
        <v>63062</v>
      </c>
      <c r="E63080">
        <v>0.29975978956108706</v>
      </c>
    </row>
    <row r="63081" spans="3:5">
      <c r="C63081" s="1"/>
      <c r="D63081" s="19" t="s">
        <v>63063</v>
      </c>
      <c r="E63081">
        <v>0.30471258188709494</v>
      </c>
    </row>
    <row r="63082" spans="3:5">
      <c r="C63082" s="1"/>
      <c r="D63082" s="19" t="s">
        <v>63064</v>
      </c>
      <c r="E63082">
        <v>0.59325405527338892</v>
      </c>
    </row>
    <row r="63083" spans="3:5">
      <c r="C63083" s="1"/>
      <c r="D63083" s="19" t="s">
        <v>63065</v>
      </c>
      <c r="E63083">
        <v>0.40372515179089108</v>
      </c>
    </row>
    <row r="63084" spans="3:5">
      <c r="C63084" s="1"/>
      <c r="D63084" s="19" t="s">
        <v>63066</v>
      </c>
      <c r="E63084">
        <v>0.43015440338044453</v>
      </c>
    </row>
    <row r="63085" spans="3:5">
      <c r="C63085" s="1"/>
      <c r="D63085" s="19" t="s">
        <v>63067</v>
      </c>
      <c r="E63085">
        <v>0.28311560607520814</v>
      </c>
    </row>
    <row r="63086" spans="3:5">
      <c r="C63086" s="1"/>
      <c r="D63086" s="19" t="s">
        <v>63068</v>
      </c>
      <c r="E63086">
        <v>0.52314304293122305</v>
      </c>
    </row>
    <row r="63087" spans="3:5">
      <c r="C63087" s="1"/>
      <c r="D63087" s="19" t="s">
        <v>63069</v>
      </c>
      <c r="E63087">
        <v>0.41613476646211967</v>
      </c>
    </row>
    <row r="63088" spans="3:5">
      <c r="C63088" s="1"/>
      <c r="D63088" s="19" t="s">
        <v>63070</v>
      </c>
      <c r="E63088">
        <v>0.51091715869377041</v>
      </c>
    </row>
    <row r="63089" spans="3:5">
      <c r="C63089" s="1"/>
      <c r="D63089" s="19" t="s">
        <v>63071</v>
      </c>
      <c r="E63089">
        <v>0.43025780462957486</v>
      </c>
    </row>
    <row r="63090" spans="3:5">
      <c r="C63090" s="1"/>
      <c r="D63090" s="19" t="s">
        <v>63072</v>
      </c>
      <c r="E63090">
        <v>0.50455375933064439</v>
      </c>
    </row>
    <row r="63091" spans="3:5">
      <c r="C63091" s="1"/>
      <c r="D63091" s="19" t="s">
        <v>63073</v>
      </c>
      <c r="E63091">
        <v>0.32255546727373269</v>
      </c>
    </row>
    <row r="63092" spans="3:5">
      <c r="C63092" s="1"/>
      <c r="D63092" s="19" t="s">
        <v>63074</v>
      </c>
      <c r="E63092">
        <v>0.23793131952527419</v>
      </c>
    </row>
    <row r="63093" spans="3:5">
      <c r="C63093" s="1"/>
      <c r="D63093" s="19" t="s">
        <v>63075</v>
      </c>
      <c r="E63093">
        <v>0.5823532062870298</v>
      </c>
    </row>
    <row r="63094" spans="3:5">
      <c r="C63094" s="1"/>
      <c r="D63094" s="19" t="s">
        <v>63076</v>
      </c>
      <c r="E63094">
        <v>0.26212402303081916</v>
      </c>
    </row>
    <row r="63095" spans="3:5">
      <c r="C63095" s="1"/>
      <c r="D63095" s="19" t="s">
        <v>63077</v>
      </c>
      <c r="E63095">
        <v>0.35931843107798456</v>
      </c>
    </row>
    <row r="63096" spans="3:5">
      <c r="C63096" s="1"/>
      <c r="D63096" s="19" t="s">
        <v>63078</v>
      </c>
      <c r="E63096">
        <v>0.35826629536671928</v>
      </c>
    </row>
    <row r="63097" spans="3:5">
      <c r="C63097" s="1"/>
      <c r="D63097" s="19" t="s">
        <v>63079</v>
      </c>
      <c r="E63097">
        <v>0.42472213930507141</v>
      </c>
    </row>
    <row r="63098" spans="3:5">
      <c r="C63098" s="1"/>
      <c r="D63098" s="19" t="s">
        <v>63080</v>
      </c>
      <c r="E63098">
        <v>0.6342948588431212</v>
      </c>
    </row>
    <row r="63099" spans="3:5">
      <c r="C63099" s="1"/>
      <c r="D63099" s="19" t="s">
        <v>63081</v>
      </c>
      <c r="E63099">
        <v>0.43424808704629903</v>
      </c>
    </row>
    <row r="63100" spans="3:5">
      <c r="C63100" s="1"/>
      <c r="D63100" s="19" t="s">
        <v>63082</v>
      </c>
      <c r="E63100">
        <v>0.5420272181867678</v>
      </c>
    </row>
    <row r="63101" spans="3:5">
      <c r="C63101" s="1"/>
      <c r="D63101" s="19" t="s">
        <v>63083</v>
      </c>
      <c r="E63101">
        <v>0.65076348512074644</v>
      </c>
    </row>
    <row r="63102" spans="3:5">
      <c r="C63102" s="1"/>
      <c r="D63102" s="19" t="s">
        <v>63084</v>
      </c>
      <c r="E63102">
        <v>0.51821653138026935</v>
      </c>
    </row>
    <row r="63103" spans="3:5">
      <c r="C63103" s="1"/>
      <c r="D63103" s="19" t="s">
        <v>63085</v>
      </c>
      <c r="E63103">
        <v>0.46703614454310977</v>
      </c>
    </row>
    <row r="63104" spans="3:5">
      <c r="C63104" s="1"/>
      <c r="D63104" s="19" t="s">
        <v>63086</v>
      </c>
      <c r="E63104">
        <v>0.53878179667274284</v>
      </c>
    </row>
    <row r="63105" spans="3:5">
      <c r="C63105" s="1"/>
      <c r="D63105" s="19" t="s">
        <v>63087</v>
      </c>
      <c r="E63105">
        <v>0.30613127077284324</v>
      </c>
    </row>
    <row r="63106" spans="3:5">
      <c r="C63106" s="1"/>
      <c r="D63106" s="19" t="s">
        <v>63088</v>
      </c>
      <c r="E63106">
        <v>0.52907118331535219</v>
      </c>
    </row>
    <row r="63107" spans="3:5">
      <c r="C63107" s="1"/>
      <c r="D63107" s="19" t="s">
        <v>63089</v>
      </c>
      <c r="E63107">
        <v>0.57698606723164891</v>
      </c>
    </row>
    <row r="63108" spans="3:5">
      <c r="C63108" s="1"/>
      <c r="D63108" s="19" t="s">
        <v>63090</v>
      </c>
      <c r="E63108">
        <v>0.39521972467273242</v>
      </c>
    </row>
    <row r="63109" spans="3:5">
      <c r="C63109" s="1"/>
      <c r="D63109" s="19" t="s">
        <v>63091</v>
      </c>
      <c r="E63109">
        <v>0.44682468652456653</v>
      </c>
    </row>
    <row r="63110" spans="3:5">
      <c r="C63110" s="1"/>
      <c r="D63110" s="19" t="s">
        <v>63092</v>
      </c>
      <c r="E63110">
        <v>0.42971338530290093</v>
      </c>
    </row>
    <row r="63111" spans="3:5">
      <c r="C63111" s="1"/>
      <c r="D63111" s="19" t="s">
        <v>63093</v>
      </c>
      <c r="E63111">
        <v>0.60766247087387582</v>
      </c>
    </row>
    <row r="63112" spans="3:5">
      <c r="C63112" s="1"/>
      <c r="D63112" s="19" t="s">
        <v>63094</v>
      </c>
      <c r="E63112">
        <v>0.34531935598729063</v>
      </c>
    </row>
    <row r="63113" spans="3:5">
      <c r="C63113" s="1"/>
      <c r="D63113" s="19" t="s">
        <v>63095</v>
      </c>
      <c r="E63113">
        <v>0.2725255481373568</v>
      </c>
    </row>
    <row r="63114" spans="3:5">
      <c r="C63114" s="1"/>
      <c r="D63114" s="19" t="s">
        <v>63096</v>
      </c>
      <c r="E63114">
        <v>0.21506942102326804</v>
      </c>
    </row>
    <row r="63115" spans="3:5">
      <c r="C63115" s="1"/>
      <c r="D63115" s="19" t="s">
        <v>63097</v>
      </c>
      <c r="E63115">
        <v>0.54451127289860768</v>
      </c>
    </row>
    <row r="63116" spans="3:5">
      <c r="C63116" s="1"/>
      <c r="D63116" s="19" t="s">
        <v>63098</v>
      </c>
      <c r="E63116">
        <v>0.36394632189717047</v>
      </c>
    </row>
    <row r="63117" spans="3:5">
      <c r="C63117" s="1"/>
      <c r="D63117" s="19" t="s">
        <v>63099</v>
      </c>
      <c r="E63117">
        <v>0.29679437823082</v>
      </c>
    </row>
    <row r="63118" spans="3:5">
      <c r="C63118" s="1"/>
      <c r="D63118" s="19" t="s">
        <v>63100</v>
      </c>
      <c r="E63118">
        <v>0.51799398575517352</v>
      </c>
    </row>
    <row r="63119" spans="3:5">
      <c r="C63119" s="1"/>
      <c r="D63119" s="19" t="s">
        <v>63101</v>
      </c>
      <c r="E63119">
        <v>0.37337980018744371</v>
      </c>
    </row>
    <row r="63120" spans="3:5">
      <c r="C63120" s="1"/>
      <c r="D63120" s="19" t="s">
        <v>63102</v>
      </c>
      <c r="E63120">
        <v>0.44477030428797659</v>
      </c>
    </row>
    <row r="63121" spans="3:5">
      <c r="C63121" s="1"/>
      <c r="D63121" s="19" t="s">
        <v>63103</v>
      </c>
      <c r="E63121">
        <v>0.49708618256390508</v>
      </c>
    </row>
    <row r="63122" spans="3:5">
      <c r="C63122" s="1"/>
      <c r="D63122" s="19" t="s">
        <v>63104</v>
      </c>
      <c r="E63122">
        <v>0.39173583052784688</v>
      </c>
    </row>
    <row r="63123" spans="3:5">
      <c r="C63123" s="1"/>
      <c r="D63123" s="19" t="s">
        <v>63105</v>
      </c>
      <c r="E63123">
        <v>0.3515947730243858</v>
      </c>
    </row>
    <row r="63124" spans="3:5">
      <c r="C63124" s="1"/>
      <c r="D63124" s="19" t="s">
        <v>63106</v>
      </c>
      <c r="E63124">
        <v>0.62052265485477309</v>
      </c>
    </row>
    <row r="63125" spans="3:5">
      <c r="C63125" s="1"/>
      <c r="D63125" s="19" t="s">
        <v>63107</v>
      </c>
      <c r="E63125">
        <v>0.26388338027469205</v>
      </c>
    </row>
    <row r="63126" spans="3:5">
      <c r="C63126" s="1"/>
      <c r="D63126" s="19" t="s">
        <v>63108</v>
      </c>
      <c r="E63126">
        <v>0.50744092747823166</v>
      </c>
    </row>
    <row r="63127" spans="3:5">
      <c r="C63127" s="1"/>
      <c r="D63127" s="19" t="s">
        <v>63109</v>
      </c>
      <c r="E63127">
        <v>0.46025974227836608</v>
      </c>
    </row>
    <row r="63128" spans="3:5">
      <c r="C63128" s="1"/>
      <c r="D63128" s="19" t="s">
        <v>63110</v>
      </c>
      <c r="E63128">
        <v>0.49899681000540896</v>
      </c>
    </row>
    <row r="63129" spans="3:5">
      <c r="C63129" s="1"/>
      <c r="D63129" s="19" t="s">
        <v>63111</v>
      </c>
      <c r="E63129">
        <v>0.57925445236048556</v>
      </c>
    </row>
    <row r="63130" spans="3:5">
      <c r="C63130" s="1"/>
      <c r="D63130" s="19" t="s">
        <v>63112</v>
      </c>
      <c r="E63130">
        <v>0.63581035206746273</v>
      </c>
    </row>
    <row r="63131" spans="3:5">
      <c r="C63131" s="1"/>
      <c r="D63131" s="19" t="s">
        <v>63113</v>
      </c>
      <c r="E63131">
        <v>0.35045960758623085</v>
      </c>
    </row>
    <row r="63132" spans="3:5">
      <c r="C63132" s="1"/>
      <c r="D63132" s="19" t="s">
        <v>63114</v>
      </c>
      <c r="E63132">
        <v>0.33331932373451933</v>
      </c>
    </row>
    <row r="63133" spans="3:5">
      <c r="C63133" s="1"/>
      <c r="D63133" s="19" t="s">
        <v>63115</v>
      </c>
      <c r="E63133">
        <v>0.49783159217122641</v>
      </c>
    </row>
    <row r="63134" spans="3:5">
      <c r="C63134" s="1"/>
      <c r="D63134" s="19" t="s">
        <v>63116</v>
      </c>
      <c r="E63134">
        <v>0.36153119735289485</v>
      </c>
    </row>
    <row r="63135" spans="3:5">
      <c r="C63135" s="1"/>
      <c r="D63135" s="19" t="s">
        <v>63117</v>
      </c>
      <c r="E63135">
        <v>0.51239177828529459</v>
      </c>
    </row>
    <row r="63136" spans="3:5">
      <c r="C63136" s="1"/>
      <c r="D63136" s="19" t="s">
        <v>63118</v>
      </c>
      <c r="E63136">
        <v>0.71870757826209286</v>
      </c>
    </row>
    <row r="63137" spans="3:5">
      <c r="C63137" s="1"/>
      <c r="D63137" s="19" t="s">
        <v>63119</v>
      </c>
      <c r="E63137">
        <v>0.38909769191780019</v>
      </c>
    </row>
    <row r="63138" spans="3:5">
      <c r="C63138" s="1"/>
      <c r="D63138" s="19" t="s">
        <v>63120</v>
      </c>
      <c r="E63138">
        <v>0.2626890490924228</v>
      </c>
    </row>
    <row r="63139" spans="3:5">
      <c r="C63139" s="1"/>
      <c r="D63139" s="19" t="s">
        <v>63121</v>
      </c>
      <c r="E63139">
        <v>0.27801946756177903</v>
      </c>
    </row>
    <row r="63140" spans="3:5">
      <c r="C63140" s="1"/>
      <c r="D63140" s="19" t="s">
        <v>63122</v>
      </c>
      <c r="E63140">
        <v>0.40422534643093788</v>
      </c>
    </row>
    <row r="63141" spans="3:5">
      <c r="C63141" s="1"/>
      <c r="D63141" s="19" t="s">
        <v>63123</v>
      </c>
      <c r="E63141">
        <v>0.35221705950201732</v>
      </c>
    </row>
    <row r="63142" spans="3:5">
      <c r="C63142" s="1"/>
      <c r="D63142" s="19" t="s">
        <v>63124</v>
      </c>
      <c r="E63142">
        <v>0.43483786586359974</v>
      </c>
    </row>
    <row r="63143" spans="3:5">
      <c r="C63143" s="1"/>
      <c r="D63143" s="19" t="s">
        <v>63125</v>
      </c>
      <c r="E63143">
        <v>0.29267413817944088</v>
      </c>
    </row>
    <row r="63144" spans="3:5">
      <c r="C63144" s="1"/>
      <c r="D63144" s="19" t="s">
        <v>63126</v>
      </c>
      <c r="E63144">
        <v>0.32991852634291485</v>
      </c>
    </row>
    <row r="63145" spans="3:5">
      <c r="C63145" s="1"/>
      <c r="D63145" s="19" t="s">
        <v>63127</v>
      </c>
      <c r="E63145">
        <v>0.50566874604176804</v>
      </c>
    </row>
    <row r="63146" spans="3:5">
      <c r="C63146" s="1"/>
      <c r="D63146" s="19" t="s">
        <v>63128</v>
      </c>
      <c r="E63146">
        <v>0.44770208590159954</v>
      </c>
    </row>
    <row r="63147" spans="3:5">
      <c r="C63147" s="1"/>
      <c r="D63147" s="19" t="s">
        <v>63129</v>
      </c>
      <c r="E63147">
        <v>0.37277899183705193</v>
      </c>
    </row>
    <row r="63148" spans="3:5">
      <c r="C63148" s="1"/>
      <c r="D63148" s="19" t="s">
        <v>63130</v>
      </c>
      <c r="E63148">
        <v>0.34678093162698609</v>
      </c>
    </row>
    <row r="63149" spans="3:5">
      <c r="C63149" s="1"/>
      <c r="D63149" s="19" t="s">
        <v>63131</v>
      </c>
      <c r="E63149">
        <v>0.36177139595626745</v>
      </c>
    </row>
    <row r="63150" spans="3:5">
      <c r="C63150" s="1"/>
      <c r="D63150" s="19" t="s">
        <v>63132</v>
      </c>
      <c r="E63150">
        <v>0.42449081709273861</v>
      </c>
    </row>
    <row r="63151" spans="3:5">
      <c r="C63151" s="1"/>
      <c r="D63151" s="19" t="s">
        <v>63133</v>
      </c>
      <c r="E63151">
        <v>0.29862063590427224</v>
      </c>
    </row>
    <row r="63152" spans="3:5">
      <c r="C63152" s="1"/>
      <c r="D63152" s="19" t="s">
        <v>63134</v>
      </c>
      <c r="E63152">
        <v>0.401727480597043</v>
      </c>
    </row>
    <row r="63153" spans="3:5">
      <c r="C63153" s="1"/>
      <c r="D63153" s="19" t="s">
        <v>63135</v>
      </c>
      <c r="E63153">
        <v>0.4177734243424161</v>
      </c>
    </row>
    <row r="63154" spans="3:5">
      <c r="C63154" s="1"/>
      <c r="D63154" s="19" t="s">
        <v>63136</v>
      </c>
      <c r="E63154">
        <v>0.64599295196701612</v>
      </c>
    </row>
    <row r="63155" spans="3:5">
      <c r="C63155" s="1"/>
      <c r="D63155" s="19" t="s">
        <v>63137</v>
      </c>
      <c r="E63155">
        <v>0.44927421823131075</v>
      </c>
    </row>
    <row r="63156" spans="3:5">
      <c r="C63156" s="1"/>
      <c r="D63156" s="19" t="s">
        <v>63138</v>
      </c>
      <c r="E63156">
        <v>0.33006659173295022</v>
      </c>
    </row>
    <row r="63157" spans="3:5">
      <c r="C63157" s="1"/>
      <c r="D63157" s="19" t="s">
        <v>63139</v>
      </c>
      <c r="E63157">
        <v>0.68207744186571917</v>
      </c>
    </row>
    <row r="63158" spans="3:5">
      <c r="C63158" s="1"/>
      <c r="D63158" s="19" t="s">
        <v>63140</v>
      </c>
      <c r="E63158">
        <v>0.58114013819780341</v>
      </c>
    </row>
    <row r="63159" spans="3:5">
      <c r="C63159" s="1"/>
      <c r="D63159" s="19" t="s">
        <v>63141</v>
      </c>
      <c r="E63159">
        <v>0.56203766912402708</v>
      </c>
    </row>
    <row r="63160" spans="3:5">
      <c r="C63160" s="1"/>
      <c r="D63160" s="19" t="s">
        <v>63142</v>
      </c>
      <c r="E63160">
        <v>0.31101682343530873</v>
      </c>
    </row>
    <row r="63161" spans="3:5">
      <c r="C63161" s="1"/>
      <c r="D63161" s="19" t="s">
        <v>63143</v>
      </c>
      <c r="E63161">
        <v>0.35281151741812988</v>
      </c>
    </row>
    <row r="63162" spans="3:5">
      <c r="C63162" s="1"/>
      <c r="D63162" s="19" t="s">
        <v>63144</v>
      </c>
      <c r="E63162">
        <v>0.29879053552537493</v>
      </c>
    </row>
    <row r="63163" spans="3:5">
      <c r="C63163" s="1"/>
      <c r="D63163" s="19" t="s">
        <v>63145</v>
      </c>
      <c r="E63163">
        <v>0.29005903784989995</v>
      </c>
    </row>
    <row r="63164" spans="3:5">
      <c r="C63164" s="1"/>
      <c r="D63164" s="19" t="s">
        <v>63146</v>
      </c>
      <c r="E63164">
        <v>0.71817068495424619</v>
      </c>
    </row>
    <row r="63165" spans="3:5">
      <c r="C63165" s="1"/>
      <c r="D63165" s="19" t="s">
        <v>63147</v>
      </c>
      <c r="E63165">
        <v>0.32198718275197752</v>
      </c>
    </row>
    <row r="63166" spans="3:5">
      <c r="C63166" s="1"/>
      <c r="D63166" s="19" t="s">
        <v>63148</v>
      </c>
      <c r="E63166">
        <v>0.53320310095680701</v>
      </c>
    </row>
    <row r="63167" spans="3:5">
      <c r="C63167" s="1"/>
      <c r="D63167" s="19" t="s">
        <v>63149</v>
      </c>
      <c r="E63167">
        <v>0.30617871350754911</v>
      </c>
    </row>
    <row r="63168" spans="3:5">
      <c r="C63168" s="1"/>
      <c r="D63168" s="19" t="s">
        <v>63150</v>
      </c>
      <c r="E63168">
        <v>0.56283486494769941</v>
      </c>
    </row>
    <row r="63169" spans="3:5">
      <c r="C63169" s="1"/>
      <c r="D63169" s="19" t="s">
        <v>63151</v>
      </c>
      <c r="E63169">
        <v>0.37809306980045215</v>
      </c>
    </row>
    <row r="63170" spans="3:5">
      <c r="C63170" s="1"/>
      <c r="D63170" s="19" t="s">
        <v>63152</v>
      </c>
      <c r="E63170">
        <v>0.46088677435190306</v>
      </c>
    </row>
    <row r="63171" spans="3:5">
      <c r="C63171" s="1"/>
      <c r="D63171" s="19" t="s">
        <v>63153</v>
      </c>
      <c r="E63171">
        <v>0.41272973117908462</v>
      </c>
    </row>
    <row r="63172" spans="3:5">
      <c r="C63172" s="1"/>
      <c r="D63172" s="19" t="s">
        <v>63154</v>
      </c>
      <c r="E63172">
        <v>0.43107054471424777</v>
      </c>
    </row>
    <row r="63173" spans="3:5">
      <c r="C63173" s="1"/>
      <c r="D63173" s="19" t="s">
        <v>63155</v>
      </c>
      <c r="E63173">
        <v>0.38109368446694014</v>
      </c>
    </row>
    <row r="63174" spans="3:5">
      <c r="C63174" s="1"/>
      <c r="D63174" s="19" t="s">
        <v>63156</v>
      </c>
      <c r="E63174">
        <v>0.35649734947416839</v>
      </c>
    </row>
    <row r="63175" spans="3:5">
      <c r="C63175" s="1"/>
      <c r="D63175" s="19" t="s">
        <v>63157</v>
      </c>
      <c r="E63175">
        <v>0.29417268157402127</v>
      </c>
    </row>
    <row r="63176" spans="3:5">
      <c r="C63176" s="1"/>
      <c r="D63176" s="19" t="s">
        <v>63158</v>
      </c>
      <c r="E63176">
        <v>0.61335247961673822</v>
      </c>
    </row>
    <row r="63177" spans="3:5">
      <c r="C63177" s="1"/>
      <c r="D63177" s="19" t="s">
        <v>63159</v>
      </c>
      <c r="E63177">
        <v>0.64929948006753702</v>
      </c>
    </row>
    <row r="63178" spans="3:5">
      <c r="C63178" s="1"/>
      <c r="D63178" s="19" t="s">
        <v>63160</v>
      </c>
      <c r="E63178">
        <v>0.45671128542976602</v>
      </c>
    </row>
    <row r="63179" spans="3:5">
      <c r="C63179" s="1"/>
      <c r="D63179" s="19" t="s">
        <v>63161</v>
      </c>
      <c r="E63179">
        <v>0.54216688864999019</v>
      </c>
    </row>
    <row r="63180" spans="3:5">
      <c r="C63180" s="1"/>
      <c r="D63180" s="19" t="s">
        <v>63162</v>
      </c>
      <c r="E63180">
        <v>0.41955675649412311</v>
      </c>
    </row>
    <row r="63181" spans="3:5">
      <c r="C63181" s="1"/>
      <c r="D63181" s="19" t="s">
        <v>63163</v>
      </c>
      <c r="E63181">
        <v>0.47662359681258681</v>
      </c>
    </row>
    <row r="63182" spans="3:5">
      <c r="C63182" s="1"/>
      <c r="D63182" s="19" t="s">
        <v>63164</v>
      </c>
      <c r="E63182">
        <v>0.36228525867499362</v>
      </c>
    </row>
    <row r="63183" spans="3:5">
      <c r="C63183" s="1"/>
      <c r="D63183" s="19" t="s">
        <v>63165</v>
      </c>
      <c r="E63183">
        <v>0.45422216474139654</v>
      </c>
    </row>
    <row r="63184" spans="3:5">
      <c r="C63184" s="1"/>
      <c r="D63184" s="19" t="s">
        <v>63166</v>
      </c>
      <c r="E63184">
        <v>0.60230554596942754</v>
      </c>
    </row>
    <row r="63185" spans="3:5">
      <c r="C63185" s="1"/>
      <c r="D63185" s="19" t="s">
        <v>63167</v>
      </c>
      <c r="E63185">
        <v>0.23756205620958626</v>
      </c>
    </row>
    <row r="63186" spans="3:5">
      <c r="C63186" s="1"/>
      <c r="D63186" s="19" t="s">
        <v>63168</v>
      </c>
      <c r="E63186">
        <v>0.48655289934274853</v>
      </c>
    </row>
    <row r="63187" spans="3:5">
      <c r="C63187" s="1"/>
      <c r="D63187" s="19" t="s">
        <v>63169</v>
      </c>
      <c r="E63187">
        <v>0.54569906822220215</v>
      </c>
    </row>
    <row r="63188" spans="3:5">
      <c r="C63188" s="1"/>
      <c r="D63188" s="19" t="s">
        <v>63170</v>
      </c>
      <c r="E63188">
        <v>0.25509619412540352</v>
      </c>
    </row>
    <row r="63189" spans="3:5">
      <c r="C63189" s="1"/>
      <c r="D63189" s="19" t="s">
        <v>63171</v>
      </c>
      <c r="E63189">
        <v>0.36433242126172632</v>
      </c>
    </row>
    <row r="63190" spans="3:5">
      <c r="C63190" s="1"/>
      <c r="D63190" s="19" t="s">
        <v>63172</v>
      </c>
      <c r="E63190">
        <v>0.34448789435969246</v>
      </c>
    </row>
    <row r="63191" spans="3:5">
      <c r="C63191" s="1"/>
      <c r="D63191" s="19" t="s">
        <v>63173</v>
      </c>
      <c r="E63191">
        <v>0.62321252125281712</v>
      </c>
    </row>
    <row r="63192" spans="3:5">
      <c r="C63192" s="1"/>
      <c r="D63192" s="19" t="s">
        <v>63174</v>
      </c>
      <c r="E63192">
        <v>0.40818892453054123</v>
      </c>
    </row>
    <row r="63193" spans="3:5">
      <c r="C63193" s="1"/>
      <c r="D63193" s="19" t="s">
        <v>63175</v>
      </c>
      <c r="E63193">
        <v>0.74822138228612023</v>
      </c>
    </row>
    <row r="63194" spans="3:5">
      <c r="C63194" s="1"/>
      <c r="D63194" s="19" t="s">
        <v>63176</v>
      </c>
      <c r="E63194">
        <v>0.33062423980270872</v>
      </c>
    </row>
    <row r="63195" spans="3:5">
      <c r="C63195" s="1"/>
      <c r="D63195" s="19" t="s">
        <v>63177</v>
      </c>
      <c r="E63195">
        <v>0.72131775183547264</v>
      </c>
    </row>
    <row r="63196" spans="3:5">
      <c r="C63196" s="1"/>
      <c r="D63196" s="19" t="s">
        <v>63178</v>
      </c>
      <c r="E63196">
        <v>0.36569654557978221</v>
      </c>
    </row>
    <row r="63197" spans="3:5">
      <c r="C63197" s="1"/>
      <c r="D63197" s="19" t="s">
        <v>63179</v>
      </c>
      <c r="E63197">
        <v>0.40268053625145939</v>
      </c>
    </row>
    <row r="63198" spans="3:5">
      <c r="C63198" s="1"/>
      <c r="D63198" s="19" t="s">
        <v>63180</v>
      </c>
      <c r="E63198">
        <v>0.44716209688958708</v>
      </c>
    </row>
    <row r="63199" spans="3:5">
      <c r="C63199" s="1"/>
      <c r="D63199" s="19" t="s">
        <v>63181</v>
      </c>
      <c r="E63199">
        <v>0.74988296623560569</v>
      </c>
    </row>
    <row r="63200" spans="3:5">
      <c r="C63200" s="1"/>
      <c r="D63200" s="19" t="s">
        <v>63182</v>
      </c>
      <c r="E63200">
        <v>0.71345986811420592</v>
      </c>
    </row>
    <row r="63201" spans="3:5">
      <c r="C63201" s="1"/>
      <c r="D63201" s="19" t="s">
        <v>63183</v>
      </c>
      <c r="E63201">
        <v>0.44879521667251443</v>
      </c>
    </row>
    <row r="63202" spans="3:5">
      <c r="C63202" s="1"/>
      <c r="D63202" s="19" t="s">
        <v>63184</v>
      </c>
      <c r="E63202">
        <v>0.45178562748311268</v>
      </c>
    </row>
    <row r="63203" spans="3:5">
      <c r="C63203" s="1"/>
      <c r="D63203" s="19" t="s">
        <v>63185</v>
      </c>
      <c r="E63203">
        <v>0.50381539364295702</v>
      </c>
    </row>
    <row r="63204" spans="3:5">
      <c r="C63204" s="1"/>
      <c r="D63204" s="19" t="s">
        <v>63186</v>
      </c>
      <c r="E63204">
        <v>0.2151556114183778</v>
      </c>
    </row>
    <row r="63205" spans="3:5">
      <c r="C63205" s="1"/>
      <c r="D63205" s="19" t="s">
        <v>63187</v>
      </c>
      <c r="E63205">
        <v>0.45211463717286327</v>
      </c>
    </row>
    <row r="63206" spans="3:5">
      <c r="C63206" s="1"/>
      <c r="D63206" s="19" t="s">
        <v>63188</v>
      </c>
      <c r="E63206">
        <v>0.40691945877268298</v>
      </c>
    </row>
    <row r="63207" spans="3:5">
      <c r="C63207" s="1"/>
      <c r="D63207" s="19" t="s">
        <v>63189</v>
      </c>
      <c r="E63207">
        <v>0.71380248740027119</v>
      </c>
    </row>
    <row r="63208" spans="3:5">
      <c r="C63208" s="1"/>
      <c r="D63208" s="19" t="s">
        <v>63190</v>
      </c>
      <c r="E63208">
        <v>0.36792453461354624</v>
      </c>
    </row>
    <row r="63209" spans="3:5">
      <c r="C63209" s="1"/>
      <c r="D63209" s="19" t="s">
        <v>63191</v>
      </c>
      <c r="E63209">
        <v>0.44902649124316962</v>
      </c>
    </row>
    <row r="63210" spans="3:5">
      <c r="C63210" s="1"/>
      <c r="D63210" s="19" t="s">
        <v>63192</v>
      </c>
      <c r="E63210">
        <v>0.75236920477859248</v>
      </c>
    </row>
    <row r="63211" spans="3:5">
      <c r="C63211" s="1"/>
      <c r="D63211" s="19" t="s">
        <v>63193</v>
      </c>
      <c r="E63211">
        <v>0.55637011446513496</v>
      </c>
    </row>
    <row r="63212" spans="3:5">
      <c r="C63212" s="1"/>
      <c r="D63212" s="19" t="s">
        <v>63194</v>
      </c>
      <c r="E63212">
        <v>0.35156053084813399</v>
      </c>
    </row>
    <row r="63213" spans="3:5">
      <c r="C63213" s="1"/>
      <c r="D63213" s="19" t="s">
        <v>63195</v>
      </c>
      <c r="E63213">
        <v>0.52995946073105848</v>
      </c>
    </row>
    <row r="63214" spans="3:5">
      <c r="C63214" s="1"/>
      <c r="D63214" s="19" t="s">
        <v>63196</v>
      </c>
      <c r="E63214">
        <v>0.48737898006787461</v>
      </c>
    </row>
    <row r="63215" spans="3:5">
      <c r="C63215" s="1"/>
      <c r="D63215" s="19" t="s">
        <v>63197</v>
      </c>
      <c r="E63215">
        <v>0.67850233657512415</v>
      </c>
    </row>
    <row r="63216" spans="3:5">
      <c r="C63216" s="1"/>
      <c r="D63216" s="19" t="s">
        <v>63198</v>
      </c>
      <c r="E63216">
        <v>0.52208516896508783</v>
      </c>
    </row>
    <row r="63217" spans="3:5">
      <c r="C63217" s="1"/>
      <c r="D63217" s="19" t="s">
        <v>63199</v>
      </c>
      <c r="E63217">
        <v>0.49314428405561345</v>
      </c>
    </row>
    <row r="63218" spans="3:5">
      <c r="C63218" s="1"/>
      <c r="D63218" s="19" t="s">
        <v>63200</v>
      </c>
      <c r="E63218">
        <v>0.33150244858952693</v>
      </c>
    </row>
    <row r="63219" spans="3:5">
      <c r="C63219" s="1"/>
      <c r="D63219" s="19" t="s">
        <v>63201</v>
      </c>
      <c r="E63219">
        <v>0.33625380347468503</v>
      </c>
    </row>
    <row r="63220" spans="3:5">
      <c r="C63220" s="1"/>
      <c r="D63220" s="19" t="s">
        <v>63202</v>
      </c>
      <c r="E63220">
        <v>0.86437001154517423</v>
      </c>
    </row>
    <row r="63221" spans="3:5">
      <c r="C63221" s="1"/>
      <c r="D63221" s="19" t="s">
        <v>63203</v>
      </c>
      <c r="E63221">
        <v>0.75831188278613071</v>
      </c>
    </row>
    <row r="63222" spans="3:5">
      <c r="C63222" s="1"/>
      <c r="D63222" s="19" t="s">
        <v>63204</v>
      </c>
      <c r="E63222">
        <v>0.32793075174834196</v>
      </c>
    </row>
    <row r="63223" spans="3:5">
      <c r="C63223" s="1"/>
      <c r="D63223" s="19" t="s">
        <v>63205</v>
      </c>
      <c r="E63223">
        <v>0.48132505954989752</v>
      </c>
    </row>
    <row r="63224" spans="3:5">
      <c r="C63224" s="1"/>
      <c r="D63224" s="19" t="s">
        <v>63206</v>
      </c>
      <c r="E63224">
        <v>0.70566710861173376</v>
      </c>
    </row>
    <row r="63225" spans="3:5">
      <c r="C63225" s="1"/>
      <c r="D63225" s="19" t="s">
        <v>63207</v>
      </c>
      <c r="E63225">
        <v>0.37810473138831169</v>
      </c>
    </row>
    <row r="63226" spans="3:5">
      <c r="C63226" s="1"/>
      <c r="D63226" s="19" t="s">
        <v>63208</v>
      </c>
      <c r="E63226">
        <v>0.27723413852011469</v>
      </c>
    </row>
    <row r="63227" spans="3:5">
      <c r="C63227" s="1"/>
      <c r="D63227" s="19" t="s">
        <v>63209</v>
      </c>
      <c r="E63227">
        <v>0.31404220441549213</v>
      </c>
    </row>
    <row r="63228" spans="3:5">
      <c r="C63228" s="1"/>
      <c r="D63228" s="19" t="s">
        <v>63210</v>
      </c>
      <c r="E63228">
        <v>0.31933646557086809</v>
      </c>
    </row>
    <row r="63229" spans="3:5">
      <c r="C63229" s="1"/>
      <c r="D63229" s="19" t="s">
        <v>63211</v>
      </c>
      <c r="E63229">
        <v>0.35959339751481267</v>
      </c>
    </row>
    <row r="63230" spans="3:5">
      <c r="C63230" s="1"/>
      <c r="D63230" s="19" t="s">
        <v>63212</v>
      </c>
      <c r="E63230">
        <v>0.29359750049167166</v>
      </c>
    </row>
    <row r="63231" spans="3:5">
      <c r="C63231" s="1"/>
      <c r="D63231" s="19" t="s">
        <v>63213</v>
      </c>
      <c r="E63231">
        <v>0.66669221395413614</v>
      </c>
    </row>
    <row r="63232" spans="3:5">
      <c r="C63232" s="1"/>
      <c r="D63232" s="19" t="s">
        <v>63214</v>
      </c>
      <c r="E63232">
        <v>0.29660204978607474</v>
      </c>
    </row>
    <row r="63233" spans="3:5">
      <c r="C63233" s="1"/>
      <c r="D63233" s="19" t="s">
        <v>63215</v>
      </c>
      <c r="E63233">
        <v>0.59081042136803263</v>
      </c>
    </row>
    <row r="63234" spans="3:5">
      <c r="C63234" s="1"/>
      <c r="D63234" s="19" t="s">
        <v>63216</v>
      </c>
      <c r="E63234">
        <v>0.43766543909220068</v>
      </c>
    </row>
    <row r="63235" spans="3:5">
      <c r="C63235" s="1"/>
      <c r="D63235" s="19" t="s">
        <v>63217</v>
      </c>
      <c r="E63235">
        <v>0.40466327126506851</v>
      </c>
    </row>
    <row r="63236" spans="3:5">
      <c r="C63236" s="1"/>
      <c r="D63236" s="19" t="s">
        <v>63218</v>
      </c>
      <c r="E63236">
        <v>0.27996105346028655</v>
      </c>
    </row>
    <row r="63237" spans="3:5">
      <c r="C63237" s="1"/>
      <c r="D63237" s="19" t="s">
        <v>63219</v>
      </c>
      <c r="E63237">
        <v>0.41046442074157141</v>
      </c>
    </row>
    <row r="63238" spans="3:5">
      <c r="C63238" s="1"/>
      <c r="D63238" s="19" t="s">
        <v>63220</v>
      </c>
      <c r="E63238">
        <v>0.76075138153842459</v>
      </c>
    </row>
    <row r="63239" spans="3:5">
      <c r="C63239" s="1"/>
      <c r="D63239" s="19" t="s">
        <v>63221</v>
      </c>
      <c r="E63239">
        <v>0.39721446812197436</v>
      </c>
    </row>
    <row r="63240" spans="3:5">
      <c r="C63240" s="1"/>
      <c r="D63240" s="19" t="s">
        <v>63222</v>
      </c>
      <c r="E63240">
        <v>0.33724441828554963</v>
      </c>
    </row>
    <row r="63241" spans="3:5">
      <c r="C63241" s="1"/>
      <c r="D63241" s="19" t="s">
        <v>63223</v>
      </c>
      <c r="E63241">
        <v>0.37753283153198547</v>
      </c>
    </row>
    <row r="63242" spans="3:5">
      <c r="C63242" s="1"/>
      <c r="D63242" s="19" t="s">
        <v>63224</v>
      </c>
      <c r="E63242">
        <v>0.27166085517417193</v>
      </c>
    </row>
    <row r="63243" spans="3:5">
      <c r="C63243" s="1"/>
      <c r="D63243" s="19" t="s">
        <v>63225</v>
      </c>
      <c r="E63243">
        <v>0.32022568565571741</v>
      </c>
    </row>
    <row r="63244" spans="3:5">
      <c r="C63244" s="1"/>
      <c r="D63244" s="19" t="s">
        <v>63226</v>
      </c>
      <c r="E63244">
        <v>0.39827025505001856</v>
      </c>
    </row>
    <row r="63245" spans="3:5">
      <c r="C63245" s="1"/>
      <c r="D63245" s="19" t="s">
        <v>63227</v>
      </c>
      <c r="E63245">
        <v>0.44077985842704392</v>
      </c>
    </row>
    <row r="63246" spans="3:5">
      <c r="C63246" s="1"/>
      <c r="D63246" s="19" t="s">
        <v>63228</v>
      </c>
      <c r="E63246">
        <v>0.36192604778951676</v>
      </c>
    </row>
    <row r="63247" spans="3:5">
      <c r="C63247" s="1"/>
      <c r="D63247" s="19" t="s">
        <v>63229</v>
      </c>
      <c r="E63247">
        <v>0.43990439840744877</v>
      </c>
    </row>
    <row r="63248" spans="3:5">
      <c r="C63248" s="1"/>
      <c r="D63248" s="19" t="s">
        <v>63230</v>
      </c>
      <c r="E63248">
        <v>0.32358003031489813</v>
      </c>
    </row>
    <row r="63249" spans="3:5">
      <c r="C63249" s="1"/>
      <c r="D63249" s="19" t="s">
        <v>63231</v>
      </c>
      <c r="E63249">
        <v>0.37044246727223701</v>
      </c>
    </row>
    <row r="63250" spans="3:5">
      <c r="C63250" s="1"/>
      <c r="D63250" s="19" t="s">
        <v>63232</v>
      </c>
      <c r="E63250">
        <v>0.32380750545516368</v>
      </c>
    </row>
    <row r="63251" spans="3:5">
      <c r="C63251" s="1"/>
      <c r="D63251" s="19" t="s">
        <v>63233</v>
      </c>
      <c r="E63251">
        <v>0.34100635988887817</v>
      </c>
    </row>
    <row r="63252" spans="3:5">
      <c r="C63252" s="1"/>
      <c r="D63252" s="19" t="s">
        <v>63234</v>
      </c>
      <c r="E63252">
        <v>0.46385731863048474</v>
      </c>
    </row>
    <row r="63253" spans="3:5">
      <c r="C63253" s="1"/>
      <c r="D63253" s="19" t="s">
        <v>63235</v>
      </c>
      <c r="E63253">
        <v>0.35611907260387948</v>
      </c>
    </row>
    <row r="63254" spans="3:5">
      <c r="C63254" s="1"/>
      <c r="D63254" s="19" t="s">
        <v>63236</v>
      </c>
      <c r="E63254">
        <v>0.57234803878873541</v>
      </c>
    </row>
    <row r="63255" spans="3:5">
      <c r="C63255" s="1"/>
      <c r="D63255" s="19" t="s">
        <v>63237</v>
      </c>
      <c r="E63255">
        <v>0.34241714079577235</v>
      </c>
    </row>
    <row r="63256" spans="3:5">
      <c r="C63256" s="1"/>
      <c r="D63256" s="19" t="s">
        <v>63238</v>
      </c>
      <c r="E63256">
        <v>0.45021452495611292</v>
      </c>
    </row>
    <row r="63257" spans="3:5">
      <c r="C63257" s="1"/>
      <c r="D63257" s="19" t="s">
        <v>63239</v>
      </c>
      <c r="E63257">
        <v>0.24689344223055554</v>
      </c>
    </row>
    <row r="63258" spans="3:5">
      <c r="C63258" s="1"/>
      <c r="D63258" s="19" t="s">
        <v>63240</v>
      </c>
      <c r="E63258">
        <v>0.44517117135537831</v>
      </c>
    </row>
    <row r="63259" spans="3:5">
      <c r="C63259" s="1"/>
      <c r="D63259" s="19" t="s">
        <v>63241</v>
      </c>
      <c r="E63259">
        <v>0.31365213614841092</v>
      </c>
    </row>
    <row r="63260" spans="3:5">
      <c r="C63260" s="1"/>
      <c r="D63260" s="19" t="s">
        <v>63242</v>
      </c>
      <c r="E63260">
        <v>0.61069662975396166</v>
      </c>
    </row>
    <row r="63261" spans="3:5">
      <c r="C63261" s="1"/>
      <c r="D63261" s="19" t="s">
        <v>63243</v>
      </c>
      <c r="E63261">
        <v>0.68311914519903649</v>
      </c>
    </row>
    <row r="63262" spans="3:5">
      <c r="C63262" s="1"/>
      <c r="D63262" s="19" t="s">
        <v>63244</v>
      </c>
      <c r="E63262">
        <v>0.60976180541655822</v>
      </c>
    </row>
    <row r="63263" spans="3:5">
      <c r="C63263" s="1"/>
      <c r="D63263" s="19" t="s">
        <v>63245</v>
      </c>
      <c r="E63263">
        <v>0.58861437605870415</v>
      </c>
    </row>
    <row r="63264" spans="3:5">
      <c r="C63264" s="1"/>
      <c r="D63264" s="19" t="s">
        <v>63246</v>
      </c>
      <c r="E63264">
        <v>0.38931296071549859</v>
      </c>
    </row>
    <row r="63265" spans="3:5">
      <c r="C63265" s="1"/>
      <c r="D63265" s="19" t="s">
        <v>63247</v>
      </c>
      <c r="E63265">
        <v>0.56258278414072227</v>
      </c>
    </row>
    <row r="63266" spans="3:5">
      <c r="C63266" s="1"/>
      <c r="D63266" s="19" t="s">
        <v>63248</v>
      </c>
      <c r="E63266">
        <v>0.29071189363640149</v>
      </c>
    </row>
    <row r="63267" spans="3:5">
      <c r="C63267" s="1"/>
      <c r="D63267" s="19" t="s">
        <v>63249</v>
      </c>
      <c r="E63267">
        <v>0.35527978771504287</v>
      </c>
    </row>
    <row r="63268" spans="3:5">
      <c r="C63268" s="1"/>
      <c r="D63268" s="19" t="s">
        <v>63250</v>
      </c>
      <c r="E63268">
        <v>0.43306658246608254</v>
      </c>
    </row>
    <row r="63269" spans="3:5">
      <c r="C63269" s="1"/>
      <c r="D63269" s="19" t="s">
        <v>63251</v>
      </c>
      <c r="E63269">
        <v>0.79761951724330915</v>
      </c>
    </row>
    <row r="63270" spans="3:5">
      <c r="C63270" s="1"/>
      <c r="D63270" s="19" t="s">
        <v>63252</v>
      </c>
      <c r="E63270">
        <v>0.31152728623698422</v>
      </c>
    </row>
    <row r="63271" spans="3:5">
      <c r="C63271" s="1"/>
      <c r="D63271" s="19" t="s">
        <v>63253</v>
      </c>
      <c r="E63271">
        <v>0.47779826486206878</v>
      </c>
    </row>
    <row r="63272" spans="3:5">
      <c r="C63272" s="1"/>
      <c r="D63272" s="19" t="s">
        <v>63254</v>
      </c>
      <c r="E63272">
        <v>0.5046079963829333</v>
      </c>
    </row>
    <row r="63273" spans="3:5">
      <c r="C63273" s="1"/>
      <c r="D63273" s="19" t="s">
        <v>63255</v>
      </c>
      <c r="E63273">
        <v>0.35206872503630393</v>
      </c>
    </row>
    <row r="63274" spans="3:5">
      <c r="C63274" s="1"/>
      <c r="D63274" s="19" t="s">
        <v>63256</v>
      </c>
      <c r="E63274">
        <v>0.47126534242133145</v>
      </c>
    </row>
    <row r="63275" spans="3:5">
      <c r="C63275" s="1"/>
      <c r="D63275" s="19" t="s">
        <v>63257</v>
      </c>
      <c r="E63275">
        <v>0.42175759992598105</v>
      </c>
    </row>
    <row r="63276" spans="3:5">
      <c r="C63276" s="1"/>
      <c r="D63276" s="19" t="s">
        <v>63258</v>
      </c>
      <c r="E63276">
        <v>0.38123850460708608</v>
      </c>
    </row>
    <row r="63277" spans="3:5">
      <c r="C63277" s="1"/>
      <c r="D63277" s="19" t="s">
        <v>63259</v>
      </c>
      <c r="E63277">
        <v>0.37295126613077711</v>
      </c>
    </row>
    <row r="63278" spans="3:5">
      <c r="C63278" s="1"/>
      <c r="D63278" s="19" t="s">
        <v>63260</v>
      </c>
      <c r="E63278">
        <v>0.61054793326955958</v>
      </c>
    </row>
    <row r="63279" spans="3:5">
      <c r="C63279" s="1"/>
      <c r="D63279" s="19" t="s">
        <v>63261</v>
      </c>
      <c r="E63279">
        <v>0.53622394465800094</v>
      </c>
    </row>
    <row r="63280" spans="3:5">
      <c r="C63280" s="1"/>
      <c r="D63280" s="19" t="s">
        <v>63262</v>
      </c>
      <c r="E63280">
        <v>0.23706568675493767</v>
      </c>
    </row>
    <row r="63281" spans="3:5">
      <c r="C63281" s="1"/>
      <c r="D63281" s="19" t="s">
        <v>63263</v>
      </c>
      <c r="E63281">
        <v>0.30155174391709172</v>
      </c>
    </row>
    <row r="63282" spans="3:5">
      <c r="C63282" s="1"/>
      <c r="D63282" s="19" t="s">
        <v>63264</v>
      </c>
      <c r="E63282">
        <v>0.56305003390619568</v>
      </c>
    </row>
    <row r="63283" spans="3:5">
      <c r="C63283" s="1"/>
      <c r="D63283" s="19" t="s">
        <v>63265</v>
      </c>
      <c r="E63283">
        <v>0.28251548633596679</v>
      </c>
    </row>
    <row r="63284" spans="3:5">
      <c r="C63284" s="1"/>
      <c r="D63284" s="19" t="s">
        <v>63266</v>
      </c>
      <c r="E63284">
        <v>0.65441506481676159</v>
      </c>
    </row>
    <row r="63285" spans="3:5">
      <c r="C63285" s="1"/>
      <c r="D63285" s="19" t="s">
        <v>63267</v>
      </c>
      <c r="E63285">
        <v>0.55497501139338701</v>
      </c>
    </row>
    <row r="63286" spans="3:5">
      <c r="C63286" s="1"/>
      <c r="D63286" s="19" t="s">
        <v>63268</v>
      </c>
      <c r="E63286">
        <v>0.34758911670952786</v>
      </c>
    </row>
    <row r="63287" spans="3:5">
      <c r="C63287" s="1"/>
      <c r="D63287" s="19" t="s">
        <v>63269</v>
      </c>
      <c r="E63287">
        <v>0.61844286676499038</v>
      </c>
    </row>
    <row r="63288" spans="3:5">
      <c r="C63288" s="1"/>
      <c r="D63288" s="19" t="s">
        <v>63270</v>
      </c>
      <c r="E63288">
        <v>0.48629513498215565</v>
      </c>
    </row>
    <row r="63289" spans="3:5">
      <c r="C63289" s="1"/>
      <c r="D63289" s="19" t="s">
        <v>63271</v>
      </c>
      <c r="E63289">
        <v>0.44946083206838522</v>
      </c>
    </row>
    <row r="63290" spans="3:5">
      <c r="C63290" s="1"/>
      <c r="D63290" s="19" t="s">
        <v>63272</v>
      </c>
      <c r="E63290">
        <v>0.34297766727652113</v>
      </c>
    </row>
    <row r="63291" spans="3:5">
      <c r="C63291" s="1"/>
      <c r="D63291" s="19" t="s">
        <v>63273</v>
      </c>
      <c r="E63291">
        <v>0.20017654312155547</v>
      </c>
    </row>
    <row r="63292" spans="3:5">
      <c r="C63292" s="1"/>
      <c r="D63292" s="19" t="s">
        <v>63274</v>
      </c>
      <c r="E63292">
        <v>0.33735651563835206</v>
      </c>
    </row>
    <row r="63293" spans="3:5">
      <c r="C63293" s="1"/>
      <c r="D63293" s="19" t="s">
        <v>63275</v>
      </c>
      <c r="E63293">
        <v>0.25865832464513999</v>
      </c>
    </row>
    <row r="63294" spans="3:5">
      <c r="C63294" s="1"/>
      <c r="D63294" s="19" t="s">
        <v>63276</v>
      </c>
      <c r="E63294">
        <v>0.40282046835810725</v>
      </c>
    </row>
    <row r="63295" spans="3:5">
      <c r="C63295" s="1"/>
      <c r="D63295" s="19" t="s">
        <v>63277</v>
      </c>
      <c r="E63295">
        <v>0.37499333877099372</v>
      </c>
    </row>
    <row r="63296" spans="3:5">
      <c r="C63296" s="1"/>
      <c r="D63296" s="19" t="s">
        <v>63278</v>
      </c>
      <c r="E63296">
        <v>0.48470308998774481</v>
      </c>
    </row>
    <row r="63297" spans="3:5">
      <c r="C63297" s="1"/>
      <c r="D63297" s="19" t="s">
        <v>63279</v>
      </c>
      <c r="E63297">
        <v>0.64289467391551991</v>
      </c>
    </row>
    <row r="63298" spans="3:5">
      <c r="C63298" s="1"/>
      <c r="D63298" s="19" t="s">
        <v>63280</v>
      </c>
      <c r="E63298">
        <v>0.48799417307924037</v>
      </c>
    </row>
    <row r="63299" spans="3:5">
      <c r="C63299" s="1"/>
      <c r="D63299" s="19" t="s">
        <v>63281</v>
      </c>
      <c r="E63299">
        <v>0.77433050240388368</v>
      </c>
    </row>
    <row r="63300" spans="3:5">
      <c r="C63300" s="1"/>
      <c r="D63300" s="19" t="s">
        <v>63282</v>
      </c>
      <c r="E63300">
        <v>0.53614655813426682</v>
      </c>
    </row>
    <row r="63301" spans="3:5">
      <c r="C63301" s="1"/>
      <c r="D63301" s="19" t="s">
        <v>63283</v>
      </c>
      <c r="E63301">
        <v>0.28717745640535808</v>
      </c>
    </row>
    <row r="63302" spans="3:5">
      <c r="C63302" s="1"/>
      <c r="D63302" s="19" t="s">
        <v>63284</v>
      </c>
      <c r="E63302">
        <v>0.45066101249181428</v>
      </c>
    </row>
    <row r="63303" spans="3:5">
      <c r="C63303" s="1"/>
      <c r="D63303" s="19" t="s">
        <v>63285</v>
      </c>
      <c r="E63303">
        <v>0.41081070925382435</v>
      </c>
    </row>
    <row r="63304" spans="3:5">
      <c r="C63304" s="1"/>
      <c r="D63304" s="19" t="s">
        <v>63286</v>
      </c>
      <c r="E63304">
        <v>0.27840221497761974</v>
      </c>
    </row>
    <row r="63305" spans="3:5">
      <c r="C63305" s="1"/>
      <c r="D63305" s="19" t="s">
        <v>63287</v>
      </c>
      <c r="E63305">
        <v>0.48404636215179475</v>
      </c>
    </row>
    <row r="63306" spans="3:5">
      <c r="C63306" s="1"/>
      <c r="D63306" s="19" t="s">
        <v>63288</v>
      </c>
      <c r="E63306">
        <v>0.63107101700818735</v>
      </c>
    </row>
    <row r="63307" spans="3:5">
      <c r="C63307" s="1"/>
      <c r="D63307" s="19" t="s">
        <v>63289</v>
      </c>
      <c r="E63307">
        <v>0.48045285275412963</v>
      </c>
    </row>
    <row r="63308" spans="3:5">
      <c r="C63308" s="1"/>
      <c r="D63308" s="19" t="s">
        <v>63290</v>
      </c>
      <c r="E63308">
        <v>0.55303849674651062</v>
      </c>
    </row>
    <row r="63309" spans="3:5">
      <c r="C63309" s="1"/>
      <c r="D63309" s="19" t="s">
        <v>63291</v>
      </c>
      <c r="E63309">
        <v>0.39118539519071344</v>
      </c>
    </row>
    <row r="63310" spans="3:5">
      <c r="C63310" s="1"/>
      <c r="D63310" s="19" t="s">
        <v>63292</v>
      </c>
      <c r="E63310">
        <v>0.54410800422800765</v>
      </c>
    </row>
    <row r="63311" spans="3:5">
      <c r="C63311" s="1"/>
      <c r="D63311" s="19" t="s">
        <v>63293</v>
      </c>
      <c r="E63311">
        <v>0.73781814678404689</v>
      </c>
    </row>
    <row r="63312" spans="3:5">
      <c r="C63312" s="1"/>
      <c r="D63312" s="19" t="s">
        <v>63294</v>
      </c>
      <c r="E63312">
        <v>0.38279112866625509</v>
      </c>
    </row>
    <row r="63313" spans="3:5">
      <c r="C63313" s="1"/>
      <c r="D63313" s="19" t="s">
        <v>63295</v>
      </c>
      <c r="E63313">
        <v>0.31693624823452976</v>
      </c>
    </row>
    <row r="63314" spans="3:5">
      <c r="C63314" s="1"/>
      <c r="D63314" s="19" t="s">
        <v>63296</v>
      </c>
      <c r="E63314">
        <v>0.34713941280122601</v>
      </c>
    </row>
    <row r="63315" spans="3:5">
      <c r="C63315" s="1"/>
      <c r="D63315" s="19" t="s">
        <v>63297</v>
      </c>
      <c r="E63315">
        <v>0.76873481089827278</v>
      </c>
    </row>
    <row r="63316" spans="3:5">
      <c r="C63316" s="1"/>
      <c r="D63316" s="19" t="s">
        <v>63298</v>
      </c>
      <c r="E63316">
        <v>0.36962315067095436</v>
      </c>
    </row>
    <row r="63317" spans="3:5">
      <c r="C63317" s="1"/>
      <c r="D63317" s="19" t="s">
        <v>63299</v>
      </c>
      <c r="E63317">
        <v>0.36732874321984832</v>
      </c>
    </row>
    <row r="63318" spans="3:5">
      <c r="C63318" s="1"/>
      <c r="D63318" s="19" t="s">
        <v>63300</v>
      </c>
      <c r="E63318">
        <v>0.39455229810156256</v>
      </c>
    </row>
    <row r="63319" spans="3:5">
      <c r="C63319" s="1"/>
      <c r="D63319" s="19" t="s">
        <v>63301</v>
      </c>
      <c r="E63319">
        <v>0.40525501063396285</v>
      </c>
    </row>
    <row r="63320" spans="3:5">
      <c r="C63320" s="1"/>
      <c r="D63320" s="19" t="s">
        <v>63302</v>
      </c>
      <c r="E63320">
        <v>0.59756911321065054</v>
      </c>
    </row>
    <row r="63321" spans="3:5">
      <c r="C63321" s="1"/>
      <c r="D63321" s="19" t="s">
        <v>63303</v>
      </c>
      <c r="E63321">
        <v>0.57301671072936966</v>
      </c>
    </row>
    <row r="63322" spans="3:5">
      <c r="C63322" s="1"/>
      <c r="D63322" s="19" t="s">
        <v>63304</v>
      </c>
      <c r="E63322">
        <v>0.42275606655948628</v>
      </c>
    </row>
    <row r="63323" spans="3:5">
      <c r="C63323" s="1"/>
      <c r="D63323" s="19" t="s">
        <v>63305</v>
      </c>
      <c r="E63323">
        <v>0.3631858788839048</v>
      </c>
    </row>
    <row r="63324" spans="3:5">
      <c r="C63324" s="1"/>
      <c r="D63324" s="19" t="s">
        <v>63306</v>
      </c>
      <c r="E63324">
        <v>0.52527140790164206</v>
      </c>
    </row>
    <row r="63325" spans="3:5">
      <c r="C63325" s="1"/>
      <c r="D63325" s="19" t="s">
        <v>63307</v>
      </c>
      <c r="E63325">
        <v>0.35591696435163217</v>
      </c>
    </row>
    <row r="63326" spans="3:5">
      <c r="C63326" s="1"/>
      <c r="D63326" s="19" t="s">
        <v>63308</v>
      </c>
      <c r="E63326">
        <v>0.35841759234314929</v>
      </c>
    </row>
    <row r="63327" spans="3:5">
      <c r="C63327" s="1"/>
      <c r="D63327" s="19" t="s">
        <v>63309</v>
      </c>
      <c r="E63327">
        <v>0.30667944340952136</v>
      </c>
    </row>
    <row r="63328" spans="3:5">
      <c r="C63328" s="1"/>
      <c r="D63328" s="19" t="s">
        <v>63310</v>
      </c>
      <c r="E63328">
        <v>0.4032473404981145</v>
      </c>
    </row>
    <row r="63329" spans="3:5">
      <c r="C63329" s="1"/>
      <c r="D63329" s="19" t="s">
        <v>63311</v>
      </c>
      <c r="E63329">
        <v>0.58346758110418662</v>
      </c>
    </row>
    <row r="63330" spans="3:5">
      <c r="C63330" s="1"/>
      <c r="D63330" s="19" t="s">
        <v>63312</v>
      </c>
      <c r="E63330">
        <v>0.49621224237099892</v>
      </c>
    </row>
    <row r="63331" spans="3:5">
      <c r="C63331" s="1"/>
      <c r="D63331" s="19" t="s">
        <v>63313</v>
      </c>
      <c r="E63331">
        <v>0.48556621322575966</v>
      </c>
    </row>
    <row r="63332" spans="3:5">
      <c r="C63332" s="1"/>
      <c r="D63332" s="19" t="s">
        <v>63314</v>
      </c>
      <c r="E63332">
        <v>0.69239886871229639</v>
      </c>
    </row>
    <row r="63333" spans="3:5">
      <c r="C63333" s="1"/>
      <c r="D63333" s="19" t="s">
        <v>63315</v>
      </c>
      <c r="E63333">
        <v>0.39858482655853866</v>
      </c>
    </row>
    <row r="63334" spans="3:5">
      <c r="C63334" s="1"/>
      <c r="D63334" s="19" t="s">
        <v>63316</v>
      </c>
      <c r="E63334">
        <v>0.48138370086906196</v>
      </c>
    </row>
    <row r="63335" spans="3:5">
      <c r="C63335" s="1"/>
      <c r="D63335" s="19" t="s">
        <v>63317</v>
      </c>
      <c r="E63335">
        <v>0.4904830269167898</v>
      </c>
    </row>
    <row r="63336" spans="3:5">
      <c r="C63336" s="1"/>
      <c r="D63336" s="19" t="s">
        <v>63318</v>
      </c>
      <c r="E63336">
        <v>0.4945666143692532</v>
      </c>
    </row>
    <row r="63337" spans="3:5">
      <c r="C63337" s="1"/>
      <c r="D63337" s="19" t="s">
        <v>63319</v>
      </c>
      <c r="E63337">
        <v>0.31316293042995502</v>
      </c>
    </row>
    <row r="63338" spans="3:5">
      <c r="C63338" s="1"/>
      <c r="D63338" s="19" t="s">
        <v>63320</v>
      </c>
      <c r="E63338">
        <v>0.58996391007523108</v>
      </c>
    </row>
    <row r="63339" spans="3:5">
      <c r="C63339" s="1"/>
      <c r="D63339" s="19" t="s">
        <v>63321</v>
      </c>
      <c r="E63339">
        <v>0.63058450744373484</v>
      </c>
    </row>
    <row r="63340" spans="3:5">
      <c r="C63340" s="1"/>
      <c r="D63340" s="19" t="s">
        <v>63322</v>
      </c>
      <c r="E63340">
        <v>0.74230768175466344</v>
      </c>
    </row>
    <row r="63341" spans="3:5">
      <c r="C63341" s="1"/>
      <c r="D63341" s="19" t="s">
        <v>63323</v>
      </c>
      <c r="E63341">
        <v>0.51094227927393854</v>
      </c>
    </row>
    <row r="63342" spans="3:5">
      <c r="C63342" s="1"/>
      <c r="D63342" s="19" t="s">
        <v>63324</v>
      </c>
      <c r="E63342">
        <v>0.29807129098434859</v>
      </c>
    </row>
    <row r="63343" spans="3:5">
      <c r="C63343" s="1"/>
      <c r="D63343" s="19" t="s">
        <v>63325</v>
      </c>
      <c r="E63343">
        <v>0.40472716917139762</v>
      </c>
    </row>
    <row r="63344" spans="3:5">
      <c r="C63344" s="1"/>
      <c r="D63344" s="19" t="s">
        <v>63326</v>
      </c>
      <c r="E63344">
        <v>0.30276390995467156</v>
      </c>
    </row>
    <row r="63345" spans="3:5">
      <c r="C63345" s="1"/>
      <c r="D63345" s="19" t="s">
        <v>63327</v>
      </c>
      <c r="E63345">
        <v>0.38298454022652234</v>
      </c>
    </row>
    <row r="63346" spans="3:5">
      <c r="C63346" s="1"/>
      <c r="D63346" s="19" t="s">
        <v>63328</v>
      </c>
      <c r="E63346">
        <v>0.67995540946754029</v>
      </c>
    </row>
    <row r="63347" spans="3:5">
      <c r="C63347" s="1"/>
      <c r="D63347" s="19" t="s">
        <v>63329</v>
      </c>
      <c r="E63347">
        <v>0.5178743985247527</v>
      </c>
    </row>
    <row r="63348" spans="3:5">
      <c r="C63348" s="1"/>
      <c r="D63348" s="19" t="s">
        <v>63330</v>
      </c>
      <c r="E63348">
        <v>0.42361747335988442</v>
      </c>
    </row>
    <row r="63349" spans="3:5">
      <c r="C63349" s="1"/>
      <c r="D63349" s="19" t="s">
        <v>63331</v>
      </c>
      <c r="E63349">
        <v>0.36457877921812609</v>
      </c>
    </row>
    <row r="63350" spans="3:5">
      <c r="C63350" s="1"/>
      <c r="D63350" s="19" t="s">
        <v>63332</v>
      </c>
      <c r="E63350">
        <v>0.46628842256984843</v>
      </c>
    </row>
    <row r="63351" spans="3:5">
      <c r="C63351" s="1"/>
      <c r="D63351" s="19" t="s">
        <v>63333</v>
      </c>
      <c r="E63351">
        <v>0.29551173537749909</v>
      </c>
    </row>
    <row r="63352" spans="3:5">
      <c r="C63352" s="1"/>
      <c r="D63352" s="19" t="s">
        <v>63334</v>
      </c>
      <c r="E63352">
        <v>0.34029478328523322</v>
      </c>
    </row>
    <row r="63353" spans="3:5">
      <c r="C63353" s="1"/>
      <c r="D63353" s="19" t="s">
        <v>63335</v>
      </c>
      <c r="E63353">
        <v>0.31672959731983652</v>
      </c>
    </row>
    <row r="63354" spans="3:5">
      <c r="C63354" s="1"/>
      <c r="D63354" s="19" t="s">
        <v>63336</v>
      </c>
      <c r="E63354">
        <v>0.42544822505618035</v>
      </c>
    </row>
    <row r="63355" spans="3:5">
      <c r="C63355" s="1"/>
      <c r="D63355" s="19" t="s">
        <v>63337</v>
      </c>
      <c r="E63355">
        <v>0.44246528190236811</v>
      </c>
    </row>
    <row r="63356" spans="3:5">
      <c r="C63356" s="1"/>
      <c r="D63356" s="19" t="s">
        <v>63338</v>
      </c>
      <c r="E63356">
        <v>0.20978610030336065</v>
      </c>
    </row>
    <row r="63357" spans="3:5">
      <c r="C63357" s="1"/>
      <c r="D63357" s="19" t="s">
        <v>63339</v>
      </c>
      <c r="E63357">
        <v>0.3658350064840673</v>
      </c>
    </row>
    <row r="63358" spans="3:5">
      <c r="C63358" s="1"/>
      <c r="D63358" s="19" t="s">
        <v>63340</v>
      </c>
      <c r="E63358">
        <v>0.85890519598759507</v>
      </c>
    </row>
    <row r="63359" spans="3:5">
      <c r="C63359" s="1"/>
      <c r="D63359" s="19" t="s">
        <v>63341</v>
      </c>
      <c r="E63359">
        <v>0.2830766254515813</v>
      </c>
    </row>
    <row r="63360" spans="3:5">
      <c r="C63360" s="1"/>
      <c r="D63360" s="19" t="s">
        <v>63342</v>
      </c>
      <c r="E63360">
        <v>0.68685041395904478</v>
      </c>
    </row>
    <row r="63361" spans="3:5">
      <c r="C63361" s="1"/>
      <c r="D63361" s="19" t="s">
        <v>63343</v>
      </c>
      <c r="E63361">
        <v>0.34450320681244051</v>
      </c>
    </row>
    <row r="63362" spans="3:5">
      <c r="C63362" s="1"/>
      <c r="D63362" s="19" t="s">
        <v>63344</v>
      </c>
      <c r="E63362">
        <v>0.34151078825204562</v>
      </c>
    </row>
    <row r="63363" spans="3:5">
      <c r="C63363" s="1"/>
      <c r="D63363" s="19" t="s">
        <v>63345</v>
      </c>
      <c r="E63363">
        <v>0.73908945715419017</v>
      </c>
    </row>
    <row r="63364" spans="3:5">
      <c r="C63364" s="1"/>
      <c r="D63364" s="19" t="s">
        <v>63346</v>
      </c>
      <c r="E63364">
        <v>0.3361300582943656</v>
      </c>
    </row>
    <row r="63365" spans="3:5">
      <c r="C63365" s="1"/>
      <c r="D63365" s="19" t="s">
        <v>63347</v>
      </c>
      <c r="E63365">
        <v>0.32764608851482024</v>
      </c>
    </row>
    <row r="63366" spans="3:5">
      <c r="C63366" s="1"/>
      <c r="D63366" s="19" t="s">
        <v>63348</v>
      </c>
      <c r="E63366">
        <v>0.5230360185507219</v>
      </c>
    </row>
    <row r="63367" spans="3:5">
      <c r="C63367" s="1"/>
      <c r="D63367" s="19" t="s">
        <v>63349</v>
      </c>
      <c r="E63367">
        <v>0.26729874914208585</v>
      </c>
    </row>
    <row r="63368" spans="3:5">
      <c r="C63368" s="1"/>
      <c r="D63368" s="19" t="s">
        <v>63350</v>
      </c>
      <c r="E63368">
        <v>0.70878934427031459</v>
      </c>
    </row>
    <row r="63369" spans="3:5">
      <c r="C63369" s="1"/>
      <c r="D63369" s="19" t="s">
        <v>63351</v>
      </c>
      <c r="E63369">
        <v>0.36311876294864609</v>
      </c>
    </row>
    <row r="63370" spans="3:5">
      <c r="C63370" s="1"/>
      <c r="D63370" s="19" t="s">
        <v>63352</v>
      </c>
      <c r="E63370">
        <v>0.31355075792848042</v>
      </c>
    </row>
    <row r="63371" spans="3:5">
      <c r="C63371" s="1"/>
      <c r="D63371" s="19" t="s">
        <v>63353</v>
      </c>
      <c r="E63371">
        <v>0.53209242253137801</v>
      </c>
    </row>
    <row r="63372" spans="3:5">
      <c r="C63372" s="1"/>
      <c r="D63372" s="19" t="s">
        <v>63354</v>
      </c>
      <c r="E63372">
        <v>0.39996074706790719</v>
      </c>
    </row>
    <row r="63373" spans="3:5">
      <c r="C63373" s="1"/>
      <c r="D63373" s="19" t="s">
        <v>63355</v>
      </c>
      <c r="E63373">
        <v>0.45243974886330762</v>
      </c>
    </row>
    <row r="63374" spans="3:5">
      <c r="C63374" s="1"/>
      <c r="D63374" s="19" t="s">
        <v>63356</v>
      </c>
      <c r="E63374">
        <v>0.36447940157107139</v>
      </c>
    </row>
    <row r="63375" spans="3:5">
      <c r="C63375" s="1"/>
      <c r="D63375" s="19" t="s">
        <v>63357</v>
      </c>
      <c r="E63375">
        <v>0.55716073492410234</v>
      </c>
    </row>
    <row r="63376" spans="3:5">
      <c r="C63376" s="1"/>
      <c r="D63376" s="19" t="s">
        <v>63358</v>
      </c>
      <c r="E63376">
        <v>0.35066001132044877</v>
      </c>
    </row>
    <row r="63377" spans="3:5">
      <c r="C63377" s="1"/>
      <c r="D63377" s="19" t="s">
        <v>63359</v>
      </c>
      <c r="E63377">
        <v>0.3612528113609606</v>
      </c>
    </row>
    <row r="63378" spans="3:5">
      <c r="C63378" s="1"/>
      <c r="D63378" s="19" t="s">
        <v>63360</v>
      </c>
      <c r="E63378">
        <v>0.55170037718534704</v>
      </c>
    </row>
    <row r="63379" spans="3:5">
      <c r="C63379" s="1"/>
      <c r="D63379" s="19" t="s">
        <v>63361</v>
      </c>
      <c r="E63379">
        <v>0.6434175759549664</v>
      </c>
    </row>
    <row r="63380" spans="3:5">
      <c r="C63380" s="1"/>
      <c r="D63380" s="19" t="s">
        <v>63362</v>
      </c>
      <c r="E63380">
        <v>0.66314147626661302</v>
      </c>
    </row>
    <row r="63381" spans="3:5">
      <c r="C63381" s="1"/>
      <c r="D63381" s="19" t="s">
        <v>63363</v>
      </c>
      <c r="E63381">
        <v>0.32652670092175057</v>
      </c>
    </row>
    <row r="63382" spans="3:5">
      <c r="C63382" s="1"/>
      <c r="D63382" s="19" t="s">
        <v>63364</v>
      </c>
      <c r="E63382">
        <v>0.45730221725650211</v>
      </c>
    </row>
    <row r="63383" spans="3:5">
      <c r="C63383" s="1"/>
      <c r="D63383" s="19" t="s">
        <v>63365</v>
      </c>
      <c r="E63383">
        <v>0.25167746988841744</v>
      </c>
    </row>
    <row r="63384" spans="3:5">
      <c r="C63384" s="1"/>
      <c r="D63384" s="19" t="s">
        <v>63366</v>
      </c>
      <c r="E63384">
        <v>0.66379957516992827</v>
      </c>
    </row>
    <row r="63385" spans="3:5">
      <c r="C63385" s="1"/>
      <c r="D63385" s="19" t="s">
        <v>63367</v>
      </c>
      <c r="E63385">
        <v>0.31731238386639371</v>
      </c>
    </row>
    <row r="63386" spans="3:5">
      <c r="C63386" s="1"/>
      <c r="D63386" s="19" t="s">
        <v>63368</v>
      </c>
      <c r="E63386">
        <v>0.3919276943647087</v>
      </c>
    </row>
    <row r="63387" spans="3:5">
      <c r="C63387" s="1"/>
      <c r="D63387" s="19" t="s">
        <v>63369</v>
      </c>
      <c r="E63387">
        <v>0.52771040352975207</v>
      </c>
    </row>
    <row r="63388" spans="3:5">
      <c r="C63388" s="1"/>
      <c r="D63388" s="19" t="s">
        <v>63370</v>
      </c>
      <c r="E63388">
        <v>0.29744046593225193</v>
      </c>
    </row>
    <row r="63389" spans="3:5">
      <c r="C63389" s="1"/>
      <c r="D63389" s="19" t="s">
        <v>63371</v>
      </c>
      <c r="E63389">
        <v>0.46536893248170841</v>
      </c>
    </row>
    <row r="63390" spans="3:5">
      <c r="C63390" s="1"/>
      <c r="D63390" s="19" t="s">
        <v>63372</v>
      </c>
      <c r="E63390">
        <v>0.33454166114265393</v>
      </c>
    </row>
    <row r="63391" spans="3:5">
      <c r="C63391" s="1"/>
      <c r="D63391" s="19" t="s">
        <v>63373</v>
      </c>
      <c r="E63391">
        <v>0.51147196202981582</v>
      </c>
    </row>
    <row r="63392" spans="3:5">
      <c r="C63392" s="1"/>
      <c r="D63392" s="19" t="s">
        <v>63374</v>
      </c>
      <c r="E63392">
        <v>0.57244204489483841</v>
      </c>
    </row>
    <row r="63393" spans="3:5">
      <c r="C63393" s="1"/>
      <c r="D63393" s="19" t="s">
        <v>63375</v>
      </c>
      <c r="E63393">
        <v>0.76910136192567713</v>
      </c>
    </row>
    <row r="63394" spans="3:5">
      <c r="C63394" s="1"/>
      <c r="D63394" s="19" t="s">
        <v>63376</v>
      </c>
      <c r="E63394">
        <v>0.31574625018920649</v>
      </c>
    </row>
    <row r="63395" spans="3:5">
      <c r="C63395" s="1"/>
      <c r="D63395" s="19" t="s">
        <v>63377</v>
      </c>
      <c r="E63395">
        <v>0.38437740266553433</v>
      </c>
    </row>
    <row r="63396" spans="3:5">
      <c r="C63396" s="1"/>
      <c r="D63396" s="19" t="s">
        <v>63378</v>
      </c>
      <c r="E63396">
        <v>0.49029350578318032</v>
      </c>
    </row>
    <row r="63397" spans="3:5">
      <c r="C63397" s="1"/>
      <c r="D63397" s="19" t="s">
        <v>63379</v>
      </c>
      <c r="E63397">
        <v>0.40216101753413669</v>
      </c>
    </row>
    <row r="63398" spans="3:5">
      <c r="C63398" s="1"/>
      <c r="D63398" s="19" t="s">
        <v>63380</v>
      </c>
      <c r="E63398">
        <v>0.41148388915822737</v>
      </c>
    </row>
    <row r="63399" spans="3:5">
      <c r="C63399" s="1"/>
      <c r="D63399" s="19" t="s">
        <v>63381</v>
      </c>
      <c r="E63399">
        <v>0.41585861161386717</v>
      </c>
    </row>
    <row r="63400" spans="3:5">
      <c r="C63400" s="1"/>
      <c r="D63400" s="19" t="s">
        <v>63382</v>
      </c>
      <c r="E63400">
        <v>0.53769526757868125</v>
      </c>
    </row>
    <row r="63401" spans="3:5">
      <c r="C63401" s="1"/>
      <c r="D63401" s="19" t="s">
        <v>63383</v>
      </c>
      <c r="E63401">
        <v>0.44164359119170449</v>
      </c>
    </row>
    <row r="63402" spans="3:5">
      <c r="C63402" s="1"/>
      <c r="D63402" s="19" t="s">
        <v>63384</v>
      </c>
      <c r="E63402">
        <v>0.60296791455333165</v>
      </c>
    </row>
    <row r="63403" spans="3:5">
      <c r="C63403" s="1"/>
      <c r="D63403" s="19" t="s">
        <v>63385</v>
      </c>
      <c r="E63403">
        <v>0.61259751644027105</v>
      </c>
    </row>
    <row r="63404" spans="3:5">
      <c r="C63404" s="1"/>
      <c r="D63404" s="19" t="s">
        <v>63386</v>
      </c>
      <c r="E63404">
        <v>0.33170484335858907</v>
      </c>
    </row>
    <row r="63405" spans="3:5">
      <c r="C63405" s="1"/>
      <c r="D63405" s="19" t="s">
        <v>63387</v>
      </c>
      <c r="E63405">
        <v>0.75771664036332853</v>
      </c>
    </row>
    <row r="63406" spans="3:5">
      <c r="C63406" s="1"/>
      <c r="D63406" s="19" t="s">
        <v>63388</v>
      </c>
      <c r="E63406">
        <v>0.39840399917281322</v>
      </c>
    </row>
    <row r="63407" spans="3:5">
      <c r="C63407" s="1"/>
      <c r="D63407" s="19" t="s">
        <v>63389</v>
      </c>
      <c r="E63407">
        <v>0.33398690257754271</v>
      </c>
    </row>
    <row r="63408" spans="3:5">
      <c r="C63408" s="1"/>
      <c r="D63408" s="19" t="s">
        <v>63390</v>
      </c>
      <c r="E63408">
        <v>0.6198672581610114</v>
      </c>
    </row>
    <row r="63409" spans="3:5">
      <c r="C63409" s="1"/>
      <c r="D63409" s="19" t="s">
        <v>63391</v>
      </c>
      <c r="E63409">
        <v>0.32479925848601277</v>
      </c>
    </row>
    <row r="63410" spans="3:5">
      <c r="C63410" s="1"/>
      <c r="D63410" s="19" t="s">
        <v>63392</v>
      </c>
      <c r="E63410">
        <v>0.61678184719823459</v>
      </c>
    </row>
    <row r="63411" spans="3:5">
      <c r="C63411" s="1"/>
      <c r="D63411" s="19" t="s">
        <v>63393</v>
      </c>
      <c r="E63411">
        <v>0.42546690927800512</v>
      </c>
    </row>
    <row r="63412" spans="3:5">
      <c r="C63412" s="1"/>
      <c r="D63412" s="19" t="s">
        <v>63394</v>
      </c>
      <c r="E63412">
        <v>0.25069228387804687</v>
      </c>
    </row>
    <row r="63413" spans="3:5">
      <c r="C63413" s="1"/>
      <c r="D63413" s="19" t="s">
        <v>63395</v>
      </c>
      <c r="E63413">
        <v>0.3505911052454892</v>
      </c>
    </row>
    <row r="63414" spans="3:5">
      <c r="C63414" s="1"/>
      <c r="D63414" s="19" t="s">
        <v>63396</v>
      </c>
      <c r="E63414">
        <v>0.54461915524531634</v>
      </c>
    </row>
    <row r="63415" spans="3:5">
      <c r="C63415" s="1"/>
      <c r="D63415" s="19" t="s">
        <v>63397</v>
      </c>
      <c r="E63415">
        <v>0.62263631219484428</v>
      </c>
    </row>
    <row r="63416" spans="3:5">
      <c r="C63416" s="1"/>
      <c r="D63416" s="19" t="s">
        <v>63398</v>
      </c>
      <c r="E63416">
        <v>0.52621136535937707</v>
      </c>
    </row>
    <row r="63417" spans="3:5">
      <c r="C63417" s="1"/>
      <c r="D63417" s="19" t="s">
        <v>63399</v>
      </c>
      <c r="E63417">
        <v>0.49627121527950702</v>
      </c>
    </row>
    <row r="63418" spans="3:5">
      <c r="C63418" s="1"/>
      <c r="D63418" s="19" t="s">
        <v>63400</v>
      </c>
      <c r="E63418">
        <v>0.4199247504412581</v>
      </c>
    </row>
    <row r="63419" spans="3:5">
      <c r="C63419" s="1"/>
      <c r="D63419" s="19" t="s">
        <v>63401</v>
      </c>
      <c r="E63419">
        <v>0.33853209572753379</v>
      </c>
    </row>
    <row r="63420" spans="3:5">
      <c r="C63420" s="1"/>
      <c r="D63420" s="19" t="s">
        <v>63402</v>
      </c>
      <c r="E63420">
        <v>0.41800961522442331</v>
      </c>
    </row>
    <row r="63421" spans="3:5">
      <c r="C63421" s="1"/>
      <c r="D63421" s="19" t="s">
        <v>63403</v>
      </c>
      <c r="E63421">
        <v>0.44286614176031869</v>
      </c>
    </row>
    <row r="63422" spans="3:5">
      <c r="C63422" s="1"/>
      <c r="D63422" s="19" t="s">
        <v>63404</v>
      </c>
      <c r="E63422">
        <v>0.34680857332091469</v>
      </c>
    </row>
    <row r="63423" spans="3:5">
      <c r="C63423" s="1"/>
      <c r="D63423" s="19" t="s">
        <v>63405</v>
      </c>
      <c r="E63423">
        <v>0.52204638276458215</v>
      </c>
    </row>
    <row r="63424" spans="3:5">
      <c r="C63424" s="1"/>
      <c r="D63424" s="19" t="s">
        <v>63406</v>
      </c>
      <c r="E63424">
        <v>0.58783151908936615</v>
      </c>
    </row>
    <row r="63425" spans="3:5">
      <c r="C63425" s="1"/>
      <c r="D63425" s="19" t="s">
        <v>63407</v>
      </c>
      <c r="E63425">
        <v>0.75574810926585712</v>
      </c>
    </row>
    <row r="63426" spans="3:5">
      <c r="C63426" s="1"/>
      <c r="D63426" s="19" t="s">
        <v>63408</v>
      </c>
      <c r="E63426">
        <v>0.30305612938505905</v>
      </c>
    </row>
    <row r="63427" spans="3:5">
      <c r="C63427" s="1"/>
      <c r="D63427" s="19" t="s">
        <v>63409</v>
      </c>
      <c r="E63427">
        <v>0.40855033646046957</v>
      </c>
    </row>
    <row r="63428" spans="3:5">
      <c r="C63428" s="1"/>
      <c r="D63428" s="19" t="s">
        <v>63410</v>
      </c>
      <c r="E63428">
        <v>0.35130332709970469</v>
      </c>
    </row>
    <row r="63429" spans="3:5">
      <c r="C63429" s="1"/>
      <c r="D63429" s="19" t="s">
        <v>63411</v>
      </c>
      <c r="E63429">
        <v>0.35569875104327908</v>
      </c>
    </row>
    <row r="63430" spans="3:5">
      <c r="C63430" s="1"/>
      <c r="D63430" s="19" t="s">
        <v>63412</v>
      </c>
      <c r="E63430">
        <v>0.39304238383292212</v>
      </c>
    </row>
    <row r="63431" spans="3:5">
      <c r="C63431" s="1"/>
      <c r="D63431" s="19" t="s">
        <v>63413</v>
      </c>
      <c r="E63431">
        <v>0.75389246885092609</v>
      </c>
    </row>
    <row r="63432" spans="3:5">
      <c r="C63432" s="1"/>
      <c r="D63432" s="19" t="s">
        <v>63414</v>
      </c>
      <c r="E63432">
        <v>0.45982564781494323</v>
      </c>
    </row>
    <row r="63433" spans="3:5">
      <c r="C63433" s="1"/>
      <c r="D63433" s="19" t="s">
        <v>63415</v>
      </c>
      <c r="E63433">
        <v>0.43939656842227237</v>
      </c>
    </row>
    <row r="63434" spans="3:5">
      <c r="C63434" s="1"/>
      <c r="D63434" s="19" t="s">
        <v>63416</v>
      </c>
      <c r="E63434">
        <v>0.3128614468811875</v>
      </c>
    </row>
    <row r="63435" spans="3:5">
      <c r="C63435" s="1"/>
      <c r="D63435" s="19" t="s">
        <v>63417</v>
      </c>
      <c r="E63435">
        <v>0.314452337527103</v>
      </c>
    </row>
    <row r="63436" spans="3:5">
      <c r="C63436" s="1"/>
      <c r="D63436" s="19" t="s">
        <v>63418</v>
      </c>
      <c r="E63436">
        <v>0.39311899266369099</v>
      </c>
    </row>
    <row r="63437" spans="3:5">
      <c r="C63437" s="1"/>
      <c r="D63437" s="19" t="s">
        <v>63419</v>
      </c>
      <c r="E63437">
        <v>0.42579888630915763</v>
      </c>
    </row>
    <row r="63438" spans="3:5">
      <c r="C63438" s="1"/>
      <c r="D63438" s="19" t="s">
        <v>63420</v>
      </c>
      <c r="E63438">
        <v>0.61775685458337826</v>
      </c>
    </row>
    <row r="63439" spans="3:5">
      <c r="C63439" s="1"/>
      <c r="D63439" s="19" t="s">
        <v>63421</v>
      </c>
      <c r="E63439">
        <v>0.38511517557460484</v>
      </c>
    </row>
    <row r="63440" spans="3:5">
      <c r="C63440" s="1"/>
      <c r="D63440" s="19" t="s">
        <v>63422</v>
      </c>
      <c r="E63440">
        <v>0.30834066660826348</v>
      </c>
    </row>
    <row r="63441" spans="3:5">
      <c r="C63441" s="1"/>
      <c r="D63441" s="19" t="s">
        <v>63423</v>
      </c>
      <c r="E63441">
        <v>0.42754496642448436</v>
      </c>
    </row>
    <row r="63442" spans="3:5">
      <c r="C63442" s="1"/>
      <c r="D63442" s="19" t="s">
        <v>63424</v>
      </c>
      <c r="E63442">
        <v>0.3669462025414677</v>
      </c>
    </row>
    <row r="63443" spans="3:5">
      <c r="C63443" s="1"/>
      <c r="D63443" s="19" t="s">
        <v>63425</v>
      </c>
      <c r="E63443">
        <v>0.57963207820219687</v>
      </c>
    </row>
    <row r="63444" spans="3:5">
      <c r="C63444" s="1"/>
      <c r="D63444" s="19" t="s">
        <v>63426</v>
      </c>
      <c r="E63444">
        <v>0.35374666593061999</v>
      </c>
    </row>
    <row r="63445" spans="3:5">
      <c r="C63445" s="1"/>
      <c r="D63445" s="19" t="s">
        <v>63427</v>
      </c>
      <c r="E63445">
        <v>0.91790343615676118</v>
      </c>
    </row>
    <row r="63446" spans="3:5">
      <c r="C63446" s="1"/>
      <c r="D63446" s="19" t="s">
        <v>63428</v>
      </c>
      <c r="E63446">
        <v>0.46618902879531499</v>
      </c>
    </row>
    <row r="63447" spans="3:5">
      <c r="C63447" s="1"/>
      <c r="D63447" s="19" t="s">
        <v>63429</v>
      </c>
      <c r="E63447">
        <v>0.43759952747746611</v>
      </c>
    </row>
    <row r="63448" spans="3:5">
      <c r="C63448" s="1"/>
      <c r="D63448" s="19" t="s">
        <v>63430</v>
      </c>
      <c r="E63448">
        <v>0.45997735348836899</v>
      </c>
    </row>
    <row r="63449" spans="3:5">
      <c r="C63449" s="1"/>
      <c r="D63449" s="19" t="s">
        <v>63431</v>
      </c>
      <c r="E63449">
        <v>0.51075881198122897</v>
      </c>
    </row>
    <row r="63450" spans="3:5">
      <c r="C63450" s="1"/>
      <c r="D63450" s="19" t="s">
        <v>63432</v>
      </c>
      <c r="E63450">
        <v>0.53256535213897482</v>
      </c>
    </row>
    <row r="63451" spans="3:5">
      <c r="C63451" s="1"/>
      <c r="D63451" s="19" t="s">
        <v>63433</v>
      </c>
      <c r="E63451">
        <v>0.65393035797368948</v>
      </c>
    </row>
    <row r="63452" spans="3:5">
      <c r="C63452" s="1"/>
      <c r="D63452" s="19" t="s">
        <v>63434</v>
      </c>
      <c r="E63452">
        <v>0.51053579106819269</v>
      </c>
    </row>
    <row r="63453" spans="3:5">
      <c r="C63453" s="1"/>
      <c r="D63453" s="19" t="s">
        <v>63435</v>
      </c>
      <c r="E63453">
        <v>0.33412057780831095</v>
      </c>
    </row>
    <row r="63454" spans="3:5">
      <c r="C63454" s="1"/>
      <c r="D63454" s="19" t="s">
        <v>63436</v>
      </c>
      <c r="E63454">
        <v>0.52567937959132427</v>
      </c>
    </row>
    <row r="63455" spans="3:5">
      <c r="C63455" s="1"/>
      <c r="D63455" s="19" t="s">
        <v>63437</v>
      </c>
      <c r="E63455">
        <v>0.29248730572037168</v>
      </c>
    </row>
    <row r="63456" spans="3:5">
      <c r="C63456" s="1"/>
      <c r="D63456" s="19" t="s">
        <v>63438</v>
      </c>
      <c r="E63456">
        <v>0.47279597862919143</v>
      </c>
    </row>
    <row r="63457" spans="3:5">
      <c r="C63457" s="1"/>
      <c r="D63457" s="19" t="s">
        <v>63439</v>
      </c>
      <c r="E63457">
        <v>0.67204977041392966</v>
      </c>
    </row>
    <row r="63458" spans="3:5">
      <c r="C63458" s="1"/>
      <c r="D63458" s="19" t="s">
        <v>63440</v>
      </c>
      <c r="E63458">
        <v>0.54801222089130652</v>
      </c>
    </row>
    <row r="63459" spans="3:5">
      <c r="C63459" s="1"/>
      <c r="D63459" s="19" t="s">
        <v>63441</v>
      </c>
      <c r="E63459">
        <v>0.62192203170245053</v>
      </c>
    </row>
    <row r="63460" spans="3:5">
      <c r="C63460" s="1"/>
      <c r="D63460" s="19" t="s">
        <v>63442</v>
      </c>
      <c r="E63460">
        <v>0.34525054195097504</v>
      </c>
    </row>
    <row r="63461" spans="3:5">
      <c r="C63461" s="1"/>
      <c r="D63461" s="19" t="s">
        <v>63443</v>
      </c>
      <c r="E63461">
        <v>0.58464327030194352</v>
      </c>
    </row>
    <row r="63462" spans="3:5">
      <c r="C63462" s="1"/>
      <c r="D63462" s="19" t="s">
        <v>63444</v>
      </c>
      <c r="E63462">
        <v>0.29094123861831767</v>
      </c>
    </row>
    <row r="63463" spans="3:5">
      <c r="C63463" s="1"/>
      <c r="D63463" s="19" t="s">
        <v>63445</v>
      </c>
      <c r="E63463">
        <v>0.43061154343016372</v>
      </c>
    </row>
    <row r="63464" spans="3:5">
      <c r="C63464" s="1"/>
      <c r="D63464" s="19" t="s">
        <v>63446</v>
      </c>
      <c r="E63464">
        <v>0.64888304683606923</v>
      </c>
    </row>
    <row r="63465" spans="3:5">
      <c r="C63465" s="1"/>
      <c r="D63465" s="19" t="s">
        <v>63447</v>
      </c>
      <c r="E63465">
        <v>0.45616330181010278</v>
      </c>
    </row>
    <row r="63466" spans="3:5">
      <c r="C63466" s="1"/>
      <c r="D63466" s="19" t="s">
        <v>63448</v>
      </c>
      <c r="E63466">
        <v>0.37081735324368448</v>
      </c>
    </row>
    <row r="63467" spans="3:5">
      <c r="C63467" s="1"/>
      <c r="D63467" s="19" t="s">
        <v>63449</v>
      </c>
      <c r="E63467">
        <v>0.52248457557880668</v>
      </c>
    </row>
    <row r="63468" spans="3:5">
      <c r="C63468" s="1"/>
      <c r="D63468" s="19" t="s">
        <v>63450</v>
      </c>
      <c r="E63468">
        <v>0.40166621261295532</v>
      </c>
    </row>
    <row r="63469" spans="3:5">
      <c r="C63469" s="1"/>
      <c r="D63469" s="19" t="s">
        <v>63451</v>
      </c>
      <c r="E63469">
        <v>0.4926859577127457</v>
      </c>
    </row>
    <row r="63470" spans="3:5">
      <c r="C63470" s="1"/>
      <c r="D63470" s="19" t="s">
        <v>63452</v>
      </c>
      <c r="E63470">
        <v>0.31412514233039751</v>
      </c>
    </row>
    <row r="63471" spans="3:5">
      <c r="C63471" s="1"/>
      <c r="D63471" s="19" t="s">
        <v>63453</v>
      </c>
      <c r="E63471">
        <v>0.46689888930148571</v>
      </c>
    </row>
    <row r="63472" spans="3:5">
      <c r="C63472" s="1"/>
      <c r="D63472" s="19" t="s">
        <v>63454</v>
      </c>
      <c r="E63472">
        <v>0.615028791132751</v>
      </c>
    </row>
    <row r="63473" spans="3:5">
      <c r="C63473" s="1"/>
      <c r="D63473" s="19" t="s">
        <v>63455</v>
      </c>
      <c r="E63473">
        <v>0.35108465187993354</v>
      </c>
    </row>
    <row r="63474" spans="3:5">
      <c r="C63474" s="1"/>
      <c r="D63474" s="19" t="s">
        <v>63456</v>
      </c>
      <c r="E63474">
        <v>0.45160413188485138</v>
      </c>
    </row>
    <row r="63475" spans="3:5">
      <c r="C63475" s="1"/>
      <c r="D63475" s="19" t="s">
        <v>63457</v>
      </c>
      <c r="E63475">
        <v>0.67829658070150012</v>
      </c>
    </row>
    <row r="63476" spans="3:5">
      <c r="C63476" s="1"/>
      <c r="D63476" s="19" t="s">
        <v>63458</v>
      </c>
      <c r="E63476">
        <v>0.30986513325869797</v>
      </c>
    </row>
    <row r="63477" spans="3:5">
      <c r="C63477" s="1"/>
      <c r="D63477" s="19" t="s">
        <v>63459</v>
      </c>
      <c r="E63477">
        <v>0.39717056302875664</v>
      </c>
    </row>
    <row r="63478" spans="3:5">
      <c r="C63478" s="1"/>
      <c r="D63478" s="19" t="s">
        <v>63460</v>
      </c>
      <c r="E63478">
        <v>0.3920044007206136</v>
      </c>
    </row>
    <row r="63479" spans="3:5">
      <c r="C63479" s="1"/>
      <c r="D63479" s="19" t="s">
        <v>63461</v>
      </c>
      <c r="E63479">
        <v>0.3360095181541547</v>
      </c>
    </row>
    <row r="63480" spans="3:5">
      <c r="C63480" s="1"/>
      <c r="D63480" s="19" t="s">
        <v>63462</v>
      </c>
      <c r="E63480">
        <v>0.3478646357121582</v>
      </c>
    </row>
    <row r="63481" spans="3:5">
      <c r="C63481" s="1"/>
      <c r="D63481" s="19" t="s">
        <v>63463</v>
      </c>
      <c r="E63481">
        <v>0.4432293371127205</v>
      </c>
    </row>
    <row r="63482" spans="3:5">
      <c r="C63482" s="1"/>
      <c r="D63482" s="19" t="s">
        <v>63464</v>
      </c>
      <c r="E63482">
        <v>0.57442567453113735</v>
      </c>
    </row>
    <row r="63483" spans="3:5">
      <c r="C63483" s="1"/>
      <c r="D63483" s="19" t="s">
        <v>63465</v>
      </c>
      <c r="E63483">
        <v>0.34220047980403917</v>
      </c>
    </row>
    <row r="63484" spans="3:5">
      <c r="C63484" s="1"/>
      <c r="D63484" s="19" t="s">
        <v>63466</v>
      </c>
      <c r="E63484">
        <v>0.22052412419338446</v>
      </c>
    </row>
    <row r="63485" spans="3:5">
      <c r="C63485" s="1"/>
      <c r="D63485" s="19" t="s">
        <v>63467</v>
      </c>
      <c r="E63485">
        <v>0.35468427824553017</v>
      </c>
    </row>
    <row r="63486" spans="3:5">
      <c r="C63486" s="1"/>
      <c r="D63486" s="19" t="s">
        <v>63468</v>
      </c>
      <c r="E63486">
        <v>0.30012140820842681</v>
      </c>
    </row>
    <row r="63487" spans="3:5">
      <c r="C63487" s="1"/>
      <c r="D63487" s="19" t="s">
        <v>63469</v>
      </c>
      <c r="E63487">
        <v>0.49958397736559734</v>
      </c>
    </row>
    <row r="63488" spans="3:5">
      <c r="C63488" s="1"/>
      <c r="D63488" s="19" t="s">
        <v>63470</v>
      </c>
      <c r="E63488">
        <v>0.27456808798204579</v>
      </c>
    </row>
    <row r="63489" spans="3:5">
      <c r="C63489" s="1"/>
      <c r="D63489" s="19" t="s">
        <v>63471</v>
      </c>
      <c r="E63489">
        <v>0.30838560594174103</v>
      </c>
    </row>
    <row r="63490" spans="3:5">
      <c r="C63490" s="1"/>
      <c r="D63490" s="19" t="s">
        <v>63472</v>
      </c>
      <c r="E63490">
        <v>0.57023684325337254</v>
      </c>
    </row>
    <row r="63491" spans="3:5">
      <c r="C63491" s="1"/>
      <c r="D63491" s="19" t="s">
        <v>63473</v>
      </c>
      <c r="E63491">
        <v>0.36023397622803</v>
      </c>
    </row>
    <row r="63492" spans="3:5">
      <c r="C63492" s="1"/>
      <c r="D63492" s="19" t="s">
        <v>63474</v>
      </c>
      <c r="E63492">
        <v>0.44495459215631705</v>
      </c>
    </row>
    <row r="63493" spans="3:5">
      <c r="C63493" s="1"/>
      <c r="D63493" s="19" t="s">
        <v>63475</v>
      </c>
      <c r="E63493">
        <v>0.23169814724679599</v>
      </c>
    </row>
    <row r="63494" spans="3:5">
      <c r="C63494" s="1"/>
      <c r="D63494" s="19" t="s">
        <v>63476</v>
      </c>
      <c r="E63494">
        <v>0.64126552504880663</v>
      </c>
    </row>
    <row r="63495" spans="3:5">
      <c r="C63495" s="1"/>
      <c r="D63495" s="19" t="s">
        <v>63477</v>
      </c>
      <c r="E63495">
        <v>0.33762869832605624</v>
      </c>
    </row>
    <row r="63496" spans="3:5">
      <c r="C63496" s="1"/>
      <c r="D63496" s="19" t="s">
        <v>63478</v>
      </c>
      <c r="E63496">
        <v>0.30528332161936866</v>
      </c>
    </row>
    <row r="63497" spans="3:5">
      <c r="C63497" s="1"/>
      <c r="D63497" s="19" t="s">
        <v>63479</v>
      </c>
      <c r="E63497">
        <v>0.79449699010283092</v>
      </c>
    </row>
    <row r="63498" spans="3:5">
      <c r="C63498" s="1"/>
      <c r="D63498" s="19" t="s">
        <v>63480</v>
      </c>
      <c r="E63498">
        <v>0.33467649192592808</v>
      </c>
    </row>
    <row r="63499" spans="3:5">
      <c r="C63499" s="1"/>
      <c r="D63499" s="19" t="s">
        <v>63481</v>
      </c>
      <c r="E63499">
        <v>0.62618434121997479</v>
      </c>
    </row>
    <row r="63500" spans="3:5">
      <c r="C63500" s="1"/>
      <c r="D63500" s="19" t="s">
        <v>63482</v>
      </c>
      <c r="E63500">
        <v>0.43422769883277873</v>
      </c>
    </row>
    <row r="63501" spans="3:5">
      <c r="C63501" s="1"/>
      <c r="D63501" s="19" t="s">
        <v>63483</v>
      </c>
      <c r="E63501">
        <v>0.36961745544939739</v>
      </c>
    </row>
    <row r="63502" spans="3:5">
      <c r="C63502" s="1"/>
      <c r="D63502" s="19" t="s">
        <v>63484</v>
      </c>
      <c r="E63502">
        <v>0.4516014107849422</v>
      </c>
    </row>
    <row r="63503" spans="3:5">
      <c r="C63503" s="1"/>
      <c r="D63503" s="19" t="s">
        <v>63485</v>
      </c>
      <c r="E63503">
        <v>0.45152066844976779</v>
      </c>
    </row>
    <row r="63504" spans="3:5">
      <c r="C63504" s="1"/>
      <c r="D63504" s="19" t="s">
        <v>63486</v>
      </c>
      <c r="E63504">
        <v>0.38064676817648407</v>
      </c>
    </row>
    <row r="63505" spans="3:5">
      <c r="C63505" s="1"/>
      <c r="D63505" s="19" t="s">
        <v>63487</v>
      </c>
      <c r="E63505">
        <v>0.65250264714053363</v>
      </c>
    </row>
    <row r="63506" spans="3:5">
      <c r="C63506" s="1"/>
      <c r="D63506" s="19" t="s">
        <v>63488</v>
      </c>
      <c r="E63506">
        <v>0.49725616225646518</v>
      </c>
    </row>
    <row r="63507" spans="3:5">
      <c r="C63507" s="1"/>
      <c r="D63507" s="19" t="s">
        <v>63489</v>
      </c>
      <c r="E63507">
        <v>0.21325216792804169</v>
      </c>
    </row>
    <row r="63508" spans="3:5">
      <c r="C63508" s="1"/>
      <c r="D63508" s="19" t="s">
        <v>63490</v>
      </c>
      <c r="E63508">
        <v>0.44490175210864502</v>
      </c>
    </row>
    <row r="63509" spans="3:5">
      <c r="C63509" s="1"/>
      <c r="D63509" s="19" t="s">
        <v>63491</v>
      </c>
      <c r="E63509">
        <v>0.7525120690519822</v>
      </c>
    </row>
    <row r="63510" spans="3:5">
      <c r="C63510" s="1"/>
      <c r="D63510" s="19" t="s">
        <v>63492</v>
      </c>
      <c r="E63510">
        <v>0.34626127388535155</v>
      </c>
    </row>
    <row r="63511" spans="3:5">
      <c r="C63511" s="1"/>
      <c r="D63511" s="19" t="s">
        <v>63493</v>
      </c>
      <c r="E63511">
        <v>0.81522711919165158</v>
      </c>
    </row>
    <row r="63512" spans="3:5">
      <c r="C63512" s="1"/>
      <c r="D63512" s="19" t="s">
        <v>63494</v>
      </c>
      <c r="E63512">
        <v>0.92327038657671567</v>
      </c>
    </row>
    <row r="63513" spans="3:5">
      <c r="C63513" s="1"/>
      <c r="D63513" s="19" t="s">
        <v>63495</v>
      </c>
      <c r="E63513">
        <v>0.61756442835150327</v>
      </c>
    </row>
    <row r="63514" spans="3:5">
      <c r="C63514" s="1"/>
      <c r="D63514" s="19" t="s">
        <v>63496</v>
      </c>
      <c r="E63514">
        <v>0.55826395575419052</v>
      </c>
    </row>
    <row r="63515" spans="3:5">
      <c r="C63515" s="1"/>
      <c r="D63515" s="19" t="s">
        <v>63497</v>
      </c>
      <c r="E63515">
        <v>0.35124601483284951</v>
      </c>
    </row>
    <row r="63516" spans="3:5">
      <c r="C63516" s="1"/>
      <c r="D63516" s="19" t="s">
        <v>63498</v>
      </c>
      <c r="E63516">
        <v>0.50593562837951833</v>
      </c>
    </row>
    <row r="63517" spans="3:5">
      <c r="C63517" s="1"/>
      <c r="D63517" s="19" t="s">
        <v>63499</v>
      </c>
      <c r="E63517">
        <v>0.367011360487836</v>
      </c>
    </row>
    <row r="63518" spans="3:5">
      <c r="C63518" s="1"/>
      <c r="D63518" s="19" t="s">
        <v>63500</v>
      </c>
      <c r="E63518">
        <v>0.46504273474885077</v>
      </c>
    </row>
    <row r="63519" spans="3:5">
      <c r="C63519" s="1"/>
      <c r="D63519" s="19" t="s">
        <v>63501</v>
      </c>
      <c r="E63519">
        <v>0.65877622244026046</v>
      </c>
    </row>
    <row r="63520" spans="3:5">
      <c r="C63520" s="1"/>
      <c r="D63520" s="19" t="s">
        <v>63502</v>
      </c>
      <c r="E63520">
        <v>0.24122844308304353</v>
      </c>
    </row>
    <row r="63521" spans="3:5">
      <c r="C63521" s="1"/>
      <c r="D63521" s="19" t="s">
        <v>63503</v>
      </c>
      <c r="E63521">
        <v>0.45520717309177505</v>
      </c>
    </row>
    <row r="63522" spans="3:5">
      <c r="C63522" s="1"/>
      <c r="D63522" s="19" t="s">
        <v>63504</v>
      </c>
      <c r="E63522">
        <v>0.30512558477586244</v>
      </c>
    </row>
    <row r="63523" spans="3:5">
      <c r="C63523" s="1"/>
      <c r="D63523" s="19" t="s">
        <v>63505</v>
      </c>
      <c r="E63523">
        <v>0.27461180669061491</v>
      </c>
    </row>
    <row r="63524" spans="3:5">
      <c r="C63524" s="1"/>
      <c r="D63524" s="19" t="s">
        <v>63506</v>
      </c>
      <c r="E63524">
        <v>0.43441726362450794</v>
      </c>
    </row>
    <row r="63525" spans="3:5">
      <c r="C63525" s="1"/>
      <c r="D63525" s="19" t="s">
        <v>63507</v>
      </c>
      <c r="E63525">
        <v>0.34504736466859198</v>
      </c>
    </row>
    <row r="63526" spans="3:5">
      <c r="C63526" s="1"/>
      <c r="D63526" s="19" t="s">
        <v>63508</v>
      </c>
      <c r="E63526">
        <v>0.64222624700784847</v>
      </c>
    </row>
    <row r="63527" spans="3:5">
      <c r="C63527" s="1"/>
      <c r="D63527" s="19" t="s">
        <v>63509</v>
      </c>
      <c r="E63527">
        <v>0.39372946829361744</v>
      </c>
    </row>
    <row r="63528" spans="3:5">
      <c r="C63528" s="1"/>
      <c r="D63528" s="19" t="s">
        <v>63510</v>
      </c>
      <c r="E63528">
        <v>0.41111616123615941</v>
      </c>
    </row>
    <row r="63529" spans="3:5">
      <c r="C63529" s="1"/>
      <c r="D63529" s="19" t="s">
        <v>63511</v>
      </c>
      <c r="E63529">
        <v>0.29930447632997648</v>
      </c>
    </row>
    <row r="63530" spans="3:5">
      <c r="C63530" s="1"/>
      <c r="D63530" s="19" t="s">
        <v>63512</v>
      </c>
      <c r="E63530">
        <v>0.55485640993163265</v>
      </c>
    </row>
    <row r="63531" spans="3:5">
      <c r="C63531" s="1"/>
      <c r="D63531" s="19" t="s">
        <v>63513</v>
      </c>
      <c r="E63531">
        <v>0.49426209125238785</v>
      </c>
    </row>
    <row r="63532" spans="3:5">
      <c r="C63532" s="1"/>
      <c r="D63532" s="19" t="s">
        <v>63514</v>
      </c>
      <c r="E63532">
        <v>0.35728611898380103</v>
      </c>
    </row>
    <row r="63533" spans="3:5">
      <c r="C63533" s="1"/>
      <c r="D63533" s="19" t="s">
        <v>63515</v>
      </c>
      <c r="E63533">
        <v>0.41129640884506635</v>
      </c>
    </row>
    <row r="63534" spans="3:5">
      <c r="C63534" s="1"/>
      <c r="D63534" s="19" t="s">
        <v>63516</v>
      </c>
      <c r="E63534">
        <v>0.33852990257124255</v>
      </c>
    </row>
    <row r="63535" spans="3:5">
      <c r="C63535" s="1"/>
      <c r="D63535" s="19" t="s">
        <v>63517</v>
      </c>
      <c r="E63535">
        <v>0.33094364902119511</v>
      </c>
    </row>
    <row r="63536" spans="3:5">
      <c r="C63536" s="1"/>
      <c r="D63536" s="19" t="s">
        <v>63518</v>
      </c>
      <c r="E63536">
        <v>0.45932702112957263</v>
      </c>
    </row>
    <row r="63537" spans="3:5">
      <c r="C63537" s="1"/>
      <c r="D63537" s="19" t="s">
        <v>63519</v>
      </c>
      <c r="E63537">
        <v>0.59557623266044935</v>
      </c>
    </row>
    <row r="63538" spans="3:5">
      <c r="C63538" s="1"/>
      <c r="D63538" s="19" t="s">
        <v>63520</v>
      </c>
      <c r="E63538">
        <v>0.47705548757990013</v>
      </c>
    </row>
    <row r="63539" spans="3:5">
      <c r="C63539" s="1"/>
      <c r="D63539" s="19" t="s">
        <v>63521</v>
      </c>
      <c r="E63539">
        <v>0.62450773710866736</v>
      </c>
    </row>
    <row r="63540" spans="3:5">
      <c r="C63540" s="1"/>
      <c r="D63540" s="19" t="s">
        <v>63522</v>
      </c>
      <c r="E63540">
        <v>0.51288460068156372</v>
      </c>
    </row>
    <row r="63541" spans="3:5">
      <c r="C63541" s="1"/>
      <c r="D63541" s="19" t="s">
        <v>63523</v>
      </c>
      <c r="E63541">
        <v>0.58609599821240865</v>
      </c>
    </row>
    <row r="63542" spans="3:5">
      <c r="C63542" s="1"/>
      <c r="D63542" s="19" t="s">
        <v>63524</v>
      </c>
      <c r="E63542">
        <v>0.3077342629735127</v>
      </c>
    </row>
    <row r="63543" spans="3:5">
      <c r="C63543" s="1"/>
      <c r="D63543" s="19" t="s">
        <v>63525</v>
      </c>
      <c r="E63543">
        <v>0.47355634543398806</v>
      </c>
    </row>
    <row r="63544" spans="3:5">
      <c r="C63544" s="1"/>
      <c r="D63544" s="19" t="s">
        <v>63526</v>
      </c>
      <c r="E63544">
        <v>0.48760813278882598</v>
      </c>
    </row>
    <row r="63545" spans="3:5">
      <c r="C63545" s="1"/>
      <c r="D63545" s="19" t="s">
        <v>63527</v>
      </c>
      <c r="E63545">
        <v>0.41746978413153257</v>
      </c>
    </row>
    <row r="63546" spans="3:5">
      <c r="C63546" s="1"/>
      <c r="D63546" s="19" t="s">
        <v>63528</v>
      </c>
      <c r="E63546">
        <v>0.49350300087178528</v>
      </c>
    </row>
    <row r="63547" spans="3:5">
      <c r="C63547" s="1"/>
      <c r="D63547" s="19" t="s">
        <v>63529</v>
      </c>
      <c r="E63547">
        <v>0.42120017267493259</v>
      </c>
    </row>
    <row r="63548" spans="3:5">
      <c r="C63548" s="1"/>
      <c r="D63548" s="19" t="s">
        <v>63530</v>
      </c>
      <c r="E63548">
        <v>0.36745885167190784</v>
      </c>
    </row>
    <row r="63549" spans="3:5">
      <c r="C63549" s="1"/>
      <c r="D63549" s="19" t="s">
        <v>63531</v>
      </c>
      <c r="E63549">
        <v>0.385380960714367</v>
      </c>
    </row>
    <row r="63550" spans="3:5">
      <c r="C63550" s="1"/>
      <c r="D63550" s="19" t="s">
        <v>63532</v>
      </c>
      <c r="E63550">
        <v>0.40270636613284777</v>
      </c>
    </row>
    <row r="63551" spans="3:5">
      <c r="C63551" s="1"/>
      <c r="D63551" s="19" t="s">
        <v>63533</v>
      </c>
      <c r="E63551">
        <v>0.4632061026755151</v>
      </c>
    </row>
    <row r="63552" spans="3:5">
      <c r="C63552" s="1"/>
      <c r="D63552" s="19" t="s">
        <v>63534</v>
      </c>
      <c r="E63552">
        <v>0.38900915666664904</v>
      </c>
    </row>
    <row r="63553" spans="3:5">
      <c r="C63553" s="1"/>
      <c r="D63553" s="19" t="s">
        <v>63535</v>
      </c>
      <c r="E63553">
        <v>0.34350545184952902</v>
      </c>
    </row>
    <row r="63554" spans="3:5">
      <c r="C63554" s="1"/>
      <c r="D63554" s="19" t="s">
        <v>63536</v>
      </c>
      <c r="E63554">
        <v>0.32412897875575514</v>
      </c>
    </row>
    <row r="63555" spans="3:5">
      <c r="C63555" s="1"/>
      <c r="D63555" s="19" t="s">
        <v>63537</v>
      </c>
      <c r="E63555">
        <v>0.52826094811466917</v>
      </c>
    </row>
    <row r="63556" spans="3:5">
      <c r="C63556" s="1"/>
      <c r="D63556" s="19" t="s">
        <v>63538</v>
      </c>
      <c r="E63556">
        <v>0.48207452988911026</v>
      </c>
    </row>
    <row r="63557" spans="3:5">
      <c r="C63557" s="1"/>
      <c r="D63557" s="19" t="s">
        <v>63539</v>
      </c>
      <c r="E63557">
        <v>0.52091080297511105</v>
      </c>
    </row>
    <row r="63558" spans="3:5">
      <c r="C63558" s="1"/>
      <c r="D63558" s="19" t="s">
        <v>63540</v>
      </c>
      <c r="E63558">
        <v>0.57259459215728525</v>
      </c>
    </row>
    <row r="63559" spans="3:5">
      <c r="C63559" s="1"/>
      <c r="D63559" s="19" t="s">
        <v>63541</v>
      </c>
      <c r="E63559">
        <v>0.73374010338842688</v>
      </c>
    </row>
    <row r="63560" spans="3:5">
      <c r="C63560" s="1"/>
      <c r="D63560" s="19" t="s">
        <v>63542</v>
      </c>
      <c r="E63560">
        <v>0.48860292930021881</v>
      </c>
    </row>
    <row r="63561" spans="3:5">
      <c r="C63561" s="1"/>
      <c r="D63561" s="19" t="s">
        <v>63543</v>
      </c>
      <c r="E63561">
        <v>0.32688745645282224</v>
      </c>
    </row>
    <row r="63562" spans="3:5">
      <c r="C63562" s="1"/>
      <c r="D63562" s="19" t="s">
        <v>63544</v>
      </c>
      <c r="E63562">
        <v>0.46810035609977824</v>
      </c>
    </row>
    <row r="63563" spans="3:5">
      <c r="C63563" s="1"/>
      <c r="D63563" s="19" t="s">
        <v>63545</v>
      </c>
      <c r="E63563">
        <v>0.41131329502590286</v>
      </c>
    </row>
    <row r="63564" spans="3:5">
      <c r="C63564" s="1"/>
      <c r="D63564" s="19" t="s">
        <v>63546</v>
      </c>
      <c r="E63564">
        <v>0.55651910163594365</v>
      </c>
    </row>
    <row r="63565" spans="3:5">
      <c r="C63565" s="1"/>
      <c r="D63565" s="19" t="s">
        <v>63547</v>
      </c>
      <c r="E63565">
        <v>0.46125946801606177</v>
      </c>
    </row>
    <row r="63566" spans="3:5">
      <c r="C63566" s="1"/>
      <c r="D63566" s="19" t="s">
        <v>63548</v>
      </c>
      <c r="E63566">
        <v>0.63635609797774484</v>
      </c>
    </row>
    <row r="63567" spans="3:5">
      <c r="C63567" s="1"/>
      <c r="D63567" s="19" t="s">
        <v>63549</v>
      </c>
      <c r="E63567">
        <v>0.36151722668139363</v>
      </c>
    </row>
    <row r="63568" spans="3:5">
      <c r="C63568" s="1"/>
      <c r="D63568" s="19" t="s">
        <v>63550</v>
      </c>
      <c r="E63568">
        <v>0.49155491453506556</v>
      </c>
    </row>
    <row r="63569" spans="3:5">
      <c r="C63569" s="1"/>
      <c r="D63569" s="19" t="s">
        <v>63551</v>
      </c>
      <c r="E63569">
        <v>0.19787738765426399</v>
      </c>
    </row>
    <row r="63570" spans="3:5">
      <c r="C63570" s="1"/>
      <c r="D63570" s="19" t="s">
        <v>63552</v>
      </c>
      <c r="E63570">
        <v>0.4744224964561996</v>
      </c>
    </row>
    <row r="63571" spans="3:5">
      <c r="C63571" s="1"/>
      <c r="D63571" s="19" t="s">
        <v>63553</v>
      </c>
      <c r="E63571">
        <v>0.61256367670195355</v>
      </c>
    </row>
    <row r="63572" spans="3:5">
      <c r="C63572" s="1"/>
      <c r="D63572" s="19" t="s">
        <v>63554</v>
      </c>
      <c r="E63572">
        <v>0.59371687604143064</v>
      </c>
    </row>
    <row r="63573" spans="3:5">
      <c r="C63573" s="1"/>
      <c r="D63573" s="19" t="s">
        <v>63555</v>
      </c>
      <c r="E63573">
        <v>0.52386896551781037</v>
      </c>
    </row>
    <row r="63574" spans="3:5">
      <c r="C63574" s="1"/>
      <c r="D63574" s="19" t="s">
        <v>63556</v>
      </c>
      <c r="E63574">
        <v>0.33297221747286948</v>
      </c>
    </row>
    <row r="63575" spans="3:5">
      <c r="C63575" s="1"/>
      <c r="D63575" s="19" t="s">
        <v>63557</v>
      </c>
      <c r="E63575">
        <v>0.39864445439267515</v>
      </c>
    </row>
    <row r="63576" spans="3:5">
      <c r="C63576" s="1"/>
      <c r="D63576" s="19" t="s">
        <v>63558</v>
      </c>
      <c r="E63576">
        <v>0.38022031355397412</v>
      </c>
    </row>
    <row r="63577" spans="3:5">
      <c r="C63577" s="1"/>
      <c r="D63577" s="19" t="s">
        <v>63559</v>
      </c>
      <c r="E63577">
        <v>0.33475954329008101</v>
      </c>
    </row>
    <row r="63578" spans="3:5">
      <c r="C63578" s="1"/>
      <c r="D63578" s="19" t="s">
        <v>63560</v>
      </c>
      <c r="E63578">
        <v>0.23042856348903651</v>
      </c>
    </row>
    <row r="63579" spans="3:5">
      <c r="C63579" s="1"/>
      <c r="D63579" s="19" t="s">
        <v>63561</v>
      </c>
      <c r="E63579">
        <v>0.51541049066933498</v>
      </c>
    </row>
    <row r="63580" spans="3:5">
      <c r="C63580" s="1"/>
      <c r="D63580" s="19" t="s">
        <v>63562</v>
      </c>
      <c r="E63580">
        <v>0.57336270078710849</v>
      </c>
    </row>
    <row r="63581" spans="3:5">
      <c r="C63581" s="1"/>
      <c r="D63581" s="19" t="s">
        <v>63563</v>
      </c>
      <c r="E63581">
        <v>0.54265910545198459</v>
      </c>
    </row>
    <row r="63582" spans="3:5">
      <c r="C63582" s="1"/>
      <c r="D63582" s="19" t="s">
        <v>63564</v>
      </c>
      <c r="E63582">
        <v>0.3755620145901627</v>
      </c>
    </row>
    <row r="63583" spans="3:5">
      <c r="C63583" s="1"/>
      <c r="D63583" s="19" t="s">
        <v>63565</v>
      </c>
      <c r="E63583">
        <v>0.35767354029950238</v>
      </c>
    </row>
    <row r="63584" spans="3:5">
      <c r="C63584" s="1"/>
      <c r="D63584" s="19" t="s">
        <v>63566</v>
      </c>
      <c r="E63584">
        <v>0.48010235955537445</v>
      </c>
    </row>
    <row r="63585" spans="3:5">
      <c r="C63585" s="1"/>
      <c r="D63585" s="19" t="s">
        <v>63567</v>
      </c>
      <c r="E63585">
        <v>0.28564178988068867</v>
      </c>
    </row>
    <row r="63586" spans="3:5">
      <c r="C63586" s="1"/>
      <c r="D63586" s="19" t="s">
        <v>63568</v>
      </c>
      <c r="E63586">
        <v>0.43637011816087856</v>
      </c>
    </row>
    <row r="63587" spans="3:5">
      <c r="C63587" s="1"/>
      <c r="D63587" s="19" t="s">
        <v>63569</v>
      </c>
      <c r="E63587">
        <v>0.28206519943619868</v>
      </c>
    </row>
    <row r="63588" spans="3:5">
      <c r="C63588" s="1"/>
      <c r="D63588" s="19" t="s">
        <v>63570</v>
      </c>
      <c r="E63588">
        <v>0.29626329235359761</v>
      </c>
    </row>
    <row r="63589" spans="3:5">
      <c r="C63589" s="1"/>
      <c r="D63589" s="19" t="s">
        <v>63571</v>
      </c>
      <c r="E63589">
        <v>0.33755942832704577</v>
      </c>
    </row>
    <row r="63590" spans="3:5">
      <c r="C63590" s="1"/>
      <c r="D63590" s="19" t="s">
        <v>63572</v>
      </c>
      <c r="E63590">
        <v>0.45998263814791673</v>
      </c>
    </row>
    <row r="63591" spans="3:5">
      <c r="C63591" s="1"/>
      <c r="D63591" s="19" t="s">
        <v>63573</v>
      </c>
      <c r="E63591">
        <v>0.25404927176613928</v>
      </c>
    </row>
    <row r="63592" spans="3:5">
      <c r="C63592" s="1"/>
      <c r="D63592" s="19" t="s">
        <v>63574</v>
      </c>
      <c r="E63592">
        <v>0.67166968875099053</v>
      </c>
    </row>
    <row r="63593" spans="3:5">
      <c r="C63593" s="1"/>
      <c r="D63593" s="19" t="s">
        <v>63575</v>
      </c>
      <c r="E63593">
        <v>0.59315863166211868</v>
      </c>
    </row>
    <row r="63594" spans="3:5">
      <c r="C63594" s="1"/>
      <c r="D63594" s="19" t="s">
        <v>63576</v>
      </c>
      <c r="E63594">
        <v>0.3927090441681419</v>
      </c>
    </row>
    <row r="63595" spans="3:5">
      <c r="C63595" s="1"/>
      <c r="D63595" s="19" t="s">
        <v>63577</v>
      </c>
      <c r="E63595">
        <v>0.43440029305423544</v>
      </c>
    </row>
    <row r="63596" spans="3:5">
      <c r="C63596" s="1"/>
      <c r="D63596" s="19" t="s">
        <v>63578</v>
      </c>
      <c r="E63596">
        <v>0.39700987749602656</v>
      </c>
    </row>
    <row r="63597" spans="3:5">
      <c r="C63597" s="1"/>
      <c r="D63597" s="19" t="s">
        <v>63579</v>
      </c>
      <c r="E63597">
        <v>0.54370663966809896</v>
      </c>
    </row>
    <row r="63598" spans="3:5">
      <c r="C63598" s="1"/>
      <c r="D63598" s="19" t="s">
        <v>63580</v>
      </c>
      <c r="E63598">
        <v>0.46666011989154588</v>
      </c>
    </row>
    <row r="63599" spans="3:5">
      <c r="C63599" s="1"/>
      <c r="D63599" s="19" t="s">
        <v>63581</v>
      </c>
      <c r="E63599">
        <v>0.41399165230541035</v>
      </c>
    </row>
    <row r="63600" spans="3:5">
      <c r="C63600" s="1"/>
      <c r="D63600" s="19" t="s">
        <v>63582</v>
      </c>
      <c r="E63600">
        <v>0.79170505465203866</v>
      </c>
    </row>
    <row r="63601" spans="3:5">
      <c r="C63601" s="1"/>
      <c r="D63601" s="19" t="s">
        <v>63583</v>
      </c>
      <c r="E63601">
        <v>0.44896105913660889</v>
      </c>
    </row>
    <row r="63602" spans="3:5">
      <c r="C63602" s="1"/>
      <c r="D63602" s="19" t="s">
        <v>63584</v>
      </c>
      <c r="E63602">
        <v>0.72543514284881006</v>
      </c>
    </row>
    <row r="63603" spans="3:5">
      <c r="C63603" s="1"/>
      <c r="D63603" s="19" t="s">
        <v>63585</v>
      </c>
      <c r="E63603">
        <v>0.45059596066734098</v>
      </c>
    </row>
    <row r="63604" spans="3:5">
      <c r="C63604" s="1"/>
      <c r="D63604" s="19" t="s">
        <v>63586</v>
      </c>
      <c r="E63604">
        <v>0.54992937264524078</v>
      </c>
    </row>
    <row r="63605" spans="3:5">
      <c r="C63605" s="1"/>
      <c r="D63605" s="19" t="s">
        <v>63587</v>
      </c>
      <c r="E63605">
        <v>0.33181900789737334</v>
      </c>
    </row>
    <row r="63606" spans="3:5">
      <c r="C63606" s="1"/>
      <c r="D63606" s="19" t="s">
        <v>63588</v>
      </c>
      <c r="E63606">
        <v>0.40679998657656641</v>
      </c>
    </row>
    <row r="63607" spans="3:5">
      <c r="C63607" s="1"/>
      <c r="D63607" s="19" t="s">
        <v>63589</v>
      </c>
      <c r="E63607">
        <v>0.35393225451369709</v>
      </c>
    </row>
    <row r="63608" spans="3:5">
      <c r="C63608" s="1"/>
      <c r="D63608" s="19" t="s">
        <v>63590</v>
      </c>
      <c r="E63608">
        <v>0.43355392784325031</v>
      </c>
    </row>
    <row r="63609" spans="3:5">
      <c r="C63609" s="1"/>
      <c r="D63609" s="19" t="s">
        <v>63591</v>
      </c>
      <c r="E63609">
        <v>0.47122318897807125</v>
      </c>
    </row>
    <row r="63610" spans="3:5">
      <c r="C63610" s="1"/>
      <c r="D63610" s="19" t="s">
        <v>63592</v>
      </c>
      <c r="E63610">
        <v>0.36083241250162501</v>
      </c>
    </row>
    <row r="63611" spans="3:5">
      <c r="C63611" s="1"/>
      <c r="D63611" s="19" t="s">
        <v>63593</v>
      </c>
      <c r="E63611">
        <v>0.4598636255721964</v>
      </c>
    </row>
    <row r="63612" spans="3:5">
      <c r="C63612" s="1"/>
      <c r="D63612" s="19" t="s">
        <v>63594</v>
      </c>
      <c r="E63612">
        <v>0.26023965698595519</v>
      </c>
    </row>
    <row r="63613" spans="3:5">
      <c r="C63613" s="1"/>
      <c r="D63613" s="19" t="s">
        <v>63595</v>
      </c>
      <c r="E63613">
        <v>0.3998591618394251</v>
      </c>
    </row>
    <row r="63614" spans="3:5">
      <c r="C63614" s="1"/>
      <c r="D63614" s="19" t="s">
        <v>63596</v>
      </c>
      <c r="E63614">
        <v>0.46604558012464903</v>
      </c>
    </row>
    <row r="63615" spans="3:5">
      <c r="C63615" s="1"/>
      <c r="D63615" s="19" t="s">
        <v>63597</v>
      </c>
      <c r="E63615">
        <v>0.46697044343063765</v>
      </c>
    </row>
    <row r="63616" spans="3:5">
      <c r="C63616" s="1"/>
      <c r="D63616" s="19" t="s">
        <v>63598</v>
      </c>
      <c r="E63616">
        <v>0.30332323134557121</v>
      </c>
    </row>
    <row r="63617" spans="3:5">
      <c r="C63617" s="1"/>
      <c r="D63617" s="19" t="s">
        <v>63599</v>
      </c>
      <c r="E63617">
        <v>0.50989671083239785</v>
      </c>
    </row>
    <row r="63618" spans="3:5">
      <c r="C63618" s="1"/>
      <c r="D63618" s="19" t="s">
        <v>63600</v>
      </c>
      <c r="E63618">
        <v>0.38456817941540089</v>
      </c>
    </row>
    <row r="63619" spans="3:5">
      <c r="C63619" s="1"/>
      <c r="D63619" s="19" t="s">
        <v>63601</v>
      </c>
      <c r="E63619">
        <v>0.31525437987316252</v>
      </c>
    </row>
    <row r="63620" spans="3:5">
      <c r="C63620" s="1"/>
      <c r="D63620" s="19" t="s">
        <v>63602</v>
      </c>
      <c r="E63620">
        <v>0.37041423342079727</v>
      </c>
    </row>
    <row r="63621" spans="3:5">
      <c r="C63621" s="1"/>
      <c r="D63621" s="19" t="s">
        <v>63603</v>
      </c>
      <c r="E63621">
        <v>0.67479963342877536</v>
      </c>
    </row>
    <row r="63622" spans="3:5">
      <c r="C63622" s="1"/>
      <c r="D63622" s="19" t="s">
        <v>63604</v>
      </c>
      <c r="E63622">
        <v>0.335230470787375</v>
      </c>
    </row>
    <row r="63623" spans="3:5">
      <c r="C63623" s="1"/>
      <c r="D63623" s="19" t="s">
        <v>63605</v>
      </c>
      <c r="E63623">
        <v>0.62230769573420563</v>
      </c>
    </row>
    <row r="63624" spans="3:5">
      <c r="C63624" s="1"/>
      <c r="D63624" s="19" t="s">
        <v>63606</v>
      </c>
      <c r="E63624">
        <v>0.4470849021135338</v>
      </c>
    </row>
    <row r="63625" spans="3:5">
      <c r="C63625" s="1"/>
      <c r="D63625" s="19" t="s">
        <v>63607</v>
      </c>
      <c r="E63625">
        <v>0.2627378181215253</v>
      </c>
    </row>
    <row r="63626" spans="3:5">
      <c r="C63626" s="1"/>
      <c r="D63626" s="19" t="s">
        <v>63608</v>
      </c>
      <c r="E63626">
        <v>0.34462028944724066</v>
      </c>
    </row>
    <row r="63627" spans="3:5">
      <c r="C63627" s="1"/>
      <c r="D63627" s="19" t="s">
        <v>63609</v>
      </c>
      <c r="E63627">
        <v>0.40597479655239954</v>
      </c>
    </row>
    <row r="63628" spans="3:5">
      <c r="C63628" s="1"/>
      <c r="D63628" s="19" t="s">
        <v>63610</v>
      </c>
      <c r="E63628">
        <v>0.24450282938634837</v>
      </c>
    </row>
    <row r="63629" spans="3:5">
      <c r="C63629" s="1"/>
      <c r="D63629" s="19" t="s">
        <v>63611</v>
      </c>
      <c r="E63629">
        <v>0.28660031923215684</v>
      </c>
    </row>
    <row r="63630" spans="3:5">
      <c r="C63630" s="1"/>
      <c r="D63630" s="19" t="s">
        <v>63612</v>
      </c>
      <c r="E63630">
        <v>0.66501536865950872</v>
      </c>
    </row>
    <row r="63631" spans="3:5">
      <c r="C63631" s="1"/>
      <c r="D63631" s="19" t="s">
        <v>63613</v>
      </c>
      <c r="E63631">
        <v>0.57308078638565163</v>
      </c>
    </row>
    <row r="63632" spans="3:5">
      <c r="C63632" s="1"/>
      <c r="D63632" s="19" t="s">
        <v>63614</v>
      </c>
      <c r="E63632">
        <v>0.41604662524696567</v>
      </c>
    </row>
    <row r="63633" spans="3:5">
      <c r="C63633" s="1"/>
      <c r="D63633" s="19" t="s">
        <v>63615</v>
      </c>
      <c r="E63633">
        <v>0.53939862323268362</v>
      </c>
    </row>
    <row r="63634" spans="3:5">
      <c r="C63634" s="1"/>
      <c r="D63634" s="19" t="s">
        <v>63616</v>
      </c>
      <c r="E63634">
        <v>0.53531437141819538</v>
      </c>
    </row>
    <row r="63635" spans="3:5">
      <c r="C63635" s="1"/>
      <c r="D63635" s="19" t="s">
        <v>63617</v>
      </c>
      <c r="E63635">
        <v>0.49895568038514887</v>
      </c>
    </row>
    <row r="63636" spans="3:5">
      <c r="C63636" s="1"/>
      <c r="D63636" s="19" t="s">
        <v>63618</v>
      </c>
      <c r="E63636">
        <v>0.39952989665436545</v>
      </c>
    </row>
    <row r="63637" spans="3:5">
      <c r="C63637" s="1"/>
      <c r="D63637" s="19" t="s">
        <v>63619</v>
      </c>
      <c r="E63637">
        <v>0.85252680698226035</v>
      </c>
    </row>
    <row r="63638" spans="3:5">
      <c r="C63638" s="1"/>
      <c r="D63638" s="19" t="s">
        <v>63620</v>
      </c>
      <c r="E63638">
        <v>0.47882787934220322</v>
      </c>
    </row>
    <row r="63639" spans="3:5">
      <c r="C63639" s="1"/>
      <c r="D63639" s="19" t="s">
        <v>63621</v>
      </c>
      <c r="E63639">
        <v>0.68822648368379502</v>
      </c>
    </row>
    <row r="63640" spans="3:5">
      <c r="C63640" s="1"/>
      <c r="D63640" s="19" t="s">
        <v>63622</v>
      </c>
      <c r="E63640">
        <v>0.45881482376533422</v>
      </c>
    </row>
    <row r="63641" spans="3:5">
      <c r="C63641" s="1"/>
      <c r="D63641" s="19" t="s">
        <v>63623</v>
      </c>
      <c r="E63641">
        <v>0.24819072749412507</v>
      </c>
    </row>
    <row r="63642" spans="3:5">
      <c r="C63642" s="1"/>
      <c r="D63642" s="19" t="s">
        <v>63624</v>
      </c>
      <c r="E63642">
        <v>0.59033152173690984</v>
      </c>
    </row>
    <row r="63643" spans="3:5">
      <c r="C63643" s="1"/>
      <c r="D63643" s="19" t="s">
        <v>63625</v>
      </c>
      <c r="E63643">
        <v>0.33410277674471589</v>
      </c>
    </row>
    <row r="63644" spans="3:5">
      <c r="C63644" s="1"/>
      <c r="D63644" s="19" t="s">
        <v>63626</v>
      </c>
      <c r="E63644">
        <v>0.59632708662504685</v>
      </c>
    </row>
    <row r="63645" spans="3:5">
      <c r="C63645" s="1"/>
      <c r="D63645" s="19" t="s">
        <v>63627</v>
      </c>
      <c r="E63645">
        <v>0.50211743701881184</v>
      </c>
    </row>
    <row r="63646" spans="3:5">
      <c r="C63646" s="1"/>
      <c r="D63646" s="19" t="s">
        <v>63628</v>
      </c>
      <c r="E63646">
        <v>0.55946406227388779</v>
      </c>
    </row>
    <row r="63647" spans="3:5">
      <c r="C63647" s="1"/>
      <c r="D63647" s="19" t="s">
        <v>63629</v>
      </c>
      <c r="E63647">
        <v>0.29272935384919335</v>
      </c>
    </row>
    <row r="63648" spans="3:5">
      <c r="C63648" s="1"/>
      <c r="D63648" s="19" t="s">
        <v>63630</v>
      </c>
      <c r="E63648">
        <v>0.80602577495423111</v>
      </c>
    </row>
    <row r="63649" spans="3:5">
      <c r="C63649" s="1"/>
      <c r="D63649" s="19" t="s">
        <v>63631</v>
      </c>
      <c r="E63649">
        <v>0.48823264153785983</v>
      </c>
    </row>
    <row r="63650" spans="3:5">
      <c r="C63650" s="1"/>
      <c r="D63650" s="19" t="s">
        <v>63632</v>
      </c>
      <c r="E63650">
        <v>0.41829290029618332</v>
      </c>
    </row>
    <row r="63651" spans="3:5">
      <c r="C63651" s="1"/>
      <c r="D63651" s="19" t="s">
        <v>63633</v>
      </c>
      <c r="E63651">
        <v>0.2747316636970808</v>
      </c>
    </row>
    <row r="63652" spans="3:5">
      <c r="C63652" s="1"/>
      <c r="D63652" s="19" t="s">
        <v>63634</v>
      </c>
      <c r="E63652">
        <v>0.68062811501592912</v>
      </c>
    </row>
    <row r="63653" spans="3:5">
      <c r="C63653" s="1"/>
      <c r="D63653" s="19" t="s">
        <v>63635</v>
      </c>
      <c r="E63653">
        <v>0.23550358813215555</v>
      </c>
    </row>
    <row r="63654" spans="3:5">
      <c r="C63654" s="1"/>
      <c r="D63654" s="19" t="s">
        <v>63636</v>
      </c>
      <c r="E63654">
        <v>0.50389718747940782</v>
      </c>
    </row>
    <row r="63655" spans="3:5">
      <c r="C63655" s="1"/>
      <c r="D63655" s="19" t="s">
        <v>63637</v>
      </c>
      <c r="E63655">
        <v>0.27194031026944787</v>
      </c>
    </row>
    <row r="63656" spans="3:5">
      <c r="C63656" s="1"/>
      <c r="D63656" s="19" t="s">
        <v>63638</v>
      </c>
      <c r="E63656">
        <v>0.5412362418219111</v>
      </c>
    </row>
    <row r="63657" spans="3:5">
      <c r="C63657" s="1"/>
      <c r="D63657" s="19" t="s">
        <v>63639</v>
      </c>
      <c r="E63657">
        <v>0.41867061698467201</v>
      </c>
    </row>
    <row r="63658" spans="3:5">
      <c r="C63658" s="1"/>
      <c r="D63658" s="19" t="s">
        <v>63640</v>
      </c>
      <c r="E63658">
        <v>0.62035906075722713</v>
      </c>
    </row>
    <row r="63659" spans="3:5">
      <c r="C63659" s="1"/>
      <c r="D63659" s="19" t="s">
        <v>63641</v>
      </c>
      <c r="E63659">
        <v>0.35418479994518071</v>
      </c>
    </row>
    <row r="63660" spans="3:5">
      <c r="C63660" s="1"/>
      <c r="D63660" s="19" t="s">
        <v>63642</v>
      </c>
      <c r="E63660">
        <v>0.50805817315076462</v>
      </c>
    </row>
    <row r="63661" spans="3:5">
      <c r="C63661" s="1"/>
      <c r="D63661" s="19" t="s">
        <v>63643</v>
      </c>
      <c r="E63661">
        <v>0.8377565688419778</v>
      </c>
    </row>
    <row r="63662" spans="3:5">
      <c r="C63662" s="1"/>
      <c r="D63662" s="19" t="s">
        <v>63644</v>
      </c>
      <c r="E63662">
        <v>0.42478080081743252</v>
      </c>
    </row>
    <row r="63663" spans="3:5">
      <c r="C63663" s="1"/>
      <c r="D63663" s="19" t="s">
        <v>63645</v>
      </c>
      <c r="E63663">
        <v>0.25383782730861731</v>
      </c>
    </row>
    <row r="63664" spans="3:5">
      <c r="C63664" s="1"/>
      <c r="D63664" s="19" t="s">
        <v>63646</v>
      </c>
      <c r="E63664">
        <v>0.43810468912903189</v>
      </c>
    </row>
    <row r="63665" spans="3:5">
      <c r="C63665" s="1"/>
      <c r="D63665" s="19" t="s">
        <v>63647</v>
      </c>
      <c r="E63665">
        <v>0.34789583756053466</v>
      </c>
    </row>
    <row r="63666" spans="3:5">
      <c r="C63666" s="1"/>
      <c r="D63666" s="19" t="s">
        <v>63648</v>
      </c>
      <c r="E63666">
        <v>0.44240142242743252</v>
      </c>
    </row>
    <row r="63667" spans="3:5">
      <c r="C63667" s="1"/>
      <c r="D63667" s="19" t="s">
        <v>63649</v>
      </c>
      <c r="E63667">
        <v>0.39639672476641163</v>
      </c>
    </row>
    <row r="63668" spans="3:5">
      <c r="C63668" s="1"/>
      <c r="D63668" s="19" t="s">
        <v>63650</v>
      </c>
      <c r="E63668">
        <v>0.63602757674222066</v>
      </c>
    </row>
    <row r="63669" spans="3:5">
      <c r="C63669" s="1"/>
      <c r="D63669" s="19" t="s">
        <v>63651</v>
      </c>
      <c r="E63669">
        <v>0.42856035055015751</v>
      </c>
    </row>
    <row r="63670" spans="3:5">
      <c r="C63670" s="1"/>
      <c r="D63670" s="19" t="s">
        <v>63652</v>
      </c>
      <c r="E63670">
        <v>0.27284075527429408</v>
      </c>
    </row>
    <row r="63671" spans="3:5">
      <c r="C63671" s="1"/>
      <c r="D63671" s="19" t="s">
        <v>63653</v>
      </c>
      <c r="E63671">
        <v>0.40150039848283869</v>
      </c>
    </row>
    <row r="63672" spans="3:5">
      <c r="C63672" s="1"/>
      <c r="D63672" s="19" t="s">
        <v>63654</v>
      </c>
      <c r="E63672">
        <v>0.33354335082023145</v>
      </c>
    </row>
    <row r="63673" spans="3:5">
      <c r="C63673" s="1"/>
      <c r="D63673" s="19" t="s">
        <v>63655</v>
      </c>
      <c r="E63673">
        <v>0.3370400980208923</v>
      </c>
    </row>
    <row r="63674" spans="3:5">
      <c r="C63674" s="1"/>
      <c r="D63674" s="19" t="s">
        <v>63656</v>
      </c>
      <c r="E63674">
        <v>0.26813642194185189</v>
      </c>
    </row>
    <row r="63675" spans="3:5">
      <c r="C63675" s="1"/>
      <c r="D63675" s="19" t="s">
        <v>63657</v>
      </c>
      <c r="E63675">
        <v>0.30325005934879817</v>
      </c>
    </row>
    <row r="63676" spans="3:5">
      <c r="C63676" s="1"/>
      <c r="D63676" s="19" t="s">
        <v>63658</v>
      </c>
      <c r="E63676">
        <v>0.42284862375933407</v>
      </c>
    </row>
    <row r="63677" spans="3:5">
      <c r="C63677" s="1"/>
      <c r="D63677" s="19" t="s">
        <v>63659</v>
      </c>
      <c r="E63677">
        <v>0.57159959540236116</v>
      </c>
    </row>
    <row r="63678" spans="3:5">
      <c r="C63678" s="1"/>
      <c r="D63678" s="19" t="s">
        <v>63660</v>
      </c>
      <c r="E63678">
        <v>0.30716975815960212</v>
      </c>
    </row>
    <row r="63679" spans="3:5">
      <c r="C63679" s="1"/>
      <c r="D63679" s="19" t="s">
        <v>63661</v>
      </c>
      <c r="E63679">
        <v>0.47277068721126958</v>
      </c>
    </row>
    <row r="63680" spans="3:5">
      <c r="C63680" s="1"/>
      <c r="D63680" s="19" t="s">
        <v>63662</v>
      </c>
      <c r="E63680">
        <v>0.69698331123706225</v>
      </c>
    </row>
    <row r="63681" spans="3:5">
      <c r="C63681" s="1"/>
      <c r="D63681" s="19" t="s">
        <v>63663</v>
      </c>
      <c r="E63681">
        <v>0.42789655714701674</v>
      </c>
    </row>
    <row r="63682" spans="3:5">
      <c r="C63682" s="1"/>
      <c r="D63682" s="19" t="s">
        <v>63664</v>
      </c>
      <c r="E63682">
        <v>0.7746610677529534</v>
      </c>
    </row>
    <row r="63683" spans="3:5">
      <c r="C63683" s="1"/>
      <c r="D63683" s="19" t="s">
        <v>63665</v>
      </c>
      <c r="E63683">
        <v>0.40722598089501683</v>
      </c>
    </row>
    <row r="63684" spans="3:5">
      <c r="C63684" s="1"/>
      <c r="D63684" s="19" t="s">
        <v>63666</v>
      </c>
      <c r="E63684">
        <v>0.38917659507414115</v>
      </c>
    </row>
    <row r="63685" spans="3:5">
      <c r="C63685" s="1"/>
      <c r="D63685" s="19" t="s">
        <v>63667</v>
      </c>
      <c r="E63685">
        <v>0.50292896240322238</v>
      </c>
    </row>
    <row r="63686" spans="3:5">
      <c r="C63686" s="1"/>
      <c r="D63686" s="19" t="s">
        <v>63668</v>
      </c>
      <c r="E63686">
        <v>0.32110006352676407</v>
      </c>
    </row>
    <row r="63687" spans="3:5">
      <c r="C63687" s="1"/>
      <c r="D63687" s="19" t="s">
        <v>63669</v>
      </c>
      <c r="E63687">
        <v>0.40280136639601999</v>
      </c>
    </row>
    <row r="63688" spans="3:5">
      <c r="C63688" s="1"/>
      <c r="D63688" s="19" t="s">
        <v>63670</v>
      </c>
      <c r="E63688">
        <v>0.37763700847665171</v>
      </c>
    </row>
    <row r="63689" spans="3:5">
      <c r="C63689" s="1"/>
      <c r="D63689" s="19" t="s">
        <v>63671</v>
      </c>
      <c r="E63689">
        <v>0.39970475736894195</v>
      </c>
    </row>
    <row r="63690" spans="3:5">
      <c r="C63690" s="1"/>
      <c r="D63690" s="19" t="s">
        <v>63672</v>
      </c>
      <c r="E63690">
        <v>0.35255143603384098</v>
      </c>
    </row>
    <row r="63691" spans="3:5">
      <c r="C63691" s="1"/>
      <c r="D63691" s="19" t="s">
        <v>63673</v>
      </c>
      <c r="E63691">
        <v>0.36978894010703767</v>
      </c>
    </row>
    <row r="63692" spans="3:5">
      <c r="C63692" s="1"/>
      <c r="D63692" s="19" t="s">
        <v>63674</v>
      </c>
      <c r="E63692">
        <v>0.28606068447902389</v>
      </c>
    </row>
    <row r="63693" spans="3:5">
      <c r="C63693" s="1"/>
      <c r="D63693" s="19" t="s">
        <v>63675</v>
      </c>
      <c r="E63693">
        <v>0.6460356430271057</v>
      </c>
    </row>
    <row r="63694" spans="3:5">
      <c r="C63694" s="1"/>
      <c r="D63694" s="19" t="s">
        <v>63676</v>
      </c>
      <c r="E63694">
        <v>0.32441705640007662</v>
      </c>
    </row>
    <row r="63695" spans="3:5">
      <c r="C63695" s="1"/>
      <c r="D63695" s="19" t="s">
        <v>63677</v>
      </c>
      <c r="E63695">
        <v>0.47929934260273643</v>
      </c>
    </row>
    <row r="63696" spans="3:5">
      <c r="C63696" s="1"/>
      <c r="D63696" s="19" t="s">
        <v>63678</v>
      </c>
      <c r="E63696">
        <v>0.57796695910206175</v>
      </c>
    </row>
    <row r="63697" spans="3:5">
      <c r="C63697" s="1"/>
      <c r="D63697" s="19" t="s">
        <v>63679</v>
      </c>
      <c r="E63697">
        <v>0.65770909457484239</v>
      </c>
    </row>
    <row r="63698" spans="3:5">
      <c r="C63698" s="1"/>
      <c r="D63698" s="19" t="s">
        <v>63680</v>
      </c>
      <c r="E63698">
        <v>0.31276943440769545</v>
      </c>
    </row>
    <row r="63699" spans="3:5">
      <c r="C63699" s="1"/>
      <c r="D63699" s="19" t="s">
        <v>63681</v>
      </c>
      <c r="E63699">
        <v>0.46895626660725542</v>
      </c>
    </row>
    <row r="63700" spans="3:5">
      <c r="C63700" s="1"/>
      <c r="D63700" s="19" t="s">
        <v>63682</v>
      </c>
      <c r="E63700">
        <v>0.23630294309439331</v>
      </c>
    </row>
    <row r="63701" spans="3:5">
      <c r="C63701" s="1"/>
      <c r="D63701" s="19" t="s">
        <v>63683</v>
      </c>
      <c r="E63701">
        <v>0.33676140888609174</v>
      </c>
    </row>
    <row r="63702" spans="3:5">
      <c r="C63702" s="1"/>
      <c r="D63702" s="19" t="s">
        <v>63684</v>
      </c>
      <c r="E63702">
        <v>0.5036891770138221</v>
      </c>
    </row>
    <row r="63703" spans="3:5">
      <c r="C63703" s="1"/>
      <c r="D63703" s="19" t="s">
        <v>63685</v>
      </c>
      <c r="E63703">
        <v>0.47629396683332703</v>
      </c>
    </row>
    <row r="63704" spans="3:5">
      <c r="C63704" s="1"/>
      <c r="D63704" s="19" t="s">
        <v>63686</v>
      </c>
      <c r="E63704">
        <v>0.60093424391328443</v>
      </c>
    </row>
    <row r="63705" spans="3:5">
      <c r="C63705" s="1"/>
      <c r="D63705" s="19" t="s">
        <v>63687</v>
      </c>
      <c r="E63705">
        <v>0.41470583531746874</v>
      </c>
    </row>
    <row r="63706" spans="3:5">
      <c r="C63706" s="1"/>
      <c r="D63706" s="19" t="s">
        <v>63688</v>
      </c>
      <c r="E63706">
        <v>0.82232790309593529</v>
      </c>
    </row>
    <row r="63707" spans="3:5">
      <c r="C63707" s="1"/>
      <c r="D63707" s="19" t="s">
        <v>63689</v>
      </c>
      <c r="E63707">
        <v>0.28095734819765505</v>
      </c>
    </row>
    <row r="63708" spans="3:5">
      <c r="C63708" s="1"/>
      <c r="D63708" s="19" t="s">
        <v>63690</v>
      </c>
      <c r="E63708">
        <v>0.29412663514709991</v>
      </c>
    </row>
    <row r="63709" spans="3:5">
      <c r="C63709" s="1"/>
      <c r="D63709" s="19" t="s">
        <v>63691</v>
      </c>
      <c r="E63709">
        <v>0.47123404099253791</v>
      </c>
    </row>
    <row r="63710" spans="3:5">
      <c r="C63710" s="1"/>
      <c r="D63710" s="19" t="s">
        <v>63692</v>
      </c>
      <c r="E63710">
        <v>0.61886251397628167</v>
      </c>
    </row>
    <row r="63711" spans="3:5">
      <c r="C63711" s="1"/>
      <c r="D63711" s="19" t="s">
        <v>63693</v>
      </c>
      <c r="E63711">
        <v>0.49097739881074065</v>
      </c>
    </row>
    <row r="63712" spans="3:5">
      <c r="C63712" s="1"/>
      <c r="D63712" s="19" t="s">
        <v>63694</v>
      </c>
      <c r="E63712">
        <v>0.40672323501836039</v>
      </c>
    </row>
    <row r="63713" spans="3:5">
      <c r="C63713" s="1"/>
      <c r="D63713" s="19" t="s">
        <v>63695</v>
      </c>
      <c r="E63713">
        <v>0.3929271256705793</v>
      </c>
    </row>
    <row r="63714" spans="3:5">
      <c r="C63714" s="1"/>
      <c r="D63714" s="19" t="s">
        <v>63696</v>
      </c>
      <c r="E63714">
        <v>0.32700371505955939</v>
      </c>
    </row>
    <row r="63715" spans="3:5">
      <c r="C63715" s="1"/>
      <c r="D63715" s="19" t="s">
        <v>63697</v>
      </c>
      <c r="E63715">
        <v>0.35358825605060756</v>
      </c>
    </row>
    <row r="63716" spans="3:5">
      <c r="C63716" s="1"/>
      <c r="D63716" s="19" t="s">
        <v>63698</v>
      </c>
      <c r="E63716">
        <v>0.29992562777007875</v>
      </c>
    </row>
    <row r="63717" spans="3:5">
      <c r="C63717" s="1"/>
      <c r="D63717" s="19" t="s">
        <v>63699</v>
      </c>
      <c r="E63717">
        <v>0.39828465311546618</v>
      </c>
    </row>
    <row r="63718" spans="3:5">
      <c r="C63718" s="1"/>
      <c r="D63718" s="19" t="s">
        <v>63700</v>
      </c>
      <c r="E63718">
        <v>0.57207289658634897</v>
      </c>
    </row>
    <row r="63719" spans="3:5">
      <c r="C63719" s="1"/>
      <c r="D63719" s="19" t="s">
        <v>63701</v>
      </c>
      <c r="E63719">
        <v>0.45986421537498312</v>
      </c>
    </row>
    <row r="63720" spans="3:5">
      <c r="C63720" s="1"/>
      <c r="D63720" s="19" t="s">
        <v>63702</v>
      </c>
      <c r="E63720">
        <v>0.31756807471215903</v>
      </c>
    </row>
    <row r="63721" spans="3:5">
      <c r="C63721" s="1"/>
      <c r="D63721" s="19" t="s">
        <v>63703</v>
      </c>
      <c r="E63721">
        <v>0.29932316702295986</v>
      </c>
    </row>
    <row r="63722" spans="3:5">
      <c r="C63722" s="1"/>
      <c r="D63722" s="19" t="s">
        <v>63704</v>
      </c>
      <c r="E63722">
        <v>0.28419990541409929</v>
      </c>
    </row>
    <row r="63723" spans="3:5">
      <c r="C63723" s="1"/>
      <c r="D63723" s="19" t="s">
        <v>63705</v>
      </c>
      <c r="E63723">
        <v>0.28465586344466898</v>
      </c>
    </row>
    <row r="63724" spans="3:5">
      <c r="C63724" s="1"/>
      <c r="D63724" s="19" t="s">
        <v>63706</v>
      </c>
      <c r="E63724">
        <v>0.62682150214676235</v>
      </c>
    </row>
    <row r="63725" spans="3:5">
      <c r="C63725" s="1"/>
      <c r="D63725" s="19" t="s">
        <v>63707</v>
      </c>
      <c r="E63725">
        <v>0.18808275754266612</v>
      </c>
    </row>
    <row r="63726" spans="3:5">
      <c r="C63726" s="1"/>
      <c r="D63726" s="19" t="s">
        <v>63708</v>
      </c>
      <c r="E63726">
        <v>0.34768575340416541</v>
      </c>
    </row>
    <row r="63727" spans="3:5">
      <c r="C63727" s="1"/>
      <c r="D63727" s="19" t="s">
        <v>63709</v>
      </c>
      <c r="E63727">
        <v>0.65221632140519703</v>
      </c>
    </row>
    <row r="63728" spans="3:5">
      <c r="C63728" s="1"/>
      <c r="D63728" s="19" t="s">
        <v>63710</v>
      </c>
      <c r="E63728">
        <v>0.43617112920457685</v>
      </c>
    </row>
    <row r="63729" spans="3:5">
      <c r="C63729" s="1"/>
      <c r="D63729" s="19" t="s">
        <v>63711</v>
      </c>
      <c r="E63729">
        <v>0.47406407822436269</v>
      </c>
    </row>
    <row r="63730" spans="3:5">
      <c r="C63730" s="1"/>
      <c r="D63730" s="19" t="s">
        <v>63712</v>
      </c>
      <c r="E63730">
        <v>0.55992031042418511</v>
      </c>
    </row>
    <row r="63731" spans="3:5">
      <c r="C63731" s="1"/>
      <c r="D63731" s="19" t="s">
        <v>63713</v>
      </c>
      <c r="E63731">
        <v>0.54379573810660109</v>
      </c>
    </row>
    <row r="63732" spans="3:5">
      <c r="C63732" s="1"/>
      <c r="D63732" s="19" t="s">
        <v>63714</v>
      </c>
      <c r="E63732">
        <v>0.73213454149324864</v>
      </c>
    </row>
    <row r="63733" spans="3:5">
      <c r="C63733" s="1"/>
      <c r="D63733" s="19" t="s">
        <v>63715</v>
      </c>
      <c r="E63733">
        <v>0.3295610010584068</v>
      </c>
    </row>
    <row r="63734" spans="3:5">
      <c r="C63734" s="1"/>
      <c r="D63734" s="19" t="s">
        <v>63716</v>
      </c>
      <c r="E63734">
        <v>0.43952875929560287</v>
      </c>
    </row>
    <row r="63735" spans="3:5">
      <c r="C63735" s="1"/>
      <c r="D63735" s="19" t="s">
        <v>63717</v>
      </c>
      <c r="E63735">
        <v>0.23799365466159134</v>
      </c>
    </row>
    <row r="63736" spans="3:5">
      <c r="C63736" s="1"/>
      <c r="D63736" s="19" t="s">
        <v>63718</v>
      </c>
      <c r="E63736">
        <v>0.25019993684026298</v>
      </c>
    </row>
    <row r="63737" spans="3:5">
      <c r="C63737" s="1"/>
      <c r="D63737" s="19" t="s">
        <v>63719</v>
      </c>
      <c r="E63737">
        <v>0.73220221769964333</v>
      </c>
    </row>
    <row r="63738" spans="3:5">
      <c r="C63738" s="1"/>
      <c r="D63738" s="19" t="s">
        <v>63720</v>
      </c>
      <c r="E63738">
        <v>0.64606182582637928</v>
      </c>
    </row>
    <row r="63739" spans="3:5">
      <c r="C63739" s="1"/>
      <c r="D63739" s="19" t="s">
        <v>63721</v>
      </c>
      <c r="E63739">
        <v>0.29708321196505127</v>
      </c>
    </row>
    <row r="63740" spans="3:5">
      <c r="C63740" s="1"/>
      <c r="D63740" s="19" t="s">
        <v>63722</v>
      </c>
      <c r="E63740">
        <v>0.42585196405036058</v>
      </c>
    </row>
    <row r="63741" spans="3:5">
      <c r="C63741" s="1"/>
      <c r="D63741" s="19" t="s">
        <v>63723</v>
      </c>
      <c r="E63741">
        <v>0.5866975186035267</v>
      </c>
    </row>
    <row r="63742" spans="3:5">
      <c r="C63742" s="1"/>
      <c r="D63742" s="19" t="s">
        <v>63724</v>
      </c>
      <c r="E63742">
        <v>0.26801087262396306</v>
      </c>
    </row>
    <row r="63743" spans="3:5">
      <c r="C63743" s="1"/>
      <c r="D63743" s="19" t="s">
        <v>63725</v>
      </c>
      <c r="E63743">
        <v>0.63024501984276382</v>
      </c>
    </row>
    <row r="63744" spans="3:5">
      <c r="C63744" s="1"/>
      <c r="D63744" s="19" t="s">
        <v>63726</v>
      </c>
      <c r="E63744">
        <v>0.52736852530436851</v>
      </c>
    </row>
    <row r="63745" spans="3:5">
      <c r="C63745" s="1"/>
      <c r="D63745" s="19" t="s">
        <v>63727</v>
      </c>
      <c r="E63745">
        <v>0.44196918991914791</v>
      </c>
    </row>
    <row r="63746" spans="3:5">
      <c r="C63746" s="1"/>
      <c r="D63746" s="19" t="s">
        <v>63728</v>
      </c>
      <c r="E63746">
        <v>0.51772732915699682</v>
      </c>
    </row>
    <row r="63747" spans="3:5">
      <c r="C63747" s="1"/>
      <c r="D63747" s="19" t="s">
        <v>63729</v>
      </c>
      <c r="E63747">
        <v>0.90089113033235746</v>
      </c>
    </row>
    <row r="63748" spans="3:5">
      <c r="C63748" s="1"/>
      <c r="D63748" s="19" t="s">
        <v>63730</v>
      </c>
      <c r="E63748">
        <v>0.4298231539531282</v>
      </c>
    </row>
    <row r="63749" spans="3:5">
      <c r="C63749" s="1"/>
      <c r="D63749" s="19" t="s">
        <v>63731</v>
      </c>
      <c r="E63749">
        <v>0.32486150804110558</v>
      </c>
    </row>
    <row r="63750" spans="3:5">
      <c r="C63750" s="1"/>
      <c r="D63750" s="19" t="s">
        <v>63732</v>
      </c>
      <c r="E63750">
        <v>0.47021266940220513</v>
      </c>
    </row>
    <row r="63751" spans="3:5">
      <c r="C63751" s="1"/>
      <c r="D63751" s="19" t="s">
        <v>63733</v>
      </c>
      <c r="E63751">
        <v>0.58367476634567306</v>
      </c>
    </row>
    <row r="63752" spans="3:5">
      <c r="C63752" s="1"/>
      <c r="D63752" s="19" t="s">
        <v>63734</v>
      </c>
      <c r="E63752">
        <v>0.30224766318169777</v>
      </c>
    </row>
    <row r="63753" spans="3:5">
      <c r="C63753" s="1"/>
      <c r="D63753" s="19" t="s">
        <v>63735</v>
      </c>
      <c r="E63753">
        <v>0.59868787438240356</v>
      </c>
    </row>
    <row r="63754" spans="3:5">
      <c r="C63754" s="1"/>
      <c r="D63754" s="19" t="s">
        <v>63736</v>
      </c>
      <c r="E63754">
        <v>0.49824843472230973</v>
      </c>
    </row>
    <row r="63755" spans="3:5">
      <c r="C63755" s="1"/>
      <c r="D63755" s="19" t="s">
        <v>63737</v>
      </c>
      <c r="E63755">
        <v>0.38643927099601894</v>
      </c>
    </row>
    <row r="63756" spans="3:5">
      <c r="C63756" s="1"/>
      <c r="D63756" s="19" t="s">
        <v>63738</v>
      </c>
      <c r="E63756">
        <v>0.39968830122902466</v>
      </c>
    </row>
    <row r="63757" spans="3:5">
      <c r="C63757" s="1"/>
      <c r="D63757" s="19" t="s">
        <v>63739</v>
      </c>
      <c r="E63757">
        <v>0.2720244703892743</v>
      </c>
    </row>
    <row r="63758" spans="3:5">
      <c r="C63758" s="1"/>
      <c r="D63758" s="19" t="s">
        <v>63740</v>
      </c>
      <c r="E63758">
        <v>0.52623463530908443</v>
      </c>
    </row>
    <row r="63759" spans="3:5">
      <c r="C63759" s="1"/>
      <c r="D63759" s="19" t="s">
        <v>63741</v>
      </c>
      <c r="E63759">
        <v>0.72924962569015261</v>
      </c>
    </row>
    <row r="63760" spans="3:5">
      <c r="C63760" s="1"/>
      <c r="D63760" s="19" t="s">
        <v>63742</v>
      </c>
      <c r="E63760">
        <v>0.46863576706670079</v>
      </c>
    </row>
    <row r="63761" spans="3:5">
      <c r="C63761" s="1"/>
      <c r="D63761" s="19" t="s">
        <v>63743</v>
      </c>
      <c r="E63761">
        <v>0.36609376684642808</v>
      </c>
    </row>
    <row r="63762" spans="3:5">
      <c r="C63762" s="1"/>
      <c r="D63762" s="19" t="s">
        <v>63744</v>
      </c>
      <c r="E63762">
        <v>0.31403737053974501</v>
      </c>
    </row>
    <row r="63763" spans="3:5">
      <c r="C63763" s="1"/>
      <c r="D63763" s="19" t="s">
        <v>63745</v>
      </c>
      <c r="E63763">
        <v>0.21510544268371135</v>
      </c>
    </row>
    <row r="63764" spans="3:5">
      <c r="C63764" s="1"/>
      <c r="D63764" s="19" t="s">
        <v>63746</v>
      </c>
      <c r="E63764">
        <v>0.20376970715525777</v>
      </c>
    </row>
    <row r="63765" spans="3:5">
      <c r="C63765" s="1"/>
      <c r="D63765" s="19" t="s">
        <v>63747</v>
      </c>
      <c r="E63765">
        <v>0.65106660811260841</v>
      </c>
    </row>
    <row r="63766" spans="3:5">
      <c r="C63766" s="1"/>
      <c r="D63766" s="19" t="s">
        <v>63748</v>
      </c>
      <c r="E63766">
        <v>0.70250491352131861</v>
      </c>
    </row>
    <row r="63767" spans="3:5">
      <c r="C63767" s="1"/>
      <c r="D63767" s="19" t="s">
        <v>63749</v>
      </c>
      <c r="E63767">
        <v>0.31630908340143671</v>
      </c>
    </row>
    <row r="63768" spans="3:5">
      <c r="C63768" s="1"/>
      <c r="D63768" s="19" t="s">
        <v>63750</v>
      </c>
      <c r="E63768">
        <v>0.49092869345430012</v>
      </c>
    </row>
    <row r="63769" spans="3:5">
      <c r="C63769" s="1"/>
      <c r="D63769" s="19" t="s">
        <v>63751</v>
      </c>
      <c r="E63769">
        <v>0.4097104869692838</v>
      </c>
    </row>
    <row r="63770" spans="3:5">
      <c r="C63770" s="1"/>
      <c r="D63770" s="19" t="s">
        <v>63752</v>
      </c>
      <c r="E63770">
        <v>0.33664483154544811</v>
      </c>
    </row>
    <row r="63771" spans="3:5">
      <c r="C63771" s="1"/>
      <c r="D63771" s="19" t="s">
        <v>63753</v>
      </c>
      <c r="E63771">
        <v>0.43718662492773291</v>
      </c>
    </row>
    <row r="63772" spans="3:5">
      <c r="C63772" s="1"/>
      <c r="D63772" s="19" t="s">
        <v>63754</v>
      </c>
      <c r="E63772">
        <v>0.38909449058015977</v>
      </c>
    </row>
    <row r="63773" spans="3:5">
      <c r="C63773" s="1"/>
      <c r="D63773" s="19" t="s">
        <v>63755</v>
      </c>
      <c r="E63773">
        <v>0.34078273526416114</v>
      </c>
    </row>
    <row r="63774" spans="3:5">
      <c r="C63774" s="1"/>
      <c r="D63774" s="19" t="s">
        <v>63756</v>
      </c>
      <c r="E63774">
        <v>0.33186990376627723</v>
      </c>
    </row>
    <row r="63775" spans="3:5">
      <c r="C63775" s="1"/>
      <c r="D63775" s="19" t="s">
        <v>63757</v>
      </c>
      <c r="E63775">
        <v>0.35029691812520003</v>
      </c>
    </row>
    <row r="63776" spans="3:5">
      <c r="C63776" s="1"/>
      <c r="D63776" s="19" t="s">
        <v>63758</v>
      </c>
      <c r="E63776">
        <v>0.8744601486894098</v>
      </c>
    </row>
    <row r="63777" spans="3:5">
      <c r="C63777" s="1"/>
      <c r="D63777" s="19" t="s">
        <v>63759</v>
      </c>
      <c r="E63777">
        <v>0.74100081775268933</v>
      </c>
    </row>
    <row r="63778" spans="3:5">
      <c r="C63778" s="1"/>
      <c r="D63778" s="19" t="s">
        <v>63760</v>
      </c>
      <c r="E63778">
        <v>0.47304470081978844</v>
      </c>
    </row>
    <row r="63779" spans="3:5">
      <c r="C63779" s="1"/>
      <c r="D63779" s="19" t="s">
        <v>63761</v>
      </c>
      <c r="E63779">
        <v>0.32827137776636472</v>
      </c>
    </row>
    <row r="63780" spans="3:5">
      <c r="C63780" s="1"/>
      <c r="D63780" s="19" t="s">
        <v>63762</v>
      </c>
      <c r="E63780">
        <v>0.32467583864552507</v>
      </c>
    </row>
    <row r="63781" spans="3:5">
      <c r="C63781" s="1"/>
      <c r="D63781" s="19" t="s">
        <v>63763</v>
      </c>
      <c r="E63781">
        <v>0.35447846307128456</v>
      </c>
    </row>
    <row r="63782" spans="3:5">
      <c r="C63782" s="1"/>
      <c r="D63782" s="19" t="s">
        <v>63764</v>
      </c>
      <c r="E63782">
        <v>0.48950768284458723</v>
      </c>
    </row>
    <row r="63783" spans="3:5">
      <c r="C63783" s="1"/>
      <c r="D63783" s="19" t="s">
        <v>63765</v>
      </c>
      <c r="E63783">
        <v>0.52116706390450795</v>
      </c>
    </row>
    <row r="63784" spans="3:5">
      <c r="C63784" s="1"/>
      <c r="D63784" s="19" t="s">
        <v>63766</v>
      </c>
      <c r="E63784">
        <v>0.78036533434775068</v>
      </c>
    </row>
    <row r="63785" spans="3:5">
      <c r="C63785" s="1"/>
      <c r="D63785" s="19" t="s">
        <v>63767</v>
      </c>
      <c r="E63785">
        <v>0.74173282050808464</v>
      </c>
    </row>
    <row r="63786" spans="3:5">
      <c r="C63786" s="1"/>
      <c r="D63786" s="19" t="s">
        <v>63768</v>
      </c>
      <c r="E63786">
        <v>0.55020061586261104</v>
      </c>
    </row>
    <row r="63787" spans="3:5">
      <c r="C63787" s="1"/>
      <c r="D63787" s="19" t="s">
        <v>63769</v>
      </c>
      <c r="E63787">
        <v>0.39133087681953593</v>
      </c>
    </row>
    <row r="63788" spans="3:5">
      <c r="C63788" s="1"/>
      <c r="D63788" s="19" t="s">
        <v>63770</v>
      </c>
      <c r="E63788">
        <v>0.36341002673937062</v>
      </c>
    </row>
    <row r="63789" spans="3:5">
      <c r="C63789" s="1"/>
      <c r="D63789" s="19" t="s">
        <v>63771</v>
      </c>
      <c r="E63789">
        <v>0.45633260202339143</v>
      </c>
    </row>
    <row r="63790" spans="3:5">
      <c r="C63790" s="1"/>
      <c r="D63790" s="19" t="s">
        <v>63772</v>
      </c>
      <c r="E63790">
        <v>0.72281660181420271</v>
      </c>
    </row>
    <row r="63791" spans="3:5">
      <c r="C63791" s="1"/>
      <c r="D63791" s="19" t="s">
        <v>63773</v>
      </c>
      <c r="E63791">
        <v>0.41830452646611194</v>
      </c>
    </row>
    <row r="63792" spans="3:5">
      <c r="C63792" s="1"/>
      <c r="D63792" s="19" t="s">
        <v>63774</v>
      </c>
      <c r="E63792">
        <v>0.61466309056845581</v>
      </c>
    </row>
    <row r="63793" spans="3:5">
      <c r="C63793" s="1"/>
      <c r="D63793" s="19" t="s">
        <v>63775</v>
      </c>
      <c r="E63793">
        <v>0.30369188711993489</v>
      </c>
    </row>
    <row r="63794" spans="3:5">
      <c r="C63794" s="1"/>
      <c r="D63794" s="19" t="s">
        <v>63776</v>
      </c>
      <c r="E63794">
        <v>0.6617960485760126</v>
      </c>
    </row>
    <row r="63795" spans="3:5">
      <c r="C63795" s="1"/>
      <c r="D63795" s="19" t="s">
        <v>63777</v>
      </c>
      <c r="E63795">
        <v>0.58463670152495884</v>
      </c>
    </row>
    <row r="63796" spans="3:5">
      <c r="C63796" s="1"/>
      <c r="D63796" s="19" t="s">
        <v>63778</v>
      </c>
      <c r="E63796">
        <v>0.36052034169119229</v>
      </c>
    </row>
    <row r="63797" spans="3:5">
      <c r="C63797" s="1"/>
      <c r="D63797" s="19" t="s">
        <v>63779</v>
      </c>
      <c r="E63797">
        <v>0.56069496184570611</v>
      </c>
    </row>
    <row r="63798" spans="3:5">
      <c r="C63798" s="1"/>
      <c r="D63798" s="19" t="s">
        <v>63780</v>
      </c>
      <c r="E63798">
        <v>0.37191757184933816</v>
      </c>
    </row>
    <row r="63799" spans="3:5">
      <c r="C63799" s="1"/>
      <c r="D63799" s="19" t="s">
        <v>63781</v>
      </c>
      <c r="E63799">
        <v>0.75351353796870557</v>
      </c>
    </row>
    <row r="63800" spans="3:5">
      <c r="C63800" s="1"/>
      <c r="D63800" s="19" t="s">
        <v>63782</v>
      </c>
      <c r="E63800">
        <v>0.29244079497551967</v>
      </c>
    </row>
    <row r="63801" spans="3:5">
      <c r="C63801" s="1"/>
      <c r="D63801" s="19" t="s">
        <v>63783</v>
      </c>
      <c r="E63801">
        <v>0.32927192764213142</v>
      </c>
    </row>
    <row r="63802" spans="3:5">
      <c r="C63802" s="1"/>
      <c r="D63802" s="19" t="s">
        <v>63784</v>
      </c>
      <c r="E63802">
        <v>0.371868064068269</v>
      </c>
    </row>
    <row r="63803" spans="3:5">
      <c r="C63803" s="1"/>
      <c r="D63803" s="19" t="s">
        <v>63785</v>
      </c>
      <c r="E63803">
        <v>0.42609439133139232</v>
      </c>
    </row>
    <row r="63804" spans="3:5">
      <c r="C63804" s="1"/>
      <c r="D63804" s="19" t="s">
        <v>63786</v>
      </c>
      <c r="E63804">
        <v>0.30517086168788365</v>
      </c>
    </row>
    <row r="63805" spans="3:5">
      <c r="C63805" s="1"/>
      <c r="D63805" s="19" t="s">
        <v>63787</v>
      </c>
      <c r="E63805">
        <v>0.43836486289970106</v>
      </c>
    </row>
    <row r="63806" spans="3:5">
      <c r="C63806" s="1"/>
      <c r="D63806" s="19" t="s">
        <v>63788</v>
      </c>
      <c r="E63806">
        <v>0.36248916040828616</v>
      </c>
    </row>
    <row r="63807" spans="3:5">
      <c r="C63807" s="1"/>
      <c r="D63807" s="19" t="s">
        <v>63789</v>
      </c>
      <c r="E63807">
        <v>0.44586150967705851</v>
      </c>
    </row>
    <row r="63808" spans="3:5">
      <c r="C63808" s="1"/>
      <c r="D63808" s="19" t="s">
        <v>63790</v>
      </c>
      <c r="E63808">
        <v>0.42233238240466353</v>
      </c>
    </row>
    <row r="63809" spans="3:5">
      <c r="C63809" s="1"/>
      <c r="D63809" s="19" t="s">
        <v>63791</v>
      </c>
      <c r="E63809">
        <v>0.25218562169757563</v>
      </c>
    </row>
    <row r="63810" spans="3:5">
      <c r="C63810" s="1"/>
      <c r="D63810" s="19" t="s">
        <v>63792</v>
      </c>
      <c r="E63810">
        <v>0.34445229727115517</v>
      </c>
    </row>
    <row r="63811" spans="3:5">
      <c r="C63811" s="1"/>
      <c r="D63811" s="19" t="s">
        <v>63793</v>
      </c>
      <c r="E63811">
        <v>0.5588465448060389</v>
      </c>
    </row>
    <row r="63812" spans="3:5">
      <c r="C63812" s="1"/>
      <c r="D63812" s="19" t="s">
        <v>63794</v>
      </c>
      <c r="E63812">
        <v>0.32561186356170513</v>
      </c>
    </row>
    <row r="63813" spans="3:5">
      <c r="C63813" s="1"/>
      <c r="D63813" s="19" t="s">
        <v>63795</v>
      </c>
      <c r="E63813">
        <v>0.25016742951817666</v>
      </c>
    </row>
    <row r="63814" spans="3:5">
      <c r="C63814" s="1"/>
      <c r="D63814" s="19" t="s">
        <v>63796</v>
      </c>
      <c r="E63814">
        <v>0.37466498832169937</v>
      </c>
    </row>
    <row r="63815" spans="3:5">
      <c r="C63815" s="1"/>
      <c r="D63815" s="19" t="s">
        <v>63797</v>
      </c>
      <c r="E63815">
        <v>0.40378632371587253</v>
      </c>
    </row>
    <row r="63816" spans="3:5">
      <c r="C63816" s="1"/>
      <c r="D63816" s="19" t="s">
        <v>63798</v>
      </c>
      <c r="E63816">
        <v>0.26621639928219998</v>
      </c>
    </row>
    <row r="63817" spans="3:5">
      <c r="C63817" s="1"/>
      <c r="D63817" s="19" t="s">
        <v>63799</v>
      </c>
      <c r="E63817">
        <v>0.42641459491139033</v>
      </c>
    </row>
    <row r="63818" spans="3:5">
      <c r="C63818" s="1"/>
      <c r="D63818" s="19" t="s">
        <v>63800</v>
      </c>
      <c r="E63818">
        <v>0.33647884099819053</v>
      </c>
    </row>
    <row r="63819" spans="3:5">
      <c r="C63819" s="1"/>
      <c r="D63819" s="19" t="s">
        <v>63801</v>
      </c>
      <c r="E63819">
        <v>0.33803916634432662</v>
      </c>
    </row>
    <row r="63820" spans="3:5">
      <c r="C63820" s="1"/>
      <c r="D63820" s="19" t="s">
        <v>63802</v>
      </c>
      <c r="E63820">
        <v>0.41068681989246214</v>
      </c>
    </row>
    <row r="63821" spans="3:5">
      <c r="C63821" s="1"/>
      <c r="D63821" s="19" t="s">
        <v>63803</v>
      </c>
      <c r="E63821">
        <v>0.5792558206432703</v>
      </c>
    </row>
    <row r="63822" spans="3:5">
      <c r="C63822" s="1"/>
      <c r="D63822" s="19" t="s">
        <v>63804</v>
      </c>
      <c r="E63822">
        <v>0.56190299450150749</v>
      </c>
    </row>
    <row r="63823" spans="3:5">
      <c r="C63823" s="1"/>
      <c r="D63823" s="19" t="s">
        <v>63805</v>
      </c>
      <c r="E63823">
        <v>0.45067836991990451</v>
      </c>
    </row>
    <row r="63824" spans="3:5">
      <c r="C63824" s="1"/>
      <c r="D63824" s="19" t="s">
        <v>63806</v>
      </c>
      <c r="E63824">
        <v>0.57035359833465515</v>
      </c>
    </row>
    <row r="63825" spans="3:5">
      <c r="C63825" s="1"/>
      <c r="D63825" s="19" t="s">
        <v>63807</v>
      </c>
      <c r="E63825">
        <v>0.5502449627222038</v>
      </c>
    </row>
    <row r="63826" spans="3:5">
      <c r="C63826" s="1"/>
      <c r="D63826" s="19" t="s">
        <v>63808</v>
      </c>
      <c r="E63826">
        <v>0.38425901465679169</v>
      </c>
    </row>
    <row r="63827" spans="3:5">
      <c r="C63827" s="1"/>
      <c r="D63827" s="19" t="s">
        <v>63809</v>
      </c>
      <c r="E63827">
        <v>0.31829100319179326</v>
      </c>
    </row>
    <row r="63828" spans="3:5">
      <c r="C63828" s="1"/>
      <c r="D63828" s="19" t="s">
        <v>63810</v>
      </c>
      <c r="E63828">
        <v>0.5270238610047604</v>
      </c>
    </row>
    <row r="63829" spans="3:5">
      <c r="C63829" s="1"/>
      <c r="D63829" s="19" t="s">
        <v>63811</v>
      </c>
      <c r="E63829">
        <v>0.63482011520180537</v>
      </c>
    </row>
    <row r="63830" spans="3:5">
      <c r="C63830" s="1"/>
      <c r="D63830" s="19" t="s">
        <v>63812</v>
      </c>
      <c r="E63830">
        <v>0.3385778094847155</v>
      </c>
    </row>
    <row r="63831" spans="3:5">
      <c r="C63831" s="1"/>
      <c r="D63831" s="19" t="s">
        <v>63813</v>
      </c>
      <c r="E63831">
        <v>0.54779774178820972</v>
      </c>
    </row>
    <row r="63832" spans="3:5">
      <c r="C63832" s="1"/>
      <c r="D63832" s="19" t="s">
        <v>63814</v>
      </c>
      <c r="E63832">
        <v>0.4226734536828628</v>
      </c>
    </row>
    <row r="63833" spans="3:5">
      <c r="C63833" s="1"/>
      <c r="D63833" s="19" t="s">
        <v>63815</v>
      </c>
      <c r="E63833">
        <v>0.36586882331117027</v>
      </c>
    </row>
    <row r="63834" spans="3:5">
      <c r="C63834" s="1"/>
      <c r="D63834" s="19" t="s">
        <v>63816</v>
      </c>
      <c r="E63834">
        <v>0.33647162312890094</v>
      </c>
    </row>
    <row r="63835" spans="3:5">
      <c r="C63835" s="1"/>
      <c r="D63835" s="19" t="s">
        <v>63817</v>
      </c>
      <c r="E63835">
        <v>0.38524890922860594</v>
      </c>
    </row>
    <row r="63836" spans="3:5">
      <c r="C63836" s="1"/>
      <c r="D63836" s="19" t="s">
        <v>63818</v>
      </c>
      <c r="E63836">
        <v>0.54822564670998364</v>
      </c>
    </row>
    <row r="63837" spans="3:5">
      <c r="C63837" s="1"/>
      <c r="D63837" s="19" t="s">
        <v>63819</v>
      </c>
      <c r="E63837">
        <v>0.45533319585220428</v>
      </c>
    </row>
    <row r="63838" spans="3:5">
      <c r="C63838" s="1"/>
      <c r="D63838" s="19" t="s">
        <v>63820</v>
      </c>
      <c r="E63838">
        <v>0.31572983299338198</v>
      </c>
    </row>
    <row r="63839" spans="3:5">
      <c r="C63839" s="1"/>
      <c r="D63839" s="19" t="s">
        <v>63821</v>
      </c>
      <c r="E63839">
        <v>0.31961256819817896</v>
      </c>
    </row>
    <row r="63840" spans="3:5">
      <c r="C63840" s="1"/>
      <c r="D63840" s="19" t="s">
        <v>63822</v>
      </c>
      <c r="E63840">
        <v>0.71723647742900265</v>
      </c>
    </row>
    <row r="63841" spans="3:5">
      <c r="C63841" s="1"/>
      <c r="D63841" s="19" t="s">
        <v>63823</v>
      </c>
      <c r="E63841">
        <v>0.75907414480097579</v>
      </c>
    </row>
    <row r="63842" spans="3:5">
      <c r="C63842" s="1"/>
      <c r="D63842" s="19" t="s">
        <v>63824</v>
      </c>
      <c r="E63842">
        <v>0.37092835066917307</v>
      </c>
    </row>
    <row r="63843" spans="3:5">
      <c r="C63843" s="1"/>
      <c r="D63843" s="19" t="s">
        <v>63825</v>
      </c>
      <c r="E63843">
        <v>0.35681145860045926</v>
      </c>
    </row>
    <row r="63844" spans="3:5">
      <c r="C63844" s="1"/>
      <c r="D63844" s="19" t="s">
        <v>63826</v>
      </c>
      <c r="E63844">
        <v>0.43427464684508199</v>
      </c>
    </row>
    <row r="63845" spans="3:5">
      <c r="C63845" s="1"/>
      <c r="D63845" s="19" t="s">
        <v>63827</v>
      </c>
      <c r="E63845">
        <v>0.23745915672582985</v>
      </c>
    </row>
    <row r="63846" spans="3:5">
      <c r="C63846" s="1"/>
      <c r="D63846" s="19" t="s">
        <v>63828</v>
      </c>
      <c r="E63846">
        <v>0.24880665401560892</v>
      </c>
    </row>
    <row r="63847" spans="3:5">
      <c r="C63847" s="1"/>
      <c r="D63847" s="19" t="s">
        <v>63829</v>
      </c>
      <c r="E63847">
        <v>0.48551687178217157</v>
      </c>
    </row>
    <row r="63848" spans="3:5">
      <c r="C63848" s="1"/>
      <c r="D63848" s="19" t="s">
        <v>63830</v>
      </c>
      <c r="E63848">
        <v>0.56501515315874151</v>
      </c>
    </row>
    <row r="63849" spans="3:5">
      <c r="C63849" s="1"/>
      <c r="D63849" s="19" t="s">
        <v>63831</v>
      </c>
      <c r="E63849">
        <v>0.40354023387434435</v>
      </c>
    </row>
    <row r="63850" spans="3:5">
      <c r="C63850" s="1"/>
      <c r="D63850" s="19" t="s">
        <v>63832</v>
      </c>
      <c r="E63850">
        <v>0.72077194053894256</v>
      </c>
    </row>
    <row r="63851" spans="3:5">
      <c r="C63851" s="1"/>
      <c r="D63851" s="19" t="s">
        <v>63833</v>
      </c>
      <c r="E63851">
        <v>0.56844078485841809</v>
      </c>
    </row>
    <row r="63852" spans="3:5">
      <c r="C63852" s="1"/>
      <c r="D63852" s="19" t="s">
        <v>63834</v>
      </c>
      <c r="E63852">
        <v>0.48654165300823732</v>
      </c>
    </row>
    <row r="63853" spans="3:5">
      <c r="C63853" s="1"/>
      <c r="D63853" s="19" t="s">
        <v>63835</v>
      </c>
      <c r="E63853">
        <v>0.20276286712501546</v>
      </c>
    </row>
    <row r="63854" spans="3:5">
      <c r="C63854" s="1"/>
      <c r="D63854" s="19" t="s">
        <v>63836</v>
      </c>
      <c r="E63854">
        <v>0.29492132001372662</v>
      </c>
    </row>
    <row r="63855" spans="3:5">
      <c r="C63855" s="1"/>
      <c r="D63855" s="19" t="s">
        <v>63837</v>
      </c>
      <c r="E63855">
        <v>0.38824439345524503</v>
      </c>
    </row>
    <row r="63856" spans="3:5">
      <c r="C63856" s="1"/>
      <c r="D63856" s="19" t="s">
        <v>63838</v>
      </c>
      <c r="E63856">
        <v>0.3891272615075384</v>
      </c>
    </row>
    <row r="63857" spans="3:5">
      <c r="C63857" s="1"/>
      <c r="D63857" s="19" t="s">
        <v>63839</v>
      </c>
      <c r="E63857">
        <v>0.47422495353734379</v>
      </c>
    </row>
    <row r="63858" spans="3:5">
      <c r="C63858" s="1"/>
      <c r="D63858" s="19" t="s">
        <v>63840</v>
      </c>
      <c r="E63858">
        <v>0.27543527541706936</v>
      </c>
    </row>
    <row r="63859" spans="3:5">
      <c r="C63859" s="1"/>
      <c r="D63859" s="19" t="s">
        <v>63841</v>
      </c>
      <c r="E63859">
        <v>0.47336304517419159</v>
      </c>
    </row>
    <row r="63860" spans="3:5">
      <c r="C63860" s="1"/>
      <c r="D63860" s="19" t="s">
        <v>63842</v>
      </c>
      <c r="E63860">
        <v>0.51006281994308011</v>
      </c>
    </row>
    <row r="63861" spans="3:5">
      <c r="C63861" s="1"/>
      <c r="D63861" s="19" t="s">
        <v>63843</v>
      </c>
      <c r="E63861">
        <v>0.30783587772324217</v>
      </c>
    </row>
    <row r="63862" spans="3:5">
      <c r="C63862" s="1"/>
      <c r="D63862" s="19" t="s">
        <v>63844</v>
      </c>
      <c r="E63862">
        <v>0.475726492442407</v>
      </c>
    </row>
    <row r="63863" spans="3:5">
      <c r="C63863" s="1"/>
      <c r="D63863" s="19" t="s">
        <v>63845</v>
      </c>
      <c r="E63863">
        <v>0.44708388949357325</v>
      </c>
    </row>
    <row r="63864" spans="3:5">
      <c r="C63864" s="1"/>
      <c r="D63864" s="19" t="s">
        <v>63846</v>
      </c>
      <c r="E63864">
        <v>0.70774957127959592</v>
      </c>
    </row>
    <row r="63865" spans="3:5">
      <c r="C63865" s="1"/>
      <c r="D63865" s="19" t="s">
        <v>63847</v>
      </c>
      <c r="E63865">
        <v>0.41963046533769222</v>
      </c>
    </row>
    <row r="63866" spans="3:5">
      <c r="C63866" s="1"/>
      <c r="D63866" s="19" t="s">
        <v>63848</v>
      </c>
      <c r="E63866">
        <v>0.4696231552500042</v>
      </c>
    </row>
    <row r="63867" spans="3:5">
      <c r="C63867" s="1"/>
      <c r="D63867" s="19" t="s">
        <v>63849</v>
      </c>
      <c r="E63867">
        <v>0.58295251949009297</v>
      </c>
    </row>
    <row r="63868" spans="3:5">
      <c r="C63868" s="1"/>
      <c r="D63868" s="19" t="s">
        <v>63850</v>
      </c>
      <c r="E63868">
        <v>0.56664159235767375</v>
      </c>
    </row>
    <row r="63869" spans="3:5">
      <c r="C63869" s="1"/>
      <c r="D63869" s="19" t="s">
        <v>63851</v>
      </c>
      <c r="E63869">
        <v>0.5946004429882048</v>
      </c>
    </row>
    <row r="63870" spans="3:5">
      <c r="C63870" s="1"/>
      <c r="D63870" s="19" t="s">
        <v>63852</v>
      </c>
      <c r="E63870">
        <v>0.41749860919501514</v>
      </c>
    </row>
    <row r="63871" spans="3:5">
      <c r="C63871" s="1"/>
      <c r="D63871" s="19" t="s">
        <v>63853</v>
      </c>
      <c r="E63871">
        <v>0.45449395531783365</v>
      </c>
    </row>
    <row r="63872" spans="3:5">
      <c r="C63872" s="1"/>
      <c r="D63872" s="19" t="s">
        <v>63854</v>
      </c>
      <c r="E63872">
        <v>0.4952133108245928</v>
      </c>
    </row>
    <row r="63873" spans="3:5">
      <c r="C63873" s="1"/>
      <c r="D63873" s="19" t="s">
        <v>63855</v>
      </c>
      <c r="E63873">
        <v>0.27023689881560353</v>
      </c>
    </row>
    <row r="63874" spans="3:5">
      <c r="C63874" s="1"/>
      <c r="D63874" s="19" t="s">
        <v>63856</v>
      </c>
      <c r="E63874">
        <v>0.26511187240196432</v>
      </c>
    </row>
    <row r="63875" spans="3:5">
      <c r="C63875" s="1"/>
      <c r="D63875" s="19" t="s">
        <v>63857</v>
      </c>
      <c r="E63875">
        <v>0.2528360555609338</v>
      </c>
    </row>
    <row r="63876" spans="3:5">
      <c r="C63876" s="1"/>
      <c r="D63876" s="19" t="s">
        <v>63858</v>
      </c>
      <c r="E63876">
        <v>0.55732338094748035</v>
      </c>
    </row>
    <row r="63877" spans="3:5">
      <c r="C63877" s="1"/>
      <c r="D63877" s="19" t="s">
        <v>63859</v>
      </c>
      <c r="E63877">
        <v>0.37056089225001321</v>
      </c>
    </row>
    <row r="63878" spans="3:5">
      <c r="C63878" s="1"/>
      <c r="D63878" s="19" t="s">
        <v>63860</v>
      </c>
      <c r="E63878">
        <v>0.38577437557843763</v>
      </c>
    </row>
    <row r="63879" spans="3:5">
      <c r="C63879" s="1"/>
      <c r="D63879" s="19" t="s">
        <v>63861</v>
      </c>
      <c r="E63879">
        <v>0.31072068683466147</v>
      </c>
    </row>
    <row r="63880" spans="3:5">
      <c r="C63880" s="1"/>
      <c r="D63880" s="19" t="s">
        <v>63862</v>
      </c>
      <c r="E63880">
        <v>0.66538764469566547</v>
      </c>
    </row>
    <row r="63881" spans="3:5">
      <c r="C63881" s="1"/>
      <c r="D63881" s="19" t="s">
        <v>63863</v>
      </c>
      <c r="E63881">
        <v>0.32607185586202048</v>
      </c>
    </row>
    <row r="63882" spans="3:5">
      <c r="C63882" s="1"/>
      <c r="D63882" s="19" t="s">
        <v>63864</v>
      </c>
      <c r="E63882">
        <v>0.38331624551150112</v>
      </c>
    </row>
    <row r="63883" spans="3:5">
      <c r="C63883" s="1"/>
      <c r="D63883" s="19" t="s">
        <v>63865</v>
      </c>
      <c r="E63883">
        <v>0.2917106971144342</v>
      </c>
    </row>
    <row r="63884" spans="3:5">
      <c r="C63884" s="1"/>
      <c r="D63884" s="19" t="s">
        <v>63866</v>
      </c>
      <c r="E63884">
        <v>0.34692574063321713</v>
      </c>
    </row>
    <row r="63885" spans="3:5">
      <c r="C63885" s="1"/>
      <c r="D63885" s="19" t="s">
        <v>63867</v>
      </c>
      <c r="E63885">
        <v>0.54442101244515217</v>
      </c>
    </row>
    <row r="63886" spans="3:5">
      <c r="C63886" s="1"/>
      <c r="D63886" s="19" t="s">
        <v>63868</v>
      </c>
      <c r="E63886">
        <v>0.44379531864847688</v>
      </c>
    </row>
    <row r="63887" spans="3:5">
      <c r="C63887" s="1"/>
      <c r="D63887" s="19" t="s">
        <v>63869</v>
      </c>
      <c r="E63887">
        <v>0.56830448768339115</v>
      </c>
    </row>
    <row r="63888" spans="3:5">
      <c r="C63888" s="1"/>
      <c r="D63888" s="19" t="s">
        <v>63870</v>
      </c>
      <c r="E63888">
        <v>0.30538291200039014</v>
      </c>
    </row>
    <row r="63889" spans="3:5">
      <c r="C63889" s="1"/>
      <c r="D63889" s="19" t="s">
        <v>63871</v>
      </c>
      <c r="E63889">
        <v>0.4114245817331556</v>
      </c>
    </row>
    <row r="63890" spans="3:5">
      <c r="C63890" s="1"/>
      <c r="D63890" s="19" t="s">
        <v>63872</v>
      </c>
      <c r="E63890">
        <v>0.31969239054669196</v>
      </c>
    </row>
    <row r="63891" spans="3:5">
      <c r="C63891" s="1"/>
      <c r="D63891" s="19" t="s">
        <v>63873</v>
      </c>
      <c r="E63891">
        <v>0.31339109898630413</v>
      </c>
    </row>
    <row r="63892" spans="3:5">
      <c r="C63892" s="1"/>
      <c r="D63892" s="19" t="s">
        <v>63874</v>
      </c>
      <c r="E63892">
        <v>0.44320205401297252</v>
      </c>
    </row>
    <row r="63893" spans="3:5">
      <c r="C63893" s="1"/>
      <c r="D63893" s="19" t="s">
        <v>63875</v>
      </c>
      <c r="E63893">
        <v>0.36913171930257049</v>
      </c>
    </row>
    <row r="63894" spans="3:5">
      <c r="C63894" s="1"/>
      <c r="D63894" s="19" t="s">
        <v>63876</v>
      </c>
      <c r="E63894">
        <v>0.52379567469900379</v>
      </c>
    </row>
    <row r="63895" spans="3:5">
      <c r="C63895" s="1"/>
      <c r="D63895" s="19" t="s">
        <v>63877</v>
      </c>
      <c r="E63895">
        <v>0.54086558008889107</v>
      </c>
    </row>
    <row r="63896" spans="3:5">
      <c r="C63896" s="1"/>
      <c r="D63896" s="19" t="s">
        <v>63878</v>
      </c>
      <c r="E63896">
        <v>0.61662810144553659</v>
      </c>
    </row>
    <row r="63897" spans="3:5">
      <c r="C63897" s="1"/>
      <c r="D63897" s="19" t="s">
        <v>63879</v>
      </c>
      <c r="E63897">
        <v>0.34217414933787405</v>
      </c>
    </row>
    <row r="63898" spans="3:5">
      <c r="C63898" s="1"/>
      <c r="D63898" s="19" t="s">
        <v>63880</v>
      </c>
      <c r="E63898">
        <v>0.32632562934530118</v>
      </c>
    </row>
    <row r="63899" spans="3:5">
      <c r="C63899" s="1"/>
      <c r="D63899" s="19" t="s">
        <v>63881</v>
      </c>
      <c r="E63899">
        <v>0.72539276829321031</v>
      </c>
    </row>
    <row r="63900" spans="3:5">
      <c r="C63900" s="1"/>
      <c r="D63900" s="19" t="s">
        <v>63882</v>
      </c>
      <c r="E63900">
        <v>0.59103525521611822</v>
      </c>
    </row>
    <row r="63901" spans="3:5">
      <c r="C63901" s="1"/>
      <c r="D63901" s="19" t="s">
        <v>63883</v>
      </c>
      <c r="E63901">
        <v>0.40147234612182747</v>
      </c>
    </row>
    <row r="63902" spans="3:5">
      <c r="C63902" s="1"/>
      <c r="D63902" s="19" t="s">
        <v>63884</v>
      </c>
      <c r="E63902">
        <v>0.34893636167714559</v>
      </c>
    </row>
    <row r="63903" spans="3:5">
      <c r="C63903" s="1"/>
      <c r="D63903" s="19" t="s">
        <v>63885</v>
      </c>
      <c r="E63903">
        <v>0.32547821158509882</v>
      </c>
    </row>
    <row r="63904" spans="3:5">
      <c r="C63904" s="1"/>
      <c r="D63904" s="19" t="s">
        <v>63886</v>
      </c>
      <c r="E63904">
        <v>0.45349937759066322</v>
      </c>
    </row>
    <row r="63905" spans="3:5">
      <c r="C63905" s="1"/>
      <c r="D63905" s="19" t="s">
        <v>63887</v>
      </c>
      <c r="E63905">
        <v>0.60399388587997416</v>
      </c>
    </row>
    <row r="63906" spans="3:5">
      <c r="C63906" s="1"/>
      <c r="D63906" s="19" t="s">
        <v>63888</v>
      </c>
      <c r="E63906">
        <v>0.52908641444856397</v>
      </c>
    </row>
    <row r="63907" spans="3:5">
      <c r="C63907" s="1"/>
      <c r="D63907" s="19" t="s">
        <v>63889</v>
      </c>
      <c r="E63907">
        <v>0.68754549929958386</v>
      </c>
    </row>
    <row r="63908" spans="3:5">
      <c r="C63908" s="1"/>
      <c r="D63908" s="19" t="s">
        <v>63890</v>
      </c>
      <c r="E63908">
        <v>0.58628295592108171</v>
      </c>
    </row>
    <row r="63909" spans="3:5">
      <c r="C63909" s="1"/>
      <c r="D63909" s="19" t="s">
        <v>63891</v>
      </c>
      <c r="E63909">
        <v>0.50064614042494093</v>
      </c>
    </row>
    <row r="63910" spans="3:5">
      <c r="C63910" s="1"/>
      <c r="D63910" s="19" t="s">
        <v>63892</v>
      </c>
      <c r="E63910">
        <v>0.3727518903540219</v>
      </c>
    </row>
    <row r="63911" spans="3:5">
      <c r="C63911" s="1"/>
      <c r="D63911" s="19" t="s">
        <v>63893</v>
      </c>
      <c r="E63911">
        <v>0.52835804104292028</v>
      </c>
    </row>
    <row r="63912" spans="3:5">
      <c r="C63912" s="1"/>
      <c r="D63912" s="19" t="s">
        <v>63894</v>
      </c>
      <c r="E63912">
        <v>0.6624225194440565</v>
      </c>
    </row>
    <row r="63913" spans="3:5">
      <c r="C63913" s="1"/>
      <c r="D63913" s="19" t="s">
        <v>63895</v>
      </c>
      <c r="E63913">
        <v>0.43392917700262523</v>
      </c>
    </row>
    <row r="63914" spans="3:5">
      <c r="C63914" s="1"/>
      <c r="D63914" s="19" t="s">
        <v>63896</v>
      </c>
      <c r="E63914">
        <v>0.41411705333984339</v>
      </c>
    </row>
    <row r="63915" spans="3:5">
      <c r="C63915" s="1"/>
      <c r="D63915" s="19" t="s">
        <v>63897</v>
      </c>
      <c r="E63915">
        <v>0.70934164224194673</v>
      </c>
    </row>
    <row r="63916" spans="3:5">
      <c r="C63916" s="1"/>
      <c r="D63916" s="19" t="s">
        <v>63898</v>
      </c>
      <c r="E63916">
        <v>0.38721158007961437</v>
      </c>
    </row>
    <row r="63917" spans="3:5">
      <c r="C63917" s="1"/>
      <c r="D63917" s="19" t="s">
        <v>63899</v>
      </c>
      <c r="E63917">
        <v>0.60410621598942604</v>
      </c>
    </row>
    <row r="63918" spans="3:5">
      <c r="C63918" s="1"/>
      <c r="D63918" s="19" t="s">
        <v>63900</v>
      </c>
      <c r="E63918">
        <v>0.55431751520368422</v>
      </c>
    </row>
    <row r="63919" spans="3:5">
      <c r="C63919" s="1"/>
      <c r="D63919" s="19" t="s">
        <v>63901</v>
      </c>
      <c r="E63919">
        <v>0.46502251906319647</v>
      </c>
    </row>
    <row r="63920" spans="3:5">
      <c r="C63920" s="1"/>
      <c r="D63920" s="19" t="s">
        <v>63902</v>
      </c>
      <c r="E63920">
        <v>0.63443721912926487</v>
      </c>
    </row>
    <row r="63921" spans="3:5">
      <c r="C63921" s="1"/>
      <c r="D63921" s="19" t="s">
        <v>63903</v>
      </c>
      <c r="E63921">
        <v>0.53942664307285382</v>
      </c>
    </row>
    <row r="63922" spans="3:5">
      <c r="C63922" s="1"/>
      <c r="D63922" s="19" t="s">
        <v>63904</v>
      </c>
      <c r="E63922">
        <v>0.31928348658331251</v>
      </c>
    </row>
    <row r="63923" spans="3:5">
      <c r="C63923" s="1"/>
      <c r="D63923" s="19" t="s">
        <v>63905</v>
      </c>
      <c r="E63923">
        <v>0.2926015585775365</v>
      </c>
    </row>
    <row r="63924" spans="3:5">
      <c r="C63924" s="1"/>
      <c r="D63924" s="19" t="s">
        <v>63906</v>
      </c>
      <c r="E63924">
        <v>0.43894146206902085</v>
      </c>
    </row>
    <row r="63925" spans="3:5">
      <c r="C63925" s="1"/>
      <c r="D63925" s="19" t="s">
        <v>63907</v>
      </c>
      <c r="E63925">
        <v>0.2815390885964692</v>
      </c>
    </row>
    <row r="63926" spans="3:5">
      <c r="C63926" s="1"/>
      <c r="D63926" s="19" t="s">
        <v>63908</v>
      </c>
      <c r="E63926">
        <v>0.28261955661657767</v>
      </c>
    </row>
    <row r="63927" spans="3:5">
      <c r="C63927" s="1"/>
      <c r="D63927" s="19" t="s">
        <v>63909</v>
      </c>
      <c r="E63927">
        <v>0.43618963618736922</v>
      </c>
    </row>
    <row r="63928" spans="3:5">
      <c r="C63928" s="1"/>
      <c r="D63928" s="19" t="s">
        <v>63910</v>
      </c>
      <c r="E63928">
        <v>0.46515719607457345</v>
      </c>
    </row>
    <row r="63929" spans="3:5">
      <c r="C63929" s="1"/>
      <c r="D63929" s="19" t="s">
        <v>63911</v>
      </c>
      <c r="E63929">
        <v>0.28395852407138533</v>
      </c>
    </row>
    <row r="63930" spans="3:5">
      <c r="C63930" s="1"/>
      <c r="D63930" s="19" t="s">
        <v>63912</v>
      </c>
      <c r="E63930">
        <v>0.33330945322905459</v>
      </c>
    </row>
    <row r="63931" spans="3:5">
      <c r="C63931" s="1"/>
      <c r="D63931" s="19" t="s">
        <v>63913</v>
      </c>
      <c r="E63931">
        <v>0.66489887823300808</v>
      </c>
    </row>
    <row r="63932" spans="3:5">
      <c r="C63932" s="1"/>
      <c r="D63932" s="19" t="s">
        <v>63914</v>
      </c>
      <c r="E63932">
        <v>0.53732249829432488</v>
      </c>
    </row>
    <row r="63933" spans="3:5">
      <c r="C63933" s="1"/>
      <c r="D63933" s="19" t="s">
        <v>63915</v>
      </c>
      <c r="E63933">
        <v>0.52884168296590772</v>
      </c>
    </row>
    <row r="63934" spans="3:5">
      <c r="C63934" s="1"/>
      <c r="D63934" s="19" t="s">
        <v>63916</v>
      </c>
      <c r="E63934">
        <v>0.31063834387510042</v>
      </c>
    </row>
    <row r="63935" spans="3:5">
      <c r="C63935" s="1"/>
      <c r="D63935" s="19" t="s">
        <v>63917</v>
      </c>
      <c r="E63935">
        <v>0.51225293648033277</v>
      </c>
    </row>
    <row r="63936" spans="3:5">
      <c r="C63936" s="1"/>
      <c r="D63936" s="19" t="s">
        <v>63918</v>
      </c>
      <c r="E63936">
        <v>0.90306450625850521</v>
      </c>
    </row>
    <row r="63937" spans="3:5">
      <c r="C63937" s="1"/>
      <c r="D63937" s="19" t="s">
        <v>63919</v>
      </c>
      <c r="E63937">
        <v>0.39071716600882556</v>
      </c>
    </row>
    <row r="63938" spans="3:5">
      <c r="C63938" s="1"/>
      <c r="D63938" s="19" t="s">
        <v>63920</v>
      </c>
      <c r="E63938">
        <v>0.52453668257082831</v>
      </c>
    </row>
    <row r="63939" spans="3:5">
      <c r="C63939" s="1"/>
      <c r="D63939" s="19" t="s">
        <v>63921</v>
      </c>
      <c r="E63939">
        <v>0.51265934341314967</v>
      </c>
    </row>
    <row r="63940" spans="3:5">
      <c r="C63940" s="1"/>
      <c r="D63940" s="19" t="s">
        <v>63922</v>
      </c>
      <c r="E63940">
        <v>0.4432916296914749</v>
      </c>
    </row>
    <row r="63941" spans="3:5">
      <c r="C63941" s="1"/>
      <c r="D63941" s="19" t="s">
        <v>63923</v>
      </c>
      <c r="E63941">
        <v>0.67321444866184854</v>
      </c>
    </row>
    <row r="63942" spans="3:5">
      <c r="C63942" s="1"/>
      <c r="D63942" s="19" t="s">
        <v>63924</v>
      </c>
      <c r="E63942">
        <v>0.61763907517967365</v>
      </c>
    </row>
    <row r="63943" spans="3:5">
      <c r="C63943" s="1"/>
      <c r="D63943" s="19" t="s">
        <v>63925</v>
      </c>
      <c r="E63943">
        <v>0.5442623823616779</v>
      </c>
    </row>
    <row r="63944" spans="3:5">
      <c r="C63944" s="1"/>
      <c r="D63944" s="19" t="s">
        <v>63926</v>
      </c>
      <c r="E63944">
        <v>0.28129600257662835</v>
      </c>
    </row>
    <row r="63945" spans="3:5">
      <c r="C63945" s="1"/>
      <c r="D63945" s="19" t="s">
        <v>63927</v>
      </c>
      <c r="E63945">
        <v>0.56631799529802329</v>
      </c>
    </row>
    <row r="63946" spans="3:5">
      <c r="C63946" s="1"/>
      <c r="D63946" s="19" t="s">
        <v>63928</v>
      </c>
      <c r="E63946">
        <v>0.42574364963487105</v>
      </c>
    </row>
    <row r="63947" spans="3:5">
      <c r="C63947" s="1"/>
      <c r="D63947" s="19" t="s">
        <v>63929</v>
      </c>
      <c r="E63947">
        <v>0.38850231419110171</v>
      </c>
    </row>
    <row r="63948" spans="3:5">
      <c r="C63948" s="1"/>
      <c r="D63948" s="19" t="s">
        <v>63930</v>
      </c>
      <c r="E63948">
        <v>0.50308047246218557</v>
      </c>
    </row>
    <row r="63949" spans="3:5">
      <c r="C63949" s="1"/>
      <c r="D63949" s="19" t="s">
        <v>63931</v>
      </c>
      <c r="E63949">
        <v>0.32741968918064457</v>
      </c>
    </row>
    <row r="63950" spans="3:5">
      <c r="C63950" s="1"/>
      <c r="D63950" s="19" t="s">
        <v>63932</v>
      </c>
      <c r="E63950">
        <v>0.55539370669204025</v>
      </c>
    </row>
    <row r="63951" spans="3:5">
      <c r="C63951" s="1"/>
      <c r="D63951" s="19" t="s">
        <v>63933</v>
      </c>
      <c r="E63951">
        <v>0.49308939442321403</v>
      </c>
    </row>
    <row r="63952" spans="3:5">
      <c r="C63952" s="1"/>
      <c r="D63952" s="19" t="s">
        <v>63934</v>
      </c>
      <c r="E63952">
        <v>0.25630708460503554</v>
      </c>
    </row>
    <row r="63953" spans="3:5">
      <c r="C63953" s="1"/>
      <c r="D63953" s="19" t="s">
        <v>63935</v>
      </c>
      <c r="E63953">
        <v>0.44198191860554259</v>
      </c>
    </row>
    <row r="63954" spans="3:5">
      <c r="C63954" s="1"/>
      <c r="D63954" s="19" t="s">
        <v>63936</v>
      </c>
      <c r="E63954">
        <v>0.36460740708401829</v>
      </c>
    </row>
    <row r="63955" spans="3:5">
      <c r="C63955" s="1"/>
      <c r="D63955" s="19" t="s">
        <v>63937</v>
      </c>
      <c r="E63955">
        <v>0.43127769724277165</v>
      </c>
    </row>
    <row r="63956" spans="3:5">
      <c r="C63956" s="1"/>
      <c r="D63956" s="19" t="s">
        <v>63938</v>
      </c>
      <c r="E63956">
        <v>0.32130834001803699</v>
      </c>
    </row>
    <row r="63957" spans="3:5">
      <c r="C63957" s="1"/>
      <c r="D63957" s="19" t="s">
        <v>63939</v>
      </c>
      <c r="E63957">
        <v>0.65005897302383964</v>
      </c>
    </row>
    <row r="63958" spans="3:5">
      <c r="C63958" s="1"/>
      <c r="D63958" s="19" t="s">
        <v>63940</v>
      </c>
      <c r="E63958">
        <v>0.32690060378913666</v>
      </c>
    </row>
    <row r="63959" spans="3:5">
      <c r="C63959" s="1"/>
      <c r="D63959" s="19" t="s">
        <v>63941</v>
      </c>
      <c r="E63959">
        <v>0.40140471561308788</v>
      </c>
    </row>
    <row r="63960" spans="3:5">
      <c r="C63960" s="1"/>
      <c r="D63960" s="19" t="s">
        <v>63942</v>
      </c>
      <c r="E63960">
        <v>0.52086769085966222</v>
      </c>
    </row>
    <row r="63961" spans="3:5">
      <c r="C63961" s="1"/>
      <c r="D63961" s="19" t="s">
        <v>63943</v>
      </c>
      <c r="E63961">
        <v>0.22874747038480003</v>
      </c>
    </row>
    <row r="63962" spans="3:5">
      <c r="C63962" s="1"/>
      <c r="D63962" s="19" t="s">
        <v>63944</v>
      </c>
      <c r="E63962">
        <v>0.43556666049380799</v>
      </c>
    </row>
    <row r="63963" spans="3:5">
      <c r="C63963" s="1"/>
      <c r="D63963" s="19" t="s">
        <v>63945</v>
      </c>
      <c r="E63963">
        <v>0.59835838674557196</v>
      </c>
    </row>
    <row r="63964" spans="3:5">
      <c r="C63964" s="1"/>
      <c r="D63964" s="19" t="s">
        <v>63946</v>
      </c>
      <c r="E63964">
        <v>0.31738929834515134</v>
      </c>
    </row>
    <row r="63965" spans="3:5">
      <c r="C63965" s="1"/>
      <c r="D63965" s="19" t="s">
        <v>63947</v>
      </c>
      <c r="E63965">
        <v>0.37329349031441972</v>
      </c>
    </row>
    <row r="63966" spans="3:5">
      <c r="C63966" s="1"/>
      <c r="D63966" s="19" t="s">
        <v>63948</v>
      </c>
      <c r="E63966">
        <v>0.53458517706402309</v>
      </c>
    </row>
    <row r="63967" spans="3:5">
      <c r="C63967" s="1"/>
      <c r="D63967" s="19" t="s">
        <v>63949</v>
      </c>
      <c r="E63967">
        <v>0.51081355709241261</v>
      </c>
    </row>
    <row r="63968" spans="3:5">
      <c r="C63968" s="1"/>
      <c r="D63968" s="19" t="s">
        <v>63950</v>
      </c>
      <c r="E63968">
        <v>0.50950319848749748</v>
      </c>
    </row>
    <row r="63969" spans="3:5">
      <c r="C63969" s="1"/>
      <c r="D63969" s="19" t="s">
        <v>63951</v>
      </c>
      <c r="E63969">
        <v>0.8696630133393094</v>
      </c>
    </row>
    <row r="63970" spans="3:5">
      <c r="C63970" s="1"/>
      <c r="D63970" s="19" t="s">
        <v>63952</v>
      </c>
      <c r="E63970">
        <v>0.42717944017931303</v>
      </c>
    </row>
    <row r="63971" spans="3:5">
      <c r="C63971" s="1"/>
      <c r="D63971" s="19" t="s">
        <v>63953</v>
      </c>
      <c r="E63971">
        <v>0.40063094979408442</v>
      </c>
    </row>
    <row r="63972" spans="3:5">
      <c r="C63972" s="1"/>
      <c r="D63972" s="19" t="s">
        <v>63954</v>
      </c>
      <c r="E63972">
        <v>0.61138737128920129</v>
      </c>
    </row>
    <row r="63973" spans="3:5">
      <c r="C63973" s="1"/>
      <c r="D63973" s="19" t="s">
        <v>63955</v>
      </c>
      <c r="E63973">
        <v>0.6040414197522932</v>
      </c>
    </row>
    <row r="63974" spans="3:5">
      <c r="C63974" s="1"/>
      <c r="D63974" s="19" t="s">
        <v>63956</v>
      </c>
      <c r="E63974">
        <v>0.39677972073005896</v>
      </c>
    </row>
    <row r="63975" spans="3:5">
      <c r="C63975" s="1"/>
      <c r="D63975" s="19" t="s">
        <v>63957</v>
      </c>
      <c r="E63975">
        <v>0.24614667958660652</v>
      </c>
    </row>
    <row r="63976" spans="3:5">
      <c r="C63976" s="1"/>
      <c r="D63976" s="19" t="s">
        <v>63958</v>
      </c>
      <c r="E63976">
        <v>0.44309331839507893</v>
      </c>
    </row>
    <row r="63977" spans="3:5">
      <c r="C63977" s="1"/>
      <c r="D63977" s="19" t="s">
        <v>63959</v>
      </c>
      <c r="E63977">
        <v>0.51638472040963901</v>
      </c>
    </row>
    <row r="63978" spans="3:5">
      <c r="C63978" s="1"/>
      <c r="D63978" s="19" t="s">
        <v>63960</v>
      </c>
      <c r="E63978">
        <v>0.5562206719948074</v>
      </c>
    </row>
    <row r="63979" spans="3:5">
      <c r="C63979" s="1"/>
      <c r="D63979" s="19" t="s">
        <v>63961</v>
      </c>
      <c r="E63979">
        <v>0.69245824754640473</v>
      </c>
    </row>
    <row r="63980" spans="3:5">
      <c r="C63980" s="1"/>
      <c r="D63980" s="19" t="s">
        <v>63962</v>
      </c>
      <c r="E63980">
        <v>0.41261710414385233</v>
      </c>
    </row>
    <row r="63981" spans="3:5">
      <c r="C63981" s="1"/>
      <c r="D63981" s="19" t="s">
        <v>63963</v>
      </c>
      <c r="E63981">
        <v>0.31208556614129568</v>
      </c>
    </row>
    <row r="63982" spans="3:5">
      <c r="C63982" s="1"/>
      <c r="D63982" s="19" t="s">
        <v>63964</v>
      </c>
      <c r="E63982">
        <v>0.72317012614271348</v>
      </c>
    </row>
    <row r="63983" spans="3:5">
      <c r="C63983" s="1"/>
      <c r="D63983" s="19" t="s">
        <v>63965</v>
      </c>
      <c r="E63983">
        <v>0.50836720347919329</v>
      </c>
    </row>
    <row r="63984" spans="3:5">
      <c r="C63984" s="1"/>
      <c r="D63984" s="19" t="s">
        <v>63966</v>
      </c>
      <c r="E63984">
        <v>0.39890673447450281</v>
      </c>
    </row>
    <row r="63985" spans="3:5">
      <c r="C63985" s="1"/>
      <c r="D63985" s="19" t="s">
        <v>63967</v>
      </c>
      <c r="E63985">
        <v>0.53242273448526356</v>
      </c>
    </row>
    <row r="63986" spans="3:5">
      <c r="C63986" s="1"/>
      <c r="D63986" s="19" t="s">
        <v>63968</v>
      </c>
      <c r="E63986">
        <v>0.54714938989192219</v>
      </c>
    </row>
    <row r="63987" spans="3:5">
      <c r="C63987" s="1"/>
      <c r="D63987" s="19" t="s">
        <v>63969</v>
      </c>
      <c r="E63987">
        <v>0.40464913346812176</v>
      </c>
    </row>
    <row r="63988" spans="3:5">
      <c r="C63988" s="1"/>
      <c r="D63988" s="19" t="s">
        <v>63970</v>
      </c>
      <c r="E63988">
        <v>0.39838860853216163</v>
      </c>
    </row>
    <row r="63989" spans="3:5">
      <c r="C63989" s="1"/>
      <c r="D63989" s="19" t="s">
        <v>63971</v>
      </c>
      <c r="E63989">
        <v>0.60486988153780918</v>
      </c>
    </row>
    <row r="63990" spans="3:5">
      <c r="C63990" s="1"/>
      <c r="D63990" s="19" t="s">
        <v>63972</v>
      </c>
      <c r="E63990">
        <v>0.37371395350830378</v>
      </c>
    </row>
    <row r="63991" spans="3:5">
      <c r="C63991" s="1"/>
      <c r="D63991" s="19" t="s">
        <v>63973</v>
      </c>
      <c r="E63991">
        <v>0.33174793820932014</v>
      </c>
    </row>
    <row r="63992" spans="3:5">
      <c r="C63992" s="1"/>
      <c r="D63992" s="19" t="s">
        <v>63974</v>
      </c>
      <c r="E63992">
        <v>0.35769265850851517</v>
      </c>
    </row>
    <row r="63993" spans="3:5">
      <c r="C63993" s="1"/>
      <c r="D63993" s="19" t="s">
        <v>63975</v>
      </c>
      <c r="E63993">
        <v>0.32637764840004813</v>
      </c>
    </row>
    <row r="63994" spans="3:5">
      <c r="C63994" s="1"/>
      <c r="D63994" s="19" t="s">
        <v>63976</v>
      </c>
      <c r="E63994">
        <v>0.65387639235921335</v>
      </c>
    </row>
    <row r="63995" spans="3:5">
      <c r="C63995" s="1"/>
      <c r="D63995" s="19" t="s">
        <v>63977</v>
      </c>
      <c r="E63995">
        <v>0.45680731853951961</v>
      </c>
    </row>
    <row r="63996" spans="3:5">
      <c r="C63996" s="1"/>
      <c r="D63996" s="19" t="s">
        <v>63978</v>
      </c>
      <c r="E63996">
        <v>0.45881147798792621</v>
      </c>
    </row>
    <row r="63997" spans="3:5">
      <c r="C63997" s="1"/>
      <c r="D63997" s="19" t="s">
        <v>63979</v>
      </c>
      <c r="E63997">
        <v>0.53951295766411511</v>
      </c>
    </row>
    <row r="63998" spans="3:5">
      <c r="C63998" s="1"/>
      <c r="D63998" s="19" t="s">
        <v>63980</v>
      </c>
      <c r="E63998">
        <v>0.49367149240004388</v>
      </c>
    </row>
    <row r="63999" spans="3:5">
      <c r="C63999" s="1"/>
      <c r="D63999" s="19" t="s">
        <v>63981</v>
      </c>
      <c r="E63999">
        <v>0.60262613650723318</v>
      </c>
    </row>
    <row r="64000" spans="3:5">
      <c r="C64000" s="1"/>
      <c r="D64000" s="19" t="s">
        <v>63982</v>
      </c>
      <c r="E64000">
        <v>0.57127496159477253</v>
      </c>
    </row>
    <row r="64001" spans="3:5">
      <c r="C64001" s="1"/>
      <c r="D64001" s="19" t="s">
        <v>63983</v>
      </c>
      <c r="E64001">
        <v>0.52899279028660606</v>
      </c>
    </row>
    <row r="64002" spans="3:5">
      <c r="C64002" s="1"/>
      <c r="D64002" s="19" t="s">
        <v>63984</v>
      </c>
      <c r="E64002">
        <v>0.74179443474424256</v>
      </c>
    </row>
    <row r="64003" spans="3:5">
      <c r="C64003" s="1"/>
      <c r="D64003" s="19" t="s">
        <v>63985</v>
      </c>
      <c r="E64003">
        <v>0.3010178909924261</v>
      </c>
    </row>
    <row r="64004" spans="3:5">
      <c r="C64004" s="1"/>
      <c r="D64004" s="19" t="s">
        <v>63986</v>
      </c>
      <c r="E64004">
        <v>0.49823199306854538</v>
      </c>
    </row>
    <row r="64005" spans="3:5">
      <c r="C64005" s="1"/>
      <c r="D64005" s="19" t="s">
        <v>63987</v>
      </c>
      <c r="E64005">
        <v>0.46952483759573138</v>
      </c>
    </row>
    <row r="64006" spans="3:5">
      <c r="C64006" s="1"/>
      <c r="D64006" s="19" t="s">
        <v>63988</v>
      </c>
      <c r="E64006">
        <v>0.68744527372267028</v>
      </c>
    </row>
    <row r="64007" spans="3:5">
      <c r="C64007" s="1"/>
      <c r="D64007" s="19" t="s">
        <v>63989</v>
      </c>
      <c r="E64007">
        <v>0.52677176910390189</v>
      </c>
    </row>
    <row r="64008" spans="3:5">
      <c r="C64008" s="1"/>
      <c r="D64008" s="19" t="s">
        <v>63990</v>
      </c>
      <c r="E64008">
        <v>0.21077214137470285</v>
      </c>
    </row>
    <row r="64009" spans="3:5">
      <c r="C64009" s="1"/>
      <c r="D64009" s="19" t="s">
        <v>63991</v>
      </c>
      <c r="E64009">
        <v>0.53408837622425231</v>
      </c>
    </row>
    <row r="64010" spans="3:5">
      <c r="C64010" s="1"/>
      <c r="D64010" s="19" t="s">
        <v>63992</v>
      </c>
      <c r="E64010">
        <v>0.64498891722755336</v>
      </c>
    </row>
    <row r="64011" spans="3:5">
      <c r="C64011" s="1"/>
      <c r="D64011" s="19" t="s">
        <v>63993</v>
      </c>
      <c r="E64011">
        <v>0.3187803280028938</v>
      </c>
    </row>
    <row r="64012" spans="3:5">
      <c r="C64012" s="1"/>
      <c r="D64012" s="19" t="s">
        <v>63994</v>
      </c>
      <c r="E64012">
        <v>0.67063623128541328</v>
      </c>
    </row>
    <row r="64013" spans="3:5">
      <c r="C64013" s="1"/>
      <c r="D64013" s="19" t="s">
        <v>63995</v>
      </c>
      <c r="E64013">
        <v>0.37707980175317135</v>
      </c>
    </row>
    <row r="64014" spans="3:5">
      <c r="C64014" s="1"/>
      <c r="D64014" s="19" t="s">
        <v>63996</v>
      </c>
      <c r="E64014">
        <v>0.39536510823926407</v>
      </c>
    </row>
    <row r="64015" spans="3:5">
      <c r="C64015" s="1"/>
      <c r="D64015" s="19" t="s">
        <v>63997</v>
      </c>
      <c r="E64015">
        <v>0.30500002724024711</v>
      </c>
    </row>
    <row r="64016" spans="3:5">
      <c r="C64016" s="1"/>
      <c r="D64016" s="19" t="s">
        <v>63998</v>
      </c>
      <c r="E64016">
        <v>0.29954867673042262</v>
      </c>
    </row>
    <row r="64017" spans="3:5">
      <c r="C64017" s="1"/>
      <c r="D64017" s="19" t="s">
        <v>63999</v>
      </c>
      <c r="E64017">
        <v>0.44732828100629463</v>
      </c>
    </row>
    <row r="64018" spans="3:5">
      <c r="C64018" s="1"/>
      <c r="D64018" s="19" t="s">
        <v>64000</v>
      </c>
      <c r="E64018">
        <v>0.24251719869147798</v>
      </c>
    </row>
    <row r="64019" spans="3:5">
      <c r="C64019" s="1"/>
      <c r="D64019" s="19" t="s">
        <v>64001</v>
      </c>
      <c r="E64019">
        <v>0.32705160523966226</v>
      </c>
    </row>
    <row r="64020" spans="3:5">
      <c r="C64020" s="1"/>
      <c r="D64020" s="19" t="s">
        <v>64002</v>
      </c>
      <c r="E64020">
        <v>0.49494208377329812</v>
      </c>
    </row>
    <row r="64021" spans="3:5">
      <c r="C64021" s="1"/>
      <c r="D64021" s="19" t="s">
        <v>64003</v>
      </c>
      <c r="E64021">
        <v>0.51082407259968332</v>
      </c>
    </row>
    <row r="64022" spans="3:5">
      <c r="C64022" s="1"/>
      <c r="D64022" s="19" t="s">
        <v>64004</v>
      </c>
      <c r="E64022">
        <v>0.31195493673663161</v>
      </c>
    </row>
    <row r="64023" spans="3:5">
      <c r="C64023" s="1"/>
      <c r="D64023" s="19" t="s">
        <v>64005</v>
      </c>
      <c r="E64023">
        <v>0.54603854173216848</v>
      </c>
    </row>
    <row r="64024" spans="3:5">
      <c r="C64024" s="1"/>
      <c r="D64024" s="19" t="s">
        <v>64006</v>
      </c>
      <c r="E64024">
        <v>0.57170366636915915</v>
      </c>
    </row>
    <row r="64025" spans="3:5">
      <c r="C64025" s="1"/>
      <c r="D64025" s="19" t="s">
        <v>64007</v>
      </c>
      <c r="E64025">
        <v>0.25553948053536574</v>
      </c>
    </row>
    <row r="64026" spans="3:5">
      <c r="C64026" s="1"/>
      <c r="D64026" s="19" t="s">
        <v>64008</v>
      </c>
      <c r="E64026">
        <v>0.44580800807965393</v>
      </c>
    </row>
    <row r="64027" spans="3:5">
      <c r="C64027" s="1"/>
      <c r="D64027" s="19" t="s">
        <v>64009</v>
      </c>
      <c r="E64027">
        <v>0.33018841795446863</v>
      </c>
    </row>
    <row r="64028" spans="3:5">
      <c r="C64028" s="1"/>
      <c r="D64028" s="19" t="s">
        <v>64010</v>
      </c>
      <c r="E64028">
        <v>0.28959868050393134</v>
      </c>
    </row>
    <row r="64029" spans="3:5">
      <c r="C64029" s="1"/>
      <c r="D64029" s="19" t="s">
        <v>64011</v>
      </c>
      <c r="E64029">
        <v>0.33234282953712402</v>
      </c>
    </row>
    <row r="64030" spans="3:5">
      <c r="C64030" s="1"/>
      <c r="D64030" s="19" t="s">
        <v>64012</v>
      </c>
      <c r="E64030">
        <v>0.38531256306800155</v>
      </c>
    </row>
    <row r="64031" spans="3:5">
      <c r="C64031" s="1"/>
      <c r="D64031" s="19" t="s">
        <v>64013</v>
      </c>
      <c r="E64031">
        <v>0.36594155889723401</v>
      </c>
    </row>
    <row r="64032" spans="3:5">
      <c r="C64032" s="1"/>
      <c r="D64032" s="19" t="s">
        <v>64014</v>
      </c>
      <c r="E64032">
        <v>0.58968779876005328</v>
      </c>
    </row>
    <row r="64033" spans="3:5">
      <c r="C64033" s="1"/>
      <c r="D64033" s="19" t="s">
        <v>64015</v>
      </c>
      <c r="E64033">
        <v>0.6092870050382424</v>
      </c>
    </row>
    <row r="64034" spans="3:5">
      <c r="C64034" s="1"/>
      <c r="D64034" s="19" t="s">
        <v>64016</v>
      </c>
      <c r="E64034">
        <v>0.30164868662320687</v>
      </c>
    </row>
    <row r="64035" spans="3:5">
      <c r="C64035" s="1"/>
      <c r="D64035" s="19" t="s">
        <v>64017</v>
      </c>
      <c r="E64035">
        <v>0.64669607574347654</v>
      </c>
    </row>
    <row r="64036" spans="3:5">
      <c r="C64036" s="1"/>
      <c r="D64036" s="19" t="s">
        <v>64018</v>
      </c>
      <c r="E64036">
        <v>0.37222650931211243</v>
      </c>
    </row>
    <row r="64037" spans="3:5">
      <c r="C64037" s="1"/>
      <c r="D64037" s="19" t="s">
        <v>64019</v>
      </c>
      <c r="E64037">
        <v>0.42662189798285077</v>
      </c>
    </row>
    <row r="64038" spans="3:5">
      <c r="C64038" s="1"/>
      <c r="D64038" s="19" t="s">
        <v>64020</v>
      </c>
      <c r="E64038">
        <v>0.53901337269511029</v>
      </c>
    </row>
    <row r="64039" spans="3:5">
      <c r="C64039" s="1"/>
      <c r="D64039" s="19" t="s">
        <v>64021</v>
      </c>
      <c r="E64039">
        <v>0.32683912356135958</v>
      </c>
    </row>
    <row r="64040" spans="3:5">
      <c r="C64040" s="1"/>
      <c r="D64040" s="19" t="s">
        <v>64022</v>
      </c>
      <c r="E64040">
        <v>0.53103821036394094</v>
      </c>
    </row>
    <row r="64041" spans="3:5">
      <c r="C64041" s="1"/>
      <c r="D64041" s="19" t="s">
        <v>64023</v>
      </c>
      <c r="E64041">
        <v>0.3744813130458422</v>
      </c>
    </row>
    <row r="64042" spans="3:5">
      <c r="C64042" s="1"/>
      <c r="D64042" s="19" t="s">
        <v>64024</v>
      </c>
      <c r="E64042">
        <v>0.38472395413424182</v>
      </c>
    </row>
    <row r="64043" spans="3:5">
      <c r="C64043" s="1"/>
      <c r="D64043" s="19" t="s">
        <v>64025</v>
      </c>
      <c r="E64043">
        <v>0.33710135394183816</v>
      </c>
    </row>
    <row r="64044" spans="3:5">
      <c r="C64044" s="1"/>
      <c r="D64044" s="19" t="s">
        <v>64026</v>
      </c>
      <c r="E64044">
        <v>0.61177505400486976</v>
      </c>
    </row>
    <row r="64045" spans="3:5">
      <c r="C64045" s="1"/>
      <c r="D64045" s="19" t="s">
        <v>64027</v>
      </c>
      <c r="E64045">
        <v>0.26582934890930543</v>
      </c>
    </row>
    <row r="64046" spans="3:5">
      <c r="C64046" s="1"/>
      <c r="D64046" s="19" t="s">
        <v>64028</v>
      </c>
      <c r="E64046">
        <v>0.80837386308292036</v>
      </c>
    </row>
    <row r="64047" spans="3:5">
      <c r="C64047" s="1"/>
      <c r="D64047" s="19" t="s">
        <v>64029</v>
      </c>
      <c r="E64047">
        <v>0.29694601737626364</v>
      </c>
    </row>
    <row r="64048" spans="3:5">
      <c r="C64048" s="1"/>
      <c r="D64048" s="19" t="s">
        <v>64030</v>
      </c>
      <c r="E64048">
        <v>0.46175533420469572</v>
      </c>
    </row>
    <row r="64049" spans="3:5">
      <c r="C64049" s="1"/>
      <c r="D64049" s="19" t="s">
        <v>64031</v>
      </c>
      <c r="E64049">
        <v>0.54355134670239114</v>
      </c>
    </row>
    <row r="64050" spans="3:5">
      <c r="C64050" s="1"/>
      <c r="D64050" s="19" t="s">
        <v>64032</v>
      </c>
      <c r="E64050">
        <v>0.55645659322193808</v>
      </c>
    </row>
    <row r="64051" spans="3:5">
      <c r="C64051" s="1"/>
      <c r="D64051" s="19" t="s">
        <v>64033</v>
      </c>
      <c r="E64051">
        <v>0.37441167413948284</v>
      </c>
    </row>
    <row r="64052" spans="3:5">
      <c r="C64052" s="1"/>
      <c r="D64052" s="19" t="s">
        <v>64034</v>
      </c>
      <c r="E64052">
        <v>0.38764437696321907</v>
      </c>
    </row>
    <row r="64053" spans="3:5">
      <c r="C64053" s="1"/>
      <c r="D64053" s="19" t="s">
        <v>64035</v>
      </c>
      <c r="E64053">
        <v>0.53889380513485474</v>
      </c>
    </row>
    <row r="64054" spans="3:5">
      <c r="C64054" s="1"/>
      <c r="D64054" s="19" t="s">
        <v>64036</v>
      </c>
      <c r="E64054">
        <v>0.50245065569391745</v>
      </c>
    </row>
    <row r="64055" spans="3:5">
      <c r="C64055" s="1"/>
      <c r="D64055" s="19" t="s">
        <v>64037</v>
      </c>
      <c r="E64055">
        <v>0.32531461445719334</v>
      </c>
    </row>
    <row r="64056" spans="3:5">
      <c r="C64056" s="1"/>
      <c r="D64056" s="19" t="s">
        <v>64038</v>
      </c>
      <c r="E64056">
        <v>0.40920820964704907</v>
      </c>
    </row>
    <row r="64057" spans="3:5">
      <c r="C64057" s="1"/>
      <c r="D64057" s="19" t="s">
        <v>64039</v>
      </c>
      <c r="E64057">
        <v>0.47714158416316876</v>
      </c>
    </row>
    <row r="64058" spans="3:5">
      <c r="C64058" s="1"/>
      <c r="D64058" s="19" t="s">
        <v>64040</v>
      </c>
      <c r="E64058">
        <v>0.69373818423202227</v>
      </c>
    </row>
    <row r="64059" spans="3:5">
      <c r="C64059" s="1"/>
      <c r="D64059" s="19" t="s">
        <v>64041</v>
      </c>
      <c r="E64059">
        <v>0.40103771018944778</v>
      </c>
    </row>
    <row r="64060" spans="3:5">
      <c r="C64060" s="1"/>
      <c r="D64060" s="19" t="s">
        <v>64042</v>
      </c>
      <c r="E64060">
        <v>0.48348084107575723</v>
      </c>
    </row>
    <row r="64061" spans="3:5">
      <c r="C64061" s="1"/>
      <c r="D64061" s="19" t="s">
        <v>64043</v>
      </c>
      <c r="E64061">
        <v>0.73909774480498902</v>
      </c>
    </row>
    <row r="64062" spans="3:5">
      <c r="C64062" s="1"/>
      <c r="D64062" s="19" t="s">
        <v>64044</v>
      </c>
      <c r="E64062">
        <v>0.50649444669724031</v>
      </c>
    </row>
    <row r="64063" spans="3:5">
      <c r="C64063" s="1"/>
      <c r="D64063" s="19" t="s">
        <v>64045</v>
      </c>
      <c r="E64063">
        <v>0.38934907042155642</v>
      </c>
    </row>
    <row r="64064" spans="3:5">
      <c r="C64064" s="1"/>
      <c r="D64064" s="19" t="s">
        <v>64046</v>
      </c>
      <c r="E64064">
        <v>0.43328549630068325</v>
      </c>
    </row>
    <row r="64065" spans="3:5">
      <c r="C64065" s="1"/>
      <c r="D64065" s="19" t="s">
        <v>64047</v>
      </c>
      <c r="E64065">
        <v>0.44021413920884767</v>
      </c>
    </row>
    <row r="64066" spans="3:5">
      <c r="C64066" s="1"/>
      <c r="D64066" s="19" t="s">
        <v>64048</v>
      </c>
      <c r="E64066">
        <v>0.3064327456251863</v>
      </c>
    </row>
    <row r="64067" spans="3:5">
      <c r="C64067" s="1"/>
      <c r="D64067" s="19" t="s">
        <v>64049</v>
      </c>
      <c r="E64067">
        <v>0.2671135884444813</v>
      </c>
    </row>
    <row r="64068" spans="3:5">
      <c r="C64068" s="1"/>
      <c r="D64068" s="19" t="s">
        <v>64050</v>
      </c>
      <c r="E64068">
        <v>0.4114173595457512</v>
      </c>
    </row>
    <row r="64069" spans="3:5">
      <c r="C64069" s="1"/>
      <c r="D64069" s="19" t="s">
        <v>64051</v>
      </c>
      <c r="E64069">
        <v>0.41226313722093033</v>
      </c>
    </row>
    <row r="64070" spans="3:5">
      <c r="C64070" s="1"/>
      <c r="D64070" s="19" t="s">
        <v>64052</v>
      </c>
      <c r="E64070">
        <v>0.52496129196774688</v>
      </c>
    </row>
    <row r="64071" spans="3:5">
      <c r="C64071" s="1"/>
      <c r="D64071" s="19" t="s">
        <v>64053</v>
      </c>
      <c r="E64071">
        <v>0.32072312937662162</v>
      </c>
    </row>
    <row r="64072" spans="3:5">
      <c r="C64072" s="1"/>
      <c r="D64072" s="19" t="s">
        <v>64054</v>
      </c>
      <c r="E64072">
        <v>0.3059708273377198</v>
      </c>
    </row>
    <row r="64073" spans="3:5">
      <c r="C64073" s="1"/>
      <c r="D64073" s="19" t="s">
        <v>64055</v>
      </c>
      <c r="E64073">
        <v>0.24064622589994838</v>
      </c>
    </row>
    <row r="64074" spans="3:5">
      <c r="C64074" s="1"/>
      <c r="D64074" s="19" t="s">
        <v>64056</v>
      </c>
      <c r="E64074">
        <v>0.67784789034613535</v>
      </c>
    </row>
    <row r="64075" spans="3:5">
      <c r="C64075" s="1"/>
      <c r="D64075" s="19" t="s">
        <v>64057</v>
      </c>
      <c r="E64075">
        <v>0.48733665136965471</v>
      </c>
    </row>
    <row r="64076" spans="3:5">
      <c r="C64076" s="1"/>
      <c r="D64076" s="19" t="s">
        <v>64058</v>
      </c>
      <c r="E64076">
        <v>0.28840500018810877</v>
      </c>
    </row>
    <row r="64077" spans="3:5">
      <c r="C64077" s="1"/>
      <c r="D64077" s="19" t="s">
        <v>64059</v>
      </c>
      <c r="E64077">
        <v>0.37220433669481856</v>
      </c>
    </row>
    <row r="64078" spans="3:5">
      <c r="C64078" s="1"/>
      <c r="D64078" s="19" t="s">
        <v>64060</v>
      </c>
      <c r="E64078">
        <v>0.40044494436091915</v>
      </c>
    </row>
    <row r="64079" spans="3:5">
      <c r="C64079" s="1"/>
      <c r="D64079" s="19" t="s">
        <v>64061</v>
      </c>
      <c r="E64079">
        <v>0.47374197708140764</v>
      </c>
    </row>
    <row r="64080" spans="3:5">
      <c r="C64080" s="1"/>
      <c r="D64080" s="19" t="s">
        <v>64062</v>
      </c>
      <c r="E64080">
        <v>0.80528250618727693</v>
      </c>
    </row>
    <row r="64081" spans="3:5">
      <c r="C64081" s="1"/>
      <c r="D64081" s="19" t="s">
        <v>64063</v>
      </c>
      <c r="E64081">
        <v>0.34854451753494042</v>
      </c>
    </row>
    <row r="64082" spans="3:5">
      <c r="C64082" s="1"/>
      <c r="D64082" s="19" t="s">
        <v>64064</v>
      </c>
      <c r="E64082">
        <v>0.53594439222916379</v>
      </c>
    </row>
    <row r="64083" spans="3:5">
      <c r="C64083" s="1"/>
      <c r="D64083" s="19" t="s">
        <v>64065</v>
      </c>
      <c r="E64083">
        <v>0.48802174323998948</v>
      </c>
    </row>
    <row r="64084" spans="3:5">
      <c r="C64084" s="1"/>
      <c r="D64084" s="19" t="s">
        <v>64066</v>
      </c>
      <c r="E64084">
        <v>0.31292663851988733</v>
      </c>
    </row>
    <row r="64085" spans="3:5">
      <c r="C64085" s="1"/>
      <c r="D64085" s="19" t="s">
        <v>64067</v>
      </c>
      <c r="E64085">
        <v>0.49434347211791163</v>
      </c>
    </row>
    <row r="64086" spans="3:5">
      <c r="C64086" s="1"/>
      <c r="D64086" s="19" t="s">
        <v>64068</v>
      </c>
      <c r="E64086">
        <v>0.49076659645441395</v>
      </c>
    </row>
    <row r="64087" spans="3:5">
      <c r="C64087" s="1"/>
      <c r="D64087" s="19" t="s">
        <v>64069</v>
      </c>
      <c r="E64087">
        <v>0.35862186897526116</v>
      </c>
    </row>
    <row r="64088" spans="3:5">
      <c r="C64088" s="1"/>
      <c r="D64088" s="19" t="s">
        <v>64070</v>
      </c>
      <c r="E64088">
        <v>0.24051390081645158</v>
      </c>
    </row>
    <row r="64089" spans="3:5">
      <c r="C64089" s="1"/>
      <c r="D64089" s="19" t="s">
        <v>64071</v>
      </c>
      <c r="E64089">
        <v>0.41062979814291356</v>
      </c>
    </row>
    <row r="64090" spans="3:5">
      <c r="C64090" s="1"/>
      <c r="D64090" s="19" t="s">
        <v>64072</v>
      </c>
      <c r="E64090">
        <v>0.29792242441324102</v>
      </c>
    </row>
    <row r="64091" spans="3:5">
      <c r="C64091" s="1"/>
      <c r="D64091" s="19" t="s">
        <v>64073</v>
      </c>
      <c r="E64091">
        <v>0.36181201741656444</v>
      </c>
    </row>
    <row r="64092" spans="3:5">
      <c r="C64092" s="1"/>
      <c r="D64092" s="19" t="s">
        <v>64074</v>
      </c>
      <c r="E64092">
        <v>0.43380728045593198</v>
      </c>
    </row>
    <row r="64093" spans="3:5">
      <c r="C64093" s="1"/>
      <c r="D64093" s="19" t="s">
        <v>64075</v>
      </c>
      <c r="E64093">
        <v>0.18891992006371322</v>
      </c>
    </row>
    <row r="64094" spans="3:5">
      <c r="C64094" s="1"/>
      <c r="D64094" s="19" t="s">
        <v>64076</v>
      </c>
      <c r="E64094">
        <v>0.31582328079827804</v>
      </c>
    </row>
    <row r="64095" spans="3:5">
      <c r="C64095" s="1"/>
      <c r="D64095" s="19" t="s">
        <v>64077</v>
      </c>
      <c r="E64095">
        <v>0.39286884245700565</v>
      </c>
    </row>
    <row r="64096" spans="3:5">
      <c r="C64096" s="1"/>
      <c r="D64096" s="19" t="s">
        <v>64078</v>
      </c>
      <c r="E64096">
        <v>0.38635577001031468</v>
      </c>
    </row>
    <row r="64097" spans="3:5">
      <c r="C64097" s="1"/>
      <c r="D64097" s="19" t="s">
        <v>64079</v>
      </c>
      <c r="E64097">
        <v>0.32109994581499479</v>
      </c>
    </row>
    <row r="64098" spans="3:5">
      <c r="C64098" s="1"/>
      <c r="D64098" s="19" t="s">
        <v>64080</v>
      </c>
      <c r="E64098">
        <v>0.29377762046626377</v>
      </c>
    </row>
    <row r="64099" spans="3:5">
      <c r="C64099" s="1"/>
      <c r="D64099" s="19" t="s">
        <v>64081</v>
      </c>
      <c r="E64099">
        <v>0.75434364026548073</v>
      </c>
    </row>
    <row r="64100" spans="3:5">
      <c r="C64100" s="1"/>
      <c r="D64100" s="19" t="s">
        <v>64082</v>
      </c>
      <c r="E64100">
        <v>0.31620978280448664</v>
      </c>
    </row>
    <row r="64101" spans="3:5">
      <c r="C64101" s="1"/>
      <c r="D64101" s="19" t="s">
        <v>64083</v>
      </c>
      <c r="E64101">
        <v>0.68635908101200516</v>
      </c>
    </row>
    <row r="64102" spans="3:5">
      <c r="C64102" s="1"/>
      <c r="D64102" s="19" t="s">
        <v>64084</v>
      </c>
      <c r="E64102">
        <v>0.53314776582471302</v>
      </c>
    </row>
    <row r="64103" spans="3:5">
      <c r="C64103" s="1"/>
      <c r="D64103" s="19" t="s">
        <v>64085</v>
      </c>
      <c r="E64103">
        <v>0.30233428241488458</v>
      </c>
    </row>
    <row r="64104" spans="3:5">
      <c r="C64104" s="1"/>
      <c r="D64104" s="19" t="s">
        <v>64086</v>
      </c>
      <c r="E64104">
        <v>0.68365681580044135</v>
      </c>
    </row>
    <row r="64105" spans="3:5">
      <c r="C64105" s="1"/>
      <c r="D64105" s="19" t="s">
        <v>64087</v>
      </c>
      <c r="E64105">
        <v>0.41876217238055524</v>
      </c>
    </row>
    <row r="64106" spans="3:5">
      <c r="C64106" s="1"/>
      <c r="D64106" s="19" t="s">
        <v>64088</v>
      </c>
      <c r="E64106">
        <v>0.66571645107782162</v>
      </c>
    </row>
    <row r="64107" spans="3:5">
      <c r="C64107" s="1"/>
      <c r="D64107" s="19" t="s">
        <v>64089</v>
      </c>
      <c r="E64107">
        <v>0.26866009334073293</v>
      </c>
    </row>
    <row r="64108" spans="3:5">
      <c r="C64108" s="1"/>
      <c r="D64108" s="19" t="s">
        <v>64090</v>
      </c>
      <c r="E64108">
        <v>0.61061156658341809</v>
      </c>
    </row>
    <row r="64109" spans="3:5">
      <c r="C64109" s="1"/>
      <c r="D64109" s="19" t="s">
        <v>64091</v>
      </c>
      <c r="E64109">
        <v>0.3904331514704984</v>
      </c>
    </row>
    <row r="64110" spans="3:5">
      <c r="C64110" s="1"/>
      <c r="D64110" s="19" t="s">
        <v>64092</v>
      </c>
      <c r="E64110">
        <v>0.47612764539982144</v>
      </c>
    </row>
    <row r="64111" spans="3:5">
      <c r="C64111" s="1"/>
      <c r="D64111" s="19" t="s">
        <v>64093</v>
      </c>
      <c r="E64111">
        <v>0.60709770718934286</v>
      </c>
    </row>
    <row r="64112" spans="3:5">
      <c r="C64112" s="1"/>
      <c r="D64112" s="19" t="s">
        <v>64094</v>
      </c>
      <c r="E64112">
        <v>0.30395784375880686</v>
      </c>
    </row>
    <row r="64113" spans="3:5">
      <c r="C64113" s="1"/>
      <c r="D64113" s="19" t="s">
        <v>64095</v>
      </c>
      <c r="E64113">
        <v>0.50669622428764771</v>
      </c>
    </row>
    <row r="64114" spans="3:5">
      <c r="C64114" s="1"/>
      <c r="D64114" s="19" t="s">
        <v>64096</v>
      </c>
      <c r="E64114">
        <v>0.35827976623153768</v>
      </c>
    </row>
    <row r="64115" spans="3:5">
      <c r="C64115" s="1"/>
      <c r="D64115" s="19" t="s">
        <v>64097</v>
      </c>
      <c r="E64115">
        <v>0.33021192184490844</v>
      </c>
    </row>
    <row r="64116" spans="3:5">
      <c r="C64116" s="1"/>
      <c r="D64116" s="19" t="s">
        <v>64098</v>
      </c>
      <c r="E64116">
        <v>0.27397138610757044</v>
      </c>
    </row>
    <row r="64117" spans="3:5">
      <c r="C64117" s="1"/>
      <c r="D64117" s="19" t="s">
        <v>64099</v>
      </c>
      <c r="E64117">
        <v>0.45257273714859936</v>
      </c>
    </row>
    <row r="64118" spans="3:5">
      <c r="C64118" s="1"/>
      <c r="D64118" s="19" t="s">
        <v>64100</v>
      </c>
      <c r="E64118">
        <v>0.50993055389147601</v>
      </c>
    </row>
    <row r="64119" spans="3:5">
      <c r="C64119" s="1"/>
      <c r="D64119" s="19" t="s">
        <v>64101</v>
      </c>
      <c r="E64119">
        <v>0.76206626753840545</v>
      </c>
    </row>
    <row r="64120" spans="3:5">
      <c r="C64120" s="1"/>
      <c r="D64120" s="19" t="s">
        <v>64102</v>
      </c>
      <c r="E64120">
        <v>0.6411862925331413</v>
      </c>
    </row>
    <row r="64121" spans="3:5">
      <c r="C64121" s="1"/>
      <c r="D64121" s="19" t="s">
        <v>64103</v>
      </c>
      <c r="E64121">
        <v>0.44399126665144817</v>
      </c>
    </row>
    <row r="64122" spans="3:5">
      <c r="C64122" s="1"/>
      <c r="D64122" s="19" t="s">
        <v>64104</v>
      </c>
      <c r="E64122">
        <v>0.44250254876908551</v>
      </c>
    </row>
    <row r="64123" spans="3:5">
      <c r="C64123" s="1"/>
      <c r="D64123" s="19" t="s">
        <v>64105</v>
      </c>
      <c r="E64123">
        <v>0.32677518514426834</v>
      </c>
    </row>
    <row r="64124" spans="3:5">
      <c r="C64124" s="1"/>
      <c r="D64124" s="19" t="s">
        <v>64106</v>
      </c>
      <c r="E64124">
        <v>0.45592700777602402</v>
      </c>
    </row>
    <row r="64125" spans="3:5">
      <c r="C64125" s="1"/>
      <c r="D64125" s="19" t="s">
        <v>64107</v>
      </c>
      <c r="E64125">
        <v>0.57833552195243387</v>
      </c>
    </row>
    <row r="64126" spans="3:5">
      <c r="C64126" s="1"/>
      <c r="D64126" s="19" t="s">
        <v>64108</v>
      </c>
      <c r="E64126">
        <v>0.62946381497717119</v>
      </c>
    </row>
    <row r="64127" spans="3:5">
      <c r="C64127" s="1"/>
      <c r="D64127" s="19" t="s">
        <v>64109</v>
      </c>
      <c r="E64127">
        <v>0.53309173144090338</v>
      </c>
    </row>
    <row r="64128" spans="3:5">
      <c r="C64128" s="1"/>
      <c r="D64128" s="19" t="s">
        <v>64110</v>
      </c>
      <c r="E64128">
        <v>0.46072777639248447</v>
      </c>
    </row>
    <row r="64129" spans="3:5">
      <c r="C64129" s="1"/>
      <c r="D64129" s="19" t="s">
        <v>64111</v>
      </c>
      <c r="E64129">
        <v>0.29588044144990366</v>
      </c>
    </row>
    <row r="64130" spans="3:5">
      <c r="C64130" s="1"/>
      <c r="D64130" s="19" t="s">
        <v>64112</v>
      </c>
      <c r="E64130">
        <v>0.27201881901164249</v>
      </c>
    </row>
    <row r="64131" spans="3:5">
      <c r="C64131" s="1"/>
      <c r="D64131" s="19" t="s">
        <v>64113</v>
      </c>
      <c r="E64131">
        <v>0.30630802363890974</v>
      </c>
    </row>
    <row r="64132" spans="3:5">
      <c r="C64132" s="1"/>
      <c r="D64132" s="19" t="s">
        <v>64114</v>
      </c>
      <c r="E64132">
        <v>0.39202447551982122</v>
      </c>
    </row>
    <row r="64133" spans="3:5">
      <c r="C64133" s="1"/>
      <c r="D64133" s="19" t="s">
        <v>64115</v>
      </c>
      <c r="E64133">
        <v>0.31826944714332217</v>
      </c>
    </row>
    <row r="64134" spans="3:5">
      <c r="C64134" s="1"/>
      <c r="D64134" s="19" t="s">
        <v>64116</v>
      </c>
      <c r="E64134">
        <v>0.42863862280594955</v>
      </c>
    </row>
    <row r="64135" spans="3:5">
      <c r="C64135" s="1"/>
      <c r="D64135" s="19" t="s">
        <v>64117</v>
      </c>
      <c r="E64135">
        <v>0.40991356958669395</v>
      </c>
    </row>
    <row r="64136" spans="3:5">
      <c r="C64136" s="1"/>
      <c r="D64136" s="19" t="s">
        <v>64118</v>
      </c>
      <c r="E64136">
        <v>0.43179690410571692</v>
      </c>
    </row>
    <row r="64137" spans="3:5">
      <c r="C64137" s="1"/>
      <c r="D64137" s="19" t="s">
        <v>64119</v>
      </c>
      <c r="E64137">
        <v>0.55739350599910964</v>
      </c>
    </row>
    <row r="64138" spans="3:5">
      <c r="C64138" s="1"/>
      <c r="D64138" s="19" t="s">
        <v>64120</v>
      </c>
      <c r="E64138">
        <v>0.50184443070134643</v>
      </c>
    </row>
    <row r="64139" spans="3:5">
      <c r="C64139" s="1"/>
      <c r="D64139" s="19" t="s">
        <v>64121</v>
      </c>
      <c r="E64139">
        <v>0.2223936395074102</v>
      </c>
    </row>
    <row r="64140" spans="3:5">
      <c r="C64140" s="1"/>
      <c r="D64140" s="19" t="s">
        <v>64122</v>
      </c>
      <c r="E64140">
        <v>0.24546948867944929</v>
      </c>
    </row>
    <row r="64141" spans="3:5">
      <c r="C64141" s="1"/>
      <c r="D64141" s="19" t="s">
        <v>64123</v>
      </c>
      <c r="E64141">
        <v>0.64344256734442562</v>
      </c>
    </row>
    <row r="64142" spans="3:5">
      <c r="C64142" s="1"/>
      <c r="D64142" s="19" t="s">
        <v>64124</v>
      </c>
      <c r="E64142">
        <v>0.39639029279489424</v>
      </c>
    </row>
    <row r="64143" spans="3:5">
      <c r="C64143" s="1"/>
      <c r="D64143" s="19" t="s">
        <v>64125</v>
      </c>
      <c r="E64143">
        <v>0.24302481413833077</v>
      </c>
    </row>
    <row r="64144" spans="3:5">
      <c r="C64144" s="1"/>
      <c r="D64144" s="19" t="s">
        <v>64126</v>
      </c>
      <c r="E64144">
        <v>0.36542211341526643</v>
      </c>
    </row>
    <row r="64145" spans="3:5">
      <c r="C64145" s="1"/>
      <c r="D64145" s="19" t="s">
        <v>64127</v>
      </c>
      <c r="E64145">
        <v>0.49450497436239937</v>
      </c>
    </row>
    <row r="64146" spans="3:5">
      <c r="C64146" s="1"/>
      <c r="D64146" s="19" t="s">
        <v>64128</v>
      </c>
      <c r="E64146">
        <v>0.45195951019233993</v>
      </c>
    </row>
    <row r="64147" spans="3:5">
      <c r="C64147" s="1"/>
      <c r="D64147" s="19" t="s">
        <v>64129</v>
      </c>
      <c r="E64147">
        <v>0.33873188023459655</v>
      </c>
    </row>
    <row r="64148" spans="3:5">
      <c r="C64148" s="1"/>
      <c r="D64148" s="19" t="s">
        <v>64130</v>
      </c>
      <c r="E64148">
        <v>0.67591516129750473</v>
      </c>
    </row>
    <row r="64149" spans="3:5">
      <c r="C64149" s="1"/>
      <c r="D64149" s="19" t="s">
        <v>64131</v>
      </c>
      <c r="E64149">
        <v>0.31899525992574401</v>
      </c>
    </row>
    <row r="64150" spans="3:5">
      <c r="C64150" s="1"/>
      <c r="D64150" s="19" t="s">
        <v>64132</v>
      </c>
      <c r="E64150">
        <v>0.46538293631192484</v>
      </c>
    </row>
    <row r="64151" spans="3:5">
      <c r="C64151" s="1"/>
      <c r="D64151" s="19" t="s">
        <v>64133</v>
      </c>
      <c r="E64151">
        <v>0.32903630134048067</v>
      </c>
    </row>
    <row r="64152" spans="3:5">
      <c r="C64152" s="1"/>
      <c r="D64152" s="19" t="s">
        <v>64134</v>
      </c>
      <c r="E64152">
        <v>0.28963019833851056</v>
      </c>
    </row>
    <row r="64153" spans="3:5">
      <c r="C64153" s="1"/>
      <c r="D64153" s="19" t="s">
        <v>64135</v>
      </c>
      <c r="E64153">
        <v>0.33863184402722407</v>
      </c>
    </row>
    <row r="64154" spans="3:5">
      <c r="C64154" s="1"/>
      <c r="D64154" s="19" t="s">
        <v>64136</v>
      </c>
      <c r="E64154">
        <v>0.3888850422475788</v>
      </c>
    </row>
    <row r="64155" spans="3:5">
      <c r="C64155" s="1"/>
      <c r="D64155" s="19" t="s">
        <v>64137</v>
      </c>
      <c r="E64155">
        <v>0.48949964646201882</v>
      </c>
    </row>
    <row r="64156" spans="3:5">
      <c r="C64156" s="1"/>
      <c r="D64156" s="19" t="s">
        <v>64138</v>
      </c>
      <c r="E64156">
        <v>0.54156326539983779</v>
      </c>
    </row>
    <row r="64157" spans="3:5">
      <c r="C64157" s="1"/>
      <c r="D64157" s="19" t="s">
        <v>64139</v>
      </c>
      <c r="E64157">
        <v>0.42113543915839413</v>
      </c>
    </row>
    <row r="64158" spans="3:5">
      <c r="C64158" s="1"/>
      <c r="D64158" s="19" t="s">
        <v>64140</v>
      </c>
      <c r="E64158">
        <v>0.47782907155264531</v>
      </c>
    </row>
    <row r="64159" spans="3:5">
      <c r="C64159" s="1"/>
      <c r="D64159" s="19" t="s">
        <v>64141</v>
      </c>
      <c r="E64159">
        <v>0.34769980171492304</v>
      </c>
    </row>
    <row r="64160" spans="3:5">
      <c r="C64160" s="1"/>
      <c r="D64160" s="19" t="s">
        <v>64142</v>
      </c>
      <c r="E64160">
        <v>0.42823677785909098</v>
      </c>
    </row>
    <row r="64161" spans="3:5">
      <c r="C64161" s="1"/>
      <c r="D64161" s="19" t="s">
        <v>64143</v>
      </c>
      <c r="E64161">
        <v>0.49285543230140039</v>
      </c>
    </row>
    <row r="64162" spans="3:5">
      <c r="C64162" s="1"/>
      <c r="D64162" s="19" t="s">
        <v>64144</v>
      </c>
      <c r="E64162">
        <v>0.39045551376036802</v>
      </c>
    </row>
    <row r="64163" spans="3:5">
      <c r="C64163" s="1"/>
      <c r="D64163" s="19" t="s">
        <v>64145</v>
      </c>
      <c r="E64163">
        <v>0.52832760572164794</v>
      </c>
    </row>
    <row r="64164" spans="3:5">
      <c r="C64164" s="1"/>
      <c r="D64164" s="19" t="s">
        <v>64146</v>
      </c>
      <c r="E64164">
        <v>0.49863141495820518</v>
      </c>
    </row>
    <row r="64165" spans="3:5">
      <c r="C64165" s="1"/>
      <c r="D64165" s="19" t="s">
        <v>64147</v>
      </c>
      <c r="E64165">
        <v>0.28270277198444116</v>
      </c>
    </row>
    <row r="64166" spans="3:5">
      <c r="C64166" s="1"/>
      <c r="D64166" s="19" t="s">
        <v>64148</v>
      </c>
      <c r="E64166">
        <v>0.50107448607827842</v>
      </c>
    </row>
    <row r="64167" spans="3:5">
      <c r="C64167" s="1"/>
      <c r="D64167" s="19" t="s">
        <v>64149</v>
      </c>
      <c r="E64167">
        <v>0.76797884779833137</v>
      </c>
    </row>
    <row r="64168" spans="3:5">
      <c r="C64168" s="1"/>
      <c r="D64168" s="19" t="s">
        <v>64150</v>
      </c>
      <c r="E64168">
        <v>0.35773021005907124</v>
      </c>
    </row>
    <row r="64169" spans="3:5">
      <c r="C64169" s="1"/>
      <c r="D64169" s="19" t="s">
        <v>64151</v>
      </c>
      <c r="E64169">
        <v>0.50501255884429941</v>
      </c>
    </row>
    <row r="64170" spans="3:5">
      <c r="C64170" s="1"/>
      <c r="D64170" s="19" t="s">
        <v>64152</v>
      </c>
      <c r="E64170">
        <v>0.31955813281632606</v>
      </c>
    </row>
    <row r="64171" spans="3:5">
      <c r="C64171" s="1"/>
      <c r="D64171" s="19" t="s">
        <v>64153</v>
      </c>
      <c r="E64171">
        <v>0.46320864848392396</v>
      </c>
    </row>
    <row r="64172" spans="3:5">
      <c r="C64172" s="1"/>
      <c r="D64172" s="19" t="s">
        <v>64154</v>
      </c>
      <c r="E64172">
        <v>0.33121693529702789</v>
      </c>
    </row>
    <row r="64173" spans="3:5">
      <c r="C64173" s="1"/>
      <c r="D64173" s="19" t="s">
        <v>64155</v>
      </c>
      <c r="E64173">
        <v>0.42053381124080746</v>
      </c>
    </row>
    <row r="64174" spans="3:5">
      <c r="C64174" s="1"/>
      <c r="D64174" s="19" t="s">
        <v>64156</v>
      </c>
      <c r="E64174">
        <v>0.33657842782768255</v>
      </c>
    </row>
    <row r="64175" spans="3:5">
      <c r="C64175" s="1"/>
      <c r="D64175" s="19" t="s">
        <v>64157</v>
      </c>
      <c r="E64175">
        <v>0.62595673525237561</v>
      </c>
    </row>
    <row r="64176" spans="3:5">
      <c r="C64176" s="1"/>
      <c r="D64176" s="19" t="s">
        <v>64158</v>
      </c>
      <c r="E64176">
        <v>0.43559277708267663</v>
      </c>
    </row>
    <row r="64177" spans="3:5">
      <c r="C64177" s="1"/>
      <c r="D64177" s="19" t="s">
        <v>64159</v>
      </c>
      <c r="E64177">
        <v>0.29071437579117865</v>
      </c>
    </row>
    <row r="64178" spans="3:5">
      <c r="C64178" s="1"/>
      <c r="D64178" s="19" t="s">
        <v>64160</v>
      </c>
      <c r="E64178">
        <v>0.47818339709073637</v>
      </c>
    </row>
    <row r="64179" spans="3:5">
      <c r="C64179" s="1"/>
      <c r="D64179" s="19" t="s">
        <v>64161</v>
      </c>
      <c r="E64179">
        <v>0.52770845743942296</v>
      </c>
    </row>
    <row r="64180" spans="3:5">
      <c r="C64180" s="1"/>
      <c r="D64180" s="19" t="s">
        <v>64162</v>
      </c>
      <c r="E64180">
        <v>0.34723125457784565</v>
      </c>
    </row>
    <row r="64181" spans="3:5">
      <c r="C64181" s="1"/>
      <c r="D64181" s="19" t="s">
        <v>64163</v>
      </c>
      <c r="E64181">
        <v>0.47479337112546155</v>
      </c>
    </row>
    <row r="64182" spans="3:5">
      <c r="C64182" s="1"/>
      <c r="D64182" s="19" t="s">
        <v>64164</v>
      </c>
      <c r="E64182">
        <v>0.26014920906852901</v>
      </c>
    </row>
    <row r="64183" spans="3:5">
      <c r="C64183" s="1"/>
      <c r="D64183" s="19" t="s">
        <v>64165</v>
      </c>
      <c r="E64183">
        <v>0.55450617238538702</v>
      </c>
    </row>
    <row r="64184" spans="3:5">
      <c r="C64184" s="1"/>
      <c r="D64184" s="19" t="s">
        <v>64166</v>
      </c>
      <c r="E64184">
        <v>0.57523615811816986</v>
      </c>
    </row>
    <row r="64185" spans="3:5">
      <c r="C64185" s="1"/>
      <c r="D64185" s="19" t="s">
        <v>64167</v>
      </c>
      <c r="E64185">
        <v>0.39233791037351007</v>
      </c>
    </row>
    <row r="64186" spans="3:5">
      <c r="C64186" s="1"/>
      <c r="D64186" s="19" t="s">
        <v>64168</v>
      </c>
      <c r="E64186">
        <v>0.55160264216779153</v>
      </c>
    </row>
    <row r="64187" spans="3:5">
      <c r="C64187" s="1"/>
      <c r="D64187" s="19" t="s">
        <v>64169</v>
      </c>
      <c r="E64187">
        <v>0.44114857856347256</v>
      </c>
    </row>
    <row r="64188" spans="3:5">
      <c r="C64188" s="1"/>
      <c r="D64188" s="19" t="s">
        <v>64170</v>
      </c>
      <c r="E64188">
        <v>0.35301231328968175</v>
      </c>
    </row>
    <row r="64189" spans="3:5">
      <c r="C64189" s="1"/>
      <c r="D64189" s="19" t="s">
        <v>64171</v>
      </c>
      <c r="E64189">
        <v>0.25566115190453459</v>
      </c>
    </row>
    <row r="64190" spans="3:5">
      <c r="C64190" s="1"/>
      <c r="D64190" s="19" t="s">
        <v>64172</v>
      </c>
      <c r="E64190">
        <v>0.42928991555040141</v>
      </c>
    </row>
    <row r="64191" spans="3:5">
      <c r="C64191" s="1"/>
      <c r="D64191" s="19" t="s">
        <v>64173</v>
      </c>
      <c r="E64191">
        <v>0.74632638829477271</v>
      </c>
    </row>
    <row r="64192" spans="3:5">
      <c r="C64192" s="1"/>
      <c r="D64192" s="19" t="s">
        <v>64174</v>
      </c>
      <c r="E64192">
        <v>0.55174858527490089</v>
      </c>
    </row>
    <row r="64193" spans="3:5">
      <c r="C64193" s="1"/>
      <c r="D64193" s="19" t="s">
        <v>64175</v>
      </c>
      <c r="E64193">
        <v>0.26461434537525064</v>
      </c>
    </row>
    <row r="64194" spans="3:5">
      <c r="C64194" s="1"/>
      <c r="D64194" s="19" t="s">
        <v>64176</v>
      </c>
      <c r="E64194">
        <v>0.37829373219437212</v>
      </c>
    </row>
    <row r="64195" spans="3:5">
      <c r="C64195" s="1"/>
      <c r="D64195" s="19" t="s">
        <v>64177</v>
      </c>
      <c r="E64195">
        <v>0.35179521554466447</v>
      </c>
    </row>
    <row r="64196" spans="3:5">
      <c r="C64196" s="1"/>
      <c r="D64196" s="19" t="s">
        <v>64178</v>
      </c>
      <c r="E64196">
        <v>0.74347065868643047</v>
      </c>
    </row>
    <row r="64197" spans="3:5">
      <c r="C64197" s="1"/>
      <c r="D64197" s="19" t="s">
        <v>64179</v>
      </c>
      <c r="E64197">
        <v>0.70035798657400761</v>
      </c>
    </row>
    <row r="64198" spans="3:5">
      <c r="C64198" s="1"/>
      <c r="D64198" s="19" t="s">
        <v>64180</v>
      </c>
      <c r="E64198">
        <v>0.65501523246023707</v>
      </c>
    </row>
    <row r="64199" spans="3:5">
      <c r="C64199" s="1"/>
      <c r="D64199" s="19" t="s">
        <v>64181</v>
      </c>
      <c r="E64199">
        <v>0.26187269297122795</v>
      </c>
    </row>
    <row r="64200" spans="3:5">
      <c r="C64200" s="1"/>
      <c r="D64200" s="19" t="s">
        <v>64182</v>
      </c>
      <c r="E64200">
        <v>0.26145670331139303</v>
      </c>
    </row>
    <row r="64201" spans="3:5">
      <c r="C64201" s="1"/>
      <c r="D64201" s="19" t="s">
        <v>64183</v>
      </c>
      <c r="E64201">
        <v>0.64781453459380955</v>
      </c>
    </row>
    <row r="64202" spans="3:5">
      <c r="C64202" s="1"/>
      <c r="D64202" s="19" t="s">
        <v>64184</v>
      </c>
      <c r="E64202">
        <v>0.44128984211561484</v>
      </c>
    </row>
    <row r="64203" spans="3:5">
      <c r="C64203" s="1"/>
      <c r="D64203" s="19" t="s">
        <v>64185</v>
      </c>
      <c r="E64203">
        <v>0.55825649576961556</v>
      </c>
    </row>
    <row r="64204" spans="3:5">
      <c r="C64204" s="1"/>
      <c r="D64204" s="19" t="s">
        <v>64186</v>
      </c>
      <c r="E64204">
        <v>0.86350451570381093</v>
      </c>
    </row>
    <row r="64205" spans="3:5">
      <c r="C64205" s="1"/>
      <c r="D64205" s="19" t="s">
        <v>64187</v>
      </c>
      <c r="E64205">
        <v>0.3236636249145573</v>
      </c>
    </row>
    <row r="64206" spans="3:5">
      <c r="C64206" s="1"/>
      <c r="D64206" s="19" t="s">
        <v>64188</v>
      </c>
      <c r="E64206">
        <v>0.31742588147793466</v>
      </c>
    </row>
    <row r="64207" spans="3:5">
      <c r="C64207" s="1"/>
      <c r="D64207" s="19" t="s">
        <v>64189</v>
      </c>
      <c r="E64207">
        <v>0.50653791373509882</v>
      </c>
    </row>
    <row r="64208" spans="3:5">
      <c r="C64208" s="1"/>
      <c r="D64208" s="19" t="s">
        <v>64190</v>
      </c>
      <c r="E64208">
        <v>0.28673210196340648</v>
      </c>
    </row>
    <row r="64209" spans="3:5">
      <c r="C64209" s="1"/>
      <c r="D64209" s="19" t="s">
        <v>64191</v>
      </c>
      <c r="E64209">
        <v>0.27237549615732115</v>
      </c>
    </row>
    <row r="64210" spans="3:5">
      <c r="C64210" s="1"/>
      <c r="D64210" s="19" t="s">
        <v>64192</v>
      </c>
      <c r="E64210">
        <v>0.8189814777391804</v>
      </c>
    </row>
    <row r="64211" spans="3:5">
      <c r="C64211" s="1"/>
      <c r="D64211" s="19" t="s">
        <v>64193</v>
      </c>
      <c r="E64211">
        <v>0.45992957859573658</v>
      </c>
    </row>
    <row r="64212" spans="3:5">
      <c r="C64212" s="1"/>
      <c r="D64212" s="19" t="s">
        <v>64194</v>
      </c>
      <c r="E64212">
        <v>0.36172461560550417</v>
      </c>
    </row>
    <row r="64213" spans="3:5">
      <c r="C64213" s="1"/>
      <c r="D64213" s="19" t="s">
        <v>64195</v>
      </c>
      <c r="E64213">
        <v>0.75090298291380475</v>
      </c>
    </row>
    <row r="64214" spans="3:5">
      <c r="C64214" s="1"/>
      <c r="D64214" s="19" t="s">
        <v>64196</v>
      </c>
      <c r="E64214">
        <v>0.75669391993022439</v>
      </c>
    </row>
    <row r="64215" spans="3:5">
      <c r="C64215" s="1"/>
      <c r="D64215" s="19" t="s">
        <v>64197</v>
      </c>
      <c r="E64215">
        <v>0.46474594514968581</v>
      </c>
    </row>
    <row r="64216" spans="3:5">
      <c r="C64216" s="1"/>
      <c r="D64216" s="19" t="s">
        <v>64198</v>
      </c>
      <c r="E64216">
        <v>0.29276869961401314</v>
      </c>
    </row>
    <row r="64217" spans="3:5">
      <c r="C64217" s="1"/>
      <c r="D64217" s="19" t="s">
        <v>64199</v>
      </c>
      <c r="E64217">
        <v>0.5451368501222088</v>
      </c>
    </row>
    <row r="64218" spans="3:5">
      <c r="C64218" s="1"/>
      <c r="D64218" s="19" t="s">
        <v>64200</v>
      </c>
      <c r="E64218">
        <v>0.58188879299547636</v>
      </c>
    </row>
    <row r="64219" spans="3:5">
      <c r="C64219" s="1"/>
      <c r="D64219" s="19" t="s">
        <v>64201</v>
      </c>
      <c r="E64219">
        <v>0.53998760788406508</v>
      </c>
    </row>
    <row r="64220" spans="3:5">
      <c r="C64220" s="1"/>
      <c r="D64220" s="19" t="s">
        <v>64202</v>
      </c>
      <c r="E64220">
        <v>0.41578714974146147</v>
      </c>
    </row>
    <row r="64221" spans="3:5">
      <c r="C64221" s="1"/>
      <c r="D64221" s="19" t="s">
        <v>64203</v>
      </c>
      <c r="E64221">
        <v>0.45787492132046492</v>
      </c>
    </row>
    <row r="64222" spans="3:5">
      <c r="C64222" s="1"/>
      <c r="D64222" s="19" t="s">
        <v>64204</v>
      </c>
      <c r="E64222">
        <v>0.44932473790659533</v>
      </c>
    </row>
    <row r="64223" spans="3:5">
      <c r="C64223" s="1"/>
      <c r="D64223" s="19" t="s">
        <v>64205</v>
      </c>
      <c r="E64223">
        <v>0.58576500742665161</v>
      </c>
    </row>
    <row r="64224" spans="3:5">
      <c r="C64224" s="1"/>
      <c r="D64224" s="19" t="s">
        <v>64206</v>
      </c>
      <c r="E64224">
        <v>0.23822544271162704</v>
      </c>
    </row>
    <row r="64225" spans="3:5">
      <c r="C64225" s="1"/>
      <c r="D64225" s="19" t="s">
        <v>64207</v>
      </c>
      <c r="E64225">
        <v>0.30957243382113375</v>
      </c>
    </row>
    <row r="64226" spans="3:5">
      <c r="C64226" s="1"/>
      <c r="D64226" s="19" t="s">
        <v>64208</v>
      </c>
      <c r="E64226">
        <v>0.37472533791078605</v>
      </c>
    </row>
    <row r="64227" spans="3:5">
      <c r="C64227" s="1"/>
      <c r="D64227" s="19" t="s">
        <v>64209</v>
      </c>
      <c r="E64227">
        <v>0.41916782752588228</v>
      </c>
    </row>
    <row r="64228" spans="3:5">
      <c r="C64228" s="1"/>
      <c r="D64228" s="19" t="s">
        <v>64210</v>
      </c>
      <c r="E64228">
        <v>0.36512372648538621</v>
      </c>
    </row>
    <row r="64229" spans="3:5">
      <c r="C64229" s="1"/>
      <c r="D64229" s="19" t="s">
        <v>64211</v>
      </c>
      <c r="E64229">
        <v>0.41887212425852094</v>
      </c>
    </row>
    <row r="64230" spans="3:5">
      <c r="C64230" s="1"/>
      <c r="D64230" s="19" t="s">
        <v>64212</v>
      </c>
      <c r="E64230">
        <v>0.48297038628007516</v>
      </c>
    </row>
    <row r="64231" spans="3:5">
      <c r="C64231" s="1"/>
      <c r="D64231" s="19" t="s">
        <v>64213</v>
      </c>
      <c r="E64231">
        <v>0.34315652032629956</v>
      </c>
    </row>
    <row r="64232" spans="3:5">
      <c r="C64232" s="1"/>
      <c r="D64232" s="19" t="s">
        <v>64214</v>
      </c>
      <c r="E64232">
        <v>0.39302984963589171</v>
      </c>
    </row>
    <row r="64233" spans="3:5">
      <c r="C64233" s="1"/>
      <c r="D64233" s="19" t="s">
        <v>64215</v>
      </c>
      <c r="E64233">
        <v>0.30154357161863321</v>
      </c>
    </row>
    <row r="64234" spans="3:5">
      <c r="C64234" s="1"/>
      <c r="D64234" s="19" t="s">
        <v>64216</v>
      </c>
      <c r="E64234">
        <v>0.43063018624691674</v>
      </c>
    </row>
    <row r="64235" spans="3:5">
      <c r="C64235" s="1"/>
      <c r="D64235" s="19" t="s">
        <v>64217</v>
      </c>
      <c r="E64235">
        <v>0.31838414713287805</v>
      </c>
    </row>
    <row r="64236" spans="3:5">
      <c r="C64236" s="1"/>
      <c r="D64236" s="19" t="s">
        <v>64218</v>
      </c>
      <c r="E64236">
        <v>0.47038914869711995</v>
      </c>
    </row>
    <row r="64237" spans="3:5">
      <c r="C64237" s="1"/>
      <c r="D64237" s="19" t="s">
        <v>64219</v>
      </c>
      <c r="E64237">
        <v>0.6165625677111749</v>
      </c>
    </row>
    <row r="64238" spans="3:5">
      <c r="C64238" s="1"/>
      <c r="D64238" s="19" t="s">
        <v>64220</v>
      </c>
      <c r="E64238">
        <v>0.40386930363637558</v>
      </c>
    </row>
    <row r="64239" spans="3:5">
      <c r="C64239" s="1"/>
      <c r="D64239" s="19" t="s">
        <v>64221</v>
      </c>
      <c r="E64239">
        <v>0.38344824722037174</v>
      </c>
    </row>
    <row r="64240" spans="3:5">
      <c r="C64240" s="1"/>
      <c r="D64240" s="19" t="s">
        <v>64222</v>
      </c>
      <c r="E64240">
        <v>0.30730331492364338</v>
      </c>
    </row>
    <row r="64241" spans="3:5">
      <c r="C64241" s="1"/>
      <c r="D64241" s="19" t="s">
        <v>64223</v>
      </c>
      <c r="E64241">
        <v>0.43510232479183142</v>
      </c>
    </row>
    <row r="64242" spans="3:5">
      <c r="C64242" s="1"/>
      <c r="D64242" s="19" t="s">
        <v>64224</v>
      </c>
      <c r="E64242">
        <v>0.35503597184612834</v>
      </c>
    </row>
    <row r="64243" spans="3:5">
      <c r="C64243" s="1"/>
      <c r="D64243" s="19" t="s">
        <v>64225</v>
      </c>
      <c r="E64243">
        <v>0.29375086208394829</v>
      </c>
    </row>
    <row r="64244" spans="3:5">
      <c r="C64244" s="1"/>
      <c r="D64244" s="19" t="s">
        <v>64226</v>
      </c>
      <c r="E64244">
        <v>0.26696864465503822</v>
      </c>
    </row>
    <row r="64245" spans="3:5">
      <c r="C64245" s="1"/>
      <c r="D64245" s="19" t="s">
        <v>64227</v>
      </c>
      <c r="E64245">
        <v>0.54467303447423809</v>
      </c>
    </row>
    <row r="64246" spans="3:5">
      <c r="C64246" s="1"/>
      <c r="D64246" s="19" t="s">
        <v>64228</v>
      </c>
      <c r="E64246">
        <v>0.36547148347948277</v>
      </c>
    </row>
    <row r="64247" spans="3:5">
      <c r="C64247" s="1"/>
      <c r="D64247" s="19" t="s">
        <v>64229</v>
      </c>
      <c r="E64247">
        <v>0.40916015130734462</v>
      </c>
    </row>
    <row r="64248" spans="3:5">
      <c r="C64248" s="1"/>
      <c r="D64248" s="19" t="s">
        <v>64230</v>
      </c>
      <c r="E64248">
        <v>0.78329020224856172</v>
      </c>
    </row>
    <row r="64249" spans="3:5">
      <c r="C64249" s="1"/>
      <c r="D64249" s="19" t="s">
        <v>64231</v>
      </c>
      <c r="E64249">
        <v>0.32725895893355572</v>
      </c>
    </row>
    <row r="64250" spans="3:5">
      <c r="C64250" s="1"/>
      <c r="D64250" s="19" t="s">
        <v>64232</v>
      </c>
      <c r="E64250">
        <v>0.51766579546829705</v>
      </c>
    </row>
    <row r="64251" spans="3:5">
      <c r="C64251" s="1"/>
      <c r="D64251" s="19" t="s">
        <v>64233</v>
      </c>
      <c r="E64251">
        <v>0.42324700467665882</v>
      </c>
    </row>
    <row r="64252" spans="3:5">
      <c r="C64252" s="1"/>
      <c r="D64252" s="19" t="s">
        <v>64234</v>
      </c>
      <c r="E64252">
        <v>0.43442231305634071</v>
      </c>
    </row>
    <row r="64253" spans="3:5">
      <c r="C64253" s="1"/>
      <c r="D64253" s="19" t="s">
        <v>64235</v>
      </c>
      <c r="E64253">
        <v>0.37745022683995405</v>
      </c>
    </row>
    <row r="64254" spans="3:5">
      <c r="C64254" s="1"/>
      <c r="D64254" s="19" t="s">
        <v>64236</v>
      </c>
      <c r="E64254">
        <v>0.67571152554333569</v>
      </c>
    </row>
    <row r="64255" spans="3:5">
      <c r="C64255" s="1"/>
      <c r="D64255" s="19" t="s">
        <v>64237</v>
      </c>
      <c r="E64255">
        <v>0.3848231901148208</v>
      </c>
    </row>
    <row r="64256" spans="3:5">
      <c r="C64256" s="1"/>
      <c r="D64256" s="19" t="s">
        <v>64238</v>
      </c>
      <c r="E64256">
        <v>0.5142808632328546</v>
      </c>
    </row>
    <row r="64257" spans="3:5">
      <c r="C64257" s="1"/>
      <c r="D64257" s="19" t="s">
        <v>64239</v>
      </c>
      <c r="E64257">
        <v>0.54938153495527198</v>
      </c>
    </row>
    <row r="64258" spans="3:5">
      <c r="C64258" s="1"/>
      <c r="D64258" s="19" t="s">
        <v>64240</v>
      </c>
      <c r="E64258">
        <v>0.31281825882782904</v>
      </c>
    </row>
    <row r="64259" spans="3:5">
      <c r="C64259" s="1"/>
      <c r="D64259" s="19" t="s">
        <v>64241</v>
      </c>
      <c r="E64259">
        <v>0.62982666539199883</v>
      </c>
    </row>
    <row r="64260" spans="3:5">
      <c r="C64260" s="1"/>
      <c r="D64260" s="19" t="s">
        <v>64242</v>
      </c>
      <c r="E64260">
        <v>0.49273523961334398</v>
      </c>
    </row>
    <row r="64261" spans="3:5">
      <c r="C64261" s="1"/>
      <c r="D64261" s="19" t="s">
        <v>64243</v>
      </c>
      <c r="E64261">
        <v>0.37308982771224586</v>
      </c>
    </row>
    <row r="64262" spans="3:5">
      <c r="C64262" s="1"/>
      <c r="D64262" s="19" t="s">
        <v>64244</v>
      </c>
      <c r="E64262">
        <v>0.36461612077943334</v>
      </c>
    </row>
    <row r="64263" spans="3:5">
      <c r="C64263" s="1"/>
      <c r="D64263" s="19" t="s">
        <v>64245</v>
      </c>
      <c r="E64263">
        <v>0.42615595479395607</v>
      </c>
    </row>
    <row r="64264" spans="3:5">
      <c r="C64264" s="1"/>
      <c r="D64264" s="19" t="s">
        <v>64246</v>
      </c>
      <c r="E64264">
        <v>0.37768708922734306</v>
      </c>
    </row>
    <row r="64265" spans="3:5">
      <c r="C64265" s="1"/>
      <c r="D64265" s="19" t="s">
        <v>64247</v>
      </c>
      <c r="E64265">
        <v>0.50559471158940372</v>
      </c>
    </row>
    <row r="64266" spans="3:5">
      <c r="C64266" s="1"/>
      <c r="D64266" s="19" t="s">
        <v>64248</v>
      </c>
      <c r="E64266">
        <v>0.25890990105587591</v>
      </c>
    </row>
    <row r="64267" spans="3:5">
      <c r="C64267" s="1"/>
      <c r="D64267" s="19" t="s">
        <v>64249</v>
      </c>
      <c r="E64267">
        <v>0.42258571901832753</v>
      </c>
    </row>
    <row r="64268" spans="3:5">
      <c r="C64268" s="1"/>
      <c r="D64268" s="19" t="s">
        <v>64250</v>
      </c>
      <c r="E64268">
        <v>0.44579056246891535</v>
      </c>
    </row>
    <row r="64269" spans="3:5">
      <c r="C64269" s="1"/>
      <c r="D64269" s="19" t="s">
        <v>64251</v>
      </c>
      <c r="E64269">
        <v>0.41327319392703721</v>
      </c>
    </row>
    <row r="64270" spans="3:5">
      <c r="C64270" s="1"/>
      <c r="D64270" s="19" t="s">
        <v>64252</v>
      </c>
      <c r="E64270">
        <v>0.68014322278251371</v>
      </c>
    </row>
    <row r="64271" spans="3:5">
      <c r="C64271" s="1"/>
      <c r="D64271" s="19" t="s">
        <v>64253</v>
      </c>
      <c r="E64271">
        <v>0.43222082226428904</v>
      </c>
    </row>
    <row r="64272" spans="3:5">
      <c r="C64272" s="1"/>
      <c r="D64272" s="19" t="s">
        <v>64254</v>
      </c>
      <c r="E64272">
        <v>0.33770259260380714</v>
      </c>
    </row>
    <row r="64273" spans="3:5">
      <c r="C64273" s="1"/>
      <c r="D64273" s="19" t="s">
        <v>64255</v>
      </c>
      <c r="E64273">
        <v>0.58159792280266653</v>
      </c>
    </row>
    <row r="64274" spans="3:5">
      <c r="C64274" s="1"/>
      <c r="D64274" s="19" t="s">
        <v>64256</v>
      </c>
      <c r="E64274">
        <v>0.43642717474050841</v>
      </c>
    </row>
    <row r="64275" spans="3:5">
      <c r="C64275" s="1"/>
      <c r="D64275" s="19" t="s">
        <v>64257</v>
      </c>
      <c r="E64275">
        <v>0.40748693003142911</v>
      </c>
    </row>
    <row r="64276" spans="3:5">
      <c r="C64276" s="1"/>
      <c r="D64276" s="19" t="s">
        <v>64258</v>
      </c>
      <c r="E64276">
        <v>0.44446733810458949</v>
      </c>
    </row>
    <row r="64277" spans="3:5">
      <c r="C64277" s="1"/>
      <c r="D64277" s="19" t="s">
        <v>64259</v>
      </c>
      <c r="E64277">
        <v>0.42730553071694788</v>
      </c>
    </row>
    <row r="64278" spans="3:5">
      <c r="C64278" s="1"/>
      <c r="D64278" s="19" t="s">
        <v>64260</v>
      </c>
      <c r="E64278">
        <v>0.35500042440919</v>
      </c>
    </row>
    <row r="64279" spans="3:5">
      <c r="C64279" s="1"/>
      <c r="D64279" s="19" t="s">
        <v>64261</v>
      </c>
      <c r="E64279">
        <v>0.43430277484060908</v>
      </c>
    </row>
    <row r="64280" spans="3:5">
      <c r="C64280" s="1"/>
      <c r="D64280" s="19" t="s">
        <v>64262</v>
      </c>
      <c r="E64280">
        <v>0.48497557009813214</v>
      </c>
    </row>
    <row r="64281" spans="3:5">
      <c r="C64281" s="1"/>
      <c r="D64281" s="19" t="s">
        <v>64263</v>
      </c>
      <c r="E64281">
        <v>0.32973288399275236</v>
      </c>
    </row>
    <row r="64282" spans="3:5">
      <c r="C64282" s="1"/>
      <c r="D64282" s="19" t="s">
        <v>64264</v>
      </c>
      <c r="E64282">
        <v>0.31326915864193194</v>
      </c>
    </row>
    <row r="64283" spans="3:5">
      <c r="C64283" s="1"/>
      <c r="D64283" s="19" t="s">
        <v>64265</v>
      </c>
      <c r="E64283">
        <v>0.39427534147578003</v>
      </c>
    </row>
    <row r="64284" spans="3:5">
      <c r="C64284" s="1"/>
      <c r="D64284" s="19" t="s">
        <v>64266</v>
      </c>
      <c r="E64284">
        <v>0.337742868994242</v>
      </c>
    </row>
    <row r="64285" spans="3:5">
      <c r="C64285" s="1"/>
      <c r="D64285" s="19" t="s">
        <v>64267</v>
      </c>
      <c r="E64285">
        <v>0.57430862041336772</v>
      </c>
    </row>
    <row r="64286" spans="3:5">
      <c r="C64286" s="1"/>
      <c r="D64286" s="19" t="s">
        <v>64268</v>
      </c>
      <c r="E64286">
        <v>0.65705388494015415</v>
      </c>
    </row>
    <row r="64287" spans="3:5">
      <c r="C64287" s="1"/>
      <c r="D64287" s="19" t="s">
        <v>64269</v>
      </c>
      <c r="E64287">
        <v>0.54323945199111501</v>
      </c>
    </row>
    <row r="64288" spans="3:5">
      <c r="C64288" s="1"/>
      <c r="D64288" s="19" t="s">
        <v>64270</v>
      </c>
      <c r="E64288">
        <v>0.64133319804792077</v>
      </c>
    </row>
    <row r="64289" spans="3:5">
      <c r="C64289" s="1"/>
      <c r="D64289" s="19" t="s">
        <v>64271</v>
      </c>
      <c r="E64289">
        <v>0.46429347034752044</v>
      </c>
    </row>
    <row r="64290" spans="3:5">
      <c r="C64290" s="1"/>
      <c r="D64290" s="19" t="s">
        <v>64272</v>
      </c>
      <c r="E64290">
        <v>0.32715004738653031</v>
      </c>
    </row>
    <row r="64291" spans="3:5">
      <c r="C64291" s="1"/>
      <c r="D64291" s="19" t="s">
        <v>64273</v>
      </c>
      <c r="E64291">
        <v>0.34767378065308474</v>
      </c>
    </row>
    <row r="64292" spans="3:5">
      <c r="C64292" s="1"/>
      <c r="D64292" s="19" t="s">
        <v>64274</v>
      </c>
      <c r="E64292">
        <v>0.41124337289894708</v>
      </c>
    </row>
    <row r="64293" spans="3:5">
      <c r="C64293" s="1"/>
      <c r="D64293" s="19" t="s">
        <v>64275</v>
      </c>
      <c r="E64293">
        <v>0.53190749796815928</v>
      </c>
    </row>
    <row r="64294" spans="3:5">
      <c r="C64294" s="1"/>
      <c r="D64294" s="19" t="s">
        <v>64276</v>
      </c>
      <c r="E64294">
        <v>0.28096783352568666</v>
      </c>
    </row>
    <row r="64295" spans="3:5">
      <c r="C64295" s="1"/>
      <c r="D64295" s="19" t="s">
        <v>64277</v>
      </c>
      <c r="E64295">
        <v>0.55948303347584472</v>
      </c>
    </row>
    <row r="64296" spans="3:5">
      <c r="C64296" s="1"/>
      <c r="D64296" s="19" t="s">
        <v>64278</v>
      </c>
      <c r="E64296">
        <v>0.60101703652767391</v>
      </c>
    </row>
    <row r="64297" spans="3:5">
      <c r="C64297" s="1"/>
      <c r="D64297" s="19" t="s">
        <v>64279</v>
      </c>
      <c r="E64297">
        <v>0.29738693027306884</v>
      </c>
    </row>
    <row r="64298" spans="3:5">
      <c r="C64298" s="1"/>
      <c r="D64298" s="19" t="s">
        <v>64280</v>
      </c>
      <c r="E64298">
        <v>0.25902888643635891</v>
      </c>
    </row>
    <row r="64299" spans="3:5">
      <c r="C64299" s="1"/>
      <c r="D64299" s="19" t="s">
        <v>64281</v>
      </c>
      <c r="E64299">
        <v>0.30378756526408812</v>
      </c>
    </row>
    <row r="64300" spans="3:5">
      <c r="C64300" s="1"/>
      <c r="D64300" s="19" t="s">
        <v>64282</v>
      </c>
      <c r="E64300">
        <v>0.48486222099456</v>
      </c>
    </row>
    <row r="64301" spans="3:5">
      <c r="C64301" s="1"/>
      <c r="D64301" s="19" t="s">
        <v>64283</v>
      </c>
      <c r="E64301">
        <v>0.2422200269076441</v>
      </c>
    </row>
    <row r="64302" spans="3:5">
      <c r="C64302" s="1"/>
      <c r="D64302" s="19" t="s">
        <v>64284</v>
      </c>
      <c r="E64302">
        <v>0.75983448988512436</v>
      </c>
    </row>
    <row r="64303" spans="3:5">
      <c r="C64303" s="1"/>
      <c r="D64303" s="19" t="s">
        <v>64285</v>
      </c>
      <c r="E64303">
        <v>0.5958547100937378</v>
      </c>
    </row>
    <row r="64304" spans="3:5">
      <c r="C64304" s="1"/>
      <c r="D64304" s="19" t="s">
        <v>64286</v>
      </c>
      <c r="E64304">
        <v>0.52231617309181866</v>
      </c>
    </row>
    <row r="64305" spans="3:5">
      <c r="C64305" s="1"/>
      <c r="D64305" s="19" t="s">
        <v>64287</v>
      </c>
      <c r="E64305">
        <v>0.38016592312850161</v>
      </c>
    </row>
    <row r="64306" spans="3:5">
      <c r="C64306" s="1"/>
      <c r="D64306" s="19" t="s">
        <v>64288</v>
      </c>
      <c r="E64306">
        <v>0.55484809339031216</v>
      </c>
    </row>
    <row r="64307" spans="3:5">
      <c r="C64307" s="1"/>
      <c r="D64307" s="19" t="s">
        <v>64289</v>
      </c>
      <c r="E64307">
        <v>0.68689581113837095</v>
      </c>
    </row>
    <row r="64308" spans="3:5">
      <c r="C64308" s="1"/>
      <c r="D64308" s="19" t="s">
        <v>64290</v>
      </c>
      <c r="E64308">
        <v>0.56123170061034355</v>
      </c>
    </row>
    <row r="64309" spans="3:5">
      <c r="C64309" s="1"/>
      <c r="D64309" s="19" t="s">
        <v>64291</v>
      </c>
      <c r="E64309">
        <v>0.82222560542537981</v>
      </c>
    </row>
    <row r="64310" spans="3:5">
      <c r="C64310" s="1"/>
      <c r="D64310" s="19" t="s">
        <v>64292</v>
      </c>
      <c r="E64310">
        <v>0.35189245886513643</v>
      </c>
    </row>
    <row r="64311" spans="3:5">
      <c r="C64311" s="1"/>
      <c r="D64311" s="19" t="s">
        <v>64293</v>
      </c>
      <c r="E64311">
        <v>0.36033037711628135</v>
      </c>
    </row>
    <row r="64312" spans="3:5">
      <c r="C64312" s="1"/>
      <c r="D64312" s="19" t="s">
        <v>64294</v>
      </c>
      <c r="E64312">
        <v>0.45665339539119154</v>
      </c>
    </row>
    <row r="64313" spans="3:5">
      <c r="C64313" s="1"/>
      <c r="D64313" s="19" t="s">
        <v>64295</v>
      </c>
      <c r="E64313">
        <v>0.31780522910390208</v>
      </c>
    </row>
    <row r="64314" spans="3:5">
      <c r="C64314" s="1"/>
      <c r="D64314" s="19" t="s">
        <v>64296</v>
      </c>
      <c r="E64314">
        <v>0.37010711252508832</v>
      </c>
    </row>
    <row r="64315" spans="3:5">
      <c r="C64315" s="1"/>
      <c r="D64315" s="19" t="s">
        <v>64297</v>
      </c>
      <c r="E64315">
        <v>0.38022857014868672</v>
      </c>
    </row>
    <row r="64316" spans="3:5">
      <c r="C64316" s="1"/>
      <c r="D64316" s="19" t="s">
        <v>64298</v>
      </c>
      <c r="E64316">
        <v>0.65519232177666231</v>
      </c>
    </row>
    <row r="64317" spans="3:5">
      <c r="C64317" s="1"/>
      <c r="D64317" s="19" t="s">
        <v>64299</v>
      </c>
      <c r="E64317">
        <v>0.35707914088291604</v>
      </c>
    </row>
    <row r="64318" spans="3:5">
      <c r="C64318" s="1"/>
      <c r="D64318" s="19" t="s">
        <v>64300</v>
      </c>
      <c r="E64318">
        <v>0.24468434299432218</v>
      </c>
    </row>
    <row r="64319" spans="3:5">
      <c r="C64319" s="1"/>
      <c r="D64319" s="19" t="s">
        <v>64301</v>
      </c>
      <c r="E64319">
        <v>0.58808961517302472</v>
      </c>
    </row>
    <row r="64320" spans="3:5">
      <c r="C64320" s="1"/>
      <c r="D64320" s="19" t="s">
        <v>64302</v>
      </c>
      <c r="E64320">
        <v>0.49386132384938175</v>
      </c>
    </row>
    <row r="64321" spans="3:5">
      <c r="C64321" s="1"/>
      <c r="D64321" s="19" t="s">
        <v>64303</v>
      </c>
      <c r="E64321">
        <v>0.54246101176649952</v>
      </c>
    </row>
    <row r="64322" spans="3:5">
      <c r="C64322" s="1"/>
      <c r="D64322" s="19" t="s">
        <v>64304</v>
      </c>
      <c r="E64322">
        <v>0.37584520166642099</v>
      </c>
    </row>
    <row r="64323" spans="3:5">
      <c r="C64323" s="1"/>
      <c r="D64323" s="19" t="s">
        <v>64305</v>
      </c>
      <c r="E64323">
        <v>0.65379004393113249</v>
      </c>
    </row>
    <row r="64324" spans="3:5">
      <c r="C64324" s="1"/>
      <c r="D64324" s="19" t="s">
        <v>64306</v>
      </c>
      <c r="E64324">
        <v>0.61670716845557927</v>
      </c>
    </row>
    <row r="64325" spans="3:5">
      <c r="C64325" s="1"/>
      <c r="D64325" s="19" t="s">
        <v>64307</v>
      </c>
      <c r="E64325">
        <v>0.56390245173733466</v>
      </c>
    </row>
    <row r="64326" spans="3:5">
      <c r="C64326" s="1"/>
      <c r="D64326" s="19" t="s">
        <v>64308</v>
      </c>
      <c r="E64326">
        <v>0.68046768251178313</v>
      </c>
    </row>
    <row r="64327" spans="3:5">
      <c r="C64327" s="1"/>
      <c r="D64327" s="19" t="s">
        <v>64309</v>
      </c>
      <c r="E64327">
        <v>0.29216108704473243</v>
      </c>
    </row>
    <row r="64328" spans="3:5">
      <c r="C64328" s="1"/>
      <c r="D64328" s="19" t="s">
        <v>64310</v>
      </c>
      <c r="E64328">
        <v>0.30729811261797785</v>
      </c>
    </row>
    <row r="64329" spans="3:5">
      <c r="C64329" s="1"/>
      <c r="D64329" s="19" t="s">
        <v>64311</v>
      </c>
      <c r="E64329">
        <v>0.25650377263149093</v>
      </c>
    </row>
    <row r="64330" spans="3:5">
      <c r="C64330" s="1"/>
      <c r="D64330" s="19" t="s">
        <v>64312</v>
      </c>
      <c r="E64330">
        <v>0.43429459095948375</v>
      </c>
    </row>
    <row r="64331" spans="3:5">
      <c r="C64331" s="1"/>
      <c r="D64331" s="19" t="s">
        <v>64313</v>
      </c>
      <c r="E64331">
        <v>0.40008103559568686</v>
      </c>
    </row>
    <row r="64332" spans="3:5">
      <c r="C64332" s="1"/>
      <c r="D64332" s="19" t="s">
        <v>64314</v>
      </c>
      <c r="E64332">
        <v>0.30657215928894621</v>
      </c>
    </row>
    <row r="64333" spans="3:5">
      <c r="C64333" s="1"/>
      <c r="D64333" s="19" t="s">
        <v>64315</v>
      </c>
      <c r="E64333">
        <v>0.40230267923706331</v>
      </c>
    </row>
    <row r="64334" spans="3:5">
      <c r="C64334" s="1"/>
      <c r="D64334" s="19" t="s">
        <v>64316</v>
      </c>
      <c r="E64334">
        <v>0.3890405026916488</v>
      </c>
    </row>
    <row r="64335" spans="3:5">
      <c r="C64335" s="1"/>
      <c r="D64335" s="19" t="s">
        <v>64317</v>
      </c>
      <c r="E64335">
        <v>0.34819101722481294</v>
      </c>
    </row>
    <row r="64336" spans="3:5">
      <c r="C64336" s="1"/>
      <c r="D64336" s="19" t="s">
        <v>64318</v>
      </c>
      <c r="E64336">
        <v>0.34571225717162324</v>
      </c>
    </row>
    <row r="64337" spans="3:5">
      <c r="C64337" s="1"/>
      <c r="D64337" s="19" t="s">
        <v>64319</v>
      </c>
      <c r="E64337">
        <v>0.70460498380857228</v>
      </c>
    </row>
    <row r="64338" spans="3:5">
      <c r="C64338" s="1"/>
      <c r="D64338" s="19" t="s">
        <v>64320</v>
      </c>
      <c r="E64338">
        <v>0.58685451868377181</v>
      </c>
    </row>
    <row r="64339" spans="3:5">
      <c r="C64339" s="1"/>
      <c r="D64339" s="19" t="s">
        <v>64321</v>
      </c>
      <c r="E64339">
        <v>0.62218934411439653</v>
      </c>
    </row>
    <row r="64340" spans="3:5">
      <c r="C64340" s="1"/>
      <c r="D64340" s="19" t="s">
        <v>64322</v>
      </c>
      <c r="E64340">
        <v>0.36704209335291604</v>
      </c>
    </row>
    <row r="64341" spans="3:5">
      <c r="C64341" s="1"/>
      <c r="D64341" s="19" t="s">
        <v>64323</v>
      </c>
      <c r="E64341">
        <v>0.30973164106444939</v>
      </c>
    </row>
    <row r="64342" spans="3:5">
      <c r="C64342" s="1"/>
      <c r="D64342" s="19" t="s">
        <v>64324</v>
      </c>
      <c r="E64342">
        <v>0.89164746479602519</v>
      </c>
    </row>
    <row r="64343" spans="3:5">
      <c r="C64343" s="1"/>
      <c r="D64343" s="19" t="s">
        <v>64325</v>
      </c>
      <c r="E64343">
        <v>0.41694040764910523</v>
      </c>
    </row>
    <row r="64344" spans="3:5">
      <c r="C64344" s="1"/>
      <c r="D64344" s="19" t="s">
        <v>64326</v>
      </c>
      <c r="E64344">
        <v>0.26896139668609653</v>
      </c>
    </row>
    <row r="64345" spans="3:5">
      <c r="C64345" s="1"/>
      <c r="D64345" s="19" t="s">
        <v>64327</v>
      </c>
      <c r="E64345">
        <v>0.69182230683237733</v>
      </c>
    </row>
    <row r="64346" spans="3:5">
      <c r="C64346" s="1"/>
      <c r="D64346" s="19" t="s">
        <v>64328</v>
      </c>
      <c r="E64346">
        <v>0.49294697614033228</v>
      </c>
    </row>
    <row r="64347" spans="3:5">
      <c r="C64347" s="1"/>
      <c r="D64347" s="19" t="s">
        <v>64329</v>
      </c>
      <c r="E64347">
        <v>0.62125077766259751</v>
      </c>
    </row>
    <row r="64348" spans="3:5">
      <c r="C64348" s="1"/>
      <c r="D64348" s="19" t="s">
        <v>64330</v>
      </c>
      <c r="E64348">
        <v>0.74664532585815668</v>
      </c>
    </row>
    <row r="64349" spans="3:5">
      <c r="C64349" s="1"/>
      <c r="D64349" s="19" t="s">
        <v>64331</v>
      </c>
      <c r="E64349">
        <v>0.47598609374663059</v>
      </c>
    </row>
    <row r="64350" spans="3:5">
      <c r="C64350" s="1"/>
      <c r="D64350" s="19" t="s">
        <v>64332</v>
      </c>
      <c r="E64350">
        <v>0.25225806967278486</v>
      </c>
    </row>
    <row r="64351" spans="3:5">
      <c r="C64351" s="1"/>
      <c r="D64351" s="19" t="s">
        <v>64333</v>
      </c>
      <c r="E64351">
        <v>0.30374342270585597</v>
      </c>
    </row>
    <row r="64352" spans="3:5">
      <c r="C64352" s="1"/>
      <c r="D64352" s="19" t="s">
        <v>64334</v>
      </c>
      <c r="E64352">
        <v>0.48564240489536303</v>
      </c>
    </row>
    <row r="64353" spans="3:5">
      <c r="C64353" s="1"/>
      <c r="D64353" s="19" t="s">
        <v>64335</v>
      </c>
      <c r="E64353">
        <v>0.5151826816502374</v>
      </c>
    </row>
    <row r="64354" spans="3:5">
      <c r="C64354" s="1"/>
      <c r="D64354" s="19" t="s">
        <v>64336</v>
      </c>
      <c r="E64354">
        <v>0.37224283266563868</v>
      </c>
    </row>
    <row r="64355" spans="3:5">
      <c r="C64355" s="1"/>
      <c r="D64355" s="19" t="s">
        <v>64337</v>
      </c>
      <c r="E64355">
        <v>0.44854905081917973</v>
      </c>
    </row>
    <row r="64356" spans="3:5">
      <c r="C64356" s="1"/>
      <c r="D64356" s="19" t="s">
        <v>64338</v>
      </c>
      <c r="E64356">
        <v>0.48202174785341878</v>
      </c>
    </row>
    <row r="64357" spans="3:5">
      <c r="C64357" s="1"/>
      <c r="D64357" s="19" t="s">
        <v>64339</v>
      </c>
      <c r="E64357">
        <v>0.33781471698524723</v>
      </c>
    </row>
    <row r="64358" spans="3:5">
      <c r="C64358" s="1"/>
      <c r="D64358" s="19" t="s">
        <v>64340</v>
      </c>
      <c r="E64358">
        <v>0.51013145927890402</v>
      </c>
    </row>
    <row r="64359" spans="3:5">
      <c r="C64359" s="1"/>
      <c r="D64359" s="19" t="s">
        <v>64341</v>
      </c>
      <c r="E64359">
        <v>0.22520333787581792</v>
      </c>
    </row>
    <row r="64360" spans="3:5">
      <c r="C64360" s="1"/>
      <c r="D64360" s="19" t="s">
        <v>64342</v>
      </c>
      <c r="E64360">
        <v>0.59623841088092233</v>
      </c>
    </row>
    <row r="64361" spans="3:5">
      <c r="C64361" s="1"/>
      <c r="D64361" s="19" t="s">
        <v>64343</v>
      </c>
      <c r="E64361">
        <v>0.61328900825338528</v>
      </c>
    </row>
    <row r="64362" spans="3:5">
      <c r="C64362" s="1"/>
      <c r="D64362" s="19" t="s">
        <v>64344</v>
      </c>
      <c r="E64362">
        <v>0.65186245809014065</v>
      </c>
    </row>
    <row r="64363" spans="3:5">
      <c r="C64363" s="1"/>
      <c r="D64363" s="19" t="s">
        <v>64345</v>
      </c>
      <c r="E64363">
        <v>0.36762575055169144</v>
      </c>
    </row>
    <row r="64364" spans="3:5">
      <c r="C64364" s="1"/>
      <c r="D64364" s="19" t="s">
        <v>64346</v>
      </c>
      <c r="E64364">
        <v>0.32800395857988585</v>
      </c>
    </row>
    <row r="64365" spans="3:5">
      <c r="C64365" s="1"/>
      <c r="D64365" s="19" t="s">
        <v>64347</v>
      </c>
      <c r="E64365">
        <v>0.53475135931835505</v>
      </c>
    </row>
    <row r="64366" spans="3:5">
      <c r="C64366" s="1"/>
      <c r="D64366" s="19" t="s">
        <v>64348</v>
      </c>
      <c r="E64366">
        <v>0.37686800667946829</v>
      </c>
    </row>
    <row r="64367" spans="3:5">
      <c r="C64367" s="1"/>
      <c r="D64367" s="19" t="s">
        <v>64349</v>
      </c>
      <c r="E64367">
        <v>0.48342577326681607</v>
      </c>
    </row>
    <row r="64368" spans="3:5">
      <c r="C64368" s="1"/>
      <c r="D64368" s="19" t="s">
        <v>64350</v>
      </c>
      <c r="E64368">
        <v>0.55813005742972521</v>
      </c>
    </row>
    <row r="64369" spans="3:5">
      <c r="C64369" s="1"/>
      <c r="D64369" s="19" t="s">
        <v>64351</v>
      </c>
      <c r="E64369">
        <v>0.49284863988016403</v>
      </c>
    </row>
    <row r="64370" spans="3:5">
      <c r="C64370" s="1"/>
      <c r="D64370" s="19" t="s">
        <v>64352</v>
      </c>
      <c r="E64370">
        <v>0.3156748191710404</v>
      </c>
    </row>
    <row r="64371" spans="3:5">
      <c r="C64371" s="1"/>
      <c r="D64371" s="19" t="s">
        <v>64353</v>
      </c>
      <c r="E64371">
        <v>0.36051654524634846</v>
      </c>
    </row>
    <row r="64372" spans="3:5">
      <c r="C64372" s="1"/>
      <c r="D64372" s="19" t="s">
        <v>64354</v>
      </c>
      <c r="E64372">
        <v>0.27188788753650311</v>
      </c>
    </row>
    <row r="64373" spans="3:5">
      <c r="C64373" s="1"/>
      <c r="D64373" s="19" t="s">
        <v>64355</v>
      </c>
      <c r="E64373">
        <v>0.66699609638409907</v>
      </c>
    </row>
    <row r="64374" spans="3:5">
      <c r="C64374" s="1"/>
      <c r="D64374" s="19" t="s">
        <v>64356</v>
      </c>
      <c r="E64374">
        <v>0.63983188979592232</v>
      </c>
    </row>
    <row r="64375" spans="3:5">
      <c r="C64375" s="1"/>
      <c r="D64375" s="19" t="s">
        <v>64357</v>
      </c>
      <c r="E64375">
        <v>0.3335760530223203</v>
      </c>
    </row>
    <row r="64376" spans="3:5">
      <c r="C64376" s="1"/>
      <c r="D64376" s="19" t="s">
        <v>64358</v>
      </c>
      <c r="E64376">
        <v>0.27656880816596513</v>
      </c>
    </row>
    <row r="64377" spans="3:5">
      <c r="C64377" s="1"/>
      <c r="D64377" s="19" t="s">
        <v>64359</v>
      </c>
      <c r="E64377">
        <v>0.56561380707588182</v>
      </c>
    </row>
    <row r="64378" spans="3:5">
      <c r="C64378" s="1"/>
      <c r="D64378" s="19" t="s">
        <v>64360</v>
      </c>
      <c r="E64378">
        <v>0.52170845265660393</v>
      </c>
    </row>
    <row r="64379" spans="3:5">
      <c r="C64379" s="1"/>
      <c r="D64379" s="19" t="s">
        <v>64361</v>
      </c>
      <c r="E64379">
        <v>0.53011004445128818</v>
      </c>
    </row>
    <row r="64380" spans="3:5">
      <c r="C64380" s="1"/>
      <c r="D64380" s="19" t="s">
        <v>64362</v>
      </c>
      <c r="E64380">
        <v>0.33481827305558393</v>
      </c>
    </row>
    <row r="64381" spans="3:5">
      <c r="C64381" s="1"/>
      <c r="D64381" s="19" t="s">
        <v>64363</v>
      </c>
      <c r="E64381">
        <v>0.59545413946394676</v>
      </c>
    </row>
    <row r="64382" spans="3:5">
      <c r="C64382" s="1"/>
      <c r="D64382" s="19" t="s">
        <v>64364</v>
      </c>
      <c r="E64382">
        <v>0.69685832183082219</v>
      </c>
    </row>
    <row r="64383" spans="3:5">
      <c r="C64383" s="1"/>
      <c r="D64383" s="19" t="s">
        <v>64365</v>
      </c>
      <c r="E64383">
        <v>0.23100165988298965</v>
      </c>
    </row>
    <row r="64384" spans="3:5">
      <c r="C64384" s="1"/>
      <c r="D64384" s="19" t="s">
        <v>64366</v>
      </c>
      <c r="E64384">
        <v>0.42440211343022732</v>
      </c>
    </row>
    <row r="64385" spans="3:5">
      <c r="C64385" s="1"/>
      <c r="D64385" s="19" t="s">
        <v>64367</v>
      </c>
      <c r="E64385">
        <v>0.44406168124063483</v>
      </c>
    </row>
    <row r="64386" spans="3:5">
      <c r="C64386" s="1"/>
      <c r="D64386" s="19" t="s">
        <v>64368</v>
      </c>
      <c r="E64386">
        <v>0.35532575424353469</v>
      </c>
    </row>
    <row r="64387" spans="3:5">
      <c r="C64387" s="1"/>
      <c r="D64387" s="19" t="s">
        <v>64369</v>
      </c>
      <c r="E64387">
        <v>0.33970691695954169</v>
      </c>
    </row>
    <row r="64388" spans="3:5">
      <c r="C64388" s="1"/>
      <c r="D64388" s="19" t="s">
        <v>64370</v>
      </c>
      <c r="E64388">
        <v>0.56199738732803017</v>
      </c>
    </row>
    <row r="64389" spans="3:5">
      <c r="C64389" s="1"/>
      <c r="D64389" s="19" t="s">
        <v>64371</v>
      </c>
      <c r="E64389">
        <v>0.47569464317339438</v>
      </c>
    </row>
    <row r="64390" spans="3:5">
      <c r="C64390" s="1"/>
      <c r="D64390" s="19" t="s">
        <v>64372</v>
      </c>
      <c r="E64390">
        <v>0.32380699827559012</v>
      </c>
    </row>
    <row r="64391" spans="3:5">
      <c r="C64391" s="1"/>
      <c r="D64391" s="19" t="s">
        <v>64373</v>
      </c>
      <c r="E64391">
        <v>0.30485899879261935</v>
      </c>
    </row>
    <row r="64392" spans="3:5">
      <c r="C64392" s="1"/>
      <c r="D64392" s="19" t="s">
        <v>64374</v>
      </c>
      <c r="E64392">
        <v>0.29535460894940169</v>
      </c>
    </row>
    <row r="64393" spans="3:5">
      <c r="C64393" s="1"/>
      <c r="D64393" s="19" t="s">
        <v>64375</v>
      </c>
      <c r="E64393">
        <v>0.61552326701893234</v>
      </c>
    </row>
    <row r="64394" spans="3:5">
      <c r="C64394" s="1"/>
      <c r="D64394" s="19" t="s">
        <v>64376</v>
      </c>
      <c r="E64394">
        <v>0.5297236465341556</v>
      </c>
    </row>
    <row r="64395" spans="3:5">
      <c r="C64395" s="1"/>
      <c r="D64395" s="19" t="s">
        <v>64377</v>
      </c>
      <c r="E64395">
        <v>0.28013219673575679</v>
      </c>
    </row>
    <row r="64396" spans="3:5">
      <c r="C64396" s="1"/>
      <c r="D64396" s="19" t="s">
        <v>64378</v>
      </c>
      <c r="E64396">
        <v>0.4334632091454903</v>
      </c>
    </row>
    <row r="64397" spans="3:5">
      <c r="C64397" s="1"/>
      <c r="D64397" s="19" t="s">
        <v>64379</v>
      </c>
      <c r="E64397">
        <v>0.38164781736371423</v>
      </c>
    </row>
    <row r="64398" spans="3:5">
      <c r="C64398" s="1"/>
      <c r="D64398" s="19" t="s">
        <v>64380</v>
      </c>
      <c r="E64398">
        <v>0.43672378909745024</v>
      </c>
    </row>
    <row r="64399" spans="3:5">
      <c r="C64399" s="1"/>
      <c r="D64399" s="19" t="s">
        <v>64381</v>
      </c>
      <c r="E64399">
        <v>0.45695371776884985</v>
      </c>
    </row>
    <row r="64400" spans="3:5">
      <c r="C64400" s="1"/>
      <c r="D64400" s="19" t="s">
        <v>64382</v>
      </c>
      <c r="E64400">
        <v>0.52905033748251473</v>
      </c>
    </row>
    <row r="64401" spans="3:5">
      <c r="C64401" s="1"/>
      <c r="D64401" s="19" t="s">
        <v>64383</v>
      </c>
      <c r="E64401">
        <v>0.45077493886889375</v>
      </c>
    </row>
    <row r="64402" spans="3:5">
      <c r="C64402" s="1"/>
      <c r="D64402" s="19" t="s">
        <v>64384</v>
      </c>
      <c r="E64402">
        <v>0.29144500501831483</v>
      </c>
    </row>
    <row r="64403" spans="3:5">
      <c r="C64403" s="1"/>
      <c r="D64403" s="19" t="s">
        <v>64385</v>
      </c>
      <c r="E64403">
        <v>0.35916323565409536</v>
      </c>
    </row>
    <row r="64404" spans="3:5">
      <c r="C64404" s="1"/>
      <c r="D64404" s="19" t="s">
        <v>64386</v>
      </c>
      <c r="E64404">
        <v>0.33381493576133192</v>
      </c>
    </row>
    <row r="64405" spans="3:5">
      <c r="C64405" s="1"/>
      <c r="D64405" s="19" t="s">
        <v>64387</v>
      </c>
      <c r="E64405">
        <v>0.50989087581462478</v>
      </c>
    </row>
    <row r="64406" spans="3:5">
      <c r="C64406" s="1"/>
      <c r="D64406" s="19" t="s">
        <v>64388</v>
      </c>
      <c r="E64406">
        <v>0.6535486375114109</v>
      </c>
    </row>
    <row r="64407" spans="3:5">
      <c r="C64407" s="1"/>
      <c r="D64407" s="19" t="s">
        <v>64389</v>
      </c>
      <c r="E64407">
        <v>0.29748239296950579</v>
      </c>
    </row>
    <row r="64408" spans="3:5">
      <c r="C64408" s="1"/>
      <c r="D64408" s="19" t="s">
        <v>64390</v>
      </c>
      <c r="E64408">
        <v>0.34464695238563436</v>
      </c>
    </row>
    <row r="64409" spans="3:5">
      <c r="C64409" s="1"/>
      <c r="D64409" s="19" t="s">
        <v>64391</v>
      </c>
      <c r="E64409">
        <v>0.44715410538836087</v>
      </c>
    </row>
    <row r="64410" spans="3:5">
      <c r="C64410" s="1"/>
      <c r="D64410" s="19" t="s">
        <v>64392</v>
      </c>
      <c r="E64410">
        <v>0.30734338669271632</v>
      </c>
    </row>
    <row r="64411" spans="3:5">
      <c r="C64411" s="1"/>
      <c r="D64411" s="19" t="s">
        <v>64393</v>
      </c>
      <c r="E64411">
        <v>0.39990701801295603</v>
      </c>
    </row>
    <row r="64412" spans="3:5">
      <c r="C64412" s="1"/>
      <c r="D64412" s="19" t="s">
        <v>64394</v>
      </c>
      <c r="E64412">
        <v>0.55834899003458116</v>
      </c>
    </row>
    <row r="64413" spans="3:5">
      <c r="C64413" s="1"/>
      <c r="D64413" s="19" t="s">
        <v>64395</v>
      </c>
      <c r="E64413">
        <v>0.39980376257316519</v>
      </c>
    </row>
    <row r="64414" spans="3:5">
      <c r="C64414" s="1"/>
      <c r="D64414" s="19" t="s">
        <v>64396</v>
      </c>
      <c r="E64414">
        <v>0.4490158348671166</v>
      </c>
    </row>
    <row r="64415" spans="3:5">
      <c r="C64415" s="1"/>
      <c r="D64415" s="19" t="s">
        <v>64397</v>
      </c>
      <c r="E64415">
        <v>0.87593803917672453</v>
      </c>
    </row>
    <row r="64416" spans="3:5">
      <c r="C64416" s="1"/>
      <c r="D64416" s="19" t="s">
        <v>64398</v>
      </c>
      <c r="E64416">
        <v>0.59066851524817288</v>
      </c>
    </row>
    <row r="64417" spans="3:5">
      <c r="C64417" s="1"/>
      <c r="D64417" s="19" t="s">
        <v>64399</v>
      </c>
      <c r="E64417">
        <v>0.41212465801776665</v>
      </c>
    </row>
    <row r="64418" spans="3:5">
      <c r="C64418" s="1"/>
      <c r="D64418" s="19" t="s">
        <v>64400</v>
      </c>
      <c r="E64418">
        <v>0.36526441063006765</v>
      </c>
    </row>
    <row r="64419" spans="3:5">
      <c r="C64419" s="1"/>
      <c r="D64419" s="19" t="s">
        <v>64401</v>
      </c>
      <c r="E64419">
        <v>0.54820009810418668</v>
      </c>
    </row>
    <row r="64420" spans="3:5">
      <c r="C64420" s="1"/>
      <c r="D64420" s="19" t="s">
        <v>64402</v>
      </c>
      <c r="E64420">
        <v>0.77686246532932524</v>
      </c>
    </row>
    <row r="64421" spans="3:5">
      <c r="C64421" s="1"/>
      <c r="D64421" s="19" t="s">
        <v>64403</v>
      </c>
      <c r="E64421">
        <v>0.54181620784421558</v>
      </c>
    </row>
    <row r="64422" spans="3:5">
      <c r="C64422" s="1"/>
      <c r="D64422" s="19" t="s">
        <v>64404</v>
      </c>
      <c r="E64422">
        <v>0.29583315017647616</v>
      </c>
    </row>
    <row r="64423" spans="3:5">
      <c r="C64423" s="1"/>
      <c r="D64423" s="19" t="s">
        <v>64405</v>
      </c>
      <c r="E64423">
        <v>0.31309172668866569</v>
      </c>
    </row>
    <row r="64424" spans="3:5">
      <c r="C64424" s="1"/>
      <c r="D64424" s="19" t="s">
        <v>64406</v>
      </c>
      <c r="E64424">
        <v>0.35923123561163445</v>
      </c>
    </row>
    <row r="64425" spans="3:5">
      <c r="C64425" s="1"/>
      <c r="D64425" s="19" t="s">
        <v>64407</v>
      </c>
      <c r="E64425">
        <v>0.32397830445786968</v>
      </c>
    </row>
    <row r="64426" spans="3:5">
      <c r="C64426" s="1"/>
      <c r="D64426" s="19" t="s">
        <v>64408</v>
      </c>
      <c r="E64426">
        <v>0.36655210776081282</v>
      </c>
    </row>
    <row r="64427" spans="3:5">
      <c r="C64427" s="1"/>
      <c r="D64427" s="19" t="s">
        <v>64409</v>
      </c>
      <c r="E64427">
        <v>0.41516774798979156</v>
      </c>
    </row>
    <row r="64428" spans="3:5">
      <c r="C64428" s="1"/>
      <c r="D64428" s="19" t="s">
        <v>64410</v>
      </c>
      <c r="E64428">
        <v>0.38496117333857993</v>
      </c>
    </row>
    <row r="64429" spans="3:5">
      <c r="C64429" s="1"/>
      <c r="D64429" s="19" t="s">
        <v>64411</v>
      </c>
      <c r="E64429">
        <v>0.70148500191120722</v>
      </c>
    </row>
    <row r="64430" spans="3:5">
      <c r="C64430" s="1"/>
      <c r="D64430" s="19" t="s">
        <v>64412</v>
      </c>
      <c r="E64430">
        <v>0.45306748935888785</v>
      </c>
    </row>
    <row r="64431" spans="3:5">
      <c r="C64431" s="1"/>
      <c r="D64431" s="19" t="s">
        <v>64413</v>
      </c>
      <c r="E64431">
        <v>0.585445031641596</v>
      </c>
    </row>
    <row r="64432" spans="3:5">
      <c r="C64432" s="1"/>
      <c r="D64432" s="19" t="s">
        <v>64414</v>
      </c>
      <c r="E64432">
        <v>0.32519167256059256</v>
      </c>
    </row>
    <row r="64433" spans="3:5">
      <c r="C64433" s="1"/>
      <c r="D64433" s="19" t="s">
        <v>64415</v>
      </c>
      <c r="E64433">
        <v>0.48721078262634721</v>
      </c>
    </row>
    <row r="64434" spans="3:5">
      <c r="C64434" s="1"/>
      <c r="D64434" s="19" t="s">
        <v>64416</v>
      </c>
      <c r="E64434">
        <v>0.47487090193754489</v>
      </c>
    </row>
    <row r="64435" spans="3:5">
      <c r="C64435" s="1"/>
      <c r="D64435" s="19" t="s">
        <v>64417</v>
      </c>
      <c r="E64435">
        <v>0.51677043341392959</v>
      </c>
    </row>
    <row r="64436" spans="3:5">
      <c r="C64436" s="1"/>
      <c r="D64436" s="19" t="s">
        <v>64418</v>
      </c>
      <c r="E64436">
        <v>0.35683041728528586</v>
      </c>
    </row>
    <row r="64437" spans="3:5">
      <c r="C64437" s="1"/>
      <c r="D64437" s="19" t="s">
        <v>64419</v>
      </c>
      <c r="E64437">
        <v>0.48612515095775222</v>
      </c>
    </row>
    <row r="64438" spans="3:5">
      <c r="C64438" s="1"/>
      <c r="D64438" s="19" t="s">
        <v>64420</v>
      </c>
      <c r="E64438">
        <v>0.5974106658755709</v>
      </c>
    </row>
    <row r="64439" spans="3:5">
      <c r="C64439" s="1"/>
      <c r="D64439" s="19" t="s">
        <v>64421</v>
      </c>
      <c r="E64439">
        <v>0.36983048520066558</v>
      </c>
    </row>
    <row r="64440" spans="3:5">
      <c r="C64440" s="1"/>
      <c r="D64440" s="19" t="s">
        <v>64422</v>
      </c>
      <c r="E64440">
        <v>0.39878505342087089</v>
      </c>
    </row>
    <row r="64441" spans="3:5">
      <c r="C64441" s="1"/>
      <c r="D64441" s="19" t="s">
        <v>64423</v>
      </c>
      <c r="E64441">
        <v>0.54705853396124748</v>
      </c>
    </row>
    <row r="64442" spans="3:5">
      <c r="C64442" s="1"/>
      <c r="D64442" s="19" t="s">
        <v>64424</v>
      </c>
      <c r="E64442">
        <v>0.29965503901246038</v>
      </c>
    </row>
    <row r="64443" spans="3:5">
      <c r="C64443" s="1"/>
      <c r="D64443" s="19" t="s">
        <v>64425</v>
      </c>
      <c r="E64443">
        <v>0.40224829284308561</v>
      </c>
    </row>
    <row r="64444" spans="3:5">
      <c r="C64444" s="1"/>
      <c r="D64444" s="19" t="s">
        <v>64426</v>
      </c>
      <c r="E64444">
        <v>0.29296251876714935</v>
      </c>
    </row>
    <row r="64445" spans="3:5">
      <c r="C64445" s="1"/>
      <c r="D64445" s="19" t="s">
        <v>64427</v>
      </c>
      <c r="E64445">
        <v>0.54114497631394831</v>
      </c>
    </row>
    <row r="64446" spans="3:5">
      <c r="C64446" s="1"/>
      <c r="D64446" s="19" t="s">
        <v>64428</v>
      </c>
      <c r="E64446">
        <v>0.63574916555685879</v>
      </c>
    </row>
    <row r="64447" spans="3:5">
      <c r="C64447" s="1"/>
      <c r="D64447" s="19" t="s">
        <v>64429</v>
      </c>
      <c r="E64447">
        <v>0.48106940341955173</v>
      </c>
    </row>
    <row r="64448" spans="3:5">
      <c r="C64448" s="1"/>
      <c r="D64448" s="19" t="s">
        <v>64430</v>
      </c>
      <c r="E64448">
        <v>0.88298755682420715</v>
      </c>
    </row>
    <row r="64449" spans="3:5">
      <c r="C64449" s="1"/>
      <c r="D64449" s="19" t="s">
        <v>64431</v>
      </c>
      <c r="E64449">
        <v>0.24508760066891377</v>
      </c>
    </row>
    <row r="64450" spans="3:5">
      <c r="C64450" s="1"/>
      <c r="D64450" s="19" t="s">
        <v>64432</v>
      </c>
      <c r="E64450">
        <v>0.64097716579066999</v>
      </c>
    </row>
    <row r="64451" spans="3:5">
      <c r="C64451" s="1"/>
      <c r="D64451" s="19" t="s">
        <v>64433</v>
      </c>
      <c r="E64451">
        <v>0.41159516566893717</v>
      </c>
    </row>
    <row r="64452" spans="3:5">
      <c r="C64452" s="1"/>
      <c r="D64452" s="19" t="s">
        <v>64434</v>
      </c>
      <c r="E64452">
        <v>0.32989231570833771</v>
      </c>
    </row>
    <row r="64453" spans="3:5">
      <c r="C64453" s="1"/>
      <c r="D64453" s="19" t="s">
        <v>64435</v>
      </c>
      <c r="E64453">
        <v>0.47465874057521507</v>
      </c>
    </row>
    <row r="64454" spans="3:5">
      <c r="C64454" s="1"/>
      <c r="D64454" s="19" t="s">
        <v>64436</v>
      </c>
      <c r="E64454">
        <v>0.5357452238874979</v>
      </c>
    </row>
    <row r="64455" spans="3:5">
      <c r="C64455" s="1"/>
      <c r="D64455" s="19" t="s">
        <v>64437</v>
      </c>
      <c r="E64455">
        <v>0.42612897284104989</v>
      </c>
    </row>
    <row r="64456" spans="3:5">
      <c r="C64456" s="1"/>
      <c r="D64456" s="19" t="s">
        <v>64438</v>
      </c>
      <c r="E64456">
        <v>0.66999293386305414</v>
      </c>
    </row>
    <row r="64457" spans="3:5">
      <c r="C64457" s="1"/>
      <c r="D64457" s="19" t="s">
        <v>64439</v>
      </c>
      <c r="E64457">
        <v>0.54669156302581279</v>
      </c>
    </row>
    <row r="64458" spans="3:5">
      <c r="C64458" s="1"/>
      <c r="D64458" s="19" t="s">
        <v>64440</v>
      </c>
      <c r="E64458">
        <v>0.64569224716721241</v>
      </c>
    </row>
    <row r="64459" spans="3:5">
      <c r="C64459" s="1"/>
      <c r="D64459" s="19" t="s">
        <v>64441</v>
      </c>
      <c r="E64459">
        <v>0.48334160021896422</v>
      </c>
    </row>
    <row r="64460" spans="3:5">
      <c r="C64460" s="1"/>
      <c r="D64460" s="19" t="s">
        <v>64442</v>
      </c>
      <c r="E64460">
        <v>0.54927820459122834</v>
      </c>
    </row>
    <row r="64461" spans="3:5">
      <c r="C64461" s="1"/>
      <c r="D64461" s="19" t="s">
        <v>64443</v>
      </c>
      <c r="E64461">
        <v>0.33653080898540377</v>
      </c>
    </row>
    <row r="64462" spans="3:5">
      <c r="C64462" s="1"/>
      <c r="D64462" s="19" t="s">
        <v>64444</v>
      </c>
      <c r="E64462">
        <v>0.52825238393143503</v>
      </c>
    </row>
    <row r="64463" spans="3:5">
      <c r="C64463" s="1"/>
      <c r="D64463" s="19" t="s">
        <v>64445</v>
      </c>
      <c r="E64463">
        <v>0.39480383788712703</v>
      </c>
    </row>
    <row r="64464" spans="3:5">
      <c r="C64464" s="1"/>
      <c r="D64464" s="19" t="s">
        <v>64446</v>
      </c>
      <c r="E64464">
        <v>0.29413235127951426</v>
      </c>
    </row>
    <row r="64465" spans="3:5">
      <c r="C64465" s="1"/>
      <c r="D64465" s="19" t="s">
        <v>64447</v>
      </c>
      <c r="E64465">
        <v>0.4331386297481129</v>
      </c>
    </row>
    <row r="64466" spans="3:5">
      <c r="C64466" s="1"/>
      <c r="D64466" s="19" t="s">
        <v>64448</v>
      </c>
      <c r="E64466">
        <v>0.30857583409694661</v>
      </c>
    </row>
    <row r="64467" spans="3:5">
      <c r="C64467" s="1"/>
      <c r="D64467" s="19" t="s">
        <v>64449</v>
      </c>
      <c r="E64467">
        <v>0.35821229085274131</v>
      </c>
    </row>
    <row r="64468" spans="3:5">
      <c r="C64468" s="1"/>
      <c r="D64468" s="19" t="s">
        <v>64450</v>
      </c>
      <c r="E64468">
        <v>0.58167747729888375</v>
      </c>
    </row>
    <row r="64469" spans="3:5">
      <c r="C64469" s="1"/>
      <c r="D64469" s="19" t="s">
        <v>64451</v>
      </c>
      <c r="E64469">
        <v>0.45507811358480632</v>
      </c>
    </row>
    <row r="64470" spans="3:5">
      <c r="C64470" s="1"/>
      <c r="D64470" s="19" t="s">
        <v>64452</v>
      </c>
      <c r="E64470">
        <v>0.34702499969156742</v>
      </c>
    </row>
    <row r="64471" spans="3:5">
      <c r="C64471" s="1"/>
      <c r="D64471" s="19" t="s">
        <v>64453</v>
      </c>
      <c r="E64471">
        <v>0.65648267550051709</v>
      </c>
    </row>
    <row r="64472" spans="3:5">
      <c r="C64472" s="1"/>
      <c r="D64472" s="19" t="s">
        <v>64454</v>
      </c>
      <c r="E64472">
        <v>0.40885528246075192</v>
      </c>
    </row>
    <row r="64473" spans="3:5">
      <c r="C64473" s="1"/>
      <c r="D64473" s="19" t="s">
        <v>64455</v>
      </c>
      <c r="E64473">
        <v>0.37639785560612393</v>
      </c>
    </row>
    <row r="64474" spans="3:5">
      <c r="C64474" s="1"/>
      <c r="D64474" s="19" t="s">
        <v>64456</v>
      </c>
      <c r="E64474">
        <v>0.37428547483386576</v>
      </c>
    </row>
    <row r="64475" spans="3:5">
      <c r="C64475" s="1"/>
      <c r="D64475" s="19" t="s">
        <v>64457</v>
      </c>
      <c r="E64475">
        <v>0.61669204213286588</v>
      </c>
    </row>
    <row r="64476" spans="3:5">
      <c r="C64476" s="1"/>
      <c r="D64476" s="19" t="s">
        <v>64458</v>
      </c>
      <c r="E64476">
        <v>0.3449064485978619</v>
      </c>
    </row>
    <row r="64477" spans="3:5">
      <c r="C64477" s="1"/>
      <c r="D64477" s="19" t="s">
        <v>64459</v>
      </c>
      <c r="E64477">
        <v>0.34460472170693146</v>
      </c>
    </row>
    <row r="64478" spans="3:5">
      <c r="C64478" s="1"/>
      <c r="D64478" s="19" t="s">
        <v>64460</v>
      </c>
      <c r="E64478">
        <v>0.46018430866239479</v>
      </c>
    </row>
    <row r="64479" spans="3:5">
      <c r="C64479" s="1"/>
      <c r="D64479" s="19" t="s">
        <v>64461</v>
      </c>
      <c r="E64479">
        <v>0.54812551572822588</v>
      </c>
    </row>
    <row r="64480" spans="3:5">
      <c r="C64480" s="1"/>
      <c r="D64480" s="19" t="s">
        <v>64462</v>
      </c>
      <c r="E64480">
        <v>0.38934990908925993</v>
      </c>
    </row>
    <row r="64481" spans="3:5">
      <c r="C64481" s="1"/>
      <c r="D64481" s="19" t="s">
        <v>64463</v>
      </c>
      <c r="E64481">
        <v>0.37072143232098753</v>
      </c>
    </row>
    <row r="64482" spans="3:5">
      <c r="C64482" s="1"/>
      <c r="D64482" s="19" t="s">
        <v>64464</v>
      </c>
      <c r="E64482">
        <v>0.48404853620924976</v>
      </c>
    </row>
    <row r="64483" spans="3:5">
      <c r="C64483" s="1"/>
      <c r="D64483" s="19" t="s">
        <v>64465</v>
      </c>
      <c r="E64483">
        <v>0.56318780148590353</v>
      </c>
    </row>
    <row r="64484" spans="3:5">
      <c r="C64484" s="1"/>
      <c r="D64484" s="19" t="s">
        <v>64466</v>
      </c>
      <c r="E64484">
        <v>0.3426990879843973</v>
      </c>
    </row>
    <row r="64485" spans="3:5">
      <c r="C64485" s="1"/>
      <c r="D64485" s="19" t="s">
        <v>64467</v>
      </c>
      <c r="E64485">
        <v>0.28897256827345652</v>
      </c>
    </row>
    <row r="64486" spans="3:5">
      <c r="C64486" s="1"/>
      <c r="D64486" s="19" t="s">
        <v>64468</v>
      </c>
      <c r="E64486">
        <v>0.48659741288393321</v>
      </c>
    </row>
    <row r="64487" spans="3:5">
      <c r="C64487" s="1"/>
      <c r="D64487" s="19" t="s">
        <v>64469</v>
      </c>
      <c r="E64487">
        <v>0.4939267184629772</v>
      </c>
    </row>
    <row r="64488" spans="3:5">
      <c r="C64488" s="1"/>
      <c r="D64488" s="19" t="s">
        <v>64470</v>
      </c>
      <c r="E64488">
        <v>0.32911858310194969</v>
      </c>
    </row>
    <row r="64489" spans="3:5">
      <c r="C64489" s="1"/>
      <c r="D64489" s="19" t="s">
        <v>64471</v>
      </c>
      <c r="E64489">
        <v>0.32871842804340723</v>
      </c>
    </row>
    <row r="64490" spans="3:5">
      <c r="C64490" s="1"/>
      <c r="D64490" s="19" t="s">
        <v>64472</v>
      </c>
      <c r="E64490">
        <v>0.28638512768000102</v>
      </c>
    </row>
    <row r="64491" spans="3:5">
      <c r="C64491" s="1"/>
      <c r="D64491" s="19" t="s">
        <v>64473</v>
      </c>
      <c r="E64491">
        <v>0.44919363212718272</v>
      </c>
    </row>
    <row r="64492" spans="3:5">
      <c r="C64492" s="1"/>
      <c r="D64492" s="19" t="s">
        <v>64474</v>
      </c>
      <c r="E64492">
        <v>0.3302023138873757</v>
      </c>
    </row>
    <row r="64493" spans="3:5">
      <c r="C64493" s="1"/>
      <c r="D64493" s="19" t="s">
        <v>64475</v>
      </c>
      <c r="E64493">
        <v>0.35140391672654209</v>
      </c>
    </row>
    <row r="64494" spans="3:5">
      <c r="C64494" s="1"/>
      <c r="D64494" s="19" t="s">
        <v>64476</v>
      </c>
      <c r="E64494">
        <v>0.47268180867746312</v>
      </c>
    </row>
    <row r="64495" spans="3:5">
      <c r="C64495" s="1"/>
      <c r="D64495" s="19" t="s">
        <v>64477</v>
      </c>
      <c r="E64495">
        <v>0.57342460882530766</v>
      </c>
    </row>
    <row r="64496" spans="3:5">
      <c r="C64496" s="1"/>
      <c r="D64496" s="19" t="s">
        <v>64478</v>
      </c>
      <c r="E64496">
        <v>0.38783491490767796</v>
      </c>
    </row>
    <row r="64497" spans="3:5">
      <c r="C64497" s="1"/>
      <c r="D64497" s="19" t="s">
        <v>64479</v>
      </c>
      <c r="E64497">
        <v>0.50545369200282142</v>
      </c>
    </row>
    <row r="64498" spans="3:5">
      <c r="C64498" s="1"/>
      <c r="D64498" s="19" t="s">
        <v>64480</v>
      </c>
      <c r="E64498">
        <v>0.51345384772094049</v>
      </c>
    </row>
    <row r="64499" spans="3:5">
      <c r="C64499" s="1"/>
      <c r="D64499" s="19" t="s">
        <v>64481</v>
      </c>
      <c r="E64499">
        <v>0.4985554813620896</v>
      </c>
    </row>
    <row r="64500" spans="3:5">
      <c r="C64500" s="1"/>
      <c r="D64500" s="19" t="s">
        <v>64482</v>
      </c>
      <c r="E64500">
        <v>0.52690122653764138</v>
      </c>
    </row>
    <row r="64501" spans="3:5">
      <c r="C64501" s="1"/>
      <c r="D64501" s="19" t="s">
        <v>64483</v>
      </c>
      <c r="E64501">
        <v>0.51150661328569669</v>
      </c>
    </row>
    <row r="64502" spans="3:5">
      <c r="C64502" s="1"/>
      <c r="D64502" s="19" t="s">
        <v>64484</v>
      </c>
      <c r="E64502">
        <v>0.7789478849691206</v>
      </c>
    </row>
    <row r="64503" spans="3:5">
      <c r="C64503" s="1"/>
      <c r="D64503" s="19" t="s">
        <v>64485</v>
      </c>
      <c r="E64503">
        <v>0.30190284084441993</v>
      </c>
    </row>
    <row r="64504" spans="3:5">
      <c r="C64504" s="1"/>
      <c r="D64504" s="19" t="s">
        <v>64486</v>
      </c>
      <c r="E64504">
        <v>0.49043361216482156</v>
      </c>
    </row>
    <row r="64505" spans="3:5">
      <c r="C64505" s="1"/>
      <c r="D64505" s="19" t="s">
        <v>64487</v>
      </c>
      <c r="E64505">
        <v>0.3074228550483219</v>
      </c>
    </row>
    <row r="64506" spans="3:5">
      <c r="C64506" s="1"/>
      <c r="D64506" s="19" t="s">
        <v>64488</v>
      </c>
      <c r="E64506">
        <v>0.47062200102716378</v>
      </c>
    </row>
    <row r="64507" spans="3:5">
      <c r="C64507" s="1"/>
      <c r="D64507" s="19" t="s">
        <v>64489</v>
      </c>
      <c r="E64507">
        <v>0.34731984006937427</v>
      </c>
    </row>
    <row r="64508" spans="3:5">
      <c r="C64508" s="1"/>
      <c r="D64508" s="19" t="s">
        <v>64490</v>
      </c>
      <c r="E64508">
        <v>0.33117749130306318</v>
      </c>
    </row>
    <row r="64509" spans="3:5">
      <c r="C64509" s="1"/>
      <c r="D64509" s="19" t="s">
        <v>64491</v>
      </c>
      <c r="E64509">
        <v>0.30548774845817772</v>
      </c>
    </row>
    <row r="64510" spans="3:5">
      <c r="C64510" s="1"/>
      <c r="D64510" s="19" t="s">
        <v>64492</v>
      </c>
      <c r="E64510">
        <v>0.19080686865111574</v>
      </c>
    </row>
    <row r="64511" spans="3:5">
      <c r="C64511" s="1"/>
      <c r="D64511" s="19" t="s">
        <v>64493</v>
      </c>
      <c r="E64511">
        <v>0.60043247599258098</v>
      </c>
    </row>
    <row r="64512" spans="3:5">
      <c r="C64512" s="1"/>
      <c r="D64512" s="19" t="s">
        <v>64494</v>
      </c>
      <c r="E64512">
        <v>0.46470071847476235</v>
      </c>
    </row>
    <row r="64513" spans="3:5">
      <c r="C64513" s="1"/>
      <c r="D64513" s="19" t="s">
        <v>64495</v>
      </c>
      <c r="E64513">
        <v>0.52257688018671056</v>
      </c>
    </row>
    <row r="64514" spans="3:5">
      <c r="C64514" s="1"/>
      <c r="D64514" s="19" t="s">
        <v>64496</v>
      </c>
      <c r="E64514">
        <v>0.35666223200933733</v>
      </c>
    </row>
    <row r="64515" spans="3:5">
      <c r="C64515" s="1"/>
      <c r="D64515" s="19" t="s">
        <v>64497</v>
      </c>
      <c r="E64515">
        <v>0.32924632023443701</v>
      </c>
    </row>
    <row r="64516" spans="3:5">
      <c r="C64516" s="1"/>
      <c r="D64516" s="19" t="s">
        <v>64498</v>
      </c>
      <c r="E64516">
        <v>0.38786548471634097</v>
      </c>
    </row>
    <row r="64517" spans="3:5">
      <c r="C64517" s="1"/>
      <c r="D64517" s="19" t="s">
        <v>64499</v>
      </c>
      <c r="E64517">
        <v>0.32186243015507943</v>
      </c>
    </row>
    <row r="64518" spans="3:5">
      <c r="C64518" s="1"/>
      <c r="D64518" s="19" t="s">
        <v>64500</v>
      </c>
      <c r="E64518">
        <v>0.28595569562785028</v>
      </c>
    </row>
    <row r="64519" spans="3:5">
      <c r="C64519" s="1"/>
      <c r="D64519" s="19" t="s">
        <v>64501</v>
      </c>
      <c r="E64519">
        <v>0.43386404580877203</v>
      </c>
    </row>
    <row r="64520" spans="3:5">
      <c r="C64520" s="1"/>
      <c r="D64520" s="19" t="s">
        <v>64502</v>
      </c>
      <c r="E64520">
        <v>0.6944417774069892</v>
      </c>
    </row>
    <row r="64521" spans="3:5">
      <c r="C64521" s="1"/>
      <c r="D64521" s="19" t="s">
        <v>64503</v>
      </c>
      <c r="E64521">
        <v>0.45504603280975703</v>
      </c>
    </row>
    <row r="64522" spans="3:5">
      <c r="C64522" s="1"/>
      <c r="D64522" s="19" t="s">
        <v>64504</v>
      </c>
      <c r="E64522">
        <v>0.43504069136725732</v>
      </c>
    </row>
    <row r="64523" spans="3:5">
      <c r="C64523" s="1"/>
      <c r="D64523" s="19" t="s">
        <v>64505</v>
      </c>
      <c r="E64523">
        <v>0.48317108457615493</v>
      </c>
    </row>
    <row r="64524" spans="3:5">
      <c r="C64524" s="1"/>
      <c r="D64524" s="19" t="s">
        <v>64506</v>
      </c>
      <c r="E64524">
        <v>0.462211570394372</v>
      </c>
    </row>
    <row r="64525" spans="3:5">
      <c r="C64525" s="1"/>
      <c r="D64525" s="19" t="s">
        <v>64507</v>
      </c>
      <c r="E64525">
        <v>0.46214241152103547</v>
      </c>
    </row>
    <row r="64526" spans="3:5">
      <c r="C64526" s="1"/>
      <c r="D64526" s="19" t="s">
        <v>64508</v>
      </c>
      <c r="E64526">
        <v>0.28437409894871396</v>
      </c>
    </row>
    <row r="64527" spans="3:5">
      <c r="C64527" s="1"/>
      <c r="D64527" s="19" t="s">
        <v>64509</v>
      </c>
      <c r="E64527">
        <v>0.43183479712937622</v>
      </c>
    </row>
    <row r="64528" spans="3:5">
      <c r="C64528" s="1"/>
      <c r="D64528" s="19" t="s">
        <v>64510</v>
      </c>
      <c r="E64528">
        <v>0.55899168620563844</v>
      </c>
    </row>
    <row r="64529" spans="3:5">
      <c r="C64529" s="1"/>
      <c r="D64529" s="19" t="s">
        <v>64511</v>
      </c>
      <c r="E64529">
        <v>0.55349437111016031</v>
      </c>
    </row>
    <row r="64530" spans="3:5">
      <c r="C64530" s="1"/>
      <c r="D64530" s="19" t="s">
        <v>64512</v>
      </c>
      <c r="E64530">
        <v>0.37888713576995781</v>
      </c>
    </row>
    <row r="64531" spans="3:5">
      <c r="C64531" s="1"/>
      <c r="D64531" s="19" t="s">
        <v>64513</v>
      </c>
      <c r="E64531">
        <v>0.58088504866993185</v>
      </c>
    </row>
    <row r="64532" spans="3:5">
      <c r="C64532" s="1"/>
      <c r="D64532" s="19" t="s">
        <v>64514</v>
      </c>
      <c r="E64532">
        <v>0.66056817146495861</v>
      </c>
    </row>
    <row r="64533" spans="3:5">
      <c r="C64533" s="1"/>
      <c r="D64533" s="19" t="s">
        <v>64515</v>
      </c>
      <c r="E64533">
        <v>0.7708497947886801</v>
      </c>
    </row>
    <row r="64534" spans="3:5">
      <c r="C64534" s="1"/>
      <c r="D64534" s="19" t="s">
        <v>64516</v>
      </c>
      <c r="E64534">
        <v>0.58465536120487072</v>
      </c>
    </row>
    <row r="64535" spans="3:5">
      <c r="C64535" s="1"/>
      <c r="D64535" s="19" t="s">
        <v>64517</v>
      </c>
      <c r="E64535">
        <v>0.41375870715078922</v>
      </c>
    </row>
    <row r="64536" spans="3:5">
      <c r="C64536" s="1"/>
      <c r="D64536" s="19" t="s">
        <v>64518</v>
      </c>
      <c r="E64536">
        <v>0.70943812947371254</v>
      </c>
    </row>
    <row r="64537" spans="3:5">
      <c r="C64537" s="1"/>
      <c r="D64537" s="19" t="s">
        <v>64519</v>
      </c>
      <c r="E64537">
        <v>0.52146471404711425</v>
      </c>
    </row>
    <row r="64538" spans="3:5">
      <c r="C64538" s="1"/>
      <c r="D64538" s="19" t="s">
        <v>64520</v>
      </c>
      <c r="E64538">
        <v>0.50494238763137911</v>
      </c>
    </row>
    <row r="64539" spans="3:5">
      <c r="C64539" s="1"/>
      <c r="D64539" s="19" t="s">
        <v>64521</v>
      </c>
      <c r="E64539">
        <v>0.31833121640866863</v>
      </c>
    </row>
    <row r="64540" spans="3:5">
      <c r="C64540" s="1"/>
      <c r="D64540" s="19" t="s">
        <v>64522</v>
      </c>
      <c r="E64540">
        <v>0.39570985658693109</v>
      </c>
    </row>
    <row r="64541" spans="3:5">
      <c r="C64541" s="1"/>
      <c r="D64541" s="19" t="s">
        <v>64523</v>
      </c>
      <c r="E64541">
        <v>0.27577111061279835</v>
      </c>
    </row>
    <row r="64542" spans="3:5">
      <c r="C64542" s="1"/>
      <c r="D64542" s="19" t="s">
        <v>64524</v>
      </c>
      <c r="E64542">
        <v>0.46551418674736922</v>
      </c>
    </row>
    <row r="64543" spans="3:5">
      <c r="C64543" s="1"/>
      <c r="D64543" s="19" t="s">
        <v>64525</v>
      </c>
      <c r="E64543">
        <v>0.50063675519035344</v>
      </c>
    </row>
    <row r="64544" spans="3:5">
      <c r="C64544" s="1"/>
      <c r="D64544" s="19" t="s">
        <v>64526</v>
      </c>
      <c r="E64544">
        <v>0.38400789534121205</v>
      </c>
    </row>
    <row r="64545" spans="3:5">
      <c r="C64545" s="1"/>
      <c r="D64545" s="19" t="s">
        <v>64527</v>
      </c>
      <c r="E64545">
        <v>0.26613418972915076</v>
      </c>
    </row>
    <row r="64546" spans="3:5">
      <c r="C64546" s="1"/>
      <c r="D64546" s="19" t="s">
        <v>64528</v>
      </c>
      <c r="E64546">
        <v>0.37162027929871472</v>
      </c>
    </row>
    <row r="64547" spans="3:5">
      <c r="C64547" s="1"/>
      <c r="D64547" s="19" t="s">
        <v>64529</v>
      </c>
      <c r="E64547">
        <v>0.34775518575304221</v>
      </c>
    </row>
    <row r="64548" spans="3:5">
      <c r="C64548" s="1"/>
      <c r="D64548" s="19" t="s">
        <v>64530</v>
      </c>
      <c r="E64548">
        <v>0.51184655402004231</v>
      </c>
    </row>
    <row r="64549" spans="3:5">
      <c r="C64549" s="1"/>
      <c r="D64549" s="19" t="s">
        <v>64531</v>
      </c>
      <c r="E64549">
        <v>0.66088614819468894</v>
      </c>
    </row>
    <row r="64550" spans="3:5">
      <c r="C64550" s="1"/>
      <c r="D64550" s="19" t="s">
        <v>64532</v>
      </c>
      <c r="E64550">
        <v>0.53316421800212832</v>
      </c>
    </row>
    <row r="64551" spans="3:5">
      <c r="C64551" s="1"/>
      <c r="D64551" s="19" t="s">
        <v>64533</v>
      </c>
      <c r="E64551">
        <v>0.56558228474155858</v>
      </c>
    </row>
    <row r="64552" spans="3:5">
      <c r="C64552" s="1"/>
      <c r="D64552" s="19" t="s">
        <v>64534</v>
      </c>
      <c r="E64552">
        <v>0.6818673235194439</v>
      </c>
    </row>
    <row r="64553" spans="3:5">
      <c r="C64553" s="1"/>
      <c r="D64553" s="19" t="s">
        <v>64535</v>
      </c>
      <c r="E64553">
        <v>0.72982611510538908</v>
      </c>
    </row>
    <row r="64554" spans="3:5">
      <c r="C64554" s="1"/>
      <c r="D64554" s="19" t="s">
        <v>64536</v>
      </c>
      <c r="E64554">
        <v>0.50855201578022879</v>
      </c>
    </row>
    <row r="64555" spans="3:5">
      <c r="C64555" s="1"/>
      <c r="D64555" s="19" t="s">
        <v>64537</v>
      </c>
      <c r="E64555">
        <v>0.27061849351687894</v>
      </c>
    </row>
    <row r="64556" spans="3:5">
      <c r="C64556" s="1"/>
      <c r="D64556" s="19" t="s">
        <v>64538</v>
      </c>
      <c r="E64556">
        <v>0.52765611462899742</v>
      </c>
    </row>
    <row r="64557" spans="3:5">
      <c r="C64557" s="1"/>
      <c r="D64557" s="19" t="s">
        <v>64539</v>
      </c>
      <c r="E64557">
        <v>0.5483546442155407</v>
      </c>
    </row>
    <row r="64558" spans="3:5">
      <c r="C64558" s="1"/>
      <c r="D64558" s="19" t="s">
        <v>64540</v>
      </c>
      <c r="E64558">
        <v>0.62934454476866442</v>
      </c>
    </row>
    <row r="64559" spans="3:5">
      <c r="C64559" s="1"/>
      <c r="D64559" s="19" t="s">
        <v>64541</v>
      </c>
      <c r="E64559">
        <v>0.64806695125326585</v>
      </c>
    </row>
    <row r="64560" spans="3:5">
      <c r="C64560" s="1"/>
      <c r="D64560" s="19" t="s">
        <v>64542</v>
      </c>
      <c r="E64560">
        <v>0.6178859395295101</v>
      </c>
    </row>
    <row r="64561" spans="3:5">
      <c r="C64561" s="1"/>
      <c r="D64561" s="19" t="s">
        <v>64543</v>
      </c>
      <c r="E64561">
        <v>0.31681217712589171</v>
      </c>
    </row>
    <row r="64562" spans="3:5">
      <c r="C64562" s="1"/>
      <c r="D64562" s="19" t="s">
        <v>64544</v>
      </c>
      <c r="E64562">
        <v>0.41198882345489868</v>
      </c>
    </row>
    <row r="64563" spans="3:5">
      <c r="C64563" s="1"/>
      <c r="D64563" s="19" t="s">
        <v>64545</v>
      </c>
      <c r="E64563">
        <v>0.50069948642265671</v>
      </c>
    </row>
    <row r="64564" spans="3:5">
      <c r="C64564" s="1"/>
      <c r="D64564" s="19" t="s">
        <v>64546</v>
      </c>
      <c r="E64564">
        <v>0.40343452206850933</v>
      </c>
    </row>
    <row r="64565" spans="3:5">
      <c r="C64565" s="1"/>
      <c r="D64565" s="19" t="s">
        <v>64547</v>
      </c>
      <c r="E64565">
        <v>0.28566460370572866</v>
      </c>
    </row>
    <row r="64566" spans="3:5">
      <c r="C64566" s="1"/>
      <c r="D64566" s="19" t="s">
        <v>64548</v>
      </c>
      <c r="E64566">
        <v>0.25782086451774089</v>
      </c>
    </row>
    <row r="64567" spans="3:5">
      <c r="C64567" s="1"/>
      <c r="D64567" s="19" t="s">
        <v>64549</v>
      </c>
      <c r="E64567">
        <v>0.48324588801269791</v>
      </c>
    </row>
    <row r="64568" spans="3:5">
      <c r="C64568" s="1"/>
      <c r="D64568" s="19" t="s">
        <v>64550</v>
      </c>
      <c r="E64568">
        <v>0.60729807777451594</v>
      </c>
    </row>
    <row r="64569" spans="3:5">
      <c r="C64569" s="1"/>
      <c r="D64569" s="19" t="s">
        <v>64551</v>
      </c>
      <c r="E64569">
        <v>0.72183575440550096</v>
      </c>
    </row>
    <row r="64570" spans="3:5">
      <c r="C64570" s="1"/>
      <c r="D64570" s="19" t="s">
        <v>64552</v>
      </c>
      <c r="E64570">
        <v>0.61278195546426384</v>
      </c>
    </row>
    <row r="64571" spans="3:5">
      <c r="C64571" s="1"/>
      <c r="D64571" s="19" t="s">
        <v>64553</v>
      </c>
      <c r="E64571">
        <v>0.41233876044124551</v>
      </c>
    </row>
    <row r="64572" spans="3:5">
      <c r="C64572" s="1"/>
      <c r="D64572" s="19" t="s">
        <v>64554</v>
      </c>
      <c r="E64572">
        <v>0.41280089328491687</v>
      </c>
    </row>
    <row r="64573" spans="3:5">
      <c r="C64573" s="1"/>
      <c r="D64573" s="19" t="s">
        <v>64555</v>
      </c>
      <c r="E64573">
        <v>0.34151766518733262</v>
      </c>
    </row>
    <row r="64574" spans="3:5">
      <c r="C64574" s="1"/>
      <c r="D64574" s="19" t="s">
        <v>64556</v>
      </c>
      <c r="E64574">
        <v>0.37201925004435832</v>
      </c>
    </row>
    <row r="64575" spans="3:5">
      <c r="C64575" s="1"/>
      <c r="D64575" s="19" t="s">
        <v>64557</v>
      </c>
      <c r="E64575">
        <v>0.34978346030893959</v>
      </c>
    </row>
    <row r="64576" spans="3:5">
      <c r="C64576" s="1"/>
      <c r="D64576" s="19" t="s">
        <v>64558</v>
      </c>
      <c r="E64576">
        <v>0.63152332808362655</v>
      </c>
    </row>
    <row r="64577" spans="3:5">
      <c r="C64577" s="1"/>
      <c r="D64577" s="19" t="s">
        <v>64559</v>
      </c>
      <c r="E64577">
        <v>0.56426528978032886</v>
      </c>
    </row>
    <row r="64578" spans="3:5">
      <c r="C64578" s="1"/>
      <c r="D64578" s="19" t="s">
        <v>64560</v>
      </c>
      <c r="E64578">
        <v>0.56654031972709507</v>
      </c>
    </row>
    <row r="64579" spans="3:5">
      <c r="C64579" s="1"/>
      <c r="D64579" s="19" t="s">
        <v>64561</v>
      </c>
      <c r="E64579">
        <v>0.54304994107010807</v>
      </c>
    </row>
    <row r="64580" spans="3:5">
      <c r="C64580" s="1"/>
      <c r="D64580" s="19" t="s">
        <v>64562</v>
      </c>
      <c r="E64580">
        <v>0.45831883416503683</v>
      </c>
    </row>
    <row r="64581" spans="3:5">
      <c r="C64581" s="1"/>
      <c r="D64581" s="19" t="s">
        <v>64563</v>
      </c>
      <c r="E64581">
        <v>0.44808589289926992</v>
      </c>
    </row>
    <row r="64582" spans="3:5">
      <c r="C64582" s="1"/>
      <c r="D64582" s="19" t="s">
        <v>64564</v>
      </c>
      <c r="E64582">
        <v>0.32307596362418933</v>
      </c>
    </row>
    <row r="64583" spans="3:5">
      <c r="C64583" s="1"/>
      <c r="D64583" s="19" t="s">
        <v>64565</v>
      </c>
      <c r="E64583">
        <v>0.46385902547315294</v>
      </c>
    </row>
    <row r="64584" spans="3:5">
      <c r="C64584" s="1"/>
      <c r="D64584" s="19" t="s">
        <v>64566</v>
      </c>
      <c r="E64584">
        <v>0.3017446814018247</v>
      </c>
    </row>
    <row r="64585" spans="3:5">
      <c r="C64585" s="1"/>
      <c r="D64585" s="19" t="s">
        <v>64567</v>
      </c>
      <c r="E64585">
        <v>0.37072554490756215</v>
      </c>
    </row>
    <row r="64586" spans="3:5">
      <c r="C64586" s="1"/>
      <c r="D64586" s="19" t="s">
        <v>64568</v>
      </c>
      <c r="E64586">
        <v>0.23829118529870263</v>
      </c>
    </row>
    <row r="64587" spans="3:5">
      <c r="C64587" s="1"/>
      <c r="D64587" s="19" t="s">
        <v>64569</v>
      </c>
      <c r="E64587">
        <v>0.41177367947529619</v>
      </c>
    </row>
    <row r="64588" spans="3:5">
      <c r="C64588" s="1"/>
      <c r="D64588" s="19" t="s">
        <v>64570</v>
      </c>
      <c r="E64588">
        <v>0.32485408978195873</v>
      </c>
    </row>
    <row r="64589" spans="3:5">
      <c r="C64589" s="1"/>
      <c r="D64589" s="19" t="s">
        <v>64571</v>
      </c>
      <c r="E64589">
        <v>0.5463719375302587</v>
      </c>
    </row>
    <row r="64590" spans="3:5">
      <c r="C64590" s="1"/>
      <c r="D64590" s="19" t="s">
        <v>64572</v>
      </c>
      <c r="E64590">
        <v>0.44456499331563781</v>
      </c>
    </row>
    <row r="64591" spans="3:5">
      <c r="C64591" s="1"/>
      <c r="D64591" s="19" t="s">
        <v>64573</v>
      </c>
      <c r="E64591">
        <v>0.28758508144021089</v>
      </c>
    </row>
    <row r="64592" spans="3:5">
      <c r="C64592" s="1"/>
      <c r="D64592" s="19" t="s">
        <v>64574</v>
      </c>
      <c r="E64592">
        <v>0.45900726425737126</v>
      </c>
    </row>
    <row r="64593" spans="3:5">
      <c r="C64593" s="1"/>
      <c r="D64593" s="19" t="s">
        <v>64575</v>
      </c>
      <c r="E64593">
        <v>0.57178488381708403</v>
      </c>
    </row>
    <row r="64594" spans="3:5">
      <c r="C64594" s="1"/>
      <c r="D64594" s="19" t="s">
        <v>64576</v>
      </c>
      <c r="E64594">
        <v>0.61983247973045885</v>
      </c>
    </row>
    <row r="64595" spans="3:5">
      <c r="C64595" s="1"/>
      <c r="D64595" s="19" t="s">
        <v>64577</v>
      </c>
      <c r="E64595">
        <v>0.5232490761066555</v>
      </c>
    </row>
    <row r="64596" spans="3:5">
      <c r="C64596" s="1"/>
      <c r="D64596" s="19" t="s">
        <v>64578</v>
      </c>
      <c r="E64596">
        <v>0.44531721479044395</v>
      </c>
    </row>
    <row r="64597" spans="3:5">
      <c r="C64597" s="1"/>
      <c r="D64597" s="19" t="s">
        <v>64579</v>
      </c>
      <c r="E64597">
        <v>0.29380160889045148</v>
      </c>
    </row>
    <row r="64598" spans="3:5">
      <c r="C64598" s="1"/>
      <c r="D64598" s="19" t="s">
        <v>64580</v>
      </c>
      <c r="E64598">
        <v>0.43443464082859584</v>
      </c>
    </row>
    <row r="64599" spans="3:5">
      <c r="C64599" s="1"/>
      <c r="D64599" s="19" t="s">
        <v>64581</v>
      </c>
      <c r="E64599">
        <v>0.51341063202182868</v>
      </c>
    </row>
    <row r="64600" spans="3:5">
      <c r="C64600" s="1"/>
      <c r="D64600" s="19" t="s">
        <v>64582</v>
      </c>
      <c r="E64600">
        <v>0.35497152563477086</v>
      </c>
    </row>
    <row r="64601" spans="3:5">
      <c r="C64601" s="1"/>
      <c r="D64601" s="19" t="s">
        <v>64583</v>
      </c>
      <c r="E64601">
        <v>0.34965956435469581</v>
      </c>
    </row>
    <row r="64602" spans="3:5">
      <c r="C64602" s="1"/>
      <c r="D64602" s="19" t="s">
        <v>64584</v>
      </c>
      <c r="E64602">
        <v>0.32477267193868214</v>
      </c>
    </row>
    <row r="64603" spans="3:5">
      <c r="C64603" s="1"/>
      <c r="D64603" s="19" t="s">
        <v>64585</v>
      </c>
      <c r="E64603">
        <v>0.32817686197423657</v>
      </c>
    </row>
    <row r="64604" spans="3:5">
      <c r="C64604" s="1"/>
      <c r="D64604" s="19" t="s">
        <v>64586</v>
      </c>
      <c r="E64604">
        <v>0.43994847752178634</v>
      </c>
    </row>
    <row r="64605" spans="3:5">
      <c r="C64605" s="1"/>
      <c r="D64605" s="19" t="s">
        <v>64587</v>
      </c>
      <c r="E64605">
        <v>0.54704764912904669</v>
      </c>
    </row>
    <row r="64606" spans="3:5">
      <c r="C64606" s="1"/>
      <c r="D64606" s="19" t="s">
        <v>64588</v>
      </c>
      <c r="E64606">
        <v>0.34935100752930059</v>
      </c>
    </row>
    <row r="64607" spans="3:5">
      <c r="C64607" s="1"/>
      <c r="D64607" s="19" t="s">
        <v>64589</v>
      </c>
      <c r="E64607">
        <v>0.54923990265115696</v>
      </c>
    </row>
    <row r="64608" spans="3:5">
      <c r="C64608" s="1"/>
      <c r="D64608" s="19" t="s">
        <v>64590</v>
      </c>
      <c r="E64608">
        <v>0.275133304056287</v>
      </c>
    </row>
    <row r="64609" spans="3:5">
      <c r="C64609" s="1"/>
      <c r="D64609" s="19" t="s">
        <v>64591</v>
      </c>
      <c r="E64609">
        <v>0.21897295929467181</v>
      </c>
    </row>
    <row r="64610" spans="3:5">
      <c r="C64610" s="1"/>
      <c r="D64610" s="19" t="s">
        <v>64592</v>
      </c>
      <c r="E64610">
        <v>0.59345829743283063</v>
      </c>
    </row>
    <row r="64611" spans="3:5">
      <c r="C64611" s="1"/>
      <c r="D64611" s="19" t="s">
        <v>64593</v>
      </c>
      <c r="E64611">
        <v>0.33195172049942373</v>
      </c>
    </row>
    <row r="64612" spans="3:5">
      <c r="C64612" s="1"/>
      <c r="D64612" s="19" t="s">
        <v>64594</v>
      </c>
      <c r="E64612">
        <v>0.3758613068448069</v>
      </c>
    </row>
    <row r="64613" spans="3:5">
      <c r="C64613" s="1"/>
      <c r="D64613" s="19" t="s">
        <v>64595</v>
      </c>
      <c r="E64613">
        <v>0.45094965958726091</v>
      </c>
    </row>
    <row r="64614" spans="3:5">
      <c r="C64614" s="1"/>
      <c r="D64614" s="19" t="s">
        <v>64596</v>
      </c>
      <c r="E64614">
        <v>0.3478872343033616</v>
      </c>
    </row>
    <row r="64615" spans="3:5">
      <c r="C64615" s="1"/>
      <c r="D64615" s="19" t="s">
        <v>64597</v>
      </c>
      <c r="E64615">
        <v>0.74598119035007193</v>
      </c>
    </row>
    <row r="64616" spans="3:5">
      <c r="C64616" s="1"/>
      <c r="D64616" s="19" t="s">
        <v>64598</v>
      </c>
      <c r="E64616">
        <v>0.28924209489175984</v>
      </c>
    </row>
    <row r="64617" spans="3:5">
      <c r="C64617" s="1"/>
      <c r="D64617" s="19" t="s">
        <v>64599</v>
      </c>
      <c r="E64617">
        <v>0.51845165369606938</v>
      </c>
    </row>
    <row r="64618" spans="3:5">
      <c r="C64618" s="1"/>
      <c r="D64618" s="19" t="s">
        <v>64600</v>
      </c>
      <c r="E64618">
        <v>0.46614995844577367</v>
      </c>
    </row>
    <row r="64619" spans="3:5">
      <c r="C64619" s="1"/>
      <c r="D64619" s="19" t="s">
        <v>64601</v>
      </c>
      <c r="E64619">
        <v>0.52527190350336994</v>
      </c>
    </row>
    <row r="64620" spans="3:5">
      <c r="C64620" s="1"/>
      <c r="D64620" s="19" t="s">
        <v>64602</v>
      </c>
      <c r="E64620">
        <v>0.40872399576663698</v>
      </c>
    </row>
    <row r="64621" spans="3:5">
      <c r="C64621" s="1"/>
      <c r="D64621" s="19" t="s">
        <v>64603</v>
      </c>
      <c r="E64621">
        <v>0.33858704535228146</v>
      </c>
    </row>
    <row r="64622" spans="3:5">
      <c r="C64622" s="1"/>
      <c r="D64622" s="19" t="s">
        <v>64604</v>
      </c>
      <c r="E64622">
        <v>0.4546960982933379</v>
      </c>
    </row>
    <row r="64623" spans="3:5">
      <c r="C64623" s="1"/>
      <c r="D64623" s="19" t="s">
        <v>64605</v>
      </c>
      <c r="E64623">
        <v>0.2360408460786354</v>
      </c>
    </row>
    <row r="64624" spans="3:5">
      <c r="C64624" s="1"/>
      <c r="D64624" s="19" t="s">
        <v>64606</v>
      </c>
      <c r="E64624">
        <v>0.62072829290231768</v>
      </c>
    </row>
    <row r="64625" spans="3:5">
      <c r="C64625" s="1"/>
      <c r="D64625" s="19" t="s">
        <v>64607</v>
      </c>
      <c r="E64625">
        <v>0.69009554772530535</v>
      </c>
    </row>
    <row r="64626" spans="3:5">
      <c r="C64626" s="1"/>
      <c r="D64626" s="19" t="s">
        <v>64608</v>
      </c>
      <c r="E64626">
        <v>0.38015566062015815</v>
      </c>
    </row>
    <row r="64627" spans="3:5">
      <c r="C64627" s="1"/>
      <c r="D64627" s="19" t="s">
        <v>64609</v>
      </c>
      <c r="E64627">
        <v>0.57434292634577355</v>
      </c>
    </row>
    <row r="64628" spans="3:5">
      <c r="C64628" s="1"/>
      <c r="D64628" s="19" t="s">
        <v>64610</v>
      </c>
      <c r="E64628">
        <v>0.5975651582364635</v>
      </c>
    </row>
    <row r="64629" spans="3:5">
      <c r="C64629" s="1"/>
      <c r="D64629" s="19" t="s">
        <v>64611</v>
      </c>
      <c r="E64629">
        <v>0.43324120144649592</v>
      </c>
    </row>
    <row r="64630" spans="3:5">
      <c r="C64630" s="1"/>
      <c r="D64630" s="19" t="s">
        <v>64612</v>
      </c>
      <c r="E64630">
        <v>0.30986604971071452</v>
      </c>
    </row>
    <row r="64631" spans="3:5">
      <c r="C64631" s="1"/>
      <c r="D64631" s="19" t="s">
        <v>64613</v>
      </c>
      <c r="E64631">
        <v>0.81837678408374692</v>
      </c>
    </row>
    <row r="64632" spans="3:5">
      <c r="C64632" s="1"/>
      <c r="D64632" s="19" t="s">
        <v>64614</v>
      </c>
      <c r="E64632">
        <v>0.49204622045326085</v>
      </c>
    </row>
    <row r="64633" spans="3:5">
      <c r="C64633" s="1"/>
      <c r="D64633" s="19" t="s">
        <v>64615</v>
      </c>
      <c r="E64633">
        <v>0.30891906129488533</v>
      </c>
    </row>
    <row r="64634" spans="3:5">
      <c r="C64634" s="1"/>
      <c r="D64634" s="19" t="s">
        <v>64616</v>
      </c>
      <c r="E64634">
        <v>0.4316855347600142</v>
      </c>
    </row>
    <row r="64635" spans="3:5">
      <c r="C64635" s="1"/>
      <c r="D64635" s="19" t="s">
        <v>64617</v>
      </c>
      <c r="E64635">
        <v>0.2429819226747657</v>
      </c>
    </row>
    <row r="64636" spans="3:5">
      <c r="C64636" s="1"/>
      <c r="D64636" s="19" t="s">
        <v>64618</v>
      </c>
      <c r="E64636">
        <v>0.45999996245071673</v>
      </c>
    </row>
    <row r="64637" spans="3:5">
      <c r="C64637" s="1"/>
      <c r="D64637" s="19" t="s">
        <v>64619</v>
      </c>
      <c r="E64637">
        <v>0.47144446274632712</v>
      </c>
    </row>
    <row r="64638" spans="3:5">
      <c r="C64638" s="1"/>
      <c r="D64638" s="19" t="s">
        <v>64620</v>
      </c>
      <c r="E64638">
        <v>0.68688730506799289</v>
      </c>
    </row>
    <row r="64639" spans="3:5">
      <c r="C64639" s="1"/>
      <c r="D64639" s="19" t="s">
        <v>64621</v>
      </c>
      <c r="E64639">
        <v>0.29117456175427137</v>
      </c>
    </row>
    <row r="64640" spans="3:5">
      <c r="C64640" s="1"/>
      <c r="D64640" s="19" t="s">
        <v>64622</v>
      </c>
      <c r="E64640">
        <v>0.65543548170557453</v>
      </c>
    </row>
    <row r="64641" spans="3:5">
      <c r="C64641" s="1"/>
      <c r="D64641" s="19" t="s">
        <v>64623</v>
      </c>
      <c r="E64641">
        <v>0.47279390114026265</v>
      </c>
    </row>
    <row r="64642" spans="3:5">
      <c r="C64642" s="1"/>
      <c r="D64642" s="19" t="s">
        <v>64624</v>
      </c>
      <c r="E64642">
        <v>0.70084586125537796</v>
      </c>
    </row>
    <row r="64643" spans="3:5">
      <c r="C64643" s="1"/>
      <c r="D64643" s="19" t="s">
        <v>64625</v>
      </c>
      <c r="E64643">
        <v>0.43863375032387319</v>
      </c>
    </row>
    <row r="64644" spans="3:5">
      <c r="C64644" s="1"/>
      <c r="D64644" s="19" t="s">
        <v>64626</v>
      </c>
      <c r="E64644">
        <v>0.40907826031877748</v>
      </c>
    </row>
    <row r="64645" spans="3:5">
      <c r="C64645" s="1"/>
      <c r="D64645" s="19" t="s">
        <v>64627</v>
      </c>
      <c r="E64645">
        <v>0.42491559937411527</v>
      </c>
    </row>
    <row r="64646" spans="3:5">
      <c r="C64646" s="1"/>
      <c r="D64646" s="19" t="s">
        <v>64628</v>
      </c>
      <c r="E64646">
        <v>0.30580423363494724</v>
      </c>
    </row>
    <row r="64647" spans="3:5">
      <c r="C64647" s="1"/>
      <c r="D64647" s="19" t="s">
        <v>64629</v>
      </c>
      <c r="E64647">
        <v>0.31308061235506957</v>
      </c>
    </row>
    <row r="64648" spans="3:5">
      <c r="C64648" s="1"/>
      <c r="D64648" s="19" t="s">
        <v>64630</v>
      </c>
      <c r="E64648">
        <v>0.52186356444847148</v>
      </c>
    </row>
    <row r="64649" spans="3:5">
      <c r="C64649" s="1"/>
      <c r="D64649" s="19" t="s">
        <v>64631</v>
      </c>
      <c r="E64649">
        <v>0.7743079189379336</v>
      </c>
    </row>
    <row r="64650" spans="3:5">
      <c r="C64650" s="1"/>
      <c r="D64650" s="19" t="s">
        <v>64632</v>
      </c>
      <c r="E64650">
        <v>0.5663394767971397</v>
      </c>
    </row>
    <row r="64651" spans="3:5">
      <c r="C64651" s="1"/>
      <c r="D64651" s="19" t="s">
        <v>64633</v>
      </c>
      <c r="E64651">
        <v>0.43698178299768686</v>
      </c>
    </row>
    <row r="64652" spans="3:5">
      <c r="C64652" s="1"/>
      <c r="D64652" s="19" t="s">
        <v>64634</v>
      </c>
      <c r="E64652">
        <v>0.59086912042171491</v>
      </c>
    </row>
    <row r="64653" spans="3:5">
      <c r="C64653" s="1"/>
      <c r="D64653" s="19" t="s">
        <v>64635</v>
      </c>
      <c r="E64653">
        <v>0.41270349726803257</v>
      </c>
    </row>
    <row r="64654" spans="3:5">
      <c r="C64654" s="1"/>
      <c r="D64654" s="19" t="s">
        <v>64636</v>
      </c>
      <c r="E64654">
        <v>0.43801050072419179</v>
      </c>
    </row>
    <row r="64655" spans="3:5">
      <c r="C64655" s="1"/>
      <c r="D64655" s="19" t="s">
        <v>64637</v>
      </c>
      <c r="E64655">
        <v>0.51372810767747057</v>
      </c>
    </row>
    <row r="64656" spans="3:5">
      <c r="C64656" s="1"/>
      <c r="D64656" s="19" t="s">
        <v>64638</v>
      </c>
      <c r="E64656">
        <v>0.20413482414798778</v>
      </c>
    </row>
    <row r="64657" spans="3:5">
      <c r="C64657" s="1"/>
      <c r="D64657" s="19" t="s">
        <v>64639</v>
      </c>
      <c r="E64657">
        <v>0.42939565039106536</v>
      </c>
    </row>
    <row r="64658" spans="3:5">
      <c r="C64658" s="1"/>
      <c r="D64658" s="19" t="s">
        <v>64640</v>
      </c>
      <c r="E64658">
        <v>0.55276783633597459</v>
      </c>
    </row>
    <row r="64659" spans="3:5">
      <c r="C64659" s="1"/>
      <c r="D64659" s="19" t="s">
        <v>64641</v>
      </c>
      <c r="E64659">
        <v>0.45053340852459323</v>
      </c>
    </row>
    <row r="64660" spans="3:5">
      <c r="C64660" s="1"/>
      <c r="D64660" s="19" t="s">
        <v>64642</v>
      </c>
      <c r="E64660">
        <v>0.52079360121008134</v>
      </c>
    </row>
    <row r="64661" spans="3:5">
      <c r="C64661" s="1"/>
      <c r="D64661" s="19" t="s">
        <v>64643</v>
      </c>
      <c r="E64661">
        <v>0.46902430808282347</v>
      </c>
    </row>
    <row r="64662" spans="3:5">
      <c r="C64662" s="1"/>
      <c r="D64662" s="19" t="s">
        <v>64644</v>
      </c>
      <c r="E64662">
        <v>0.34083100282132772</v>
      </c>
    </row>
    <row r="64663" spans="3:5">
      <c r="C64663" s="1"/>
      <c r="D64663" s="19" t="s">
        <v>64645</v>
      </c>
      <c r="E64663">
        <v>0.66603051172398697</v>
      </c>
    </row>
    <row r="64664" spans="3:5">
      <c r="C64664" s="1"/>
      <c r="D64664" s="19" t="s">
        <v>64646</v>
      </c>
      <c r="E64664">
        <v>0.64246015080191698</v>
      </c>
    </row>
    <row r="64665" spans="3:5">
      <c r="C64665" s="1"/>
      <c r="D64665" s="19" t="s">
        <v>64647</v>
      </c>
      <c r="E64665">
        <v>0.42082432086502208</v>
      </c>
    </row>
    <row r="64666" spans="3:5">
      <c r="C64666" s="1"/>
      <c r="D64666" s="19" t="s">
        <v>64648</v>
      </c>
      <c r="E64666">
        <v>0.48220075293907178</v>
      </c>
    </row>
    <row r="64667" spans="3:5">
      <c r="C64667" s="1"/>
      <c r="D64667" s="19" t="s">
        <v>64649</v>
      </c>
      <c r="E64667">
        <v>0.36838166891142571</v>
      </c>
    </row>
    <row r="64668" spans="3:5">
      <c r="C64668" s="1"/>
      <c r="D64668" s="19" t="s">
        <v>64650</v>
      </c>
      <c r="E64668">
        <v>0.40078893963302409</v>
      </c>
    </row>
    <row r="64669" spans="3:5">
      <c r="C64669" s="1"/>
      <c r="D64669" s="19" t="s">
        <v>64651</v>
      </c>
      <c r="E64669">
        <v>0.28532189629355093</v>
      </c>
    </row>
    <row r="64670" spans="3:5">
      <c r="C64670" s="1"/>
      <c r="D64670" s="19" t="s">
        <v>64652</v>
      </c>
      <c r="E64670">
        <v>0.63251077362243024</v>
      </c>
    </row>
    <row r="64671" spans="3:5">
      <c r="C64671" s="1"/>
      <c r="D64671" s="19" t="s">
        <v>64653</v>
      </c>
      <c r="E64671">
        <v>0.70631473297289482</v>
      </c>
    </row>
    <row r="64672" spans="3:5">
      <c r="C64672" s="1"/>
      <c r="D64672" s="19" t="s">
        <v>64654</v>
      </c>
      <c r="E64672">
        <v>0.70442053946419259</v>
      </c>
    </row>
    <row r="64673" spans="3:5">
      <c r="C64673" s="1"/>
      <c r="D64673" s="19" t="s">
        <v>64655</v>
      </c>
      <c r="E64673">
        <v>0.57479954014773926</v>
      </c>
    </row>
    <row r="64674" spans="3:5">
      <c r="C64674" s="1"/>
      <c r="D64674" s="19" t="s">
        <v>64656</v>
      </c>
      <c r="E64674">
        <v>0.27252180803071108</v>
      </c>
    </row>
    <row r="64675" spans="3:5">
      <c r="C64675" s="1"/>
      <c r="D64675" s="19" t="s">
        <v>64657</v>
      </c>
      <c r="E64675">
        <v>0.37228161887371514</v>
      </c>
    </row>
    <row r="64676" spans="3:5">
      <c r="C64676" s="1"/>
      <c r="D64676" s="19" t="s">
        <v>64658</v>
      </c>
      <c r="E64676">
        <v>0.63618941081429692</v>
      </c>
    </row>
    <row r="64677" spans="3:5">
      <c r="C64677" s="1"/>
      <c r="D64677" s="19" t="s">
        <v>64659</v>
      </c>
      <c r="E64677">
        <v>0.74686014868048933</v>
      </c>
    </row>
    <row r="64678" spans="3:5">
      <c r="C64678" s="1"/>
      <c r="D64678" s="19" t="s">
        <v>64660</v>
      </c>
      <c r="E64678">
        <v>0.34291891904235483</v>
      </c>
    </row>
    <row r="64679" spans="3:5">
      <c r="C64679" s="1"/>
      <c r="D64679" s="19" t="s">
        <v>64661</v>
      </c>
      <c r="E64679">
        <v>0.33350346677513576</v>
      </c>
    </row>
    <row r="64680" spans="3:5">
      <c r="C64680" s="1"/>
      <c r="D64680" s="19" t="s">
        <v>64662</v>
      </c>
      <c r="E64680">
        <v>0.43437328104159578</v>
      </c>
    </row>
    <row r="64681" spans="3:5">
      <c r="C64681" s="1"/>
      <c r="D64681" s="19" t="s">
        <v>64663</v>
      </c>
      <c r="E64681">
        <v>0.62391648257989862</v>
      </c>
    </row>
    <row r="64682" spans="3:5">
      <c r="C64682" s="1"/>
      <c r="D64682" s="19" t="s">
        <v>64664</v>
      </c>
      <c r="E64682">
        <v>0.39392384626799948</v>
      </c>
    </row>
    <row r="64683" spans="3:5">
      <c r="C64683" s="1"/>
      <c r="D64683" s="19" t="s">
        <v>64665</v>
      </c>
      <c r="E64683">
        <v>0.23354958656419977</v>
      </c>
    </row>
    <row r="64684" spans="3:5">
      <c r="C64684" s="1"/>
      <c r="D64684" s="19" t="s">
        <v>64666</v>
      </c>
      <c r="E64684">
        <v>0.40616743695321611</v>
      </c>
    </row>
    <row r="64685" spans="3:5">
      <c r="C64685" s="1"/>
      <c r="D64685" s="19" t="s">
        <v>64667</v>
      </c>
      <c r="E64685">
        <v>0.28284750039743323</v>
      </c>
    </row>
    <row r="64686" spans="3:5">
      <c r="C64686" s="1"/>
      <c r="D64686" s="19" t="s">
        <v>64668</v>
      </c>
      <c r="E64686">
        <v>0.34435813638562585</v>
      </c>
    </row>
    <row r="64687" spans="3:5">
      <c r="C64687" s="1"/>
      <c r="D64687" s="19" t="s">
        <v>64669</v>
      </c>
      <c r="E64687">
        <v>0.2438412263259967</v>
      </c>
    </row>
    <row r="64688" spans="3:5">
      <c r="C64688" s="1"/>
      <c r="D64688" s="19" t="s">
        <v>64670</v>
      </c>
      <c r="E64688">
        <v>0.5279807467115637</v>
      </c>
    </row>
    <row r="64689" spans="3:5">
      <c r="C64689" s="1"/>
      <c r="D64689" s="19" t="s">
        <v>64671</v>
      </c>
      <c r="E64689">
        <v>0.45351601431515842</v>
      </c>
    </row>
    <row r="64690" spans="3:5">
      <c r="C64690" s="1"/>
      <c r="D64690" s="19" t="s">
        <v>64672</v>
      </c>
      <c r="E64690">
        <v>0.69477486797086485</v>
      </c>
    </row>
    <row r="64691" spans="3:5">
      <c r="C64691" s="1"/>
      <c r="D64691" s="19" t="s">
        <v>64673</v>
      </c>
      <c r="E64691">
        <v>0.58603590294635732</v>
      </c>
    </row>
    <row r="64692" spans="3:5">
      <c r="C64692" s="1"/>
      <c r="D64692" s="19" t="s">
        <v>64674</v>
      </c>
      <c r="E64692">
        <v>0.28760522672653149</v>
      </c>
    </row>
    <row r="64693" spans="3:5">
      <c r="C64693" s="1"/>
      <c r="D64693" s="19" t="s">
        <v>64675</v>
      </c>
      <c r="E64693">
        <v>0.33687278295882583</v>
      </c>
    </row>
    <row r="64694" spans="3:5">
      <c r="C64694" s="1"/>
      <c r="D64694" s="19" t="s">
        <v>64676</v>
      </c>
      <c r="E64694">
        <v>0.38471205325354851</v>
      </c>
    </row>
    <row r="64695" spans="3:5">
      <c r="C64695" s="1"/>
      <c r="D64695" s="19" t="s">
        <v>64677</v>
      </c>
      <c r="E64695">
        <v>0.25991847208072977</v>
      </c>
    </row>
    <row r="64696" spans="3:5">
      <c r="C64696" s="1"/>
      <c r="D64696" s="19" t="s">
        <v>64678</v>
      </c>
      <c r="E64696">
        <v>0.27763923373082855</v>
      </c>
    </row>
    <row r="64697" spans="3:5">
      <c r="C64697" s="1"/>
      <c r="D64697" s="19" t="s">
        <v>64679</v>
      </c>
      <c r="E64697">
        <v>0.31180009912234247</v>
      </c>
    </row>
    <row r="64698" spans="3:5">
      <c r="C64698" s="1"/>
      <c r="D64698" s="19" t="s">
        <v>64680</v>
      </c>
      <c r="E64698">
        <v>0.47728454080792165</v>
      </c>
    </row>
    <row r="64699" spans="3:5">
      <c r="C64699" s="1"/>
      <c r="D64699" s="19" t="s">
        <v>64681</v>
      </c>
      <c r="E64699">
        <v>0.6149036952769783</v>
      </c>
    </row>
    <row r="64700" spans="3:5">
      <c r="C64700" s="1"/>
      <c r="D64700" s="19" t="s">
        <v>64682</v>
      </c>
      <c r="E64700">
        <v>0.41805543133050083</v>
      </c>
    </row>
    <row r="64701" spans="3:5">
      <c r="C64701" s="1"/>
      <c r="D64701" s="19" t="s">
        <v>64683</v>
      </c>
      <c r="E64701">
        <v>0.40551258072113877</v>
      </c>
    </row>
    <row r="64702" spans="3:5">
      <c r="C64702" s="1"/>
      <c r="D64702" s="19" t="s">
        <v>64684</v>
      </c>
      <c r="E64702">
        <v>0.33085961767342686</v>
      </c>
    </row>
    <row r="64703" spans="3:5">
      <c r="C64703" s="1"/>
      <c r="D64703" s="19" t="s">
        <v>64685</v>
      </c>
      <c r="E64703">
        <v>0.39761901740042677</v>
      </c>
    </row>
    <row r="64704" spans="3:5">
      <c r="C64704" s="1"/>
      <c r="D64704" s="19" t="s">
        <v>64686</v>
      </c>
      <c r="E64704">
        <v>0.61924457282150747</v>
      </c>
    </row>
    <row r="64705" spans="3:5">
      <c r="C64705" s="1"/>
      <c r="D64705" s="19" t="s">
        <v>64687</v>
      </c>
      <c r="E64705">
        <v>0.33570174209637954</v>
      </c>
    </row>
    <row r="64706" spans="3:5">
      <c r="C64706" s="1"/>
      <c r="D64706" s="19" t="s">
        <v>64688</v>
      </c>
      <c r="E64706">
        <v>0.47017975479561824</v>
      </c>
    </row>
    <row r="64707" spans="3:5">
      <c r="C64707" s="1"/>
      <c r="D64707" s="19" t="s">
        <v>64689</v>
      </c>
      <c r="E64707">
        <v>0.53876062470874808</v>
      </c>
    </row>
    <row r="64708" spans="3:5">
      <c r="C64708" s="1"/>
      <c r="D64708" s="19" t="s">
        <v>64690</v>
      </c>
      <c r="E64708">
        <v>0.66019698711014185</v>
      </c>
    </row>
    <row r="64709" spans="3:5">
      <c r="C64709" s="1"/>
      <c r="D64709" s="19" t="s">
        <v>64691</v>
      </c>
      <c r="E64709">
        <v>0.48458073874895058</v>
      </c>
    </row>
    <row r="64710" spans="3:5">
      <c r="C64710" s="1"/>
      <c r="D64710" s="19" t="s">
        <v>64692</v>
      </c>
      <c r="E64710">
        <v>0.24271508538249953</v>
      </c>
    </row>
    <row r="64711" spans="3:5">
      <c r="C64711" s="1"/>
      <c r="D64711" s="19" t="s">
        <v>64693</v>
      </c>
      <c r="E64711">
        <v>0.61367043652411168</v>
      </c>
    </row>
    <row r="64712" spans="3:5">
      <c r="C64712" s="1"/>
      <c r="D64712" s="19" t="s">
        <v>64694</v>
      </c>
      <c r="E64712">
        <v>0.53283006448446391</v>
      </c>
    </row>
    <row r="64713" spans="3:5">
      <c r="C64713" s="1"/>
      <c r="D64713" s="19" t="s">
        <v>64695</v>
      </c>
      <c r="E64713">
        <v>0.41810960354733795</v>
      </c>
    </row>
    <row r="64714" spans="3:5">
      <c r="C64714" s="1"/>
      <c r="D64714" s="19" t="s">
        <v>64696</v>
      </c>
      <c r="E64714">
        <v>0.4326076644318142</v>
      </c>
    </row>
    <row r="64715" spans="3:5">
      <c r="C64715" s="1"/>
      <c r="D64715" s="19" t="s">
        <v>64697</v>
      </c>
      <c r="E64715">
        <v>0.2991304831232019</v>
      </c>
    </row>
    <row r="64716" spans="3:5">
      <c r="C64716" s="1"/>
      <c r="D64716" s="19" t="s">
        <v>64698</v>
      </c>
      <c r="E64716">
        <v>0.64016998254081603</v>
      </c>
    </row>
    <row r="64717" spans="3:5">
      <c r="C64717" s="1"/>
      <c r="D64717" s="19" t="s">
        <v>64699</v>
      </c>
      <c r="E64717">
        <v>0.37106513922128148</v>
      </c>
    </row>
    <row r="64718" spans="3:5">
      <c r="C64718" s="1"/>
      <c r="D64718" s="19" t="s">
        <v>64700</v>
      </c>
      <c r="E64718">
        <v>0.43883738988416898</v>
      </c>
    </row>
    <row r="64719" spans="3:5">
      <c r="C64719" s="1"/>
      <c r="D64719" s="19" t="s">
        <v>64701</v>
      </c>
      <c r="E64719">
        <v>0.42339856049954305</v>
      </c>
    </row>
    <row r="64720" spans="3:5">
      <c r="C64720" s="1"/>
      <c r="D64720" s="19" t="s">
        <v>64702</v>
      </c>
      <c r="E64720">
        <v>0.38515867697612483</v>
      </c>
    </row>
    <row r="64721" spans="3:5">
      <c r="C64721" s="1"/>
      <c r="D64721" s="19" t="s">
        <v>64703</v>
      </c>
      <c r="E64721">
        <v>0.48411645825945171</v>
      </c>
    </row>
    <row r="64722" spans="3:5">
      <c r="C64722" s="1"/>
      <c r="D64722" s="19" t="s">
        <v>64704</v>
      </c>
      <c r="E64722">
        <v>0.42523931150953276</v>
      </c>
    </row>
    <row r="64723" spans="3:5">
      <c r="C64723" s="1"/>
      <c r="D64723" s="19" t="s">
        <v>64705</v>
      </c>
      <c r="E64723">
        <v>0.65163783847608725</v>
      </c>
    </row>
    <row r="64724" spans="3:5">
      <c r="C64724" s="1"/>
      <c r="D64724" s="19" t="s">
        <v>64706</v>
      </c>
      <c r="E64724">
        <v>0.61819276289606773</v>
      </c>
    </row>
    <row r="64725" spans="3:5">
      <c r="C64725" s="1"/>
      <c r="D64725" s="19" t="s">
        <v>64707</v>
      </c>
      <c r="E64725">
        <v>0.75567735701310013</v>
      </c>
    </row>
    <row r="64726" spans="3:5">
      <c r="C64726" s="1"/>
      <c r="D64726" s="19" t="s">
        <v>64708</v>
      </c>
      <c r="E64726">
        <v>0.31808976066415101</v>
      </c>
    </row>
    <row r="64727" spans="3:5">
      <c r="C64727" s="1"/>
      <c r="D64727" s="19" t="s">
        <v>64709</v>
      </c>
      <c r="E64727">
        <v>0.44246762205427281</v>
      </c>
    </row>
    <row r="64728" spans="3:5">
      <c r="C64728" s="1"/>
      <c r="D64728" s="19" t="s">
        <v>64710</v>
      </c>
      <c r="E64728">
        <v>0.60137930560494968</v>
      </c>
    </row>
    <row r="64729" spans="3:5">
      <c r="C64729" s="1"/>
      <c r="D64729" s="19" t="s">
        <v>64711</v>
      </c>
      <c r="E64729">
        <v>0.7839285883112399</v>
      </c>
    </row>
    <row r="64730" spans="3:5">
      <c r="C64730" s="1"/>
      <c r="D64730" s="19" t="s">
        <v>64712</v>
      </c>
      <c r="E64730">
        <v>0.23953263176971384</v>
      </c>
    </row>
    <row r="64731" spans="3:5">
      <c r="C64731" s="1"/>
      <c r="D64731" s="19" t="s">
        <v>64713</v>
      </c>
      <c r="E64731">
        <v>0.81736662786216663</v>
      </c>
    </row>
    <row r="64732" spans="3:5">
      <c r="C64732" s="1"/>
      <c r="D64732" s="19" t="s">
        <v>64714</v>
      </c>
      <c r="E64732">
        <v>0.61166205933974471</v>
      </c>
    </row>
    <row r="64733" spans="3:5">
      <c r="C64733" s="1"/>
      <c r="D64733" s="19" t="s">
        <v>64715</v>
      </c>
      <c r="E64733">
        <v>0.26934112778192026</v>
      </c>
    </row>
    <row r="64734" spans="3:5">
      <c r="C64734" s="1"/>
      <c r="D64734" s="19" t="s">
        <v>64716</v>
      </c>
      <c r="E64734">
        <v>0.47987140246288906</v>
      </c>
    </row>
    <row r="64735" spans="3:5">
      <c r="C64735" s="1"/>
      <c r="D64735" s="19" t="s">
        <v>64717</v>
      </c>
      <c r="E64735">
        <v>0.46874267657862556</v>
      </c>
    </row>
    <row r="64736" spans="3:5">
      <c r="C64736" s="1"/>
      <c r="D64736" s="19" t="s">
        <v>64718</v>
      </c>
      <c r="E64736">
        <v>0.45686603905175738</v>
      </c>
    </row>
    <row r="64737" spans="3:5">
      <c r="C64737" s="1"/>
      <c r="D64737" s="19" t="s">
        <v>64719</v>
      </c>
      <c r="E64737">
        <v>0.62744459588406787</v>
      </c>
    </row>
    <row r="64738" spans="3:5">
      <c r="C64738" s="1"/>
      <c r="D64738" s="19" t="s">
        <v>64720</v>
      </c>
      <c r="E64738">
        <v>0.34708715934844103</v>
      </c>
    </row>
    <row r="64739" spans="3:5">
      <c r="C64739" s="1"/>
      <c r="D64739" s="19" t="s">
        <v>64721</v>
      </c>
      <c r="E64739">
        <v>0.63594108561729068</v>
      </c>
    </row>
    <row r="64740" spans="3:5">
      <c r="C64740" s="1"/>
      <c r="D64740" s="19" t="s">
        <v>64722</v>
      </c>
      <c r="E64740">
        <v>0.48642189960345872</v>
      </c>
    </row>
    <row r="64741" spans="3:5">
      <c r="C64741" s="1"/>
      <c r="D64741" s="19" t="s">
        <v>64723</v>
      </c>
      <c r="E64741">
        <v>0.43117383334786452</v>
      </c>
    </row>
    <row r="64742" spans="3:5">
      <c r="C64742" s="1"/>
      <c r="D64742" s="19" t="s">
        <v>64724</v>
      </c>
      <c r="E64742">
        <v>0.28412470411624069</v>
      </c>
    </row>
    <row r="64743" spans="3:5">
      <c r="C64743" s="1"/>
      <c r="D64743" s="19" t="s">
        <v>64725</v>
      </c>
      <c r="E64743">
        <v>0.55152015131905974</v>
      </c>
    </row>
    <row r="64744" spans="3:5">
      <c r="C64744" s="1"/>
      <c r="D64744" s="19" t="s">
        <v>64726</v>
      </c>
      <c r="E64744">
        <v>0.3873954806886008</v>
      </c>
    </row>
    <row r="64745" spans="3:5">
      <c r="C64745" s="1"/>
      <c r="D64745" s="19" t="s">
        <v>64727</v>
      </c>
      <c r="E64745">
        <v>0.27627870134682786</v>
      </c>
    </row>
    <row r="64746" spans="3:5">
      <c r="C64746" s="1"/>
      <c r="D64746" s="19" t="s">
        <v>64728</v>
      </c>
      <c r="E64746">
        <v>0.48496492989618045</v>
      </c>
    </row>
    <row r="64747" spans="3:5">
      <c r="C64747" s="1"/>
      <c r="D64747" s="19" t="s">
        <v>64729</v>
      </c>
      <c r="E64747">
        <v>0.45987083471021556</v>
      </c>
    </row>
    <row r="64748" spans="3:5">
      <c r="C64748" s="1"/>
      <c r="D64748" s="19" t="s">
        <v>64730</v>
      </c>
      <c r="E64748">
        <v>0.43881155953133116</v>
      </c>
    </row>
    <row r="64749" spans="3:5">
      <c r="C64749" s="1"/>
      <c r="D64749" s="19" t="s">
        <v>64731</v>
      </c>
      <c r="E64749">
        <v>0.48031666168322068</v>
      </c>
    </row>
    <row r="64750" spans="3:5">
      <c r="C64750" s="1"/>
      <c r="D64750" s="19" t="s">
        <v>64732</v>
      </c>
      <c r="E64750">
        <v>0.24187238448953213</v>
      </c>
    </row>
    <row r="64751" spans="3:5">
      <c r="C64751" s="1"/>
      <c r="D64751" s="19" t="s">
        <v>64733</v>
      </c>
      <c r="E64751">
        <v>0.49526873148341222</v>
      </c>
    </row>
    <row r="64752" spans="3:5">
      <c r="C64752" s="1"/>
      <c r="D64752" s="19" t="s">
        <v>64734</v>
      </c>
      <c r="E64752">
        <v>0.38801786331635357</v>
      </c>
    </row>
    <row r="64753" spans="3:5">
      <c r="C64753" s="1"/>
      <c r="D64753" s="19" t="s">
        <v>64735</v>
      </c>
      <c r="E64753">
        <v>0.47551054896160694</v>
      </c>
    </row>
    <row r="64754" spans="3:5">
      <c r="C64754" s="1"/>
      <c r="D64754" s="19" t="s">
        <v>64736</v>
      </c>
      <c r="E64754">
        <v>0.24222671426645331</v>
      </c>
    </row>
    <row r="64755" spans="3:5">
      <c r="C64755" s="1"/>
      <c r="D64755" s="19" t="s">
        <v>64737</v>
      </c>
      <c r="E64755">
        <v>0.47376561921330196</v>
      </c>
    </row>
    <row r="64756" spans="3:5">
      <c r="C64756" s="1"/>
      <c r="D64756" s="19" t="s">
        <v>64738</v>
      </c>
      <c r="E64756">
        <v>0.43790974284518802</v>
      </c>
    </row>
    <row r="64757" spans="3:5">
      <c r="C64757" s="1"/>
      <c r="D64757" s="19" t="s">
        <v>64739</v>
      </c>
      <c r="E64757">
        <v>0.78346388789248889</v>
      </c>
    </row>
    <row r="64758" spans="3:5">
      <c r="C64758" s="1"/>
      <c r="D64758" s="19" t="s">
        <v>64740</v>
      </c>
      <c r="E64758">
        <v>0.33622451513966778</v>
      </c>
    </row>
    <row r="64759" spans="3:5">
      <c r="C64759" s="1"/>
      <c r="D64759" s="19" t="s">
        <v>64741</v>
      </c>
      <c r="E64759">
        <v>0.39835148154795075</v>
      </c>
    </row>
    <row r="64760" spans="3:5">
      <c r="C64760" s="1"/>
      <c r="D64760" s="19" t="s">
        <v>64742</v>
      </c>
      <c r="E64760">
        <v>0.73661896345404243</v>
      </c>
    </row>
    <row r="64761" spans="3:5">
      <c r="C64761" s="1"/>
      <c r="D64761" s="19" t="s">
        <v>64743</v>
      </c>
      <c r="E64761">
        <v>0.26649592211278839</v>
      </c>
    </row>
    <row r="64762" spans="3:5">
      <c r="C64762" s="1"/>
      <c r="D64762" s="19" t="s">
        <v>64744</v>
      </c>
      <c r="E64762">
        <v>0.5470695133411061</v>
      </c>
    </row>
    <row r="64763" spans="3:5">
      <c r="C64763" s="1"/>
      <c r="D64763" s="19" t="s">
        <v>64745</v>
      </c>
      <c r="E64763">
        <v>0.54959157494675714</v>
      </c>
    </row>
    <row r="64764" spans="3:5">
      <c r="C64764" s="1"/>
      <c r="D64764" s="19" t="s">
        <v>64746</v>
      </c>
      <c r="E64764">
        <v>0.30210224471680419</v>
      </c>
    </row>
    <row r="64765" spans="3:5">
      <c r="C64765" s="1"/>
      <c r="D64765" s="19" t="s">
        <v>64747</v>
      </c>
      <c r="E64765">
        <v>0.37517902596151376</v>
      </c>
    </row>
    <row r="64766" spans="3:5">
      <c r="C64766" s="1"/>
      <c r="D64766" s="19" t="s">
        <v>64748</v>
      </c>
      <c r="E64766">
        <v>0.54591993959872842</v>
      </c>
    </row>
    <row r="64767" spans="3:5">
      <c r="C64767" s="1"/>
      <c r="D64767" s="19" t="s">
        <v>64749</v>
      </c>
      <c r="E64767">
        <v>0.36772242107059888</v>
      </c>
    </row>
    <row r="64768" spans="3:5">
      <c r="C64768" s="1"/>
      <c r="D64768" s="19" t="s">
        <v>64750</v>
      </c>
      <c r="E64768">
        <v>0.54682952339084423</v>
      </c>
    </row>
    <row r="64769" spans="3:5">
      <c r="C64769" s="1"/>
      <c r="D64769" s="19" t="s">
        <v>64751</v>
      </c>
      <c r="E64769">
        <v>0.71576964854099745</v>
      </c>
    </row>
    <row r="64770" spans="3:5">
      <c r="C64770" s="1"/>
      <c r="D64770" s="19" t="s">
        <v>64752</v>
      </c>
      <c r="E64770">
        <v>0.4112592935011663</v>
      </c>
    </row>
    <row r="64771" spans="3:5">
      <c r="C64771" s="1"/>
      <c r="D64771" s="19" t="s">
        <v>64753</v>
      </c>
      <c r="E64771">
        <v>0.37161485321627891</v>
      </c>
    </row>
    <row r="64772" spans="3:5">
      <c r="C64772" s="1"/>
      <c r="D64772" s="19" t="s">
        <v>64754</v>
      </c>
      <c r="E64772">
        <v>0.40467695627255162</v>
      </c>
    </row>
    <row r="64773" spans="3:5">
      <c r="C64773" s="1"/>
      <c r="D64773" s="19" t="s">
        <v>64755</v>
      </c>
      <c r="E64773">
        <v>0.47150428781543724</v>
      </c>
    </row>
    <row r="64774" spans="3:5">
      <c r="C64774" s="1"/>
      <c r="D64774" s="19" t="s">
        <v>64756</v>
      </c>
      <c r="E64774">
        <v>0.41051417908132437</v>
      </c>
    </row>
    <row r="64775" spans="3:5">
      <c r="C64775" s="1"/>
      <c r="D64775" s="19" t="s">
        <v>64757</v>
      </c>
      <c r="E64775">
        <v>0.45879199883544008</v>
      </c>
    </row>
    <row r="64776" spans="3:5">
      <c r="C64776" s="1"/>
      <c r="D64776" s="19" t="s">
        <v>64758</v>
      </c>
      <c r="E64776">
        <v>0.68699581057898051</v>
      </c>
    </row>
    <row r="64777" spans="3:5">
      <c r="C64777" s="1"/>
      <c r="D64777" s="19" t="s">
        <v>64759</v>
      </c>
      <c r="E64777">
        <v>0.70158314649128051</v>
      </c>
    </row>
    <row r="64778" spans="3:5">
      <c r="C64778" s="1"/>
      <c r="D64778" s="19" t="s">
        <v>64760</v>
      </c>
      <c r="E64778">
        <v>0.45276023267882914</v>
      </c>
    </row>
    <row r="64779" spans="3:5">
      <c r="C64779" s="1"/>
      <c r="D64779" s="19" t="s">
        <v>64761</v>
      </c>
      <c r="E64779">
        <v>0.26656694937079517</v>
      </c>
    </row>
    <row r="64780" spans="3:5">
      <c r="C64780" s="1"/>
      <c r="D64780" s="19" t="s">
        <v>64762</v>
      </c>
      <c r="E64780">
        <v>0.74127865512197666</v>
      </c>
    </row>
    <row r="64781" spans="3:5">
      <c r="C64781" s="1"/>
      <c r="D64781" s="19" t="s">
        <v>64763</v>
      </c>
      <c r="E64781">
        <v>0.81612121318410791</v>
      </c>
    </row>
    <row r="64782" spans="3:5">
      <c r="C64782" s="1"/>
      <c r="D64782" s="19" t="s">
        <v>64764</v>
      </c>
      <c r="E64782">
        <v>0.28920112973762963</v>
      </c>
    </row>
    <row r="64783" spans="3:5">
      <c r="C64783" s="1"/>
      <c r="D64783" s="19" t="s">
        <v>64765</v>
      </c>
      <c r="E64783">
        <v>0.27364739129382448</v>
      </c>
    </row>
    <row r="64784" spans="3:5">
      <c r="C64784" s="1"/>
      <c r="D64784" s="19" t="s">
        <v>64766</v>
      </c>
      <c r="E64784">
        <v>0.40244800610822373</v>
      </c>
    </row>
    <row r="64785" spans="3:5">
      <c r="C64785" s="1"/>
      <c r="D64785" s="19" t="s">
        <v>64767</v>
      </c>
      <c r="E64785">
        <v>0.40798314413653347</v>
      </c>
    </row>
    <row r="64786" spans="3:5">
      <c r="C64786" s="1"/>
      <c r="D64786" s="19" t="s">
        <v>64768</v>
      </c>
      <c r="E64786">
        <v>0.29709412846313626</v>
      </c>
    </row>
    <row r="64787" spans="3:5">
      <c r="C64787" s="1"/>
      <c r="D64787" s="19" t="s">
        <v>64769</v>
      </c>
      <c r="E64787">
        <v>0.39654956716339873</v>
      </c>
    </row>
    <row r="64788" spans="3:5">
      <c r="C64788" s="1"/>
      <c r="D64788" s="19" t="s">
        <v>64770</v>
      </c>
      <c r="E64788">
        <v>0.57592562480891196</v>
      </c>
    </row>
    <row r="64789" spans="3:5">
      <c r="C64789" s="1"/>
      <c r="D64789" s="19" t="s">
        <v>64771</v>
      </c>
      <c r="E64789">
        <v>0.31565581630547657</v>
      </c>
    </row>
    <row r="64790" spans="3:5">
      <c r="C64790" s="1"/>
      <c r="D64790" s="19" t="s">
        <v>64772</v>
      </c>
      <c r="E64790">
        <v>0.46126591228557901</v>
      </c>
    </row>
    <row r="64791" spans="3:5">
      <c r="C64791" s="1"/>
      <c r="D64791" s="19" t="s">
        <v>64773</v>
      </c>
      <c r="E64791">
        <v>0.35841949015916774</v>
      </c>
    </row>
    <row r="64792" spans="3:5">
      <c r="C64792" s="1"/>
      <c r="D64792" s="19" t="s">
        <v>64774</v>
      </c>
      <c r="E64792">
        <v>0.53788854938814046</v>
      </c>
    </row>
    <row r="64793" spans="3:5">
      <c r="C64793" s="1"/>
      <c r="D64793" s="19" t="s">
        <v>64775</v>
      </c>
      <c r="E64793">
        <v>0.55896454047666766</v>
      </c>
    </row>
    <row r="64794" spans="3:5">
      <c r="C64794" s="1"/>
      <c r="D64794" s="19" t="s">
        <v>64776</v>
      </c>
      <c r="E64794">
        <v>0.50333843960601821</v>
      </c>
    </row>
    <row r="64795" spans="3:5">
      <c r="C64795" s="1"/>
      <c r="D64795" s="19" t="s">
        <v>64777</v>
      </c>
      <c r="E64795">
        <v>0.69253920987120343</v>
      </c>
    </row>
    <row r="64796" spans="3:5">
      <c r="C64796" s="1"/>
      <c r="D64796" s="19" t="s">
        <v>64778</v>
      </c>
      <c r="E64796">
        <v>0.32776900736734843</v>
      </c>
    </row>
    <row r="64797" spans="3:5">
      <c r="C64797" s="1"/>
      <c r="D64797" s="19" t="s">
        <v>64779</v>
      </c>
      <c r="E64797">
        <v>0.28411443906807471</v>
      </c>
    </row>
    <row r="64798" spans="3:5">
      <c r="C64798" s="1"/>
      <c r="D64798" s="19" t="s">
        <v>64780</v>
      </c>
      <c r="E64798">
        <v>0.51558334520434068</v>
      </c>
    </row>
    <row r="64799" spans="3:5">
      <c r="C64799" s="1"/>
      <c r="D64799" s="19" t="s">
        <v>64781</v>
      </c>
      <c r="E64799">
        <v>0.37861775853883595</v>
      </c>
    </row>
    <row r="64800" spans="3:5">
      <c r="C64800" s="1"/>
      <c r="D64800" s="19" t="s">
        <v>64782</v>
      </c>
      <c r="E64800">
        <v>0.30162413170518976</v>
      </c>
    </row>
    <row r="64801" spans="3:5">
      <c r="C64801" s="1"/>
      <c r="D64801" s="19" t="s">
        <v>64783</v>
      </c>
      <c r="E64801">
        <v>0.4831910350609348</v>
      </c>
    </row>
    <row r="64802" spans="3:5">
      <c r="C64802" s="1"/>
      <c r="D64802" s="19" t="s">
        <v>64784</v>
      </c>
      <c r="E64802">
        <v>0.64357702747687451</v>
      </c>
    </row>
    <row r="64803" spans="3:5">
      <c r="C64803" s="1"/>
      <c r="D64803" s="19" t="s">
        <v>64785</v>
      </c>
      <c r="E64803">
        <v>0.41684017913228172</v>
      </c>
    </row>
    <row r="64804" spans="3:5">
      <c r="C64804" s="1"/>
      <c r="D64804" s="19" t="s">
        <v>64786</v>
      </c>
      <c r="E64804">
        <v>0.60235125186136185</v>
      </c>
    </row>
    <row r="64805" spans="3:5">
      <c r="C64805" s="1"/>
      <c r="D64805" s="19" t="s">
        <v>64787</v>
      </c>
      <c r="E64805">
        <v>0.35742171630719288</v>
      </c>
    </row>
    <row r="64806" spans="3:5">
      <c r="C64806" s="1"/>
      <c r="D64806" s="19" t="s">
        <v>64788</v>
      </c>
      <c r="E64806">
        <v>0.52067368479709619</v>
      </c>
    </row>
    <row r="64807" spans="3:5">
      <c r="C64807" s="1"/>
      <c r="D64807" s="19" t="s">
        <v>64789</v>
      </c>
      <c r="E64807">
        <v>0.45800798687047573</v>
      </c>
    </row>
    <row r="64808" spans="3:5">
      <c r="C64808" s="1"/>
      <c r="D64808" s="19" t="s">
        <v>64790</v>
      </c>
      <c r="E64808">
        <v>0.32905660662133335</v>
      </c>
    </row>
    <row r="64809" spans="3:5">
      <c r="C64809" s="1"/>
      <c r="D64809" s="19" t="s">
        <v>64791</v>
      </c>
      <c r="E64809">
        <v>0.3401819451734871</v>
      </c>
    </row>
    <row r="64810" spans="3:5">
      <c r="C64810" s="1"/>
      <c r="D64810" s="19" t="s">
        <v>64792</v>
      </c>
      <c r="E64810">
        <v>0.53385239410093122</v>
      </c>
    </row>
    <row r="64811" spans="3:5">
      <c r="C64811" s="1"/>
      <c r="D64811" s="19" t="s">
        <v>64793</v>
      </c>
      <c r="E64811">
        <v>0.49025918547921837</v>
      </c>
    </row>
    <row r="64812" spans="3:5">
      <c r="C64812" s="1"/>
      <c r="D64812" s="19" t="s">
        <v>64794</v>
      </c>
      <c r="E64812">
        <v>0.26593411515466397</v>
      </c>
    </row>
    <row r="64813" spans="3:5">
      <c r="C64813" s="1"/>
      <c r="D64813" s="19" t="s">
        <v>64795</v>
      </c>
      <c r="E64813">
        <v>0.30239419994345229</v>
      </c>
    </row>
    <row r="64814" spans="3:5">
      <c r="C64814" s="1"/>
      <c r="D64814" s="19" t="s">
        <v>64796</v>
      </c>
      <c r="E64814">
        <v>0.48913826887323902</v>
      </c>
    </row>
    <row r="64815" spans="3:5">
      <c r="C64815" s="1"/>
      <c r="D64815" s="19" t="s">
        <v>64797</v>
      </c>
      <c r="E64815">
        <v>0.40928339155358329</v>
      </c>
    </row>
    <row r="64816" spans="3:5">
      <c r="C64816" s="1"/>
      <c r="D64816" s="19" t="s">
        <v>64798</v>
      </c>
      <c r="E64816">
        <v>0.56937273123114618</v>
      </c>
    </row>
    <row r="64817" spans="3:5">
      <c r="C64817" s="1"/>
      <c r="D64817" s="19" t="s">
        <v>64799</v>
      </c>
      <c r="E64817">
        <v>0.39083487252807425</v>
      </c>
    </row>
    <row r="64818" spans="3:5">
      <c r="C64818" s="1"/>
      <c r="D64818" s="19" t="s">
        <v>64800</v>
      </c>
      <c r="E64818">
        <v>0.48745860880933639</v>
      </c>
    </row>
    <row r="64819" spans="3:5">
      <c r="C64819" s="1"/>
      <c r="D64819" s="19" t="s">
        <v>64801</v>
      </c>
      <c r="E64819">
        <v>0.66157332776167666</v>
      </c>
    </row>
    <row r="64820" spans="3:5">
      <c r="C64820" s="1"/>
      <c r="D64820" s="19" t="s">
        <v>64802</v>
      </c>
      <c r="E64820">
        <v>0.42781785971072445</v>
      </c>
    </row>
    <row r="64821" spans="3:5">
      <c r="C64821" s="1"/>
      <c r="D64821" s="19" t="s">
        <v>64803</v>
      </c>
      <c r="E64821">
        <v>0.40093846093776858</v>
      </c>
    </row>
    <row r="64822" spans="3:5">
      <c r="C64822" s="1"/>
      <c r="D64822" s="19" t="s">
        <v>64804</v>
      </c>
      <c r="E64822">
        <v>0.49613919369384762</v>
      </c>
    </row>
    <row r="64823" spans="3:5">
      <c r="C64823" s="1"/>
      <c r="D64823" s="19" t="s">
        <v>64805</v>
      </c>
      <c r="E64823">
        <v>0.51145171773009612</v>
      </c>
    </row>
    <row r="64824" spans="3:5">
      <c r="C64824" s="1"/>
      <c r="D64824" s="19" t="s">
        <v>64806</v>
      </c>
      <c r="E64824">
        <v>0.37712889995564824</v>
      </c>
    </row>
    <row r="64825" spans="3:5">
      <c r="C64825" s="1"/>
      <c r="D64825" s="19" t="s">
        <v>64807</v>
      </c>
      <c r="E64825">
        <v>0.5576852004677354</v>
      </c>
    </row>
    <row r="64826" spans="3:5">
      <c r="C64826" s="1"/>
      <c r="D64826" s="19" t="s">
        <v>64808</v>
      </c>
      <c r="E64826">
        <v>0.37647210316116408</v>
      </c>
    </row>
    <row r="64827" spans="3:5">
      <c r="C64827" s="1"/>
      <c r="D64827" s="19" t="s">
        <v>64809</v>
      </c>
      <c r="E64827">
        <v>0.51002776562124086</v>
      </c>
    </row>
    <row r="64828" spans="3:5">
      <c r="C64828" s="1"/>
      <c r="D64828" s="19" t="s">
        <v>64810</v>
      </c>
      <c r="E64828">
        <v>0.41350460229461183</v>
      </c>
    </row>
    <row r="64829" spans="3:5">
      <c r="C64829" s="1"/>
      <c r="D64829" s="19" t="s">
        <v>64811</v>
      </c>
      <c r="E64829">
        <v>0.42001536987171351</v>
      </c>
    </row>
    <row r="64830" spans="3:5">
      <c r="C64830" s="1"/>
      <c r="D64830" s="19" t="s">
        <v>64812</v>
      </c>
      <c r="E64830">
        <v>0.69847543608676144</v>
      </c>
    </row>
    <row r="64831" spans="3:5">
      <c r="C64831" s="1"/>
      <c r="D64831" s="19" t="s">
        <v>64813</v>
      </c>
      <c r="E64831">
        <v>0.42114406213315186</v>
      </c>
    </row>
    <row r="64832" spans="3:5">
      <c r="C64832" s="1"/>
      <c r="D64832" s="19" t="s">
        <v>64814</v>
      </c>
      <c r="E64832">
        <v>0.58821857184158433</v>
      </c>
    </row>
    <row r="64833" spans="3:5">
      <c r="C64833" s="1"/>
      <c r="D64833" s="19" t="s">
        <v>64815</v>
      </c>
      <c r="E64833">
        <v>0.47736474068289469</v>
      </c>
    </row>
    <row r="64834" spans="3:5">
      <c r="C64834" s="1"/>
      <c r="D64834" s="19" t="s">
        <v>64816</v>
      </c>
      <c r="E64834">
        <v>0.49501042502877246</v>
      </c>
    </row>
    <row r="64835" spans="3:5">
      <c r="C64835" s="1"/>
      <c r="D64835" s="19" t="s">
        <v>64817</v>
      </c>
      <c r="E64835">
        <v>0.64727997679629423</v>
      </c>
    </row>
    <row r="64836" spans="3:5">
      <c r="C64836" s="1"/>
      <c r="D64836" s="19" t="s">
        <v>64818</v>
      </c>
      <c r="E64836">
        <v>0.26180493117947878</v>
      </c>
    </row>
    <row r="64837" spans="3:5">
      <c r="C64837" s="1"/>
      <c r="D64837" s="19" t="s">
        <v>64819</v>
      </c>
      <c r="E64837">
        <v>0.34129619452390136</v>
      </c>
    </row>
    <row r="64838" spans="3:5">
      <c r="C64838" s="1"/>
      <c r="D64838" s="19" t="s">
        <v>64820</v>
      </c>
      <c r="E64838">
        <v>0.44634578584735618</v>
      </c>
    </row>
    <row r="64839" spans="3:5">
      <c r="C64839" s="1"/>
      <c r="D64839" s="19" t="s">
        <v>64821</v>
      </c>
      <c r="E64839">
        <v>0.22902551718801795</v>
      </c>
    </row>
    <row r="64840" spans="3:5">
      <c r="C64840" s="1"/>
      <c r="D64840" s="19" t="s">
        <v>64822</v>
      </c>
      <c r="E64840">
        <v>0.42185364340729503</v>
      </c>
    </row>
    <row r="64841" spans="3:5">
      <c r="C64841" s="1"/>
      <c r="D64841" s="19" t="s">
        <v>64823</v>
      </c>
      <c r="E64841">
        <v>0.32189025751241562</v>
      </c>
    </row>
    <row r="64842" spans="3:5">
      <c r="C64842" s="1"/>
      <c r="D64842" s="19" t="s">
        <v>64824</v>
      </c>
      <c r="E64842">
        <v>0.49197837898302699</v>
      </c>
    </row>
    <row r="64843" spans="3:5">
      <c r="C64843" s="1"/>
      <c r="D64843" s="19" t="s">
        <v>64825</v>
      </c>
      <c r="E64843">
        <v>0.45283357131411578</v>
      </c>
    </row>
    <row r="64844" spans="3:5">
      <c r="C64844" s="1"/>
      <c r="D64844" s="19" t="s">
        <v>64826</v>
      </c>
      <c r="E64844">
        <v>0.60484331594589225</v>
      </c>
    </row>
    <row r="64845" spans="3:5">
      <c r="C64845" s="1"/>
      <c r="D64845" s="19" t="s">
        <v>64827</v>
      </c>
      <c r="E64845">
        <v>0.38680223703576794</v>
      </c>
    </row>
    <row r="64846" spans="3:5">
      <c r="C64846" s="1"/>
      <c r="D64846" s="19" t="s">
        <v>64828</v>
      </c>
      <c r="E64846">
        <v>0.27408225111608475</v>
      </c>
    </row>
    <row r="64847" spans="3:5">
      <c r="C64847" s="1"/>
      <c r="D64847" s="19" t="s">
        <v>64829</v>
      </c>
      <c r="E64847">
        <v>0.32981810992905308</v>
      </c>
    </row>
    <row r="64848" spans="3:5">
      <c r="C64848" s="1"/>
      <c r="D64848" s="19" t="s">
        <v>64830</v>
      </c>
      <c r="E64848">
        <v>0.33262244161168342</v>
      </c>
    </row>
    <row r="64849" spans="3:5">
      <c r="C64849" s="1"/>
      <c r="D64849" s="19" t="s">
        <v>64831</v>
      </c>
      <c r="E64849">
        <v>0.40455843631262778</v>
      </c>
    </row>
    <row r="64850" spans="3:5">
      <c r="C64850" s="1"/>
      <c r="D64850" s="19" t="s">
        <v>64832</v>
      </c>
      <c r="E64850">
        <v>0.50932127550306561</v>
      </c>
    </row>
    <row r="64851" spans="3:5">
      <c r="C64851" s="1"/>
      <c r="D64851" s="19" t="s">
        <v>64833</v>
      </c>
      <c r="E64851">
        <v>0.32127998815168846</v>
      </c>
    </row>
    <row r="64852" spans="3:5">
      <c r="C64852" s="1"/>
      <c r="D64852" s="19" t="s">
        <v>64834</v>
      </c>
      <c r="E64852">
        <v>0.26922064139363777</v>
      </c>
    </row>
    <row r="64853" spans="3:5">
      <c r="C64853" s="1"/>
      <c r="D64853" s="19" t="s">
        <v>64835</v>
      </c>
      <c r="E64853">
        <v>0.6977640829138233</v>
      </c>
    </row>
    <row r="64854" spans="3:5">
      <c r="C64854" s="1"/>
      <c r="D64854" s="19" t="s">
        <v>64836</v>
      </c>
      <c r="E64854">
        <v>0.54747078588568177</v>
      </c>
    </row>
    <row r="64855" spans="3:5">
      <c r="C64855" s="1"/>
      <c r="D64855" s="19" t="s">
        <v>64837</v>
      </c>
      <c r="E64855">
        <v>0.62518277073203099</v>
      </c>
    </row>
    <row r="64856" spans="3:5">
      <c r="C64856" s="1"/>
      <c r="D64856" s="19" t="s">
        <v>64838</v>
      </c>
      <c r="E64856">
        <v>0.44867876068355633</v>
      </c>
    </row>
    <row r="64857" spans="3:5">
      <c r="C64857" s="1"/>
      <c r="D64857" s="19" t="s">
        <v>64839</v>
      </c>
      <c r="E64857">
        <v>0.38139126691314551</v>
      </c>
    </row>
    <row r="64858" spans="3:5">
      <c r="C64858" s="1"/>
      <c r="D64858" s="19" t="s">
        <v>64840</v>
      </c>
      <c r="E64858">
        <v>0.48215914104963387</v>
      </c>
    </row>
    <row r="64859" spans="3:5">
      <c r="C64859" s="1"/>
      <c r="D64859" s="19" t="s">
        <v>64841</v>
      </c>
      <c r="E64859">
        <v>0.58251730768348065</v>
      </c>
    </row>
    <row r="64860" spans="3:5">
      <c r="C64860" s="1"/>
      <c r="D64860" s="19" t="s">
        <v>64842</v>
      </c>
      <c r="E64860">
        <v>0.57222960611796791</v>
      </c>
    </row>
    <row r="64861" spans="3:5">
      <c r="C64861" s="1"/>
      <c r="D64861" s="19" t="s">
        <v>64843</v>
      </c>
      <c r="E64861">
        <v>0.52147938810387673</v>
      </c>
    </row>
    <row r="64862" spans="3:5">
      <c r="C64862" s="1"/>
      <c r="D64862" s="19" t="s">
        <v>64844</v>
      </c>
      <c r="E64862">
        <v>0.42695290416216136</v>
      </c>
    </row>
    <row r="64863" spans="3:5">
      <c r="C64863" s="1"/>
      <c r="D64863" s="19" t="s">
        <v>64845</v>
      </c>
      <c r="E64863">
        <v>0.46693896202559115</v>
      </c>
    </row>
    <row r="64864" spans="3:5">
      <c r="C64864" s="1"/>
      <c r="D64864" s="19" t="s">
        <v>64846</v>
      </c>
      <c r="E64864">
        <v>0.88735534265836313</v>
      </c>
    </row>
    <row r="64865" spans="3:5">
      <c r="C64865" s="1"/>
      <c r="D64865" s="19" t="s">
        <v>64847</v>
      </c>
      <c r="E64865">
        <v>0.31274203554518676</v>
      </c>
    </row>
    <row r="64866" spans="3:5">
      <c r="C64866" s="1"/>
      <c r="D64866" s="19" t="s">
        <v>64848</v>
      </c>
      <c r="E64866">
        <v>0.37642382156388066</v>
      </c>
    </row>
    <row r="64867" spans="3:5">
      <c r="C64867" s="1"/>
      <c r="D64867" s="19" t="s">
        <v>64849</v>
      </c>
      <c r="E64867">
        <v>0.28528172597580148</v>
      </c>
    </row>
    <row r="64868" spans="3:5">
      <c r="C64868" s="1"/>
      <c r="D64868" s="19" t="s">
        <v>64850</v>
      </c>
      <c r="E64868">
        <v>0.28535413948689853</v>
      </c>
    </row>
    <row r="64869" spans="3:5">
      <c r="C64869" s="1"/>
      <c r="D64869" s="19" t="s">
        <v>64851</v>
      </c>
      <c r="E64869">
        <v>0.38888376082864007</v>
      </c>
    </row>
    <row r="64870" spans="3:5">
      <c r="C64870" s="1"/>
      <c r="D64870" s="19" t="s">
        <v>64852</v>
      </c>
      <c r="E64870">
        <v>0.28734369640582585</v>
      </c>
    </row>
    <row r="64871" spans="3:5">
      <c r="C64871" s="1"/>
      <c r="D64871" s="19" t="s">
        <v>64853</v>
      </c>
      <c r="E64871">
        <v>0.477740500352412</v>
      </c>
    </row>
    <row r="64872" spans="3:5">
      <c r="C64872" s="1"/>
      <c r="D64872" s="19" t="s">
        <v>64854</v>
      </c>
      <c r="E64872">
        <v>0.82925891940115748</v>
      </c>
    </row>
    <row r="64873" spans="3:5">
      <c r="C64873" s="1"/>
      <c r="D64873" s="19" t="s">
        <v>64855</v>
      </c>
      <c r="E64873">
        <v>0.55111997041178018</v>
      </c>
    </row>
    <row r="64874" spans="3:5">
      <c r="C64874" s="1"/>
      <c r="D64874" s="19" t="s">
        <v>64856</v>
      </c>
      <c r="E64874">
        <v>0.26957412669686714</v>
      </c>
    </row>
    <row r="64875" spans="3:5">
      <c r="C64875" s="1"/>
      <c r="D64875" s="19" t="s">
        <v>64857</v>
      </c>
      <c r="E64875">
        <v>0.30817096357601881</v>
      </c>
    </row>
    <row r="64876" spans="3:5">
      <c r="C64876" s="1"/>
      <c r="D64876" s="19" t="s">
        <v>64858</v>
      </c>
      <c r="E64876">
        <v>0.33849411275681868</v>
      </c>
    </row>
    <row r="64877" spans="3:5">
      <c r="C64877" s="1"/>
      <c r="D64877" s="19" t="s">
        <v>64859</v>
      </c>
      <c r="E64877">
        <v>0.54462723504782207</v>
      </c>
    </row>
    <row r="64878" spans="3:5">
      <c r="C64878" s="1"/>
      <c r="D64878" s="19" t="s">
        <v>64860</v>
      </c>
      <c r="E64878">
        <v>0.7213956119312428</v>
      </c>
    </row>
    <row r="64879" spans="3:5">
      <c r="C64879" s="1"/>
      <c r="D64879" s="19" t="s">
        <v>64861</v>
      </c>
      <c r="E64879">
        <v>0.5136021948248829</v>
      </c>
    </row>
    <row r="64880" spans="3:5">
      <c r="C64880" s="1"/>
      <c r="D64880" s="19" t="s">
        <v>64862</v>
      </c>
      <c r="E64880">
        <v>0.36699809110288384</v>
      </c>
    </row>
    <row r="64881" spans="3:5">
      <c r="C64881" s="1"/>
      <c r="D64881" s="19" t="s">
        <v>64863</v>
      </c>
      <c r="E64881">
        <v>0.44420354242111554</v>
      </c>
    </row>
    <row r="64882" spans="3:5">
      <c r="C64882" s="1"/>
      <c r="D64882" s="19" t="s">
        <v>64864</v>
      </c>
      <c r="E64882">
        <v>0.64912441427484435</v>
      </c>
    </row>
    <row r="64883" spans="3:5">
      <c r="C64883" s="1"/>
      <c r="D64883" s="19" t="s">
        <v>64865</v>
      </c>
      <c r="E64883">
        <v>0.3778264843438468</v>
      </c>
    </row>
    <row r="64884" spans="3:5">
      <c r="C64884" s="1"/>
      <c r="D64884" s="19" t="s">
        <v>64866</v>
      </c>
      <c r="E64884">
        <v>0.52263835952165594</v>
      </c>
    </row>
    <row r="64885" spans="3:5">
      <c r="C64885" s="1"/>
      <c r="D64885" s="19" t="s">
        <v>64867</v>
      </c>
      <c r="E64885">
        <v>0.37042773454390804</v>
      </c>
    </row>
    <row r="64886" spans="3:5">
      <c r="C64886" s="1"/>
      <c r="D64886" s="19" t="s">
        <v>64868</v>
      </c>
      <c r="E64886">
        <v>0.67827852684180001</v>
      </c>
    </row>
    <row r="64887" spans="3:5">
      <c r="C64887" s="1"/>
      <c r="D64887" s="19" t="s">
        <v>64869</v>
      </c>
      <c r="E64887">
        <v>0.53843651274051507</v>
      </c>
    </row>
    <row r="64888" spans="3:5">
      <c r="C64888" s="1"/>
      <c r="D64888" s="19" t="s">
        <v>64870</v>
      </c>
      <c r="E64888">
        <v>0.56624022798633455</v>
      </c>
    </row>
    <row r="64889" spans="3:5">
      <c r="C64889" s="1"/>
      <c r="D64889" s="19" t="s">
        <v>64871</v>
      </c>
      <c r="E64889">
        <v>0.37769434711029831</v>
      </c>
    </row>
    <row r="64890" spans="3:5">
      <c r="C64890" s="1"/>
      <c r="D64890" s="19" t="s">
        <v>64872</v>
      </c>
      <c r="E64890">
        <v>0.36293850283894835</v>
      </c>
    </row>
    <row r="64891" spans="3:5">
      <c r="C64891" s="1"/>
      <c r="D64891" s="19" t="s">
        <v>64873</v>
      </c>
      <c r="E64891">
        <v>0.40175038757644327</v>
      </c>
    </row>
    <row r="64892" spans="3:5">
      <c r="C64892" s="1"/>
      <c r="D64892" s="19" t="s">
        <v>64874</v>
      </c>
      <c r="E64892">
        <v>0.48540322308149919</v>
      </c>
    </row>
    <row r="64893" spans="3:5">
      <c r="C64893" s="1"/>
      <c r="D64893" s="19" t="s">
        <v>64875</v>
      </c>
      <c r="E64893">
        <v>0.39780299186593759</v>
      </c>
    </row>
    <row r="64894" spans="3:5">
      <c r="C64894" s="1"/>
      <c r="D64894" s="19" t="s">
        <v>64876</v>
      </c>
      <c r="E64894">
        <v>0.67862959366574716</v>
      </c>
    </row>
    <row r="64895" spans="3:5">
      <c r="C64895" s="1"/>
      <c r="D64895" s="19" t="s">
        <v>64877</v>
      </c>
      <c r="E64895">
        <v>0.43820815786840894</v>
      </c>
    </row>
    <row r="64896" spans="3:5">
      <c r="C64896" s="1"/>
      <c r="D64896" s="19" t="s">
        <v>64878</v>
      </c>
      <c r="E64896">
        <v>0.7577347305328922</v>
      </c>
    </row>
    <row r="64897" spans="3:5">
      <c r="C64897" s="1"/>
      <c r="D64897" s="19" t="s">
        <v>64879</v>
      </c>
      <c r="E64897">
        <v>0.45754405648814722</v>
      </c>
    </row>
    <row r="64898" spans="3:5">
      <c r="C64898" s="1"/>
      <c r="D64898" s="19" t="s">
        <v>64880</v>
      </c>
      <c r="E64898">
        <v>0.6620932381147554</v>
      </c>
    </row>
    <row r="64899" spans="3:5">
      <c r="C64899" s="1"/>
      <c r="D64899" s="19" t="s">
        <v>64881</v>
      </c>
      <c r="E64899">
        <v>0.47054182888945406</v>
      </c>
    </row>
    <row r="64900" spans="3:5">
      <c r="C64900" s="1"/>
      <c r="D64900" s="19" t="s">
        <v>64882</v>
      </c>
      <c r="E64900">
        <v>0.47171963758023494</v>
      </c>
    </row>
    <row r="64901" spans="3:5">
      <c r="C64901" s="1"/>
      <c r="D64901" s="19" t="s">
        <v>64883</v>
      </c>
      <c r="E64901">
        <v>0.30244042873085586</v>
      </c>
    </row>
    <row r="64902" spans="3:5">
      <c r="C64902" s="1"/>
      <c r="D64902" s="19" t="s">
        <v>64884</v>
      </c>
      <c r="E64902">
        <v>0.41563038545646158</v>
      </c>
    </row>
    <row r="64903" spans="3:5">
      <c r="C64903" s="1"/>
      <c r="D64903" s="19" t="s">
        <v>64885</v>
      </c>
      <c r="E64903">
        <v>0.39386905938849592</v>
      </c>
    </row>
    <row r="64904" spans="3:5">
      <c r="C64904" s="1"/>
      <c r="D64904" s="19" t="s">
        <v>64886</v>
      </c>
      <c r="E64904">
        <v>0.28481669488487554</v>
      </c>
    </row>
    <row r="64905" spans="3:5">
      <c r="C64905" s="1"/>
      <c r="D64905" s="19" t="s">
        <v>64887</v>
      </c>
      <c r="E64905">
        <v>0.32511419480027604</v>
      </c>
    </row>
    <row r="64906" spans="3:5">
      <c r="C64906" s="1"/>
      <c r="D64906" s="19" t="s">
        <v>64888</v>
      </c>
      <c r="E64906">
        <v>0.26169774354983599</v>
      </c>
    </row>
    <row r="64907" spans="3:5">
      <c r="C64907" s="1"/>
      <c r="D64907" s="19" t="s">
        <v>64889</v>
      </c>
      <c r="E64907">
        <v>0.32450003790022208</v>
      </c>
    </row>
    <row r="64908" spans="3:5">
      <c r="C64908" s="1"/>
      <c r="D64908" s="19" t="s">
        <v>64890</v>
      </c>
      <c r="E64908">
        <v>0.44397180593688429</v>
      </c>
    </row>
    <row r="64909" spans="3:5">
      <c r="C64909" s="1"/>
      <c r="D64909" s="19" t="s">
        <v>64891</v>
      </c>
      <c r="E64909">
        <v>0.89334814263614859</v>
      </c>
    </row>
    <row r="64910" spans="3:5">
      <c r="C64910" s="1"/>
      <c r="D64910" s="19" t="s">
        <v>64892</v>
      </c>
      <c r="E64910">
        <v>0.75190340290211488</v>
      </c>
    </row>
    <row r="64911" spans="3:5">
      <c r="C64911" s="1"/>
      <c r="D64911" s="19" t="s">
        <v>64893</v>
      </c>
      <c r="E64911">
        <v>0.34062756150110518</v>
      </c>
    </row>
    <row r="64912" spans="3:5">
      <c r="C64912" s="1"/>
      <c r="D64912" s="19" t="s">
        <v>64894</v>
      </c>
      <c r="E64912">
        <v>0.41727435783031541</v>
      </c>
    </row>
    <row r="64913" spans="3:5">
      <c r="C64913" s="1"/>
      <c r="D64913" s="19" t="s">
        <v>64895</v>
      </c>
      <c r="E64913">
        <v>0.74045131381465501</v>
      </c>
    </row>
    <row r="64914" spans="3:5">
      <c r="C64914" s="1"/>
      <c r="D64914" s="19" t="s">
        <v>64896</v>
      </c>
      <c r="E64914">
        <v>0.61406783419863276</v>
      </c>
    </row>
    <row r="64915" spans="3:5">
      <c r="C64915" s="1"/>
      <c r="D64915" s="19" t="s">
        <v>64897</v>
      </c>
      <c r="E64915">
        <v>0.3253140263981345</v>
      </c>
    </row>
    <row r="64916" spans="3:5">
      <c r="C64916" s="1"/>
      <c r="D64916" s="19" t="s">
        <v>64898</v>
      </c>
      <c r="E64916">
        <v>0.37567526122255857</v>
      </c>
    </row>
    <row r="64917" spans="3:5">
      <c r="C64917" s="1"/>
      <c r="D64917" s="19" t="s">
        <v>64899</v>
      </c>
      <c r="E64917">
        <v>0.57737536745770135</v>
      </c>
    </row>
    <row r="64918" spans="3:5">
      <c r="C64918" s="1"/>
      <c r="D64918" s="19" t="s">
        <v>64900</v>
      </c>
      <c r="E64918">
        <v>0.32460800254341765</v>
      </c>
    </row>
    <row r="64919" spans="3:5">
      <c r="C64919" s="1"/>
      <c r="D64919" s="19" t="s">
        <v>64901</v>
      </c>
      <c r="E64919">
        <v>0.4473112226747108</v>
      </c>
    </row>
    <row r="64920" spans="3:5">
      <c r="C64920" s="1"/>
      <c r="D64920" s="19" t="s">
        <v>64902</v>
      </c>
      <c r="E64920">
        <v>0.22655585134432804</v>
      </c>
    </row>
    <row r="64921" spans="3:5">
      <c r="C64921" s="1"/>
      <c r="D64921" s="19" t="s">
        <v>64903</v>
      </c>
      <c r="E64921">
        <v>0.35797112190186009</v>
      </c>
    </row>
    <row r="64922" spans="3:5">
      <c r="C64922" s="1"/>
      <c r="D64922" s="19" t="s">
        <v>64904</v>
      </c>
      <c r="E64922">
        <v>0.67478538889816264</v>
      </c>
    </row>
    <row r="64923" spans="3:5">
      <c r="C64923" s="1"/>
      <c r="D64923" s="19" t="s">
        <v>64905</v>
      </c>
      <c r="E64923">
        <v>0.650363812049088</v>
      </c>
    </row>
    <row r="64924" spans="3:5">
      <c r="C64924" s="1"/>
      <c r="D64924" s="19" t="s">
        <v>64906</v>
      </c>
      <c r="E64924">
        <v>0.27449397904167228</v>
      </c>
    </row>
    <row r="64925" spans="3:5">
      <c r="C64925" s="1"/>
      <c r="D64925" s="19" t="s">
        <v>64907</v>
      </c>
      <c r="E64925">
        <v>0.44400314813268593</v>
      </c>
    </row>
    <row r="64926" spans="3:5">
      <c r="C64926" s="1"/>
      <c r="D64926" s="19" t="s">
        <v>64908</v>
      </c>
      <c r="E64926">
        <v>0.64079396133713928</v>
      </c>
    </row>
    <row r="64927" spans="3:5">
      <c r="C64927" s="1"/>
      <c r="D64927" s="19" t="s">
        <v>64909</v>
      </c>
      <c r="E64927">
        <v>0.39132018325138318</v>
      </c>
    </row>
    <row r="64928" spans="3:5">
      <c r="C64928" s="1"/>
      <c r="D64928" s="19" t="s">
        <v>64910</v>
      </c>
      <c r="E64928">
        <v>0.54970959235637584</v>
      </c>
    </row>
    <row r="64929" spans="3:5">
      <c r="C64929" s="1"/>
      <c r="D64929" s="19" t="s">
        <v>64911</v>
      </c>
      <c r="E64929">
        <v>0.54962249202645408</v>
      </c>
    </row>
    <row r="64930" spans="3:5">
      <c r="C64930" s="1"/>
      <c r="D64930" s="19" t="s">
        <v>64912</v>
      </c>
      <c r="E64930">
        <v>0.3783504602971256</v>
      </c>
    </row>
    <row r="64931" spans="3:5">
      <c r="C64931" s="1"/>
      <c r="D64931" s="19" t="s">
        <v>64913</v>
      </c>
      <c r="E64931">
        <v>0.36422395695005977</v>
      </c>
    </row>
    <row r="64932" spans="3:5">
      <c r="C64932" s="1"/>
      <c r="D64932" s="19" t="s">
        <v>64914</v>
      </c>
      <c r="E64932">
        <v>0.6457791212519326</v>
      </c>
    </row>
    <row r="64933" spans="3:5">
      <c r="C64933" s="1"/>
      <c r="D64933" s="19" t="s">
        <v>64915</v>
      </c>
      <c r="E64933">
        <v>0.73911388658130039</v>
      </c>
    </row>
    <row r="64934" spans="3:5">
      <c r="C64934" s="1"/>
      <c r="D64934" s="19" t="s">
        <v>64916</v>
      </c>
      <c r="E64934">
        <v>0.23640525994220962</v>
      </c>
    </row>
    <row r="64935" spans="3:5">
      <c r="C64935" s="1"/>
      <c r="D64935" s="19" t="s">
        <v>64917</v>
      </c>
      <c r="E64935">
        <v>0.37238779631527208</v>
      </c>
    </row>
    <row r="64936" spans="3:5">
      <c r="C64936" s="1"/>
      <c r="D64936" s="19" t="s">
        <v>64918</v>
      </c>
      <c r="E64936">
        <v>0.53607871365911119</v>
      </c>
    </row>
    <row r="64937" spans="3:5">
      <c r="C64937" s="1"/>
      <c r="D64937" s="19" t="s">
        <v>64919</v>
      </c>
      <c r="E64937">
        <v>0.55622567284779945</v>
      </c>
    </row>
    <row r="64938" spans="3:5">
      <c r="C64938" s="1"/>
      <c r="D64938" s="19" t="s">
        <v>64920</v>
      </c>
      <c r="E64938">
        <v>0.48257235194230663</v>
      </c>
    </row>
    <row r="64939" spans="3:5">
      <c r="C64939" s="1"/>
      <c r="D64939" s="19" t="s">
        <v>64921</v>
      </c>
      <c r="E64939">
        <v>0.46352779972946045</v>
      </c>
    </row>
    <row r="64940" spans="3:5">
      <c r="C64940" s="1"/>
      <c r="D64940" s="19" t="s">
        <v>64922</v>
      </c>
      <c r="E64940">
        <v>0.38544534844430733</v>
      </c>
    </row>
    <row r="64941" spans="3:5">
      <c r="C64941" s="1"/>
      <c r="D64941" s="19" t="s">
        <v>64923</v>
      </c>
      <c r="E64941">
        <v>0.72497952647439712</v>
      </c>
    </row>
    <row r="64942" spans="3:5">
      <c r="C64942" s="1"/>
      <c r="D64942" s="19" t="s">
        <v>64924</v>
      </c>
      <c r="E64942">
        <v>0.33860312813215721</v>
      </c>
    </row>
    <row r="64943" spans="3:5">
      <c r="C64943" s="1"/>
      <c r="D64943" s="19" t="s">
        <v>64925</v>
      </c>
      <c r="E64943">
        <v>0.2767979091140087</v>
      </c>
    </row>
    <row r="64944" spans="3:5">
      <c r="C64944" s="1"/>
      <c r="D64944" s="19" t="s">
        <v>64926</v>
      </c>
      <c r="E64944">
        <v>0.55347748056200907</v>
      </c>
    </row>
    <row r="64945" spans="3:5">
      <c r="C64945" s="1"/>
      <c r="D64945" s="19" t="s">
        <v>64927</v>
      </c>
      <c r="E64945">
        <v>0.48963346862942536</v>
      </c>
    </row>
    <row r="64946" spans="3:5">
      <c r="C64946" s="1"/>
      <c r="D64946" s="19" t="s">
        <v>64928</v>
      </c>
      <c r="E64946">
        <v>0.52707855725951513</v>
      </c>
    </row>
    <row r="64947" spans="3:5">
      <c r="C64947" s="1"/>
      <c r="D64947" s="19" t="s">
        <v>64929</v>
      </c>
      <c r="E64947">
        <v>0.38735399317464031</v>
      </c>
    </row>
    <row r="64948" spans="3:5">
      <c r="C64948" s="1"/>
      <c r="D64948" s="19" t="s">
        <v>64930</v>
      </c>
      <c r="E64948">
        <v>0.5316218560631748</v>
      </c>
    </row>
    <row r="64949" spans="3:5">
      <c r="C64949" s="1"/>
      <c r="D64949" s="19" t="s">
        <v>64931</v>
      </c>
      <c r="E64949">
        <v>0.50533064974014386</v>
      </c>
    </row>
    <row r="64950" spans="3:5">
      <c r="C64950" s="1"/>
      <c r="D64950" s="19" t="s">
        <v>64932</v>
      </c>
      <c r="E64950">
        <v>0.33743245932247778</v>
      </c>
    </row>
    <row r="64951" spans="3:5">
      <c r="C64951" s="1"/>
      <c r="D64951" s="19" t="s">
        <v>64933</v>
      </c>
      <c r="E64951">
        <v>0.41547249146121568</v>
      </c>
    </row>
    <row r="64952" spans="3:5">
      <c r="C64952" s="1"/>
      <c r="D64952" s="19" t="s">
        <v>64934</v>
      </c>
      <c r="E64952">
        <v>0.36564595609906497</v>
      </c>
    </row>
    <row r="64953" spans="3:5">
      <c r="C64953" s="1"/>
      <c r="D64953" s="19" t="s">
        <v>64935</v>
      </c>
      <c r="E64953">
        <v>0.86255266931406438</v>
      </c>
    </row>
    <row r="64954" spans="3:5">
      <c r="C64954" s="1"/>
      <c r="D64954" s="19" t="s">
        <v>64936</v>
      </c>
      <c r="E64954">
        <v>0.43252762131629702</v>
      </c>
    </row>
    <row r="64955" spans="3:5">
      <c r="C64955" s="1"/>
      <c r="D64955" s="19" t="s">
        <v>64937</v>
      </c>
      <c r="E64955">
        <v>0.29350060097467945</v>
      </c>
    </row>
    <row r="64956" spans="3:5">
      <c r="C64956" s="1"/>
      <c r="D64956" s="19" t="s">
        <v>64938</v>
      </c>
      <c r="E64956">
        <v>0.25797890222706321</v>
      </c>
    </row>
    <row r="64957" spans="3:5">
      <c r="C64957" s="1"/>
      <c r="D64957" s="19" t="s">
        <v>64939</v>
      </c>
      <c r="E64957">
        <v>0.461832785994712</v>
      </c>
    </row>
    <row r="64958" spans="3:5">
      <c r="C64958" s="1"/>
      <c r="D64958" s="19" t="s">
        <v>64940</v>
      </c>
      <c r="E64958">
        <v>0.28962282566483105</v>
      </c>
    </row>
    <row r="64959" spans="3:5">
      <c r="C64959" s="1"/>
      <c r="D64959" s="19" t="s">
        <v>64941</v>
      </c>
      <c r="E64959">
        <v>0.36970364310921083</v>
      </c>
    </row>
    <row r="64960" spans="3:5">
      <c r="C64960" s="1"/>
      <c r="D64960" s="19" t="s">
        <v>64942</v>
      </c>
      <c r="E64960">
        <v>0.51770271501249732</v>
      </c>
    </row>
    <row r="64961" spans="3:5">
      <c r="C64961" s="1"/>
      <c r="D64961" s="19" t="s">
        <v>64943</v>
      </c>
      <c r="E64961">
        <v>0.41711260113350745</v>
      </c>
    </row>
    <row r="64962" spans="3:5">
      <c r="C64962" s="1"/>
      <c r="D64962" s="19" t="s">
        <v>64944</v>
      </c>
      <c r="E64962">
        <v>0.53698646439431597</v>
      </c>
    </row>
    <row r="64963" spans="3:5">
      <c r="C64963" s="1"/>
      <c r="D64963" s="19" t="s">
        <v>64945</v>
      </c>
      <c r="E64963">
        <v>0.41689512132933948</v>
      </c>
    </row>
    <row r="64964" spans="3:5">
      <c r="C64964" s="1"/>
      <c r="D64964" s="19" t="s">
        <v>64946</v>
      </c>
      <c r="E64964">
        <v>0.60697358488341369</v>
      </c>
    </row>
    <row r="64965" spans="3:5">
      <c r="C64965" s="1"/>
      <c r="D64965" s="19" t="s">
        <v>64947</v>
      </c>
      <c r="E64965">
        <v>0.48406316432993912</v>
      </c>
    </row>
    <row r="64966" spans="3:5">
      <c r="C64966" s="1"/>
      <c r="D64966" s="19" t="s">
        <v>64948</v>
      </c>
      <c r="E64966">
        <v>0.49784000513760285</v>
      </c>
    </row>
    <row r="64967" spans="3:5">
      <c r="C64967" s="1"/>
      <c r="D64967" s="19" t="s">
        <v>64949</v>
      </c>
      <c r="E64967">
        <v>0.32062007169239914</v>
      </c>
    </row>
    <row r="64968" spans="3:5">
      <c r="C64968" s="1"/>
      <c r="D64968" s="19" t="s">
        <v>64950</v>
      </c>
      <c r="E64968">
        <v>0.35295765862244077</v>
      </c>
    </row>
    <row r="64969" spans="3:5">
      <c r="C64969" s="1"/>
      <c r="D64969" s="19" t="s">
        <v>64951</v>
      </c>
      <c r="E64969">
        <v>0.31191990343615383</v>
      </c>
    </row>
    <row r="64970" spans="3:5">
      <c r="C64970" s="1"/>
      <c r="D64970" s="19" t="s">
        <v>64952</v>
      </c>
      <c r="E64970">
        <v>0.31141686234086785</v>
      </c>
    </row>
    <row r="64971" spans="3:5">
      <c r="C64971" s="1"/>
      <c r="D64971" s="19" t="s">
        <v>64953</v>
      </c>
      <c r="E64971">
        <v>0.4373113819719191</v>
      </c>
    </row>
    <row r="64972" spans="3:5">
      <c r="C64972" s="1"/>
      <c r="D64972" s="19" t="s">
        <v>64954</v>
      </c>
      <c r="E64972">
        <v>0.33985466487682459</v>
      </c>
    </row>
    <row r="64973" spans="3:5">
      <c r="C64973" s="1"/>
      <c r="D64973" s="19" t="s">
        <v>64955</v>
      </c>
      <c r="E64973">
        <v>0.58412971893920873</v>
      </c>
    </row>
    <row r="64974" spans="3:5">
      <c r="C64974" s="1"/>
      <c r="D64974" s="19" t="s">
        <v>64956</v>
      </c>
      <c r="E64974">
        <v>0.55531447995382655</v>
      </c>
    </row>
    <row r="64975" spans="3:5">
      <c r="C64975" s="1"/>
      <c r="D64975" s="19" t="s">
        <v>64957</v>
      </c>
      <c r="E64975">
        <v>0.4557226576359919</v>
      </c>
    </row>
    <row r="64976" spans="3:5">
      <c r="C64976" s="1"/>
      <c r="D64976" s="19" t="s">
        <v>64958</v>
      </c>
      <c r="E64976">
        <v>0.54384080194806506</v>
      </c>
    </row>
    <row r="64977" spans="3:5">
      <c r="C64977" s="1"/>
      <c r="D64977" s="19" t="s">
        <v>64959</v>
      </c>
      <c r="E64977">
        <v>0.37377506737998867</v>
      </c>
    </row>
    <row r="64978" spans="3:5">
      <c r="C64978" s="1"/>
      <c r="D64978" s="19" t="s">
        <v>64960</v>
      </c>
      <c r="E64978">
        <v>0.46659479404393367</v>
      </c>
    </row>
    <row r="64979" spans="3:5">
      <c r="C64979" s="1"/>
      <c r="D64979" s="19" t="s">
        <v>64961</v>
      </c>
      <c r="E64979">
        <v>0.42066156563111368</v>
      </c>
    </row>
    <row r="64980" spans="3:5">
      <c r="C64980" s="1"/>
      <c r="D64980" s="19" t="s">
        <v>64962</v>
      </c>
      <c r="E64980">
        <v>0.42332979899517648</v>
      </c>
    </row>
    <row r="64981" spans="3:5">
      <c r="C64981" s="1"/>
      <c r="D64981" s="19" t="s">
        <v>64963</v>
      </c>
      <c r="E64981">
        <v>0.26835753666836648</v>
      </c>
    </row>
    <row r="64982" spans="3:5">
      <c r="C64982" s="1"/>
      <c r="D64982" s="19" t="s">
        <v>64964</v>
      </c>
      <c r="E64982">
        <v>0.5167949428220916</v>
      </c>
    </row>
    <row r="64983" spans="3:5">
      <c r="C64983" s="1"/>
      <c r="D64983" s="19" t="s">
        <v>64965</v>
      </c>
      <c r="E64983">
        <v>0.50632856466293163</v>
      </c>
    </row>
    <row r="64984" spans="3:5">
      <c r="C64984" s="1"/>
      <c r="D64984" s="19" t="s">
        <v>64966</v>
      </c>
      <c r="E64984">
        <v>0.60423226681920883</v>
      </c>
    </row>
    <row r="64985" spans="3:5">
      <c r="C64985" s="1"/>
      <c r="D64985" s="19" t="s">
        <v>64967</v>
      </c>
      <c r="E64985">
        <v>0.50738905252970778</v>
      </c>
    </row>
    <row r="64986" spans="3:5">
      <c r="C64986" s="1"/>
      <c r="D64986" s="19" t="s">
        <v>64968</v>
      </c>
      <c r="E64986">
        <v>0.80532170072974096</v>
      </c>
    </row>
    <row r="64987" spans="3:5">
      <c r="C64987" s="1"/>
      <c r="D64987" s="19" t="s">
        <v>64969</v>
      </c>
      <c r="E64987">
        <v>0.7057620434964299</v>
      </c>
    </row>
    <row r="64988" spans="3:5">
      <c r="C64988" s="1"/>
      <c r="D64988" s="19" t="s">
        <v>64970</v>
      </c>
      <c r="E64988">
        <v>0.30511059636566024</v>
      </c>
    </row>
    <row r="64989" spans="3:5">
      <c r="C64989" s="1"/>
      <c r="D64989" s="19" t="s">
        <v>64971</v>
      </c>
      <c r="E64989">
        <v>0.27688004594728038</v>
      </c>
    </row>
    <row r="64990" spans="3:5">
      <c r="C64990" s="1"/>
      <c r="D64990" s="19" t="s">
        <v>64972</v>
      </c>
      <c r="E64990">
        <v>0.27334982533727997</v>
      </c>
    </row>
    <row r="64991" spans="3:5">
      <c r="C64991" s="1"/>
      <c r="D64991" s="19" t="s">
        <v>64973</v>
      </c>
      <c r="E64991">
        <v>0.56796310731844479</v>
      </c>
    </row>
    <row r="64992" spans="3:5">
      <c r="C64992" s="1"/>
      <c r="D64992" s="19" t="s">
        <v>64974</v>
      </c>
      <c r="E64992">
        <v>0.55628619556530512</v>
      </c>
    </row>
    <row r="64993" spans="3:5">
      <c r="C64993" s="1"/>
      <c r="D64993" s="19" t="s">
        <v>64975</v>
      </c>
      <c r="E64993">
        <v>0.49625503866195686</v>
      </c>
    </row>
    <row r="64994" spans="3:5">
      <c r="C64994" s="1"/>
      <c r="D64994" s="19" t="s">
        <v>64976</v>
      </c>
      <c r="E64994">
        <v>0.38899793528991644</v>
      </c>
    </row>
    <row r="64995" spans="3:5">
      <c r="C64995" s="1"/>
      <c r="D64995" s="19" t="s">
        <v>64977</v>
      </c>
      <c r="E64995">
        <v>0.47852218395626889</v>
      </c>
    </row>
    <row r="64996" spans="3:5">
      <c r="C64996" s="1"/>
      <c r="D64996" s="19" t="s">
        <v>64978</v>
      </c>
      <c r="E64996">
        <v>0.56128795287877642</v>
      </c>
    </row>
    <row r="64997" spans="3:5">
      <c r="C64997" s="1"/>
      <c r="D64997" s="19" t="s">
        <v>64979</v>
      </c>
      <c r="E64997">
        <v>0.36977040911688641</v>
      </c>
    </row>
    <row r="64998" spans="3:5">
      <c r="C64998" s="1"/>
      <c r="D64998" s="19" t="s">
        <v>64980</v>
      </c>
      <c r="E64998">
        <v>0.33242883482499963</v>
      </c>
    </row>
    <row r="64999" spans="3:5">
      <c r="C64999" s="1"/>
      <c r="D64999" s="19" t="s">
        <v>64981</v>
      </c>
      <c r="E64999">
        <v>0.51733747739888813</v>
      </c>
    </row>
    <row r="65000" spans="3:5">
      <c r="C65000" s="1"/>
      <c r="D65000" s="19" t="s">
        <v>64982</v>
      </c>
      <c r="E65000">
        <v>0.33701888433396077</v>
      </c>
    </row>
    <row r="65001" spans="3:5">
      <c r="C65001" s="1"/>
      <c r="D65001" s="19" t="s">
        <v>64983</v>
      </c>
      <c r="E65001">
        <v>0.38937931934566555</v>
      </c>
    </row>
    <row r="65002" spans="3:5">
      <c r="C65002" s="1"/>
      <c r="D65002" s="19" t="s">
        <v>64984</v>
      </c>
      <c r="E65002">
        <v>0.44351471247375607</v>
      </c>
    </row>
    <row r="65003" spans="3:5">
      <c r="C65003" s="1"/>
      <c r="D65003" s="19" t="s">
        <v>64985</v>
      </c>
      <c r="E65003">
        <v>0.32469269904509646</v>
      </c>
    </row>
    <row r="65004" spans="3:5">
      <c r="C65004" s="1"/>
      <c r="D65004" s="19" t="s">
        <v>64986</v>
      </c>
      <c r="E65004">
        <v>0.37364599790688918</v>
      </c>
    </row>
    <row r="65005" spans="3:5">
      <c r="C65005" s="1"/>
      <c r="D65005" s="19" t="s">
        <v>64987</v>
      </c>
      <c r="E65005">
        <v>0.44649275851856535</v>
      </c>
    </row>
    <row r="65006" spans="3:5">
      <c r="C65006" s="1"/>
      <c r="D65006" s="19" t="s">
        <v>64988</v>
      </c>
      <c r="E65006">
        <v>0.43911153020739518</v>
      </c>
    </row>
    <row r="65007" spans="3:5">
      <c r="C65007" s="1"/>
      <c r="D65007" s="19" t="s">
        <v>64989</v>
      </c>
      <c r="E65007">
        <v>0.40095498023262677</v>
      </c>
    </row>
    <row r="65008" spans="3:5">
      <c r="C65008" s="1"/>
      <c r="D65008" s="19" t="s">
        <v>64990</v>
      </c>
      <c r="E65008">
        <v>0.36122377037334535</v>
      </c>
    </row>
    <row r="65009" spans="3:5">
      <c r="C65009" s="1"/>
      <c r="D65009" s="19" t="s">
        <v>64991</v>
      </c>
      <c r="E65009">
        <v>0.35905543191947842</v>
      </c>
    </row>
    <row r="65010" spans="3:5">
      <c r="C65010" s="1"/>
      <c r="D65010" s="19" t="s">
        <v>64992</v>
      </c>
      <c r="E65010">
        <v>0.45712641127763587</v>
      </c>
    </row>
    <row r="65011" spans="3:5">
      <c r="C65011" s="1"/>
      <c r="D65011" s="19" t="s">
        <v>64993</v>
      </c>
      <c r="E65011">
        <v>0.6920826799908264</v>
      </c>
    </row>
    <row r="65012" spans="3:5">
      <c r="C65012" s="1"/>
      <c r="D65012" s="19" t="s">
        <v>64994</v>
      </c>
      <c r="E65012">
        <v>0.4727992506424552</v>
      </c>
    </row>
    <row r="65013" spans="3:5">
      <c r="C65013" s="1"/>
      <c r="D65013" s="19" t="s">
        <v>64995</v>
      </c>
      <c r="E65013">
        <v>0.31595600818319297</v>
      </c>
    </row>
    <row r="65014" spans="3:5">
      <c r="C65014" s="1"/>
      <c r="D65014" s="19" t="s">
        <v>64996</v>
      </c>
      <c r="E65014">
        <v>0.56654225624609356</v>
      </c>
    </row>
    <row r="65015" spans="3:5">
      <c r="C65015" s="1"/>
      <c r="D65015" s="19" t="s">
        <v>64997</v>
      </c>
      <c r="E65015">
        <v>0.36882702822463176</v>
      </c>
    </row>
    <row r="65016" spans="3:5">
      <c r="C65016" s="1"/>
      <c r="D65016" s="19" t="s">
        <v>64998</v>
      </c>
      <c r="E65016">
        <v>0.70124313166018171</v>
      </c>
    </row>
    <row r="65017" spans="3:5">
      <c r="C65017" s="1"/>
      <c r="D65017" s="19" t="s">
        <v>64999</v>
      </c>
      <c r="E65017">
        <v>0.30053578071037279</v>
      </c>
    </row>
    <row r="65018" spans="3:5">
      <c r="C65018" s="1"/>
      <c r="D65018" s="19" t="s">
        <v>65000</v>
      </c>
      <c r="E65018">
        <v>0.40019928503001445</v>
      </c>
    </row>
    <row r="65019" spans="3:5">
      <c r="C65019" s="1"/>
      <c r="D65019" s="19" t="s">
        <v>65001</v>
      </c>
      <c r="E65019">
        <v>0.51062542059560001</v>
      </c>
    </row>
    <row r="65020" spans="3:5">
      <c r="C65020" s="1"/>
      <c r="D65020" s="19" t="s">
        <v>65002</v>
      </c>
      <c r="E65020">
        <v>0.65178587006797728</v>
      </c>
    </row>
    <row r="65021" spans="3:5">
      <c r="C65021" s="1"/>
      <c r="D65021" s="19" t="s">
        <v>65003</v>
      </c>
      <c r="E65021">
        <v>0.46463882855405814</v>
      </c>
    </row>
    <row r="65022" spans="3:5">
      <c r="C65022" s="1"/>
      <c r="D65022" s="19" t="s">
        <v>65004</v>
      </c>
      <c r="E65022">
        <v>0.40039309142783153</v>
      </c>
    </row>
    <row r="65023" spans="3:5">
      <c r="C65023" s="1"/>
      <c r="D65023" s="19" t="s">
        <v>65005</v>
      </c>
      <c r="E65023">
        <v>0.29316265480007697</v>
      </c>
    </row>
    <row r="65024" spans="3:5">
      <c r="C65024" s="1"/>
      <c r="D65024" s="19" t="s">
        <v>65006</v>
      </c>
      <c r="E65024">
        <v>0.64706866186235712</v>
      </c>
    </row>
    <row r="65025" spans="3:5">
      <c r="C65025" s="1"/>
      <c r="D65025" s="19" t="s">
        <v>65007</v>
      </c>
      <c r="E65025">
        <v>0.32730941955603532</v>
      </c>
    </row>
    <row r="65026" spans="3:5">
      <c r="C65026" s="1"/>
      <c r="D65026" s="19" t="s">
        <v>65008</v>
      </c>
      <c r="E65026">
        <v>0.28150297730525331</v>
      </c>
    </row>
    <row r="65027" spans="3:5">
      <c r="C65027" s="1"/>
      <c r="D65027" s="19" t="s">
        <v>65009</v>
      </c>
      <c r="E65027">
        <v>0.41015297106438442</v>
      </c>
    </row>
    <row r="65028" spans="3:5">
      <c r="C65028" s="1"/>
      <c r="D65028" s="19" t="s">
        <v>65010</v>
      </c>
      <c r="E65028">
        <v>0.58484286708163746</v>
      </c>
    </row>
    <row r="65029" spans="3:5">
      <c r="C65029" s="1"/>
      <c r="D65029" s="19" t="s">
        <v>65011</v>
      </c>
      <c r="E65029">
        <v>0.5830294065326157</v>
      </c>
    </row>
    <row r="65030" spans="3:5">
      <c r="C65030" s="1"/>
      <c r="D65030" s="19" t="s">
        <v>65012</v>
      </c>
      <c r="E65030">
        <v>0.42286547800835528</v>
      </c>
    </row>
    <row r="65031" spans="3:5">
      <c r="C65031" s="1"/>
      <c r="D65031" s="19" t="s">
        <v>65013</v>
      </c>
      <c r="E65031">
        <v>0.23520245323297906</v>
      </c>
    </row>
    <row r="65032" spans="3:5">
      <c r="C65032" s="1"/>
      <c r="D65032" s="19" t="s">
        <v>65014</v>
      </c>
      <c r="E65032">
        <v>0.35052144656056583</v>
      </c>
    </row>
    <row r="65033" spans="3:5">
      <c r="C65033" s="1"/>
      <c r="D65033" s="19" t="s">
        <v>65015</v>
      </c>
      <c r="E65033">
        <v>0.57024761109124567</v>
      </c>
    </row>
    <row r="65034" spans="3:5">
      <c r="C65034" s="1"/>
      <c r="D65034" s="19" t="s">
        <v>65016</v>
      </c>
      <c r="E65034">
        <v>0.4758757515596721</v>
      </c>
    </row>
    <row r="65035" spans="3:5">
      <c r="C65035" s="1"/>
      <c r="D65035" s="19" t="s">
        <v>65017</v>
      </c>
      <c r="E65035">
        <v>0.46080377959709318</v>
      </c>
    </row>
    <row r="65036" spans="3:5">
      <c r="C65036" s="1"/>
      <c r="D65036" s="19" t="s">
        <v>65018</v>
      </c>
      <c r="E65036">
        <v>0.61486001768263554</v>
      </c>
    </row>
    <row r="65037" spans="3:5">
      <c r="C65037" s="1"/>
      <c r="D65037" s="19" t="s">
        <v>65019</v>
      </c>
      <c r="E65037">
        <v>0.76857404603219659</v>
      </c>
    </row>
    <row r="65038" spans="3:5">
      <c r="C65038" s="1"/>
      <c r="D65038" s="19" t="s">
        <v>65020</v>
      </c>
      <c r="E65038">
        <v>0.34036669365357608</v>
      </c>
    </row>
    <row r="65039" spans="3:5">
      <c r="C65039" s="1"/>
      <c r="D65039" s="19" t="s">
        <v>65021</v>
      </c>
      <c r="E65039">
        <v>0.46134834030828487</v>
      </c>
    </row>
    <row r="65040" spans="3:5">
      <c r="C65040" s="1"/>
      <c r="D65040" s="19" t="s">
        <v>65022</v>
      </c>
      <c r="E65040">
        <v>0.32203152793877798</v>
      </c>
    </row>
    <row r="65041" spans="3:5">
      <c r="C65041" s="1"/>
      <c r="D65041" s="19" t="s">
        <v>65023</v>
      </c>
      <c r="E65041">
        <v>0.21235946447963566</v>
      </c>
    </row>
    <row r="65042" spans="3:5">
      <c r="C65042" s="1"/>
      <c r="D65042" s="19" t="s">
        <v>65024</v>
      </c>
      <c r="E65042">
        <v>0.44872196030049538</v>
      </c>
    </row>
    <row r="65043" spans="3:5">
      <c r="C65043" s="1"/>
      <c r="D65043" s="19" t="s">
        <v>65025</v>
      </c>
      <c r="E65043">
        <v>0.68395391642115844</v>
      </c>
    </row>
    <row r="65044" spans="3:5">
      <c r="C65044" s="1"/>
      <c r="D65044" s="19" t="s">
        <v>65026</v>
      </c>
      <c r="E65044">
        <v>0.40760992320068756</v>
      </c>
    </row>
    <row r="65045" spans="3:5">
      <c r="C65045" s="1"/>
      <c r="D65045" s="19" t="s">
        <v>65027</v>
      </c>
      <c r="E65045">
        <v>0.30614152958053792</v>
      </c>
    </row>
    <row r="65046" spans="3:5">
      <c r="C65046" s="1"/>
      <c r="D65046" s="19" t="s">
        <v>65028</v>
      </c>
      <c r="E65046">
        <v>0.32338702815389664</v>
      </c>
    </row>
    <row r="65047" spans="3:5">
      <c r="C65047" s="1"/>
      <c r="D65047" s="19" t="s">
        <v>65029</v>
      </c>
      <c r="E65047">
        <v>0.27139021517794804</v>
      </c>
    </row>
    <row r="65048" spans="3:5">
      <c r="C65048" s="1"/>
      <c r="D65048" s="19" t="s">
        <v>65030</v>
      </c>
      <c r="E65048">
        <v>0.70784398935102022</v>
      </c>
    </row>
    <row r="65049" spans="3:5">
      <c r="C65049" s="1"/>
      <c r="D65049" s="19" t="s">
        <v>65031</v>
      </c>
      <c r="E65049">
        <v>0.27857917736009652</v>
      </c>
    </row>
    <row r="65050" spans="3:5">
      <c r="C65050" s="1"/>
      <c r="D65050" s="19" t="s">
        <v>65032</v>
      </c>
      <c r="E65050">
        <v>0.46647232229888969</v>
      </c>
    </row>
    <row r="65051" spans="3:5">
      <c r="C65051" s="1"/>
      <c r="D65051" s="19" t="s">
        <v>65033</v>
      </c>
      <c r="E65051">
        <v>0.22806569371829533</v>
      </c>
    </row>
    <row r="65052" spans="3:5">
      <c r="C65052" s="1"/>
      <c r="D65052" s="19" t="s">
        <v>65034</v>
      </c>
      <c r="E65052">
        <v>0.26786843893162554</v>
      </c>
    </row>
    <row r="65053" spans="3:5">
      <c r="C65053" s="1"/>
      <c r="D65053" s="19" t="s">
        <v>65035</v>
      </c>
      <c r="E65053">
        <v>0.43502939066333657</v>
      </c>
    </row>
    <row r="65054" spans="3:5">
      <c r="C65054" s="1"/>
      <c r="D65054" s="19" t="s">
        <v>65036</v>
      </c>
      <c r="E65054">
        <v>0.43718351660374011</v>
      </c>
    </row>
    <row r="65055" spans="3:5">
      <c r="C65055" s="1"/>
      <c r="D65055" s="19" t="s">
        <v>65037</v>
      </c>
      <c r="E65055">
        <v>0.55066507236872386</v>
      </c>
    </row>
    <row r="65056" spans="3:5">
      <c r="C65056" s="1"/>
      <c r="D65056" s="19" t="s">
        <v>65038</v>
      </c>
      <c r="E65056">
        <v>0.67479408594461132</v>
      </c>
    </row>
    <row r="65057" spans="3:5">
      <c r="C65057" s="1"/>
      <c r="D65057" s="19" t="s">
        <v>65039</v>
      </c>
      <c r="E65057">
        <v>0.50917282222203419</v>
      </c>
    </row>
    <row r="65058" spans="3:5">
      <c r="C65058" s="1"/>
      <c r="D65058" s="19" t="s">
        <v>65040</v>
      </c>
      <c r="E65058">
        <v>0.50914947802316168</v>
      </c>
    </row>
    <row r="65059" spans="3:5">
      <c r="C65059" s="1"/>
      <c r="D65059" s="19" t="s">
        <v>65041</v>
      </c>
      <c r="E65059">
        <v>0.77326493348614189</v>
      </c>
    </row>
    <row r="65060" spans="3:5">
      <c r="C65060" s="1"/>
      <c r="D65060" s="19" t="s">
        <v>65042</v>
      </c>
      <c r="E65060">
        <v>0.45862596625607915</v>
      </c>
    </row>
    <row r="65061" spans="3:5">
      <c r="C65061" s="1"/>
      <c r="D65061" s="19" t="s">
        <v>65043</v>
      </c>
      <c r="E65061">
        <v>0.30933061907085602</v>
      </c>
    </row>
    <row r="65062" spans="3:5">
      <c r="C65062" s="1"/>
      <c r="D65062" s="19" t="s">
        <v>65044</v>
      </c>
      <c r="E65062">
        <v>0.21832494312826822</v>
      </c>
    </row>
    <row r="65063" spans="3:5">
      <c r="C65063" s="1"/>
      <c r="D65063" s="19" t="s">
        <v>65045</v>
      </c>
      <c r="E65063">
        <v>0.42688178264205456</v>
      </c>
    </row>
    <row r="65064" spans="3:5">
      <c r="C65064" s="1"/>
      <c r="D65064" s="19" t="s">
        <v>65046</v>
      </c>
      <c r="E65064">
        <v>0.53544326980607715</v>
      </c>
    </row>
    <row r="65065" spans="3:5">
      <c r="C65065" s="1"/>
      <c r="D65065" s="19" t="s">
        <v>65047</v>
      </c>
      <c r="E65065">
        <v>0.447303447561474</v>
      </c>
    </row>
    <row r="65066" spans="3:5">
      <c r="C65066" s="1"/>
      <c r="D65066" s="19" t="s">
        <v>65048</v>
      </c>
      <c r="E65066">
        <v>0.3451644118690671</v>
      </c>
    </row>
    <row r="65067" spans="3:5">
      <c r="C65067" s="1"/>
      <c r="D65067" s="19" t="s">
        <v>65049</v>
      </c>
      <c r="E65067">
        <v>0.6715520803613565</v>
      </c>
    </row>
    <row r="65068" spans="3:5">
      <c r="C65068" s="1"/>
      <c r="D65068" s="19" t="s">
        <v>65050</v>
      </c>
      <c r="E65068">
        <v>0.22581812918194721</v>
      </c>
    </row>
    <row r="65069" spans="3:5">
      <c r="C65069" s="1"/>
      <c r="D65069" s="19" t="s">
        <v>65051</v>
      </c>
      <c r="E65069">
        <v>0.41839103728199378</v>
      </c>
    </row>
    <row r="65070" spans="3:5">
      <c r="C65070" s="1"/>
      <c r="D65070" s="19" t="s">
        <v>65052</v>
      </c>
      <c r="E65070">
        <v>0.52474031780855712</v>
      </c>
    </row>
    <row r="65071" spans="3:5">
      <c r="C65071" s="1"/>
      <c r="D65071" s="19" t="s">
        <v>65053</v>
      </c>
      <c r="E65071">
        <v>0.29749338316354362</v>
      </c>
    </row>
    <row r="65072" spans="3:5">
      <c r="C65072" s="1"/>
      <c r="D65072" s="19" t="s">
        <v>65054</v>
      </c>
      <c r="E65072">
        <v>0.31689011357984037</v>
      </c>
    </row>
    <row r="65073" spans="3:5">
      <c r="C65073" s="1"/>
      <c r="D65073" s="19" t="s">
        <v>65055</v>
      </c>
      <c r="E65073">
        <v>0.42495021336539729</v>
      </c>
    </row>
    <row r="65074" spans="3:5">
      <c r="C65074" s="1"/>
      <c r="D65074" s="19" t="s">
        <v>65056</v>
      </c>
      <c r="E65074">
        <v>0.56273588063202573</v>
      </c>
    </row>
    <row r="65075" spans="3:5">
      <c r="C65075" s="1"/>
      <c r="D65075" s="19" t="s">
        <v>65057</v>
      </c>
      <c r="E65075">
        <v>0.44472416150302829</v>
      </c>
    </row>
    <row r="65076" spans="3:5">
      <c r="C65076" s="1"/>
      <c r="D65076" s="19" t="s">
        <v>65058</v>
      </c>
      <c r="E65076">
        <v>0.48265556727691949</v>
      </c>
    </row>
    <row r="65077" spans="3:5">
      <c r="C65077" s="1"/>
      <c r="D65077" s="19" t="s">
        <v>65059</v>
      </c>
      <c r="E65077">
        <v>0.56723232975901594</v>
      </c>
    </row>
    <row r="65078" spans="3:5">
      <c r="C65078" s="1"/>
      <c r="D65078" s="19" t="s">
        <v>65060</v>
      </c>
      <c r="E65078">
        <v>0.36505404542539432</v>
      </c>
    </row>
    <row r="65079" spans="3:5">
      <c r="C65079" s="1"/>
      <c r="D65079" s="19" t="s">
        <v>65061</v>
      </c>
      <c r="E65079">
        <v>0.55202527829297499</v>
      </c>
    </row>
    <row r="65080" spans="3:5">
      <c r="C65080" s="1"/>
      <c r="D65080" s="19" t="s">
        <v>65062</v>
      </c>
      <c r="E65080">
        <v>0.48831353445086545</v>
      </c>
    </row>
    <row r="65081" spans="3:5">
      <c r="C65081" s="1"/>
      <c r="D65081" s="19" t="s">
        <v>65063</v>
      </c>
      <c r="E65081">
        <v>0.52632316311234706</v>
      </c>
    </row>
    <row r="65082" spans="3:5">
      <c r="C65082" s="1"/>
      <c r="D65082" s="19" t="s">
        <v>65064</v>
      </c>
      <c r="E65082">
        <v>0.47570513701924899</v>
      </c>
    </row>
    <row r="65083" spans="3:5">
      <c r="C65083" s="1"/>
      <c r="D65083" s="19" t="s">
        <v>65065</v>
      </c>
      <c r="E65083">
        <v>0.25860981513126791</v>
      </c>
    </row>
    <row r="65084" spans="3:5">
      <c r="C65084" s="1"/>
      <c r="D65084" s="19" t="s">
        <v>65066</v>
      </c>
      <c r="E65084">
        <v>0.40396686618303224</v>
      </c>
    </row>
    <row r="65085" spans="3:5">
      <c r="C65085" s="1"/>
      <c r="D65085" s="19" t="s">
        <v>65067</v>
      </c>
      <c r="E65085">
        <v>0.49558206691939122</v>
      </c>
    </row>
    <row r="65086" spans="3:5">
      <c r="C65086" s="1"/>
      <c r="D65086" s="19" t="s">
        <v>65068</v>
      </c>
      <c r="E65086">
        <v>0.32372704849446982</v>
      </c>
    </row>
    <row r="65087" spans="3:5">
      <c r="C65087" s="1"/>
      <c r="D65087" s="19" t="s">
        <v>65069</v>
      </c>
      <c r="E65087">
        <v>0.40012335956156442</v>
      </c>
    </row>
    <row r="65088" spans="3:5">
      <c r="C65088" s="1"/>
      <c r="D65088" s="19" t="s">
        <v>65070</v>
      </c>
      <c r="E65088">
        <v>0.35766227171637277</v>
      </c>
    </row>
    <row r="65089" spans="3:5">
      <c r="C65089" s="1"/>
      <c r="D65089" s="19" t="s">
        <v>65071</v>
      </c>
      <c r="E65089">
        <v>0.29705630621475343</v>
      </c>
    </row>
    <row r="65090" spans="3:5">
      <c r="C65090" s="1"/>
      <c r="D65090" s="19" t="s">
        <v>65072</v>
      </c>
      <c r="E65090">
        <v>0.29867463473293188</v>
      </c>
    </row>
    <row r="65091" spans="3:5">
      <c r="C65091" s="1"/>
      <c r="D65091" s="19" t="s">
        <v>65073</v>
      </c>
      <c r="E65091">
        <v>0.40661237823922669</v>
      </c>
    </row>
    <row r="65092" spans="3:5">
      <c r="C65092" s="1"/>
      <c r="D65092" s="19" t="s">
        <v>65074</v>
      </c>
      <c r="E65092">
        <v>0.8271142666285235</v>
      </c>
    </row>
    <row r="65093" spans="3:5">
      <c r="C65093" s="1"/>
      <c r="D65093" s="19" t="s">
        <v>65075</v>
      </c>
      <c r="E65093">
        <v>0.71158572418670907</v>
      </c>
    </row>
    <row r="65094" spans="3:5">
      <c r="C65094" s="1"/>
      <c r="D65094" s="19" t="s">
        <v>65076</v>
      </c>
      <c r="E65094">
        <v>0.44912825954266367</v>
      </c>
    </row>
    <row r="65095" spans="3:5">
      <c r="C65095" s="1"/>
      <c r="D65095" s="19" t="s">
        <v>65077</v>
      </c>
      <c r="E65095">
        <v>0.41481477005563305</v>
      </c>
    </row>
    <row r="65096" spans="3:5">
      <c r="C65096" s="1"/>
      <c r="D65096" s="19" t="s">
        <v>65078</v>
      </c>
      <c r="E65096">
        <v>0.39385235608400671</v>
      </c>
    </row>
    <row r="65097" spans="3:5">
      <c r="C65097" s="1"/>
      <c r="D65097" s="19" t="s">
        <v>65079</v>
      </c>
      <c r="E65097">
        <v>0.39635467037526151</v>
      </c>
    </row>
    <row r="65098" spans="3:5">
      <c r="C65098" s="1"/>
      <c r="D65098" s="19" t="s">
        <v>65080</v>
      </c>
      <c r="E65098">
        <v>0.67972776183750205</v>
      </c>
    </row>
    <row r="65099" spans="3:5">
      <c r="C65099" s="1"/>
      <c r="D65099" s="19" t="s">
        <v>65081</v>
      </c>
      <c r="E65099">
        <v>0.38453263949238387</v>
      </c>
    </row>
    <row r="65100" spans="3:5">
      <c r="C65100" s="1"/>
      <c r="D65100" s="19" t="s">
        <v>65082</v>
      </c>
      <c r="E65100">
        <v>0.45108061829007351</v>
      </c>
    </row>
    <row r="65101" spans="3:5">
      <c r="C65101" s="1"/>
      <c r="D65101" s="19" t="s">
        <v>65083</v>
      </c>
      <c r="E65101">
        <v>0.52980083789196475</v>
      </c>
    </row>
    <row r="65102" spans="3:5">
      <c r="C65102" s="1"/>
      <c r="D65102" s="19" t="s">
        <v>65084</v>
      </c>
      <c r="E65102">
        <v>0.3258967190796343</v>
      </c>
    </row>
    <row r="65103" spans="3:5">
      <c r="C65103" s="1"/>
      <c r="D65103" s="19" t="s">
        <v>65085</v>
      </c>
      <c r="E65103">
        <v>0.35237778555644017</v>
      </c>
    </row>
    <row r="65104" spans="3:5">
      <c r="C65104" s="1"/>
      <c r="D65104" s="19" t="s">
        <v>65086</v>
      </c>
      <c r="E65104">
        <v>0.40885065768802081</v>
      </c>
    </row>
    <row r="65105" spans="3:5">
      <c r="C65105" s="1"/>
      <c r="D65105" s="19" t="s">
        <v>65087</v>
      </c>
      <c r="E65105">
        <v>0.48216879128235146</v>
      </c>
    </row>
    <row r="65106" spans="3:5">
      <c r="C65106" s="1"/>
      <c r="D65106" s="19" t="s">
        <v>65088</v>
      </c>
      <c r="E65106">
        <v>0.67689391411631128</v>
      </c>
    </row>
    <row r="65107" spans="3:5">
      <c r="C65107" s="1"/>
      <c r="D65107" s="19" t="s">
        <v>65089</v>
      </c>
      <c r="E65107">
        <v>0.27929884781502223</v>
      </c>
    </row>
    <row r="65108" spans="3:5">
      <c r="C65108" s="1"/>
      <c r="D65108" s="19" t="s">
        <v>65090</v>
      </c>
      <c r="E65108">
        <v>0.3117510496808259</v>
      </c>
    </row>
    <row r="65109" spans="3:5">
      <c r="C65109" s="1"/>
      <c r="D65109" s="19" t="s">
        <v>65091</v>
      </c>
      <c r="E65109">
        <v>0.32148643259739956</v>
      </c>
    </row>
    <row r="65110" spans="3:5">
      <c r="C65110" s="1"/>
      <c r="D65110" s="19" t="s">
        <v>65092</v>
      </c>
      <c r="E65110">
        <v>0.45398385701850086</v>
      </c>
    </row>
    <row r="65111" spans="3:5">
      <c r="C65111" s="1"/>
      <c r="D65111" s="19" t="s">
        <v>65093</v>
      </c>
      <c r="E65111">
        <v>0.49386192955665398</v>
      </c>
    </row>
    <row r="65112" spans="3:5">
      <c r="C65112" s="1"/>
      <c r="D65112" s="19" t="s">
        <v>65094</v>
      </c>
      <c r="E65112">
        <v>0.48094936535110044</v>
      </c>
    </row>
    <row r="65113" spans="3:5">
      <c r="C65113" s="1"/>
      <c r="D65113" s="19" t="s">
        <v>65095</v>
      </c>
      <c r="E65113">
        <v>0.44214274121187092</v>
      </c>
    </row>
    <row r="65114" spans="3:5">
      <c r="C65114" s="1"/>
      <c r="D65114" s="19" t="s">
        <v>65096</v>
      </c>
      <c r="E65114">
        <v>0.30927672439958098</v>
      </c>
    </row>
    <row r="65115" spans="3:5">
      <c r="C65115" s="1"/>
      <c r="D65115" s="19" t="s">
        <v>65097</v>
      </c>
      <c r="E65115">
        <v>0.41056217183387228</v>
      </c>
    </row>
    <row r="65116" spans="3:5">
      <c r="C65116" s="1"/>
      <c r="D65116" s="19" t="s">
        <v>65098</v>
      </c>
      <c r="E65116">
        <v>0.64765927637684706</v>
      </c>
    </row>
    <row r="65117" spans="3:5">
      <c r="C65117" s="1"/>
      <c r="D65117" s="19" t="s">
        <v>65099</v>
      </c>
      <c r="E65117">
        <v>0.61711938245444742</v>
      </c>
    </row>
    <row r="65118" spans="3:5">
      <c r="C65118" s="1"/>
      <c r="D65118" s="19" t="s">
        <v>65100</v>
      </c>
      <c r="E65118">
        <v>0.27174996446327154</v>
      </c>
    </row>
    <row r="65119" spans="3:5">
      <c r="C65119" s="1"/>
      <c r="D65119" s="19" t="s">
        <v>65101</v>
      </c>
      <c r="E65119">
        <v>0.44896876365762745</v>
      </c>
    </row>
    <row r="65120" spans="3:5">
      <c r="C65120" s="1"/>
      <c r="D65120" s="19" t="s">
        <v>65102</v>
      </c>
      <c r="E65120">
        <v>0.46750732453474597</v>
      </c>
    </row>
    <row r="65121" spans="3:5">
      <c r="C65121" s="1"/>
      <c r="D65121" s="19" t="s">
        <v>65103</v>
      </c>
      <c r="E65121">
        <v>0.35120702408609827</v>
      </c>
    </row>
    <row r="65122" spans="3:5">
      <c r="C65122" s="1"/>
      <c r="D65122" s="19" t="s">
        <v>65104</v>
      </c>
      <c r="E65122">
        <v>0.62488099317071844</v>
      </c>
    </row>
    <row r="65123" spans="3:5">
      <c r="C65123" s="1"/>
      <c r="D65123" s="19" t="s">
        <v>65105</v>
      </c>
      <c r="E65123">
        <v>0.55653610334204373</v>
      </c>
    </row>
    <row r="65124" spans="3:5">
      <c r="C65124" s="1"/>
      <c r="D65124" s="19" t="s">
        <v>65106</v>
      </c>
      <c r="E65124">
        <v>0.54177110391140804</v>
      </c>
    </row>
    <row r="65125" spans="3:5">
      <c r="C65125" s="1"/>
      <c r="D65125" s="19" t="s">
        <v>65107</v>
      </c>
      <c r="E65125">
        <v>0.41444662589805381</v>
      </c>
    </row>
    <row r="65126" spans="3:5">
      <c r="C65126" s="1"/>
      <c r="D65126" s="19" t="s">
        <v>65108</v>
      </c>
      <c r="E65126">
        <v>0.37414417959656027</v>
      </c>
    </row>
    <row r="65127" spans="3:5">
      <c r="C65127" s="1"/>
      <c r="D65127" s="19" t="s">
        <v>65109</v>
      </c>
      <c r="E65127">
        <v>0.63685632371621226</v>
      </c>
    </row>
    <row r="65128" spans="3:5">
      <c r="C65128" s="1"/>
      <c r="D65128" s="19" t="s">
        <v>65110</v>
      </c>
      <c r="E65128">
        <v>0.59986009202627255</v>
      </c>
    </row>
    <row r="65129" spans="3:5">
      <c r="C65129" s="1"/>
      <c r="D65129" s="19" t="s">
        <v>65111</v>
      </c>
      <c r="E65129">
        <v>0.31694352820838423</v>
      </c>
    </row>
    <row r="65130" spans="3:5">
      <c r="C65130" s="1"/>
      <c r="D65130" s="19" t="s">
        <v>65112</v>
      </c>
      <c r="E65130">
        <v>0.52918057612474834</v>
      </c>
    </row>
    <row r="65131" spans="3:5">
      <c r="C65131" s="1"/>
      <c r="D65131" s="19" t="s">
        <v>65113</v>
      </c>
      <c r="E65131">
        <v>0.64065834002118383</v>
      </c>
    </row>
    <row r="65132" spans="3:5">
      <c r="C65132" s="1"/>
      <c r="D65132" s="19" t="s">
        <v>65114</v>
      </c>
      <c r="E65132">
        <v>0.54023925327028532</v>
      </c>
    </row>
    <row r="65133" spans="3:5">
      <c r="C65133" s="1"/>
      <c r="D65133" s="19" t="s">
        <v>65115</v>
      </c>
      <c r="E65133">
        <v>0.28974642080165858</v>
      </c>
    </row>
    <row r="65134" spans="3:5">
      <c r="C65134" s="1"/>
      <c r="D65134" s="19" t="s">
        <v>65116</v>
      </c>
      <c r="E65134">
        <v>0.3354897742824911</v>
      </c>
    </row>
    <row r="65135" spans="3:5">
      <c r="C65135" s="1"/>
      <c r="D65135" s="19" t="s">
        <v>65117</v>
      </c>
      <c r="E65135">
        <v>0.3171601630323897</v>
      </c>
    </row>
    <row r="65136" spans="3:5">
      <c r="C65136" s="1"/>
      <c r="D65136" s="19" t="s">
        <v>65118</v>
      </c>
      <c r="E65136">
        <v>0.40883331266284467</v>
      </c>
    </row>
    <row r="65137" spans="3:5">
      <c r="C65137" s="1"/>
      <c r="D65137" s="19" t="s">
        <v>65119</v>
      </c>
      <c r="E65137">
        <v>0.42381794554966001</v>
      </c>
    </row>
    <row r="65138" spans="3:5">
      <c r="C65138" s="1"/>
      <c r="D65138" s="19" t="s">
        <v>65120</v>
      </c>
      <c r="E65138">
        <v>0.57901651243991459</v>
      </c>
    </row>
    <row r="65139" spans="3:5">
      <c r="C65139" s="1"/>
      <c r="D65139" s="19" t="s">
        <v>65121</v>
      </c>
      <c r="E65139">
        <v>0.32104037023746268</v>
      </c>
    </row>
    <row r="65140" spans="3:5">
      <c r="C65140" s="1"/>
      <c r="D65140" s="19" t="s">
        <v>65122</v>
      </c>
      <c r="E65140">
        <v>0.40960836201169215</v>
      </c>
    </row>
    <row r="65141" spans="3:5">
      <c r="C65141" s="1"/>
      <c r="D65141" s="19" t="s">
        <v>65123</v>
      </c>
      <c r="E65141">
        <v>0.44203497087496491</v>
      </c>
    </row>
    <row r="65142" spans="3:5">
      <c r="C65142" s="1"/>
      <c r="D65142" s="19" t="s">
        <v>65124</v>
      </c>
      <c r="E65142">
        <v>0.54475885589422912</v>
      </c>
    </row>
    <row r="65143" spans="3:5">
      <c r="C65143" s="1"/>
      <c r="D65143" s="19" t="s">
        <v>65125</v>
      </c>
      <c r="E65143">
        <v>0.49653815304824983</v>
      </c>
    </row>
    <row r="65144" spans="3:5">
      <c r="C65144" s="1"/>
      <c r="D65144" s="19" t="s">
        <v>65126</v>
      </c>
      <c r="E65144">
        <v>0.40826027388014524</v>
      </c>
    </row>
    <row r="65145" spans="3:5">
      <c r="C65145" s="1"/>
      <c r="D65145" s="19" t="s">
        <v>65127</v>
      </c>
      <c r="E65145">
        <v>0.39569279122666567</v>
      </c>
    </row>
    <row r="65146" spans="3:5">
      <c r="C65146" s="1"/>
      <c r="D65146" s="19" t="s">
        <v>65128</v>
      </c>
      <c r="E65146">
        <v>0.36311063631038182</v>
      </c>
    </row>
    <row r="65147" spans="3:5">
      <c r="C65147" s="1"/>
      <c r="D65147" s="19" t="s">
        <v>65129</v>
      </c>
      <c r="E65147">
        <v>0.57449567592570194</v>
      </c>
    </row>
    <row r="65148" spans="3:5">
      <c r="C65148" s="1"/>
      <c r="D65148" s="19" t="s">
        <v>65130</v>
      </c>
      <c r="E65148">
        <v>0.50438093725067956</v>
      </c>
    </row>
    <row r="65149" spans="3:5">
      <c r="C65149" s="1"/>
      <c r="D65149" s="19" t="s">
        <v>65131</v>
      </c>
      <c r="E65149">
        <v>0.33887153362371292</v>
      </c>
    </row>
    <row r="65150" spans="3:5">
      <c r="C65150" s="1"/>
      <c r="D65150" s="19" t="s">
        <v>65132</v>
      </c>
      <c r="E65150">
        <v>0.55301092226652959</v>
      </c>
    </row>
    <row r="65151" spans="3:5">
      <c r="C65151" s="1"/>
      <c r="D65151" s="19" t="s">
        <v>65133</v>
      </c>
      <c r="E65151">
        <v>0.62357632791813034</v>
      </c>
    </row>
    <row r="65152" spans="3:5">
      <c r="C65152" s="1"/>
      <c r="D65152" s="19" t="s">
        <v>65134</v>
      </c>
      <c r="E65152">
        <v>0.24156238726364709</v>
      </c>
    </row>
    <row r="65153" spans="3:5">
      <c r="C65153" s="1"/>
      <c r="D65153" s="19" t="s">
        <v>65135</v>
      </c>
      <c r="E65153">
        <v>0.44769478395731699</v>
      </c>
    </row>
    <row r="65154" spans="3:5">
      <c r="C65154" s="1"/>
      <c r="D65154" s="19" t="s">
        <v>65136</v>
      </c>
      <c r="E65154">
        <v>0.31785392461331546</v>
      </c>
    </row>
    <row r="65155" spans="3:5">
      <c r="C65155" s="1"/>
      <c r="D65155" s="19" t="s">
        <v>65137</v>
      </c>
      <c r="E65155">
        <v>0.32263848629292158</v>
      </c>
    </row>
    <row r="65156" spans="3:5">
      <c r="C65156" s="1"/>
      <c r="D65156" s="19" t="s">
        <v>65138</v>
      </c>
      <c r="E65156">
        <v>0.42416086310098045</v>
      </c>
    </row>
    <row r="65157" spans="3:5">
      <c r="C65157" s="1"/>
      <c r="D65157" s="19" t="s">
        <v>65139</v>
      </c>
      <c r="E65157">
        <v>0.50736034269292885</v>
      </c>
    </row>
    <row r="65158" spans="3:5">
      <c r="C65158" s="1"/>
      <c r="D65158" s="19" t="s">
        <v>65140</v>
      </c>
      <c r="E65158">
        <v>0.6770174360577117</v>
      </c>
    </row>
    <row r="65159" spans="3:5">
      <c r="C65159" s="1"/>
      <c r="D65159" s="19" t="s">
        <v>65141</v>
      </c>
      <c r="E65159">
        <v>0.28109960197008244</v>
      </c>
    </row>
    <row r="65160" spans="3:5">
      <c r="C65160" s="1"/>
      <c r="D65160" s="19" t="s">
        <v>65142</v>
      </c>
      <c r="E65160">
        <v>0.32873959901175676</v>
      </c>
    </row>
    <row r="65161" spans="3:5">
      <c r="C65161" s="1"/>
      <c r="D65161" s="19" t="s">
        <v>65143</v>
      </c>
      <c r="E65161">
        <v>0.52460232271956397</v>
      </c>
    </row>
    <row r="65162" spans="3:5">
      <c r="C65162" s="1"/>
      <c r="D65162" s="19" t="s">
        <v>65144</v>
      </c>
      <c r="E65162">
        <v>0.54479415220876715</v>
      </c>
    </row>
    <row r="65163" spans="3:5">
      <c r="C65163" s="1"/>
      <c r="D65163" s="19" t="s">
        <v>65145</v>
      </c>
      <c r="E65163">
        <v>0.49769705681495746</v>
      </c>
    </row>
    <row r="65164" spans="3:5">
      <c r="C65164" s="1"/>
      <c r="D65164" s="19" t="s">
        <v>65146</v>
      </c>
      <c r="E65164">
        <v>0.70535538722905722</v>
      </c>
    </row>
    <row r="65165" spans="3:5">
      <c r="C65165" s="1"/>
      <c r="D65165" s="19" t="s">
        <v>65147</v>
      </c>
      <c r="E65165">
        <v>0.31833492354545195</v>
      </c>
    </row>
    <row r="65166" spans="3:5">
      <c r="C65166" s="1"/>
      <c r="D65166" s="19" t="s">
        <v>65148</v>
      </c>
      <c r="E65166">
        <v>0.40605182192229927</v>
      </c>
    </row>
    <row r="65167" spans="3:5">
      <c r="C65167" s="1"/>
      <c r="D65167" s="19" t="s">
        <v>65149</v>
      </c>
      <c r="E65167">
        <v>0.66765911866383942</v>
      </c>
    </row>
    <row r="65168" spans="3:5">
      <c r="C65168" s="1"/>
      <c r="D65168" s="19" t="s">
        <v>65150</v>
      </c>
      <c r="E65168">
        <v>0.31002974794050564</v>
      </c>
    </row>
    <row r="65169" spans="3:5">
      <c r="C65169" s="1"/>
      <c r="D65169" s="19" t="s">
        <v>65151</v>
      </c>
      <c r="E65169">
        <v>0.26209909596609354</v>
      </c>
    </row>
    <row r="65170" spans="3:5">
      <c r="C65170" s="1"/>
      <c r="D65170" s="19" t="s">
        <v>65152</v>
      </c>
      <c r="E65170">
        <v>0.55703060094118606</v>
      </c>
    </row>
    <row r="65171" spans="3:5">
      <c r="C65171" s="1"/>
      <c r="D65171" s="19" t="s">
        <v>65153</v>
      </c>
      <c r="E65171">
        <v>0.37441822198671904</v>
      </c>
    </row>
    <row r="65172" spans="3:5">
      <c r="C65172" s="1"/>
      <c r="D65172" s="19" t="s">
        <v>65154</v>
      </c>
      <c r="E65172">
        <v>0.32906849365819824</v>
      </c>
    </row>
    <row r="65173" spans="3:5">
      <c r="C65173" s="1"/>
      <c r="D65173" s="19" t="s">
        <v>65155</v>
      </c>
      <c r="E65173">
        <v>0.73284966688164421</v>
      </c>
    </row>
    <row r="65174" spans="3:5">
      <c r="C65174" s="1"/>
      <c r="D65174" s="19" t="s">
        <v>65156</v>
      </c>
      <c r="E65174">
        <v>0.37806537047161937</v>
      </c>
    </row>
    <row r="65175" spans="3:5">
      <c r="C65175" s="1"/>
      <c r="D65175" s="19" t="s">
        <v>65157</v>
      </c>
      <c r="E65175">
        <v>0.30563833034570009</v>
      </c>
    </row>
    <row r="65176" spans="3:5">
      <c r="C65176" s="1"/>
      <c r="D65176" s="19" t="s">
        <v>65158</v>
      </c>
      <c r="E65176">
        <v>0.49614886267946579</v>
      </c>
    </row>
    <row r="65177" spans="3:5">
      <c r="C65177" s="1"/>
      <c r="D65177" s="19" t="s">
        <v>65159</v>
      </c>
      <c r="E65177">
        <v>0.42722924316417471</v>
      </c>
    </row>
    <row r="65178" spans="3:5">
      <c r="C65178" s="1"/>
      <c r="D65178" s="19" t="s">
        <v>65160</v>
      </c>
      <c r="E65178">
        <v>0.57181748705715452</v>
      </c>
    </row>
    <row r="65179" spans="3:5">
      <c r="C65179" s="1"/>
      <c r="D65179" s="19" t="s">
        <v>65161</v>
      </c>
      <c r="E65179">
        <v>0.5922203357326139</v>
      </c>
    </row>
    <row r="65180" spans="3:5">
      <c r="C65180" s="1"/>
      <c r="D65180" s="19" t="s">
        <v>65162</v>
      </c>
      <c r="E65180">
        <v>0.34142467863148074</v>
      </c>
    </row>
    <row r="65181" spans="3:5">
      <c r="C65181" s="1"/>
      <c r="D65181" s="19" t="s">
        <v>65163</v>
      </c>
      <c r="E65181">
        <v>0.48949176286175544</v>
      </c>
    </row>
    <row r="65182" spans="3:5">
      <c r="C65182" s="1"/>
      <c r="D65182" s="19" t="s">
        <v>65164</v>
      </c>
      <c r="E65182">
        <v>0.46021456845721864</v>
      </c>
    </row>
    <row r="65183" spans="3:5">
      <c r="C65183" s="1"/>
      <c r="D65183" s="19" t="s">
        <v>65165</v>
      </c>
      <c r="E65183">
        <v>0.37085299837900154</v>
      </c>
    </row>
    <row r="65184" spans="3:5">
      <c r="C65184" s="1"/>
      <c r="D65184" s="19" t="s">
        <v>65166</v>
      </c>
      <c r="E65184">
        <v>0.31347334113186631</v>
      </c>
    </row>
    <row r="65185" spans="3:5">
      <c r="C65185" s="1"/>
      <c r="D65185" s="19" t="s">
        <v>65167</v>
      </c>
      <c r="E65185">
        <v>0.56734369284880581</v>
      </c>
    </row>
    <row r="65186" spans="3:5">
      <c r="C65186" s="1"/>
      <c r="D65186" s="19" t="s">
        <v>65168</v>
      </c>
      <c r="E65186">
        <v>0.61541611010371078</v>
      </c>
    </row>
    <row r="65187" spans="3:5">
      <c r="C65187" s="1"/>
      <c r="D65187" s="19" t="s">
        <v>65169</v>
      </c>
      <c r="E65187">
        <v>0.29248539674287344</v>
      </c>
    </row>
    <row r="65188" spans="3:5">
      <c r="C65188" s="1"/>
      <c r="D65188" s="19" t="s">
        <v>65170</v>
      </c>
      <c r="E65188">
        <v>0.39915392615464712</v>
      </c>
    </row>
    <row r="65189" spans="3:5">
      <c r="C65189" s="1"/>
      <c r="D65189" s="19" t="s">
        <v>65171</v>
      </c>
      <c r="E65189">
        <v>0.52785673279367828</v>
      </c>
    </row>
    <row r="65190" spans="3:5">
      <c r="C65190" s="1"/>
      <c r="D65190" s="19" t="s">
        <v>65172</v>
      </c>
      <c r="E65190">
        <v>0.37579682874505677</v>
      </c>
    </row>
    <row r="65191" spans="3:5">
      <c r="C65191" s="1"/>
      <c r="D65191" s="19" t="s">
        <v>65173</v>
      </c>
      <c r="E65191">
        <v>0.66310196659403353</v>
      </c>
    </row>
    <row r="65192" spans="3:5">
      <c r="C65192" s="1"/>
      <c r="D65192" s="19" t="s">
        <v>65174</v>
      </c>
      <c r="E65192">
        <v>0.35797478411671957</v>
      </c>
    </row>
    <row r="65193" spans="3:5">
      <c r="C65193" s="1"/>
      <c r="D65193" s="19" t="s">
        <v>65175</v>
      </c>
      <c r="E65193">
        <v>0.31759733468642809</v>
      </c>
    </row>
    <row r="65194" spans="3:5">
      <c r="C65194" s="1"/>
      <c r="D65194" s="19" t="s">
        <v>65176</v>
      </c>
      <c r="E65194">
        <v>0.55219906518840067</v>
      </c>
    </row>
    <row r="65195" spans="3:5">
      <c r="C65195" s="1"/>
      <c r="D65195" s="19" t="s">
        <v>65177</v>
      </c>
      <c r="E65195">
        <v>0.22304238414994021</v>
      </c>
    </row>
    <row r="65196" spans="3:5">
      <c r="C65196" s="1"/>
      <c r="D65196" s="19" t="s">
        <v>65178</v>
      </c>
      <c r="E65196">
        <v>0.5859015844453016</v>
      </c>
    </row>
    <row r="65197" spans="3:5">
      <c r="C65197" s="1"/>
      <c r="D65197" s="19" t="s">
        <v>65179</v>
      </c>
      <c r="E65197">
        <v>0.43663495162017973</v>
      </c>
    </row>
    <row r="65198" spans="3:5">
      <c r="C65198" s="1"/>
      <c r="D65198" s="19" t="s">
        <v>65180</v>
      </c>
      <c r="E65198">
        <v>0.5086411792218144</v>
      </c>
    </row>
    <row r="65199" spans="3:5">
      <c r="C65199" s="1"/>
      <c r="D65199" s="19" t="s">
        <v>65181</v>
      </c>
      <c r="E65199">
        <v>0.5310621533787413</v>
      </c>
    </row>
    <row r="65200" spans="3:5">
      <c r="C65200" s="1"/>
      <c r="D65200" s="19" t="s">
        <v>65182</v>
      </c>
      <c r="E65200">
        <v>0.35778990981079767</v>
      </c>
    </row>
    <row r="65201" spans="3:5">
      <c r="C65201" s="1"/>
      <c r="D65201" s="19" t="s">
        <v>65183</v>
      </c>
      <c r="E65201">
        <v>0.37869987948218725</v>
      </c>
    </row>
    <row r="65202" spans="3:5">
      <c r="C65202" s="1"/>
      <c r="D65202" s="19" t="s">
        <v>65184</v>
      </c>
      <c r="E65202">
        <v>0.45250943781631481</v>
      </c>
    </row>
    <row r="65203" spans="3:5">
      <c r="C65203" s="1"/>
      <c r="D65203" s="19" t="s">
        <v>65185</v>
      </c>
      <c r="E65203">
        <v>0.74752358925426088</v>
      </c>
    </row>
    <row r="65204" spans="3:5">
      <c r="C65204" s="1"/>
      <c r="D65204" s="19" t="s">
        <v>65186</v>
      </c>
      <c r="E65204">
        <v>0.5731220627238196</v>
      </c>
    </row>
    <row r="65205" spans="3:5">
      <c r="C65205" s="1"/>
      <c r="D65205" s="19" t="s">
        <v>65187</v>
      </c>
      <c r="E65205">
        <v>0.62576900224327714</v>
      </c>
    </row>
    <row r="65206" spans="3:5">
      <c r="C65206" s="1"/>
      <c r="D65206" s="19" t="s">
        <v>65188</v>
      </c>
      <c r="E65206">
        <v>0.30774464905149279</v>
      </c>
    </row>
    <row r="65207" spans="3:5">
      <c r="C65207" s="1"/>
      <c r="D65207" s="19" t="s">
        <v>65189</v>
      </c>
      <c r="E65207">
        <v>0.53659101976488033</v>
      </c>
    </row>
    <row r="65208" spans="3:5">
      <c r="C65208" s="1"/>
      <c r="D65208" s="19" t="s">
        <v>65190</v>
      </c>
      <c r="E65208">
        <v>0.32250851199199682</v>
      </c>
    </row>
    <row r="65209" spans="3:5">
      <c r="C65209" s="1"/>
      <c r="D65209" s="19" t="s">
        <v>65191</v>
      </c>
      <c r="E65209">
        <v>0.59253502520033252</v>
      </c>
    </row>
    <row r="65210" spans="3:5">
      <c r="C65210" s="1"/>
      <c r="D65210" s="19" t="s">
        <v>65192</v>
      </c>
      <c r="E65210">
        <v>0.31816112004110936</v>
      </c>
    </row>
    <row r="65211" spans="3:5">
      <c r="C65211" s="1"/>
      <c r="D65211" s="19" t="s">
        <v>65193</v>
      </c>
      <c r="E65211">
        <v>0.44521795736329717</v>
      </c>
    </row>
    <row r="65212" spans="3:5">
      <c r="C65212" s="1"/>
      <c r="D65212" s="19" t="s">
        <v>65194</v>
      </c>
      <c r="E65212">
        <v>0.56655248798127733</v>
      </c>
    </row>
    <row r="65213" spans="3:5">
      <c r="C65213" s="1"/>
      <c r="D65213" s="19" t="s">
        <v>65195</v>
      </c>
      <c r="E65213">
        <v>0.26838898789171395</v>
      </c>
    </row>
    <row r="65214" spans="3:5">
      <c r="C65214" s="1"/>
      <c r="D65214" s="19" t="s">
        <v>65196</v>
      </c>
      <c r="E65214">
        <v>0.50255614578264396</v>
      </c>
    </row>
    <row r="65215" spans="3:5">
      <c r="C65215" s="1"/>
      <c r="D65215" s="19" t="s">
        <v>65197</v>
      </c>
      <c r="E65215">
        <v>0.71469679288569243</v>
      </c>
    </row>
    <row r="65216" spans="3:5">
      <c r="C65216" s="1"/>
      <c r="D65216" s="19" t="s">
        <v>65198</v>
      </c>
      <c r="E65216">
        <v>0.60796997500940708</v>
      </c>
    </row>
    <row r="65217" spans="3:5">
      <c r="C65217" s="1"/>
      <c r="D65217" s="19" t="s">
        <v>65199</v>
      </c>
      <c r="E65217">
        <v>0.32141397979344977</v>
      </c>
    </row>
    <row r="65218" spans="3:5">
      <c r="C65218" s="1"/>
      <c r="D65218" s="19" t="s">
        <v>65200</v>
      </c>
      <c r="E65218">
        <v>0.47349457831261971</v>
      </c>
    </row>
    <row r="65219" spans="3:5">
      <c r="C65219" s="1"/>
      <c r="D65219" s="19" t="s">
        <v>65201</v>
      </c>
      <c r="E65219">
        <v>0.60487217876930433</v>
      </c>
    </row>
    <row r="65220" spans="3:5">
      <c r="C65220" s="1"/>
      <c r="D65220" s="19" t="s">
        <v>65202</v>
      </c>
      <c r="E65220">
        <v>0.49918575339605437</v>
      </c>
    </row>
    <row r="65221" spans="3:5">
      <c r="C65221" s="1"/>
      <c r="D65221" s="19" t="s">
        <v>65203</v>
      </c>
      <c r="E65221">
        <v>0.3156853007986915</v>
      </c>
    </row>
    <row r="65222" spans="3:5">
      <c r="C65222" s="1"/>
      <c r="D65222" s="19" t="s">
        <v>65204</v>
      </c>
      <c r="E65222">
        <v>0.55340646522913373</v>
      </c>
    </row>
    <row r="65223" spans="3:5">
      <c r="C65223" s="1"/>
      <c r="D65223" s="19" t="s">
        <v>65205</v>
      </c>
      <c r="E65223">
        <v>0.55909206753148855</v>
      </c>
    </row>
    <row r="65224" spans="3:5">
      <c r="C65224" s="1"/>
      <c r="D65224" s="19" t="s">
        <v>65206</v>
      </c>
      <c r="E65224">
        <v>0.29245679109517364</v>
      </c>
    </row>
    <row r="65225" spans="3:5">
      <c r="C65225" s="1"/>
      <c r="D65225" s="19" t="s">
        <v>65207</v>
      </c>
      <c r="E65225">
        <v>0.51367684218959109</v>
      </c>
    </row>
    <row r="65226" spans="3:5">
      <c r="C65226" s="1"/>
      <c r="D65226" s="19" t="s">
        <v>65208</v>
      </c>
      <c r="E65226">
        <v>0.37893068013420111</v>
      </c>
    </row>
    <row r="65227" spans="3:5">
      <c r="C65227" s="1"/>
      <c r="D65227" s="19" t="s">
        <v>65209</v>
      </c>
      <c r="E65227">
        <v>0.44273289845245345</v>
      </c>
    </row>
    <row r="65228" spans="3:5">
      <c r="C65228" s="1"/>
      <c r="D65228" s="19" t="s">
        <v>65210</v>
      </c>
      <c r="E65228">
        <v>0.31751561535821388</v>
      </c>
    </row>
    <row r="65229" spans="3:5">
      <c r="C65229" s="1"/>
      <c r="D65229" s="19" t="s">
        <v>65211</v>
      </c>
      <c r="E65229">
        <v>0.38464925374040582</v>
      </c>
    </row>
    <row r="65230" spans="3:5">
      <c r="C65230" s="1"/>
      <c r="D65230" s="19" t="s">
        <v>65212</v>
      </c>
      <c r="E65230">
        <v>0.72458250315711537</v>
      </c>
    </row>
    <row r="65231" spans="3:5">
      <c r="C65231" s="1"/>
      <c r="D65231" s="19" t="s">
        <v>65213</v>
      </c>
      <c r="E65231">
        <v>0.47925257643655089</v>
      </c>
    </row>
    <row r="65232" spans="3:5">
      <c r="C65232" s="1"/>
      <c r="D65232" s="19" t="s">
        <v>65214</v>
      </c>
      <c r="E65232">
        <v>0.69297715502261392</v>
      </c>
    </row>
    <row r="65233" spans="3:5">
      <c r="C65233" s="1"/>
      <c r="D65233" s="19" t="s">
        <v>65215</v>
      </c>
      <c r="E65233">
        <v>0.56725892176600468</v>
      </c>
    </row>
    <row r="65234" spans="3:5">
      <c r="C65234" s="1"/>
      <c r="D65234" s="19" t="s">
        <v>65216</v>
      </c>
      <c r="E65234">
        <v>0.4439944908300697</v>
      </c>
    </row>
    <row r="65235" spans="3:5">
      <c r="C65235" s="1"/>
      <c r="D65235" s="19" t="s">
        <v>65217</v>
      </c>
      <c r="E65235">
        <v>0.36855547795469673</v>
      </c>
    </row>
    <row r="65236" spans="3:5">
      <c r="C65236" s="1"/>
      <c r="D65236" s="19" t="s">
        <v>65218</v>
      </c>
      <c r="E65236">
        <v>0.30920847085965286</v>
      </c>
    </row>
    <row r="65237" spans="3:5">
      <c r="C65237" s="1"/>
      <c r="D65237" s="19" t="s">
        <v>65219</v>
      </c>
      <c r="E65237">
        <v>0.2911805958471268</v>
      </c>
    </row>
    <row r="65238" spans="3:5">
      <c r="C65238" s="1"/>
      <c r="D65238" s="19" t="s">
        <v>65220</v>
      </c>
      <c r="E65238">
        <v>0.35500469482638908</v>
      </c>
    </row>
    <row r="65239" spans="3:5">
      <c r="C65239" s="1"/>
      <c r="D65239" s="19" t="s">
        <v>65221</v>
      </c>
      <c r="E65239">
        <v>0.35134570462795295</v>
      </c>
    </row>
    <row r="65240" spans="3:5">
      <c r="C65240" s="1"/>
      <c r="D65240" s="19" t="s">
        <v>65222</v>
      </c>
      <c r="E65240">
        <v>0.35080557428712611</v>
      </c>
    </row>
    <row r="65241" spans="3:5">
      <c r="C65241" s="1"/>
      <c r="D65241" s="19" t="s">
        <v>65223</v>
      </c>
      <c r="E65241">
        <v>0.50842376979657322</v>
      </c>
    </row>
    <row r="65242" spans="3:5">
      <c r="C65242" s="1"/>
      <c r="D65242" s="19" t="s">
        <v>65224</v>
      </c>
      <c r="E65242">
        <v>0.27133837556684581</v>
      </c>
    </row>
    <row r="65243" spans="3:5">
      <c r="C65243" s="1"/>
      <c r="D65243" s="19" t="s">
        <v>65225</v>
      </c>
      <c r="E65243">
        <v>0.32718553204946477</v>
      </c>
    </row>
    <row r="65244" spans="3:5">
      <c r="C65244" s="1"/>
      <c r="D65244" s="19" t="s">
        <v>65226</v>
      </c>
      <c r="E65244">
        <v>0.49657911956888662</v>
      </c>
    </row>
    <row r="65245" spans="3:5">
      <c r="C65245" s="1"/>
      <c r="D65245" s="19" t="s">
        <v>65227</v>
      </c>
      <c r="E65245">
        <v>0.44835852311675783</v>
      </c>
    </row>
    <row r="65246" spans="3:5">
      <c r="C65246" s="1"/>
      <c r="D65246" s="19" t="s">
        <v>65228</v>
      </c>
      <c r="E65246">
        <v>0.3647749242375844</v>
      </c>
    </row>
    <row r="65247" spans="3:5">
      <c r="C65247" s="1"/>
      <c r="D65247" s="19" t="s">
        <v>65229</v>
      </c>
      <c r="E65247">
        <v>0.44153266346823383</v>
      </c>
    </row>
    <row r="65248" spans="3:5">
      <c r="C65248" s="1"/>
      <c r="D65248" s="19" t="s">
        <v>65230</v>
      </c>
      <c r="E65248">
        <v>0.47198343661157316</v>
      </c>
    </row>
    <row r="65249" spans="3:5">
      <c r="C65249" s="1"/>
      <c r="D65249" s="19" t="s">
        <v>65231</v>
      </c>
      <c r="E65249">
        <v>0.4352763256150729</v>
      </c>
    </row>
    <row r="65250" spans="3:5">
      <c r="C65250" s="1"/>
      <c r="D65250" s="19" t="s">
        <v>65232</v>
      </c>
      <c r="E65250">
        <v>0.55301120237271983</v>
      </c>
    </row>
    <row r="65251" spans="3:5">
      <c r="C65251" s="1"/>
      <c r="D65251" s="19" t="s">
        <v>65233</v>
      </c>
      <c r="E65251">
        <v>0.43898128651035234</v>
      </c>
    </row>
    <row r="65252" spans="3:5">
      <c r="C65252" s="1"/>
      <c r="D65252" s="19" t="s">
        <v>65234</v>
      </c>
      <c r="E65252">
        <v>0.39438975873859794</v>
      </c>
    </row>
    <row r="65253" spans="3:5">
      <c r="C65253" s="1"/>
      <c r="D65253" s="19" t="s">
        <v>65235</v>
      </c>
      <c r="E65253">
        <v>0.31376929652358038</v>
      </c>
    </row>
    <row r="65254" spans="3:5">
      <c r="C65254" s="1"/>
      <c r="D65254" s="19" t="s">
        <v>65236</v>
      </c>
      <c r="E65254">
        <v>0.44528431335946284</v>
      </c>
    </row>
    <row r="65255" spans="3:5">
      <c r="C65255" s="1"/>
      <c r="D65255" s="19" t="s">
        <v>65237</v>
      </c>
      <c r="E65255">
        <v>0.46487897763611041</v>
      </c>
    </row>
    <row r="65256" spans="3:5">
      <c r="C65256" s="1"/>
      <c r="D65256" s="19" t="s">
        <v>65238</v>
      </c>
      <c r="E65256">
        <v>0.39452481742792467</v>
      </c>
    </row>
    <row r="65257" spans="3:5">
      <c r="C65257" s="1"/>
      <c r="D65257" s="19" t="s">
        <v>65239</v>
      </c>
      <c r="E65257">
        <v>0.60304029881257493</v>
      </c>
    </row>
    <row r="65258" spans="3:5">
      <c r="C65258" s="1"/>
      <c r="D65258" s="19" t="s">
        <v>65240</v>
      </c>
      <c r="E65258">
        <v>0.43060396862849393</v>
      </c>
    </row>
    <row r="65259" spans="3:5">
      <c r="C65259" s="1"/>
      <c r="D65259" s="19" t="s">
        <v>65241</v>
      </c>
      <c r="E65259">
        <v>0.65596549970678075</v>
      </c>
    </row>
    <row r="65260" spans="3:5">
      <c r="C65260" s="1"/>
      <c r="D65260" s="19" t="s">
        <v>65242</v>
      </c>
      <c r="E65260">
        <v>0.53506831564642554</v>
      </c>
    </row>
    <row r="65261" spans="3:5">
      <c r="C65261" s="1"/>
      <c r="D65261" s="19" t="s">
        <v>65243</v>
      </c>
      <c r="E65261">
        <v>0.37132503034605246</v>
      </c>
    </row>
    <row r="65262" spans="3:5">
      <c r="C65262" s="1"/>
      <c r="D65262" s="19" t="s">
        <v>65244</v>
      </c>
      <c r="E65262">
        <v>0.46410478525984578</v>
      </c>
    </row>
    <row r="65263" spans="3:5">
      <c r="C65263" s="1"/>
      <c r="D65263" s="19" t="s">
        <v>65245</v>
      </c>
      <c r="E65263">
        <v>0.47189621857973779</v>
      </c>
    </row>
    <row r="65264" spans="3:5">
      <c r="C65264" s="1"/>
      <c r="D65264" s="19" t="s">
        <v>65246</v>
      </c>
      <c r="E65264">
        <v>0.65045191249053103</v>
      </c>
    </row>
    <row r="65265" spans="3:5">
      <c r="C65265" s="1"/>
      <c r="D65265" s="19" t="s">
        <v>65247</v>
      </c>
      <c r="E65265">
        <v>0.36015730606165741</v>
      </c>
    </row>
    <row r="65266" spans="3:5">
      <c r="C65266" s="1"/>
      <c r="D65266" s="19" t="s">
        <v>65248</v>
      </c>
      <c r="E65266">
        <v>0.38302427672047129</v>
      </c>
    </row>
    <row r="65267" spans="3:5">
      <c r="C65267" s="1"/>
      <c r="D65267" s="19" t="s">
        <v>65249</v>
      </c>
      <c r="E65267">
        <v>0.25517637659839698</v>
      </c>
    </row>
    <row r="65268" spans="3:5">
      <c r="C65268" s="1"/>
      <c r="D65268" s="19" t="s">
        <v>65250</v>
      </c>
      <c r="E65268">
        <v>0.29101944364226595</v>
      </c>
    </row>
    <row r="65269" spans="3:5">
      <c r="C65269" s="1"/>
      <c r="D65269" s="19" t="s">
        <v>65251</v>
      </c>
      <c r="E65269">
        <v>0.41546290574654771</v>
      </c>
    </row>
    <row r="65270" spans="3:5">
      <c r="C65270" s="1"/>
      <c r="D65270" s="19" t="s">
        <v>65252</v>
      </c>
      <c r="E65270">
        <v>0.4310682415216206</v>
      </c>
    </row>
    <row r="65271" spans="3:5">
      <c r="C65271" s="1"/>
      <c r="D65271" s="19" t="s">
        <v>65253</v>
      </c>
      <c r="E65271">
        <v>0.70177433419424895</v>
      </c>
    </row>
    <row r="65272" spans="3:5">
      <c r="C65272" s="1"/>
      <c r="D65272" s="19" t="s">
        <v>65254</v>
      </c>
      <c r="E65272">
        <v>0.41639630115034032</v>
      </c>
    </row>
    <row r="65273" spans="3:5">
      <c r="C65273" s="1"/>
      <c r="D65273" s="19" t="s">
        <v>65255</v>
      </c>
      <c r="E65273">
        <v>0.39489730027085412</v>
      </c>
    </row>
    <row r="65274" spans="3:5">
      <c r="C65274" s="1"/>
      <c r="D65274" s="19" t="s">
        <v>65256</v>
      </c>
      <c r="E65274">
        <v>0.60251132398213669</v>
      </c>
    </row>
    <row r="65275" spans="3:5">
      <c r="C65275" s="1"/>
      <c r="D65275" s="19" t="s">
        <v>65257</v>
      </c>
      <c r="E65275">
        <v>0.55552022874972817</v>
      </c>
    </row>
    <row r="65276" spans="3:5">
      <c r="C65276" s="1"/>
      <c r="D65276" s="19" t="s">
        <v>65258</v>
      </c>
      <c r="E65276">
        <v>0.32588235801885301</v>
      </c>
    </row>
    <row r="65277" spans="3:5">
      <c r="C65277" s="1"/>
      <c r="D65277" s="19" t="s">
        <v>65259</v>
      </c>
      <c r="E65277">
        <v>0.49931996398075307</v>
      </c>
    </row>
    <row r="65278" spans="3:5">
      <c r="C65278" s="1"/>
      <c r="D65278" s="19" t="s">
        <v>65260</v>
      </c>
      <c r="E65278">
        <v>0.39064961566792333</v>
      </c>
    </row>
    <row r="65279" spans="3:5">
      <c r="C65279" s="1"/>
      <c r="D65279" s="19" t="s">
        <v>65261</v>
      </c>
      <c r="E65279">
        <v>0.50948561674023107</v>
      </c>
    </row>
    <row r="65280" spans="3:5">
      <c r="C65280" s="1"/>
      <c r="D65280" s="19" t="s">
        <v>65262</v>
      </c>
      <c r="E65280">
        <v>0.78984886518155251</v>
      </c>
    </row>
    <row r="65281" spans="3:5">
      <c r="C65281" s="1"/>
      <c r="D65281" s="19" t="s">
        <v>65263</v>
      </c>
      <c r="E65281">
        <v>0.74768387730059682</v>
      </c>
    </row>
    <row r="65282" spans="3:5">
      <c r="C65282" s="1"/>
      <c r="D65282" s="19" t="s">
        <v>65264</v>
      </c>
      <c r="E65282">
        <v>0.48966086353953059</v>
      </c>
    </row>
    <row r="65283" spans="3:5">
      <c r="C65283" s="1"/>
      <c r="D65283" s="19" t="s">
        <v>65265</v>
      </c>
      <c r="E65283">
        <v>0.39548918858494375</v>
      </c>
    </row>
    <row r="65284" spans="3:5">
      <c r="C65284" s="1"/>
      <c r="D65284" s="19" t="s">
        <v>65266</v>
      </c>
      <c r="E65284">
        <v>0.65205545623738448</v>
      </c>
    </row>
    <row r="65285" spans="3:5">
      <c r="C65285" s="1"/>
      <c r="D65285" s="19" t="s">
        <v>65267</v>
      </c>
      <c r="E65285">
        <v>0.45950462192937713</v>
      </c>
    </row>
    <row r="65286" spans="3:5">
      <c r="C65286" s="1"/>
      <c r="D65286" s="19" t="s">
        <v>65268</v>
      </c>
      <c r="E65286">
        <v>0.72603441355911602</v>
      </c>
    </row>
    <row r="65287" spans="3:5">
      <c r="C65287" s="1"/>
      <c r="D65287" s="19" t="s">
        <v>65269</v>
      </c>
      <c r="E65287">
        <v>0.40824374111862882</v>
      </c>
    </row>
    <row r="65288" spans="3:5">
      <c r="C65288" s="1"/>
      <c r="D65288" s="19" t="s">
        <v>65270</v>
      </c>
      <c r="E65288">
        <v>0.45319393033942468</v>
      </c>
    </row>
    <row r="65289" spans="3:5">
      <c r="C65289" s="1"/>
      <c r="D65289" s="19" t="s">
        <v>65271</v>
      </c>
      <c r="E65289">
        <v>0.42742648047115267</v>
      </c>
    </row>
    <row r="65290" spans="3:5">
      <c r="C65290" s="1"/>
      <c r="D65290" s="19" t="s">
        <v>65272</v>
      </c>
      <c r="E65290">
        <v>0.27040126997983288</v>
      </c>
    </row>
    <row r="65291" spans="3:5">
      <c r="C65291" s="1"/>
      <c r="D65291" s="19" t="s">
        <v>65273</v>
      </c>
      <c r="E65291">
        <v>0.7077106773993842</v>
      </c>
    </row>
    <row r="65292" spans="3:5">
      <c r="C65292" s="1"/>
      <c r="D65292" s="19" t="s">
        <v>65274</v>
      </c>
      <c r="E65292">
        <v>0.33455387908069845</v>
      </c>
    </row>
    <row r="65293" spans="3:5">
      <c r="C65293" s="1"/>
      <c r="D65293" s="19" t="s">
        <v>65275</v>
      </c>
      <c r="E65293">
        <v>0.29992411538282937</v>
      </c>
    </row>
    <row r="65294" spans="3:5">
      <c r="C65294" s="1"/>
      <c r="D65294" s="19" t="s">
        <v>65276</v>
      </c>
      <c r="E65294">
        <v>0.65395518224486271</v>
      </c>
    </row>
    <row r="65295" spans="3:5">
      <c r="C65295" s="1"/>
      <c r="D65295" s="19" t="s">
        <v>65277</v>
      </c>
      <c r="E65295">
        <v>0.5403309520003603</v>
      </c>
    </row>
    <row r="65296" spans="3:5">
      <c r="C65296" s="1"/>
      <c r="D65296" s="19" t="s">
        <v>65278</v>
      </c>
      <c r="E65296">
        <v>0.58061243249271399</v>
      </c>
    </row>
    <row r="65297" spans="3:5">
      <c r="C65297" s="1"/>
      <c r="D65297" s="19" t="s">
        <v>65279</v>
      </c>
      <c r="E65297">
        <v>0.2748642804898378</v>
      </c>
    </row>
    <row r="65298" spans="3:5">
      <c r="C65298" s="1"/>
      <c r="D65298" s="19" t="s">
        <v>65280</v>
      </c>
      <c r="E65298">
        <v>0.27720722671457587</v>
      </c>
    </row>
    <row r="65299" spans="3:5">
      <c r="C65299" s="1"/>
      <c r="D65299" s="19" t="s">
        <v>65281</v>
      </c>
      <c r="E65299">
        <v>0.72250038947457318</v>
      </c>
    </row>
    <row r="65300" spans="3:5">
      <c r="C65300" s="1"/>
      <c r="D65300" s="19" t="s">
        <v>65282</v>
      </c>
      <c r="E65300">
        <v>0.35472747541911298</v>
      </c>
    </row>
    <row r="65301" spans="3:5">
      <c r="C65301" s="1"/>
      <c r="D65301" s="19" t="s">
        <v>65283</v>
      </c>
      <c r="E65301">
        <v>0.3374848963883359</v>
      </c>
    </row>
    <row r="65302" spans="3:5">
      <c r="C65302" s="1"/>
      <c r="D65302" s="19" t="s">
        <v>65284</v>
      </c>
      <c r="E65302">
        <v>0.29317538176503155</v>
      </c>
    </row>
    <row r="65303" spans="3:5">
      <c r="C65303" s="1"/>
      <c r="D65303" s="19" t="s">
        <v>65285</v>
      </c>
      <c r="E65303">
        <v>0.38977188202129154</v>
      </c>
    </row>
    <row r="65304" spans="3:5">
      <c r="C65304" s="1"/>
      <c r="D65304" s="19" t="s">
        <v>65286</v>
      </c>
      <c r="E65304">
        <v>0.77004531670516663</v>
      </c>
    </row>
    <row r="65305" spans="3:5">
      <c r="C65305" s="1"/>
      <c r="D65305" s="19" t="s">
        <v>65287</v>
      </c>
      <c r="E65305">
        <v>0.37459441123928749</v>
      </c>
    </row>
    <row r="65306" spans="3:5">
      <c r="C65306" s="1"/>
      <c r="D65306" s="19" t="s">
        <v>65288</v>
      </c>
      <c r="E65306">
        <v>0.47610859511693027</v>
      </c>
    </row>
    <row r="65307" spans="3:5">
      <c r="C65307" s="1"/>
      <c r="D65307" s="19" t="s">
        <v>65289</v>
      </c>
      <c r="E65307">
        <v>0.45165048143508263</v>
      </c>
    </row>
    <row r="65308" spans="3:5">
      <c r="C65308" s="1"/>
      <c r="D65308" s="19" t="s">
        <v>65290</v>
      </c>
      <c r="E65308">
        <v>0.27043284231567161</v>
      </c>
    </row>
    <row r="65309" spans="3:5">
      <c r="C65309" s="1"/>
      <c r="D65309" s="19" t="s">
        <v>65291</v>
      </c>
      <c r="E65309">
        <v>0.41305159748872455</v>
      </c>
    </row>
    <row r="65310" spans="3:5">
      <c r="C65310" s="1"/>
      <c r="D65310" s="19" t="s">
        <v>65292</v>
      </c>
      <c r="E65310">
        <v>0.50307566881849131</v>
      </c>
    </row>
    <row r="65311" spans="3:5">
      <c r="C65311" s="1"/>
      <c r="D65311" s="19" t="s">
        <v>65293</v>
      </c>
      <c r="E65311">
        <v>0.28150579208723114</v>
      </c>
    </row>
    <row r="65312" spans="3:5">
      <c r="C65312" s="1"/>
      <c r="D65312" s="19" t="s">
        <v>65294</v>
      </c>
      <c r="E65312">
        <v>0.43574461424043037</v>
      </c>
    </row>
    <row r="65313" spans="3:5">
      <c r="C65313" s="1"/>
      <c r="D65313" s="19" t="s">
        <v>65295</v>
      </c>
      <c r="E65313">
        <v>0.38860432423986935</v>
      </c>
    </row>
    <row r="65314" spans="3:5">
      <c r="C65314" s="1"/>
      <c r="D65314" s="19" t="s">
        <v>65296</v>
      </c>
      <c r="E65314">
        <v>0.2622733937155956</v>
      </c>
    </row>
    <row r="65315" spans="3:5">
      <c r="C65315" s="1"/>
      <c r="D65315" s="19" t="s">
        <v>65297</v>
      </c>
      <c r="E65315">
        <v>0.80373589329884243</v>
      </c>
    </row>
    <row r="65316" spans="3:5">
      <c r="C65316" s="1"/>
      <c r="D65316" s="19" t="s">
        <v>65298</v>
      </c>
      <c r="E65316">
        <v>0.32197630134752997</v>
      </c>
    </row>
    <row r="65317" spans="3:5">
      <c r="C65317" s="1"/>
      <c r="D65317" s="19" t="s">
        <v>65299</v>
      </c>
      <c r="E65317">
        <v>0.57438087001947813</v>
      </c>
    </row>
    <row r="65318" spans="3:5">
      <c r="C65318" s="1"/>
      <c r="D65318" s="19" t="s">
        <v>65300</v>
      </c>
      <c r="E65318">
        <v>0.4088206737009501</v>
      </c>
    </row>
    <row r="65319" spans="3:5">
      <c r="C65319" s="1"/>
      <c r="D65319" s="19" t="s">
        <v>65301</v>
      </c>
      <c r="E65319">
        <v>0.29787933817283069</v>
      </c>
    </row>
    <row r="65320" spans="3:5">
      <c r="C65320" s="1"/>
      <c r="D65320" s="19" t="s">
        <v>65302</v>
      </c>
      <c r="E65320">
        <v>0.40223939418165511</v>
      </c>
    </row>
    <row r="65321" spans="3:5">
      <c r="C65321" s="1"/>
      <c r="D65321" s="19" t="s">
        <v>65303</v>
      </c>
      <c r="E65321">
        <v>0.7458587155035048</v>
      </c>
    </row>
    <row r="65322" spans="3:5">
      <c r="C65322" s="1"/>
      <c r="D65322" s="19" t="s">
        <v>65304</v>
      </c>
      <c r="E65322">
        <v>0.81418349022851833</v>
      </c>
    </row>
    <row r="65323" spans="3:5">
      <c r="C65323" s="1"/>
      <c r="D65323" s="19" t="s">
        <v>65305</v>
      </c>
      <c r="E65323">
        <v>0.50237887510128354</v>
      </c>
    </row>
    <row r="65324" spans="3:5">
      <c r="C65324" s="1"/>
      <c r="D65324" s="19" t="s">
        <v>65306</v>
      </c>
      <c r="E65324">
        <v>0.22243794336084693</v>
      </c>
    </row>
    <row r="65325" spans="3:5">
      <c r="C65325" s="1"/>
      <c r="D65325" s="19" t="s">
        <v>65307</v>
      </c>
      <c r="E65325">
        <v>0.29231507717900423</v>
      </c>
    </row>
    <row r="65326" spans="3:5">
      <c r="C65326" s="1"/>
      <c r="D65326" s="19" t="s">
        <v>65308</v>
      </c>
      <c r="E65326">
        <v>0.4959853678462125</v>
      </c>
    </row>
    <row r="65327" spans="3:5">
      <c r="C65327" s="1"/>
      <c r="D65327" s="19" t="s">
        <v>65309</v>
      </c>
      <c r="E65327">
        <v>0.53709052252110523</v>
      </c>
    </row>
    <row r="65328" spans="3:5">
      <c r="C65328" s="1"/>
      <c r="D65328" s="19" t="s">
        <v>65310</v>
      </c>
      <c r="E65328">
        <v>0.46461407341375083</v>
      </c>
    </row>
    <row r="65329" spans="3:5">
      <c r="C65329" s="1"/>
      <c r="D65329" s="19" t="s">
        <v>65311</v>
      </c>
      <c r="E65329">
        <v>0.57735155611138134</v>
      </c>
    </row>
    <row r="65330" spans="3:5">
      <c r="C65330" s="1"/>
      <c r="D65330" s="19" t="s">
        <v>65312</v>
      </c>
      <c r="E65330">
        <v>0.21488680254485859</v>
      </c>
    </row>
    <row r="65331" spans="3:5">
      <c r="C65331" s="1"/>
      <c r="D65331" s="19" t="s">
        <v>65313</v>
      </c>
      <c r="E65331">
        <v>0.28517214666524293</v>
      </c>
    </row>
    <row r="65332" spans="3:5">
      <c r="C65332" s="1"/>
      <c r="D65332" s="19" t="s">
        <v>65314</v>
      </c>
      <c r="E65332">
        <v>0.31226495550798966</v>
      </c>
    </row>
    <row r="65333" spans="3:5">
      <c r="C65333" s="1"/>
      <c r="D65333" s="19" t="s">
        <v>65315</v>
      </c>
      <c r="E65333">
        <v>0.3973268181970086</v>
      </c>
    </row>
    <row r="65334" spans="3:5">
      <c r="C65334" s="1"/>
      <c r="D65334" s="19" t="s">
        <v>65316</v>
      </c>
      <c r="E65334">
        <v>0.59220756457175616</v>
      </c>
    </row>
    <row r="65335" spans="3:5">
      <c r="C65335" s="1"/>
      <c r="D65335" s="19" t="s">
        <v>65317</v>
      </c>
      <c r="E65335">
        <v>0.43760182148885235</v>
      </c>
    </row>
    <row r="65336" spans="3:5">
      <c r="C65336" s="1"/>
      <c r="D65336" s="19" t="s">
        <v>65318</v>
      </c>
      <c r="E65336">
        <v>0.47963964960889161</v>
      </c>
    </row>
    <row r="65337" spans="3:5">
      <c r="C65337" s="1"/>
      <c r="D65337" s="19" t="s">
        <v>65319</v>
      </c>
      <c r="E65337">
        <v>0.40492449931863939</v>
      </c>
    </row>
    <row r="65338" spans="3:5">
      <c r="C65338" s="1"/>
      <c r="D65338" s="19" t="s">
        <v>65320</v>
      </c>
      <c r="E65338">
        <v>0.33200366321675856</v>
      </c>
    </row>
    <row r="65339" spans="3:5">
      <c r="C65339" s="1"/>
      <c r="D65339" s="19" t="s">
        <v>65321</v>
      </c>
      <c r="E65339">
        <v>0.39545749898833499</v>
      </c>
    </row>
    <row r="65340" spans="3:5">
      <c r="C65340" s="1"/>
      <c r="D65340" s="19" t="s">
        <v>65322</v>
      </c>
      <c r="E65340">
        <v>0.34471868959047569</v>
      </c>
    </row>
    <row r="65341" spans="3:5">
      <c r="C65341" s="1"/>
      <c r="D65341" s="19" t="s">
        <v>65323</v>
      </c>
      <c r="E65341">
        <v>0.38665170276074035</v>
      </c>
    </row>
    <row r="65342" spans="3:5">
      <c r="C65342" s="1"/>
      <c r="D65342" s="19" t="s">
        <v>65324</v>
      </c>
      <c r="E65342">
        <v>0.5433669860619682</v>
      </c>
    </row>
    <row r="65343" spans="3:5">
      <c r="C65343" s="1"/>
      <c r="D65343" s="19" t="s">
        <v>65325</v>
      </c>
      <c r="E65343">
        <v>0.24603031825292521</v>
      </c>
    </row>
    <row r="65344" spans="3:5">
      <c r="C65344" s="1"/>
      <c r="D65344" s="19" t="s">
        <v>65326</v>
      </c>
      <c r="E65344">
        <v>0.37577643843479414</v>
      </c>
    </row>
    <row r="65345" spans="3:5">
      <c r="C65345" s="1"/>
      <c r="D65345" s="19" t="s">
        <v>65327</v>
      </c>
      <c r="E65345">
        <v>0.59319914324928502</v>
      </c>
    </row>
    <row r="65346" spans="3:5">
      <c r="C65346" s="1"/>
      <c r="D65346" s="19" t="s">
        <v>65328</v>
      </c>
      <c r="E65346">
        <v>0.50549574154968946</v>
      </c>
    </row>
    <row r="65347" spans="3:5">
      <c r="C65347" s="1"/>
      <c r="D65347" s="19" t="s">
        <v>65329</v>
      </c>
      <c r="E65347">
        <v>0.5551351223499803</v>
      </c>
    </row>
    <row r="65348" spans="3:5">
      <c r="C65348" s="1"/>
      <c r="D65348" s="19" t="s">
        <v>65330</v>
      </c>
      <c r="E65348">
        <v>0.44101837845506775</v>
      </c>
    </row>
    <row r="65349" spans="3:5">
      <c r="C65349" s="1"/>
      <c r="D65349" s="19" t="s">
        <v>65331</v>
      </c>
      <c r="E65349">
        <v>0.59420151032713342</v>
      </c>
    </row>
    <row r="65350" spans="3:5">
      <c r="C65350" s="1"/>
      <c r="D65350" s="19" t="s">
        <v>65332</v>
      </c>
      <c r="E65350">
        <v>0.37911236061653231</v>
      </c>
    </row>
    <row r="65351" spans="3:5">
      <c r="C65351" s="1"/>
      <c r="D65351" s="19" t="s">
        <v>65333</v>
      </c>
      <c r="E65351">
        <v>0.62234680188059344</v>
      </c>
    </row>
    <row r="65352" spans="3:5">
      <c r="C65352" s="1"/>
      <c r="D65352" s="19" t="s">
        <v>65334</v>
      </c>
      <c r="E65352">
        <v>0.56486508180789063</v>
      </c>
    </row>
    <row r="65353" spans="3:5">
      <c r="C65353" s="1"/>
      <c r="D65353" s="19" t="s">
        <v>65335</v>
      </c>
      <c r="E65353">
        <v>0.31031568520001629</v>
      </c>
    </row>
    <row r="65354" spans="3:5">
      <c r="C65354" s="1"/>
      <c r="D65354" s="19" t="s">
        <v>65336</v>
      </c>
      <c r="E65354">
        <v>0.43343965338510043</v>
      </c>
    </row>
    <row r="65355" spans="3:5">
      <c r="C65355" s="1"/>
      <c r="D65355" s="19" t="s">
        <v>65337</v>
      </c>
      <c r="E65355">
        <v>0.48677083762356266</v>
      </c>
    </row>
    <row r="65356" spans="3:5">
      <c r="C65356" s="1"/>
      <c r="D65356" s="19" t="s">
        <v>65338</v>
      </c>
      <c r="E65356">
        <v>0.35593697337572355</v>
      </c>
    </row>
    <row r="65357" spans="3:5">
      <c r="C65357" s="1"/>
      <c r="D65357" s="19" t="s">
        <v>65339</v>
      </c>
      <c r="E65357">
        <v>0.33891321308794575</v>
      </c>
    </row>
    <row r="65358" spans="3:5">
      <c r="C65358" s="1"/>
      <c r="D65358" s="19" t="s">
        <v>65340</v>
      </c>
      <c r="E65358">
        <v>0.28575608055649082</v>
      </c>
    </row>
    <row r="65359" spans="3:5">
      <c r="C65359" s="1"/>
      <c r="D65359" s="19" t="s">
        <v>65341</v>
      </c>
      <c r="E65359">
        <v>0.4853507051286049</v>
      </c>
    </row>
    <row r="65360" spans="3:5">
      <c r="C65360" s="1"/>
      <c r="D65360" s="19" t="s">
        <v>65342</v>
      </c>
      <c r="E65360">
        <v>0.33297411474389604</v>
      </c>
    </row>
    <row r="65361" spans="3:5">
      <c r="C65361" s="1"/>
      <c r="D65361" s="19" t="s">
        <v>65343</v>
      </c>
      <c r="E65361">
        <v>0.51800329222775809</v>
      </c>
    </row>
    <row r="65362" spans="3:5">
      <c r="C65362" s="1"/>
      <c r="D65362" s="19" t="s">
        <v>65344</v>
      </c>
      <c r="E65362">
        <v>0.35458136855362121</v>
      </c>
    </row>
    <row r="65363" spans="3:5">
      <c r="C65363" s="1"/>
      <c r="D65363" s="19" t="s">
        <v>65345</v>
      </c>
      <c r="E65363">
        <v>0.44532144567808346</v>
      </c>
    </row>
    <row r="65364" spans="3:5">
      <c r="C65364" s="1"/>
      <c r="D65364" s="19" t="s">
        <v>65346</v>
      </c>
      <c r="E65364">
        <v>0.30000053918960123</v>
      </c>
    </row>
    <row r="65365" spans="3:5">
      <c r="C65365" s="1"/>
      <c r="D65365" s="19" t="s">
        <v>65347</v>
      </c>
      <c r="E65365">
        <v>0.26196498247686884</v>
      </c>
    </row>
    <row r="65366" spans="3:5">
      <c r="C65366" s="1"/>
      <c r="D65366" s="19" t="s">
        <v>65348</v>
      </c>
      <c r="E65366">
        <v>0.32026121498940169</v>
      </c>
    </row>
    <row r="65367" spans="3:5">
      <c r="C65367" s="1"/>
      <c r="D65367" s="19" t="s">
        <v>65349</v>
      </c>
      <c r="E65367">
        <v>0.43769806268863243</v>
      </c>
    </row>
    <row r="65368" spans="3:5">
      <c r="C65368" s="1"/>
      <c r="D65368" s="19" t="s">
        <v>65350</v>
      </c>
      <c r="E65368">
        <v>0.44942237931146434</v>
      </c>
    </row>
    <row r="65369" spans="3:5">
      <c r="C65369" s="1"/>
      <c r="D65369" s="19" t="s">
        <v>65351</v>
      </c>
      <c r="E65369">
        <v>0.59564074052615024</v>
      </c>
    </row>
    <row r="65370" spans="3:5">
      <c r="C65370" s="1"/>
      <c r="D65370" s="19" t="s">
        <v>65352</v>
      </c>
      <c r="E65370">
        <v>0.6057116451410125</v>
      </c>
    </row>
    <row r="65371" spans="3:5">
      <c r="C65371" s="1"/>
      <c r="D65371" s="19" t="s">
        <v>65353</v>
      </c>
      <c r="E65371">
        <v>0.63764599994737325</v>
      </c>
    </row>
    <row r="65372" spans="3:5">
      <c r="C65372" s="1"/>
      <c r="D65372" s="19" t="s">
        <v>65354</v>
      </c>
      <c r="E65372">
        <v>0.64239113411863857</v>
      </c>
    </row>
    <row r="65373" spans="3:5">
      <c r="C65373" s="1"/>
      <c r="D65373" s="19" t="s">
        <v>65355</v>
      </c>
      <c r="E65373">
        <v>0.47349382372611226</v>
      </c>
    </row>
    <row r="65374" spans="3:5">
      <c r="C65374" s="1"/>
      <c r="D65374" s="19" t="s">
        <v>65356</v>
      </c>
      <c r="E65374">
        <v>0.44508557636727258</v>
      </c>
    </row>
    <row r="65375" spans="3:5">
      <c r="C65375" s="1"/>
      <c r="D65375" s="19" t="s">
        <v>65357</v>
      </c>
      <c r="E65375">
        <v>0.32649758621598357</v>
      </c>
    </row>
    <row r="65376" spans="3:5">
      <c r="C65376" s="1"/>
      <c r="D65376" s="19" t="s">
        <v>65358</v>
      </c>
      <c r="E65376">
        <v>0.44395166839246969</v>
      </c>
    </row>
    <row r="65377" spans="3:5">
      <c r="C65377" s="1"/>
      <c r="D65377" s="19" t="s">
        <v>65359</v>
      </c>
      <c r="E65377">
        <v>0.53101203781819817</v>
      </c>
    </row>
    <row r="65378" spans="3:5">
      <c r="C65378" s="1"/>
      <c r="D65378" s="19" t="s">
        <v>65360</v>
      </c>
      <c r="E65378">
        <v>0.29829348649964482</v>
      </c>
    </row>
    <row r="65379" spans="3:5">
      <c r="C65379" s="1"/>
      <c r="D65379" s="19" t="s">
        <v>65361</v>
      </c>
      <c r="E65379">
        <v>0.31281325631763912</v>
      </c>
    </row>
    <row r="65380" spans="3:5">
      <c r="C65380" s="1"/>
      <c r="D65380" s="19" t="s">
        <v>65362</v>
      </c>
      <c r="E65380">
        <v>0.52269488887791848</v>
      </c>
    </row>
    <row r="65381" spans="3:5">
      <c r="C65381" s="1"/>
      <c r="D65381" s="19" t="s">
        <v>65363</v>
      </c>
      <c r="E65381">
        <v>0.24784218402555597</v>
      </c>
    </row>
    <row r="65382" spans="3:5">
      <c r="C65382" s="1"/>
      <c r="D65382" s="19" t="s">
        <v>65364</v>
      </c>
      <c r="E65382">
        <v>0.45123769493853638</v>
      </c>
    </row>
    <row r="65383" spans="3:5">
      <c r="C65383" s="1"/>
      <c r="D65383" s="19" t="s">
        <v>65365</v>
      </c>
      <c r="E65383">
        <v>0.4454625247629036</v>
      </c>
    </row>
    <row r="65384" spans="3:5">
      <c r="C65384" s="1"/>
      <c r="D65384" s="19" t="s">
        <v>65366</v>
      </c>
      <c r="E65384">
        <v>0.51355419754756892</v>
      </c>
    </row>
    <row r="65385" spans="3:5">
      <c r="C65385" s="1"/>
      <c r="D65385" s="19" t="s">
        <v>65367</v>
      </c>
      <c r="E65385">
        <v>0.33253196472292046</v>
      </c>
    </row>
    <row r="65386" spans="3:5">
      <c r="C65386" s="1"/>
      <c r="D65386" s="19" t="s">
        <v>65368</v>
      </c>
      <c r="E65386">
        <v>0.5749017672577641</v>
      </c>
    </row>
    <row r="65387" spans="3:5">
      <c r="C65387" s="1"/>
      <c r="D65387" s="19" t="s">
        <v>65369</v>
      </c>
      <c r="E65387">
        <v>0.42586931263342753</v>
      </c>
    </row>
    <row r="65388" spans="3:5">
      <c r="C65388" s="1"/>
      <c r="D65388" s="19" t="s">
        <v>65370</v>
      </c>
      <c r="E65388">
        <v>0.69746168898747141</v>
      </c>
    </row>
    <row r="65389" spans="3:5">
      <c r="C65389" s="1"/>
      <c r="D65389" s="19" t="s">
        <v>65371</v>
      </c>
      <c r="E65389">
        <v>0.54845650713661875</v>
      </c>
    </row>
    <row r="65390" spans="3:5">
      <c r="C65390" s="1"/>
      <c r="D65390" s="19" t="s">
        <v>65372</v>
      </c>
      <c r="E65390">
        <v>0.67343742910785154</v>
      </c>
    </row>
    <row r="65391" spans="3:5">
      <c r="C65391" s="1"/>
      <c r="D65391" s="19" t="s">
        <v>65373</v>
      </c>
      <c r="E65391">
        <v>0.29800766385675925</v>
      </c>
    </row>
    <row r="65392" spans="3:5">
      <c r="C65392" s="1"/>
      <c r="D65392" s="19" t="s">
        <v>65374</v>
      </c>
      <c r="E65392">
        <v>0.44982626103999751</v>
      </c>
    </row>
    <row r="65393" spans="3:5">
      <c r="C65393" s="1"/>
      <c r="D65393" s="19" t="s">
        <v>65375</v>
      </c>
      <c r="E65393">
        <v>0.2357338137674222</v>
      </c>
    </row>
    <row r="65394" spans="3:5">
      <c r="C65394" s="1"/>
      <c r="D65394" s="19" t="s">
        <v>65376</v>
      </c>
      <c r="E65394">
        <v>0.77459961007234102</v>
      </c>
    </row>
    <row r="65395" spans="3:5">
      <c r="C65395" s="1"/>
      <c r="D65395" s="19" t="s">
        <v>65377</v>
      </c>
      <c r="E65395">
        <v>0.57451559634199789</v>
      </c>
    </row>
    <row r="65396" spans="3:5">
      <c r="C65396" s="1"/>
      <c r="D65396" s="19" t="s">
        <v>65378</v>
      </c>
      <c r="E65396">
        <v>0.50018099006087224</v>
      </c>
    </row>
    <row r="65397" spans="3:5">
      <c r="C65397" s="1"/>
      <c r="D65397" s="19" t="s">
        <v>65379</v>
      </c>
      <c r="E65397">
        <v>0.29950739209636285</v>
      </c>
    </row>
    <row r="65398" spans="3:5">
      <c r="C65398" s="1"/>
      <c r="D65398" s="19" t="s">
        <v>65380</v>
      </c>
      <c r="E65398">
        <v>0.38868858949601726</v>
      </c>
    </row>
    <row r="65399" spans="3:5">
      <c r="C65399" s="1"/>
      <c r="D65399" s="19" t="s">
        <v>65381</v>
      </c>
      <c r="E65399">
        <v>0.32144260430476362</v>
      </c>
    </row>
    <row r="65400" spans="3:5">
      <c r="C65400" s="1"/>
      <c r="D65400" s="19" t="s">
        <v>65382</v>
      </c>
      <c r="E65400">
        <v>0.40868575959678533</v>
      </c>
    </row>
    <row r="65401" spans="3:5">
      <c r="C65401" s="1"/>
      <c r="D65401" s="19" t="s">
        <v>65383</v>
      </c>
      <c r="E65401">
        <v>0.46350751480756258</v>
      </c>
    </row>
    <row r="65402" spans="3:5">
      <c r="C65402" s="1"/>
      <c r="D65402" s="19" t="s">
        <v>65384</v>
      </c>
      <c r="E65402">
        <v>0.48521942436400461</v>
      </c>
    </row>
    <row r="65403" spans="3:5">
      <c r="C65403" s="1"/>
      <c r="D65403" s="19" t="s">
        <v>65385</v>
      </c>
      <c r="E65403">
        <v>0.24564365447504566</v>
      </c>
    </row>
    <row r="65404" spans="3:5">
      <c r="C65404" s="1"/>
      <c r="D65404" s="19" t="s">
        <v>65386</v>
      </c>
      <c r="E65404">
        <v>0.65803708936463257</v>
      </c>
    </row>
    <row r="65405" spans="3:5">
      <c r="C65405" s="1"/>
      <c r="D65405" s="19" t="s">
        <v>65387</v>
      </c>
      <c r="E65405">
        <v>0.62703001707926553</v>
      </c>
    </row>
    <row r="65406" spans="3:5">
      <c r="C65406" s="1"/>
      <c r="D65406" s="19" t="s">
        <v>65388</v>
      </c>
      <c r="E65406">
        <v>0.27590711244562771</v>
      </c>
    </row>
    <row r="65407" spans="3:5">
      <c r="C65407" s="1"/>
      <c r="D65407" s="19" t="s">
        <v>65389</v>
      </c>
      <c r="E65407">
        <v>0.39538372415700251</v>
      </c>
    </row>
    <row r="65408" spans="3:5">
      <c r="C65408" s="1"/>
      <c r="D65408" s="19" t="s">
        <v>65390</v>
      </c>
      <c r="E65408">
        <v>0.31663794479455126</v>
      </c>
    </row>
    <row r="65409" spans="3:5">
      <c r="C65409" s="1"/>
      <c r="D65409" s="19" t="s">
        <v>65391</v>
      </c>
      <c r="E65409">
        <v>0.40824562858422597</v>
      </c>
    </row>
    <row r="65410" spans="3:5">
      <c r="C65410" s="1"/>
      <c r="D65410" s="19" t="s">
        <v>65392</v>
      </c>
      <c r="E65410">
        <v>0.30319360784529725</v>
      </c>
    </row>
    <row r="65411" spans="3:5">
      <c r="C65411" s="1"/>
      <c r="D65411" s="19" t="s">
        <v>65393</v>
      </c>
      <c r="E65411">
        <v>0.43595342507761481</v>
      </c>
    </row>
    <row r="65412" spans="3:5">
      <c r="C65412" s="1"/>
      <c r="D65412" s="19" t="s">
        <v>65394</v>
      </c>
      <c r="E65412">
        <v>0.66657362223511196</v>
      </c>
    </row>
    <row r="65413" spans="3:5">
      <c r="C65413" s="1"/>
      <c r="D65413" s="19" t="s">
        <v>65395</v>
      </c>
      <c r="E65413">
        <v>0.21293674675048652</v>
      </c>
    </row>
    <row r="65414" spans="3:5">
      <c r="C65414" s="1"/>
      <c r="D65414" s="19" t="s">
        <v>65396</v>
      </c>
      <c r="E65414">
        <v>0.38840083746830978</v>
      </c>
    </row>
    <row r="65415" spans="3:5">
      <c r="C65415" s="1"/>
      <c r="D65415" s="19" t="s">
        <v>65397</v>
      </c>
      <c r="E65415">
        <v>0.32520187371467107</v>
      </c>
    </row>
    <row r="65416" spans="3:5">
      <c r="C65416" s="1"/>
      <c r="D65416" s="19" t="s">
        <v>65398</v>
      </c>
      <c r="E65416">
        <v>0.50744299942801929</v>
      </c>
    </row>
    <row r="65417" spans="3:5">
      <c r="C65417" s="1"/>
      <c r="D65417" s="19" t="s">
        <v>65399</v>
      </c>
      <c r="E65417">
        <v>0.37907590092323507</v>
      </c>
    </row>
    <row r="65418" spans="3:5">
      <c r="C65418" s="1"/>
      <c r="D65418" s="19" t="s">
        <v>65400</v>
      </c>
      <c r="E65418">
        <v>0.42551829251281392</v>
      </c>
    </row>
    <row r="65419" spans="3:5">
      <c r="C65419" s="1"/>
      <c r="D65419" s="19" t="s">
        <v>65401</v>
      </c>
      <c r="E65419">
        <v>0.41464980179416622</v>
      </c>
    </row>
    <row r="65420" spans="3:5">
      <c r="C65420" s="1"/>
      <c r="D65420" s="19" t="s">
        <v>65402</v>
      </c>
      <c r="E65420">
        <v>0.59524964460428709</v>
      </c>
    </row>
    <row r="65421" spans="3:5">
      <c r="C65421" s="1"/>
      <c r="D65421" s="19" t="s">
        <v>65403</v>
      </c>
      <c r="E65421">
        <v>0.40802474804509509</v>
      </c>
    </row>
    <row r="65422" spans="3:5">
      <c r="C65422" s="1"/>
      <c r="D65422" s="19" t="s">
        <v>65404</v>
      </c>
      <c r="E65422">
        <v>0.3386205980295523</v>
      </c>
    </row>
    <row r="65423" spans="3:5">
      <c r="C65423" s="1"/>
      <c r="D65423" s="19" t="s">
        <v>65405</v>
      </c>
      <c r="E65423">
        <v>0.34289370442501077</v>
      </c>
    </row>
    <row r="65424" spans="3:5">
      <c r="C65424" s="1"/>
      <c r="D65424" s="19" t="s">
        <v>65406</v>
      </c>
      <c r="E65424">
        <v>0.42445947098799353</v>
      </c>
    </row>
    <row r="65425" spans="3:5">
      <c r="C65425" s="1"/>
      <c r="D65425" s="19" t="s">
        <v>65407</v>
      </c>
      <c r="E65425">
        <v>0.75403918349111676</v>
      </c>
    </row>
    <row r="65426" spans="3:5">
      <c r="C65426" s="1"/>
      <c r="D65426" s="19" t="s">
        <v>65408</v>
      </c>
      <c r="E65426">
        <v>0.37796534321149222</v>
      </c>
    </row>
    <row r="65427" spans="3:5">
      <c r="C65427" s="1"/>
      <c r="D65427" s="19" t="s">
        <v>65409</v>
      </c>
      <c r="E65427">
        <v>0.38025485102426787</v>
      </c>
    </row>
    <row r="65428" spans="3:5">
      <c r="C65428" s="1"/>
      <c r="D65428" s="19" t="s">
        <v>65410</v>
      </c>
      <c r="E65428">
        <v>0.354655136454956</v>
      </c>
    </row>
    <row r="65429" spans="3:5">
      <c r="C65429" s="1"/>
      <c r="D65429" s="19" t="s">
        <v>65411</v>
      </c>
      <c r="E65429">
        <v>0.32741742640606242</v>
      </c>
    </row>
    <row r="65430" spans="3:5">
      <c r="C65430" s="1"/>
      <c r="D65430" s="19" t="s">
        <v>65412</v>
      </c>
      <c r="E65430">
        <v>0.31079525688609821</v>
      </c>
    </row>
    <row r="65431" spans="3:5">
      <c r="C65431" s="1"/>
      <c r="D65431" s="19" t="s">
        <v>65413</v>
      </c>
      <c r="E65431">
        <v>0.44343068271111696</v>
      </c>
    </row>
    <row r="65432" spans="3:5">
      <c r="C65432" s="1"/>
      <c r="D65432" s="19" t="s">
        <v>65414</v>
      </c>
      <c r="E65432">
        <v>0.35930706410141233</v>
      </c>
    </row>
    <row r="65433" spans="3:5">
      <c r="C65433" s="1"/>
      <c r="D65433" s="19" t="s">
        <v>65415</v>
      </c>
      <c r="E65433">
        <v>0.35690852975978449</v>
      </c>
    </row>
    <row r="65434" spans="3:5">
      <c r="C65434" s="1"/>
      <c r="D65434" s="19" t="s">
        <v>65416</v>
      </c>
      <c r="E65434">
        <v>0.35528884232076041</v>
      </c>
    </row>
    <row r="65435" spans="3:5">
      <c r="C65435" s="1"/>
      <c r="D65435" s="19" t="s">
        <v>65417</v>
      </c>
      <c r="E65435">
        <v>0.82629517284278908</v>
      </c>
    </row>
    <row r="65436" spans="3:5">
      <c r="C65436" s="1"/>
      <c r="D65436" s="19" t="s">
        <v>65418</v>
      </c>
      <c r="E65436">
        <v>0.56645646706991459</v>
      </c>
    </row>
    <row r="65437" spans="3:5">
      <c r="C65437" s="1"/>
      <c r="D65437" s="19" t="s">
        <v>65419</v>
      </c>
      <c r="E65437">
        <v>0.45657974888103092</v>
      </c>
    </row>
    <row r="65438" spans="3:5">
      <c r="C65438" s="1"/>
      <c r="D65438" s="19" t="s">
        <v>65420</v>
      </c>
      <c r="E65438">
        <v>0.30818562062768284</v>
      </c>
    </row>
    <row r="65439" spans="3:5">
      <c r="C65439" s="1"/>
      <c r="D65439" s="19" t="s">
        <v>65421</v>
      </c>
      <c r="E65439">
        <v>0.43857000943520796</v>
      </c>
    </row>
    <row r="65440" spans="3:5">
      <c r="C65440" s="1"/>
      <c r="D65440" s="19" t="s">
        <v>65422</v>
      </c>
      <c r="E65440">
        <v>0.51212345850750229</v>
      </c>
    </row>
    <row r="65441" spans="3:5">
      <c r="C65441" s="1"/>
      <c r="D65441" s="19" t="s">
        <v>65423</v>
      </c>
      <c r="E65441">
        <v>0.32676816921090956</v>
      </c>
    </row>
    <row r="65442" spans="3:5">
      <c r="C65442" s="1"/>
      <c r="D65442" s="19" t="s">
        <v>65424</v>
      </c>
      <c r="E65442">
        <v>0.32218422304651839</v>
      </c>
    </row>
    <row r="65443" spans="3:5">
      <c r="C65443" s="1"/>
      <c r="D65443" s="19" t="s">
        <v>65425</v>
      </c>
      <c r="E65443">
        <v>0.49797883914095031</v>
      </c>
    </row>
    <row r="65444" spans="3:5">
      <c r="C65444" s="1"/>
      <c r="D65444" s="19" t="s">
        <v>65426</v>
      </c>
      <c r="E65444">
        <v>0.55268944277707821</v>
      </c>
    </row>
    <row r="65445" spans="3:5">
      <c r="C65445" s="1"/>
      <c r="D65445" s="19" t="s">
        <v>65427</v>
      </c>
      <c r="E65445">
        <v>0.32422182556644519</v>
      </c>
    </row>
    <row r="65446" spans="3:5">
      <c r="C65446" s="1"/>
      <c r="D65446" s="19" t="s">
        <v>65428</v>
      </c>
      <c r="E65446">
        <v>0.59054020577521171</v>
      </c>
    </row>
    <row r="65447" spans="3:5">
      <c r="C65447" s="1"/>
      <c r="D65447" s="19" t="s">
        <v>65429</v>
      </c>
      <c r="E65447">
        <v>0.26430107864577068</v>
      </c>
    </row>
    <row r="65448" spans="3:5">
      <c r="C65448" s="1"/>
      <c r="D65448" s="19" t="s">
        <v>65430</v>
      </c>
      <c r="E65448">
        <v>0.34649887569517857</v>
      </c>
    </row>
    <row r="65449" spans="3:5">
      <c r="C65449" s="1"/>
      <c r="D65449" s="19" t="s">
        <v>65431</v>
      </c>
      <c r="E65449">
        <v>0.30146937654879846</v>
      </c>
    </row>
    <row r="65450" spans="3:5">
      <c r="C65450" s="1"/>
      <c r="D65450" s="19" t="s">
        <v>65432</v>
      </c>
      <c r="E65450">
        <v>0.3504680222486517</v>
      </c>
    </row>
    <row r="65451" spans="3:5">
      <c r="C65451" s="1"/>
      <c r="D65451" s="19" t="s">
        <v>65433</v>
      </c>
      <c r="E65451">
        <v>0.53005833686106951</v>
      </c>
    </row>
    <row r="65452" spans="3:5">
      <c r="C65452" s="1"/>
      <c r="D65452" s="19" t="s">
        <v>65434</v>
      </c>
      <c r="E65452">
        <v>0.49301267800317838</v>
      </c>
    </row>
    <row r="65453" spans="3:5">
      <c r="C65453" s="1"/>
      <c r="D65453" s="19" t="s">
        <v>65435</v>
      </c>
      <c r="E65453">
        <v>0.49643624568494343</v>
      </c>
    </row>
    <row r="65454" spans="3:5">
      <c r="C65454" s="1"/>
      <c r="D65454" s="19" t="s">
        <v>65436</v>
      </c>
      <c r="E65454">
        <v>0.37816571677188943</v>
      </c>
    </row>
    <row r="65455" spans="3:5">
      <c r="C65455" s="1"/>
      <c r="D65455" s="19" t="s">
        <v>65437</v>
      </c>
      <c r="E65455">
        <v>0.673966283373157</v>
      </c>
    </row>
    <row r="65456" spans="3:5">
      <c r="C65456" s="1"/>
      <c r="D65456" s="19" t="s">
        <v>65438</v>
      </c>
      <c r="E65456">
        <v>0.31234843504158294</v>
      </c>
    </row>
    <row r="65457" spans="3:5">
      <c r="C65457" s="1"/>
      <c r="D65457" s="19" t="s">
        <v>65439</v>
      </c>
      <c r="E65457">
        <v>0.29078035411256631</v>
      </c>
    </row>
    <row r="65458" spans="3:5">
      <c r="C65458" s="1"/>
      <c r="D65458" s="19" t="s">
        <v>65440</v>
      </c>
      <c r="E65458">
        <v>0.53344178243356966</v>
      </c>
    </row>
    <row r="65459" spans="3:5">
      <c r="C65459" s="1"/>
      <c r="D65459" s="19" t="s">
        <v>65441</v>
      </c>
      <c r="E65459">
        <v>0.40464104928959144</v>
      </c>
    </row>
    <row r="65460" spans="3:5">
      <c r="C65460" s="1"/>
      <c r="D65460" s="19" t="s">
        <v>65442</v>
      </c>
      <c r="E65460">
        <v>0.62971689396997665</v>
      </c>
    </row>
    <row r="65461" spans="3:5">
      <c r="C65461" s="1"/>
      <c r="D65461" s="19" t="s">
        <v>65443</v>
      </c>
      <c r="E65461">
        <v>0.36800362752182725</v>
      </c>
    </row>
    <row r="65462" spans="3:5">
      <c r="C65462" s="1"/>
      <c r="D65462" s="19" t="s">
        <v>65444</v>
      </c>
      <c r="E65462">
        <v>0.43613812561865317</v>
      </c>
    </row>
    <row r="65463" spans="3:5">
      <c r="C65463" s="1"/>
      <c r="D65463" s="19" t="s">
        <v>65445</v>
      </c>
      <c r="E65463">
        <v>0.70633730717392751</v>
      </c>
    </row>
    <row r="65464" spans="3:5">
      <c r="C65464" s="1"/>
      <c r="D65464" s="19" t="s">
        <v>65446</v>
      </c>
      <c r="E65464">
        <v>0.41989779210901668</v>
      </c>
    </row>
    <row r="65465" spans="3:5">
      <c r="C65465" s="1"/>
      <c r="D65465" s="19" t="s">
        <v>65447</v>
      </c>
      <c r="E65465">
        <v>0.41247955489963883</v>
      </c>
    </row>
    <row r="65466" spans="3:5">
      <c r="C65466" s="1"/>
      <c r="D65466" s="19" t="s">
        <v>65448</v>
      </c>
      <c r="E65466">
        <v>0.36461905005876194</v>
      </c>
    </row>
    <row r="65467" spans="3:5">
      <c r="C65467" s="1"/>
      <c r="D65467" s="19" t="s">
        <v>65449</v>
      </c>
      <c r="E65467">
        <v>0.42096017464201874</v>
      </c>
    </row>
    <row r="65468" spans="3:5">
      <c r="C65468" s="1"/>
      <c r="D65468" s="19" t="s">
        <v>65450</v>
      </c>
      <c r="E65468">
        <v>0.64441607133237566</v>
      </c>
    </row>
    <row r="65469" spans="3:5">
      <c r="C65469" s="1"/>
      <c r="D65469" s="19" t="s">
        <v>65451</v>
      </c>
      <c r="E65469">
        <v>0.45616597979678086</v>
      </c>
    </row>
    <row r="65470" spans="3:5">
      <c r="C65470" s="1"/>
      <c r="D65470" s="19" t="s">
        <v>65452</v>
      </c>
      <c r="E65470">
        <v>0.36154261148752143</v>
      </c>
    </row>
    <row r="65471" spans="3:5">
      <c r="C65471" s="1"/>
      <c r="D65471" s="19" t="s">
        <v>65453</v>
      </c>
      <c r="E65471">
        <v>0.50456014757144563</v>
      </c>
    </row>
    <row r="65472" spans="3:5">
      <c r="C65472" s="1"/>
      <c r="D65472" s="19" t="s">
        <v>65454</v>
      </c>
      <c r="E65472">
        <v>0.42453749553168696</v>
      </c>
    </row>
    <row r="65473" spans="3:5">
      <c r="C65473" s="1"/>
      <c r="D65473" s="19" t="s">
        <v>65455</v>
      </c>
      <c r="E65473">
        <v>0.45802408696622737</v>
      </c>
    </row>
    <row r="65474" spans="3:5">
      <c r="C65474" s="1"/>
      <c r="D65474" s="19" t="s">
        <v>65456</v>
      </c>
      <c r="E65474">
        <v>0.29352885995528966</v>
      </c>
    </row>
    <row r="65475" spans="3:5">
      <c r="C65475" s="1"/>
      <c r="D65475" s="19" t="s">
        <v>65457</v>
      </c>
      <c r="E65475">
        <v>0.47861815911174371</v>
      </c>
    </row>
    <row r="65476" spans="3:5">
      <c r="C65476" s="1"/>
      <c r="D65476" s="19" t="s">
        <v>65458</v>
      </c>
      <c r="E65476">
        <v>0.48380730492614654</v>
      </c>
    </row>
    <row r="65477" spans="3:5">
      <c r="C65477" s="1"/>
      <c r="D65477" s="19" t="s">
        <v>65459</v>
      </c>
      <c r="E65477">
        <v>0.3532317211663728</v>
      </c>
    </row>
    <row r="65478" spans="3:5">
      <c r="C65478" s="1"/>
      <c r="D65478" s="19" t="s">
        <v>65460</v>
      </c>
      <c r="E65478">
        <v>0.43140806989501568</v>
      </c>
    </row>
    <row r="65479" spans="3:5">
      <c r="C65479" s="1"/>
      <c r="D65479" s="19" t="s">
        <v>65461</v>
      </c>
      <c r="E65479">
        <v>0.51810876596505184</v>
      </c>
    </row>
    <row r="65480" spans="3:5">
      <c r="C65480" s="1"/>
      <c r="D65480" s="19" t="s">
        <v>65462</v>
      </c>
      <c r="E65480">
        <v>0.46105805589859761</v>
      </c>
    </row>
    <row r="65481" spans="3:5">
      <c r="C65481" s="1"/>
      <c r="D65481" s="19" t="s">
        <v>65463</v>
      </c>
      <c r="E65481">
        <v>0.36088319097774973</v>
      </c>
    </row>
    <row r="65482" spans="3:5">
      <c r="C65482" s="1"/>
      <c r="D65482" s="19" t="s">
        <v>65464</v>
      </c>
      <c r="E65482">
        <v>0.42014660032369899</v>
      </c>
    </row>
    <row r="65483" spans="3:5">
      <c r="C65483" s="1"/>
      <c r="D65483" s="19" t="s">
        <v>65465</v>
      </c>
      <c r="E65483">
        <v>0.39575732837499555</v>
      </c>
    </row>
    <row r="65484" spans="3:5">
      <c r="C65484" s="1"/>
      <c r="D65484" s="19" t="s">
        <v>65466</v>
      </c>
      <c r="E65484">
        <v>0.30067017231739213</v>
      </c>
    </row>
    <row r="65485" spans="3:5">
      <c r="C65485" s="1"/>
      <c r="D65485" s="19" t="s">
        <v>65467</v>
      </c>
      <c r="E65485">
        <v>0.50704027172080557</v>
      </c>
    </row>
    <row r="65486" spans="3:5">
      <c r="C65486" s="1"/>
      <c r="D65486" s="19" t="s">
        <v>65468</v>
      </c>
      <c r="E65486">
        <v>0.31030215221821056</v>
      </c>
    </row>
    <row r="65487" spans="3:5">
      <c r="C65487" s="1"/>
      <c r="D65487" s="19" t="s">
        <v>65469</v>
      </c>
      <c r="E65487">
        <v>0.41307147784817844</v>
      </c>
    </row>
    <row r="65488" spans="3:5">
      <c r="C65488" s="1"/>
      <c r="D65488" s="19" t="s">
        <v>65470</v>
      </c>
      <c r="E65488">
        <v>0.40083868094164643</v>
      </c>
    </row>
    <row r="65489" spans="3:5">
      <c r="C65489" s="1"/>
      <c r="D65489" s="19" t="s">
        <v>65471</v>
      </c>
      <c r="E65489">
        <v>0.43128820550655733</v>
      </c>
    </row>
    <row r="65490" spans="3:5">
      <c r="C65490" s="1"/>
      <c r="D65490" s="19" t="s">
        <v>65472</v>
      </c>
      <c r="E65490">
        <v>0.29383661340154349</v>
      </c>
    </row>
    <row r="65491" spans="3:5">
      <c r="C65491" s="1"/>
      <c r="D65491" s="19" t="s">
        <v>65473</v>
      </c>
      <c r="E65491">
        <v>0.42104046613594298</v>
      </c>
    </row>
    <row r="65492" spans="3:5">
      <c r="C65492" s="1"/>
      <c r="D65492" s="19" t="s">
        <v>65474</v>
      </c>
      <c r="E65492">
        <v>0.36118849564559846</v>
      </c>
    </row>
    <row r="65493" spans="3:5">
      <c r="C65493" s="1"/>
      <c r="D65493" s="19" t="s">
        <v>65475</v>
      </c>
      <c r="E65493">
        <v>0.57244143873154585</v>
      </c>
    </row>
    <row r="65494" spans="3:5">
      <c r="C65494" s="1"/>
      <c r="D65494" s="19" t="s">
        <v>65476</v>
      </c>
      <c r="E65494">
        <v>0.4309209208928616</v>
      </c>
    </row>
    <row r="65495" spans="3:5">
      <c r="C65495" s="1"/>
      <c r="D65495" s="19" t="s">
        <v>65477</v>
      </c>
      <c r="E65495">
        <v>0.41662503597103728</v>
      </c>
    </row>
    <row r="65496" spans="3:5">
      <c r="C65496" s="1"/>
      <c r="D65496" s="19" t="s">
        <v>65478</v>
      </c>
      <c r="E65496">
        <v>0.77313566148145707</v>
      </c>
    </row>
    <row r="65497" spans="3:5">
      <c r="C65497" s="1"/>
      <c r="D65497" s="19" t="s">
        <v>65479</v>
      </c>
      <c r="E65497">
        <v>0.49245689728160813</v>
      </c>
    </row>
    <row r="65498" spans="3:5">
      <c r="C65498" s="1"/>
      <c r="D65498" s="19" t="s">
        <v>65480</v>
      </c>
      <c r="E65498">
        <v>0.4680784667656045</v>
      </c>
    </row>
    <row r="65499" spans="3:5">
      <c r="C65499" s="1"/>
      <c r="D65499" s="19" t="s">
        <v>65481</v>
      </c>
      <c r="E65499">
        <v>0.35369532788510211</v>
      </c>
    </row>
    <row r="65500" spans="3:5">
      <c r="C65500" s="1"/>
      <c r="D65500" s="19" t="s">
        <v>65482</v>
      </c>
      <c r="E65500">
        <v>0.38661591500468884</v>
      </c>
    </row>
    <row r="65501" spans="3:5">
      <c r="C65501" s="1"/>
      <c r="D65501" s="19" t="s">
        <v>65483</v>
      </c>
      <c r="E65501">
        <v>0.31162074509647048</v>
      </c>
    </row>
    <row r="65502" spans="3:5">
      <c r="C65502" s="1"/>
      <c r="D65502" s="19" t="s">
        <v>65484</v>
      </c>
      <c r="E65502">
        <v>0.8097600338118226</v>
      </c>
    </row>
    <row r="65503" spans="3:5">
      <c r="C65503" s="1"/>
      <c r="D65503" s="19" t="s">
        <v>65485</v>
      </c>
      <c r="E65503">
        <v>0.29425778026830479</v>
      </c>
    </row>
    <row r="65504" spans="3:5">
      <c r="C65504" s="1"/>
      <c r="D65504" s="19" t="s">
        <v>65486</v>
      </c>
      <c r="E65504">
        <v>0.41242190578030358</v>
      </c>
    </row>
    <row r="65505" spans="3:5">
      <c r="C65505" s="1"/>
      <c r="D65505" s="19" t="s">
        <v>65487</v>
      </c>
      <c r="E65505">
        <v>0.50195138791235361</v>
      </c>
    </row>
    <row r="65506" spans="3:5">
      <c r="C65506" s="1"/>
      <c r="D65506" s="19" t="s">
        <v>65488</v>
      </c>
      <c r="E65506">
        <v>0.28569496761320934</v>
      </c>
    </row>
    <row r="65507" spans="3:5">
      <c r="C65507" s="1"/>
      <c r="D65507" s="19" t="s">
        <v>65489</v>
      </c>
      <c r="E65507">
        <v>0.27380731187424129</v>
      </c>
    </row>
    <row r="65508" spans="3:5">
      <c r="C65508" s="1"/>
      <c r="D65508" s="19" t="s">
        <v>65490</v>
      </c>
      <c r="E65508">
        <v>0.48880389016762099</v>
      </c>
    </row>
    <row r="65509" spans="3:5">
      <c r="C65509" s="1"/>
      <c r="D65509" s="19" t="s">
        <v>65491</v>
      </c>
      <c r="E65509">
        <v>0.29056427038793736</v>
      </c>
    </row>
    <row r="65510" spans="3:5">
      <c r="C65510" s="1"/>
      <c r="D65510" s="19" t="s">
        <v>65492</v>
      </c>
      <c r="E65510">
        <v>0.48431047235996172</v>
      </c>
    </row>
    <row r="65511" spans="3:5">
      <c r="C65511" s="1"/>
      <c r="D65511" s="19" t="s">
        <v>65493</v>
      </c>
      <c r="E65511">
        <v>0.44624894809235749</v>
      </c>
    </row>
    <row r="65512" spans="3:5">
      <c r="C65512" s="1"/>
      <c r="D65512" s="19" t="s">
        <v>65494</v>
      </c>
      <c r="E65512">
        <v>0.64224998070874129</v>
      </c>
    </row>
    <row r="65513" spans="3:5">
      <c r="C65513" s="1"/>
      <c r="D65513" s="19" t="s">
        <v>65495</v>
      </c>
      <c r="E65513">
        <v>0.63251340385433585</v>
      </c>
    </row>
    <row r="65514" spans="3:5">
      <c r="C65514" s="1"/>
      <c r="D65514" s="19" t="s">
        <v>65496</v>
      </c>
      <c r="E65514">
        <v>0.28157116726605463</v>
      </c>
    </row>
    <row r="65515" spans="3:5">
      <c r="C65515" s="1"/>
      <c r="D65515" s="19" t="s">
        <v>65497</v>
      </c>
      <c r="E65515">
        <v>0.57147809363260427</v>
      </c>
    </row>
    <row r="65516" spans="3:5">
      <c r="C65516" s="1"/>
      <c r="D65516" s="19" t="s">
        <v>65498</v>
      </c>
      <c r="E65516">
        <v>0.3913474830345679</v>
      </c>
    </row>
    <row r="65517" spans="3:5">
      <c r="C65517" s="1"/>
      <c r="D65517" s="19" t="s">
        <v>65499</v>
      </c>
      <c r="E65517">
        <v>0.45293707571651787</v>
      </c>
    </row>
    <row r="65518" spans="3:5">
      <c r="C65518" s="1"/>
      <c r="D65518" s="19" t="s">
        <v>65500</v>
      </c>
      <c r="E65518">
        <v>0.44070172508963679</v>
      </c>
    </row>
    <row r="65519" spans="3:5">
      <c r="C65519" s="1"/>
      <c r="D65519" s="19" t="s">
        <v>65501</v>
      </c>
      <c r="E65519">
        <v>0.30822003027645251</v>
      </c>
    </row>
    <row r="65520" spans="3:5">
      <c r="C65520" s="1"/>
      <c r="D65520" s="19" t="s">
        <v>65502</v>
      </c>
      <c r="E65520">
        <v>0.57347059332838624</v>
      </c>
    </row>
    <row r="65521" spans="3:5">
      <c r="C65521" s="1"/>
      <c r="D65521" s="19" t="s">
        <v>65503</v>
      </c>
      <c r="E65521">
        <v>0.21851097376509027</v>
      </c>
    </row>
    <row r="65522" spans="3:5">
      <c r="C65522" s="1"/>
      <c r="D65522" s="19" t="s">
        <v>65504</v>
      </c>
      <c r="E65522">
        <v>0.55675427886484519</v>
      </c>
    </row>
    <row r="65523" spans="3:5">
      <c r="C65523" s="1"/>
      <c r="D65523" s="19" t="s">
        <v>65505</v>
      </c>
      <c r="E65523">
        <v>0.34360374186939624</v>
      </c>
    </row>
    <row r="65524" spans="3:5">
      <c r="C65524" s="1"/>
      <c r="D65524" s="19" t="s">
        <v>65506</v>
      </c>
      <c r="E65524">
        <v>0.49641665383191069</v>
      </c>
    </row>
    <row r="65525" spans="3:5">
      <c r="C65525" s="1"/>
      <c r="D65525" s="19" t="s">
        <v>65507</v>
      </c>
      <c r="E65525">
        <v>0.31883318598914789</v>
      </c>
    </row>
    <row r="65526" spans="3:5">
      <c r="C65526" s="1"/>
      <c r="D65526" s="19" t="s">
        <v>65508</v>
      </c>
      <c r="E65526">
        <v>0.50834219510217138</v>
      </c>
    </row>
    <row r="65527" spans="3:5">
      <c r="C65527" s="1"/>
      <c r="D65527" s="19" t="s">
        <v>65509</v>
      </c>
      <c r="E65527">
        <v>0.3219840662645963</v>
      </c>
    </row>
    <row r="65528" spans="3:5">
      <c r="C65528" s="1"/>
      <c r="D65528" s="19" t="s">
        <v>65510</v>
      </c>
      <c r="E65528">
        <v>0.42858887839173054</v>
      </c>
    </row>
    <row r="65529" spans="3:5">
      <c r="C65529" s="1"/>
      <c r="D65529" s="19" t="s">
        <v>65511</v>
      </c>
      <c r="E65529">
        <v>0.45603910088007871</v>
      </c>
    </row>
    <row r="65530" spans="3:5">
      <c r="C65530" s="1"/>
      <c r="D65530" s="19" t="s">
        <v>65512</v>
      </c>
      <c r="E65530">
        <v>0.3479984745029569</v>
      </c>
    </row>
    <row r="65531" spans="3:5">
      <c r="C65531" s="1"/>
      <c r="D65531" s="19" t="s">
        <v>65513</v>
      </c>
      <c r="E65531">
        <v>0.53515740059030104</v>
      </c>
    </row>
    <row r="65532" spans="3:5">
      <c r="C65532" s="1"/>
      <c r="D65532" s="19" t="s">
        <v>65514</v>
      </c>
      <c r="E65532">
        <v>0.5260028793859185</v>
      </c>
    </row>
    <row r="65533" spans="3:5">
      <c r="C65533" s="1"/>
      <c r="D65533" s="19" t="s">
        <v>65515</v>
      </c>
      <c r="E65533">
        <v>0.7012546373479791</v>
      </c>
    </row>
    <row r="65534" spans="3:5">
      <c r="C65534" s="1"/>
      <c r="D65534" s="19" t="s">
        <v>65516</v>
      </c>
      <c r="E65534">
        <v>0.48233724683086099</v>
      </c>
    </row>
    <row r="65535" spans="3:5">
      <c r="C65535" s="1"/>
      <c r="D65535" s="19" t="s">
        <v>65517</v>
      </c>
      <c r="E65535">
        <v>0.62427384182717471</v>
      </c>
    </row>
    <row r="65536" spans="3:5">
      <c r="C65536" s="1"/>
      <c r="D65536" s="19" t="s">
        <v>65518</v>
      </c>
      <c r="E65536">
        <v>0.38873649279646505</v>
      </c>
    </row>
    <row r="65537" spans="3:5">
      <c r="C65537" s="1"/>
      <c r="D65537" s="19" t="s">
        <v>65519</v>
      </c>
      <c r="E65537">
        <v>0.49602374203178934</v>
      </c>
    </row>
    <row r="65538" spans="3:5">
      <c r="C65538" s="1"/>
      <c r="D65538" s="19" t="s">
        <v>65520</v>
      </c>
      <c r="E65538">
        <v>0.31675192973766614</v>
      </c>
    </row>
    <row r="65539" spans="3:5">
      <c r="C65539" s="1"/>
      <c r="D65539" s="19" t="s">
        <v>65521</v>
      </c>
      <c r="E65539">
        <v>0.60350098984043876</v>
      </c>
    </row>
    <row r="65540" spans="3:5">
      <c r="C65540" s="1"/>
      <c r="D65540" s="19" t="s">
        <v>65522</v>
      </c>
      <c r="E65540">
        <v>0.29456231130816013</v>
      </c>
    </row>
    <row r="65541" spans="3:5">
      <c r="C65541" s="1"/>
      <c r="D65541" s="19" t="s">
        <v>65523</v>
      </c>
      <c r="E65541">
        <v>0.44305086877809374</v>
      </c>
    </row>
    <row r="65542" spans="3:5">
      <c r="C65542" s="1"/>
      <c r="D65542" s="19" t="s">
        <v>65524</v>
      </c>
      <c r="E65542">
        <v>0.32948992996616722</v>
      </c>
    </row>
    <row r="65543" spans="3:5">
      <c r="C65543" s="1"/>
      <c r="D65543" s="19" t="s">
        <v>65525</v>
      </c>
      <c r="E65543">
        <v>0.58709857997812476</v>
      </c>
    </row>
    <row r="65544" spans="3:5">
      <c r="C65544" s="1"/>
      <c r="D65544" s="19" t="s">
        <v>65526</v>
      </c>
      <c r="E65544">
        <v>0.43918913735617648</v>
      </c>
    </row>
    <row r="65545" spans="3:5">
      <c r="C65545" s="1"/>
      <c r="D65545" s="19" t="s">
        <v>65527</v>
      </c>
      <c r="E65545">
        <v>0.34792714179336415</v>
      </c>
    </row>
    <row r="65546" spans="3:5">
      <c r="C65546" s="1"/>
      <c r="D65546" s="19" t="s">
        <v>65528</v>
      </c>
      <c r="E65546">
        <v>0.51556366269940568</v>
      </c>
    </row>
    <row r="65547" spans="3:5">
      <c r="C65547" s="1"/>
      <c r="D65547" s="19" t="s">
        <v>65529</v>
      </c>
      <c r="E65547">
        <v>0.44521110191309049</v>
      </c>
    </row>
    <row r="65548" spans="3:5">
      <c r="C65548" s="1"/>
      <c r="D65548" s="19" t="s">
        <v>65530</v>
      </c>
      <c r="E65548">
        <v>0.36207171490924583</v>
      </c>
    </row>
    <row r="65549" spans="3:5">
      <c r="C65549" s="1"/>
      <c r="D65549" s="19" t="s">
        <v>65531</v>
      </c>
      <c r="E65549">
        <v>0.35658129610466316</v>
      </c>
    </row>
    <row r="65550" spans="3:5">
      <c r="C65550" s="1"/>
      <c r="D65550" s="19" t="s">
        <v>65532</v>
      </c>
      <c r="E65550">
        <v>0.59644016124166543</v>
      </c>
    </row>
    <row r="65551" spans="3:5">
      <c r="C65551" s="1"/>
      <c r="D65551" s="19" t="s">
        <v>65533</v>
      </c>
      <c r="E65551">
        <v>0.49889978243401445</v>
      </c>
    </row>
    <row r="65552" spans="3:5">
      <c r="C65552" s="1"/>
      <c r="D65552" s="19" t="s">
        <v>65534</v>
      </c>
      <c r="E65552">
        <v>0.5923269805341248</v>
      </c>
    </row>
    <row r="65553" spans="3:5">
      <c r="C65553" s="1"/>
      <c r="D65553" s="19" t="s">
        <v>65535</v>
      </c>
      <c r="E65553">
        <v>0.3483808149575876</v>
      </c>
    </row>
    <row r="65554" spans="3:5">
      <c r="C65554" s="1"/>
      <c r="D65554" s="19" t="s">
        <v>65536</v>
      </c>
      <c r="E65554">
        <v>0.31078296160654223</v>
      </c>
    </row>
    <row r="65555" spans="3:5">
      <c r="C65555" s="1"/>
      <c r="D65555" s="19" t="s">
        <v>65537</v>
      </c>
      <c r="E65555">
        <v>0.59891945747746289</v>
      </c>
    </row>
    <row r="65556" spans="3:5">
      <c r="C65556" s="1"/>
      <c r="D65556" s="19" t="s">
        <v>65538</v>
      </c>
      <c r="E65556">
        <v>0.76375870631801379</v>
      </c>
    </row>
    <row r="65557" spans="3:5">
      <c r="C65557" s="1"/>
      <c r="D65557" s="19" t="s">
        <v>65539</v>
      </c>
      <c r="E65557">
        <v>0.4665365797463481</v>
      </c>
    </row>
    <row r="65558" spans="3:5">
      <c r="C65558" s="1"/>
      <c r="D65558" s="19" t="s">
        <v>65540</v>
      </c>
      <c r="E65558">
        <v>0.56844775755280563</v>
      </c>
    </row>
    <row r="65559" spans="3:5">
      <c r="C65559" s="1"/>
      <c r="D65559" s="19" t="s">
        <v>65541</v>
      </c>
      <c r="E65559">
        <v>0.38571896049639443</v>
      </c>
    </row>
    <row r="65560" spans="3:5">
      <c r="C65560" s="1"/>
      <c r="D65560" s="19" t="s">
        <v>65542</v>
      </c>
      <c r="E65560">
        <v>0.70380171969721239</v>
      </c>
    </row>
    <row r="65561" spans="3:5">
      <c r="C65561" s="1"/>
      <c r="D65561" s="19" t="s">
        <v>65543</v>
      </c>
      <c r="E65561">
        <v>0.54750468732661173</v>
      </c>
    </row>
    <row r="65562" spans="3:5">
      <c r="C65562" s="1"/>
      <c r="D65562" s="19" t="s">
        <v>65544</v>
      </c>
      <c r="E65562">
        <v>0.53183823132702346</v>
      </c>
    </row>
    <row r="65563" spans="3:5">
      <c r="C65563" s="1"/>
      <c r="D65563" s="19" t="s">
        <v>65545</v>
      </c>
      <c r="E65563">
        <v>0.5977553478618709</v>
      </c>
    </row>
    <row r="65564" spans="3:5">
      <c r="C65564" s="1"/>
      <c r="D65564" s="19" t="s">
        <v>65546</v>
      </c>
      <c r="E65564">
        <v>0.54716528598483816</v>
      </c>
    </row>
    <row r="65565" spans="3:5">
      <c r="C65565" s="1"/>
      <c r="D65565" s="19" t="s">
        <v>65547</v>
      </c>
      <c r="E65565">
        <v>0.61682550386329327</v>
      </c>
    </row>
    <row r="65566" spans="3:5">
      <c r="C65566" s="1"/>
      <c r="D65566" s="19" t="s">
        <v>65548</v>
      </c>
      <c r="E65566">
        <v>0.4443774383832953</v>
      </c>
    </row>
    <row r="65567" spans="3:5">
      <c r="C65567" s="1"/>
      <c r="D65567" s="19" t="s">
        <v>65549</v>
      </c>
      <c r="E65567">
        <v>0.57698037991804862</v>
      </c>
    </row>
    <row r="65568" spans="3:5">
      <c r="C65568" s="1"/>
      <c r="D65568" s="19" t="s">
        <v>65550</v>
      </c>
      <c r="E65568">
        <v>0.43235014834254382</v>
      </c>
    </row>
    <row r="65569" spans="3:5">
      <c r="C65569" s="1"/>
      <c r="D65569" s="19" t="s">
        <v>65551</v>
      </c>
      <c r="E65569">
        <v>0.43815875777408658</v>
      </c>
    </row>
    <row r="65570" spans="3:5">
      <c r="C65570" s="1"/>
      <c r="D65570" s="19" t="s">
        <v>65552</v>
      </c>
      <c r="E65570">
        <v>0.45723584589483124</v>
      </c>
    </row>
    <row r="65571" spans="3:5">
      <c r="C65571" s="1"/>
      <c r="D65571" s="19" t="s">
        <v>65553</v>
      </c>
      <c r="E65571">
        <v>0.33781747405349027</v>
      </c>
    </row>
    <row r="65572" spans="3:5">
      <c r="C65572" s="1"/>
      <c r="D65572" s="19" t="s">
        <v>65554</v>
      </c>
      <c r="E65572">
        <v>0.36224992109420617</v>
      </c>
    </row>
    <row r="65573" spans="3:5">
      <c r="C65573" s="1"/>
      <c r="D65573" s="19" t="s">
        <v>65555</v>
      </c>
      <c r="E65573">
        <v>0.75296144537344945</v>
      </c>
    </row>
    <row r="65574" spans="3:5">
      <c r="C65574" s="1"/>
      <c r="D65574" s="19" t="s">
        <v>65556</v>
      </c>
      <c r="E65574">
        <v>0.29130864442427346</v>
      </c>
    </row>
    <row r="65575" spans="3:5">
      <c r="C65575" s="1"/>
      <c r="D65575" s="19" t="s">
        <v>65557</v>
      </c>
      <c r="E65575">
        <v>0.54743646984720296</v>
      </c>
    </row>
    <row r="65576" spans="3:5">
      <c r="C65576" s="1"/>
      <c r="D65576" s="19" t="s">
        <v>65558</v>
      </c>
      <c r="E65576">
        <v>0.4423703297330393</v>
      </c>
    </row>
    <row r="65577" spans="3:5">
      <c r="C65577" s="1"/>
      <c r="D65577" s="19" t="s">
        <v>65559</v>
      </c>
      <c r="E65577">
        <v>0.39258121525297285</v>
      </c>
    </row>
    <row r="65578" spans="3:5">
      <c r="C65578" s="1"/>
      <c r="D65578" s="19" t="s">
        <v>65560</v>
      </c>
      <c r="E65578">
        <v>0.52407584636658278</v>
      </c>
    </row>
    <row r="65579" spans="3:5">
      <c r="C65579" s="1"/>
      <c r="D65579" s="19" t="s">
        <v>65561</v>
      </c>
      <c r="E65579">
        <v>0.29384574896869409</v>
      </c>
    </row>
    <row r="65580" spans="3:5">
      <c r="C65580" s="1"/>
      <c r="D65580" s="19" t="s">
        <v>65562</v>
      </c>
      <c r="E65580">
        <v>0.3643268313115442</v>
      </c>
    </row>
    <row r="65581" spans="3:5">
      <c r="C65581" s="1"/>
      <c r="D65581" s="19" t="s">
        <v>65563</v>
      </c>
      <c r="E65581">
        <v>0.47785525301255261</v>
      </c>
    </row>
    <row r="65582" spans="3:5">
      <c r="C65582" s="1"/>
      <c r="D65582" s="19" t="s">
        <v>65564</v>
      </c>
      <c r="E65582">
        <v>0.41086360287441803</v>
      </c>
    </row>
    <row r="65583" spans="3:5">
      <c r="C65583" s="1"/>
      <c r="D65583" s="19" t="s">
        <v>65565</v>
      </c>
      <c r="E65583">
        <v>0.55745493974187676</v>
      </c>
    </row>
    <row r="65584" spans="3:5">
      <c r="C65584" s="1"/>
      <c r="D65584" s="19" t="s">
        <v>65566</v>
      </c>
      <c r="E65584">
        <v>0.60297587624359628</v>
      </c>
    </row>
    <row r="65585" spans="3:5">
      <c r="C65585" s="1"/>
      <c r="D65585" s="19" t="s">
        <v>65567</v>
      </c>
      <c r="E65585">
        <v>0.59335262723275262</v>
      </c>
    </row>
    <row r="65586" spans="3:5">
      <c r="C65586" s="1"/>
      <c r="D65586" s="19" t="s">
        <v>65568</v>
      </c>
      <c r="E65586">
        <v>0.46440283945122823</v>
      </c>
    </row>
    <row r="65587" spans="3:5">
      <c r="C65587" s="1"/>
      <c r="D65587" s="19" t="s">
        <v>65569</v>
      </c>
      <c r="E65587">
        <v>0.26068848421792024</v>
      </c>
    </row>
    <row r="65588" spans="3:5">
      <c r="C65588" s="1"/>
      <c r="D65588" s="19" t="s">
        <v>65570</v>
      </c>
      <c r="E65588">
        <v>0.56392972005994202</v>
      </c>
    </row>
    <row r="65589" spans="3:5">
      <c r="C65589" s="1"/>
      <c r="D65589" s="19" t="s">
        <v>65571</v>
      </c>
      <c r="E65589">
        <v>0.39728799667718906</v>
      </c>
    </row>
    <row r="65590" spans="3:5">
      <c r="C65590" s="1"/>
      <c r="D65590" s="19" t="s">
        <v>65572</v>
      </c>
      <c r="E65590">
        <v>0.69021126552341827</v>
      </c>
    </row>
    <row r="65591" spans="3:5">
      <c r="C65591" s="1"/>
      <c r="D65591" s="19" t="s">
        <v>65573</v>
      </c>
      <c r="E65591">
        <v>0.37810068770038985</v>
      </c>
    </row>
    <row r="65592" spans="3:5">
      <c r="C65592" s="1"/>
      <c r="D65592" s="19" t="s">
        <v>65574</v>
      </c>
      <c r="E65592">
        <v>0.43274653663321783</v>
      </c>
    </row>
    <row r="65593" spans="3:5">
      <c r="C65593" s="1"/>
      <c r="D65593" s="19" t="s">
        <v>65575</v>
      </c>
      <c r="E65593">
        <v>0.38622439785149376</v>
      </c>
    </row>
    <row r="65594" spans="3:5">
      <c r="C65594" s="1"/>
      <c r="D65594" s="19" t="s">
        <v>65576</v>
      </c>
      <c r="E65594">
        <v>0.45844165192393355</v>
      </c>
    </row>
    <row r="65595" spans="3:5">
      <c r="C65595" s="1"/>
      <c r="D65595" s="19" t="s">
        <v>65577</v>
      </c>
      <c r="E65595">
        <v>0.27633264452880679</v>
      </c>
    </row>
    <row r="65596" spans="3:5">
      <c r="C65596" s="1"/>
      <c r="D65596" s="19" t="s">
        <v>65578</v>
      </c>
      <c r="E65596">
        <v>0.45923558636538914</v>
      </c>
    </row>
    <row r="65597" spans="3:5">
      <c r="C65597" s="1"/>
      <c r="D65597" s="19" t="s">
        <v>65579</v>
      </c>
      <c r="E65597">
        <v>0.25238125764654751</v>
      </c>
    </row>
    <row r="65598" spans="3:5">
      <c r="C65598" s="1"/>
      <c r="D65598" s="19" t="s">
        <v>65580</v>
      </c>
      <c r="E65598">
        <v>0.66573517635258661</v>
      </c>
    </row>
    <row r="65599" spans="3:5">
      <c r="C65599" s="1"/>
      <c r="D65599" s="19" t="s">
        <v>65581</v>
      </c>
      <c r="E65599">
        <v>0.44852438412061796</v>
      </c>
    </row>
    <row r="65600" spans="3:5">
      <c r="C65600" s="1"/>
      <c r="D65600" s="19" t="s">
        <v>65582</v>
      </c>
      <c r="E65600">
        <v>0.54054772999697542</v>
      </c>
    </row>
    <row r="65601" spans="3:5">
      <c r="C65601" s="1"/>
      <c r="D65601" s="19" t="s">
        <v>65583</v>
      </c>
      <c r="E65601">
        <v>0.57946260867968824</v>
      </c>
    </row>
    <row r="65602" spans="3:5">
      <c r="C65602" s="1"/>
      <c r="D65602" s="19" t="s">
        <v>65584</v>
      </c>
      <c r="E65602">
        <v>0.33683937224630756</v>
      </c>
    </row>
    <row r="65603" spans="3:5">
      <c r="C65603" s="1"/>
      <c r="D65603" s="19" t="s">
        <v>65585</v>
      </c>
      <c r="E65603">
        <v>0.62956381726056299</v>
      </c>
    </row>
    <row r="65604" spans="3:5">
      <c r="C65604" s="1"/>
      <c r="D65604" s="19" t="s">
        <v>65586</v>
      </c>
      <c r="E65604">
        <v>0.61591336456077816</v>
      </c>
    </row>
    <row r="65605" spans="3:5">
      <c r="C65605" s="1"/>
      <c r="D65605" s="19" t="s">
        <v>65587</v>
      </c>
      <c r="E65605">
        <v>0.33434974175234672</v>
      </c>
    </row>
    <row r="65606" spans="3:5">
      <c r="C65606" s="1"/>
      <c r="D65606" s="19" t="s">
        <v>65588</v>
      </c>
      <c r="E65606">
        <v>0.29779625807133286</v>
      </c>
    </row>
    <row r="65607" spans="3:5">
      <c r="C65607" s="1"/>
      <c r="D65607" s="19" t="s">
        <v>65589</v>
      </c>
      <c r="E65607">
        <v>0.48654348439616546</v>
      </c>
    </row>
    <row r="65608" spans="3:5">
      <c r="C65608" s="1"/>
      <c r="D65608" s="19" t="s">
        <v>65590</v>
      </c>
      <c r="E65608">
        <v>0.27701614551643361</v>
      </c>
    </row>
    <row r="65609" spans="3:5">
      <c r="C65609" s="1"/>
      <c r="D65609" s="19" t="s">
        <v>65591</v>
      </c>
      <c r="E65609">
        <v>0.23929433874047645</v>
      </c>
    </row>
    <row r="65610" spans="3:5">
      <c r="C65610" s="1"/>
      <c r="D65610" s="19" t="s">
        <v>65592</v>
      </c>
      <c r="E65610">
        <v>0.31098581110747203</v>
      </c>
    </row>
    <row r="65611" spans="3:5">
      <c r="C65611" s="1"/>
      <c r="D65611" s="19" t="s">
        <v>65593</v>
      </c>
      <c r="E65611">
        <v>0.44254666687477451</v>
      </c>
    </row>
    <row r="65612" spans="3:5">
      <c r="C65612" s="1"/>
      <c r="D65612" s="19" t="s">
        <v>65594</v>
      </c>
      <c r="E65612">
        <v>0.47659437635683721</v>
      </c>
    </row>
    <row r="65613" spans="3:5">
      <c r="C65613" s="1"/>
      <c r="D65613" s="19" t="s">
        <v>65595</v>
      </c>
      <c r="E65613">
        <v>0.56567381616382628</v>
      </c>
    </row>
    <row r="65614" spans="3:5">
      <c r="C65614" s="1"/>
      <c r="D65614" s="19" t="s">
        <v>65596</v>
      </c>
      <c r="E65614">
        <v>0.31633139874394822</v>
      </c>
    </row>
    <row r="65615" spans="3:5">
      <c r="C65615" s="1"/>
      <c r="D65615" s="19" t="s">
        <v>65597</v>
      </c>
      <c r="E65615">
        <v>0.43114615739408657</v>
      </c>
    </row>
    <row r="65616" spans="3:5">
      <c r="C65616" s="1"/>
      <c r="D65616" s="19" t="s">
        <v>65598</v>
      </c>
      <c r="E65616">
        <v>0.48945920426360318</v>
      </c>
    </row>
    <row r="65617" spans="3:5">
      <c r="C65617" s="1"/>
      <c r="D65617" s="19" t="s">
        <v>65599</v>
      </c>
      <c r="E65617">
        <v>0.52241063779611119</v>
      </c>
    </row>
    <row r="65618" spans="3:5">
      <c r="C65618" s="1"/>
      <c r="D65618" s="19" t="s">
        <v>65600</v>
      </c>
      <c r="E65618">
        <v>0.63689094668038182</v>
      </c>
    </row>
    <row r="65619" spans="3:5">
      <c r="C65619" s="1"/>
      <c r="D65619" s="19" t="s">
        <v>65601</v>
      </c>
      <c r="E65619">
        <v>0.4055761867763672</v>
      </c>
    </row>
    <row r="65620" spans="3:5">
      <c r="C65620" s="1"/>
      <c r="D65620" s="19" t="s">
        <v>65602</v>
      </c>
      <c r="E65620">
        <v>0.33557124551424822</v>
      </c>
    </row>
    <row r="65621" spans="3:5">
      <c r="C65621" s="1"/>
      <c r="D65621" s="19" t="s">
        <v>65603</v>
      </c>
      <c r="E65621">
        <v>0.31590108457720606</v>
      </c>
    </row>
    <row r="65622" spans="3:5">
      <c r="C65622" s="1"/>
      <c r="D65622" s="19" t="s">
        <v>65604</v>
      </c>
      <c r="E65622">
        <v>0.36499195174624971</v>
      </c>
    </row>
    <row r="65623" spans="3:5">
      <c r="C65623" s="1"/>
      <c r="D65623" s="19" t="s">
        <v>65605</v>
      </c>
      <c r="E65623">
        <v>0.35335319624702649</v>
      </c>
    </row>
    <row r="65624" spans="3:5">
      <c r="C65624" s="1"/>
      <c r="D65624" s="19" t="s">
        <v>65606</v>
      </c>
      <c r="E65624">
        <v>0.3454676235997115</v>
      </c>
    </row>
    <row r="65625" spans="3:5">
      <c r="C65625" s="1"/>
      <c r="D65625" s="19" t="s">
        <v>65607</v>
      </c>
      <c r="E65625">
        <v>0.39233728490527908</v>
      </c>
    </row>
    <row r="65626" spans="3:5">
      <c r="C65626" s="1"/>
      <c r="D65626" s="19" t="s">
        <v>65608</v>
      </c>
      <c r="E65626">
        <v>0.5661549850757549</v>
      </c>
    </row>
    <row r="65627" spans="3:5">
      <c r="C65627" s="1"/>
      <c r="D65627" s="19" t="s">
        <v>65609</v>
      </c>
      <c r="E65627">
        <v>0.46773779719727016</v>
      </c>
    </row>
    <row r="65628" spans="3:5">
      <c r="C65628" s="1"/>
      <c r="D65628" s="19" t="s">
        <v>65610</v>
      </c>
      <c r="E65628">
        <v>0.45661175937941356</v>
      </c>
    </row>
    <row r="65629" spans="3:5">
      <c r="C65629" s="1"/>
      <c r="D65629" s="19" t="s">
        <v>65611</v>
      </c>
      <c r="E65629">
        <v>0.54857905432533394</v>
      </c>
    </row>
    <row r="65630" spans="3:5">
      <c r="C65630" s="1"/>
      <c r="D65630" s="19" t="s">
        <v>65612</v>
      </c>
      <c r="E65630">
        <v>0.72131168328761486</v>
      </c>
    </row>
    <row r="65631" spans="3:5">
      <c r="C65631" s="1"/>
      <c r="D65631" s="19" t="s">
        <v>65613</v>
      </c>
      <c r="E65631">
        <v>0.45468231763207334</v>
      </c>
    </row>
    <row r="65632" spans="3:5">
      <c r="C65632" s="1"/>
      <c r="D65632" s="19" t="s">
        <v>65614</v>
      </c>
      <c r="E65632">
        <v>0.41547359952786489</v>
      </c>
    </row>
    <row r="65633" spans="3:5">
      <c r="C65633" s="1"/>
      <c r="D65633" s="19" t="s">
        <v>65615</v>
      </c>
      <c r="E65633">
        <v>0.34010381649700677</v>
      </c>
    </row>
    <row r="65634" spans="3:5">
      <c r="C65634" s="1"/>
      <c r="D65634" s="19" t="s">
        <v>65616</v>
      </c>
      <c r="E65634">
        <v>0.45024486794538865</v>
      </c>
    </row>
    <row r="65635" spans="3:5">
      <c r="C65635" s="1"/>
      <c r="D65635" s="19" t="s">
        <v>65617</v>
      </c>
      <c r="E65635">
        <v>0.47893192622236824</v>
      </c>
    </row>
    <row r="65636" spans="3:5">
      <c r="C65636" s="1"/>
      <c r="D65636" s="19" t="s">
        <v>65618</v>
      </c>
      <c r="E65636">
        <v>0.42157745535954017</v>
      </c>
    </row>
    <row r="65637" spans="3:5">
      <c r="C65637" s="1"/>
      <c r="D65637" s="19" t="s">
        <v>65619</v>
      </c>
      <c r="E65637">
        <v>0.73070342391227305</v>
      </c>
    </row>
    <row r="65638" spans="3:5">
      <c r="C65638" s="1"/>
      <c r="D65638" s="19" t="s">
        <v>65620</v>
      </c>
      <c r="E65638">
        <v>0.51527380477046592</v>
      </c>
    </row>
    <row r="65639" spans="3:5">
      <c r="C65639" s="1"/>
      <c r="D65639" s="19" t="s">
        <v>65621</v>
      </c>
      <c r="E65639">
        <v>0.56458206970292835</v>
      </c>
    </row>
    <row r="65640" spans="3:5">
      <c r="C65640" s="1"/>
      <c r="D65640" s="19" t="s">
        <v>65622</v>
      </c>
      <c r="E65640">
        <v>0.40982226768101537</v>
      </c>
    </row>
    <row r="65641" spans="3:5">
      <c r="C65641" s="1"/>
      <c r="D65641" s="19" t="s">
        <v>65623</v>
      </c>
      <c r="E65641">
        <v>0.43468173681672428</v>
      </c>
    </row>
    <row r="65642" spans="3:5">
      <c r="C65642" s="1"/>
      <c r="D65642" s="19" t="s">
        <v>65624</v>
      </c>
      <c r="E65642">
        <v>0.43724581923370043</v>
      </c>
    </row>
    <row r="65643" spans="3:5">
      <c r="C65643" s="1"/>
      <c r="D65643" s="19" t="s">
        <v>65625</v>
      </c>
      <c r="E65643">
        <v>0.56770446037356348</v>
      </c>
    </row>
    <row r="65644" spans="3:5">
      <c r="C65644" s="1"/>
      <c r="D65644" s="19" t="s">
        <v>65626</v>
      </c>
      <c r="E65644">
        <v>0.31653823290805005</v>
      </c>
    </row>
    <row r="65645" spans="3:5">
      <c r="C65645" s="1"/>
      <c r="D65645" s="19" t="s">
        <v>65627</v>
      </c>
      <c r="E65645">
        <v>0.52136464395798976</v>
      </c>
    </row>
    <row r="65646" spans="3:5">
      <c r="C65646" s="1"/>
      <c r="D65646" s="19" t="s">
        <v>65628</v>
      </c>
      <c r="E65646">
        <v>0.33520770959196777</v>
      </c>
    </row>
    <row r="65647" spans="3:5">
      <c r="C65647" s="1"/>
      <c r="D65647" s="19" t="s">
        <v>65629</v>
      </c>
      <c r="E65647">
        <v>0.66786548224183195</v>
      </c>
    </row>
    <row r="65648" spans="3:5">
      <c r="C65648" s="1"/>
      <c r="D65648" s="19" t="s">
        <v>65630</v>
      </c>
      <c r="E65648">
        <v>0.33932881532538922</v>
      </c>
    </row>
    <row r="65649" spans="3:5">
      <c r="C65649" s="1"/>
      <c r="D65649" s="19" t="s">
        <v>65631</v>
      </c>
      <c r="E65649">
        <v>0.41459917604223606</v>
      </c>
    </row>
    <row r="65650" spans="3:5">
      <c r="C65650" s="1"/>
      <c r="D65650" s="19" t="s">
        <v>65632</v>
      </c>
      <c r="E65650">
        <v>0.33162149616767128</v>
      </c>
    </row>
    <row r="65651" spans="3:5">
      <c r="C65651" s="1"/>
      <c r="D65651" s="19" t="s">
        <v>65633</v>
      </c>
      <c r="E65651">
        <v>0.5982196886992297</v>
      </c>
    </row>
    <row r="65652" spans="3:5">
      <c r="C65652" s="1"/>
      <c r="D65652" s="19" t="s">
        <v>65634</v>
      </c>
      <c r="E65652">
        <v>0.30065038920114096</v>
      </c>
    </row>
    <row r="65653" spans="3:5">
      <c r="C65653" s="1"/>
      <c r="D65653" s="19" t="s">
        <v>65635</v>
      </c>
      <c r="E65653">
        <v>0.33172805707521147</v>
      </c>
    </row>
    <row r="65654" spans="3:5">
      <c r="C65654" s="1"/>
      <c r="D65654" s="19" t="s">
        <v>65636</v>
      </c>
      <c r="E65654">
        <v>0.52218331196545309</v>
      </c>
    </row>
    <row r="65655" spans="3:5">
      <c r="C65655" s="1"/>
      <c r="D65655" s="19" t="s">
        <v>65637</v>
      </c>
      <c r="E65655">
        <v>0.43024482439888212</v>
      </c>
    </row>
    <row r="65656" spans="3:5">
      <c r="C65656" s="1"/>
      <c r="D65656" s="19" t="s">
        <v>65638</v>
      </c>
      <c r="E65656">
        <v>0.65669125758158065</v>
      </c>
    </row>
    <row r="65657" spans="3:5">
      <c r="C65657" s="1"/>
      <c r="D65657" s="19" t="s">
        <v>65639</v>
      </c>
      <c r="E65657">
        <v>0.29933047552005332</v>
      </c>
    </row>
    <row r="65658" spans="3:5">
      <c r="C65658" s="1"/>
      <c r="D65658" s="19" t="s">
        <v>65640</v>
      </c>
      <c r="E65658">
        <v>0.38968856605417607</v>
      </c>
    </row>
    <row r="65659" spans="3:5">
      <c r="C65659" s="1"/>
      <c r="D65659" s="19" t="s">
        <v>65641</v>
      </c>
      <c r="E65659">
        <v>0.4489043314952732</v>
      </c>
    </row>
    <row r="65660" spans="3:5">
      <c r="C65660" s="1"/>
      <c r="D65660" s="19" t="s">
        <v>65642</v>
      </c>
      <c r="E65660">
        <v>0.54831858854823945</v>
      </c>
    </row>
    <row r="65661" spans="3:5">
      <c r="C65661" s="1"/>
      <c r="D65661" s="19" t="s">
        <v>65643</v>
      </c>
      <c r="E65661">
        <v>0.38182751626588851</v>
      </c>
    </row>
    <row r="65662" spans="3:5">
      <c r="C65662" s="1"/>
      <c r="D65662" s="19" t="s">
        <v>65644</v>
      </c>
      <c r="E65662">
        <v>0.45342094196787985</v>
      </c>
    </row>
    <row r="65663" spans="3:5">
      <c r="C65663" s="1"/>
      <c r="D65663" s="19" t="s">
        <v>65645</v>
      </c>
      <c r="E65663">
        <v>0.63065115649608772</v>
      </c>
    </row>
    <row r="65664" spans="3:5">
      <c r="C65664" s="1"/>
      <c r="D65664" s="19" t="s">
        <v>65646</v>
      </c>
      <c r="E65664">
        <v>0.33973013185065426</v>
      </c>
    </row>
    <row r="65665" spans="3:5">
      <c r="C65665" s="1"/>
      <c r="D65665" s="19" t="s">
        <v>65647</v>
      </c>
      <c r="E65665">
        <v>0.59552754545820652</v>
      </c>
    </row>
    <row r="65666" spans="3:5">
      <c r="C65666" s="1"/>
      <c r="D65666" s="19" t="s">
        <v>65648</v>
      </c>
      <c r="E65666">
        <v>0.37984122584685975</v>
      </c>
    </row>
    <row r="65667" spans="3:5">
      <c r="C65667" s="1"/>
      <c r="D65667" s="19" t="s">
        <v>65649</v>
      </c>
      <c r="E65667">
        <v>0.51755940440981518</v>
      </c>
    </row>
    <row r="65668" spans="3:5">
      <c r="C65668" s="1"/>
      <c r="D65668" s="19" t="s">
        <v>65650</v>
      </c>
      <c r="E65668">
        <v>0.44371879527990471</v>
      </c>
    </row>
    <row r="65669" spans="3:5">
      <c r="C65669" s="1"/>
      <c r="D65669" s="19" t="s">
        <v>65651</v>
      </c>
      <c r="E65669">
        <v>0.44984229621386579</v>
      </c>
    </row>
    <row r="65670" spans="3:5">
      <c r="C65670" s="1"/>
      <c r="D65670" s="19" t="s">
        <v>65652</v>
      </c>
      <c r="E65670">
        <v>0.3693056882295197</v>
      </c>
    </row>
    <row r="65671" spans="3:5">
      <c r="C65671" s="1"/>
      <c r="D65671" s="19" t="s">
        <v>65653</v>
      </c>
      <c r="E65671">
        <v>0.26768348273586723</v>
      </c>
    </row>
    <row r="65672" spans="3:5">
      <c r="C65672" s="1"/>
      <c r="D65672" s="19" t="s">
        <v>65654</v>
      </c>
      <c r="E65672">
        <v>0.35826602538868774</v>
      </c>
    </row>
    <row r="65673" spans="3:5">
      <c r="C65673" s="1"/>
      <c r="D65673" s="19" t="s">
        <v>65655</v>
      </c>
      <c r="E65673">
        <v>0.30598764697531355</v>
      </c>
    </row>
    <row r="65674" spans="3:5">
      <c r="C65674" s="1"/>
      <c r="D65674" s="19" t="s">
        <v>65656</v>
      </c>
      <c r="E65674">
        <v>0.60271845389066248</v>
      </c>
    </row>
    <row r="65675" spans="3:5">
      <c r="C65675" s="1"/>
      <c r="D65675" s="19" t="s">
        <v>65657</v>
      </c>
      <c r="E65675">
        <v>0.29500773335624952</v>
      </c>
    </row>
    <row r="65676" spans="3:5">
      <c r="C65676" s="1"/>
      <c r="D65676" s="19" t="s">
        <v>65658</v>
      </c>
      <c r="E65676">
        <v>0.33582233599917055</v>
      </c>
    </row>
    <row r="65677" spans="3:5">
      <c r="C65677" s="1"/>
      <c r="D65677" s="19" t="s">
        <v>65659</v>
      </c>
      <c r="E65677">
        <v>0.45100811448294553</v>
      </c>
    </row>
    <row r="65678" spans="3:5">
      <c r="C65678" s="1"/>
      <c r="D65678" s="19" t="s">
        <v>65660</v>
      </c>
      <c r="E65678">
        <v>0.44656689629497104</v>
      </c>
    </row>
    <row r="65679" spans="3:5">
      <c r="C65679" s="1"/>
      <c r="D65679" s="19" t="s">
        <v>65661</v>
      </c>
      <c r="E65679">
        <v>0.44353012438771067</v>
      </c>
    </row>
    <row r="65680" spans="3:5">
      <c r="C65680" s="1"/>
      <c r="D65680" s="19" t="s">
        <v>65662</v>
      </c>
      <c r="E65680">
        <v>0.3230115054543452</v>
      </c>
    </row>
    <row r="65681" spans="3:5">
      <c r="C65681" s="1"/>
      <c r="D65681" s="19" t="s">
        <v>65663</v>
      </c>
      <c r="E65681">
        <v>0.38879243178399481</v>
      </c>
    </row>
    <row r="65682" spans="3:5">
      <c r="C65682" s="1"/>
      <c r="D65682" s="19" t="s">
        <v>65664</v>
      </c>
      <c r="E65682">
        <v>0.25851082602577263</v>
      </c>
    </row>
    <row r="65683" spans="3:5">
      <c r="C65683" s="1"/>
      <c r="D65683" s="19" t="s">
        <v>65665</v>
      </c>
      <c r="E65683">
        <v>0.4992198965847765</v>
      </c>
    </row>
    <row r="65684" spans="3:5">
      <c r="C65684" s="1"/>
      <c r="D65684" s="19" t="s">
        <v>65666</v>
      </c>
      <c r="E65684">
        <v>0.52952029187184135</v>
      </c>
    </row>
    <row r="65685" spans="3:5">
      <c r="C65685" s="1"/>
      <c r="D65685" s="19" t="s">
        <v>65667</v>
      </c>
      <c r="E65685">
        <v>0.37375194237633602</v>
      </c>
    </row>
    <row r="65686" spans="3:5">
      <c r="C65686" s="1"/>
      <c r="D65686" s="19" t="s">
        <v>65668</v>
      </c>
      <c r="E65686">
        <v>0.49327072767234548</v>
      </c>
    </row>
    <row r="65687" spans="3:5">
      <c r="C65687" s="1"/>
      <c r="D65687" s="19" t="s">
        <v>65669</v>
      </c>
      <c r="E65687">
        <v>0.34089583793789668</v>
      </c>
    </row>
    <row r="65688" spans="3:5">
      <c r="C65688" s="1"/>
      <c r="D65688" s="19" t="s">
        <v>65670</v>
      </c>
      <c r="E65688">
        <v>0.41132055624085739</v>
      </c>
    </row>
    <row r="65689" spans="3:5">
      <c r="C65689" s="1"/>
      <c r="D65689" s="19" t="s">
        <v>65671</v>
      </c>
      <c r="E65689">
        <v>0.2909349869843158</v>
      </c>
    </row>
    <row r="65690" spans="3:5">
      <c r="C65690" s="1"/>
      <c r="D65690" s="19" t="s">
        <v>65672</v>
      </c>
      <c r="E65690">
        <v>0.85435351283088246</v>
      </c>
    </row>
    <row r="65691" spans="3:5">
      <c r="C65691" s="1"/>
      <c r="D65691" s="19" t="s">
        <v>65673</v>
      </c>
      <c r="E65691">
        <v>0.44790931032063019</v>
      </c>
    </row>
    <row r="65692" spans="3:5">
      <c r="C65692" s="1"/>
      <c r="D65692" s="19" t="s">
        <v>65674</v>
      </c>
      <c r="E65692">
        <v>0.65829726215814155</v>
      </c>
    </row>
    <row r="65693" spans="3:5">
      <c r="C65693" s="1"/>
      <c r="D65693" s="19" t="s">
        <v>65675</v>
      </c>
      <c r="E65693">
        <v>0.85894132206245677</v>
      </c>
    </row>
    <row r="65694" spans="3:5">
      <c r="C65694" s="1"/>
      <c r="D65694" s="19" t="s">
        <v>65676</v>
      </c>
      <c r="E65694">
        <v>0.51375449938939932</v>
      </c>
    </row>
    <row r="65695" spans="3:5">
      <c r="C65695" s="1"/>
      <c r="D65695" s="19" t="s">
        <v>65677</v>
      </c>
      <c r="E65695">
        <v>0.62035621983933065</v>
      </c>
    </row>
    <row r="65696" spans="3:5">
      <c r="C65696" s="1"/>
      <c r="D65696" s="19" t="s">
        <v>65678</v>
      </c>
      <c r="E65696">
        <v>0.46133655546807639</v>
      </c>
    </row>
    <row r="65697" spans="3:5">
      <c r="C65697" s="1"/>
      <c r="D65697" s="19" t="s">
        <v>65679</v>
      </c>
      <c r="E65697">
        <v>0.37128974331320608</v>
      </c>
    </row>
    <row r="65698" spans="3:5">
      <c r="C65698" s="1"/>
      <c r="D65698" s="19" t="s">
        <v>65680</v>
      </c>
      <c r="E65698">
        <v>0.30198479023202224</v>
      </c>
    </row>
    <row r="65699" spans="3:5">
      <c r="C65699" s="1"/>
      <c r="D65699" s="19" t="s">
        <v>65681</v>
      </c>
      <c r="E65699">
        <v>0.62582035061118113</v>
      </c>
    </row>
    <row r="65700" spans="3:5">
      <c r="C65700" s="1"/>
      <c r="D65700" s="19" t="s">
        <v>65682</v>
      </c>
      <c r="E65700">
        <v>0.45742518838522855</v>
      </c>
    </row>
    <row r="65701" spans="3:5">
      <c r="C65701" s="1"/>
      <c r="D65701" s="19" t="s">
        <v>65683</v>
      </c>
      <c r="E65701">
        <v>0.75050308105262198</v>
      </c>
    </row>
    <row r="65702" spans="3:5">
      <c r="C65702" s="1"/>
      <c r="D65702" s="19" t="s">
        <v>65684</v>
      </c>
      <c r="E65702">
        <v>0.53086657707561891</v>
      </c>
    </row>
    <row r="65703" spans="3:5">
      <c r="C65703" s="1"/>
      <c r="D65703" s="19" t="s">
        <v>65685</v>
      </c>
      <c r="E65703">
        <v>0.66250668991768769</v>
      </c>
    </row>
    <row r="65704" spans="3:5">
      <c r="C65704" s="1"/>
      <c r="D65704" s="19" t="s">
        <v>65686</v>
      </c>
      <c r="E65704">
        <v>0.43591279989782039</v>
      </c>
    </row>
    <row r="65705" spans="3:5">
      <c r="C65705" s="1"/>
      <c r="D65705" s="19" t="s">
        <v>65687</v>
      </c>
      <c r="E65705">
        <v>0.47783094985612867</v>
      </c>
    </row>
    <row r="65706" spans="3:5">
      <c r="C65706" s="1"/>
      <c r="D65706" s="19" t="s">
        <v>65688</v>
      </c>
      <c r="E65706">
        <v>0.38355786500886802</v>
      </c>
    </row>
    <row r="65707" spans="3:5">
      <c r="C65707" s="1"/>
      <c r="D65707" s="19" t="s">
        <v>65689</v>
      </c>
      <c r="E65707">
        <v>0.41826470051984066</v>
      </c>
    </row>
    <row r="65708" spans="3:5">
      <c r="C65708" s="1"/>
      <c r="D65708" s="19" t="s">
        <v>65690</v>
      </c>
      <c r="E65708">
        <v>0.46502962185773722</v>
      </c>
    </row>
    <row r="65709" spans="3:5">
      <c r="C65709" s="1"/>
      <c r="D65709" s="19" t="s">
        <v>65691</v>
      </c>
      <c r="E65709">
        <v>0.30855174019305387</v>
      </c>
    </row>
    <row r="65710" spans="3:5">
      <c r="C65710" s="1"/>
      <c r="D65710" s="19" t="s">
        <v>65692</v>
      </c>
      <c r="E65710">
        <v>0.32063175528335702</v>
      </c>
    </row>
    <row r="65711" spans="3:5">
      <c r="C65711" s="1"/>
      <c r="D65711" s="19" t="s">
        <v>65693</v>
      </c>
      <c r="E65711">
        <v>0.57485798388840936</v>
      </c>
    </row>
    <row r="65712" spans="3:5">
      <c r="C65712" s="1"/>
      <c r="D65712" s="19" t="s">
        <v>65694</v>
      </c>
      <c r="E65712">
        <v>0.52524774970317833</v>
      </c>
    </row>
    <row r="65713" spans="3:5">
      <c r="C65713" s="1"/>
      <c r="D65713" s="19" t="s">
        <v>65695</v>
      </c>
      <c r="E65713">
        <v>0.32301435867718836</v>
      </c>
    </row>
    <row r="65714" spans="3:5">
      <c r="C65714" s="1"/>
      <c r="D65714" s="19" t="s">
        <v>65696</v>
      </c>
      <c r="E65714">
        <v>0.57231004363699967</v>
      </c>
    </row>
    <row r="65715" spans="3:5">
      <c r="C65715" s="1"/>
      <c r="D65715" s="19" t="s">
        <v>65697</v>
      </c>
      <c r="E65715">
        <v>0.38218895874046355</v>
      </c>
    </row>
    <row r="65716" spans="3:5">
      <c r="C65716" s="1"/>
      <c r="D65716" s="19" t="s">
        <v>65698</v>
      </c>
      <c r="E65716">
        <v>0.48762534385475903</v>
      </c>
    </row>
    <row r="65717" spans="3:5">
      <c r="C65717" s="1"/>
      <c r="D65717" s="19" t="s">
        <v>65699</v>
      </c>
      <c r="E65717">
        <v>0.26840183429758169</v>
      </c>
    </row>
    <row r="65718" spans="3:5">
      <c r="C65718" s="1"/>
      <c r="D65718" s="19" t="s">
        <v>65700</v>
      </c>
      <c r="E65718">
        <v>0.81946664816958104</v>
      </c>
    </row>
    <row r="65719" spans="3:5">
      <c r="C65719" s="1"/>
      <c r="D65719" s="19" t="s">
        <v>65701</v>
      </c>
      <c r="E65719">
        <v>0.62297714200808452</v>
      </c>
    </row>
    <row r="65720" spans="3:5">
      <c r="C65720" s="1"/>
      <c r="D65720" s="19" t="s">
        <v>65702</v>
      </c>
      <c r="E65720">
        <v>0.63153703674824146</v>
      </c>
    </row>
    <row r="65721" spans="3:5">
      <c r="C65721" s="1"/>
      <c r="D65721" s="19" t="s">
        <v>65703</v>
      </c>
      <c r="E65721">
        <v>0.73578744645354899</v>
      </c>
    </row>
    <row r="65722" spans="3:5">
      <c r="C65722" s="1"/>
      <c r="D65722" s="19" t="s">
        <v>65704</v>
      </c>
      <c r="E65722">
        <v>0.46150753774653175</v>
      </c>
    </row>
    <row r="65723" spans="3:5">
      <c r="C65723" s="1"/>
      <c r="D65723" s="19" t="s">
        <v>65705</v>
      </c>
      <c r="E65723">
        <v>0.3792237716460175</v>
      </c>
    </row>
    <row r="65724" spans="3:5">
      <c r="C65724" s="1"/>
      <c r="D65724" s="19" t="s">
        <v>65706</v>
      </c>
      <c r="E65724">
        <v>0.43076370283190957</v>
      </c>
    </row>
    <row r="65725" spans="3:5">
      <c r="C65725" s="1"/>
      <c r="D65725" s="19" t="s">
        <v>65707</v>
      </c>
      <c r="E65725">
        <v>0.35944393814051495</v>
      </c>
    </row>
    <row r="65726" spans="3:5">
      <c r="C65726" s="1"/>
      <c r="D65726" s="19" t="s">
        <v>65708</v>
      </c>
      <c r="E65726">
        <v>0.32094618110049655</v>
      </c>
    </row>
    <row r="65727" spans="3:5">
      <c r="C65727" s="1"/>
      <c r="D65727" s="19" t="s">
        <v>65709</v>
      </c>
      <c r="E65727">
        <v>0.41346024033646578</v>
      </c>
    </row>
    <row r="65728" spans="3:5">
      <c r="C65728" s="1"/>
      <c r="D65728" s="19" t="s">
        <v>65710</v>
      </c>
      <c r="E65728">
        <v>0.3004463715863207</v>
      </c>
    </row>
    <row r="65729" spans="3:5">
      <c r="C65729" s="1"/>
      <c r="D65729" s="19" t="s">
        <v>65711</v>
      </c>
      <c r="E65729">
        <v>0.55646511358247841</v>
      </c>
    </row>
    <row r="65730" spans="3:5">
      <c r="C65730" s="1"/>
      <c r="D65730" s="19" t="s">
        <v>65712</v>
      </c>
      <c r="E65730">
        <v>0.59970915548489589</v>
      </c>
    </row>
    <row r="65731" spans="3:5">
      <c r="C65731" s="1"/>
      <c r="D65731" s="19" t="s">
        <v>65713</v>
      </c>
      <c r="E65731">
        <v>0.41785433506886149</v>
      </c>
    </row>
    <row r="65732" spans="3:5">
      <c r="C65732" s="1"/>
      <c r="D65732" s="19" t="s">
        <v>65714</v>
      </c>
      <c r="E65732">
        <v>0.24048457807981838</v>
      </c>
    </row>
    <row r="65733" spans="3:5">
      <c r="C65733" s="1"/>
      <c r="D65733" s="19" t="s">
        <v>65715</v>
      </c>
      <c r="E65733">
        <v>0.59434723184950977</v>
      </c>
    </row>
    <row r="65734" spans="3:5">
      <c r="C65734" s="1"/>
      <c r="D65734" s="19" t="s">
        <v>65716</v>
      </c>
      <c r="E65734">
        <v>0.28428231706128965</v>
      </c>
    </row>
    <row r="65735" spans="3:5">
      <c r="C65735" s="1"/>
      <c r="D65735" s="19" t="s">
        <v>65717</v>
      </c>
      <c r="E65735">
        <v>0.63534445159732145</v>
      </c>
    </row>
    <row r="65736" spans="3:5">
      <c r="C65736" s="1"/>
      <c r="D65736" s="19" t="s">
        <v>65718</v>
      </c>
      <c r="E65736">
        <v>0.44363587965437379</v>
      </c>
    </row>
    <row r="65737" spans="3:5">
      <c r="C65737" s="1"/>
      <c r="D65737" s="19" t="s">
        <v>65719</v>
      </c>
      <c r="E65737">
        <v>0.62112300706327328</v>
      </c>
    </row>
    <row r="65738" spans="3:5">
      <c r="C65738" s="1"/>
      <c r="D65738" s="19" t="s">
        <v>65720</v>
      </c>
      <c r="E65738">
        <v>0.44560643595311811</v>
      </c>
    </row>
    <row r="65739" spans="3:5">
      <c r="C65739" s="1"/>
      <c r="D65739" s="19" t="s">
        <v>65721</v>
      </c>
      <c r="E65739">
        <v>0.43822611467722028</v>
      </c>
    </row>
    <row r="65740" spans="3:5">
      <c r="C65740" s="1"/>
      <c r="D65740" s="19" t="s">
        <v>65722</v>
      </c>
      <c r="E65740">
        <v>0.34384215819714536</v>
      </c>
    </row>
    <row r="65741" spans="3:5">
      <c r="C65741" s="1"/>
      <c r="D65741" s="19" t="s">
        <v>65723</v>
      </c>
      <c r="E65741">
        <v>0.44573417984973651</v>
      </c>
    </row>
    <row r="65742" spans="3:5">
      <c r="C65742" s="1"/>
      <c r="D65742" s="19" t="s">
        <v>65724</v>
      </c>
      <c r="E65742">
        <v>0.24828778393171047</v>
      </c>
    </row>
    <row r="65743" spans="3:5">
      <c r="C65743" s="1"/>
      <c r="D65743" s="19" t="s">
        <v>65725</v>
      </c>
      <c r="E65743">
        <v>0.24896053882847946</v>
      </c>
    </row>
    <row r="65744" spans="3:5">
      <c r="C65744" s="1"/>
      <c r="D65744" s="19" t="s">
        <v>65726</v>
      </c>
      <c r="E65744">
        <v>0.30858501956279727</v>
      </c>
    </row>
    <row r="65745" spans="3:5">
      <c r="C65745" s="1"/>
      <c r="D65745" s="19" t="s">
        <v>65727</v>
      </c>
      <c r="E65745">
        <v>0.2914723080523558</v>
      </c>
    </row>
    <row r="65746" spans="3:5">
      <c r="C65746" s="1"/>
      <c r="D65746" s="19" t="s">
        <v>65728</v>
      </c>
      <c r="E65746">
        <v>0.2813854856746707</v>
      </c>
    </row>
    <row r="65747" spans="3:5">
      <c r="C65747" s="1"/>
      <c r="D65747" s="19" t="s">
        <v>65729</v>
      </c>
      <c r="E65747">
        <v>0.32659522398893248</v>
      </c>
    </row>
    <row r="65748" spans="3:5">
      <c r="C65748" s="1"/>
      <c r="D65748" s="19" t="s">
        <v>65730</v>
      </c>
      <c r="E65748">
        <v>0.34809927948348646</v>
      </c>
    </row>
    <row r="65749" spans="3:5">
      <c r="C65749" s="1"/>
      <c r="D65749" s="19" t="s">
        <v>65731</v>
      </c>
      <c r="E65749">
        <v>0.41744331369580023</v>
      </c>
    </row>
    <row r="65750" spans="3:5">
      <c r="C65750" s="1"/>
      <c r="D65750" s="19" t="s">
        <v>65732</v>
      </c>
      <c r="E65750">
        <v>0.42287875977436817</v>
      </c>
    </row>
    <row r="65751" spans="3:5">
      <c r="C65751" s="1"/>
      <c r="D65751" s="19" t="s">
        <v>65733</v>
      </c>
      <c r="E65751">
        <v>0.76951607822186796</v>
      </c>
    </row>
    <row r="65752" spans="3:5">
      <c r="C65752" s="1"/>
      <c r="D65752" s="19" t="s">
        <v>65734</v>
      </c>
      <c r="E65752">
        <v>0.23355988092355406</v>
      </c>
    </row>
    <row r="65753" spans="3:5">
      <c r="C65753" s="1"/>
      <c r="D65753" s="19" t="s">
        <v>65735</v>
      </c>
      <c r="E65753">
        <v>0.32408520281789593</v>
      </c>
    </row>
    <row r="65754" spans="3:5">
      <c r="C65754" s="1"/>
      <c r="D65754" s="19" t="s">
        <v>65736</v>
      </c>
      <c r="E65754">
        <v>0.34371741744148554</v>
      </c>
    </row>
    <row r="65755" spans="3:5">
      <c r="C65755" s="1"/>
      <c r="D65755" s="19" t="s">
        <v>65737</v>
      </c>
      <c r="E65755">
        <v>0.5977513759023686</v>
      </c>
    </row>
    <row r="65756" spans="3:5">
      <c r="C65756" s="1"/>
      <c r="D65756" s="19" t="s">
        <v>65738</v>
      </c>
      <c r="E65756">
        <v>0.63708681292873315</v>
      </c>
    </row>
    <row r="65757" spans="3:5">
      <c r="C65757" s="1"/>
      <c r="D65757" s="19" t="s">
        <v>65739</v>
      </c>
      <c r="E65757">
        <v>0.37148040405486071</v>
      </c>
    </row>
    <row r="65758" spans="3:5">
      <c r="C65758" s="1"/>
      <c r="D65758" s="19" t="s">
        <v>65740</v>
      </c>
      <c r="E65758">
        <v>0.26806642562717653</v>
      </c>
    </row>
    <row r="65759" spans="3:5">
      <c r="C65759" s="1"/>
      <c r="D65759" s="19" t="s">
        <v>65741</v>
      </c>
      <c r="E65759">
        <v>0.44826644515510289</v>
      </c>
    </row>
    <row r="65760" spans="3:5">
      <c r="C65760" s="1"/>
      <c r="D65760" s="19" t="s">
        <v>65742</v>
      </c>
      <c r="E65760">
        <v>0.50141202620663938</v>
      </c>
    </row>
    <row r="65761" spans="3:5">
      <c r="C65761" s="1"/>
      <c r="D65761" s="19" t="s">
        <v>65743</v>
      </c>
      <c r="E65761">
        <v>0.52327402179002236</v>
      </c>
    </row>
    <row r="65762" spans="3:5">
      <c r="C65762" s="1"/>
      <c r="D65762" s="19" t="s">
        <v>65744</v>
      </c>
      <c r="E65762">
        <v>0.36423428781455597</v>
      </c>
    </row>
    <row r="65763" spans="3:5">
      <c r="C65763" s="1"/>
      <c r="D65763" s="19" t="s">
        <v>65745</v>
      </c>
      <c r="E65763">
        <v>0.35354226451156967</v>
      </c>
    </row>
    <row r="65764" spans="3:5">
      <c r="C65764" s="1"/>
      <c r="D65764" s="19" t="s">
        <v>65746</v>
      </c>
      <c r="E65764">
        <v>0.45544303958757315</v>
      </c>
    </row>
    <row r="65765" spans="3:5">
      <c r="C65765" s="1"/>
      <c r="D65765" s="19" t="s">
        <v>65747</v>
      </c>
      <c r="E65765">
        <v>0.3262489983612803</v>
      </c>
    </row>
    <row r="65766" spans="3:5">
      <c r="C65766" s="1"/>
      <c r="D65766" s="19" t="s">
        <v>65748</v>
      </c>
      <c r="E65766">
        <v>0.24679280209493448</v>
      </c>
    </row>
    <row r="65767" spans="3:5">
      <c r="C65767" s="1"/>
      <c r="D65767" s="19" t="s">
        <v>65749</v>
      </c>
      <c r="E65767">
        <v>0.34368205034110422</v>
      </c>
    </row>
    <row r="65768" spans="3:5">
      <c r="C65768" s="1"/>
      <c r="D65768" s="19" t="s">
        <v>65750</v>
      </c>
      <c r="E65768">
        <v>0.39373527154692367</v>
      </c>
    </row>
    <row r="65769" spans="3:5">
      <c r="C65769" s="1"/>
      <c r="D65769" s="19" t="s">
        <v>65751</v>
      </c>
      <c r="E65769">
        <v>0.60761345794081478</v>
      </c>
    </row>
    <row r="65770" spans="3:5">
      <c r="C65770" s="1"/>
      <c r="D65770" s="19" t="s">
        <v>65752</v>
      </c>
      <c r="E65770">
        <v>0.2691469549049878</v>
      </c>
    </row>
    <row r="65771" spans="3:5">
      <c r="C65771" s="1"/>
      <c r="D65771" s="19" t="s">
        <v>65753</v>
      </c>
      <c r="E65771">
        <v>0.59059238554896987</v>
      </c>
    </row>
    <row r="65772" spans="3:5">
      <c r="C65772" s="1"/>
      <c r="D65772" s="19" t="s">
        <v>65754</v>
      </c>
      <c r="E65772">
        <v>0.38763701687266255</v>
      </c>
    </row>
    <row r="65773" spans="3:5">
      <c r="C65773" s="1"/>
      <c r="D65773" s="19" t="s">
        <v>65755</v>
      </c>
      <c r="E65773">
        <v>0.54576625205014384</v>
      </c>
    </row>
    <row r="65774" spans="3:5">
      <c r="C65774" s="1"/>
      <c r="D65774" s="19" t="s">
        <v>65756</v>
      </c>
      <c r="E65774">
        <v>0.38775580139244981</v>
      </c>
    </row>
    <row r="65775" spans="3:5">
      <c r="C65775" s="1"/>
      <c r="D65775" s="19" t="s">
        <v>65757</v>
      </c>
      <c r="E65775">
        <v>0.61534451086020747</v>
      </c>
    </row>
    <row r="65776" spans="3:5">
      <c r="C65776" s="1"/>
      <c r="D65776" s="19" t="s">
        <v>65758</v>
      </c>
      <c r="E65776">
        <v>0.48133776235398229</v>
      </c>
    </row>
    <row r="65777" spans="3:5">
      <c r="C65777" s="1"/>
      <c r="D65777" s="19" t="s">
        <v>65759</v>
      </c>
      <c r="E65777">
        <v>0.48857855143910378</v>
      </c>
    </row>
    <row r="65778" spans="3:5">
      <c r="C65778" s="1"/>
      <c r="D65778" s="19" t="s">
        <v>65760</v>
      </c>
      <c r="E65778">
        <v>0.46001505133876308</v>
      </c>
    </row>
    <row r="65779" spans="3:5">
      <c r="C65779" s="1"/>
      <c r="D65779" s="19" t="s">
        <v>65761</v>
      </c>
      <c r="E65779">
        <v>0.39248543929489232</v>
      </c>
    </row>
    <row r="65780" spans="3:5">
      <c r="C65780" s="1"/>
      <c r="D65780" s="19" t="s">
        <v>65762</v>
      </c>
      <c r="E65780">
        <v>0.68443306595030473</v>
      </c>
    </row>
    <row r="65781" spans="3:5">
      <c r="C65781" s="1"/>
      <c r="D65781" s="19" t="s">
        <v>65763</v>
      </c>
      <c r="E65781">
        <v>0.62294878883587101</v>
      </c>
    </row>
    <row r="65782" spans="3:5">
      <c r="C65782" s="1"/>
      <c r="D65782" s="19" t="s">
        <v>65764</v>
      </c>
      <c r="E65782">
        <v>0.8682999608094536</v>
      </c>
    </row>
    <row r="65783" spans="3:5">
      <c r="C65783" s="1"/>
      <c r="D65783" s="19" t="s">
        <v>65765</v>
      </c>
      <c r="E65783">
        <v>0.37718620580589179</v>
      </c>
    </row>
    <row r="65784" spans="3:5">
      <c r="C65784" s="1"/>
      <c r="D65784" s="19" t="s">
        <v>65766</v>
      </c>
      <c r="E65784">
        <v>0.54183764850739713</v>
      </c>
    </row>
    <row r="65785" spans="3:5">
      <c r="C65785" s="1"/>
      <c r="D65785" s="19" t="s">
        <v>65767</v>
      </c>
      <c r="E65785">
        <v>0.30463278982927888</v>
      </c>
    </row>
    <row r="65786" spans="3:5">
      <c r="C65786" s="1"/>
      <c r="D65786" s="19" t="s">
        <v>65768</v>
      </c>
      <c r="E65786">
        <v>0.72014761469229926</v>
      </c>
    </row>
    <row r="65787" spans="3:5">
      <c r="C65787" s="1"/>
      <c r="D65787" s="19" t="s">
        <v>65769</v>
      </c>
      <c r="E65787">
        <v>0.32889990173621098</v>
      </c>
    </row>
    <row r="65788" spans="3:5">
      <c r="C65788" s="1"/>
      <c r="D65788" s="19" t="s">
        <v>65770</v>
      </c>
      <c r="E65788">
        <v>0.37425781238825206</v>
      </c>
    </row>
    <row r="65789" spans="3:5">
      <c r="C65789" s="1"/>
      <c r="D65789" s="19" t="s">
        <v>65771</v>
      </c>
      <c r="E65789">
        <v>0.55443148133062026</v>
      </c>
    </row>
    <row r="65790" spans="3:5">
      <c r="C65790" s="1"/>
      <c r="D65790" s="19" t="s">
        <v>65772</v>
      </c>
      <c r="E65790">
        <v>0.79866549340676873</v>
      </c>
    </row>
    <row r="65791" spans="3:5">
      <c r="C65791" s="1"/>
      <c r="D65791" s="19" t="s">
        <v>65773</v>
      </c>
      <c r="E65791">
        <v>0.37502431386365909</v>
      </c>
    </row>
    <row r="65792" spans="3:5">
      <c r="C65792" s="1"/>
      <c r="D65792" s="19" t="s">
        <v>65774</v>
      </c>
      <c r="E65792">
        <v>0.40979017574764076</v>
      </c>
    </row>
    <row r="65793" spans="3:5">
      <c r="C65793" s="1"/>
      <c r="D65793" s="19" t="s">
        <v>65775</v>
      </c>
      <c r="E65793">
        <v>0.55518733660761022</v>
      </c>
    </row>
    <row r="65794" spans="3:5">
      <c r="C65794" s="1"/>
      <c r="D65794" s="19" t="s">
        <v>65776</v>
      </c>
      <c r="E65794">
        <v>0.37842724516642312</v>
      </c>
    </row>
    <row r="65795" spans="3:5">
      <c r="C65795" s="1"/>
      <c r="D65795" s="19" t="s">
        <v>65777</v>
      </c>
      <c r="E65795">
        <v>0.3143887385574452</v>
      </c>
    </row>
    <row r="65796" spans="3:5">
      <c r="C65796" s="1"/>
      <c r="D65796" s="19" t="s">
        <v>65778</v>
      </c>
      <c r="E65796">
        <v>0.36274687044376747</v>
      </c>
    </row>
    <row r="65797" spans="3:5">
      <c r="C65797" s="1"/>
      <c r="D65797" s="19" t="s">
        <v>65779</v>
      </c>
      <c r="E65797">
        <v>0.47984846252578844</v>
      </c>
    </row>
    <row r="65798" spans="3:5">
      <c r="C65798" s="1"/>
      <c r="D65798" s="19" t="s">
        <v>65780</v>
      </c>
      <c r="E65798">
        <v>0.70814071271773005</v>
      </c>
    </row>
    <row r="65799" spans="3:5">
      <c r="C65799" s="1"/>
      <c r="D65799" s="19" t="s">
        <v>65781</v>
      </c>
      <c r="E65799">
        <v>0.46934242412794358</v>
      </c>
    </row>
    <row r="65800" spans="3:5">
      <c r="C65800" s="1"/>
      <c r="D65800" s="19" t="s">
        <v>65782</v>
      </c>
      <c r="E65800">
        <v>0.2540875841928919</v>
      </c>
    </row>
    <row r="65801" spans="3:5">
      <c r="C65801" s="1"/>
      <c r="D65801" s="19" t="s">
        <v>65783</v>
      </c>
      <c r="E65801">
        <v>0.63548543859544215</v>
      </c>
    </row>
    <row r="65802" spans="3:5">
      <c r="C65802" s="1"/>
      <c r="D65802" s="19" t="s">
        <v>65784</v>
      </c>
      <c r="E65802">
        <v>0.37139163278113124</v>
      </c>
    </row>
    <row r="65803" spans="3:5">
      <c r="C65803" s="1"/>
      <c r="D65803" s="19" t="s">
        <v>65785</v>
      </c>
      <c r="E65803">
        <v>0.46153513369936328</v>
      </c>
    </row>
    <row r="65804" spans="3:5">
      <c r="C65804" s="1"/>
      <c r="D65804" s="19" t="s">
        <v>65786</v>
      </c>
      <c r="E65804">
        <v>0.4102886526421079</v>
      </c>
    </row>
    <row r="65805" spans="3:5">
      <c r="C65805" s="1"/>
      <c r="D65805" s="19" t="s">
        <v>65787</v>
      </c>
      <c r="E65805">
        <v>0.45736490573537114</v>
      </c>
    </row>
    <row r="65806" spans="3:5">
      <c r="C65806" s="1"/>
      <c r="D65806" s="19" t="s">
        <v>65788</v>
      </c>
      <c r="E65806">
        <v>0.53895680063047935</v>
      </c>
    </row>
    <row r="65807" spans="3:5">
      <c r="C65807" s="1"/>
      <c r="D65807" s="19" t="s">
        <v>65789</v>
      </c>
      <c r="E65807">
        <v>0.5208129786010165</v>
      </c>
    </row>
    <row r="65808" spans="3:5">
      <c r="C65808" s="1"/>
      <c r="D65808" s="19" t="s">
        <v>65790</v>
      </c>
      <c r="E65808">
        <v>0.55337296534012181</v>
      </c>
    </row>
    <row r="65809" spans="3:5">
      <c r="C65809" s="1"/>
      <c r="D65809" s="19" t="s">
        <v>65791</v>
      </c>
      <c r="E65809">
        <v>0.3033418756727444</v>
      </c>
    </row>
    <row r="65810" spans="3:5">
      <c r="C65810" s="1"/>
      <c r="D65810" s="19" t="s">
        <v>65792</v>
      </c>
      <c r="E65810">
        <v>0.30869900680694506</v>
      </c>
    </row>
    <row r="65811" spans="3:5">
      <c r="C65811" s="1"/>
      <c r="D65811" s="19" t="s">
        <v>65793</v>
      </c>
      <c r="E65811">
        <v>0.54395034562437661</v>
      </c>
    </row>
    <row r="65812" spans="3:5">
      <c r="C65812" s="1"/>
      <c r="D65812" s="19" t="s">
        <v>65794</v>
      </c>
      <c r="E65812">
        <v>0.49195678427432976</v>
      </c>
    </row>
    <row r="65813" spans="3:5">
      <c r="C65813" s="1"/>
      <c r="D65813" s="19" t="s">
        <v>65795</v>
      </c>
      <c r="E65813">
        <v>0.4348603075157258</v>
      </c>
    </row>
    <row r="65814" spans="3:5">
      <c r="C65814" s="1"/>
      <c r="D65814" s="19" t="s">
        <v>65796</v>
      </c>
      <c r="E65814">
        <v>0.74116449117040861</v>
      </c>
    </row>
    <row r="65815" spans="3:5">
      <c r="C65815" s="1"/>
      <c r="D65815" s="19" t="s">
        <v>65797</v>
      </c>
      <c r="E65815">
        <v>0.58063856714652673</v>
      </c>
    </row>
    <row r="65816" spans="3:5">
      <c r="C65816" s="1"/>
      <c r="D65816" s="19" t="s">
        <v>65798</v>
      </c>
      <c r="E65816">
        <v>0.38981573763849375</v>
      </c>
    </row>
    <row r="65817" spans="3:5">
      <c r="C65817" s="1"/>
      <c r="D65817" s="19" t="s">
        <v>65799</v>
      </c>
      <c r="E65817">
        <v>0.51669612154978173</v>
      </c>
    </row>
    <row r="65818" spans="3:5">
      <c r="C65818" s="1"/>
      <c r="D65818" s="19" t="s">
        <v>65800</v>
      </c>
      <c r="E65818">
        <v>0.32193023009246552</v>
      </c>
    </row>
    <row r="65819" spans="3:5">
      <c r="C65819" s="1"/>
      <c r="D65819" s="19" t="s">
        <v>65801</v>
      </c>
      <c r="E65819">
        <v>0.35353675364257675</v>
      </c>
    </row>
    <row r="65820" spans="3:5">
      <c r="C65820" s="1"/>
      <c r="D65820" s="19" t="s">
        <v>65802</v>
      </c>
      <c r="E65820">
        <v>0.48447870145086402</v>
      </c>
    </row>
    <row r="65821" spans="3:5">
      <c r="C65821" s="1"/>
      <c r="D65821" s="19" t="s">
        <v>65803</v>
      </c>
      <c r="E65821">
        <v>0.52618881362182413</v>
      </c>
    </row>
    <row r="65822" spans="3:5">
      <c r="C65822" s="1"/>
      <c r="D65822" s="19" t="s">
        <v>65804</v>
      </c>
      <c r="E65822">
        <v>0.37666882694863824</v>
      </c>
    </row>
    <row r="65823" spans="3:5">
      <c r="C65823" s="1"/>
      <c r="D65823" s="19" t="s">
        <v>65805</v>
      </c>
      <c r="E65823">
        <v>0.33914125676754547</v>
      </c>
    </row>
    <row r="65824" spans="3:5">
      <c r="C65824" s="1"/>
      <c r="D65824" s="19" t="s">
        <v>65806</v>
      </c>
      <c r="E65824">
        <v>0.28549265825157194</v>
      </c>
    </row>
    <row r="65825" spans="3:5">
      <c r="C65825" s="1"/>
      <c r="D65825" s="19" t="s">
        <v>65807</v>
      </c>
      <c r="E65825">
        <v>0.79197313099852795</v>
      </c>
    </row>
    <row r="65826" spans="3:5">
      <c r="C65826" s="1"/>
      <c r="D65826" s="19" t="s">
        <v>65808</v>
      </c>
      <c r="E65826">
        <v>0.49069099549029349</v>
      </c>
    </row>
    <row r="65827" spans="3:5">
      <c r="C65827" s="1"/>
      <c r="D65827" s="19" t="s">
        <v>65809</v>
      </c>
      <c r="E65827">
        <v>0.57417720380232362</v>
      </c>
    </row>
    <row r="65828" spans="3:5">
      <c r="C65828" s="1"/>
      <c r="D65828" s="19" t="s">
        <v>65810</v>
      </c>
      <c r="E65828">
        <v>0.5368684243647206</v>
      </c>
    </row>
    <row r="65829" spans="3:5">
      <c r="C65829" s="1"/>
      <c r="D65829" s="19" t="s">
        <v>65811</v>
      </c>
      <c r="E65829">
        <v>0.36991099081201323</v>
      </c>
    </row>
    <row r="65830" spans="3:5">
      <c r="C65830" s="1"/>
      <c r="D65830" s="19" t="s">
        <v>65812</v>
      </c>
      <c r="E65830">
        <v>0.28417258826327291</v>
      </c>
    </row>
    <row r="65831" spans="3:5">
      <c r="C65831" s="1"/>
      <c r="D65831" s="19" t="s">
        <v>65813</v>
      </c>
      <c r="E65831">
        <v>0.32941136152204492</v>
      </c>
    </row>
    <row r="65832" spans="3:5">
      <c r="C65832" s="1"/>
      <c r="D65832" s="19" t="s">
        <v>65814</v>
      </c>
      <c r="E65832">
        <v>0.3318395253410602</v>
      </c>
    </row>
    <row r="65833" spans="3:5">
      <c r="C65833" s="1"/>
      <c r="D65833" s="19" t="s">
        <v>65815</v>
      </c>
      <c r="E65833">
        <v>0.27541549085238526</v>
      </c>
    </row>
    <row r="65834" spans="3:5">
      <c r="C65834" s="1"/>
      <c r="D65834" s="19" t="s">
        <v>65816</v>
      </c>
      <c r="E65834">
        <v>0.32756105083638232</v>
      </c>
    </row>
    <row r="65835" spans="3:5">
      <c r="C65835" s="1"/>
      <c r="D65835" s="19" t="s">
        <v>65817</v>
      </c>
      <c r="E65835">
        <v>0.32600848456404685</v>
      </c>
    </row>
    <row r="65836" spans="3:5">
      <c r="C65836" s="1"/>
      <c r="D65836" s="19" t="s">
        <v>65818</v>
      </c>
      <c r="E65836">
        <v>0.32552831763293394</v>
      </c>
    </row>
    <row r="65837" spans="3:5">
      <c r="C65837" s="1"/>
      <c r="D65837" s="19" t="s">
        <v>65819</v>
      </c>
      <c r="E65837">
        <v>0.45566595150255695</v>
      </c>
    </row>
    <row r="65838" spans="3:5">
      <c r="C65838" s="1"/>
      <c r="D65838" s="19" t="s">
        <v>65820</v>
      </c>
      <c r="E65838">
        <v>0.57088400153802554</v>
      </c>
    </row>
    <row r="65839" spans="3:5">
      <c r="C65839" s="1"/>
      <c r="D65839" s="19" t="s">
        <v>65821</v>
      </c>
      <c r="E65839">
        <v>0.55634822566469977</v>
      </c>
    </row>
    <row r="65840" spans="3:5">
      <c r="C65840" s="1"/>
      <c r="D65840" s="19" t="s">
        <v>65822</v>
      </c>
      <c r="E65840">
        <v>0.49329179759667108</v>
      </c>
    </row>
    <row r="65841" spans="3:5">
      <c r="C65841" s="1"/>
      <c r="D65841" s="19" t="s">
        <v>65823</v>
      </c>
      <c r="E65841">
        <v>0.59044154487704759</v>
      </c>
    </row>
    <row r="65842" spans="3:5">
      <c r="C65842" s="1"/>
      <c r="D65842" s="19" t="s">
        <v>65824</v>
      </c>
      <c r="E65842">
        <v>0.50615239342520002</v>
      </c>
    </row>
    <row r="65843" spans="3:5">
      <c r="C65843" s="1"/>
      <c r="D65843" s="19" t="s">
        <v>65825</v>
      </c>
      <c r="E65843">
        <v>0.49539674430337144</v>
      </c>
    </row>
    <row r="65844" spans="3:5">
      <c r="C65844" s="1"/>
      <c r="D65844" s="19" t="s">
        <v>65826</v>
      </c>
      <c r="E65844">
        <v>0.37438913545296781</v>
      </c>
    </row>
    <row r="65845" spans="3:5">
      <c r="C65845" s="1"/>
      <c r="D65845" s="19" t="s">
        <v>65827</v>
      </c>
      <c r="E65845">
        <v>0.3236558915060696</v>
      </c>
    </row>
    <row r="65846" spans="3:5">
      <c r="C65846" s="1"/>
      <c r="D65846" s="19" t="s">
        <v>65828</v>
      </c>
      <c r="E65846">
        <v>0.56966956367505284</v>
      </c>
    </row>
    <row r="65847" spans="3:5">
      <c r="C65847" s="1"/>
      <c r="D65847" s="19" t="s">
        <v>65829</v>
      </c>
      <c r="E65847">
        <v>0.26213257964584447</v>
      </c>
    </row>
    <row r="65848" spans="3:5">
      <c r="C65848" s="1"/>
      <c r="D65848" s="19" t="s">
        <v>65830</v>
      </c>
      <c r="E65848">
        <v>0.32014808017267921</v>
      </c>
    </row>
    <row r="65849" spans="3:5">
      <c r="C65849" s="1"/>
      <c r="D65849" s="19" t="s">
        <v>65831</v>
      </c>
      <c r="E65849">
        <v>0.60806244406675647</v>
      </c>
    </row>
    <row r="65850" spans="3:5">
      <c r="C65850" s="1"/>
      <c r="D65850" s="19" t="s">
        <v>65832</v>
      </c>
      <c r="E65850">
        <v>0.33483815405467005</v>
      </c>
    </row>
    <row r="65851" spans="3:5">
      <c r="C65851" s="1"/>
      <c r="D65851" s="19" t="s">
        <v>65833</v>
      </c>
      <c r="E65851">
        <v>0.3068887689844646</v>
      </c>
    </row>
    <row r="65852" spans="3:5">
      <c r="C65852" s="1"/>
      <c r="D65852" s="19" t="s">
        <v>65834</v>
      </c>
      <c r="E65852">
        <v>0.53752046833466904</v>
      </c>
    </row>
    <row r="65853" spans="3:5">
      <c r="C65853" s="1"/>
      <c r="D65853" s="19" t="s">
        <v>65835</v>
      </c>
      <c r="E65853">
        <v>0.66226522442006119</v>
      </c>
    </row>
    <row r="65854" spans="3:5">
      <c r="C65854" s="1"/>
      <c r="D65854" s="19" t="s">
        <v>65836</v>
      </c>
      <c r="E65854">
        <v>0.53746302267421842</v>
      </c>
    </row>
    <row r="65855" spans="3:5">
      <c r="C65855" s="1"/>
      <c r="D65855" s="19" t="s">
        <v>65837</v>
      </c>
      <c r="E65855">
        <v>0.54235746021695053</v>
      </c>
    </row>
    <row r="65856" spans="3:5">
      <c r="C65856" s="1"/>
      <c r="D65856" s="19" t="s">
        <v>65838</v>
      </c>
      <c r="E65856">
        <v>0.53491463010676843</v>
      </c>
    </row>
    <row r="65857" spans="3:5">
      <c r="C65857" s="1"/>
      <c r="D65857" s="19" t="s">
        <v>65839</v>
      </c>
      <c r="E65857">
        <v>0.5372868480098193</v>
      </c>
    </row>
    <row r="65858" spans="3:5">
      <c r="C65858" s="1"/>
      <c r="D65858" s="19" t="s">
        <v>65840</v>
      </c>
      <c r="E65858">
        <v>0.33231729582834563</v>
      </c>
    </row>
    <row r="65859" spans="3:5">
      <c r="C65859" s="1"/>
      <c r="D65859" s="19" t="s">
        <v>65841</v>
      </c>
      <c r="E65859">
        <v>0.62283392497467294</v>
      </c>
    </row>
    <row r="65860" spans="3:5">
      <c r="C65860" s="1"/>
      <c r="D65860" s="19" t="s">
        <v>65842</v>
      </c>
      <c r="E65860">
        <v>0.73144040638666297</v>
      </c>
    </row>
    <row r="65861" spans="3:5">
      <c r="C65861" s="1"/>
      <c r="D65861" s="19" t="s">
        <v>65843</v>
      </c>
      <c r="E65861">
        <v>0.43168086852836501</v>
      </c>
    </row>
    <row r="65862" spans="3:5">
      <c r="C65862" s="1"/>
      <c r="D65862" s="19" t="s">
        <v>65844</v>
      </c>
      <c r="E65862">
        <v>0.32386408629297531</v>
      </c>
    </row>
    <row r="65863" spans="3:5">
      <c r="C65863" s="1"/>
      <c r="D65863" s="19" t="s">
        <v>65845</v>
      </c>
      <c r="E65863">
        <v>0.57161402528986405</v>
      </c>
    </row>
    <row r="65864" spans="3:5">
      <c r="C65864" s="1"/>
      <c r="D65864" s="19" t="s">
        <v>65846</v>
      </c>
      <c r="E65864">
        <v>0.25122825748591826</v>
      </c>
    </row>
    <row r="65865" spans="3:5">
      <c r="C65865" s="1"/>
      <c r="D65865" s="19" t="s">
        <v>65847</v>
      </c>
      <c r="E65865">
        <v>0.49664136993008318</v>
      </c>
    </row>
    <row r="65866" spans="3:5">
      <c r="C65866" s="1"/>
      <c r="D65866" s="19" t="s">
        <v>65848</v>
      </c>
      <c r="E65866">
        <v>0.461495371435719</v>
      </c>
    </row>
    <row r="65867" spans="3:5">
      <c r="C65867" s="1"/>
      <c r="D65867" s="19" t="s">
        <v>65849</v>
      </c>
      <c r="E65867">
        <v>0.49999786025198356</v>
      </c>
    </row>
    <row r="65868" spans="3:5">
      <c r="C65868" s="1"/>
      <c r="D65868" s="19" t="s">
        <v>65850</v>
      </c>
      <c r="E65868">
        <v>0.46911758599207753</v>
      </c>
    </row>
    <row r="65869" spans="3:5">
      <c r="C65869" s="1"/>
      <c r="D65869" s="19" t="s">
        <v>65851</v>
      </c>
      <c r="E65869">
        <v>0.38186207549064033</v>
      </c>
    </row>
    <row r="65870" spans="3:5">
      <c r="C65870" s="1"/>
      <c r="D65870" s="19" t="s">
        <v>65852</v>
      </c>
      <c r="E65870">
        <v>0.58689397620139339</v>
      </c>
    </row>
    <row r="65871" spans="3:5">
      <c r="C65871" s="1"/>
      <c r="D65871" s="19" t="s">
        <v>65853</v>
      </c>
      <c r="E65871">
        <v>0.35356458480106084</v>
      </c>
    </row>
    <row r="65872" spans="3:5">
      <c r="C65872" s="1"/>
      <c r="D65872" s="19" t="s">
        <v>65854</v>
      </c>
      <c r="E65872">
        <v>0.34211222236241901</v>
      </c>
    </row>
    <row r="65873" spans="3:5">
      <c r="C65873" s="1"/>
      <c r="D65873" s="19" t="s">
        <v>65855</v>
      </c>
      <c r="E65873">
        <v>0.66396939158139257</v>
      </c>
    </row>
    <row r="65874" spans="3:5">
      <c r="C65874" s="1"/>
      <c r="D65874" s="19" t="s">
        <v>65856</v>
      </c>
      <c r="E65874">
        <v>0.53089974489529212</v>
      </c>
    </row>
    <row r="65875" spans="3:5">
      <c r="C65875" s="1"/>
      <c r="D65875" s="19" t="s">
        <v>65857</v>
      </c>
      <c r="E65875">
        <v>0.72201701087829862</v>
      </c>
    </row>
    <row r="65876" spans="3:5">
      <c r="C65876" s="1"/>
      <c r="D65876" s="19" t="s">
        <v>65858</v>
      </c>
      <c r="E65876">
        <v>0.41614249103601225</v>
      </c>
    </row>
    <row r="65877" spans="3:5">
      <c r="C65877" s="1"/>
      <c r="D65877" s="19" t="s">
        <v>65859</v>
      </c>
      <c r="E65877">
        <v>0.78836734767602268</v>
      </c>
    </row>
    <row r="65878" spans="3:5">
      <c r="C65878" s="1"/>
      <c r="D65878" s="19" t="s">
        <v>65860</v>
      </c>
      <c r="E65878">
        <v>0.26433022263368167</v>
      </c>
    </row>
    <row r="65879" spans="3:5">
      <c r="C65879" s="1"/>
      <c r="D65879" s="19" t="s">
        <v>65861</v>
      </c>
      <c r="E65879">
        <v>0.78984056556683657</v>
      </c>
    </row>
    <row r="65880" spans="3:5">
      <c r="C65880" s="1"/>
      <c r="D65880" s="19" t="s">
        <v>65862</v>
      </c>
      <c r="E65880">
        <v>0.46080756536057743</v>
      </c>
    </row>
    <row r="65881" spans="3:5">
      <c r="C65881" s="1"/>
      <c r="D65881" s="19" t="s">
        <v>65863</v>
      </c>
      <c r="E65881">
        <v>0.69214164429908354</v>
      </c>
    </row>
    <row r="65882" spans="3:5">
      <c r="C65882" s="1"/>
      <c r="D65882" s="19" t="s">
        <v>65864</v>
      </c>
      <c r="E65882">
        <v>0.38288094114718152</v>
      </c>
    </row>
    <row r="65883" spans="3:5">
      <c r="C65883" s="1"/>
      <c r="D65883" s="19" t="s">
        <v>65865</v>
      </c>
      <c r="E65883">
        <v>0.3372875309665132</v>
      </c>
    </row>
    <row r="65884" spans="3:5">
      <c r="C65884" s="1"/>
      <c r="D65884" s="19" t="s">
        <v>65866</v>
      </c>
      <c r="E65884">
        <v>0.67666657542241193</v>
      </c>
    </row>
    <row r="65885" spans="3:5">
      <c r="C65885" s="1"/>
      <c r="D65885" s="19" t="s">
        <v>65867</v>
      </c>
      <c r="E65885">
        <v>0.44619081141448896</v>
      </c>
    </row>
    <row r="65886" spans="3:5">
      <c r="C65886" s="1"/>
      <c r="D65886" s="19" t="s">
        <v>65868</v>
      </c>
      <c r="E65886">
        <v>0.60656645723313118</v>
      </c>
    </row>
    <row r="65887" spans="3:5">
      <c r="C65887" s="1"/>
      <c r="D65887" s="19" t="s">
        <v>65869</v>
      </c>
      <c r="E65887">
        <v>0.36927323476916007</v>
      </c>
    </row>
    <row r="65888" spans="3:5">
      <c r="C65888" s="1"/>
      <c r="D65888" s="19" t="s">
        <v>65870</v>
      </c>
      <c r="E65888">
        <v>0.37822759859248822</v>
      </c>
    </row>
    <row r="65889" spans="3:5">
      <c r="C65889" s="1"/>
      <c r="D65889" s="19" t="s">
        <v>65871</v>
      </c>
      <c r="E65889">
        <v>0.47646629566787757</v>
      </c>
    </row>
    <row r="65890" spans="3:5">
      <c r="C65890" s="1"/>
      <c r="D65890" s="19" t="s">
        <v>65872</v>
      </c>
      <c r="E65890">
        <v>0.40154912183876895</v>
      </c>
    </row>
    <row r="65891" spans="3:5">
      <c r="C65891" s="1"/>
      <c r="D65891" s="19" t="s">
        <v>65873</v>
      </c>
      <c r="E65891">
        <v>0.53926321586790804</v>
      </c>
    </row>
    <row r="65892" spans="3:5">
      <c r="C65892" s="1"/>
      <c r="D65892" s="19" t="s">
        <v>65874</v>
      </c>
      <c r="E65892">
        <v>0.5952442908754384</v>
      </c>
    </row>
    <row r="65893" spans="3:5">
      <c r="C65893" s="1"/>
      <c r="D65893" s="19" t="s">
        <v>65875</v>
      </c>
      <c r="E65893">
        <v>0.45209093135895762</v>
      </c>
    </row>
    <row r="65894" spans="3:5">
      <c r="C65894" s="1"/>
      <c r="D65894" s="19" t="s">
        <v>65876</v>
      </c>
      <c r="E65894">
        <v>0.34380696814914824</v>
      </c>
    </row>
    <row r="65895" spans="3:5">
      <c r="C65895" s="1"/>
      <c r="D65895" s="19" t="s">
        <v>65877</v>
      </c>
      <c r="E65895">
        <v>0.52870789626601833</v>
      </c>
    </row>
    <row r="65896" spans="3:5">
      <c r="C65896" s="1"/>
      <c r="D65896" s="19" t="s">
        <v>65878</v>
      </c>
      <c r="E65896">
        <v>0.54272970382585395</v>
      </c>
    </row>
    <row r="65897" spans="3:5">
      <c r="C65897" s="1"/>
      <c r="D65897" s="19" t="s">
        <v>65879</v>
      </c>
      <c r="E65897">
        <v>0.39541398714691511</v>
      </c>
    </row>
    <row r="65898" spans="3:5">
      <c r="C65898" s="1"/>
      <c r="D65898" s="19" t="s">
        <v>65880</v>
      </c>
      <c r="E65898">
        <v>0.39691779134552452</v>
      </c>
    </row>
    <row r="65899" spans="3:5">
      <c r="C65899" s="1"/>
      <c r="D65899" s="19" t="s">
        <v>65881</v>
      </c>
      <c r="E65899">
        <v>0.29620686127216755</v>
      </c>
    </row>
    <row r="65900" spans="3:5">
      <c r="C65900" s="1"/>
      <c r="D65900" s="19" t="s">
        <v>65882</v>
      </c>
      <c r="E65900">
        <v>0.58153794712050078</v>
      </c>
    </row>
    <row r="65901" spans="3:5">
      <c r="C65901" s="1"/>
      <c r="D65901" s="19" t="s">
        <v>65883</v>
      </c>
      <c r="E65901">
        <v>0.53207651473721485</v>
      </c>
    </row>
    <row r="65902" spans="3:5">
      <c r="C65902" s="1"/>
      <c r="D65902" s="19" t="s">
        <v>65884</v>
      </c>
      <c r="E65902">
        <v>0.31915105185501563</v>
      </c>
    </row>
    <row r="65903" spans="3:5">
      <c r="C65903" s="1"/>
      <c r="D65903" s="19" t="s">
        <v>65885</v>
      </c>
      <c r="E65903">
        <v>0.27074050267027722</v>
      </c>
    </row>
    <row r="65904" spans="3:5">
      <c r="C65904" s="1"/>
      <c r="D65904" s="19" t="s">
        <v>65886</v>
      </c>
      <c r="E65904">
        <v>0.43904578353231533</v>
      </c>
    </row>
    <row r="65905" spans="3:5">
      <c r="C65905" s="1"/>
      <c r="D65905" s="19" t="s">
        <v>65887</v>
      </c>
      <c r="E65905">
        <v>0.73300764366341986</v>
      </c>
    </row>
    <row r="65906" spans="3:5">
      <c r="C65906" s="1"/>
      <c r="D65906" s="19" t="s">
        <v>65888</v>
      </c>
      <c r="E65906">
        <v>0.5030678646644029</v>
      </c>
    </row>
    <row r="65907" spans="3:5">
      <c r="C65907" s="1"/>
      <c r="D65907" s="19" t="s">
        <v>65889</v>
      </c>
      <c r="E65907">
        <v>0.45422668805210858</v>
      </c>
    </row>
    <row r="65908" spans="3:5">
      <c r="C65908" s="1"/>
      <c r="D65908" s="19" t="s">
        <v>65890</v>
      </c>
      <c r="E65908">
        <v>0.55236144144859778</v>
      </c>
    </row>
    <row r="65909" spans="3:5">
      <c r="C65909" s="1"/>
      <c r="D65909" s="19" t="s">
        <v>65891</v>
      </c>
      <c r="E65909">
        <v>0.30557272567127641</v>
      </c>
    </row>
    <row r="65910" spans="3:5">
      <c r="C65910" s="1"/>
      <c r="D65910" s="19" t="s">
        <v>65892</v>
      </c>
      <c r="E65910">
        <v>0.41633047499575482</v>
      </c>
    </row>
    <row r="65911" spans="3:5">
      <c r="C65911" s="1"/>
      <c r="D65911" s="19" t="s">
        <v>65893</v>
      </c>
      <c r="E65911">
        <v>0.57479362440881743</v>
      </c>
    </row>
    <row r="65912" spans="3:5">
      <c r="C65912" s="1"/>
      <c r="D65912" s="19" t="s">
        <v>65894</v>
      </c>
      <c r="E65912">
        <v>0.47857388988591781</v>
      </c>
    </row>
    <row r="65913" spans="3:5">
      <c r="C65913" s="1"/>
      <c r="D65913" s="19" t="s">
        <v>65895</v>
      </c>
      <c r="E65913">
        <v>0.32834619877479998</v>
      </c>
    </row>
    <row r="65914" spans="3:5">
      <c r="C65914" s="1"/>
      <c r="D65914" s="19" t="s">
        <v>65896</v>
      </c>
      <c r="E65914">
        <v>0.50501856805384482</v>
      </c>
    </row>
    <row r="65915" spans="3:5">
      <c r="C65915" s="1"/>
      <c r="D65915" s="19" t="s">
        <v>65897</v>
      </c>
      <c r="E65915">
        <v>0.55807807009250709</v>
      </c>
    </row>
    <row r="65916" spans="3:5">
      <c r="C65916" s="1"/>
      <c r="D65916" s="19" t="s">
        <v>65898</v>
      </c>
      <c r="E65916">
        <v>0.47827775954904089</v>
      </c>
    </row>
    <row r="65917" spans="3:5">
      <c r="C65917" s="1"/>
      <c r="D65917" s="19" t="s">
        <v>65899</v>
      </c>
      <c r="E65917">
        <v>0.33090063831203681</v>
      </c>
    </row>
    <row r="65918" spans="3:5">
      <c r="C65918" s="1"/>
      <c r="D65918" s="19" t="s">
        <v>65900</v>
      </c>
      <c r="E65918">
        <v>0.94037228652980409</v>
      </c>
    </row>
    <row r="65919" spans="3:5">
      <c r="C65919" s="1"/>
      <c r="D65919" s="19" t="s">
        <v>65901</v>
      </c>
      <c r="E65919">
        <v>0.74746354305792817</v>
      </c>
    </row>
    <row r="65920" spans="3:5">
      <c r="C65920" s="1"/>
      <c r="D65920" s="19" t="s">
        <v>65902</v>
      </c>
      <c r="E65920">
        <v>0.82342674156056594</v>
      </c>
    </row>
    <row r="65921" spans="3:5">
      <c r="C65921" s="1"/>
      <c r="D65921" s="19" t="s">
        <v>65903</v>
      </c>
      <c r="E65921">
        <v>0.57154465740465454</v>
      </c>
    </row>
    <row r="65922" spans="3:5">
      <c r="C65922" s="1"/>
      <c r="D65922" s="19" t="s">
        <v>65904</v>
      </c>
      <c r="E65922">
        <v>0.39476520280986427</v>
      </c>
    </row>
    <row r="65923" spans="3:5">
      <c r="C65923" s="1"/>
      <c r="D65923" s="19" t="s">
        <v>65905</v>
      </c>
      <c r="E65923">
        <v>0.36301106781357662</v>
      </c>
    </row>
    <row r="65924" spans="3:5">
      <c r="C65924" s="1"/>
      <c r="D65924" s="19" t="s">
        <v>65906</v>
      </c>
      <c r="E65924">
        <v>0.66004424033207276</v>
      </c>
    </row>
    <row r="65925" spans="3:5">
      <c r="C65925" s="1"/>
      <c r="D65925" s="19" t="s">
        <v>65907</v>
      </c>
      <c r="E65925">
        <v>0.36245066511262869</v>
      </c>
    </row>
    <row r="65926" spans="3:5">
      <c r="C65926" s="1"/>
      <c r="D65926" s="19" t="s">
        <v>65908</v>
      </c>
      <c r="E65926">
        <v>0.57704277466237852</v>
      </c>
    </row>
    <row r="65927" spans="3:5">
      <c r="C65927" s="1"/>
      <c r="D65927" s="19" t="s">
        <v>65909</v>
      </c>
      <c r="E65927">
        <v>0.42699534410068035</v>
      </c>
    </row>
    <row r="65928" spans="3:5">
      <c r="C65928" s="1"/>
      <c r="D65928" s="19" t="s">
        <v>65910</v>
      </c>
      <c r="E65928">
        <v>0.45179689389389921</v>
      </c>
    </row>
    <row r="65929" spans="3:5">
      <c r="C65929" s="1"/>
      <c r="D65929" s="19" t="s">
        <v>65911</v>
      </c>
      <c r="E65929">
        <v>0.61153599719120522</v>
      </c>
    </row>
    <row r="65930" spans="3:5">
      <c r="C65930" s="1"/>
      <c r="D65930" s="19" t="s">
        <v>65912</v>
      </c>
      <c r="E65930">
        <v>0.42494668500909905</v>
      </c>
    </row>
    <row r="65931" spans="3:5">
      <c r="C65931" s="1"/>
      <c r="D65931" s="19" t="s">
        <v>65913</v>
      </c>
      <c r="E65931">
        <v>0.26991751332276281</v>
      </c>
    </row>
    <row r="65932" spans="3:5">
      <c r="C65932" s="1"/>
      <c r="D65932" s="19" t="s">
        <v>65914</v>
      </c>
      <c r="E65932">
        <v>0.5677013346751355</v>
      </c>
    </row>
    <row r="65933" spans="3:5">
      <c r="C65933" s="1"/>
      <c r="D65933" s="19" t="s">
        <v>65915</v>
      </c>
      <c r="E65933">
        <v>0.46724085167996232</v>
      </c>
    </row>
    <row r="65934" spans="3:5">
      <c r="C65934" s="1"/>
      <c r="D65934" s="19" t="s">
        <v>65916</v>
      </c>
      <c r="E65934">
        <v>0.47090770876981647</v>
      </c>
    </row>
    <row r="65935" spans="3:5">
      <c r="C65935" s="1"/>
      <c r="D65935" s="19" t="s">
        <v>65917</v>
      </c>
      <c r="E65935">
        <v>0.42985673207234271</v>
      </c>
    </row>
    <row r="65936" spans="3:5">
      <c r="C65936" s="1"/>
      <c r="D65936" s="19" t="s">
        <v>65918</v>
      </c>
      <c r="E65936">
        <v>0.39812012770815031</v>
      </c>
    </row>
    <row r="65937" spans="3:5">
      <c r="C65937" s="1"/>
      <c r="D65937" s="19" t="s">
        <v>65919</v>
      </c>
      <c r="E65937">
        <v>0.41756309930372187</v>
      </c>
    </row>
    <row r="65938" spans="3:5">
      <c r="C65938" s="1"/>
      <c r="D65938" s="19" t="s">
        <v>65920</v>
      </c>
      <c r="E65938">
        <v>0.5502524919837477</v>
      </c>
    </row>
    <row r="65939" spans="3:5">
      <c r="C65939" s="1"/>
      <c r="D65939" s="19" t="s">
        <v>65921</v>
      </c>
      <c r="E65939">
        <v>0.3214967695715043</v>
      </c>
    </row>
    <row r="65940" spans="3:5">
      <c r="C65940" s="1"/>
      <c r="D65940" s="19" t="s">
        <v>65922</v>
      </c>
      <c r="E65940">
        <v>0.37725279850544624</v>
      </c>
    </row>
    <row r="65941" spans="3:5">
      <c r="C65941" s="1"/>
      <c r="D65941" s="19" t="s">
        <v>65923</v>
      </c>
      <c r="E65941">
        <v>0.27384654188066382</v>
      </c>
    </row>
    <row r="65942" spans="3:5">
      <c r="C65942" s="1"/>
      <c r="D65942" s="19" t="s">
        <v>65924</v>
      </c>
      <c r="E65942">
        <v>0.69591312883924528</v>
      </c>
    </row>
    <row r="65943" spans="3:5">
      <c r="C65943" s="1"/>
      <c r="D65943" s="19" t="s">
        <v>65925</v>
      </c>
      <c r="E65943">
        <v>0.3315876535980859</v>
      </c>
    </row>
    <row r="65944" spans="3:5">
      <c r="C65944" s="1"/>
      <c r="D65944" s="19" t="s">
        <v>65926</v>
      </c>
      <c r="E65944">
        <v>0.72081013973797614</v>
      </c>
    </row>
    <row r="65945" spans="3:5">
      <c r="C65945" s="1"/>
      <c r="D65945" s="19" t="s">
        <v>65927</v>
      </c>
      <c r="E65945">
        <v>0.58344794667041255</v>
      </c>
    </row>
    <row r="65946" spans="3:5">
      <c r="C65946" s="1"/>
      <c r="D65946" s="19" t="s">
        <v>65928</v>
      </c>
      <c r="E65946">
        <v>0.52857599109905895</v>
      </c>
    </row>
    <row r="65947" spans="3:5">
      <c r="C65947" s="1"/>
      <c r="D65947" s="19" t="s">
        <v>65929</v>
      </c>
      <c r="E65947">
        <v>0.59202663770338393</v>
      </c>
    </row>
    <row r="65948" spans="3:5">
      <c r="C65948" s="1"/>
      <c r="D65948" s="19" t="s">
        <v>65930</v>
      </c>
      <c r="E65948">
        <v>0.27288638286758271</v>
      </c>
    </row>
    <row r="65949" spans="3:5">
      <c r="C65949" s="1"/>
      <c r="D65949" s="19" t="s">
        <v>65931</v>
      </c>
      <c r="E65949">
        <v>0.42434263824553298</v>
      </c>
    </row>
    <row r="65950" spans="3:5">
      <c r="C65950" s="1"/>
      <c r="D65950" s="19" t="s">
        <v>65932</v>
      </c>
      <c r="E65950">
        <v>0.23450299842208588</v>
      </c>
    </row>
    <row r="65951" spans="3:5">
      <c r="C65951" s="1"/>
      <c r="D65951" s="19" t="s">
        <v>65933</v>
      </c>
      <c r="E65951">
        <v>0.31055119720132285</v>
      </c>
    </row>
    <row r="65952" spans="3:5">
      <c r="C65952" s="1"/>
      <c r="D65952" s="19" t="s">
        <v>65934</v>
      </c>
      <c r="E65952">
        <v>0.67069881218614469</v>
      </c>
    </row>
    <row r="65953" spans="3:5">
      <c r="C65953" s="1"/>
      <c r="D65953" s="19" t="s">
        <v>65935</v>
      </c>
      <c r="E65953">
        <v>0.44700001418738444</v>
      </c>
    </row>
    <row r="65954" spans="3:5">
      <c r="C65954" s="1"/>
      <c r="D65954" s="19" t="s">
        <v>65936</v>
      </c>
      <c r="E65954">
        <v>0.51090425943910123</v>
      </c>
    </row>
    <row r="65955" spans="3:5">
      <c r="C65955" s="1"/>
      <c r="D65955" s="19" t="s">
        <v>65937</v>
      </c>
      <c r="E65955">
        <v>0.32610329329385201</v>
      </c>
    </row>
    <row r="65956" spans="3:5">
      <c r="C65956" s="1"/>
      <c r="D65956" s="19" t="s">
        <v>65938</v>
      </c>
      <c r="E65956">
        <v>0.5659927924093423</v>
      </c>
    </row>
    <row r="65957" spans="3:5">
      <c r="C65957" s="1"/>
      <c r="D65957" s="19" t="s">
        <v>65939</v>
      </c>
      <c r="E65957">
        <v>0.4098461517488442</v>
      </c>
    </row>
    <row r="65958" spans="3:5">
      <c r="C65958" s="1"/>
      <c r="D65958" s="19" t="s">
        <v>65940</v>
      </c>
      <c r="E65958">
        <v>0.42438788078693557</v>
      </c>
    </row>
    <row r="65959" spans="3:5">
      <c r="C65959" s="1"/>
      <c r="D65959" s="19" t="s">
        <v>65941</v>
      </c>
      <c r="E65959">
        <v>0.3503216843321294</v>
      </c>
    </row>
    <row r="65960" spans="3:5">
      <c r="C65960" s="1"/>
      <c r="D65960" s="19" t="s">
        <v>65942</v>
      </c>
      <c r="E65960">
        <v>0.36986082284677768</v>
      </c>
    </row>
    <row r="65961" spans="3:5">
      <c r="C65961" s="1"/>
      <c r="D65961" s="19" t="s">
        <v>65943</v>
      </c>
      <c r="E65961">
        <v>0.43375369579416378</v>
      </c>
    </row>
    <row r="65962" spans="3:5">
      <c r="C65962" s="1"/>
      <c r="D65962" s="19" t="s">
        <v>65944</v>
      </c>
      <c r="E65962">
        <v>0.4860947605101496</v>
      </c>
    </row>
    <row r="65963" spans="3:5">
      <c r="C65963" s="1"/>
      <c r="D65963" s="19" t="s">
        <v>65945</v>
      </c>
      <c r="E65963">
        <v>0.42338777812391798</v>
      </c>
    </row>
    <row r="65964" spans="3:5">
      <c r="C65964" s="1"/>
      <c r="D65964" s="19" t="s">
        <v>65946</v>
      </c>
      <c r="E65964">
        <v>0.42175491215896532</v>
      </c>
    </row>
    <row r="65965" spans="3:5">
      <c r="C65965" s="1"/>
      <c r="D65965" s="19" t="s">
        <v>65947</v>
      </c>
      <c r="E65965">
        <v>0.56945470372612517</v>
      </c>
    </row>
    <row r="65966" spans="3:5">
      <c r="C65966" s="1"/>
      <c r="D65966" s="19" t="s">
        <v>65948</v>
      </c>
      <c r="E65966">
        <v>0.25591293607534321</v>
      </c>
    </row>
    <row r="65967" spans="3:5">
      <c r="C65967" s="1"/>
      <c r="D65967" s="19" t="s">
        <v>65949</v>
      </c>
      <c r="E65967">
        <v>0.54051558860733306</v>
      </c>
    </row>
    <row r="65968" spans="3:5">
      <c r="C65968" s="1"/>
      <c r="D65968" s="19" t="s">
        <v>65950</v>
      </c>
      <c r="E65968">
        <v>0.50508990575795343</v>
      </c>
    </row>
    <row r="65969" spans="3:5">
      <c r="C65969" s="1"/>
      <c r="D65969" s="19" t="s">
        <v>65951</v>
      </c>
      <c r="E65969">
        <v>0.6846351181889071</v>
      </c>
    </row>
    <row r="65970" spans="3:5">
      <c r="C65970" s="1"/>
      <c r="D65970" s="19" t="s">
        <v>65952</v>
      </c>
      <c r="E65970">
        <v>0.40567184502425069</v>
      </c>
    </row>
    <row r="65971" spans="3:5">
      <c r="C65971" s="1"/>
      <c r="D65971" s="19" t="s">
        <v>65953</v>
      </c>
      <c r="E65971">
        <v>0.26589644421917857</v>
      </c>
    </row>
    <row r="65972" spans="3:5">
      <c r="C65972" s="1"/>
      <c r="D65972" s="19" t="s">
        <v>65954</v>
      </c>
      <c r="E65972">
        <v>0.37621524479340418</v>
      </c>
    </row>
    <row r="65973" spans="3:5">
      <c r="C65973" s="1"/>
      <c r="D65973" s="19" t="s">
        <v>65955</v>
      </c>
      <c r="E65973">
        <v>0.42351920551328681</v>
      </c>
    </row>
    <row r="65974" spans="3:5">
      <c r="C65974" s="1"/>
      <c r="D65974" s="19" t="s">
        <v>65956</v>
      </c>
      <c r="E65974">
        <v>0.51354674145868606</v>
      </c>
    </row>
    <row r="65975" spans="3:5">
      <c r="C65975" s="1"/>
      <c r="D65975" s="19" t="s">
        <v>65957</v>
      </c>
      <c r="E65975">
        <v>0.40048588235790245</v>
      </c>
    </row>
    <row r="65976" spans="3:5">
      <c r="C65976" s="1"/>
      <c r="D65976" s="19" t="s">
        <v>65958</v>
      </c>
      <c r="E65976">
        <v>0.31019305617266041</v>
      </c>
    </row>
    <row r="65977" spans="3:5">
      <c r="C65977" s="1"/>
      <c r="D65977" s="19" t="s">
        <v>65959</v>
      </c>
      <c r="E65977">
        <v>0.34051573735939039</v>
      </c>
    </row>
    <row r="65978" spans="3:5">
      <c r="C65978" s="1"/>
      <c r="D65978" s="19" t="s">
        <v>65960</v>
      </c>
      <c r="E65978">
        <v>0.29772864884474604</v>
      </c>
    </row>
    <row r="65979" spans="3:5">
      <c r="C65979" s="1"/>
      <c r="D65979" s="19" t="s">
        <v>65961</v>
      </c>
      <c r="E65979">
        <v>0.3339968134834389</v>
      </c>
    </row>
    <row r="65980" spans="3:5">
      <c r="C65980" s="1"/>
      <c r="D65980" s="19" t="s">
        <v>65962</v>
      </c>
      <c r="E65980">
        <v>0.33743386058999225</v>
      </c>
    </row>
    <row r="65981" spans="3:5">
      <c r="C65981" s="1"/>
      <c r="D65981" s="19" t="s">
        <v>65963</v>
      </c>
      <c r="E65981">
        <v>0.62078828184288648</v>
      </c>
    </row>
    <row r="65982" spans="3:5">
      <c r="C65982" s="1"/>
      <c r="D65982" s="19" t="s">
        <v>65964</v>
      </c>
      <c r="E65982">
        <v>0.8261604984964741</v>
      </c>
    </row>
    <row r="65983" spans="3:5">
      <c r="C65983" s="1"/>
      <c r="D65983" s="19" t="s">
        <v>65965</v>
      </c>
      <c r="E65983">
        <v>0.30190121085969202</v>
      </c>
    </row>
    <row r="65984" spans="3:5">
      <c r="C65984" s="1"/>
      <c r="D65984" s="19" t="s">
        <v>65966</v>
      </c>
      <c r="E65984">
        <v>0.52361170619566266</v>
      </c>
    </row>
    <row r="65985" spans="3:5">
      <c r="C65985" s="1"/>
      <c r="D65985" s="19" t="s">
        <v>65967</v>
      </c>
      <c r="E65985">
        <v>0.4483762371485967</v>
      </c>
    </row>
    <row r="65986" spans="3:5">
      <c r="C65986" s="1"/>
      <c r="D65986" s="19" t="s">
        <v>65968</v>
      </c>
      <c r="E65986">
        <v>0.7000316721626646</v>
      </c>
    </row>
    <row r="65987" spans="3:5">
      <c r="C65987" s="1"/>
      <c r="D65987" s="19" t="s">
        <v>65969</v>
      </c>
      <c r="E65987">
        <v>0.40877389880564452</v>
      </c>
    </row>
    <row r="65988" spans="3:5">
      <c r="C65988" s="1"/>
      <c r="D65988" s="19" t="s">
        <v>65970</v>
      </c>
      <c r="E65988">
        <v>0.6279639018612494</v>
      </c>
    </row>
    <row r="65989" spans="3:5">
      <c r="C65989" s="1"/>
      <c r="D65989" s="19" t="s">
        <v>65971</v>
      </c>
      <c r="E65989">
        <v>0.71451914404470696</v>
      </c>
    </row>
    <row r="65990" spans="3:5">
      <c r="C65990" s="1"/>
      <c r="D65990" s="19" t="s">
        <v>65972</v>
      </c>
      <c r="E65990">
        <v>0.80335606939899473</v>
      </c>
    </row>
    <row r="65991" spans="3:5">
      <c r="C65991" s="1"/>
      <c r="D65991" s="19" t="s">
        <v>65973</v>
      </c>
      <c r="E65991">
        <v>0.36186664182135464</v>
      </c>
    </row>
    <row r="65992" spans="3:5">
      <c r="C65992" s="1"/>
      <c r="D65992" s="19" t="s">
        <v>65974</v>
      </c>
      <c r="E65992">
        <v>0.53223060854621429</v>
      </c>
    </row>
    <row r="65993" spans="3:5">
      <c r="C65993" s="1"/>
      <c r="D65993" s="19" t="s">
        <v>65975</v>
      </c>
      <c r="E65993">
        <v>0.32703612086700007</v>
      </c>
    </row>
    <row r="65994" spans="3:5">
      <c r="C65994" s="1"/>
      <c r="D65994" s="19" t="s">
        <v>65976</v>
      </c>
      <c r="E65994">
        <v>0.32109055083472843</v>
      </c>
    </row>
    <row r="65995" spans="3:5">
      <c r="C65995" s="1"/>
      <c r="D65995" s="19" t="s">
        <v>65977</v>
      </c>
      <c r="E65995">
        <v>0.40088089213022493</v>
      </c>
    </row>
    <row r="65996" spans="3:5">
      <c r="C65996" s="1"/>
      <c r="D65996" s="19" t="s">
        <v>65978</v>
      </c>
      <c r="E65996">
        <v>0.37343962452866242</v>
      </c>
    </row>
    <row r="65997" spans="3:5">
      <c r="C65997" s="1"/>
      <c r="D65997" s="19" t="s">
        <v>65979</v>
      </c>
      <c r="E65997">
        <v>0.67791909335516753</v>
      </c>
    </row>
    <row r="65998" spans="3:5">
      <c r="C65998" s="1"/>
      <c r="D65998" s="19" t="s">
        <v>65980</v>
      </c>
      <c r="E65998">
        <v>0.39375512518832145</v>
      </c>
    </row>
    <row r="65999" spans="3:5">
      <c r="C65999" s="1"/>
      <c r="D65999" s="19" t="s">
        <v>65981</v>
      </c>
      <c r="E65999">
        <v>0.43703661182833226</v>
      </c>
    </row>
    <row r="66000" spans="3:5">
      <c r="C66000" s="1"/>
      <c r="D66000" s="19" t="s">
        <v>65982</v>
      </c>
      <c r="E66000">
        <v>0.32942832773380071</v>
      </c>
    </row>
    <row r="66001" spans="3:5">
      <c r="C66001" s="1"/>
      <c r="D66001" s="19" t="s">
        <v>65983</v>
      </c>
      <c r="E66001">
        <v>0.36813920163142938</v>
      </c>
    </row>
    <row r="66002" spans="3:5">
      <c r="C66002" s="1"/>
      <c r="D66002" s="19" t="s">
        <v>65984</v>
      </c>
      <c r="E66002">
        <v>0.3047095857788446</v>
      </c>
    </row>
    <row r="66003" spans="3:5">
      <c r="C66003" s="1"/>
      <c r="D66003" s="19" t="s">
        <v>65985</v>
      </c>
      <c r="E66003">
        <v>0.49525315716753271</v>
      </c>
    </row>
    <row r="66004" spans="3:5">
      <c r="C66004" s="1"/>
      <c r="D66004" s="19" t="s">
        <v>65986</v>
      </c>
      <c r="E66004">
        <v>0.47305296459440449</v>
      </c>
    </row>
    <row r="66005" spans="3:5">
      <c r="C66005" s="1"/>
      <c r="D66005" s="19" t="s">
        <v>65987</v>
      </c>
      <c r="E66005">
        <v>0.5190848920077602</v>
      </c>
    </row>
    <row r="66006" spans="3:5">
      <c r="C66006" s="1"/>
      <c r="D66006" s="19" t="s">
        <v>65988</v>
      </c>
      <c r="E66006">
        <v>0.37769718994128348</v>
      </c>
    </row>
    <row r="66007" spans="3:5">
      <c r="C66007" s="1"/>
      <c r="D66007" s="19" t="s">
        <v>65989</v>
      </c>
      <c r="E66007">
        <v>0.7734310920590548</v>
      </c>
    </row>
    <row r="66008" spans="3:5">
      <c r="C66008" s="1"/>
      <c r="D66008" s="19" t="s">
        <v>65990</v>
      </c>
      <c r="E66008">
        <v>0.28377516647553025</v>
      </c>
    </row>
    <row r="66009" spans="3:5">
      <c r="C66009" s="1"/>
      <c r="D66009" s="19" t="s">
        <v>65991</v>
      </c>
      <c r="E66009">
        <v>0.48488563172755184</v>
      </c>
    </row>
    <row r="66010" spans="3:5">
      <c r="C66010" s="1"/>
      <c r="D66010" s="19" t="s">
        <v>65992</v>
      </c>
      <c r="E66010">
        <v>0.32098567256769944</v>
      </c>
    </row>
    <row r="66011" spans="3:5">
      <c r="C66011" s="1"/>
      <c r="D66011" s="19" t="s">
        <v>65993</v>
      </c>
      <c r="E66011">
        <v>0.57650154181993929</v>
      </c>
    </row>
    <row r="66012" spans="3:5">
      <c r="C66012" s="1"/>
      <c r="D66012" s="19" t="s">
        <v>65994</v>
      </c>
      <c r="E66012">
        <v>0.44014692381773335</v>
      </c>
    </row>
    <row r="66013" spans="3:5">
      <c r="C66013" s="1"/>
      <c r="D66013" s="19" t="s">
        <v>65995</v>
      </c>
      <c r="E66013">
        <v>0.48056776726272438</v>
      </c>
    </row>
    <row r="66014" spans="3:5">
      <c r="C66014" s="1"/>
      <c r="D66014" s="19" t="s">
        <v>65996</v>
      </c>
      <c r="E66014">
        <v>0.33412205239809412</v>
      </c>
    </row>
    <row r="66015" spans="3:5">
      <c r="C66015" s="1"/>
      <c r="D66015" s="19" t="s">
        <v>65997</v>
      </c>
      <c r="E66015">
        <v>0.29680631368895566</v>
      </c>
    </row>
    <row r="66016" spans="3:5">
      <c r="C66016" s="1"/>
      <c r="D66016" s="19" t="s">
        <v>65998</v>
      </c>
      <c r="E66016">
        <v>0.31091476534265727</v>
      </c>
    </row>
    <row r="66017" spans="3:5">
      <c r="C66017" s="1"/>
      <c r="D66017" s="19" t="s">
        <v>65999</v>
      </c>
      <c r="E66017">
        <v>0.67494063064695031</v>
      </c>
    </row>
    <row r="66018" spans="3:5">
      <c r="C66018" s="1"/>
      <c r="D66018" s="19" t="s">
        <v>66000</v>
      </c>
      <c r="E66018">
        <v>0.49621871111094334</v>
      </c>
    </row>
    <row r="66019" spans="3:5">
      <c r="C66019" s="1"/>
      <c r="D66019" s="19" t="s">
        <v>66001</v>
      </c>
      <c r="E66019">
        <v>0.24539981905774283</v>
      </c>
    </row>
    <row r="66020" spans="3:5">
      <c r="C66020" s="1"/>
      <c r="D66020" s="19" t="s">
        <v>66002</v>
      </c>
      <c r="E66020">
        <v>0.34397884005302959</v>
      </c>
    </row>
    <row r="66021" spans="3:5">
      <c r="C66021" s="1"/>
      <c r="D66021" s="19" t="s">
        <v>66003</v>
      </c>
      <c r="E66021">
        <v>0.50121298918899826</v>
      </c>
    </row>
    <row r="66022" spans="3:5">
      <c r="C66022" s="1"/>
      <c r="D66022" s="19" t="s">
        <v>66004</v>
      </c>
      <c r="E66022">
        <v>0.42169640977686823</v>
      </c>
    </row>
    <row r="66023" spans="3:5">
      <c r="C66023" s="1"/>
      <c r="D66023" s="19" t="s">
        <v>66005</v>
      </c>
      <c r="E66023">
        <v>0.63095588660079094</v>
      </c>
    </row>
    <row r="66024" spans="3:5">
      <c r="C66024" s="1"/>
      <c r="D66024" s="19" t="s">
        <v>66006</v>
      </c>
      <c r="E66024">
        <v>0.42015044908364518</v>
      </c>
    </row>
    <row r="66025" spans="3:5">
      <c r="C66025" s="1"/>
      <c r="D66025" s="19" t="s">
        <v>66007</v>
      </c>
      <c r="E66025">
        <v>0.75345004860985865</v>
      </c>
    </row>
    <row r="66026" spans="3:5">
      <c r="C66026" s="1"/>
      <c r="D66026" s="19" t="s">
        <v>66008</v>
      </c>
      <c r="E66026">
        <v>0.33129996283011981</v>
      </c>
    </row>
    <row r="66027" spans="3:5">
      <c r="C66027" s="1"/>
      <c r="D66027" s="19" t="s">
        <v>66009</v>
      </c>
      <c r="E66027">
        <v>0.32783102899622274</v>
      </c>
    </row>
    <row r="66028" spans="3:5">
      <c r="C66028" s="1"/>
      <c r="D66028" s="19" t="s">
        <v>66010</v>
      </c>
      <c r="E66028">
        <v>0.49707455980587179</v>
      </c>
    </row>
    <row r="66029" spans="3:5">
      <c r="C66029" s="1"/>
      <c r="D66029" s="19" t="s">
        <v>66011</v>
      </c>
      <c r="E66029">
        <v>0.33891419077036561</v>
      </c>
    </row>
    <row r="66030" spans="3:5">
      <c r="C66030" s="1"/>
      <c r="D66030" s="19" t="s">
        <v>66012</v>
      </c>
      <c r="E66030">
        <v>0.6867595876269641</v>
      </c>
    </row>
    <row r="66031" spans="3:5">
      <c r="C66031" s="1"/>
      <c r="D66031" s="19" t="s">
        <v>66013</v>
      </c>
      <c r="E66031">
        <v>0.58895794678277369</v>
      </c>
    </row>
    <row r="66032" spans="3:5">
      <c r="C66032" s="1"/>
      <c r="D66032" s="19" t="s">
        <v>66014</v>
      </c>
      <c r="E66032">
        <v>0.41230067434394807</v>
      </c>
    </row>
    <row r="66033" spans="3:5">
      <c r="C66033" s="1"/>
      <c r="D66033" s="19" t="s">
        <v>66015</v>
      </c>
      <c r="E66033">
        <v>0.5949206138423393</v>
      </c>
    </row>
    <row r="66034" spans="3:5">
      <c r="C66034" s="1"/>
      <c r="D66034" s="19" t="s">
        <v>66016</v>
      </c>
      <c r="E66034">
        <v>0.74452473601621949</v>
      </c>
    </row>
    <row r="66035" spans="3:5">
      <c r="C66035" s="1"/>
      <c r="D66035" s="19" t="s">
        <v>66017</v>
      </c>
      <c r="E66035">
        <v>0.39431675610066297</v>
      </c>
    </row>
    <row r="66036" spans="3:5">
      <c r="C66036" s="1"/>
      <c r="D66036" s="19" t="s">
        <v>66018</v>
      </c>
      <c r="E66036">
        <v>0.49804559464235554</v>
      </c>
    </row>
    <row r="66037" spans="3:5">
      <c r="C66037" s="1"/>
      <c r="D66037" s="19" t="s">
        <v>66019</v>
      </c>
      <c r="E66037">
        <v>0.29215863031959927</v>
      </c>
    </row>
    <row r="66038" spans="3:5">
      <c r="C66038" s="1"/>
      <c r="D66038" s="19" t="s">
        <v>66020</v>
      </c>
      <c r="E66038">
        <v>0.35532820112944929</v>
      </c>
    </row>
    <row r="66039" spans="3:5">
      <c r="C66039" s="1"/>
      <c r="D66039" s="19" t="s">
        <v>66021</v>
      </c>
      <c r="E66039">
        <v>0.369128367105864</v>
      </c>
    </row>
    <row r="66040" spans="3:5">
      <c r="C66040" s="1"/>
      <c r="D66040" s="19" t="s">
        <v>66022</v>
      </c>
      <c r="E66040">
        <v>0.39670290678239789</v>
      </c>
    </row>
    <row r="66041" spans="3:5">
      <c r="C66041" s="1"/>
      <c r="D66041" s="19" t="s">
        <v>66023</v>
      </c>
      <c r="E66041">
        <v>0.49442938896068833</v>
      </c>
    </row>
    <row r="66042" spans="3:5">
      <c r="C66042" s="1"/>
      <c r="D66042" s="19" t="s">
        <v>66024</v>
      </c>
      <c r="E66042">
        <v>0.4935280598964597</v>
      </c>
    </row>
    <row r="66043" spans="3:5">
      <c r="C66043" s="1"/>
      <c r="D66043" s="19" t="s">
        <v>66025</v>
      </c>
      <c r="E66043">
        <v>0.50878451189537821</v>
      </c>
    </row>
    <row r="66044" spans="3:5">
      <c r="C66044" s="1"/>
      <c r="D66044" s="19" t="s">
        <v>66026</v>
      </c>
      <c r="E66044">
        <v>0.59880733073340997</v>
      </c>
    </row>
    <row r="66045" spans="3:5">
      <c r="C66045" s="1"/>
      <c r="D66045" s="19" t="s">
        <v>66027</v>
      </c>
      <c r="E66045">
        <v>0.36378752979125351</v>
      </c>
    </row>
    <row r="66046" spans="3:5">
      <c r="C66046" s="1"/>
      <c r="D66046" s="19" t="s">
        <v>66028</v>
      </c>
      <c r="E66046">
        <v>0.48388664371115964</v>
      </c>
    </row>
    <row r="66047" spans="3:5">
      <c r="C66047" s="1"/>
      <c r="D66047" s="19" t="s">
        <v>66029</v>
      </c>
      <c r="E66047">
        <v>0.3874458772275523</v>
      </c>
    </row>
    <row r="66048" spans="3:5">
      <c r="C66048" s="1"/>
      <c r="D66048" s="19" t="s">
        <v>66030</v>
      </c>
      <c r="E66048">
        <v>0.58325901059097729</v>
      </c>
    </row>
    <row r="66049" spans="3:5">
      <c r="C66049" s="1"/>
      <c r="D66049" s="19" t="s">
        <v>66031</v>
      </c>
      <c r="E66049">
        <v>0.51257483326058673</v>
      </c>
    </row>
    <row r="66050" spans="3:5">
      <c r="C66050" s="1"/>
      <c r="D66050" s="19" t="s">
        <v>66032</v>
      </c>
      <c r="E66050">
        <v>0.50323980702052207</v>
      </c>
    </row>
    <row r="66051" spans="3:5">
      <c r="C66051" s="1"/>
      <c r="D66051" s="19" t="s">
        <v>66033</v>
      </c>
      <c r="E66051">
        <v>0.75263353068816286</v>
      </c>
    </row>
    <row r="66052" spans="3:5">
      <c r="C66052" s="1"/>
      <c r="D66052" s="19" t="s">
        <v>66034</v>
      </c>
      <c r="E66052">
        <v>0.56779348670902796</v>
      </c>
    </row>
    <row r="66053" spans="3:5">
      <c r="C66053" s="1"/>
      <c r="D66053" s="19" t="s">
        <v>66035</v>
      </c>
      <c r="E66053">
        <v>0.55243778378026509</v>
      </c>
    </row>
    <row r="66054" spans="3:5">
      <c r="C66054" s="1"/>
      <c r="D66054" s="19" t="s">
        <v>66036</v>
      </c>
      <c r="E66054">
        <v>0.48757938607684226</v>
      </c>
    </row>
    <row r="66055" spans="3:5">
      <c r="C66055" s="1"/>
      <c r="D66055" s="19" t="s">
        <v>66037</v>
      </c>
      <c r="E66055">
        <v>0.44015217640746329</v>
      </c>
    </row>
    <row r="66056" spans="3:5">
      <c r="C66056" s="1"/>
      <c r="D66056" s="19" t="s">
        <v>66038</v>
      </c>
      <c r="E66056">
        <v>0.56577049637035326</v>
      </c>
    </row>
    <row r="66057" spans="3:5">
      <c r="C66057" s="1"/>
      <c r="D66057" s="19" t="s">
        <v>66039</v>
      </c>
      <c r="E66057">
        <v>0.52446161460284424</v>
      </c>
    </row>
    <row r="66058" spans="3:5">
      <c r="C66058" s="1"/>
      <c r="D66058" s="19" t="s">
        <v>66040</v>
      </c>
      <c r="E66058">
        <v>0.55014491885985095</v>
      </c>
    </row>
    <row r="66059" spans="3:5">
      <c r="C66059" s="1"/>
      <c r="D66059" s="19" t="s">
        <v>66041</v>
      </c>
      <c r="E66059">
        <v>0.52567403377848776</v>
      </c>
    </row>
    <row r="66060" spans="3:5">
      <c r="C66060" s="1"/>
      <c r="D66060" s="19" t="s">
        <v>66042</v>
      </c>
      <c r="E66060">
        <v>0.28350710627236714</v>
      </c>
    </row>
    <row r="66061" spans="3:5">
      <c r="C66061" s="1"/>
      <c r="D66061" s="19" t="s">
        <v>66043</v>
      </c>
      <c r="E66061">
        <v>0.38846389194110431</v>
      </c>
    </row>
    <row r="66062" spans="3:5">
      <c r="C66062" s="1"/>
      <c r="D66062" s="19" t="s">
        <v>66044</v>
      </c>
      <c r="E66062">
        <v>0.56202625692404551</v>
      </c>
    </row>
    <row r="66063" spans="3:5">
      <c r="C66063" s="1"/>
      <c r="D66063" s="19" t="s">
        <v>66045</v>
      </c>
      <c r="E66063">
        <v>0.41292170163008479</v>
      </c>
    </row>
    <row r="66064" spans="3:5">
      <c r="C66064" s="1"/>
      <c r="D66064" s="19" t="s">
        <v>66046</v>
      </c>
      <c r="E66064">
        <v>0.48743663552942762</v>
      </c>
    </row>
    <row r="66065" spans="3:5">
      <c r="C66065" s="1"/>
      <c r="D66065" s="19" t="s">
        <v>66047</v>
      </c>
      <c r="E66065">
        <v>0.55813695379916672</v>
      </c>
    </row>
    <row r="66066" spans="3:5">
      <c r="C66066" s="1"/>
      <c r="D66066" s="19" t="s">
        <v>66048</v>
      </c>
      <c r="E66066">
        <v>0.531441633573564</v>
      </c>
    </row>
    <row r="66067" spans="3:5">
      <c r="C66067" s="1"/>
      <c r="D66067" s="19" t="s">
        <v>66049</v>
      </c>
      <c r="E66067">
        <v>0.43906464851310978</v>
      </c>
    </row>
    <row r="66068" spans="3:5">
      <c r="C66068" s="1"/>
      <c r="D66068" s="19" t="s">
        <v>66050</v>
      </c>
      <c r="E66068">
        <v>0.66033543160749142</v>
      </c>
    </row>
    <row r="66069" spans="3:5">
      <c r="C66069" s="1"/>
      <c r="D66069" s="19" t="s">
        <v>66051</v>
      </c>
      <c r="E66069">
        <v>0.37598602555137661</v>
      </c>
    </row>
    <row r="66070" spans="3:5">
      <c r="C66070" s="1"/>
      <c r="D66070" s="19" t="s">
        <v>66052</v>
      </c>
      <c r="E66070">
        <v>0.73341161019665735</v>
      </c>
    </row>
    <row r="66071" spans="3:5">
      <c r="C66071" s="1"/>
      <c r="D66071" s="19" t="s">
        <v>66053</v>
      </c>
      <c r="E66071">
        <v>0.40741943526482516</v>
      </c>
    </row>
    <row r="66072" spans="3:5">
      <c r="C66072" s="1"/>
      <c r="D66072" s="19" t="s">
        <v>66054</v>
      </c>
      <c r="E66072">
        <v>0.64427216912731855</v>
      </c>
    </row>
    <row r="66073" spans="3:5">
      <c r="C66073" s="1"/>
      <c r="D66073" s="19" t="s">
        <v>66055</v>
      </c>
      <c r="E66073">
        <v>0.27179370968094718</v>
      </c>
    </row>
    <row r="66074" spans="3:5">
      <c r="C66074" s="1"/>
      <c r="D66074" s="19" t="s">
        <v>66056</v>
      </c>
      <c r="E66074">
        <v>0.47977457640752497</v>
      </c>
    </row>
    <row r="66075" spans="3:5">
      <c r="C66075" s="1"/>
      <c r="D66075" s="19" t="s">
        <v>66057</v>
      </c>
      <c r="E66075">
        <v>0.46867696087208793</v>
      </c>
    </row>
    <row r="66076" spans="3:5">
      <c r="C66076" s="1"/>
      <c r="D66076" s="19" t="s">
        <v>66058</v>
      </c>
      <c r="E66076">
        <v>0.33546740535676189</v>
      </c>
    </row>
    <row r="66077" spans="3:5">
      <c r="C66077" s="1"/>
      <c r="D66077" s="19" t="s">
        <v>66059</v>
      </c>
      <c r="E66077">
        <v>0.48504151498993608</v>
      </c>
    </row>
    <row r="66078" spans="3:5">
      <c r="C66078" s="1"/>
      <c r="D66078" s="19" t="s">
        <v>66060</v>
      </c>
      <c r="E66078">
        <v>0.36655824677562104</v>
      </c>
    </row>
    <row r="66079" spans="3:5">
      <c r="C66079" s="1"/>
      <c r="D66079" s="19" t="s">
        <v>66061</v>
      </c>
      <c r="E66079">
        <v>0.29516470878826362</v>
      </c>
    </row>
    <row r="66080" spans="3:5">
      <c r="C66080" s="1"/>
      <c r="D66080" s="19" t="s">
        <v>66062</v>
      </c>
      <c r="E66080">
        <v>0.53849834308716749</v>
      </c>
    </row>
    <row r="66081" spans="3:5">
      <c r="C66081" s="1"/>
      <c r="D66081" s="19" t="s">
        <v>66063</v>
      </c>
      <c r="E66081">
        <v>0.34469320772866252</v>
      </c>
    </row>
    <row r="66082" spans="3:5">
      <c r="C66082" s="1"/>
      <c r="D66082" s="19" t="s">
        <v>66064</v>
      </c>
      <c r="E66082">
        <v>0.38842281087302977</v>
      </c>
    </row>
    <row r="66083" spans="3:5">
      <c r="C66083" s="1"/>
      <c r="D66083" s="19" t="s">
        <v>66065</v>
      </c>
      <c r="E66083">
        <v>0.46365721716081709</v>
      </c>
    </row>
    <row r="66084" spans="3:5">
      <c r="C66084" s="1"/>
      <c r="D66084" s="19" t="s">
        <v>66066</v>
      </c>
      <c r="E66084">
        <v>0.43886395653798305</v>
      </c>
    </row>
    <row r="66085" spans="3:5">
      <c r="C66085" s="1"/>
      <c r="D66085" s="19" t="s">
        <v>66067</v>
      </c>
      <c r="E66085">
        <v>0.38085224630913694</v>
      </c>
    </row>
    <row r="66086" spans="3:5">
      <c r="C66086" s="1"/>
      <c r="D66086" s="19" t="s">
        <v>66068</v>
      </c>
      <c r="E66086">
        <v>0.51498954146808928</v>
      </c>
    </row>
    <row r="66087" spans="3:5">
      <c r="C66087" s="1"/>
      <c r="D66087" s="19" t="s">
        <v>66069</v>
      </c>
      <c r="E66087">
        <v>0.49056728049745663</v>
      </c>
    </row>
    <row r="66088" spans="3:5">
      <c r="C66088" s="1"/>
      <c r="D66088" s="19" t="s">
        <v>66070</v>
      </c>
      <c r="E66088">
        <v>0.66933195062042805</v>
      </c>
    </row>
    <row r="66089" spans="3:5">
      <c r="C66089" s="1"/>
      <c r="D66089" s="19" t="s">
        <v>66071</v>
      </c>
      <c r="E66089">
        <v>0.65023905214967537</v>
      </c>
    </row>
    <row r="66090" spans="3:5">
      <c r="C66090" s="1"/>
      <c r="D66090" s="19" t="s">
        <v>66072</v>
      </c>
      <c r="E66090">
        <v>0.37953832019489164</v>
      </c>
    </row>
    <row r="66091" spans="3:5">
      <c r="C66091" s="1"/>
      <c r="D66091" s="19" t="s">
        <v>66073</v>
      </c>
      <c r="E66091">
        <v>0.42588749948621396</v>
      </c>
    </row>
    <row r="66092" spans="3:5">
      <c r="C66092" s="1"/>
      <c r="D66092" s="19" t="s">
        <v>66074</v>
      </c>
      <c r="E66092">
        <v>0.51657135133558341</v>
      </c>
    </row>
    <row r="66093" spans="3:5">
      <c r="C66093" s="1"/>
      <c r="D66093" s="19" t="s">
        <v>66075</v>
      </c>
      <c r="E66093">
        <v>0.79090853011000728</v>
      </c>
    </row>
    <row r="66094" spans="3:5">
      <c r="C66094" s="1"/>
      <c r="D66094" s="19" t="s">
        <v>66076</v>
      </c>
      <c r="E66094">
        <v>0.26934069037409125</v>
      </c>
    </row>
    <row r="66095" spans="3:5">
      <c r="C66095" s="1"/>
      <c r="D66095" s="19" t="s">
        <v>66077</v>
      </c>
      <c r="E66095">
        <v>0.2601075638050282</v>
      </c>
    </row>
    <row r="66096" spans="3:5">
      <c r="C66096" s="1"/>
      <c r="D66096" s="19" t="s">
        <v>66078</v>
      </c>
      <c r="E66096">
        <v>0.55845529428094254</v>
      </c>
    </row>
    <row r="66097" spans="3:5">
      <c r="C66097" s="1"/>
      <c r="D66097" s="19" t="s">
        <v>66079</v>
      </c>
      <c r="E66097">
        <v>0.37609923889512131</v>
      </c>
    </row>
    <row r="66098" spans="3:5">
      <c r="C66098" s="1"/>
      <c r="D66098" s="19" t="s">
        <v>66080</v>
      </c>
      <c r="E66098">
        <v>0.63741733204701068</v>
      </c>
    </row>
    <row r="66099" spans="3:5">
      <c r="C66099" s="1"/>
      <c r="D66099" s="19" t="s">
        <v>66081</v>
      </c>
      <c r="E66099">
        <v>0.48009133809273413</v>
      </c>
    </row>
    <row r="66100" spans="3:5">
      <c r="C66100" s="1"/>
      <c r="D66100" s="19" t="s">
        <v>66082</v>
      </c>
      <c r="E66100">
        <v>0.73563466963239277</v>
      </c>
    </row>
    <row r="66101" spans="3:5">
      <c r="C66101" s="1"/>
      <c r="D66101" s="19" t="s">
        <v>66083</v>
      </c>
      <c r="E66101">
        <v>0.32594398052134788</v>
      </c>
    </row>
    <row r="66102" spans="3:5">
      <c r="C66102" s="1"/>
      <c r="D66102" s="19" t="s">
        <v>66084</v>
      </c>
      <c r="E66102">
        <v>0.39989976726034665</v>
      </c>
    </row>
    <row r="66103" spans="3:5">
      <c r="C66103" s="1"/>
      <c r="D66103" s="19" t="s">
        <v>66085</v>
      </c>
      <c r="E66103">
        <v>0.31574944154085283</v>
      </c>
    </row>
    <row r="66104" spans="3:5">
      <c r="C66104" s="1"/>
      <c r="D66104" s="19" t="s">
        <v>66086</v>
      </c>
      <c r="E66104">
        <v>0.58951404427477561</v>
      </c>
    </row>
    <row r="66105" spans="3:5">
      <c r="C66105" s="1"/>
      <c r="D66105" s="19" t="s">
        <v>66087</v>
      </c>
      <c r="E66105">
        <v>0.27018973108566058</v>
      </c>
    </row>
    <row r="66106" spans="3:5">
      <c r="C66106" s="1"/>
      <c r="D66106" s="19" t="s">
        <v>66088</v>
      </c>
      <c r="E66106">
        <v>0.27530648662479773</v>
      </c>
    </row>
    <row r="66107" spans="3:5">
      <c r="C66107" s="1"/>
      <c r="D66107" s="19" t="s">
        <v>66089</v>
      </c>
      <c r="E66107">
        <v>0.32951233818941006</v>
      </c>
    </row>
    <row r="66108" spans="3:5">
      <c r="C66108" s="1"/>
      <c r="D66108" s="19" t="s">
        <v>66090</v>
      </c>
      <c r="E66108">
        <v>0.28518281751497165</v>
      </c>
    </row>
    <row r="66109" spans="3:5">
      <c r="C66109" s="1"/>
      <c r="D66109" s="19" t="s">
        <v>66091</v>
      </c>
      <c r="E66109">
        <v>0.5408527776204014</v>
      </c>
    </row>
    <row r="66110" spans="3:5">
      <c r="C66110" s="1"/>
      <c r="D66110" s="19" t="s">
        <v>66092</v>
      </c>
      <c r="E66110">
        <v>0.44722169082330265</v>
      </c>
    </row>
    <row r="66111" spans="3:5">
      <c r="C66111" s="1"/>
      <c r="D66111" s="19" t="s">
        <v>66093</v>
      </c>
      <c r="E66111">
        <v>0.51384165919615732</v>
      </c>
    </row>
    <row r="66112" spans="3:5">
      <c r="C66112" s="1"/>
      <c r="D66112" s="19" t="s">
        <v>66094</v>
      </c>
      <c r="E66112">
        <v>0.33287358996169403</v>
      </c>
    </row>
    <row r="66113" spans="3:5">
      <c r="C66113" s="1"/>
      <c r="D66113" s="19" t="s">
        <v>66095</v>
      </c>
      <c r="E66113">
        <v>0.84496630241637138</v>
      </c>
    </row>
    <row r="66114" spans="3:5">
      <c r="C66114" s="1"/>
      <c r="D66114" s="19" t="s">
        <v>66096</v>
      </c>
      <c r="E66114">
        <v>0.604368196998743</v>
      </c>
    </row>
    <row r="66115" spans="3:5">
      <c r="C66115" s="1"/>
      <c r="D66115" s="19" t="s">
        <v>66097</v>
      </c>
      <c r="E66115">
        <v>0.60639751662360597</v>
      </c>
    </row>
    <row r="66116" spans="3:5">
      <c r="C66116" s="1"/>
      <c r="D66116" s="19" t="s">
        <v>66098</v>
      </c>
      <c r="E66116">
        <v>0.77210466516421417</v>
      </c>
    </row>
    <row r="66117" spans="3:5">
      <c r="C66117" s="1"/>
      <c r="D66117" s="19" t="s">
        <v>66099</v>
      </c>
      <c r="E66117">
        <v>0.33325610430904151</v>
      </c>
    </row>
    <row r="66118" spans="3:5">
      <c r="C66118" s="1"/>
      <c r="D66118" s="19" t="s">
        <v>66100</v>
      </c>
      <c r="E66118">
        <v>0.39682385376045903</v>
      </c>
    </row>
    <row r="66119" spans="3:5">
      <c r="C66119" s="1"/>
      <c r="D66119" s="19" t="s">
        <v>66101</v>
      </c>
      <c r="E66119">
        <v>0.824055023974822</v>
      </c>
    </row>
    <row r="66120" spans="3:5">
      <c r="C66120" s="1"/>
      <c r="D66120" s="19" t="s">
        <v>66102</v>
      </c>
      <c r="E66120">
        <v>0.39393210136821277</v>
      </c>
    </row>
    <row r="66121" spans="3:5">
      <c r="C66121" s="1"/>
      <c r="D66121" s="19" t="s">
        <v>66103</v>
      </c>
      <c r="E66121">
        <v>0.57805316899718595</v>
      </c>
    </row>
    <row r="66122" spans="3:5">
      <c r="C66122" s="1"/>
      <c r="D66122" s="19" t="s">
        <v>66104</v>
      </c>
      <c r="E66122">
        <v>0.32212167872821873</v>
      </c>
    </row>
    <row r="66123" spans="3:5">
      <c r="C66123" s="1"/>
      <c r="D66123" s="19" t="s">
        <v>66105</v>
      </c>
      <c r="E66123">
        <v>0.38584810565518463</v>
      </c>
    </row>
    <row r="66124" spans="3:5">
      <c r="C66124" s="1"/>
      <c r="D66124" s="19" t="s">
        <v>66106</v>
      </c>
      <c r="E66124">
        <v>0.32995101186718406</v>
      </c>
    </row>
    <row r="66125" spans="3:5">
      <c r="C66125" s="1"/>
      <c r="D66125" s="19" t="s">
        <v>66107</v>
      </c>
      <c r="E66125">
        <v>0.56941273300800721</v>
      </c>
    </row>
    <row r="66126" spans="3:5">
      <c r="C66126" s="1"/>
      <c r="D66126" s="19" t="s">
        <v>66108</v>
      </c>
      <c r="E66126">
        <v>0.5485671567474133</v>
      </c>
    </row>
    <row r="66127" spans="3:5">
      <c r="C66127" s="1"/>
      <c r="D66127" s="19" t="s">
        <v>66109</v>
      </c>
      <c r="E66127">
        <v>0.30366986989788747</v>
      </c>
    </row>
    <row r="66128" spans="3:5">
      <c r="C66128" s="1"/>
      <c r="D66128" s="19" t="s">
        <v>66110</v>
      </c>
      <c r="E66128">
        <v>0.54905956439630932</v>
      </c>
    </row>
    <row r="66129" spans="3:5">
      <c r="C66129" s="1"/>
      <c r="D66129" s="19" t="s">
        <v>66111</v>
      </c>
      <c r="E66129">
        <v>0.44488552019726335</v>
      </c>
    </row>
    <row r="66130" spans="3:5">
      <c r="C66130" s="1"/>
      <c r="D66130" s="19" t="s">
        <v>66112</v>
      </c>
      <c r="E66130">
        <v>0.7053767137856134</v>
      </c>
    </row>
    <row r="66131" spans="3:5">
      <c r="C66131" s="1"/>
      <c r="D66131" s="19" t="s">
        <v>66113</v>
      </c>
      <c r="E66131">
        <v>0.3668172383863384</v>
      </c>
    </row>
    <row r="66132" spans="3:5">
      <c r="C66132" s="1"/>
      <c r="D66132" s="19" t="s">
        <v>66114</v>
      </c>
      <c r="E66132">
        <v>0.33711665371982891</v>
      </c>
    </row>
    <row r="66133" spans="3:5">
      <c r="C66133" s="1"/>
      <c r="D66133" s="19" t="s">
        <v>66115</v>
      </c>
      <c r="E66133">
        <v>0.30981102784810644</v>
      </c>
    </row>
    <row r="66134" spans="3:5">
      <c r="C66134" s="1"/>
      <c r="D66134" s="19" t="s">
        <v>66116</v>
      </c>
      <c r="E66134">
        <v>0.44648301862427647</v>
      </c>
    </row>
    <row r="66135" spans="3:5">
      <c r="C66135" s="1"/>
      <c r="D66135" s="19" t="s">
        <v>66117</v>
      </c>
      <c r="E66135">
        <v>0.87793594853525336</v>
      </c>
    </row>
    <row r="66136" spans="3:5">
      <c r="C66136" s="1"/>
      <c r="D66136" s="19" t="s">
        <v>66118</v>
      </c>
      <c r="E66136">
        <v>0.29172845620748589</v>
      </c>
    </row>
    <row r="66137" spans="3:5">
      <c r="C66137" s="1"/>
      <c r="D66137" s="19" t="s">
        <v>66119</v>
      </c>
      <c r="E66137">
        <v>0.38463931324952944</v>
      </c>
    </row>
    <row r="66138" spans="3:5">
      <c r="C66138" s="1"/>
      <c r="D66138" s="19" t="s">
        <v>66120</v>
      </c>
      <c r="E66138">
        <v>0.61199612842385698</v>
      </c>
    </row>
    <row r="66139" spans="3:5">
      <c r="C66139" s="1"/>
      <c r="D66139" s="19" t="s">
        <v>66121</v>
      </c>
      <c r="E66139">
        <v>0.3501092437262045</v>
      </c>
    </row>
    <row r="66140" spans="3:5">
      <c r="C66140" s="1"/>
      <c r="D66140" s="19" t="s">
        <v>66122</v>
      </c>
      <c r="E66140">
        <v>0.63656991993068057</v>
      </c>
    </row>
    <row r="66141" spans="3:5">
      <c r="C66141" s="1"/>
      <c r="D66141" s="19" t="s">
        <v>66123</v>
      </c>
      <c r="E66141">
        <v>0.36425965910405128</v>
      </c>
    </row>
    <row r="66142" spans="3:5">
      <c r="C66142" s="1"/>
      <c r="D66142" s="19" t="s">
        <v>66124</v>
      </c>
      <c r="E66142">
        <v>0.30375191219977332</v>
      </c>
    </row>
    <row r="66143" spans="3:5">
      <c r="C66143" s="1"/>
      <c r="D66143" s="19" t="s">
        <v>66125</v>
      </c>
      <c r="E66143">
        <v>0.3824356129470724</v>
      </c>
    </row>
    <row r="66144" spans="3:5">
      <c r="C66144" s="1"/>
      <c r="D66144" s="19" t="s">
        <v>66126</v>
      </c>
      <c r="E66144">
        <v>0.43425474577318135</v>
      </c>
    </row>
    <row r="66145" spans="3:5">
      <c r="C66145" s="1"/>
      <c r="D66145" s="19" t="s">
        <v>66127</v>
      </c>
      <c r="E66145">
        <v>0.39766492247444252</v>
      </c>
    </row>
    <row r="66146" spans="3:5">
      <c r="C66146" s="1"/>
      <c r="D66146" s="19" t="s">
        <v>66128</v>
      </c>
      <c r="E66146">
        <v>0.41169718831002566</v>
      </c>
    </row>
    <row r="66147" spans="3:5">
      <c r="C66147" s="1"/>
      <c r="D66147" s="19" t="s">
        <v>66129</v>
      </c>
      <c r="E66147">
        <v>0.39695621357881927</v>
      </c>
    </row>
    <row r="66148" spans="3:5">
      <c r="C66148" s="1"/>
      <c r="D66148" s="19" t="s">
        <v>66130</v>
      </c>
      <c r="E66148">
        <v>0.33888168357194859</v>
      </c>
    </row>
    <row r="66149" spans="3:5">
      <c r="C66149" s="1"/>
      <c r="D66149" s="19" t="s">
        <v>66131</v>
      </c>
      <c r="E66149">
        <v>0.37401537907705762</v>
      </c>
    </row>
    <row r="66150" spans="3:5">
      <c r="C66150" s="1"/>
      <c r="D66150" s="19" t="s">
        <v>66132</v>
      </c>
      <c r="E66150">
        <v>0.53087805153365675</v>
      </c>
    </row>
    <row r="66151" spans="3:5">
      <c r="C66151" s="1"/>
      <c r="D66151" s="19" t="s">
        <v>66133</v>
      </c>
      <c r="E66151">
        <v>0.51003468896020931</v>
      </c>
    </row>
    <row r="66152" spans="3:5">
      <c r="C66152" s="1"/>
      <c r="D66152" s="19" t="s">
        <v>66134</v>
      </c>
      <c r="E66152">
        <v>0.88848849316409384</v>
      </c>
    </row>
    <row r="66153" spans="3:5">
      <c r="C66153" s="1"/>
      <c r="D66153" s="19" t="s">
        <v>66135</v>
      </c>
      <c r="E66153">
        <v>0.40268943313764471</v>
      </c>
    </row>
    <row r="66154" spans="3:5">
      <c r="C66154" s="1"/>
      <c r="D66154" s="19" t="s">
        <v>66136</v>
      </c>
      <c r="E66154">
        <v>0.4632278714900796</v>
      </c>
    </row>
    <row r="66155" spans="3:5">
      <c r="C66155" s="1"/>
      <c r="D66155" s="19" t="s">
        <v>66137</v>
      </c>
      <c r="E66155">
        <v>0.41375576886159093</v>
      </c>
    </row>
    <row r="66156" spans="3:5">
      <c r="C66156" s="1"/>
      <c r="D66156" s="19" t="s">
        <v>66138</v>
      </c>
      <c r="E66156">
        <v>0.27317752951798702</v>
      </c>
    </row>
    <row r="66157" spans="3:5">
      <c r="C66157" s="1"/>
      <c r="D66157" s="19" t="s">
        <v>66139</v>
      </c>
      <c r="E66157">
        <v>0.40783638538156131</v>
      </c>
    </row>
    <row r="66158" spans="3:5">
      <c r="C66158" s="1"/>
      <c r="D66158" s="19" t="s">
        <v>66140</v>
      </c>
      <c r="E66158">
        <v>0.49942709356422077</v>
      </c>
    </row>
    <row r="66159" spans="3:5">
      <c r="C66159" s="1"/>
      <c r="D66159" s="19" t="s">
        <v>66141</v>
      </c>
      <c r="E66159">
        <v>0.70821478575345242</v>
      </c>
    </row>
    <row r="66160" spans="3:5">
      <c r="C66160" s="1"/>
      <c r="D66160" s="19" t="s">
        <v>66142</v>
      </c>
      <c r="E66160">
        <v>0.37331537780870594</v>
      </c>
    </row>
    <row r="66161" spans="3:5">
      <c r="C66161" s="1"/>
      <c r="D66161" s="19" t="s">
        <v>66143</v>
      </c>
      <c r="E66161">
        <v>0.58632260366827993</v>
      </c>
    </row>
    <row r="66162" spans="3:5">
      <c r="C66162" s="1"/>
      <c r="D66162" s="19" t="s">
        <v>66144</v>
      </c>
      <c r="E66162">
        <v>0.48507937518663458</v>
      </c>
    </row>
    <row r="66163" spans="3:5">
      <c r="C66163" s="1"/>
      <c r="D66163" s="19" t="s">
        <v>66145</v>
      </c>
      <c r="E66163">
        <v>0.3464840492988161</v>
      </c>
    </row>
    <row r="66164" spans="3:5">
      <c r="C66164" s="1"/>
      <c r="D66164" s="19" t="s">
        <v>66146</v>
      </c>
      <c r="E66164">
        <v>0.30779987261852515</v>
      </c>
    </row>
    <row r="66165" spans="3:5">
      <c r="C66165" s="1"/>
      <c r="D66165" s="19" t="s">
        <v>66147</v>
      </c>
      <c r="E66165">
        <v>0.63815556098371784</v>
      </c>
    </row>
    <row r="66166" spans="3:5">
      <c r="C66166" s="1"/>
      <c r="D66166" s="19" t="s">
        <v>66148</v>
      </c>
      <c r="E66166">
        <v>0.32651846935365114</v>
      </c>
    </row>
    <row r="66167" spans="3:5">
      <c r="C66167" s="1"/>
      <c r="D66167" s="19" t="s">
        <v>66149</v>
      </c>
      <c r="E66167">
        <v>0.53647283917723265</v>
      </c>
    </row>
    <row r="66168" spans="3:5">
      <c r="C66168" s="1"/>
      <c r="D66168" s="19" t="s">
        <v>66150</v>
      </c>
      <c r="E66168">
        <v>0.44130047398566608</v>
      </c>
    </row>
    <row r="66169" spans="3:5">
      <c r="C66169" s="1"/>
      <c r="D66169" s="19" t="s">
        <v>66151</v>
      </c>
      <c r="E66169">
        <v>0.6885001285797776</v>
      </c>
    </row>
    <row r="66170" spans="3:5">
      <c r="C66170" s="1"/>
      <c r="D66170" s="19" t="s">
        <v>66152</v>
      </c>
      <c r="E66170">
        <v>0.36391415207351568</v>
      </c>
    </row>
    <row r="66171" spans="3:5">
      <c r="C66171" s="1"/>
      <c r="D66171" s="19" t="s">
        <v>66153</v>
      </c>
      <c r="E66171">
        <v>0.44333766420627013</v>
      </c>
    </row>
    <row r="66172" spans="3:5">
      <c r="C66172" s="1"/>
      <c r="D66172" s="19" t="s">
        <v>66154</v>
      </c>
      <c r="E66172">
        <v>0.42076403412541363</v>
      </c>
    </row>
    <row r="66173" spans="3:5">
      <c r="C66173" s="1"/>
      <c r="D66173" s="19" t="s">
        <v>66155</v>
      </c>
      <c r="E66173">
        <v>0.31088382391520542</v>
      </c>
    </row>
    <row r="66174" spans="3:5">
      <c r="C66174" s="1"/>
      <c r="D66174" s="19" t="s">
        <v>66156</v>
      </c>
      <c r="E66174">
        <v>0.26875816928383933</v>
      </c>
    </row>
    <row r="66175" spans="3:5">
      <c r="C66175" s="1"/>
      <c r="D66175" s="19" t="s">
        <v>66157</v>
      </c>
      <c r="E66175">
        <v>0.28789531427890513</v>
      </c>
    </row>
    <row r="66176" spans="3:5">
      <c r="C66176" s="1"/>
      <c r="D66176" s="19" t="s">
        <v>66158</v>
      </c>
      <c r="E66176">
        <v>0.60519016523451652</v>
      </c>
    </row>
    <row r="66177" spans="3:5">
      <c r="C66177" s="1"/>
      <c r="D66177" s="19" t="s">
        <v>66159</v>
      </c>
      <c r="E66177">
        <v>0.26668080016001389</v>
      </c>
    </row>
    <row r="66178" spans="3:5">
      <c r="C66178" s="1"/>
      <c r="D66178" s="19" t="s">
        <v>66160</v>
      </c>
      <c r="E66178">
        <v>0.36432023508123523</v>
      </c>
    </row>
    <row r="66179" spans="3:5">
      <c r="C66179" s="1"/>
      <c r="D66179" s="19" t="s">
        <v>66161</v>
      </c>
      <c r="E66179">
        <v>0.30847123899304357</v>
      </c>
    </row>
    <row r="66180" spans="3:5">
      <c r="C66180" s="1"/>
      <c r="D66180" s="19" t="s">
        <v>66162</v>
      </c>
      <c r="E66180">
        <v>0.31841353661390864</v>
      </c>
    </row>
    <row r="66181" spans="3:5">
      <c r="C66181" s="1"/>
      <c r="D66181" s="19" t="s">
        <v>66163</v>
      </c>
      <c r="E66181">
        <v>0.58799651766955452</v>
      </c>
    </row>
    <row r="66182" spans="3:5">
      <c r="C66182" s="1"/>
      <c r="D66182" s="19" t="s">
        <v>66164</v>
      </c>
      <c r="E66182">
        <v>0.36746535488591325</v>
      </c>
    </row>
    <row r="66183" spans="3:5">
      <c r="C66183" s="1"/>
      <c r="D66183" s="19" t="s">
        <v>66165</v>
      </c>
      <c r="E66183">
        <v>0.31038554986362593</v>
      </c>
    </row>
    <row r="66184" spans="3:5">
      <c r="C66184" s="1"/>
      <c r="D66184" s="19" t="s">
        <v>66166</v>
      </c>
      <c r="E66184">
        <v>0.40191630462992473</v>
      </c>
    </row>
    <row r="66185" spans="3:5">
      <c r="C66185" s="1"/>
      <c r="D66185" s="19" t="s">
        <v>66167</v>
      </c>
      <c r="E66185">
        <v>0.20327506039260551</v>
      </c>
    </row>
    <row r="66186" spans="3:5">
      <c r="C66186" s="1"/>
      <c r="D66186" s="19" t="s">
        <v>66168</v>
      </c>
      <c r="E66186">
        <v>0.80400167944180079</v>
      </c>
    </row>
    <row r="66187" spans="3:5">
      <c r="C66187" s="1"/>
      <c r="D66187" s="19" t="s">
        <v>66169</v>
      </c>
      <c r="E66187">
        <v>0.32983590322217093</v>
      </c>
    </row>
    <row r="66188" spans="3:5">
      <c r="C66188" s="1"/>
      <c r="D66188" s="19" t="s">
        <v>66170</v>
      </c>
      <c r="E66188">
        <v>0.35138357178759222</v>
      </c>
    </row>
    <row r="66189" spans="3:5">
      <c r="C66189" s="1"/>
      <c r="D66189" s="19" t="s">
        <v>66171</v>
      </c>
      <c r="E66189">
        <v>0.4531814646404797</v>
      </c>
    </row>
    <row r="66190" spans="3:5">
      <c r="C66190" s="1"/>
      <c r="D66190" s="19" t="s">
        <v>66172</v>
      </c>
      <c r="E66190">
        <v>0.31498846570771805</v>
      </c>
    </row>
    <row r="66191" spans="3:5">
      <c r="C66191" s="1"/>
      <c r="D66191" s="19" t="s">
        <v>66173</v>
      </c>
      <c r="E66191">
        <v>0.2941221862446684</v>
      </c>
    </row>
    <row r="66192" spans="3:5">
      <c r="C66192" s="1"/>
      <c r="D66192" s="19" t="s">
        <v>66174</v>
      </c>
      <c r="E66192">
        <v>0.23093164022187018</v>
      </c>
    </row>
    <row r="66193" spans="3:5">
      <c r="C66193" s="1"/>
      <c r="D66193" s="19" t="s">
        <v>66175</v>
      </c>
      <c r="E66193">
        <v>0.63421975832853761</v>
      </c>
    </row>
    <row r="66194" spans="3:5">
      <c r="C66194" s="1"/>
      <c r="D66194" s="19" t="s">
        <v>66176</v>
      </c>
      <c r="E66194">
        <v>0.38295547608717578</v>
      </c>
    </row>
    <row r="66195" spans="3:5">
      <c r="C66195" s="1"/>
      <c r="D66195" s="19" t="s">
        <v>66177</v>
      </c>
      <c r="E66195">
        <v>0.61950019391607924</v>
      </c>
    </row>
    <row r="66196" spans="3:5">
      <c r="C66196" s="1"/>
      <c r="D66196" s="19" t="s">
        <v>66178</v>
      </c>
      <c r="E66196">
        <v>0.58491688675482156</v>
      </c>
    </row>
    <row r="66197" spans="3:5">
      <c r="C66197" s="1"/>
      <c r="D66197" s="19" t="s">
        <v>66179</v>
      </c>
      <c r="E66197">
        <v>0.57774513475433342</v>
      </c>
    </row>
    <row r="66198" spans="3:5">
      <c r="C66198" s="1"/>
      <c r="D66198" s="19" t="s">
        <v>66180</v>
      </c>
      <c r="E66198">
        <v>0.6275378119130729</v>
      </c>
    </row>
    <row r="66199" spans="3:5">
      <c r="C66199" s="1"/>
      <c r="D66199" s="19" t="s">
        <v>66181</v>
      </c>
      <c r="E66199">
        <v>0.38144405198308823</v>
      </c>
    </row>
    <row r="66200" spans="3:5">
      <c r="C66200" s="1"/>
      <c r="D66200" s="19" t="s">
        <v>66182</v>
      </c>
      <c r="E66200">
        <v>0.58892569058170796</v>
      </c>
    </row>
    <row r="66201" spans="3:5">
      <c r="C66201" s="1"/>
      <c r="D66201" s="19" t="s">
        <v>66183</v>
      </c>
      <c r="E66201">
        <v>0.4898189316540732</v>
      </c>
    </row>
    <row r="66202" spans="3:5">
      <c r="C66202" s="1"/>
      <c r="D66202" s="19" t="s">
        <v>66184</v>
      </c>
      <c r="E66202">
        <v>0.54410942454062439</v>
      </c>
    </row>
    <row r="66203" spans="3:5">
      <c r="C66203" s="1"/>
      <c r="D66203" s="19" t="s">
        <v>66185</v>
      </c>
      <c r="E66203">
        <v>0.29908420441781308</v>
      </c>
    </row>
    <row r="66204" spans="3:5">
      <c r="C66204" s="1"/>
      <c r="D66204" s="19" t="s">
        <v>66186</v>
      </c>
      <c r="E66204">
        <v>0.31427180775090818</v>
      </c>
    </row>
    <row r="66205" spans="3:5">
      <c r="C66205" s="1"/>
      <c r="D66205" s="19" t="s">
        <v>66187</v>
      </c>
      <c r="E66205">
        <v>0.44403580267949283</v>
      </c>
    </row>
    <row r="66206" spans="3:5">
      <c r="C66206" s="1"/>
      <c r="D66206" s="19" t="s">
        <v>66188</v>
      </c>
      <c r="E66206">
        <v>0.4781336904473395</v>
      </c>
    </row>
    <row r="66207" spans="3:5">
      <c r="C66207" s="1"/>
      <c r="D66207" s="19" t="s">
        <v>66189</v>
      </c>
      <c r="E66207">
        <v>0.56642564115300198</v>
      </c>
    </row>
    <row r="66208" spans="3:5">
      <c r="C66208" s="1"/>
      <c r="D66208" s="19" t="s">
        <v>66190</v>
      </c>
      <c r="E66208">
        <v>0.2774842754790211</v>
      </c>
    </row>
    <row r="66209" spans="3:5">
      <c r="C66209" s="1"/>
      <c r="D66209" s="19" t="s">
        <v>66191</v>
      </c>
      <c r="E66209">
        <v>0.4770992922180558</v>
      </c>
    </row>
    <row r="66210" spans="3:5">
      <c r="C66210" s="1"/>
      <c r="D66210" s="19" t="s">
        <v>66192</v>
      </c>
      <c r="E66210">
        <v>0.39661635086866343</v>
      </c>
    </row>
    <row r="66211" spans="3:5">
      <c r="C66211" s="1"/>
      <c r="D66211" s="19" t="s">
        <v>66193</v>
      </c>
      <c r="E66211">
        <v>0.42637116210385206</v>
      </c>
    </row>
    <row r="66212" spans="3:5">
      <c r="C66212" s="1"/>
      <c r="D66212" s="19" t="s">
        <v>66194</v>
      </c>
      <c r="E66212">
        <v>0.31974287351192826</v>
      </c>
    </row>
    <row r="66213" spans="3:5">
      <c r="C66213" s="1"/>
      <c r="D66213" s="19" t="s">
        <v>66195</v>
      </c>
      <c r="E66213">
        <v>0.69828955214046518</v>
      </c>
    </row>
    <row r="66214" spans="3:5">
      <c r="C66214" s="1"/>
      <c r="D66214" s="19" t="s">
        <v>66196</v>
      </c>
      <c r="E66214">
        <v>0.35544778192252946</v>
      </c>
    </row>
    <row r="66215" spans="3:5">
      <c r="C66215" s="1"/>
      <c r="D66215" s="19" t="s">
        <v>66197</v>
      </c>
      <c r="E66215">
        <v>0.56407237059179827</v>
      </c>
    </row>
    <row r="66216" spans="3:5">
      <c r="C66216" s="1"/>
      <c r="D66216" s="19" t="s">
        <v>66198</v>
      </c>
      <c r="E66216">
        <v>0.48343433224134358</v>
      </c>
    </row>
    <row r="66217" spans="3:5">
      <c r="C66217" s="1"/>
      <c r="D66217" s="19" t="s">
        <v>66199</v>
      </c>
      <c r="E66217">
        <v>0.37345161365619639</v>
      </c>
    </row>
    <row r="66218" spans="3:5">
      <c r="C66218" s="1"/>
      <c r="D66218" s="19" t="s">
        <v>66200</v>
      </c>
      <c r="E66218">
        <v>0.42520764161405872</v>
      </c>
    </row>
    <row r="66219" spans="3:5">
      <c r="C66219" s="1"/>
      <c r="D66219" s="19" t="s">
        <v>66201</v>
      </c>
      <c r="E66219">
        <v>0.36763149953292007</v>
      </c>
    </row>
    <row r="66220" spans="3:5">
      <c r="C66220" s="1"/>
      <c r="D66220" s="19" t="s">
        <v>66202</v>
      </c>
      <c r="E66220">
        <v>0.37018754609644744</v>
      </c>
    </row>
    <row r="66221" spans="3:5">
      <c r="C66221" s="1"/>
      <c r="D66221" s="19" t="s">
        <v>66203</v>
      </c>
      <c r="E66221">
        <v>0.40444471003525673</v>
      </c>
    </row>
    <row r="66222" spans="3:5">
      <c r="C66222" s="1"/>
      <c r="D66222" s="19" t="s">
        <v>66204</v>
      </c>
      <c r="E66222">
        <v>0.40479714671469375</v>
      </c>
    </row>
    <row r="66223" spans="3:5">
      <c r="C66223" s="1"/>
      <c r="D66223" s="19" t="s">
        <v>66205</v>
      </c>
      <c r="E66223">
        <v>0.4632805600513451</v>
      </c>
    </row>
    <row r="66224" spans="3:5">
      <c r="C66224" s="1"/>
      <c r="D66224" s="19" t="s">
        <v>66206</v>
      </c>
      <c r="E66224">
        <v>0.79762680265092023</v>
      </c>
    </row>
    <row r="66225" spans="3:5">
      <c r="C66225" s="1"/>
      <c r="D66225" s="19" t="s">
        <v>66207</v>
      </c>
      <c r="E66225">
        <v>0.37233099465988789</v>
      </c>
    </row>
    <row r="66226" spans="3:5">
      <c r="C66226" s="1"/>
      <c r="D66226" s="19" t="s">
        <v>66208</v>
      </c>
      <c r="E66226">
        <v>0.66938354607279082</v>
      </c>
    </row>
    <row r="66227" spans="3:5">
      <c r="C66227" s="1"/>
      <c r="D66227" s="19" t="s">
        <v>66209</v>
      </c>
      <c r="E66227">
        <v>0.61585072009447495</v>
      </c>
    </row>
    <row r="66228" spans="3:5">
      <c r="C66228" s="1"/>
      <c r="D66228" s="19" t="s">
        <v>66210</v>
      </c>
      <c r="E66228">
        <v>0.64173348760823656</v>
      </c>
    </row>
    <row r="66229" spans="3:5">
      <c r="C66229" s="1"/>
      <c r="D66229" s="19" t="s">
        <v>66211</v>
      </c>
      <c r="E66229">
        <v>0.3021599523268404</v>
      </c>
    </row>
    <row r="66230" spans="3:5">
      <c r="C66230" s="1"/>
      <c r="D66230" s="19" t="s">
        <v>66212</v>
      </c>
      <c r="E66230">
        <v>0.37694973880663307</v>
      </c>
    </row>
    <row r="66231" spans="3:5">
      <c r="C66231" s="1"/>
      <c r="D66231" s="19" t="s">
        <v>66213</v>
      </c>
      <c r="E66231">
        <v>0.41446762349073407</v>
      </c>
    </row>
    <row r="66232" spans="3:5">
      <c r="C66232" s="1"/>
      <c r="D66232" s="19" t="s">
        <v>66214</v>
      </c>
      <c r="E66232">
        <v>0.27522972609890339</v>
      </c>
    </row>
    <row r="66233" spans="3:5">
      <c r="C66233" s="1"/>
      <c r="D66233" s="19" t="s">
        <v>66215</v>
      </c>
      <c r="E66233">
        <v>0.35321985360817032</v>
      </c>
    </row>
    <row r="66234" spans="3:5">
      <c r="C66234" s="1"/>
      <c r="D66234" s="19" t="s">
        <v>66216</v>
      </c>
      <c r="E66234">
        <v>0.27719356057741773</v>
      </c>
    </row>
    <row r="66235" spans="3:5">
      <c r="C66235" s="1"/>
      <c r="D66235" s="19" t="s">
        <v>66217</v>
      </c>
      <c r="E66235">
        <v>0.52152402407578835</v>
      </c>
    </row>
    <row r="66236" spans="3:5">
      <c r="C66236" s="1"/>
      <c r="D66236" s="19" t="s">
        <v>66218</v>
      </c>
      <c r="E66236">
        <v>0.63325056107795907</v>
      </c>
    </row>
    <row r="66237" spans="3:5">
      <c r="C66237" s="1"/>
      <c r="D66237" s="19" t="s">
        <v>66219</v>
      </c>
      <c r="E66237">
        <v>0.47864576218091059</v>
      </c>
    </row>
    <row r="66238" spans="3:5">
      <c r="C66238" s="1"/>
      <c r="D66238" s="19" t="s">
        <v>66220</v>
      </c>
      <c r="E66238">
        <v>0.42814976818863976</v>
      </c>
    </row>
    <row r="66239" spans="3:5">
      <c r="C66239" s="1"/>
      <c r="D66239" s="19" t="s">
        <v>66221</v>
      </c>
      <c r="E66239">
        <v>0.33266766151419003</v>
      </c>
    </row>
    <row r="66240" spans="3:5">
      <c r="C66240" s="1"/>
      <c r="D66240" s="19" t="s">
        <v>66222</v>
      </c>
      <c r="E66240">
        <v>0.40600981302581052</v>
      </c>
    </row>
    <row r="66241" spans="3:5">
      <c r="C66241" s="1"/>
      <c r="D66241" s="19" t="s">
        <v>66223</v>
      </c>
      <c r="E66241">
        <v>0.31702249122151144</v>
      </c>
    </row>
    <row r="66242" spans="3:5">
      <c r="C66242" s="1"/>
      <c r="D66242" s="19" t="s">
        <v>66224</v>
      </c>
      <c r="E66242">
        <v>0.60540684386363197</v>
      </c>
    </row>
    <row r="66243" spans="3:5">
      <c r="C66243" s="1"/>
      <c r="D66243" s="19" t="s">
        <v>66225</v>
      </c>
      <c r="E66243">
        <v>0.73048635554334207</v>
      </c>
    </row>
    <row r="66244" spans="3:5">
      <c r="C66244" s="1"/>
      <c r="D66244" s="19" t="s">
        <v>66226</v>
      </c>
      <c r="E66244">
        <v>0.29359096340094243</v>
      </c>
    </row>
    <row r="66245" spans="3:5">
      <c r="C66245" s="1"/>
      <c r="D66245" s="19" t="s">
        <v>66227</v>
      </c>
      <c r="E66245">
        <v>0.39641116818320654</v>
      </c>
    </row>
    <row r="66246" spans="3:5">
      <c r="C66246" s="1"/>
      <c r="D66246" s="19" t="s">
        <v>66228</v>
      </c>
      <c r="E66246">
        <v>0.32862787777527153</v>
      </c>
    </row>
    <row r="66247" spans="3:5">
      <c r="C66247" s="1"/>
      <c r="D66247" s="19" t="s">
        <v>66229</v>
      </c>
      <c r="E66247">
        <v>0.44362109559634322</v>
      </c>
    </row>
    <row r="66248" spans="3:5">
      <c r="C66248" s="1"/>
      <c r="D66248" s="19" t="s">
        <v>66230</v>
      </c>
      <c r="E66248">
        <v>0.495457599824766</v>
      </c>
    </row>
    <row r="66249" spans="3:5">
      <c r="C66249" s="1"/>
      <c r="D66249" s="19" t="s">
        <v>66231</v>
      </c>
      <c r="E66249">
        <v>0.31428921080923966</v>
      </c>
    </row>
    <row r="66250" spans="3:5">
      <c r="C66250" s="1"/>
      <c r="D66250" s="19" t="s">
        <v>66232</v>
      </c>
      <c r="E66250">
        <v>0.300993608671006</v>
      </c>
    </row>
    <row r="66251" spans="3:5">
      <c r="C66251" s="1"/>
      <c r="D66251" s="19" t="s">
        <v>66233</v>
      </c>
      <c r="E66251">
        <v>0.58200348546447889</v>
      </c>
    </row>
    <row r="66252" spans="3:5">
      <c r="C66252" s="1"/>
      <c r="D66252" s="19" t="s">
        <v>66234</v>
      </c>
      <c r="E66252">
        <v>0.62252007480104443</v>
      </c>
    </row>
    <row r="66253" spans="3:5">
      <c r="C66253" s="1"/>
      <c r="D66253" s="19" t="s">
        <v>66235</v>
      </c>
      <c r="E66253">
        <v>0.55008670014733219</v>
      </c>
    </row>
    <row r="66254" spans="3:5">
      <c r="C66254" s="1"/>
      <c r="D66254" s="19" t="s">
        <v>66236</v>
      </c>
      <c r="E66254">
        <v>0.46382115448195588</v>
      </c>
    </row>
    <row r="66255" spans="3:5">
      <c r="C66255" s="1"/>
      <c r="D66255" s="19" t="s">
        <v>66237</v>
      </c>
      <c r="E66255">
        <v>0.42742911882929591</v>
      </c>
    </row>
    <row r="66256" spans="3:5">
      <c r="C66256" s="1"/>
      <c r="D66256" s="19" t="s">
        <v>66238</v>
      </c>
      <c r="E66256">
        <v>0.38417927565034576</v>
      </c>
    </row>
    <row r="66257" spans="3:5">
      <c r="C66257" s="1"/>
      <c r="D66257" s="19" t="s">
        <v>66239</v>
      </c>
      <c r="E66257">
        <v>0.50052647347512835</v>
      </c>
    </row>
    <row r="66258" spans="3:5">
      <c r="C66258" s="1"/>
      <c r="D66258" s="19" t="s">
        <v>66240</v>
      </c>
      <c r="E66258">
        <v>0.57963085164282235</v>
      </c>
    </row>
    <row r="66259" spans="3:5">
      <c r="C66259" s="1"/>
      <c r="D66259" s="19" t="s">
        <v>66241</v>
      </c>
      <c r="E66259">
        <v>0.29311520100418409</v>
      </c>
    </row>
    <row r="66260" spans="3:5">
      <c r="C66260" s="1"/>
      <c r="D66260" s="19" t="s">
        <v>66242</v>
      </c>
      <c r="E66260">
        <v>0.33589967742917504</v>
      </c>
    </row>
    <row r="66261" spans="3:5">
      <c r="C66261" s="1"/>
      <c r="D66261" s="19" t="s">
        <v>66243</v>
      </c>
      <c r="E66261">
        <v>0.33164667573360529</v>
      </c>
    </row>
    <row r="66262" spans="3:5">
      <c r="C66262" s="1"/>
      <c r="D66262" s="19" t="s">
        <v>66244</v>
      </c>
      <c r="E66262">
        <v>0.53049674647577616</v>
      </c>
    </row>
    <row r="66263" spans="3:5">
      <c r="C66263" s="1"/>
      <c r="D66263" s="19" t="s">
        <v>66245</v>
      </c>
      <c r="E66263">
        <v>0.36060921803105406</v>
      </c>
    </row>
    <row r="66264" spans="3:5">
      <c r="C66264" s="1"/>
      <c r="D66264" s="19" t="s">
        <v>66246</v>
      </c>
      <c r="E66264">
        <v>0.36224827987043207</v>
      </c>
    </row>
    <row r="66265" spans="3:5">
      <c r="C66265" s="1"/>
      <c r="D66265" s="19" t="s">
        <v>66247</v>
      </c>
      <c r="E66265">
        <v>0.38447255898041172</v>
      </c>
    </row>
    <row r="66266" spans="3:5">
      <c r="C66266" s="1"/>
      <c r="D66266" s="19" t="s">
        <v>66248</v>
      </c>
      <c r="E66266">
        <v>0.520768775525707</v>
      </c>
    </row>
    <row r="66267" spans="3:5">
      <c r="C66267" s="1"/>
      <c r="D66267" s="19" t="s">
        <v>66249</v>
      </c>
      <c r="E66267">
        <v>0.32511542062632903</v>
      </c>
    </row>
    <row r="66268" spans="3:5">
      <c r="C66268" s="1"/>
      <c r="D66268" s="19" t="s">
        <v>66250</v>
      </c>
      <c r="E66268">
        <v>0.49068326120893335</v>
      </c>
    </row>
    <row r="66269" spans="3:5">
      <c r="C66269" s="1"/>
      <c r="D66269" s="19" t="s">
        <v>66251</v>
      </c>
      <c r="E66269">
        <v>0.30663480958936679</v>
      </c>
    </row>
    <row r="66270" spans="3:5">
      <c r="C66270" s="1"/>
      <c r="D66270" s="19" t="s">
        <v>66252</v>
      </c>
      <c r="E66270">
        <v>0.50828580136418944</v>
      </c>
    </row>
    <row r="66271" spans="3:5">
      <c r="C66271" s="1"/>
      <c r="D66271" s="19" t="s">
        <v>66253</v>
      </c>
      <c r="E66271">
        <v>0.38136283351809819</v>
      </c>
    </row>
    <row r="66272" spans="3:5">
      <c r="C66272" s="1"/>
      <c r="D66272" s="19" t="s">
        <v>66254</v>
      </c>
      <c r="E66272">
        <v>0.36408584699880808</v>
      </c>
    </row>
    <row r="66273" spans="3:5">
      <c r="C66273" s="1"/>
      <c r="D66273" s="19" t="s">
        <v>66255</v>
      </c>
      <c r="E66273">
        <v>0.53794144396195609</v>
      </c>
    </row>
    <row r="66274" spans="3:5">
      <c r="C66274" s="1"/>
      <c r="D66274" s="19" t="s">
        <v>66256</v>
      </c>
      <c r="E66274">
        <v>0.48811894486469043</v>
      </c>
    </row>
    <row r="66275" spans="3:5">
      <c r="C66275" s="1"/>
      <c r="D66275" s="19" t="s">
        <v>66257</v>
      </c>
      <c r="E66275">
        <v>0.34523203647097456</v>
      </c>
    </row>
    <row r="66276" spans="3:5">
      <c r="C66276" s="1"/>
      <c r="D66276" s="19" t="s">
        <v>66258</v>
      </c>
      <c r="E66276">
        <v>0.33057225291654868</v>
      </c>
    </row>
    <row r="66277" spans="3:5">
      <c r="C66277" s="1"/>
      <c r="D66277" s="19" t="s">
        <v>66259</v>
      </c>
      <c r="E66277">
        <v>0.35241270079818998</v>
      </c>
    </row>
    <row r="66278" spans="3:5">
      <c r="C66278" s="1"/>
      <c r="D66278" s="19" t="s">
        <v>66260</v>
      </c>
      <c r="E66278">
        <v>0.59394454051283296</v>
      </c>
    </row>
    <row r="66279" spans="3:5">
      <c r="C66279" s="1"/>
      <c r="D66279" s="19" t="s">
        <v>66261</v>
      </c>
      <c r="E66279">
        <v>0.42276891320156451</v>
      </c>
    </row>
    <row r="66280" spans="3:5">
      <c r="C66280" s="1"/>
      <c r="D66280" s="19" t="s">
        <v>66262</v>
      </c>
      <c r="E66280">
        <v>0.89447315986529541</v>
      </c>
    </row>
    <row r="66281" spans="3:5">
      <c r="C66281" s="1"/>
      <c r="D66281" s="19" t="s">
        <v>66263</v>
      </c>
      <c r="E66281">
        <v>0.3353446980798177</v>
      </c>
    </row>
    <row r="66282" spans="3:5">
      <c r="C66282" s="1"/>
      <c r="D66282" s="19" t="s">
        <v>66264</v>
      </c>
      <c r="E66282">
        <v>0.57130764536331036</v>
      </c>
    </row>
    <row r="66283" spans="3:5">
      <c r="C66283" s="1"/>
      <c r="D66283" s="19" t="s">
        <v>66265</v>
      </c>
      <c r="E66283">
        <v>0.23048067539493922</v>
      </c>
    </row>
    <row r="66284" spans="3:5">
      <c r="C66284" s="1"/>
      <c r="D66284" s="19" t="s">
        <v>66266</v>
      </c>
      <c r="E66284">
        <v>0.67395297606537019</v>
      </c>
    </row>
    <row r="66285" spans="3:5">
      <c r="C66285" s="1"/>
      <c r="D66285" s="19" t="s">
        <v>66267</v>
      </c>
      <c r="E66285">
        <v>0.4823563330431383</v>
      </c>
    </row>
    <row r="66286" spans="3:5">
      <c r="C66286" s="1"/>
      <c r="D66286" s="19" t="s">
        <v>66268</v>
      </c>
      <c r="E66286">
        <v>0.38285738931858315</v>
      </c>
    </row>
    <row r="66287" spans="3:5">
      <c r="C66287" s="1"/>
      <c r="D66287" s="19" t="s">
        <v>66269</v>
      </c>
      <c r="E66287">
        <v>0.54658761711739157</v>
      </c>
    </row>
    <row r="66288" spans="3:5">
      <c r="C66288" s="1"/>
      <c r="D66288" s="19" t="s">
        <v>66270</v>
      </c>
      <c r="E66288">
        <v>0.35069819839340161</v>
      </c>
    </row>
    <row r="66289" spans="3:5">
      <c r="C66289" s="1"/>
      <c r="D66289" s="19" t="s">
        <v>66271</v>
      </c>
      <c r="E66289">
        <v>0.3016782102708247</v>
      </c>
    </row>
    <row r="66290" spans="3:5">
      <c r="C66290" s="1"/>
      <c r="D66290" s="19" t="s">
        <v>66272</v>
      </c>
      <c r="E66290">
        <v>0.30368043530334071</v>
      </c>
    </row>
    <row r="66291" spans="3:5">
      <c r="C66291" s="1"/>
      <c r="D66291" s="19" t="s">
        <v>66273</v>
      </c>
      <c r="E66291">
        <v>0.30224254371027681</v>
      </c>
    </row>
    <row r="66292" spans="3:5">
      <c r="C66292" s="1"/>
      <c r="D66292" s="19" t="s">
        <v>66274</v>
      </c>
      <c r="E66292">
        <v>0.7336339977542552</v>
      </c>
    </row>
    <row r="66293" spans="3:5">
      <c r="C66293" s="1"/>
      <c r="D66293" s="19" t="s">
        <v>66275</v>
      </c>
      <c r="E66293">
        <v>0.54528370701085294</v>
      </c>
    </row>
    <row r="66294" spans="3:5">
      <c r="C66294" s="1"/>
      <c r="D66294" s="19" t="s">
        <v>66276</v>
      </c>
      <c r="E66294">
        <v>0.68078083259746514</v>
      </c>
    </row>
    <row r="66295" spans="3:5">
      <c r="C66295" s="1"/>
      <c r="D66295" s="19" t="s">
        <v>66277</v>
      </c>
      <c r="E66295">
        <v>0.51646161688605019</v>
      </c>
    </row>
    <row r="66296" spans="3:5">
      <c r="C66296" s="1"/>
      <c r="D66296" s="19" t="s">
        <v>66278</v>
      </c>
      <c r="E66296">
        <v>0.426920055522787</v>
      </c>
    </row>
    <row r="66297" spans="3:5">
      <c r="C66297" s="1"/>
      <c r="D66297" s="19" t="s">
        <v>66279</v>
      </c>
      <c r="E66297">
        <v>0.37742241679651478</v>
      </c>
    </row>
    <row r="66298" spans="3:5">
      <c r="C66298" s="1"/>
      <c r="D66298" s="19" t="s">
        <v>66280</v>
      </c>
      <c r="E66298">
        <v>0.35309453904936416</v>
      </c>
    </row>
    <row r="66299" spans="3:5">
      <c r="C66299" s="1"/>
      <c r="D66299" s="19" t="s">
        <v>66281</v>
      </c>
      <c r="E66299">
        <v>0.39724711676076629</v>
      </c>
    </row>
    <row r="66300" spans="3:5">
      <c r="C66300" s="1"/>
      <c r="D66300" s="19" t="s">
        <v>66282</v>
      </c>
      <c r="E66300">
        <v>0.63043165647672184</v>
      </c>
    </row>
    <row r="66301" spans="3:5">
      <c r="C66301" s="1"/>
      <c r="D66301" s="19" t="s">
        <v>66283</v>
      </c>
      <c r="E66301">
        <v>0.32552435026106002</v>
      </c>
    </row>
    <row r="66302" spans="3:5">
      <c r="C66302" s="1"/>
      <c r="D66302" s="19" t="s">
        <v>66284</v>
      </c>
      <c r="E66302">
        <v>0.48823219564680814</v>
      </c>
    </row>
    <row r="66303" spans="3:5">
      <c r="C66303" s="1"/>
      <c r="D66303" s="19" t="s">
        <v>66285</v>
      </c>
      <c r="E66303">
        <v>0.6574046855087049</v>
      </c>
    </row>
    <row r="66304" spans="3:5">
      <c r="C66304" s="1"/>
      <c r="D66304" s="19" t="s">
        <v>66286</v>
      </c>
      <c r="E66304">
        <v>0.5060920952742215</v>
      </c>
    </row>
    <row r="66305" spans="3:5">
      <c r="C66305" s="1"/>
      <c r="D66305" s="19" t="s">
        <v>66287</v>
      </c>
      <c r="E66305">
        <v>0.40903782021207225</v>
      </c>
    </row>
    <row r="66306" spans="3:5">
      <c r="C66306" s="1"/>
      <c r="D66306" s="19" t="s">
        <v>66288</v>
      </c>
      <c r="E66306">
        <v>0.69279091403718418</v>
      </c>
    </row>
    <row r="66307" spans="3:5">
      <c r="C66307" s="1"/>
      <c r="D66307" s="19" t="s">
        <v>66289</v>
      </c>
      <c r="E66307">
        <v>0.30469292853075147</v>
      </c>
    </row>
    <row r="66308" spans="3:5">
      <c r="C66308" s="1"/>
      <c r="D66308" s="19" t="s">
        <v>66290</v>
      </c>
      <c r="E66308">
        <v>0.51099291175139583</v>
      </c>
    </row>
    <row r="66309" spans="3:5">
      <c r="C66309" s="1"/>
      <c r="D66309" s="19" t="s">
        <v>66291</v>
      </c>
      <c r="E66309">
        <v>0.29351432823038626</v>
      </c>
    </row>
    <row r="66310" spans="3:5">
      <c r="C66310" s="1"/>
      <c r="D66310" s="19" t="s">
        <v>66292</v>
      </c>
      <c r="E66310">
        <v>0.43843520271276393</v>
      </c>
    </row>
    <row r="66311" spans="3:5">
      <c r="C66311" s="1"/>
      <c r="D66311" s="19" t="s">
        <v>66293</v>
      </c>
      <c r="E66311">
        <v>0.48734571197966436</v>
      </c>
    </row>
    <row r="66312" spans="3:5">
      <c r="C66312" s="1"/>
      <c r="D66312" s="19" t="s">
        <v>66294</v>
      </c>
      <c r="E66312">
        <v>0.49695328365085167</v>
      </c>
    </row>
    <row r="66313" spans="3:5">
      <c r="C66313" s="1"/>
      <c r="D66313" s="19" t="s">
        <v>66295</v>
      </c>
      <c r="E66313">
        <v>0.28131950009783652</v>
      </c>
    </row>
    <row r="66314" spans="3:5">
      <c r="C66314" s="1"/>
      <c r="D66314" s="19" t="s">
        <v>66296</v>
      </c>
      <c r="E66314">
        <v>0.27912469265859363</v>
      </c>
    </row>
    <row r="66315" spans="3:5">
      <c r="C66315" s="1"/>
      <c r="D66315" s="19" t="s">
        <v>66297</v>
      </c>
      <c r="E66315">
        <v>0.70584179811702874</v>
      </c>
    </row>
    <row r="66316" spans="3:5">
      <c r="C66316" s="1"/>
      <c r="D66316" s="19" t="s">
        <v>66298</v>
      </c>
      <c r="E66316">
        <v>0.69689030373568872</v>
      </c>
    </row>
    <row r="66317" spans="3:5">
      <c r="C66317" s="1"/>
      <c r="D66317" s="19" t="s">
        <v>66299</v>
      </c>
      <c r="E66317">
        <v>0.66505886398140934</v>
      </c>
    </row>
    <row r="66318" spans="3:5">
      <c r="C66318" s="1"/>
      <c r="D66318" s="19" t="s">
        <v>66300</v>
      </c>
      <c r="E66318">
        <v>0.30516777692640795</v>
      </c>
    </row>
    <row r="66319" spans="3:5">
      <c r="C66319" s="1"/>
      <c r="D66319" s="19" t="s">
        <v>66301</v>
      </c>
      <c r="E66319">
        <v>0.62538694091388181</v>
      </c>
    </row>
    <row r="66320" spans="3:5">
      <c r="C66320" s="1"/>
      <c r="D66320" s="19" t="s">
        <v>66302</v>
      </c>
      <c r="E66320">
        <v>0.61108698299757158</v>
      </c>
    </row>
    <row r="66321" spans="3:5">
      <c r="C66321" s="1"/>
      <c r="D66321" s="19" t="s">
        <v>66303</v>
      </c>
      <c r="E66321">
        <v>0.68470611307981577</v>
      </c>
    </row>
    <row r="66322" spans="3:5">
      <c r="C66322" s="1"/>
      <c r="D66322" s="19" t="s">
        <v>66304</v>
      </c>
      <c r="E66322">
        <v>0.55192614176384813</v>
      </c>
    </row>
    <row r="66323" spans="3:5">
      <c r="C66323" s="1"/>
      <c r="D66323" s="19" t="s">
        <v>66305</v>
      </c>
      <c r="E66323">
        <v>0.66101667117267904</v>
      </c>
    </row>
    <row r="66324" spans="3:5">
      <c r="C66324" s="1"/>
      <c r="D66324" s="19" t="s">
        <v>66306</v>
      </c>
      <c r="E66324">
        <v>0.47245441054286463</v>
      </c>
    </row>
    <row r="66325" spans="3:5">
      <c r="C66325" s="1"/>
      <c r="D66325" s="19" t="s">
        <v>66307</v>
      </c>
      <c r="E66325">
        <v>0.31909010881199767</v>
      </c>
    </row>
    <row r="66326" spans="3:5">
      <c r="C66326" s="1"/>
      <c r="D66326" s="19" t="s">
        <v>66308</v>
      </c>
      <c r="E66326">
        <v>0.87241996250834219</v>
      </c>
    </row>
    <row r="66327" spans="3:5">
      <c r="C66327" s="1"/>
      <c r="D66327" s="19" t="s">
        <v>66309</v>
      </c>
      <c r="E66327">
        <v>0.42861120894850258</v>
      </c>
    </row>
    <row r="66328" spans="3:5">
      <c r="C66328" s="1"/>
      <c r="D66328" s="19" t="s">
        <v>66310</v>
      </c>
      <c r="E66328">
        <v>0.29181838593443032</v>
      </c>
    </row>
    <row r="66329" spans="3:5">
      <c r="C66329" s="1"/>
      <c r="D66329" s="19" t="s">
        <v>66311</v>
      </c>
      <c r="E66329">
        <v>0.49347565582704944</v>
      </c>
    </row>
    <row r="66330" spans="3:5">
      <c r="C66330" s="1"/>
      <c r="D66330" s="19" t="s">
        <v>66312</v>
      </c>
      <c r="E66330">
        <v>0.38172289226965389</v>
      </c>
    </row>
    <row r="66331" spans="3:5">
      <c r="C66331" s="1"/>
      <c r="D66331" s="19" t="s">
        <v>66313</v>
      </c>
      <c r="E66331">
        <v>0.56746528084943981</v>
      </c>
    </row>
    <row r="66332" spans="3:5">
      <c r="C66332" s="1"/>
      <c r="D66332" s="19" t="s">
        <v>66314</v>
      </c>
      <c r="E66332">
        <v>0.65536711690693417</v>
      </c>
    </row>
    <row r="66333" spans="3:5">
      <c r="C66333" s="1"/>
      <c r="D66333" s="19" t="s">
        <v>66315</v>
      </c>
      <c r="E66333">
        <v>0.41723029601666772</v>
      </c>
    </row>
    <row r="66334" spans="3:5">
      <c r="C66334" s="1"/>
      <c r="D66334" s="19" t="s">
        <v>66316</v>
      </c>
      <c r="E66334">
        <v>0.47053550354480245</v>
      </c>
    </row>
    <row r="66335" spans="3:5">
      <c r="C66335" s="1"/>
      <c r="D66335" s="19" t="s">
        <v>66317</v>
      </c>
      <c r="E66335">
        <v>0.41870385407509436</v>
      </c>
    </row>
    <row r="66336" spans="3:5">
      <c r="C66336" s="1"/>
      <c r="D66336" s="19" t="s">
        <v>66318</v>
      </c>
      <c r="E66336">
        <v>0.46461074146331982</v>
      </c>
    </row>
    <row r="66337" spans="3:5">
      <c r="C66337" s="1"/>
      <c r="D66337" s="19" t="s">
        <v>66319</v>
      </c>
      <c r="E66337">
        <v>0.49542285686268706</v>
      </c>
    </row>
    <row r="66338" spans="3:5">
      <c r="C66338" s="1"/>
      <c r="D66338" s="19" t="s">
        <v>66320</v>
      </c>
      <c r="E66338">
        <v>0.42968933156150657</v>
      </c>
    </row>
    <row r="66339" spans="3:5">
      <c r="C66339" s="1"/>
      <c r="D66339" s="19" t="s">
        <v>66321</v>
      </c>
      <c r="E66339">
        <v>0.61027554160060093</v>
      </c>
    </row>
    <row r="66340" spans="3:5">
      <c r="C66340" s="1"/>
      <c r="D66340" s="19" t="s">
        <v>66322</v>
      </c>
      <c r="E66340">
        <v>0.18688268922396123</v>
      </c>
    </row>
    <row r="66341" spans="3:5">
      <c r="C66341" s="1"/>
      <c r="D66341" s="19" t="s">
        <v>66323</v>
      </c>
      <c r="E66341">
        <v>0.39179651126417636</v>
      </c>
    </row>
    <row r="66342" spans="3:5">
      <c r="C66342" s="1"/>
      <c r="D66342" s="19" t="s">
        <v>66324</v>
      </c>
      <c r="E66342">
        <v>0.71604811209676023</v>
      </c>
    </row>
    <row r="66343" spans="3:5">
      <c r="C66343" s="1"/>
      <c r="D66343" s="19" t="s">
        <v>66325</v>
      </c>
      <c r="E66343">
        <v>0.29280602469715811</v>
      </c>
    </row>
    <row r="66344" spans="3:5">
      <c r="C66344" s="1"/>
      <c r="D66344" s="19" t="s">
        <v>66326</v>
      </c>
      <c r="E66344">
        <v>0.64665948666409634</v>
      </c>
    </row>
    <row r="66345" spans="3:5">
      <c r="C66345" s="1"/>
      <c r="D66345" s="19" t="s">
        <v>66327</v>
      </c>
      <c r="E66345">
        <v>0.44879407634036161</v>
      </c>
    </row>
    <row r="66346" spans="3:5">
      <c r="C66346" s="1"/>
      <c r="D66346" s="19" t="s">
        <v>66328</v>
      </c>
      <c r="E66346">
        <v>0.6516031428659298</v>
      </c>
    </row>
    <row r="66347" spans="3:5">
      <c r="C66347" s="1"/>
      <c r="D66347" s="19" t="s">
        <v>66329</v>
      </c>
      <c r="E66347">
        <v>0.50540696680530983</v>
      </c>
    </row>
    <row r="66348" spans="3:5">
      <c r="C66348" s="1"/>
      <c r="D66348" s="19" t="s">
        <v>66330</v>
      </c>
      <c r="E66348">
        <v>0.4665189894134647</v>
      </c>
    </row>
    <row r="66349" spans="3:5">
      <c r="C66349" s="1"/>
      <c r="D66349" s="19" t="s">
        <v>66331</v>
      </c>
      <c r="E66349">
        <v>0.30806348386764348</v>
      </c>
    </row>
    <row r="66350" spans="3:5">
      <c r="C66350" s="1"/>
      <c r="D66350" s="19" t="s">
        <v>66332</v>
      </c>
      <c r="E66350">
        <v>0.64769428709741395</v>
      </c>
    </row>
    <row r="66351" spans="3:5">
      <c r="C66351" s="1"/>
      <c r="D66351" s="19" t="s">
        <v>66333</v>
      </c>
      <c r="E66351">
        <v>0.31273622823943276</v>
      </c>
    </row>
    <row r="66352" spans="3:5">
      <c r="C66352" s="1"/>
      <c r="D66352" s="19" t="s">
        <v>66334</v>
      </c>
      <c r="E66352">
        <v>0.27429745380686693</v>
      </c>
    </row>
    <row r="66353" spans="3:5">
      <c r="C66353" s="1"/>
      <c r="D66353" s="19" t="s">
        <v>66335</v>
      </c>
      <c r="E66353">
        <v>0.44753010518789904</v>
      </c>
    </row>
    <row r="66354" spans="3:5">
      <c r="C66354" s="1"/>
      <c r="D66354" s="19" t="s">
        <v>66336</v>
      </c>
      <c r="E66354">
        <v>0.45485788085219048</v>
      </c>
    </row>
    <row r="66355" spans="3:5">
      <c r="C66355" s="1"/>
      <c r="D66355" s="19" t="s">
        <v>66337</v>
      </c>
      <c r="E66355">
        <v>0.41927812634914707</v>
      </c>
    </row>
    <row r="66356" spans="3:5">
      <c r="C66356" s="1"/>
      <c r="D66356" s="19" t="s">
        <v>66338</v>
      </c>
      <c r="E66356">
        <v>0.38354243680528483</v>
      </c>
    </row>
    <row r="66357" spans="3:5">
      <c r="C66357" s="1"/>
      <c r="D66357" s="19" t="s">
        <v>66339</v>
      </c>
      <c r="E66357">
        <v>0.46240774994592543</v>
      </c>
    </row>
    <row r="66358" spans="3:5">
      <c r="C66358" s="1"/>
      <c r="D66358" s="19" t="s">
        <v>66340</v>
      </c>
      <c r="E66358">
        <v>0.32212004877665396</v>
      </c>
    </row>
    <row r="66359" spans="3:5">
      <c r="C66359" s="1"/>
      <c r="D66359" s="19" t="s">
        <v>66341</v>
      </c>
      <c r="E66359">
        <v>0.45479217101833891</v>
      </c>
    </row>
    <row r="66360" spans="3:5">
      <c r="C66360" s="1"/>
      <c r="D66360" s="19" t="s">
        <v>66342</v>
      </c>
      <c r="E66360">
        <v>0.53906916136411842</v>
      </c>
    </row>
    <row r="66361" spans="3:5">
      <c r="C66361" s="1"/>
      <c r="D66361" s="19" t="s">
        <v>66343</v>
      </c>
      <c r="E66361">
        <v>0.66568575738720237</v>
      </c>
    </row>
    <row r="66362" spans="3:5">
      <c r="C66362" s="1"/>
      <c r="D66362" s="19" t="s">
        <v>66344</v>
      </c>
      <c r="E66362">
        <v>0.52135795187428735</v>
      </c>
    </row>
    <row r="66363" spans="3:5">
      <c r="C66363" s="1"/>
      <c r="D66363" s="19" t="s">
        <v>66345</v>
      </c>
      <c r="E66363">
        <v>0.3307759999735454</v>
      </c>
    </row>
    <row r="66364" spans="3:5">
      <c r="C66364" s="1"/>
      <c r="D66364" s="19" t="s">
        <v>66346</v>
      </c>
      <c r="E66364">
        <v>0.46061613945887458</v>
      </c>
    </row>
    <row r="66365" spans="3:5">
      <c r="C66365" s="1"/>
      <c r="D66365" s="19" t="s">
        <v>66347</v>
      </c>
      <c r="E66365">
        <v>0.23179080786492051</v>
      </c>
    </row>
    <row r="66366" spans="3:5">
      <c r="C66366" s="1"/>
      <c r="D66366" s="19" t="s">
        <v>66348</v>
      </c>
      <c r="E66366">
        <v>0.30713616466242943</v>
      </c>
    </row>
    <row r="66367" spans="3:5">
      <c r="C66367" s="1"/>
      <c r="D66367" s="19" t="s">
        <v>66349</v>
      </c>
      <c r="E66367">
        <v>0.43664779942636667</v>
      </c>
    </row>
    <row r="66368" spans="3:5">
      <c r="C66368" s="1"/>
      <c r="D66368" s="19" t="s">
        <v>66350</v>
      </c>
      <c r="E66368">
        <v>0.455339031133426</v>
      </c>
    </row>
    <row r="66369" spans="3:5">
      <c r="C66369" s="1"/>
      <c r="D66369" s="19" t="s">
        <v>66351</v>
      </c>
      <c r="E66369">
        <v>0.41913602278796924</v>
      </c>
    </row>
    <row r="66370" spans="3:5">
      <c r="C66370" s="1"/>
      <c r="D66370" s="19" t="s">
        <v>66352</v>
      </c>
      <c r="E66370">
        <v>0.37090264556330754</v>
      </c>
    </row>
    <row r="66371" spans="3:5">
      <c r="C66371" s="1"/>
      <c r="D66371" s="19" t="s">
        <v>66353</v>
      </c>
      <c r="E66371">
        <v>0.5034128092780793</v>
      </c>
    </row>
    <row r="66372" spans="3:5">
      <c r="C66372" s="1"/>
      <c r="D66372" s="19" t="s">
        <v>66354</v>
      </c>
      <c r="E66372">
        <v>0.27726385388807451</v>
      </c>
    </row>
    <row r="66373" spans="3:5">
      <c r="C66373" s="1"/>
      <c r="D66373" s="19" t="s">
        <v>66355</v>
      </c>
      <c r="E66373">
        <v>0.44936266005345971</v>
      </c>
    </row>
    <row r="66374" spans="3:5">
      <c r="C66374" s="1"/>
      <c r="D66374" s="19" t="s">
        <v>66356</v>
      </c>
      <c r="E66374">
        <v>0.37945536052326201</v>
      </c>
    </row>
    <row r="66375" spans="3:5">
      <c r="C66375" s="1"/>
      <c r="D66375" s="19" t="s">
        <v>66357</v>
      </c>
      <c r="E66375">
        <v>0.74957311824595041</v>
      </c>
    </row>
    <row r="66376" spans="3:5">
      <c r="C66376" s="1"/>
      <c r="D66376" s="19" t="s">
        <v>66358</v>
      </c>
      <c r="E66376">
        <v>0.33727980990395823</v>
      </c>
    </row>
    <row r="66377" spans="3:5">
      <c r="C66377" s="1"/>
      <c r="D66377" s="19" t="s">
        <v>66359</v>
      </c>
      <c r="E66377">
        <v>0.59965463382155204</v>
      </c>
    </row>
    <row r="66378" spans="3:5">
      <c r="C66378" s="1"/>
      <c r="D66378" s="19" t="s">
        <v>66360</v>
      </c>
      <c r="E66378">
        <v>0.51042978645183923</v>
      </c>
    </row>
    <row r="66379" spans="3:5">
      <c r="C66379" s="1"/>
      <c r="D66379" s="19" t="s">
        <v>66361</v>
      </c>
      <c r="E66379">
        <v>0.36258137760924569</v>
      </c>
    </row>
    <row r="66380" spans="3:5">
      <c r="C66380" s="1"/>
      <c r="D66380" s="19" t="s">
        <v>66362</v>
      </c>
      <c r="E66380">
        <v>0.45333210462994589</v>
      </c>
    </row>
    <row r="66381" spans="3:5">
      <c r="C66381" s="1"/>
      <c r="D66381" s="19" t="s">
        <v>66363</v>
      </c>
      <c r="E66381">
        <v>0.61010943645306281</v>
      </c>
    </row>
    <row r="66382" spans="3:5">
      <c r="C66382" s="1"/>
      <c r="D66382" s="19" t="s">
        <v>66364</v>
      </c>
      <c r="E66382">
        <v>0.4851695180467035</v>
      </c>
    </row>
    <row r="66383" spans="3:5">
      <c r="C66383" s="1"/>
      <c r="D66383" s="19" t="s">
        <v>66365</v>
      </c>
      <c r="E66383">
        <v>0.54495138687240108</v>
      </c>
    </row>
    <row r="66384" spans="3:5">
      <c r="C66384" s="1"/>
      <c r="D66384" s="19" t="s">
        <v>66366</v>
      </c>
      <c r="E66384">
        <v>0.62305681493338183</v>
      </c>
    </row>
    <row r="66385" spans="3:5">
      <c r="C66385" s="1"/>
      <c r="D66385" s="19" t="s">
        <v>66367</v>
      </c>
      <c r="E66385">
        <v>0.47784757377927323</v>
      </c>
    </row>
    <row r="66386" spans="3:5">
      <c r="C66386" s="1"/>
      <c r="D66386" s="19" t="s">
        <v>66368</v>
      </c>
      <c r="E66386">
        <v>0.41895392509728302</v>
      </c>
    </row>
    <row r="66387" spans="3:5">
      <c r="C66387" s="1"/>
      <c r="D66387" s="19" t="s">
        <v>66369</v>
      </c>
      <c r="E66387">
        <v>0.50593354976908589</v>
      </c>
    </row>
    <row r="66388" spans="3:5">
      <c r="C66388" s="1"/>
      <c r="D66388" s="19" t="s">
        <v>66370</v>
      </c>
      <c r="E66388">
        <v>0.40526314057205337</v>
      </c>
    </row>
    <row r="66389" spans="3:5">
      <c r="C66389" s="1"/>
      <c r="D66389" s="19" t="s">
        <v>66371</v>
      </c>
      <c r="E66389">
        <v>0.26679407604968097</v>
      </c>
    </row>
    <row r="66390" spans="3:5">
      <c r="C66390" s="1"/>
      <c r="D66390" s="19" t="s">
        <v>66372</v>
      </c>
      <c r="E66390">
        <v>0.75088941730447534</v>
      </c>
    </row>
    <row r="66391" spans="3:5">
      <c r="C66391" s="1"/>
      <c r="D66391" s="19" t="s">
        <v>66373</v>
      </c>
      <c r="E66391">
        <v>0.66526890138026196</v>
      </c>
    </row>
    <row r="66392" spans="3:5">
      <c r="C66392" s="1"/>
      <c r="D66392" s="19" t="s">
        <v>66374</v>
      </c>
      <c r="E66392">
        <v>0.32119734315201715</v>
      </c>
    </row>
    <row r="66393" spans="3:5">
      <c r="C66393" s="1"/>
      <c r="D66393" s="19" t="s">
        <v>66375</v>
      </c>
      <c r="E66393">
        <v>0.37766005222141807</v>
      </c>
    </row>
    <row r="66394" spans="3:5">
      <c r="C66394" s="1"/>
      <c r="D66394" s="19" t="s">
        <v>66376</v>
      </c>
      <c r="E66394">
        <v>0.42742680999882365</v>
      </c>
    </row>
    <row r="66395" spans="3:5">
      <c r="C66395" s="1"/>
      <c r="D66395" s="19" t="s">
        <v>66377</v>
      </c>
      <c r="E66395">
        <v>0.3180232900225915</v>
      </c>
    </row>
    <row r="66396" spans="3:5">
      <c r="C66396" s="1"/>
      <c r="D66396" s="19" t="s">
        <v>66378</v>
      </c>
      <c r="E66396">
        <v>0.52268414811095421</v>
      </c>
    </row>
    <row r="66397" spans="3:5">
      <c r="C66397" s="1"/>
      <c r="D66397" s="19" t="s">
        <v>66379</v>
      </c>
      <c r="E66397">
        <v>0.4067405677569218</v>
      </c>
    </row>
    <row r="66398" spans="3:5">
      <c r="C66398" s="1"/>
      <c r="D66398" s="19" t="s">
        <v>66380</v>
      </c>
      <c r="E66398">
        <v>0.41389141386524425</v>
      </c>
    </row>
    <row r="66399" spans="3:5">
      <c r="C66399" s="1"/>
      <c r="D66399" s="19" t="s">
        <v>66381</v>
      </c>
      <c r="E66399">
        <v>0.61822400599227667</v>
      </c>
    </row>
    <row r="66400" spans="3:5">
      <c r="C66400" s="1"/>
      <c r="D66400" s="19" t="s">
        <v>66382</v>
      </c>
      <c r="E66400">
        <v>0.42645341053888541</v>
      </c>
    </row>
    <row r="66401" spans="3:5">
      <c r="C66401" s="1"/>
      <c r="D66401" s="19" t="s">
        <v>66383</v>
      </c>
      <c r="E66401">
        <v>0.43807608473475879</v>
      </c>
    </row>
    <row r="66402" spans="3:5">
      <c r="C66402" s="1"/>
      <c r="D66402" s="19" t="s">
        <v>66384</v>
      </c>
      <c r="E66402">
        <v>0.48226636426718961</v>
      </c>
    </row>
    <row r="66403" spans="3:5">
      <c r="C66403" s="1"/>
      <c r="D66403" s="19" t="s">
        <v>66385</v>
      </c>
      <c r="E66403">
        <v>0.54440583362195005</v>
      </c>
    </row>
    <row r="66404" spans="3:5">
      <c r="C66404" s="1"/>
      <c r="D66404" s="19" t="s">
        <v>66386</v>
      </c>
      <c r="E66404">
        <v>0.49887756692331708</v>
      </c>
    </row>
    <row r="66405" spans="3:5">
      <c r="C66405" s="1"/>
      <c r="D66405" s="19" t="s">
        <v>66387</v>
      </c>
      <c r="E66405">
        <v>0.54034965206143326</v>
      </c>
    </row>
    <row r="66406" spans="3:5">
      <c r="C66406" s="1"/>
      <c r="D66406" s="19" t="s">
        <v>66388</v>
      </c>
      <c r="E66406">
        <v>0.74484869759734085</v>
      </c>
    </row>
    <row r="66407" spans="3:5">
      <c r="C66407" s="1"/>
      <c r="D66407" s="19" t="s">
        <v>66389</v>
      </c>
      <c r="E66407">
        <v>0.33541626819770309</v>
      </c>
    </row>
    <row r="66408" spans="3:5">
      <c r="C66408" s="1"/>
      <c r="D66408" s="19" t="s">
        <v>66390</v>
      </c>
      <c r="E66408">
        <v>0.3519217362181809</v>
      </c>
    </row>
    <row r="66409" spans="3:5">
      <c r="C66409" s="1"/>
      <c r="D66409" s="19" t="s">
        <v>66391</v>
      </c>
      <c r="E66409">
        <v>0.2983401894602507</v>
      </c>
    </row>
    <row r="66410" spans="3:5">
      <c r="C66410" s="1"/>
      <c r="D66410" s="19" t="s">
        <v>66392</v>
      </c>
      <c r="E66410">
        <v>0.44943194749862891</v>
      </c>
    </row>
    <row r="66411" spans="3:5">
      <c r="C66411" s="1"/>
      <c r="D66411" s="19" t="s">
        <v>66393</v>
      </c>
      <c r="E66411">
        <v>0.29875955111042984</v>
      </c>
    </row>
    <row r="66412" spans="3:5">
      <c r="C66412" s="1"/>
      <c r="D66412" s="19" t="s">
        <v>66394</v>
      </c>
      <c r="E66412">
        <v>0.27867140826594416</v>
      </c>
    </row>
    <row r="66413" spans="3:5">
      <c r="C66413" s="1"/>
      <c r="D66413" s="19" t="s">
        <v>66395</v>
      </c>
      <c r="E66413">
        <v>0.55458658780841208</v>
      </c>
    </row>
    <row r="66414" spans="3:5">
      <c r="C66414" s="1"/>
      <c r="D66414" s="19" t="s">
        <v>66396</v>
      </c>
      <c r="E66414">
        <v>0.25091989278875182</v>
      </c>
    </row>
    <row r="66415" spans="3:5">
      <c r="C66415" s="1"/>
      <c r="D66415" s="19" t="s">
        <v>66397</v>
      </c>
      <c r="E66415">
        <v>0.57231109111924328</v>
      </c>
    </row>
    <row r="66416" spans="3:5">
      <c r="C66416" s="1"/>
      <c r="D66416" s="19" t="s">
        <v>66398</v>
      </c>
      <c r="E66416">
        <v>0.42123682835787152</v>
      </c>
    </row>
    <row r="66417" spans="3:5">
      <c r="C66417" s="1"/>
      <c r="D66417" s="19" t="s">
        <v>66399</v>
      </c>
      <c r="E66417">
        <v>0.42490274822261798</v>
      </c>
    </row>
    <row r="66418" spans="3:5">
      <c r="C66418" s="1"/>
      <c r="D66418" s="19" t="s">
        <v>66400</v>
      </c>
      <c r="E66418">
        <v>0.26175219790208076</v>
      </c>
    </row>
    <row r="66419" spans="3:5">
      <c r="C66419" s="1"/>
      <c r="D66419" s="19" t="s">
        <v>66401</v>
      </c>
      <c r="E66419">
        <v>0.23371835642453798</v>
      </c>
    </row>
    <row r="66420" spans="3:5">
      <c r="C66420" s="1"/>
      <c r="D66420" s="19" t="s">
        <v>66402</v>
      </c>
      <c r="E66420">
        <v>0.49183937172733022</v>
      </c>
    </row>
    <row r="66421" spans="3:5">
      <c r="C66421" s="1"/>
      <c r="D66421" s="19" t="s">
        <v>66403</v>
      </c>
      <c r="E66421">
        <v>0.65290630332198996</v>
      </c>
    </row>
    <row r="66422" spans="3:5">
      <c r="C66422" s="1"/>
      <c r="D66422" s="19" t="s">
        <v>66404</v>
      </c>
      <c r="E66422">
        <v>0.84962016796576556</v>
      </c>
    </row>
    <row r="66423" spans="3:5">
      <c r="C66423" s="1"/>
      <c r="D66423" s="19" t="s">
        <v>66405</v>
      </c>
      <c r="E66423">
        <v>0.60066208497829543</v>
      </c>
    </row>
    <row r="66424" spans="3:5">
      <c r="C66424" s="1"/>
      <c r="D66424" s="19" t="s">
        <v>66406</v>
      </c>
      <c r="E66424">
        <v>0.44335857623377917</v>
      </c>
    </row>
    <row r="66425" spans="3:5">
      <c r="C66425" s="1"/>
      <c r="D66425" s="19" t="s">
        <v>66407</v>
      </c>
      <c r="E66425">
        <v>0.58981721064717119</v>
      </c>
    </row>
    <row r="66426" spans="3:5">
      <c r="C66426" s="1"/>
      <c r="D66426" s="19" t="s">
        <v>66408</v>
      </c>
      <c r="E66426">
        <v>0.36600960058925991</v>
      </c>
    </row>
    <row r="66427" spans="3:5">
      <c r="C66427" s="1"/>
      <c r="D66427" s="19" t="s">
        <v>66409</v>
      </c>
      <c r="E66427">
        <v>0.23891405892394135</v>
      </c>
    </row>
    <row r="66428" spans="3:5">
      <c r="C66428" s="1"/>
      <c r="D66428" s="19" t="s">
        <v>66410</v>
      </c>
      <c r="E66428">
        <v>0.25713749843514183</v>
      </c>
    </row>
    <row r="66429" spans="3:5">
      <c r="C66429" s="1"/>
      <c r="D66429" s="19" t="s">
        <v>66411</v>
      </c>
      <c r="E66429">
        <v>0.45926680354260407</v>
      </c>
    </row>
    <row r="66430" spans="3:5">
      <c r="C66430" s="1"/>
      <c r="D66430" s="19" t="s">
        <v>66412</v>
      </c>
      <c r="E66430">
        <v>0.62813215758226515</v>
      </c>
    </row>
    <row r="66431" spans="3:5">
      <c r="C66431" s="1"/>
      <c r="D66431" s="19" t="s">
        <v>66413</v>
      </c>
      <c r="E66431">
        <v>0.24599140993125745</v>
      </c>
    </row>
    <row r="66432" spans="3:5">
      <c r="C66432" s="1"/>
      <c r="D66432" s="19" t="s">
        <v>66414</v>
      </c>
      <c r="E66432">
        <v>0.32248039972913356</v>
      </c>
    </row>
    <row r="66433" spans="3:5">
      <c r="C66433" s="1"/>
      <c r="D66433" s="19" t="s">
        <v>66415</v>
      </c>
      <c r="E66433">
        <v>0.46777517695305848</v>
      </c>
    </row>
    <row r="66434" spans="3:5">
      <c r="C66434" s="1"/>
      <c r="D66434" s="19" t="s">
        <v>66416</v>
      </c>
      <c r="E66434">
        <v>0.50621217775847849</v>
      </c>
    </row>
    <row r="66435" spans="3:5">
      <c r="C66435" s="1"/>
      <c r="D66435" s="19" t="s">
        <v>66417</v>
      </c>
      <c r="E66435">
        <v>0.38276227728154533</v>
      </c>
    </row>
    <row r="66436" spans="3:5">
      <c r="C66436" s="1"/>
      <c r="D66436" s="19" t="s">
        <v>66418</v>
      </c>
      <c r="E66436">
        <v>0.4112551643397675</v>
      </c>
    </row>
    <row r="66437" spans="3:5">
      <c r="C66437" s="1"/>
      <c r="D66437" s="19" t="s">
        <v>66419</v>
      </c>
      <c r="E66437">
        <v>0.58972630147744098</v>
      </c>
    </row>
    <row r="66438" spans="3:5">
      <c r="C66438" s="1"/>
      <c r="D66438" s="19" t="s">
        <v>66420</v>
      </c>
      <c r="E66438">
        <v>0.49922920465702825</v>
      </c>
    </row>
    <row r="66439" spans="3:5">
      <c r="C66439" s="1"/>
      <c r="D66439" s="19" t="s">
        <v>66421</v>
      </c>
      <c r="E66439">
        <v>0.43242939971071892</v>
      </c>
    </row>
    <row r="66440" spans="3:5">
      <c r="C66440" s="1"/>
      <c r="D66440" s="19" t="s">
        <v>66422</v>
      </c>
      <c r="E66440">
        <v>0.46386483806699896</v>
      </c>
    </row>
    <row r="66441" spans="3:5">
      <c r="C66441" s="1"/>
      <c r="D66441" s="19" t="s">
        <v>66423</v>
      </c>
      <c r="E66441">
        <v>0.51523210698663169</v>
      </c>
    </row>
    <row r="66442" spans="3:5">
      <c r="C66442" s="1"/>
      <c r="D66442" s="19" t="s">
        <v>66424</v>
      </c>
      <c r="E66442">
        <v>0.55154187959296552</v>
      </c>
    </row>
    <row r="66443" spans="3:5">
      <c r="C66443" s="1"/>
      <c r="D66443" s="19" t="s">
        <v>66425</v>
      </c>
      <c r="E66443">
        <v>0.37312259342889409</v>
      </c>
    </row>
    <row r="66444" spans="3:5">
      <c r="C66444" s="1"/>
      <c r="D66444" s="19" t="s">
        <v>66426</v>
      </c>
      <c r="E66444">
        <v>0.26972162370032787</v>
      </c>
    </row>
    <row r="66445" spans="3:5">
      <c r="C66445" s="1"/>
      <c r="D66445" s="19" t="s">
        <v>66427</v>
      </c>
      <c r="E66445">
        <v>0.65437656259513099</v>
      </c>
    </row>
    <row r="66446" spans="3:5">
      <c r="C66446" s="1"/>
      <c r="D66446" s="19" t="s">
        <v>66428</v>
      </c>
      <c r="E66446">
        <v>0.43603733010800949</v>
      </c>
    </row>
    <row r="66447" spans="3:5">
      <c r="C66447" s="1"/>
      <c r="D66447" s="19" t="s">
        <v>66429</v>
      </c>
      <c r="E66447">
        <v>0.40361224064011847</v>
      </c>
    </row>
    <row r="66448" spans="3:5">
      <c r="C66448" s="1"/>
      <c r="D66448" s="19" t="s">
        <v>66430</v>
      </c>
      <c r="E66448">
        <v>0.43059803804839147</v>
      </c>
    </row>
    <row r="66449" spans="3:5">
      <c r="C66449" s="1"/>
      <c r="D66449" s="19" t="s">
        <v>66431</v>
      </c>
      <c r="E66449">
        <v>0.42125347327209323</v>
      </c>
    </row>
    <row r="66450" spans="3:5">
      <c r="C66450" s="1"/>
      <c r="D66450" s="19" t="s">
        <v>66432</v>
      </c>
      <c r="E66450">
        <v>0.43234878227876827</v>
      </c>
    </row>
    <row r="66451" spans="3:5">
      <c r="C66451" s="1"/>
      <c r="D66451" s="19" t="s">
        <v>66433</v>
      </c>
      <c r="E66451">
        <v>0.48103524118321844</v>
      </c>
    </row>
    <row r="66452" spans="3:5">
      <c r="C66452" s="1"/>
      <c r="D66452" s="19" t="s">
        <v>66434</v>
      </c>
      <c r="E66452">
        <v>0.34516668890057989</v>
      </c>
    </row>
    <row r="66453" spans="3:5">
      <c r="C66453" s="1"/>
      <c r="D66453" s="19" t="s">
        <v>66435</v>
      </c>
      <c r="E66453">
        <v>0.65009788461439144</v>
      </c>
    </row>
    <row r="66454" spans="3:5">
      <c r="C66454" s="1"/>
      <c r="D66454" s="19" t="s">
        <v>66436</v>
      </c>
      <c r="E66454">
        <v>0.29170987539498772</v>
      </c>
    </row>
    <row r="66455" spans="3:5">
      <c r="C66455" s="1"/>
      <c r="D66455" s="19" t="s">
        <v>66437</v>
      </c>
      <c r="E66455">
        <v>0.51683730262985816</v>
      </c>
    </row>
    <row r="66456" spans="3:5">
      <c r="C66456" s="1"/>
      <c r="D66456" s="19" t="s">
        <v>66438</v>
      </c>
      <c r="E66456">
        <v>0.59562647111072908</v>
      </c>
    </row>
    <row r="66457" spans="3:5">
      <c r="C66457" s="1"/>
      <c r="D66457" s="19" t="s">
        <v>66439</v>
      </c>
      <c r="E66457">
        <v>0.45581465219271011</v>
      </c>
    </row>
    <row r="66458" spans="3:5">
      <c r="C66458" s="1"/>
      <c r="D66458" s="19" t="s">
        <v>66440</v>
      </c>
      <c r="E66458">
        <v>0.36965627404668161</v>
      </c>
    </row>
    <row r="66459" spans="3:5">
      <c r="C66459" s="1"/>
      <c r="D66459" s="19" t="s">
        <v>66441</v>
      </c>
      <c r="E66459">
        <v>0.57966123349942122</v>
      </c>
    </row>
    <row r="66460" spans="3:5">
      <c r="C66460" s="1"/>
      <c r="D66460" s="19" t="s">
        <v>66442</v>
      </c>
      <c r="E66460">
        <v>0.60279811932605032</v>
      </c>
    </row>
    <row r="66461" spans="3:5">
      <c r="C66461" s="1"/>
      <c r="D66461" s="19" t="s">
        <v>66443</v>
      </c>
      <c r="E66461">
        <v>0.58291582044918588</v>
      </c>
    </row>
    <row r="66462" spans="3:5">
      <c r="C66462" s="1"/>
      <c r="D66462" s="19" t="s">
        <v>66444</v>
      </c>
      <c r="E66462">
        <v>0.52790253012128741</v>
      </c>
    </row>
    <row r="66463" spans="3:5">
      <c r="C66463" s="1"/>
      <c r="D66463" s="19" t="s">
        <v>66445</v>
      </c>
      <c r="E66463">
        <v>0.56414271937926552</v>
      </c>
    </row>
    <row r="66464" spans="3:5">
      <c r="C66464" s="1"/>
      <c r="D66464" s="19" t="s">
        <v>66446</v>
      </c>
      <c r="E66464">
        <v>0.25906948903759147</v>
      </c>
    </row>
    <row r="66465" spans="3:5">
      <c r="C66465" s="1"/>
      <c r="D66465" s="19" t="s">
        <v>66447</v>
      </c>
      <c r="E66465">
        <v>0.55431040541304577</v>
      </c>
    </row>
    <row r="66466" spans="3:5">
      <c r="C66466" s="1"/>
      <c r="D66466" s="19" t="s">
        <v>66448</v>
      </c>
      <c r="E66466">
        <v>0.30675420842916146</v>
      </c>
    </row>
    <row r="66467" spans="3:5">
      <c r="C66467" s="1"/>
      <c r="D66467" s="19" t="s">
        <v>66449</v>
      </c>
      <c r="E66467">
        <v>0.42146163512008672</v>
      </c>
    </row>
    <row r="66468" spans="3:5">
      <c r="C66468" s="1"/>
      <c r="D66468" s="19" t="s">
        <v>66450</v>
      </c>
      <c r="E66468">
        <v>0.36940999148242926</v>
      </c>
    </row>
    <row r="66469" spans="3:5">
      <c r="C66469" s="1"/>
      <c r="D66469" s="19" t="s">
        <v>66451</v>
      </c>
      <c r="E66469">
        <v>0.30528905870103651</v>
      </c>
    </row>
    <row r="66470" spans="3:5">
      <c r="C66470" s="1"/>
      <c r="D66470" s="19" t="s">
        <v>66452</v>
      </c>
      <c r="E66470">
        <v>0.31917872193343871</v>
      </c>
    </row>
    <row r="66471" spans="3:5">
      <c r="C66471" s="1"/>
      <c r="D66471" s="19" t="s">
        <v>66453</v>
      </c>
      <c r="E66471">
        <v>0.43953920823765646</v>
      </c>
    </row>
    <row r="66472" spans="3:5">
      <c r="C66472" s="1"/>
      <c r="D66472" s="19" t="s">
        <v>66454</v>
      </c>
      <c r="E66472">
        <v>0.25928330441070646</v>
      </c>
    </row>
    <row r="66473" spans="3:5">
      <c r="C66473" s="1"/>
      <c r="D66473" s="19" t="s">
        <v>66455</v>
      </c>
      <c r="E66473">
        <v>0.32309390869556065</v>
      </c>
    </row>
    <row r="66474" spans="3:5">
      <c r="C66474" s="1"/>
      <c r="D66474" s="19" t="s">
        <v>66456</v>
      </c>
      <c r="E66474">
        <v>0.34671617997052895</v>
      </c>
    </row>
    <row r="66475" spans="3:5">
      <c r="C66475" s="1"/>
      <c r="D66475" s="19" t="s">
        <v>66457</v>
      </c>
      <c r="E66475">
        <v>0.58881130579234664</v>
      </c>
    </row>
    <row r="66476" spans="3:5">
      <c r="C66476" s="1"/>
      <c r="D66476" s="19" t="s">
        <v>66458</v>
      </c>
      <c r="E66476">
        <v>0.33469452801252392</v>
      </c>
    </row>
    <row r="66477" spans="3:5">
      <c r="C66477" s="1"/>
      <c r="D66477" s="19" t="s">
        <v>66459</v>
      </c>
      <c r="E66477">
        <v>0.48295040669976574</v>
      </c>
    </row>
    <row r="66478" spans="3:5">
      <c r="C66478" s="1"/>
      <c r="D66478" s="19" t="s">
        <v>66460</v>
      </c>
      <c r="E66478">
        <v>0.66055986029810732</v>
      </c>
    </row>
    <row r="66479" spans="3:5">
      <c r="C66479" s="1"/>
      <c r="D66479" s="19" t="s">
        <v>66461</v>
      </c>
      <c r="E66479">
        <v>0.29169675790318711</v>
      </c>
    </row>
    <row r="66480" spans="3:5">
      <c r="C66480" s="1"/>
      <c r="D66480" s="19" t="s">
        <v>66462</v>
      </c>
      <c r="E66480">
        <v>0.43907899256671834</v>
      </c>
    </row>
    <row r="66481" spans="3:5">
      <c r="C66481" s="1"/>
      <c r="D66481" s="19" t="s">
        <v>66463</v>
      </c>
      <c r="E66481">
        <v>0.28321465115202493</v>
      </c>
    </row>
    <row r="66482" spans="3:5">
      <c r="C66482" s="1"/>
      <c r="D66482" s="19" t="s">
        <v>66464</v>
      </c>
      <c r="E66482">
        <v>0.58194243361770737</v>
      </c>
    </row>
    <row r="66483" spans="3:5">
      <c r="C66483" s="1"/>
      <c r="D66483" s="19" t="s">
        <v>66465</v>
      </c>
      <c r="E66483">
        <v>0.28693869183139886</v>
      </c>
    </row>
    <row r="66484" spans="3:5">
      <c r="C66484" s="1"/>
      <c r="D66484" s="19" t="s">
        <v>66466</v>
      </c>
      <c r="E66484">
        <v>0.54540417141039699</v>
      </c>
    </row>
    <row r="66485" spans="3:5">
      <c r="C66485" s="1"/>
      <c r="D66485" s="19" t="s">
        <v>66467</v>
      </c>
      <c r="E66485">
        <v>0.48020589715019579</v>
      </c>
    </row>
    <row r="66486" spans="3:5">
      <c r="C66486" s="1"/>
      <c r="D66486" s="19" t="s">
        <v>66468</v>
      </c>
      <c r="E66486">
        <v>0.46096591038458162</v>
      </c>
    </row>
    <row r="66487" spans="3:5">
      <c r="C66487" s="1"/>
      <c r="D66487" s="19" t="s">
        <v>66469</v>
      </c>
      <c r="E66487">
        <v>0.3433611933184495</v>
      </c>
    </row>
    <row r="66488" spans="3:5">
      <c r="C66488" s="1"/>
      <c r="D66488" s="19" t="s">
        <v>66470</v>
      </c>
      <c r="E66488">
        <v>0.28107947798494387</v>
      </c>
    </row>
    <row r="66489" spans="3:5">
      <c r="C66489" s="1"/>
      <c r="D66489" s="19" t="s">
        <v>66471</v>
      </c>
      <c r="E66489">
        <v>0.47172752847311183</v>
      </c>
    </row>
    <row r="66490" spans="3:5">
      <c r="C66490" s="1"/>
      <c r="D66490" s="19" t="s">
        <v>66472</v>
      </c>
      <c r="E66490">
        <v>0.37918929267024815</v>
      </c>
    </row>
    <row r="66491" spans="3:5">
      <c r="C66491" s="1"/>
      <c r="D66491" s="19" t="s">
        <v>66473</v>
      </c>
      <c r="E66491">
        <v>0.68847384044040993</v>
      </c>
    </row>
    <row r="66492" spans="3:5">
      <c r="C66492" s="1"/>
      <c r="D66492" s="19" t="s">
        <v>66474</v>
      </c>
      <c r="E66492">
        <v>0.50345674150271369</v>
      </c>
    </row>
    <row r="66493" spans="3:5">
      <c r="C66493" s="1"/>
      <c r="D66493" s="19" t="s">
        <v>66475</v>
      </c>
      <c r="E66493">
        <v>0.42767820517152211</v>
      </c>
    </row>
    <row r="66494" spans="3:5">
      <c r="C66494" s="1"/>
      <c r="D66494" s="19" t="s">
        <v>66476</v>
      </c>
      <c r="E66494">
        <v>0.32915811007411033</v>
      </c>
    </row>
    <row r="66495" spans="3:5">
      <c r="C66495" s="1"/>
      <c r="D66495" s="19" t="s">
        <v>66477</v>
      </c>
      <c r="E66495">
        <v>0.50643112877398166</v>
      </c>
    </row>
    <row r="66496" spans="3:5">
      <c r="C66496" s="1"/>
      <c r="D66496" s="19" t="s">
        <v>66478</v>
      </c>
      <c r="E66496">
        <v>0.80975635574297333</v>
      </c>
    </row>
    <row r="66497" spans="3:5">
      <c r="C66497" s="1"/>
      <c r="D66497" s="19" t="s">
        <v>66479</v>
      </c>
      <c r="E66497">
        <v>0.69554278628233768</v>
      </c>
    </row>
    <row r="66498" spans="3:5">
      <c r="C66498" s="1"/>
      <c r="D66498" s="19" t="s">
        <v>66480</v>
      </c>
      <c r="E66498">
        <v>0.23476999929609754</v>
      </c>
    </row>
    <row r="66499" spans="3:5">
      <c r="C66499" s="1"/>
      <c r="D66499" s="19" t="s">
        <v>66481</v>
      </c>
      <c r="E66499">
        <v>0.5748128976022755</v>
      </c>
    </row>
    <row r="66500" spans="3:5">
      <c r="C66500" s="1"/>
      <c r="D66500" s="19" t="s">
        <v>66482</v>
      </c>
      <c r="E66500">
        <v>0.7905681778459529</v>
      </c>
    </row>
    <row r="66501" spans="3:5">
      <c r="C66501" s="1"/>
      <c r="D66501" s="19" t="s">
        <v>66483</v>
      </c>
      <c r="E66501">
        <v>0.47318885387899601</v>
      </c>
    </row>
    <row r="66502" spans="3:5">
      <c r="C66502" s="1"/>
      <c r="D66502" s="19" t="s">
        <v>66484</v>
      </c>
      <c r="E66502">
        <v>0.39008627382361488</v>
      </c>
    </row>
    <row r="66503" spans="3:5">
      <c r="C66503" s="1"/>
      <c r="D66503" s="19" t="s">
        <v>66485</v>
      </c>
      <c r="E66503">
        <v>0.68787241929745946</v>
      </c>
    </row>
    <row r="66504" spans="3:5">
      <c r="C66504" s="1"/>
      <c r="D66504" s="19" t="s">
        <v>66486</v>
      </c>
      <c r="E66504">
        <v>0.61116615309555156</v>
      </c>
    </row>
    <row r="66505" spans="3:5">
      <c r="C66505" s="1"/>
      <c r="D66505" s="19" t="s">
        <v>66487</v>
      </c>
      <c r="E66505">
        <v>0.45913403186236978</v>
      </c>
    </row>
    <row r="66506" spans="3:5">
      <c r="C66506" s="1"/>
      <c r="D66506" s="19" t="s">
        <v>66488</v>
      </c>
      <c r="E66506">
        <v>0.6786877112161297</v>
      </c>
    </row>
    <row r="66507" spans="3:5">
      <c r="C66507" s="1"/>
      <c r="D66507" s="19" t="s">
        <v>66489</v>
      </c>
      <c r="E66507">
        <v>0.26436638281114966</v>
      </c>
    </row>
    <row r="66508" spans="3:5">
      <c r="C66508" s="1"/>
      <c r="D66508" s="19" t="s">
        <v>66490</v>
      </c>
      <c r="E66508">
        <v>0.44875694612581296</v>
      </c>
    </row>
    <row r="66509" spans="3:5">
      <c r="C66509" s="1"/>
      <c r="D66509" s="19" t="s">
        <v>66491</v>
      </c>
      <c r="E66509">
        <v>0.4105993288166031</v>
      </c>
    </row>
    <row r="66510" spans="3:5">
      <c r="C66510" s="1"/>
      <c r="D66510" s="19" t="s">
        <v>66492</v>
      </c>
      <c r="E66510">
        <v>0.52554365087088117</v>
      </c>
    </row>
    <row r="66511" spans="3:5">
      <c r="C66511" s="1"/>
      <c r="D66511" s="19" t="s">
        <v>66493</v>
      </c>
      <c r="E66511">
        <v>0.47722085504246736</v>
      </c>
    </row>
    <row r="66512" spans="3:5">
      <c r="C66512" s="1"/>
      <c r="D66512" s="19" t="s">
        <v>66494</v>
      </c>
      <c r="E66512">
        <v>0.57641048340804024</v>
      </c>
    </row>
    <row r="66513" spans="3:5">
      <c r="C66513" s="1"/>
      <c r="D66513" s="19" t="s">
        <v>66495</v>
      </c>
      <c r="E66513">
        <v>0.65781474598658773</v>
      </c>
    </row>
    <row r="66514" spans="3:5">
      <c r="C66514" s="1"/>
      <c r="D66514" s="19" t="s">
        <v>66496</v>
      </c>
      <c r="E66514">
        <v>0.35071808035641949</v>
      </c>
    </row>
    <row r="66515" spans="3:5">
      <c r="C66515" s="1"/>
      <c r="D66515" s="19" t="s">
        <v>66497</v>
      </c>
      <c r="E66515">
        <v>0.26706295945044234</v>
      </c>
    </row>
    <row r="66516" spans="3:5">
      <c r="C66516" s="1"/>
      <c r="D66516" s="19" t="s">
        <v>66498</v>
      </c>
      <c r="E66516">
        <v>0.83889051715709129</v>
      </c>
    </row>
    <row r="66517" spans="3:5">
      <c r="C66517" s="1"/>
      <c r="D66517" s="19" t="s">
        <v>66499</v>
      </c>
      <c r="E66517">
        <v>0.58340717426886979</v>
      </c>
    </row>
    <row r="66518" spans="3:5">
      <c r="C66518" s="1"/>
      <c r="D66518" s="19" t="s">
        <v>66500</v>
      </c>
      <c r="E66518">
        <v>0.18957419215261984</v>
      </c>
    </row>
    <row r="66519" spans="3:5">
      <c r="C66519" s="1"/>
      <c r="D66519" s="19" t="s">
        <v>66501</v>
      </c>
      <c r="E66519">
        <v>0.35031784219780637</v>
      </c>
    </row>
    <row r="66520" spans="3:5">
      <c r="C66520" s="1"/>
      <c r="D66520" s="19" t="s">
        <v>66502</v>
      </c>
      <c r="E66520">
        <v>0.40147140473676901</v>
      </c>
    </row>
    <row r="66521" spans="3:5">
      <c r="C66521" s="1"/>
      <c r="D66521" s="19" t="s">
        <v>66503</v>
      </c>
      <c r="E66521">
        <v>0.30559307486530729</v>
      </c>
    </row>
    <row r="66522" spans="3:5">
      <c r="C66522" s="1"/>
      <c r="D66522" s="19" t="s">
        <v>66504</v>
      </c>
      <c r="E66522">
        <v>0.51610162690124184</v>
      </c>
    </row>
    <row r="66523" spans="3:5">
      <c r="C66523" s="1"/>
      <c r="D66523" s="19" t="s">
        <v>66505</v>
      </c>
      <c r="E66523">
        <v>0.51851558049767188</v>
      </c>
    </row>
    <row r="66524" spans="3:5">
      <c r="C66524" s="1"/>
      <c r="D66524" s="19" t="s">
        <v>66506</v>
      </c>
      <c r="E66524">
        <v>0.67303199883866716</v>
      </c>
    </row>
    <row r="66525" spans="3:5">
      <c r="C66525" s="1"/>
      <c r="D66525" s="19" t="s">
        <v>66507</v>
      </c>
      <c r="E66525">
        <v>0.31075328149632342</v>
      </c>
    </row>
    <row r="66526" spans="3:5">
      <c r="C66526" s="1"/>
      <c r="D66526" s="19" t="s">
        <v>66508</v>
      </c>
      <c r="E66526">
        <v>0.45736396360265713</v>
      </c>
    </row>
    <row r="66527" spans="3:5">
      <c r="C66527" s="1"/>
      <c r="D66527" s="19" t="s">
        <v>66509</v>
      </c>
      <c r="E66527">
        <v>0.63121472218093611</v>
      </c>
    </row>
    <row r="66528" spans="3:5">
      <c r="C66528" s="1"/>
      <c r="D66528" s="19" t="s">
        <v>66510</v>
      </c>
      <c r="E66528">
        <v>0.32474178518679142</v>
      </c>
    </row>
    <row r="66529" spans="3:5">
      <c r="C66529" s="1"/>
      <c r="D66529" s="19" t="s">
        <v>66511</v>
      </c>
      <c r="E66529">
        <v>0.42060502657553861</v>
      </c>
    </row>
    <row r="66530" spans="3:5">
      <c r="C66530" s="1"/>
      <c r="D66530" s="19" t="s">
        <v>66512</v>
      </c>
      <c r="E66530">
        <v>0.29210700918019794</v>
      </c>
    </row>
    <row r="66531" spans="3:5">
      <c r="C66531" s="1"/>
      <c r="D66531" s="19" t="s">
        <v>66513</v>
      </c>
      <c r="E66531">
        <v>0.49791495237567507</v>
      </c>
    </row>
    <row r="66532" spans="3:5">
      <c r="C66532" s="1"/>
      <c r="D66532" s="19" t="s">
        <v>66514</v>
      </c>
      <c r="E66532">
        <v>0.4996353268319379</v>
      </c>
    </row>
    <row r="66533" spans="3:5">
      <c r="C66533" s="1"/>
      <c r="D66533" s="19" t="s">
        <v>66515</v>
      </c>
      <c r="E66533">
        <v>0.35780953664311349</v>
      </c>
    </row>
    <row r="66534" spans="3:5">
      <c r="C66534" s="1"/>
      <c r="D66534" s="19" t="s">
        <v>66516</v>
      </c>
      <c r="E66534">
        <v>0.41388721576870713</v>
      </c>
    </row>
    <row r="66535" spans="3:5">
      <c r="C66535" s="1"/>
      <c r="D66535" s="19" t="s">
        <v>66517</v>
      </c>
      <c r="E66535">
        <v>0.41806188624925056</v>
      </c>
    </row>
    <row r="66536" spans="3:5">
      <c r="C66536" s="1"/>
      <c r="D66536" s="19" t="s">
        <v>66518</v>
      </c>
      <c r="E66536">
        <v>0.28225910915290614</v>
      </c>
    </row>
    <row r="66537" spans="3:5">
      <c r="C66537" s="1"/>
      <c r="D66537" s="19" t="s">
        <v>66519</v>
      </c>
      <c r="E66537">
        <v>0.49397250313960051</v>
      </c>
    </row>
    <row r="66538" spans="3:5">
      <c r="C66538" s="1"/>
      <c r="D66538" s="19" t="s">
        <v>66520</v>
      </c>
      <c r="E66538">
        <v>0.57025744512521104</v>
      </c>
    </row>
    <row r="66539" spans="3:5">
      <c r="C66539" s="1"/>
      <c r="D66539" s="19" t="s">
        <v>66521</v>
      </c>
      <c r="E66539">
        <v>0.65725508471304317</v>
      </c>
    </row>
    <row r="66540" spans="3:5">
      <c r="C66540" s="1"/>
      <c r="D66540" s="19" t="s">
        <v>66522</v>
      </c>
      <c r="E66540">
        <v>0.32172813260797961</v>
      </c>
    </row>
    <row r="66541" spans="3:5">
      <c r="C66541" s="1"/>
      <c r="D66541" s="19" t="s">
        <v>66523</v>
      </c>
      <c r="E66541">
        <v>0.6780437324647175</v>
      </c>
    </row>
    <row r="66542" spans="3:5">
      <c r="C66542" s="1"/>
      <c r="D66542" s="19" t="s">
        <v>66524</v>
      </c>
      <c r="E66542">
        <v>0.5674407890857881</v>
      </c>
    </row>
    <row r="66543" spans="3:5">
      <c r="C66543" s="1"/>
      <c r="D66543" s="19" t="s">
        <v>66525</v>
      </c>
      <c r="E66543">
        <v>0.62045137282442042</v>
      </c>
    </row>
    <row r="66544" spans="3:5">
      <c r="C66544" s="1"/>
      <c r="D66544" s="19" t="s">
        <v>66526</v>
      </c>
      <c r="E66544">
        <v>0.37188350774686668</v>
      </c>
    </row>
    <row r="66545" spans="3:5">
      <c r="C66545" s="1"/>
      <c r="D66545" s="19" t="s">
        <v>66527</v>
      </c>
      <c r="E66545">
        <v>0.22721865100541527</v>
      </c>
    </row>
    <row r="66546" spans="3:5">
      <c r="C66546" s="1"/>
      <c r="D66546" s="19" t="s">
        <v>66528</v>
      </c>
      <c r="E66546">
        <v>0.4850119463478994</v>
      </c>
    </row>
    <row r="66547" spans="3:5">
      <c r="C66547" s="1"/>
      <c r="D66547" s="19" t="s">
        <v>66529</v>
      </c>
      <c r="E66547">
        <v>0.36230270800745856</v>
      </c>
    </row>
    <row r="66548" spans="3:5">
      <c r="C66548" s="1"/>
      <c r="D66548" s="19" t="s">
        <v>66530</v>
      </c>
      <c r="E66548">
        <v>0.36272340939853565</v>
      </c>
    </row>
    <row r="66549" spans="3:5">
      <c r="C66549" s="1"/>
      <c r="D66549" s="19" t="s">
        <v>66531</v>
      </c>
      <c r="E66549">
        <v>0.6622830416150205</v>
      </c>
    </row>
    <row r="66550" spans="3:5">
      <c r="C66550" s="1"/>
      <c r="D66550" s="19" t="s">
        <v>66532</v>
      </c>
      <c r="E66550">
        <v>0.58482737575332888</v>
      </c>
    </row>
    <row r="66551" spans="3:5">
      <c r="C66551" s="1"/>
      <c r="D66551" s="19" t="s">
        <v>66533</v>
      </c>
      <c r="E66551">
        <v>0.3431493097285514</v>
      </c>
    </row>
    <row r="66552" spans="3:5">
      <c r="C66552" s="1"/>
      <c r="D66552" s="19" t="s">
        <v>66534</v>
      </c>
      <c r="E66552">
        <v>0.28129719673820663</v>
      </c>
    </row>
    <row r="66553" spans="3:5">
      <c r="C66553" s="1"/>
      <c r="D66553" s="19" t="s">
        <v>66535</v>
      </c>
      <c r="E66553">
        <v>0.24112634931904176</v>
      </c>
    </row>
    <row r="66554" spans="3:5">
      <c r="C66554" s="1"/>
      <c r="D66554" s="19" t="s">
        <v>66536</v>
      </c>
      <c r="E66554">
        <v>0.24760872330516814</v>
      </c>
    </row>
    <row r="66555" spans="3:5">
      <c r="C66555" s="1"/>
      <c r="D66555" s="19" t="s">
        <v>66537</v>
      </c>
      <c r="E66555">
        <v>0.65612311243745181</v>
      </c>
    </row>
    <row r="66556" spans="3:5">
      <c r="C66556" s="1"/>
      <c r="D66556" s="19" t="s">
        <v>66538</v>
      </c>
      <c r="E66556">
        <v>0.6245438508540414</v>
      </c>
    </row>
    <row r="66557" spans="3:5">
      <c r="C66557" s="1"/>
      <c r="D66557" s="19" t="s">
        <v>66539</v>
      </c>
      <c r="E66557">
        <v>0.46215324139433667</v>
      </c>
    </row>
    <row r="66558" spans="3:5">
      <c r="C66558" s="1"/>
      <c r="D66558" s="19" t="s">
        <v>66540</v>
      </c>
      <c r="E66558">
        <v>0.73428092186994331</v>
      </c>
    </row>
    <row r="66559" spans="3:5">
      <c r="C66559" s="1"/>
      <c r="D66559" s="19" t="s">
        <v>66541</v>
      </c>
      <c r="E66559">
        <v>0.38678931159337704</v>
      </c>
    </row>
    <row r="66560" spans="3:5">
      <c r="C66560" s="1"/>
      <c r="D66560" s="19" t="s">
        <v>66542</v>
      </c>
      <c r="E66560">
        <v>0.68816918219372547</v>
      </c>
    </row>
    <row r="66561" spans="3:5">
      <c r="C66561" s="1"/>
      <c r="D66561" s="19" t="s">
        <v>66543</v>
      </c>
      <c r="E66561">
        <v>0.59237487632705732</v>
      </c>
    </row>
    <row r="66562" spans="3:5">
      <c r="C66562" s="1"/>
      <c r="D66562" s="19" t="s">
        <v>66544</v>
      </c>
      <c r="E66562">
        <v>0.43714357760851758</v>
      </c>
    </row>
    <row r="66563" spans="3:5">
      <c r="C66563" s="1"/>
      <c r="D66563" s="19" t="s">
        <v>66545</v>
      </c>
      <c r="E66563">
        <v>0.33082524733993279</v>
      </c>
    </row>
    <row r="66564" spans="3:5">
      <c r="C66564" s="1"/>
      <c r="D66564" s="19" t="s">
        <v>66546</v>
      </c>
      <c r="E66564">
        <v>0.42268658769155304</v>
      </c>
    </row>
    <row r="66565" spans="3:5">
      <c r="C66565" s="1"/>
      <c r="D66565" s="19" t="s">
        <v>66547</v>
      </c>
      <c r="E66565">
        <v>0.71520686137808009</v>
      </c>
    </row>
    <row r="66566" spans="3:5">
      <c r="C66566" s="1"/>
      <c r="D66566" s="19" t="s">
        <v>66548</v>
      </c>
      <c r="E66566">
        <v>0.46795353417282004</v>
      </c>
    </row>
    <row r="66567" spans="3:5">
      <c r="C66567" s="1"/>
      <c r="D66567" s="19" t="s">
        <v>66549</v>
      </c>
      <c r="E66567">
        <v>0.26230518081104881</v>
      </c>
    </row>
    <row r="66568" spans="3:5">
      <c r="C66568" s="1"/>
      <c r="D66568" s="19" t="s">
        <v>66550</v>
      </c>
      <c r="E66568">
        <v>0.38412612443450067</v>
      </c>
    </row>
    <row r="66569" spans="3:5">
      <c r="C66569" s="1"/>
      <c r="D66569" s="19" t="s">
        <v>66551</v>
      </c>
      <c r="E66569">
        <v>0.68562304205259494</v>
      </c>
    </row>
    <row r="66570" spans="3:5">
      <c r="C66570" s="1"/>
      <c r="D66570" s="19" t="s">
        <v>66552</v>
      </c>
      <c r="E66570">
        <v>0.34890002828939415</v>
      </c>
    </row>
    <row r="66571" spans="3:5">
      <c r="C66571" s="1"/>
      <c r="D66571" s="19" t="s">
        <v>66553</v>
      </c>
      <c r="E66571">
        <v>0.4477388269357816</v>
      </c>
    </row>
    <row r="66572" spans="3:5">
      <c r="C66572" s="1"/>
      <c r="D66572" s="19" t="s">
        <v>66554</v>
      </c>
      <c r="E66572">
        <v>0.29846804169252489</v>
      </c>
    </row>
    <row r="66573" spans="3:5">
      <c r="C66573" s="1"/>
      <c r="D66573" s="19" t="s">
        <v>66555</v>
      </c>
      <c r="E66573">
        <v>0.34841717428100394</v>
      </c>
    </row>
    <row r="66574" spans="3:5">
      <c r="C66574" s="1"/>
      <c r="D66574" s="19" t="s">
        <v>66556</v>
      </c>
      <c r="E66574">
        <v>0.51743331194631292</v>
      </c>
    </row>
    <row r="66575" spans="3:5">
      <c r="C66575" s="1"/>
      <c r="D66575" s="19" t="s">
        <v>66557</v>
      </c>
      <c r="E66575">
        <v>0.57003419069051531</v>
      </c>
    </row>
    <row r="66576" spans="3:5">
      <c r="C66576" s="1"/>
      <c r="D66576" s="19" t="s">
        <v>66558</v>
      </c>
      <c r="E66576">
        <v>0.50976750897756384</v>
      </c>
    </row>
    <row r="66577" spans="3:5">
      <c r="C66577" s="1"/>
      <c r="D66577" s="19" t="s">
        <v>66559</v>
      </c>
      <c r="E66577">
        <v>0.44200755134113789</v>
      </c>
    </row>
    <row r="66578" spans="3:5">
      <c r="C66578" s="1"/>
      <c r="D66578" s="19" t="s">
        <v>66560</v>
      </c>
      <c r="E66578">
        <v>0.86996926074043679</v>
      </c>
    </row>
    <row r="66579" spans="3:5">
      <c r="C66579" s="1"/>
      <c r="D66579" s="19" t="s">
        <v>66561</v>
      </c>
      <c r="E66579">
        <v>0.37842213095954214</v>
      </c>
    </row>
    <row r="66580" spans="3:5">
      <c r="C66580" s="1"/>
      <c r="D66580" s="19" t="s">
        <v>66562</v>
      </c>
      <c r="E66580">
        <v>0.30817810751116792</v>
      </c>
    </row>
    <row r="66581" spans="3:5">
      <c r="C66581" s="1"/>
      <c r="D66581" s="19" t="s">
        <v>66563</v>
      </c>
      <c r="E66581">
        <v>0.37057077458377086</v>
      </c>
    </row>
    <row r="66582" spans="3:5">
      <c r="C66582" s="1"/>
      <c r="D66582" s="19" t="s">
        <v>66564</v>
      </c>
      <c r="E66582">
        <v>0.33024201714127083</v>
      </c>
    </row>
    <row r="66583" spans="3:5">
      <c r="C66583" s="1"/>
      <c r="D66583" s="19" t="s">
        <v>66565</v>
      </c>
      <c r="E66583">
        <v>0.62463195160292218</v>
      </c>
    </row>
    <row r="66584" spans="3:5">
      <c r="C66584" s="1"/>
      <c r="D66584" s="19" t="s">
        <v>66566</v>
      </c>
      <c r="E66584">
        <v>0.39888146520241619</v>
      </c>
    </row>
    <row r="66585" spans="3:5">
      <c r="C66585" s="1"/>
      <c r="D66585" s="19" t="s">
        <v>66567</v>
      </c>
      <c r="E66585">
        <v>0.39160954791949176</v>
      </c>
    </row>
    <row r="66586" spans="3:5">
      <c r="C66586" s="1"/>
      <c r="D66586" s="19" t="s">
        <v>66568</v>
      </c>
      <c r="E66586">
        <v>0.3103094435564987</v>
      </c>
    </row>
    <row r="66587" spans="3:5">
      <c r="C66587" s="1"/>
      <c r="D66587" s="19" t="s">
        <v>66569</v>
      </c>
      <c r="E66587">
        <v>0.40922782328570328</v>
      </c>
    </row>
    <row r="66588" spans="3:5">
      <c r="C66588" s="1"/>
      <c r="D66588" s="19" t="s">
        <v>66570</v>
      </c>
      <c r="E66588">
        <v>0.38996521416747759</v>
      </c>
    </row>
    <row r="66589" spans="3:5">
      <c r="C66589" s="1"/>
      <c r="D66589" s="19" t="s">
        <v>66571</v>
      </c>
      <c r="E66589">
        <v>0.34392439802828179</v>
      </c>
    </row>
    <row r="66590" spans="3:5">
      <c r="C66590" s="1"/>
      <c r="D66590" s="19" t="s">
        <v>66572</v>
      </c>
      <c r="E66590">
        <v>0.39030005498700732</v>
      </c>
    </row>
    <row r="66591" spans="3:5">
      <c r="C66591" s="1"/>
      <c r="D66591" s="19" t="s">
        <v>66573</v>
      </c>
      <c r="E66591">
        <v>0.31323052496744508</v>
      </c>
    </row>
    <row r="66592" spans="3:5">
      <c r="C66592" s="1"/>
      <c r="D66592" s="19" t="s">
        <v>66574</v>
      </c>
      <c r="E66592">
        <v>0.34664032960953062</v>
      </c>
    </row>
    <row r="66593" spans="3:5">
      <c r="C66593" s="1"/>
      <c r="D66593" s="19" t="s">
        <v>66575</v>
      </c>
      <c r="E66593">
        <v>0.41801485469951416</v>
      </c>
    </row>
    <row r="66594" spans="3:5">
      <c r="C66594" s="1"/>
      <c r="D66594" s="19" t="s">
        <v>66576</v>
      </c>
      <c r="E66594">
        <v>0.38484818897400952</v>
      </c>
    </row>
    <row r="66595" spans="3:5">
      <c r="C66595" s="1"/>
      <c r="D66595" s="19" t="s">
        <v>66577</v>
      </c>
      <c r="E66595">
        <v>0.472275370785322</v>
      </c>
    </row>
    <row r="66596" spans="3:5">
      <c r="C66596" s="1"/>
      <c r="D66596" s="19" t="s">
        <v>66578</v>
      </c>
      <c r="E66596">
        <v>0.50877254573864805</v>
      </c>
    </row>
    <row r="66597" spans="3:5">
      <c r="C66597" s="1"/>
      <c r="D66597" s="19" t="s">
        <v>66579</v>
      </c>
      <c r="E66597">
        <v>0.62822615877446086</v>
      </c>
    </row>
    <row r="66598" spans="3:5">
      <c r="C66598" s="1"/>
      <c r="D66598" s="19" t="s">
        <v>66580</v>
      </c>
      <c r="E66598">
        <v>0.324929858053707</v>
      </c>
    </row>
    <row r="66599" spans="3:5">
      <c r="C66599" s="1"/>
      <c r="D66599" s="19" t="s">
        <v>66581</v>
      </c>
      <c r="E66599">
        <v>0.70414792385671798</v>
      </c>
    </row>
    <row r="66600" spans="3:5">
      <c r="C66600" s="1"/>
      <c r="D66600" s="19" t="s">
        <v>66582</v>
      </c>
      <c r="E66600">
        <v>0.49695023272496996</v>
      </c>
    </row>
    <row r="66601" spans="3:5">
      <c r="C66601" s="1"/>
      <c r="D66601" s="19" t="s">
        <v>66583</v>
      </c>
      <c r="E66601">
        <v>0.44662189787811091</v>
      </c>
    </row>
    <row r="66602" spans="3:5">
      <c r="C66602" s="1"/>
      <c r="D66602" s="19" t="s">
        <v>66584</v>
      </c>
      <c r="E66602">
        <v>0.48697757259346275</v>
      </c>
    </row>
    <row r="66603" spans="3:5">
      <c r="C66603" s="1"/>
      <c r="D66603" s="19" t="s">
        <v>66585</v>
      </c>
      <c r="E66603">
        <v>0.65104768535623181</v>
      </c>
    </row>
    <row r="66604" spans="3:5">
      <c r="C66604" s="1"/>
      <c r="D66604" s="19" t="s">
        <v>66586</v>
      </c>
      <c r="E66604">
        <v>0.54304485766508503</v>
      </c>
    </row>
    <row r="66605" spans="3:5">
      <c r="C66605" s="1"/>
      <c r="D66605" s="19" t="s">
        <v>66587</v>
      </c>
      <c r="E66605">
        <v>0.39213091122456734</v>
      </c>
    </row>
    <row r="66606" spans="3:5">
      <c r="C66606" s="1"/>
      <c r="D66606" s="19" t="s">
        <v>66588</v>
      </c>
      <c r="E66606">
        <v>0.54364267349632522</v>
      </c>
    </row>
    <row r="66607" spans="3:5">
      <c r="C66607" s="1"/>
      <c r="D66607" s="19" t="s">
        <v>66589</v>
      </c>
      <c r="E66607">
        <v>0.52684148261966313</v>
      </c>
    </row>
    <row r="66608" spans="3:5">
      <c r="C66608" s="1"/>
      <c r="D66608" s="19" t="s">
        <v>66590</v>
      </c>
      <c r="E66608">
        <v>0.19807535412283928</v>
      </c>
    </row>
    <row r="66609" spans="3:5">
      <c r="C66609" s="1"/>
      <c r="D66609" s="19" t="s">
        <v>66591</v>
      </c>
      <c r="E66609">
        <v>0.49489196393064694</v>
      </c>
    </row>
    <row r="66610" spans="3:5">
      <c r="C66610" s="1"/>
      <c r="D66610" s="19" t="s">
        <v>66592</v>
      </c>
      <c r="E66610">
        <v>0.54108738665091771</v>
      </c>
    </row>
    <row r="66611" spans="3:5">
      <c r="C66611" s="1"/>
      <c r="D66611" s="19" t="s">
        <v>66593</v>
      </c>
      <c r="E66611">
        <v>0.42744079636882559</v>
      </c>
    </row>
    <row r="66612" spans="3:5">
      <c r="C66612" s="1"/>
      <c r="D66612" s="19" t="s">
        <v>66594</v>
      </c>
      <c r="E66612">
        <v>0.50490978645163864</v>
      </c>
    </row>
    <row r="66613" spans="3:5">
      <c r="C66613" s="1"/>
      <c r="D66613" s="19" t="s">
        <v>66595</v>
      </c>
      <c r="E66613">
        <v>0.40745656329234092</v>
      </c>
    </row>
    <row r="66614" spans="3:5">
      <c r="C66614" s="1"/>
      <c r="D66614" s="19" t="s">
        <v>66596</v>
      </c>
      <c r="E66614">
        <v>0.56336699688721947</v>
      </c>
    </row>
    <row r="66615" spans="3:5">
      <c r="C66615" s="1"/>
      <c r="D66615" s="19" t="s">
        <v>66597</v>
      </c>
      <c r="E66615">
        <v>0.65897805066235204</v>
      </c>
    </row>
    <row r="66616" spans="3:5">
      <c r="C66616" s="1"/>
      <c r="D66616" s="19" t="s">
        <v>66598</v>
      </c>
      <c r="E66616">
        <v>0.45210352554840139</v>
      </c>
    </row>
    <row r="66617" spans="3:5">
      <c r="C66617" s="1"/>
      <c r="D66617" s="19" t="s">
        <v>66599</v>
      </c>
      <c r="E66617">
        <v>0.35655399566330315</v>
      </c>
    </row>
    <row r="66618" spans="3:5">
      <c r="C66618" s="1"/>
      <c r="D66618" s="19" t="s">
        <v>66600</v>
      </c>
      <c r="E66618">
        <v>0.38941538241367224</v>
      </c>
    </row>
    <row r="66619" spans="3:5">
      <c r="C66619" s="1"/>
      <c r="D66619" s="19" t="s">
        <v>66601</v>
      </c>
      <c r="E66619">
        <v>0.37883458892969912</v>
      </c>
    </row>
    <row r="66620" spans="3:5">
      <c r="C66620" s="1"/>
      <c r="D66620" s="19" t="s">
        <v>66602</v>
      </c>
      <c r="E66620">
        <v>0.52026596779244849</v>
      </c>
    </row>
    <row r="66621" spans="3:5">
      <c r="C66621" s="1"/>
      <c r="D66621" s="19" t="s">
        <v>66603</v>
      </c>
      <c r="E66621">
        <v>0.69403605484071973</v>
      </c>
    </row>
    <row r="66622" spans="3:5">
      <c r="C66622" s="1"/>
      <c r="D66622" s="19" t="s">
        <v>66604</v>
      </c>
      <c r="E66622">
        <v>0.3832840516756677</v>
      </c>
    </row>
    <row r="66623" spans="3:5">
      <c r="C66623" s="1"/>
      <c r="D66623" s="19" t="s">
        <v>66605</v>
      </c>
      <c r="E66623">
        <v>0.48592759105386113</v>
      </c>
    </row>
    <row r="66624" spans="3:5">
      <c r="C66624" s="1"/>
      <c r="D66624" s="19" t="s">
        <v>66606</v>
      </c>
      <c r="E66624">
        <v>0.73351370683188488</v>
      </c>
    </row>
    <row r="66625" spans="3:5">
      <c r="C66625" s="1"/>
      <c r="D66625" s="19" t="s">
        <v>66607</v>
      </c>
      <c r="E66625">
        <v>0.44117167291532744</v>
      </c>
    </row>
    <row r="66626" spans="3:5">
      <c r="C66626" s="1"/>
      <c r="D66626" s="19" t="s">
        <v>66608</v>
      </c>
      <c r="E66626">
        <v>0.31182539452998215</v>
      </c>
    </row>
    <row r="66627" spans="3:5">
      <c r="C66627" s="1"/>
      <c r="D66627" s="19" t="s">
        <v>66609</v>
      </c>
      <c r="E66627">
        <v>0.37276495387569597</v>
      </c>
    </row>
    <row r="66628" spans="3:5">
      <c r="C66628" s="1"/>
      <c r="D66628" s="19" t="s">
        <v>66610</v>
      </c>
      <c r="E66628">
        <v>0.36656327934627919</v>
      </c>
    </row>
    <row r="66629" spans="3:5">
      <c r="C66629" s="1"/>
      <c r="D66629" s="19" t="s">
        <v>66611</v>
      </c>
      <c r="E66629">
        <v>0.55312362509831348</v>
      </c>
    </row>
    <row r="66630" spans="3:5">
      <c r="C66630" s="1"/>
      <c r="D66630" s="19" t="s">
        <v>66612</v>
      </c>
      <c r="E66630">
        <v>0.43588128004496407</v>
      </c>
    </row>
    <row r="66631" spans="3:5">
      <c r="C66631" s="1"/>
      <c r="D66631" s="19" t="s">
        <v>66613</v>
      </c>
      <c r="E66631">
        <v>0.30153485121760665</v>
      </c>
    </row>
    <row r="66632" spans="3:5">
      <c r="C66632" s="1"/>
      <c r="D66632" s="19" t="s">
        <v>66614</v>
      </c>
      <c r="E66632">
        <v>0.31256629657590407</v>
      </c>
    </row>
    <row r="66633" spans="3:5">
      <c r="C66633" s="1"/>
      <c r="D66633" s="19" t="s">
        <v>66615</v>
      </c>
      <c r="E66633">
        <v>0.46262750769954852</v>
      </c>
    </row>
    <row r="66634" spans="3:5">
      <c r="C66634" s="1"/>
      <c r="D66634" s="19" t="s">
        <v>66616</v>
      </c>
      <c r="E66634">
        <v>0.40996221067582367</v>
      </c>
    </row>
    <row r="66635" spans="3:5">
      <c r="C66635" s="1"/>
      <c r="D66635" s="19" t="s">
        <v>66617</v>
      </c>
      <c r="E66635">
        <v>0.41677223890425608</v>
      </c>
    </row>
    <row r="66636" spans="3:5">
      <c r="C66636" s="1"/>
      <c r="D66636" s="19" t="s">
        <v>66618</v>
      </c>
      <c r="E66636">
        <v>0.43292085018840032</v>
      </c>
    </row>
    <row r="66637" spans="3:5">
      <c r="C66637" s="1"/>
      <c r="D66637" s="19" t="s">
        <v>66619</v>
      </c>
      <c r="E66637">
        <v>0.32970099491803728</v>
      </c>
    </row>
    <row r="66638" spans="3:5">
      <c r="C66638" s="1"/>
      <c r="D66638" s="19" t="s">
        <v>66620</v>
      </c>
      <c r="E66638">
        <v>0.25277804028491929</v>
      </c>
    </row>
    <row r="66639" spans="3:5">
      <c r="C66639" s="1"/>
      <c r="D66639" s="19" t="s">
        <v>66621</v>
      </c>
      <c r="E66639">
        <v>0.57070867163846728</v>
      </c>
    </row>
    <row r="66640" spans="3:5">
      <c r="C66640" s="1"/>
      <c r="D66640" s="19" t="s">
        <v>66622</v>
      </c>
      <c r="E66640">
        <v>0.53444625226269005</v>
      </c>
    </row>
    <row r="66641" spans="3:5">
      <c r="C66641" s="1"/>
      <c r="D66641" s="19" t="s">
        <v>66623</v>
      </c>
      <c r="E66641">
        <v>0.25703362146191422</v>
      </c>
    </row>
    <row r="66642" spans="3:5">
      <c r="C66642" s="1"/>
      <c r="D66642" s="19" t="s">
        <v>66624</v>
      </c>
      <c r="E66642">
        <v>0.29450068612378633</v>
      </c>
    </row>
    <row r="66643" spans="3:5">
      <c r="C66643" s="1"/>
      <c r="D66643" s="19" t="s">
        <v>66625</v>
      </c>
      <c r="E66643">
        <v>0.35923745237947935</v>
      </c>
    </row>
    <row r="66644" spans="3:5">
      <c r="C66644" s="1"/>
      <c r="D66644" s="19" t="s">
        <v>66626</v>
      </c>
      <c r="E66644">
        <v>0.47868434791454351</v>
      </c>
    </row>
    <row r="66645" spans="3:5">
      <c r="C66645" s="1"/>
      <c r="D66645" s="19" t="s">
        <v>66627</v>
      </c>
      <c r="E66645">
        <v>0.61886117790477868</v>
      </c>
    </row>
    <row r="66646" spans="3:5">
      <c r="C66646" s="1"/>
      <c r="D66646" s="19" t="s">
        <v>66628</v>
      </c>
      <c r="E66646">
        <v>0.37480798800679127</v>
      </c>
    </row>
    <row r="66647" spans="3:5">
      <c r="C66647" s="1"/>
      <c r="D66647" s="19" t="s">
        <v>66629</v>
      </c>
      <c r="E66647">
        <v>0.58199013921980258</v>
      </c>
    </row>
    <row r="66648" spans="3:5">
      <c r="C66648" s="1"/>
      <c r="D66648" s="19" t="s">
        <v>66630</v>
      </c>
      <c r="E66648">
        <v>0.333773550448205</v>
      </c>
    </row>
    <row r="66649" spans="3:5">
      <c r="C66649" s="1"/>
      <c r="D66649" s="19" t="s">
        <v>66631</v>
      </c>
      <c r="E66649">
        <v>0.44423454304132304</v>
      </c>
    </row>
    <row r="66650" spans="3:5">
      <c r="C66650" s="1"/>
      <c r="D66650" s="19" t="s">
        <v>66632</v>
      </c>
      <c r="E66650">
        <v>0.24228258174051243</v>
      </c>
    </row>
    <row r="66651" spans="3:5">
      <c r="C66651" s="1"/>
      <c r="D66651" s="19" t="s">
        <v>66633</v>
      </c>
      <c r="E66651">
        <v>0.349212927456439</v>
      </c>
    </row>
    <row r="66652" spans="3:5">
      <c r="C66652" s="1"/>
      <c r="D66652" s="19" t="s">
        <v>66634</v>
      </c>
      <c r="E66652">
        <v>0.3502699975386746</v>
      </c>
    </row>
    <row r="66653" spans="3:5">
      <c r="C66653" s="1"/>
      <c r="D66653" s="19" t="s">
        <v>66635</v>
      </c>
      <c r="E66653">
        <v>0.27849270542349525</v>
      </c>
    </row>
    <row r="66654" spans="3:5">
      <c r="C66654" s="1"/>
      <c r="D66654" s="19" t="s">
        <v>66636</v>
      </c>
      <c r="E66654">
        <v>0.30491834068757906</v>
      </c>
    </row>
    <row r="66655" spans="3:5">
      <c r="C66655" s="1"/>
      <c r="D66655" s="19" t="s">
        <v>66637</v>
      </c>
      <c r="E66655">
        <v>0.77137026002810083</v>
      </c>
    </row>
    <row r="66656" spans="3:5">
      <c r="C66656" s="1"/>
      <c r="D66656" s="19" t="s">
        <v>66638</v>
      </c>
      <c r="E66656">
        <v>0.34006814027943844</v>
      </c>
    </row>
    <row r="66657" spans="3:5">
      <c r="C66657" s="1"/>
      <c r="D66657" s="19" t="s">
        <v>66639</v>
      </c>
      <c r="E66657">
        <v>0.47330606550454413</v>
      </c>
    </row>
    <row r="66658" spans="3:5">
      <c r="C66658" s="1"/>
      <c r="D66658" s="19" t="s">
        <v>66640</v>
      </c>
      <c r="E66658">
        <v>0.45557454767695371</v>
      </c>
    </row>
    <row r="66659" spans="3:5">
      <c r="C66659" s="1"/>
      <c r="D66659" s="19" t="s">
        <v>66641</v>
      </c>
      <c r="E66659">
        <v>0.45539559448266609</v>
      </c>
    </row>
    <row r="66660" spans="3:5">
      <c r="C66660" s="1"/>
      <c r="D66660" s="19" t="s">
        <v>66642</v>
      </c>
      <c r="E66660">
        <v>0.51586098470881458</v>
      </c>
    </row>
    <row r="66661" spans="3:5">
      <c r="C66661" s="1"/>
      <c r="D66661" s="19" t="s">
        <v>66643</v>
      </c>
      <c r="E66661">
        <v>0.29150987771403503</v>
      </c>
    </row>
    <row r="66662" spans="3:5">
      <c r="C66662" s="1"/>
      <c r="D66662" s="19" t="s">
        <v>66644</v>
      </c>
      <c r="E66662">
        <v>0.58483662541028947</v>
      </c>
    </row>
    <row r="66663" spans="3:5">
      <c r="C66663" s="1"/>
      <c r="D66663" s="19" t="s">
        <v>66645</v>
      </c>
      <c r="E66663">
        <v>0.37937389198918403</v>
      </c>
    </row>
    <row r="66664" spans="3:5">
      <c r="C66664" s="1"/>
      <c r="D66664" s="19" t="s">
        <v>66646</v>
      </c>
      <c r="E66664">
        <v>0.66752328575986508</v>
      </c>
    </row>
    <row r="66665" spans="3:5">
      <c r="C66665" s="1"/>
      <c r="D66665" s="19" t="s">
        <v>66647</v>
      </c>
      <c r="E66665">
        <v>0.40668462378490339</v>
      </c>
    </row>
    <row r="66666" spans="3:5">
      <c r="C66666" s="1"/>
      <c r="D66666" s="19" t="s">
        <v>66648</v>
      </c>
      <c r="E66666">
        <v>0.55368169562856417</v>
      </c>
    </row>
    <row r="66667" spans="3:5">
      <c r="C66667" s="1"/>
      <c r="D66667" s="19" t="s">
        <v>66649</v>
      </c>
      <c r="E66667">
        <v>0.56188768671979816</v>
      </c>
    </row>
    <row r="66668" spans="3:5">
      <c r="C66668" s="1"/>
      <c r="D66668" s="19" t="s">
        <v>66650</v>
      </c>
      <c r="E66668">
        <v>0.55807232341262036</v>
      </c>
    </row>
    <row r="66669" spans="3:5">
      <c r="C66669" s="1"/>
      <c r="D66669" s="19" t="s">
        <v>66651</v>
      </c>
      <c r="E66669">
        <v>0.31729424943504769</v>
      </c>
    </row>
    <row r="66670" spans="3:5">
      <c r="C66670" s="1"/>
      <c r="D66670" s="19" t="s">
        <v>66652</v>
      </c>
      <c r="E66670">
        <v>0.4536887097827772</v>
      </c>
    </row>
    <row r="66671" spans="3:5">
      <c r="C66671" s="1"/>
      <c r="D66671" s="19" t="s">
        <v>66653</v>
      </c>
      <c r="E66671">
        <v>0.27554235179464776</v>
      </c>
    </row>
    <row r="66672" spans="3:5">
      <c r="C66672" s="1"/>
      <c r="D66672" s="19" t="s">
        <v>66654</v>
      </c>
      <c r="E66672">
        <v>0.32070323262448708</v>
      </c>
    </row>
    <row r="66673" spans="3:5">
      <c r="C66673" s="1"/>
      <c r="D66673" s="19" t="s">
        <v>66655</v>
      </c>
      <c r="E66673">
        <v>0.37665126391362036</v>
      </c>
    </row>
    <row r="66674" spans="3:5">
      <c r="C66674" s="1"/>
      <c r="D66674" s="19" t="s">
        <v>66656</v>
      </c>
      <c r="E66674">
        <v>0.31272441080312635</v>
      </c>
    </row>
    <row r="66675" spans="3:5">
      <c r="C66675" s="1"/>
      <c r="D66675" s="19" t="s">
        <v>66657</v>
      </c>
      <c r="E66675">
        <v>0.44776990402329053</v>
      </c>
    </row>
    <row r="66676" spans="3:5">
      <c r="C66676" s="1"/>
      <c r="D66676" s="19" t="s">
        <v>66658</v>
      </c>
      <c r="E66676">
        <v>0.51026584522256513</v>
      </c>
    </row>
    <row r="66677" spans="3:5">
      <c r="C66677" s="1"/>
      <c r="D66677" s="19" t="s">
        <v>66659</v>
      </c>
      <c r="E66677">
        <v>0.27265660498659477</v>
      </c>
    </row>
    <row r="66678" spans="3:5">
      <c r="C66678" s="1"/>
      <c r="D66678" s="19" t="s">
        <v>66660</v>
      </c>
      <c r="E66678">
        <v>0.50224283988431928</v>
      </c>
    </row>
    <row r="66679" spans="3:5">
      <c r="C66679" s="1"/>
      <c r="D66679" s="19" t="s">
        <v>66661</v>
      </c>
      <c r="E66679">
        <v>0.3951900305986914</v>
      </c>
    </row>
    <row r="66680" spans="3:5">
      <c r="C66680" s="1"/>
      <c r="D66680" s="19" t="s">
        <v>66662</v>
      </c>
      <c r="E66680">
        <v>0.63851089837570851</v>
      </c>
    </row>
    <row r="66681" spans="3:5">
      <c r="C66681" s="1"/>
      <c r="D66681" s="19" t="s">
        <v>66663</v>
      </c>
      <c r="E66681">
        <v>0.29404951362300757</v>
      </c>
    </row>
    <row r="66682" spans="3:5">
      <c r="C66682" s="1"/>
      <c r="D66682" s="19" t="s">
        <v>66664</v>
      </c>
      <c r="E66682">
        <v>0.63543637632074768</v>
      </c>
    </row>
    <row r="66683" spans="3:5">
      <c r="C66683" s="1"/>
      <c r="D66683" s="19" t="s">
        <v>66665</v>
      </c>
      <c r="E66683">
        <v>0.45749902591093117</v>
      </c>
    </row>
    <row r="66684" spans="3:5">
      <c r="C66684" s="1"/>
      <c r="D66684" s="19" t="s">
        <v>66666</v>
      </c>
      <c r="E66684">
        <v>0.421913782021686</v>
      </c>
    </row>
    <row r="66685" spans="3:5">
      <c r="C66685" s="1"/>
      <c r="D66685" s="19" t="s">
        <v>66667</v>
      </c>
      <c r="E66685">
        <v>0.27917314160135631</v>
      </c>
    </row>
    <row r="66686" spans="3:5">
      <c r="C66686" s="1"/>
      <c r="D66686" s="19" t="s">
        <v>66668</v>
      </c>
      <c r="E66686">
        <v>0.3045072765428119</v>
      </c>
    </row>
    <row r="66687" spans="3:5">
      <c r="C66687" s="1"/>
      <c r="D66687" s="19" t="s">
        <v>66669</v>
      </c>
      <c r="E66687">
        <v>0.49878372521760528</v>
      </c>
    </row>
    <row r="66688" spans="3:5">
      <c r="C66688" s="1"/>
      <c r="D66688" s="19" t="s">
        <v>66670</v>
      </c>
      <c r="E66688">
        <v>0.51912934420529533</v>
      </c>
    </row>
    <row r="66689" spans="3:5">
      <c r="C66689" s="1"/>
      <c r="D66689" s="19" t="s">
        <v>66671</v>
      </c>
      <c r="E66689">
        <v>0.57746868615837532</v>
      </c>
    </row>
    <row r="66690" spans="3:5">
      <c r="C66690" s="1"/>
      <c r="D66690" s="19" t="s">
        <v>66672</v>
      </c>
      <c r="E66690">
        <v>0.54109476804629675</v>
      </c>
    </row>
    <row r="66691" spans="3:5">
      <c r="C66691" s="1"/>
      <c r="D66691" s="19" t="s">
        <v>66673</v>
      </c>
      <c r="E66691">
        <v>0.25394514862095069</v>
      </c>
    </row>
    <row r="66692" spans="3:5">
      <c r="C66692" s="1"/>
      <c r="D66692" s="19" t="s">
        <v>66674</v>
      </c>
      <c r="E66692">
        <v>0.36588347686735134</v>
      </c>
    </row>
    <row r="66693" spans="3:5">
      <c r="C66693" s="1"/>
      <c r="D66693" s="19" t="s">
        <v>66675</v>
      </c>
      <c r="E66693">
        <v>0.41868501239041084</v>
      </c>
    </row>
    <row r="66694" spans="3:5">
      <c r="C66694" s="1"/>
      <c r="D66694" s="19" t="s">
        <v>66676</v>
      </c>
      <c r="E66694">
        <v>0.25510743076488546</v>
      </c>
    </row>
    <row r="66695" spans="3:5">
      <c r="C66695" s="1"/>
      <c r="D66695" s="19" t="s">
        <v>66677</v>
      </c>
      <c r="E66695">
        <v>0.66421193835897396</v>
      </c>
    </row>
    <row r="66696" spans="3:5">
      <c r="C66696" s="1"/>
      <c r="D66696" s="19" t="s">
        <v>66678</v>
      </c>
      <c r="E66696">
        <v>0.52800353872205186</v>
      </c>
    </row>
    <row r="66697" spans="3:5">
      <c r="C66697" s="1"/>
      <c r="D66697" s="19" t="s">
        <v>66679</v>
      </c>
      <c r="E66697">
        <v>0.46018778194872811</v>
      </c>
    </row>
    <row r="66698" spans="3:5">
      <c r="C66698" s="1"/>
      <c r="D66698" s="19" t="s">
        <v>66680</v>
      </c>
      <c r="E66698">
        <v>0.82706365508743285</v>
      </c>
    </row>
    <row r="66699" spans="3:5">
      <c r="C66699" s="1"/>
      <c r="D66699" s="19" t="s">
        <v>66681</v>
      </c>
      <c r="E66699">
        <v>0.52129056193506174</v>
      </c>
    </row>
    <row r="66700" spans="3:5">
      <c r="C66700" s="1"/>
      <c r="D66700" s="19" t="s">
        <v>66682</v>
      </c>
      <c r="E66700">
        <v>0.40901822175949354</v>
      </c>
    </row>
    <row r="66701" spans="3:5">
      <c r="C66701" s="1"/>
      <c r="D66701" s="19" t="s">
        <v>66683</v>
      </c>
      <c r="E66701">
        <v>0.466040172604962</v>
      </c>
    </row>
    <row r="66702" spans="3:5">
      <c r="C66702" s="1"/>
      <c r="D66702" s="19" t="s">
        <v>66684</v>
      </c>
      <c r="E66702">
        <v>0.37568650055090586</v>
      </c>
    </row>
    <row r="66703" spans="3:5">
      <c r="C66703" s="1"/>
      <c r="D66703" s="19" t="s">
        <v>66685</v>
      </c>
      <c r="E66703">
        <v>0.24677210809908401</v>
      </c>
    </row>
    <row r="66704" spans="3:5">
      <c r="C66704" s="1"/>
      <c r="D66704" s="19" t="s">
        <v>66686</v>
      </c>
      <c r="E66704">
        <v>0.29791657409899353</v>
      </c>
    </row>
    <row r="66705" spans="3:5">
      <c r="C66705" s="1"/>
      <c r="D66705" s="19" t="s">
        <v>66687</v>
      </c>
      <c r="E66705">
        <v>0.70005675312889459</v>
      </c>
    </row>
    <row r="66706" spans="3:5">
      <c r="C66706" s="1"/>
      <c r="D66706" s="19" t="s">
        <v>66688</v>
      </c>
      <c r="E66706">
        <v>0.44532870040854478</v>
      </c>
    </row>
    <row r="66707" spans="3:5">
      <c r="C66707" s="1"/>
      <c r="D66707" s="19" t="s">
        <v>66689</v>
      </c>
      <c r="E66707">
        <v>0.54674351926301568</v>
      </c>
    </row>
    <row r="66708" spans="3:5">
      <c r="C66708" s="1"/>
      <c r="D66708" s="19" t="s">
        <v>66690</v>
      </c>
      <c r="E66708">
        <v>0.49127329496574779</v>
      </c>
    </row>
    <row r="66709" spans="3:5">
      <c r="C66709" s="1"/>
      <c r="D66709" s="19" t="s">
        <v>66691</v>
      </c>
      <c r="E66709">
        <v>0.33244798666654563</v>
      </c>
    </row>
    <row r="66710" spans="3:5">
      <c r="C66710" s="1"/>
      <c r="D66710" s="19" t="s">
        <v>66692</v>
      </c>
      <c r="E66710">
        <v>0.41199396405382416</v>
      </c>
    </row>
    <row r="66711" spans="3:5">
      <c r="C66711" s="1"/>
      <c r="D66711" s="19" t="s">
        <v>66693</v>
      </c>
      <c r="E66711">
        <v>0.48500651945436984</v>
      </c>
    </row>
    <row r="66712" spans="3:5">
      <c r="C66712" s="1"/>
      <c r="D66712" s="19" t="s">
        <v>66694</v>
      </c>
      <c r="E66712">
        <v>0.53280840200800339</v>
      </c>
    </row>
    <row r="66713" spans="3:5">
      <c r="C66713" s="1"/>
      <c r="D66713" s="19" t="s">
        <v>66695</v>
      </c>
      <c r="E66713">
        <v>0.53874424905088925</v>
      </c>
    </row>
    <row r="66714" spans="3:5">
      <c r="C66714" s="1"/>
      <c r="D66714" s="19" t="s">
        <v>66696</v>
      </c>
      <c r="E66714">
        <v>0.63304724535521528</v>
      </c>
    </row>
    <row r="66715" spans="3:5">
      <c r="C66715" s="1"/>
      <c r="D66715" s="19" t="s">
        <v>66697</v>
      </c>
      <c r="E66715">
        <v>0.32923284951212944</v>
      </c>
    </row>
    <row r="66716" spans="3:5">
      <c r="C66716" s="1"/>
      <c r="D66716" s="19" t="s">
        <v>66698</v>
      </c>
      <c r="E66716">
        <v>0.40768954801920088</v>
      </c>
    </row>
    <row r="66717" spans="3:5">
      <c r="C66717" s="1"/>
      <c r="D66717" s="19" t="s">
        <v>66699</v>
      </c>
      <c r="E66717">
        <v>0.80263992759158587</v>
      </c>
    </row>
    <row r="66718" spans="3:5">
      <c r="C66718" s="1"/>
      <c r="D66718" s="19" t="s">
        <v>66700</v>
      </c>
      <c r="E66718">
        <v>0.47648904079637577</v>
      </c>
    </row>
    <row r="66719" spans="3:5">
      <c r="C66719" s="1"/>
      <c r="D66719" s="19" t="s">
        <v>66701</v>
      </c>
      <c r="E66719">
        <v>0.46276235345622274</v>
      </c>
    </row>
    <row r="66720" spans="3:5">
      <c r="C66720" s="1"/>
      <c r="D66720" s="19" t="s">
        <v>66702</v>
      </c>
      <c r="E66720">
        <v>0.62955897807241112</v>
      </c>
    </row>
    <row r="66721" spans="3:5">
      <c r="C66721" s="1"/>
      <c r="D66721" s="19" t="s">
        <v>66703</v>
      </c>
      <c r="E66721">
        <v>0.28479806390238582</v>
      </c>
    </row>
    <row r="66722" spans="3:5">
      <c r="C66722" s="1"/>
      <c r="D66722" s="19" t="s">
        <v>66704</v>
      </c>
      <c r="E66722">
        <v>0.35631586981974317</v>
      </c>
    </row>
    <row r="66723" spans="3:5">
      <c r="C66723" s="1"/>
      <c r="D66723" s="19" t="s">
        <v>66705</v>
      </c>
      <c r="E66723">
        <v>0.52405173460821375</v>
      </c>
    </row>
    <row r="66724" spans="3:5">
      <c r="C66724" s="1"/>
      <c r="D66724" s="19" t="s">
        <v>66706</v>
      </c>
      <c r="E66724">
        <v>0.37620052153034311</v>
      </c>
    </row>
    <row r="66725" spans="3:5">
      <c r="C66725" s="1"/>
      <c r="D66725" s="19" t="s">
        <v>66707</v>
      </c>
      <c r="E66725">
        <v>0.34968312131797763</v>
      </c>
    </row>
    <row r="66726" spans="3:5">
      <c r="C66726" s="1"/>
      <c r="D66726" s="19" t="s">
        <v>66708</v>
      </c>
      <c r="E66726">
        <v>0.60045970255940961</v>
      </c>
    </row>
    <row r="66727" spans="3:5">
      <c r="C66727" s="1"/>
      <c r="D66727" s="19" t="s">
        <v>66709</v>
      </c>
      <c r="E66727">
        <v>0.57070792245891055</v>
      </c>
    </row>
    <row r="66728" spans="3:5">
      <c r="C66728" s="1"/>
      <c r="D66728" s="19" t="s">
        <v>66710</v>
      </c>
      <c r="E66728">
        <v>0.69150976632119032</v>
      </c>
    </row>
    <row r="66729" spans="3:5">
      <c r="C66729" s="1"/>
      <c r="D66729" s="19" t="s">
        <v>66711</v>
      </c>
      <c r="E66729">
        <v>0.52651660243998233</v>
      </c>
    </row>
    <row r="66730" spans="3:5">
      <c r="C66730" s="1"/>
      <c r="D66730" s="19" t="s">
        <v>66712</v>
      </c>
      <c r="E66730">
        <v>0.45057450964891138</v>
      </c>
    </row>
    <row r="66731" spans="3:5">
      <c r="C66731" s="1"/>
      <c r="D66731" s="19" t="s">
        <v>66713</v>
      </c>
      <c r="E66731">
        <v>0.46934014899262622</v>
      </c>
    </row>
    <row r="66732" spans="3:5">
      <c r="C66732" s="1"/>
      <c r="D66732" s="19" t="s">
        <v>66714</v>
      </c>
      <c r="E66732">
        <v>0.41346015456699714</v>
      </c>
    </row>
    <row r="66733" spans="3:5">
      <c r="C66733" s="1"/>
      <c r="D66733" s="19" t="s">
        <v>66715</v>
      </c>
      <c r="E66733">
        <v>0.51645480185206538</v>
      </c>
    </row>
    <row r="66734" spans="3:5">
      <c r="C66734" s="1"/>
      <c r="D66734" s="19" t="s">
        <v>66716</v>
      </c>
      <c r="E66734">
        <v>0.32101159371161408</v>
      </c>
    </row>
    <row r="66735" spans="3:5">
      <c r="C66735" s="1"/>
      <c r="D66735" s="19" t="s">
        <v>66717</v>
      </c>
      <c r="E66735">
        <v>0.32029699149306801</v>
      </c>
    </row>
    <row r="66736" spans="3:5">
      <c r="C66736" s="1"/>
      <c r="D66736" s="19" t="s">
        <v>66718</v>
      </c>
      <c r="E66736">
        <v>0.42881922760974489</v>
      </c>
    </row>
    <row r="66737" spans="3:5">
      <c r="C66737" s="1"/>
      <c r="D66737" s="19" t="s">
        <v>66719</v>
      </c>
      <c r="E66737">
        <v>0.63236358989132402</v>
      </c>
    </row>
    <row r="66738" spans="3:5">
      <c r="C66738" s="1"/>
      <c r="D66738" s="19" t="s">
        <v>66720</v>
      </c>
      <c r="E66738">
        <v>0.32486562470570107</v>
      </c>
    </row>
    <row r="66739" spans="3:5">
      <c r="C66739" s="1"/>
      <c r="D66739" s="19" t="s">
        <v>66721</v>
      </c>
      <c r="E66739">
        <v>0.32215992446208819</v>
      </c>
    </row>
    <row r="66740" spans="3:5">
      <c r="C66740" s="1"/>
      <c r="D66740" s="19" t="s">
        <v>66722</v>
      </c>
      <c r="E66740">
        <v>0.34986438438661321</v>
      </c>
    </row>
    <row r="66741" spans="3:5">
      <c r="C66741" s="1"/>
      <c r="D66741" s="19" t="s">
        <v>66723</v>
      </c>
      <c r="E66741">
        <v>0.44997763081256625</v>
      </c>
    </row>
    <row r="66742" spans="3:5">
      <c r="C66742" s="1"/>
      <c r="D66742" s="19" t="s">
        <v>66724</v>
      </c>
      <c r="E66742">
        <v>0.46718205225146353</v>
      </c>
    </row>
    <row r="66743" spans="3:5">
      <c r="C66743" s="1"/>
      <c r="D66743" s="19" t="s">
        <v>66725</v>
      </c>
      <c r="E66743">
        <v>0.29851258071864423</v>
      </c>
    </row>
    <row r="66744" spans="3:5">
      <c r="C66744" s="1"/>
      <c r="D66744" s="19" t="s">
        <v>66726</v>
      </c>
      <c r="E66744">
        <v>0.34618698466921077</v>
      </c>
    </row>
    <row r="66745" spans="3:5">
      <c r="C66745" s="1"/>
      <c r="D66745" s="19" t="s">
        <v>66727</v>
      </c>
      <c r="E66745">
        <v>0.63056194753384009</v>
      </c>
    </row>
    <row r="66746" spans="3:5">
      <c r="C66746" s="1"/>
      <c r="D66746" s="19" t="s">
        <v>66728</v>
      </c>
      <c r="E66746">
        <v>0.46112665277114351</v>
      </c>
    </row>
    <row r="66747" spans="3:5">
      <c r="C66747" s="1"/>
      <c r="D66747" s="19" t="s">
        <v>66729</v>
      </c>
      <c r="E66747">
        <v>0.31420151099131532</v>
      </c>
    </row>
    <row r="66748" spans="3:5">
      <c r="C66748" s="1"/>
      <c r="D66748" s="19" t="s">
        <v>66730</v>
      </c>
      <c r="E66748">
        <v>0.53002325382043569</v>
      </c>
    </row>
    <row r="66749" spans="3:5">
      <c r="C66749" s="1"/>
      <c r="D66749" s="19" t="s">
        <v>66731</v>
      </c>
      <c r="E66749">
        <v>0.38111077480724742</v>
      </c>
    </row>
    <row r="66750" spans="3:5">
      <c r="C66750" s="1"/>
      <c r="D66750" s="19" t="s">
        <v>66732</v>
      </c>
      <c r="E66750">
        <v>0.39272551470658495</v>
      </c>
    </row>
    <row r="66751" spans="3:5">
      <c r="C66751" s="1"/>
      <c r="D66751" s="19" t="s">
        <v>66733</v>
      </c>
      <c r="E66751">
        <v>0.51732989600440848</v>
      </c>
    </row>
    <row r="66752" spans="3:5">
      <c r="C66752" s="1"/>
      <c r="D66752" s="19" t="s">
        <v>66734</v>
      </c>
      <c r="E66752">
        <v>0.58969927243976539</v>
      </c>
    </row>
    <row r="66753" spans="3:5">
      <c r="C66753" s="1"/>
      <c r="D66753" s="19" t="s">
        <v>66735</v>
      </c>
      <c r="E66753">
        <v>0.33465264893595431</v>
      </c>
    </row>
    <row r="66754" spans="3:5">
      <c r="C66754" s="1"/>
      <c r="D66754" s="19" t="s">
        <v>66736</v>
      </c>
      <c r="E66754">
        <v>0.36082973540536345</v>
      </c>
    </row>
    <row r="66755" spans="3:5">
      <c r="C66755" s="1"/>
      <c r="D66755" s="19" t="s">
        <v>66737</v>
      </c>
      <c r="E66755">
        <v>0.58317468530329875</v>
      </c>
    </row>
    <row r="66756" spans="3:5">
      <c r="C66756" s="1"/>
      <c r="D66756" s="19" t="s">
        <v>66738</v>
      </c>
      <c r="E66756">
        <v>0.44418587314732372</v>
      </c>
    </row>
    <row r="66757" spans="3:5">
      <c r="C66757" s="1"/>
      <c r="D66757" s="19" t="s">
        <v>66739</v>
      </c>
      <c r="E66757">
        <v>0.59259384509262225</v>
      </c>
    </row>
    <row r="66758" spans="3:5">
      <c r="C66758" s="1"/>
      <c r="D66758" s="19" t="s">
        <v>66740</v>
      </c>
      <c r="E66758">
        <v>0.64974883002267647</v>
      </c>
    </row>
    <row r="66759" spans="3:5">
      <c r="C66759" s="1"/>
      <c r="D66759" s="19" t="s">
        <v>66741</v>
      </c>
      <c r="E66759">
        <v>0.54436781580131877</v>
      </c>
    </row>
    <row r="66760" spans="3:5">
      <c r="C66760" s="1"/>
      <c r="D66760" s="19" t="s">
        <v>66742</v>
      </c>
      <c r="E66760">
        <v>0.42064744577414726</v>
      </c>
    </row>
    <row r="66761" spans="3:5">
      <c r="C66761" s="1"/>
      <c r="D66761" s="19" t="s">
        <v>66743</v>
      </c>
      <c r="E66761">
        <v>0.33448533037289518</v>
      </c>
    </row>
    <row r="66762" spans="3:5">
      <c r="C66762" s="1"/>
      <c r="D66762" s="19" t="s">
        <v>66744</v>
      </c>
      <c r="E66762">
        <v>0.3539029208357346</v>
      </c>
    </row>
    <row r="66763" spans="3:5">
      <c r="C66763" s="1"/>
      <c r="D66763" s="19" t="s">
        <v>66745</v>
      </c>
      <c r="E66763">
        <v>0.31541131679964213</v>
      </c>
    </row>
    <row r="66764" spans="3:5">
      <c r="C66764" s="1"/>
      <c r="D66764" s="19" t="s">
        <v>66746</v>
      </c>
      <c r="E66764">
        <v>0.33348037072663789</v>
      </c>
    </row>
    <row r="66765" spans="3:5">
      <c r="C66765" s="1"/>
      <c r="D66765" s="19" t="s">
        <v>66747</v>
      </c>
      <c r="E66765">
        <v>0.26523678997167727</v>
      </c>
    </row>
    <row r="66766" spans="3:5">
      <c r="C66766" s="1"/>
      <c r="D66766" s="19" t="s">
        <v>66748</v>
      </c>
      <c r="E66766">
        <v>0.38319650459409738</v>
      </c>
    </row>
    <row r="66767" spans="3:5">
      <c r="C66767" s="1"/>
      <c r="D66767" s="19" t="s">
        <v>66749</v>
      </c>
      <c r="E66767">
        <v>0.85539724585093513</v>
      </c>
    </row>
    <row r="66768" spans="3:5">
      <c r="C66768" s="1"/>
      <c r="D66768" s="19" t="s">
        <v>66750</v>
      </c>
      <c r="E66768">
        <v>0.38555689819060168</v>
      </c>
    </row>
    <row r="66769" spans="3:5">
      <c r="C66769" s="1"/>
      <c r="D66769" s="19" t="s">
        <v>66751</v>
      </c>
      <c r="E66769">
        <v>0.29910677106383854</v>
      </c>
    </row>
    <row r="66770" spans="3:5">
      <c r="C66770" s="1"/>
      <c r="D66770" s="19" t="s">
        <v>66752</v>
      </c>
      <c r="E66770">
        <v>0.32077000895089752</v>
      </c>
    </row>
    <row r="66771" spans="3:5">
      <c r="C66771" s="1"/>
      <c r="D66771" s="19" t="s">
        <v>66753</v>
      </c>
      <c r="E66771">
        <v>0.60155626477105839</v>
      </c>
    </row>
    <row r="66772" spans="3:5">
      <c r="C66772" s="1"/>
      <c r="D66772" s="19" t="s">
        <v>66754</v>
      </c>
      <c r="E66772">
        <v>0.31510379563366508</v>
      </c>
    </row>
    <row r="66773" spans="3:5">
      <c r="C66773" s="1"/>
      <c r="D66773" s="19" t="s">
        <v>66755</v>
      </c>
      <c r="E66773">
        <v>0.37008774465268357</v>
      </c>
    </row>
    <row r="66774" spans="3:5">
      <c r="C66774" s="1"/>
      <c r="D66774" s="19" t="s">
        <v>66756</v>
      </c>
      <c r="E66774">
        <v>0.50889225142511263</v>
      </c>
    </row>
    <row r="66775" spans="3:5">
      <c r="C66775" s="1"/>
      <c r="D66775" s="19" t="s">
        <v>66757</v>
      </c>
      <c r="E66775">
        <v>0.2407975267337234</v>
      </c>
    </row>
    <row r="66776" spans="3:5">
      <c r="C66776" s="1"/>
      <c r="D66776" s="19" t="s">
        <v>66758</v>
      </c>
      <c r="E66776">
        <v>0.64120641982675364</v>
      </c>
    </row>
    <row r="66777" spans="3:5">
      <c r="C66777" s="1"/>
      <c r="D66777" s="19" t="s">
        <v>66759</v>
      </c>
      <c r="E66777">
        <v>0.38828738185472222</v>
      </c>
    </row>
    <row r="66778" spans="3:5">
      <c r="C66778" s="1"/>
      <c r="D66778" s="19" t="s">
        <v>66760</v>
      </c>
      <c r="E66778">
        <v>0.28012312784267396</v>
      </c>
    </row>
    <row r="66779" spans="3:5">
      <c r="C66779" s="1"/>
      <c r="D66779" s="19" t="s">
        <v>66761</v>
      </c>
      <c r="E66779">
        <v>0.30367242713239351</v>
      </c>
    </row>
    <row r="66780" spans="3:5">
      <c r="C66780" s="1"/>
      <c r="D66780" s="19" t="s">
        <v>66762</v>
      </c>
      <c r="E66780">
        <v>0.49681188715771896</v>
      </c>
    </row>
    <row r="66781" spans="3:5">
      <c r="C66781" s="1"/>
      <c r="D66781" s="19" t="s">
        <v>66763</v>
      </c>
      <c r="E66781">
        <v>0.56693845040110025</v>
      </c>
    </row>
    <row r="66782" spans="3:5">
      <c r="C66782" s="1"/>
      <c r="D66782" s="19" t="s">
        <v>66764</v>
      </c>
      <c r="E66782">
        <v>0.42686982027257953</v>
      </c>
    </row>
    <row r="66783" spans="3:5">
      <c r="C66783" s="1"/>
      <c r="D66783" s="19" t="s">
        <v>66765</v>
      </c>
      <c r="E66783">
        <v>0.47422672659439846</v>
      </c>
    </row>
    <row r="66784" spans="3:5">
      <c r="C66784" s="1"/>
      <c r="D66784" s="19" t="s">
        <v>66766</v>
      </c>
      <c r="E66784">
        <v>0.40109012279435291</v>
      </c>
    </row>
    <row r="66785" spans="3:5">
      <c r="C66785" s="1"/>
      <c r="D66785" s="19" t="s">
        <v>66767</v>
      </c>
      <c r="E66785">
        <v>0.50915574097414595</v>
      </c>
    </row>
    <row r="66786" spans="3:5">
      <c r="C66786" s="1"/>
      <c r="D66786" s="19" t="s">
        <v>66768</v>
      </c>
      <c r="E66786">
        <v>0.41067846024046262</v>
      </c>
    </row>
    <row r="66787" spans="3:5">
      <c r="C66787" s="1"/>
      <c r="D66787" s="19" t="s">
        <v>66769</v>
      </c>
      <c r="E66787">
        <v>0.39893026942217946</v>
      </c>
    </row>
    <row r="66788" spans="3:5">
      <c r="C66788" s="1"/>
      <c r="D66788" s="19" t="s">
        <v>66770</v>
      </c>
      <c r="E66788">
        <v>0.32202704926267522</v>
      </c>
    </row>
    <row r="66789" spans="3:5">
      <c r="C66789" s="1"/>
      <c r="D66789" s="19" t="s">
        <v>66771</v>
      </c>
      <c r="E66789">
        <v>0.40176476026563757</v>
      </c>
    </row>
    <row r="66790" spans="3:5">
      <c r="C66790" s="1"/>
      <c r="D66790" s="19" t="s">
        <v>66772</v>
      </c>
      <c r="E66790">
        <v>0.26174205233323145</v>
      </c>
    </row>
    <row r="66791" spans="3:5">
      <c r="C66791" s="1"/>
      <c r="D66791" s="19" t="s">
        <v>66773</v>
      </c>
      <c r="E66791">
        <v>0.50497317040838174</v>
      </c>
    </row>
    <row r="66792" spans="3:5">
      <c r="C66792" s="1"/>
      <c r="D66792" s="19" t="s">
        <v>66774</v>
      </c>
      <c r="E66792">
        <v>0.48992856762744319</v>
      </c>
    </row>
    <row r="66793" spans="3:5">
      <c r="C66793" s="1"/>
      <c r="D66793" s="19" t="s">
        <v>66775</v>
      </c>
      <c r="E66793">
        <v>0.2119953375378727</v>
      </c>
    </row>
    <row r="66794" spans="3:5">
      <c r="C66794" s="1"/>
      <c r="D66794" s="19" t="s">
        <v>66776</v>
      </c>
      <c r="E66794">
        <v>0.5520092484301915</v>
      </c>
    </row>
    <row r="66795" spans="3:5">
      <c r="C66795" s="1"/>
      <c r="D66795" s="19" t="s">
        <v>66777</v>
      </c>
      <c r="E66795">
        <v>0.22615574291905116</v>
      </c>
    </row>
    <row r="66796" spans="3:5">
      <c r="C66796" s="1"/>
      <c r="D66796" s="19" t="s">
        <v>66778</v>
      </c>
      <c r="E66796">
        <v>0.44566493651537542</v>
      </c>
    </row>
    <row r="66797" spans="3:5">
      <c r="C66797" s="1"/>
      <c r="D66797" s="19" t="s">
        <v>66779</v>
      </c>
      <c r="E66797">
        <v>0.55586138214532876</v>
      </c>
    </row>
    <row r="66798" spans="3:5">
      <c r="C66798" s="1"/>
      <c r="D66798" s="19" t="s">
        <v>66780</v>
      </c>
      <c r="E66798">
        <v>0.5710383246576699</v>
      </c>
    </row>
    <row r="66799" spans="3:5">
      <c r="C66799" s="1"/>
      <c r="D66799" s="19" t="s">
        <v>66781</v>
      </c>
      <c r="E66799">
        <v>0.5337821845858427</v>
      </c>
    </row>
    <row r="66800" spans="3:5">
      <c r="C66800" s="1"/>
      <c r="D66800" s="19" t="s">
        <v>66782</v>
      </c>
      <c r="E66800">
        <v>0.57707976399317895</v>
      </c>
    </row>
    <row r="66801" spans="3:5">
      <c r="C66801" s="1"/>
      <c r="D66801" s="19" t="s">
        <v>66783</v>
      </c>
      <c r="E66801">
        <v>0.31219362809203732</v>
      </c>
    </row>
    <row r="66802" spans="3:5">
      <c r="C66802" s="1"/>
      <c r="D66802" s="19" t="s">
        <v>66784</v>
      </c>
      <c r="E66802">
        <v>0.47932972034922294</v>
      </c>
    </row>
    <row r="66803" spans="3:5">
      <c r="C66803" s="1"/>
      <c r="D66803" s="19" t="s">
        <v>66785</v>
      </c>
      <c r="E66803">
        <v>0.28692580673228463</v>
      </c>
    </row>
    <row r="66804" spans="3:5">
      <c r="C66804" s="1"/>
      <c r="D66804" s="19" t="s">
        <v>66786</v>
      </c>
      <c r="E66804">
        <v>0.26893608162374805</v>
      </c>
    </row>
    <row r="66805" spans="3:5">
      <c r="C66805" s="1"/>
      <c r="D66805" s="19" t="s">
        <v>66787</v>
      </c>
      <c r="E66805">
        <v>0.41327317440727862</v>
      </c>
    </row>
    <row r="66806" spans="3:5">
      <c r="C66806" s="1"/>
      <c r="D66806" s="19" t="s">
        <v>66788</v>
      </c>
      <c r="E66806">
        <v>0.62726690140649921</v>
      </c>
    </row>
    <row r="66807" spans="3:5">
      <c r="C66807" s="1"/>
      <c r="D66807" s="19" t="s">
        <v>66789</v>
      </c>
      <c r="E66807">
        <v>0.60993294448189905</v>
      </c>
    </row>
    <row r="66808" spans="3:5">
      <c r="C66808" s="1"/>
      <c r="D66808" s="19" t="s">
        <v>66790</v>
      </c>
      <c r="E66808">
        <v>0.31130598939184773</v>
      </c>
    </row>
    <row r="66809" spans="3:5">
      <c r="C66809" s="1"/>
      <c r="D66809" s="19" t="s">
        <v>66791</v>
      </c>
      <c r="E66809">
        <v>0.25270306288621386</v>
      </c>
    </row>
    <row r="66810" spans="3:5">
      <c r="C66810" s="1"/>
      <c r="D66810" s="19" t="s">
        <v>66792</v>
      </c>
      <c r="E66810">
        <v>0.4284305283055081</v>
      </c>
    </row>
    <row r="66811" spans="3:5">
      <c r="C66811" s="1"/>
      <c r="D66811" s="19" t="s">
        <v>66793</v>
      </c>
      <c r="E66811">
        <v>0.70905396407457066</v>
      </c>
    </row>
    <row r="66812" spans="3:5">
      <c r="C66812" s="1"/>
      <c r="D66812" s="19" t="s">
        <v>66794</v>
      </c>
      <c r="E66812">
        <v>0.30091335195823987</v>
      </c>
    </row>
    <row r="66813" spans="3:5">
      <c r="C66813" s="1"/>
      <c r="D66813" s="19" t="s">
        <v>66795</v>
      </c>
      <c r="E66813">
        <v>0.68531622532114789</v>
      </c>
    </row>
    <row r="66814" spans="3:5">
      <c r="C66814" s="1"/>
      <c r="D66814" s="19" t="s">
        <v>66796</v>
      </c>
      <c r="E66814">
        <v>0.29852370311369814</v>
      </c>
    </row>
    <row r="66815" spans="3:5">
      <c r="C66815" s="1"/>
      <c r="D66815" s="19" t="s">
        <v>66797</v>
      </c>
      <c r="E66815">
        <v>0.30444794648137169</v>
      </c>
    </row>
    <row r="66816" spans="3:5">
      <c r="C66816" s="1"/>
      <c r="D66816" s="19" t="s">
        <v>66798</v>
      </c>
      <c r="E66816">
        <v>0.50321467059464364</v>
      </c>
    </row>
    <row r="66817" spans="3:5">
      <c r="C66817" s="1"/>
      <c r="D66817" s="19" t="s">
        <v>66799</v>
      </c>
      <c r="E66817">
        <v>0.48364957280520138</v>
      </c>
    </row>
    <row r="66818" spans="3:5">
      <c r="C66818" s="1"/>
      <c r="D66818" s="19" t="s">
        <v>66800</v>
      </c>
      <c r="E66818">
        <v>0.35028511507150895</v>
      </c>
    </row>
    <row r="66819" spans="3:5">
      <c r="C66819" s="1"/>
      <c r="D66819" s="19" t="s">
        <v>66801</v>
      </c>
      <c r="E66819">
        <v>0.44406084732630102</v>
      </c>
    </row>
    <row r="66820" spans="3:5">
      <c r="C66820" s="1"/>
      <c r="D66820" s="19" t="s">
        <v>66802</v>
      </c>
      <c r="E66820">
        <v>0.3452882869590061</v>
      </c>
    </row>
    <row r="66821" spans="3:5">
      <c r="C66821" s="1"/>
      <c r="D66821" s="19" t="s">
        <v>66803</v>
      </c>
      <c r="E66821">
        <v>0.4937347764711818</v>
      </c>
    </row>
    <row r="66822" spans="3:5">
      <c r="C66822" s="1"/>
      <c r="D66822" s="19" t="s">
        <v>66804</v>
      </c>
      <c r="E66822">
        <v>0.50450734139856224</v>
      </c>
    </row>
    <row r="66823" spans="3:5">
      <c r="C66823" s="1"/>
      <c r="D66823" s="19" t="s">
        <v>66805</v>
      </c>
      <c r="E66823">
        <v>0.40263510191782403</v>
      </c>
    </row>
    <row r="66824" spans="3:5">
      <c r="C66824" s="1"/>
      <c r="D66824" s="19" t="s">
        <v>66806</v>
      </c>
      <c r="E66824">
        <v>0.31329194181180892</v>
      </c>
    </row>
    <row r="66825" spans="3:5">
      <c r="C66825" s="1"/>
      <c r="D66825" s="19" t="s">
        <v>66807</v>
      </c>
      <c r="E66825">
        <v>0.54695752700668465</v>
      </c>
    </row>
    <row r="66826" spans="3:5">
      <c r="C66826" s="1"/>
      <c r="D66826" s="19" t="s">
        <v>66808</v>
      </c>
      <c r="E66826">
        <v>0.32281732449615985</v>
      </c>
    </row>
    <row r="66827" spans="3:5">
      <c r="C66827" s="1"/>
      <c r="D66827" s="19" t="s">
        <v>66809</v>
      </c>
      <c r="E66827">
        <v>0.47795813401982123</v>
      </c>
    </row>
    <row r="66828" spans="3:5">
      <c r="C66828" s="1"/>
      <c r="D66828" s="19" t="s">
        <v>66810</v>
      </c>
      <c r="E66828">
        <v>0.49894201212609202</v>
      </c>
    </row>
    <row r="66829" spans="3:5">
      <c r="C66829" s="1"/>
      <c r="D66829" s="19" t="s">
        <v>66811</v>
      </c>
      <c r="E66829">
        <v>0.58157241333028764</v>
      </c>
    </row>
    <row r="66830" spans="3:5">
      <c r="C66830" s="1"/>
      <c r="D66830" s="19" t="s">
        <v>66812</v>
      </c>
      <c r="E66830">
        <v>0.35172808432184183</v>
      </c>
    </row>
    <row r="66831" spans="3:5">
      <c r="C66831" s="1"/>
      <c r="D66831" s="19" t="s">
        <v>66813</v>
      </c>
      <c r="E66831">
        <v>0.29138037856835919</v>
      </c>
    </row>
    <row r="66832" spans="3:5">
      <c r="C66832" s="1"/>
      <c r="D66832" s="19" t="s">
        <v>66814</v>
      </c>
      <c r="E66832">
        <v>0.41285366936591916</v>
      </c>
    </row>
    <row r="66833" spans="3:5">
      <c r="C66833" s="1"/>
      <c r="D66833" s="19" t="s">
        <v>66815</v>
      </c>
      <c r="E66833">
        <v>0.38090156868713332</v>
      </c>
    </row>
    <row r="66834" spans="3:5">
      <c r="C66834" s="1"/>
      <c r="D66834" s="19" t="s">
        <v>66816</v>
      </c>
      <c r="E66834">
        <v>0.35323544019861958</v>
      </c>
    </row>
    <row r="66835" spans="3:5">
      <c r="C66835" s="1"/>
      <c r="D66835" s="19" t="s">
        <v>66817</v>
      </c>
      <c r="E66835">
        <v>0.59487745110338719</v>
      </c>
    </row>
    <row r="66836" spans="3:5">
      <c r="C66836" s="1"/>
      <c r="D66836" s="19" t="s">
        <v>66818</v>
      </c>
      <c r="E66836">
        <v>0.49029854364184899</v>
      </c>
    </row>
    <row r="66837" spans="3:5">
      <c r="C66837" s="1"/>
      <c r="D66837" s="19" t="s">
        <v>66819</v>
      </c>
      <c r="E66837">
        <v>0.54966941060131203</v>
      </c>
    </row>
    <row r="66838" spans="3:5">
      <c r="C66838" s="1"/>
      <c r="D66838" s="19" t="s">
        <v>66820</v>
      </c>
      <c r="E66838">
        <v>0.46166705177906853</v>
      </c>
    </row>
    <row r="66839" spans="3:5">
      <c r="C66839" s="1"/>
      <c r="D66839" s="19" t="s">
        <v>66821</v>
      </c>
      <c r="E66839">
        <v>0.53109925932905755</v>
      </c>
    </row>
    <row r="66840" spans="3:5">
      <c r="C66840" s="1"/>
      <c r="D66840" s="19" t="s">
        <v>66822</v>
      </c>
      <c r="E66840">
        <v>0.29997090358822925</v>
      </c>
    </row>
    <row r="66841" spans="3:5">
      <c r="C66841" s="1"/>
      <c r="D66841" s="19" t="s">
        <v>66823</v>
      </c>
      <c r="E66841">
        <v>0.39900229659489483</v>
      </c>
    </row>
    <row r="66842" spans="3:5">
      <c r="C66842" s="1"/>
      <c r="D66842" s="19" t="s">
        <v>66824</v>
      </c>
      <c r="E66842">
        <v>0.63233485199514328</v>
      </c>
    </row>
    <row r="66843" spans="3:5">
      <c r="C66843" s="1"/>
      <c r="D66843" s="19" t="s">
        <v>66825</v>
      </c>
      <c r="E66843">
        <v>0.32270098250561441</v>
      </c>
    </row>
    <row r="66844" spans="3:5">
      <c r="C66844" s="1"/>
      <c r="D66844" s="19" t="s">
        <v>66826</v>
      </c>
      <c r="E66844">
        <v>0.41816358966856548</v>
      </c>
    </row>
    <row r="66845" spans="3:5">
      <c r="C66845" s="1"/>
      <c r="D66845" s="19" t="s">
        <v>66827</v>
      </c>
      <c r="E66845">
        <v>0.33329779161731676</v>
      </c>
    </row>
    <row r="66846" spans="3:5">
      <c r="C66846" s="1"/>
      <c r="D66846" s="19" t="s">
        <v>66828</v>
      </c>
      <c r="E66846">
        <v>0.46423572937085122</v>
      </c>
    </row>
    <row r="66847" spans="3:5">
      <c r="C66847" s="1"/>
      <c r="D66847" s="19" t="s">
        <v>66829</v>
      </c>
      <c r="E66847">
        <v>0.72438996572324188</v>
      </c>
    </row>
    <row r="66848" spans="3:5">
      <c r="C66848" s="1"/>
      <c r="D66848" s="19" t="s">
        <v>66830</v>
      </c>
      <c r="E66848">
        <v>0.41633711401224338</v>
      </c>
    </row>
    <row r="66849" spans="3:5">
      <c r="C66849" s="1"/>
      <c r="D66849" s="19" t="s">
        <v>66831</v>
      </c>
      <c r="E66849">
        <v>0.48617539146416738</v>
      </c>
    </row>
    <row r="66850" spans="3:5">
      <c r="C66850" s="1"/>
      <c r="D66850" s="19" t="s">
        <v>66832</v>
      </c>
      <c r="E66850">
        <v>0.34148449163295869</v>
      </c>
    </row>
    <row r="66851" spans="3:5">
      <c r="C66851" s="1"/>
      <c r="D66851" s="19" t="s">
        <v>66833</v>
      </c>
      <c r="E66851">
        <v>0.76632959481595075</v>
      </c>
    </row>
    <row r="66852" spans="3:5">
      <c r="C66852" s="1"/>
      <c r="D66852" s="19" t="s">
        <v>66834</v>
      </c>
      <c r="E66852">
        <v>0.53034691533444045</v>
      </c>
    </row>
    <row r="66853" spans="3:5">
      <c r="C66853" s="1"/>
      <c r="D66853" s="19" t="s">
        <v>66835</v>
      </c>
      <c r="E66853">
        <v>0.42034652692696556</v>
      </c>
    </row>
    <row r="66854" spans="3:5">
      <c r="C66854" s="1"/>
      <c r="D66854" s="19" t="s">
        <v>66836</v>
      </c>
      <c r="E66854">
        <v>0.31651582672628609</v>
      </c>
    </row>
    <row r="66855" spans="3:5">
      <c r="C66855" s="1"/>
      <c r="D66855" s="19" t="s">
        <v>66837</v>
      </c>
      <c r="E66855">
        <v>0.43263012101270104</v>
      </c>
    </row>
    <row r="66856" spans="3:5">
      <c r="C66856" s="1"/>
      <c r="D66856" s="19" t="s">
        <v>66838</v>
      </c>
      <c r="E66856">
        <v>0.38588015703308176</v>
      </c>
    </row>
    <row r="66857" spans="3:5">
      <c r="C66857" s="1"/>
      <c r="D66857" s="19" t="s">
        <v>66839</v>
      </c>
      <c r="E66857">
        <v>0.51589813433510812</v>
      </c>
    </row>
    <row r="66858" spans="3:5">
      <c r="C66858" s="1"/>
      <c r="D66858" s="19" t="s">
        <v>66840</v>
      </c>
      <c r="E66858">
        <v>0.67981323970951135</v>
      </c>
    </row>
    <row r="66859" spans="3:5">
      <c r="C66859" s="1"/>
      <c r="D66859" s="19" t="s">
        <v>66841</v>
      </c>
      <c r="E66859">
        <v>0.52218721062799611</v>
      </c>
    </row>
    <row r="66860" spans="3:5">
      <c r="C66860" s="1"/>
      <c r="D66860" s="19" t="s">
        <v>66842</v>
      </c>
      <c r="E66860">
        <v>0.36373788579598765</v>
      </c>
    </row>
    <row r="66861" spans="3:5">
      <c r="C66861" s="1"/>
      <c r="D66861" s="19" t="s">
        <v>66843</v>
      </c>
      <c r="E66861">
        <v>0.48801991061431538</v>
      </c>
    </row>
    <row r="66862" spans="3:5">
      <c r="C66862" s="1"/>
      <c r="D66862" s="19" t="s">
        <v>66844</v>
      </c>
      <c r="E66862">
        <v>0.28468353958768983</v>
      </c>
    </row>
    <row r="66863" spans="3:5">
      <c r="C66863" s="1"/>
      <c r="D66863" s="19" t="s">
        <v>66845</v>
      </c>
      <c r="E66863">
        <v>0.32171888354281503</v>
      </c>
    </row>
    <row r="66864" spans="3:5">
      <c r="C66864" s="1"/>
      <c r="D66864" s="19" t="s">
        <v>66846</v>
      </c>
      <c r="E66864">
        <v>0.49532545036127806</v>
      </c>
    </row>
    <row r="66865" spans="3:5">
      <c r="C66865" s="1"/>
      <c r="D66865" s="19" t="s">
        <v>66847</v>
      </c>
      <c r="E66865">
        <v>0.38807201820694537</v>
      </c>
    </row>
    <row r="66866" spans="3:5">
      <c r="C66866" s="1"/>
      <c r="D66866" s="19" t="s">
        <v>66848</v>
      </c>
      <c r="E66866">
        <v>0.48330432717516975</v>
      </c>
    </row>
    <row r="66867" spans="3:5">
      <c r="C66867" s="1"/>
      <c r="D66867" s="19" t="s">
        <v>66849</v>
      </c>
      <c r="E66867">
        <v>0.78350278120632544</v>
      </c>
    </row>
    <row r="66868" spans="3:5">
      <c r="C66868" s="1"/>
      <c r="D66868" s="19" t="s">
        <v>66850</v>
      </c>
      <c r="E66868">
        <v>0.64997700111540324</v>
      </c>
    </row>
    <row r="66869" spans="3:5">
      <c r="C66869" s="1"/>
      <c r="D66869" s="19" t="s">
        <v>66851</v>
      </c>
      <c r="E66869">
        <v>0.2996719531259715</v>
      </c>
    </row>
    <row r="66870" spans="3:5">
      <c r="C66870" s="1"/>
      <c r="D66870" s="19" t="s">
        <v>66852</v>
      </c>
      <c r="E66870">
        <v>0.40952437157871613</v>
      </c>
    </row>
    <row r="66871" spans="3:5">
      <c r="C66871" s="1"/>
      <c r="D66871" s="19" t="s">
        <v>66853</v>
      </c>
      <c r="E66871">
        <v>0.56262657789498949</v>
      </c>
    </row>
    <row r="66872" spans="3:5">
      <c r="C66872" s="1"/>
      <c r="D66872" s="19" t="s">
        <v>66854</v>
      </c>
      <c r="E66872">
        <v>0.29637555562254547</v>
      </c>
    </row>
    <row r="66873" spans="3:5">
      <c r="C66873" s="1"/>
      <c r="D66873" s="19" t="s">
        <v>66855</v>
      </c>
      <c r="E66873">
        <v>0.39276168244778914</v>
      </c>
    </row>
    <row r="66874" spans="3:5">
      <c r="C66874" s="1"/>
      <c r="D66874" s="19" t="s">
        <v>66856</v>
      </c>
      <c r="E66874">
        <v>0.28652904859525208</v>
      </c>
    </row>
    <row r="66875" spans="3:5">
      <c r="C66875" s="1"/>
      <c r="D66875" s="19" t="s">
        <v>66857</v>
      </c>
      <c r="E66875">
        <v>0.49060121943192758</v>
      </c>
    </row>
    <row r="66876" spans="3:5">
      <c r="C66876" s="1"/>
      <c r="D66876" s="19" t="s">
        <v>66858</v>
      </c>
      <c r="E66876">
        <v>0.4231374132889415</v>
      </c>
    </row>
    <row r="66877" spans="3:5">
      <c r="C66877" s="1"/>
      <c r="D66877" s="19" t="s">
        <v>66859</v>
      </c>
      <c r="E66877">
        <v>0.45879502405261996</v>
      </c>
    </row>
    <row r="66878" spans="3:5">
      <c r="C66878" s="1"/>
      <c r="D66878" s="19" t="s">
        <v>66860</v>
      </c>
      <c r="E66878">
        <v>0.62082588674263572</v>
      </c>
    </row>
    <row r="66879" spans="3:5">
      <c r="C66879" s="1"/>
      <c r="D66879" s="19" t="s">
        <v>66861</v>
      </c>
      <c r="E66879">
        <v>0.25944480147474369</v>
      </c>
    </row>
    <row r="66880" spans="3:5">
      <c r="C66880" s="1"/>
      <c r="D66880" s="19" t="s">
        <v>66862</v>
      </c>
      <c r="E66880">
        <v>0.49200122746145092</v>
      </c>
    </row>
    <row r="66881" spans="3:5">
      <c r="C66881" s="1"/>
      <c r="D66881" s="19" t="s">
        <v>66863</v>
      </c>
      <c r="E66881">
        <v>0.27423363835539227</v>
      </c>
    </row>
    <row r="66882" spans="3:5">
      <c r="C66882" s="1"/>
      <c r="D66882" s="19" t="s">
        <v>66864</v>
      </c>
      <c r="E66882">
        <v>0.78280682307912564</v>
      </c>
    </row>
    <row r="66883" spans="3:5">
      <c r="C66883" s="1"/>
      <c r="D66883" s="19" t="s">
        <v>66865</v>
      </c>
      <c r="E66883">
        <v>0.29048485417520126</v>
      </c>
    </row>
    <row r="66884" spans="3:5">
      <c r="C66884" s="1"/>
      <c r="D66884" s="19" t="s">
        <v>66866</v>
      </c>
      <c r="E66884">
        <v>0.28600360218030968</v>
      </c>
    </row>
    <row r="66885" spans="3:5">
      <c r="C66885" s="1"/>
      <c r="D66885" s="19" t="s">
        <v>66867</v>
      </c>
      <c r="E66885">
        <v>0.78346596041484384</v>
      </c>
    </row>
    <row r="66886" spans="3:5">
      <c r="C66886" s="1"/>
      <c r="D66886" s="19" t="s">
        <v>66868</v>
      </c>
      <c r="E66886">
        <v>0.322018554373104</v>
      </c>
    </row>
    <row r="66887" spans="3:5">
      <c r="C66887" s="1"/>
      <c r="D66887" s="19" t="s">
        <v>66869</v>
      </c>
      <c r="E66887">
        <v>0.55175121753798295</v>
      </c>
    </row>
    <row r="66888" spans="3:5">
      <c r="C66888" s="1"/>
      <c r="D66888" s="19" t="s">
        <v>66870</v>
      </c>
      <c r="E66888">
        <v>0.28773573444875572</v>
      </c>
    </row>
    <row r="66889" spans="3:5">
      <c r="C66889" s="1"/>
      <c r="D66889" s="19" t="s">
        <v>66871</v>
      </c>
      <c r="E66889">
        <v>0.43043028939801908</v>
      </c>
    </row>
    <row r="66890" spans="3:5">
      <c r="C66890" s="1"/>
      <c r="D66890" s="19" t="s">
        <v>66872</v>
      </c>
      <c r="E66890">
        <v>0.58704170086359064</v>
      </c>
    </row>
    <row r="66891" spans="3:5">
      <c r="C66891" s="1"/>
      <c r="D66891" s="19" t="s">
        <v>66873</v>
      </c>
      <c r="E66891">
        <v>0.48573990925399252</v>
      </c>
    </row>
    <row r="66892" spans="3:5">
      <c r="C66892" s="1"/>
      <c r="D66892" s="19" t="s">
        <v>66874</v>
      </c>
      <c r="E66892">
        <v>0.3714703495422883</v>
      </c>
    </row>
    <row r="66893" spans="3:5">
      <c r="C66893" s="1"/>
      <c r="D66893" s="19" t="s">
        <v>66875</v>
      </c>
      <c r="E66893">
        <v>0.43794318176698666</v>
      </c>
    </row>
    <row r="66894" spans="3:5">
      <c r="C66894" s="1"/>
      <c r="D66894" s="19" t="s">
        <v>66876</v>
      </c>
      <c r="E66894">
        <v>0.3694717591686616</v>
      </c>
    </row>
    <row r="66895" spans="3:5">
      <c r="C66895" s="1"/>
      <c r="D66895" s="19" t="s">
        <v>66877</v>
      </c>
      <c r="E66895">
        <v>0.55670655704435024</v>
      </c>
    </row>
    <row r="66896" spans="3:5">
      <c r="C66896" s="1"/>
      <c r="D66896" s="19" t="s">
        <v>66878</v>
      </c>
      <c r="E66896">
        <v>0.42276639954166684</v>
      </c>
    </row>
    <row r="66897" spans="3:5">
      <c r="C66897" s="1"/>
      <c r="D66897" s="19" t="s">
        <v>66879</v>
      </c>
      <c r="E66897">
        <v>0.54934942522308283</v>
      </c>
    </row>
    <row r="66898" spans="3:5">
      <c r="C66898" s="1"/>
      <c r="D66898" s="19" t="s">
        <v>66880</v>
      </c>
      <c r="E66898">
        <v>0.48655396462006145</v>
      </c>
    </row>
    <row r="66899" spans="3:5">
      <c r="C66899" s="1"/>
      <c r="D66899" s="19" t="s">
        <v>66881</v>
      </c>
      <c r="E66899">
        <v>0.23370522038983244</v>
      </c>
    </row>
    <row r="66900" spans="3:5">
      <c r="C66900" s="1"/>
      <c r="D66900" s="19" t="s">
        <v>66882</v>
      </c>
      <c r="E66900">
        <v>0.36702017646452811</v>
      </c>
    </row>
    <row r="66901" spans="3:5">
      <c r="C66901" s="1"/>
      <c r="D66901" s="19" t="s">
        <v>66883</v>
      </c>
      <c r="E66901">
        <v>0.64167573431012404</v>
      </c>
    </row>
    <row r="66902" spans="3:5">
      <c r="C66902" s="1"/>
      <c r="D66902" s="19" t="s">
        <v>66884</v>
      </c>
      <c r="E66902">
        <v>0.43290744846920476</v>
      </c>
    </row>
    <row r="66903" spans="3:5">
      <c r="C66903" s="1"/>
      <c r="D66903" s="19" t="s">
        <v>66885</v>
      </c>
      <c r="E66903">
        <v>0.49414851458964398</v>
      </c>
    </row>
    <row r="66904" spans="3:5">
      <c r="C66904" s="1"/>
      <c r="D66904" s="19" t="s">
        <v>66886</v>
      </c>
      <c r="E66904">
        <v>0.24574372881983009</v>
      </c>
    </row>
    <row r="66905" spans="3:5">
      <c r="C66905" s="1"/>
      <c r="D66905" s="19" t="s">
        <v>66887</v>
      </c>
      <c r="E66905">
        <v>0.38322922958035999</v>
      </c>
    </row>
    <row r="66906" spans="3:5">
      <c r="C66906" s="1"/>
      <c r="D66906" s="19" t="s">
        <v>66888</v>
      </c>
      <c r="E66906">
        <v>0.52560804659643401</v>
      </c>
    </row>
    <row r="66907" spans="3:5">
      <c r="C66907" s="1"/>
      <c r="D66907" s="19" t="s">
        <v>66889</v>
      </c>
      <c r="E66907">
        <v>0.4005293435515892</v>
      </c>
    </row>
    <row r="66908" spans="3:5">
      <c r="C66908" s="1"/>
      <c r="D66908" s="19" t="s">
        <v>66890</v>
      </c>
      <c r="E66908">
        <v>0.85645777097183451</v>
      </c>
    </row>
    <row r="66909" spans="3:5">
      <c r="C66909" s="1"/>
      <c r="D66909" s="19" t="s">
        <v>66891</v>
      </c>
      <c r="E66909">
        <v>0.50486758389176978</v>
      </c>
    </row>
    <row r="66910" spans="3:5">
      <c r="C66910" s="1"/>
      <c r="D66910" s="19" t="s">
        <v>66892</v>
      </c>
      <c r="E66910">
        <v>0.3159569257432247</v>
      </c>
    </row>
    <row r="66911" spans="3:5">
      <c r="C66911" s="1"/>
      <c r="D66911" s="19" t="s">
        <v>66893</v>
      </c>
      <c r="E66911">
        <v>0.38238319847165703</v>
      </c>
    </row>
    <row r="66912" spans="3:5">
      <c r="C66912" s="1"/>
      <c r="D66912" s="19" t="s">
        <v>66894</v>
      </c>
      <c r="E66912">
        <v>0.61317845357372747</v>
      </c>
    </row>
    <row r="66913" spans="3:5">
      <c r="C66913" s="1"/>
      <c r="D66913" s="19" t="s">
        <v>66895</v>
      </c>
      <c r="E66913">
        <v>0.46444642537161274</v>
      </c>
    </row>
    <row r="66914" spans="3:5">
      <c r="C66914" s="1"/>
      <c r="D66914" s="19" t="s">
        <v>66896</v>
      </c>
      <c r="E66914">
        <v>0.62574419360133149</v>
      </c>
    </row>
    <row r="66915" spans="3:5">
      <c r="C66915" s="1"/>
      <c r="D66915" s="19" t="s">
        <v>66897</v>
      </c>
      <c r="E66915">
        <v>0.35677186248053772</v>
      </c>
    </row>
    <row r="66916" spans="3:5">
      <c r="C66916" s="1"/>
      <c r="D66916" s="19" t="s">
        <v>66898</v>
      </c>
      <c r="E66916">
        <v>0.33338455751452112</v>
      </c>
    </row>
    <row r="66917" spans="3:5">
      <c r="C66917" s="1"/>
      <c r="D66917" s="19" t="s">
        <v>66899</v>
      </c>
      <c r="E66917">
        <v>0.84534972019945509</v>
      </c>
    </row>
    <row r="66918" spans="3:5">
      <c r="C66918" s="1"/>
      <c r="D66918" s="19" t="s">
        <v>66900</v>
      </c>
      <c r="E66918">
        <v>0.41913583176862534</v>
      </c>
    </row>
    <row r="66919" spans="3:5">
      <c r="C66919" s="1"/>
      <c r="D66919" s="19" t="s">
        <v>66901</v>
      </c>
      <c r="E66919">
        <v>0.32632367962165665</v>
      </c>
    </row>
    <row r="66920" spans="3:5">
      <c r="C66920" s="1"/>
      <c r="D66920" s="19" t="s">
        <v>66902</v>
      </c>
      <c r="E66920">
        <v>0.360596124998115</v>
      </c>
    </row>
    <row r="66921" spans="3:5">
      <c r="C66921" s="1"/>
      <c r="D66921" s="19" t="s">
        <v>66903</v>
      </c>
      <c r="E66921">
        <v>0.32264263012158834</v>
      </c>
    </row>
    <row r="66922" spans="3:5">
      <c r="C66922" s="1"/>
      <c r="D66922" s="19" t="s">
        <v>66904</v>
      </c>
      <c r="E66922">
        <v>0.42262122236984168</v>
      </c>
    </row>
    <row r="66923" spans="3:5">
      <c r="C66923" s="1"/>
      <c r="D66923" s="19" t="s">
        <v>66905</v>
      </c>
      <c r="E66923">
        <v>0.47657362964159961</v>
      </c>
    </row>
    <row r="66924" spans="3:5">
      <c r="C66924" s="1"/>
      <c r="D66924" s="19" t="s">
        <v>66906</v>
      </c>
      <c r="E66924">
        <v>0.49538289007680369</v>
      </c>
    </row>
    <row r="66925" spans="3:5">
      <c r="C66925" s="1"/>
      <c r="D66925" s="19" t="s">
        <v>66907</v>
      </c>
      <c r="E66925">
        <v>0.56297036744280249</v>
      </c>
    </row>
    <row r="66926" spans="3:5">
      <c r="C66926" s="1"/>
      <c r="D66926" s="19" t="s">
        <v>66908</v>
      </c>
      <c r="E66926">
        <v>0.27936101926189005</v>
      </c>
    </row>
    <row r="66927" spans="3:5">
      <c r="C66927" s="1"/>
      <c r="D66927" s="19" t="s">
        <v>66909</v>
      </c>
      <c r="E66927">
        <v>0.41926348713508532</v>
      </c>
    </row>
    <row r="66928" spans="3:5">
      <c r="C66928" s="1"/>
      <c r="D66928" s="19" t="s">
        <v>66910</v>
      </c>
      <c r="E66928">
        <v>0.63556647347318651</v>
      </c>
    </row>
    <row r="66929" spans="3:5">
      <c r="C66929" s="1"/>
      <c r="D66929" s="19" t="s">
        <v>66911</v>
      </c>
      <c r="E66929">
        <v>0.37546767131864567</v>
      </c>
    </row>
    <row r="66930" spans="3:5">
      <c r="C66930" s="1"/>
      <c r="D66930" s="19" t="s">
        <v>66912</v>
      </c>
      <c r="E66930">
        <v>0.31049911826527249</v>
      </c>
    </row>
    <row r="66931" spans="3:5">
      <c r="C66931" s="1"/>
      <c r="D66931" s="19" t="s">
        <v>66913</v>
      </c>
      <c r="E66931">
        <v>0.30873657057824649</v>
      </c>
    </row>
    <row r="66932" spans="3:5">
      <c r="C66932" s="1"/>
      <c r="D66932" s="19" t="s">
        <v>66914</v>
      </c>
      <c r="E66932">
        <v>0.61080385002729831</v>
      </c>
    </row>
    <row r="66933" spans="3:5">
      <c r="C66933" s="1"/>
      <c r="D66933" s="19" t="s">
        <v>66915</v>
      </c>
      <c r="E66933">
        <v>0.34622701868197847</v>
      </c>
    </row>
    <row r="66934" spans="3:5">
      <c r="C66934" s="1"/>
      <c r="D66934" s="19" t="s">
        <v>66916</v>
      </c>
      <c r="E66934">
        <v>0.37909364095237919</v>
      </c>
    </row>
    <row r="66935" spans="3:5">
      <c r="C66935" s="1"/>
      <c r="D66935" s="19" t="s">
        <v>66917</v>
      </c>
      <c r="E66935">
        <v>0.27477469642770613</v>
      </c>
    </row>
    <row r="66936" spans="3:5">
      <c r="C66936" s="1"/>
      <c r="D66936" s="19" t="s">
        <v>66918</v>
      </c>
      <c r="E66936">
        <v>0.38726983473920362</v>
      </c>
    </row>
    <row r="66937" spans="3:5">
      <c r="C66937" s="1"/>
      <c r="D66937" s="19" t="s">
        <v>66919</v>
      </c>
      <c r="E66937">
        <v>0.8600830812193605</v>
      </c>
    </row>
    <row r="66938" spans="3:5">
      <c r="C66938" s="1"/>
      <c r="D66938" s="19" t="s">
        <v>66920</v>
      </c>
      <c r="E66938">
        <v>0.41435717939613748</v>
      </c>
    </row>
    <row r="66939" spans="3:5">
      <c r="C66939" s="1"/>
      <c r="D66939" s="19" t="s">
        <v>66921</v>
      </c>
      <c r="E66939">
        <v>0.66396806967317423</v>
      </c>
    </row>
    <row r="66940" spans="3:5">
      <c r="C66940" s="1"/>
      <c r="D66940" s="19" t="s">
        <v>66922</v>
      </c>
      <c r="E66940">
        <v>0.45636424147573085</v>
      </c>
    </row>
    <row r="66941" spans="3:5">
      <c r="C66941" s="1"/>
      <c r="D66941" s="19" t="s">
        <v>66923</v>
      </c>
      <c r="E66941">
        <v>0.56775395100511994</v>
      </c>
    </row>
    <row r="66942" spans="3:5">
      <c r="C66942" s="1"/>
      <c r="D66942" s="19" t="s">
        <v>66924</v>
      </c>
      <c r="E66942">
        <v>0.55616137869969207</v>
      </c>
    </row>
    <row r="66943" spans="3:5">
      <c r="C66943" s="1"/>
      <c r="D66943" s="19" t="s">
        <v>66925</v>
      </c>
      <c r="E66943">
        <v>0.42081538077075259</v>
      </c>
    </row>
    <row r="66944" spans="3:5">
      <c r="C66944" s="1"/>
      <c r="D66944" s="19" t="s">
        <v>66926</v>
      </c>
      <c r="E66944">
        <v>0.36055655397013542</v>
      </c>
    </row>
    <row r="66945" spans="3:5">
      <c r="C66945" s="1"/>
      <c r="D66945" s="19" t="s">
        <v>66927</v>
      </c>
      <c r="E66945">
        <v>0.47758079586419006</v>
      </c>
    </row>
    <row r="66946" spans="3:5">
      <c r="C66946" s="1"/>
      <c r="D66946" s="19" t="s">
        <v>66928</v>
      </c>
      <c r="E66946">
        <v>0.40352304653802729</v>
      </c>
    </row>
    <row r="66947" spans="3:5">
      <c r="C66947" s="1"/>
      <c r="D66947" s="19" t="s">
        <v>66929</v>
      </c>
      <c r="E66947">
        <v>0.53621158700145644</v>
      </c>
    </row>
    <row r="66948" spans="3:5">
      <c r="C66948" s="1"/>
      <c r="D66948" s="19" t="s">
        <v>66930</v>
      </c>
      <c r="E66948">
        <v>0.66624644387231335</v>
      </c>
    </row>
    <row r="66949" spans="3:5">
      <c r="C66949" s="1"/>
      <c r="D66949" s="19" t="s">
        <v>66931</v>
      </c>
      <c r="E66949">
        <v>0.41926008157969008</v>
      </c>
    </row>
    <row r="66950" spans="3:5">
      <c r="C66950" s="1"/>
      <c r="D66950" s="19" t="s">
        <v>66932</v>
      </c>
      <c r="E66950">
        <v>0.27816580549153497</v>
      </c>
    </row>
    <row r="66951" spans="3:5">
      <c r="C66951" s="1"/>
      <c r="D66951" s="19" t="s">
        <v>66933</v>
      </c>
      <c r="E66951">
        <v>0.48707826669563603</v>
      </c>
    </row>
    <row r="66952" spans="3:5">
      <c r="C66952" s="1"/>
      <c r="D66952" s="19" t="s">
        <v>66934</v>
      </c>
      <c r="E66952">
        <v>0.32216372878223409</v>
      </c>
    </row>
    <row r="66953" spans="3:5">
      <c r="C66953" s="1"/>
      <c r="D66953" s="19" t="s">
        <v>66935</v>
      </c>
      <c r="E66953">
        <v>0.28032931951865137</v>
      </c>
    </row>
    <row r="66954" spans="3:5">
      <c r="C66954" s="1"/>
      <c r="D66954" s="19" t="s">
        <v>66936</v>
      </c>
      <c r="E66954">
        <v>0.41893788536209131</v>
      </c>
    </row>
    <row r="66955" spans="3:5">
      <c r="C66955" s="1"/>
      <c r="D66955" s="19" t="s">
        <v>66937</v>
      </c>
      <c r="E66955">
        <v>0.62283821499035785</v>
      </c>
    </row>
    <row r="66956" spans="3:5">
      <c r="C66956" s="1"/>
      <c r="D66956" s="19" t="s">
        <v>66938</v>
      </c>
      <c r="E66956">
        <v>0.71093284075685359</v>
      </c>
    </row>
    <row r="66957" spans="3:5">
      <c r="C66957" s="1"/>
      <c r="D66957" s="19" t="s">
        <v>66939</v>
      </c>
      <c r="E66957">
        <v>0.39328449582866981</v>
      </c>
    </row>
    <row r="66958" spans="3:5">
      <c r="C66958" s="1"/>
      <c r="D66958" s="19" t="s">
        <v>66940</v>
      </c>
      <c r="E66958">
        <v>0.38079707507898997</v>
      </c>
    </row>
    <row r="66959" spans="3:5">
      <c r="C66959" s="1"/>
      <c r="D66959" s="19" t="s">
        <v>66941</v>
      </c>
      <c r="E66959">
        <v>0.61440168032139753</v>
      </c>
    </row>
    <row r="66960" spans="3:5">
      <c r="C66960" s="1"/>
      <c r="D66960" s="19" t="s">
        <v>66942</v>
      </c>
      <c r="E66960">
        <v>0.44602324310593155</v>
      </c>
    </row>
    <row r="66961" spans="3:5">
      <c r="C66961" s="1"/>
      <c r="D66961" s="19" t="s">
        <v>66943</v>
      </c>
      <c r="E66961">
        <v>0.67567766569487564</v>
      </c>
    </row>
    <row r="66962" spans="3:5">
      <c r="C66962" s="1"/>
      <c r="D66962" s="19" t="s">
        <v>66944</v>
      </c>
      <c r="E66962">
        <v>0.4324696579561591</v>
      </c>
    </row>
    <row r="66963" spans="3:5">
      <c r="C66963" s="1"/>
      <c r="D66963" s="19" t="s">
        <v>66945</v>
      </c>
      <c r="E66963">
        <v>0.65035681547126756</v>
      </c>
    </row>
    <row r="66964" spans="3:5">
      <c r="C66964" s="1"/>
      <c r="D66964" s="19" t="s">
        <v>66946</v>
      </c>
      <c r="E66964">
        <v>0.5330867985756097</v>
      </c>
    </row>
    <row r="66965" spans="3:5">
      <c r="C66965" s="1"/>
      <c r="D66965" s="19" t="s">
        <v>66947</v>
      </c>
      <c r="E66965">
        <v>0.51811000532863016</v>
      </c>
    </row>
    <row r="66966" spans="3:5">
      <c r="C66966" s="1"/>
      <c r="D66966" s="19" t="s">
        <v>66948</v>
      </c>
      <c r="E66966">
        <v>0.40288681058374215</v>
      </c>
    </row>
    <row r="66967" spans="3:5">
      <c r="C66967" s="1"/>
      <c r="D66967" s="19" t="s">
        <v>66949</v>
      </c>
      <c r="E66967">
        <v>0.2816914163898242</v>
      </c>
    </row>
    <row r="66968" spans="3:5">
      <c r="C66968" s="1"/>
      <c r="D66968" s="19" t="s">
        <v>66950</v>
      </c>
      <c r="E66968">
        <v>0.49684823398358369</v>
      </c>
    </row>
    <row r="66969" spans="3:5">
      <c r="C66969" s="1"/>
      <c r="D66969" s="19" t="s">
        <v>66951</v>
      </c>
      <c r="E66969">
        <v>0.90736661282542608</v>
      </c>
    </row>
    <row r="66970" spans="3:5">
      <c r="C66970" s="1"/>
      <c r="D66970" s="19" t="s">
        <v>66952</v>
      </c>
      <c r="E66970">
        <v>0.56762394294189678</v>
      </c>
    </row>
    <row r="66971" spans="3:5">
      <c r="C66971" s="1"/>
      <c r="D66971" s="19" t="s">
        <v>66953</v>
      </c>
      <c r="E66971">
        <v>0.45157546983925134</v>
      </c>
    </row>
    <row r="66972" spans="3:5">
      <c r="C66972" s="1"/>
      <c r="D66972" s="19" t="s">
        <v>66954</v>
      </c>
      <c r="E66972">
        <v>0.40008241677847117</v>
      </c>
    </row>
    <row r="66973" spans="3:5">
      <c r="C66973" s="1"/>
      <c r="D66973" s="19" t="s">
        <v>66955</v>
      </c>
      <c r="E66973">
        <v>0.2871915979322896</v>
      </c>
    </row>
    <row r="66974" spans="3:5">
      <c r="C66974" s="1"/>
      <c r="D66974" s="19" t="s">
        <v>66956</v>
      </c>
      <c r="E66974">
        <v>0.53415998768106665</v>
      </c>
    </row>
    <row r="66975" spans="3:5">
      <c r="C66975" s="1"/>
      <c r="D66975" s="19" t="s">
        <v>66957</v>
      </c>
      <c r="E66975">
        <v>0.4054669437008056</v>
      </c>
    </row>
    <row r="66976" spans="3:5">
      <c r="C66976" s="1"/>
      <c r="D66976" s="19" t="s">
        <v>66958</v>
      </c>
      <c r="E66976">
        <v>0.33276527764542674</v>
      </c>
    </row>
    <row r="66977" spans="3:5">
      <c r="C66977" s="1"/>
      <c r="D66977" s="19" t="s">
        <v>66959</v>
      </c>
      <c r="E66977">
        <v>0.40297440879550744</v>
      </c>
    </row>
    <row r="66978" spans="3:5">
      <c r="C66978" s="1"/>
      <c r="D66978" s="19" t="s">
        <v>66960</v>
      </c>
      <c r="E66978">
        <v>0.30157820044363515</v>
      </c>
    </row>
    <row r="66979" spans="3:5">
      <c r="C66979" s="1"/>
      <c r="D66979" s="19" t="s">
        <v>66961</v>
      </c>
      <c r="E66979">
        <v>0.55568604676095834</v>
      </c>
    </row>
    <row r="66980" spans="3:5">
      <c r="C66980" s="1"/>
      <c r="D66980" s="19" t="s">
        <v>66962</v>
      </c>
      <c r="E66980">
        <v>0.59533555449492004</v>
      </c>
    </row>
    <row r="66981" spans="3:5">
      <c r="C66981" s="1"/>
      <c r="D66981" s="19" t="s">
        <v>66963</v>
      </c>
      <c r="E66981">
        <v>0.64696647561898468</v>
      </c>
    </row>
    <row r="66982" spans="3:5">
      <c r="C66982" s="1"/>
      <c r="D66982" s="19" t="s">
        <v>66964</v>
      </c>
      <c r="E66982">
        <v>0.52323336854423441</v>
      </c>
    </row>
    <row r="66983" spans="3:5">
      <c r="C66983" s="1"/>
      <c r="D66983" s="19" t="s">
        <v>66965</v>
      </c>
      <c r="E66983">
        <v>0.51565782380615799</v>
      </c>
    </row>
    <row r="66984" spans="3:5">
      <c r="C66984" s="1"/>
      <c r="D66984" s="19" t="s">
        <v>66966</v>
      </c>
      <c r="E66984">
        <v>0.53782965739734223</v>
      </c>
    </row>
    <row r="66985" spans="3:5">
      <c r="C66985" s="1"/>
      <c r="D66985" s="19" t="s">
        <v>66967</v>
      </c>
      <c r="E66985">
        <v>0.55813025260240878</v>
      </c>
    </row>
    <row r="66986" spans="3:5">
      <c r="C66986" s="1"/>
      <c r="D66986" s="19" t="s">
        <v>66968</v>
      </c>
      <c r="E66986">
        <v>0.41473431464991461</v>
      </c>
    </row>
    <row r="66987" spans="3:5">
      <c r="C66987" s="1"/>
      <c r="D66987" s="19" t="s">
        <v>66969</v>
      </c>
      <c r="E66987">
        <v>0.53506680388113548</v>
      </c>
    </row>
    <row r="66988" spans="3:5">
      <c r="C66988" s="1"/>
      <c r="D66988" s="19" t="s">
        <v>66970</v>
      </c>
      <c r="E66988">
        <v>0.4185533455081436</v>
      </c>
    </row>
    <row r="66989" spans="3:5">
      <c r="C66989" s="1"/>
      <c r="D66989" s="19" t="s">
        <v>66971</v>
      </c>
      <c r="E66989">
        <v>0.35715157840127165</v>
      </c>
    </row>
    <row r="66990" spans="3:5">
      <c r="C66990" s="1"/>
      <c r="D66990" s="19" t="s">
        <v>66972</v>
      </c>
      <c r="E66990">
        <v>0.47060210894877436</v>
      </c>
    </row>
    <row r="66991" spans="3:5">
      <c r="C66991" s="1"/>
      <c r="D66991" s="19" t="s">
        <v>66973</v>
      </c>
      <c r="E66991">
        <v>0.33148355951681568</v>
      </c>
    </row>
    <row r="66992" spans="3:5">
      <c r="C66992" s="1"/>
      <c r="D66992" s="19" t="s">
        <v>66974</v>
      </c>
      <c r="E66992">
        <v>0.31512093261728308</v>
      </c>
    </row>
    <row r="66993" spans="3:5">
      <c r="C66993" s="1"/>
      <c r="D66993" s="19" t="s">
        <v>66975</v>
      </c>
      <c r="E66993">
        <v>0.32068953243732767</v>
      </c>
    </row>
    <row r="66994" spans="3:5">
      <c r="C66994" s="1"/>
      <c r="D66994" s="19" t="s">
        <v>66976</v>
      </c>
      <c r="E66994">
        <v>0.59946088538992326</v>
      </c>
    </row>
    <row r="66995" spans="3:5">
      <c r="C66995" s="1"/>
      <c r="D66995" s="19" t="s">
        <v>66977</v>
      </c>
      <c r="E66995">
        <v>0.67224355134710279</v>
      </c>
    </row>
    <row r="66996" spans="3:5">
      <c r="C66996" s="1"/>
      <c r="D66996" s="19" t="s">
        <v>66978</v>
      </c>
      <c r="E66996">
        <v>0.45459334203657065</v>
      </c>
    </row>
    <row r="66997" spans="3:5">
      <c r="C66997" s="1"/>
      <c r="D66997" s="19" t="s">
        <v>66979</v>
      </c>
      <c r="E66997">
        <v>0.39224766178060921</v>
      </c>
    </row>
    <row r="66998" spans="3:5">
      <c r="C66998" s="1"/>
      <c r="D66998" s="19" t="s">
        <v>66980</v>
      </c>
      <c r="E66998">
        <v>0.51264939628613881</v>
      </c>
    </row>
    <row r="66999" spans="3:5">
      <c r="C66999" s="1"/>
      <c r="D66999" s="19" t="s">
        <v>66981</v>
      </c>
      <c r="E66999">
        <v>0.49322449150563819</v>
      </c>
    </row>
    <row r="67000" spans="3:5">
      <c r="C67000" s="1"/>
      <c r="D67000" s="19" t="s">
        <v>66982</v>
      </c>
      <c r="E67000">
        <v>0.55138257704316063</v>
      </c>
    </row>
    <row r="67001" spans="3:5">
      <c r="C67001" s="1"/>
      <c r="D67001" s="19" t="s">
        <v>66983</v>
      </c>
      <c r="E67001">
        <v>0.54456330480094006</v>
      </c>
    </row>
    <row r="67002" spans="3:5">
      <c r="C67002" s="1"/>
      <c r="D67002" s="19" t="s">
        <v>66984</v>
      </c>
      <c r="E67002">
        <v>0.29414989832301136</v>
      </c>
    </row>
    <row r="67003" spans="3:5">
      <c r="C67003" s="1"/>
      <c r="D67003" s="19" t="s">
        <v>66985</v>
      </c>
      <c r="E67003">
        <v>0.45502872503929748</v>
      </c>
    </row>
    <row r="67004" spans="3:5">
      <c r="C67004" s="1"/>
      <c r="D67004" s="19" t="s">
        <v>66986</v>
      </c>
      <c r="E67004">
        <v>0.543497395349263</v>
      </c>
    </row>
    <row r="67005" spans="3:5">
      <c r="C67005" s="1"/>
      <c r="D67005" s="19" t="s">
        <v>66987</v>
      </c>
      <c r="E67005">
        <v>0.51410393446238811</v>
      </c>
    </row>
    <row r="67006" spans="3:5">
      <c r="C67006" s="1"/>
      <c r="D67006" s="19" t="s">
        <v>66988</v>
      </c>
      <c r="E67006">
        <v>0.49421765885068025</v>
      </c>
    </row>
    <row r="67007" spans="3:5">
      <c r="C67007" s="1"/>
      <c r="D67007" s="19" t="s">
        <v>66989</v>
      </c>
      <c r="E67007">
        <v>0.42870199347236715</v>
      </c>
    </row>
    <row r="67008" spans="3:5">
      <c r="C67008" s="1"/>
      <c r="D67008" s="19" t="s">
        <v>66990</v>
      </c>
      <c r="E67008">
        <v>0.76765463864093675</v>
      </c>
    </row>
    <row r="67009" spans="3:5">
      <c r="C67009" s="1"/>
      <c r="D67009" s="19" t="s">
        <v>66991</v>
      </c>
      <c r="E67009">
        <v>0.61428554781260281</v>
      </c>
    </row>
    <row r="67010" spans="3:5">
      <c r="C67010" s="1"/>
      <c r="D67010" s="19" t="s">
        <v>66992</v>
      </c>
      <c r="E67010">
        <v>0.80361915140965856</v>
      </c>
    </row>
    <row r="67011" spans="3:5">
      <c r="C67011" s="1"/>
      <c r="D67011" s="19" t="s">
        <v>66993</v>
      </c>
      <c r="E67011">
        <v>0.4348893373036995</v>
      </c>
    </row>
    <row r="67012" spans="3:5">
      <c r="C67012" s="1"/>
      <c r="D67012" s="19" t="s">
        <v>66994</v>
      </c>
      <c r="E67012">
        <v>0.41660894523282377</v>
      </c>
    </row>
    <row r="67013" spans="3:5">
      <c r="C67013" s="1"/>
      <c r="D67013" s="19" t="s">
        <v>66995</v>
      </c>
      <c r="E67013">
        <v>0.71018220122301667</v>
      </c>
    </row>
    <row r="67014" spans="3:5">
      <c r="C67014" s="1"/>
      <c r="D67014" s="19" t="s">
        <v>66996</v>
      </c>
      <c r="E67014">
        <v>0.50411444658287796</v>
      </c>
    </row>
    <row r="67015" spans="3:5">
      <c r="C67015" s="1"/>
      <c r="D67015" s="19" t="s">
        <v>66997</v>
      </c>
      <c r="E67015">
        <v>0.26438883658194501</v>
      </c>
    </row>
    <row r="67016" spans="3:5">
      <c r="C67016" s="1"/>
      <c r="D67016" s="19" t="s">
        <v>66998</v>
      </c>
      <c r="E67016">
        <v>0.49354615482233716</v>
      </c>
    </row>
    <row r="67017" spans="3:5">
      <c r="C67017" s="1"/>
      <c r="D67017" s="19" t="s">
        <v>66999</v>
      </c>
      <c r="E67017">
        <v>0.38907985900580311</v>
      </c>
    </row>
    <row r="67018" spans="3:5">
      <c r="C67018" s="1"/>
      <c r="D67018" s="19" t="s">
        <v>67000</v>
      </c>
      <c r="E67018">
        <v>0.32622342742000165</v>
      </c>
    </row>
    <row r="67019" spans="3:5">
      <c r="C67019" s="1"/>
      <c r="D67019" s="19" t="s">
        <v>67001</v>
      </c>
      <c r="E67019">
        <v>0.35844660688538943</v>
      </c>
    </row>
    <row r="67020" spans="3:5">
      <c r="C67020" s="1"/>
      <c r="D67020" s="19" t="s">
        <v>67002</v>
      </c>
      <c r="E67020">
        <v>0.32952442491523642</v>
      </c>
    </row>
    <row r="67021" spans="3:5">
      <c r="C67021" s="1"/>
      <c r="D67021" s="19" t="s">
        <v>67003</v>
      </c>
      <c r="E67021">
        <v>0.38122994137179389</v>
      </c>
    </row>
    <row r="67022" spans="3:5">
      <c r="C67022" s="1"/>
      <c r="D67022" s="19" t="s">
        <v>67004</v>
      </c>
      <c r="E67022">
        <v>0.40228421618168297</v>
      </c>
    </row>
    <row r="67023" spans="3:5">
      <c r="C67023" s="1"/>
      <c r="D67023" s="19" t="s">
        <v>67005</v>
      </c>
      <c r="E67023">
        <v>0.37794730154089529</v>
      </c>
    </row>
    <row r="67024" spans="3:5">
      <c r="C67024" s="1"/>
      <c r="D67024" s="19" t="s">
        <v>67006</v>
      </c>
      <c r="E67024">
        <v>0.29092601823078246</v>
      </c>
    </row>
    <row r="67025" spans="3:5">
      <c r="C67025" s="1"/>
      <c r="D67025" s="19" t="s">
        <v>67007</v>
      </c>
      <c r="E67025">
        <v>0.32797538175057628</v>
      </c>
    </row>
    <row r="67026" spans="3:5">
      <c r="C67026" s="1"/>
      <c r="D67026" s="19" t="s">
        <v>67008</v>
      </c>
      <c r="E67026">
        <v>0.71396595364268767</v>
      </c>
    </row>
    <row r="67027" spans="3:5">
      <c r="C67027" s="1"/>
      <c r="D67027" s="19" t="s">
        <v>67009</v>
      </c>
      <c r="E67027">
        <v>0.40077648968668494</v>
      </c>
    </row>
    <row r="67028" spans="3:5">
      <c r="C67028" s="1"/>
      <c r="D67028" s="19" t="s">
        <v>67010</v>
      </c>
      <c r="E67028">
        <v>0.49021382019973747</v>
      </c>
    </row>
    <row r="67029" spans="3:5">
      <c r="C67029" s="1"/>
      <c r="D67029" s="19" t="s">
        <v>67011</v>
      </c>
      <c r="E67029">
        <v>0.4991515962726677</v>
      </c>
    </row>
    <row r="67030" spans="3:5">
      <c r="C67030" s="1"/>
      <c r="D67030" s="19" t="s">
        <v>67012</v>
      </c>
      <c r="E67030">
        <v>0.32722137439513793</v>
      </c>
    </row>
    <row r="67031" spans="3:5">
      <c r="C67031" s="1"/>
      <c r="D67031" s="19" t="s">
        <v>67013</v>
      </c>
      <c r="E67031">
        <v>0.32572964542535315</v>
      </c>
    </row>
    <row r="67032" spans="3:5">
      <c r="C67032" s="1"/>
      <c r="D67032" s="19" t="s">
        <v>67014</v>
      </c>
      <c r="E67032">
        <v>0.46886614838639395</v>
      </c>
    </row>
    <row r="67033" spans="3:5">
      <c r="C67033" s="1"/>
      <c r="D67033" s="19" t="s">
        <v>67015</v>
      </c>
      <c r="E67033">
        <v>0.4671506262624584</v>
      </c>
    </row>
    <row r="67034" spans="3:5">
      <c r="C67034" s="1"/>
      <c r="D67034" s="19" t="s">
        <v>67016</v>
      </c>
      <c r="E67034">
        <v>0.21453721611812437</v>
      </c>
    </row>
    <row r="67035" spans="3:5">
      <c r="C67035" s="1"/>
      <c r="D67035" s="19" t="s">
        <v>67017</v>
      </c>
      <c r="E67035">
        <v>0.41292032672227363</v>
      </c>
    </row>
    <row r="67036" spans="3:5">
      <c r="C67036" s="1"/>
      <c r="D67036" s="19" t="s">
        <v>67018</v>
      </c>
      <c r="E67036">
        <v>0.54187461551208826</v>
      </c>
    </row>
    <row r="67037" spans="3:5">
      <c r="C67037" s="1"/>
      <c r="D67037" s="19" t="s">
        <v>67019</v>
      </c>
      <c r="E67037">
        <v>0.5924920239283753</v>
      </c>
    </row>
    <row r="67038" spans="3:5">
      <c r="C67038" s="1"/>
      <c r="D67038" s="19" t="s">
        <v>67020</v>
      </c>
      <c r="E67038">
        <v>0.40573700873004132</v>
      </c>
    </row>
    <row r="67039" spans="3:5">
      <c r="C67039" s="1"/>
      <c r="D67039" s="19" t="s">
        <v>67021</v>
      </c>
      <c r="E67039">
        <v>0.52408116141268057</v>
      </c>
    </row>
    <row r="67040" spans="3:5">
      <c r="C67040" s="1"/>
      <c r="D67040" s="19" t="s">
        <v>67022</v>
      </c>
      <c r="E67040">
        <v>0.4418271544465735</v>
      </c>
    </row>
    <row r="67041" spans="3:5">
      <c r="C67041" s="1"/>
      <c r="D67041" s="19" t="s">
        <v>67023</v>
      </c>
      <c r="E67041">
        <v>0.47232083900483851</v>
      </c>
    </row>
    <row r="67042" spans="3:5">
      <c r="C67042" s="1"/>
      <c r="D67042" s="19" t="s">
        <v>67024</v>
      </c>
      <c r="E67042">
        <v>0.56430254217144804</v>
      </c>
    </row>
    <row r="67043" spans="3:5">
      <c r="C67043" s="1"/>
      <c r="D67043" s="19" t="s">
        <v>67025</v>
      </c>
      <c r="E67043">
        <v>0.4648437135374679</v>
      </c>
    </row>
    <row r="67044" spans="3:5">
      <c r="C67044" s="1"/>
      <c r="D67044" s="19" t="s">
        <v>67026</v>
      </c>
      <c r="E67044">
        <v>0.24089750698697665</v>
      </c>
    </row>
    <row r="67045" spans="3:5">
      <c r="C67045" s="1"/>
      <c r="D67045" s="19" t="s">
        <v>67027</v>
      </c>
      <c r="E67045">
        <v>0.36700105428166829</v>
      </c>
    </row>
    <row r="67046" spans="3:5">
      <c r="C67046" s="1"/>
      <c r="D67046" s="19" t="s">
        <v>67028</v>
      </c>
      <c r="E67046">
        <v>0.50912984427325148</v>
      </c>
    </row>
    <row r="67047" spans="3:5">
      <c r="C67047" s="1"/>
      <c r="D67047" s="19" t="s">
        <v>67029</v>
      </c>
      <c r="E67047">
        <v>0.6347978658922957</v>
      </c>
    </row>
    <row r="67048" spans="3:5">
      <c r="C67048" s="1"/>
      <c r="D67048" s="19" t="s">
        <v>67030</v>
      </c>
      <c r="E67048">
        <v>0.3604955596633902</v>
      </c>
    </row>
    <row r="67049" spans="3:5">
      <c r="C67049" s="1"/>
      <c r="D67049" s="19" t="s">
        <v>67031</v>
      </c>
      <c r="E67049">
        <v>0.73182809425338724</v>
      </c>
    </row>
    <row r="67050" spans="3:5">
      <c r="C67050" s="1"/>
      <c r="D67050" s="19" t="s">
        <v>67032</v>
      </c>
      <c r="E67050">
        <v>0.47305129565859461</v>
      </c>
    </row>
    <row r="67051" spans="3:5">
      <c r="C67051" s="1"/>
      <c r="D67051" s="19" t="s">
        <v>67033</v>
      </c>
      <c r="E67051">
        <v>0.33802885309927372</v>
      </c>
    </row>
    <row r="67052" spans="3:5">
      <c r="C67052" s="1"/>
      <c r="D67052" s="19" t="s">
        <v>67034</v>
      </c>
      <c r="E67052">
        <v>0.45559989337767609</v>
      </c>
    </row>
    <row r="67053" spans="3:5">
      <c r="C67053" s="1"/>
      <c r="D67053" s="19" t="s">
        <v>67035</v>
      </c>
      <c r="E67053">
        <v>0.26084887065165063</v>
      </c>
    </row>
    <row r="67054" spans="3:5">
      <c r="C67054" s="1"/>
      <c r="D67054" s="19" t="s">
        <v>67036</v>
      </c>
      <c r="E67054">
        <v>0.82402355183674147</v>
      </c>
    </row>
    <row r="67055" spans="3:5">
      <c r="C67055" s="1"/>
      <c r="D67055" s="19" t="s">
        <v>67037</v>
      </c>
      <c r="E67055">
        <v>0.36603491736013877</v>
      </c>
    </row>
    <row r="67056" spans="3:5">
      <c r="C67056" s="1"/>
      <c r="D67056" s="19" t="s">
        <v>67038</v>
      </c>
      <c r="E67056">
        <v>0.40566715454085855</v>
      </c>
    </row>
    <row r="67057" spans="3:5">
      <c r="C67057" s="1"/>
      <c r="D67057" s="19" t="s">
        <v>67039</v>
      </c>
      <c r="E67057">
        <v>0.35704322269253191</v>
      </c>
    </row>
    <row r="67058" spans="3:5">
      <c r="C67058" s="1"/>
      <c r="D67058" s="19" t="s">
        <v>67040</v>
      </c>
      <c r="E67058">
        <v>0.45516843341453905</v>
      </c>
    </row>
    <row r="67059" spans="3:5">
      <c r="C67059" s="1"/>
      <c r="D67059" s="19" t="s">
        <v>67041</v>
      </c>
      <c r="E67059">
        <v>0.36404165101377878</v>
      </c>
    </row>
    <row r="67060" spans="3:5">
      <c r="C67060" s="1"/>
      <c r="D67060" s="19" t="s">
        <v>67042</v>
      </c>
      <c r="E67060">
        <v>0.28373748639576979</v>
      </c>
    </row>
    <row r="67061" spans="3:5">
      <c r="C67061" s="1"/>
      <c r="D67061" s="19" t="s">
        <v>67043</v>
      </c>
      <c r="E67061">
        <v>0.47218537526086923</v>
      </c>
    </row>
    <row r="67062" spans="3:5">
      <c r="C67062" s="1"/>
      <c r="D67062" s="19" t="s">
        <v>67044</v>
      </c>
      <c r="E67062">
        <v>0.34197505410450763</v>
      </c>
    </row>
    <row r="67063" spans="3:5">
      <c r="C67063" s="1"/>
      <c r="D67063" s="19" t="s">
        <v>67045</v>
      </c>
      <c r="E67063">
        <v>0.29243093668520953</v>
      </c>
    </row>
    <row r="67064" spans="3:5">
      <c r="C67064" s="1"/>
      <c r="D67064" s="19" t="s">
        <v>67046</v>
      </c>
      <c r="E67064">
        <v>0.39351471040248814</v>
      </c>
    </row>
    <row r="67065" spans="3:5">
      <c r="C67065" s="1"/>
      <c r="D67065" s="19" t="s">
        <v>67047</v>
      </c>
      <c r="E67065">
        <v>0.34522363913110465</v>
      </c>
    </row>
    <row r="67066" spans="3:5">
      <c r="C67066" s="1"/>
      <c r="D67066" s="19" t="s">
        <v>67048</v>
      </c>
      <c r="E67066">
        <v>0.32939600555152776</v>
      </c>
    </row>
    <row r="67067" spans="3:5">
      <c r="C67067" s="1"/>
      <c r="D67067" s="19" t="s">
        <v>67049</v>
      </c>
      <c r="E67067">
        <v>0.44692885513916136</v>
      </c>
    </row>
    <row r="67068" spans="3:5">
      <c r="C67068" s="1"/>
      <c r="D67068" s="19" t="s">
        <v>67050</v>
      </c>
      <c r="E67068">
        <v>0.51706487557864766</v>
      </c>
    </row>
    <row r="67069" spans="3:5">
      <c r="C67069" s="1"/>
      <c r="D67069" s="19" t="s">
        <v>67051</v>
      </c>
      <c r="E67069">
        <v>0.72955107456795654</v>
      </c>
    </row>
    <row r="67070" spans="3:5">
      <c r="C67070" s="1"/>
      <c r="D67070" s="19" t="s">
        <v>67052</v>
      </c>
      <c r="E67070">
        <v>0.23904025326137568</v>
      </c>
    </row>
    <row r="67071" spans="3:5">
      <c r="C67071" s="1"/>
      <c r="D67071" s="19" t="s">
        <v>67053</v>
      </c>
      <c r="E67071">
        <v>0.54725786536285059</v>
      </c>
    </row>
    <row r="67072" spans="3:5">
      <c r="C67072" s="1"/>
      <c r="D67072" s="19" t="s">
        <v>67054</v>
      </c>
      <c r="E67072">
        <v>0.32959040301798426</v>
      </c>
    </row>
    <row r="67073" spans="3:5">
      <c r="C67073" s="1"/>
      <c r="D67073" s="19" t="s">
        <v>67055</v>
      </c>
      <c r="E67073">
        <v>0.26425840200081596</v>
      </c>
    </row>
    <row r="67074" spans="3:5">
      <c r="C67074" s="1"/>
      <c r="D67074" s="19" t="s">
        <v>67056</v>
      </c>
      <c r="E67074">
        <v>0.50232944195644069</v>
      </c>
    </row>
    <row r="67075" spans="3:5">
      <c r="C67075" s="1"/>
      <c r="D67075" s="19" t="s">
        <v>67057</v>
      </c>
      <c r="E67075">
        <v>0.61015962561276371</v>
      </c>
    </row>
    <row r="67076" spans="3:5">
      <c r="C67076" s="1"/>
      <c r="D67076" s="19" t="s">
        <v>67058</v>
      </c>
      <c r="E67076">
        <v>0.41371545777511815</v>
      </c>
    </row>
    <row r="67077" spans="3:5">
      <c r="C67077" s="1"/>
      <c r="D67077" s="19" t="s">
        <v>67059</v>
      </c>
      <c r="E67077">
        <v>0.30451866308432274</v>
      </c>
    </row>
    <row r="67078" spans="3:5">
      <c r="C67078" s="1"/>
      <c r="D67078" s="19" t="s">
        <v>67060</v>
      </c>
      <c r="E67078">
        <v>0.34682666909594839</v>
      </c>
    </row>
    <row r="67079" spans="3:5">
      <c r="C67079" s="1"/>
      <c r="D67079" s="19" t="s">
        <v>67061</v>
      </c>
      <c r="E67079">
        <v>0.65648211745141183</v>
      </c>
    </row>
    <row r="67080" spans="3:5">
      <c r="C67080" s="1"/>
      <c r="D67080" s="19" t="s">
        <v>67062</v>
      </c>
      <c r="E67080">
        <v>0.62436503503149132</v>
      </c>
    </row>
    <row r="67081" spans="3:5">
      <c r="C67081" s="1"/>
      <c r="D67081" s="19" t="s">
        <v>67063</v>
      </c>
      <c r="E67081">
        <v>0.4926736083533475</v>
      </c>
    </row>
    <row r="67082" spans="3:5">
      <c r="C67082" s="1"/>
      <c r="D67082" s="19" t="s">
        <v>67064</v>
      </c>
      <c r="E67082">
        <v>0.30953269414497808</v>
      </c>
    </row>
    <row r="67083" spans="3:5">
      <c r="C67083" s="1"/>
      <c r="D67083" s="19" t="s">
        <v>67065</v>
      </c>
      <c r="E67083">
        <v>0.41710668583327004</v>
      </c>
    </row>
    <row r="67084" spans="3:5">
      <c r="C67084" s="1"/>
      <c r="D67084" s="19" t="s">
        <v>67066</v>
      </c>
      <c r="E67084">
        <v>0.73339663260244703</v>
      </c>
    </row>
    <row r="67085" spans="3:5">
      <c r="C67085" s="1"/>
      <c r="D67085" s="19" t="s">
        <v>67067</v>
      </c>
      <c r="E67085">
        <v>0.47202091876672225</v>
      </c>
    </row>
    <row r="67086" spans="3:5">
      <c r="C67086" s="1"/>
      <c r="D67086" s="19" t="s">
        <v>67068</v>
      </c>
      <c r="E67086">
        <v>0.49278650977889826</v>
      </c>
    </row>
    <row r="67087" spans="3:5">
      <c r="C67087" s="1"/>
      <c r="D67087" s="19" t="s">
        <v>67069</v>
      </c>
      <c r="E67087">
        <v>0.38207931447586363</v>
      </c>
    </row>
    <row r="67088" spans="3:5">
      <c r="C67088" s="1"/>
      <c r="D67088" s="19" t="s">
        <v>67070</v>
      </c>
      <c r="E67088">
        <v>0.49841378976845252</v>
      </c>
    </row>
    <row r="67089" spans="3:5">
      <c r="C67089" s="1"/>
      <c r="D67089" s="19" t="s">
        <v>67071</v>
      </c>
      <c r="E67089">
        <v>0.42559806786011811</v>
      </c>
    </row>
    <row r="67090" spans="3:5">
      <c r="C67090" s="1"/>
      <c r="D67090" s="19" t="s">
        <v>67072</v>
      </c>
      <c r="E67090">
        <v>0.76505926803316804</v>
      </c>
    </row>
    <row r="67091" spans="3:5">
      <c r="C67091" s="1"/>
      <c r="D67091" s="19" t="s">
        <v>67073</v>
      </c>
      <c r="E67091">
        <v>0.50701140821403634</v>
      </c>
    </row>
    <row r="67092" spans="3:5">
      <c r="C67092" s="1"/>
      <c r="D67092" s="19" t="s">
        <v>67074</v>
      </c>
      <c r="E67092">
        <v>0.30931353028524672</v>
      </c>
    </row>
    <row r="67093" spans="3:5">
      <c r="C67093" s="1"/>
      <c r="D67093" s="19" t="s">
        <v>67075</v>
      </c>
      <c r="E67093">
        <v>0.48200461917440696</v>
      </c>
    </row>
    <row r="67094" spans="3:5">
      <c r="C67094" s="1"/>
      <c r="D67094" s="19" t="s">
        <v>67076</v>
      </c>
      <c r="E67094">
        <v>0.62434512037191614</v>
      </c>
    </row>
    <row r="67095" spans="3:5">
      <c r="C67095" s="1"/>
      <c r="D67095" s="19" t="s">
        <v>67077</v>
      </c>
      <c r="E67095">
        <v>0.36301803577496017</v>
      </c>
    </row>
    <row r="67096" spans="3:5">
      <c r="C67096" s="1"/>
      <c r="D67096" s="19" t="s">
        <v>67078</v>
      </c>
      <c r="E67096">
        <v>0.44211602028196628</v>
      </c>
    </row>
    <row r="67097" spans="3:5">
      <c r="C67097" s="1"/>
      <c r="D67097" s="19" t="s">
        <v>67079</v>
      </c>
      <c r="E67097">
        <v>0.52030528030427969</v>
      </c>
    </row>
    <row r="67098" spans="3:5">
      <c r="C67098" s="1"/>
      <c r="D67098" s="19" t="s">
        <v>67080</v>
      </c>
      <c r="E67098">
        <v>0.54978091920716032</v>
      </c>
    </row>
    <row r="67099" spans="3:5">
      <c r="C67099" s="1"/>
      <c r="D67099" s="19" t="s">
        <v>67081</v>
      </c>
      <c r="E67099">
        <v>0.5447996196513224</v>
      </c>
    </row>
    <row r="67100" spans="3:5">
      <c r="C67100" s="1"/>
      <c r="D67100" s="19" t="s">
        <v>67082</v>
      </c>
      <c r="E67100">
        <v>0.45390984269765383</v>
      </c>
    </row>
    <row r="67101" spans="3:5">
      <c r="C67101" s="1"/>
      <c r="D67101" s="19" t="s">
        <v>67083</v>
      </c>
      <c r="E67101">
        <v>0.37200815852515234</v>
      </c>
    </row>
    <row r="67102" spans="3:5">
      <c r="C67102" s="1"/>
      <c r="D67102" s="19" t="s">
        <v>67084</v>
      </c>
      <c r="E67102">
        <v>0.21362408957663542</v>
      </c>
    </row>
    <row r="67103" spans="3:5">
      <c r="C67103" s="1"/>
      <c r="D67103" s="19" t="s">
        <v>67085</v>
      </c>
      <c r="E67103">
        <v>0.32937839297671967</v>
      </c>
    </row>
    <row r="67104" spans="3:5">
      <c r="C67104" s="1"/>
      <c r="D67104" s="19" t="s">
        <v>67086</v>
      </c>
      <c r="E67104">
        <v>0.70076725104655468</v>
      </c>
    </row>
    <row r="67105" spans="3:5">
      <c r="C67105" s="1"/>
      <c r="D67105" s="19" t="s">
        <v>67087</v>
      </c>
      <c r="E67105">
        <v>0.81589640857602752</v>
      </c>
    </row>
    <row r="67106" spans="3:5">
      <c r="C67106" s="1"/>
      <c r="D67106" s="19" t="s">
        <v>67088</v>
      </c>
      <c r="E67106">
        <v>0.80520825185095768</v>
      </c>
    </row>
    <row r="67107" spans="3:5">
      <c r="C67107" s="1"/>
      <c r="D67107" s="19" t="s">
        <v>67089</v>
      </c>
      <c r="E67107">
        <v>0.75079128504117254</v>
      </c>
    </row>
    <row r="67108" spans="3:5">
      <c r="C67108" s="1"/>
      <c r="D67108" s="19" t="s">
        <v>67090</v>
      </c>
      <c r="E67108">
        <v>0.43640625982705794</v>
      </c>
    </row>
    <row r="67109" spans="3:5">
      <c r="C67109" s="1"/>
      <c r="D67109" s="19" t="s">
        <v>67091</v>
      </c>
      <c r="E67109">
        <v>0.326974164510899</v>
      </c>
    </row>
    <row r="67110" spans="3:5">
      <c r="C67110" s="1"/>
      <c r="D67110" s="19" t="s">
        <v>67092</v>
      </c>
      <c r="E67110">
        <v>0.57230044816115899</v>
      </c>
    </row>
    <row r="67111" spans="3:5">
      <c r="C67111" s="1"/>
      <c r="D67111" s="19" t="s">
        <v>67093</v>
      </c>
      <c r="E67111">
        <v>0.32934943154676433</v>
      </c>
    </row>
    <row r="67112" spans="3:5">
      <c r="C67112" s="1"/>
      <c r="D67112" s="19" t="s">
        <v>67094</v>
      </c>
      <c r="E67112">
        <v>0.38608926978585645</v>
      </c>
    </row>
    <row r="67113" spans="3:5">
      <c r="C67113" s="1"/>
      <c r="D67113" s="19" t="s">
        <v>67095</v>
      </c>
      <c r="E67113">
        <v>0.43555879340938675</v>
      </c>
    </row>
    <row r="67114" spans="3:5">
      <c r="C67114" s="1"/>
      <c r="D67114" s="19" t="s">
        <v>67096</v>
      </c>
      <c r="E67114">
        <v>0.50632216697530608</v>
      </c>
    </row>
    <row r="67115" spans="3:5">
      <c r="C67115" s="1"/>
      <c r="D67115" s="19" t="s">
        <v>67097</v>
      </c>
      <c r="E67115">
        <v>0.2439175790508411</v>
      </c>
    </row>
    <row r="67116" spans="3:5">
      <c r="C67116" s="1"/>
      <c r="D67116" s="19" t="s">
        <v>67098</v>
      </c>
      <c r="E67116">
        <v>0.25475144757983803</v>
      </c>
    </row>
    <row r="67117" spans="3:5">
      <c r="C67117" s="1"/>
      <c r="D67117" s="19" t="s">
        <v>67099</v>
      </c>
      <c r="E67117">
        <v>0.47143347222275156</v>
      </c>
    </row>
    <row r="67118" spans="3:5">
      <c r="C67118" s="1"/>
      <c r="D67118" s="19" t="s">
        <v>67100</v>
      </c>
      <c r="E67118">
        <v>0.34975865755223168</v>
      </c>
    </row>
    <row r="67119" spans="3:5">
      <c r="C67119" s="1"/>
      <c r="D67119" s="19" t="s">
        <v>67101</v>
      </c>
      <c r="E67119">
        <v>0.37022137262945387</v>
      </c>
    </row>
    <row r="67120" spans="3:5">
      <c r="C67120" s="1"/>
      <c r="D67120" s="19" t="s">
        <v>67102</v>
      </c>
      <c r="E67120">
        <v>0.52499429259885166</v>
      </c>
    </row>
    <row r="67121" spans="3:5">
      <c r="C67121" s="1"/>
      <c r="D67121" s="19" t="s">
        <v>67103</v>
      </c>
      <c r="E67121">
        <v>0.41765729957195918</v>
      </c>
    </row>
    <row r="67122" spans="3:5">
      <c r="C67122" s="1"/>
      <c r="D67122" s="19" t="s">
        <v>67104</v>
      </c>
      <c r="E67122">
        <v>0.31126373028481885</v>
      </c>
    </row>
    <row r="67123" spans="3:5">
      <c r="C67123" s="1"/>
      <c r="D67123" s="19" t="s">
        <v>67105</v>
      </c>
      <c r="E67123">
        <v>0.35460857183785222</v>
      </c>
    </row>
    <row r="67124" spans="3:5">
      <c r="C67124" s="1"/>
      <c r="D67124" s="19" t="s">
        <v>67106</v>
      </c>
      <c r="E67124">
        <v>0.5514019785993044</v>
      </c>
    </row>
    <row r="67125" spans="3:5">
      <c r="C67125" s="1"/>
      <c r="D67125" s="19" t="s">
        <v>67107</v>
      </c>
      <c r="E67125">
        <v>0.50575632894266942</v>
      </c>
    </row>
    <row r="67126" spans="3:5">
      <c r="C67126" s="1"/>
      <c r="D67126" s="19" t="s">
        <v>67108</v>
      </c>
      <c r="E67126">
        <v>0.36652072761109594</v>
      </c>
    </row>
    <row r="67127" spans="3:5">
      <c r="C67127" s="1"/>
      <c r="D67127" s="19" t="s">
        <v>67109</v>
      </c>
      <c r="E67127">
        <v>0.56462110098089358</v>
      </c>
    </row>
    <row r="67128" spans="3:5">
      <c r="C67128" s="1"/>
      <c r="D67128" s="19" t="s">
        <v>67110</v>
      </c>
      <c r="E67128">
        <v>0.32099226174125006</v>
      </c>
    </row>
    <row r="67129" spans="3:5">
      <c r="C67129" s="1"/>
      <c r="D67129" s="19" t="s">
        <v>67111</v>
      </c>
      <c r="E67129">
        <v>0.33282913131122649</v>
      </c>
    </row>
    <row r="67130" spans="3:5">
      <c r="C67130" s="1"/>
      <c r="D67130" s="19" t="s">
        <v>67112</v>
      </c>
      <c r="E67130">
        <v>0.38380839494529984</v>
      </c>
    </row>
    <row r="67131" spans="3:5">
      <c r="C67131" s="1"/>
      <c r="D67131" s="19" t="s">
        <v>67113</v>
      </c>
      <c r="E67131">
        <v>0.24784055036633051</v>
      </c>
    </row>
    <row r="67132" spans="3:5">
      <c r="C67132" s="1"/>
      <c r="D67132" s="19" t="s">
        <v>67114</v>
      </c>
      <c r="E67132">
        <v>0.37267384382521418</v>
      </c>
    </row>
    <row r="67133" spans="3:5">
      <c r="C67133" s="1"/>
      <c r="D67133" s="19" t="s">
        <v>67115</v>
      </c>
      <c r="E67133">
        <v>0.38145573105998898</v>
      </c>
    </row>
    <row r="67134" spans="3:5">
      <c r="C67134" s="1"/>
      <c r="D67134" s="19" t="s">
        <v>67116</v>
      </c>
      <c r="E67134">
        <v>0.3485758828118215</v>
      </c>
    </row>
    <row r="67135" spans="3:5">
      <c r="C67135" s="1"/>
      <c r="D67135" s="19" t="s">
        <v>67117</v>
      </c>
      <c r="E67135">
        <v>0.28514536063461282</v>
      </c>
    </row>
    <row r="67136" spans="3:5">
      <c r="C67136" s="1"/>
      <c r="D67136" s="19" t="s">
        <v>67118</v>
      </c>
      <c r="E67136">
        <v>0.44519083409144311</v>
      </c>
    </row>
    <row r="67137" spans="3:5">
      <c r="C67137" s="1"/>
      <c r="D67137" s="19" t="s">
        <v>67119</v>
      </c>
      <c r="E67137">
        <v>0.40571036368092234</v>
      </c>
    </row>
    <row r="67138" spans="3:5">
      <c r="C67138" s="1"/>
      <c r="D67138" s="19" t="s">
        <v>67120</v>
      </c>
      <c r="E67138">
        <v>0.7445458012282925</v>
      </c>
    </row>
    <row r="67139" spans="3:5">
      <c r="C67139" s="1"/>
      <c r="D67139" s="19" t="s">
        <v>67121</v>
      </c>
      <c r="E67139">
        <v>0.49256703095282084</v>
      </c>
    </row>
    <row r="67140" spans="3:5">
      <c r="C67140" s="1"/>
      <c r="D67140" s="19" t="s">
        <v>67122</v>
      </c>
      <c r="E67140">
        <v>0.28804718292328085</v>
      </c>
    </row>
    <row r="67141" spans="3:5">
      <c r="C67141" s="1"/>
      <c r="D67141" s="19" t="s">
        <v>67123</v>
      </c>
      <c r="E67141">
        <v>0.34045278606308071</v>
      </c>
    </row>
    <row r="67142" spans="3:5">
      <c r="C67142" s="1"/>
      <c r="D67142" s="19" t="s">
        <v>67124</v>
      </c>
      <c r="E67142">
        <v>0.74103358550546727</v>
      </c>
    </row>
    <row r="67143" spans="3:5">
      <c r="C67143" s="1"/>
      <c r="D67143" s="19" t="s">
        <v>67125</v>
      </c>
      <c r="E67143">
        <v>0.60663116662365979</v>
      </c>
    </row>
    <row r="67144" spans="3:5">
      <c r="C67144" s="1"/>
      <c r="D67144" s="19" t="s">
        <v>67126</v>
      </c>
      <c r="E67144">
        <v>0.35295324903086411</v>
      </c>
    </row>
    <row r="67145" spans="3:5">
      <c r="C67145" s="1"/>
      <c r="D67145" s="19" t="s">
        <v>67127</v>
      </c>
      <c r="E67145">
        <v>0.485109519778603</v>
      </c>
    </row>
    <row r="67146" spans="3:5">
      <c r="C67146" s="1"/>
      <c r="D67146" s="19" t="s">
        <v>67128</v>
      </c>
      <c r="E67146">
        <v>0.55098608109867275</v>
      </c>
    </row>
    <row r="67147" spans="3:5">
      <c r="C67147" s="1"/>
      <c r="D67147" s="19" t="s">
        <v>67129</v>
      </c>
      <c r="E67147">
        <v>0.50519484446084206</v>
      </c>
    </row>
    <row r="67148" spans="3:5">
      <c r="C67148" s="1"/>
      <c r="D67148" s="19" t="s">
        <v>67130</v>
      </c>
      <c r="E67148">
        <v>0.47667328985408286</v>
      </c>
    </row>
    <row r="67149" spans="3:5">
      <c r="C67149" s="1"/>
      <c r="D67149" s="19" t="s">
        <v>67131</v>
      </c>
      <c r="E67149">
        <v>0.53453067378905317</v>
      </c>
    </row>
    <row r="67150" spans="3:5">
      <c r="C67150" s="1"/>
      <c r="D67150" s="19" t="s">
        <v>67132</v>
      </c>
      <c r="E67150">
        <v>0.49023720809811594</v>
      </c>
    </row>
    <row r="67151" spans="3:5">
      <c r="C67151" s="1"/>
      <c r="D67151" s="19" t="s">
        <v>67133</v>
      </c>
      <c r="E67151">
        <v>0.71350646944926688</v>
      </c>
    </row>
    <row r="67152" spans="3:5">
      <c r="C67152" s="1"/>
      <c r="D67152" s="19" t="s">
        <v>67134</v>
      </c>
      <c r="E67152">
        <v>0.38198274805698329</v>
      </c>
    </row>
    <row r="67153" spans="3:5">
      <c r="C67153" s="1"/>
      <c r="D67153" s="19" t="s">
        <v>67135</v>
      </c>
      <c r="E67153">
        <v>0.42414856127862088</v>
      </c>
    </row>
    <row r="67154" spans="3:5">
      <c r="C67154" s="1"/>
      <c r="D67154" s="19" t="s">
        <v>67136</v>
      </c>
      <c r="E67154">
        <v>0.54787717282981341</v>
      </c>
    </row>
    <row r="67155" spans="3:5">
      <c r="C67155" s="1"/>
      <c r="D67155" s="19" t="s">
        <v>67137</v>
      </c>
      <c r="E67155">
        <v>0.5975161149512076</v>
      </c>
    </row>
    <row r="67156" spans="3:5">
      <c r="C67156" s="1"/>
      <c r="D67156" s="19" t="s">
        <v>67138</v>
      </c>
      <c r="E67156">
        <v>0.29174786796799013</v>
      </c>
    </row>
    <row r="67157" spans="3:5">
      <c r="C67157" s="1"/>
      <c r="D67157" s="19" t="s">
        <v>67139</v>
      </c>
      <c r="E67157">
        <v>0.29056647181073547</v>
      </c>
    </row>
    <row r="67158" spans="3:5">
      <c r="C67158" s="1"/>
      <c r="D67158" s="19" t="s">
        <v>67140</v>
      </c>
      <c r="E67158">
        <v>0.44767056387374493</v>
      </c>
    </row>
    <row r="67159" spans="3:5">
      <c r="C67159" s="1"/>
      <c r="D67159" s="19" t="s">
        <v>67141</v>
      </c>
      <c r="E67159">
        <v>0.45991557107216796</v>
      </c>
    </row>
    <row r="67160" spans="3:5">
      <c r="C67160" s="1"/>
      <c r="D67160" s="19" t="s">
        <v>67142</v>
      </c>
      <c r="E67160">
        <v>0.45358373197661439</v>
      </c>
    </row>
    <row r="67161" spans="3:5">
      <c r="C67161" s="1"/>
      <c r="D67161" s="19" t="s">
        <v>67143</v>
      </c>
      <c r="E67161">
        <v>0.30556906533086681</v>
      </c>
    </row>
    <row r="67162" spans="3:5">
      <c r="C67162" s="1"/>
      <c r="D67162" s="19" t="s">
        <v>67144</v>
      </c>
      <c r="E67162">
        <v>0.47224694114948146</v>
      </c>
    </row>
    <row r="67163" spans="3:5">
      <c r="C67163" s="1"/>
      <c r="D67163" s="19" t="s">
        <v>67145</v>
      </c>
      <c r="E67163">
        <v>0.40526236167537549</v>
      </c>
    </row>
    <row r="67164" spans="3:5">
      <c r="C67164" s="1"/>
      <c r="D67164" s="19" t="s">
        <v>67146</v>
      </c>
      <c r="E67164">
        <v>0.52594019078656296</v>
      </c>
    </row>
    <row r="67165" spans="3:5">
      <c r="C67165" s="1"/>
      <c r="D67165" s="19" t="s">
        <v>67147</v>
      </c>
      <c r="E67165">
        <v>0.34152640768133835</v>
      </c>
    </row>
    <row r="67166" spans="3:5">
      <c r="C67166" s="1"/>
      <c r="D67166" s="19" t="s">
        <v>67148</v>
      </c>
      <c r="E67166">
        <v>0.81065126585896652</v>
      </c>
    </row>
    <row r="67167" spans="3:5">
      <c r="C67167" s="1"/>
      <c r="D67167" s="19" t="s">
        <v>67149</v>
      </c>
      <c r="E67167">
        <v>0.57594324053360679</v>
      </c>
    </row>
    <row r="67168" spans="3:5">
      <c r="C67168" s="1"/>
      <c r="D67168" s="19" t="s">
        <v>67150</v>
      </c>
      <c r="E67168">
        <v>0.33663843241867014</v>
      </c>
    </row>
    <row r="67169" spans="3:5">
      <c r="C67169" s="1"/>
      <c r="D67169" s="19" t="s">
        <v>67151</v>
      </c>
      <c r="E67169">
        <v>0.352002168123357</v>
      </c>
    </row>
    <row r="67170" spans="3:5">
      <c r="C67170" s="1"/>
      <c r="D67170" s="19" t="s">
        <v>67152</v>
      </c>
      <c r="E67170">
        <v>0.56666662130724732</v>
      </c>
    </row>
    <row r="67171" spans="3:5">
      <c r="C67171" s="1"/>
      <c r="D67171" s="19" t="s">
        <v>67153</v>
      </c>
      <c r="E67171">
        <v>0.36840654910402282</v>
      </c>
    </row>
    <row r="67172" spans="3:5">
      <c r="C67172" s="1"/>
      <c r="D67172" s="19" t="s">
        <v>67154</v>
      </c>
      <c r="E67172">
        <v>0.34504898893269326</v>
      </c>
    </row>
    <row r="67173" spans="3:5">
      <c r="C67173" s="1"/>
      <c r="D67173" s="19" t="s">
        <v>67155</v>
      </c>
      <c r="E67173">
        <v>0.38274785685963464</v>
      </c>
    </row>
    <row r="67174" spans="3:5">
      <c r="C67174" s="1"/>
      <c r="D67174" s="19" t="s">
        <v>67156</v>
      </c>
      <c r="E67174">
        <v>0.23366685996839254</v>
      </c>
    </row>
    <row r="67175" spans="3:5">
      <c r="C67175" s="1"/>
      <c r="D67175" s="19" t="s">
        <v>67157</v>
      </c>
      <c r="E67175">
        <v>0.56591550741892926</v>
      </c>
    </row>
    <row r="67176" spans="3:5">
      <c r="C67176" s="1"/>
      <c r="D67176" s="19" t="s">
        <v>67158</v>
      </c>
      <c r="E67176">
        <v>0.34082990152950443</v>
      </c>
    </row>
    <row r="67177" spans="3:5">
      <c r="C67177" s="1"/>
      <c r="D67177" s="19" t="s">
        <v>67159</v>
      </c>
      <c r="E67177">
        <v>0.42890129867630378</v>
      </c>
    </row>
    <row r="67178" spans="3:5">
      <c r="C67178" s="1"/>
      <c r="D67178" s="19" t="s">
        <v>67160</v>
      </c>
      <c r="E67178">
        <v>0.42977091961776248</v>
      </c>
    </row>
    <row r="67179" spans="3:5">
      <c r="C67179" s="1"/>
      <c r="D67179" s="19" t="s">
        <v>67161</v>
      </c>
      <c r="E67179">
        <v>0.63335205488508106</v>
      </c>
    </row>
    <row r="67180" spans="3:5">
      <c r="C67180" s="1"/>
      <c r="D67180" s="19" t="s">
        <v>67162</v>
      </c>
      <c r="E67180">
        <v>0.74835448399197513</v>
      </c>
    </row>
    <row r="67181" spans="3:5">
      <c r="C67181" s="1"/>
      <c r="D67181" s="19" t="s">
        <v>67163</v>
      </c>
      <c r="E67181">
        <v>0.35108317373220277</v>
      </c>
    </row>
    <row r="67182" spans="3:5">
      <c r="C67182" s="1"/>
      <c r="D67182" s="19" t="s">
        <v>67164</v>
      </c>
      <c r="E67182">
        <v>0.30177584008870628</v>
      </c>
    </row>
    <row r="67183" spans="3:5">
      <c r="C67183" s="1"/>
      <c r="D67183" s="19" t="s">
        <v>67165</v>
      </c>
      <c r="E67183">
        <v>0.25887063167560587</v>
      </c>
    </row>
    <row r="67184" spans="3:5">
      <c r="C67184" s="1"/>
      <c r="D67184" s="19" t="s">
        <v>67166</v>
      </c>
      <c r="E67184">
        <v>0.7954364988418553</v>
      </c>
    </row>
    <row r="67185" spans="3:5">
      <c r="C67185" s="1"/>
      <c r="D67185" s="19" t="s">
        <v>67167</v>
      </c>
      <c r="E67185">
        <v>0.57243350686295591</v>
      </c>
    </row>
    <row r="67186" spans="3:5">
      <c r="C67186" s="1"/>
      <c r="D67186" s="19" t="s">
        <v>67168</v>
      </c>
      <c r="E67186">
        <v>0.41468258959450266</v>
      </c>
    </row>
    <row r="67187" spans="3:5">
      <c r="C67187" s="1"/>
      <c r="D67187" s="19" t="s">
        <v>67169</v>
      </c>
      <c r="E67187">
        <v>0.35669565496603217</v>
      </c>
    </row>
    <row r="67188" spans="3:5">
      <c r="C67188" s="1"/>
      <c r="D67188" s="19" t="s">
        <v>67170</v>
      </c>
      <c r="E67188">
        <v>0.30765112147169127</v>
      </c>
    </row>
    <row r="67189" spans="3:5">
      <c r="C67189" s="1"/>
      <c r="D67189" s="19" t="s">
        <v>67171</v>
      </c>
      <c r="E67189">
        <v>0.35027689178174226</v>
      </c>
    </row>
    <row r="67190" spans="3:5">
      <c r="C67190" s="1"/>
      <c r="D67190" s="19" t="s">
        <v>67172</v>
      </c>
      <c r="E67190">
        <v>0.48451299717997909</v>
      </c>
    </row>
    <row r="67191" spans="3:5">
      <c r="C67191" s="1"/>
      <c r="D67191" s="19" t="s">
        <v>67173</v>
      </c>
      <c r="E67191">
        <v>0.57646451637707596</v>
      </c>
    </row>
    <row r="67192" spans="3:5">
      <c r="C67192" s="1"/>
      <c r="D67192" s="19" t="s">
        <v>67174</v>
      </c>
      <c r="E67192">
        <v>0.32444860941684783</v>
      </c>
    </row>
    <row r="67193" spans="3:5">
      <c r="C67193" s="1"/>
      <c r="D67193" s="19" t="s">
        <v>67175</v>
      </c>
      <c r="E67193">
        <v>0.44018534363309675</v>
      </c>
    </row>
    <row r="67194" spans="3:5">
      <c r="C67194" s="1"/>
      <c r="D67194" s="19" t="s">
        <v>67176</v>
      </c>
      <c r="E67194">
        <v>0.47081471239002692</v>
      </c>
    </row>
    <row r="67195" spans="3:5">
      <c r="C67195" s="1"/>
      <c r="D67195" s="19" t="s">
        <v>67177</v>
      </c>
      <c r="E67195">
        <v>0.46757039920729748</v>
      </c>
    </row>
    <row r="67196" spans="3:5">
      <c r="C67196" s="1"/>
      <c r="D67196" s="19" t="s">
        <v>67178</v>
      </c>
      <c r="E67196">
        <v>0.49595250111249445</v>
      </c>
    </row>
    <row r="67197" spans="3:5">
      <c r="C67197" s="1"/>
      <c r="D67197" s="19" t="s">
        <v>67179</v>
      </c>
      <c r="E67197">
        <v>0.36988753299665311</v>
      </c>
    </row>
    <row r="67198" spans="3:5">
      <c r="C67198" s="1"/>
      <c r="D67198" s="19" t="s">
        <v>67180</v>
      </c>
      <c r="E67198">
        <v>0.5372786045049317</v>
      </c>
    </row>
    <row r="67199" spans="3:5">
      <c r="C67199" s="1"/>
      <c r="D67199" s="19" t="s">
        <v>67181</v>
      </c>
      <c r="E67199">
        <v>0.22438772028824322</v>
      </c>
    </row>
    <row r="67200" spans="3:5">
      <c r="C67200" s="1"/>
      <c r="D67200" s="19" t="s">
        <v>67182</v>
      </c>
      <c r="E67200">
        <v>0.28918174442387035</v>
      </c>
    </row>
    <row r="67201" spans="3:5">
      <c r="C67201" s="1"/>
      <c r="D67201" s="19" t="s">
        <v>67183</v>
      </c>
      <c r="E67201">
        <v>0.38993476197822424</v>
      </c>
    </row>
    <row r="67202" spans="3:5">
      <c r="C67202" s="1"/>
      <c r="D67202" s="19" t="s">
        <v>67184</v>
      </c>
      <c r="E67202">
        <v>0.32095044862430211</v>
      </c>
    </row>
    <row r="67203" spans="3:5">
      <c r="C67203" s="1"/>
      <c r="D67203" s="19" t="s">
        <v>67185</v>
      </c>
      <c r="E67203">
        <v>0.41654246514402637</v>
      </c>
    </row>
    <row r="67204" spans="3:5">
      <c r="C67204" s="1"/>
      <c r="D67204" s="19" t="s">
        <v>67186</v>
      </c>
      <c r="E67204">
        <v>0.36337593114554145</v>
      </c>
    </row>
    <row r="67205" spans="3:5">
      <c r="C67205" s="1"/>
      <c r="D67205" s="19" t="s">
        <v>67187</v>
      </c>
      <c r="E67205">
        <v>0.42138326190929665</v>
      </c>
    </row>
    <row r="67206" spans="3:5">
      <c r="C67206" s="1"/>
      <c r="D67206" s="19" t="s">
        <v>67188</v>
      </c>
      <c r="E67206">
        <v>0.6399205000015431</v>
      </c>
    </row>
    <row r="67207" spans="3:5">
      <c r="C67207" s="1"/>
      <c r="D67207" s="19" t="s">
        <v>67189</v>
      </c>
      <c r="E67207">
        <v>0.29846658312030494</v>
      </c>
    </row>
    <row r="67208" spans="3:5">
      <c r="C67208" s="1"/>
      <c r="D67208" s="19" t="s">
        <v>67190</v>
      </c>
      <c r="E67208">
        <v>0.58007258830922659</v>
      </c>
    </row>
    <row r="67209" spans="3:5">
      <c r="C67209" s="1"/>
      <c r="D67209" s="19" t="s">
        <v>67191</v>
      </c>
      <c r="E67209">
        <v>0.62085065290521602</v>
      </c>
    </row>
    <row r="67210" spans="3:5">
      <c r="C67210" s="1"/>
      <c r="D67210" s="19" t="s">
        <v>67192</v>
      </c>
      <c r="E67210">
        <v>0.32323218473633453</v>
      </c>
    </row>
    <row r="67211" spans="3:5">
      <c r="C67211" s="1"/>
      <c r="D67211" s="19" t="s">
        <v>67193</v>
      </c>
      <c r="E67211">
        <v>0.51491328880235798</v>
      </c>
    </row>
    <row r="67212" spans="3:5">
      <c r="C67212" s="1"/>
      <c r="D67212" s="19" t="s">
        <v>67194</v>
      </c>
      <c r="E67212">
        <v>0.27718691505400506</v>
      </c>
    </row>
    <row r="67213" spans="3:5">
      <c r="C67213" s="1"/>
      <c r="D67213" s="19" t="s">
        <v>67195</v>
      </c>
      <c r="E67213">
        <v>0.38213489356749075</v>
      </c>
    </row>
    <row r="67214" spans="3:5">
      <c r="C67214" s="1"/>
      <c r="D67214" s="19" t="s">
        <v>67196</v>
      </c>
      <c r="E67214">
        <v>0.6028534349717044</v>
      </c>
    </row>
    <row r="67215" spans="3:5">
      <c r="C67215" s="1"/>
      <c r="D67215" s="19" t="s">
        <v>67197</v>
      </c>
      <c r="E67215">
        <v>0.36323472471649604</v>
      </c>
    </row>
    <row r="67216" spans="3:5">
      <c r="C67216" s="1"/>
      <c r="D67216" s="19" t="s">
        <v>67198</v>
      </c>
      <c r="E67216">
        <v>0.44876106429226464</v>
      </c>
    </row>
    <row r="67217" spans="3:5">
      <c r="C67217" s="1"/>
      <c r="D67217" s="19" t="s">
        <v>67199</v>
      </c>
      <c r="E67217">
        <v>0.54267047021602244</v>
      </c>
    </row>
    <row r="67218" spans="3:5">
      <c r="C67218" s="1"/>
      <c r="D67218" s="19" t="s">
        <v>67200</v>
      </c>
      <c r="E67218">
        <v>0.71728333524523158</v>
      </c>
    </row>
    <row r="67219" spans="3:5">
      <c r="C67219" s="1"/>
      <c r="D67219" s="19" t="s">
        <v>67201</v>
      </c>
      <c r="E67219">
        <v>0.33845895764114481</v>
      </c>
    </row>
    <row r="67220" spans="3:5">
      <c r="C67220" s="1"/>
      <c r="D67220" s="19" t="s">
        <v>67202</v>
      </c>
      <c r="E67220">
        <v>0.58677790075492287</v>
      </c>
    </row>
    <row r="67221" spans="3:5">
      <c r="C67221" s="1"/>
      <c r="D67221" s="19" t="s">
        <v>67203</v>
      </c>
      <c r="E67221">
        <v>0.51635297007013203</v>
      </c>
    </row>
    <row r="67222" spans="3:5">
      <c r="C67222" s="1"/>
      <c r="D67222" s="19" t="s">
        <v>67204</v>
      </c>
      <c r="E67222">
        <v>0.81681124195052224</v>
      </c>
    </row>
    <row r="67223" spans="3:5">
      <c r="C67223" s="1"/>
      <c r="D67223" s="19" t="s">
        <v>67205</v>
      </c>
      <c r="E67223">
        <v>0.26630462910102393</v>
      </c>
    </row>
    <row r="67224" spans="3:5">
      <c r="C67224" s="1"/>
      <c r="D67224" s="19" t="s">
        <v>67206</v>
      </c>
      <c r="E67224">
        <v>0.68868682580160279</v>
      </c>
    </row>
    <row r="67225" spans="3:5">
      <c r="C67225" s="1"/>
      <c r="D67225" s="19" t="s">
        <v>67207</v>
      </c>
      <c r="E67225">
        <v>0.3212803660471677</v>
      </c>
    </row>
    <row r="67226" spans="3:5">
      <c r="C67226" s="1"/>
      <c r="D67226" s="19" t="s">
        <v>67208</v>
      </c>
      <c r="E67226">
        <v>0.32782547416418406</v>
      </c>
    </row>
    <row r="67227" spans="3:5">
      <c r="C67227" s="1"/>
      <c r="D67227" s="19" t="s">
        <v>67209</v>
      </c>
      <c r="E67227">
        <v>0.72222806887300561</v>
      </c>
    </row>
    <row r="67228" spans="3:5">
      <c r="C67228" s="1"/>
      <c r="D67228" s="19" t="s">
        <v>67210</v>
      </c>
      <c r="E67228">
        <v>0.48413795565351819</v>
      </c>
    </row>
    <row r="67229" spans="3:5">
      <c r="C67229" s="1"/>
      <c r="D67229" s="19" t="s">
        <v>67211</v>
      </c>
      <c r="E67229">
        <v>0.3415911190069949</v>
      </c>
    </row>
    <row r="67230" spans="3:5">
      <c r="C67230" s="1"/>
      <c r="D67230" s="19" t="s">
        <v>67212</v>
      </c>
      <c r="E67230">
        <v>0.59835733054589879</v>
      </c>
    </row>
    <row r="67231" spans="3:5">
      <c r="C67231" s="1"/>
      <c r="D67231" s="19" t="s">
        <v>67213</v>
      </c>
      <c r="E67231">
        <v>0.39408789044491821</v>
      </c>
    </row>
    <row r="67232" spans="3:5">
      <c r="C67232" s="1"/>
      <c r="D67232" s="19" t="s">
        <v>67214</v>
      </c>
      <c r="E67232">
        <v>0.62414784142501079</v>
      </c>
    </row>
    <row r="67233" spans="3:5">
      <c r="C67233" s="1"/>
      <c r="D67233" s="19" t="s">
        <v>67215</v>
      </c>
      <c r="E67233">
        <v>0.38029165159181011</v>
      </c>
    </row>
    <row r="67234" spans="3:5">
      <c r="C67234" s="1"/>
      <c r="D67234" s="19" t="s">
        <v>67216</v>
      </c>
      <c r="E67234">
        <v>0.41454408342396232</v>
      </c>
    </row>
    <row r="67235" spans="3:5">
      <c r="C67235" s="1"/>
      <c r="D67235" s="19" t="s">
        <v>67217</v>
      </c>
      <c r="E67235">
        <v>0.43910354151644726</v>
      </c>
    </row>
    <row r="67236" spans="3:5">
      <c r="C67236" s="1"/>
      <c r="D67236" s="19" t="s">
        <v>67218</v>
      </c>
      <c r="E67236">
        <v>0.49758524600636744</v>
      </c>
    </row>
    <row r="67237" spans="3:5">
      <c r="C67237" s="1"/>
      <c r="D67237" s="19" t="s">
        <v>67219</v>
      </c>
      <c r="E67237">
        <v>0.45593502783325268</v>
      </c>
    </row>
    <row r="67238" spans="3:5">
      <c r="C67238" s="1"/>
      <c r="D67238" s="19" t="s">
        <v>67220</v>
      </c>
      <c r="E67238">
        <v>0.34827583805211854</v>
      </c>
    </row>
    <row r="67239" spans="3:5">
      <c r="C67239" s="1"/>
      <c r="D67239" s="19" t="s">
        <v>67221</v>
      </c>
      <c r="E67239">
        <v>0.63522404878400729</v>
      </c>
    </row>
    <row r="67240" spans="3:5">
      <c r="C67240" s="1"/>
      <c r="D67240" s="19" t="s">
        <v>67222</v>
      </c>
      <c r="E67240">
        <v>0.23998603300540844</v>
      </c>
    </row>
    <row r="67241" spans="3:5">
      <c r="C67241" s="1"/>
      <c r="D67241" s="19" t="s">
        <v>67223</v>
      </c>
      <c r="E67241">
        <v>0.23028695908137703</v>
      </c>
    </row>
    <row r="67242" spans="3:5">
      <c r="C67242" s="1"/>
      <c r="D67242" s="19" t="s">
        <v>67224</v>
      </c>
      <c r="E67242">
        <v>0.286385624174892</v>
      </c>
    </row>
    <row r="67243" spans="3:5">
      <c r="C67243" s="1"/>
      <c r="D67243" s="19" t="s">
        <v>67225</v>
      </c>
      <c r="E67243">
        <v>0.36061208387251342</v>
      </c>
    </row>
    <row r="67244" spans="3:5">
      <c r="C67244" s="1"/>
      <c r="D67244" s="19" t="s">
        <v>67226</v>
      </c>
      <c r="E67244">
        <v>0.47691437862612285</v>
      </c>
    </row>
    <row r="67245" spans="3:5">
      <c r="C67245" s="1"/>
      <c r="D67245" s="19" t="s">
        <v>67227</v>
      </c>
      <c r="E67245">
        <v>0.55946824531005868</v>
      </c>
    </row>
    <row r="67246" spans="3:5">
      <c r="C67246" s="1"/>
      <c r="D67246" s="19" t="s">
        <v>67228</v>
      </c>
      <c r="E67246">
        <v>0.70236491822069103</v>
      </c>
    </row>
    <row r="67247" spans="3:5">
      <c r="C67247" s="1"/>
      <c r="D67247" s="19" t="s">
        <v>67229</v>
      </c>
      <c r="E67247">
        <v>0.29381846692910663</v>
      </c>
    </row>
    <row r="67248" spans="3:5">
      <c r="C67248" s="1"/>
      <c r="D67248" s="19" t="s">
        <v>67230</v>
      </c>
      <c r="E67248">
        <v>0.63842005053053852</v>
      </c>
    </row>
    <row r="67249" spans="3:5">
      <c r="C67249" s="1"/>
      <c r="D67249" s="19" t="s">
        <v>67231</v>
      </c>
      <c r="E67249">
        <v>0.46666058491073259</v>
      </c>
    </row>
    <row r="67250" spans="3:5">
      <c r="C67250" s="1"/>
      <c r="D67250" s="19" t="s">
        <v>67232</v>
      </c>
      <c r="E67250">
        <v>0.51626848528461433</v>
      </c>
    </row>
    <row r="67251" spans="3:5">
      <c r="C67251" s="1"/>
      <c r="D67251" s="19" t="s">
        <v>67233</v>
      </c>
      <c r="E67251">
        <v>0.3644305731156896</v>
      </c>
    </row>
    <row r="67252" spans="3:5">
      <c r="C67252" s="1"/>
      <c r="D67252" s="19" t="s">
        <v>67234</v>
      </c>
      <c r="E67252">
        <v>0.61788431482406214</v>
      </c>
    </row>
    <row r="67253" spans="3:5">
      <c r="C67253" s="1"/>
      <c r="D67253" s="19" t="s">
        <v>67235</v>
      </c>
      <c r="E67253">
        <v>0.32046468626548452</v>
      </c>
    </row>
    <row r="67254" spans="3:5">
      <c r="C67254" s="1"/>
      <c r="D67254" s="19" t="s">
        <v>67236</v>
      </c>
      <c r="E67254">
        <v>0.25734115130440327</v>
      </c>
    </row>
    <row r="67255" spans="3:5">
      <c r="C67255" s="1"/>
      <c r="D67255" s="19" t="s">
        <v>67237</v>
      </c>
      <c r="E67255">
        <v>0.66259153015396866</v>
      </c>
    </row>
    <row r="67256" spans="3:5">
      <c r="C67256" s="1"/>
      <c r="D67256" s="19" t="s">
        <v>67238</v>
      </c>
      <c r="E67256">
        <v>0.49111532673026703</v>
      </c>
    </row>
    <row r="67257" spans="3:5">
      <c r="C67257" s="1"/>
      <c r="D67257" s="19" t="s">
        <v>67239</v>
      </c>
      <c r="E67257">
        <v>0.6912968011599494</v>
      </c>
    </row>
    <row r="67258" spans="3:5">
      <c r="C67258" s="1"/>
      <c r="D67258" s="19" t="s">
        <v>67240</v>
      </c>
      <c r="E67258">
        <v>0.29038041002972215</v>
      </c>
    </row>
    <row r="67259" spans="3:5">
      <c r="C67259" s="1"/>
      <c r="D67259" s="19" t="s">
        <v>67241</v>
      </c>
      <c r="E67259">
        <v>0.83191237008317909</v>
      </c>
    </row>
    <row r="67260" spans="3:5">
      <c r="C67260" s="1"/>
      <c r="D67260" s="19" t="s">
        <v>67242</v>
      </c>
      <c r="E67260">
        <v>0.47158162060139397</v>
      </c>
    </row>
    <row r="67261" spans="3:5">
      <c r="C67261" s="1"/>
      <c r="D67261" s="19" t="s">
        <v>67243</v>
      </c>
      <c r="E67261">
        <v>0.40956847274265984</v>
      </c>
    </row>
    <row r="67262" spans="3:5">
      <c r="C67262" s="1"/>
      <c r="D67262" s="19" t="s">
        <v>67244</v>
      </c>
      <c r="E67262">
        <v>0.42489892818572439</v>
      </c>
    </row>
    <row r="67263" spans="3:5">
      <c r="C67263" s="1"/>
      <c r="D67263" s="19" t="s">
        <v>67245</v>
      </c>
      <c r="E67263">
        <v>0.45969838225834059</v>
      </c>
    </row>
    <row r="67264" spans="3:5">
      <c r="C67264" s="1"/>
      <c r="D67264" s="19" t="s">
        <v>67246</v>
      </c>
      <c r="E67264">
        <v>0.34211105235346878</v>
      </c>
    </row>
    <row r="67265" spans="3:5">
      <c r="C67265" s="1"/>
      <c r="D67265" s="19" t="s">
        <v>67247</v>
      </c>
      <c r="E67265">
        <v>0.53251150522061164</v>
      </c>
    </row>
    <row r="67266" spans="3:5">
      <c r="C67266" s="1"/>
      <c r="D67266" s="19" t="s">
        <v>67248</v>
      </c>
      <c r="E67266">
        <v>0.29362595519323287</v>
      </c>
    </row>
    <row r="67267" spans="3:5">
      <c r="C67267" s="1"/>
      <c r="D67267" s="19" t="s">
        <v>67249</v>
      </c>
      <c r="E67267">
        <v>0.3638803746708168</v>
      </c>
    </row>
    <row r="67268" spans="3:5">
      <c r="C67268" s="1"/>
      <c r="D67268" s="19" t="s">
        <v>67250</v>
      </c>
      <c r="E67268">
        <v>0.33085497631081023</v>
      </c>
    </row>
    <row r="67269" spans="3:5">
      <c r="C67269" s="1"/>
      <c r="D67269" s="19" t="s">
        <v>67251</v>
      </c>
      <c r="E67269">
        <v>0.85365820241555268</v>
      </c>
    </row>
    <row r="67270" spans="3:5">
      <c r="C67270" s="1"/>
      <c r="D67270" s="19" t="s">
        <v>67252</v>
      </c>
      <c r="E67270">
        <v>0.35689276787912916</v>
      </c>
    </row>
    <row r="67271" spans="3:5">
      <c r="C67271" s="1"/>
      <c r="D67271" s="19" t="s">
        <v>67253</v>
      </c>
      <c r="E67271">
        <v>0.4940822572350968</v>
      </c>
    </row>
    <row r="67272" spans="3:5">
      <c r="C67272" s="1"/>
      <c r="D67272" s="19" t="s">
        <v>67254</v>
      </c>
      <c r="E67272">
        <v>0.64168918132257224</v>
      </c>
    </row>
    <row r="67273" spans="3:5">
      <c r="C67273" s="1"/>
      <c r="D67273" s="19" t="s">
        <v>67255</v>
      </c>
      <c r="E67273">
        <v>0.46328508121192663</v>
      </c>
    </row>
    <row r="67274" spans="3:5">
      <c r="C67274" s="1"/>
      <c r="D67274" s="19" t="s">
        <v>67256</v>
      </c>
      <c r="E67274">
        <v>0.33374354272249585</v>
      </c>
    </row>
    <row r="67275" spans="3:5">
      <c r="C67275" s="1"/>
      <c r="D67275" s="19" t="s">
        <v>67257</v>
      </c>
      <c r="E67275">
        <v>0.54398724163368484</v>
      </c>
    </row>
    <row r="67276" spans="3:5">
      <c r="C67276" s="1"/>
      <c r="D67276" s="19" t="s">
        <v>67258</v>
      </c>
      <c r="E67276">
        <v>0.46721246365931379</v>
      </c>
    </row>
    <row r="67277" spans="3:5">
      <c r="C67277" s="1"/>
      <c r="D67277" s="19" t="s">
        <v>67259</v>
      </c>
      <c r="E67277">
        <v>0.66256406529702638</v>
      </c>
    </row>
    <row r="67278" spans="3:5">
      <c r="C67278" s="1"/>
      <c r="D67278" s="19" t="s">
        <v>67260</v>
      </c>
      <c r="E67278">
        <v>0.20341672910331848</v>
      </c>
    </row>
    <row r="67279" spans="3:5">
      <c r="C67279" s="1"/>
      <c r="D67279" s="19" t="s">
        <v>67261</v>
      </c>
      <c r="E67279">
        <v>0.56541525304302687</v>
      </c>
    </row>
    <row r="67280" spans="3:5">
      <c r="C67280" s="1"/>
      <c r="D67280" s="19" t="s">
        <v>67262</v>
      </c>
      <c r="E67280">
        <v>0.24013134471490594</v>
      </c>
    </row>
    <row r="67281" spans="3:5">
      <c r="C67281" s="1"/>
      <c r="D67281" s="19" t="s">
        <v>67263</v>
      </c>
      <c r="E67281">
        <v>0.28899347453748131</v>
      </c>
    </row>
    <row r="67282" spans="3:5">
      <c r="C67282" s="1"/>
      <c r="D67282" s="19" t="s">
        <v>67264</v>
      </c>
      <c r="E67282">
        <v>0.40433844693655485</v>
      </c>
    </row>
    <row r="67283" spans="3:5">
      <c r="C67283" s="1"/>
      <c r="D67283" s="19" t="s">
        <v>67265</v>
      </c>
      <c r="E67283">
        <v>0.49673536568893306</v>
      </c>
    </row>
    <row r="67284" spans="3:5">
      <c r="C67284" s="1"/>
      <c r="D67284" s="19" t="s">
        <v>67266</v>
      </c>
      <c r="E67284">
        <v>0.4175482661382483</v>
      </c>
    </row>
    <row r="67285" spans="3:5">
      <c r="C67285" s="1"/>
      <c r="D67285" s="19" t="s">
        <v>67267</v>
      </c>
      <c r="E67285">
        <v>0.36503341312640403</v>
      </c>
    </row>
    <row r="67286" spans="3:5">
      <c r="C67286" s="1"/>
      <c r="D67286" s="19" t="s">
        <v>67268</v>
      </c>
      <c r="E67286">
        <v>0.47255177585105013</v>
      </c>
    </row>
    <row r="67287" spans="3:5">
      <c r="C67287" s="1"/>
      <c r="D67287" s="19" t="s">
        <v>67269</v>
      </c>
      <c r="E67287">
        <v>0.4229480939275535</v>
      </c>
    </row>
    <row r="67288" spans="3:5">
      <c r="C67288" s="1"/>
      <c r="D67288" s="19" t="s">
        <v>67270</v>
      </c>
      <c r="E67288">
        <v>0.83246667402112606</v>
      </c>
    </row>
    <row r="67289" spans="3:5">
      <c r="C67289" s="1"/>
      <c r="D67289" s="19" t="s">
        <v>67271</v>
      </c>
      <c r="E67289">
        <v>0.31632463645407538</v>
      </c>
    </row>
    <row r="67290" spans="3:5">
      <c r="C67290" s="1"/>
      <c r="D67290" s="19" t="s">
        <v>67272</v>
      </c>
      <c r="E67290">
        <v>0.41066931933824091</v>
      </c>
    </row>
    <row r="67291" spans="3:5">
      <c r="C67291" s="1"/>
      <c r="D67291" s="19" t="s">
        <v>67273</v>
      </c>
      <c r="E67291">
        <v>0.52779235517600231</v>
      </c>
    </row>
    <row r="67292" spans="3:5">
      <c r="C67292" s="1"/>
      <c r="D67292" s="19" t="s">
        <v>67274</v>
      </c>
      <c r="E67292">
        <v>0.62843938717394088</v>
      </c>
    </row>
    <row r="67293" spans="3:5">
      <c r="C67293" s="1"/>
      <c r="D67293" s="19" t="s">
        <v>67275</v>
      </c>
      <c r="E67293">
        <v>0.54272911094799881</v>
      </c>
    </row>
    <row r="67294" spans="3:5">
      <c r="C67294" s="1"/>
      <c r="D67294" s="19" t="s">
        <v>67276</v>
      </c>
      <c r="E67294">
        <v>0.55220908290524096</v>
      </c>
    </row>
    <row r="67295" spans="3:5">
      <c r="C67295" s="1"/>
      <c r="D67295" s="19" t="s">
        <v>67277</v>
      </c>
      <c r="E67295">
        <v>0.38764538935619042</v>
      </c>
    </row>
    <row r="67296" spans="3:5">
      <c r="C67296" s="1"/>
      <c r="D67296" s="19" t="s">
        <v>67278</v>
      </c>
      <c r="E67296">
        <v>0.57026097588437785</v>
      </c>
    </row>
    <row r="67297" spans="3:5">
      <c r="C67297" s="1"/>
      <c r="D67297" s="19" t="s">
        <v>67279</v>
      </c>
      <c r="E67297">
        <v>0.39102485566271739</v>
      </c>
    </row>
    <row r="67298" spans="3:5">
      <c r="C67298" s="1"/>
      <c r="D67298" s="19" t="s">
        <v>67280</v>
      </c>
      <c r="E67298">
        <v>0.46915423388159638</v>
      </c>
    </row>
    <row r="67299" spans="3:5">
      <c r="C67299" s="1"/>
      <c r="D67299" s="19" t="s">
        <v>67281</v>
      </c>
      <c r="E67299">
        <v>0.38387216603547025</v>
      </c>
    </row>
    <row r="67300" spans="3:5">
      <c r="C67300" s="1"/>
      <c r="D67300" s="19" t="s">
        <v>67282</v>
      </c>
      <c r="E67300">
        <v>0.35928496540972532</v>
      </c>
    </row>
    <row r="67301" spans="3:5">
      <c r="C67301" s="1"/>
      <c r="D67301" s="19" t="s">
        <v>67283</v>
      </c>
      <c r="E67301">
        <v>0.51596949971056194</v>
      </c>
    </row>
    <row r="67302" spans="3:5">
      <c r="C67302" s="1"/>
      <c r="D67302" s="19" t="s">
        <v>67284</v>
      </c>
      <c r="E67302">
        <v>0.46633820112045588</v>
      </c>
    </row>
    <row r="67303" spans="3:5">
      <c r="C67303" s="1"/>
      <c r="D67303" s="19" t="s">
        <v>67285</v>
      </c>
      <c r="E67303">
        <v>0.46729093631407226</v>
      </c>
    </row>
    <row r="67304" spans="3:5">
      <c r="C67304" s="1"/>
      <c r="D67304" s="19" t="s">
        <v>67286</v>
      </c>
      <c r="E67304">
        <v>0.32949363171681439</v>
      </c>
    </row>
    <row r="67305" spans="3:5">
      <c r="C67305" s="1"/>
      <c r="D67305" s="19" t="s">
        <v>67287</v>
      </c>
      <c r="E67305">
        <v>0.33602597345346469</v>
      </c>
    </row>
    <row r="67306" spans="3:5">
      <c r="C67306" s="1"/>
      <c r="D67306" s="19" t="s">
        <v>67288</v>
      </c>
      <c r="E67306">
        <v>0.30309702015151263</v>
      </c>
    </row>
    <row r="67307" spans="3:5">
      <c r="C67307" s="1"/>
      <c r="D67307" s="19" t="s">
        <v>67289</v>
      </c>
      <c r="E67307">
        <v>0.22926847034820586</v>
      </c>
    </row>
    <row r="67308" spans="3:5">
      <c r="C67308" s="1"/>
      <c r="D67308" s="19" t="s">
        <v>67290</v>
      </c>
      <c r="E67308">
        <v>0.52518521296136489</v>
      </c>
    </row>
    <row r="67309" spans="3:5">
      <c r="C67309" s="1"/>
      <c r="D67309" s="19" t="s">
        <v>67291</v>
      </c>
      <c r="E67309">
        <v>0.60234505959883688</v>
      </c>
    </row>
    <row r="67310" spans="3:5">
      <c r="C67310" s="1"/>
      <c r="D67310" s="19" t="s">
        <v>67292</v>
      </c>
      <c r="E67310">
        <v>0.58399415947139266</v>
      </c>
    </row>
    <row r="67311" spans="3:5">
      <c r="C67311" s="1"/>
      <c r="D67311" s="19" t="s">
        <v>67293</v>
      </c>
      <c r="E67311">
        <v>0.49962436679085553</v>
      </c>
    </row>
    <row r="67312" spans="3:5">
      <c r="C67312" s="1"/>
      <c r="D67312" s="19" t="s">
        <v>67294</v>
      </c>
      <c r="E67312">
        <v>0.58527078575351543</v>
      </c>
    </row>
    <row r="67313" spans="3:5">
      <c r="C67313" s="1"/>
      <c r="D67313" s="19" t="s">
        <v>67295</v>
      </c>
      <c r="E67313">
        <v>0.4072738576755992</v>
      </c>
    </row>
    <row r="67314" spans="3:5">
      <c r="C67314" s="1"/>
      <c r="D67314" s="19" t="s">
        <v>67296</v>
      </c>
      <c r="E67314">
        <v>0.63661443416690189</v>
      </c>
    </row>
    <row r="67315" spans="3:5">
      <c r="C67315" s="1"/>
      <c r="D67315" s="19" t="s">
        <v>67297</v>
      </c>
      <c r="E67315">
        <v>0.60036129702360319</v>
      </c>
    </row>
    <row r="67316" spans="3:5">
      <c r="C67316" s="1"/>
      <c r="D67316" s="19" t="s">
        <v>67298</v>
      </c>
      <c r="E67316">
        <v>0.42380746753705401</v>
      </c>
    </row>
    <row r="67317" spans="3:5">
      <c r="C67317" s="1"/>
      <c r="D67317" s="19" t="s">
        <v>67299</v>
      </c>
      <c r="E67317">
        <v>0.59301630100105418</v>
      </c>
    </row>
    <row r="67318" spans="3:5">
      <c r="C67318" s="1"/>
      <c r="D67318" s="19" t="s">
        <v>67300</v>
      </c>
      <c r="E67318">
        <v>0.35452464535625711</v>
      </c>
    </row>
    <row r="67319" spans="3:5">
      <c r="C67319" s="1"/>
      <c r="D67319" s="19" t="s">
        <v>67301</v>
      </c>
      <c r="E67319">
        <v>0.46079748383516328</v>
      </c>
    </row>
    <row r="67320" spans="3:5">
      <c r="C67320" s="1"/>
      <c r="D67320" s="19" t="s">
        <v>67302</v>
      </c>
      <c r="E67320">
        <v>0.31122514249742267</v>
      </c>
    </row>
    <row r="67321" spans="3:5">
      <c r="C67321" s="1"/>
      <c r="D67321" s="19" t="s">
        <v>67303</v>
      </c>
      <c r="E67321">
        <v>0.47321673914053786</v>
      </c>
    </row>
    <row r="67322" spans="3:5">
      <c r="C67322" s="1"/>
      <c r="D67322" s="19" t="s">
        <v>67304</v>
      </c>
      <c r="E67322">
        <v>0.26178164658355751</v>
      </c>
    </row>
    <row r="67323" spans="3:5">
      <c r="C67323" s="1"/>
      <c r="D67323" s="19" t="s">
        <v>67305</v>
      </c>
      <c r="E67323">
        <v>0.3341973779344044</v>
      </c>
    </row>
    <row r="67324" spans="3:5">
      <c r="C67324" s="1"/>
      <c r="D67324" s="19" t="s">
        <v>67306</v>
      </c>
      <c r="E67324">
        <v>0.47682627575920983</v>
      </c>
    </row>
    <row r="67325" spans="3:5">
      <c r="C67325" s="1"/>
      <c r="D67325" s="19" t="s">
        <v>67307</v>
      </c>
      <c r="E67325">
        <v>0.4027782591431518</v>
      </c>
    </row>
    <row r="67326" spans="3:5">
      <c r="C67326" s="1"/>
      <c r="D67326" s="19" t="s">
        <v>67308</v>
      </c>
      <c r="E67326">
        <v>0.35980454594294037</v>
      </c>
    </row>
    <row r="67327" spans="3:5">
      <c r="C67327" s="1"/>
      <c r="D67327" s="19" t="s">
        <v>67309</v>
      </c>
      <c r="E67327">
        <v>0.36192792104730309</v>
      </c>
    </row>
    <row r="67328" spans="3:5">
      <c r="C67328" s="1"/>
      <c r="D67328" s="19" t="s">
        <v>67310</v>
      </c>
      <c r="E67328">
        <v>0.477687773109091</v>
      </c>
    </row>
    <row r="67329" spans="3:5">
      <c r="C67329" s="1"/>
      <c r="D67329" s="19" t="s">
        <v>67311</v>
      </c>
      <c r="E67329">
        <v>0.30841367700548356</v>
      </c>
    </row>
    <row r="67330" spans="3:5">
      <c r="C67330" s="1"/>
      <c r="D67330" s="19" t="s">
        <v>67312</v>
      </c>
      <c r="E67330">
        <v>0.26946651380838882</v>
      </c>
    </row>
    <row r="67331" spans="3:5">
      <c r="C67331" s="1"/>
      <c r="D67331" s="19" t="s">
        <v>67313</v>
      </c>
      <c r="E67331">
        <v>0.49577052709880265</v>
      </c>
    </row>
    <row r="67332" spans="3:5">
      <c r="C67332" s="1"/>
      <c r="D67332" s="19" t="s">
        <v>67314</v>
      </c>
      <c r="E67332">
        <v>0.57939688675034584</v>
      </c>
    </row>
    <row r="67333" spans="3:5">
      <c r="C67333" s="1"/>
      <c r="D67333" s="19" t="s">
        <v>67315</v>
      </c>
      <c r="E67333">
        <v>0.48438098964073267</v>
      </c>
    </row>
    <row r="67334" spans="3:5">
      <c r="C67334" s="1"/>
      <c r="D67334" s="19" t="s">
        <v>67316</v>
      </c>
      <c r="E67334">
        <v>0.27289674758409455</v>
      </c>
    </row>
    <row r="67335" spans="3:5">
      <c r="C67335" s="1"/>
      <c r="D67335" s="19" t="s">
        <v>67317</v>
      </c>
      <c r="E67335">
        <v>0.38228339406268963</v>
      </c>
    </row>
    <row r="67336" spans="3:5">
      <c r="C67336" s="1"/>
      <c r="D67336" s="19" t="s">
        <v>67318</v>
      </c>
      <c r="E67336">
        <v>0.60941813890660579</v>
      </c>
    </row>
    <row r="67337" spans="3:5">
      <c r="C67337" s="1"/>
      <c r="D67337" s="19" t="s">
        <v>67319</v>
      </c>
      <c r="E67337">
        <v>0.39240388192604625</v>
      </c>
    </row>
    <row r="67338" spans="3:5">
      <c r="C67338" s="1"/>
      <c r="D67338" s="19" t="s">
        <v>67320</v>
      </c>
      <c r="E67338">
        <v>0.47901909847747426</v>
      </c>
    </row>
    <row r="67339" spans="3:5">
      <c r="C67339" s="1"/>
      <c r="D67339" s="19" t="s">
        <v>67321</v>
      </c>
      <c r="E67339">
        <v>0.53594181547575725</v>
      </c>
    </row>
    <row r="67340" spans="3:5">
      <c r="C67340" s="1"/>
      <c r="D67340" s="19" t="s">
        <v>67322</v>
      </c>
      <c r="E67340">
        <v>0.60189875966437878</v>
      </c>
    </row>
    <row r="67341" spans="3:5">
      <c r="C67341" s="1"/>
      <c r="D67341" s="19" t="s">
        <v>67323</v>
      </c>
      <c r="E67341">
        <v>0.31756836542295924</v>
      </c>
    </row>
    <row r="67342" spans="3:5">
      <c r="C67342" s="1"/>
      <c r="D67342" s="19" t="s">
        <v>67324</v>
      </c>
      <c r="E67342">
        <v>0.38713206071863471</v>
      </c>
    </row>
    <row r="67343" spans="3:5">
      <c r="C67343" s="1"/>
      <c r="D67343" s="19" t="s">
        <v>67325</v>
      </c>
      <c r="E67343">
        <v>0.41186944947978521</v>
      </c>
    </row>
    <row r="67344" spans="3:5">
      <c r="C67344" s="1"/>
      <c r="D67344" s="19" t="s">
        <v>67326</v>
      </c>
      <c r="E67344">
        <v>0.40251716020853812</v>
      </c>
    </row>
    <row r="67345" spans="3:5">
      <c r="C67345" s="1"/>
      <c r="D67345" s="19" t="s">
        <v>67327</v>
      </c>
      <c r="E67345">
        <v>0.44100720493719447</v>
      </c>
    </row>
    <row r="67346" spans="3:5">
      <c r="C67346" s="1"/>
      <c r="D67346" s="19" t="s">
        <v>67328</v>
      </c>
      <c r="E67346">
        <v>0.35345745949845314</v>
      </c>
    </row>
    <row r="67347" spans="3:5">
      <c r="C67347" s="1"/>
      <c r="D67347" s="19" t="s">
        <v>67329</v>
      </c>
      <c r="E67347">
        <v>0.34549938162103361</v>
      </c>
    </row>
    <row r="67348" spans="3:5">
      <c r="C67348" s="1"/>
      <c r="D67348" s="19" t="s">
        <v>67330</v>
      </c>
      <c r="E67348">
        <v>0.56478415492604794</v>
      </c>
    </row>
    <row r="67349" spans="3:5">
      <c r="C67349" s="1"/>
      <c r="D67349" s="19" t="s">
        <v>67331</v>
      </c>
      <c r="E67349">
        <v>0.42787822317318125</v>
      </c>
    </row>
    <row r="67350" spans="3:5">
      <c r="C67350" s="1"/>
      <c r="D67350" s="19" t="s">
        <v>67332</v>
      </c>
      <c r="E67350">
        <v>0.60909308854069821</v>
      </c>
    </row>
    <row r="67351" spans="3:5">
      <c r="C67351" s="1"/>
      <c r="D67351" s="19" t="s">
        <v>67333</v>
      </c>
      <c r="E67351">
        <v>0.66941874244578981</v>
      </c>
    </row>
    <row r="67352" spans="3:5">
      <c r="C67352" s="1"/>
      <c r="D67352" s="19" t="s">
        <v>67334</v>
      </c>
      <c r="E67352">
        <v>0.24521071887889784</v>
      </c>
    </row>
    <row r="67353" spans="3:5">
      <c r="C67353" s="1"/>
      <c r="D67353" s="19" t="s">
        <v>67335</v>
      </c>
      <c r="E67353">
        <v>0.3566905462898704</v>
      </c>
    </row>
    <row r="67354" spans="3:5">
      <c r="C67354" s="1"/>
      <c r="D67354" s="19" t="s">
        <v>67336</v>
      </c>
      <c r="E67354">
        <v>0.60398548913721972</v>
      </c>
    </row>
    <row r="67355" spans="3:5">
      <c r="C67355" s="1"/>
      <c r="D67355" s="19" t="s">
        <v>67337</v>
      </c>
      <c r="E67355">
        <v>0.34354788273897519</v>
      </c>
    </row>
    <row r="67356" spans="3:5">
      <c r="C67356" s="1"/>
      <c r="D67356" s="19" t="s">
        <v>67338</v>
      </c>
      <c r="E67356">
        <v>0.37015886099375928</v>
      </c>
    </row>
    <row r="67357" spans="3:5">
      <c r="C67357" s="1"/>
      <c r="D67357" s="19" t="s">
        <v>67339</v>
      </c>
      <c r="E67357">
        <v>0.33692997340690506</v>
      </c>
    </row>
    <row r="67358" spans="3:5">
      <c r="C67358" s="1"/>
      <c r="D67358" s="19" t="s">
        <v>67340</v>
      </c>
      <c r="E67358">
        <v>0.35658726291259391</v>
      </c>
    </row>
    <row r="67359" spans="3:5">
      <c r="C67359" s="1"/>
      <c r="D67359" s="19" t="s">
        <v>67341</v>
      </c>
      <c r="E67359">
        <v>0.60285957060350859</v>
      </c>
    </row>
    <row r="67360" spans="3:5">
      <c r="C67360" s="1"/>
      <c r="D67360" s="19" t="s">
        <v>67342</v>
      </c>
      <c r="E67360">
        <v>0.38307899150850983</v>
      </c>
    </row>
    <row r="67361" spans="3:5">
      <c r="C67361" s="1"/>
      <c r="D67361" s="19" t="s">
        <v>67343</v>
      </c>
      <c r="E67361">
        <v>0.50776098202265407</v>
      </c>
    </row>
    <row r="67362" spans="3:5">
      <c r="C67362" s="1"/>
      <c r="D67362" s="19" t="s">
        <v>67344</v>
      </c>
      <c r="E67362">
        <v>0.46660554680006072</v>
      </c>
    </row>
    <row r="67363" spans="3:5">
      <c r="C67363" s="1"/>
      <c r="D67363" s="19" t="s">
        <v>67345</v>
      </c>
      <c r="E67363">
        <v>0.31415689005334302</v>
      </c>
    </row>
    <row r="67364" spans="3:5">
      <c r="C67364" s="1"/>
      <c r="D67364" s="19" t="s">
        <v>67346</v>
      </c>
      <c r="E67364">
        <v>0.61918023288782997</v>
      </c>
    </row>
    <row r="67365" spans="3:5">
      <c r="C67365" s="1"/>
      <c r="D67365" s="19" t="s">
        <v>67347</v>
      </c>
      <c r="E67365">
        <v>0.73417010142257688</v>
      </c>
    </row>
    <row r="67366" spans="3:5">
      <c r="C67366" s="1"/>
      <c r="D67366" s="19" t="s">
        <v>67348</v>
      </c>
      <c r="E67366">
        <v>0.51137428649848726</v>
      </c>
    </row>
    <row r="67367" spans="3:5">
      <c r="C67367" s="1"/>
      <c r="D67367" s="19" t="s">
        <v>67349</v>
      </c>
      <c r="E67367">
        <v>0.78161122740770128</v>
      </c>
    </row>
    <row r="67368" spans="3:5">
      <c r="C67368" s="1"/>
      <c r="D67368" s="19" t="s">
        <v>67350</v>
      </c>
      <c r="E67368">
        <v>0.68721055256320129</v>
      </c>
    </row>
    <row r="67369" spans="3:5">
      <c r="C67369" s="1"/>
      <c r="D67369" s="19" t="s">
        <v>67351</v>
      </c>
      <c r="E67369">
        <v>0.30757618181143631</v>
      </c>
    </row>
    <row r="67370" spans="3:5">
      <c r="C67370" s="1"/>
      <c r="D67370" s="19" t="s">
        <v>67352</v>
      </c>
      <c r="E67370">
        <v>0.48716811155646567</v>
      </c>
    </row>
    <row r="67371" spans="3:5">
      <c r="C67371" s="1"/>
      <c r="D67371" s="19" t="s">
        <v>67353</v>
      </c>
      <c r="E67371">
        <v>0.47595489071598884</v>
      </c>
    </row>
    <row r="67372" spans="3:5">
      <c r="C67372" s="1"/>
      <c r="D67372" s="19" t="s">
        <v>67354</v>
      </c>
      <c r="E67372">
        <v>0.32973108672630458</v>
      </c>
    </row>
    <row r="67373" spans="3:5">
      <c r="C67373" s="1"/>
      <c r="D67373" s="19" t="s">
        <v>67355</v>
      </c>
      <c r="E67373">
        <v>0.51858741152992693</v>
      </c>
    </row>
    <row r="67374" spans="3:5">
      <c r="C67374" s="1"/>
      <c r="D67374" s="19" t="s">
        <v>67356</v>
      </c>
      <c r="E67374">
        <v>0.88986942474580211</v>
      </c>
    </row>
    <row r="67375" spans="3:5">
      <c r="C67375" s="1"/>
      <c r="D67375" s="19" t="s">
        <v>67357</v>
      </c>
      <c r="E67375">
        <v>0.39933257068088057</v>
      </c>
    </row>
    <row r="67376" spans="3:5">
      <c r="C67376" s="1"/>
      <c r="D67376" s="19" t="s">
        <v>67358</v>
      </c>
      <c r="E67376">
        <v>0.28276433670115009</v>
      </c>
    </row>
    <row r="67377" spans="3:5">
      <c r="C67377" s="1"/>
      <c r="D67377" s="19" t="s">
        <v>67359</v>
      </c>
      <c r="E67377">
        <v>0.46344919367309767</v>
      </c>
    </row>
    <row r="67378" spans="3:5">
      <c r="C67378" s="1"/>
      <c r="D67378" s="19" t="s">
        <v>67360</v>
      </c>
      <c r="E67378">
        <v>0.41241504702391885</v>
      </c>
    </row>
    <row r="67379" spans="3:5">
      <c r="C67379" s="1"/>
      <c r="D67379" s="19" t="s">
        <v>67361</v>
      </c>
      <c r="E67379">
        <v>0.20153309412767861</v>
      </c>
    </row>
    <row r="67380" spans="3:5">
      <c r="C67380" s="1"/>
      <c r="D67380" s="19" t="s">
        <v>67362</v>
      </c>
      <c r="E67380">
        <v>0.59656871575268389</v>
      </c>
    </row>
    <row r="67381" spans="3:5">
      <c r="C67381" s="1"/>
      <c r="D67381" s="19" t="s">
        <v>67363</v>
      </c>
      <c r="E67381">
        <v>0.4118807746992631</v>
      </c>
    </row>
    <row r="67382" spans="3:5">
      <c r="C67382" s="1"/>
      <c r="D67382" s="19" t="s">
        <v>67364</v>
      </c>
      <c r="E67382">
        <v>0.36088225882838909</v>
      </c>
    </row>
    <row r="67383" spans="3:5">
      <c r="C67383" s="1"/>
      <c r="D67383" s="19" t="s">
        <v>67365</v>
      </c>
      <c r="E67383">
        <v>0.50308214481523517</v>
      </c>
    </row>
    <row r="67384" spans="3:5">
      <c r="C67384" s="1"/>
      <c r="D67384" s="19" t="s">
        <v>67366</v>
      </c>
      <c r="E67384">
        <v>0.55208179908284771</v>
      </c>
    </row>
    <row r="67385" spans="3:5">
      <c r="C67385" s="1"/>
      <c r="D67385" s="19" t="s">
        <v>67367</v>
      </c>
      <c r="E67385">
        <v>0.41968715834631687</v>
      </c>
    </row>
    <row r="67386" spans="3:5">
      <c r="C67386" s="1"/>
      <c r="D67386" s="19" t="s">
        <v>67368</v>
      </c>
      <c r="E67386">
        <v>0.27346404162916554</v>
      </c>
    </row>
    <row r="67387" spans="3:5">
      <c r="C67387" s="1"/>
      <c r="D67387" s="19" t="s">
        <v>67369</v>
      </c>
      <c r="E67387">
        <v>0.44827097155747581</v>
      </c>
    </row>
    <row r="67388" spans="3:5">
      <c r="C67388" s="1"/>
      <c r="D67388" s="19" t="s">
        <v>67370</v>
      </c>
      <c r="E67388">
        <v>0.45355423562052993</v>
      </c>
    </row>
    <row r="67389" spans="3:5">
      <c r="C67389" s="1"/>
      <c r="D67389" s="19" t="s">
        <v>67371</v>
      </c>
      <c r="E67389">
        <v>0.50484819885360011</v>
      </c>
    </row>
    <row r="67390" spans="3:5">
      <c r="C67390" s="1"/>
      <c r="D67390" s="19" t="s">
        <v>67372</v>
      </c>
      <c r="E67390">
        <v>0.40961950347333004</v>
      </c>
    </row>
    <row r="67391" spans="3:5">
      <c r="C67391" s="1"/>
      <c r="D67391" s="19" t="s">
        <v>67373</v>
      </c>
      <c r="E67391">
        <v>0.36882454178802615</v>
      </c>
    </row>
    <row r="67392" spans="3:5">
      <c r="C67392" s="1"/>
      <c r="D67392" s="19" t="s">
        <v>67374</v>
      </c>
      <c r="E67392">
        <v>0.4642057973803656</v>
      </c>
    </row>
    <row r="67393" spans="3:5">
      <c r="C67393" s="1"/>
      <c r="D67393" s="19" t="s">
        <v>67375</v>
      </c>
      <c r="E67393">
        <v>0.62658585320916893</v>
      </c>
    </row>
    <row r="67394" spans="3:5">
      <c r="C67394" s="1"/>
      <c r="D67394" s="19" t="s">
        <v>67376</v>
      </c>
      <c r="E67394">
        <v>0.46814219061212203</v>
      </c>
    </row>
    <row r="67395" spans="3:5">
      <c r="C67395" s="1"/>
      <c r="D67395" s="19" t="s">
        <v>67377</v>
      </c>
      <c r="E67395">
        <v>0.27285649407401807</v>
      </c>
    </row>
    <row r="67396" spans="3:5">
      <c r="C67396" s="1"/>
      <c r="D67396" s="19" t="s">
        <v>67378</v>
      </c>
      <c r="E67396">
        <v>0.39459821408184115</v>
      </c>
    </row>
    <row r="67397" spans="3:5">
      <c r="C67397" s="1"/>
      <c r="D67397" s="19" t="s">
        <v>67379</v>
      </c>
      <c r="E67397">
        <v>0.5295500289285181</v>
      </c>
    </row>
    <row r="67398" spans="3:5">
      <c r="C67398" s="1"/>
      <c r="D67398" s="19" t="s">
        <v>67380</v>
      </c>
      <c r="E67398">
        <v>0.32676293081605068</v>
      </c>
    </row>
    <row r="67399" spans="3:5">
      <c r="C67399" s="1"/>
      <c r="D67399" s="19" t="s">
        <v>67381</v>
      </c>
      <c r="E67399">
        <v>0.46421011504312326</v>
      </c>
    </row>
    <row r="67400" spans="3:5">
      <c r="C67400" s="1"/>
      <c r="D67400" s="19" t="s">
        <v>67382</v>
      </c>
      <c r="E67400">
        <v>0.36184246146020033</v>
      </c>
    </row>
    <row r="67401" spans="3:5">
      <c r="C67401" s="1"/>
      <c r="D67401" s="19" t="s">
        <v>67383</v>
      </c>
      <c r="E67401">
        <v>0.47975660507448237</v>
      </c>
    </row>
    <row r="67402" spans="3:5">
      <c r="C67402" s="1"/>
      <c r="D67402" s="19" t="s">
        <v>67384</v>
      </c>
      <c r="E67402">
        <v>0.31575342294169112</v>
      </c>
    </row>
    <row r="67403" spans="3:5">
      <c r="C67403" s="1"/>
      <c r="D67403" s="19" t="s">
        <v>67385</v>
      </c>
      <c r="E67403">
        <v>0.32577335826801646</v>
      </c>
    </row>
    <row r="67404" spans="3:5">
      <c r="C67404" s="1"/>
      <c r="D67404" s="19" t="s">
        <v>67386</v>
      </c>
      <c r="E67404">
        <v>0.87248984284224285</v>
      </c>
    </row>
    <row r="67405" spans="3:5">
      <c r="C67405" s="1"/>
      <c r="D67405" s="19" t="s">
        <v>67387</v>
      </c>
      <c r="E67405">
        <v>0.35185330807653897</v>
      </c>
    </row>
    <row r="67406" spans="3:5">
      <c r="C67406" s="1"/>
      <c r="D67406" s="19" t="s">
        <v>67388</v>
      </c>
      <c r="E67406">
        <v>0.30687793709276473</v>
      </c>
    </row>
    <row r="67407" spans="3:5">
      <c r="C67407" s="1"/>
      <c r="D67407" s="19" t="s">
        <v>67389</v>
      </c>
      <c r="E67407">
        <v>0.58293574655846792</v>
      </c>
    </row>
    <row r="67408" spans="3:5">
      <c r="C67408" s="1"/>
      <c r="D67408" s="19" t="s">
        <v>67390</v>
      </c>
      <c r="E67408">
        <v>0.46000450636619872</v>
      </c>
    </row>
    <row r="67409" spans="3:5">
      <c r="C67409" s="1"/>
      <c r="D67409" s="19" t="s">
        <v>67391</v>
      </c>
      <c r="E67409">
        <v>0.26866845902071496</v>
      </c>
    </row>
    <row r="67410" spans="3:5">
      <c r="C67410" s="1"/>
      <c r="D67410" s="19" t="s">
        <v>67392</v>
      </c>
      <c r="E67410">
        <v>0.94043258315348799</v>
      </c>
    </row>
    <row r="67411" spans="3:5">
      <c r="C67411" s="1"/>
      <c r="D67411" s="19" t="s">
        <v>67393</v>
      </c>
      <c r="E67411">
        <v>0.37255053747150668</v>
      </c>
    </row>
    <row r="67412" spans="3:5">
      <c r="C67412" s="1"/>
      <c r="D67412" s="19" t="s">
        <v>67394</v>
      </c>
      <c r="E67412">
        <v>0.46665918326183548</v>
      </c>
    </row>
    <row r="67413" spans="3:5">
      <c r="C67413" s="1"/>
      <c r="D67413" s="19" t="s">
        <v>67395</v>
      </c>
      <c r="E67413">
        <v>0.387295489237166</v>
      </c>
    </row>
    <row r="67414" spans="3:5">
      <c r="C67414" s="1"/>
      <c r="D67414" s="19" t="s">
        <v>67396</v>
      </c>
      <c r="E67414">
        <v>0.19459610591089294</v>
      </c>
    </row>
    <row r="67415" spans="3:5">
      <c r="C67415" s="1"/>
      <c r="D67415" s="19" t="s">
        <v>67397</v>
      </c>
      <c r="E67415">
        <v>0.54115531073204504</v>
      </c>
    </row>
    <row r="67416" spans="3:5">
      <c r="C67416" s="1"/>
      <c r="D67416" s="19" t="s">
        <v>67398</v>
      </c>
      <c r="E67416">
        <v>0.2850362430204465</v>
      </c>
    </row>
    <row r="67417" spans="3:5">
      <c r="C67417" s="1"/>
      <c r="D67417" s="19" t="s">
        <v>67399</v>
      </c>
      <c r="E67417">
        <v>0.73911028643419097</v>
      </c>
    </row>
    <row r="67418" spans="3:5">
      <c r="C67418" s="1"/>
      <c r="D67418" s="19" t="s">
        <v>67400</v>
      </c>
      <c r="E67418">
        <v>0.4560978648475757</v>
      </c>
    </row>
    <row r="67419" spans="3:5">
      <c r="C67419" s="1"/>
      <c r="D67419" s="19" t="s">
        <v>67401</v>
      </c>
      <c r="E67419">
        <v>0.58387789294302417</v>
      </c>
    </row>
    <row r="67420" spans="3:5">
      <c r="C67420" s="1"/>
      <c r="D67420" s="19" t="s">
        <v>67402</v>
      </c>
      <c r="E67420">
        <v>0.42667726845811382</v>
      </c>
    </row>
    <row r="67421" spans="3:5">
      <c r="C67421" s="1"/>
      <c r="D67421" s="19" t="s">
        <v>67403</v>
      </c>
      <c r="E67421">
        <v>0.8048064436107043</v>
      </c>
    </row>
    <row r="67422" spans="3:5">
      <c r="C67422" s="1"/>
      <c r="D67422" s="19" t="s">
        <v>67404</v>
      </c>
      <c r="E67422">
        <v>0.43042704134873128</v>
      </c>
    </row>
    <row r="67423" spans="3:5">
      <c r="C67423" s="1"/>
      <c r="D67423" s="19" t="s">
        <v>67405</v>
      </c>
      <c r="E67423">
        <v>0.35971914626452994</v>
      </c>
    </row>
    <row r="67424" spans="3:5">
      <c r="C67424" s="1"/>
      <c r="D67424" s="19" t="s">
        <v>67406</v>
      </c>
      <c r="E67424">
        <v>0.36157349816706064</v>
      </c>
    </row>
    <row r="67425" spans="3:5">
      <c r="C67425" s="1"/>
      <c r="D67425" s="19" t="s">
        <v>67407</v>
      </c>
      <c r="E67425">
        <v>0.5493279988707066</v>
      </c>
    </row>
    <row r="67426" spans="3:5">
      <c r="C67426" s="1"/>
      <c r="D67426" s="19" t="s">
        <v>67408</v>
      </c>
      <c r="E67426">
        <v>0.2323169603244773</v>
      </c>
    </row>
    <row r="67427" spans="3:5">
      <c r="C67427" s="1"/>
      <c r="D67427" s="19" t="s">
        <v>67409</v>
      </c>
      <c r="E67427">
        <v>0.32240470222833728</v>
      </c>
    </row>
    <row r="67428" spans="3:5">
      <c r="C67428" s="1"/>
      <c r="D67428" s="19" t="s">
        <v>67410</v>
      </c>
      <c r="E67428">
        <v>0.38163924340786082</v>
      </c>
    </row>
    <row r="67429" spans="3:5">
      <c r="C67429" s="1"/>
      <c r="D67429" s="19" t="s">
        <v>67411</v>
      </c>
      <c r="E67429">
        <v>0.59306837610869401</v>
      </c>
    </row>
    <row r="67430" spans="3:5">
      <c r="C67430" s="1"/>
      <c r="D67430" s="19" t="s">
        <v>67412</v>
      </c>
      <c r="E67430">
        <v>0.54476294419823912</v>
      </c>
    </row>
    <row r="67431" spans="3:5">
      <c r="C67431" s="1"/>
      <c r="D67431" s="19" t="s">
        <v>67413</v>
      </c>
      <c r="E67431">
        <v>0.35223408127644018</v>
      </c>
    </row>
    <row r="67432" spans="3:5">
      <c r="C67432" s="1"/>
      <c r="D67432" s="19" t="s">
        <v>67414</v>
      </c>
      <c r="E67432">
        <v>0.28087497513732185</v>
      </c>
    </row>
    <row r="67433" spans="3:5">
      <c r="C67433" s="1"/>
      <c r="D67433" s="19" t="s">
        <v>67415</v>
      </c>
      <c r="E67433">
        <v>0.59673169109215007</v>
      </c>
    </row>
    <row r="67434" spans="3:5">
      <c r="C67434" s="1"/>
      <c r="D67434" s="19" t="s">
        <v>67416</v>
      </c>
      <c r="E67434">
        <v>0.49291908826972153</v>
      </c>
    </row>
    <row r="67435" spans="3:5">
      <c r="C67435" s="1"/>
      <c r="D67435" s="19" t="s">
        <v>67417</v>
      </c>
      <c r="E67435">
        <v>0.47624522907507144</v>
      </c>
    </row>
    <row r="67436" spans="3:5">
      <c r="C67436" s="1"/>
      <c r="D67436" s="19" t="s">
        <v>67418</v>
      </c>
      <c r="E67436">
        <v>0.68605653736352468</v>
      </c>
    </row>
    <row r="67437" spans="3:5">
      <c r="C67437" s="1"/>
      <c r="D67437" s="19" t="s">
        <v>67419</v>
      </c>
      <c r="E67437">
        <v>0.40745697504346257</v>
      </c>
    </row>
    <row r="67438" spans="3:5">
      <c r="C67438" s="1"/>
      <c r="D67438" s="19" t="s">
        <v>67420</v>
      </c>
      <c r="E67438">
        <v>0.39768248468782985</v>
      </c>
    </row>
    <row r="67439" spans="3:5">
      <c r="C67439" s="1"/>
      <c r="D67439" s="19" t="s">
        <v>67421</v>
      </c>
      <c r="E67439">
        <v>0.54598226591998189</v>
      </c>
    </row>
    <row r="67440" spans="3:5">
      <c r="C67440" s="1"/>
      <c r="D67440" s="19" t="s">
        <v>67422</v>
      </c>
      <c r="E67440">
        <v>0.32558403153248172</v>
      </c>
    </row>
    <row r="67441" spans="3:5">
      <c r="C67441" s="1"/>
      <c r="D67441" s="19" t="s">
        <v>67423</v>
      </c>
      <c r="E67441">
        <v>0.32054029445333287</v>
      </c>
    </row>
    <row r="67442" spans="3:5">
      <c r="C67442" s="1"/>
      <c r="D67442" s="19" t="s">
        <v>67424</v>
      </c>
      <c r="E67442">
        <v>0.54733050428507535</v>
      </c>
    </row>
    <row r="67443" spans="3:5">
      <c r="C67443" s="1"/>
      <c r="D67443" s="19" t="s">
        <v>67425</v>
      </c>
      <c r="E67443">
        <v>0.38694732175872582</v>
      </c>
    </row>
    <row r="67444" spans="3:5">
      <c r="C67444" s="1"/>
      <c r="D67444" s="19" t="s">
        <v>67426</v>
      </c>
      <c r="E67444">
        <v>0.58895278672283968</v>
      </c>
    </row>
    <row r="67445" spans="3:5">
      <c r="C67445" s="1"/>
      <c r="D67445" s="19" t="s">
        <v>67427</v>
      </c>
      <c r="E67445">
        <v>0.44724040504792117</v>
      </c>
    </row>
    <row r="67446" spans="3:5">
      <c r="C67446" s="1"/>
      <c r="D67446" s="19" t="s">
        <v>67428</v>
      </c>
      <c r="E67446">
        <v>0.40062930094516069</v>
      </c>
    </row>
    <row r="67447" spans="3:5">
      <c r="C67447" s="1"/>
      <c r="D67447" s="19" t="s">
        <v>67429</v>
      </c>
      <c r="E67447">
        <v>0.31317540679881622</v>
      </c>
    </row>
    <row r="67448" spans="3:5">
      <c r="C67448" s="1"/>
      <c r="D67448" s="19" t="s">
        <v>67430</v>
      </c>
      <c r="E67448">
        <v>0.26126142426649607</v>
      </c>
    </row>
    <row r="67449" spans="3:5">
      <c r="C67449" s="1"/>
      <c r="D67449" s="19" t="s">
        <v>67431</v>
      </c>
      <c r="E67449">
        <v>0.56246728939077673</v>
      </c>
    </row>
    <row r="67450" spans="3:5">
      <c r="C67450" s="1"/>
      <c r="D67450" s="19" t="s">
        <v>67432</v>
      </c>
      <c r="E67450">
        <v>0.38357016002607308</v>
      </c>
    </row>
    <row r="67451" spans="3:5">
      <c r="C67451" s="1"/>
      <c r="D67451" s="19" t="s">
        <v>67433</v>
      </c>
      <c r="E67451">
        <v>0.34273660202610012</v>
      </c>
    </row>
    <row r="67452" spans="3:5">
      <c r="C67452" s="1"/>
      <c r="D67452" s="19" t="s">
        <v>67434</v>
      </c>
      <c r="E67452">
        <v>0.39082736272323571</v>
      </c>
    </row>
    <row r="67453" spans="3:5">
      <c r="C67453" s="1"/>
      <c r="D67453" s="19" t="s">
        <v>67435</v>
      </c>
      <c r="E67453">
        <v>0.28844632380656088</v>
      </c>
    </row>
    <row r="67454" spans="3:5">
      <c r="C67454" s="1"/>
      <c r="D67454" s="19" t="s">
        <v>67436</v>
      </c>
      <c r="E67454">
        <v>0.47950725843088954</v>
      </c>
    </row>
    <row r="67455" spans="3:5">
      <c r="C67455" s="1"/>
      <c r="D67455" s="19" t="s">
        <v>67437</v>
      </c>
      <c r="E67455">
        <v>0.32854830902841908</v>
      </c>
    </row>
    <row r="67456" spans="3:5">
      <c r="C67456" s="1"/>
      <c r="D67456" s="19" t="s">
        <v>67438</v>
      </c>
      <c r="E67456">
        <v>0.34159311182675256</v>
      </c>
    </row>
    <row r="67457" spans="3:5">
      <c r="C67457" s="1"/>
      <c r="D67457" s="19" t="s">
        <v>67439</v>
      </c>
      <c r="E67457">
        <v>0.31323118273040257</v>
      </c>
    </row>
    <row r="67458" spans="3:5">
      <c r="C67458" s="1"/>
      <c r="D67458" s="19" t="s">
        <v>67440</v>
      </c>
      <c r="E67458">
        <v>0.50778876685235952</v>
      </c>
    </row>
    <row r="67459" spans="3:5">
      <c r="C67459" s="1"/>
      <c r="D67459" s="19" t="s">
        <v>67441</v>
      </c>
      <c r="E67459">
        <v>0.70639625614057688</v>
      </c>
    </row>
    <row r="67460" spans="3:5">
      <c r="C67460" s="1"/>
      <c r="D67460" s="19" t="s">
        <v>67442</v>
      </c>
      <c r="E67460">
        <v>0.44983559595573541</v>
      </c>
    </row>
    <row r="67461" spans="3:5">
      <c r="C67461" s="1"/>
      <c r="D67461" s="19" t="s">
        <v>67443</v>
      </c>
      <c r="E67461">
        <v>0.4601247733665394</v>
      </c>
    </row>
    <row r="67462" spans="3:5">
      <c r="C67462" s="1"/>
      <c r="D67462" s="19" t="s">
        <v>67444</v>
      </c>
      <c r="E67462">
        <v>0.26535995364457005</v>
      </c>
    </row>
    <row r="67463" spans="3:5">
      <c r="C67463" s="1"/>
      <c r="D67463" s="19" t="s">
        <v>67445</v>
      </c>
      <c r="E67463">
        <v>0.39809544999131558</v>
      </c>
    </row>
    <row r="67464" spans="3:5">
      <c r="C67464" s="1"/>
      <c r="D67464" s="19" t="s">
        <v>67446</v>
      </c>
      <c r="E67464">
        <v>0.41692330225976976</v>
      </c>
    </row>
    <row r="67465" spans="3:5">
      <c r="C67465" s="1"/>
      <c r="D67465" s="19" t="s">
        <v>67447</v>
      </c>
      <c r="E67465">
        <v>0.54243214190433808</v>
      </c>
    </row>
    <row r="67466" spans="3:5">
      <c r="C67466" s="1"/>
      <c r="D67466" s="19" t="s">
        <v>67448</v>
      </c>
      <c r="E67466">
        <v>0.23107105745091738</v>
      </c>
    </row>
    <row r="67467" spans="3:5">
      <c r="C67467" s="1"/>
      <c r="D67467" s="19" t="s">
        <v>67449</v>
      </c>
      <c r="E67467">
        <v>0.46722230861762737</v>
      </c>
    </row>
    <row r="67468" spans="3:5">
      <c r="C67468" s="1"/>
      <c r="D67468" s="19" t="s">
        <v>67450</v>
      </c>
      <c r="E67468">
        <v>0.32613301674424033</v>
      </c>
    </row>
    <row r="67469" spans="3:5">
      <c r="C67469" s="1"/>
      <c r="D67469" s="19" t="s">
        <v>67451</v>
      </c>
      <c r="E67469">
        <v>0.60063937410855717</v>
      </c>
    </row>
    <row r="67470" spans="3:5">
      <c r="C67470" s="1"/>
      <c r="D67470" s="19" t="s">
        <v>67452</v>
      </c>
      <c r="E67470">
        <v>0.22465585265236165</v>
      </c>
    </row>
    <row r="67471" spans="3:5">
      <c r="C67471" s="1"/>
      <c r="D67471" s="19" t="s">
        <v>67453</v>
      </c>
      <c r="E67471">
        <v>0.30290815135581572</v>
      </c>
    </row>
    <row r="67472" spans="3:5">
      <c r="C67472" s="1"/>
      <c r="D67472" s="19" t="s">
        <v>67454</v>
      </c>
      <c r="E67472">
        <v>0.4070292920114702</v>
      </c>
    </row>
    <row r="67473" spans="3:5">
      <c r="C67473" s="1"/>
      <c r="D67473" s="19" t="s">
        <v>67455</v>
      </c>
      <c r="E67473">
        <v>0.34686922491564665</v>
      </c>
    </row>
    <row r="67474" spans="3:5">
      <c r="C67474" s="1"/>
      <c r="D67474" s="19" t="s">
        <v>67456</v>
      </c>
      <c r="E67474">
        <v>0.44784090500269441</v>
      </c>
    </row>
    <row r="67475" spans="3:5">
      <c r="C67475" s="1"/>
      <c r="D67475" s="19" t="s">
        <v>67457</v>
      </c>
      <c r="E67475">
        <v>0.2787284589174378</v>
      </c>
    </row>
    <row r="67476" spans="3:5">
      <c r="C67476" s="1"/>
      <c r="D67476" s="19" t="s">
        <v>67458</v>
      </c>
      <c r="E67476">
        <v>0.24935831109286499</v>
      </c>
    </row>
    <row r="67477" spans="3:5">
      <c r="C67477" s="1"/>
      <c r="D67477" s="19" t="s">
        <v>67459</v>
      </c>
      <c r="E67477">
        <v>0.59242594910666657</v>
      </c>
    </row>
    <row r="67478" spans="3:5">
      <c r="C67478" s="1"/>
      <c r="D67478" s="19" t="s">
        <v>67460</v>
      </c>
      <c r="E67478">
        <v>0.24404816631096854</v>
      </c>
    </row>
    <row r="67479" spans="3:5">
      <c r="C67479" s="1"/>
      <c r="D67479" s="19" t="s">
        <v>67461</v>
      </c>
      <c r="E67479">
        <v>0.37237553795504164</v>
      </c>
    </row>
    <row r="67480" spans="3:5">
      <c r="C67480" s="1"/>
      <c r="D67480" s="19" t="s">
        <v>67462</v>
      </c>
      <c r="E67480">
        <v>0.46950429285883061</v>
      </c>
    </row>
    <row r="67481" spans="3:5">
      <c r="C67481" s="1"/>
      <c r="D67481" s="19" t="s">
        <v>67463</v>
      </c>
      <c r="E67481">
        <v>0.33029218211575173</v>
      </c>
    </row>
    <row r="67482" spans="3:5">
      <c r="C67482" s="1"/>
      <c r="D67482" s="19" t="s">
        <v>67464</v>
      </c>
      <c r="E67482">
        <v>0.6411931360731562</v>
      </c>
    </row>
    <row r="67483" spans="3:5">
      <c r="C67483" s="1"/>
      <c r="D67483" s="19" t="s">
        <v>67465</v>
      </c>
      <c r="E67483">
        <v>0.52209273782620458</v>
      </c>
    </row>
    <row r="67484" spans="3:5">
      <c r="C67484" s="1"/>
      <c r="D67484" s="19" t="s">
        <v>67466</v>
      </c>
      <c r="E67484">
        <v>0.76454913302679806</v>
      </c>
    </row>
    <row r="67485" spans="3:5">
      <c r="C67485" s="1"/>
      <c r="D67485" s="19" t="s">
        <v>67467</v>
      </c>
      <c r="E67485">
        <v>0.59644105285391569</v>
      </c>
    </row>
    <row r="67486" spans="3:5">
      <c r="C67486" s="1"/>
      <c r="D67486" s="19" t="s">
        <v>67468</v>
      </c>
      <c r="E67486">
        <v>0.31679723197907228</v>
      </c>
    </row>
    <row r="67487" spans="3:5">
      <c r="C67487" s="1"/>
      <c r="D67487" s="19" t="s">
        <v>67469</v>
      </c>
      <c r="E67487">
        <v>0.66692670017524647</v>
      </c>
    </row>
    <row r="67488" spans="3:5">
      <c r="C67488" s="1"/>
      <c r="D67488" s="19" t="s">
        <v>67470</v>
      </c>
      <c r="E67488">
        <v>0.30133008824279373</v>
      </c>
    </row>
    <row r="67489" spans="3:5">
      <c r="C67489" s="1"/>
      <c r="D67489" s="19" t="s">
        <v>67471</v>
      </c>
      <c r="E67489">
        <v>0.38872134258887486</v>
      </c>
    </row>
    <row r="67490" spans="3:5">
      <c r="C67490" s="1"/>
      <c r="D67490" s="19" t="s">
        <v>67472</v>
      </c>
      <c r="E67490">
        <v>0.52406073792501151</v>
      </c>
    </row>
    <row r="67491" spans="3:5">
      <c r="C67491" s="1"/>
      <c r="D67491" s="19" t="s">
        <v>67473</v>
      </c>
      <c r="E67491">
        <v>0.42797594504216885</v>
      </c>
    </row>
    <row r="67492" spans="3:5">
      <c r="C67492" s="1"/>
      <c r="D67492" s="19" t="s">
        <v>67474</v>
      </c>
      <c r="E67492">
        <v>0.60940929377725195</v>
      </c>
    </row>
    <row r="67493" spans="3:5">
      <c r="C67493" s="1"/>
      <c r="D67493" s="19" t="s">
        <v>67475</v>
      </c>
      <c r="E67493">
        <v>0.64367811563968969</v>
      </c>
    </row>
    <row r="67494" spans="3:5">
      <c r="C67494" s="1"/>
      <c r="D67494" s="19" t="s">
        <v>67476</v>
      </c>
      <c r="E67494">
        <v>0.55590166534495666</v>
      </c>
    </row>
    <row r="67495" spans="3:5">
      <c r="C67495" s="1"/>
      <c r="D67495" s="19" t="s">
        <v>67477</v>
      </c>
      <c r="E67495">
        <v>0.39226782951220324</v>
      </c>
    </row>
    <row r="67496" spans="3:5">
      <c r="C67496" s="1"/>
      <c r="D67496" s="19" t="s">
        <v>67478</v>
      </c>
      <c r="E67496">
        <v>0.4009684376351309</v>
      </c>
    </row>
    <row r="67497" spans="3:5">
      <c r="C67497" s="1"/>
      <c r="D67497" s="19" t="s">
        <v>67479</v>
      </c>
      <c r="E67497">
        <v>0.50955222740831541</v>
      </c>
    </row>
    <row r="67498" spans="3:5">
      <c r="C67498" s="1"/>
      <c r="D67498" s="19" t="s">
        <v>67480</v>
      </c>
      <c r="E67498">
        <v>0.34132638326238635</v>
      </c>
    </row>
    <row r="67499" spans="3:5">
      <c r="C67499" s="1"/>
      <c r="D67499" s="19" t="s">
        <v>67481</v>
      </c>
      <c r="E67499">
        <v>0.92772349070186633</v>
      </c>
    </row>
    <row r="67500" spans="3:5">
      <c r="C67500" s="1"/>
      <c r="D67500" s="19" t="s">
        <v>67482</v>
      </c>
      <c r="E67500">
        <v>0.34872574519485439</v>
      </c>
    </row>
    <row r="67501" spans="3:5">
      <c r="C67501" s="1"/>
      <c r="D67501" s="19" t="s">
        <v>67483</v>
      </c>
      <c r="E67501">
        <v>0.64715606854810015</v>
      </c>
    </row>
    <row r="67502" spans="3:5">
      <c r="C67502" s="1"/>
      <c r="D67502" s="19" t="s">
        <v>67484</v>
      </c>
      <c r="E67502">
        <v>0.5709385579992895</v>
      </c>
    </row>
    <row r="67503" spans="3:5">
      <c r="C67503" s="1"/>
      <c r="D67503" s="19" t="s">
        <v>67485</v>
      </c>
      <c r="E67503">
        <v>0.39226930079409034</v>
      </c>
    </row>
    <row r="67504" spans="3:5">
      <c r="C67504" s="1"/>
      <c r="D67504" s="19" t="s">
        <v>67486</v>
      </c>
      <c r="E67504">
        <v>0.31485947941255665</v>
      </c>
    </row>
    <row r="67505" spans="3:5">
      <c r="C67505" s="1"/>
      <c r="D67505" s="19" t="s">
        <v>67487</v>
      </c>
      <c r="E67505">
        <v>0.50160238401815738</v>
      </c>
    </row>
    <row r="67506" spans="3:5">
      <c r="C67506" s="1"/>
      <c r="D67506" s="19" t="s">
        <v>67488</v>
      </c>
      <c r="E67506">
        <v>0.47484435018371079</v>
      </c>
    </row>
    <row r="67507" spans="3:5">
      <c r="C67507" s="1"/>
      <c r="D67507" s="19" t="s">
        <v>67489</v>
      </c>
      <c r="E67507">
        <v>0.57205569056724692</v>
      </c>
    </row>
    <row r="67508" spans="3:5">
      <c r="C67508" s="1"/>
      <c r="D67508" s="19" t="s">
        <v>67490</v>
      </c>
      <c r="E67508">
        <v>0.37655154856750755</v>
      </c>
    </row>
    <row r="67509" spans="3:5">
      <c r="C67509" s="1"/>
      <c r="D67509" s="19" t="s">
        <v>67491</v>
      </c>
      <c r="E67509">
        <v>0.54387990143039633</v>
      </c>
    </row>
    <row r="67510" spans="3:5">
      <c r="C67510" s="1"/>
      <c r="D67510" s="19" t="s">
        <v>67492</v>
      </c>
      <c r="E67510">
        <v>0.32814656108148055</v>
      </c>
    </row>
    <row r="67511" spans="3:5">
      <c r="C67511" s="1"/>
      <c r="D67511" s="19" t="s">
        <v>67493</v>
      </c>
      <c r="E67511">
        <v>0.50357001686064229</v>
      </c>
    </row>
    <row r="67512" spans="3:5">
      <c r="C67512" s="1"/>
      <c r="D67512" s="19" t="s">
        <v>67494</v>
      </c>
      <c r="E67512">
        <v>0.39002224283186582</v>
      </c>
    </row>
    <row r="67513" spans="3:5">
      <c r="C67513" s="1"/>
      <c r="D67513" s="19" t="s">
        <v>67495</v>
      </c>
      <c r="E67513">
        <v>0.41203961484076979</v>
      </c>
    </row>
    <row r="67514" spans="3:5">
      <c r="C67514" s="1"/>
      <c r="D67514" s="19" t="s">
        <v>67496</v>
      </c>
      <c r="E67514">
        <v>0.55386658699102964</v>
      </c>
    </row>
    <row r="67515" spans="3:5">
      <c r="C67515" s="1"/>
      <c r="D67515" s="19" t="s">
        <v>67497</v>
      </c>
      <c r="E67515">
        <v>0.56619446744114887</v>
      </c>
    </row>
    <row r="67516" spans="3:5">
      <c r="C67516" s="1"/>
      <c r="D67516" s="19" t="s">
        <v>67498</v>
      </c>
      <c r="E67516">
        <v>0.44470426275643404</v>
      </c>
    </row>
    <row r="67517" spans="3:5">
      <c r="C67517" s="1"/>
      <c r="D67517" s="19" t="s">
        <v>67499</v>
      </c>
      <c r="E67517">
        <v>0.40870931411845857</v>
      </c>
    </row>
    <row r="67518" spans="3:5">
      <c r="C67518" s="1"/>
      <c r="D67518" s="19" t="s">
        <v>67500</v>
      </c>
      <c r="E67518">
        <v>0.65401543501731163</v>
      </c>
    </row>
    <row r="67519" spans="3:5">
      <c r="C67519" s="1"/>
      <c r="D67519" s="19" t="s">
        <v>67501</v>
      </c>
      <c r="E67519">
        <v>0.49532853423886147</v>
      </c>
    </row>
    <row r="67520" spans="3:5">
      <c r="C67520" s="1"/>
      <c r="D67520" s="19" t="s">
        <v>67502</v>
      </c>
      <c r="E67520">
        <v>0.53069238762028426</v>
      </c>
    </row>
    <row r="67521" spans="3:5">
      <c r="C67521" s="1"/>
      <c r="D67521" s="19" t="s">
        <v>67503</v>
      </c>
      <c r="E67521">
        <v>0.33870224872368715</v>
      </c>
    </row>
    <row r="67522" spans="3:5">
      <c r="C67522" s="1"/>
      <c r="D67522" s="19" t="s">
        <v>67504</v>
      </c>
      <c r="E67522">
        <v>0.3613254190063373</v>
      </c>
    </row>
    <row r="67523" spans="3:5">
      <c r="C67523" s="1"/>
      <c r="D67523" s="19" t="s">
        <v>67505</v>
      </c>
      <c r="E67523">
        <v>0.5027192407161476</v>
      </c>
    </row>
    <row r="67524" spans="3:5">
      <c r="C67524" s="1"/>
      <c r="D67524" s="19" t="s">
        <v>67506</v>
      </c>
      <c r="E67524">
        <v>0.27872032625888299</v>
      </c>
    </row>
    <row r="67525" spans="3:5">
      <c r="C67525" s="1"/>
      <c r="D67525" s="19" t="s">
        <v>67507</v>
      </c>
      <c r="E67525">
        <v>0.54700892622455077</v>
      </c>
    </row>
    <row r="67526" spans="3:5">
      <c r="C67526" s="1"/>
      <c r="D67526" s="19" t="s">
        <v>67508</v>
      </c>
      <c r="E67526">
        <v>0.44054837249356249</v>
      </c>
    </row>
    <row r="67527" spans="3:5">
      <c r="C67527" s="1"/>
      <c r="D67527" s="19" t="s">
        <v>67509</v>
      </c>
      <c r="E67527">
        <v>0.45909960252093207</v>
      </c>
    </row>
    <row r="67528" spans="3:5">
      <c r="C67528" s="1"/>
      <c r="D67528" s="19" t="s">
        <v>67510</v>
      </c>
      <c r="E67528">
        <v>0.27818210322857273</v>
      </c>
    </row>
    <row r="67529" spans="3:5">
      <c r="C67529" s="1"/>
      <c r="D67529" s="19" t="s">
        <v>67511</v>
      </c>
      <c r="E67529">
        <v>0.35894376277832518</v>
      </c>
    </row>
    <row r="67530" spans="3:5">
      <c r="C67530" s="1"/>
      <c r="D67530" s="19" t="s">
        <v>67512</v>
      </c>
      <c r="E67530">
        <v>0.35283220203615673</v>
      </c>
    </row>
    <row r="67531" spans="3:5">
      <c r="C67531" s="1"/>
      <c r="D67531" s="19" t="s">
        <v>67513</v>
      </c>
      <c r="E67531">
        <v>0.36830472407167392</v>
      </c>
    </row>
    <row r="67532" spans="3:5">
      <c r="C67532" s="1"/>
      <c r="D67532" s="19" t="s">
        <v>67514</v>
      </c>
      <c r="E67532">
        <v>0.46155203459959193</v>
      </c>
    </row>
    <row r="67533" spans="3:5">
      <c r="C67533" s="1"/>
      <c r="D67533" s="19" t="s">
        <v>67515</v>
      </c>
      <c r="E67533">
        <v>0.54237320743348194</v>
      </c>
    </row>
    <row r="67534" spans="3:5">
      <c r="C67534" s="1"/>
      <c r="D67534" s="19" t="s">
        <v>67516</v>
      </c>
      <c r="E67534">
        <v>0.44900870394448278</v>
      </c>
    </row>
    <row r="67535" spans="3:5">
      <c r="C67535" s="1"/>
      <c r="D67535" s="19" t="s">
        <v>67517</v>
      </c>
      <c r="E67535">
        <v>0.22875569149522418</v>
      </c>
    </row>
    <row r="67536" spans="3:5">
      <c r="C67536" s="1"/>
      <c r="D67536" s="19" t="s">
        <v>67518</v>
      </c>
      <c r="E67536">
        <v>0.42934663387044236</v>
      </c>
    </row>
    <row r="67537" spans="3:5">
      <c r="C67537" s="1"/>
      <c r="D67537" s="19" t="s">
        <v>67519</v>
      </c>
      <c r="E67537">
        <v>0.24736553509144388</v>
      </c>
    </row>
    <row r="67538" spans="3:5">
      <c r="C67538" s="1"/>
      <c r="D67538" s="19" t="s">
        <v>67520</v>
      </c>
      <c r="E67538">
        <v>0.30900672915685146</v>
      </c>
    </row>
    <row r="67539" spans="3:5">
      <c r="C67539" s="1"/>
      <c r="D67539" s="19" t="s">
        <v>67521</v>
      </c>
      <c r="E67539">
        <v>0.46331235504808754</v>
      </c>
    </row>
    <row r="67540" spans="3:5">
      <c r="C67540" s="1"/>
      <c r="D67540" s="19" t="s">
        <v>67522</v>
      </c>
      <c r="E67540">
        <v>0.49457837884374389</v>
      </c>
    </row>
    <row r="67541" spans="3:5">
      <c r="C67541" s="1"/>
      <c r="D67541" s="19" t="s">
        <v>67523</v>
      </c>
      <c r="E67541">
        <v>0.27801834042166734</v>
      </c>
    </row>
    <row r="67542" spans="3:5">
      <c r="C67542" s="1"/>
      <c r="D67542" s="19" t="s">
        <v>67524</v>
      </c>
      <c r="E67542">
        <v>0.41804409250280106</v>
      </c>
    </row>
    <row r="67543" spans="3:5">
      <c r="C67543" s="1"/>
      <c r="D67543" s="19" t="s">
        <v>67525</v>
      </c>
      <c r="E67543">
        <v>0.53038760803424023</v>
      </c>
    </row>
    <row r="67544" spans="3:5">
      <c r="C67544" s="1"/>
      <c r="D67544" s="19" t="s">
        <v>67526</v>
      </c>
      <c r="E67544">
        <v>0.65216188152155974</v>
      </c>
    </row>
    <row r="67545" spans="3:5">
      <c r="C67545" s="1"/>
      <c r="D67545" s="19" t="s">
        <v>67527</v>
      </c>
      <c r="E67545">
        <v>0.26760242574868726</v>
      </c>
    </row>
    <row r="67546" spans="3:5">
      <c r="C67546" s="1"/>
      <c r="D67546" s="19" t="s">
        <v>67528</v>
      </c>
      <c r="E67546">
        <v>0.57894324349841308</v>
      </c>
    </row>
    <row r="67547" spans="3:5">
      <c r="C67547" s="1"/>
      <c r="D67547" s="19" t="s">
        <v>67529</v>
      </c>
      <c r="E67547">
        <v>0.63864027968940817</v>
      </c>
    </row>
    <row r="67548" spans="3:5">
      <c r="C67548" s="1"/>
      <c r="D67548" s="19" t="s">
        <v>67530</v>
      </c>
      <c r="E67548">
        <v>0.29496410199757894</v>
      </c>
    </row>
    <row r="67549" spans="3:5">
      <c r="C67549" s="1"/>
      <c r="D67549" s="19" t="s">
        <v>67531</v>
      </c>
      <c r="E67549">
        <v>0.34735738821478379</v>
      </c>
    </row>
    <row r="67550" spans="3:5">
      <c r="C67550" s="1"/>
      <c r="D67550" s="19" t="s">
        <v>67532</v>
      </c>
      <c r="E67550">
        <v>0.28721170452950007</v>
      </c>
    </row>
    <row r="67551" spans="3:5">
      <c r="C67551" s="1"/>
      <c r="D67551" s="19" t="s">
        <v>67533</v>
      </c>
      <c r="E67551">
        <v>0.21759942955430572</v>
      </c>
    </row>
    <row r="67552" spans="3:5">
      <c r="C67552" s="1"/>
      <c r="D67552" s="19" t="s">
        <v>67534</v>
      </c>
      <c r="E67552">
        <v>0.44477539848053704</v>
      </c>
    </row>
    <row r="67553" spans="3:5">
      <c r="C67553" s="1"/>
      <c r="D67553" s="19" t="s">
        <v>67535</v>
      </c>
      <c r="E67553">
        <v>0.76410424714804681</v>
      </c>
    </row>
    <row r="67554" spans="3:5">
      <c r="C67554" s="1"/>
      <c r="D67554" s="19" t="s">
        <v>67536</v>
      </c>
      <c r="E67554">
        <v>0.32799394149406025</v>
      </c>
    </row>
    <row r="67555" spans="3:5">
      <c r="C67555" s="1"/>
      <c r="D67555" s="19" t="s">
        <v>67537</v>
      </c>
      <c r="E67555">
        <v>0.33164728977661151</v>
      </c>
    </row>
    <row r="67556" spans="3:5">
      <c r="C67556" s="1"/>
      <c r="D67556" s="19" t="s">
        <v>67538</v>
      </c>
      <c r="E67556">
        <v>0.62740409420509524</v>
      </c>
    </row>
    <row r="67557" spans="3:5">
      <c r="C67557" s="1"/>
      <c r="D67557" s="19" t="s">
        <v>67539</v>
      </c>
      <c r="E67557">
        <v>0.39617009052822422</v>
      </c>
    </row>
    <row r="67558" spans="3:5">
      <c r="C67558" s="1"/>
      <c r="D67558" s="19" t="s">
        <v>67540</v>
      </c>
      <c r="E67558">
        <v>0.40279629678031481</v>
      </c>
    </row>
    <row r="67559" spans="3:5">
      <c r="C67559" s="1"/>
      <c r="D67559" s="19" t="s">
        <v>67541</v>
      </c>
      <c r="E67559">
        <v>0.56104900905262645</v>
      </c>
    </row>
    <row r="67560" spans="3:5">
      <c r="C67560" s="1"/>
      <c r="D67560" s="19" t="s">
        <v>67542</v>
      </c>
      <c r="E67560">
        <v>0.36668409288472248</v>
      </c>
    </row>
    <row r="67561" spans="3:5">
      <c r="C67561" s="1"/>
      <c r="D67561" s="19" t="s">
        <v>67543</v>
      </c>
      <c r="E67561">
        <v>0.75243843859574899</v>
      </c>
    </row>
    <row r="67562" spans="3:5">
      <c r="C67562" s="1"/>
      <c r="D67562" s="19" t="s">
        <v>67544</v>
      </c>
      <c r="E67562">
        <v>0.41854420295573647</v>
      </c>
    </row>
    <row r="67563" spans="3:5">
      <c r="C67563" s="1"/>
      <c r="D67563" s="19" t="s">
        <v>67545</v>
      </c>
      <c r="E67563">
        <v>0.30617609311781735</v>
      </c>
    </row>
    <row r="67564" spans="3:5">
      <c r="C67564" s="1"/>
      <c r="D67564" s="19" t="s">
        <v>67546</v>
      </c>
      <c r="E67564">
        <v>0.67736242937792068</v>
      </c>
    </row>
    <row r="67565" spans="3:5">
      <c r="C67565" s="1"/>
      <c r="D67565" s="19" t="s">
        <v>67547</v>
      </c>
      <c r="E67565">
        <v>0.46727228730546327</v>
      </c>
    </row>
    <row r="67566" spans="3:5">
      <c r="C67566" s="1"/>
      <c r="D67566" s="19" t="s">
        <v>67548</v>
      </c>
      <c r="E67566">
        <v>0.45361629853562013</v>
      </c>
    </row>
    <row r="67567" spans="3:5">
      <c r="C67567" s="1"/>
      <c r="D67567" s="19" t="s">
        <v>67549</v>
      </c>
      <c r="E67567">
        <v>0.49572057764672806</v>
      </c>
    </row>
    <row r="67568" spans="3:5">
      <c r="C67568" s="1"/>
      <c r="D67568" s="19" t="s">
        <v>67550</v>
      </c>
      <c r="E67568">
        <v>0.2441192046577173</v>
      </c>
    </row>
    <row r="67569" spans="3:5">
      <c r="C67569" s="1"/>
      <c r="D67569" s="19" t="s">
        <v>67551</v>
      </c>
      <c r="E67569">
        <v>0.42587399454519448</v>
      </c>
    </row>
    <row r="67570" spans="3:5">
      <c r="C67570" s="1"/>
      <c r="D67570" s="19" t="s">
        <v>67552</v>
      </c>
      <c r="E67570">
        <v>0.4327097258004533</v>
      </c>
    </row>
    <row r="67571" spans="3:5">
      <c r="C67571" s="1"/>
      <c r="D67571" s="19" t="s">
        <v>67553</v>
      </c>
      <c r="E67571">
        <v>0.4893161594150508</v>
      </c>
    </row>
    <row r="67572" spans="3:5">
      <c r="C67572" s="1"/>
      <c r="D67572" s="19" t="s">
        <v>67554</v>
      </c>
      <c r="E67572">
        <v>0.3327055116434483</v>
      </c>
    </row>
    <row r="67573" spans="3:5">
      <c r="C67573" s="1"/>
      <c r="D67573" s="19" t="s">
        <v>67555</v>
      </c>
      <c r="E67573">
        <v>0.42479287874649407</v>
      </c>
    </row>
    <row r="67574" spans="3:5">
      <c r="C67574" s="1"/>
      <c r="D67574" s="19" t="s">
        <v>67556</v>
      </c>
      <c r="E67574">
        <v>0.46333126671953445</v>
      </c>
    </row>
    <row r="67575" spans="3:5">
      <c r="C67575" s="1"/>
      <c r="D67575" s="19" t="s">
        <v>67557</v>
      </c>
      <c r="E67575">
        <v>0.37989188856067768</v>
      </c>
    </row>
    <row r="67576" spans="3:5">
      <c r="C67576" s="1"/>
      <c r="D67576" s="19" t="s">
        <v>67558</v>
      </c>
      <c r="E67576">
        <v>0.51059281899585995</v>
      </c>
    </row>
    <row r="67577" spans="3:5">
      <c r="C67577" s="1"/>
      <c r="D67577" s="19" t="s">
        <v>67559</v>
      </c>
      <c r="E67577">
        <v>0.30921932155964982</v>
      </c>
    </row>
    <row r="67578" spans="3:5">
      <c r="C67578" s="1"/>
      <c r="D67578" s="19" t="s">
        <v>67560</v>
      </c>
      <c r="E67578">
        <v>0.59904645679129176</v>
      </c>
    </row>
    <row r="67579" spans="3:5">
      <c r="C67579" s="1"/>
      <c r="D67579" s="19" t="s">
        <v>67561</v>
      </c>
      <c r="E67579">
        <v>0.30681859629018965</v>
      </c>
    </row>
    <row r="67580" spans="3:5">
      <c r="C67580" s="1"/>
      <c r="D67580" s="19" t="s">
        <v>67562</v>
      </c>
      <c r="E67580">
        <v>0.38090703644886104</v>
      </c>
    </row>
    <row r="67581" spans="3:5">
      <c r="C67581" s="1"/>
      <c r="D67581" s="19" t="s">
        <v>67563</v>
      </c>
      <c r="E67581">
        <v>0.53738862795080666</v>
      </c>
    </row>
    <row r="67582" spans="3:5">
      <c r="C67582" s="1"/>
      <c r="D67582" s="19" t="s">
        <v>67564</v>
      </c>
      <c r="E67582">
        <v>0.38287618572902854</v>
      </c>
    </row>
    <row r="67583" spans="3:5">
      <c r="C67583" s="1"/>
      <c r="D67583" s="19" t="s">
        <v>67565</v>
      </c>
      <c r="E67583">
        <v>0.52147946625666597</v>
      </c>
    </row>
    <row r="67584" spans="3:5">
      <c r="C67584" s="1"/>
      <c r="D67584" s="19" t="s">
        <v>67566</v>
      </c>
      <c r="E67584">
        <v>0.60828234673971582</v>
      </c>
    </row>
    <row r="67585" spans="3:5">
      <c r="C67585" s="1"/>
      <c r="D67585" s="19" t="s">
        <v>67567</v>
      </c>
      <c r="E67585">
        <v>0.56856468309926012</v>
      </c>
    </row>
    <row r="67586" spans="3:5">
      <c r="C67586" s="1"/>
      <c r="D67586" s="19" t="s">
        <v>67568</v>
      </c>
      <c r="E67586">
        <v>0.60337840933518461</v>
      </c>
    </row>
    <row r="67587" spans="3:5">
      <c r="C67587" s="1"/>
      <c r="D67587" s="19" t="s">
        <v>67569</v>
      </c>
      <c r="E67587">
        <v>0.37589411139292139</v>
      </c>
    </row>
    <row r="67588" spans="3:5">
      <c r="C67588" s="1"/>
      <c r="D67588" s="19" t="s">
        <v>67570</v>
      </c>
      <c r="E67588">
        <v>0.44738013513000752</v>
      </c>
    </row>
    <row r="67589" spans="3:5">
      <c r="C67589" s="1"/>
      <c r="D67589" s="19" t="s">
        <v>67571</v>
      </c>
      <c r="E67589">
        <v>0.38555746273346858</v>
      </c>
    </row>
    <row r="67590" spans="3:5">
      <c r="C67590" s="1"/>
      <c r="D67590" s="19" t="s">
        <v>67572</v>
      </c>
      <c r="E67590">
        <v>0.55681898994951351</v>
      </c>
    </row>
    <row r="67591" spans="3:5">
      <c r="C67591" s="1"/>
      <c r="D67591" s="19" t="s">
        <v>67573</v>
      </c>
      <c r="E67591">
        <v>0.81780103346310795</v>
      </c>
    </row>
    <row r="67592" spans="3:5">
      <c r="C67592" s="1"/>
      <c r="D67592" s="19" t="s">
        <v>67574</v>
      </c>
      <c r="E67592">
        <v>0.31928057522663966</v>
      </c>
    </row>
    <row r="67593" spans="3:5">
      <c r="C67593" s="1"/>
      <c r="D67593" s="19" t="s">
        <v>67575</v>
      </c>
      <c r="E67593">
        <v>0.5497871635113043</v>
      </c>
    </row>
    <row r="67594" spans="3:5">
      <c r="C67594" s="1"/>
      <c r="D67594" s="19" t="s">
        <v>67576</v>
      </c>
      <c r="E67594">
        <v>0.35277273507490314</v>
      </c>
    </row>
    <row r="67595" spans="3:5">
      <c r="C67595" s="1"/>
      <c r="D67595" s="19" t="s">
        <v>67577</v>
      </c>
      <c r="E67595">
        <v>0.55267552627200922</v>
      </c>
    </row>
    <row r="67596" spans="3:5">
      <c r="C67596" s="1"/>
      <c r="D67596" s="19" t="s">
        <v>67578</v>
      </c>
      <c r="E67596">
        <v>0.2601194996897952</v>
      </c>
    </row>
    <row r="67597" spans="3:5">
      <c r="C67597" s="1"/>
      <c r="D67597" s="19" t="s">
        <v>67579</v>
      </c>
      <c r="E67597">
        <v>0.66094490732115341</v>
      </c>
    </row>
    <row r="67598" spans="3:5">
      <c r="C67598" s="1"/>
      <c r="D67598" s="19" t="s">
        <v>67580</v>
      </c>
      <c r="E67598">
        <v>0.33025324244177523</v>
      </c>
    </row>
    <row r="67599" spans="3:5">
      <c r="C67599" s="1"/>
      <c r="D67599" s="19" t="s">
        <v>67581</v>
      </c>
      <c r="E67599">
        <v>0.61728999901413306</v>
      </c>
    </row>
    <row r="67600" spans="3:5">
      <c r="C67600" s="1"/>
      <c r="D67600" s="19" t="s">
        <v>67582</v>
      </c>
      <c r="E67600">
        <v>0.37565853856307085</v>
      </c>
    </row>
    <row r="67601" spans="3:5">
      <c r="C67601" s="1"/>
      <c r="D67601" s="19" t="s">
        <v>67583</v>
      </c>
      <c r="E67601">
        <v>0.47915027075852279</v>
      </c>
    </row>
    <row r="67602" spans="3:5">
      <c r="C67602" s="1"/>
      <c r="D67602" s="19" t="s">
        <v>67584</v>
      </c>
      <c r="E67602">
        <v>0.47863808143382897</v>
      </c>
    </row>
    <row r="67603" spans="3:5">
      <c r="C67603" s="1"/>
      <c r="D67603" s="19" t="s">
        <v>67585</v>
      </c>
      <c r="E67603">
        <v>0.47475049701654159</v>
      </c>
    </row>
    <row r="67604" spans="3:5">
      <c r="C67604" s="1"/>
      <c r="D67604" s="19" t="s">
        <v>67586</v>
      </c>
      <c r="E67604">
        <v>0.31103270325673793</v>
      </c>
    </row>
    <row r="67605" spans="3:5">
      <c r="C67605" s="1"/>
      <c r="D67605" s="19" t="s">
        <v>67587</v>
      </c>
      <c r="E67605">
        <v>0.32638897745287299</v>
      </c>
    </row>
    <row r="67606" spans="3:5">
      <c r="C67606" s="1"/>
      <c r="D67606" s="19" t="s">
        <v>67588</v>
      </c>
      <c r="E67606">
        <v>0.24973847321783232</v>
      </c>
    </row>
    <row r="67607" spans="3:5">
      <c r="C67607" s="1"/>
      <c r="D67607" s="19" t="s">
        <v>67589</v>
      </c>
      <c r="E67607">
        <v>0.46737229682544468</v>
      </c>
    </row>
    <row r="67608" spans="3:5">
      <c r="C67608" s="1"/>
      <c r="D67608" s="19" t="s">
        <v>67590</v>
      </c>
      <c r="E67608">
        <v>0.5499397292641055</v>
      </c>
    </row>
    <row r="67609" spans="3:5">
      <c r="C67609" s="1"/>
      <c r="D67609" s="19" t="s">
        <v>67591</v>
      </c>
      <c r="E67609">
        <v>0.58735645766765843</v>
      </c>
    </row>
    <row r="67610" spans="3:5">
      <c r="C67610" s="1"/>
      <c r="D67610" s="19" t="s">
        <v>67592</v>
      </c>
      <c r="E67610">
        <v>0.33168265087151683</v>
      </c>
    </row>
    <row r="67611" spans="3:5">
      <c r="C67611" s="1"/>
      <c r="D67611" s="19" t="s">
        <v>67593</v>
      </c>
      <c r="E67611">
        <v>0.47458479393850722</v>
      </c>
    </row>
    <row r="67612" spans="3:5">
      <c r="C67612" s="1"/>
      <c r="D67612" s="19" t="s">
        <v>67594</v>
      </c>
      <c r="E67612">
        <v>0.53614634856220145</v>
      </c>
    </row>
    <row r="67613" spans="3:5">
      <c r="C67613" s="1"/>
      <c r="D67613" s="19" t="s">
        <v>67595</v>
      </c>
      <c r="E67613">
        <v>0.70128813301489257</v>
      </c>
    </row>
    <row r="67614" spans="3:5">
      <c r="C67614" s="1"/>
      <c r="D67614" s="19" t="s">
        <v>67596</v>
      </c>
      <c r="E67614">
        <v>0.3176935585583982</v>
      </c>
    </row>
    <row r="67615" spans="3:5">
      <c r="C67615" s="1"/>
      <c r="D67615" s="19" t="s">
        <v>67597</v>
      </c>
      <c r="E67615">
        <v>0.30516297535440529</v>
      </c>
    </row>
    <row r="67616" spans="3:5">
      <c r="C67616" s="1"/>
      <c r="D67616" s="19" t="s">
        <v>67598</v>
      </c>
      <c r="E67616">
        <v>0.3745490509958348</v>
      </c>
    </row>
    <row r="67617" spans="3:5">
      <c r="C67617" s="1"/>
      <c r="D67617" s="19" t="s">
        <v>67599</v>
      </c>
      <c r="E67617">
        <v>0.21717374151528956</v>
      </c>
    </row>
    <row r="67618" spans="3:5">
      <c r="C67618" s="1"/>
      <c r="D67618" s="19" t="s">
        <v>67600</v>
      </c>
      <c r="E67618">
        <v>0.25616903832648336</v>
      </c>
    </row>
    <row r="67619" spans="3:5">
      <c r="C67619" s="1"/>
      <c r="D67619" s="19" t="s">
        <v>67601</v>
      </c>
      <c r="E67619">
        <v>0.56643373277654618</v>
      </c>
    </row>
    <row r="67620" spans="3:5">
      <c r="C67620" s="1"/>
      <c r="D67620" s="19" t="s">
        <v>67602</v>
      </c>
      <c r="E67620">
        <v>0.42974307284758756</v>
      </c>
    </row>
    <row r="67621" spans="3:5">
      <c r="C67621" s="1"/>
      <c r="D67621" s="19" t="s">
        <v>67603</v>
      </c>
      <c r="E67621">
        <v>0.78139408029457036</v>
      </c>
    </row>
    <row r="67622" spans="3:5">
      <c r="C67622" s="1"/>
      <c r="D67622" s="19" t="s">
        <v>67604</v>
      </c>
      <c r="E67622">
        <v>0.43969440257855574</v>
      </c>
    </row>
    <row r="67623" spans="3:5">
      <c r="C67623" s="1"/>
      <c r="D67623" s="19" t="s">
        <v>67605</v>
      </c>
      <c r="E67623">
        <v>0.31641533859188231</v>
      </c>
    </row>
    <row r="67624" spans="3:5">
      <c r="C67624" s="1"/>
      <c r="D67624" s="19" t="s">
        <v>67606</v>
      </c>
      <c r="E67624">
        <v>0.60934058898552501</v>
      </c>
    </row>
    <row r="67625" spans="3:5">
      <c r="C67625" s="1"/>
      <c r="D67625" s="19" t="s">
        <v>67607</v>
      </c>
      <c r="E67625">
        <v>0.45842214427870975</v>
      </c>
    </row>
    <row r="67626" spans="3:5">
      <c r="C67626" s="1"/>
      <c r="D67626" s="19" t="s">
        <v>67608</v>
      </c>
      <c r="E67626">
        <v>0.60119110622051153</v>
      </c>
    </row>
    <row r="67627" spans="3:5">
      <c r="C67627" s="1"/>
      <c r="D67627" s="19" t="s">
        <v>67609</v>
      </c>
      <c r="E67627">
        <v>0.71150937266690573</v>
      </c>
    </row>
    <row r="67628" spans="3:5">
      <c r="C67628" s="1"/>
      <c r="D67628" s="19" t="s">
        <v>67610</v>
      </c>
      <c r="E67628">
        <v>0.5560193676210432</v>
      </c>
    </row>
    <row r="67629" spans="3:5">
      <c r="C67629" s="1"/>
      <c r="D67629" s="19" t="s">
        <v>67611</v>
      </c>
      <c r="E67629">
        <v>0.52994846468213952</v>
      </c>
    </row>
    <row r="67630" spans="3:5">
      <c r="C67630" s="1"/>
      <c r="D67630" s="19" t="s">
        <v>67612</v>
      </c>
      <c r="E67630">
        <v>0.28687449070012572</v>
      </c>
    </row>
    <row r="67631" spans="3:5">
      <c r="C67631" s="1"/>
      <c r="D67631" s="19" t="s">
        <v>67613</v>
      </c>
      <c r="E67631">
        <v>0.47962419718459415</v>
      </c>
    </row>
    <row r="67632" spans="3:5">
      <c r="C67632" s="1"/>
      <c r="D67632" s="19" t="s">
        <v>67614</v>
      </c>
      <c r="E67632">
        <v>0.43273717517844057</v>
      </c>
    </row>
    <row r="67633" spans="3:5">
      <c r="C67633" s="1"/>
      <c r="D67633" s="19" t="s">
        <v>67615</v>
      </c>
      <c r="E67633">
        <v>0.31670962097509731</v>
      </c>
    </row>
    <row r="67634" spans="3:5">
      <c r="C67634" s="1"/>
      <c r="D67634" s="19" t="s">
        <v>67616</v>
      </c>
      <c r="E67634">
        <v>0.42185756237196692</v>
      </c>
    </row>
    <row r="67635" spans="3:5">
      <c r="C67635" s="1"/>
      <c r="D67635" s="19" t="s">
        <v>67617</v>
      </c>
      <c r="E67635">
        <v>0.43803719091432619</v>
      </c>
    </row>
    <row r="67636" spans="3:5">
      <c r="C67636" s="1"/>
      <c r="D67636" s="19" t="s">
        <v>67618</v>
      </c>
      <c r="E67636">
        <v>0.31317038019342514</v>
      </c>
    </row>
    <row r="67637" spans="3:5">
      <c r="C67637" s="1"/>
      <c r="D67637" s="19" t="s">
        <v>67619</v>
      </c>
      <c r="E67637">
        <v>0.46442935055488815</v>
      </c>
    </row>
    <row r="67638" spans="3:5">
      <c r="C67638" s="1"/>
      <c r="D67638" s="19" t="s">
        <v>67620</v>
      </c>
      <c r="E67638">
        <v>0.78721300103262681</v>
      </c>
    </row>
    <row r="67639" spans="3:5">
      <c r="C67639" s="1"/>
      <c r="D67639" s="19" t="s">
        <v>67621</v>
      </c>
      <c r="E67639">
        <v>0.65902232467295374</v>
      </c>
    </row>
    <row r="67640" spans="3:5">
      <c r="C67640" s="1"/>
      <c r="D67640" s="19" t="s">
        <v>67622</v>
      </c>
      <c r="E67640">
        <v>0.46348332893016464</v>
      </c>
    </row>
    <row r="67641" spans="3:5">
      <c r="C67641" s="1"/>
      <c r="D67641" s="19" t="s">
        <v>67623</v>
      </c>
      <c r="E67641">
        <v>0.30730537311852479</v>
      </c>
    </row>
    <row r="67642" spans="3:5">
      <c r="C67642" s="1"/>
      <c r="D67642" s="19" t="s">
        <v>67624</v>
      </c>
      <c r="E67642">
        <v>0.39116910215323442</v>
      </c>
    </row>
    <row r="67643" spans="3:5">
      <c r="C67643" s="1"/>
      <c r="D67643" s="19" t="s">
        <v>67625</v>
      </c>
      <c r="E67643">
        <v>0.55535333009486476</v>
      </c>
    </row>
    <row r="67644" spans="3:5">
      <c r="C67644" s="1"/>
      <c r="D67644" s="19" t="s">
        <v>67626</v>
      </c>
      <c r="E67644">
        <v>0.57804088028952494</v>
      </c>
    </row>
    <row r="67645" spans="3:5">
      <c r="C67645" s="1"/>
      <c r="D67645" s="19" t="s">
        <v>67627</v>
      </c>
      <c r="E67645">
        <v>0.4698638899815229</v>
      </c>
    </row>
    <row r="67646" spans="3:5">
      <c r="C67646" s="1"/>
      <c r="D67646" s="19" t="s">
        <v>67628</v>
      </c>
      <c r="E67646">
        <v>0.39276443721403664</v>
      </c>
    </row>
    <row r="67647" spans="3:5">
      <c r="C67647" s="1"/>
      <c r="D67647" s="19" t="s">
        <v>67629</v>
      </c>
      <c r="E67647">
        <v>0.54293147539216546</v>
      </c>
    </row>
    <row r="67648" spans="3:5">
      <c r="C67648" s="1"/>
      <c r="D67648" s="19" t="s">
        <v>67630</v>
      </c>
      <c r="E67648">
        <v>0.4803414366711638</v>
      </c>
    </row>
    <row r="67649" spans="3:5">
      <c r="C67649" s="1"/>
      <c r="D67649" s="19" t="s">
        <v>67631</v>
      </c>
      <c r="E67649">
        <v>0.31151125657451723</v>
      </c>
    </row>
    <row r="67650" spans="3:5">
      <c r="C67650" s="1"/>
      <c r="D67650" s="19" t="s">
        <v>67632</v>
      </c>
      <c r="E67650">
        <v>0.56220558080815741</v>
      </c>
    </row>
    <row r="67651" spans="3:5">
      <c r="C67651" s="1"/>
      <c r="D67651" s="19" t="s">
        <v>67633</v>
      </c>
      <c r="E67651">
        <v>0.53735043508387581</v>
      </c>
    </row>
    <row r="67652" spans="3:5">
      <c r="C67652" s="1"/>
      <c r="D67652" s="19" t="s">
        <v>67634</v>
      </c>
      <c r="E67652">
        <v>0.29712092094454001</v>
      </c>
    </row>
    <row r="67653" spans="3:5">
      <c r="C67653" s="1"/>
      <c r="D67653" s="19" t="s">
        <v>67635</v>
      </c>
      <c r="E67653">
        <v>0.43749627453104689</v>
      </c>
    </row>
    <row r="67654" spans="3:5">
      <c r="C67654" s="1"/>
      <c r="D67654" s="19" t="s">
        <v>67636</v>
      </c>
      <c r="E67654">
        <v>0.38268855917038791</v>
      </c>
    </row>
    <row r="67655" spans="3:5">
      <c r="C67655" s="1"/>
      <c r="D67655" s="19" t="s">
        <v>67637</v>
      </c>
      <c r="E67655">
        <v>0.72276647023848595</v>
      </c>
    </row>
    <row r="67656" spans="3:5">
      <c r="C67656" s="1"/>
      <c r="D67656" s="19" t="s">
        <v>67638</v>
      </c>
      <c r="E67656">
        <v>0.60321629544221733</v>
      </c>
    </row>
    <row r="67657" spans="3:5">
      <c r="C67657" s="1"/>
      <c r="D67657" s="19" t="s">
        <v>67639</v>
      </c>
      <c r="E67657">
        <v>0.50546409501868594</v>
      </c>
    </row>
    <row r="67658" spans="3:5">
      <c r="C67658" s="1"/>
      <c r="D67658" s="19" t="s">
        <v>67640</v>
      </c>
      <c r="E67658">
        <v>0.59920457776173686</v>
      </c>
    </row>
    <row r="67659" spans="3:5">
      <c r="C67659" s="1"/>
      <c r="D67659" s="19" t="s">
        <v>67641</v>
      </c>
      <c r="E67659">
        <v>0.3759719458060532</v>
      </c>
    </row>
    <row r="67660" spans="3:5">
      <c r="C67660" s="1"/>
      <c r="D67660" s="19" t="s">
        <v>67642</v>
      </c>
      <c r="E67660">
        <v>0.41419235242120211</v>
      </c>
    </row>
    <row r="67661" spans="3:5">
      <c r="C67661" s="1"/>
      <c r="D67661" s="19" t="s">
        <v>67643</v>
      </c>
      <c r="E67661">
        <v>0.68482225440353373</v>
      </c>
    </row>
    <row r="67662" spans="3:5">
      <c r="C67662" s="1"/>
      <c r="D67662" s="19" t="s">
        <v>67644</v>
      </c>
      <c r="E67662">
        <v>0.28663600922817828</v>
      </c>
    </row>
    <row r="67663" spans="3:5">
      <c r="C67663" s="1"/>
      <c r="D67663" s="19" t="s">
        <v>67645</v>
      </c>
      <c r="E67663">
        <v>0.50014963944178303</v>
      </c>
    </row>
    <row r="67664" spans="3:5">
      <c r="C67664" s="1"/>
      <c r="D67664" s="19" t="s">
        <v>67646</v>
      </c>
      <c r="E67664">
        <v>0.3562536801344181</v>
      </c>
    </row>
    <row r="67665" spans="3:5">
      <c r="C67665" s="1"/>
      <c r="D67665" s="19" t="s">
        <v>67647</v>
      </c>
      <c r="E67665">
        <v>0.31145805318340192</v>
      </c>
    </row>
    <row r="67666" spans="3:5">
      <c r="C67666" s="1"/>
      <c r="D67666" s="19" t="s">
        <v>67648</v>
      </c>
      <c r="E67666">
        <v>0.64919775394274892</v>
      </c>
    </row>
    <row r="67667" spans="3:5">
      <c r="C67667" s="1"/>
      <c r="D67667" s="19" t="s">
        <v>67649</v>
      </c>
      <c r="E67667">
        <v>0.33219190300123153</v>
      </c>
    </row>
    <row r="67668" spans="3:5">
      <c r="C67668" s="1"/>
      <c r="D67668" s="19" t="s">
        <v>67650</v>
      </c>
      <c r="E67668">
        <v>0.66974027494565502</v>
      </c>
    </row>
    <row r="67669" spans="3:5">
      <c r="C67669" s="1"/>
      <c r="D67669" s="19" t="s">
        <v>67651</v>
      </c>
      <c r="E67669">
        <v>0.40784308659790397</v>
      </c>
    </row>
    <row r="67670" spans="3:5">
      <c r="C67670" s="1"/>
      <c r="D67670" s="19" t="s">
        <v>67652</v>
      </c>
      <c r="E67670">
        <v>0.54150229692079455</v>
      </c>
    </row>
    <row r="67671" spans="3:5">
      <c r="C67671" s="1"/>
      <c r="D67671" s="19" t="s">
        <v>67653</v>
      </c>
      <c r="E67671">
        <v>0.36064040595199853</v>
      </c>
    </row>
    <row r="67672" spans="3:5">
      <c r="C67672" s="1"/>
      <c r="D67672" s="19" t="s">
        <v>67654</v>
      </c>
      <c r="E67672">
        <v>0.30887862539287403</v>
      </c>
    </row>
    <row r="67673" spans="3:5">
      <c r="C67673" s="1"/>
      <c r="D67673" s="19" t="s">
        <v>67655</v>
      </c>
      <c r="E67673">
        <v>0.66714006139506321</v>
      </c>
    </row>
    <row r="67674" spans="3:5">
      <c r="C67674" s="1"/>
      <c r="D67674" s="19" t="s">
        <v>67656</v>
      </c>
      <c r="E67674">
        <v>0.39993845882152501</v>
      </c>
    </row>
    <row r="67675" spans="3:5">
      <c r="C67675" s="1"/>
      <c r="D67675" s="19" t="s">
        <v>67657</v>
      </c>
      <c r="E67675">
        <v>0.6533771131309456</v>
      </c>
    </row>
    <row r="67676" spans="3:5">
      <c r="C67676" s="1"/>
      <c r="D67676" s="19" t="s">
        <v>67658</v>
      </c>
      <c r="E67676">
        <v>0.2837590298687368</v>
      </c>
    </row>
    <row r="67677" spans="3:5">
      <c r="C67677" s="1"/>
      <c r="D67677" s="19" t="s">
        <v>67659</v>
      </c>
      <c r="E67677">
        <v>0.22730291558404953</v>
      </c>
    </row>
    <row r="67678" spans="3:5">
      <c r="C67678" s="1"/>
      <c r="D67678" s="19" t="s">
        <v>67660</v>
      </c>
      <c r="E67678">
        <v>0.79930605861182802</v>
      </c>
    </row>
    <row r="67679" spans="3:5">
      <c r="C67679" s="1"/>
      <c r="D67679" s="19" t="s">
        <v>67661</v>
      </c>
      <c r="E67679">
        <v>0.63667340896136781</v>
      </c>
    </row>
    <row r="67680" spans="3:5">
      <c r="C67680" s="1"/>
      <c r="D67680" s="19" t="s">
        <v>67662</v>
      </c>
      <c r="E67680">
        <v>0.37440452924503992</v>
      </c>
    </row>
    <row r="67681" spans="3:5">
      <c r="C67681" s="1"/>
      <c r="D67681" s="19" t="s">
        <v>67663</v>
      </c>
      <c r="E67681">
        <v>0.39214056412380016</v>
      </c>
    </row>
    <row r="67682" spans="3:5">
      <c r="C67682" s="1"/>
      <c r="D67682" s="19" t="s">
        <v>67664</v>
      </c>
      <c r="E67682">
        <v>0.4512388308129946</v>
      </c>
    </row>
    <row r="67683" spans="3:5">
      <c r="C67683" s="1"/>
      <c r="D67683" s="19" t="s">
        <v>67665</v>
      </c>
      <c r="E67683">
        <v>0.3989802675471899</v>
      </c>
    </row>
    <row r="67684" spans="3:5">
      <c r="C67684" s="1"/>
      <c r="D67684" s="19" t="s">
        <v>67666</v>
      </c>
      <c r="E67684">
        <v>0.70543220067076673</v>
      </c>
    </row>
    <row r="67685" spans="3:5">
      <c r="C67685" s="1"/>
      <c r="D67685" s="19" t="s">
        <v>67667</v>
      </c>
      <c r="E67685">
        <v>0.55105027051006994</v>
      </c>
    </row>
    <row r="67686" spans="3:5">
      <c r="C67686" s="1"/>
      <c r="D67686" s="19" t="s">
        <v>67668</v>
      </c>
      <c r="E67686">
        <v>0.51925113562619285</v>
      </c>
    </row>
    <row r="67687" spans="3:5">
      <c r="C67687" s="1"/>
      <c r="D67687" s="19" t="s">
        <v>67669</v>
      </c>
      <c r="E67687">
        <v>0.36468120172582219</v>
      </c>
    </row>
    <row r="67688" spans="3:5">
      <c r="C67688" s="1"/>
      <c r="D67688" s="19" t="s">
        <v>67670</v>
      </c>
      <c r="E67688">
        <v>0.25470751294524729</v>
      </c>
    </row>
    <row r="67689" spans="3:5">
      <c r="C67689" s="1"/>
      <c r="D67689" s="19" t="s">
        <v>67671</v>
      </c>
      <c r="E67689">
        <v>0.38252105129442682</v>
      </c>
    </row>
    <row r="67690" spans="3:5">
      <c r="C67690" s="1"/>
      <c r="D67690" s="19" t="s">
        <v>67672</v>
      </c>
      <c r="E67690">
        <v>0.24646865234803189</v>
      </c>
    </row>
    <row r="67691" spans="3:5">
      <c r="C67691" s="1"/>
      <c r="D67691" s="19" t="s">
        <v>67673</v>
      </c>
      <c r="E67691">
        <v>0.49763453328255286</v>
      </c>
    </row>
    <row r="67692" spans="3:5">
      <c r="C67692" s="1"/>
      <c r="D67692" s="19" t="s">
        <v>67674</v>
      </c>
      <c r="E67692">
        <v>0.4854333841242725</v>
      </c>
    </row>
    <row r="67693" spans="3:5">
      <c r="C67693" s="1"/>
      <c r="D67693" s="19" t="s">
        <v>67675</v>
      </c>
      <c r="E67693">
        <v>0.31345903160219624</v>
      </c>
    </row>
    <row r="67694" spans="3:5">
      <c r="C67694" s="1"/>
      <c r="D67694" s="19" t="s">
        <v>67676</v>
      </c>
      <c r="E67694">
        <v>0.49364783373623633</v>
      </c>
    </row>
    <row r="67695" spans="3:5">
      <c r="C67695" s="1"/>
      <c r="D67695" s="19" t="s">
        <v>67677</v>
      </c>
      <c r="E67695">
        <v>0.59235351118112034</v>
      </c>
    </row>
    <row r="67696" spans="3:5">
      <c r="C67696" s="1"/>
      <c r="D67696" s="19" t="s">
        <v>67678</v>
      </c>
      <c r="E67696">
        <v>0.43453594858134326</v>
      </c>
    </row>
    <row r="67697" spans="3:5">
      <c r="C67697" s="1"/>
      <c r="D67697" s="19" t="s">
        <v>67679</v>
      </c>
      <c r="E67697">
        <v>0.42409744702273955</v>
      </c>
    </row>
    <row r="67698" spans="3:5">
      <c r="C67698" s="1"/>
      <c r="D67698" s="19" t="s">
        <v>67680</v>
      </c>
      <c r="E67698">
        <v>0.29363568571235887</v>
      </c>
    </row>
    <row r="67699" spans="3:5">
      <c r="C67699" s="1"/>
      <c r="D67699" s="19" t="s">
        <v>67681</v>
      </c>
      <c r="E67699">
        <v>0.32897598954762775</v>
      </c>
    </row>
    <row r="67700" spans="3:5">
      <c r="C67700" s="1"/>
      <c r="D67700" s="19" t="s">
        <v>67682</v>
      </c>
      <c r="E67700">
        <v>0.5100657648037531</v>
      </c>
    </row>
    <row r="67701" spans="3:5">
      <c r="C67701" s="1"/>
      <c r="D67701" s="19" t="s">
        <v>67683</v>
      </c>
      <c r="E67701">
        <v>0.40616308687886649</v>
      </c>
    </row>
    <row r="67702" spans="3:5">
      <c r="C67702" s="1"/>
      <c r="D67702" s="19" t="s">
        <v>67684</v>
      </c>
      <c r="E67702">
        <v>0.75846933471968248</v>
      </c>
    </row>
    <row r="67703" spans="3:5">
      <c r="C67703" s="1"/>
      <c r="D67703" s="19" t="s">
        <v>67685</v>
      </c>
      <c r="E67703">
        <v>0.50077245125296732</v>
      </c>
    </row>
    <row r="67704" spans="3:5">
      <c r="C67704" s="1"/>
      <c r="D67704" s="19" t="s">
        <v>67686</v>
      </c>
      <c r="E67704">
        <v>0.41182404385303351</v>
      </c>
    </row>
    <row r="67705" spans="3:5">
      <c r="C67705" s="1"/>
      <c r="D67705" s="19" t="s">
        <v>67687</v>
      </c>
      <c r="E67705">
        <v>0.250096949149548</v>
      </c>
    </row>
    <row r="67706" spans="3:5">
      <c r="C67706" s="1"/>
      <c r="D67706" s="19" t="s">
        <v>67688</v>
      </c>
      <c r="E67706">
        <v>0.37329957220704113</v>
      </c>
    </row>
    <row r="67707" spans="3:5">
      <c r="C67707" s="1"/>
      <c r="D67707" s="19" t="s">
        <v>67689</v>
      </c>
      <c r="E67707">
        <v>0.39684997318669263</v>
      </c>
    </row>
    <row r="67708" spans="3:5">
      <c r="C67708" s="1"/>
      <c r="D67708" s="19" t="s">
        <v>67690</v>
      </c>
      <c r="E67708">
        <v>0.3737440228591104</v>
      </c>
    </row>
    <row r="67709" spans="3:5">
      <c r="C67709" s="1"/>
      <c r="D67709" s="19" t="s">
        <v>67691</v>
      </c>
      <c r="E67709">
        <v>0.40900659784763399</v>
      </c>
    </row>
    <row r="67710" spans="3:5">
      <c r="C67710" s="1"/>
      <c r="D67710" s="19" t="s">
        <v>67692</v>
      </c>
      <c r="E67710">
        <v>0.50602953920719596</v>
      </c>
    </row>
    <row r="67711" spans="3:5">
      <c r="C67711" s="1"/>
      <c r="D67711" s="19" t="s">
        <v>67693</v>
      </c>
      <c r="E67711">
        <v>0.49623420944893504</v>
      </c>
    </row>
    <row r="67712" spans="3:5">
      <c r="C67712" s="1"/>
      <c r="D67712" s="19" t="s">
        <v>67694</v>
      </c>
      <c r="E67712">
        <v>0.32442487963213684</v>
      </c>
    </row>
    <row r="67713" spans="3:5">
      <c r="C67713" s="1"/>
      <c r="D67713" s="19" t="s">
        <v>67695</v>
      </c>
      <c r="E67713">
        <v>0.69956536122856949</v>
      </c>
    </row>
    <row r="67714" spans="3:5">
      <c r="C67714" s="1"/>
      <c r="D67714" s="19" t="s">
        <v>67696</v>
      </c>
      <c r="E67714">
        <v>0.45263997720830695</v>
      </c>
    </row>
    <row r="67715" spans="3:5">
      <c r="C67715" s="1"/>
      <c r="D67715" s="19" t="s">
        <v>67697</v>
      </c>
      <c r="E67715">
        <v>0.62442687620398041</v>
      </c>
    </row>
    <row r="67716" spans="3:5">
      <c r="C67716" s="1"/>
      <c r="D67716" s="19" t="s">
        <v>67698</v>
      </c>
      <c r="E67716">
        <v>0.26555041807646518</v>
      </c>
    </row>
    <row r="67717" spans="3:5">
      <c r="C67717" s="1"/>
      <c r="D67717" s="19" t="s">
        <v>67699</v>
      </c>
      <c r="E67717">
        <v>0.52522560180673872</v>
      </c>
    </row>
    <row r="67718" spans="3:5">
      <c r="C67718" s="1"/>
      <c r="D67718" s="19" t="s">
        <v>67700</v>
      </c>
      <c r="E67718">
        <v>0.32478371115823612</v>
      </c>
    </row>
    <row r="67719" spans="3:5">
      <c r="C67719" s="1"/>
      <c r="D67719" s="19" t="s">
        <v>67701</v>
      </c>
      <c r="E67719">
        <v>0.60944168246796193</v>
      </c>
    </row>
    <row r="67720" spans="3:5">
      <c r="C67720" s="1"/>
      <c r="D67720" s="19" t="s">
        <v>67702</v>
      </c>
      <c r="E67720">
        <v>0.61342549598173945</v>
      </c>
    </row>
    <row r="67721" spans="3:5">
      <c r="C67721" s="1"/>
      <c r="D67721" s="19" t="s">
        <v>67703</v>
      </c>
      <c r="E67721">
        <v>0.47854823874062169</v>
      </c>
    </row>
    <row r="67722" spans="3:5">
      <c r="C67722" s="1"/>
      <c r="D67722" s="19" t="s">
        <v>67704</v>
      </c>
      <c r="E67722">
        <v>0.48995040196269796</v>
      </c>
    </row>
    <row r="67723" spans="3:5">
      <c r="C67723" s="1"/>
      <c r="D67723" s="19" t="s">
        <v>67705</v>
      </c>
      <c r="E67723">
        <v>0.39177067504163726</v>
      </c>
    </row>
    <row r="67724" spans="3:5">
      <c r="C67724" s="1"/>
      <c r="D67724" s="19" t="s">
        <v>67706</v>
      </c>
      <c r="E67724">
        <v>0.41171108422912595</v>
      </c>
    </row>
    <row r="67725" spans="3:5">
      <c r="C67725" s="1"/>
      <c r="D67725" s="19" t="s">
        <v>67707</v>
      </c>
      <c r="E67725">
        <v>0.31092747802285481</v>
      </c>
    </row>
    <row r="67726" spans="3:5">
      <c r="C67726" s="1"/>
      <c r="D67726" s="19" t="s">
        <v>67708</v>
      </c>
      <c r="E67726">
        <v>0.57818522876115641</v>
      </c>
    </row>
    <row r="67727" spans="3:5">
      <c r="C67727" s="1"/>
      <c r="D67727" s="19" t="s">
        <v>67709</v>
      </c>
      <c r="E67727">
        <v>0.26947763425176507</v>
      </c>
    </row>
    <row r="67728" spans="3:5">
      <c r="C67728" s="1"/>
      <c r="D67728" s="19" t="s">
        <v>67710</v>
      </c>
      <c r="E67728">
        <v>0.86598404387283701</v>
      </c>
    </row>
    <row r="67729" spans="3:5">
      <c r="C67729" s="1"/>
      <c r="D67729" s="19" t="s">
        <v>67711</v>
      </c>
      <c r="E67729">
        <v>0.38937603034136115</v>
      </c>
    </row>
    <row r="67730" spans="3:5">
      <c r="C67730" s="1"/>
      <c r="D67730" s="19" t="s">
        <v>67712</v>
      </c>
      <c r="E67730">
        <v>0.56019963820901342</v>
      </c>
    </row>
    <row r="67731" spans="3:5">
      <c r="C67731" s="1"/>
      <c r="D67731" s="19" t="s">
        <v>67713</v>
      </c>
      <c r="E67731">
        <v>0.59846551813211146</v>
      </c>
    </row>
    <row r="67732" spans="3:5">
      <c r="C67732" s="1"/>
      <c r="D67732" s="19" t="s">
        <v>67714</v>
      </c>
      <c r="E67732">
        <v>0.36301661582285855</v>
      </c>
    </row>
    <row r="67733" spans="3:5">
      <c r="C67733" s="1"/>
      <c r="D67733" s="19" t="s">
        <v>67715</v>
      </c>
      <c r="E67733">
        <v>0.54834816184029878</v>
      </c>
    </row>
    <row r="67734" spans="3:5">
      <c r="C67734" s="1"/>
      <c r="D67734" s="19" t="s">
        <v>67716</v>
      </c>
      <c r="E67734">
        <v>0.3045987978228526</v>
      </c>
    </row>
    <row r="67735" spans="3:5">
      <c r="C67735" s="1"/>
      <c r="D67735" s="19" t="s">
        <v>67717</v>
      </c>
      <c r="E67735">
        <v>0.55696408739033032</v>
      </c>
    </row>
    <row r="67736" spans="3:5">
      <c r="C67736" s="1"/>
      <c r="D67736" s="19" t="s">
        <v>67718</v>
      </c>
      <c r="E67736">
        <v>0.5146082074295919</v>
      </c>
    </row>
    <row r="67737" spans="3:5">
      <c r="C67737" s="1"/>
      <c r="D67737" s="19" t="s">
        <v>67719</v>
      </c>
      <c r="E67737">
        <v>0.56206412432443786</v>
      </c>
    </row>
    <row r="67738" spans="3:5">
      <c r="C67738" s="1"/>
      <c r="D67738" s="19" t="s">
        <v>67720</v>
      </c>
      <c r="E67738">
        <v>0.60555383780368577</v>
      </c>
    </row>
    <row r="67739" spans="3:5">
      <c r="C67739" s="1"/>
      <c r="D67739" s="19" t="s">
        <v>67721</v>
      </c>
      <c r="E67739">
        <v>0.48742041428450866</v>
      </c>
    </row>
    <row r="67740" spans="3:5">
      <c r="C67740" s="1"/>
      <c r="D67740" s="19" t="s">
        <v>67722</v>
      </c>
      <c r="E67740">
        <v>0.61320920942736978</v>
      </c>
    </row>
    <row r="67741" spans="3:5">
      <c r="C67741" s="1"/>
      <c r="D67741" s="19" t="s">
        <v>67723</v>
      </c>
      <c r="E67741">
        <v>0.55093438806883721</v>
      </c>
    </row>
    <row r="67742" spans="3:5">
      <c r="C67742" s="1"/>
      <c r="D67742" s="19" t="s">
        <v>67724</v>
      </c>
      <c r="E67742">
        <v>0.46749592480698471</v>
      </c>
    </row>
    <row r="67743" spans="3:5">
      <c r="C67743" s="1"/>
      <c r="D67743" s="19" t="s">
        <v>67725</v>
      </c>
      <c r="E67743">
        <v>0.46003581881438982</v>
      </c>
    </row>
    <row r="67744" spans="3:5">
      <c r="C67744" s="1"/>
      <c r="D67744" s="19" t="s">
        <v>67726</v>
      </c>
      <c r="E67744">
        <v>0.51148882652826377</v>
      </c>
    </row>
    <row r="67745" spans="3:5">
      <c r="C67745" s="1"/>
      <c r="D67745" s="19" t="s">
        <v>67727</v>
      </c>
      <c r="E67745">
        <v>0.45608338428540685</v>
      </c>
    </row>
    <row r="67746" spans="3:5">
      <c r="C67746" s="1"/>
      <c r="D67746" s="19" t="s">
        <v>67728</v>
      </c>
      <c r="E67746">
        <v>0.55237368181331692</v>
      </c>
    </row>
    <row r="67747" spans="3:5">
      <c r="C67747" s="1"/>
      <c r="D67747" s="19" t="s">
        <v>67729</v>
      </c>
      <c r="E67747">
        <v>0.50340495814102371</v>
      </c>
    </row>
    <row r="67748" spans="3:5">
      <c r="C67748" s="1"/>
      <c r="D67748" s="19" t="s">
        <v>67730</v>
      </c>
      <c r="E67748">
        <v>0.5048941887639552</v>
      </c>
    </row>
    <row r="67749" spans="3:5">
      <c r="C67749" s="1"/>
      <c r="D67749" s="19" t="s">
        <v>67731</v>
      </c>
      <c r="E67749">
        <v>0.23123782004423932</v>
      </c>
    </row>
    <row r="67750" spans="3:5">
      <c r="C67750" s="1"/>
      <c r="D67750" s="19" t="s">
        <v>67732</v>
      </c>
      <c r="E67750">
        <v>0.60355567732684712</v>
      </c>
    </row>
    <row r="67751" spans="3:5">
      <c r="C67751" s="1"/>
      <c r="D67751" s="19" t="s">
        <v>67733</v>
      </c>
      <c r="E67751">
        <v>0.31161739558680929</v>
      </c>
    </row>
    <row r="67752" spans="3:5">
      <c r="C67752" s="1"/>
      <c r="D67752" s="19" t="s">
        <v>67734</v>
      </c>
      <c r="E67752">
        <v>0.3868895323897113</v>
      </c>
    </row>
    <row r="67753" spans="3:5">
      <c r="C67753" s="1"/>
      <c r="D67753" s="19" t="s">
        <v>67735</v>
      </c>
      <c r="E67753">
        <v>0.46916363536406003</v>
      </c>
    </row>
    <row r="67754" spans="3:5">
      <c r="C67754" s="1"/>
      <c r="D67754" s="19" t="s">
        <v>67736</v>
      </c>
      <c r="E67754">
        <v>0.4902799092635351</v>
      </c>
    </row>
    <row r="67755" spans="3:5">
      <c r="C67755" s="1"/>
      <c r="D67755" s="19" t="s">
        <v>67737</v>
      </c>
      <c r="E67755">
        <v>0.43581046168869997</v>
      </c>
    </row>
    <row r="67756" spans="3:5">
      <c r="C67756" s="1"/>
      <c r="D67756" s="19" t="s">
        <v>67738</v>
      </c>
      <c r="E67756">
        <v>0.27248148775114334</v>
      </c>
    </row>
    <row r="67757" spans="3:5">
      <c r="C67757" s="1"/>
      <c r="D67757" s="19" t="s">
        <v>67739</v>
      </c>
      <c r="E67757">
        <v>0.75387836647914108</v>
      </c>
    </row>
    <row r="67758" spans="3:5">
      <c r="C67758" s="1"/>
      <c r="D67758" s="19" t="s">
        <v>67740</v>
      </c>
      <c r="E67758">
        <v>0.63551433236715538</v>
      </c>
    </row>
    <row r="67759" spans="3:5">
      <c r="C67759" s="1"/>
      <c r="D67759" s="19" t="s">
        <v>67741</v>
      </c>
      <c r="E67759">
        <v>0.78082261968693489</v>
      </c>
    </row>
    <row r="67760" spans="3:5">
      <c r="C67760" s="1"/>
      <c r="D67760" s="19" t="s">
        <v>67742</v>
      </c>
      <c r="E67760">
        <v>0.58635626191067869</v>
      </c>
    </row>
    <row r="67761" spans="3:5">
      <c r="C67761" s="1"/>
      <c r="D67761" s="19" t="s">
        <v>67743</v>
      </c>
      <c r="E67761">
        <v>0.36568033552475071</v>
      </c>
    </row>
    <row r="67762" spans="3:5">
      <c r="C67762" s="1"/>
      <c r="D67762" s="19" t="s">
        <v>67744</v>
      </c>
      <c r="E67762">
        <v>0.31657774767977259</v>
      </c>
    </row>
    <row r="67763" spans="3:5">
      <c r="C67763" s="1"/>
      <c r="D67763" s="19" t="s">
        <v>67745</v>
      </c>
      <c r="E67763">
        <v>0.36023934683176562</v>
      </c>
    </row>
    <row r="67764" spans="3:5">
      <c r="C67764" s="1"/>
      <c r="D67764" s="19" t="s">
        <v>67746</v>
      </c>
      <c r="E67764">
        <v>0.42773662845513005</v>
      </c>
    </row>
    <row r="67765" spans="3:5">
      <c r="C67765" s="1"/>
      <c r="D67765" s="19" t="s">
        <v>67747</v>
      </c>
      <c r="E67765">
        <v>0.30925798774715385</v>
      </c>
    </row>
    <row r="67766" spans="3:5">
      <c r="C67766" s="1"/>
      <c r="D67766" s="19" t="s">
        <v>67748</v>
      </c>
      <c r="E67766">
        <v>0.4160060185783343</v>
      </c>
    </row>
    <row r="67767" spans="3:5">
      <c r="C67767" s="1"/>
      <c r="D67767" s="19" t="s">
        <v>67749</v>
      </c>
      <c r="E67767">
        <v>0.6207882706657426</v>
      </c>
    </row>
    <row r="67768" spans="3:5">
      <c r="C67768" s="1"/>
      <c r="D67768" s="19" t="s">
        <v>67750</v>
      </c>
      <c r="E67768">
        <v>0.39137985682230725</v>
      </c>
    </row>
    <row r="67769" spans="3:5">
      <c r="C67769" s="1"/>
      <c r="D67769" s="19" t="s">
        <v>67751</v>
      </c>
      <c r="E67769">
        <v>0.34357129532840641</v>
      </c>
    </row>
    <row r="67770" spans="3:5">
      <c r="C67770" s="1"/>
      <c r="D67770" s="19" t="s">
        <v>67752</v>
      </c>
      <c r="E67770">
        <v>0.43352910250229121</v>
      </c>
    </row>
    <row r="67771" spans="3:5">
      <c r="C67771" s="1"/>
      <c r="D67771" s="19" t="s">
        <v>67753</v>
      </c>
      <c r="E67771">
        <v>0.36783079979261929</v>
      </c>
    </row>
    <row r="67772" spans="3:5">
      <c r="C67772" s="1"/>
      <c r="D67772" s="19" t="s">
        <v>67754</v>
      </c>
      <c r="E67772">
        <v>0.40409162259867937</v>
      </c>
    </row>
    <row r="67773" spans="3:5">
      <c r="C67773" s="1"/>
      <c r="D67773" s="19" t="s">
        <v>67755</v>
      </c>
      <c r="E67773">
        <v>0.34457270136199231</v>
      </c>
    </row>
    <row r="67774" spans="3:5">
      <c r="C67774" s="1"/>
      <c r="D67774" s="19" t="s">
        <v>67756</v>
      </c>
      <c r="E67774">
        <v>0.38824054031111394</v>
      </c>
    </row>
    <row r="67775" spans="3:5">
      <c r="C67775" s="1"/>
      <c r="D67775" s="19" t="s">
        <v>67757</v>
      </c>
      <c r="E67775">
        <v>0.71166214376811154</v>
      </c>
    </row>
    <row r="67776" spans="3:5">
      <c r="C67776" s="1"/>
      <c r="D67776" s="19" t="s">
        <v>67758</v>
      </c>
      <c r="E67776">
        <v>0.46752011294078732</v>
      </c>
    </row>
    <row r="67777" spans="3:5">
      <c r="C67777" s="1"/>
      <c r="D67777" s="19" t="s">
        <v>67759</v>
      </c>
      <c r="E67777">
        <v>0.68268810562868476</v>
      </c>
    </row>
    <row r="67778" spans="3:5">
      <c r="C67778" s="1"/>
      <c r="D67778" s="19" t="s">
        <v>67760</v>
      </c>
      <c r="E67778">
        <v>0.33618074624496991</v>
      </c>
    </row>
    <row r="67779" spans="3:5">
      <c r="C67779" s="1"/>
      <c r="D67779" s="19" t="s">
        <v>67761</v>
      </c>
      <c r="E67779">
        <v>0.34514417794924535</v>
      </c>
    </row>
    <row r="67780" spans="3:5">
      <c r="C67780" s="1"/>
      <c r="D67780" s="19" t="s">
        <v>67762</v>
      </c>
      <c r="E67780">
        <v>0.31837145216028612</v>
      </c>
    </row>
    <row r="67781" spans="3:5">
      <c r="C67781" s="1"/>
      <c r="D67781" s="19" t="s">
        <v>67763</v>
      </c>
      <c r="E67781">
        <v>0.49672312651162853</v>
      </c>
    </row>
    <row r="67782" spans="3:5">
      <c r="C67782" s="1"/>
      <c r="D67782" s="19" t="s">
        <v>67764</v>
      </c>
      <c r="E67782">
        <v>0.33788286127636502</v>
      </c>
    </row>
    <row r="67783" spans="3:5">
      <c r="C67783" s="1"/>
      <c r="D67783" s="19" t="s">
        <v>67765</v>
      </c>
      <c r="E67783">
        <v>0.40931689279892403</v>
      </c>
    </row>
    <row r="67784" spans="3:5">
      <c r="C67784" s="1"/>
      <c r="D67784" s="19" t="s">
        <v>67766</v>
      </c>
      <c r="E67784">
        <v>0.33978117261179563</v>
      </c>
    </row>
    <row r="67785" spans="3:5">
      <c r="C67785" s="1"/>
      <c r="D67785" s="19" t="s">
        <v>67767</v>
      </c>
      <c r="E67785">
        <v>0.42639386194562245</v>
      </c>
    </row>
    <row r="67786" spans="3:5">
      <c r="C67786" s="1"/>
      <c r="D67786" s="19" t="s">
        <v>67768</v>
      </c>
      <c r="E67786">
        <v>0.66280879677007731</v>
      </c>
    </row>
    <row r="67787" spans="3:5">
      <c r="C67787" s="1"/>
      <c r="D67787" s="19" t="s">
        <v>67769</v>
      </c>
      <c r="E67787">
        <v>0.35363481204856528</v>
      </c>
    </row>
    <row r="67788" spans="3:5">
      <c r="C67788" s="1"/>
      <c r="D67788" s="19" t="s">
        <v>67770</v>
      </c>
      <c r="E67788">
        <v>0.23084632238575209</v>
      </c>
    </row>
    <row r="67789" spans="3:5">
      <c r="C67789" s="1"/>
      <c r="D67789" s="19" t="s">
        <v>67771</v>
      </c>
      <c r="E67789">
        <v>0.436602127363243</v>
      </c>
    </row>
    <row r="67790" spans="3:5">
      <c r="C67790" s="1"/>
      <c r="D67790" s="19" t="s">
        <v>67772</v>
      </c>
      <c r="E67790">
        <v>0.31546964943418221</v>
      </c>
    </row>
    <row r="67791" spans="3:5">
      <c r="C67791" s="1"/>
      <c r="D67791" s="19" t="s">
        <v>67773</v>
      </c>
      <c r="E67791">
        <v>0.3447069086999055</v>
      </c>
    </row>
    <row r="67792" spans="3:5">
      <c r="C67792" s="1"/>
      <c r="D67792" s="19" t="s">
        <v>67774</v>
      </c>
      <c r="E67792">
        <v>0.32940062664747299</v>
      </c>
    </row>
    <row r="67793" spans="3:5">
      <c r="C67793" s="1"/>
      <c r="D67793" s="19" t="s">
        <v>67775</v>
      </c>
      <c r="E67793">
        <v>0.38000300262854381</v>
      </c>
    </row>
    <row r="67794" spans="3:5">
      <c r="C67794" s="1"/>
      <c r="D67794" s="19" t="s">
        <v>67776</v>
      </c>
      <c r="E67794">
        <v>0.22790495240223063</v>
      </c>
    </row>
    <row r="67795" spans="3:5">
      <c r="C67795" s="1"/>
      <c r="D67795" s="19" t="s">
        <v>67777</v>
      </c>
      <c r="E67795">
        <v>0.38753303625234953</v>
      </c>
    </row>
    <row r="67796" spans="3:5">
      <c r="C67796" s="1"/>
      <c r="D67796" s="19" t="s">
        <v>67778</v>
      </c>
      <c r="E67796">
        <v>0.28884777413652574</v>
      </c>
    </row>
    <row r="67797" spans="3:5">
      <c r="C67797" s="1"/>
      <c r="D67797" s="19" t="s">
        <v>67779</v>
      </c>
      <c r="E67797">
        <v>0.27798688252080617</v>
      </c>
    </row>
    <row r="67798" spans="3:5">
      <c r="C67798" s="1"/>
      <c r="D67798" s="19" t="s">
        <v>67780</v>
      </c>
      <c r="E67798">
        <v>0.31526347616433081</v>
      </c>
    </row>
    <row r="67799" spans="3:5">
      <c r="C67799" s="1"/>
      <c r="D67799" s="19" t="s">
        <v>67781</v>
      </c>
      <c r="E67799">
        <v>0.67222673762099772</v>
      </c>
    </row>
    <row r="67800" spans="3:5">
      <c r="C67800" s="1"/>
      <c r="D67800" s="19" t="s">
        <v>67782</v>
      </c>
      <c r="E67800">
        <v>0.62131704483787609</v>
      </c>
    </row>
    <row r="67801" spans="3:5">
      <c r="C67801" s="1"/>
      <c r="D67801" s="19" t="s">
        <v>67783</v>
      </c>
      <c r="E67801">
        <v>0.54428536956767481</v>
      </c>
    </row>
    <row r="67802" spans="3:5">
      <c r="C67802" s="1"/>
      <c r="D67802" s="19" t="s">
        <v>67784</v>
      </c>
      <c r="E67802">
        <v>0.24957570306770493</v>
      </c>
    </row>
    <row r="67803" spans="3:5">
      <c r="C67803" s="1"/>
      <c r="D67803" s="19" t="s">
        <v>67785</v>
      </c>
      <c r="E67803">
        <v>0.51615637379644275</v>
      </c>
    </row>
    <row r="67804" spans="3:5">
      <c r="C67804" s="1"/>
      <c r="D67804" s="19" t="s">
        <v>67786</v>
      </c>
      <c r="E67804">
        <v>0.4945354888555471</v>
      </c>
    </row>
    <row r="67805" spans="3:5">
      <c r="C67805" s="1"/>
      <c r="D67805" s="19" t="s">
        <v>67787</v>
      </c>
      <c r="E67805">
        <v>0.32349193319803615</v>
      </c>
    </row>
    <row r="67806" spans="3:5">
      <c r="C67806" s="1"/>
      <c r="D67806" s="19" t="s">
        <v>67788</v>
      </c>
      <c r="E67806">
        <v>0.47450974521068201</v>
      </c>
    </row>
    <row r="67807" spans="3:5">
      <c r="C67807" s="1"/>
      <c r="D67807" s="19" t="s">
        <v>67789</v>
      </c>
      <c r="E67807">
        <v>0.54954778323449749</v>
      </c>
    </row>
    <row r="67808" spans="3:5">
      <c r="C67808" s="1"/>
      <c r="D67808" s="19" t="s">
        <v>67790</v>
      </c>
      <c r="E67808">
        <v>0.23032419845071272</v>
      </c>
    </row>
    <row r="67809" spans="3:5">
      <c r="C67809" s="1"/>
      <c r="D67809" s="19" t="s">
        <v>67791</v>
      </c>
      <c r="E67809">
        <v>0.41108498724282266</v>
      </c>
    </row>
    <row r="67810" spans="3:5">
      <c r="C67810" s="1"/>
      <c r="D67810" s="19" t="s">
        <v>67792</v>
      </c>
      <c r="E67810">
        <v>0.2833836931418795</v>
      </c>
    </row>
    <row r="67811" spans="3:5">
      <c r="C67811" s="1"/>
      <c r="D67811" s="19" t="s">
        <v>67793</v>
      </c>
      <c r="E67811">
        <v>0.34229041336882199</v>
      </c>
    </row>
    <row r="67812" spans="3:5">
      <c r="C67812" s="1"/>
      <c r="D67812" s="19" t="s">
        <v>67794</v>
      </c>
      <c r="E67812">
        <v>0.2919349154073575</v>
      </c>
    </row>
    <row r="67813" spans="3:5">
      <c r="C67813" s="1"/>
      <c r="D67813" s="19" t="s">
        <v>67795</v>
      </c>
      <c r="E67813">
        <v>0.50665249633633902</v>
      </c>
    </row>
    <row r="67814" spans="3:5">
      <c r="C67814" s="1"/>
      <c r="D67814" s="19" t="s">
        <v>67796</v>
      </c>
      <c r="E67814">
        <v>0.80362454455277488</v>
      </c>
    </row>
    <row r="67815" spans="3:5">
      <c r="C67815" s="1"/>
      <c r="D67815" s="19" t="s">
        <v>67797</v>
      </c>
      <c r="E67815">
        <v>0.42007156896698949</v>
      </c>
    </row>
    <row r="67816" spans="3:5">
      <c r="C67816" s="1"/>
      <c r="D67816" s="19" t="s">
        <v>67798</v>
      </c>
      <c r="E67816">
        <v>0.51877146674004559</v>
      </c>
    </row>
    <row r="67817" spans="3:5">
      <c r="C67817" s="1"/>
      <c r="D67817" s="19" t="s">
        <v>67799</v>
      </c>
      <c r="E67817">
        <v>0.56629615740150496</v>
      </c>
    </row>
    <row r="67818" spans="3:5">
      <c r="C67818" s="1"/>
      <c r="D67818" s="19" t="s">
        <v>67800</v>
      </c>
      <c r="E67818">
        <v>0.52566259042993702</v>
      </c>
    </row>
    <row r="67819" spans="3:5">
      <c r="C67819" s="1"/>
      <c r="D67819" s="19" t="s">
        <v>67801</v>
      </c>
      <c r="E67819">
        <v>0.27425624331082532</v>
      </c>
    </row>
    <row r="67820" spans="3:5">
      <c r="C67820" s="1"/>
      <c r="D67820" s="19" t="s">
        <v>67802</v>
      </c>
      <c r="E67820">
        <v>0.79805896285754174</v>
      </c>
    </row>
    <row r="67821" spans="3:5">
      <c r="C67821" s="1"/>
      <c r="D67821" s="19" t="s">
        <v>67803</v>
      </c>
      <c r="E67821">
        <v>0.27925294323874039</v>
      </c>
    </row>
    <row r="67822" spans="3:5">
      <c r="C67822" s="1"/>
      <c r="D67822" s="19" t="s">
        <v>67804</v>
      </c>
      <c r="E67822">
        <v>0.2597823896014248</v>
      </c>
    </row>
    <row r="67823" spans="3:5">
      <c r="C67823" s="1"/>
      <c r="D67823" s="19" t="s">
        <v>67805</v>
      </c>
      <c r="E67823">
        <v>0.7954315128669579</v>
      </c>
    </row>
    <row r="67824" spans="3:5">
      <c r="C67824" s="1"/>
      <c r="D67824" s="19" t="s">
        <v>67806</v>
      </c>
      <c r="E67824">
        <v>0.4062562293356915</v>
      </c>
    </row>
    <row r="67825" spans="3:5">
      <c r="C67825" s="1"/>
      <c r="D67825" s="19" t="s">
        <v>67807</v>
      </c>
      <c r="E67825">
        <v>0.30661321682548698</v>
      </c>
    </row>
    <row r="67826" spans="3:5">
      <c r="C67826" s="1"/>
      <c r="D67826" s="19" t="s">
        <v>67808</v>
      </c>
      <c r="E67826">
        <v>0.67048740516650507</v>
      </c>
    </row>
    <row r="67827" spans="3:5">
      <c r="C67827" s="1"/>
      <c r="D67827" s="19" t="s">
        <v>67809</v>
      </c>
      <c r="E67827">
        <v>0.29194895014751837</v>
      </c>
    </row>
    <row r="67828" spans="3:5">
      <c r="C67828" s="1"/>
      <c r="D67828" s="19" t="s">
        <v>67810</v>
      </c>
      <c r="E67828">
        <v>0.54999620328202348</v>
      </c>
    </row>
    <row r="67829" spans="3:5">
      <c r="C67829" s="1"/>
      <c r="D67829" s="19" t="s">
        <v>67811</v>
      </c>
      <c r="E67829">
        <v>0.27910050773103556</v>
      </c>
    </row>
    <row r="67830" spans="3:5">
      <c r="C67830" s="1"/>
      <c r="D67830" s="19" t="s">
        <v>67812</v>
      </c>
      <c r="E67830">
        <v>0.47083045197679668</v>
      </c>
    </row>
    <row r="67831" spans="3:5">
      <c r="C67831" s="1"/>
      <c r="D67831" s="19" t="s">
        <v>67813</v>
      </c>
      <c r="E67831">
        <v>0.65141540527356578</v>
      </c>
    </row>
    <row r="67832" spans="3:5">
      <c r="C67832" s="1"/>
      <c r="D67832" s="19" t="s">
        <v>67814</v>
      </c>
      <c r="E67832">
        <v>0.76559990971204117</v>
      </c>
    </row>
    <row r="67833" spans="3:5">
      <c r="C67833" s="1"/>
      <c r="D67833" s="19" t="s">
        <v>67815</v>
      </c>
      <c r="E67833">
        <v>0.30219602395635259</v>
      </c>
    </row>
    <row r="67834" spans="3:5">
      <c r="C67834" s="1"/>
      <c r="D67834" s="19" t="s">
        <v>67816</v>
      </c>
      <c r="E67834">
        <v>0.40857085675668714</v>
      </c>
    </row>
    <row r="67835" spans="3:5">
      <c r="C67835" s="1"/>
      <c r="D67835" s="19" t="s">
        <v>67817</v>
      </c>
      <c r="E67835">
        <v>0.34059373090165568</v>
      </c>
    </row>
    <row r="67836" spans="3:5">
      <c r="C67836" s="1"/>
      <c r="D67836" s="19" t="s">
        <v>67818</v>
      </c>
      <c r="E67836">
        <v>0.5562793618766928</v>
      </c>
    </row>
    <row r="67837" spans="3:5">
      <c r="C67837" s="1"/>
      <c r="D67837" s="19" t="s">
        <v>67819</v>
      </c>
      <c r="E67837">
        <v>0.55567187609748769</v>
      </c>
    </row>
    <row r="67838" spans="3:5">
      <c r="C67838" s="1"/>
      <c r="D67838" s="19" t="s">
        <v>67820</v>
      </c>
      <c r="E67838">
        <v>0.50367644232872966</v>
      </c>
    </row>
    <row r="67839" spans="3:5">
      <c r="C67839" s="1"/>
      <c r="D67839" s="19" t="s">
        <v>67821</v>
      </c>
      <c r="E67839">
        <v>0.31392526436322954</v>
      </c>
    </row>
    <row r="67840" spans="3:5">
      <c r="C67840" s="1"/>
      <c r="D67840" s="19" t="s">
        <v>67822</v>
      </c>
      <c r="E67840">
        <v>0.36304830071515704</v>
      </c>
    </row>
    <row r="67841" spans="3:5">
      <c r="C67841" s="1"/>
      <c r="D67841" s="19" t="s">
        <v>67823</v>
      </c>
      <c r="E67841">
        <v>0.6747846293077937</v>
      </c>
    </row>
    <row r="67842" spans="3:5">
      <c r="C67842" s="1"/>
      <c r="D67842" s="19" t="s">
        <v>67824</v>
      </c>
      <c r="E67842">
        <v>0.56110834336535875</v>
      </c>
    </row>
    <row r="67843" spans="3:5">
      <c r="C67843" s="1"/>
      <c r="D67843" s="19" t="s">
        <v>67825</v>
      </c>
      <c r="E67843">
        <v>0.25798748626803303</v>
      </c>
    </row>
    <row r="67844" spans="3:5">
      <c r="C67844" s="1"/>
      <c r="D67844" s="19" t="s">
        <v>67826</v>
      </c>
      <c r="E67844">
        <v>0.47361221092523592</v>
      </c>
    </row>
    <row r="67845" spans="3:5">
      <c r="C67845" s="1"/>
      <c r="D67845" s="19" t="s">
        <v>67827</v>
      </c>
      <c r="E67845">
        <v>0.63817075392223632</v>
      </c>
    </row>
    <row r="67846" spans="3:5">
      <c r="C67846" s="1"/>
      <c r="D67846" s="19" t="s">
        <v>67828</v>
      </c>
      <c r="E67846">
        <v>0.30195657438906393</v>
      </c>
    </row>
    <row r="67847" spans="3:5">
      <c r="C67847" s="1"/>
      <c r="D67847" s="19" t="s">
        <v>67829</v>
      </c>
      <c r="E67847">
        <v>0.30195523618168391</v>
      </c>
    </row>
    <row r="67848" spans="3:5">
      <c r="C67848" s="1"/>
      <c r="D67848" s="19" t="s">
        <v>67830</v>
      </c>
      <c r="E67848">
        <v>0.52738577434257461</v>
      </c>
    </row>
    <row r="67849" spans="3:5">
      <c r="C67849" s="1"/>
      <c r="D67849" s="19" t="s">
        <v>67831</v>
      </c>
      <c r="E67849">
        <v>0.57910659514854967</v>
      </c>
    </row>
    <row r="67850" spans="3:5">
      <c r="C67850" s="1"/>
      <c r="D67850" s="19" t="s">
        <v>67832</v>
      </c>
      <c r="E67850">
        <v>0.51326479059281771</v>
      </c>
    </row>
    <row r="67851" spans="3:5">
      <c r="C67851" s="1"/>
      <c r="D67851" s="19" t="s">
        <v>67833</v>
      </c>
      <c r="E67851">
        <v>0.77735774257763524</v>
      </c>
    </row>
    <row r="67852" spans="3:5">
      <c r="C67852" s="1"/>
      <c r="D67852" s="19" t="s">
        <v>67834</v>
      </c>
      <c r="E67852">
        <v>0.37609081138434008</v>
      </c>
    </row>
    <row r="67853" spans="3:5">
      <c r="C67853" s="1"/>
      <c r="D67853" s="19" t="s">
        <v>67835</v>
      </c>
      <c r="E67853">
        <v>0.5653418901089351</v>
      </c>
    </row>
    <row r="67854" spans="3:5">
      <c r="C67854" s="1"/>
      <c r="D67854" s="19" t="s">
        <v>67836</v>
      </c>
      <c r="E67854">
        <v>0.47055708426082488</v>
      </c>
    </row>
    <row r="67855" spans="3:5">
      <c r="C67855" s="1"/>
      <c r="D67855" s="19" t="s">
        <v>67837</v>
      </c>
      <c r="E67855">
        <v>0.48593360216676262</v>
      </c>
    </row>
    <row r="67856" spans="3:5">
      <c r="C67856" s="1"/>
      <c r="D67856" s="19" t="s">
        <v>67838</v>
      </c>
      <c r="E67856">
        <v>0.42966158923681785</v>
      </c>
    </row>
    <row r="67857" spans="3:5">
      <c r="C67857" s="1"/>
      <c r="D67857" s="19" t="s">
        <v>67839</v>
      </c>
      <c r="E67857">
        <v>0.49502293672278774</v>
      </c>
    </row>
    <row r="67858" spans="3:5">
      <c r="C67858" s="1"/>
      <c r="D67858" s="19" t="s">
        <v>67840</v>
      </c>
      <c r="E67858">
        <v>0.46016560745743684</v>
      </c>
    </row>
    <row r="67859" spans="3:5">
      <c r="C67859" s="1"/>
      <c r="D67859" s="19" t="s">
        <v>67841</v>
      </c>
      <c r="E67859">
        <v>0.29484735477703583</v>
      </c>
    </row>
    <row r="67860" spans="3:5">
      <c r="C67860" s="1"/>
      <c r="D67860" s="19" t="s">
        <v>67842</v>
      </c>
      <c r="E67860">
        <v>0.23874665572791154</v>
      </c>
    </row>
    <row r="67861" spans="3:5">
      <c r="C67861" s="1"/>
      <c r="D67861" s="19" t="s">
        <v>67843</v>
      </c>
      <c r="E67861">
        <v>0.55445742411057797</v>
      </c>
    </row>
    <row r="67862" spans="3:5">
      <c r="C67862" s="1"/>
      <c r="D67862" s="19" t="s">
        <v>67844</v>
      </c>
      <c r="E67862">
        <v>0.46657787671903794</v>
      </c>
    </row>
    <row r="67863" spans="3:5">
      <c r="C67863" s="1"/>
      <c r="D67863" s="19" t="s">
        <v>67845</v>
      </c>
      <c r="E67863">
        <v>0.63772840674146969</v>
      </c>
    </row>
    <row r="67864" spans="3:5">
      <c r="C67864" s="1"/>
      <c r="D67864" s="19" t="s">
        <v>67846</v>
      </c>
      <c r="E67864">
        <v>0.25720811245001834</v>
      </c>
    </row>
    <row r="67865" spans="3:5">
      <c r="C67865" s="1"/>
      <c r="D67865" s="19" t="s">
        <v>67847</v>
      </c>
      <c r="E67865">
        <v>0.25507270410059624</v>
      </c>
    </row>
    <row r="67866" spans="3:5">
      <c r="C67866" s="1"/>
      <c r="D67866" s="19" t="s">
        <v>67848</v>
      </c>
      <c r="E67866">
        <v>0.45915135464119594</v>
      </c>
    </row>
    <row r="67867" spans="3:5">
      <c r="C67867" s="1"/>
      <c r="D67867" s="19" t="s">
        <v>67849</v>
      </c>
      <c r="E67867">
        <v>0.46281717374669229</v>
      </c>
    </row>
    <row r="67868" spans="3:5">
      <c r="C67868" s="1"/>
      <c r="D67868" s="19" t="s">
        <v>67850</v>
      </c>
      <c r="E67868">
        <v>0.47722453980181734</v>
      </c>
    </row>
    <row r="67869" spans="3:5">
      <c r="C67869" s="1"/>
      <c r="D67869" s="19" t="s">
        <v>67851</v>
      </c>
      <c r="E67869">
        <v>0.44179155919291724</v>
      </c>
    </row>
    <row r="67870" spans="3:5">
      <c r="C67870" s="1"/>
      <c r="D67870" s="19" t="s">
        <v>67852</v>
      </c>
      <c r="E67870">
        <v>0.57916687346507245</v>
      </c>
    </row>
    <row r="67871" spans="3:5">
      <c r="C67871" s="1"/>
      <c r="D67871" s="19" t="s">
        <v>67853</v>
      </c>
      <c r="E67871">
        <v>0.56093167804505917</v>
      </c>
    </row>
    <row r="67872" spans="3:5">
      <c r="C67872" s="1"/>
      <c r="D67872" s="19" t="s">
        <v>67854</v>
      </c>
      <c r="E67872">
        <v>0.71380180235107316</v>
      </c>
    </row>
    <row r="67873" spans="3:5">
      <c r="C67873" s="1"/>
      <c r="D67873" s="19" t="s">
        <v>67855</v>
      </c>
      <c r="E67873">
        <v>0.26037901622052911</v>
      </c>
    </row>
    <row r="67874" spans="3:5">
      <c r="C67874" s="1"/>
      <c r="D67874" s="19" t="s">
        <v>67856</v>
      </c>
      <c r="E67874">
        <v>0.42135616696570333</v>
      </c>
    </row>
    <row r="67875" spans="3:5">
      <c r="C67875" s="1"/>
      <c r="D67875" s="19" t="s">
        <v>67857</v>
      </c>
      <c r="E67875">
        <v>0.64544589662182816</v>
      </c>
    </row>
    <row r="67876" spans="3:5">
      <c r="C67876" s="1"/>
      <c r="D67876" s="19" t="s">
        <v>67858</v>
      </c>
      <c r="E67876">
        <v>0.52995750672269781</v>
      </c>
    </row>
    <row r="67877" spans="3:5">
      <c r="C67877" s="1"/>
      <c r="D67877" s="19" t="s">
        <v>67859</v>
      </c>
      <c r="E67877">
        <v>0.31148630780464703</v>
      </c>
    </row>
    <row r="67878" spans="3:5">
      <c r="C67878" s="1"/>
      <c r="D67878" s="19" t="s">
        <v>67860</v>
      </c>
      <c r="E67878">
        <v>0.23391890992238634</v>
      </c>
    </row>
    <row r="67879" spans="3:5">
      <c r="C67879" s="1"/>
      <c r="D67879" s="19" t="s">
        <v>67861</v>
      </c>
      <c r="E67879">
        <v>0.39507595045239952</v>
      </c>
    </row>
    <row r="67880" spans="3:5">
      <c r="C67880" s="1"/>
      <c r="D67880" s="19" t="s">
        <v>67862</v>
      </c>
      <c r="E67880">
        <v>0.62375644263880059</v>
      </c>
    </row>
    <row r="67881" spans="3:5">
      <c r="C67881" s="1"/>
      <c r="D67881" s="19" t="s">
        <v>67863</v>
      </c>
      <c r="E67881">
        <v>0.43148164949823842</v>
      </c>
    </row>
    <row r="67882" spans="3:5">
      <c r="C67882" s="1"/>
      <c r="D67882" s="19" t="s">
        <v>67864</v>
      </c>
      <c r="E67882">
        <v>0.40834225759115006</v>
      </c>
    </row>
    <row r="67883" spans="3:5">
      <c r="C67883" s="1"/>
      <c r="D67883" s="19" t="s">
        <v>67865</v>
      </c>
      <c r="E67883">
        <v>0.55062940461771004</v>
      </c>
    </row>
    <row r="67884" spans="3:5">
      <c r="C67884" s="1"/>
      <c r="D67884" s="19" t="s">
        <v>67866</v>
      </c>
      <c r="E67884">
        <v>0.2848894839989693</v>
      </c>
    </row>
    <row r="67885" spans="3:5">
      <c r="C67885" s="1"/>
      <c r="D67885" s="19" t="s">
        <v>67867</v>
      </c>
      <c r="E67885">
        <v>0.54768135144115404</v>
      </c>
    </row>
    <row r="67886" spans="3:5">
      <c r="C67886" s="1"/>
      <c r="D67886" s="19" t="s">
        <v>67868</v>
      </c>
      <c r="E67886">
        <v>0.46554193697919299</v>
      </c>
    </row>
    <row r="67887" spans="3:5">
      <c r="C67887" s="1"/>
      <c r="D67887" s="19" t="s">
        <v>67869</v>
      </c>
      <c r="E67887">
        <v>0.82625448844195259</v>
      </c>
    </row>
    <row r="67888" spans="3:5">
      <c r="C67888" s="1"/>
      <c r="D67888" s="19" t="s">
        <v>67870</v>
      </c>
      <c r="E67888">
        <v>0.33251997833431357</v>
      </c>
    </row>
    <row r="67889" spans="3:5">
      <c r="C67889" s="1"/>
      <c r="D67889" s="19" t="s">
        <v>67871</v>
      </c>
      <c r="E67889">
        <v>0.65582490992945985</v>
      </c>
    </row>
    <row r="67890" spans="3:5">
      <c r="C67890" s="1"/>
      <c r="D67890" s="19" t="s">
        <v>67872</v>
      </c>
      <c r="E67890">
        <v>0.71261864634975947</v>
      </c>
    </row>
    <row r="67891" spans="3:5">
      <c r="C67891" s="1"/>
      <c r="D67891" s="19" t="s">
        <v>67873</v>
      </c>
      <c r="E67891">
        <v>0.78686276171146163</v>
      </c>
    </row>
    <row r="67892" spans="3:5">
      <c r="C67892" s="1"/>
      <c r="D67892" s="19" t="s">
        <v>67874</v>
      </c>
      <c r="E67892">
        <v>0.7048558435947615</v>
      </c>
    </row>
    <row r="67893" spans="3:5">
      <c r="C67893" s="1"/>
      <c r="D67893" s="19" t="s">
        <v>67875</v>
      </c>
      <c r="E67893">
        <v>0.54061673151544132</v>
      </c>
    </row>
    <row r="67894" spans="3:5">
      <c r="C67894" s="1"/>
      <c r="D67894" s="19" t="s">
        <v>67876</v>
      </c>
      <c r="E67894">
        <v>0.26940970023170974</v>
      </c>
    </row>
    <row r="67895" spans="3:5">
      <c r="C67895" s="1"/>
      <c r="D67895" s="19" t="s">
        <v>67877</v>
      </c>
      <c r="E67895">
        <v>0.58569411698306695</v>
      </c>
    </row>
    <row r="67896" spans="3:5">
      <c r="C67896" s="1"/>
      <c r="D67896" s="19" t="s">
        <v>67878</v>
      </c>
      <c r="E67896">
        <v>0.2973742797579787</v>
      </c>
    </row>
    <row r="67897" spans="3:5">
      <c r="C67897" s="1"/>
      <c r="D67897" s="19" t="s">
        <v>67879</v>
      </c>
      <c r="E67897">
        <v>0.23252041753492453</v>
      </c>
    </row>
    <row r="67898" spans="3:5">
      <c r="C67898" s="1"/>
      <c r="D67898" s="19" t="s">
        <v>67880</v>
      </c>
      <c r="E67898">
        <v>0.60166605896317416</v>
      </c>
    </row>
    <row r="67899" spans="3:5">
      <c r="C67899" s="1"/>
      <c r="D67899" s="19" t="s">
        <v>67881</v>
      </c>
      <c r="E67899">
        <v>0.25804889477544579</v>
      </c>
    </row>
    <row r="67900" spans="3:5">
      <c r="C67900" s="1"/>
      <c r="D67900" s="19" t="s">
        <v>67882</v>
      </c>
      <c r="E67900">
        <v>0.58680093980427361</v>
      </c>
    </row>
    <row r="67901" spans="3:5">
      <c r="C67901" s="1"/>
      <c r="D67901" s="19" t="s">
        <v>67883</v>
      </c>
      <c r="E67901">
        <v>0.54015450180319236</v>
      </c>
    </row>
    <row r="67902" spans="3:5">
      <c r="C67902" s="1"/>
      <c r="D67902" s="19" t="s">
        <v>67884</v>
      </c>
      <c r="E67902">
        <v>0.33061676513575033</v>
      </c>
    </row>
    <row r="67903" spans="3:5">
      <c r="C67903" s="1"/>
      <c r="D67903" s="19" t="s">
        <v>67885</v>
      </c>
      <c r="E67903">
        <v>0.50327185849779932</v>
      </c>
    </row>
    <row r="67904" spans="3:5">
      <c r="C67904" s="1"/>
      <c r="D67904" s="19" t="s">
        <v>67886</v>
      </c>
      <c r="E67904">
        <v>0.24986525214082256</v>
      </c>
    </row>
    <row r="67905" spans="3:5">
      <c r="C67905" s="1"/>
      <c r="D67905" s="19" t="s">
        <v>67887</v>
      </c>
      <c r="E67905">
        <v>0.33818028098307129</v>
      </c>
    </row>
    <row r="67906" spans="3:5">
      <c r="C67906" s="1"/>
      <c r="D67906" s="19" t="s">
        <v>67888</v>
      </c>
      <c r="E67906">
        <v>0.54706378747080764</v>
      </c>
    </row>
    <row r="67907" spans="3:5">
      <c r="C67907" s="1"/>
      <c r="D67907" s="19" t="s">
        <v>67889</v>
      </c>
      <c r="E67907">
        <v>0.30030552056597021</v>
      </c>
    </row>
    <row r="67908" spans="3:5">
      <c r="C67908" s="1"/>
      <c r="D67908" s="19" t="s">
        <v>67890</v>
      </c>
      <c r="E67908">
        <v>0.52404647969649409</v>
      </c>
    </row>
    <row r="67909" spans="3:5">
      <c r="C67909" s="1"/>
      <c r="D67909" s="19" t="s">
        <v>67891</v>
      </c>
      <c r="E67909">
        <v>0.32312564107336444</v>
      </c>
    </row>
    <row r="67910" spans="3:5">
      <c r="C67910" s="1"/>
      <c r="D67910" s="19" t="s">
        <v>67892</v>
      </c>
      <c r="E67910">
        <v>0.26073539678287616</v>
      </c>
    </row>
    <row r="67911" spans="3:5">
      <c r="C67911" s="1"/>
      <c r="D67911" s="19" t="s">
        <v>67893</v>
      </c>
      <c r="E67911">
        <v>0.80505229877156592</v>
      </c>
    </row>
    <row r="67912" spans="3:5">
      <c r="C67912" s="1"/>
      <c r="D67912" s="19" t="s">
        <v>67894</v>
      </c>
      <c r="E67912">
        <v>0.4104331839392682</v>
      </c>
    </row>
    <row r="67913" spans="3:5">
      <c r="C67913" s="1"/>
      <c r="D67913" s="19" t="s">
        <v>67895</v>
      </c>
      <c r="E67913">
        <v>0.48095947876257916</v>
      </c>
    </row>
    <row r="67914" spans="3:5">
      <c r="C67914" s="1"/>
      <c r="D67914" s="19" t="s">
        <v>67896</v>
      </c>
      <c r="E67914">
        <v>0.26270246586126639</v>
      </c>
    </row>
    <row r="67915" spans="3:5">
      <c r="C67915" s="1"/>
      <c r="D67915" s="19" t="s">
        <v>67897</v>
      </c>
      <c r="E67915">
        <v>0.54213577847494243</v>
      </c>
    </row>
    <row r="67916" spans="3:5">
      <c r="C67916" s="1"/>
      <c r="D67916" s="19" t="s">
        <v>67898</v>
      </c>
      <c r="E67916">
        <v>0.36707629324122837</v>
      </c>
    </row>
    <row r="67917" spans="3:5">
      <c r="C67917" s="1"/>
      <c r="D67917" s="19" t="s">
        <v>67899</v>
      </c>
      <c r="E67917">
        <v>0.45692618163451582</v>
      </c>
    </row>
    <row r="67918" spans="3:5">
      <c r="C67918" s="1"/>
      <c r="D67918" s="19" t="s">
        <v>67900</v>
      </c>
      <c r="E67918">
        <v>0.32474686899474436</v>
      </c>
    </row>
    <row r="67919" spans="3:5">
      <c r="C67919" s="1"/>
      <c r="D67919" s="19" t="s">
        <v>67901</v>
      </c>
      <c r="E67919">
        <v>0.91150495145324573</v>
      </c>
    </row>
    <row r="67920" spans="3:5">
      <c r="C67920" s="1"/>
      <c r="D67920" s="19" t="s">
        <v>67902</v>
      </c>
      <c r="E67920">
        <v>0.31561783211371219</v>
      </c>
    </row>
    <row r="67921" spans="3:5">
      <c r="C67921" s="1"/>
      <c r="D67921" s="19" t="s">
        <v>67903</v>
      </c>
      <c r="E67921">
        <v>0.24571537452446063</v>
      </c>
    </row>
    <row r="67922" spans="3:5">
      <c r="C67922" s="1"/>
      <c r="D67922" s="19" t="s">
        <v>67904</v>
      </c>
      <c r="E67922">
        <v>0.39036872143390378</v>
      </c>
    </row>
    <row r="67923" spans="3:5">
      <c r="C67923" s="1"/>
      <c r="D67923" s="19" t="s">
        <v>67905</v>
      </c>
      <c r="E67923">
        <v>0.38772369877979018</v>
      </c>
    </row>
    <row r="67924" spans="3:5">
      <c r="C67924" s="1"/>
      <c r="D67924" s="19" t="s">
        <v>67906</v>
      </c>
      <c r="E67924">
        <v>0.21965689515873543</v>
      </c>
    </row>
    <row r="67925" spans="3:5">
      <c r="C67925" s="1"/>
      <c r="D67925" s="19" t="s">
        <v>67907</v>
      </c>
      <c r="E67925">
        <v>0.63585782572722416</v>
      </c>
    </row>
    <row r="67926" spans="3:5">
      <c r="C67926" s="1"/>
      <c r="D67926" s="19" t="s">
        <v>67908</v>
      </c>
      <c r="E67926">
        <v>0.3516668319270923</v>
      </c>
    </row>
    <row r="67927" spans="3:5">
      <c r="C67927" s="1"/>
      <c r="D67927" s="19" t="s">
        <v>67909</v>
      </c>
      <c r="E67927">
        <v>0.5803592495026576</v>
      </c>
    </row>
    <row r="67928" spans="3:5">
      <c r="C67928" s="1"/>
      <c r="D67928" s="19" t="s">
        <v>67910</v>
      </c>
      <c r="E67928">
        <v>0.44431896369615176</v>
      </c>
    </row>
    <row r="67929" spans="3:5">
      <c r="C67929" s="1"/>
      <c r="D67929" s="19" t="s">
        <v>67911</v>
      </c>
      <c r="E67929">
        <v>0.59838124257318015</v>
      </c>
    </row>
    <row r="67930" spans="3:5">
      <c r="C67930" s="1"/>
      <c r="D67930" s="19" t="s">
        <v>67912</v>
      </c>
      <c r="E67930">
        <v>0.52756386385711795</v>
      </c>
    </row>
    <row r="67931" spans="3:5">
      <c r="C67931" s="1"/>
      <c r="D67931" s="19" t="s">
        <v>67913</v>
      </c>
      <c r="E67931">
        <v>0.37209061608827049</v>
      </c>
    </row>
    <row r="67932" spans="3:5">
      <c r="C67932" s="1"/>
      <c r="D67932" s="19" t="s">
        <v>67914</v>
      </c>
      <c r="E67932">
        <v>0.51711977119300412</v>
      </c>
    </row>
    <row r="67933" spans="3:5">
      <c r="C67933" s="1"/>
      <c r="D67933" s="19" t="s">
        <v>67915</v>
      </c>
      <c r="E67933">
        <v>0.54482148501350736</v>
      </c>
    </row>
    <row r="67934" spans="3:5">
      <c r="C67934" s="1"/>
      <c r="D67934" s="19" t="s">
        <v>67916</v>
      </c>
      <c r="E67934">
        <v>0.53033755742808752</v>
      </c>
    </row>
    <row r="67935" spans="3:5">
      <c r="C67935" s="1"/>
      <c r="D67935" s="19" t="s">
        <v>67917</v>
      </c>
      <c r="E67935">
        <v>0.50036053404191527</v>
      </c>
    </row>
    <row r="67936" spans="3:5">
      <c r="C67936" s="1"/>
      <c r="D67936" s="19" t="s">
        <v>67918</v>
      </c>
      <c r="E67936">
        <v>0.65090407163606445</v>
      </c>
    </row>
    <row r="67937" spans="3:5">
      <c r="C67937" s="1"/>
      <c r="D67937" s="19" t="s">
        <v>67919</v>
      </c>
      <c r="E67937">
        <v>0.43506818069086439</v>
      </c>
    </row>
    <row r="67938" spans="3:5">
      <c r="C67938" s="1"/>
      <c r="D67938" s="19" t="s">
        <v>67920</v>
      </c>
      <c r="E67938">
        <v>0.5050166644719446</v>
      </c>
    </row>
    <row r="67939" spans="3:5">
      <c r="C67939" s="1"/>
      <c r="D67939" s="19" t="s">
        <v>67921</v>
      </c>
      <c r="E67939">
        <v>0.46808565475420011</v>
      </c>
    </row>
    <row r="67940" spans="3:5">
      <c r="C67940" s="1"/>
      <c r="D67940" s="19" t="s">
        <v>67922</v>
      </c>
      <c r="E67940">
        <v>0.34696052308794467</v>
      </c>
    </row>
    <row r="67941" spans="3:5">
      <c r="C67941" s="1"/>
      <c r="D67941" s="19" t="s">
        <v>67923</v>
      </c>
      <c r="E67941">
        <v>0.30925138214694325</v>
      </c>
    </row>
    <row r="67942" spans="3:5">
      <c r="C67942" s="1"/>
      <c r="D67942" s="19" t="s">
        <v>67924</v>
      </c>
      <c r="E67942">
        <v>0.3539110200108404</v>
      </c>
    </row>
    <row r="67943" spans="3:5">
      <c r="C67943" s="1"/>
      <c r="D67943" s="19" t="s">
        <v>67925</v>
      </c>
      <c r="E67943">
        <v>0.54262374554740422</v>
      </c>
    </row>
    <row r="67944" spans="3:5">
      <c r="C67944" s="1"/>
      <c r="D67944" s="19" t="s">
        <v>67926</v>
      </c>
      <c r="E67944">
        <v>0.28034330949342934</v>
      </c>
    </row>
    <row r="67945" spans="3:5">
      <c r="C67945" s="1"/>
      <c r="D67945" s="19" t="s">
        <v>67927</v>
      </c>
      <c r="E67945">
        <v>0.2003354124655774</v>
      </c>
    </row>
    <row r="67946" spans="3:5">
      <c r="C67946" s="1"/>
      <c r="D67946" s="19" t="s">
        <v>67928</v>
      </c>
      <c r="E67946">
        <v>0.54739895580452447</v>
      </c>
    </row>
    <row r="67947" spans="3:5">
      <c r="C67947" s="1"/>
      <c r="D67947" s="19" t="s">
        <v>67929</v>
      </c>
      <c r="E67947">
        <v>0.48251157315704563</v>
      </c>
    </row>
    <row r="67948" spans="3:5">
      <c r="C67948" s="1"/>
      <c r="D67948" s="19" t="s">
        <v>67930</v>
      </c>
      <c r="E67948">
        <v>0.36553356074571941</v>
      </c>
    </row>
    <row r="67949" spans="3:5">
      <c r="C67949" s="1"/>
      <c r="D67949" s="19" t="s">
        <v>67931</v>
      </c>
      <c r="E67949">
        <v>0.49159730272184166</v>
      </c>
    </row>
    <row r="67950" spans="3:5">
      <c r="C67950" s="1"/>
      <c r="D67950" s="19" t="s">
        <v>67932</v>
      </c>
      <c r="E67950">
        <v>0.65548738340124846</v>
      </c>
    </row>
    <row r="67951" spans="3:5">
      <c r="C67951" s="1"/>
      <c r="D67951" s="19" t="s">
        <v>67933</v>
      </c>
      <c r="E67951">
        <v>0.42454811936746684</v>
      </c>
    </row>
    <row r="67952" spans="3:5">
      <c r="C67952" s="1"/>
      <c r="D67952" s="19" t="s">
        <v>67934</v>
      </c>
      <c r="E67952">
        <v>0.58503507729939563</v>
      </c>
    </row>
    <row r="67953" spans="3:5">
      <c r="C67953" s="1"/>
      <c r="D67953" s="19" t="s">
        <v>67935</v>
      </c>
      <c r="E67953">
        <v>0.30628685226287483</v>
      </c>
    </row>
    <row r="67954" spans="3:5">
      <c r="C67954" s="1"/>
      <c r="D67954" s="19" t="s">
        <v>67936</v>
      </c>
      <c r="E67954">
        <v>0.69175291045398346</v>
      </c>
    </row>
    <row r="67955" spans="3:5">
      <c r="C67955" s="1"/>
      <c r="D67955" s="19" t="s">
        <v>67937</v>
      </c>
      <c r="E67955">
        <v>0.34510949558665616</v>
      </c>
    </row>
    <row r="67956" spans="3:5">
      <c r="C67956" s="1"/>
      <c r="D67956" s="19" t="s">
        <v>67938</v>
      </c>
      <c r="E67956">
        <v>0.33939946130346249</v>
      </c>
    </row>
    <row r="67957" spans="3:5">
      <c r="C67957" s="1"/>
      <c r="D67957" s="19" t="s">
        <v>67939</v>
      </c>
      <c r="E67957">
        <v>0.27803839330375441</v>
      </c>
    </row>
    <row r="67958" spans="3:5">
      <c r="C67958" s="1"/>
      <c r="D67958" s="19" t="s">
        <v>67940</v>
      </c>
      <c r="E67958">
        <v>0.58595442442734491</v>
      </c>
    </row>
    <row r="67959" spans="3:5">
      <c r="C67959" s="1"/>
      <c r="D67959" s="19" t="s">
        <v>67941</v>
      </c>
      <c r="E67959">
        <v>0.736119872130927</v>
      </c>
    </row>
    <row r="67960" spans="3:5">
      <c r="C67960" s="1"/>
      <c r="D67960" s="19" t="s">
        <v>67942</v>
      </c>
      <c r="E67960">
        <v>0.5782182194256984</v>
      </c>
    </row>
    <row r="67961" spans="3:5">
      <c r="C67961" s="1"/>
      <c r="D67961" s="19" t="s">
        <v>67943</v>
      </c>
      <c r="E67961">
        <v>0.62582825198309344</v>
      </c>
    </row>
    <row r="67962" spans="3:5">
      <c r="C67962" s="1"/>
      <c r="D67962" s="19" t="s">
        <v>67944</v>
      </c>
      <c r="E67962">
        <v>0.47087732377029279</v>
      </c>
    </row>
    <row r="67963" spans="3:5">
      <c r="C67963" s="1"/>
      <c r="D67963" s="19" t="s">
        <v>67945</v>
      </c>
      <c r="E67963">
        <v>0.42531597358812601</v>
      </c>
    </row>
    <row r="67964" spans="3:5">
      <c r="C67964" s="1"/>
      <c r="D67964" s="19" t="s">
        <v>67946</v>
      </c>
      <c r="E67964">
        <v>0.42099016122643274</v>
      </c>
    </row>
    <row r="67965" spans="3:5">
      <c r="C67965" s="1"/>
      <c r="D67965" s="19" t="s">
        <v>67947</v>
      </c>
      <c r="E67965">
        <v>0.39103166308565668</v>
      </c>
    </row>
    <row r="67966" spans="3:5">
      <c r="C67966" s="1"/>
      <c r="D67966" s="19" t="s">
        <v>67948</v>
      </c>
      <c r="E67966">
        <v>0.31546610727043928</v>
      </c>
    </row>
    <row r="67967" spans="3:5">
      <c r="C67967" s="1"/>
      <c r="D67967" s="19" t="s">
        <v>67949</v>
      </c>
      <c r="E67967">
        <v>0.30762069506770123</v>
      </c>
    </row>
    <row r="67968" spans="3:5">
      <c r="C67968" s="1"/>
      <c r="D67968" s="19" t="s">
        <v>67950</v>
      </c>
      <c r="E67968">
        <v>0.46762703769456726</v>
      </c>
    </row>
    <row r="67969" spans="3:5">
      <c r="C67969" s="1"/>
      <c r="D67969" s="19" t="s">
        <v>67951</v>
      </c>
      <c r="E67969">
        <v>0.47157239803517081</v>
      </c>
    </row>
    <row r="67970" spans="3:5">
      <c r="C67970" s="1"/>
      <c r="D67970" s="19" t="s">
        <v>67952</v>
      </c>
      <c r="E67970">
        <v>0.31371657424451782</v>
      </c>
    </row>
    <row r="67971" spans="3:5">
      <c r="C67971" s="1"/>
      <c r="D67971" s="19" t="s">
        <v>67953</v>
      </c>
      <c r="E67971">
        <v>0.32833399379414685</v>
      </c>
    </row>
    <row r="67972" spans="3:5">
      <c r="C67972" s="1"/>
      <c r="D67972" s="19" t="s">
        <v>67954</v>
      </c>
      <c r="E67972">
        <v>0.40187529160284408</v>
      </c>
    </row>
    <row r="67973" spans="3:5">
      <c r="C67973" s="1"/>
      <c r="D67973" s="19" t="s">
        <v>67955</v>
      </c>
      <c r="E67973">
        <v>0.29180480304575152</v>
      </c>
    </row>
    <row r="67974" spans="3:5">
      <c r="C67974" s="1"/>
      <c r="D67974" s="19" t="s">
        <v>67956</v>
      </c>
      <c r="E67974">
        <v>0.43030583824890156</v>
      </c>
    </row>
    <row r="67975" spans="3:5">
      <c r="C67975" s="1"/>
      <c r="D67975" s="19" t="s">
        <v>67957</v>
      </c>
      <c r="E67975">
        <v>0.58077494757221837</v>
      </c>
    </row>
    <row r="67976" spans="3:5">
      <c r="C67976" s="1"/>
      <c r="D67976" s="19" t="s">
        <v>67958</v>
      </c>
      <c r="E67976">
        <v>0.3098167093779623</v>
      </c>
    </row>
    <row r="67977" spans="3:5">
      <c r="C67977" s="1"/>
      <c r="D67977" s="19" t="s">
        <v>67959</v>
      </c>
      <c r="E67977">
        <v>0.37512856656266225</v>
      </c>
    </row>
    <row r="67978" spans="3:5">
      <c r="C67978" s="1"/>
      <c r="D67978" s="19" t="s">
        <v>67960</v>
      </c>
      <c r="E67978">
        <v>0.46846169936616394</v>
      </c>
    </row>
    <row r="67979" spans="3:5">
      <c r="C67979" s="1"/>
      <c r="D67979" s="19" t="s">
        <v>67961</v>
      </c>
      <c r="E67979">
        <v>0.40816203650324556</v>
      </c>
    </row>
    <row r="67980" spans="3:5">
      <c r="C67980" s="1"/>
      <c r="D67980" s="19" t="s">
        <v>67962</v>
      </c>
      <c r="E67980">
        <v>0.57164308553258325</v>
      </c>
    </row>
    <row r="67981" spans="3:5">
      <c r="C67981" s="1"/>
      <c r="D67981" s="19" t="s">
        <v>67963</v>
      </c>
      <c r="E67981">
        <v>0.32636957403622779</v>
      </c>
    </row>
    <row r="67982" spans="3:5">
      <c r="C67982" s="1"/>
      <c r="D67982" s="19" t="s">
        <v>67964</v>
      </c>
      <c r="E67982">
        <v>0.59287763332527577</v>
      </c>
    </row>
    <row r="67983" spans="3:5">
      <c r="C67983" s="1"/>
      <c r="D67983" s="19" t="s">
        <v>67965</v>
      </c>
      <c r="E67983">
        <v>0.28521826890639079</v>
      </c>
    </row>
    <row r="67984" spans="3:5">
      <c r="C67984" s="1"/>
      <c r="D67984" s="19" t="s">
        <v>67966</v>
      </c>
      <c r="E67984">
        <v>0.49413467626885199</v>
      </c>
    </row>
    <row r="67985" spans="3:5">
      <c r="C67985" s="1"/>
      <c r="D67985" s="19" t="s">
        <v>67967</v>
      </c>
      <c r="E67985">
        <v>0.29387471779613067</v>
      </c>
    </row>
    <row r="67986" spans="3:5">
      <c r="C67986" s="1"/>
      <c r="D67986" s="19" t="s">
        <v>67968</v>
      </c>
      <c r="E67986">
        <v>0.79908572854966564</v>
      </c>
    </row>
    <row r="67987" spans="3:5">
      <c r="C67987" s="1"/>
      <c r="D67987" s="19" t="s">
        <v>67969</v>
      </c>
      <c r="E67987">
        <v>0.49162923546377391</v>
      </c>
    </row>
    <row r="67988" spans="3:5">
      <c r="C67988" s="1"/>
      <c r="D67988" s="19" t="s">
        <v>67970</v>
      </c>
      <c r="E67988">
        <v>0.43367511899817962</v>
      </c>
    </row>
    <row r="67989" spans="3:5">
      <c r="C67989" s="1"/>
      <c r="D67989" s="19" t="s">
        <v>67971</v>
      </c>
      <c r="E67989">
        <v>0.55758652141822618</v>
      </c>
    </row>
    <row r="67990" spans="3:5">
      <c r="C67990" s="1"/>
      <c r="D67990" s="19" t="s">
        <v>67972</v>
      </c>
      <c r="E67990">
        <v>0.37322333505241834</v>
      </c>
    </row>
    <row r="67991" spans="3:5">
      <c r="C67991" s="1"/>
      <c r="D67991" s="19" t="s">
        <v>67973</v>
      </c>
      <c r="E67991">
        <v>0.63624677251190365</v>
      </c>
    </row>
    <row r="67992" spans="3:5">
      <c r="C67992" s="1"/>
      <c r="D67992" s="19" t="s">
        <v>67974</v>
      </c>
      <c r="E67992">
        <v>0.68948458887840602</v>
      </c>
    </row>
    <row r="67993" spans="3:5">
      <c r="C67993" s="1"/>
      <c r="D67993" s="19" t="s">
        <v>67975</v>
      </c>
      <c r="E67993">
        <v>0.31848102970754416</v>
      </c>
    </row>
    <row r="67994" spans="3:5">
      <c r="C67994" s="1"/>
      <c r="D67994" s="19" t="s">
        <v>67976</v>
      </c>
      <c r="E67994">
        <v>0.22902480764370159</v>
      </c>
    </row>
    <row r="67995" spans="3:5">
      <c r="C67995" s="1"/>
      <c r="D67995" s="19" t="s">
        <v>67977</v>
      </c>
      <c r="E67995">
        <v>0.36743742125068857</v>
      </c>
    </row>
    <row r="67996" spans="3:5">
      <c r="C67996" s="1"/>
      <c r="D67996" s="19" t="s">
        <v>67978</v>
      </c>
      <c r="E67996">
        <v>0.40352433051800285</v>
      </c>
    </row>
    <row r="67997" spans="3:5">
      <c r="C67997" s="1"/>
      <c r="D67997" s="19" t="s">
        <v>67979</v>
      </c>
      <c r="E67997">
        <v>0.65948824206867385</v>
      </c>
    </row>
    <row r="67998" spans="3:5">
      <c r="C67998" s="1"/>
      <c r="D67998" s="19" t="s">
        <v>67980</v>
      </c>
      <c r="E67998">
        <v>0.62345415054725217</v>
      </c>
    </row>
    <row r="67999" spans="3:5">
      <c r="C67999" s="1"/>
      <c r="D67999" s="19" t="s">
        <v>67981</v>
      </c>
      <c r="E67999">
        <v>0.40817360188278978</v>
      </c>
    </row>
    <row r="68000" spans="3:5">
      <c r="C68000" s="1"/>
      <c r="D68000" s="19" t="s">
        <v>67982</v>
      </c>
      <c r="E68000">
        <v>0.58714040584901406</v>
      </c>
    </row>
    <row r="68001" spans="3:5">
      <c r="C68001" s="1"/>
      <c r="D68001" s="19" t="s">
        <v>67983</v>
      </c>
      <c r="E68001">
        <v>0.40377297527991612</v>
      </c>
    </row>
    <row r="68002" spans="3:5">
      <c r="C68002" s="1"/>
      <c r="D68002" s="19" t="s">
        <v>67984</v>
      </c>
      <c r="E68002">
        <v>0.39099609103832433</v>
      </c>
    </row>
    <row r="68003" spans="3:5">
      <c r="C68003" s="1"/>
      <c r="D68003" s="19" t="s">
        <v>67985</v>
      </c>
      <c r="E68003">
        <v>0.88423163189543941</v>
      </c>
    </row>
    <row r="68004" spans="3:5">
      <c r="C68004" s="1"/>
      <c r="D68004" s="19" t="s">
        <v>67986</v>
      </c>
      <c r="E68004">
        <v>0.48983604461306107</v>
      </c>
    </row>
    <row r="68005" spans="3:5">
      <c r="C68005" s="1"/>
      <c r="D68005" s="19" t="s">
        <v>67987</v>
      </c>
      <c r="E68005">
        <v>0.55368515786970307</v>
      </c>
    </row>
    <row r="68006" spans="3:5">
      <c r="C68006" s="1"/>
      <c r="D68006" s="19" t="s">
        <v>67988</v>
      </c>
      <c r="E68006">
        <v>0.39134639303120139</v>
      </c>
    </row>
    <row r="68007" spans="3:5">
      <c r="C68007" s="1"/>
      <c r="D68007" s="19" t="s">
        <v>67989</v>
      </c>
      <c r="E68007">
        <v>0.63281017302378539</v>
      </c>
    </row>
    <row r="68008" spans="3:5">
      <c r="C68008" s="1"/>
      <c r="D68008" s="19" t="s">
        <v>67990</v>
      </c>
      <c r="E68008">
        <v>0.5592193889651893</v>
      </c>
    </row>
    <row r="68009" spans="3:5">
      <c r="C68009" s="1"/>
      <c r="D68009" s="19" t="s">
        <v>67991</v>
      </c>
      <c r="E68009">
        <v>0.27547790725195304</v>
      </c>
    </row>
    <row r="68010" spans="3:5">
      <c r="C68010" s="1"/>
      <c r="D68010" s="19" t="s">
        <v>67992</v>
      </c>
      <c r="E68010">
        <v>0.55922399993368188</v>
      </c>
    </row>
    <row r="68011" spans="3:5">
      <c r="C68011" s="1"/>
      <c r="D68011" s="19" t="s">
        <v>67993</v>
      </c>
      <c r="E68011">
        <v>0.51410896018697771</v>
      </c>
    </row>
    <row r="68012" spans="3:5">
      <c r="C68012" s="1"/>
      <c r="D68012" s="19" t="s">
        <v>67994</v>
      </c>
      <c r="E68012">
        <v>0.38073373373790265</v>
      </c>
    </row>
    <row r="68013" spans="3:5">
      <c r="C68013" s="1"/>
      <c r="D68013" s="19" t="s">
        <v>67995</v>
      </c>
      <c r="E68013">
        <v>0.39489619889178218</v>
      </c>
    </row>
    <row r="68014" spans="3:5">
      <c r="C68014" s="1"/>
      <c r="D68014" s="19" t="s">
        <v>67996</v>
      </c>
      <c r="E68014">
        <v>0.50034659287819472</v>
      </c>
    </row>
    <row r="68015" spans="3:5">
      <c r="C68015" s="1"/>
      <c r="D68015" s="19" t="s">
        <v>67997</v>
      </c>
      <c r="E68015">
        <v>0.34694744819668244</v>
      </c>
    </row>
    <row r="68016" spans="3:5">
      <c r="C68016" s="1"/>
      <c r="D68016" s="19" t="s">
        <v>67998</v>
      </c>
      <c r="E68016">
        <v>0.58206056652925531</v>
      </c>
    </row>
    <row r="68017" spans="3:5">
      <c r="C68017" s="1"/>
      <c r="D68017" s="19" t="s">
        <v>67999</v>
      </c>
      <c r="E68017">
        <v>0.31612512483828292</v>
      </c>
    </row>
    <row r="68018" spans="3:5">
      <c r="C68018" s="1"/>
      <c r="D68018" s="19" t="s">
        <v>68000</v>
      </c>
      <c r="E68018">
        <v>0.40946451981854037</v>
      </c>
    </row>
    <row r="68019" spans="3:5">
      <c r="C68019" s="1"/>
      <c r="D68019" s="19" t="s">
        <v>68001</v>
      </c>
      <c r="E68019">
        <v>0.40532813744868407</v>
      </c>
    </row>
    <row r="68020" spans="3:5">
      <c r="C68020" s="1"/>
      <c r="D68020" s="19" t="s">
        <v>68002</v>
      </c>
      <c r="E68020">
        <v>0.37071018757942087</v>
      </c>
    </row>
    <row r="68021" spans="3:5">
      <c r="C68021" s="1"/>
      <c r="D68021" s="19" t="s">
        <v>68003</v>
      </c>
      <c r="E68021">
        <v>0.38186225630788651</v>
      </c>
    </row>
    <row r="68022" spans="3:5">
      <c r="C68022" s="1"/>
      <c r="D68022" s="19" t="s">
        <v>68004</v>
      </c>
      <c r="E68022">
        <v>0.45231129821788213</v>
      </c>
    </row>
    <row r="68023" spans="3:5">
      <c r="C68023" s="1"/>
      <c r="D68023" s="19" t="s">
        <v>68005</v>
      </c>
      <c r="E68023">
        <v>0.61024920103673885</v>
      </c>
    </row>
    <row r="68024" spans="3:5">
      <c r="C68024" s="1"/>
      <c r="D68024" s="19" t="s">
        <v>68006</v>
      </c>
      <c r="E68024">
        <v>0.42910506616088179</v>
      </c>
    </row>
    <row r="68025" spans="3:5">
      <c r="C68025" s="1"/>
      <c r="D68025" s="19" t="s">
        <v>68007</v>
      </c>
      <c r="E68025">
        <v>0.4507188123712923</v>
      </c>
    </row>
    <row r="68026" spans="3:5">
      <c r="C68026" s="1"/>
      <c r="D68026" s="19" t="s">
        <v>68008</v>
      </c>
      <c r="E68026">
        <v>0.22741468040668672</v>
      </c>
    </row>
    <row r="68027" spans="3:5">
      <c r="C68027" s="1"/>
      <c r="D68027" s="19" t="s">
        <v>68009</v>
      </c>
      <c r="E68027">
        <v>0.27762603150704024</v>
      </c>
    </row>
    <row r="68028" spans="3:5">
      <c r="C68028" s="1"/>
      <c r="D68028" s="19" t="s">
        <v>68010</v>
      </c>
      <c r="E68028">
        <v>0.21783896343671022</v>
      </c>
    </row>
    <row r="68029" spans="3:5">
      <c r="C68029" s="1"/>
      <c r="D68029" s="19" t="s">
        <v>68011</v>
      </c>
      <c r="E68029">
        <v>0.23568480634550609</v>
      </c>
    </row>
    <row r="68030" spans="3:5">
      <c r="C68030" s="1"/>
      <c r="D68030" s="19" t="s">
        <v>68012</v>
      </c>
      <c r="E68030">
        <v>0.20578395312913655</v>
      </c>
    </row>
    <row r="68031" spans="3:5">
      <c r="C68031" s="1"/>
      <c r="D68031" s="19" t="s">
        <v>68013</v>
      </c>
      <c r="E68031">
        <v>0.3252608258271702</v>
      </c>
    </row>
    <row r="68032" spans="3:5">
      <c r="C68032" s="1"/>
      <c r="D68032" s="19" t="s">
        <v>68014</v>
      </c>
      <c r="E68032">
        <v>0.4504765735265383</v>
      </c>
    </row>
    <row r="68033" spans="3:5">
      <c r="C68033" s="1"/>
      <c r="D68033" s="19" t="s">
        <v>68015</v>
      </c>
      <c r="E68033">
        <v>0.35007164354120712</v>
      </c>
    </row>
    <row r="68034" spans="3:5">
      <c r="C68034" s="1"/>
      <c r="D68034" s="19" t="s">
        <v>68016</v>
      </c>
      <c r="E68034">
        <v>0.82564638574288407</v>
      </c>
    </row>
    <row r="68035" spans="3:5">
      <c r="C68035" s="1"/>
      <c r="D68035" s="19" t="s">
        <v>68017</v>
      </c>
      <c r="E68035">
        <v>0.45733490337525406</v>
      </c>
    </row>
    <row r="68036" spans="3:5">
      <c r="C68036" s="1"/>
      <c r="D68036" s="19" t="s">
        <v>68018</v>
      </c>
      <c r="E68036">
        <v>0.34584807233177517</v>
      </c>
    </row>
    <row r="68037" spans="3:5">
      <c r="C68037" s="1"/>
      <c r="D68037" s="19" t="s">
        <v>68019</v>
      </c>
      <c r="E68037">
        <v>0.33199920317566489</v>
      </c>
    </row>
    <row r="68038" spans="3:5">
      <c r="C68038" s="1"/>
      <c r="D68038" s="19" t="s">
        <v>68020</v>
      </c>
      <c r="E68038">
        <v>0.30932618228659159</v>
      </c>
    </row>
    <row r="68039" spans="3:5">
      <c r="C68039" s="1"/>
      <c r="D68039" s="19" t="s">
        <v>68021</v>
      </c>
      <c r="E68039">
        <v>0.38335866918627148</v>
      </c>
    </row>
    <row r="68040" spans="3:5">
      <c r="C68040" s="1"/>
      <c r="D68040" s="19" t="s">
        <v>68022</v>
      </c>
      <c r="E68040">
        <v>0.41238473600660602</v>
      </c>
    </row>
    <row r="68041" spans="3:5">
      <c r="C68041" s="1"/>
      <c r="D68041" s="19" t="s">
        <v>68023</v>
      </c>
      <c r="E68041">
        <v>0.27525210472992828</v>
      </c>
    </row>
    <row r="68042" spans="3:5">
      <c r="C68042" s="1"/>
      <c r="D68042" s="19" t="s">
        <v>68024</v>
      </c>
      <c r="E68042">
        <v>0.3517878446873362</v>
      </c>
    </row>
    <row r="68043" spans="3:5">
      <c r="C68043" s="1"/>
      <c r="D68043" s="19" t="s">
        <v>68025</v>
      </c>
      <c r="E68043">
        <v>0.30266038951196073</v>
      </c>
    </row>
    <row r="68044" spans="3:5">
      <c r="C68044" s="1"/>
      <c r="D68044" s="19" t="s">
        <v>68026</v>
      </c>
      <c r="E68044">
        <v>0.52883554449815851</v>
      </c>
    </row>
    <row r="68045" spans="3:5">
      <c r="C68045" s="1"/>
      <c r="D68045" s="19" t="s">
        <v>68027</v>
      </c>
      <c r="E68045">
        <v>0.54281526444498096</v>
      </c>
    </row>
    <row r="68046" spans="3:5">
      <c r="C68046" s="1"/>
      <c r="D68046" s="19" t="s">
        <v>68028</v>
      </c>
      <c r="E68046">
        <v>0.34470885974654952</v>
      </c>
    </row>
    <row r="68047" spans="3:5">
      <c r="C68047" s="1"/>
      <c r="D68047" s="19" t="s">
        <v>68029</v>
      </c>
      <c r="E68047">
        <v>0.28716789172561186</v>
      </c>
    </row>
    <row r="68048" spans="3:5">
      <c r="C68048" s="1"/>
      <c r="D68048" s="19" t="s">
        <v>68030</v>
      </c>
      <c r="E68048">
        <v>0.47789123052740928</v>
      </c>
    </row>
    <row r="68049" spans="3:5">
      <c r="C68049" s="1"/>
      <c r="D68049" s="19" t="s">
        <v>68031</v>
      </c>
      <c r="E68049">
        <v>0.4618455379271883</v>
      </c>
    </row>
    <row r="68050" spans="3:5">
      <c r="C68050" s="1"/>
      <c r="D68050" s="19" t="s">
        <v>68032</v>
      </c>
      <c r="E68050">
        <v>0.29726542949189205</v>
      </c>
    </row>
    <row r="68051" spans="3:5">
      <c r="C68051" s="1"/>
      <c r="D68051" s="19" t="s">
        <v>68033</v>
      </c>
      <c r="E68051">
        <v>0.30912237474065796</v>
      </c>
    </row>
    <row r="68052" spans="3:5">
      <c r="C68052" s="1"/>
      <c r="D68052" s="19" t="s">
        <v>68034</v>
      </c>
      <c r="E68052">
        <v>0.63909223346721855</v>
      </c>
    </row>
    <row r="68053" spans="3:5">
      <c r="C68053" s="1"/>
      <c r="D68053" s="19" t="s">
        <v>68035</v>
      </c>
      <c r="E68053">
        <v>0.36984921209641575</v>
      </c>
    </row>
    <row r="68054" spans="3:5">
      <c r="C68054" s="1"/>
      <c r="D68054" s="19" t="s">
        <v>68036</v>
      </c>
      <c r="E68054">
        <v>0.53023253827159955</v>
      </c>
    </row>
    <row r="68055" spans="3:5">
      <c r="C68055" s="1"/>
      <c r="D68055" s="19" t="s">
        <v>68037</v>
      </c>
      <c r="E68055">
        <v>0.3975326153550065</v>
      </c>
    </row>
    <row r="68056" spans="3:5">
      <c r="C68056" s="1"/>
      <c r="D68056" s="19" t="s">
        <v>68038</v>
      </c>
      <c r="E68056">
        <v>0.31980038136568101</v>
      </c>
    </row>
    <row r="68057" spans="3:5">
      <c r="C68057" s="1"/>
      <c r="D68057" s="19" t="s">
        <v>68039</v>
      </c>
      <c r="E68057">
        <v>0.8610451913815631</v>
      </c>
    </row>
    <row r="68058" spans="3:5">
      <c r="C68058" s="1"/>
      <c r="D68058" s="19" t="s">
        <v>68040</v>
      </c>
      <c r="E68058">
        <v>0.44239805989585201</v>
      </c>
    </row>
    <row r="68059" spans="3:5">
      <c r="C68059" s="1"/>
      <c r="D68059" s="19" t="s">
        <v>68041</v>
      </c>
      <c r="E68059">
        <v>0.3339203932322225</v>
      </c>
    </row>
    <row r="68060" spans="3:5">
      <c r="C68060" s="1"/>
      <c r="D68060" s="19" t="s">
        <v>68042</v>
      </c>
      <c r="E68060">
        <v>0.72326791314513306</v>
      </c>
    </row>
    <row r="68061" spans="3:5">
      <c r="C68061" s="1"/>
      <c r="D68061" s="19" t="s">
        <v>68043</v>
      </c>
      <c r="E68061">
        <v>0.43235508126165667</v>
      </c>
    </row>
    <row r="68062" spans="3:5">
      <c r="C68062" s="1"/>
      <c r="D68062" s="19" t="s">
        <v>68044</v>
      </c>
      <c r="E68062">
        <v>0.35411441338473382</v>
      </c>
    </row>
    <row r="68063" spans="3:5">
      <c r="C68063" s="1"/>
      <c r="D68063" s="19" t="s">
        <v>68045</v>
      </c>
      <c r="E68063">
        <v>0.42896672967735927</v>
      </c>
    </row>
    <row r="68064" spans="3:5">
      <c r="C68064" s="1"/>
      <c r="D68064" s="19" t="s">
        <v>68046</v>
      </c>
      <c r="E68064">
        <v>0.4217647122633269</v>
      </c>
    </row>
    <row r="68065" spans="3:5">
      <c r="C68065" s="1"/>
      <c r="D68065" s="19" t="s">
        <v>68047</v>
      </c>
      <c r="E68065">
        <v>0.49004878482702707</v>
      </c>
    </row>
    <row r="68066" spans="3:5">
      <c r="C68066" s="1"/>
      <c r="D68066" s="19" t="s">
        <v>68048</v>
      </c>
      <c r="E68066">
        <v>0.42709119820018326</v>
      </c>
    </row>
    <row r="68067" spans="3:5">
      <c r="C68067" s="1"/>
      <c r="D68067" s="19" t="s">
        <v>68049</v>
      </c>
      <c r="E68067">
        <v>0.57354419435453419</v>
      </c>
    </row>
    <row r="68068" spans="3:5">
      <c r="C68068" s="1"/>
      <c r="D68068" s="19" t="s">
        <v>68050</v>
      </c>
      <c r="E68068">
        <v>0.56368979973808975</v>
      </c>
    </row>
    <row r="68069" spans="3:5">
      <c r="C68069" s="1"/>
      <c r="D68069" s="19" t="s">
        <v>68051</v>
      </c>
      <c r="E68069">
        <v>0.4514040155182909</v>
      </c>
    </row>
    <row r="68070" spans="3:5">
      <c r="C68070" s="1"/>
      <c r="D68070" s="19" t="s">
        <v>68052</v>
      </c>
      <c r="E68070">
        <v>0.49178146665165567</v>
      </c>
    </row>
    <row r="68071" spans="3:5">
      <c r="C68071" s="1"/>
      <c r="D68071" s="19" t="s">
        <v>68053</v>
      </c>
      <c r="E68071">
        <v>0.53911995361722487</v>
      </c>
    </row>
    <row r="68072" spans="3:5">
      <c r="C68072" s="1"/>
      <c r="D68072" s="19" t="s">
        <v>68054</v>
      </c>
      <c r="E68072">
        <v>0.63260899674617921</v>
      </c>
    </row>
    <row r="68073" spans="3:5">
      <c r="C68073" s="1"/>
      <c r="D68073" s="19" t="s">
        <v>68055</v>
      </c>
      <c r="E68073">
        <v>0.49471579726519443</v>
      </c>
    </row>
    <row r="68074" spans="3:5">
      <c r="C68074" s="1"/>
      <c r="D68074" s="19" t="s">
        <v>68056</v>
      </c>
      <c r="E68074">
        <v>0.39840531538340385</v>
      </c>
    </row>
    <row r="68075" spans="3:5">
      <c r="C68075" s="1"/>
      <c r="D68075" s="19" t="s">
        <v>68057</v>
      </c>
      <c r="E68075">
        <v>0.46538221501810162</v>
      </c>
    </row>
    <row r="68076" spans="3:5">
      <c r="C68076" s="1"/>
      <c r="D68076" s="19" t="s">
        <v>68058</v>
      </c>
      <c r="E68076">
        <v>0.40475803064929805</v>
      </c>
    </row>
    <row r="68077" spans="3:5">
      <c r="C68077" s="1"/>
      <c r="D68077" s="19" t="s">
        <v>68059</v>
      </c>
      <c r="E68077">
        <v>0.25306522741006676</v>
      </c>
    </row>
    <row r="68078" spans="3:5">
      <c r="C68078" s="1"/>
      <c r="D68078" s="19" t="s">
        <v>68060</v>
      </c>
      <c r="E68078">
        <v>0.45643008566887888</v>
      </c>
    </row>
    <row r="68079" spans="3:5">
      <c r="C68079" s="1"/>
      <c r="D68079" s="19" t="s">
        <v>68061</v>
      </c>
      <c r="E68079">
        <v>0.24710129911663686</v>
      </c>
    </row>
    <row r="68080" spans="3:5">
      <c r="C68080" s="1"/>
      <c r="D68080" s="19" t="s">
        <v>68062</v>
      </c>
      <c r="E68080">
        <v>0.47340813495774842</v>
      </c>
    </row>
    <row r="68081" spans="3:5">
      <c r="C68081" s="1"/>
      <c r="D68081" s="19" t="s">
        <v>68063</v>
      </c>
      <c r="E68081">
        <v>0.35807084362931052</v>
      </c>
    </row>
    <row r="68082" spans="3:5">
      <c r="C68082" s="1"/>
      <c r="D68082" s="19" t="s">
        <v>68064</v>
      </c>
      <c r="E68082">
        <v>0.44058610358585293</v>
      </c>
    </row>
    <row r="68083" spans="3:5">
      <c r="C68083" s="1"/>
      <c r="D68083" s="19" t="s">
        <v>68065</v>
      </c>
      <c r="E68083">
        <v>0.22278313757680995</v>
      </c>
    </row>
    <row r="68084" spans="3:5">
      <c r="C68084" s="1"/>
      <c r="D68084" s="19" t="s">
        <v>68066</v>
      </c>
      <c r="E68084">
        <v>0.41065764482202105</v>
      </c>
    </row>
    <row r="68085" spans="3:5">
      <c r="C68085" s="1"/>
      <c r="D68085" s="19" t="s">
        <v>68067</v>
      </c>
      <c r="E68085">
        <v>0.39672036129747079</v>
      </c>
    </row>
    <row r="68086" spans="3:5">
      <c r="C68086" s="1"/>
      <c r="D68086" s="19" t="s">
        <v>68068</v>
      </c>
      <c r="E68086">
        <v>0.51658879928611423</v>
      </c>
    </row>
    <row r="68087" spans="3:5">
      <c r="C68087" s="1"/>
      <c r="D68087" s="19" t="s">
        <v>68069</v>
      </c>
      <c r="E68087">
        <v>0.66016284534207714</v>
      </c>
    </row>
    <row r="68088" spans="3:5">
      <c r="C68088" s="1"/>
      <c r="D68088" s="19" t="s">
        <v>68070</v>
      </c>
      <c r="E68088">
        <v>0.59723270066455558</v>
      </c>
    </row>
    <row r="68089" spans="3:5">
      <c r="C68089" s="1"/>
      <c r="D68089" s="19" t="s">
        <v>68071</v>
      </c>
      <c r="E68089">
        <v>0.72159138255148314</v>
      </c>
    </row>
    <row r="68090" spans="3:5">
      <c r="C68090" s="1"/>
      <c r="D68090" s="19" t="s">
        <v>68072</v>
      </c>
      <c r="E68090">
        <v>0.57081031271870464</v>
      </c>
    </row>
    <row r="68091" spans="3:5">
      <c r="C68091" s="1"/>
      <c r="D68091" s="19" t="s">
        <v>68073</v>
      </c>
      <c r="E68091">
        <v>0.55715149470877945</v>
      </c>
    </row>
    <row r="68092" spans="3:5">
      <c r="C68092" s="1"/>
      <c r="D68092" s="19" t="s">
        <v>68074</v>
      </c>
      <c r="E68092">
        <v>0.55224154266933279</v>
      </c>
    </row>
    <row r="68093" spans="3:5">
      <c r="C68093" s="1"/>
      <c r="D68093" s="19" t="s">
        <v>68075</v>
      </c>
      <c r="E68093">
        <v>0.50699376457435685</v>
      </c>
    </row>
    <row r="68094" spans="3:5">
      <c r="C68094" s="1"/>
      <c r="D68094" s="19" t="s">
        <v>68076</v>
      </c>
      <c r="E68094">
        <v>0.76254059584647571</v>
      </c>
    </row>
    <row r="68095" spans="3:5">
      <c r="C68095" s="1"/>
      <c r="D68095" s="19" t="s">
        <v>68077</v>
      </c>
      <c r="E68095">
        <v>0.38113231041079554</v>
      </c>
    </row>
    <row r="68096" spans="3:5">
      <c r="C68096" s="1"/>
      <c r="D68096" s="19" t="s">
        <v>68078</v>
      </c>
      <c r="E68096">
        <v>0.43190156925882495</v>
      </c>
    </row>
    <row r="68097" spans="3:5">
      <c r="C68097" s="1"/>
      <c r="D68097" s="19" t="s">
        <v>68079</v>
      </c>
      <c r="E68097">
        <v>0.92154672656789993</v>
      </c>
    </row>
    <row r="68098" spans="3:5">
      <c r="C68098" s="1"/>
      <c r="D68098" s="19" t="s">
        <v>68080</v>
      </c>
      <c r="E68098">
        <v>0.28157295164893903</v>
      </c>
    </row>
    <row r="68099" spans="3:5">
      <c r="C68099" s="1"/>
      <c r="D68099" s="19" t="s">
        <v>68081</v>
      </c>
      <c r="E68099">
        <v>0.537782037743467</v>
      </c>
    </row>
    <row r="68100" spans="3:5">
      <c r="C68100" s="1"/>
      <c r="D68100" s="19" t="s">
        <v>68082</v>
      </c>
      <c r="E68100">
        <v>0.31907104833622935</v>
      </c>
    </row>
    <row r="68101" spans="3:5">
      <c r="C68101" s="1"/>
      <c r="D68101" s="19" t="s">
        <v>68083</v>
      </c>
      <c r="E68101">
        <v>0.67304723692366852</v>
      </c>
    </row>
    <row r="68102" spans="3:5">
      <c r="C68102" s="1"/>
      <c r="D68102" s="19" t="s">
        <v>68084</v>
      </c>
      <c r="E68102">
        <v>0.67668192581030251</v>
      </c>
    </row>
    <row r="68103" spans="3:5">
      <c r="C68103" s="1"/>
      <c r="D68103" s="19" t="s">
        <v>68085</v>
      </c>
      <c r="E68103">
        <v>0.5155742880195322</v>
      </c>
    </row>
    <row r="68104" spans="3:5">
      <c r="C68104" s="1"/>
      <c r="D68104" s="19" t="s">
        <v>68086</v>
      </c>
      <c r="E68104">
        <v>0.32158311967827169</v>
      </c>
    </row>
    <row r="68105" spans="3:5">
      <c r="C68105" s="1"/>
      <c r="D68105" s="19" t="s">
        <v>68087</v>
      </c>
      <c r="E68105">
        <v>0.33467668509620863</v>
      </c>
    </row>
    <row r="68106" spans="3:5">
      <c r="C68106" s="1"/>
      <c r="D68106" s="19" t="s">
        <v>68088</v>
      </c>
      <c r="E68106">
        <v>0.42533623951511579</v>
      </c>
    </row>
    <row r="68107" spans="3:5">
      <c r="C68107" s="1"/>
      <c r="D68107" s="19" t="s">
        <v>68089</v>
      </c>
      <c r="E68107">
        <v>0.32820734225608772</v>
      </c>
    </row>
    <row r="68108" spans="3:5">
      <c r="C68108" s="1"/>
      <c r="D68108" s="19" t="s">
        <v>68090</v>
      </c>
      <c r="E68108">
        <v>0.47026958879079028</v>
      </c>
    </row>
    <row r="68109" spans="3:5">
      <c r="C68109" s="1"/>
      <c r="D68109" s="19" t="s">
        <v>68091</v>
      </c>
      <c r="E68109">
        <v>0.54119041440489191</v>
      </c>
    </row>
    <row r="68110" spans="3:5">
      <c r="C68110" s="1"/>
      <c r="D68110" s="19" t="s">
        <v>68092</v>
      </c>
      <c r="E68110">
        <v>0.58242732486717497</v>
      </c>
    </row>
    <row r="68111" spans="3:5">
      <c r="C68111" s="1"/>
      <c r="D68111" s="19" t="s">
        <v>68093</v>
      </c>
      <c r="E68111">
        <v>0.34794860773152236</v>
      </c>
    </row>
    <row r="68112" spans="3:5">
      <c r="C68112" s="1"/>
      <c r="D68112" s="19" t="s">
        <v>68094</v>
      </c>
      <c r="E68112">
        <v>0.46963566088622694</v>
      </c>
    </row>
    <row r="68113" spans="3:5">
      <c r="C68113" s="1"/>
      <c r="D68113" s="19" t="s">
        <v>68095</v>
      </c>
      <c r="E68113">
        <v>0.37922682085876286</v>
      </c>
    </row>
    <row r="68114" spans="3:5">
      <c r="C68114" s="1"/>
      <c r="D68114" s="19" t="s">
        <v>68096</v>
      </c>
      <c r="E68114">
        <v>0.35500475940000464</v>
      </c>
    </row>
    <row r="68115" spans="3:5">
      <c r="C68115" s="1"/>
      <c r="D68115" s="19" t="s">
        <v>68097</v>
      </c>
      <c r="E68115">
        <v>0.44535136880566217</v>
      </c>
    </row>
    <row r="68116" spans="3:5">
      <c r="C68116" s="1"/>
      <c r="D68116" s="19" t="s">
        <v>68098</v>
      </c>
      <c r="E68116">
        <v>0.38178948946162455</v>
      </c>
    </row>
    <row r="68117" spans="3:5">
      <c r="C68117" s="1"/>
      <c r="D68117" s="19" t="s">
        <v>68099</v>
      </c>
      <c r="E68117">
        <v>0.68127931212002979</v>
      </c>
    </row>
    <row r="68118" spans="3:5">
      <c r="C68118" s="1"/>
      <c r="D68118" s="19" t="s">
        <v>68100</v>
      </c>
      <c r="E68118">
        <v>0.24582554031921106</v>
      </c>
    </row>
    <row r="68119" spans="3:5">
      <c r="C68119" s="1"/>
      <c r="D68119" s="19" t="s">
        <v>68101</v>
      </c>
      <c r="E68119">
        <v>0.46812251227144952</v>
      </c>
    </row>
    <row r="68120" spans="3:5">
      <c r="C68120" s="1"/>
      <c r="D68120" s="19" t="s">
        <v>68102</v>
      </c>
      <c r="E68120">
        <v>0.48309032844568189</v>
      </c>
    </row>
    <row r="68121" spans="3:5">
      <c r="C68121" s="1"/>
      <c r="D68121" s="19" t="s">
        <v>68103</v>
      </c>
      <c r="E68121">
        <v>0.38270096679133841</v>
      </c>
    </row>
    <row r="68122" spans="3:5">
      <c r="C68122" s="1"/>
      <c r="D68122" s="19" t="s">
        <v>68104</v>
      </c>
      <c r="E68122">
        <v>0.37353302160719504</v>
      </c>
    </row>
    <row r="68123" spans="3:5">
      <c r="C68123" s="1"/>
      <c r="D68123" s="19" t="s">
        <v>68105</v>
      </c>
      <c r="E68123">
        <v>0.60371010015241489</v>
      </c>
    </row>
    <row r="68124" spans="3:5">
      <c r="C68124" s="1"/>
      <c r="D68124" s="19" t="s">
        <v>68106</v>
      </c>
      <c r="E68124">
        <v>0.21489509444624466</v>
      </c>
    </row>
    <row r="68125" spans="3:5">
      <c r="C68125" s="1"/>
      <c r="D68125" s="19" t="s">
        <v>68107</v>
      </c>
      <c r="E68125">
        <v>0.28014250600147261</v>
      </c>
    </row>
    <row r="68126" spans="3:5">
      <c r="C68126" s="1"/>
      <c r="D68126" s="19" t="s">
        <v>68108</v>
      </c>
      <c r="E68126">
        <v>0.39635373480727942</v>
      </c>
    </row>
    <row r="68127" spans="3:5">
      <c r="C68127" s="1"/>
      <c r="D68127" s="19" t="s">
        <v>68109</v>
      </c>
      <c r="E68127">
        <v>0.72474258010133719</v>
      </c>
    </row>
    <row r="68128" spans="3:5">
      <c r="C68128" s="1"/>
      <c r="D68128" s="19" t="s">
        <v>68110</v>
      </c>
      <c r="E68128">
        <v>0.67920487086867209</v>
      </c>
    </row>
    <row r="68129" spans="3:5">
      <c r="C68129" s="1"/>
      <c r="D68129" s="19" t="s">
        <v>68111</v>
      </c>
      <c r="E68129">
        <v>0.53033493721550384</v>
      </c>
    </row>
    <row r="68130" spans="3:5">
      <c r="C68130" s="1"/>
      <c r="D68130" s="19" t="s">
        <v>68112</v>
      </c>
      <c r="E68130">
        <v>0.80079548296053904</v>
      </c>
    </row>
    <row r="68131" spans="3:5">
      <c r="C68131" s="1"/>
      <c r="D68131" s="19" t="s">
        <v>68113</v>
      </c>
      <c r="E68131">
        <v>0.35342425802330713</v>
      </c>
    </row>
    <row r="68132" spans="3:5">
      <c r="C68132" s="1"/>
      <c r="D68132" s="19" t="s">
        <v>68114</v>
      </c>
      <c r="E68132">
        <v>0.36274101380134677</v>
      </c>
    </row>
    <row r="68133" spans="3:5">
      <c r="C68133" s="1"/>
      <c r="D68133" s="19" t="s">
        <v>68115</v>
      </c>
      <c r="E68133">
        <v>0.3442947616089706</v>
      </c>
    </row>
    <row r="68134" spans="3:5">
      <c r="C68134" s="1"/>
      <c r="D68134" s="19" t="s">
        <v>68116</v>
      </c>
      <c r="E68134">
        <v>0.60504002591954165</v>
      </c>
    </row>
    <row r="68135" spans="3:5">
      <c r="C68135" s="1"/>
      <c r="D68135" s="19" t="s">
        <v>68117</v>
      </c>
      <c r="E68135">
        <v>0.62022591347536338</v>
      </c>
    </row>
    <row r="68136" spans="3:5">
      <c r="C68136" s="1"/>
      <c r="D68136" s="19" t="s">
        <v>68118</v>
      </c>
      <c r="E68136">
        <v>0.49512941315881431</v>
      </c>
    </row>
    <row r="68137" spans="3:5">
      <c r="C68137" s="1"/>
      <c r="D68137" s="19" t="s">
        <v>68119</v>
      </c>
      <c r="E68137">
        <v>0.44955743932094333</v>
      </c>
    </row>
    <row r="68138" spans="3:5">
      <c r="C68138" s="1"/>
      <c r="D68138" s="19" t="s">
        <v>68120</v>
      </c>
      <c r="E68138">
        <v>0.41243402243809124</v>
      </c>
    </row>
    <row r="68139" spans="3:5">
      <c r="C68139" s="1"/>
      <c r="D68139" s="19" t="s">
        <v>68121</v>
      </c>
      <c r="E68139">
        <v>0.41134414615147602</v>
      </c>
    </row>
    <row r="68140" spans="3:5">
      <c r="C68140" s="1"/>
      <c r="D68140" s="19" t="s">
        <v>68122</v>
      </c>
      <c r="E68140">
        <v>0.6372553118587978</v>
      </c>
    </row>
    <row r="68141" spans="3:5">
      <c r="C68141" s="1"/>
      <c r="D68141" s="19" t="s">
        <v>68123</v>
      </c>
      <c r="E68141">
        <v>0.42415296744993147</v>
      </c>
    </row>
    <row r="68142" spans="3:5">
      <c r="C68142" s="1"/>
      <c r="D68142" s="19" t="s">
        <v>68124</v>
      </c>
      <c r="E68142">
        <v>0.50679269379161629</v>
      </c>
    </row>
    <row r="68143" spans="3:5">
      <c r="C68143" s="1"/>
      <c r="D68143" s="19" t="s">
        <v>68125</v>
      </c>
      <c r="E68143">
        <v>0.49992022023156663</v>
      </c>
    </row>
    <row r="68144" spans="3:5">
      <c r="C68144" s="1"/>
      <c r="D68144" s="19" t="s">
        <v>68126</v>
      </c>
      <c r="E68144">
        <v>0.39640620832574158</v>
      </c>
    </row>
    <row r="68145" spans="3:5">
      <c r="C68145" s="1"/>
      <c r="D68145" s="19" t="s">
        <v>68127</v>
      </c>
      <c r="E68145">
        <v>0.50822081581539169</v>
      </c>
    </row>
    <row r="68146" spans="3:5">
      <c r="C68146" s="1"/>
      <c r="D68146" s="19" t="s">
        <v>68128</v>
      </c>
      <c r="E68146">
        <v>0.60003752916125941</v>
      </c>
    </row>
    <row r="68147" spans="3:5">
      <c r="C68147" s="1"/>
      <c r="D68147" s="19" t="s">
        <v>68129</v>
      </c>
      <c r="E68147">
        <v>0.45569483847720837</v>
      </c>
    </row>
    <row r="68148" spans="3:5">
      <c r="C68148" s="1"/>
      <c r="D68148" s="19" t="s">
        <v>68130</v>
      </c>
      <c r="E68148">
        <v>0.3487448680636076</v>
      </c>
    </row>
    <row r="68149" spans="3:5">
      <c r="C68149" s="1"/>
      <c r="D68149" s="19" t="s">
        <v>68131</v>
      </c>
      <c r="E68149">
        <v>0.25483618759378013</v>
      </c>
    </row>
    <row r="68150" spans="3:5">
      <c r="C68150" s="1"/>
      <c r="D68150" s="19" t="s">
        <v>68132</v>
      </c>
      <c r="E68150">
        <v>0.5258111647932131</v>
      </c>
    </row>
    <row r="68151" spans="3:5">
      <c r="C68151" s="1"/>
      <c r="D68151" s="19" t="s">
        <v>68133</v>
      </c>
      <c r="E68151">
        <v>0.55179918677456863</v>
      </c>
    </row>
    <row r="68152" spans="3:5">
      <c r="C68152" s="1"/>
      <c r="D68152" s="19" t="s">
        <v>68134</v>
      </c>
      <c r="E68152">
        <v>0.56839554710343632</v>
      </c>
    </row>
    <row r="68153" spans="3:5">
      <c r="C68153" s="1"/>
      <c r="D68153" s="19" t="s">
        <v>68135</v>
      </c>
      <c r="E68153">
        <v>0.782600746844892</v>
      </c>
    </row>
    <row r="68154" spans="3:5">
      <c r="C68154" s="1"/>
      <c r="D68154" s="19" t="s">
        <v>68136</v>
      </c>
      <c r="E68154">
        <v>0.73933270873143064</v>
      </c>
    </row>
    <row r="68155" spans="3:5">
      <c r="C68155" s="1"/>
      <c r="D68155" s="19" t="s">
        <v>68137</v>
      </c>
      <c r="E68155">
        <v>0.29167393092612304</v>
      </c>
    </row>
    <row r="68156" spans="3:5">
      <c r="C68156" s="1"/>
      <c r="D68156" s="19" t="s">
        <v>68138</v>
      </c>
      <c r="E68156">
        <v>0.41544833989505947</v>
      </c>
    </row>
    <row r="68157" spans="3:5">
      <c r="C68157" s="1"/>
      <c r="D68157" s="19" t="s">
        <v>68139</v>
      </c>
      <c r="E68157">
        <v>0.55341976868415699</v>
      </c>
    </row>
    <row r="68158" spans="3:5">
      <c r="C68158" s="1"/>
      <c r="D68158" s="19" t="s">
        <v>68140</v>
      </c>
      <c r="E68158">
        <v>0.34692540311761083</v>
      </c>
    </row>
    <row r="68159" spans="3:5">
      <c r="C68159" s="1"/>
      <c r="D68159" s="19" t="s">
        <v>68141</v>
      </c>
      <c r="E68159">
        <v>0.37973304555149379</v>
      </c>
    </row>
    <row r="68160" spans="3:5">
      <c r="C68160" s="1"/>
      <c r="D68160" s="19" t="s">
        <v>68142</v>
      </c>
      <c r="E68160">
        <v>0.31564578315221459</v>
      </c>
    </row>
    <row r="68161" spans="3:5">
      <c r="C68161" s="1"/>
      <c r="D68161" s="19" t="s">
        <v>68143</v>
      </c>
      <c r="E68161">
        <v>0.44226816904396415</v>
      </c>
    </row>
    <row r="68162" spans="3:5">
      <c r="C68162" s="1"/>
      <c r="D68162" s="19" t="s">
        <v>68144</v>
      </c>
      <c r="E68162">
        <v>0.59782097405652868</v>
      </c>
    </row>
    <row r="68163" spans="3:5">
      <c r="C68163" s="1"/>
      <c r="D68163" s="19" t="s">
        <v>68145</v>
      </c>
      <c r="E68163">
        <v>0.54796931106809765</v>
      </c>
    </row>
    <row r="68164" spans="3:5">
      <c r="C68164" s="1"/>
      <c r="D68164" s="19" t="s">
        <v>68146</v>
      </c>
      <c r="E68164">
        <v>0.31511294566727449</v>
      </c>
    </row>
    <row r="68165" spans="3:5">
      <c r="C68165" s="1"/>
      <c r="D68165" s="19" t="s">
        <v>68147</v>
      </c>
      <c r="E68165">
        <v>0.71771327054057377</v>
      </c>
    </row>
    <row r="68166" spans="3:5">
      <c r="C68166" s="1"/>
      <c r="D68166" s="19" t="s">
        <v>68148</v>
      </c>
      <c r="E68166">
        <v>0.35917312279622332</v>
      </c>
    </row>
    <row r="68167" spans="3:5">
      <c r="C68167" s="1"/>
      <c r="D68167" s="19" t="s">
        <v>68149</v>
      </c>
      <c r="E68167">
        <v>0.46892083488582326</v>
      </c>
    </row>
    <row r="68168" spans="3:5">
      <c r="C68168" s="1"/>
      <c r="D68168" s="19" t="s">
        <v>68150</v>
      </c>
      <c r="E68168">
        <v>0.91050814112208633</v>
      </c>
    </row>
    <row r="68169" spans="3:5">
      <c r="C68169" s="1"/>
      <c r="D68169" s="19" t="s">
        <v>68151</v>
      </c>
      <c r="E68169">
        <v>0.46403895962556269</v>
      </c>
    </row>
    <row r="68170" spans="3:5">
      <c r="C68170" s="1"/>
      <c r="D68170" s="19" t="s">
        <v>68152</v>
      </c>
      <c r="E68170">
        <v>0.38086297702775096</v>
      </c>
    </row>
    <row r="68171" spans="3:5">
      <c r="C68171" s="1"/>
      <c r="D68171" s="19" t="s">
        <v>68153</v>
      </c>
      <c r="E68171">
        <v>0.61695888347058359</v>
      </c>
    </row>
    <row r="68172" spans="3:5">
      <c r="C68172" s="1"/>
      <c r="D68172" s="19" t="s">
        <v>68154</v>
      </c>
      <c r="E68172">
        <v>0.51015153145970227</v>
      </c>
    </row>
    <row r="68173" spans="3:5">
      <c r="C68173" s="1"/>
      <c r="D68173" s="19" t="s">
        <v>68155</v>
      </c>
      <c r="E68173">
        <v>0.5634474889488712</v>
      </c>
    </row>
    <row r="68174" spans="3:5">
      <c r="C68174" s="1"/>
      <c r="D68174" s="19" t="s">
        <v>68156</v>
      </c>
      <c r="E68174">
        <v>0.58079834139345554</v>
      </c>
    </row>
    <row r="68175" spans="3:5">
      <c r="C68175" s="1"/>
      <c r="D68175" s="19" t="s">
        <v>68157</v>
      </c>
      <c r="E68175">
        <v>0.25761754227059336</v>
      </c>
    </row>
    <row r="68176" spans="3:5">
      <c r="C68176" s="1"/>
      <c r="D68176" s="19" t="s">
        <v>68158</v>
      </c>
      <c r="E68176">
        <v>0.33080485480257915</v>
      </c>
    </row>
    <row r="68177" spans="3:5">
      <c r="C68177" s="1"/>
      <c r="D68177" s="19" t="s">
        <v>68159</v>
      </c>
      <c r="E68177">
        <v>0.31717024914322889</v>
      </c>
    </row>
    <row r="68178" spans="3:5">
      <c r="C68178" s="1"/>
      <c r="D68178" s="19" t="s">
        <v>68160</v>
      </c>
      <c r="E68178">
        <v>0.43879408848135437</v>
      </c>
    </row>
    <row r="68179" spans="3:5">
      <c r="C68179" s="1"/>
      <c r="D68179" s="19" t="s">
        <v>68161</v>
      </c>
      <c r="E68179">
        <v>0.6689325662954333</v>
      </c>
    </row>
    <row r="68180" spans="3:5">
      <c r="C68180" s="1"/>
      <c r="D68180" s="19" t="s">
        <v>68162</v>
      </c>
      <c r="E68180">
        <v>0.35853923750340699</v>
      </c>
    </row>
    <row r="68181" spans="3:5">
      <c r="C68181" s="1"/>
      <c r="D68181" s="19" t="s">
        <v>68163</v>
      </c>
      <c r="E68181">
        <v>0.36661336726024002</v>
      </c>
    </row>
    <row r="68182" spans="3:5">
      <c r="C68182" s="1"/>
      <c r="D68182" s="19" t="s">
        <v>68164</v>
      </c>
      <c r="E68182">
        <v>0.32385291653842052</v>
      </c>
    </row>
    <row r="68183" spans="3:5">
      <c r="C68183" s="1"/>
      <c r="D68183" s="19" t="s">
        <v>68165</v>
      </c>
      <c r="E68183">
        <v>0.59061047258359789</v>
      </c>
    </row>
    <row r="68184" spans="3:5">
      <c r="C68184" s="1"/>
      <c r="D68184" s="19" t="s">
        <v>68166</v>
      </c>
      <c r="E68184">
        <v>0.35068098367054507</v>
      </c>
    </row>
    <row r="68185" spans="3:5">
      <c r="C68185" s="1"/>
      <c r="D68185" s="19" t="s">
        <v>68167</v>
      </c>
      <c r="E68185">
        <v>0.32907614492965681</v>
      </c>
    </row>
    <row r="68186" spans="3:5">
      <c r="C68186" s="1"/>
      <c r="D68186" s="19" t="s">
        <v>68168</v>
      </c>
      <c r="E68186">
        <v>0.30461819737607088</v>
      </c>
    </row>
    <row r="68187" spans="3:5">
      <c r="C68187" s="1"/>
      <c r="D68187" s="19" t="s">
        <v>68169</v>
      </c>
      <c r="E68187">
        <v>0.59818742542531667</v>
      </c>
    </row>
    <row r="68188" spans="3:5">
      <c r="C68188" s="1"/>
      <c r="D68188" s="19" t="s">
        <v>68170</v>
      </c>
      <c r="E68188">
        <v>0.61456472814704433</v>
      </c>
    </row>
    <row r="68189" spans="3:5">
      <c r="C68189" s="1"/>
      <c r="D68189" s="19" t="s">
        <v>68171</v>
      </c>
      <c r="E68189">
        <v>0.53769427941075165</v>
      </c>
    </row>
    <row r="68190" spans="3:5">
      <c r="C68190" s="1"/>
      <c r="D68190" s="19" t="s">
        <v>68172</v>
      </c>
      <c r="E68190">
        <v>0.75787292854293531</v>
      </c>
    </row>
    <row r="68191" spans="3:5">
      <c r="C68191" s="1"/>
      <c r="D68191" s="19" t="s">
        <v>68173</v>
      </c>
      <c r="E68191">
        <v>0.45522403328404959</v>
      </c>
    </row>
    <row r="68192" spans="3:5">
      <c r="C68192" s="1"/>
      <c r="D68192" s="19" t="s">
        <v>68174</v>
      </c>
      <c r="E68192">
        <v>0.27603816059451008</v>
      </c>
    </row>
    <row r="68193" spans="3:5">
      <c r="C68193" s="1"/>
      <c r="D68193" s="19" t="s">
        <v>68175</v>
      </c>
      <c r="E68193">
        <v>0.62550311016661764</v>
      </c>
    </row>
    <row r="68194" spans="3:5">
      <c r="C68194" s="1"/>
      <c r="D68194" s="19" t="s">
        <v>68176</v>
      </c>
      <c r="E68194">
        <v>0.70039437567894924</v>
      </c>
    </row>
    <row r="68195" spans="3:5">
      <c r="C68195" s="1"/>
      <c r="D68195" s="19" t="s">
        <v>68177</v>
      </c>
      <c r="E68195">
        <v>0.4807817212461879</v>
      </c>
    </row>
    <row r="68196" spans="3:5">
      <c r="C68196" s="1"/>
      <c r="D68196" s="19" t="s">
        <v>68178</v>
      </c>
      <c r="E68196">
        <v>0.33714555789911016</v>
      </c>
    </row>
    <row r="68197" spans="3:5">
      <c r="C68197" s="1"/>
      <c r="D68197" s="19" t="s">
        <v>68179</v>
      </c>
      <c r="E68197">
        <v>0.65604593881499329</v>
      </c>
    </row>
    <row r="68198" spans="3:5">
      <c r="C68198" s="1"/>
      <c r="D68198" s="19" t="s">
        <v>68180</v>
      </c>
      <c r="E68198">
        <v>0.44749650729862045</v>
      </c>
    </row>
    <row r="68199" spans="3:5">
      <c r="C68199" s="1"/>
      <c r="D68199" s="19" t="s">
        <v>68181</v>
      </c>
      <c r="E68199">
        <v>0.32377515964541737</v>
      </c>
    </row>
    <row r="68200" spans="3:5">
      <c r="C68200" s="1"/>
      <c r="D68200" s="19" t="s">
        <v>68182</v>
      </c>
      <c r="E68200">
        <v>0.52412473430478612</v>
      </c>
    </row>
    <row r="68201" spans="3:5">
      <c r="C68201" s="1"/>
      <c r="D68201" s="19" t="s">
        <v>68183</v>
      </c>
      <c r="E68201">
        <v>0.41685462059581535</v>
      </c>
    </row>
    <row r="68202" spans="3:5">
      <c r="C68202" s="1"/>
      <c r="D68202" s="19" t="s">
        <v>68184</v>
      </c>
      <c r="E68202">
        <v>0.43592839860255717</v>
      </c>
    </row>
    <row r="68203" spans="3:5">
      <c r="C68203" s="1"/>
      <c r="D68203" s="19" t="s">
        <v>68185</v>
      </c>
      <c r="E68203">
        <v>0.27490990254284514</v>
      </c>
    </row>
    <row r="68204" spans="3:5">
      <c r="C68204" s="1"/>
      <c r="D68204" s="19" t="s">
        <v>68186</v>
      </c>
      <c r="E68204">
        <v>0.44821699973129392</v>
      </c>
    </row>
    <row r="68205" spans="3:5">
      <c r="C68205" s="1"/>
      <c r="D68205" s="19" t="s">
        <v>68187</v>
      </c>
      <c r="E68205">
        <v>0.52968550817449167</v>
      </c>
    </row>
    <row r="68206" spans="3:5">
      <c r="C68206" s="1"/>
      <c r="D68206" s="19" t="s">
        <v>68188</v>
      </c>
      <c r="E68206">
        <v>0.67385872889620668</v>
      </c>
    </row>
    <row r="68207" spans="3:5">
      <c r="C68207" s="1"/>
      <c r="D68207" s="19" t="s">
        <v>68189</v>
      </c>
      <c r="E68207">
        <v>0.23573880336434894</v>
      </c>
    </row>
    <row r="68208" spans="3:5">
      <c r="C68208" s="1"/>
      <c r="D68208" s="19" t="s">
        <v>68190</v>
      </c>
      <c r="E68208">
        <v>0.54747084790677514</v>
      </c>
    </row>
    <row r="68209" spans="3:5">
      <c r="C68209" s="1"/>
      <c r="D68209" s="19" t="s">
        <v>68191</v>
      </c>
      <c r="E68209">
        <v>0.57292567721993681</v>
      </c>
    </row>
    <row r="68210" spans="3:5">
      <c r="C68210" s="1"/>
      <c r="D68210" s="19" t="s">
        <v>68192</v>
      </c>
      <c r="E68210">
        <v>0.44179223418913965</v>
      </c>
    </row>
    <row r="68211" spans="3:5">
      <c r="C68211" s="1"/>
      <c r="D68211" s="19" t="s">
        <v>68193</v>
      </c>
      <c r="E68211">
        <v>0.40835404085960625</v>
      </c>
    </row>
    <row r="68212" spans="3:5">
      <c r="C68212" s="1"/>
      <c r="D68212" s="19" t="s">
        <v>68194</v>
      </c>
      <c r="E68212">
        <v>0.5546713158933807</v>
      </c>
    </row>
    <row r="68213" spans="3:5">
      <c r="C68213" s="1"/>
      <c r="D68213" s="19" t="s">
        <v>68195</v>
      </c>
      <c r="E68213">
        <v>0.37400409235137039</v>
      </c>
    </row>
    <row r="68214" spans="3:5">
      <c r="C68214" s="1"/>
      <c r="D68214" s="19" t="s">
        <v>68196</v>
      </c>
      <c r="E68214">
        <v>0.35065203104484044</v>
      </c>
    </row>
    <row r="68215" spans="3:5">
      <c r="C68215" s="1"/>
      <c r="D68215" s="19" t="s">
        <v>68197</v>
      </c>
      <c r="E68215">
        <v>0.30321415871068491</v>
      </c>
    </row>
    <row r="68216" spans="3:5">
      <c r="C68216" s="1"/>
      <c r="D68216" s="19" t="s">
        <v>68198</v>
      </c>
      <c r="E68216">
        <v>0.64536782364009648</v>
      </c>
    </row>
    <row r="68217" spans="3:5">
      <c r="C68217" s="1"/>
      <c r="D68217" s="19" t="s">
        <v>68199</v>
      </c>
      <c r="E68217">
        <v>0.58033251378598416</v>
      </c>
    </row>
    <row r="68218" spans="3:5">
      <c r="C68218" s="1"/>
      <c r="D68218" s="19" t="s">
        <v>68200</v>
      </c>
      <c r="E68218">
        <v>0.37502258898467894</v>
      </c>
    </row>
    <row r="68219" spans="3:5">
      <c r="C68219" s="1"/>
      <c r="D68219" s="19" t="s">
        <v>68201</v>
      </c>
      <c r="E68219">
        <v>0.61880783242020831</v>
      </c>
    </row>
    <row r="68220" spans="3:5">
      <c r="C68220" s="1"/>
      <c r="D68220" s="19" t="s">
        <v>68202</v>
      </c>
      <c r="E68220">
        <v>0.33015385488182725</v>
      </c>
    </row>
    <row r="68221" spans="3:5">
      <c r="C68221" s="1"/>
      <c r="D68221" s="19" t="s">
        <v>68203</v>
      </c>
      <c r="E68221">
        <v>0.38912103138483584</v>
      </c>
    </row>
    <row r="68222" spans="3:5">
      <c r="C68222" s="1"/>
      <c r="D68222" s="19" t="s">
        <v>68204</v>
      </c>
      <c r="E68222">
        <v>0.53810679783034299</v>
      </c>
    </row>
    <row r="68223" spans="3:5">
      <c r="C68223" s="1"/>
      <c r="D68223" s="19" t="s">
        <v>68205</v>
      </c>
      <c r="E68223">
        <v>0.7386569002337835</v>
      </c>
    </row>
    <row r="68224" spans="3:5">
      <c r="C68224" s="1"/>
      <c r="D68224" s="19" t="s">
        <v>68206</v>
      </c>
      <c r="E68224">
        <v>0.35904355840623992</v>
      </c>
    </row>
    <row r="68225" spans="3:5">
      <c r="C68225" s="1"/>
      <c r="D68225" s="19" t="s">
        <v>68207</v>
      </c>
      <c r="E68225">
        <v>0.44093578445456871</v>
      </c>
    </row>
    <row r="68226" spans="3:5">
      <c r="C68226" s="1"/>
      <c r="D68226" s="19" t="s">
        <v>68208</v>
      </c>
      <c r="E68226">
        <v>0.56689948833356896</v>
      </c>
    </row>
    <row r="68227" spans="3:5">
      <c r="C68227" s="1"/>
      <c r="D68227" s="19" t="s">
        <v>68209</v>
      </c>
      <c r="E68227">
        <v>0.53231519502799984</v>
      </c>
    </row>
    <row r="68228" spans="3:5">
      <c r="C68228" s="1"/>
      <c r="D68228" s="19" t="s">
        <v>68210</v>
      </c>
      <c r="E68228">
        <v>0.55621853145089861</v>
      </c>
    </row>
    <row r="68229" spans="3:5">
      <c r="C68229" s="1"/>
      <c r="D68229" s="19" t="s">
        <v>68211</v>
      </c>
      <c r="E68229">
        <v>0.32113260566587654</v>
      </c>
    </row>
    <row r="68230" spans="3:5">
      <c r="C68230" s="1"/>
      <c r="D68230" s="19" t="s">
        <v>68212</v>
      </c>
      <c r="E68230">
        <v>0.74083709183985602</v>
      </c>
    </row>
    <row r="68231" spans="3:5">
      <c r="C68231" s="1"/>
      <c r="D68231" s="19" t="s">
        <v>68213</v>
      </c>
      <c r="E68231">
        <v>0.37536245055776968</v>
      </c>
    </row>
    <row r="68232" spans="3:5">
      <c r="C68232" s="1"/>
      <c r="D68232" s="19" t="s">
        <v>68214</v>
      </c>
      <c r="E68232">
        <v>0.27264586299345889</v>
      </c>
    </row>
    <row r="68233" spans="3:5">
      <c r="C68233" s="1"/>
      <c r="D68233" s="19" t="s">
        <v>68215</v>
      </c>
      <c r="E68233">
        <v>0.49689207868857715</v>
      </c>
    </row>
    <row r="68234" spans="3:5">
      <c r="C68234" s="1"/>
      <c r="D68234" s="19" t="s">
        <v>68216</v>
      </c>
      <c r="E68234">
        <v>0.59958894327406387</v>
      </c>
    </row>
    <row r="68235" spans="3:5">
      <c r="C68235" s="1"/>
      <c r="D68235" s="19" t="s">
        <v>68217</v>
      </c>
      <c r="E68235">
        <v>0.66716653889018673</v>
      </c>
    </row>
    <row r="68236" spans="3:5">
      <c r="C68236" s="1"/>
      <c r="D68236" s="19" t="s">
        <v>68218</v>
      </c>
      <c r="E68236">
        <v>0.37863934989288683</v>
      </c>
    </row>
    <row r="68237" spans="3:5">
      <c r="C68237" s="1"/>
      <c r="D68237" s="19" t="s">
        <v>68219</v>
      </c>
      <c r="E68237">
        <v>0.38964663527333937</v>
      </c>
    </row>
    <row r="68238" spans="3:5">
      <c r="C68238" s="1"/>
      <c r="D68238" s="19" t="s">
        <v>68220</v>
      </c>
      <c r="E68238">
        <v>0.36437071250426756</v>
      </c>
    </row>
    <row r="68239" spans="3:5">
      <c r="C68239" s="1"/>
      <c r="D68239" s="19" t="s">
        <v>68221</v>
      </c>
      <c r="E68239">
        <v>0.33211488053469651</v>
      </c>
    </row>
    <row r="68240" spans="3:5">
      <c r="C68240" s="1"/>
      <c r="D68240" s="19" t="s">
        <v>68222</v>
      </c>
      <c r="E68240">
        <v>0.74671645941783937</v>
      </c>
    </row>
    <row r="68241" spans="3:5">
      <c r="C68241" s="1"/>
      <c r="D68241" s="19" t="s">
        <v>68223</v>
      </c>
      <c r="E68241">
        <v>0.33329666607312392</v>
      </c>
    </row>
    <row r="68242" spans="3:5">
      <c r="C68242" s="1"/>
      <c r="D68242" s="19" t="s">
        <v>68224</v>
      </c>
      <c r="E68242">
        <v>0.2594327858508898</v>
      </c>
    </row>
    <row r="68243" spans="3:5">
      <c r="C68243" s="1"/>
      <c r="D68243" s="19" t="s">
        <v>68225</v>
      </c>
      <c r="E68243">
        <v>0.31070068786794536</v>
      </c>
    </row>
    <row r="68244" spans="3:5">
      <c r="C68244" s="1"/>
      <c r="D68244" s="19" t="s">
        <v>68226</v>
      </c>
      <c r="E68244">
        <v>0.47865167082118354</v>
      </c>
    </row>
    <row r="68245" spans="3:5">
      <c r="C68245" s="1"/>
      <c r="D68245" s="19" t="s">
        <v>68227</v>
      </c>
      <c r="E68245">
        <v>0.59912923999146095</v>
      </c>
    </row>
    <row r="68246" spans="3:5">
      <c r="C68246" s="1"/>
      <c r="D68246" s="19" t="s">
        <v>68228</v>
      </c>
      <c r="E68246">
        <v>0.43508343526570903</v>
      </c>
    </row>
    <row r="68247" spans="3:5">
      <c r="C68247" s="1"/>
      <c r="D68247" s="19" t="s">
        <v>68229</v>
      </c>
      <c r="E68247">
        <v>0.3848056109809817</v>
      </c>
    </row>
    <row r="68248" spans="3:5">
      <c r="C68248" s="1"/>
      <c r="D68248" s="19" t="s">
        <v>68230</v>
      </c>
      <c r="E68248">
        <v>0.67831068489236168</v>
      </c>
    </row>
    <row r="68249" spans="3:5">
      <c r="C68249" s="1"/>
      <c r="D68249" s="19" t="s">
        <v>68231</v>
      </c>
      <c r="E68249">
        <v>0.40186042782606179</v>
      </c>
    </row>
    <row r="68250" spans="3:5">
      <c r="C68250" s="1"/>
      <c r="D68250" s="19" t="s">
        <v>68232</v>
      </c>
      <c r="E68250">
        <v>0.37167154897070642</v>
      </c>
    </row>
    <row r="68251" spans="3:5">
      <c r="C68251" s="1"/>
      <c r="D68251" s="19" t="s">
        <v>68233</v>
      </c>
      <c r="E68251">
        <v>0.23585144375222872</v>
      </c>
    </row>
    <row r="68252" spans="3:5">
      <c r="C68252" s="1"/>
      <c r="D68252" s="19" t="s">
        <v>68234</v>
      </c>
      <c r="E68252">
        <v>0.32664602985433483</v>
      </c>
    </row>
    <row r="68253" spans="3:5">
      <c r="C68253" s="1"/>
      <c r="D68253" s="19" t="s">
        <v>68235</v>
      </c>
      <c r="E68253">
        <v>0.28670013594368188</v>
      </c>
    </row>
    <row r="68254" spans="3:5">
      <c r="C68254" s="1"/>
      <c r="D68254" s="19" t="s">
        <v>68236</v>
      </c>
      <c r="E68254">
        <v>0.5591759651880206</v>
      </c>
    </row>
    <row r="68255" spans="3:5">
      <c r="C68255" s="1"/>
      <c r="D68255" s="19" t="s">
        <v>68237</v>
      </c>
      <c r="E68255">
        <v>0.44097798990375675</v>
      </c>
    </row>
    <row r="68256" spans="3:5">
      <c r="C68256" s="1"/>
      <c r="D68256" s="19" t="s">
        <v>68238</v>
      </c>
      <c r="E68256">
        <v>0.73650801505064833</v>
      </c>
    </row>
    <row r="68257" spans="3:5">
      <c r="C68257" s="1"/>
      <c r="D68257" s="19" t="s">
        <v>68239</v>
      </c>
      <c r="E68257">
        <v>0.45291605716836708</v>
      </c>
    </row>
    <row r="68258" spans="3:5">
      <c r="C68258" s="1"/>
      <c r="D68258" s="19" t="s">
        <v>68240</v>
      </c>
      <c r="E68258">
        <v>0.60333090765911157</v>
      </c>
    </row>
    <row r="68259" spans="3:5">
      <c r="C68259" s="1"/>
      <c r="D68259" s="19" t="s">
        <v>68241</v>
      </c>
      <c r="E68259">
        <v>0.39370707108224218</v>
      </c>
    </row>
    <row r="68260" spans="3:5">
      <c r="C68260" s="1"/>
      <c r="D68260" s="19" t="s">
        <v>68242</v>
      </c>
      <c r="E68260">
        <v>0.65965882141356258</v>
      </c>
    </row>
    <row r="68261" spans="3:5">
      <c r="C68261" s="1"/>
      <c r="D68261" s="19" t="s">
        <v>68243</v>
      </c>
      <c r="E68261">
        <v>0.58607788879581524</v>
      </c>
    </row>
    <row r="68262" spans="3:5">
      <c r="C68262" s="1"/>
      <c r="D68262" s="19" t="s">
        <v>68244</v>
      </c>
      <c r="E68262">
        <v>0.72330251235610843</v>
      </c>
    </row>
    <row r="68263" spans="3:5">
      <c r="C68263" s="1"/>
      <c r="D68263" s="19" t="s">
        <v>68245</v>
      </c>
      <c r="E68263">
        <v>0.27514684030513747</v>
      </c>
    </row>
    <row r="68264" spans="3:5">
      <c r="C68264" s="1"/>
      <c r="D68264" s="19" t="s">
        <v>68246</v>
      </c>
      <c r="E68264">
        <v>0.42837484906828449</v>
      </c>
    </row>
    <row r="68265" spans="3:5">
      <c r="C68265" s="1"/>
      <c r="D68265" s="19" t="s">
        <v>68247</v>
      </c>
      <c r="E68265">
        <v>0.45479684471621429</v>
      </c>
    </row>
    <row r="68266" spans="3:5">
      <c r="C68266" s="1"/>
      <c r="D68266" s="19" t="s">
        <v>68248</v>
      </c>
      <c r="E68266">
        <v>0.45524370148793603</v>
      </c>
    </row>
    <row r="68267" spans="3:5">
      <c r="C68267" s="1"/>
      <c r="D68267" s="19" t="s">
        <v>68249</v>
      </c>
      <c r="E68267">
        <v>0.91953610002227892</v>
      </c>
    </row>
    <row r="68268" spans="3:5">
      <c r="C68268" s="1"/>
      <c r="D68268" s="19" t="s">
        <v>68250</v>
      </c>
      <c r="E68268">
        <v>0.24029924563167054</v>
      </c>
    </row>
    <row r="68269" spans="3:5">
      <c r="C68269" s="1"/>
      <c r="D68269" s="19" t="s">
        <v>68251</v>
      </c>
      <c r="E68269">
        <v>0.62010989012363904</v>
      </c>
    </row>
    <row r="68270" spans="3:5">
      <c r="C68270" s="1"/>
      <c r="D68270" s="19" t="s">
        <v>68252</v>
      </c>
      <c r="E68270">
        <v>0.58495858962311487</v>
      </c>
    </row>
    <row r="68271" spans="3:5">
      <c r="C68271" s="1"/>
      <c r="D68271" s="19" t="s">
        <v>68253</v>
      </c>
      <c r="E68271">
        <v>0.56780196882397005</v>
      </c>
    </row>
    <row r="68272" spans="3:5">
      <c r="C68272" s="1"/>
      <c r="D68272" s="19" t="s">
        <v>68254</v>
      </c>
      <c r="E68272">
        <v>0.50870247052128892</v>
      </c>
    </row>
    <row r="68273" spans="3:5">
      <c r="C68273" s="1"/>
      <c r="D68273" s="19" t="s">
        <v>68255</v>
      </c>
      <c r="E68273">
        <v>0.25390715407298525</v>
      </c>
    </row>
    <row r="68274" spans="3:5">
      <c r="C68274" s="1"/>
      <c r="D68274" s="19" t="s">
        <v>68256</v>
      </c>
      <c r="E68274">
        <v>0.80162551222723399</v>
      </c>
    </row>
    <row r="68275" spans="3:5">
      <c r="C68275" s="1"/>
      <c r="D68275" s="19" t="s">
        <v>68257</v>
      </c>
      <c r="E68275">
        <v>0.27128849308096342</v>
      </c>
    </row>
    <row r="68276" spans="3:5">
      <c r="C68276" s="1"/>
      <c r="D68276" s="19" t="s">
        <v>68258</v>
      </c>
      <c r="E68276">
        <v>0.50024634697090642</v>
      </c>
    </row>
    <row r="68277" spans="3:5">
      <c r="C68277" s="1"/>
      <c r="D68277" s="19" t="s">
        <v>68259</v>
      </c>
      <c r="E68277">
        <v>0.57509519820802157</v>
      </c>
    </row>
    <row r="68278" spans="3:5">
      <c r="C68278" s="1"/>
      <c r="D68278" s="19" t="s">
        <v>68260</v>
      </c>
      <c r="E68278">
        <v>0.33791708283419009</v>
      </c>
    </row>
    <row r="68279" spans="3:5">
      <c r="C68279" s="1"/>
      <c r="D68279" s="19" t="s">
        <v>68261</v>
      </c>
      <c r="E68279">
        <v>0.38152336837784417</v>
      </c>
    </row>
    <row r="68280" spans="3:5">
      <c r="C68280" s="1"/>
      <c r="D68280" s="19" t="s">
        <v>68262</v>
      </c>
      <c r="E68280">
        <v>0.49690155154771587</v>
      </c>
    </row>
    <row r="68281" spans="3:5">
      <c r="C68281" s="1"/>
      <c r="D68281" s="19" t="s">
        <v>68263</v>
      </c>
      <c r="E68281">
        <v>0.41712239728843048</v>
      </c>
    </row>
    <row r="68282" spans="3:5">
      <c r="C68282" s="1"/>
      <c r="D68282" s="19" t="s">
        <v>68264</v>
      </c>
      <c r="E68282">
        <v>0.39690635960157239</v>
      </c>
    </row>
    <row r="68283" spans="3:5">
      <c r="C68283" s="1"/>
      <c r="D68283" s="19" t="s">
        <v>68265</v>
      </c>
      <c r="E68283">
        <v>0.39939787889846096</v>
      </c>
    </row>
    <row r="68284" spans="3:5">
      <c r="C68284" s="1"/>
      <c r="D68284" s="19" t="s">
        <v>68266</v>
      </c>
      <c r="E68284">
        <v>0.61862715089420905</v>
      </c>
    </row>
    <row r="68285" spans="3:5">
      <c r="C68285" s="1"/>
      <c r="D68285" s="19" t="s">
        <v>68267</v>
      </c>
      <c r="E68285">
        <v>0.35458946944708314</v>
      </c>
    </row>
    <row r="68286" spans="3:5">
      <c r="C68286" s="1"/>
      <c r="D68286" s="19" t="s">
        <v>68268</v>
      </c>
      <c r="E68286">
        <v>0.52904396190313641</v>
      </c>
    </row>
    <row r="68287" spans="3:5">
      <c r="C68287" s="1"/>
      <c r="D68287" s="19" t="s">
        <v>68269</v>
      </c>
      <c r="E68287">
        <v>0.3439411249557216</v>
      </c>
    </row>
    <row r="68288" spans="3:5">
      <c r="C68288" s="1"/>
      <c r="D68288" s="19" t="s">
        <v>68270</v>
      </c>
      <c r="E68288">
        <v>0.34333754141490019</v>
      </c>
    </row>
    <row r="68289" spans="3:5">
      <c r="C68289" s="1"/>
      <c r="D68289" s="19" t="s">
        <v>68271</v>
      </c>
      <c r="E68289">
        <v>0.31117738249074012</v>
      </c>
    </row>
    <row r="68290" spans="3:5">
      <c r="C68290" s="1"/>
      <c r="D68290" s="19" t="s">
        <v>68272</v>
      </c>
      <c r="E68290">
        <v>0.44954828159149773</v>
      </c>
    </row>
    <row r="68291" spans="3:5">
      <c r="C68291" s="1"/>
      <c r="D68291" s="19" t="s">
        <v>68273</v>
      </c>
      <c r="E68291">
        <v>0.49661537403156408</v>
      </c>
    </row>
    <row r="68292" spans="3:5">
      <c r="C68292" s="1"/>
      <c r="D68292" s="19" t="s">
        <v>68274</v>
      </c>
      <c r="E68292">
        <v>0.49211675010181166</v>
      </c>
    </row>
    <row r="68293" spans="3:5">
      <c r="C68293" s="1"/>
      <c r="D68293" s="19" t="s">
        <v>68275</v>
      </c>
      <c r="E68293">
        <v>0.60226596129464727</v>
      </c>
    </row>
    <row r="68294" spans="3:5">
      <c r="C68294" s="1"/>
      <c r="D68294" s="19" t="s">
        <v>68276</v>
      </c>
      <c r="E68294">
        <v>0.33455672349398896</v>
      </c>
    </row>
    <row r="68295" spans="3:5">
      <c r="C68295" s="1"/>
      <c r="D68295" s="19" t="s">
        <v>68277</v>
      </c>
      <c r="E68295">
        <v>0.50597698734563468</v>
      </c>
    </row>
    <row r="68296" spans="3:5">
      <c r="C68296" s="1"/>
      <c r="D68296" s="19" t="s">
        <v>68278</v>
      </c>
      <c r="E68296">
        <v>0.4398488762787921</v>
      </c>
    </row>
    <row r="68297" spans="3:5">
      <c r="C68297" s="1"/>
      <c r="D68297" s="19" t="s">
        <v>68279</v>
      </c>
      <c r="E68297">
        <v>0.50304078803961971</v>
      </c>
    </row>
    <row r="68298" spans="3:5">
      <c r="C68298" s="1"/>
      <c r="D68298" s="19" t="s">
        <v>68280</v>
      </c>
      <c r="E68298">
        <v>0.28061714214972794</v>
      </c>
    </row>
    <row r="68299" spans="3:5">
      <c r="C68299" s="1"/>
      <c r="D68299" s="19" t="s">
        <v>68281</v>
      </c>
      <c r="E68299">
        <v>0.28807355876348084</v>
      </c>
    </row>
    <row r="68300" spans="3:5">
      <c r="C68300" s="1"/>
      <c r="D68300" s="19" t="s">
        <v>68282</v>
      </c>
      <c r="E68300">
        <v>0.57357227696394897</v>
      </c>
    </row>
    <row r="68301" spans="3:5">
      <c r="C68301" s="1"/>
      <c r="D68301" s="19" t="s">
        <v>68283</v>
      </c>
      <c r="E68301">
        <v>0.42492236849010029</v>
      </c>
    </row>
    <row r="68302" spans="3:5">
      <c r="C68302" s="1"/>
      <c r="D68302" s="19" t="s">
        <v>68284</v>
      </c>
      <c r="E68302">
        <v>0.8028203112499227</v>
      </c>
    </row>
    <row r="68303" spans="3:5">
      <c r="C68303" s="1"/>
      <c r="D68303" s="19" t="s">
        <v>68285</v>
      </c>
      <c r="E68303">
        <v>0.37052075934934348</v>
      </c>
    </row>
    <row r="68304" spans="3:5">
      <c r="C68304" s="1"/>
      <c r="D68304" s="19" t="s">
        <v>68286</v>
      </c>
      <c r="E68304">
        <v>0.43248386818205276</v>
      </c>
    </row>
    <row r="68305" spans="3:5">
      <c r="C68305" s="1"/>
      <c r="D68305" s="19" t="s">
        <v>68287</v>
      </c>
      <c r="E68305">
        <v>0.76414107508292861</v>
      </c>
    </row>
    <row r="68306" spans="3:5">
      <c r="C68306" s="1"/>
      <c r="D68306" s="19" t="s">
        <v>68288</v>
      </c>
      <c r="E68306">
        <v>0.28980230296794196</v>
      </c>
    </row>
    <row r="68307" spans="3:5">
      <c r="C68307" s="1"/>
      <c r="D68307" s="19" t="s">
        <v>68289</v>
      </c>
      <c r="E68307">
        <v>0.38501341986718463</v>
      </c>
    </row>
    <row r="68308" spans="3:5">
      <c r="C68308" s="1"/>
      <c r="D68308" s="19" t="s">
        <v>68290</v>
      </c>
      <c r="E68308">
        <v>0.53242233725537191</v>
      </c>
    </row>
    <row r="68309" spans="3:5">
      <c r="C68309" s="1"/>
      <c r="D68309" s="19" t="s">
        <v>68291</v>
      </c>
      <c r="E68309">
        <v>0.33964683889451497</v>
      </c>
    </row>
    <row r="68310" spans="3:5">
      <c r="C68310" s="1"/>
      <c r="D68310" s="19" t="s">
        <v>68292</v>
      </c>
      <c r="E68310">
        <v>0.38236421435078949</v>
      </c>
    </row>
    <row r="68311" spans="3:5">
      <c r="C68311" s="1"/>
      <c r="D68311" s="19" t="s">
        <v>68293</v>
      </c>
      <c r="E68311">
        <v>0.57308580859191693</v>
      </c>
    </row>
    <row r="68312" spans="3:5">
      <c r="C68312" s="1"/>
      <c r="D68312" s="19" t="s">
        <v>68294</v>
      </c>
      <c r="E68312">
        <v>0.51042755445226995</v>
      </c>
    </row>
    <row r="68313" spans="3:5">
      <c r="C68313" s="1"/>
      <c r="D68313" s="19" t="s">
        <v>68295</v>
      </c>
      <c r="E68313">
        <v>0.55167272174234894</v>
      </c>
    </row>
    <row r="68314" spans="3:5">
      <c r="C68314" s="1"/>
      <c r="D68314" s="19" t="s">
        <v>68296</v>
      </c>
      <c r="E68314">
        <v>0.6430687060331004</v>
      </c>
    </row>
    <row r="68315" spans="3:5">
      <c r="C68315" s="1"/>
      <c r="D68315" s="19" t="s">
        <v>68297</v>
      </c>
      <c r="E68315">
        <v>0.36020024231232367</v>
      </c>
    </row>
    <row r="68316" spans="3:5">
      <c r="C68316" s="1"/>
      <c r="D68316" s="19" t="s">
        <v>68298</v>
      </c>
      <c r="E68316">
        <v>0.52890994537582436</v>
      </c>
    </row>
    <row r="68317" spans="3:5">
      <c r="C68317" s="1"/>
      <c r="D68317" s="19" t="s">
        <v>68299</v>
      </c>
      <c r="E68317">
        <v>0.39914699513413154</v>
      </c>
    </row>
    <row r="68318" spans="3:5">
      <c r="C68318" s="1"/>
      <c r="D68318" s="19" t="s">
        <v>68300</v>
      </c>
      <c r="E68318">
        <v>0.43296715384728501</v>
      </c>
    </row>
    <row r="68319" spans="3:5">
      <c r="C68319" s="1"/>
      <c r="D68319" s="19" t="s">
        <v>68301</v>
      </c>
      <c r="E68319">
        <v>0.61497342545955491</v>
      </c>
    </row>
    <row r="68320" spans="3:5">
      <c r="C68320" s="1"/>
      <c r="D68320" s="19" t="s">
        <v>68302</v>
      </c>
      <c r="E68320">
        <v>0.27136528159809137</v>
      </c>
    </row>
    <row r="68321" spans="3:5">
      <c r="C68321" s="1"/>
      <c r="D68321" s="19" t="s">
        <v>68303</v>
      </c>
      <c r="E68321">
        <v>0.47727100964039437</v>
      </c>
    </row>
    <row r="68322" spans="3:5">
      <c r="C68322" s="1"/>
      <c r="D68322" s="19" t="s">
        <v>68304</v>
      </c>
      <c r="E68322">
        <v>0.30688347662821719</v>
      </c>
    </row>
    <row r="68323" spans="3:5">
      <c r="C68323" s="1"/>
      <c r="D68323" s="19" t="s">
        <v>68305</v>
      </c>
      <c r="E68323">
        <v>0.36400537329682181</v>
      </c>
    </row>
    <row r="68324" spans="3:5">
      <c r="C68324" s="1"/>
      <c r="D68324" s="19" t="s">
        <v>68306</v>
      </c>
      <c r="E68324">
        <v>0.60536284509326921</v>
      </c>
    </row>
    <row r="68325" spans="3:5">
      <c r="C68325" s="1"/>
      <c r="D68325" s="19" t="s">
        <v>68307</v>
      </c>
      <c r="E68325">
        <v>0.41185934292231774</v>
      </c>
    </row>
    <row r="68326" spans="3:5">
      <c r="C68326" s="1"/>
      <c r="D68326" s="19" t="s">
        <v>68308</v>
      </c>
      <c r="E68326">
        <v>0.44348741238000083</v>
      </c>
    </row>
    <row r="68327" spans="3:5">
      <c r="C68327" s="1"/>
      <c r="D68327" s="19" t="s">
        <v>68309</v>
      </c>
      <c r="E68327">
        <v>0.69851651237730983</v>
      </c>
    </row>
    <row r="68328" spans="3:5">
      <c r="C68328" s="1"/>
      <c r="D68328" s="19" t="s">
        <v>68310</v>
      </c>
      <c r="E68328">
        <v>0.37145652210372665</v>
      </c>
    </row>
    <row r="68329" spans="3:5">
      <c r="C68329" s="1"/>
      <c r="D68329" s="19" t="s">
        <v>68311</v>
      </c>
      <c r="E68329">
        <v>0.23497660690104455</v>
      </c>
    </row>
    <row r="68330" spans="3:5">
      <c r="C68330" s="1"/>
      <c r="D68330" s="19" t="s">
        <v>68312</v>
      </c>
      <c r="E68330">
        <v>0.43440190003165779</v>
      </c>
    </row>
    <row r="68331" spans="3:5">
      <c r="C68331" s="1"/>
      <c r="D68331" s="19" t="s">
        <v>68313</v>
      </c>
      <c r="E68331">
        <v>0.44679031630978322</v>
      </c>
    </row>
    <row r="68332" spans="3:5">
      <c r="C68332" s="1"/>
      <c r="D68332" s="19" t="s">
        <v>68314</v>
      </c>
      <c r="E68332">
        <v>0.21796579879385125</v>
      </c>
    </row>
    <row r="68333" spans="3:5">
      <c r="C68333" s="1"/>
      <c r="D68333" s="19" t="s">
        <v>68315</v>
      </c>
      <c r="E68333">
        <v>0.43276621074827692</v>
      </c>
    </row>
    <row r="68334" spans="3:5">
      <c r="C68334" s="1"/>
      <c r="D68334" s="19" t="s">
        <v>68316</v>
      </c>
      <c r="E68334">
        <v>0.54248147760754983</v>
      </c>
    </row>
    <row r="68335" spans="3:5">
      <c r="C68335" s="1"/>
      <c r="D68335" s="19" t="s">
        <v>68317</v>
      </c>
      <c r="E68335">
        <v>0.48602982167580466</v>
      </c>
    </row>
    <row r="68336" spans="3:5">
      <c r="C68336" s="1"/>
      <c r="D68336" s="19" t="s">
        <v>68318</v>
      </c>
      <c r="E68336">
        <v>0.56740174362863516</v>
      </c>
    </row>
    <row r="68337" spans="3:5">
      <c r="C68337" s="1"/>
      <c r="D68337" s="19" t="s">
        <v>68319</v>
      </c>
      <c r="E68337">
        <v>0.77175903571437765</v>
      </c>
    </row>
    <row r="68338" spans="3:5">
      <c r="C68338" s="1"/>
      <c r="D68338" s="19" t="s">
        <v>68320</v>
      </c>
      <c r="E68338">
        <v>0.29411009085333772</v>
      </c>
    </row>
    <row r="68339" spans="3:5">
      <c r="C68339" s="1"/>
      <c r="D68339" s="19" t="s">
        <v>68321</v>
      </c>
      <c r="E68339">
        <v>0.54873055399668047</v>
      </c>
    </row>
    <row r="68340" spans="3:5">
      <c r="C68340" s="1"/>
      <c r="D68340" s="19" t="s">
        <v>68322</v>
      </c>
      <c r="E68340">
        <v>0.6242426289922598</v>
      </c>
    </row>
    <row r="68341" spans="3:5">
      <c r="C68341" s="1"/>
      <c r="D68341" s="19" t="s">
        <v>68323</v>
      </c>
      <c r="E68341">
        <v>0.28173224212538012</v>
      </c>
    </row>
    <row r="68342" spans="3:5">
      <c r="C68342" s="1"/>
      <c r="D68342" s="19" t="s">
        <v>68324</v>
      </c>
      <c r="E68342">
        <v>0.47965409303433726</v>
      </c>
    </row>
    <row r="68343" spans="3:5">
      <c r="C68343" s="1"/>
      <c r="D68343" s="19" t="s">
        <v>68325</v>
      </c>
      <c r="E68343">
        <v>0.58791114982311254</v>
      </c>
    </row>
    <row r="68344" spans="3:5">
      <c r="C68344" s="1"/>
      <c r="D68344" s="19" t="s">
        <v>68326</v>
      </c>
      <c r="E68344">
        <v>0.59482926896700805</v>
      </c>
    </row>
    <row r="68345" spans="3:5">
      <c r="C68345" s="1"/>
      <c r="D68345" s="19" t="s">
        <v>68327</v>
      </c>
      <c r="E68345">
        <v>0.54509087035013182</v>
      </c>
    </row>
    <row r="68346" spans="3:5">
      <c r="C68346" s="1"/>
      <c r="D68346" s="19" t="s">
        <v>68328</v>
      </c>
      <c r="E68346">
        <v>0.33434620687663552</v>
      </c>
    </row>
    <row r="68347" spans="3:5">
      <c r="C68347" s="1"/>
      <c r="D68347" s="19" t="s">
        <v>68329</v>
      </c>
      <c r="E68347">
        <v>0.3288936712693647</v>
      </c>
    </row>
    <row r="68348" spans="3:5">
      <c r="C68348" s="1"/>
      <c r="D68348" s="19" t="s">
        <v>68330</v>
      </c>
      <c r="E68348">
        <v>0.60724007260762525</v>
      </c>
    </row>
    <row r="68349" spans="3:5">
      <c r="C68349" s="1"/>
      <c r="D68349" s="19" t="s">
        <v>68331</v>
      </c>
      <c r="E68349">
        <v>0.4364758869322875</v>
      </c>
    </row>
    <row r="68350" spans="3:5">
      <c r="C68350" s="1"/>
      <c r="D68350" s="19" t="s">
        <v>68332</v>
      </c>
      <c r="E68350">
        <v>0.46268922848567051</v>
      </c>
    </row>
    <row r="68351" spans="3:5">
      <c r="C68351" s="1"/>
      <c r="D68351" s="19" t="s">
        <v>68333</v>
      </c>
      <c r="E68351">
        <v>0.36402823314565358</v>
      </c>
    </row>
    <row r="68352" spans="3:5">
      <c r="C68352" s="1"/>
      <c r="D68352" s="19" t="s">
        <v>68334</v>
      </c>
      <c r="E68352">
        <v>0.42587171509809574</v>
      </c>
    </row>
    <row r="68353" spans="3:5">
      <c r="C68353" s="1"/>
      <c r="D68353" s="19" t="s">
        <v>68335</v>
      </c>
      <c r="E68353">
        <v>0.25063967873789078</v>
      </c>
    </row>
    <row r="68354" spans="3:5">
      <c r="C68354" s="1"/>
      <c r="D68354" s="19" t="s">
        <v>68336</v>
      </c>
      <c r="E68354">
        <v>0.26270027388862743</v>
      </c>
    </row>
    <row r="68355" spans="3:5">
      <c r="C68355" s="1"/>
      <c r="D68355" s="19" t="s">
        <v>68337</v>
      </c>
      <c r="E68355">
        <v>0.42277157159482037</v>
      </c>
    </row>
    <row r="68356" spans="3:5">
      <c r="C68356" s="1"/>
      <c r="D68356" s="19" t="s">
        <v>68338</v>
      </c>
      <c r="E68356">
        <v>0.45920185263809449</v>
      </c>
    </row>
    <row r="68357" spans="3:5">
      <c r="C68357" s="1"/>
      <c r="D68357" s="19" t="s">
        <v>68339</v>
      </c>
      <c r="E68357">
        <v>0.46282603779758602</v>
      </c>
    </row>
    <row r="68358" spans="3:5">
      <c r="C68358" s="1"/>
      <c r="D68358" s="19" t="s">
        <v>68340</v>
      </c>
      <c r="E68358">
        <v>0.25897347073166321</v>
      </c>
    </row>
    <row r="68359" spans="3:5">
      <c r="C68359" s="1"/>
      <c r="D68359" s="19" t="s">
        <v>68341</v>
      </c>
      <c r="E68359">
        <v>0.3240283312258524</v>
      </c>
    </row>
    <row r="68360" spans="3:5">
      <c r="C68360" s="1"/>
      <c r="D68360" s="19" t="s">
        <v>68342</v>
      </c>
      <c r="E68360">
        <v>0.38839342801825094</v>
      </c>
    </row>
    <row r="68361" spans="3:5">
      <c r="C68361" s="1"/>
      <c r="D68361" s="19" t="s">
        <v>68343</v>
      </c>
      <c r="E68361">
        <v>0.84963008051562217</v>
      </c>
    </row>
    <row r="68362" spans="3:5">
      <c r="C68362" s="1"/>
      <c r="D68362" s="19" t="s">
        <v>68344</v>
      </c>
      <c r="E68362">
        <v>0.54253427531190157</v>
      </c>
    </row>
    <row r="68363" spans="3:5">
      <c r="C68363" s="1"/>
      <c r="D68363" s="19" t="s">
        <v>68345</v>
      </c>
      <c r="E68363">
        <v>0.53683743021850172</v>
      </c>
    </row>
    <row r="68364" spans="3:5">
      <c r="C68364" s="1"/>
      <c r="D68364" s="19" t="s">
        <v>68346</v>
      </c>
      <c r="E68364">
        <v>0.43672098653813174</v>
      </c>
    </row>
    <row r="68365" spans="3:5">
      <c r="C68365" s="1"/>
      <c r="D68365" s="19" t="s">
        <v>68347</v>
      </c>
      <c r="E68365">
        <v>0.3737876391507351</v>
      </c>
    </row>
    <row r="68366" spans="3:5">
      <c r="C68366" s="1"/>
      <c r="D68366" s="19" t="s">
        <v>68348</v>
      </c>
      <c r="E68366">
        <v>0.4449738544483649</v>
      </c>
    </row>
    <row r="68367" spans="3:5">
      <c r="C68367" s="1"/>
      <c r="D68367" s="19" t="s">
        <v>68349</v>
      </c>
      <c r="E68367">
        <v>0.58571782099456937</v>
      </c>
    </row>
    <row r="68368" spans="3:5">
      <c r="C68368" s="1"/>
      <c r="D68368" s="19" t="s">
        <v>68350</v>
      </c>
      <c r="E68368">
        <v>0.63619112752689533</v>
      </c>
    </row>
    <row r="68369" spans="3:5">
      <c r="C68369" s="1"/>
      <c r="D68369" s="19" t="s">
        <v>68351</v>
      </c>
      <c r="E68369">
        <v>0.26969339474481741</v>
      </c>
    </row>
    <row r="68370" spans="3:5">
      <c r="C68370" s="1"/>
      <c r="D68370" s="19" t="s">
        <v>68352</v>
      </c>
      <c r="E68370">
        <v>0.31948524776280451</v>
      </c>
    </row>
    <row r="68371" spans="3:5">
      <c r="C68371" s="1"/>
      <c r="D68371" s="19" t="s">
        <v>68353</v>
      </c>
      <c r="E68371">
        <v>0.4164150818239406</v>
      </c>
    </row>
    <row r="68372" spans="3:5">
      <c r="C68372" s="1"/>
      <c r="D68372" s="19" t="s">
        <v>68354</v>
      </c>
      <c r="E68372">
        <v>0.394815241147771</v>
      </c>
    </row>
    <row r="68373" spans="3:5">
      <c r="C68373" s="1"/>
      <c r="D68373" s="19" t="s">
        <v>68355</v>
      </c>
      <c r="E68373">
        <v>0.36231501183119097</v>
      </c>
    </row>
    <row r="68374" spans="3:5">
      <c r="C68374" s="1"/>
      <c r="D68374" s="19" t="s">
        <v>68356</v>
      </c>
      <c r="E68374">
        <v>0.27608552973933925</v>
      </c>
    </row>
    <row r="68375" spans="3:5">
      <c r="C68375" s="1"/>
      <c r="D68375" s="19" t="s">
        <v>68357</v>
      </c>
      <c r="E68375">
        <v>0.49617378490527964</v>
      </c>
    </row>
    <row r="68376" spans="3:5">
      <c r="C68376" s="1"/>
      <c r="D68376" s="19" t="s">
        <v>68358</v>
      </c>
      <c r="E68376">
        <v>0.50635636356959868</v>
      </c>
    </row>
    <row r="68377" spans="3:5">
      <c r="C68377" s="1"/>
      <c r="D68377" s="19" t="s">
        <v>68359</v>
      </c>
      <c r="E68377">
        <v>0.33622379970041594</v>
      </c>
    </row>
    <row r="68378" spans="3:5">
      <c r="C68378" s="1"/>
      <c r="D68378" s="19" t="s">
        <v>68360</v>
      </c>
      <c r="E68378">
        <v>0.62679637982490488</v>
      </c>
    </row>
    <row r="68379" spans="3:5">
      <c r="C68379" s="1"/>
      <c r="D68379" s="19" t="s">
        <v>68361</v>
      </c>
      <c r="E68379">
        <v>0.76817557854052576</v>
      </c>
    </row>
    <row r="68380" spans="3:5">
      <c r="C68380" s="1"/>
      <c r="D68380" s="19" t="s">
        <v>68362</v>
      </c>
      <c r="E68380">
        <v>0.38687650448286648</v>
      </c>
    </row>
    <row r="68381" spans="3:5">
      <c r="C68381" s="1"/>
      <c r="D68381" s="19" t="s">
        <v>68363</v>
      </c>
      <c r="E68381">
        <v>0.23755511420851444</v>
      </c>
    </row>
    <row r="68382" spans="3:5">
      <c r="C68382" s="1"/>
      <c r="D68382" s="19" t="s">
        <v>68364</v>
      </c>
      <c r="E68382">
        <v>0.4831293917896311</v>
      </c>
    </row>
    <row r="68383" spans="3:5">
      <c r="C68383" s="1"/>
      <c r="D68383" s="19" t="s">
        <v>68365</v>
      </c>
      <c r="E68383">
        <v>0.37673697174222137</v>
      </c>
    </row>
    <row r="68384" spans="3:5">
      <c r="C68384" s="1"/>
      <c r="D68384" s="19" t="s">
        <v>68366</v>
      </c>
      <c r="E68384">
        <v>0.52954241783202494</v>
      </c>
    </row>
    <row r="68385" spans="3:5">
      <c r="C68385" s="1"/>
      <c r="D68385" s="19" t="s">
        <v>68367</v>
      </c>
      <c r="E68385">
        <v>0.58555898564948028</v>
      </c>
    </row>
    <row r="68386" spans="3:5">
      <c r="C68386" s="1"/>
      <c r="D68386" s="19" t="s">
        <v>68368</v>
      </c>
      <c r="E68386">
        <v>0.58259749736852906</v>
      </c>
    </row>
    <row r="68387" spans="3:5">
      <c r="C68387" s="1"/>
      <c r="D68387" s="19" t="s">
        <v>68369</v>
      </c>
      <c r="E68387">
        <v>0.24459339875146091</v>
      </c>
    </row>
    <row r="68388" spans="3:5">
      <c r="C68388" s="1"/>
      <c r="D68388" s="19" t="s">
        <v>68370</v>
      </c>
      <c r="E68388">
        <v>0.31136676332602725</v>
      </c>
    </row>
    <row r="68389" spans="3:5">
      <c r="C68389" s="1"/>
      <c r="D68389" s="19" t="s">
        <v>68371</v>
      </c>
      <c r="E68389">
        <v>0.32499039930592494</v>
      </c>
    </row>
    <row r="68390" spans="3:5">
      <c r="C68390" s="1"/>
      <c r="D68390" s="19" t="s">
        <v>68372</v>
      </c>
      <c r="E68390">
        <v>0.61929801980320431</v>
      </c>
    </row>
    <row r="68391" spans="3:5">
      <c r="C68391" s="1"/>
      <c r="D68391" s="19" t="s">
        <v>68373</v>
      </c>
      <c r="E68391">
        <v>0.36165831565956807</v>
      </c>
    </row>
    <row r="68392" spans="3:5">
      <c r="C68392" s="1"/>
      <c r="D68392" s="19" t="s">
        <v>68374</v>
      </c>
      <c r="E68392">
        <v>0.48868776585010282</v>
      </c>
    </row>
    <row r="68393" spans="3:5">
      <c r="C68393" s="1"/>
      <c r="D68393" s="19" t="s">
        <v>68375</v>
      </c>
      <c r="E68393">
        <v>0.49603722054864519</v>
      </c>
    </row>
    <row r="68394" spans="3:5">
      <c r="C68394" s="1"/>
      <c r="D68394" s="19" t="s">
        <v>68376</v>
      </c>
      <c r="E68394">
        <v>0.40796806353710025</v>
      </c>
    </row>
    <row r="68395" spans="3:5">
      <c r="C68395" s="1"/>
      <c r="D68395" s="19" t="s">
        <v>68377</v>
      </c>
      <c r="E68395">
        <v>0.27311994946904727</v>
      </c>
    </row>
    <row r="68396" spans="3:5">
      <c r="C68396" s="1"/>
      <c r="D68396" s="19" t="s">
        <v>68378</v>
      </c>
      <c r="E68396">
        <v>0.37318411736155621</v>
      </c>
    </row>
    <row r="68397" spans="3:5">
      <c r="C68397" s="1"/>
      <c r="D68397" s="19" t="s">
        <v>68379</v>
      </c>
      <c r="E68397">
        <v>0.28324612463718568</v>
      </c>
    </row>
    <row r="68398" spans="3:5">
      <c r="C68398" s="1"/>
      <c r="D68398" s="19" t="s">
        <v>68380</v>
      </c>
      <c r="E68398">
        <v>0.45674776693664654</v>
      </c>
    </row>
    <row r="68399" spans="3:5">
      <c r="C68399" s="1"/>
      <c r="D68399" s="19" t="s">
        <v>68381</v>
      </c>
      <c r="E68399">
        <v>0.49208205470662009</v>
      </c>
    </row>
    <row r="68400" spans="3:5">
      <c r="C68400" s="1"/>
      <c r="D68400" s="19" t="s">
        <v>68382</v>
      </c>
      <c r="E68400">
        <v>0.38032244687587369</v>
      </c>
    </row>
    <row r="68401" spans="3:5">
      <c r="C68401" s="1"/>
      <c r="D68401" s="19" t="s">
        <v>68383</v>
      </c>
      <c r="E68401">
        <v>0.48314569028975152</v>
      </c>
    </row>
    <row r="68402" spans="3:5">
      <c r="C68402" s="1"/>
      <c r="D68402" s="19" t="s">
        <v>68384</v>
      </c>
      <c r="E68402">
        <v>0.35939126052240999</v>
      </c>
    </row>
    <row r="68403" spans="3:5">
      <c r="C68403" s="1"/>
      <c r="D68403" s="19" t="s">
        <v>68385</v>
      </c>
      <c r="E68403">
        <v>0.44945445689496255</v>
      </c>
    </row>
    <row r="68404" spans="3:5">
      <c r="C68404" s="1"/>
      <c r="D68404" s="19" t="s">
        <v>68386</v>
      </c>
      <c r="E68404">
        <v>0.46892299629395717</v>
      </c>
    </row>
    <row r="68405" spans="3:5">
      <c r="C68405" s="1"/>
      <c r="D68405" s="19" t="s">
        <v>68387</v>
      </c>
      <c r="E68405">
        <v>0.30298926331310189</v>
      </c>
    </row>
    <row r="68406" spans="3:5">
      <c r="C68406" s="1"/>
      <c r="D68406" s="19" t="s">
        <v>68388</v>
      </c>
      <c r="E68406">
        <v>0.26244363174158258</v>
      </c>
    </row>
    <row r="68407" spans="3:5">
      <c r="C68407" s="1"/>
      <c r="D68407" s="19" t="s">
        <v>68389</v>
      </c>
      <c r="E68407">
        <v>0.48334625466026537</v>
      </c>
    </row>
    <row r="68408" spans="3:5">
      <c r="C68408" s="1"/>
      <c r="D68408" s="19" t="s">
        <v>68390</v>
      </c>
      <c r="E68408">
        <v>0.54893471310853426</v>
      </c>
    </row>
    <row r="68409" spans="3:5">
      <c r="C68409" s="1"/>
      <c r="D68409" s="19" t="s">
        <v>68391</v>
      </c>
      <c r="E68409">
        <v>0.29777490182475985</v>
      </c>
    </row>
    <row r="68410" spans="3:5">
      <c r="C68410" s="1"/>
      <c r="D68410" s="19" t="s">
        <v>68392</v>
      </c>
      <c r="E68410">
        <v>0.38087788022798008</v>
      </c>
    </row>
    <row r="68411" spans="3:5">
      <c r="C68411" s="1"/>
      <c r="D68411" s="19" t="s">
        <v>68393</v>
      </c>
      <c r="E68411">
        <v>0.57007249896084378</v>
      </c>
    </row>
    <row r="68412" spans="3:5">
      <c r="C68412" s="1"/>
      <c r="D68412" s="19" t="s">
        <v>68394</v>
      </c>
      <c r="E68412">
        <v>0.38586295847860341</v>
      </c>
    </row>
    <row r="68413" spans="3:5">
      <c r="C68413" s="1"/>
      <c r="D68413" s="19" t="s">
        <v>68395</v>
      </c>
      <c r="E68413">
        <v>0.74301650947811282</v>
      </c>
    </row>
    <row r="68414" spans="3:5">
      <c r="C68414" s="1"/>
      <c r="D68414" s="19" t="s">
        <v>68396</v>
      </c>
      <c r="E68414">
        <v>0.54340220819378504</v>
      </c>
    </row>
    <row r="68415" spans="3:5">
      <c r="C68415" s="1"/>
      <c r="D68415" s="19" t="s">
        <v>68397</v>
      </c>
      <c r="E68415">
        <v>0.72390859867788715</v>
      </c>
    </row>
    <row r="68416" spans="3:5">
      <c r="C68416" s="1"/>
      <c r="D68416" s="19" t="s">
        <v>68398</v>
      </c>
      <c r="E68416">
        <v>0.50389840095829475</v>
      </c>
    </row>
    <row r="68417" spans="3:5">
      <c r="C68417" s="1"/>
      <c r="D68417" s="19" t="s">
        <v>68399</v>
      </c>
      <c r="E68417">
        <v>0.4408511779927235</v>
      </c>
    </row>
    <row r="68418" spans="3:5">
      <c r="C68418" s="1"/>
      <c r="D68418" s="19" t="s">
        <v>68400</v>
      </c>
      <c r="E68418">
        <v>0.54340109498635458</v>
      </c>
    </row>
    <row r="68419" spans="3:5">
      <c r="C68419" s="1"/>
      <c r="D68419" s="19" t="s">
        <v>68401</v>
      </c>
      <c r="E68419">
        <v>0.41269566610075836</v>
      </c>
    </row>
    <row r="68420" spans="3:5">
      <c r="C68420" s="1"/>
      <c r="D68420" s="19" t="s">
        <v>68402</v>
      </c>
      <c r="E68420">
        <v>0.18510123832758252</v>
      </c>
    </row>
    <row r="68421" spans="3:5">
      <c r="C68421" s="1"/>
      <c r="D68421" s="19" t="s">
        <v>68403</v>
      </c>
      <c r="E68421">
        <v>0.59042934756907151</v>
      </c>
    </row>
    <row r="68422" spans="3:5">
      <c r="C68422" s="1"/>
      <c r="D68422" s="19" t="s">
        <v>68404</v>
      </c>
      <c r="E68422">
        <v>0.5750379519975275</v>
      </c>
    </row>
    <row r="68423" spans="3:5">
      <c r="C68423" s="1"/>
      <c r="D68423" s="19" t="s">
        <v>68405</v>
      </c>
      <c r="E68423">
        <v>0.44482211481835038</v>
      </c>
    </row>
    <row r="68424" spans="3:5">
      <c r="C68424" s="1"/>
      <c r="D68424" s="19" t="s">
        <v>68406</v>
      </c>
      <c r="E68424">
        <v>0.58719445830267147</v>
      </c>
    </row>
    <row r="68425" spans="3:5">
      <c r="C68425" s="1"/>
      <c r="D68425" s="19" t="s">
        <v>68407</v>
      </c>
      <c r="E68425">
        <v>0.39820362319588942</v>
      </c>
    </row>
    <row r="68426" spans="3:5">
      <c r="C68426" s="1"/>
      <c r="D68426" s="19" t="s">
        <v>68408</v>
      </c>
      <c r="E68426">
        <v>0.30865650424378466</v>
      </c>
    </row>
    <row r="68427" spans="3:5">
      <c r="C68427" s="1"/>
      <c r="D68427" s="19" t="s">
        <v>68409</v>
      </c>
      <c r="E68427">
        <v>0.29208457478836991</v>
      </c>
    </row>
    <row r="68428" spans="3:5">
      <c r="C68428" s="1"/>
      <c r="D68428" s="19" t="s">
        <v>68410</v>
      </c>
      <c r="E68428">
        <v>0.32944632239969218</v>
      </c>
    </row>
    <row r="68429" spans="3:5">
      <c r="C68429" s="1"/>
      <c r="D68429" s="19" t="s">
        <v>68411</v>
      </c>
      <c r="E68429">
        <v>0.5288174943653452</v>
      </c>
    </row>
    <row r="68430" spans="3:5">
      <c r="C68430" s="1"/>
      <c r="D68430" s="19" t="s">
        <v>68412</v>
      </c>
      <c r="E68430">
        <v>0.33656694450769442</v>
      </c>
    </row>
    <row r="68431" spans="3:5">
      <c r="C68431" s="1"/>
      <c r="D68431" s="19" t="s">
        <v>68413</v>
      </c>
      <c r="E68431">
        <v>0.38550080783602392</v>
      </c>
    </row>
    <row r="68432" spans="3:5">
      <c r="C68432" s="1"/>
      <c r="D68432" s="19" t="s">
        <v>68414</v>
      </c>
      <c r="E68432">
        <v>0.4850511926801383</v>
      </c>
    </row>
    <row r="68433" spans="3:5">
      <c r="C68433" s="1"/>
      <c r="D68433" s="19" t="s">
        <v>68415</v>
      </c>
      <c r="E68433">
        <v>0.80965864391338616</v>
      </c>
    </row>
    <row r="68434" spans="3:5">
      <c r="C68434" s="1"/>
      <c r="D68434" s="19" t="s">
        <v>68416</v>
      </c>
      <c r="E68434">
        <v>0.58628043002721697</v>
      </c>
    </row>
    <row r="68435" spans="3:5">
      <c r="C68435" s="1"/>
      <c r="D68435" s="19" t="s">
        <v>68417</v>
      </c>
      <c r="E68435">
        <v>0.50130805636237463</v>
      </c>
    </row>
    <row r="68436" spans="3:5">
      <c r="C68436" s="1"/>
      <c r="D68436" s="19" t="s">
        <v>68418</v>
      </c>
      <c r="E68436">
        <v>0.3642451567133953</v>
      </c>
    </row>
    <row r="68437" spans="3:5">
      <c r="C68437" s="1"/>
      <c r="D68437" s="19" t="s">
        <v>68419</v>
      </c>
      <c r="E68437">
        <v>0.78013011004714916</v>
      </c>
    </row>
    <row r="68438" spans="3:5">
      <c r="C68438" s="1"/>
      <c r="D68438" s="19" t="s">
        <v>68420</v>
      </c>
      <c r="E68438">
        <v>0.2724818891430007</v>
      </c>
    </row>
    <row r="68439" spans="3:5">
      <c r="C68439" s="1"/>
      <c r="D68439" s="19" t="s">
        <v>68421</v>
      </c>
      <c r="E68439">
        <v>0.31399309888887678</v>
      </c>
    </row>
    <row r="68440" spans="3:5">
      <c r="C68440" s="1"/>
      <c r="D68440" s="19" t="s">
        <v>68422</v>
      </c>
      <c r="E68440">
        <v>0.25932855313038877</v>
      </c>
    </row>
    <row r="68441" spans="3:5">
      <c r="C68441" s="1"/>
      <c r="D68441" s="19" t="s">
        <v>68423</v>
      </c>
      <c r="E68441">
        <v>0.35139636627736914</v>
      </c>
    </row>
    <row r="68442" spans="3:5">
      <c r="C68442" s="1"/>
      <c r="D68442" s="19" t="s">
        <v>68424</v>
      </c>
      <c r="E68442">
        <v>0.3644124412144838</v>
      </c>
    </row>
    <row r="68443" spans="3:5">
      <c r="C68443" s="1"/>
      <c r="D68443" s="19" t="s">
        <v>68425</v>
      </c>
      <c r="E68443">
        <v>0.40425420512451504</v>
      </c>
    </row>
    <row r="68444" spans="3:5">
      <c r="C68444" s="1"/>
      <c r="D68444" s="19" t="s">
        <v>68426</v>
      </c>
      <c r="E68444">
        <v>0.44626519734751047</v>
      </c>
    </row>
    <row r="68445" spans="3:5">
      <c r="C68445" s="1"/>
      <c r="D68445" s="19" t="s">
        <v>68427</v>
      </c>
      <c r="E68445">
        <v>0.59270997050040108</v>
      </c>
    </row>
    <row r="68446" spans="3:5">
      <c r="C68446" s="1"/>
      <c r="D68446" s="19" t="s">
        <v>68428</v>
      </c>
      <c r="E68446">
        <v>0.51225880751090247</v>
      </c>
    </row>
    <row r="68447" spans="3:5">
      <c r="C68447" s="1"/>
      <c r="D68447" s="19" t="s">
        <v>68429</v>
      </c>
      <c r="E68447">
        <v>0.81507815043661624</v>
      </c>
    </row>
    <row r="68448" spans="3:5">
      <c r="C68448" s="1"/>
      <c r="D68448" s="19" t="s">
        <v>68430</v>
      </c>
      <c r="E68448">
        <v>0.89897354945060548</v>
      </c>
    </row>
    <row r="68449" spans="3:5">
      <c r="C68449" s="1"/>
      <c r="D68449" s="19" t="s">
        <v>68431</v>
      </c>
      <c r="E68449">
        <v>0.488152739331977</v>
      </c>
    </row>
    <row r="68450" spans="3:5">
      <c r="C68450" s="1"/>
      <c r="D68450" s="19" t="s">
        <v>68432</v>
      </c>
      <c r="E68450">
        <v>0.52428954955879381</v>
      </c>
    </row>
    <row r="68451" spans="3:5">
      <c r="C68451" s="1"/>
      <c r="D68451" s="19" t="s">
        <v>68433</v>
      </c>
      <c r="E68451">
        <v>0.38555383920274056</v>
      </c>
    </row>
    <row r="68452" spans="3:5">
      <c r="C68452" s="1"/>
      <c r="D68452" s="19" t="s">
        <v>68434</v>
      </c>
      <c r="E68452">
        <v>0.44059439955688129</v>
      </c>
    </row>
    <row r="68453" spans="3:5">
      <c r="C68453" s="1"/>
      <c r="D68453" s="19" t="s">
        <v>68435</v>
      </c>
      <c r="E68453">
        <v>0.61550079818317482</v>
      </c>
    </row>
    <row r="68454" spans="3:5">
      <c r="C68454" s="1"/>
      <c r="D68454" s="19" t="s">
        <v>68436</v>
      </c>
      <c r="E68454">
        <v>0.24910297260767983</v>
      </c>
    </row>
    <row r="68455" spans="3:5">
      <c r="C68455" s="1"/>
      <c r="D68455" s="19" t="s">
        <v>68437</v>
      </c>
      <c r="E68455">
        <v>0.4732542667570353</v>
      </c>
    </row>
    <row r="68456" spans="3:5">
      <c r="C68456" s="1"/>
      <c r="D68456" s="19" t="s">
        <v>68438</v>
      </c>
      <c r="E68456">
        <v>0.3637029239835875</v>
      </c>
    </row>
    <row r="68457" spans="3:5">
      <c r="C68457" s="1"/>
      <c r="D68457" s="19" t="s">
        <v>68439</v>
      </c>
      <c r="E68457">
        <v>0.2725034354673469</v>
      </c>
    </row>
    <row r="68458" spans="3:5">
      <c r="C68458" s="1"/>
      <c r="D68458" s="19" t="s">
        <v>68440</v>
      </c>
      <c r="E68458">
        <v>0.85151239333888507</v>
      </c>
    </row>
    <row r="68459" spans="3:5">
      <c r="C68459" s="1"/>
      <c r="D68459" s="19" t="s">
        <v>68441</v>
      </c>
      <c r="E68459">
        <v>0.34896663280399776</v>
      </c>
    </row>
    <row r="68460" spans="3:5">
      <c r="C68460" s="1"/>
      <c r="D68460" s="19" t="s">
        <v>68442</v>
      </c>
      <c r="E68460">
        <v>0.69768878042254789</v>
      </c>
    </row>
    <row r="68461" spans="3:5">
      <c r="C68461" s="1"/>
      <c r="D68461" s="19" t="s">
        <v>68443</v>
      </c>
      <c r="E68461">
        <v>0.4384636014291472</v>
      </c>
    </row>
    <row r="68462" spans="3:5">
      <c r="C68462" s="1"/>
      <c r="D68462" s="19" t="s">
        <v>68444</v>
      </c>
      <c r="E68462">
        <v>0.32325409820883177</v>
      </c>
    </row>
    <row r="68463" spans="3:5">
      <c r="C68463" s="1"/>
      <c r="D68463" s="19" t="s">
        <v>68445</v>
      </c>
      <c r="E68463">
        <v>0.45944567904328026</v>
      </c>
    </row>
    <row r="68464" spans="3:5">
      <c r="C68464" s="1"/>
      <c r="D68464" s="19" t="s">
        <v>68446</v>
      </c>
      <c r="E68464">
        <v>0.59211706312807322</v>
      </c>
    </row>
    <row r="68465" spans="3:5">
      <c r="C68465" s="1"/>
      <c r="D68465" s="19" t="s">
        <v>68447</v>
      </c>
      <c r="E68465">
        <v>0.41661652248695696</v>
      </c>
    </row>
    <row r="68466" spans="3:5">
      <c r="C68466" s="1"/>
      <c r="D68466" s="19" t="s">
        <v>68448</v>
      </c>
      <c r="E68466">
        <v>0.34008821726995309</v>
      </c>
    </row>
    <row r="68467" spans="3:5">
      <c r="C68467" s="1"/>
      <c r="D68467" s="19" t="s">
        <v>68449</v>
      </c>
      <c r="E68467">
        <v>0.28534863561308565</v>
      </c>
    </row>
    <row r="68468" spans="3:5">
      <c r="C68468" s="1"/>
      <c r="D68468" s="19" t="s">
        <v>68450</v>
      </c>
      <c r="E68468">
        <v>0.24830043504385085</v>
      </c>
    </row>
    <row r="68469" spans="3:5">
      <c r="C68469" s="1"/>
      <c r="D68469" s="19" t="s">
        <v>68451</v>
      </c>
      <c r="E68469">
        <v>0.33352688689468502</v>
      </c>
    </row>
    <row r="68470" spans="3:5">
      <c r="C68470" s="1"/>
      <c r="D68470" s="19" t="s">
        <v>68452</v>
      </c>
      <c r="E68470">
        <v>0.72226727978718774</v>
      </c>
    </row>
    <row r="68471" spans="3:5">
      <c r="C68471" s="1"/>
      <c r="D68471" s="19" t="s">
        <v>68453</v>
      </c>
      <c r="E68471">
        <v>0.48251779438591513</v>
      </c>
    </row>
    <row r="68472" spans="3:5">
      <c r="C68472" s="1"/>
      <c r="D68472" s="19" t="s">
        <v>68454</v>
      </c>
      <c r="E68472">
        <v>0.29929500743259624</v>
      </c>
    </row>
    <row r="68473" spans="3:5">
      <c r="C68473" s="1"/>
      <c r="D68473" s="19" t="s">
        <v>68455</v>
      </c>
      <c r="E68473">
        <v>0.54528644939491544</v>
      </c>
    </row>
    <row r="68474" spans="3:5">
      <c r="C68474" s="1"/>
      <c r="D68474" s="19" t="s">
        <v>68456</v>
      </c>
      <c r="E68474">
        <v>0.40182990955221265</v>
      </c>
    </row>
    <row r="68475" spans="3:5">
      <c r="C68475" s="1"/>
      <c r="D68475" s="19" t="s">
        <v>68457</v>
      </c>
      <c r="E68475">
        <v>0.31426670229587472</v>
      </c>
    </row>
    <row r="68476" spans="3:5">
      <c r="C68476" s="1"/>
      <c r="D68476" s="19" t="s">
        <v>68458</v>
      </c>
      <c r="E68476">
        <v>0.47362759874703547</v>
      </c>
    </row>
    <row r="68477" spans="3:5">
      <c r="C68477" s="1"/>
      <c r="D68477" s="19" t="s">
        <v>68459</v>
      </c>
      <c r="E68477">
        <v>0.30875541767017567</v>
      </c>
    </row>
    <row r="68478" spans="3:5">
      <c r="C68478" s="1"/>
      <c r="D68478" s="19" t="s">
        <v>68460</v>
      </c>
      <c r="E68478">
        <v>0.54440798767359866</v>
      </c>
    </row>
    <row r="68479" spans="3:5">
      <c r="C68479" s="1"/>
      <c r="D68479" s="19" t="s">
        <v>68461</v>
      </c>
      <c r="E68479">
        <v>0.51776569096589786</v>
      </c>
    </row>
    <row r="68480" spans="3:5">
      <c r="C68480" s="1"/>
      <c r="D68480" s="19" t="s">
        <v>68462</v>
      </c>
      <c r="E68480">
        <v>0.54112991637178653</v>
      </c>
    </row>
    <row r="68481" spans="3:5">
      <c r="C68481" s="1"/>
      <c r="D68481" s="19" t="s">
        <v>68463</v>
      </c>
      <c r="E68481">
        <v>0.33424156626098478</v>
      </c>
    </row>
    <row r="68482" spans="3:5">
      <c r="C68482" s="1"/>
      <c r="D68482" s="19" t="s">
        <v>68464</v>
      </c>
      <c r="E68482">
        <v>0.52495479182819693</v>
      </c>
    </row>
    <row r="68483" spans="3:5">
      <c r="C68483" s="1"/>
      <c r="D68483" s="19" t="s">
        <v>68465</v>
      </c>
      <c r="E68483">
        <v>0.40131030519448552</v>
      </c>
    </row>
    <row r="68484" spans="3:5">
      <c r="C68484" s="1"/>
      <c r="D68484" s="19" t="s">
        <v>68466</v>
      </c>
      <c r="E68484">
        <v>0.44377345179743782</v>
      </c>
    </row>
    <row r="68485" spans="3:5">
      <c r="C68485" s="1"/>
      <c r="D68485" s="19" t="s">
        <v>68467</v>
      </c>
      <c r="E68485">
        <v>0.43854886374668545</v>
      </c>
    </row>
    <row r="68486" spans="3:5">
      <c r="C68486" s="1"/>
      <c r="D68486" s="19" t="s">
        <v>68468</v>
      </c>
      <c r="E68486">
        <v>0.50496654803386021</v>
      </c>
    </row>
    <row r="68487" spans="3:5">
      <c r="C68487" s="1"/>
      <c r="D68487" s="19" t="s">
        <v>68469</v>
      </c>
      <c r="E68487">
        <v>0.52150450773890911</v>
      </c>
    </row>
    <row r="68488" spans="3:5">
      <c r="C68488" s="1"/>
      <c r="D68488" s="19" t="s">
        <v>68470</v>
      </c>
      <c r="E68488">
        <v>0.51242564463392515</v>
      </c>
    </row>
    <row r="68489" spans="3:5">
      <c r="C68489" s="1"/>
      <c r="D68489" s="19" t="s">
        <v>68471</v>
      </c>
      <c r="E68489">
        <v>0.40230164955309744</v>
      </c>
    </row>
    <row r="68490" spans="3:5">
      <c r="C68490" s="1"/>
      <c r="D68490" s="19" t="s">
        <v>68472</v>
      </c>
      <c r="E68490">
        <v>0.35305186247425963</v>
      </c>
    </row>
    <row r="68491" spans="3:5">
      <c r="C68491" s="1"/>
      <c r="D68491" s="19" t="s">
        <v>68473</v>
      </c>
      <c r="E68491">
        <v>0.4188202501416497</v>
      </c>
    </row>
    <row r="68492" spans="3:5">
      <c r="C68492" s="1"/>
      <c r="D68492" s="19" t="s">
        <v>68474</v>
      </c>
      <c r="E68492">
        <v>0.43420754246334314</v>
      </c>
    </row>
    <row r="68493" spans="3:5">
      <c r="C68493" s="1"/>
      <c r="D68493" s="19" t="s">
        <v>68475</v>
      </c>
      <c r="E68493">
        <v>0.31874917509544831</v>
      </c>
    </row>
    <row r="68494" spans="3:5">
      <c r="C68494" s="1"/>
      <c r="D68494" s="19" t="s">
        <v>68476</v>
      </c>
      <c r="E68494">
        <v>0.56029983248797155</v>
      </c>
    </row>
    <row r="68495" spans="3:5">
      <c r="C68495" s="1"/>
      <c r="D68495" s="19" t="s">
        <v>68477</v>
      </c>
      <c r="E68495">
        <v>0.55675817861195798</v>
      </c>
    </row>
    <row r="68496" spans="3:5">
      <c r="C68496" s="1"/>
      <c r="D68496" s="19" t="s">
        <v>68478</v>
      </c>
      <c r="E68496">
        <v>0.43223754265974479</v>
      </c>
    </row>
    <row r="68497" spans="3:5">
      <c r="C68497" s="1"/>
      <c r="D68497" s="19" t="s">
        <v>68479</v>
      </c>
      <c r="E68497">
        <v>0.6416075667699892</v>
      </c>
    </row>
    <row r="68498" spans="3:5">
      <c r="C68498" s="1"/>
      <c r="D68498" s="19" t="s">
        <v>68480</v>
      </c>
      <c r="E68498">
        <v>0.25878333080480453</v>
      </c>
    </row>
    <row r="68499" spans="3:5">
      <c r="C68499" s="1"/>
      <c r="D68499" s="19" t="s">
        <v>68481</v>
      </c>
      <c r="E68499">
        <v>0.60578243442020863</v>
      </c>
    </row>
    <row r="68500" spans="3:5">
      <c r="C68500" s="1"/>
      <c r="D68500" s="19" t="s">
        <v>68482</v>
      </c>
      <c r="E68500">
        <v>0.30897525347776517</v>
      </c>
    </row>
    <row r="68501" spans="3:5">
      <c r="C68501" s="1"/>
      <c r="D68501" s="19" t="s">
        <v>68483</v>
      </c>
      <c r="E68501">
        <v>0.4902918075262982</v>
      </c>
    </row>
    <row r="68502" spans="3:5">
      <c r="C68502" s="1"/>
      <c r="D68502" s="19" t="s">
        <v>68484</v>
      </c>
      <c r="E68502">
        <v>0.29235521191285752</v>
      </c>
    </row>
    <row r="68503" spans="3:5">
      <c r="C68503" s="1"/>
      <c r="D68503" s="19" t="s">
        <v>68485</v>
      </c>
      <c r="E68503">
        <v>0.50011300950362192</v>
      </c>
    </row>
    <row r="68504" spans="3:5">
      <c r="C68504" s="1"/>
      <c r="D68504" s="19" t="s">
        <v>68486</v>
      </c>
      <c r="E68504">
        <v>0.37575983579417682</v>
      </c>
    </row>
    <row r="68505" spans="3:5">
      <c r="C68505" s="1"/>
      <c r="D68505" s="19" t="s">
        <v>68487</v>
      </c>
      <c r="E68505">
        <v>0.42495452110125009</v>
      </c>
    </row>
    <row r="68506" spans="3:5">
      <c r="C68506" s="1"/>
      <c r="D68506" s="19" t="s">
        <v>68488</v>
      </c>
      <c r="E68506">
        <v>0.22209894686478138</v>
      </c>
    </row>
    <row r="68507" spans="3:5">
      <c r="C68507" s="1"/>
      <c r="D68507" s="19" t="s">
        <v>68489</v>
      </c>
      <c r="E68507">
        <v>0.38201993773364362</v>
      </c>
    </row>
    <row r="68508" spans="3:5">
      <c r="C68508" s="1"/>
      <c r="D68508" s="19" t="s">
        <v>68490</v>
      </c>
      <c r="E68508">
        <v>0.55345776233507482</v>
      </c>
    </row>
    <row r="68509" spans="3:5">
      <c r="C68509" s="1"/>
      <c r="D68509" s="19" t="s">
        <v>68491</v>
      </c>
      <c r="E68509">
        <v>0.4243960250746926</v>
      </c>
    </row>
    <row r="68510" spans="3:5">
      <c r="C68510" s="1"/>
      <c r="D68510" s="19" t="s">
        <v>68492</v>
      </c>
      <c r="E68510">
        <v>0.50605618829883314</v>
      </c>
    </row>
    <row r="68511" spans="3:5">
      <c r="C68511" s="1"/>
      <c r="D68511" s="19" t="s">
        <v>68493</v>
      </c>
      <c r="E68511">
        <v>0.60755890672523116</v>
      </c>
    </row>
    <row r="68512" spans="3:5">
      <c r="C68512" s="1"/>
      <c r="D68512" s="19" t="s">
        <v>68494</v>
      </c>
      <c r="E68512">
        <v>0.47018328621048122</v>
      </c>
    </row>
    <row r="68513" spans="3:5">
      <c r="C68513" s="1"/>
      <c r="D68513" s="19" t="s">
        <v>68495</v>
      </c>
      <c r="E68513">
        <v>0.5016807969820466</v>
      </c>
    </row>
    <row r="68514" spans="3:5">
      <c r="C68514" s="1"/>
      <c r="D68514" s="19" t="s">
        <v>68496</v>
      </c>
      <c r="E68514">
        <v>0.33933413912787175</v>
      </c>
    </row>
    <row r="68515" spans="3:5">
      <c r="C68515" s="1"/>
      <c r="D68515" s="19" t="s">
        <v>68497</v>
      </c>
      <c r="E68515">
        <v>0.34921985013826429</v>
      </c>
    </row>
    <row r="68516" spans="3:5">
      <c r="C68516" s="1"/>
      <c r="D68516" s="19" t="s">
        <v>68498</v>
      </c>
      <c r="E68516">
        <v>0.40458226057741298</v>
      </c>
    </row>
    <row r="68517" spans="3:5">
      <c r="C68517" s="1"/>
      <c r="D68517" s="19" t="s">
        <v>68499</v>
      </c>
      <c r="E68517">
        <v>0.56242223876123187</v>
      </c>
    </row>
    <row r="68518" spans="3:5">
      <c r="C68518" s="1"/>
      <c r="D68518" s="19" t="s">
        <v>68500</v>
      </c>
      <c r="E68518">
        <v>0.52251835519968681</v>
      </c>
    </row>
    <row r="68519" spans="3:5">
      <c r="C68519" s="1"/>
      <c r="D68519" s="19" t="s">
        <v>68501</v>
      </c>
      <c r="E68519">
        <v>0.2875614215854988</v>
      </c>
    </row>
    <row r="68520" spans="3:5">
      <c r="C68520" s="1"/>
      <c r="D68520" s="19" t="s">
        <v>68502</v>
      </c>
      <c r="E68520">
        <v>0.36018380354997359</v>
      </c>
    </row>
    <row r="68521" spans="3:5">
      <c r="C68521" s="1"/>
      <c r="D68521" s="19" t="s">
        <v>68503</v>
      </c>
      <c r="E68521">
        <v>0.53781070762749117</v>
      </c>
    </row>
    <row r="68522" spans="3:5">
      <c r="C68522" s="1"/>
      <c r="D68522" s="19" t="s">
        <v>68504</v>
      </c>
      <c r="E68522">
        <v>0.87875468949784086</v>
      </c>
    </row>
    <row r="68523" spans="3:5">
      <c r="C68523" s="1"/>
      <c r="D68523" s="19" t="s">
        <v>68505</v>
      </c>
      <c r="E68523">
        <v>0.40379164539714479</v>
      </c>
    </row>
    <row r="68524" spans="3:5">
      <c r="C68524" s="1"/>
      <c r="D68524" s="19" t="s">
        <v>68506</v>
      </c>
      <c r="E68524">
        <v>0.61711768346008522</v>
      </c>
    </row>
    <row r="68525" spans="3:5">
      <c r="C68525" s="1"/>
      <c r="D68525" s="19" t="s">
        <v>68507</v>
      </c>
      <c r="E68525">
        <v>0.3678173627888589</v>
      </c>
    </row>
    <row r="68526" spans="3:5">
      <c r="C68526" s="1"/>
      <c r="D68526" s="19" t="s">
        <v>68508</v>
      </c>
      <c r="E68526">
        <v>0.4523099083736985</v>
      </c>
    </row>
    <row r="68527" spans="3:5">
      <c r="C68527" s="1"/>
      <c r="D68527" s="19" t="s">
        <v>68509</v>
      </c>
      <c r="E68527">
        <v>0.71399072264900354</v>
      </c>
    </row>
    <row r="68528" spans="3:5">
      <c r="C68528" s="1"/>
      <c r="D68528" s="19" t="s">
        <v>68510</v>
      </c>
      <c r="E68528">
        <v>0.6262081832066686</v>
      </c>
    </row>
    <row r="68529" spans="3:5">
      <c r="C68529" s="1"/>
      <c r="D68529" s="19" t="s">
        <v>68511</v>
      </c>
      <c r="E68529">
        <v>0.37066757623129509</v>
      </c>
    </row>
    <row r="68530" spans="3:5">
      <c r="C68530" s="1"/>
      <c r="D68530" s="19" t="s">
        <v>68512</v>
      </c>
      <c r="E68530">
        <v>0.69422075642020342</v>
      </c>
    </row>
    <row r="68531" spans="3:5">
      <c r="C68531" s="1"/>
      <c r="D68531" s="19" t="s">
        <v>68513</v>
      </c>
      <c r="E68531">
        <v>0.48114103428226934</v>
      </c>
    </row>
    <row r="68532" spans="3:5">
      <c r="C68532" s="1"/>
      <c r="D68532" s="19" t="s">
        <v>68514</v>
      </c>
      <c r="E68532">
        <v>0.29860989369902691</v>
      </c>
    </row>
    <row r="68533" spans="3:5">
      <c r="C68533" s="1"/>
      <c r="D68533" s="19" t="s">
        <v>68515</v>
      </c>
      <c r="E68533">
        <v>0.46520133715645562</v>
      </c>
    </row>
    <row r="68534" spans="3:5">
      <c r="C68534" s="1"/>
      <c r="D68534" s="19" t="s">
        <v>68516</v>
      </c>
      <c r="E68534">
        <v>0.39726927467873119</v>
      </c>
    </row>
    <row r="68535" spans="3:5">
      <c r="C68535" s="1"/>
      <c r="D68535" s="19" t="s">
        <v>68517</v>
      </c>
      <c r="E68535">
        <v>0.39188861637522887</v>
      </c>
    </row>
    <row r="68536" spans="3:5">
      <c r="C68536" s="1"/>
      <c r="D68536" s="19" t="s">
        <v>68518</v>
      </c>
      <c r="E68536">
        <v>0.49663239873136089</v>
      </c>
    </row>
    <row r="68537" spans="3:5">
      <c r="C68537" s="1"/>
      <c r="D68537" s="19" t="s">
        <v>68519</v>
      </c>
      <c r="E68537">
        <v>0.2798845185548367</v>
      </c>
    </row>
    <row r="68538" spans="3:5">
      <c r="C68538" s="1"/>
      <c r="D68538" s="19" t="s">
        <v>68520</v>
      </c>
      <c r="E68538">
        <v>0.48992685061280639</v>
      </c>
    </row>
    <row r="68539" spans="3:5">
      <c r="C68539" s="1"/>
      <c r="D68539" s="19" t="s">
        <v>68521</v>
      </c>
      <c r="E68539">
        <v>0.35171988703837531</v>
      </c>
    </row>
    <row r="68540" spans="3:5">
      <c r="C68540" s="1"/>
      <c r="D68540" s="19" t="s">
        <v>68522</v>
      </c>
      <c r="E68540">
        <v>0.56876261823350727</v>
      </c>
    </row>
    <row r="68541" spans="3:5">
      <c r="C68541" s="1"/>
      <c r="D68541" s="19" t="s">
        <v>68523</v>
      </c>
      <c r="E68541">
        <v>0.67849638425148051</v>
      </c>
    </row>
    <row r="68542" spans="3:5">
      <c r="C68542" s="1"/>
      <c r="D68542" s="19" t="s">
        <v>68524</v>
      </c>
      <c r="E68542">
        <v>0.35182653852164986</v>
      </c>
    </row>
    <row r="68543" spans="3:5">
      <c r="C68543" s="1"/>
      <c r="D68543" s="19" t="s">
        <v>68525</v>
      </c>
      <c r="E68543">
        <v>0.51986655748649413</v>
      </c>
    </row>
    <row r="68544" spans="3:5">
      <c r="C68544" s="1"/>
      <c r="D68544" s="19" t="s">
        <v>68526</v>
      </c>
      <c r="E68544">
        <v>0.60129479176364431</v>
      </c>
    </row>
    <row r="68545" spans="3:5">
      <c r="C68545" s="1"/>
      <c r="D68545" s="19" t="s">
        <v>68527</v>
      </c>
      <c r="E68545">
        <v>0.45493572895384782</v>
      </c>
    </row>
    <row r="68546" spans="3:5">
      <c r="C68546" s="1"/>
      <c r="D68546" s="19" t="s">
        <v>68528</v>
      </c>
      <c r="E68546">
        <v>0.5460481862495824</v>
      </c>
    </row>
    <row r="68547" spans="3:5">
      <c r="C68547" s="1"/>
      <c r="D68547" s="19" t="s">
        <v>68529</v>
      </c>
      <c r="E68547">
        <v>0.577946649782907</v>
      </c>
    </row>
    <row r="68548" spans="3:5">
      <c r="C68548" s="1"/>
      <c r="D68548" s="19" t="s">
        <v>68530</v>
      </c>
      <c r="E68548">
        <v>0.42835551507948111</v>
      </c>
    </row>
    <row r="68549" spans="3:5">
      <c r="C68549" s="1"/>
      <c r="D68549" s="19" t="s">
        <v>68531</v>
      </c>
      <c r="E68549">
        <v>0.41718231995291766</v>
      </c>
    </row>
    <row r="68550" spans="3:5">
      <c r="C68550" s="1"/>
      <c r="D68550" s="19" t="s">
        <v>68532</v>
      </c>
      <c r="E68550">
        <v>0.21787182196532479</v>
      </c>
    </row>
    <row r="68551" spans="3:5">
      <c r="C68551" s="1"/>
      <c r="D68551" s="19" t="s">
        <v>68533</v>
      </c>
      <c r="E68551">
        <v>0.26662561922302308</v>
      </c>
    </row>
    <row r="68552" spans="3:5">
      <c r="C68552" s="1"/>
      <c r="D68552" s="19" t="s">
        <v>68534</v>
      </c>
      <c r="E68552">
        <v>0.23812092495398601</v>
      </c>
    </row>
    <row r="68553" spans="3:5">
      <c r="C68553" s="1"/>
      <c r="D68553" s="19" t="s">
        <v>68535</v>
      </c>
      <c r="E68553">
        <v>0.41405722045251603</v>
      </c>
    </row>
    <row r="68554" spans="3:5">
      <c r="C68554" s="1"/>
      <c r="D68554" s="19" t="s">
        <v>68536</v>
      </c>
      <c r="E68554">
        <v>0.27325825351027899</v>
      </c>
    </row>
    <row r="68555" spans="3:5">
      <c r="C68555" s="1"/>
      <c r="D68555" s="19" t="s">
        <v>68537</v>
      </c>
      <c r="E68555">
        <v>0.52152917811721033</v>
      </c>
    </row>
    <row r="68556" spans="3:5">
      <c r="C68556" s="1"/>
      <c r="D68556" s="19" t="s">
        <v>68538</v>
      </c>
      <c r="E68556">
        <v>0.47236075654988857</v>
      </c>
    </row>
    <row r="68557" spans="3:5">
      <c r="C68557" s="1"/>
      <c r="D68557" s="19" t="s">
        <v>68539</v>
      </c>
      <c r="E68557">
        <v>0.26727990372491378</v>
      </c>
    </row>
    <row r="68558" spans="3:5">
      <c r="C68558" s="1"/>
      <c r="D68558" s="19" t="s">
        <v>68540</v>
      </c>
      <c r="E68558">
        <v>0.50476939071652027</v>
      </c>
    </row>
    <row r="68559" spans="3:5">
      <c r="C68559" s="1"/>
      <c r="D68559" s="19" t="s">
        <v>68541</v>
      </c>
      <c r="E68559">
        <v>0.77676214980919545</v>
      </c>
    </row>
    <row r="68560" spans="3:5">
      <c r="C68560" s="1"/>
      <c r="D68560" s="19" t="s">
        <v>68542</v>
      </c>
      <c r="E68560">
        <v>0.4103038952054141</v>
      </c>
    </row>
    <row r="68561" spans="3:5">
      <c r="C68561" s="1"/>
      <c r="D68561" s="19" t="s">
        <v>68543</v>
      </c>
      <c r="E68561">
        <v>0.5464663218518111</v>
      </c>
    </row>
    <row r="68562" spans="3:5">
      <c r="C68562" s="1"/>
      <c r="D68562" s="19" t="s">
        <v>68544</v>
      </c>
      <c r="E68562">
        <v>0.6527479350110289</v>
      </c>
    </row>
    <row r="68563" spans="3:5">
      <c r="C68563" s="1"/>
      <c r="D68563" s="19" t="s">
        <v>68545</v>
      </c>
      <c r="E68563">
        <v>0.57322592629482738</v>
      </c>
    </row>
    <row r="68564" spans="3:5">
      <c r="C68564" s="1"/>
      <c r="D68564" s="19" t="s">
        <v>68546</v>
      </c>
      <c r="E68564">
        <v>0.35601594673651832</v>
      </c>
    </row>
    <row r="68565" spans="3:5">
      <c r="C68565" s="1"/>
      <c r="D68565" s="19" t="s">
        <v>68547</v>
      </c>
      <c r="E68565">
        <v>0.26895749563671301</v>
      </c>
    </row>
    <row r="68566" spans="3:5">
      <c r="C68566" s="1"/>
      <c r="D68566" s="19" t="s">
        <v>68548</v>
      </c>
      <c r="E68566">
        <v>0.44738265020785928</v>
      </c>
    </row>
    <row r="68567" spans="3:5">
      <c r="C68567" s="1"/>
      <c r="D68567" s="19" t="s">
        <v>68549</v>
      </c>
      <c r="E68567">
        <v>0.57131725214979268</v>
      </c>
    </row>
    <row r="68568" spans="3:5">
      <c r="C68568" s="1"/>
      <c r="D68568" s="19" t="s">
        <v>68550</v>
      </c>
      <c r="E68568">
        <v>0.39908148593726445</v>
      </c>
    </row>
    <row r="68569" spans="3:5">
      <c r="C68569" s="1"/>
      <c r="D68569" s="19" t="s">
        <v>68551</v>
      </c>
      <c r="E68569">
        <v>0.36576617614536922</v>
      </c>
    </row>
    <row r="68570" spans="3:5">
      <c r="C68570" s="1"/>
      <c r="D68570" s="19" t="s">
        <v>68552</v>
      </c>
      <c r="E68570">
        <v>0.33969864537295069</v>
      </c>
    </row>
    <row r="68571" spans="3:5">
      <c r="C68571" s="1"/>
      <c r="D68571" s="19" t="s">
        <v>68553</v>
      </c>
      <c r="E68571">
        <v>0.38913819858918919</v>
      </c>
    </row>
    <row r="68572" spans="3:5">
      <c r="C68572" s="1"/>
      <c r="D68572" s="19" t="s">
        <v>68554</v>
      </c>
      <c r="E68572">
        <v>0.30528522016204618</v>
      </c>
    </row>
    <row r="68573" spans="3:5">
      <c r="C68573" s="1"/>
      <c r="D68573" s="19" t="s">
        <v>68555</v>
      </c>
      <c r="E68573">
        <v>0.32975520903632227</v>
      </c>
    </row>
    <row r="68574" spans="3:5">
      <c r="C68574" s="1"/>
      <c r="D68574" s="19" t="s">
        <v>68556</v>
      </c>
      <c r="E68574">
        <v>0.62514987434089953</v>
      </c>
    </row>
    <row r="68575" spans="3:5">
      <c r="C68575" s="1"/>
      <c r="D68575" s="19" t="s">
        <v>68557</v>
      </c>
      <c r="E68575">
        <v>0.29736122403954318</v>
      </c>
    </row>
    <row r="68576" spans="3:5">
      <c r="C68576" s="1"/>
      <c r="D68576" s="19" t="s">
        <v>68558</v>
      </c>
      <c r="E68576">
        <v>0.39102202549876452</v>
      </c>
    </row>
    <row r="68577" spans="3:5">
      <c r="C68577" s="1"/>
      <c r="D68577" s="19" t="s">
        <v>68559</v>
      </c>
      <c r="E68577">
        <v>0.27312381446489525</v>
      </c>
    </row>
    <row r="68578" spans="3:5">
      <c r="C68578" s="1"/>
      <c r="D68578" s="19" t="s">
        <v>68560</v>
      </c>
      <c r="E68578">
        <v>0.44253347330617604</v>
      </c>
    </row>
    <row r="68579" spans="3:5">
      <c r="C68579" s="1"/>
      <c r="D68579" s="19" t="s">
        <v>68561</v>
      </c>
      <c r="E68579">
        <v>0.29991999662042457</v>
      </c>
    </row>
    <row r="68580" spans="3:5">
      <c r="C68580" s="1"/>
      <c r="D68580" s="19" t="s">
        <v>68562</v>
      </c>
      <c r="E68580">
        <v>0.36793773539784513</v>
      </c>
    </row>
    <row r="68581" spans="3:5">
      <c r="C68581" s="1"/>
      <c r="D68581" s="19" t="s">
        <v>68563</v>
      </c>
      <c r="E68581">
        <v>0.56463945916530489</v>
      </c>
    </row>
    <row r="68582" spans="3:5">
      <c r="C68582" s="1"/>
      <c r="D68582" s="19" t="s">
        <v>68564</v>
      </c>
      <c r="E68582">
        <v>0.44698444628911815</v>
      </c>
    </row>
    <row r="68583" spans="3:5">
      <c r="C68583" s="1"/>
      <c r="D68583" s="19" t="s">
        <v>68565</v>
      </c>
      <c r="E68583">
        <v>0.40061174344259715</v>
      </c>
    </row>
    <row r="68584" spans="3:5">
      <c r="C68584" s="1"/>
      <c r="D68584" s="19" t="s">
        <v>68566</v>
      </c>
      <c r="E68584">
        <v>0.58700459104971181</v>
      </c>
    </row>
    <row r="68585" spans="3:5">
      <c r="C68585" s="1"/>
      <c r="D68585" s="19" t="s">
        <v>68567</v>
      </c>
      <c r="E68585">
        <v>0.29715101977318936</v>
      </c>
    </row>
    <row r="68586" spans="3:5">
      <c r="C68586" s="1"/>
      <c r="D68586" s="19" t="s">
        <v>68568</v>
      </c>
      <c r="E68586">
        <v>0.36742378768609285</v>
      </c>
    </row>
    <row r="68587" spans="3:5">
      <c r="C68587" s="1"/>
      <c r="D68587" s="19" t="s">
        <v>68569</v>
      </c>
      <c r="E68587">
        <v>0.76838658642785795</v>
      </c>
    </row>
    <row r="68588" spans="3:5">
      <c r="C68588" s="1"/>
      <c r="D68588" s="19" t="s">
        <v>68570</v>
      </c>
      <c r="E68588">
        <v>0.40752765422143467</v>
      </c>
    </row>
    <row r="68589" spans="3:5">
      <c r="C68589" s="1"/>
      <c r="D68589" s="19" t="s">
        <v>68571</v>
      </c>
      <c r="E68589">
        <v>0.60706901686731807</v>
      </c>
    </row>
    <row r="68590" spans="3:5">
      <c r="C68590" s="1"/>
      <c r="D68590" s="19" t="s">
        <v>68572</v>
      </c>
      <c r="E68590">
        <v>0.61845836453370939</v>
      </c>
    </row>
    <row r="68591" spans="3:5">
      <c r="C68591" s="1"/>
      <c r="D68591" s="19" t="s">
        <v>68573</v>
      </c>
      <c r="E68591">
        <v>0.22045811184383157</v>
      </c>
    </row>
    <row r="68592" spans="3:5">
      <c r="C68592" s="1"/>
      <c r="D68592" s="19" t="s">
        <v>68574</v>
      </c>
      <c r="E68592">
        <v>0.6752435050865232</v>
      </c>
    </row>
    <row r="68593" spans="3:5">
      <c r="C68593" s="1"/>
      <c r="D68593" s="19" t="s">
        <v>68575</v>
      </c>
      <c r="E68593">
        <v>0.4718020215748886</v>
      </c>
    </row>
    <row r="68594" spans="3:5">
      <c r="C68594" s="1"/>
      <c r="D68594" s="19" t="s">
        <v>68576</v>
      </c>
      <c r="E68594">
        <v>0.24137808789542214</v>
      </c>
    </row>
    <row r="68595" spans="3:5">
      <c r="C68595" s="1"/>
      <c r="D68595" s="19" t="s">
        <v>68577</v>
      </c>
      <c r="E68595">
        <v>0.28866394395544781</v>
      </c>
    </row>
    <row r="68596" spans="3:5">
      <c r="C68596" s="1"/>
      <c r="D68596" s="19" t="s">
        <v>68578</v>
      </c>
      <c r="E68596">
        <v>0.63148752192734903</v>
      </c>
    </row>
    <row r="68597" spans="3:5">
      <c r="C68597" s="1"/>
      <c r="D68597" s="19" t="s">
        <v>68579</v>
      </c>
      <c r="E68597">
        <v>0.58391569355774409</v>
      </c>
    </row>
    <row r="68598" spans="3:5">
      <c r="C68598" s="1"/>
      <c r="D68598" s="19" t="s">
        <v>68580</v>
      </c>
      <c r="E68598">
        <v>0.48807804261394167</v>
      </c>
    </row>
    <row r="68599" spans="3:5">
      <c r="C68599" s="1"/>
      <c r="D68599" s="19" t="s">
        <v>68581</v>
      </c>
      <c r="E68599">
        <v>0.30268444691458596</v>
      </c>
    </row>
    <row r="68600" spans="3:5">
      <c r="C68600" s="1"/>
      <c r="D68600" s="19" t="s">
        <v>68582</v>
      </c>
      <c r="E68600">
        <v>0.39795190685713683</v>
      </c>
    </row>
    <row r="68601" spans="3:5">
      <c r="C68601" s="1"/>
      <c r="D68601" s="19" t="s">
        <v>68583</v>
      </c>
      <c r="E68601">
        <v>0.73912121398671304</v>
      </c>
    </row>
    <row r="68602" spans="3:5">
      <c r="C68602" s="1"/>
      <c r="D68602" s="19" t="s">
        <v>68584</v>
      </c>
      <c r="E68602">
        <v>0.51283384984001046</v>
      </c>
    </row>
    <row r="68603" spans="3:5">
      <c r="C68603" s="1"/>
      <c r="D68603" s="19" t="s">
        <v>68585</v>
      </c>
      <c r="E68603">
        <v>0.87692698764281507</v>
      </c>
    </row>
    <row r="68604" spans="3:5">
      <c r="C68604" s="1"/>
      <c r="D68604" s="19" t="s">
        <v>68586</v>
      </c>
      <c r="E68604">
        <v>0.32184363291386298</v>
      </c>
    </row>
    <row r="68605" spans="3:5">
      <c r="C68605" s="1"/>
      <c r="D68605" s="19" t="s">
        <v>68587</v>
      </c>
      <c r="E68605">
        <v>0.20305617471400589</v>
      </c>
    </row>
    <row r="68606" spans="3:5">
      <c r="C68606" s="1"/>
      <c r="D68606" s="19" t="s">
        <v>68588</v>
      </c>
      <c r="E68606">
        <v>0.39039694383660717</v>
      </c>
    </row>
    <row r="68607" spans="3:5">
      <c r="C68607" s="1"/>
      <c r="D68607" s="19" t="s">
        <v>68589</v>
      </c>
      <c r="E68607">
        <v>0.29376628872729943</v>
      </c>
    </row>
    <row r="68608" spans="3:5">
      <c r="C68608" s="1"/>
      <c r="D68608" s="19" t="s">
        <v>68590</v>
      </c>
      <c r="E68608">
        <v>0.47289826224001363</v>
      </c>
    </row>
    <row r="68609" spans="3:5">
      <c r="C68609" s="1"/>
      <c r="D68609" s="19" t="s">
        <v>68591</v>
      </c>
      <c r="E68609">
        <v>0.50022795049960367</v>
      </c>
    </row>
    <row r="68610" spans="3:5">
      <c r="C68610" s="1"/>
      <c r="D68610" s="19" t="s">
        <v>68592</v>
      </c>
      <c r="E68610">
        <v>0.29299611551755045</v>
      </c>
    </row>
    <row r="68611" spans="3:5">
      <c r="C68611" s="1"/>
      <c r="D68611" s="19" t="s">
        <v>68593</v>
      </c>
      <c r="E68611">
        <v>0.2746868054676011</v>
      </c>
    </row>
    <row r="68612" spans="3:5">
      <c r="C68612" s="1"/>
      <c r="D68612" s="19" t="s">
        <v>68594</v>
      </c>
      <c r="E68612">
        <v>0.54510588054471376</v>
      </c>
    </row>
    <row r="68613" spans="3:5">
      <c r="C68613" s="1"/>
      <c r="D68613" s="19" t="s">
        <v>68595</v>
      </c>
      <c r="E68613">
        <v>0.37453127632424976</v>
      </c>
    </row>
    <row r="68614" spans="3:5">
      <c r="C68614" s="1"/>
      <c r="D68614" s="19" t="s">
        <v>68596</v>
      </c>
      <c r="E68614">
        <v>0.2567019326161471</v>
      </c>
    </row>
    <row r="68615" spans="3:5">
      <c r="C68615" s="1"/>
      <c r="D68615" s="19" t="s">
        <v>68597</v>
      </c>
      <c r="E68615">
        <v>0.33209980868854871</v>
      </c>
    </row>
    <row r="68616" spans="3:5">
      <c r="C68616" s="1"/>
      <c r="D68616" s="19" t="s">
        <v>68598</v>
      </c>
      <c r="E68616">
        <v>0.25403349916001483</v>
      </c>
    </row>
    <row r="68617" spans="3:5">
      <c r="C68617" s="1"/>
      <c r="D68617" s="19" t="s">
        <v>68599</v>
      </c>
      <c r="E68617">
        <v>0.57406047683687478</v>
      </c>
    </row>
    <row r="68618" spans="3:5">
      <c r="C68618" s="1"/>
      <c r="D68618" s="19" t="s">
        <v>68600</v>
      </c>
      <c r="E68618">
        <v>0.5127180755709333</v>
      </c>
    </row>
    <row r="68619" spans="3:5">
      <c r="C68619" s="1"/>
      <c r="D68619" s="19" t="s">
        <v>68601</v>
      </c>
      <c r="E68619">
        <v>0.38728216522357384</v>
      </c>
    </row>
    <row r="68620" spans="3:5">
      <c r="C68620" s="1"/>
      <c r="D68620" s="19" t="s">
        <v>68602</v>
      </c>
      <c r="E68620">
        <v>0.38949656607243183</v>
      </c>
    </row>
    <row r="68621" spans="3:5">
      <c r="C68621" s="1"/>
      <c r="D68621" s="19" t="s">
        <v>68603</v>
      </c>
      <c r="E68621">
        <v>0.67846081973917305</v>
      </c>
    </row>
    <row r="68622" spans="3:5">
      <c r="C68622" s="1"/>
      <c r="D68622" s="19" t="s">
        <v>68604</v>
      </c>
      <c r="E68622">
        <v>0.44447176483072187</v>
      </c>
    </row>
    <row r="68623" spans="3:5">
      <c r="C68623" s="1"/>
      <c r="D68623" s="19" t="s">
        <v>68605</v>
      </c>
      <c r="E68623">
        <v>0.47798778347294213</v>
      </c>
    </row>
    <row r="68624" spans="3:5">
      <c r="C68624" s="1"/>
      <c r="D68624" s="19" t="s">
        <v>68606</v>
      </c>
      <c r="E68624">
        <v>0.36137277606121965</v>
      </c>
    </row>
    <row r="68625" spans="3:5">
      <c r="C68625" s="1"/>
      <c r="D68625" s="19" t="s">
        <v>68607</v>
      </c>
      <c r="E68625">
        <v>0.38089566275763442</v>
      </c>
    </row>
    <row r="68626" spans="3:5">
      <c r="C68626" s="1"/>
      <c r="D68626" s="19" t="s">
        <v>68608</v>
      </c>
      <c r="E68626">
        <v>0.26487765039255762</v>
      </c>
    </row>
    <row r="68627" spans="3:5">
      <c r="C68627" s="1"/>
      <c r="D68627" s="19" t="s">
        <v>68609</v>
      </c>
      <c r="E68627">
        <v>0.25822685609957863</v>
      </c>
    </row>
    <row r="68628" spans="3:5">
      <c r="C68628" s="1"/>
      <c r="D68628" s="19" t="s">
        <v>68610</v>
      </c>
      <c r="E68628">
        <v>0.66936182645708742</v>
      </c>
    </row>
    <row r="68629" spans="3:5">
      <c r="C68629" s="1"/>
      <c r="D68629" s="19" t="s">
        <v>68611</v>
      </c>
      <c r="E68629">
        <v>0.39142428956159803</v>
      </c>
    </row>
    <row r="68630" spans="3:5">
      <c r="C68630" s="1"/>
      <c r="D68630" s="19" t="s">
        <v>68612</v>
      </c>
      <c r="E68630">
        <v>0.66912108132136516</v>
      </c>
    </row>
    <row r="68631" spans="3:5">
      <c r="C68631" s="1"/>
      <c r="D68631" s="19" t="s">
        <v>68613</v>
      </c>
      <c r="E68631">
        <v>0.53831935354592408</v>
      </c>
    </row>
    <row r="68632" spans="3:5">
      <c r="C68632" s="1"/>
      <c r="D68632" s="19" t="s">
        <v>68614</v>
      </c>
      <c r="E68632">
        <v>0.29891843109913613</v>
      </c>
    </row>
    <row r="68633" spans="3:5">
      <c r="C68633" s="1"/>
      <c r="D68633" s="19" t="s">
        <v>68615</v>
      </c>
      <c r="E68633">
        <v>0.5238138237336869</v>
      </c>
    </row>
    <row r="68634" spans="3:5">
      <c r="C68634" s="1"/>
      <c r="D68634" s="19" t="s">
        <v>68616</v>
      </c>
      <c r="E68634">
        <v>0.28813385913039302</v>
      </c>
    </row>
    <row r="68635" spans="3:5">
      <c r="C68635" s="1"/>
      <c r="D68635" s="19" t="s">
        <v>68617</v>
      </c>
      <c r="E68635">
        <v>0.46797279621999521</v>
      </c>
    </row>
    <row r="68636" spans="3:5">
      <c r="C68636" s="1"/>
      <c r="D68636" s="19" t="s">
        <v>68618</v>
      </c>
      <c r="E68636">
        <v>0.30605151986107493</v>
      </c>
    </row>
    <row r="68637" spans="3:5">
      <c r="C68637" s="1"/>
      <c r="D68637" s="19" t="s">
        <v>68619</v>
      </c>
      <c r="E68637">
        <v>0.50267713347682541</v>
      </c>
    </row>
    <row r="68638" spans="3:5">
      <c r="C68638" s="1"/>
      <c r="D68638" s="19" t="s">
        <v>68620</v>
      </c>
      <c r="E68638">
        <v>0.82094587872490776</v>
      </c>
    </row>
    <row r="68639" spans="3:5">
      <c r="C68639" s="1"/>
      <c r="D68639" s="19" t="s">
        <v>68621</v>
      </c>
      <c r="E68639">
        <v>0.54164436507123315</v>
      </c>
    </row>
    <row r="68640" spans="3:5">
      <c r="C68640" s="1"/>
      <c r="D68640" s="19" t="s">
        <v>68622</v>
      </c>
      <c r="E68640">
        <v>0.44163210950214771</v>
      </c>
    </row>
    <row r="68641" spans="3:5">
      <c r="C68641" s="1"/>
      <c r="D68641" s="19" t="s">
        <v>68623</v>
      </c>
      <c r="E68641">
        <v>0.45880213261791258</v>
      </c>
    </row>
    <row r="68642" spans="3:5">
      <c r="C68642" s="1"/>
      <c r="D68642" s="19" t="s">
        <v>68624</v>
      </c>
      <c r="E68642">
        <v>0.58731238301471367</v>
      </c>
    </row>
    <row r="68643" spans="3:5">
      <c r="C68643" s="1"/>
      <c r="D68643" s="19" t="s">
        <v>68625</v>
      </c>
      <c r="E68643">
        <v>0.56015810358775797</v>
      </c>
    </row>
    <row r="68644" spans="3:5">
      <c r="C68644" s="1"/>
      <c r="D68644" s="19" t="s">
        <v>68626</v>
      </c>
      <c r="E68644">
        <v>0.632367531069155</v>
      </c>
    </row>
    <row r="68645" spans="3:5">
      <c r="C68645" s="1"/>
      <c r="D68645" s="19" t="s">
        <v>68627</v>
      </c>
      <c r="E68645">
        <v>0.41065316080266634</v>
      </c>
    </row>
    <row r="68646" spans="3:5">
      <c r="C68646" s="1"/>
      <c r="D68646" s="19" t="s">
        <v>68628</v>
      </c>
      <c r="E68646">
        <v>0.47290160845006241</v>
      </c>
    </row>
    <row r="68647" spans="3:5">
      <c r="C68647" s="1"/>
      <c r="D68647" s="19" t="s">
        <v>68629</v>
      </c>
      <c r="E68647">
        <v>0.3508198543619262</v>
      </c>
    </row>
    <row r="68648" spans="3:5">
      <c r="C68648" s="1"/>
      <c r="D68648" s="19" t="s">
        <v>68630</v>
      </c>
      <c r="E68648">
        <v>0.38581273534760518</v>
      </c>
    </row>
    <row r="68649" spans="3:5">
      <c r="C68649" s="1"/>
      <c r="D68649" s="19" t="s">
        <v>68631</v>
      </c>
      <c r="E68649">
        <v>0.54174910737138338</v>
      </c>
    </row>
    <row r="68650" spans="3:5">
      <c r="C68650" s="1"/>
      <c r="D68650" s="19" t="s">
        <v>68632</v>
      </c>
      <c r="E68650">
        <v>0.35703863141288994</v>
      </c>
    </row>
    <row r="68651" spans="3:5">
      <c r="C68651" s="1"/>
      <c r="D68651" s="19" t="s">
        <v>68633</v>
      </c>
      <c r="E68651">
        <v>0.33999790536138269</v>
      </c>
    </row>
    <row r="68652" spans="3:5">
      <c r="C68652" s="1"/>
      <c r="D68652" s="19" t="s">
        <v>68634</v>
      </c>
      <c r="E68652">
        <v>0.23179121177862039</v>
      </c>
    </row>
    <row r="68653" spans="3:5">
      <c r="C68653" s="1"/>
      <c r="D68653" s="19" t="s">
        <v>68635</v>
      </c>
      <c r="E68653">
        <v>0.45574709543097797</v>
      </c>
    </row>
    <row r="68654" spans="3:5">
      <c r="C68654" s="1"/>
      <c r="D68654" s="19" t="s">
        <v>68636</v>
      </c>
      <c r="E68654">
        <v>0.29305827167007442</v>
      </c>
    </row>
    <row r="68655" spans="3:5">
      <c r="C68655" s="1"/>
      <c r="D68655" s="19" t="s">
        <v>68637</v>
      </c>
      <c r="E68655">
        <v>0.38111074281708124</v>
      </c>
    </row>
    <row r="68656" spans="3:5">
      <c r="C68656" s="1"/>
      <c r="D68656" s="19" t="s">
        <v>68638</v>
      </c>
      <c r="E68656">
        <v>0.44575735669999206</v>
      </c>
    </row>
    <row r="68657" spans="3:5">
      <c r="C68657" s="1"/>
      <c r="D68657" s="19" t="s">
        <v>68639</v>
      </c>
      <c r="E68657">
        <v>0.30953982909347383</v>
      </c>
    </row>
    <row r="68658" spans="3:5">
      <c r="C68658" s="1"/>
      <c r="D68658" s="19" t="s">
        <v>68640</v>
      </c>
      <c r="E68658">
        <v>0.28171900722648024</v>
      </c>
    </row>
    <row r="68659" spans="3:5">
      <c r="C68659" s="1"/>
      <c r="D68659" s="19" t="s">
        <v>68641</v>
      </c>
      <c r="E68659">
        <v>0.38827868106081942</v>
      </c>
    </row>
    <row r="68660" spans="3:5">
      <c r="C68660" s="1"/>
      <c r="D68660" s="19" t="s">
        <v>68642</v>
      </c>
      <c r="E68660">
        <v>0.44366833617247814</v>
      </c>
    </row>
    <row r="68661" spans="3:5">
      <c r="C68661" s="1"/>
      <c r="D68661" s="19" t="s">
        <v>68643</v>
      </c>
      <c r="E68661">
        <v>0.76802602730697911</v>
      </c>
    </row>
    <row r="68662" spans="3:5">
      <c r="C68662" s="1"/>
      <c r="D68662" s="19" t="s">
        <v>68644</v>
      </c>
      <c r="E68662">
        <v>0.62801191001416234</v>
      </c>
    </row>
    <row r="68663" spans="3:5">
      <c r="C68663" s="1"/>
      <c r="D68663" s="19" t="s">
        <v>68645</v>
      </c>
      <c r="E68663">
        <v>0.70466589704089255</v>
      </c>
    </row>
    <row r="68664" spans="3:5">
      <c r="C68664" s="1"/>
      <c r="D68664" s="19" t="s">
        <v>68646</v>
      </c>
      <c r="E68664">
        <v>0.2740592989760221</v>
      </c>
    </row>
    <row r="68665" spans="3:5">
      <c r="C68665" s="1"/>
      <c r="D68665" s="19" t="s">
        <v>68647</v>
      </c>
      <c r="E68665">
        <v>0.52047796844998362</v>
      </c>
    </row>
    <row r="68666" spans="3:5">
      <c r="C68666" s="1"/>
      <c r="D68666" s="19" t="s">
        <v>68648</v>
      </c>
      <c r="E68666">
        <v>0.45114729342846094</v>
      </c>
    </row>
    <row r="68667" spans="3:5">
      <c r="C68667" s="1"/>
      <c r="D68667" s="19" t="s">
        <v>68649</v>
      </c>
      <c r="E68667">
        <v>0.6614816697390028</v>
      </c>
    </row>
    <row r="68668" spans="3:5">
      <c r="C68668" s="1"/>
      <c r="D68668" s="19" t="s">
        <v>68650</v>
      </c>
      <c r="E68668">
        <v>0.4333332138621786</v>
      </c>
    </row>
    <row r="68669" spans="3:5">
      <c r="C68669" s="1"/>
      <c r="D68669" s="19" t="s">
        <v>68651</v>
      </c>
      <c r="E68669">
        <v>0.39709912636117628</v>
      </c>
    </row>
    <row r="68670" spans="3:5">
      <c r="C68670" s="1"/>
      <c r="D68670" s="19" t="s">
        <v>68652</v>
      </c>
      <c r="E68670">
        <v>0.36615038746254924</v>
      </c>
    </row>
    <row r="68671" spans="3:5">
      <c r="C68671" s="1"/>
      <c r="D68671" s="19" t="s">
        <v>68653</v>
      </c>
      <c r="E68671">
        <v>0.4436986437193664</v>
      </c>
    </row>
    <row r="68672" spans="3:5">
      <c r="C68672" s="1"/>
      <c r="D68672" s="19" t="s">
        <v>68654</v>
      </c>
      <c r="E68672">
        <v>0.40680216833694804</v>
      </c>
    </row>
    <row r="68673" spans="3:5">
      <c r="C68673" s="1"/>
      <c r="D68673" s="19" t="s">
        <v>68655</v>
      </c>
      <c r="E68673">
        <v>0.577785048181779</v>
      </c>
    </row>
    <row r="68674" spans="3:5">
      <c r="C68674" s="1"/>
      <c r="D68674" s="19" t="s">
        <v>68656</v>
      </c>
      <c r="E68674">
        <v>0.3325388911717207</v>
      </c>
    </row>
    <row r="68675" spans="3:5">
      <c r="C68675" s="1"/>
      <c r="D68675" s="19" t="s">
        <v>68657</v>
      </c>
      <c r="E68675">
        <v>0.73251020094227282</v>
      </c>
    </row>
    <row r="68676" spans="3:5">
      <c r="C68676" s="1"/>
      <c r="D68676" s="19" t="s">
        <v>68658</v>
      </c>
      <c r="E68676">
        <v>0.29299507277575837</v>
      </c>
    </row>
    <row r="68677" spans="3:5">
      <c r="C68677" s="1"/>
      <c r="D68677" s="19" t="s">
        <v>68659</v>
      </c>
      <c r="E68677">
        <v>0.38627305907392162</v>
      </c>
    </row>
    <row r="68678" spans="3:5">
      <c r="C68678" s="1"/>
      <c r="D68678" s="19" t="s">
        <v>68660</v>
      </c>
      <c r="E68678">
        <v>0.64075385058799017</v>
      </c>
    </row>
    <row r="68679" spans="3:5">
      <c r="C68679" s="1"/>
      <c r="D68679" s="19" t="s">
        <v>68661</v>
      </c>
      <c r="E68679">
        <v>0.52836713117512912</v>
      </c>
    </row>
    <row r="68680" spans="3:5">
      <c r="C68680" s="1"/>
      <c r="D68680" s="19" t="s">
        <v>68662</v>
      </c>
      <c r="E68680">
        <v>0.6076168922974845</v>
      </c>
    </row>
    <row r="68681" spans="3:5">
      <c r="C68681" s="1"/>
      <c r="D68681" s="19" t="s">
        <v>68663</v>
      </c>
      <c r="E68681">
        <v>0.5409968371319045</v>
      </c>
    </row>
    <row r="68682" spans="3:5">
      <c r="C68682" s="1"/>
      <c r="D68682" s="19" t="s">
        <v>68664</v>
      </c>
      <c r="E68682">
        <v>0.61473426822170429</v>
      </c>
    </row>
    <row r="68683" spans="3:5">
      <c r="C68683" s="1"/>
      <c r="D68683" s="19" t="s">
        <v>68665</v>
      </c>
      <c r="E68683">
        <v>0.25943095427028678</v>
      </c>
    </row>
    <row r="68684" spans="3:5">
      <c r="C68684" s="1"/>
      <c r="D68684" s="19" t="s">
        <v>68666</v>
      </c>
      <c r="E68684">
        <v>0.4781510917097333</v>
      </c>
    </row>
    <row r="68685" spans="3:5">
      <c r="C68685" s="1"/>
      <c r="D68685" s="19" t="s">
        <v>68667</v>
      </c>
      <c r="E68685">
        <v>0.45969762760258681</v>
      </c>
    </row>
    <row r="68686" spans="3:5">
      <c r="C68686" s="1"/>
      <c r="D68686" s="19" t="s">
        <v>68668</v>
      </c>
      <c r="E68686">
        <v>0.26722636779525211</v>
      </c>
    </row>
    <row r="68687" spans="3:5">
      <c r="C68687" s="1"/>
      <c r="D68687" s="19" t="s">
        <v>68669</v>
      </c>
      <c r="E68687">
        <v>0.54854426788622024</v>
      </c>
    </row>
    <row r="68688" spans="3:5">
      <c r="C68688" s="1"/>
      <c r="D68688" s="19" t="s">
        <v>68670</v>
      </c>
      <c r="E68688">
        <v>0.50065964118347206</v>
      </c>
    </row>
    <row r="68689" spans="3:5">
      <c r="C68689" s="1"/>
      <c r="D68689" s="19" t="s">
        <v>68671</v>
      </c>
      <c r="E68689">
        <v>0.4100860298773682</v>
      </c>
    </row>
    <row r="68690" spans="3:5">
      <c r="C68690" s="1"/>
      <c r="D68690" s="19" t="s">
        <v>68672</v>
      </c>
      <c r="E68690">
        <v>0.42812268514139973</v>
      </c>
    </row>
    <row r="68691" spans="3:5">
      <c r="C68691" s="1"/>
      <c r="D68691" s="19" t="s">
        <v>68673</v>
      </c>
      <c r="E68691">
        <v>0.3942258785894569</v>
      </c>
    </row>
    <row r="68692" spans="3:5">
      <c r="C68692" s="1"/>
      <c r="D68692" s="19" t="s">
        <v>68674</v>
      </c>
      <c r="E68692">
        <v>0.64973185017329727</v>
      </c>
    </row>
    <row r="68693" spans="3:5">
      <c r="C68693" s="1"/>
      <c r="D68693" s="19" t="s">
        <v>68675</v>
      </c>
      <c r="E68693">
        <v>0.53823710356483856</v>
      </c>
    </row>
    <row r="68694" spans="3:5">
      <c r="C68694" s="1"/>
      <c r="D68694" s="19" t="s">
        <v>68676</v>
      </c>
      <c r="E68694">
        <v>0.44809603332727121</v>
      </c>
    </row>
    <row r="68695" spans="3:5">
      <c r="C68695" s="1"/>
      <c r="D68695" s="19" t="s">
        <v>68677</v>
      </c>
      <c r="E68695">
        <v>0.28651498749872939</v>
      </c>
    </row>
    <row r="68696" spans="3:5">
      <c r="C68696" s="1"/>
      <c r="D68696" s="19" t="s">
        <v>68678</v>
      </c>
      <c r="E68696">
        <v>0.28175192479315248</v>
      </c>
    </row>
    <row r="68697" spans="3:5">
      <c r="C68697" s="1"/>
      <c r="D68697" s="19" t="s">
        <v>68679</v>
      </c>
      <c r="E68697">
        <v>0.61910033887487437</v>
      </c>
    </row>
    <row r="68698" spans="3:5">
      <c r="C68698" s="1"/>
      <c r="D68698" s="19" t="s">
        <v>68680</v>
      </c>
      <c r="E68698">
        <v>0.29196539073862554</v>
      </c>
    </row>
    <row r="68699" spans="3:5">
      <c r="C68699" s="1"/>
      <c r="D68699" s="19" t="s">
        <v>68681</v>
      </c>
      <c r="E68699">
        <v>0.59863023371776014</v>
      </c>
    </row>
    <row r="68700" spans="3:5">
      <c r="C68700" s="1"/>
      <c r="D68700" s="19" t="s">
        <v>68682</v>
      </c>
      <c r="E68700">
        <v>0.6615861266720513</v>
      </c>
    </row>
    <row r="68701" spans="3:5">
      <c r="C68701" s="1"/>
      <c r="D68701" s="19" t="s">
        <v>68683</v>
      </c>
      <c r="E68701">
        <v>0.30791615067592037</v>
      </c>
    </row>
    <row r="68702" spans="3:5">
      <c r="C68702" s="1"/>
      <c r="D68702" s="19" t="s">
        <v>68684</v>
      </c>
      <c r="E68702">
        <v>0.2505805008677503</v>
      </c>
    </row>
    <row r="68703" spans="3:5">
      <c r="C68703" s="1"/>
      <c r="D68703" s="19" t="s">
        <v>68685</v>
      </c>
      <c r="E68703">
        <v>0.4311619037022994</v>
      </c>
    </row>
    <row r="68704" spans="3:5">
      <c r="C68704" s="1"/>
      <c r="D68704" s="19" t="s">
        <v>68686</v>
      </c>
      <c r="E68704">
        <v>0.36337251708043494</v>
      </c>
    </row>
    <row r="68705" spans="3:5">
      <c r="C68705" s="1"/>
      <c r="D68705" s="19" t="s">
        <v>68687</v>
      </c>
      <c r="E68705">
        <v>0.44198969013376432</v>
      </c>
    </row>
    <row r="68706" spans="3:5">
      <c r="C68706" s="1"/>
      <c r="D68706" s="19" t="s">
        <v>68688</v>
      </c>
      <c r="E68706">
        <v>0.37579526946065156</v>
      </c>
    </row>
    <row r="68707" spans="3:5">
      <c r="C68707" s="1"/>
      <c r="D68707" s="19" t="s">
        <v>68689</v>
      </c>
      <c r="E68707">
        <v>0.5114660496393163</v>
      </c>
    </row>
    <row r="68708" spans="3:5">
      <c r="C68708" s="1"/>
      <c r="D68708" s="19" t="s">
        <v>68690</v>
      </c>
      <c r="E68708">
        <v>0.39165040500314297</v>
      </c>
    </row>
    <row r="68709" spans="3:5">
      <c r="C68709" s="1"/>
      <c r="D68709" s="19" t="s">
        <v>68691</v>
      </c>
      <c r="E68709">
        <v>0.40204493425324678</v>
      </c>
    </row>
    <row r="68710" spans="3:5">
      <c r="C68710" s="1"/>
      <c r="D68710" s="19" t="s">
        <v>68692</v>
      </c>
      <c r="E68710">
        <v>0.64656537606804143</v>
      </c>
    </row>
    <row r="68711" spans="3:5">
      <c r="C68711" s="1"/>
      <c r="D68711" s="19" t="s">
        <v>68693</v>
      </c>
      <c r="E68711">
        <v>0.34973387521195837</v>
      </c>
    </row>
    <row r="68712" spans="3:5">
      <c r="C68712" s="1"/>
      <c r="D68712" s="19" t="s">
        <v>68694</v>
      </c>
      <c r="E68712">
        <v>0.49424938727954004</v>
      </c>
    </row>
    <row r="68713" spans="3:5">
      <c r="C68713" s="1"/>
      <c r="D68713" s="19" t="s">
        <v>68695</v>
      </c>
      <c r="E68713">
        <v>0.3733427076982147</v>
      </c>
    </row>
    <row r="68714" spans="3:5">
      <c r="C68714" s="1"/>
      <c r="D68714" s="19" t="s">
        <v>68696</v>
      </c>
      <c r="E68714">
        <v>0.54627606549645324</v>
      </c>
    </row>
    <row r="68715" spans="3:5">
      <c r="C68715" s="1"/>
      <c r="D68715" s="19" t="s">
        <v>68697</v>
      </c>
      <c r="E68715">
        <v>0.47186848631870804</v>
      </c>
    </row>
    <row r="68716" spans="3:5">
      <c r="C68716" s="1"/>
      <c r="D68716" s="19" t="s">
        <v>68698</v>
      </c>
      <c r="E68716">
        <v>0.57665030200059308</v>
      </c>
    </row>
    <row r="68717" spans="3:5">
      <c r="C68717" s="1"/>
      <c r="D68717" s="19" t="s">
        <v>68699</v>
      </c>
      <c r="E68717">
        <v>0.4289353523527637</v>
      </c>
    </row>
    <row r="68718" spans="3:5">
      <c r="C68718" s="1"/>
      <c r="D68718" s="19" t="s">
        <v>68700</v>
      </c>
      <c r="E68718">
        <v>0.27265701765182127</v>
      </c>
    </row>
    <row r="68719" spans="3:5">
      <c r="C68719" s="1"/>
      <c r="D68719" s="19" t="s">
        <v>68701</v>
      </c>
      <c r="E68719">
        <v>0.40280277506130202</v>
      </c>
    </row>
    <row r="68720" spans="3:5">
      <c r="C68720" s="1"/>
      <c r="D68720" s="19" t="s">
        <v>68702</v>
      </c>
      <c r="E68720">
        <v>0.53274081862491851</v>
      </c>
    </row>
    <row r="68721" spans="3:5">
      <c r="C68721" s="1"/>
      <c r="D68721" s="19" t="s">
        <v>68703</v>
      </c>
      <c r="E68721">
        <v>0.25603995515166689</v>
      </c>
    </row>
    <row r="68722" spans="3:5">
      <c r="C68722" s="1"/>
      <c r="D68722" s="19" t="s">
        <v>68704</v>
      </c>
      <c r="E68722">
        <v>0.51167253505024457</v>
      </c>
    </row>
    <row r="68723" spans="3:5">
      <c r="C68723" s="1"/>
      <c r="D68723" s="19" t="s">
        <v>68705</v>
      </c>
      <c r="E68723">
        <v>0.30007905950153863</v>
      </c>
    </row>
    <row r="68724" spans="3:5">
      <c r="C68724" s="1"/>
      <c r="D68724" s="19" t="s">
        <v>68706</v>
      </c>
      <c r="E68724">
        <v>0.50974123073759092</v>
      </c>
    </row>
    <row r="68725" spans="3:5">
      <c r="C68725" s="1"/>
      <c r="D68725" s="19" t="s">
        <v>68707</v>
      </c>
      <c r="E68725">
        <v>0.39899690927192211</v>
      </c>
    </row>
    <row r="68726" spans="3:5">
      <c r="C68726" s="1"/>
      <c r="D68726" s="19" t="s">
        <v>68708</v>
      </c>
      <c r="E68726">
        <v>0.44320852884359685</v>
      </c>
    </row>
    <row r="68727" spans="3:5">
      <c r="C68727" s="1"/>
      <c r="D68727" s="19" t="s">
        <v>68709</v>
      </c>
      <c r="E68727">
        <v>0.45221299998491304</v>
      </c>
    </row>
    <row r="68728" spans="3:5">
      <c r="C68728" s="1"/>
      <c r="D68728" s="19" t="s">
        <v>68710</v>
      </c>
      <c r="E68728">
        <v>0.72184546327952515</v>
      </c>
    </row>
    <row r="68729" spans="3:5">
      <c r="C68729" s="1"/>
      <c r="D68729" s="19" t="s">
        <v>68711</v>
      </c>
      <c r="E68729">
        <v>0.24021594601492058</v>
      </c>
    </row>
    <row r="68730" spans="3:5">
      <c r="C68730" s="1"/>
      <c r="D68730" s="19" t="s">
        <v>68712</v>
      </c>
      <c r="E68730">
        <v>0.67520228716429609</v>
      </c>
    </row>
    <row r="68731" spans="3:5">
      <c r="C68731" s="1"/>
      <c r="D68731" s="19" t="s">
        <v>68713</v>
      </c>
      <c r="E68731">
        <v>0.39297345708867137</v>
      </c>
    </row>
    <row r="68732" spans="3:5">
      <c r="C68732" s="1"/>
      <c r="D68732" s="19" t="s">
        <v>68714</v>
      </c>
      <c r="E68732">
        <v>0.38431009363661567</v>
      </c>
    </row>
    <row r="68733" spans="3:5">
      <c r="C68733" s="1"/>
      <c r="D68733" s="19" t="s">
        <v>68715</v>
      </c>
      <c r="E68733">
        <v>0.32231693554931973</v>
      </c>
    </row>
    <row r="68734" spans="3:5">
      <c r="C68734" s="1"/>
      <c r="D68734" s="19" t="s">
        <v>68716</v>
      </c>
      <c r="E68734">
        <v>0.53119425874061821</v>
      </c>
    </row>
    <row r="68735" spans="3:5">
      <c r="C68735" s="1"/>
      <c r="D68735" s="19" t="s">
        <v>68717</v>
      </c>
      <c r="E68735">
        <v>0.39484430183111319</v>
      </c>
    </row>
    <row r="68736" spans="3:5">
      <c r="C68736" s="1"/>
      <c r="D68736" s="19" t="s">
        <v>68718</v>
      </c>
      <c r="E68736">
        <v>0.55289638307341926</v>
      </c>
    </row>
    <row r="68737" spans="3:5">
      <c r="C68737" s="1"/>
      <c r="D68737" s="19" t="s">
        <v>68719</v>
      </c>
      <c r="E68737">
        <v>0.47429892263705298</v>
      </c>
    </row>
    <row r="68738" spans="3:5">
      <c r="C68738" s="1"/>
      <c r="D68738" s="19" t="s">
        <v>68720</v>
      </c>
      <c r="E68738">
        <v>0.63177825408674848</v>
      </c>
    </row>
    <row r="68739" spans="3:5">
      <c r="C68739" s="1"/>
      <c r="D68739" s="19" t="s">
        <v>68721</v>
      </c>
      <c r="E68739">
        <v>0.58504835371036201</v>
      </c>
    </row>
    <row r="68740" spans="3:5">
      <c r="C68740" s="1"/>
      <c r="D68740" s="19" t="s">
        <v>68722</v>
      </c>
      <c r="E68740">
        <v>0.50758163718720428</v>
      </c>
    </row>
    <row r="68741" spans="3:5">
      <c r="C68741" s="1"/>
      <c r="D68741" s="19" t="s">
        <v>68723</v>
      </c>
      <c r="E68741">
        <v>0.29325738481189101</v>
      </c>
    </row>
    <row r="68742" spans="3:5">
      <c r="C68742" s="1"/>
      <c r="D68742" s="19" t="s">
        <v>68724</v>
      </c>
      <c r="E68742">
        <v>0.43627499425050142</v>
      </c>
    </row>
    <row r="68743" spans="3:5">
      <c r="C68743" s="1"/>
      <c r="D68743" s="19" t="s">
        <v>68725</v>
      </c>
      <c r="E68743">
        <v>0.85615726963508876</v>
      </c>
    </row>
    <row r="68744" spans="3:5">
      <c r="C68744" s="1"/>
      <c r="D68744" s="19" t="s">
        <v>68726</v>
      </c>
      <c r="E68744">
        <v>0.33554645742283373</v>
      </c>
    </row>
    <row r="68745" spans="3:5">
      <c r="C68745" s="1"/>
      <c r="D68745" s="19" t="s">
        <v>68727</v>
      </c>
      <c r="E68745">
        <v>0.26413217402389855</v>
      </c>
    </row>
    <row r="68746" spans="3:5">
      <c r="C68746" s="1"/>
      <c r="D68746" s="19" t="s">
        <v>68728</v>
      </c>
      <c r="E68746">
        <v>0.68002200312912842</v>
      </c>
    </row>
    <row r="68747" spans="3:5">
      <c r="C68747" s="1"/>
      <c r="D68747" s="19" t="s">
        <v>68729</v>
      </c>
      <c r="E68747">
        <v>0.46622408196278653</v>
      </c>
    </row>
    <row r="68748" spans="3:5">
      <c r="C68748" s="1"/>
      <c r="D68748" s="19" t="s">
        <v>68730</v>
      </c>
      <c r="E68748">
        <v>0.37153797950974338</v>
      </c>
    </row>
    <row r="68749" spans="3:5">
      <c r="C68749" s="1"/>
      <c r="D68749" s="19" t="s">
        <v>68731</v>
      </c>
      <c r="E68749">
        <v>0.52851198507077102</v>
      </c>
    </row>
    <row r="68750" spans="3:5">
      <c r="C68750" s="1"/>
      <c r="D68750" s="19" t="s">
        <v>68732</v>
      </c>
      <c r="E68750">
        <v>0.42290677258682152</v>
      </c>
    </row>
    <row r="68751" spans="3:5">
      <c r="C68751" s="1"/>
      <c r="D68751" s="19" t="s">
        <v>68733</v>
      </c>
      <c r="E68751">
        <v>0.5838683824018569</v>
      </c>
    </row>
    <row r="68752" spans="3:5">
      <c r="C68752" s="1"/>
      <c r="D68752" s="19" t="s">
        <v>68734</v>
      </c>
      <c r="E68752">
        <v>0.36845106674918099</v>
      </c>
    </row>
    <row r="68753" spans="3:5">
      <c r="C68753" s="1"/>
      <c r="D68753" s="19" t="s">
        <v>68735</v>
      </c>
      <c r="E68753">
        <v>0.27147336597871519</v>
      </c>
    </row>
    <row r="68754" spans="3:5">
      <c r="C68754" s="1"/>
      <c r="D68754" s="19" t="s">
        <v>68736</v>
      </c>
      <c r="E68754">
        <v>0.75879157212056503</v>
      </c>
    </row>
    <row r="68755" spans="3:5">
      <c r="C68755" s="1"/>
      <c r="D68755" s="19" t="s">
        <v>68737</v>
      </c>
      <c r="E68755">
        <v>0.31082946684911866</v>
      </c>
    </row>
    <row r="68756" spans="3:5">
      <c r="C68756" s="1"/>
      <c r="D68756" s="19" t="s">
        <v>68738</v>
      </c>
      <c r="E68756">
        <v>0.30339544015559661</v>
      </c>
    </row>
    <row r="68757" spans="3:5">
      <c r="C68757" s="1"/>
      <c r="D68757" s="19" t="s">
        <v>68739</v>
      </c>
      <c r="E68757">
        <v>0.69964235320496881</v>
      </c>
    </row>
    <row r="68758" spans="3:5">
      <c r="C68758" s="1"/>
      <c r="D68758" s="19" t="s">
        <v>68740</v>
      </c>
      <c r="E68758">
        <v>0.43815496949654176</v>
      </c>
    </row>
    <row r="68759" spans="3:5">
      <c r="C68759" s="1"/>
      <c r="D68759" s="19" t="s">
        <v>68741</v>
      </c>
      <c r="E68759">
        <v>0.55728633337062172</v>
      </c>
    </row>
    <row r="68760" spans="3:5">
      <c r="C68760" s="1"/>
      <c r="D68760" s="19" t="s">
        <v>68742</v>
      </c>
      <c r="E68760">
        <v>0.33245480452553977</v>
      </c>
    </row>
    <row r="68761" spans="3:5">
      <c r="C68761" s="1"/>
      <c r="D68761" s="19" t="s">
        <v>68743</v>
      </c>
      <c r="E68761">
        <v>0.60144703447761405</v>
      </c>
    </row>
    <row r="68762" spans="3:5">
      <c r="C68762" s="1"/>
      <c r="D68762" s="19" t="s">
        <v>68744</v>
      </c>
      <c r="E68762">
        <v>0.39388791226089037</v>
      </c>
    </row>
    <row r="68763" spans="3:5">
      <c r="C68763" s="1"/>
      <c r="D68763" s="19" t="s">
        <v>68745</v>
      </c>
      <c r="E68763">
        <v>0.35603673476097919</v>
      </c>
    </row>
    <row r="68764" spans="3:5">
      <c r="C68764" s="1"/>
      <c r="D68764" s="19" t="s">
        <v>68746</v>
      </c>
      <c r="E68764">
        <v>0.61246136264725504</v>
      </c>
    </row>
    <row r="68765" spans="3:5">
      <c r="C68765" s="1"/>
      <c r="D68765" s="19" t="s">
        <v>68747</v>
      </c>
      <c r="E68765">
        <v>0.45812230254209607</v>
      </c>
    </row>
    <row r="68766" spans="3:5">
      <c r="C68766" s="1"/>
      <c r="D68766" s="19" t="s">
        <v>68748</v>
      </c>
      <c r="E68766">
        <v>0.39230377024701624</v>
      </c>
    </row>
    <row r="68767" spans="3:5">
      <c r="C68767" s="1"/>
      <c r="D68767" s="19" t="s">
        <v>68749</v>
      </c>
      <c r="E68767">
        <v>0.67325855189535411</v>
      </c>
    </row>
    <row r="68768" spans="3:5">
      <c r="C68768" s="1"/>
      <c r="D68768" s="19" t="s">
        <v>68750</v>
      </c>
      <c r="E68768">
        <v>0.70294671164704425</v>
      </c>
    </row>
    <row r="68769" spans="3:5">
      <c r="C68769" s="1"/>
      <c r="D68769" s="19" t="s">
        <v>68751</v>
      </c>
      <c r="E68769">
        <v>0.45293107247463804</v>
      </c>
    </row>
    <row r="68770" spans="3:5">
      <c r="C68770" s="1"/>
      <c r="D68770" s="19" t="s">
        <v>68752</v>
      </c>
      <c r="E68770">
        <v>0.29526021295158389</v>
      </c>
    </row>
    <row r="68771" spans="3:5">
      <c r="C68771" s="1"/>
      <c r="D68771" s="19" t="s">
        <v>68753</v>
      </c>
      <c r="E68771">
        <v>0.32415603869498266</v>
      </c>
    </row>
    <row r="68772" spans="3:5">
      <c r="C68772" s="1"/>
      <c r="D68772" s="19" t="s">
        <v>68754</v>
      </c>
      <c r="E68772">
        <v>0.7069311617768318</v>
      </c>
    </row>
    <row r="68773" spans="3:5">
      <c r="C68773" s="1"/>
      <c r="D68773" s="19" t="s">
        <v>68755</v>
      </c>
      <c r="E68773">
        <v>0.37370020391972814</v>
      </c>
    </row>
    <row r="68774" spans="3:5">
      <c r="C68774" s="1"/>
      <c r="D68774" s="19" t="s">
        <v>68756</v>
      </c>
      <c r="E68774">
        <v>0.61965129239641181</v>
      </c>
    </row>
    <row r="68775" spans="3:5">
      <c r="C68775" s="1"/>
      <c r="D68775" s="19" t="s">
        <v>68757</v>
      </c>
      <c r="E68775">
        <v>0.72213860507328409</v>
      </c>
    </row>
    <row r="68776" spans="3:5">
      <c r="C68776" s="1"/>
      <c r="D68776" s="19" t="s">
        <v>68758</v>
      </c>
      <c r="E68776">
        <v>0.36136591665022583</v>
      </c>
    </row>
    <row r="68777" spans="3:5">
      <c r="C68777" s="1"/>
      <c r="D68777" s="19" t="s">
        <v>68759</v>
      </c>
      <c r="E68777">
        <v>0.55401526184377858</v>
      </c>
    </row>
    <row r="68778" spans="3:5">
      <c r="C68778" s="1"/>
      <c r="D68778" s="19" t="s">
        <v>68760</v>
      </c>
      <c r="E68778">
        <v>0.33211870777540825</v>
      </c>
    </row>
    <row r="68779" spans="3:5">
      <c r="C68779" s="1"/>
      <c r="D68779" s="19" t="s">
        <v>68761</v>
      </c>
      <c r="E68779">
        <v>0.55474784344000272</v>
      </c>
    </row>
    <row r="68780" spans="3:5">
      <c r="C68780" s="1"/>
      <c r="D68780" s="19" t="s">
        <v>68762</v>
      </c>
      <c r="E68780">
        <v>0.24537593608305097</v>
      </c>
    </row>
    <row r="68781" spans="3:5">
      <c r="C68781" s="1"/>
      <c r="D68781" s="19" t="s">
        <v>68763</v>
      </c>
      <c r="E68781">
        <v>0.55637724274259215</v>
      </c>
    </row>
    <row r="68782" spans="3:5">
      <c r="C68782" s="1"/>
      <c r="D68782" s="19" t="s">
        <v>68764</v>
      </c>
      <c r="E68782">
        <v>0.62761935452551088</v>
      </c>
    </row>
    <row r="68783" spans="3:5">
      <c r="C68783" s="1"/>
      <c r="D68783" s="19" t="s">
        <v>68765</v>
      </c>
      <c r="E68783">
        <v>0.20410887321291687</v>
      </c>
    </row>
    <row r="68784" spans="3:5">
      <c r="C68784" s="1"/>
      <c r="D68784" s="19" t="s">
        <v>68766</v>
      </c>
      <c r="E68784">
        <v>0.36238963823890546</v>
      </c>
    </row>
    <row r="68785" spans="3:5">
      <c r="C68785" s="1"/>
      <c r="D68785" s="19" t="s">
        <v>68767</v>
      </c>
      <c r="E68785">
        <v>0.67260862240478214</v>
      </c>
    </row>
    <row r="68786" spans="3:5">
      <c r="C68786" s="1"/>
      <c r="D68786" s="19" t="s">
        <v>68768</v>
      </c>
      <c r="E68786">
        <v>0.29191581666428379</v>
      </c>
    </row>
    <row r="68787" spans="3:5">
      <c r="C68787" s="1"/>
      <c r="D68787" s="19" t="s">
        <v>68769</v>
      </c>
      <c r="E68787">
        <v>0.28949639403501293</v>
      </c>
    </row>
    <row r="68788" spans="3:5">
      <c r="C68788" s="1"/>
      <c r="D68788" s="19" t="s">
        <v>68770</v>
      </c>
      <c r="E68788">
        <v>0.66733589217382294</v>
      </c>
    </row>
    <row r="68789" spans="3:5">
      <c r="C68789" s="1"/>
      <c r="D68789" s="19" t="s">
        <v>68771</v>
      </c>
      <c r="E68789">
        <v>0.35282612837205152</v>
      </c>
    </row>
    <row r="68790" spans="3:5">
      <c r="C68790" s="1"/>
      <c r="D68790" s="19" t="s">
        <v>68772</v>
      </c>
      <c r="E68790">
        <v>0.26010971771198932</v>
      </c>
    </row>
    <row r="68791" spans="3:5">
      <c r="C68791" s="1"/>
      <c r="D68791" s="19" t="s">
        <v>68773</v>
      </c>
      <c r="E68791">
        <v>0.69264497939266556</v>
      </c>
    </row>
    <row r="68792" spans="3:5">
      <c r="C68792" s="1"/>
      <c r="D68792" s="19" t="s">
        <v>68774</v>
      </c>
      <c r="E68792">
        <v>0.33651257119422046</v>
      </c>
    </row>
    <row r="68793" spans="3:5">
      <c r="C68793" s="1"/>
      <c r="D68793" s="19" t="s">
        <v>68775</v>
      </c>
      <c r="E68793">
        <v>0.49910877424253303</v>
      </c>
    </row>
    <row r="68794" spans="3:5">
      <c r="C68794" s="1"/>
      <c r="D68794" s="19" t="s">
        <v>68776</v>
      </c>
      <c r="E68794">
        <v>0.56875238169424747</v>
      </c>
    </row>
    <row r="68795" spans="3:5">
      <c r="C68795" s="1"/>
      <c r="D68795" s="19" t="s">
        <v>68777</v>
      </c>
      <c r="E68795">
        <v>0.47947549344848817</v>
      </c>
    </row>
    <row r="68796" spans="3:5">
      <c r="C68796" s="1"/>
      <c r="D68796" s="19" t="s">
        <v>68778</v>
      </c>
      <c r="E68796">
        <v>0.35233941433170168</v>
      </c>
    </row>
    <row r="68797" spans="3:5">
      <c r="C68797" s="1"/>
      <c r="D68797" s="19" t="s">
        <v>68779</v>
      </c>
      <c r="E68797">
        <v>0.31077242128441501</v>
      </c>
    </row>
    <row r="68798" spans="3:5">
      <c r="C68798" s="1"/>
      <c r="D68798" s="19" t="s">
        <v>68780</v>
      </c>
      <c r="E68798">
        <v>0.33425850236797217</v>
      </c>
    </row>
    <row r="68799" spans="3:5">
      <c r="C68799" s="1"/>
      <c r="D68799" s="19" t="s">
        <v>68781</v>
      </c>
      <c r="E68799">
        <v>0.49316404936676922</v>
      </c>
    </row>
    <row r="68800" spans="3:5">
      <c r="C68800" s="1"/>
      <c r="D68800" s="19" t="s">
        <v>68782</v>
      </c>
      <c r="E68800">
        <v>0.54232593682552466</v>
      </c>
    </row>
    <row r="68801" spans="3:5">
      <c r="C68801" s="1"/>
      <c r="D68801" s="19" t="s">
        <v>68783</v>
      </c>
      <c r="E68801">
        <v>0.40626045154264229</v>
      </c>
    </row>
    <row r="68802" spans="3:5">
      <c r="C68802" s="1"/>
      <c r="D68802" s="19" t="s">
        <v>68784</v>
      </c>
      <c r="E68802">
        <v>0.27931904337266433</v>
      </c>
    </row>
    <row r="68803" spans="3:5">
      <c r="C68803" s="1"/>
      <c r="D68803" s="19" t="s">
        <v>68785</v>
      </c>
      <c r="E68803">
        <v>0.6480358930057214</v>
      </c>
    </row>
    <row r="68804" spans="3:5">
      <c r="C68804" s="1"/>
      <c r="D68804" s="19" t="s">
        <v>68786</v>
      </c>
      <c r="E68804">
        <v>0.51755705744672564</v>
      </c>
    </row>
    <row r="68805" spans="3:5">
      <c r="C68805" s="1"/>
      <c r="D68805" s="19" t="s">
        <v>68787</v>
      </c>
      <c r="E68805">
        <v>0.33839926573014101</v>
      </c>
    </row>
    <row r="68806" spans="3:5">
      <c r="C68806" s="1"/>
      <c r="D68806" s="19" t="s">
        <v>68788</v>
      </c>
      <c r="E68806">
        <v>0.42083598536208655</v>
      </c>
    </row>
    <row r="68807" spans="3:5">
      <c r="C68807" s="1"/>
      <c r="D68807" s="19" t="s">
        <v>68789</v>
      </c>
      <c r="E68807">
        <v>0.37611283321234101</v>
      </c>
    </row>
    <row r="68808" spans="3:5">
      <c r="C68808" s="1"/>
      <c r="D68808" s="19" t="s">
        <v>68790</v>
      </c>
      <c r="E68808">
        <v>0.43027743627623838</v>
      </c>
    </row>
    <row r="68809" spans="3:5">
      <c r="C68809" s="1"/>
      <c r="D68809" s="19" t="s">
        <v>68791</v>
      </c>
      <c r="E68809">
        <v>0.27991556593016026</v>
      </c>
    </row>
    <row r="68810" spans="3:5">
      <c r="C68810" s="1"/>
      <c r="D68810" s="19" t="s">
        <v>68792</v>
      </c>
      <c r="E68810">
        <v>0.33091215543563851</v>
      </c>
    </row>
    <row r="68811" spans="3:5">
      <c r="C68811" s="1"/>
      <c r="D68811" s="19" t="s">
        <v>68793</v>
      </c>
      <c r="E68811">
        <v>0.52178191923451445</v>
      </c>
    </row>
    <row r="68812" spans="3:5">
      <c r="C68812" s="1"/>
      <c r="D68812" s="19" t="s">
        <v>68794</v>
      </c>
      <c r="E68812">
        <v>0.36956212405265981</v>
      </c>
    </row>
    <row r="68813" spans="3:5">
      <c r="C68813" s="1"/>
      <c r="D68813" s="19" t="s">
        <v>68795</v>
      </c>
      <c r="E68813">
        <v>0.5767747588229466</v>
      </c>
    </row>
    <row r="68814" spans="3:5">
      <c r="C68814" s="1"/>
      <c r="D68814" s="19" t="s">
        <v>68796</v>
      </c>
      <c r="E68814">
        <v>0.49140214640614122</v>
      </c>
    </row>
    <row r="68815" spans="3:5">
      <c r="C68815" s="1"/>
      <c r="D68815" s="19" t="s">
        <v>68797</v>
      </c>
      <c r="E68815">
        <v>0.50519657880001867</v>
      </c>
    </row>
    <row r="68816" spans="3:5">
      <c r="C68816" s="1"/>
      <c r="D68816" s="19" t="s">
        <v>68798</v>
      </c>
      <c r="E68816">
        <v>0.31641722263950611</v>
      </c>
    </row>
    <row r="68817" spans="3:5">
      <c r="C68817" s="1"/>
      <c r="D68817" s="19" t="s">
        <v>68799</v>
      </c>
      <c r="E68817">
        <v>0.58776096980249271</v>
      </c>
    </row>
    <row r="68818" spans="3:5">
      <c r="C68818" s="1"/>
      <c r="D68818" s="19" t="s">
        <v>68800</v>
      </c>
      <c r="E68818">
        <v>0.6176737137870314</v>
      </c>
    </row>
    <row r="68819" spans="3:5">
      <c r="C68819" s="1"/>
      <c r="D68819" s="19" t="s">
        <v>68801</v>
      </c>
      <c r="E68819">
        <v>0.28807264092860363</v>
      </c>
    </row>
    <row r="68820" spans="3:5">
      <c r="C68820" s="1"/>
      <c r="D68820" s="19" t="s">
        <v>68802</v>
      </c>
      <c r="E68820">
        <v>0.40171913146846239</v>
      </c>
    </row>
    <row r="68821" spans="3:5">
      <c r="C68821" s="1"/>
      <c r="D68821" s="19" t="s">
        <v>68803</v>
      </c>
      <c r="E68821">
        <v>0.33247644760195183</v>
      </c>
    </row>
    <row r="68822" spans="3:5">
      <c r="C68822" s="1"/>
      <c r="D68822" s="19" t="s">
        <v>68804</v>
      </c>
      <c r="E68822">
        <v>0.28591199773930576</v>
      </c>
    </row>
    <row r="68823" spans="3:5">
      <c r="C68823" s="1"/>
      <c r="D68823" s="19" t="s">
        <v>68805</v>
      </c>
      <c r="E68823">
        <v>0.36804508499025312</v>
      </c>
    </row>
    <row r="68824" spans="3:5">
      <c r="C68824" s="1"/>
      <c r="D68824" s="19" t="s">
        <v>68806</v>
      </c>
      <c r="E68824">
        <v>0.65429977501700598</v>
      </c>
    </row>
    <row r="68825" spans="3:5">
      <c r="C68825" s="1"/>
      <c r="D68825" s="19" t="s">
        <v>68807</v>
      </c>
      <c r="E68825">
        <v>0.46933064400156743</v>
      </c>
    </row>
    <row r="68826" spans="3:5">
      <c r="C68826" s="1"/>
      <c r="D68826" s="19" t="s">
        <v>68808</v>
      </c>
      <c r="E68826">
        <v>0.33751453787013219</v>
      </c>
    </row>
    <row r="68827" spans="3:5">
      <c r="C68827" s="1"/>
      <c r="D68827" s="19" t="s">
        <v>68809</v>
      </c>
      <c r="E68827">
        <v>0.66843288644945686</v>
      </c>
    </row>
    <row r="68828" spans="3:5">
      <c r="C68828" s="1"/>
      <c r="D68828" s="19" t="s">
        <v>68810</v>
      </c>
      <c r="E68828">
        <v>0.36835415468395233</v>
      </c>
    </row>
    <row r="68829" spans="3:5">
      <c r="C68829" s="1"/>
      <c r="D68829" s="19" t="s">
        <v>68811</v>
      </c>
      <c r="E68829">
        <v>0.43295062008773116</v>
      </c>
    </row>
    <row r="68830" spans="3:5">
      <c r="C68830" s="1"/>
      <c r="D68830" s="19" t="s">
        <v>68812</v>
      </c>
      <c r="E68830">
        <v>0.53402665922863213</v>
      </c>
    </row>
    <row r="68831" spans="3:5">
      <c r="C68831" s="1"/>
      <c r="D68831" s="19" t="s">
        <v>68813</v>
      </c>
      <c r="E68831">
        <v>0.59677488079680341</v>
      </c>
    </row>
    <row r="68832" spans="3:5">
      <c r="C68832" s="1"/>
      <c r="D68832" s="19" t="s">
        <v>68814</v>
      </c>
      <c r="E68832">
        <v>0.5844931017928533</v>
      </c>
    </row>
    <row r="68833" spans="3:5">
      <c r="C68833" s="1"/>
      <c r="D68833" s="19" t="s">
        <v>68815</v>
      </c>
      <c r="E68833">
        <v>0.38386579661812631</v>
      </c>
    </row>
    <row r="68834" spans="3:5">
      <c r="C68834" s="1"/>
      <c r="D68834" s="19" t="s">
        <v>68816</v>
      </c>
      <c r="E68834">
        <v>0.32022412099317965</v>
      </c>
    </row>
    <row r="68835" spans="3:5">
      <c r="C68835" s="1"/>
      <c r="D68835" s="19" t="s">
        <v>68817</v>
      </c>
      <c r="E68835">
        <v>0.48910083469318572</v>
      </c>
    </row>
    <row r="68836" spans="3:5">
      <c r="C68836" s="1"/>
      <c r="D68836" s="19" t="s">
        <v>68818</v>
      </c>
      <c r="E68836">
        <v>0.86041431164664783</v>
      </c>
    </row>
    <row r="68837" spans="3:5">
      <c r="C68837" s="1"/>
      <c r="D68837" s="19" t="s">
        <v>68819</v>
      </c>
      <c r="E68837">
        <v>0.66171289613012818</v>
      </c>
    </row>
    <row r="68838" spans="3:5">
      <c r="C68838" s="1"/>
      <c r="D68838" s="19" t="s">
        <v>68820</v>
      </c>
      <c r="E68838">
        <v>0.59309300379730234</v>
      </c>
    </row>
    <row r="68839" spans="3:5">
      <c r="C68839" s="1"/>
      <c r="D68839" s="19" t="s">
        <v>68821</v>
      </c>
      <c r="E68839">
        <v>0.60241681436230643</v>
      </c>
    </row>
    <row r="68840" spans="3:5">
      <c r="C68840" s="1"/>
      <c r="D68840" s="19" t="s">
        <v>68822</v>
      </c>
      <c r="E68840">
        <v>0.48522304883142114</v>
      </c>
    </row>
    <row r="68841" spans="3:5">
      <c r="C68841" s="1"/>
      <c r="D68841" s="19" t="s">
        <v>68823</v>
      </c>
      <c r="E68841">
        <v>0.60742416049330694</v>
      </c>
    </row>
    <row r="68842" spans="3:5">
      <c r="C68842" s="1"/>
      <c r="D68842" s="19" t="s">
        <v>68824</v>
      </c>
      <c r="E68842">
        <v>0.34215321521194075</v>
      </c>
    </row>
    <row r="68843" spans="3:5">
      <c r="C68843" s="1"/>
      <c r="D68843" s="19" t="s">
        <v>68825</v>
      </c>
      <c r="E68843">
        <v>0.67472121572485744</v>
      </c>
    </row>
    <row r="68844" spans="3:5">
      <c r="C68844" s="1"/>
      <c r="D68844" s="19" t="s">
        <v>68826</v>
      </c>
      <c r="E68844">
        <v>0.58601668032924314</v>
      </c>
    </row>
    <row r="68845" spans="3:5">
      <c r="C68845" s="1"/>
      <c r="D68845" s="19" t="s">
        <v>68827</v>
      </c>
      <c r="E68845">
        <v>0.39289660526197717</v>
      </c>
    </row>
    <row r="68846" spans="3:5">
      <c r="C68846" s="1"/>
      <c r="D68846" s="19" t="s">
        <v>68828</v>
      </c>
      <c r="E68846">
        <v>0.36456335980810883</v>
      </c>
    </row>
    <row r="68847" spans="3:5">
      <c r="C68847" s="1"/>
      <c r="D68847" s="19" t="s">
        <v>68829</v>
      </c>
      <c r="E68847">
        <v>0.48595238896027521</v>
      </c>
    </row>
    <row r="68848" spans="3:5">
      <c r="C68848" s="1"/>
      <c r="D68848" s="19" t="s">
        <v>68830</v>
      </c>
      <c r="E68848">
        <v>0.4241770543229052</v>
      </c>
    </row>
    <row r="68849" spans="3:5">
      <c r="C68849" s="1"/>
      <c r="D68849" s="19" t="s">
        <v>68831</v>
      </c>
      <c r="E68849">
        <v>0.56310644232263218</v>
      </c>
    </row>
    <row r="68850" spans="3:5">
      <c r="C68850" s="1"/>
      <c r="D68850" s="19" t="s">
        <v>68832</v>
      </c>
      <c r="E68850">
        <v>0.45907125083631006</v>
      </c>
    </row>
    <row r="68851" spans="3:5">
      <c r="C68851" s="1"/>
      <c r="D68851" s="19" t="s">
        <v>68833</v>
      </c>
      <c r="E68851">
        <v>0.57869187121090804</v>
      </c>
    </row>
    <row r="68852" spans="3:5">
      <c r="C68852" s="1"/>
      <c r="D68852" s="19" t="s">
        <v>68834</v>
      </c>
      <c r="E68852">
        <v>0.47837748475592623</v>
      </c>
    </row>
    <row r="68853" spans="3:5">
      <c r="C68853" s="1"/>
      <c r="D68853" s="19" t="s">
        <v>68835</v>
      </c>
      <c r="E68853">
        <v>0.54547135916324752</v>
      </c>
    </row>
    <row r="68854" spans="3:5">
      <c r="C68854" s="1"/>
      <c r="D68854" s="19" t="s">
        <v>68836</v>
      </c>
      <c r="E68854">
        <v>0.62401810614843189</v>
      </c>
    </row>
    <row r="68855" spans="3:5">
      <c r="C68855" s="1"/>
      <c r="D68855" s="19" t="s">
        <v>68837</v>
      </c>
      <c r="E68855">
        <v>0.3550248398327206</v>
      </c>
    </row>
    <row r="68856" spans="3:5">
      <c r="C68856" s="1"/>
      <c r="D68856" s="19" t="s">
        <v>68838</v>
      </c>
      <c r="E68856">
        <v>0.39485788564536617</v>
      </c>
    </row>
    <row r="68857" spans="3:5">
      <c r="C68857" s="1"/>
      <c r="D68857" s="19" t="s">
        <v>68839</v>
      </c>
      <c r="E68857">
        <v>0.500361825833187</v>
      </c>
    </row>
    <row r="68858" spans="3:5">
      <c r="C68858" s="1"/>
      <c r="D68858" s="19" t="s">
        <v>68840</v>
      </c>
      <c r="E68858">
        <v>0.31548090462270983</v>
      </c>
    </row>
    <row r="68859" spans="3:5">
      <c r="C68859" s="1"/>
      <c r="D68859" s="19" t="s">
        <v>68841</v>
      </c>
      <c r="E68859">
        <v>0.46929292282638035</v>
      </c>
    </row>
    <row r="68860" spans="3:5">
      <c r="C68860" s="1"/>
      <c r="D68860" s="19" t="s">
        <v>68842</v>
      </c>
      <c r="E68860">
        <v>0.24706864197197309</v>
      </c>
    </row>
    <row r="68861" spans="3:5">
      <c r="C68861" s="1"/>
      <c r="D68861" s="19" t="s">
        <v>68843</v>
      </c>
      <c r="E68861">
        <v>0.79571315060824488</v>
      </c>
    </row>
    <row r="68862" spans="3:5">
      <c r="C68862" s="1"/>
      <c r="D68862" s="19" t="s">
        <v>68844</v>
      </c>
      <c r="E68862">
        <v>0.54253781491518183</v>
      </c>
    </row>
    <row r="68863" spans="3:5">
      <c r="C68863" s="1"/>
      <c r="D68863" s="19" t="s">
        <v>68845</v>
      </c>
      <c r="E68863">
        <v>0.49024438474472543</v>
      </c>
    </row>
    <row r="68864" spans="3:5">
      <c r="C68864" s="1"/>
      <c r="D68864" s="19" t="s">
        <v>68846</v>
      </c>
      <c r="E68864">
        <v>0.40044132200909488</v>
      </c>
    </row>
    <row r="68865" spans="3:5">
      <c r="C68865" s="1"/>
      <c r="D68865" s="19" t="s">
        <v>68847</v>
      </c>
      <c r="E68865">
        <v>0.50603083570242535</v>
      </c>
    </row>
    <row r="68866" spans="3:5">
      <c r="C68866" s="1"/>
      <c r="D68866" s="19" t="s">
        <v>68848</v>
      </c>
      <c r="E68866">
        <v>0.58632030572409199</v>
      </c>
    </row>
    <row r="68867" spans="3:5">
      <c r="C68867" s="1"/>
      <c r="D68867" s="19" t="s">
        <v>68849</v>
      </c>
      <c r="E68867">
        <v>0.32439467856052606</v>
      </c>
    </row>
    <row r="68868" spans="3:5">
      <c r="C68868" s="1"/>
      <c r="D68868" s="19" t="s">
        <v>68850</v>
      </c>
      <c r="E68868">
        <v>0.37564735440499586</v>
      </c>
    </row>
    <row r="68869" spans="3:5">
      <c r="C68869" s="1"/>
      <c r="D68869" s="19" t="s">
        <v>68851</v>
      </c>
      <c r="E68869">
        <v>0.50387277106802875</v>
      </c>
    </row>
    <row r="68870" spans="3:5">
      <c r="C68870" s="1"/>
      <c r="D68870" s="19" t="s">
        <v>68852</v>
      </c>
      <c r="E68870">
        <v>0.45880849530815526</v>
      </c>
    </row>
    <row r="68871" spans="3:5">
      <c r="C68871" s="1"/>
      <c r="D68871" s="19" t="s">
        <v>68853</v>
      </c>
      <c r="E68871">
        <v>0.49056802859749371</v>
      </c>
    </row>
    <row r="68872" spans="3:5">
      <c r="C68872" s="1"/>
      <c r="D68872" s="19" t="s">
        <v>68854</v>
      </c>
      <c r="E68872">
        <v>0.52269253041589858</v>
      </c>
    </row>
    <row r="68873" spans="3:5">
      <c r="C68873" s="1"/>
      <c r="D68873" s="19" t="s">
        <v>68855</v>
      </c>
      <c r="E68873">
        <v>0.3810668054233296</v>
      </c>
    </row>
    <row r="68874" spans="3:5">
      <c r="C68874" s="1"/>
      <c r="D68874" s="19" t="s">
        <v>68856</v>
      </c>
      <c r="E68874">
        <v>0.30818076395798411</v>
      </c>
    </row>
    <row r="68875" spans="3:5">
      <c r="C68875" s="1"/>
      <c r="D68875" s="19" t="s">
        <v>68857</v>
      </c>
      <c r="E68875">
        <v>0.49387008555825562</v>
      </c>
    </row>
    <row r="68876" spans="3:5">
      <c r="C68876" s="1"/>
      <c r="D68876" s="19" t="s">
        <v>68858</v>
      </c>
      <c r="E68876">
        <v>0.87454566102449893</v>
      </c>
    </row>
    <row r="68877" spans="3:5">
      <c r="C68877" s="1"/>
      <c r="D68877" s="19" t="s">
        <v>68859</v>
      </c>
      <c r="E68877">
        <v>0.32404241781490295</v>
      </c>
    </row>
    <row r="68878" spans="3:5">
      <c r="C68878" s="1"/>
      <c r="D68878" s="19" t="s">
        <v>68860</v>
      </c>
      <c r="E68878">
        <v>0.31486152012349411</v>
      </c>
    </row>
    <row r="68879" spans="3:5">
      <c r="C68879" s="1"/>
      <c r="D68879" s="19" t="s">
        <v>68861</v>
      </c>
      <c r="E68879">
        <v>0.27294060481623184</v>
      </c>
    </row>
    <row r="68880" spans="3:5">
      <c r="C68880" s="1"/>
      <c r="D68880" s="19" t="s">
        <v>68862</v>
      </c>
      <c r="E68880">
        <v>0.61081099152609875</v>
      </c>
    </row>
    <row r="68881" spans="3:5">
      <c r="C68881" s="1"/>
      <c r="D68881" s="19" t="s">
        <v>68863</v>
      </c>
      <c r="E68881">
        <v>0.79061224587283196</v>
      </c>
    </row>
    <row r="68882" spans="3:5">
      <c r="C68882" s="1"/>
      <c r="D68882" s="19" t="s">
        <v>68864</v>
      </c>
      <c r="E68882">
        <v>0.28144320481015672</v>
      </c>
    </row>
    <row r="68883" spans="3:5">
      <c r="C68883" s="1"/>
      <c r="D68883" s="19" t="s">
        <v>68865</v>
      </c>
      <c r="E68883">
        <v>0.38940656985054067</v>
      </c>
    </row>
    <row r="68884" spans="3:5">
      <c r="C68884" s="1"/>
      <c r="D68884" s="19" t="s">
        <v>68866</v>
      </c>
      <c r="E68884">
        <v>0.30792978013488437</v>
      </c>
    </row>
    <row r="68885" spans="3:5">
      <c r="C68885" s="1"/>
      <c r="D68885" s="19" t="s">
        <v>68867</v>
      </c>
      <c r="E68885">
        <v>0.63344853322325712</v>
      </c>
    </row>
    <row r="68886" spans="3:5">
      <c r="C68886" s="1"/>
      <c r="D68886" s="19" t="s">
        <v>68868</v>
      </c>
      <c r="E68886">
        <v>0.55241261945053644</v>
      </c>
    </row>
    <row r="68887" spans="3:5">
      <c r="C68887" s="1"/>
      <c r="D68887" s="19" t="s">
        <v>68869</v>
      </c>
      <c r="E68887">
        <v>0.28271028789169084</v>
      </c>
    </row>
    <row r="68888" spans="3:5">
      <c r="C68888" s="1"/>
      <c r="D68888" s="19" t="s">
        <v>68870</v>
      </c>
      <c r="E68888">
        <v>0.32620611454814913</v>
      </c>
    </row>
    <row r="68889" spans="3:5">
      <c r="C68889" s="1"/>
      <c r="D68889" s="19" t="s">
        <v>68871</v>
      </c>
      <c r="E68889">
        <v>0.48167792521017461</v>
      </c>
    </row>
    <row r="68890" spans="3:5">
      <c r="C68890" s="1"/>
      <c r="D68890" s="19" t="s">
        <v>68872</v>
      </c>
      <c r="E68890">
        <v>0.53509877784410587</v>
      </c>
    </row>
    <row r="68891" spans="3:5">
      <c r="C68891" s="1"/>
      <c r="D68891" s="19" t="s">
        <v>68873</v>
      </c>
      <c r="E68891">
        <v>0.49024684839095922</v>
      </c>
    </row>
    <row r="68892" spans="3:5">
      <c r="C68892" s="1"/>
      <c r="D68892" s="19" t="s">
        <v>68874</v>
      </c>
      <c r="E68892">
        <v>0.32355149671923833</v>
      </c>
    </row>
    <row r="68893" spans="3:5">
      <c r="C68893" s="1"/>
      <c r="D68893" s="19" t="s">
        <v>68875</v>
      </c>
      <c r="E68893">
        <v>0.3090617645198882</v>
      </c>
    </row>
    <row r="68894" spans="3:5">
      <c r="C68894" s="1"/>
      <c r="D68894" s="19" t="s">
        <v>68876</v>
      </c>
      <c r="E68894">
        <v>0.60682996895152108</v>
      </c>
    </row>
    <row r="68895" spans="3:5">
      <c r="C68895" s="1"/>
      <c r="D68895" s="19" t="s">
        <v>68877</v>
      </c>
      <c r="E68895">
        <v>0.32020116009311611</v>
      </c>
    </row>
    <row r="68896" spans="3:5">
      <c r="C68896" s="1"/>
      <c r="D68896" s="19" t="s">
        <v>68878</v>
      </c>
      <c r="E68896">
        <v>0.40712688392956736</v>
      </c>
    </row>
    <row r="68897" spans="3:5">
      <c r="C68897" s="1"/>
      <c r="D68897" s="19" t="s">
        <v>68879</v>
      </c>
      <c r="E68897">
        <v>0.63489242037721161</v>
      </c>
    </row>
    <row r="68898" spans="3:5">
      <c r="C68898" s="1"/>
      <c r="D68898" s="19" t="s">
        <v>68880</v>
      </c>
      <c r="E68898">
        <v>0.61959958547482208</v>
      </c>
    </row>
    <row r="68899" spans="3:5">
      <c r="C68899" s="1"/>
      <c r="D68899" s="19" t="s">
        <v>68881</v>
      </c>
      <c r="E68899">
        <v>0.56768502323893044</v>
      </c>
    </row>
    <row r="68900" spans="3:5">
      <c r="C68900" s="1"/>
      <c r="D68900" s="19" t="s">
        <v>68882</v>
      </c>
      <c r="E68900">
        <v>0.24602536021001908</v>
      </c>
    </row>
    <row r="68901" spans="3:5">
      <c r="C68901" s="1"/>
      <c r="D68901" s="19" t="s">
        <v>68883</v>
      </c>
      <c r="E68901">
        <v>0.46021757285241105</v>
      </c>
    </row>
    <row r="68902" spans="3:5">
      <c r="C68902" s="1"/>
      <c r="D68902" s="19" t="s">
        <v>68884</v>
      </c>
      <c r="E68902">
        <v>0.6230058056317338</v>
      </c>
    </row>
    <row r="68903" spans="3:5">
      <c r="C68903" s="1"/>
      <c r="D68903" s="19" t="s">
        <v>68885</v>
      </c>
      <c r="E68903">
        <v>0.30624376578295853</v>
      </c>
    </row>
    <row r="68904" spans="3:5">
      <c r="C68904" s="1"/>
      <c r="D68904" s="19" t="s">
        <v>68886</v>
      </c>
      <c r="E68904">
        <v>0.32920688224467931</v>
      </c>
    </row>
    <row r="68905" spans="3:5">
      <c r="C68905" s="1"/>
      <c r="D68905" s="19" t="s">
        <v>68887</v>
      </c>
      <c r="E68905">
        <v>0.47958106062747508</v>
      </c>
    </row>
    <row r="68906" spans="3:5">
      <c r="C68906" s="1"/>
      <c r="D68906" s="19" t="s">
        <v>68888</v>
      </c>
      <c r="E68906">
        <v>0.51004779988561599</v>
      </c>
    </row>
    <row r="68907" spans="3:5">
      <c r="C68907" s="1"/>
      <c r="D68907" s="19" t="s">
        <v>68889</v>
      </c>
      <c r="E68907">
        <v>0.46255783197326839</v>
      </c>
    </row>
    <row r="68908" spans="3:5">
      <c r="C68908" s="1"/>
      <c r="D68908" s="19" t="s">
        <v>68890</v>
      </c>
      <c r="E68908">
        <v>0.66785861898841026</v>
      </c>
    </row>
    <row r="68909" spans="3:5">
      <c r="C68909" s="1"/>
      <c r="D68909" s="19" t="s">
        <v>68891</v>
      </c>
      <c r="E68909">
        <v>0.28385377604172657</v>
      </c>
    </row>
    <row r="68910" spans="3:5">
      <c r="C68910" s="1"/>
      <c r="D68910" s="19" t="s">
        <v>68892</v>
      </c>
      <c r="E68910">
        <v>0.30053667628345715</v>
      </c>
    </row>
    <row r="68911" spans="3:5">
      <c r="C68911" s="1"/>
      <c r="D68911" s="19" t="s">
        <v>68893</v>
      </c>
      <c r="E68911">
        <v>0.35645482432353759</v>
      </c>
    </row>
    <row r="68912" spans="3:5">
      <c r="C68912" s="1"/>
      <c r="D68912" s="19" t="s">
        <v>68894</v>
      </c>
      <c r="E68912">
        <v>0.62079690336311599</v>
      </c>
    </row>
    <row r="68913" spans="3:5">
      <c r="C68913" s="1"/>
      <c r="D68913" s="19" t="s">
        <v>68895</v>
      </c>
      <c r="E68913">
        <v>0.424103964564989</v>
      </c>
    </row>
    <row r="68914" spans="3:5">
      <c r="C68914" s="1"/>
      <c r="D68914" s="19" t="s">
        <v>68896</v>
      </c>
      <c r="E68914">
        <v>0.41476088934480726</v>
      </c>
    </row>
    <row r="68915" spans="3:5">
      <c r="C68915" s="1"/>
      <c r="D68915" s="19" t="s">
        <v>68897</v>
      </c>
      <c r="E68915">
        <v>0.33400829936207721</v>
      </c>
    </row>
    <row r="68916" spans="3:5">
      <c r="C68916" s="1"/>
      <c r="D68916" s="19" t="s">
        <v>68898</v>
      </c>
      <c r="E68916">
        <v>0.66033201147227261</v>
      </c>
    </row>
    <row r="68917" spans="3:5">
      <c r="C68917" s="1"/>
      <c r="D68917" s="19" t="s">
        <v>68899</v>
      </c>
      <c r="E68917">
        <v>0.5588981568409167</v>
      </c>
    </row>
    <row r="68918" spans="3:5">
      <c r="C68918" s="1"/>
      <c r="D68918" s="19" t="s">
        <v>68900</v>
      </c>
      <c r="E68918">
        <v>0.34401478136370162</v>
      </c>
    </row>
    <row r="68919" spans="3:5">
      <c r="C68919" s="1"/>
      <c r="D68919" s="19" t="s">
        <v>68901</v>
      </c>
      <c r="E68919">
        <v>0.43140617236829043</v>
      </c>
    </row>
    <row r="68920" spans="3:5">
      <c r="C68920" s="1"/>
      <c r="D68920" s="19" t="s">
        <v>68902</v>
      </c>
      <c r="E68920">
        <v>0.39715715748141345</v>
      </c>
    </row>
    <row r="68921" spans="3:5">
      <c r="C68921" s="1"/>
      <c r="D68921" s="19" t="s">
        <v>68903</v>
      </c>
      <c r="E68921">
        <v>0.54905708239572037</v>
      </c>
    </row>
    <row r="68922" spans="3:5">
      <c r="C68922" s="1"/>
      <c r="D68922" s="19" t="s">
        <v>68904</v>
      </c>
      <c r="E68922">
        <v>0.45887688048928127</v>
      </c>
    </row>
    <row r="68923" spans="3:5">
      <c r="C68923" s="1"/>
      <c r="D68923" s="19" t="s">
        <v>68905</v>
      </c>
      <c r="E68923">
        <v>0.40101966429681246</v>
      </c>
    </row>
    <row r="68924" spans="3:5">
      <c r="C68924" s="1"/>
      <c r="D68924" s="19" t="s">
        <v>68906</v>
      </c>
      <c r="E68924">
        <v>0.44878746458269325</v>
      </c>
    </row>
    <row r="68925" spans="3:5">
      <c r="C68925" s="1"/>
      <c r="D68925" s="19" t="s">
        <v>68907</v>
      </c>
      <c r="E68925">
        <v>0.61524304491952408</v>
      </c>
    </row>
    <row r="68926" spans="3:5">
      <c r="C68926" s="1"/>
      <c r="D68926" s="19" t="s">
        <v>68908</v>
      </c>
      <c r="E68926">
        <v>0.24995219440337635</v>
      </c>
    </row>
    <row r="68927" spans="3:5">
      <c r="C68927" s="1"/>
      <c r="D68927" s="19" t="s">
        <v>68909</v>
      </c>
      <c r="E68927">
        <v>0.42422055748151799</v>
      </c>
    </row>
    <row r="68928" spans="3:5">
      <c r="C68928" s="1"/>
      <c r="D68928" s="19" t="s">
        <v>68910</v>
      </c>
      <c r="E68928">
        <v>0.60252720193722542</v>
      </c>
    </row>
    <row r="68929" spans="3:5">
      <c r="C68929" s="1"/>
      <c r="D68929" s="19" t="s">
        <v>68911</v>
      </c>
      <c r="E68929">
        <v>0.51619082999590593</v>
      </c>
    </row>
    <row r="68930" spans="3:5">
      <c r="C68930" s="1"/>
      <c r="D68930" s="19" t="s">
        <v>68912</v>
      </c>
      <c r="E68930">
        <v>0.67652542045774733</v>
      </c>
    </row>
    <row r="68931" spans="3:5">
      <c r="C68931" s="1"/>
      <c r="D68931" s="19" t="s">
        <v>68913</v>
      </c>
      <c r="E68931">
        <v>0.323122806061304</v>
      </c>
    </row>
    <row r="68932" spans="3:5">
      <c r="C68932" s="1"/>
      <c r="D68932" s="19" t="s">
        <v>68914</v>
      </c>
      <c r="E68932">
        <v>0.41331221228089454</v>
      </c>
    </row>
    <row r="68933" spans="3:5">
      <c r="C68933" s="1"/>
      <c r="D68933" s="19" t="s">
        <v>68915</v>
      </c>
      <c r="E68933">
        <v>0.70684234941683766</v>
      </c>
    </row>
    <row r="68934" spans="3:5">
      <c r="C68934" s="1"/>
      <c r="D68934" s="19" t="s">
        <v>68916</v>
      </c>
      <c r="E68934">
        <v>0.54833222713304219</v>
      </c>
    </row>
    <row r="68935" spans="3:5">
      <c r="C68935" s="1"/>
      <c r="D68935" s="19" t="s">
        <v>68917</v>
      </c>
      <c r="E68935">
        <v>0.42858007059547493</v>
      </c>
    </row>
    <row r="68936" spans="3:5">
      <c r="C68936" s="1"/>
      <c r="D68936" s="19" t="s">
        <v>68918</v>
      </c>
      <c r="E68936">
        <v>0.59744494368479351</v>
      </c>
    </row>
    <row r="68937" spans="3:5">
      <c r="C68937" s="1"/>
      <c r="D68937" s="19" t="s">
        <v>68919</v>
      </c>
      <c r="E68937">
        <v>0.39727361397740435</v>
      </c>
    </row>
    <row r="68938" spans="3:5">
      <c r="C68938" s="1"/>
      <c r="D68938" s="19" t="s">
        <v>68920</v>
      </c>
      <c r="E68938">
        <v>0.2783433496786536</v>
      </c>
    </row>
    <row r="68939" spans="3:5">
      <c r="C68939" s="1"/>
      <c r="D68939" s="19" t="s">
        <v>68921</v>
      </c>
      <c r="E68939">
        <v>0.44470668132278124</v>
      </c>
    </row>
    <row r="68940" spans="3:5">
      <c r="C68940" s="1"/>
      <c r="D68940" s="19" t="s">
        <v>68922</v>
      </c>
      <c r="E68940">
        <v>0.46136513077161401</v>
      </c>
    </row>
    <row r="68941" spans="3:5">
      <c r="C68941" s="1"/>
      <c r="D68941" s="19" t="s">
        <v>68923</v>
      </c>
      <c r="E68941">
        <v>0.47761645339130276</v>
      </c>
    </row>
    <row r="68942" spans="3:5">
      <c r="C68942" s="1"/>
      <c r="D68942" s="19" t="s">
        <v>68924</v>
      </c>
      <c r="E68942">
        <v>0.33299623518307364</v>
      </c>
    </row>
    <row r="68943" spans="3:5">
      <c r="C68943" s="1"/>
      <c r="D68943" s="19" t="s">
        <v>68925</v>
      </c>
      <c r="E68943">
        <v>0.56623938330737833</v>
      </c>
    </row>
    <row r="68944" spans="3:5">
      <c r="C68944" s="1"/>
      <c r="D68944" s="19" t="s">
        <v>68926</v>
      </c>
      <c r="E68944">
        <v>0.68587288018977299</v>
      </c>
    </row>
    <row r="68945" spans="3:5">
      <c r="C68945" s="1"/>
      <c r="D68945" s="19" t="s">
        <v>68927</v>
      </c>
      <c r="E68945">
        <v>0.54696072028147058</v>
      </c>
    </row>
    <row r="68946" spans="3:5">
      <c r="C68946" s="1"/>
      <c r="D68946" s="19" t="s">
        <v>68928</v>
      </c>
      <c r="E68946">
        <v>0.50140819588666319</v>
      </c>
    </row>
    <row r="68947" spans="3:5">
      <c r="C68947" s="1"/>
      <c r="D68947" s="19" t="s">
        <v>68929</v>
      </c>
      <c r="E68947">
        <v>0.31040545974216915</v>
      </c>
    </row>
    <row r="68948" spans="3:5">
      <c r="C68948" s="1"/>
      <c r="D68948" s="19" t="s">
        <v>68930</v>
      </c>
      <c r="E68948">
        <v>0.59705647807463302</v>
      </c>
    </row>
    <row r="68949" spans="3:5">
      <c r="C68949" s="1"/>
      <c r="D68949" s="19" t="s">
        <v>68931</v>
      </c>
      <c r="E68949">
        <v>0.34733904894839118</v>
      </c>
    </row>
    <row r="68950" spans="3:5">
      <c r="C68950" s="1"/>
      <c r="D68950" s="19" t="s">
        <v>68932</v>
      </c>
      <c r="E68950">
        <v>0.52606375209429679</v>
      </c>
    </row>
    <row r="68951" spans="3:5">
      <c r="C68951" s="1"/>
      <c r="D68951" s="19" t="s">
        <v>68933</v>
      </c>
      <c r="E68951">
        <v>0.31152620964610633</v>
      </c>
    </row>
    <row r="68952" spans="3:5">
      <c r="C68952" s="1"/>
      <c r="D68952" s="19" t="s">
        <v>68934</v>
      </c>
      <c r="E68952">
        <v>0.42737915426668222</v>
      </c>
    </row>
    <row r="68953" spans="3:5">
      <c r="C68953" s="1"/>
      <c r="D68953" s="19" t="s">
        <v>68935</v>
      </c>
      <c r="E68953">
        <v>0.7368019410191079</v>
      </c>
    </row>
    <row r="68954" spans="3:5">
      <c r="C68954" s="1"/>
      <c r="D68954" s="19" t="s">
        <v>68936</v>
      </c>
      <c r="E68954">
        <v>0.32260364739888941</v>
      </c>
    </row>
    <row r="68955" spans="3:5">
      <c r="C68955" s="1"/>
      <c r="D68955" s="19" t="s">
        <v>68937</v>
      </c>
      <c r="E68955">
        <v>0.37474993941018742</v>
      </c>
    </row>
    <row r="68956" spans="3:5">
      <c r="C68956" s="1"/>
      <c r="D68956" s="19" t="s">
        <v>68938</v>
      </c>
      <c r="E68956">
        <v>0.34899253238977113</v>
      </c>
    </row>
    <row r="68957" spans="3:5">
      <c r="C68957" s="1"/>
      <c r="D68957" s="19" t="s">
        <v>68939</v>
      </c>
      <c r="E68957">
        <v>0.42288241586227571</v>
      </c>
    </row>
    <row r="68958" spans="3:5">
      <c r="C68958" s="1"/>
      <c r="D68958" s="19" t="s">
        <v>68940</v>
      </c>
      <c r="E68958">
        <v>0.44354864495532909</v>
      </c>
    </row>
    <row r="68959" spans="3:5">
      <c r="C68959" s="1"/>
      <c r="D68959" s="19" t="s">
        <v>68941</v>
      </c>
      <c r="E68959">
        <v>0.35114878412536255</v>
      </c>
    </row>
    <row r="68960" spans="3:5">
      <c r="C68960" s="1"/>
      <c r="D68960" s="19" t="s">
        <v>68942</v>
      </c>
      <c r="E68960">
        <v>0.65646671436729886</v>
      </c>
    </row>
    <row r="68961" spans="3:5">
      <c r="C68961" s="1"/>
      <c r="D68961" s="19" t="s">
        <v>68943</v>
      </c>
      <c r="E68961">
        <v>0.58317092268887183</v>
      </c>
    </row>
    <row r="68962" spans="3:5">
      <c r="C68962" s="1"/>
      <c r="D68962" s="19" t="s">
        <v>68944</v>
      </c>
      <c r="E68962">
        <v>0.58111047319783726</v>
      </c>
    </row>
    <row r="68963" spans="3:5">
      <c r="C68963" s="1"/>
      <c r="D68963" s="19" t="s">
        <v>68945</v>
      </c>
      <c r="E68963">
        <v>0.55675858425078961</v>
      </c>
    </row>
    <row r="68964" spans="3:5">
      <c r="C68964" s="1"/>
      <c r="D68964" s="19" t="s">
        <v>68946</v>
      </c>
      <c r="E68964">
        <v>0.79898353406125888</v>
      </c>
    </row>
    <row r="68965" spans="3:5">
      <c r="C68965" s="1"/>
      <c r="D68965" s="19" t="s">
        <v>68947</v>
      </c>
      <c r="E68965">
        <v>0.54458917350484659</v>
      </c>
    </row>
    <row r="68966" spans="3:5">
      <c r="C68966" s="1"/>
      <c r="D68966" s="19" t="s">
        <v>68948</v>
      </c>
      <c r="E68966">
        <v>0.73928008873698225</v>
      </c>
    </row>
    <row r="68967" spans="3:5">
      <c r="C68967" s="1"/>
      <c r="D68967" s="19" t="s">
        <v>68949</v>
      </c>
      <c r="E68967">
        <v>0.46355447691141072</v>
      </c>
    </row>
    <row r="68968" spans="3:5">
      <c r="C68968" s="1"/>
      <c r="D68968" s="19" t="s">
        <v>68950</v>
      </c>
      <c r="E68968">
        <v>0.53397448714067097</v>
      </c>
    </row>
    <row r="68969" spans="3:5">
      <c r="C68969" s="1"/>
      <c r="D68969" s="19" t="s">
        <v>68951</v>
      </c>
      <c r="E68969">
        <v>0.52815938651445504</v>
      </c>
    </row>
    <row r="68970" spans="3:5">
      <c r="C68970" s="1"/>
      <c r="D68970" s="19" t="s">
        <v>68952</v>
      </c>
      <c r="E68970">
        <v>0.31086990044104412</v>
      </c>
    </row>
    <row r="68971" spans="3:5">
      <c r="C68971" s="1"/>
      <c r="D68971" s="19" t="s">
        <v>68953</v>
      </c>
      <c r="E68971">
        <v>0.44092907379320478</v>
      </c>
    </row>
    <row r="68972" spans="3:5">
      <c r="C68972" s="1"/>
      <c r="D68972" s="19" t="s">
        <v>68954</v>
      </c>
      <c r="E68972">
        <v>0.37058285776415301</v>
      </c>
    </row>
    <row r="68973" spans="3:5">
      <c r="C68973" s="1"/>
      <c r="D68973" s="19" t="s">
        <v>68955</v>
      </c>
      <c r="E68973">
        <v>0.48191244571109937</v>
      </c>
    </row>
    <row r="68974" spans="3:5">
      <c r="C68974" s="1"/>
      <c r="D68974" s="19" t="s">
        <v>68956</v>
      </c>
      <c r="E68974">
        <v>0.42595236416981275</v>
      </c>
    </row>
    <row r="68975" spans="3:5">
      <c r="C68975" s="1"/>
      <c r="D68975" s="19" t="s">
        <v>68957</v>
      </c>
      <c r="E68975">
        <v>0.35555695591156034</v>
      </c>
    </row>
    <row r="68976" spans="3:5">
      <c r="C68976" s="1"/>
      <c r="D68976" s="19" t="s">
        <v>68958</v>
      </c>
      <c r="E68976">
        <v>0.66110327840876626</v>
      </c>
    </row>
    <row r="68977" spans="3:5">
      <c r="C68977" s="1"/>
      <c r="D68977" s="19" t="s">
        <v>68959</v>
      </c>
      <c r="E68977">
        <v>0.80884334951395764</v>
      </c>
    </row>
    <row r="68978" spans="3:5">
      <c r="C68978" s="1"/>
      <c r="D68978" s="19" t="s">
        <v>68960</v>
      </c>
      <c r="E68978">
        <v>0.53479409672174505</v>
      </c>
    </row>
    <row r="68979" spans="3:5">
      <c r="C68979" s="1"/>
      <c r="D68979" s="19" t="s">
        <v>68961</v>
      </c>
      <c r="E68979">
        <v>0.2388456755314502</v>
      </c>
    </row>
    <row r="68980" spans="3:5">
      <c r="C68980" s="1"/>
      <c r="D68980" s="19" t="s">
        <v>68962</v>
      </c>
      <c r="E68980">
        <v>0.25940923149233031</v>
      </c>
    </row>
    <row r="68981" spans="3:5">
      <c r="C68981" s="1"/>
      <c r="D68981" s="19" t="s">
        <v>68963</v>
      </c>
      <c r="E68981">
        <v>0.26428001183059679</v>
      </c>
    </row>
    <row r="68982" spans="3:5">
      <c r="C68982" s="1"/>
      <c r="D68982" s="19" t="s">
        <v>68964</v>
      </c>
      <c r="E68982">
        <v>0.48824892680818693</v>
      </c>
    </row>
    <row r="68983" spans="3:5">
      <c r="C68983" s="1"/>
      <c r="D68983" s="19" t="s">
        <v>68965</v>
      </c>
      <c r="E68983">
        <v>0.45923414586614952</v>
      </c>
    </row>
    <row r="68984" spans="3:5">
      <c r="C68984" s="1"/>
      <c r="D68984" s="19" t="s">
        <v>68966</v>
      </c>
      <c r="E68984">
        <v>0.50401908785669136</v>
      </c>
    </row>
    <row r="68985" spans="3:5">
      <c r="C68985" s="1"/>
      <c r="D68985" s="19" t="s">
        <v>68967</v>
      </c>
      <c r="E68985">
        <v>0.39771943534764237</v>
      </c>
    </row>
    <row r="68986" spans="3:5">
      <c r="C68986" s="1"/>
      <c r="D68986" s="19" t="s">
        <v>68968</v>
      </c>
      <c r="E68986">
        <v>0.55839688796918086</v>
      </c>
    </row>
    <row r="68987" spans="3:5">
      <c r="C68987" s="1"/>
      <c r="D68987" s="19" t="s">
        <v>68969</v>
      </c>
      <c r="E68987">
        <v>0.27364816685148929</v>
      </c>
    </row>
    <row r="68988" spans="3:5">
      <c r="C68988" s="1"/>
      <c r="D68988" s="19" t="s">
        <v>68970</v>
      </c>
      <c r="E68988">
        <v>0.31333389509185233</v>
      </c>
    </row>
    <row r="68989" spans="3:5">
      <c r="C68989" s="1"/>
      <c r="D68989" s="19" t="s">
        <v>68971</v>
      </c>
      <c r="E68989">
        <v>0.56518982571587995</v>
      </c>
    </row>
    <row r="68990" spans="3:5">
      <c r="C68990" s="1"/>
      <c r="D68990" s="19" t="s">
        <v>68972</v>
      </c>
      <c r="E68990">
        <v>0.30647372791265498</v>
      </c>
    </row>
    <row r="68991" spans="3:5">
      <c r="C68991" s="1"/>
      <c r="D68991" s="19" t="s">
        <v>68973</v>
      </c>
      <c r="E68991">
        <v>0.45412247095094815</v>
      </c>
    </row>
    <row r="68992" spans="3:5">
      <c r="C68992" s="1"/>
      <c r="D68992" s="19" t="s">
        <v>68974</v>
      </c>
      <c r="E68992">
        <v>0.62710423358951284</v>
      </c>
    </row>
    <row r="68993" spans="3:5">
      <c r="C68993" s="1"/>
      <c r="D68993" s="19" t="s">
        <v>68975</v>
      </c>
      <c r="E68993">
        <v>0.2939191135314399</v>
      </c>
    </row>
    <row r="68994" spans="3:5">
      <c r="C68994" s="1"/>
      <c r="D68994" s="19" t="s">
        <v>68976</v>
      </c>
      <c r="E68994">
        <v>0.33946407269312073</v>
      </c>
    </row>
    <row r="68995" spans="3:5">
      <c r="C68995" s="1"/>
      <c r="D68995" s="19" t="s">
        <v>68977</v>
      </c>
      <c r="E68995">
        <v>0.41686060773828354</v>
      </c>
    </row>
    <row r="68996" spans="3:5">
      <c r="C68996" s="1"/>
      <c r="D68996" s="19" t="s">
        <v>68978</v>
      </c>
      <c r="E68996">
        <v>0.59469970315030873</v>
      </c>
    </row>
    <row r="68997" spans="3:5">
      <c r="C68997" s="1"/>
      <c r="D68997" s="19" t="s">
        <v>68979</v>
      </c>
      <c r="E68997">
        <v>0.72122153104717801</v>
      </c>
    </row>
    <row r="68998" spans="3:5">
      <c r="C68998" s="1"/>
      <c r="D68998" s="19" t="s">
        <v>68980</v>
      </c>
      <c r="E68998">
        <v>0.42879277961647944</v>
      </c>
    </row>
    <row r="68999" spans="3:5">
      <c r="C68999" s="1"/>
      <c r="D68999" s="19" t="s">
        <v>68981</v>
      </c>
      <c r="E68999">
        <v>0.44242420579755476</v>
      </c>
    </row>
    <row r="69000" spans="3:5">
      <c r="C69000" s="1"/>
      <c r="D69000" s="19" t="s">
        <v>68982</v>
      </c>
      <c r="E69000">
        <v>0.66782244898593979</v>
      </c>
    </row>
    <row r="69001" spans="3:5">
      <c r="C69001" s="1"/>
      <c r="D69001" s="19" t="s">
        <v>68983</v>
      </c>
      <c r="E69001">
        <v>0.58007429103380781</v>
      </c>
    </row>
    <row r="69002" spans="3:5">
      <c r="C69002" s="1"/>
      <c r="D69002" s="19" t="s">
        <v>68984</v>
      </c>
      <c r="E69002">
        <v>0.68167343388741974</v>
      </c>
    </row>
    <row r="69003" spans="3:5">
      <c r="C69003" s="1"/>
      <c r="D69003" s="19" t="s">
        <v>68985</v>
      </c>
      <c r="E69003">
        <v>0.32414744751493074</v>
      </c>
    </row>
    <row r="69004" spans="3:5">
      <c r="C69004" s="1"/>
      <c r="D69004" s="19" t="s">
        <v>68986</v>
      </c>
      <c r="E69004">
        <v>0.4082817592596143</v>
      </c>
    </row>
    <row r="69005" spans="3:5">
      <c r="C69005" s="1"/>
      <c r="D69005" s="19" t="s">
        <v>68987</v>
      </c>
      <c r="E69005">
        <v>0.59057469796523665</v>
      </c>
    </row>
    <row r="69006" spans="3:5">
      <c r="C69006" s="1"/>
      <c r="D69006" s="19" t="s">
        <v>68988</v>
      </c>
      <c r="E69006">
        <v>0.27298952128023168</v>
      </c>
    </row>
    <row r="69007" spans="3:5">
      <c r="C69007" s="1"/>
      <c r="D69007" s="19" t="s">
        <v>68989</v>
      </c>
      <c r="E69007">
        <v>0.62601921951385209</v>
      </c>
    </row>
    <row r="69008" spans="3:5">
      <c r="C69008" s="1"/>
      <c r="D69008" s="19" t="s">
        <v>68990</v>
      </c>
      <c r="E69008">
        <v>0.49161251514119453</v>
      </c>
    </row>
    <row r="69009" spans="3:5">
      <c r="C69009" s="1"/>
      <c r="D69009" s="19" t="s">
        <v>68991</v>
      </c>
      <c r="E69009">
        <v>0.54940118506139568</v>
      </c>
    </row>
    <row r="69010" spans="3:5">
      <c r="C69010" s="1"/>
      <c r="D69010" s="19" t="s">
        <v>68992</v>
      </c>
      <c r="E69010">
        <v>0.52556413960816184</v>
      </c>
    </row>
    <row r="69011" spans="3:5">
      <c r="C69011" s="1"/>
      <c r="D69011" s="19" t="s">
        <v>68993</v>
      </c>
      <c r="E69011">
        <v>0.46015296354640212</v>
      </c>
    </row>
    <row r="69012" spans="3:5">
      <c r="C69012" s="1"/>
      <c r="D69012" s="19" t="s">
        <v>68994</v>
      </c>
      <c r="E69012">
        <v>0.47924033680096378</v>
      </c>
    </row>
    <row r="69013" spans="3:5">
      <c r="C69013" s="1"/>
      <c r="D69013" s="19" t="s">
        <v>68995</v>
      </c>
      <c r="E69013">
        <v>0.22728666808657272</v>
      </c>
    </row>
    <row r="69014" spans="3:5">
      <c r="C69014" s="1"/>
      <c r="D69014" s="19" t="s">
        <v>68996</v>
      </c>
      <c r="E69014">
        <v>0.34321673616269222</v>
      </c>
    </row>
    <row r="69015" spans="3:5">
      <c r="C69015" s="1"/>
      <c r="D69015" s="19" t="s">
        <v>68997</v>
      </c>
      <c r="E69015">
        <v>0.5066149076759574</v>
      </c>
    </row>
    <row r="69016" spans="3:5">
      <c r="C69016" s="1"/>
      <c r="D69016" s="19" t="s">
        <v>68998</v>
      </c>
      <c r="E69016">
        <v>0.69553074090441713</v>
      </c>
    </row>
    <row r="69017" spans="3:5">
      <c r="C69017" s="1"/>
      <c r="D69017" s="19" t="s">
        <v>68999</v>
      </c>
      <c r="E69017">
        <v>0.36255571787081936</v>
      </c>
    </row>
    <row r="69018" spans="3:5">
      <c r="C69018" s="1"/>
      <c r="D69018" s="19" t="s">
        <v>69000</v>
      </c>
      <c r="E69018">
        <v>0.30692592948434305</v>
      </c>
    </row>
    <row r="69019" spans="3:5">
      <c r="C69019" s="1"/>
      <c r="D69019" s="19" t="s">
        <v>69001</v>
      </c>
      <c r="E69019">
        <v>0.5502581655118246</v>
      </c>
    </row>
    <row r="69020" spans="3:5">
      <c r="C69020" s="1"/>
      <c r="D69020" s="19" t="s">
        <v>69002</v>
      </c>
      <c r="E69020">
        <v>0.49408948464404168</v>
      </c>
    </row>
    <row r="69021" spans="3:5">
      <c r="C69021" s="1"/>
      <c r="D69021" s="19" t="s">
        <v>69003</v>
      </c>
      <c r="E69021">
        <v>0.70150065782943538</v>
      </c>
    </row>
    <row r="69022" spans="3:5">
      <c r="C69022" s="1"/>
      <c r="D69022" s="19" t="s">
        <v>69004</v>
      </c>
      <c r="E69022">
        <v>0.29963817438896412</v>
      </c>
    </row>
    <row r="69023" spans="3:5">
      <c r="C69023" s="1"/>
      <c r="D69023" s="19" t="s">
        <v>69005</v>
      </c>
      <c r="E69023">
        <v>0.41548713177696872</v>
      </c>
    </row>
    <row r="69024" spans="3:5">
      <c r="C69024" s="1"/>
      <c r="D69024" s="19" t="s">
        <v>69006</v>
      </c>
      <c r="E69024">
        <v>0.47138295325750079</v>
      </c>
    </row>
    <row r="69025" spans="3:5">
      <c r="C69025" s="1"/>
      <c r="D69025" s="19" t="s">
        <v>69007</v>
      </c>
      <c r="E69025">
        <v>0.36420215565793068</v>
      </c>
    </row>
    <row r="69026" spans="3:5">
      <c r="C69026" s="1"/>
      <c r="D69026" s="19" t="s">
        <v>69008</v>
      </c>
      <c r="E69026">
        <v>0.66543203782779237</v>
      </c>
    </row>
    <row r="69027" spans="3:5">
      <c r="C69027" s="1"/>
      <c r="D69027" s="19" t="s">
        <v>69009</v>
      </c>
      <c r="E69027">
        <v>0.53331661190336577</v>
      </c>
    </row>
    <row r="69028" spans="3:5">
      <c r="C69028" s="1"/>
      <c r="D69028" s="19" t="s">
        <v>69010</v>
      </c>
      <c r="E69028">
        <v>0.47130225877438897</v>
      </c>
    </row>
    <row r="69029" spans="3:5">
      <c r="C69029" s="1"/>
      <c r="D69029" s="19" t="s">
        <v>69011</v>
      </c>
      <c r="E69029">
        <v>0.54476060900086176</v>
      </c>
    </row>
    <row r="69030" spans="3:5">
      <c r="C69030" s="1"/>
      <c r="D69030" s="19" t="s">
        <v>69012</v>
      </c>
      <c r="E69030">
        <v>0.51027441601226031</v>
      </c>
    </row>
    <row r="69031" spans="3:5">
      <c r="C69031" s="1"/>
      <c r="D69031" s="19" t="s">
        <v>69013</v>
      </c>
      <c r="E69031">
        <v>0.6254209400373858</v>
      </c>
    </row>
    <row r="69032" spans="3:5">
      <c r="C69032" s="1"/>
      <c r="D69032" s="19" t="s">
        <v>69014</v>
      </c>
      <c r="E69032">
        <v>0.83861528756348758</v>
      </c>
    </row>
    <row r="69033" spans="3:5">
      <c r="C69033" s="1"/>
      <c r="D69033" s="19" t="s">
        <v>69015</v>
      </c>
      <c r="E69033">
        <v>0.72685005594013519</v>
      </c>
    </row>
    <row r="69034" spans="3:5">
      <c r="C69034" s="1"/>
      <c r="D69034" s="19" t="s">
        <v>69016</v>
      </c>
      <c r="E69034">
        <v>0.30826951848393835</v>
      </c>
    </row>
    <row r="69035" spans="3:5">
      <c r="C69035" s="1"/>
      <c r="D69035" s="19" t="s">
        <v>69017</v>
      </c>
      <c r="E69035">
        <v>0.53458649846241868</v>
      </c>
    </row>
    <row r="69036" spans="3:5">
      <c r="C69036" s="1"/>
      <c r="D69036" s="19" t="s">
        <v>69018</v>
      </c>
      <c r="E69036">
        <v>0.49564466140846619</v>
      </c>
    </row>
    <row r="69037" spans="3:5">
      <c r="C69037" s="1"/>
      <c r="D69037" s="19" t="s">
        <v>69019</v>
      </c>
      <c r="E69037">
        <v>0.55662981835617331</v>
      </c>
    </row>
    <row r="69038" spans="3:5">
      <c r="C69038" s="1"/>
      <c r="D69038" s="19" t="s">
        <v>69020</v>
      </c>
      <c r="E69038">
        <v>0.46520760418848717</v>
      </c>
    </row>
    <row r="69039" spans="3:5">
      <c r="C69039" s="1"/>
      <c r="D69039" s="19" t="s">
        <v>69021</v>
      </c>
      <c r="E69039">
        <v>0.47432677821133529</v>
      </c>
    </row>
    <row r="69040" spans="3:5">
      <c r="C69040" s="1"/>
      <c r="D69040" s="19" t="s">
        <v>69022</v>
      </c>
      <c r="E69040">
        <v>0.80410825087487836</v>
      </c>
    </row>
    <row r="69041" spans="3:5">
      <c r="C69041" s="1"/>
      <c r="D69041" s="19" t="s">
        <v>69023</v>
      </c>
      <c r="E69041">
        <v>0.40998829759132949</v>
      </c>
    </row>
    <row r="69042" spans="3:5">
      <c r="C69042" s="1"/>
      <c r="D69042" s="19" t="s">
        <v>69024</v>
      </c>
      <c r="E69042">
        <v>0.23413445602790239</v>
      </c>
    </row>
    <row r="69043" spans="3:5">
      <c r="C69043" s="1"/>
      <c r="D69043" s="19" t="s">
        <v>69025</v>
      </c>
      <c r="E69043">
        <v>0.30057739003618833</v>
      </c>
    </row>
    <row r="69044" spans="3:5">
      <c r="C69044" s="1"/>
      <c r="D69044" s="19" t="s">
        <v>69026</v>
      </c>
      <c r="E69044">
        <v>0.27910929945449242</v>
      </c>
    </row>
    <row r="69045" spans="3:5">
      <c r="C69045" s="1"/>
      <c r="D69045" s="19" t="s">
        <v>69027</v>
      </c>
      <c r="E69045">
        <v>0.31177217855018557</v>
      </c>
    </row>
    <row r="69046" spans="3:5">
      <c r="C69046" s="1"/>
      <c r="D69046" s="19" t="s">
        <v>69028</v>
      </c>
      <c r="E69046">
        <v>0.78883215549566865</v>
      </c>
    </row>
    <row r="69047" spans="3:5">
      <c r="C69047" s="1"/>
      <c r="D69047" s="19" t="s">
        <v>69029</v>
      </c>
      <c r="E69047">
        <v>0.44488115768138092</v>
      </c>
    </row>
    <row r="69048" spans="3:5">
      <c r="C69048" s="1"/>
      <c r="D69048" s="19" t="s">
        <v>69030</v>
      </c>
      <c r="E69048">
        <v>0.27086251929366989</v>
      </c>
    </row>
    <row r="69049" spans="3:5">
      <c r="C69049" s="1"/>
      <c r="D69049" s="19" t="s">
        <v>69031</v>
      </c>
      <c r="E69049">
        <v>0.38712236210355006</v>
      </c>
    </row>
    <row r="69050" spans="3:5">
      <c r="C69050" s="1"/>
      <c r="D69050" s="19" t="s">
        <v>69032</v>
      </c>
      <c r="E69050">
        <v>0.47290811481188566</v>
      </c>
    </row>
    <row r="69051" spans="3:5">
      <c r="C69051" s="1"/>
      <c r="D69051" s="19" t="s">
        <v>69033</v>
      </c>
      <c r="E69051">
        <v>0.61933606531988827</v>
      </c>
    </row>
    <row r="69052" spans="3:5">
      <c r="C69052" s="1"/>
      <c r="D69052" s="19" t="s">
        <v>69034</v>
      </c>
      <c r="E69052">
        <v>0.28202314232754278</v>
      </c>
    </row>
    <row r="69053" spans="3:5">
      <c r="C69053" s="1"/>
      <c r="D69053" s="19" t="s">
        <v>69035</v>
      </c>
      <c r="E69053">
        <v>0.45657366609673</v>
      </c>
    </row>
    <row r="69054" spans="3:5">
      <c r="C69054" s="1"/>
      <c r="D69054" s="19" t="s">
        <v>69036</v>
      </c>
      <c r="E69054">
        <v>0.23997548739973584</v>
      </c>
    </row>
    <row r="69055" spans="3:5">
      <c r="C69055" s="1"/>
      <c r="D69055" s="19" t="s">
        <v>69037</v>
      </c>
      <c r="E69055">
        <v>0.57007241193162972</v>
      </c>
    </row>
    <row r="69056" spans="3:5">
      <c r="C69056" s="1"/>
      <c r="D69056" s="19" t="s">
        <v>69038</v>
      </c>
      <c r="E69056">
        <v>0.50643176767722187</v>
      </c>
    </row>
    <row r="69057" spans="3:5">
      <c r="C69057" s="1"/>
      <c r="D69057" s="19" t="s">
        <v>69039</v>
      </c>
      <c r="E69057">
        <v>0.54864087711899223</v>
      </c>
    </row>
    <row r="69058" spans="3:5">
      <c r="C69058" s="1"/>
      <c r="D69058" s="19" t="s">
        <v>69040</v>
      </c>
      <c r="E69058">
        <v>0.28881033559398822</v>
      </c>
    </row>
    <row r="69059" spans="3:5">
      <c r="C69059" s="1"/>
      <c r="D69059" s="19" t="s">
        <v>69041</v>
      </c>
      <c r="E69059">
        <v>0.72501849508275773</v>
      </c>
    </row>
    <row r="69060" spans="3:5">
      <c r="C69060" s="1"/>
      <c r="D69060" s="19" t="s">
        <v>69042</v>
      </c>
      <c r="E69060">
        <v>0.69810673762736286</v>
      </c>
    </row>
    <row r="69061" spans="3:5">
      <c r="C69061" s="1"/>
      <c r="D69061" s="19" t="s">
        <v>69043</v>
      </c>
      <c r="E69061">
        <v>0.30356496344420564</v>
      </c>
    </row>
    <row r="69062" spans="3:5">
      <c r="C69062" s="1"/>
      <c r="D69062" s="19" t="s">
        <v>69044</v>
      </c>
      <c r="E69062">
        <v>0.35175197919452544</v>
      </c>
    </row>
    <row r="69063" spans="3:5">
      <c r="C69063" s="1"/>
      <c r="D69063" s="19" t="s">
        <v>69045</v>
      </c>
      <c r="E69063">
        <v>0.3805349500352937</v>
      </c>
    </row>
    <row r="69064" spans="3:5">
      <c r="C69064" s="1"/>
      <c r="D69064" s="19" t="s">
        <v>69046</v>
      </c>
      <c r="E69064">
        <v>0.33333521150051204</v>
      </c>
    </row>
    <row r="69065" spans="3:5">
      <c r="C69065" s="1"/>
      <c r="D69065" s="19" t="s">
        <v>69047</v>
      </c>
      <c r="E69065">
        <v>0.29844142740494867</v>
      </c>
    </row>
    <row r="69066" spans="3:5">
      <c r="C69066" s="1"/>
      <c r="D69066" s="19" t="s">
        <v>69048</v>
      </c>
      <c r="E69066">
        <v>0.30351081553569503</v>
      </c>
    </row>
    <row r="69067" spans="3:5">
      <c r="C69067" s="1"/>
      <c r="D69067" s="19" t="s">
        <v>69049</v>
      </c>
      <c r="E69067">
        <v>0.48866141872788271</v>
      </c>
    </row>
    <row r="69068" spans="3:5">
      <c r="C69068" s="1"/>
      <c r="D69068" s="19" t="s">
        <v>69050</v>
      </c>
      <c r="E69068">
        <v>0.47493257286322749</v>
      </c>
    </row>
    <row r="69069" spans="3:5">
      <c r="C69069" s="1"/>
      <c r="D69069" s="19" t="s">
        <v>69051</v>
      </c>
      <c r="E69069">
        <v>0.33733348076585434</v>
      </c>
    </row>
    <row r="69070" spans="3:5">
      <c r="C69070" s="1"/>
      <c r="D69070" s="19" t="s">
        <v>69052</v>
      </c>
      <c r="E69070">
        <v>0.76072856555337676</v>
      </c>
    </row>
    <row r="69071" spans="3:5">
      <c r="C69071" s="1"/>
      <c r="D69071" s="19" t="s">
        <v>69053</v>
      </c>
      <c r="E69071">
        <v>0.66133060967773816</v>
      </c>
    </row>
    <row r="69072" spans="3:5">
      <c r="C69072" s="1"/>
      <c r="D69072" s="19" t="s">
        <v>69054</v>
      </c>
      <c r="E69072">
        <v>0.6300384111332048</v>
      </c>
    </row>
    <row r="69073" spans="3:5">
      <c r="C69073" s="1"/>
      <c r="D69073" s="19" t="s">
        <v>69055</v>
      </c>
      <c r="E69073">
        <v>0.32408274752627769</v>
      </c>
    </row>
    <row r="69074" spans="3:5">
      <c r="C69074" s="1"/>
      <c r="D69074" s="19" t="s">
        <v>69056</v>
      </c>
      <c r="E69074">
        <v>0.66053471775917916</v>
      </c>
    </row>
    <row r="69075" spans="3:5">
      <c r="C69075" s="1"/>
      <c r="D69075" s="19" t="s">
        <v>69057</v>
      </c>
      <c r="E69075">
        <v>0.24542013204994023</v>
      </c>
    </row>
    <row r="69076" spans="3:5">
      <c r="C69076" s="1"/>
      <c r="D69076" s="19" t="s">
        <v>69058</v>
      </c>
      <c r="E69076">
        <v>0.21261107636706755</v>
      </c>
    </row>
    <row r="69077" spans="3:5">
      <c r="C69077" s="1"/>
      <c r="D69077" s="19" t="s">
        <v>69059</v>
      </c>
      <c r="E69077">
        <v>0.51982411341312762</v>
      </c>
    </row>
    <row r="69078" spans="3:5">
      <c r="C69078" s="1"/>
      <c r="D69078" s="19" t="s">
        <v>69060</v>
      </c>
      <c r="E69078">
        <v>0.48521417150548729</v>
      </c>
    </row>
    <row r="69079" spans="3:5">
      <c r="C69079" s="1"/>
      <c r="D69079" s="19" t="s">
        <v>69061</v>
      </c>
      <c r="E69079">
        <v>0.5404863440008002</v>
      </c>
    </row>
    <row r="69080" spans="3:5">
      <c r="C69080" s="1"/>
      <c r="D69080" s="19" t="s">
        <v>69062</v>
      </c>
      <c r="E69080">
        <v>0.51303516496600765</v>
      </c>
    </row>
    <row r="69081" spans="3:5">
      <c r="C69081" s="1"/>
      <c r="D69081" s="19" t="s">
        <v>69063</v>
      </c>
      <c r="E69081">
        <v>0.33364562935032499</v>
      </c>
    </row>
    <row r="69082" spans="3:5">
      <c r="C69082" s="1"/>
      <c r="D69082" s="19" t="s">
        <v>69064</v>
      </c>
      <c r="E69082">
        <v>0.40393170716596638</v>
      </c>
    </row>
    <row r="69083" spans="3:5">
      <c r="C69083" s="1"/>
      <c r="D69083" s="19" t="s">
        <v>69065</v>
      </c>
      <c r="E69083">
        <v>0.88159078417144965</v>
      </c>
    </row>
    <row r="69084" spans="3:5">
      <c r="C69084" s="1"/>
      <c r="D69084" s="19" t="s">
        <v>69066</v>
      </c>
      <c r="E69084">
        <v>0.61344117060145653</v>
      </c>
    </row>
    <row r="69085" spans="3:5">
      <c r="C69085" s="1"/>
      <c r="D69085" s="19" t="s">
        <v>69067</v>
      </c>
      <c r="E69085">
        <v>0.53156085160091782</v>
      </c>
    </row>
    <row r="69086" spans="3:5">
      <c r="C69086" s="1"/>
      <c r="D69086" s="19" t="s">
        <v>69068</v>
      </c>
      <c r="E69086">
        <v>0.38164776455969329</v>
      </c>
    </row>
    <row r="69087" spans="3:5">
      <c r="C69087" s="1"/>
      <c r="D69087" s="19" t="s">
        <v>69069</v>
      </c>
      <c r="E69087">
        <v>0.29650997358356401</v>
      </c>
    </row>
    <row r="69088" spans="3:5">
      <c r="C69088" s="1"/>
      <c r="D69088" s="19" t="s">
        <v>69070</v>
      </c>
      <c r="E69088">
        <v>0.56015430260038868</v>
      </c>
    </row>
    <row r="69089" spans="3:5">
      <c r="C69089" s="1"/>
      <c r="D69089" s="19" t="s">
        <v>69071</v>
      </c>
      <c r="E69089">
        <v>0.59072126779438328</v>
      </c>
    </row>
    <row r="69090" spans="3:5">
      <c r="C69090" s="1"/>
      <c r="D69090" s="19" t="s">
        <v>69072</v>
      </c>
      <c r="E69090">
        <v>0.3993932136501524</v>
      </c>
    </row>
    <row r="69091" spans="3:5">
      <c r="C69091" s="1"/>
      <c r="D69091" s="19" t="s">
        <v>69073</v>
      </c>
      <c r="E69091">
        <v>0.57825651899267494</v>
      </c>
    </row>
    <row r="69092" spans="3:5">
      <c r="C69092" s="1"/>
      <c r="D69092" s="19" t="s">
        <v>69074</v>
      </c>
      <c r="E69092">
        <v>0.49493387203214279</v>
      </c>
    </row>
    <row r="69093" spans="3:5">
      <c r="C69093" s="1"/>
      <c r="D69093" s="19" t="s">
        <v>69075</v>
      </c>
      <c r="E69093">
        <v>0.59120932010775351</v>
      </c>
    </row>
    <row r="69094" spans="3:5">
      <c r="C69094" s="1"/>
      <c r="D69094" s="19" t="s">
        <v>69076</v>
      </c>
      <c r="E69094">
        <v>0.30928651763726139</v>
      </c>
    </row>
    <row r="69095" spans="3:5">
      <c r="C69095" s="1"/>
      <c r="D69095" s="19" t="s">
        <v>69077</v>
      </c>
      <c r="E69095">
        <v>0.50425154458513965</v>
      </c>
    </row>
    <row r="69096" spans="3:5">
      <c r="C69096" s="1"/>
      <c r="D69096" s="19" t="s">
        <v>69078</v>
      </c>
      <c r="E69096">
        <v>0.34297854980347553</v>
      </c>
    </row>
    <row r="69097" spans="3:5">
      <c r="C69097" s="1"/>
      <c r="D69097" s="19" t="s">
        <v>69079</v>
      </c>
      <c r="E69097">
        <v>0.59300094044397778</v>
      </c>
    </row>
    <row r="69098" spans="3:5">
      <c r="C69098" s="1"/>
      <c r="D69098" s="19" t="s">
        <v>69080</v>
      </c>
      <c r="E69098">
        <v>0.36921433532812653</v>
      </c>
    </row>
    <row r="69099" spans="3:5">
      <c r="C69099" s="1"/>
      <c r="D69099" s="19" t="s">
        <v>69081</v>
      </c>
      <c r="E69099">
        <v>0.3874159412509407</v>
      </c>
    </row>
    <row r="69100" spans="3:5">
      <c r="C69100" s="1"/>
      <c r="D69100" s="19" t="s">
        <v>69082</v>
      </c>
      <c r="E69100">
        <v>0.4764296520261101</v>
      </c>
    </row>
    <row r="69101" spans="3:5">
      <c r="C69101" s="1"/>
      <c r="D69101" s="19" t="s">
        <v>69083</v>
      </c>
      <c r="E69101">
        <v>0.3728232296724352</v>
      </c>
    </row>
    <row r="69102" spans="3:5">
      <c r="C69102" s="1"/>
      <c r="D69102" s="19" t="s">
        <v>69084</v>
      </c>
      <c r="E69102">
        <v>0.46377218482660898</v>
      </c>
    </row>
    <row r="69103" spans="3:5">
      <c r="C69103" s="1"/>
      <c r="D69103" s="19" t="s">
        <v>69085</v>
      </c>
      <c r="E69103">
        <v>0.30456488396610437</v>
      </c>
    </row>
    <row r="69104" spans="3:5">
      <c r="C69104" s="1"/>
      <c r="D69104" s="19" t="s">
        <v>69086</v>
      </c>
      <c r="E69104">
        <v>0.68108176697484646</v>
      </c>
    </row>
    <row r="69105" spans="3:5">
      <c r="C69105" s="1"/>
      <c r="D69105" s="19" t="s">
        <v>69087</v>
      </c>
      <c r="E69105">
        <v>0.46696072804983563</v>
      </c>
    </row>
    <row r="69106" spans="3:5">
      <c r="C69106" s="1"/>
      <c r="D69106" s="19" t="s">
        <v>69088</v>
      </c>
      <c r="E69106">
        <v>0.34577034817722507</v>
      </c>
    </row>
    <row r="69107" spans="3:5">
      <c r="C69107" s="1"/>
      <c r="D69107" s="19" t="s">
        <v>69089</v>
      </c>
      <c r="E69107">
        <v>0.30241690444904279</v>
      </c>
    </row>
    <row r="69108" spans="3:5">
      <c r="C69108" s="1"/>
      <c r="D69108" s="19" t="s">
        <v>69090</v>
      </c>
      <c r="E69108">
        <v>0.30842159546661801</v>
      </c>
    </row>
    <row r="69109" spans="3:5">
      <c r="C69109" s="1"/>
      <c r="D69109" s="19" t="s">
        <v>69091</v>
      </c>
      <c r="E69109">
        <v>0.5438956684035352</v>
      </c>
    </row>
    <row r="69110" spans="3:5">
      <c r="C69110" s="1"/>
      <c r="D69110" s="19" t="s">
        <v>69092</v>
      </c>
      <c r="E69110">
        <v>0.27996391451754321</v>
      </c>
    </row>
    <row r="69111" spans="3:5">
      <c r="C69111" s="1"/>
      <c r="D69111" s="19" t="s">
        <v>69093</v>
      </c>
      <c r="E69111">
        <v>0.60109744527104514</v>
      </c>
    </row>
    <row r="69112" spans="3:5">
      <c r="C69112" s="1"/>
      <c r="D69112" s="19" t="s">
        <v>69094</v>
      </c>
      <c r="E69112">
        <v>0.56041208978732981</v>
      </c>
    </row>
    <row r="69113" spans="3:5">
      <c r="C69113" s="1"/>
      <c r="D69113" s="19" t="s">
        <v>69095</v>
      </c>
      <c r="E69113">
        <v>0.22047195222910981</v>
      </c>
    </row>
    <row r="69114" spans="3:5">
      <c r="C69114" s="1"/>
      <c r="D69114" s="19" t="s">
        <v>69096</v>
      </c>
      <c r="E69114">
        <v>0.32946283317100511</v>
      </c>
    </row>
    <row r="69115" spans="3:5">
      <c r="C69115" s="1"/>
      <c r="D69115" s="19" t="s">
        <v>69097</v>
      </c>
      <c r="E69115">
        <v>0.61662353585597629</v>
      </c>
    </row>
    <row r="69116" spans="3:5">
      <c r="C69116" s="1"/>
      <c r="D69116" s="19" t="s">
        <v>69098</v>
      </c>
      <c r="E69116">
        <v>0.66097082325009437</v>
      </c>
    </row>
    <row r="69117" spans="3:5">
      <c r="C69117" s="1"/>
      <c r="D69117" s="19" t="s">
        <v>69099</v>
      </c>
      <c r="E69117">
        <v>0.25140338577544163</v>
      </c>
    </row>
    <row r="69118" spans="3:5">
      <c r="C69118" s="1"/>
      <c r="D69118" s="19" t="s">
        <v>69100</v>
      </c>
      <c r="E69118">
        <v>0.2156488261318541</v>
      </c>
    </row>
    <row r="69119" spans="3:5">
      <c r="C69119" s="1"/>
      <c r="D69119" s="19" t="s">
        <v>69101</v>
      </c>
      <c r="E69119">
        <v>0.43707116954678682</v>
      </c>
    </row>
    <row r="69120" spans="3:5">
      <c r="C69120" s="1"/>
      <c r="D69120" s="19" t="s">
        <v>69102</v>
      </c>
      <c r="E69120">
        <v>0.25167583290291623</v>
      </c>
    </row>
    <row r="69121" spans="3:5">
      <c r="C69121" s="1"/>
      <c r="D69121" s="19" t="s">
        <v>69103</v>
      </c>
      <c r="E69121">
        <v>0.40157074680576044</v>
      </c>
    </row>
    <row r="69122" spans="3:5">
      <c r="C69122" s="1"/>
      <c r="D69122" s="19" t="s">
        <v>69104</v>
      </c>
      <c r="E69122">
        <v>0.30202522332680359</v>
      </c>
    </row>
    <row r="69123" spans="3:5">
      <c r="C69123" s="1"/>
      <c r="D69123" s="19" t="s">
        <v>69105</v>
      </c>
      <c r="E69123">
        <v>0.55494170023469858</v>
      </c>
    </row>
    <row r="69124" spans="3:5">
      <c r="C69124" s="1"/>
      <c r="D69124" s="19" t="s">
        <v>69106</v>
      </c>
      <c r="E69124">
        <v>0.32497256338927849</v>
      </c>
    </row>
    <row r="69125" spans="3:5">
      <c r="C69125" s="1"/>
      <c r="D69125" s="19" t="s">
        <v>69107</v>
      </c>
      <c r="E69125">
        <v>0.39546566430680274</v>
      </c>
    </row>
    <row r="69126" spans="3:5">
      <c r="C69126" s="1"/>
      <c r="D69126" s="19" t="s">
        <v>69108</v>
      </c>
      <c r="E69126">
        <v>0.31608546108252888</v>
      </c>
    </row>
    <row r="69127" spans="3:5">
      <c r="C69127" s="1"/>
      <c r="D69127" s="19" t="s">
        <v>69109</v>
      </c>
      <c r="E69127">
        <v>0.29675810229496424</v>
      </c>
    </row>
    <row r="69128" spans="3:5">
      <c r="C69128" s="1"/>
      <c r="D69128" s="19" t="s">
        <v>69110</v>
      </c>
      <c r="E69128">
        <v>0.28953970799748052</v>
      </c>
    </row>
    <row r="69129" spans="3:5">
      <c r="C69129" s="1"/>
      <c r="D69129" s="19" t="s">
        <v>69111</v>
      </c>
      <c r="E69129">
        <v>0.45262005278867856</v>
      </c>
    </row>
    <row r="69130" spans="3:5">
      <c r="C69130" s="1"/>
      <c r="D69130" s="19" t="s">
        <v>69112</v>
      </c>
      <c r="E69130">
        <v>0.31632228733078405</v>
      </c>
    </row>
    <row r="69131" spans="3:5">
      <c r="C69131" s="1"/>
      <c r="D69131" s="19" t="s">
        <v>69113</v>
      </c>
      <c r="E69131">
        <v>0.5843407850026141</v>
      </c>
    </row>
    <row r="69132" spans="3:5">
      <c r="C69132" s="1"/>
      <c r="D69132" s="19" t="s">
        <v>69114</v>
      </c>
      <c r="E69132">
        <v>0.33537814170821045</v>
      </c>
    </row>
    <row r="69133" spans="3:5">
      <c r="C69133" s="1"/>
      <c r="D69133" s="19" t="s">
        <v>69115</v>
      </c>
      <c r="E69133">
        <v>0.37891794801587653</v>
      </c>
    </row>
    <row r="69134" spans="3:5">
      <c r="C69134" s="1"/>
      <c r="D69134" s="19" t="s">
        <v>69116</v>
      </c>
      <c r="E69134">
        <v>0.71381225825786132</v>
      </c>
    </row>
    <row r="69135" spans="3:5">
      <c r="C69135" s="1"/>
      <c r="D69135" s="19" t="s">
        <v>69117</v>
      </c>
      <c r="E69135">
        <v>0.30250687396888565</v>
      </c>
    </row>
    <row r="69136" spans="3:5">
      <c r="C69136" s="1"/>
      <c r="D69136" s="19" t="s">
        <v>69118</v>
      </c>
      <c r="E69136">
        <v>0.52828951500592947</v>
      </c>
    </row>
    <row r="69137" spans="3:5">
      <c r="C69137" s="1"/>
      <c r="D69137" s="19" t="s">
        <v>69119</v>
      </c>
      <c r="E69137">
        <v>0.37301981751229285</v>
      </c>
    </row>
    <row r="69138" spans="3:5">
      <c r="C69138" s="1"/>
      <c r="D69138" s="19" t="s">
        <v>69120</v>
      </c>
      <c r="E69138">
        <v>0.31256149813594075</v>
      </c>
    </row>
    <row r="69139" spans="3:5">
      <c r="C69139" s="1"/>
      <c r="D69139" s="19" t="s">
        <v>69121</v>
      </c>
      <c r="E69139">
        <v>0.6952660809622101</v>
      </c>
    </row>
    <row r="69140" spans="3:5">
      <c r="C69140" s="1"/>
      <c r="D69140" s="19" t="s">
        <v>69122</v>
      </c>
      <c r="E69140">
        <v>0.38640110067453159</v>
      </c>
    </row>
    <row r="69141" spans="3:5">
      <c r="C69141" s="1"/>
      <c r="D69141" s="19" t="s">
        <v>69123</v>
      </c>
      <c r="E69141">
        <v>0.49353363743683487</v>
      </c>
    </row>
    <row r="69142" spans="3:5">
      <c r="C69142" s="1"/>
      <c r="D69142" s="19" t="s">
        <v>69124</v>
      </c>
      <c r="E69142">
        <v>0.62664620128302406</v>
      </c>
    </row>
    <row r="69143" spans="3:5">
      <c r="C69143" s="1"/>
      <c r="D69143" s="19" t="s">
        <v>69125</v>
      </c>
      <c r="E69143">
        <v>0.54884140672901194</v>
      </c>
    </row>
    <row r="69144" spans="3:5">
      <c r="C69144" s="1"/>
      <c r="D69144" s="19" t="s">
        <v>69126</v>
      </c>
      <c r="E69144">
        <v>0.29711400965180645</v>
      </c>
    </row>
    <row r="69145" spans="3:5">
      <c r="C69145" s="1"/>
      <c r="D69145" s="19" t="s">
        <v>69127</v>
      </c>
      <c r="E69145">
        <v>0.29334873478766271</v>
      </c>
    </row>
    <row r="69146" spans="3:5">
      <c r="C69146" s="1"/>
      <c r="D69146" s="19" t="s">
        <v>69128</v>
      </c>
      <c r="E69146">
        <v>0.45624110033951309</v>
      </c>
    </row>
    <row r="69147" spans="3:5">
      <c r="C69147" s="1"/>
      <c r="D69147" s="19" t="s">
        <v>69129</v>
      </c>
      <c r="E69147">
        <v>0.37243558989094172</v>
      </c>
    </row>
    <row r="69148" spans="3:5">
      <c r="C69148" s="1"/>
      <c r="D69148" s="19" t="s">
        <v>69130</v>
      </c>
      <c r="E69148">
        <v>0.33280168622793582</v>
      </c>
    </row>
    <row r="69149" spans="3:5">
      <c r="C69149" s="1"/>
      <c r="D69149" s="19" t="s">
        <v>69131</v>
      </c>
      <c r="E69149">
        <v>0.38251061350338489</v>
      </c>
    </row>
    <row r="69150" spans="3:5">
      <c r="C69150" s="1"/>
      <c r="D69150" s="19" t="s">
        <v>69132</v>
      </c>
      <c r="E69150">
        <v>0.57490460859177694</v>
      </c>
    </row>
    <row r="69151" spans="3:5">
      <c r="C69151" s="1"/>
      <c r="D69151" s="19" t="s">
        <v>69133</v>
      </c>
      <c r="E69151">
        <v>0.47946933310180534</v>
      </c>
    </row>
    <row r="69152" spans="3:5">
      <c r="C69152" s="1"/>
      <c r="D69152" s="19" t="s">
        <v>69134</v>
      </c>
      <c r="E69152">
        <v>0.38051966363931505</v>
      </c>
    </row>
    <row r="69153" spans="3:5">
      <c r="C69153" s="1"/>
      <c r="D69153" s="19" t="s">
        <v>69135</v>
      </c>
      <c r="E69153">
        <v>0.29844823874746523</v>
      </c>
    </row>
    <row r="69154" spans="3:5">
      <c r="C69154" s="1"/>
      <c r="D69154" s="19" t="s">
        <v>69136</v>
      </c>
      <c r="E69154">
        <v>0.25097049464841015</v>
      </c>
    </row>
    <row r="69155" spans="3:5">
      <c r="C69155" s="1"/>
      <c r="D69155" s="19" t="s">
        <v>69137</v>
      </c>
      <c r="E69155">
        <v>0.36674901656834202</v>
      </c>
    </row>
    <row r="69156" spans="3:5">
      <c r="C69156" s="1"/>
      <c r="D69156" s="19" t="s">
        <v>69138</v>
      </c>
      <c r="E69156">
        <v>0.51219273812018518</v>
      </c>
    </row>
    <row r="69157" spans="3:5">
      <c r="C69157" s="1"/>
      <c r="D69157" s="19" t="s">
        <v>69139</v>
      </c>
      <c r="E69157">
        <v>0.55358806817554684</v>
      </c>
    </row>
    <row r="69158" spans="3:5">
      <c r="C69158" s="1"/>
      <c r="D69158" s="19" t="s">
        <v>69140</v>
      </c>
      <c r="E69158">
        <v>0.3592499126510369</v>
      </c>
    </row>
    <row r="69159" spans="3:5">
      <c r="C69159" s="1"/>
      <c r="D69159" s="19" t="s">
        <v>69141</v>
      </c>
      <c r="E69159">
        <v>0.34281980869973405</v>
      </c>
    </row>
    <row r="69160" spans="3:5">
      <c r="C69160" s="1"/>
      <c r="D69160" s="19" t="s">
        <v>69142</v>
      </c>
      <c r="E69160">
        <v>0.29437942221549346</v>
      </c>
    </row>
    <row r="69161" spans="3:5">
      <c r="C69161" s="1"/>
      <c r="D69161" s="19" t="s">
        <v>69143</v>
      </c>
      <c r="E69161">
        <v>0.47341456887619571</v>
      </c>
    </row>
    <row r="69162" spans="3:5">
      <c r="C69162" s="1"/>
      <c r="D69162" s="19" t="s">
        <v>69144</v>
      </c>
      <c r="E69162">
        <v>0.46710050577321199</v>
      </c>
    </row>
    <row r="69163" spans="3:5">
      <c r="C69163" s="1"/>
      <c r="D69163" s="19" t="s">
        <v>69145</v>
      </c>
      <c r="E69163">
        <v>0.82818068749957807</v>
      </c>
    </row>
    <row r="69164" spans="3:5">
      <c r="C69164" s="1"/>
      <c r="D69164" s="19" t="s">
        <v>69146</v>
      </c>
      <c r="E69164">
        <v>0.5324941014861222</v>
      </c>
    </row>
    <row r="69165" spans="3:5">
      <c r="C69165" s="1"/>
      <c r="D69165" s="19" t="s">
        <v>69147</v>
      </c>
      <c r="E69165">
        <v>0.4895136124836611</v>
      </c>
    </row>
    <row r="69166" spans="3:5">
      <c r="C69166" s="1"/>
      <c r="D69166" s="19" t="s">
        <v>69148</v>
      </c>
      <c r="E69166">
        <v>0.28894797949990397</v>
      </c>
    </row>
    <row r="69167" spans="3:5">
      <c r="C69167" s="1"/>
      <c r="D69167" s="19" t="s">
        <v>69149</v>
      </c>
      <c r="E69167">
        <v>0.39145215859114146</v>
      </c>
    </row>
    <row r="69168" spans="3:5">
      <c r="C69168" s="1"/>
      <c r="D69168" s="19" t="s">
        <v>69150</v>
      </c>
      <c r="E69168">
        <v>0.4896752110548323</v>
      </c>
    </row>
    <row r="69169" spans="3:5">
      <c r="C69169" s="1"/>
      <c r="D69169" s="19" t="s">
        <v>69151</v>
      </c>
      <c r="E69169">
        <v>0.32922349344146462</v>
      </c>
    </row>
    <row r="69170" spans="3:5">
      <c r="C69170" s="1"/>
      <c r="D69170" s="19" t="s">
        <v>69152</v>
      </c>
      <c r="E69170">
        <v>0.71577687511242893</v>
      </c>
    </row>
    <row r="69171" spans="3:5">
      <c r="C69171" s="1"/>
      <c r="D69171" s="19" t="s">
        <v>69153</v>
      </c>
      <c r="E69171">
        <v>0.42134153551768577</v>
      </c>
    </row>
    <row r="69172" spans="3:5">
      <c r="C69172" s="1"/>
      <c r="D69172" s="19" t="s">
        <v>69154</v>
      </c>
      <c r="E69172">
        <v>0.63276008756146895</v>
      </c>
    </row>
    <row r="69173" spans="3:5">
      <c r="C69173" s="1"/>
      <c r="D69173" s="19" t="s">
        <v>69155</v>
      </c>
      <c r="E69173">
        <v>0.54660047522402277</v>
      </c>
    </row>
    <row r="69174" spans="3:5">
      <c r="C69174" s="1"/>
      <c r="D69174" s="19" t="s">
        <v>69156</v>
      </c>
      <c r="E69174">
        <v>0.36591658460658427</v>
      </c>
    </row>
    <row r="69175" spans="3:5">
      <c r="C69175" s="1"/>
      <c r="D69175" s="19" t="s">
        <v>69157</v>
      </c>
      <c r="E69175">
        <v>0.58662103636585317</v>
      </c>
    </row>
    <row r="69176" spans="3:5">
      <c r="C69176" s="1"/>
      <c r="D69176" s="19" t="s">
        <v>69158</v>
      </c>
      <c r="E69176">
        <v>0.43142333418984735</v>
      </c>
    </row>
    <row r="69177" spans="3:5">
      <c r="C69177" s="1"/>
      <c r="D69177" s="19" t="s">
        <v>69159</v>
      </c>
      <c r="E69177">
        <v>0.41069608010117731</v>
      </c>
    </row>
    <row r="69178" spans="3:5">
      <c r="C69178" s="1"/>
      <c r="D69178" s="19" t="s">
        <v>69160</v>
      </c>
      <c r="E69178">
        <v>0.41064195965434863</v>
      </c>
    </row>
    <row r="69179" spans="3:5">
      <c r="C69179" s="1"/>
      <c r="D69179" s="19" t="s">
        <v>69161</v>
      </c>
      <c r="E69179">
        <v>0.56917991341858076</v>
      </c>
    </row>
    <row r="69180" spans="3:5">
      <c r="C69180" s="1"/>
      <c r="D69180" s="19" t="s">
        <v>69162</v>
      </c>
      <c r="E69180">
        <v>0.34455818797773141</v>
      </c>
    </row>
    <row r="69181" spans="3:5">
      <c r="C69181" s="1"/>
      <c r="D69181" s="19" t="s">
        <v>69163</v>
      </c>
      <c r="E69181">
        <v>0.32210215748231191</v>
      </c>
    </row>
    <row r="69182" spans="3:5">
      <c r="C69182" s="1"/>
      <c r="D69182" s="19" t="s">
        <v>69164</v>
      </c>
      <c r="E69182">
        <v>0.31421097759111111</v>
      </c>
    </row>
    <row r="69183" spans="3:5">
      <c r="C69183" s="1"/>
      <c r="D69183" s="19" t="s">
        <v>69165</v>
      </c>
      <c r="E69183">
        <v>0.62646390383846307</v>
      </c>
    </row>
    <row r="69184" spans="3:5">
      <c r="C69184" s="1"/>
      <c r="D69184" s="19" t="s">
        <v>69166</v>
      </c>
      <c r="E69184">
        <v>0.27232359167488829</v>
      </c>
    </row>
    <row r="69185" spans="3:5">
      <c r="C69185" s="1"/>
      <c r="D69185" s="19" t="s">
        <v>69167</v>
      </c>
      <c r="E69185">
        <v>0.2571236397392046</v>
      </c>
    </row>
    <row r="69186" spans="3:5">
      <c r="C69186" s="1"/>
      <c r="D69186" s="19" t="s">
        <v>69168</v>
      </c>
      <c r="E69186">
        <v>0.21745849939929623</v>
      </c>
    </row>
    <row r="69187" spans="3:5">
      <c r="C69187" s="1"/>
      <c r="D69187" s="19" t="s">
        <v>69169</v>
      </c>
      <c r="E69187">
        <v>0.37243145810404121</v>
      </c>
    </row>
    <row r="69188" spans="3:5">
      <c r="C69188" s="1"/>
      <c r="D69188" s="19" t="s">
        <v>69170</v>
      </c>
      <c r="E69188">
        <v>0.19350352761938472</v>
      </c>
    </row>
    <row r="69189" spans="3:5">
      <c r="C69189" s="1"/>
      <c r="D69189" s="19" t="s">
        <v>69171</v>
      </c>
      <c r="E69189">
        <v>0.42555119679490228</v>
      </c>
    </row>
    <row r="69190" spans="3:5">
      <c r="C69190" s="1"/>
      <c r="D69190" s="19" t="s">
        <v>69172</v>
      </c>
      <c r="E69190">
        <v>0.25498862674061806</v>
      </c>
    </row>
    <row r="69191" spans="3:5">
      <c r="C69191" s="1"/>
      <c r="D69191" s="19" t="s">
        <v>69173</v>
      </c>
      <c r="E69191">
        <v>0.54862423898769153</v>
      </c>
    </row>
    <row r="69192" spans="3:5">
      <c r="C69192" s="1"/>
      <c r="D69192" s="19" t="s">
        <v>69174</v>
      </c>
      <c r="E69192">
        <v>0.3036858574161988</v>
      </c>
    </row>
    <row r="69193" spans="3:5">
      <c r="C69193" s="1"/>
      <c r="D69193" s="19" t="s">
        <v>69175</v>
      </c>
      <c r="E69193">
        <v>0.61642031044772139</v>
      </c>
    </row>
    <row r="69194" spans="3:5">
      <c r="C69194" s="1"/>
      <c r="D69194" s="19" t="s">
        <v>69176</v>
      </c>
      <c r="E69194">
        <v>0.47725581864064148</v>
      </c>
    </row>
    <row r="69195" spans="3:5">
      <c r="C69195" s="1"/>
      <c r="D69195" s="19" t="s">
        <v>69177</v>
      </c>
      <c r="E69195">
        <v>0.52048843996542826</v>
      </c>
    </row>
    <row r="69196" spans="3:5">
      <c r="C69196" s="1"/>
      <c r="D69196" s="19" t="s">
        <v>69178</v>
      </c>
      <c r="E69196">
        <v>0.4292219090837337</v>
      </c>
    </row>
    <row r="69197" spans="3:5">
      <c r="C69197" s="1"/>
      <c r="D69197" s="19" t="s">
        <v>69179</v>
      </c>
      <c r="E69197">
        <v>0.32607149369418365</v>
      </c>
    </row>
    <row r="69198" spans="3:5">
      <c r="C69198" s="1"/>
      <c r="D69198" s="19" t="s">
        <v>69180</v>
      </c>
      <c r="E69198">
        <v>0.24387445701879351</v>
      </c>
    </row>
    <row r="69199" spans="3:5">
      <c r="C69199" s="1"/>
      <c r="D69199" s="19" t="s">
        <v>69181</v>
      </c>
      <c r="E69199">
        <v>0.56003452756977667</v>
      </c>
    </row>
    <row r="69200" spans="3:5">
      <c r="C69200" s="1"/>
      <c r="D69200" s="19" t="s">
        <v>69182</v>
      </c>
      <c r="E69200">
        <v>0.69766963675156179</v>
      </c>
    </row>
    <row r="69201" spans="3:5">
      <c r="C69201" s="1"/>
      <c r="D69201" s="19" t="s">
        <v>69183</v>
      </c>
      <c r="E69201">
        <v>0.35393235233589593</v>
      </c>
    </row>
    <row r="69202" spans="3:5">
      <c r="C69202" s="1"/>
      <c r="D69202" s="19" t="s">
        <v>69184</v>
      </c>
      <c r="E69202">
        <v>0.39366464949146984</v>
      </c>
    </row>
    <row r="69203" spans="3:5">
      <c r="C69203" s="1"/>
      <c r="D69203" s="19" t="s">
        <v>69185</v>
      </c>
      <c r="E69203">
        <v>0.37741457436623349</v>
      </c>
    </row>
    <row r="69204" spans="3:5">
      <c r="C69204" s="1"/>
      <c r="D69204" s="19" t="s">
        <v>69186</v>
      </c>
      <c r="E69204">
        <v>0.30360989595384708</v>
      </c>
    </row>
    <row r="69205" spans="3:5">
      <c r="C69205" s="1"/>
      <c r="D69205" s="19" t="s">
        <v>69187</v>
      </c>
      <c r="E69205">
        <v>0.42924062917778999</v>
      </c>
    </row>
    <row r="69206" spans="3:5">
      <c r="C69206" s="1"/>
      <c r="D69206" s="19" t="s">
        <v>69188</v>
      </c>
      <c r="E69206">
        <v>0.49275384752324503</v>
      </c>
    </row>
    <row r="69207" spans="3:5">
      <c r="C69207" s="1"/>
      <c r="D69207" s="19" t="s">
        <v>69189</v>
      </c>
      <c r="E69207">
        <v>0.60445740419559635</v>
      </c>
    </row>
    <row r="69208" spans="3:5">
      <c r="C69208" s="1"/>
      <c r="D69208" s="19" t="s">
        <v>69190</v>
      </c>
      <c r="E69208">
        <v>0.45948898961243573</v>
      </c>
    </row>
    <row r="69209" spans="3:5">
      <c r="C69209" s="1"/>
      <c r="D69209" s="19" t="s">
        <v>69191</v>
      </c>
      <c r="E69209">
        <v>0.35424744295043997</v>
      </c>
    </row>
    <row r="69210" spans="3:5">
      <c r="C69210" s="1"/>
      <c r="D69210" s="19" t="s">
        <v>69192</v>
      </c>
      <c r="E69210">
        <v>0.3931587590384128</v>
      </c>
    </row>
    <row r="69211" spans="3:5">
      <c r="C69211" s="1"/>
      <c r="D69211" s="19" t="s">
        <v>69193</v>
      </c>
      <c r="E69211">
        <v>0.67131709543988272</v>
      </c>
    </row>
    <row r="69212" spans="3:5">
      <c r="C69212" s="1"/>
      <c r="D69212" s="19" t="s">
        <v>69194</v>
      </c>
      <c r="E69212">
        <v>0.22785165078952596</v>
      </c>
    </row>
    <row r="69213" spans="3:5">
      <c r="C69213" s="1"/>
      <c r="D69213" s="19" t="s">
        <v>69195</v>
      </c>
      <c r="E69213">
        <v>0.32365560114005587</v>
      </c>
    </row>
    <row r="69214" spans="3:5">
      <c r="C69214" s="1"/>
      <c r="D69214" s="19" t="s">
        <v>69196</v>
      </c>
      <c r="E69214">
        <v>0.35003400680224622</v>
      </c>
    </row>
    <row r="69215" spans="3:5">
      <c r="C69215" s="1"/>
      <c r="D69215" s="19" t="s">
        <v>69197</v>
      </c>
      <c r="E69215">
        <v>0.43081545514239961</v>
      </c>
    </row>
    <row r="69216" spans="3:5">
      <c r="C69216" s="1"/>
      <c r="D69216" s="19" t="s">
        <v>69198</v>
      </c>
      <c r="E69216">
        <v>0.52355275546229763</v>
      </c>
    </row>
    <row r="69217" spans="3:5">
      <c r="C69217" s="1"/>
      <c r="D69217" s="19" t="s">
        <v>69199</v>
      </c>
      <c r="E69217">
        <v>0.92384071135136503</v>
      </c>
    </row>
    <row r="69218" spans="3:5">
      <c r="C69218" s="1"/>
      <c r="D69218" s="19" t="s">
        <v>69200</v>
      </c>
      <c r="E69218">
        <v>0.40949011147494097</v>
      </c>
    </row>
    <row r="69219" spans="3:5">
      <c r="C69219" s="1"/>
      <c r="D69219" s="19" t="s">
        <v>69201</v>
      </c>
      <c r="E69219">
        <v>0.54781632479718279</v>
      </c>
    </row>
    <row r="69220" spans="3:5">
      <c r="C69220" s="1"/>
      <c r="D69220" s="19" t="s">
        <v>69202</v>
      </c>
      <c r="E69220">
        <v>0.31968654566701238</v>
      </c>
    </row>
    <row r="69221" spans="3:5">
      <c r="C69221" s="1"/>
      <c r="D69221" s="19" t="s">
        <v>69203</v>
      </c>
      <c r="E69221">
        <v>0.34424034255016295</v>
      </c>
    </row>
    <row r="69222" spans="3:5">
      <c r="C69222" s="1"/>
      <c r="D69222" s="19" t="s">
        <v>69204</v>
      </c>
      <c r="E69222">
        <v>0.26620219816248059</v>
      </c>
    </row>
    <row r="69223" spans="3:5">
      <c r="C69223" s="1"/>
      <c r="D69223" s="19" t="s">
        <v>69205</v>
      </c>
      <c r="E69223">
        <v>0.67804971771811695</v>
      </c>
    </row>
    <row r="69224" spans="3:5">
      <c r="C69224" s="1"/>
      <c r="D69224" s="19" t="s">
        <v>69206</v>
      </c>
      <c r="E69224">
        <v>0.61152989934441215</v>
      </c>
    </row>
    <row r="69225" spans="3:5">
      <c r="C69225" s="1"/>
      <c r="D69225" s="19" t="s">
        <v>69207</v>
      </c>
      <c r="E69225">
        <v>0.47409677747216339</v>
      </c>
    </row>
    <row r="69226" spans="3:5">
      <c r="C69226" s="1"/>
      <c r="D69226" s="19" t="s">
        <v>69208</v>
      </c>
      <c r="E69226">
        <v>0.45318983581892308</v>
      </c>
    </row>
    <row r="69227" spans="3:5">
      <c r="C69227" s="1"/>
      <c r="D69227" s="19" t="s">
        <v>69209</v>
      </c>
      <c r="E69227">
        <v>0.30148859717837778</v>
      </c>
    </row>
    <row r="69228" spans="3:5">
      <c r="C69228" s="1"/>
      <c r="D69228" s="19" t="s">
        <v>69210</v>
      </c>
      <c r="E69228">
        <v>0.35711486578433738</v>
      </c>
    </row>
    <row r="69229" spans="3:5">
      <c r="C69229" s="1"/>
      <c r="D69229" s="19" t="s">
        <v>69211</v>
      </c>
      <c r="E69229">
        <v>0.54500151367810712</v>
      </c>
    </row>
    <row r="69230" spans="3:5">
      <c r="C69230" s="1"/>
      <c r="D69230" s="19" t="s">
        <v>69212</v>
      </c>
      <c r="E69230">
        <v>0.50128977329873969</v>
      </c>
    </row>
    <row r="69231" spans="3:5">
      <c r="C69231" s="1"/>
      <c r="D69231" s="19" t="s">
        <v>69213</v>
      </c>
      <c r="E69231">
        <v>0.32616142372304752</v>
      </c>
    </row>
    <row r="69232" spans="3:5">
      <c r="C69232" s="1"/>
      <c r="D69232" s="19" t="s">
        <v>69214</v>
      </c>
      <c r="E69232">
        <v>0.21474170364958611</v>
      </c>
    </row>
    <row r="69233" spans="3:5">
      <c r="C69233" s="1"/>
      <c r="D69233" s="19" t="s">
        <v>69215</v>
      </c>
      <c r="E69233">
        <v>0.64267117290398823</v>
      </c>
    </row>
    <row r="69234" spans="3:5">
      <c r="C69234" s="1"/>
      <c r="D69234" s="19" t="s">
        <v>69216</v>
      </c>
      <c r="E69234">
        <v>0.56731505838260532</v>
      </c>
    </row>
    <row r="69235" spans="3:5">
      <c r="C69235" s="1"/>
      <c r="D69235" s="19" t="s">
        <v>69217</v>
      </c>
      <c r="E69235">
        <v>0.65812897484667632</v>
      </c>
    </row>
    <row r="69236" spans="3:5">
      <c r="C69236" s="1"/>
      <c r="D69236" s="19" t="s">
        <v>69218</v>
      </c>
      <c r="E69236">
        <v>0.36563918679923924</v>
      </c>
    </row>
    <row r="69237" spans="3:5">
      <c r="C69237" s="1"/>
      <c r="D69237" s="19" t="s">
        <v>69219</v>
      </c>
      <c r="E69237">
        <v>0.31743085660664827</v>
      </c>
    </row>
    <row r="69238" spans="3:5">
      <c r="C69238" s="1"/>
      <c r="D69238" s="19" t="s">
        <v>69220</v>
      </c>
      <c r="E69238">
        <v>0.61888649790205263</v>
      </c>
    </row>
    <row r="69239" spans="3:5">
      <c r="C69239" s="1"/>
      <c r="D69239" s="19" t="s">
        <v>69221</v>
      </c>
      <c r="E69239">
        <v>0.5353754589789258</v>
      </c>
    </row>
    <row r="69240" spans="3:5">
      <c r="C69240" s="1"/>
      <c r="D69240" s="19" t="s">
        <v>69222</v>
      </c>
      <c r="E69240">
        <v>0.21291961080118305</v>
      </c>
    </row>
    <row r="69241" spans="3:5">
      <c r="C69241" s="1"/>
      <c r="D69241" s="19" t="s">
        <v>69223</v>
      </c>
      <c r="E69241">
        <v>0.58039095913645367</v>
      </c>
    </row>
    <row r="69242" spans="3:5">
      <c r="C69242" s="1"/>
      <c r="D69242" s="19" t="s">
        <v>69224</v>
      </c>
      <c r="E69242">
        <v>0.44041867580044791</v>
      </c>
    </row>
    <row r="69243" spans="3:5">
      <c r="C69243" s="1"/>
      <c r="D69243" s="19" t="s">
        <v>69225</v>
      </c>
      <c r="E69243">
        <v>0.57435220082132887</v>
      </c>
    </row>
    <row r="69244" spans="3:5">
      <c r="C69244" s="1"/>
      <c r="D69244" s="19" t="s">
        <v>69226</v>
      </c>
      <c r="E69244">
        <v>0.46005159877852708</v>
      </c>
    </row>
    <row r="69245" spans="3:5">
      <c r="C69245" s="1"/>
      <c r="D69245" s="19" t="s">
        <v>69227</v>
      </c>
      <c r="E69245">
        <v>0.36310050202198441</v>
      </c>
    </row>
    <row r="69246" spans="3:5">
      <c r="C69246" s="1"/>
      <c r="D69246" s="19" t="s">
        <v>69228</v>
      </c>
      <c r="E69246">
        <v>0.49270646861414846</v>
      </c>
    </row>
    <row r="69247" spans="3:5">
      <c r="C69247" s="1"/>
      <c r="D69247" s="19" t="s">
        <v>69229</v>
      </c>
      <c r="E69247">
        <v>0.48946421006514518</v>
      </c>
    </row>
    <row r="69248" spans="3:5">
      <c r="C69248" s="1"/>
      <c r="D69248" s="19" t="s">
        <v>69230</v>
      </c>
      <c r="E69248">
        <v>0.3630341090647301</v>
      </c>
    </row>
    <row r="69249" spans="3:5">
      <c r="C69249" s="1"/>
      <c r="D69249" s="19" t="s">
        <v>69231</v>
      </c>
      <c r="E69249">
        <v>0.55883582418929967</v>
      </c>
    </row>
    <row r="69250" spans="3:5">
      <c r="C69250" s="1"/>
      <c r="D69250" s="19" t="s">
        <v>69232</v>
      </c>
      <c r="E69250">
        <v>0.53910525516400487</v>
      </c>
    </row>
    <row r="69251" spans="3:5">
      <c r="C69251" s="1"/>
      <c r="D69251" s="19" t="s">
        <v>69233</v>
      </c>
      <c r="E69251">
        <v>0.52280373599251906</v>
      </c>
    </row>
    <row r="69252" spans="3:5">
      <c r="C69252" s="1"/>
      <c r="D69252" s="19" t="s">
        <v>69234</v>
      </c>
      <c r="E69252">
        <v>0.4136521422023296</v>
      </c>
    </row>
    <row r="69253" spans="3:5">
      <c r="C69253" s="1"/>
      <c r="D69253" s="19" t="s">
        <v>69235</v>
      </c>
      <c r="E69253">
        <v>0.26830299904466104</v>
      </c>
    </row>
    <row r="69254" spans="3:5">
      <c r="C69254" s="1"/>
      <c r="D69254" s="19" t="s">
        <v>69236</v>
      </c>
      <c r="E69254">
        <v>0.43023518697896357</v>
      </c>
    </row>
    <row r="69255" spans="3:5">
      <c r="C69255" s="1"/>
      <c r="D69255" s="19" t="s">
        <v>69237</v>
      </c>
      <c r="E69255">
        <v>0.47251611549959494</v>
      </c>
    </row>
    <row r="69256" spans="3:5">
      <c r="C69256" s="1"/>
      <c r="D69256" s="19" t="s">
        <v>69238</v>
      </c>
      <c r="E69256">
        <v>0.37279470463039976</v>
      </c>
    </row>
    <row r="69257" spans="3:5">
      <c r="C69257" s="1"/>
      <c r="D69257" s="19" t="s">
        <v>69239</v>
      </c>
      <c r="E69257">
        <v>0.3278803557040848</v>
      </c>
    </row>
    <row r="69258" spans="3:5">
      <c r="C69258" s="1"/>
      <c r="D69258" s="19" t="s">
        <v>69240</v>
      </c>
      <c r="E69258">
        <v>0.59783846925459538</v>
      </c>
    </row>
    <row r="69259" spans="3:5">
      <c r="C69259" s="1"/>
      <c r="D69259" s="19" t="s">
        <v>69241</v>
      </c>
      <c r="E69259">
        <v>0.51969496012100835</v>
      </c>
    </row>
    <row r="69260" spans="3:5">
      <c r="C69260" s="1"/>
      <c r="D69260" s="19" t="s">
        <v>69242</v>
      </c>
      <c r="E69260">
        <v>0.31849937329743261</v>
      </c>
    </row>
    <row r="69261" spans="3:5">
      <c r="C69261" s="1"/>
      <c r="D69261" s="19" t="s">
        <v>69243</v>
      </c>
      <c r="E69261">
        <v>0.38826737102727954</v>
      </c>
    </row>
    <row r="69262" spans="3:5">
      <c r="C69262" s="1"/>
      <c r="D69262" s="19" t="s">
        <v>69244</v>
      </c>
      <c r="E69262">
        <v>0.42725980071523972</v>
      </c>
    </row>
    <row r="69263" spans="3:5">
      <c r="C69263" s="1"/>
      <c r="D69263" s="19" t="s">
        <v>69245</v>
      </c>
      <c r="E69263">
        <v>0.7774414641122962</v>
      </c>
    </row>
    <row r="69264" spans="3:5">
      <c r="C69264" s="1"/>
      <c r="D69264" s="19" t="s">
        <v>69246</v>
      </c>
      <c r="E69264">
        <v>0.44883512210004017</v>
      </c>
    </row>
    <row r="69265" spans="3:5">
      <c r="C69265" s="1"/>
      <c r="D69265" s="19" t="s">
        <v>69247</v>
      </c>
      <c r="E69265">
        <v>0.55955126100974328</v>
      </c>
    </row>
    <row r="69266" spans="3:5">
      <c r="C69266" s="1"/>
      <c r="D69266" s="19" t="s">
        <v>69248</v>
      </c>
      <c r="E69266">
        <v>0.49401092026683274</v>
      </c>
    </row>
    <row r="69267" spans="3:5">
      <c r="C69267" s="1"/>
      <c r="D69267" s="19" t="s">
        <v>69249</v>
      </c>
      <c r="E69267">
        <v>0.42153076796272371</v>
      </c>
    </row>
    <row r="69268" spans="3:5">
      <c r="C69268" s="1"/>
      <c r="D69268" s="19" t="s">
        <v>69250</v>
      </c>
      <c r="E69268">
        <v>0.70177161646035302</v>
      </c>
    </row>
    <row r="69269" spans="3:5">
      <c r="C69269" s="1"/>
      <c r="D69269" s="19" t="s">
        <v>69251</v>
      </c>
      <c r="E69269">
        <v>0.3724690348367119</v>
      </c>
    </row>
    <row r="69270" spans="3:5">
      <c r="C69270" s="1"/>
      <c r="D69270" s="19" t="s">
        <v>69252</v>
      </c>
      <c r="E69270">
        <v>0.48316889984871714</v>
      </c>
    </row>
    <row r="69271" spans="3:5">
      <c r="C69271" s="1"/>
      <c r="D69271" s="19" t="s">
        <v>69253</v>
      </c>
      <c r="E69271">
        <v>0.31325546076308586</v>
      </c>
    </row>
    <row r="69272" spans="3:5">
      <c r="C69272" s="1"/>
      <c r="D69272" s="19" t="s">
        <v>69254</v>
      </c>
      <c r="E69272">
        <v>0.51728325724116941</v>
      </c>
    </row>
    <row r="69273" spans="3:5">
      <c r="C69273" s="1"/>
      <c r="D69273" s="19" t="s">
        <v>69255</v>
      </c>
      <c r="E69273">
        <v>0.46549413488168095</v>
      </c>
    </row>
    <row r="69274" spans="3:5">
      <c r="C69274" s="1"/>
      <c r="D69274" s="19" t="s">
        <v>69256</v>
      </c>
      <c r="E69274">
        <v>0.57806351215011775</v>
      </c>
    </row>
    <row r="69275" spans="3:5">
      <c r="C69275" s="1"/>
      <c r="D69275" s="19" t="s">
        <v>69257</v>
      </c>
      <c r="E69275">
        <v>0.41018531225473298</v>
      </c>
    </row>
    <row r="69276" spans="3:5">
      <c r="C69276" s="1"/>
      <c r="D69276" s="19" t="s">
        <v>69258</v>
      </c>
      <c r="E69276">
        <v>0.6429491209068493</v>
      </c>
    </row>
    <row r="69277" spans="3:5">
      <c r="C69277" s="1"/>
      <c r="D69277" s="19" t="s">
        <v>69259</v>
      </c>
      <c r="E69277">
        <v>0.24171379967522816</v>
      </c>
    </row>
    <row r="69278" spans="3:5">
      <c r="C69278" s="1"/>
      <c r="D69278" s="19" t="s">
        <v>69260</v>
      </c>
      <c r="E69278">
        <v>0.69317300325181797</v>
      </c>
    </row>
    <row r="69279" spans="3:5">
      <c r="C69279" s="1"/>
      <c r="D69279" s="19" t="s">
        <v>69261</v>
      </c>
      <c r="E69279">
        <v>0.48179367666626638</v>
      </c>
    </row>
    <row r="69280" spans="3:5">
      <c r="C69280" s="1"/>
      <c r="D69280" s="19" t="s">
        <v>69262</v>
      </c>
      <c r="E69280">
        <v>0.23975951457881783</v>
      </c>
    </row>
    <row r="69281" spans="3:5">
      <c r="C69281" s="1"/>
      <c r="D69281" s="19" t="s">
        <v>69263</v>
      </c>
      <c r="E69281">
        <v>0.2652983807208189</v>
      </c>
    </row>
    <row r="69282" spans="3:5">
      <c r="C69282" s="1"/>
      <c r="D69282" s="19" t="s">
        <v>69264</v>
      </c>
      <c r="E69282">
        <v>0.47020745182620621</v>
      </c>
    </row>
    <row r="69283" spans="3:5">
      <c r="C69283" s="1"/>
      <c r="D69283" s="19" t="s">
        <v>69265</v>
      </c>
      <c r="E69283">
        <v>0.37131816037036514</v>
      </c>
    </row>
    <row r="69284" spans="3:5">
      <c r="C69284" s="1"/>
      <c r="D69284" s="19" t="s">
        <v>69266</v>
      </c>
      <c r="E69284">
        <v>0.39896293071941258</v>
      </c>
    </row>
    <row r="69285" spans="3:5">
      <c r="C69285" s="1"/>
      <c r="D69285" s="19" t="s">
        <v>69267</v>
      </c>
      <c r="E69285">
        <v>0.58295594136244122</v>
      </c>
    </row>
    <row r="69286" spans="3:5">
      <c r="C69286" s="1"/>
      <c r="D69286" s="19" t="s">
        <v>69268</v>
      </c>
      <c r="E69286">
        <v>0.59591998677910674</v>
      </c>
    </row>
    <row r="69287" spans="3:5">
      <c r="C69287" s="1"/>
      <c r="D69287" s="19" t="s">
        <v>69269</v>
      </c>
      <c r="E69287">
        <v>0.72158014797050996</v>
      </c>
    </row>
    <row r="69288" spans="3:5">
      <c r="C69288" s="1"/>
      <c r="D69288" s="19" t="s">
        <v>69270</v>
      </c>
      <c r="E69288">
        <v>0.43204556208018485</v>
      </c>
    </row>
    <row r="69289" spans="3:5">
      <c r="C69289" s="1"/>
      <c r="D69289" s="19" t="s">
        <v>69271</v>
      </c>
      <c r="E69289">
        <v>0.24096799452249179</v>
      </c>
    </row>
    <row r="69290" spans="3:5">
      <c r="C69290" s="1"/>
      <c r="D69290" s="19" t="s">
        <v>69272</v>
      </c>
      <c r="E69290">
        <v>0.36176324796986947</v>
      </c>
    </row>
    <row r="69291" spans="3:5">
      <c r="C69291" s="1"/>
      <c r="D69291" s="19" t="s">
        <v>69273</v>
      </c>
      <c r="E69291">
        <v>0.39216738716970378</v>
      </c>
    </row>
    <row r="69292" spans="3:5">
      <c r="C69292" s="1"/>
      <c r="D69292" s="19" t="s">
        <v>69274</v>
      </c>
      <c r="E69292">
        <v>0.49418852991058915</v>
      </c>
    </row>
    <row r="69293" spans="3:5">
      <c r="C69293" s="1"/>
      <c r="D69293" s="19" t="s">
        <v>69275</v>
      </c>
      <c r="E69293">
        <v>0.66371859762539687</v>
      </c>
    </row>
    <row r="69294" spans="3:5">
      <c r="C69294" s="1"/>
      <c r="D69294" s="19" t="s">
        <v>69276</v>
      </c>
      <c r="E69294">
        <v>0.34409879015215727</v>
      </c>
    </row>
    <row r="69295" spans="3:5">
      <c r="C69295" s="1"/>
      <c r="D69295" s="19" t="s">
        <v>69277</v>
      </c>
      <c r="E69295">
        <v>0.30029214165519852</v>
      </c>
    </row>
    <row r="69296" spans="3:5">
      <c r="C69296" s="1"/>
      <c r="D69296" s="19" t="s">
        <v>69278</v>
      </c>
      <c r="E69296">
        <v>0.45204836818421268</v>
      </c>
    </row>
    <row r="69297" spans="3:5">
      <c r="C69297" s="1"/>
      <c r="D69297" s="19" t="s">
        <v>69279</v>
      </c>
      <c r="E69297">
        <v>0.37468841568216904</v>
      </c>
    </row>
    <row r="69298" spans="3:5">
      <c r="C69298" s="1"/>
      <c r="D69298" s="19" t="s">
        <v>69280</v>
      </c>
      <c r="E69298">
        <v>0.36540672367557192</v>
      </c>
    </row>
    <row r="69299" spans="3:5">
      <c r="C69299" s="1"/>
      <c r="D69299" s="19" t="s">
        <v>69281</v>
      </c>
      <c r="E69299">
        <v>0.42636040785089113</v>
      </c>
    </row>
    <row r="69300" spans="3:5">
      <c r="C69300" s="1"/>
      <c r="D69300" s="19" t="s">
        <v>69282</v>
      </c>
      <c r="E69300">
        <v>0.32484831894679306</v>
      </c>
    </row>
    <row r="69301" spans="3:5">
      <c r="C69301" s="1"/>
      <c r="D69301" s="19" t="s">
        <v>69283</v>
      </c>
      <c r="E69301">
        <v>0.33034198005679538</v>
      </c>
    </row>
    <row r="69302" spans="3:5">
      <c r="C69302" s="1"/>
      <c r="D69302" s="19" t="s">
        <v>69284</v>
      </c>
      <c r="E69302">
        <v>0.54035598518781081</v>
      </c>
    </row>
    <row r="69303" spans="3:5">
      <c r="C69303" s="1"/>
      <c r="D69303" s="19" t="s">
        <v>69285</v>
      </c>
      <c r="E69303">
        <v>0.49892998103959363</v>
      </c>
    </row>
    <row r="69304" spans="3:5">
      <c r="C69304" s="1"/>
      <c r="D69304" s="19" t="s">
        <v>69286</v>
      </c>
      <c r="E69304">
        <v>0.35778955407658797</v>
      </c>
    </row>
    <row r="69305" spans="3:5">
      <c r="C69305" s="1"/>
      <c r="D69305" s="19" t="s">
        <v>69287</v>
      </c>
      <c r="E69305">
        <v>0.36324538470188023</v>
      </c>
    </row>
    <row r="69306" spans="3:5">
      <c r="C69306" s="1"/>
      <c r="D69306" s="19" t="s">
        <v>69288</v>
      </c>
      <c r="E69306">
        <v>0.85343812386235751</v>
      </c>
    </row>
    <row r="69307" spans="3:5">
      <c r="C69307" s="1"/>
      <c r="D69307" s="19" t="s">
        <v>69289</v>
      </c>
      <c r="E69307">
        <v>0.59101373431234128</v>
      </c>
    </row>
    <row r="69308" spans="3:5">
      <c r="C69308" s="1"/>
      <c r="D69308" s="19" t="s">
        <v>69290</v>
      </c>
      <c r="E69308">
        <v>0.57619584020866366</v>
      </c>
    </row>
    <row r="69309" spans="3:5">
      <c r="C69309" s="1"/>
      <c r="D69309" s="19" t="s">
        <v>69291</v>
      </c>
      <c r="E69309">
        <v>0.32824267265803081</v>
      </c>
    </row>
    <row r="69310" spans="3:5">
      <c r="C69310" s="1"/>
      <c r="D69310" s="19" t="s">
        <v>69292</v>
      </c>
      <c r="E69310">
        <v>0.68501489568850116</v>
      </c>
    </row>
    <row r="69311" spans="3:5">
      <c r="C69311" s="1"/>
      <c r="D69311" s="19" t="s">
        <v>69293</v>
      </c>
      <c r="E69311">
        <v>0.2217424033615788</v>
      </c>
    </row>
    <row r="69312" spans="3:5">
      <c r="C69312" s="1"/>
      <c r="D69312" s="19" t="s">
        <v>69294</v>
      </c>
      <c r="E69312">
        <v>0.71451175815100687</v>
      </c>
    </row>
    <row r="69313" spans="3:5">
      <c r="C69313" s="1"/>
      <c r="D69313" s="19" t="s">
        <v>69295</v>
      </c>
      <c r="E69313">
        <v>0.29856268013911813</v>
      </c>
    </row>
    <row r="69314" spans="3:5">
      <c r="C69314" s="1"/>
      <c r="D69314" s="19" t="s">
        <v>69296</v>
      </c>
      <c r="E69314">
        <v>0.82354283711501075</v>
      </c>
    </row>
    <row r="69315" spans="3:5">
      <c r="C69315" s="1"/>
      <c r="D69315" s="19" t="s">
        <v>69297</v>
      </c>
      <c r="E69315">
        <v>0.36546425295987661</v>
      </c>
    </row>
    <row r="69316" spans="3:5">
      <c r="C69316" s="1"/>
      <c r="D69316" s="19" t="s">
        <v>69298</v>
      </c>
      <c r="E69316">
        <v>0.4168819966411178</v>
      </c>
    </row>
    <row r="69317" spans="3:5">
      <c r="C69317" s="1"/>
      <c r="D69317" s="19" t="s">
        <v>69299</v>
      </c>
      <c r="E69317">
        <v>0.7662445795115348</v>
      </c>
    </row>
    <row r="69318" spans="3:5">
      <c r="C69318" s="1"/>
      <c r="D69318" s="19" t="s">
        <v>69300</v>
      </c>
      <c r="E69318">
        <v>0.6066455821422414</v>
      </c>
    </row>
    <row r="69319" spans="3:5">
      <c r="C69319" s="1"/>
      <c r="D69319" s="19" t="s">
        <v>69301</v>
      </c>
      <c r="E69319">
        <v>0.52776806379314845</v>
      </c>
    </row>
    <row r="69320" spans="3:5">
      <c r="C69320" s="1"/>
      <c r="D69320" s="19" t="s">
        <v>69302</v>
      </c>
      <c r="E69320">
        <v>0.55725680779098008</v>
      </c>
    </row>
    <row r="69321" spans="3:5">
      <c r="C69321" s="1"/>
      <c r="D69321" s="19" t="s">
        <v>69303</v>
      </c>
      <c r="E69321">
        <v>0.39522802098984156</v>
      </c>
    </row>
    <row r="69322" spans="3:5">
      <c r="C69322" s="1"/>
      <c r="D69322" s="19" t="s">
        <v>69304</v>
      </c>
      <c r="E69322">
        <v>0.33828474859015012</v>
      </c>
    </row>
    <row r="69323" spans="3:5">
      <c r="C69323" s="1"/>
      <c r="D69323" s="19" t="s">
        <v>69305</v>
      </c>
      <c r="E69323">
        <v>0.45070443418489736</v>
      </c>
    </row>
    <row r="69324" spans="3:5">
      <c r="C69324" s="1"/>
      <c r="D69324" s="19" t="s">
        <v>69306</v>
      </c>
      <c r="E69324">
        <v>0.39215318541547439</v>
      </c>
    </row>
    <row r="69325" spans="3:5">
      <c r="C69325" s="1"/>
      <c r="D69325" s="19" t="s">
        <v>69307</v>
      </c>
      <c r="E69325">
        <v>0.46659521267008097</v>
      </c>
    </row>
    <row r="69326" spans="3:5">
      <c r="C69326" s="1"/>
      <c r="D69326" s="19" t="s">
        <v>69308</v>
      </c>
      <c r="E69326">
        <v>0.47088429441443358</v>
      </c>
    </row>
    <row r="69327" spans="3:5">
      <c r="C69327" s="1"/>
      <c r="D69327" s="19" t="s">
        <v>69309</v>
      </c>
      <c r="E69327">
        <v>0.32713892558062868</v>
      </c>
    </row>
    <row r="69328" spans="3:5">
      <c r="C69328" s="1"/>
      <c r="D69328" s="19" t="s">
        <v>69310</v>
      </c>
      <c r="E69328">
        <v>0.68175658786042992</v>
      </c>
    </row>
    <row r="69329" spans="3:5">
      <c r="C69329" s="1"/>
      <c r="D69329" s="19" t="s">
        <v>69311</v>
      </c>
      <c r="E69329">
        <v>0.46199015808525545</v>
      </c>
    </row>
    <row r="69330" spans="3:5">
      <c r="C69330" s="1"/>
      <c r="D69330" s="19" t="s">
        <v>69312</v>
      </c>
      <c r="E69330">
        <v>0.49426226828734027</v>
      </c>
    </row>
    <row r="69331" spans="3:5">
      <c r="C69331" s="1"/>
      <c r="D69331" s="19" t="s">
        <v>69313</v>
      </c>
      <c r="E69331">
        <v>0.30333710678551695</v>
      </c>
    </row>
    <row r="69332" spans="3:5">
      <c r="C69332" s="1"/>
      <c r="D69332" s="19" t="s">
        <v>69314</v>
      </c>
      <c r="E69332">
        <v>0.25776535095922359</v>
      </c>
    </row>
    <row r="69333" spans="3:5">
      <c r="C69333" s="1"/>
      <c r="D69333" s="19" t="s">
        <v>69315</v>
      </c>
      <c r="E69333">
        <v>0.48372240404911077</v>
      </c>
    </row>
    <row r="69334" spans="3:5">
      <c r="C69334" s="1"/>
      <c r="D69334" s="19" t="s">
        <v>69316</v>
      </c>
      <c r="E69334">
        <v>0.71361256818015728</v>
      </c>
    </row>
    <row r="69335" spans="3:5">
      <c r="C69335" s="1"/>
      <c r="D69335" s="19" t="s">
        <v>69317</v>
      </c>
      <c r="E69335">
        <v>0.38017534045075863</v>
      </c>
    </row>
    <row r="69336" spans="3:5">
      <c r="C69336" s="1"/>
      <c r="D69336" s="19" t="s">
        <v>69318</v>
      </c>
      <c r="E69336">
        <v>0.33919439855102906</v>
      </c>
    </row>
    <row r="69337" spans="3:5">
      <c r="C69337" s="1"/>
      <c r="D69337" s="19" t="s">
        <v>69319</v>
      </c>
      <c r="E69337">
        <v>0.43788196351990749</v>
      </c>
    </row>
    <row r="69338" spans="3:5">
      <c r="C69338" s="1"/>
      <c r="D69338" s="19" t="s">
        <v>69320</v>
      </c>
      <c r="E69338">
        <v>0.49823941577303382</v>
      </c>
    </row>
    <row r="69339" spans="3:5">
      <c r="C69339" s="1"/>
      <c r="D69339" s="19" t="s">
        <v>69321</v>
      </c>
      <c r="E69339">
        <v>0.36582896041759383</v>
      </c>
    </row>
    <row r="69340" spans="3:5">
      <c r="C69340" s="1"/>
      <c r="D69340" s="19" t="s">
        <v>69322</v>
      </c>
      <c r="E69340">
        <v>0.77618789947318378</v>
      </c>
    </row>
    <row r="69341" spans="3:5">
      <c r="C69341" s="1"/>
      <c r="D69341" s="19" t="s">
        <v>69323</v>
      </c>
      <c r="E69341">
        <v>0.28091241572909464</v>
      </c>
    </row>
    <row r="69342" spans="3:5">
      <c r="C69342" s="1"/>
      <c r="D69342" s="19" t="s">
        <v>69324</v>
      </c>
      <c r="E69342">
        <v>0.58417541411305318</v>
      </c>
    </row>
    <row r="69343" spans="3:5">
      <c r="C69343" s="1"/>
      <c r="D69343" s="19" t="s">
        <v>69325</v>
      </c>
      <c r="E69343">
        <v>0.37709536766381035</v>
      </c>
    </row>
    <row r="69344" spans="3:5">
      <c r="C69344" s="1"/>
      <c r="D69344" s="19" t="s">
        <v>69326</v>
      </c>
      <c r="E69344">
        <v>0.46005169485241781</v>
      </c>
    </row>
    <row r="69345" spans="3:5">
      <c r="C69345" s="1"/>
      <c r="D69345" s="19" t="s">
        <v>69327</v>
      </c>
      <c r="E69345">
        <v>0.52451994556751336</v>
      </c>
    </row>
    <row r="69346" spans="3:5">
      <c r="C69346" s="1"/>
      <c r="D69346" s="19" t="s">
        <v>69328</v>
      </c>
      <c r="E69346">
        <v>0.47559038101596485</v>
      </c>
    </row>
    <row r="69347" spans="3:5">
      <c r="C69347" s="1"/>
      <c r="D69347" s="19" t="s">
        <v>69329</v>
      </c>
      <c r="E69347">
        <v>0.38244070059765001</v>
      </c>
    </row>
    <row r="69348" spans="3:5">
      <c r="C69348" s="1"/>
      <c r="D69348" s="19" t="s">
        <v>69330</v>
      </c>
      <c r="E69348">
        <v>0.5239078887788976</v>
      </c>
    </row>
    <row r="69349" spans="3:5">
      <c r="C69349" s="1"/>
      <c r="D69349" s="19" t="s">
        <v>69331</v>
      </c>
      <c r="E69349">
        <v>0.48953078138726025</v>
      </c>
    </row>
    <row r="69350" spans="3:5">
      <c r="C69350" s="1"/>
      <c r="D69350" s="19" t="s">
        <v>69332</v>
      </c>
      <c r="E69350">
        <v>0.4893412447562755</v>
      </c>
    </row>
    <row r="69351" spans="3:5">
      <c r="C69351" s="1"/>
      <c r="D69351" s="19" t="s">
        <v>69333</v>
      </c>
      <c r="E69351">
        <v>0.60061336208374483</v>
      </c>
    </row>
    <row r="69352" spans="3:5">
      <c r="C69352" s="1"/>
      <c r="D69352" s="19" t="s">
        <v>69334</v>
      </c>
      <c r="E69352">
        <v>0.58872087465062162</v>
      </c>
    </row>
    <row r="69353" spans="3:5">
      <c r="C69353" s="1"/>
      <c r="D69353" s="19" t="s">
        <v>69335</v>
      </c>
      <c r="E69353">
        <v>0.32982624349012074</v>
      </c>
    </row>
    <row r="69354" spans="3:5">
      <c r="C69354" s="1"/>
      <c r="D69354" s="19" t="s">
        <v>69336</v>
      </c>
      <c r="E69354">
        <v>0.40521746706962691</v>
      </c>
    </row>
    <row r="69355" spans="3:5">
      <c r="C69355" s="1"/>
      <c r="D69355" s="19" t="s">
        <v>69337</v>
      </c>
      <c r="E69355">
        <v>0.43744546281195212</v>
      </c>
    </row>
    <row r="69356" spans="3:5">
      <c r="C69356" s="1"/>
      <c r="D69356" s="19" t="s">
        <v>69338</v>
      </c>
      <c r="E69356">
        <v>0.39715141861782699</v>
      </c>
    </row>
    <row r="69357" spans="3:5">
      <c r="C69357" s="1"/>
      <c r="D69357" s="19" t="s">
        <v>69339</v>
      </c>
      <c r="E69357">
        <v>0.30993450098317393</v>
      </c>
    </row>
    <row r="69358" spans="3:5">
      <c r="C69358" s="1"/>
      <c r="D69358" s="19" t="s">
        <v>69340</v>
      </c>
      <c r="E69358">
        <v>0.43227213259749353</v>
      </c>
    </row>
    <row r="69359" spans="3:5">
      <c r="C69359" s="1"/>
      <c r="D69359" s="19" t="s">
        <v>69341</v>
      </c>
      <c r="E69359">
        <v>0.29836108756297031</v>
      </c>
    </row>
    <row r="69360" spans="3:5">
      <c r="C69360" s="1"/>
      <c r="D69360" s="19" t="s">
        <v>69342</v>
      </c>
      <c r="E69360">
        <v>0.5439608775405107</v>
      </c>
    </row>
    <row r="69361" spans="3:5">
      <c r="C69361" s="1"/>
      <c r="D69361" s="19" t="s">
        <v>69343</v>
      </c>
      <c r="E69361">
        <v>0.43851694072690894</v>
      </c>
    </row>
    <row r="69362" spans="3:5">
      <c r="C69362" s="1"/>
      <c r="D69362" s="19" t="s">
        <v>69344</v>
      </c>
      <c r="E69362">
        <v>0.55376993188579093</v>
      </c>
    </row>
    <row r="69363" spans="3:5">
      <c r="C69363" s="1"/>
      <c r="D69363" s="19" t="s">
        <v>69345</v>
      </c>
      <c r="E69363">
        <v>0.42198519455180472</v>
      </c>
    </row>
    <row r="69364" spans="3:5">
      <c r="C69364" s="1"/>
      <c r="D69364" s="19" t="s">
        <v>69346</v>
      </c>
      <c r="E69364">
        <v>0.44919238794716954</v>
      </c>
    </row>
    <row r="69365" spans="3:5">
      <c r="C69365" s="1"/>
      <c r="D69365" s="19" t="s">
        <v>69347</v>
      </c>
      <c r="E69365">
        <v>0.26116621990012845</v>
      </c>
    </row>
    <row r="69366" spans="3:5">
      <c r="C69366" s="1"/>
      <c r="D69366" s="19" t="s">
        <v>69348</v>
      </c>
      <c r="E69366">
        <v>0.49344065953617777</v>
      </c>
    </row>
    <row r="69367" spans="3:5">
      <c r="C69367" s="1"/>
      <c r="D69367" s="19" t="s">
        <v>69349</v>
      </c>
      <c r="E69367">
        <v>0.25374309699859365</v>
      </c>
    </row>
    <row r="69368" spans="3:5">
      <c r="C69368" s="1"/>
      <c r="D69368" s="19" t="s">
        <v>69350</v>
      </c>
      <c r="E69368">
        <v>0.32461262617168085</v>
      </c>
    </row>
    <row r="69369" spans="3:5">
      <c r="C69369" s="1"/>
      <c r="D69369" s="19" t="s">
        <v>69351</v>
      </c>
      <c r="E69369">
        <v>0.26045140833937663</v>
      </c>
    </row>
    <row r="69370" spans="3:5">
      <c r="C69370" s="1"/>
      <c r="D69370" s="19" t="s">
        <v>69352</v>
      </c>
      <c r="E69370">
        <v>0.67138732110721533</v>
      </c>
    </row>
    <row r="69371" spans="3:5">
      <c r="C69371" s="1"/>
      <c r="D69371" s="19" t="s">
        <v>69353</v>
      </c>
      <c r="E69371">
        <v>0.32657183422169617</v>
      </c>
    </row>
    <row r="69372" spans="3:5">
      <c r="C69372" s="1"/>
      <c r="D69372" s="19" t="s">
        <v>69354</v>
      </c>
      <c r="E69372">
        <v>0.94057064222544351</v>
      </c>
    </row>
    <row r="69373" spans="3:5">
      <c r="C69373" s="1"/>
      <c r="D69373" s="19" t="s">
        <v>69355</v>
      </c>
      <c r="E69373">
        <v>0.303563626167901</v>
      </c>
    </row>
    <row r="69374" spans="3:5">
      <c r="C69374" s="1"/>
      <c r="D69374" s="19" t="s">
        <v>69356</v>
      </c>
      <c r="E69374">
        <v>0.27268832437273338</v>
      </c>
    </row>
    <row r="69375" spans="3:5">
      <c r="C69375" s="1"/>
      <c r="D69375" s="19" t="s">
        <v>69357</v>
      </c>
      <c r="E69375">
        <v>0.74726605669885904</v>
      </c>
    </row>
    <row r="69376" spans="3:5">
      <c r="C69376" s="1"/>
      <c r="D69376" s="19" t="s">
        <v>69358</v>
      </c>
      <c r="E69376">
        <v>0.38202853283433724</v>
      </c>
    </row>
    <row r="69377" spans="3:5">
      <c r="C69377" s="1"/>
      <c r="D69377" s="19" t="s">
        <v>69359</v>
      </c>
      <c r="E69377">
        <v>0.40480117639978541</v>
      </c>
    </row>
    <row r="69378" spans="3:5">
      <c r="C69378" s="1"/>
      <c r="D69378" s="19" t="s">
        <v>69360</v>
      </c>
      <c r="E69378">
        <v>0.33620658123362801</v>
      </c>
    </row>
    <row r="69379" spans="3:5">
      <c r="C69379" s="1"/>
      <c r="D69379" s="19" t="s">
        <v>69361</v>
      </c>
      <c r="E69379">
        <v>0.53124186956321962</v>
      </c>
    </row>
    <row r="69380" spans="3:5">
      <c r="C69380" s="1"/>
      <c r="D69380" s="19" t="s">
        <v>69362</v>
      </c>
      <c r="E69380">
        <v>0.55026167627339673</v>
      </c>
    </row>
    <row r="69381" spans="3:5">
      <c r="C69381" s="1"/>
      <c r="D69381" s="19" t="s">
        <v>69363</v>
      </c>
      <c r="E69381">
        <v>0.6037322470812827</v>
      </c>
    </row>
    <row r="69382" spans="3:5">
      <c r="C69382" s="1"/>
      <c r="D69382" s="19" t="s">
        <v>69364</v>
      </c>
      <c r="E69382">
        <v>0.28062657685433484</v>
      </c>
    </row>
    <row r="69383" spans="3:5">
      <c r="C69383" s="1"/>
      <c r="D69383" s="19" t="s">
        <v>69365</v>
      </c>
      <c r="E69383">
        <v>0.41598369361503457</v>
      </c>
    </row>
    <row r="69384" spans="3:5">
      <c r="C69384" s="1"/>
      <c r="D69384" s="19" t="s">
        <v>69366</v>
      </c>
      <c r="E69384">
        <v>0.67987137468115288</v>
      </c>
    </row>
    <row r="69385" spans="3:5">
      <c r="C69385" s="1"/>
      <c r="D69385" s="19" t="s">
        <v>69367</v>
      </c>
      <c r="E69385">
        <v>0.66483820010885741</v>
      </c>
    </row>
    <row r="69386" spans="3:5">
      <c r="C69386" s="1"/>
      <c r="D69386" s="19" t="s">
        <v>69368</v>
      </c>
      <c r="E69386">
        <v>0.52714388327358164</v>
      </c>
    </row>
    <row r="69387" spans="3:5">
      <c r="C69387" s="1"/>
      <c r="D69387" s="19" t="s">
        <v>69369</v>
      </c>
      <c r="E69387">
        <v>0.6465654860660609</v>
      </c>
    </row>
    <row r="69388" spans="3:5">
      <c r="C69388" s="1"/>
      <c r="D69388" s="19" t="s">
        <v>69370</v>
      </c>
      <c r="E69388">
        <v>0.56783618768268806</v>
      </c>
    </row>
    <row r="69389" spans="3:5">
      <c r="C69389" s="1"/>
      <c r="D69389" s="19" t="s">
        <v>69371</v>
      </c>
      <c r="E69389">
        <v>0.47271227875670663</v>
      </c>
    </row>
    <row r="69390" spans="3:5">
      <c r="C69390" s="1"/>
      <c r="D69390" s="19" t="s">
        <v>69372</v>
      </c>
      <c r="E69390">
        <v>0.52751518596166491</v>
      </c>
    </row>
    <row r="69391" spans="3:5">
      <c r="C69391" s="1"/>
      <c r="D69391" s="19" t="s">
        <v>69373</v>
      </c>
      <c r="E69391">
        <v>0.70063438022559754</v>
      </c>
    </row>
    <row r="69392" spans="3:5">
      <c r="C69392" s="1"/>
      <c r="D69392" s="19" t="s">
        <v>69374</v>
      </c>
      <c r="E69392">
        <v>0.53050111837881642</v>
      </c>
    </row>
    <row r="69393" spans="3:5">
      <c r="C69393" s="1"/>
      <c r="D69393" s="19" t="s">
        <v>69375</v>
      </c>
      <c r="E69393">
        <v>0.4936088232635148</v>
      </c>
    </row>
    <row r="69394" spans="3:5">
      <c r="C69394" s="1"/>
      <c r="D69394" s="19" t="s">
        <v>69376</v>
      </c>
      <c r="E69394">
        <v>0.57230680298937031</v>
      </c>
    </row>
    <row r="69395" spans="3:5">
      <c r="C69395" s="1"/>
      <c r="D69395" s="19" t="s">
        <v>69377</v>
      </c>
      <c r="E69395">
        <v>0.55950484283495872</v>
      </c>
    </row>
    <row r="69396" spans="3:5">
      <c r="C69396" s="1"/>
      <c r="D69396" s="19" t="s">
        <v>69378</v>
      </c>
      <c r="E69396">
        <v>0.51489430987032447</v>
      </c>
    </row>
    <row r="69397" spans="3:5">
      <c r="C69397" s="1"/>
      <c r="D69397" s="19" t="s">
        <v>69379</v>
      </c>
      <c r="E69397">
        <v>0.4643571839320107</v>
      </c>
    </row>
    <row r="69398" spans="3:5">
      <c r="C69398" s="1"/>
      <c r="D69398" s="19" t="s">
        <v>69380</v>
      </c>
      <c r="E69398">
        <v>0.47517779072476946</v>
      </c>
    </row>
    <row r="69399" spans="3:5">
      <c r="C69399" s="1"/>
      <c r="D69399" s="19" t="s">
        <v>69381</v>
      </c>
      <c r="E69399">
        <v>0.47271049971264423</v>
      </c>
    </row>
    <row r="69400" spans="3:5">
      <c r="C69400" s="1"/>
      <c r="D69400" s="19" t="s">
        <v>69382</v>
      </c>
      <c r="E69400">
        <v>0.35110297387617173</v>
      </c>
    </row>
    <row r="69401" spans="3:5">
      <c r="C69401" s="1"/>
      <c r="D69401" s="19" t="s">
        <v>69383</v>
      </c>
      <c r="E69401">
        <v>0.46366392443913512</v>
      </c>
    </row>
    <row r="69402" spans="3:5">
      <c r="C69402" s="1"/>
      <c r="D69402" s="19" t="s">
        <v>69384</v>
      </c>
      <c r="E69402">
        <v>0.44101144865036723</v>
      </c>
    </row>
    <row r="69403" spans="3:5">
      <c r="C69403" s="1"/>
      <c r="D69403" s="19" t="s">
        <v>69385</v>
      </c>
      <c r="E69403">
        <v>0.39640606096409253</v>
      </c>
    </row>
    <row r="69404" spans="3:5">
      <c r="C69404" s="1"/>
      <c r="D69404" s="19" t="s">
        <v>69386</v>
      </c>
      <c r="E69404">
        <v>0.44166321329658742</v>
      </c>
    </row>
    <row r="69405" spans="3:5">
      <c r="C69405" s="1"/>
      <c r="D69405" s="19" t="s">
        <v>69387</v>
      </c>
      <c r="E69405">
        <v>0.4025898286258926</v>
      </c>
    </row>
    <row r="69406" spans="3:5">
      <c r="C69406" s="1"/>
      <c r="D69406" s="19" t="s">
        <v>69388</v>
      </c>
      <c r="E69406">
        <v>0.32190900903154129</v>
      </c>
    </row>
    <row r="69407" spans="3:5">
      <c r="C69407" s="1"/>
      <c r="D69407" s="19" t="s">
        <v>69389</v>
      </c>
      <c r="E69407">
        <v>0.42130318308266179</v>
      </c>
    </row>
    <row r="69408" spans="3:5">
      <c r="C69408" s="1"/>
      <c r="D69408" s="19" t="s">
        <v>69390</v>
      </c>
      <c r="E69408">
        <v>0.38164952038256339</v>
      </c>
    </row>
    <row r="69409" spans="3:5">
      <c r="C69409" s="1"/>
      <c r="D69409" s="19" t="s">
        <v>69391</v>
      </c>
      <c r="E69409">
        <v>0.46608817197381014</v>
      </c>
    </row>
    <row r="69410" spans="3:5">
      <c r="C69410" s="1"/>
      <c r="D69410" s="19" t="s">
        <v>69392</v>
      </c>
      <c r="E69410">
        <v>0.52534963957096481</v>
      </c>
    </row>
    <row r="69411" spans="3:5">
      <c r="C69411" s="1"/>
      <c r="D69411" s="19" t="s">
        <v>69393</v>
      </c>
      <c r="E69411">
        <v>0.49463815428656682</v>
      </c>
    </row>
    <row r="69412" spans="3:5">
      <c r="C69412" s="1"/>
      <c r="D69412" s="19" t="s">
        <v>69394</v>
      </c>
      <c r="E69412">
        <v>0.52024615877667157</v>
      </c>
    </row>
    <row r="69413" spans="3:5">
      <c r="C69413" s="1"/>
      <c r="D69413" s="19" t="s">
        <v>69395</v>
      </c>
      <c r="E69413">
        <v>0.22110779497490068</v>
      </c>
    </row>
    <row r="69414" spans="3:5">
      <c r="C69414" s="1"/>
      <c r="D69414" s="19" t="s">
        <v>69396</v>
      </c>
      <c r="E69414">
        <v>0.3969667825940375</v>
      </c>
    </row>
    <row r="69415" spans="3:5">
      <c r="C69415" s="1"/>
      <c r="D69415" s="19" t="s">
        <v>69397</v>
      </c>
      <c r="E69415">
        <v>0.3228238136260535</v>
      </c>
    </row>
    <row r="69416" spans="3:5">
      <c r="C69416" s="1"/>
      <c r="D69416" s="19" t="s">
        <v>69398</v>
      </c>
      <c r="E69416">
        <v>0.67712210554512298</v>
      </c>
    </row>
    <row r="69417" spans="3:5">
      <c r="C69417" s="1"/>
      <c r="D69417" s="19" t="s">
        <v>69399</v>
      </c>
      <c r="E69417">
        <v>0.67767471649205802</v>
      </c>
    </row>
    <row r="69418" spans="3:5">
      <c r="C69418" s="1"/>
      <c r="D69418" s="19" t="s">
        <v>69400</v>
      </c>
      <c r="E69418">
        <v>0.30892005756545937</v>
      </c>
    </row>
    <row r="69419" spans="3:5">
      <c r="C69419" s="1"/>
      <c r="D69419" s="19" t="s">
        <v>69401</v>
      </c>
      <c r="E69419">
        <v>0.47568118893394762</v>
      </c>
    </row>
    <row r="69420" spans="3:5">
      <c r="C69420" s="1"/>
      <c r="D69420" s="19" t="s">
        <v>69402</v>
      </c>
      <c r="E69420">
        <v>0.33087086216417777</v>
      </c>
    </row>
    <row r="69421" spans="3:5">
      <c r="C69421" s="1"/>
      <c r="D69421" s="19" t="s">
        <v>69403</v>
      </c>
      <c r="E69421">
        <v>0.57758285330169012</v>
      </c>
    </row>
    <row r="69422" spans="3:5">
      <c r="C69422" s="1"/>
      <c r="D69422" s="19" t="s">
        <v>69404</v>
      </c>
      <c r="E69422">
        <v>0.46060721808357019</v>
      </c>
    </row>
    <row r="69423" spans="3:5">
      <c r="C69423" s="1"/>
      <c r="D69423" s="19" t="s">
        <v>69405</v>
      </c>
      <c r="E69423">
        <v>0.53515694501926281</v>
      </c>
    </row>
    <row r="69424" spans="3:5">
      <c r="C69424" s="1"/>
      <c r="D69424" s="19" t="s">
        <v>69406</v>
      </c>
      <c r="E69424">
        <v>0.50256604237313807</v>
      </c>
    </row>
    <row r="69425" spans="3:5">
      <c r="C69425" s="1"/>
      <c r="D69425" s="19" t="s">
        <v>69407</v>
      </c>
      <c r="E69425">
        <v>0.54181963428057778</v>
      </c>
    </row>
    <row r="69426" spans="3:5">
      <c r="C69426" s="1"/>
      <c r="D69426" s="19" t="s">
        <v>69408</v>
      </c>
      <c r="E69426">
        <v>0.57422547766718535</v>
      </c>
    </row>
    <row r="69427" spans="3:5">
      <c r="C69427" s="1"/>
      <c r="D69427" s="19" t="s">
        <v>69409</v>
      </c>
      <c r="E69427">
        <v>0.31206814783416725</v>
      </c>
    </row>
    <row r="69428" spans="3:5">
      <c r="C69428" s="1"/>
      <c r="D69428" s="19" t="s">
        <v>69410</v>
      </c>
      <c r="E69428">
        <v>0.28256156135691157</v>
      </c>
    </row>
    <row r="69429" spans="3:5">
      <c r="C69429" s="1"/>
      <c r="D69429" s="19" t="s">
        <v>69411</v>
      </c>
      <c r="E69429">
        <v>0.33996334516729465</v>
      </c>
    </row>
    <row r="69430" spans="3:5">
      <c r="C69430" s="1"/>
      <c r="D69430" s="19" t="s">
        <v>69412</v>
      </c>
      <c r="E69430">
        <v>0.49177484102457975</v>
      </c>
    </row>
    <row r="69431" spans="3:5">
      <c r="C69431" s="1"/>
      <c r="D69431" s="19" t="s">
        <v>69413</v>
      </c>
      <c r="E69431">
        <v>0.2542862872571926</v>
      </c>
    </row>
    <row r="69432" spans="3:5">
      <c r="C69432" s="1"/>
      <c r="D69432" s="19" t="s">
        <v>69414</v>
      </c>
      <c r="E69432">
        <v>0.87415538096147516</v>
      </c>
    </row>
    <row r="69433" spans="3:5">
      <c r="C69433" s="1"/>
      <c r="D69433" s="19" t="s">
        <v>69415</v>
      </c>
      <c r="E69433">
        <v>0.28342059051324942</v>
      </c>
    </row>
    <row r="69434" spans="3:5">
      <c r="C69434" s="1"/>
      <c r="D69434" s="19" t="s">
        <v>69416</v>
      </c>
      <c r="E69434">
        <v>0.56374773519255361</v>
      </c>
    </row>
    <row r="69435" spans="3:5">
      <c r="C69435" s="1"/>
      <c r="D69435" s="19" t="s">
        <v>69417</v>
      </c>
      <c r="E69435">
        <v>0.39162997584901443</v>
      </c>
    </row>
    <row r="69436" spans="3:5">
      <c r="C69436" s="1"/>
      <c r="D69436" s="19" t="s">
        <v>69418</v>
      </c>
      <c r="E69436">
        <v>0.44413427498803337</v>
      </c>
    </row>
    <row r="69437" spans="3:5">
      <c r="C69437" s="1"/>
      <c r="D69437" s="19" t="s">
        <v>69419</v>
      </c>
      <c r="E69437">
        <v>0.54995592192258036</v>
      </c>
    </row>
    <row r="69438" spans="3:5">
      <c r="C69438" s="1"/>
      <c r="D69438" s="19" t="s">
        <v>69420</v>
      </c>
      <c r="E69438">
        <v>0.30926837832195997</v>
      </c>
    </row>
    <row r="69439" spans="3:5">
      <c r="C69439" s="1"/>
      <c r="D69439" s="19" t="s">
        <v>69421</v>
      </c>
      <c r="E69439">
        <v>0.41419195119982721</v>
      </c>
    </row>
    <row r="69440" spans="3:5">
      <c r="C69440" s="1"/>
      <c r="D69440" s="19" t="s">
        <v>69422</v>
      </c>
      <c r="E69440">
        <v>0.4539951742407094</v>
      </c>
    </row>
    <row r="69441" spans="3:5">
      <c r="C69441" s="1"/>
      <c r="D69441" s="19" t="s">
        <v>69423</v>
      </c>
      <c r="E69441">
        <v>0.53242065519927384</v>
      </c>
    </row>
    <row r="69442" spans="3:5">
      <c r="C69442" s="1"/>
      <c r="D69442" s="19" t="s">
        <v>69424</v>
      </c>
      <c r="E69442">
        <v>0.6599376144877227</v>
      </c>
    </row>
    <row r="69443" spans="3:5">
      <c r="C69443" s="1"/>
      <c r="D69443" s="19" t="s">
        <v>69425</v>
      </c>
      <c r="E69443">
        <v>0.2278046811720883</v>
      </c>
    </row>
    <row r="69444" spans="3:5">
      <c r="C69444" s="1"/>
      <c r="D69444" s="19" t="s">
        <v>69426</v>
      </c>
      <c r="E69444">
        <v>0.70134155391548003</v>
      </c>
    </row>
    <row r="69445" spans="3:5">
      <c r="C69445" s="1"/>
      <c r="D69445" s="19" t="s">
        <v>69427</v>
      </c>
      <c r="E69445">
        <v>0.35513295961261232</v>
      </c>
    </row>
    <row r="69446" spans="3:5">
      <c r="C69446" s="1"/>
      <c r="D69446" s="19" t="s">
        <v>69428</v>
      </c>
      <c r="E69446">
        <v>0.39882416668389853</v>
      </c>
    </row>
    <row r="69447" spans="3:5">
      <c r="C69447" s="1"/>
      <c r="D69447" s="19" t="s">
        <v>69429</v>
      </c>
      <c r="E69447">
        <v>0.54074586884918086</v>
      </c>
    </row>
    <row r="69448" spans="3:5">
      <c r="C69448" s="1"/>
      <c r="D69448" s="19" t="s">
        <v>69430</v>
      </c>
      <c r="E69448">
        <v>0.59172306172294831</v>
      </c>
    </row>
    <row r="69449" spans="3:5">
      <c r="C69449" s="1"/>
      <c r="D69449" s="19" t="s">
        <v>69431</v>
      </c>
      <c r="E69449">
        <v>0.51025601967862944</v>
      </c>
    </row>
    <row r="69450" spans="3:5">
      <c r="C69450" s="1"/>
      <c r="D69450" s="19" t="s">
        <v>69432</v>
      </c>
      <c r="E69450">
        <v>0.4238299434747862</v>
      </c>
    </row>
    <row r="69451" spans="3:5">
      <c r="C69451" s="1"/>
      <c r="D69451" s="19" t="s">
        <v>69433</v>
      </c>
      <c r="E69451">
        <v>0.25665013990216234</v>
      </c>
    </row>
    <row r="69452" spans="3:5">
      <c r="C69452" s="1"/>
      <c r="D69452" s="19" t="s">
        <v>69434</v>
      </c>
      <c r="E69452">
        <v>0.49910938407483374</v>
      </c>
    </row>
    <row r="69453" spans="3:5">
      <c r="C69453" s="1"/>
      <c r="D69453" s="19" t="s">
        <v>69435</v>
      </c>
      <c r="E69453">
        <v>0.48171815735850515</v>
      </c>
    </row>
    <row r="69454" spans="3:5">
      <c r="C69454" s="1"/>
      <c r="D69454" s="19" t="s">
        <v>69436</v>
      </c>
      <c r="E69454">
        <v>0.5463191728170439</v>
      </c>
    </row>
    <row r="69455" spans="3:5">
      <c r="C69455" s="1"/>
      <c r="D69455" s="19" t="s">
        <v>69437</v>
      </c>
      <c r="E69455">
        <v>0.40432224279297813</v>
      </c>
    </row>
    <row r="69456" spans="3:5">
      <c r="C69456" s="1"/>
      <c r="D69456" s="19" t="s">
        <v>69438</v>
      </c>
      <c r="E69456">
        <v>0.31501052681525943</v>
      </c>
    </row>
    <row r="69457" spans="3:5">
      <c r="C69457" s="1"/>
      <c r="D69457" s="19" t="s">
        <v>69439</v>
      </c>
      <c r="E69457">
        <v>0.32997029885556706</v>
      </c>
    </row>
    <row r="69458" spans="3:5">
      <c r="C69458" s="1"/>
      <c r="D69458" s="19" t="s">
        <v>69440</v>
      </c>
      <c r="E69458">
        <v>0.48268504963373038</v>
      </c>
    </row>
    <row r="69459" spans="3:5">
      <c r="C69459" s="1"/>
      <c r="D69459" s="19" t="s">
        <v>69441</v>
      </c>
      <c r="E69459">
        <v>0.32491187835915408</v>
      </c>
    </row>
    <row r="69460" spans="3:5">
      <c r="C69460" s="1"/>
      <c r="D69460" s="19" t="s">
        <v>69442</v>
      </c>
      <c r="E69460">
        <v>0.4057514840966534</v>
      </c>
    </row>
    <row r="69461" spans="3:5">
      <c r="C69461" s="1"/>
      <c r="D69461" s="19" t="s">
        <v>69443</v>
      </c>
      <c r="E69461">
        <v>0.52116650211904814</v>
      </c>
    </row>
    <row r="69462" spans="3:5">
      <c r="C69462" s="1"/>
      <c r="D69462" s="19" t="s">
        <v>69444</v>
      </c>
      <c r="E69462">
        <v>0.28305542866072908</v>
      </c>
    </row>
    <row r="69463" spans="3:5">
      <c r="C69463" s="1"/>
      <c r="D69463" s="19" t="s">
        <v>69445</v>
      </c>
      <c r="E69463">
        <v>0.45322679495022361</v>
      </c>
    </row>
    <row r="69464" spans="3:5">
      <c r="C69464" s="1"/>
      <c r="D69464" s="19" t="s">
        <v>69446</v>
      </c>
      <c r="E69464">
        <v>0.52481280082926873</v>
      </c>
    </row>
    <row r="69465" spans="3:5">
      <c r="C69465" s="1"/>
      <c r="D69465" s="19" t="s">
        <v>69447</v>
      </c>
      <c r="E69465">
        <v>0.41543309328416889</v>
      </c>
    </row>
    <row r="69466" spans="3:5">
      <c r="C69466" s="1"/>
      <c r="D69466" s="19" t="s">
        <v>69448</v>
      </c>
      <c r="E69466">
        <v>0.33157755059261768</v>
      </c>
    </row>
    <row r="69467" spans="3:5">
      <c r="C69467" s="1"/>
      <c r="D69467" s="19" t="s">
        <v>69449</v>
      </c>
      <c r="E69467">
        <v>0.36623125343469659</v>
      </c>
    </row>
    <row r="69468" spans="3:5">
      <c r="C69468" s="1"/>
      <c r="D69468" s="19" t="s">
        <v>69450</v>
      </c>
      <c r="E69468">
        <v>0.5140464538374997</v>
      </c>
    </row>
    <row r="69469" spans="3:5">
      <c r="C69469" s="1"/>
      <c r="D69469" s="19" t="s">
        <v>69451</v>
      </c>
      <c r="E69469">
        <v>0.38625402036974732</v>
      </c>
    </row>
    <row r="69470" spans="3:5">
      <c r="C69470" s="1"/>
      <c r="D69470" s="19" t="s">
        <v>69452</v>
      </c>
      <c r="E69470">
        <v>0.38438525436317733</v>
      </c>
    </row>
    <row r="69471" spans="3:5">
      <c r="C69471" s="1"/>
      <c r="D69471" s="19" t="s">
        <v>69453</v>
      </c>
      <c r="E69471">
        <v>0.37080022317666589</v>
      </c>
    </row>
    <row r="69472" spans="3:5">
      <c r="C69472" s="1"/>
      <c r="D69472" s="19" t="s">
        <v>69454</v>
      </c>
      <c r="E69472">
        <v>0.30642336872661058</v>
      </c>
    </row>
    <row r="69473" spans="3:5">
      <c r="C69473" s="1"/>
      <c r="D69473" s="19" t="s">
        <v>69455</v>
      </c>
      <c r="E69473">
        <v>0.54298982754748781</v>
      </c>
    </row>
    <row r="69474" spans="3:5">
      <c r="C69474" s="1"/>
      <c r="D69474" s="19" t="s">
        <v>69456</v>
      </c>
      <c r="E69474">
        <v>0.27834558669350706</v>
      </c>
    </row>
    <row r="69475" spans="3:5">
      <c r="C69475" s="1"/>
      <c r="D69475" s="19" t="s">
        <v>69457</v>
      </c>
      <c r="E69475">
        <v>0.89584837017393815</v>
      </c>
    </row>
    <row r="69476" spans="3:5">
      <c r="C69476" s="1"/>
      <c r="D69476" s="19" t="s">
        <v>69458</v>
      </c>
      <c r="E69476">
        <v>0.54034566758847102</v>
      </c>
    </row>
    <row r="69477" spans="3:5">
      <c r="C69477" s="1"/>
      <c r="D69477" s="19" t="s">
        <v>69459</v>
      </c>
      <c r="E69477">
        <v>0.4659802291597771</v>
      </c>
    </row>
    <row r="69478" spans="3:5">
      <c r="C69478" s="1"/>
      <c r="D69478" s="19" t="s">
        <v>69460</v>
      </c>
      <c r="E69478">
        <v>0.87118196765521438</v>
      </c>
    </row>
    <row r="69479" spans="3:5">
      <c r="C69479" s="1"/>
      <c r="D69479" s="19" t="s">
        <v>69461</v>
      </c>
      <c r="E69479">
        <v>0.38133590942035178</v>
      </c>
    </row>
    <row r="69480" spans="3:5">
      <c r="C69480" s="1"/>
      <c r="D69480" s="19" t="s">
        <v>69462</v>
      </c>
      <c r="E69480">
        <v>0.32484882278072646</v>
      </c>
    </row>
    <row r="69481" spans="3:5">
      <c r="C69481" s="1"/>
      <c r="D69481" s="19" t="s">
        <v>69463</v>
      </c>
      <c r="E69481">
        <v>0.45390367844205581</v>
      </c>
    </row>
    <row r="69482" spans="3:5">
      <c r="C69482" s="1"/>
      <c r="D69482" s="19" t="s">
        <v>69464</v>
      </c>
      <c r="E69482">
        <v>0.39561879686076384</v>
      </c>
    </row>
    <row r="69483" spans="3:5">
      <c r="C69483" s="1"/>
      <c r="D69483" s="19" t="s">
        <v>69465</v>
      </c>
      <c r="E69483">
        <v>0.52628117762493953</v>
      </c>
    </row>
    <row r="69484" spans="3:5">
      <c r="C69484" s="1"/>
      <c r="D69484" s="19" t="s">
        <v>69466</v>
      </c>
      <c r="E69484">
        <v>0.64294065293285374</v>
      </c>
    </row>
    <row r="69485" spans="3:5">
      <c r="C69485" s="1"/>
      <c r="D69485" s="19" t="s">
        <v>69467</v>
      </c>
      <c r="E69485">
        <v>0.33124122192837813</v>
      </c>
    </row>
    <row r="69486" spans="3:5">
      <c r="C69486" s="1"/>
      <c r="D69486" s="19" t="s">
        <v>69468</v>
      </c>
      <c r="E69486">
        <v>0.2858340989319243</v>
      </c>
    </row>
    <row r="69487" spans="3:5">
      <c r="C69487" s="1"/>
      <c r="D69487" s="19" t="s">
        <v>69469</v>
      </c>
      <c r="E69487">
        <v>0.37643180442191587</v>
      </c>
    </row>
    <row r="69488" spans="3:5">
      <c r="C69488" s="1"/>
      <c r="D69488" s="19" t="s">
        <v>69470</v>
      </c>
      <c r="E69488">
        <v>0.57391664591141112</v>
      </c>
    </row>
    <row r="69489" spans="3:5">
      <c r="C69489" s="1"/>
      <c r="D69489" s="19" t="s">
        <v>69471</v>
      </c>
      <c r="E69489">
        <v>0.43259513194785926</v>
      </c>
    </row>
    <row r="69490" spans="3:5">
      <c r="C69490" s="1"/>
      <c r="D69490" s="19" t="s">
        <v>69472</v>
      </c>
      <c r="E69490">
        <v>0.60409826990455218</v>
      </c>
    </row>
    <row r="69491" spans="3:5">
      <c r="C69491" s="1"/>
      <c r="D69491" s="19" t="s">
        <v>69473</v>
      </c>
      <c r="E69491">
        <v>0.52345002163285081</v>
      </c>
    </row>
    <row r="69492" spans="3:5">
      <c r="C69492" s="1"/>
      <c r="D69492" s="19" t="s">
        <v>69474</v>
      </c>
      <c r="E69492">
        <v>0.33159986770373862</v>
      </c>
    </row>
    <row r="69493" spans="3:5">
      <c r="C69493" s="1"/>
      <c r="D69493" s="19" t="s">
        <v>69475</v>
      </c>
      <c r="E69493">
        <v>0.32569232112190177</v>
      </c>
    </row>
    <row r="69494" spans="3:5">
      <c r="C69494" s="1"/>
      <c r="D69494" s="19" t="s">
        <v>69476</v>
      </c>
      <c r="E69494">
        <v>0.38993965273214065</v>
      </c>
    </row>
    <row r="69495" spans="3:5">
      <c r="C69495" s="1"/>
      <c r="D69495" s="19" t="s">
        <v>69477</v>
      </c>
      <c r="E69495">
        <v>0.39553628633279936</v>
      </c>
    </row>
    <row r="69496" spans="3:5">
      <c r="C69496" s="1"/>
      <c r="D69496" s="19" t="s">
        <v>69478</v>
      </c>
      <c r="E69496">
        <v>0.31371191696655426</v>
      </c>
    </row>
    <row r="69497" spans="3:5">
      <c r="C69497" s="1"/>
      <c r="D69497" s="19" t="s">
        <v>69479</v>
      </c>
      <c r="E69497">
        <v>0.33656142234013803</v>
      </c>
    </row>
    <row r="69498" spans="3:5">
      <c r="C69498" s="1"/>
      <c r="D69498" s="19" t="s">
        <v>69480</v>
      </c>
      <c r="E69498">
        <v>0.54696271322812984</v>
      </c>
    </row>
    <row r="69499" spans="3:5">
      <c r="C69499" s="1"/>
      <c r="D69499" s="19" t="s">
        <v>69481</v>
      </c>
      <c r="E69499">
        <v>0.42930579341234731</v>
      </c>
    </row>
    <row r="69500" spans="3:5">
      <c r="C69500" s="1"/>
      <c r="D69500" s="19" t="s">
        <v>69482</v>
      </c>
      <c r="E69500">
        <v>0.39883197155143157</v>
      </c>
    </row>
    <row r="69501" spans="3:5">
      <c r="C69501" s="1"/>
      <c r="D69501" s="19" t="s">
        <v>69483</v>
      </c>
      <c r="E69501">
        <v>0.31644447678932952</v>
      </c>
    </row>
    <row r="69502" spans="3:5">
      <c r="C69502" s="1"/>
      <c r="D69502" s="19" t="s">
        <v>69484</v>
      </c>
      <c r="E69502">
        <v>0.34585484578462011</v>
      </c>
    </row>
    <row r="69503" spans="3:5">
      <c r="C69503" s="1"/>
      <c r="D69503" s="19" t="s">
        <v>69485</v>
      </c>
      <c r="E69503">
        <v>0.56975859939557227</v>
      </c>
    </row>
    <row r="69504" spans="3:5">
      <c r="C69504" s="1"/>
      <c r="D69504" s="19" t="s">
        <v>69486</v>
      </c>
      <c r="E69504">
        <v>0.36531998540838218</v>
      </c>
    </row>
    <row r="69505" spans="3:5">
      <c r="C69505" s="1"/>
      <c r="D69505" s="19" t="s">
        <v>69487</v>
      </c>
      <c r="E69505">
        <v>0.7083840816034167</v>
      </c>
    </row>
    <row r="69506" spans="3:5">
      <c r="C69506" s="1"/>
      <c r="D69506" s="19" t="s">
        <v>69488</v>
      </c>
      <c r="E69506">
        <v>0.45292101847755029</v>
      </c>
    </row>
    <row r="69507" spans="3:5">
      <c r="C69507" s="1"/>
      <c r="D69507" s="19" t="s">
        <v>69489</v>
      </c>
      <c r="E69507">
        <v>0.31127349393741993</v>
      </c>
    </row>
    <row r="69508" spans="3:5">
      <c r="C69508" s="1"/>
      <c r="D69508" s="19" t="s">
        <v>69490</v>
      </c>
      <c r="E69508">
        <v>0.54454335873282678</v>
      </c>
    </row>
    <row r="69509" spans="3:5">
      <c r="C69509" s="1"/>
      <c r="D69509" s="19" t="s">
        <v>69491</v>
      </c>
      <c r="E69509">
        <v>0.47790928009158218</v>
      </c>
    </row>
    <row r="69510" spans="3:5">
      <c r="C69510" s="1"/>
      <c r="D69510" s="19" t="s">
        <v>69492</v>
      </c>
      <c r="E69510">
        <v>0.60842238135205073</v>
      </c>
    </row>
    <row r="69511" spans="3:5">
      <c r="C69511" s="1"/>
      <c r="D69511" s="19" t="s">
        <v>69493</v>
      </c>
      <c r="E69511">
        <v>0.57558991783579894</v>
      </c>
    </row>
    <row r="69512" spans="3:5">
      <c r="C69512" s="1"/>
      <c r="D69512" s="19" t="s">
        <v>69494</v>
      </c>
      <c r="E69512">
        <v>0.5545493053619206</v>
      </c>
    </row>
    <row r="69513" spans="3:5">
      <c r="C69513" s="1"/>
      <c r="D69513" s="19" t="s">
        <v>69495</v>
      </c>
      <c r="E69513">
        <v>0.46181541973202223</v>
      </c>
    </row>
    <row r="69514" spans="3:5">
      <c r="C69514" s="1"/>
      <c r="D69514" s="19" t="s">
        <v>69496</v>
      </c>
      <c r="E69514">
        <v>0.34102269589343104</v>
      </c>
    </row>
    <row r="69515" spans="3:5">
      <c r="C69515" s="1"/>
      <c r="D69515" s="19" t="s">
        <v>69497</v>
      </c>
      <c r="E69515">
        <v>0.34279918485164118</v>
      </c>
    </row>
    <row r="69516" spans="3:5">
      <c r="C69516" s="1"/>
      <c r="D69516" s="19" t="s">
        <v>69498</v>
      </c>
      <c r="E69516">
        <v>0.37922298027927959</v>
      </c>
    </row>
    <row r="69517" spans="3:5">
      <c r="C69517" s="1"/>
      <c r="D69517" s="19" t="s">
        <v>69499</v>
      </c>
      <c r="E69517">
        <v>0.56629272673028774</v>
      </c>
    </row>
    <row r="69518" spans="3:5">
      <c r="C69518" s="1"/>
      <c r="D69518" s="19" t="s">
        <v>69500</v>
      </c>
      <c r="E69518">
        <v>0.32908473713931696</v>
      </c>
    </row>
    <row r="69519" spans="3:5">
      <c r="C69519" s="1"/>
      <c r="D69519" s="19" t="s">
        <v>69501</v>
      </c>
      <c r="E69519">
        <v>0.42847521857170145</v>
      </c>
    </row>
    <row r="69520" spans="3:5">
      <c r="C69520" s="1"/>
      <c r="D69520" s="19" t="s">
        <v>69502</v>
      </c>
      <c r="E69520">
        <v>0.66528255654467106</v>
      </c>
    </row>
    <row r="69521" spans="3:5">
      <c r="C69521" s="1"/>
      <c r="D69521" s="19" t="s">
        <v>69503</v>
      </c>
      <c r="E69521">
        <v>0.38954733857617158</v>
      </c>
    </row>
    <row r="69522" spans="3:5">
      <c r="C69522" s="1"/>
      <c r="D69522" s="19" t="s">
        <v>69504</v>
      </c>
      <c r="E69522">
        <v>0.59038333045113001</v>
      </c>
    </row>
    <row r="69523" spans="3:5">
      <c r="C69523" s="1"/>
      <c r="D69523" s="19" t="s">
        <v>69505</v>
      </c>
      <c r="E69523">
        <v>0.641262074722737</v>
      </c>
    </row>
    <row r="69524" spans="3:5">
      <c r="C69524" s="1"/>
      <c r="D69524" s="19" t="s">
        <v>69506</v>
      </c>
      <c r="E69524">
        <v>0.32637944453927265</v>
      </c>
    </row>
    <row r="69525" spans="3:5">
      <c r="C69525" s="1"/>
      <c r="D69525" s="19" t="s">
        <v>69507</v>
      </c>
      <c r="E69525">
        <v>0.3017922207134825</v>
      </c>
    </row>
    <row r="69526" spans="3:5">
      <c r="C69526" s="1"/>
      <c r="D69526" s="19" t="s">
        <v>69508</v>
      </c>
      <c r="E69526">
        <v>0.53822292691667506</v>
      </c>
    </row>
    <row r="69527" spans="3:5">
      <c r="C69527" s="1"/>
      <c r="D69527" s="19" t="s">
        <v>69509</v>
      </c>
      <c r="E69527">
        <v>0.24599053854957825</v>
      </c>
    </row>
    <row r="69528" spans="3:5">
      <c r="C69528" s="1"/>
      <c r="D69528" s="19" t="s">
        <v>69510</v>
      </c>
      <c r="E69528">
        <v>0.2928865331293482</v>
      </c>
    </row>
    <row r="69529" spans="3:5">
      <c r="C69529" s="1"/>
      <c r="D69529" s="19" t="s">
        <v>69511</v>
      </c>
      <c r="E69529">
        <v>0.49791585253593806</v>
      </c>
    </row>
    <row r="69530" spans="3:5">
      <c r="C69530" s="1"/>
      <c r="D69530" s="19" t="s">
        <v>69512</v>
      </c>
      <c r="E69530">
        <v>0.30670429641909275</v>
      </c>
    </row>
    <row r="69531" spans="3:5">
      <c r="C69531" s="1"/>
      <c r="D69531" s="19" t="s">
        <v>69513</v>
      </c>
      <c r="E69531">
        <v>0.65359599469782315</v>
      </c>
    </row>
    <row r="69532" spans="3:5">
      <c r="C69532" s="1"/>
      <c r="D69532" s="19" t="s">
        <v>69514</v>
      </c>
      <c r="E69532">
        <v>0.61589676623262302</v>
      </c>
    </row>
    <row r="69533" spans="3:5">
      <c r="C69533" s="1"/>
      <c r="D69533" s="19" t="s">
        <v>69515</v>
      </c>
      <c r="E69533">
        <v>0.32851013982914073</v>
      </c>
    </row>
    <row r="69534" spans="3:5">
      <c r="C69534" s="1"/>
      <c r="D69534" s="19" t="s">
        <v>69516</v>
      </c>
      <c r="E69534">
        <v>0.26798178217196622</v>
      </c>
    </row>
    <row r="69535" spans="3:5">
      <c r="C69535" s="1"/>
      <c r="D69535" s="19" t="s">
        <v>69517</v>
      </c>
      <c r="E69535">
        <v>0.21713911680767251</v>
      </c>
    </row>
    <row r="69536" spans="3:5">
      <c r="C69536" s="1"/>
      <c r="D69536" s="19" t="s">
        <v>69518</v>
      </c>
      <c r="E69536">
        <v>0.57360639331336716</v>
      </c>
    </row>
    <row r="69537" spans="3:5">
      <c r="C69537" s="1"/>
      <c r="D69537" s="19" t="s">
        <v>69519</v>
      </c>
      <c r="E69537">
        <v>0.35542859259827192</v>
      </c>
    </row>
    <row r="69538" spans="3:5">
      <c r="C69538" s="1"/>
      <c r="D69538" s="19" t="s">
        <v>69520</v>
      </c>
      <c r="E69538">
        <v>0.91421986118126397</v>
      </c>
    </row>
    <row r="69539" spans="3:5">
      <c r="C69539" s="1"/>
      <c r="D69539" s="19" t="s">
        <v>69521</v>
      </c>
      <c r="E69539">
        <v>0.2838108685311293</v>
      </c>
    </row>
    <row r="69540" spans="3:5">
      <c r="C69540" s="1"/>
      <c r="D69540" s="19" t="s">
        <v>69522</v>
      </c>
      <c r="E69540">
        <v>0.49229056424030931</v>
      </c>
    </row>
    <row r="69541" spans="3:5">
      <c r="C69541" s="1"/>
      <c r="D69541" s="19" t="s">
        <v>69523</v>
      </c>
      <c r="E69541">
        <v>0.43337890318324479</v>
      </c>
    </row>
    <row r="69542" spans="3:5">
      <c r="C69542" s="1"/>
      <c r="D69542" s="19" t="s">
        <v>69524</v>
      </c>
      <c r="E69542">
        <v>0.32318262233714867</v>
      </c>
    </row>
    <row r="69543" spans="3:5">
      <c r="C69543" s="1"/>
      <c r="D69543" s="19" t="s">
        <v>69525</v>
      </c>
      <c r="E69543">
        <v>0.25902160016174136</v>
      </c>
    </row>
    <row r="69544" spans="3:5">
      <c r="C69544" s="1"/>
      <c r="D69544" s="19" t="s">
        <v>69526</v>
      </c>
      <c r="E69544">
        <v>0.47659955550947208</v>
      </c>
    </row>
    <row r="69545" spans="3:5">
      <c r="C69545" s="1"/>
      <c r="D69545" s="19" t="s">
        <v>69527</v>
      </c>
      <c r="E69545">
        <v>0.38211236809930982</v>
      </c>
    </row>
    <row r="69546" spans="3:5">
      <c r="C69546" s="1"/>
      <c r="D69546" s="19" t="s">
        <v>69528</v>
      </c>
      <c r="E69546">
        <v>0.33128680574615776</v>
      </c>
    </row>
    <row r="69547" spans="3:5">
      <c r="C69547" s="1"/>
      <c r="D69547" s="19" t="s">
        <v>69529</v>
      </c>
      <c r="E69547">
        <v>0.62092053171406147</v>
      </c>
    </row>
    <row r="69548" spans="3:5">
      <c r="C69548" s="1"/>
      <c r="D69548" s="19" t="s">
        <v>69530</v>
      </c>
      <c r="E69548">
        <v>0.31994916500255122</v>
      </c>
    </row>
    <row r="69549" spans="3:5">
      <c r="C69549" s="1"/>
      <c r="D69549" s="19" t="s">
        <v>69531</v>
      </c>
      <c r="E69549">
        <v>0.57853132695679044</v>
      </c>
    </row>
    <row r="69550" spans="3:5">
      <c r="C69550" s="1"/>
      <c r="D69550" s="19" t="s">
        <v>69532</v>
      </c>
      <c r="E69550">
        <v>0.4772686380278941</v>
      </c>
    </row>
    <row r="69551" spans="3:5">
      <c r="C69551" s="1"/>
      <c r="D69551" s="19" t="s">
        <v>69533</v>
      </c>
      <c r="E69551">
        <v>0.78618723793313139</v>
      </c>
    </row>
    <row r="69552" spans="3:5">
      <c r="C69552" s="1"/>
      <c r="D69552" s="19" t="s">
        <v>69534</v>
      </c>
      <c r="E69552">
        <v>0.30664175158055795</v>
      </c>
    </row>
    <row r="69553" spans="3:5">
      <c r="C69553" s="1"/>
      <c r="D69553" s="19" t="s">
        <v>69535</v>
      </c>
      <c r="E69553">
        <v>0.24249372081067616</v>
      </c>
    </row>
    <row r="69554" spans="3:5">
      <c r="C69554" s="1"/>
      <c r="D69554" s="19" t="s">
        <v>69536</v>
      </c>
      <c r="E69554">
        <v>0.47363839026092114</v>
      </c>
    </row>
    <row r="69555" spans="3:5">
      <c r="C69555" s="1"/>
      <c r="D69555" s="19" t="s">
        <v>69537</v>
      </c>
      <c r="E69555">
        <v>0.39273557610254284</v>
      </c>
    </row>
    <row r="69556" spans="3:5">
      <c r="C69556" s="1"/>
      <c r="D69556" s="19" t="s">
        <v>69538</v>
      </c>
      <c r="E69556">
        <v>0.42980013938932787</v>
      </c>
    </row>
    <row r="69557" spans="3:5">
      <c r="C69557" s="1"/>
      <c r="D69557" s="19" t="s">
        <v>69539</v>
      </c>
      <c r="E69557">
        <v>0.55085652365284365</v>
      </c>
    </row>
    <row r="69558" spans="3:5">
      <c r="C69558" s="1"/>
      <c r="D69558" s="19" t="s">
        <v>69540</v>
      </c>
      <c r="E69558">
        <v>0.36378194736632097</v>
      </c>
    </row>
    <row r="69559" spans="3:5">
      <c r="C69559" s="1"/>
      <c r="D69559" s="19" t="s">
        <v>69541</v>
      </c>
      <c r="E69559">
        <v>0.46571479189564025</v>
      </c>
    </row>
    <row r="69560" spans="3:5">
      <c r="C69560" s="1"/>
      <c r="D69560" s="19" t="s">
        <v>69542</v>
      </c>
      <c r="E69560">
        <v>0.62019249455481584</v>
      </c>
    </row>
    <row r="69561" spans="3:5">
      <c r="C69561" s="1"/>
      <c r="D69561" s="19" t="s">
        <v>69543</v>
      </c>
      <c r="E69561">
        <v>0.39774441672501293</v>
      </c>
    </row>
    <row r="69562" spans="3:5">
      <c r="C69562" s="1"/>
      <c r="D69562" s="19" t="s">
        <v>69544</v>
      </c>
      <c r="E69562">
        <v>0.34068520642056643</v>
      </c>
    </row>
    <row r="69563" spans="3:5">
      <c r="C69563" s="1"/>
      <c r="D69563" s="19" t="s">
        <v>69545</v>
      </c>
      <c r="E69563">
        <v>0.60714103974024369</v>
      </c>
    </row>
    <row r="69564" spans="3:5">
      <c r="C69564" s="1"/>
      <c r="D69564" s="19" t="s">
        <v>69546</v>
      </c>
      <c r="E69564">
        <v>0.28054214776667319</v>
      </c>
    </row>
    <row r="69565" spans="3:5">
      <c r="C69565" s="1"/>
      <c r="D69565" s="19" t="s">
        <v>69547</v>
      </c>
      <c r="E69565">
        <v>0.52210984153321216</v>
      </c>
    </row>
    <row r="69566" spans="3:5">
      <c r="C69566" s="1"/>
      <c r="D69566" s="19" t="s">
        <v>69548</v>
      </c>
      <c r="E69566">
        <v>0.29756886732034898</v>
      </c>
    </row>
    <row r="69567" spans="3:5">
      <c r="C69567" s="1"/>
      <c r="D69567" s="19" t="s">
        <v>69549</v>
      </c>
      <c r="E69567">
        <v>0.55291455194484329</v>
      </c>
    </row>
    <row r="69568" spans="3:5">
      <c r="C69568" s="1"/>
      <c r="D69568" s="19" t="s">
        <v>69550</v>
      </c>
      <c r="E69568">
        <v>0.60971176933662907</v>
      </c>
    </row>
    <row r="69569" spans="3:5">
      <c r="C69569" s="1"/>
      <c r="D69569" s="19" t="s">
        <v>69551</v>
      </c>
      <c r="E69569">
        <v>0.3826369069235061</v>
      </c>
    </row>
    <row r="69570" spans="3:5">
      <c r="C69570" s="1"/>
      <c r="D69570" s="19" t="s">
        <v>69552</v>
      </c>
      <c r="E69570">
        <v>0.68975026054809641</v>
      </c>
    </row>
    <row r="69571" spans="3:5">
      <c r="C69571" s="1"/>
      <c r="D69571" s="19" t="s">
        <v>69553</v>
      </c>
      <c r="E69571">
        <v>0.46369794316820756</v>
      </c>
    </row>
    <row r="69572" spans="3:5">
      <c r="C69572" s="1"/>
      <c r="D69572" s="19" t="s">
        <v>69554</v>
      </c>
      <c r="E69572">
        <v>0.31740708439374826</v>
      </c>
    </row>
    <row r="69573" spans="3:5">
      <c r="C69573" s="1"/>
      <c r="D69573" s="19" t="s">
        <v>69555</v>
      </c>
      <c r="E69573">
        <v>0.48333895591677334</v>
      </c>
    </row>
    <row r="69574" spans="3:5">
      <c r="C69574" s="1"/>
      <c r="D69574" s="19" t="s">
        <v>69556</v>
      </c>
      <c r="E69574">
        <v>0.30620022181154094</v>
      </c>
    </row>
    <row r="69575" spans="3:5">
      <c r="C69575" s="1"/>
      <c r="D69575" s="19" t="s">
        <v>69557</v>
      </c>
      <c r="E69575">
        <v>0.40077439841422036</v>
      </c>
    </row>
    <row r="69576" spans="3:5">
      <c r="C69576" s="1"/>
      <c r="D69576" s="19" t="s">
        <v>69558</v>
      </c>
      <c r="E69576">
        <v>0.3788651140005036</v>
      </c>
    </row>
    <row r="69577" spans="3:5">
      <c r="C69577" s="1"/>
      <c r="D69577" s="19" t="s">
        <v>69559</v>
      </c>
      <c r="E69577">
        <v>0.61690199036380899</v>
      </c>
    </row>
    <row r="69578" spans="3:5">
      <c r="C69578" s="1"/>
      <c r="D69578" s="19" t="s">
        <v>69560</v>
      </c>
      <c r="E69578">
        <v>0.40941631688963975</v>
      </c>
    </row>
    <row r="69579" spans="3:5">
      <c r="C69579" s="1"/>
      <c r="D69579" s="19" t="s">
        <v>69561</v>
      </c>
      <c r="E69579">
        <v>0.33977627125854626</v>
      </c>
    </row>
    <row r="69580" spans="3:5">
      <c r="C69580" s="1"/>
      <c r="D69580" s="19" t="s">
        <v>69562</v>
      </c>
      <c r="E69580">
        <v>0.4566930828056962</v>
      </c>
    </row>
    <row r="69581" spans="3:5">
      <c r="C69581" s="1"/>
      <c r="D69581" s="19" t="s">
        <v>69563</v>
      </c>
      <c r="E69581">
        <v>0.68812645163228836</v>
      </c>
    </row>
    <row r="69582" spans="3:5">
      <c r="C69582" s="1"/>
      <c r="D69582" s="19" t="s">
        <v>69564</v>
      </c>
      <c r="E69582">
        <v>0.52339478840617415</v>
      </c>
    </row>
    <row r="69583" spans="3:5">
      <c r="C69583" s="1"/>
      <c r="D69583" s="19" t="s">
        <v>69565</v>
      </c>
      <c r="E69583">
        <v>0.50083220481671076</v>
      </c>
    </row>
    <row r="69584" spans="3:5">
      <c r="C69584" s="1"/>
      <c r="D69584" s="19" t="s">
        <v>69566</v>
      </c>
      <c r="E69584">
        <v>0.47585154187132617</v>
      </c>
    </row>
    <row r="69585" spans="3:5">
      <c r="C69585" s="1"/>
      <c r="D69585" s="19" t="s">
        <v>69567</v>
      </c>
      <c r="E69585">
        <v>0.36945897891048718</v>
      </c>
    </row>
    <row r="69586" spans="3:5">
      <c r="C69586" s="1"/>
      <c r="D69586" s="19" t="s">
        <v>69568</v>
      </c>
      <c r="E69586">
        <v>0.32311730723333287</v>
      </c>
    </row>
    <row r="69587" spans="3:5">
      <c r="C69587" s="1"/>
      <c r="D69587" s="19" t="s">
        <v>69569</v>
      </c>
      <c r="E69587">
        <v>0.35418422448086717</v>
      </c>
    </row>
    <row r="69588" spans="3:5">
      <c r="C69588" s="1"/>
      <c r="D69588" s="19" t="s">
        <v>69570</v>
      </c>
      <c r="E69588">
        <v>0.44364348535386045</v>
      </c>
    </row>
    <row r="69589" spans="3:5">
      <c r="C69589" s="1"/>
      <c r="D69589" s="19" t="s">
        <v>69571</v>
      </c>
      <c r="E69589">
        <v>0.55376398074117072</v>
      </c>
    </row>
    <row r="69590" spans="3:5">
      <c r="C69590" s="1"/>
      <c r="D69590" s="19" t="s">
        <v>69572</v>
      </c>
      <c r="E69590">
        <v>0.51084152023148655</v>
      </c>
    </row>
    <row r="69591" spans="3:5">
      <c r="C69591" s="1"/>
      <c r="D69591" s="19" t="s">
        <v>69573</v>
      </c>
      <c r="E69591">
        <v>0.39859480629094524</v>
      </c>
    </row>
    <row r="69592" spans="3:5">
      <c r="C69592" s="1"/>
      <c r="D69592" s="19" t="s">
        <v>69574</v>
      </c>
      <c r="E69592">
        <v>0.37800194127138242</v>
      </c>
    </row>
    <row r="69593" spans="3:5">
      <c r="C69593" s="1"/>
      <c r="D69593" s="19" t="s">
        <v>69575</v>
      </c>
      <c r="E69593">
        <v>0.30868891504997048</v>
      </c>
    </row>
    <row r="69594" spans="3:5">
      <c r="C69594" s="1"/>
      <c r="D69594" s="19" t="s">
        <v>69576</v>
      </c>
      <c r="E69594">
        <v>0.29314361706533981</v>
      </c>
    </row>
    <row r="69595" spans="3:5">
      <c r="C69595" s="1"/>
      <c r="D69595" s="19" t="s">
        <v>69577</v>
      </c>
      <c r="E69595">
        <v>0.61873797987392409</v>
      </c>
    </row>
    <row r="69596" spans="3:5">
      <c r="C69596" s="1"/>
      <c r="D69596" s="19" t="s">
        <v>69578</v>
      </c>
      <c r="E69596">
        <v>0.3283934156306294</v>
      </c>
    </row>
    <row r="69597" spans="3:5">
      <c r="C69597" s="1"/>
      <c r="D69597" s="19" t="s">
        <v>69579</v>
      </c>
      <c r="E69597">
        <v>0.31057006200142945</v>
      </c>
    </row>
    <row r="69598" spans="3:5">
      <c r="C69598" s="1"/>
      <c r="D69598" s="19" t="s">
        <v>69580</v>
      </c>
      <c r="E69598">
        <v>0.65846273383772314</v>
      </c>
    </row>
    <row r="69599" spans="3:5">
      <c r="C69599" s="1"/>
      <c r="D69599" s="19" t="s">
        <v>69581</v>
      </c>
      <c r="E69599">
        <v>0.35900573945157532</v>
      </c>
    </row>
    <row r="69600" spans="3:5">
      <c r="C69600" s="1"/>
      <c r="D69600" s="19" t="s">
        <v>69582</v>
      </c>
      <c r="E69600">
        <v>0.32329103416039451</v>
      </c>
    </row>
    <row r="69601" spans="3:5">
      <c r="C69601" s="1"/>
      <c r="D69601" s="19" t="s">
        <v>69583</v>
      </c>
      <c r="E69601">
        <v>0.50736169735596115</v>
      </c>
    </row>
    <row r="69602" spans="3:5">
      <c r="C69602" s="1"/>
      <c r="D69602" s="19" t="s">
        <v>69584</v>
      </c>
      <c r="E69602">
        <v>0.43272601375497433</v>
      </c>
    </row>
    <row r="69603" spans="3:5">
      <c r="C69603" s="1"/>
      <c r="D69603" s="19" t="s">
        <v>69585</v>
      </c>
      <c r="E69603">
        <v>0.39383327380387273</v>
      </c>
    </row>
    <row r="69604" spans="3:5">
      <c r="C69604" s="1"/>
      <c r="D69604" s="19" t="s">
        <v>69586</v>
      </c>
      <c r="E69604">
        <v>0.65353339821813428</v>
      </c>
    </row>
    <row r="69605" spans="3:5">
      <c r="C69605" s="1"/>
      <c r="D69605" s="19" t="s">
        <v>69587</v>
      </c>
      <c r="E69605">
        <v>0.44506711709617963</v>
      </c>
    </row>
    <row r="69606" spans="3:5">
      <c r="C69606" s="1"/>
      <c r="D69606" s="19" t="s">
        <v>69588</v>
      </c>
      <c r="E69606">
        <v>0.72819198888769276</v>
      </c>
    </row>
    <row r="69607" spans="3:5">
      <c r="C69607" s="1"/>
      <c r="D69607" s="19" t="s">
        <v>69589</v>
      </c>
      <c r="E69607">
        <v>0.56564737567898016</v>
      </c>
    </row>
    <row r="69608" spans="3:5">
      <c r="C69608" s="1"/>
      <c r="D69608" s="19" t="s">
        <v>69590</v>
      </c>
      <c r="E69608">
        <v>0.66012970400483184</v>
      </c>
    </row>
    <row r="69609" spans="3:5">
      <c r="C69609" s="1"/>
      <c r="D69609" s="19" t="s">
        <v>69591</v>
      </c>
      <c r="E69609">
        <v>0.38785883904705287</v>
      </c>
    </row>
    <row r="69610" spans="3:5">
      <c r="C69610" s="1"/>
      <c r="D69610" s="19" t="s">
        <v>69592</v>
      </c>
      <c r="E69610">
        <v>0.55009293963776873</v>
      </c>
    </row>
    <row r="69611" spans="3:5">
      <c r="C69611" s="1"/>
      <c r="D69611" s="19" t="s">
        <v>69593</v>
      </c>
      <c r="E69611">
        <v>0.48732979990082104</v>
      </c>
    </row>
    <row r="69612" spans="3:5">
      <c r="C69612" s="1"/>
      <c r="D69612" s="19" t="s">
        <v>69594</v>
      </c>
      <c r="E69612">
        <v>0.27858432970068975</v>
      </c>
    </row>
    <row r="69613" spans="3:5">
      <c r="C69613" s="1"/>
      <c r="D69613" s="19" t="s">
        <v>69595</v>
      </c>
      <c r="E69613">
        <v>0.38832384772740874</v>
      </c>
    </row>
    <row r="69614" spans="3:5">
      <c r="C69614" s="1"/>
      <c r="D69614" s="19" t="s">
        <v>69596</v>
      </c>
      <c r="E69614">
        <v>0.41321932291418417</v>
      </c>
    </row>
    <row r="69615" spans="3:5">
      <c r="C69615" s="1"/>
      <c r="D69615" s="19" t="s">
        <v>69597</v>
      </c>
      <c r="E69615">
        <v>0.72428684127606513</v>
      </c>
    </row>
    <row r="69616" spans="3:5">
      <c r="C69616" s="1"/>
      <c r="D69616" s="19" t="s">
        <v>69598</v>
      </c>
      <c r="E69616">
        <v>0.29116975865610284</v>
      </c>
    </row>
    <row r="69617" spans="3:5">
      <c r="C69617" s="1"/>
      <c r="D69617" s="19" t="s">
        <v>69599</v>
      </c>
      <c r="E69617">
        <v>0.43296973210937895</v>
      </c>
    </row>
    <row r="69618" spans="3:5">
      <c r="C69618" s="1"/>
      <c r="D69618" s="19" t="s">
        <v>69600</v>
      </c>
      <c r="E69618">
        <v>0.47020127624702024</v>
      </c>
    </row>
    <row r="69619" spans="3:5">
      <c r="C69619" s="1"/>
      <c r="D69619" s="19" t="s">
        <v>69601</v>
      </c>
      <c r="E69619">
        <v>0.38472748370524817</v>
      </c>
    </row>
    <row r="69620" spans="3:5">
      <c r="C69620" s="1"/>
      <c r="D69620" s="19" t="s">
        <v>69602</v>
      </c>
      <c r="E69620">
        <v>0.90045457739681356</v>
      </c>
    </row>
    <row r="69621" spans="3:5">
      <c r="C69621" s="1"/>
      <c r="D69621" s="19" t="s">
        <v>69603</v>
      </c>
      <c r="E69621">
        <v>0.33104897739483602</v>
      </c>
    </row>
    <row r="69622" spans="3:5">
      <c r="C69622" s="1"/>
      <c r="D69622" s="19" t="s">
        <v>69604</v>
      </c>
      <c r="E69622">
        <v>0.64756338408113179</v>
      </c>
    </row>
    <row r="69623" spans="3:5">
      <c r="C69623" s="1"/>
      <c r="D69623" s="19" t="s">
        <v>69605</v>
      </c>
      <c r="E69623">
        <v>0.3391791960600255</v>
      </c>
    </row>
    <row r="69624" spans="3:5">
      <c r="C69624" s="1"/>
      <c r="D69624" s="19" t="s">
        <v>69606</v>
      </c>
      <c r="E69624">
        <v>0.36126095106097533</v>
      </c>
    </row>
    <row r="69625" spans="3:5">
      <c r="C69625" s="1"/>
      <c r="D69625" s="19" t="s">
        <v>69607</v>
      </c>
      <c r="E69625">
        <v>0.56660236912403161</v>
      </c>
    </row>
    <row r="69626" spans="3:5">
      <c r="C69626" s="1"/>
      <c r="D69626" s="19" t="s">
        <v>69608</v>
      </c>
      <c r="E69626">
        <v>0.7674001649107155</v>
      </c>
    </row>
    <row r="69627" spans="3:5">
      <c r="C69627" s="1"/>
      <c r="D69627" s="19" t="s">
        <v>69609</v>
      </c>
      <c r="E69627">
        <v>0.3600688578095258</v>
      </c>
    </row>
    <row r="69628" spans="3:5">
      <c r="C69628" s="1"/>
      <c r="D69628" s="19" t="s">
        <v>69610</v>
      </c>
      <c r="E69628">
        <v>0.20252951609930803</v>
      </c>
    </row>
    <row r="69629" spans="3:5">
      <c r="C69629" s="1"/>
      <c r="D69629" s="19" t="s">
        <v>69611</v>
      </c>
      <c r="E69629">
        <v>0.83380856665721503</v>
      </c>
    </row>
    <row r="69630" spans="3:5">
      <c r="C69630" s="1"/>
      <c r="D69630" s="19" t="s">
        <v>69612</v>
      </c>
      <c r="E69630">
        <v>0.33093026058118841</v>
      </c>
    </row>
    <row r="69631" spans="3:5">
      <c r="C69631" s="1"/>
      <c r="D69631" s="19" t="s">
        <v>69613</v>
      </c>
      <c r="E69631">
        <v>0.57754314062476542</v>
      </c>
    </row>
    <row r="69632" spans="3:5">
      <c r="C69632" s="1"/>
      <c r="D69632" s="19" t="s">
        <v>69614</v>
      </c>
      <c r="E69632">
        <v>0.34485985396759167</v>
      </c>
    </row>
    <row r="69633" spans="3:5">
      <c r="C69633" s="1"/>
      <c r="D69633" s="19" t="s">
        <v>69615</v>
      </c>
      <c r="E69633">
        <v>0.75390138145538532</v>
      </c>
    </row>
    <row r="69634" spans="3:5">
      <c r="C69634" s="1"/>
      <c r="D69634" s="19" t="s">
        <v>69616</v>
      </c>
      <c r="E69634">
        <v>0.38131441970349583</v>
      </c>
    </row>
    <row r="69635" spans="3:5">
      <c r="C69635" s="1"/>
      <c r="D69635" s="19" t="s">
        <v>69617</v>
      </c>
      <c r="E69635">
        <v>0.47775765807489468</v>
      </c>
    </row>
    <row r="69636" spans="3:5">
      <c r="C69636" s="1"/>
      <c r="D69636" s="19" t="s">
        <v>69618</v>
      </c>
      <c r="E69636">
        <v>0.50541481923287768</v>
      </c>
    </row>
    <row r="69637" spans="3:5">
      <c r="C69637" s="1"/>
      <c r="D69637" s="19" t="s">
        <v>69619</v>
      </c>
      <c r="E69637">
        <v>0.57071214730034603</v>
      </c>
    </row>
    <row r="69638" spans="3:5">
      <c r="C69638" s="1"/>
      <c r="D69638" s="19" t="s">
        <v>69620</v>
      </c>
      <c r="E69638">
        <v>0.44395144723579871</v>
      </c>
    </row>
    <row r="69639" spans="3:5">
      <c r="C69639" s="1"/>
      <c r="D69639" s="19" t="s">
        <v>69621</v>
      </c>
      <c r="E69639">
        <v>0.45603439537108215</v>
      </c>
    </row>
    <row r="69640" spans="3:5">
      <c r="C69640" s="1"/>
      <c r="D69640" s="19" t="s">
        <v>69622</v>
      </c>
      <c r="E69640">
        <v>0.38341499120348455</v>
      </c>
    </row>
    <row r="69641" spans="3:5">
      <c r="C69641" s="1"/>
      <c r="D69641" s="19" t="s">
        <v>69623</v>
      </c>
      <c r="E69641">
        <v>0.33293400285032132</v>
      </c>
    </row>
    <row r="69642" spans="3:5">
      <c r="C69642" s="1"/>
      <c r="D69642" s="19" t="s">
        <v>69624</v>
      </c>
      <c r="E69642">
        <v>0.36003985761503116</v>
      </c>
    </row>
    <row r="69643" spans="3:5">
      <c r="C69643" s="1"/>
      <c r="D69643" s="19" t="s">
        <v>69625</v>
      </c>
      <c r="E69643">
        <v>0.23615129424844694</v>
      </c>
    </row>
    <row r="69644" spans="3:5">
      <c r="C69644" s="1"/>
      <c r="D69644" s="19" t="s">
        <v>69626</v>
      </c>
      <c r="E69644">
        <v>0.43651213234067576</v>
      </c>
    </row>
    <row r="69645" spans="3:5">
      <c r="C69645" s="1"/>
      <c r="D69645" s="19" t="s">
        <v>69627</v>
      </c>
      <c r="E69645">
        <v>0.32501911388054638</v>
      </c>
    </row>
    <row r="69646" spans="3:5">
      <c r="C69646" s="1"/>
      <c r="D69646" s="19" t="s">
        <v>69628</v>
      </c>
      <c r="E69646">
        <v>0.45136293880754974</v>
      </c>
    </row>
    <row r="69647" spans="3:5">
      <c r="C69647" s="1"/>
      <c r="D69647" s="19" t="s">
        <v>69629</v>
      </c>
      <c r="E69647">
        <v>0.31287309790195639</v>
      </c>
    </row>
    <row r="69648" spans="3:5">
      <c r="C69648" s="1"/>
      <c r="D69648" s="19" t="s">
        <v>69630</v>
      </c>
      <c r="E69648">
        <v>0.31591795614668988</v>
      </c>
    </row>
    <row r="69649" spans="3:5">
      <c r="C69649" s="1"/>
      <c r="D69649" s="19" t="s">
        <v>69631</v>
      </c>
      <c r="E69649">
        <v>0.58397563124086238</v>
      </c>
    </row>
    <row r="69650" spans="3:5">
      <c r="C69650" s="1"/>
      <c r="D69650" s="19" t="s">
        <v>69632</v>
      </c>
      <c r="E69650">
        <v>0.31021415276352998</v>
      </c>
    </row>
    <row r="69651" spans="3:5">
      <c r="C69651" s="1"/>
      <c r="D69651" s="19" t="s">
        <v>69633</v>
      </c>
      <c r="E69651">
        <v>0.3724343113953193</v>
      </c>
    </row>
    <row r="69652" spans="3:5">
      <c r="C69652" s="1"/>
      <c r="D69652" s="19" t="s">
        <v>69634</v>
      </c>
      <c r="E69652">
        <v>0.37299559959258222</v>
      </c>
    </row>
    <row r="69653" spans="3:5">
      <c r="C69653" s="1"/>
      <c r="D69653" s="19" t="s">
        <v>69635</v>
      </c>
      <c r="E69653">
        <v>0.75860603854882536</v>
      </c>
    </row>
    <row r="69654" spans="3:5">
      <c r="C69654" s="1"/>
      <c r="D69654" s="19" t="s">
        <v>69636</v>
      </c>
      <c r="E69654">
        <v>0.38538302394628821</v>
      </c>
    </row>
    <row r="69655" spans="3:5">
      <c r="C69655" s="1"/>
      <c r="D69655" s="19" t="s">
        <v>69637</v>
      </c>
      <c r="E69655">
        <v>0.42744337396646637</v>
      </c>
    </row>
    <row r="69656" spans="3:5">
      <c r="C69656" s="1"/>
      <c r="D69656" s="19" t="s">
        <v>69638</v>
      </c>
      <c r="E69656">
        <v>0.54708704834210176</v>
      </c>
    </row>
    <row r="69657" spans="3:5">
      <c r="C69657" s="1"/>
      <c r="D69657" s="19" t="s">
        <v>69639</v>
      </c>
      <c r="E69657">
        <v>0.37512156293937604</v>
      </c>
    </row>
    <row r="69658" spans="3:5">
      <c r="C69658" s="1"/>
      <c r="D69658" s="19" t="s">
        <v>69640</v>
      </c>
      <c r="E69658">
        <v>0.55201477419887923</v>
      </c>
    </row>
    <row r="69659" spans="3:5">
      <c r="C69659" s="1"/>
      <c r="D69659" s="19" t="s">
        <v>69641</v>
      </c>
      <c r="E69659">
        <v>0.57653670928431078</v>
      </c>
    </row>
    <row r="69660" spans="3:5">
      <c r="C69660" s="1"/>
      <c r="D69660" s="19" t="s">
        <v>69642</v>
      </c>
      <c r="E69660">
        <v>0.30362722457029545</v>
      </c>
    </row>
    <row r="69661" spans="3:5">
      <c r="C69661" s="1"/>
      <c r="D69661" s="19" t="s">
        <v>69643</v>
      </c>
      <c r="E69661">
        <v>0.723590841895423</v>
      </c>
    </row>
    <row r="69662" spans="3:5">
      <c r="C69662" s="1"/>
      <c r="D69662" s="19" t="s">
        <v>69644</v>
      </c>
      <c r="E69662">
        <v>0.51406985512311154</v>
      </c>
    </row>
    <row r="69663" spans="3:5">
      <c r="C69663" s="1"/>
      <c r="D69663" s="19" t="s">
        <v>69645</v>
      </c>
      <c r="E69663">
        <v>0.46800282332155785</v>
      </c>
    </row>
    <row r="69664" spans="3:5">
      <c r="C69664" s="1"/>
      <c r="D69664" s="19" t="s">
        <v>69646</v>
      </c>
      <c r="E69664">
        <v>0.49263324190086821</v>
      </c>
    </row>
    <row r="69665" spans="3:5">
      <c r="C69665" s="1"/>
      <c r="D69665" s="19" t="s">
        <v>69647</v>
      </c>
      <c r="E69665">
        <v>0.5173217487719598</v>
      </c>
    </row>
    <row r="69666" spans="3:5">
      <c r="C69666" s="1"/>
      <c r="D69666" s="19" t="s">
        <v>69648</v>
      </c>
      <c r="E69666">
        <v>0.56778482040513056</v>
      </c>
    </row>
    <row r="69667" spans="3:5">
      <c r="C69667" s="1"/>
      <c r="D69667" s="19" t="s">
        <v>69649</v>
      </c>
      <c r="E69667">
        <v>0.49469438967788593</v>
      </c>
    </row>
    <row r="69668" spans="3:5">
      <c r="C69668" s="1"/>
      <c r="D69668" s="19" t="s">
        <v>69650</v>
      </c>
      <c r="E69668">
        <v>0.53122577050984254</v>
      </c>
    </row>
    <row r="69669" spans="3:5">
      <c r="C69669" s="1"/>
      <c r="D69669" s="19" t="s">
        <v>69651</v>
      </c>
      <c r="E69669">
        <v>0.55534477314188824</v>
      </c>
    </row>
    <row r="69670" spans="3:5">
      <c r="C69670" s="1"/>
      <c r="D69670" s="19" t="s">
        <v>69652</v>
      </c>
      <c r="E69670">
        <v>0.43615131849295574</v>
      </c>
    </row>
    <row r="69671" spans="3:5">
      <c r="C69671" s="1"/>
      <c r="D69671" s="19" t="s">
        <v>69653</v>
      </c>
      <c r="E69671">
        <v>0.61649905756295542</v>
      </c>
    </row>
    <row r="69672" spans="3:5">
      <c r="C69672" s="1"/>
      <c r="D69672" s="19" t="s">
        <v>69654</v>
      </c>
      <c r="E69672">
        <v>0.66372282831638119</v>
      </c>
    </row>
    <row r="69673" spans="3:5">
      <c r="C69673" s="1"/>
      <c r="D69673" s="19" t="s">
        <v>69655</v>
      </c>
      <c r="E69673">
        <v>0.53933090067499012</v>
      </c>
    </row>
    <row r="69674" spans="3:5">
      <c r="C69674" s="1"/>
      <c r="D69674" s="19" t="s">
        <v>69656</v>
      </c>
      <c r="E69674">
        <v>0.6103917820940602</v>
      </c>
    </row>
    <row r="69675" spans="3:5">
      <c r="C69675" s="1"/>
      <c r="D69675" s="19" t="s">
        <v>69657</v>
      </c>
      <c r="E69675">
        <v>0.50754197088931152</v>
      </c>
    </row>
    <row r="69676" spans="3:5">
      <c r="C69676" s="1"/>
      <c r="D69676" s="19" t="s">
        <v>69658</v>
      </c>
      <c r="E69676">
        <v>0.3087876938884645</v>
      </c>
    </row>
    <row r="69677" spans="3:5">
      <c r="C69677" s="1"/>
      <c r="D69677" s="19" t="s">
        <v>69659</v>
      </c>
      <c r="E69677">
        <v>0.32644938399288925</v>
      </c>
    </row>
    <row r="69678" spans="3:5">
      <c r="C69678" s="1"/>
      <c r="D69678" s="19" t="s">
        <v>69660</v>
      </c>
      <c r="E69678">
        <v>0.33858790399710181</v>
      </c>
    </row>
    <row r="69679" spans="3:5">
      <c r="C69679" s="1"/>
      <c r="D69679" s="19" t="s">
        <v>69661</v>
      </c>
      <c r="E69679">
        <v>0.64764982546001759</v>
      </c>
    </row>
    <row r="69680" spans="3:5">
      <c r="C69680" s="1"/>
      <c r="D69680" s="19" t="s">
        <v>69662</v>
      </c>
      <c r="E69680">
        <v>0.40763930002748983</v>
      </c>
    </row>
    <row r="69681" spans="3:5">
      <c r="C69681" s="1"/>
      <c r="D69681" s="19" t="s">
        <v>69663</v>
      </c>
      <c r="E69681">
        <v>0.67554027892842261</v>
      </c>
    </row>
    <row r="69682" spans="3:5">
      <c r="C69682" s="1"/>
      <c r="D69682" s="19" t="s">
        <v>69664</v>
      </c>
      <c r="E69682">
        <v>0.45684547091856703</v>
      </c>
    </row>
    <row r="69683" spans="3:5">
      <c r="C69683" s="1"/>
      <c r="D69683" s="19" t="s">
        <v>69665</v>
      </c>
      <c r="E69683">
        <v>0.31509129253642554</v>
      </c>
    </row>
    <row r="69684" spans="3:5">
      <c r="C69684" s="1"/>
      <c r="D69684" s="19" t="s">
        <v>69666</v>
      </c>
      <c r="E69684">
        <v>0.30327635752620696</v>
      </c>
    </row>
    <row r="69685" spans="3:5">
      <c r="C69685" s="1"/>
      <c r="D69685" s="19" t="s">
        <v>69667</v>
      </c>
      <c r="E69685">
        <v>0.38766462556167047</v>
      </c>
    </row>
    <row r="69686" spans="3:5">
      <c r="C69686" s="1"/>
      <c r="D69686" s="19" t="s">
        <v>69668</v>
      </c>
      <c r="E69686">
        <v>0.30915819878865047</v>
      </c>
    </row>
    <row r="69687" spans="3:5">
      <c r="C69687" s="1"/>
      <c r="D69687" s="19" t="s">
        <v>69669</v>
      </c>
      <c r="E69687">
        <v>0.41724338377473069</v>
      </c>
    </row>
    <row r="69688" spans="3:5">
      <c r="C69688" s="1"/>
      <c r="D69688" s="19" t="s">
        <v>69670</v>
      </c>
      <c r="E69688">
        <v>0.5634931421718824</v>
      </c>
    </row>
    <row r="69689" spans="3:5">
      <c r="C69689" s="1"/>
      <c r="D69689" s="19" t="s">
        <v>69671</v>
      </c>
      <c r="E69689">
        <v>0.5869413061073353</v>
      </c>
    </row>
    <row r="69690" spans="3:5">
      <c r="C69690" s="1"/>
      <c r="D69690" s="19" t="s">
        <v>69672</v>
      </c>
      <c r="E69690">
        <v>0.35972872671337314</v>
      </c>
    </row>
    <row r="69691" spans="3:5">
      <c r="C69691" s="1"/>
      <c r="D69691" s="19" t="s">
        <v>69673</v>
      </c>
      <c r="E69691">
        <v>0.44533726387701444</v>
      </c>
    </row>
    <row r="69692" spans="3:5">
      <c r="C69692" s="1"/>
      <c r="D69692" s="19" t="s">
        <v>69674</v>
      </c>
      <c r="E69692">
        <v>0.53557131919294898</v>
      </c>
    </row>
    <row r="69693" spans="3:5">
      <c r="C69693" s="1"/>
      <c r="D69693" s="19" t="s">
        <v>69675</v>
      </c>
      <c r="E69693">
        <v>0.68867066989183223</v>
      </c>
    </row>
    <row r="69694" spans="3:5">
      <c r="C69694" s="1"/>
      <c r="D69694" s="19" t="s">
        <v>69676</v>
      </c>
      <c r="E69694">
        <v>0.50268608142234372</v>
      </c>
    </row>
    <row r="69695" spans="3:5">
      <c r="C69695" s="1"/>
      <c r="D69695" s="19" t="s">
        <v>69677</v>
      </c>
      <c r="E69695">
        <v>0.43937804083194909</v>
      </c>
    </row>
    <row r="69696" spans="3:5">
      <c r="C69696" s="1"/>
      <c r="D69696" s="19" t="s">
        <v>69678</v>
      </c>
      <c r="E69696">
        <v>0.62946416939570915</v>
      </c>
    </row>
    <row r="69697" spans="3:5">
      <c r="C69697" s="1"/>
      <c r="D69697" s="19" t="s">
        <v>69679</v>
      </c>
      <c r="E69697">
        <v>0.4341808237030379</v>
      </c>
    </row>
    <row r="69698" spans="3:5">
      <c r="C69698" s="1"/>
      <c r="D69698" s="19" t="s">
        <v>69680</v>
      </c>
      <c r="E69698">
        <v>0.59985443001044414</v>
      </c>
    </row>
    <row r="69699" spans="3:5">
      <c r="C69699" s="1"/>
      <c r="D69699" s="19" t="s">
        <v>69681</v>
      </c>
      <c r="E69699">
        <v>0.60494931379302641</v>
      </c>
    </row>
    <row r="69700" spans="3:5">
      <c r="C69700" s="1"/>
      <c r="D69700" s="19" t="s">
        <v>69682</v>
      </c>
      <c r="E69700">
        <v>0.32560154753039999</v>
      </c>
    </row>
    <row r="69701" spans="3:5">
      <c r="C69701" s="1"/>
      <c r="D69701" s="19" t="s">
        <v>69683</v>
      </c>
      <c r="E69701">
        <v>0.31206084522597649</v>
      </c>
    </row>
    <row r="69702" spans="3:5">
      <c r="C69702" s="1"/>
      <c r="D69702" s="19" t="s">
        <v>69684</v>
      </c>
      <c r="E69702">
        <v>0.45748763377590118</v>
      </c>
    </row>
    <row r="69703" spans="3:5">
      <c r="C69703" s="1"/>
      <c r="D69703" s="19" t="s">
        <v>69685</v>
      </c>
      <c r="E69703">
        <v>0.48101690216217774</v>
      </c>
    </row>
    <row r="69704" spans="3:5">
      <c r="C69704" s="1"/>
      <c r="D69704" s="19" t="s">
        <v>69686</v>
      </c>
      <c r="E69704">
        <v>0.43389473220480407</v>
      </c>
    </row>
    <row r="69705" spans="3:5">
      <c r="C69705" s="1"/>
      <c r="D69705" s="19" t="s">
        <v>69687</v>
      </c>
      <c r="E69705">
        <v>0.2417857806939695</v>
      </c>
    </row>
    <row r="69706" spans="3:5">
      <c r="C69706" s="1"/>
      <c r="D69706" s="19" t="s">
        <v>69688</v>
      </c>
      <c r="E69706">
        <v>0.4116504397617311</v>
      </c>
    </row>
    <row r="69707" spans="3:5">
      <c r="C69707" s="1"/>
      <c r="D69707" s="19" t="s">
        <v>69689</v>
      </c>
      <c r="E69707">
        <v>0.7890540938427697</v>
      </c>
    </row>
    <row r="69708" spans="3:5">
      <c r="C69708" s="1"/>
      <c r="D69708" s="19" t="s">
        <v>69690</v>
      </c>
      <c r="E69708">
        <v>0.32568895917913809</v>
      </c>
    </row>
    <row r="69709" spans="3:5">
      <c r="C69709" s="1"/>
      <c r="D69709" s="19" t="s">
        <v>69691</v>
      </c>
      <c r="E69709">
        <v>0.30535545916244788</v>
      </c>
    </row>
    <row r="69710" spans="3:5">
      <c r="C69710" s="1"/>
      <c r="D69710" s="19" t="s">
        <v>69692</v>
      </c>
      <c r="E69710">
        <v>0.74207282504416183</v>
      </c>
    </row>
    <row r="69711" spans="3:5">
      <c r="C69711" s="1"/>
      <c r="D69711" s="19" t="s">
        <v>69693</v>
      </c>
      <c r="E69711">
        <v>0.60625630514903128</v>
      </c>
    </row>
    <row r="69712" spans="3:5">
      <c r="C69712" s="1"/>
      <c r="D69712" s="19" t="s">
        <v>69694</v>
      </c>
      <c r="E69712">
        <v>0.47857134497144993</v>
      </c>
    </row>
    <row r="69713" spans="3:5">
      <c r="C69713" s="1"/>
      <c r="D69713" s="19" t="s">
        <v>69695</v>
      </c>
      <c r="E69713">
        <v>0.79368383396531672</v>
      </c>
    </row>
    <row r="69714" spans="3:5">
      <c r="C69714" s="1"/>
      <c r="D69714" s="19" t="s">
        <v>69696</v>
      </c>
      <c r="E69714">
        <v>0.55816352859169049</v>
      </c>
    </row>
    <row r="69715" spans="3:5">
      <c r="C69715" s="1"/>
      <c r="D69715" s="19" t="s">
        <v>69697</v>
      </c>
      <c r="E69715">
        <v>0.31677073978314463</v>
      </c>
    </row>
    <row r="69716" spans="3:5">
      <c r="C69716" s="1"/>
      <c r="D69716" s="19" t="s">
        <v>69698</v>
      </c>
      <c r="E69716">
        <v>0.20187970300848973</v>
      </c>
    </row>
    <row r="69717" spans="3:5">
      <c r="C69717" s="1"/>
      <c r="D69717" s="19" t="s">
        <v>69699</v>
      </c>
      <c r="E69717">
        <v>0.66199839845348518</v>
      </c>
    </row>
    <row r="69718" spans="3:5">
      <c r="C69718" s="1"/>
      <c r="D69718" s="19" t="s">
        <v>69700</v>
      </c>
      <c r="E69718">
        <v>0.33956877216744386</v>
      </c>
    </row>
    <row r="69719" spans="3:5">
      <c r="C69719" s="1"/>
      <c r="D69719" s="19" t="s">
        <v>69701</v>
      </c>
      <c r="E69719">
        <v>0.57115434442285196</v>
      </c>
    </row>
    <row r="69720" spans="3:5">
      <c r="C69720" s="1"/>
      <c r="D69720" s="19" t="s">
        <v>69702</v>
      </c>
      <c r="E69720">
        <v>0.6012479365234753</v>
      </c>
    </row>
    <row r="69721" spans="3:5">
      <c r="C69721" s="1"/>
      <c r="D69721" s="19" t="s">
        <v>69703</v>
      </c>
      <c r="E69721">
        <v>0.59920309309328923</v>
      </c>
    </row>
    <row r="69722" spans="3:5">
      <c r="C69722" s="1"/>
      <c r="D69722" s="19" t="s">
        <v>69704</v>
      </c>
      <c r="E69722">
        <v>0.55051016354344173</v>
      </c>
    </row>
    <row r="69723" spans="3:5">
      <c r="C69723" s="1"/>
      <c r="D69723" s="19" t="s">
        <v>69705</v>
      </c>
      <c r="E69723">
        <v>0.59985902381448264</v>
      </c>
    </row>
    <row r="69724" spans="3:5">
      <c r="C69724" s="1"/>
      <c r="D69724" s="19" t="s">
        <v>69706</v>
      </c>
      <c r="E69724">
        <v>0.67503723536271154</v>
      </c>
    </row>
    <row r="69725" spans="3:5">
      <c r="C69725" s="1"/>
      <c r="D69725" s="19" t="s">
        <v>69707</v>
      </c>
      <c r="E69725">
        <v>0.33352933290401177</v>
      </c>
    </row>
    <row r="69726" spans="3:5">
      <c r="C69726" s="1"/>
      <c r="D69726" s="19" t="s">
        <v>69708</v>
      </c>
      <c r="E69726">
        <v>0.37482634222945221</v>
      </c>
    </row>
    <row r="69727" spans="3:5">
      <c r="C69727" s="1"/>
      <c r="D69727" s="19" t="s">
        <v>69709</v>
      </c>
      <c r="E69727">
        <v>0.85988474270732596</v>
      </c>
    </row>
    <row r="69728" spans="3:5">
      <c r="C69728" s="1"/>
      <c r="D69728" s="19" t="s">
        <v>69710</v>
      </c>
      <c r="E69728">
        <v>0.38683673181878225</v>
      </c>
    </row>
    <row r="69729" spans="3:5">
      <c r="C69729" s="1"/>
      <c r="D69729" s="19" t="s">
        <v>69711</v>
      </c>
      <c r="E69729">
        <v>0.34453536923121053</v>
      </c>
    </row>
    <row r="69730" spans="3:5">
      <c r="C69730" s="1"/>
      <c r="D69730" s="19" t="s">
        <v>69712</v>
      </c>
      <c r="E69730">
        <v>0.34319844661813037</v>
      </c>
    </row>
    <row r="69731" spans="3:5">
      <c r="C69731" s="1"/>
      <c r="D69731" s="19" t="s">
        <v>69713</v>
      </c>
      <c r="E69731">
        <v>0.49654841779447123</v>
      </c>
    </row>
    <row r="69732" spans="3:5">
      <c r="C69732" s="1"/>
      <c r="D69732" s="19" t="s">
        <v>69714</v>
      </c>
      <c r="E69732">
        <v>0.44201995417605022</v>
      </c>
    </row>
    <row r="69733" spans="3:5">
      <c r="C69733" s="1"/>
      <c r="D69733" s="19" t="s">
        <v>69715</v>
      </c>
      <c r="E69733">
        <v>0.42476386767279017</v>
      </c>
    </row>
    <row r="69734" spans="3:5">
      <c r="C69734" s="1"/>
      <c r="D69734" s="19" t="s">
        <v>69716</v>
      </c>
      <c r="E69734">
        <v>0.44115677088108596</v>
      </c>
    </row>
    <row r="69735" spans="3:5">
      <c r="C69735" s="1"/>
      <c r="D69735" s="19" t="s">
        <v>69717</v>
      </c>
      <c r="E69735">
        <v>0.71648084469535878</v>
      </c>
    </row>
    <row r="69736" spans="3:5">
      <c r="C69736" s="1"/>
      <c r="D69736" s="19" t="s">
        <v>69718</v>
      </c>
      <c r="E69736">
        <v>0.26322594581662784</v>
      </c>
    </row>
    <row r="69737" spans="3:5">
      <c r="C69737" s="1"/>
      <c r="D69737" s="19" t="s">
        <v>69719</v>
      </c>
      <c r="E69737">
        <v>0.73130933816574362</v>
      </c>
    </row>
    <row r="69738" spans="3:5">
      <c r="C69738" s="1"/>
      <c r="D69738" s="19" t="s">
        <v>69720</v>
      </c>
      <c r="E69738">
        <v>0.59857350697937273</v>
      </c>
    </row>
    <row r="69739" spans="3:5">
      <c r="C69739" s="1"/>
      <c r="D69739" s="19" t="s">
        <v>69721</v>
      </c>
      <c r="E69739">
        <v>0.46692910414305722</v>
      </c>
    </row>
    <row r="69740" spans="3:5">
      <c r="C69740" s="1"/>
      <c r="D69740" s="19" t="s">
        <v>69722</v>
      </c>
      <c r="E69740">
        <v>0.32821589315142891</v>
      </c>
    </row>
    <row r="69741" spans="3:5">
      <c r="C69741" s="1"/>
      <c r="D69741" s="19" t="s">
        <v>69723</v>
      </c>
      <c r="E69741">
        <v>0.25856729495345632</v>
      </c>
    </row>
    <row r="69742" spans="3:5">
      <c r="C69742" s="1"/>
      <c r="D69742" s="19" t="s">
        <v>69724</v>
      </c>
      <c r="E69742">
        <v>0.49867621464219347</v>
      </c>
    </row>
    <row r="69743" spans="3:5">
      <c r="C69743" s="1"/>
      <c r="D69743" s="19" t="s">
        <v>69725</v>
      </c>
      <c r="E69743">
        <v>0.56551237893562056</v>
      </c>
    </row>
    <row r="69744" spans="3:5">
      <c r="C69744" s="1"/>
      <c r="D69744" s="19" t="s">
        <v>69726</v>
      </c>
      <c r="E69744">
        <v>0.69560585950192144</v>
      </c>
    </row>
    <row r="69745" spans="3:5">
      <c r="C69745" s="1"/>
      <c r="D69745" s="19" t="s">
        <v>69727</v>
      </c>
      <c r="E69745">
        <v>0.47948549519175498</v>
      </c>
    </row>
    <row r="69746" spans="3:5">
      <c r="C69746" s="1"/>
      <c r="D69746" s="19" t="s">
        <v>69728</v>
      </c>
      <c r="E69746">
        <v>0.27865223757009072</v>
      </c>
    </row>
    <row r="69747" spans="3:5">
      <c r="C69747" s="1"/>
      <c r="D69747" s="19" t="s">
        <v>69729</v>
      </c>
      <c r="E69747">
        <v>0.37634732708042951</v>
      </c>
    </row>
    <row r="69748" spans="3:5">
      <c r="C69748" s="1"/>
      <c r="D69748" s="19" t="s">
        <v>69730</v>
      </c>
      <c r="E69748">
        <v>0.54391048609358761</v>
      </c>
    </row>
    <row r="69749" spans="3:5">
      <c r="C69749" s="1"/>
      <c r="D69749" s="19" t="s">
        <v>69731</v>
      </c>
      <c r="E69749">
        <v>0.65294102549251576</v>
      </c>
    </row>
    <row r="69750" spans="3:5">
      <c r="C69750" s="1"/>
      <c r="D69750" s="19" t="s">
        <v>69732</v>
      </c>
      <c r="E69750">
        <v>0.56240211335179513</v>
      </c>
    </row>
    <row r="69751" spans="3:5">
      <c r="C69751" s="1"/>
      <c r="D69751" s="19" t="s">
        <v>69733</v>
      </c>
      <c r="E69751">
        <v>0.46873635424011462</v>
      </c>
    </row>
    <row r="69752" spans="3:5">
      <c r="C69752" s="1"/>
      <c r="D69752" s="19" t="s">
        <v>69734</v>
      </c>
      <c r="E69752">
        <v>0.50556910708938707</v>
      </c>
    </row>
    <row r="69753" spans="3:5">
      <c r="C69753" s="1"/>
      <c r="D69753" s="19" t="s">
        <v>69735</v>
      </c>
      <c r="E69753">
        <v>0.67196490736569603</v>
      </c>
    </row>
    <row r="69754" spans="3:5">
      <c r="C69754" s="1"/>
      <c r="D69754" s="19" t="s">
        <v>69736</v>
      </c>
      <c r="E69754">
        <v>0.43931784796878737</v>
      </c>
    </row>
    <row r="69755" spans="3:5">
      <c r="C69755" s="1"/>
      <c r="D69755" s="19" t="s">
        <v>69737</v>
      </c>
      <c r="E69755">
        <v>0.32195494950374232</v>
      </c>
    </row>
    <row r="69756" spans="3:5">
      <c r="C69756" s="1"/>
      <c r="D69756" s="19" t="s">
        <v>69738</v>
      </c>
      <c r="E69756">
        <v>0.5249916430405257</v>
      </c>
    </row>
    <row r="69757" spans="3:5">
      <c r="C69757" s="1"/>
      <c r="D69757" s="19" t="s">
        <v>69739</v>
      </c>
      <c r="E69757">
        <v>0.45705388193254642</v>
      </c>
    </row>
    <row r="69758" spans="3:5">
      <c r="C69758" s="1"/>
      <c r="D69758" s="19" t="s">
        <v>69740</v>
      </c>
      <c r="E69758">
        <v>0.4866968699762747</v>
      </c>
    </row>
    <row r="69759" spans="3:5">
      <c r="C69759" s="1"/>
      <c r="D69759" s="19" t="s">
        <v>69741</v>
      </c>
      <c r="E69759">
        <v>0.62290669438854129</v>
      </c>
    </row>
    <row r="69760" spans="3:5">
      <c r="C69760" s="1"/>
      <c r="D69760" s="19" t="s">
        <v>69742</v>
      </c>
      <c r="E69760">
        <v>0.45753071362374997</v>
      </c>
    </row>
    <row r="69761" spans="3:5">
      <c r="C69761" s="1"/>
      <c r="D69761" s="19" t="s">
        <v>69743</v>
      </c>
      <c r="E69761">
        <v>0.92551966751318382</v>
      </c>
    </row>
    <row r="69762" spans="3:5">
      <c r="C69762" s="1"/>
      <c r="D69762" s="19" t="s">
        <v>69744</v>
      </c>
      <c r="E69762">
        <v>0.42970191253435336</v>
      </c>
    </row>
    <row r="69763" spans="3:5">
      <c r="C69763" s="1"/>
      <c r="D69763" s="19" t="s">
        <v>69745</v>
      </c>
      <c r="E69763">
        <v>0.29436406984059482</v>
      </c>
    </row>
    <row r="69764" spans="3:5">
      <c r="C69764" s="1"/>
      <c r="D69764" s="19" t="s">
        <v>69746</v>
      </c>
      <c r="E69764">
        <v>0.29045453885914929</v>
      </c>
    </row>
    <row r="69765" spans="3:5">
      <c r="C69765" s="1"/>
      <c r="D69765" s="19" t="s">
        <v>69747</v>
      </c>
      <c r="E69765">
        <v>0.52701930929404583</v>
      </c>
    </row>
    <row r="69766" spans="3:5">
      <c r="C69766" s="1"/>
      <c r="D69766" s="19" t="s">
        <v>69748</v>
      </c>
      <c r="E69766">
        <v>0.29415504668023396</v>
      </c>
    </row>
    <row r="69767" spans="3:5">
      <c r="C69767" s="1"/>
      <c r="D69767" s="19" t="s">
        <v>69749</v>
      </c>
      <c r="E69767">
        <v>0.50474553975877845</v>
      </c>
    </row>
    <row r="69768" spans="3:5">
      <c r="C69768" s="1"/>
      <c r="D69768" s="19" t="s">
        <v>69750</v>
      </c>
      <c r="E69768">
        <v>0.56919882443625103</v>
      </c>
    </row>
    <row r="69769" spans="3:5">
      <c r="C69769" s="1"/>
      <c r="D69769" s="19" t="s">
        <v>69751</v>
      </c>
      <c r="E69769">
        <v>0.30806222178433185</v>
      </c>
    </row>
    <row r="69770" spans="3:5">
      <c r="C69770" s="1"/>
      <c r="D69770" s="19" t="s">
        <v>69752</v>
      </c>
      <c r="E69770">
        <v>0.47750912547751267</v>
      </c>
    </row>
    <row r="69771" spans="3:5">
      <c r="C69771" s="1"/>
      <c r="D69771" s="19" t="s">
        <v>69753</v>
      </c>
      <c r="E69771">
        <v>0.28805096956208021</v>
      </c>
    </row>
    <row r="69772" spans="3:5">
      <c r="C69772" s="1"/>
      <c r="D69772" s="19" t="s">
        <v>69754</v>
      </c>
      <c r="E69772">
        <v>0.57146470817651096</v>
      </c>
    </row>
    <row r="69773" spans="3:5">
      <c r="C69773" s="1"/>
      <c r="D69773" s="19" t="s">
        <v>69755</v>
      </c>
      <c r="E69773">
        <v>0.48496604404474897</v>
      </c>
    </row>
    <row r="69774" spans="3:5">
      <c r="C69774" s="1"/>
      <c r="D69774" s="19" t="s">
        <v>69756</v>
      </c>
      <c r="E69774">
        <v>0.41844759045008528</v>
      </c>
    </row>
    <row r="69775" spans="3:5">
      <c r="C69775" s="1"/>
      <c r="D69775" s="19" t="s">
        <v>69757</v>
      </c>
      <c r="E69775">
        <v>0.61873872731623247</v>
      </c>
    </row>
    <row r="69776" spans="3:5">
      <c r="C69776" s="1"/>
      <c r="D69776" s="19" t="s">
        <v>69758</v>
      </c>
      <c r="E69776">
        <v>0.47532685614304426</v>
      </c>
    </row>
    <row r="69777" spans="3:5">
      <c r="C69777" s="1"/>
      <c r="D69777" s="19" t="s">
        <v>69759</v>
      </c>
      <c r="E69777">
        <v>0.46272396629104806</v>
      </c>
    </row>
    <row r="69778" spans="3:5">
      <c r="C69778" s="1"/>
      <c r="D69778" s="19" t="s">
        <v>69760</v>
      </c>
      <c r="E69778">
        <v>0.29113922248274732</v>
      </c>
    </row>
    <row r="69779" spans="3:5">
      <c r="C69779" s="1"/>
      <c r="D69779" s="19" t="s">
        <v>69761</v>
      </c>
      <c r="E69779">
        <v>0.41288733817786805</v>
      </c>
    </row>
    <row r="69780" spans="3:5">
      <c r="C69780" s="1"/>
      <c r="D69780" s="19" t="s">
        <v>69762</v>
      </c>
      <c r="E69780">
        <v>0.38200239084730125</v>
      </c>
    </row>
    <row r="69781" spans="3:5">
      <c r="C69781" s="1"/>
      <c r="D69781" s="19" t="s">
        <v>69763</v>
      </c>
      <c r="E69781">
        <v>0.43265030858772169</v>
      </c>
    </row>
    <row r="69782" spans="3:5">
      <c r="C69782" s="1"/>
      <c r="D69782" s="19" t="s">
        <v>69764</v>
      </c>
      <c r="E69782">
        <v>0.47566852468302379</v>
      </c>
    </row>
    <row r="69783" spans="3:5">
      <c r="C69783" s="1"/>
      <c r="D69783" s="19" t="s">
        <v>69765</v>
      </c>
      <c r="E69783">
        <v>0.64673642191405911</v>
      </c>
    </row>
    <row r="69784" spans="3:5">
      <c r="C69784" s="1"/>
      <c r="D69784" s="19" t="s">
        <v>69766</v>
      </c>
      <c r="E69784">
        <v>0.31525825243314531</v>
      </c>
    </row>
    <row r="69785" spans="3:5">
      <c r="C69785" s="1"/>
      <c r="D69785" s="19" t="s">
        <v>69767</v>
      </c>
      <c r="E69785">
        <v>0.37858781278981046</v>
      </c>
    </row>
    <row r="69786" spans="3:5">
      <c r="C69786" s="1"/>
      <c r="D69786" s="19" t="s">
        <v>69768</v>
      </c>
      <c r="E69786">
        <v>0.3235667668789024</v>
      </c>
    </row>
    <row r="69787" spans="3:5">
      <c r="C69787" s="1"/>
      <c r="D69787" s="19" t="s">
        <v>69769</v>
      </c>
      <c r="E69787">
        <v>0.44644948314552457</v>
      </c>
    </row>
    <row r="69788" spans="3:5">
      <c r="C69788" s="1"/>
      <c r="D69788" s="19" t="s">
        <v>69770</v>
      </c>
      <c r="E69788">
        <v>0.48513163411465143</v>
      </c>
    </row>
    <row r="69789" spans="3:5">
      <c r="C69789" s="1"/>
      <c r="D69789" s="19" t="s">
        <v>69771</v>
      </c>
      <c r="E69789">
        <v>0.56083288184766089</v>
      </c>
    </row>
    <row r="69790" spans="3:5">
      <c r="C69790" s="1"/>
      <c r="D69790" s="19" t="s">
        <v>69772</v>
      </c>
      <c r="E69790">
        <v>0.28168957575378695</v>
      </c>
    </row>
    <row r="69791" spans="3:5">
      <c r="C69791" s="1"/>
      <c r="D69791" s="19" t="s">
        <v>69773</v>
      </c>
      <c r="E69791">
        <v>0.48552865194366968</v>
      </c>
    </row>
    <row r="69792" spans="3:5">
      <c r="C69792" s="1"/>
      <c r="D69792" s="19" t="s">
        <v>69774</v>
      </c>
      <c r="E69792">
        <v>0.64284414328030082</v>
      </c>
    </row>
    <row r="69793" spans="3:5">
      <c r="C69793" s="1"/>
      <c r="D69793" s="19" t="s">
        <v>69775</v>
      </c>
      <c r="E69793">
        <v>0.29381738103232968</v>
      </c>
    </row>
    <row r="69794" spans="3:5">
      <c r="C69794" s="1"/>
      <c r="D69794" s="19" t="s">
        <v>69776</v>
      </c>
      <c r="E69794">
        <v>0.4018884251894449</v>
      </c>
    </row>
    <row r="69795" spans="3:5">
      <c r="C69795" s="1"/>
      <c r="D69795" s="19" t="s">
        <v>69777</v>
      </c>
      <c r="E69795">
        <v>0.4164599324820436</v>
      </c>
    </row>
    <row r="69796" spans="3:5">
      <c r="C69796" s="1"/>
      <c r="D69796" s="19" t="s">
        <v>69778</v>
      </c>
      <c r="E69796">
        <v>0.35292253669561879</v>
      </c>
    </row>
    <row r="69797" spans="3:5">
      <c r="C69797" s="1"/>
      <c r="D69797" s="19" t="s">
        <v>69779</v>
      </c>
      <c r="E69797">
        <v>0.47821209303941353</v>
      </c>
    </row>
    <row r="69798" spans="3:5">
      <c r="C69798" s="1"/>
      <c r="D69798" s="19" t="s">
        <v>69780</v>
      </c>
      <c r="E69798">
        <v>0.44656160234299969</v>
      </c>
    </row>
    <row r="69799" spans="3:5">
      <c r="C69799" s="1"/>
      <c r="D69799" s="19" t="s">
        <v>69781</v>
      </c>
      <c r="E69799">
        <v>0.39476971536839178</v>
      </c>
    </row>
    <row r="69800" spans="3:5">
      <c r="C69800" s="1"/>
      <c r="D69800" s="19" t="s">
        <v>69782</v>
      </c>
      <c r="E69800">
        <v>0.40880985924343038</v>
      </c>
    </row>
    <row r="69801" spans="3:5">
      <c r="C69801" s="1"/>
      <c r="D69801" s="19" t="s">
        <v>69783</v>
      </c>
      <c r="E69801">
        <v>0.37037887545841797</v>
      </c>
    </row>
    <row r="69802" spans="3:5">
      <c r="C69802" s="1"/>
      <c r="D69802" s="19" t="s">
        <v>69784</v>
      </c>
      <c r="E69802">
        <v>0.43191892504654383</v>
      </c>
    </row>
    <row r="69803" spans="3:5">
      <c r="C69803" s="1"/>
      <c r="D69803" s="19" t="s">
        <v>69785</v>
      </c>
      <c r="E69803">
        <v>0.30648527066674619</v>
      </c>
    </row>
    <row r="69804" spans="3:5">
      <c r="C69804" s="1"/>
      <c r="D69804" s="19" t="s">
        <v>69786</v>
      </c>
      <c r="E69804">
        <v>0.41328668064217355</v>
      </c>
    </row>
    <row r="69805" spans="3:5">
      <c r="C69805" s="1"/>
      <c r="D69805" s="19" t="s">
        <v>69787</v>
      </c>
      <c r="E69805">
        <v>0.36047068512831104</v>
      </c>
    </row>
    <row r="69806" spans="3:5">
      <c r="C69806" s="1"/>
      <c r="D69806" s="19" t="s">
        <v>69788</v>
      </c>
      <c r="E69806">
        <v>0.2914087330223839</v>
      </c>
    </row>
    <row r="69807" spans="3:5">
      <c r="C69807" s="1"/>
      <c r="D69807" s="19" t="s">
        <v>69789</v>
      </c>
      <c r="E69807">
        <v>0.50941166361099977</v>
      </c>
    </row>
    <row r="69808" spans="3:5">
      <c r="C69808" s="1"/>
      <c r="D69808" s="19" t="s">
        <v>69790</v>
      </c>
      <c r="E69808">
        <v>0.39082421282115409</v>
      </c>
    </row>
    <row r="69809" spans="3:5">
      <c r="C69809" s="1"/>
      <c r="D69809" s="19" t="s">
        <v>69791</v>
      </c>
      <c r="E69809">
        <v>0.62231948096353706</v>
      </c>
    </row>
    <row r="69810" spans="3:5">
      <c r="C69810" s="1"/>
      <c r="D69810" s="19" t="s">
        <v>69792</v>
      </c>
      <c r="E69810">
        <v>0.47919234651221854</v>
      </c>
    </row>
    <row r="69811" spans="3:5">
      <c r="C69811" s="1"/>
      <c r="D69811" s="19" t="s">
        <v>69793</v>
      </c>
      <c r="E69811">
        <v>0.62073317513340576</v>
      </c>
    </row>
    <row r="69812" spans="3:5">
      <c r="C69812" s="1"/>
      <c r="D69812" s="19" t="s">
        <v>69794</v>
      </c>
      <c r="E69812">
        <v>0.53247556576072697</v>
      </c>
    </row>
    <row r="69813" spans="3:5">
      <c r="C69813" s="1"/>
      <c r="D69813" s="19" t="s">
        <v>69795</v>
      </c>
      <c r="E69813">
        <v>0.33906158875773673</v>
      </c>
    </row>
    <row r="69814" spans="3:5">
      <c r="C69814" s="1"/>
      <c r="D69814" s="19" t="s">
        <v>69796</v>
      </c>
      <c r="E69814">
        <v>0.34987336957663773</v>
      </c>
    </row>
    <row r="69815" spans="3:5">
      <c r="C69815" s="1"/>
      <c r="D69815" s="19" t="s">
        <v>69797</v>
      </c>
      <c r="E69815">
        <v>0.37720938163795315</v>
      </c>
    </row>
    <row r="69816" spans="3:5">
      <c r="C69816" s="1"/>
      <c r="D69816" s="19" t="s">
        <v>69798</v>
      </c>
      <c r="E69816">
        <v>0.44299102508096683</v>
      </c>
    </row>
    <row r="69817" spans="3:5">
      <c r="C69817" s="1"/>
      <c r="D69817" s="19" t="s">
        <v>69799</v>
      </c>
      <c r="E69817">
        <v>0.3608734226971938</v>
      </c>
    </row>
    <row r="69818" spans="3:5">
      <c r="C69818" s="1"/>
      <c r="D69818" s="19" t="s">
        <v>69800</v>
      </c>
      <c r="E69818">
        <v>0.70844331606233002</v>
      </c>
    </row>
    <row r="69819" spans="3:5">
      <c r="C69819" s="1"/>
      <c r="D69819" s="19" t="s">
        <v>69801</v>
      </c>
      <c r="E69819">
        <v>0.46126610446990501</v>
      </c>
    </row>
    <row r="69820" spans="3:5">
      <c r="C69820" s="1"/>
      <c r="D69820" s="19" t="s">
        <v>69802</v>
      </c>
      <c r="E69820">
        <v>0.86746094432084864</v>
      </c>
    </row>
    <row r="69821" spans="3:5">
      <c r="C69821" s="1"/>
      <c r="D69821" s="19" t="s">
        <v>69803</v>
      </c>
      <c r="E69821">
        <v>0.27731112614733888</v>
      </c>
    </row>
    <row r="69822" spans="3:5">
      <c r="C69822" s="1"/>
      <c r="D69822" s="19" t="s">
        <v>69804</v>
      </c>
      <c r="E69822">
        <v>0.59190875391670994</v>
      </c>
    </row>
    <row r="69823" spans="3:5">
      <c r="C69823" s="1"/>
      <c r="D69823" s="19" t="s">
        <v>69805</v>
      </c>
      <c r="E69823">
        <v>0.3502296133497268</v>
      </c>
    </row>
    <row r="69824" spans="3:5">
      <c r="C69824" s="1"/>
      <c r="D69824" s="19" t="s">
        <v>69806</v>
      </c>
      <c r="E69824">
        <v>0.48683179012210187</v>
      </c>
    </row>
    <row r="69825" spans="3:5">
      <c r="C69825" s="1"/>
      <c r="D69825" s="19" t="s">
        <v>69807</v>
      </c>
      <c r="E69825">
        <v>0.37291475839819577</v>
      </c>
    </row>
    <row r="69826" spans="3:5">
      <c r="C69826" s="1"/>
      <c r="D69826" s="19" t="s">
        <v>69808</v>
      </c>
      <c r="E69826">
        <v>0.34448024031468311</v>
      </c>
    </row>
    <row r="69827" spans="3:5">
      <c r="C69827" s="1"/>
      <c r="D69827" s="19" t="s">
        <v>69809</v>
      </c>
      <c r="E69827">
        <v>0.55477051137500755</v>
      </c>
    </row>
    <row r="69828" spans="3:5">
      <c r="C69828" s="1"/>
      <c r="D69828" s="19" t="s">
        <v>69810</v>
      </c>
      <c r="E69828">
        <v>0.30182406499794323</v>
      </c>
    </row>
    <row r="69829" spans="3:5">
      <c r="C69829" s="1"/>
      <c r="D69829" s="19" t="s">
        <v>69811</v>
      </c>
      <c r="E69829">
        <v>0.37037822089019906</v>
      </c>
    </row>
    <row r="69830" spans="3:5">
      <c r="C69830" s="1"/>
      <c r="D69830" s="19" t="s">
        <v>69812</v>
      </c>
      <c r="E69830">
        <v>0.45773906854482338</v>
      </c>
    </row>
    <row r="69831" spans="3:5">
      <c r="C69831" s="1"/>
      <c r="D69831" s="19" t="s">
        <v>69813</v>
      </c>
      <c r="E69831">
        <v>0.47837108912628046</v>
      </c>
    </row>
    <row r="69832" spans="3:5">
      <c r="C69832" s="1"/>
      <c r="D69832" s="19" t="s">
        <v>69814</v>
      </c>
      <c r="E69832">
        <v>0.43434212174537662</v>
      </c>
    </row>
    <row r="69833" spans="3:5">
      <c r="C69833" s="1"/>
      <c r="D69833" s="19" t="s">
        <v>69815</v>
      </c>
      <c r="E69833">
        <v>0.47149319772130915</v>
      </c>
    </row>
    <row r="69834" spans="3:5">
      <c r="C69834" s="1"/>
      <c r="D69834" s="19" t="s">
        <v>69816</v>
      </c>
      <c r="E69834">
        <v>0.36632505170146734</v>
      </c>
    </row>
    <row r="69835" spans="3:5">
      <c r="C69835" s="1"/>
      <c r="D69835" s="19" t="s">
        <v>69817</v>
      </c>
      <c r="E69835">
        <v>0.25432317316952019</v>
      </c>
    </row>
    <row r="69836" spans="3:5">
      <c r="C69836" s="1"/>
      <c r="D69836" s="19" t="s">
        <v>69818</v>
      </c>
      <c r="E69836">
        <v>0.42755070407353923</v>
      </c>
    </row>
    <row r="69837" spans="3:5">
      <c r="C69837" s="1"/>
      <c r="D69837" s="19" t="s">
        <v>69819</v>
      </c>
      <c r="E69837">
        <v>0.40353858137858373</v>
      </c>
    </row>
    <row r="69838" spans="3:5">
      <c r="C69838" s="1"/>
      <c r="D69838" s="19" t="s">
        <v>69820</v>
      </c>
      <c r="E69838">
        <v>0.50640737249036127</v>
      </c>
    </row>
    <row r="69839" spans="3:5">
      <c r="C69839" s="1"/>
      <c r="D69839" s="19" t="s">
        <v>69821</v>
      </c>
      <c r="E69839">
        <v>0.56735129044301513</v>
      </c>
    </row>
    <row r="69840" spans="3:5">
      <c r="C69840" s="1"/>
      <c r="D69840" s="19" t="s">
        <v>69822</v>
      </c>
      <c r="E69840">
        <v>0.36849008467557409</v>
      </c>
    </row>
    <row r="69841" spans="3:5">
      <c r="C69841" s="1"/>
      <c r="D69841" s="19" t="s">
        <v>69823</v>
      </c>
      <c r="E69841">
        <v>0.29976137575141976</v>
      </c>
    </row>
    <row r="69842" spans="3:5">
      <c r="C69842" s="1"/>
      <c r="D69842" s="19" t="s">
        <v>69824</v>
      </c>
      <c r="E69842">
        <v>0.44204549816058181</v>
      </c>
    </row>
    <row r="69843" spans="3:5">
      <c r="C69843" s="1"/>
      <c r="D69843" s="19" t="s">
        <v>69825</v>
      </c>
      <c r="E69843">
        <v>0.74222472577226462</v>
      </c>
    </row>
    <row r="69844" spans="3:5">
      <c r="C69844" s="1"/>
      <c r="D69844" s="19" t="s">
        <v>69826</v>
      </c>
      <c r="E69844">
        <v>0.31285180375322236</v>
      </c>
    </row>
    <row r="69845" spans="3:5">
      <c r="C69845" s="1"/>
      <c r="D69845" s="19" t="s">
        <v>69827</v>
      </c>
      <c r="E69845">
        <v>0.40931427352978322</v>
      </c>
    </row>
    <row r="69846" spans="3:5">
      <c r="C69846" s="1"/>
      <c r="D69846" s="19" t="s">
        <v>69828</v>
      </c>
      <c r="E69846">
        <v>0.64507596389164212</v>
      </c>
    </row>
    <row r="69847" spans="3:5">
      <c r="C69847" s="1"/>
      <c r="D69847" s="19" t="s">
        <v>69829</v>
      </c>
      <c r="E69847">
        <v>0.36526748059258152</v>
      </c>
    </row>
    <row r="69848" spans="3:5">
      <c r="C69848" s="1"/>
      <c r="D69848" s="19" t="s">
        <v>69830</v>
      </c>
      <c r="E69848">
        <v>0.32153062958225276</v>
      </c>
    </row>
    <row r="69849" spans="3:5">
      <c r="C69849" s="1"/>
      <c r="D69849" s="19" t="s">
        <v>69831</v>
      </c>
      <c r="E69849">
        <v>0.51247956344397516</v>
      </c>
    </row>
    <row r="69850" spans="3:5">
      <c r="C69850" s="1"/>
      <c r="D69850" s="19" t="s">
        <v>69832</v>
      </c>
      <c r="E69850">
        <v>0.19900359062835266</v>
      </c>
    </row>
    <row r="69851" spans="3:5">
      <c r="C69851" s="1"/>
      <c r="D69851" s="19" t="s">
        <v>69833</v>
      </c>
      <c r="E69851">
        <v>0.34196248923605493</v>
      </c>
    </row>
    <row r="69852" spans="3:5">
      <c r="C69852" s="1"/>
      <c r="D69852" s="19" t="s">
        <v>69834</v>
      </c>
      <c r="E69852">
        <v>0.80839302036618155</v>
      </c>
    </row>
    <row r="69853" spans="3:5">
      <c r="C69853" s="1"/>
      <c r="D69853" s="19" t="s">
        <v>69835</v>
      </c>
      <c r="E69853">
        <v>0.36441549775087301</v>
      </c>
    </row>
    <row r="69854" spans="3:5">
      <c r="C69854" s="1"/>
      <c r="D69854" s="19" t="s">
        <v>69836</v>
      </c>
      <c r="E69854">
        <v>0.40070461230471588</v>
      </c>
    </row>
    <row r="69855" spans="3:5">
      <c r="C69855" s="1"/>
      <c r="D69855" s="19" t="s">
        <v>69837</v>
      </c>
      <c r="E69855">
        <v>0.6486109770501628</v>
      </c>
    </row>
    <row r="69856" spans="3:5">
      <c r="C69856" s="1"/>
      <c r="D69856" s="19" t="s">
        <v>69838</v>
      </c>
      <c r="E69856">
        <v>0.57960904111787115</v>
      </c>
    </row>
    <row r="69857" spans="3:5">
      <c r="C69857" s="1"/>
      <c r="D69857" s="19" t="s">
        <v>69839</v>
      </c>
      <c r="E69857">
        <v>0.59580625101893281</v>
      </c>
    </row>
    <row r="69858" spans="3:5">
      <c r="C69858" s="1"/>
      <c r="D69858" s="19" t="s">
        <v>69840</v>
      </c>
      <c r="E69858">
        <v>0.51814643858334897</v>
      </c>
    </row>
    <row r="69859" spans="3:5">
      <c r="C69859" s="1"/>
      <c r="D69859" s="19" t="s">
        <v>69841</v>
      </c>
      <c r="E69859">
        <v>0.54073507004779497</v>
      </c>
    </row>
    <row r="69860" spans="3:5">
      <c r="C69860" s="1"/>
      <c r="D69860" s="19" t="s">
        <v>69842</v>
      </c>
      <c r="E69860">
        <v>0.3254408086267776</v>
      </c>
    </row>
    <row r="69861" spans="3:5">
      <c r="C69861" s="1"/>
      <c r="D69861" s="19" t="s">
        <v>69843</v>
      </c>
      <c r="E69861">
        <v>0.31231191343143255</v>
      </c>
    </row>
    <row r="69862" spans="3:5">
      <c r="C69862" s="1"/>
      <c r="D69862" s="19" t="s">
        <v>69844</v>
      </c>
      <c r="E69862">
        <v>0.32990116108958867</v>
      </c>
    </row>
    <row r="69863" spans="3:5">
      <c r="C69863" s="1"/>
      <c r="D69863" s="19" t="s">
        <v>69845</v>
      </c>
      <c r="E69863">
        <v>0.59545000662566505</v>
      </c>
    </row>
    <row r="69864" spans="3:5">
      <c r="C69864" s="1"/>
      <c r="D69864" s="19" t="s">
        <v>69846</v>
      </c>
      <c r="E69864">
        <v>0.4580607152305638</v>
      </c>
    </row>
    <row r="69865" spans="3:5">
      <c r="C69865" s="1"/>
      <c r="D69865" s="19" t="s">
        <v>69847</v>
      </c>
      <c r="E69865">
        <v>0.35302771928158205</v>
      </c>
    </row>
    <row r="69866" spans="3:5">
      <c r="C69866" s="1"/>
      <c r="D69866" s="19" t="s">
        <v>69848</v>
      </c>
      <c r="E69866">
        <v>0.47186339419915901</v>
      </c>
    </row>
    <row r="69867" spans="3:5">
      <c r="C69867" s="1"/>
      <c r="D69867" s="19" t="s">
        <v>69849</v>
      </c>
      <c r="E69867">
        <v>0.67965298336417412</v>
      </c>
    </row>
    <row r="69868" spans="3:5">
      <c r="C69868" s="1"/>
      <c r="D69868" s="19" t="s">
        <v>69850</v>
      </c>
      <c r="E69868">
        <v>0.54125312849408824</v>
      </c>
    </row>
    <row r="69869" spans="3:5">
      <c r="C69869" s="1"/>
      <c r="D69869" s="19" t="s">
        <v>69851</v>
      </c>
      <c r="E69869">
        <v>0.30362251121064165</v>
      </c>
    </row>
    <row r="69870" spans="3:5">
      <c r="C69870" s="1"/>
      <c r="D69870" s="19" t="s">
        <v>69852</v>
      </c>
      <c r="E69870">
        <v>0.32652361450536327</v>
      </c>
    </row>
    <row r="69871" spans="3:5">
      <c r="C69871" s="1"/>
      <c r="D69871" s="19" t="s">
        <v>69853</v>
      </c>
      <c r="E69871">
        <v>0.35621529048532524</v>
      </c>
    </row>
    <row r="69872" spans="3:5">
      <c r="C69872" s="1"/>
      <c r="D69872" s="19" t="s">
        <v>69854</v>
      </c>
      <c r="E69872">
        <v>0.47334988756992141</v>
      </c>
    </row>
    <row r="69873" spans="3:5">
      <c r="C69873" s="1"/>
      <c r="D69873" s="19" t="s">
        <v>69855</v>
      </c>
      <c r="E69873">
        <v>0.34777482688093209</v>
      </c>
    </row>
    <row r="69874" spans="3:5">
      <c r="C69874" s="1"/>
      <c r="D69874" s="19" t="s">
        <v>69856</v>
      </c>
      <c r="E69874">
        <v>0.49599632471563904</v>
      </c>
    </row>
    <row r="69875" spans="3:5">
      <c r="C69875" s="1"/>
      <c r="D69875" s="19" t="s">
        <v>69857</v>
      </c>
      <c r="E69875">
        <v>0.38854260080378145</v>
      </c>
    </row>
    <row r="69876" spans="3:5">
      <c r="C69876" s="1"/>
      <c r="D69876" s="19" t="s">
        <v>69858</v>
      </c>
      <c r="E69876">
        <v>0.26275982524932273</v>
      </c>
    </row>
    <row r="69877" spans="3:5">
      <c r="C69877" s="1"/>
      <c r="D69877" s="19" t="s">
        <v>69859</v>
      </c>
      <c r="E69877">
        <v>0.48215792749027642</v>
      </c>
    </row>
    <row r="69878" spans="3:5">
      <c r="C69878" s="1"/>
      <c r="D69878" s="19" t="s">
        <v>69860</v>
      </c>
      <c r="E69878">
        <v>0.31181753457872502</v>
      </c>
    </row>
    <row r="69879" spans="3:5">
      <c r="C69879" s="1"/>
      <c r="D69879" s="19" t="s">
        <v>69861</v>
      </c>
      <c r="E69879">
        <v>0.32803504975793474</v>
      </c>
    </row>
    <row r="69880" spans="3:5">
      <c r="C69880" s="1"/>
      <c r="D69880" s="19" t="s">
        <v>69862</v>
      </c>
      <c r="E69880">
        <v>0.40840485017779038</v>
      </c>
    </row>
    <row r="69881" spans="3:5">
      <c r="C69881" s="1"/>
      <c r="D69881" s="19" t="s">
        <v>69863</v>
      </c>
      <c r="E69881">
        <v>0.42948841866795062</v>
      </c>
    </row>
    <row r="69882" spans="3:5">
      <c r="C69882" s="1"/>
      <c r="D69882" s="19" t="s">
        <v>69864</v>
      </c>
      <c r="E69882">
        <v>0.47499099430013303</v>
      </c>
    </row>
    <row r="69883" spans="3:5">
      <c r="C69883" s="1"/>
      <c r="D69883" s="19" t="s">
        <v>69865</v>
      </c>
      <c r="E69883">
        <v>0.56652050899304029</v>
      </c>
    </row>
    <row r="69884" spans="3:5">
      <c r="C69884" s="1"/>
      <c r="D69884" s="19" t="s">
        <v>69866</v>
      </c>
      <c r="E69884">
        <v>0.53757053921569808</v>
      </c>
    </row>
    <row r="69885" spans="3:5">
      <c r="C69885" s="1"/>
      <c r="D69885" s="19" t="s">
        <v>69867</v>
      </c>
      <c r="E69885">
        <v>0.3937609946968208</v>
      </c>
    </row>
    <row r="69886" spans="3:5">
      <c r="C69886" s="1"/>
      <c r="D69886" s="19" t="s">
        <v>69868</v>
      </c>
      <c r="E69886">
        <v>0.42318183479040028</v>
      </c>
    </row>
    <row r="69887" spans="3:5">
      <c r="C69887" s="1"/>
      <c r="D69887" s="19" t="s">
        <v>69869</v>
      </c>
      <c r="E69887">
        <v>0.29371161479723917</v>
      </c>
    </row>
    <row r="69888" spans="3:5">
      <c r="C69888" s="1"/>
      <c r="D69888" s="19" t="s">
        <v>69870</v>
      </c>
      <c r="E69888">
        <v>0.40491862169382575</v>
      </c>
    </row>
    <row r="69889" spans="3:5">
      <c r="C69889" s="1"/>
      <c r="D69889" s="19" t="s">
        <v>69871</v>
      </c>
      <c r="E69889">
        <v>0.32798773177288665</v>
      </c>
    </row>
    <row r="69890" spans="3:5">
      <c r="C69890" s="1"/>
      <c r="D69890" s="19" t="s">
        <v>69872</v>
      </c>
      <c r="E69890">
        <v>0.40611130887821256</v>
      </c>
    </row>
    <row r="69891" spans="3:5">
      <c r="C69891" s="1"/>
      <c r="D69891" s="19" t="s">
        <v>69873</v>
      </c>
      <c r="E69891">
        <v>0.51789288483060802</v>
      </c>
    </row>
    <row r="69892" spans="3:5">
      <c r="C69892" s="1"/>
      <c r="D69892" s="19" t="s">
        <v>69874</v>
      </c>
      <c r="E69892">
        <v>0.58395529129973389</v>
      </c>
    </row>
    <row r="69893" spans="3:5">
      <c r="C69893" s="1"/>
      <c r="D69893" s="19" t="s">
        <v>69875</v>
      </c>
      <c r="E69893">
        <v>0.34115472824293319</v>
      </c>
    </row>
    <row r="69894" spans="3:5">
      <c r="C69894" s="1"/>
      <c r="D69894" s="19" t="s">
        <v>69876</v>
      </c>
      <c r="E69894">
        <v>0.31521731113566909</v>
      </c>
    </row>
    <row r="69895" spans="3:5">
      <c r="C69895" s="1"/>
      <c r="D69895" s="19" t="s">
        <v>69877</v>
      </c>
      <c r="E69895">
        <v>0.36254242120087748</v>
      </c>
    </row>
    <row r="69896" spans="3:5">
      <c r="C69896" s="1"/>
      <c r="D69896" s="19" t="s">
        <v>69878</v>
      </c>
      <c r="E69896">
        <v>0.41202914006000008</v>
      </c>
    </row>
    <row r="69897" spans="3:5">
      <c r="C69897" s="1"/>
      <c r="D69897" s="19" t="s">
        <v>69879</v>
      </c>
      <c r="E69897">
        <v>0.2347175309371492</v>
      </c>
    </row>
    <row r="69898" spans="3:5">
      <c r="C69898" s="1"/>
      <c r="D69898" s="19" t="s">
        <v>69880</v>
      </c>
      <c r="E69898">
        <v>0.62672766689389525</v>
      </c>
    </row>
    <row r="69899" spans="3:5">
      <c r="C69899" s="1"/>
      <c r="D69899" s="19" t="s">
        <v>69881</v>
      </c>
      <c r="E69899">
        <v>0.26324276719025269</v>
      </c>
    </row>
    <row r="69900" spans="3:5">
      <c r="C69900" s="1"/>
      <c r="D69900" s="19" t="s">
        <v>69882</v>
      </c>
      <c r="E69900">
        <v>0.75761450714738543</v>
      </c>
    </row>
    <row r="69901" spans="3:5">
      <c r="C69901" s="1"/>
      <c r="D69901" s="19" t="s">
        <v>69883</v>
      </c>
      <c r="E69901">
        <v>0.57639582666381783</v>
      </c>
    </row>
    <row r="69902" spans="3:5">
      <c r="C69902" s="1"/>
      <c r="D69902" s="19" t="s">
        <v>69884</v>
      </c>
      <c r="E69902">
        <v>0.50083496335441835</v>
      </c>
    </row>
    <row r="69903" spans="3:5">
      <c r="C69903" s="1"/>
      <c r="D69903" s="19" t="s">
        <v>69885</v>
      </c>
      <c r="E69903">
        <v>0.69096178672992203</v>
      </c>
    </row>
    <row r="69904" spans="3:5">
      <c r="C69904" s="1"/>
      <c r="D69904" s="19" t="s">
        <v>69886</v>
      </c>
      <c r="E69904">
        <v>0.3765945628379519</v>
      </c>
    </row>
    <row r="69905" spans="3:5">
      <c r="C69905" s="1"/>
      <c r="D69905" s="19" t="s">
        <v>69887</v>
      </c>
      <c r="E69905">
        <v>0.46944657350026414</v>
      </c>
    </row>
    <row r="69906" spans="3:5">
      <c r="C69906" s="1"/>
      <c r="D69906" s="19" t="s">
        <v>69888</v>
      </c>
      <c r="E69906">
        <v>0.36319608335089504</v>
      </c>
    </row>
    <row r="69907" spans="3:5">
      <c r="C69907" s="1"/>
      <c r="D69907" s="19" t="s">
        <v>69889</v>
      </c>
      <c r="E69907">
        <v>0.61583363815655467</v>
      </c>
    </row>
    <row r="69908" spans="3:5">
      <c r="C69908" s="1"/>
      <c r="D69908" s="19" t="s">
        <v>69890</v>
      </c>
      <c r="E69908">
        <v>0.36992441334622272</v>
      </c>
    </row>
    <row r="69909" spans="3:5">
      <c r="C69909" s="1"/>
      <c r="D69909" s="19" t="s">
        <v>69891</v>
      </c>
      <c r="E69909">
        <v>0.53860880364462749</v>
      </c>
    </row>
    <row r="69910" spans="3:5">
      <c r="C69910" s="1"/>
      <c r="D69910" s="19" t="s">
        <v>69892</v>
      </c>
      <c r="E69910">
        <v>0.40627602323170797</v>
      </c>
    </row>
    <row r="69911" spans="3:5">
      <c r="C69911" s="1"/>
      <c r="D69911" s="19" t="s">
        <v>69893</v>
      </c>
      <c r="E69911">
        <v>0.51179091743853566</v>
      </c>
    </row>
    <row r="69912" spans="3:5">
      <c r="C69912" s="1"/>
      <c r="D69912" s="19" t="s">
        <v>69894</v>
      </c>
      <c r="E69912">
        <v>0.27251827571209009</v>
      </c>
    </row>
    <row r="69913" spans="3:5">
      <c r="C69913" s="1"/>
      <c r="D69913" s="19" t="s">
        <v>69895</v>
      </c>
      <c r="E69913">
        <v>0.23707594577606628</v>
      </c>
    </row>
    <row r="69914" spans="3:5">
      <c r="C69914" s="1"/>
      <c r="D69914" s="19" t="s">
        <v>69896</v>
      </c>
      <c r="E69914">
        <v>0.41653648087148276</v>
      </c>
    </row>
    <row r="69915" spans="3:5">
      <c r="C69915" s="1"/>
      <c r="D69915" s="19" t="s">
        <v>69897</v>
      </c>
      <c r="E69915">
        <v>0.52024743881253488</v>
      </c>
    </row>
    <row r="69916" spans="3:5">
      <c r="C69916" s="1"/>
      <c r="D69916" s="19" t="s">
        <v>69898</v>
      </c>
      <c r="E69916">
        <v>0.34087905584248235</v>
      </c>
    </row>
    <row r="69917" spans="3:5">
      <c r="C69917" s="1"/>
      <c r="D69917" s="19" t="s">
        <v>69899</v>
      </c>
      <c r="E69917">
        <v>0.35317699168139682</v>
      </c>
    </row>
    <row r="69918" spans="3:5">
      <c r="C69918" s="1"/>
      <c r="D69918" s="19" t="s">
        <v>69900</v>
      </c>
      <c r="E69918">
        <v>0.62561071427409276</v>
      </c>
    </row>
    <row r="69919" spans="3:5">
      <c r="C69919" s="1"/>
      <c r="D69919" s="19" t="s">
        <v>69901</v>
      </c>
      <c r="E69919">
        <v>0.3856582946458379</v>
      </c>
    </row>
    <row r="69920" spans="3:5">
      <c r="C69920" s="1"/>
      <c r="D69920" s="19" t="s">
        <v>69902</v>
      </c>
      <c r="E69920">
        <v>0.38035905928278924</v>
      </c>
    </row>
    <row r="69921" spans="3:5">
      <c r="C69921" s="1"/>
      <c r="D69921" s="19" t="s">
        <v>69903</v>
      </c>
      <c r="E69921">
        <v>0.56546813436760524</v>
      </c>
    </row>
    <row r="69922" spans="3:5">
      <c r="C69922" s="1"/>
      <c r="D69922" s="19" t="s">
        <v>69904</v>
      </c>
      <c r="E69922">
        <v>0.3972883552046671</v>
      </c>
    </row>
    <row r="69923" spans="3:5">
      <c r="C69923" s="1"/>
      <c r="D69923" s="19" t="s">
        <v>69905</v>
      </c>
      <c r="E69923">
        <v>0.30691172292829694</v>
      </c>
    </row>
    <row r="69924" spans="3:5">
      <c r="C69924" s="1"/>
      <c r="D69924" s="19" t="s">
        <v>69906</v>
      </c>
      <c r="E69924">
        <v>0.48602077630135648</v>
      </c>
    </row>
    <row r="69925" spans="3:5">
      <c r="C69925" s="1"/>
      <c r="D69925" s="19" t="s">
        <v>69907</v>
      </c>
      <c r="E69925">
        <v>0.25099467258859476</v>
      </c>
    </row>
    <row r="69926" spans="3:5">
      <c r="C69926" s="1"/>
      <c r="D69926" s="19" t="s">
        <v>69908</v>
      </c>
      <c r="E69926">
        <v>0.39084790774957068</v>
      </c>
    </row>
    <row r="69927" spans="3:5">
      <c r="C69927" s="1"/>
      <c r="D69927" s="19" t="s">
        <v>69909</v>
      </c>
      <c r="E69927">
        <v>0.63301817353548584</v>
      </c>
    </row>
    <row r="69928" spans="3:5">
      <c r="C69928" s="1"/>
      <c r="D69928" s="19" t="s">
        <v>69910</v>
      </c>
      <c r="E69928">
        <v>0.58411529609992641</v>
      </c>
    </row>
    <row r="69929" spans="3:5">
      <c r="C69929" s="1"/>
      <c r="D69929" s="19" t="s">
        <v>69911</v>
      </c>
      <c r="E69929">
        <v>0.55461077640711065</v>
      </c>
    </row>
    <row r="69930" spans="3:5">
      <c r="C69930" s="1"/>
      <c r="D69930" s="19" t="s">
        <v>69912</v>
      </c>
      <c r="E69930">
        <v>0.57468446263243755</v>
      </c>
    </row>
    <row r="69931" spans="3:5">
      <c r="C69931" s="1"/>
      <c r="D69931" s="19" t="s">
        <v>69913</v>
      </c>
      <c r="E69931">
        <v>0.45329742204472573</v>
      </c>
    </row>
    <row r="69932" spans="3:5">
      <c r="C69932" s="1"/>
      <c r="D69932" s="19" t="s">
        <v>69914</v>
      </c>
      <c r="E69932">
        <v>0.30209939729191637</v>
      </c>
    </row>
    <row r="69933" spans="3:5">
      <c r="C69933" s="1"/>
      <c r="D69933" s="19" t="s">
        <v>69915</v>
      </c>
      <c r="E69933">
        <v>0.54956065104156715</v>
      </c>
    </row>
    <row r="69934" spans="3:5">
      <c r="C69934" s="1"/>
      <c r="D69934" s="19" t="s">
        <v>69916</v>
      </c>
      <c r="E69934">
        <v>0.2826358825672175</v>
      </c>
    </row>
    <row r="69935" spans="3:5">
      <c r="C69935" s="1"/>
      <c r="D69935" s="19" t="s">
        <v>69917</v>
      </c>
      <c r="E69935">
        <v>0.45054984071008364</v>
      </c>
    </row>
    <row r="69936" spans="3:5">
      <c r="C69936" s="1"/>
      <c r="D69936" s="19" t="s">
        <v>69918</v>
      </c>
      <c r="E69936">
        <v>0.46856042907236856</v>
      </c>
    </row>
    <row r="69937" spans="3:5">
      <c r="C69937" s="1"/>
      <c r="D69937" s="19" t="s">
        <v>69919</v>
      </c>
      <c r="E69937">
        <v>0.54358065527871069</v>
      </c>
    </row>
    <row r="69938" spans="3:5">
      <c r="C69938" s="1"/>
      <c r="D69938" s="19" t="s">
        <v>69920</v>
      </c>
      <c r="E69938">
        <v>0.52594046904271818</v>
      </c>
    </row>
    <row r="69939" spans="3:5">
      <c r="C69939" s="1"/>
      <c r="D69939" s="19" t="s">
        <v>69921</v>
      </c>
      <c r="E69939">
        <v>0.3813126662916374</v>
      </c>
    </row>
    <row r="69940" spans="3:5">
      <c r="C69940" s="1"/>
      <c r="D69940" s="19" t="s">
        <v>69922</v>
      </c>
      <c r="E69940">
        <v>0.28161191888658627</v>
      </c>
    </row>
    <row r="69941" spans="3:5">
      <c r="C69941" s="1"/>
      <c r="D69941" s="19" t="s">
        <v>69923</v>
      </c>
      <c r="E69941">
        <v>0.50674875672295328</v>
      </c>
    </row>
    <row r="69942" spans="3:5">
      <c r="C69942" s="1"/>
      <c r="D69942" s="19" t="s">
        <v>69924</v>
      </c>
      <c r="E69942">
        <v>0.59583677644389943</v>
      </c>
    </row>
    <row r="69943" spans="3:5">
      <c r="C69943" s="1"/>
      <c r="D69943" s="19" t="s">
        <v>69925</v>
      </c>
      <c r="E69943">
        <v>0.30863525194989166</v>
      </c>
    </row>
    <row r="69944" spans="3:5">
      <c r="C69944" s="1"/>
      <c r="D69944" s="19" t="s">
        <v>69926</v>
      </c>
      <c r="E69944">
        <v>0.40276147241096727</v>
      </c>
    </row>
    <row r="69945" spans="3:5">
      <c r="C69945" s="1"/>
      <c r="D69945" s="19" t="s">
        <v>69927</v>
      </c>
      <c r="E69945">
        <v>0.46371169182580507</v>
      </c>
    </row>
    <row r="69946" spans="3:5">
      <c r="C69946" s="1"/>
      <c r="D69946" s="19" t="s">
        <v>69928</v>
      </c>
      <c r="E69946">
        <v>0.48679849578790202</v>
      </c>
    </row>
    <row r="69947" spans="3:5">
      <c r="C69947" s="1"/>
      <c r="D69947" s="19" t="s">
        <v>69929</v>
      </c>
      <c r="E69947">
        <v>0.43190913016184274</v>
      </c>
    </row>
    <row r="69948" spans="3:5">
      <c r="C69948" s="1"/>
      <c r="D69948" s="19" t="s">
        <v>69930</v>
      </c>
      <c r="E69948">
        <v>0.5488693346638911</v>
      </c>
    </row>
    <row r="69949" spans="3:5">
      <c r="C69949" s="1"/>
      <c r="D69949" s="19" t="s">
        <v>69931</v>
      </c>
      <c r="E69949">
        <v>0.48332415736281992</v>
      </c>
    </row>
    <row r="69950" spans="3:5">
      <c r="C69950" s="1"/>
      <c r="D69950" s="19" t="s">
        <v>69932</v>
      </c>
      <c r="E69950">
        <v>0.40675780784178606</v>
      </c>
    </row>
    <row r="69951" spans="3:5">
      <c r="C69951" s="1"/>
      <c r="D69951" s="19" t="s">
        <v>69933</v>
      </c>
      <c r="E69951">
        <v>0.53478547669150922</v>
      </c>
    </row>
    <row r="69952" spans="3:5">
      <c r="C69952" s="1"/>
      <c r="D69952" s="19" t="s">
        <v>69934</v>
      </c>
      <c r="E69952">
        <v>0.37872008960639636</v>
      </c>
    </row>
    <row r="69953" spans="3:5">
      <c r="C69953" s="1"/>
      <c r="D69953" s="19" t="s">
        <v>69935</v>
      </c>
      <c r="E69953">
        <v>0.37938756681010377</v>
      </c>
    </row>
    <row r="69954" spans="3:5">
      <c r="C69954" s="1"/>
      <c r="D69954" s="19" t="s">
        <v>69936</v>
      </c>
      <c r="E69954">
        <v>0.42804323957817886</v>
      </c>
    </row>
    <row r="69955" spans="3:5">
      <c r="C69955" s="1"/>
      <c r="D69955" s="19" t="s">
        <v>69937</v>
      </c>
      <c r="E69955">
        <v>0.37583063774752479</v>
      </c>
    </row>
    <row r="69956" spans="3:5">
      <c r="C69956" s="1"/>
      <c r="D69956" s="19" t="s">
        <v>69938</v>
      </c>
      <c r="E69956">
        <v>0.58926017005520714</v>
      </c>
    </row>
    <row r="69957" spans="3:5">
      <c r="C69957" s="1"/>
      <c r="D69957" s="19" t="s">
        <v>69939</v>
      </c>
      <c r="E69957">
        <v>0.39606601095388011</v>
      </c>
    </row>
    <row r="69958" spans="3:5">
      <c r="C69958" s="1"/>
      <c r="D69958" s="19" t="s">
        <v>69940</v>
      </c>
      <c r="E69958">
        <v>0.23088023545977199</v>
      </c>
    </row>
    <row r="69959" spans="3:5">
      <c r="C69959" s="1"/>
      <c r="D69959" s="19" t="s">
        <v>69941</v>
      </c>
      <c r="E69959">
        <v>0.29705515201935262</v>
      </c>
    </row>
    <row r="69960" spans="3:5">
      <c r="C69960" s="1"/>
      <c r="D69960" s="19" t="s">
        <v>69942</v>
      </c>
      <c r="E69960">
        <v>0.51193153506310884</v>
      </c>
    </row>
    <row r="69961" spans="3:5">
      <c r="C69961" s="1"/>
      <c r="D69961" s="19" t="s">
        <v>69943</v>
      </c>
      <c r="E69961">
        <v>0.37652518862569068</v>
      </c>
    </row>
    <row r="69962" spans="3:5">
      <c r="C69962" s="1"/>
      <c r="D69962" s="19" t="s">
        <v>69944</v>
      </c>
      <c r="E69962">
        <v>0.43076493696661555</v>
      </c>
    </row>
    <row r="69963" spans="3:5">
      <c r="C69963" s="1"/>
      <c r="D69963" s="19" t="s">
        <v>69945</v>
      </c>
      <c r="E69963">
        <v>0.56923519495737629</v>
      </c>
    </row>
    <row r="69964" spans="3:5">
      <c r="C69964" s="1"/>
      <c r="D69964" s="19" t="s">
        <v>69946</v>
      </c>
      <c r="E69964">
        <v>0.58883842834327138</v>
      </c>
    </row>
    <row r="69965" spans="3:5">
      <c r="C69965" s="1"/>
      <c r="D69965" s="19" t="s">
        <v>69947</v>
      </c>
      <c r="E69965">
        <v>0.78125518429235075</v>
      </c>
    </row>
    <row r="69966" spans="3:5">
      <c r="C69966" s="1"/>
      <c r="D69966" s="19" t="s">
        <v>69948</v>
      </c>
      <c r="E69966">
        <v>0.91147002746110117</v>
      </c>
    </row>
    <row r="69967" spans="3:5">
      <c r="C69967" s="1"/>
      <c r="D69967" s="19" t="s">
        <v>69949</v>
      </c>
      <c r="E69967">
        <v>0.55378293524191913</v>
      </c>
    </row>
    <row r="69968" spans="3:5">
      <c r="C69968" s="1"/>
      <c r="D69968" s="19" t="s">
        <v>69950</v>
      </c>
      <c r="E69968">
        <v>0.30253861713653163</v>
      </c>
    </row>
    <row r="69969" spans="3:5">
      <c r="C69969" s="1"/>
      <c r="D69969" s="19" t="s">
        <v>69951</v>
      </c>
      <c r="E69969">
        <v>0.49202047558153095</v>
      </c>
    </row>
    <row r="69970" spans="3:5">
      <c r="C69970" s="1"/>
      <c r="D69970" s="19" t="s">
        <v>69952</v>
      </c>
      <c r="E69970">
        <v>0.21896871859248224</v>
      </c>
    </row>
    <row r="69971" spans="3:5">
      <c r="C69971" s="1"/>
      <c r="D69971" s="19" t="s">
        <v>69953</v>
      </c>
      <c r="E69971">
        <v>0.93043179622474748</v>
      </c>
    </row>
    <row r="69972" spans="3:5">
      <c r="C69972" s="1"/>
      <c r="D69972" s="19" t="s">
        <v>69954</v>
      </c>
      <c r="E69972">
        <v>0.49951024462177906</v>
      </c>
    </row>
    <row r="69973" spans="3:5">
      <c r="C69973" s="1"/>
      <c r="D69973" s="19" t="s">
        <v>69955</v>
      </c>
      <c r="E69973">
        <v>0.47826571123312711</v>
      </c>
    </row>
    <row r="69974" spans="3:5">
      <c r="C69974" s="1"/>
      <c r="D69974" s="19" t="s">
        <v>69956</v>
      </c>
      <c r="E69974">
        <v>0.47319302725788193</v>
      </c>
    </row>
    <row r="69975" spans="3:5">
      <c r="C69975" s="1"/>
      <c r="D69975" s="19" t="s">
        <v>69957</v>
      </c>
      <c r="E69975">
        <v>0.5967800963440193</v>
      </c>
    </row>
    <row r="69976" spans="3:5">
      <c r="C69976" s="1"/>
      <c r="D69976" s="19" t="s">
        <v>69958</v>
      </c>
      <c r="E69976">
        <v>0.63601509187827798</v>
      </c>
    </row>
    <row r="69977" spans="3:5">
      <c r="C69977" s="1"/>
      <c r="D69977" s="19" t="s">
        <v>69959</v>
      </c>
      <c r="E69977">
        <v>0.37201804207633216</v>
      </c>
    </row>
    <row r="69978" spans="3:5">
      <c r="C69978" s="1"/>
      <c r="D69978" s="19" t="s">
        <v>69960</v>
      </c>
      <c r="E69978">
        <v>0.42172526680323319</v>
      </c>
    </row>
    <row r="69979" spans="3:5">
      <c r="C69979" s="1"/>
      <c r="D69979" s="19" t="s">
        <v>69961</v>
      </c>
      <c r="E69979">
        <v>0.45788615588730092</v>
      </c>
    </row>
    <row r="69980" spans="3:5">
      <c r="C69980" s="1"/>
      <c r="D69980" s="19" t="s">
        <v>69962</v>
      </c>
      <c r="E69980">
        <v>0.32130838731630706</v>
      </c>
    </row>
    <row r="69981" spans="3:5">
      <c r="C69981" s="1"/>
      <c r="D69981" s="19" t="s">
        <v>69963</v>
      </c>
      <c r="E69981">
        <v>0.46849934997726828</v>
      </c>
    </row>
    <row r="69982" spans="3:5">
      <c r="C69982" s="1"/>
      <c r="D69982" s="19" t="s">
        <v>69964</v>
      </c>
      <c r="E69982">
        <v>0.33729644028478856</v>
      </c>
    </row>
    <row r="69983" spans="3:5">
      <c r="C69983" s="1"/>
      <c r="D69983" s="19" t="s">
        <v>69965</v>
      </c>
      <c r="E69983">
        <v>0.47322086034259603</v>
      </c>
    </row>
    <row r="69984" spans="3:5">
      <c r="C69984" s="1"/>
      <c r="D69984" s="19" t="s">
        <v>69966</v>
      </c>
      <c r="E69984">
        <v>0.72532191690453662</v>
      </c>
    </row>
    <row r="69985" spans="3:5">
      <c r="C69985" s="1"/>
      <c r="D69985" s="19" t="s">
        <v>69967</v>
      </c>
      <c r="E69985">
        <v>0.35342671253227043</v>
      </c>
    </row>
    <row r="69986" spans="3:5">
      <c r="C69986" s="1"/>
      <c r="D69986" s="19" t="s">
        <v>69968</v>
      </c>
      <c r="E69986">
        <v>0.30802418460518111</v>
      </c>
    </row>
    <row r="69987" spans="3:5">
      <c r="C69987" s="1"/>
      <c r="D69987" s="19" t="s">
        <v>69969</v>
      </c>
      <c r="E69987">
        <v>0.42838065978475082</v>
      </c>
    </row>
    <row r="69988" spans="3:5">
      <c r="C69988" s="1"/>
      <c r="D69988" s="19" t="s">
        <v>69970</v>
      </c>
      <c r="E69988">
        <v>0.39063719738656433</v>
      </c>
    </row>
    <row r="69989" spans="3:5">
      <c r="C69989" s="1"/>
      <c r="D69989" s="19" t="s">
        <v>69971</v>
      </c>
      <c r="E69989">
        <v>0.28519383615373034</v>
      </c>
    </row>
    <row r="69990" spans="3:5">
      <c r="C69990" s="1"/>
      <c r="D69990" s="19" t="s">
        <v>69972</v>
      </c>
      <c r="E69990">
        <v>0.30579457179163461</v>
      </c>
    </row>
    <row r="69991" spans="3:5">
      <c r="C69991" s="1"/>
      <c r="D69991" s="19" t="s">
        <v>69973</v>
      </c>
      <c r="E69991">
        <v>0.42981111362574853</v>
      </c>
    </row>
    <row r="69992" spans="3:5">
      <c r="C69992" s="1"/>
      <c r="D69992" s="19" t="s">
        <v>69974</v>
      </c>
      <c r="E69992">
        <v>0.68321778264775856</v>
      </c>
    </row>
    <row r="69993" spans="3:5">
      <c r="C69993" s="1"/>
      <c r="D69993" s="19" t="s">
        <v>69975</v>
      </c>
      <c r="E69993">
        <v>0.43546010745630309</v>
      </c>
    </row>
    <row r="69994" spans="3:5">
      <c r="C69994" s="1"/>
      <c r="D69994" s="19" t="s">
        <v>69976</v>
      </c>
      <c r="E69994">
        <v>0.21405779374252903</v>
      </c>
    </row>
    <row r="69995" spans="3:5">
      <c r="C69995" s="1"/>
      <c r="D69995" s="19" t="s">
        <v>69977</v>
      </c>
      <c r="E69995">
        <v>0.45848951608423871</v>
      </c>
    </row>
    <row r="69996" spans="3:5">
      <c r="C69996" s="1"/>
      <c r="D69996" s="19" t="s">
        <v>69978</v>
      </c>
      <c r="E69996">
        <v>0.46228262335886716</v>
      </c>
    </row>
    <row r="69997" spans="3:5">
      <c r="C69997" s="1"/>
      <c r="D69997" s="19" t="s">
        <v>69979</v>
      </c>
      <c r="E69997">
        <v>0.35804490495073205</v>
      </c>
    </row>
    <row r="69998" spans="3:5">
      <c r="C69998" s="1"/>
      <c r="D69998" s="19" t="s">
        <v>69980</v>
      </c>
      <c r="E69998">
        <v>0.44041803504164662</v>
      </c>
    </row>
    <row r="69999" spans="3:5">
      <c r="C69999" s="1"/>
      <c r="D69999" s="19" t="s">
        <v>69981</v>
      </c>
      <c r="E69999">
        <v>0.56564170621389787</v>
      </c>
    </row>
    <row r="70000" spans="3:5">
      <c r="C70000" s="1"/>
      <c r="D70000" s="19" t="s">
        <v>69982</v>
      </c>
      <c r="E70000">
        <v>0.4839468173415466</v>
      </c>
    </row>
    <row r="70001" spans="3:5">
      <c r="C70001" s="1"/>
      <c r="D70001" s="19" t="s">
        <v>69983</v>
      </c>
      <c r="E70001">
        <v>0.36726215671118156</v>
      </c>
    </row>
    <row r="70002" spans="3:5">
      <c r="C70002" s="1"/>
      <c r="D70002" s="19" t="s">
        <v>69984</v>
      </c>
      <c r="E70002">
        <v>0.43061700973072869</v>
      </c>
    </row>
    <row r="70003" spans="3:5">
      <c r="C70003" s="1"/>
      <c r="D70003" s="19" t="s">
        <v>69985</v>
      </c>
      <c r="E70003">
        <v>0.27065971481425266</v>
      </c>
    </row>
    <row r="70004" spans="3:5">
      <c r="C70004" s="1"/>
      <c r="D70004" s="19" t="s">
        <v>69986</v>
      </c>
      <c r="E70004">
        <v>0.34281355372890943</v>
      </c>
    </row>
    <row r="70005" spans="3:5">
      <c r="C70005" s="1"/>
      <c r="D70005" s="19" t="s">
        <v>69987</v>
      </c>
      <c r="E70005">
        <v>0.67966932948371994</v>
      </c>
    </row>
    <row r="70006" spans="3:5">
      <c r="C70006" s="1"/>
      <c r="D70006" s="19" t="s">
        <v>69988</v>
      </c>
      <c r="E70006">
        <v>0.24032150457848445</v>
      </c>
    </row>
    <row r="70007" spans="3:5">
      <c r="C70007" s="1"/>
      <c r="D70007" s="19" t="s">
        <v>69989</v>
      </c>
      <c r="E70007">
        <v>0.43276713490260937</v>
      </c>
    </row>
    <row r="70008" spans="3:5">
      <c r="C70008" s="1"/>
      <c r="D70008" s="19" t="s">
        <v>69990</v>
      </c>
      <c r="E70008">
        <v>0.26905347563922322</v>
      </c>
    </row>
    <row r="70009" spans="3:5">
      <c r="C70009" s="1"/>
      <c r="D70009" s="19" t="s">
        <v>69991</v>
      </c>
      <c r="E70009">
        <v>0.57386791359914568</v>
      </c>
    </row>
    <row r="70010" spans="3:5">
      <c r="C70010" s="1"/>
      <c r="D70010" s="19" t="s">
        <v>69992</v>
      </c>
      <c r="E70010">
        <v>0.2971906416208458</v>
      </c>
    </row>
    <row r="70011" spans="3:5">
      <c r="C70011" s="1"/>
      <c r="D70011" s="19" t="s">
        <v>69993</v>
      </c>
      <c r="E70011">
        <v>0.42541592638370984</v>
      </c>
    </row>
    <row r="70012" spans="3:5">
      <c r="C70012" s="1"/>
      <c r="D70012" s="19" t="s">
        <v>69994</v>
      </c>
      <c r="E70012">
        <v>0.53270928809684426</v>
      </c>
    </row>
    <row r="70013" spans="3:5">
      <c r="C70013" s="1"/>
      <c r="D70013" s="19" t="s">
        <v>69995</v>
      </c>
      <c r="E70013">
        <v>0.28065971019821645</v>
      </c>
    </row>
    <row r="70014" spans="3:5">
      <c r="C70014" s="1"/>
      <c r="D70014" s="19" t="s">
        <v>69996</v>
      </c>
      <c r="E70014">
        <v>0.6474686595966137</v>
      </c>
    </row>
    <row r="70015" spans="3:5">
      <c r="C70015" s="1"/>
      <c r="D70015" s="19" t="s">
        <v>69997</v>
      </c>
      <c r="E70015">
        <v>0.37669517595532132</v>
      </c>
    </row>
    <row r="70016" spans="3:5">
      <c r="C70016" s="1"/>
      <c r="D70016" s="19" t="s">
        <v>69998</v>
      </c>
      <c r="E70016">
        <v>0.909787215676509</v>
      </c>
    </row>
    <row r="70017" spans="3:5">
      <c r="C70017" s="1"/>
      <c r="D70017" s="19" t="s">
        <v>69999</v>
      </c>
      <c r="E70017">
        <v>0.33413882515564897</v>
      </c>
    </row>
    <row r="70018" spans="3:5">
      <c r="C70018" s="1"/>
      <c r="D70018" s="19" t="s">
        <v>70000</v>
      </c>
      <c r="E70018">
        <v>0.86086952430297925</v>
      </c>
    </row>
    <row r="70019" spans="3:5">
      <c r="C70019" s="1"/>
      <c r="D70019" s="19" t="s">
        <v>70001</v>
      </c>
      <c r="E70019">
        <v>0.36487465322297197</v>
      </c>
    </row>
    <row r="70020" spans="3:5">
      <c r="C70020" s="1"/>
      <c r="D70020" s="19" t="s">
        <v>70002</v>
      </c>
      <c r="E70020">
        <v>0.41846057661686009</v>
      </c>
    </row>
    <row r="70021" spans="3:5">
      <c r="C70021" s="1"/>
      <c r="D70021" s="19" t="s">
        <v>70003</v>
      </c>
      <c r="E70021">
        <v>0.43705732549238674</v>
      </c>
    </row>
    <row r="70022" spans="3:5">
      <c r="C70022" s="1"/>
      <c r="D70022" s="19" t="s">
        <v>70004</v>
      </c>
      <c r="E70022">
        <v>0.61033796998658096</v>
      </c>
    </row>
    <row r="70023" spans="3:5">
      <c r="C70023" s="1"/>
      <c r="D70023" s="19" t="s">
        <v>70005</v>
      </c>
      <c r="E70023">
        <v>0.3045903246905774</v>
      </c>
    </row>
    <row r="70024" spans="3:5">
      <c r="C70024" s="1"/>
      <c r="D70024" s="19" t="s">
        <v>70006</v>
      </c>
      <c r="E70024">
        <v>0.58308937049719811</v>
      </c>
    </row>
    <row r="70025" spans="3:5">
      <c r="C70025" s="1"/>
      <c r="D70025" s="19" t="s">
        <v>70007</v>
      </c>
      <c r="E70025">
        <v>0.67001178849714593</v>
      </c>
    </row>
    <row r="70026" spans="3:5">
      <c r="C70026" s="1"/>
      <c r="D70026" s="19" t="s">
        <v>70008</v>
      </c>
      <c r="E70026">
        <v>0.32009609110154291</v>
      </c>
    </row>
    <row r="70027" spans="3:5">
      <c r="C70027" s="1"/>
      <c r="D70027" s="19" t="s">
        <v>70009</v>
      </c>
      <c r="E70027">
        <v>0.59806186972021436</v>
      </c>
    </row>
    <row r="70028" spans="3:5">
      <c r="C70028" s="1"/>
      <c r="D70028" s="19" t="s">
        <v>70010</v>
      </c>
      <c r="E70028">
        <v>0.29537660884531597</v>
      </c>
    </row>
    <row r="70029" spans="3:5">
      <c r="C70029" s="1"/>
      <c r="D70029" s="19" t="s">
        <v>70011</v>
      </c>
      <c r="E70029">
        <v>0.39217446958131308</v>
      </c>
    </row>
    <row r="70030" spans="3:5">
      <c r="C70030" s="1"/>
      <c r="D70030" s="19" t="s">
        <v>70012</v>
      </c>
      <c r="E70030">
        <v>0.32884146081030974</v>
      </c>
    </row>
    <row r="70031" spans="3:5">
      <c r="C70031" s="1"/>
      <c r="D70031" s="19" t="s">
        <v>70013</v>
      </c>
      <c r="E70031">
        <v>0.71403101225121179</v>
      </c>
    </row>
    <row r="70032" spans="3:5">
      <c r="C70032" s="1"/>
      <c r="D70032" s="19" t="s">
        <v>70014</v>
      </c>
      <c r="E70032">
        <v>0.55239407732948698</v>
      </c>
    </row>
    <row r="70033" spans="3:5">
      <c r="C70033" s="1"/>
      <c r="D70033" s="19" t="s">
        <v>70015</v>
      </c>
      <c r="E70033">
        <v>0.57672660655553387</v>
      </c>
    </row>
    <row r="70034" spans="3:5">
      <c r="C70034" s="1"/>
      <c r="D70034" s="19" t="s">
        <v>70016</v>
      </c>
      <c r="E70034">
        <v>0.51761720044559922</v>
      </c>
    </row>
    <row r="70035" spans="3:5">
      <c r="C70035" s="1"/>
      <c r="D70035" s="19" t="s">
        <v>70017</v>
      </c>
      <c r="E70035">
        <v>0.30761307083494366</v>
      </c>
    </row>
    <row r="70036" spans="3:5">
      <c r="C70036" s="1"/>
      <c r="D70036" s="19" t="s">
        <v>70018</v>
      </c>
      <c r="E70036">
        <v>0.38781029643240811</v>
      </c>
    </row>
    <row r="70037" spans="3:5">
      <c r="C70037" s="1"/>
      <c r="D70037" s="19" t="s">
        <v>70019</v>
      </c>
      <c r="E70037">
        <v>0.74893265843588253</v>
      </c>
    </row>
    <row r="70038" spans="3:5">
      <c r="C70038" s="1"/>
      <c r="D70038" s="19" t="s">
        <v>70020</v>
      </c>
      <c r="E70038">
        <v>0.42692117737693464</v>
      </c>
    </row>
    <row r="70039" spans="3:5">
      <c r="C70039" s="1"/>
      <c r="D70039" s="19" t="s">
        <v>70021</v>
      </c>
      <c r="E70039">
        <v>0.33989710783774257</v>
      </c>
    </row>
    <row r="70040" spans="3:5">
      <c r="C70040" s="1"/>
      <c r="D70040" s="19" t="s">
        <v>70022</v>
      </c>
      <c r="E70040">
        <v>0.39350143488102435</v>
      </c>
    </row>
    <row r="70041" spans="3:5">
      <c r="C70041" s="1"/>
      <c r="D70041" s="19" t="s">
        <v>70023</v>
      </c>
      <c r="E70041">
        <v>0.3677639270402982</v>
      </c>
    </row>
    <row r="70042" spans="3:5">
      <c r="C70042" s="1"/>
      <c r="D70042" s="19" t="s">
        <v>70024</v>
      </c>
      <c r="E70042">
        <v>0.28972678788635764</v>
      </c>
    </row>
    <row r="70043" spans="3:5">
      <c r="C70043" s="1"/>
      <c r="D70043" s="19" t="s">
        <v>70025</v>
      </c>
      <c r="E70043">
        <v>0.34980730393810211</v>
      </c>
    </row>
    <row r="70044" spans="3:5">
      <c r="C70044" s="1"/>
      <c r="D70044" s="19" t="s">
        <v>70026</v>
      </c>
      <c r="E70044">
        <v>0.33134784538589784</v>
      </c>
    </row>
    <row r="70045" spans="3:5">
      <c r="C70045" s="1"/>
      <c r="D70045" s="19" t="s">
        <v>70027</v>
      </c>
      <c r="E70045">
        <v>0.32918488524644851</v>
      </c>
    </row>
    <row r="70046" spans="3:5">
      <c r="C70046" s="1"/>
      <c r="D70046" s="19" t="s">
        <v>70028</v>
      </c>
      <c r="E70046">
        <v>0.32583122520507946</v>
      </c>
    </row>
    <row r="70047" spans="3:5">
      <c r="C70047" s="1"/>
      <c r="D70047" s="19" t="s">
        <v>70029</v>
      </c>
      <c r="E70047">
        <v>0.59096638325630302</v>
      </c>
    </row>
    <row r="70048" spans="3:5">
      <c r="C70048" s="1"/>
      <c r="D70048" s="19" t="s">
        <v>70030</v>
      </c>
      <c r="E70048">
        <v>0.31910931303065249</v>
      </c>
    </row>
    <row r="70049" spans="3:5">
      <c r="C70049" s="1"/>
      <c r="D70049" s="19" t="s">
        <v>70031</v>
      </c>
      <c r="E70049">
        <v>0.31127822618677942</v>
      </c>
    </row>
    <row r="70050" spans="3:5">
      <c r="C70050" s="1"/>
      <c r="D70050" s="19" t="s">
        <v>70032</v>
      </c>
      <c r="E70050">
        <v>0.62710648703979177</v>
      </c>
    </row>
    <row r="70051" spans="3:5">
      <c r="C70051" s="1"/>
      <c r="D70051" s="19" t="s">
        <v>70033</v>
      </c>
      <c r="E70051">
        <v>0.41919934699805911</v>
      </c>
    </row>
    <row r="70052" spans="3:5">
      <c r="C70052" s="1"/>
      <c r="D70052" s="19" t="s">
        <v>70034</v>
      </c>
      <c r="E70052">
        <v>0.4665592475209952</v>
      </c>
    </row>
    <row r="70053" spans="3:5">
      <c r="C70053" s="1"/>
      <c r="D70053" s="19" t="s">
        <v>70035</v>
      </c>
      <c r="E70053">
        <v>0.49507488831653346</v>
      </c>
    </row>
    <row r="70054" spans="3:5">
      <c r="C70054" s="1"/>
      <c r="D70054" s="19" t="s">
        <v>70036</v>
      </c>
      <c r="E70054">
        <v>0.64183702320534564</v>
      </c>
    </row>
    <row r="70055" spans="3:5">
      <c r="C70055" s="1"/>
      <c r="D70055" s="19" t="s">
        <v>70037</v>
      </c>
      <c r="E70055">
        <v>0.489203136882501</v>
      </c>
    </row>
    <row r="70056" spans="3:5">
      <c r="C70056" s="1"/>
      <c r="D70056" s="19" t="s">
        <v>70038</v>
      </c>
      <c r="E70056">
        <v>0.64144012921793858</v>
      </c>
    </row>
    <row r="70057" spans="3:5">
      <c r="C70057" s="1"/>
      <c r="D70057" s="19" t="s">
        <v>70039</v>
      </c>
      <c r="E70057">
        <v>0.25528088284429851</v>
      </c>
    </row>
    <row r="70058" spans="3:5">
      <c r="C70058" s="1"/>
      <c r="D70058" s="19" t="s">
        <v>70040</v>
      </c>
      <c r="E70058">
        <v>0.36617466158244216</v>
      </c>
    </row>
    <row r="70059" spans="3:5">
      <c r="C70059" s="1"/>
      <c r="D70059" s="19" t="s">
        <v>70041</v>
      </c>
      <c r="E70059">
        <v>0.52130623699415479</v>
      </c>
    </row>
    <row r="70060" spans="3:5">
      <c r="C70060" s="1"/>
      <c r="D70060" s="19" t="s">
        <v>70042</v>
      </c>
      <c r="E70060">
        <v>0.42701110808128528</v>
      </c>
    </row>
    <row r="70061" spans="3:5">
      <c r="C70061" s="1"/>
      <c r="D70061" s="19" t="s">
        <v>70043</v>
      </c>
      <c r="E70061">
        <v>0.52129624985718404</v>
      </c>
    </row>
    <row r="70062" spans="3:5">
      <c r="C70062" s="1"/>
      <c r="D70062" s="19" t="s">
        <v>70044</v>
      </c>
      <c r="E70062">
        <v>0.45342794777266809</v>
      </c>
    </row>
    <row r="70063" spans="3:5">
      <c r="C70063" s="1"/>
      <c r="D70063" s="19" t="s">
        <v>70045</v>
      </c>
      <c r="E70063">
        <v>0.2699801414320494</v>
      </c>
    </row>
    <row r="70064" spans="3:5">
      <c r="C70064" s="1"/>
      <c r="D70064" s="19" t="s">
        <v>70046</v>
      </c>
      <c r="E70064">
        <v>0.30815561561010785</v>
      </c>
    </row>
    <row r="70065" spans="3:5">
      <c r="C70065" s="1"/>
      <c r="D70065" s="19" t="s">
        <v>70047</v>
      </c>
      <c r="E70065">
        <v>0.32467726342977365</v>
      </c>
    </row>
    <row r="70066" spans="3:5">
      <c r="C70066" s="1"/>
      <c r="D70066" s="19" t="s">
        <v>70048</v>
      </c>
      <c r="E70066">
        <v>0.36926158318149627</v>
      </c>
    </row>
    <row r="70067" spans="3:5">
      <c r="C70067" s="1"/>
      <c r="D70067" s="19" t="s">
        <v>70049</v>
      </c>
      <c r="E70067">
        <v>0.40500321013414686</v>
      </c>
    </row>
    <row r="70068" spans="3:5">
      <c r="C70068" s="1"/>
      <c r="D70068" s="19" t="s">
        <v>70050</v>
      </c>
      <c r="E70068">
        <v>0.51367336257395069</v>
      </c>
    </row>
    <row r="70069" spans="3:5">
      <c r="C70069" s="1"/>
      <c r="D70069" s="19" t="s">
        <v>70051</v>
      </c>
      <c r="E70069">
        <v>0.74536564801456828</v>
      </c>
    </row>
    <row r="70070" spans="3:5">
      <c r="C70070" s="1"/>
      <c r="D70070" s="19" t="s">
        <v>70052</v>
      </c>
      <c r="E70070">
        <v>0.38802326896455169</v>
      </c>
    </row>
    <row r="70071" spans="3:5">
      <c r="C70071" s="1"/>
      <c r="D70071" s="19" t="s">
        <v>70053</v>
      </c>
      <c r="E70071">
        <v>0.47383750704093619</v>
      </c>
    </row>
    <row r="70072" spans="3:5">
      <c r="C70072" s="1"/>
      <c r="D70072" s="19" t="s">
        <v>70054</v>
      </c>
      <c r="E70072">
        <v>0.46244016166219992</v>
      </c>
    </row>
    <row r="70073" spans="3:5">
      <c r="C70073" s="1"/>
      <c r="D70073" s="19" t="s">
        <v>70055</v>
      </c>
      <c r="E70073">
        <v>0.34991002705048846</v>
      </c>
    </row>
    <row r="70074" spans="3:5">
      <c r="C70074" s="1"/>
      <c r="D70074" s="19" t="s">
        <v>70056</v>
      </c>
      <c r="E70074">
        <v>0.33831408317932266</v>
      </c>
    </row>
    <row r="70075" spans="3:5">
      <c r="C70075" s="1"/>
      <c r="D70075" s="19" t="s">
        <v>70057</v>
      </c>
      <c r="E70075">
        <v>0.22513580068930378</v>
      </c>
    </row>
    <row r="70076" spans="3:5">
      <c r="C70076" s="1"/>
      <c r="D70076" s="19" t="s">
        <v>70058</v>
      </c>
      <c r="E70076">
        <v>0.66101152346979797</v>
      </c>
    </row>
    <row r="70077" spans="3:5">
      <c r="C70077" s="1"/>
      <c r="D70077" s="19" t="s">
        <v>70059</v>
      </c>
      <c r="E70077">
        <v>0.53005502161485352</v>
      </c>
    </row>
    <row r="70078" spans="3:5">
      <c r="C70078" s="1"/>
      <c r="D70078" s="19" t="s">
        <v>70060</v>
      </c>
      <c r="E70078">
        <v>0.33281125570339309</v>
      </c>
    </row>
    <row r="70079" spans="3:5">
      <c r="C70079" s="1"/>
      <c r="D70079" s="19" t="s">
        <v>70061</v>
      </c>
      <c r="E70079">
        <v>0.70666194956389738</v>
      </c>
    </row>
    <row r="70080" spans="3:5">
      <c r="C70080" s="1"/>
      <c r="D70080" s="19" t="s">
        <v>70062</v>
      </c>
      <c r="E70080">
        <v>0.47006675560704686</v>
      </c>
    </row>
    <row r="70081" spans="3:5">
      <c r="C70081" s="1"/>
      <c r="D70081" s="19" t="s">
        <v>70063</v>
      </c>
      <c r="E70081">
        <v>0.33167188064794884</v>
      </c>
    </row>
    <row r="70082" spans="3:5">
      <c r="C70082" s="1"/>
      <c r="D70082" s="19" t="s">
        <v>70064</v>
      </c>
      <c r="E70082">
        <v>0.32823396493462509</v>
      </c>
    </row>
    <row r="70083" spans="3:5">
      <c r="C70083" s="1"/>
      <c r="D70083" s="19" t="s">
        <v>70065</v>
      </c>
      <c r="E70083">
        <v>0.64663222303420387</v>
      </c>
    </row>
    <row r="70084" spans="3:5">
      <c r="C70084" s="1"/>
      <c r="D70084" s="19" t="s">
        <v>70066</v>
      </c>
      <c r="E70084">
        <v>0.52425358396482302</v>
      </c>
    </row>
    <row r="70085" spans="3:5">
      <c r="C70085" s="1"/>
      <c r="D70085" s="19" t="s">
        <v>70067</v>
      </c>
      <c r="E70085">
        <v>0.37501902787067032</v>
      </c>
    </row>
    <row r="70086" spans="3:5">
      <c r="C70086" s="1"/>
      <c r="D70086" s="19" t="s">
        <v>70068</v>
      </c>
      <c r="E70086">
        <v>0.45143315283713376</v>
      </c>
    </row>
    <row r="70087" spans="3:5">
      <c r="C70087" s="1"/>
      <c r="D70087" s="19" t="s">
        <v>70069</v>
      </c>
      <c r="E70087">
        <v>0.56502956151726569</v>
      </c>
    </row>
    <row r="70088" spans="3:5">
      <c r="C70088" s="1"/>
      <c r="D70088" s="19" t="s">
        <v>70070</v>
      </c>
      <c r="E70088">
        <v>0.28858853794674677</v>
      </c>
    </row>
    <row r="70089" spans="3:5">
      <c r="C70089" s="1"/>
      <c r="D70089" s="19" t="s">
        <v>70071</v>
      </c>
      <c r="E70089">
        <v>0.29495076992443819</v>
      </c>
    </row>
    <row r="70090" spans="3:5">
      <c r="C70090" s="1"/>
      <c r="D70090" s="19" t="s">
        <v>70072</v>
      </c>
      <c r="E70090">
        <v>0.31227719187832581</v>
      </c>
    </row>
    <row r="70091" spans="3:5">
      <c r="C70091" s="1"/>
      <c r="D70091" s="19" t="s">
        <v>70073</v>
      </c>
      <c r="E70091">
        <v>0.24354955237965775</v>
      </c>
    </row>
    <row r="70092" spans="3:5">
      <c r="C70092" s="1"/>
      <c r="D70092" s="19" t="s">
        <v>70074</v>
      </c>
      <c r="E70092">
        <v>0.34963838279265275</v>
      </c>
    </row>
    <row r="70093" spans="3:5">
      <c r="C70093" s="1"/>
      <c r="D70093" s="19" t="s">
        <v>70075</v>
      </c>
      <c r="E70093">
        <v>0.44099984979751539</v>
      </c>
    </row>
    <row r="70094" spans="3:5">
      <c r="C70094" s="1"/>
      <c r="D70094" s="19" t="s">
        <v>70076</v>
      </c>
      <c r="E70094">
        <v>0.39384321720061638</v>
      </c>
    </row>
    <row r="70095" spans="3:5">
      <c r="C70095" s="1"/>
      <c r="D70095" s="19" t="s">
        <v>70077</v>
      </c>
      <c r="E70095">
        <v>0.36103429060593956</v>
      </c>
    </row>
    <row r="70096" spans="3:5">
      <c r="C70096" s="1"/>
      <c r="D70096" s="19" t="s">
        <v>70078</v>
      </c>
      <c r="E70096">
        <v>0.29730541337922134</v>
      </c>
    </row>
    <row r="70097" spans="3:5">
      <c r="C70097" s="1"/>
      <c r="D70097" s="19" t="s">
        <v>70079</v>
      </c>
      <c r="E70097">
        <v>0.42749411653419839</v>
      </c>
    </row>
    <row r="70098" spans="3:5">
      <c r="C70098" s="1"/>
      <c r="D70098" s="19" t="s">
        <v>70080</v>
      </c>
      <c r="E70098">
        <v>0.29169873607701929</v>
      </c>
    </row>
    <row r="70099" spans="3:5">
      <c r="C70099" s="1"/>
      <c r="D70099" s="19" t="s">
        <v>70081</v>
      </c>
      <c r="E70099">
        <v>0.27606510922763483</v>
      </c>
    </row>
    <row r="70100" spans="3:5">
      <c r="C70100" s="1"/>
      <c r="D70100" s="19" t="s">
        <v>70082</v>
      </c>
      <c r="E70100">
        <v>0.56256451705063126</v>
      </c>
    </row>
    <row r="70101" spans="3:5">
      <c r="C70101" s="1"/>
      <c r="D70101" s="19" t="s">
        <v>70083</v>
      </c>
      <c r="E70101">
        <v>0.36894342364673977</v>
      </c>
    </row>
    <row r="70102" spans="3:5">
      <c r="C70102" s="1"/>
      <c r="D70102" s="19" t="s">
        <v>70084</v>
      </c>
      <c r="E70102">
        <v>0.37556566324731089</v>
      </c>
    </row>
    <row r="70103" spans="3:5">
      <c r="C70103" s="1"/>
      <c r="D70103" s="19" t="s">
        <v>70085</v>
      </c>
      <c r="E70103">
        <v>0.31162451499713334</v>
      </c>
    </row>
    <row r="70104" spans="3:5">
      <c r="C70104" s="1"/>
      <c r="D70104" s="19" t="s">
        <v>70086</v>
      </c>
      <c r="E70104">
        <v>0.41971469226130398</v>
      </c>
    </row>
    <row r="70105" spans="3:5">
      <c r="C70105" s="1"/>
      <c r="D70105" s="19" t="s">
        <v>70087</v>
      </c>
      <c r="E70105">
        <v>0.52617318182248562</v>
      </c>
    </row>
    <row r="70106" spans="3:5">
      <c r="C70106" s="1"/>
      <c r="D70106" s="19" t="s">
        <v>70088</v>
      </c>
      <c r="E70106">
        <v>0.53916513907368013</v>
      </c>
    </row>
    <row r="70107" spans="3:5">
      <c r="C70107" s="1"/>
      <c r="D70107" s="19" t="s">
        <v>70089</v>
      </c>
      <c r="E70107">
        <v>0.30958605866115502</v>
      </c>
    </row>
    <row r="70108" spans="3:5">
      <c r="C70108" s="1"/>
      <c r="D70108" s="19" t="s">
        <v>70090</v>
      </c>
      <c r="E70108">
        <v>0.57762469940232708</v>
      </c>
    </row>
    <row r="70109" spans="3:5">
      <c r="C70109" s="1"/>
      <c r="D70109" s="19" t="s">
        <v>70091</v>
      </c>
      <c r="E70109">
        <v>0.23088198377950953</v>
      </c>
    </row>
    <row r="70110" spans="3:5">
      <c r="C70110" s="1"/>
      <c r="D70110" s="19" t="s">
        <v>70092</v>
      </c>
      <c r="E70110">
        <v>0.31372477604724225</v>
      </c>
    </row>
    <row r="70111" spans="3:5">
      <c r="C70111" s="1"/>
      <c r="D70111" s="19" t="s">
        <v>70093</v>
      </c>
      <c r="E70111">
        <v>0.33726711475935289</v>
      </c>
    </row>
    <row r="70112" spans="3:5">
      <c r="C70112" s="1"/>
      <c r="D70112" s="19" t="s">
        <v>70094</v>
      </c>
      <c r="E70112">
        <v>0.49685621220289478</v>
      </c>
    </row>
    <row r="70113" spans="3:5">
      <c r="C70113" s="1"/>
      <c r="D70113" s="19" t="s">
        <v>70095</v>
      </c>
      <c r="E70113">
        <v>0.33170593299745554</v>
      </c>
    </row>
    <row r="70114" spans="3:5">
      <c r="C70114" s="1"/>
      <c r="D70114" s="19" t="s">
        <v>70096</v>
      </c>
      <c r="E70114">
        <v>0.54730851078645626</v>
      </c>
    </row>
    <row r="70115" spans="3:5">
      <c r="C70115" s="1"/>
      <c r="D70115" s="19" t="s">
        <v>70097</v>
      </c>
      <c r="E70115">
        <v>0.49814312808715056</v>
      </c>
    </row>
    <row r="70116" spans="3:5">
      <c r="C70116" s="1"/>
      <c r="D70116" s="19" t="s">
        <v>70098</v>
      </c>
      <c r="E70116">
        <v>0.48969127593105244</v>
      </c>
    </row>
    <row r="70117" spans="3:5">
      <c r="C70117" s="1"/>
      <c r="D70117" s="19" t="s">
        <v>70099</v>
      </c>
      <c r="E70117">
        <v>0.42095412211448519</v>
      </c>
    </row>
    <row r="70118" spans="3:5">
      <c r="C70118" s="1"/>
      <c r="D70118" s="19" t="s">
        <v>70100</v>
      </c>
      <c r="E70118">
        <v>0.57094287523495202</v>
      </c>
    </row>
    <row r="70119" spans="3:5">
      <c r="C70119" s="1"/>
      <c r="D70119" s="19" t="s">
        <v>70101</v>
      </c>
      <c r="E70119">
        <v>0.31367694484270908</v>
      </c>
    </row>
    <row r="70120" spans="3:5">
      <c r="C70120" s="1"/>
      <c r="D70120" s="19" t="s">
        <v>70102</v>
      </c>
      <c r="E70120">
        <v>0.88129280009277311</v>
      </c>
    </row>
    <row r="70121" spans="3:5">
      <c r="C70121" s="1"/>
      <c r="D70121" s="19" t="s">
        <v>70103</v>
      </c>
      <c r="E70121">
        <v>0.51422756291770133</v>
      </c>
    </row>
    <row r="70122" spans="3:5">
      <c r="C70122" s="1"/>
      <c r="D70122" s="19" t="s">
        <v>70104</v>
      </c>
      <c r="E70122">
        <v>0.45331171750692456</v>
      </c>
    </row>
    <row r="70123" spans="3:5">
      <c r="C70123" s="1"/>
      <c r="D70123" s="19" t="s">
        <v>70105</v>
      </c>
      <c r="E70123">
        <v>0.27812291362091984</v>
      </c>
    </row>
    <row r="70124" spans="3:5">
      <c r="C70124" s="1"/>
      <c r="D70124" s="19" t="s">
        <v>70106</v>
      </c>
      <c r="E70124">
        <v>0.4759348581628402</v>
      </c>
    </row>
    <row r="70125" spans="3:5">
      <c r="C70125" s="1"/>
      <c r="D70125" s="19" t="s">
        <v>70107</v>
      </c>
      <c r="E70125">
        <v>0.32501538728468471</v>
      </c>
    </row>
    <row r="70126" spans="3:5">
      <c r="C70126" s="1"/>
      <c r="D70126" s="19" t="s">
        <v>70108</v>
      </c>
      <c r="E70126">
        <v>0.4219138503068095</v>
      </c>
    </row>
    <row r="70127" spans="3:5">
      <c r="C70127" s="1"/>
      <c r="D70127" s="19" t="s">
        <v>70109</v>
      </c>
      <c r="E70127">
        <v>0.47799522536636596</v>
      </c>
    </row>
    <row r="70128" spans="3:5">
      <c r="C70128" s="1"/>
      <c r="D70128" s="19" t="s">
        <v>70110</v>
      </c>
      <c r="E70128">
        <v>0.76097572423528403</v>
      </c>
    </row>
    <row r="70129" spans="3:5">
      <c r="C70129" s="1"/>
      <c r="D70129" s="19" t="s">
        <v>70111</v>
      </c>
      <c r="E70129">
        <v>0.2872553686622924</v>
      </c>
    </row>
    <row r="70130" spans="3:5">
      <c r="C70130" s="1"/>
      <c r="D70130" s="19" t="s">
        <v>70112</v>
      </c>
      <c r="E70130">
        <v>0.51595913898885803</v>
      </c>
    </row>
    <row r="70131" spans="3:5">
      <c r="C70131" s="1"/>
      <c r="D70131" s="19" t="s">
        <v>70113</v>
      </c>
      <c r="E70131">
        <v>0.4299595962093441</v>
      </c>
    </row>
    <row r="70132" spans="3:5">
      <c r="C70132" s="1"/>
      <c r="D70132" s="19" t="s">
        <v>70114</v>
      </c>
      <c r="E70132">
        <v>0.41411528881194071</v>
      </c>
    </row>
    <row r="70133" spans="3:5">
      <c r="C70133" s="1"/>
      <c r="D70133" s="19" t="s">
        <v>70115</v>
      </c>
      <c r="E70133">
        <v>0.27698842335523371</v>
      </c>
    </row>
    <row r="70134" spans="3:5">
      <c r="C70134" s="1"/>
      <c r="D70134" s="19" t="s">
        <v>70116</v>
      </c>
      <c r="E70134">
        <v>0.48327603647696854</v>
      </c>
    </row>
    <row r="70135" spans="3:5">
      <c r="C70135" s="1"/>
      <c r="D70135" s="19" t="s">
        <v>70117</v>
      </c>
      <c r="E70135">
        <v>0.40969553644225809</v>
      </c>
    </row>
    <row r="70136" spans="3:5">
      <c r="C70136" s="1"/>
      <c r="D70136" s="19" t="s">
        <v>70118</v>
      </c>
      <c r="E70136">
        <v>0.46687529471164851</v>
      </c>
    </row>
    <row r="70137" spans="3:5">
      <c r="C70137" s="1"/>
      <c r="D70137" s="19" t="s">
        <v>70119</v>
      </c>
      <c r="E70137">
        <v>0.3215634929193541</v>
      </c>
    </row>
    <row r="70138" spans="3:5">
      <c r="C70138" s="1"/>
      <c r="D70138" s="19" t="s">
        <v>70120</v>
      </c>
      <c r="E70138">
        <v>0.54460687241233541</v>
      </c>
    </row>
    <row r="70139" spans="3:5">
      <c r="C70139" s="1"/>
      <c r="D70139" s="19" t="s">
        <v>70121</v>
      </c>
      <c r="E70139">
        <v>0.45261977716366064</v>
      </c>
    </row>
    <row r="70140" spans="3:5">
      <c r="C70140" s="1"/>
      <c r="D70140" s="19" t="s">
        <v>70122</v>
      </c>
      <c r="E70140">
        <v>0.35335635119411496</v>
      </c>
    </row>
    <row r="70141" spans="3:5">
      <c r="C70141" s="1"/>
      <c r="D70141" s="19" t="s">
        <v>70123</v>
      </c>
      <c r="E70141">
        <v>0.69458675727892571</v>
      </c>
    </row>
    <row r="70142" spans="3:5">
      <c r="C70142" s="1"/>
      <c r="D70142" s="19" t="s">
        <v>70124</v>
      </c>
      <c r="E70142">
        <v>0.42234546048617144</v>
      </c>
    </row>
    <row r="70143" spans="3:5">
      <c r="C70143" s="1"/>
      <c r="D70143" s="19" t="s">
        <v>70125</v>
      </c>
      <c r="E70143">
        <v>0.33813542727616785</v>
      </c>
    </row>
    <row r="70144" spans="3:5">
      <c r="C70144" s="1"/>
      <c r="D70144" s="19" t="s">
        <v>70126</v>
      </c>
      <c r="E70144">
        <v>0.43392972142186292</v>
      </c>
    </row>
    <row r="70145" spans="3:5">
      <c r="C70145" s="1"/>
      <c r="D70145" s="19" t="s">
        <v>70127</v>
      </c>
      <c r="E70145">
        <v>0.39899082103806455</v>
      </c>
    </row>
    <row r="70146" spans="3:5">
      <c r="C70146" s="1"/>
      <c r="D70146" s="19" t="s">
        <v>70128</v>
      </c>
      <c r="E70146">
        <v>0.65464230079743135</v>
      </c>
    </row>
    <row r="70147" spans="3:5">
      <c r="C70147" s="1"/>
      <c r="D70147" s="19" t="s">
        <v>70129</v>
      </c>
      <c r="E70147">
        <v>0.3378095226496115</v>
      </c>
    </row>
    <row r="70148" spans="3:5">
      <c r="C70148" s="1"/>
      <c r="D70148" s="19" t="s">
        <v>70130</v>
      </c>
      <c r="E70148">
        <v>0.31851254011295138</v>
      </c>
    </row>
    <row r="70149" spans="3:5">
      <c r="C70149" s="1"/>
      <c r="D70149" s="19" t="s">
        <v>70131</v>
      </c>
      <c r="E70149">
        <v>0.3404658176397497</v>
      </c>
    </row>
    <row r="70150" spans="3:5">
      <c r="C70150" s="1"/>
      <c r="D70150" s="19" t="s">
        <v>70132</v>
      </c>
      <c r="E70150">
        <v>0.51846713315435322</v>
      </c>
    </row>
    <row r="70151" spans="3:5">
      <c r="C70151" s="1"/>
      <c r="D70151" s="19" t="s">
        <v>70133</v>
      </c>
      <c r="E70151">
        <v>0.47835573088154526</v>
      </c>
    </row>
    <row r="70152" spans="3:5">
      <c r="C70152" s="1"/>
      <c r="D70152" s="19" t="s">
        <v>70134</v>
      </c>
      <c r="E70152">
        <v>0.28833441439735874</v>
      </c>
    </row>
    <row r="70153" spans="3:5">
      <c r="C70153" s="1"/>
      <c r="D70153" s="19" t="s">
        <v>70135</v>
      </c>
      <c r="E70153">
        <v>0.32514130907073524</v>
      </c>
    </row>
    <row r="70154" spans="3:5">
      <c r="C70154" s="1"/>
      <c r="D70154" s="19" t="s">
        <v>70136</v>
      </c>
      <c r="E70154">
        <v>0.59063977470259399</v>
      </c>
    </row>
    <row r="70155" spans="3:5">
      <c r="C70155" s="1"/>
      <c r="D70155" s="19" t="s">
        <v>70137</v>
      </c>
      <c r="E70155">
        <v>0.80927016338724045</v>
      </c>
    </row>
    <row r="70156" spans="3:5">
      <c r="C70156" s="1"/>
      <c r="D70156" s="19" t="s">
        <v>70138</v>
      </c>
      <c r="E70156">
        <v>0.31025567467642001</v>
      </c>
    </row>
    <row r="70157" spans="3:5">
      <c r="C70157" s="1"/>
      <c r="D70157" s="19" t="s">
        <v>70139</v>
      </c>
      <c r="E70157">
        <v>0.53905631976618307</v>
      </c>
    </row>
    <row r="70158" spans="3:5">
      <c r="C70158" s="1"/>
      <c r="D70158" s="19" t="s">
        <v>70140</v>
      </c>
      <c r="E70158">
        <v>0.52059574853836388</v>
      </c>
    </row>
    <row r="70159" spans="3:5">
      <c r="C70159" s="1"/>
      <c r="D70159" s="19" t="s">
        <v>70141</v>
      </c>
      <c r="E70159">
        <v>0.37118492881076431</v>
      </c>
    </row>
    <row r="70160" spans="3:5">
      <c r="C70160" s="1"/>
      <c r="D70160" s="19" t="s">
        <v>70142</v>
      </c>
      <c r="E70160">
        <v>0.59545685438700879</v>
      </c>
    </row>
    <row r="70161" spans="3:5">
      <c r="C70161" s="1"/>
      <c r="D70161" s="19" t="s">
        <v>70143</v>
      </c>
      <c r="E70161">
        <v>0.40021387162424965</v>
      </c>
    </row>
    <row r="70162" spans="3:5">
      <c r="C70162" s="1"/>
      <c r="D70162" s="19" t="s">
        <v>70144</v>
      </c>
      <c r="E70162">
        <v>0.25411497827511115</v>
      </c>
    </row>
    <row r="70163" spans="3:5">
      <c r="C70163" s="1"/>
      <c r="D70163" s="19" t="s">
        <v>70145</v>
      </c>
      <c r="E70163">
        <v>0.48906088887926535</v>
      </c>
    </row>
    <row r="70164" spans="3:5">
      <c r="C70164" s="1"/>
      <c r="D70164" s="19" t="s">
        <v>70146</v>
      </c>
      <c r="E70164">
        <v>0.61907311331696091</v>
      </c>
    </row>
    <row r="70165" spans="3:5">
      <c r="C70165" s="1"/>
      <c r="D70165" s="19" t="s">
        <v>70147</v>
      </c>
      <c r="E70165">
        <v>0.33469742640149297</v>
      </c>
    </row>
    <row r="70166" spans="3:5">
      <c r="C70166" s="1"/>
      <c r="D70166" s="19" t="s">
        <v>70148</v>
      </c>
      <c r="E70166">
        <v>0.6207758130686245</v>
      </c>
    </row>
    <row r="70167" spans="3:5">
      <c r="C70167" s="1"/>
      <c r="D70167" s="19" t="s">
        <v>70149</v>
      </c>
      <c r="E70167">
        <v>0.34391298540518256</v>
      </c>
    </row>
    <row r="70168" spans="3:5">
      <c r="C70168" s="1"/>
      <c r="D70168" s="19" t="s">
        <v>70150</v>
      </c>
      <c r="E70168">
        <v>0.35220646892219609</v>
      </c>
    </row>
    <row r="70169" spans="3:5">
      <c r="C70169" s="1"/>
      <c r="D70169" s="19" t="s">
        <v>70151</v>
      </c>
      <c r="E70169">
        <v>0.40752290786816037</v>
      </c>
    </row>
    <row r="70170" spans="3:5">
      <c r="C70170" s="1"/>
      <c r="D70170" s="19" t="s">
        <v>70152</v>
      </c>
      <c r="E70170">
        <v>0.49939659745532772</v>
      </c>
    </row>
    <row r="70171" spans="3:5">
      <c r="C70171" s="1"/>
      <c r="D70171" s="19" t="s">
        <v>70153</v>
      </c>
      <c r="E70171">
        <v>0.29840141996997421</v>
      </c>
    </row>
    <row r="70172" spans="3:5">
      <c r="C70172" s="1"/>
      <c r="D70172" s="19" t="s">
        <v>70154</v>
      </c>
      <c r="E70172">
        <v>0.43680696246638739</v>
      </c>
    </row>
    <row r="70173" spans="3:5">
      <c r="C70173" s="1"/>
      <c r="D70173" s="19" t="s">
        <v>70155</v>
      </c>
      <c r="E70173">
        <v>0.60269578284851433</v>
      </c>
    </row>
    <row r="70174" spans="3:5">
      <c r="C70174" s="1"/>
      <c r="D70174" s="19" t="s">
        <v>70156</v>
      </c>
      <c r="E70174">
        <v>0.27657433610426096</v>
      </c>
    </row>
    <row r="70175" spans="3:5">
      <c r="C70175" s="1"/>
      <c r="D70175" s="19" t="s">
        <v>70157</v>
      </c>
      <c r="E70175">
        <v>0.45811299840163944</v>
      </c>
    </row>
    <row r="70176" spans="3:5">
      <c r="C70176" s="1"/>
      <c r="D70176" s="19" t="s">
        <v>70158</v>
      </c>
      <c r="E70176">
        <v>0.62450092058774165</v>
      </c>
    </row>
    <row r="70177" spans="3:5">
      <c r="C70177" s="1"/>
      <c r="D70177" s="19" t="s">
        <v>70159</v>
      </c>
      <c r="E70177">
        <v>0.60098230964958588</v>
      </c>
    </row>
    <row r="70178" spans="3:5">
      <c r="C70178" s="1"/>
      <c r="D70178" s="19" t="s">
        <v>70160</v>
      </c>
      <c r="E70178">
        <v>0.36798421513212487</v>
      </c>
    </row>
    <row r="70179" spans="3:5">
      <c r="C70179" s="1"/>
      <c r="D70179" s="19" t="s">
        <v>70161</v>
      </c>
      <c r="E70179">
        <v>0.55141661815338527</v>
      </c>
    </row>
    <row r="70180" spans="3:5">
      <c r="C70180" s="1"/>
      <c r="D70180" s="19" t="s">
        <v>70162</v>
      </c>
      <c r="E70180">
        <v>0.37154431602804799</v>
      </c>
    </row>
    <row r="70181" spans="3:5">
      <c r="C70181" s="1"/>
      <c r="D70181" s="19" t="s">
        <v>70163</v>
      </c>
      <c r="E70181">
        <v>0.81976739177985025</v>
      </c>
    </row>
    <row r="70182" spans="3:5">
      <c r="C70182" s="1"/>
      <c r="D70182" s="19" t="s">
        <v>70164</v>
      </c>
      <c r="E70182">
        <v>0.42794675459498499</v>
      </c>
    </row>
    <row r="70183" spans="3:5">
      <c r="C70183" s="1"/>
      <c r="D70183" s="19" t="s">
        <v>70165</v>
      </c>
      <c r="E70183">
        <v>0.39425967631053349</v>
      </c>
    </row>
    <row r="70184" spans="3:5">
      <c r="C70184" s="1"/>
      <c r="D70184" s="19" t="s">
        <v>70166</v>
      </c>
      <c r="E70184">
        <v>0.33746540618527515</v>
      </c>
    </row>
    <row r="70185" spans="3:5">
      <c r="C70185" s="1"/>
      <c r="D70185" s="19" t="s">
        <v>70167</v>
      </c>
      <c r="E70185">
        <v>0.27400255716449839</v>
      </c>
    </row>
    <row r="70186" spans="3:5">
      <c r="C70186" s="1"/>
      <c r="D70186" s="19" t="s">
        <v>70168</v>
      </c>
      <c r="E70186">
        <v>0.54952760148818514</v>
      </c>
    </row>
    <row r="70187" spans="3:5">
      <c r="C70187" s="1"/>
      <c r="D70187" s="19" t="s">
        <v>70169</v>
      </c>
      <c r="E70187">
        <v>0.64835034602034802</v>
      </c>
    </row>
    <row r="70188" spans="3:5">
      <c r="C70188" s="1"/>
      <c r="D70188" s="19" t="s">
        <v>70170</v>
      </c>
      <c r="E70188">
        <v>0.30746567199894931</v>
      </c>
    </row>
    <row r="70189" spans="3:5">
      <c r="C70189" s="1"/>
      <c r="D70189" s="19" t="s">
        <v>70171</v>
      </c>
      <c r="E70189">
        <v>0.42417509549580013</v>
      </c>
    </row>
    <row r="70190" spans="3:5">
      <c r="C70190" s="1"/>
      <c r="D70190" s="19" t="s">
        <v>70172</v>
      </c>
      <c r="E70190">
        <v>0.35375459417110866</v>
      </c>
    </row>
    <row r="70191" spans="3:5">
      <c r="C70191" s="1"/>
      <c r="D70191" s="19" t="s">
        <v>70173</v>
      </c>
      <c r="E70191">
        <v>0.62861459771442463</v>
      </c>
    </row>
    <row r="70192" spans="3:5">
      <c r="C70192" s="1"/>
      <c r="D70192" s="19" t="s">
        <v>70174</v>
      </c>
      <c r="E70192">
        <v>0.37444904299581672</v>
      </c>
    </row>
    <row r="70193" spans="3:5">
      <c r="C70193" s="1"/>
      <c r="D70193" s="19" t="s">
        <v>70175</v>
      </c>
      <c r="E70193">
        <v>0.5682418137959111</v>
      </c>
    </row>
    <row r="70194" spans="3:5">
      <c r="C70194" s="1"/>
      <c r="D70194" s="19" t="s">
        <v>70176</v>
      </c>
      <c r="E70194">
        <v>0.36113412092378527</v>
      </c>
    </row>
    <row r="70195" spans="3:5">
      <c r="C70195" s="1"/>
      <c r="D70195" s="19" t="s">
        <v>70177</v>
      </c>
      <c r="E70195">
        <v>0.30811204264218761</v>
      </c>
    </row>
    <row r="70196" spans="3:5">
      <c r="C70196" s="1"/>
      <c r="D70196" s="19" t="s">
        <v>70178</v>
      </c>
      <c r="E70196">
        <v>0.60440267397286851</v>
      </c>
    </row>
    <row r="70197" spans="3:5">
      <c r="C70197" s="1"/>
      <c r="D70197" s="19" t="s">
        <v>70179</v>
      </c>
      <c r="E70197">
        <v>0.25168689235962993</v>
      </c>
    </row>
    <row r="70198" spans="3:5">
      <c r="C70198" s="1"/>
      <c r="D70198" s="19" t="s">
        <v>70180</v>
      </c>
      <c r="E70198">
        <v>0.3210508891494408</v>
      </c>
    </row>
    <row r="70199" spans="3:5">
      <c r="C70199" s="1"/>
      <c r="D70199" s="19" t="s">
        <v>70181</v>
      </c>
      <c r="E70199">
        <v>0.80004980553229399</v>
      </c>
    </row>
    <row r="70200" spans="3:5">
      <c r="C70200" s="1"/>
      <c r="D70200" s="19" t="s">
        <v>70182</v>
      </c>
      <c r="E70200">
        <v>0.28921925820550098</v>
      </c>
    </row>
    <row r="70201" spans="3:5">
      <c r="C70201" s="1"/>
      <c r="D70201" s="19" t="s">
        <v>70183</v>
      </c>
      <c r="E70201">
        <v>0.56500389022054887</v>
      </c>
    </row>
    <row r="70202" spans="3:5">
      <c r="C70202" s="1"/>
      <c r="D70202" s="19" t="s">
        <v>70184</v>
      </c>
      <c r="E70202">
        <v>0.48713545237281908</v>
      </c>
    </row>
    <row r="70203" spans="3:5">
      <c r="C70203" s="1"/>
      <c r="D70203" s="19" t="s">
        <v>70185</v>
      </c>
      <c r="E70203">
        <v>0.53474182770620904</v>
      </c>
    </row>
    <row r="70204" spans="3:5">
      <c r="C70204" s="1"/>
      <c r="D70204" s="19" t="s">
        <v>70186</v>
      </c>
      <c r="E70204">
        <v>0.3232253315828566</v>
      </c>
    </row>
    <row r="70205" spans="3:5">
      <c r="C70205" s="1"/>
      <c r="D70205" s="19" t="s">
        <v>70187</v>
      </c>
      <c r="E70205">
        <v>0.42715915138828336</v>
      </c>
    </row>
    <row r="70206" spans="3:5">
      <c r="C70206" s="1"/>
      <c r="D70206" s="19" t="s">
        <v>70188</v>
      </c>
      <c r="E70206">
        <v>0.33227834004474033</v>
      </c>
    </row>
    <row r="70207" spans="3:5">
      <c r="C70207" s="1"/>
      <c r="D70207" s="19" t="s">
        <v>70189</v>
      </c>
      <c r="E70207">
        <v>0.37518411813776914</v>
      </c>
    </row>
    <row r="70208" spans="3:5">
      <c r="C70208" s="1"/>
      <c r="D70208" s="19" t="s">
        <v>70190</v>
      </c>
      <c r="E70208">
        <v>0.57395309615985224</v>
      </c>
    </row>
    <row r="70209" spans="3:5">
      <c r="C70209" s="1"/>
      <c r="D70209" s="19" t="s">
        <v>70191</v>
      </c>
      <c r="E70209">
        <v>0.44531934160794617</v>
      </c>
    </row>
    <row r="70210" spans="3:5">
      <c r="C70210" s="1"/>
      <c r="D70210" s="19" t="s">
        <v>70192</v>
      </c>
      <c r="E70210">
        <v>0.4222806397216724</v>
      </c>
    </row>
    <row r="70211" spans="3:5">
      <c r="C70211" s="1"/>
      <c r="D70211" s="19" t="s">
        <v>70193</v>
      </c>
      <c r="E70211">
        <v>0.52777876099290255</v>
      </c>
    </row>
    <row r="70212" spans="3:5">
      <c r="C70212" s="1"/>
      <c r="D70212" s="19" t="s">
        <v>70194</v>
      </c>
      <c r="E70212">
        <v>0.2667241771135469</v>
      </c>
    </row>
    <row r="70213" spans="3:5">
      <c r="C70213" s="1"/>
      <c r="D70213" s="19" t="s">
        <v>70195</v>
      </c>
      <c r="E70213">
        <v>0.53209399309880645</v>
      </c>
    </row>
    <row r="70214" spans="3:5">
      <c r="C70214" s="1"/>
      <c r="D70214" s="19" t="s">
        <v>70196</v>
      </c>
      <c r="E70214">
        <v>0.38848588592010946</v>
      </c>
    </row>
    <row r="70215" spans="3:5">
      <c r="C70215" s="1"/>
      <c r="D70215" s="19" t="s">
        <v>70197</v>
      </c>
      <c r="E70215">
        <v>0.4376812461292422</v>
      </c>
    </row>
    <row r="70216" spans="3:5">
      <c r="C70216" s="1"/>
      <c r="D70216" s="19" t="s">
        <v>70198</v>
      </c>
      <c r="E70216">
        <v>0.57176978511099541</v>
      </c>
    </row>
    <row r="70217" spans="3:5">
      <c r="C70217" s="1"/>
      <c r="D70217" s="19" t="s">
        <v>70199</v>
      </c>
      <c r="E70217">
        <v>0.40635486072713983</v>
      </c>
    </row>
    <row r="70218" spans="3:5">
      <c r="C70218" s="1"/>
      <c r="D70218" s="19" t="s">
        <v>70200</v>
      </c>
      <c r="E70218">
        <v>0.48807483150644748</v>
      </c>
    </row>
    <row r="70219" spans="3:5">
      <c r="C70219" s="1"/>
      <c r="D70219" s="19" t="s">
        <v>70201</v>
      </c>
      <c r="E70219">
        <v>0.52407721193931667</v>
      </c>
    </row>
    <row r="70220" spans="3:5">
      <c r="C70220" s="1"/>
      <c r="D70220" s="19" t="s">
        <v>70202</v>
      </c>
      <c r="E70220">
        <v>0.34553723089919747</v>
      </c>
    </row>
    <row r="70221" spans="3:5">
      <c r="C70221" s="1"/>
      <c r="D70221" s="19" t="s">
        <v>70203</v>
      </c>
      <c r="E70221">
        <v>0.77141438163882292</v>
      </c>
    </row>
    <row r="70222" spans="3:5">
      <c r="C70222" s="1"/>
      <c r="D70222" s="19" t="s">
        <v>70204</v>
      </c>
      <c r="E70222">
        <v>0.33916891376660135</v>
      </c>
    </row>
    <row r="70223" spans="3:5">
      <c r="C70223" s="1"/>
      <c r="D70223" s="19" t="s">
        <v>70205</v>
      </c>
      <c r="E70223">
        <v>0.6317740088328172</v>
      </c>
    </row>
    <row r="70224" spans="3:5">
      <c r="C70224" s="1"/>
      <c r="D70224" s="19" t="s">
        <v>70206</v>
      </c>
      <c r="E70224">
        <v>0.4802002869212143</v>
      </c>
    </row>
    <row r="70225" spans="3:5">
      <c r="C70225" s="1"/>
      <c r="D70225" s="19" t="s">
        <v>70207</v>
      </c>
      <c r="E70225">
        <v>0.75006542756136452</v>
      </c>
    </row>
    <row r="70226" spans="3:5">
      <c r="C70226" s="1"/>
      <c r="D70226" s="19" t="s">
        <v>70208</v>
      </c>
      <c r="E70226">
        <v>0.32677137138443724</v>
      </c>
    </row>
    <row r="70227" spans="3:5">
      <c r="C70227" s="1"/>
      <c r="D70227" s="19" t="s">
        <v>70209</v>
      </c>
      <c r="E70227">
        <v>0.62890187582522394</v>
      </c>
    </row>
    <row r="70228" spans="3:5">
      <c r="C70228" s="1"/>
      <c r="D70228" s="19" t="s">
        <v>70210</v>
      </c>
      <c r="E70228">
        <v>0.51623660290209716</v>
      </c>
    </row>
    <row r="70229" spans="3:5">
      <c r="C70229" s="1"/>
      <c r="D70229" s="19" t="s">
        <v>70211</v>
      </c>
      <c r="E70229">
        <v>0.52662297375733691</v>
      </c>
    </row>
    <row r="70230" spans="3:5">
      <c r="C70230" s="1"/>
      <c r="D70230" s="19" t="s">
        <v>70212</v>
      </c>
      <c r="E70230">
        <v>0.45653432217434825</v>
      </c>
    </row>
    <row r="70231" spans="3:5">
      <c r="C70231" s="1"/>
      <c r="D70231" s="19" t="s">
        <v>70213</v>
      </c>
      <c r="E70231">
        <v>0.3225680278431442</v>
      </c>
    </row>
    <row r="70232" spans="3:5">
      <c r="C70232" s="1"/>
      <c r="D70232" s="19" t="s">
        <v>70214</v>
      </c>
      <c r="E70232">
        <v>0.341046227260977</v>
      </c>
    </row>
    <row r="70233" spans="3:5">
      <c r="C70233" s="1"/>
      <c r="D70233" s="19" t="s">
        <v>70215</v>
      </c>
      <c r="E70233">
        <v>0.35316452329519282</v>
      </c>
    </row>
    <row r="70234" spans="3:5">
      <c r="C70234" s="1"/>
      <c r="D70234" s="19" t="s">
        <v>70216</v>
      </c>
      <c r="E70234">
        <v>0.56148896072788057</v>
      </c>
    </row>
    <row r="70235" spans="3:5">
      <c r="C70235" s="1"/>
      <c r="D70235" s="19" t="s">
        <v>70217</v>
      </c>
      <c r="E70235">
        <v>0.48586575465214477</v>
      </c>
    </row>
    <row r="70236" spans="3:5">
      <c r="C70236" s="1"/>
      <c r="D70236" s="19" t="s">
        <v>70218</v>
      </c>
      <c r="E70236">
        <v>0.4296288506941025</v>
      </c>
    </row>
    <row r="70237" spans="3:5">
      <c r="C70237" s="1"/>
      <c r="D70237" s="19" t="s">
        <v>70219</v>
      </c>
      <c r="E70237">
        <v>0.39302988164877428</v>
      </c>
    </row>
    <row r="70238" spans="3:5">
      <c r="C70238" s="1"/>
      <c r="D70238" s="19" t="s">
        <v>70220</v>
      </c>
      <c r="E70238">
        <v>0.44381018743383693</v>
      </c>
    </row>
    <row r="70239" spans="3:5">
      <c r="C70239" s="1"/>
      <c r="D70239" s="19" t="s">
        <v>70221</v>
      </c>
      <c r="E70239">
        <v>0.33791443794452941</v>
      </c>
    </row>
    <row r="70240" spans="3:5">
      <c r="C70240" s="1"/>
      <c r="D70240" s="19" t="s">
        <v>70222</v>
      </c>
      <c r="E70240">
        <v>0.44437730544317872</v>
      </c>
    </row>
    <row r="70241" spans="3:5">
      <c r="C70241" s="1"/>
      <c r="D70241" s="19" t="s">
        <v>70223</v>
      </c>
      <c r="E70241">
        <v>0.32237556642364101</v>
      </c>
    </row>
    <row r="70242" spans="3:5">
      <c r="C70242" s="1"/>
      <c r="D70242" s="19" t="s">
        <v>70224</v>
      </c>
      <c r="E70242">
        <v>0.54291560281988216</v>
      </c>
    </row>
    <row r="70243" spans="3:5">
      <c r="C70243" s="1"/>
      <c r="D70243" s="19" t="s">
        <v>70225</v>
      </c>
      <c r="E70243">
        <v>0.4355745331080465</v>
      </c>
    </row>
    <row r="70244" spans="3:5">
      <c r="C70244" s="1"/>
      <c r="D70244" s="19" t="s">
        <v>70226</v>
      </c>
      <c r="E70244">
        <v>0.57227759203523398</v>
      </c>
    </row>
    <row r="70245" spans="3:5">
      <c r="C70245" s="1"/>
      <c r="D70245" s="19" t="s">
        <v>70227</v>
      </c>
      <c r="E70245">
        <v>0.77652697431549755</v>
      </c>
    </row>
    <row r="70246" spans="3:5">
      <c r="C70246" s="1"/>
      <c r="D70246" s="19" t="s">
        <v>70228</v>
      </c>
      <c r="E70246">
        <v>0.37046742281479605</v>
      </c>
    </row>
    <row r="70247" spans="3:5">
      <c r="C70247" s="1"/>
      <c r="D70247" s="19" t="s">
        <v>70229</v>
      </c>
      <c r="E70247">
        <v>0.27621424011858275</v>
      </c>
    </row>
    <row r="70248" spans="3:5">
      <c r="C70248" s="1"/>
      <c r="D70248" s="19" t="s">
        <v>70230</v>
      </c>
      <c r="E70248">
        <v>0.44969707748244214</v>
      </c>
    </row>
    <row r="70249" spans="3:5">
      <c r="C70249" s="1"/>
      <c r="D70249" s="19" t="s">
        <v>70231</v>
      </c>
      <c r="E70249">
        <v>0.63149265486353667</v>
      </c>
    </row>
    <row r="70250" spans="3:5">
      <c r="C70250" s="1"/>
      <c r="D70250" s="19" t="s">
        <v>70232</v>
      </c>
      <c r="E70250">
        <v>0.50726230854890286</v>
      </c>
    </row>
    <row r="70251" spans="3:5">
      <c r="C70251" s="1"/>
      <c r="D70251" s="19" t="s">
        <v>70233</v>
      </c>
      <c r="E70251">
        <v>0.51843755721923468</v>
      </c>
    </row>
    <row r="70252" spans="3:5">
      <c r="C70252" s="1"/>
      <c r="D70252" s="19" t="s">
        <v>70234</v>
      </c>
      <c r="E70252">
        <v>0.54400018135073314</v>
      </c>
    </row>
    <row r="70253" spans="3:5">
      <c r="C70253" s="1"/>
      <c r="D70253" s="19" t="s">
        <v>70235</v>
      </c>
      <c r="E70253">
        <v>0.55130517000903556</v>
      </c>
    </row>
    <row r="70254" spans="3:5">
      <c r="C70254" s="1"/>
      <c r="D70254" s="19" t="s">
        <v>70236</v>
      </c>
      <c r="E70254">
        <v>0.44133518060207327</v>
      </c>
    </row>
    <row r="70255" spans="3:5">
      <c r="C70255" s="1"/>
      <c r="D70255" s="19" t="s">
        <v>70237</v>
      </c>
      <c r="E70255">
        <v>0.28247767297978377</v>
      </c>
    </row>
    <row r="70256" spans="3:5">
      <c r="C70256" s="1"/>
      <c r="D70256" s="19" t="s">
        <v>70238</v>
      </c>
      <c r="E70256">
        <v>0.22757327192039722</v>
      </c>
    </row>
    <row r="70257" spans="3:5">
      <c r="C70257" s="1"/>
      <c r="D70257" s="19" t="s">
        <v>70239</v>
      </c>
      <c r="E70257">
        <v>0.3827333779977089</v>
      </c>
    </row>
    <row r="70258" spans="3:5">
      <c r="C70258" s="1"/>
      <c r="D70258" s="19" t="s">
        <v>70240</v>
      </c>
      <c r="E70258">
        <v>0.55741667947849316</v>
      </c>
    </row>
    <row r="70259" spans="3:5">
      <c r="C70259" s="1"/>
      <c r="D70259" s="19" t="s">
        <v>70241</v>
      </c>
      <c r="E70259">
        <v>0.34502454365840557</v>
      </c>
    </row>
    <row r="70260" spans="3:5">
      <c r="C70260" s="1"/>
      <c r="D70260" s="19" t="s">
        <v>70242</v>
      </c>
      <c r="E70260">
        <v>0.30660936500662861</v>
      </c>
    </row>
    <row r="70261" spans="3:5">
      <c r="C70261" s="1"/>
      <c r="D70261" s="19" t="s">
        <v>70243</v>
      </c>
      <c r="E70261">
        <v>0.41874776697513683</v>
      </c>
    </row>
    <row r="70262" spans="3:5">
      <c r="C70262" s="1"/>
      <c r="D70262" s="19" t="s">
        <v>70244</v>
      </c>
      <c r="E70262">
        <v>0.36125294420268339</v>
      </c>
    </row>
    <row r="70263" spans="3:5">
      <c r="C70263" s="1"/>
      <c r="D70263" s="19" t="s">
        <v>70245</v>
      </c>
      <c r="E70263">
        <v>0.39555546702323696</v>
      </c>
    </row>
    <row r="70264" spans="3:5">
      <c r="C70264" s="1"/>
      <c r="D70264" s="19" t="s">
        <v>70246</v>
      </c>
      <c r="E70264">
        <v>0.45056743640693764</v>
      </c>
    </row>
    <row r="70265" spans="3:5">
      <c r="C70265" s="1"/>
      <c r="D70265" s="19" t="s">
        <v>70247</v>
      </c>
      <c r="E70265">
        <v>0.60030338411141404</v>
      </c>
    </row>
    <row r="70266" spans="3:5">
      <c r="C70266" s="1"/>
      <c r="D70266" s="19" t="s">
        <v>70248</v>
      </c>
      <c r="E70266">
        <v>0.25037112017881802</v>
      </c>
    </row>
    <row r="70267" spans="3:5">
      <c r="C70267" s="1"/>
      <c r="D70267" s="19" t="s">
        <v>70249</v>
      </c>
      <c r="E70267">
        <v>0.25429283507703349</v>
      </c>
    </row>
    <row r="70268" spans="3:5">
      <c r="C70268" s="1"/>
      <c r="D70268" s="19" t="s">
        <v>70250</v>
      </c>
      <c r="E70268">
        <v>0.28984991994873677</v>
      </c>
    </row>
    <row r="70269" spans="3:5">
      <c r="C70269" s="1"/>
      <c r="D70269" s="19" t="s">
        <v>70251</v>
      </c>
      <c r="E70269">
        <v>0.3860789862820414</v>
      </c>
    </row>
    <row r="70270" spans="3:5">
      <c r="C70270" s="1"/>
      <c r="D70270" s="19" t="s">
        <v>70252</v>
      </c>
      <c r="E70270">
        <v>0.55130158162223886</v>
      </c>
    </row>
    <row r="70271" spans="3:5">
      <c r="C70271" s="1"/>
      <c r="D70271" s="19" t="s">
        <v>70253</v>
      </c>
      <c r="E70271">
        <v>0.65022276009013413</v>
      </c>
    </row>
    <row r="70272" spans="3:5">
      <c r="C70272" s="1"/>
      <c r="D70272" s="19" t="s">
        <v>70254</v>
      </c>
      <c r="E70272">
        <v>0.34127478298964714</v>
      </c>
    </row>
    <row r="70273" spans="3:5">
      <c r="C70273" s="1"/>
      <c r="D70273" s="19" t="s">
        <v>70255</v>
      </c>
      <c r="E70273">
        <v>0.5287334471702424</v>
      </c>
    </row>
    <row r="70274" spans="3:5">
      <c r="C70274" s="1"/>
      <c r="D70274" s="19" t="s">
        <v>70256</v>
      </c>
      <c r="E70274">
        <v>0.45679404957939351</v>
      </c>
    </row>
    <row r="70275" spans="3:5">
      <c r="C70275" s="1"/>
      <c r="D70275" s="19" t="s">
        <v>70257</v>
      </c>
      <c r="E70275">
        <v>0.31970583422311954</v>
      </c>
    </row>
    <row r="70276" spans="3:5">
      <c r="C70276" s="1"/>
      <c r="D70276" s="19" t="s">
        <v>70258</v>
      </c>
      <c r="E70276">
        <v>0.45628346227713479</v>
      </c>
    </row>
    <row r="70277" spans="3:5">
      <c r="C70277" s="1"/>
      <c r="D70277" s="19" t="s">
        <v>70259</v>
      </c>
      <c r="E70277">
        <v>0.4196258454522156</v>
      </c>
    </row>
    <row r="70278" spans="3:5">
      <c r="C70278" s="1"/>
      <c r="D70278" s="19" t="s">
        <v>70260</v>
      </c>
      <c r="E70278">
        <v>0.43249799542513878</v>
      </c>
    </row>
    <row r="70279" spans="3:5">
      <c r="C70279" s="1"/>
      <c r="D70279" s="19" t="s">
        <v>70261</v>
      </c>
      <c r="E70279">
        <v>0.45574166620033468</v>
      </c>
    </row>
    <row r="70280" spans="3:5">
      <c r="C70280" s="1"/>
      <c r="D70280" s="19" t="s">
        <v>70262</v>
      </c>
      <c r="E70280">
        <v>0.66931044057050737</v>
      </c>
    </row>
    <row r="70281" spans="3:5">
      <c r="C70281" s="1"/>
      <c r="D70281" s="19" t="s">
        <v>70263</v>
      </c>
      <c r="E70281">
        <v>0.3005915013209397</v>
      </c>
    </row>
    <row r="70282" spans="3:5">
      <c r="C70282" s="1"/>
      <c r="D70282" s="19" t="s">
        <v>70264</v>
      </c>
      <c r="E70282">
        <v>0.3640313900443567</v>
      </c>
    </row>
    <row r="70283" spans="3:5">
      <c r="C70283" s="1"/>
      <c r="D70283" s="19" t="s">
        <v>70265</v>
      </c>
      <c r="E70283">
        <v>0.33402946874813522</v>
      </c>
    </row>
    <row r="70284" spans="3:5">
      <c r="C70284" s="1"/>
      <c r="D70284" s="19" t="s">
        <v>70266</v>
      </c>
      <c r="E70284">
        <v>0.66721042990508661</v>
      </c>
    </row>
    <row r="70285" spans="3:5">
      <c r="C70285" s="1"/>
      <c r="D70285" s="19" t="s">
        <v>70267</v>
      </c>
      <c r="E70285">
        <v>0.57052000944409398</v>
      </c>
    </row>
    <row r="70286" spans="3:5">
      <c r="C70286" s="1"/>
      <c r="D70286" s="19" t="s">
        <v>70268</v>
      </c>
      <c r="E70286">
        <v>0.61289283170820774</v>
      </c>
    </row>
    <row r="70287" spans="3:5">
      <c r="C70287" s="1"/>
      <c r="D70287" s="19" t="s">
        <v>70269</v>
      </c>
      <c r="E70287">
        <v>0.5633751135305981</v>
      </c>
    </row>
    <row r="70288" spans="3:5">
      <c r="C70288" s="1"/>
      <c r="D70288" s="19" t="s">
        <v>70270</v>
      </c>
      <c r="E70288">
        <v>0.47513444868809906</v>
      </c>
    </row>
    <row r="70289" spans="3:5">
      <c r="C70289" s="1"/>
      <c r="D70289" s="19" t="s">
        <v>70271</v>
      </c>
      <c r="E70289">
        <v>0.41118656593198644</v>
      </c>
    </row>
    <row r="70290" spans="3:5">
      <c r="C70290" s="1"/>
      <c r="D70290" s="19" t="s">
        <v>70272</v>
      </c>
      <c r="E70290">
        <v>0.34642092524807649</v>
      </c>
    </row>
    <row r="70291" spans="3:5">
      <c r="C70291" s="1"/>
      <c r="D70291" s="19" t="s">
        <v>70273</v>
      </c>
      <c r="E70291">
        <v>0.45280816404358859</v>
      </c>
    </row>
    <row r="70292" spans="3:5">
      <c r="C70292" s="1"/>
      <c r="D70292" s="19" t="s">
        <v>70274</v>
      </c>
      <c r="E70292">
        <v>0.45526507313630737</v>
      </c>
    </row>
    <row r="70293" spans="3:5">
      <c r="C70293" s="1"/>
      <c r="D70293" s="19" t="s">
        <v>70275</v>
      </c>
      <c r="E70293">
        <v>0.32852637947535684</v>
      </c>
    </row>
    <row r="70294" spans="3:5">
      <c r="C70294" s="1"/>
      <c r="D70294" s="19" t="s">
        <v>70276</v>
      </c>
      <c r="E70294">
        <v>0.60214991937450568</v>
      </c>
    </row>
    <row r="70295" spans="3:5">
      <c r="C70295" s="1"/>
      <c r="D70295" s="19" t="s">
        <v>70277</v>
      </c>
      <c r="E70295">
        <v>0.43730087538282214</v>
      </c>
    </row>
    <row r="70296" spans="3:5">
      <c r="C70296" s="1"/>
      <c r="D70296" s="19" t="s">
        <v>70278</v>
      </c>
      <c r="E70296">
        <v>0.59582288672952544</v>
      </c>
    </row>
    <row r="70297" spans="3:5">
      <c r="C70297" s="1"/>
      <c r="D70297" s="19" t="s">
        <v>70279</v>
      </c>
      <c r="E70297">
        <v>0.31381119422469128</v>
      </c>
    </row>
    <row r="70298" spans="3:5">
      <c r="C70298" s="1"/>
      <c r="D70298" s="19" t="s">
        <v>70280</v>
      </c>
      <c r="E70298">
        <v>0.39727737805081564</v>
      </c>
    </row>
    <row r="70299" spans="3:5">
      <c r="C70299" s="1"/>
      <c r="D70299" s="19" t="s">
        <v>70281</v>
      </c>
      <c r="E70299">
        <v>0.4217992570260905</v>
      </c>
    </row>
    <row r="70300" spans="3:5">
      <c r="C70300" s="1"/>
      <c r="D70300" s="19" t="s">
        <v>70282</v>
      </c>
      <c r="E70300">
        <v>0.27583065648274274</v>
      </c>
    </row>
    <row r="70301" spans="3:5">
      <c r="C70301" s="1"/>
      <c r="D70301" s="19" t="s">
        <v>70283</v>
      </c>
      <c r="E70301">
        <v>0.49235863941555008</v>
      </c>
    </row>
    <row r="70302" spans="3:5">
      <c r="C70302" s="1"/>
      <c r="D70302" s="19" t="s">
        <v>70284</v>
      </c>
      <c r="E70302">
        <v>0.59011289966314939</v>
      </c>
    </row>
    <row r="70303" spans="3:5">
      <c r="C70303" s="1"/>
      <c r="D70303" s="19" t="s">
        <v>70285</v>
      </c>
      <c r="E70303">
        <v>0.31081639914829123</v>
      </c>
    </row>
    <row r="70304" spans="3:5">
      <c r="C70304" s="1"/>
      <c r="D70304" s="19" t="s">
        <v>70286</v>
      </c>
      <c r="E70304">
        <v>0.36931693175067143</v>
      </c>
    </row>
    <row r="70305" spans="3:5">
      <c r="C70305" s="1"/>
      <c r="D70305" s="19" t="s">
        <v>70287</v>
      </c>
      <c r="E70305">
        <v>0.35367197727729538</v>
      </c>
    </row>
    <row r="70306" spans="3:5">
      <c r="C70306" s="1"/>
      <c r="D70306" s="19" t="s">
        <v>70288</v>
      </c>
      <c r="E70306">
        <v>0.62964869903989995</v>
      </c>
    </row>
    <row r="70307" spans="3:5">
      <c r="C70307" s="1"/>
      <c r="D70307" s="19" t="s">
        <v>70289</v>
      </c>
      <c r="E70307">
        <v>0.35046972932331688</v>
      </c>
    </row>
    <row r="70308" spans="3:5">
      <c r="C70308" s="1"/>
      <c r="D70308" s="19" t="s">
        <v>70290</v>
      </c>
      <c r="E70308">
        <v>0.37975899585669071</v>
      </c>
    </row>
    <row r="70309" spans="3:5">
      <c r="C70309" s="1"/>
      <c r="D70309" s="19" t="s">
        <v>70291</v>
      </c>
      <c r="E70309">
        <v>0.42100981105977631</v>
      </c>
    </row>
    <row r="70310" spans="3:5">
      <c r="C70310" s="1"/>
      <c r="D70310" s="19" t="s">
        <v>70292</v>
      </c>
      <c r="E70310">
        <v>0.43319455096190318</v>
      </c>
    </row>
    <row r="70311" spans="3:5">
      <c r="C70311" s="1"/>
      <c r="D70311" s="19" t="s">
        <v>70293</v>
      </c>
      <c r="E70311">
        <v>0.90419627667407509</v>
      </c>
    </row>
    <row r="70312" spans="3:5">
      <c r="C70312" s="1"/>
      <c r="D70312" s="19" t="s">
        <v>70294</v>
      </c>
      <c r="E70312">
        <v>0.45584048800518095</v>
      </c>
    </row>
    <row r="70313" spans="3:5">
      <c r="C70313" s="1"/>
      <c r="D70313" s="19" t="s">
        <v>70295</v>
      </c>
      <c r="E70313">
        <v>0.48092640631410721</v>
      </c>
    </row>
    <row r="70314" spans="3:5">
      <c r="C70314" s="1"/>
      <c r="D70314" s="19" t="s">
        <v>70296</v>
      </c>
      <c r="E70314">
        <v>0.48862150233090723</v>
      </c>
    </row>
    <row r="70315" spans="3:5">
      <c r="C70315" s="1"/>
      <c r="D70315" s="19" t="s">
        <v>70297</v>
      </c>
      <c r="E70315">
        <v>0.39180407405692536</v>
      </c>
    </row>
    <row r="70316" spans="3:5">
      <c r="C70316" s="1"/>
      <c r="D70316" s="19" t="s">
        <v>70298</v>
      </c>
      <c r="E70316">
        <v>0.52634155927837722</v>
      </c>
    </row>
    <row r="70317" spans="3:5">
      <c r="C70317" s="1"/>
      <c r="D70317" s="19" t="s">
        <v>70299</v>
      </c>
      <c r="E70317">
        <v>0.34891133018546933</v>
      </c>
    </row>
    <row r="70318" spans="3:5">
      <c r="C70318" s="1"/>
      <c r="D70318" s="19" t="s">
        <v>70300</v>
      </c>
      <c r="E70318">
        <v>0.39548165194934726</v>
      </c>
    </row>
    <row r="70319" spans="3:5">
      <c r="C70319" s="1"/>
      <c r="D70319" s="19" t="s">
        <v>70301</v>
      </c>
      <c r="E70319">
        <v>0.53993849323329035</v>
      </c>
    </row>
    <row r="70320" spans="3:5">
      <c r="C70320" s="1"/>
      <c r="D70320" s="19" t="s">
        <v>70302</v>
      </c>
      <c r="E70320">
        <v>0.29231595396295829</v>
      </c>
    </row>
    <row r="70321" spans="3:5">
      <c r="C70321" s="1"/>
      <c r="D70321" s="19" t="s">
        <v>70303</v>
      </c>
      <c r="E70321">
        <v>0.29186510258499765</v>
      </c>
    </row>
    <row r="70322" spans="3:5">
      <c r="C70322" s="1"/>
      <c r="D70322" s="19" t="s">
        <v>70304</v>
      </c>
      <c r="E70322">
        <v>0.57064378507217983</v>
      </c>
    </row>
    <row r="70323" spans="3:5">
      <c r="C70323" s="1"/>
      <c r="D70323" s="19" t="s">
        <v>70305</v>
      </c>
      <c r="E70323">
        <v>0.51842201562111911</v>
      </c>
    </row>
    <row r="70324" spans="3:5">
      <c r="C70324" s="1"/>
      <c r="D70324" s="19" t="s">
        <v>70306</v>
      </c>
      <c r="E70324">
        <v>0.41064553917855634</v>
      </c>
    </row>
    <row r="70325" spans="3:5">
      <c r="C70325" s="1"/>
      <c r="D70325" s="19" t="s">
        <v>70307</v>
      </c>
      <c r="E70325">
        <v>0.41505084060717601</v>
      </c>
    </row>
    <row r="70326" spans="3:5">
      <c r="C70326" s="1"/>
      <c r="D70326" s="19" t="s">
        <v>70308</v>
      </c>
      <c r="E70326">
        <v>0.55266124811723061</v>
      </c>
    </row>
    <row r="70327" spans="3:5">
      <c r="C70327" s="1"/>
      <c r="D70327" s="19" t="s">
        <v>70309</v>
      </c>
      <c r="E70327">
        <v>0.47625070808315462</v>
      </c>
    </row>
    <row r="70328" spans="3:5">
      <c r="C70328" s="1"/>
      <c r="D70328" s="19" t="s">
        <v>70310</v>
      </c>
      <c r="E70328">
        <v>0.28675288365554447</v>
      </c>
    </row>
    <row r="70329" spans="3:5">
      <c r="C70329" s="1"/>
      <c r="D70329" s="19" t="s">
        <v>70311</v>
      </c>
      <c r="E70329">
        <v>0.36434151647125579</v>
      </c>
    </row>
    <row r="70330" spans="3:5">
      <c r="C70330" s="1"/>
      <c r="D70330" s="19" t="s">
        <v>70312</v>
      </c>
      <c r="E70330">
        <v>0.43679191645237481</v>
      </c>
    </row>
    <row r="70331" spans="3:5">
      <c r="C70331" s="1"/>
      <c r="D70331" s="19" t="s">
        <v>70313</v>
      </c>
      <c r="E70331">
        <v>0.36708096295385684</v>
      </c>
    </row>
    <row r="70332" spans="3:5">
      <c r="C70332" s="1"/>
      <c r="D70332" s="19" t="s">
        <v>70314</v>
      </c>
      <c r="E70332">
        <v>0.36169565569536605</v>
      </c>
    </row>
    <row r="70333" spans="3:5">
      <c r="C70333" s="1"/>
      <c r="D70333" s="19" t="s">
        <v>70315</v>
      </c>
      <c r="E70333">
        <v>0.34521716951457815</v>
      </c>
    </row>
    <row r="70334" spans="3:5">
      <c r="C70334" s="1"/>
      <c r="D70334" s="19" t="s">
        <v>70316</v>
      </c>
      <c r="E70334">
        <v>0.23465768569958856</v>
      </c>
    </row>
    <row r="70335" spans="3:5">
      <c r="C70335" s="1"/>
      <c r="D70335" s="19" t="s">
        <v>70317</v>
      </c>
      <c r="E70335">
        <v>0.61649470429486009</v>
      </c>
    </row>
    <row r="70336" spans="3:5">
      <c r="C70336" s="1"/>
      <c r="D70336" s="19" t="s">
        <v>70318</v>
      </c>
      <c r="E70336">
        <v>0.30369561673585443</v>
      </c>
    </row>
    <row r="70337" spans="3:5">
      <c r="C70337" s="1"/>
      <c r="D70337" s="19" t="s">
        <v>70319</v>
      </c>
      <c r="E70337">
        <v>0.36275366782147062</v>
      </c>
    </row>
    <row r="70338" spans="3:5">
      <c r="C70338" s="1"/>
      <c r="D70338" s="19" t="s">
        <v>70320</v>
      </c>
      <c r="E70338">
        <v>0.50774873470819815</v>
      </c>
    </row>
    <row r="70339" spans="3:5">
      <c r="C70339" s="1"/>
      <c r="D70339" s="19" t="s">
        <v>70321</v>
      </c>
      <c r="E70339">
        <v>0.42082357516840041</v>
      </c>
    </row>
    <row r="70340" spans="3:5">
      <c r="C70340" s="1"/>
      <c r="D70340" s="19" t="s">
        <v>70322</v>
      </c>
      <c r="E70340">
        <v>0.69549494071452655</v>
      </c>
    </row>
    <row r="70341" spans="3:5">
      <c r="C70341" s="1"/>
      <c r="D70341" s="19" t="s">
        <v>70323</v>
      </c>
      <c r="E70341">
        <v>0.82933561438854009</v>
      </c>
    </row>
    <row r="70342" spans="3:5">
      <c r="C70342" s="1"/>
      <c r="D70342" s="19" t="s">
        <v>70324</v>
      </c>
      <c r="E70342">
        <v>0.3300209461090321</v>
      </c>
    </row>
    <row r="70343" spans="3:5">
      <c r="C70343" s="1"/>
      <c r="D70343" s="19" t="s">
        <v>70325</v>
      </c>
      <c r="E70343">
        <v>0.27981327292544744</v>
      </c>
    </row>
    <row r="70344" spans="3:5">
      <c r="C70344" s="1"/>
      <c r="D70344" s="19" t="s">
        <v>70326</v>
      </c>
      <c r="E70344">
        <v>0.62477411975047725</v>
      </c>
    </row>
    <row r="70345" spans="3:5">
      <c r="C70345" s="1"/>
      <c r="D70345" s="19" t="s">
        <v>70327</v>
      </c>
      <c r="E70345">
        <v>0.32653388890277757</v>
      </c>
    </row>
    <row r="70346" spans="3:5">
      <c r="C70346" s="1"/>
      <c r="D70346" s="19" t="s">
        <v>70328</v>
      </c>
      <c r="E70346">
        <v>0.35165460209143601</v>
      </c>
    </row>
    <row r="70347" spans="3:5">
      <c r="C70347" s="1"/>
      <c r="D70347" s="19" t="s">
        <v>70329</v>
      </c>
      <c r="E70347">
        <v>0.41387456905276865</v>
      </c>
    </row>
    <row r="70348" spans="3:5">
      <c r="C70348" s="1"/>
      <c r="D70348" s="19" t="s">
        <v>70330</v>
      </c>
      <c r="E70348">
        <v>0.38155459471881137</v>
      </c>
    </row>
    <row r="70349" spans="3:5">
      <c r="C70349" s="1"/>
      <c r="D70349" s="19" t="s">
        <v>70331</v>
      </c>
      <c r="E70349">
        <v>0.73745762996376085</v>
      </c>
    </row>
    <row r="70350" spans="3:5">
      <c r="C70350" s="1"/>
      <c r="D70350" s="19" t="s">
        <v>70332</v>
      </c>
      <c r="E70350">
        <v>0.28915511155807289</v>
      </c>
    </row>
    <row r="70351" spans="3:5">
      <c r="C70351" s="1"/>
      <c r="D70351" s="19" t="s">
        <v>70333</v>
      </c>
      <c r="E70351">
        <v>0.27012295977316136</v>
      </c>
    </row>
    <row r="70352" spans="3:5">
      <c r="C70352" s="1"/>
      <c r="D70352" s="19" t="s">
        <v>70334</v>
      </c>
      <c r="E70352">
        <v>0.35431723083781791</v>
      </c>
    </row>
    <row r="70353" spans="3:5">
      <c r="C70353" s="1"/>
      <c r="D70353" s="19" t="s">
        <v>70335</v>
      </c>
      <c r="E70353">
        <v>0.43767892113512274</v>
      </c>
    </row>
    <row r="70354" spans="3:5">
      <c r="C70354" s="1"/>
      <c r="D70354" s="19" t="s">
        <v>70336</v>
      </c>
      <c r="E70354">
        <v>0.32303581111620372</v>
      </c>
    </row>
    <row r="70355" spans="3:5">
      <c r="C70355" s="1"/>
      <c r="D70355" s="19" t="s">
        <v>70337</v>
      </c>
      <c r="E70355">
        <v>0.28991222634378733</v>
      </c>
    </row>
    <row r="70356" spans="3:5">
      <c r="C70356" s="1"/>
      <c r="D70356" s="19" t="s">
        <v>70338</v>
      </c>
      <c r="E70356">
        <v>0.2980876124255028</v>
      </c>
    </row>
    <row r="70357" spans="3:5">
      <c r="C70357" s="1"/>
      <c r="D70357" s="19" t="s">
        <v>70339</v>
      </c>
      <c r="E70357">
        <v>0.37352900628860963</v>
      </c>
    </row>
    <row r="70358" spans="3:5">
      <c r="C70358" s="1"/>
      <c r="D70358" s="19" t="s">
        <v>70340</v>
      </c>
      <c r="E70358">
        <v>0.38856792433958731</v>
      </c>
    </row>
    <row r="70359" spans="3:5">
      <c r="C70359" s="1"/>
      <c r="D70359" s="19" t="s">
        <v>70341</v>
      </c>
      <c r="E70359">
        <v>0.35352312673026703</v>
      </c>
    </row>
    <row r="70360" spans="3:5">
      <c r="C70360" s="1"/>
      <c r="D70360" s="19" t="s">
        <v>70342</v>
      </c>
      <c r="E70360">
        <v>0.65545758070066007</v>
      </c>
    </row>
    <row r="70361" spans="3:5">
      <c r="C70361" s="1"/>
      <c r="D70361" s="19" t="s">
        <v>70343</v>
      </c>
      <c r="E70361">
        <v>0.41436522646848434</v>
      </c>
    </row>
    <row r="70362" spans="3:5">
      <c r="C70362" s="1"/>
      <c r="D70362" s="19" t="s">
        <v>70344</v>
      </c>
      <c r="E70362">
        <v>0.32757957236415547</v>
      </c>
    </row>
    <row r="70363" spans="3:5">
      <c r="C70363" s="1"/>
      <c r="D70363" s="19" t="s">
        <v>70345</v>
      </c>
      <c r="E70363">
        <v>0.58239757126941083</v>
      </c>
    </row>
    <row r="70364" spans="3:5">
      <c r="C70364" s="1"/>
      <c r="D70364" s="19" t="s">
        <v>70346</v>
      </c>
      <c r="E70364">
        <v>0.73598673836762385</v>
      </c>
    </row>
    <row r="70365" spans="3:5">
      <c r="C70365" s="1"/>
      <c r="D70365" s="19" t="s">
        <v>70347</v>
      </c>
      <c r="E70365">
        <v>0.32162748260596657</v>
      </c>
    </row>
    <row r="70366" spans="3:5">
      <c r="C70366" s="1"/>
      <c r="D70366" s="19" t="s">
        <v>70348</v>
      </c>
      <c r="E70366">
        <v>0.54080678073123489</v>
      </c>
    </row>
    <row r="70367" spans="3:5">
      <c r="C70367" s="1"/>
      <c r="D70367" s="19" t="s">
        <v>70349</v>
      </c>
      <c r="E70367">
        <v>0.55079041987271471</v>
      </c>
    </row>
    <row r="70368" spans="3:5">
      <c r="C70368" s="1"/>
      <c r="D70368" s="19" t="s">
        <v>70350</v>
      </c>
      <c r="E70368">
        <v>0.318853967145456</v>
      </c>
    </row>
    <row r="70369" spans="3:5">
      <c r="C70369" s="1"/>
      <c r="D70369" s="19" t="s">
        <v>70351</v>
      </c>
      <c r="E70369">
        <v>0.57141204450718164</v>
      </c>
    </row>
    <row r="70370" spans="3:5">
      <c r="C70370" s="1"/>
      <c r="D70370" s="19" t="s">
        <v>70352</v>
      </c>
      <c r="E70370">
        <v>0.5979940273682367</v>
      </c>
    </row>
    <row r="70371" spans="3:5">
      <c r="C70371" s="1"/>
      <c r="D70371" s="19" t="s">
        <v>70353</v>
      </c>
      <c r="E70371">
        <v>0.29466054753333715</v>
      </c>
    </row>
    <row r="70372" spans="3:5">
      <c r="C70372" s="1"/>
      <c r="D70372" s="19" t="s">
        <v>70354</v>
      </c>
      <c r="E70372">
        <v>0.34226257641372437</v>
      </c>
    </row>
    <row r="70373" spans="3:5">
      <c r="C70373" s="1"/>
      <c r="D70373" s="19" t="s">
        <v>70355</v>
      </c>
      <c r="E70373">
        <v>0.57648824276267563</v>
      </c>
    </row>
    <row r="70374" spans="3:5">
      <c r="C70374" s="1"/>
      <c r="D70374" s="19" t="s">
        <v>70356</v>
      </c>
      <c r="E70374">
        <v>0.26023037229998736</v>
      </c>
    </row>
    <row r="70375" spans="3:5">
      <c r="C70375" s="1"/>
      <c r="D70375" s="19" t="s">
        <v>70357</v>
      </c>
      <c r="E70375">
        <v>0.35787581182233674</v>
      </c>
    </row>
    <row r="70376" spans="3:5">
      <c r="C70376" s="1"/>
      <c r="D70376" s="19" t="s">
        <v>70358</v>
      </c>
      <c r="E70376">
        <v>0.26589676580756838</v>
      </c>
    </row>
    <row r="70377" spans="3:5">
      <c r="C70377" s="1"/>
      <c r="D70377" s="19" t="s">
        <v>70359</v>
      </c>
      <c r="E70377">
        <v>0.35684048708045424</v>
      </c>
    </row>
    <row r="70378" spans="3:5">
      <c r="C70378" s="1"/>
      <c r="D70378" s="19" t="s">
        <v>70360</v>
      </c>
      <c r="E70378">
        <v>0.30159141042229526</v>
      </c>
    </row>
    <row r="70379" spans="3:5">
      <c r="C70379" s="1"/>
      <c r="D70379" s="19" t="s">
        <v>70361</v>
      </c>
      <c r="E70379">
        <v>0.65806405574309368</v>
      </c>
    </row>
    <row r="70380" spans="3:5">
      <c r="C70380" s="1"/>
      <c r="D70380" s="19" t="s">
        <v>70362</v>
      </c>
      <c r="E70380">
        <v>0.48985634869868799</v>
      </c>
    </row>
    <row r="70381" spans="3:5">
      <c r="C70381" s="1"/>
      <c r="D70381" s="19" t="s">
        <v>70363</v>
      </c>
      <c r="E70381">
        <v>0.34750453322330088</v>
      </c>
    </row>
    <row r="70382" spans="3:5">
      <c r="C70382" s="1"/>
      <c r="D70382" s="19" t="s">
        <v>70364</v>
      </c>
      <c r="E70382">
        <v>0.60201987046576844</v>
      </c>
    </row>
    <row r="70383" spans="3:5">
      <c r="C70383" s="1"/>
      <c r="D70383" s="19" t="s">
        <v>70365</v>
      </c>
      <c r="E70383">
        <v>0.38692029422964141</v>
      </c>
    </row>
    <row r="70384" spans="3:5">
      <c r="C70384" s="1"/>
      <c r="D70384" s="19" t="s">
        <v>70366</v>
      </c>
      <c r="E70384">
        <v>0.53710153195738131</v>
      </c>
    </row>
    <row r="70385" spans="3:5">
      <c r="C70385" s="1"/>
      <c r="D70385" s="19" t="s">
        <v>70367</v>
      </c>
      <c r="E70385">
        <v>0.54385929457043347</v>
      </c>
    </row>
    <row r="70386" spans="3:5">
      <c r="C70386" s="1"/>
      <c r="D70386" s="19" t="s">
        <v>70368</v>
      </c>
      <c r="E70386">
        <v>0.35840475593198728</v>
      </c>
    </row>
    <row r="70387" spans="3:5">
      <c r="C70387" s="1"/>
      <c r="D70387" s="19" t="s">
        <v>70369</v>
      </c>
      <c r="E70387">
        <v>0.46968496402586418</v>
      </c>
    </row>
    <row r="70388" spans="3:5">
      <c r="C70388" s="1"/>
      <c r="D70388" s="19" t="s">
        <v>70370</v>
      </c>
      <c r="E70388">
        <v>0.47834479486135484</v>
      </c>
    </row>
    <row r="70389" spans="3:5">
      <c r="C70389" s="1"/>
      <c r="D70389" s="19" t="s">
        <v>70371</v>
      </c>
      <c r="E70389">
        <v>0.34742794398456456</v>
      </c>
    </row>
    <row r="70390" spans="3:5">
      <c r="C70390" s="1"/>
      <c r="D70390" s="19" t="s">
        <v>70372</v>
      </c>
      <c r="E70390">
        <v>0.35461133212568519</v>
      </c>
    </row>
    <row r="70391" spans="3:5">
      <c r="C70391" s="1"/>
      <c r="D70391" s="19" t="s">
        <v>70373</v>
      </c>
      <c r="E70391">
        <v>0.79845876048636999</v>
      </c>
    </row>
    <row r="70392" spans="3:5">
      <c r="C70392" s="1"/>
      <c r="D70392" s="19" t="s">
        <v>70374</v>
      </c>
      <c r="E70392">
        <v>0.51775008714180903</v>
      </c>
    </row>
    <row r="70393" spans="3:5">
      <c r="C70393" s="1"/>
      <c r="D70393" s="19" t="s">
        <v>70375</v>
      </c>
      <c r="E70393">
        <v>0.31703392672337527</v>
      </c>
    </row>
    <row r="70394" spans="3:5">
      <c r="C70394" s="1"/>
      <c r="D70394" s="19" t="s">
        <v>70376</v>
      </c>
      <c r="E70394">
        <v>0.47657430944861667</v>
      </c>
    </row>
    <row r="70395" spans="3:5">
      <c r="C70395" s="1"/>
      <c r="D70395" s="19" t="s">
        <v>70377</v>
      </c>
      <c r="E70395">
        <v>0.37198659502408016</v>
      </c>
    </row>
    <row r="70396" spans="3:5">
      <c r="C70396" s="1"/>
      <c r="D70396" s="19" t="s">
        <v>70378</v>
      </c>
      <c r="E70396">
        <v>0.24889493681072272</v>
      </c>
    </row>
    <row r="70397" spans="3:5">
      <c r="C70397" s="1"/>
      <c r="D70397" s="19" t="s">
        <v>70379</v>
      </c>
      <c r="E70397">
        <v>0.64692858654724628</v>
      </c>
    </row>
    <row r="70398" spans="3:5">
      <c r="C70398" s="1"/>
      <c r="D70398" s="19" t="s">
        <v>70380</v>
      </c>
      <c r="E70398">
        <v>0.35273935740423268</v>
      </c>
    </row>
    <row r="70399" spans="3:5">
      <c r="C70399" s="1"/>
      <c r="D70399" s="19" t="s">
        <v>70381</v>
      </c>
      <c r="E70399">
        <v>0.45105033088944096</v>
      </c>
    </row>
    <row r="70400" spans="3:5">
      <c r="C70400" s="1"/>
      <c r="D70400" s="19" t="s">
        <v>70382</v>
      </c>
      <c r="E70400">
        <v>0.40185579504679036</v>
      </c>
    </row>
    <row r="70401" spans="3:5">
      <c r="C70401" s="1"/>
      <c r="D70401" s="19" t="s">
        <v>70383</v>
      </c>
      <c r="E70401">
        <v>0.43066772376388546</v>
      </c>
    </row>
    <row r="70402" spans="3:5">
      <c r="C70402" s="1"/>
      <c r="D70402" s="19" t="s">
        <v>70384</v>
      </c>
      <c r="E70402">
        <v>0.58475193096463851</v>
      </c>
    </row>
    <row r="70403" spans="3:5">
      <c r="C70403" s="1"/>
      <c r="D70403" s="19" t="s">
        <v>70385</v>
      </c>
      <c r="E70403">
        <v>0.61225979102675532</v>
      </c>
    </row>
    <row r="70404" spans="3:5">
      <c r="C70404" s="1"/>
      <c r="D70404" s="19" t="s">
        <v>70386</v>
      </c>
      <c r="E70404">
        <v>0.41291335026792919</v>
      </c>
    </row>
    <row r="70405" spans="3:5">
      <c r="C70405" s="1"/>
      <c r="D70405" s="19" t="s">
        <v>70387</v>
      </c>
      <c r="E70405">
        <v>0.29492835456707095</v>
      </c>
    </row>
    <row r="70406" spans="3:5">
      <c r="C70406" s="1"/>
      <c r="D70406" s="19" t="s">
        <v>70388</v>
      </c>
      <c r="E70406">
        <v>0.42687298711439214</v>
      </c>
    </row>
    <row r="70407" spans="3:5">
      <c r="C70407" s="1"/>
      <c r="D70407" s="19" t="s">
        <v>70389</v>
      </c>
      <c r="E70407">
        <v>0.45691220149673106</v>
      </c>
    </row>
    <row r="70408" spans="3:5">
      <c r="C70408" s="1"/>
      <c r="D70408" s="19" t="s">
        <v>70390</v>
      </c>
      <c r="E70408">
        <v>0.60200477458942425</v>
      </c>
    </row>
    <row r="70409" spans="3:5">
      <c r="C70409" s="1"/>
      <c r="D70409" s="19" t="s">
        <v>70391</v>
      </c>
      <c r="E70409">
        <v>0.44269904412260019</v>
      </c>
    </row>
    <row r="70410" spans="3:5">
      <c r="C70410" s="1"/>
      <c r="D70410" s="19" t="s">
        <v>70392</v>
      </c>
      <c r="E70410">
        <v>0.50331993318604018</v>
      </c>
    </row>
    <row r="70411" spans="3:5">
      <c r="C70411" s="1"/>
      <c r="D70411" s="19" t="s">
        <v>70393</v>
      </c>
      <c r="E70411">
        <v>0.57066848275193616</v>
      </c>
    </row>
    <row r="70412" spans="3:5">
      <c r="C70412" s="1"/>
      <c r="D70412" s="19" t="s">
        <v>70394</v>
      </c>
      <c r="E70412">
        <v>0.50093008982666432</v>
      </c>
    </row>
    <row r="70413" spans="3:5">
      <c r="C70413" s="1"/>
      <c r="D70413" s="19" t="s">
        <v>70395</v>
      </c>
      <c r="E70413">
        <v>0.52043829439878531</v>
      </c>
    </row>
    <row r="70414" spans="3:5">
      <c r="C70414" s="1"/>
      <c r="D70414" s="19" t="s">
        <v>70396</v>
      </c>
      <c r="E70414">
        <v>0.37175285915087519</v>
      </c>
    </row>
    <row r="70415" spans="3:5">
      <c r="C70415" s="1"/>
      <c r="D70415" s="19" t="s">
        <v>70397</v>
      </c>
      <c r="E70415">
        <v>0.40360376003728132</v>
      </c>
    </row>
    <row r="70416" spans="3:5">
      <c r="C70416" s="1"/>
      <c r="D70416" s="19" t="s">
        <v>70398</v>
      </c>
      <c r="E70416">
        <v>0.41231700491498302</v>
      </c>
    </row>
    <row r="70417" spans="3:5">
      <c r="C70417" s="1"/>
      <c r="D70417" s="19" t="s">
        <v>70399</v>
      </c>
      <c r="E70417">
        <v>0.76782773913167301</v>
      </c>
    </row>
    <row r="70418" spans="3:5">
      <c r="C70418" s="1"/>
      <c r="D70418" s="19" t="s">
        <v>70400</v>
      </c>
      <c r="E70418">
        <v>0.47040305598821053</v>
      </c>
    </row>
    <row r="70419" spans="3:5">
      <c r="C70419" s="1"/>
      <c r="D70419" s="19" t="s">
        <v>70401</v>
      </c>
      <c r="E70419">
        <v>0.90441753867176777</v>
      </c>
    </row>
    <row r="70420" spans="3:5">
      <c r="C70420" s="1"/>
      <c r="D70420" s="19" t="s">
        <v>70402</v>
      </c>
      <c r="E70420">
        <v>0.44229870468448995</v>
      </c>
    </row>
    <row r="70421" spans="3:5">
      <c r="C70421" s="1"/>
      <c r="D70421" s="19" t="s">
        <v>70403</v>
      </c>
      <c r="E70421">
        <v>0.405832559021995</v>
      </c>
    </row>
    <row r="70422" spans="3:5">
      <c r="C70422" s="1"/>
      <c r="D70422" s="19" t="s">
        <v>70404</v>
      </c>
      <c r="E70422">
        <v>0.60727266108063327</v>
      </c>
    </row>
    <row r="70423" spans="3:5">
      <c r="C70423" s="1"/>
      <c r="D70423" s="19" t="s">
        <v>70405</v>
      </c>
      <c r="E70423">
        <v>0.35874771955148244</v>
      </c>
    </row>
    <row r="70424" spans="3:5">
      <c r="C70424" s="1"/>
      <c r="D70424" s="19" t="s">
        <v>70406</v>
      </c>
      <c r="E70424">
        <v>0.59140159646738866</v>
      </c>
    </row>
    <row r="70425" spans="3:5">
      <c r="C70425" s="1"/>
      <c r="D70425" s="19" t="s">
        <v>70407</v>
      </c>
      <c r="E70425">
        <v>0.65795926329327947</v>
      </c>
    </row>
    <row r="70426" spans="3:5">
      <c r="C70426" s="1"/>
      <c r="D70426" s="19" t="s">
        <v>70408</v>
      </c>
      <c r="E70426">
        <v>0.3091444134424563</v>
      </c>
    </row>
    <row r="70427" spans="3:5">
      <c r="C70427" s="1"/>
      <c r="D70427" s="19" t="s">
        <v>70409</v>
      </c>
      <c r="E70427">
        <v>0.41657686059523835</v>
      </c>
    </row>
    <row r="70428" spans="3:5">
      <c r="C70428" s="1"/>
      <c r="D70428" s="19" t="s">
        <v>70410</v>
      </c>
      <c r="E70428">
        <v>0.46064405953876697</v>
      </c>
    </row>
    <row r="70429" spans="3:5">
      <c r="C70429" s="1"/>
      <c r="D70429" s="19" t="s">
        <v>70411</v>
      </c>
      <c r="E70429">
        <v>0.48283623208022625</v>
      </c>
    </row>
    <row r="70430" spans="3:5">
      <c r="C70430" s="1"/>
      <c r="D70430" s="19" t="s">
        <v>70412</v>
      </c>
      <c r="E70430">
        <v>0.33142994429939254</v>
      </c>
    </row>
    <row r="70431" spans="3:5">
      <c r="C70431" s="1"/>
      <c r="D70431" s="19" t="s">
        <v>70413</v>
      </c>
      <c r="E70431">
        <v>0.46898143293598937</v>
      </c>
    </row>
    <row r="70432" spans="3:5">
      <c r="C70432" s="1"/>
      <c r="D70432" s="19" t="s">
        <v>70414</v>
      </c>
      <c r="E70432">
        <v>0.34985417140029285</v>
      </c>
    </row>
    <row r="70433" spans="3:5">
      <c r="C70433" s="1"/>
      <c r="D70433" s="19" t="s">
        <v>70415</v>
      </c>
      <c r="E70433">
        <v>0.33088380096833453</v>
      </c>
    </row>
    <row r="70434" spans="3:5">
      <c r="C70434" s="1"/>
      <c r="D70434" s="19" t="s">
        <v>70416</v>
      </c>
      <c r="E70434">
        <v>0.6151134552361659</v>
      </c>
    </row>
    <row r="70435" spans="3:5">
      <c r="C70435" s="1"/>
      <c r="D70435" s="19" t="s">
        <v>70417</v>
      </c>
      <c r="E70435">
        <v>0.5323169011202199</v>
      </c>
    </row>
    <row r="70436" spans="3:5">
      <c r="C70436" s="1"/>
      <c r="D70436" s="19" t="s">
        <v>70418</v>
      </c>
      <c r="E70436">
        <v>0.60877539433443473</v>
      </c>
    </row>
    <row r="70437" spans="3:5">
      <c r="C70437" s="1"/>
      <c r="D70437" s="19" t="s">
        <v>70419</v>
      </c>
      <c r="E70437">
        <v>0.28799986592843962</v>
      </c>
    </row>
    <row r="70438" spans="3:5">
      <c r="C70438" s="1"/>
      <c r="D70438" s="19" t="s">
        <v>70420</v>
      </c>
      <c r="E70438">
        <v>0.38396957711182389</v>
      </c>
    </row>
    <row r="70439" spans="3:5">
      <c r="C70439" s="1"/>
      <c r="D70439" s="19" t="s">
        <v>70421</v>
      </c>
      <c r="E70439">
        <v>0.27860110888777945</v>
      </c>
    </row>
    <row r="70440" spans="3:5">
      <c r="C70440" s="1"/>
      <c r="D70440" s="19" t="s">
        <v>70422</v>
      </c>
      <c r="E70440">
        <v>0.55802701888021256</v>
      </c>
    </row>
    <row r="70441" spans="3:5">
      <c r="C70441" s="1"/>
      <c r="D70441" s="19" t="s">
        <v>70423</v>
      </c>
      <c r="E70441">
        <v>0.27051372868555945</v>
      </c>
    </row>
    <row r="70442" spans="3:5">
      <c r="C70442" s="1"/>
      <c r="D70442" s="19" t="s">
        <v>70424</v>
      </c>
      <c r="E70442">
        <v>0.68294523693946918</v>
      </c>
    </row>
    <row r="70443" spans="3:5">
      <c r="C70443" s="1"/>
      <c r="D70443" s="19" t="s">
        <v>70425</v>
      </c>
      <c r="E70443">
        <v>0.5778797028687539</v>
      </c>
    </row>
    <row r="70444" spans="3:5">
      <c r="C70444" s="1"/>
      <c r="D70444" s="19" t="s">
        <v>70426</v>
      </c>
      <c r="E70444">
        <v>0.35908152676415606</v>
      </c>
    </row>
    <row r="70445" spans="3:5">
      <c r="C70445" s="1"/>
      <c r="D70445" s="19" t="s">
        <v>70427</v>
      </c>
      <c r="E70445">
        <v>0.52578443047715617</v>
      </c>
    </row>
    <row r="70446" spans="3:5">
      <c r="C70446" s="1"/>
      <c r="D70446" s="19" t="s">
        <v>70428</v>
      </c>
      <c r="E70446">
        <v>0.32466173555212113</v>
      </c>
    </row>
    <row r="70447" spans="3:5">
      <c r="C70447" s="1"/>
      <c r="D70447" s="19" t="s">
        <v>70429</v>
      </c>
      <c r="E70447">
        <v>0.59680876950794859</v>
      </c>
    </row>
    <row r="70448" spans="3:5">
      <c r="C70448" s="1"/>
      <c r="D70448" s="19" t="s">
        <v>70430</v>
      </c>
      <c r="E70448">
        <v>0.40667588917164377</v>
      </c>
    </row>
    <row r="70449" spans="3:5">
      <c r="C70449" s="1"/>
      <c r="D70449" s="19" t="s">
        <v>70431</v>
      </c>
      <c r="E70449">
        <v>0.54205538819317667</v>
      </c>
    </row>
    <row r="70450" spans="3:5">
      <c r="C70450" s="1"/>
      <c r="D70450" s="19" t="s">
        <v>70432</v>
      </c>
      <c r="E70450">
        <v>0.40930328588529752</v>
      </c>
    </row>
    <row r="70451" spans="3:5">
      <c r="C70451" s="1"/>
      <c r="D70451" s="19" t="s">
        <v>70433</v>
      </c>
      <c r="E70451">
        <v>0.50181689476776969</v>
      </c>
    </row>
    <row r="70452" spans="3:5">
      <c r="C70452" s="1"/>
      <c r="D70452" s="19" t="s">
        <v>70434</v>
      </c>
      <c r="E70452">
        <v>0.42736034781593307</v>
      </c>
    </row>
    <row r="70453" spans="3:5">
      <c r="C70453" s="1"/>
      <c r="D70453" s="19" t="s">
        <v>70435</v>
      </c>
      <c r="E70453">
        <v>0.32538759661297878</v>
      </c>
    </row>
    <row r="70454" spans="3:5">
      <c r="C70454" s="1"/>
      <c r="D70454" s="19" t="s">
        <v>70436</v>
      </c>
      <c r="E70454">
        <v>0.51612482533337434</v>
      </c>
    </row>
    <row r="70455" spans="3:5">
      <c r="C70455" s="1"/>
      <c r="D70455" s="19" t="s">
        <v>70437</v>
      </c>
      <c r="E70455">
        <v>0.22071313178731405</v>
      </c>
    </row>
    <row r="70456" spans="3:5">
      <c r="C70456" s="1"/>
      <c r="D70456" s="19" t="s">
        <v>70438</v>
      </c>
      <c r="E70456">
        <v>0.3333774191105961</v>
      </c>
    </row>
    <row r="70457" spans="3:5">
      <c r="C70457" s="1"/>
      <c r="D70457" s="19" t="s">
        <v>70439</v>
      </c>
      <c r="E70457">
        <v>0.63366084669225331</v>
      </c>
    </row>
    <row r="70458" spans="3:5">
      <c r="C70458" s="1"/>
      <c r="D70458" s="19" t="s">
        <v>70440</v>
      </c>
      <c r="E70458">
        <v>0.35780384031686707</v>
      </c>
    </row>
    <row r="70459" spans="3:5">
      <c r="C70459" s="1"/>
      <c r="D70459" s="19" t="s">
        <v>70441</v>
      </c>
      <c r="E70459">
        <v>0.40682247183183173</v>
      </c>
    </row>
    <row r="70460" spans="3:5">
      <c r="C70460" s="1"/>
      <c r="D70460" s="19" t="s">
        <v>70442</v>
      </c>
      <c r="E70460">
        <v>0.39943277387823251</v>
      </c>
    </row>
    <row r="70461" spans="3:5">
      <c r="C70461" s="1"/>
      <c r="D70461" s="19" t="s">
        <v>70443</v>
      </c>
      <c r="E70461">
        <v>0.41805047024029962</v>
      </c>
    </row>
    <row r="70462" spans="3:5">
      <c r="C70462" s="1"/>
      <c r="D70462" s="19" t="s">
        <v>70444</v>
      </c>
      <c r="E70462">
        <v>0.57428627086131923</v>
      </c>
    </row>
    <row r="70463" spans="3:5">
      <c r="C70463" s="1"/>
      <c r="D70463" s="19" t="s">
        <v>70445</v>
      </c>
      <c r="E70463">
        <v>0.27751539060250763</v>
      </c>
    </row>
    <row r="70464" spans="3:5">
      <c r="C70464" s="1"/>
      <c r="D70464" s="19" t="s">
        <v>70446</v>
      </c>
      <c r="E70464">
        <v>0.5183913570465023</v>
      </c>
    </row>
    <row r="70465" spans="3:5">
      <c r="C70465" s="1"/>
      <c r="D70465" s="19" t="s">
        <v>70447</v>
      </c>
      <c r="E70465">
        <v>0.3940578286344244</v>
      </c>
    </row>
    <row r="70466" spans="3:5">
      <c r="C70466" s="1"/>
      <c r="D70466" s="19" t="s">
        <v>70448</v>
      </c>
      <c r="E70466">
        <v>0.38068925223190414</v>
      </c>
    </row>
    <row r="70467" spans="3:5">
      <c r="C70467" s="1"/>
      <c r="D70467" s="19" t="s">
        <v>70449</v>
      </c>
      <c r="E70467">
        <v>0.6671001099099132</v>
      </c>
    </row>
    <row r="70468" spans="3:5">
      <c r="C70468" s="1"/>
      <c r="D70468" s="19" t="s">
        <v>70450</v>
      </c>
      <c r="E70468">
        <v>0.69944055780763614</v>
      </c>
    </row>
    <row r="70469" spans="3:5">
      <c r="C70469" s="1"/>
      <c r="D70469" s="19" t="s">
        <v>70451</v>
      </c>
      <c r="E70469">
        <v>0.4858224891236218</v>
      </c>
    </row>
    <row r="70470" spans="3:5">
      <c r="C70470" s="1"/>
      <c r="D70470" s="19" t="s">
        <v>70452</v>
      </c>
      <c r="E70470">
        <v>0.45654474661831501</v>
      </c>
    </row>
    <row r="70471" spans="3:5">
      <c r="C70471" s="1"/>
      <c r="D70471" s="19" t="s">
        <v>70453</v>
      </c>
      <c r="E70471">
        <v>0.7226416242733309</v>
      </c>
    </row>
    <row r="70472" spans="3:5">
      <c r="C70472" s="1"/>
      <c r="D70472" s="19" t="s">
        <v>70454</v>
      </c>
      <c r="E70472">
        <v>0.57329882948535449</v>
      </c>
    </row>
    <row r="70473" spans="3:5">
      <c r="C70473" s="1"/>
      <c r="D70473" s="19" t="s">
        <v>70455</v>
      </c>
      <c r="E70473">
        <v>0.51078590059094664</v>
      </c>
    </row>
    <row r="70474" spans="3:5">
      <c r="C70474" s="1"/>
      <c r="D70474" s="19" t="s">
        <v>70456</v>
      </c>
      <c r="E70474">
        <v>0.70377303093885135</v>
      </c>
    </row>
    <row r="70475" spans="3:5">
      <c r="C70475" s="1"/>
      <c r="D70475" s="19" t="s">
        <v>70457</v>
      </c>
      <c r="E70475">
        <v>0.47864500677181437</v>
      </c>
    </row>
    <row r="70476" spans="3:5">
      <c r="C70476" s="1"/>
      <c r="D70476" s="19" t="s">
        <v>70458</v>
      </c>
      <c r="E70476">
        <v>0.42550628795137002</v>
      </c>
    </row>
    <row r="70477" spans="3:5">
      <c r="C70477" s="1"/>
      <c r="D70477" s="19" t="s">
        <v>70459</v>
      </c>
      <c r="E70477">
        <v>0.41912702742308916</v>
      </c>
    </row>
    <row r="70478" spans="3:5">
      <c r="C70478" s="1"/>
      <c r="D70478" s="19" t="s">
        <v>70460</v>
      </c>
      <c r="E70478">
        <v>0.26989418407192545</v>
      </c>
    </row>
    <row r="70479" spans="3:5">
      <c r="C70479" s="1"/>
      <c r="D70479" s="19" t="s">
        <v>70461</v>
      </c>
      <c r="E70479">
        <v>0.42273820801365436</v>
      </c>
    </row>
    <row r="70480" spans="3:5">
      <c r="C70480" s="1"/>
      <c r="D70480" s="19" t="s">
        <v>70462</v>
      </c>
      <c r="E70480">
        <v>0.48727297717376727</v>
      </c>
    </row>
    <row r="70481" spans="3:5">
      <c r="C70481" s="1"/>
      <c r="D70481" s="19" t="s">
        <v>70463</v>
      </c>
      <c r="E70481">
        <v>0.46361469312600934</v>
      </c>
    </row>
    <row r="70482" spans="3:5">
      <c r="C70482" s="1"/>
      <c r="D70482" s="19" t="s">
        <v>70464</v>
      </c>
      <c r="E70482">
        <v>0.6496557167895578</v>
      </c>
    </row>
    <row r="70483" spans="3:5">
      <c r="C70483" s="1"/>
      <c r="D70483" s="19" t="s">
        <v>70465</v>
      </c>
      <c r="E70483">
        <v>0.45429772700432924</v>
      </c>
    </row>
    <row r="70484" spans="3:5">
      <c r="C70484" s="1"/>
      <c r="D70484" s="19" t="s">
        <v>70466</v>
      </c>
      <c r="E70484">
        <v>0.51835099701737453</v>
      </c>
    </row>
    <row r="70485" spans="3:5">
      <c r="C70485" s="1"/>
      <c r="D70485" s="19" t="s">
        <v>70467</v>
      </c>
      <c r="E70485">
        <v>0.57267024625848395</v>
      </c>
    </row>
    <row r="70486" spans="3:5">
      <c r="C70486" s="1"/>
      <c r="D70486" s="19" t="s">
        <v>70468</v>
      </c>
      <c r="E70486">
        <v>0.39033596217150679</v>
      </c>
    </row>
    <row r="70487" spans="3:5">
      <c r="C70487" s="1"/>
      <c r="D70487" s="19" t="s">
        <v>70469</v>
      </c>
      <c r="E70487">
        <v>0.4897732554699129</v>
      </c>
    </row>
    <row r="70488" spans="3:5">
      <c r="C70488" s="1"/>
      <c r="D70488" s="19" t="s">
        <v>70470</v>
      </c>
      <c r="E70488">
        <v>0.37366163173119094</v>
      </c>
    </row>
    <row r="70489" spans="3:5">
      <c r="C70489" s="1"/>
      <c r="D70489" s="19" t="s">
        <v>70471</v>
      </c>
      <c r="E70489">
        <v>0.37244165987437006</v>
      </c>
    </row>
    <row r="70490" spans="3:5">
      <c r="C70490" s="1"/>
      <c r="D70490" s="19" t="s">
        <v>70472</v>
      </c>
      <c r="E70490">
        <v>0.42506442717730419</v>
      </c>
    </row>
    <row r="70491" spans="3:5">
      <c r="C70491" s="1"/>
      <c r="D70491" s="19" t="s">
        <v>70473</v>
      </c>
      <c r="E70491">
        <v>0.24791152947880746</v>
      </c>
    </row>
    <row r="70492" spans="3:5">
      <c r="C70492" s="1"/>
      <c r="D70492" s="19" t="s">
        <v>70474</v>
      </c>
      <c r="E70492">
        <v>0.55415293035523561</v>
      </c>
    </row>
    <row r="70493" spans="3:5">
      <c r="C70493" s="1"/>
      <c r="D70493" s="19" t="s">
        <v>70475</v>
      </c>
      <c r="E70493">
        <v>0.40607883341998741</v>
      </c>
    </row>
    <row r="70494" spans="3:5">
      <c r="C70494" s="1"/>
      <c r="D70494" s="19" t="s">
        <v>70476</v>
      </c>
      <c r="E70494">
        <v>0.42641754465656506</v>
      </c>
    </row>
    <row r="70495" spans="3:5">
      <c r="C70495" s="1"/>
      <c r="D70495" s="19" t="s">
        <v>70477</v>
      </c>
      <c r="E70495">
        <v>0.81979575374363922</v>
      </c>
    </row>
    <row r="70496" spans="3:5">
      <c r="C70496" s="1"/>
      <c r="D70496" s="19" t="s">
        <v>70478</v>
      </c>
      <c r="E70496">
        <v>0.56567059635981465</v>
      </c>
    </row>
    <row r="70497" spans="3:5">
      <c r="C70497" s="1"/>
      <c r="D70497" s="19" t="s">
        <v>70479</v>
      </c>
      <c r="E70497">
        <v>0.30542009100278855</v>
      </c>
    </row>
    <row r="70498" spans="3:5">
      <c r="C70498" s="1"/>
      <c r="D70498" s="19" t="s">
        <v>70480</v>
      </c>
      <c r="E70498">
        <v>0.59540177241898462</v>
      </c>
    </row>
    <row r="70499" spans="3:5">
      <c r="C70499" s="1"/>
      <c r="D70499" s="19" t="s">
        <v>70481</v>
      </c>
      <c r="E70499">
        <v>0.66808292487293719</v>
      </c>
    </row>
    <row r="70500" spans="3:5">
      <c r="C70500" s="1"/>
      <c r="D70500" s="19" t="s">
        <v>70482</v>
      </c>
      <c r="E70500">
        <v>0.42567520093777156</v>
      </c>
    </row>
    <row r="70501" spans="3:5">
      <c r="C70501" s="1"/>
      <c r="D70501" s="19" t="s">
        <v>70483</v>
      </c>
      <c r="E70501">
        <v>0.51191968896762874</v>
      </c>
    </row>
    <row r="70502" spans="3:5">
      <c r="C70502" s="1"/>
      <c r="D70502" s="19" t="s">
        <v>70484</v>
      </c>
      <c r="E70502">
        <v>0.43921779307498743</v>
      </c>
    </row>
    <row r="70503" spans="3:5">
      <c r="C70503" s="1"/>
      <c r="D70503" s="19" t="s">
        <v>70485</v>
      </c>
      <c r="E70503">
        <v>0.53432435944065848</v>
      </c>
    </row>
    <row r="70504" spans="3:5">
      <c r="C70504" s="1"/>
      <c r="D70504" s="19" t="s">
        <v>70486</v>
      </c>
      <c r="E70504">
        <v>0.22344997806399458</v>
      </c>
    </row>
    <row r="70505" spans="3:5">
      <c r="C70505" s="1"/>
      <c r="D70505" s="19" t="s">
        <v>70487</v>
      </c>
      <c r="E70505">
        <v>0.18429476772408887</v>
      </c>
    </row>
    <row r="70506" spans="3:5">
      <c r="C70506" s="1"/>
      <c r="D70506" s="19" t="s">
        <v>70488</v>
      </c>
      <c r="E70506">
        <v>0.33308761258111907</v>
      </c>
    </row>
    <row r="70507" spans="3:5">
      <c r="C70507" s="1"/>
      <c r="D70507" s="19" t="s">
        <v>70489</v>
      </c>
      <c r="E70507">
        <v>0.6333120381404953</v>
      </c>
    </row>
    <row r="70508" spans="3:5">
      <c r="C70508" s="1"/>
      <c r="D70508" s="19" t="s">
        <v>70490</v>
      </c>
      <c r="E70508">
        <v>0.25570552440363703</v>
      </c>
    </row>
    <row r="70509" spans="3:5">
      <c r="C70509" s="1"/>
      <c r="D70509" s="19" t="s">
        <v>70491</v>
      </c>
      <c r="E70509">
        <v>0.32084841012970605</v>
      </c>
    </row>
    <row r="70510" spans="3:5">
      <c r="C70510" s="1"/>
      <c r="D70510" s="19" t="s">
        <v>70492</v>
      </c>
      <c r="E70510">
        <v>0.65856203176295192</v>
      </c>
    </row>
    <row r="70511" spans="3:5">
      <c r="C70511" s="1"/>
      <c r="D70511" s="19" t="s">
        <v>70493</v>
      </c>
      <c r="E70511">
        <v>0.49029588788429179</v>
      </c>
    </row>
    <row r="70512" spans="3:5">
      <c r="C70512" s="1"/>
      <c r="D70512" s="19" t="s">
        <v>70494</v>
      </c>
      <c r="E70512">
        <v>0.5320653704748558</v>
      </c>
    </row>
    <row r="70513" spans="3:5">
      <c r="C70513" s="1"/>
      <c r="D70513" s="19" t="s">
        <v>70495</v>
      </c>
      <c r="E70513">
        <v>0.32835773392203532</v>
      </c>
    </row>
    <row r="70514" spans="3:5">
      <c r="C70514" s="1"/>
      <c r="D70514" s="19" t="s">
        <v>70496</v>
      </c>
      <c r="E70514">
        <v>0.36510000400385412</v>
      </c>
    </row>
    <row r="70515" spans="3:5">
      <c r="C70515" s="1"/>
      <c r="D70515" s="19" t="s">
        <v>70497</v>
      </c>
      <c r="E70515">
        <v>0.44168590925165585</v>
      </c>
    </row>
    <row r="70516" spans="3:5">
      <c r="C70516" s="1"/>
      <c r="D70516" s="19" t="s">
        <v>70498</v>
      </c>
      <c r="E70516">
        <v>0.31462207372415235</v>
      </c>
    </row>
    <row r="70517" spans="3:5">
      <c r="C70517" s="1"/>
      <c r="D70517" s="19" t="s">
        <v>70499</v>
      </c>
      <c r="E70517">
        <v>0.52977272166901201</v>
      </c>
    </row>
    <row r="70518" spans="3:5">
      <c r="C70518" s="1"/>
      <c r="D70518" s="19" t="s">
        <v>70500</v>
      </c>
      <c r="E70518">
        <v>0.33513991900982543</v>
      </c>
    </row>
    <row r="70519" spans="3:5">
      <c r="C70519" s="1"/>
      <c r="D70519" s="19" t="s">
        <v>70501</v>
      </c>
      <c r="E70519">
        <v>0.30343686542869713</v>
      </c>
    </row>
    <row r="70520" spans="3:5">
      <c r="C70520" s="1"/>
      <c r="D70520" s="19" t="s">
        <v>70502</v>
      </c>
      <c r="E70520">
        <v>0.45891258088881071</v>
      </c>
    </row>
    <row r="70521" spans="3:5">
      <c r="C70521" s="1"/>
      <c r="D70521" s="19" t="s">
        <v>70503</v>
      </c>
      <c r="E70521">
        <v>0.43667790559889441</v>
      </c>
    </row>
    <row r="70522" spans="3:5">
      <c r="C70522" s="1"/>
      <c r="D70522" s="19" t="s">
        <v>70504</v>
      </c>
      <c r="E70522">
        <v>0.2449810890485199</v>
      </c>
    </row>
    <row r="70523" spans="3:5">
      <c r="C70523" s="1"/>
      <c r="D70523" s="19" t="s">
        <v>70505</v>
      </c>
      <c r="E70523">
        <v>0.2726078227962232</v>
      </c>
    </row>
    <row r="70524" spans="3:5">
      <c r="C70524" s="1"/>
      <c r="D70524" s="19" t="s">
        <v>70506</v>
      </c>
      <c r="E70524">
        <v>0.59507650474523055</v>
      </c>
    </row>
    <row r="70525" spans="3:5">
      <c r="C70525" s="1"/>
      <c r="D70525" s="19" t="s">
        <v>70507</v>
      </c>
      <c r="E70525">
        <v>0.48428719563824096</v>
      </c>
    </row>
    <row r="70526" spans="3:5">
      <c r="C70526" s="1"/>
      <c r="D70526" s="19" t="s">
        <v>70508</v>
      </c>
      <c r="E70526">
        <v>0.68321687071560711</v>
      </c>
    </row>
    <row r="70527" spans="3:5">
      <c r="C70527" s="1"/>
      <c r="D70527" s="19" t="s">
        <v>70509</v>
      </c>
      <c r="E70527">
        <v>0.57233263330965234</v>
      </c>
    </row>
    <row r="70528" spans="3:5">
      <c r="C70528" s="1"/>
      <c r="D70528" s="19" t="s">
        <v>70510</v>
      </c>
      <c r="E70528">
        <v>0.30577374112233247</v>
      </c>
    </row>
    <row r="70529" spans="3:5">
      <c r="C70529" s="1"/>
      <c r="D70529" s="19" t="s">
        <v>70511</v>
      </c>
      <c r="E70529">
        <v>0.51841500275069152</v>
      </c>
    </row>
    <row r="70530" spans="3:5">
      <c r="C70530" s="1"/>
      <c r="D70530" s="19" t="s">
        <v>70512</v>
      </c>
      <c r="E70530">
        <v>0.44344509722922998</v>
      </c>
    </row>
    <row r="70531" spans="3:5">
      <c r="C70531" s="1"/>
      <c r="D70531" s="19" t="s">
        <v>70513</v>
      </c>
      <c r="E70531">
        <v>0.30181980042060419</v>
      </c>
    </row>
    <row r="70532" spans="3:5">
      <c r="C70532" s="1"/>
      <c r="D70532" s="19" t="s">
        <v>70514</v>
      </c>
      <c r="E70532">
        <v>0.53693505191047508</v>
      </c>
    </row>
    <row r="70533" spans="3:5">
      <c r="C70533" s="1"/>
      <c r="D70533" s="19" t="s">
        <v>70515</v>
      </c>
      <c r="E70533">
        <v>0.65224098236243133</v>
      </c>
    </row>
    <row r="70534" spans="3:5">
      <c r="C70534" s="1"/>
      <c r="D70534" s="19" t="s">
        <v>70516</v>
      </c>
      <c r="E70534">
        <v>0.43902246935729095</v>
      </c>
    </row>
    <row r="70535" spans="3:5">
      <c r="C70535" s="1"/>
      <c r="D70535" s="19" t="s">
        <v>70517</v>
      </c>
      <c r="E70535">
        <v>0.48326880795180871</v>
      </c>
    </row>
    <row r="70536" spans="3:5">
      <c r="C70536" s="1"/>
      <c r="D70536" s="19" t="s">
        <v>70518</v>
      </c>
      <c r="E70536">
        <v>0.35220698449177845</v>
      </c>
    </row>
    <row r="70537" spans="3:5">
      <c r="C70537" s="1"/>
      <c r="D70537" s="19" t="s">
        <v>70519</v>
      </c>
      <c r="E70537">
        <v>0.80324711906313095</v>
      </c>
    </row>
    <row r="70538" spans="3:5">
      <c r="C70538" s="1"/>
      <c r="D70538" s="19" t="s">
        <v>70520</v>
      </c>
      <c r="E70538">
        <v>0.5404567799943153</v>
      </c>
    </row>
    <row r="70539" spans="3:5">
      <c r="C70539" s="1"/>
      <c r="D70539" s="19" t="s">
        <v>70521</v>
      </c>
      <c r="E70539">
        <v>0.47567647265728541</v>
      </c>
    </row>
    <row r="70540" spans="3:5">
      <c r="C70540" s="1"/>
      <c r="D70540" s="19" t="s">
        <v>70522</v>
      </c>
      <c r="E70540">
        <v>0.70690601001736064</v>
      </c>
    </row>
    <row r="70541" spans="3:5">
      <c r="C70541" s="1"/>
      <c r="D70541" s="19" t="s">
        <v>70523</v>
      </c>
      <c r="E70541">
        <v>0.37295204971712159</v>
      </c>
    </row>
    <row r="70542" spans="3:5">
      <c r="C70542" s="1"/>
      <c r="D70542" s="19" t="s">
        <v>70524</v>
      </c>
      <c r="E70542">
        <v>0.37880072177124513</v>
      </c>
    </row>
    <row r="70543" spans="3:5">
      <c r="C70543" s="1"/>
      <c r="D70543" s="19" t="s">
        <v>70525</v>
      </c>
      <c r="E70543">
        <v>0.3275337728976776</v>
      </c>
    </row>
    <row r="70544" spans="3:5">
      <c r="C70544" s="1"/>
      <c r="D70544" s="19" t="s">
        <v>70526</v>
      </c>
      <c r="E70544">
        <v>0.54271391251887002</v>
      </c>
    </row>
    <row r="70545" spans="3:5">
      <c r="C70545" s="1"/>
      <c r="D70545" s="19" t="s">
        <v>70527</v>
      </c>
      <c r="E70545">
        <v>0.39506052894136157</v>
      </c>
    </row>
    <row r="70546" spans="3:5">
      <c r="C70546" s="1"/>
      <c r="D70546" s="19" t="s">
        <v>70528</v>
      </c>
      <c r="E70546">
        <v>0.50418975122467491</v>
      </c>
    </row>
    <row r="70547" spans="3:5">
      <c r="C70547" s="1"/>
      <c r="D70547" s="19" t="s">
        <v>70529</v>
      </c>
      <c r="E70547">
        <v>0.60418852284152946</v>
      </c>
    </row>
    <row r="70548" spans="3:5">
      <c r="C70548" s="1"/>
      <c r="D70548" s="19" t="s">
        <v>70530</v>
      </c>
      <c r="E70548">
        <v>0.59050011516494838</v>
      </c>
    </row>
    <row r="70549" spans="3:5">
      <c r="C70549" s="1"/>
      <c r="D70549" s="19" t="s">
        <v>70531</v>
      </c>
      <c r="E70549">
        <v>0.37168038922197844</v>
      </c>
    </row>
    <row r="70550" spans="3:5">
      <c r="C70550" s="1"/>
      <c r="D70550" s="19" t="s">
        <v>70532</v>
      </c>
      <c r="E70550">
        <v>0.44765542213361587</v>
      </c>
    </row>
    <row r="70551" spans="3:5">
      <c r="C70551" s="1"/>
      <c r="D70551" s="19" t="s">
        <v>70533</v>
      </c>
      <c r="E70551">
        <v>0.69148553731700357</v>
      </c>
    </row>
    <row r="70552" spans="3:5">
      <c r="C70552" s="1"/>
      <c r="D70552" s="19" t="s">
        <v>70534</v>
      </c>
      <c r="E70552">
        <v>0.53905262908383755</v>
      </c>
    </row>
    <row r="70553" spans="3:5">
      <c r="C70553" s="1"/>
      <c r="D70553" s="19" t="s">
        <v>70535</v>
      </c>
      <c r="E70553">
        <v>0.66804052096005329</v>
      </c>
    </row>
    <row r="70554" spans="3:5">
      <c r="C70554" s="1"/>
      <c r="D70554" s="19" t="s">
        <v>70536</v>
      </c>
      <c r="E70554">
        <v>0.32594634605475897</v>
      </c>
    </row>
    <row r="70555" spans="3:5">
      <c r="C70555" s="1"/>
      <c r="D70555" s="19" t="s">
        <v>70537</v>
      </c>
      <c r="E70555">
        <v>0.52786146761566055</v>
      </c>
    </row>
    <row r="70556" spans="3:5">
      <c r="C70556" s="1"/>
      <c r="D70556" s="19" t="s">
        <v>70538</v>
      </c>
      <c r="E70556">
        <v>0.35392587194100977</v>
      </c>
    </row>
    <row r="70557" spans="3:5">
      <c r="C70557" s="1"/>
      <c r="D70557" s="19" t="s">
        <v>70539</v>
      </c>
      <c r="E70557">
        <v>0.36187377743275961</v>
      </c>
    </row>
    <row r="70558" spans="3:5">
      <c r="C70558" s="1"/>
      <c r="D70558" s="19" t="s">
        <v>70540</v>
      </c>
      <c r="E70558">
        <v>0.23735273945360919</v>
      </c>
    </row>
    <row r="70559" spans="3:5">
      <c r="C70559" s="1"/>
      <c r="D70559" s="19" t="s">
        <v>70541</v>
      </c>
      <c r="E70559">
        <v>0.44616283622546293</v>
      </c>
    </row>
    <row r="70560" spans="3:5">
      <c r="C70560" s="1"/>
      <c r="D70560" s="19" t="s">
        <v>70542</v>
      </c>
      <c r="E70560">
        <v>0.32990388849663105</v>
      </c>
    </row>
    <row r="70561" spans="3:5">
      <c r="C70561" s="1"/>
      <c r="D70561" s="19" t="s">
        <v>70543</v>
      </c>
      <c r="E70561">
        <v>0.3160889957317593</v>
      </c>
    </row>
    <row r="70562" spans="3:5">
      <c r="C70562" s="1"/>
      <c r="D70562" s="19" t="s">
        <v>70544</v>
      </c>
      <c r="E70562">
        <v>0.37550552425626582</v>
      </c>
    </row>
    <row r="70563" spans="3:5">
      <c r="C70563" s="1"/>
      <c r="D70563" s="19" t="s">
        <v>70545</v>
      </c>
      <c r="E70563">
        <v>0.38624384550186874</v>
      </c>
    </row>
    <row r="70564" spans="3:5">
      <c r="C70564" s="1"/>
      <c r="D70564" s="19" t="s">
        <v>70546</v>
      </c>
      <c r="E70564">
        <v>0.48676781506934214</v>
      </c>
    </row>
    <row r="70565" spans="3:5">
      <c r="C70565" s="1"/>
      <c r="D70565" s="19" t="s">
        <v>70547</v>
      </c>
      <c r="E70565">
        <v>0.4328997217793068</v>
      </c>
    </row>
    <row r="70566" spans="3:5">
      <c r="C70566" s="1"/>
      <c r="D70566" s="19" t="s">
        <v>70548</v>
      </c>
      <c r="E70566">
        <v>0.29833894713092435</v>
      </c>
    </row>
    <row r="70567" spans="3:5">
      <c r="C70567" s="1"/>
      <c r="D70567" s="19" t="s">
        <v>70549</v>
      </c>
      <c r="E70567">
        <v>0.54194127210156062</v>
      </c>
    </row>
    <row r="70568" spans="3:5">
      <c r="C70568" s="1"/>
      <c r="D70568" s="19" t="s">
        <v>70550</v>
      </c>
      <c r="E70568">
        <v>0.6137897384822969</v>
      </c>
    </row>
    <row r="70569" spans="3:5">
      <c r="C70569" s="1"/>
      <c r="D70569" s="19" t="s">
        <v>70551</v>
      </c>
      <c r="E70569">
        <v>0.42128500551859049</v>
      </c>
    </row>
    <row r="70570" spans="3:5">
      <c r="C70570" s="1"/>
      <c r="D70570" s="19" t="s">
        <v>70552</v>
      </c>
      <c r="E70570">
        <v>0.32862649863090654</v>
      </c>
    </row>
    <row r="70571" spans="3:5">
      <c r="C70571" s="1"/>
      <c r="D70571" s="19" t="s">
        <v>70553</v>
      </c>
      <c r="E70571">
        <v>0.57208430242204089</v>
      </c>
    </row>
    <row r="70572" spans="3:5">
      <c r="C70572" s="1"/>
      <c r="D70572" s="19" t="s">
        <v>70554</v>
      </c>
      <c r="E70572">
        <v>0.47749974571453269</v>
      </c>
    </row>
    <row r="70573" spans="3:5">
      <c r="C70573" s="1"/>
      <c r="D70573" s="19" t="s">
        <v>70555</v>
      </c>
      <c r="E70573">
        <v>0.45888342639498647</v>
      </c>
    </row>
    <row r="70574" spans="3:5">
      <c r="C70574" s="1"/>
      <c r="D70574" s="19" t="s">
        <v>70556</v>
      </c>
      <c r="E70574">
        <v>0.38129814466320788</v>
      </c>
    </row>
    <row r="70575" spans="3:5">
      <c r="C70575" s="1"/>
      <c r="D70575" s="19" t="s">
        <v>70557</v>
      </c>
      <c r="E70575">
        <v>0.37991205671839612</v>
      </c>
    </row>
    <row r="70576" spans="3:5">
      <c r="C70576" s="1"/>
      <c r="D70576" s="19" t="s">
        <v>70558</v>
      </c>
      <c r="E70576">
        <v>0.43552689436856251</v>
      </c>
    </row>
    <row r="70577" spans="3:5">
      <c r="C70577" s="1"/>
      <c r="D70577" s="19" t="s">
        <v>70559</v>
      </c>
      <c r="E70577">
        <v>0.37079286776437548</v>
      </c>
    </row>
    <row r="70578" spans="3:5">
      <c r="C70578" s="1"/>
      <c r="D70578" s="19" t="s">
        <v>70560</v>
      </c>
      <c r="E70578">
        <v>0.6617422231246094</v>
      </c>
    </row>
    <row r="70579" spans="3:5">
      <c r="C70579" s="1"/>
      <c r="D70579" s="19" t="s">
        <v>70561</v>
      </c>
      <c r="E70579">
        <v>0.22940614496826001</v>
      </c>
    </row>
    <row r="70580" spans="3:5">
      <c r="C70580" s="1"/>
      <c r="D70580" s="19" t="s">
        <v>70562</v>
      </c>
      <c r="E70580">
        <v>0.31265599115656562</v>
      </c>
    </row>
    <row r="70581" spans="3:5">
      <c r="C70581" s="1"/>
      <c r="D70581" s="19" t="s">
        <v>70563</v>
      </c>
      <c r="E70581">
        <v>0.34337588557670318</v>
      </c>
    </row>
    <row r="70582" spans="3:5">
      <c r="C70582" s="1"/>
      <c r="D70582" s="19" t="s">
        <v>70564</v>
      </c>
      <c r="E70582">
        <v>0.43580124832780842</v>
      </c>
    </row>
    <row r="70583" spans="3:5">
      <c r="C70583" s="1"/>
      <c r="D70583" s="19" t="s">
        <v>70565</v>
      </c>
      <c r="E70583">
        <v>0.45460173045721092</v>
      </c>
    </row>
    <row r="70584" spans="3:5">
      <c r="C70584" s="1"/>
      <c r="D70584" s="19" t="s">
        <v>70566</v>
      </c>
      <c r="E70584">
        <v>0.45847846021099825</v>
      </c>
    </row>
    <row r="70585" spans="3:5">
      <c r="C70585" s="1"/>
      <c r="D70585" s="19" t="s">
        <v>70567</v>
      </c>
      <c r="E70585">
        <v>0.60487166194480702</v>
      </c>
    </row>
    <row r="70586" spans="3:5">
      <c r="C70586" s="1"/>
      <c r="D70586" s="19" t="s">
        <v>70568</v>
      </c>
      <c r="E70586">
        <v>0.25655732161761768</v>
      </c>
    </row>
    <row r="70587" spans="3:5">
      <c r="C70587" s="1"/>
      <c r="D70587" s="19" t="s">
        <v>70569</v>
      </c>
      <c r="E70587">
        <v>0.54073718281032945</v>
      </c>
    </row>
    <row r="70588" spans="3:5">
      <c r="C70588" s="1"/>
      <c r="D70588" s="19" t="s">
        <v>70570</v>
      </c>
      <c r="E70588">
        <v>0.45688400842771681</v>
      </c>
    </row>
    <row r="70589" spans="3:5">
      <c r="C70589" s="1"/>
      <c r="D70589" s="19" t="s">
        <v>70571</v>
      </c>
      <c r="E70589">
        <v>0.45014540786522605</v>
      </c>
    </row>
    <row r="70590" spans="3:5">
      <c r="C70590" s="1"/>
      <c r="D70590" s="19" t="s">
        <v>70572</v>
      </c>
      <c r="E70590">
        <v>0.55172459703593657</v>
      </c>
    </row>
    <row r="70591" spans="3:5">
      <c r="C70591" s="1"/>
      <c r="D70591" s="19" t="s">
        <v>70573</v>
      </c>
      <c r="E70591">
        <v>0.32554680426754168</v>
      </c>
    </row>
    <row r="70592" spans="3:5">
      <c r="C70592" s="1"/>
      <c r="D70592" s="19" t="s">
        <v>70574</v>
      </c>
      <c r="E70592">
        <v>0.58247701796117635</v>
      </c>
    </row>
    <row r="70593" spans="3:5">
      <c r="C70593" s="1"/>
      <c r="D70593" s="19" t="s">
        <v>70575</v>
      </c>
      <c r="E70593">
        <v>0.43134278267617748</v>
      </c>
    </row>
    <row r="70594" spans="3:5">
      <c r="C70594" s="1"/>
      <c r="D70594" s="19" t="s">
        <v>70576</v>
      </c>
      <c r="E70594">
        <v>0.44222652852797462</v>
      </c>
    </row>
    <row r="70595" spans="3:5">
      <c r="C70595" s="1"/>
      <c r="D70595" s="19" t="s">
        <v>70577</v>
      </c>
      <c r="E70595">
        <v>0.19754641331909945</v>
      </c>
    </row>
    <row r="70596" spans="3:5">
      <c r="C70596" s="1"/>
      <c r="D70596" s="19" t="s">
        <v>70578</v>
      </c>
      <c r="E70596">
        <v>0.30655733363018911</v>
      </c>
    </row>
    <row r="70597" spans="3:5">
      <c r="C70597" s="1"/>
      <c r="D70597" s="19" t="s">
        <v>70579</v>
      </c>
      <c r="E70597">
        <v>0.75713467698444947</v>
      </c>
    </row>
    <row r="70598" spans="3:5">
      <c r="C70598" s="1"/>
      <c r="D70598" s="19" t="s">
        <v>70580</v>
      </c>
      <c r="E70598">
        <v>0.58437451361896808</v>
      </c>
    </row>
    <row r="70599" spans="3:5">
      <c r="C70599" s="1"/>
      <c r="D70599" s="19" t="s">
        <v>70581</v>
      </c>
      <c r="E70599">
        <v>0.56173771531783701</v>
      </c>
    </row>
    <row r="70600" spans="3:5">
      <c r="C70600" s="1"/>
      <c r="D70600" s="19" t="s">
        <v>70582</v>
      </c>
      <c r="E70600">
        <v>0.40245110282932617</v>
      </c>
    </row>
    <row r="70601" spans="3:5">
      <c r="C70601" s="1"/>
      <c r="D70601" s="19" t="s">
        <v>70583</v>
      </c>
      <c r="E70601">
        <v>0.55070917916711615</v>
      </c>
    </row>
    <row r="70602" spans="3:5">
      <c r="C70602" s="1"/>
      <c r="D70602" s="19" t="s">
        <v>70584</v>
      </c>
      <c r="E70602">
        <v>0.29092485423577885</v>
      </c>
    </row>
    <row r="70603" spans="3:5">
      <c r="C70603" s="1"/>
      <c r="D70603" s="19" t="s">
        <v>70585</v>
      </c>
      <c r="E70603">
        <v>0.45959182883757577</v>
      </c>
    </row>
    <row r="70604" spans="3:5">
      <c r="C70604" s="1"/>
      <c r="D70604" s="19" t="s">
        <v>70586</v>
      </c>
      <c r="E70604">
        <v>0.33082994238981334</v>
      </c>
    </row>
    <row r="70605" spans="3:5">
      <c r="C70605" s="1"/>
      <c r="D70605" s="19" t="s">
        <v>70587</v>
      </c>
      <c r="E70605">
        <v>0.71887619038637884</v>
      </c>
    </row>
    <row r="70606" spans="3:5">
      <c r="C70606" s="1"/>
      <c r="D70606" s="19" t="s">
        <v>70588</v>
      </c>
      <c r="E70606">
        <v>0.22717328074543491</v>
      </c>
    </row>
    <row r="70607" spans="3:5">
      <c r="C70607" s="1"/>
      <c r="D70607" s="19" t="s">
        <v>70589</v>
      </c>
      <c r="E70607">
        <v>0.5985087136792081</v>
      </c>
    </row>
    <row r="70608" spans="3:5">
      <c r="C70608" s="1"/>
      <c r="D70608" s="19" t="s">
        <v>70590</v>
      </c>
      <c r="E70608">
        <v>0.51772548870164159</v>
      </c>
    </row>
    <row r="70609" spans="3:5">
      <c r="C70609" s="1"/>
      <c r="D70609" s="19" t="s">
        <v>70591</v>
      </c>
      <c r="E70609">
        <v>0.32414129572413319</v>
      </c>
    </row>
    <row r="70610" spans="3:5">
      <c r="C70610" s="1"/>
      <c r="D70610" s="19" t="s">
        <v>70592</v>
      </c>
      <c r="E70610">
        <v>0.57832859634379841</v>
      </c>
    </row>
    <row r="70611" spans="3:5">
      <c r="C70611" s="1"/>
      <c r="D70611" s="19" t="s">
        <v>70593</v>
      </c>
      <c r="E70611">
        <v>0.26895449055109744</v>
      </c>
    </row>
    <row r="70612" spans="3:5">
      <c r="C70612" s="1"/>
      <c r="D70612" s="19" t="s">
        <v>70594</v>
      </c>
      <c r="E70612">
        <v>0.36440498832867474</v>
      </c>
    </row>
    <row r="70613" spans="3:5">
      <c r="C70613" s="1"/>
      <c r="D70613" s="19" t="s">
        <v>70595</v>
      </c>
      <c r="E70613">
        <v>0.47512540925624835</v>
      </c>
    </row>
    <row r="70614" spans="3:5">
      <c r="C70614" s="1"/>
      <c r="D70614" s="19" t="s">
        <v>70596</v>
      </c>
      <c r="E70614">
        <v>0.32848131168482703</v>
      </c>
    </row>
    <row r="70615" spans="3:5">
      <c r="C70615" s="1"/>
      <c r="D70615" s="19" t="s">
        <v>70597</v>
      </c>
      <c r="E70615">
        <v>0.49723777785070133</v>
      </c>
    </row>
    <row r="70616" spans="3:5">
      <c r="C70616" s="1"/>
      <c r="D70616" s="19" t="s">
        <v>70598</v>
      </c>
      <c r="E70616">
        <v>0.28747582453904941</v>
      </c>
    </row>
    <row r="70617" spans="3:5">
      <c r="C70617" s="1"/>
      <c r="D70617" s="19" t="s">
        <v>70599</v>
      </c>
      <c r="E70617">
        <v>0.51152538771948275</v>
      </c>
    </row>
    <row r="70618" spans="3:5">
      <c r="C70618" s="1"/>
      <c r="D70618" s="19" t="s">
        <v>70600</v>
      </c>
      <c r="E70618">
        <v>0.38359685196128407</v>
      </c>
    </row>
    <row r="70619" spans="3:5">
      <c r="C70619" s="1"/>
      <c r="D70619" s="19" t="s">
        <v>70601</v>
      </c>
      <c r="E70619">
        <v>0.31560388309913545</v>
      </c>
    </row>
    <row r="70620" spans="3:5">
      <c r="C70620" s="1"/>
      <c r="D70620" s="19" t="s">
        <v>70602</v>
      </c>
      <c r="E70620">
        <v>0.33415403588099973</v>
      </c>
    </row>
    <row r="70621" spans="3:5">
      <c r="C70621" s="1"/>
      <c r="D70621" s="19" t="s">
        <v>70603</v>
      </c>
      <c r="E70621">
        <v>0.40883352818599916</v>
      </c>
    </row>
    <row r="70622" spans="3:5">
      <c r="C70622" s="1"/>
      <c r="D70622" s="19" t="s">
        <v>70604</v>
      </c>
      <c r="E70622">
        <v>0.37165026606530749</v>
      </c>
    </row>
    <row r="70623" spans="3:5">
      <c r="C70623" s="1"/>
      <c r="D70623" s="19" t="s">
        <v>70605</v>
      </c>
      <c r="E70623">
        <v>0.51977368098592092</v>
      </c>
    </row>
    <row r="70624" spans="3:5">
      <c r="C70624" s="1"/>
      <c r="D70624" s="19" t="s">
        <v>70606</v>
      </c>
      <c r="E70624">
        <v>0.42268908793435306</v>
      </c>
    </row>
    <row r="70625" spans="3:5">
      <c r="C70625" s="1"/>
      <c r="D70625" s="19" t="s">
        <v>70607</v>
      </c>
      <c r="E70625">
        <v>0.34395178155704043</v>
      </c>
    </row>
    <row r="70626" spans="3:5">
      <c r="C70626" s="1"/>
      <c r="D70626" s="19" t="s">
        <v>70608</v>
      </c>
      <c r="E70626">
        <v>0.48007852595017431</v>
      </c>
    </row>
    <row r="70627" spans="3:5">
      <c r="C70627" s="1"/>
      <c r="D70627" s="19" t="s">
        <v>70609</v>
      </c>
      <c r="E70627">
        <v>0.32066574629232902</v>
      </c>
    </row>
    <row r="70628" spans="3:5">
      <c r="C70628" s="1"/>
      <c r="D70628" s="19" t="s">
        <v>70610</v>
      </c>
      <c r="E70628">
        <v>0.61681407270250177</v>
      </c>
    </row>
    <row r="70629" spans="3:5">
      <c r="C70629" s="1"/>
      <c r="D70629" s="19" t="s">
        <v>70611</v>
      </c>
      <c r="E70629">
        <v>0.42763461630164346</v>
      </c>
    </row>
    <row r="70630" spans="3:5">
      <c r="C70630" s="1"/>
      <c r="D70630" s="19" t="s">
        <v>70612</v>
      </c>
      <c r="E70630">
        <v>0.5259438778581409</v>
      </c>
    </row>
    <row r="70631" spans="3:5">
      <c r="C70631" s="1"/>
      <c r="D70631" s="19" t="s">
        <v>70613</v>
      </c>
      <c r="E70631">
        <v>0.23390625516762564</v>
      </c>
    </row>
    <row r="70632" spans="3:5">
      <c r="C70632" s="1"/>
      <c r="D70632" s="19" t="s">
        <v>70614</v>
      </c>
      <c r="E70632">
        <v>0.52935761108225055</v>
      </c>
    </row>
    <row r="70633" spans="3:5">
      <c r="C70633" s="1"/>
      <c r="D70633" s="19" t="s">
        <v>70615</v>
      </c>
      <c r="E70633">
        <v>0.27436379620844076</v>
      </c>
    </row>
    <row r="70634" spans="3:5">
      <c r="C70634" s="1"/>
      <c r="D70634" s="19" t="s">
        <v>70616</v>
      </c>
      <c r="E70634">
        <v>0.33129356217242928</v>
      </c>
    </row>
    <row r="70635" spans="3:5">
      <c r="C70635" s="1"/>
      <c r="D70635" s="19" t="s">
        <v>70617</v>
      </c>
      <c r="E70635">
        <v>0.26913995888094311</v>
      </c>
    </row>
    <row r="70636" spans="3:5">
      <c r="C70636" s="1"/>
      <c r="D70636" s="19" t="s">
        <v>70618</v>
      </c>
      <c r="E70636">
        <v>0.66708146649316835</v>
      </c>
    </row>
    <row r="70637" spans="3:5">
      <c r="C70637" s="1"/>
      <c r="D70637" s="19" t="s">
        <v>70619</v>
      </c>
      <c r="E70637">
        <v>0.40190514084426354</v>
      </c>
    </row>
    <row r="70638" spans="3:5">
      <c r="C70638" s="1"/>
      <c r="D70638" s="19" t="s">
        <v>70620</v>
      </c>
      <c r="E70638">
        <v>0.37405840252314199</v>
      </c>
    </row>
    <row r="70639" spans="3:5">
      <c r="C70639" s="1"/>
      <c r="D70639" s="19" t="s">
        <v>70621</v>
      </c>
      <c r="E70639">
        <v>0.41928524660415245</v>
      </c>
    </row>
    <row r="70640" spans="3:5">
      <c r="C70640" s="1"/>
      <c r="D70640" s="19" t="s">
        <v>70622</v>
      </c>
      <c r="E70640">
        <v>0.53005084842221284</v>
      </c>
    </row>
    <row r="70641" spans="3:5">
      <c r="C70641" s="1"/>
      <c r="D70641" s="19" t="s">
        <v>70623</v>
      </c>
      <c r="E70641">
        <v>0.37852275208635483</v>
      </c>
    </row>
    <row r="70642" spans="3:5">
      <c r="C70642" s="1"/>
      <c r="D70642" s="19" t="s">
        <v>70624</v>
      </c>
      <c r="E70642">
        <v>0.42676778281802941</v>
      </c>
    </row>
    <row r="70643" spans="3:5">
      <c r="C70643" s="1"/>
      <c r="D70643" s="19" t="s">
        <v>70625</v>
      </c>
      <c r="E70643">
        <v>0.34406254798358366</v>
      </c>
    </row>
    <row r="70644" spans="3:5">
      <c r="C70644" s="1"/>
      <c r="D70644" s="19" t="s">
        <v>70626</v>
      </c>
      <c r="E70644">
        <v>0.39497070705927062</v>
      </c>
    </row>
    <row r="70645" spans="3:5">
      <c r="C70645" s="1"/>
      <c r="D70645" s="19" t="s">
        <v>70627</v>
      </c>
      <c r="E70645">
        <v>0.37909413094190059</v>
      </c>
    </row>
    <row r="70646" spans="3:5">
      <c r="C70646" s="1"/>
      <c r="D70646" s="19" t="s">
        <v>70628</v>
      </c>
      <c r="E70646">
        <v>0.42325473174381023</v>
      </c>
    </row>
    <row r="70647" spans="3:5">
      <c r="C70647" s="1"/>
      <c r="D70647" s="19" t="s">
        <v>70629</v>
      </c>
      <c r="E70647">
        <v>0.44077225004682696</v>
      </c>
    </row>
    <row r="70648" spans="3:5">
      <c r="C70648" s="1"/>
      <c r="D70648" s="19" t="s">
        <v>70630</v>
      </c>
      <c r="E70648">
        <v>0.34726827943430905</v>
      </c>
    </row>
    <row r="70649" spans="3:5">
      <c r="C70649" s="1"/>
      <c r="D70649" s="19" t="s">
        <v>70631</v>
      </c>
      <c r="E70649">
        <v>0.62530017500873125</v>
      </c>
    </row>
    <row r="70650" spans="3:5">
      <c r="C70650" s="1"/>
      <c r="D70650" s="19" t="s">
        <v>70632</v>
      </c>
      <c r="E70650">
        <v>0.51488688089588308</v>
      </c>
    </row>
    <row r="70651" spans="3:5">
      <c r="C70651" s="1"/>
      <c r="D70651" s="19" t="s">
        <v>70633</v>
      </c>
      <c r="E70651">
        <v>0.23711490549954217</v>
      </c>
    </row>
    <row r="70652" spans="3:5">
      <c r="C70652" s="1"/>
      <c r="D70652" s="19" t="s">
        <v>70634</v>
      </c>
      <c r="E70652">
        <v>0.5921929118548469</v>
      </c>
    </row>
    <row r="70653" spans="3:5">
      <c r="C70653" s="1"/>
      <c r="D70653" s="19" t="s">
        <v>70635</v>
      </c>
      <c r="E70653">
        <v>0.47989513389921312</v>
      </c>
    </row>
    <row r="70654" spans="3:5">
      <c r="C70654" s="1"/>
      <c r="D70654" s="19" t="s">
        <v>70636</v>
      </c>
      <c r="E70654">
        <v>0.32688956732686353</v>
      </c>
    </row>
    <row r="70655" spans="3:5">
      <c r="C70655" s="1"/>
      <c r="D70655" s="19" t="s">
        <v>70637</v>
      </c>
      <c r="E70655">
        <v>0.26157184171296316</v>
      </c>
    </row>
    <row r="70656" spans="3:5">
      <c r="C70656" s="1"/>
      <c r="D70656" s="19" t="s">
        <v>70638</v>
      </c>
      <c r="E70656">
        <v>0.39564913925153355</v>
      </c>
    </row>
    <row r="70657" spans="3:5">
      <c r="C70657" s="1"/>
      <c r="D70657" s="19" t="s">
        <v>70639</v>
      </c>
      <c r="E70657">
        <v>0.45839499705088371</v>
      </c>
    </row>
    <row r="70658" spans="3:5">
      <c r="C70658" s="1"/>
      <c r="D70658" s="19" t="s">
        <v>70640</v>
      </c>
      <c r="E70658">
        <v>0.26484463318269419</v>
      </c>
    </row>
    <row r="70659" spans="3:5">
      <c r="C70659" s="1"/>
      <c r="D70659" s="19" t="s">
        <v>70641</v>
      </c>
      <c r="E70659">
        <v>0.5366196270503476</v>
      </c>
    </row>
    <row r="70660" spans="3:5">
      <c r="C70660" s="1"/>
      <c r="D70660" s="19" t="s">
        <v>70642</v>
      </c>
      <c r="E70660">
        <v>0.50679964741707717</v>
      </c>
    </row>
    <row r="70661" spans="3:5">
      <c r="C70661" s="1"/>
      <c r="D70661" s="19" t="s">
        <v>70643</v>
      </c>
      <c r="E70661">
        <v>0.43195483479478292</v>
      </c>
    </row>
    <row r="70662" spans="3:5">
      <c r="C70662" s="1"/>
      <c r="D70662" s="19" t="s">
        <v>70644</v>
      </c>
      <c r="E70662">
        <v>0.4104555873752968</v>
      </c>
    </row>
    <row r="70663" spans="3:5">
      <c r="C70663" s="1"/>
      <c r="D70663" s="19" t="s">
        <v>70645</v>
      </c>
      <c r="E70663">
        <v>0.65682554056174247</v>
      </c>
    </row>
    <row r="70664" spans="3:5">
      <c r="C70664" s="1"/>
      <c r="D70664" s="19" t="s">
        <v>70646</v>
      </c>
      <c r="E70664">
        <v>0.46309845323779397</v>
      </c>
    </row>
    <row r="70665" spans="3:5">
      <c r="C70665" s="1"/>
      <c r="D70665" s="19" t="s">
        <v>70647</v>
      </c>
      <c r="E70665">
        <v>0.46626021388928279</v>
      </c>
    </row>
    <row r="70666" spans="3:5">
      <c r="C70666" s="1"/>
      <c r="D70666" s="19" t="s">
        <v>70648</v>
      </c>
      <c r="E70666">
        <v>0.28210792397946083</v>
      </c>
    </row>
    <row r="70667" spans="3:5">
      <c r="C70667" s="1"/>
      <c r="D70667" s="19" t="s">
        <v>70649</v>
      </c>
      <c r="E70667">
        <v>0.45652640111876797</v>
      </c>
    </row>
    <row r="70668" spans="3:5">
      <c r="C70668" s="1"/>
      <c r="D70668" s="19" t="s">
        <v>70650</v>
      </c>
      <c r="E70668">
        <v>0.72075945659576057</v>
      </c>
    </row>
    <row r="70669" spans="3:5">
      <c r="C70669" s="1"/>
      <c r="D70669" s="19" t="s">
        <v>70651</v>
      </c>
      <c r="E70669">
        <v>0.53029865731795633</v>
      </c>
    </row>
    <row r="70670" spans="3:5">
      <c r="C70670" s="1"/>
      <c r="D70670" s="19" t="s">
        <v>70652</v>
      </c>
      <c r="E70670">
        <v>0.4856434822372192</v>
      </c>
    </row>
    <row r="70671" spans="3:5">
      <c r="C70671" s="1"/>
      <c r="D70671" s="19" t="s">
        <v>70653</v>
      </c>
      <c r="E70671">
        <v>0.48332805591440164</v>
      </c>
    </row>
    <row r="70672" spans="3:5">
      <c r="C70672" s="1"/>
      <c r="D70672" s="19" t="s">
        <v>70654</v>
      </c>
      <c r="E70672">
        <v>0.59287893168758521</v>
      </c>
    </row>
    <row r="70673" spans="3:5">
      <c r="C70673" s="1"/>
      <c r="D70673" s="19" t="s">
        <v>70655</v>
      </c>
      <c r="E70673">
        <v>0.42018376311874828</v>
      </c>
    </row>
    <row r="70674" spans="3:5">
      <c r="C70674" s="1"/>
      <c r="D70674" s="19" t="s">
        <v>70656</v>
      </c>
      <c r="E70674">
        <v>0.51270875923500636</v>
      </c>
    </row>
    <row r="70675" spans="3:5">
      <c r="C70675" s="1"/>
      <c r="D70675" s="19" t="s">
        <v>70657</v>
      </c>
      <c r="E70675">
        <v>0.29938392622789689</v>
      </c>
    </row>
    <row r="70676" spans="3:5">
      <c r="C70676" s="1"/>
      <c r="D70676" s="19" t="s">
        <v>70658</v>
      </c>
      <c r="E70676">
        <v>0.54618323421358239</v>
      </c>
    </row>
    <row r="70677" spans="3:5">
      <c r="C70677" s="1"/>
      <c r="D70677" s="19" t="s">
        <v>70659</v>
      </c>
      <c r="E70677">
        <v>0.19704103538234419</v>
      </c>
    </row>
    <row r="70678" spans="3:5">
      <c r="C70678" s="1"/>
      <c r="D70678" s="19" t="s">
        <v>70660</v>
      </c>
      <c r="E70678">
        <v>0.40107685349538258</v>
      </c>
    </row>
    <row r="70679" spans="3:5">
      <c r="C70679" s="1"/>
      <c r="D70679" s="19" t="s">
        <v>70661</v>
      </c>
      <c r="E70679">
        <v>0.24142157230527517</v>
      </c>
    </row>
    <row r="70680" spans="3:5">
      <c r="C70680" s="1"/>
      <c r="D70680" s="19" t="s">
        <v>70662</v>
      </c>
      <c r="E70680">
        <v>0.37197280927565335</v>
      </c>
    </row>
    <row r="70681" spans="3:5">
      <c r="C70681" s="1"/>
      <c r="D70681" s="19" t="s">
        <v>70663</v>
      </c>
      <c r="E70681">
        <v>0.24936004602559814</v>
      </c>
    </row>
    <row r="70682" spans="3:5">
      <c r="C70682" s="1"/>
      <c r="D70682" s="19" t="s">
        <v>70664</v>
      </c>
      <c r="E70682">
        <v>0.34675068527779707</v>
      </c>
    </row>
    <row r="70683" spans="3:5">
      <c r="C70683" s="1"/>
      <c r="D70683" s="19" t="s">
        <v>70665</v>
      </c>
      <c r="E70683">
        <v>0.55667165101065885</v>
      </c>
    </row>
    <row r="70684" spans="3:5">
      <c r="C70684" s="1"/>
      <c r="D70684" s="19" t="s">
        <v>70666</v>
      </c>
      <c r="E70684">
        <v>0.35266020775549617</v>
      </c>
    </row>
    <row r="70685" spans="3:5">
      <c r="C70685" s="1"/>
      <c r="D70685" s="19" t="s">
        <v>70667</v>
      </c>
      <c r="E70685">
        <v>0.54624867079974559</v>
      </c>
    </row>
    <row r="70686" spans="3:5">
      <c r="C70686" s="1"/>
      <c r="D70686" s="19" t="s">
        <v>70668</v>
      </c>
      <c r="E70686">
        <v>0.4628783526086504</v>
      </c>
    </row>
    <row r="70687" spans="3:5">
      <c r="C70687" s="1"/>
      <c r="D70687" s="19" t="s">
        <v>70669</v>
      </c>
      <c r="E70687">
        <v>0.39706820282588806</v>
      </c>
    </row>
    <row r="70688" spans="3:5">
      <c r="C70688" s="1"/>
      <c r="D70688" s="19" t="s">
        <v>70670</v>
      </c>
      <c r="E70688">
        <v>0.49359341587310734</v>
      </c>
    </row>
    <row r="70689" spans="3:5">
      <c r="C70689" s="1"/>
      <c r="D70689" s="19" t="s">
        <v>70671</v>
      </c>
      <c r="E70689">
        <v>0.51096409607446003</v>
      </c>
    </row>
    <row r="70690" spans="3:5">
      <c r="C70690" s="1"/>
      <c r="D70690" s="19" t="s">
        <v>70672</v>
      </c>
      <c r="E70690">
        <v>0.44011841937664764</v>
      </c>
    </row>
    <row r="70691" spans="3:5">
      <c r="C70691" s="1"/>
      <c r="D70691" s="19" t="s">
        <v>70673</v>
      </c>
      <c r="E70691">
        <v>0.29333259628038677</v>
      </c>
    </row>
    <row r="70692" spans="3:5">
      <c r="C70692" s="1"/>
      <c r="D70692" s="19" t="s">
        <v>70674</v>
      </c>
      <c r="E70692">
        <v>0.27215302544055475</v>
      </c>
    </row>
    <row r="70693" spans="3:5">
      <c r="C70693" s="1"/>
      <c r="D70693" s="19" t="s">
        <v>70675</v>
      </c>
      <c r="E70693">
        <v>0.51315741887201216</v>
      </c>
    </row>
    <row r="70694" spans="3:5">
      <c r="C70694" s="1"/>
      <c r="D70694" s="19" t="s">
        <v>70676</v>
      </c>
      <c r="E70694">
        <v>0.46483303413184773</v>
      </c>
    </row>
    <row r="70695" spans="3:5">
      <c r="C70695" s="1"/>
      <c r="D70695" s="19" t="s">
        <v>70677</v>
      </c>
      <c r="E70695">
        <v>0.43510742390990442</v>
      </c>
    </row>
    <row r="70696" spans="3:5">
      <c r="C70696" s="1"/>
      <c r="D70696" s="19" t="s">
        <v>70678</v>
      </c>
      <c r="E70696">
        <v>0.44222864595143085</v>
      </c>
    </row>
    <row r="70697" spans="3:5">
      <c r="C70697" s="1"/>
      <c r="D70697" s="19" t="s">
        <v>70679</v>
      </c>
      <c r="E70697">
        <v>0.44017955697542088</v>
      </c>
    </row>
    <row r="70698" spans="3:5">
      <c r="C70698" s="1"/>
      <c r="D70698" s="19" t="s">
        <v>70680</v>
      </c>
      <c r="E70698">
        <v>0.28985622653873444</v>
      </c>
    </row>
    <row r="70699" spans="3:5">
      <c r="C70699" s="1"/>
      <c r="D70699" s="19" t="s">
        <v>70681</v>
      </c>
      <c r="E70699">
        <v>0.48582633297709843</v>
      </c>
    </row>
    <row r="70700" spans="3:5">
      <c r="C70700" s="1"/>
      <c r="D70700" s="19" t="s">
        <v>70682</v>
      </c>
      <c r="E70700">
        <v>0.23585020570729348</v>
      </c>
    </row>
    <row r="70701" spans="3:5">
      <c r="C70701" s="1"/>
      <c r="D70701" s="19" t="s">
        <v>70683</v>
      </c>
      <c r="E70701">
        <v>0.34875628542938131</v>
      </c>
    </row>
    <row r="70702" spans="3:5">
      <c r="C70702" s="1"/>
      <c r="D70702" s="19" t="s">
        <v>70684</v>
      </c>
      <c r="E70702">
        <v>0.32585320538702806</v>
      </c>
    </row>
    <row r="70703" spans="3:5">
      <c r="C70703" s="1"/>
      <c r="D70703" s="19" t="s">
        <v>70685</v>
      </c>
      <c r="E70703">
        <v>0.35815517087929238</v>
      </c>
    </row>
    <row r="70704" spans="3:5">
      <c r="C70704" s="1"/>
      <c r="D70704" s="19" t="s">
        <v>70686</v>
      </c>
      <c r="E70704">
        <v>0.61480777439702028</v>
      </c>
    </row>
    <row r="70705" spans="3:5">
      <c r="C70705" s="1"/>
      <c r="D70705" s="19" t="s">
        <v>70687</v>
      </c>
      <c r="E70705">
        <v>0.26397498787582835</v>
      </c>
    </row>
    <row r="70706" spans="3:5">
      <c r="C70706" s="1"/>
      <c r="D70706" s="19" t="s">
        <v>70688</v>
      </c>
      <c r="E70706">
        <v>0.56587283215475115</v>
      </c>
    </row>
    <row r="70707" spans="3:5">
      <c r="C70707" s="1"/>
      <c r="D70707" s="19" t="s">
        <v>70689</v>
      </c>
      <c r="E70707">
        <v>0.50491032643737377</v>
      </c>
    </row>
    <row r="70708" spans="3:5">
      <c r="C70708" s="1"/>
      <c r="D70708" s="19" t="s">
        <v>70690</v>
      </c>
      <c r="E70708">
        <v>0.35092315755439918</v>
      </c>
    </row>
    <row r="70709" spans="3:5">
      <c r="C70709" s="1"/>
      <c r="D70709" s="19" t="s">
        <v>70691</v>
      </c>
      <c r="E70709">
        <v>0.58781168008861129</v>
      </c>
    </row>
    <row r="70710" spans="3:5">
      <c r="C70710" s="1"/>
      <c r="D70710" s="19" t="s">
        <v>70692</v>
      </c>
      <c r="E70710">
        <v>0.52445592839601884</v>
      </c>
    </row>
    <row r="70711" spans="3:5">
      <c r="C70711" s="1"/>
      <c r="D70711" s="19" t="s">
        <v>70693</v>
      </c>
      <c r="E70711">
        <v>0.35523080235065857</v>
      </c>
    </row>
    <row r="70712" spans="3:5">
      <c r="C70712" s="1"/>
      <c r="D70712" s="19" t="s">
        <v>70694</v>
      </c>
      <c r="E70712">
        <v>0.1873495569936664</v>
      </c>
    </row>
    <row r="70713" spans="3:5">
      <c r="C70713" s="1"/>
      <c r="D70713" s="19" t="s">
        <v>70695</v>
      </c>
      <c r="E70713">
        <v>0.39458698355919131</v>
      </c>
    </row>
    <row r="70714" spans="3:5">
      <c r="C70714" s="1"/>
      <c r="D70714" s="19" t="s">
        <v>70696</v>
      </c>
      <c r="E70714">
        <v>0.37013137871225943</v>
      </c>
    </row>
    <row r="70715" spans="3:5">
      <c r="C70715" s="1"/>
      <c r="D70715" s="19" t="s">
        <v>70697</v>
      </c>
      <c r="E70715">
        <v>0.4879220869509302</v>
      </c>
    </row>
    <row r="70716" spans="3:5">
      <c r="C70716" s="1"/>
      <c r="D70716" s="19" t="s">
        <v>70698</v>
      </c>
      <c r="E70716">
        <v>0.50450861518931123</v>
      </c>
    </row>
    <row r="70717" spans="3:5">
      <c r="C70717" s="1"/>
      <c r="D70717" s="19" t="s">
        <v>70699</v>
      </c>
      <c r="E70717">
        <v>0.46575524094552484</v>
      </c>
    </row>
    <row r="70718" spans="3:5">
      <c r="C70718" s="1"/>
      <c r="D70718" s="19" t="s">
        <v>70700</v>
      </c>
      <c r="E70718">
        <v>0.33101109322809502</v>
      </c>
    </row>
    <row r="70719" spans="3:5">
      <c r="C70719" s="1"/>
      <c r="D70719" s="19" t="s">
        <v>70701</v>
      </c>
      <c r="E70719">
        <v>0.29277227213374568</v>
      </c>
    </row>
    <row r="70720" spans="3:5">
      <c r="C70720" s="1"/>
      <c r="D70720" s="19" t="s">
        <v>70702</v>
      </c>
      <c r="E70720">
        <v>0.21626993266016459</v>
      </c>
    </row>
    <row r="70721" spans="3:5">
      <c r="C70721" s="1"/>
      <c r="D70721" s="19" t="s">
        <v>70703</v>
      </c>
      <c r="E70721">
        <v>0.47178750098728767</v>
      </c>
    </row>
    <row r="70722" spans="3:5">
      <c r="C70722" s="1"/>
      <c r="D70722" s="19" t="s">
        <v>70704</v>
      </c>
      <c r="E70722">
        <v>0.44056316786247673</v>
      </c>
    </row>
    <row r="70723" spans="3:5">
      <c r="C70723" s="1"/>
      <c r="D70723" s="19" t="s">
        <v>70705</v>
      </c>
      <c r="E70723">
        <v>0.80167181937567167</v>
      </c>
    </row>
    <row r="70724" spans="3:5">
      <c r="C70724" s="1"/>
      <c r="D70724" s="19" t="s">
        <v>70706</v>
      </c>
      <c r="E70724">
        <v>0.62700355972924515</v>
      </c>
    </row>
    <row r="70725" spans="3:5">
      <c r="C70725" s="1"/>
      <c r="D70725" s="19" t="s">
        <v>70707</v>
      </c>
      <c r="E70725">
        <v>0.4091208518588304</v>
      </c>
    </row>
    <row r="70726" spans="3:5">
      <c r="C70726" s="1"/>
      <c r="D70726" s="19" t="s">
        <v>70708</v>
      </c>
      <c r="E70726">
        <v>0.33660166115354462</v>
      </c>
    </row>
    <row r="70727" spans="3:5">
      <c r="C70727" s="1"/>
      <c r="D70727" s="19" t="s">
        <v>70709</v>
      </c>
      <c r="E70727">
        <v>0.55316004761715531</v>
      </c>
    </row>
    <row r="70728" spans="3:5">
      <c r="C70728" s="1"/>
      <c r="D70728" s="19" t="s">
        <v>70710</v>
      </c>
      <c r="E70728">
        <v>0.38167674129164253</v>
      </c>
    </row>
    <row r="70729" spans="3:5">
      <c r="C70729" s="1"/>
      <c r="D70729" s="19" t="s">
        <v>70711</v>
      </c>
      <c r="E70729">
        <v>0.36036728109971616</v>
      </c>
    </row>
    <row r="70730" spans="3:5">
      <c r="C70730" s="1"/>
      <c r="D70730" s="19" t="s">
        <v>70712</v>
      </c>
      <c r="E70730">
        <v>0.46934361607452391</v>
      </c>
    </row>
    <row r="70731" spans="3:5">
      <c r="C70731" s="1"/>
      <c r="D70731" s="19" t="s">
        <v>70713</v>
      </c>
      <c r="E70731">
        <v>0.64498518835074914</v>
      </c>
    </row>
    <row r="70732" spans="3:5">
      <c r="C70732" s="1"/>
      <c r="D70732" s="19" t="s">
        <v>70714</v>
      </c>
      <c r="E70732">
        <v>0.51018745378995045</v>
      </c>
    </row>
    <row r="70733" spans="3:5">
      <c r="C70733" s="1"/>
      <c r="D70733" s="19" t="s">
        <v>70715</v>
      </c>
      <c r="E70733">
        <v>0.3977229361180567</v>
      </c>
    </row>
    <row r="70734" spans="3:5">
      <c r="C70734" s="1"/>
      <c r="D70734" s="19" t="s">
        <v>70716</v>
      </c>
      <c r="E70734">
        <v>0.59121574425726275</v>
      </c>
    </row>
    <row r="70735" spans="3:5">
      <c r="C70735" s="1"/>
      <c r="D70735" s="19" t="s">
        <v>70717</v>
      </c>
      <c r="E70735">
        <v>0.51680066928391954</v>
      </c>
    </row>
    <row r="70736" spans="3:5">
      <c r="C70736" s="1"/>
      <c r="D70736" s="19" t="s">
        <v>70718</v>
      </c>
      <c r="E70736">
        <v>0.51904308485598971</v>
      </c>
    </row>
    <row r="70737" spans="3:5">
      <c r="C70737" s="1"/>
      <c r="D70737" s="19" t="s">
        <v>70719</v>
      </c>
      <c r="E70737">
        <v>0.64470565575437933</v>
      </c>
    </row>
    <row r="70738" spans="3:5">
      <c r="C70738" s="1"/>
      <c r="D70738" s="19" t="s">
        <v>70720</v>
      </c>
      <c r="E70738">
        <v>0.33447258186645945</v>
      </c>
    </row>
    <row r="70739" spans="3:5">
      <c r="C70739" s="1"/>
      <c r="D70739" s="19" t="s">
        <v>70721</v>
      </c>
      <c r="E70739">
        <v>0.48981343733459853</v>
      </c>
    </row>
    <row r="70740" spans="3:5">
      <c r="C70740" s="1"/>
      <c r="D70740" s="19" t="s">
        <v>70722</v>
      </c>
      <c r="E70740">
        <v>0.20633485423137254</v>
      </c>
    </row>
    <row r="70741" spans="3:5">
      <c r="C70741" s="1"/>
      <c r="D70741" s="19" t="s">
        <v>70723</v>
      </c>
      <c r="E70741">
        <v>0.42811670151279979</v>
      </c>
    </row>
    <row r="70742" spans="3:5">
      <c r="C70742" s="1"/>
      <c r="D70742" s="19" t="s">
        <v>70724</v>
      </c>
      <c r="E70742">
        <v>0.25318302628406519</v>
      </c>
    </row>
    <row r="70743" spans="3:5">
      <c r="C70743" s="1"/>
      <c r="D70743" s="19" t="s">
        <v>70725</v>
      </c>
      <c r="E70743">
        <v>0.29233902161743341</v>
      </c>
    </row>
    <row r="70744" spans="3:5">
      <c r="C70744" s="1"/>
      <c r="D70744" s="19" t="s">
        <v>70726</v>
      </c>
      <c r="E70744">
        <v>0.42839040625796287</v>
      </c>
    </row>
    <row r="70745" spans="3:5">
      <c r="C70745" s="1"/>
      <c r="D70745" s="19" t="s">
        <v>70727</v>
      </c>
      <c r="E70745">
        <v>0.51171469658696767</v>
      </c>
    </row>
    <row r="70746" spans="3:5">
      <c r="C70746" s="1"/>
      <c r="D70746" s="19" t="s">
        <v>70728</v>
      </c>
      <c r="E70746">
        <v>0.34042196897312671</v>
      </c>
    </row>
    <row r="70747" spans="3:5">
      <c r="C70747" s="1"/>
      <c r="D70747" s="19" t="s">
        <v>70729</v>
      </c>
      <c r="E70747">
        <v>0.63506246715639603</v>
      </c>
    </row>
    <row r="70748" spans="3:5">
      <c r="C70748" s="1"/>
      <c r="D70748" s="19" t="s">
        <v>70730</v>
      </c>
      <c r="E70748">
        <v>0.43470899977221678</v>
      </c>
    </row>
    <row r="70749" spans="3:5">
      <c r="C70749" s="1"/>
      <c r="D70749" s="19" t="s">
        <v>70731</v>
      </c>
      <c r="E70749">
        <v>0.54471861138248112</v>
      </c>
    </row>
    <row r="70750" spans="3:5">
      <c r="C70750" s="1"/>
      <c r="D70750" s="19" t="s">
        <v>70732</v>
      </c>
      <c r="E70750">
        <v>0.32966989722057771</v>
      </c>
    </row>
    <row r="70751" spans="3:5">
      <c r="C70751" s="1"/>
      <c r="D70751" s="19" t="s">
        <v>70733</v>
      </c>
      <c r="E70751">
        <v>0.63228377840503158</v>
      </c>
    </row>
    <row r="70752" spans="3:5">
      <c r="C70752" s="1"/>
      <c r="D70752" s="19" t="s">
        <v>70734</v>
      </c>
      <c r="E70752">
        <v>0.34013924721768019</v>
      </c>
    </row>
    <row r="70753" spans="3:5">
      <c r="C70753" s="1"/>
      <c r="D70753" s="19" t="s">
        <v>70735</v>
      </c>
      <c r="E70753">
        <v>0.33956477592915291</v>
      </c>
    </row>
    <row r="70754" spans="3:5">
      <c r="C70754" s="1"/>
      <c r="D70754" s="19" t="s">
        <v>70736</v>
      </c>
      <c r="E70754">
        <v>0.52325377149351926</v>
      </c>
    </row>
    <row r="70755" spans="3:5">
      <c r="C70755" s="1"/>
      <c r="D70755" s="19" t="s">
        <v>70737</v>
      </c>
      <c r="E70755">
        <v>0.50512641892345622</v>
      </c>
    </row>
    <row r="70756" spans="3:5">
      <c r="C70756" s="1"/>
      <c r="D70756" s="19" t="s">
        <v>70738</v>
      </c>
      <c r="E70756">
        <v>0.30694204152302001</v>
      </c>
    </row>
    <row r="70757" spans="3:5">
      <c r="C70757" s="1"/>
      <c r="D70757" s="19" t="s">
        <v>70739</v>
      </c>
      <c r="E70757">
        <v>0.38590807247552716</v>
      </c>
    </row>
    <row r="70758" spans="3:5">
      <c r="C70758" s="1"/>
      <c r="D70758" s="19" t="s">
        <v>70740</v>
      </c>
      <c r="E70758">
        <v>0.57641802581308599</v>
      </c>
    </row>
    <row r="70759" spans="3:5">
      <c r="C70759" s="1"/>
      <c r="D70759" s="19" t="s">
        <v>70741</v>
      </c>
      <c r="E70759">
        <v>0.41965982172363492</v>
      </c>
    </row>
    <row r="70760" spans="3:5">
      <c r="C70760" s="1"/>
      <c r="D70760" s="19" t="s">
        <v>70742</v>
      </c>
      <c r="E70760">
        <v>0.31939174451989383</v>
      </c>
    </row>
    <row r="70761" spans="3:5">
      <c r="C70761" s="1"/>
      <c r="D70761" s="19" t="s">
        <v>70743</v>
      </c>
      <c r="E70761">
        <v>0.28480535995935441</v>
      </c>
    </row>
    <row r="70762" spans="3:5">
      <c r="C70762" s="1"/>
      <c r="D70762" s="19" t="s">
        <v>70744</v>
      </c>
      <c r="E70762">
        <v>0.50368954436249391</v>
      </c>
    </row>
    <row r="70763" spans="3:5">
      <c r="C70763" s="1"/>
      <c r="D70763" s="19" t="s">
        <v>70745</v>
      </c>
      <c r="E70763">
        <v>0.54169025849012509</v>
      </c>
    </row>
    <row r="70764" spans="3:5">
      <c r="C70764" s="1"/>
      <c r="D70764" s="19" t="s">
        <v>70746</v>
      </c>
      <c r="E70764">
        <v>0.64181086215535443</v>
      </c>
    </row>
    <row r="70765" spans="3:5">
      <c r="C70765" s="1"/>
      <c r="D70765" s="19" t="s">
        <v>70747</v>
      </c>
      <c r="E70765">
        <v>0.5715469809839715</v>
      </c>
    </row>
    <row r="70766" spans="3:5">
      <c r="C70766" s="1"/>
      <c r="D70766" s="19" t="s">
        <v>70748</v>
      </c>
      <c r="E70766">
        <v>0.27235814373425271</v>
      </c>
    </row>
    <row r="70767" spans="3:5">
      <c r="C70767" s="1"/>
      <c r="D70767" s="19" t="s">
        <v>70749</v>
      </c>
      <c r="E70767">
        <v>0.68605459380354317</v>
      </c>
    </row>
    <row r="70768" spans="3:5">
      <c r="C70768" s="1"/>
      <c r="D70768" s="19" t="s">
        <v>70750</v>
      </c>
      <c r="E70768">
        <v>0.32068035492199209</v>
      </c>
    </row>
    <row r="70769" spans="3:5">
      <c r="C70769" s="1"/>
      <c r="D70769" s="19" t="s">
        <v>70751</v>
      </c>
      <c r="E70769">
        <v>0.30343268043368327</v>
      </c>
    </row>
    <row r="70770" spans="3:5">
      <c r="C70770" s="1"/>
      <c r="D70770" s="19" t="s">
        <v>70752</v>
      </c>
      <c r="E70770">
        <v>0.49657164534080578</v>
      </c>
    </row>
    <row r="70771" spans="3:5">
      <c r="C70771" s="1"/>
      <c r="D70771" s="19" t="s">
        <v>70753</v>
      </c>
      <c r="E70771">
        <v>0.32907309796396045</v>
      </c>
    </row>
    <row r="70772" spans="3:5">
      <c r="C70772" s="1"/>
      <c r="D70772" s="19" t="s">
        <v>70754</v>
      </c>
      <c r="E70772">
        <v>0.45439456589096661</v>
      </c>
    </row>
    <row r="70773" spans="3:5">
      <c r="C70773" s="1"/>
      <c r="D70773" s="19" t="s">
        <v>70755</v>
      </c>
      <c r="E70773">
        <v>0.33001801994785829</v>
      </c>
    </row>
    <row r="70774" spans="3:5">
      <c r="C70774" s="1"/>
      <c r="D70774" s="19" t="s">
        <v>70756</v>
      </c>
      <c r="E70774">
        <v>0.36067664244868458</v>
      </c>
    </row>
    <row r="70775" spans="3:5">
      <c r="C70775" s="1"/>
      <c r="D70775" s="19" t="s">
        <v>70757</v>
      </c>
      <c r="E70775">
        <v>0.54715939226196675</v>
      </c>
    </row>
    <row r="70776" spans="3:5">
      <c r="C70776" s="1"/>
      <c r="D70776" s="19" t="s">
        <v>70758</v>
      </c>
      <c r="E70776">
        <v>0.54329951446353519</v>
      </c>
    </row>
    <row r="70777" spans="3:5">
      <c r="C70777" s="1"/>
      <c r="D70777" s="19" t="s">
        <v>70759</v>
      </c>
      <c r="E70777">
        <v>0.7799282180618432</v>
      </c>
    </row>
    <row r="70778" spans="3:5">
      <c r="C70778" s="1"/>
      <c r="D70778" s="19" t="s">
        <v>70760</v>
      </c>
      <c r="E70778">
        <v>0.32805810157103582</v>
      </c>
    </row>
    <row r="70779" spans="3:5">
      <c r="C70779" s="1"/>
      <c r="D70779" s="19" t="s">
        <v>70761</v>
      </c>
      <c r="E70779">
        <v>0.33285706066160847</v>
      </c>
    </row>
    <row r="70780" spans="3:5">
      <c r="C70780" s="1"/>
      <c r="D70780" s="19" t="s">
        <v>70762</v>
      </c>
      <c r="E70780">
        <v>0.46260222462172196</v>
      </c>
    </row>
    <row r="70781" spans="3:5">
      <c r="C70781" s="1"/>
      <c r="D70781" s="19" t="s">
        <v>70763</v>
      </c>
      <c r="E70781">
        <v>0.19542813310586649</v>
      </c>
    </row>
    <row r="70782" spans="3:5">
      <c r="C70782" s="1"/>
      <c r="D70782" s="19" t="s">
        <v>70764</v>
      </c>
      <c r="E70782">
        <v>0.24477799436239356</v>
      </c>
    </row>
    <row r="70783" spans="3:5">
      <c r="C70783" s="1"/>
      <c r="D70783" s="19" t="s">
        <v>70765</v>
      </c>
      <c r="E70783">
        <v>0.59417059292984353</v>
      </c>
    </row>
    <row r="70784" spans="3:5">
      <c r="C70784" s="1"/>
      <c r="D70784" s="19" t="s">
        <v>70766</v>
      </c>
      <c r="E70784">
        <v>0.30520031014165494</v>
      </c>
    </row>
    <row r="70785" spans="3:5">
      <c r="C70785" s="1"/>
      <c r="D70785" s="19" t="s">
        <v>70767</v>
      </c>
      <c r="E70785">
        <v>0.39154836945632976</v>
      </c>
    </row>
    <row r="70786" spans="3:5">
      <c r="C70786" s="1"/>
      <c r="D70786" s="19" t="s">
        <v>70768</v>
      </c>
      <c r="E70786">
        <v>0.32167227020528144</v>
      </c>
    </row>
    <row r="70787" spans="3:5">
      <c r="C70787" s="1"/>
      <c r="D70787" s="19" t="s">
        <v>70769</v>
      </c>
      <c r="E70787">
        <v>0.62666654838495306</v>
      </c>
    </row>
    <row r="70788" spans="3:5">
      <c r="C70788" s="1"/>
      <c r="D70788" s="19" t="s">
        <v>70770</v>
      </c>
      <c r="E70788">
        <v>0.47941338030796438</v>
      </c>
    </row>
    <row r="70789" spans="3:5">
      <c r="C70789" s="1"/>
      <c r="D70789" s="19" t="s">
        <v>70771</v>
      </c>
      <c r="E70789">
        <v>0.30765216548502161</v>
      </c>
    </row>
    <row r="70790" spans="3:5">
      <c r="C70790" s="1"/>
      <c r="D70790" s="19" t="s">
        <v>70772</v>
      </c>
      <c r="E70790">
        <v>0.42991799414794851</v>
      </c>
    </row>
    <row r="70791" spans="3:5">
      <c r="C70791" s="1"/>
      <c r="D70791" s="19" t="s">
        <v>70773</v>
      </c>
      <c r="E70791">
        <v>0.52451388903847873</v>
      </c>
    </row>
    <row r="70792" spans="3:5">
      <c r="C70792" s="1"/>
      <c r="D70792" s="19" t="s">
        <v>70774</v>
      </c>
      <c r="E70792">
        <v>0.30773594694006617</v>
      </c>
    </row>
    <row r="70793" spans="3:5">
      <c r="C70793" s="1"/>
      <c r="D70793" s="19" t="s">
        <v>70775</v>
      </c>
      <c r="E70793">
        <v>0.26135557997898629</v>
      </c>
    </row>
    <row r="70794" spans="3:5">
      <c r="C70794" s="1"/>
      <c r="D70794" s="19" t="s">
        <v>70776</v>
      </c>
      <c r="E70794">
        <v>0.39509368527731409</v>
      </c>
    </row>
    <row r="70795" spans="3:5">
      <c r="C70795" s="1"/>
      <c r="D70795" s="19" t="s">
        <v>70777</v>
      </c>
      <c r="E70795">
        <v>0.52420594386781683</v>
      </c>
    </row>
    <row r="70796" spans="3:5">
      <c r="C70796" s="1"/>
      <c r="D70796" s="19" t="s">
        <v>70778</v>
      </c>
      <c r="E70796">
        <v>0.43069202784474458</v>
      </c>
    </row>
    <row r="70797" spans="3:5">
      <c r="C70797" s="1"/>
      <c r="D70797" s="19" t="s">
        <v>70779</v>
      </c>
      <c r="E70797">
        <v>0.39173217193708876</v>
      </c>
    </row>
    <row r="70798" spans="3:5">
      <c r="C70798" s="1"/>
      <c r="D70798" s="19" t="s">
        <v>70780</v>
      </c>
      <c r="E70798">
        <v>0.33070823706254521</v>
      </c>
    </row>
    <row r="70799" spans="3:5">
      <c r="C70799" s="1"/>
      <c r="D70799" s="19" t="s">
        <v>70781</v>
      </c>
      <c r="E70799">
        <v>0.63572649159520989</v>
      </c>
    </row>
    <row r="70800" spans="3:5">
      <c r="C70800" s="1"/>
      <c r="D70800" s="19" t="s">
        <v>70782</v>
      </c>
      <c r="E70800">
        <v>0.31776502960983455</v>
      </c>
    </row>
    <row r="70801" spans="3:5">
      <c r="C70801" s="1"/>
      <c r="D70801" s="19" t="s">
        <v>70783</v>
      </c>
      <c r="E70801">
        <v>0.4752148651942022</v>
      </c>
    </row>
    <row r="70802" spans="3:5">
      <c r="C70802" s="1"/>
      <c r="D70802" s="19" t="s">
        <v>70784</v>
      </c>
      <c r="E70802">
        <v>0.35278806428571569</v>
      </c>
    </row>
    <row r="70803" spans="3:5">
      <c r="C70803" s="1"/>
      <c r="D70803" s="19" t="s">
        <v>70785</v>
      </c>
      <c r="E70803">
        <v>0.37429418419785859</v>
      </c>
    </row>
    <row r="70804" spans="3:5">
      <c r="C70804" s="1"/>
      <c r="D70804" s="19" t="s">
        <v>70786</v>
      </c>
      <c r="E70804">
        <v>0.38233678914524472</v>
      </c>
    </row>
    <row r="70805" spans="3:5">
      <c r="C70805" s="1"/>
      <c r="D70805" s="19" t="s">
        <v>70787</v>
      </c>
      <c r="E70805">
        <v>0.57846648270983592</v>
      </c>
    </row>
    <row r="70806" spans="3:5">
      <c r="C70806" s="1"/>
      <c r="D70806" s="19" t="s">
        <v>70788</v>
      </c>
      <c r="E70806">
        <v>0.4030622516405295</v>
      </c>
    </row>
    <row r="70807" spans="3:5">
      <c r="C70807" s="1"/>
      <c r="D70807" s="19" t="s">
        <v>70789</v>
      </c>
      <c r="E70807">
        <v>0.81267480060533093</v>
      </c>
    </row>
    <row r="70808" spans="3:5">
      <c r="C70808" s="1"/>
      <c r="D70808" s="19" t="s">
        <v>70790</v>
      </c>
      <c r="E70808">
        <v>0.30458498953885804</v>
      </c>
    </row>
    <row r="70809" spans="3:5">
      <c r="C70809" s="1"/>
      <c r="D70809" s="19" t="s">
        <v>70791</v>
      </c>
      <c r="E70809">
        <v>0.31981815855978035</v>
      </c>
    </row>
    <row r="70810" spans="3:5">
      <c r="C70810" s="1"/>
      <c r="D70810" s="19" t="s">
        <v>70792</v>
      </c>
      <c r="E70810">
        <v>0.39159588634531239</v>
      </c>
    </row>
    <row r="70811" spans="3:5">
      <c r="C70811" s="1"/>
      <c r="D70811" s="19" t="s">
        <v>70793</v>
      </c>
      <c r="E70811">
        <v>0.53692517105869686</v>
      </c>
    </row>
    <row r="70812" spans="3:5">
      <c r="C70812" s="1"/>
      <c r="D70812" s="19" t="s">
        <v>70794</v>
      </c>
      <c r="E70812">
        <v>0.4026582229064446</v>
      </c>
    </row>
    <row r="70813" spans="3:5">
      <c r="C70813" s="1"/>
      <c r="D70813" s="19" t="s">
        <v>70795</v>
      </c>
      <c r="E70813">
        <v>0.31326563563811272</v>
      </c>
    </row>
    <row r="70814" spans="3:5">
      <c r="C70814" s="1"/>
      <c r="D70814" s="19" t="s">
        <v>70796</v>
      </c>
      <c r="E70814">
        <v>0.45643285923874488</v>
      </c>
    </row>
    <row r="70815" spans="3:5">
      <c r="C70815" s="1"/>
      <c r="D70815" s="19" t="s">
        <v>70797</v>
      </c>
      <c r="E70815">
        <v>0.39302432411093879</v>
      </c>
    </row>
    <row r="70816" spans="3:5">
      <c r="C70816" s="1"/>
      <c r="D70816" s="19" t="s">
        <v>70798</v>
      </c>
      <c r="E70816">
        <v>0.51473821652422713</v>
      </c>
    </row>
    <row r="70817" spans="3:5">
      <c r="C70817" s="1"/>
      <c r="D70817" s="19" t="s">
        <v>70799</v>
      </c>
      <c r="E70817">
        <v>0.35260493286658301</v>
      </c>
    </row>
    <row r="70818" spans="3:5">
      <c r="C70818" s="1"/>
      <c r="D70818" s="19" t="s">
        <v>70800</v>
      </c>
      <c r="E70818">
        <v>0.30587873311401315</v>
      </c>
    </row>
    <row r="70819" spans="3:5">
      <c r="C70819" s="1"/>
      <c r="D70819" s="19" t="s">
        <v>70801</v>
      </c>
      <c r="E70819">
        <v>0.4601475551590114</v>
      </c>
    </row>
    <row r="70820" spans="3:5">
      <c r="C70820" s="1"/>
      <c r="D70820" s="19" t="s">
        <v>70802</v>
      </c>
      <c r="E70820">
        <v>0.46550463461983399</v>
      </c>
    </row>
    <row r="70821" spans="3:5">
      <c r="C70821" s="1"/>
      <c r="D70821" s="19" t="s">
        <v>70803</v>
      </c>
      <c r="E70821">
        <v>0.325919959716781</v>
      </c>
    </row>
    <row r="70822" spans="3:5">
      <c r="C70822" s="1"/>
      <c r="D70822" s="19" t="s">
        <v>70804</v>
      </c>
      <c r="E70822">
        <v>0.72297209588535527</v>
      </c>
    </row>
    <row r="70823" spans="3:5">
      <c r="C70823" s="1"/>
      <c r="D70823" s="19" t="s">
        <v>70805</v>
      </c>
      <c r="E70823">
        <v>0.32898375197699403</v>
      </c>
    </row>
    <row r="70824" spans="3:5">
      <c r="C70824" s="1"/>
      <c r="D70824" s="19" t="s">
        <v>70806</v>
      </c>
      <c r="E70824">
        <v>0.57916853737064677</v>
      </c>
    </row>
    <row r="70825" spans="3:5">
      <c r="C70825" s="1"/>
      <c r="D70825" s="19" t="s">
        <v>70807</v>
      </c>
      <c r="E70825">
        <v>0.43455334081110686</v>
      </c>
    </row>
    <row r="70826" spans="3:5">
      <c r="C70826" s="1"/>
      <c r="D70826" s="19" t="s">
        <v>70808</v>
      </c>
      <c r="E70826">
        <v>0.35550997554192321</v>
      </c>
    </row>
    <row r="70827" spans="3:5">
      <c r="C70827" s="1"/>
      <c r="D70827" s="19" t="s">
        <v>70809</v>
      </c>
      <c r="E70827">
        <v>0.47091199071524603</v>
      </c>
    </row>
    <row r="70828" spans="3:5">
      <c r="C70828" s="1"/>
      <c r="D70828" s="19" t="s">
        <v>70810</v>
      </c>
      <c r="E70828">
        <v>0.53168396517056071</v>
      </c>
    </row>
    <row r="70829" spans="3:5">
      <c r="C70829" s="1"/>
      <c r="D70829" s="19" t="s">
        <v>70811</v>
      </c>
      <c r="E70829">
        <v>0.58810762873471145</v>
      </c>
    </row>
    <row r="70830" spans="3:5">
      <c r="C70830" s="1"/>
      <c r="D70830" s="19" t="s">
        <v>70812</v>
      </c>
      <c r="E70830">
        <v>0.40785175090160009</v>
      </c>
    </row>
    <row r="70831" spans="3:5">
      <c r="C70831" s="1"/>
      <c r="D70831" s="19" t="s">
        <v>70813</v>
      </c>
      <c r="E70831">
        <v>0.47578135218652801</v>
      </c>
    </row>
    <row r="70832" spans="3:5">
      <c r="C70832" s="1"/>
      <c r="D70832" s="19" t="s">
        <v>70814</v>
      </c>
      <c r="E70832">
        <v>0.49420484640884066</v>
      </c>
    </row>
    <row r="70833" spans="3:5">
      <c r="C70833" s="1"/>
      <c r="D70833" s="19" t="s">
        <v>70815</v>
      </c>
      <c r="E70833">
        <v>0.64934970957893212</v>
      </c>
    </row>
    <row r="70834" spans="3:5">
      <c r="C70834" s="1"/>
      <c r="D70834" s="19" t="s">
        <v>70816</v>
      </c>
      <c r="E70834">
        <v>0.40746714619859653</v>
      </c>
    </row>
    <row r="70835" spans="3:5">
      <c r="C70835" s="1"/>
      <c r="D70835" s="19" t="s">
        <v>70817</v>
      </c>
      <c r="E70835">
        <v>0.50626081116808674</v>
      </c>
    </row>
    <row r="70836" spans="3:5">
      <c r="C70836" s="1"/>
      <c r="D70836" s="19" t="s">
        <v>70818</v>
      </c>
      <c r="E70836">
        <v>0.76128602607392237</v>
      </c>
    </row>
    <row r="70837" spans="3:5">
      <c r="C70837" s="1"/>
      <c r="D70837" s="19" t="s">
        <v>70819</v>
      </c>
      <c r="E70837">
        <v>0.35899351790447687</v>
      </c>
    </row>
    <row r="70838" spans="3:5">
      <c r="C70838" s="1"/>
      <c r="D70838" s="19" t="s">
        <v>70820</v>
      </c>
      <c r="E70838">
        <v>0.31899488280525773</v>
      </c>
    </row>
    <row r="70839" spans="3:5">
      <c r="C70839" s="1"/>
      <c r="D70839" s="19" t="s">
        <v>70821</v>
      </c>
      <c r="E70839">
        <v>0.36113662452680667</v>
      </c>
    </row>
    <row r="70840" spans="3:5">
      <c r="C70840" s="1"/>
      <c r="D70840" s="19" t="s">
        <v>70822</v>
      </c>
      <c r="E70840">
        <v>0.65402817524989398</v>
      </c>
    </row>
    <row r="70841" spans="3:5">
      <c r="C70841" s="1"/>
      <c r="D70841" s="19" t="s">
        <v>70823</v>
      </c>
      <c r="E70841">
        <v>0.29510409025240375</v>
      </c>
    </row>
    <row r="70842" spans="3:5">
      <c r="C70842" s="1"/>
      <c r="D70842" s="19" t="s">
        <v>70824</v>
      </c>
      <c r="E70842">
        <v>0.62067137300067698</v>
      </c>
    </row>
    <row r="70843" spans="3:5">
      <c r="C70843" s="1"/>
      <c r="D70843" s="19" t="s">
        <v>70825</v>
      </c>
      <c r="E70843">
        <v>0.51726473210729074</v>
      </c>
    </row>
    <row r="70844" spans="3:5">
      <c r="C70844" s="1"/>
      <c r="D70844" s="19" t="s">
        <v>70826</v>
      </c>
      <c r="E70844">
        <v>0.45652488840484523</v>
      </c>
    </row>
    <row r="70845" spans="3:5">
      <c r="C70845" s="1"/>
      <c r="D70845" s="19" t="s">
        <v>70827</v>
      </c>
      <c r="E70845">
        <v>0.31528172651192321</v>
      </c>
    </row>
    <row r="70846" spans="3:5">
      <c r="C70846" s="1"/>
      <c r="D70846" s="19" t="s">
        <v>70828</v>
      </c>
      <c r="E70846">
        <v>0.34719604512433433</v>
      </c>
    </row>
    <row r="70847" spans="3:5">
      <c r="C70847" s="1"/>
      <c r="D70847" s="19" t="s">
        <v>70829</v>
      </c>
      <c r="E70847">
        <v>0.40561932934878608</v>
      </c>
    </row>
    <row r="70848" spans="3:5">
      <c r="C70848" s="1"/>
      <c r="D70848" s="19" t="s">
        <v>70830</v>
      </c>
      <c r="E70848">
        <v>0.36946932426781337</v>
      </c>
    </row>
    <row r="70849" spans="3:5">
      <c r="C70849" s="1"/>
      <c r="D70849" s="19" t="s">
        <v>70831</v>
      </c>
      <c r="E70849">
        <v>0.53645016598937934</v>
      </c>
    </row>
    <row r="70850" spans="3:5">
      <c r="C70850" s="1"/>
      <c r="D70850" s="19" t="s">
        <v>70832</v>
      </c>
      <c r="E70850">
        <v>0.31380689540778273</v>
      </c>
    </row>
    <row r="70851" spans="3:5">
      <c r="C70851" s="1"/>
      <c r="D70851" s="19" t="s">
        <v>70833</v>
      </c>
      <c r="E70851">
        <v>0.29523589749036366</v>
      </c>
    </row>
    <row r="70852" spans="3:5">
      <c r="C70852" s="1"/>
      <c r="D70852" s="19" t="s">
        <v>70834</v>
      </c>
      <c r="E70852">
        <v>0.28839877994076357</v>
      </c>
    </row>
    <row r="70853" spans="3:5">
      <c r="C70853" s="1"/>
      <c r="D70853" s="19" t="s">
        <v>70835</v>
      </c>
      <c r="E70853">
        <v>0.54340989621397306</v>
      </c>
    </row>
    <row r="70854" spans="3:5">
      <c r="C70854" s="1"/>
      <c r="D70854" s="19" t="s">
        <v>70836</v>
      </c>
      <c r="E70854">
        <v>0.3196593935949153</v>
      </c>
    </row>
    <row r="70855" spans="3:5">
      <c r="C70855" s="1"/>
      <c r="D70855" s="19" t="s">
        <v>70837</v>
      </c>
      <c r="E70855">
        <v>0.43666638872148122</v>
      </c>
    </row>
    <row r="70856" spans="3:5">
      <c r="C70856" s="1"/>
      <c r="D70856" s="19" t="s">
        <v>70838</v>
      </c>
      <c r="E70856">
        <v>0.24200175385309652</v>
      </c>
    </row>
    <row r="70857" spans="3:5">
      <c r="C70857" s="1"/>
      <c r="D70857" s="19" t="s">
        <v>70839</v>
      </c>
      <c r="E70857">
        <v>0.4932668552501755</v>
      </c>
    </row>
    <row r="70858" spans="3:5">
      <c r="C70858" s="1"/>
      <c r="D70858" s="19" t="s">
        <v>70840</v>
      </c>
      <c r="E70858">
        <v>0.50377746877223351</v>
      </c>
    </row>
    <row r="70859" spans="3:5">
      <c r="C70859" s="1"/>
      <c r="D70859" s="19" t="s">
        <v>70841</v>
      </c>
      <c r="E70859">
        <v>0.46338658613324091</v>
      </c>
    </row>
    <row r="70860" spans="3:5">
      <c r="C70860" s="1"/>
      <c r="D70860" s="19" t="s">
        <v>70842</v>
      </c>
      <c r="E70860">
        <v>0.50331339719549839</v>
      </c>
    </row>
    <row r="70861" spans="3:5">
      <c r="C70861" s="1"/>
      <c r="D70861" s="19" t="s">
        <v>70843</v>
      </c>
      <c r="E70861">
        <v>0.48278696532815485</v>
      </c>
    </row>
    <row r="70862" spans="3:5">
      <c r="C70862" s="1"/>
      <c r="D70862" s="19" t="s">
        <v>70844</v>
      </c>
      <c r="E70862">
        <v>0.32404469337288144</v>
      </c>
    </row>
    <row r="70863" spans="3:5">
      <c r="C70863" s="1"/>
      <c r="D70863" s="19" t="s">
        <v>70845</v>
      </c>
      <c r="E70863">
        <v>0.27563526000869826</v>
      </c>
    </row>
    <row r="70864" spans="3:5">
      <c r="C70864" s="1"/>
      <c r="D70864" s="19" t="s">
        <v>70846</v>
      </c>
      <c r="E70864">
        <v>0.50583815568553492</v>
      </c>
    </row>
    <row r="70865" spans="3:5">
      <c r="C70865" s="1"/>
      <c r="D70865" s="19" t="s">
        <v>70847</v>
      </c>
      <c r="E70865">
        <v>0.55496473808129776</v>
      </c>
    </row>
    <row r="70866" spans="3:5">
      <c r="C70866" s="1"/>
      <c r="D70866" s="19" t="s">
        <v>70848</v>
      </c>
      <c r="E70866">
        <v>0.2868201959090666</v>
      </c>
    </row>
    <row r="70867" spans="3:5">
      <c r="C70867" s="1"/>
      <c r="D70867" s="19" t="s">
        <v>70849</v>
      </c>
      <c r="E70867">
        <v>0.67399030673019011</v>
      </c>
    </row>
    <row r="70868" spans="3:5">
      <c r="C70868" s="1"/>
      <c r="D70868" s="19" t="s">
        <v>70850</v>
      </c>
      <c r="E70868">
        <v>0.44001811745424979</v>
      </c>
    </row>
    <row r="70869" spans="3:5">
      <c r="C70869" s="1"/>
      <c r="D70869" s="19" t="s">
        <v>70851</v>
      </c>
      <c r="E70869">
        <v>0.60004539628183406</v>
      </c>
    </row>
    <row r="70870" spans="3:5">
      <c r="C70870" s="1"/>
      <c r="D70870" s="19" t="s">
        <v>70852</v>
      </c>
      <c r="E70870">
        <v>0.39385126055545283</v>
      </c>
    </row>
    <row r="70871" spans="3:5">
      <c r="C70871" s="1"/>
      <c r="D70871" s="19" t="s">
        <v>70853</v>
      </c>
      <c r="E70871">
        <v>0.55230847269379069</v>
      </c>
    </row>
    <row r="70872" spans="3:5">
      <c r="C70872" s="1"/>
      <c r="D70872" s="19" t="s">
        <v>70854</v>
      </c>
      <c r="E70872">
        <v>0.62186581791640738</v>
      </c>
    </row>
    <row r="70873" spans="3:5">
      <c r="C70873" s="1"/>
      <c r="D70873" s="19" t="s">
        <v>70855</v>
      </c>
      <c r="E70873">
        <v>0.38732015984876533</v>
      </c>
    </row>
    <row r="70874" spans="3:5">
      <c r="C70874" s="1"/>
      <c r="D70874" s="19" t="s">
        <v>70856</v>
      </c>
      <c r="E70874">
        <v>0.35270163503069674</v>
      </c>
    </row>
    <row r="70875" spans="3:5">
      <c r="C70875" s="1"/>
      <c r="D70875" s="19" t="s">
        <v>70857</v>
      </c>
      <c r="E70875">
        <v>0.41436302827696714</v>
      </c>
    </row>
    <row r="70876" spans="3:5">
      <c r="C70876" s="1"/>
      <c r="D70876" s="19" t="s">
        <v>70858</v>
      </c>
      <c r="E70876">
        <v>0.6485532007018292</v>
      </c>
    </row>
    <row r="70877" spans="3:5">
      <c r="C70877" s="1"/>
      <c r="D70877" s="19" t="s">
        <v>70859</v>
      </c>
      <c r="E70877">
        <v>0.26878799190431346</v>
      </c>
    </row>
    <row r="70878" spans="3:5">
      <c r="C70878" s="1"/>
      <c r="D70878" s="19" t="s">
        <v>70860</v>
      </c>
      <c r="E70878">
        <v>0.47482299484277002</v>
      </c>
    </row>
    <row r="70879" spans="3:5">
      <c r="C70879" s="1"/>
      <c r="D70879" s="19" t="s">
        <v>70861</v>
      </c>
      <c r="E70879">
        <v>0.5582795107807822</v>
      </c>
    </row>
    <row r="70880" spans="3:5">
      <c r="C70880" s="1"/>
      <c r="D70880" s="19" t="s">
        <v>70862</v>
      </c>
      <c r="E70880">
        <v>0.28746850150684877</v>
      </c>
    </row>
    <row r="70881" spans="3:5">
      <c r="C70881" s="1"/>
      <c r="D70881" s="19" t="s">
        <v>70863</v>
      </c>
      <c r="E70881">
        <v>0.51770165953451652</v>
      </c>
    </row>
    <row r="70882" spans="3:5">
      <c r="C70882" s="1"/>
      <c r="D70882" s="19" t="s">
        <v>70864</v>
      </c>
      <c r="E70882">
        <v>0.60357927518249987</v>
      </c>
    </row>
    <row r="70883" spans="3:5">
      <c r="C70883" s="1"/>
      <c r="D70883" s="19" t="s">
        <v>70865</v>
      </c>
      <c r="E70883">
        <v>0.34492665790541821</v>
      </c>
    </row>
    <row r="70884" spans="3:5">
      <c r="C70884" s="1"/>
      <c r="D70884" s="19" t="s">
        <v>70866</v>
      </c>
      <c r="E70884">
        <v>0.46089514087413436</v>
      </c>
    </row>
    <row r="70885" spans="3:5">
      <c r="C70885" s="1"/>
      <c r="D70885" s="19" t="s">
        <v>70867</v>
      </c>
      <c r="E70885">
        <v>0.33306981803855701</v>
      </c>
    </row>
    <row r="70886" spans="3:5">
      <c r="C70886" s="1"/>
      <c r="D70886" s="19" t="s">
        <v>70868</v>
      </c>
      <c r="E70886">
        <v>0.46830960353368345</v>
      </c>
    </row>
    <row r="70887" spans="3:5">
      <c r="C70887" s="1"/>
      <c r="D70887" s="19" t="s">
        <v>70869</v>
      </c>
      <c r="E70887">
        <v>0.43377726796203819</v>
      </c>
    </row>
    <row r="70888" spans="3:5">
      <c r="C70888" s="1"/>
      <c r="D70888" s="19" t="s">
        <v>70870</v>
      </c>
      <c r="E70888">
        <v>0.45527474895671211</v>
      </c>
    </row>
    <row r="70889" spans="3:5">
      <c r="C70889" s="1"/>
      <c r="D70889" s="19" t="s">
        <v>70871</v>
      </c>
      <c r="E70889">
        <v>0.31380928307266426</v>
      </c>
    </row>
    <row r="70890" spans="3:5">
      <c r="C70890" s="1"/>
      <c r="D70890" s="19" t="s">
        <v>70872</v>
      </c>
      <c r="E70890">
        <v>0.41761797639806286</v>
      </c>
    </row>
    <row r="70891" spans="3:5">
      <c r="C70891" s="1"/>
      <c r="D70891" s="19" t="s">
        <v>70873</v>
      </c>
      <c r="E70891">
        <v>0.42423181718821157</v>
      </c>
    </row>
    <row r="70892" spans="3:5">
      <c r="C70892" s="1"/>
      <c r="D70892" s="19" t="s">
        <v>70874</v>
      </c>
      <c r="E70892">
        <v>0.32804620218739133</v>
      </c>
    </row>
    <row r="70893" spans="3:5">
      <c r="C70893" s="1"/>
      <c r="D70893" s="19" t="s">
        <v>70875</v>
      </c>
      <c r="E70893">
        <v>0.52092125301232794</v>
      </c>
    </row>
    <row r="70894" spans="3:5">
      <c r="C70894" s="1"/>
      <c r="D70894" s="19" t="s">
        <v>70876</v>
      </c>
      <c r="E70894">
        <v>0.56864050120744747</v>
      </c>
    </row>
    <row r="70895" spans="3:5">
      <c r="C70895" s="1"/>
      <c r="D70895" s="19" t="s">
        <v>70877</v>
      </c>
      <c r="E70895">
        <v>0.29713119419685152</v>
      </c>
    </row>
    <row r="70896" spans="3:5">
      <c r="C70896" s="1"/>
      <c r="D70896" s="19" t="s">
        <v>70878</v>
      </c>
      <c r="E70896">
        <v>0.33790627751452768</v>
      </c>
    </row>
    <row r="70897" spans="3:5">
      <c r="C70897" s="1"/>
      <c r="D70897" s="19" t="s">
        <v>70879</v>
      </c>
      <c r="E70897">
        <v>0.57340035201371375</v>
      </c>
    </row>
    <row r="70898" spans="3:5">
      <c r="C70898" s="1"/>
      <c r="D70898" s="19" t="s">
        <v>70880</v>
      </c>
      <c r="E70898">
        <v>0.4444120390679801</v>
      </c>
    </row>
    <row r="70899" spans="3:5">
      <c r="C70899" s="1"/>
      <c r="D70899" s="19" t="s">
        <v>70881</v>
      </c>
      <c r="E70899">
        <v>0.46644442284996307</v>
      </c>
    </row>
    <row r="70900" spans="3:5">
      <c r="C70900" s="1"/>
      <c r="D70900" s="19" t="s">
        <v>70882</v>
      </c>
      <c r="E70900">
        <v>0.30623893797885227</v>
      </c>
    </row>
    <row r="70901" spans="3:5">
      <c r="C70901" s="1"/>
      <c r="D70901" s="19" t="s">
        <v>70883</v>
      </c>
      <c r="E70901">
        <v>0.36067176437822634</v>
      </c>
    </row>
    <row r="70902" spans="3:5">
      <c r="C70902" s="1"/>
      <c r="D70902" s="19" t="s">
        <v>70884</v>
      </c>
      <c r="E70902">
        <v>0.72691790551679503</v>
      </c>
    </row>
    <row r="70903" spans="3:5">
      <c r="C70903" s="1"/>
      <c r="D70903" s="19" t="s">
        <v>70885</v>
      </c>
      <c r="E70903">
        <v>0.53660401721899198</v>
      </c>
    </row>
    <row r="70904" spans="3:5">
      <c r="C70904" s="1"/>
      <c r="D70904" s="19" t="s">
        <v>70886</v>
      </c>
      <c r="E70904">
        <v>0.50976155256696998</v>
      </c>
    </row>
    <row r="70905" spans="3:5">
      <c r="C70905" s="1"/>
      <c r="D70905" s="19" t="s">
        <v>70887</v>
      </c>
      <c r="E70905">
        <v>0.32491521545410701</v>
      </c>
    </row>
    <row r="70906" spans="3:5">
      <c r="C70906" s="1"/>
      <c r="D70906" s="19" t="s">
        <v>70888</v>
      </c>
      <c r="E70906">
        <v>0.65780716332410061</v>
      </c>
    </row>
    <row r="70907" spans="3:5">
      <c r="C70907" s="1"/>
      <c r="D70907" s="19" t="s">
        <v>70889</v>
      </c>
      <c r="E70907">
        <v>0.26358183135742674</v>
      </c>
    </row>
    <row r="70908" spans="3:5">
      <c r="C70908" s="1"/>
      <c r="D70908" s="19" t="s">
        <v>70890</v>
      </c>
      <c r="E70908">
        <v>0.24842795009618185</v>
      </c>
    </row>
    <row r="70909" spans="3:5">
      <c r="C70909" s="1"/>
      <c r="D70909" s="19" t="s">
        <v>70891</v>
      </c>
      <c r="E70909">
        <v>0.36555802573411833</v>
      </c>
    </row>
    <row r="70910" spans="3:5">
      <c r="C70910" s="1"/>
      <c r="D70910" s="19" t="s">
        <v>70892</v>
      </c>
      <c r="E70910">
        <v>0.30144911695505677</v>
      </c>
    </row>
    <row r="70911" spans="3:5">
      <c r="C70911" s="1"/>
      <c r="D70911" s="19" t="s">
        <v>70893</v>
      </c>
      <c r="E70911">
        <v>0.58576946670864682</v>
      </c>
    </row>
    <row r="70912" spans="3:5">
      <c r="C70912" s="1"/>
      <c r="D70912" s="19" t="s">
        <v>70894</v>
      </c>
      <c r="E70912">
        <v>0.56452967253185327</v>
      </c>
    </row>
    <row r="70913" spans="3:5">
      <c r="C70913" s="1"/>
      <c r="D70913" s="19" t="s">
        <v>70895</v>
      </c>
      <c r="E70913">
        <v>0.38392052498591167</v>
      </c>
    </row>
    <row r="70914" spans="3:5">
      <c r="C70914" s="1"/>
      <c r="D70914" s="19" t="s">
        <v>70896</v>
      </c>
      <c r="E70914">
        <v>0.70584795455909088</v>
      </c>
    </row>
    <row r="70915" spans="3:5">
      <c r="C70915" s="1"/>
      <c r="D70915" s="19" t="s">
        <v>70897</v>
      </c>
      <c r="E70915">
        <v>0.29368142778621209</v>
      </c>
    </row>
    <row r="70916" spans="3:5">
      <c r="C70916" s="1"/>
      <c r="D70916" s="19" t="s">
        <v>70898</v>
      </c>
      <c r="E70916">
        <v>0.60859957146317611</v>
      </c>
    </row>
    <row r="70917" spans="3:5">
      <c r="C70917" s="1"/>
      <c r="D70917" s="19" t="s">
        <v>70899</v>
      </c>
      <c r="E70917">
        <v>0.35723557243843118</v>
      </c>
    </row>
    <row r="70918" spans="3:5">
      <c r="C70918" s="1"/>
      <c r="D70918" s="19" t="s">
        <v>70900</v>
      </c>
      <c r="E70918">
        <v>0.42253964157880664</v>
      </c>
    </row>
    <row r="70919" spans="3:5">
      <c r="C70919" s="1"/>
      <c r="D70919" s="19" t="s">
        <v>70901</v>
      </c>
      <c r="E70919">
        <v>0.30980400928273477</v>
      </c>
    </row>
    <row r="70920" spans="3:5">
      <c r="C70920" s="1"/>
      <c r="D70920" s="19" t="s">
        <v>70902</v>
      </c>
      <c r="E70920">
        <v>0.39923358052216806</v>
      </c>
    </row>
    <row r="70921" spans="3:5">
      <c r="C70921" s="1"/>
      <c r="D70921" s="19" t="s">
        <v>70903</v>
      </c>
      <c r="E70921">
        <v>0.4031526279149607</v>
      </c>
    </row>
    <row r="70922" spans="3:5">
      <c r="C70922" s="1"/>
      <c r="D70922" s="19" t="s">
        <v>70904</v>
      </c>
      <c r="E70922">
        <v>0.40465367345813785</v>
      </c>
    </row>
    <row r="70923" spans="3:5">
      <c r="C70923" s="1"/>
      <c r="D70923" s="19" t="s">
        <v>70905</v>
      </c>
      <c r="E70923">
        <v>0.40950666544468628</v>
      </c>
    </row>
    <row r="70924" spans="3:5">
      <c r="C70924" s="1"/>
      <c r="D70924" s="19" t="s">
        <v>70906</v>
      </c>
      <c r="E70924">
        <v>0.4871854568070112</v>
      </c>
    </row>
    <row r="70925" spans="3:5">
      <c r="C70925" s="1"/>
      <c r="D70925" s="19" t="s">
        <v>70907</v>
      </c>
      <c r="E70925">
        <v>0.6753843472442862</v>
      </c>
    </row>
    <row r="70926" spans="3:5">
      <c r="C70926" s="1"/>
      <c r="D70926" s="19" t="s">
        <v>70908</v>
      </c>
      <c r="E70926">
        <v>0.42299129392863372</v>
      </c>
    </row>
    <row r="70927" spans="3:5">
      <c r="C70927" s="1"/>
      <c r="D70927" s="19" t="s">
        <v>70909</v>
      </c>
      <c r="E70927">
        <v>0.34306083438812296</v>
      </c>
    </row>
    <row r="70928" spans="3:5">
      <c r="C70928" s="1"/>
      <c r="D70928" s="19" t="s">
        <v>70910</v>
      </c>
      <c r="E70928">
        <v>0.3247824289705431</v>
      </c>
    </row>
    <row r="70929" spans="3:5">
      <c r="C70929" s="1"/>
      <c r="D70929" s="19" t="s">
        <v>70911</v>
      </c>
      <c r="E70929">
        <v>0.43326711170116805</v>
      </c>
    </row>
    <row r="70930" spans="3:5">
      <c r="C70930" s="1"/>
      <c r="D70930" s="19" t="s">
        <v>70912</v>
      </c>
      <c r="E70930">
        <v>0.42375069316242231</v>
      </c>
    </row>
    <row r="70931" spans="3:5">
      <c r="C70931" s="1"/>
      <c r="D70931" s="19" t="s">
        <v>70913</v>
      </c>
      <c r="E70931">
        <v>0.27332089467406445</v>
      </c>
    </row>
    <row r="70932" spans="3:5">
      <c r="C70932" s="1"/>
      <c r="D70932" s="19" t="s">
        <v>70914</v>
      </c>
      <c r="E70932">
        <v>0.48916387393223204</v>
      </c>
    </row>
    <row r="70933" spans="3:5">
      <c r="C70933" s="1"/>
      <c r="D70933" s="19" t="s">
        <v>70915</v>
      </c>
      <c r="E70933">
        <v>0.50204730815851351</v>
      </c>
    </row>
    <row r="70934" spans="3:5">
      <c r="C70934" s="1"/>
      <c r="D70934" s="19" t="s">
        <v>70916</v>
      </c>
      <c r="E70934">
        <v>0.32467023373698772</v>
      </c>
    </row>
    <row r="70935" spans="3:5">
      <c r="C70935" s="1"/>
      <c r="D70935" s="19" t="s">
        <v>70917</v>
      </c>
      <c r="E70935">
        <v>0.39232303443925076</v>
      </c>
    </row>
    <row r="70936" spans="3:5">
      <c r="C70936" s="1"/>
      <c r="D70936" s="19" t="s">
        <v>70918</v>
      </c>
      <c r="E70936">
        <v>0.42572854924566522</v>
      </c>
    </row>
    <row r="70937" spans="3:5">
      <c r="C70937" s="1"/>
      <c r="D70937" s="19" t="s">
        <v>70919</v>
      </c>
      <c r="E70937">
        <v>0.29715249882176736</v>
      </c>
    </row>
    <row r="70938" spans="3:5">
      <c r="C70938" s="1"/>
      <c r="D70938" s="19" t="s">
        <v>70920</v>
      </c>
      <c r="E70938">
        <v>0.23746337644748866</v>
      </c>
    </row>
    <row r="70939" spans="3:5">
      <c r="C70939" s="1"/>
      <c r="D70939" s="19" t="s">
        <v>70921</v>
      </c>
      <c r="E70939">
        <v>0.28915786685244194</v>
      </c>
    </row>
    <row r="70940" spans="3:5">
      <c r="C70940" s="1"/>
      <c r="D70940" s="19" t="s">
        <v>70922</v>
      </c>
      <c r="E70940">
        <v>0.34513095660471821</v>
      </c>
    </row>
    <row r="70941" spans="3:5">
      <c r="C70941" s="1"/>
      <c r="D70941" s="19" t="s">
        <v>70923</v>
      </c>
      <c r="E70941">
        <v>0.58980453298399205</v>
      </c>
    </row>
    <row r="70942" spans="3:5">
      <c r="C70942" s="1"/>
      <c r="D70942" s="19" t="s">
        <v>70924</v>
      </c>
      <c r="E70942">
        <v>0.30186742865722876</v>
      </c>
    </row>
    <row r="70943" spans="3:5">
      <c r="C70943" s="1"/>
      <c r="D70943" s="19" t="s">
        <v>70925</v>
      </c>
      <c r="E70943">
        <v>0.38824671952644163</v>
      </c>
    </row>
    <row r="70944" spans="3:5">
      <c r="C70944" s="1"/>
      <c r="D70944" s="19" t="s">
        <v>70926</v>
      </c>
      <c r="E70944">
        <v>0.41315752610736256</v>
      </c>
    </row>
    <row r="70945" spans="3:5">
      <c r="C70945" s="1"/>
      <c r="D70945" s="19" t="s">
        <v>70927</v>
      </c>
      <c r="E70945">
        <v>0.26662120294136216</v>
      </c>
    </row>
    <row r="70946" spans="3:5">
      <c r="C70946" s="1"/>
      <c r="D70946" s="19" t="s">
        <v>70928</v>
      </c>
      <c r="E70946">
        <v>0.59611415080275132</v>
      </c>
    </row>
    <row r="70947" spans="3:5">
      <c r="C70947" s="1"/>
      <c r="D70947" s="19" t="s">
        <v>70929</v>
      </c>
      <c r="E70947">
        <v>0.4677749942440198</v>
      </c>
    </row>
    <row r="70948" spans="3:5">
      <c r="C70948" s="1"/>
      <c r="D70948" s="19" t="s">
        <v>70930</v>
      </c>
      <c r="E70948">
        <v>0.46248474173970122</v>
      </c>
    </row>
    <row r="70949" spans="3:5">
      <c r="C70949" s="1"/>
      <c r="D70949" s="19" t="s">
        <v>70931</v>
      </c>
      <c r="E70949">
        <v>0.65943429851030788</v>
      </c>
    </row>
    <row r="70950" spans="3:5">
      <c r="C70950" s="1"/>
      <c r="D70950" s="19" t="s">
        <v>70932</v>
      </c>
      <c r="E70950">
        <v>0.34813805395943664</v>
      </c>
    </row>
    <row r="70951" spans="3:5">
      <c r="C70951" s="1"/>
      <c r="D70951" s="19" t="s">
        <v>70933</v>
      </c>
      <c r="E70951">
        <v>0.44871466876409982</v>
      </c>
    </row>
    <row r="70952" spans="3:5">
      <c r="C70952" s="1"/>
      <c r="D70952" s="19" t="s">
        <v>70934</v>
      </c>
      <c r="E70952">
        <v>0.5886562980449338</v>
      </c>
    </row>
    <row r="70953" spans="3:5">
      <c r="C70953" s="1"/>
      <c r="D70953" s="19" t="s">
        <v>70935</v>
      </c>
      <c r="E70953">
        <v>0.4413048682063504</v>
      </c>
    </row>
    <row r="70954" spans="3:5">
      <c r="C70954" s="1"/>
      <c r="D70954" s="19" t="s">
        <v>70936</v>
      </c>
      <c r="E70954">
        <v>0.58926474032495424</v>
      </c>
    </row>
    <row r="70955" spans="3:5">
      <c r="C70955" s="1"/>
      <c r="D70955" s="19" t="s">
        <v>70937</v>
      </c>
      <c r="E70955">
        <v>0.65156946213844036</v>
      </c>
    </row>
    <row r="70956" spans="3:5">
      <c r="C70956" s="1"/>
      <c r="D70956" s="19" t="s">
        <v>70938</v>
      </c>
      <c r="E70956">
        <v>0.50412161199058336</v>
      </c>
    </row>
    <row r="70957" spans="3:5">
      <c r="C70957" s="1"/>
      <c r="D70957" s="19" t="s">
        <v>70939</v>
      </c>
      <c r="E70957">
        <v>0.38631146449295439</v>
      </c>
    </row>
    <row r="70958" spans="3:5">
      <c r="C70958" s="1"/>
      <c r="D70958" s="19" t="s">
        <v>70940</v>
      </c>
      <c r="E70958">
        <v>0.50262225164493413</v>
      </c>
    </row>
    <row r="70959" spans="3:5">
      <c r="C70959" s="1"/>
      <c r="D70959" s="19" t="s">
        <v>70941</v>
      </c>
      <c r="E70959">
        <v>0.5252934585612663</v>
      </c>
    </row>
    <row r="70960" spans="3:5">
      <c r="C70960" s="1"/>
      <c r="D70960" s="19" t="s">
        <v>70942</v>
      </c>
      <c r="E70960">
        <v>0.35959950047481143</v>
      </c>
    </row>
    <row r="70961" spans="3:5">
      <c r="C70961" s="1"/>
      <c r="D70961" s="19" t="s">
        <v>70943</v>
      </c>
      <c r="E70961">
        <v>0.53901713639644766</v>
      </c>
    </row>
    <row r="70962" spans="3:5">
      <c r="C70962" s="1"/>
      <c r="D70962" s="19" t="s">
        <v>70944</v>
      </c>
      <c r="E70962">
        <v>0.58223104521740932</v>
      </c>
    </row>
    <row r="70963" spans="3:5">
      <c r="C70963" s="1"/>
      <c r="D70963" s="19" t="s">
        <v>70945</v>
      </c>
      <c r="E70963">
        <v>0.3530693311376491</v>
      </c>
    </row>
    <row r="70964" spans="3:5">
      <c r="C70964" s="1"/>
      <c r="D70964" s="19" t="s">
        <v>70946</v>
      </c>
      <c r="E70964">
        <v>0.27515865981138155</v>
      </c>
    </row>
    <row r="70965" spans="3:5">
      <c r="C70965" s="1"/>
      <c r="D70965" s="19" t="s">
        <v>70947</v>
      </c>
      <c r="E70965">
        <v>0.33848745480198067</v>
      </c>
    </row>
    <row r="70966" spans="3:5">
      <c r="C70966" s="1"/>
      <c r="D70966" s="19" t="s">
        <v>70948</v>
      </c>
      <c r="E70966">
        <v>0.38960634496362789</v>
      </c>
    </row>
    <row r="70967" spans="3:5">
      <c r="C70967" s="1"/>
      <c r="D70967" s="19" t="s">
        <v>70949</v>
      </c>
      <c r="E70967">
        <v>0.24917433079217371</v>
      </c>
    </row>
    <row r="70968" spans="3:5">
      <c r="C70968" s="1"/>
      <c r="D70968" s="19" t="s">
        <v>70950</v>
      </c>
      <c r="E70968">
        <v>0.2966940602933551</v>
      </c>
    </row>
    <row r="70969" spans="3:5">
      <c r="C70969" s="1"/>
      <c r="D70969" s="19" t="s">
        <v>70951</v>
      </c>
      <c r="E70969">
        <v>0.66054386652452524</v>
      </c>
    </row>
    <row r="70970" spans="3:5">
      <c r="C70970" s="1"/>
      <c r="D70970" s="19" t="s">
        <v>70952</v>
      </c>
      <c r="E70970">
        <v>0.38728160936249156</v>
      </c>
    </row>
    <row r="70971" spans="3:5">
      <c r="C70971" s="1"/>
      <c r="D70971" s="19" t="s">
        <v>70953</v>
      </c>
      <c r="E70971">
        <v>0.29248939344140906</v>
      </c>
    </row>
    <row r="70972" spans="3:5">
      <c r="C70972" s="1"/>
      <c r="D70972" s="19" t="s">
        <v>70954</v>
      </c>
      <c r="E70972">
        <v>0.51642503515477978</v>
      </c>
    </row>
    <row r="70973" spans="3:5">
      <c r="C70973" s="1"/>
      <c r="D70973" s="19" t="s">
        <v>70955</v>
      </c>
      <c r="E70973">
        <v>0.41304941857387883</v>
      </c>
    </row>
    <row r="70974" spans="3:5">
      <c r="C70974" s="1"/>
      <c r="D70974" s="19" t="s">
        <v>70956</v>
      </c>
      <c r="E70974">
        <v>0.58737139098932967</v>
      </c>
    </row>
    <row r="70975" spans="3:5">
      <c r="C70975" s="1"/>
      <c r="D70975" s="19" t="s">
        <v>70957</v>
      </c>
      <c r="E70975">
        <v>0.47289299461912959</v>
      </c>
    </row>
    <row r="70976" spans="3:5">
      <c r="C70976" s="1"/>
      <c r="D70976" s="19" t="s">
        <v>70958</v>
      </c>
      <c r="E70976">
        <v>0.37027974161050997</v>
      </c>
    </row>
    <row r="70977" spans="3:5">
      <c r="C70977" s="1"/>
      <c r="D70977" s="19" t="s">
        <v>70959</v>
      </c>
      <c r="E70977">
        <v>0.6888524322204238</v>
      </c>
    </row>
    <row r="70978" spans="3:5">
      <c r="C70978" s="1"/>
      <c r="D70978" s="19" t="s">
        <v>70960</v>
      </c>
      <c r="E70978">
        <v>0.51386903218212754</v>
      </c>
    </row>
    <row r="70979" spans="3:5">
      <c r="C70979" s="1"/>
      <c r="D70979" s="19" t="s">
        <v>70961</v>
      </c>
      <c r="E70979">
        <v>0.42264765271362159</v>
      </c>
    </row>
    <row r="70980" spans="3:5">
      <c r="C70980" s="1"/>
      <c r="D70980" s="19" t="s">
        <v>70962</v>
      </c>
      <c r="E70980">
        <v>0.43699896988049852</v>
      </c>
    </row>
    <row r="70981" spans="3:5">
      <c r="C70981" s="1"/>
      <c r="D70981" s="19" t="s">
        <v>70963</v>
      </c>
      <c r="E70981">
        <v>0.25967427860690645</v>
      </c>
    </row>
    <row r="70982" spans="3:5">
      <c r="C70982" s="1"/>
      <c r="D70982" s="19" t="s">
        <v>70964</v>
      </c>
      <c r="E70982">
        <v>0.47222792717439854</v>
      </c>
    </row>
    <row r="70983" spans="3:5">
      <c r="C70983" s="1"/>
      <c r="D70983" s="19" t="s">
        <v>70965</v>
      </c>
      <c r="E70983">
        <v>0.45940612289163113</v>
      </c>
    </row>
    <row r="70984" spans="3:5">
      <c r="C70984" s="1"/>
      <c r="D70984" s="19" t="s">
        <v>70966</v>
      </c>
      <c r="E70984">
        <v>0.2915098062711694</v>
      </c>
    </row>
    <row r="70985" spans="3:5">
      <c r="C70985" s="1"/>
      <c r="D70985" s="19" t="s">
        <v>70967</v>
      </c>
      <c r="E70985">
        <v>0.70610875124789041</v>
      </c>
    </row>
    <row r="70986" spans="3:5">
      <c r="C70986" s="1"/>
      <c r="D70986" s="19" t="s">
        <v>70968</v>
      </c>
      <c r="E70986">
        <v>0.56931256657046048</v>
      </c>
    </row>
    <row r="70987" spans="3:5">
      <c r="C70987" s="1"/>
      <c r="D70987" s="19" t="s">
        <v>70969</v>
      </c>
      <c r="E70987">
        <v>0.32014290068589502</v>
      </c>
    </row>
    <row r="70988" spans="3:5">
      <c r="C70988" s="1"/>
      <c r="D70988" s="19" t="s">
        <v>70970</v>
      </c>
      <c r="E70988">
        <v>0.47199986803385857</v>
      </c>
    </row>
    <row r="70989" spans="3:5">
      <c r="C70989" s="1"/>
      <c r="D70989" s="19" t="s">
        <v>70971</v>
      </c>
      <c r="E70989">
        <v>0.58806839883590956</v>
      </c>
    </row>
    <row r="70990" spans="3:5">
      <c r="C70990" s="1"/>
      <c r="D70990" s="19" t="s">
        <v>70972</v>
      </c>
      <c r="E70990">
        <v>0.386893679831806</v>
      </c>
    </row>
    <row r="70991" spans="3:5">
      <c r="C70991" s="1"/>
      <c r="D70991" s="19" t="s">
        <v>70973</v>
      </c>
      <c r="E70991">
        <v>0.42366350107919487</v>
      </c>
    </row>
    <row r="70992" spans="3:5">
      <c r="C70992" s="1"/>
      <c r="D70992" s="19" t="s">
        <v>70974</v>
      </c>
      <c r="E70992">
        <v>0.3033092414885924</v>
      </c>
    </row>
    <row r="70993" spans="3:5">
      <c r="C70993" s="1"/>
      <c r="D70993" s="19" t="s">
        <v>70975</v>
      </c>
      <c r="E70993">
        <v>0.2664967085909386</v>
      </c>
    </row>
    <row r="70994" spans="3:5">
      <c r="C70994" s="1"/>
      <c r="D70994" s="19" t="s">
        <v>70976</v>
      </c>
      <c r="E70994">
        <v>0.43766961569239238</v>
      </c>
    </row>
    <row r="70995" spans="3:5">
      <c r="C70995" s="1"/>
      <c r="D70995" s="19" t="s">
        <v>70977</v>
      </c>
      <c r="E70995">
        <v>0.60421827436812336</v>
      </c>
    </row>
    <row r="70996" spans="3:5">
      <c r="C70996" s="1"/>
      <c r="D70996" s="19" t="s">
        <v>70978</v>
      </c>
      <c r="E70996">
        <v>0.35603492599299391</v>
      </c>
    </row>
    <row r="70997" spans="3:5">
      <c r="C70997" s="1"/>
      <c r="D70997" s="19" t="s">
        <v>70979</v>
      </c>
      <c r="E70997">
        <v>0.53107991303652247</v>
      </c>
    </row>
    <row r="70998" spans="3:5">
      <c r="C70998" s="1"/>
      <c r="D70998" s="19" t="s">
        <v>70980</v>
      </c>
      <c r="E70998">
        <v>0.33815211383401084</v>
      </c>
    </row>
    <row r="70999" spans="3:5">
      <c r="C70999" s="1"/>
      <c r="D70999" s="19" t="s">
        <v>70981</v>
      </c>
      <c r="E70999">
        <v>0.29833880295993098</v>
      </c>
    </row>
    <row r="71000" spans="3:5">
      <c r="C71000" s="1"/>
      <c r="D71000" s="19" t="s">
        <v>70982</v>
      </c>
      <c r="E71000">
        <v>0.54534174379463718</v>
      </c>
    </row>
    <row r="71001" spans="3:5">
      <c r="C71001" s="1"/>
      <c r="D71001" s="19" t="s">
        <v>70983</v>
      </c>
      <c r="E71001">
        <v>0.45748673383638067</v>
      </c>
    </row>
    <row r="71002" spans="3:5">
      <c r="C71002" s="1"/>
      <c r="D71002" s="19" t="s">
        <v>70984</v>
      </c>
      <c r="E71002">
        <v>0.30342890649823845</v>
      </c>
    </row>
    <row r="71003" spans="3:5">
      <c r="C71003" s="1"/>
      <c r="D71003" s="19" t="s">
        <v>70985</v>
      </c>
      <c r="E71003">
        <v>0.81894216974954304</v>
      </c>
    </row>
    <row r="71004" spans="3:5">
      <c r="C71004" s="1"/>
      <c r="D71004" s="19" t="s">
        <v>70986</v>
      </c>
      <c r="E71004">
        <v>0.44393338129149712</v>
      </c>
    </row>
    <row r="71005" spans="3:5">
      <c r="C71005" s="1"/>
      <c r="D71005" s="19" t="s">
        <v>70987</v>
      </c>
      <c r="E71005">
        <v>0.33579389628122436</v>
      </c>
    </row>
    <row r="71006" spans="3:5">
      <c r="C71006" s="1"/>
      <c r="D71006" s="19" t="s">
        <v>70988</v>
      </c>
      <c r="E71006">
        <v>0.29663082742742281</v>
      </c>
    </row>
    <row r="71007" spans="3:5">
      <c r="C71007" s="1"/>
      <c r="D71007" s="19" t="s">
        <v>70989</v>
      </c>
      <c r="E71007">
        <v>0.6942926270668357</v>
      </c>
    </row>
    <row r="71008" spans="3:5">
      <c r="C71008" s="1"/>
      <c r="D71008" s="19" t="s">
        <v>70990</v>
      </c>
      <c r="E71008">
        <v>0.31733743876537746</v>
      </c>
    </row>
    <row r="71009" spans="3:5">
      <c r="C71009" s="1"/>
      <c r="D71009" s="19" t="s">
        <v>70991</v>
      </c>
      <c r="E71009">
        <v>0.48847521059240884</v>
      </c>
    </row>
    <row r="71010" spans="3:5">
      <c r="C71010" s="1"/>
      <c r="D71010" s="19" t="s">
        <v>70992</v>
      </c>
      <c r="E71010">
        <v>0.26078544131096526</v>
      </c>
    </row>
    <row r="71011" spans="3:5">
      <c r="C71011" s="1"/>
      <c r="D71011" s="19" t="s">
        <v>70993</v>
      </c>
      <c r="E71011">
        <v>0.32611827060250359</v>
      </c>
    </row>
    <row r="71012" spans="3:5">
      <c r="C71012" s="1"/>
      <c r="D71012" s="19" t="s">
        <v>70994</v>
      </c>
      <c r="E71012">
        <v>0.77939460023243168</v>
      </c>
    </row>
    <row r="71013" spans="3:5">
      <c r="C71013" s="1"/>
      <c r="D71013" s="19" t="s">
        <v>70995</v>
      </c>
      <c r="E71013">
        <v>0.33242891212997033</v>
      </c>
    </row>
    <row r="71014" spans="3:5">
      <c r="C71014" s="1"/>
      <c r="D71014" s="19" t="s">
        <v>70996</v>
      </c>
      <c r="E71014">
        <v>0.34287664770049375</v>
      </c>
    </row>
    <row r="71015" spans="3:5">
      <c r="C71015" s="1"/>
      <c r="D71015" s="19" t="s">
        <v>70997</v>
      </c>
      <c r="E71015">
        <v>0.75336488897736342</v>
      </c>
    </row>
    <row r="71016" spans="3:5">
      <c r="C71016" s="1"/>
      <c r="D71016" s="19" t="s">
        <v>70998</v>
      </c>
      <c r="E71016">
        <v>0.28573905079355538</v>
      </c>
    </row>
    <row r="71017" spans="3:5">
      <c r="C71017" s="1"/>
      <c r="D71017" s="19" t="s">
        <v>70999</v>
      </c>
      <c r="E71017">
        <v>0.3603996883699403</v>
      </c>
    </row>
    <row r="71018" spans="3:5">
      <c r="C71018" s="1"/>
      <c r="D71018" s="19" t="s">
        <v>71000</v>
      </c>
      <c r="E71018">
        <v>0.57753495286698664</v>
      </c>
    </row>
    <row r="71019" spans="3:5">
      <c r="C71019" s="1"/>
      <c r="D71019" s="19" t="s">
        <v>71001</v>
      </c>
      <c r="E71019">
        <v>0.76095435606338491</v>
      </c>
    </row>
    <row r="71020" spans="3:5">
      <c r="C71020" s="1"/>
      <c r="D71020" s="19" t="s">
        <v>71002</v>
      </c>
      <c r="E71020">
        <v>0.55636751911494275</v>
      </c>
    </row>
    <row r="71021" spans="3:5">
      <c r="C71021" s="1"/>
      <c r="D71021" s="19" t="s">
        <v>71003</v>
      </c>
      <c r="E71021">
        <v>0.36928374807442854</v>
      </c>
    </row>
    <row r="71022" spans="3:5">
      <c r="C71022" s="1"/>
      <c r="D71022" s="19" t="s">
        <v>71004</v>
      </c>
      <c r="E71022">
        <v>0.50369797779037184</v>
      </c>
    </row>
    <row r="71023" spans="3:5">
      <c r="C71023" s="1"/>
      <c r="D71023" s="19" t="s">
        <v>71005</v>
      </c>
      <c r="E71023">
        <v>0.70452421918112262</v>
      </c>
    </row>
    <row r="71024" spans="3:5">
      <c r="C71024" s="1"/>
      <c r="D71024" s="19" t="s">
        <v>71006</v>
      </c>
      <c r="E71024">
        <v>0.40873251381100661</v>
      </c>
    </row>
    <row r="71025" spans="3:5">
      <c r="C71025" s="1"/>
      <c r="D71025" s="19" t="s">
        <v>71007</v>
      </c>
      <c r="E71025">
        <v>0.47382842098287731</v>
      </c>
    </row>
    <row r="71026" spans="3:5">
      <c r="C71026" s="1"/>
      <c r="D71026" s="19" t="s">
        <v>71008</v>
      </c>
      <c r="E71026">
        <v>0.49675580107033657</v>
      </c>
    </row>
    <row r="71027" spans="3:5">
      <c r="C71027" s="1"/>
      <c r="D71027" s="19" t="s">
        <v>71009</v>
      </c>
      <c r="E71027">
        <v>0.21765158934652806</v>
      </c>
    </row>
    <row r="71028" spans="3:5">
      <c r="C71028" s="1"/>
      <c r="D71028" s="19" t="s">
        <v>71010</v>
      </c>
      <c r="E71028">
        <v>0.51121785189991908</v>
      </c>
    </row>
    <row r="71029" spans="3:5">
      <c r="C71029" s="1"/>
      <c r="D71029" s="19" t="s">
        <v>71011</v>
      </c>
      <c r="E71029">
        <v>0.50469905388961556</v>
      </c>
    </row>
    <row r="71030" spans="3:5">
      <c r="C71030" s="1"/>
      <c r="D71030" s="19" t="s">
        <v>71012</v>
      </c>
      <c r="E71030">
        <v>0.27252785900535076</v>
      </c>
    </row>
    <row r="71031" spans="3:5">
      <c r="C71031" s="1"/>
      <c r="D71031" s="19" t="s">
        <v>71013</v>
      </c>
      <c r="E71031">
        <v>0.31706674655509975</v>
      </c>
    </row>
    <row r="71032" spans="3:5">
      <c r="C71032" s="1"/>
      <c r="D71032" s="19" t="s">
        <v>71014</v>
      </c>
      <c r="E71032">
        <v>0.3720248961935172</v>
      </c>
    </row>
    <row r="71033" spans="3:5">
      <c r="C71033" s="1"/>
      <c r="D71033" s="19" t="s">
        <v>71015</v>
      </c>
      <c r="E71033">
        <v>0.312277737223773</v>
      </c>
    </row>
    <row r="71034" spans="3:5">
      <c r="C71034" s="1"/>
      <c r="D71034" s="19" t="s">
        <v>71016</v>
      </c>
      <c r="E71034">
        <v>0.49201806195589365</v>
      </c>
    </row>
    <row r="71035" spans="3:5">
      <c r="C71035" s="1"/>
      <c r="D71035" s="19" t="s">
        <v>71017</v>
      </c>
      <c r="E71035">
        <v>0.53039569274236209</v>
      </c>
    </row>
    <row r="71036" spans="3:5">
      <c r="C71036" s="1"/>
      <c r="D71036" s="19" t="s">
        <v>71018</v>
      </c>
      <c r="E71036">
        <v>0.34106449347193607</v>
      </c>
    </row>
    <row r="71037" spans="3:5">
      <c r="C71037" s="1"/>
      <c r="D71037" s="19" t="s">
        <v>71019</v>
      </c>
      <c r="E71037">
        <v>0.62596654917858507</v>
      </c>
    </row>
    <row r="71038" spans="3:5">
      <c r="C71038" s="1"/>
      <c r="D71038" s="19" t="s">
        <v>71020</v>
      </c>
      <c r="E71038">
        <v>0.37438940108309227</v>
      </c>
    </row>
    <row r="71039" spans="3:5">
      <c r="C71039" s="1"/>
      <c r="D71039" s="19" t="s">
        <v>71021</v>
      </c>
      <c r="E71039">
        <v>0.4482670159408994</v>
      </c>
    </row>
    <row r="71040" spans="3:5">
      <c r="C71040" s="1"/>
      <c r="D71040" s="19" t="s">
        <v>71022</v>
      </c>
      <c r="E71040">
        <v>0.36298536106957735</v>
      </c>
    </row>
    <row r="71041" spans="3:5">
      <c r="C71041" s="1"/>
      <c r="D71041" s="19" t="s">
        <v>71023</v>
      </c>
      <c r="E71041">
        <v>0.67620422347564779</v>
      </c>
    </row>
    <row r="71042" spans="3:5">
      <c r="C71042" s="1"/>
      <c r="D71042" s="19" t="s">
        <v>71024</v>
      </c>
      <c r="E71042">
        <v>0.41003870070465298</v>
      </c>
    </row>
    <row r="71043" spans="3:5">
      <c r="C71043" s="1"/>
      <c r="D71043" s="19" t="s">
        <v>71025</v>
      </c>
      <c r="E71043">
        <v>0.56648939120160491</v>
      </c>
    </row>
    <row r="71044" spans="3:5">
      <c r="C71044" s="1"/>
      <c r="D71044" s="19" t="s">
        <v>71026</v>
      </c>
      <c r="E71044">
        <v>0.3642757565823011</v>
      </c>
    </row>
    <row r="71045" spans="3:5">
      <c r="C71045" s="1"/>
      <c r="D71045" s="19" t="s">
        <v>71027</v>
      </c>
      <c r="E71045">
        <v>0.38351189010143616</v>
      </c>
    </row>
    <row r="71046" spans="3:5">
      <c r="C71046" s="1"/>
      <c r="D71046" s="19" t="s">
        <v>71028</v>
      </c>
      <c r="E71046">
        <v>0.32360160795567861</v>
      </c>
    </row>
    <row r="71047" spans="3:5">
      <c r="C71047" s="1"/>
      <c r="D71047" s="19" t="s">
        <v>71029</v>
      </c>
      <c r="E71047">
        <v>0.60872630989808951</v>
      </c>
    </row>
    <row r="71048" spans="3:5">
      <c r="C71048" s="1"/>
      <c r="D71048" s="19" t="s">
        <v>71030</v>
      </c>
      <c r="E71048">
        <v>0.32609290075512037</v>
      </c>
    </row>
    <row r="71049" spans="3:5">
      <c r="C71049" s="1"/>
      <c r="D71049" s="19" t="s">
        <v>71031</v>
      </c>
      <c r="E71049">
        <v>0.53754817656470677</v>
      </c>
    </row>
    <row r="71050" spans="3:5">
      <c r="C71050" s="1"/>
      <c r="D71050" s="19" t="s">
        <v>71032</v>
      </c>
      <c r="E71050">
        <v>0.41630524646465916</v>
      </c>
    </row>
    <row r="71051" spans="3:5">
      <c r="C71051" s="1"/>
      <c r="D71051" s="19" t="s">
        <v>71033</v>
      </c>
      <c r="E71051">
        <v>0.4041685161805334</v>
      </c>
    </row>
    <row r="71052" spans="3:5">
      <c r="C71052" s="1"/>
      <c r="D71052" s="19" t="s">
        <v>71034</v>
      </c>
      <c r="E71052">
        <v>0.27823642041490798</v>
      </c>
    </row>
    <row r="71053" spans="3:5">
      <c r="C71053" s="1"/>
      <c r="D71053" s="19" t="s">
        <v>71035</v>
      </c>
      <c r="E71053">
        <v>0.34569961989251252</v>
      </c>
    </row>
    <row r="71054" spans="3:5">
      <c r="C71054" s="1"/>
      <c r="D71054" s="19" t="s">
        <v>71036</v>
      </c>
      <c r="E71054">
        <v>0.48271811520608343</v>
      </c>
    </row>
    <row r="71055" spans="3:5">
      <c r="C71055" s="1"/>
      <c r="D71055" s="19" t="s">
        <v>71037</v>
      </c>
      <c r="E71055">
        <v>0.60972928593660847</v>
      </c>
    </row>
    <row r="71056" spans="3:5">
      <c r="C71056" s="1"/>
      <c r="D71056" s="19" t="s">
        <v>71038</v>
      </c>
      <c r="E71056">
        <v>0.44423245400580302</v>
      </c>
    </row>
    <row r="71057" spans="3:5">
      <c r="C71057" s="1"/>
      <c r="D71057" s="19" t="s">
        <v>71039</v>
      </c>
      <c r="E71057">
        <v>0.48482193644530525</v>
      </c>
    </row>
    <row r="71058" spans="3:5">
      <c r="C71058" s="1"/>
      <c r="D71058" s="19" t="s">
        <v>71040</v>
      </c>
      <c r="E71058">
        <v>0.33017335332556197</v>
      </c>
    </row>
    <row r="71059" spans="3:5">
      <c r="C71059" s="1"/>
      <c r="D71059" s="19" t="s">
        <v>71041</v>
      </c>
      <c r="E71059">
        <v>0.51655778897129578</v>
      </c>
    </row>
    <row r="71060" spans="3:5">
      <c r="C71060" s="1"/>
      <c r="D71060" s="19" t="s">
        <v>71042</v>
      </c>
      <c r="E71060">
        <v>0.56922889027117152</v>
      </c>
    </row>
    <row r="71061" spans="3:5">
      <c r="C71061" s="1"/>
      <c r="D71061" s="19" t="s">
        <v>71043</v>
      </c>
      <c r="E71061">
        <v>0.39687828366610067</v>
      </c>
    </row>
    <row r="71062" spans="3:5">
      <c r="C71062" s="1"/>
      <c r="D71062" s="19" t="s">
        <v>71044</v>
      </c>
      <c r="E71062">
        <v>0.6923720064299872</v>
      </c>
    </row>
    <row r="71063" spans="3:5">
      <c r="C71063" s="1"/>
      <c r="D71063" s="19" t="s">
        <v>71045</v>
      </c>
      <c r="E71063">
        <v>0.28136773655907105</v>
      </c>
    </row>
    <row r="71064" spans="3:5">
      <c r="C71064" s="1"/>
      <c r="D71064" s="19" t="s">
        <v>71046</v>
      </c>
      <c r="E71064">
        <v>0.68775046845938848</v>
      </c>
    </row>
    <row r="71065" spans="3:5">
      <c r="C71065" s="1"/>
      <c r="D71065" s="19" t="s">
        <v>71047</v>
      </c>
      <c r="E71065">
        <v>0.69793968167127574</v>
      </c>
    </row>
    <row r="71066" spans="3:5">
      <c r="C71066" s="1"/>
      <c r="D71066" s="19" t="s">
        <v>71048</v>
      </c>
      <c r="E71066">
        <v>0.44517504286584492</v>
      </c>
    </row>
    <row r="71067" spans="3:5">
      <c r="C71067" s="1"/>
      <c r="D71067" s="19" t="s">
        <v>71049</v>
      </c>
      <c r="E71067">
        <v>0.37173747690893694</v>
      </c>
    </row>
    <row r="71068" spans="3:5">
      <c r="C71068" s="1"/>
      <c r="D71068" s="19" t="s">
        <v>71050</v>
      </c>
      <c r="E71068">
        <v>0.29759996078365747</v>
      </c>
    </row>
    <row r="71069" spans="3:5">
      <c r="C71069" s="1"/>
      <c r="D71069" s="19" t="s">
        <v>71051</v>
      </c>
      <c r="E71069">
        <v>0.47062775326563655</v>
      </c>
    </row>
    <row r="71070" spans="3:5">
      <c r="C71070" s="1"/>
      <c r="D71070" s="19" t="s">
        <v>71052</v>
      </c>
      <c r="E71070">
        <v>0.37764118832516008</v>
      </c>
    </row>
    <row r="71071" spans="3:5">
      <c r="C71071" s="1"/>
      <c r="D71071" s="19" t="s">
        <v>71053</v>
      </c>
      <c r="E71071">
        <v>0.59584906131686211</v>
      </c>
    </row>
    <row r="71072" spans="3:5">
      <c r="C71072" s="1"/>
      <c r="D71072" s="19" t="s">
        <v>71054</v>
      </c>
      <c r="E71072">
        <v>0.51326860299165378</v>
      </c>
    </row>
    <row r="71073" spans="3:5">
      <c r="C71073" s="1"/>
      <c r="D71073" s="19" t="s">
        <v>71055</v>
      </c>
      <c r="E71073">
        <v>0.35702230748666003</v>
      </c>
    </row>
    <row r="71074" spans="3:5">
      <c r="C71074" s="1"/>
      <c r="D71074" s="19" t="s">
        <v>71056</v>
      </c>
      <c r="E71074">
        <v>0.19754014174015699</v>
      </c>
    </row>
    <row r="71075" spans="3:5">
      <c r="C71075" s="1"/>
      <c r="D71075" s="19" t="s">
        <v>71057</v>
      </c>
      <c r="E71075">
        <v>0.72484958822111289</v>
      </c>
    </row>
    <row r="71076" spans="3:5">
      <c r="C71076" s="1"/>
      <c r="D71076" s="19" t="s">
        <v>71058</v>
      </c>
      <c r="E71076">
        <v>0.47061912943953466</v>
      </c>
    </row>
    <row r="71077" spans="3:5">
      <c r="C71077" s="1"/>
      <c r="D71077" s="19" t="s">
        <v>71059</v>
      </c>
      <c r="E71077">
        <v>0.47337244429444103</v>
      </c>
    </row>
    <row r="71078" spans="3:5">
      <c r="C71078" s="1"/>
      <c r="D71078" s="19" t="s">
        <v>71060</v>
      </c>
      <c r="E71078">
        <v>0.53452656103255447</v>
      </c>
    </row>
    <row r="71079" spans="3:5">
      <c r="C71079" s="1"/>
      <c r="D71079" s="19" t="s">
        <v>71061</v>
      </c>
      <c r="E71079">
        <v>0.66094172088295877</v>
      </c>
    </row>
    <row r="71080" spans="3:5">
      <c r="C71080" s="1"/>
      <c r="D71080" s="19" t="s">
        <v>71062</v>
      </c>
      <c r="E71080">
        <v>0.6879394124660001</v>
      </c>
    </row>
    <row r="71081" spans="3:5">
      <c r="C71081" s="1"/>
      <c r="D71081" s="19" t="s">
        <v>71063</v>
      </c>
      <c r="E71081">
        <v>0.26140637416827134</v>
      </c>
    </row>
    <row r="71082" spans="3:5">
      <c r="C71082" s="1"/>
      <c r="D71082" s="19" t="s">
        <v>71064</v>
      </c>
      <c r="E71082">
        <v>0.36345122196384416</v>
      </c>
    </row>
    <row r="71083" spans="3:5">
      <c r="C71083" s="1"/>
      <c r="D71083" s="19" t="s">
        <v>71065</v>
      </c>
      <c r="E71083">
        <v>0.31048960876531312</v>
      </c>
    </row>
    <row r="71084" spans="3:5">
      <c r="C71084" s="1"/>
      <c r="D71084" s="19" t="s">
        <v>71066</v>
      </c>
      <c r="E71084">
        <v>0.44940088806011047</v>
      </c>
    </row>
    <row r="71085" spans="3:5">
      <c r="C71085" s="1"/>
      <c r="D71085" s="19" t="s">
        <v>71067</v>
      </c>
      <c r="E71085">
        <v>0.33826017417977072</v>
      </c>
    </row>
    <row r="71086" spans="3:5">
      <c r="C71086" s="1"/>
      <c r="D71086" s="19" t="s">
        <v>71068</v>
      </c>
      <c r="E71086">
        <v>0.4664503958621754</v>
      </c>
    </row>
    <row r="71087" spans="3:5">
      <c r="C71087" s="1"/>
      <c r="D71087" s="19" t="s">
        <v>71069</v>
      </c>
      <c r="E71087">
        <v>0.29521388114384506</v>
      </c>
    </row>
    <row r="71088" spans="3:5">
      <c r="C71088" s="1"/>
      <c r="D71088" s="19" t="s">
        <v>71070</v>
      </c>
      <c r="E71088">
        <v>0.37243778916417181</v>
      </c>
    </row>
    <row r="71089" spans="3:5">
      <c r="C71089" s="1"/>
      <c r="D71089" s="19" t="s">
        <v>71071</v>
      </c>
      <c r="E71089">
        <v>0.40425288647956126</v>
      </c>
    </row>
    <row r="71090" spans="3:5">
      <c r="C71090" s="1"/>
      <c r="D71090" s="19" t="s">
        <v>71072</v>
      </c>
      <c r="E71090">
        <v>0.51833523026551365</v>
      </c>
    </row>
    <row r="71091" spans="3:5">
      <c r="C71091" s="1"/>
      <c r="D71091" s="19" t="s">
        <v>71073</v>
      </c>
      <c r="E71091">
        <v>0.63962015837967368</v>
      </c>
    </row>
    <row r="71092" spans="3:5">
      <c r="C71092" s="1"/>
      <c r="D71092" s="19" t="s">
        <v>71074</v>
      </c>
      <c r="E71092">
        <v>0.54705274648841407</v>
      </c>
    </row>
    <row r="71093" spans="3:5">
      <c r="C71093" s="1"/>
      <c r="D71093" s="19" t="s">
        <v>71075</v>
      </c>
      <c r="E71093">
        <v>0.46445346904061768</v>
      </c>
    </row>
    <row r="71094" spans="3:5">
      <c r="C71094" s="1"/>
      <c r="D71094" s="19" t="s">
        <v>71076</v>
      </c>
      <c r="E71094">
        <v>0.65715733158578193</v>
      </c>
    </row>
    <row r="71095" spans="3:5">
      <c r="C71095" s="1"/>
      <c r="D71095" s="19" t="s">
        <v>71077</v>
      </c>
      <c r="E71095">
        <v>0.46420565142223369</v>
      </c>
    </row>
    <row r="71096" spans="3:5">
      <c r="C71096" s="1"/>
      <c r="D71096" s="19" t="s">
        <v>71078</v>
      </c>
      <c r="E71096">
        <v>0.60414707259704392</v>
      </c>
    </row>
    <row r="71097" spans="3:5">
      <c r="C71097" s="1"/>
      <c r="D71097" s="19" t="s">
        <v>71079</v>
      </c>
      <c r="E71097">
        <v>0.36794588495914282</v>
      </c>
    </row>
    <row r="71098" spans="3:5">
      <c r="C71098" s="1"/>
      <c r="D71098" s="19" t="s">
        <v>71080</v>
      </c>
      <c r="E71098">
        <v>0.47089610929487791</v>
      </c>
    </row>
    <row r="71099" spans="3:5">
      <c r="C71099" s="1"/>
      <c r="D71099" s="19" t="s">
        <v>71081</v>
      </c>
      <c r="E71099">
        <v>0.38566053579789039</v>
      </c>
    </row>
    <row r="71100" spans="3:5">
      <c r="C71100" s="1"/>
      <c r="D71100" s="19" t="s">
        <v>71082</v>
      </c>
      <c r="E71100">
        <v>0.57332239774811378</v>
      </c>
    </row>
    <row r="71101" spans="3:5">
      <c r="C71101" s="1"/>
      <c r="D71101" s="19" t="s">
        <v>71083</v>
      </c>
      <c r="E71101">
        <v>0.43444907456283133</v>
      </c>
    </row>
    <row r="71102" spans="3:5">
      <c r="C71102" s="1"/>
      <c r="D71102" s="19" t="s">
        <v>71084</v>
      </c>
      <c r="E71102">
        <v>0.57371251062634854</v>
      </c>
    </row>
    <row r="71103" spans="3:5">
      <c r="C71103" s="1"/>
      <c r="D71103" s="19" t="s">
        <v>71085</v>
      </c>
      <c r="E71103">
        <v>0.43112190917377313</v>
      </c>
    </row>
    <row r="71104" spans="3:5">
      <c r="C71104" s="1"/>
      <c r="D71104" s="19" t="s">
        <v>71086</v>
      </c>
      <c r="E71104">
        <v>0.47877052027675315</v>
      </c>
    </row>
    <row r="71105" spans="3:5">
      <c r="C71105" s="1"/>
      <c r="D71105" s="19" t="s">
        <v>71087</v>
      </c>
      <c r="E71105">
        <v>0.39280730254961516</v>
      </c>
    </row>
    <row r="71106" spans="3:5">
      <c r="C71106" s="1"/>
      <c r="D71106" s="19" t="s">
        <v>71088</v>
      </c>
      <c r="E71106">
        <v>0.32768592689329001</v>
      </c>
    </row>
    <row r="71107" spans="3:5">
      <c r="C71107" s="1"/>
      <c r="D71107" s="19" t="s">
        <v>71089</v>
      </c>
      <c r="E71107">
        <v>0.3401822712815662</v>
      </c>
    </row>
    <row r="71108" spans="3:5">
      <c r="C71108" s="1"/>
      <c r="D71108" s="19" t="s">
        <v>71090</v>
      </c>
      <c r="E71108">
        <v>0.65597594652690305</v>
      </c>
    </row>
    <row r="71109" spans="3:5">
      <c r="C71109" s="1"/>
      <c r="D71109" s="19" t="s">
        <v>71091</v>
      </c>
      <c r="E71109">
        <v>0.4039498299493226</v>
      </c>
    </row>
    <row r="71110" spans="3:5">
      <c r="C71110" s="1"/>
      <c r="D71110" s="19" t="s">
        <v>71092</v>
      </c>
      <c r="E71110">
        <v>0.51964601809075173</v>
      </c>
    </row>
    <row r="71111" spans="3:5">
      <c r="C71111" s="1"/>
      <c r="D71111" s="19" t="s">
        <v>71093</v>
      </c>
      <c r="E71111">
        <v>0.73084282661263045</v>
      </c>
    </row>
    <row r="71112" spans="3:5">
      <c r="C71112" s="1"/>
      <c r="D71112" s="19" t="s">
        <v>71094</v>
      </c>
      <c r="E71112">
        <v>0.50320192825947951</v>
      </c>
    </row>
    <row r="71113" spans="3:5">
      <c r="C71113" s="1"/>
      <c r="D71113" s="19" t="s">
        <v>71095</v>
      </c>
      <c r="E71113">
        <v>0.32666848427737383</v>
      </c>
    </row>
    <row r="71114" spans="3:5">
      <c r="C71114" s="1"/>
      <c r="D71114" s="19" t="s">
        <v>71096</v>
      </c>
      <c r="E71114">
        <v>0.69569332878658829</v>
      </c>
    </row>
    <row r="71115" spans="3:5">
      <c r="C71115" s="1"/>
      <c r="D71115" s="19" t="s">
        <v>71097</v>
      </c>
      <c r="E71115">
        <v>0.55801180551830543</v>
      </c>
    </row>
    <row r="71116" spans="3:5">
      <c r="C71116" s="1"/>
      <c r="D71116" s="19" t="s">
        <v>71098</v>
      </c>
      <c r="E71116">
        <v>0.68300015037036643</v>
      </c>
    </row>
    <row r="71117" spans="3:5">
      <c r="C71117" s="1"/>
      <c r="D71117" s="19" t="s">
        <v>71099</v>
      </c>
      <c r="E71117">
        <v>0.44471648132536123</v>
      </c>
    </row>
    <row r="71118" spans="3:5">
      <c r="C71118" s="1"/>
      <c r="D71118" s="19" t="s">
        <v>71100</v>
      </c>
      <c r="E71118">
        <v>0.56962117607563345</v>
      </c>
    </row>
    <row r="71119" spans="3:5">
      <c r="C71119" s="1"/>
      <c r="D71119" s="19" t="s">
        <v>71101</v>
      </c>
      <c r="E71119">
        <v>0.46137606936447845</v>
      </c>
    </row>
    <row r="71120" spans="3:5">
      <c r="C71120" s="1"/>
      <c r="D71120" s="19" t="s">
        <v>71102</v>
      </c>
      <c r="E71120">
        <v>0.43252209351029375</v>
      </c>
    </row>
    <row r="71121" spans="3:5">
      <c r="C71121" s="1"/>
      <c r="D71121" s="19" t="s">
        <v>71103</v>
      </c>
      <c r="E71121">
        <v>0.38327353699503003</v>
      </c>
    </row>
    <row r="71122" spans="3:5">
      <c r="C71122" s="1"/>
      <c r="D71122" s="19" t="s">
        <v>71104</v>
      </c>
      <c r="E71122">
        <v>0.61918449907421735</v>
      </c>
    </row>
    <row r="71123" spans="3:5">
      <c r="C71123" s="1"/>
      <c r="D71123" s="19" t="s">
        <v>71105</v>
      </c>
      <c r="E71123">
        <v>0.27295569956405397</v>
      </c>
    </row>
    <row r="71124" spans="3:5">
      <c r="C71124" s="1"/>
      <c r="D71124" s="19" t="s">
        <v>71106</v>
      </c>
      <c r="E71124">
        <v>0.44208405244583238</v>
      </c>
    </row>
    <row r="71125" spans="3:5">
      <c r="C71125" s="1"/>
      <c r="D71125" s="19" t="s">
        <v>71107</v>
      </c>
      <c r="E71125">
        <v>0.41936307643449816</v>
      </c>
    </row>
    <row r="71126" spans="3:5">
      <c r="C71126" s="1"/>
      <c r="D71126" s="19" t="s">
        <v>71108</v>
      </c>
      <c r="E71126">
        <v>0.37164928923889562</v>
      </c>
    </row>
    <row r="71127" spans="3:5">
      <c r="C71127" s="1"/>
      <c r="D71127" s="19" t="s">
        <v>71109</v>
      </c>
      <c r="E71127">
        <v>0.47534426751594594</v>
      </c>
    </row>
    <row r="71128" spans="3:5">
      <c r="C71128" s="1"/>
      <c r="D71128" s="19" t="s">
        <v>71110</v>
      </c>
      <c r="E71128">
        <v>0.30078970892719353</v>
      </c>
    </row>
    <row r="71129" spans="3:5">
      <c r="C71129" s="1"/>
      <c r="D71129" s="19" t="s">
        <v>71111</v>
      </c>
      <c r="E71129">
        <v>0.29707984729128062</v>
      </c>
    </row>
    <row r="71130" spans="3:5">
      <c r="C71130" s="1"/>
      <c r="D71130" s="19" t="s">
        <v>71112</v>
      </c>
      <c r="E71130">
        <v>0.41979897175702718</v>
      </c>
    </row>
    <row r="71131" spans="3:5">
      <c r="C71131" s="1"/>
      <c r="D71131" s="19" t="s">
        <v>71113</v>
      </c>
      <c r="E71131">
        <v>0.31375125259910741</v>
      </c>
    </row>
    <row r="71132" spans="3:5">
      <c r="C71132" s="1"/>
      <c r="D71132" s="19" t="s">
        <v>71114</v>
      </c>
      <c r="E71132">
        <v>0.88765834437825974</v>
      </c>
    </row>
    <row r="71133" spans="3:5">
      <c r="C71133" s="1"/>
      <c r="D71133" s="19" t="s">
        <v>71115</v>
      </c>
      <c r="E71133">
        <v>0.25973451781556339</v>
      </c>
    </row>
    <row r="71134" spans="3:5">
      <c r="C71134" s="1"/>
      <c r="D71134" s="19" t="s">
        <v>71116</v>
      </c>
      <c r="E71134">
        <v>0.37599510678326087</v>
      </c>
    </row>
    <row r="71135" spans="3:5">
      <c r="C71135" s="1"/>
      <c r="D71135" s="19" t="s">
        <v>71117</v>
      </c>
      <c r="E71135">
        <v>0.3267507438150889</v>
      </c>
    </row>
    <row r="71136" spans="3:5">
      <c r="C71136" s="1"/>
      <c r="D71136" s="19" t="s">
        <v>71118</v>
      </c>
      <c r="E71136">
        <v>0.33097085255747227</v>
      </c>
    </row>
    <row r="71137" spans="3:5">
      <c r="C71137" s="1"/>
      <c r="D71137" s="19" t="s">
        <v>71119</v>
      </c>
      <c r="E71137">
        <v>0.52634373365061426</v>
      </c>
    </row>
    <row r="71138" spans="3:5">
      <c r="C71138" s="1"/>
      <c r="D71138" s="19" t="s">
        <v>71120</v>
      </c>
      <c r="E71138">
        <v>0.32105764324887642</v>
      </c>
    </row>
    <row r="71139" spans="3:5">
      <c r="C71139" s="1"/>
      <c r="D71139" s="19" t="s">
        <v>71121</v>
      </c>
      <c r="E71139">
        <v>0.70331228262215173</v>
      </c>
    </row>
    <row r="71140" spans="3:5">
      <c r="C71140" s="1"/>
      <c r="D71140" s="19" t="s">
        <v>71122</v>
      </c>
      <c r="E71140">
        <v>0.69570314623498508</v>
      </c>
    </row>
    <row r="71141" spans="3:5">
      <c r="C71141" s="1"/>
      <c r="D71141" s="19" t="s">
        <v>71123</v>
      </c>
      <c r="E71141">
        <v>0.55854997544598362</v>
      </c>
    </row>
    <row r="71142" spans="3:5">
      <c r="C71142" s="1"/>
      <c r="D71142" s="19" t="s">
        <v>71124</v>
      </c>
      <c r="E71142">
        <v>0.36134394084018473</v>
      </c>
    </row>
    <row r="71143" spans="3:5">
      <c r="C71143" s="1"/>
      <c r="D71143" s="19" t="s">
        <v>71125</v>
      </c>
      <c r="E71143">
        <v>0.35292033723746563</v>
      </c>
    </row>
    <row r="71144" spans="3:5">
      <c r="C71144" s="1"/>
      <c r="D71144" s="19" t="s">
        <v>71126</v>
      </c>
      <c r="E71144">
        <v>0.6017970248201453</v>
      </c>
    </row>
    <row r="71145" spans="3:5">
      <c r="C71145" s="1"/>
      <c r="D71145" s="19" t="s">
        <v>71127</v>
      </c>
      <c r="E71145">
        <v>0.50478278687196054</v>
      </c>
    </row>
    <row r="71146" spans="3:5">
      <c r="C71146" s="1"/>
      <c r="D71146" s="19" t="s">
        <v>71128</v>
      </c>
      <c r="E71146">
        <v>0.37752194347854762</v>
      </c>
    </row>
    <row r="71147" spans="3:5">
      <c r="C71147" s="1"/>
      <c r="D71147" s="19" t="s">
        <v>71129</v>
      </c>
      <c r="E71147">
        <v>0.57513753131017076</v>
      </c>
    </row>
    <row r="71148" spans="3:5">
      <c r="C71148" s="1"/>
      <c r="D71148" s="19" t="s">
        <v>71130</v>
      </c>
      <c r="E71148">
        <v>0.58381477578056296</v>
      </c>
    </row>
    <row r="71149" spans="3:5">
      <c r="C71149" s="1"/>
      <c r="D71149" s="19" t="s">
        <v>71131</v>
      </c>
      <c r="E71149">
        <v>0.44858468332888679</v>
      </c>
    </row>
    <row r="71150" spans="3:5">
      <c r="C71150" s="1"/>
      <c r="D71150" s="19" t="s">
        <v>71132</v>
      </c>
      <c r="E71150">
        <v>0.41409500834533397</v>
      </c>
    </row>
    <row r="71151" spans="3:5">
      <c r="C71151" s="1"/>
      <c r="D71151" s="19" t="s">
        <v>71133</v>
      </c>
      <c r="E71151">
        <v>0.35432154068039035</v>
      </c>
    </row>
    <row r="71152" spans="3:5">
      <c r="C71152" s="1"/>
      <c r="D71152" s="19" t="s">
        <v>71134</v>
      </c>
      <c r="E71152">
        <v>0.38838453609447154</v>
      </c>
    </row>
    <row r="71153" spans="3:5">
      <c r="C71153" s="1"/>
      <c r="D71153" s="19" t="s">
        <v>71135</v>
      </c>
      <c r="E71153">
        <v>0.39316401289011899</v>
      </c>
    </row>
    <row r="71154" spans="3:5">
      <c r="C71154" s="1"/>
      <c r="D71154" s="19" t="s">
        <v>71136</v>
      </c>
      <c r="E71154">
        <v>0.31807270549143574</v>
      </c>
    </row>
    <row r="71155" spans="3:5">
      <c r="C71155" s="1"/>
      <c r="D71155" s="19" t="s">
        <v>71137</v>
      </c>
      <c r="E71155">
        <v>0.31632499982656354</v>
      </c>
    </row>
    <row r="71156" spans="3:5">
      <c r="C71156" s="1"/>
      <c r="D71156" s="19" t="s">
        <v>71138</v>
      </c>
      <c r="E71156">
        <v>0.5140050194931266</v>
      </c>
    </row>
    <row r="71157" spans="3:5">
      <c r="C71157" s="1"/>
      <c r="D71157" s="19" t="s">
        <v>71139</v>
      </c>
      <c r="E71157">
        <v>0.51785308065524793</v>
      </c>
    </row>
    <row r="71158" spans="3:5">
      <c r="C71158" s="1"/>
      <c r="D71158" s="19" t="s">
        <v>71140</v>
      </c>
      <c r="E71158">
        <v>0.63698024513666285</v>
      </c>
    </row>
    <row r="71159" spans="3:5">
      <c r="C71159" s="1"/>
      <c r="D71159" s="19" t="s">
        <v>71141</v>
      </c>
      <c r="E71159">
        <v>0.33399463161632115</v>
      </c>
    </row>
    <row r="71160" spans="3:5">
      <c r="C71160" s="1"/>
      <c r="D71160" s="19" t="s">
        <v>71142</v>
      </c>
      <c r="E71160">
        <v>0.54917533217519154</v>
      </c>
    </row>
    <row r="71161" spans="3:5">
      <c r="C71161" s="1"/>
      <c r="D71161" s="19" t="s">
        <v>71143</v>
      </c>
      <c r="E71161">
        <v>0.50730165508980973</v>
      </c>
    </row>
    <row r="71162" spans="3:5">
      <c r="C71162" s="1"/>
      <c r="D71162" s="19" t="s">
        <v>71144</v>
      </c>
      <c r="E71162">
        <v>0.47840721764082061</v>
      </c>
    </row>
    <row r="71163" spans="3:5">
      <c r="C71163" s="1"/>
      <c r="D71163" s="19" t="s">
        <v>71145</v>
      </c>
      <c r="E71163">
        <v>0.49763001752057301</v>
      </c>
    </row>
    <row r="71164" spans="3:5">
      <c r="C71164" s="1"/>
      <c r="D71164" s="19" t="s">
        <v>71146</v>
      </c>
      <c r="E71164">
        <v>0.2927566456870449</v>
      </c>
    </row>
    <row r="71165" spans="3:5">
      <c r="C71165" s="1"/>
      <c r="D71165" s="19" t="s">
        <v>71147</v>
      </c>
      <c r="E71165">
        <v>0.40859381770483483</v>
      </c>
    </row>
    <row r="71166" spans="3:5">
      <c r="C71166" s="1"/>
      <c r="D71166" s="19" t="s">
        <v>71148</v>
      </c>
      <c r="E71166">
        <v>0.24140905182267747</v>
      </c>
    </row>
    <row r="71167" spans="3:5">
      <c r="C71167" s="1"/>
      <c r="D71167" s="19" t="s">
        <v>71149</v>
      </c>
      <c r="E71167">
        <v>0.7023425344351869</v>
      </c>
    </row>
    <row r="71168" spans="3:5">
      <c r="C71168" s="1"/>
      <c r="D71168" s="19" t="s">
        <v>71150</v>
      </c>
      <c r="E71168">
        <v>0.9196990271847082</v>
      </c>
    </row>
    <row r="71169" spans="3:5">
      <c r="C71169" s="1"/>
      <c r="D71169" s="19" t="s">
        <v>71151</v>
      </c>
      <c r="E71169">
        <v>0.50970383307023925</v>
      </c>
    </row>
    <row r="71170" spans="3:5">
      <c r="C71170" s="1"/>
      <c r="D71170" s="19" t="s">
        <v>71152</v>
      </c>
      <c r="E71170">
        <v>0.50113043691847314</v>
      </c>
    </row>
    <row r="71171" spans="3:5">
      <c r="C71171" s="1"/>
      <c r="D71171" s="19" t="s">
        <v>71153</v>
      </c>
      <c r="E71171">
        <v>0.413014879562415</v>
      </c>
    </row>
    <row r="71172" spans="3:5">
      <c r="C71172" s="1"/>
      <c r="D71172" s="19" t="s">
        <v>71154</v>
      </c>
      <c r="E71172">
        <v>0.56251437796749504</v>
      </c>
    </row>
    <row r="71173" spans="3:5">
      <c r="C71173" s="1"/>
      <c r="D71173" s="19" t="s">
        <v>71155</v>
      </c>
      <c r="E71173">
        <v>0.31833230362700116</v>
      </c>
    </row>
    <row r="71174" spans="3:5">
      <c r="C71174" s="1"/>
      <c r="D71174" s="19" t="s">
        <v>71156</v>
      </c>
      <c r="E71174">
        <v>0.56244060543571495</v>
      </c>
    </row>
    <row r="71175" spans="3:5">
      <c r="C71175" s="1"/>
      <c r="D71175" s="19" t="s">
        <v>71157</v>
      </c>
      <c r="E71175">
        <v>0.57496851153213346</v>
      </c>
    </row>
    <row r="71176" spans="3:5">
      <c r="C71176" s="1"/>
      <c r="D71176" s="19" t="s">
        <v>71158</v>
      </c>
      <c r="E71176">
        <v>0.54220871028913231</v>
      </c>
    </row>
    <row r="71177" spans="3:5">
      <c r="C71177" s="1"/>
      <c r="D71177" s="19" t="s">
        <v>71159</v>
      </c>
      <c r="E71177">
        <v>0.36221346083123729</v>
      </c>
    </row>
    <row r="71178" spans="3:5">
      <c r="C71178" s="1"/>
      <c r="D71178" s="19" t="s">
        <v>71160</v>
      </c>
      <c r="E71178">
        <v>0.45790285416662663</v>
      </c>
    </row>
    <row r="71179" spans="3:5">
      <c r="C71179" s="1"/>
      <c r="D71179" s="19" t="s">
        <v>71161</v>
      </c>
      <c r="E71179">
        <v>0.4272482596864009</v>
      </c>
    </row>
    <row r="71180" spans="3:5">
      <c r="C71180" s="1"/>
      <c r="D71180" s="19" t="s">
        <v>71162</v>
      </c>
      <c r="E71180">
        <v>0.36726698357343612</v>
      </c>
    </row>
    <row r="71181" spans="3:5">
      <c r="C71181" s="1"/>
      <c r="D71181" s="19" t="s">
        <v>71163</v>
      </c>
      <c r="E71181">
        <v>0.27927609061274689</v>
      </c>
    </row>
    <row r="71182" spans="3:5">
      <c r="C71182" s="1"/>
      <c r="D71182" s="19" t="s">
        <v>71164</v>
      </c>
      <c r="E71182">
        <v>0.23054620714781476</v>
      </c>
    </row>
    <row r="71183" spans="3:5">
      <c r="C71183" s="1"/>
      <c r="D71183" s="19" t="s">
        <v>71165</v>
      </c>
      <c r="E71183">
        <v>0.55036061319501894</v>
      </c>
    </row>
    <row r="71184" spans="3:5">
      <c r="C71184" s="1"/>
      <c r="D71184" s="19" t="s">
        <v>71166</v>
      </c>
      <c r="E71184">
        <v>0.35760381768402072</v>
      </c>
    </row>
    <row r="71185" spans="3:5">
      <c r="C71185" s="1"/>
      <c r="D71185" s="19" t="s">
        <v>71167</v>
      </c>
      <c r="E71185">
        <v>0.28801799088540092</v>
      </c>
    </row>
    <row r="71186" spans="3:5">
      <c r="C71186" s="1"/>
      <c r="D71186" s="19" t="s">
        <v>71168</v>
      </c>
      <c r="E71186">
        <v>0.27185316545091504</v>
      </c>
    </row>
    <row r="71187" spans="3:5">
      <c r="C71187" s="1"/>
      <c r="D71187" s="19" t="s">
        <v>71169</v>
      </c>
      <c r="E71187">
        <v>0.75042410374556301</v>
      </c>
    </row>
    <row r="71188" spans="3:5">
      <c r="C71188" s="1"/>
      <c r="D71188" s="19" t="s">
        <v>71170</v>
      </c>
      <c r="E71188">
        <v>0.32315120693426935</v>
      </c>
    </row>
    <row r="71189" spans="3:5">
      <c r="C71189" s="1"/>
      <c r="D71189" s="19" t="s">
        <v>71171</v>
      </c>
      <c r="E71189">
        <v>0.32378568550744091</v>
      </c>
    </row>
    <row r="71190" spans="3:5">
      <c r="C71190" s="1"/>
      <c r="D71190" s="19" t="s">
        <v>71172</v>
      </c>
      <c r="E71190">
        <v>0.48493737670928927</v>
      </c>
    </row>
    <row r="71191" spans="3:5">
      <c r="C71191" s="1"/>
      <c r="D71191" s="19" t="s">
        <v>71173</v>
      </c>
      <c r="E71191">
        <v>0.48326422516083622</v>
      </c>
    </row>
    <row r="71192" spans="3:5">
      <c r="C71192" s="1"/>
      <c r="D71192" s="19" t="s">
        <v>71174</v>
      </c>
      <c r="E71192">
        <v>0.37625640659848703</v>
      </c>
    </row>
    <row r="71193" spans="3:5">
      <c r="C71193" s="1"/>
      <c r="D71193" s="19" t="s">
        <v>71175</v>
      </c>
      <c r="E71193">
        <v>0.30009515696919298</v>
      </c>
    </row>
    <row r="71194" spans="3:5">
      <c r="C71194" s="1"/>
      <c r="D71194" s="19" t="s">
        <v>71176</v>
      </c>
      <c r="E71194">
        <v>0.54026509847786786</v>
      </c>
    </row>
    <row r="71195" spans="3:5">
      <c r="C71195" s="1"/>
      <c r="D71195" s="19" t="s">
        <v>71177</v>
      </c>
      <c r="E71195">
        <v>0.52267594890641633</v>
      </c>
    </row>
    <row r="71196" spans="3:5">
      <c r="C71196" s="1"/>
      <c r="D71196" s="19" t="s">
        <v>71178</v>
      </c>
      <c r="E71196">
        <v>0.38121233234360274</v>
      </c>
    </row>
    <row r="71197" spans="3:5">
      <c r="C71197" s="1"/>
      <c r="D71197" s="19" t="s">
        <v>71179</v>
      </c>
      <c r="E71197">
        <v>0.26847738324945514</v>
      </c>
    </row>
    <row r="71198" spans="3:5">
      <c r="C71198" s="1"/>
      <c r="D71198" s="19" t="s">
        <v>71180</v>
      </c>
      <c r="E71198">
        <v>0.52057121991181643</v>
      </c>
    </row>
    <row r="71199" spans="3:5">
      <c r="C71199" s="1"/>
      <c r="D71199" s="19" t="s">
        <v>71181</v>
      </c>
      <c r="E71199">
        <v>0.62929360426793357</v>
      </c>
    </row>
    <row r="71200" spans="3:5">
      <c r="C71200" s="1"/>
      <c r="D71200" s="19" t="s">
        <v>71182</v>
      </c>
      <c r="E71200">
        <v>0.57254938848166548</v>
      </c>
    </row>
    <row r="71201" spans="3:5">
      <c r="C71201" s="1"/>
      <c r="D71201" s="19" t="s">
        <v>71183</v>
      </c>
      <c r="E71201">
        <v>0.36691555035167189</v>
      </c>
    </row>
    <row r="71202" spans="3:5">
      <c r="C71202" s="1"/>
      <c r="D71202" s="19" t="s">
        <v>71184</v>
      </c>
      <c r="E71202">
        <v>0.56022267376974122</v>
      </c>
    </row>
    <row r="71203" spans="3:5">
      <c r="C71203" s="1"/>
      <c r="D71203" s="19" t="s">
        <v>71185</v>
      </c>
      <c r="E71203">
        <v>0.34565760797330364</v>
      </c>
    </row>
    <row r="71204" spans="3:5">
      <c r="C71204" s="1"/>
      <c r="D71204" s="19" t="s">
        <v>71186</v>
      </c>
      <c r="E71204">
        <v>0.45167337504642979</v>
      </c>
    </row>
    <row r="71205" spans="3:5">
      <c r="C71205" s="1"/>
      <c r="D71205" s="19" t="s">
        <v>71187</v>
      </c>
      <c r="E71205">
        <v>0.37736834151206644</v>
      </c>
    </row>
    <row r="71206" spans="3:5">
      <c r="C71206" s="1"/>
      <c r="D71206" s="19" t="s">
        <v>71188</v>
      </c>
      <c r="E71206">
        <v>0.53945006402822404</v>
      </c>
    </row>
    <row r="71207" spans="3:5">
      <c r="C71207" s="1"/>
      <c r="D71207" s="19" t="s">
        <v>71189</v>
      </c>
      <c r="E71207">
        <v>0.44632608922177408</v>
      </c>
    </row>
    <row r="71208" spans="3:5">
      <c r="C71208" s="1"/>
      <c r="D71208" s="19" t="s">
        <v>71190</v>
      </c>
      <c r="E71208">
        <v>0.28136145157721215</v>
      </c>
    </row>
    <row r="71209" spans="3:5">
      <c r="C71209" s="1"/>
      <c r="D71209" s="19" t="s">
        <v>71191</v>
      </c>
      <c r="E71209">
        <v>0.43717759162386938</v>
      </c>
    </row>
    <row r="71210" spans="3:5">
      <c r="C71210" s="1"/>
      <c r="D71210" s="19" t="s">
        <v>71192</v>
      </c>
      <c r="E71210">
        <v>0.56487355987935073</v>
      </c>
    </row>
    <row r="71211" spans="3:5">
      <c r="C71211" s="1"/>
      <c r="D71211" s="19" t="s">
        <v>71193</v>
      </c>
      <c r="E71211">
        <v>0.36317739347092753</v>
      </c>
    </row>
    <row r="71212" spans="3:5">
      <c r="C71212" s="1"/>
      <c r="D71212" s="19" t="s">
        <v>71194</v>
      </c>
      <c r="E71212">
        <v>0.50307340498398956</v>
      </c>
    </row>
    <row r="71213" spans="3:5">
      <c r="C71213" s="1"/>
      <c r="D71213" s="19" t="s">
        <v>71195</v>
      </c>
      <c r="E71213">
        <v>0.36327287611580245</v>
      </c>
    </row>
    <row r="71214" spans="3:5">
      <c r="C71214" s="1"/>
      <c r="D71214" s="19" t="s">
        <v>71196</v>
      </c>
      <c r="E71214">
        <v>0.29991917370536547</v>
      </c>
    </row>
    <row r="71215" spans="3:5">
      <c r="C71215" s="1"/>
      <c r="D71215" s="19" t="s">
        <v>71197</v>
      </c>
      <c r="E71215">
        <v>0.41773701053925644</v>
      </c>
    </row>
    <row r="71216" spans="3:5">
      <c r="C71216" s="1"/>
      <c r="D71216" s="19" t="s">
        <v>71198</v>
      </c>
      <c r="E71216">
        <v>0.37702182260323824</v>
      </c>
    </row>
    <row r="71217" spans="3:5">
      <c r="C71217" s="1"/>
      <c r="D71217" s="19" t="s">
        <v>71199</v>
      </c>
      <c r="E71217">
        <v>0.77622770712551115</v>
      </c>
    </row>
    <row r="71218" spans="3:5">
      <c r="C71218" s="1"/>
      <c r="D71218" s="19" t="s">
        <v>71200</v>
      </c>
      <c r="E71218">
        <v>0.5643719601256918</v>
      </c>
    </row>
    <row r="71219" spans="3:5">
      <c r="C71219" s="1"/>
      <c r="D71219" s="19" t="s">
        <v>71201</v>
      </c>
      <c r="E71219">
        <v>0.30667615422658778</v>
      </c>
    </row>
    <row r="71220" spans="3:5">
      <c r="C71220" s="1"/>
      <c r="D71220" s="19" t="s">
        <v>71202</v>
      </c>
      <c r="E71220">
        <v>0.37493584316439943</v>
      </c>
    </row>
    <row r="71221" spans="3:5">
      <c r="C71221" s="1"/>
      <c r="D71221" s="19" t="s">
        <v>71203</v>
      </c>
      <c r="E71221">
        <v>0.3290896718576396</v>
      </c>
    </row>
    <row r="71222" spans="3:5">
      <c r="C71222" s="1"/>
      <c r="D71222" s="19" t="s">
        <v>71204</v>
      </c>
      <c r="E71222">
        <v>0.52312191077745918</v>
      </c>
    </row>
    <row r="71223" spans="3:5">
      <c r="C71223" s="1"/>
      <c r="D71223" s="19" t="s">
        <v>71205</v>
      </c>
      <c r="E71223">
        <v>0.47466904596189263</v>
      </c>
    </row>
    <row r="71224" spans="3:5">
      <c r="C71224" s="1"/>
      <c r="D71224" s="19" t="s">
        <v>71206</v>
      </c>
      <c r="E71224">
        <v>0.45060455002496569</v>
      </c>
    </row>
    <row r="71225" spans="3:5">
      <c r="C71225" s="1"/>
      <c r="D71225" s="19" t="s">
        <v>71207</v>
      </c>
      <c r="E71225">
        <v>0.57918637385100713</v>
      </c>
    </row>
    <row r="71226" spans="3:5">
      <c r="C71226" s="1"/>
      <c r="D71226" s="19" t="s">
        <v>71208</v>
      </c>
      <c r="E71226">
        <v>0.38134961698781167</v>
      </c>
    </row>
    <row r="71227" spans="3:5">
      <c r="C71227" s="1"/>
      <c r="D71227" s="19" t="s">
        <v>71209</v>
      </c>
      <c r="E71227">
        <v>0.49218321514776764</v>
      </c>
    </row>
    <row r="71228" spans="3:5">
      <c r="C71228" s="1"/>
      <c r="D71228" s="19" t="s">
        <v>71210</v>
      </c>
      <c r="E71228">
        <v>0.6969763175732927</v>
      </c>
    </row>
    <row r="71229" spans="3:5">
      <c r="C71229" s="1"/>
      <c r="D71229" s="19" t="s">
        <v>71211</v>
      </c>
      <c r="E71229">
        <v>0.37905864189511979</v>
      </c>
    </row>
    <row r="71230" spans="3:5">
      <c r="C71230" s="1"/>
      <c r="D71230" s="19" t="s">
        <v>71212</v>
      </c>
      <c r="E71230">
        <v>0.40522294736030795</v>
      </c>
    </row>
    <row r="71231" spans="3:5">
      <c r="C71231" s="1"/>
      <c r="D71231" s="19" t="s">
        <v>71213</v>
      </c>
      <c r="E71231">
        <v>0.27560947049510709</v>
      </c>
    </row>
    <row r="71232" spans="3:5">
      <c r="C71232" s="1"/>
      <c r="D71232" s="19" t="s">
        <v>71214</v>
      </c>
      <c r="E71232">
        <v>0.42874344638929018</v>
      </c>
    </row>
    <row r="71233" spans="3:5">
      <c r="C71233" s="1"/>
      <c r="D71233" s="19" t="s">
        <v>71215</v>
      </c>
      <c r="E71233">
        <v>0.31044898212603689</v>
      </c>
    </row>
    <row r="71234" spans="3:5">
      <c r="C71234" s="1"/>
      <c r="D71234" s="19" t="s">
        <v>71216</v>
      </c>
      <c r="E71234">
        <v>0.37823432071256957</v>
      </c>
    </row>
    <row r="71235" spans="3:5">
      <c r="C71235" s="1"/>
      <c r="D71235" s="19" t="s">
        <v>71217</v>
      </c>
      <c r="E71235">
        <v>0.31804657630672845</v>
      </c>
    </row>
    <row r="71236" spans="3:5">
      <c r="C71236" s="1"/>
      <c r="D71236" s="19" t="s">
        <v>71218</v>
      </c>
      <c r="E71236">
        <v>0.53111721445792814</v>
      </c>
    </row>
    <row r="71237" spans="3:5">
      <c r="C71237" s="1"/>
      <c r="D71237" s="19" t="s">
        <v>71219</v>
      </c>
      <c r="E71237">
        <v>0.42840699562053797</v>
      </c>
    </row>
    <row r="71238" spans="3:5">
      <c r="C71238" s="1"/>
      <c r="D71238" s="19" t="s">
        <v>71220</v>
      </c>
      <c r="E71238">
        <v>0.37028334893873843</v>
      </c>
    </row>
    <row r="71239" spans="3:5">
      <c r="C71239" s="1"/>
      <c r="D71239" s="19" t="s">
        <v>71221</v>
      </c>
      <c r="E71239">
        <v>0.41435089689988969</v>
      </c>
    </row>
    <row r="71240" spans="3:5">
      <c r="C71240" s="1"/>
      <c r="D71240" s="19" t="s">
        <v>71222</v>
      </c>
      <c r="E71240">
        <v>0.26229623628514331</v>
      </c>
    </row>
    <row r="71241" spans="3:5">
      <c r="C71241" s="1"/>
      <c r="D71241" s="19" t="s">
        <v>71223</v>
      </c>
      <c r="E71241">
        <v>0.35714016959136285</v>
      </c>
    </row>
    <row r="71242" spans="3:5">
      <c r="C71242" s="1"/>
      <c r="D71242" s="19" t="s">
        <v>71224</v>
      </c>
      <c r="E71242">
        <v>0.39372727572501254</v>
      </c>
    </row>
    <row r="71243" spans="3:5">
      <c r="C71243" s="1"/>
      <c r="D71243" s="19" t="s">
        <v>71225</v>
      </c>
      <c r="E71243">
        <v>0.80997588090934325</v>
      </c>
    </row>
    <row r="71244" spans="3:5">
      <c r="C71244" s="1"/>
      <c r="D71244" s="19" t="s">
        <v>71226</v>
      </c>
      <c r="E71244">
        <v>0.47477178861870412</v>
      </c>
    </row>
    <row r="71245" spans="3:5">
      <c r="C71245" s="1"/>
      <c r="D71245" s="19" t="s">
        <v>71227</v>
      </c>
      <c r="E71245">
        <v>0.41077493313848978</v>
      </c>
    </row>
    <row r="71246" spans="3:5">
      <c r="C71246" s="1"/>
      <c r="D71246" s="19" t="s">
        <v>71228</v>
      </c>
      <c r="E71246">
        <v>0.42908649829880913</v>
      </c>
    </row>
    <row r="71247" spans="3:5">
      <c r="C71247" s="1"/>
      <c r="D71247" s="19" t="s">
        <v>71229</v>
      </c>
      <c r="E71247">
        <v>0.50330465109325329</v>
      </c>
    </row>
    <row r="71248" spans="3:5">
      <c r="C71248" s="1"/>
      <c r="D71248" s="19" t="s">
        <v>71230</v>
      </c>
      <c r="E71248">
        <v>0.448831294395444</v>
      </c>
    </row>
    <row r="71249" spans="3:5">
      <c r="C71249" s="1"/>
      <c r="D71249" s="19" t="s">
        <v>71231</v>
      </c>
      <c r="E71249">
        <v>0.45338301416538129</v>
      </c>
    </row>
    <row r="71250" spans="3:5">
      <c r="C71250" s="1"/>
      <c r="D71250" s="19" t="s">
        <v>71232</v>
      </c>
      <c r="E71250">
        <v>0.27122202542147944</v>
      </c>
    </row>
    <row r="71251" spans="3:5">
      <c r="C71251" s="1"/>
      <c r="D71251" s="19" t="s">
        <v>71233</v>
      </c>
      <c r="E71251">
        <v>0.32196037790414256</v>
      </c>
    </row>
    <row r="71252" spans="3:5">
      <c r="C71252" s="1"/>
      <c r="D71252" s="19" t="s">
        <v>71234</v>
      </c>
      <c r="E71252">
        <v>0.58371830455210971</v>
      </c>
    </row>
    <row r="71253" spans="3:5">
      <c r="C71253" s="1"/>
      <c r="D71253" s="19" t="s">
        <v>71235</v>
      </c>
      <c r="E71253">
        <v>0.49287657721599432</v>
      </c>
    </row>
    <row r="71254" spans="3:5">
      <c r="C71254" s="1"/>
      <c r="D71254" s="19" t="s">
        <v>71236</v>
      </c>
      <c r="E71254">
        <v>0.53949339694145393</v>
      </c>
    </row>
    <row r="71255" spans="3:5">
      <c r="C71255" s="1"/>
      <c r="D71255" s="19" t="s">
        <v>71237</v>
      </c>
      <c r="E71255">
        <v>0.29172542353360043</v>
      </c>
    </row>
    <row r="71256" spans="3:5">
      <c r="C71256" s="1"/>
      <c r="D71256" s="19" t="s">
        <v>71238</v>
      </c>
      <c r="E71256">
        <v>0.39049208198669005</v>
      </c>
    </row>
    <row r="71257" spans="3:5">
      <c r="C71257" s="1"/>
      <c r="D71257" s="19" t="s">
        <v>71239</v>
      </c>
      <c r="E71257">
        <v>0.40590036814875918</v>
      </c>
    </row>
    <row r="71258" spans="3:5">
      <c r="C71258" s="1"/>
      <c r="D71258" s="19" t="s">
        <v>71240</v>
      </c>
      <c r="E71258">
        <v>0.70649527212660235</v>
      </c>
    </row>
    <row r="71259" spans="3:5">
      <c r="C71259" s="1"/>
      <c r="D71259" s="19" t="s">
        <v>71241</v>
      </c>
      <c r="E71259">
        <v>0.26349372614122757</v>
      </c>
    </row>
    <row r="71260" spans="3:5">
      <c r="C71260" s="1"/>
      <c r="D71260" s="19" t="s">
        <v>71242</v>
      </c>
      <c r="E71260">
        <v>0.69174402833134174</v>
      </c>
    </row>
    <row r="71261" spans="3:5">
      <c r="C71261" s="1"/>
      <c r="D71261" s="19" t="s">
        <v>71243</v>
      </c>
      <c r="E71261">
        <v>0.43624108592761746</v>
      </c>
    </row>
    <row r="71262" spans="3:5">
      <c r="C71262" s="1"/>
      <c r="D71262" s="19" t="s">
        <v>71244</v>
      </c>
      <c r="E71262">
        <v>0.38546022266030222</v>
      </c>
    </row>
    <row r="71263" spans="3:5">
      <c r="C71263" s="1"/>
      <c r="D71263" s="19" t="s">
        <v>71245</v>
      </c>
      <c r="E71263">
        <v>0.3255363227545976</v>
      </c>
    </row>
    <row r="71264" spans="3:5">
      <c r="C71264" s="1"/>
      <c r="D71264" s="19" t="s">
        <v>71246</v>
      </c>
      <c r="E71264">
        <v>0.43603284161217404</v>
      </c>
    </row>
    <row r="71265" spans="3:5">
      <c r="C71265" s="1"/>
      <c r="D71265" s="19" t="s">
        <v>71247</v>
      </c>
      <c r="E71265">
        <v>0.49006069300983623</v>
      </c>
    </row>
    <row r="71266" spans="3:5">
      <c r="C71266" s="1"/>
      <c r="D71266" s="19" t="s">
        <v>71248</v>
      </c>
      <c r="E71266">
        <v>0.34202238428344794</v>
      </c>
    </row>
    <row r="71267" spans="3:5">
      <c r="C71267" s="1"/>
      <c r="D71267" s="19" t="s">
        <v>71249</v>
      </c>
      <c r="E71267">
        <v>0.35124398381882804</v>
      </c>
    </row>
    <row r="71268" spans="3:5">
      <c r="C71268" s="1"/>
      <c r="D71268" s="19" t="s">
        <v>71250</v>
      </c>
      <c r="E71268">
        <v>0.37336251494109457</v>
      </c>
    </row>
    <row r="71269" spans="3:5">
      <c r="C71269" s="1"/>
      <c r="D71269" s="19" t="s">
        <v>71251</v>
      </c>
      <c r="E71269">
        <v>0.35604060443811009</v>
      </c>
    </row>
    <row r="71270" spans="3:5">
      <c r="C71270" s="1"/>
      <c r="D71270" s="19" t="s">
        <v>71252</v>
      </c>
      <c r="E71270">
        <v>0.42029661862189038</v>
      </c>
    </row>
    <row r="71271" spans="3:5">
      <c r="C71271" s="1"/>
      <c r="D71271" s="19" t="s">
        <v>71253</v>
      </c>
      <c r="E71271">
        <v>0.42617219565195685</v>
      </c>
    </row>
    <row r="71272" spans="3:5">
      <c r="C71272" s="1"/>
      <c r="D71272" s="19" t="s">
        <v>71254</v>
      </c>
      <c r="E71272">
        <v>0.45752490391216072</v>
      </c>
    </row>
    <row r="71273" spans="3:5">
      <c r="C71273" s="1"/>
      <c r="D71273" s="19" t="s">
        <v>71255</v>
      </c>
      <c r="E71273">
        <v>0.40044852172356604</v>
      </c>
    </row>
    <row r="71274" spans="3:5">
      <c r="C71274" s="1"/>
      <c r="D71274" s="19" t="s">
        <v>71256</v>
      </c>
      <c r="E71274">
        <v>0.41128938482306659</v>
      </c>
    </row>
    <row r="71275" spans="3:5">
      <c r="C71275" s="1"/>
      <c r="D71275" s="19" t="s">
        <v>71257</v>
      </c>
      <c r="E71275">
        <v>0.52551955786189319</v>
      </c>
    </row>
    <row r="71276" spans="3:5">
      <c r="C71276" s="1"/>
      <c r="D71276" s="19" t="s">
        <v>71258</v>
      </c>
      <c r="E71276">
        <v>0.41305775801792649</v>
      </c>
    </row>
    <row r="71277" spans="3:5">
      <c r="C71277" s="1"/>
      <c r="D71277" s="19" t="s">
        <v>71259</v>
      </c>
      <c r="E71277">
        <v>0.45755907661253403</v>
      </c>
    </row>
    <row r="71278" spans="3:5">
      <c r="C71278" s="1"/>
      <c r="D71278" s="19" t="s">
        <v>71260</v>
      </c>
      <c r="E71278">
        <v>0.40251045850886769</v>
      </c>
    </row>
    <row r="71279" spans="3:5">
      <c r="C71279" s="1"/>
      <c r="D71279" s="19" t="s">
        <v>71261</v>
      </c>
      <c r="E71279">
        <v>0.30802532211771194</v>
      </c>
    </row>
    <row r="71280" spans="3:5">
      <c r="C71280" s="1"/>
      <c r="D71280" s="19" t="s">
        <v>71262</v>
      </c>
      <c r="E71280">
        <v>0.44931631777284331</v>
      </c>
    </row>
    <row r="71281" spans="3:5">
      <c r="C71281" s="1"/>
      <c r="D71281" s="19" t="s">
        <v>71263</v>
      </c>
      <c r="E71281">
        <v>0.43102932987336007</v>
      </c>
    </row>
    <row r="71282" spans="3:5">
      <c r="C71282" s="1"/>
      <c r="D71282" s="19" t="s">
        <v>71264</v>
      </c>
      <c r="E71282">
        <v>0.44297495106176676</v>
      </c>
    </row>
    <row r="71283" spans="3:5">
      <c r="C71283" s="1"/>
      <c r="D71283" s="19" t="s">
        <v>71265</v>
      </c>
      <c r="E71283">
        <v>0.45592891512420042</v>
      </c>
    </row>
    <row r="71284" spans="3:5">
      <c r="C71284" s="1"/>
      <c r="D71284" s="19" t="s">
        <v>71266</v>
      </c>
      <c r="E71284">
        <v>0.53526879280501705</v>
      </c>
    </row>
    <row r="71285" spans="3:5">
      <c r="C71285" s="1"/>
      <c r="D71285" s="19" t="s">
        <v>71267</v>
      </c>
      <c r="E71285">
        <v>0.34601551539630859</v>
      </c>
    </row>
    <row r="71286" spans="3:5">
      <c r="C71286" s="1"/>
      <c r="D71286" s="19" t="s">
        <v>71268</v>
      </c>
      <c r="E71286">
        <v>0.44964706338868399</v>
      </c>
    </row>
    <row r="71287" spans="3:5">
      <c r="C71287" s="1"/>
      <c r="D71287" s="19" t="s">
        <v>71269</v>
      </c>
      <c r="E71287">
        <v>0.31813878587283151</v>
      </c>
    </row>
    <row r="71288" spans="3:5">
      <c r="C71288" s="1"/>
      <c r="D71288" s="19" t="s">
        <v>71270</v>
      </c>
      <c r="E71288">
        <v>0.35202834003246236</v>
      </c>
    </row>
    <row r="71289" spans="3:5">
      <c r="C71289" s="1"/>
      <c r="D71289" s="19" t="s">
        <v>71271</v>
      </c>
      <c r="E71289">
        <v>0.32093312113258615</v>
      </c>
    </row>
    <row r="71290" spans="3:5">
      <c r="C71290" s="1"/>
      <c r="D71290" s="19" t="s">
        <v>71272</v>
      </c>
      <c r="E71290">
        <v>0.49270177980787722</v>
      </c>
    </row>
    <row r="71291" spans="3:5">
      <c r="C71291" s="1"/>
      <c r="D71291" s="19" t="s">
        <v>71273</v>
      </c>
      <c r="E71291">
        <v>0.51185396348788093</v>
      </c>
    </row>
    <row r="71292" spans="3:5">
      <c r="C71292" s="1"/>
      <c r="D71292" s="19" t="s">
        <v>71274</v>
      </c>
      <c r="E71292">
        <v>0.53260515693839816</v>
      </c>
    </row>
    <row r="71293" spans="3:5">
      <c r="C71293" s="1"/>
      <c r="D71293" s="19" t="s">
        <v>71275</v>
      </c>
      <c r="E71293">
        <v>0.29730898889372087</v>
      </c>
    </row>
    <row r="71294" spans="3:5">
      <c r="C71294" s="1"/>
      <c r="D71294" s="19" t="s">
        <v>71276</v>
      </c>
      <c r="E71294">
        <v>0.40494139448390598</v>
      </c>
    </row>
    <row r="71295" spans="3:5">
      <c r="C71295" s="1"/>
      <c r="D71295" s="19" t="s">
        <v>71277</v>
      </c>
      <c r="E71295">
        <v>0.47882126037822315</v>
      </c>
    </row>
    <row r="71296" spans="3:5">
      <c r="C71296" s="1"/>
      <c r="D71296" s="19" t="s">
        <v>71278</v>
      </c>
      <c r="E71296">
        <v>0.61994175593821921</v>
      </c>
    </row>
    <row r="71297" spans="3:5">
      <c r="C71297" s="1"/>
      <c r="D71297" s="19" t="s">
        <v>71279</v>
      </c>
      <c r="E71297">
        <v>0.35472029965602259</v>
      </c>
    </row>
    <row r="71298" spans="3:5">
      <c r="C71298" s="1"/>
      <c r="D71298" s="19" t="s">
        <v>71280</v>
      </c>
      <c r="E71298">
        <v>0.30479670978971007</v>
      </c>
    </row>
    <row r="71299" spans="3:5">
      <c r="C71299" s="1"/>
      <c r="D71299" s="19" t="s">
        <v>71281</v>
      </c>
      <c r="E71299">
        <v>0.45244450556972843</v>
      </c>
    </row>
    <row r="71300" spans="3:5">
      <c r="C71300" s="1"/>
      <c r="D71300" s="19" t="s">
        <v>71282</v>
      </c>
      <c r="E71300">
        <v>0.64941894845827097</v>
      </c>
    </row>
    <row r="71301" spans="3:5">
      <c r="C71301" s="1"/>
      <c r="D71301" s="19" t="s">
        <v>71283</v>
      </c>
      <c r="E71301">
        <v>0.58730601140547589</v>
      </c>
    </row>
    <row r="71302" spans="3:5">
      <c r="C71302" s="1"/>
      <c r="D71302" s="19" t="s">
        <v>71284</v>
      </c>
      <c r="E71302">
        <v>0.31821409173524018</v>
      </c>
    </row>
    <row r="71303" spans="3:5">
      <c r="C71303" s="1"/>
      <c r="D71303" s="19" t="s">
        <v>71285</v>
      </c>
      <c r="E71303">
        <v>0.73632257875146268</v>
      </c>
    </row>
    <row r="71304" spans="3:5">
      <c r="C71304" s="1"/>
      <c r="D71304" s="19" t="s">
        <v>71286</v>
      </c>
      <c r="E71304">
        <v>0.43085711338877031</v>
      </c>
    </row>
    <row r="71305" spans="3:5">
      <c r="C71305" s="1"/>
      <c r="D71305" s="19" t="s">
        <v>71287</v>
      </c>
      <c r="E71305">
        <v>0.39461638195445914</v>
      </c>
    </row>
    <row r="71306" spans="3:5">
      <c r="C71306" s="1"/>
      <c r="D71306" s="19" t="s">
        <v>71288</v>
      </c>
      <c r="E71306">
        <v>0.59657859465951846</v>
      </c>
    </row>
    <row r="71307" spans="3:5">
      <c r="C71307" s="1"/>
      <c r="D71307" s="19" t="s">
        <v>71289</v>
      </c>
      <c r="E71307">
        <v>0.49835078003914857</v>
      </c>
    </row>
    <row r="71308" spans="3:5">
      <c r="C71308" s="1"/>
      <c r="D71308" s="19" t="s">
        <v>71290</v>
      </c>
      <c r="E71308">
        <v>0.24277697252550923</v>
      </c>
    </row>
    <row r="71309" spans="3:5">
      <c r="C71309" s="1"/>
      <c r="D71309" s="19" t="s">
        <v>71291</v>
      </c>
      <c r="E71309">
        <v>0.37297311623179102</v>
      </c>
    </row>
    <row r="71310" spans="3:5">
      <c r="C71310" s="1"/>
      <c r="D71310" s="19" t="s">
        <v>71292</v>
      </c>
      <c r="E71310">
        <v>0.30298464975481476</v>
      </c>
    </row>
    <row r="71311" spans="3:5">
      <c r="C71311" s="1"/>
      <c r="D71311" s="19" t="s">
        <v>71293</v>
      </c>
      <c r="E71311">
        <v>0.34860707250621104</v>
      </c>
    </row>
    <row r="71312" spans="3:5">
      <c r="C71312" s="1"/>
      <c r="D71312" s="19" t="s">
        <v>71294</v>
      </c>
      <c r="E71312">
        <v>0.51562791635087868</v>
      </c>
    </row>
    <row r="71313" spans="3:5">
      <c r="C71313" s="1"/>
      <c r="D71313" s="19" t="s">
        <v>71295</v>
      </c>
      <c r="E71313">
        <v>0.5765257095504327</v>
      </c>
    </row>
    <row r="71314" spans="3:5">
      <c r="C71314" s="1"/>
      <c r="D71314" s="19" t="s">
        <v>71296</v>
      </c>
      <c r="E71314">
        <v>0.32010386254087109</v>
      </c>
    </row>
    <row r="71315" spans="3:5">
      <c r="C71315" s="1"/>
      <c r="D71315" s="19" t="s">
        <v>71297</v>
      </c>
      <c r="E71315">
        <v>0.326522267299376</v>
      </c>
    </row>
    <row r="71316" spans="3:5">
      <c r="C71316" s="1"/>
      <c r="D71316" s="19" t="s">
        <v>71298</v>
      </c>
      <c r="E71316">
        <v>0.62577092348234165</v>
      </c>
    </row>
    <row r="71317" spans="3:5">
      <c r="C71317" s="1"/>
      <c r="D71317" s="19" t="s">
        <v>71299</v>
      </c>
      <c r="E71317">
        <v>0.25959685195400967</v>
      </c>
    </row>
    <row r="71318" spans="3:5">
      <c r="C71318" s="1"/>
      <c r="D71318" s="19" t="s">
        <v>71300</v>
      </c>
      <c r="E71318">
        <v>0.26993178772023468</v>
      </c>
    </row>
    <row r="71319" spans="3:5">
      <c r="C71319" s="1"/>
      <c r="D71319" s="19" t="s">
        <v>71301</v>
      </c>
      <c r="E71319">
        <v>0.38195940769749148</v>
      </c>
    </row>
    <row r="71320" spans="3:5">
      <c r="C71320" s="1"/>
      <c r="D71320" s="19" t="s">
        <v>71302</v>
      </c>
      <c r="E71320">
        <v>0.44135629771969898</v>
      </c>
    </row>
    <row r="71321" spans="3:5">
      <c r="C71321" s="1"/>
      <c r="D71321" s="19" t="s">
        <v>71303</v>
      </c>
      <c r="E71321">
        <v>0.41202227636656663</v>
      </c>
    </row>
    <row r="71322" spans="3:5">
      <c r="C71322" s="1"/>
      <c r="D71322" s="19" t="s">
        <v>71304</v>
      </c>
      <c r="E71322">
        <v>0.39875605211234555</v>
      </c>
    </row>
    <row r="71323" spans="3:5">
      <c r="C71323" s="1"/>
      <c r="D71323" s="19" t="s">
        <v>71305</v>
      </c>
      <c r="E71323">
        <v>0.61717897531535659</v>
      </c>
    </row>
    <row r="71324" spans="3:5">
      <c r="C71324" s="1"/>
      <c r="D71324" s="19" t="s">
        <v>71306</v>
      </c>
      <c r="E71324">
        <v>0.52641759838867275</v>
      </c>
    </row>
    <row r="71325" spans="3:5">
      <c r="C71325" s="1"/>
      <c r="D71325" s="19" t="s">
        <v>71307</v>
      </c>
      <c r="E71325">
        <v>0.48562474877313866</v>
      </c>
    </row>
    <row r="71326" spans="3:5">
      <c r="C71326" s="1"/>
      <c r="D71326" s="19" t="s">
        <v>71308</v>
      </c>
      <c r="E71326">
        <v>0.50547489613951757</v>
      </c>
    </row>
    <row r="71327" spans="3:5">
      <c r="C71327" s="1"/>
      <c r="D71327" s="19" t="s">
        <v>71309</v>
      </c>
      <c r="E71327">
        <v>0.24569400036923317</v>
      </c>
    </row>
    <row r="71328" spans="3:5">
      <c r="C71328" s="1"/>
      <c r="D71328" s="19" t="s">
        <v>71310</v>
      </c>
      <c r="E71328">
        <v>0.3008699096184555</v>
      </c>
    </row>
    <row r="71329" spans="3:5">
      <c r="C71329" s="1"/>
      <c r="D71329" s="19" t="s">
        <v>71311</v>
      </c>
      <c r="E71329">
        <v>0.23759577420346434</v>
      </c>
    </row>
    <row r="71330" spans="3:5">
      <c r="C71330" s="1"/>
      <c r="D71330" s="19" t="s">
        <v>71312</v>
      </c>
      <c r="E71330">
        <v>0.49950809653154071</v>
      </c>
    </row>
    <row r="71331" spans="3:5">
      <c r="C71331" s="1"/>
      <c r="D71331" s="19" t="s">
        <v>71313</v>
      </c>
      <c r="E71331">
        <v>0.32576785863900237</v>
      </c>
    </row>
    <row r="71332" spans="3:5">
      <c r="C71332" s="1"/>
      <c r="D71332" s="19" t="s">
        <v>71314</v>
      </c>
      <c r="E71332">
        <v>0.63150952296336849</v>
      </c>
    </row>
    <row r="71333" spans="3:5">
      <c r="C71333" s="1"/>
      <c r="D71333" s="19" t="s">
        <v>71315</v>
      </c>
      <c r="E71333">
        <v>0.56386355334658966</v>
      </c>
    </row>
    <row r="71334" spans="3:5">
      <c r="C71334" s="1"/>
      <c r="D71334" s="19" t="s">
        <v>71316</v>
      </c>
      <c r="E71334">
        <v>0.41684093945232692</v>
      </c>
    </row>
    <row r="71335" spans="3:5">
      <c r="C71335" s="1"/>
      <c r="D71335" s="19" t="s">
        <v>71317</v>
      </c>
      <c r="E71335">
        <v>0.82781803512520225</v>
      </c>
    </row>
    <row r="71336" spans="3:5">
      <c r="C71336" s="1"/>
      <c r="D71336" s="19" t="s">
        <v>71318</v>
      </c>
      <c r="E71336">
        <v>0.3765037061333078</v>
      </c>
    </row>
    <row r="71337" spans="3:5">
      <c r="C71337" s="1"/>
      <c r="D71337" s="19" t="s">
        <v>71319</v>
      </c>
      <c r="E71337">
        <v>0.31118934381631619</v>
      </c>
    </row>
    <row r="71338" spans="3:5">
      <c r="C71338" s="1"/>
      <c r="D71338" s="19" t="s">
        <v>71320</v>
      </c>
      <c r="E71338">
        <v>0.55832157172749619</v>
      </c>
    </row>
    <row r="71339" spans="3:5">
      <c r="C71339" s="1"/>
      <c r="D71339" s="19" t="s">
        <v>71321</v>
      </c>
      <c r="E71339">
        <v>0.72499382575894511</v>
      </c>
    </row>
    <row r="71340" spans="3:5">
      <c r="C71340" s="1"/>
      <c r="D71340" s="19" t="s">
        <v>71322</v>
      </c>
      <c r="E71340">
        <v>0.55693420423272699</v>
      </c>
    </row>
    <row r="71341" spans="3:5">
      <c r="C71341" s="1"/>
      <c r="D71341" s="19" t="s">
        <v>71323</v>
      </c>
      <c r="E71341">
        <v>0.62231253795375641</v>
      </c>
    </row>
    <row r="71342" spans="3:5">
      <c r="C71342" s="1"/>
      <c r="D71342" s="19" t="s">
        <v>71324</v>
      </c>
      <c r="E71342">
        <v>0.57231074381474989</v>
      </c>
    </row>
    <row r="71343" spans="3:5">
      <c r="C71343" s="1"/>
      <c r="D71343" s="19" t="s">
        <v>71325</v>
      </c>
      <c r="E71343">
        <v>0.45329002729082096</v>
      </c>
    </row>
    <row r="71344" spans="3:5">
      <c r="C71344" s="1"/>
      <c r="D71344" s="19" t="s">
        <v>71326</v>
      </c>
      <c r="E71344">
        <v>0.41158833748394724</v>
      </c>
    </row>
    <row r="71345" spans="3:5">
      <c r="C71345" s="1"/>
      <c r="D71345" s="19" t="s">
        <v>71327</v>
      </c>
      <c r="E71345">
        <v>0.65998501392397313</v>
      </c>
    </row>
    <row r="71346" spans="3:5">
      <c r="C71346" s="1"/>
      <c r="D71346" s="19" t="s">
        <v>71328</v>
      </c>
      <c r="E71346">
        <v>0.36339550568651457</v>
      </c>
    </row>
    <row r="71347" spans="3:5">
      <c r="C71347" s="1"/>
      <c r="D71347" s="19" t="s">
        <v>71329</v>
      </c>
      <c r="E71347">
        <v>0.23975103164817779</v>
      </c>
    </row>
    <row r="71348" spans="3:5">
      <c r="C71348" s="1"/>
      <c r="D71348" s="19" t="s">
        <v>71330</v>
      </c>
      <c r="E71348">
        <v>0.41696774773804174</v>
      </c>
    </row>
    <row r="71349" spans="3:5">
      <c r="C71349" s="1"/>
      <c r="D71349" s="19" t="s">
        <v>71331</v>
      </c>
      <c r="E71349">
        <v>0.52728627280495921</v>
      </c>
    </row>
    <row r="71350" spans="3:5">
      <c r="C71350" s="1"/>
      <c r="D71350" s="19" t="s">
        <v>71332</v>
      </c>
      <c r="E71350">
        <v>0.59935360305623353</v>
      </c>
    </row>
    <row r="71351" spans="3:5">
      <c r="C71351" s="1"/>
      <c r="D71351" s="19" t="s">
        <v>71333</v>
      </c>
      <c r="E71351">
        <v>0.41315927017876969</v>
      </c>
    </row>
    <row r="71352" spans="3:5">
      <c r="C71352" s="1"/>
      <c r="D71352" s="19" t="s">
        <v>71334</v>
      </c>
      <c r="E71352">
        <v>0.54458240538478808</v>
      </c>
    </row>
    <row r="71353" spans="3:5">
      <c r="C71353" s="1"/>
      <c r="D71353" s="19" t="s">
        <v>71335</v>
      </c>
      <c r="E71353">
        <v>0.39418315374492618</v>
      </c>
    </row>
    <row r="71354" spans="3:5">
      <c r="C71354" s="1"/>
      <c r="D71354" s="19" t="s">
        <v>71336</v>
      </c>
      <c r="E71354">
        <v>0.32522740925682647</v>
      </c>
    </row>
    <row r="71355" spans="3:5">
      <c r="C71355" s="1"/>
      <c r="D71355" s="19" t="s">
        <v>71337</v>
      </c>
      <c r="E71355">
        <v>0.42175639092422712</v>
      </c>
    </row>
    <row r="71356" spans="3:5">
      <c r="C71356" s="1"/>
      <c r="D71356" s="19" t="s">
        <v>71338</v>
      </c>
      <c r="E71356">
        <v>0.55751014043754621</v>
      </c>
    </row>
    <row r="71357" spans="3:5">
      <c r="C71357" s="1"/>
      <c r="D71357" s="19" t="s">
        <v>71339</v>
      </c>
      <c r="E71357">
        <v>0.2245742031721073</v>
      </c>
    </row>
    <row r="71358" spans="3:5">
      <c r="C71358" s="1"/>
      <c r="D71358" s="19" t="s">
        <v>71340</v>
      </c>
      <c r="E71358">
        <v>0.39507169355240712</v>
      </c>
    </row>
    <row r="71359" spans="3:5">
      <c r="C71359" s="1"/>
      <c r="D71359" s="19" t="s">
        <v>71341</v>
      </c>
      <c r="E71359">
        <v>0.44059043285278265</v>
      </c>
    </row>
    <row r="71360" spans="3:5">
      <c r="C71360" s="1"/>
      <c r="D71360" s="19" t="s">
        <v>71342</v>
      </c>
      <c r="E71360">
        <v>0.53117044476686648</v>
      </c>
    </row>
    <row r="71361" spans="3:5">
      <c r="C71361" s="1"/>
      <c r="D71361" s="19" t="s">
        <v>71343</v>
      </c>
      <c r="E71361">
        <v>0.520758686910758</v>
      </c>
    </row>
    <row r="71362" spans="3:5">
      <c r="C71362" s="1"/>
      <c r="D71362" s="19" t="s">
        <v>71344</v>
      </c>
      <c r="E71362">
        <v>0.26944703520337121</v>
      </c>
    </row>
    <row r="71363" spans="3:5">
      <c r="C71363" s="1"/>
      <c r="D71363" s="19" t="s">
        <v>71345</v>
      </c>
      <c r="E71363">
        <v>0.5610011350579609</v>
      </c>
    </row>
    <row r="71364" spans="3:5">
      <c r="C71364" s="1"/>
      <c r="D71364" s="19" t="s">
        <v>71346</v>
      </c>
      <c r="E71364">
        <v>0.53568981215689648</v>
      </c>
    </row>
    <row r="71365" spans="3:5">
      <c r="C71365" s="1"/>
      <c r="D71365" s="19" t="s">
        <v>71347</v>
      </c>
      <c r="E71365">
        <v>0.48989907665692456</v>
      </c>
    </row>
    <row r="71366" spans="3:5">
      <c r="C71366" s="1"/>
      <c r="D71366" s="19" t="s">
        <v>71348</v>
      </c>
      <c r="E71366">
        <v>0.38919383224748427</v>
      </c>
    </row>
    <row r="71367" spans="3:5">
      <c r="C71367" s="1"/>
      <c r="D71367" s="19" t="s">
        <v>71349</v>
      </c>
      <c r="E71367">
        <v>0.40787911863985182</v>
      </c>
    </row>
    <row r="71368" spans="3:5">
      <c r="C71368" s="1"/>
      <c r="D71368" s="19" t="s">
        <v>71350</v>
      </c>
      <c r="E71368">
        <v>0.2687887360539597</v>
      </c>
    </row>
    <row r="71369" spans="3:5">
      <c r="C71369" s="1"/>
      <c r="D71369" s="19" t="s">
        <v>71351</v>
      </c>
      <c r="E71369">
        <v>0.53226016474936022</v>
      </c>
    </row>
    <row r="71370" spans="3:5">
      <c r="C71370" s="1"/>
      <c r="D71370" s="19" t="s">
        <v>71352</v>
      </c>
      <c r="E71370">
        <v>0.39310357586858402</v>
      </c>
    </row>
    <row r="71371" spans="3:5">
      <c r="C71371" s="1"/>
      <c r="D71371" s="19" t="s">
        <v>71353</v>
      </c>
      <c r="E71371">
        <v>0.39385511294345243</v>
      </c>
    </row>
    <row r="71372" spans="3:5">
      <c r="C71372" s="1"/>
      <c r="D71372" s="19" t="s">
        <v>71354</v>
      </c>
      <c r="E71372">
        <v>0.38254854329678289</v>
      </c>
    </row>
    <row r="71373" spans="3:5">
      <c r="C71373" s="1"/>
      <c r="D71373" s="19" t="s">
        <v>71355</v>
      </c>
      <c r="E71373">
        <v>0.45171618957018278</v>
      </c>
    </row>
    <row r="71374" spans="3:5">
      <c r="C71374" s="1"/>
      <c r="D71374" s="19" t="s">
        <v>71356</v>
      </c>
      <c r="E71374">
        <v>0.46183831050982216</v>
      </c>
    </row>
    <row r="71375" spans="3:5">
      <c r="C71375" s="1"/>
      <c r="D71375" s="19" t="s">
        <v>71357</v>
      </c>
      <c r="E71375">
        <v>0.33382599404776403</v>
      </c>
    </row>
    <row r="71376" spans="3:5">
      <c r="C71376" s="1"/>
      <c r="D71376" s="19" t="s">
        <v>71358</v>
      </c>
      <c r="E71376">
        <v>0.47622926605188176</v>
      </c>
    </row>
    <row r="71377" spans="3:5">
      <c r="C71377" s="1"/>
      <c r="D71377" s="19" t="s">
        <v>71359</v>
      </c>
      <c r="E71377">
        <v>0.58226289348790239</v>
      </c>
    </row>
    <row r="71378" spans="3:5">
      <c r="C71378" s="1"/>
      <c r="D71378" s="19" t="s">
        <v>71360</v>
      </c>
      <c r="E71378">
        <v>0.40642093114199551</v>
      </c>
    </row>
    <row r="71379" spans="3:5">
      <c r="C71379" s="1"/>
      <c r="D71379" s="19" t="s">
        <v>71361</v>
      </c>
      <c r="E71379">
        <v>0.71870748966218057</v>
      </c>
    </row>
    <row r="71380" spans="3:5">
      <c r="C71380" s="1"/>
      <c r="D71380" s="19" t="s">
        <v>71362</v>
      </c>
      <c r="E71380">
        <v>0.26251768900465433</v>
      </c>
    </row>
    <row r="71381" spans="3:5">
      <c r="C71381" s="1"/>
      <c r="D71381" s="19" t="s">
        <v>71363</v>
      </c>
      <c r="E71381">
        <v>0.46207212715588442</v>
      </c>
    </row>
    <row r="71382" spans="3:5">
      <c r="C71382" s="1"/>
      <c r="D71382" s="19" t="s">
        <v>71364</v>
      </c>
      <c r="E71382">
        <v>0.24953219758105211</v>
      </c>
    </row>
    <row r="71383" spans="3:5">
      <c r="C71383" s="1"/>
      <c r="D71383" s="19" t="s">
        <v>71365</v>
      </c>
      <c r="E71383">
        <v>0.43429867494782359</v>
      </c>
    </row>
    <row r="71384" spans="3:5">
      <c r="C71384" s="1"/>
      <c r="D71384" s="19" t="s">
        <v>71366</v>
      </c>
      <c r="E71384">
        <v>0.30030591246531085</v>
      </c>
    </row>
    <row r="71385" spans="3:5">
      <c r="C71385" s="1"/>
      <c r="D71385" s="19" t="s">
        <v>71367</v>
      </c>
      <c r="E71385">
        <v>0.21573775510067611</v>
      </c>
    </row>
    <row r="71386" spans="3:5">
      <c r="C71386" s="1"/>
      <c r="D71386" s="19" t="s">
        <v>71368</v>
      </c>
      <c r="E71386">
        <v>0.30411758473176498</v>
      </c>
    </row>
    <row r="71387" spans="3:5">
      <c r="C71387" s="1"/>
      <c r="D71387" s="19" t="s">
        <v>71369</v>
      </c>
      <c r="E71387">
        <v>0.38624962757705039</v>
      </c>
    </row>
    <row r="71388" spans="3:5">
      <c r="C71388" s="1"/>
      <c r="D71388" s="19" t="s">
        <v>71370</v>
      </c>
      <c r="E71388">
        <v>0.32603149331798398</v>
      </c>
    </row>
    <row r="71389" spans="3:5">
      <c r="C71389" s="1"/>
      <c r="D71389" s="19" t="s">
        <v>71371</v>
      </c>
      <c r="E71389">
        <v>0.52366840222587419</v>
      </c>
    </row>
    <row r="71390" spans="3:5">
      <c r="C71390" s="1"/>
      <c r="D71390" s="19" t="s">
        <v>71372</v>
      </c>
      <c r="E71390">
        <v>0.4107341727182654</v>
      </c>
    </row>
    <row r="71391" spans="3:5">
      <c r="C71391" s="1"/>
      <c r="D71391" s="19" t="s">
        <v>71373</v>
      </c>
      <c r="E71391">
        <v>0.47839654231225714</v>
      </c>
    </row>
    <row r="71392" spans="3:5">
      <c r="C71392" s="1"/>
      <c r="D71392" s="19" t="s">
        <v>71374</v>
      </c>
      <c r="E71392">
        <v>0.28554427014378381</v>
      </c>
    </row>
    <row r="71393" spans="3:5">
      <c r="C71393" s="1"/>
      <c r="D71393" s="19" t="s">
        <v>71375</v>
      </c>
      <c r="E71393">
        <v>0.5447787820427259</v>
      </c>
    </row>
    <row r="71394" spans="3:5">
      <c r="C71394" s="1"/>
      <c r="D71394" s="19" t="s">
        <v>71376</v>
      </c>
      <c r="E71394">
        <v>0.55474942756277001</v>
      </c>
    </row>
    <row r="71395" spans="3:5">
      <c r="C71395" s="1"/>
      <c r="D71395" s="19" t="s">
        <v>71377</v>
      </c>
      <c r="E71395">
        <v>0.22945253184345676</v>
      </c>
    </row>
    <row r="71396" spans="3:5">
      <c r="C71396" s="1"/>
      <c r="D71396" s="19" t="s">
        <v>71378</v>
      </c>
      <c r="E71396">
        <v>0.36833513294989806</v>
      </c>
    </row>
    <row r="71397" spans="3:5">
      <c r="C71397" s="1"/>
      <c r="D71397" s="19" t="s">
        <v>71379</v>
      </c>
      <c r="E71397">
        <v>0.38595658557291723</v>
      </c>
    </row>
    <row r="71398" spans="3:5">
      <c r="C71398" s="1"/>
      <c r="D71398" s="19" t="s">
        <v>71380</v>
      </c>
      <c r="E71398">
        <v>0.32006308432794861</v>
      </c>
    </row>
    <row r="71399" spans="3:5">
      <c r="C71399" s="1"/>
      <c r="D71399" s="19" t="s">
        <v>71381</v>
      </c>
      <c r="E71399">
        <v>0.38354106162317103</v>
      </c>
    </row>
    <row r="71400" spans="3:5">
      <c r="C71400" s="1"/>
      <c r="D71400" s="19" t="s">
        <v>71382</v>
      </c>
      <c r="E71400">
        <v>0.44339499729834514</v>
      </c>
    </row>
    <row r="71401" spans="3:5">
      <c r="C71401" s="1"/>
      <c r="D71401" s="19" t="s">
        <v>71383</v>
      </c>
      <c r="E71401">
        <v>0.27137548889962915</v>
      </c>
    </row>
    <row r="71402" spans="3:5">
      <c r="C71402" s="1"/>
      <c r="D71402" s="19" t="s">
        <v>71384</v>
      </c>
      <c r="E71402">
        <v>0.26318981276070902</v>
      </c>
    </row>
    <row r="71403" spans="3:5">
      <c r="C71403" s="1"/>
      <c r="D71403" s="19" t="s">
        <v>71385</v>
      </c>
      <c r="E71403">
        <v>0.56444154559009929</v>
      </c>
    </row>
    <row r="71404" spans="3:5">
      <c r="C71404" s="1"/>
      <c r="D71404" s="19" t="s">
        <v>71386</v>
      </c>
      <c r="E71404">
        <v>0.36161483142587947</v>
      </c>
    </row>
    <row r="71405" spans="3:5">
      <c r="C71405" s="1"/>
      <c r="D71405" s="19" t="s">
        <v>71387</v>
      </c>
      <c r="E71405">
        <v>0.40921389039503053</v>
      </c>
    </row>
    <row r="71406" spans="3:5">
      <c r="C71406" s="1"/>
      <c r="D71406" s="19" t="s">
        <v>71388</v>
      </c>
      <c r="E71406">
        <v>0.45161920039057701</v>
      </c>
    </row>
    <row r="71407" spans="3:5">
      <c r="C71407" s="1"/>
      <c r="D71407" s="19" t="s">
        <v>71389</v>
      </c>
      <c r="E71407">
        <v>0.53153074491147878</v>
      </c>
    </row>
    <row r="71408" spans="3:5">
      <c r="C71408" s="1"/>
      <c r="D71408" s="19" t="s">
        <v>71390</v>
      </c>
      <c r="E71408">
        <v>0.60609132038006641</v>
      </c>
    </row>
    <row r="71409" spans="3:5">
      <c r="C71409" s="1"/>
      <c r="D71409" s="19" t="s">
        <v>71391</v>
      </c>
      <c r="E71409">
        <v>0.32199427200736458</v>
      </c>
    </row>
    <row r="71410" spans="3:5">
      <c r="C71410" s="1"/>
      <c r="D71410" s="19" t="s">
        <v>71392</v>
      </c>
      <c r="E71410">
        <v>0.48539074473292043</v>
      </c>
    </row>
    <row r="71411" spans="3:5">
      <c r="C71411" s="1"/>
      <c r="D71411" s="19" t="s">
        <v>71393</v>
      </c>
      <c r="E71411">
        <v>0.60243278455387728</v>
      </c>
    </row>
    <row r="71412" spans="3:5">
      <c r="C71412" s="1"/>
      <c r="D71412" s="19" t="s">
        <v>71394</v>
      </c>
      <c r="E71412">
        <v>0.64396875544302512</v>
      </c>
    </row>
    <row r="71413" spans="3:5">
      <c r="C71413" s="1"/>
      <c r="D71413" s="19" t="s">
        <v>71395</v>
      </c>
      <c r="E71413">
        <v>0.46008034008704857</v>
      </c>
    </row>
    <row r="71414" spans="3:5">
      <c r="C71414" s="1"/>
      <c r="D71414" s="19" t="s">
        <v>71396</v>
      </c>
      <c r="E71414">
        <v>0.26111683278990372</v>
      </c>
    </row>
    <row r="71415" spans="3:5">
      <c r="C71415" s="1"/>
      <c r="D71415" s="19" t="s">
        <v>71397</v>
      </c>
      <c r="E71415">
        <v>0.44178477579390318</v>
      </c>
    </row>
    <row r="71416" spans="3:5">
      <c r="C71416" s="1"/>
      <c r="D71416" s="19" t="s">
        <v>71398</v>
      </c>
      <c r="E71416">
        <v>0.36760016790677713</v>
      </c>
    </row>
    <row r="71417" spans="3:5">
      <c r="C71417" s="1"/>
      <c r="D71417" s="19" t="s">
        <v>71399</v>
      </c>
      <c r="E71417">
        <v>0.45377375536455167</v>
      </c>
    </row>
    <row r="71418" spans="3:5">
      <c r="C71418" s="1"/>
      <c r="D71418" s="19" t="s">
        <v>71400</v>
      </c>
      <c r="E71418">
        <v>0.32593803207891892</v>
      </c>
    </row>
    <row r="71419" spans="3:5">
      <c r="C71419" s="1"/>
      <c r="D71419" s="19" t="s">
        <v>71401</v>
      </c>
      <c r="E71419">
        <v>0.46223885075556104</v>
      </c>
    </row>
    <row r="71420" spans="3:5">
      <c r="C71420" s="1"/>
      <c r="D71420" s="19" t="s">
        <v>71402</v>
      </c>
      <c r="E71420">
        <v>0.39634620511251395</v>
      </c>
    </row>
    <row r="71421" spans="3:5">
      <c r="C71421" s="1"/>
      <c r="D71421" s="19" t="s">
        <v>71403</v>
      </c>
      <c r="E71421">
        <v>0.29524946961791038</v>
      </c>
    </row>
    <row r="71422" spans="3:5">
      <c r="C71422" s="1"/>
      <c r="D71422" s="19" t="s">
        <v>71404</v>
      </c>
      <c r="E71422">
        <v>0.52289019784504442</v>
      </c>
    </row>
    <row r="71423" spans="3:5">
      <c r="C71423" s="1"/>
      <c r="D71423" s="19" t="s">
        <v>71405</v>
      </c>
      <c r="E71423">
        <v>0.46476633457860983</v>
      </c>
    </row>
    <row r="71424" spans="3:5">
      <c r="C71424" s="1"/>
      <c r="D71424" s="19" t="s">
        <v>71406</v>
      </c>
      <c r="E71424">
        <v>0.23347432466533424</v>
      </c>
    </row>
    <row r="71425" spans="3:5">
      <c r="C71425" s="1"/>
      <c r="D71425" s="19" t="s">
        <v>71407</v>
      </c>
      <c r="E71425">
        <v>0.41434872130850731</v>
      </c>
    </row>
    <row r="71426" spans="3:5">
      <c r="C71426" s="1"/>
      <c r="D71426" s="19" t="s">
        <v>71408</v>
      </c>
      <c r="E71426">
        <v>0.51911193952342383</v>
      </c>
    </row>
    <row r="71427" spans="3:5">
      <c r="C71427" s="1"/>
      <c r="D71427" s="19" t="s">
        <v>71409</v>
      </c>
      <c r="E71427">
        <v>0.3492290389539488</v>
      </c>
    </row>
    <row r="71428" spans="3:5">
      <c r="C71428" s="1"/>
      <c r="D71428" s="19" t="s">
        <v>71410</v>
      </c>
      <c r="E71428">
        <v>0.76665132537233061</v>
      </c>
    </row>
    <row r="71429" spans="3:5">
      <c r="C71429" s="1"/>
      <c r="D71429" s="19" t="s">
        <v>71411</v>
      </c>
      <c r="E71429">
        <v>0.62404663132534943</v>
      </c>
    </row>
    <row r="71430" spans="3:5">
      <c r="C71430" s="1"/>
      <c r="D71430" s="19" t="s">
        <v>71412</v>
      </c>
      <c r="E71430">
        <v>0.3755109459064766</v>
      </c>
    </row>
    <row r="71431" spans="3:5">
      <c r="C71431" s="1"/>
      <c r="D71431" s="19" t="s">
        <v>71413</v>
      </c>
      <c r="E71431">
        <v>0.24157261333883517</v>
      </c>
    </row>
    <row r="71432" spans="3:5">
      <c r="C71432" s="1"/>
      <c r="D71432" s="19" t="s">
        <v>71414</v>
      </c>
      <c r="E71432">
        <v>0.28270730860796828</v>
      </c>
    </row>
    <row r="71433" spans="3:5">
      <c r="C71433" s="1"/>
      <c r="D71433" s="19" t="s">
        <v>71415</v>
      </c>
      <c r="E71433">
        <v>0.24914401226213823</v>
      </c>
    </row>
    <row r="71434" spans="3:5">
      <c r="C71434" s="1"/>
      <c r="D71434" s="19" t="s">
        <v>71416</v>
      </c>
      <c r="E71434">
        <v>0.47821707893510723</v>
      </c>
    </row>
    <row r="71435" spans="3:5">
      <c r="C71435" s="1"/>
      <c r="D71435" s="19" t="s">
        <v>71417</v>
      </c>
      <c r="E71435">
        <v>0.48731601550188286</v>
      </c>
    </row>
    <row r="71436" spans="3:5">
      <c r="C71436" s="1"/>
      <c r="D71436" s="19" t="s">
        <v>71418</v>
      </c>
      <c r="E71436">
        <v>0.30720944084861412</v>
      </c>
    </row>
    <row r="71437" spans="3:5">
      <c r="C71437" s="1"/>
      <c r="D71437" s="19" t="s">
        <v>71419</v>
      </c>
      <c r="E71437">
        <v>0.69591998653594556</v>
      </c>
    </row>
    <row r="71438" spans="3:5">
      <c r="C71438" s="1"/>
      <c r="D71438" s="19" t="s">
        <v>71420</v>
      </c>
      <c r="E71438">
        <v>0.61493669046993105</v>
      </c>
    </row>
    <row r="71439" spans="3:5">
      <c r="C71439" s="1"/>
      <c r="D71439" s="19" t="s">
        <v>71421</v>
      </c>
      <c r="E71439">
        <v>0.37332828463092976</v>
      </c>
    </row>
    <row r="71440" spans="3:5">
      <c r="C71440" s="1"/>
      <c r="D71440" s="19" t="s">
        <v>71422</v>
      </c>
      <c r="E71440">
        <v>0.39787958284909791</v>
      </c>
    </row>
    <row r="71441" spans="3:5">
      <c r="C71441" s="1"/>
      <c r="D71441" s="19" t="s">
        <v>71423</v>
      </c>
      <c r="E71441">
        <v>0.32995392614507296</v>
      </c>
    </row>
    <row r="71442" spans="3:5">
      <c r="C71442" s="1"/>
      <c r="D71442" s="19" t="s">
        <v>71424</v>
      </c>
      <c r="E71442">
        <v>0.41705541038068916</v>
      </c>
    </row>
    <row r="71443" spans="3:5">
      <c r="C71443" s="1"/>
      <c r="D71443" s="19" t="s">
        <v>71425</v>
      </c>
      <c r="E71443">
        <v>0.80991693499386308</v>
      </c>
    </row>
    <row r="71444" spans="3:5">
      <c r="C71444" s="1"/>
      <c r="D71444" s="19" t="s">
        <v>71426</v>
      </c>
      <c r="E71444">
        <v>0.60547952184107978</v>
      </c>
    </row>
    <row r="71445" spans="3:5">
      <c r="C71445" s="1"/>
      <c r="D71445" s="19" t="s">
        <v>71427</v>
      </c>
      <c r="E71445">
        <v>0.33377514066975988</v>
      </c>
    </row>
    <row r="71446" spans="3:5">
      <c r="C71446" s="1"/>
      <c r="D71446" s="19" t="s">
        <v>71428</v>
      </c>
      <c r="E71446">
        <v>0.28930441080031233</v>
      </c>
    </row>
    <row r="71447" spans="3:5">
      <c r="C71447" s="1"/>
      <c r="D71447" s="19" t="s">
        <v>71429</v>
      </c>
      <c r="E71447">
        <v>0.26236141971800336</v>
      </c>
    </row>
    <row r="71448" spans="3:5">
      <c r="C71448" s="1"/>
      <c r="D71448" s="19" t="s">
        <v>71430</v>
      </c>
      <c r="E71448">
        <v>0.43051711628749867</v>
      </c>
    </row>
    <row r="71449" spans="3:5">
      <c r="C71449" s="1"/>
      <c r="D71449" s="19" t="s">
        <v>71431</v>
      </c>
      <c r="E71449">
        <v>0.73607905481998803</v>
      </c>
    </row>
    <row r="71450" spans="3:5">
      <c r="C71450" s="1"/>
      <c r="D71450" s="19" t="s">
        <v>71432</v>
      </c>
      <c r="E71450">
        <v>0.20584070712463709</v>
      </c>
    </row>
    <row r="71451" spans="3:5">
      <c r="C71451" s="1"/>
      <c r="D71451" s="19" t="s">
        <v>71433</v>
      </c>
      <c r="E71451">
        <v>0.46905461531219761</v>
      </c>
    </row>
    <row r="71452" spans="3:5">
      <c r="C71452" s="1"/>
      <c r="D71452" s="19" t="s">
        <v>71434</v>
      </c>
      <c r="E71452">
        <v>0.50541184547206641</v>
      </c>
    </row>
    <row r="71453" spans="3:5">
      <c r="C71453" s="1"/>
      <c r="D71453" s="19" t="s">
        <v>71435</v>
      </c>
      <c r="E71453">
        <v>0.29556359715920133</v>
      </c>
    </row>
    <row r="71454" spans="3:5">
      <c r="C71454" s="1"/>
      <c r="D71454" s="19" t="s">
        <v>71436</v>
      </c>
      <c r="E71454">
        <v>0.58765997609083298</v>
      </c>
    </row>
    <row r="71455" spans="3:5">
      <c r="C71455" s="1"/>
      <c r="D71455" s="19" t="s">
        <v>71437</v>
      </c>
      <c r="E71455">
        <v>0.4459742785778954</v>
      </c>
    </row>
    <row r="71456" spans="3:5">
      <c r="C71456" s="1"/>
      <c r="D71456" s="19" t="s">
        <v>71438</v>
      </c>
      <c r="E71456">
        <v>0.56814509029877602</v>
      </c>
    </row>
    <row r="71457" spans="3:5">
      <c r="C71457" s="1"/>
      <c r="D71457" s="19" t="s">
        <v>71439</v>
      </c>
      <c r="E71457">
        <v>0.2816964934810543</v>
      </c>
    </row>
    <row r="71458" spans="3:5">
      <c r="C71458" s="1"/>
      <c r="D71458" s="19" t="s">
        <v>71440</v>
      </c>
      <c r="E71458">
        <v>0.40422694830273842</v>
      </c>
    </row>
    <row r="71459" spans="3:5">
      <c r="C71459" s="1"/>
      <c r="D71459" s="19" t="s">
        <v>71441</v>
      </c>
      <c r="E71459">
        <v>0.44578235816938588</v>
      </c>
    </row>
    <row r="71460" spans="3:5">
      <c r="C71460" s="1"/>
      <c r="D71460" s="19" t="s">
        <v>71442</v>
      </c>
      <c r="E71460">
        <v>0.43885383205904882</v>
      </c>
    </row>
    <row r="71461" spans="3:5">
      <c r="C71461" s="1"/>
      <c r="D71461" s="19" t="s">
        <v>71443</v>
      </c>
      <c r="E71461">
        <v>0.48160273895341316</v>
      </c>
    </row>
    <row r="71462" spans="3:5">
      <c r="C71462" s="1"/>
      <c r="D71462" s="19" t="s">
        <v>71444</v>
      </c>
      <c r="E71462">
        <v>0.336126308947863</v>
      </c>
    </row>
    <row r="71463" spans="3:5">
      <c r="C71463" s="1"/>
      <c r="D71463" s="19" t="s">
        <v>71445</v>
      </c>
      <c r="E71463">
        <v>0.1977538380547692</v>
      </c>
    </row>
    <row r="71464" spans="3:5">
      <c r="C71464" s="1"/>
      <c r="D71464" s="19" t="s">
        <v>71446</v>
      </c>
      <c r="E71464">
        <v>0.4609502521927959</v>
      </c>
    </row>
    <row r="71465" spans="3:5">
      <c r="C71465" s="1"/>
      <c r="D71465" s="19" t="s">
        <v>71447</v>
      </c>
      <c r="E71465">
        <v>0.25518294697699562</v>
      </c>
    </row>
    <row r="71466" spans="3:5">
      <c r="C71466" s="1"/>
      <c r="D71466" s="19" t="s">
        <v>71448</v>
      </c>
      <c r="E71466">
        <v>0.58612244892441134</v>
      </c>
    </row>
    <row r="71467" spans="3:5">
      <c r="C71467" s="1"/>
      <c r="D71467" s="19" t="s">
        <v>71449</v>
      </c>
      <c r="E71467">
        <v>0.23242256013370344</v>
      </c>
    </row>
    <row r="71468" spans="3:5">
      <c r="C71468" s="1"/>
      <c r="D71468" s="19" t="s">
        <v>71450</v>
      </c>
      <c r="E71468">
        <v>0.44638809394540513</v>
      </c>
    </row>
    <row r="71469" spans="3:5">
      <c r="C71469" s="1"/>
      <c r="D71469" s="19" t="s">
        <v>71451</v>
      </c>
      <c r="E71469">
        <v>0.30104797213899642</v>
      </c>
    </row>
    <row r="71470" spans="3:5">
      <c r="C71470" s="1"/>
      <c r="D71470" s="19" t="s">
        <v>71452</v>
      </c>
      <c r="E71470">
        <v>0.45987398600669571</v>
      </c>
    </row>
    <row r="71471" spans="3:5">
      <c r="C71471" s="1"/>
      <c r="D71471" s="19" t="s">
        <v>71453</v>
      </c>
      <c r="E71471">
        <v>0.4765292960542169</v>
      </c>
    </row>
    <row r="71472" spans="3:5">
      <c r="C71472" s="1"/>
      <c r="D71472" s="19" t="s">
        <v>71454</v>
      </c>
      <c r="E71472">
        <v>0.27782045546640588</v>
      </c>
    </row>
    <row r="71473" spans="3:5">
      <c r="C71473" s="1"/>
      <c r="D71473" s="19" t="s">
        <v>71455</v>
      </c>
      <c r="E71473">
        <v>0.49518638073148113</v>
      </c>
    </row>
    <row r="71474" spans="3:5">
      <c r="C71474" s="1"/>
      <c r="D71474" s="19" t="s">
        <v>71456</v>
      </c>
      <c r="E71474">
        <v>0.60195984714129036</v>
      </c>
    </row>
    <row r="71475" spans="3:5">
      <c r="C71475" s="1"/>
      <c r="D71475" s="19" t="s">
        <v>71457</v>
      </c>
      <c r="E71475">
        <v>0.57600293550288784</v>
      </c>
    </row>
    <row r="71476" spans="3:5">
      <c r="C71476" s="1"/>
      <c r="D71476" s="19" t="s">
        <v>71458</v>
      </c>
      <c r="E71476">
        <v>0.3834287167992611</v>
      </c>
    </row>
    <row r="71477" spans="3:5">
      <c r="C71477" s="1"/>
      <c r="D71477" s="19" t="s">
        <v>71459</v>
      </c>
      <c r="E71477">
        <v>0.53115025891236378</v>
      </c>
    </row>
    <row r="71478" spans="3:5">
      <c r="C71478" s="1"/>
      <c r="D71478" s="19" t="s">
        <v>71460</v>
      </c>
      <c r="E71478">
        <v>0.43124088017000689</v>
      </c>
    </row>
    <row r="71479" spans="3:5">
      <c r="C71479" s="1"/>
      <c r="D71479" s="19" t="s">
        <v>71461</v>
      </c>
      <c r="E71479">
        <v>0.38381282383507731</v>
      </c>
    </row>
    <row r="71480" spans="3:5">
      <c r="C71480" s="1"/>
      <c r="D71480" s="19" t="s">
        <v>71462</v>
      </c>
      <c r="E71480">
        <v>0.67198104387373381</v>
      </c>
    </row>
    <row r="71481" spans="3:5">
      <c r="C71481" s="1"/>
      <c r="D71481" s="19" t="s">
        <v>71463</v>
      </c>
      <c r="E71481">
        <v>0.51140236949514795</v>
      </c>
    </row>
    <row r="71482" spans="3:5">
      <c r="C71482" s="1"/>
      <c r="D71482" s="19" t="s">
        <v>71464</v>
      </c>
      <c r="E71482">
        <v>0.33447979870506506</v>
      </c>
    </row>
    <row r="71483" spans="3:5">
      <c r="C71483" s="1"/>
      <c r="D71483" s="19" t="s">
        <v>71465</v>
      </c>
      <c r="E71483">
        <v>0.89475155052489719</v>
      </c>
    </row>
    <row r="71484" spans="3:5">
      <c r="C71484" s="1"/>
      <c r="D71484" s="19" t="s">
        <v>71466</v>
      </c>
      <c r="E71484">
        <v>0.47366703597432336</v>
      </c>
    </row>
    <row r="71485" spans="3:5">
      <c r="C71485" s="1"/>
      <c r="D71485" s="19" t="s">
        <v>71467</v>
      </c>
      <c r="E71485">
        <v>0.48039756040901815</v>
      </c>
    </row>
    <row r="71486" spans="3:5">
      <c r="C71486" s="1"/>
      <c r="D71486" s="19" t="s">
        <v>71468</v>
      </c>
      <c r="E71486">
        <v>0.60160820935304127</v>
      </c>
    </row>
    <row r="71487" spans="3:5">
      <c r="C71487" s="1"/>
      <c r="D71487" s="19" t="s">
        <v>71469</v>
      </c>
      <c r="E71487">
        <v>0.73630961042007481</v>
      </c>
    </row>
    <row r="71488" spans="3:5">
      <c r="C71488" s="1"/>
      <c r="D71488" s="19" t="s">
        <v>71470</v>
      </c>
      <c r="E71488">
        <v>0.29968768512473803</v>
      </c>
    </row>
    <row r="71489" spans="3:5">
      <c r="C71489" s="1"/>
      <c r="D71489" s="19" t="s">
        <v>71471</v>
      </c>
      <c r="E71489">
        <v>0.69355343160524463</v>
      </c>
    </row>
    <row r="71490" spans="3:5">
      <c r="C71490" s="1"/>
      <c r="D71490" s="19" t="s">
        <v>71472</v>
      </c>
      <c r="E71490">
        <v>0.37896502448537417</v>
      </c>
    </row>
    <row r="71491" spans="3:5">
      <c r="C71491" s="1"/>
      <c r="D71491" s="19" t="s">
        <v>71473</v>
      </c>
      <c r="E71491">
        <v>0.58798679805258458</v>
      </c>
    </row>
    <row r="71492" spans="3:5">
      <c r="C71492" s="1"/>
      <c r="D71492" s="19" t="s">
        <v>71474</v>
      </c>
      <c r="E71492">
        <v>0.41351812162618851</v>
      </c>
    </row>
    <row r="71493" spans="3:5">
      <c r="C71493" s="1"/>
      <c r="D71493" s="19" t="s">
        <v>71475</v>
      </c>
      <c r="E71493">
        <v>0.72635788385837219</v>
      </c>
    </row>
    <row r="71494" spans="3:5">
      <c r="C71494" s="1"/>
      <c r="D71494" s="19" t="s">
        <v>71476</v>
      </c>
      <c r="E71494">
        <v>0.49254372670360758</v>
      </c>
    </row>
    <row r="71495" spans="3:5">
      <c r="C71495" s="1"/>
      <c r="D71495" s="19" t="s">
        <v>71477</v>
      </c>
      <c r="E71495">
        <v>0.59404850091575023</v>
      </c>
    </row>
    <row r="71496" spans="3:5">
      <c r="C71496" s="1"/>
      <c r="D71496" s="19" t="s">
        <v>71478</v>
      </c>
      <c r="E71496">
        <v>0.36731277556630643</v>
      </c>
    </row>
    <row r="71497" spans="3:5">
      <c r="C71497" s="1"/>
      <c r="D71497" s="19" t="s">
        <v>71479</v>
      </c>
      <c r="E71497">
        <v>0.54473777311227445</v>
      </c>
    </row>
    <row r="71498" spans="3:5">
      <c r="C71498" s="1"/>
      <c r="D71498" s="19" t="s">
        <v>71480</v>
      </c>
      <c r="E71498">
        <v>0.48225016341455756</v>
      </c>
    </row>
    <row r="71499" spans="3:5">
      <c r="C71499" s="1"/>
      <c r="D71499" s="19" t="s">
        <v>71481</v>
      </c>
      <c r="E71499">
        <v>0.53353119545514172</v>
      </c>
    </row>
    <row r="71500" spans="3:5">
      <c r="C71500" s="1"/>
      <c r="D71500" s="19" t="s">
        <v>71482</v>
      </c>
      <c r="E71500">
        <v>0.43696924689743977</v>
      </c>
    </row>
    <row r="71501" spans="3:5">
      <c r="C71501" s="1"/>
      <c r="D71501" s="19" t="s">
        <v>71483</v>
      </c>
      <c r="E71501">
        <v>0.68859759124043873</v>
      </c>
    </row>
    <row r="71502" spans="3:5">
      <c r="C71502" s="1"/>
      <c r="D71502" s="19" t="s">
        <v>71484</v>
      </c>
      <c r="E71502">
        <v>0.49333443791351572</v>
      </c>
    </row>
    <row r="71503" spans="3:5">
      <c r="C71503" s="1"/>
      <c r="D71503" s="19" t="s">
        <v>71485</v>
      </c>
      <c r="E71503">
        <v>0.36262290376197204</v>
      </c>
    </row>
    <row r="71504" spans="3:5">
      <c r="C71504" s="1"/>
      <c r="D71504" s="19" t="s">
        <v>71486</v>
      </c>
      <c r="E71504">
        <v>0.37938067843951828</v>
      </c>
    </row>
    <row r="71505" spans="3:5">
      <c r="C71505" s="1"/>
      <c r="D71505" s="19" t="s">
        <v>71487</v>
      </c>
      <c r="E71505">
        <v>0.55409409802857823</v>
      </c>
    </row>
    <row r="71506" spans="3:5">
      <c r="C71506" s="1"/>
      <c r="D71506" s="19" t="s">
        <v>71488</v>
      </c>
      <c r="E71506">
        <v>0.59144786983599973</v>
      </c>
    </row>
    <row r="71507" spans="3:5">
      <c r="C71507" s="1"/>
      <c r="D71507" s="19" t="s">
        <v>71489</v>
      </c>
      <c r="E71507">
        <v>0.56667263258713896</v>
      </c>
    </row>
    <row r="71508" spans="3:5">
      <c r="C71508" s="1"/>
      <c r="D71508" s="19" t="s">
        <v>71490</v>
      </c>
      <c r="E71508">
        <v>0.43385460721498159</v>
      </c>
    </row>
    <row r="71509" spans="3:5">
      <c r="C71509" s="1"/>
      <c r="D71509" s="19" t="s">
        <v>71491</v>
      </c>
      <c r="E71509">
        <v>0.33160405811953125</v>
      </c>
    </row>
    <row r="71510" spans="3:5">
      <c r="C71510" s="1"/>
      <c r="D71510" s="19" t="s">
        <v>71492</v>
      </c>
      <c r="E71510">
        <v>0.33405296053880684</v>
      </c>
    </row>
    <row r="71511" spans="3:5">
      <c r="C71511" s="1"/>
      <c r="D71511" s="19" t="s">
        <v>71493</v>
      </c>
      <c r="E71511">
        <v>0.29854485202275061</v>
      </c>
    </row>
    <row r="71512" spans="3:5">
      <c r="C71512" s="1"/>
      <c r="D71512" s="19" t="s">
        <v>71494</v>
      </c>
      <c r="E71512">
        <v>0.32169384853574978</v>
      </c>
    </row>
    <row r="71513" spans="3:5">
      <c r="C71513" s="1"/>
      <c r="D71513" s="19" t="s">
        <v>71495</v>
      </c>
      <c r="E71513">
        <v>0.64768541327006635</v>
      </c>
    </row>
    <row r="71514" spans="3:5">
      <c r="C71514" s="1"/>
      <c r="D71514" s="19" t="s">
        <v>71496</v>
      </c>
      <c r="E71514">
        <v>0.39143208687979164</v>
      </c>
    </row>
    <row r="71515" spans="3:5">
      <c r="C71515" s="1"/>
      <c r="D71515" s="19" t="s">
        <v>71497</v>
      </c>
      <c r="E71515">
        <v>0.57701806440610115</v>
      </c>
    </row>
    <row r="71516" spans="3:5">
      <c r="C71516" s="1"/>
      <c r="D71516" s="19" t="s">
        <v>71498</v>
      </c>
      <c r="E71516">
        <v>0.56995362004579986</v>
      </c>
    </row>
    <row r="71517" spans="3:5">
      <c r="C71517" s="1"/>
      <c r="D71517" s="19" t="s">
        <v>71499</v>
      </c>
      <c r="E71517">
        <v>0.45756587166002738</v>
      </c>
    </row>
    <row r="71518" spans="3:5">
      <c r="C71518" s="1"/>
      <c r="D71518" s="19" t="s">
        <v>71500</v>
      </c>
      <c r="E71518">
        <v>0.49919046926878508</v>
      </c>
    </row>
    <row r="71519" spans="3:5">
      <c r="C71519" s="1"/>
      <c r="D71519" s="19" t="s">
        <v>71501</v>
      </c>
      <c r="E71519">
        <v>0.35189546884422573</v>
      </c>
    </row>
    <row r="71520" spans="3:5">
      <c r="C71520" s="1"/>
      <c r="D71520" s="19" t="s">
        <v>71502</v>
      </c>
      <c r="E71520">
        <v>0.5842286256758209</v>
      </c>
    </row>
    <row r="71521" spans="3:5">
      <c r="C71521" s="1"/>
      <c r="D71521" s="19" t="s">
        <v>71503</v>
      </c>
      <c r="E71521">
        <v>0.47480404779414387</v>
      </c>
    </row>
    <row r="71522" spans="3:5">
      <c r="C71522" s="1"/>
      <c r="D71522" s="19" t="s">
        <v>71504</v>
      </c>
      <c r="E71522">
        <v>0.41745752902034616</v>
      </c>
    </row>
    <row r="71523" spans="3:5">
      <c r="C71523" s="1"/>
      <c r="D71523" s="19" t="s">
        <v>71505</v>
      </c>
      <c r="E71523">
        <v>0.4667323658953203</v>
      </c>
    </row>
    <row r="71524" spans="3:5">
      <c r="C71524" s="1"/>
      <c r="D71524" s="19" t="s">
        <v>71506</v>
      </c>
      <c r="E71524">
        <v>0.3591954410608299</v>
      </c>
    </row>
    <row r="71525" spans="3:5">
      <c r="C71525" s="1"/>
      <c r="D71525" s="19" t="s">
        <v>71507</v>
      </c>
      <c r="E71525">
        <v>0.54137605435551217</v>
      </c>
    </row>
    <row r="71526" spans="3:5">
      <c r="C71526" s="1"/>
      <c r="D71526" s="19" t="s">
        <v>71508</v>
      </c>
      <c r="E71526">
        <v>0.30526329548748798</v>
      </c>
    </row>
    <row r="71527" spans="3:5">
      <c r="C71527" s="1"/>
      <c r="D71527" s="19" t="s">
        <v>71509</v>
      </c>
      <c r="E71527">
        <v>0.36731172203576534</v>
      </c>
    </row>
    <row r="71528" spans="3:5">
      <c r="C71528" s="1"/>
      <c r="D71528" s="19" t="s">
        <v>71510</v>
      </c>
      <c r="E71528">
        <v>0.57286929855268309</v>
      </c>
    </row>
    <row r="71529" spans="3:5">
      <c r="C71529" s="1"/>
      <c r="D71529" s="19" t="s">
        <v>71511</v>
      </c>
      <c r="E71529">
        <v>0.60833245356600951</v>
      </c>
    </row>
    <row r="71530" spans="3:5">
      <c r="C71530" s="1"/>
      <c r="D71530" s="19" t="s">
        <v>71512</v>
      </c>
      <c r="E71530">
        <v>0.3025058998101563</v>
      </c>
    </row>
    <row r="71531" spans="3:5">
      <c r="C71531" s="1"/>
      <c r="D71531" s="19" t="s">
        <v>71513</v>
      </c>
      <c r="E71531">
        <v>0.36043971665329011</v>
      </c>
    </row>
    <row r="71532" spans="3:5">
      <c r="C71532" s="1"/>
      <c r="D71532" s="19" t="s">
        <v>71514</v>
      </c>
      <c r="E71532">
        <v>0.32520357533377764</v>
      </c>
    </row>
    <row r="71533" spans="3:5">
      <c r="C71533" s="1"/>
      <c r="D71533" s="19" t="s">
        <v>71515</v>
      </c>
      <c r="E71533">
        <v>0.4051545629904777</v>
      </c>
    </row>
    <row r="71534" spans="3:5">
      <c r="C71534" s="1"/>
      <c r="D71534" s="19" t="s">
        <v>71516</v>
      </c>
      <c r="E71534">
        <v>0.4236099012302138</v>
      </c>
    </row>
    <row r="71535" spans="3:5">
      <c r="C71535" s="1"/>
      <c r="D71535" s="19" t="s">
        <v>71517</v>
      </c>
      <c r="E71535">
        <v>0.23608239398840258</v>
      </c>
    </row>
    <row r="71536" spans="3:5">
      <c r="C71536" s="1"/>
      <c r="D71536" s="19" t="s">
        <v>71518</v>
      </c>
      <c r="E71536">
        <v>0.57330346676038058</v>
      </c>
    </row>
    <row r="71537" spans="3:5">
      <c r="C71537" s="1"/>
      <c r="D71537" s="19" t="s">
        <v>71519</v>
      </c>
      <c r="E71537">
        <v>0.53877889406938984</v>
      </c>
    </row>
    <row r="71538" spans="3:5">
      <c r="C71538" s="1"/>
      <c r="D71538" s="19" t="s">
        <v>71520</v>
      </c>
      <c r="E71538">
        <v>0.27651853071702093</v>
      </c>
    </row>
    <row r="71539" spans="3:5">
      <c r="C71539" s="1"/>
      <c r="D71539" s="19" t="s">
        <v>71521</v>
      </c>
      <c r="E71539">
        <v>0.62939412772583447</v>
      </c>
    </row>
    <row r="71540" spans="3:5">
      <c r="C71540" s="1"/>
      <c r="D71540" s="19" t="s">
        <v>71522</v>
      </c>
      <c r="E71540">
        <v>0.31036914671786531</v>
      </c>
    </row>
    <row r="71541" spans="3:5">
      <c r="C71541" s="1"/>
      <c r="D71541" s="19" t="s">
        <v>71523</v>
      </c>
      <c r="E71541">
        <v>0.78229962278730958</v>
      </c>
    </row>
    <row r="71542" spans="3:5">
      <c r="C71542" s="1"/>
      <c r="D71542" s="19" t="s">
        <v>71524</v>
      </c>
      <c r="E71542">
        <v>0.29210620996394659</v>
      </c>
    </row>
    <row r="71543" spans="3:5">
      <c r="C71543" s="1"/>
      <c r="D71543" s="19" t="s">
        <v>71525</v>
      </c>
      <c r="E71543">
        <v>0.263585628758083</v>
      </c>
    </row>
    <row r="71544" spans="3:5">
      <c r="C71544" s="1"/>
      <c r="D71544" s="19" t="s">
        <v>71526</v>
      </c>
      <c r="E71544">
        <v>0.59955503693367962</v>
      </c>
    </row>
    <row r="71545" spans="3:5">
      <c r="C71545" s="1"/>
      <c r="D71545" s="19" t="s">
        <v>71527</v>
      </c>
      <c r="E71545">
        <v>0.21899160628129866</v>
      </c>
    </row>
    <row r="71546" spans="3:5">
      <c r="C71546" s="1"/>
      <c r="D71546" s="19" t="s">
        <v>71528</v>
      </c>
      <c r="E71546">
        <v>0.27718677535519887</v>
      </c>
    </row>
    <row r="71547" spans="3:5">
      <c r="C71547" s="1"/>
      <c r="D71547" s="19" t="s">
        <v>71529</v>
      </c>
      <c r="E71547">
        <v>0.49314390794800533</v>
      </c>
    </row>
    <row r="71548" spans="3:5">
      <c r="C71548" s="1"/>
      <c r="D71548" s="19" t="s">
        <v>71530</v>
      </c>
      <c r="E71548">
        <v>0.5375272954837077</v>
      </c>
    </row>
    <row r="71549" spans="3:5">
      <c r="C71549" s="1"/>
      <c r="D71549" s="19" t="s">
        <v>71531</v>
      </c>
      <c r="E71549">
        <v>0.56469080145155737</v>
      </c>
    </row>
    <row r="71550" spans="3:5">
      <c r="C71550" s="1"/>
      <c r="D71550" s="19" t="s">
        <v>71532</v>
      </c>
      <c r="E71550">
        <v>0.32585516369863599</v>
      </c>
    </row>
    <row r="71551" spans="3:5">
      <c r="C71551" s="1"/>
      <c r="D71551" s="19" t="s">
        <v>71533</v>
      </c>
      <c r="E71551">
        <v>0.36387563956534746</v>
      </c>
    </row>
    <row r="71552" spans="3:5">
      <c r="C71552" s="1"/>
      <c r="D71552" s="19" t="s">
        <v>71534</v>
      </c>
      <c r="E71552">
        <v>0.65467835465590907</v>
      </c>
    </row>
    <row r="71553" spans="3:5">
      <c r="C71553" s="1"/>
      <c r="D71553" s="19" t="s">
        <v>71535</v>
      </c>
      <c r="E71553">
        <v>0.2662231482755314</v>
      </c>
    </row>
    <row r="71554" spans="3:5">
      <c r="C71554" s="1"/>
      <c r="D71554" s="19" t="s">
        <v>71536</v>
      </c>
      <c r="E71554">
        <v>0.48298146584010604</v>
      </c>
    </row>
    <row r="71555" spans="3:5">
      <c r="C71555" s="1"/>
      <c r="D71555" s="19" t="s">
        <v>71537</v>
      </c>
      <c r="E71555">
        <v>0.60733111363012382</v>
      </c>
    </row>
    <row r="71556" spans="3:5">
      <c r="C71556" s="1"/>
      <c r="D71556" s="19" t="s">
        <v>71538</v>
      </c>
      <c r="E71556">
        <v>0.60917686324745945</v>
      </c>
    </row>
    <row r="71557" spans="3:5">
      <c r="C71557" s="1"/>
      <c r="D71557" s="19" t="s">
        <v>71539</v>
      </c>
      <c r="E71557">
        <v>0.39681387238354093</v>
      </c>
    </row>
    <row r="71558" spans="3:5">
      <c r="C71558" s="1"/>
      <c r="D71558" s="19" t="s">
        <v>71540</v>
      </c>
      <c r="E71558">
        <v>0.46720848452115493</v>
      </c>
    </row>
    <row r="71559" spans="3:5">
      <c r="C71559" s="1"/>
      <c r="D71559" s="19" t="s">
        <v>71541</v>
      </c>
      <c r="E71559">
        <v>0.39551919367039673</v>
      </c>
    </row>
    <row r="71560" spans="3:5">
      <c r="C71560" s="1"/>
      <c r="D71560" s="19" t="s">
        <v>71542</v>
      </c>
      <c r="E71560">
        <v>0.41957305673334933</v>
      </c>
    </row>
    <row r="71561" spans="3:5">
      <c r="C71561" s="1"/>
      <c r="D71561" s="19" t="s">
        <v>71543</v>
      </c>
      <c r="E71561">
        <v>0.2864467698245412</v>
      </c>
    </row>
    <row r="71562" spans="3:5">
      <c r="C71562" s="1"/>
      <c r="D71562" s="19" t="s">
        <v>71544</v>
      </c>
      <c r="E71562">
        <v>0.51008045170077876</v>
      </c>
    </row>
    <row r="71563" spans="3:5">
      <c r="C71563" s="1"/>
      <c r="D71563" s="19" t="s">
        <v>71545</v>
      </c>
      <c r="E71563">
        <v>0.89679374657439626</v>
      </c>
    </row>
    <row r="71564" spans="3:5">
      <c r="C71564" s="1"/>
      <c r="D71564" s="19" t="s">
        <v>71546</v>
      </c>
      <c r="E71564">
        <v>0.79195562382055029</v>
      </c>
    </row>
    <row r="71565" spans="3:5">
      <c r="C71565" s="1"/>
      <c r="D71565" s="19" t="s">
        <v>71547</v>
      </c>
      <c r="E71565">
        <v>0.38371302885278297</v>
      </c>
    </row>
    <row r="71566" spans="3:5">
      <c r="C71566" s="1"/>
      <c r="D71566" s="19" t="s">
        <v>71548</v>
      </c>
      <c r="E71566">
        <v>0.49262903929704666</v>
      </c>
    </row>
    <row r="71567" spans="3:5">
      <c r="C71567" s="1"/>
      <c r="D71567" s="19" t="s">
        <v>71549</v>
      </c>
      <c r="E71567">
        <v>0.35761233283449745</v>
      </c>
    </row>
    <row r="71568" spans="3:5">
      <c r="C71568" s="1"/>
      <c r="D71568" s="19" t="s">
        <v>71550</v>
      </c>
      <c r="E71568">
        <v>0.51880386765382036</v>
      </c>
    </row>
    <row r="71569" spans="3:5">
      <c r="C71569" s="1"/>
      <c r="D71569" s="19" t="s">
        <v>71551</v>
      </c>
      <c r="E71569">
        <v>0.7092082041333887</v>
      </c>
    </row>
    <row r="71570" spans="3:5">
      <c r="C71570" s="1"/>
      <c r="D71570" s="19" t="s">
        <v>71552</v>
      </c>
      <c r="E71570">
        <v>0.59634475951528665</v>
      </c>
    </row>
    <row r="71571" spans="3:5">
      <c r="C71571" s="1"/>
      <c r="D71571" s="19" t="s">
        <v>71553</v>
      </c>
      <c r="E71571">
        <v>0.41736328270903456</v>
      </c>
    </row>
    <row r="71572" spans="3:5">
      <c r="C71572" s="1"/>
      <c r="D71572" s="19" t="s">
        <v>71554</v>
      </c>
      <c r="E71572">
        <v>0.30674983395233485</v>
      </c>
    </row>
    <row r="71573" spans="3:5">
      <c r="C71573" s="1"/>
      <c r="D71573" s="19" t="s">
        <v>71555</v>
      </c>
      <c r="E71573">
        <v>0.49156781011152795</v>
      </c>
    </row>
    <row r="71574" spans="3:5">
      <c r="C71574" s="1"/>
      <c r="D71574" s="19" t="s">
        <v>71556</v>
      </c>
      <c r="E71574">
        <v>0.25627781861547344</v>
      </c>
    </row>
    <row r="71575" spans="3:5">
      <c r="C71575" s="1"/>
      <c r="D71575" s="19" t="s">
        <v>71557</v>
      </c>
      <c r="E71575">
        <v>0.39611387558218308</v>
      </c>
    </row>
    <row r="71576" spans="3:5">
      <c r="C71576" s="1"/>
      <c r="D71576" s="19" t="s">
        <v>71558</v>
      </c>
      <c r="E71576">
        <v>0.45508010904438756</v>
      </c>
    </row>
    <row r="71577" spans="3:5">
      <c r="C71577" s="1"/>
      <c r="D71577" s="19" t="s">
        <v>71559</v>
      </c>
      <c r="E71577">
        <v>0.28935565199620505</v>
      </c>
    </row>
    <row r="71578" spans="3:5">
      <c r="C71578" s="1"/>
      <c r="D71578" s="19" t="s">
        <v>71560</v>
      </c>
      <c r="E71578">
        <v>0.27668253397213399</v>
      </c>
    </row>
    <row r="71579" spans="3:5">
      <c r="C71579" s="1"/>
      <c r="D71579" s="19" t="s">
        <v>71561</v>
      </c>
      <c r="E71579">
        <v>0.65724307224476419</v>
      </c>
    </row>
    <row r="71580" spans="3:5">
      <c r="C71580" s="1"/>
      <c r="D71580" s="19" t="s">
        <v>71562</v>
      </c>
      <c r="E71580">
        <v>0.4052185409310668</v>
      </c>
    </row>
    <row r="71581" spans="3:5">
      <c r="C71581" s="1"/>
      <c r="D71581" s="19" t="s">
        <v>71563</v>
      </c>
      <c r="E71581">
        <v>0.42375802877041274</v>
      </c>
    </row>
    <row r="71582" spans="3:5">
      <c r="C71582" s="1"/>
      <c r="D71582" s="19" t="s">
        <v>71564</v>
      </c>
      <c r="E71582">
        <v>0.54166107913812944</v>
      </c>
    </row>
    <row r="71583" spans="3:5">
      <c r="C71583" s="1"/>
      <c r="D71583" s="19" t="s">
        <v>71565</v>
      </c>
      <c r="E71583">
        <v>0.49639436630982714</v>
      </c>
    </row>
    <row r="71584" spans="3:5">
      <c r="C71584" s="1"/>
      <c r="D71584" s="19" t="s">
        <v>71566</v>
      </c>
      <c r="E71584">
        <v>0.31339448359833333</v>
      </c>
    </row>
    <row r="71585" spans="3:5">
      <c r="C71585" s="1"/>
      <c r="D71585" s="19" t="s">
        <v>71567</v>
      </c>
      <c r="E71585">
        <v>0.4513947189339258</v>
      </c>
    </row>
    <row r="71586" spans="3:5">
      <c r="C71586" s="1"/>
      <c r="D71586" s="19" t="s">
        <v>71568</v>
      </c>
      <c r="E71586">
        <v>0.44379944692184625</v>
      </c>
    </row>
    <row r="71587" spans="3:5">
      <c r="C71587" s="1"/>
      <c r="D71587" s="19" t="s">
        <v>71569</v>
      </c>
      <c r="E71587">
        <v>0.34542309910461988</v>
      </c>
    </row>
    <row r="71588" spans="3:5">
      <c r="C71588" s="1"/>
      <c r="D71588" s="19" t="s">
        <v>71570</v>
      </c>
      <c r="E71588">
        <v>0.63587540724920733</v>
      </c>
    </row>
    <row r="71589" spans="3:5">
      <c r="C71589" s="1"/>
      <c r="D71589" s="19" t="s">
        <v>71571</v>
      </c>
      <c r="E71589">
        <v>0.41746361555523792</v>
      </c>
    </row>
    <row r="71590" spans="3:5">
      <c r="C71590" s="1"/>
      <c r="D71590" s="19" t="s">
        <v>71572</v>
      </c>
      <c r="E71590">
        <v>0.52122774302533448</v>
      </c>
    </row>
    <row r="71591" spans="3:5">
      <c r="C71591" s="1"/>
      <c r="D71591" s="19" t="s">
        <v>71573</v>
      </c>
      <c r="E71591">
        <v>0.45429975661192423</v>
      </c>
    </row>
    <row r="71592" spans="3:5">
      <c r="C71592" s="1"/>
      <c r="D71592" s="19" t="s">
        <v>71574</v>
      </c>
      <c r="E71592">
        <v>0.37802918991775369</v>
      </c>
    </row>
    <row r="71593" spans="3:5">
      <c r="C71593" s="1"/>
      <c r="D71593" s="19" t="s">
        <v>71575</v>
      </c>
      <c r="E71593">
        <v>0.42593562243444272</v>
      </c>
    </row>
    <row r="71594" spans="3:5">
      <c r="C71594" s="1"/>
      <c r="D71594" s="19" t="s">
        <v>71576</v>
      </c>
      <c r="E71594">
        <v>0.56138620465983224</v>
      </c>
    </row>
    <row r="71595" spans="3:5">
      <c r="C71595" s="1"/>
      <c r="D71595" s="19" t="s">
        <v>71577</v>
      </c>
      <c r="E71595">
        <v>0.46473911907460913</v>
      </c>
    </row>
    <row r="71596" spans="3:5">
      <c r="C71596" s="1"/>
      <c r="D71596" s="19" t="s">
        <v>71578</v>
      </c>
      <c r="E71596">
        <v>0.62015315279300609</v>
      </c>
    </row>
    <row r="71597" spans="3:5">
      <c r="C71597" s="1"/>
      <c r="D71597" s="19" t="s">
        <v>71579</v>
      </c>
      <c r="E71597">
        <v>0.4799920900651381</v>
      </c>
    </row>
    <row r="71598" spans="3:5">
      <c r="C71598" s="1"/>
      <c r="D71598" s="19" t="s">
        <v>71580</v>
      </c>
      <c r="E71598">
        <v>0.54139273584973457</v>
      </c>
    </row>
    <row r="71599" spans="3:5">
      <c r="C71599" s="1"/>
      <c r="D71599" s="19" t="s">
        <v>71581</v>
      </c>
      <c r="E71599">
        <v>0.36886784968556441</v>
      </c>
    </row>
    <row r="71600" spans="3:5">
      <c r="C71600" s="1"/>
      <c r="D71600" s="19" t="s">
        <v>71582</v>
      </c>
      <c r="E71600">
        <v>0.63236121695086067</v>
      </c>
    </row>
    <row r="71601" spans="3:5">
      <c r="C71601" s="1"/>
      <c r="D71601" s="19" t="s">
        <v>71583</v>
      </c>
      <c r="E71601">
        <v>0.49241223040940196</v>
      </c>
    </row>
    <row r="71602" spans="3:5">
      <c r="C71602" s="1"/>
      <c r="D71602" s="19" t="s">
        <v>71584</v>
      </c>
      <c r="E71602">
        <v>0.54163891090047001</v>
      </c>
    </row>
    <row r="71603" spans="3:5">
      <c r="C71603" s="1"/>
      <c r="D71603" s="19" t="s">
        <v>71585</v>
      </c>
      <c r="E71603">
        <v>0.59719344143701258</v>
      </c>
    </row>
    <row r="71604" spans="3:5">
      <c r="C71604" s="1"/>
      <c r="D71604" s="19" t="s">
        <v>71586</v>
      </c>
      <c r="E71604">
        <v>0.34521608937383547</v>
      </c>
    </row>
    <row r="71605" spans="3:5">
      <c r="C71605" s="1"/>
      <c r="D71605" s="19" t="s">
        <v>71587</v>
      </c>
      <c r="E71605">
        <v>0.52365894391686907</v>
      </c>
    </row>
    <row r="71606" spans="3:5">
      <c r="C71606" s="1"/>
      <c r="D71606" s="19" t="s">
        <v>71588</v>
      </c>
      <c r="E71606">
        <v>0.38097433366379985</v>
      </c>
    </row>
    <row r="71607" spans="3:5">
      <c r="C71607" s="1"/>
      <c r="D71607" s="19" t="s">
        <v>71589</v>
      </c>
      <c r="E71607">
        <v>0.38859180084159595</v>
      </c>
    </row>
    <row r="71608" spans="3:5">
      <c r="C71608" s="1"/>
      <c r="D71608" s="19" t="s">
        <v>71590</v>
      </c>
      <c r="E71608">
        <v>0.48124527780662041</v>
      </c>
    </row>
    <row r="71609" spans="3:5">
      <c r="C71609" s="1"/>
      <c r="D71609" s="19" t="s">
        <v>71591</v>
      </c>
      <c r="E71609">
        <v>0.56209186629399133</v>
      </c>
    </row>
    <row r="71610" spans="3:5">
      <c r="C71610" s="1"/>
      <c r="D71610" s="19" t="s">
        <v>71592</v>
      </c>
      <c r="E71610">
        <v>0.46087787260245427</v>
      </c>
    </row>
    <row r="71611" spans="3:5">
      <c r="C71611" s="1"/>
      <c r="D71611" s="19" t="s">
        <v>71593</v>
      </c>
      <c r="E71611">
        <v>0.33323813245340028</v>
      </c>
    </row>
    <row r="71612" spans="3:5">
      <c r="C71612" s="1"/>
      <c r="D71612" s="19" t="s">
        <v>71594</v>
      </c>
      <c r="E71612">
        <v>0.30501366180095685</v>
      </c>
    </row>
    <row r="71613" spans="3:5">
      <c r="C71613" s="1"/>
      <c r="D71613" s="19" t="s">
        <v>71595</v>
      </c>
      <c r="E71613">
        <v>0.75579837257738858</v>
      </c>
    </row>
    <row r="71614" spans="3:5">
      <c r="C71614" s="1"/>
      <c r="D71614" s="19" t="s">
        <v>71596</v>
      </c>
      <c r="E71614">
        <v>0.42178192020225758</v>
      </c>
    </row>
    <row r="71615" spans="3:5">
      <c r="C71615" s="1"/>
      <c r="D71615" s="19" t="s">
        <v>71597</v>
      </c>
      <c r="E71615">
        <v>0.35999626424541853</v>
      </c>
    </row>
    <row r="71616" spans="3:5">
      <c r="C71616" s="1"/>
      <c r="D71616" s="19" t="s">
        <v>71598</v>
      </c>
      <c r="E71616">
        <v>0.49942084505070405</v>
      </c>
    </row>
    <row r="71617" spans="3:5">
      <c r="C71617" s="1"/>
      <c r="D71617" s="19" t="s">
        <v>71599</v>
      </c>
      <c r="E71617">
        <v>0.59753958626653425</v>
      </c>
    </row>
    <row r="71618" spans="3:5">
      <c r="C71618" s="1"/>
      <c r="D71618" s="19" t="s">
        <v>71600</v>
      </c>
      <c r="E71618">
        <v>0.51068730054634914</v>
      </c>
    </row>
    <row r="71619" spans="3:5">
      <c r="C71619" s="1"/>
      <c r="D71619" s="19" t="s">
        <v>71601</v>
      </c>
      <c r="E71619">
        <v>0.52130914473988543</v>
      </c>
    </row>
    <row r="71620" spans="3:5">
      <c r="C71620" s="1"/>
      <c r="D71620" s="19" t="s">
        <v>71602</v>
      </c>
      <c r="E71620">
        <v>0.41758077503378732</v>
      </c>
    </row>
    <row r="71621" spans="3:5">
      <c r="C71621" s="1"/>
      <c r="D71621" s="19" t="s">
        <v>71603</v>
      </c>
      <c r="E71621">
        <v>0.33424562795891177</v>
      </c>
    </row>
    <row r="71622" spans="3:5">
      <c r="C71622" s="1"/>
      <c r="D71622" s="19" t="s">
        <v>71604</v>
      </c>
      <c r="E71622">
        <v>0.3316723568747374</v>
      </c>
    </row>
    <row r="71623" spans="3:5">
      <c r="C71623" s="1"/>
      <c r="D71623" s="19" t="s">
        <v>71605</v>
      </c>
      <c r="E71623">
        <v>0.66416305145337051</v>
      </c>
    </row>
    <row r="71624" spans="3:5">
      <c r="C71624" s="1"/>
      <c r="D71624" s="19" t="s">
        <v>71606</v>
      </c>
      <c r="E71624">
        <v>0.43097056048794613</v>
      </c>
    </row>
    <row r="71625" spans="3:5">
      <c r="C71625" s="1"/>
      <c r="D71625" s="19" t="s">
        <v>71607</v>
      </c>
      <c r="E71625">
        <v>0.32251463529289814</v>
      </c>
    </row>
    <row r="71626" spans="3:5">
      <c r="C71626" s="1"/>
      <c r="D71626" s="19" t="s">
        <v>71608</v>
      </c>
      <c r="E71626">
        <v>0.45815249137685954</v>
      </c>
    </row>
    <row r="71627" spans="3:5">
      <c r="C71627" s="1"/>
      <c r="D71627" s="19" t="s">
        <v>71609</v>
      </c>
      <c r="E71627">
        <v>0.30593211634570766</v>
      </c>
    </row>
    <row r="71628" spans="3:5">
      <c r="C71628" s="1"/>
      <c r="D71628" s="19" t="s">
        <v>71610</v>
      </c>
      <c r="E71628">
        <v>0.30318245077246975</v>
      </c>
    </row>
    <row r="71629" spans="3:5">
      <c r="C71629" s="1"/>
      <c r="D71629" s="19" t="s">
        <v>71611</v>
      </c>
      <c r="E71629">
        <v>0.33501129205950203</v>
      </c>
    </row>
    <row r="71630" spans="3:5">
      <c r="C71630" s="1"/>
      <c r="D71630" s="19" t="s">
        <v>71612</v>
      </c>
      <c r="E71630">
        <v>0.57884450153804379</v>
      </c>
    </row>
    <row r="71631" spans="3:5">
      <c r="C71631" s="1"/>
      <c r="D71631" s="19" t="s">
        <v>71613</v>
      </c>
      <c r="E71631">
        <v>0.29159983254753541</v>
      </c>
    </row>
    <row r="71632" spans="3:5">
      <c r="C71632" s="1"/>
      <c r="D71632" s="19" t="s">
        <v>71614</v>
      </c>
      <c r="E71632">
        <v>0.29493827768079051</v>
      </c>
    </row>
    <row r="71633" spans="3:5">
      <c r="C71633" s="1"/>
      <c r="D71633" s="19" t="s">
        <v>71615</v>
      </c>
      <c r="E71633">
        <v>0.5512377509504427</v>
      </c>
    </row>
    <row r="71634" spans="3:5">
      <c r="C71634" s="1"/>
      <c r="D71634" s="19" t="s">
        <v>71616</v>
      </c>
      <c r="E71634">
        <v>0.5462327081426307</v>
      </c>
    </row>
    <row r="71635" spans="3:5">
      <c r="C71635" s="1"/>
      <c r="D71635" s="19" t="s">
        <v>71617</v>
      </c>
      <c r="E71635">
        <v>0.35770791587888773</v>
      </c>
    </row>
    <row r="71636" spans="3:5">
      <c r="C71636" s="1"/>
      <c r="D71636" s="19" t="s">
        <v>71618</v>
      </c>
      <c r="E71636">
        <v>0.76340934763156543</v>
      </c>
    </row>
    <row r="71637" spans="3:5">
      <c r="C71637" s="1"/>
      <c r="D71637" s="19" t="s">
        <v>71619</v>
      </c>
      <c r="E71637">
        <v>0.51931438372925565</v>
      </c>
    </row>
    <row r="71638" spans="3:5">
      <c r="C71638" s="1"/>
      <c r="D71638" s="19" t="s">
        <v>71620</v>
      </c>
      <c r="E71638">
        <v>0.28225005947088816</v>
      </c>
    </row>
    <row r="71639" spans="3:5">
      <c r="C71639" s="1"/>
      <c r="D71639" s="19" t="s">
        <v>71621</v>
      </c>
      <c r="E71639">
        <v>0.50498662874933486</v>
      </c>
    </row>
    <row r="71640" spans="3:5">
      <c r="C71640" s="1"/>
      <c r="D71640" s="19" t="s">
        <v>71622</v>
      </c>
      <c r="E71640">
        <v>0.38190873722562568</v>
      </c>
    </row>
    <row r="71641" spans="3:5">
      <c r="C71641" s="1"/>
      <c r="D71641" s="19" t="s">
        <v>71623</v>
      </c>
      <c r="E71641">
        <v>0.40954362905803332</v>
      </c>
    </row>
    <row r="71642" spans="3:5">
      <c r="C71642" s="1"/>
      <c r="D71642" s="19" t="s">
        <v>71624</v>
      </c>
      <c r="E71642">
        <v>0.32999416540111015</v>
      </c>
    </row>
    <row r="71643" spans="3:5">
      <c r="C71643" s="1"/>
      <c r="D71643" s="19" t="s">
        <v>71625</v>
      </c>
      <c r="E71643">
        <v>0.21474987558152908</v>
      </c>
    </row>
    <row r="71644" spans="3:5">
      <c r="C71644" s="1"/>
      <c r="D71644" s="19" t="s">
        <v>71626</v>
      </c>
      <c r="E71644">
        <v>0.54899675068218268</v>
      </c>
    </row>
    <row r="71645" spans="3:5">
      <c r="C71645" s="1"/>
      <c r="D71645" s="19" t="s">
        <v>71627</v>
      </c>
      <c r="E71645">
        <v>0.34047666906349494</v>
      </c>
    </row>
    <row r="71646" spans="3:5">
      <c r="C71646" s="1"/>
      <c r="D71646" s="19" t="s">
        <v>71628</v>
      </c>
      <c r="E71646">
        <v>0.47346730749262833</v>
      </c>
    </row>
    <row r="71647" spans="3:5">
      <c r="C71647" s="1"/>
      <c r="D71647" s="19" t="s">
        <v>71629</v>
      </c>
      <c r="E71647">
        <v>0.35934398208675111</v>
      </c>
    </row>
    <row r="71648" spans="3:5">
      <c r="C71648" s="1"/>
      <c r="D71648" s="19" t="s">
        <v>71630</v>
      </c>
      <c r="E71648">
        <v>0.39006446802531447</v>
      </c>
    </row>
    <row r="71649" spans="3:5">
      <c r="C71649" s="1"/>
      <c r="D71649" s="19" t="s">
        <v>71631</v>
      </c>
      <c r="E71649">
        <v>0.33146541094430182</v>
      </c>
    </row>
    <row r="71650" spans="3:5">
      <c r="C71650" s="1"/>
      <c r="D71650" s="19" t="s">
        <v>71632</v>
      </c>
      <c r="E71650">
        <v>0.51101485154347204</v>
      </c>
    </row>
    <row r="71651" spans="3:5">
      <c r="C71651" s="1"/>
      <c r="D71651" s="19" t="s">
        <v>71633</v>
      </c>
      <c r="E71651">
        <v>0.44973087873126311</v>
      </c>
    </row>
    <row r="71652" spans="3:5">
      <c r="C71652" s="1"/>
      <c r="D71652" s="19" t="s">
        <v>71634</v>
      </c>
      <c r="E71652">
        <v>0.44093724867465045</v>
      </c>
    </row>
    <row r="71653" spans="3:5">
      <c r="C71653" s="1"/>
      <c r="D71653" s="19" t="s">
        <v>71635</v>
      </c>
      <c r="E71653">
        <v>0.40708302048185241</v>
      </c>
    </row>
    <row r="71654" spans="3:5">
      <c r="C71654" s="1"/>
      <c r="D71654" s="19" t="s">
        <v>71636</v>
      </c>
      <c r="E71654">
        <v>0.31617195565706846</v>
      </c>
    </row>
    <row r="71655" spans="3:5">
      <c r="C71655" s="1"/>
      <c r="D71655" s="19" t="s">
        <v>71637</v>
      </c>
      <c r="E71655">
        <v>0.25532850364572568</v>
      </c>
    </row>
    <row r="71656" spans="3:5">
      <c r="C71656" s="1"/>
      <c r="D71656" s="19" t="s">
        <v>71638</v>
      </c>
      <c r="E71656">
        <v>0.44030361276810837</v>
      </c>
    </row>
    <row r="71657" spans="3:5">
      <c r="C71657" s="1"/>
      <c r="D71657" s="19" t="s">
        <v>71639</v>
      </c>
      <c r="E71657">
        <v>0.54581803602866252</v>
      </c>
    </row>
    <row r="71658" spans="3:5">
      <c r="C71658" s="1"/>
      <c r="D71658" s="19" t="s">
        <v>71640</v>
      </c>
      <c r="E71658">
        <v>0.42952731546595746</v>
      </c>
    </row>
    <row r="71659" spans="3:5">
      <c r="C71659" s="1"/>
      <c r="D71659" s="19" t="s">
        <v>71641</v>
      </c>
      <c r="E71659">
        <v>0.51123782308297461</v>
      </c>
    </row>
    <row r="71660" spans="3:5">
      <c r="C71660" s="1"/>
      <c r="D71660" s="19" t="s">
        <v>71642</v>
      </c>
      <c r="E71660">
        <v>0.57146346031437645</v>
      </c>
    </row>
    <row r="71661" spans="3:5">
      <c r="C71661" s="1"/>
      <c r="D71661" s="19" t="s">
        <v>71643</v>
      </c>
      <c r="E71661">
        <v>0.64853128345021016</v>
      </c>
    </row>
    <row r="71662" spans="3:5">
      <c r="C71662" s="1"/>
      <c r="D71662" s="19" t="s">
        <v>71644</v>
      </c>
      <c r="E71662">
        <v>0.64519932103629296</v>
      </c>
    </row>
    <row r="71663" spans="3:5">
      <c r="C71663" s="1"/>
      <c r="D71663" s="19" t="s">
        <v>71645</v>
      </c>
      <c r="E71663">
        <v>0.68673586638539741</v>
      </c>
    </row>
    <row r="71664" spans="3:5">
      <c r="C71664" s="1"/>
      <c r="D71664" s="19" t="s">
        <v>71646</v>
      </c>
      <c r="E71664">
        <v>0.57116610539922619</v>
      </c>
    </row>
    <row r="71665" spans="3:5">
      <c r="C71665" s="1"/>
      <c r="D71665" s="19" t="s">
        <v>71647</v>
      </c>
      <c r="E71665">
        <v>0.50612392931514039</v>
      </c>
    </row>
    <row r="71666" spans="3:5">
      <c r="C71666" s="1"/>
      <c r="D71666" s="19" t="s">
        <v>71648</v>
      </c>
      <c r="E71666">
        <v>0.3925135297612673</v>
      </c>
    </row>
    <row r="71667" spans="3:5">
      <c r="C71667" s="1"/>
      <c r="D71667" s="19" t="s">
        <v>71649</v>
      </c>
      <c r="E71667">
        <v>0.90471197125213532</v>
      </c>
    </row>
    <row r="71668" spans="3:5">
      <c r="C71668" s="1"/>
      <c r="D71668" s="19" t="s">
        <v>71650</v>
      </c>
      <c r="E71668">
        <v>0.71930450319993711</v>
      </c>
    </row>
    <row r="71669" spans="3:5">
      <c r="C71669" s="1"/>
      <c r="D71669" s="19" t="s">
        <v>71651</v>
      </c>
      <c r="E71669">
        <v>0.50549731261583375</v>
      </c>
    </row>
    <row r="71670" spans="3:5">
      <c r="C71670" s="1"/>
      <c r="D71670" s="19" t="s">
        <v>71652</v>
      </c>
      <c r="E71670">
        <v>0.46163458362356263</v>
      </c>
    </row>
    <row r="71671" spans="3:5">
      <c r="C71671" s="1"/>
      <c r="D71671" s="19" t="s">
        <v>71653</v>
      </c>
      <c r="E71671">
        <v>0.30819132066922356</v>
      </c>
    </row>
    <row r="71672" spans="3:5">
      <c r="C71672" s="1"/>
      <c r="D71672" s="19" t="s">
        <v>71654</v>
      </c>
      <c r="E71672">
        <v>0.33015454021463619</v>
      </c>
    </row>
    <row r="71673" spans="3:5">
      <c r="C71673" s="1"/>
      <c r="D71673" s="19" t="s">
        <v>71655</v>
      </c>
      <c r="E71673">
        <v>0.35900063835260321</v>
      </c>
    </row>
    <row r="71674" spans="3:5">
      <c r="C71674" s="1"/>
      <c r="D71674" s="19" t="s">
        <v>71656</v>
      </c>
      <c r="E71674">
        <v>0.3571318729514612</v>
      </c>
    </row>
    <row r="71675" spans="3:5">
      <c r="C71675" s="1"/>
      <c r="D71675" s="19" t="s">
        <v>71657</v>
      </c>
      <c r="E71675">
        <v>0.45229295000627734</v>
      </c>
    </row>
    <row r="71676" spans="3:5">
      <c r="C71676" s="1"/>
      <c r="D71676" s="19" t="s">
        <v>71658</v>
      </c>
      <c r="E71676">
        <v>0.33884213447793393</v>
      </c>
    </row>
    <row r="71677" spans="3:5">
      <c r="C71677" s="1"/>
      <c r="D71677" s="19" t="s">
        <v>71659</v>
      </c>
      <c r="E71677">
        <v>0.35539358443580538</v>
      </c>
    </row>
    <row r="71678" spans="3:5">
      <c r="C71678" s="1"/>
      <c r="D71678" s="19" t="s">
        <v>71660</v>
      </c>
      <c r="E71678">
        <v>0.67456250940886253</v>
      </c>
    </row>
    <row r="71679" spans="3:5">
      <c r="C71679" s="1"/>
      <c r="D71679" s="19" t="s">
        <v>71661</v>
      </c>
      <c r="E71679">
        <v>0.29735242286195512</v>
      </c>
    </row>
    <row r="71680" spans="3:5">
      <c r="C71680" s="1"/>
      <c r="D71680" s="19" t="s">
        <v>71662</v>
      </c>
      <c r="E71680">
        <v>0.70220893595656719</v>
      </c>
    </row>
    <row r="71681" spans="3:5">
      <c r="C71681" s="1"/>
      <c r="D71681" s="19" t="s">
        <v>71663</v>
      </c>
      <c r="E71681">
        <v>0.41756120585895928</v>
      </c>
    </row>
    <row r="71682" spans="3:5">
      <c r="C71682" s="1"/>
      <c r="D71682" s="19" t="s">
        <v>71664</v>
      </c>
      <c r="E71682">
        <v>0.46371571424912278</v>
      </c>
    </row>
    <row r="71683" spans="3:5">
      <c r="C71683" s="1"/>
      <c r="D71683" s="19" t="s">
        <v>71665</v>
      </c>
      <c r="E71683">
        <v>0.29498964492937646</v>
      </c>
    </row>
    <row r="71684" spans="3:5">
      <c r="C71684" s="1"/>
      <c r="D71684" s="19" t="s">
        <v>71666</v>
      </c>
      <c r="E71684">
        <v>0.38321341783229024</v>
      </c>
    </row>
    <row r="71685" spans="3:5">
      <c r="C71685" s="1"/>
      <c r="D71685" s="19" t="s">
        <v>71667</v>
      </c>
      <c r="E71685">
        <v>0.38212707799296408</v>
      </c>
    </row>
    <row r="71686" spans="3:5">
      <c r="C71686" s="1"/>
      <c r="D71686" s="19" t="s">
        <v>71668</v>
      </c>
      <c r="E71686">
        <v>0.36971333266578954</v>
      </c>
    </row>
    <row r="71687" spans="3:5">
      <c r="C71687" s="1"/>
      <c r="D71687" s="19" t="s">
        <v>71669</v>
      </c>
      <c r="E71687">
        <v>0.66244312265751515</v>
      </c>
    </row>
    <row r="71688" spans="3:5">
      <c r="C71688" s="1"/>
      <c r="D71688" s="19" t="s">
        <v>71670</v>
      </c>
      <c r="E71688">
        <v>0.40810368024641785</v>
      </c>
    </row>
    <row r="71689" spans="3:5">
      <c r="C71689" s="1"/>
      <c r="D71689" s="19" t="s">
        <v>71671</v>
      </c>
      <c r="E71689">
        <v>0.53572426518343896</v>
      </c>
    </row>
    <row r="71690" spans="3:5">
      <c r="C71690" s="1"/>
      <c r="D71690" s="19" t="s">
        <v>71672</v>
      </c>
      <c r="E71690">
        <v>0.43329857114084158</v>
      </c>
    </row>
    <row r="71691" spans="3:5">
      <c r="C71691" s="1"/>
      <c r="D71691" s="19" t="s">
        <v>71673</v>
      </c>
      <c r="E71691">
        <v>0.64109751560841866</v>
      </c>
    </row>
    <row r="71692" spans="3:5">
      <c r="C71692" s="1"/>
      <c r="D71692" s="19" t="s">
        <v>71674</v>
      </c>
      <c r="E71692">
        <v>0.3497639552010875</v>
      </c>
    </row>
    <row r="71693" spans="3:5">
      <c r="C71693" s="1"/>
      <c r="D71693" s="19" t="s">
        <v>71675</v>
      </c>
      <c r="E71693">
        <v>0.38911280713390567</v>
      </c>
    </row>
    <row r="71694" spans="3:5">
      <c r="C71694" s="1"/>
      <c r="D71694" s="19" t="s">
        <v>71676</v>
      </c>
      <c r="E71694">
        <v>0.52399898298682901</v>
      </c>
    </row>
    <row r="71695" spans="3:5">
      <c r="C71695" s="1"/>
      <c r="D71695" s="19" t="s">
        <v>71677</v>
      </c>
      <c r="E71695">
        <v>0.51488566880912501</v>
      </c>
    </row>
    <row r="71696" spans="3:5">
      <c r="C71696" s="1"/>
      <c r="D71696" s="19" t="s">
        <v>71678</v>
      </c>
      <c r="E71696">
        <v>0.26298461521682831</v>
      </c>
    </row>
    <row r="71697" spans="3:5">
      <c r="C71697" s="1"/>
      <c r="D71697" s="19" t="s">
        <v>71679</v>
      </c>
      <c r="E71697">
        <v>0.57129033177878075</v>
      </c>
    </row>
    <row r="71698" spans="3:5">
      <c r="C71698" s="1"/>
      <c r="D71698" s="19" t="s">
        <v>71680</v>
      </c>
      <c r="E71698">
        <v>0.45470857540690596</v>
      </c>
    </row>
    <row r="71699" spans="3:5">
      <c r="C71699" s="1"/>
      <c r="D71699" s="19" t="s">
        <v>71681</v>
      </c>
      <c r="E71699">
        <v>0.36748345781688951</v>
      </c>
    </row>
    <row r="71700" spans="3:5">
      <c r="C71700" s="1"/>
      <c r="D71700" s="19" t="s">
        <v>71682</v>
      </c>
      <c r="E71700">
        <v>0.43985096426034237</v>
      </c>
    </row>
    <row r="71701" spans="3:5">
      <c r="C71701" s="1"/>
      <c r="D71701" s="19" t="s">
        <v>71683</v>
      </c>
      <c r="E71701">
        <v>0.28621768735914832</v>
      </c>
    </row>
    <row r="71702" spans="3:5">
      <c r="C71702" s="1"/>
      <c r="D71702" s="19" t="s">
        <v>71684</v>
      </c>
      <c r="E71702">
        <v>0.24176251234779811</v>
      </c>
    </row>
    <row r="71703" spans="3:5">
      <c r="C71703" s="1"/>
      <c r="D71703" s="19" t="s">
        <v>71685</v>
      </c>
      <c r="E71703">
        <v>0.52419882888491398</v>
      </c>
    </row>
    <row r="71704" spans="3:5">
      <c r="C71704" s="1"/>
      <c r="D71704" s="19" t="s">
        <v>71686</v>
      </c>
      <c r="E71704">
        <v>0.28504320217490831</v>
      </c>
    </row>
    <row r="71705" spans="3:5">
      <c r="C71705" s="1"/>
      <c r="D71705" s="19" t="s">
        <v>71687</v>
      </c>
      <c r="E71705">
        <v>0.36038738173973689</v>
      </c>
    </row>
    <row r="71706" spans="3:5">
      <c r="C71706" s="1"/>
      <c r="D71706" s="19" t="s">
        <v>71688</v>
      </c>
      <c r="E71706">
        <v>0.39121752952149447</v>
      </c>
    </row>
    <row r="71707" spans="3:5">
      <c r="C71707" s="1"/>
      <c r="D71707" s="19" t="s">
        <v>71689</v>
      </c>
      <c r="E71707">
        <v>0.31232827197660301</v>
      </c>
    </row>
    <row r="71708" spans="3:5">
      <c r="C71708" s="1"/>
      <c r="D71708" s="19" t="s">
        <v>71690</v>
      </c>
      <c r="E71708">
        <v>0.32706455962552944</v>
      </c>
    </row>
    <row r="71709" spans="3:5">
      <c r="C71709" s="1"/>
      <c r="D71709" s="19" t="s">
        <v>71691</v>
      </c>
      <c r="E71709">
        <v>0.3321780797243441</v>
      </c>
    </row>
    <row r="71710" spans="3:5">
      <c r="C71710" s="1"/>
      <c r="D71710" s="19" t="s">
        <v>71692</v>
      </c>
      <c r="E71710">
        <v>0.26573978022564704</v>
      </c>
    </row>
    <row r="71711" spans="3:5">
      <c r="C71711" s="1"/>
      <c r="D71711" s="19" t="s">
        <v>71693</v>
      </c>
      <c r="E71711">
        <v>0.2920321950562631</v>
      </c>
    </row>
    <row r="71712" spans="3:5">
      <c r="C71712" s="1"/>
      <c r="D71712" s="19" t="s">
        <v>71694</v>
      </c>
      <c r="E71712">
        <v>0.35428730538504682</v>
      </c>
    </row>
    <row r="71713" spans="3:5">
      <c r="C71713" s="1"/>
      <c r="D71713" s="19" t="s">
        <v>71695</v>
      </c>
      <c r="E71713">
        <v>0.26167362490183033</v>
      </c>
    </row>
    <row r="71714" spans="3:5">
      <c r="C71714" s="1"/>
      <c r="D71714" s="19" t="s">
        <v>71696</v>
      </c>
      <c r="E71714">
        <v>0.36744007631947451</v>
      </c>
    </row>
    <row r="71715" spans="3:5">
      <c r="C71715" s="1"/>
      <c r="D71715" s="19" t="s">
        <v>71697</v>
      </c>
      <c r="E71715">
        <v>0.49823789376142014</v>
      </c>
    </row>
    <row r="71716" spans="3:5">
      <c r="C71716" s="1"/>
      <c r="D71716" s="19" t="s">
        <v>71698</v>
      </c>
      <c r="E71716">
        <v>0.41712956769177706</v>
      </c>
    </row>
    <row r="71717" spans="3:5">
      <c r="C71717" s="1"/>
      <c r="D71717" s="19" t="s">
        <v>71699</v>
      </c>
      <c r="E71717">
        <v>0.45720932715300799</v>
      </c>
    </row>
    <row r="71718" spans="3:5">
      <c r="C71718" s="1"/>
      <c r="D71718" s="19" t="s">
        <v>71700</v>
      </c>
      <c r="E71718">
        <v>0.50000174690353938</v>
      </c>
    </row>
    <row r="71719" spans="3:5">
      <c r="C71719" s="1"/>
      <c r="D71719" s="19" t="s">
        <v>71701</v>
      </c>
      <c r="E71719">
        <v>0.31920250263336586</v>
      </c>
    </row>
    <row r="71720" spans="3:5">
      <c r="C71720" s="1"/>
      <c r="D71720" s="19" t="s">
        <v>71702</v>
      </c>
      <c r="E71720">
        <v>0.32600871115522068</v>
      </c>
    </row>
    <row r="71721" spans="3:5">
      <c r="C71721" s="1"/>
      <c r="D71721" s="19" t="s">
        <v>71703</v>
      </c>
      <c r="E71721">
        <v>0.42086560014161367</v>
      </c>
    </row>
    <row r="71722" spans="3:5">
      <c r="C71722" s="1"/>
      <c r="D71722" s="19" t="s">
        <v>71704</v>
      </c>
      <c r="E71722">
        <v>0.27860622540562952</v>
      </c>
    </row>
    <row r="71723" spans="3:5">
      <c r="C71723" s="1"/>
      <c r="D71723" s="19" t="s">
        <v>71705</v>
      </c>
      <c r="E71723">
        <v>0.4979661113127094</v>
      </c>
    </row>
    <row r="71724" spans="3:5">
      <c r="C71724" s="1"/>
      <c r="D71724" s="19" t="s">
        <v>71706</v>
      </c>
      <c r="E71724">
        <v>0.7089740091580532</v>
      </c>
    </row>
    <row r="71725" spans="3:5">
      <c r="C71725" s="1"/>
      <c r="D71725" s="19" t="s">
        <v>71707</v>
      </c>
      <c r="E71725">
        <v>0.3191742774148445</v>
      </c>
    </row>
    <row r="71726" spans="3:5">
      <c r="C71726" s="1"/>
      <c r="D71726" s="19" t="s">
        <v>71708</v>
      </c>
      <c r="E71726">
        <v>0.32060112876879393</v>
      </c>
    </row>
    <row r="71727" spans="3:5">
      <c r="C71727" s="1"/>
      <c r="D71727" s="19" t="s">
        <v>71709</v>
      </c>
      <c r="E71727">
        <v>0.35499252078279769</v>
      </c>
    </row>
    <row r="71728" spans="3:5">
      <c r="C71728" s="1"/>
      <c r="D71728" s="19" t="s">
        <v>71710</v>
      </c>
      <c r="E71728">
        <v>0.31574517412995523</v>
      </c>
    </row>
    <row r="71729" spans="3:5">
      <c r="C71729" s="1"/>
      <c r="D71729" s="19" t="s">
        <v>71711</v>
      </c>
      <c r="E71729">
        <v>0.61772035993531726</v>
      </c>
    </row>
    <row r="71730" spans="3:5">
      <c r="C71730" s="1"/>
      <c r="D71730" s="19" t="s">
        <v>71712</v>
      </c>
      <c r="E71730">
        <v>0.37941451073529331</v>
      </c>
    </row>
    <row r="71731" spans="3:5">
      <c r="C71731" s="1"/>
      <c r="D71731" s="19" t="s">
        <v>71713</v>
      </c>
      <c r="E71731">
        <v>0.53295065996009072</v>
      </c>
    </row>
    <row r="71732" spans="3:5">
      <c r="C71732" s="1"/>
      <c r="D71732" s="19" t="s">
        <v>71714</v>
      </c>
      <c r="E71732">
        <v>0.51378526445479133</v>
      </c>
    </row>
    <row r="71733" spans="3:5">
      <c r="C71733" s="1"/>
      <c r="D71733" s="19" t="s">
        <v>71715</v>
      </c>
      <c r="E71733">
        <v>0.46277150128611755</v>
      </c>
    </row>
    <row r="71734" spans="3:5">
      <c r="C71734" s="1"/>
      <c r="D71734" s="19" t="s">
        <v>71716</v>
      </c>
      <c r="E71734">
        <v>0.45424398616967243</v>
      </c>
    </row>
    <row r="71735" spans="3:5">
      <c r="C71735" s="1"/>
      <c r="D71735" s="19" t="s">
        <v>71717</v>
      </c>
      <c r="E71735">
        <v>0.26039188424932236</v>
      </c>
    </row>
    <row r="71736" spans="3:5">
      <c r="C71736" s="1"/>
      <c r="D71736" s="19" t="s">
        <v>71718</v>
      </c>
      <c r="E71736">
        <v>0.38979333692487395</v>
      </c>
    </row>
    <row r="71737" spans="3:5">
      <c r="C71737" s="1"/>
      <c r="D71737" s="19" t="s">
        <v>71719</v>
      </c>
      <c r="E71737">
        <v>0.62058872993432335</v>
      </c>
    </row>
    <row r="71738" spans="3:5">
      <c r="C71738" s="1"/>
      <c r="D71738" s="19" t="s">
        <v>71720</v>
      </c>
      <c r="E71738">
        <v>0.38070212683287524</v>
      </c>
    </row>
    <row r="71739" spans="3:5">
      <c r="C71739" s="1"/>
      <c r="D71739" s="19" t="s">
        <v>71721</v>
      </c>
      <c r="E71739">
        <v>0.29848413444211397</v>
      </c>
    </row>
    <row r="71740" spans="3:5">
      <c r="C71740" s="1"/>
      <c r="D71740" s="19" t="s">
        <v>71722</v>
      </c>
      <c r="E71740">
        <v>0.38355796982828622</v>
      </c>
    </row>
    <row r="71741" spans="3:5">
      <c r="C71741" s="1"/>
      <c r="D71741" s="19" t="s">
        <v>71723</v>
      </c>
      <c r="E71741">
        <v>0.45939999411712817</v>
      </c>
    </row>
    <row r="71742" spans="3:5">
      <c r="C71742" s="1"/>
      <c r="D71742" s="19" t="s">
        <v>71724</v>
      </c>
      <c r="E71742">
        <v>0.31846564887428708</v>
      </c>
    </row>
    <row r="71743" spans="3:5">
      <c r="C71743" s="1"/>
      <c r="D71743" s="19" t="s">
        <v>71725</v>
      </c>
      <c r="E71743">
        <v>0.62210125194892429</v>
      </c>
    </row>
    <row r="71744" spans="3:5">
      <c r="C71744" s="1"/>
      <c r="D71744" s="19" t="s">
        <v>71726</v>
      </c>
      <c r="E71744">
        <v>0.5924990369114943</v>
      </c>
    </row>
    <row r="71745" spans="3:5">
      <c r="C71745" s="1"/>
      <c r="D71745" s="19" t="s">
        <v>71727</v>
      </c>
      <c r="E71745">
        <v>0.35498757787158181</v>
      </c>
    </row>
    <row r="71746" spans="3:5">
      <c r="C71746" s="1"/>
      <c r="D71746" s="19" t="s">
        <v>71728</v>
      </c>
      <c r="E71746">
        <v>0.38593162498339462</v>
      </c>
    </row>
    <row r="71747" spans="3:5">
      <c r="C71747" s="1"/>
      <c r="D71747" s="19" t="s">
        <v>71729</v>
      </c>
      <c r="E71747">
        <v>0.64381262261950323</v>
      </c>
    </row>
    <row r="71748" spans="3:5">
      <c r="C71748" s="1"/>
      <c r="D71748" s="19" t="s">
        <v>71730</v>
      </c>
      <c r="E71748">
        <v>0.4152562699024458</v>
      </c>
    </row>
    <row r="71749" spans="3:5">
      <c r="C71749" s="1"/>
      <c r="D71749" s="19" t="s">
        <v>71731</v>
      </c>
      <c r="E71749">
        <v>0.51529109234914805</v>
      </c>
    </row>
    <row r="71750" spans="3:5">
      <c r="C71750" s="1"/>
      <c r="D71750" s="19" t="s">
        <v>71732</v>
      </c>
      <c r="E71750">
        <v>0.38759065996725806</v>
      </c>
    </row>
    <row r="71751" spans="3:5">
      <c r="C71751" s="1"/>
      <c r="D71751" s="19" t="s">
        <v>71733</v>
      </c>
      <c r="E71751">
        <v>0.51697798550677654</v>
      </c>
    </row>
    <row r="71752" spans="3:5">
      <c r="C71752" s="1"/>
      <c r="D71752" s="19" t="s">
        <v>71734</v>
      </c>
      <c r="E71752">
        <v>0.51840302553409856</v>
      </c>
    </row>
    <row r="71753" spans="3:5">
      <c r="C71753" s="1"/>
      <c r="D71753" s="19" t="s">
        <v>71735</v>
      </c>
      <c r="E71753">
        <v>0.63228228882715809</v>
      </c>
    </row>
    <row r="71754" spans="3:5">
      <c r="C71754" s="1"/>
      <c r="D71754" s="19" t="s">
        <v>71736</v>
      </c>
      <c r="E71754">
        <v>0.39465174805107794</v>
      </c>
    </row>
    <row r="71755" spans="3:5">
      <c r="C71755" s="1"/>
      <c r="D71755" s="19" t="s">
        <v>71737</v>
      </c>
      <c r="E71755">
        <v>0.84491374927413088</v>
      </c>
    </row>
    <row r="71756" spans="3:5">
      <c r="C71756" s="1"/>
      <c r="D71756" s="19" t="s">
        <v>71738</v>
      </c>
      <c r="E71756">
        <v>0.29787668671261469</v>
      </c>
    </row>
    <row r="71757" spans="3:5">
      <c r="C71757" s="1"/>
      <c r="D71757" s="19" t="s">
        <v>71739</v>
      </c>
      <c r="E71757">
        <v>0.26619722745882313</v>
      </c>
    </row>
    <row r="71758" spans="3:5">
      <c r="C71758" s="1"/>
      <c r="D71758" s="19" t="s">
        <v>71740</v>
      </c>
      <c r="E71758">
        <v>0.5363405471722088</v>
      </c>
    </row>
    <row r="71759" spans="3:5">
      <c r="C71759" s="1"/>
      <c r="D71759" s="19" t="s">
        <v>71741</v>
      </c>
      <c r="E71759">
        <v>0.40367573320760797</v>
      </c>
    </row>
    <row r="71760" spans="3:5">
      <c r="C71760" s="1"/>
      <c r="D71760" s="19" t="s">
        <v>71742</v>
      </c>
      <c r="E71760">
        <v>0.3657872650080668</v>
      </c>
    </row>
    <row r="71761" spans="3:5">
      <c r="C71761" s="1"/>
      <c r="D71761" s="19" t="s">
        <v>71743</v>
      </c>
      <c r="E71761">
        <v>0.38732695352814595</v>
      </c>
    </row>
    <row r="71762" spans="3:5">
      <c r="C71762" s="1"/>
      <c r="D71762" s="19" t="s">
        <v>71744</v>
      </c>
      <c r="E71762">
        <v>0.51163082438636698</v>
      </c>
    </row>
    <row r="71763" spans="3:5">
      <c r="C71763" s="1"/>
      <c r="D71763" s="19" t="s">
        <v>71745</v>
      </c>
      <c r="E71763">
        <v>0.43193683533914873</v>
      </c>
    </row>
    <row r="71764" spans="3:5">
      <c r="C71764" s="1"/>
      <c r="D71764" s="19" t="s">
        <v>71746</v>
      </c>
      <c r="E71764">
        <v>0.27873490998401379</v>
      </c>
    </row>
    <row r="71765" spans="3:5">
      <c r="C71765" s="1"/>
      <c r="D71765" s="19" t="s">
        <v>71747</v>
      </c>
      <c r="E71765">
        <v>0.48522696107004726</v>
      </c>
    </row>
    <row r="71766" spans="3:5">
      <c r="C71766" s="1"/>
      <c r="D71766" s="19" t="s">
        <v>71748</v>
      </c>
      <c r="E71766">
        <v>0.60740993149425404</v>
      </c>
    </row>
    <row r="71767" spans="3:5">
      <c r="C71767" s="1"/>
      <c r="D71767" s="19" t="s">
        <v>71749</v>
      </c>
      <c r="E71767">
        <v>0.59088777839917528</v>
      </c>
    </row>
    <row r="71768" spans="3:5">
      <c r="C71768" s="1"/>
      <c r="D71768" s="19" t="s">
        <v>71750</v>
      </c>
      <c r="E71768">
        <v>0.23839861964178133</v>
      </c>
    </row>
    <row r="71769" spans="3:5">
      <c r="C71769" s="1"/>
      <c r="D71769" s="19" t="s">
        <v>71751</v>
      </c>
      <c r="E71769">
        <v>0.39026485058340976</v>
      </c>
    </row>
    <row r="71770" spans="3:5">
      <c r="C71770" s="1"/>
      <c r="D71770" s="19" t="s">
        <v>71752</v>
      </c>
      <c r="E71770">
        <v>0.47300491173376213</v>
      </c>
    </row>
    <row r="71771" spans="3:5">
      <c r="C71771" s="1"/>
      <c r="D71771" s="19" t="s">
        <v>71753</v>
      </c>
      <c r="E71771">
        <v>0.3813722077465429</v>
      </c>
    </row>
    <row r="71772" spans="3:5">
      <c r="C71772" s="1"/>
      <c r="D71772" s="19" t="s">
        <v>71754</v>
      </c>
      <c r="E71772">
        <v>0.521854851456651</v>
      </c>
    </row>
    <row r="71773" spans="3:5">
      <c r="C71773" s="1"/>
      <c r="D71773" s="19" t="s">
        <v>71755</v>
      </c>
      <c r="E71773">
        <v>0.47348137994344364</v>
      </c>
    </row>
    <row r="71774" spans="3:5">
      <c r="C71774" s="1"/>
      <c r="D71774" s="19" t="s">
        <v>71756</v>
      </c>
      <c r="E71774">
        <v>0.477272585609547</v>
      </c>
    </row>
    <row r="71775" spans="3:5">
      <c r="C71775" s="1"/>
      <c r="D71775" s="19" t="s">
        <v>71757</v>
      </c>
      <c r="E71775">
        <v>0.54371067653770433</v>
      </c>
    </row>
    <row r="71776" spans="3:5">
      <c r="C71776" s="1"/>
      <c r="D71776" s="19" t="s">
        <v>71758</v>
      </c>
      <c r="E71776">
        <v>0.52297673737082928</v>
      </c>
    </row>
    <row r="71777" spans="3:5">
      <c r="C71777" s="1"/>
      <c r="D71777" s="19" t="s">
        <v>71759</v>
      </c>
      <c r="E71777">
        <v>0.38360649490433241</v>
      </c>
    </row>
    <row r="71778" spans="3:5">
      <c r="C71778" s="1"/>
      <c r="D71778" s="19" t="s">
        <v>71760</v>
      </c>
      <c r="E71778">
        <v>0.75186381276181613</v>
      </c>
    </row>
    <row r="71779" spans="3:5">
      <c r="C71779" s="1"/>
      <c r="D71779" s="19" t="s">
        <v>71761</v>
      </c>
      <c r="E71779">
        <v>0.60963284605668711</v>
      </c>
    </row>
    <row r="71780" spans="3:5">
      <c r="C71780" s="1"/>
      <c r="D71780" s="19" t="s">
        <v>71762</v>
      </c>
      <c r="E71780">
        <v>0.29680920434111108</v>
      </c>
    </row>
    <row r="71781" spans="3:5">
      <c r="C71781" s="1"/>
      <c r="D71781" s="19" t="s">
        <v>71763</v>
      </c>
      <c r="E71781">
        <v>0.5942519670187868</v>
      </c>
    </row>
    <row r="71782" spans="3:5">
      <c r="C71782" s="1"/>
      <c r="D71782" s="19" t="s">
        <v>71764</v>
      </c>
      <c r="E71782">
        <v>0.49983940262626769</v>
      </c>
    </row>
    <row r="71783" spans="3:5">
      <c r="C71783" s="1"/>
      <c r="D71783" s="19" t="s">
        <v>71765</v>
      </c>
      <c r="E71783">
        <v>0.51595692898884882</v>
      </c>
    </row>
    <row r="71784" spans="3:5">
      <c r="C71784" s="1"/>
      <c r="D71784" s="19" t="s">
        <v>71766</v>
      </c>
      <c r="E71784">
        <v>0.5444964873525785</v>
      </c>
    </row>
    <row r="71785" spans="3:5">
      <c r="C71785" s="1"/>
      <c r="D71785" s="19" t="s">
        <v>71767</v>
      </c>
      <c r="E71785">
        <v>0.40386563868580638</v>
      </c>
    </row>
    <row r="71786" spans="3:5">
      <c r="C71786" s="1"/>
      <c r="D71786" s="19" t="s">
        <v>71768</v>
      </c>
      <c r="E71786">
        <v>0.35982343930665139</v>
      </c>
    </row>
    <row r="71787" spans="3:5">
      <c r="C71787" s="1"/>
      <c r="D71787" s="19" t="s">
        <v>71769</v>
      </c>
      <c r="E71787">
        <v>0.54512136058777871</v>
      </c>
    </row>
    <row r="71788" spans="3:5">
      <c r="C71788" s="1"/>
      <c r="D71788" s="19" t="s">
        <v>71770</v>
      </c>
      <c r="E71788">
        <v>0.56103377835176993</v>
      </c>
    </row>
    <row r="71789" spans="3:5">
      <c r="C71789" s="1"/>
      <c r="D71789" s="19" t="s">
        <v>71771</v>
      </c>
      <c r="E71789">
        <v>0.83327567339672448</v>
      </c>
    </row>
    <row r="71790" spans="3:5">
      <c r="C71790" s="1"/>
      <c r="D71790" s="19" t="s">
        <v>71772</v>
      </c>
      <c r="E71790">
        <v>0.57688098474629956</v>
      </c>
    </row>
    <row r="71791" spans="3:5">
      <c r="C71791" s="1"/>
      <c r="D71791" s="19" t="s">
        <v>71773</v>
      </c>
      <c r="E71791">
        <v>0.38464130162011489</v>
      </c>
    </row>
    <row r="71792" spans="3:5">
      <c r="C71792" s="1"/>
      <c r="D71792" s="19" t="s">
        <v>71774</v>
      </c>
      <c r="E71792">
        <v>0.31998230813189271</v>
      </c>
    </row>
    <row r="71793" spans="3:5">
      <c r="C71793" s="1"/>
      <c r="D71793" s="19" t="s">
        <v>71775</v>
      </c>
      <c r="E71793">
        <v>0.58011910323366789</v>
      </c>
    </row>
    <row r="71794" spans="3:5">
      <c r="C71794" s="1"/>
      <c r="D71794" s="19" t="s">
        <v>71776</v>
      </c>
      <c r="E71794">
        <v>0.40433878739560508</v>
      </c>
    </row>
    <row r="71795" spans="3:5">
      <c r="C71795" s="1"/>
      <c r="D71795" s="19" t="s">
        <v>71777</v>
      </c>
      <c r="E71795">
        <v>0.31188990163921881</v>
      </c>
    </row>
    <row r="71796" spans="3:5">
      <c r="C71796" s="1"/>
      <c r="D71796" s="19" t="s">
        <v>71778</v>
      </c>
      <c r="E71796">
        <v>0.35057533990261619</v>
      </c>
    </row>
    <row r="71797" spans="3:5">
      <c r="C71797" s="1"/>
      <c r="D71797" s="19" t="s">
        <v>71779</v>
      </c>
      <c r="E71797">
        <v>0.31516396196293833</v>
      </c>
    </row>
    <row r="71798" spans="3:5">
      <c r="C71798" s="1"/>
      <c r="D71798" s="19" t="s">
        <v>71780</v>
      </c>
      <c r="E71798">
        <v>0.39280221698514484</v>
      </c>
    </row>
    <row r="71799" spans="3:5">
      <c r="C71799" s="1"/>
      <c r="D71799" s="19" t="s">
        <v>71781</v>
      </c>
      <c r="E71799">
        <v>0.26779731207101504</v>
      </c>
    </row>
    <row r="71800" spans="3:5">
      <c r="C71800" s="1"/>
      <c r="D71800" s="19" t="s">
        <v>71782</v>
      </c>
      <c r="E71800">
        <v>0.49702114505675865</v>
      </c>
    </row>
    <row r="71801" spans="3:5">
      <c r="C71801" s="1"/>
      <c r="D71801" s="19" t="s">
        <v>71783</v>
      </c>
      <c r="E71801">
        <v>0.29736464191937306</v>
      </c>
    </row>
    <row r="71802" spans="3:5">
      <c r="C71802" s="1"/>
      <c r="D71802" s="19" t="s">
        <v>71784</v>
      </c>
      <c r="E71802">
        <v>0.503502205584616</v>
      </c>
    </row>
    <row r="71803" spans="3:5">
      <c r="C71803" s="1"/>
      <c r="D71803" s="19" t="s">
        <v>71785</v>
      </c>
      <c r="E71803">
        <v>0.76493951859702081</v>
      </c>
    </row>
    <row r="71804" spans="3:5">
      <c r="C71804" s="1"/>
      <c r="D71804" s="19" t="s">
        <v>71786</v>
      </c>
      <c r="E71804">
        <v>0.40335393667291919</v>
      </c>
    </row>
    <row r="71805" spans="3:5">
      <c r="C71805" s="1"/>
      <c r="D71805" s="19" t="s">
        <v>71787</v>
      </c>
      <c r="E71805">
        <v>0.44818738060264535</v>
      </c>
    </row>
    <row r="71806" spans="3:5">
      <c r="C71806" s="1"/>
      <c r="D71806" s="19" t="s">
        <v>71788</v>
      </c>
      <c r="E71806">
        <v>0.29190769490648261</v>
      </c>
    </row>
    <row r="71807" spans="3:5">
      <c r="C71807" s="1"/>
      <c r="D71807" s="19" t="s">
        <v>71789</v>
      </c>
      <c r="E71807">
        <v>0.41471065748032032</v>
      </c>
    </row>
    <row r="71808" spans="3:5">
      <c r="C71808" s="1"/>
      <c r="D71808" s="19" t="s">
        <v>71790</v>
      </c>
      <c r="E71808">
        <v>0.40759122634658063</v>
      </c>
    </row>
    <row r="71809" spans="3:5">
      <c r="C71809" s="1"/>
      <c r="D71809" s="19" t="s">
        <v>71791</v>
      </c>
      <c r="E71809">
        <v>0.51173286990342948</v>
      </c>
    </row>
    <row r="71810" spans="3:5">
      <c r="C71810" s="1"/>
      <c r="D71810" s="19" t="s">
        <v>71792</v>
      </c>
      <c r="E71810">
        <v>0.41736579938705232</v>
      </c>
    </row>
    <row r="71811" spans="3:5">
      <c r="C71811" s="1"/>
      <c r="D71811" s="19" t="s">
        <v>71793</v>
      </c>
      <c r="E71811">
        <v>0.32389147460203493</v>
      </c>
    </row>
    <row r="71812" spans="3:5">
      <c r="C71812" s="1"/>
      <c r="D71812" s="19" t="s">
        <v>71794</v>
      </c>
      <c r="E71812">
        <v>0.50235285342007352</v>
      </c>
    </row>
    <row r="71813" spans="3:5">
      <c r="C71813" s="1"/>
      <c r="D71813" s="19" t="s">
        <v>71795</v>
      </c>
      <c r="E71813">
        <v>0.45530243414423366</v>
      </c>
    </row>
    <row r="71814" spans="3:5">
      <c r="C71814" s="1"/>
      <c r="D71814" s="19" t="s">
        <v>71796</v>
      </c>
      <c r="E71814">
        <v>0.47549418102435359</v>
      </c>
    </row>
    <row r="71815" spans="3:5">
      <c r="C71815" s="1"/>
      <c r="D71815" s="19" t="s">
        <v>71797</v>
      </c>
      <c r="E71815">
        <v>0.48845091195045387</v>
      </c>
    </row>
    <row r="71816" spans="3:5">
      <c r="C71816" s="1"/>
      <c r="D71816" s="19" t="s">
        <v>71798</v>
      </c>
      <c r="E71816">
        <v>0.24633108283109401</v>
      </c>
    </row>
    <row r="71817" spans="3:5">
      <c r="C71817" s="1"/>
      <c r="D71817" s="19" t="s">
        <v>71799</v>
      </c>
      <c r="E71817">
        <v>0.30482202115146861</v>
      </c>
    </row>
    <row r="71818" spans="3:5">
      <c r="C71818" s="1"/>
      <c r="D71818" s="19" t="s">
        <v>71800</v>
      </c>
      <c r="E71818">
        <v>0.55922618540054192</v>
      </c>
    </row>
    <row r="71819" spans="3:5">
      <c r="C71819" s="1"/>
      <c r="D71819" s="19" t="s">
        <v>71801</v>
      </c>
      <c r="E71819">
        <v>0.30663759631831272</v>
      </c>
    </row>
    <row r="71820" spans="3:5">
      <c r="C71820" s="1"/>
      <c r="D71820" s="19" t="s">
        <v>71802</v>
      </c>
      <c r="E71820">
        <v>0.24607708019807617</v>
      </c>
    </row>
    <row r="71821" spans="3:5">
      <c r="C71821" s="1"/>
      <c r="D71821" s="19" t="s">
        <v>71803</v>
      </c>
      <c r="E71821">
        <v>0.4866117866927761</v>
      </c>
    </row>
    <row r="71822" spans="3:5">
      <c r="C71822" s="1"/>
      <c r="D71822" s="19" t="s">
        <v>71804</v>
      </c>
      <c r="E71822">
        <v>0.57732836063761817</v>
      </c>
    </row>
    <row r="71823" spans="3:5">
      <c r="C71823" s="1"/>
      <c r="D71823" s="19" t="s">
        <v>71805</v>
      </c>
      <c r="E71823">
        <v>0.56692992120959207</v>
      </c>
    </row>
    <row r="71824" spans="3:5">
      <c r="C71824" s="1"/>
      <c r="D71824" s="19" t="s">
        <v>71806</v>
      </c>
      <c r="E71824">
        <v>0.40510524441900819</v>
      </c>
    </row>
    <row r="71825" spans="3:5">
      <c r="C71825" s="1"/>
      <c r="D71825" s="19" t="s">
        <v>71807</v>
      </c>
      <c r="E71825">
        <v>0.3683964258177973</v>
      </c>
    </row>
    <row r="71826" spans="3:5">
      <c r="C71826" s="1"/>
      <c r="D71826" s="19" t="s">
        <v>71808</v>
      </c>
      <c r="E71826">
        <v>0.22990665486281914</v>
      </c>
    </row>
    <row r="71827" spans="3:5">
      <c r="C71827" s="1"/>
      <c r="D71827" s="19" t="s">
        <v>71809</v>
      </c>
      <c r="E71827">
        <v>0.42902317662414013</v>
      </c>
    </row>
    <row r="71828" spans="3:5">
      <c r="C71828" s="1"/>
      <c r="D71828" s="19" t="s">
        <v>71810</v>
      </c>
      <c r="E71828">
        <v>0.47161095788734653</v>
      </c>
    </row>
    <row r="71829" spans="3:5">
      <c r="C71829" s="1"/>
      <c r="D71829" s="19" t="s">
        <v>71811</v>
      </c>
      <c r="E71829">
        <v>0.3391215445976698</v>
      </c>
    </row>
    <row r="71830" spans="3:5">
      <c r="C71830" s="1"/>
      <c r="D71830" s="19" t="s">
        <v>71812</v>
      </c>
      <c r="E71830">
        <v>0.48709523524770892</v>
      </c>
    </row>
    <row r="71831" spans="3:5">
      <c r="C71831" s="1"/>
      <c r="D71831" s="19" t="s">
        <v>71813</v>
      </c>
      <c r="E71831">
        <v>0.32533408120120333</v>
      </c>
    </row>
    <row r="71832" spans="3:5">
      <c r="C71832" s="1"/>
      <c r="D71832" s="19" t="s">
        <v>71814</v>
      </c>
      <c r="E71832">
        <v>0.73651006322814483</v>
      </c>
    </row>
    <row r="71833" spans="3:5">
      <c r="C71833" s="1"/>
      <c r="D71833" s="19" t="s">
        <v>71815</v>
      </c>
      <c r="E71833">
        <v>0.31910123052551531</v>
      </c>
    </row>
    <row r="71834" spans="3:5">
      <c r="C71834" s="1"/>
      <c r="D71834" s="19" t="s">
        <v>71816</v>
      </c>
      <c r="E71834">
        <v>0.36136178758371307</v>
      </c>
    </row>
    <row r="71835" spans="3:5">
      <c r="C71835" s="1"/>
      <c r="D71835" s="19" t="s">
        <v>71817</v>
      </c>
      <c r="E71835">
        <v>0.40738619975119561</v>
      </c>
    </row>
    <row r="71836" spans="3:5">
      <c r="C71836" s="1"/>
      <c r="D71836" s="19" t="s">
        <v>71818</v>
      </c>
      <c r="E71836">
        <v>0.59008471774373727</v>
      </c>
    </row>
    <row r="71837" spans="3:5">
      <c r="C71837" s="1"/>
      <c r="D71837" s="19" t="s">
        <v>71819</v>
      </c>
      <c r="E71837">
        <v>0.47742899279879991</v>
      </c>
    </row>
    <row r="71838" spans="3:5">
      <c r="C71838" s="1"/>
      <c r="D71838" s="19" t="s">
        <v>71820</v>
      </c>
      <c r="E71838">
        <v>0.5489690935703716</v>
      </c>
    </row>
    <row r="71839" spans="3:5">
      <c r="C71839" s="1"/>
      <c r="D71839" s="19" t="s">
        <v>71821</v>
      </c>
      <c r="E71839">
        <v>0.37983924490454279</v>
      </c>
    </row>
    <row r="71840" spans="3:5">
      <c r="C71840" s="1"/>
      <c r="D71840" s="19" t="s">
        <v>71822</v>
      </c>
      <c r="E71840">
        <v>0.40896201032245727</v>
      </c>
    </row>
    <row r="71841" spans="3:5">
      <c r="C71841" s="1"/>
      <c r="D71841" s="19" t="s">
        <v>71823</v>
      </c>
      <c r="E71841">
        <v>0.57245291724977609</v>
      </c>
    </row>
    <row r="71842" spans="3:5">
      <c r="C71842" s="1"/>
      <c r="D71842" s="19" t="s">
        <v>71824</v>
      </c>
      <c r="E71842">
        <v>0.35416398677802435</v>
      </c>
    </row>
    <row r="71843" spans="3:5">
      <c r="C71843" s="1"/>
      <c r="D71843" s="19" t="s">
        <v>71825</v>
      </c>
      <c r="E71843">
        <v>0.38024486092442711</v>
      </c>
    </row>
    <row r="71844" spans="3:5">
      <c r="C71844" s="1"/>
      <c r="D71844" s="19" t="s">
        <v>71826</v>
      </c>
      <c r="E71844">
        <v>0.74504333687523228</v>
      </c>
    </row>
    <row r="71845" spans="3:5">
      <c r="C71845" s="1"/>
      <c r="D71845" s="19" t="s">
        <v>71827</v>
      </c>
      <c r="E71845">
        <v>0.28377123256988812</v>
      </c>
    </row>
    <row r="71846" spans="3:5">
      <c r="C71846" s="1"/>
      <c r="D71846" s="19" t="s">
        <v>71828</v>
      </c>
      <c r="E71846">
        <v>0.42135508271184891</v>
      </c>
    </row>
    <row r="71847" spans="3:5">
      <c r="C71847" s="1"/>
      <c r="D71847" s="19" t="s">
        <v>71829</v>
      </c>
      <c r="E71847">
        <v>0.30000032005040622</v>
      </c>
    </row>
    <row r="71848" spans="3:5">
      <c r="C71848" s="1"/>
      <c r="D71848" s="19" t="s">
        <v>71830</v>
      </c>
      <c r="E71848">
        <v>0.32296017183087838</v>
      </c>
    </row>
    <row r="71849" spans="3:5">
      <c r="C71849" s="1"/>
      <c r="D71849" s="19" t="s">
        <v>71831</v>
      </c>
      <c r="E71849">
        <v>0.5796278017363975</v>
      </c>
    </row>
    <row r="71850" spans="3:5">
      <c r="C71850" s="1"/>
      <c r="D71850" s="19" t="s">
        <v>71832</v>
      </c>
      <c r="E71850">
        <v>0.39058690794384177</v>
      </c>
    </row>
    <row r="71851" spans="3:5">
      <c r="C71851" s="1"/>
      <c r="D71851" s="19" t="s">
        <v>71833</v>
      </c>
      <c r="E71851">
        <v>0.59486361133754917</v>
      </c>
    </row>
    <row r="71852" spans="3:5">
      <c r="C71852" s="1"/>
      <c r="D71852" s="19" t="s">
        <v>71834</v>
      </c>
      <c r="E71852">
        <v>0.30348386257993454</v>
      </c>
    </row>
    <row r="71853" spans="3:5">
      <c r="C71853" s="1"/>
      <c r="D71853" s="19" t="s">
        <v>71835</v>
      </c>
      <c r="E71853">
        <v>0.45959133768925786</v>
      </c>
    </row>
    <row r="71854" spans="3:5">
      <c r="C71854" s="1"/>
      <c r="D71854" s="19" t="s">
        <v>71836</v>
      </c>
      <c r="E71854">
        <v>0.48081481426423545</v>
      </c>
    </row>
    <row r="71855" spans="3:5">
      <c r="C71855" s="1"/>
      <c r="D71855" s="19" t="s">
        <v>71837</v>
      </c>
      <c r="E71855">
        <v>0.46521890018117196</v>
      </c>
    </row>
    <row r="71856" spans="3:5">
      <c r="C71856" s="1"/>
      <c r="D71856" s="19" t="s">
        <v>71838</v>
      </c>
      <c r="E71856">
        <v>0.37608953835144954</v>
      </c>
    </row>
    <row r="71857" spans="3:5">
      <c r="C71857" s="1"/>
      <c r="D71857" s="19" t="s">
        <v>71839</v>
      </c>
      <c r="E71857">
        <v>0.21736992431745789</v>
      </c>
    </row>
    <row r="71858" spans="3:5">
      <c r="C71858" s="1"/>
      <c r="D71858" s="19" t="s">
        <v>71840</v>
      </c>
      <c r="E71858">
        <v>0.28682932313191134</v>
      </c>
    </row>
    <row r="71859" spans="3:5">
      <c r="C71859" s="1"/>
      <c r="D71859" s="19" t="s">
        <v>71841</v>
      </c>
      <c r="E71859">
        <v>0.3421127810149448</v>
      </c>
    </row>
    <row r="71860" spans="3:5">
      <c r="C71860" s="1"/>
      <c r="D71860" s="19" t="s">
        <v>71842</v>
      </c>
      <c r="E71860">
        <v>0.65995929352518368</v>
      </c>
    </row>
    <row r="71861" spans="3:5">
      <c r="C71861" s="1"/>
      <c r="D71861" s="19" t="s">
        <v>71843</v>
      </c>
      <c r="E71861">
        <v>0.29984686218855089</v>
      </c>
    </row>
    <row r="71862" spans="3:5">
      <c r="C71862" s="1"/>
      <c r="D71862" s="19" t="s">
        <v>71844</v>
      </c>
      <c r="E71862">
        <v>0.64044424429103231</v>
      </c>
    </row>
    <row r="71863" spans="3:5">
      <c r="C71863" s="1"/>
      <c r="D71863" s="19" t="s">
        <v>71845</v>
      </c>
      <c r="E71863">
        <v>0.5750776128336762</v>
      </c>
    </row>
    <row r="71864" spans="3:5">
      <c r="C71864" s="1"/>
      <c r="D71864" s="19" t="s">
        <v>71846</v>
      </c>
      <c r="E71864">
        <v>0.55508659562467888</v>
      </c>
    </row>
    <row r="71865" spans="3:5">
      <c r="C71865" s="1"/>
      <c r="D71865" s="19" t="s">
        <v>71847</v>
      </c>
      <c r="E71865">
        <v>0.19437130308377171</v>
      </c>
    </row>
    <row r="71866" spans="3:5">
      <c r="C71866" s="1"/>
      <c r="D71866" s="19" t="s">
        <v>71848</v>
      </c>
      <c r="E71866">
        <v>0.42594380054567738</v>
      </c>
    </row>
    <row r="71867" spans="3:5">
      <c r="C71867" s="1"/>
      <c r="D71867" s="19" t="s">
        <v>71849</v>
      </c>
      <c r="E71867">
        <v>0.63016648856243451</v>
      </c>
    </row>
    <row r="71868" spans="3:5">
      <c r="C71868" s="1"/>
      <c r="D71868" s="19" t="s">
        <v>71850</v>
      </c>
      <c r="E71868">
        <v>0.4805247607145447</v>
      </c>
    </row>
    <row r="71869" spans="3:5">
      <c r="C71869" s="1"/>
      <c r="D71869" s="19" t="s">
        <v>71851</v>
      </c>
      <c r="E71869">
        <v>0.43589705831129022</v>
      </c>
    </row>
    <row r="71870" spans="3:5">
      <c r="C71870" s="1"/>
      <c r="D71870" s="19" t="s">
        <v>71852</v>
      </c>
      <c r="E71870">
        <v>0.31327103717199645</v>
      </c>
    </row>
    <row r="71871" spans="3:5">
      <c r="C71871" s="1"/>
      <c r="D71871" s="19" t="s">
        <v>71853</v>
      </c>
      <c r="E71871">
        <v>0.43599797997503942</v>
      </c>
    </row>
    <row r="71872" spans="3:5">
      <c r="C71872" s="1"/>
      <c r="D71872" s="19" t="s">
        <v>71854</v>
      </c>
      <c r="E71872">
        <v>0.44743751865632203</v>
      </c>
    </row>
    <row r="71873" spans="3:5">
      <c r="C71873" s="1"/>
      <c r="D71873" s="19" t="s">
        <v>71855</v>
      </c>
      <c r="E71873">
        <v>0.3305345763986704</v>
      </c>
    </row>
    <row r="71874" spans="3:5">
      <c r="C71874" s="1"/>
      <c r="D71874" s="19" t="s">
        <v>71856</v>
      </c>
      <c r="E71874">
        <v>0.43655864580456538</v>
      </c>
    </row>
    <row r="71875" spans="3:5">
      <c r="C71875" s="1"/>
      <c r="D71875" s="19" t="s">
        <v>71857</v>
      </c>
      <c r="E71875">
        <v>0.36162019083903191</v>
      </c>
    </row>
    <row r="71876" spans="3:5">
      <c r="C71876" s="1"/>
      <c r="D71876" s="19" t="s">
        <v>71858</v>
      </c>
      <c r="E71876">
        <v>0.3366089129475377</v>
      </c>
    </row>
    <row r="71877" spans="3:5">
      <c r="C71877" s="1"/>
      <c r="D71877" s="19" t="s">
        <v>71859</v>
      </c>
      <c r="E71877">
        <v>0.36293975764900149</v>
      </c>
    </row>
    <row r="71878" spans="3:5">
      <c r="C71878" s="1"/>
      <c r="D71878" s="19" t="s">
        <v>71860</v>
      </c>
      <c r="E71878">
        <v>0.64056274968108384</v>
      </c>
    </row>
    <row r="71879" spans="3:5">
      <c r="C71879" s="1"/>
      <c r="D71879" s="19" t="s">
        <v>71861</v>
      </c>
      <c r="E71879">
        <v>0.47996471564777798</v>
      </c>
    </row>
    <row r="71880" spans="3:5">
      <c r="C71880" s="1"/>
      <c r="D71880" s="19" t="s">
        <v>71862</v>
      </c>
      <c r="E71880">
        <v>0.44091501026126573</v>
      </c>
    </row>
    <row r="71881" spans="3:5">
      <c r="C71881" s="1"/>
      <c r="D71881" s="19" t="s">
        <v>71863</v>
      </c>
      <c r="E71881">
        <v>0.42977765951096264</v>
      </c>
    </row>
    <row r="71882" spans="3:5">
      <c r="C71882" s="1"/>
      <c r="D71882" s="19" t="s">
        <v>71864</v>
      </c>
      <c r="E71882">
        <v>0.61342253274672431</v>
      </c>
    </row>
    <row r="71883" spans="3:5">
      <c r="C71883" s="1"/>
      <c r="D71883" s="19" t="s">
        <v>71865</v>
      </c>
      <c r="E71883">
        <v>0.55816981179447844</v>
      </c>
    </row>
    <row r="71884" spans="3:5">
      <c r="C71884" s="1"/>
      <c r="D71884" s="19" t="s">
        <v>71866</v>
      </c>
      <c r="E71884">
        <v>0.26020629249494481</v>
      </c>
    </row>
    <row r="71885" spans="3:5">
      <c r="C71885" s="1"/>
      <c r="D71885" s="19" t="s">
        <v>71867</v>
      </c>
      <c r="E71885">
        <v>0.56505571934672438</v>
      </c>
    </row>
    <row r="71886" spans="3:5">
      <c r="C71886" s="1"/>
      <c r="D71886" s="19" t="s">
        <v>71868</v>
      </c>
      <c r="E71886">
        <v>0.38706713346473631</v>
      </c>
    </row>
    <row r="71887" spans="3:5">
      <c r="C71887" s="1"/>
      <c r="D71887" s="19" t="s">
        <v>71869</v>
      </c>
      <c r="E71887">
        <v>0.28284262904195379</v>
      </c>
    </row>
    <row r="71888" spans="3:5">
      <c r="C71888" s="1"/>
      <c r="D71888" s="19" t="s">
        <v>71870</v>
      </c>
      <c r="E71888">
        <v>0.29057323738105056</v>
      </c>
    </row>
    <row r="71889" spans="3:5">
      <c r="C71889" s="1"/>
      <c r="D71889" s="19" t="s">
        <v>71871</v>
      </c>
      <c r="E71889">
        <v>0.4944117491586299</v>
      </c>
    </row>
    <row r="71890" spans="3:5">
      <c r="C71890" s="1"/>
      <c r="D71890" s="19" t="s">
        <v>71872</v>
      </c>
      <c r="E71890">
        <v>0.78562839599680134</v>
      </c>
    </row>
    <row r="71891" spans="3:5">
      <c r="C71891" s="1"/>
      <c r="D71891" s="19" t="s">
        <v>71873</v>
      </c>
      <c r="E71891">
        <v>0.40330857998310193</v>
      </c>
    </row>
    <row r="71892" spans="3:5">
      <c r="C71892" s="1"/>
      <c r="D71892" s="19" t="s">
        <v>71874</v>
      </c>
      <c r="E71892">
        <v>0.29102821520991429</v>
      </c>
    </row>
    <row r="71893" spans="3:5">
      <c r="C71893" s="1"/>
      <c r="D71893" s="19" t="s">
        <v>71875</v>
      </c>
      <c r="E71893">
        <v>0.37648207142276435</v>
      </c>
    </row>
    <row r="71894" spans="3:5">
      <c r="C71894" s="1"/>
      <c r="D71894" s="19" t="s">
        <v>71876</v>
      </c>
      <c r="E71894">
        <v>0.455497477842288</v>
      </c>
    </row>
    <row r="71895" spans="3:5">
      <c r="C71895" s="1"/>
      <c r="D71895" s="19" t="s">
        <v>71877</v>
      </c>
      <c r="E71895">
        <v>0.44252986509305853</v>
      </c>
    </row>
    <row r="71896" spans="3:5">
      <c r="C71896" s="1"/>
      <c r="D71896" s="19" t="s">
        <v>71878</v>
      </c>
      <c r="E71896">
        <v>0.32989232026079884</v>
      </c>
    </row>
    <row r="71897" spans="3:5">
      <c r="C71897" s="1"/>
      <c r="D71897" s="19" t="s">
        <v>71879</v>
      </c>
      <c r="E71897">
        <v>0.32138163640475437</v>
      </c>
    </row>
    <row r="71898" spans="3:5">
      <c r="C71898" s="1"/>
      <c r="D71898" s="19" t="s">
        <v>71880</v>
      </c>
      <c r="E71898">
        <v>0.38591780446821361</v>
      </c>
    </row>
    <row r="71899" spans="3:5">
      <c r="C71899" s="1"/>
      <c r="D71899" s="19" t="s">
        <v>71881</v>
      </c>
      <c r="E71899">
        <v>0.62963657799794204</v>
      </c>
    </row>
    <row r="71900" spans="3:5">
      <c r="C71900" s="1"/>
      <c r="D71900" s="19" t="s">
        <v>71882</v>
      </c>
      <c r="E71900">
        <v>0.50662033221412384</v>
      </c>
    </row>
    <row r="71901" spans="3:5">
      <c r="C71901" s="1"/>
      <c r="D71901" s="19" t="s">
        <v>71883</v>
      </c>
      <c r="E71901">
        <v>0.67983655650396801</v>
      </c>
    </row>
    <row r="71902" spans="3:5">
      <c r="C71902" s="1"/>
      <c r="D71902" s="19" t="s">
        <v>71884</v>
      </c>
      <c r="E71902">
        <v>0.3331128326784113</v>
      </c>
    </row>
    <row r="71903" spans="3:5">
      <c r="C71903" s="1"/>
      <c r="D71903" s="19" t="s">
        <v>71885</v>
      </c>
      <c r="E71903">
        <v>0.29193419710218116</v>
      </c>
    </row>
    <row r="71904" spans="3:5">
      <c r="C71904" s="1"/>
      <c r="D71904" s="19" t="s">
        <v>71886</v>
      </c>
      <c r="E71904">
        <v>0.45955373449214582</v>
      </c>
    </row>
    <row r="71905" spans="3:5">
      <c r="C71905" s="1"/>
      <c r="D71905" s="19" t="s">
        <v>71887</v>
      </c>
      <c r="E71905">
        <v>0.48631748559702437</v>
      </c>
    </row>
    <row r="71906" spans="3:5">
      <c r="C71906" s="1"/>
      <c r="D71906" s="19" t="s">
        <v>71888</v>
      </c>
      <c r="E71906">
        <v>0.61960124591531318</v>
      </c>
    </row>
    <row r="71907" spans="3:5">
      <c r="C71907" s="1"/>
      <c r="D71907" s="19" t="s">
        <v>71889</v>
      </c>
      <c r="E71907">
        <v>0.30635097845830284</v>
      </c>
    </row>
    <row r="71908" spans="3:5">
      <c r="C71908" s="1"/>
      <c r="D71908" s="19" t="s">
        <v>71890</v>
      </c>
      <c r="E71908">
        <v>0.41398758214136316</v>
      </c>
    </row>
    <row r="71909" spans="3:5">
      <c r="C71909" s="1"/>
      <c r="D71909" s="19" t="s">
        <v>71891</v>
      </c>
      <c r="E71909">
        <v>0.26561538797356182</v>
      </c>
    </row>
    <row r="71910" spans="3:5">
      <c r="C71910" s="1"/>
      <c r="D71910" s="19" t="s">
        <v>71892</v>
      </c>
      <c r="E71910">
        <v>0.38393791272425576</v>
      </c>
    </row>
    <row r="71911" spans="3:5">
      <c r="C71911" s="1"/>
      <c r="D71911" s="19" t="s">
        <v>71893</v>
      </c>
      <c r="E71911">
        <v>0.31144394217955906</v>
      </c>
    </row>
    <row r="71912" spans="3:5">
      <c r="C71912" s="1"/>
      <c r="D71912" s="19" t="s">
        <v>71894</v>
      </c>
      <c r="E71912">
        <v>0.30607224519441478</v>
      </c>
    </row>
    <row r="71913" spans="3:5">
      <c r="C71913" s="1"/>
      <c r="D71913" s="19" t="s">
        <v>71895</v>
      </c>
      <c r="E71913">
        <v>0.51192290774345273</v>
      </c>
    </row>
    <row r="71914" spans="3:5">
      <c r="C71914" s="1"/>
      <c r="D71914" s="19" t="s">
        <v>71896</v>
      </c>
      <c r="E71914">
        <v>0.32783762538700112</v>
      </c>
    </row>
    <row r="71915" spans="3:5">
      <c r="C71915" s="1"/>
      <c r="D71915" s="19" t="s">
        <v>71897</v>
      </c>
      <c r="E71915">
        <v>0.37927152937751074</v>
      </c>
    </row>
    <row r="71916" spans="3:5">
      <c r="C71916" s="1"/>
      <c r="D71916" s="19" t="s">
        <v>71898</v>
      </c>
      <c r="E71916">
        <v>0.5209665846071756</v>
      </c>
    </row>
    <row r="71917" spans="3:5">
      <c r="C71917" s="1"/>
      <c r="D71917" s="19" t="s">
        <v>71899</v>
      </c>
      <c r="E71917">
        <v>0.65470313440771333</v>
      </c>
    </row>
    <row r="71918" spans="3:5">
      <c r="C71918" s="1"/>
      <c r="D71918" s="19" t="s">
        <v>71900</v>
      </c>
      <c r="E71918">
        <v>0.58520194556748906</v>
      </c>
    </row>
    <row r="71919" spans="3:5">
      <c r="C71919" s="1"/>
      <c r="D71919" s="19" t="s">
        <v>71901</v>
      </c>
      <c r="E71919">
        <v>0.38412005852002451</v>
      </c>
    </row>
    <row r="71920" spans="3:5">
      <c r="C71920" s="1"/>
      <c r="D71920" s="19" t="s">
        <v>71902</v>
      </c>
      <c r="E71920">
        <v>0.34711820488519729</v>
      </c>
    </row>
    <row r="71921" spans="3:5">
      <c r="C71921" s="1"/>
      <c r="D71921" s="19" t="s">
        <v>71903</v>
      </c>
      <c r="E71921">
        <v>0.43377908420552613</v>
      </c>
    </row>
    <row r="71922" spans="3:5">
      <c r="C71922" s="1"/>
      <c r="D71922" s="19" t="s">
        <v>71904</v>
      </c>
      <c r="E71922">
        <v>0.54599193648658773</v>
      </c>
    </row>
    <row r="71923" spans="3:5">
      <c r="C71923" s="1"/>
      <c r="D71923" s="19" t="s">
        <v>71905</v>
      </c>
      <c r="E71923">
        <v>0.56819102028640911</v>
      </c>
    </row>
    <row r="71924" spans="3:5">
      <c r="C71924" s="1"/>
      <c r="D71924" s="19" t="s">
        <v>71906</v>
      </c>
      <c r="E71924">
        <v>0.35592444043927685</v>
      </c>
    </row>
    <row r="71925" spans="3:5">
      <c r="C71925" s="1"/>
      <c r="D71925" s="19" t="s">
        <v>71907</v>
      </c>
      <c r="E71925">
        <v>0.31789992977510279</v>
      </c>
    </row>
    <row r="71926" spans="3:5">
      <c r="C71926" s="1"/>
      <c r="D71926" s="19" t="s">
        <v>71908</v>
      </c>
      <c r="E71926">
        <v>0.66411212644839501</v>
      </c>
    </row>
    <row r="71927" spans="3:5">
      <c r="C71927" s="1"/>
      <c r="D71927" s="19" t="s">
        <v>71909</v>
      </c>
      <c r="E71927">
        <v>0.52990086251951296</v>
      </c>
    </row>
    <row r="71928" spans="3:5">
      <c r="C71928" s="1"/>
      <c r="D71928" s="19" t="s">
        <v>71910</v>
      </c>
      <c r="E71928">
        <v>0.31606717281945945</v>
      </c>
    </row>
    <row r="71929" spans="3:5">
      <c r="C71929" s="1"/>
      <c r="D71929" s="19" t="s">
        <v>71911</v>
      </c>
      <c r="E71929">
        <v>0.4751261451686582</v>
      </c>
    </row>
    <row r="71930" spans="3:5">
      <c r="C71930" s="1"/>
      <c r="D71930" s="19" t="s">
        <v>71912</v>
      </c>
      <c r="E71930">
        <v>0.20635209367866464</v>
      </c>
    </row>
    <row r="71931" spans="3:5">
      <c r="C71931" s="1"/>
      <c r="D71931" s="19" t="s">
        <v>71913</v>
      </c>
      <c r="E71931">
        <v>0.69957894040108271</v>
      </c>
    </row>
    <row r="71932" spans="3:5">
      <c r="C71932" s="1"/>
      <c r="D71932" s="19" t="s">
        <v>71914</v>
      </c>
      <c r="E71932">
        <v>0.51560407130727015</v>
      </c>
    </row>
    <row r="71933" spans="3:5">
      <c r="C71933" s="1"/>
      <c r="D71933" s="19" t="s">
        <v>71915</v>
      </c>
      <c r="E71933">
        <v>0.54544917771023915</v>
      </c>
    </row>
    <row r="71934" spans="3:5">
      <c r="C71934" s="1"/>
      <c r="D71934" s="19" t="s">
        <v>71916</v>
      </c>
      <c r="E71934">
        <v>0.41579508289468903</v>
      </c>
    </row>
    <row r="71935" spans="3:5">
      <c r="C71935" s="1"/>
      <c r="D71935" s="19" t="s">
        <v>71917</v>
      </c>
      <c r="E71935">
        <v>0.33539587109745533</v>
      </c>
    </row>
    <row r="71936" spans="3:5">
      <c r="C71936" s="1"/>
      <c r="D71936" s="19" t="s">
        <v>71918</v>
      </c>
      <c r="E71936">
        <v>0.40624518830077894</v>
      </c>
    </row>
    <row r="71937" spans="3:5">
      <c r="C71937" s="1"/>
      <c r="D71937" s="19" t="s">
        <v>71919</v>
      </c>
      <c r="E71937">
        <v>0.80402337241870792</v>
      </c>
    </row>
    <row r="71938" spans="3:5">
      <c r="C71938" s="1"/>
      <c r="D71938" s="19" t="s">
        <v>71920</v>
      </c>
      <c r="E71938">
        <v>0.56160978326275379</v>
      </c>
    </row>
    <row r="71939" spans="3:5">
      <c r="C71939" s="1"/>
      <c r="D71939" s="19" t="s">
        <v>71921</v>
      </c>
      <c r="E71939">
        <v>0.41759838667173749</v>
      </c>
    </row>
    <row r="71940" spans="3:5">
      <c r="C71940" s="1"/>
      <c r="D71940" s="19" t="s">
        <v>71922</v>
      </c>
      <c r="E71940">
        <v>0.33571395618687888</v>
      </c>
    </row>
    <row r="71941" spans="3:5">
      <c r="C71941" s="1"/>
      <c r="D71941" s="19" t="s">
        <v>71923</v>
      </c>
      <c r="E71941">
        <v>0.54602051275247609</v>
      </c>
    </row>
    <row r="71942" spans="3:5">
      <c r="C71942" s="1"/>
      <c r="D71942" s="19" t="s">
        <v>71924</v>
      </c>
      <c r="E71942">
        <v>0.41279107021284256</v>
      </c>
    </row>
    <row r="71943" spans="3:5">
      <c r="C71943" s="1"/>
      <c r="D71943" s="19" t="s">
        <v>71925</v>
      </c>
      <c r="E71943">
        <v>0.31490019226315152</v>
      </c>
    </row>
    <row r="71944" spans="3:5">
      <c r="C71944" s="1"/>
      <c r="D71944" s="19" t="s">
        <v>71926</v>
      </c>
      <c r="E71944">
        <v>0.4571801550654101</v>
      </c>
    </row>
    <row r="71945" spans="3:5">
      <c r="C71945" s="1"/>
      <c r="D71945" s="19" t="s">
        <v>71927</v>
      </c>
      <c r="E71945">
        <v>0.64283789726805707</v>
      </c>
    </row>
    <row r="71946" spans="3:5">
      <c r="C71946" s="1"/>
      <c r="D71946" s="19" t="s">
        <v>71928</v>
      </c>
      <c r="E71946">
        <v>0.46978713669925187</v>
      </c>
    </row>
    <row r="71947" spans="3:5">
      <c r="C71947" s="1"/>
      <c r="D71947" s="19" t="s">
        <v>71929</v>
      </c>
      <c r="E71947">
        <v>0.39625502254967304</v>
      </c>
    </row>
    <row r="71948" spans="3:5">
      <c r="C71948" s="1"/>
      <c r="D71948" s="19" t="s">
        <v>71930</v>
      </c>
      <c r="E71948">
        <v>0.21840162691632853</v>
      </c>
    </row>
    <row r="71949" spans="3:5">
      <c r="C71949" s="1"/>
      <c r="D71949" s="19" t="s">
        <v>71931</v>
      </c>
      <c r="E71949">
        <v>0.32397908695964717</v>
      </c>
    </row>
    <row r="71950" spans="3:5">
      <c r="C71950" s="1"/>
      <c r="D71950" s="19" t="s">
        <v>71932</v>
      </c>
      <c r="E71950">
        <v>0.46420193865664361</v>
      </c>
    </row>
    <row r="71951" spans="3:5">
      <c r="C71951" s="1"/>
      <c r="D71951" s="19" t="s">
        <v>71933</v>
      </c>
      <c r="E71951">
        <v>0.48671583305493515</v>
      </c>
    </row>
    <row r="71952" spans="3:5">
      <c r="C71952" s="1"/>
      <c r="D71952" s="19" t="s">
        <v>71934</v>
      </c>
      <c r="E71952">
        <v>0.48189687093506617</v>
      </c>
    </row>
    <row r="71953" spans="3:5">
      <c r="C71953" s="1"/>
      <c r="D71953" s="19" t="s">
        <v>71935</v>
      </c>
      <c r="E71953">
        <v>0.53423100637303866</v>
      </c>
    </row>
    <row r="71954" spans="3:5">
      <c r="C71954" s="1"/>
      <c r="D71954" s="19" t="s">
        <v>71936</v>
      </c>
      <c r="E71954">
        <v>0.265293644990581</v>
      </c>
    </row>
    <row r="71955" spans="3:5">
      <c r="C71955" s="1"/>
      <c r="D71955" s="19" t="s">
        <v>71937</v>
      </c>
      <c r="E71955">
        <v>0.4531643171148993</v>
      </c>
    </row>
    <row r="71956" spans="3:5">
      <c r="C71956" s="1"/>
      <c r="D71956" s="19" t="s">
        <v>71938</v>
      </c>
      <c r="E71956">
        <v>0.7658544166880118</v>
      </c>
    </row>
    <row r="71957" spans="3:5">
      <c r="C71957" s="1"/>
      <c r="D71957" s="19" t="s">
        <v>71939</v>
      </c>
      <c r="E71957">
        <v>0.3710397333887695</v>
      </c>
    </row>
    <row r="71958" spans="3:5">
      <c r="C71958" s="1"/>
      <c r="D71958" s="19" t="s">
        <v>71940</v>
      </c>
      <c r="E71958">
        <v>0.36601737429758691</v>
      </c>
    </row>
    <row r="71959" spans="3:5">
      <c r="C71959" s="1"/>
      <c r="D71959" s="19" t="s">
        <v>71941</v>
      </c>
      <c r="E71959">
        <v>0.35779176521392053</v>
      </c>
    </row>
    <row r="71960" spans="3:5">
      <c r="C71960" s="1"/>
      <c r="D71960" s="19" t="s">
        <v>71942</v>
      </c>
      <c r="E71960">
        <v>0.53060916159628535</v>
      </c>
    </row>
    <row r="71961" spans="3:5">
      <c r="C71961" s="1"/>
      <c r="D71961" s="19" t="s">
        <v>71943</v>
      </c>
      <c r="E71961">
        <v>0.37565821926619447</v>
      </c>
    </row>
    <row r="71962" spans="3:5">
      <c r="C71962" s="1"/>
      <c r="D71962" s="19" t="s">
        <v>71944</v>
      </c>
      <c r="E71962">
        <v>0.45185362723204325</v>
      </c>
    </row>
    <row r="71963" spans="3:5">
      <c r="C71963" s="1"/>
      <c r="D71963" s="19" t="s">
        <v>71945</v>
      </c>
      <c r="E71963">
        <v>0.48661350004383958</v>
      </c>
    </row>
    <row r="71964" spans="3:5">
      <c r="C71964" s="1"/>
      <c r="D71964" s="19" t="s">
        <v>71946</v>
      </c>
      <c r="E71964">
        <v>0.72236869896286615</v>
      </c>
    </row>
    <row r="71965" spans="3:5">
      <c r="C71965" s="1"/>
      <c r="D71965" s="19" t="s">
        <v>71947</v>
      </c>
      <c r="E71965">
        <v>0.33188915547192499</v>
      </c>
    </row>
    <row r="71966" spans="3:5">
      <c r="C71966" s="1"/>
      <c r="D71966" s="19" t="s">
        <v>71948</v>
      </c>
      <c r="E71966">
        <v>0.77453385566957067</v>
      </c>
    </row>
    <row r="71967" spans="3:5">
      <c r="C71967" s="1"/>
      <c r="D71967" s="19" t="s">
        <v>71949</v>
      </c>
      <c r="E71967">
        <v>0.39393582592191023</v>
      </c>
    </row>
    <row r="71968" spans="3:5">
      <c r="C71968" s="1"/>
      <c r="D71968" s="19" t="s">
        <v>71950</v>
      </c>
      <c r="E71968">
        <v>0.32943521895794642</v>
      </c>
    </row>
    <row r="71969" spans="3:5">
      <c r="C71969" s="1"/>
      <c r="D71969" s="19" t="s">
        <v>71951</v>
      </c>
      <c r="E71969">
        <v>0.5559787372322853</v>
      </c>
    </row>
    <row r="71970" spans="3:5">
      <c r="C71970" s="1"/>
      <c r="D71970" s="19" t="s">
        <v>71952</v>
      </c>
      <c r="E71970">
        <v>0.52253415178323959</v>
      </c>
    </row>
    <row r="71971" spans="3:5">
      <c r="C71971" s="1"/>
      <c r="D71971" s="19" t="s">
        <v>71953</v>
      </c>
      <c r="E71971">
        <v>0.33838415389689924</v>
      </c>
    </row>
    <row r="71972" spans="3:5">
      <c r="C71972" s="1"/>
      <c r="D71972" s="19" t="s">
        <v>71954</v>
      </c>
      <c r="E71972">
        <v>0.50997703378589077</v>
      </c>
    </row>
    <row r="71973" spans="3:5">
      <c r="C71973" s="1"/>
      <c r="D71973" s="19" t="s">
        <v>71955</v>
      </c>
      <c r="E71973">
        <v>0.24020701658316734</v>
      </c>
    </row>
    <row r="71974" spans="3:5">
      <c r="C71974" s="1"/>
      <c r="D71974" s="19" t="s">
        <v>71956</v>
      </c>
      <c r="E71974">
        <v>0.58337735893253351</v>
      </c>
    </row>
    <row r="71975" spans="3:5">
      <c r="C71975" s="1"/>
      <c r="D71975" s="19" t="s">
        <v>71957</v>
      </c>
      <c r="E71975">
        <v>0.3929168936867321</v>
      </c>
    </row>
    <row r="71976" spans="3:5">
      <c r="C71976" s="1"/>
      <c r="D71976" s="19" t="s">
        <v>71958</v>
      </c>
      <c r="E71976">
        <v>0.40209353787662322</v>
      </c>
    </row>
    <row r="71977" spans="3:5">
      <c r="C71977" s="1"/>
      <c r="D71977" s="19" t="s">
        <v>71959</v>
      </c>
      <c r="E71977">
        <v>0.28458015946940751</v>
      </c>
    </row>
    <row r="71978" spans="3:5">
      <c r="C71978" s="1"/>
      <c r="D71978" s="19" t="s">
        <v>71960</v>
      </c>
      <c r="E71978">
        <v>0.51077913379033679</v>
      </c>
    </row>
    <row r="71979" spans="3:5">
      <c r="C71979" s="1"/>
      <c r="D71979" s="19" t="s">
        <v>71961</v>
      </c>
      <c r="E71979">
        <v>0.28993513852722808</v>
      </c>
    </row>
    <row r="71980" spans="3:5">
      <c r="C71980" s="1"/>
      <c r="D71980" s="19" t="s">
        <v>71962</v>
      </c>
      <c r="E71980">
        <v>0.63628905859830676</v>
      </c>
    </row>
    <row r="71981" spans="3:5">
      <c r="C71981" s="1"/>
      <c r="D71981" s="19" t="s">
        <v>71963</v>
      </c>
      <c r="E71981">
        <v>0.36069888302082764</v>
      </c>
    </row>
    <row r="71982" spans="3:5">
      <c r="C71982" s="1"/>
      <c r="D71982" s="19" t="s">
        <v>71964</v>
      </c>
      <c r="E71982">
        <v>0.34033839977019265</v>
      </c>
    </row>
    <row r="71983" spans="3:5">
      <c r="C71983" s="1"/>
      <c r="D71983" s="19" t="s">
        <v>71965</v>
      </c>
      <c r="E71983">
        <v>0.41148197940222997</v>
      </c>
    </row>
    <row r="71984" spans="3:5">
      <c r="C71984" s="1"/>
      <c r="D71984" s="19" t="s">
        <v>71966</v>
      </c>
      <c r="E71984">
        <v>0.34148737281414632</v>
      </c>
    </row>
    <row r="71985" spans="3:5">
      <c r="C71985" s="1"/>
      <c r="D71985" s="19" t="s">
        <v>71967</v>
      </c>
      <c r="E71985">
        <v>0.51036251592019222</v>
      </c>
    </row>
    <row r="71986" spans="3:5">
      <c r="C71986" s="1"/>
      <c r="D71986" s="19" t="s">
        <v>71968</v>
      </c>
      <c r="E71986">
        <v>0.38887478769840378</v>
      </c>
    </row>
    <row r="71987" spans="3:5">
      <c r="C71987" s="1"/>
      <c r="D71987" s="19" t="s">
        <v>71969</v>
      </c>
      <c r="E71987">
        <v>0.45621494305427052</v>
      </c>
    </row>
    <row r="71988" spans="3:5">
      <c r="C71988" s="1"/>
      <c r="D71988" s="19" t="s">
        <v>71970</v>
      </c>
      <c r="E71988">
        <v>0.37236780784494949</v>
      </c>
    </row>
    <row r="71989" spans="3:5">
      <c r="C71989" s="1"/>
      <c r="D71989" s="19" t="s">
        <v>71971</v>
      </c>
      <c r="E71989">
        <v>0.36573359738517391</v>
      </c>
    </row>
    <row r="71990" spans="3:5">
      <c r="C71990" s="1"/>
      <c r="D71990" s="19" t="s">
        <v>71972</v>
      </c>
      <c r="E71990">
        <v>0.40168318141550186</v>
      </c>
    </row>
    <row r="71991" spans="3:5">
      <c r="C71991" s="1"/>
      <c r="D71991" s="19" t="s">
        <v>71973</v>
      </c>
      <c r="E71991">
        <v>0.76113568986251245</v>
      </c>
    </row>
    <row r="71992" spans="3:5">
      <c r="C71992" s="1"/>
      <c r="D71992" s="19" t="s">
        <v>71974</v>
      </c>
      <c r="E71992">
        <v>0.52752108688770916</v>
      </c>
    </row>
    <row r="71993" spans="3:5">
      <c r="C71993" s="1"/>
      <c r="D71993" s="19" t="s">
        <v>71975</v>
      </c>
      <c r="E71993">
        <v>0.35911767012184015</v>
      </c>
    </row>
    <row r="71994" spans="3:5">
      <c r="C71994" s="1"/>
      <c r="D71994" s="19" t="s">
        <v>71976</v>
      </c>
      <c r="E71994">
        <v>0.37767936234235844</v>
      </c>
    </row>
    <row r="71995" spans="3:5">
      <c r="C71995" s="1"/>
      <c r="D71995" s="19" t="s">
        <v>71977</v>
      </c>
      <c r="E71995">
        <v>0.68624624507022969</v>
      </c>
    </row>
    <row r="71996" spans="3:5">
      <c r="C71996" s="1"/>
      <c r="D71996" s="19" t="s">
        <v>71978</v>
      </c>
      <c r="E71996">
        <v>0.26483235969734598</v>
      </c>
    </row>
    <row r="71997" spans="3:5">
      <c r="C71997" s="1"/>
      <c r="D71997" s="19" t="s">
        <v>71979</v>
      </c>
      <c r="E71997">
        <v>0.29093812446307643</v>
      </c>
    </row>
    <row r="71998" spans="3:5">
      <c r="C71998" s="1"/>
      <c r="D71998" s="19" t="s">
        <v>71980</v>
      </c>
      <c r="E71998">
        <v>0.55400778611987267</v>
      </c>
    </row>
    <row r="71999" spans="3:5">
      <c r="C71999" s="1"/>
      <c r="D71999" s="19" t="s">
        <v>71981</v>
      </c>
      <c r="E71999">
        <v>0.30852011409017382</v>
      </c>
    </row>
    <row r="72000" spans="3:5">
      <c r="C72000" s="1"/>
      <c r="D72000" s="19" t="s">
        <v>71982</v>
      </c>
      <c r="E72000">
        <v>0.37951788651455381</v>
      </c>
    </row>
    <row r="72001" spans="3:5">
      <c r="C72001" s="1"/>
      <c r="D72001" s="19" t="s">
        <v>71983</v>
      </c>
      <c r="E72001">
        <v>0.29107521168124001</v>
      </c>
    </row>
    <row r="72002" spans="3:5">
      <c r="C72002" s="1"/>
      <c r="D72002" s="19" t="s">
        <v>71984</v>
      </c>
      <c r="E72002">
        <v>0.3704713865000604</v>
      </c>
    </row>
    <row r="72003" spans="3:5">
      <c r="C72003" s="1"/>
      <c r="D72003" s="19" t="s">
        <v>71985</v>
      </c>
      <c r="E72003">
        <v>0.55215663881325239</v>
      </c>
    </row>
    <row r="72004" spans="3:5">
      <c r="C72004" s="1"/>
      <c r="D72004" s="19" t="s">
        <v>71986</v>
      </c>
      <c r="E72004">
        <v>0.55892814804380919</v>
      </c>
    </row>
    <row r="72005" spans="3:5">
      <c r="C72005" s="1"/>
      <c r="D72005" s="19" t="s">
        <v>71987</v>
      </c>
      <c r="E72005">
        <v>0.38723218659791381</v>
      </c>
    </row>
    <row r="72006" spans="3:5">
      <c r="C72006" s="1"/>
      <c r="D72006" s="19" t="s">
        <v>71988</v>
      </c>
      <c r="E72006">
        <v>0.3734696049799977</v>
      </c>
    </row>
    <row r="72007" spans="3:5">
      <c r="C72007" s="1"/>
      <c r="D72007" s="19" t="s">
        <v>71989</v>
      </c>
      <c r="E72007">
        <v>0.51483558972552645</v>
      </c>
    </row>
    <row r="72008" spans="3:5">
      <c r="C72008" s="1"/>
      <c r="D72008" s="19" t="s">
        <v>71990</v>
      </c>
      <c r="E72008">
        <v>0.39226872157014903</v>
      </c>
    </row>
    <row r="72009" spans="3:5">
      <c r="C72009" s="1"/>
      <c r="D72009" s="19" t="s">
        <v>71991</v>
      </c>
      <c r="E72009">
        <v>0.33262850269412336</v>
      </c>
    </row>
    <row r="72010" spans="3:5">
      <c r="C72010" s="1"/>
      <c r="D72010" s="19" t="s">
        <v>71992</v>
      </c>
      <c r="E72010">
        <v>0.36966594931454788</v>
      </c>
    </row>
    <row r="72011" spans="3:5">
      <c r="C72011" s="1"/>
      <c r="D72011" s="19" t="s">
        <v>71993</v>
      </c>
      <c r="E72011">
        <v>0.58038824306398196</v>
      </c>
    </row>
    <row r="72012" spans="3:5">
      <c r="C72012" s="1"/>
      <c r="D72012" s="19" t="s">
        <v>71994</v>
      </c>
      <c r="E72012">
        <v>0.78823002371087836</v>
      </c>
    </row>
    <row r="72013" spans="3:5">
      <c r="C72013" s="1"/>
      <c r="D72013" s="19" t="s">
        <v>71995</v>
      </c>
      <c r="E72013">
        <v>0.60792259028417539</v>
      </c>
    </row>
    <row r="72014" spans="3:5">
      <c r="C72014" s="1"/>
      <c r="D72014" s="19" t="s">
        <v>71996</v>
      </c>
      <c r="E72014">
        <v>0.7753320823370895</v>
      </c>
    </row>
    <row r="72015" spans="3:5">
      <c r="C72015" s="1"/>
      <c r="D72015" s="19" t="s">
        <v>71997</v>
      </c>
      <c r="E72015">
        <v>0.52935698058271519</v>
      </c>
    </row>
    <row r="72016" spans="3:5">
      <c r="C72016" s="1"/>
      <c r="D72016" s="19" t="s">
        <v>71998</v>
      </c>
      <c r="E72016">
        <v>0.50782073655889193</v>
      </c>
    </row>
    <row r="72017" spans="3:5">
      <c r="C72017" s="1"/>
      <c r="D72017" s="19" t="s">
        <v>71999</v>
      </c>
      <c r="E72017">
        <v>0.36112422689527912</v>
      </c>
    </row>
    <row r="72018" spans="3:5">
      <c r="C72018" s="1"/>
      <c r="D72018" s="19" t="s">
        <v>72000</v>
      </c>
      <c r="E72018">
        <v>0.53809123323666741</v>
      </c>
    </row>
    <row r="72019" spans="3:5">
      <c r="C72019" s="1"/>
      <c r="D72019" s="19" t="s">
        <v>72001</v>
      </c>
      <c r="E72019">
        <v>0.59218912840559645</v>
      </c>
    </row>
    <row r="72020" spans="3:5">
      <c r="C72020" s="1"/>
      <c r="D72020" s="19" t="s">
        <v>72002</v>
      </c>
      <c r="E72020">
        <v>0.32938515992170242</v>
      </c>
    </row>
    <row r="72021" spans="3:5">
      <c r="C72021" s="1"/>
      <c r="D72021" s="19" t="s">
        <v>72003</v>
      </c>
      <c r="E72021">
        <v>0.29742169062071261</v>
      </c>
    </row>
    <row r="72022" spans="3:5">
      <c r="C72022" s="1"/>
      <c r="D72022" s="19" t="s">
        <v>72004</v>
      </c>
      <c r="E72022">
        <v>0.34786250877687064</v>
      </c>
    </row>
    <row r="72023" spans="3:5">
      <c r="C72023" s="1"/>
      <c r="D72023" s="19" t="s">
        <v>72005</v>
      </c>
      <c r="E72023">
        <v>0.52930573949071613</v>
      </c>
    </row>
    <row r="72024" spans="3:5">
      <c r="C72024" s="1"/>
      <c r="D72024" s="19" t="s">
        <v>72006</v>
      </c>
      <c r="E72024">
        <v>0.42851779742531582</v>
      </c>
    </row>
    <row r="72025" spans="3:5">
      <c r="C72025" s="1"/>
      <c r="D72025" s="19" t="s">
        <v>72007</v>
      </c>
      <c r="E72025">
        <v>0.52092136657650256</v>
      </c>
    </row>
    <row r="72026" spans="3:5">
      <c r="C72026" s="1"/>
      <c r="D72026" s="19" t="s">
        <v>72008</v>
      </c>
      <c r="E72026">
        <v>0.43734641859407086</v>
      </c>
    </row>
    <row r="72027" spans="3:5">
      <c r="C72027" s="1"/>
      <c r="D72027" s="19" t="s">
        <v>72009</v>
      </c>
      <c r="E72027">
        <v>0.33335178968601209</v>
      </c>
    </row>
    <row r="72028" spans="3:5">
      <c r="C72028" s="1"/>
      <c r="D72028" s="19" t="s">
        <v>72010</v>
      </c>
      <c r="E72028">
        <v>0.44340841946726683</v>
      </c>
    </row>
    <row r="72029" spans="3:5">
      <c r="C72029" s="1"/>
      <c r="D72029" s="19" t="s">
        <v>72011</v>
      </c>
      <c r="E72029">
        <v>0.47269147914893922</v>
      </c>
    </row>
    <row r="72030" spans="3:5">
      <c r="C72030" s="1"/>
      <c r="D72030" s="19" t="s">
        <v>72012</v>
      </c>
      <c r="E72030">
        <v>0.51910905157013676</v>
      </c>
    </row>
    <row r="72031" spans="3:5">
      <c r="C72031" s="1"/>
      <c r="D72031" s="19" t="s">
        <v>72013</v>
      </c>
      <c r="E72031">
        <v>0.36343614169242799</v>
      </c>
    </row>
    <row r="72032" spans="3:5">
      <c r="C72032" s="1"/>
      <c r="D72032" s="19" t="s">
        <v>72014</v>
      </c>
      <c r="E72032">
        <v>0.29121413623819958</v>
      </c>
    </row>
    <row r="72033" spans="3:5">
      <c r="C72033" s="1"/>
      <c r="D72033" s="19" t="s">
        <v>72015</v>
      </c>
      <c r="E72033">
        <v>0.67810913111745841</v>
      </c>
    </row>
    <row r="72034" spans="3:5">
      <c r="C72034" s="1"/>
      <c r="D72034" s="19" t="s">
        <v>72016</v>
      </c>
      <c r="E72034">
        <v>0.73816558361711415</v>
      </c>
    </row>
    <row r="72035" spans="3:5">
      <c r="C72035" s="1"/>
      <c r="D72035" s="19" t="s">
        <v>72017</v>
      </c>
      <c r="E72035">
        <v>0.24771161257463842</v>
      </c>
    </row>
    <row r="72036" spans="3:5">
      <c r="C72036" s="1"/>
      <c r="D72036" s="19" t="s">
        <v>72018</v>
      </c>
      <c r="E72036">
        <v>0.24715143889154195</v>
      </c>
    </row>
    <row r="72037" spans="3:5">
      <c r="C72037" s="1"/>
      <c r="D72037" s="19" t="s">
        <v>72019</v>
      </c>
      <c r="E72037">
        <v>0.33875257879597864</v>
      </c>
    </row>
    <row r="72038" spans="3:5">
      <c r="C72038" s="1"/>
      <c r="D72038" s="19" t="s">
        <v>72020</v>
      </c>
      <c r="E72038">
        <v>0.22384891630431547</v>
      </c>
    </row>
    <row r="72039" spans="3:5">
      <c r="C72039" s="1"/>
      <c r="D72039" s="19" t="s">
        <v>72021</v>
      </c>
      <c r="E72039">
        <v>0.68915116521089126</v>
      </c>
    </row>
    <row r="72040" spans="3:5">
      <c r="C72040" s="1"/>
      <c r="D72040" s="19" t="s">
        <v>72022</v>
      </c>
      <c r="E72040">
        <v>0.47785966738681684</v>
      </c>
    </row>
    <row r="72041" spans="3:5">
      <c r="C72041" s="1"/>
      <c r="D72041" s="19" t="s">
        <v>72023</v>
      </c>
      <c r="E72041">
        <v>0.34099357644433792</v>
      </c>
    </row>
    <row r="72042" spans="3:5">
      <c r="C72042" s="1"/>
      <c r="D72042" s="19" t="s">
        <v>72024</v>
      </c>
      <c r="E72042">
        <v>0.55877471721375327</v>
      </c>
    </row>
    <row r="72043" spans="3:5">
      <c r="C72043" s="1"/>
      <c r="D72043" s="19" t="s">
        <v>72025</v>
      </c>
      <c r="E72043">
        <v>0.46977288106113546</v>
      </c>
    </row>
    <row r="72044" spans="3:5">
      <c r="C72044" s="1"/>
      <c r="D72044" s="19" t="s">
        <v>72026</v>
      </c>
      <c r="E72044">
        <v>0.58819376883994545</v>
      </c>
    </row>
    <row r="72045" spans="3:5">
      <c r="C72045" s="1"/>
      <c r="D72045" s="19" t="s">
        <v>72027</v>
      </c>
      <c r="E72045">
        <v>0.40937780304502186</v>
      </c>
    </row>
    <row r="72046" spans="3:5">
      <c r="C72046" s="1"/>
      <c r="D72046" s="19" t="s">
        <v>72028</v>
      </c>
      <c r="E72046">
        <v>0.36435068946478233</v>
      </c>
    </row>
    <row r="72047" spans="3:5">
      <c r="C72047" s="1"/>
      <c r="D72047" s="19" t="s">
        <v>72029</v>
      </c>
      <c r="E72047">
        <v>0.38887237407491837</v>
      </c>
    </row>
    <row r="72048" spans="3:5">
      <c r="C72048" s="1"/>
      <c r="D72048" s="19" t="s">
        <v>72030</v>
      </c>
      <c r="E72048">
        <v>0.31298018895455787</v>
      </c>
    </row>
    <row r="72049" spans="3:5">
      <c r="C72049" s="1"/>
      <c r="D72049" s="19" t="s">
        <v>72031</v>
      </c>
      <c r="E72049">
        <v>0.3268214739994304</v>
      </c>
    </row>
    <row r="72050" spans="3:5">
      <c r="C72050" s="1"/>
      <c r="D72050" s="19" t="s">
        <v>72032</v>
      </c>
      <c r="E72050">
        <v>0.35351331157949517</v>
      </c>
    </row>
    <row r="72051" spans="3:5">
      <c r="C72051" s="1"/>
      <c r="D72051" s="19" t="s">
        <v>72033</v>
      </c>
      <c r="E72051">
        <v>0.4758732394369859</v>
      </c>
    </row>
    <row r="72052" spans="3:5">
      <c r="C72052" s="1"/>
      <c r="D72052" s="19" t="s">
        <v>72034</v>
      </c>
      <c r="E72052">
        <v>0.41309746222138666</v>
      </c>
    </row>
    <row r="72053" spans="3:5">
      <c r="C72053" s="1"/>
      <c r="D72053" s="19" t="s">
        <v>72035</v>
      </c>
      <c r="E72053">
        <v>0.26958233567392331</v>
      </c>
    </row>
    <row r="72054" spans="3:5">
      <c r="C72054" s="1"/>
      <c r="D72054" s="19" t="s">
        <v>72036</v>
      </c>
      <c r="E72054">
        <v>0.37880332229722402</v>
      </c>
    </row>
    <row r="72055" spans="3:5">
      <c r="C72055" s="1"/>
      <c r="D72055" s="19" t="s">
        <v>72037</v>
      </c>
      <c r="E72055">
        <v>0.42313635058703458</v>
      </c>
    </row>
    <row r="72056" spans="3:5">
      <c r="C72056" s="1"/>
      <c r="D72056" s="19" t="s">
        <v>72038</v>
      </c>
      <c r="E72056">
        <v>0.40485234149728433</v>
      </c>
    </row>
    <row r="72057" spans="3:5">
      <c r="C72057" s="1"/>
      <c r="D72057" s="19" t="s">
        <v>72039</v>
      </c>
      <c r="E72057">
        <v>0.84087795284150268</v>
      </c>
    </row>
    <row r="72058" spans="3:5">
      <c r="C72058" s="1"/>
      <c r="D72058" s="19" t="s">
        <v>72040</v>
      </c>
      <c r="E72058">
        <v>0.43673597880530435</v>
      </c>
    </row>
    <row r="72059" spans="3:5">
      <c r="C72059" s="1"/>
      <c r="D72059" s="19" t="s">
        <v>72041</v>
      </c>
      <c r="E72059">
        <v>0.36035070548241827</v>
      </c>
    </row>
    <row r="72060" spans="3:5">
      <c r="C72060" s="1"/>
      <c r="D72060" s="19" t="s">
        <v>72042</v>
      </c>
      <c r="E72060">
        <v>0.68574891892305201</v>
      </c>
    </row>
    <row r="72061" spans="3:5">
      <c r="C72061" s="1"/>
      <c r="D72061" s="19" t="s">
        <v>72043</v>
      </c>
      <c r="E72061">
        <v>0.33669152352363718</v>
      </c>
    </row>
    <row r="72062" spans="3:5">
      <c r="C72062" s="1"/>
      <c r="D72062" s="19" t="s">
        <v>72044</v>
      </c>
      <c r="E72062">
        <v>0.60976754950926393</v>
      </c>
    </row>
    <row r="72063" spans="3:5">
      <c r="C72063" s="1"/>
      <c r="D72063" s="19" t="s">
        <v>72045</v>
      </c>
      <c r="E72063">
        <v>0.35621705663717429</v>
      </c>
    </row>
    <row r="72064" spans="3:5">
      <c r="C72064" s="1"/>
      <c r="D72064" s="19" t="s">
        <v>72046</v>
      </c>
      <c r="E72064">
        <v>0.47439747306573465</v>
      </c>
    </row>
    <row r="72065" spans="3:5">
      <c r="C72065" s="1"/>
      <c r="D72065" s="19" t="s">
        <v>72047</v>
      </c>
      <c r="E72065">
        <v>0.34077550946954249</v>
      </c>
    </row>
    <row r="72066" spans="3:5">
      <c r="C72066" s="1"/>
      <c r="D72066" s="19" t="s">
        <v>72048</v>
      </c>
      <c r="E72066">
        <v>0.33936893872775065</v>
      </c>
    </row>
    <row r="72067" spans="3:5">
      <c r="C72067" s="1"/>
      <c r="D72067" s="19" t="s">
        <v>72049</v>
      </c>
      <c r="E72067">
        <v>0.38579456775541654</v>
      </c>
    </row>
    <row r="72068" spans="3:5">
      <c r="C72068" s="1"/>
      <c r="D72068" s="19" t="s">
        <v>72050</v>
      </c>
      <c r="E72068">
        <v>0.29648985135548911</v>
      </c>
    </row>
    <row r="72069" spans="3:5">
      <c r="C72069" s="1"/>
      <c r="D72069" s="19" t="s">
        <v>72051</v>
      </c>
      <c r="E72069">
        <v>0.45546678259162587</v>
      </c>
    </row>
    <row r="72070" spans="3:5">
      <c r="C72070" s="1"/>
      <c r="D72070" s="19" t="s">
        <v>72052</v>
      </c>
      <c r="E72070">
        <v>0.73306176726974415</v>
      </c>
    </row>
    <row r="72071" spans="3:5">
      <c r="C72071" s="1"/>
      <c r="D72071" s="19" t="s">
        <v>72053</v>
      </c>
      <c r="E72071">
        <v>0.58505881618068911</v>
      </c>
    </row>
    <row r="72072" spans="3:5">
      <c r="C72072" s="1"/>
      <c r="D72072" s="19" t="s">
        <v>72054</v>
      </c>
      <c r="E72072">
        <v>0.4832109998456241</v>
      </c>
    </row>
    <row r="72073" spans="3:5">
      <c r="C72073" s="1"/>
      <c r="D72073" s="19" t="s">
        <v>72055</v>
      </c>
      <c r="E72073">
        <v>0.29603130304356678</v>
      </c>
    </row>
    <row r="72074" spans="3:5">
      <c r="C72074" s="1"/>
      <c r="D72074" s="19" t="s">
        <v>72056</v>
      </c>
      <c r="E72074">
        <v>0.30914065174486338</v>
      </c>
    </row>
    <row r="72075" spans="3:5">
      <c r="C72075" s="1"/>
      <c r="D72075" s="19" t="s">
        <v>72057</v>
      </c>
      <c r="E72075">
        <v>0.57734202210386409</v>
      </c>
    </row>
    <row r="72076" spans="3:5">
      <c r="C72076" s="1"/>
      <c r="D72076" s="19" t="s">
        <v>72058</v>
      </c>
      <c r="E72076">
        <v>0.38543974251966467</v>
      </c>
    </row>
    <row r="72077" spans="3:5">
      <c r="C72077" s="1"/>
      <c r="D72077" s="19" t="s">
        <v>72059</v>
      </c>
      <c r="E72077">
        <v>0.29178939490189221</v>
      </c>
    </row>
    <row r="72078" spans="3:5">
      <c r="C72078" s="1"/>
      <c r="D72078" s="19" t="s">
        <v>72060</v>
      </c>
      <c r="E72078">
        <v>0.35746534552773612</v>
      </c>
    </row>
    <row r="72079" spans="3:5">
      <c r="C72079" s="1"/>
      <c r="D72079" s="19" t="s">
        <v>72061</v>
      </c>
      <c r="E72079">
        <v>0.39071248941044689</v>
      </c>
    </row>
    <row r="72080" spans="3:5">
      <c r="C72080" s="1"/>
      <c r="D72080" s="19" t="s">
        <v>72062</v>
      </c>
      <c r="E72080">
        <v>0.53500013165413263</v>
      </c>
    </row>
    <row r="72081" spans="3:5">
      <c r="C72081" s="1"/>
      <c r="D72081" s="19" t="s">
        <v>72063</v>
      </c>
      <c r="E72081">
        <v>0.49197322845046332</v>
      </c>
    </row>
    <row r="72082" spans="3:5">
      <c r="C72082" s="1"/>
      <c r="D72082" s="19" t="s">
        <v>72064</v>
      </c>
      <c r="E72082">
        <v>0.46025131474712916</v>
      </c>
    </row>
    <row r="72083" spans="3:5">
      <c r="C72083" s="1"/>
      <c r="D72083" s="19" t="s">
        <v>72065</v>
      </c>
      <c r="E72083">
        <v>0.378098407069899</v>
      </c>
    </row>
    <row r="72084" spans="3:5">
      <c r="C72084" s="1"/>
      <c r="D72084" s="19" t="s">
        <v>72066</v>
      </c>
      <c r="E72084">
        <v>0.39614532210729714</v>
      </c>
    </row>
    <row r="72085" spans="3:5">
      <c r="C72085" s="1"/>
      <c r="D72085" s="19" t="s">
        <v>72067</v>
      </c>
      <c r="E72085">
        <v>0.26546104550129707</v>
      </c>
    </row>
    <row r="72086" spans="3:5">
      <c r="C72086" s="1"/>
      <c r="D72086" s="19" t="s">
        <v>72068</v>
      </c>
      <c r="E72086">
        <v>0.52209661563597909</v>
      </c>
    </row>
    <row r="72087" spans="3:5">
      <c r="C72087" s="1"/>
      <c r="D72087" s="19" t="s">
        <v>72069</v>
      </c>
      <c r="E72087">
        <v>0.42043497073806768</v>
      </c>
    </row>
    <row r="72088" spans="3:5">
      <c r="C72088" s="1"/>
      <c r="D72088" s="19" t="s">
        <v>72070</v>
      </c>
      <c r="E72088">
        <v>0.47640342789467083</v>
      </c>
    </row>
    <row r="72089" spans="3:5">
      <c r="C72089" s="1"/>
      <c r="D72089" s="19" t="s">
        <v>72071</v>
      </c>
      <c r="E72089">
        <v>0.52066682735670455</v>
      </c>
    </row>
    <row r="72090" spans="3:5">
      <c r="C72090" s="1"/>
      <c r="D72090" s="19" t="s">
        <v>72072</v>
      </c>
      <c r="E72090">
        <v>0.32586167427645552</v>
      </c>
    </row>
    <row r="72091" spans="3:5">
      <c r="C72091" s="1"/>
      <c r="D72091" s="19" t="s">
        <v>72073</v>
      </c>
      <c r="E72091">
        <v>0.35468281196736673</v>
      </c>
    </row>
    <row r="72092" spans="3:5">
      <c r="C72092" s="1"/>
      <c r="D72092" s="19" t="s">
        <v>72074</v>
      </c>
      <c r="E72092">
        <v>0.21269563813297143</v>
      </c>
    </row>
    <row r="72093" spans="3:5">
      <c r="C72093" s="1"/>
      <c r="D72093" s="19" t="s">
        <v>72075</v>
      </c>
      <c r="E72093">
        <v>0.35478390240059571</v>
      </c>
    </row>
    <row r="72094" spans="3:5">
      <c r="C72094" s="1"/>
      <c r="D72094" s="19" t="s">
        <v>72076</v>
      </c>
      <c r="E72094">
        <v>0.60072689328916373</v>
      </c>
    </row>
    <row r="72095" spans="3:5">
      <c r="C72095" s="1"/>
      <c r="D72095" s="19" t="s">
        <v>72077</v>
      </c>
      <c r="E72095">
        <v>0.34125158393853222</v>
      </c>
    </row>
    <row r="72096" spans="3:5">
      <c r="C72096" s="1"/>
      <c r="D72096" s="19" t="s">
        <v>72078</v>
      </c>
      <c r="E72096">
        <v>0.44519127789823787</v>
      </c>
    </row>
    <row r="72097" spans="3:5">
      <c r="C72097" s="1"/>
      <c r="D72097" s="19" t="s">
        <v>72079</v>
      </c>
      <c r="E72097">
        <v>0.83435849060537048</v>
      </c>
    </row>
    <row r="72098" spans="3:5">
      <c r="C72098" s="1"/>
      <c r="D72098" s="19" t="s">
        <v>72080</v>
      </c>
      <c r="E72098">
        <v>0.65923218087377355</v>
      </c>
    </row>
    <row r="72099" spans="3:5">
      <c r="C72099" s="1"/>
      <c r="D72099" s="19" t="s">
        <v>72081</v>
      </c>
      <c r="E72099">
        <v>0.64602386304568671</v>
      </c>
    </row>
    <row r="72100" spans="3:5">
      <c r="C72100" s="1"/>
      <c r="D72100" s="19" t="s">
        <v>72082</v>
      </c>
      <c r="E72100">
        <v>0.56443423135715165</v>
      </c>
    </row>
    <row r="72101" spans="3:5">
      <c r="C72101" s="1"/>
      <c r="D72101" s="19" t="s">
        <v>72083</v>
      </c>
      <c r="E72101">
        <v>0.52483735288669153</v>
      </c>
    </row>
    <row r="72102" spans="3:5">
      <c r="C72102" s="1"/>
      <c r="D72102" s="19" t="s">
        <v>72084</v>
      </c>
      <c r="E72102">
        <v>0.33309798678855629</v>
      </c>
    </row>
    <row r="72103" spans="3:5">
      <c r="C72103" s="1"/>
      <c r="D72103" s="19" t="s">
        <v>72085</v>
      </c>
      <c r="E72103">
        <v>0.27405155406537618</v>
      </c>
    </row>
    <row r="72104" spans="3:5">
      <c r="C72104" s="1"/>
      <c r="D72104" s="19" t="s">
        <v>72086</v>
      </c>
      <c r="E72104">
        <v>0.67103025694700569</v>
      </c>
    </row>
    <row r="72105" spans="3:5">
      <c r="C72105" s="1"/>
      <c r="D72105" s="19" t="s">
        <v>72087</v>
      </c>
      <c r="E72105">
        <v>0.40372590338335318</v>
      </c>
    </row>
    <row r="72106" spans="3:5">
      <c r="C72106" s="1"/>
      <c r="D72106" s="19" t="s">
        <v>72088</v>
      </c>
      <c r="E72106">
        <v>0.48621322279636681</v>
      </c>
    </row>
    <row r="72107" spans="3:5">
      <c r="C72107" s="1"/>
      <c r="D72107" s="19" t="s">
        <v>72089</v>
      </c>
      <c r="E72107">
        <v>0.44325229972473534</v>
      </c>
    </row>
    <row r="72108" spans="3:5">
      <c r="C72108" s="1"/>
      <c r="D72108" s="19" t="s">
        <v>72090</v>
      </c>
      <c r="E72108">
        <v>0.49431428833829705</v>
      </c>
    </row>
    <row r="72109" spans="3:5">
      <c r="C72109" s="1"/>
      <c r="D72109" s="19" t="s">
        <v>72091</v>
      </c>
      <c r="E72109">
        <v>0.52618603146473975</v>
      </c>
    </row>
    <row r="72110" spans="3:5">
      <c r="C72110" s="1"/>
      <c r="D72110" s="19" t="s">
        <v>72092</v>
      </c>
      <c r="E72110">
        <v>0.7399814597131894</v>
      </c>
    </row>
    <row r="72111" spans="3:5">
      <c r="C72111" s="1"/>
      <c r="D72111" s="19" t="s">
        <v>72093</v>
      </c>
      <c r="E72111">
        <v>0.74692335721324044</v>
      </c>
    </row>
    <row r="72112" spans="3:5">
      <c r="C72112" s="1"/>
      <c r="D72112" s="19" t="s">
        <v>72094</v>
      </c>
      <c r="E72112">
        <v>0.44184923446438429</v>
      </c>
    </row>
    <row r="72113" spans="3:5">
      <c r="C72113" s="1"/>
      <c r="D72113" s="19" t="s">
        <v>72095</v>
      </c>
      <c r="E72113">
        <v>0.4255541491434191</v>
      </c>
    </row>
    <row r="72114" spans="3:5">
      <c r="C72114" s="1"/>
      <c r="D72114" s="19" t="s">
        <v>72096</v>
      </c>
      <c r="E72114">
        <v>0.46074955770543391</v>
      </c>
    </row>
    <row r="72115" spans="3:5">
      <c r="C72115" s="1"/>
      <c r="D72115" s="19" t="s">
        <v>72097</v>
      </c>
      <c r="E72115">
        <v>0.52306383704861803</v>
      </c>
    </row>
    <row r="72116" spans="3:5">
      <c r="C72116" s="1"/>
      <c r="D72116" s="19" t="s">
        <v>72098</v>
      </c>
      <c r="E72116">
        <v>0.75544910888556727</v>
      </c>
    </row>
    <row r="72117" spans="3:5">
      <c r="C72117" s="1"/>
      <c r="D72117" s="19" t="s">
        <v>72099</v>
      </c>
      <c r="E72117">
        <v>0.34761066318340594</v>
      </c>
    </row>
    <row r="72118" spans="3:5">
      <c r="C72118" s="1"/>
      <c r="D72118" s="19" t="s">
        <v>72100</v>
      </c>
      <c r="E72118">
        <v>0.3219784818680359</v>
      </c>
    </row>
    <row r="72119" spans="3:5">
      <c r="C72119" s="1"/>
      <c r="D72119" s="19" t="s">
        <v>72101</v>
      </c>
      <c r="E72119">
        <v>0.43371516838443447</v>
      </c>
    </row>
    <row r="72120" spans="3:5">
      <c r="C72120" s="1"/>
      <c r="D72120" s="19" t="s">
        <v>72102</v>
      </c>
      <c r="E72120">
        <v>0.54463865436562464</v>
      </c>
    </row>
    <row r="72121" spans="3:5">
      <c r="C72121" s="1"/>
      <c r="D72121" s="19" t="s">
        <v>72103</v>
      </c>
      <c r="E72121">
        <v>0.27787701022464817</v>
      </c>
    </row>
    <row r="72122" spans="3:5">
      <c r="C72122" s="1"/>
      <c r="D72122" s="19" t="s">
        <v>72104</v>
      </c>
      <c r="E72122">
        <v>0.60669093808277286</v>
      </c>
    </row>
    <row r="72123" spans="3:5">
      <c r="C72123" s="1"/>
      <c r="D72123" s="19" t="s">
        <v>72105</v>
      </c>
      <c r="E72123">
        <v>0.38704161625996114</v>
      </c>
    </row>
    <row r="72124" spans="3:5">
      <c r="C72124" s="1"/>
      <c r="D72124" s="19" t="s">
        <v>72106</v>
      </c>
      <c r="E72124">
        <v>0.45586081436127734</v>
      </c>
    </row>
    <row r="72125" spans="3:5">
      <c r="C72125" s="1"/>
      <c r="D72125" s="19" t="s">
        <v>72107</v>
      </c>
      <c r="E72125">
        <v>0.63381623626129902</v>
      </c>
    </row>
    <row r="72126" spans="3:5">
      <c r="C72126" s="1"/>
      <c r="D72126" s="19" t="s">
        <v>72108</v>
      </c>
      <c r="E72126">
        <v>0.61076888919747951</v>
      </c>
    </row>
    <row r="72127" spans="3:5">
      <c r="C72127" s="1"/>
      <c r="D72127" s="19" t="s">
        <v>72109</v>
      </c>
      <c r="E72127">
        <v>0.33029220240937945</v>
      </c>
    </row>
    <row r="72128" spans="3:5">
      <c r="C72128" s="1"/>
      <c r="D72128" s="19" t="s">
        <v>72110</v>
      </c>
      <c r="E72128">
        <v>0.69645581579881399</v>
      </c>
    </row>
    <row r="72129" spans="3:5">
      <c r="C72129" s="1"/>
      <c r="D72129" s="19" t="s">
        <v>72111</v>
      </c>
      <c r="E72129">
        <v>0.57462030573680389</v>
      </c>
    </row>
    <row r="72130" spans="3:5">
      <c r="C72130" s="1"/>
      <c r="D72130" s="19" t="s">
        <v>72112</v>
      </c>
      <c r="E72130">
        <v>0.44357863990577018</v>
      </c>
    </row>
    <row r="72131" spans="3:5">
      <c r="C72131" s="1"/>
      <c r="D72131" s="19" t="s">
        <v>72113</v>
      </c>
      <c r="E72131">
        <v>0.60667022643462831</v>
      </c>
    </row>
    <row r="72132" spans="3:5">
      <c r="C72132" s="1"/>
      <c r="D72132" s="19" t="s">
        <v>72114</v>
      </c>
      <c r="E72132">
        <v>0.29544339621704324</v>
      </c>
    </row>
    <row r="72133" spans="3:5">
      <c r="C72133" s="1"/>
      <c r="D72133" s="19" t="s">
        <v>72115</v>
      </c>
      <c r="E72133">
        <v>0.38543119923231217</v>
      </c>
    </row>
    <row r="72134" spans="3:5">
      <c r="C72134" s="1"/>
      <c r="D72134" s="19" t="s">
        <v>72116</v>
      </c>
      <c r="E72134">
        <v>0.76614439394938172</v>
      </c>
    </row>
    <row r="72135" spans="3:5">
      <c r="C72135" s="1"/>
      <c r="D72135" s="19" t="s">
        <v>72117</v>
      </c>
      <c r="E72135">
        <v>0.53800265423265203</v>
      </c>
    </row>
    <row r="72136" spans="3:5">
      <c r="C72136" s="1"/>
      <c r="D72136" s="19" t="s">
        <v>72118</v>
      </c>
      <c r="E72136">
        <v>0.48078291220743941</v>
      </c>
    </row>
    <row r="72137" spans="3:5">
      <c r="C72137" s="1"/>
      <c r="D72137" s="19" t="s">
        <v>72119</v>
      </c>
      <c r="E72137">
        <v>0.33203084142938988</v>
      </c>
    </row>
    <row r="72138" spans="3:5">
      <c r="C72138" s="1"/>
      <c r="D72138" s="19" t="s">
        <v>72120</v>
      </c>
      <c r="E72138">
        <v>0.35778725148826906</v>
      </c>
    </row>
    <row r="72139" spans="3:5">
      <c r="C72139" s="1"/>
      <c r="D72139" s="19" t="s">
        <v>72121</v>
      </c>
      <c r="E72139">
        <v>0.45683145335653119</v>
      </c>
    </row>
    <row r="72140" spans="3:5">
      <c r="C72140" s="1"/>
      <c r="D72140" s="19" t="s">
        <v>72122</v>
      </c>
      <c r="E72140">
        <v>0.47053618503100725</v>
      </c>
    </row>
    <row r="72141" spans="3:5">
      <c r="C72141" s="1"/>
      <c r="D72141" s="19" t="s">
        <v>72123</v>
      </c>
      <c r="E72141">
        <v>0.64362906488991056</v>
      </c>
    </row>
    <row r="72142" spans="3:5">
      <c r="C72142" s="1"/>
      <c r="D72142" s="19" t="s">
        <v>72124</v>
      </c>
      <c r="E72142">
        <v>0.216016056207955</v>
      </c>
    </row>
    <row r="72143" spans="3:5">
      <c r="C72143" s="1"/>
      <c r="D72143" s="19" t="s">
        <v>72125</v>
      </c>
      <c r="E72143">
        <v>0.56019887806019686</v>
      </c>
    </row>
    <row r="72144" spans="3:5">
      <c r="C72144" s="1"/>
      <c r="D72144" s="19" t="s">
        <v>72126</v>
      </c>
      <c r="E72144">
        <v>0.36852009467560776</v>
      </c>
    </row>
    <row r="72145" spans="3:5">
      <c r="C72145" s="1"/>
      <c r="D72145" s="19" t="s">
        <v>72127</v>
      </c>
      <c r="E72145">
        <v>0.5702332985312184</v>
      </c>
    </row>
    <row r="72146" spans="3:5">
      <c r="C72146" s="1"/>
      <c r="D72146" s="19" t="s">
        <v>72128</v>
      </c>
      <c r="E72146">
        <v>0.37344431095213648</v>
      </c>
    </row>
    <row r="72147" spans="3:5">
      <c r="C72147" s="1"/>
      <c r="D72147" s="19" t="s">
        <v>72129</v>
      </c>
      <c r="E72147">
        <v>0.63641408597754057</v>
      </c>
    </row>
    <row r="72148" spans="3:5">
      <c r="C72148" s="1"/>
      <c r="D72148" s="19" t="s">
        <v>72130</v>
      </c>
      <c r="E72148">
        <v>0.40174146220013662</v>
      </c>
    </row>
    <row r="72149" spans="3:5">
      <c r="C72149" s="1"/>
      <c r="D72149" s="19" t="s">
        <v>72131</v>
      </c>
      <c r="E72149">
        <v>0.43638459044876543</v>
      </c>
    </row>
    <row r="72150" spans="3:5">
      <c r="C72150" s="1"/>
      <c r="D72150" s="19" t="s">
        <v>72132</v>
      </c>
      <c r="E72150">
        <v>0.32569124305864539</v>
      </c>
    </row>
    <row r="72151" spans="3:5">
      <c r="C72151" s="1"/>
      <c r="D72151" s="19" t="s">
        <v>72133</v>
      </c>
      <c r="E72151">
        <v>0.50975725962213736</v>
      </c>
    </row>
    <row r="72152" spans="3:5">
      <c r="C72152" s="1"/>
      <c r="D72152" s="19" t="s">
        <v>72134</v>
      </c>
      <c r="E72152">
        <v>0.33629893782631604</v>
      </c>
    </row>
    <row r="72153" spans="3:5">
      <c r="C72153" s="1"/>
      <c r="D72153" s="19" t="s">
        <v>72135</v>
      </c>
      <c r="E72153">
        <v>0.62148973395012341</v>
      </c>
    </row>
    <row r="72154" spans="3:5">
      <c r="C72154" s="1"/>
      <c r="D72154" s="19" t="s">
        <v>72136</v>
      </c>
      <c r="E72154">
        <v>0.31734671814807724</v>
      </c>
    </row>
    <row r="72155" spans="3:5">
      <c r="C72155" s="1"/>
      <c r="D72155" s="19" t="s">
        <v>72137</v>
      </c>
      <c r="E72155">
        <v>0.69250388711183108</v>
      </c>
    </row>
    <row r="72156" spans="3:5">
      <c r="C72156" s="1"/>
      <c r="D72156" s="19" t="s">
        <v>72138</v>
      </c>
      <c r="E72156">
        <v>0.84626973874080003</v>
      </c>
    </row>
    <row r="72157" spans="3:5">
      <c r="C72157" s="1"/>
      <c r="D72157" s="19" t="s">
        <v>72139</v>
      </c>
      <c r="E72157">
        <v>0.34106763099859405</v>
      </c>
    </row>
    <row r="72158" spans="3:5">
      <c r="C72158" s="1"/>
      <c r="D72158" s="19" t="s">
        <v>72140</v>
      </c>
      <c r="E72158">
        <v>0.48606610382150017</v>
      </c>
    </row>
    <row r="72159" spans="3:5">
      <c r="C72159" s="1"/>
      <c r="D72159" s="19" t="s">
        <v>72141</v>
      </c>
      <c r="E72159">
        <v>0.46191016545446828</v>
      </c>
    </row>
    <row r="72160" spans="3:5">
      <c r="C72160" s="1"/>
      <c r="D72160" s="19" t="s">
        <v>72142</v>
      </c>
      <c r="E72160">
        <v>0.60965080804882243</v>
      </c>
    </row>
    <row r="72161" spans="3:5">
      <c r="C72161" s="1"/>
      <c r="D72161" s="19" t="s">
        <v>72143</v>
      </c>
      <c r="E72161">
        <v>0.48822319798402336</v>
      </c>
    </row>
    <row r="72162" spans="3:5">
      <c r="C72162" s="1"/>
      <c r="D72162" s="19" t="s">
        <v>72144</v>
      </c>
      <c r="E72162">
        <v>0.25531826517001832</v>
      </c>
    </row>
    <row r="72163" spans="3:5">
      <c r="C72163" s="1"/>
      <c r="D72163" s="19" t="s">
        <v>72145</v>
      </c>
      <c r="E72163">
        <v>0.28150121514376708</v>
      </c>
    </row>
    <row r="72164" spans="3:5">
      <c r="C72164" s="1"/>
      <c r="D72164" s="19" t="s">
        <v>72146</v>
      </c>
      <c r="E72164">
        <v>0.38824288775114685</v>
      </c>
    </row>
    <row r="72165" spans="3:5">
      <c r="C72165" s="1"/>
      <c r="D72165" s="19" t="s">
        <v>72147</v>
      </c>
      <c r="E72165">
        <v>0.37271487565775618</v>
      </c>
    </row>
    <row r="72166" spans="3:5">
      <c r="C72166" s="1"/>
      <c r="D72166" s="19" t="s">
        <v>72148</v>
      </c>
      <c r="E72166">
        <v>0.4549033546459828</v>
      </c>
    </row>
    <row r="72167" spans="3:5">
      <c r="C72167" s="1"/>
      <c r="D72167" s="19" t="s">
        <v>72149</v>
      </c>
      <c r="E72167">
        <v>0.41860134283233791</v>
      </c>
    </row>
    <row r="72168" spans="3:5">
      <c r="C72168" s="1"/>
      <c r="D72168" s="19" t="s">
        <v>72150</v>
      </c>
      <c r="E72168">
        <v>0.4555089262046661</v>
      </c>
    </row>
    <row r="72169" spans="3:5">
      <c r="C72169" s="1"/>
      <c r="D72169" s="19" t="s">
        <v>72151</v>
      </c>
      <c r="E72169">
        <v>0.39345162206570705</v>
      </c>
    </row>
    <row r="72170" spans="3:5">
      <c r="C72170" s="1"/>
      <c r="D72170" s="19" t="s">
        <v>72152</v>
      </c>
      <c r="E72170">
        <v>0.56041476515576438</v>
      </c>
    </row>
    <row r="72171" spans="3:5">
      <c r="C72171" s="1"/>
      <c r="D72171" s="19" t="s">
        <v>72153</v>
      </c>
      <c r="E72171">
        <v>0.37023915008371777</v>
      </c>
    </row>
    <row r="72172" spans="3:5">
      <c r="C72172" s="1"/>
      <c r="D72172" s="19" t="s">
        <v>72154</v>
      </c>
      <c r="E72172">
        <v>0.50087694206602362</v>
      </c>
    </row>
    <row r="72173" spans="3:5">
      <c r="C72173" s="1"/>
      <c r="D72173" s="19" t="s">
        <v>72155</v>
      </c>
      <c r="E72173">
        <v>0.40289578009781057</v>
      </c>
    </row>
    <row r="72174" spans="3:5">
      <c r="C72174" s="1"/>
      <c r="D72174" s="19" t="s">
        <v>72156</v>
      </c>
      <c r="E72174">
        <v>0.41785639747028885</v>
      </c>
    </row>
    <row r="72175" spans="3:5">
      <c r="C72175" s="1"/>
      <c r="D72175" s="19" t="s">
        <v>72157</v>
      </c>
      <c r="E72175">
        <v>0.53369179959814872</v>
      </c>
    </row>
    <row r="72176" spans="3:5">
      <c r="C72176" s="1"/>
      <c r="D72176" s="19" t="s">
        <v>72158</v>
      </c>
      <c r="E72176">
        <v>0.32446196551668238</v>
      </c>
    </row>
    <row r="72177" spans="3:5">
      <c r="C72177" s="1"/>
      <c r="D72177" s="19" t="s">
        <v>72159</v>
      </c>
      <c r="E72177">
        <v>0.56210555742382773</v>
      </c>
    </row>
    <row r="72178" spans="3:5">
      <c r="C72178" s="1"/>
      <c r="D72178" s="19" t="s">
        <v>72160</v>
      </c>
      <c r="E72178">
        <v>0.55322663479677991</v>
      </c>
    </row>
    <row r="72179" spans="3:5">
      <c r="C72179" s="1"/>
      <c r="D72179" s="19" t="s">
        <v>72161</v>
      </c>
      <c r="E72179">
        <v>0.36378286066425414</v>
      </c>
    </row>
    <row r="72180" spans="3:5">
      <c r="C72180" s="1"/>
      <c r="D72180" s="19" t="s">
        <v>72162</v>
      </c>
      <c r="E72180">
        <v>0.66086983640450669</v>
      </c>
    </row>
    <row r="72181" spans="3:5">
      <c r="C72181" s="1"/>
      <c r="D72181" s="19" t="s">
        <v>72163</v>
      </c>
      <c r="E72181">
        <v>0.45022947914042333</v>
      </c>
    </row>
    <row r="72182" spans="3:5">
      <c r="C72182" s="1"/>
      <c r="D72182" s="19" t="s">
        <v>72164</v>
      </c>
      <c r="E72182">
        <v>0.8214170383107996</v>
      </c>
    </row>
    <row r="72183" spans="3:5">
      <c r="C72183" s="1"/>
      <c r="D72183" s="19" t="s">
        <v>72165</v>
      </c>
      <c r="E72183">
        <v>0.38340616747862244</v>
      </c>
    </row>
    <row r="72184" spans="3:5">
      <c r="C72184" s="1"/>
      <c r="D72184" s="19" t="s">
        <v>72166</v>
      </c>
      <c r="E72184">
        <v>0.45084322928210963</v>
      </c>
    </row>
    <row r="72185" spans="3:5">
      <c r="C72185" s="1"/>
      <c r="D72185" s="19" t="s">
        <v>72167</v>
      </c>
      <c r="E72185">
        <v>0.69752598978240432</v>
      </c>
    </row>
    <row r="72186" spans="3:5">
      <c r="C72186" s="1"/>
      <c r="D72186" s="19" t="s">
        <v>72168</v>
      </c>
      <c r="E72186">
        <v>0.45722627912081926</v>
      </c>
    </row>
    <row r="72187" spans="3:5">
      <c r="C72187" s="1"/>
      <c r="D72187" s="19" t="s">
        <v>72169</v>
      </c>
      <c r="E72187">
        <v>0.64742854911060677</v>
      </c>
    </row>
    <row r="72188" spans="3:5">
      <c r="C72188" s="1"/>
      <c r="D72188" s="19" t="s">
        <v>72170</v>
      </c>
      <c r="E72188">
        <v>0.69869209054957393</v>
      </c>
    </row>
    <row r="72189" spans="3:5">
      <c r="C72189" s="1"/>
      <c r="D72189" s="19" t="s">
        <v>72171</v>
      </c>
      <c r="E72189">
        <v>0.79250100453895289</v>
      </c>
    </row>
    <row r="72190" spans="3:5">
      <c r="C72190" s="1"/>
      <c r="D72190" s="19" t="s">
        <v>72172</v>
      </c>
      <c r="E72190">
        <v>0.52962489511361555</v>
      </c>
    </row>
    <row r="72191" spans="3:5">
      <c r="C72191" s="1"/>
      <c r="D72191" s="19" t="s">
        <v>72173</v>
      </c>
      <c r="E72191">
        <v>0.25417443062502976</v>
      </c>
    </row>
    <row r="72192" spans="3:5">
      <c r="C72192" s="1"/>
      <c r="D72192" s="19" t="s">
        <v>72174</v>
      </c>
      <c r="E72192">
        <v>0.66116061717363739</v>
      </c>
    </row>
    <row r="72193" spans="3:5">
      <c r="C72193" s="1"/>
      <c r="D72193" s="19" t="s">
        <v>72175</v>
      </c>
      <c r="E72193">
        <v>0.34397797582518352</v>
      </c>
    </row>
    <row r="72194" spans="3:5">
      <c r="C72194" s="1"/>
      <c r="D72194" s="19" t="s">
        <v>72176</v>
      </c>
      <c r="E72194">
        <v>0.4575962821163449</v>
      </c>
    </row>
    <row r="72195" spans="3:5">
      <c r="C72195" s="1"/>
      <c r="D72195" s="19" t="s">
        <v>72177</v>
      </c>
      <c r="E72195">
        <v>0.4569196190581819</v>
      </c>
    </row>
    <row r="72196" spans="3:5">
      <c r="C72196" s="1"/>
      <c r="D72196" s="19" t="s">
        <v>72178</v>
      </c>
      <c r="E72196">
        <v>0.42906333525573459</v>
      </c>
    </row>
    <row r="72197" spans="3:5">
      <c r="C72197" s="1"/>
      <c r="D72197" s="19" t="s">
        <v>72179</v>
      </c>
      <c r="E72197">
        <v>0.59577902675698657</v>
      </c>
    </row>
    <row r="72198" spans="3:5">
      <c r="C72198" s="1"/>
      <c r="D72198" s="19" t="s">
        <v>72180</v>
      </c>
      <c r="E72198">
        <v>0.4903817962452115</v>
      </c>
    </row>
    <row r="72199" spans="3:5">
      <c r="C72199" s="1"/>
      <c r="D72199" s="19" t="s">
        <v>72181</v>
      </c>
      <c r="E72199">
        <v>0.40105421217923509</v>
      </c>
    </row>
    <row r="72200" spans="3:5">
      <c r="C72200" s="1"/>
      <c r="D72200" s="19" t="s">
        <v>72182</v>
      </c>
      <c r="E72200">
        <v>0.58231677777733182</v>
      </c>
    </row>
    <row r="72201" spans="3:5">
      <c r="C72201" s="1"/>
      <c r="D72201" s="19" t="s">
        <v>72183</v>
      </c>
      <c r="E72201">
        <v>0.44875758217673706</v>
      </c>
    </row>
    <row r="72202" spans="3:5">
      <c r="C72202" s="1"/>
      <c r="D72202" s="19" t="s">
        <v>72184</v>
      </c>
      <c r="E72202">
        <v>0.42896091166129979</v>
      </c>
    </row>
    <row r="72203" spans="3:5">
      <c r="C72203" s="1"/>
      <c r="D72203" s="19" t="s">
        <v>72185</v>
      </c>
      <c r="E72203">
        <v>0.59495964825258085</v>
      </c>
    </row>
    <row r="72204" spans="3:5">
      <c r="C72204" s="1"/>
      <c r="D72204" s="19" t="s">
        <v>72186</v>
      </c>
      <c r="E72204">
        <v>0.42835978199242575</v>
      </c>
    </row>
    <row r="72205" spans="3:5">
      <c r="C72205" s="1"/>
      <c r="D72205" s="19" t="s">
        <v>72187</v>
      </c>
      <c r="E72205">
        <v>0.25565230207025502</v>
      </c>
    </row>
    <row r="72206" spans="3:5">
      <c r="C72206" s="1"/>
      <c r="D72206" s="19" t="s">
        <v>72188</v>
      </c>
      <c r="E72206">
        <v>0.54869837205608807</v>
      </c>
    </row>
    <row r="72207" spans="3:5">
      <c r="C72207" s="1"/>
      <c r="D72207" s="19" t="s">
        <v>72189</v>
      </c>
      <c r="E72207">
        <v>0.4686949051130096</v>
      </c>
    </row>
    <row r="72208" spans="3:5">
      <c r="C72208" s="1"/>
      <c r="D72208" s="19" t="s">
        <v>72190</v>
      </c>
      <c r="E72208">
        <v>0.60468051918778509</v>
      </c>
    </row>
    <row r="72209" spans="3:5">
      <c r="C72209" s="1"/>
      <c r="D72209" s="19" t="s">
        <v>72191</v>
      </c>
      <c r="E72209">
        <v>0.73959752032810677</v>
      </c>
    </row>
    <row r="72210" spans="3:5">
      <c r="C72210" s="1"/>
      <c r="D72210" s="19" t="s">
        <v>72192</v>
      </c>
      <c r="E72210">
        <v>0.62306690921117414</v>
      </c>
    </row>
    <row r="72211" spans="3:5">
      <c r="C72211" s="1"/>
      <c r="D72211" s="19" t="s">
        <v>72193</v>
      </c>
      <c r="E72211">
        <v>0.3474593311211272</v>
      </c>
    </row>
    <row r="72212" spans="3:5">
      <c r="C72212" s="1"/>
      <c r="D72212" s="19" t="s">
        <v>72194</v>
      </c>
      <c r="E72212">
        <v>0.2640896453145023</v>
      </c>
    </row>
    <row r="72213" spans="3:5">
      <c r="C72213" s="1"/>
      <c r="D72213" s="19" t="s">
        <v>72195</v>
      </c>
      <c r="E72213">
        <v>0.6035819662931764</v>
      </c>
    </row>
    <row r="72214" spans="3:5">
      <c r="C72214" s="1"/>
      <c r="D72214" s="19" t="s">
        <v>72196</v>
      </c>
      <c r="E72214">
        <v>0.5115383284002073</v>
      </c>
    </row>
    <row r="72215" spans="3:5">
      <c r="C72215" s="1"/>
      <c r="D72215" s="19" t="s">
        <v>72197</v>
      </c>
      <c r="E72215">
        <v>0.66577720617834024</v>
      </c>
    </row>
    <row r="72216" spans="3:5">
      <c r="C72216" s="1"/>
      <c r="D72216" s="19" t="s">
        <v>72198</v>
      </c>
      <c r="E72216">
        <v>0.36039518093310879</v>
      </c>
    </row>
    <row r="72217" spans="3:5">
      <c r="C72217" s="1"/>
      <c r="D72217" s="19" t="s">
        <v>72199</v>
      </c>
      <c r="E72217">
        <v>0.44769773096930743</v>
      </c>
    </row>
    <row r="72218" spans="3:5">
      <c r="C72218" s="1"/>
      <c r="D72218" s="19" t="s">
        <v>72200</v>
      </c>
      <c r="E72218">
        <v>0.55157736065590568</v>
      </c>
    </row>
    <row r="72219" spans="3:5">
      <c r="C72219" s="1"/>
      <c r="D72219" s="19" t="s">
        <v>72201</v>
      </c>
      <c r="E72219">
        <v>0.21446640276423257</v>
      </c>
    </row>
    <row r="72220" spans="3:5">
      <c r="C72220" s="1"/>
      <c r="D72220" s="19" t="s">
        <v>72202</v>
      </c>
      <c r="E72220">
        <v>0.33192172206777681</v>
      </c>
    </row>
    <row r="72221" spans="3:5">
      <c r="C72221" s="1"/>
      <c r="D72221" s="19" t="s">
        <v>72203</v>
      </c>
      <c r="E72221">
        <v>0.37669710877885454</v>
      </c>
    </row>
    <row r="72222" spans="3:5">
      <c r="C72222" s="1"/>
      <c r="D72222" s="19" t="s">
        <v>72204</v>
      </c>
      <c r="E72222">
        <v>0.47258522288048321</v>
      </c>
    </row>
    <row r="72223" spans="3:5">
      <c r="C72223" s="1"/>
      <c r="D72223" s="19" t="s">
        <v>72205</v>
      </c>
      <c r="E72223">
        <v>0.41288348070030761</v>
      </c>
    </row>
    <row r="72224" spans="3:5">
      <c r="C72224" s="1"/>
      <c r="D72224" s="19" t="s">
        <v>72206</v>
      </c>
      <c r="E72224">
        <v>0.38996225077637092</v>
      </c>
    </row>
    <row r="72225" spans="3:5">
      <c r="C72225" s="1"/>
      <c r="D72225" s="19" t="s">
        <v>72207</v>
      </c>
      <c r="E72225">
        <v>0.30354504892950701</v>
      </c>
    </row>
    <row r="72226" spans="3:5">
      <c r="C72226" s="1"/>
      <c r="D72226" s="19" t="s">
        <v>72208</v>
      </c>
      <c r="E72226">
        <v>0.42080686647758936</v>
      </c>
    </row>
    <row r="72227" spans="3:5">
      <c r="C72227" s="1"/>
      <c r="D72227" s="19" t="s">
        <v>72209</v>
      </c>
      <c r="E72227">
        <v>0.422438220882983</v>
      </c>
    </row>
    <row r="72228" spans="3:5">
      <c r="C72228" s="1"/>
      <c r="D72228" s="19" t="s">
        <v>72210</v>
      </c>
      <c r="E72228">
        <v>0.31485892511060937</v>
      </c>
    </row>
    <row r="72229" spans="3:5">
      <c r="C72229" s="1"/>
      <c r="D72229" s="19" t="s">
        <v>72211</v>
      </c>
      <c r="E72229">
        <v>0.25498487300149797</v>
      </c>
    </row>
    <row r="72230" spans="3:5">
      <c r="C72230" s="1"/>
      <c r="D72230" s="19" t="s">
        <v>72212</v>
      </c>
      <c r="E72230">
        <v>0.25082700935642516</v>
      </c>
    </row>
    <row r="72231" spans="3:5">
      <c r="C72231" s="1"/>
      <c r="D72231" s="19" t="s">
        <v>72213</v>
      </c>
      <c r="E72231">
        <v>0.36833965765898619</v>
      </c>
    </row>
    <row r="72232" spans="3:5">
      <c r="C72232" s="1"/>
      <c r="D72232" s="19" t="s">
        <v>72214</v>
      </c>
      <c r="E72232">
        <v>0.50122686901880631</v>
      </c>
    </row>
    <row r="72233" spans="3:5">
      <c r="C72233" s="1"/>
      <c r="D72233" s="19" t="s">
        <v>72215</v>
      </c>
      <c r="E72233">
        <v>0.6217001620165965</v>
      </c>
    </row>
    <row r="72234" spans="3:5">
      <c r="C72234" s="1"/>
      <c r="D72234" s="19" t="s">
        <v>72216</v>
      </c>
      <c r="E72234">
        <v>0.36495689667748327</v>
      </c>
    </row>
    <row r="72235" spans="3:5">
      <c r="C72235" s="1"/>
      <c r="D72235" s="19" t="s">
        <v>72217</v>
      </c>
      <c r="E72235">
        <v>0.49176177442955793</v>
      </c>
    </row>
    <row r="72236" spans="3:5">
      <c r="C72236" s="1"/>
      <c r="D72236" s="19" t="s">
        <v>72218</v>
      </c>
      <c r="E72236">
        <v>0.32159670704906956</v>
      </c>
    </row>
    <row r="72237" spans="3:5">
      <c r="C72237" s="1"/>
      <c r="D72237" s="19" t="s">
        <v>72219</v>
      </c>
      <c r="E72237">
        <v>0.48899594434617755</v>
      </c>
    </row>
    <row r="72238" spans="3:5">
      <c r="C72238" s="1"/>
      <c r="D72238" s="19" t="s">
        <v>72220</v>
      </c>
      <c r="E72238">
        <v>0.57300875256665673</v>
      </c>
    </row>
    <row r="72239" spans="3:5">
      <c r="C72239" s="1"/>
      <c r="D72239" s="19" t="s">
        <v>72221</v>
      </c>
      <c r="E72239">
        <v>0.33004250419104653</v>
      </c>
    </row>
    <row r="72240" spans="3:5">
      <c r="C72240" s="1"/>
      <c r="D72240" s="19" t="s">
        <v>72222</v>
      </c>
      <c r="E72240">
        <v>0.45760224591897047</v>
      </c>
    </row>
    <row r="72241" spans="3:5">
      <c r="C72241" s="1"/>
      <c r="D72241" s="19" t="s">
        <v>72223</v>
      </c>
      <c r="E72241">
        <v>0.39799847896802987</v>
      </c>
    </row>
    <row r="72242" spans="3:5">
      <c r="C72242" s="1"/>
      <c r="D72242" s="19" t="s">
        <v>72224</v>
      </c>
      <c r="E72242">
        <v>0.50103054083860687</v>
      </c>
    </row>
    <row r="72243" spans="3:5">
      <c r="C72243" s="1"/>
      <c r="D72243" s="19" t="s">
        <v>72225</v>
      </c>
      <c r="E72243">
        <v>0.49658563513260667</v>
      </c>
    </row>
    <row r="72244" spans="3:5">
      <c r="C72244" s="1"/>
      <c r="D72244" s="19" t="s">
        <v>72226</v>
      </c>
      <c r="E72244">
        <v>0.41710593662828699</v>
      </c>
    </row>
    <row r="72245" spans="3:5">
      <c r="C72245" s="1"/>
      <c r="D72245" s="19" t="s">
        <v>72227</v>
      </c>
      <c r="E72245">
        <v>0.43403229778262642</v>
      </c>
    </row>
    <row r="72246" spans="3:5">
      <c r="C72246" s="1"/>
      <c r="D72246" s="19" t="s">
        <v>72228</v>
      </c>
      <c r="E72246">
        <v>0.51016449237502837</v>
      </c>
    </row>
    <row r="72247" spans="3:5">
      <c r="C72247" s="1"/>
      <c r="D72247" s="19" t="s">
        <v>72229</v>
      </c>
      <c r="E72247">
        <v>0.32697841503590802</v>
      </c>
    </row>
    <row r="72248" spans="3:5">
      <c r="C72248" s="1"/>
      <c r="D72248" s="19" t="s">
        <v>72230</v>
      </c>
      <c r="E72248">
        <v>0.45890503861036624</v>
      </c>
    </row>
    <row r="72249" spans="3:5">
      <c r="C72249" s="1"/>
      <c r="D72249" s="19" t="s">
        <v>72231</v>
      </c>
      <c r="E72249">
        <v>0.64403706449702514</v>
      </c>
    </row>
    <row r="72250" spans="3:5">
      <c r="C72250" s="1"/>
      <c r="D72250" s="19" t="s">
        <v>72232</v>
      </c>
      <c r="E72250">
        <v>0.31208481428177576</v>
      </c>
    </row>
    <row r="72251" spans="3:5">
      <c r="C72251" s="1"/>
      <c r="D72251" s="19" t="s">
        <v>72233</v>
      </c>
      <c r="E72251">
        <v>0.48016046972634152</v>
      </c>
    </row>
    <row r="72252" spans="3:5">
      <c r="C72252" s="1"/>
      <c r="D72252" s="19" t="s">
        <v>72234</v>
      </c>
      <c r="E72252">
        <v>0.37707997615482719</v>
      </c>
    </row>
    <row r="72253" spans="3:5">
      <c r="C72253" s="1"/>
      <c r="D72253" s="19" t="s">
        <v>72235</v>
      </c>
      <c r="E72253">
        <v>0.3464303395163742</v>
      </c>
    </row>
    <row r="72254" spans="3:5">
      <c r="C72254" s="1"/>
      <c r="D72254" s="19" t="s">
        <v>72236</v>
      </c>
      <c r="E72254">
        <v>0.37861159589800453</v>
      </c>
    </row>
    <row r="72255" spans="3:5">
      <c r="C72255" s="1"/>
      <c r="D72255" s="19" t="s">
        <v>72237</v>
      </c>
      <c r="E72255">
        <v>0.32260321434478156</v>
      </c>
    </row>
    <row r="72256" spans="3:5">
      <c r="C72256" s="1"/>
      <c r="D72256" s="19" t="s">
        <v>72238</v>
      </c>
      <c r="E72256">
        <v>0.36273430259943157</v>
      </c>
    </row>
    <row r="72257" spans="3:5">
      <c r="C72257" s="1"/>
      <c r="D72257" s="19" t="s">
        <v>72239</v>
      </c>
      <c r="E72257">
        <v>0.34694471080803946</v>
      </c>
    </row>
    <row r="72258" spans="3:5">
      <c r="C72258" s="1"/>
      <c r="D72258" s="19" t="s">
        <v>72240</v>
      </c>
      <c r="E72258">
        <v>0.62182662100333963</v>
      </c>
    </row>
    <row r="72259" spans="3:5">
      <c r="C72259" s="1"/>
      <c r="D72259" s="19" t="s">
        <v>72241</v>
      </c>
      <c r="E72259">
        <v>0.79930999041440409</v>
      </c>
    </row>
    <row r="72260" spans="3:5">
      <c r="C72260" s="1"/>
      <c r="D72260" s="19" t="s">
        <v>72242</v>
      </c>
      <c r="E72260">
        <v>0.53371232937651325</v>
      </c>
    </row>
    <row r="72261" spans="3:5">
      <c r="C72261" s="1"/>
      <c r="D72261" s="19" t="s">
        <v>72243</v>
      </c>
      <c r="E72261">
        <v>0.51274553967533743</v>
      </c>
    </row>
    <row r="72262" spans="3:5">
      <c r="C72262" s="1"/>
      <c r="D72262" s="19" t="s">
        <v>72244</v>
      </c>
      <c r="E72262">
        <v>0.31303514749053385</v>
      </c>
    </row>
    <row r="72263" spans="3:5">
      <c r="C72263" s="1"/>
      <c r="D72263" s="19" t="s">
        <v>72245</v>
      </c>
      <c r="E72263">
        <v>0.22917183946289954</v>
      </c>
    </row>
    <row r="72264" spans="3:5">
      <c r="C72264" s="1"/>
      <c r="D72264" s="19" t="s">
        <v>72246</v>
      </c>
      <c r="E72264">
        <v>0.22784111389091477</v>
      </c>
    </row>
    <row r="72265" spans="3:5">
      <c r="C72265" s="1"/>
      <c r="D72265" s="19" t="s">
        <v>72247</v>
      </c>
      <c r="E72265">
        <v>0.59282462272226444</v>
      </c>
    </row>
    <row r="72266" spans="3:5">
      <c r="C72266" s="1"/>
      <c r="D72266" s="19" t="s">
        <v>72248</v>
      </c>
      <c r="E72266">
        <v>0.46976886290177888</v>
      </c>
    </row>
    <row r="72267" spans="3:5">
      <c r="C72267" s="1"/>
      <c r="D72267" s="19" t="s">
        <v>72249</v>
      </c>
      <c r="E72267">
        <v>0.27267884219557215</v>
      </c>
    </row>
    <row r="72268" spans="3:5">
      <c r="C72268" s="1"/>
      <c r="D72268" s="19" t="s">
        <v>72250</v>
      </c>
      <c r="E72268">
        <v>0.20168901468978057</v>
      </c>
    </row>
    <row r="72269" spans="3:5">
      <c r="C72269" s="1"/>
      <c r="D72269" s="19" t="s">
        <v>72251</v>
      </c>
      <c r="E72269">
        <v>0.40985104407155903</v>
      </c>
    </row>
    <row r="72270" spans="3:5">
      <c r="C72270" s="1"/>
      <c r="D72270" s="19" t="s">
        <v>72252</v>
      </c>
      <c r="E72270">
        <v>0.66614352982324898</v>
      </c>
    </row>
    <row r="72271" spans="3:5">
      <c r="C72271" s="1"/>
      <c r="D72271" s="19" t="s">
        <v>72253</v>
      </c>
      <c r="E72271">
        <v>0.5461888194942276</v>
      </c>
    </row>
    <row r="72272" spans="3:5">
      <c r="C72272" s="1"/>
      <c r="D72272" s="19" t="s">
        <v>72254</v>
      </c>
      <c r="E72272">
        <v>0.5978347441337728</v>
      </c>
    </row>
    <row r="72273" spans="3:5">
      <c r="C72273" s="1"/>
      <c r="D72273" s="19" t="s">
        <v>72255</v>
      </c>
      <c r="E72273">
        <v>0.51974236109104466</v>
      </c>
    </row>
    <row r="72274" spans="3:5">
      <c r="C72274" s="1"/>
      <c r="D72274" s="19" t="s">
        <v>72256</v>
      </c>
      <c r="E72274">
        <v>0.3612285093016453</v>
      </c>
    </row>
    <row r="72275" spans="3:5">
      <c r="C72275" s="1"/>
      <c r="D72275" s="19" t="s">
        <v>72257</v>
      </c>
      <c r="E72275">
        <v>0.46775550085477774</v>
      </c>
    </row>
    <row r="72276" spans="3:5">
      <c r="C72276" s="1"/>
      <c r="D72276" s="19" t="s">
        <v>72258</v>
      </c>
      <c r="E72276">
        <v>0.43911397128971619</v>
      </c>
    </row>
    <row r="72277" spans="3:5">
      <c r="C72277" s="1"/>
      <c r="D72277" s="19" t="s">
        <v>72259</v>
      </c>
      <c r="E72277">
        <v>0.42549264906969031</v>
      </c>
    </row>
    <row r="72278" spans="3:5">
      <c r="C72278" s="1"/>
      <c r="D72278" s="19" t="s">
        <v>72260</v>
      </c>
      <c r="E72278">
        <v>0.62897441375125696</v>
      </c>
    </row>
    <row r="72279" spans="3:5">
      <c r="C72279" s="1"/>
      <c r="D72279" s="19" t="s">
        <v>72261</v>
      </c>
      <c r="E72279">
        <v>0.24445214017059547</v>
      </c>
    </row>
    <row r="72280" spans="3:5">
      <c r="C72280" s="1"/>
      <c r="D72280" s="19" t="s">
        <v>72262</v>
      </c>
      <c r="E72280">
        <v>0.29190022360980239</v>
      </c>
    </row>
    <row r="72281" spans="3:5">
      <c r="C72281" s="1"/>
      <c r="D72281" s="19" t="s">
        <v>72263</v>
      </c>
      <c r="E72281">
        <v>0.61733225942406589</v>
      </c>
    </row>
    <row r="72282" spans="3:5">
      <c r="C72282" s="1"/>
      <c r="D72282" s="19" t="s">
        <v>72264</v>
      </c>
      <c r="E72282">
        <v>0.46223456765875104</v>
      </c>
    </row>
    <row r="72283" spans="3:5">
      <c r="C72283" s="1"/>
      <c r="D72283" s="19" t="s">
        <v>72265</v>
      </c>
      <c r="E72283">
        <v>0.53930354878821041</v>
      </c>
    </row>
    <row r="72284" spans="3:5">
      <c r="C72284" s="1"/>
      <c r="D72284" s="19" t="s">
        <v>72266</v>
      </c>
      <c r="E72284">
        <v>0.4965243885931428</v>
      </c>
    </row>
    <row r="72285" spans="3:5">
      <c r="C72285" s="1"/>
      <c r="D72285" s="19" t="s">
        <v>72267</v>
      </c>
      <c r="E72285">
        <v>0.34067634206757913</v>
      </c>
    </row>
    <row r="72286" spans="3:5">
      <c r="C72286" s="1"/>
      <c r="D72286" s="19" t="s">
        <v>72268</v>
      </c>
      <c r="E72286">
        <v>0.33002700893592118</v>
      </c>
    </row>
    <row r="72287" spans="3:5">
      <c r="C72287" s="1"/>
      <c r="D72287" s="19" t="s">
        <v>72269</v>
      </c>
      <c r="E72287">
        <v>0.40435672508370596</v>
      </c>
    </row>
    <row r="72288" spans="3:5">
      <c r="C72288" s="1"/>
      <c r="D72288" s="19" t="s">
        <v>72270</v>
      </c>
      <c r="E72288">
        <v>0.30395848846099205</v>
      </c>
    </row>
    <row r="72289" spans="3:5">
      <c r="C72289" s="1"/>
      <c r="D72289" s="19" t="s">
        <v>72271</v>
      </c>
      <c r="E72289">
        <v>0.31162244657068122</v>
      </c>
    </row>
    <row r="72290" spans="3:5">
      <c r="C72290" s="1"/>
      <c r="D72290" s="19" t="s">
        <v>72272</v>
      </c>
      <c r="E72290">
        <v>0.48427806658793759</v>
      </c>
    </row>
    <row r="72291" spans="3:5">
      <c r="C72291" s="1"/>
      <c r="D72291" s="19" t="s">
        <v>72273</v>
      </c>
      <c r="E72291">
        <v>0.54300554841413229</v>
      </c>
    </row>
    <row r="72292" spans="3:5">
      <c r="C72292" s="1"/>
      <c r="D72292" s="19" t="s">
        <v>72274</v>
      </c>
      <c r="E72292">
        <v>0.57459304422326862</v>
      </c>
    </row>
    <row r="72293" spans="3:5">
      <c r="C72293" s="1"/>
      <c r="D72293" s="19" t="s">
        <v>72275</v>
      </c>
      <c r="E72293">
        <v>0.49280938233453242</v>
      </c>
    </row>
    <row r="72294" spans="3:5">
      <c r="C72294" s="1"/>
      <c r="D72294" s="19" t="s">
        <v>72276</v>
      </c>
      <c r="E72294">
        <v>0.37022306787023296</v>
      </c>
    </row>
    <row r="72295" spans="3:5">
      <c r="C72295" s="1"/>
      <c r="D72295" s="19" t="s">
        <v>72277</v>
      </c>
      <c r="E72295">
        <v>0.61923900106400054</v>
      </c>
    </row>
    <row r="72296" spans="3:5">
      <c r="C72296" s="1"/>
      <c r="D72296" s="19" t="s">
        <v>72278</v>
      </c>
      <c r="E72296">
        <v>0.41621624310575311</v>
      </c>
    </row>
    <row r="72297" spans="3:5">
      <c r="C72297" s="1"/>
      <c r="D72297" s="19" t="s">
        <v>72279</v>
      </c>
      <c r="E72297">
        <v>0.43087656623312798</v>
      </c>
    </row>
    <row r="72298" spans="3:5">
      <c r="C72298" s="1"/>
      <c r="D72298" s="19" t="s">
        <v>72280</v>
      </c>
      <c r="E72298">
        <v>0.28790639955424169</v>
      </c>
    </row>
    <row r="72299" spans="3:5">
      <c r="C72299" s="1"/>
      <c r="D72299" s="19" t="s">
        <v>72281</v>
      </c>
      <c r="E72299">
        <v>0.54777510424870091</v>
      </c>
    </row>
    <row r="72300" spans="3:5">
      <c r="C72300" s="1"/>
      <c r="D72300" s="19" t="s">
        <v>72282</v>
      </c>
      <c r="E72300">
        <v>0.69282706688090656</v>
      </c>
    </row>
    <row r="72301" spans="3:5">
      <c r="C72301" s="1"/>
      <c r="D72301" s="19" t="s">
        <v>72283</v>
      </c>
      <c r="E72301">
        <v>0.48739470628614912</v>
      </c>
    </row>
    <row r="72302" spans="3:5">
      <c r="C72302" s="1"/>
      <c r="D72302" s="19" t="s">
        <v>72284</v>
      </c>
      <c r="E72302">
        <v>0.40279337727183639</v>
      </c>
    </row>
    <row r="72303" spans="3:5">
      <c r="C72303" s="1"/>
      <c r="D72303" s="19" t="s">
        <v>72285</v>
      </c>
      <c r="E72303">
        <v>0.47597764724021896</v>
      </c>
    </row>
    <row r="72304" spans="3:5">
      <c r="C72304" s="1"/>
      <c r="D72304" s="19" t="s">
        <v>72286</v>
      </c>
      <c r="E72304">
        <v>0.47884387166947107</v>
      </c>
    </row>
    <row r="72305" spans="3:5">
      <c r="C72305" s="1"/>
      <c r="D72305" s="19" t="s">
        <v>72287</v>
      </c>
      <c r="E72305">
        <v>0.55625460359657986</v>
      </c>
    </row>
    <row r="72306" spans="3:5">
      <c r="C72306" s="1"/>
      <c r="D72306" s="19" t="s">
        <v>72288</v>
      </c>
      <c r="E72306">
        <v>0.48996358650074862</v>
      </c>
    </row>
    <row r="72307" spans="3:5">
      <c r="C72307" s="1"/>
      <c r="D72307" s="19" t="s">
        <v>72289</v>
      </c>
      <c r="E72307">
        <v>0.28610635205922663</v>
      </c>
    </row>
    <row r="72308" spans="3:5">
      <c r="C72308" s="1"/>
      <c r="D72308" s="19" t="s">
        <v>72290</v>
      </c>
      <c r="E72308">
        <v>0.27972497877097441</v>
      </c>
    </row>
    <row r="72309" spans="3:5">
      <c r="C72309" s="1"/>
      <c r="D72309" s="19" t="s">
        <v>72291</v>
      </c>
      <c r="E72309">
        <v>0.3935508400925764</v>
      </c>
    </row>
    <row r="72310" spans="3:5">
      <c r="C72310" s="1"/>
      <c r="D72310" s="19" t="s">
        <v>72292</v>
      </c>
      <c r="E72310">
        <v>0.37685775978139563</v>
      </c>
    </row>
    <row r="72311" spans="3:5">
      <c r="C72311" s="1"/>
      <c r="D72311" s="19" t="s">
        <v>72293</v>
      </c>
      <c r="E72311">
        <v>0.29123891901402021</v>
      </c>
    </row>
    <row r="72312" spans="3:5">
      <c r="C72312" s="1"/>
      <c r="D72312" s="19" t="s">
        <v>72294</v>
      </c>
      <c r="E72312">
        <v>0.33668194266974344</v>
      </c>
    </row>
    <row r="72313" spans="3:5">
      <c r="C72313" s="1"/>
      <c r="D72313" s="19" t="s">
        <v>72295</v>
      </c>
      <c r="E72313">
        <v>0.29314240868999825</v>
      </c>
    </row>
    <row r="72314" spans="3:5">
      <c r="C72314" s="1"/>
      <c r="D72314" s="19" t="s">
        <v>72296</v>
      </c>
      <c r="E72314">
        <v>0.43104217744237072</v>
      </c>
    </row>
    <row r="72315" spans="3:5">
      <c r="C72315" s="1"/>
      <c r="D72315" s="19" t="s">
        <v>72297</v>
      </c>
      <c r="E72315">
        <v>0.30112068317008722</v>
      </c>
    </row>
    <row r="72316" spans="3:5">
      <c r="C72316" s="1"/>
      <c r="D72316" s="19" t="s">
        <v>72298</v>
      </c>
      <c r="E72316">
        <v>0.48653432061463597</v>
      </c>
    </row>
    <row r="72317" spans="3:5">
      <c r="C72317" s="1"/>
      <c r="D72317" s="19" t="s">
        <v>72299</v>
      </c>
      <c r="E72317">
        <v>0.62144897714845848</v>
      </c>
    </row>
    <row r="72318" spans="3:5">
      <c r="C72318" s="1"/>
      <c r="D72318" s="19" t="s">
        <v>72300</v>
      </c>
      <c r="E72318">
        <v>0.62550563477178056</v>
      </c>
    </row>
    <row r="72319" spans="3:5">
      <c r="C72319" s="1"/>
      <c r="D72319" s="19" t="s">
        <v>72301</v>
      </c>
      <c r="E72319">
        <v>0.38590305901659033</v>
      </c>
    </row>
    <row r="72320" spans="3:5">
      <c r="C72320" s="1"/>
      <c r="D72320" s="19" t="s">
        <v>72302</v>
      </c>
      <c r="E72320">
        <v>0.22403138972242559</v>
      </c>
    </row>
    <row r="72321" spans="3:5">
      <c r="C72321" s="1"/>
      <c r="D72321" s="19" t="s">
        <v>72303</v>
      </c>
      <c r="E72321">
        <v>0.60436748379245642</v>
      </c>
    </row>
    <row r="72322" spans="3:5">
      <c r="C72322" s="1"/>
      <c r="D72322" s="19" t="s">
        <v>72304</v>
      </c>
      <c r="E72322">
        <v>0.55530468176521497</v>
      </c>
    </row>
    <row r="72323" spans="3:5">
      <c r="C72323" s="1"/>
      <c r="D72323" s="19" t="s">
        <v>72305</v>
      </c>
      <c r="E72323">
        <v>0.30877194760516591</v>
      </c>
    </row>
    <row r="72324" spans="3:5">
      <c r="C72324" s="1"/>
      <c r="D72324" s="19" t="s">
        <v>72306</v>
      </c>
      <c r="E72324">
        <v>0.31738693705312154</v>
      </c>
    </row>
    <row r="72325" spans="3:5">
      <c r="C72325" s="1"/>
      <c r="D72325" s="19" t="s">
        <v>72307</v>
      </c>
      <c r="E72325">
        <v>0.59021119768756791</v>
      </c>
    </row>
    <row r="72326" spans="3:5">
      <c r="C72326" s="1"/>
      <c r="D72326" s="19" t="s">
        <v>72308</v>
      </c>
      <c r="E72326">
        <v>0.42564242465546176</v>
      </c>
    </row>
    <row r="72327" spans="3:5">
      <c r="C72327" s="1"/>
      <c r="D72327" s="19" t="s">
        <v>72309</v>
      </c>
      <c r="E72327">
        <v>0.63498415902591032</v>
      </c>
    </row>
    <row r="72328" spans="3:5">
      <c r="C72328" s="1"/>
      <c r="D72328" s="19" t="s">
        <v>72310</v>
      </c>
      <c r="E72328">
        <v>0.2934630315869764</v>
      </c>
    </row>
    <row r="72329" spans="3:5">
      <c r="C72329" s="1"/>
      <c r="D72329" s="19" t="s">
        <v>72311</v>
      </c>
      <c r="E72329">
        <v>0.53094367856737523</v>
      </c>
    </row>
    <row r="72330" spans="3:5">
      <c r="C72330" s="1"/>
      <c r="D72330" s="19" t="s">
        <v>72312</v>
      </c>
      <c r="E72330">
        <v>0.40223048802389016</v>
      </c>
    </row>
    <row r="72331" spans="3:5">
      <c r="C72331" s="1"/>
      <c r="D72331" s="19" t="s">
        <v>72313</v>
      </c>
      <c r="E72331">
        <v>0.33538062394468138</v>
      </c>
    </row>
    <row r="72332" spans="3:5">
      <c r="C72332" s="1"/>
      <c r="D72332" s="19" t="s">
        <v>72314</v>
      </c>
      <c r="E72332">
        <v>0.23462746475762086</v>
      </c>
    </row>
    <row r="72333" spans="3:5">
      <c r="C72333" s="1"/>
      <c r="D72333" s="19" t="s">
        <v>72315</v>
      </c>
      <c r="E72333">
        <v>0.60377849965761132</v>
      </c>
    </row>
    <row r="72334" spans="3:5">
      <c r="C72334" s="1"/>
      <c r="D72334" s="19" t="s">
        <v>72316</v>
      </c>
      <c r="E72334">
        <v>0.68791005225961799</v>
      </c>
    </row>
    <row r="72335" spans="3:5">
      <c r="C72335" s="1"/>
      <c r="D72335" s="19" t="s">
        <v>72317</v>
      </c>
      <c r="E72335">
        <v>0.26758009589935278</v>
      </c>
    </row>
    <row r="72336" spans="3:5">
      <c r="C72336" s="1"/>
      <c r="D72336" s="19" t="s">
        <v>72318</v>
      </c>
      <c r="E72336">
        <v>0.62178720932098575</v>
      </c>
    </row>
    <row r="72337" spans="3:5">
      <c r="C72337" s="1"/>
      <c r="D72337" s="19" t="s">
        <v>72319</v>
      </c>
      <c r="E72337">
        <v>0.37938011539595884</v>
      </c>
    </row>
    <row r="72338" spans="3:5">
      <c r="C72338" s="1"/>
      <c r="D72338" s="19" t="s">
        <v>72320</v>
      </c>
      <c r="E72338">
        <v>0.31033922038224748</v>
      </c>
    </row>
    <row r="72339" spans="3:5">
      <c r="C72339" s="1"/>
      <c r="D72339" s="19" t="s">
        <v>72321</v>
      </c>
      <c r="E72339">
        <v>0.5027979483169277</v>
      </c>
    </row>
    <row r="72340" spans="3:5">
      <c r="C72340" s="1"/>
      <c r="D72340" s="19" t="s">
        <v>72322</v>
      </c>
      <c r="E72340">
        <v>0.42486038943690518</v>
      </c>
    </row>
    <row r="72341" spans="3:5">
      <c r="C72341" s="1"/>
      <c r="D72341" s="19" t="s">
        <v>72323</v>
      </c>
      <c r="E72341">
        <v>0.40480446864206743</v>
      </c>
    </row>
    <row r="72342" spans="3:5">
      <c r="C72342" s="1"/>
      <c r="D72342" s="19" t="s">
        <v>72324</v>
      </c>
      <c r="E72342">
        <v>0.55469070546045762</v>
      </c>
    </row>
    <row r="72343" spans="3:5">
      <c r="C72343" s="1"/>
      <c r="D72343" s="19" t="s">
        <v>72325</v>
      </c>
      <c r="E72343">
        <v>0.30400599671770268</v>
      </c>
    </row>
    <row r="72344" spans="3:5">
      <c r="C72344" s="1"/>
      <c r="D72344" s="19" t="s">
        <v>72326</v>
      </c>
      <c r="E72344">
        <v>0.32867060341740739</v>
      </c>
    </row>
    <row r="72345" spans="3:5">
      <c r="C72345" s="1"/>
      <c r="D72345" s="19" t="s">
        <v>72327</v>
      </c>
      <c r="E72345">
        <v>0.33539968971935818</v>
      </c>
    </row>
    <row r="72346" spans="3:5">
      <c r="C72346" s="1"/>
      <c r="D72346" s="19" t="s">
        <v>72328</v>
      </c>
      <c r="E72346">
        <v>0.22575588607949382</v>
      </c>
    </row>
    <row r="72347" spans="3:5">
      <c r="C72347" s="1"/>
      <c r="D72347" s="19" t="s">
        <v>72329</v>
      </c>
      <c r="E72347">
        <v>0.67669195266846227</v>
      </c>
    </row>
    <row r="72348" spans="3:5">
      <c r="C72348" s="1"/>
      <c r="D72348" s="19" t="s">
        <v>72330</v>
      </c>
      <c r="E72348">
        <v>0.63223458195031279</v>
      </c>
    </row>
    <row r="72349" spans="3:5">
      <c r="C72349" s="1"/>
      <c r="D72349" s="19" t="s">
        <v>72331</v>
      </c>
      <c r="E72349">
        <v>0.33031473922676979</v>
      </c>
    </row>
    <row r="72350" spans="3:5">
      <c r="C72350" s="1"/>
      <c r="D72350" s="19" t="s">
        <v>72332</v>
      </c>
      <c r="E72350">
        <v>0.26843825081076633</v>
      </c>
    </row>
    <row r="72351" spans="3:5">
      <c r="C72351" s="1"/>
      <c r="D72351" s="19" t="s">
        <v>72333</v>
      </c>
      <c r="E72351">
        <v>0.40820906599558326</v>
      </c>
    </row>
    <row r="72352" spans="3:5">
      <c r="C72352" s="1"/>
      <c r="D72352" s="19" t="s">
        <v>72334</v>
      </c>
      <c r="E72352">
        <v>0.59853421302877874</v>
      </c>
    </row>
    <row r="72353" spans="3:5">
      <c r="C72353" s="1"/>
      <c r="D72353" s="19" t="s">
        <v>72335</v>
      </c>
      <c r="E72353">
        <v>0.36640959604181833</v>
      </c>
    </row>
    <row r="72354" spans="3:5">
      <c r="C72354" s="1"/>
      <c r="D72354" s="19" t="s">
        <v>72336</v>
      </c>
      <c r="E72354">
        <v>0.55037616779613652</v>
      </c>
    </row>
    <row r="72355" spans="3:5">
      <c r="C72355" s="1"/>
      <c r="D72355" s="19" t="s">
        <v>72337</v>
      </c>
      <c r="E72355">
        <v>0.68131851118627629</v>
      </c>
    </row>
    <row r="72356" spans="3:5">
      <c r="C72356" s="1"/>
      <c r="D72356" s="19" t="s">
        <v>72338</v>
      </c>
      <c r="E72356">
        <v>0.48623056147727195</v>
      </c>
    </row>
    <row r="72357" spans="3:5">
      <c r="C72357" s="1"/>
      <c r="D72357" s="19" t="s">
        <v>72339</v>
      </c>
      <c r="E72357">
        <v>0.34041478190384461</v>
      </c>
    </row>
    <row r="72358" spans="3:5">
      <c r="C72358" s="1"/>
      <c r="D72358" s="19" t="s">
        <v>72340</v>
      </c>
      <c r="E72358">
        <v>0.27107953956674136</v>
      </c>
    </row>
    <row r="72359" spans="3:5">
      <c r="C72359" s="1"/>
      <c r="D72359" s="19" t="s">
        <v>72341</v>
      </c>
      <c r="E72359">
        <v>0.32291058537002137</v>
      </c>
    </row>
    <row r="72360" spans="3:5">
      <c r="C72360" s="1"/>
      <c r="D72360" s="19" t="s">
        <v>72342</v>
      </c>
      <c r="E72360">
        <v>0.4332339153392426</v>
      </c>
    </row>
    <row r="72361" spans="3:5">
      <c r="C72361" s="1"/>
      <c r="D72361" s="19" t="s">
        <v>72343</v>
      </c>
      <c r="E72361">
        <v>0.25199950352573597</v>
      </c>
    </row>
    <row r="72362" spans="3:5">
      <c r="C72362" s="1"/>
      <c r="D72362" s="19" t="s">
        <v>72344</v>
      </c>
      <c r="E72362">
        <v>0.51811252663597751</v>
      </c>
    </row>
    <row r="72363" spans="3:5">
      <c r="C72363" s="1"/>
      <c r="D72363" s="19" t="s">
        <v>72345</v>
      </c>
      <c r="E72363">
        <v>0.48361324677407558</v>
      </c>
    </row>
    <row r="72364" spans="3:5">
      <c r="C72364" s="1"/>
      <c r="D72364" s="19" t="s">
        <v>72346</v>
      </c>
      <c r="E72364">
        <v>0.50130785651421372</v>
      </c>
    </row>
    <row r="72365" spans="3:5">
      <c r="C72365" s="1"/>
      <c r="D72365" s="19" t="s">
        <v>72347</v>
      </c>
      <c r="E72365">
        <v>0.40121643567423976</v>
      </c>
    </row>
    <row r="72366" spans="3:5">
      <c r="C72366" s="1"/>
      <c r="D72366" s="19" t="s">
        <v>72348</v>
      </c>
      <c r="E72366">
        <v>0.30587776356271168</v>
      </c>
    </row>
    <row r="72367" spans="3:5">
      <c r="C72367" s="1"/>
      <c r="D72367" s="19" t="s">
        <v>72349</v>
      </c>
      <c r="E72367">
        <v>0.57036028185231258</v>
      </c>
    </row>
    <row r="72368" spans="3:5">
      <c r="C72368" s="1"/>
      <c r="D72368" s="19" t="s">
        <v>72350</v>
      </c>
      <c r="E72368">
        <v>0.29769915478738723</v>
      </c>
    </row>
    <row r="72369" spans="3:5">
      <c r="C72369" s="1"/>
      <c r="D72369" s="19" t="s">
        <v>72351</v>
      </c>
      <c r="E72369">
        <v>0.57887447508910217</v>
      </c>
    </row>
    <row r="72370" spans="3:5">
      <c r="C72370" s="1"/>
      <c r="D72370" s="19" t="s">
        <v>72352</v>
      </c>
      <c r="E72370">
        <v>0.47343059111291907</v>
      </c>
    </row>
    <row r="72371" spans="3:5">
      <c r="C72371" s="1"/>
      <c r="D72371" s="19" t="s">
        <v>72353</v>
      </c>
      <c r="E72371">
        <v>0.44800206195797954</v>
      </c>
    </row>
    <row r="72372" spans="3:5">
      <c r="C72372" s="1"/>
      <c r="D72372" s="19" t="s">
        <v>72354</v>
      </c>
      <c r="E72372">
        <v>0.55138218130151628</v>
      </c>
    </row>
    <row r="72373" spans="3:5">
      <c r="C72373" s="1"/>
      <c r="D72373" s="19" t="s">
        <v>72355</v>
      </c>
      <c r="E72373">
        <v>0.21330919793390912</v>
      </c>
    </row>
    <row r="72374" spans="3:5">
      <c r="C72374" s="1"/>
      <c r="D72374" s="19" t="s">
        <v>72356</v>
      </c>
      <c r="E72374">
        <v>0.32822099993542114</v>
      </c>
    </row>
    <row r="72375" spans="3:5">
      <c r="C72375" s="1"/>
      <c r="D72375" s="19" t="s">
        <v>72357</v>
      </c>
      <c r="E72375">
        <v>0.70113275654303531</v>
      </c>
    </row>
    <row r="72376" spans="3:5">
      <c r="C72376" s="1"/>
      <c r="D72376" s="19" t="s">
        <v>72358</v>
      </c>
      <c r="E72376">
        <v>0.62133156368830456</v>
      </c>
    </row>
    <row r="72377" spans="3:5">
      <c r="C72377" s="1"/>
      <c r="D72377" s="19" t="s">
        <v>72359</v>
      </c>
      <c r="E72377">
        <v>0.39673599533756371</v>
      </c>
    </row>
    <row r="72378" spans="3:5">
      <c r="C72378" s="1"/>
      <c r="D72378" s="19" t="s">
        <v>72360</v>
      </c>
      <c r="E72378">
        <v>0.33212048768795321</v>
      </c>
    </row>
    <row r="72379" spans="3:5">
      <c r="C72379" s="1"/>
      <c r="D72379" s="19" t="s">
        <v>72361</v>
      </c>
      <c r="E72379">
        <v>0.55177438639963428</v>
      </c>
    </row>
    <row r="72380" spans="3:5">
      <c r="C72380" s="1"/>
      <c r="D72380" s="19" t="s">
        <v>72362</v>
      </c>
      <c r="E72380">
        <v>0.56578932738539067</v>
      </c>
    </row>
    <row r="72381" spans="3:5">
      <c r="C72381" s="1"/>
      <c r="D72381" s="19" t="s">
        <v>72363</v>
      </c>
      <c r="E72381">
        <v>0.57405299609769722</v>
      </c>
    </row>
    <row r="72382" spans="3:5">
      <c r="C72382" s="1"/>
      <c r="D72382" s="19" t="s">
        <v>72364</v>
      </c>
      <c r="E72382">
        <v>0.42531857088316738</v>
      </c>
    </row>
    <row r="72383" spans="3:5">
      <c r="C72383" s="1"/>
      <c r="D72383" s="19" t="s">
        <v>72365</v>
      </c>
      <c r="E72383">
        <v>0.47665870850339676</v>
      </c>
    </row>
    <row r="72384" spans="3:5">
      <c r="C72384" s="1"/>
      <c r="D72384" s="19" t="s">
        <v>72366</v>
      </c>
      <c r="E72384">
        <v>0.44909727767288654</v>
      </c>
    </row>
    <row r="72385" spans="3:5">
      <c r="C72385" s="1"/>
      <c r="D72385" s="19" t="s">
        <v>72367</v>
      </c>
      <c r="E72385">
        <v>0.6755843508494509</v>
      </c>
    </row>
    <row r="72386" spans="3:5">
      <c r="C72386" s="1"/>
      <c r="D72386" s="19" t="s">
        <v>72368</v>
      </c>
      <c r="E72386">
        <v>0.24621952859340562</v>
      </c>
    </row>
    <row r="72387" spans="3:5">
      <c r="C72387" s="1"/>
      <c r="D72387" s="19" t="s">
        <v>72369</v>
      </c>
      <c r="E72387">
        <v>0.4475573813821071</v>
      </c>
    </row>
    <row r="72388" spans="3:5">
      <c r="C72388" s="1"/>
      <c r="D72388" s="19" t="s">
        <v>72370</v>
      </c>
      <c r="E72388">
        <v>0.51403452090726953</v>
      </c>
    </row>
    <row r="72389" spans="3:5">
      <c r="C72389" s="1"/>
      <c r="D72389" s="19" t="s">
        <v>72371</v>
      </c>
      <c r="E72389">
        <v>0.55421428104262427</v>
      </c>
    </row>
    <row r="72390" spans="3:5">
      <c r="C72390" s="1"/>
      <c r="D72390" s="19" t="s">
        <v>72372</v>
      </c>
      <c r="E72390">
        <v>0.30356371081324229</v>
      </c>
    </row>
    <row r="72391" spans="3:5">
      <c r="C72391" s="1"/>
      <c r="D72391" s="19" t="s">
        <v>72373</v>
      </c>
      <c r="E72391">
        <v>0.6530871885536963</v>
      </c>
    </row>
    <row r="72392" spans="3:5">
      <c r="C72392" s="1"/>
      <c r="D72392" s="19" t="s">
        <v>72374</v>
      </c>
      <c r="E72392">
        <v>0.7637166099037147</v>
      </c>
    </row>
    <row r="72393" spans="3:5">
      <c r="C72393" s="1"/>
      <c r="D72393" s="19" t="s">
        <v>72375</v>
      </c>
      <c r="E72393">
        <v>0.43850906790933675</v>
      </c>
    </row>
    <row r="72394" spans="3:5">
      <c r="C72394" s="1"/>
      <c r="D72394" s="19" t="s">
        <v>72376</v>
      </c>
      <c r="E72394">
        <v>0.41293520434878483</v>
      </c>
    </row>
    <row r="72395" spans="3:5">
      <c r="C72395" s="1"/>
      <c r="D72395" s="19" t="s">
        <v>72377</v>
      </c>
      <c r="E72395">
        <v>0.3785950037412219</v>
      </c>
    </row>
    <row r="72396" spans="3:5">
      <c r="C72396" s="1"/>
      <c r="D72396" s="19" t="s">
        <v>72378</v>
      </c>
      <c r="E72396">
        <v>0.54161227982701166</v>
      </c>
    </row>
    <row r="72397" spans="3:5">
      <c r="C72397" s="1"/>
      <c r="D72397" s="19" t="s">
        <v>72379</v>
      </c>
      <c r="E72397">
        <v>0.59541896850761755</v>
      </c>
    </row>
    <row r="72398" spans="3:5">
      <c r="C72398" s="1"/>
      <c r="D72398" s="19" t="s">
        <v>72380</v>
      </c>
      <c r="E72398">
        <v>0.54926799713930707</v>
      </c>
    </row>
    <row r="72399" spans="3:5">
      <c r="C72399" s="1"/>
      <c r="D72399" s="19" t="s">
        <v>72381</v>
      </c>
      <c r="E72399">
        <v>0.56123467736498012</v>
      </c>
    </row>
    <row r="72400" spans="3:5">
      <c r="C72400" s="1"/>
      <c r="D72400" s="19" t="s">
        <v>72382</v>
      </c>
      <c r="E72400">
        <v>0.31442833386896318</v>
      </c>
    </row>
    <row r="72401" spans="3:5">
      <c r="C72401" s="1"/>
      <c r="D72401" s="19" t="s">
        <v>72383</v>
      </c>
      <c r="E72401">
        <v>0.46404006725780383</v>
      </c>
    </row>
    <row r="72402" spans="3:5">
      <c r="C72402" s="1"/>
      <c r="D72402" s="19" t="s">
        <v>72384</v>
      </c>
      <c r="E72402">
        <v>0.2986481050754084</v>
      </c>
    </row>
    <row r="72403" spans="3:5">
      <c r="C72403" s="1"/>
      <c r="D72403" s="19" t="s">
        <v>72385</v>
      </c>
      <c r="E72403">
        <v>0.30202310493200546</v>
      </c>
    </row>
    <row r="72404" spans="3:5">
      <c r="C72404" s="1"/>
      <c r="D72404" s="19" t="s">
        <v>72386</v>
      </c>
      <c r="E72404">
        <v>0.8525552437619992</v>
      </c>
    </row>
    <row r="72405" spans="3:5">
      <c r="C72405" s="1"/>
      <c r="D72405" s="19" t="s">
        <v>72387</v>
      </c>
      <c r="E72405">
        <v>0.42480361369746833</v>
      </c>
    </row>
    <row r="72406" spans="3:5">
      <c r="C72406" s="1"/>
      <c r="D72406" s="19" t="s">
        <v>72388</v>
      </c>
      <c r="E72406">
        <v>0.29884891401168467</v>
      </c>
    </row>
    <row r="72407" spans="3:5">
      <c r="C72407" s="1"/>
      <c r="D72407" s="19" t="s">
        <v>72389</v>
      </c>
      <c r="E72407">
        <v>0.42247062247145539</v>
      </c>
    </row>
    <row r="72408" spans="3:5">
      <c r="C72408" s="1"/>
      <c r="D72408" s="19" t="s">
        <v>72390</v>
      </c>
      <c r="E72408">
        <v>0.26142578497175861</v>
      </c>
    </row>
    <row r="72409" spans="3:5">
      <c r="C72409" s="1"/>
      <c r="D72409" s="19" t="s">
        <v>72391</v>
      </c>
      <c r="E72409">
        <v>0.29286967391501501</v>
      </c>
    </row>
    <row r="72410" spans="3:5">
      <c r="C72410" s="1"/>
      <c r="D72410" s="19" t="s">
        <v>72392</v>
      </c>
      <c r="E72410">
        <v>0.61478683090515762</v>
      </c>
    </row>
    <row r="72411" spans="3:5">
      <c r="C72411" s="1"/>
      <c r="D72411" s="19" t="s">
        <v>72393</v>
      </c>
      <c r="E72411">
        <v>0.65405275764052695</v>
      </c>
    </row>
    <row r="72412" spans="3:5">
      <c r="C72412" s="1"/>
      <c r="D72412" s="19" t="s">
        <v>72394</v>
      </c>
      <c r="E72412">
        <v>0.39946448020326331</v>
      </c>
    </row>
    <row r="72413" spans="3:5">
      <c r="C72413" s="1"/>
      <c r="D72413" s="19" t="s">
        <v>72395</v>
      </c>
      <c r="E72413">
        <v>0.5141570997807805</v>
      </c>
    </row>
    <row r="72414" spans="3:5">
      <c r="C72414" s="1"/>
      <c r="D72414" s="19" t="s">
        <v>72396</v>
      </c>
      <c r="E72414">
        <v>0.45340693992786524</v>
      </c>
    </row>
    <row r="72415" spans="3:5">
      <c r="C72415" s="1"/>
      <c r="D72415" s="19" t="s">
        <v>72397</v>
      </c>
      <c r="E72415">
        <v>0.56524249292080464</v>
      </c>
    </row>
    <row r="72416" spans="3:5">
      <c r="C72416" s="1"/>
      <c r="D72416" s="19" t="s">
        <v>72398</v>
      </c>
      <c r="E72416">
        <v>0.29712680665401342</v>
      </c>
    </row>
    <row r="72417" spans="3:5">
      <c r="C72417" s="1"/>
      <c r="D72417" s="19" t="s">
        <v>72399</v>
      </c>
      <c r="E72417">
        <v>0.44777490255162</v>
      </c>
    </row>
    <row r="72418" spans="3:5">
      <c r="C72418" s="1"/>
      <c r="D72418" s="19" t="s">
        <v>72400</v>
      </c>
      <c r="E72418">
        <v>0.60595141372989902</v>
      </c>
    </row>
    <row r="72419" spans="3:5">
      <c r="C72419" s="1"/>
      <c r="D72419" s="19" t="s">
        <v>72401</v>
      </c>
      <c r="E72419">
        <v>0.63884791254969087</v>
      </c>
    </row>
    <row r="72420" spans="3:5">
      <c r="C72420" s="1"/>
      <c r="D72420" s="19" t="s">
        <v>72402</v>
      </c>
      <c r="E72420">
        <v>0.62429668926551152</v>
      </c>
    </row>
    <row r="72421" spans="3:5">
      <c r="C72421" s="1"/>
      <c r="D72421" s="19" t="s">
        <v>72403</v>
      </c>
      <c r="E72421">
        <v>0.30600977384167205</v>
      </c>
    </row>
    <row r="72422" spans="3:5">
      <c r="C72422" s="1"/>
      <c r="D72422" s="19" t="s">
        <v>72404</v>
      </c>
      <c r="E72422">
        <v>0.47031032414053353</v>
      </c>
    </row>
    <row r="72423" spans="3:5">
      <c r="C72423" s="1"/>
      <c r="D72423" s="19" t="s">
        <v>72405</v>
      </c>
      <c r="E72423">
        <v>0.29123864079328715</v>
      </c>
    </row>
    <row r="72424" spans="3:5">
      <c r="C72424" s="1"/>
      <c r="D72424" s="19" t="s">
        <v>72406</v>
      </c>
      <c r="E72424">
        <v>0.5385098470989047</v>
      </c>
    </row>
    <row r="72425" spans="3:5">
      <c r="C72425" s="1"/>
      <c r="D72425" s="19" t="s">
        <v>72407</v>
      </c>
      <c r="E72425">
        <v>0.27338226912590324</v>
      </c>
    </row>
    <row r="72426" spans="3:5">
      <c r="C72426" s="1"/>
      <c r="D72426" s="19" t="s">
        <v>72408</v>
      </c>
      <c r="E72426">
        <v>0.39423897974495969</v>
      </c>
    </row>
    <row r="72427" spans="3:5">
      <c r="C72427" s="1"/>
      <c r="D72427" s="19" t="s">
        <v>72409</v>
      </c>
      <c r="E72427">
        <v>0.56190783911093467</v>
      </c>
    </row>
    <row r="72428" spans="3:5">
      <c r="C72428" s="1"/>
      <c r="D72428" s="19" t="s">
        <v>72410</v>
      </c>
      <c r="E72428">
        <v>0.41882625005212815</v>
      </c>
    </row>
    <row r="72429" spans="3:5">
      <c r="C72429" s="1"/>
      <c r="D72429" s="19" t="s">
        <v>72411</v>
      </c>
      <c r="E72429">
        <v>0.72683569869956788</v>
      </c>
    </row>
    <row r="72430" spans="3:5">
      <c r="C72430" s="1"/>
      <c r="D72430" s="19" t="s">
        <v>72412</v>
      </c>
      <c r="E72430">
        <v>0.33244638422260231</v>
      </c>
    </row>
    <row r="72431" spans="3:5">
      <c r="C72431" s="1"/>
      <c r="D72431" s="19" t="s">
        <v>72413</v>
      </c>
      <c r="E72431">
        <v>0.36287211127735475</v>
      </c>
    </row>
    <row r="72432" spans="3:5">
      <c r="C72432" s="1"/>
      <c r="D72432" s="19" t="s">
        <v>72414</v>
      </c>
      <c r="E72432">
        <v>0.28576204601310501</v>
      </c>
    </row>
    <row r="72433" spans="3:5">
      <c r="C72433" s="1"/>
      <c r="D72433" s="19" t="s">
        <v>72415</v>
      </c>
      <c r="E72433">
        <v>0.53906329982414591</v>
      </c>
    </row>
    <row r="72434" spans="3:5">
      <c r="C72434" s="1"/>
      <c r="D72434" s="19" t="s">
        <v>72416</v>
      </c>
      <c r="E72434">
        <v>0.21120604003266363</v>
      </c>
    </row>
    <row r="72435" spans="3:5">
      <c r="C72435" s="1"/>
      <c r="D72435" s="19" t="s">
        <v>72417</v>
      </c>
      <c r="E72435">
        <v>0.43553456607663921</v>
      </c>
    </row>
    <row r="72436" spans="3:5">
      <c r="C72436" s="1"/>
      <c r="D72436" s="19" t="s">
        <v>72418</v>
      </c>
      <c r="E72436">
        <v>0.26105173647998475</v>
      </c>
    </row>
    <row r="72437" spans="3:5">
      <c r="C72437" s="1"/>
      <c r="D72437" s="19" t="s">
        <v>72419</v>
      </c>
      <c r="E72437">
        <v>0.54710280155298341</v>
      </c>
    </row>
    <row r="72438" spans="3:5">
      <c r="C72438" s="1"/>
      <c r="D72438" s="19" t="s">
        <v>72420</v>
      </c>
      <c r="E72438">
        <v>0.27113537515734093</v>
      </c>
    </row>
    <row r="72439" spans="3:5">
      <c r="C72439" s="1"/>
      <c r="D72439" s="19" t="s">
        <v>72421</v>
      </c>
      <c r="E72439">
        <v>0.33119971726107383</v>
      </c>
    </row>
    <row r="72440" spans="3:5">
      <c r="C72440" s="1"/>
      <c r="D72440" s="19" t="s">
        <v>72422</v>
      </c>
      <c r="E72440">
        <v>0.56625518070345138</v>
      </c>
    </row>
    <row r="72441" spans="3:5">
      <c r="C72441" s="1"/>
      <c r="D72441" s="19" t="s">
        <v>72423</v>
      </c>
      <c r="E72441">
        <v>0.50158187053856029</v>
      </c>
    </row>
    <row r="72442" spans="3:5">
      <c r="C72442" s="1"/>
      <c r="D72442" s="19" t="s">
        <v>72424</v>
      </c>
      <c r="E72442">
        <v>0.45841709260834618</v>
      </c>
    </row>
    <row r="72443" spans="3:5">
      <c r="C72443" s="1"/>
      <c r="D72443" s="19" t="s">
        <v>72425</v>
      </c>
      <c r="E72443">
        <v>0.27598793459014964</v>
      </c>
    </row>
    <row r="72444" spans="3:5">
      <c r="C72444" s="1"/>
      <c r="D72444" s="19" t="s">
        <v>72426</v>
      </c>
      <c r="E72444">
        <v>0.28176765573922652</v>
      </c>
    </row>
    <row r="72445" spans="3:5">
      <c r="C72445" s="1"/>
      <c r="D72445" s="19" t="s">
        <v>72427</v>
      </c>
      <c r="E72445">
        <v>0.55236569147633663</v>
      </c>
    </row>
    <row r="72446" spans="3:5">
      <c r="C72446" s="1"/>
      <c r="D72446" s="19" t="s">
        <v>72428</v>
      </c>
      <c r="E72446">
        <v>0.31855675636772929</v>
      </c>
    </row>
    <row r="72447" spans="3:5">
      <c r="C72447" s="1"/>
      <c r="D72447" s="19" t="s">
        <v>72429</v>
      </c>
      <c r="E72447">
        <v>0.46789968745687327</v>
      </c>
    </row>
    <row r="72448" spans="3:5">
      <c r="C72448" s="1"/>
      <c r="D72448" s="19" t="s">
        <v>72430</v>
      </c>
      <c r="E72448">
        <v>0.36362251494531284</v>
      </c>
    </row>
    <row r="72449" spans="3:5">
      <c r="C72449" s="1"/>
      <c r="D72449" s="19" t="s">
        <v>72431</v>
      </c>
      <c r="E72449">
        <v>0.67308092576113288</v>
      </c>
    </row>
    <row r="72450" spans="3:5">
      <c r="C72450" s="1"/>
      <c r="D72450" s="19" t="s">
        <v>72432</v>
      </c>
      <c r="E72450">
        <v>0.50350706728475292</v>
      </c>
    </row>
    <row r="72451" spans="3:5">
      <c r="C72451" s="1"/>
      <c r="D72451" s="19" t="s">
        <v>72433</v>
      </c>
      <c r="E72451">
        <v>0.59073804670974162</v>
      </c>
    </row>
    <row r="72452" spans="3:5">
      <c r="C72452" s="1"/>
      <c r="D72452" s="19" t="s">
        <v>72434</v>
      </c>
      <c r="E72452">
        <v>0.53217438174754772</v>
      </c>
    </row>
    <row r="72453" spans="3:5">
      <c r="C72453" s="1"/>
      <c r="D72453" s="19" t="s">
        <v>72435</v>
      </c>
      <c r="E72453">
        <v>0.28214008171924804</v>
      </c>
    </row>
    <row r="72454" spans="3:5">
      <c r="C72454" s="1"/>
      <c r="D72454" s="19" t="s">
        <v>72436</v>
      </c>
      <c r="E72454">
        <v>0.54654900474628176</v>
      </c>
    </row>
    <row r="72455" spans="3:5">
      <c r="C72455" s="1"/>
      <c r="D72455" s="19" t="s">
        <v>72437</v>
      </c>
      <c r="E72455">
        <v>0.41032478198760847</v>
      </c>
    </row>
    <row r="72456" spans="3:5">
      <c r="C72456" s="1"/>
      <c r="D72456" s="19" t="s">
        <v>72438</v>
      </c>
      <c r="E72456">
        <v>0.48763249914367712</v>
      </c>
    </row>
    <row r="72457" spans="3:5">
      <c r="C72457" s="1"/>
      <c r="D72457" s="19" t="s">
        <v>72439</v>
      </c>
      <c r="E72457">
        <v>0.41165761582102189</v>
      </c>
    </row>
    <row r="72458" spans="3:5">
      <c r="C72458" s="1"/>
      <c r="D72458" s="19" t="s">
        <v>72440</v>
      </c>
      <c r="E72458">
        <v>0.54479586679944969</v>
      </c>
    </row>
    <row r="72459" spans="3:5">
      <c r="C72459" s="1"/>
      <c r="D72459" s="19" t="s">
        <v>72441</v>
      </c>
      <c r="E72459">
        <v>0.41025961916846443</v>
      </c>
    </row>
    <row r="72460" spans="3:5">
      <c r="C72460" s="1"/>
      <c r="D72460" s="19" t="s">
        <v>72442</v>
      </c>
      <c r="E72460">
        <v>0.4405628952221724</v>
      </c>
    </row>
    <row r="72461" spans="3:5">
      <c r="C72461" s="1"/>
      <c r="D72461" s="19" t="s">
        <v>72443</v>
      </c>
      <c r="E72461">
        <v>0.34614366733752422</v>
      </c>
    </row>
    <row r="72462" spans="3:5">
      <c r="C72462" s="1"/>
      <c r="D72462" s="19" t="s">
        <v>72444</v>
      </c>
      <c r="E72462">
        <v>0.33812360610365744</v>
      </c>
    </row>
    <row r="72463" spans="3:5">
      <c r="C72463" s="1"/>
      <c r="D72463" s="19" t="s">
        <v>72445</v>
      </c>
      <c r="E72463">
        <v>0.56381582022579091</v>
      </c>
    </row>
    <row r="72464" spans="3:5">
      <c r="C72464" s="1"/>
      <c r="D72464" s="19" t="s">
        <v>72446</v>
      </c>
      <c r="E72464">
        <v>0.47335034576737645</v>
      </c>
    </row>
    <row r="72465" spans="3:5">
      <c r="C72465" s="1"/>
      <c r="D72465" s="19" t="s">
        <v>72447</v>
      </c>
      <c r="E72465">
        <v>0.55296858882624456</v>
      </c>
    </row>
    <row r="72466" spans="3:5">
      <c r="C72466" s="1"/>
      <c r="D72466" s="19" t="s">
        <v>72448</v>
      </c>
      <c r="E72466">
        <v>0.33182533598279135</v>
      </c>
    </row>
    <row r="72467" spans="3:5">
      <c r="C72467" s="1"/>
      <c r="D72467" s="19" t="s">
        <v>72449</v>
      </c>
      <c r="E72467">
        <v>0.35000868874537938</v>
      </c>
    </row>
    <row r="72468" spans="3:5">
      <c r="C72468" s="1"/>
      <c r="D72468" s="19" t="s">
        <v>72450</v>
      </c>
      <c r="E72468">
        <v>0.47374273333361638</v>
      </c>
    </row>
    <row r="72469" spans="3:5">
      <c r="C72469" s="1"/>
      <c r="D72469" s="19" t="s">
        <v>72451</v>
      </c>
      <c r="E72469">
        <v>0.21036805486631105</v>
      </c>
    </row>
    <row r="72470" spans="3:5">
      <c r="C72470" s="1"/>
      <c r="D72470" s="19" t="s">
        <v>72452</v>
      </c>
      <c r="E72470">
        <v>0.76508848468991297</v>
      </c>
    </row>
    <row r="72471" spans="3:5">
      <c r="C72471" s="1"/>
      <c r="D72471" s="19" t="s">
        <v>72453</v>
      </c>
      <c r="E72471">
        <v>0.60552394035839929</v>
      </c>
    </row>
    <row r="72472" spans="3:5">
      <c r="C72472" s="1"/>
      <c r="D72472" s="19" t="s">
        <v>72454</v>
      </c>
      <c r="E72472">
        <v>0.67841660851674535</v>
      </c>
    </row>
    <row r="72473" spans="3:5">
      <c r="C72473" s="1"/>
      <c r="D72473" s="19" t="s">
        <v>72455</v>
      </c>
      <c r="E72473">
        <v>0.79108573132576654</v>
      </c>
    </row>
    <row r="72474" spans="3:5">
      <c r="C72474" s="1"/>
      <c r="D72474" s="19" t="s">
        <v>72456</v>
      </c>
      <c r="E72474">
        <v>0.42346016041018664</v>
      </c>
    </row>
    <row r="72475" spans="3:5">
      <c r="C72475" s="1"/>
      <c r="D72475" s="19" t="s">
        <v>72457</v>
      </c>
      <c r="E72475">
        <v>0.58092171467245757</v>
      </c>
    </row>
    <row r="72476" spans="3:5">
      <c r="C72476" s="1"/>
      <c r="D72476" s="19" t="s">
        <v>72458</v>
      </c>
      <c r="E72476">
        <v>0.90241233682966815</v>
      </c>
    </row>
    <row r="72477" spans="3:5">
      <c r="C72477" s="1"/>
      <c r="D72477" s="19" t="s">
        <v>72459</v>
      </c>
      <c r="E72477">
        <v>0.34947424867082533</v>
      </c>
    </row>
    <row r="72478" spans="3:5">
      <c r="C72478" s="1"/>
      <c r="D72478" s="19" t="s">
        <v>72460</v>
      </c>
      <c r="E72478">
        <v>0.33187683748815566</v>
      </c>
    </row>
    <row r="72479" spans="3:5">
      <c r="C72479" s="1"/>
      <c r="D72479" s="19" t="s">
        <v>72461</v>
      </c>
      <c r="E72479">
        <v>0.53763378749033175</v>
      </c>
    </row>
    <row r="72480" spans="3:5">
      <c r="C72480" s="1"/>
      <c r="D72480" s="19" t="s">
        <v>72462</v>
      </c>
      <c r="E72480">
        <v>0.29448658569132763</v>
      </c>
    </row>
    <row r="72481" spans="3:5">
      <c r="C72481" s="1"/>
      <c r="D72481" s="19" t="s">
        <v>72463</v>
      </c>
      <c r="E72481">
        <v>0.36379922275140653</v>
      </c>
    </row>
    <row r="72482" spans="3:5">
      <c r="C72482" s="1"/>
      <c r="D72482" s="19" t="s">
        <v>72464</v>
      </c>
      <c r="E72482">
        <v>0.50641490765378028</v>
      </c>
    </row>
    <row r="72483" spans="3:5">
      <c r="C72483" s="1"/>
      <c r="D72483" s="19" t="s">
        <v>72465</v>
      </c>
      <c r="E72483">
        <v>0.51129321617693313</v>
      </c>
    </row>
    <row r="72484" spans="3:5">
      <c r="C72484" s="1"/>
      <c r="D72484" s="19" t="s">
        <v>72466</v>
      </c>
      <c r="E72484">
        <v>0.3034727801245608</v>
      </c>
    </row>
    <row r="72485" spans="3:5">
      <c r="C72485" s="1"/>
      <c r="D72485" s="19" t="s">
        <v>72467</v>
      </c>
      <c r="E72485">
        <v>0.30015507767582572</v>
      </c>
    </row>
    <row r="72486" spans="3:5">
      <c r="C72486" s="1"/>
      <c r="D72486" s="19" t="s">
        <v>72468</v>
      </c>
      <c r="E72486">
        <v>0.33921434519812704</v>
      </c>
    </row>
    <row r="72487" spans="3:5">
      <c r="C72487" s="1"/>
      <c r="D72487" s="19" t="s">
        <v>72469</v>
      </c>
      <c r="E72487">
        <v>0.56454357488038331</v>
      </c>
    </row>
    <row r="72488" spans="3:5">
      <c r="C72488" s="1"/>
      <c r="D72488" s="19" t="s">
        <v>72470</v>
      </c>
      <c r="E72488">
        <v>0.42068427344967063</v>
      </c>
    </row>
    <row r="72489" spans="3:5">
      <c r="C72489" s="1"/>
      <c r="D72489" s="19" t="s">
        <v>72471</v>
      </c>
      <c r="E72489">
        <v>0.65495599868304044</v>
      </c>
    </row>
    <row r="72490" spans="3:5">
      <c r="C72490" s="1"/>
      <c r="D72490" s="19" t="s">
        <v>72472</v>
      </c>
      <c r="E72490">
        <v>0.33511559734845231</v>
      </c>
    </row>
    <row r="72491" spans="3:5">
      <c r="C72491" s="1"/>
      <c r="D72491" s="19" t="s">
        <v>72473</v>
      </c>
      <c r="E72491">
        <v>0.31596534082922695</v>
      </c>
    </row>
    <row r="72492" spans="3:5">
      <c r="C72492" s="1"/>
      <c r="D72492" s="19" t="s">
        <v>72474</v>
      </c>
      <c r="E72492">
        <v>0.46269241412997675</v>
      </c>
    </row>
    <row r="72493" spans="3:5">
      <c r="C72493" s="1"/>
      <c r="D72493" s="19" t="s">
        <v>72475</v>
      </c>
      <c r="E72493">
        <v>0.44906222602553503</v>
      </c>
    </row>
    <row r="72494" spans="3:5">
      <c r="C72494" s="1"/>
      <c r="D72494" s="19" t="s">
        <v>72476</v>
      </c>
      <c r="E72494">
        <v>0.47641801001615697</v>
      </c>
    </row>
    <row r="72495" spans="3:5">
      <c r="C72495" s="1"/>
      <c r="D72495" s="19" t="s">
        <v>72477</v>
      </c>
      <c r="E72495">
        <v>0.53268430092719743</v>
      </c>
    </row>
    <row r="72496" spans="3:5">
      <c r="C72496" s="1"/>
      <c r="D72496" s="19" t="s">
        <v>72478</v>
      </c>
      <c r="E72496">
        <v>0.37703428113553439</v>
      </c>
    </row>
    <row r="72497" spans="3:5">
      <c r="C72497" s="1"/>
      <c r="D72497" s="19" t="s">
        <v>72479</v>
      </c>
      <c r="E72497">
        <v>0.27618188762193674</v>
      </c>
    </row>
    <row r="72498" spans="3:5">
      <c r="C72498" s="1"/>
      <c r="D72498" s="19" t="s">
        <v>72480</v>
      </c>
      <c r="E72498">
        <v>0.46647403075657723</v>
      </c>
    </row>
    <row r="72499" spans="3:5">
      <c r="C72499" s="1"/>
      <c r="D72499" s="19" t="s">
        <v>72481</v>
      </c>
      <c r="E72499">
        <v>0.50229226936250027</v>
      </c>
    </row>
    <row r="72500" spans="3:5">
      <c r="C72500" s="1"/>
      <c r="D72500" s="19" t="s">
        <v>72482</v>
      </c>
      <c r="E72500">
        <v>0.51898853131516121</v>
      </c>
    </row>
    <row r="72501" spans="3:5">
      <c r="C72501" s="1"/>
      <c r="D72501" s="19" t="s">
        <v>72483</v>
      </c>
      <c r="E72501">
        <v>0.24060957803551175</v>
      </c>
    </row>
    <row r="72502" spans="3:5">
      <c r="C72502" s="1"/>
      <c r="D72502" s="19" t="s">
        <v>72484</v>
      </c>
      <c r="E72502">
        <v>0.35704377094724205</v>
      </c>
    </row>
    <row r="72503" spans="3:5">
      <c r="C72503" s="1"/>
      <c r="D72503" s="19" t="s">
        <v>72485</v>
      </c>
      <c r="E72503">
        <v>0.59940604074767179</v>
      </c>
    </row>
    <row r="72504" spans="3:5">
      <c r="C72504" s="1"/>
      <c r="D72504" s="19" t="s">
        <v>72486</v>
      </c>
      <c r="E72504">
        <v>0.5248659180386912</v>
      </c>
    </row>
    <row r="72505" spans="3:5">
      <c r="C72505" s="1"/>
      <c r="D72505" s="19" t="s">
        <v>72487</v>
      </c>
      <c r="E72505">
        <v>0.51931180302634772</v>
      </c>
    </row>
    <row r="72506" spans="3:5">
      <c r="C72506" s="1"/>
      <c r="D72506" s="19" t="s">
        <v>72488</v>
      </c>
      <c r="E72506">
        <v>0.3183466601638989</v>
      </c>
    </row>
    <row r="72507" spans="3:5">
      <c r="C72507" s="1"/>
      <c r="D72507" s="19" t="s">
        <v>72489</v>
      </c>
      <c r="E72507">
        <v>0.24257031910965993</v>
      </c>
    </row>
    <row r="72508" spans="3:5">
      <c r="C72508" s="1"/>
      <c r="D72508" s="19" t="s">
        <v>72490</v>
      </c>
      <c r="E72508">
        <v>0.39278086862142103</v>
      </c>
    </row>
    <row r="72509" spans="3:5">
      <c r="C72509" s="1"/>
      <c r="D72509" s="19" t="s">
        <v>72491</v>
      </c>
      <c r="E72509">
        <v>0.28561610497119316</v>
      </c>
    </row>
    <row r="72510" spans="3:5">
      <c r="C72510" s="1"/>
      <c r="D72510" s="19" t="s">
        <v>72492</v>
      </c>
      <c r="E72510">
        <v>0.63030565754717971</v>
      </c>
    </row>
    <row r="72511" spans="3:5">
      <c r="C72511" s="1"/>
      <c r="D72511" s="19" t="s">
        <v>72493</v>
      </c>
      <c r="E72511">
        <v>0.59950058912337623</v>
      </c>
    </row>
    <row r="72512" spans="3:5">
      <c r="C72512" s="1"/>
      <c r="D72512" s="19" t="s">
        <v>72494</v>
      </c>
      <c r="E72512">
        <v>0.36819866955499192</v>
      </c>
    </row>
    <row r="72513" spans="3:5">
      <c r="C72513" s="1"/>
      <c r="D72513" s="19" t="s">
        <v>72495</v>
      </c>
      <c r="E72513">
        <v>0.26501237795837795</v>
      </c>
    </row>
    <row r="72514" spans="3:5">
      <c r="C72514" s="1"/>
      <c r="D72514" s="19" t="s">
        <v>72496</v>
      </c>
      <c r="E72514">
        <v>0.44313366786155151</v>
      </c>
    </row>
    <row r="72515" spans="3:5">
      <c r="C72515" s="1"/>
      <c r="D72515" s="19" t="s">
        <v>72497</v>
      </c>
      <c r="E72515">
        <v>0.37075531641038351</v>
      </c>
    </row>
    <row r="72516" spans="3:5">
      <c r="C72516" s="1"/>
      <c r="D72516" s="19" t="s">
        <v>72498</v>
      </c>
      <c r="E72516">
        <v>0.40387740972757596</v>
      </c>
    </row>
    <row r="72517" spans="3:5">
      <c r="C72517" s="1"/>
      <c r="D72517" s="19" t="s">
        <v>72499</v>
      </c>
      <c r="E72517">
        <v>0.5292387161768759</v>
      </c>
    </row>
    <row r="72518" spans="3:5">
      <c r="C72518" s="1"/>
      <c r="D72518" s="19" t="s">
        <v>72500</v>
      </c>
      <c r="E72518">
        <v>0.52709981097680658</v>
      </c>
    </row>
    <row r="72519" spans="3:5">
      <c r="C72519" s="1"/>
      <c r="D72519" s="19" t="s">
        <v>72501</v>
      </c>
      <c r="E72519">
        <v>0.48624311009956722</v>
      </c>
    </row>
    <row r="72520" spans="3:5">
      <c r="C72520" s="1"/>
      <c r="D72520" s="19" t="s">
        <v>72502</v>
      </c>
      <c r="E72520">
        <v>0.5295908941266354</v>
      </c>
    </row>
    <row r="72521" spans="3:5">
      <c r="C72521" s="1"/>
      <c r="D72521" s="19" t="s">
        <v>72503</v>
      </c>
      <c r="E72521">
        <v>0.50940951658722433</v>
      </c>
    </row>
    <row r="72522" spans="3:5">
      <c r="C72522" s="1"/>
      <c r="D72522" s="19" t="s">
        <v>72504</v>
      </c>
      <c r="E72522">
        <v>0.4018298643239373</v>
      </c>
    </row>
    <row r="72523" spans="3:5">
      <c r="C72523" s="1"/>
      <c r="D72523" s="19" t="s">
        <v>72505</v>
      </c>
      <c r="E72523">
        <v>0.45970572825934386</v>
      </c>
    </row>
    <row r="72524" spans="3:5">
      <c r="C72524" s="1"/>
      <c r="D72524" s="19" t="s">
        <v>72506</v>
      </c>
      <c r="E72524">
        <v>0.32557101469522887</v>
      </c>
    </row>
    <row r="72525" spans="3:5">
      <c r="C72525" s="1"/>
      <c r="D72525" s="19" t="s">
        <v>72507</v>
      </c>
      <c r="E72525">
        <v>0.58318918342983717</v>
      </c>
    </row>
    <row r="72526" spans="3:5">
      <c r="C72526" s="1"/>
      <c r="D72526" s="19" t="s">
        <v>72508</v>
      </c>
      <c r="E72526">
        <v>0.55624438396725417</v>
      </c>
    </row>
    <row r="72527" spans="3:5">
      <c r="C72527" s="1"/>
      <c r="D72527" s="19" t="s">
        <v>72509</v>
      </c>
      <c r="E72527">
        <v>0.44725249948230383</v>
      </c>
    </row>
    <row r="72528" spans="3:5">
      <c r="C72528" s="1"/>
      <c r="D72528" s="19" t="s">
        <v>72510</v>
      </c>
      <c r="E72528">
        <v>0.81243747906252584</v>
      </c>
    </row>
    <row r="72529" spans="3:5">
      <c r="C72529" s="1"/>
      <c r="D72529" s="19" t="s">
        <v>72511</v>
      </c>
      <c r="E72529">
        <v>0.59813804514352875</v>
      </c>
    </row>
    <row r="72530" spans="3:5">
      <c r="C72530" s="1"/>
      <c r="D72530" s="19" t="s">
        <v>72512</v>
      </c>
      <c r="E72530">
        <v>0.5424526212425359</v>
      </c>
    </row>
    <row r="72531" spans="3:5">
      <c r="C72531" s="1"/>
      <c r="D72531" s="19" t="s">
        <v>72513</v>
      </c>
      <c r="E72531">
        <v>0.31152766902924783</v>
      </c>
    </row>
    <row r="72532" spans="3:5">
      <c r="C72532" s="1"/>
      <c r="D72532" s="19" t="s">
        <v>72514</v>
      </c>
      <c r="E72532">
        <v>0.67182475604659009</v>
      </c>
    </row>
    <row r="72533" spans="3:5">
      <c r="C72533" s="1"/>
      <c r="D72533" s="19" t="s">
        <v>72515</v>
      </c>
      <c r="E72533">
        <v>0.40037548903449416</v>
      </c>
    </row>
    <row r="72534" spans="3:5">
      <c r="C72534" s="1"/>
      <c r="D72534" s="19" t="s">
        <v>72516</v>
      </c>
      <c r="E72534">
        <v>0.4495677998990204</v>
      </c>
    </row>
    <row r="72535" spans="3:5">
      <c r="C72535" s="1"/>
      <c r="D72535" s="19" t="s">
        <v>72517</v>
      </c>
      <c r="E72535">
        <v>0.32890609078913929</v>
      </c>
    </row>
    <row r="72536" spans="3:5">
      <c r="C72536" s="1"/>
      <c r="D72536" s="19" t="s">
        <v>72518</v>
      </c>
      <c r="E72536">
        <v>0.5640364718457892</v>
      </c>
    </row>
    <row r="72537" spans="3:5">
      <c r="C72537" s="1"/>
      <c r="D72537" s="19" t="s">
        <v>72519</v>
      </c>
      <c r="E72537">
        <v>0.41148298684371798</v>
      </c>
    </row>
    <row r="72538" spans="3:5">
      <c r="C72538" s="1"/>
      <c r="D72538" s="19" t="s">
        <v>72520</v>
      </c>
      <c r="E72538">
        <v>0.23379419654891892</v>
      </c>
    </row>
    <row r="72539" spans="3:5">
      <c r="C72539" s="1"/>
      <c r="D72539" s="19" t="s">
        <v>72521</v>
      </c>
      <c r="E72539">
        <v>0.44533794162009255</v>
      </c>
    </row>
    <row r="72540" spans="3:5">
      <c r="C72540" s="1"/>
      <c r="D72540" s="19" t="s">
        <v>72522</v>
      </c>
      <c r="E72540">
        <v>0.37816860646407802</v>
      </c>
    </row>
    <row r="72541" spans="3:5">
      <c r="C72541" s="1"/>
      <c r="D72541" s="19" t="s">
        <v>72523</v>
      </c>
      <c r="E72541">
        <v>0.30626090566256625</v>
      </c>
    </row>
    <row r="72542" spans="3:5">
      <c r="C72542" s="1"/>
      <c r="D72542" s="19" t="s">
        <v>72524</v>
      </c>
      <c r="E72542">
        <v>0.34845994290329341</v>
      </c>
    </row>
    <row r="72543" spans="3:5">
      <c r="C72543" s="1"/>
      <c r="D72543" s="19" t="s">
        <v>72525</v>
      </c>
      <c r="E72543">
        <v>0.71883665973123267</v>
      </c>
    </row>
    <row r="72544" spans="3:5">
      <c r="C72544" s="1"/>
      <c r="D72544" s="19" t="s">
        <v>72526</v>
      </c>
      <c r="E72544">
        <v>0.38740566036497659</v>
      </c>
    </row>
    <row r="72545" spans="3:5">
      <c r="C72545" s="1"/>
      <c r="D72545" s="19" t="s">
        <v>72527</v>
      </c>
      <c r="E72545">
        <v>0.48828216813901615</v>
      </c>
    </row>
    <row r="72546" spans="3:5">
      <c r="C72546" s="1"/>
      <c r="D72546" s="19" t="s">
        <v>72528</v>
      </c>
      <c r="E72546">
        <v>0.56116764376407746</v>
      </c>
    </row>
    <row r="72547" spans="3:5">
      <c r="C72547" s="1"/>
      <c r="D72547" s="19" t="s">
        <v>72529</v>
      </c>
      <c r="E72547">
        <v>0.31511278888106997</v>
      </c>
    </row>
    <row r="72548" spans="3:5">
      <c r="C72548" s="1"/>
      <c r="D72548" s="19" t="s">
        <v>72530</v>
      </c>
      <c r="E72548">
        <v>0.53350139450483414</v>
      </c>
    </row>
    <row r="72549" spans="3:5">
      <c r="C72549" s="1"/>
      <c r="D72549" s="19" t="s">
        <v>72531</v>
      </c>
      <c r="E72549">
        <v>0.29542760124608919</v>
      </c>
    </row>
    <row r="72550" spans="3:5">
      <c r="C72550" s="1"/>
      <c r="D72550" s="19" t="s">
        <v>72532</v>
      </c>
      <c r="E72550">
        <v>0.44571007834036053</v>
      </c>
    </row>
    <row r="72551" spans="3:5">
      <c r="C72551" s="1"/>
      <c r="D72551" s="19" t="s">
        <v>72533</v>
      </c>
      <c r="E72551">
        <v>0.51525602838879736</v>
      </c>
    </row>
    <row r="72552" spans="3:5">
      <c r="C72552" s="1"/>
      <c r="D72552" s="19" t="s">
        <v>72534</v>
      </c>
      <c r="E72552">
        <v>0.29755599956746714</v>
      </c>
    </row>
    <row r="72553" spans="3:5">
      <c r="C72553" s="1"/>
      <c r="D72553" s="19" t="s">
        <v>72535</v>
      </c>
      <c r="E72553">
        <v>0.28423492900240976</v>
      </c>
    </row>
    <row r="72554" spans="3:5">
      <c r="C72554" s="1"/>
      <c r="D72554" s="19" t="s">
        <v>72536</v>
      </c>
      <c r="E72554">
        <v>0.32824192354848059</v>
      </c>
    </row>
    <row r="72555" spans="3:5">
      <c r="C72555" s="1"/>
      <c r="D72555" s="19" t="s">
        <v>72537</v>
      </c>
      <c r="E72555">
        <v>0.30294096037853907</v>
      </c>
    </row>
    <row r="72556" spans="3:5">
      <c r="C72556" s="1"/>
      <c r="D72556" s="19" t="s">
        <v>72538</v>
      </c>
      <c r="E72556">
        <v>0.38098625183061419</v>
      </c>
    </row>
    <row r="72557" spans="3:5">
      <c r="C72557" s="1"/>
      <c r="D72557" s="19" t="s">
        <v>72539</v>
      </c>
      <c r="E72557">
        <v>0.43807649442166152</v>
      </c>
    </row>
    <row r="72558" spans="3:5">
      <c r="C72558" s="1"/>
      <c r="D72558" s="19" t="s">
        <v>72540</v>
      </c>
      <c r="E72558">
        <v>0.53081872586021739</v>
      </c>
    </row>
    <row r="72559" spans="3:5">
      <c r="C72559" s="1"/>
      <c r="D72559" s="19" t="s">
        <v>72541</v>
      </c>
      <c r="E72559">
        <v>0.49969779556322153</v>
      </c>
    </row>
    <row r="72560" spans="3:5">
      <c r="C72560" s="1"/>
      <c r="D72560" s="19" t="s">
        <v>72542</v>
      </c>
      <c r="E72560">
        <v>0.29921202676562692</v>
      </c>
    </row>
    <row r="72561" spans="3:5">
      <c r="C72561" s="1"/>
      <c r="D72561" s="19" t="s">
        <v>72543</v>
      </c>
      <c r="E72561">
        <v>0.43297861736949927</v>
      </c>
    </row>
    <row r="72562" spans="3:5">
      <c r="C72562" s="1"/>
      <c r="D72562" s="19" t="s">
        <v>72544</v>
      </c>
      <c r="E72562">
        <v>0.29057506840063507</v>
      </c>
    </row>
    <row r="72563" spans="3:5">
      <c r="C72563" s="1"/>
      <c r="D72563" s="19" t="s">
        <v>72545</v>
      </c>
      <c r="E72563">
        <v>0.39647387871006351</v>
      </c>
    </row>
    <row r="72564" spans="3:5">
      <c r="C72564" s="1"/>
      <c r="D72564" s="19" t="s">
        <v>72546</v>
      </c>
      <c r="E72564">
        <v>0.401410450659616</v>
      </c>
    </row>
    <row r="72565" spans="3:5">
      <c r="C72565" s="1"/>
      <c r="D72565" s="19" t="s">
        <v>72547</v>
      </c>
      <c r="E72565">
        <v>0.26780118374953887</v>
      </c>
    </row>
    <row r="72566" spans="3:5">
      <c r="C72566" s="1"/>
      <c r="D72566" s="19" t="s">
        <v>72548</v>
      </c>
      <c r="E72566">
        <v>0.31014729112208295</v>
      </c>
    </row>
    <row r="72567" spans="3:5">
      <c r="C72567" s="1"/>
      <c r="D72567" s="19" t="s">
        <v>72549</v>
      </c>
      <c r="E72567">
        <v>0.40886917805777967</v>
      </c>
    </row>
    <row r="72568" spans="3:5">
      <c r="C72568" s="1"/>
      <c r="D72568" s="19" t="s">
        <v>72550</v>
      </c>
      <c r="E72568">
        <v>0.35019014841623169</v>
      </c>
    </row>
    <row r="72569" spans="3:5">
      <c r="C72569" s="1"/>
      <c r="D72569" s="19" t="s">
        <v>72551</v>
      </c>
      <c r="E72569">
        <v>0.59075221681701762</v>
      </c>
    </row>
    <row r="72570" spans="3:5">
      <c r="C72570" s="1"/>
      <c r="D72570" s="19" t="s">
        <v>72552</v>
      </c>
      <c r="E72570">
        <v>0.3765519128597849</v>
      </c>
    </row>
    <row r="72571" spans="3:5">
      <c r="C72571" s="1"/>
      <c r="D72571" s="19" t="s">
        <v>72553</v>
      </c>
      <c r="E72571">
        <v>0.39197241998816001</v>
      </c>
    </row>
    <row r="72572" spans="3:5">
      <c r="C72572" s="1"/>
      <c r="D72572" s="19" t="s">
        <v>72554</v>
      </c>
      <c r="E72572">
        <v>0.49026869275642659</v>
      </c>
    </row>
    <row r="72573" spans="3:5">
      <c r="C72573" s="1"/>
      <c r="D72573" s="19" t="s">
        <v>72555</v>
      </c>
      <c r="E72573">
        <v>0.5957677482985213</v>
      </c>
    </row>
    <row r="72574" spans="3:5">
      <c r="C72574" s="1"/>
      <c r="D72574" s="19" t="s">
        <v>72556</v>
      </c>
      <c r="E72574">
        <v>0.35549819437154823</v>
      </c>
    </row>
    <row r="72575" spans="3:5">
      <c r="C72575" s="1"/>
      <c r="D72575" s="19" t="s">
        <v>72557</v>
      </c>
      <c r="E72575">
        <v>0.30105456838573491</v>
      </c>
    </row>
    <row r="72576" spans="3:5">
      <c r="C72576" s="1"/>
      <c r="D72576" s="19" t="s">
        <v>72558</v>
      </c>
      <c r="E72576">
        <v>0.74081824751810577</v>
      </c>
    </row>
    <row r="72577" spans="3:5">
      <c r="C72577" s="1"/>
      <c r="D72577" s="19" t="s">
        <v>72559</v>
      </c>
      <c r="E72577">
        <v>0.55387602440542971</v>
      </c>
    </row>
    <row r="72578" spans="3:5">
      <c r="C72578" s="1"/>
      <c r="D72578" s="19" t="s">
        <v>72560</v>
      </c>
      <c r="E72578">
        <v>0.30639400862312743</v>
      </c>
    </row>
    <row r="72579" spans="3:5">
      <c r="C72579" s="1"/>
      <c r="D72579" s="19" t="s">
        <v>72561</v>
      </c>
      <c r="E72579">
        <v>0.25440965536595372</v>
      </c>
    </row>
    <row r="72580" spans="3:5">
      <c r="C72580" s="1"/>
      <c r="D72580" s="19" t="s">
        <v>72562</v>
      </c>
      <c r="E72580">
        <v>0.59723473918787184</v>
      </c>
    </row>
    <row r="72581" spans="3:5">
      <c r="C72581" s="1"/>
      <c r="D72581" s="19" t="s">
        <v>72563</v>
      </c>
      <c r="E72581">
        <v>0.32896729138777714</v>
      </c>
    </row>
    <row r="72582" spans="3:5">
      <c r="C72582" s="1"/>
      <c r="D72582" s="19" t="s">
        <v>72564</v>
      </c>
      <c r="E72582">
        <v>0.55688476222620498</v>
      </c>
    </row>
    <row r="72583" spans="3:5">
      <c r="C72583" s="1"/>
      <c r="D72583" s="19" t="s">
        <v>72565</v>
      </c>
      <c r="E72583">
        <v>0.32160722208602038</v>
      </c>
    </row>
    <row r="72584" spans="3:5">
      <c r="C72584" s="1"/>
      <c r="D72584" s="19" t="s">
        <v>72566</v>
      </c>
      <c r="E72584">
        <v>0.31443824392382258</v>
      </c>
    </row>
    <row r="72585" spans="3:5">
      <c r="C72585" s="1"/>
      <c r="D72585" s="19" t="s">
        <v>72567</v>
      </c>
      <c r="E72585">
        <v>0.4640755552002539</v>
      </c>
    </row>
    <row r="72586" spans="3:5">
      <c r="C72586" s="1"/>
      <c r="D72586" s="19" t="s">
        <v>72568</v>
      </c>
      <c r="E72586">
        <v>0.52741439940123258</v>
      </c>
    </row>
    <row r="72587" spans="3:5">
      <c r="C72587" s="1"/>
      <c r="D72587" s="19" t="s">
        <v>72569</v>
      </c>
      <c r="E72587">
        <v>0.40864685817741653</v>
      </c>
    </row>
    <row r="72588" spans="3:5">
      <c r="C72588" s="1"/>
      <c r="D72588" s="19" t="s">
        <v>72570</v>
      </c>
      <c r="E72588">
        <v>0.28989673595493604</v>
      </c>
    </row>
    <row r="72589" spans="3:5">
      <c r="C72589" s="1"/>
      <c r="D72589" s="19" t="s">
        <v>72571</v>
      </c>
      <c r="E72589">
        <v>0.44861650699770106</v>
      </c>
    </row>
    <row r="72590" spans="3:5">
      <c r="C72590" s="1"/>
      <c r="D72590" s="19" t="s">
        <v>72572</v>
      </c>
      <c r="E72590">
        <v>0.57407229138701521</v>
      </c>
    </row>
    <row r="72591" spans="3:5">
      <c r="C72591" s="1"/>
      <c r="D72591" s="19" t="s">
        <v>72573</v>
      </c>
      <c r="E72591">
        <v>0.72270136465606916</v>
      </c>
    </row>
    <row r="72592" spans="3:5">
      <c r="C72592" s="1"/>
      <c r="D72592" s="19" t="s">
        <v>72574</v>
      </c>
      <c r="E72592">
        <v>0.35587385415487882</v>
      </c>
    </row>
    <row r="72593" spans="3:5">
      <c r="C72593" s="1"/>
      <c r="D72593" s="19" t="s">
        <v>72575</v>
      </c>
      <c r="E72593">
        <v>0.68710641730750666</v>
      </c>
    </row>
    <row r="72594" spans="3:5">
      <c r="C72594" s="1"/>
      <c r="D72594" s="19" t="s">
        <v>72576</v>
      </c>
      <c r="E72594">
        <v>0.70732366267898317</v>
      </c>
    </row>
    <row r="72595" spans="3:5">
      <c r="C72595" s="1"/>
      <c r="D72595" s="19" t="s">
        <v>72577</v>
      </c>
      <c r="E72595">
        <v>0.59356180893069621</v>
      </c>
    </row>
    <row r="72596" spans="3:5">
      <c r="C72596" s="1"/>
      <c r="D72596" s="19" t="s">
        <v>72578</v>
      </c>
      <c r="E72596">
        <v>0.53509241166629506</v>
      </c>
    </row>
    <row r="72597" spans="3:5">
      <c r="C72597" s="1"/>
      <c r="D72597" s="19" t="s">
        <v>72579</v>
      </c>
      <c r="E72597">
        <v>0.30898556212811146</v>
      </c>
    </row>
    <row r="72598" spans="3:5">
      <c r="C72598" s="1"/>
      <c r="D72598" s="19" t="s">
        <v>72580</v>
      </c>
      <c r="E72598">
        <v>0.30138340218246584</v>
      </c>
    </row>
    <row r="72599" spans="3:5">
      <c r="C72599" s="1"/>
      <c r="D72599" s="19" t="s">
        <v>72581</v>
      </c>
      <c r="E72599">
        <v>0.47355660168820835</v>
      </c>
    </row>
    <row r="72600" spans="3:5">
      <c r="C72600" s="1"/>
      <c r="D72600" s="19" t="s">
        <v>72582</v>
      </c>
      <c r="E72600">
        <v>0.61042854776411426</v>
      </c>
    </row>
    <row r="72601" spans="3:5">
      <c r="C72601" s="1"/>
      <c r="D72601" s="19" t="s">
        <v>72583</v>
      </c>
      <c r="E72601">
        <v>0.58906396267024863</v>
      </c>
    </row>
    <row r="72602" spans="3:5">
      <c r="C72602" s="1"/>
      <c r="D72602" s="19" t="s">
        <v>72584</v>
      </c>
      <c r="E72602">
        <v>0.27664769161640679</v>
      </c>
    </row>
    <row r="72603" spans="3:5">
      <c r="C72603" s="1"/>
      <c r="D72603" s="19" t="s">
        <v>72585</v>
      </c>
      <c r="E72603">
        <v>0.3579045354490053</v>
      </c>
    </row>
    <row r="72604" spans="3:5">
      <c r="C72604" s="1"/>
      <c r="D72604" s="19" t="s">
        <v>72586</v>
      </c>
      <c r="E72604">
        <v>0.51566568318965744</v>
      </c>
    </row>
    <row r="72605" spans="3:5">
      <c r="C72605" s="1"/>
      <c r="D72605" s="19" t="s">
        <v>72587</v>
      </c>
      <c r="E72605">
        <v>0.61741690037067543</v>
      </c>
    </row>
    <row r="72606" spans="3:5">
      <c r="C72606" s="1"/>
      <c r="D72606" s="19" t="s">
        <v>72588</v>
      </c>
      <c r="E72606">
        <v>0.40232459471577808</v>
      </c>
    </row>
    <row r="72607" spans="3:5">
      <c r="C72607" s="1"/>
      <c r="D72607" s="19" t="s">
        <v>72589</v>
      </c>
      <c r="E72607">
        <v>0.33354286447316267</v>
      </c>
    </row>
    <row r="72608" spans="3:5">
      <c r="C72608" s="1"/>
      <c r="D72608" s="19" t="s">
        <v>72590</v>
      </c>
      <c r="E72608">
        <v>0.47650265716185514</v>
      </c>
    </row>
    <row r="72609" spans="3:5">
      <c r="C72609" s="1"/>
      <c r="D72609" s="19" t="s">
        <v>72591</v>
      </c>
      <c r="E72609">
        <v>0.48413376512628292</v>
      </c>
    </row>
    <row r="72610" spans="3:5">
      <c r="C72610" s="1"/>
      <c r="D72610" s="19" t="s">
        <v>72592</v>
      </c>
      <c r="E72610">
        <v>0.31433163983534151</v>
      </c>
    </row>
    <row r="72611" spans="3:5">
      <c r="C72611" s="1"/>
      <c r="D72611" s="19" t="s">
        <v>72593</v>
      </c>
      <c r="E72611">
        <v>0.51712442465522779</v>
      </c>
    </row>
    <row r="72612" spans="3:5">
      <c r="C72612" s="1"/>
      <c r="D72612" s="19" t="s">
        <v>72594</v>
      </c>
      <c r="E72612">
        <v>0.39217530136287776</v>
      </c>
    </row>
    <row r="72613" spans="3:5">
      <c r="C72613" s="1"/>
      <c r="D72613" s="19" t="s">
        <v>72595</v>
      </c>
      <c r="E72613">
        <v>0.2154080605447406</v>
      </c>
    </row>
    <row r="72614" spans="3:5">
      <c r="C72614" s="1"/>
      <c r="D72614" s="19" t="s">
        <v>72596</v>
      </c>
      <c r="E72614">
        <v>0.5760781527584431</v>
      </c>
    </row>
    <row r="72615" spans="3:5">
      <c r="C72615" s="1"/>
      <c r="D72615" s="19" t="s">
        <v>72597</v>
      </c>
      <c r="E72615">
        <v>0.42155923742837681</v>
      </c>
    </row>
    <row r="72616" spans="3:5">
      <c r="C72616" s="1"/>
      <c r="D72616" s="19" t="s">
        <v>72598</v>
      </c>
      <c r="E72616">
        <v>0.57468238983124387</v>
      </c>
    </row>
    <row r="72617" spans="3:5">
      <c r="C72617" s="1"/>
      <c r="D72617" s="19" t="s">
        <v>72599</v>
      </c>
      <c r="E72617">
        <v>0.28982386626103118</v>
      </c>
    </row>
    <row r="72618" spans="3:5">
      <c r="C72618" s="1"/>
      <c r="D72618" s="19" t="s">
        <v>72600</v>
      </c>
      <c r="E72618">
        <v>0.33602123221294833</v>
      </c>
    </row>
    <row r="72619" spans="3:5">
      <c r="C72619" s="1"/>
      <c r="D72619" s="19" t="s">
        <v>72601</v>
      </c>
      <c r="E72619">
        <v>0.55912567977384997</v>
      </c>
    </row>
    <row r="72620" spans="3:5">
      <c r="C72620" s="1"/>
      <c r="D72620" s="19" t="s">
        <v>72602</v>
      </c>
      <c r="E72620">
        <v>0.39472847417074858</v>
      </c>
    </row>
    <row r="72621" spans="3:5">
      <c r="C72621" s="1"/>
      <c r="D72621" s="19" t="s">
        <v>72603</v>
      </c>
      <c r="E72621">
        <v>0.59017658721630317</v>
      </c>
    </row>
    <row r="72622" spans="3:5">
      <c r="C72622" s="1"/>
      <c r="D72622" s="19" t="s">
        <v>72604</v>
      </c>
      <c r="E72622">
        <v>0.34055068209550032</v>
      </c>
    </row>
    <row r="72623" spans="3:5">
      <c r="C72623" s="1"/>
      <c r="D72623" s="19" t="s">
        <v>72605</v>
      </c>
      <c r="E72623">
        <v>0.48804610676567045</v>
      </c>
    </row>
    <row r="72624" spans="3:5">
      <c r="C72624" s="1"/>
      <c r="D72624" s="19" t="s">
        <v>72606</v>
      </c>
      <c r="E72624">
        <v>0.45514371837164752</v>
      </c>
    </row>
    <row r="72625" spans="3:5">
      <c r="C72625" s="1"/>
      <c r="D72625" s="19" t="s">
        <v>72607</v>
      </c>
      <c r="E72625">
        <v>0.78775807708937851</v>
      </c>
    </row>
    <row r="72626" spans="3:5">
      <c r="C72626" s="1"/>
      <c r="D72626" s="19" t="s">
        <v>72608</v>
      </c>
      <c r="E72626">
        <v>0.6038156774406146</v>
      </c>
    </row>
    <row r="72627" spans="3:5">
      <c r="C72627" s="1"/>
      <c r="D72627" s="19" t="s">
        <v>72609</v>
      </c>
      <c r="E72627">
        <v>0.54751942420923616</v>
      </c>
    </row>
    <row r="72628" spans="3:5">
      <c r="C72628" s="1"/>
      <c r="D72628" s="19" t="s">
        <v>72610</v>
      </c>
      <c r="E72628">
        <v>0.52992553968121525</v>
      </c>
    </row>
    <row r="72629" spans="3:5">
      <c r="C72629" s="1"/>
      <c r="D72629" s="19" t="s">
        <v>72611</v>
      </c>
      <c r="E72629">
        <v>0.26763252719495079</v>
      </c>
    </row>
    <row r="72630" spans="3:5">
      <c r="C72630" s="1"/>
      <c r="D72630" s="19" t="s">
        <v>72612</v>
      </c>
      <c r="E72630">
        <v>0.44368181222971415</v>
      </c>
    </row>
    <row r="72631" spans="3:5">
      <c r="C72631" s="1"/>
      <c r="D72631" s="19" t="s">
        <v>72613</v>
      </c>
      <c r="E72631">
        <v>0.30629780012067986</v>
      </c>
    </row>
    <row r="72632" spans="3:5">
      <c r="C72632" s="1"/>
      <c r="D72632" s="19" t="s">
        <v>72614</v>
      </c>
      <c r="E72632">
        <v>0.44873497313556432</v>
      </c>
    </row>
    <row r="72633" spans="3:5">
      <c r="C72633" s="1"/>
      <c r="D72633" s="19" t="s">
        <v>72615</v>
      </c>
      <c r="E72633">
        <v>0.31415350758563287</v>
      </c>
    </row>
    <row r="72634" spans="3:5">
      <c r="C72634" s="1"/>
      <c r="D72634" s="19" t="s">
        <v>72616</v>
      </c>
      <c r="E72634">
        <v>0.56145074395595318</v>
      </c>
    </row>
    <row r="72635" spans="3:5">
      <c r="C72635" s="1"/>
      <c r="D72635" s="19" t="s">
        <v>72617</v>
      </c>
      <c r="E72635">
        <v>0.51168688966412024</v>
      </c>
    </row>
    <row r="72636" spans="3:5">
      <c r="C72636" s="1"/>
      <c r="D72636" s="19" t="s">
        <v>72618</v>
      </c>
      <c r="E72636">
        <v>0.41449064854272921</v>
      </c>
    </row>
    <row r="72637" spans="3:5">
      <c r="C72637" s="1"/>
      <c r="D72637" s="19" t="s">
        <v>72619</v>
      </c>
      <c r="E72637">
        <v>0.3768841352124106</v>
      </c>
    </row>
    <row r="72638" spans="3:5">
      <c r="C72638" s="1"/>
      <c r="D72638" s="19" t="s">
        <v>72620</v>
      </c>
      <c r="E72638">
        <v>0.30192156386791824</v>
      </c>
    </row>
    <row r="72639" spans="3:5">
      <c r="C72639" s="1"/>
      <c r="D72639" s="19" t="s">
        <v>72621</v>
      </c>
      <c r="E72639">
        <v>0.50367917786573579</v>
      </c>
    </row>
    <row r="72640" spans="3:5">
      <c r="C72640" s="1"/>
      <c r="D72640" s="19" t="s">
        <v>72622</v>
      </c>
      <c r="E72640">
        <v>0.3159465383355744</v>
      </c>
    </row>
    <row r="72641" spans="3:5">
      <c r="C72641" s="1"/>
      <c r="D72641" s="19" t="s">
        <v>72623</v>
      </c>
      <c r="E72641">
        <v>0.53834648352846859</v>
      </c>
    </row>
    <row r="72642" spans="3:5">
      <c r="C72642" s="1"/>
      <c r="D72642" s="19" t="s">
        <v>72624</v>
      </c>
      <c r="E72642">
        <v>0.51669170978039236</v>
      </c>
    </row>
    <row r="72643" spans="3:5">
      <c r="C72643" s="1"/>
      <c r="D72643" s="19" t="s">
        <v>72625</v>
      </c>
      <c r="E72643">
        <v>0.34750513606810884</v>
      </c>
    </row>
    <row r="72644" spans="3:5">
      <c r="C72644" s="1"/>
      <c r="D72644" s="19" t="s">
        <v>72626</v>
      </c>
      <c r="E72644">
        <v>0.48289811568420637</v>
      </c>
    </row>
    <row r="72645" spans="3:5">
      <c r="C72645" s="1"/>
      <c r="D72645" s="19" t="s">
        <v>72627</v>
      </c>
      <c r="E72645">
        <v>0.425193744857853</v>
      </c>
    </row>
    <row r="72646" spans="3:5">
      <c r="C72646" s="1"/>
      <c r="D72646" s="19" t="s">
        <v>72628</v>
      </c>
      <c r="E72646">
        <v>0.55912540902743635</v>
      </c>
    </row>
    <row r="72647" spans="3:5">
      <c r="C72647" s="1"/>
      <c r="D72647" s="19" t="s">
        <v>72629</v>
      </c>
      <c r="E72647">
        <v>0.51898893340985519</v>
      </c>
    </row>
    <row r="72648" spans="3:5">
      <c r="C72648" s="1"/>
      <c r="D72648" s="19" t="s">
        <v>72630</v>
      </c>
      <c r="E72648">
        <v>0.61298157407978138</v>
      </c>
    </row>
    <row r="72649" spans="3:5">
      <c r="C72649" s="1"/>
      <c r="D72649" s="19" t="s">
        <v>72631</v>
      </c>
      <c r="E72649">
        <v>0.44276500494904097</v>
      </c>
    </row>
    <row r="72650" spans="3:5">
      <c r="C72650" s="1"/>
      <c r="D72650" s="19" t="s">
        <v>72632</v>
      </c>
      <c r="E72650">
        <v>0.50329978610037596</v>
      </c>
    </row>
    <row r="72651" spans="3:5">
      <c r="C72651" s="1"/>
      <c r="D72651" s="19" t="s">
        <v>72633</v>
      </c>
      <c r="E72651">
        <v>0.43823159555550822</v>
      </c>
    </row>
    <row r="72652" spans="3:5">
      <c r="C72652" s="1"/>
      <c r="D72652" s="19" t="s">
        <v>72634</v>
      </c>
      <c r="E72652">
        <v>0.32743721924865954</v>
      </c>
    </row>
    <row r="72653" spans="3:5">
      <c r="C72653" s="1"/>
      <c r="D72653" s="19" t="s">
        <v>72635</v>
      </c>
      <c r="E72653">
        <v>0.6812025731981155</v>
      </c>
    </row>
    <row r="72654" spans="3:5">
      <c r="C72654" s="1"/>
      <c r="D72654" s="19" t="s">
        <v>72636</v>
      </c>
      <c r="E72654">
        <v>0.30876705484647982</v>
      </c>
    </row>
    <row r="72655" spans="3:5">
      <c r="C72655" s="1"/>
      <c r="D72655" s="19" t="s">
        <v>72637</v>
      </c>
      <c r="E72655">
        <v>0.55601284667646711</v>
      </c>
    </row>
    <row r="72656" spans="3:5">
      <c r="C72656" s="1"/>
      <c r="D72656" s="19" t="s">
        <v>72638</v>
      </c>
      <c r="E72656">
        <v>0.32151016795148413</v>
      </c>
    </row>
    <row r="72657" spans="3:5">
      <c r="C72657" s="1"/>
      <c r="D72657" s="19" t="s">
        <v>72639</v>
      </c>
      <c r="E72657">
        <v>0.62926934906667187</v>
      </c>
    </row>
    <row r="72658" spans="3:5">
      <c r="C72658" s="1"/>
      <c r="D72658" s="19" t="s">
        <v>72640</v>
      </c>
      <c r="E72658">
        <v>0.68437594868229723</v>
      </c>
    </row>
    <row r="72659" spans="3:5">
      <c r="C72659" s="1"/>
      <c r="D72659" s="19" t="s">
        <v>72641</v>
      </c>
      <c r="E72659">
        <v>0.38816386168571582</v>
      </c>
    </row>
    <row r="72660" spans="3:5">
      <c r="C72660" s="1"/>
      <c r="D72660" s="19" t="s">
        <v>72642</v>
      </c>
      <c r="E72660">
        <v>0.74620299051850181</v>
      </c>
    </row>
    <row r="72661" spans="3:5">
      <c r="C72661" s="1"/>
      <c r="D72661" s="19" t="s">
        <v>72643</v>
      </c>
      <c r="E72661">
        <v>0.406928633761236</v>
      </c>
    </row>
    <row r="72662" spans="3:5">
      <c r="C72662" s="1"/>
      <c r="D72662" s="19" t="s">
        <v>72644</v>
      </c>
      <c r="E72662">
        <v>0.52541925170127235</v>
      </c>
    </row>
    <row r="72663" spans="3:5">
      <c r="C72663" s="1"/>
      <c r="D72663" s="19" t="s">
        <v>72645</v>
      </c>
      <c r="E72663">
        <v>0.34411886727435226</v>
      </c>
    </row>
    <row r="72664" spans="3:5">
      <c r="C72664" s="1"/>
      <c r="D72664" s="19" t="s">
        <v>72646</v>
      </c>
      <c r="E72664">
        <v>0.31619396209640416</v>
      </c>
    </row>
    <row r="72665" spans="3:5">
      <c r="C72665" s="1"/>
      <c r="D72665" s="19" t="s">
        <v>72647</v>
      </c>
      <c r="E72665">
        <v>0.42830921966080659</v>
      </c>
    </row>
    <row r="72666" spans="3:5">
      <c r="C72666" s="1"/>
      <c r="D72666" s="19" t="s">
        <v>72648</v>
      </c>
      <c r="E72666">
        <v>0.50304731639354372</v>
      </c>
    </row>
    <row r="72667" spans="3:5">
      <c r="C72667" s="1"/>
      <c r="D72667" s="19" t="s">
        <v>72649</v>
      </c>
      <c r="E72667">
        <v>0.4647969932341407</v>
      </c>
    </row>
    <row r="72668" spans="3:5">
      <c r="C72668" s="1"/>
      <c r="D72668" s="19" t="s">
        <v>72650</v>
      </c>
      <c r="E72668">
        <v>0.2816885631843174</v>
      </c>
    </row>
    <row r="72669" spans="3:5">
      <c r="C72669" s="1"/>
      <c r="D72669" s="19" t="s">
        <v>72651</v>
      </c>
      <c r="E72669">
        <v>0.31604709193725833</v>
      </c>
    </row>
    <row r="72670" spans="3:5">
      <c r="C72670" s="1"/>
      <c r="D72670" s="19" t="s">
        <v>72652</v>
      </c>
      <c r="E72670">
        <v>0.70663572567195176</v>
      </c>
    </row>
    <row r="72671" spans="3:5">
      <c r="C72671" s="1"/>
      <c r="D72671" s="19" t="s">
        <v>72653</v>
      </c>
      <c r="E72671">
        <v>0.43109065433200455</v>
      </c>
    </row>
    <row r="72672" spans="3:5">
      <c r="C72672" s="1"/>
      <c r="D72672" s="19" t="s">
        <v>72654</v>
      </c>
      <c r="E72672">
        <v>0.32177081476392977</v>
      </c>
    </row>
    <row r="72673" spans="3:5">
      <c r="C72673" s="1"/>
      <c r="D72673" s="19" t="s">
        <v>72655</v>
      </c>
      <c r="E72673">
        <v>0.7711821379693391</v>
      </c>
    </row>
    <row r="72674" spans="3:5">
      <c r="C72674" s="1"/>
      <c r="D72674" s="19" t="s">
        <v>72656</v>
      </c>
      <c r="E72674">
        <v>0.55388313269887235</v>
      </c>
    </row>
    <row r="72675" spans="3:5">
      <c r="C72675" s="1"/>
      <c r="D72675" s="19" t="s">
        <v>72657</v>
      </c>
      <c r="E72675">
        <v>0.48202627927867187</v>
      </c>
    </row>
    <row r="72676" spans="3:5">
      <c r="C72676" s="1"/>
      <c r="D72676" s="19" t="s">
        <v>72658</v>
      </c>
      <c r="E72676">
        <v>0.55327242728060488</v>
      </c>
    </row>
    <row r="72677" spans="3:5">
      <c r="C72677" s="1"/>
      <c r="D72677" s="19" t="s">
        <v>72659</v>
      </c>
      <c r="E72677">
        <v>0.56857142900406443</v>
      </c>
    </row>
    <row r="72678" spans="3:5">
      <c r="C72678" s="1"/>
      <c r="D72678" s="19" t="s">
        <v>72660</v>
      </c>
      <c r="E72678">
        <v>0.35163924352007436</v>
      </c>
    </row>
    <row r="72679" spans="3:5">
      <c r="C72679" s="1"/>
      <c r="D72679" s="19" t="s">
        <v>72661</v>
      </c>
      <c r="E72679">
        <v>0.40300874946481402</v>
      </c>
    </row>
    <row r="72680" spans="3:5">
      <c r="C72680" s="1"/>
      <c r="D72680" s="19" t="s">
        <v>72662</v>
      </c>
      <c r="E72680">
        <v>0.42495179124129884</v>
      </c>
    </row>
    <row r="72681" spans="3:5">
      <c r="C72681" s="1"/>
      <c r="D72681" s="19" t="s">
        <v>72663</v>
      </c>
      <c r="E72681">
        <v>0.50083569672152706</v>
      </c>
    </row>
    <row r="72682" spans="3:5">
      <c r="C72682" s="1"/>
      <c r="D72682" s="19" t="s">
        <v>72664</v>
      </c>
      <c r="E72682">
        <v>0.41814998645915025</v>
      </c>
    </row>
    <row r="72683" spans="3:5">
      <c r="C72683" s="1"/>
      <c r="D72683" s="19" t="s">
        <v>72665</v>
      </c>
      <c r="E72683">
        <v>0.4866075863688667</v>
      </c>
    </row>
    <row r="72684" spans="3:5">
      <c r="C72684" s="1"/>
      <c r="D72684" s="19" t="s">
        <v>72666</v>
      </c>
      <c r="E72684">
        <v>0.36646129337778899</v>
      </c>
    </row>
    <row r="72685" spans="3:5">
      <c r="C72685" s="1"/>
      <c r="D72685" s="19" t="s">
        <v>72667</v>
      </c>
      <c r="E72685">
        <v>0.33000652507481387</v>
      </c>
    </row>
    <row r="72686" spans="3:5">
      <c r="C72686" s="1"/>
      <c r="D72686" s="19" t="s">
        <v>72668</v>
      </c>
      <c r="E72686">
        <v>0.30996498615381973</v>
      </c>
    </row>
    <row r="72687" spans="3:5">
      <c r="C72687" s="1"/>
      <c r="D72687" s="19" t="s">
        <v>72669</v>
      </c>
      <c r="E72687">
        <v>0.46409468837167744</v>
      </c>
    </row>
    <row r="72688" spans="3:5">
      <c r="C72688" s="1"/>
      <c r="D72688" s="19" t="s">
        <v>72670</v>
      </c>
      <c r="E72688">
        <v>0.32075466989599027</v>
      </c>
    </row>
    <row r="72689" spans="3:5">
      <c r="C72689" s="1"/>
      <c r="D72689" s="19" t="s">
        <v>72671</v>
      </c>
      <c r="E72689">
        <v>0.35292554933953446</v>
      </c>
    </row>
    <row r="72690" spans="3:5">
      <c r="C72690" s="1"/>
      <c r="D72690" s="19" t="s">
        <v>72672</v>
      </c>
      <c r="E72690">
        <v>0.3800461971396617</v>
      </c>
    </row>
    <row r="72691" spans="3:5">
      <c r="C72691" s="1"/>
      <c r="D72691" s="19" t="s">
        <v>72673</v>
      </c>
      <c r="E72691">
        <v>0.57689544813175198</v>
      </c>
    </row>
    <row r="72692" spans="3:5">
      <c r="C72692" s="1"/>
      <c r="D72692" s="19" t="s">
        <v>72674</v>
      </c>
      <c r="E72692">
        <v>0.27476980637630172</v>
      </c>
    </row>
    <row r="72693" spans="3:5">
      <c r="C72693" s="1"/>
      <c r="D72693" s="19" t="s">
        <v>72675</v>
      </c>
      <c r="E72693">
        <v>0.48850666043226443</v>
      </c>
    </row>
    <row r="72694" spans="3:5">
      <c r="C72694" s="1"/>
      <c r="D72694" s="19" t="s">
        <v>72676</v>
      </c>
      <c r="E72694">
        <v>0.30557229738910158</v>
      </c>
    </row>
    <row r="72695" spans="3:5">
      <c r="C72695" s="1"/>
      <c r="D72695" s="19" t="s">
        <v>72677</v>
      </c>
      <c r="E72695">
        <v>0.49870457170972315</v>
      </c>
    </row>
    <row r="72696" spans="3:5">
      <c r="C72696" s="1"/>
      <c r="D72696" s="19" t="s">
        <v>72678</v>
      </c>
      <c r="E72696">
        <v>0.76215276714188851</v>
      </c>
    </row>
    <row r="72697" spans="3:5">
      <c r="C72697" s="1"/>
      <c r="D72697" s="19" t="s">
        <v>72679</v>
      </c>
      <c r="E72697">
        <v>0.71267174404654365</v>
      </c>
    </row>
    <row r="72698" spans="3:5">
      <c r="C72698" s="1"/>
      <c r="D72698" s="19" t="s">
        <v>72680</v>
      </c>
      <c r="E72698">
        <v>0.8522061235701921</v>
      </c>
    </row>
    <row r="72699" spans="3:5">
      <c r="C72699" s="1"/>
      <c r="D72699" s="19" t="s">
        <v>72681</v>
      </c>
      <c r="E72699">
        <v>0.5047614809393185</v>
      </c>
    </row>
    <row r="72700" spans="3:5">
      <c r="C72700" s="1"/>
      <c r="D72700" s="19" t="s">
        <v>72682</v>
      </c>
      <c r="E72700">
        <v>0.42943525884188727</v>
      </c>
    </row>
    <row r="72701" spans="3:5">
      <c r="C72701" s="1"/>
      <c r="D72701" s="19" t="s">
        <v>72683</v>
      </c>
      <c r="E72701">
        <v>0.38646598335769189</v>
      </c>
    </row>
    <row r="72702" spans="3:5">
      <c r="C72702" s="1"/>
      <c r="D72702" s="19" t="s">
        <v>72684</v>
      </c>
      <c r="E72702">
        <v>0.39022029992305385</v>
      </c>
    </row>
    <row r="72703" spans="3:5">
      <c r="C72703" s="1"/>
      <c r="D72703" s="19" t="s">
        <v>72685</v>
      </c>
      <c r="E72703">
        <v>0.50471318159687273</v>
      </c>
    </row>
    <row r="72704" spans="3:5">
      <c r="C72704" s="1"/>
      <c r="D72704" s="19" t="s">
        <v>72686</v>
      </c>
      <c r="E72704">
        <v>0.54209352217154616</v>
      </c>
    </row>
    <row r="72705" spans="3:5">
      <c r="C72705" s="1"/>
      <c r="D72705" s="19" t="s">
        <v>72687</v>
      </c>
      <c r="E72705">
        <v>0.53782050321551877</v>
      </c>
    </row>
    <row r="72706" spans="3:5">
      <c r="C72706" s="1"/>
      <c r="D72706" s="19" t="s">
        <v>72688</v>
      </c>
      <c r="E72706">
        <v>0.81736658484423119</v>
      </c>
    </row>
    <row r="72707" spans="3:5">
      <c r="C72707" s="1"/>
      <c r="D72707" s="19" t="s">
        <v>72689</v>
      </c>
      <c r="E72707">
        <v>0.37683165609301578</v>
      </c>
    </row>
    <row r="72708" spans="3:5">
      <c r="C72708" s="1"/>
      <c r="D72708" s="19" t="s">
        <v>72690</v>
      </c>
      <c r="E72708">
        <v>0.40808649811279507</v>
      </c>
    </row>
    <row r="72709" spans="3:5">
      <c r="C72709" s="1"/>
      <c r="D72709" s="19" t="s">
        <v>72691</v>
      </c>
      <c r="E72709">
        <v>0.56939893955840526</v>
      </c>
    </row>
    <row r="72710" spans="3:5">
      <c r="C72710" s="1"/>
      <c r="D72710" s="19" t="s">
        <v>72692</v>
      </c>
      <c r="E72710">
        <v>0.29308137006208146</v>
      </c>
    </row>
    <row r="72711" spans="3:5">
      <c r="C72711" s="1"/>
      <c r="D72711" s="19" t="s">
        <v>72693</v>
      </c>
      <c r="E72711">
        <v>0.43460775683258251</v>
      </c>
    </row>
    <row r="72712" spans="3:5">
      <c r="C72712" s="1"/>
      <c r="D72712" s="19" t="s">
        <v>72694</v>
      </c>
      <c r="E72712">
        <v>0.46894475761367571</v>
      </c>
    </row>
    <row r="72713" spans="3:5">
      <c r="C72713" s="1"/>
      <c r="D72713" s="19" t="s">
        <v>72695</v>
      </c>
      <c r="E72713">
        <v>0.42323804888923094</v>
      </c>
    </row>
    <row r="72714" spans="3:5">
      <c r="C72714" s="1"/>
      <c r="D72714" s="19" t="s">
        <v>72696</v>
      </c>
      <c r="E72714">
        <v>0.30772757687564667</v>
      </c>
    </row>
    <row r="72715" spans="3:5">
      <c r="C72715" s="1"/>
      <c r="D72715" s="19" t="s">
        <v>72697</v>
      </c>
      <c r="E72715">
        <v>0.44666774563752148</v>
      </c>
    </row>
    <row r="72716" spans="3:5">
      <c r="C72716" s="1"/>
      <c r="D72716" s="19" t="s">
        <v>72698</v>
      </c>
      <c r="E72716">
        <v>0.31273477584834986</v>
      </c>
    </row>
    <row r="72717" spans="3:5">
      <c r="C72717" s="1"/>
      <c r="D72717" s="19" t="s">
        <v>72699</v>
      </c>
      <c r="E72717">
        <v>0.39873633112265028</v>
      </c>
    </row>
    <row r="72718" spans="3:5">
      <c r="C72718" s="1"/>
      <c r="D72718" s="19" t="s">
        <v>72700</v>
      </c>
      <c r="E72718">
        <v>0.34926779987506529</v>
      </c>
    </row>
    <row r="72719" spans="3:5">
      <c r="C72719" s="1"/>
      <c r="D72719" s="19" t="s">
        <v>72701</v>
      </c>
      <c r="E72719">
        <v>0.34849752174038051</v>
      </c>
    </row>
    <row r="72720" spans="3:5">
      <c r="C72720" s="1"/>
      <c r="D72720" s="19" t="s">
        <v>72702</v>
      </c>
      <c r="E72720">
        <v>0.71829461794648242</v>
      </c>
    </row>
    <row r="72721" spans="3:5">
      <c r="C72721" s="1"/>
      <c r="D72721" s="19" t="s">
        <v>72703</v>
      </c>
      <c r="E72721">
        <v>0.28478032493678324</v>
      </c>
    </row>
    <row r="72722" spans="3:5">
      <c r="C72722" s="1"/>
      <c r="D72722" s="19" t="s">
        <v>72704</v>
      </c>
      <c r="E72722">
        <v>0.58437532449290408</v>
      </c>
    </row>
    <row r="72723" spans="3:5">
      <c r="C72723" s="1"/>
      <c r="D72723" s="19" t="s">
        <v>72705</v>
      </c>
      <c r="E72723">
        <v>0.59912930231704009</v>
      </c>
    </row>
    <row r="72724" spans="3:5">
      <c r="C72724" s="1"/>
      <c r="D72724" s="19" t="s">
        <v>72706</v>
      </c>
      <c r="E72724">
        <v>0.369225900282942</v>
      </c>
    </row>
    <row r="72725" spans="3:5">
      <c r="C72725" s="1"/>
      <c r="D72725" s="19" t="s">
        <v>72707</v>
      </c>
      <c r="E72725">
        <v>0.35800296125248149</v>
      </c>
    </row>
    <row r="72726" spans="3:5">
      <c r="C72726" s="1"/>
      <c r="D72726" s="19" t="s">
        <v>72708</v>
      </c>
      <c r="E72726">
        <v>0.28743734666894427</v>
      </c>
    </row>
    <row r="72727" spans="3:5">
      <c r="C72727" s="1"/>
      <c r="D72727" s="19" t="s">
        <v>72709</v>
      </c>
      <c r="E72727">
        <v>0.29225295988734662</v>
      </c>
    </row>
    <row r="72728" spans="3:5">
      <c r="C72728" s="1"/>
      <c r="D72728" s="19" t="s">
        <v>72710</v>
      </c>
      <c r="E72728">
        <v>0.55666500595338697</v>
      </c>
    </row>
    <row r="72729" spans="3:5">
      <c r="C72729" s="1"/>
      <c r="D72729" s="19" t="s">
        <v>72711</v>
      </c>
      <c r="E72729">
        <v>0.44286970135449638</v>
      </c>
    </row>
    <row r="72730" spans="3:5">
      <c r="C72730" s="1"/>
      <c r="D72730" s="19" t="s">
        <v>72712</v>
      </c>
      <c r="E72730">
        <v>0.3015157913734503</v>
      </c>
    </row>
    <row r="72731" spans="3:5">
      <c r="C72731" s="1"/>
      <c r="D72731" s="19" t="s">
        <v>72713</v>
      </c>
      <c r="E72731">
        <v>0.60134324245431992</v>
      </c>
    </row>
    <row r="72732" spans="3:5">
      <c r="C72732" s="1"/>
      <c r="D72732" s="19" t="s">
        <v>72714</v>
      </c>
      <c r="E72732">
        <v>0.42150487270326487</v>
      </c>
    </row>
    <row r="72733" spans="3:5">
      <c r="C72733" s="1"/>
      <c r="D72733" s="19" t="s">
        <v>72715</v>
      </c>
      <c r="E72733">
        <v>0.54592195306914926</v>
      </c>
    </row>
    <row r="72734" spans="3:5">
      <c r="C72734" s="1"/>
      <c r="D72734" s="19" t="s">
        <v>72716</v>
      </c>
      <c r="E72734">
        <v>0.54702829351759219</v>
      </c>
    </row>
    <row r="72735" spans="3:5">
      <c r="C72735" s="1"/>
      <c r="D72735" s="19" t="s">
        <v>72717</v>
      </c>
      <c r="E72735">
        <v>0.69804102260526535</v>
      </c>
    </row>
    <row r="72736" spans="3:5">
      <c r="C72736" s="1"/>
      <c r="D72736" s="19" t="s">
        <v>72718</v>
      </c>
      <c r="E72736">
        <v>0.26701121278132645</v>
      </c>
    </row>
    <row r="72737" spans="3:5">
      <c r="C72737" s="1"/>
      <c r="D72737" s="19" t="s">
        <v>72719</v>
      </c>
      <c r="E72737">
        <v>0.36954549923944324</v>
      </c>
    </row>
    <row r="72738" spans="3:5">
      <c r="C72738" s="1"/>
      <c r="D72738" s="19" t="s">
        <v>72720</v>
      </c>
      <c r="E72738">
        <v>0.25180318330417761</v>
      </c>
    </row>
    <row r="72739" spans="3:5">
      <c r="C72739" s="1"/>
      <c r="D72739" s="19" t="s">
        <v>72721</v>
      </c>
      <c r="E72739">
        <v>0.67817301919793593</v>
      </c>
    </row>
    <row r="72740" spans="3:5">
      <c r="C72740" s="1"/>
      <c r="D72740" s="19" t="s">
        <v>72722</v>
      </c>
      <c r="E72740">
        <v>0.42017205527869317</v>
      </c>
    </row>
    <row r="72741" spans="3:5">
      <c r="C72741" s="1"/>
      <c r="D72741" s="19" t="s">
        <v>72723</v>
      </c>
      <c r="E72741">
        <v>0.43247307549120845</v>
      </c>
    </row>
    <row r="72742" spans="3:5">
      <c r="C72742" s="1"/>
      <c r="D72742" s="19" t="s">
        <v>72724</v>
      </c>
      <c r="E72742">
        <v>0.25452356686030875</v>
      </c>
    </row>
    <row r="72743" spans="3:5">
      <c r="C72743" s="1"/>
      <c r="D72743" s="19" t="s">
        <v>72725</v>
      </c>
      <c r="E72743">
        <v>0.5605897038707347</v>
      </c>
    </row>
    <row r="72744" spans="3:5">
      <c r="C72744" s="1"/>
      <c r="D72744" s="19" t="s">
        <v>72726</v>
      </c>
      <c r="E72744">
        <v>0.32717345788719132</v>
      </c>
    </row>
    <row r="72745" spans="3:5">
      <c r="C72745" s="1"/>
      <c r="D72745" s="19" t="s">
        <v>72727</v>
      </c>
      <c r="E72745">
        <v>0.37010909582007245</v>
      </c>
    </row>
    <row r="72746" spans="3:5">
      <c r="C72746" s="1"/>
      <c r="D72746" s="19" t="s">
        <v>72728</v>
      </c>
      <c r="E72746">
        <v>0.486167578334193</v>
      </c>
    </row>
    <row r="72747" spans="3:5">
      <c r="C72747" s="1"/>
      <c r="D72747" s="19" t="s">
        <v>72729</v>
      </c>
      <c r="E72747">
        <v>0.56409055652689266</v>
      </c>
    </row>
    <row r="72748" spans="3:5">
      <c r="C72748" s="1"/>
      <c r="D72748" s="19" t="s">
        <v>72730</v>
      </c>
      <c r="E72748">
        <v>0.41016196143786893</v>
      </c>
    </row>
    <row r="72749" spans="3:5">
      <c r="C72749" s="1"/>
      <c r="D72749" s="19" t="s">
        <v>72731</v>
      </c>
      <c r="E72749">
        <v>0.46872712962309765</v>
      </c>
    </row>
    <row r="72750" spans="3:5">
      <c r="C72750" s="1"/>
      <c r="D72750" s="19" t="s">
        <v>72732</v>
      </c>
      <c r="E72750">
        <v>0.45400838525146098</v>
      </c>
    </row>
    <row r="72751" spans="3:5">
      <c r="C72751" s="1"/>
      <c r="D72751" s="19" t="s">
        <v>72733</v>
      </c>
      <c r="E72751">
        <v>0.59966049458713466</v>
      </c>
    </row>
    <row r="72752" spans="3:5">
      <c r="C72752" s="1"/>
      <c r="D72752" s="19" t="s">
        <v>72734</v>
      </c>
      <c r="E72752">
        <v>0.22638693572320279</v>
      </c>
    </row>
    <row r="72753" spans="3:5">
      <c r="C72753" s="1"/>
      <c r="D72753" s="19" t="s">
        <v>72735</v>
      </c>
      <c r="E72753">
        <v>0.61615303190855231</v>
      </c>
    </row>
    <row r="72754" spans="3:5">
      <c r="C72754" s="1"/>
      <c r="D72754" s="19" t="s">
        <v>72736</v>
      </c>
      <c r="E72754">
        <v>0.25561718221123242</v>
      </c>
    </row>
    <row r="72755" spans="3:5">
      <c r="C72755" s="1"/>
      <c r="D72755" s="19" t="s">
        <v>72737</v>
      </c>
      <c r="E72755">
        <v>0.25707483502239081</v>
      </c>
    </row>
    <row r="72756" spans="3:5">
      <c r="C72756" s="1"/>
      <c r="D72756" s="19" t="s">
        <v>72738</v>
      </c>
      <c r="E72756">
        <v>0.4372514312336051</v>
      </c>
    </row>
    <row r="72757" spans="3:5">
      <c r="C72757" s="1"/>
      <c r="D72757" s="19" t="s">
        <v>72739</v>
      </c>
      <c r="E72757">
        <v>0.60715366481697741</v>
      </c>
    </row>
    <row r="72758" spans="3:5">
      <c r="C72758" s="1"/>
      <c r="D72758" s="19" t="s">
        <v>72740</v>
      </c>
      <c r="E72758">
        <v>0.26680782164639144</v>
      </c>
    </row>
    <row r="72759" spans="3:5">
      <c r="C72759" s="1"/>
      <c r="D72759" s="19" t="s">
        <v>72741</v>
      </c>
      <c r="E72759">
        <v>0.59195546699252788</v>
      </c>
    </row>
    <row r="72760" spans="3:5">
      <c r="C72760" s="1"/>
      <c r="D72760" s="19" t="s">
        <v>72742</v>
      </c>
      <c r="E72760">
        <v>0.80200812913863062</v>
      </c>
    </row>
    <row r="72761" spans="3:5">
      <c r="C72761" s="1"/>
      <c r="D72761" s="19" t="s">
        <v>72743</v>
      </c>
      <c r="E72761">
        <v>0.48384733346136932</v>
      </c>
    </row>
    <row r="72762" spans="3:5">
      <c r="C72762" s="1"/>
      <c r="D72762" s="19" t="s">
        <v>72744</v>
      </c>
      <c r="E72762">
        <v>0.31212886920877203</v>
      </c>
    </row>
    <row r="72763" spans="3:5">
      <c r="C72763" s="1"/>
      <c r="D72763" s="19" t="s">
        <v>72745</v>
      </c>
      <c r="E72763">
        <v>0.36097232213614333</v>
      </c>
    </row>
    <row r="72764" spans="3:5">
      <c r="C72764" s="1"/>
      <c r="D72764" s="19" t="s">
        <v>72746</v>
      </c>
      <c r="E72764">
        <v>0.25969077964087911</v>
      </c>
    </row>
    <row r="72765" spans="3:5">
      <c r="C72765" s="1"/>
      <c r="D72765" s="19" t="s">
        <v>72747</v>
      </c>
      <c r="E72765">
        <v>0.19817907108655758</v>
      </c>
    </row>
    <row r="72766" spans="3:5">
      <c r="C72766" s="1"/>
      <c r="D72766" s="19" t="s">
        <v>72748</v>
      </c>
      <c r="E72766">
        <v>0.2811234447130343</v>
      </c>
    </row>
    <row r="72767" spans="3:5">
      <c r="C72767" s="1"/>
      <c r="D72767" s="19" t="s">
        <v>72749</v>
      </c>
      <c r="E72767">
        <v>0.30806256657773728</v>
      </c>
    </row>
    <row r="72768" spans="3:5">
      <c r="C72768" s="1"/>
      <c r="D72768" s="19" t="s">
        <v>72750</v>
      </c>
      <c r="E72768">
        <v>0.5157167817434043</v>
      </c>
    </row>
    <row r="72769" spans="3:5">
      <c r="C72769" s="1"/>
      <c r="D72769" s="19" t="s">
        <v>72751</v>
      </c>
      <c r="E72769">
        <v>0.47162286412366383</v>
      </c>
    </row>
    <row r="72770" spans="3:5">
      <c r="C72770" s="1"/>
      <c r="D72770" s="19" t="s">
        <v>72752</v>
      </c>
      <c r="E72770">
        <v>0.46596691051973904</v>
      </c>
    </row>
    <row r="72771" spans="3:5">
      <c r="C72771" s="1"/>
      <c r="D72771" s="19" t="s">
        <v>72753</v>
      </c>
      <c r="E72771">
        <v>0.34194116312144951</v>
      </c>
    </row>
    <row r="72772" spans="3:5">
      <c r="C72772" s="1"/>
      <c r="D72772" s="19" t="s">
        <v>72754</v>
      </c>
      <c r="E72772">
        <v>0.19230693650348579</v>
      </c>
    </row>
    <row r="72773" spans="3:5">
      <c r="C72773" s="1"/>
      <c r="D72773" s="19" t="s">
        <v>72755</v>
      </c>
      <c r="E72773">
        <v>0.24108371423014785</v>
      </c>
    </row>
    <row r="72774" spans="3:5">
      <c r="C72774" s="1"/>
      <c r="D72774" s="19" t="s">
        <v>72756</v>
      </c>
      <c r="E72774">
        <v>0.64219679552242026</v>
      </c>
    </row>
    <row r="72775" spans="3:5">
      <c r="C72775" s="1"/>
      <c r="D72775" s="19" t="s">
        <v>72757</v>
      </c>
      <c r="E72775">
        <v>0.51352897853903812</v>
      </c>
    </row>
    <row r="72776" spans="3:5">
      <c r="C72776" s="1"/>
      <c r="D72776" s="19" t="s">
        <v>72758</v>
      </c>
      <c r="E72776">
        <v>0.54341828715412355</v>
      </c>
    </row>
    <row r="72777" spans="3:5">
      <c r="C72777" s="1"/>
      <c r="D72777" s="19" t="s">
        <v>72759</v>
      </c>
      <c r="E72777">
        <v>0.5578336144887408</v>
      </c>
    </row>
    <row r="72778" spans="3:5">
      <c r="C72778" s="1"/>
      <c r="D72778" s="19" t="s">
        <v>72760</v>
      </c>
      <c r="E72778">
        <v>0.5113941580003768</v>
      </c>
    </row>
    <row r="72779" spans="3:5">
      <c r="C72779" s="1"/>
      <c r="D72779" s="19" t="s">
        <v>72761</v>
      </c>
      <c r="E72779">
        <v>0.64781494356867997</v>
      </c>
    </row>
    <row r="72780" spans="3:5">
      <c r="C72780" s="1"/>
      <c r="D72780" s="19" t="s">
        <v>72762</v>
      </c>
      <c r="E72780">
        <v>0.5558977968280483</v>
      </c>
    </row>
    <row r="72781" spans="3:5">
      <c r="C72781" s="1"/>
      <c r="D72781" s="19" t="s">
        <v>72763</v>
      </c>
      <c r="E72781">
        <v>0.6334105998940992</v>
      </c>
    </row>
    <row r="72782" spans="3:5">
      <c r="C72782" s="1"/>
      <c r="D72782" s="19" t="s">
        <v>72764</v>
      </c>
      <c r="E72782">
        <v>0.2833904509534797</v>
      </c>
    </row>
    <row r="72783" spans="3:5">
      <c r="C72783" s="1"/>
      <c r="D72783" s="19" t="s">
        <v>72765</v>
      </c>
      <c r="E72783">
        <v>0.48595155896801856</v>
      </c>
    </row>
    <row r="72784" spans="3:5">
      <c r="C72784" s="1"/>
      <c r="D72784" s="19" t="s">
        <v>72766</v>
      </c>
      <c r="E72784">
        <v>0.42551214932228715</v>
      </c>
    </row>
    <row r="72785" spans="3:5">
      <c r="C72785" s="1"/>
      <c r="D72785" s="19" t="s">
        <v>72767</v>
      </c>
      <c r="E72785">
        <v>0.4484748838825624</v>
      </c>
    </row>
    <row r="72786" spans="3:5">
      <c r="C72786" s="1"/>
      <c r="D72786" s="19" t="s">
        <v>72768</v>
      </c>
      <c r="E72786">
        <v>0.35761564617403041</v>
      </c>
    </row>
    <row r="72787" spans="3:5">
      <c r="C72787" s="1"/>
      <c r="D72787" s="19" t="s">
        <v>72769</v>
      </c>
      <c r="E72787">
        <v>0.1899664670737321</v>
      </c>
    </row>
    <row r="72788" spans="3:5">
      <c r="C72788" s="1"/>
      <c r="D72788" s="19" t="s">
        <v>72770</v>
      </c>
      <c r="E72788">
        <v>0.34482551505153325</v>
      </c>
    </row>
    <row r="72789" spans="3:5">
      <c r="C72789" s="1"/>
      <c r="D72789" s="19" t="s">
        <v>72771</v>
      </c>
      <c r="E72789">
        <v>0.45910747685888142</v>
      </c>
    </row>
    <row r="72790" spans="3:5">
      <c r="C72790" s="1"/>
      <c r="D72790" s="19" t="s">
        <v>72772</v>
      </c>
      <c r="E72790">
        <v>0.46485472057489119</v>
      </c>
    </row>
    <row r="72791" spans="3:5">
      <c r="C72791" s="1"/>
      <c r="D72791" s="19" t="s">
        <v>72773</v>
      </c>
      <c r="E72791">
        <v>0.64236471040733845</v>
      </c>
    </row>
    <row r="72792" spans="3:5">
      <c r="C72792" s="1"/>
      <c r="D72792" s="19" t="s">
        <v>72774</v>
      </c>
      <c r="E72792">
        <v>0.3349154793425726</v>
      </c>
    </row>
    <row r="72793" spans="3:5">
      <c r="C72793" s="1"/>
      <c r="D72793" s="19" t="s">
        <v>72775</v>
      </c>
      <c r="E72793">
        <v>0.44421275545037858</v>
      </c>
    </row>
    <row r="72794" spans="3:5">
      <c r="C72794" s="1"/>
      <c r="D72794" s="19" t="s">
        <v>72776</v>
      </c>
      <c r="E72794">
        <v>0.25122637577528217</v>
      </c>
    </row>
    <row r="72795" spans="3:5">
      <c r="C72795" s="1"/>
      <c r="D72795" s="19" t="s">
        <v>72777</v>
      </c>
      <c r="E72795">
        <v>0.52221671788515789</v>
      </c>
    </row>
    <row r="72796" spans="3:5">
      <c r="C72796" s="1"/>
      <c r="D72796" s="19" t="s">
        <v>72778</v>
      </c>
      <c r="E72796">
        <v>0.36395439641144922</v>
      </c>
    </row>
    <row r="72797" spans="3:5">
      <c r="C72797" s="1"/>
      <c r="D72797" s="19" t="s">
        <v>72779</v>
      </c>
      <c r="E72797">
        <v>0.41865208757134387</v>
      </c>
    </row>
    <row r="72798" spans="3:5">
      <c r="C72798" s="1"/>
      <c r="D72798" s="19" t="s">
        <v>72780</v>
      </c>
      <c r="E72798">
        <v>0.34300643741840725</v>
      </c>
    </row>
    <row r="72799" spans="3:5">
      <c r="C72799" s="1"/>
      <c r="D72799" s="19" t="s">
        <v>72781</v>
      </c>
      <c r="E72799">
        <v>0.74445992509702397</v>
      </c>
    </row>
    <row r="72800" spans="3:5">
      <c r="C72800" s="1"/>
      <c r="D72800" s="19" t="s">
        <v>72782</v>
      </c>
      <c r="E72800">
        <v>0.30387543027602604</v>
      </c>
    </row>
    <row r="72801" spans="3:5">
      <c r="C72801" s="1"/>
      <c r="D72801" s="19" t="s">
        <v>72783</v>
      </c>
      <c r="E72801">
        <v>0.43013074726657985</v>
      </c>
    </row>
    <row r="72802" spans="3:5">
      <c r="C72802" s="1"/>
      <c r="D72802" s="19" t="s">
        <v>72784</v>
      </c>
      <c r="E72802">
        <v>0.44254634861345965</v>
      </c>
    </row>
    <row r="72803" spans="3:5">
      <c r="C72803" s="1"/>
      <c r="D72803" s="19" t="s">
        <v>72785</v>
      </c>
      <c r="E72803">
        <v>0.74120570859677037</v>
      </c>
    </row>
    <row r="72804" spans="3:5">
      <c r="C72804" s="1"/>
      <c r="D72804" s="19" t="s">
        <v>72786</v>
      </c>
      <c r="E72804">
        <v>0.44315528257551196</v>
      </c>
    </row>
    <row r="72805" spans="3:5">
      <c r="C72805" s="1"/>
      <c r="D72805" s="19" t="s">
        <v>72787</v>
      </c>
      <c r="E72805">
        <v>0.42541510022315743</v>
      </c>
    </row>
    <row r="72806" spans="3:5">
      <c r="C72806" s="1"/>
      <c r="D72806" s="19" t="s">
        <v>72788</v>
      </c>
      <c r="E72806">
        <v>0.50314508282160686</v>
      </c>
    </row>
    <row r="72807" spans="3:5">
      <c r="C72807" s="1"/>
      <c r="D72807" s="19" t="s">
        <v>72789</v>
      </c>
      <c r="E72807">
        <v>0.33293906042957211</v>
      </c>
    </row>
    <row r="72808" spans="3:5">
      <c r="C72808" s="1"/>
      <c r="D72808" s="19" t="s">
        <v>72790</v>
      </c>
      <c r="E72808">
        <v>0.33633445061591993</v>
      </c>
    </row>
    <row r="72809" spans="3:5">
      <c r="C72809" s="1"/>
      <c r="D72809" s="19" t="s">
        <v>72791</v>
      </c>
      <c r="E72809">
        <v>0.26678138836399989</v>
      </c>
    </row>
    <row r="72810" spans="3:5">
      <c r="C72810" s="1"/>
      <c r="D72810" s="19" t="s">
        <v>72792</v>
      </c>
      <c r="E72810">
        <v>0.57569938065118587</v>
      </c>
    </row>
    <row r="72811" spans="3:5">
      <c r="C72811" s="1"/>
      <c r="D72811" s="19" t="s">
        <v>72793</v>
      </c>
      <c r="E72811">
        <v>0.58026755202167846</v>
      </c>
    </row>
    <row r="72812" spans="3:5">
      <c r="C72812" s="1"/>
      <c r="D72812" s="19" t="s">
        <v>72794</v>
      </c>
      <c r="E72812">
        <v>0.32002553736808509</v>
      </c>
    </row>
    <row r="72813" spans="3:5">
      <c r="C72813" s="1"/>
      <c r="D72813" s="19" t="s">
        <v>72795</v>
      </c>
      <c r="E72813">
        <v>0.40470959388392125</v>
      </c>
    </row>
    <row r="72814" spans="3:5">
      <c r="C72814" s="1"/>
      <c r="D72814" s="19" t="s">
        <v>72796</v>
      </c>
      <c r="E72814">
        <v>0.34959027146067118</v>
      </c>
    </row>
    <row r="72815" spans="3:5">
      <c r="C72815" s="1"/>
      <c r="D72815" s="19" t="s">
        <v>72797</v>
      </c>
      <c r="E72815">
        <v>0.4633205733677413</v>
      </c>
    </row>
    <row r="72816" spans="3:5">
      <c r="C72816" s="1"/>
      <c r="D72816" s="19" t="s">
        <v>72798</v>
      </c>
      <c r="E72816">
        <v>0.53131612062669153</v>
      </c>
    </row>
    <row r="72817" spans="3:5">
      <c r="C72817" s="1"/>
      <c r="D72817" s="19" t="s">
        <v>72799</v>
      </c>
      <c r="E72817">
        <v>0.48424575052352586</v>
      </c>
    </row>
    <row r="72818" spans="3:5">
      <c r="C72818" s="1"/>
      <c r="D72818" s="19" t="s">
        <v>72800</v>
      </c>
      <c r="E72818">
        <v>0.41755855217407845</v>
      </c>
    </row>
    <row r="72819" spans="3:5">
      <c r="C72819" s="1"/>
      <c r="D72819" s="19" t="s">
        <v>72801</v>
      </c>
      <c r="E72819">
        <v>0.33296544734429256</v>
      </c>
    </row>
    <row r="72820" spans="3:5">
      <c r="C72820" s="1"/>
      <c r="D72820" s="19" t="s">
        <v>72802</v>
      </c>
      <c r="E72820">
        <v>0.52262238343344802</v>
      </c>
    </row>
    <row r="72821" spans="3:5">
      <c r="C72821" s="1"/>
      <c r="D72821" s="19" t="s">
        <v>72803</v>
      </c>
      <c r="E72821">
        <v>0.33485436989625716</v>
      </c>
    </row>
    <row r="72822" spans="3:5">
      <c r="C72822" s="1"/>
      <c r="D72822" s="19" t="s">
        <v>72804</v>
      </c>
      <c r="E72822">
        <v>0.40213703700889636</v>
      </c>
    </row>
    <row r="72823" spans="3:5">
      <c r="C72823" s="1"/>
      <c r="D72823" s="19" t="s">
        <v>72805</v>
      </c>
      <c r="E72823">
        <v>0.37553577343026134</v>
      </c>
    </row>
    <row r="72824" spans="3:5">
      <c r="C72824" s="1"/>
      <c r="D72824" s="19" t="s">
        <v>72806</v>
      </c>
      <c r="E72824">
        <v>0.52700555537958671</v>
      </c>
    </row>
    <row r="72825" spans="3:5">
      <c r="C72825" s="1"/>
      <c r="D72825" s="19" t="s">
        <v>72807</v>
      </c>
      <c r="E72825">
        <v>0.45804402570093661</v>
      </c>
    </row>
    <row r="72826" spans="3:5">
      <c r="C72826" s="1"/>
      <c r="D72826" s="19" t="s">
        <v>72808</v>
      </c>
      <c r="E72826">
        <v>0.52109715947552437</v>
      </c>
    </row>
    <row r="72827" spans="3:5">
      <c r="C72827" s="1"/>
      <c r="D72827" s="19" t="s">
        <v>72809</v>
      </c>
      <c r="E72827">
        <v>0.48278979086974588</v>
      </c>
    </row>
    <row r="72828" spans="3:5">
      <c r="C72828" s="1"/>
      <c r="D72828" s="19" t="s">
        <v>72810</v>
      </c>
      <c r="E72828">
        <v>0.26975495798922272</v>
      </c>
    </row>
    <row r="72829" spans="3:5">
      <c r="C72829" s="1"/>
      <c r="D72829" s="19" t="s">
        <v>72811</v>
      </c>
      <c r="E72829">
        <v>0.53488692574438745</v>
      </c>
    </row>
    <row r="72830" spans="3:5">
      <c r="C72830" s="1"/>
      <c r="D72830" s="19" t="s">
        <v>72812</v>
      </c>
      <c r="E72830">
        <v>0.4193950227183918</v>
      </c>
    </row>
    <row r="72831" spans="3:5">
      <c r="C72831" s="1"/>
      <c r="D72831" s="19" t="s">
        <v>72813</v>
      </c>
      <c r="E72831">
        <v>0.40618784000884278</v>
      </c>
    </row>
    <row r="72832" spans="3:5">
      <c r="C72832" s="1"/>
      <c r="D72832" s="19" t="s">
        <v>72814</v>
      </c>
      <c r="E72832">
        <v>0.72406147696241652</v>
      </c>
    </row>
    <row r="72833" spans="3:5">
      <c r="C72833" s="1"/>
      <c r="D72833" s="19" t="s">
        <v>72815</v>
      </c>
      <c r="E72833">
        <v>0.38492959865522047</v>
      </c>
    </row>
    <row r="72834" spans="3:5">
      <c r="C72834" s="1"/>
      <c r="D72834" s="19" t="s">
        <v>72816</v>
      </c>
      <c r="E72834">
        <v>0.45657366769920005</v>
      </c>
    </row>
    <row r="72835" spans="3:5">
      <c r="C72835" s="1"/>
      <c r="D72835" s="19" t="s">
        <v>72817</v>
      </c>
      <c r="E72835">
        <v>0.40247909513188151</v>
      </c>
    </row>
    <row r="72836" spans="3:5">
      <c r="C72836" s="1"/>
      <c r="D72836" s="19" t="s">
        <v>72818</v>
      </c>
      <c r="E72836">
        <v>0.45439339664281841</v>
      </c>
    </row>
    <row r="72837" spans="3:5">
      <c r="C72837" s="1"/>
      <c r="D72837" s="19" t="s">
        <v>72819</v>
      </c>
      <c r="E72837">
        <v>0.61677496376854346</v>
      </c>
    </row>
    <row r="72838" spans="3:5">
      <c r="C72838" s="1"/>
      <c r="D72838" s="19" t="s">
        <v>72820</v>
      </c>
      <c r="E72838">
        <v>0.27780924407136665</v>
      </c>
    </row>
    <row r="72839" spans="3:5">
      <c r="C72839" s="1"/>
      <c r="D72839" s="19" t="s">
        <v>72821</v>
      </c>
      <c r="E72839">
        <v>0.72777326795433439</v>
      </c>
    </row>
    <row r="72840" spans="3:5">
      <c r="C72840" s="1"/>
      <c r="D72840" s="19" t="s">
        <v>72822</v>
      </c>
      <c r="E72840">
        <v>0.46912196847739662</v>
      </c>
    </row>
    <row r="72841" spans="3:5">
      <c r="C72841" s="1"/>
      <c r="D72841" s="19" t="s">
        <v>72823</v>
      </c>
      <c r="E72841">
        <v>0.50931529805318254</v>
      </c>
    </row>
    <row r="72842" spans="3:5">
      <c r="C72842" s="1"/>
      <c r="D72842" s="19" t="s">
        <v>72824</v>
      </c>
      <c r="E72842">
        <v>0.50392416186403466</v>
      </c>
    </row>
    <row r="72843" spans="3:5">
      <c r="C72843" s="1"/>
      <c r="D72843" s="19" t="s">
        <v>72825</v>
      </c>
      <c r="E72843">
        <v>0.57997498313914775</v>
      </c>
    </row>
    <row r="72844" spans="3:5">
      <c r="C72844" s="1"/>
      <c r="D72844" s="19" t="s">
        <v>72826</v>
      </c>
      <c r="E72844">
        <v>0.40492247443251361</v>
      </c>
    </row>
    <row r="72845" spans="3:5">
      <c r="C72845" s="1"/>
      <c r="D72845" s="19" t="s">
        <v>72827</v>
      </c>
      <c r="E72845">
        <v>0.45707296558360888</v>
      </c>
    </row>
    <row r="72846" spans="3:5">
      <c r="C72846" s="1"/>
      <c r="D72846" s="19" t="s">
        <v>72828</v>
      </c>
      <c r="E72846">
        <v>0.42547272881147491</v>
      </c>
    </row>
    <row r="72847" spans="3:5">
      <c r="C72847" s="1"/>
      <c r="D72847" s="19" t="s">
        <v>72829</v>
      </c>
      <c r="E72847">
        <v>0.56645743539674287</v>
      </c>
    </row>
    <row r="72848" spans="3:5">
      <c r="C72848" s="1"/>
      <c r="D72848" s="19" t="s">
        <v>72830</v>
      </c>
      <c r="E72848">
        <v>0.29472697463008068</v>
      </c>
    </row>
    <row r="72849" spans="3:5">
      <c r="C72849" s="1"/>
      <c r="D72849" s="19" t="s">
        <v>72831</v>
      </c>
      <c r="E72849">
        <v>0.29029866017226602</v>
      </c>
    </row>
    <row r="72850" spans="3:5">
      <c r="C72850" s="1"/>
      <c r="D72850" s="19" t="s">
        <v>72832</v>
      </c>
      <c r="E72850">
        <v>0.39300677675327944</v>
      </c>
    </row>
    <row r="72851" spans="3:5">
      <c r="C72851" s="1"/>
      <c r="D72851" s="19" t="s">
        <v>72833</v>
      </c>
      <c r="E72851">
        <v>0.45284616549575074</v>
      </c>
    </row>
    <row r="72852" spans="3:5">
      <c r="C72852" s="1"/>
      <c r="D72852" s="19" t="s">
        <v>72834</v>
      </c>
      <c r="E72852">
        <v>0.63385189873394476</v>
      </c>
    </row>
    <row r="72853" spans="3:5">
      <c r="C72853" s="1"/>
      <c r="D72853" s="19" t="s">
        <v>72835</v>
      </c>
      <c r="E72853">
        <v>0.42754792801155117</v>
      </c>
    </row>
    <row r="72854" spans="3:5">
      <c r="C72854" s="1"/>
      <c r="D72854" s="19" t="s">
        <v>72836</v>
      </c>
      <c r="E72854">
        <v>0.61855095342252431</v>
      </c>
    </row>
    <row r="72855" spans="3:5">
      <c r="C72855" s="1"/>
      <c r="D72855" s="19" t="s">
        <v>72837</v>
      </c>
      <c r="E72855">
        <v>0.53290973710781009</v>
      </c>
    </row>
    <row r="72856" spans="3:5">
      <c r="C72856" s="1"/>
      <c r="D72856" s="19" t="s">
        <v>72838</v>
      </c>
      <c r="E72856">
        <v>0.35116641410305538</v>
      </c>
    </row>
    <row r="72857" spans="3:5">
      <c r="C72857" s="1"/>
      <c r="D72857" s="19" t="s">
        <v>72839</v>
      </c>
      <c r="E72857">
        <v>0.41872986250395011</v>
      </c>
    </row>
    <row r="72858" spans="3:5">
      <c r="C72858" s="1"/>
      <c r="D72858" s="19" t="s">
        <v>72840</v>
      </c>
      <c r="E72858">
        <v>0.40495070290362767</v>
      </c>
    </row>
    <row r="72859" spans="3:5">
      <c r="C72859" s="1"/>
      <c r="D72859" s="19" t="s">
        <v>72841</v>
      </c>
      <c r="E72859">
        <v>0.33966865581411687</v>
      </c>
    </row>
    <row r="72860" spans="3:5">
      <c r="C72860" s="1"/>
      <c r="D72860" s="19" t="s">
        <v>72842</v>
      </c>
      <c r="E72860">
        <v>0.37147451876802062</v>
      </c>
    </row>
    <row r="72861" spans="3:5">
      <c r="C72861" s="1"/>
      <c r="D72861" s="19" t="s">
        <v>72843</v>
      </c>
      <c r="E72861">
        <v>0.28890315575904207</v>
      </c>
    </row>
    <row r="72862" spans="3:5">
      <c r="C72862" s="1"/>
      <c r="D72862" s="19" t="s">
        <v>72844</v>
      </c>
      <c r="E72862">
        <v>0.42163746744867964</v>
      </c>
    </row>
    <row r="72863" spans="3:5">
      <c r="C72863" s="1"/>
      <c r="D72863" s="19" t="s">
        <v>72845</v>
      </c>
      <c r="E72863">
        <v>0.45263269807259121</v>
      </c>
    </row>
    <row r="72864" spans="3:5">
      <c r="C72864" s="1"/>
      <c r="D72864" s="19" t="s">
        <v>72846</v>
      </c>
      <c r="E72864">
        <v>0.50943815424114525</v>
      </c>
    </row>
    <row r="72865" spans="3:5">
      <c r="C72865" s="1"/>
      <c r="D72865" s="19" t="s">
        <v>72847</v>
      </c>
      <c r="E72865">
        <v>0.49070368645099954</v>
      </c>
    </row>
    <row r="72866" spans="3:5">
      <c r="C72866" s="1"/>
      <c r="D72866" s="19" t="s">
        <v>72848</v>
      </c>
      <c r="E72866">
        <v>0.47710679289601127</v>
      </c>
    </row>
    <row r="72867" spans="3:5">
      <c r="C72867" s="1"/>
      <c r="D72867" s="19" t="s">
        <v>72849</v>
      </c>
      <c r="E72867">
        <v>0.83008652674008931</v>
      </c>
    </row>
    <row r="72868" spans="3:5">
      <c r="C72868" s="1"/>
      <c r="D72868" s="19" t="s">
        <v>72850</v>
      </c>
      <c r="E72868">
        <v>0.40973556653949927</v>
      </c>
    </row>
    <row r="72869" spans="3:5">
      <c r="C72869" s="1"/>
      <c r="D72869" s="19" t="s">
        <v>72851</v>
      </c>
      <c r="E72869">
        <v>0.39416235580761938</v>
      </c>
    </row>
    <row r="72870" spans="3:5">
      <c r="C72870" s="1"/>
      <c r="D72870" s="19" t="s">
        <v>72852</v>
      </c>
      <c r="E72870">
        <v>0.4996905594859864</v>
      </c>
    </row>
    <row r="72871" spans="3:5">
      <c r="C72871" s="1"/>
      <c r="D72871" s="19" t="s">
        <v>72853</v>
      </c>
      <c r="E72871">
        <v>0.320046976828672</v>
      </c>
    </row>
    <row r="72872" spans="3:5">
      <c r="C72872" s="1"/>
      <c r="D72872" s="19" t="s">
        <v>72854</v>
      </c>
      <c r="E72872">
        <v>0.31716081043360134</v>
      </c>
    </row>
    <row r="72873" spans="3:5">
      <c r="C72873" s="1"/>
      <c r="D72873" s="19" t="s">
        <v>72855</v>
      </c>
      <c r="E72873">
        <v>0.27810375739242149</v>
      </c>
    </row>
    <row r="72874" spans="3:5">
      <c r="C72874" s="1"/>
      <c r="D72874" s="19" t="s">
        <v>72856</v>
      </c>
      <c r="E72874">
        <v>0.24756013023723417</v>
      </c>
    </row>
    <row r="72875" spans="3:5">
      <c r="C72875" s="1"/>
      <c r="D72875" s="19" t="s">
        <v>72857</v>
      </c>
      <c r="E72875">
        <v>0.63086785053370553</v>
      </c>
    </row>
    <row r="72876" spans="3:5">
      <c r="C72876" s="1"/>
      <c r="D72876" s="19" t="s">
        <v>72858</v>
      </c>
      <c r="E72876">
        <v>0.30838855178113328</v>
      </c>
    </row>
    <row r="72877" spans="3:5">
      <c r="C72877" s="1"/>
      <c r="D72877" s="19" t="s">
        <v>72859</v>
      </c>
      <c r="E72877">
        <v>0.31408684099823891</v>
      </c>
    </row>
    <row r="72878" spans="3:5">
      <c r="C72878" s="1"/>
      <c r="D72878" s="19" t="s">
        <v>72860</v>
      </c>
      <c r="E72878">
        <v>0.32007969515908535</v>
      </c>
    </row>
    <row r="72879" spans="3:5">
      <c r="C72879" s="1"/>
      <c r="D72879" s="19" t="s">
        <v>72861</v>
      </c>
      <c r="E72879">
        <v>0.40139362504480425</v>
      </c>
    </row>
    <row r="72880" spans="3:5">
      <c r="C72880" s="1"/>
      <c r="D72880" s="19" t="s">
        <v>72862</v>
      </c>
      <c r="E72880">
        <v>0.72783802958591526</v>
      </c>
    </row>
    <row r="72881" spans="3:5">
      <c r="C72881" s="1"/>
      <c r="D72881" s="19" t="s">
        <v>72863</v>
      </c>
      <c r="E72881">
        <v>0.36953907112883838</v>
      </c>
    </row>
    <row r="72882" spans="3:5">
      <c r="C72882" s="1"/>
      <c r="D72882" s="19" t="s">
        <v>72864</v>
      </c>
      <c r="E72882">
        <v>0.43802220704591083</v>
      </c>
    </row>
    <row r="72883" spans="3:5">
      <c r="C72883" s="1"/>
      <c r="D72883" s="19" t="s">
        <v>72865</v>
      </c>
      <c r="E72883">
        <v>0.62633296639630964</v>
      </c>
    </row>
    <row r="72884" spans="3:5">
      <c r="C72884" s="1"/>
      <c r="D72884" s="19" t="s">
        <v>72866</v>
      </c>
      <c r="E72884">
        <v>0.36628193062821246</v>
      </c>
    </row>
    <row r="72885" spans="3:5">
      <c r="C72885" s="1"/>
      <c r="D72885" s="19" t="s">
        <v>72867</v>
      </c>
      <c r="E72885">
        <v>0.7349472933441008</v>
      </c>
    </row>
    <row r="72886" spans="3:5">
      <c r="C72886" s="1"/>
      <c r="D72886" s="19" t="s">
        <v>72868</v>
      </c>
      <c r="E72886">
        <v>0.61832195713534333</v>
      </c>
    </row>
    <row r="72887" spans="3:5">
      <c r="C72887" s="1"/>
      <c r="D72887" s="19" t="s">
        <v>72869</v>
      </c>
      <c r="E72887">
        <v>0.44168955701817814</v>
      </c>
    </row>
    <row r="72888" spans="3:5">
      <c r="C72888" s="1"/>
      <c r="D72888" s="19" t="s">
        <v>72870</v>
      </c>
      <c r="E72888">
        <v>0.46521733074121807</v>
      </c>
    </row>
    <row r="72889" spans="3:5">
      <c r="C72889" s="1"/>
      <c r="D72889" s="19" t="s">
        <v>72871</v>
      </c>
      <c r="E72889">
        <v>0.63317817572926394</v>
      </c>
    </row>
    <row r="72890" spans="3:5">
      <c r="C72890" s="1"/>
      <c r="D72890" s="19" t="s">
        <v>72872</v>
      </c>
      <c r="E72890">
        <v>0.53586434444663966</v>
      </c>
    </row>
    <row r="72891" spans="3:5">
      <c r="C72891" s="1"/>
      <c r="D72891" s="19" t="s">
        <v>72873</v>
      </c>
      <c r="E72891">
        <v>0.59777760751158837</v>
      </c>
    </row>
    <row r="72892" spans="3:5">
      <c r="C72892" s="1"/>
      <c r="D72892" s="19" t="s">
        <v>72874</v>
      </c>
      <c r="E72892">
        <v>0.51070463030554214</v>
      </c>
    </row>
    <row r="72893" spans="3:5">
      <c r="C72893" s="1"/>
      <c r="D72893" s="19" t="s">
        <v>72875</v>
      </c>
      <c r="E72893">
        <v>0.39913157455970083</v>
      </c>
    </row>
    <row r="72894" spans="3:5">
      <c r="C72894" s="1"/>
      <c r="D72894" s="19" t="s">
        <v>72876</v>
      </c>
      <c r="E72894">
        <v>0.53082016654493336</v>
      </c>
    </row>
    <row r="72895" spans="3:5">
      <c r="C72895" s="1"/>
      <c r="D72895" s="19" t="s">
        <v>72877</v>
      </c>
      <c r="E72895">
        <v>0.68628459742858228</v>
      </c>
    </row>
    <row r="72896" spans="3:5">
      <c r="C72896" s="1"/>
      <c r="D72896" s="19" t="s">
        <v>72878</v>
      </c>
      <c r="E72896">
        <v>0.43297044687508957</v>
      </c>
    </row>
    <row r="72897" spans="3:5">
      <c r="C72897" s="1"/>
      <c r="D72897" s="19" t="s">
        <v>72879</v>
      </c>
      <c r="E72897">
        <v>0.31583400031744541</v>
      </c>
    </row>
    <row r="72898" spans="3:5">
      <c r="C72898" s="1"/>
      <c r="D72898" s="19" t="s">
        <v>72880</v>
      </c>
      <c r="E72898">
        <v>0.26702550497921579</v>
      </c>
    </row>
    <row r="72899" spans="3:5">
      <c r="C72899" s="1"/>
      <c r="D72899" s="19" t="s">
        <v>72881</v>
      </c>
      <c r="E72899">
        <v>0.76687785407426368</v>
      </c>
    </row>
    <row r="72900" spans="3:5">
      <c r="C72900" s="1"/>
      <c r="D72900" s="19" t="s">
        <v>72882</v>
      </c>
      <c r="E72900">
        <v>0.2779919688341338</v>
      </c>
    </row>
    <row r="72901" spans="3:5">
      <c r="C72901" s="1"/>
      <c r="D72901" s="19" t="s">
        <v>72883</v>
      </c>
      <c r="E72901">
        <v>0.64885770303051882</v>
      </c>
    </row>
    <row r="72902" spans="3:5">
      <c r="C72902" s="1"/>
      <c r="D72902" s="19" t="s">
        <v>72884</v>
      </c>
      <c r="E72902">
        <v>0.46494326458744673</v>
      </c>
    </row>
    <row r="72903" spans="3:5">
      <c r="C72903" s="1"/>
      <c r="D72903" s="19" t="s">
        <v>72885</v>
      </c>
      <c r="E72903">
        <v>0.42460956235782632</v>
      </c>
    </row>
    <row r="72904" spans="3:5">
      <c r="C72904" s="1"/>
      <c r="D72904" s="19" t="s">
        <v>72886</v>
      </c>
      <c r="E72904">
        <v>0.45497908899617684</v>
      </c>
    </row>
    <row r="72905" spans="3:5">
      <c r="C72905" s="1"/>
      <c r="D72905" s="19" t="s">
        <v>72887</v>
      </c>
      <c r="E72905">
        <v>0.45455188312811823</v>
      </c>
    </row>
    <row r="72906" spans="3:5">
      <c r="C72906" s="1"/>
      <c r="D72906" s="19" t="s">
        <v>72888</v>
      </c>
      <c r="E72906">
        <v>0.44870495830398033</v>
      </c>
    </row>
    <row r="72907" spans="3:5">
      <c r="C72907" s="1"/>
      <c r="D72907" s="19" t="s">
        <v>72889</v>
      </c>
      <c r="E72907">
        <v>0.41772137960446709</v>
      </c>
    </row>
    <row r="72908" spans="3:5">
      <c r="C72908" s="1"/>
      <c r="D72908" s="19" t="s">
        <v>72890</v>
      </c>
      <c r="E72908">
        <v>0.30042425434581449</v>
      </c>
    </row>
    <row r="72909" spans="3:5">
      <c r="C72909" s="1"/>
      <c r="D72909" s="19" t="s">
        <v>72891</v>
      </c>
      <c r="E72909">
        <v>0.60109804444169379</v>
      </c>
    </row>
    <row r="72910" spans="3:5">
      <c r="C72910" s="1"/>
      <c r="D72910" s="19" t="s">
        <v>72892</v>
      </c>
      <c r="E72910">
        <v>0.40229646863803814</v>
      </c>
    </row>
    <row r="72911" spans="3:5">
      <c r="C72911" s="1"/>
      <c r="D72911" s="19" t="s">
        <v>72893</v>
      </c>
      <c r="E72911">
        <v>0.45157932178551807</v>
      </c>
    </row>
    <row r="72912" spans="3:5">
      <c r="C72912" s="1"/>
      <c r="D72912" s="19" t="s">
        <v>72894</v>
      </c>
      <c r="E72912">
        <v>0.55606621780169718</v>
      </c>
    </row>
    <row r="72913" spans="3:5">
      <c r="C72913" s="1"/>
      <c r="D72913" s="19" t="s">
        <v>72895</v>
      </c>
      <c r="E72913">
        <v>0.32065826252621099</v>
      </c>
    </row>
    <row r="72914" spans="3:5">
      <c r="C72914" s="1"/>
      <c r="D72914" s="19" t="s">
        <v>72896</v>
      </c>
      <c r="E72914">
        <v>0.35390399846801041</v>
      </c>
    </row>
    <row r="72915" spans="3:5">
      <c r="C72915" s="1"/>
      <c r="D72915" s="19" t="s">
        <v>72897</v>
      </c>
      <c r="E72915">
        <v>0.42634291082479059</v>
      </c>
    </row>
    <row r="72916" spans="3:5">
      <c r="C72916" s="1"/>
      <c r="D72916" s="19" t="s">
        <v>72898</v>
      </c>
      <c r="E72916">
        <v>0.50045909030806524</v>
      </c>
    </row>
    <row r="72917" spans="3:5">
      <c r="C72917" s="1"/>
      <c r="D72917" s="19" t="s">
        <v>72899</v>
      </c>
      <c r="E72917">
        <v>0.27406590587293667</v>
      </c>
    </row>
    <row r="72918" spans="3:5">
      <c r="C72918" s="1"/>
      <c r="D72918" s="19" t="s">
        <v>72900</v>
      </c>
      <c r="E72918">
        <v>0.44774923321666987</v>
      </c>
    </row>
    <row r="72919" spans="3:5">
      <c r="C72919" s="1"/>
      <c r="D72919" s="19" t="s">
        <v>72901</v>
      </c>
      <c r="E72919">
        <v>0.60380920917887004</v>
      </c>
    </row>
    <row r="72920" spans="3:5">
      <c r="C72920" s="1"/>
      <c r="D72920" s="19" t="s">
        <v>72902</v>
      </c>
      <c r="E72920">
        <v>0.73266291803340944</v>
      </c>
    </row>
    <row r="72921" spans="3:5">
      <c r="C72921" s="1"/>
      <c r="D72921" s="19" t="s">
        <v>72903</v>
      </c>
      <c r="E72921">
        <v>0.44907148715222145</v>
      </c>
    </row>
    <row r="72922" spans="3:5">
      <c r="C72922" s="1"/>
      <c r="D72922" s="19" t="s">
        <v>72904</v>
      </c>
      <c r="E72922">
        <v>0.35266592818042486</v>
      </c>
    </row>
    <row r="72923" spans="3:5">
      <c r="C72923" s="1"/>
      <c r="D72923" s="19" t="s">
        <v>72905</v>
      </c>
      <c r="E72923">
        <v>0.44499565974145527</v>
      </c>
    </row>
    <row r="72924" spans="3:5">
      <c r="C72924" s="1"/>
      <c r="D72924" s="19" t="s">
        <v>72906</v>
      </c>
      <c r="E72924">
        <v>0.34313767522495708</v>
      </c>
    </row>
    <row r="72925" spans="3:5">
      <c r="C72925" s="1"/>
      <c r="D72925" s="19" t="s">
        <v>72907</v>
      </c>
      <c r="E72925">
        <v>0.56277810712968446</v>
      </c>
    </row>
    <row r="72926" spans="3:5">
      <c r="C72926" s="1"/>
      <c r="D72926" s="19" t="s">
        <v>72908</v>
      </c>
      <c r="E72926">
        <v>0.48214878088027335</v>
      </c>
    </row>
    <row r="72927" spans="3:5">
      <c r="C72927" s="1"/>
      <c r="D72927" s="19" t="s">
        <v>72909</v>
      </c>
      <c r="E72927">
        <v>0.31264618575186964</v>
      </c>
    </row>
    <row r="72928" spans="3:5">
      <c r="C72928" s="1"/>
      <c r="D72928" s="19" t="s">
        <v>72910</v>
      </c>
      <c r="E72928">
        <v>0.55875227015001006</v>
      </c>
    </row>
    <row r="72929" spans="3:5">
      <c r="C72929" s="1"/>
      <c r="D72929" s="19" t="s">
        <v>72911</v>
      </c>
      <c r="E72929">
        <v>0.91025846127800725</v>
      </c>
    </row>
    <row r="72930" spans="3:5">
      <c r="C72930" s="1"/>
      <c r="D72930" s="19" t="s">
        <v>72912</v>
      </c>
      <c r="E72930">
        <v>0.60388869486227303</v>
      </c>
    </row>
    <row r="72931" spans="3:5">
      <c r="C72931" s="1"/>
      <c r="D72931" s="19" t="s">
        <v>72913</v>
      </c>
      <c r="E72931">
        <v>0.32848426040972178</v>
      </c>
    </row>
    <row r="72932" spans="3:5">
      <c r="C72932" s="1"/>
      <c r="D72932" s="19" t="s">
        <v>72914</v>
      </c>
      <c r="E72932">
        <v>0.32070385984014865</v>
      </c>
    </row>
    <row r="72933" spans="3:5">
      <c r="C72933" s="1"/>
      <c r="D72933" s="19" t="s">
        <v>72915</v>
      </c>
      <c r="E72933">
        <v>0.33123666640543997</v>
      </c>
    </row>
    <row r="72934" spans="3:5">
      <c r="C72934" s="1"/>
      <c r="D72934" s="19" t="s">
        <v>72916</v>
      </c>
      <c r="E72934">
        <v>0.52300572786721611</v>
      </c>
    </row>
    <row r="72935" spans="3:5">
      <c r="C72935" s="1"/>
      <c r="D72935" s="19" t="s">
        <v>72917</v>
      </c>
      <c r="E72935">
        <v>0.76454818695201332</v>
      </c>
    </row>
    <row r="72936" spans="3:5">
      <c r="C72936" s="1"/>
      <c r="D72936" s="19" t="s">
        <v>72918</v>
      </c>
      <c r="E72936">
        <v>0.46730532344993414</v>
      </c>
    </row>
    <row r="72937" spans="3:5">
      <c r="C72937" s="1"/>
      <c r="D72937" s="19" t="s">
        <v>72919</v>
      </c>
      <c r="E72937">
        <v>0.44851322193694876</v>
      </c>
    </row>
    <row r="72938" spans="3:5">
      <c r="C72938" s="1"/>
      <c r="D72938" s="19" t="s">
        <v>72920</v>
      </c>
      <c r="E72938">
        <v>0.34209944315705088</v>
      </c>
    </row>
    <row r="72939" spans="3:5">
      <c r="C72939" s="1"/>
      <c r="D72939" s="19" t="s">
        <v>72921</v>
      </c>
      <c r="E72939">
        <v>0.43241796558020229</v>
      </c>
    </row>
    <row r="72940" spans="3:5">
      <c r="C72940" s="1"/>
      <c r="D72940" s="19" t="s">
        <v>72922</v>
      </c>
      <c r="E72940">
        <v>0.56378237340034842</v>
      </c>
    </row>
    <row r="72941" spans="3:5">
      <c r="C72941" s="1"/>
      <c r="D72941" s="19" t="s">
        <v>72923</v>
      </c>
      <c r="E72941">
        <v>0.50060616035292826</v>
      </c>
    </row>
    <row r="72942" spans="3:5">
      <c r="C72942" s="1"/>
      <c r="D72942" s="19" t="s">
        <v>72924</v>
      </c>
      <c r="E72942">
        <v>0.48459079983344627</v>
      </c>
    </row>
    <row r="72943" spans="3:5">
      <c r="C72943" s="1"/>
      <c r="D72943" s="19" t="s">
        <v>72925</v>
      </c>
      <c r="E72943">
        <v>0.55966393179373664</v>
      </c>
    </row>
    <row r="72944" spans="3:5">
      <c r="C72944" s="1"/>
      <c r="D72944" s="19" t="s">
        <v>72926</v>
      </c>
      <c r="E72944">
        <v>0.4694806883318775</v>
      </c>
    </row>
    <row r="72945" spans="3:5">
      <c r="C72945" s="1"/>
      <c r="D72945" s="19" t="s">
        <v>72927</v>
      </c>
      <c r="E72945">
        <v>0.72210396099098006</v>
      </c>
    </row>
    <row r="72946" spans="3:5">
      <c r="C72946" s="1"/>
      <c r="D72946" s="19" t="s">
        <v>72928</v>
      </c>
      <c r="E72946">
        <v>0.45243148968399471</v>
      </c>
    </row>
    <row r="72947" spans="3:5">
      <c r="C72947" s="1"/>
      <c r="D72947" s="19" t="s">
        <v>72929</v>
      </c>
      <c r="E72947">
        <v>0.60665981983527262</v>
      </c>
    </row>
    <row r="72948" spans="3:5">
      <c r="C72948" s="1"/>
      <c r="D72948" s="19" t="s">
        <v>72930</v>
      </c>
      <c r="E72948">
        <v>0.33675192166506118</v>
      </c>
    </row>
    <row r="72949" spans="3:5">
      <c r="C72949" s="1"/>
      <c r="D72949" s="19" t="s">
        <v>72931</v>
      </c>
      <c r="E72949">
        <v>0.6011324294221041</v>
      </c>
    </row>
    <row r="72950" spans="3:5">
      <c r="C72950" s="1"/>
      <c r="D72950" s="19" t="s">
        <v>72932</v>
      </c>
      <c r="E72950">
        <v>0.42908676174176275</v>
      </c>
    </row>
    <row r="72951" spans="3:5">
      <c r="C72951" s="1"/>
      <c r="D72951" s="19" t="s">
        <v>72933</v>
      </c>
      <c r="E72951">
        <v>0.3218648577447108</v>
      </c>
    </row>
    <row r="72952" spans="3:5">
      <c r="C72952" s="1"/>
      <c r="D72952" s="19" t="s">
        <v>72934</v>
      </c>
      <c r="E72952">
        <v>0.56184294048850136</v>
      </c>
    </row>
    <row r="72953" spans="3:5">
      <c r="C72953" s="1"/>
      <c r="D72953" s="19" t="s">
        <v>72935</v>
      </c>
      <c r="E72953">
        <v>0.29747362452110854</v>
      </c>
    </row>
    <row r="72954" spans="3:5">
      <c r="C72954" s="1"/>
      <c r="D72954" s="19" t="s">
        <v>72936</v>
      </c>
      <c r="E72954">
        <v>0.32689108116556181</v>
      </c>
    </row>
    <row r="72955" spans="3:5">
      <c r="C72955" s="1"/>
      <c r="D72955" s="19" t="s">
        <v>72937</v>
      </c>
      <c r="E72955">
        <v>0.61653904508415414</v>
      </c>
    </row>
    <row r="72956" spans="3:5">
      <c r="C72956" s="1"/>
      <c r="D72956" s="19" t="s">
        <v>72938</v>
      </c>
      <c r="E72956">
        <v>0.57195840707915813</v>
      </c>
    </row>
    <row r="72957" spans="3:5">
      <c r="C72957" s="1"/>
      <c r="D72957" s="19" t="s">
        <v>72939</v>
      </c>
      <c r="E72957">
        <v>0.26555027539327486</v>
      </c>
    </row>
    <row r="72958" spans="3:5">
      <c r="C72958" s="1"/>
      <c r="D72958" s="19" t="s">
        <v>72940</v>
      </c>
      <c r="E72958">
        <v>0.2874997661677311</v>
      </c>
    </row>
    <row r="72959" spans="3:5">
      <c r="C72959" s="1"/>
      <c r="D72959" s="19" t="s">
        <v>72941</v>
      </c>
      <c r="E72959">
        <v>0.77552493158651559</v>
      </c>
    </row>
    <row r="72960" spans="3:5">
      <c r="C72960" s="1"/>
      <c r="D72960" s="19" t="s">
        <v>72942</v>
      </c>
      <c r="E72960">
        <v>0.43307058244047614</v>
      </c>
    </row>
    <row r="72961" spans="3:5">
      <c r="C72961" s="1"/>
      <c r="D72961" s="19" t="s">
        <v>72943</v>
      </c>
      <c r="E72961">
        <v>0.48014943977783398</v>
      </c>
    </row>
    <row r="72962" spans="3:5">
      <c r="C72962" s="1"/>
      <c r="D72962" s="19" t="s">
        <v>72944</v>
      </c>
      <c r="E72962">
        <v>0.29713570803643963</v>
      </c>
    </row>
    <row r="72963" spans="3:5">
      <c r="C72963" s="1"/>
      <c r="D72963" s="19" t="s">
        <v>72945</v>
      </c>
      <c r="E72963">
        <v>0.51230357324073528</v>
      </c>
    </row>
    <row r="72964" spans="3:5">
      <c r="C72964" s="1"/>
      <c r="D72964" s="19" t="s">
        <v>72946</v>
      </c>
      <c r="E72964">
        <v>0.56503000474823595</v>
      </c>
    </row>
    <row r="72965" spans="3:5">
      <c r="C72965" s="1"/>
      <c r="D72965" s="19" t="s">
        <v>72947</v>
      </c>
      <c r="E72965">
        <v>0.35543965807249345</v>
      </c>
    </row>
    <row r="72966" spans="3:5">
      <c r="C72966" s="1"/>
      <c r="D72966" s="19" t="s">
        <v>72948</v>
      </c>
      <c r="E72966">
        <v>0.57762165823751077</v>
      </c>
    </row>
    <row r="72967" spans="3:5">
      <c r="C72967" s="1"/>
      <c r="D72967" s="19" t="s">
        <v>72949</v>
      </c>
      <c r="E72967">
        <v>0.59989211062584324</v>
      </c>
    </row>
    <row r="72968" spans="3:5">
      <c r="C72968" s="1"/>
      <c r="D72968" s="19" t="s">
        <v>72950</v>
      </c>
      <c r="E72968">
        <v>0.37405190730201721</v>
      </c>
    </row>
    <row r="72969" spans="3:5">
      <c r="C72969" s="1"/>
      <c r="D72969" s="19" t="s">
        <v>72951</v>
      </c>
      <c r="E72969">
        <v>0.42129112883740805</v>
      </c>
    </row>
    <row r="72970" spans="3:5">
      <c r="C72970" s="1"/>
      <c r="D72970" s="19" t="s">
        <v>72952</v>
      </c>
      <c r="E72970">
        <v>0.49674563657513204</v>
      </c>
    </row>
    <row r="72971" spans="3:5">
      <c r="C72971" s="1"/>
      <c r="D72971" s="19" t="s">
        <v>72953</v>
      </c>
      <c r="E72971">
        <v>0.46762221206504367</v>
      </c>
    </row>
    <row r="72972" spans="3:5">
      <c r="C72972" s="1"/>
      <c r="D72972" s="19" t="s">
        <v>72954</v>
      </c>
      <c r="E72972">
        <v>0.33279607170292846</v>
      </c>
    </row>
    <row r="72973" spans="3:5">
      <c r="C72973" s="1"/>
      <c r="D72973" s="19" t="s">
        <v>72955</v>
      </c>
      <c r="E72973">
        <v>0.4237206472621915</v>
      </c>
    </row>
    <row r="72974" spans="3:5">
      <c r="C72974" s="1"/>
      <c r="D72974" s="19" t="s">
        <v>72956</v>
      </c>
      <c r="E72974">
        <v>0.43109081800036586</v>
      </c>
    </row>
    <row r="72975" spans="3:5">
      <c r="C72975" s="1"/>
      <c r="D72975" s="19" t="s">
        <v>72957</v>
      </c>
      <c r="E72975">
        <v>0.52450861254575865</v>
      </c>
    </row>
    <row r="72976" spans="3:5">
      <c r="C72976" s="1"/>
      <c r="D72976" s="19" t="s">
        <v>72958</v>
      </c>
      <c r="E72976">
        <v>0.42509219475622873</v>
      </c>
    </row>
    <row r="72977" spans="3:5">
      <c r="C72977" s="1"/>
      <c r="D72977" s="19" t="s">
        <v>72959</v>
      </c>
      <c r="E72977">
        <v>0.35055117302073546</v>
      </c>
    </row>
    <row r="72978" spans="3:5">
      <c r="C72978" s="1"/>
      <c r="D72978" s="19" t="s">
        <v>72960</v>
      </c>
      <c r="E72978">
        <v>0.59253016679484016</v>
      </c>
    </row>
    <row r="72979" spans="3:5">
      <c r="C72979" s="1"/>
      <c r="D72979" s="19" t="s">
        <v>72961</v>
      </c>
      <c r="E72979">
        <v>0.49927948870259864</v>
      </c>
    </row>
    <row r="72980" spans="3:5">
      <c r="C72980" s="1"/>
      <c r="D72980" s="19" t="s">
        <v>72962</v>
      </c>
      <c r="E72980">
        <v>0.2807561695254206</v>
      </c>
    </row>
    <row r="72981" spans="3:5">
      <c r="C72981" s="1"/>
      <c r="D72981" s="19" t="s">
        <v>72963</v>
      </c>
      <c r="E72981">
        <v>0.68935249930762266</v>
      </c>
    </row>
    <row r="72982" spans="3:5">
      <c r="C72982" s="1"/>
      <c r="D72982" s="19" t="s">
        <v>72964</v>
      </c>
      <c r="E72982">
        <v>0.34435488771999978</v>
      </c>
    </row>
    <row r="72983" spans="3:5">
      <c r="C72983" s="1"/>
      <c r="D72983" s="19" t="s">
        <v>72965</v>
      </c>
      <c r="E72983">
        <v>0.57618484789395663</v>
      </c>
    </row>
    <row r="72984" spans="3:5">
      <c r="C72984" s="1"/>
      <c r="D72984" s="19" t="s">
        <v>72966</v>
      </c>
      <c r="E72984">
        <v>0.31976798872717349</v>
      </c>
    </row>
    <row r="72985" spans="3:5">
      <c r="C72985" s="1"/>
      <c r="D72985" s="19" t="s">
        <v>72967</v>
      </c>
      <c r="E72985">
        <v>0.56576623294445438</v>
      </c>
    </row>
    <row r="72986" spans="3:5">
      <c r="C72986" s="1"/>
      <c r="D72986" s="19" t="s">
        <v>72968</v>
      </c>
      <c r="E72986">
        <v>0.4110494374295301</v>
      </c>
    </row>
    <row r="72987" spans="3:5">
      <c r="C72987" s="1"/>
      <c r="D72987" s="19" t="s">
        <v>72969</v>
      </c>
      <c r="E72987">
        <v>0.25804498525192898</v>
      </c>
    </row>
    <row r="72988" spans="3:5">
      <c r="C72988" s="1"/>
      <c r="D72988" s="19" t="s">
        <v>72970</v>
      </c>
      <c r="E72988">
        <v>0.35040134602357298</v>
      </c>
    </row>
    <row r="72989" spans="3:5">
      <c r="C72989" s="1"/>
      <c r="D72989" s="19" t="s">
        <v>72971</v>
      </c>
      <c r="E72989">
        <v>0.8327698722760849</v>
      </c>
    </row>
    <row r="72990" spans="3:5">
      <c r="C72990" s="1"/>
      <c r="D72990" s="19" t="s">
        <v>72972</v>
      </c>
      <c r="E72990">
        <v>0.34937543223102718</v>
      </c>
    </row>
    <row r="72991" spans="3:5">
      <c r="C72991" s="1"/>
      <c r="D72991" s="19" t="s">
        <v>72973</v>
      </c>
      <c r="E72991">
        <v>0.6231199343162076</v>
      </c>
    </row>
    <row r="72992" spans="3:5">
      <c r="C72992" s="1"/>
      <c r="D72992" s="19" t="s">
        <v>72974</v>
      </c>
      <c r="E72992">
        <v>0.32301069512398306</v>
      </c>
    </row>
    <row r="72993" spans="3:5">
      <c r="C72993" s="1"/>
      <c r="D72993" s="19" t="s">
        <v>72975</v>
      </c>
      <c r="E72993">
        <v>0.53282403262823719</v>
      </c>
    </row>
    <row r="72994" spans="3:5">
      <c r="C72994" s="1"/>
      <c r="D72994" s="19" t="s">
        <v>72976</v>
      </c>
      <c r="E72994">
        <v>0.69324785488824159</v>
      </c>
    </row>
    <row r="72995" spans="3:5">
      <c r="C72995" s="1"/>
      <c r="D72995" s="19" t="s">
        <v>72977</v>
      </c>
      <c r="E72995">
        <v>0.39279828980966813</v>
      </c>
    </row>
    <row r="72996" spans="3:5">
      <c r="C72996" s="1"/>
      <c r="D72996" s="19" t="s">
        <v>72978</v>
      </c>
      <c r="E72996">
        <v>0.7044054856793539</v>
      </c>
    </row>
    <row r="72997" spans="3:5">
      <c r="C72997" s="1"/>
      <c r="D72997" s="19" t="s">
        <v>72979</v>
      </c>
      <c r="E72997">
        <v>0.65937539579448134</v>
      </c>
    </row>
    <row r="72998" spans="3:5">
      <c r="C72998" s="1"/>
      <c r="D72998" s="19" t="s">
        <v>72980</v>
      </c>
      <c r="E72998">
        <v>0.37942566603942374</v>
      </c>
    </row>
    <row r="72999" spans="3:5">
      <c r="C72999" s="1"/>
      <c r="D72999" s="19" t="s">
        <v>72981</v>
      </c>
      <c r="E72999">
        <v>0.55910250268022632</v>
      </c>
    </row>
    <row r="73000" spans="3:5">
      <c r="C73000" s="1"/>
      <c r="D73000" s="19" t="s">
        <v>72982</v>
      </c>
      <c r="E73000">
        <v>0.55028039914837434</v>
      </c>
    </row>
    <row r="73001" spans="3:5">
      <c r="C73001" s="1"/>
      <c r="D73001" s="19" t="s">
        <v>72983</v>
      </c>
      <c r="E73001">
        <v>0.51196506913056006</v>
      </c>
    </row>
    <row r="73002" spans="3:5">
      <c r="C73002" s="1"/>
      <c r="D73002" s="19" t="s">
        <v>72984</v>
      </c>
      <c r="E73002">
        <v>0.30375298951092977</v>
      </c>
    </row>
    <row r="73003" spans="3:5">
      <c r="C73003" s="1"/>
      <c r="D73003" s="19" t="s">
        <v>72985</v>
      </c>
      <c r="E73003">
        <v>0.25491358808695669</v>
      </c>
    </row>
    <row r="73004" spans="3:5">
      <c r="C73004" s="1"/>
      <c r="D73004" s="19" t="s">
        <v>72986</v>
      </c>
      <c r="E73004">
        <v>0.26059839333912427</v>
      </c>
    </row>
    <row r="73005" spans="3:5">
      <c r="C73005" s="1"/>
      <c r="D73005" s="19" t="s">
        <v>72987</v>
      </c>
      <c r="E73005">
        <v>0.29228421711316499</v>
      </c>
    </row>
    <row r="73006" spans="3:5">
      <c r="C73006" s="1"/>
      <c r="D73006" s="19" t="s">
        <v>72988</v>
      </c>
      <c r="E73006">
        <v>0.52226835174700115</v>
      </c>
    </row>
    <row r="73007" spans="3:5">
      <c r="C73007" s="1"/>
      <c r="D73007" s="19" t="s">
        <v>72989</v>
      </c>
      <c r="E73007">
        <v>0.60755468047478789</v>
      </c>
    </row>
    <row r="73008" spans="3:5">
      <c r="C73008" s="1"/>
      <c r="D73008" s="19" t="s">
        <v>72990</v>
      </c>
      <c r="E73008">
        <v>0.54091915511242428</v>
      </c>
    </row>
    <row r="73009" spans="3:5">
      <c r="C73009" s="1"/>
      <c r="D73009" s="19" t="s">
        <v>72991</v>
      </c>
      <c r="E73009">
        <v>0.47474282788385924</v>
      </c>
    </row>
    <row r="73010" spans="3:5">
      <c r="C73010" s="1"/>
      <c r="D73010" s="19" t="s">
        <v>72992</v>
      </c>
      <c r="E73010">
        <v>0.40577350870478024</v>
      </c>
    </row>
    <row r="73011" spans="3:5">
      <c r="C73011" s="1"/>
      <c r="D73011" s="19" t="s">
        <v>72993</v>
      </c>
      <c r="E73011">
        <v>0.36725390670180835</v>
      </c>
    </row>
    <row r="73012" spans="3:5">
      <c r="C73012" s="1"/>
      <c r="D73012" s="19" t="s">
        <v>72994</v>
      </c>
      <c r="E73012">
        <v>0.539574566390842</v>
      </c>
    </row>
    <row r="73013" spans="3:5">
      <c r="C73013" s="1"/>
      <c r="D73013" s="19" t="s">
        <v>72995</v>
      </c>
      <c r="E73013">
        <v>0.33213659686706276</v>
      </c>
    </row>
    <row r="73014" spans="3:5">
      <c r="C73014" s="1"/>
      <c r="D73014" s="19" t="s">
        <v>72996</v>
      </c>
      <c r="E73014">
        <v>0.49281562169700377</v>
      </c>
    </row>
    <row r="73015" spans="3:5">
      <c r="C73015" s="1"/>
      <c r="D73015" s="19" t="s">
        <v>72997</v>
      </c>
      <c r="E73015">
        <v>0.46774748851341119</v>
      </c>
    </row>
    <row r="73016" spans="3:5">
      <c r="C73016" s="1"/>
      <c r="D73016" s="19" t="s">
        <v>72998</v>
      </c>
      <c r="E73016">
        <v>0.39547798138291068</v>
      </c>
    </row>
    <row r="73017" spans="3:5">
      <c r="C73017" s="1"/>
      <c r="D73017" s="19" t="s">
        <v>72999</v>
      </c>
      <c r="E73017">
        <v>0.23549785599492629</v>
      </c>
    </row>
    <row r="73018" spans="3:5">
      <c r="C73018" s="1"/>
      <c r="D73018" s="19" t="s">
        <v>73000</v>
      </c>
      <c r="E73018">
        <v>0.35248017141329346</v>
      </c>
    </row>
    <row r="73019" spans="3:5">
      <c r="C73019" s="1"/>
      <c r="D73019" s="19" t="s">
        <v>73001</v>
      </c>
      <c r="E73019">
        <v>0.57838277715841324</v>
      </c>
    </row>
    <row r="73020" spans="3:5">
      <c r="C73020" s="1"/>
      <c r="D73020" s="19" t="s">
        <v>73002</v>
      </c>
      <c r="E73020">
        <v>0.41130752788516356</v>
      </c>
    </row>
    <row r="73021" spans="3:5">
      <c r="C73021" s="1"/>
      <c r="D73021" s="19" t="s">
        <v>73003</v>
      </c>
      <c r="E73021">
        <v>0.39176934734909102</v>
      </c>
    </row>
    <row r="73022" spans="3:5">
      <c r="C73022" s="1"/>
      <c r="D73022" s="19" t="s">
        <v>73004</v>
      </c>
      <c r="E73022">
        <v>0.41301375557992864</v>
      </c>
    </row>
    <row r="73023" spans="3:5">
      <c r="C73023" s="1"/>
      <c r="D73023" s="19" t="s">
        <v>73005</v>
      </c>
      <c r="E73023">
        <v>0.65489531796319367</v>
      </c>
    </row>
    <row r="73024" spans="3:5">
      <c r="C73024" s="1"/>
      <c r="D73024" s="19" t="s">
        <v>73006</v>
      </c>
      <c r="E73024">
        <v>0.45032885992677751</v>
      </c>
    </row>
    <row r="73025" spans="3:5">
      <c r="C73025" s="1"/>
      <c r="D73025" s="19" t="s">
        <v>73007</v>
      </c>
      <c r="E73025">
        <v>0.55259727958333382</v>
      </c>
    </row>
    <row r="73026" spans="3:5">
      <c r="C73026" s="1"/>
      <c r="D73026" s="19" t="s">
        <v>73008</v>
      </c>
      <c r="E73026">
        <v>0.38701441483013743</v>
      </c>
    </row>
    <row r="73027" spans="3:5">
      <c r="C73027" s="1"/>
      <c r="D73027" s="19" t="s">
        <v>73009</v>
      </c>
      <c r="E73027">
        <v>0.3206731092938272</v>
      </c>
    </row>
    <row r="73028" spans="3:5">
      <c r="C73028" s="1"/>
      <c r="D73028" s="19" t="s">
        <v>73010</v>
      </c>
      <c r="E73028">
        <v>0.33261636158277114</v>
      </c>
    </row>
    <row r="73029" spans="3:5">
      <c r="C73029" s="1"/>
      <c r="D73029" s="19" t="s">
        <v>73011</v>
      </c>
      <c r="E73029">
        <v>0.4646671945897457</v>
      </c>
    </row>
    <row r="73030" spans="3:5">
      <c r="C73030" s="1"/>
      <c r="D73030" s="19" t="s">
        <v>73012</v>
      </c>
      <c r="E73030">
        <v>0.57566808771294364</v>
      </c>
    </row>
    <row r="73031" spans="3:5">
      <c r="C73031" s="1"/>
      <c r="D73031" s="19" t="s">
        <v>73013</v>
      </c>
      <c r="E73031">
        <v>0.83053243957975442</v>
      </c>
    </row>
    <row r="73032" spans="3:5">
      <c r="C73032" s="1"/>
      <c r="D73032" s="19" t="s">
        <v>73014</v>
      </c>
      <c r="E73032">
        <v>0.28131740841530656</v>
      </c>
    </row>
    <row r="73033" spans="3:5">
      <c r="C73033" s="1"/>
      <c r="D73033" s="19" t="s">
        <v>73015</v>
      </c>
      <c r="E73033">
        <v>0.4350491061092987</v>
      </c>
    </row>
    <row r="73034" spans="3:5">
      <c r="C73034" s="1"/>
      <c r="D73034" s="19" t="s">
        <v>73016</v>
      </c>
      <c r="E73034">
        <v>0.61015915942580246</v>
      </c>
    </row>
    <row r="73035" spans="3:5">
      <c r="C73035" s="1"/>
      <c r="D73035" s="19" t="s">
        <v>73017</v>
      </c>
      <c r="E73035">
        <v>0.62962875801809026</v>
      </c>
    </row>
    <row r="73036" spans="3:5">
      <c r="C73036" s="1"/>
      <c r="D73036" s="19" t="s">
        <v>73018</v>
      </c>
      <c r="E73036">
        <v>0.57847014640863959</v>
      </c>
    </row>
    <row r="73037" spans="3:5">
      <c r="C73037" s="1"/>
      <c r="D73037" s="19" t="s">
        <v>73019</v>
      </c>
      <c r="E73037">
        <v>0.40245365849814618</v>
      </c>
    </row>
    <row r="73038" spans="3:5">
      <c r="C73038" s="1"/>
      <c r="D73038" s="19" t="s">
        <v>73020</v>
      </c>
      <c r="E73038">
        <v>0.20617085670967755</v>
      </c>
    </row>
    <row r="73039" spans="3:5">
      <c r="C73039" s="1"/>
      <c r="D73039" s="19" t="s">
        <v>73021</v>
      </c>
      <c r="E73039">
        <v>0.32363892746487244</v>
      </c>
    </row>
    <row r="73040" spans="3:5">
      <c r="C73040" s="1"/>
      <c r="D73040" s="19" t="s">
        <v>73022</v>
      </c>
      <c r="E73040">
        <v>0.21600786728122062</v>
      </c>
    </row>
    <row r="73041" spans="3:5">
      <c r="C73041" s="1"/>
      <c r="D73041" s="19" t="s">
        <v>73023</v>
      </c>
      <c r="E73041">
        <v>0.41915974915702969</v>
      </c>
    </row>
    <row r="73042" spans="3:5">
      <c r="C73042" s="1"/>
      <c r="D73042" s="19" t="s">
        <v>73024</v>
      </c>
      <c r="E73042">
        <v>0.48723882683510011</v>
      </c>
    </row>
    <row r="73043" spans="3:5">
      <c r="C73043" s="1"/>
      <c r="D73043" s="19" t="s">
        <v>73025</v>
      </c>
      <c r="E73043">
        <v>0.34128937543670224</v>
      </c>
    </row>
    <row r="73044" spans="3:5">
      <c r="C73044" s="1"/>
      <c r="D73044" s="19" t="s">
        <v>73026</v>
      </c>
      <c r="E73044">
        <v>0.32014225557572917</v>
      </c>
    </row>
    <row r="73045" spans="3:5">
      <c r="C73045" s="1"/>
      <c r="D73045" s="19" t="s">
        <v>73027</v>
      </c>
      <c r="E73045">
        <v>0.76319007489720125</v>
      </c>
    </row>
    <row r="73046" spans="3:5">
      <c r="C73046" s="1"/>
      <c r="D73046" s="19" t="s">
        <v>73028</v>
      </c>
      <c r="E73046">
        <v>0.39616966714514623</v>
      </c>
    </row>
    <row r="73047" spans="3:5">
      <c r="C73047" s="1"/>
      <c r="D73047" s="19" t="s">
        <v>73029</v>
      </c>
      <c r="E73047">
        <v>0.56421679813853698</v>
      </c>
    </row>
    <row r="73048" spans="3:5">
      <c r="C73048" s="1"/>
      <c r="D73048" s="19" t="s">
        <v>73030</v>
      </c>
      <c r="E73048">
        <v>0.41937869653702448</v>
      </c>
    </row>
    <row r="73049" spans="3:5">
      <c r="C73049" s="1"/>
      <c r="D73049" s="19" t="s">
        <v>73031</v>
      </c>
      <c r="E73049">
        <v>0.47688330639020787</v>
      </c>
    </row>
    <row r="73050" spans="3:5">
      <c r="C73050" s="1"/>
      <c r="D73050" s="19" t="s">
        <v>73032</v>
      </c>
      <c r="E73050">
        <v>0.3130041550849722</v>
      </c>
    </row>
    <row r="73051" spans="3:5">
      <c r="C73051" s="1"/>
      <c r="D73051" s="19" t="s">
        <v>73033</v>
      </c>
      <c r="E73051">
        <v>0.60472469430624376</v>
      </c>
    </row>
    <row r="73052" spans="3:5">
      <c r="C73052" s="1"/>
      <c r="D73052" s="19" t="s">
        <v>73034</v>
      </c>
      <c r="E73052">
        <v>0.40561892107391273</v>
      </c>
    </row>
    <row r="73053" spans="3:5">
      <c r="C73053" s="1"/>
      <c r="D73053" s="19" t="s">
        <v>73035</v>
      </c>
      <c r="E73053">
        <v>0.47951020413532452</v>
      </c>
    </row>
    <row r="73054" spans="3:5">
      <c r="C73054" s="1"/>
      <c r="D73054" s="19" t="s">
        <v>73036</v>
      </c>
      <c r="E73054">
        <v>0.55443288519254263</v>
      </c>
    </row>
    <row r="73055" spans="3:5">
      <c r="C73055" s="1"/>
      <c r="D73055" s="19" t="s">
        <v>73037</v>
      </c>
      <c r="E73055">
        <v>0.62353890300458292</v>
      </c>
    </row>
    <row r="73056" spans="3:5">
      <c r="C73056" s="1"/>
      <c r="D73056" s="19" t="s">
        <v>73038</v>
      </c>
      <c r="E73056">
        <v>0.24889241749427454</v>
      </c>
    </row>
    <row r="73057" spans="3:5">
      <c r="C73057" s="1"/>
      <c r="D73057" s="19" t="s">
        <v>73039</v>
      </c>
      <c r="E73057">
        <v>0.34989823998644876</v>
      </c>
    </row>
    <row r="73058" spans="3:5">
      <c r="C73058" s="1"/>
      <c r="D73058" s="19" t="s">
        <v>73040</v>
      </c>
      <c r="E73058">
        <v>0.31482359937540155</v>
      </c>
    </row>
    <row r="73059" spans="3:5">
      <c r="C73059" s="1"/>
      <c r="D73059" s="19" t="s">
        <v>73041</v>
      </c>
      <c r="E73059">
        <v>0.44767350454512134</v>
      </c>
    </row>
    <row r="73060" spans="3:5">
      <c r="C73060" s="1"/>
      <c r="D73060" s="19" t="s">
        <v>73042</v>
      </c>
      <c r="E73060">
        <v>0.30278626691681654</v>
      </c>
    </row>
    <row r="73061" spans="3:5">
      <c r="C73061" s="1"/>
      <c r="D73061" s="19" t="s">
        <v>73043</v>
      </c>
      <c r="E73061">
        <v>0.73288344529493799</v>
      </c>
    </row>
    <row r="73062" spans="3:5">
      <c r="C73062" s="1"/>
      <c r="D73062" s="19" t="s">
        <v>73044</v>
      </c>
      <c r="E73062">
        <v>0.45808426144492237</v>
      </c>
    </row>
    <row r="73063" spans="3:5">
      <c r="C73063" s="1"/>
      <c r="D73063" s="19" t="s">
        <v>73045</v>
      </c>
      <c r="E73063">
        <v>0.30688707510407509</v>
      </c>
    </row>
    <row r="73064" spans="3:5">
      <c r="C73064" s="1"/>
      <c r="D73064" s="19" t="s">
        <v>73046</v>
      </c>
      <c r="E73064">
        <v>0.6121148458891813</v>
      </c>
    </row>
    <row r="73065" spans="3:5">
      <c r="C73065" s="1"/>
      <c r="D73065" s="19" t="s">
        <v>73047</v>
      </c>
      <c r="E73065">
        <v>0.31466516585901799</v>
      </c>
    </row>
    <row r="73066" spans="3:5">
      <c r="C73066" s="1"/>
      <c r="D73066" s="19" t="s">
        <v>73048</v>
      </c>
      <c r="E73066">
        <v>0.22005498630636633</v>
      </c>
    </row>
    <row r="73067" spans="3:5">
      <c r="C73067" s="1"/>
      <c r="D73067" s="19" t="s">
        <v>73049</v>
      </c>
      <c r="E73067">
        <v>0.32967827669968647</v>
      </c>
    </row>
    <row r="73068" spans="3:5">
      <c r="C73068" s="1"/>
      <c r="D73068" s="19" t="s">
        <v>73050</v>
      </c>
      <c r="E73068">
        <v>0.43251266113417741</v>
      </c>
    </row>
    <row r="73069" spans="3:5">
      <c r="C73069" s="1"/>
      <c r="D73069" s="19" t="s">
        <v>73051</v>
      </c>
      <c r="E73069">
        <v>0.44110373746750198</v>
      </c>
    </row>
    <row r="73070" spans="3:5">
      <c r="C73070" s="1"/>
      <c r="D73070" s="19" t="s">
        <v>73052</v>
      </c>
      <c r="E73070">
        <v>0.32967777939800624</v>
      </c>
    </row>
    <row r="73071" spans="3:5">
      <c r="C73071" s="1"/>
      <c r="D73071" s="19" t="s">
        <v>73053</v>
      </c>
      <c r="E73071">
        <v>0.62414037949335355</v>
      </c>
    </row>
    <row r="73072" spans="3:5">
      <c r="C73072" s="1"/>
      <c r="D73072" s="19" t="s">
        <v>73054</v>
      </c>
      <c r="E73072">
        <v>0.3492793757471544</v>
      </c>
    </row>
    <row r="73073" spans="3:5">
      <c r="C73073" s="1"/>
      <c r="D73073" s="19" t="s">
        <v>73055</v>
      </c>
      <c r="E73073">
        <v>0.4440636281883712</v>
      </c>
    </row>
    <row r="73074" spans="3:5">
      <c r="C73074" s="1"/>
      <c r="D73074" s="19" t="s">
        <v>73056</v>
      </c>
      <c r="E73074">
        <v>0.35358144618903026</v>
      </c>
    </row>
    <row r="73075" spans="3:5">
      <c r="C73075" s="1"/>
      <c r="D73075" s="19" t="s">
        <v>73057</v>
      </c>
      <c r="E73075">
        <v>0.447268997058128</v>
      </c>
    </row>
    <row r="73076" spans="3:5">
      <c r="C73076" s="1"/>
      <c r="D73076" s="19" t="s">
        <v>73058</v>
      </c>
      <c r="E73076">
        <v>0.40723542726015527</v>
      </c>
    </row>
    <row r="73077" spans="3:5">
      <c r="C73077" s="1"/>
      <c r="D73077" s="19" t="s">
        <v>73059</v>
      </c>
      <c r="E73077">
        <v>0.50631531821154341</v>
      </c>
    </row>
    <row r="73078" spans="3:5">
      <c r="C73078" s="1"/>
      <c r="D73078" s="19" t="s">
        <v>73060</v>
      </c>
      <c r="E73078">
        <v>0.31572087668385046</v>
      </c>
    </row>
    <row r="73079" spans="3:5">
      <c r="C73079" s="1"/>
      <c r="D73079" s="19" t="s">
        <v>73061</v>
      </c>
      <c r="E73079">
        <v>0.41179278325187285</v>
      </c>
    </row>
    <row r="73080" spans="3:5">
      <c r="C73080" s="1"/>
      <c r="D73080" s="19" t="s">
        <v>73062</v>
      </c>
      <c r="E73080">
        <v>0.51721195947357645</v>
      </c>
    </row>
    <row r="73081" spans="3:5">
      <c r="C73081" s="1"/>
      <c r="D73081" s="19" t="s">
        <v>73063</v>
      </c>
      <c r="E73081">
        <v>0.60519400173342408</v>
      </c>
    </row>
    <row r="73082" spans="3:5">
      <c r="C73082" s="1"/>
      <c r="D73082" s="19" t="s">
        <v>73064</v>
      </c>
      <c r="E73082">
        <v>0.35325861397690894</v>
      </c>
    </row>
    <row r="73083" spans="3:5">
      <c r="C73083" s="1"/>
      <c r="D73083" s="19" t="s">
        <v>73065</v>
      </c>
      <c r="E73083">
        <v>0.44364877342845488</v>
      </c>
    </row>
    <row r="73084" spans="3:5">
      <c r="C73084" s="1"/>
      <c r="D73084" s="19" t="s">
        <v>73066</v>
      </c>
      <c r="E73084">
        <v>0.50738461725009787</v>
      </c>
    </row>
    <row r="73085" spans="3:5">
      <c r="C73085" s="1"/>
      <c r="D73085" s="19" t="s">
        <v>73067</v>
      </c>
      <c r="E73085">
        <v>0.28585395012848919</v>
      </c>
    </row>
    <row r="73086" spans="3:5">
      <c r="C73086" s="1"/>
      <c r="D73086" s="19" t="s">
        <v>73068</v>
      </c>
      <c r="E73086">
        <v>0.32973830746431593</v>
      </c>
    </row>
    <row r="73087" spans="3:5">
      <c r="C73087" s="1"/>
      <c r="D73087" s="19" t="s">
        <v>73069</v>
      </c>
      <c r="E73087">
        <v>0.34254483702739424</v>
      </c>
    </row>
    <row r="73088" spans="3:5">
      <c r="C73088" s="1"/>
      <c r="D73088" s="19" t="s">
        <v>73070</v>
      </c>
      <c r="E73088">
        <v>0.35814619843261264</v>
      </c>
    </row>
    <row r="73089" spans="3:5">
      <c r="C73089" s="1"/>
      <c r="D73089" s="19" t="s">
        <v>73071</v>
      </c>
      <c r="E73089">
        <v>0.7048761575309479</v>
      </c>
    </row>
    <row r="73090" spans="3:5">
      <c r="C73090" s="1"/>
      <c r="D73090" s="19" t="s">
        <v>73072</v>
      </c>
      <c r="E73090">
        <v>0.73011553022558606</v>
      </c>
    </row>
    <row r="73091" spans="3:5">
      <c r="C73091" s="1"/>
      <c r="D73091" s="19" t="s">
        <v>73073</v>
      </c>
      <c r="E73091">
        <v>0.48340156123411793</v>
      </c>
    </row>
    <row r="73092" spans="3:5">
      <c r="C73092" s="1"/>
      <c r="D73092" s="19" t="s">
        <v>73074</v>
      </c>
      <c r="E73092">
        <v>0.41512672946605256</v>
      </c>
    </row>
    <row r="73093" spans="3:5">
      <c r="C73093" s="1"/>
      <c r="D73093" s="19" t="s">
        <v>73075</v>
      </c>
      <c r="E73093">
        <v>0.44706120429185403</v>
      </c>
    </row>
    <row r="73094" spans="3:5">
      <c r="C73094" s="1"/>
      <c r="D73094" s="19" t="s">
        <v>73076</v>
      </c>
      <c r="E73094">
        <v>0.46315785616053939</v>
      </c>
    </row>
    <row r="73095" spans="3:5">
      <c r="C73095" s="1"/>
      <c r="D73095" s="19" t="s">
        <v>73077</v>
      </c>
      <c r="E73095">
        <v>0.63530277407632374</v>
      </c>
    </row>
    <row r="73096" spans="3:5">
      <c r="C73096" s="1"/>
      <c r="D73096" s="19" t="s">
        <v>73078</v>
      </c>
      <c r="E73096">
        <v>0.43912166193337315</v>
      </c>
    </row>
    <row r="73097" spans="3:5">
      <c r="C73097" s="1"/>
      <c r="D73097" s="19" t="s">
        <v>73079</v>
      </c>
      <c r="E73097">
        <v>0.29855206868984763</v>
      </c>
    </row>
    <row r="73098" spans="3:5">
      <c r="C73098" s="1"/>
      <c r="D73098" s="19" t="s">
        <v>73080</v>
      </c>
      <c r="E73098">
        <v>0.36592615988636679</v>
      </c>
    </row>
    <row r="73099" spans="3:5">
      <c r="C73099" s="1"/>
      <c r="D73099" s="19" t="s">
        <v>73081</v>
      </c>
      <c r="E73099">
        <v>0.36859647123391492</v>
      </c>
    </row>
    <row r="73100" spans="3:5">
      <c r="C73100" s="1"/>
      <c r="D73100" s="19" t="s">
        <v>73082</v>
      </c>
      <c r="E73100">
        <v>0.51850613083067976</v>
      </c>
    </row>
    <row r="73101" spans="3:5">
      <c r="C73101" s="1"/>
      <c r="D73101" s="19" t="s">
        <v>73083</v>
      </c>
      <c r="E73101">
        <v>0.41727934874894868</v>
      </c>
    </row>
    <row r="73102" spans="3:5">
      <c r="C73102" s="1"/>
      <c r="D73102" s="19" t="s">
        <v>73084</v>
      </c>
      <c r="E73102">
        <v>0.41671973508702848</v>
      </c>
    </row>
    <row r="73103" spans="3:5">
      <c r="C73103" s="1"/>
      <c r="D73103" s="19" t="s">
        <v>73085</v>
      </c>
      <c r="E73103">
        <v>0.39739209872429759</v>
      </c>
    </row>
    <row r="73104" spans="3:5">
      <c r="C73104" s="1"/>
      <c r="D73104" s="19" t="s">
        <v>73086</v>
      </c>
      <c r="E73104">
        <v>0.47107147341266187</v>
      </c>
    </row>
    <row r="73105" spans="3:5">
      <c r="C73105" s="1"/>
      <c r="D73105" s="19" t="s">
        <v>73087</v>
      </c>
      <c r="E73105">
        <v>0.54407301791169715</v>
      </c>
    </row>
    <row r="73106" spans="3:5">
      <c r="C73106" s="1"/>
      <c r="D73106" s="19" t="s">
        <v>73088</v>
      </c>
      <c r="E73106">
        <v>0.42264394496093349</v>
      </c>
    </row>
    <row r="73107" spans="3:5">
      <c r="C73107" s="1"/>
      <c r="D73107" s="19" t="s">
        <v>73089</v>
      </c>
      <c r="E73107">
        <v>0.4676830448435999</v>
      </c>
    </row>
    <row r="73108" spans="3:5">
      <c r="C73108" s="1"/>
      <c r="D73108" s="19" t="s">
        <v>73090</v>
      </c>
      <c r="E73108">
        <v>0.66176949156011389</v>
      </c>
    </row>
    <row r="73109" spans="3:5">
      <c r="C73109" s="1"/>
      <c r="D73109" s="19" t="s">
        <v>73091</v>
      </c>
      <c r="E73109">
        <v>0.25825688013079645</v>
      </c>
    </row>
    <row r="73110" spans="3:5">
      <c r="C73110" s="1"/>
      <c r="D73110" s="19" t="s">
        <v>73092</v>
      </c>
      <c r="E73110">
        <v>0.62479694852462309</v>
      </c>
    </row>
    <row r="73111" spans="3:5">
      <c r="C73111" s="1"/>
      <c r="D73111" s="19" t="s">
        <v>73093</v>
      </c>
      <c r="E73111">
        <v>0.24896760458198813</v>
      </c>
    </row>
    <row r="73112" spans="3:5">
      <c r="C73112" s="1"/>
      <c r="D73112" s="19" t="s">
        <v>73094</v>
      </c>
      <c r="E73112">
        <v>0.37754323982545901</v>
      </c>
    </row>
    <row r="73113" spans="3:5">
      <c r="C73113" s="1"/>
      <c r="D73113" s="19" t="s">
        <v>73095</v>
      </c>
      <c r="E73113">
        <v>0.58659074263242528</v>
      </c>
    </row>
    <row r="73114" spans="3:5">
      <c r="C73114" s="1"/>
      <c r="D73114" s="19" t="s">
        <v>73096</v>
      </c>
      <c r="E73114">
        <v>0.32569688249415035</v>
      </c>
    </row>
    <row r="73115" spans="3:5">
      <c r="C73115" s="1"/>
      <c r="D73115" s="19" t="s">
        <v>73097</v>
      </c>
      <c r="E73115">
        <v>0.58446842340943339</v>
      </c>
    </row>
    <row r="73116" spans="3:5">
      <c r="C73116" s="1"/>
      <c r="D73116" s="19" t="s">
        <v>73098</v>
      </c>
      <c r="E73116">
        <v>0.38942874494013013</v>
      </c>
    </row>
    <row r="73117" spans="3:5">
      <c r="C73117" s="1"/>
      <c r="D73117" s="19" t="s">
        <v>73099</v>
      </c>
      <c r="E73117">
        <v>0.34082458533550331</v>
      </c>
    </row>
    <row r="73118" spans="3:5">
      <c r="C73118" s="1"/>
      <c r="D73118" s="19" t="s">
        <v>73100</v>
      </c>
      <c r="E73118">
        <v>0.5980643111077345</v>
      </c>
    </row>
    <row r="73119" spans="3:5">
      <c r="C73119" s="1"/>
      <c r="D73119" s="19" t="s">
        <v>73101</v>
      </c>
      <c r="E73119">
        <v>0.41696259914458733</v>
      </c>
    </row>
    <row r="73120" spans="3:5">
      <c r="C73120" s="1"/>
      <c r="D73120" s="19" t="s">
        <v>73102</v>
      </c>
      <c r="E73120">
        <v>0.5012940143331337</v>
      </c>
    </row>
    <row r="73121" spans="3:5">
      <c r="C73121" s="1"/>
      <c r="D73121" s="19" t="s">
        <v>73103</v>
      </c>
      <c r="E73121">
        <v>0.44299705218147201</v>
      </c>
    </row>
    <row r="73122" spans="3:5">
      <c r="C73122" s="1"/>
      <c r="D73122" s="19" t="s">
        <v>73104</v>
      </c>
      <c r="E73122">
        <v>0.33498885250652377</v>
      </c>
    </row>
    <row r="73123" spans="3:5">
      <c r="C73123" s="1"/>
      <c r="D73123" s="19" t="s">
        <v>73105</v>
      </c>
      <c r="E73123">
        <v>0.57130921477402141</v>
      </c>
    </row>
    <row r="73124" spans="3:5">
      <c r="C73124" s="1"/>
      <c r="D73124" s="19" t="s">
        <v>73106</v>
      </c>
      <c r="E73124">
        <v>0.54958459680854765</v>
      </c>
    </row>
    <row r="73125" spans="3:5">
      <c r="C73125" s="1"/>
      <c r="D73125" s="19" t="s">
        <v>73107</v>
      </c>
      <c r="E73125">
        <v>0.45646818634500225</v>
      </c>
    </row>
    <row r="73126" spans="3:5">
      <c r="C73126" s="1"/>
      <c r="D73126" s="19" t="s">
        <v>73108</v>
      </c>
      <c r="E73126">
        <v>0.53245953285946857</v>
      </c>
    </row>
    <row r="73127" spans="3:5">
      <c r="C73127" s="1"/>
      <c r="D73127" s="19" t="s">
        <v>73109</v>
      </c>
      <c r="E73127">
        <v>0.3676703408817133</v>
      </c>
    </row>
    <row r="73128" spans="3:5">
      <c r="C73128" s="1"/>
      <c r="D73128" s="19" t="s">
        <v>73110</v>
      </c>
      <c r="E73128">
        <v>0.49050156710425563</v>
      </c>
    </row>
    <row r="73129" spans="3:5">
      <c r="C73129" s="1"/>
      <c r="D73129" s="19" t="s">
        <v>73111</v>
      </c>
      <c r="E73129">
        <v>0.72403758831660336</v>
      </c>
    </row>
    <row r="73130" spans="3:5">
      <c r="C73130" s="1"/>
      <c r="D73130" s="19" t="s">
        <v>73112</v>
      </c>
      <c r="E73130">
        <v>0.52059249044143008</v>
      </c>
    </row>
    <row r="73131" spans="3:5">
      <c r="C73131" s="1"/>
      <c r="D73131" s="19" t="s">
        <v>73113</v>
      </c>
      <c r="E73131">
        <v>0.50366786115807827</v>
      </c>
    </row>
    <row r="73132" spans="3:5">
      <c r="C73132" s="1"/>
      <c r="D73132" s="19" t="s">
        <v>73114</v>
      </c>
      <c r="E73132">
        <v>0.27889384578349913</v>
      </c>
    </row>
    <row r="73133" spans="3:5">
      <c r="C73133" s="1"/>
      <c r="D73133" s="19" t="s">
        <v>73115</v>
      </c>
      <c r="E73133">
        <v>0.39019248073122026</v>
      </c>
    </row>
    <row r="73134" spans="3:5">
      <c r="C73134" s="1"/>
      <c r="D73134" s="19" t="s">
        <v>73116</v>
      </c>
      <c r="E73134">
        <v>0.8315599962748762</v>
      </c>
    </row>
    <row r="73135" spans="3:5">
      <c r="C73135" s="1"/>
      <c r="D73135" s="19" t="s">
        <v>73117</v>
      </c>
      <c r="E73135">
        <v>0.74214323589976749</v>
      </c>
    </row>
    <row r="73136" spans="3:5">
      <c r="C73136" s="1"/>
      <c r="D73136" s="19" t="s">
        <v>73118</v>
      </c>
      <c r="E73136">
        <v>0.55306395846977974</v>
      </c>
    </row>
    <row r="73137" spans="3:5">
      <c r="C73137" s="1"/>
      <c r="D73137" s="19" t="s">
        <v>73119</v>
      </c>
      <c r="E73137">
        <v>0.50623800368537597</v>
      </c>
    </row>
    <row r="73138" spans="3:5">
      <c r="C73138" s="1"/>
      <c r="D73138" s="19" t="s">
        <v>73120</v>
      </c>
      <c r="E73138">
        <v>0.30363985438107655</v>
      </c>
    </row>
    <row r="73139" spans="3:5">
      <c r="C73139" s="1"/>
      <c r="D73139" s="19" t="s">
        <v>73121</v>
      </c>
      <c r="E73139">
        <v>0.41330037080361648</v>
      </c>
    </row>
    <row r="73140" spans="3:5">
      <c r="C73140" s="1"/>
      <c r="D73140" s="19" t="s">
        <v>73122</v>
      </c>
      <c r="E73140">
        <v>0.36644626234915573</v>
      </c>
    </row>
    <row r="73141" spans="3:5">
      <c r="C73141" s="1"/>
      <c r="D73141" s="19" t="s">
        <v>73123</v>
      </c>
      <c r="E73141">
        <v>0.67194568036621738</v>
      </c>
    </row>
    <row r="73142" spans="3:5">
      <c r="C73142" s="1"/>
      <c r="D73142" s="19" t="s">
        <v>73124</v>
      </c>
      <c r="E73142">
        <v>0.30545720835768519</v>
      </c>
    </row>
    <row r="73143" spans="3:5">
      <c r="C73143" s="1"/>
      <c r="D73143" s="19" t="s">
        <v>73125</v>
      </c>
      <c r="E73143">
        <v>0.32248624983466784</v>
      </c>
    </row>
    <row r="73144" spans="3:5">
      <c r="C73144" s="1"/>
      <c r="D73144" s="19" t="s">
        <v>73126</v>
      </c>
      <c r="E73144">
        <v>0.47118513648609583</v>
      </c>
    </row>
    <row r="73145" spans="3:5">
      <c r="C73145" s="1"/>
      <c r="D73145" s="19" t="s">
        <v>73127</v>
      </c>
      <c r="E73145">
        <v>0.41420533644064667</v>
      </c>
    </row>
    <row r="73146" spans="3:5">
      <c r="C73146" s="1"/>
      <c r="D73146" s="19" t="s">
        <v>73128</v>
      </c>
      <c r="E73146">
        <v>0.46356953286202673</v>
      </c>
    </row>
    <row r="73147" spans="3:5">
      <c r="C73147" s="1"/>
      <c r="D73147" s="19" t="s">
        <v>73129</v>
      </c>
      <c r="E73147">
        <v>0.35226598337374143</v>
      </c>
    </row>
    <row r="73148" spans="3:5">
      <c r="C73148" s="1"/>
      <c r="D73148" s="19" t="s">
        <v>73130</v>
      </c>
      <c r="E73148">
        <v>0.34933253642914902</v>
      </c>
    </row>
    <row r="73149" spans="3:5">
      <c r="C73149" s="1"/>
      <c r="D73149" s="19" t="s">
        <v>73131</v>
      </c>
      <c r="E73149">
        <v>0.55406583346404181</v>
      </c>
    </row>
    <row r="73150" spans="3:5">
      <c r="C73150" s="1"/>
      <c r="D73150" s="19" t="s">
        <v>73132</v>
      </c>
      <c r="E73150">
        <v>0.24318989949498976</v>
      </c>
    </row>
    <row r="73151" spans="3:5">
      <c r="C73151" s="1"/>
      <c r="D73151" s="19" t="s">
        <v>73133</v>
      </c>
      <c r="E73151">
        <v>0.56828459041375501</v>
      </c>
    </row>
    <row r="73152" spans="3:5">
      <c r="C73152" s="1"/>
      <c r="D73152" s="19" t="s">
        <v>73134</v>
      </c>
      <c r="E73152">
        <v>0.49823088785258096</v>
      </c>
    </row>
    <row r="73153" spans="3:5">
      <c r="C73153" s="1"/>
      <c r="D73153" s="19" t="s">
        <v>73135</v>
      </c>
      <c r="E73153">
        <v>0.59588909415485292</v>
      </c>
    </row>
    <row r="73154" spans="3:5">
      <c r="C73154" s="1"/>
      <c r="D73154" s="19" t="s">
        <v>73136</v>
      </c>
      <c r="E73154">
        <v>0.53499633502130894</v>
      </c>
    </row>
    <row r="73155" spans="3:5">
      <c r="C73155" s="1"/>
      <c r="D73155" s="19" t="s">
        <v>73137</v>
      </c>
      <c r="E73155">
        <v>0.38505138102374237</v>
      </c>
    </row>
    <row r="73156" spans="3:5">
      <c r="C73156" s="1"/>
      <c r="D73156" s="19" t="s">
        <v>73138</v>
      </c>
      <c r="E73156">
        <v>0.49177634356154182</v>
      </c>
    </row>
    <row r="73157" spans="3:5">
      <c r="C73157" s="1"/>
      <c r="D73157" s="19" t="s">
        <v>73139</v>
      </c>
      <c r="E73157">
        <v>0.35116694953430949</v>
      </c>
    </row>
    <row r="73158" spans="3:5">
      <c r="C73158" s="1"/>
      <c r="D73158" s="19" t="s">
        <v>73140</v>
      </c>
      <c r="E73158">
        <v>0.27734761042095424</v>
      </c>
    </row>
    <row r="73159" spans="3:5">
      <c r="C73159" s="1"/>
      <c r="D73159" s="19" t="s">
        <v>73141</v>
      </c>
      <c r="E73159">
        <v>0.65716922948098633</v>
      </c>
    </row>
    <row r="73160" spans="3:5">
      <c r="C73160" s="1"/>
      <c r="D73160" s="19" t="s">
        <v>73142</v>
      </c>
      <c r="E73160">
        <v>0.32819953682293268</v>
      </c>
    </row>
    <row r="73161" spans="3:5">
      <c r="C73161" s="1"/>
      <c r="D73161" s="19" t="s">
        <v>73143</v>
      </c>
      <c r="E73161">
        <v>0.27742143326802871</v>
      </c>
    </row>
    <row r="73162" spans="3:5">
      <c r="C73162" s="1"/>
      <c r="D73162" s="19" t="s">
        <v>73144</v>
      </c>
      <c r="E73162">
        <v>0.30097108594560806</v>
      </c>
    </row>
    <row r="73163" spans="3:5">
      <c r="C73163" s="1"/>
      <c r="D73163" s="19" t="s">
        <v>73145</v>
      </c>
      <c r="E73163">
        <v>0.72150481698262725</v>
      </c>
    </row>
    <row r="73164" spans="3:5">
      <c r="C73164" s="1"/>
      <c r="D73164" s="19" t="s">
        <v>73146</v>
      </c>
      <c r="E73164">
        <v>0.40458461095849807</v>
      </c>
    </row>
    <row r="73165" spans="3:5">
      <c r="C73165" s="1"/>
      <c r="D73165" s="19" t="s">
        <v>73147</v>
      </c>
      <c r="E73165">
        <v>0.37284919338316269</v>
      </c>
    </row>
    <row r="73166" spans="3:5">
      <c r="C73166" s="1"/>
      <c r="D73166" s="19" t="s">
        <v>73148</v>
      </c>
      <c r="E73166">
        <v>0.44677873283077596</v>
      </c>
    </row>
    <row r="73167" spans="3:5">
      <c r="C73167" s="1"/>
      <c r="D73167" s="19" t="s">
        <v>73149</v>
      </c>
      <c r="E73167">
        <v>0.54153287744308909</v>
      </c>
    </row>
    <row r="73168" spans="3:5">
      <c r="C73168" s="1"/>
      <c r="D73168" s="19" t="s">
        <v>73150</v>
      </c>
      <c r="E73168">
        <v>0.36201110761751976</v>
      </c>
    </row>
    <row r="73169" spans="3:5">
      <c r="C73169" s="1"/>
      <c r="D73169" s="19" t="s">
        <v>73151</v>
      </c>
      <c r="E73169">
        <v>0.4527818537733812</v>
      </c>
    </row>
    <row r="73170" spans="3:5">
      <c r="C73170" s="1"/>
      <c r="D73170" s="19" t="s">
        <v>73152</v>
      </c>
      <c r="E73170">
        <v>0.29172135862052617</v>
      </c>
    </row>
    <row r="73171" spans="3:5">
      <c r="C73171" s="1"/>
      <c r="D73171" s="19" t="s">
        <v>73153</v>
      </c>
      <c r="E73171">
        <v>0.36836447316078735</v>
      </c>
    </row>
    <row r="73172" spans="3:5">
      <c r="C73172" s="1"/>
      <c r="D73172" s="19" t="s">
        <v>73154</v>
      </c>
      <c r="E73172">
        <v>0.47922031855005287</v>
      </c>
    </row>
    <row r="73173" spans="3:5">
      <c r="C73173" s="1"/>
      <c r="D73173" s="19" t="s">
        <v>73155</v>
      </c>
      <c r="E73173">
        <v>0.4015658199496816</v>
      </c>
    </row>
    <row r="73174" spans="3:5">
      <c r="C73174" s="1"/>
      <c r="D73174" s="19" t="s">
        <v>73156</v>
      </c>
      <c r="E73174">
        <v>0.31500513481504222</v>
      </c>
    </row>
    <row r="73175" spans="3:5">
      <c r="C73175" s="1"/>
      <c r="D73175" s="19" t="s">
        <v>73157</v>
      </c>
      <c r="E73175">
        <v>0.7154141761112861</v>
      </c>
    </row>
    <row r="73176" spans="3:5">
      <c r="C73176" s="1"/>
      <c r="D73176" s="19" t="s">
        <v>73158</v>
      </c>
      <c r="E73176">
        <v>0.43569212728474827</v>
      </c>
    </row>
    <row r="73177" spans="3:5">
      <c r="C73177" s="1"/>
      <c r="D73177" s="19" t="s">
        <v>73159</v>
      </c>
      <c r="E73177">
        <v>0.35436130168542757</v>
      </c>
    </row>
    <row r="73178" spans="3:5">
      <c r="C73178" s="1"/>
      <c r="D73178" s="19" t="s">
        <v>73160</v>
      </c>
      <c r="E73178">
        <v>0.27930587801939266</v>
      </c>
    </row>
    <row r="73179" spans="3:5">
      <c r="C73179" s="1"/>
      <c r="D73179" s="19" t="s">
        <v>73161</v>
      </c>
      <c r="E73179">
        <v>0.7161932919640811</v>
      </c>
    </row>
    <row r="73180" spans="3:5">
      <c r="C73180" s="1"/>
      <c r="D73180" s="19" t="s">
        <v>73162</v>
      </c>
      <c r="E73180">
        <v>0.45690287782822436</v>
      </c>
    </row>
    <row r="73181" spans="3:5">
      <c r="C73181" s="1"/>
      <c r="D73181" s="19" t="s">
        <v>73163</v>
      </c>
      <c r="E73181">
        <v>0.54409006690216977</v>
      </c>
    </row>
    <row r="73182" spans="3:5">
      <c r="C73182" s="1"/>
      <c r="D73182" s="19" t="s">
        <v>73164</v>
      </c>
      <c r="E73182">
        <v>0.32309818043564975</v>
      </c>
    </row>
    <row r="73183" spans="3:5">
      <c r="C73183" s="1"/>
      <c r="D73183" s="19" t="s">
        <v>73165</v>
      </c>
      <c r="E73183">
        <v>0.64429384548057955</v>
      </c>
    </row>
    <row r="73184" spans="3:5">
      <c r="C73184" s="1"/>
      <c r="D73184" s="19" t="s">
        <v>73166</v>
      </c>
      <c r="E73184">
        <v>0.47156565017579721</v>
      </c>
    </row>
    <row r="73185" spans="3:5">
      <c r="C73185" s="1"/>
      <c r="D73185" s="19" t="s">
        <v>73167</v>
      </c>
      <c r="E73185">
        <v>0.50548355357598185</v>
      </c>
    </row>
    <row r="73186" spans="3:5">
      <c r="C73186" s="1"/>
      <c r="D73186" s="19" t="s">
        <v>73168</v>
      </c>
      <c r="E73186">
        <v>0.49740999697160437</v>
      </c>
    </row>
    <row r="73187" spans="3:5">
      <c r="C73187" s="1"/>
      <c r="D73187" s="19" t="s">
        <v>73169</v>
      </c>
      <c r="E73187">
        <v>0.34693794299845199</v>
      </c>
    </row>
    <row r="73188" spans="3:5">
      <c r="C73188" s="1"/>
      <c r="D73188" s="19" t="s">
        <v>73170</v>
      </c>
      <c r="E73188">
        <v>0.41138165076923416</v>
      </c>
    </row>
    <row r="73189" spans="3:5">
      <c r="C73189" s="1"/>
      <c r="D73189" s="19" t="s">
        <v>73171</v>
      </c>
      <c r="E73189">
        <v>0.35615300999710076</v>
      </c>
    </row>
    <row r="73190" spans="3:5">
      <c r="C73190" s="1"/>
      <c r="D73190" s="19" t="s">
        <v>73172</v>
      </c>
      <c r="E73190">
        <v>0.35434283770737374</v>
      </c>
    </row>
    <row r="73191" spans="3:5">
      <c r="C73191" s="1"/>
      <c r="D73191" s="19" t="s">
        <v>73173</v>
      </c>
      <c r="E73191">
        <v>0.35832406648466486</v>
      </c>
    </row>
    <row r="73192" spans="3:5">
      <c r="C73192" s="1"/>
      <c r="D73192" s="19" t="s">
        <v>73174</v>
      </c>
      <c r="E73192">
        <v>0.39418255535772118</v>
      </c>
    </row>
    <row r="73193" spans="3:5">
      <c r="C73193" s="1"/>
      <c r="D73193" s="19" t="s">
        <v>73175</v>
      </c>
      <c r="E73193">
        <v>0.40517244420628529</v>
      </c>
    </row>
    <row r="73194" spans="3:5">
      <c r="C73194" s="1"/>
      <c r="D73194" s="19" t="s">
        <v>73176</v>
      </c>
      <c r="E73194">
        <v>0.68566148140370553</v>
      </c>
    </row>
    <row r="73195" spans="3:5">
      <c r="C73195" s="1"/>
      <c r="D73195" s="19" t="s">
        <v>73177</v>
      </c>
      <c r="E73195">
        <v>0.40247317309214969</v>
      </c>
    </row>
    <row r="73196" spans="3:5">
      <c r="C73196" s="1"/>
      <c r="D73196" s="19" t="s">
        <v>73178</v>
      </c>
      <c r="E73196">
        <v>0.30606326944534923</v>
      </c>
    </row>
    <row r="73197" spans="3:5">
      <c r="C73197" s="1"/>
      <c r="D73197" s="19" t="s">
        <v>73179</v>
      </c>
      <c r="E73197">
        <v>0.48898060188095949</v>
      </c>
    </row>
    <row r="73198" spans="3:5">
      <c r="C73198" s="1"/>
      <c r="D73198" s="19" t="s">
        <v>73180</v>
      </c>
      <c r="E73198">
        <v>0.55721790110701974</v>
      </c>
    </row>
    <row r="73199" spans="3:5">
      <c r="C73199" s="1"/>
      <c r="D73199" s="19" t="s">
        <v>73181</v>
      </c>
      <c r="E73199">
        <v>0.33153921694312694</v>
      </c>
    </row>
    <row r="73200" spans="3:5">
      <c r="C73200" s="1"/>
      <c r="D73200" s="19" t="s">
        <v>73182</v>
      </c>
      <c r="E73200">
        <v>0.53624283838013942</v>
      </c>
    </row>
    <row r="73201" spans="3:5">
      <c r="C73201" s="1"/>
      <c r="D73201" s="19" t="s">
        <v>73183</v>
      </c>
      <c r="E73201">
        <v>0.50306937417352127</v>
      </c>
    </row>
    <row r="73202" spans="3:5">
      <c r="C73202" s="1"/>
      <c r="D73202" s="19" t="s">
        <v>73184</v>
      </c>
      <c r="E73202">
        <v>0.53836126656422589</v>
      </c>
    </row>
    <row r="73203" spans="3:5">
      <c r="C73203" s="1"/>
      <c r="D73203" s="19" t="s">
        <v>73185</v>
      </c>
      <c r="E73203">
        <v>0.5298386148224421</v>
      </c>
    </row>
    <row r="73204" spans="3:5">
      <c r="C73204" s="1"/>
      <c r="D73204" s="19" t="s">
        <v>73186</v>
      </c>
      <c r="E73204">
        <v>0.60687801337255598</v>
      </c>
    </row>
    <row r="73205" spans="3:5">
      <c r="C73205" s="1"/>
      <c r="D73205" s="19" t="s">
        <v>73187</v>
      </c>
      <c r="E73205">
        <v>0.40698906766246701</v>
      </c>
    </row>
    <row r="73206" spans="3:5">
      <c r="C73206" s="1"/>
      <c r="D73206" s="19" t="s">
        <v>73188</v>
      </c>
      <c r="E73206">
        <v>0.52559720957196743</v>
      </c>
    </row>
    <row r="73207" spans="3:5">
      <c r="C73207" s="1"/>
      <c r="D73207" s="19" t="s">
        <v>73189</v>
      </c>
      <c r="E73207">
        <v>0.75574683987298275</v>
      </c>
    </row>
    <row r="73208" spans="3:5">
      <c r="C73208" s="1"/>
      <c r="D73208" s="19" t="s">
        <v>73190</v>
      </c>
      <c r="E73208">
        <v>0.52143511543184629</v>
      </c>
    </row>
    <row r="73209" spans="3:5">
      <c r="C73209" s="1"/>
      <c r="D73209" s="19" t="s">
        <v>73191</v>
      </c>
      <c r="E73209">
        <v>0.38930152664953876</v>
      </c>
    </row>
    <row r="73210" spans="3:5">
      <c r="C73210" s="1"/>
      <c r="D73210" s="19" t="s">
        <v>73192</v>
      </c>
      <c r="E73210">
        <v>0.3285224523346586</v>
      </c>
    </row>
    <row r="73211" spans="3:5">
      <c r="C73211" s="1"/>
      <c r="D73211" s="19" t="s">
        <v>73193</v>
      </c>
      <c r="E73211">
        <v>0.6863159293364538</v>
      </c>
    </row>
    <row r="73212" spans="3:5">
      <c r="C73212" s="1"/>
      <c r="D73212" s="19" t="s">
        <v>73194</v>
      </c>
      <c r="E73212">
        <v>0.28463643754968054</v>
      </c>
    </row>
    <row r="73213" spans="3:5">
      <c r="C73213" s="1"/>
      <c r="D73213" s="19" t="s">
        <v>73195</v>
      </c>
      <c r="E73213">
        <v>0.62247992026955035</v>
      </c>
    </row>
    <row r="73214" spans="3:5">
      <c r="C73214" s="1"/>
      <c r="D73214" s="19" t="s">
        <v>73196</v>
      </c>
      <c r="E73214">
        <v>0.33814428812890279</v>
      </c>
    </row>
    <row r="73215" spans="3:5">
      <c r="C73215" s="1"/>
      <c r="D73215" s="19" t="s">
        <v>73197</v>
      </c>
      <c r="E73215">
        <v>0.48238206069266731</v>
      </c>
    </row>
    <row r="73216" spans="3:5">
      <c r="C73216" s="1"/>
      <c r="D73216" s="19" t="s">
        <v>73198</v>
      </c>
      <c r="E73216">
        <v>0.40364005077122062</v>
      </c>
    </row>
    <row r="73217" spans="3:5">
      <c r="C73217" s="1"/>
      <c r="D73217" s="19" t="s">
        <v>73199</v>
      </c>
      <c r="E73217">
        <v>0.29376478902062053</v>
      </c>
    </row>
    <row r="73218" spans="3:5">
      <c r="C73218" s="1"/>
      <c r="D73218" s="19" t="s">
        <v>73200</v>
      </c>
      <c r="E73218">
        <v>0.51014655312629864</v>
      </c>
    </row>
    <row r="73219" spans="3:5">
      <c r="C73219" s="1"/>
      <c r="D73219" s="19" t="s">
        <v>73201</v>
      </c>
      <c r="E73219">
        <v>0.5746864530653959</v>
      </c>
    </row>
    <row r="73220" spans="3:5">
      <c r="C73220" s="1"/>
      <c r="D73220" s="19" t="s">
        <v>73202</v>
      </c>
      <c r="E73220">
        <v>0.37166294136235301</v>
      </c>
    </row>
    <row r="73221" spans="3:5">
      <c r="C73221" s="1"/>
      <c r="D73221" s="19" t="s">
        <v>73203</v>
      </c>
      <c r="E73221">
        <v>0.33033036302678509</v>
      </c>
    </row>
    <row r="73222" spans="3:5">
      <c r="C73222" s="1"/>
      <c r="D73222" s="19" t="s">
        <v>73204</v>
      </c>
      <c r="E73222">
        <v>0.41275836759920337</v>
      </c>
    </row>
    <row r="73223" spans="3:5">
      <c r="C73223" s="1"/>
      <c r="D73223" s="19" t="s">
        <v>73205</v>
      </c>
      <c r="E73223">
        <v>0.33137587153051495</v>
      </c>
    </row>
    <row r="73224" spans="3:5">
      <c r="C73224" s="1"/>
      <c r="D73224" s="19" t="s">
        <v>73206</v>
      </c>
      <c r="E73224">
        <v>0.25550788273820041</v>
      </c>
    </row>
    <row r="73225" spans="3:5">
      <c r="C73225" s="1"/>
      <c r="D73225" s="19" t="s">
        <v>73207</v>
      </c>
      <c r="E73225">
        <v>0.57749224711106428</v>
      </c>
    </row>
    <row r="73226" spans="3:5">
      <c r="C73226" s="1"/>
      <c r="D73226" s="19" t="s">
        <v>73208</v>
      </c>
      <c r="E73226">
        <v>0.37697105204342385</v>
      </c>
    </row>
    <row r="73227" spans="3:5">
      <c r="C73227" s="1"/>
      <c r="D73227" s="19" t="s">
        <v>73209</v>
      </c>
      <c r="E73227">
        <v>0.32450579888077746</v>
      </c>
    </row>
    <row r="73228" spans="3:5">
      <c r="C73228" s="1"/>
      <c r="D73228" s="19" t="s">
        <v>73210</v>
      </c>
      <c r="E73228">
        <v>0.73727226697324255</v>
      </c>
    </row>
    <row r="73229" spans="3:5">
      <c r="C73229" s="1"/>
      <c r="D73229" s="19" t="s">
        <v>73211</v>
      </c>
      <c r="E73229">
        <v>0.54286454210502166</v>
      </c>
    </row>
    <row r="73230" spans="3:5">
      <c r="C73230" s="1"/>
      <c r="D73230" s="19" t="s">
        <v>73212</v>
      </c>
      <c r="E73230">
        <v>0.43595612982945525</v>
      </c>
    </row>
    <row r="73231" spans="3:5">
      <c r="C73231" s="1"/>
      <c r="D73231" s="19" t="s">
        <v>73213</v>
      </c>
      <c r="E73231">
        <v>0.44404321173499872</v>
      </c>
    </row>
    <row r="73232" spans="3:5">
      <c r="C73232" s="1"/>
      <c r="D73232" s="19" t="s">
        <v>73214</v>
      </c>
      <c r="E73232">
        <v>0.38233065199549093</v>
      </c>
    </row>
    <row r="73233" spans="3:5">
      <c r="C73233" s="1"/>
      <c r="D73233" s="19" t="s">
        <v>73215</v>
      </c>
      <c r="E73233">
        <v>0.59702199027317271</v>
      </c>
    </row>
    <row r="73234" spans="3:5">
      <c r="C73234" s="1"/>
      <c r="D73234" s="19" t="s">
        <v>73216</v>
      </c>
      <c r="E73234">
        <v>0.84302695277213224</v>
      </c>
    </row>
    <row r="73235" spans="3:5">
      <c r="C73235" s="1"/>
      <c r="D73235" s="19" t="s">
        <v>73217</v>
      </c>
      <c r="E73235">
        <v>0.63883892174080359</v>
      </c>
    </row>
    <row r="73236" spans="3:5">
      <c r="C73236" s="1"/>
      <c r="D73236" s="19" t="s">
        <v>73218</v>
      </c>
      <c r="E73236">
        <v>0.3435000905470017</v>
      </c>
    </row>
    <row r="73237" spans="3:5">
      <c r="C73237" s="1"/>
      <c r="D73237" s="19" t="s">
        <v>73219</v>
      </c>
      <c r="E73237">
        <v>0.56530996017080126</v>
      </c>
    </row>
    <row r="73238" spans="3:5">
      <c r="C73238" s="1"/>
      <c r="D73238" s="19" t="s">
        <v>73220</v>
      </c>
      <c r="E73238">
        <v>0.88374574197474676</v>
      </c>
    </row>
    <row r="73239" spans="3:5">
      <c r="C73239" s="1"/>
      <c r="D73239" s="19" t="s">
        <v>73221</v>
      </c>
      <c r="E73239">
        <v>0.68099582481121068</v>
      </c>
    </row>
    <row r="73240" spans="3:5">
      <c r="C73240" s="1"/>
      <c r="D73240" s="19" t="s">
        <v>73222</v>
      </c>
      <c r="E73240">
        <v>0.40759384412836785</v>
      </c>
    </row>
    <row r="73241" spans="3:5">
      <c r="C73241" s="1"/>
      <c r="D73241" s="19" t="s">
        <v>73223</v>
      </c>
      <c r="E73241">
        <v>0.39338728756241675</v>
      </c>
    </row>
    <row r="73242" spans="3:5">
      <c r="C73242" s="1"/>
      <c r="D73242" s="19" t="s">
        <v>73224</v>
      </c>
      <c r="E73242">
        <v>0.32597333329492217</v>
      </c>
    </row>
    <row r="73243" spans="3:5">
      <c r="C73243" s="1"/>
      <c r="D73243" s="19" t="s">
        <v>73225</v>
      </c>
      <c r="E73243">
        <v>0.6154040227090456</v>
      </c>
    </row>
    <row r="73244" spans="3:5">
      <c r="C73244" s="1"/>
      <c r="D73244" s="19" t="s">
        <v>73226</v>
      </c>
      <c r="E73244">
        <v>0.23128567244941234</v>
      </c>
    </row>
    <row r="73245" spans="3:5">
      <c r="C73245" s="1"/>
      <c r="D73245" s="19" t="s">
        <v>73227</v>
      </c>
      <c r="E73245">
        <v>0.36512847332552423</v>
      </c>
    </row>
    <row r="73246" spans="3:5">
      <c r="C73246" s="1"/>
      <c r="D73246" s="19" t="s">
        <v>73228</v>
      </c>
      <c r="E73246">
        <v>0.49607640186693247</v>
      </c>
    </row>
    <row r="73247" spans="3:5">
      <c r="C73247" s="1"/>
      <c r="D73247" s="19" t="s">
        <v>73229</v>
      </c>
      <c r="E73247">
        <v>0.50674270071215166</v>
      </c>
    </row>
    <row r="73248" spans="3:5">
      <c r="C73248" s="1"/>
      <c r="D73248" s="19" t="s">
        <v>73230</v>
      </c>
      <c r="E73248">
        <v>0.64762736285768641</v>
      </c>
    </row>
    <row r="73249" spans="3:5">
      <c r="C73249" s="1"/>
      <c r="D73249" s="19" t="s">
        <v>73231</v>
      </c>
      <c r="E73249">
        <v>0.42565602311841028</v>
      </c>
    </row>
    <row r="73250" spans="3:5">
      <c r="C73250" s="1"/>
      <c r="D73250" s="19" t="s">
        <v>73232</v>
      </c>
      <c r="E73250">
        <v>0.42315072935456932</v>
      </c>
    </row>
    <row r="73251" spans="3:5">
      <c r="C73251" s="1"/>
      <c r="D73251" s="19" t="s">
        <v>73233</v>
      </c>
      <c r="E73251">
        <v>0.33807998416766349</v>
      </c>
    </row>
    <row r="73252" spans="3:5">
      <c r="C73252" s="1"/>
      <c r="D73252" s="19" t="s">
        <v>73234</v>
      </c>
      <c r="E73252">
        <v>0.60525042724000744</v>
      </c>
    </row>
    <row r="73253" spans="3:5">
      <c r="C73253" s="1"/>
      <c r="D73253" s="19" t="s">
        <v>73235</v>
      </c>
      <c r="E73253">
        <v>0.38455555192902369</v>
      </c>
    </row>
    <row r="73254" spans="3:5">
      <c r="C73254" s="1"/>
      <c r="D73254" s="19" t="s">
        <v>73236</v>
      </c>
      <c r="E73254">
        <v>0.34283265401269258</v>
      </c>
    </row>
    <row r="73255" spans="3:5">
      <c r="C73255" s="1"/>
      <c r="D73255" s="19" t="s">
        <v>73237</v>
      </c>
      <c r="E73255">
        <v>0.64659860456481655</v>
      </c>
    </row>
    <row r="73256" spans="3:5">
      <c r="C73256" s="1"/>
      <c r="D73256" s="19" t="s">
        <v>73238</v>
      </c>
      <c r="E73256">
        <v>0.35292502188136876</v>
      </c>
    </row>
    <row r="73257" spans="3:5">
      <c r="C73257" s="1"/>
      <c r="D73257" s="19" t="s">
        <v>73239</v>
      </c>
      <c r="E73257">
        <v>0.2976293627733862</v>
      </c>
    </row>
    <row r="73258" spans="3:5">
      <c r="C73258" s="1"/>
      <c r="D73258" s="19" t="s">
        <v>73240</v>
      </c>
      <c r="E73258">
        <v>0.29299545696674212</v>
      </c>
    </row>
    <row r="73259" spans="3:5">
      <c r="C73259" s="1"/>
      <c r="D73259" s="19" t="s">
        <v>73241</v>
      </c>
      <c r="E73259">
        <v>0.25737032961169459</v>
      </c>
    </row>
    <row r="73260" spans="3:5">
      <c r="C73260" s="1"/>
      <c r="D73260" s="19" t="s">
        <v>73242</v>
      </c>
      <c r="E73260">
        <v>0.43463738191414514</v>
      </c>
    </row>
    <row r="73261" spans="3:5">
      <c r="C73261" s="1"/>
      <c r="D73261" s="19" t="s">
        <v>73243</v>
      </c>
      <c r="E73261">
        <v>0.55314294477167492</v>
      </c>
    </row>
    <row r="73262" spans="3:5">
      <c r="C73262" s="1"/>
      <c r="D73262" s="19" t="s">
        <v>73244</v>
      </c>
      <c r="E73262">
        <v>0.53365982674030488</v>
      </c>
    </row>
    <row r="73263" spans="3:5">
      <c r="C73263" s="1"/>
      <c r="D73263" s="19" t="s">
        <v>73245</v>
      </c>
      <c r="E73263">
        <v>0.58983592544095476</v>
      </c>
    </row>
    <row r="73264" spans="3:5">
      <c r="C73264" s="1"/>
      <c r="D73264" s="19" t="s">
        <v>73246</v>
      </c>
      <c r="E73264">
        <v>0.33453096266555882</v>
      </c>
    </row>
    <row r="73265" spans="3:5">
      <c r="C73265" s="1"/>
      <c r="D73265" s="19" t="s">
        <v>73247</v>
      </c>
      <c r="E73265">
        <v>0.54314563171871921</v>
      </c>
    </row>
    <row r="73266" spans="3:5">
      <c r="C73266" s="1"/>
      <c r="D73266" s="19" t="s">
        <v>73248</v>
      </c>
      <c r="E73266">
        <v>0.87286539620094517</v>
      </c>
    </row>
    <row r="73267" spans="3:5">
      <c r="C73267" s="1"/>
      <c r="D73267" s="19" t="s">
        <v>73249</v>
      </c>
      <c r="E73267">
        <v>0.65219249926971645</v>
      </c>
    </row>
    <row r="73268" spans="3:5">
      <c r="C73268" s="1"/>
      <c r="D73268" s="19" t="s">
        <v>73250</v>
      </c>
      <c r="E73268">
        <v>0.28996529961952966</v>
      </c>
    </row>
    <row r="73269" spans="3:5">
      <c r="C73269" s="1"/>
      <c r="D73269" s="19" t="s">
        <v>73251</v>
      </c>
      <c r="E73269">
        <v>0.50956151299720187</v>
      </c>
    </row>
    <row r="73270" spans="3:5">
      <c r="C73270" s="1"/>
      <c r="D73270" s="19" t="s">
        <v>73252</v>
      </c>
      <c r="E73270">
        <v>0.29762179956961493</v>
      </c>
    </row>
    <row r="73271" spans="3:5">
      <c r="C73271" s="1"/>
      <c r="D73271" s="19" t="s">
        <v>73253</v>
      </c>
      <c r="E73271">
        <v>0.39155738097098569</v>
      </c>
    </row>
    <row r="73272" spans="3:5">
      <c r="C73272" s="1"/>
      <c r="D73272" s="19" t="s">
        <v>73254</v>
      </c>
      <c r="E73272">
        <v>0.5746739853689764</v>
      </c>
    </row>
    <row r="73273" spans="3:5">
      <c r="C73273" s="1"/>
      <c r="D73273" s="19" t="s">
        <v>73255</v>
      </c>
      <c r="E73273">
        <v>0.33778063546932635</v>
      </c>
    </row>
    <row r="73274" spans="3:5">
      <c r="C73274" s="1"/>
      <c r="D73274" s="19" t="s">
        <v>73256</v>
      </c>
      <c r="E73274">
        <v>0.27017183950202167</v>
      </c>
    </row>
    <row r="73275" spans="3:5">
      <c r="C73275" s="1"/>
      <c r="D73275" s="19" t="s">
        <v>73257</v>
      </c>
      <c r="E73275">
        <v>0.41270183181604086</v>
      </c>
    </row>
    <row r="73276" spans="3:5">
      <c r="C73276" s="1"/>
      <c r="D73276" s="19" t="s">
        <v>73258</v>
      </c>
      <c r="E73276">
        <v>0.75996498519886346</v>
      </c>
    </row>
    <row r="73277" spans="3:5">
      <c r="C73277" s="1"/>
      <c r="D73277" s="19" t="s">
        <v>73259</v>
      </c>
      <c r="E73277">
        <v>0.41515515502187711</v>
      </c>
    </row>
    <row r="73278" spans="3:5">
      <c r="C73278" s="1"/>
      <c r="D73278" s="19" t="s">
        <v>73260</v>
      </c>
      <c r="E73278">
        <v>0.43092908359304399</v>
      </c>
    </row>
    <row r="73279" spans="3:5">
      <c r="C73279" s="1"/>
      <c r="D73279" s="19" t="s">
        <v>73261</v>
      </c>
      <c r="E73279">
        <v>0.42509446311822519</v>
      </c>
    </row>
    <row r="73280" spans="3:5">
      <c r="C73280" s="1"/>
      <c r="D73280" s="19" t="s">
        <v>73262</v>
      </c>
      <c r="E73280">
        <v>0.35693737594386588</v>
      </c>
    </row>
    <row r="73281" spans="3:5">
      <c r="C73281" s="1"/>
      <c r="D73281" s="19" t="s">
        <v>73263</v>
      </c>
      <c r="E73281">
        <v>0.47853861215290772</v>
      </c>
    </row>
    <row r="73282" spans="3:5">
      <c r="C73282" s="1"/>
      <c r="D73282" s="19" t="s">
        <v>73264</v>
      </c>
      <c r="E73282">
        <v>0.67826869736403084</v>
      </c>
    </row>
    <row r="73283" spans="3:5">
      <c r="C73283" s="1"/>
      <c r="D73283" s="19" t="s">
        <v>73265</v>
      </c>
      <c r="E73283">
        <v>0.52988070158528111</v>
      </c>
    </row>
    <row r="73284" spans="3:5">
      <c r="C73284" s="1"/>
      <c r="D73284" s="19" t="s">
        <v>73266</v>
      </c>
      <c r="E73284">
        <v>0.36530405297924995</v>
      </c>
    </row>
    <row r="73285" spans="3:5">
      <c r="C73285" s="1"/>
      <c r="D73285" s="19" t="s">
        <v>73267</v>
      </c>
      <c r="E73285">
        <v>0.39756877561871573</v>
      </c>
    </row>
    <row r="73286" spans="3:5">
      <c r="C73286" s="1"/>
      <c r="D73286" s="19" t="s">
        <v>73268</v>
      </c>
      <c r="E73286">
        <v>0.48228595190089574</v>
      </c>
    </row>
    <row r="73287" spans="3:5">
      <c r="C73287" s="1"/>
      <c r="D73287" s="19" t="s">
        <v>73269</v>
      </c>
      <c r="E73287">
        <v>0.28619367518755834</v>
      </c>
    </row>
    <row r="73288" spans="3:5">
      <c r="C73288" s="1"/>
      <c r="D73288" s="19" t="s">
        <v>73270</v>
      </c>
      <c r="E73288">
        <v>0.52494770564304971</v>
      </c>
    </row>
    <row r="73289" spans="3:5">
      <c r="C73289" s="1"/>
      <c r="D73289" s="19" t="s">
        <v>73271</v>
      </c>
      <c r="E73289">
        <v>0.297869549535487</v>
      </c>
    </row>
    <row r="73290" spans="3:5">
      <c r="C73290" s="1"/>
      <c r="D73290" s="19" t="s">
        <v>73272</v>
      </c>
      <c r="E73290">
        <v>0.26989642076302178</v>
      </c>
    </row>
    <row r="73291" spans="3:5">
      <c r="C73291" s="1"/>
      <c r="D73291" s="19" t="s">
        <v>73273</v>
      </c>
      <c r="E73291">
        <v>0.33119151260391799</v>
      </c>
    </row>
    <row r="73292" spans="3:5">
      <c r="C73292" s="1"/>
      <c r="D73292" s="19" t="s">
        <v>73274</v>
      </c>
      <c r="E73292">
        <v>0.46782150974047931</v>
      </c>
    </row>
    <row r="73293" spans="3:5">
      <c r="C73293" s="1"/>
      <c r="D73293" s="19" t="s">
        <v>73275</v>
      </c>
      <c r="E73293">
        <v>0.53427964904376302</v>
      </c>
    </row>
    <row r="73294" spans="3:5">
      <c r="C73294" s="1"/>
      <c r="D73294" s="19" t="s">
        <v>73276</v>
      </c>
      <c r="E73294">
        <v>0.46323837392472256</v>
      </c>
    </row>
    <row r="73295" spans="3:5">
      <c r="C73295" s="1"/>
      <c r="D73295" s="19" t="s">
        <v>73277</v>
      </c>
      <c r="E73295">
        <v>0.42943279715909072</v>
      </c>
    </row>
    <row r="73296" spans="3:5">
      <c r="C73296" s="1"/>
      <c r="D73296" s="19" t="s">
        <v>73278</v>
      </c>
      <c r="E73296">
        <v>0.38326544200533974</v>
      </c>
    </row>
    <row r="73297" spans="3:5">
      <c r="C73297" s="1"/>
      <c r="D73297" s="19" t="s">
        <v>73279</v>
      </c>
      <c r="E73297">
        <v>0.31714994539703978</v>
      </c>
    </row>
    <row r="73298" spans="3:5">
      <c r="C73298" s="1"/>
      <c r="D73298" s="19" t="s">
        <v>73280</v>
      </c>
      <c r="E73298">
        <v>0.39908997576033101</v>
      </c>
    </row>
    <row r="73299" spans="3:5">
      <c r="C73299" s="1"/>
      <c r="D73299" s="19" t="s">
        <v>73281</v>
      </c>
      <c r="E73299">
        <v>0.3508256728814837</v>
      </c>
    </row>
    <row r="73300" spans="3:5">
      <c r="C73300" s="1"/>
      <c r="D73300" s="19" t="s">
        <v>73282</v>
      </c>
      <c r="E73300">
        <v>0.25823630884377069</v>
      </c>
    </row>
    <row r="73301" spans="3:5">
      <c r="C73301" s="1"/>
      <c r="D73301" s="19" t="s">
        <v>73283</v>
      </c>
      <c r="E73301">
        <v>0.62574978152516259</v>
      </c>
    </row>
    <row r="73302" spans="3:5">
      <c r="C73302" s="1"/>
      <c r="D73302" s="19" t="s">
        <v>73284</v>
      </c>
      <c r="E73302">
        <v>0.41099826039731735</v>
      </c>
    </row>
    <row r="73303" spans="3:5">
      <c r="C73303" s="1"/>
      <c r="D73303" s="19" t="s">
        <v>73285</v>
      </c>
      <c r="E73303">
        <v>0.91239866497401523</v>
      </c>
    </row>
    <row r="73304" spans="3:5">
      <c r="C73304" s="1"/>
      <c r="D73304" s="19" t="s">
        <v>73286</v>
      </c>
      <c r="E73304">
        <v>0.50131482834339969</v>
      </c>
    </row>
    <row r="73305" spans="3:5">
      <c r="C73305" s="1"/>
      <c r="D73305" s="19" t="s">
        <v>73287</v>
      </c>
      <c r="E73305">
        <v>0.31517898609691208</v>
      </c>
    </row>
    <row r="73306" spans="3:5">
      <c r="C73306" s="1"/>
      <c r="D73306" s="19" t="s">
        <v>73288</v>
      </c>
      <c r="E73306">
        <v>0.46223485937659015</v>
      </c>
    </row>
    <row r="73307" spans="3:5">
      <c r="C73307" s="1"/>
      <c r="D73307" s="19" t="s">
        <v>73289</v>
      </c>
      <c r="E73307">
        <v>0.4811924048532602</v>
      </c>
    </row>
    <row r="73308" spans="3:5">
      <c r="C73308" s="1"/>
      <c r="D73308" s="19" t="s">
        <v>73290</v>
      </c>
      <c r="E73308">
        <v>0.49376427525435307</v>
      </c>
    </row>
    <row r="73309" spans="3:5">
      <c r="C73309" s="1"/>
      <c r="D73309" s="19" t="s">
        <v>73291</v>
      </c>
      <c r="E73309">
        <v>0.7757034592403389</v>
      </c>
    </row>
    <row r="73310" spans="3:5">
      <c r="C73310" s="1"/>
      <c r="D73310" s="19" t="s">
        <v>73292</v>
      </c>
      <c r="E73310">
        <v>0.35832887797414792</v>
      </c>
    </row>
    <row r="73311" spans="3:5">
      <c r="C73311" s="1"/>
      <c r="D73311" s="19" t="s">
        <v>73293</v>
      </c>
      <c r="E73311">
        <v>0.38106530152953055</v>
      </c>
    </row>
    <row r="73312" spans="3:5">
      <c r="C73312" s="1"/>
      <c r="D73312" s="19" t="s">
        <v>73294</v>
      </c>
      <c r="E73312">
        <v>0.7988926363436345</v>
      </c>
    </row>
    <row r="73313" spans="3:5">
      <c r="C73313" s="1"/>
      <c r="D73313" s="19" t="s">
        <v>73295</v>
      </c>
      <c r="E73313">
        <v>0.66451920755658667</v>
      </c>
    </row>
    <row r="73314" spans="3:5">
      <c r="C73314" s="1"/>
      <c r="D73314" s="19" t="s">
        <v>73296</v>
      </c>
      <c r="E73314">
        <v>0.40860139320330924</v>
      </c>
    </row>
    <row r="73315" spans="3:5">
      <c r="C73315" s="1"/>
      <c r="D73315" s="19" t="s">
        <v>73297</v>
      </c>
      <c r="E73315">
        <v>0.74650185888770548</v>
      </c>
    </row>
    <row r="73316" spans="3:5">
      <c r="C73316" s="1"/>
      <c r="D73316" s="19" t="s">
        <v>73298</v>
      </c>
      <c r="E73316">
        <v>0.32080941225974247</v>
      </c>
    </row>
    <row r="73317" spans="3:5">
      <c r="C73317" s="1"/>
      <c r="D73317" s="19" t="s">
        <v>73299</v>
      </c>
      <c r="E73317">
        <v>0.39777808388601693</v>
      </c>
    </row>
    <row r="73318" spans="3:5">
      <c r="C73318" s="1"/>
      <c r="D73318" s="19" t="s">
        <v>73300</v>
      </c>
      <c r="E73318">
        <v>0.74228150180983488</v>
      </c>
    </row>
    <row r="73319" spans="3:5">
      <c r="C73319" s="1"/>
      <c r="D73319" s="19" t="s">
        <v>73301</v>
      </c>
      <c r="E73319">
        <v>0.38732689628182571</v>
      </c>
    </row>
    <row r="73320" spans="3:5">
      <c r="C73320" s="1"/>
      <c r="D73320" s="19" t="s">
        <v>73302</v>
      </c>
      <c r="E73320">
        <v>0.45268530145569341</v>
      </c>
    </row>
    <row r="73321" spans="3:5">
      <c r="C73321" s="1"/>
      <c r="D73321" s="19" t="s">
        <v>73303</v>
      </c>
      <c r="E73321">
        <v>0.64983641928504288</v>
      </c>
    </row>
    <row r="73322" spans="3:5">
      <c r="C73322" s="1"/>
      <c r="D73322" s="19" t="s">
        <v>73304</v>
      </c>
      <c r="E73322">
        <v>0.42240857576849594</v>
      </c>
    </row>
    <row r="73323" spans="3:5">
      <c r="C73323" s="1"/>
      <c r="D73323" s="19" t="s">
        <v>73305</v>
      </c>
      <c r="E73323">
        <v>0.3544176271958932</v>
      </c>
    </row>
    <row r="73324" spans="3:5">
      <c r="C73324" s="1"/>
      <c r="D73324" s="19" t="s">
        <v>73306</v>
      </c>
      <c r="E73324">
        <v>0.47997680317998176</v>
      </c>
    </row>
    <row r="73325" spans="3:5">
      <c r="C73325" s="1"/>
      <c r="D73325" s="19" t="s">
        <v>73307</v>
      </c>
      <c r="E73325">
        <v>0.4204453776530962</v>
      </c>
    </row>
    <row r="73326" spans="3:5">
      <c r="C73326" s="1"/>
      <c r="D73326" s="19" t="s">
        <v>73308</v>
      </c>
      <c r="E73326">
        <v>0.80515502089329105</v>
      </c>
    </row>
    <row r="73327" spans="3:5">
      <c r="C73327" s="1"/>
      <c r="D73327" s="19" t="s">
        <v>73309</v>
      </c>
      <c r="E73327">
        <v>0.46619675512819903</v>
      </c>
    </row>
    <row r="73328" spans="3:5">
      <c r="C73328" s="1"/>
      <c r="D73328" s="19" t="s">
        <v>73310</v>
      </c>
      <c r="E73328">
        <v>0.50350058716540114</v>
      </c>
    </row>
    <row r="73329" spans="3:5">
      <c r="C73329" s="1"/>
      <c r="D73329" s="19" t="s">
        <v>73311</v>
      </c>
      <c r="E73329">
        <v>0.42254064592395379</v>
      </c>
    </row>
    <row r="73330" spans="3:5">
      <c r="C73330" s="1"/>
      <c r="D73330" s="19" t="s">
        <v>73312</v>
      </c>
      <c r="E73330">
        <v>0.5112312519102753</v>
      </c>
    </row>
    <row r="73331" spans="3:5">
      <c r="C73331" s="1"/>
      <c r="D73331" s="19" t="s">
        <v>73313</v>
      </c>
      <c r="E73331">
        <v>0.44817730382693105</v>
      </c>
    </row>
    <row r="73332" spans="3:5">
      <c r="C73332" s="1"/>
      <c r="D73332" s="19" t="s">
        <v>73314</v>
      </c>
      <c r="E73332">
        <v>0.66186195663093628</v>
      </c>
    </row>
    <row r="73333" spans="3:5">
      <c r="C73333" s="1"/>
      <c r="D73333" s="19" t="s">
        <v>73315</v>
      </c>
      <c r="E73333">
        <v>0.4444169889273869</v>
      </c>
    </row>
    <row r="73334" spans="3:5">
      <c r="C73334" s="1"/>
      <c r="D73334" s="19" t="s">
        <v>73316</v>
      </c>
      <c r="E73334">
        <v>0.49113474256894396</v>
      </c>
    </row>
    <row r="73335" spans="3:5">
      <c r="C73335" s="1"/>
      <c r="D73335" s="19" t="s">
        <v>73317</v>
      </c>
      <c r="E73335">
        <v>0.31311366006819075</v>
      </c>
    </row>
    <row r="73336" spans="3:5">
      <c r="C73336" s="1"/>
      <c r="D73336" s="19" t="s">
        <v>73318</v>
      </c>
      <c r="E73336">
        <v>0.32333164855753049</v>
      </c>
    </row>
    <row r="73337" spans="3:5">
      <c r="C73337" s="1"/>
      <c r="D73337" s="19" t="s">
        <v>73319</v>
      </c>
      <c r="E73337">
        <v>0.62956315227402893</v>
      </c>
    </row>
    <row r="73338" spans="3:5">
      <c r="C73338" s="1"/>
      <c r="D73338" s="19" t="s">
        <v>73320</v>
      </c>
      <c r="E73338">
        <v>0.46097853269645306</v>
      </c>
    </row>
    <row r="73339" spans="3:5">
      <c r="C73339" s="1"/>
      <c r="D73339" s="19" t="s">
        <v>73321</v>
      </c>
      <c r="E73339">
        <v>0.49026297705967226</v>
      </c>
    </row>
    <row r="73340" spans="3:5">
      <c r="C73340" s="1"/>
      <c r="D73340" s="19" t="s">
        <v>73322</v>
      </c>
      <c r="E73340">
        <v>0.46228034987433142</v>
      </c>
    </row>
    <row r="73341" spans="3:5">
      <c r="C73341" s="1"/>
      <c r="D73341" s="19" t="s">
        <v>73323</v>
      </c>
      <c r="E73341">
        <v>0.28015787016466709</v>
      </c>
    </row>
    <row r="73342" spans="3:5">
      <c r="C73342" s="1"/>
      <c r="D73342" s="19" t="s">
        <v>73324</v>
      </c>
      <c r="E73342">
        <v>0.41057518362879314</v>
      </c>
    </row>
    <row r="73343" spans="3:5">
      <c r="C73343" s="1"/>
      <c r="D73343" s="19" t="s">
        <v>73325</v>
      </c>
      <c r="E73343">
        <v>0.29443262361952793</v>
      </c>
    </row>
    <row r="73344" spans="3:5">
      <c r="C73344" s="1"/>
      <c r="D73344" s="19" t="s">
        <v>73326</v>
      </c>
      <c r="E73344">
        <v>0.24950709175999253</v>
      </c>
    </row>
    <row r="73345" spans="3:5">
      <c r="C73345" s="1"/>
      <c r="D73345" s="19" t="s">
        <v>73327</v>
      </c>
      <c r="E73345">
        <v>0.40637240665387048</v>
      </c>
    </row>
    <row r="73346" spans="3:5">
      <c r="C73346" s="1"/>
      <c r="D73346" s="19" t="s">
        <v>73328</v>
      </c>
      <c r="E73346">
        <v>0.38873325635033429</v>
      </c>
    </row>
    <row r="73347" spans="3:5">
      <c r="C73347" s="1"/>
      <c r="D73347" s="19" t="s">
        <v>73329</v>
      </c>
      <c r="E73347">
        <v>0.50187404568669325</v>
      </c>
    </row>
    <row r="73348" spans="3:5">
      <c r="C73348" s="1"/>
      <c r="D73348" s="19" t="s">
        <v>73330</v>
      </c>
      <c r="E73348">
        <v>0.47629210498318336</v>
      </c>
    </row>
    <row r="73349" spans="3:5">
      <c r="C73349" s="1"/>
      <c r="D73349" s="19" t="s">
        <v>73331</v>
      </c>
      <c r="E73349">
        <v>0.37185577934384706</v>
      </c>
    </row>
    <row r="73350" spans="3:5">
      <c r="C73350" s="1"/>
      <c r="D73350" s="19" t="s">
        <v>73332</v>
      </c>
      <c r="E73350">
        <v>0.39767028629143908</v>
      </c>
    </row>
    <row r="73351" spans="3:5">
      <c r="C73351" s="1"/>
      <c r="D73351" s="19" t="s">
        <v>73333</v>
      </c>
      <c r="E73351">
        <v>0.33002074740648657</v>
      </c>
    </row>
    <row r="73352" spans="3:5">
      <c r="C73352" s="1"/>
      <c r="D73352" s="19" t="s">
        <v>73334</v>
      </c>
      <c r="E73352">
        <v>0.63660100014254839</v>
      </c>
    </row>
    <row r="73353" spans="3:5">
      <c r="C73353" s="1"/>
      <c r="D73353" s="19" t="s">
        <v>73335</v>
      </c>
      <c r="E73353">
        <v>0.37880381095098881</v>
      </c>
    </row>
    <row r="73354" spans="3:5">
      <c r="C73354" s="1"/>
      <c r="D73354" s="19" t="s">
        <v>73336</v>
      </c>
      <c r="E73354">
        <v>0.71462390596445091</v>
      </c>
    </row>
    <row r="73355" spans="3:5">
      <c r="C73355" s="1"/>
      <c r="D73355" s="19" t="s">
        <v>73337</v>
      </c>
      <c r="E73355">
        <v>0.54354425500834935</v>
      </c>
    </row>
    <row r="73356" spans="3:5">
      <c r="C73356" s="1"/>
      <c r="D73356" s="19" t="s">
        <v>73338</v>
      </c>
      <c r="E73356">
        <v>0.26787347540776629</v>
      </c>
    </row>
    <row r="73357" spans="3:5">
      <c r="C73357" s="1"/>
      <c r="D73357" s="19" t="s">
        <v>73339</v>
      </c>
      <c r="E73357">
        <v>0.50764041244958658</v>
      </c>
    </row>
    <row r="73358" spans="3:5">
      <c r="C73358" s="1"/>
      <c r="D73358" s="19" t="s">
        <v>73340</v>
      </c>
      <c r="E73358">
        <v>0.28219365621004949</v>
      </c>
    </row>
    <row r="73359" spans="3:5">
      <c r="C73359" s="1"/>
      <c r="D73359" s="19" t="s">
        <v>73341</v>
      </c>
      <c r="E73359">
        <v>0.58708920891213145</v>
      </c>
    </row>
    <row r="73360" spans="3:5">
      <c r="C73360" s="1"/>
      <c r="D73360" s="19" t="s">
        <v>73342</v>
      </c>
      <c r="E73360">
        <v>0.40240459656208938</v>
      </c>
    </row>
    <row r="73361" spans="3:5">
      <c r="C73361" s="1"/>
      <c r="D73361" s="19" t="s">
        <v>73343</v>
      </c>
      <c r="E73361">
        <v>0.5531643494498063</v>
      </c>
    </row>
    <row r="73362" spans="3:5">
      <c r="C73362" s="1"/>
      <c r="D73362" s="19" t="s">
        <v>73344</v>
      </c>
      <c r="E73362">
        <v>0.51116358304445519</v>
      </c>
    </row>
    <row r="73363" spans="3:5">
      <c r="C73363" s="1"/>
      <c r="D73363" s="19" t="s">
        <v>73345</v>
      </c>
      <c r="E73363">
        <v>0.42396203308070557</v>
      </c>
    </row>
    <row r="73364" spans="3:5">
      <c r="C73364" s="1"/>
      <c r="D73364" s="19" t="s">
        <v>73346</v>
      </c>
      <c r="E73364">
        <v>0.47555584092157932</v>
      </c>
    </row>
    <row r="73365" spans="3:5">
      <c r="C73365" s="1"/>
      <c r="D73365" s="19" t="s">
        <v>73347</v>
      </c>
      <c r="E73365">
        <v>0.74457108825827578</v>
      </c>
    </row>
    <row r="73366" spans="3:5">
      <c r="C73366" s="1"/>
      <c r="D73366" s="19" t="s">
        <v>73348</v>
      </c>
      <c r="E73366">
        <v>0.50448412872592074</v>
      </c>
    </row>
    <row r="73367" spans="3:5">
      <c r="C73367" s="1"/>
      <c r="D73367" s="19" t="s">
        <v>73349</v>
      </c>
      <c r="E73367">
        <v>0.41776486440513383</v>
      </c>
    </row>
    <row r="73368" spans="3:5">
      <c r="C73368" s="1"/>
      <c r="D73368" s="19" t="s">
        <v>73350</v>
      </c>
      <c r="E73368">
        <v>0.26608547141957994</v>
      </c>
    </row>
    <row r="73369" spans="3:5">
      <c r="C73369" s="1"/>
      <c r="D73369" s="19" t="s">
        <v>73351</v>
      </c>
      <c r="E73369">
        <v>0.87011285399233729</v>
      </c>
    </row>
    <row r="73370" spans="3:5">
      <c r="C73370" s="1"/>
      <c r="D73370" s="19" t="s">
        <v>73352</v>
      </c>
      <c r="E73370">
        <v>0.47431221971532278</v>
      </c>
    </row>
    <row r="73371" spans="3:5">
      <c r="C73371" s="1"/>
      <c r="D73371" s="19" t="s">
        <v>73353</v>
      </c>
      <c r="E73371">
        <v>0.5956396141966861</v>
      </c>
    </row>
    <row r="73372" spans="3:5">
      <c r="C73372" s="1"/>
      <c r="D73372" s="19" t="s">
        <v>73354</v>
      </c>
      <c r="E73372">
        <v>0.49172452784842025</v>
      </c>
    </row>
    <row r="73373" spans="3:5">
      <c r="C73373" s="1"/>
      <c r="D73373" s="19" t="s">
        <v>73355</v>
      </c>
      <c r="E73373">
        <v>0.31426268273493591</v>
      </c>
    </row>
    <row r="73374" spans="3:5">
      <c r="C73374" s="1"/>
      <c r="D73374" s="19" t="s">
        <v>73356</v>
      </c>
      <c r="E73374">
        <v>0.40873574220759834</v>
      </c>
    </row>
    <row r="73375" spans="3:5">
      <c r="C73375" s="1"/>
      <c r="D73375" s="19" t="s">
        <v>73357</v>
      </c>
      <c r="E73375">
        <v>0.70765464091481811</v>
      </c>
    </row>
    <row r="73376" spans="3:5">
      <c r="C73376" s="1"/>
      <c r="D73376" s="19" t="s">
        <v>73358</v>
      </c>
      <c r="E73376">
        <v>0.34985538743113631</v>
      </c>
    </row>
    <row r="73377" spans="3:5">
      <c r="C73377" s="1"/>
      <c r="D73377" s="19" t="s">
        <v>73359</v>
      </c>
      <c r="E73377">
        <v>0.42621201651666074</v>
      </c>
    </row>
    <row r="73378" spans="3:5">
      <c r="C73378" s="1"/>
      <c r="D73378" s="19" t="s">
        <v>73360</v>
      </c>
      <c r="E73378">
        <v>0.53954623682974401</v>
      </c>
    </row>
    <row r="73379" spans="3:5">
      <c r="C73379" s="1"/>
      <c r="D73379" s="19" t="s">
        <v>73361</v>
      </c>
      <c r="E73379">
        <v>0.43847698819736441</v>
      </c>
    </row>
    <row r="73380" spans="3:5">
      <c r="C73380" s="1"/>
      <c r="D73380" s="19" t="s">
        <v>73362</v>
      </c>
      <c r="E73380">
        <v>0.38134060680410964</v>
      </c>
    </row>
    <row r="73381" spans="3:5">
      <c r="C73381" s="1"/>
      <c r="D73381" s="19" t="s">
        <v>73363</v>
      </c>
      <c r="E73381">
        <v>0.48590327520932497</v>
      </c>
    </row>
    <row r="73382" spans="3:5">
      <c r="C73382" s="1"/>
      <c r="D73382" s="19" t="s">
        <v>73364</v>
      </c>
      <c r="E73382">
        <v>0.62585423014520614</v>
      </c>
    </row>
    <row r="73383" spans="3:5">
      <c r="C73383" s="1"/>
      <c r="D73383" s="19" t="s">
        <v>73365</v>
      </c>
      <c r="E73383">
        <v>0.64396661190713267</v>
      </c>
    </row>
    <row r="73384" spans="3:5">
      <c r="C73384" s="1"/>
      <c r="D73384" s="19" t="s">
        <v>73366</v>
      </c>
      <c r="E73384">
        <v>0.42520423305903421</v>
      </c>
    </row>
    <row r="73385" spans="3:5">
      <c r="C73385" s="1"/>
      <c r="D73385" s="19" t="s">
        <v>73367</v>
      </c>
      <c r="E73385">
        <v>0.49628937607194878</v>
      </c>
    </row>
    <row r="73386" spans="3:5">
      <c r="C73386" s="1"/>
      <c r="D73386" s="19" t="s">
        <v>73368</v>
      </c>
      <c r="E73386">
        <v>0.27506853490346522</v>
      </c>
    </row>
    <row r="73387" spans="3:5">
      <c r="C73387" s="1"/>
      <c r="D73387" s="19" t="s">
        <v>73369</v>
      </c>
      <c r="E73387">
        <v>0.47080177011601559</v>
      </c>
    </row>
    <row r="73388" spans="3:5">
      <c r="C73388" s="1"/>
      <c r="D73388" s="19" t="s">
        <v>73370</v>
      </c>
      <c r="E73388">
        <v>0.37676339994205182</v>
      </c>
    </row>
    <row r="73389" spans="3:5">
      <c r="C73389" s="1"/>
      <c r="D73389" s="19" t="s">
        <v>73371</v>
      </c>
      <c r="E73389">
        <v>0.48494216817924685</v>
      </c>
    </row>
    <row r="73390" spans="3:5">
      <c r="C73390" s="1"/>
      <c r="D73390" s="19" t="s">
        <v>73372</v>
      </c>
      <c r="E73390">
        <v>0.36868123773877148</v>
      </c>
    </row>
    <row r="73391" spans="3:5">
      <c r="C73391" s="1"/>
      <c r="D73391" s="19" t="s">
        <v>73373</v>
      </c>
      <c r="E73391">
        <v>0.51234675970184007</v>
      </c>
    </row>
    <row r="73392" spans="3:5">
      <c r="C73392" s="1"/>
      <c r="D73392" s="19" t="s">
        <v>73374</v>
      </c>
      <c r="E73392">
        <v>0.40570644889120633</v>
      </c>
    </row>
    <row r="73393" spans="3:5">
      <c r="C73393" s="1"/>
      <c r="D73393" s="19" t="s">
        <v>73375</v>
      </c>
      <c r="E73393">
        <v>0.35140113162947478</v>
      </c>
    </row>
    <row r="73394" spans="3:5">
      <c r="C73394" s="1"/>
      <c r="D73394" s="19" t="s">
        <v>73376</v>
      </c>
      <c r="E73394">
        <v>0.50136893318123144</v>
      </c>
    </row>
    <row r="73395" spans="3:5">
      <c r="C73395" s="1"/>
      <c r="D73395" s="19" t="s">
        <v>73377</v>
      </c>
      <c r="E73395">
        <v>0.66920917252543766</v>
      </c>
    </row>
    <row r="73396" spans="3:5">
      <c r="C73396" s="1"/>
      <c r="D73396" s="19" t="s">
        <v>73378</v>
      </c>
      <c r="E73396">
        <v>0.52468140673490127</v>
      </c>
    </row>
    <row r="73397" spans="3:5">
      <c r="C73397" s="1"/>
      <c r="D73397" s="19" t="s">
        <v>73379</v>
      </c>
      <c r="E73397">
        <v>0.32237352785799978</v>
      </c>
    </row>
    <row r="73398" spans="3:5">
      <c r="C73398" s="1"/>
      <c r="D73398" s="19" t="s">
        <v>73380</v>
      </c>
      <c r="E73398">
        <v>0.30372820229672121</v>
      </c>
    </row>
    <row r="73399" spans="3:5">
      <c r="C73399" s="1"/>
      <c r="D73399" s="19" t="s">
        <v>73381</v>
      </c>
      <c r="E73399">
        <v>0.29833095278889982</v>
      </c>
    </row>
    <row r="73400" spans="3:5">
      <c r="C73400" s="1"/>
      <c r="D73400" s="19" t="s">
        <v>73382</v>
      </c>
      <c r="E73400">
        <v>0.46027322012416383</v>
      </c>
    </row>
    <row r="73401" spans="3:5">
      <c r="C73401" s="1"/>
      <c r="D73401" s="19" t="s">
        <v>73383</v>
      </c>
      <c r="E73401">
        <v>0.57506962287863383</v>
      </c>
    </row>
    <row r="73402" spans="3:5">
      <c r="C73402" s="1"/>
      <c r="D73402" s="19" t="s">
        <v>73384</v>
      </c>
      <c r="E73402">
        <v>0.46467401649527262</v>
      </c>
    </row>
    <row r="73403" spans="3:5">
      <c r="C73403" s="1"/>
      <c r="D73403" s="19" t="s">
        <v>73385</v>
      </c>
      <c r="E73403">
        <v>0.27418352716216654</v>
      </c>
    </row>
    <row r="73404" spans="3:5">
      <c r="C73404" s="1"/>
      <c r="D73404" s="19" t="s">
        <v>73386</v>
      </c>
      <c r="E73404">
        <v>0.52628687479579384</v>
      </c>
    </row>
    <row r="73405" spans="3:5">
      <c r="C73405" s="1"/>
      <c r="D73405" s="19" t="s">
        <v>73387</v>
      </c>
      <c r="E73405">
        <v>0.58722668740801187</v>
      </c>
    </row>
    <row r="73406" spans="3:5">
      <c r="C73406" s="1"/>
      <c r="D73406" s="19" t="s">
        <v>73388</v>
      </c>
      <c r="E73406">
        <v>0.55810362019848125</v>
      </c>
    </row>
    <row r="73407" spans="3:5">
      <c r="C73407" s="1"/>
      <c r="D73407" s="19" t="s">
        <v>73389</v>
      </c>
      <c r="E73407">
        <v>0.55346390608037499</v>
      </c>
    </row>
    <row r="73408" spans="3:5">
      <c r="C73408" s="1"/>
      <c r="D73408" s="19" t="s">
        <v>73390</v>
      </c>
      <c r="E73408">
        <v>0.42955988932558786</v>
      </c>
    </row>
    <row r="73409" spans="3:5">
      <c r="C73409" s="1"/>
      <c r="D73409" s="19" t="s">
        <v>73391</v>
      </c>
      <c r="E73409">
        <v>0.3587002600938608</v>
      </c>
    </row>
    <row r="73410" spans="3:5">
      <c r="C73410" s="1"/>
      <c r="D73410" s="19" t="s">
        <v>73392</v>
      </c>
      <c r="E73410">
        <v>0.30572297764561773</v>
      </c>
    </row>
    <row r="73411" spans="3:5">
      <c r="C73411" s="1"/>
      <c r="D73411" s="19" t="s">
        <v>73393</v>
      </c>
      <c r="E73411">
        <v>0.38877637573582879</v>
      </c>
    </row>
    <row r="73412" spans="3:5">
      <c r="C73412" s="1"/>
      <c r="D73412" s="19" t="s">
        <v>73394</v>
      </c>
      <c r="E73412">
        <v>0.24966240007734758</v>
      </c>
    </row>
    <row r="73413" spans="3:5">
      <c r="C73413" s="1"/>
      <c r="D73413" s="19" t="s">
        <v>73395</v>
      </c>
      <c r="E73413">
        <v>0.49736610690687255</v>
      </c>
    </row>
    <row r="73414" spans="3:5">
      <c r="C73414" s="1"/>
      <c r="D73414" s="19" t="s">
        <v>73396</v>
      </c>
      <c r="E73414">
        <v>0.53326833957144737</v>
      </c>
    </row>
    <row r="73415" spans="3:5">
      <c r="C73415" s="1"/>
      <c r="D73415" s="19" t="s">
        <v>73397</v>
      </c>
      <c r="E73415">
        <v>0.51896777733429933</v>
      </c>
    </row>
    <row r="73416" spans="3:5">
      <c r="C73416" s="1"/>
      <c r="D73416" s="19" t="s">
        <v>73398</v>
      </c>
      <c r="E73416">
        <v>0.47494862147684724</v>
      </c>
    </row>
    <row r="73417" spans="3:5">
      <c r="C73417" s="1"/>
      <c r="D73417" s="19" t="s">
        <v>73399</v>
      </c>
      <c r="E73417">
        <v>0.32340419412038068</v>
      </c>
    </row>
    <row r="73418" spans="3:5">
      <c r="C73418" s="1"/>
      <c r="D73418" s="19" t="s">
        <v>73400</v>
      </c>
      <c r="E73418">
        <v>0.47410731110647486</v>
      </c>
    </row>
    <row r="73419" spans="3:5">
      <c r="C73419" s="1"/>
      <c r="D73419" s="19" t="s">
        <v>73401</v>
      </c>
      <c r="E73419">
        <v>0.37875792328418051</v>
      </c>
    </row>
    <row r="73420" spans="3:5">
      <c r="C73420" s="1"/>
      <c r="D73420" s="19" t="s">
        <v>73402</v>
      </c>
      <c r="E73420">
        <v>0.4818977252736385</v>
      </c>
    </row>
    <row r="73421" spans="3:5">
      <c r="C73421" s="1"/>
      <c r="D73421" s="19" t="s">
        <v>73403</v>
      </c>
      <c r="E73421">
        <v>0.62833311269570491</v>
      </c>
    </row>
    <row r="73422" spans="3:5">
      <c r="C73422" s="1"/>
      <c r="D73422" s="19" t="s">
        <v>73404</v>
      </c>
      <c r="E73422">
        <v>0.30945027946810677</v>
      </c>
    </row>
    <row r="73423" spans="3:5">
      <c r="C73423" s="1"/>
      <c r="D73423" s="19" t="s">
        <v>73405</v>
      </c>
      <c r="E73423">
        <v>0.45797293597592781</v>
      </c>
    </row>
    <row r="73424" spans="3:5">
      <c r="C73424" s="1"/>
      <c r="D73424" s="19" t="s">
        <v>73406</v>
      </c>
      <c r="E73424">
        <v>0.58528548454938123</v>
      </c>
    </row>
    <row r="73425" spans="3:5">
      <c r="C73425" s="1"/>
      <c r="D73425" s="19" t="s">
        <v>73407</v>
      </c>
      <c r="E73425">
        <v>0.35505296686632831</v>
      </c>
    </row>
    <row r="73426" spans="3:5">
      <c r="C73426" s="1"/>
      <c r="D73426" s="19" t="s">
        <v>73408</v>
      </c>
      <c r="E73426">
        <v>0.40416595804312705</v>
      </c>
    </row>
    <row r="73427" spans="3:5">
      <c r="C73427" s="1"/>
      <c r="D73427" s="19" t="s">
        <v>73409</v>
      </c>
      <c r="E73427">
        <v>0.55378637747950255</v>
      </c>
    </row>
    <row r="73428" spans="3:5">
      <c r="C73428" s="1"/>
      <c r="D73428" s="19" t="s">
        <v>73410</v>
      </c>
      <c r="E73428">
        <v>0.47056919513079248</v>
      </c>
    </row>
    <row r="73429" spans="3:5">
      <c r="C73429" s="1"/>
      <c r="D73429" s="19" t="s">
        <v>73411</v>
      </c>
      <c r="E73429">
        <v>0.31648749968271178</v>
      </c>
    </row>
    <row r="73430" spans="3:5">
      <c r="C73430" s="1"/>
      <c r="D73430" s="19" t="s">
        <v>73412</v>
      </c>
      <c r="E73430">
        <v>0.25379728283939373</v>
      </c>
    </row>
    <row r="73431" spans="3:5">
      <c r="C73431" s="1"/>
      <c r="D73431" s="19" t="s">
        <v>73413</v>
      </c>
      <c r="E73431">
        <v>0.38729552377225152</v>
      </c>
    </row>
    <row r="73432" spans="3:5">
      <c r="C73432" s="1"/>
      <c r="D73432" s="19" t="s">
        <v>73414</v>
      </c>
      <c r="E73432">
        <v>0.44211273853438582</v>
      </c>
    </row>
    <row r="73433" spans="3:5">
      <c r="C73433" s="1"/>
      <c r="D73433" s="19" t="s">
        <v>73415</v>
      </c>
      <c r="E73433">
        <v>0.5377294267336642</v>
      </c>
    </row>
    <row r="73434" spans="3:5">
      <c r="C73434" s="1"/>
      <c r="D73434" s="19" t="s">
        <v>73416</v>
      </c>
      <c r="E73434">
        <v>0.41775810046923678</v>
      </c>
    </row>
    <row r="73435" spans="3:5">
      <c r="C73435" s="1"/>
      <c r="D73435" s="19" t="s">
        <v>73417</v>
      </c>
      <c r="E73435">
        <v>0.44147555095609903</v>
      </c>
    </row>
    <row r="73436" spans="3:5">
      <c r="C73436" s="1"/>
      <c r="D73436" s="19" t="s">
        <v>73418</v>
      </c>
      <c r="E73436">
        <v>0.54109018879188087</v>
      </c>
    </row>
    <row r="73437" spans="3:5">
      <c r="C73437" s="1"/>
      <c r="D73437" s="19" t="s">
        <v>73419</v>
      </c>
      <c r="E73437">
        <v>0.34608271836777105</v>
      </c>
    </row>
    <row r="73438" spans="3:5">
      <c r="C73438" s="1"/>
      <c r="D73438" s="19" t="s">
        <v>73420</v>
      </c>
      <c r="E73438">
        <v>0.29091077535239152</v>
      </c>
    </row>
    <row r="73439" spans="3:5">
      <c r="C73439" s="1"/>
      <c r="D73439" s="19" t="s">
        <v>73421</v>
      </c>
      <c r="E73439">
        <v>0.60466835463592516</v>
      </c>
    </row>
    <row r="73440" spans="3:5">
      <c r="C73440" s="1"/>
      <c r="D73440" s="19" t="s">
        <v>73422</v>
      </c>
      <c r="E73440">
        <v>0.43311917891298707</v>
      </c>
    </row>
    <row r="73441" spans="3:5">
      <c r="C73441" s="1"/>
      <c r="D73441" s="19" t="s">
        <v>73423</v>
      </c>
      <c r="E73441">
        <v>0.28548400236810112</v>
      </c>
    </row>
    <row r="73442" spans="3:5">
      <c r="C73442" s="1"/>
      <c r="D73442" s="19" t="s">
        <v>73424</v>
      </c>
      <c r="E73442">
        <v>0.57241781058753605</v>
      </c>
    </row>
    <row r="73443" spans="3:5">
      <c r="C73443" s="1"/>
      <c r="D73443" s="19" t="s">
        <v>73425</v>
      </c>
      <c r="E73443">
        <v>0.91097106890081803</v>
      </c>
    </row>
    <row r="73444" spans="3:5">
      <c r="C73444" s="1"/>
      <c r="D73444" s="19" t="s">
        <v>73426</v>
      </c>
      <c r="E73444">
        <v>0.31027615924962448</v>
      </c>
    </row>
    <row r="73445" spans="3:5">
      <c r="C73445" s="1"/>
      <c r="D73445" s="19" t="s">
        <v>73427</v>
      </c>
      <c r="E73445">
        <v>0.52960281528201236</v>
      </c>
    </row>
    <row r="73446" spans="3:5">
      <c r="C73446" s="1"/>
      <c r="D73446" s="19" t="s">
        <v>73428</v>
      </c>
      <c r="E73446">
        <v>0.31579704763879929</v>
      </c>
    </row>
    <row r="73447" spans="3:5">
      <c r="C73447" s="1"/>
      <c r="D73447" s="19" t="s">
        <v>73429</v>
      </c>
      <c r="E73447">
        <v>0.35747416009358135</v>
      </c>
    </row>
    <row r="73448" spans="3:5">
      <c r="C73448" s="1"/>
      <c r="D73448" s="19" t="s">
        <v>73430</v>
      </c>
      <c r="E73448">
        <v>0.27615141929059117</v>
      </c>
    </row>
    <row r="73449" spans="3:5">
      <c r="C73449" s="1"/>
      <c r="D73449" s="19" t="s">
        <v>73431</v>
      </c>
      <c r="E73449">
        <v>0.28895216231516085</v>
      </c>
    </row>
    <row r="73450" spans="3:5">
      <c r="C73450" s="1"/>
      <c r="D73450" s="19" t="s">
        <v>73432</v>
      </c>
      <c r="E73450">
        <v>0.32037295994836662</v>
      </c>
    </row>
    <row r="73451" spans="3:5">
      <c r="C73451" s="1"/>
      <c r="D73451" s="19" t="s">
        <v>73433</v>
      </c>
      <c r="E73451">
        <v>0.38326421212538997</v>
      </c>
    </row>
    <row r="73452" spans="3:5">
      <c r="C73452" s="1"/>
      <c r="D73452" s="19" t="s">
        <v>73434</v>
      </c>
      <c r="E73452">
        <v>0.51569012969565575</v>
      </c>
    </row>
    <row r="73453" spans="3:5">
      <c r="C73453" s="1"/>
      <c r="D73453" s="19" t="s">
        <v>73435</v>
      </c>
      <c r="E73453">
        <v>0.38662826317483989</v>
      </c>
    </row>
    <row r="73454" spans="3:5">
      <c r="C73454" s="1"/>
      <c r="D73454" s="19" t="s">
        <v>73436</v>
      </c>
      <c r="E73454">
        <v>0.46922661867916793</v>
      </c>
    </row>
    <row r="73455" spans="3:5">
      <c r="C73455" s="1"/>
      <c r="D73455" s="19" t="s">
        <v>73437</v>
      </c>
      <c r="E73455">
        <v>0.63819959531399983</v>
      </c>
    </row>
    <row r="73456" spans="3:5">
      <c r="C73456" s="1"/>
      <c r="D73456" s="19" t="s">
        <v>73438</v>
      </c>
      <c r="E73456">
        <v>0.4191590110607013</v>
      </c>
    </row>
    <row r="73457" spans="3:5">
      <c r="C73457" s="1"/>
      <c r="D73457" s="19" t="s">
        <v>73439</v>
      </c>
      <c r="E73457">
        <v>0.28358355243551792</v>
      </c>
    </row>
    <row r="73458" spans="3:5">
      <c r="C73458" s="1"/>
      <c r="D73458" s="19" t="s">
        <v>73440</v>
      </c>
      <c r="E73458">
        <v>0.4124289984732139</v>
      </c>
    </row>
    <row r="73459" spans="3:5">
      <c r="C73459" s="1"/>
      <c r="D73459" s="19" t="s">
        <v>73441</v>
      </c>
      <c r="E73459">
        <v>0.52150682733937603</v>
      </c>
    </row>
    <row r="73460" spans="3:5">
      <c r="C73460" s="1"/>
      <c r="D73460" s="19" t="s">
        <v>73442</v>
      </c>
      <c r="E73460">
        <v>0.37075197879310129</v>
      </c>
    </row>
    <row r="73461" spans="3:5">
      <c r="C73461" s="1"/>
      <c r="D73461" s="19" t="s">
        <v>73443</v>
      </c>
      <c r="E73461">
        <v>0.54123842021758239</v>
      </c>
    </row>
    <row r="73462" spans="3:5">
      <c r="C73462" s="1"/>
      <c r="D73462" s="19" t="s">
        <v>73444</v>
      </c>
      <c r="E73462">
        <v>0.57809722660389506</v>
      </c>
    </row>
    <row r="73463" spans="3:5">
      <c r="C73463" s="1"/>
      <c r="D73463" s="19" t="s">
        <v>73445</v>
      </c>
      <c r="E73463">
        <v>0.31717038460471564</v>
      </c>
    </row>
    <row r="73464" spans="3:5">
      <c r="C73464" s="1"/>
      <c r="D73464" s="19" t="s">
        <v>73446</v>
      </c>
      <c r="E73464">
        <v>0.3339680867332212</v>
      </c>
    </row>
    <row r="73465" spans="3:5">
      <c r="C73465" s="1"/>
      <c r="D73465" s="19" t="s">
        <v>73447</v>
      </c>
      <c r="E73465">
        <v>0.56625322737298078</v>
      </c>
    </row>
    <row r="73466" spans="3:5">
      <c r="C73466" s="1"/>
      <c r="D73466" s="19" t="s">
        <v>73448</v>
      </c>
      <c r="E73466">
        <v>0.49589597536108004</v>
      </c>
    </row>
    <row r="73467" spans="3:5">
      <c r="C73467" s="1"/>
      <c r="D73467" s="19" t="s">
        <v>73449</v>
      </c>
      <c r="E73467">
        <v>0.5809559202400193</v>
      </c>
    </row>
    <row r="73468" spans="3:5">
      <c r="C73468" s="1"/>
      <c r="D73468" s="19" t="s">
        <v>73450</v>
      </c>
      <c r="E73468">
        <v>0.47198203324339244</v>
      </c>
    </row>
    <row r="73469" spans="3:5">
      <c r="C73469" s="1"/>
      <c r="D73469" s="19" t="s">
        <v>73451</v>
      </c>
      <c r="E73469">
        <v>0.31890469280112232</v>
      </c>
    </row>
    <row r="73470" spans="3:5">
      <c r="C73470" s="1"/>
      <c r="D73470" s="19" t="s">
        <v>73452</v>
      </c>
      <c r="E73470">
        <v>0.32418800966370437</v>
      </c>
    </row>
    <row r="73471" spans="3:5">
      <c r="C73471" s="1"/>
      <c r="D73471" s="19" t="s">
        <v>73453</v>
      </c>
      <c r="E73471">
        <v>0.48091968404727814</v>
      </c>
    </row>
    <row r="73472" spans="3:5">
      <c r="C73472" s="1"/>
      <c r="D73472" s="19" t="s">
        <v>73454</v>
      </c>
      <c r="E73472">
        <v>0.44219118378426348</v>
      </c>
    </row>
    <row r="73473" spans="3:5">
      <c r="C73473" s="1"/>
      <c r="D73473" s="19" t="s">
        <v>73455</v>
      </c>
      <c r="E73473">
        <v>0.54789478969285388</v>
      </c>
    </row>
    <row r="73474" spans="3:5">
      <c r="C73474" s="1"/>
      <c r="D73474" s="19" t="s">
        <v>73456</v>
      </c>
      <c r="E73474">
        <v>0.71697365814290581</v>
      </c>
    </row>
    <row r="73475" spans="3:5">
      <c r="C73475" s="1"/>
      <c r="D73475" s="19" t="s">
        <v>73457</v>
      </c>
      <c r="E73475">
        <v>0.26238348094004438</v>
      </c>
    </row>
    <row r="73476" spans="3:5">
      <c r="C73476" s="1"/>
      <c r="D73476" s="19" t="s">
        <v>73458</v>
      </c>
      <c r="E73476">
        <v>0.47944852009414574</v>
      </c>
    </row>
    <row r="73477" spans="3:5">
      <c r="C73477" s="1"/>
      <c r="D73477" s="19" t="s">
        <v>73459</v>
      </c>
      <c r="E73477">
        <v>0.69010728255279596</v>
      </c>
    </row>
    <row r="73478" spans="3:5">
      <c r="C73478" s="1"/>
      <c r="D73478" s="19" t="s">
        <v>73460</v>
      </c>
      <c r="E73478">
        <v>0.35496119530405934</v>
      </c>
    </row>
    <row r="73479" spans="3:5">
      <c r="C73479" s="1"/>
      <c r="D73479" s="19" t="s">
        <v>73461</v>
      </c>
      <c r="E73479">
        <v>0.6206688759230985</v>
      </c>
    </row>
    <row r="73480" spans="3:5">
      <c r="C73480" s="1"/>
      <c r="D73480" s="19" t="s">
        <v>73462</v>
      </c>
      <c r="E73480">
        <v>0.34959710199246596</v>
      </c>
    </row>
    <row r="73481" spans="3:5">
      <c r="C73481" s="1"/>
      <c r="D73481" s="19" t="s">
        <v>73463</v>
      </c>
      <c r="E73481">
        <v>0.4917152994933971</v>
      </c>
    </row>
    <row r="73482" spans="3:5">
      <c r="C73482" s="1"/>
      <c r="D73482" s="19" t="s">
        <v>73464</v>
      </c>
      <c r="E73482">
        <v>0.30934365724972757</v>
      </c>
    </row>
    <row r="73483" spans="3:5">
      <c r="C73483" s="1"/>
      <c r="D73483" s="19" t="s">
        <v>73465</v>
      </c>
      <c r="E73483">
        <v>0.59378648266285805</v>
      </c>
    </row>
    <row r="73484" spans="3:5">
      <c r="C73484" s="1"/>
      <c r="D73484" s="19" t="s">
        <v>73466</v>
      </c>
      <c r="E73484">
        <v>0.27958999074995</v>
      </c>
    </row>
    <row r="73485" spans="3:5">
      <c r="C73485" s="1"/>
      <c r="D73485" s="19" t="s">
        <v>73467</v>
      </c>
      <c r="E73485">
        <v>0.62194849709926592</v>
      </c>
    </row>
    <row r="73486" spans="3:5">
      <c r="C73486" s="1"/>
      <c r="D73486" s="19" t="s">
        <v>73468</v>
      </c>
      <c r="E73486">
        <v>0.27331782288234202</v>
      </c>
    </row>
    <row r="73487" spans="3:5">
      <c r="C73487" s="1"/>
      <c r="D73487" s="19" t="s">
        <v>73469</v>
      </c>
      <c r="E73487">
        <v>0.40597406896663735</v>
      </c>
    </row>
    <row r="73488" spans="3:5">
      <c r="C73488" s="1"/>
      <c r="D73488" s="19" t="s">
        <v>73470</v>
      </c>
      <c r="E73488">
        <v>0.51465560046807146</v>
      </c>
    </row>
    <row r="73489" spans="3:5">
      <c r="C73489" s="1"/>
      <c r="D73489" s="19" t="s">
        <v>73471</v>
      </c>
      <c r="E73489">
        <v>0.39651859986020976</v>
      </c>
    </row>
    <row r="73490" spans="3:5">
      <c r="C73490" s="1"/>
      <c r="D73490" s="19" t="s">
        <v>73472</v>
      </c>
      <c r="E73490">
        <v>0.43610589285485934</v>
      </c>
    </row>
    <row r="73491" spans="3:5">
      <c r="C73491" s="1"/>
      <c r="D73491" s="19" t="s">
        <v>73473</v>
      </c>
      <c r="E73491">
        <v>0.39732244296889796</v>
      </c>
    </row>
    <row r="73492" spans="3:5">
      <c r="C73492" s="1"/>
      <c r="D73492" s="19" t="s">
        <v>73474</v>
      </c>
      <c r="E73492">
        <v>0.24587910861775009</v>
      </c>
    </row>
    <row r="73493" spans="3:5">
      <c r="C73493" s="1"/>
      <c r="D73493" s="19" t="s">
        <v>73475</v>
      </c>
      <c r="E73493">
        <v>0.29430164848594831</v>
      </c>
    </row>
    <row r="73494" spans="3:5">
      <c r="C73494" s="1"/>
      <c r="D73494" s="19" t="s">
        <v>73476</v>
      </c>
      <c r="E73494">
        <v>0.50169066842383048</v>
      </c>
    </row>
    <row r="73495" spans="3:5">
      <c r="C73495" s="1"/>
      <c r="D73495" s="19" t="s">
        <v>73477</v>
      </c>
      <c r="E73495">
        <v>0.44316955725942425</v>
      </c>
    </row>
    <row r="73496" spans="3:5">
      <c r="C73496" s="1"/>
      <c r="D73496" s="19" t="s">
        <v>73478</v>
      </c>
      <c r="E73496">
        <v>0.38602371961622817</v>
      </c>
    </row>
    <row r="73497" spans="3:5">
      <c r="C73497" s="1"/>
      <c r="D73497" s="19" t="s">
        <v>73479</v>
      </c>
      <c r="E73497">
        <v>0.59384953608058577</v>
      </c>
    </row>
    <row r="73498" spans="3:5">
      <c r="C73498" s="1"/>
      <c r="D73498" s="19" t="s">
        <v>73480</v>
      </c>
      <c r="E73498">
        <v>0.47099673261518826</v>
      </c>
    </row>
    <row r="73499" spans="3:5">
      <c r="C73499" s="1"/>
      <c r="D73499" s="19" t="s">
        <v>73481</v>
      </c>
      <c r="E73499">
        <v>0.30793108371314393</v>
      </c>
    </row>
    <row r="73500" spans="3:5">
      <c r="C73500" s="1"/>
      <c r="D73500" s="19" t="s">
        <v>73482</v>
      </c>
      <c r="E73500">
        <v>0.29304445537111468</v>
      </c>
    </row>
    <row r="73501" spans="3:5">
      <c r="C73501" s="1"/>
      <c r="D73501" s="19" t="s">
        <v>73483</v>
      </c>
      <c r="E73501">
        <v>0.64745647008190066</v>
      </c>
    </row>
    <row r="73502" spans="3:5">
      <c r="C73502" s="1"/>
      <c r="D73502" s="19" t="s">
        <v>73484</v>
      </c>
      <c r="E73502">
        <v>0.24424952034942105</v>
      </c>
    </row>
    <row r="73503" spans="3:5">
      <c r="C73503" s="1"/>
      <c r="D73503" s="19" t="s">
        <v>73485</v>
      </c>
      <c r="E73503">
        <v>0.51187195426364041</v>
      </c>
    </row>
    <row r="73504" spans="3:5">
      <c r="C73504" s="1"/>
      <c r="D73504" s="19" t="s">
        <v>73486</v>
      </c>
      <c r="E73504">
        <v>0.36559367760107531</v>
      </c>
    </row>
    <row r="73505" spans="3:5">
      <c r="C73505" s="1"/>
      <c r="D73505" s="19" t="s">
        <v>73487</v>
      </c>
      <c r="E73505">
        <v>0.39779476794559443</v>
      </c>
    </row>
    <row r="73506" spans="3:5">
      <c r="C73506" s="1"/>
      <c r="D73506" s="19" t="s">
        <v>73488</v>
      </c>
      <c r="E73506">
        <v>0.57454121225685995</v>
      </c>
    </row>
    <row r="73507" spans="3:5">
      <c r="C73507" s="1"/>
      <c r="D73507" s="19" t="s">
        <v>73489</v>
      </c>
      <c r="E73507">
        <v>0.35755878139727559</v>
      </c>
    </row>
    <row r="73508" spans="3:5">
      <c r="C73508" s="1"/>
      <c r="D73508" s="19" t="s">
        <v>73490</v>
      </c>
      <c r="E73508">
        <v>0.23100752332213714</v>
      </c>
    </row>
    <row r="73509" spans="3:5">
      <c r="C73509" s="1"/>
      <c r="D73509" s="19" t="s">
        <v>73491</v>
      </c>
      <c r="E73509">
        <v>0.46096412338172577</v>
      </c>
    </row>
    <row r="73510" spans="3:5">
      <c r="C73510" s="1"/>
      <c r="D73510" s="19" t="s">
        <v>73492</v>
      </c>
      <c r="E73510">
        <v>0.55534243623071555</v>
      </c>
    </row>
    <row r="73511" spans="3:5">
      <c r="C73511" s="1"/>
      <c r="D73511" s="19" t="s">
        <v>73493</v>
      </c>
      <c r="E73511">
        <v>0.55950028838045074</v>
      </c>
    </row>
    <row r="73512" spans="3:5">
      <c r="C73512" s="1"/>
      <c r="D73512" s="19" t="s">
        <v>73494</v>
      </c>
      <c r="E73512">
        <v>0.35137203655950067</v>
      </c>
    </row>
    <row r="73513" spans="3:5">
      <c r="C73513" s="1"/>
      <c r="D73513" s="19" t="s">
        <v>73495</v>
      </c>
      <c r="E73513">
        <v>0.31515400910454849</v>
      </c>
    </row>
    <row r="73514" spans="3:5">
      <c r="C73514" s="1"/>
      <c r="D73514" s="19" t="s">
        <v>73496</v>
      </c>
      <c r="E73514">
        <v>0.43145758728082528</v>
      </c>
    </row>
    <row r="73515" spans="3:5">
      <c r="C73515" s="1"/>
      <c r="D73515" s="19" t="s">
        <v>73497</v>
      </c>
      <c r="E73515">
        <v>0.51759311080491621</v>
      </c>
    </row>
    <row r="73516" spans="3:5">
      <c r="C73516" s="1"/>
      <c r="D73516" s="19" t="s">
        <v>73498</v>
      </c>
      <c r="E73516">
        <v>0.42186947741943598</v>
      </c>
    </row>
    <row r="73517" spans="3:5">
      <c r="C73517" s="1"/>
      <c r="D73517" s="19" t="s">
        <v>73499</v>
      </c>
      <c r="E73517">
        <v>0.50520269798963413</v>
      </c>
    </row>
    <row r="73518" spans="3:5">
      <c r="C73518" s="1"/>
      <c r="D73518" s="19" t="s">
        <v>73500</v>
      </c>
      <c r="E73518">
        <v>0.42523190662761395</v>
      </c>
    </row>
    <row r="73519" spans="3:5">
      <c r="C73519" s="1"/>
      <c r="D73519" s="19" t="s">
        <v>73501</v>
      </c>
      <c r="E73519">
        <v>0.30972579897815034</v>
      </c>
    </row>
    <row r="73520" spans="3:5">
      <c r="C73520" s="1"/>
      <c r="D73520" s="19" t="s">
        <v>73502</v>
      </c>
      <c r="E73520">
        <v>0.35253114785769801</v>
      </c>
    </row>
    <row r="73521" spans="3:5">
      <c r="C73521" s="1"/>
      <c r="D73521" s="19" t="s">
        <v>73503</v>
      </c>
      <c r="E73521">
        <v>0.46776094167655702</v>
      </c>
    </row>
    <row r="73522" spans="3:5">
      <c r="C73522" s="1"/>
      <c r="D73522" s="19" t="s">
        <v>73504</v>
      </c>
      <c r="E73522">
        <v>0.20882860327114788</v>
      </c>
    </row>
    <row r="73523" spans="3:5">
      <c r="C73523" s="1"/>
      <c r="D73523" s="19" t="s">
        <v>73505</v>
      </c>
      <c r="E73523">
        <v>0.41154317763473997</v>
      </c>
    </row>
    <row r="73524" spans="3:5">
      <c r="C73524" s="1"/>
      <c r="D73524" s="19" t="s">
        <v>73506</v>
      </c>
      <c r="E73524">
        <v>0.5398978935762242</v>
      </c>
    </row>
    <row r="73525" spans="3:5">
      <c r="C73525" s="1"/>
      <c r="D73525" s="19" t="s">
        <v>73507</v>
      </c>
      <c r="E73525">
        <v>0.58963933943672275</v>
      </c>
    </row>
    <row r="73526" spans="3:5">
      <c r="C73526" s="1"/>
      <c r="D73526" s="19" t="s">
        <v>73508</v>
      </c>
      <c r="E73526">
        <v>0.52475528549693529</v>
      </c>
    </row>
    <row r="73527" spans="3:5">
      <c r="C73527" s="1"/>
      <c r="D73527" s="19" t="s">
        <v>73509</v>
      </c>
      <c r="E73527">
        <v>0.56111225283200139</v>
      </c>
    </row>
    <row r="73528" spans="3:5">
      <c r="C73528" s="1"/>
      <c r="D73528" s="19" t="s">
        <v>73510</v>
      </c>
      <c r="E73528">
        <v>0.25976771689082495</v>
      </c>
    </row>
    <row r="73529" spans="3:5">
      <c r="C73529" s="1"/>
      <c r="D73529" s="19" t="s">
        <v>73511</v>
      </c>
      <c r="E73529">
        <v>0.67939027196336887</v>
      </c>
    </row>
    <row r="73530" spans="3:5">
      <c r="C73530" s="1"/>
      <c r="D73530" s="19" t="s">
        <v>73512</v>
      </c>
      <c r="E73530">
        <v>0.32850214374596581</v>
      </c>
    </row>
    <row r="73531" spans="3:5">
      <c r="C73531" s="1"/>
      <c r="D73531" s="19" t="s">
        <v>73513</v>
      </c>
      <c r="E73531">
        <v>0.56567858325088904</v>
      </c>
    </row>
    <row r="73532" spans="3:5">
      <c r="C73532" s="1"/>
      <c r="D73532" s="19" t="s">
        <v>73514</v>
      </c>
      <c r="E73532">
        <v>0.49551385252419211</v>
      </c>
    </row>
    <row r="73533" spans="3:5">
      <c r="C73533" s="1"/>
      <c r="D73533" s="19" t="s">
        <v>73515</v>
      </c>
      <c r="E73533">
        <v>0.26368561112070882</v>
      </c>
    </row>
    <row r="73534" spans="3:5">
      <c r="C73534" s="1"/>
      <c r="D73534" s="19" t="s">
        <v>73516</v>
      </c>
      <c r="E73534">
        <v>0.61382474387280028</v>
      </c>
    </row>
    <row r="73535" spans="3:5">
      <c r="C73535" s="1"/>
      <c r="D73535" s="19" t="s">
        <v>73517</v>
      </c>
      <c r="E73535">
        <v>0.59425818349593107</v>
      </c>
    </row>
    <row r="73536" spans="3:5">
      <c r="C73536" s="1"/>
      <c r="D73536" s="19" t="s">
        <v>73518</v>
      </c>
      <c r="E73536">
        <v>0.34831226806017912</v>
      </c>
    </row>
    <row r="73537" spans="3:5">
      <c r="C73537" s="1"/>
      <c r="D73537" s="19" t="s">
        <v>73519</v>
      </c>
      <c r="E73537">
        <v>0.4251453535865094</v>
      </c>
    </row>
    <row r="73538" spans="3:5">
      <c r="C73538" s="1"/>
      <c r="D73538" s="19" t="s">
        <v>73520</v>
      </c>
      <c r="E73538">
        <v>0.28749619863307718</v>
      </c>
    </row>
    <row r="73539" spans="3:5">
      <c r="C73539" s="1"/>
      <c r="D73539" s="19" t="s">
        <v>73521</v>
      </c>
      <c r="E73539">
        <v>0.49930968057391545</v>
      </c>
    </row>
    <row r="73540" spans="3:5">
      <c r="C73540" s="1"/>
      <c r="D73540" s="19" t="s">
        <v>73522</v>
      </c>
      <c r="E73540">
        <v>0.33835961676312099</v>
      </c>
    </row>
    <row r="73541" spans="3:5">
      <c r="C73541" s="1"/>
      <c r="D73541" s="19" t="s">
        <v>73523</v>
      </c>
      <c r="E73541">
        <v>0.43881767111281028</v>
      </c>
    </row>
    <row r="73542" spans="3:5">
      <c r="C73542" s="1"/>
      <c r="D73542" s="19" t="s">
        <v>73524</v>
      </c>
      <c r="E73542">
        <v>0.59217058445582782</v>
      </c>
    </row>
    <row r="73543" spans="3:5">
      <c r="C73543" s="1"/>
      <c r="D73543" s="19" t="s">
        <v>73525</v>
      </c>
      <c r="E73543">
        <v>0.40236653770899949</v>
      </c>
    </row>
    <row r="73544" spans="3:5">
      <c r="C73544" s="1"/>
      <c r="D73544" s="19" t="s">
        <v>73526</v>
      </c>
      <c r="E73544">
        <v>0.49501477444743058</v>
      </c>
    </row>
    <row r="73545" spans="3:5">
      <c r="C73545" s="1"/>
      <c r="D73545" s="19" t="s">
        <v>73527</v>
      </c>
      <c r="E73545">
        <v>0.29514606884761685</v>
      </c>
    </row>
    <row r="73546" spans="3:5">
      <c r="C73546" s="1"/>
      <c r="D73546" s="19" t="s">
        <v>73528</v>
      </c>
      <c r="E73546">
        <v>0.35537635280254065</v>
      </c>
    </row>
    <row r="73547" spans="3:5">
      <c r="C73547" s="1"/>
      <c r="D73547" s="19" t="s">
        <v>73529</v>
      </c>
      <c r="E73547">
        <v>0.30469336447983997</v>
      </c>
    </row>
    <row r="73548" spans="3:5">
      <c r="C73548" s="1"/>
      <c r="D73548" s="19" t="s">
        <v>73530</v>
      </c>
      <c r="E73548">
        <v>0.33859293764059684</v>
      </c>
    </row>
    <row r="73549" spans="3:5">
      <c r="C73549" s="1"/>
      <c r="D73549" s="19" t="s">
        <v>73531</v>
      </c>
      <c r="E73549">
        <v>0.62174084170081101</v>
      </c>
    </row>
    <row r="73550" spans="3:5">
      <c r="C73550" s="1"/>
      <c r="D73550" s="19" t="s">
        <v>73532</v>
      </c>
      <c r="E73550">
        <v>0.44548399144935369</v>
      </c>
    </row>
    <row r="73551" spans="3:5">
      <c r="C73551" s="1"/>
      <c r="D73551" s="19" t="s">
        <v>73533</v>
      </c>
      <c r="E73551">
        <v>0.35626903854809189</v>
      </c>
    </row>
    <row r="73552" spans="3:5">
      <c r="C73552" s="1"/>
      <c r="D73552" s="19" t="s">
        <v>73534</v>
      </c>
      <c r="E73552">
        <v>0.28561868547664482</v>
      </c>
    </row>
    <row r="73553" spans="3:5">
      <c r="C73553" s="1"/>
      <c r="D73553" s="19" t="s">
        <v>73535</v>
      </c>
      <c r="E73553">
        <v>0.41315349386767597</v>
      </c>
    </row>
    <row r="73554" spans="3:5">
      <c r="C73554" s="1"/>
      <c r="D73554" s="19" t="s">
        <v>73536</v>
      </c>
      <c r="E73554">
        <v>0.57115537636826341</v>
      </c>
    </row>
    <row r="73555" spans="3:5">
      <c r="C73555" s="1"/>
      <c r="D73555" s="19" t="s">
        <v>73537</v>
      </c>
      <c r="E73555">
        <v>0.64239484645787448</v>
      </c>
    </row>
    <row r="73556" spans="3:5">
      <c r="C73556" s="1"/>
      <c r="D73556" s="19" t="s">
        <v>73538</v>
      </c>
      <c r="E73556">
        <v>0.3128489504926526</v>
      </c>
    </row>
    <row r="73557" spans="3:5">
      <c r="C73557" s="1"/>
      <c r="D73557" s="19" t="s">
        <v>73539</v>
      </c>
      <c r="E73557">
        <v>0.35162986408232211</v>
      </c>
    </row>
    <row r="73558" spans="3:5">
      <c r="C73558" s="1"/>
      <c r="D73558" s="19" t="s">
        <v>73540</v>
      </c>
      <c r="E73558">
        <v>0.50463582515565131</v>
      </c>
    </row>
    <row r="73559" spans="3:5">
      <c r="C73559" s="1"/>
      <c r="D73559" s="19" t="s">
        <v>73541</v>
      </c>
      <c r="E73559">
        <v>0.56425958534920828</v>
      </c>
    </row>
    <row r="73560" spans="3:5">
      <c r="C73560" s="1"/>
      <c r="D73560" s="19" t="s">
        <v>73542</v>
      </c>
      <c r="E73560">
        <v>0.25948359554557587</v>
      </c>
    </row>
    <row r="73561" spans="3:5">
      <c r="C73561" s="1"/>
      <c r="D73561" s="19" t="s">
        <v>73543</v>
      </c>
      <c r="E73561">
        <v>0.65187914360817767</v>
      </c>
    </row>
    <row r="73562" spans="3:5">
      <c r="C73562" s="1"/>
      <c r="D73562" s="19" t="s">
        <v>73544</v>
      </c>
      <c r="E73562">
        <v>0.47937556070633008</v>
      </c>
    </row>
    <row r="73563" spans="3:5">
      <c r="C73563" s="1"/>
      <c r="D73563" s="19" t="s">
        <v>73545</v>
      </c>
      <c r="E73563">
        <v>0.27408901387352497</v>
      </c>
    </row>
    <row r="73564" spans="3:5">
      <c r="C73564" s="1"/>
      <c r="D73564" s="19" t="s">
        <v>73546</v>
      </c>
      <c r="E73564">
        <v>0.28470809546626086</v>
      </c>
    </row>
    <row r="73565" spans="3:5">
      <c r="C73565" s="1"/>
      <c r="D73565" s="19" t="s">
        <v>73547</v>
      </c>
      <c r="E73565">
        <v>0.27248915002490004</v>
      </c>
    </row>
    <row r="73566" spans="3:5">
      <c r="C73566" s="1"/>
      <c r="D73566" s="19" t="s">
        <v>73548</v>
      </c>
      <c r="E73566">
        <v>0.51803342963804311</v>
      </c>
    </row>
    <row r="73567" spans="3:5">
      <c r="C73567" s="1"/>
      <c r="D73567" s="19" t="s">
        <v>73549</v>
      </c>
      <c r="E73567">
        <v>0.25304272408788048</v>
      </c>
    </row>
    <row r="73568" spans="3:5">
      <c r="C73568" s="1"/>
      <c r="D73568" s="19" t="s">
        <v>73550</v>
      </c>
      <c r="E73568">
        <v>0.45947113881553092</v>
      </c>
    </row>
    <row r="73569" spans="3:5">
      <c r="C73569" s="1"/>
      <c r="D73569" s="19" t="s">
        <v>73551</v>
      </c>
      <c r="E73569">
        <v>0.30156780376908715</v>
      </c>
    </row>
    <row r="73570" spans="3:5">
      <c r="C73570" s="1"/>
      <c r="D73570" s="19" t="s">
        <v>73552</v>
      </c>
      <c r="E73570">
        <v>0.59504155699894778</v>
      </c>
    </row>
    <row r="73571" spans="3:5">
      <c r="C73571" s="1"/>
      <c r="D73571" s="19" t="s">
        <v>73553</v>
      </c>
      <c r="E73571">
        <v>0.37133253728391452</v>
      </c>
    </row>
    <row r="73572" spans="3:5">
      <c r="C73572" s="1"/>
      <c r="D73572" s="19" t="s">
        <v>73554</v>
      </c>
      <c r="E73572">
        <v>0.45893398365787996</v>
      </c>
    </row>
    <row r="73573" spans="3:5">
      <c r="C73573" s="1"/>
      <c r="D73573" s="19" t="s">
        <v>73555</v>
      </c>
      <c r="E73573">
        <v>0.33243301949795873</v>
      </c>
    </row>
    <row r="73574" spans="3:5">
      <c r="C73574" s="1"/>
      <c r="D73574" s="19" t="s">
        <v>73556</v>
      </c>
      <c r="E73574">
        <v>0.51716068416534422</v>
      </c>
    </row>
    <row r="73575" spans="3:5">
      <c r="C73575" s="1"/>
      <c r="D73575" s="19" t="s">
        <v>73557</v>
      </c>
      <c r="E73575">
        <v>0.33363265936126552</v>
      </c>
    </row>
    <row r="73576" spans="3:5">
      <c r="C73576" s="1"/>
      <c r="D73576" s="19" t="s">
        <v>73558</v>
      </c>
      <c r="E73576">
        <v>0.23641509902059693</v>
      </c>
    </row>
    <row r="73577" spans="3:5">
      <c r="C73577" s="1"/>
      <c r="D73577" s="19" t="s">
        <v>73559</v>
      </c>
      <c r="E73577">
        <v>0.25675117197414599</v>
      </c>
    </row>
    <row r="73578" spans="3:5">
      <c r="C73578" s="1"/>
      <c r="D73578" s="19" t="s">
        <v>73560</v>
      </c>
      <c r="E73578">
        <v>0.38304565087620873</v>
      </c>
    </row>
    <row r="73579" spans="3:5">
      <c r="C73579" s="1"/>
      <c r="D73579" s="19" t="s">
        <v>73561</v>
      </c>
      <c r="E73579">
        <v>0.51427827605074872</v>
      </c>
    </row>
    <row r="73580" spans="3:5">
      <c r="C73580" s="1"/>
      <c r="D73580" s="19" t="s">
        <v>73562</v>
      </c>
      <c r="E73580">
        <v>0.42069219111261619</v>
      </c>
    </row>
    <row r="73581" spans="3:5">
      <c r="C73581" s="1"/>
      <c r="D73581" s="19" t="s">
        <v>73563</v>
      </c>
      <c r="E73581">
        <v>0.359631151698249</v>
      </c>
    </row>
    <row r="73582" spans="3:5">
      <c r="C73582" s="1"/>
      <c r="D73582" s="19" t="s">
        <v>73564</v>
      </c>
      <c r="E73582">
        <v>0.45186790898106288</v>
      </c>
    </row>
    <row r="73583" spans="3:5">
      <c r="C73583" s="1"/>
      <c r="D73583" s="19" t="s">
        <v>73565</v>
      </c>
      <c r="E73583">
        <v>0.36189315983598247</v>
      </c>
    </row>
    <row r="73584" spans="3:5">
      <c r="C73584" s="1"/>
      <c r="D73584" s="19" t="s">
        <v>73566</v>
      </c>
      <c r="E73584">
        <v>0.51538520905860674</v>
      </c>
    </row>
    <row r="73585" spans="3:5">
      <c r="C73585" s="1"/>
      <c r="D73585" s="19" t="s">
        <v>73567</v>
      </c>
      <c r="E73585">
        <v>0.50179249351771915</v>
      </c>
    </row>
    <row r="73586" spans="3:5">
      <c r="C73586" s="1"/>
      <c r="D73586" s="19" t="s">
        <v>73568</v>
      </c>
      <c r="E73586">
        <v>0.57122320475590482</v>
      </c>
    </row>
    <row r="73587" spans="3:5">
      <c r="C73587" s="1"/>
      <c r="D73587" s="19" t="s">
        <v>73569</v>
      </c>
      <c r="E73587">
        <v>0.60258592491825702</v>
      </c>
    </row>
    <row r="73588" spans="3:5">
      <c r="C73588" s="1"/>
      <c r="D73588" s="19" t="s">
        <v>73570</v>
      </c>
      <c r="E73588">
        <v>0.22125496436618974</v>
      </c>
    </row>
    <row r="73589" spans="3:5">
      <c r="C73589" s="1"/>
      <c r="D73589" s="19" t="s">
        <v>73571</v>
      </c>
      <c r="E73589">
        <v>0.56352300740344452</v>
      </c>
    </row>
    <row r="73590" spans="3:5">
      <c r="C73590" s="1"/>
      <c r="D73590" s="19" t="s">
        <v>73572</v>
      </c>
      <c r="E73590">
        <v>0.67476905603291315</v>
      </c>
    </row>
    <row r="73591" spans="3:5">
      <c r="C73591" s="1"/>
      <c r="D73591" s="19" t="s">
        <v>73573</v>
      </c>
      <c r="E73591">
        <v>0.48803759925011447</v>
      </c>
    </row>
    <row r="73592" spans="3:5">
      <c r="C73592" s="1"/>
      <c r="D73592" s="19" t="s">
        <v>73574</v>
      </c>
      <c r="E73592">
        <v>0.33062792043262168</v>
      </c>
    </row>
    <row r="73593" spans="3:5">
      <c r="C73593" s="1"/>
      <c r="D73593" s="19" t="s">
        <v>73575</v>
      </c>
      <c r="E73593">
        <v>0.62123860668262143</v>
      </c>
    </row>
    <row r="73594" spans="3:5">
      <c r="C73594" s="1"/>
      <c r="D73594" s="19" t="s">
        <v>73576</v>
      </c>
      <c r="E73594">
        <v>0.34255837573042591</v>
      </c>
    </row>
    <row r="73595" spans="3:5">
      <c r="C73595" s="1"/>
      <c r="D73595" s="19" t="s">
        <v>73577</v>
      </c>
      <c r="E73595">
        <v>0.42190321934042097</v>
      </c>
    </row>
    <row r="73596" spans="3:5">
      <c r="C73596" s="1"/>
      <c r="D73596" s="19" t="s">
        <v>73578</v>
      </c>
      <c r="E73596">
        <v>0.34583883961598905</v>
      </c>
    </row>
    <row r="73597" spans="3:5">
      <c r="C73597" s="1"/>
      <c r="D73597" s="19" t="s">
        <v>73579</v>
      </c>
      <c r="E73597">
        <v>0.29516746760376283</v>
      </c>
    </row>
    <row r="73598" spans="3:5">
      <c r="C73598" s="1"/>
      <c r="D73598" s="19" t="s">
        <v>73580</v>
      </c>
      <c r="E73598">
        <v>0.49650264710070918</v>
      </c>
    </row>
    <row r="73599" spans="3:5">
      <c r="C73599" s="1"/>
      <c r="D73599" s="19" t="s">
        <v>73581</v>
      </c>
      <c r="E73599">
        <v>0.56817593282734125</v>
      </c>
    </row>
    <row r="73600" spans="3:5">
      <c r="C73600" s="1"/>
      <c r="D73600" s="19" t="s">
        <v>73582</v>
      </c>
      <c r="E73600">
        <v>0.46954108640840919</v>
      </c>
    </row>
    <row r="73601" spans="3:5">
      <c r="C73601" s="1"/>
      <c r="D73601" s="19" t="s">
        <v>73583</v>
      </c>
      <c r="E73601">
        <v>0.86491324595972185</v>
      </c>
    </row>
    <row r="73602" spans="3:5">
      <c r="C73602" s="1"/>
      <c r="D73602" s="19" t="s">
        <v>73584</v>
      </c>
      <c r="E73602">
        <v>0.38593538774706626</v>
      </c>
    </row>
    <row r="73603" spans="3:5">
      <c r="C73603" s="1"/>
      <c r="D73603" s="19" t="s">
        <v>73585</v>
      </c>
      <c r="E73603">
        <v>0.85270227165368939</v>
      </c>
    </row>
    <row r="73604" spans="3:5">
      <c r="C73604" s="1"/>
      <c r="D73604" s="19" t="s">
        <v>73586</v>
      </c>
      <c r="E73604">
        <v>0.33115495639142356</v>
      </c>
    </row>
    <row r="73605" spans="3:5">
      <c r="C73605" s="1"/>
      <c r="D73605" s="19" t="s">
        <v>73587</v>
      </c>
      <c r="E73605">
        <v>0.47660648907765846</v>
      </c>
    </row>
    <row r="73606" spans="3:5">
      <c r="C73606" s="1"/>
      <c r="D73606" s="19" t="s">
        <v>73588</v>
      </c>
      <c r="E73606">
        <v>0.43045924515949491</v>
      </c>
    </row>
    <row r="73607" spans="3:5">
      <c r="C73607" s="1"/>
      <c r="D73607" s="19" t="s">
        <v>73589</v>
      </c>
      <c r="E73607">
        <v>0.36827794734320163</v>
      </c>
    </row>
    <row r="73608" spans="3:5">
      <c r="C73608" s="1"/>
      <c r="D73608" s="19" t="s">
        <v>73590</v>
      </c>
      <c r="E73608">
        <v>0.48037601823906517</v>
      </c>
    </row>
    <row r="73609" spans="3:5">
      <c r="C73609" s="1"/>
      <c r="D73609" s="19" t="s">
        <v>73591</v>
      </c>
      <c r="E73609">
        <v>0.43841789995343261</v>
      </c>
    </row>
    <row r="73610" spans="3:5">
      <c r="C73610" s="1"/>
      <c r="D73610" s="19" t="s">
        <v>73592</v>
      </c>
      <c r="E73610">
        <v>0.45919406605526958</v>
      </c>
    </row>
    <row r="73611" spans="3:5">
      <c r="C73611" s="1"/>
      <c r="D73611" s="19" t="s">
        <v>73593</v>
      </c>
      <c r="E73611">
        <v>0.35229592623633088</v>
      </c>
    </row>
    <row r="73612" spans="3:5">
      <c r="C73612" s="1"/>
      <c r="D73612" s="19" t="s">
        <v>73594</v>
      </c>
      <c r="E73612">
        <v>0.76586274600088455</v>
      </c>
    </row>
    <row r="73613" spans="3:5">
      <c r="C73613" s="1"/>
      <c r="D73613" s="19" t="s">
        <v>73595</v>
      </c>
      <c r="E73613">
        <v>0.55169710767322055</v>
      </c>
    </row>
    <row r="73614" spans="3:5">
      <c r="C73614" s="1"/>
      <c r="D73614" s="19" t="s">
        <v>73596</v>
      </c>
      <c r="E73614">
        <v>0.72417397092269098</v>
      </c>
    </row>
    <row r="73615" spans="3:5">
      <c r="C73615" s="1"/>
      <c r="D73615" s="19" t="s">
        <v>73597</v>
      </c>
      <c r="E73615">
        <v>0.4172758284828138</v>
      </c>
    </row>
    <row r="73616" spans="3:5">
      <c r="C73616" s="1"/>
      <c r="D73616" s="19" t="s">
        <v>73598</v>
      </c>
      <c r="E73616">
        <v>0.49459038609715167</v>
      </c>
    </row>
    <row r="73617" spans="3:5">
      <c r="C73617" s="1"/>
      <c r="D73617" s="19" t="s">
        <v>73599</v>
      </c>
      <c r="E73617">
        <v>0.54183698029068617</v>
      </c>
    </row>
    <row r="73618" spans="3:5">
      <c r="C73618" s="1"/>
      <c r="D73618" s="19" t="s">
        <v>73600</v>
      </c>
      <c r="E73618">
        <v>0.24296195283220229</v>
      </c>
    </row>
    <row r="73619" spans="3:5">
      <c r="C73619" s="1"/>
      <c r="D73619" s="19" t="s">
        <v>73601</v>
      </c>
      <c r="E73619">
        <v>0.44681506195159948</v>
      </c>
    </row>
    <row r="73620" spans="3:5">
      <c r="C73620" s="1"/>
      <c r="D73620" s="19" t="s">
        <v>73602</v>
      </c>
      <c r="E73620">
        <v>0.85798006226908163</v>
      </c>
    </row>
    <row r="73621" spans="3:5">
      <c r="C73621" s="1"/>
      <c r="D73621" s="19" t="s">
        <v>73603</v>
      </c>
      <c r="E73621">
        <v>0.75914700123151058</v>
      </c>
    </row>
    <row r="73622" spans="3:5">
      <c r="C73622" s="1"/>
      <c r="D73622" s="19" t="s">
        <v>73604</v>
      </c>
      <c r="E73622">
        <v>0.3283415132882328</v>
      </c>
    </row>
    <row r="73623" spans="3:5">
      <c r="C73623" s="1"/>
      <c r="D73623" s="19" t="s">
        <v>73605</v>
      </c>
      <c r="E73623">
        <v>0.41672458435533055</v>
      </c>
    </row>
    <row r="73624" spans="3:5">
      <c r="C73624" s="1"/>
      <c r="D73624" s="19" t="s">
        <v>73606</v>
      </c>
      <c r="E73624">
        <v>0.32325710998527279</v>
      </c>
    </row>
    <row r="73625" spans="3:5">
      <c r="C73625" s="1"/>
      <c r="D73625" s="19" t="s">
        <v>73607</v>
      </c>
      <c r="E73625">
        <v>0.48075112579135099</v>
      </c>
    </row>
    <row r="73626" spans="3:5">
      <c r="C73626" s="1"/>
      <c r="D73626" s="19" t="s">
        <v>73608</v>
      </c>
      <c r="E73626">
        <v>0.55481169024075083</v>
      </c>
    </row>
    <row r="73627" spans="3:5">
      <c r="C73627" s="1"/>
      <c r="D73627" s="19" t="s">
        <v>73609</v>
      </c>
      <c r="E73627">
        <v>0.2795648672062821</v>
      </c>
    </row>
    <row r="73628" spans="3:5">
      <c r="C73628" s="1"/>
      <c r="D73628" s="19" t="s">
        <v>73610</v>
      </c>
      <c r="E73628">
        <v>0.50594433929966676</v>
      </c>
    </row>
    <row r="73629" spans="3:5">
      <c r="C73629" s="1"/>
      <c r="D73629" s="19" t="s">
        <v>73611</v>
      </c>
      <c r="E73629">
        <v>0.27909908216877599</v>
      </c>
    </row>
    <row r="73630" spans="3:5">
      <c r="C73630" s="1"/>
      <c r="D73630" s="19" t="s">
        <v>73612</v>
      </c>
      <c r="E73630">
        <v>0.45925858981606976</v>
      </c>
    </row>
    <row r="73631" spans="3:5">
      <c r="C73631" s="1"/>
      <c r="D73631" s="19" t="s">
        <v>73613</v>
      </c>
      <c r="E73631">
        <v>0.55796636209034967</v>
      </c>
    </row>
    <row r="73632" spans="3:5">
      <c r="C73632" s="1"/>
      <c r="D73632" s="19" t="s">
        <v>73614</v>
      </c>
      <c r="E73632">
        <v>0.25597277324460521</v>
      </c>
    </row>
    <row r="73633" spans="3:5">
      <c r="C73633" s="1"/>
      <c r="D73633" s="19" t="s">
        <v>73615</v>
      </c>
      <c r="E73633">
        <v>0.56733317673970618</v>
      </c>
    </row>
    <row r="73634" spans="3:5">
      <c r="C73634" s="1"/>
      <c r="D73634" s="19" t="s">
        <v>73616</v>
      </c>
      <c r="E73634">
        <v>0.43347012621188163</v>
      </c>
    </row>
    <row r="73635" spans="3:5">
      <c r="C73635" s="1"/>
      <c r="D73635" s="19" t="s">
        <v>73617</v>
      </c>
      <c r="E73635">
        <v>0.55371136647410646</v>
      </c>
    </row>
    <row r="73636" spans="3:5">
      <c r="C73636" s="1"/>
      <c r="D73636" s="19" t="s">
        <v>73618</v>
      </c>
      <c r="E73636">
        <v>0.35126069772752283</v>
      </c>
    </row>
    <row r="73637" spans="3:5">
      <c r="C73637" s="1"/>
      <c r="D73637" s="19" t="s">
        <v>73619</v>
      </c>
      <c r="E73637">
        <v>0.72692956035960377</v>
      </c>
    </row>
    <row r="73638" spans="3:5">
      <c r="C73638" s="1"/>
      <c r="D73638" s="19" t="s">
        <v>73620</v>
      </c>
      <c r="E73638">
        <v>0.44258805074498742</v>
      </c>
    </row>
    <row r="73639" spans="3:5">
      <c r="C73639" s="1"/>
      <c r="D73639" s="19" t="s">
        <v>73621</v>
      </c>
      <c r="E73639">
        <v>0.31754417593561979</v>
      </c>
    </row>
    <row r="73640" spans="3:5">
      <c r="C73640" s="1"/>
      <c r="D73640" s="19" t="s">
        <v>73622</v>
      </c>
      <c r="E73640">
        <v>0.25546610296937539</v>
      </c>
    </row>
    <row r="73641" spans="3:5">
      <c r="C73641" s="1"/>
      <c r="D73641" s="19" t="s">
        <v>73623</v>
      </c>
      <c r="E73641">
        <v>0.34711363746786872</v>
      </c>
    </row>
    <row r="73642" spans="3:5">
      <c r="C73642" s="1"/>
      <c r="D73642" s="19" t="s">
        <v>73624</v>
      </c>
      <c r="E73642">
        <v>0.31326708222460714</v>
      </c>
    </row>
    <row r="73643" spans="3:5">
      <c r="C73643" s="1"/>
      <c r="D73643" s="19" t="s">
        <v>73625</v>
      </c>
      <c r="E73643">
        <v>0.72244213977993887</v>
      </c>
    </row>
    <row r="73644" spans="3:5">
      <c r="C73644" s="1"/>
      <c r="D73644" s="19" t="s">
        <v>73626</v>
      </c>
      <c r="E73644">
        <v>0.31734951749655199</v>
      </c>
    </row>
    <row r="73645" spans="3:5">
      <c r="C73645" s="1"/>
      <c r="D73645" s="19" t="s">
        <v>73627</v>
      </c>
      <c r="E73645">
        <v>0.80667636923872299</v>
      </c>
    </row>
    <row r="73646" spans="3:5">
      <c r="C73646" s="1"/>
      <c r="D73646" s="19" t="s">
        <v>73628</v>
      </c>
      <c r="E73646">
        <v>0.790199404776601</v>
      </c>
    </row>
    <row r="73647" spans="3:5">
      <c r="C73647" s="1"/>
      <c r="D73647" s="19" t="s">
        <v>73629</v>
      </c>
      <c r="E73647">
        <v>0.46781931470526011</v>
      </c>
    </row>
    <row r="73648" spans="3:5">
      <c r="C73648" s="1"/>
      <c r="D73648" s="19" t="s">
        <v>73630</v>
      </c>
      <c r="E73648">
        <v>0.56351134342036069</v>
      </c>
    </row>
    <row r="73649" spans="3:5">
      <c r="C73649" s="1"/>
      <c r="D73649" s="19" t="s">
        <v>73631</v>
      </c>
      <c r="E73649">
        <v>0.37272232180234655</v>
      </c>
    </row>
    <row r="73650" spans="3:5">
      <c r="C73650" s="1"/>
      <c r="D73650" s="19" t="s">
        <v>73632</v>
      </c>
      <c r="E73650">
        <v>0.64911460265660603</v>
      </c>
    </row>
    <row r="73651" spans="3:5">
      <c r="C73651" s="1"/>
      <c r="D73651" s="19" t="s">
        <v>73633</v>
      </c>
      <c r="E73651">
        <v>0.47152527356535351</v>
      </c>
    </row>
    <row r="73652" spans="3:5">
      <c r="C73652" s="1"/>
      <c r="D73652" s="19" t="s">
        <v>73634</v>
      </c>
      <c r="E73652">
        <v>0.39274444706046174</v>
      </c>
    </row>
    <row r="73653" spans="3:5">
      <c r="C73653" s="1"/>
      <c r="D73653" s="19" t="s">
        <v>73635</v>
      </c>
      <c r="E73653">
        <v>0.53479277112548007</v>
      </c>
    </row>
    <row r="73654" spans="3:5">
      <c r="C73654" s="1"/>
      <c r="D73654" s="19" t="s">
        <v>73636</v>
      </c>
      <c r="E73654">
        <v>0.52628003094774689</v>
      </c>
    </row>
    <row r="73655" spans="3:5">
      <c r="C73655" s="1"/>
      <c r="D73655" s="19" t="s">
        <v>73637</v>
      </c>
      <c r="E73655">
        <v>0.59285020966272295</v>
      </c>
    </row>
    <row r="73656" spans="3:5">
      <c r="C73656" s="1"/>
      <c r="D73656" s="19" t="s">
        <v>73638</v>
      </c>
      <c r="E73656">
        <v>0.51489512156142903</v>
      </c>
    </row>
    <row r="73657" spans="3:5">
      <c r="C73657" s="1"/>
      <c r="D73657" s="19" t="s">
        <v>73639</v>
      </c>
      <c r="E73657">
        <v>0.38902328851881818</v>
      </c>
    </row>
    <row r="73658" spans="3:5">
      <c r="C73658" s="1"/>
      <c r="D73658" s="19" t="s">
        <v>73640</v>
      </c>
      <c r="E73658">
        <v>0.83292332186758844</v>
      </c>
    </row>
    <row r="73659" spans="3:5">
      <c r="C73659" s="1"/>
      <c r="D73659" s="19" t="s">
        <v>73641</v>
      </c>
      <c r="E73659">
        <v>0.56545056434447549</v>
      </c>
    </row>
    <row r="73660" spans="3:5">
      <c r="C73660" s="1"/>
      <c r="D73660" s="19" t="s">
        <v>73642</v>
      </c>
      <c r="E73660">
        <v>0.37126979672626337</v>
      </c>
    </row>
    <row r="73661" spans="3:5">
      <c r="C73661" s="1"/>
      <c r="D73661" s="19" t="s">
        <v>73643</v>
      </c>
      <c r="E73661">
        <v>0.22538504684246374</v>
      </c>
    </row>
    <row r="73662" spans="3:5">
      <c r="C73662" s="1"/>
      <c r="D73662" s="19" t="s">
        <v>73644</v>
      </c>
      <c r="E73662">
        <v>0.40110167262728191</v>
      </c>
    </row>
    <row r="73663" spans="3:5">
      <c r="C73663" s="1"/>
      <c r="D73663" s="19" t="s">
        <v>73645</v>
      </c>
      <c r="E73663">
        <v>0.47798886006660668</v>
      </c>
    </row>
    <row r="73664" spans="3:5">
      <c r="C73664" s="1"/>
      <c r="D73664" s="19" t="s">
        <v>73646</v>
      </c>
      <c r="E73664">
        <v>0.4048545136966627</v>
      </c>
    </row>
    <row r="73665" spans="3:5">
      <c r="C73665" s="1"/>
      <c r="D73665" s="19" t="s">
        <v>73647</v>
      </c>
      <c r="E73665">
        <v>0.34121944041479135</v>
      </c>
    </row>
    <row r="73666" spans="3:5">
      <c r="C73666" s="1"/>
      <c r="D73666" s="19" t="s">
        <v>73648</v>
      </c>
      <c r="E73666">
        <v>0.41853039927205232</v>
      </c>
    </row>
    <row r="73667" spans="3:5">
      <c r="C73667" s="1"/>
      <c r="D73667" s="19" t="s">
        <v>73649</v>
      </c>
      <c r="E73667">
        <v>0.46764566929230822</v>
      </c>
    </row>
    <row r="73668" spans="3:5">
      <c r="C73668" s="1"/>
      <c r="D73668" s="19" t="s">
        <v>73650</v>
      </c>
      <c r="E73668">
        <v>0.44608191987123913</v>
      </c>
    </row>
    <row r="73669" spans="3:5">
      <c r="C73669" s="1"/>
      <c r="D73669" s="19" t="s">
        <v>73651</v>
      </c>
      <c r="E73669">
        <v>0.334082766305556</v>
      </c>
    </row>
    <row r="73670" spans="3:5">
      <c r="C73670" s="1"/>
      <c r="D73670" s="19" t="s">
        <v>73652</v>
      </c>
      <c r="E73670">
        <v>0.35488205139923762</v>
      </c>
    </row>
    <row r="73671" spans="3:5">
      <c r="C73671" s="1"/>
      <c r="D73671" s="19" t="s">
        <v>73653</v>
      </c>
      <c r="E73671">
        <v>0.41064332813441606</v>
      </c>
    </row>
    <row r="73672" spans="3:5">
      <c r="C73672" s="1"/>
      <c r="D73672" s="19" t="s">
        <v>73654</v>
      </c>
      <c r="E73672">
        <v>0.43232479248894617</v>
      </c>
    </row>
    <row r="73673" spans="3:5">
      <c r="C73673" s="1"/>
      <c r="D73673" s="19" t="s">
        <v>73655</v>
      </c>
      <c r="E73673">
        <v>0.48091469810166276</v>
      </c>
    </row>
    <row r="73674" spans="3:5">
      <c r="C73674" s="1"/>
      <c r="D73674" s="19" t="s">
        <v>73656</v>
      </c>
      <c r="E73674">
        <v>0.62784646246748599</v>
      </c>
    </row>
    <row r="73675" spans="3:5">
      <c r="C73675" s="1"/>
      <c r="D73675" s="19" t="s">
        <v>73657</v>
      </c>
      <c r="E73675">
        <v>0.65718707155510858</v>
      </c>
    </row>
    <row r="73676" spans="3:5">
      <c r="C73676" s="1"/>
      <c r="D73676" s="19" t="s">
        <v>73658</v>
      </c>
      <c r="E73676">
        <v>0.53556545273909661</v>
      </c>
    </row>
    <row r="73677" spans="3:5">
      <c r="C73677" s="1"/>
      <c r="D73677" s="19" t="s">
        <v>73659</v>
      </c>
      <c r="E73677">
        <v>0.3222221819206344</v>
      </c>
    </row>
    <row r="73678" spans="3:5">
      <c r="C73678" s="1"/>
      <c r="D73678" s="19" t="s">
        <v>73660</v>
      </c>
      <c r="E73678">
        <v>0.71683764467695932</v>
      </c>
    </row>
    <row r="73679" spans="3:5">
      <c r="C73679" s="1"/>
      <c r="D73679" s="19" t="s">
        <v>73661</v>
      </c>
      <c r="E73679">
        <v>0.2427346581941715</v>
      </c>
    </row>
    <row r="73680" spans="3:5">
      <c r="C73680" s="1"/>
      <c r="D73680" s="19" t="s">
        <v>73662</v>
      </c>
      <c r="E73680">
        <v>0.84677025905681935</v>
      </c>
    </row>
    <row r="73681" spans="3:5">
      <c r="C73681" s="1"/>
      <c r="D73681" s="19" t="s">
        <v>73663</v>
      </c>
      <c r="E73681">
        <v>0.29995866266936722</v>
      </c>
    </row>
    <row r="73682" spans="3:5">
      <c r="C73682" s="1"/>
      <c r="D73682" s="19" t="s">
        <v>73664</v>
      </c>
      <c r="E73682">
        <v>0.38837554443246686</v>
      </c>
    </row>
    <row r="73683" spans="3:5">
      <c r="C73683" s="1"/>
      <c r="D73683" s="19" t="s">
        <v>73665</v>
      </c>
      <c r="E73683">
        <v>0.28181675510020932</v>
      </c>
    </row>
    <row r="73684" spans="3:5">
      <c r="C73684" s="1"/>
      <c r="D73684" s="19" t="s">
        <v>73666</v>
      </c>
      <c r="E73684">
        <v>0.48821289588903982</v>
      </c>
    </row>
    <row r="73685" spans="3:5">
      <c r="C73685" s="1"/>
      <c r="D73685" s="19" t="s">
        <v>73667</v>
      </c>
      <c r="E73685">
        <v>0.41775894704848071</v>
      </c>
    </row>
    <row r="73686" spans="3:5">
      <c r="C73686" s="1"/>
      <c r="D73686" s="19" t="s">
        <v>73668</v>
      </c>
      <c r="E73686">
        <v>0.52657510713241429</v>
      </c>
    </row>
    <row r="73687" spans="3:5">
      <c r="C73687" s="1"/>
      <c r="D73687" s="19" t="s">
        <v>73669</v>
      </c>
      <c r="E73687">
        <v>0.2386585034876742</v>
      </c>
    </row>
    <row r="73688" spans="3:5">
      <c r="C73688" s="1"/>
      <c r="D73688" s="19" t="s">
        <v>73670</v>
      </c>
      <c r="E73688">
        <v>0.32457860266075478</v>
      </c>
    </row>
    <row r="73689" spans="3:5">
      <c r="C73689" s="1"/>
      <c r="D73689" s="19" t="s">
        <v>73671</v>
      </c>
      <c r="E73689">
        <v>0.48381542159576163</v>
      </c>
    </row>
    <row r="73690" spans="3:5">
      <c r="C73690" s="1"/>
      <c r="D73690" s="19" t="s">
        <v>73672</v>
      </c>
      <c r="E73690">
        <v>0.49627331639829331</v>
      </c>
    </row>
    <row r="73691" spans="3:5">
      <c r="C73691" s="1"/>
      <c r="D73691" s="19" t="s">
        <v>73673</v>
      </c>
      <c r="E73691">
        <v>0.59419007777234722</v>
      </c>
    </row>
    <row r="73692" spans="3:5">
      <c r="C73692" s="1"/>
      <c r="D73692" s="19" t="s">
        <v>73674</v>
      </c>
      <c r="E73692">
        <v>0.63351379254177664</v>
      </c>
    </row>
    <row r="73693" spans="3:5">
      <c r="C73693" s="1"/>
      <c r="D73693" s="19" t="s">
        <v>73675</v>
      </c>
      <c r="E73693">
        <v>0.43895103992698314</v>
      </c>
    </row>
    <row r="73694" spans="3:5">
      <c r="C73694" s="1"/>
      <c r="D73694" s="19" t="s">
        <v>73676</v>
      </c>
      <c r="E73694">
        <v>0.57857676523741475</v>
      </c>
    </row>
    <row r="73695" spans="3:5">
      <c r="C73695" s="1"/>
      <c r="D73695" s="19" t="s">
        <v>73677</v>
      </c>
      <c r="E73695">
        <v>0.31111305853972793</v>
      </c>
    </row>
    <row r="73696" spans="3:5">
      <c r="C73696" s="1"/>
      <c r="D73696" s="19" t="s">
        <v>73678</v>
      </c>
      <c r="E73696">
        <v>0.49319144498053458</v>
      </c>
    </row>
    <row r="73697" spans="3:5">
      <c r="C73697" s="1"/>
      <c r="D73697" s="19" t="s">
        <v>73679</v>
      </c>
      <c r="E73697">
        <v>0.36542197863899623</v>
      </c>
    </row>
    <row r="73698" spans="3:5">
      <c r="C73698" s="1"/>
      <c r="D73698" s="19" t="s">
        <v>73680</v>
      </c>
      <c r="E73698">
        <v>0.49066789780357883</v>
      </c>
    </row>
    <row r="73699" spans="3:5">
      <c r="C73699" s="1"/>
      <c r="D73699" s="19" t="s">
        <v>73681</v>
      </c>
      <c r="E73699">
        <v>0.50182661497520087</v>
      </c>
    </row>
    <row r="73700" spans="3:5">
      <c r="C73700" s="1"/>
      <c r="D73700" s="19" t="s">
        <v>73682</v>
      </c>
      <c r="E73700">
        <v>0.40374891842520477</v>
      </c>
    </row>
    <row r="73701" spans="3:5">
      <c r="C73701" s="1"/>
      <c r="D73701" s="19" t="s">
        <v>73683</v>
      </c>
      <c r="E73701">
        <v>0.51338229462295837</v>
      </c>
    </row>
    <row r="73702" spans="3:5">
      <c r="C73702" s="1"/>
      <c r="D73702" s="19" t="s">
        <v>73684</v>
      </c>
      <c r="E73702">
        <v>0.23444197594640886</v>
      </c>
    </row>
    <row r="73703" spans="3:5">
      <c r="C73703" s="1"/>
      <c r="D73703" s="19" t="s">
        <v>73685</v>
      </c>
      <c r="E73703">
        <v>0.298925332546225</v>
      </c>
    </row>
    <row r="73704" spans="3:5">
      <c r="C73704" s="1"/>
      <c r="D73704" s="19" t="s">
        <v>73686</v>
      </c>
      <c r="E73704">
        <v>0.43600615980794066</v>
      </c>
    </row>
    <row r="73705" spans="3:5">
      <c r="C73705" s="1"/>
      <c r="D73705" s="19" t="s">
        <v>73687</v>
      </c>
      <c r="E73705">
        <v>0.30598759795210673</v>
      </c>
    </row>
    <row r="73706" spans="3:5">
      <c r="C73706" s="1"/>
      <c r="D73706" s="19" t="s">
        <v>73688</v>
      </c>
      <c r="E73706">
        <v>0.40989351173860389</v>
      </c>
    </row>
    <row r="73707" spans="3:5">
      <c r="C73707" s="1"/>
      <c r="D73707" s="19" t="s">
        <v>73689</v>
      </c>
      <c r="E73707">
        <v>0.30206377976583521</v>
      </c>
    </row>
    <row r="73708" spans="3:5">
      <c r="C73708" s="1"/>
      <c r="D73708" s="19" t="s">
        <v>73690</v>
      </c>
      <c r="E73708">
        <v>0.25496120823964497</v>
      </c>
    </row>
    <row r="73709" spans="3:5">
      <c r="C73709" s="1"/>
      <c r="D73709" s="19" t="s">
        <v>73691</v>
      </c>
      <c r="E73709">
        <v>0.51171793806334887</v>
      </c>
    </row>
    <row r="73710" spans="3:5">
      <c r="C73710" s="1"/>
      <c r="D73710" s="19" t="s">
        <v>73692</v>
      </c>
      <c r="E73710">
        <v>0.53907606940309616</v>
      </c>
    </row>
    <row r="73711" spans="3:5">
      <c r="C73711" s="1"/>
      <c r="D73711" s="19" t="s">
        <v>73693</v>
      </c>
      <c r="E73711">
        <v>0.85706409404490647</v>
      </c>
    </row>
    <row r="73712" spans="3:5">
      <c r="C73712" s="1"/>
      <c r="D73712" s="19" t="s">
        <v>73694</v>
      </c>
      <c r="E73712">
        <v>0.65173485878792592</v>
      </c>
    </row>
    <row r="73713" spans="3:5">
      <c r="C73713" s="1"/>
      <c r="D73713" s="19" t="s">
        <v>73695</v>
      </c>
      <c r="E73713">
        <v>0.73384029691812247</v>
      </c>
    </row>
    <row r="73714" spans="3:5">
      <c r="C73714" s="1"/>
      <c r="D73714" s="19" t="s">
        <v>73696</v>
      </c>
      <c r="E73714">
        <v>0.55179475569038061</v>
      </c>
    </row>
    <row r="73715" spans="3:5">
      <c r="C73715" s="1"/>
      <c r="D73715" s="19" t="s">
        <v>73697</v>
      </c>
      <c r="E73715">
        <v>0.30643894245062542</v>
      </c>
    </row>
    <row r="73716" spans="3:5">
      <c r="C73716" s="1"/>
      <c r="D73716" s="19" t="s">
        <v>73698</v>
      </c>
      <c r="E73716">
        <v>0.58709828510069229</v>
      </c>
    </row>
    <row r="73717" spans="3:5">
      <c r="C73717" s="1"/>
      <c r="D73717" s="19" t="s">
        <v>73699</v>
      </c>
      <c r="E73717">
        <v>0.29261166609790668</v>
      </c>
    </row>
    <row r="73718" spans="3:5">
      <c r="C73718" s="1"/>
      <c r="D73718" s="19" t="s">
        <v>73700</v>
      </c>
      <c r="E73718">
        <v>0.42098625517274757</v>
      </c>
    </row>
    <row r="73719" spans="3:5">
      <c r="C73719" s="1"/>
      <c r="D73719" s="19" t="s">
        <v>73701</v>
      </c>
      <c r="E73719">
        <v>0.42964961787995953</v>
      </c>
    </row>
    <row r="73720" spans="3:5">
      <c r="C73720" s="1"/>
      <c r="D73720" s="19" t="s">
        <v>73702</v>
      </c>
      <c r="E73720">
        <v>0.41377702535966426</v>
      </c>
    </row>
    <row r="73721" spans="3:5">
      <c r="C73721" s="1"/>
      <c r="D73721" s="19" t="s">
        <v>73703</v>
      </c>
      <c r="E73721">
        <v>0.39445199605072867</v>
      </c>
    </row>
    <row r="73722" spans="3:5">
      <c r="C73722" s="1"/>
      <c r="D73722" s="19" t="s">
        <v>73704</v>
      </c>
      <c r="E73722">
        <v>0.46792075272987055</v>
      </c>
    </row>
    <row r="73723" spans="3:5">
      <c r="C73723" s="1"/>
      <c r="D73723" s="19" t="s">
        <v>73705</v>
      </c>
      <c r="E73723">
        <v>0.22777128194739188</v>
      </c>
    </row>
    <row r="73724" spans="3:5">
      <c r="C73724" s="1"/>
      <c r="D73724" s="19" t="s">
        <v>73706</v>
      </c>
      <c r="E73724">
        <v>0.48677379931610221</v>
      </c>
    </row>
    <row r="73725" spans="3:5">
      <c r="C73725" s="1"/>
      <c r="D73725" s="19" t="s">
        <v>73707</v>
      </c>
      <c r="E73725">
        <v>0.42943298485512904</v>
      </c>
    </row>
    <row r="73726" spans="3:5">
      <c r="C73726" s="1"/>
      <c r="D73726" s="19" t="s">
        <v>73708</v>
      </c>
      <c r="E73726">
        <v>0.3116958978064584</v>
      </c>
    </row>
    <row r="73727" spans="3:5">
      <c r="C73727" s="1"/>
      <c r="D73727" s="19" t="s">
        <v>73709</v>
      </c>
      <c r="E73727">
        <v>0.42069502183437735</v>
      </c>
    </row>
    <row r="73728" spans="3:5">
      <c r="C73728" s="1"/>
      <c r="D73728" s="19" t="s">
        <v>73710</v>
      </c>
      <c r="E73728">
        <v>0.58994780704587513</v>
      </c>
    </row>
    <row r="73729" spans="3:5">
      <c r="C73729" s="1"/>
      <c r="D73729" s="19" t="s">
        <v>73711</v>
      </c>
      <c r="E73729">
        <v>0.7043792144648342</v>
      </c>
    </row>
    <row r="73730" spans="3:5">
      <c r="C73730" s="1"/>
      <c r="D73730" s="19" t="s">
        <v>73712</v>
      </c>
      <c r="E73730">
        <v>0.28970934507693502</v>
      </c>
    </row>
    <row r="73731" spans="3:5">
      <c r="C73731" s="1"/>
      <c r="D73731" s="19" t="s">
        <v>73713</v>
      </c>
      <c r="E73731">
        <v>0.48979805258852349</v>
      </c>
    </row>
    <row r="73732" spans="3:5">
      <c r="C73732" s="1"/>
      <c r="D73732" s="19" t="s">
        <v>73714</v>
      </c>
      <c r="E73732">
        <v>0.59801448419441172</v>
      </c>
    </row>
    <row r="73733" spans="3:5">
      <c r="C73733" s="1"/>
      <c r="D73733" s="19" t="s">
        <v>73715</v>
      </c>
      <c r="E73733">
        <v>0.38464321957454445</v>
      </c>
    </row>
    <row r="73734" spans="3:5">
      <c r="C73734" s="1"/>
      <c r="D73734" s="19" t="s">
        <v>73716</v>
      </c>
      <c r="E73734">
        <v>0.3809271639060634</v>
      </c>
    </row>
    <row r="73735" spans="3:5">
      <c r="C73735" s="1"/>
      <c r="D73735" s="19" t="s">
        <v>73717</v>
      </c>
      <c r="E73735">
        <v>0.31822299091835354</v>
      </c>
    </row>
    <row r="73736" spans="3:5">
      <c r="C73736" s="1"/>
      <c r="D73736" s="19" t="s">
        <v>73718</v>
      </c>
      <c r="E73736">
        <v>0.4903691432221432</v>
      </c>
    </row>
    <row r="73737" spans="3:5">
      <c r="C73737" s="1"/>
      <c r="D73737" s="19" t="s">
        <v>73719</v>
      </c>
      <c r="E73737">
        <v>0.56381688245028161</v>
      </c>
    </row>
    <row r="73738" spans="3:5">
      <c r="C73738" s="1"/>
      <c r="D73738" s="19" t="s">
        <v>73720</v>
      </c>
      <c r="E73738">
        <v>0.47121054093500625</v>
      </c>
    </row>
    <row r="73739" spans="3:5">
      <c r="C73739" s="1"/>
      <c r="D73739" s="19" t="s">
        <v>73721</v>
      </c>
      <c r="E73739">
        <v>0.33270814280032746</v>
      </c>
    </row>
    <row r="73740" spans="3:5">
      <c r="C73740" s="1"/>
      <c r="D73740" s="19" t="s">
        <v>73722</v>
      </c>
      <c r="E73740">
        <v>0.44959877660732939</v>
      </c>
    </row>
    <row r="73741" spans="3:5">
      <c r="C73741" s="1"/>
      <c r="D73741" s="19" t="s">
        <v>73723</v>
      </c>
      <c r="E73741">
        <v>0.45500320710626874</v>
      </c>
    </row>
    <row r="73742" spans="3:5">
      <c r="C73742" s="1"/>
      <c r="D73742" s="19" t="s">
        <v>73724</v>
      </c>
      <c r="E73742">
        <v>0.48131581573863685</v>
      </c>
    </row>
    <row r="73743" spans="3:5">
      <c r="C73743" s="1"/>
      <c r="D73743" s="19" t="s">
        <v>73725</v>
      </c>
      <c r="E73743">
        <v>0.53963916499932341</v>
      </c>
    </row>
    <row r="73744" spans="3:5">
      <c r="C73744" s="1"/>
      <c r="D73744" s="19" t="s">
        <v>73726</v>
      </c>
      <c r="E73744">
        <v>0.46813526359436719</v>
      </c>
    </row>
    <row r="73745" spans="3:5">
      <c r="C73745" s="1"/>
      <c r="D73745" s="19" t="s">
        <v>73727</v>
      </c>
      <c r="E73745">
        <v>0.26155987023412564</v>
      </c>
    </row>
    <row r="73746" spans="3:5">
      <c r="C73746" s="1"/>
      <c r="D73746" s="19" t="s">
        <v>73728</v>
      </c>
      <c r="E73746">
        <v>0.44751143326089848</v>
      </c>
    </row>
    <row r="73747" spans="3:5">
      <c r="C73747" s="1"/>
      <c r="D73747" s="19" t="s">
        <v>73729</v>
      </c>
      <c r="E73747">
        <v>0.52285429260295224</v>
      </c>
    </row>
    <row r="73748" spans="3:5">
      <c r="C73748" s="1"/>
      <c r="D73748" s="19" t="s">
        <v>73730</v>
      </c>
      <c r="E73748">
        <v>0.37915783816828197</v>
      </c>
    </row>
    <row r="73749" spans="3:5">
      <c r="C73749" s="1"/>
      <c r="D73749" s="19" t="s">
        <v>73731</v>
      </c>
      <c r="E73749">
        <v>0.48430671737817654</v>
      </c>
    </row>
    <row r="73750" spans="3:5">
      <c r="C73750" s="1"/>
      <c r="D73750" s="19" t="s">
        <v>73732</v>
      </c>
      <c r="E73750">
        <v>0.38771731716704155</v>
      </c>
    </row>
    <row r="73751" spans="3:5">
      <c r="C73751" s="1"/>
      <c r="D73751" s="19" t="s">
        <v>73733</v>
      </c>
      <c r="E73751">
        <v>0.92153783786588828</v>
      </c>
    </row>
    <row r="73752" spans="3:5">
      <c r="C73752" s="1"/>
      <c r="D73752" s="19" t="s">
        <v>73734</v>
      </c>
      <c r="E73752">
        <v>0.44870957088460378</v>
      </c>
    </row>
    <row r="73753" spans="3:5">
      <c r="C73753" s="1"/>
      <c r="D73753" s="19" t="s">
        <v>73735</v>
      </c>
      <c r="E73753">
        <v>0.72362291546725632</v>
      </c>
    </row>
    <row r="73754" spans="3:5">
      <c r="C73754" s="1"/>
      <c r="D73754" s="19" t="s">
        <v>73736</v>
      </c>
      <c r="E73754">
        <v>0.49795932517212571</v>
      </c>
    </row>
    <row r="73755" spans="3:5">
      <c r="C73755" s="1"/>
      <c r="D73755" s="19" t="s">
        <v>73737</v>
      </c>
      <c r="E73755">
        <v>0.34936438461542751</v>
      </c>
    </row>
    <row r="73756" spans="3:5">
      <c r="C73756" s="1"/>
      <c r="D73756" s="19" t="s">
        <v>73738</v>
      </c>
      <c r="E73756">
        <v>0.32405885941166734</v>
      </c>
    </row>
    <row r="73757" spans="3:5">
      <c r="C73757" s="1"/>
      <c r="D73757" s="19" t="s">
        <v>73739</v>
      </c>
      <c r="E73757">
        <v>0.53064812531318006</v>
      </c>
    </row>
    <row r="73758" spans="3:5">
      <c r="C73758" s="1"/>
      <c r="D73758" s="19" t="s">
        <v>73740</v>
      </c>
      <c r="E73758">
        <v>0.60320664406149904</v>
      </c>
    </row>
    <row r="73759" spans="3:5">
      <c r="C73759" s="1"/>
      <c r="D73759" s="19" t="s">
        <v>73741</v>
      </c>
      <c r="E73759">
        <v>0.51461888661277577</v>
      </c>
    </row>
    <row r="73760" spans="3:5">
      <c r="C73760" s="1"/>
      <c r="D73760" s="19" t="s">
        <v>73742</v>
      </c>
      <c r="E73760">
        <v>0.60593032876494635</v>
      </c>
    </row>
    <row r="73761" spans="3:5">
      <c r="C73761" s="1"/>
      <c r="D73761" s="19" t="s">
        <v>73743</v>
      </c>
      <c r="E73761">
        <v>0.59934839533814255</v>
      </c>
    </row>
    <row r="73762" spans="3:5">
      <c r="C73762" s="1"/>
      <c r="D73762" s="19" t="s">
        <v>73744</v>
      </c>
      <c r="E73762">
        <v>0.53193946623252719</v>
      </c>
    </row>
    <row r="73763" spans="3:5">
      <c r="C73763" s="1"/>
      <c r="D73763" s="19" t="s">
        <v>73745</v>
      </c>
      <c r="E73763">
        <v>0.39549972458345789</v>
      </c>
    </row>
    <row r="73764" spans="3:5">
      <c r="C73764" s="1"/>
      <c r="D73764" s="19" t="s">
        <v>73746</v>
      </c>
      <c r="E73764">
        <v>0.5434280076889465</v>
      </c>
    </row>
    <row r="73765" spans="3:5">
      <c r="C73765" s="1"/>
      <c r="D73765" s="19" t="s">
        <v>73747</v>
      </c>
      <c r="E73765">
        <v>0.43652889080404417</v>
      </c>
    </row>
    <row r="73766" spans="3:5">
      <c r="C73766" s="1"/>
      <c r="D73766" s="19" t="s">
        <v>73748</v>
      </c>
      <c r="E73766">
        <v>0.51672687656887906</v>
      </c>
    </row>
    <row r="73767" spans="3:5">
      <c r="C73767" s="1"/>
      <c r="D73767" s="19" t="s">
        <v>73749</v>
      </c>
      <c r="E73767">
        <v>0.35576779286995353</v>
      </c>
    </row>
    <row r="73768" spans="3:5">
      <c r="C73768" s="1"/>
      <c r="D73768" s="19" t="s">
        <v>73750</v>
      </c>
      <c r="E73768">
        <v>0.47689575551794106</v>
      </c>
    </row>
    <row r="73769" spans="3:5">
      <c r="C73769" s="1"/>
      <c r="D73769" s="19" t="s">
        <v>73751</v>
      </c>
      <c r="E73769">
        <v>0.34321434909774756</v>
      </c>
    </row>
    <row r="73770" spans="3:5">
      <c r="C73770" s="1"/>
      <c r="D73770" s="19" t="s">
        <v>73752</v>
      </c>
      <c r="E73770">
        <v>0.51627841284539278</v>
      </c>
    </row>
    <row r="73771" spans="3:5">
      <c r="C73771" s="1"/>
      <c r="D73771" s="19" t="s">
        <v>73753</v>
      </c>
      <c r="E73771">
        <v>0.38581578473765826</v>
      </c>
    </row>
    <row r="73772" spans="3:5">
      <c r="C73772" s="1"/>
      <c r="D73772" s="19" t="s">
        <v>73754</v>
      </c>
      <c r="E73772">
        <v>0.56250742324773417</v>
      </c>
    </row>
    <row r="73773" spans="3:5">
      <c r="C73773" s="1"/>
      <c r="D73773" s="19" t="s">
        <v>73755</v>
      </c>
      <c r="E73773">
        <v>0.2870308183510718</v>
      </c>
    </row>
    <row r="73774" spans="3:5">
      <c r="C73774" s="1"/>
      <c r="D73774" s="19" t="s">
        <v>73756</v>
      </c>
      <c r="E73774">
        <v>0.39290313055396453</v>
      </c>
    </row>
    <row r="73775" spans="3:5">
      <c r="C73775" s="1"/>
      <c r="D73775" s="19" t="s">
        <v>73757</v>
      </c>
      <c r="E73775">
        <v>0.42410478953763636</v>
      </c>
    </row>
    <row r="73776" spans="3:5">
      <c r="C73776" s="1"/>
      <c r="D73776" s="19" t="s">
        <v>73758</v>
      </c>
      <c r="E73776">
        <v>0.62411510163881323</v>
      </c>
    </row>
    <row r="73777" spans="3:5">
      <c r="C73777" s="1"/>
      <c r="D73777" s="19" t="s">
        <v>73759</v>
      </c>
      <c r="E73777">
        <v>0.4867599029735733</v>
      </c>
    </row>
    <row r="73778" spans="3:5">
      <c r="C73778" s="1"/>
      <c r="D73778" s="19" t="s">
        <v>73760</v>
      </c>
      <c r="E73778">
        <v>0.42641224237080078</v>
      </c>
    </row>
    <row r="73779" spans="3:5">
      <c r="C73779" s="1"/>
      <c r="D73779" s="19" t="s">
        <v>73761</v>
      </c>
      <c r="E73779">
        <v>0.41383182305307969</v>
      </c>
    </row>
    <row r="73780" spans="3:5">
      <c r="C73780" s="1"/>
      <c r="D73780" s="19" t="s">
        <v>73762</v>
      </c>
      <c r="E73780">
        <v>0.31919276252080081</v>
      </c>
    </row>
    <row r="73781" spans="3:5">
      <c r="C73781" s="1"/>
      <c r="D73781" s="19" t="s">
        <v>73763</v>
      </c>
      <c r="E73781">
        <v>0.31641708795213658</v>
      </c>
    </row>
    <row r="73782" spans="3:5">
      <c r="C73782" s="1"/>
      <c r="D73782" s="19" t="s">
        <v>73764</v>
      </c>
      <c r="E73782">
        <v>0.29730749414537372</v>
      </c>
    </row>
    <row r="73783" spans="3:5">
      <c r="C73783" s="1"/>
      <c r="D73783" s="19" t="s">
        <v>73765</v>
      </c>
      <c r="E73783">
        <v>0.24853960020302601</v>
      </c>
    </row>
    <row r="73784" spans="3:5">
      <c r="C73784" s="1"/>
      <c r="D73784" s="19" t="s">
        <v>73766</v>
      </c>
      <c r="E73784">
        <v>0.28018526561614665</v>
      </c>
    </row>
    <row r="73785" spans="3:5">
      <c r="C73785" s="1"/>
      <c r="D73785" s="19" t="s">
        <v>73767</v>
      </c>
      <c r="E73785">
        <v>0.60820473709075462</v>
      </c>
    </row>
    <row r="73786" spans="3:5">
      <c r="C73786" s="1"/>
      <c r="D73786" s="19" t="s">
        <v>73768</v>
      </c>
      <c r="E73786">
        <v>0.4197059009385038</v>
      </c>
    </row>
    <row r="73787" spans="3:5">
      <c r="C73787" s="1"/>
      <c r="D73787" s="19" t="s">
        <v>73769</v>
      </c>
      <c r="E73787">
        <v>0.37343750570381629</v>
      </c>
    </row>
    <row r="73788" spans="3:5">
      <c r="C73788" s="1"/>
      <c r="D73788" s="19" t="s">
        <v>73770</v>
      </c>
      <c r="E73788">
        <v>0.44541554844588827</v>
      </c>
    </row>
    <row r="73789" spans="3:5">
      <c r="C73789" s="1"/>
      <c r="D73789" s="19" t="s">
        <v>73771</v>
      </c>
      <c r="E73789">
        <v>0.32145646523930604</v>
      </c>
    </row>
    <row r="73790" spans="3:5">
      <c r="C73790" s="1"/>
      <c r="D73790" s="19" t="s">
        <v>73772</v>
      </c>
      <c r="E73790">
        <v>0.52373180611113623</v>
      </c>
    </row>
    <row r="73791" spans="3:5">
      <c r="C73791" s="1"/>
      <c r="D73791" s="19" t="s">
        <v>73773</v>
      </c>
      <c r="E73791">
        <v>0.42516945502531367</v>
      </c>
    </row>
    <row r="73792" spans="3:5">
      <c r="C73792" s="1"/>
      <c r="D73792" s="19" t="s">
        <v>73774</v>
      </c>
      <c r="E73792">
        <v>0.45345037880216599</v>
      </c>
    </row>
    <row r="73793" spans="3:5">
      <c r="C73793" s="1"/>
      <c r="D73793" s="19" t="s">
        <v>73775</v>
      </c>
      <c r="E73793">
        <v>0.20457342375308557</v>
      </c>
    </row>
    <row r="73794" spans="3:5">
      <c r="C73794" s="1"/>
      <c r="D73794" s="19" t="s">
        <v>73776</v>
      </c>
      <c r="E73794">
        <v>0.49071744756795421</v>
      </c>
    </row>
    <row r="73795" spans="3:5">
      <c r="C73795" s="1"/>
      <c r="D73795" s="19" t="s">
        <v>73777</v>
      </c>
      <c r="E73795">
        <v>0.52197695736888505</v>
      </c>
    </row>
    <row r="73796" spans="3:5">
      <c r="C73796" s="1"/>
      <c r="D73796" s="19" t="s">
        <v>73778</v>
      </c>
      <c r="E73796">
        <v>0.32645522927435189</v>
      </c>
    </row>
    <row r="73797" spans="3:5">
      <c r="C73797" s="1"/>
      <c r="D73797" s="19" t="s">
        <v>73779</v>
      </c>
      <c r="E73797">
        <v>0.72484413884710741</v>
      </c>
    </row>
    <row r="73798" spans="3:5">
      <c r="C73798" s="1"/>
      <c r="D73798" s="19" t="s">
        <v>73780</v>
      </c>
      <c r="E73798">
        <v>0.2283654592735731</v>
      </c>
    </row>
    <row r="73799" spans="3:5">
      <c r="C73799" s="1"/>
      <c r="D73799" s="19" t="s">
        <v>73781</v>
      </c>
      <c r="E73799">
        <v>0.66288848062038719</v>
      </c>
    </row>
    <row r="73800" spans="3:5">
      <c r="C73800" s="1"/>
      <c r="D73800" s="19" t="s">
        <v>73782</v>
      </c>
      <c r="E73800">
        <v>0.28419472499794124</v>
      </c>
    </row>
    <row r="73801" spans="3:5">
      <c r="C73801" s="1"/>
      <c r="D73801" s="19" t="s">
        <v>73783</v>
      </c>
      <c r="E73801">
        <v>0.51793252176607329</v>
      </c>
    </row>
    <row r="73802" spans="3:5">
      <c r="C73802" s="1"/>
      <c r="D73802" s="19" t="s">
        <v>73784</v>
      </c>
      <c r="E73802">
        <v>0.46083973230136843</v>
      </c>
    </row>
    <row r="73803" spans="3:5">
      <c r="C73803" s="1"/>
      <c r="D73803" s="19" t="s">
        <v>73785</v>
      </c>
      <c r="E73803">
        <v>0.63270490998053364</v>
      </c>
    </row>
    <row r="73804" spans="3:5">
      <c r="C73804" s="1"/>
      <c r="D73804" s="19" t="s">
        <v>73786</v>
      </c>
      <c r="E73804">
        <v>0.73406083213493001</v>
      </c>
    </row>
    <row r="73805" spans="3:5">
      <c r="C73805" s="1"/>
      <c r="D73805" s="19" t="s">
        <v>73787</v>
      </c>
      <c r="E73805">
        <v>0.33345623659406121</v>
      </c>
    </row>
    <row r="73806" spans="3:5">
      <c r="C73806" s="1"/>
      <c r="D73806" s="19" t="s">
        <v>73788</v>
      </c>
      <c r="E73806">
        <v>0.36777048617685926</v>
      </c>
    </row>
    <row r="73807" spans="3:5">
      <c r="C73807" s="1"/>
      <c r="D73807" s="19" t="s">
        <v>73789</v>
      </c>
      <c r="E73807">
        <v>0.37787586206835966</v>
      </c>
    </row>
    <row r="73808" spans="3:5">
      <c r="C73808" s="1"/>
      <c r="D73808" s="19" t="s">
        <v>73790</v>
      </c>
      <c r="E73808">
        <v>0.34581730419786644</v>
      </c>
    </row>
    <row r="73809" spans="3:5">
      <c r="C73809" s="1"/>
      <c r="D73809" s="19" t="s">
        <v>73791</v>
      </c>
      <c r="E73809">
        <v>0.26340295469260322</v>
      </c>
    </row>
    <row r="73810" spans="3:5">
      <c r="C73810" s="1"/>
      <c r="D73810" s="19" t="s">
        <v>73792</v>
      </c>
      <c r="E73810">
        <v>0.57265918133513183</v>
      </c>
    </row>
    <row r="73811" spans="3:5">
      <c r="C73811" s="1"/>
      <c r="D73811" s="19" t="s">
        <v>73793</v>
      </c>
      <c r="E73811">
        <v>0.36860593300194611</v>
      </c>
    </row>
    <row r="73812" spans="3:5">
      <c r="C73812" s="1"/>
      <c r="D73812" s="19" t="s">
        <v>73794</v>
      </c>
      <c r="E73812">
        <v>0.36503032076399056</v>
      </c>
    </row>
    <row r="73813" spans="3:5">
      <c r="C73813" s="1"/>
      <c r="D73813" s="19" t="s">
        <v>73795</v>
      </c>
      <c r="E73813">
        <v>0.56062498070157962</v>
      </c>
    </row>
    <row r="73814" spans="3:5">
      <c r="C73814" s="1"/>
      <c r="D73814" s="19" t="s">
        <v>73796</v>
      </c>
      <c r="E73814">
        <v>0.49862356899529026</v>
      </c>
    </row>
    <row r="73815" spans="3:5">
      <c r="C73815" s="1"/>
      <c r="D73815" s="19" t="s">
        <v>73797</v>
      </c>
      <c r="E73815">
        <v>0.40741711494888078</v>
      </c>
    </row>
    <row r="73816" spans="3:5">
      <c r="C73816" s="1"/>
      <c r="D73816" s="19" t="s">
        <v>73798</v>
      </c>
      <c r="E73816">
        <v>0.61280733994085013</v>
      </c>
    </row>
    <row r="73817" spans="3:5">
      <c r="C73817" s="1"/>
      <c r="D73817" s="19" t="s">
        <v>73799</v>
      </c>
      <c r="E73817">
        <v>0.55990005505156526</v>
      </c>
    </row>
    <row r="73818" spans="3:5">
      <c r="C73818" s="1"/>
      <c r="D73818" s="19" t="s">
        <v>73800</v>
      </c>
      <c r="E73818">
        <v>0.46376367847929423</v>
      </c>
    </row>
    <row r="73819" spans="3:5">
      <c r="C73819" s="1"/>
      <c r="D73819" s="19" t="s">
        <v>73801</v>
      </c>
      <c r="E73819">
        <v>0.39518549158903726</v>
      </c>
    </row>
    <row r="73820" spans="3:5">
      <c r="C73820" s="1"/>
      <c r="D73820" s="19" t="s">
        <v>73802</v>
      </c>
      <c r="E73820">
        <v>0.41756916880933437</v>
      </c>
    </row>
    <row r="73821" spans="3:5">
      <c r="C73821" s="1"/>
      <c r="D73821" s="19" t="s">
        <v>73803</v>
      </c>
      <c r="E73821">
        <v>0.49120668861894257</v>
      </c>
    </row>
    <row r="73822" spans="3:5">
      <c r="C73822" s="1"/>
      <c r="D73822" s="19" t="s">
        <v>73804</v>
      </c>
      <c r="E73822">
        <v>0.63554615787175739</v>
      </c>
    </row>
    <row r="73823" spans="3:5">
      <c r="C73823" s="1"/>
      <c r="D73823" s="19" t="s">
        <v>73805</v>
      </c>
      <c r="E73823">
        <v>0.47478259402832501</v>
      </c>
    </row>
    <row r="73824" spans="3:5">
      <c r="C73824" s="1"/>
      <c r="D73824" s="19" t="s">
        <v>73806</v>
      </c>
      <c r="E73824">
        <v>0.26616821521918216</v>
      </c>
    </row>
    <row r="73825" spans="3:5">
      <c r="C73825" s="1"/>
      <c r="D73825" s="19" t="s">
        <v>73807</v>
      </c>
      <c r="E73825">
        <v>0.30834446644254332</v>
      </c>
    </row>
    <row r="73826" spans="3:5">
      <c r="C73826" s="1"/>
      <c r="D73826" s="19" t="s">
        <v>73808</v>
      </c>
      <c r="E73826">
        <v>0.54151322863597118</v>
      </c>
    </row>
    <row r="73827" spans="3:5">
      <c r="C73827" s="1"/>
      <c r="D73827" s="19" t="s">
        <v>73809</v>
      </c>
      <c r="E73827">
        <v>0.29145096652000979</v>
      </c>
    </row>
    <row r="73828" spans="3:5">
      <c r="C73828" s="1"/>
      <c r="D73828" s="19" t="s">
        <v>73810</v>
      </c>
      <c r="E73828">
        <v>0.48851227945867004</v>
      </c>
    </row>
    <row r="73829" spans="3:5">
      <c r="C73829" s="1"/>
      <c r="D73829" s="19" t="s">
        <v>73811</v>
      </c>
      <c r="E73829">
        <v>0.30758065599728646</v>
      </c>
    </row>
    <row r="73830" spans="3:5">
      <c r="C73830" s="1"/>
      <c r="D73830" s="19" t="s">
        <v>73812</v>
      </c>
      <c r="E73830">
        <v>0.38170371840648887</v>
      </c>
    </row>
    <row r="73831" spans="3:5">
      <c r="C73831" s="1"/>
      <c r="D73831" s="19" t="s">
        <v>73813</v>
      </c>
      <c r="E73831">
        <v>0.82191428797370425</v>
      </c>
    </row>
    <row r="73832" spans="3:5">
      <c r="C73832" s="1"/>
      <c r="D73832" s="19" t="s">
        <v>73814</v>
      </c>
      <c r="E73832">
        <v>0.48861992370790502</v>
      </c>
    </row>
    <row r="73833" spans="3:5">
      <c r="C73833" s="1"/>
      <c r="D73833" s="19" t="s">
        <v>73815</v>
      </c>
      <c r="E73833">
        <v>0.47438141059991823</v>
      </c>
    </row>
    <row r="73834" spans="3:5">
      <c r="C73834" s="1"/>
      <c r="D73834" s="19" t="s">
        <v>73816</v>
      </c>
      <c r="E73834">
        <v>0.33535085669727593</v>
      </c>
    </row>
    <row r="73835" spans="3:5">
      <c r="C73835" s="1"/>
      <c r="D73835" s="19" t="s">
        <v>73817</v>
      </c>
      <c r="E73835">
        <v>0.43269993645963467</v>
      </c>
    </row>
    <row r="73836" spans="3:5">
      <c r="C73836" s="1"/>
      <c r="D73836" s="19" t="s">
        <v>73818</v>
      </c>
      <c r="E73836">
        <v>0.54493185257249199</v>
      </c>
    </row>
    <row r="73837" spans="3:5">
      <c r="C73837" s="1"/>
      <c r="D73837" s="19" t="s">
        <v>73819</v>
      </c>
      <c r="E73837">
        <v>0.65675047650926532</v>
      </c>
    </row>
    <row r="73838" spans="3:5">
      <c r="C73838" s="1"/>
      <c r="D73838" s="19" t="s">
        <v>73820</v>
      </c>
      <c r="E73838">
        <v>0.30579881810005571</v>
      </c>
    </row>
    <row r="73839" spans="3:5">
      <c r="C73839" s="1"/>
      <c r="D73839" s="19" t="s">
        <v>73821</v>
      </c>
      <c r="E73839">
        <v>0.40508270529544621</v>
      </c>
    </row>
    <row r="73840" spans="3:5">
      <c r="C73840" s="1"/>
      <c r="D73840" s="19" t="s">
        <v>73822</v>
      </c>
      <c r="E73840">
        <v>0.48913628191212544</v>
      </c>
    </row>
    <row r="73841" spans="3:5">
      <c r="C73841" s="1"/>
      <c r="D73841" s="19" t="s">
        <v>73823</v>
      </c>
      <c r="E73841">
        <v>0.4370326973106603</v>
      </c>
    </row>
    <row r="73842" spans="3:5">
      <c r="C73842" s="1"/>
      <c r="D73842" s="19" t="s">
        <v>73824</v>
      </c>
      <c r="E73842">
        <v>0.485364727116539</v>
      </c>
    </row>
    <row r="73843" spans="3:5">
      <c r="C73843" s="1"/>
      <c r="D73843" s="19" t="s">
        <v>73825</v>
      </c>
      <c r="E73843">
        <v>0.24982702388902789</v>
      </c>
    </row>
    <row r="73844" spans="3:5">
      <c r="C73844" s="1"/>
      <c r="D73844" s="19" t="s">
        <v>73826</v>
      </c>
      <c r="E73844">
        <v>0.4456588255184597</v>
      </c>
    </row>
    <row r="73845" spans="3:5">
      <c r="C73845" s="1"/>
      <c r="D73845" s="19" t="s">
        <v>73827</v>
      </c>
      <c r="E73845">
        <v>0.31492442601280585</v>
      </c>
    </row>
    <row r="73846" spans="3:5">
      <c r="C73846" s="1"/>
      <c r="D73846" s="19" t="s">
        <v>73828</v>
      </c>
      <c r="E73846">
        <v>0.40576106600281181</v>
      </c>
    </row>
    <row r="73847" spans="3:5">
      <c r="C73847" s="1"/>
      <c r="D73847" s="19" t="s">
        <v>73829</v>
      </c>
      <c r="E73847">
        <v>0.66037819129671427</v>
      </c>
    </row>
    <row r="73848" spans="3:5">
      <c r="C73848" s="1"/>
      <c r="D73848" s="19" t="s">
        <v>73830</v>
      </c>
      <c r="E73848">
        <v>0.69683348595856021</v>
      </c>
    </row>
    <row r="73849" spans="3:5">
      <c r="C73849" s="1"/>
      <c r="D73849" s="19" t="s">
        <v>73831</v>
      </c>
      <c r="E73849">
        <v>0.28618559078116212</v>
      </c>
    </row>
    <row r="73850" spans="3:5">
      <c r="C73850" s="1"/>
      <c r="D73850" s="19" t="s">
        <v>73832</v>
      </c>
      <c r="E73850">
        <v>0.31904099459072516</v>
      </c>
    </row>
    <row r="73851" spans="3:5">
      <c r="C73851" s="1"/>
      <c r="D73851" s="19" t="s">
        <v>73833</v>
      </c>
      <c r="E73851">
        <v>0.19795878133672656</v>
      </c>
    </row>
    <row r="73852" spans="3:5">
      <c r="C73852" s="1"/>
      <c r="D73852" s="19" t="s">
        <v>73834</v>
      </c>
      <c r="E73852">
        <v>0.43078245143283234</v>
      </c>
    </row>
    <row r="73853" spans="3:5">
      <c r="C73853" s="1"/>
      <c r="D73853" s="19" t="s">
        <v>73835</v>
      </c>
      <c r="E73853">
        <v>0.37507509570677888</v>
      </c>
    </row>
    <row r="73854" spans="3:5">
      <c r="C73854" s="1"/>
      <c r="D73854" s="19" t="s">
        <v>73836</v>
      </c>
      <c r="E73854">
        <v>0.50719482768439417</v>
      </c>
    </row>
    <row r="73855" spans="3:5">
      <c r="C73855" s="1"/>
      <c r="D73855" s="19" t="s">
        <v>73837</v>
      </c>
      <c r="E73855">
        <v>0.51959029074547947</v>
      </c>
    </row>
    <row r="73856" spans="3:5">
      <c r="C73856" s="1"/>
      <c r="D73856" s="19" t="s">
        <v>73838</v>
      </c>
      <c r="E73856">
        <v>0.53228041276754889</v>
      </c>
    </row>
    <row r="73857" spans="3:5">
      <c r="C73857" s="1"/>
      <c r="D73857" s="19" t="s">
        <v>73839</v>
      </c>
      <c r="E73857">
        <v>0.67788953587384049</v>
      </c>
    </row>
    <row r="73858" spans="3:5">
      <c r="C73858" s="1"/>
      <c r="D73858" s="19" t="s">
        <v>73840</v>
      </c>
      <c r="E73858">
        <v>0.35453725856953722</v>
      </c>
    </row>
    <row r="73859" spans="3:5">
      <c r="C73859" s="1"/>
      <c r="D73859" s="19" t="s">
        <v>73841</v>
      </c>
      <c r="E73859">
        <v>0.49525106468882252</v>
      </c>
    </row>
    <row r="73860" spans="3:5">
      <c r="C73860" s="1"/>
      <c r="D73860" s="19" t="s">
        <v>73842</v>
      </c>
      <c r="E73860">
        <v>0.31981431059123167</v>
      </c>
    </row>
    <row r="73861" spans="3:5">
      <c r="C73861" s="1"/>
      <c r="D73861" s="19" t="s">
        <v>73843</v>
      </c>
      <c r="E73861">
        <v>0.28240092063400185</v>
      </c>
    </row>
    <row r="73862" spans="3:5">
      <c r="C73862" s="1"/>
      <c r="D73862" s="19" t="s">
        <v>73844</v>
      </c>
      <c r="E73862">
        <v>0.33091342096512061</v>
      </c>
    </row>
    <row r="73863" spans="3:5">
      <c r="C73863" s="1"/>
      <c r="D73863" s="19" t="s">
        <v>73845</v>
      </c>
      <c r="E73863">
        <v>0.33080325181429648</v>
      </c>
    </row>
    <row r="73864" spans="3:5">
      <c r="C73864" s="1"/>
      <c r="D73864" s="19" t="s">
        <v>73846</v>
      </c>
      <c r="E73864">
        <v>0.32230350116513068</v>
      </c>
    </row>
    <row r="73865" spans="3:5">
      <c r="C73865" s="1"/>
      <c r="D73865" s="19" t="s">
        <v>73847</v>
      </c>
      <c r="E73865">
        <v>0.29297725182111412</v>
      </c>
    </row>
    <row r="73866" spans="3:5">
      <c r="C73866" s="1"/>
      <c r="D73866" s="19" t="s">
        <v>73848</v>
      </c>
      <c r="E73866">
        <v>0.41101118655415492</v>
      </c>
    </row>
    <row r="73867" spans="3:5">
      <c r="C73867" s="1"/>
      <c r="D73867" s="19" t="s">
        <v>73849</v>
      </c>
      <c r="E73867">
        <v>0.67080622154043845</v>
      </c>
    </row>
    <row r="73868" spans="3:5">
      <c r="C73868" s="1"/>
      <c r="D73868" s="19" t="s">
        <v>73850</v>
      </c>
      <c r="E73868">
        <v>0.59300407121653298</v>
      </c>
    </row>
    <row r="73869" spans="3:5">
      <c r="C73869" s="1"/>
      <c r="D73869" s="19" t="s">
        <v>73851</v>
      </c>
      <c r="E73869">
        <v>0.40593224300394387</v>
      </c>
    </row>
    <row r="73870" spans="3:5">
      <c r="C73870" s="1"/>
      <c r="D73870" s="19" t="s">
        <v>73852</v>
      </c>
      <c r="E73870">
        <v>0.44388751702511375</v>
      </c>
    </row>
    <row r="73871" spans="3:5">
      <c r="C73871" s="1"/>
      <c r="D73871" s="19" t="s">
        <v>73853</v>
      </c>
      <c r="E73871">
        <v>0.32706819838760015</v>
      </c>
    </row>
    <row r="73872" spans="3:5">
      <c r="C73872" s="1"/>
      <c r="D73872" s="19" t="s">
        <v>73854</v>
      </c>
      <c r="E73872">
        <v>0.60971433277511666</v>
      </c>
    </row>
    <row r="73873" spans="3:5">
      <c r="C73873" s="1"/>
      <c r="D73873" s="19" t="s">
        <v>73855</v>
      </c>
      <c r="E73873">
        <v>0.31609200924256742</v>
      </c>
    </row>
    <row r="73874" spans="3:5">
      <c r="C73874" s="1"/>
      <c r="D73874" s="19" t="s">
        <v>73856</v>
      </c>
      <c r="E73874">
        <v>0.63071927035854991</v>
      </c>
    </row>
    <row r="73875" spans="3:5">
      <c r="C73875" s="1"/>
      <c r="D73875" s="19" t="s">
        <v>73857</v>
      </c>
      <c r="E73875">
        <v>0.80114250452046798</v>
      </c>
    </row>
    <row r="73876" spans="3:5">
      <c r="C73876" s="1"/>
      <c r="D73876" s="19" t="s">
        <v>73858</v>
      </c>
      <c r="E73876">
        <v>0.53120343767218792</v>
      </c>
    </row>
    <row r="73877" spans="3:5">
      <c r="C73877" s="1"/>
      <c r="D73877" s="19" t="s">
        <v>73859</v>
      </c>
      <c r="E73877">
        <v>0.44425399373342922</v>
      </c>
    </row>
    <row r="73878" spans="3:5">
      <c r="C73878" s="1"/>
      <c r="D73878" s="19" t="s">
        <v>73860</v>
      </c>
      <c r="E73878">
        <v>0.54909640870974874</v>
      </c>
    </row>
    <row r="73879" spans="3:5">
      <c r="C73879" s="1"/>
      <c r="D73879" s="19" t="s">
        <v>73861</v>
      </c>
      <c r="E73879">
        <v>0.6869803222645402</v>
      </c>
    </row>
    <row r="73880" spans="3:5">
      <c r="C73880" s="1"/>
      <c r="D73880" s="19" t="s">
        <v>73862</v>
      </c>
      <c r="E73880">
        <v>0.53561188935297877</v>
      </c>
    </row>
    <row r="73881" spans="3:5">
      <c r="C73881" s="1"/>
      <c r="D73881" s="19" t="s">
        <v>73863</v>
      </c>
      <c r="E73881">
        <v>0.41032028460340519</v>
      </c>
    </row>
    <row r="73882" spans="3:5">
      <c r="C73882" s="1"/>
      <c r="D73882" s="19" t="s">
        <v>73864</v>
      </c>
      <c r="E73882">
        <v>0.48476438435317148</v>
      </c>
    </row>
    <row r="73883" spans="3:5">
      <c r="C73883" s="1"/>
      <c r="D73883" s="19" t="s">
        <v>73865</v>
      </c>
      <c r="E73883">
        <v>0.25238880643875794</v>
      </c>
    </row>
    <row r="73884" spans="3:5">
      <c r="C73884" s="1"/>
      <c r="D73884" s="19" t="s">
        <v>73866</v>
      </c>
      <c r="E73884">
        <v>0.69029004957373485</v>
      </c>
    </row>
    <row r="73885" spans="3:5">
      <c r="C73885" s="1"/>
      <c r="D73885" s="19" t="s">
        <v>73867</v>
      </c>
      <c r="E73885">
        <v>0.40376336158748105</v>
      </c>
    </row>
    <row r="73886" spans="3:5">
      <c r="C73886" s="1"/>
      <c r="D73886" s="19" t="s">
        <v>73868</v>
      </c>
      <c r="E73886">
        <v>0.4679393459976191</v>
      </c>
    </row>
    <row r="73887" spans="3:5">
      <c r="C73887" s="1"/>
      <c r="D73887" s="19" t="s">
        <v>73869</v>
      </c>
      <c r="E73887">
        <v>0.55067389869694949</v>
      </c>
    </row>
    <row r="73888" spans="3:5">
      <c r="C73888" s="1"/>
      <c r="D73888" s="19" t="s">
        <v>73870</v>
      </c>
      <c r="E73888">
        <v>0.3292967310382206</v>
      </c>
    </row>
    <row r="73889" spans="3:5">
      <c r="C73889" s="1"/>
      <c r="D73889" s="19" t="s">
        <v>73871</v>
      </c>
      <c r="E73889">
        <v>0.24919716272820058</v>
      </c>
    </row>
    <row r="73890" spans="3:5">
      <c r="C73890" s="1"/>
      <c r="D73890" s="19" t="s">
        <v>73872</v>
      </c>
      <c r="E73890">
        <v>0.33990528877809056</v>
      </c>
    </row>
    <row r="73891" spans="3:5">
      <c r="C73891" s="1"/>
      <c r="D73891" s="19" t="s">
        <v>73873</v>
      </c>
      <c r="E73891">
        <v>0.63455131992767766</v>
      </c>
    </row>
    <row r="73892" spans="3:5">
      <c r="C73892" s="1"/>
      <c r="D73892" s="19" t="s">
        <v>73874</v>
      </c>
      <c r="E73892">
        <v>0.5753559406478993</v>
      </c>
    </row>
    <row r="73893" spans="3:5">
      <c r="C73893" s="1"/>
      <c r="D73893" s="19" t="s">
        <v>73875</v>
      </c>
      <c r="E73893">
        <v>0.57596473561089667</v>
      </c>
    </row>
    <row r="73894" spans="3:5">
      <c r="C73894" s="1"/>
      <c r="D73894" s="19" t="s">
        <v>73876</v>
      </c>
      <c r="E73894">
        <v>0.41329396139790298</v>
      </c>
    </row>
    <row r="73895" spans="3:5">
      <c r="C73895" s="1"/>
      <c r="D73895" s="19" t="s">
        <v>73877</v>
      </c>
      <c r="E73895">
        <v>0.3592531020331553</v>
      </c>
    </row>
    <row r="73896" spans="3:5">
      <c r="C73896" s="1"/>
      <c r="D73896" s="19" t="s">
        <v>73878</v>
      </c>
      <c r="E73896">
        <v>0.425222388039245</v>
      </c>
    </row>
    <row r="73897" spans="3:5">
      <c r="C73897" s="1"/>
      <c r="D73897" s="19" t="s">
        <v>73879</v>
      </c>
      <c r="E73897">
        <v>0.44843593737104293</v>
      </c>
    </row>
    <row r="73898" spans="3:5">
      <c r="C73898" s="1"/>
      <c r="D73898" s="19" t="s">
        <v>73880</v>
      </c>
      <c r="E73898">
        <v>0.35205511427878028</v>
      </c>
    </row>
    <row r="73899" spans="3:5">
      <c r="C73899" s="1"/>
      <c r="D73899" s="19" t="s">
        <v>73881</v>
      </c>
      <c r="E73899">
        <v>0.23432197722020437</v>
      </c>
    </row>
    <row r="73900" spans="3:5">
      <c r="C73900" s="1"/>
      <c r="D73900" s="19" t="s">
        <v>73882</v>
      </c>
      <c r="E73900">
        <v>0.338169963360615</v>
      </c>
    </row>
    <row r="73901" spans="3:5">
      <c r="C73901" s="1"/>
      <c r="D73901" s="19" t="s">
        <v>73883</v>
      </c>
      <c r="E73901">
        <v>0.3386813034714522</v>
      </c>
    </row>
    <row r="73902" spans="3:5">
      <c r="C73902" s="1"/>
      <c r="D73902" s="19" t="s">
        <v>73884</v>
      </c>
      <c r="E73902">
        <v>0.29164078190554116</v>
      </c>
    </row>
    <row r="73903" spans="3:5">
      <c r="C73903" s="1"/>
      <c r="D73903" s="19" t="s">
        <v>73885</v>
      </c>
      <c r="E73903">
        <v>0.23886359624931314</v>
      </c>
    </row>
    <row r="73904" spans="3:5">
      <c r="C73904" s="1"/>
      <c r="D73904" s="19" t="s">
        <v>73886</v>
      </c>
      <c r="E73904">
        <v>0.39234008737108028</v>
      </c>
    </row>
    <row r="73905" spans="3:5">
      <c r="C73905" s="1"/>
      <c r="D73905" s="19" t="s">
        <v>73887</v>
      </c>
      <c r="E73905">
        <v>0.31699458098415928</v>
      </c>
    </row>
    <row r="73906" spans="3:5">
      <c r="C73906" s="1"/>
      <c r="D73906" s="19" t="s">
        <v>73888</v>
      </c>
      <c r="E73906">
        <v>0.43750014592020237</v>
      </c>
    </row>
    <row r="73907" spans="3:5">
      <c r="C73907" s="1"/>
      <c r="D73907" s="19" t="s">
        <v>73889</v>
      </c>
      <c r="E73907">
        <v>0.32061056175691277</v>
      </c>
    </row>
    <row r="73908" spans="3:5">
      <c r="C73908" s="1"/>
      <c r="D73908" s="19" t="s">
        <v>73890</v>
      </c>
      <c r="E73908">
        <v>0.38190784868578176</v>
      </c>
    </row>
    <row r="73909" spans="3:5">
      <c r="C73909" s="1"/>
      <c r="D73909" s="19" t="s">
        <v>73891</v>
      </c>
      <c r="E73909">
        <v>0.52736810061277017</v>
      </c>
    </row>
    <row r="73910" spans="3:5">
      <c r="C73910" s="1"/>
      <c r="D73910" s="19" t="s">
        <v>73892</v>
      </c>
      <c r="E73910">
        <v>0.38850165423315086</v>
      </c>
    </row>
    <row r="73911" spans="3:5">
      <c r="C73911" s="1"/>
      <c r="D73911" s="19" t="s">
        <v>73893</v>
      </c>
      <c r="E73911">
        <v>0.32488117682992579</v>
      </c>
    </row>
    <row r="73912" spans="3:5">
      <c r="C73912" s="1"/>
      <c r="D73912" s="19" t="s">
        <v>73894</v>
      </c>
      <c r="E73912">
        <v>0.43465397568283942</v>
      </c>
    </row>
    <row r="73913" spans="3:5">
      <c r="C73913" s="1"/>
      <c r="D73913" s="19" t="s">
        <v>73895</v>
      </c>
      <c r="E73913">
        <v>0.29855449170260945</v>
      </c>
    </row>
    <row r="73914" spans="3:5">
      <c r="C73914" s="1"/>
      <c r="D73914" s="19" t="s">
        <v>73896</v>
      </c>
      <c r="E73914">
        <v>0.37733773995379205</v>
      </c>
    </row>
    <row r="73915" spans="3:5">
      <c r="C73915" s="1"/>
      <c r="D73915" s="19" t="s">
        <v>73897</v>
      </c>
      <c r="E73915">
        <v>0.53388018051484665</v>
      </c>
    </row>
    <row r="73916" spans="3:5">
      <c r="C73916" s="1"/>
      <c r="D73916" s="19" t="s">
        <v>73898</v>
      </c>
      <c r="E73916">
        <v>0.48052802576190978</v>
      </c>
    </row>
    <row r="73917" spans="3:5">
      <c r="C73917" s="1"/>
      <c r="D73917" s="19" t="s">
        <v>73899</v>
      </c>
      <c r="E73917">
        <v>0.43231176506172886</v>
      </c>
    </row>
    <row r="73918" spans="3:5">
      <c r="C73918" s="1"/>
      <c r="D73918" s="19" t="s">
        <v>73900</v>
      </c>
      <c r="E73918">
        <v>0.39793080531283676</v>
      </c>
    </row>
    <row r="73919" spans="3:5">
      <c r="C73919" s="1"/>
      <c r="D73919" s="19" t="s">
        <v>73901</v>
      </c>
      <c r="E73919">
        <v>0.31613098211715851</v>
      </c>
    </row>
    <row r="73920" spans="3:5">
      <c r="C73920" s="1"/>
      <c r="D73920" s="19" t="s">
        <v>73902</v>
      </c>
      <c r="E73920">
        <v>0.50802897071825748</v>
      </c>
    </row>
    <row r="73921" spans="3:5">
      <c r="C73921" s="1"/>
      <c r="D73921" s="19" t="s">
        <v>73903</v>
      </c>
      <c r="E73921">
        <v>0.54752537183344974</v>
      </c>
    </row>
    <row r="73922" spans="3:5">
      <c r="C73922" s="1"/>
      <c r="D73922" s="19" t="s">
        <v>73904</v>
      </c>
      <c r="E73922">
        <v>0.41535323939706714</v>
      </c>
    </row>
    <row r="73923" spans="3:5">
      <c r="C73923" s="1"/>
      <c r="D73923" s="19" t="s">
        <v>73905</v>
      </c>
      <c r="E73923">
        <v>0.57381403151689936</v>
      </c>
    </row>
    <row r="73924" spans="3:5">
      <c r="C73924" s="1"/>
      <c r="D73924" s="19" t="s">
        <v>73906</v>
      </c>
      <c r="E73924">
        <v>0.3851880386227966</v>
      </c>
    </row>
    <row r="73925" spans="3:5">
      <c r="C73925" s="1"/>
      <c r="D73925" s="19" t="s">
        <v>73907</v>
      </c>
      <c r="E73925">
        <v>0.49876070637079262</v>
      </c>
    </row>
    <row r="73926" spans="3:5">
      <c r="C73926" s="1"/>
      <c r="D73926" s="19" t="s">
        <v>73908</v>
      </c>
      <c r="E73926">
        <v>0.34892740246866238</v>
      </c>
    </row>
    <row r="73927" spans="3:5">
      <c r="C73927" s="1"/>
      <c r="D73927" s="19" t="s">
        <v>73909</v>
      </c>
      <c r="E73927">
        <v>0.48405373950239716</v>
      </c>
    </row>
    <row r="73928" spans="3:5">
      <c r="C73928" s="1"/>
      <c r="D73928" s="19" t="s">
        <v>73910</v>
      </c>
      <c r="E73928">
        <v>0.30987534713976589</v>
      </c>
    </row>
    <row r="73929" spans="3:5">
      <c r="C73929" s="1"/>
      <c r="D73929" s="19" t="s">
        <v>73911</v>
      </c>
      <c r="E73929">
        <v>0.32734501171704522</v>
      </c>
    </row>
    <row r="73930" spans="3:5">
      <c r="C73930" s="1"/>
      <c r="D73930" s="19" t="s">
        <v>73912</v>
      </c>
      <c r="E73930">
        <v>0.40479943558380549</v>
      </c>
    </row>
    <row r="73931" spans="3:5">
      <c r="C73931" s="1"/>
      <c r="D73931" s="19" t="s">
        <v>73913</v>
      </c>
      <c r="E73931">
        <v>0.55795334838737576</v>
      </c>
    </row>
    <row r="73932" spans="3:5">
      <c r="C73932" s="1"/>
      <c r="D73932" s="19" t="s">
        <v>73914</v>
      </c>
      <c r="E73932">
        <v>0.36438748046796998</v>
      </c>
    </row>
    <row r="73933" spans="3:5">
      <c r="C73933" s="1"/>
      <c r="D73933" s="19" t="s">
        <v>73915</v>
      </c>
      <c r="E73933">
        <v>0.39150221597781809</v>
      </c>
    </row>
    <row r="73934" spans="3:5">
      <c r="C73934" s="1"/>
      <c r="D73934" s="19" t="s">
        <v>73916</v>
      </c>
      <c r="E73934">
        <v>0.56487691500972836</v>
      </c>
    </row>
    <row r="73935" spans="3:5">
      <c r="C73935" s="1"/>
      <c r="D73935" s="19" t="s">
        <v>73917</v>
      </c>
      <c r="E73935">
        <v>0.45112046361471891</v>
      </c>
    </row>
    <row r="73936" spans="3:5">
      <c r="C73936" s="1"/>
      <c r="D73936" s="19" t="s">
        <v>73918</v>
      </c>
      <c r="E73936">
        <v>0.52969840809110003</v>
      </c>
    </row>
    <row r="73937" spans="3:5">
      <c r="C73937" s="1"/>
      <c r="D73937" s="19" t="s">
        <v>73919</v>
      </c>
      <c r="E73937">
        <v>0.61300779102258951</v>
      </c>
    </row>
    <row r="73938" spans="3:5">
      <c r="C73938" s="1"/>
      <c r="D73938" s="19" t="s">
        <v>73920</v>
      </c>
      <c r="E73938">
        <v>0.58391754555536046</v>
      </c>
    </row>
    <row r="73939" spans="3:5">
      <c r="C73939" s="1"/>
      <c r="D73939" s="19" t="s">
        <v>73921</v>
      </c>
      <c r="E73939">
        <v>0.64065461593424555</v>
      </c>
    </row>
    <row r="73940" spans="3:5">
      <c r="C73940" s="1"/>
      <c r="D73940" s="19" t="s">
        <v>73922</v>
      </c>
      <c r="E73940">
        <v>0.50830930051722489</v>
      </c>
    </row>
    <row r="73941" spans="3:5">
      <c r="C73941" s="1"/>
      <c r="D73941" s="19" t="s">
        <v>73923</v>
      </c>
      <c r="E73941">
        <v>0.43644926656797411</v>
      </c>
    </row>
    <row r="73942" spans="3:5">
      <c r="C73942" s="1"/>
      <c r="D73942" s="19" t="s">
        <v>73924</v>
      </c>
      <c r="E73942">
        <v>0.29551379094168329</v>
      </c>
    </row>
    <row r="73943" spans="3:5">
      <c r="C73943" s="1"/>
      <c r="D73943" s="19" t="s">
        <v>73925</v>
      </c>
      <c r="E73943">
        <v>0.39838794104867536</v>
      </c>
    </row>
    <row r="73944" spans="3:5">
      <c r="C73944" s="1"/>
      <c r="D73944" s="19" t="s">
        <v>73926</v>
      </c>
      <c r="E73944">
        <v>0.46901106915574409</v>
      </c>
    </row>
    <row r="73945" spans="3:5">
      <c r="C73945" s="1"/>
      <c r="D73945" s="19" t="s">
        <v>73927</v>
      </c>
      <c r="E73945">
        <v>0.55468424712973219</v>
      </c>
    </row>
    <row r="73946" spans="3:5">
      <c r="C73946" s="1"/>
      <c r="D73946" s="19" t="s">
        <v>73928</v>
      </c>
      <c r="E73946">
        <v>0.39779854684446492</v>
      </c>
    </row>
    <row r="73947" spans="3:5">
      <c r="C73947" s="1"/>
      <c r="D73947" s="19" t="s">
        <v>73929</v>
      </c>
      <c r="E73947">
        <v>0.29601419937855467</v>
      </c>
    </row>
    <row r="73948" spans="3:5">
      <c r="C73948" s="1"/>
      <c r="D73948" s="19" t="s">
        <v>73930</v>
      </c>
      <c r="E73948">
        <v>0.8979382242765257</v>
      </c>
    </row>
    <row r="73949" spans="3:5">
      <c r="C73949" s="1"/>
      <c r="D73949" s="19" t="s">
        <v>73931</v>
      </c>
      <c r="E73949">
        <v>0.66338068749252477</v>
      </c>
    </row>
    <row r="73950" spans="3:5">
      <c r="C73950" s="1"/>
      <c r="D73950" s="19" t="s">
        <v>73932</v>
      </c>
      <c r="E73950">
        <v>0.41151184651814865</v>
      </c>
    </row>
    <row r="73951" spans="3:5">
      <c r="C73951" s="1"/>
      <c r="D73951" s="19" t="s">
        <v>73933</v>
      </c>
      <c r="E73951">
        <v>0.47938935226522794</v>
      </c>
    </row>
    <row r="73952" spans="3:5">
      <c r="C73952" s="1"/>
      <c r="D73952" s="19" t="s">
        <v>73934</v>
      </c>
      <c r="E73952">
        <v>0.34159834297976022</v>
      </c>
    </row>
    <row r="73953" spans="3:5">
      <c r="C73953" s="1"/>
      <c r="D73953" s="19" t="s">
        <v>73935</v>
      </c>
      <c r="E73953">
        <v>0.27925857138232885</v>
      </c>
    </row>
    <row r="73954" spans="3:5">
      <c r="C73954" s="1"/>
      <c r="D73954" s="19" t="s">
        <v>73936</v>
      </c>
      <c r="E73954">
        <v>0.43852456475666823</v>
      </c>
    </row>
    <row r="73955" spans="3:5">
      <c r="C73955" s="1"/>
      <c r="D73955" s="19" t="s">
        <v>73937</v>
      </c>
      <c r="E73955">
        <v>0.6369128599675743</v>
      </c>
    </row>
    <row r="73956" spans="3:5">
      <c r="C73956" s="1"/>
      <c r="D73956" s="19" t="s">
        <v>73938</v>
      </c>
      <c r="E73956">
        <v>0.42421350440712391</v>
      </c>
    </row>
    <row r="73957" spans="3:5">
      <c r="C73957" s="1"/>
      <c r="D73957" s="19" t="s">
        <v>73939</v>
      </c>
      <c r="E73957">
        <v>0.30979148001896889</v>
      </c>
    </row>
    <row r="73958" spans="3:5">
      <c r="C73958" s="1"/>
      <c r="D73958" s="19" t="s">
        <v>73940</v>
      </c>
      <c r="E73958">
        <v>0.33327364073897131</v>
      </c>
    </row>
    <row r="73959" spans="3:5">
      <c r="C73959" s="1"/>
      <c r="D73959" s="19" t="s">
        <v>73941</v>
      </c>
      <c r="E73959">
        <v>0.48251675595271604</v>
      </c>
    </row>
    <row r="73960" spans="3:5">
      <c r="C73960" s="1"/>
      <c r="D73960" s="19" t="s">
        <v>73942</v>
      </c>
      <c r="E73960">
        <v>0.2976291794576103</v>
      </c>
    </row>
    <row r="73961" spans="3:5">
      <c r="C73961" s="1"/>
      <c r="D73961" s="19" t="s">
        <v>73943</v>
      </c>
      <c r="E73961">
        <v>0.46380438624305109</v>
      </c>
    </row>
    <row r="73962" spans="3:5">
      <c r="C73962" s="1"/>
      <c r="D73962" s="19" t="s">
        <v>73944</v>
      </c>
      <c r="E73962">
        <v>0.46418672836669894</v>
      </c>
    </row>
    <row r="73963" spans="3:5">
      <c r="C73963" s="1"/>
      <c r="D73963" s="19" t="s">
        <v>73945</v>
      </c>
      <c r="E73963">
        <v>0.74505449615407138</v>
      </c>
    </row>
    <row r="73964" spans="3:5">
      <c r="C73964" s="1"/>
      <c r="D73964" s="19" t="s">
        <v>73946</v>
      </c>
      <c r="E73964">
        <v>0.38660936088396536</v>
      </c>
    </row>
    <row r="73965" spans="3:5">
      <c r="C73965" s="1"/>
      <c r="D73965" s="19" t="s">
        <v>73947</v>
      </c>
      <c r="E73965">
        <v>0.45974414548382891</v>
      </c>
    </row>
    <row r="73966" spans="3:5">
      <c r="C73966" s="1"/>
      <c r="D73966" s="19" t="s">
        <v>73948</v>
      </c>
      <c r="E73966">
        <v>0.37116396772100202</v>
      </c>
    </row>
    <row r="73967" spans="3:5">
      <c r="C73967" s="1"/>
      <c r="D73967" s="19" t="s">
        <v>73949</v>
      </c>
      <c r="E73967">
        <v>0.28862898229349948</v>
      </c>
    </row>
    <row r="73968" spans="3:5">
      <c r="C73968" s="1"/>
      <c r="D73968" s="19" t="s">
        <v>73950</v>
      </c>
      <c r="E73968">
        <v>0.27127793347649221</v>
      </c>
    </row>
    <row r="73969" spans="3:5">
      <c r="C73969" s="1"/>
      <c r="D73969" s="19" t="s">
        <v>73951</v>
      </c>
      <c r="E73969">
        <v>0.4248852237734369</v>
      </c>
    </row>
    <row r="73970" spans="3:5">
      <c r="C73970" s="1"/>
      <c r="D73970" s="19" t="s">
        <v>73952</v>
      </c>
      <c r="E73970">
        <v>0.4639026654332874</v>
      </c>
    </row>
    <row r="73971" spans="3:5">
      <c r="C73971" s="1"/>
      <c r="D73971" s="19" t="s">
        <v>73953</v>
      </c>
      <c r="E73971">
        <v>0.49495968189047301</v>
      </c>
    </row>
    <row r="73972" spans="3:5">
      <c r="C73972" s="1"/>
      <c r="D73972" s="19" t="s">
        <v>73954</v>
      </c>
      <c r="E73972">
        <v>0.53265399587416762</v>
      </c>
    </row>
    <row r="73973" spans="3:5">
      <c r="C73973" s="1"/>
      <c r="D73973" s="19" t="s">
        <v>73955</v>
      </c>
      <c r="E73973">
        <v>0.33210208925054785</v>
      </c>
    </row>
    <row r="73974" spans="3:5">
      <c r="C73974" s="1"/>
      <c r="D73974" s="19" t="s">
        <v>73956</v>
      </c>
      <c r="E73974">
        <v>0.48202246279266625</v>
      </c>
    </row>
    <row r="73975" spans="3:5">
      <c r="C73975" s="1"/>
      <c r="D73975" s="19" t="s">
        <v>73957</v>
      </c>
      <c r="E73975">
        <v>0.60881566069945214</v>
      </c>
    </row>
    <row r="73976" spans="3:5">
      <c r="C73976" s="1"/>
      <c r="D73976" s="19" t="s">
        <v>73958</v>
      </c>
      <c r="E73976">
        <v>0.83593504827588105</v>
      </c>
    </row>
    <row r="73977" spans="3:5">
      <c r="C73977" s="1"/>
      <c r="D73977" s="19" t="s">
        <v>73959</v>
      </c>
      <c r="E73977">
        <v>0.43625437435948039</v>
      </c>
    </row>
    <row r="73978" spans="3:5">
      <c r="C73978" s="1"/>
      <c r="D73978" s="19" t="s">
        <v>73960</v>
      </c>
      <c r="E73978">
        <v>0.38750326471220631</v>
      </c>
    </row>
    <row r="73979" spans="3:5">
      <c r="C73979" s="1"/>
      <c r="D73979" s="19" t="s">
        <v>73961</v>
      </c>
      <c r="E73979">
        <v>0.40252907421032602</v>
      </c>
    </row>
    <row r="73980" spans="3:5">
      <c r="C73980" s="1"/>
      <c r="D73980" s="19" t="s">
        <v>73962</v>
      </c>
      <c r="E73980">
        <v>0.32637775403442781</v>
      </c>
    </row>
    <row r="73981" spans="3:5">
      <c r="C73981" s="1"/>
      <c r="D73981" s="19" t="s">
        <v>73963</v>
      </c>
      <c r="E73981">
        <v>0.3891409941287356</v>
      </c>
    </row>
    <row r="73982" spans="3:5">
      <c r="C73982" s="1"/>
      <c r="D73982" s="19" t="s">
        <v>73964</v>
      </c>
      <c r="E73982">
        <v>0.4975996230807963</v>
      </c>
    </row>
    <row r="73983" spans="3:5">
      <c r="C73983" s="1"/>
      <c r="D73983" s="19" t="s">
        <v>73965</v>
      </c>
      <c r="E73983">
        <v>0.42548815352226599</v>
      </c>
    </row>
    <row r="73984" spans="3:5">
      <c r="C73984" s="1"/>
      <c r="D73984" s="19" t="s">
        <v>73966</v>
      </c>
      <c r="E73984">
        <v>0.52891667626138472</v>
      </c>
    </row>
    <row r="73985" spans="3:5">
      <c r="C73985" s="1"/>
      <c r="D73985" s="19" t="s">
        <v>73967</v>
      </c>
      <c r="E73985">
        <v>0.404926790844784</v>
      </c>
    </row>
    <row r="73986" spans="3:5">
      <c r="C73986" s="1"/>
      <c r="D73986" s="19" t="s">
        <v>73968</v>
      </c>
      <c r="E73986">
        <v>0.50802598325982995</v>
      </c>
    </row>
    <row r="73987" spans="3:5">
      <c r="C73987" s="1"/>
      <c r="D73987" s="19" t="s">
        <v>73969</v>
      </c>
      <c r="E73987">
        <v>0.63388315510644067</v>
      </c>
    </row>
    <row r="73988" spans="3:5">
      <c r="C73988" s="1"/>
      <c r="D73988" s="19" t="s">
        <v>73970</v>
      </c>
      <c r="E73988">
        <v>0.33181994748405841</v>
      </c>
    </row>
    <row r="73989" spans="3:5">
      <c r="C73989" s="1"/>
      <c r="D73989" s="19" t="s">
        <v>73971</v>
      </c>
      <c r="E73989">
        <v>0.75112495095429543</v>
      </c>
    </row>
    <row r="73990" spans="3:5">
      <c r="C73990" s="1"/>
      <c r="D73990" s="19" t="s">
        <v>73972</v>
      </c>
      <c r="E73990">
        <v>0.6920263253979011</v>
      </c>
    </row>
    <row r="73991" spans="3:5">
      <c r="C73991" s="1"/>
      <c r="D73991" s="19" t="s">
        <v>73973</v>
      </c>
      <c r="E73991">
        <v>0.550926722220201</v>
      </c>
    </row>
    <row r="73992" spans="3:5">
      <c r="C73992" s="1"/>
      <c r="D73992" s="19" t="s">
        <v>73974</v>
      </c>
      <c r="E73992">
        <v>0.47399876696120247</v>
      </c>
    </row>
    <row r="73993" spans="3:5">
      <c r="C73993" s="1"/>
      <c r="D73993" s="19" t="s">
        <v>73975</v>
      </c>
      <c r="E73993">
        <v>0.66755042570639589</v>
      </c>
    </row>
    <row r="73994" spans="3:5">
      <c r="C73994" s="1"/>
      <c r="D73994" s="19" t="s">
        <v>73976</v>
      </c>
      <c r="E73994">
        <v>0.57969964083117465</v>
      </c>
    </row>
    <row r="73995" spans="3:5">
      <c r="C73995" s="1"/>
      <c r="D73995" s="19" t="s">
        <v>73977</v>
      </c>
      <c r="E73995">
        <v>0.73883395484417824</v>
      </c>
    </row>
    <row r="73996" spans="3:5">
      <c r="C73996" s="1"/>
      <c r="D73996" s="19" t="s">
        <v>73978</v>
      </c>
      <c r="E73996">
        <v>0.60320086219892199</v>
      </c>
    </row>
    <row r="73997" spans="3:5">
      <c r="C73997" s="1"/>
      <c r="D73997" s="19" t="s">
        <v>73979</v>
      </c>
      <c r="E73997">
        <v>0.39524578633184926</v>
      </c>
    </row>
    <row r="73998" spans="3:5">
      <c r="C73998" s="1"/>
      <c r="D73998" s="19" t="s">
        <v>73980</v>
      </c>
      <c r="E73998">
        <v>0.59050037375758646</v>
      </c>
    </row>
    <row r="73999" spans="3:5">
      <c r="C73999" s="1"/>
      <c r="D73999" s="19" t="s">
        <v>73981</v>
      </c>
      <c r="E73999">
        <v>0.32585146992400221</v>
      </c>
    </row>
    <row r="74000" spans="3:5">
      <c r="C74000" s="1"/>
      <c r="D74000" s="19" t="s">
        <v>73982</v>
      </c>
      <c r="E74000">
        <v>0.39240097660380646</v>
      </c>
    </row>
    <row r="74001" spans="3:5">
      <c r="C74001" s="1"/>
      <c r="D74001" s="19" t="s">
        <v>73983</v>
      </c>
      <c r="E74001">
        <v>0.36545731939539361</v>
      </c>
    </row>
    <row r="74002" spans="3:5">
      <c r="C74002" s="1"/>
      <c r="D74002" s="19" t="s">
        <v>73984</v>
      </c>
      <c r="E74002">
        <v>0.62139031389007637</v>
      </c>
    </row>
    <row r="74003" spans="3:5">
      <c r="C74003" s="1"/>
      <c r="D74003" s="19" t="s">
        <v>73985</v>
      </c>
      <c r="E74003">
        <v>0.81097724560730267</v>
      </c>
    </row>
    <row r="74004" spans="3:5">
      <c r="C74004" s="1"/>
      <c r="D74004" s="19" t="s">
        <v>73986</v>
      </c>
      <c r="E74004">
        <v>0.36551557480959207</v>
      </c>
    </row>
    <row r="74005" spans="3:5">
      <c r="C74005" s="1"/>
      <c r="D74005" s="19" t="s">
        <v>73987</v>
      </c>
      <c r="E74005">
        <v>0.2773850351608429</v>
      </c>
    </row>
    <row r="74006" spans="3:5">
      <c r="C74006" s="1"/>
      <c r="D74006" s="19" t="s">
        <v>73988</v>
      </c>
      <c r="E74006">
        <v>0.50694350920345232</v>
      </c>
    </row>
    <row r="74007" spans="3:5">
      <c r="C74007" s="1"/>
      <c r="D74007" s="19" t="s">
        <v>73989</v>
      </c>
      <c r="E74007">
        <v>0.40037494662964684</v>
      </c>
    </row>
    <row r="74008" spans="3:5">
      <c r="C74008" s="1"/>
      <c r="D74008" s="19" t="s">
        <v>73990</v>
      </c>
      <c r="E74008">
        <v>0.56072776723853757</v>
      </c>
    </row>
    <row r="74009" spans="3:5">
      <c r="C74009" s="1"/>
      <c r="D74009" s="19" t="s">
        <v>73991</v>
      </c>
      <c r="E74009">
        <v>0.30532122163690223</v>
      </c>
    </row>
    <row r="74010" spans="3:5">
      <c r="C74010" s="1"/>
      <c r="D74010" s="19" t="s">
        <v>73992</v>
      </c>
      <c r="E74010">
        <v>0.5909088662801536</v>
      </c>
    </row>
    <row r="74011" spans="3:5">
      <c r="C74011" s="1"/>
      <c r="D74011" s="19" t="s">
        <v>73993</v>
      </c>
      <c r="E74011">
        <v>0.82934024339703416</v>
      </c>
    </row>
    <row r="74012" spans="3:5">
      <c r="C74012" s="1"/>
      <c r="D74012" s="19" t="s">
        <v>73994</v>
      </c>
      <c r="E74012">
        <v>0.70149582085599493</v>
      </c>
    </row>
    <row r="74013" spans="3:5">
      <c r="C74013" s="1"/>
      <c r="D74013" s="19" t="s">
        <v>73995</v>
      </c>
      <c r="E74013">
        <v>0.60540199433462483</v>
      </c>
    </row>
    <row r="74014" spans="3:5">
      <c r="C74014" s="1"/>
      <c r="D74014" s="19" t="s">
        <v>73996</v>
      </c>
      <c r="E74014">
        <v>0.43401297957002483</v>
      </c>
    </row>
    <row r="74015" spans="3:5">
      <c r="C74015" s="1"/>
      <c r="D74015" s="19" t="s">
        <v>73997</v>
      </c>
      <c r="E74015">
        <v>0.42919310489733303</v>
      </c>
    </row>
    <row r="74016" spans="3:5">
      <c r="C74016" s="1"/>
      <c r="D74016" s="19" t="s">
        <v>73998</v>
      </c>
      <c r="E74016">
        <v>0.58223481679316502</v>
      </c>
    </row>
    <row r="74017" spans="3:5">
      <c r="C74017" s="1"/>
      <c r="D74017" s="19" t="s">
        <v>73999</v>
      </c>
      <c r="E74017">
        <v>0.29808240654381879</v>
      </c>
    </row>
    <row r="74018" spans="3:5">
      <c r="C74018" s="1"/>
      <c r="D74018" s="19" t="s">
        <v>74000</v>
      </c>
      <c r="E74018">
        <v>0.64120555591857264</v>
      </c>
    </row>
    <row r="74019" spans="3:5">
      <c r="C74019" s="1"/>
      <c r="D74019" s="19" t="s">
        <v>74001</v>
      </c>
      <c r="E74019">
        <v>0.27802477913171675</v>
      </c>
    </row>
    <row r="74020" spans="3:5">
      <c r="C74020" s="1"/>
      <c r="D74020" s="19" t="s">
        <v>74002</v>
      </c>
      <c r="E74020">
        <v>0.33480233788015501</v>
      </c>
    </row>
    <row r="74021" spans="3:5">
      <c r="C74021" s="1"/>
      <c r="D74021" s="19" t="s">
        <v>74003</v>
      </c>
      <c r="E74021">
        <v>0.24515884972710383</v>
      </c>
    </row>
    <row r="74022" spans="3:5">
      <c r="C74022" s="1"/>
      <c r="D74022" s="19" t="s">
        <v>74004</v>
      </c>
      <c r="E74022">
        <v>0.30865142928128753</v>
      </c>
    </row>
    <row r="74023" spans="3:5">
      <c r="C74023" s="1"/>
      <c r="D74023" s="19" t="s">
        <v>74005</v>
      </c>
      <c r="E74023">
        <v>0.85875025052923826</v>
      </c>
    </row>
    <row r="74024" spans="3:5">
      <c r="C74024" s="1"/>
      <c r="D74024" s="19" t="s">
        <v>74006</v>
      </c>
      <c r="E74024">
        <v>0.54183367822890927</v>
      </c>
    </row>
    <row r="74025" spans="3:5">
      <c r="C74025" s="1"/>
      <c r="D74025" s="19" t="s">
        <v>74007</v>
      </c>
      <c r="E74025">
        <v>0.32612753118247889</v>
      </c>
    </row>
    <row r="74026" spans="3:5">
      <c r="C74026" s="1"/>
      <c r="D74026" s="19" t="s">
        <v>74008</v>
      </c>
      <c r="E74026">
        <v>0.41497101888909993</v>
      </c>
    </row>
    <row r="74027" spans="3:5">
      <c r="C74027" s="1"/>
      <c r="D74027" s="19" t="s">
        <v>74009</v>
      </c>
      <c r="E74027">
        <v>0.48994128471962406</v>
      </c>
    </row>
    <row r="74028" spans="3:5">
      <c r="C74028" s="1"/>
      <c r="D74028" s="19" t="s">
        <v>74010</v>
      </c>
      <c r="E74028">
        <v>0.48520412344275665</v>
      </c>
    </row>
    <row r="74029" spans="3:5">
      <c r="C74029" s="1"/>
      <c r="D74029" s="19" t="s">
        <v>74011</v>
      </c>
      <c r="E74029">
        <v>0.76873587528863596</v>
      </c>
    </row>
    <row r="74030" spans="3:5">
      <c r="C74030" s="1"/>
      <c r="D74030" s="19" t="s">
        <v>74012</v>
      </c>
      <c r="E74030">
        <v>0.70607496409189208</v>
      </c>
    </row>
    <row r="74031" spans="3:5">
      <c r="C74031" s="1"/>
      <c r="D74031" s="19" t="s">
        <v>74013</v>
      </c>
      <c r="E74031">
        <v>0.62971525620002433</v>
      </c>
    </row>
    <row r="74032" spans="3:5">
      <c r="C74032" s="1"/>
      <c r="D74032" s="19" t="s">
        <v>74014</v>
      </c>
      <c r="E74032">
        <v>0.33112580068946451</v>
      </c>
    </row>
    <row r="74033" spans="3:5">
      <c r="C74033" s="1"/>
      <c r="D74033" s="19" t="s">
        <v>74015</v>
      </c>
      <c r="E74033">
        <v>0.5773245300930645</v>
      </c>
    </row>
    <row r="74034" spans="3:5">
      <c r="C74034" s="1"/>
      <c r="D74034" s="19" t="s">
        <v>74016</v>
      </c>
      <c r="E74034">
        <v>0.81778134562697247</v>
      </c>
    </row>
    <row r="74035" spans="3:5">
      <c r="C74035" s="1"/>
      <c r="D74035" s="19" t="s">
        <v>74017</v>
      </c>
      <c r="E74035">
        <v>0.45488616988901232</v>
      </c>
    </row>
    <row r="74036" spans="3:5">
      <c r="C74036" s="1"/>
      <c r="D74036" s="19" t="s">
        <v>74018</v>
      </c>
      <c r="E74036">
        <v>0.58434097086110925</v>
      </c>
    </row>
    <row r="74037" spans="3:5">
      <c r="C74037" s="1"/>
      <c r="D74037" s="19" t="s">
        <v>74019</v>
      </c>
      <c r="E74037">
        <v>0.29623923915691464</v>
      </c>
    </row>
    <row r="74038" spans="3:5">
      <c r="C74038" s="1"/>
      <c r="D74038" s="19" t="s">
        <v>74020</v>
      </c>
      <c r="E74038">
        <v>0.60253608648846546</v>
      </c>
    </row>
    <row r="74039" spans="3:5">
      <c r="C74039" s="1"/>
      <c r="D74039" s="19" t="s">
        <v>74021</v>
      </c>
      <c r="E74039">
        <v>0.2751677534529009</v>
      </c>
    </row>
    <row r="74040" spans="3:5">
      <c r="C74040" s="1"/>
      <c r="D74040" s="19" t="s">
        <v>74022</v>
      </c>
      <c r="E74040">
        <v>0.33263572371678274</v>
      </c>
    </row>
    <row r="74041" spans="3:5">
      <c r="C74041" s="1"/>
      <c r="D74041" s="19" t="s">
        <v>74023</v>
      </c>
      <c r="E74041">
        <v>0.41116161307568772</v>
      </c>
    </row>
    <row r="74042" spans="3:5">
      <c r="C74042" s="1"/>
      <c r="D74042" s="19" t="s">
        <v>74024</v>
      </c>
      <c r="E74042">
        <v>0.53628288844525773</v>
      </c>
    </row>
    <row r="74043" spans="3:5">
      <c r="C74043" s="1"/>
      <c r="D74043" s="19" t="s">
        <v>74025</v>
      </c>
      <c r="E74043">
        <v>0.25310316344381645</v>
      </c>
    </row>
    <row r="74044" spans="3:5">
      <c r="C74044" s="1"/>
      <c r="D74044" s="19" t="s">
        <v>74026</v>
      </c>
      <c r="E74044">
        <v>0.30216741748583925</v>
      </c>
    </row>
    <row r="74045" spans="3:5">
      <c r="C74045" s="1"/>
      <c r="D74045" s="19" t="s">
        <v>74027</v>
      </c>
      <c r="E74045">
        <v>0.38740010911777234</v>
      </c>
    </row>
    <row r="74046" spans="3:5">
      <c r="C74046" s="1"/>
      <c r="D74046" s="19" t="s">
        <v>74028</v>
      </c>
      <c r="E74046">
        <v>0.31028079747974369</v>
      </c>
    </row>
    <row r="74047" spans="3:5">
      <c r="C74047" s="1"/>
      <c r="D74047" s="19" t="s">
        <v>74029</v>
      </c>
      <c r="E74047">
        <v>0.35095246633741017</v>
      </c>
    </row>
    <row r="74048" spans="3:5">
      <c r="C74048" s="1"/>
      <c r="D74048" s="19" t="s">
        <v>74030</v>
      </c>
      <c r="E74048">
        <v>0.26564587469837259</v>
      </c>
    </row>
    <row r="74049" spans="3:5">
      <c r="C74049" s="1"/>
      <c r="D74049" s="19" t="s">
        <v>74031</v>
      </c>
      <c r="E74049">
        <v>0.55794730947048787</v>
      </c>
    </row>
    <row r="74050" spans="3:5">
      <c r="C74050" s="1"/>
      <c r="D74050" s="19" t="s">
        <v>74032</v>
      </c>
      <c r="E74050">
        <v>0.58222794324403426</v>
      </c>
    </row>
    <row r="74051" spans="3:5">
      <c r="C74051" s="1"/>
      <c r="D74051" s="19" t="s">
        <v>74033</v>
      </c>
      <c r="E74051">
        <v>0.32101310267655814</v>
      </c>
    </row>
    <row r="74052" spans="3:5">
      <c r="C74052" s="1"/>
      <c r="D74052" s="19" t="s">
        <v>74034</v>
      </c>
      <c r="E74052">
        <v>0.51213300830601727</v>
      </c>
    </row>
    <row r="74053" spans="3:5">
      <c r="C74053" s="1"/>
      <c r="D74053" s="19" t="s">
        <v>74035</v>
      </c>
      <c r="E74053">
        <v>0.52469633378479752</v>
      </c>
    </row>
    <row r="74054" spans="3:5">
      <c r="C74054" s="1"/>
      <c r="D74054" s="19" t="s">
        <v>74036</v>
      </c>
      <c r="E74054">
        <v>0.61250867430094436</v>
      </c>
    </row>
    <row r="74055" spans="3:5">
      <c r="C74055" s="1"/>
      <c r="D74055" s="19" t="s">
        <v>74037</v>
      </c>
      <c r="E74055">
        <v>0.46380324544484935</v>
      </c>
    </row>
    <row r="74056" spans="3:5">
      <c r="C74056" s="1"/>
      <c r="D74056" s="19" t="s">
        <v>74038</v>
      </c>
      <c r="E74056">
        <v>0.26509704933429518</v>
      </c>
    </row>
    <row r="74057" spans="3:5">
      <c r="C74057" s="1"/>
      <c r="D74057" s="19" t="s">
        <v>74039</v>
      </c>
      <c r="E74057">
        <v>0.5024848688319925</v>
      </c>
    </row>
    <row r="74058" spans="3:5">
      <c r="C74058" s="1"/>
      <c r="D74058" s="19" t="s">
        <v>74040</v>
      </c>
      <c r="E74058">
        <v>0.54190850650248623</v>
      </c>
    </row>
    <row r="74059" spans="3:5">
      <c r="C74059" s="1"/>
      <c r="D74059" s="19" t="s">
        <v>74041</v>
      </c>
      <c r="E74059">
        <v>0.73758444954164948</v>
      </c>
    </row>
    <row r="74060" spans="3:5">
      <c r="C74060" s="1"/>
      <c r="D74060" s="19" t="s">
        <v>74042</v>
      </c>
      <c r="E74060">
        <v>0.46607154172259835</v>
      </c>
    </row>
    <row r="74061" spans="3:5">
      <c r="C74061" s="1"/>
      <c r="D74061" s="19" t="s">
        <v>74043</v>
      </c>
      <c r="E74061">
        <v>0.38659645246099988</v>
      </c>
    </row>
    <row r="74062" spans="3:5">
      <c r="C74062" s="1"/>
      <c r="D74062" s="19" t="s">
        <v>74044</v>
      </c>
      <c r="E74062">
        <v>0.25207129039763959</v>
      </c>
    </row>
    <row r="74063" spans="3:5">
      <c r="C74063" s="1"/>
      <c r="D74063" s="19" t="s">
        <v>74045</v>
      </c>
      <c r="E74063">
        <v>0.73790081187987067</v>
      </c>
    </row>
    <row r="74064" spans="3:5">
      <c r="C74064" s="1"/>
      <c r="D74064" s="19" t="s">
        <v>74046</v>
      </c>
      <c r="E74064">
        <v>0.31058455857154132</v>
      </c>
    </row>
    <row r="74065" spans="3:5">
      <c r="C74065" s="1"/>
      <c r="D74065" s="19" t="s">
        <v>74047</v>
      </c>
      <c r="E74065">
        <v>0.48445227906521016</v>
      </c>
    </row>
    <row r="74066" spans="3:5">
      <c r="C74066" s="1"/>
      <c r="D74066" s="19" t="s">
        <v>74048</v>
      </c>
      <c r="E74066">
        <v>0.4031643619626194</v>
      </c>
    </row>
    <row r="74067" spans="3:5">
      <c r="C74067" s="1"/>
      <c r="D74067" s="19" t="s">
        <v>74049</v>
      </c>
      <c r="E74067">
        <v>0.27761536276787924</v>
      </c>
    </row>
    <row r="74068" spans="3:5">
      <c r="C74068" s="1"/>
      <c r="D74068" s="19" t="s">
        <v>74050</v>
      </c>
      <c r="E74068">
        <v>0.33169908111768637</v>
      </c>
    </row>
    <row r="74069" spans="3:5">
      <c r="C74069" s="1"/>
      <c r="D74069" s="19" t="s">
        <v>74051</v>
      </c>
      <c r="E74069">
        <v>0.95359003542557519</v>
      </c>
    </row>
    <row r="74070" spans="3:5">
      <c r="C74070" s="1"/>
      <c r="D74070" s="19" t="s">
        <v>74052</v>
      </c>
      <c r="E74070">
        <v>0.2538983176917704</v>
      </c>
    </row>
    <row r="74071" spans="3:5">
      <c r="C74071" s="1"/>
      <c r="D74071" s="19" t="s">
        <v>74053</v>
      </c>
      <c r="E74071">
        <v>0.28513124307746107</v>
      </c>
    </row>
    <row r="74072" spans="3:5">
      <c r="C74072" s="1"/>
      <c r="D74072" s="19" t="s">
        <v>74054</v>
      </c>
      <c r="E74072">
        <v>0.41927371819053333</v>
      </c>
    </row>
    <row r="74073" spans="3:5">
      <c r="C74073" s="1"/>
      <c r="D74073" s="19" t="s">
        <v>74055</v>
      </c>
      <c r="E74073">
        <v>0.44939833175390942</v>
      </c>
    </row>
    <row r="74074" spans="3:5">
      <c r="C74074" s="1"/>
      <c r="D74074" s="19" t="s">
        <v>74056</v>
      </c>
      <c r="E74074">
        <v>0.44168330974662195</v>
      </c>
    </row>
    <row r="74075" spans="3:5">
      <c r="C74075" s="1"/>
      <c r="D74075" s="19" t="s">
        <v>74057</v>
      </c>
      <c r="E74075">
        <v>0.2543008061064147</v>
      </c>
    </row>
    <row r="74076" spans="3:5">
      <c r="C74076" s="1"/>
      <c r="D74076" s="19" t="s">
        <v>74058</v>
      </c>
      <c r="E74076">
        <v>0.34941605644767476</v>
      </c>
    </row>
    <row r="74077" spans="3:5">
      <c r="C74077" s="1"/>
      <c r="D74077" s="19" t="s">
        <v>74059</v>
      </c>
      <c r="E74077">
        <v>0.39083152592646087</v>
      </c>
    </row>
    <row r="74078" spans="3:5">
      <c r="C74078" s="1"/>
      <c r="D74078" s="19" t="s">
        <v>74060</v>
      </c>
      <c r="E74078">
        <v>0.47708855308926812</v>
      </c>
    </row>
    <row r="74079" spans="3:5">
      <c r="C74079" s="1"/>
      <c r="D74079" s="19" t="s">
        <v>74061</v>
      </c>
      <c r="E74079">
        <v>0.522362820874548</v>
      </c>
    </row>
    <row r="74080" spans="3:5">
      <c r="C74080" s="1"/>
      <c r="D74080" s="19" t="s">
        <v>74062</v>
      </c>
      <c r="E74080">
        <v>0.41726647644486192</v>
      </c>
    </row>
    <row r="74081" spans="3:5">
      <c r="C74081" s="1"/>
      <c r="D74081" s="19" t="s">
        <v>74063</v>
      </c>
      <c r="E74081">
        <v>0.51002685024947214</v>
      </c>
    </row>
    <row r="74082" spans="3:5">
      <c r="C74082" s="1"/>
      <c r="D74082" s="19" t="s">
        <v>74064</v>
      </c>
      <c r="E74082">
        <v>0.80654098684509468</v>
      </c>
    </row>
    <row r="74083" spans="3:5">
      <c r="C74083" s="1"/>
      <c r="D74083" s="19" t="s">
        <v>74065</v>
      </c>
      <c r="E74083">
        <v>0.63096997522998666</v>
      </c>
    </row>
    <row r="74084" spans="3:5">
      <c r="C74084" s="1"/>
      <c r="D74084" s="19" t="s">
        <v>74066</v>
      </c>
      <c r="E74084">
        <v>0.37909042357176731</v>
      </c>
    </row>
    <row r="74085" spans="3:5">
      <c r="C74085" s="1"/>
      <c r="D74085" s="19" t="s">
        <v>74067</v>
      </c>
      <c r="E74085">
        <v>0.52065837165528084</v>
      </c>
    </row>
    <row r="74086" spans="3:5">
      <c r="C74086" s="1"/>
      <c r="D74086" s="19" t="s">
        <v>74068</v>
      </c>
      <c r="E74086">
        <v>0.30144759099148211</v>
      </c>
    </row>
    <row r="74087" spans="3:5">
      <c r="C74087" s="1"/>
      <c r="D74087" s="19" t="s">
        <v>74069</v>
      </c>
      <c r="E74087">
        <v>0.63604677713777058</v>
      </c>
    </row>
    <row r="74088" spans="3:5">
      <c r="C74088" s="1"/>
      <c r="D74088" s="19" t="s">
        <v>74070</v>
      </c>
      <c r="E74088">
        <v>0.33065304685615043</v>
      </c>
    </row>
    <row r="74089" spans="3:5">
      <c r="C74089" s="1"/>
      <c r="D74089" s="19" t="s">
        <v>74071</v>
      </c>
      <c r="E74089">
        <v>0.49763230352003751</v>
      </c>
    </row>
    <row r="74090" spans="3:5">
      <c r="C74090" s="1"/>
      <c r="D74090" s="19" t="s">
        <v>74072</v>
      </c>
      <c r="E74090">
        <v>0.42785591520760358</v>
      </c>
    </row>
    <row r="74091" spans="3:5">
      <c r="C74091" s="1"/>
      <c r="D74091" s="19" t="s">
        <v>74073</v>
      </c>
      <c r="E74091">
        <v>0.48163359236847197</v>
      </c>
    </row>
    <row r="74092" spans="3:5">
      <c r="C74092" s="1"/>
      <c r="D74092" s="19" t="s">
        <v>74074</v>
      </c>
      <c r="E74092">
        <v>0.75081148136333975</v>
      </c>
    </row>
    <row r="74093" spans="3:5">
      <c r="C74093" s="1"/>
      <c r="D74093" s="19" t="s">
        <v>74075</v>
      </c>
      <c r="E74093">
        <v>0.52073967086024486</v>
      </c>
    </row>
    <row r="74094" spans="3:5">
      <c r="C74094" s="1"/>
      <c r="D74094" s="19" t="s">
        <v>74076</v>
      </c>
      <c r="E74094">
        <v>0.37100824843786839</v>
      </c>
    </row>
    <row r="74095" spans="3:5">
      <c r="C74095" s="1"/>
      <c r="D74095" s="19" t="s">
        <v>74077</v>
      </c>
      <c r="E74095">
        <v>0.55022249650975885</v>
      </c>
    </row>
    <row r="74096" spans="3:5">
      <c r="C74096" s="1"/>
      <c r="D74096" s="19" t="s">
        <v>74078</v>
      </c>
      <c r="E74096">
        <v>0.45068489414601232</v>
      </c>
    </row>
    <row r="74097" spans="3:5">
      <c r="C74097" s="1"/>
      <c r="D74097" s="19" t="s">
        <v>74079</v>
      </c>
      <c r="E74097">
        <v>0.23531417362930063</v>
      </c>
    </row>
    <row r="74098" spans="3:5">
      <c r="C74098" s="1"/>
      <c r="D74098" s="19" t="s">
        <v>74080</v>
      </c>
      <c r="E74098">
        <v>0.47570111903144163</v>
      </c>
    </row>
    <row r="74099" spans="3:5">
      <c r="C74099" s="1"/>
      <c r="D74099" s="19" t="s">
        <v>74081</v>
      </c>
      <c r="E74099">
        <v>0.18737771713694007</v>
      </c>
    </row>
    <row r="74100" spans="3:5">
      <c r="C74100" s="1"/>
      <c r="D74100" s="19" t="s">
        <v>74082</v>
      </c>
      <c r="E74100">
        <v>0.33812814400612268</v>
      </c>
    </row>
    <row r="74101" spans="3:5">
      <c r="C74101" s="1"/>
      <c r="D74101" s="19" t="s">
        <v>74083</v>
      </c>
      <c r="E74101">
        <v>0.52982773609606559</v>
      </c>
    </row>
    <row r="74102" spans="3:5">
      <c r="C74102" s="1"/>
      <c r="D74102" s="19" t="s">
        <v>74084</v>
      </c>
      <c r="E74102">
        <v>0.53228368063701859</v>
      </c>
    </row>
    <row r="74103" spans="3:5">
      <c r="C74103" s="1"/>
      <c r="D74103" s="19" t="s">
        <v>74085</v>
      </c>
      <c r="E74103">
        <v>0.34636638087609051</v>
      </c>
    </row>
    <row r="74104" spans="3:5">
      <c r="C74104" s="1"/>
      <c r="D74104" s="19" t="s">
        <v>74086</v>
      </c>
      <c r="E74104">
        <v>0.39258014206862113</v>
      </c>
    </row>
    <row r="74105" spans="3:5">
      <c r="C74105" s="1"/>
      <c r="D74105" s="19" t="s">
        <v>74087</v>
      </c>
      <c r="E74105">
        <v>0.61770915512470725</v>
      </c>
    </row>
    <row r="74106" spans="3:5">
      <c r="C74106" s="1"/>
      <c r="D74106" s="19" t="s">
        <v>74088</v>
      </c>
      <c r="E74106">
        <v>0.62203874400282311</v>
      </c>
    </row>
    <row r="74107" spans="3:5">
      <c r="C74107" s="1"/>
      <c r="D74107" s="19" t="s">
        <v>74089</v>
      </c>
      <c r="E74107">
        <v>0.62444471643891031</v>
      </c>
    </row>
    <row r="74108" spans="3:5">
      <c r="C74108" s="1"/>
      <c r="D74108" s="19" t="s">
        <v>74090</v>
      </c>
      <c r="E74108">
        <v>0.62977383226333228</v>
      </c>
    </row>
    <row r="74109" spans="3:5">
      <c r="C74109" s="1"/>
      <c r="D74109" s="19" t="s">
        <v>74091</v>
      </c>
      <c r="E74109">
        <v>0.59926727827742976</v>
      </c>
    </row>
    <row r="74110" spans="3:5">
      <c r="C74110" s="1"/>
      <c r="D74110" s="19" t="s">
        <v>74092</v>
      </c>
      <c r="E74110">
        <v>0.73014032959030795</v>
      </c>
    </row>
    <row r="74111" spans="3:5">
      <c r="C74111" s="1"/>
      <c r="D74111" s="19" t="s">
        <v>74093</v>
      </c>
      <c r="E74111">
        <v>0.33333967889560701</v>
      </c>
    </row>
    <row r="74112" spans="3:5">
      <c r="C74112" s="1"/>
      <c r="D74112" s="19" t="s">
        <v>74094</v>
      </c>
      <c r="E74112">
        <v>0.41456538284769451</v>
      </c>
    </row>
    <row r="74113" spans="3:5">
      <c r="C74113" s="1"/>
      <c r="D74113" s="19" t="s">
        <v>74095</v>
      </c>
      <c r="E74113">
        <v>0.31705303059890633</v>
      </c>
    </row>
    <row r="74114" spans="3:5">
      <c r="C74114" s="1"/>
      <c r="D74114" s="19" t="s">
        <v>74096</v>
      </c>
      <c r="E74114">
        <v>0.58354870756830723</v>
      </c>
    </row>
    <row r="74115" spans="3:5">
      <c r="C74115" s="1"/>
      <c r="D74115" s="19" t="s">
        <v>74097</v>
      </c>
      <c r="E74115">
        <v>0.30116638731840933</v>
      </c>
    </row>
    <row r="74116" spans="3:5">
      <c r="C74116" s="1"/>
      <c r="D74116" s="19" t="s">
        <v>74098</v>
      </c>
      <c r="E74116">
        <v>0.3350100138081431</v>
      </c>
    </row>
    <row r="74117" spans="3:5">
      <c r="C74117" s="1"/>
      <c r="D74117" s="19" t="s">
        <v>74099</v>
      </c>
      <c r="E74117">
        <v>0.26655816647837616</v>
      </c>
    </row>
    <row r="74118" spans="3:5">
      <c r="C74118" s="1"/>
      <c r="D74118" s="19" t="s">
        <v>74100</v>
      </c>
      <c r="E74118">
        <v>0.64586143642021987</v>
      </c>
    </row>
    <row r="74119" spans="3:5">
      <c r="C74119" s="1"/>
      <c r="D74119" s="19" t="s">
        <v>74101</v>
      </c>
      <c r="E74119">
        <v>0.70659328674006416</v>
      </c>
    </row>
    <row r="74120" spans="3:5">
      <c r="C74120" s="1"/>
      <c r="D74120" s="19" t="s">
        <v>74102</v>
      </c>
      <c r="E74120">
        <v>0.68422052497593266</v>
      </c>
    </row>
    <row r="74121" spans="3:5">
      <c r="C74121" s="1"/>
      <c r="D74121" s="19" t="s">
        <v>74103</v>
      </c>
      <c r="E74121">
        <v>0.50145812604809925</v>
      </c>
    </row>
    <row r="74122" spans="3:5">
      <c r="C74122" s="1"/>
      <c r="D74122" s="19" t="s">
        <v>74104</v>
      </c>
      <c r="E74122">
        <v>0.43515441894018758</v>
      </c>
    </row>
    <row r="74123" spans="3:5">
      <c r="C74123" s="1"/>
      <c r="D74123" s="19" t="s">
        <v>74105</v>
      </c>
      <c r="E74123">
        <v>0.38964229238372494</v>
      </c>
    </row>
    <row r="74124" spans="3:5">
      <c r="C74124" s="1"/>
      <c r="D74124" s="19" t="s">
        <v>74106</v>
      </c>
      <c r="E74124">
        <v>0.61020116047761008</v>
      </c>
    </row>
    <row r="74125" spans="3:5">
      <c r="C74125" s="1"/>
      <c r="D74125" s="19" t="s">
        <v>74107</v>
      </c>
      <c r="E74125">
        <v>0.3444807963382775</v>
      </c>
    </row>
    <row r="74126" spans="3:5">
      <c r="C74126" s="1"/>
      <c r="D74126" s="19" t="s">
        <v>74108</v>
      </c>
      <c r="E74126">
        <v>0.43329155027223726</v>
      </c>
    </row>
    <row r="74127" spans="3:5">
      <c r="C74127" s="1"/>
      <c r="D74127" s="19" t="s">
        <v>74109</v>
      </c>
      <c r="E74127">
        <v>0.39127014803974913</v>
      </c>
    </row>
    <row r="74128" spans="3:5">
      <c r="C74128" s="1"/>
      <c r="D74128" s="19" t="s">
        <v>74110</v>
      </c>
      <c r="E74128">
        <v>0.61299416169988685</v>
      </c>
    </row>
    <row r="74129" spans="3:5">
      <c r="C74129" s="1"/>
      <c r="D74129" s="19" t="s">
        <v>74111</v>
      </c>
      <c r="E74129">
        <v>0.5832810977126035</v>
      </c>
    </row>
    <row r="74130" spans="3:5">
      <c r="C74130" s="1"/>
      <c r="D74130" s="19" t="s">
        <v>74112</v>
      </c>
      <c r="E74130">
        <v>0.32982185630492866</v>
      </c>
    </row>
    <row r="74131" spans="3:5">
      <c r="C74131" s="1"/>
      <c r="D74131" s="19" t="s">
        <v>74113</v>
      </c>
      <c r="E74131">
        <v>0.65130987859793388</v>
      </c>
    </row>
    <row r="74132" spans="3:5">
      <c r="C74132" s="1"/>
      <c r="D74132" s="19" t="s">
        <v>74114</v>
      </c>
      <c r="E74132">
        <v>0.36846093615575998</v>
      </c>
    </row>
    <row r="74133" spans="3:5">
      <c r="C74133" s="1"/>
      <c r="D74133" s="19" t="s">
        <v>74115</v>
      </c>
      <c r="E74133">
        <v>0.37812509247313841</v>
      </c>
    </row>
    <row r="74134" spans="3:5">
      <c r="C74134" s="1"/>
      <c r="D74134" s="19" t="s">
        <v>74116</v>
      </c>
      <c r="E74134">
        <v>0.48298107751560271</v>
      </c>
    </row>
    <row r="74135" spans="3:5">
      <c r="C74135" s="1"/>
      <c r="D74135" s="19" t="s">
        <v>74117</v>
      </c>
      <c r="E74135">
        <v>0.41537928563448134</v>
      </c>
    </row>
    <row r="74136" spans="3:5">
      <c r="C74136" s="1"/>
      <c r="D74136" s="19" t="s">
        <v>74118</v>
      </c>
      <c r="E74136">
        <v>0.3999456467186483</v>
      </c>
    </row>
    <row r="74137" spans="3:5">
      <c r="C74137" s="1"/>
      <c r="D74137" s="19" t="s">
        <v>74119</v>
      </c>
      <c r="E74137">
        <v>0.43840281072901044</v>
      </c>
    </row>
    <row r="74138" spans="3:5">
      <c r="C74138" s="1"/>
      <c r="D74138" s="19" t="s">
        <v>74120</v>
      </c>
      <c r="E74138">
        <v>0.62681894397836935</v>
      </c>
    </row>
    <row r="74139" spans="3:5">
      <c r="C74139" s="1"/>
      <c r="D74139" s="19" t="s">
        <v>74121</v>
      </c>
      <c r="E74139">
        <v>0.45974741021715004</v>
      </c>
    </row>
    <row r="74140" spans="3:5">
      <c r="C74140" s="1"/>
      <c r="D74140" s="19" t="s">
        <v>74122</v>
      </c>
      <c r="E74140">
        <v>0.56215725578420161</v>
      </c>
    </row>
    <row r="74141" spans="3:5">
      <c r="C74141" s="1"/>
      <c r="D74141" s="19" t="s">
        <v>74123</v>
      </c>
      <c r="E74141">
        <v>0.3901739486937062</v>
      </c>
    </row>
    <row r="74142" spans="3:5">
      <c r="C74142" s="1"/>
      <c r="D74142" s="19" t="s">
        <v>74124</v>
      </c>
      <c r="E74142">
        <v>0.26364849893839803</v>
      </c>
    </row>
    <row r="74143" spans="3:5">
      <c r="C74143" s="1"/>
      <c r="D74143" s="19" t="s">
        <v>74125</v>
      </c>
      <c r="E74143">
        <v>0.436961095525849</v>
      </c>
    </row>
    <row r="74144" spans="3:5">
      <c r="C74144" s="1"/>
      <c r="D74144" s="19" t="s">
        <v>74126</v>
      </c>
      <c r="E74144">
        <v>0.43460613275382853</v>
      </c>
    </row>
    <row r="74145" spans="3:5">
      <c r="C74145" s="1"/>
      <c r="D74145" s="19" t="s">
        <v>74127</v>
      </c>
      <c r="E74145">
        <v>0.8926119883396112</v>
      </c>
    </row>
    <row r="74146" spans="3:5">
      <c r="C74146" s="1"/>
      <c r="D74146" s="19" t="s">
        <v>74128</v>
      </c>
      <c r="E74146">
        <v>0.41214706418078262</v>
      </c>
    </row>
    <row r="74147" spans="3:5">
      <c r="C74147" s="1"/>
      <c r="D74147" s="19" t="s">
        <v>74129</v>
      </c>
      <c r="E74147">
        <v>0.41624663310973864</v>
      </c>
    </row>
    <row r="74148" spans="3:5">
      <c r="C74148" s="1"/>
      <c r="D74148" s="19" t="s">
        <v>74130</v>
      </c>
      <c r="E74148">
        <v>0.29862202432516055</v>
      </c>
    </row>
    <row r="74149" spans="3:5">
      <c r="C74149" s="1"/>
      <c r="D74149" s="19" t="s">
        <v>74131</v>
      </c>
      <c r="E74149">
        <v>0.63800085800164474</v>
      </c>
    </row>
    <row r="74150" spans="3:5">
      <c r="C74150" s="1"/>
      <c r="D74150" s="19" t="s">
        <v>74132</v>
      </c>
      <c r="E74150">
        <v>0.70594424427020108</v>
      </c>
    </row>
    <row r="74151" spans="3:5">
      <c r="C74151" s="1"/>
      <c r="D74151" s="19" t="s">
        <v>74133</v>
      </c>
      <c r="E74151">
        <v>0.49441725618911547</v>
      </c>
    </row>
    <row r="74152" spans="3:5">
      <c r="C74152" s="1"/>
      <c r="D74152" s="19" t="s">
        <v>74134</v>
      </c>
      <c r="E74152">
        <v>0.50582881766822996</v>
      </c>
    </row>
    <row r="74153" spans="3:5">
      <c r="C74153" s="1"/>
      <c r="D74153" s="19" t="s">
        <v>74135</v>
      </c>
      <c r="E74153">
        <v>0.29256453968153634</v>
      </c>
    </row>
    <row r="74154" spans="3:5">
      <c r="C74154" s="1"/>
      <c r="D74154" s="19" t="s">
        <v>74136</v>
      </c>
      <c r="E74154">
        <v>0.7022321187653443</v>
      </c>
    </row>
    <row r="74155" spans="3:5">
      <c r="C74155" s="1"/>
      <c r="D74155" s="19" t="s">
        <v>74137</v>
      </c>
      <c r="E74155">
        <v>0.72782099026346425</v>
      </c>
    </row>
    <row r="74156" spans="3:5">
      <c r="C74156" s="1"/>
      <c r="D74156" s="19" t="s">
        <v>74138</v>
      </c>
      <c r="E74156">
        <v>0.61929581231906339</v>
      </c>
    </row>
    <row r="74157" spans="3:5">
      <c r="C74157" s="1"/>
      <c r="D74157" s="19" t="s">
        <v>74139</v>
      </c>
      <c r="E74157">
        <v>0.33131676718979231</v>
      </c>
    </row>
    <row r="74158" spans="3:5">
      <c r="C74158" s="1"/>
      <c r="D74158" s="19" t="s">
        <v>74140</v>
      </c>
      <c r="E74158">
        <v>0.63171285502210672</v>
      </c>
    </row>
    <row r="74159" spans="3:5">
      <c r="C74159" s="1"/>
      <c r="D74159" s="19" t="s">
        <v>74141</v>
      </c>
      <c r="E74159">
        <v>0.28711957853218428</v>
      </c>
    </row>
    <row r="74160" spans="3:5">
      <c r="C74160" s="1"/>
      <c r="D74160" s="19" t="s">
        <v>74142</v>
      </c>
      <c r="E74160">
        <v>0.41737754504924662</v>
      </c>
    </row>
    <row r="74161" spans="3:5">
      <c r="C74161" s="1"/>
      <c r="D74161" s="19" t="s">
        <v>74143</v>
      </c>
      <c r="E74161">
        <v>0.55527693144828982</v>
      </c>
    </row>
    <row r="74162" spans="3:5">
      <c r="C74162" s="1"/>
      <c r="D74162" s="19" t="s">
        <v>74144</v>
      </c>
      <c r="E74162">
        <v>0.40121393845756115</v>
      </c>
    </row>
    <row r="74163" spans="3:5">
      <c r="C74163" s="1"/>
      <c r="D74163" s="19" t="s">
        <v>74145</v>
      </c>
      <c r="E74163">
        <v>0.31859357497196605</v>
      </c>
    </row>
    <row r="74164" spans="3:5">
      <c r="C74164" s="1"/>
      <c r="D74164" s="19" t="s">
        <v>74146</v>
      </c>
      <c r="E74164">
        <v>0.50706184974004109</v>
      </c>
    </row>
    <row r="74165" spans="3:5">
      <c r="C74165" s="1"/>
      <c r="D74165" s="19" t="s">
        <v>74147</v>
      </c>
      <c r="E74165">
        <v>0.44626272343522999</v>
      </c>
    </row>
    <row r="74166" spans="3:5">
      <c r="C74166" s="1"/>
      <c r="D74166" s="19" t="s">
        <v>74148</v>
      </c>
      <c r="E74166">
        <v>0.37569632105800499</v>
      </c>
    </row>
    <row r="74167" spans="3:5">
      <c r="C74167" s="1"/>
      <c r="D74167" s="19" t="s">
        <v>74149</v>
      </c>
      <c r="E74167">
        <v>0.45154443922890519</v>
      </c>
    </row>
    <row r="74168" spans="3:5">
      <c r="C74168" s="1"/>
      <c r="D74168" s="19" t="s">
        <v>74150</v>
      </c>
      <c r="E74168">
        <v>0.40517202751702475</v>
      </c>
    </row>
    <row r="74169" spans="3:5">
      <c r="C74169" s="1"/>
      <c r="D74169" s="19" t="s">
        <v>74151</v>
      </c>
      <c r="E74169">
        <v>0.4772398012248445</v>
      </c>
    </row>
    <row r="74170" spans="3:5">
      <c r="C74170" s="1"/>
      <c r="D74170" s="19" t="s">
        <v>74152</v>
      </c>
      <c r="E74170">
        <v>0.50050123457755369</v>
      </c>
    </row>
    <row r="74171" spans="3:5">
      <c r="C74171" s="1"/>
      <c r="D74171" s="19" t="s">
        <v>74153</v>
      </c>
      <c r="E74171">
        <v>0.44409103901622005</v>
      </c>
    </row>
    <row r="74172" spans="3:5">
      <c r="C74172" s="1"/>
      <c r="D74172" s="19" t="s">
        <v>74154</v>
      </c>
      <c r="E74172">
        <v>0.54895624506290197</v>
      </c>
    </row>
    <row r="74173" spans="3:5">
      <c r="C74173" s="1"/>
      <c r="D74173" s="19" t="s">
        <v>74155</v>
      </c>
      <c r="E74173">
        <v>0.3139419815183479</v>
      </c>
    </row>
    <row r="74174" spans="3:5">
      <c r="C74174" s="1"/>
      <c r="D74174" s="19" t="s">
        <v>74156</v>
      </c>
      <c r="E74174">
        <v>0.24554342747174718</v>
      </c>
    </row>
    <row r="74175" spans="3:5">
      <c r="C74175" s="1"/>
      <c r="D74175" s="19" t="s">
        <v>74157</v>
      </c>
      <c r="E74175">
        <v>0.39864604552996419</v>
      </c>
    </row>
    <row r="74176" spans="3:5">
      <c r="C74176" s="1"/>
      <c r="D74176" s="19" t="s">
        <v>74158</v>
      </c>
      <c r="E74176">
        <v>0.46924824259851816</v>
      </c>
    </row>
    <row r="74177" spans="3:5">
      <c r="C74177" s="1"/>
      <c r="D74177" s="19" t="s">
        <v>74159</v>
      </c>
      <c r="E74177">
        <v>0.35309634763352893</v>
      </c>
    </row>
    <row r="74178" spans="3:5">
      <c r="C74178" s="1"/>
      <c r="D74178" s="19" t="s">
        <v>74160</v>
      </c>
      <c r="E74178">
        <v>0.35215709264509987</v>
      </c>
    </row>
    <row r="74179" spans="3:5">
      <c r="C74179" s="1"/>
      <c r="D74179" s="19" t="s">
        <v>74161</v>
      </c>
      <c r="E74179">
        <v>0.39435200381898494</v>
      </c>
    </row>
    <row r="74180" spans="3:5">
      <c r="C74180" s="1"/>
      <c r="D74180" s="19" t="s">
        <v>74162</v>
      </c>
      <c r="E74180">
        <v>0.42690696032903852</v>
      </c>
    </row>
    <row r="74181" spans="3:5">
      <c r="C74181" s="1"/>
      <c r="D74181" s="19" t="s">
        <v>74163</v>
      </c>
      <c r="E74181">
        <v>0.31236230606357002</v>
      </c>
    </row>
    <row r="74182" spans="3:5">
      <c r="C74182" s="1"/>
      <c r="D74182" s="19" t="s">
        <v>74164</v>
      </c>
      <c r="E74182">
        <v>0.5159580289234732</v>
      </c>
    </row>
    <row r="74183" spans="3:5">
      <c r="C74183" s="1"/>
      <c r="D74183" s="19" t="s">
        <v>74165</v>
      </c>
      <c r="E74183">
        <v>0.44080276102235594</v>
      </c>
    </row>
    <row r="74184" spans="3:5">
      <c r="C74184" s="1"/>
      <c r="D74184" s="19" t="s">
        <v>74166</v>
      </c>
      <c r="E74184">
        <v>0.3261343823698119</v>
      </c>
    </row>
    <row r="74185" spans="3:5">
      <c r="C74185" s="1"/>
      <c r="D74185" s="19" t="s">
        <v>74167</v>
      </c>
      <c r="E74185">
        <v>0.37288321325219004</v>
      </c>
    </row>
    <row r="74186" spans="3:5">
      <c r="C74186" s="1"/>
      <c r="D74186" s="19" t="s">
        <v>74168</v>
      </c>
      <c r="E74186">
        <v>0.40415220847723676</v>
      </c>
    </row>
    <row r="74187" spans="3:5">
      <c r="C74187" s="1"/>
      <c r="D74187" s="19" t="s">
        <v>74169</v>
      </c>
      <c r="E74187">
        <v>0.40353312094392513</v>
      </c>
    </row>
    <row r="74188" spans="3:5">
      <c r="C74188" s="1"/>
      <c r="D74188" s="19" t="s">
        <v>74170</v>
      </c>
      <c r="E74188">
        <v>0.41034006272767881</v>
      </c>
    </row>
    <row r="74189" spans="3:5">
      <c r="C74189" s="1"/>
      <c r="D74189" s="19" t="s">
        <v>74171</v>
      </c>
      <c r="E74189">
        <v>0.78311413071898883</v>
      </c>
    </row>
    <row r="74190" spans="3:5">
      <c r="C74190" s="1"/>
      <c r="D74190" s="19" t="s">
        <v>74172</v>
      </c>
      <c r="E74190">
        <v>0.35967316682162154</v>
      </c>
    </row>
    <row r="74191" spans="3:5">
      <c r="C74191" s="1"/>
      <c r="D74191" s="19" t="s">
        <v>74173</v>
      </c>
      <c r="E74191">
        <v>0.60155286953654519</v>
      </c>
    </row>
    <row r="74192" spans="3:5">
      <c r="C74192" s="1"/>
      <c r="D74192" s="19" t="s">
        <v>74174</v>
      </c>
      <c r="E74192">
        <v>0.42747465246742444</v>
      </c>
    </row>
    <row r="74193" spans="3:5">
      <c r="C74193" s="1"/>
      <c r="D74193" s="19" t="s">
        <v>74175</v>
      </c>
      <c r="E74193">
        <v>0.35841803662348048</v>
      </c>
    </row>
    <row r="74194" spans="3:5">
      <c r="C74194" s="1"/>
      <c r="D74194" s="19" t="s">
        <v>74176</v>
      </c>
      <c r="E74194">
        <v>0.48807692527232138</v>
      </c>
    </row>
    <row r="74195" spans="3:5">
      <c r="C74195" s="1"/>
      <c r="D74195" s="19" t="s">
        <v>74177</v>
      </c>
      <c r="E74195">
        <v>0.53930613961931129</v>
      </c>
    </row>
    <row r="74196" spans="3:5">
      <c r="C74196" s="1"/>
      <c r="D74196" s="19" t="s">
        <v>74178</v>
      </c>
      <c r="E74196">
        <v>0.68181540494181847</v>
      </c>
    </row>
    <row r="74197" spans="3:5">
      <c r="C74197" s="1"/>
      <c r="D74197" s="19" t="s">
        <v>74179</v>
      </c>
      <c r="E74197">
        <v>0.33198208971462989</v>
      </c>
    </row>
    <row r="74198" spans="3:5">
      <c r="C74198" s="1"/>
      <c r="D74198" s="19" t="s">
        <v>74180</v>
      </c>
      <c r="E74198">
        <v>0.25631719220526183</v>
      </c>
    </row>
    <row r="74199" spans="3:5">
      <c r="C74199" s="1"/>
      <c r="D74199" s="19" t="s">
        <v>74181</v>
      </c>
      <c r="E74199">
        <v>0.43893586407218932</v>
      </c>
    </row>
    <row r="74200" spans="3:5">
      <c r="C74200" s="1"/>
      <c r="D74200" s="19" t="s">
        <v>74182</v>
      </c>
      <c r="E74200">
        <v>0.41792463827882859</v>
      </c>
    </row>
    <row r="74201" spans="3:5">
      <c r="C74201" s="1"/>
      <c r="D74201" s="19" t="s">
        <v>74183</v>
      </c>
      <c r="E74201">
        <v>0.52706962209692565</v>
      </c>
    </row>
    <row r="74202" spans="3:5">
      <c r="C74202" s="1"/>
      <c r="D74202" s="19" t="s">
        <v>74184</v>
      </c>
      <c r="E74202">
        <v>0.30632050875721667</v>
      </c>
    </row>
    <row r="74203" spans="3:5">
      <c r="C74203" s="1"/>
      <c r="D74203" s="19" t="s">
        <v>74185</v>
      </c>
      <c r="E74203">
        <v>0.25966584245297353</v>
      </c>
    </row>
    <row r="74204" spans="3:5">
      <c r="C74204" s="1"/>
      <c r="D74204" s="19" t="s">
        <v>74186</v>
      </c>
      <c r="E74204">
        <v>0.48500871370021414</v>
      </c>
    </row>
    <row r="74205" spans="3:5">
      <c r="C74205" s="1"/>
      <c r="D74205" s="19" t="s">
        <v>74187</v>
      </c>
      <c r="E74205">
        <v>0.42278458789906193</v>
      </c>
    </row>
    <row r="74206" spans="3:5">
      <c r="C74206" s="1"/>
      <c r="D74206" s="19" t="s">
        <v>74188</v>
      </c>
      <c r="E74206">
        <v>0.40493806269834692</v>
      </c>
    </row>
    <row r="74207" spans="3:5">
      <c r="C74207" s="1"/>
      <c r="D74207" s="19" t="s">
        <v>74189</v>
      </c>
      <c r="E74207">
        <v>0.53801965736268009</v>
      </c>
    </row>
    <row r="74208" spans="3:5">
      <c r="C74208" s="1"/>
      <c r="D74208" s="19" t="s">
        <v>74190</v>
      </c>
      <c r="E74208">
        <v>0.72768200940686556</v>
      </c>
    </row>
    <row r="74209" spans="3:5">
      <c r="C74209" s="1"/>
      <c r="D74209" s="19" t="s">
        <v>74191</v>
      </c>
      <c r="E74209">
        <v>0.55458315746471609</v>
      </c>
    </row>
    <row r="74210" spans="3:5">
      <c r="C74210" s="1"/>
      <c r="D74210" s="19" t="s">
        <v>74192</v>
      </c>
      <c r="E74210">
        <v>0.33870700722349445</v>
      </c>
    </row>
    <row r="74211" spans="3:5">
      <c r="C74211" s="1"/>
      <c r="D74211" s="19" t="s">
        <v>74193</v>
      </c>
      <c r="E74211">
        <v>0.52453675215085427</v>
      </c>
    </row>
    <row r="74212" spans="3:5">
      <c r="C74212" s="1"/>
      <c r="D74212" s="19" t="s">
        <v>74194</v>
      </c>
      <c r="E74212">
        <v>0.61763888931325561</v>
      </c>
    </row>
    <row r="74213" spans="3:5">
      <c r="C74213" s="1"/>
      <c r="D74213" s="19" t="s">
        <v>74195</v>
      </c>
      <c r="E74213">
        <v>0.63751647137484468</v>
      </c>
    </row>
    <row r="74214" spans="3:5">
      <c r="C74214" s="1"/>
      <c r="D74214" s="19" t="s">
        <v>74196</v>
      </c>
      <c r="E74214">
        <v>0.32178324053014085</v>
      </c>
    </row>
    <row r="74215" spans="3:5">
      <c r="C74215" s="1"/>
      <c r="D74215" s="19" t="s">
        <v>74197</v>
      </c>
      <c r="E74215">
        <v>0.30119983033899334</v>
      </c>
    </row>
    <row r="74216" spans="3:5">
      <c r="C74216" s="1"/>
      <c r="D74216" s="19" t="s">
        <v>74198</v>
      </c>
      <c r="E74216">
        <v>0.31334563242723634</v>
      </c>
    </row>
    <row r="74217" spans="3:5">
      <c r="C74217" s="1"/>
      <c r="D74217" s="19" t="s">
        <v>74199</v>
      </c>
      <c r="E74217">
        <v>0.47672516263423903</v>
      </c>
    </row>
    <row r="74218" spans="3:5">
      <c r="C74218" s="1"/>
      <c r="D74218" s="19" t="s">
        <v>74200</v>
      </c>
      <c r="E74218">
        <v>0.7041597962961158</v>
      </c>
    </row>
    <row r="74219" spans="3:5">
      <c r="C74219" s="1"/>
      <c r="D74219" s="19" t="s">
        <v>74201</v>
      </c>
      <c r="E74219">
        <v>0.61226475452906759</v>
      </c>
    </row>
    <row r="74220" spans="3:5">
      <c r="C74220" s="1"/>
      <c r="D74220" s="19" t="s">
        <v>74202</v>
      </c>
      <c r="E74220">
        <v>0.32551065424165915</v>
      </c>
    </row>
    <row r="74221" spans="3:5">
      <c r="C74221" s="1"/>
      <c r="D74221" s="19" t="s">
        <v>74203</v>
      </c>
      <c r="E74221">
        <v>0.56059681821922092</v>
      </c>
    </row>
    <row r="74222" spans="3:5">
      <c r="C74222" s="1"/>
      <c r="D74222" s="19" t="s">
        <v>74204</v>
      </c>
      <c r="E74222">
        <v>0.41199132885852241</v>
      </c>
    </row>
    <row r="74223" spans="3:5">
      <c r="C74223" s="1"/>
      <c r="D74223" s="19" t="s">
        <v>74205</v>
      </c>
      <c r="E74223">
        <v>0.43026887734525093</v>
      </c>
    </row>
    <row r="74224" spans="3:5">
      <c r="C74224" s="1"/>
      <c r="D74224" s="19" t="s">
        <v>74206</v>
      </c>
      <c r="E74224">
        <v>0.39766909265968642</v>
      </c>
    </row>
    <row r="74225" spans="3:5">
      <c r="C74225" s="1"/>
      <c r="D74225" s="19" t="s">
        <v>74207</v>
      </c>
      <c r="E74225">
        <v>0.53437986217979527</v>
      </c>
    </row>
    <row r="74226" spans="3:5">
      <c r="C74226" s="1"/>
      <c r="D74226" s="19" t="s">
        <v>74208</v>
      </c>
      <c r="E74226">
        <v>0.68474239578122009</v>
      </c>
    </row>
    <row r="74227" spans="3:5">
      <c r="C74227" s="1"/>
      <c r="D74227" s="19" t="s">
        <v>74209</v>
      </c>
      <c r="E74227">
        <v>0.47707172838001766</v>
      </c>
    </row>
    <row r="74228" spans="3:5">
      <c r="C74228" s="1"/>
      <c r="D74228" s="19" t="s">
        <v>74210</v>
      </c>
      <c r="E74228">
        <v>0.35378560437170919</v>
      </c>
    </row>
    <row r="74229" spans="3:5">
      <c r="C74229" s="1"/>
      <c r="D74229" s="19" t="s">
        <v>74211</v>
      </c>
      <c r="E74229">
        <v>0.40188819166546857</v>
      </c>
    </row>
    <row r="74230" spans="3:5">
      <c r="C74230" s="1"/>
      <c r="D74230" s="19" t="s">
        <v>74212</v>
      </c>
      <c r="E74230">
        <v>0.62179770974372595</v>
      </c>
    </row>
    <row r="74231" spans="3:5">
      <c r="C74231" s="1"/>
      <c r="D74231" s="19" t="s">
        <v>74213</v>
      </c>
      <c r="E74231">
        <v>0.92660486378161244</v>
      </c>
    </row>
    <row r="74232" spans="3:5">
      <c r="C74232" s="1"/>
      <c r="D74232" s="19" t="s">
        <v>74214</v>
      </c>
      <c r="E74232">
        <v>0.5376385355043114</v>
      </c>
    </row>
    <row r="74233" spans="3:5">
      <c r="C74233" s="1"/>
      <c r="D74233" s="19" t="s">
        <v>74215</v>
      </c>
      <c r="E74233">
        <v>0.47764293150680587</v>
      </c>
    </row>
    <row r="74234" spans="3:5">
      <c r="C74234" s="1"/>
      <c r="D74234" s="19" t="s">
        <v>74216</v>
      </c>
      <c r="E74234">
        <v>0.66388910662170941</v>
      </c>
    </row>
    <row r="74235" spans="3:5">
      <c r="C74235" s="1"/>
      <c r="D74235" s="19" t="s">
        <v>74217</v>
      </c>
      <c r="E74235">
        <v>0.29111156904852226</v>
      </c>
    </row>
    <row r="74236" spans="3:5">
      <c r="C74236" s="1"/>
      <c r="D74236" s="19" t="s">
        <v>74218</v>
      </c>
      <c r="E74236">
        <v>0.62601862951322673</v>
      </c>
    </row>
    <row r="74237" spans="3:5">
      <c r="C74237" s="1"/>
      <c r="D74237" s="19" t="s">
        <v>74219</v>
      </c>
      <c r="E74237">
        <v>0.41353168691742415</v>
      </c>
    </row>
    <row r="74238" spans="3:5">
      <c r="C74238" s="1"/>
      <c r="D74238" s="19" t="s">
        <v>74220</v>
      </c>
      <c r="E74238">
        <v>0.4488670542264756</v>
      </c>
    </row>
    <row r="74239" spans="3:5">
      <c r="C74239" s="1"/>
      <c r="D74239" s="19" t="s">
        <v>74221</v>
      </c>
      <c r="E74239">
        <v>0.25126506846376839</v>
      </c>
    </row>
    <row r="74240" spans="3:5">
      <c r="C74240" s="1"/>
      <c r="D74240" s="19" t="s">
        <v>74222</v>
      </c>
      <c r="E74240">
        <v>0.40744177466725096</v>
      </c>
    </row>
    <row r="74241" spans="3:5">
      <c r="C74241" s="1"/>
      <c r="D74241" s="19" t="s">
        <v>74223</v>
      </c>
      <c r="E74241">
        <v>0.30002805091025514</v>
      </c>
    </row>
    <row r="74242" spans="3:5">
      <c r="C74242" s="1"/>
      <c r="D74242" s="19" t="s">
        <v>74224</v>
      </c>
      <c r="E74242">
        <v>0.36064130094139718</v>
      </c>
    </row>
    <row r="74243" spans="3:5">
      <c r="C74243" s="1"/>
      <c r="D74243" s="19" t="s">
        <v>74225</v>
      </c>
      <c r="E74243">
        <v>0.26788087121679183</v>
      </c>
    </row>
    <row r="74244" spans="3:5">
      <c r="C74244" s="1"/>
      <c r="D74244" s="19" t="s">
        <v>74226</v>
      </c>
      <c r="E74244">
        <v>0.41863728270239298</v>
      </c>
    </row>
    <row r="74245" spans="3:5">
      <c r="C74245" s="1"/>
      <c r="D74245" s="19" t="s">
        <v>74227</v>
      </c>
      <c r="E74245">
        <v>0.22843091609041588</v>
      </c>
    </row>
    <row r="74246" spans="3:5">
      <c r="C74246" s="1"/>
      <c r="D74246" s="19" t="s">
        <v>74228</v>
      </c>
      <c r="E74246">
        <v>0.34377895218530391</v>
      </c>
    </row>
    <row r="74247" spans="3:5">
      <c r="C74247" s="1"/>
      <c r="D74247" s="19" t="s">
        <v>74229</v>
      </c>
      <c r="E74247">
        <v>0.27765660617001398</v>
      </c>
    </row>
    <row r="74248" spans="3:5">
      <c r="C74248" s="1"/>
      <c r="D74248" s="19" t="s">
        <v>74230</v>
      </c>
      <c r="E74248">
        <v>0.31761465696844343</v>
      </c>
    </row>
    <row r="74249" spans="3:5">
      <c r="C74249" s="1"/>
      <c r="D74249" s="19" t="s">
        <v>74231</v>
      </c>
      <c r="E74249">
        <v>0.3273742292895056</v>
      </c>
    </row>
    <row r="74250" spans="3:5">
      <c r="C74250" s="1"/>
      <c r="D74250" s="19" t="s">
        <v>74232</v>
      </c>
      <c r="E74250">
        <v>0.37402753750174167</v>
      </c>
    </row>
    <row r="74251" spans="3:5">
      <c r="C74251" s="1"/>
      <c r="D74251" s="19" t="s">
        <v>74233</v>
      </c>
      <c r="E74251">
        <v>0.32948312563020593</v>
      </c>
    </row>
    <row r="74252" spans="3:5">
      <c r="C74252" s="1"/>
      <c r="D74252" s="19" t="s">
        <v>74234</v>
      </c>
      <c r="E74252">
        <v>0.35271672916596158</v>
      </c>
    </row>
    <row r="74253" spans="3:5">
      <c r="C74253" s="1"/>
      <c r="D74253" s="19" t="s">
        <v>74235</v>
      </c>
      <c r="E74253">
        <v>0.39946281756364044</v>
      </c>
    </row>
    <row r="74254" spans="3:5">
      <c r="C74254" s="1"/>
      <c r="D74254" s="19" t="s">
        <v>74236</v>
      </c>
      <c r="E74254">
        <v>0.21917462579090691</v>
      </c>
    </row>
    <row r="74255" spans="3:5">
      <c r="C74255" s="1"/>
      <c r="D74255" s="19" t="s">
        <v>74237</v>
      </c>
      <c r="E74255">
        <v>0.70908538731529391</v>
      </c>
    </row>
    <row r="74256" spans="3:5">
      <c r="C74256" s="1"/>
      <c r="D74256" s="19" t="s">
        <v>74238</v>
      </c>
      <c r="E74256">
        <v>0.53404852368584144</v>
      </c>
    </row>
    <row r="74257" spans="3:5">
      <c r="C74257" s="1"/>
      <c r="D74257" s="19" t="s">
        <v>74239</v>
      </c>
      <c r="E74257">
        <v>0.86793325300925628</v>
      </c>
    </row>
    <row r="74258" spans="3:5">
      <c r="C74258" s="1"/>
      <c r="D74258" s="19" t="s">
        <v>74240</v>
      </c>
      <c r="E74258">
        <v>0.46235896616997463</v>
      </c>
    </row>
    <row r="74259" spans="3:5">
      <c r="C74259" s="1"/>
      <c r="D74259" s="19" t="s">
        <v>74241</v>
      </c>
      <c r="E74259">
        <v>0.26666605177119218</v>
      </c>
    </row>
    <row r="74260" spans="3:5">
      <c r="C74260" s="1"/>
      <c r="D74260" s="19" t="s">
        <v>74242</v>
      </c>
      <c r="E74260">
        <v>0.2332259567839422</v>
      </c>
    </row>
    <row r="74261" spans="3:5">
      <c r="C74261" s="1"/>
      <c r="D74261" s="19" t="s">
        <v>74243</v>
      </c>
      <c r="E74261">
        <v>0.3873099494024479</v>
      </c>
    </row>
    <row r="74262" spans="3:5">
      <c r="C74262" s="1"/>
      <c r="D74262" s="19" t="s">
        <v>74244</v>
      </c>
      <c r="E74262">
        <v>0.65325816482952881</v>
      </c>
    </row>
    <row r="74263" spans="3:5">
      <c r="C74263" s="1"/>
      <c r="D74263" s="19" t="s">
        <v>74245</v>
      </c>
      <c r="E74263">
        <v>0.3062182154535269</v>
      </c>
    </row>
    <row r="74264" spans="3:5">
      <c r="C74264" s="1"/>
      <c r="D74264" s="19" t="s">
        <v>74246</v>
      </c>
      <c r="E74264">
        <v>0.41745956131698359</v>
      </c>
    </row>
    <row r="74265" spans="3:5">
      <c r="C74265" s="1"/>
      <c r="D74265" s="19" t="s">
        <v>74247</v>
      </c>
      <c r="E74265">
        <v>0.51311220923008527</v>
      </c>
    </row>
    <row r="74266" spans="3:5">
      <c r="C74266" s="1"/>
      <c r="D74266" s="19" t="s">
        <v>74248</v>
      </c>
      <c r="E74266">
        <v>0.30812830727407403</v>
      </c>
    </row>
    <row r="74267" spans="3:5">
      <c r="C74267" s="1"/>
      <c r="D74267" s="19" t="s">
        <v>74249</v>
      </c>
      <c r="E74267">
        <v>0.40362407695245983</v>
      </c>
    </row>
    <row r="74268" spans="3:5">
      <c r="C74268" s="1"/>
      <c r="D74268" s="19" t="s">
        <v>74250</v>
      </c>
      <c r="E74268">
        <v>0.41253245986396248</v>
      </c>
    </row>
    <row r="74269" spans="3:5">
      <c r="C74269" s="1"/>
      <c r="D74269" s="19" t="s">
        <v>74251</v>
      </c>
      <c r="E74269">
        <v>0.29141444592544441</v>
      </c>
    </row>
    <row r="74270" spans="3:5">
      <c r="C74270" s="1"/>
      <c r="D74270" s="19" t="s">
        <v>74252</v>
      </c>
      <c r="E74270">
        <v>0.47383535305774305</v>
      </c>
    </row>
    <row r="74271" spans="3:5">
      <c r="C74271" s="1"/>
      <c r="D74271" s="19" t="s">
        <v>74253</v>
      </c>
      <c r="E74271">
        <v>0.72607661716731753</v>
      </c>
    </row>
    <row r="74272" spans="3:5">
      <c r="C74272" s="1"/>
      <c r="D74272" s="19" t="s">
        <v>74254</v>
      </c>
      <c r="E74272">
        <v>0.23546390549701046</v>
      </c>
    </row>
    <row r="74273" spans="3:5">
      <c r="C74273" s="1"/>
      <c r="D74273" s="19" t="s">
        <v>74255</v>
      </c>
      <c r="E74273">
        <v>0.41875356110701345</v>
      </c>
    </row>
    <row r="74274" spans="3:5">
      <c r="C74274" s="1"/>
      <c r="D74274" s="19" t="s">
        <v>74256</v>
      </c>
      <c r="E74274">
        <v>0.31842707431628092</v>
      </c>
    </row>
    <row r="74275" spans="3:5">
      <c r="C74275" s="1"/>
      <c r="D74275" s="19" t="s">
        <v>74257</v>
      </c>
      <c r="E74275">
        <v>0.33708597293458042</v>
      </c>
    </row>
    <row r="74276" spans="3:5">
      <c r="C74276" s="1"/>
      <c r="D74276" s="19" t="s">
        <v>74258</v>
      </c>
      <c r="E74276">
        <v>0.74794001559524037</v>
      </c>
    </row>
    <row r="74277" spans="3:5">
      <c r="C74277" s="1"/>
      <c r="D74277" s="19" t="s">
        <v>74259</v>
      </c>
      <c r="E74277">
        <v>0.47975915247483436</v>
      </c>
    </row>
    <row r="74278" spans="3:5">
      <c r="C74278" s="1"/>
      <c r="D74278" s="19" t="s">
        <v>74260</v>
      </c>
      <c r="E74278">
        <v>0.35452078605959647</v>
      </c>
    </row>
    <row r="74279" spans="3:5">
      <c r="C74279" s="1"/>
      <c r="D74279" s="19" t="s">
        <v>74261</v>
      </c>
      <c r="E74279">
        <v>0.21528175751024353</v>
      </c>
    </row>
    <row r="74280" spans="3:5">
      <c r="C74280" s="1"/>
      <c r="D74280" s="19" t="s">
        <v>74262</v>
      </c>
      <c r="E74280">
        <v>0.30179973911620217</v>
      </c>
    </row>
    <row r="74281" spans="3:5">
      <c r="C74281" s="1"/>
      <c r="D74281" s="19" t="s">
        <v>74263</v>
      </c>
      <c r="E74281">
        <v>0.26814211703419566</v>
      </c>
    </row>
    <row r="74282" spans="3:5">
      <c r="C74282" s="1"/>
      <c r="D74282" s="19" t="s">
        <v>74264</v>
      </c>
      <c r="E74282">
        <v>0.45793316232128056</v>
      </c>
    </row>
    <row r="74283" spans="3:5">
      <c r="C74283" s="1"/>
      <c r="D74283" s="19" t="s">
        <v>74265</v>
      </c>
      <c r="E74283">
        <v>0.55928482570532068</v>
      </c>
    </row>
    <row r="74284" spans="3:5">
      <c r="C74284" s="1"/>
      <c r="D74284" s="19" t="s">
        <v>74266</v>
      </c>
      <c r="E74284">
        <v>0.28578403063000424</v>
      </c>
    </row>
    <row r="74285" spans="3:5">
      <c r="C74285" s="1"/>
      <c r="D74285" s="19" t="s">
        <v>74267</v>
      </c>
      <c r="E74285">
        <v>0.46664739387098264</v>
      </c>
    </row>
    <row r="74286" spans="3:5">
      <c r="C74286" s="1"/>
      <c r="D74286" s="19" t="s">
        <v>74268</v>
      </c>
      <c r="E74286">
        <v>0.58847420642362036</v>
      </c>
    </row>
    <row r="74287" spans="3:5">
      <c r="C74287" s="1"/>
      <c r="D74287" s="19" t="s">
        <v>74269</v>
      </c>
      <c r="E74287">
        <v>0.62379184016566591</v>
      </c>
    </row>
    <row r="74288" spans="3:5">
      <c r="C74288" s="1"/>
      <c r="D74288" s="19" t="s">
        <v>74270</v>
      </c>
      <c r="E74288">
        <v>0.45274799796925247</v>
      </c>
    </row>
    <row r="74289" spans="3:5">
      <c r="C74289" s="1"/>
      <c r="D74289" s="19" t="s">
        <v>74271</v>
      </c>
      <c r="E74289">
        <v>0.58635760635137713</v>
      </c>
    </row>
    <row r="74290" spans="3:5">
      <c r="C74290" s="1"/>
      <c r="D74290" s="19" t="s">
        <v>74272</v>
      </c>
      <c r="E74290">
        <v>0.42251387140655489</v>
      </c>
    </row>
    <row r="74291" spans="3:5">
      <c r="C74291" s="1"/>
      <c r="D74291" s="19" t="s">
        <v>74273</v>
      </c>
      <c r="E74291">
        <v>0.28564958112915678</v>
      </c>
    </row>
    <row r="74292" spans="3:5">
      <c r="C74292" s="1"/>
      <c r="D74292" s="19" t="s">
        <v>74274</v>
      </c>
      <c r="E74292">
        <v>0.3081812162043383</v>
      </c>
    </row>
    <row r="74293" spans="3:5">
      <c r="C74293" s="1"/>
      <c r="D74293" s="19" t="s">
        <v>74275</v>
      </c>
      <c r="E74293">
        <v>0.26532541429638679</v>
      </c>
    </row>
    <row r="74294" spans="3:5">
      <c r="C74294" s="1"/>
      <c r="D74294" s="19" t="s">
        <v>74276</v>
      </c>
      <c r="E74294">
        <v>0.44549848644819601</v>
      </c>
    </row>
    <row r="74295" spans="3:5">
      <c r="C74295" s="1"/>
      <c r="D74295" s="19" t="s">
        <v>74277</v>
      </c>
      <c r="E74295">
        <v>0.51644185603224602</v>
      </c>
    </row>
    <row r="74296" spans="3:5">
      <c r="C74296" s="1"/>
      <c r="D74296" s="19" t="s">
        <v>74278</v>
      </c>
      <c r="E74296">
        <v>0.27806523122789956</v>
      </c>
    </row>
    <row r="74297" spans="3:5">
      <c r="C74297" s="1"/>
      <c r="D74297" s="19" t="s">
        <v>74279</v>
      </c>
      <c r="E74297">
        <v>0.58091530776393285</v>
      </c>
    </row>
    <row r="74298" spans="3:5">
      <c r="C74298" s="1"/>
      <c r="D74298" s="19" t="s">
        <v>74280</v>
      </c>
      <c r="E74298">
        <v>0.58056475667119622</v>
      </c>
    </row>
    <row r="74299" spans="3:5">
      <c r="C74299" s="1"/>
      <c r="D74299" s="19" t="s">
        <v>74281</v>
      </c>
      <c r="E74299">
        <v>0.71445756372527769</v>
      </c>
    </row>
    <row r="74300" spans="3:5">
      <c r="C74300" s="1"/>
      <c r="D74300" s="19" t="s">
        <v>74282</v>
      </c>
      <c r="E74300">
        <v>0.62334299691628381</v>
      </c>
    </row>
    <row r="74301" spans="3:5">
      <c r="C74301" s="1"/>
      <c r="D74301" s="19" t="s">
        <v>74283</v>
      </c>
      <c r="E74301">
        <v>0.25438712141795294</v>
      </c>
    </row>
    <row r="74302" spans="3:5">
      <c r="C74302" s="1"/>
      <c r="D74302" s="19" t="s">
        <v>74284</v>
      </c>
      <c r="E74302">
        <v>0.58877977006843984</v>
      </c>
    </row>
    <row r="74303" spans="3:5">
      <c r="C74303" s="1"/>
      <c r="D74303" s="19" t="s">
        <v>74285</v>
      </c>
      <c r="E74303">
        <v>0.29235910881170168</v>
      </c>
    </row>
    <row r="74304" spans="3:5">
      <c r="C74304" s="1"/>
      <c r="D74304" s="19" t="s">
        <v>74286</v>
      </c>
      <c r="E74304">
        <v>0.4883892921139994</v>
      </c>
    </row>
    <row r="74305" spans="3:5">
      <c r="C74305" s="1"/>
      <c r="D74305" s="19" t="s">
        <v>74287</v>
      </c>
      <c r="E74305">
        <v>0.54748708782903055</v>
      </c>
    </row>
    <row r="74306" spans="3:5">
      <c r="C74306" s="1"/>
      <c r="D74306" s="19" t="s">
        <v>74288</v>
      </c>
      <c r="E74306">
        <v>0.71582400582193995</v>
      </c>
    </row>
    <row r="74307" spans="3:5">
      <c r="C74307" s="1"/>
      <c r="D74307" s="19" t="s">
        <v>74289</v>
      </c>
      <c r="E74307">
        <v>0.47140796437002591</v>
      </c>
    </row>
    <row r="74308" spans="3:5">
      <c r="C74308" s="1"/>
      <c r="D74308" s="19" t="s">
        <v>74290</v>
      </c>
      <c r="E74308">
        <v>0.33483361042382909</v>
      </c>
    </row>
    <row r="74309" spans="3:5">
      <c r="C74309" s="1"/>
      <c r="D74309" s="19" t="s">
        <v>74291</v>
      </c>
      <c r="E74309">
        <v>0.46888794181394455</v>
      </c>
    </row>
    <row r="74310" spans="3:5">
      <c r="C74310" s="1"/>
      <c r="D74310" s="19" t="s">
        <v>74292</v>
      </c>
      <c r="E74310">
        <v>0.5585180587418539</v>
      </c>
    </row>
    <row r="74311" spans="3:5">
      <c r="C74311" s="1"/>
      <c r="D74311" s="19" t="s">
        <v>74293</v>
      </c>
      <c r="E74311">
        <v>0.46719797829349941</v>
      </c>
    </row>
    <row r="74312" spans="3:5">
      <c r="C74312" s="1"/>
      <c r="D74312" s="19" t="s">
        <v>74294</v>
      </c>
      <c r="E74312">
        <v>0.48390762954436839</v>
      </c>
    </row>
    <row r="74313" spans="3:5">
      <c r="C74313" s="1"/>
      <c r="D74313" s="19" t="s">
        <v>74295</v>
      </c>
      <c r="E74313">
        <v>0.48310854993678609</v>
      </c>
    </row>
    <row r="74314" spans="3:5">
      <c r="C74314" s="1"/>
      <c r="D74314" s="19" t="s">
        <v>74296</v>
      </c>
      <c r="E74314">
        <v>0.56341549754590103</v>
      </c>
    </row>
    <row r="74315" spans="3:5">
      <c r="C74315" s="1"/>
      <c r="D74315" s="19" t="s">
        <v>74297</v>
      </c>
      <c r="E74315">
        <v>0.44534844684842045</v>
      </c>
    </row>
    <row r="74316" spans="3:5">
      <c r="C74316" s="1"/>
      <c r="D74316" s="19" t="s">
        <v>74298</v>
      </c>
      <c r="E74316">
        <v>0.57445352182920872</v>
      </c>
    </row>
    <row r="74317" spans="3:5">
      <c r="C74317" s="1"/>
      <c r="D74317" s="19" t="s">
        <v>74299</v>
      </c>
      <c r="E74317">
        <v>0.51689553068285654</v>
      </c>
    </row>
    <row r="74318" spans="3:5">
      <c r="C74318" s="1"/>
      <c r="D74318" s="19" t="s">
        <v>74300</v>
      </c>
      <c r="E74318">
        <v>0.54890528129619143</v>
      </c>
    </row>
    <row r="74319" spans="3:5">
      <c r="C74319" s="1"/>
      <c r="D74319" s="19" t="s">
        <v>74301</v>
      </c>
      <c r="E74319">
        <v>0.62841444063729601</v>
      </c>
    </row>
    <row r="74320" spans="3:5">
      <c r="C74320" s="1"/>
      <c r="D74320" s="19" t="s">
        <v>74302</v>
      </c>
      <c r="E74320">
        <v>0.67998738722827112</v>
      </c>
    </row>
    <row r="74321" spans="3:5">
      <c r="C74321" s="1"/>
      <c r="D74321" s="19" t="s">
        <v>74303</v>
      </c>
      <c r="E74321">
        <v>0.39475953834442679</v>
      </c>
    </row>
    <row r="74322" spans="3:5">
      <c r="C74322" s="1"/>
      <c r="D74322" s="19" t="s">
        <v>74304</v>
      </c>
      <c r="E74322">
        <v>0.38029592696968717</v>
      </c>
    </row>
    <row r="74323" spans="3:5">
      <c r="C74323" s="1"/>
      <c r="D74323" s="19" t="s">
        <v>74305</v>
      </c>
      <c r="E74323">
        <v>0.46033398878698534</v>
      </c>
    </row>
    <row r="74324" spans="3:5">
      <c r="C74324" s="1"/>
      <c r="D74324" s="19" t="s">
        <v>74306</v>
      </c>
      <c r="E74324">
        <v>0.5194899563945341</v>
      </c>
    </row>
    <row r="74325" spans="3:5">
      <c r="C74325" s="1"/>
      <c r="D74325" s="19" t="s">
        <v>74307</v>
      </c>
      <c r="E74325">
        <v>0.796702649389328</v>
      </c>
    </row>
    <row r="74326" spans="3:5">
      <c r="C74326" s="1"/>
      <c r="D74326" s="19" t="s">
        <v>74308</v>
      </c>
      <c r="E74326">
        <v>0.69273028961057748</v>
      </c>
    </row>
    <row r="74327" spans="3:5">
      <c r="C74327" s="1"/>
      <c r="D74327" s="19" t="s">
        <v>74309</v>
      </c>
      <c r="E74327">
        <v>0.37682005103754845</v>
      </c>
    </row>
    <row r="74328" spans="3:5">
      <c r="C74328" s="1"/>
      <c r="D74328" s="19" t="s">
        <v>74310</v>
      </c>
      <c r="E74328">
        <v>0.32684235787698379</v>
      </c>
    </row>
    <row r="74329" spans="3:5">
      <c r="C74329" s="1"/>
      <c r="D74329" s="19" t="s">
        <v>74311</v>
      </c>
      <c r="E74329">
        <v>0.50589323772102712</v>
      </c>
    </row>
    <row r="74330" spans="3:5">
      <c r="C74330" s="1"/>
      <c r="D74330" s="19" t="s">
        <v>74312</v>
      </c>
      <c r="E74330">
        <v>0.4437733467917489</v>
      </c>
    </row>
    <row r="74331" spans="3:5">
      <c r="C74331" s="1"/>
      <c r="D74331" s="19" t="s">
        <v>74313</v>
      </c>
      <c r="E74331">
        <v>0.40528334747482098</v>
      </c>
    </row>
    <row r="74332" spans="3:5">
      <c r="C74332" s="1"/>
      <c r="D74332" s="19" t="s">
        <v>74314</v>
      </c>
      <c r="E74332">
        <v>0.55841679018801849</v>
      </c>
    </row>
    <row r="74333" spans="3:5">
      <c r="C74333" s="1"/>
      <c r="D74333" s="19" t="s">
        <v>74315</v>
      </c>
      <c r="E74333">
        <v>0.43899611813341949</v>
      </c>
    </row>
    <row r="74334" spans="3:5">
      <c r="C74334" s="1"/>
      <c r="D74334" s="19" t="s">
        <v>74316</v>
      </c>
      <c r="E74334">
        <v>0.51926127164060554</v>
      </c>
    </row>
    <row r="74335" spans="3:5">
      <c r="C74335" s="1"/>
      <c r="D74335" s="19" t="s">
        <v>74317</v>
      </c>
      <c r="E74335">
        <v>0.54633204729460494</v>
      </c>
    </row>
    <row r="74336" spans="3:5">
      <c r="C74336" s="1"/>
      <c r="D74336" s="19" t="s">
        <v>74318</v>
      </c>
      <c r="E74336">
        <v>0.41643300073597889</v>
      </c>
    </row>
    <row r="74337" spans="3:5">
      <c r="C74337" s="1"/>
      <c r="D74337" s="19" t="s">
        <v>74319</v>
      </c>
      <c r="E74337">
        <v>0.38953367327468247</v>
      </c>
    </row>
    <row r="74338" spans="3:5">
      <c r="C74338" s="1"/>
      <c r="D74338" s="19" t="s">
        <v>74320</v>
      </c>
      <c r="E74338">
        <v>0.38332278726164215</v>
      </c>
    </row>
    <row r="74339" spans="3:5">
      <c r="C74339" s="1"/>
      <c r="D74339" s="19" t="s">
        <v>74321</v>
      </c>
      <c r="E74339">
        <v>0.36121912165928627</v>
      </c>
    </row>
    <row r="74340" spans="3:5">
      <c r="C74340" s="1"/>
      <c r="D74340" s="19" t="s">
        <v>74322</v>
      </c>
      <c r="E74340">
        <v>0.44846552577489684</v>
      </c>
    </row>
    <row r="74341" spans="3:5">
      <c r="C74341" s="1"/>
      <c r="D74341" s="19" t="s">
        <v>74323</v>
      </c>
      <c r="E74341">
        <v>0.26014364098725934</v>
      </c>
    </row>
    <row r="74342" spans="3:5">
      <c r="C74342" s="1"/>
      <c r="D74342" s="19" t="s">
        <v>74324</v>
      </c>
      <c r="E74342">
        <v>0.3853676942676546</v>
      </c>
    </row>
    <row r="74343" spans="3:5">
      <c r="C74343" s="1"/>
      <c r="D74343" s="19" t="s">
        <v>74325</v>
      </c>
      <c r="E74343">
        <v>0.39914055343209587</v>
      </c>
    </row>
    <row r="74344" spans="3:5">
      <c r="C74344" s="1"/>
      <c r="D74344" s="19" t="s">
        <v>74326</v>
      </c>
      <c r="E74344">
        <v>0.40790878449914203</v>
      </c>
    </row>
    <row r="74345" spans="3:5">
      <c r="C74345" s="1"/>
      <c r="D74345" s="19" t="s">
        <v>74327</v>
      </c>
      <c r="E74345">
        <v>0.62237039586878673</v>
      </c>
    </row>
    <row r="74346" spans="3:5">
      <c r="C74346" s="1"/>
      <c r="D74346" s="19" t="s">
        <v>74328</v>
      </c>
      <c r="E74346">
        <v>0.43066132384408706</v>
      </c>
    </row>
    <row r="74347" spans="3:5">
      <c r="C74347" s="1"/>
      <c r="D74347" s="19" t="s">
        <v>74329</v>
      </c>
      <c r="E74347">
        <v>0.79587750398103863</v>
      </c>
    </row>
    <row r="74348" spans="3:5">
      <c r="C74348" s="1"/>
      <c r="D74348" s="19" t="s">
        <v>74330</v>
      </c>
      <c r="E74348">
        <v>0.42035420645924859</v>
      </c>
    </row>
    <row r="74349" spans="3:5">
      <c r="C74349" s="1"/>
      <c r="D74349" s="19" t="s">
        <v>74331</v>
      </c>
      <c r="E74349">
        <v>0.35320920741332928</v>
      </c>
    </row>
    <row r="74350" spans="3:5">
      <c r="C74350" s="1"/>
      <c r="D74350" s="19" t="s">
        <v>74332</v>
      </c>
      <c r="E74350">
        <v>0.40429589778725317</v>
      </c>
    </row>
    <row r="74351" spans="3:5">
      <c r="C74351" s="1"/>
      <c r="D74351" s="19" t="s">
        <v>74333</v>
      </c>
      <c r="E74351">
        <v>0.37624732113474957</v>
      </c>
    </row>
    <row r="74352" spans="3:5">
      <c r="C74352" s="1"/>
      <c r="D74352" s="19" t="s">
        <v>74334</v>
      </c>
      <c r="E74352">
        <v>0.51218573624216512</v>
      </c>
    </row>
    <row r="74353" spans="3:5">
      <c r="C74353" s="1"/>
      <c r="D74353" s="19" t="s">
        <v>74335</v>
      </c>
      <c r="E74353">
        <v>0.39214149382863916</v>
      </c>
    </row>
    <row r="74354" spans="3:5">
      <c r="C74354" s="1"/>
      <c r="D74354" s="19" t="s">
        <v>74336</v>
      </c>
      <c r="E74354">
        <v>0.39788569655983819</v>
      </c>
    </row>
    <row r="74355" spans="3:5">
      <c r="C74355" s="1"/>
      <c r="D74355" s="19" t="s">
        <v>74337</v>
      </c>
      <c r="E74355">
        <v>0.39802354348511981</v>
      </c>
    </row>
    <row r="74356" spans="3:5">
      <c r="C74356" s="1"/>
      <c r="D74356" s="19" t="s">
        <v>74338</v>
      </c>
      <c r="E74356">
        <v>0.25139640477168079</v>
      </c>
    </row>
    <row r="74357" spans="3:5">
      <c r="C74357" s="1"/>
      <c r="D74357" s="19" t="s">
        <v>74339</v>
      </c>
      <c r="E74357">
        <v>0.28701752546746506</v>
      </c>
    </row>
    <row r="74358" spans="3:5">
      <c r="C74358" s="1"/>
      <c r="D74358" s="19" t="s">
        <v>74340</v>
      </c>
      <c r="E74358">
        <v>0.53833265060353852</v>
      </c>
    </row>
    <row r="74359" spans="3:5">
      <c r="C74359" s="1"/>
      <c r="D74359" s="19" t="s">
        <v>74341</v>
      </c>
      <c r="E74359">
        <v>0.5813376634700641</v>
      </c>
    </row>
    <row r="74360" spans="3:5">
      <c r="C74360" s="1"/>
      <c r="D74360" s="19" t="s">
        <v>74342</v>
      </c>
      <c r="E74360">
        <v>0.63366805746947341</v>
      </c>
    </row>
    <row r="74361" spans="3:5">
      <c r="C74361" s="1"/>
      <c r="D74361" s="19" t="s">
        <v>74343</v>
      </c>
      <c r="E74361">
        <v>0.53680893771557403</v>
      </c>
    </row>
    <row r="74362" spans="3:5">
      <c r="C74362" s="1"/>
      <c r="D74362" s="19" t="s">
        <v>74344</v>
      </c>
      <c r="E74362">
        <v>0.84630886049284582</v>
      </c>
    </row>
    <row r="74363" spans="3:5">
      <c r="C74363" s="1"/>
      <c r="D74363" s="19" t="s">
        <v>74345</v>
      </c>
      <c r="E74363">
        <v>0.23747573550098033</v>
      </c>
    </row>
    <row r="74364" spans="3:5">
      <c r="C74364" s="1"/>
      <c r="D74364" s="19" t="s">
        <v>74346</v>
      </c>
      <c r="E74364">
        <v>0.25974271400829885</v>
      </c>
    </row>
    <row r="74365" spans="3:5">
      <c r="C74365" s="1"/>
      <c r="D74365" s="19" t="s">
        <v>74347</v>
      </c>
      <c r="E74365">
        <v>0.44534686387339956</v>
      </c>
    </row>
    <row r="74366" spans="3:5">
      <c r="C74366" s="1"/>
      <c r="D74366" s="19" t="s">
        <v>74348</v>
      </c>
      <c r="E74366">
        <v>0.44449803884518135</v>
      </c>
    </row>
    <row r="74367" spans="3:5">
      <c r="C74367" s="1"/>
      <c r="D74367" s="19" t="s">
        <v>74349</v>
      </c>
      <c r="E74367">
        <v>0.63361819461782753</v>
      </c>
    </row>
    <row r="74368" spans="3:5">
      <c r="C74368" s="1"/>
      <c r="D74368" s="19" t="s">
        <v>74350</v>
      </c>
      <c r="E74368">
        <v>0.40414535710385469</v>
      </c>
    </row>
    <row r="74369" spans="3:5">
      <c r="C74369" s="1"/>
      <c r="D74369" s="19" t="s">
        <v>74351</v>
      </c>
      <c r="E74369">
        <v>0.33921904913940149</v>
      </c>
    </row>
    <row r="74370" spans="3:5">
      <c r="C74370" s="1"/>
      <c r="D74370" s="19" t="s">
        <v>74352</v>
      </c>
      <c r="E74370">
        <v>0.41253643646418914</v>
      </c>
    </row>
    <row r="74371" spans="3:5">
      <c r="C74371" s="1"/>
      <c r="D74371" s="19" t="s">
        <v>74353</v>
      </c>
      <c r="E74371">
        <v>0.56401105795808681</v>
      </c>
    </row>
    <row r="74372" spans="3:5">
      <c r="C74372" s="1"/>
      <c r="D74372" s="19" t="s">
        <v>74354</v>
      </c>
      <c r="E74372">
        <v>0.53212087930775009</v>
      </c>
    </row>
    <row r="74373" spans="3:5">
      <c r="C74373" s="1"/>
      <c r="D74373" s="19" t="s">
        <v>74355</v>
      </c>
      <c r="E74373">
        <v>0.3255519824742662</v>
      </c>
    </row>
    <row r="74374" spans="3:5">
      <c r="C74374" s="1"/>
      <c r="D74374" s="19" t="s">
        <v>74356</v>
      </c>
      <c r="E74374">
        <v>0.3880900166417659</v>
      </c>
    </row>
    <row r="74375" spans="3:5">
      <c r="C74375" s="1"/>
      <c r="D74375" s="19" t="s">
        <v>74357</v>
      </c>
      <c r="E74375">
        <v>0.40297020407604667</v>
      </c>
    </row>
    <row r="74376" spans="3:5">
      <c r="C74376" s="1"/>
      <c r="D74376" s="19" t="s">
        <v>74358</v>
      </c>
      <c r="E74376">
        <v>0.3539659626430216</v>
      </c>
    </row>
    <row r="74377" spans="3:5">
      <c r="C74377" s="1"/>
      <c r="D74377" s="19" t="s">
        <v>74359</v>
      </c>
      <c r="E74377">
        <v>0.43366582701003975</v>
      </c>
    </row>
    <row r="74378" spans="3:5">
      <c r="C74378" s="1"/>
      <c r="D74378" s="19" t="s">
        <v>74360</v>
      </c>
      <c r="E74378">
        <v>0.37071663412847289</v>
      </c>
    </row>
    <row r="74379" spans="3:5">
      <c r="C74379" s="1"/>
      <c r="D74379" s="19" t="s">
        <v>74361</v>
      </c>
      <c r="E74379">
        <v>0.45724701000388435</v>
      </c>
    </row>
    <row r="74380" spans="3:5">
      <c r="C74380" s="1"/>
      <c r="D74380" s="19" t="s">
        <v>74362</v>
      </c>
      <c r="E74380">
        <v>0.53977923293741836</v>
      </c>
    </row>
    <row r="74381" spans="3:5">
      <c r="C74381" s="1"/>
      <c r="D74381" s="19" t="s">
        <v>74363</v>
      </c>
      <c r="E74381">
        <v>0.43792349824471388</v>
      </c>
    </row>
    <row r="74382" spans="3:5">
      <c r="C74382" s="1"/>
      <c r="D74382" s="19" t="s">
        <v>74364</v>
      </c>
      <c r="E74382">
        <v>0.30890949470204693</v>
      </c>
    </row>
    <row r="74383" spans="3:5">
      <c r="C74383" s="1"/>
      <c r="D74383" s="19" t="s">
        <v>74365</v>
      </c>
      <c r="E74383">
        <v>0.72910324157329465</v>
      </c>
    </row>
    <row r="74384" spans="3:5">
      <c r="C74384" s="1"/>
      <c r="D74384" s="19" t="s">
        <v>74366</v>
      </c>
      <c r="E74384">
        <v>0.62481481996145372</v>
      </c>
    </row>
    <row r="74385" spans="3:5">
      <c r="C74385" s="1"/>
      <c r="D74385" s="19" t="s">
        <v>74367</v>
      </c>
      <c r="E74385">
        <v>0.38621227687129567</v>
      </c>
    </row>
    <row r="74386" spans="3:5">
      <c r="C74386" s="1"/>
      <c r="D74386" s="19" t="s">
        <v>74368</v>
      </c>
      <c r="E74386">
        <v>0.90980918967629021</v>
      </c>
    </row>
    <row r="74387" spans="3:5">
      <c r="C74387" s="1"/>
      <c r="D74387" s="19" t="s">
        <v>74369</v>
      </c>
      <c r="E74387">
        <v>0.52134038212459866</v>
      </c>
    </row>
    <row r="74388" spans="3:5">
      <c r="C74388" s="1"/>
      <c r="D74388" s="19" t="s">
        <v>74370</v>
      </c>
      <c r="E74388">
        <v>0.42395245046874908</v>
      </c>
    </row>
    <row r="74389" spans="3:5">
      <c r="C74389" s="1"/>
      <c r="D74389" s="19" t="s">
        <v>74371</v>
      </c>
      <c r="E74389">
        <v>0.4957340966015728</v>
      </c>
    </row>
    <row r="74390" spans="3:5">
      <c r="C74390" s="1"/>
      <c r="D74390" s="19" t="s">
        <v>74372</v>
      </c>
      <c r="E74390">
        <v>0.22980403260033055</v>
      </c>
    </row>
    <row r="74391" spans="3:5">
      <c r="C74391" s="1"/>
      <c r="D74391" s="19" t="s">
        <v>74373</v>
      </c>
      <c r="E74391">
        <v>0.76206502212832106</v>
      </c>
    </row>
    <row r="74392" spans="3:5">
      <c r="C74392" s="1"/>
      <c r="D74392" s="19" t="s">
        <v>74374</v>
      </c>
      <c r="E74392">
        <v>0.56430304765915262</v>
      </c>
    </row>
    <row r="74393" spans="3:5">
      <c r="C74393" s="1"/>
      <c r="D74393" s="19" t="s">
        <v>74375</v>
      </c>
      <c r="E74393">
        <v>0.36438114687425704</v>
      </c>
    </row>
    <row r="74394" spans="3:5">
      <c r="C74394" s="1"/>
      <c r="D74394" s="19" t="s">
        <v>74376</v>
      </c>
      <c r="E74394">
        <v>0.29676470692967882</v>
      </c>
    </row>
    <row r="74395" spans="3:5">
      <c r="C74395" s="1"/>
      <c r="D74395" s="19" t="s">
        <v>74377</v>
      </c>
      <c r="E74395">
        <v>0.65242085220300405</v>
      </c>
    </row>
    <row r="74396" spans="3:5">
      <c r="C74396" s="1"/>
      <c r="D74396" s="19" t="s">
        <v>74378</v>
      </c>
      <c r="E74396">
        <v>0.59143077675392819</v>
      </c>
    </row>
    <row r="74397" spans="3:5">
      <c r="C74397" s="1"/>
      <c r="D74397" s="19" t="s">
        <v>74379</v>
      </c>
      <c r="E74397">
        <v>0.51471179409689449</v>
      </c>
    </row>
    <row r="74398" spans="3:5">
      <c r="C74398" s="1"/>
      <c r="D74398" s="19" t="s">
        <v>74380</v>
      </c>
      <c r="E74398">
        <v>0.37750648948731291</v>
      </c>
    </row>
    <row r="74399" spans="3:5">
      <c r="C74399" s="1"/>
      <c r="D74399" s="19" t="s">
        <v>74381</v>
      </c>
      <c r="E74399">
        <v>0.38238266467615623</v>
      </c>
    </row>
    <row r="74400" spans="3:5">
      <c r="C74400" s="1"/>
      <c r="D74400" s="19" t="s">
        <v>74382</v>
      </c>
      <c r="E74400">
        <v>0.24825151441134857</v>
      </c>
    </row>
    <row r="74401" spans="3:5">
      <c r="C74401" s="1"/>
      <c r="D74401" s="19" t="s">
        <v>74383</v>
      </c>
      <c r="E74401">
        <v>0.50485092529220033</v>
      </c>
    </row>
    <row r="74402" spans="3:5">
      <c r="C74402" s="1"/>
      <c r="D74402" s="19" t="s">
        <v>74384</v>
      </c>
      <c r="E74402">
        <v>0.65457018988214222</v>
      </c>
    </row>
    <row r="74403" spans="3:5">
      <c r="C74403" s="1"/>
      <c r="D74403" s="19" t="s">
        <v>74385</v>
      </c>
      <c r="E74403">
        <v>0.44095824553670809</v>
      </c>
    </row>
    <row r="74404" spans="3:5">
      <c r="C74404" s="1"/>
      <c r="D74404" s="19" t="s">
        <v>74386</v>
      </c>
      <c r="E74404">
        <v>0.56896650888069766</v>
      </c>
    </row>
    <row r="74405" spans="3:5">
      <c r="C74405" s="1"/>
      <c r="D74405" s="19" t="s">
        <v>74387</v>
      </c>
      <c r="E74405">
        <v>0.32175318983094892</v>
      </c>
    </row>
    <row r="74406" spans="3:5">
      <c r="C74406" s="1"/>
      <c r="D74406" s="19" t="s">
        <v>74388</v>
      </c>
      <c r="E74406">
        <v>0.54015654563403448</v>
      </c>
    </row>
    <row r="74407" spans="3:5">
      <c r="C74407" s="1"/>
      <c r="D74407" s="19" t="s">
        <v>74389</v>
      </c>
      <c r="E74407">
        <v>0.33081793659581982</v>
      </c>
    </row>
    <row r="74408" spans="3:5">
      <c r="C74408" s="1"/>
      <c r="D74408" s="19" t="s">
        <v>74390</v>
      </c>
      <c r="E74408">
        <v>0.45070010135799621</v>
      </c>
    </row>
    <row r="74409" spans="3:5">
      <c r="C74409" s="1"/>
      <c r="D74409" s="19" t="s">
        <v>74391</v>
      </c>
      <c r="E74409">
        <v>0.32941546220103296</v>
      </c>
    </row>
    <row r="74410" spans="3:5">
      <c r="C74410" s="1"/>
      <c r="D74410" s="19" t="s">
        <v>74392</v>
      </c>
      <c r="E74410">
        <v>0.441824649158853</v>
      </c>
    </row>
    <row r="74411" spans="3:5">
      <c r="C74411" s="1"/>
      <c r="D74411" s="19" t="s">
        <v>74393</v>
      </c>
      <c r="E74411">
        <v>0.51509554947099812</v>
      </c>
    </row>
    <row r="74412" spans="3:5">
      <c r="C74412" s="1"/>
      <c r="D74412" s="19" t="s">
        <v>74394</v>
      </c>
      <c r="E74412">
        <v>0.45324767410521738</v>
      </c>
    </row>
    <row r="74413" spans="3:5">
      <c r="C74413" s="1"/>
      <c r="D74413" s="19" t="s">
        <v>74395</v>
      </c>
      <c r="E74413">
        <v>0.50027915239759946</v>
      </c>
    </row>
    <row r="74414" spans="3:5">
      <c r="C74414" s="1"/>
      <c r="D74414" s="19" t="s">
        <v>74396</v>
      </c>
      <c r="E74414">
        <v>0.36756949817145673</v>
      </c>
    </row>
    <row r="74415" spans="3:5">
      <c r="C74415" s="1"/>
      <c r="D74415" s="19" t="s">
        <v>74397</v>
      </c>
      <c r="E74415">
        <v>0.64918283201229354</v>
      </c>
    </row>
    <row r="74416" spans="3:5">
      <c r="C74416" s="1"/>
      <c r="D74416" s="19" t="s">
        <v>74398</v>
      </c>
      <c r="E74416">
        <v>0.25728072370451444</v>
      </c>
    </row>
    <row r="74417" spans="3:5">
      <c r="C74417" s="1"/>
      <c r="D74417" s="19" t="s">
        <v>74399</v>
      </c>
      <c r="E74417">
        <v>0.66913697624177604</v>
      </c>
    </row>
    <row r="74418" spans="3:5">
      <c r="C74418" s="1"/>
      <c r="D74418" s="19" t="s">
        <v>74400</v>
      </c>
      <c r="E74418">
        <v>0.26137454309321195</v>
      </c>
    </row>
    <row r="74419" spans="3:5">
      <c r="C74419" s="1"/>
      <c r="D74419" s="19" t="s">
        <v>74401</v>
      </c>
      <c r="E74419">
        <v>0.56756025633078699</v>
      </c>
    </row>
    <row r="74420" spans="3:5">
      <c r="C74420" s="1"/>
      <c r="D74420" s="19" t="s">
        <v>74402</v>
      </c>
      <c r="E74420">
        <v>0.57031306325423103</v>
      </c>
    </row>
    <row r="74421" spans="3:5">
      <c r="C74421" s="1"/>
      <c r="D74421" s="19" t="s">
        <v>74403</v>
      </c>
      <c r="E74421">
        <v>0.29299924666991956</v>
      </c>
    </row>
    <row r="74422" spans="3:5">
      <c r="C74422" s="1"/>
      <c r="D74422" s="19" t="s">
        <v>74404</v>
      </c>
      <c r="E74422">
        <v>0.50867249559007421</v>
      </c>
    </row>
    <row r="74423" spans="3:5">
      <c r="C74423" s="1"/>
      <c r="D74423" s="19" t="s">
        <v>74405</v>
      </c>
      <c r="E74423">
        <v>0.27773449250867477</v>
      </c>
    </row>
    <row r="74424" spans="3:5">
      <c r="C74424" s="1"/>
      <c r="D74424" s="19" t="s">
        <v>74406</v>
      </c>
      <c r="E74424">
        <v>0.87266983571161461</v>
      </c>
    </row>
    <row r="74425" spans="3:5">
      <c r="C74425" s="1"/>
      <c r="D74425" s="19" t="s">
        <v>74407</v>
      </c>
      <c r="E74425">
        <v>0.4706292097866861</v>
      </c>
    </row>
    <row r="74426" spans="3:5">
      <c r="C74426" s="1"/>
      <c r="D74426" s="19" t="s">
        <v>74408</v>
      </c>
      <c r="E74426">
        <v>0.34879903159278136</v>
      </c>
    </row>
    <row r="74427" spans="3:5">
      <c r="C74427" s="1"/>
      <c r="D74427" s="19" t="s">
        <v>74409</v>
      </c>
      <c r="E74427">
        <v>0.57070337980572594</v>
      </c>
    </row>
    <row r="74428" spans="3:5">
      <c r="C74428" s="1"/>
      <c r="D74428" s="19" t="s">
        <v>74410</v>
      </c>
      <c r="E74428">
        <v>0.42292731580801268</v>
      </c>
    </row>
    <row r="74429" spans="3:5">
      <c r="C74429" s="1"/>
      <c r="D74429" s="19" t="s">
        <v>74411</v>
      </c>
      <c r="E74429">
        <v>0.52532932920683417</v>
      </c>
    </row>
    <row r="74430" spans="3:5">
      <c r="C74430" s="1"/>
      <c r="D74430" s="19" t="s">
        <v>74412</v>
      </c>
      <c r="E74430">
        <v>0.84297190154719037</v>
      </c>
    </row>
    <row r="74431" spans="3:5">
      <c r="C74431" s="1"/>
      <c r="D74431" s="19" t="s">
        <v>74413</v>
      </c>
      <c r="E74431">
        <v>0.51282742577460017</v>
      </c>
    </row>
    <row r="74432" spans="3:5">
      <c r="C74432" s="1"/>
      <c r="D74432" s="19" t="s">
        <v>74414</v>
      </c>
      <c r="E74432">
        <v>0.46999853414101678</v>
      </c>
    </row>
    <row r="74433" spans="3:5">
      <c r="C74433" s="1"/>
      <c r="D74433" s="19" t="s">
        <v>74415</v>
      </c>
      <c r="E74433">
        <v>0.74609669654982058</v>
      </c>
    </row>
    <row r="74434" spans="3:5">
      <c r="C74434" s="1"/>
      <c r="D74434" s="19" t="s">
        <v>74416</v>
      </c>
      <c r="E74434">
        <v>0.4432115406181526</v>
      </c>
    </row>
    <row r="74435" spans="3:5">
      <c r="C74435" s="1"/>
      <c r="D74435" s="19" t="s">
        <v>74417</v>
      </c>
      <c r="E74435">
        <v>0.63478260908595507</v>
      </c>
    </row>
    <row r="74436" spans="3:5">
      <c r="C74436" s="1"/>
      <c r="D74436" s="19" t="s">
        <v>74418</v>
      </c>
      <c r="E74436">
        <v>0.33101983310376526</v>
      </c>
    </row>
    <row r="74437" spans="3:5">
      <c r="C74437" s="1"/>
      <c r="D74437" s="19" t="s">
        <v>74419</v>
      </c>
      <c r="E74437">
        <v>0.49721079652708527</v>
      </c>
    </row>
    <row r="74438" spans="3:5">
      <c r="C74438" s="1"/>
      <c r="D74438" s="19" t="s">
        <v>74420</v>
      </c>
      <c r="E74438">
        <v>0.25458800401891013</v>
      </c>
    </row>
    <row r="74439" spans="3:5">
      <c r="C74439" s="1"/>
      <c r="D74439" s="19" t="s">
        <v>74421</v>
      </c>
      <c r="E74439">
        <v>0.27450698104722238</v>
      </c>
    </row>
    <row r="74440" spans="3:5">
      <c r="C74440" s="1"/>
      <c r="D74440" s="19" t="s">
        <v>74422</v>
      </c>
      <c r="E74440">
        <v>0.28328277770615845</v>
      </c>
    </row>
    <row r="74441" spans="3:5">
      <c r="C74441" s="1"/>
      <c r="D74441" s="19" t="s">
        <v>74423</v>
      </c>
      <c r="E74441">
        <v>0.57449286692946944</v>
      </c>
    </row>
    <row r="74442" spans="3:5">
      <c r="C74442" s="1"/>
      <c r="D74442" s="19" t="s">
        <v>74424</v>
      </c>
      <c r="E74442">
        <v>0.53044963423755176</v>
      </c>
    </row>
    <row r="74443" spans="3:5">
      <c r="C74443" s="1"/>
      <c r="D74443" s="19" t="s">
        <v>74425</v>
      </c>
      <c r="E74443">
        <v>0.56415082698122765</v>
      </c>
    </row>
    <row r="74444" spans="3:5">
      <c r="C74444" s="1"/>
      <c r="D74444" s="19" t="s">
        <v>74426</v>
      </c>
      <c r="E74444">
        <v>0.37547680296339969</v>
      </c>
    </row>
    <row r="74445" spans="3:5">
      <c r="C74445" s="1"/>
      <c r="D74445" s="19" t="s">
        <v>74427</v>
      </c>
      <c r="E74445">
        <v>0.47937089007118139</v>
      </c>
    </row>
    <row r="74446" spans="3:5">
      <c r="C74446" s="1"/>
      <c r="D74446" s="19" t="s">
        <v>74428</v>
      </c>
      <c r="E74446">
        <v>0.31648381303454953</v>
      </c>
    </row>
    <row r="74447" spans="3:5">
      <c r="C74447" s="1"/>
      <c r="D74447" s="19" t="s">
        <v>74429</v>
      </c>
      <c r="E74447">
        <v>0.37716399852935456</v>
      </c>
    </row>
    <row r="74448" spans="3:5">
      <c r="C74448" s="1"/>
      <c r="D74448" s="19" t="s">
        <v>74430</v>
      </c>
      <c r="E74448">
        <v>0.67575171031548331</v>
      </c>
    </row>
    <row r="74449" spans="3:5">
      <c r="C74449" s="1"/>
      <c r="D74449" s="19" t="s">
        <v>74431</v>
      </c>
      <c r="E74449">
        <v>0.49138147093158036</v>
      </c>
    </row>
    <row r="74450" spans="3:5">
      <c r="C74450" s="1"/>
      <c r="D74450" s="19" t="s">
        <v>74432</v>
      </c>
      <c r="E74450">
        <v>0.7173675148089983</v>
      </c>
    </row>
    <row r="74451" spans="3:5">
      <c r="C74451" s="1"/>
      <c r="D74451" s="19" t="s">
        <v>74433</v>
      </c>
      <c r="E74451">
        <v>0.25681782334366821</v>
      </c>
    </row>
    <row r="74452" spans="3:5">
      <c r="C74452" s="1"/>
      <c r="D74452" s="19" t="s">
        <v>74434</v>
      </c>
      <c r="E74452">
        <v>0.4894452388782442</v>
      </c>
    </row>
    <row r="74453" spans="3:5">
      <c r="C74453" s="1"/>
      <c r="D74453" s="19" t="s">
        <v>74435</v>
      </c>
      <c r="E74453">
        <v>0.38367822260913809</v>
      </c>
    </row>
    <row r="74454" spans="3:5">
      <c r="C74454" s="1"/>
      <c r="D74454" s="19" t="s">
        <v>74436</v>
      </c>
      <c r="E74454">
        <v>0.79688202734463687</v>
      </c>
    </row>
    <row r="74455" spans="3:5">
      <c r="C74455" s="1"/>
      <c r="D74455" s="19" t="s">
        <v>74437</v>
      </c>
      <c r="E74455">
        <v>0.39989715725809316</v>
      </c>
    </row>
    <row r="74456" spans="3:5">
      <c r="C74456" s="1"/>
      <c r="D74456" s="19" t="s">
        <v>74438</v>
      </c>
      <c r="E74456">
        <v>0.68343883294542174</v>
      </c>
    </row>
    <row r="74457" spans="3:5">
      <c r="C74457" s="1"/>
      <c r="D74457" s="19" t="s">
        <v>74439</v>
      </c>
      <c r="E74457">
        <v>0.56756328151166624</v>
      </c>
    </row>
    <row r="74458" spans="3:5">
      <c r="C74458" s="1"/>
      <c r="D74458" s="19" t="s">
        <v>74440</v>
      </c>
      <c r="E74458">
        <v>0.61723358577056209</v>
      </c>
    </row>
    <row r="74459" spans="3:5">
      <c r="C74459" s="1"/>
      <c r="D74459" s="19" t="s">
        <v>74441</v>
      </c>
      <c r="E74459">
        <v>0.51350333718743879</v>
      </c>
    </row>
    <row r="74460" spans="3:5">
      <c r="C74460" s="1"/>
      <c r="D74460" s="19" t="s">
        <v>74442</v>
      </c>
      <c r="E74460">
        <v>0.3124014577700589</v>
      </c>
    </row>
    <row r="74461" spans="3:5">
      <c r="C74461" s="1"/>
      <c r="D74461" s="19" t="s">
        <v>74443</v>
      </c>
      <c r="E74461">
        <v>0.33610829735343728</v>
      </c>
    </row>
    <row r="74462" spans="3:5">
      <c r="C74462" s="1"/>
      <c r="D74462" s="19" t="s">
        <v>74444</v>
      </c>
      <c r="E74462">
        <v>0.42309849644536462</v>
      </c>
    </row>
    <row r="74463" spans="3:5">
      <c r="C74463" s="1"/>
      <c r="D74463" s="19" t="s">
        <v>74445</v>
      </c>
      <c r="E74463">
        <v>0.45803290669824825</v>
      </c>
    </row>
    <row r="74464" spans="3:5">
      <c r="C74464" s="1"/>
      <c r="D74464" s="19" t="s">
        <v>74446</v>
      </c>
      <c r="E74464">
        <v>0.62332386918654792</v>
      </c>
    </row>
    <row r="74465" spans="3:5">
      <c r="C74465" s="1"/>
      <c r="D74465" s="19" t="s">
        <v>74447</v>
      </c>
      <c r="E74465">
        <v>0.35109950515039134</v>
      </c>
    </row>
    <row r="74466" spans="3:5">
      <c r="C74466" s="1"/>
      <c r="D74466" s="19" t="s">
        <v>74448</v>
      </c>
      <c r="E74466">
        <v>0.42872255652399793</v>
      </c>
    </row>
    <row r="74467" spans="3:5">
      <c r="C74467" s="1"/>
      <c r="D74467" s="19" t="s">
        <v>74449</v>
      </c>
      <c r="E74467">
        <v>0.29091973961065226</v>
      </c>
    </row>
    <row r="74468" spans="3:5">
      <c r="C74468" s="1"/>
      <c r="D74468" s="19" t="s">
        <v>74450</v>
      </c>
      <c r="E74468">
        <v>0.30695328487472245</v>
      </c>
    </row>
    <row r="74469" spans="3:5">
      <c r="C74469" s="1"/>
      <c r="D74469" s="19" t="s">
        <v>74451</v>
      </c>
      <c r="E74469">
        <v>0.3737340926778866</v>
      </c>
    </row>
    <row r="74470" spans="3:5">
      <c r="C74470" s="1"/>
      <c r="D74470" s="19" t="s">
        <v>74452</v>
      </c>
      <c r="E74470">
        <v>0.54634463290060298</v>
      </c>
    </row>
    <row r="74471" spans="3:5">
      <c r="C74471" s="1"/>
      <c r="D74471" s="19" t="s">
        <v>74453</v>
      </c>
      <c r="E74471">
        <v>0.45532013185552567</v>
      </c>
    </row>
    <row r="74472" spans="3:5">
      <c r="C74472" s="1"/>
      <c r="D74472" s="19" t="s">
        <v>74454</v>
      </c>
      <c r="E74472">
        <v>0.79485933125507557</v>
      </c>
    </row>
    <row r="74473" spans="3:5">
      <c r="C74473" s="1"/>
      <c r="D74473" s="19" t="s">
        <v>74455</v>
      </c>
      <c r="E74473">
        <v>0.6890812162067359</v>
      </c>
    </row>
    <row r="74474" spans="3:5">
      <c r="C74474" s="1"/>
      <c r="D74474" s="19" t="s">
        <v>74456</v>
      </c>
      <c r="E74474">
        <v>0.41331044126366856</v>
      </c>
    </row>
    <row r="74475" spans="3:5">
      <c r="C74475" s="1"/>
      <c r="D74475" s="19" t="s">
        <v>74457</v>
      </c>
      <c r="E74475">
        <v>0.3521846775288997</v>
      </c>
    </row>
    <row r="74476" spans="3:5">
      <c r="C74476" s="1"/>
      <c r="D74476" s="19" t="s">
        <v>74458</v>
      </c>
      <c r="E74476">
        <v>0.3943543005614506</v>
      </c>
    </row>
    <row r="74477" spans="3:5">
      <c r="C74477" s="1"/>
      <c r="D74477" s="19" t="s">
        <v>74459</v>
      </c>
      <c r="E74477">
        <v>0.61662633790846089</v>
      </c>
    </row>
    <row r="74478" spans="3:5">
      <c r="C74478" s="1"/>
      <c r="D74478" s="19" t="s">
        <v>74460</v>
      </c>
      <c r="E74478">
        <v>0.44760318868751814</v>
      </c>
    </row>
    <row r="74479" spans="3:5">
      <c r="C74479" s="1"/>
      <c r="D74479" s="19" t="s">
        <v>74461</v>
      </c>
      <c r="E74479">
        <v>0.58448527444048048</v>
      </c>
    </row>
    <row r="74480" spans="3:5">
      <c r="C74480" s="1"/>
      <c r="D74480" s="19" t="s">
        <v>74462</v>
      </c>
      <c r="E74480">
        <v>0.79672311302383558</v>
      </c>
    </row>
    <row r="74481" spans="3:5">
      <c r="C74481" s="1"/>
      <c r="D74481" s="19" t="s">
        <v>74463</v>
      </c>
      <c r="E74481">
        <v>0.41020296433017822</v>
      </c>
    </row>
    <row r="74482" spans="3:5">
      <c r="C74482" s="1"/>
      <c r="D74482" s="19" t="s">
        <v>74464</v>
      </c>
      <c r="E74482">
        <v>0.57708624039441236</v>
      </c>
    </row>
    <row r="74483" spans="3:5">
      <c r="C74483" s="1"/>
      <c r="D74483" s="19" t="s">
        <v>74465</v>
      </c>
      <c r="E74483">
        <v>0.40145299238378168</v>
      </c>
    </row>
    <row r="74484" spans="3:5">
      <c r="C74484" s="1"/>
      <c r="D74484" s="19" t="s">
        <v>74466</v>
      </c>
      <c r="E74484">
        <v>0.49467918471106564</v>
      </c>
    </row>
    <row r="74485" spans="3:5">
      <c r="C74485" s="1"/>
      <c r="D74485" s="19" t="s">
        <v>74467</v>
      </c>
      <c r="E74485">
        <v>0.4530789250433267</v>
      </c>
    </row>
    <row r="74486" spans="3:5">
      <c r="C74486" s="1"/>
      <c r="D74486" s="19" t="s">
        <v>74468</v>
      </c>
      <c r="E74486">
        <v>0.55540731814801136</v>
      </c>
    </row>
    <row r="74487" spans="3:5">
      <c r="C74487" s="1"/>
      <c r="D74487" s="19" t="s">
        <v>74469</v>
      </c>
      <c r="E74487">
        <v>0.34007271477628276</v>
      </c>
    </row>
    <row r="74488" spans="3:5">
      <c r="C74488" s="1"/>
      <c r="D74488" s="19" t="s">
        <v>74470</v>
      </c>
      <c r="E74488">
        <v>0.54018016617465492</v>
      </c>
    </row>
    <row r="74489" spans="3:5">
      <c r="C74489" s="1"/>
      <c r="D74489" s="19" t="s">
        <v>74471</v>
      </c>
      <c r="E74489">
        <v>0.55154503226168217</v>
      </c>
    </row>
    <row r="74490" spans="3:5">
      <c r="C74490" s="1"/>
      <c r="D74490" s="19" t="s">
        <v>74472</v>
      </c>
      <c r="E74490">
        <v>0.36660930420071519</v>
      </c>
    </row>
    <row r="74491" spans="3:5">
      <c r="C74491" s="1"/>
      <c r="D74491" s="19" t="s">
        <v>74473</v>
      </c>
      <c r="E74491">
        <v>0.3088799076791921</v>
      </c>
    </row>
    <row r="74492" spans="3:5">
      <c r="C74492" s="1"/>
      <c r="D74492" s="19" t="s">
        <v>74474</v>
      </c>
      <c r="E74492">
        <v>0.55410789399298088</v>
      </c>
    </row>
    <row r="74493" spans="3:5">
      <c r="C74493" s="1"/>
      <c r="D74493" s="19" t="s">
        <v>74475</v>
      </c>
      <c r="E74493">
        <v>0.35655768456861792</v>
      </c>
    </row>
    <row r="74494" spans="3:5">
      <c r="C74494" s="1"/>
      <c r="D74494" s="19" t="s">
        <v>74476</v>
      </c>
      <c r="E74494">
        <v>0.39558298362073852</v>
      </c>
    </row>
    <row r="74495" spans="3:5">
      <c r="C74495" s="1"/>
      <c r="D74495" s="19" t="s">
        <v>74477</v>
      </c>
      <c r="E74495">
        <v>0.31035021471656271</v>
      </c>
    </row>
    <row r="74496" spans="3:5">
      <c r="C74496" s="1"/>
      <c r="D74496" s="19" t="s">
        <v>74478</v>
      </c>
      <c r="E74496">
        <v>0.24599206486124237</v>
      </c>
    </row>
    <row r="74497" spans="3:5">
      <c r="C74497" s="1"/>
      <c r="D74497" s="19" t="s">
        <v>74479</v>
      </c>
      <c r="E74497">
        <v>0.21773380249306018</v>
      </c>
    </row>
    <row r="74498" spans="3:5">
      <c r="C74498" s="1"/>
      <c r="D74498" s="19" t="s">
        <v>74480</v>
      </c>
      <c r="E74498">
        <v>0.33017978180825169</v>
      </c>
    </row>
    <row r="74499" spans="3:5">
      <c r="C74499" s="1"/>
      <c r="D74499" s="19" t="s">
        <v>74481</v>
      </c>
      <c r="E74499">
        <v>0.48829735560278908</v>
      </c>
    </row>
    <row r="74500" spans="3:5">
      <c r="C74500" s="1"/>
      <c r="D74500" s="19" t="s">
        <v>74482</v>
      </c>
      <c r="E74500">
        <v>0.42509069505069497</v>
      </c>
    </row>
    <row r="74501" spans="3:5">
      <c r="C74501" s="1"/>
      <c r="D74501" s="19" t="s">
        <v>74483</v>
      </c>
      <c r="E74501">
        <v>0.40414344334715252</v>
      </c>
    </row>
    <row r="74502" spans="3:5">
      <c r="C74502" s="1"/>
      <c r="D74502" s="19" t="s">
        <v>74484</v>
      </c>
      <c r="E74502">
        <v>0.2956043937823708</v>
      </c>
    </row>
    <row r="74503" spans="3:5">
      <c r="C74503" s="1"/>
      <c r="D74503" s="19" t="s">
        <v>74485</v>
      </c>
      <c r="E74503">
        <v>0.28317219264507487</v>
      </c>
    </row>
    <row r="74504" spans="3:5">
      <c r="C74504" s="1"/>
      <c r="D74504" s="19" t="s">
        <v>74486</v>
      </c>
      <c r="E74504">
        <v>0.32097974881828945</v>
      </c>
    </row>
    <row r="74505" spans="3:5">
      <c r="C74505" s="1"/>
      <c r="D74505" s="19" t="s">
        <v>74487</v>
      </c>
      <c r="E74505">
        <v>0.50154153073524643</v>
      </c>
    </row>
    <row r="74506" spans="3:5">
      <c r="C74506" s="1"/>
      <c r="D74506" s="19" t="s">
        <v>74488</v>
      </c>
      <c r="E74506">
        <v>0.30158736380774032</v>
      </c>
    </row>
    <row r="74507" spans="3:5">
      <c r="C74507" s="1"/>
      <c r="D74507" s="19" t="s">
        <v>74489</v>
      </c>
      <c r="E74507">
        <v>0.31687450506593323</v>
      </c>
    </row>
    <row r="74508" spans="3:5">
      <c r="C74508" s="1"/>
      <c r="D74508" s="19" t="s">
        <v>74490</v>
      </c>
      <c r="E74508">
        <v>0.22497318630046592</v>
      </c>
    </row>
    <row r="74509" spans="3:5">
      <c r="C74509" s="1"/>
      <c r="D74509" s="19" t="s">
        <v>74491</v>
      </c>
      <c r="E74509">
        <v>0.42427715058536564</v>
      </c>
    </row>
    <row r="74510" spans="3:5">
      <c r="C74510" s="1"/>
      <c r="D74510" s="19" t="s">
        <v>74492</v>
      </c>
      <c r="E74510">
        <v>0.29881822212362585</v>
      </c>
    </row>
    <row r="74511" spans="3:5">
      <c r="C74511" s="1"/>
      <c r="D74511" s="19" t="s">
        <v>74493</v>
      </c>
      <c r="E74511">
        <v>0.47399513312480263</v>
      </c>
    </row>
    <row r="74512" spans="3:5">
      <c r="C74512" s="1"/>
      <c r="D74512" s="19" t="s">
        <v>74494</v>
      </c>
      <c r="E74512">
        <v>0.67235107774433533</v>
      </c>
    </row>
    <row r="74513" spans="3:5">
      <c r="C74513" s="1"/>
      <c r="D74513" s="19" t="s">
        <v>74495</v>
      </c>
      <c r="E74513">
        <v>0.62308079883752132</v>
      </c>
    </row>
    <row r="74514" spans="3:5">
      <c r="C74514" s="1"/>
      <c r="D74514" s="19" t="s">
        <v>74496</v>
      </c>
      <c r="E74514">
        <v>0.56227712289834075</v>
      </c>
    </row>
    <row r="74515" spans="3:5">
      <c r="C74515" s="1"/>
      <c r="D74515" s="19" t="s">
        <v>74497</v>
      </c>
      <c r="E74515">
        <v>0.63493888891239791</v>
      </c>
    </row>
    <row r="74516" spans="3:5">
      <c r="C74516" s="1"/>
      <c r="D74516" s="19" t="s">
        <v>74498</v>
      </c>
      <c r="E74516">
        <v>0.62287299625794357</v>
      </c>
    </row>
    <row r="74517" spans="3:5">
      <c r="C74517" s="1"/>
      <c r="D74517" s="19" t="s">
        <v>74499</v>
      </c>
      <c r="E74517">
        <v>0.37801840055816621</v>
      </c>
    </row>
    <row r="74518" spans="3:5">
      <c r="C74518" s="1"/>
      <c r="D74518" s="19" t="s">
        <v>74500</v>
      </c>
      <c r="E74518">
        <v>0.3860468625884721</v>
      </c>
    </row>
    <row r="74519" spans="3:5">
      <c r="C74519" s="1"/>
      <c r="D74519" s="19" t="s">
        <v>74501</v>
      </c>
      <c r="E74519">
        <v>0.52679653680310623</v>
      </c>
    </row>
    <row r="74520" spans="3:5">
      <c r="C74520" s="1"/>
      <c r="D74520" s="19" t="s">
        <v>74502</v>
      </c>
      <c r="E74520">
        <v>0.47679305113878023</v>
      </c>
    </row>
    <row r="74521" spans="3:5">
      <c r="C74521" s="1"/>
      <c r="D74521" s="19" t="s">
        <v>74503</v>
      </c>
      <c r="E74521">
        <v>0.49154584536643864</v>
      </c>
    </row>
    <row r="74522" spans="3:5">
      <c r="C74522" s="1"/>
      <c r="D74522" s="19" t="s">
        <v>74504</v>
      </c>
      <c r="E74522">
        <v>0.61782601590877906</v>
      </c>
    </row>
    <row r="74523" spans="3:5">
      <c r="C74523" s="1"/>
      <c r="D74523" s="19" t="s">
        <v>74505</v>
      </c>
      <c r="E74523">
        <v>0.39939951767614268</v>
      </c>
    </row>
    <row r="74524" spans="3:5">
      <c r="C74524" s="1"/>
      <c r="D74524" s="19" t="s">
        <v>74506</v>
      </c>
      <c r="E74524">
        <v>0.52902831741948997</v>
      </c>
    </row>
    <row r="74525" spans="3:5">
      <c r="C74525" s="1"/>
      <c r="D74525" s="19" t="s">
        <v>74507</v>
      </c>
      <c r="E74525">
        <v>0.70559475080510903</v>
      </c>
    </row>
    <row r="74526" spans="3:5">
      <c r="C74526" s="1"/>
      <c r="D74526" s="19" t="s">
        <v>74508</v>
      </c>
      <c r="E74526">
        <v>0.33746073406182608</v>
      </c>
    </row>
    <row r="74527" spans="3:5">
      <c r="C74527" s="1"/>
      <c r="D74527" s="19" t="s">
        <v>74509</v>
      </c>
      <c r="E74527">
        <v>0.41772199618846484</v>
      </c>
    </row>
    <row r="74528" spans="3:5">
      <c r="C74528" s="1"/>
      <c r="D74528" s="19" t="s">
        <v>74510</v>
      </c>
      <c r="E74528">
        <v>0.3154990168837164</v>
      </c>
    </row>
    <row r="74529" spans="3:5">
      <c r="C74529" s="1"/>
      <c r="D74529" s="19" t="s">
        <v>74511</v>
      </c>
      <c r="E74529">
        <v>0.3026906313688667</v>
      </c>
    </row>
    <row r="74530" spans="3:5">
      <c r="C74530" s="1"/>
      <c r="D74530" s="19" t="s">
        <v>74512</v>
      </c>
      <c r="E74530">
        <v>0.54488491664614036</v>
      </c>
    </row>
    <row r="74531" spans="3:5">
      <c r="C74531" s="1"/>
      <c r="D74531" s="19" t="s">
        <v>74513</v>
      </c>
      <c r="E74531">
        <v>0.36299149146621235</v>
      </c>
    </row>
    <row r="74532" spans="3:5">
      <c r="C74532" s="1"/>
      <c r="D74532" s="19" t="s">
        <v>74514</v>
      </c>
      <c r="E74532">
        <v>0.53883083487525552</v>
      </c>
    </row>
    <row r="74533" spans="3:5">
      <c r="C74533" s="1"/>
      <c r="D74533" s="19" t="s">
        <v>74515</v>
      </c>
      <c r="E74533">
        <v>0.31591090259851107</v>
      </c>
    </row>
    <row r="74534" spans="3:5">
      <c r="C74534" s="1"/>
      <c r="D74534" s="19" t="s">
        <v>74516</v>
      </c>
      <c r="E74534">
        <v>0.2654930319611537</v>
      </c>
    </row>
    <row r="74535" spans="3:5">
      <c r="C74535" s="1"/>
      <c r="D74535" s="19" t="s">
        <v>74517</v>
      </c>
      <c r="E74535">
        <v>0.33297612135845422</v>
      </c>
    </row>
    <row r="74536" spans="3:5">
      <c r="C74536" s="1"/>
      <c r="D74536" s="19" t="s">
        <v>74518</v>
      </c>
      <c r="E74536">
        <v>0.4188718369872223</v>
      </c>
    </row>
    <row r="74537" spans="3:5">
      <c r="C74537" s="1"/>
      <c r="D74537" s="19" t="s">
        <v>74519</v>
      </c>
      <c r="E74537">
        <v>0.67985704871764063</v>
      </c>
    </row>
    <row r="74538" spans="3:5">
      <c r="C74538" s="1"/>
      <c r="D74538" s="19" t="s">
        <v>74520</v>
      </c>
      <c r="E74538">
        <v>0.29626295289891186</v>
      </c>
    </row>
    <row r="74539" spans="3:5">
      <c r="C74539" s="1"/>
      <c r="D74539" s="19" t="s">
        <v>74521</v>
      </c>
      <c r="E74539">
        <v>0.40851984647117889</v>
      </c>
    </row>
    <row r="74540" spans="3:5">
      <c r="C74540" s="1"/>
      <c r="D74540" s="19" t="s">
        <v>74522</v>
      </c>
      <c r="E74540">
        <v>0.34944988141186545</v>
      </c>
    </row>
    <row r="74541" spans="3:5">
      <c r="C74541" s="1"/>
      <c r="D74541" s="19" t="s">
        <v>74523</v>
      </c>
      <c r="E74541">
        <v>0.58756392997298135</v>
      </c>
    </row>
    <row r="74542" spans="3:5">
      <c r="C74542" s="1"/>
      <c r="D74542" s="19" t="s">
        <v>74524</v>
      </c>
      <c r="E74542">
        <v>0.39441532478675079</v>
      </c>
    </row>
    <row r="74543" spans="3:5">
      <c r="C74543" s="1"/>
      <c r="D74543" s="19" t="s">
        <v>74525</v>
      </c>
      <c r="E74543">
        <v>0.25963268947625306</v>
      </c>
    </row>
    <row r="74544" spans="3:5">
      <c r="C74544" s="1"/>
      <c r="D74544" s="19" t="s">
        <v>74526</v>
      </c>
      <c r="E74544">
        <v>0.63124588535205906</v>
      </c>
    </row>
    <row r="74545" spans="3:5">
      <c r="C74545" s="1"/>
      <c r="D74545" s="19" t="s">
        <v>74527</v>
      </c>
      <c r="E74545">
        <v>0.24149237549479846</v>
      </c>
    </row>
    <row r="74546" spans="3:5">
      <c r="C74546" s="1"/>
      <c r="D74546" s="19" t="s">
        <v>74528</v>
      </c>
      <c r="E74546">
        <v>0.23880355023389926</v>
      </c>
    </row>
    <row r="74547" spans="3:5">
      <c r="C74547" s="1"/>
      <c r="D74547" s="19" t="s">
        <v>74529</v>
      </c>
      <c r="E74547">
        <v>0.36230180058480888</v>
      </c>
    </row>
    <row r="74548" spans="3:5">
      <c r="C74548" s="1"/>
      <c r="D74548" s="19" t="s">
        <v>74530</v>
      </c>
      <c r="E74548">
        <v>0.84007546581768122</v>
      </c>
    </row>
    <row r="74549" spans="3:5">
      <c r="C74549" s="1"/>
      <c r="D74549" s="19" t="s">
        <v>74531</v>
      </c>
      <c r="E74549">
        <v>0.61316930233606248</v>
      </c>
    </row>
    <row r="74550" spans="3:5">
      <c r="C74550" s="1"/>
      <c r="D74550" s="19" t="s">
        <v>74532</v>
      </c>
      <c r="E74550">
        <v>0.29909579400146291</v>
      </c>
    </row>
    <row r="74551" spans="3:5">
      <c r="C74551" s="1"/>
      <c r="D74551" s="19" t="s">
        <v>74533</v>
      </c>
      <c r="E74551">
        <v>0.66031716550066177</v>
      </c>
    </row>
    <row r="74552" spans="3:5">
      <c r="C74552" s="1"/>
      <c r="D74552" s="19" t="s">
        <v>74534</v>
      </c>
      <c r="E74552">
        <v>0.24939838072946052</v>
      </c>
    </row>
    <row r="74553" spans="3:5">
      <c r="C74553" s="1"/>
      <c r="D74553" s="19" t="s">
        <v>74535</v>
      </c>
      <c r="E74553">
        <v>0.44800223440878884</v>
      </c>
    </row>
    <row r="74554" spans="3:5">
      <c r="C74554" s="1"/>
      <c r="D74554" s="19" t="s">
        <v>74536</v>
      </c>
      <c r="E74554">
        <v>0.68692078835080395</v>
      </c>
    </row>
    <row r="74555" spans="3:5">
      <c r="C74555" s="1"/>
      <c r="D74555" s="19" t="s">
        <v>74537</v>
      </c>
      <c r="E74555">
        <v>0.30368428664113861</v>
      </c>
    </row>
    <row r="74556" spans="3:5">
      <c r="C74556" s="1"/>
      <c r="D74556" s="19" t="s">
        <v>74538</v>
      </c>
      <c r="E74556">
        <v>0.38838031964137965</v>
      </c>
    </row>
    <row r="74557" spans="3:5">
      <c r="C74557" s="1"/>
      <c r="D74557" s="19" t="s">
        <v>74539</v>
      </c>
      <c r="E74557">
        <v>0.62655451396562234</v>
      </c>
    </row>
    <row r="74558" spans="3:5">
      <c r="C74558" s="1"/>
      <c r="D74558" s="19" t="s">
        <v>74540</v>
      </c>
      <c r="E74558">
        <v>0.76079590158549737</v>
      </c>
    </row>
    <row r="74559" spans="3:5">
      <c r="C74559" s="1"/>
      <c r="D74559" s="19" t="s">
        <v>74541</v>
      </c>
      <c r="E74559">
        <v>0.29059521963842355</v>
      </c>
    </row>
    <row r="74560" spans="3:5">
      <c r="C74560" s="1"/>
      <c r="D74560" s="19" t="s">
        <v>74542</v>
      </c>
      <c r="E74560">
        <v>0.35839259097465037</v>
      </c>
    </row>
    <row r="74561" spans="3:5">
      <c r="C74561" s="1"/>
      <c r="D74561" s="19" t="s">
        <v>74543</v>
      </c>
      <c r="E74561">
        <v>0.48433595368458393</v>
      </c>
    </row>
    <row r="74562" spans="3:5">
      <c r="C74562" s="1"/>
      <c r="D74562" s="19" t="s">
        <v>74544</v>
      </c>
      <c r="E74562">
        <v>0.31543337214519707</v>
      </c>
    </row>
    <row r="74563" spans="3:5">
      <c r="C74563" s="1"/>
      <c r="D74563" s="19" t="s">
        <v>74545</v>
      </c>
      <c r="E74563">
        <v>0.36342643497893834</v>
      </c>
    </row>
    <row r="74564" spans="3:5">
      <c r="C74564" s="1"/>
      <c r="D74564" s="19" t="s">
        <v>74546</v>
      </c>
      <c r="E74564">
        <v>0.54264777932300168</v>
      </c>
    </row>
    <row r="74565" spans="3:5">
      <c r="C74565" s="1"/>
      <c r="D74565" s="19" t="s">
        <v>74547</v>
      </c>
      <c r="E74565">
        <v>0.38568438543503758</v>
      </c>
    </row>
    <row r="74566" spans="3:5">
      <c r="C74566" s="1"/>
      <c r="D74566" s="19" t="s">
        <v>74548</v>
      </c>
      <c r="E74566">
        <v>0.33263364719457811</v>
      </c>
    </row>
    <row r="74567" spans="3:5">
      <c r="C74567" s="1"/>
      <c r="D74567" s="19" t="s">
        <v>74549</v>
      </c>
      <c r="E74567">
        <v>0.63520560923675462</v>
      </c>
    </row>
    <row r="74568" spans="3:5">
      <c r="C74568" s="1"/>
      <c r="D74568" s="19" t="s">
        <v>74550</v>
      </c>
      <c r="E74568">
        <v>0.61471509649852196</v>
      </c>
    </row>
    <row r="74569" spans="3:5">
      <c r="C74569" s="1"/>
      <c r="D74569" s="19" t="s">
        <v>74551</v>
      </c>
      <c r="E74569">
        <v>0.48656215556899685</v>
      </c>
    </row>
    <row r="74570" spans="3:5">
      <c r="C74570" s="1"/>
      <c r="D74570" s="19" t="s">
        <v>74552</v>
      </c>
      <c r="E74570">
        <v>0.28024364458130113</v>
      </c>
    </row>
    <row r="74571" spans="3:5">
      <c r="C74571" s="1"/>
      <c r="D74571" s="19" t="s">
        <v>74553</v>
      </c>
      <c r="E74571">
        <v>0.35357000734194655</v>
      </c>
    </row>
    <row r="74572" spans="3:5">
      <c r="C74572" s="1"/>
      <c r="D74572" s="19" t="s">
        <v>74554</v>
      </c>
      <c r="E74572">
        <v>0.36659792656262791</v>
      </c>
    </row>
    <row r="74573" spans="3:5">
      <c r="C74573" s="1"/>
      <c r="D74573" s="19" t="s">
        <v>74555</v>
      </c>
      <c r="E74573">
        <v>0.33850764272780953</v>
      </c>
    </row>
    <row r="74574" spans="3:5">
      <c r="C74574" s="1"/>
      <c r="D74574" s="19" t="s">
        <v>74556</v>
      </c>
      <c r="E74574">
        <v>0.80755608114271438</v>
      </c>
    </row>
    <row r="74575" spans="3:5">
      <c r="C74575" s="1"/>
      <c r="D74575" s="19" t="s">
        <v>74557</v>
      </c>
      <c r="E74575">
        <v>0.39226533766272298</v>
      </c>
    </row>
    <row r="74576" spans="3:5">
      <c r="C74576" s="1"/>
      <c r="D74576" s="19" t="s">
        <v>74558</v>
      </c>
      <c r="E74576">
        <v>0.37270388557581513</v>
      </c>
    </row>
    <row r="74577" spans="3:5">
      <c r="C74577" s="1"/>
      <c r="D74577" s="19" t="s">
        <v>74559</v>
      </c>
      <c r="E74577">
        <v>0.32271088726916752</v>
      </c>
    </row>
    <row r="74578" spans="3:5">
      <c r="C74578" s="1"/>
      <c r="D74578" s="19" t="s">
        <v>74560</v>
      </c>
      <c r="E74578">
        <v>0.30241452425326193</v>
      </c>
    </row>
    <row r="74579" spans="3:5">
      <c r="C74579" s="1"/>
      <c r="D74579" s="19" t="s">
        <v>74561</v>
      </c>
      <c r="E74579">
        <v>0.26325902960136299</v>
      </c>
    </row>
    <row r="74580" spans="3:5">
      <c r="C74580" s="1"/>
      <c r="D74580" s="19" t="s">
        <v>74562</v>
      </c>
      <c r="E74580">
        <v>0.56601057089056173</v>
      </c>
    </row>
    <row r="74581" spans="3:5">
      <c r="C74581" s="1"/>
      <c r="D74581" s="19" t="s">
        <v>74563</v>
      </c>
      <c r="E74581">
        <v>0.34537409148187437</v>
      </c>
    </row>
    <row r="74582" spans="3:5">
      <c r="C74582" s="1"/>
      <c r="D74582" s="19" t="s">
        <v>74564</v>
      </c>
      <c r="E74582">
        <v>0.41416719961468784</v>
      </c>
    </row>
    <row r="74583" spans="3:5">
      <c r="C74583" s="1"/>
      <c r="D74583" s="19" t="s">
        <v>74565</v>
      </c>
      <c r="E74583">
        <v>0.30951403792496157</v>
      </c>
    </row>
    <row r="74584" spans="3:5">
      <c r="C74584" s="1"/>
      <c r="D74584" s="19" t="s">
        <v>74566</v>
      </c>
      <c r="E74584">
        <v>0.55514752210710627</v>
      </c>
    </row>
    <row r="74585" spans="3:5">
      <c r="C74585" s="1"/>
      <c r="D74585" s="19" t="s">
        <v>74567</v>
      </c>
      <c r="E74585">
        <v>0.47682245096019626</v>
      </c>
    </row>
    <row r="74586" spans="3:5">
      <c r="C74586" s="1"/>
      <c r="D74586" s="19" t="s">
        <v>74568</v>
      </c>
      <c r="E74586">
        <v>0.71495081105117597</v>
      </c>
    </row>
    <row r="74587" spans="3:5">
      <c r="C74587" s="1"/>
      <c r="D74587" s="19" t="s">
        <v>74569</v>
      </c>
      <c r="E74587">
        <v>0.5688923270724171</v>
      </c>
    </row>
    <row r="74588" spans="3:5">
      <c r="C74588" s="1"/>
      <c r="D74588" s="19" t="s">
        <v>74570</v>
      </c>
      <c r="E74588">
        <v>0.33113693898472452</v>
      </c>
    </row>
    <row r="74589" spans="3:5">
      <c r="C74589" s="1"/>
      <c r="D74589" s="19" t="s">
        <v>74571</v>
      </c>
      <c r="E74589">
        <v>0.50594492327574137</v>
      </c>
    </row>
    <row r="74590" spans="3:5">
      <c r="C74590" s="1"/>
      <c r="D74590" s="19" t="s">
        <v>74572</v>
      </c>
      <c r="E74590">
        <v>0.68191115047321282</v>
      </c>
    </row>
    <row r="74591" spans="3:5">
      <c r="C74591" s="1"/>
      <c r="D74591" s="19" t="s">
        <v>74573</v>
      </c>
      <c r="E74591">
        <v>0.58313118965373612</v>
      </c>
    </row>
    <row r="74592" spans="3:5">
      <c r="C74592" s="1"/>
      <c r="D74592" s="19" t="s">
        <v>74574</v>
      </c>
      <c r="E74592">
        <v>0.82640543848676995</v>
      </c>
    </row>
    <row r="74593" spans="3:5">
      <c r="C74593" s="1"/>
      <c r="D74593" s="19" t="s">
        <v>74575</v>
      </c>
      <c r="E74593">
        <v>0.72365774793310489</v>
      </c>
    </row>
    <row r="74594" spans="3:5">
      <c r="C74594" s="1"/>
      <c r="D74594" s="19" t="s">
        <v>74576</v>
      </c>
      <c r="E74594">
        <v>0.53105380080237519</v>
      </c>
    </row>
    <row r="74595" spans="3:5">
      <c r="C74595" s="1"/>
      <c r="D74595" s="19" t="s">
        <v>74577</v>
      </c>
      <c r="E74595">
        <v>0.4693195201889534</v>
      </c>
    </row>
    <row r="74596" spans="3:5">
      <c r="C74596" s="1"/>
      <c r="D74596" s="19" t="s">
        <v>74578</v>
      </c>
      <c r="E74596">
        <v>0.29652883132752128</v>
      </c>
    </row>
    <row r="74597" spans="3:5">
      <c r="C74597" s="1"/>
      <c r="D74597" s="19" t="s">
        <v>74579</v>
      </c>
      <c r="E74597">
        <v>0.36869306249294487</v>
      </c>
    </row>
    <row r="74598" spans="3:5">
      <c r="C74598" s="1"/>
      <c r="D74598" s="19" t="s">
        <v>74580</v>
      </c>
      <c r="E74598">
        <v>0.41604254724045264</v>
      </c>
    </row>
    <row r="74599" spans="3:5">
      <c r="C74599" s="1"/>
      <c r="D74599" s="19" t="s">
        <v>74581</v>
      </c>
      <c r="E74599">
        <v>0.30274849514305996</v>
      </c>
    </row>
    <row r="74600" spans="3:5">
      <c r="C74600" s="1"/>
      <c r="D74600" s="19" t="s">
        <v>74582</v>
      </c>
      <c r="E74600">
        <v>0.43571063351049633</v>
      </c>
    </row>
    <row r="74601" spans="3:5">
      <c r="C74601" s="1"/>
      <c r="D74601" s="19" t="s">
        <v>74583</v>
      </c>
      <c r="E74601">
        <v>0.54075919114642068</v>
      </c>
    </row>
    <row r="74602" spans="3:5">
      <c r="C74602" s="1"/>
      <c r="D74602" s="19" t="s">
        <v>74584</v>
      </c>
      <c r="E74602">
        <v>0.41604059030960916</v>
      </c>
    </row>
    <row r="74603" spans="3:5">
      <c r="C74603" s="1"/>
      <c r="D74603" s="19" t="s">
        <v>74585</v>
      </c>
      <c r="E74603">
        <v>0.25732169976221775</v>
      </c>
    </row>
    <row r="74604" spans="3:5">
      <c r="C74604" s="1"/>
      <c r="D74604" s="19" t="s">
        <v>74586</v>
      </c>
      <c r="E74604">
        <v>0.40929625840826145</v>
      </c>
    </row>
    <row r="74605" spans="3:5">
      <c r="C74605" s="1"/>
      <c r="D74605" s="19" t="s">
        <v>74587</v>
      </c>
      <c r="E74605">
        <v>0.22419924334811248</v>
      </c>
    </row>
    <row r="74606" spans="3:5">
      <c r="C74606" s="1"/>
      <c r="D74606" s="19" t="s">
        <v>74588</v>
      </c>
      <c r="E74606">
        <v>0.44232932232577671</v>
      </c>
    </row>
    <row r="74607" spans="3:5">
      <c r="C74607" s="1"/>
      <c r="D74607" s="19" t="s">
        <v>74589</v>
      </c>
      <c r="E74607">
        <v>0.52665180941301815</v>
      </c>
    </row>
    <row r="74608" spans="3:5">
      <c r="C74608" s="1"/>
      <c r="D74608" s="19" t="s">
        <v>74590</v>
      </c>
      <c r="E74608">
        <v>0.22075534850905398</v>
      </c>
    </row>
    <row r="74609" spans="3:5">
      <c r="C74609" s="1"/>
      <c r="D74609" s="19" t="s">
        <v>74591</v>
      </c>
      <c r="E74609">
        <v>0.29654290358506741</v>
      </c>
    </row>
    <row r="74610" spans="3:5">
      <c r="C74610" s="1"/>
      <c r="D74610" s="19" t="s">
        <v>74592</v>
      </c>
      <c r="E74610">
        <v>0.49988357047803872</v>
      </c>
    </row>
    <row r="74611" spans="3:5">
      <c r="C74611" s="1"/>
      <c r="D74611" s="19" t="s">
        <v>74593</v>
      </c>
      <c r="E74611">
        <v>0.35934100543205616</v>
      </c>
    </row>
    <row r="74612" spans="3:5">
      <c r="C74612" s="1"/>
      <c r="D74612" s="19" t="s">
        <v>74594</v>
      </c>
      <c r="E74612">
        <v>0.43093489424350967</v>
      </c>
    </row>
    <row r="74613" spans="3:5">
      <c r="C74613" s="1"/>
      <c r="D74613" s="19" t="s">
        <v>74595</v>
      </c>
      <c r="E74613">
        <v>0.70306003055624233</v>
      </c>
    </row>
    <row r="74614" spans="3:5">
      <c r="C74614" s="1"/>
      <c r="D74614" s="19" t="s">
        <v>74596</v>
      </c>
      <c r="E74614">
        <v>0.39032431359673414</v>
      </c>
    </row>
    <row r="74615" spans="3:5">
      <c r="C74615" s="1"/>
      <c r="D74615" s="19" t="s">
        <v>74597</v>
      </c>
      <c r="E74615">
        <v>0.51233105049711469</v>
      </c>
    </row>
    <row r="74616" spans="3:5">
      <c r="C74616" s="1"/>
      <c r="D74616" s="19" t="s">
        <v>74598</v>
      </c>
      <c r="E74616">
        <v>0.4997157795369066</v>
      </c>
    </row>
    <row r="74617" spans="3:5">
      <c r="C74617" s="1"/>
      <c r="D74617" s="19" t="s">
        <v>74599</v>
      </c>
      <c r="E74617">
        <v>0.44389233460664546</v>
      </c>
    </row>
    <row r="74618" spans="3:5">
      <c r="C74618" s="1"/>
      <c r="D74618" s="19" t="s">
        <v>74600</v>
      </c>
      <c r="E74618">
        <v>0.65084278981379828</v>
      </c>
    </row>
    <row r="74619" spans="3:5">
      <c r="C74619" s="1"/>
      <c r="D74619" s="19" t="s">
        <v>74601</v>
      </c>
      <c r="E74619">
        <v>0.27128083594471619</v>
      </c>
    </row>
    <row r="74620" spans="3:5">
      <c r="C74620" s="1"/>
      <c r="D74620" s="19" t="s">
        <v>74602</v>
      </c>
      <c r="E74620">
        <v>0.76953279794271123</v>
      </c>
    </row>
    <row r="74621" spans="3:5">
      <c r="C74621" s="1"/>
      <c r="D74621" s="19" t="s">
        <v>74603</v>
      </c>
      <c r="E74621">
        <v>0.25238422828210433</v>
      </c>
    </row>
    <row r="74622" spans="3:5">
      <c r="C74622" s="1"/>
      <c r="D74622" s="19" t="s">
        <v>74604</v>
      </c>
      <c r="E74622">
        <v>0.57869479833911264</v>
      </c>
    </row>
    <row r="74623" spans="3:5">
      <c r="C74623" s="1"/>
      <c r="D74623" s="19" t="s">
        <v>74605</v>
      </c>
      <c r="E74623">
        <v>0.59441536432592135</v>
      </c>
    </row>
    <row r="74624" spans="3:5">
      <c r="C74624" s="1"/>
      <c r="D74624" s="19" t="s">
        <v>74606</v>
      </c>
      <c r="E74624">
        <v>0.3646370484694621</v>
      </c>
    </row>
    <row r="74625" spans="3:5">
      <c r="C74625" s="1"/>
      <c r="D74625" s="19" t="s">
        <v>74607</v>
      </c>
      <c r="E74625">
        <v>0.55362198756514525</v>
      </c>
    </row>
    <row r="74626" spans="3:5">
      <c r="C74626" s="1"/>
      <c r="D74626" s="19" t="s">
        <v>74608</v>
      </c>
      <c r="E74626">
        <v>0.43261470054108031</v>
      </c>
    </row>
    <row r="74627" spans="3:5">
      <c r="C74627" s="1"/>
      <c r="D74627" s="19" t="s">
        <v>74609</v>
      </c>
      <c r="E74627">
        <v>0.30600650176491878</v>
      </c>
    </row>
    <row r="74628" spans="3:5">
      <c r="C74628" s="1"/>
      <c r="D74628" s="19" t="s">
        <v>74610</v>
      </c>
      <c r="E74628">
        <v>0.39019184730257056</v>
      </c>
    </row>
    <row r="74629" spans="3:5">
      <c r="C74629" s="1"/>
      <c r="D74629" s="19" t="s">
        <v>74611</v>
      </c>
      <c r="E74629">
        <v>0.25183870334816072</v>
      </c>
    </row>
    <row r="74630" spans="3:5">
      <c r="C74630" s="1"/>
      <c r="D74630" s="19" t="s">
        <v>74612</v>
      </c>
      <c r="E74630">
        <v>0.51935733339923973</v>
      </c>
    </row>
    <row r="74631" spans="3:5">
      <c r="C74631" s="1"/>
      <c r="D74631" s="19" t="s">
        <v>74613</v>
      </c>
      <c r="E74631">
        <v>0.34512135953317524</v>
      </c>
    </row>
    <row r="74632" spans="3:5">
      <c r="C74632" s="1"/>
      <c r="D74632" s="19" t="s">
        <v>74614</v>
      </c>
      <c r="E74632">
        <v>0.366063843398929</v>
      </c>
    </row>
    <row r="74633" spans="3:5">
      <c r="C74633" s="1"/>
      <c r="D74633" s="19" t="s">
        <v>74615</v>
      </c>
      <c r="E74633">
        <v>0.49397041880079229</v>
      </c>
    </row>
    <row r="74634" spans="3:5">
      <c r="C74634" s="1"/>
      <c r="D74634" s="19" t="s">
        <v>74616</v>
      </c>
      <c r="E74634">
        <v>0.45447611619584383</v>
      </c>
    </row>
    <row r="74635" spans="3:5">
      <c r="C74635" s="1"/>
      <c r="D74635" s="19" t="s">
        <v>74617</v>
      </c>
      <c r="E74635">
        <v>0.56789183193072912</v>
      </c>
    </row>
    <row r="74636" spans="3:5">
      <c r="C74636" s="1"/>
      <c r="D74636" s="19" t="s">
        <v>74618</v>
      </c>
      <c r="E74636">
        <v>0.47505479459148958</v>
      </c>
    </row>
    <row r="74637" spans="3:5">
      <c r="C74637" s="1"/>
      <c r="D74637" s="19" t="s">
        <v>74619</v>
      </c>
      <c r="E74637">
        <v>0.48855980813653999</v>
      </c>
    </row>
    <row r="74638" spans="3:5">
      <c r="C74638" s="1"/>
      <c r="D74638" s="19" t="s">
        <v>74620</v>
      </c>
      <c r="E74638">
        <v>0.6084161267983158</v>
      </c>
    </row>
    <row r="74639" spans="3:5">
      <c r="C74639" s="1"/>
      <c r="D74639" s="19" t="s">
        <v>74621</v>
      </c>
      <c r="E74639">
        <v>0.64139132455346026</v>
      </c>
    </row>
    <row r="74640" spans="3:5">
      <c r="C74640" s="1"/>
      <c r="D74640" s="19" t="s">
        <v>74622</v>
      </c>
      <c r="E74640">
        <v>0.38286024933420715</v>
      </c>
    </row>
    <row r="74641" spans="3:5">
      <c r="C74641" s="1"/>
      <c r="D74641" s="19" t="s">
        <v>74623</v>
      </c>
      <c r="E74641">
        <v>0.3338894676856472</v>
      </c>
    </row>
    <row r="74642" spans="3:5">
      <c r="C74642" s="1"/>
      <c r="D74642" s="19" t="s">
        <v>74624</v>
      </c>
      <c r="E74642">
        <v>0.45529509512648902</v>
      </c>
    </row>
    <row r="74643" spans="3:5">
      <c r="C74643" s="1"/>
      <c r="D74643" s="19" t="s">
        <v>74625</v>
      </c>
      <c r="E74643">
        <v>0.37650400486900315</v>
      </c>
    </row>
    <row r="74644" spans="3:5">
      <c r="C74644" s="1"/>
      <c r="D74644" s="19" t="s">
        <v>74626</v>
      </c>
      <c r="E74644">
        <v>0.47572472633707796</v>
      </c>
    </row>
    <row r="74645" spans="3:5">
      <c r="C74645" s="1"/>
      <c r="D74645" s="19" t="s">
        <v>74627</v>
      </c>
      <c r="E74645">
        <v>0.38632759948034845</v>
      </c>
    </row>
    <row r="74646" spans="3:5">
      <c r="C74646" s="1"/>
      <c r="D74646" s="19" t="s">
        <v>74628</v>
      </c>
      <c r="E74646">
        <v>0.53933031102910856</v>
      </c>
    </row>
    <row r="74647" spans="3:5">
      <c r="C74647" s="1"/>
      <c r="D74647" s="19" t="s">
        <v>74629</v>
      </c>
      <c r="E74647">
        <v>0.45500310058182286</v>
      </c>
    </row>
    <row r="74648" spans="3:5">
      <c r="C74648" s="1"/>
      <c r="D74648" s="19" t="s">
        <v>74630</v>
      </c>
      <c r="E74648">
        <v>0.42618145055815987</v>
      </c>
    </row>
    <row r="74649" spans="3:5">
      <c r="C74649" s="1"/>
      <c r="D74649" s="19" t="s">
        <v>74631</v>
      </c>
      <c r="E74649">
        <v>0.3308692453425644</v>
      </c>
    </row>
    <row r="74650" spans="3:5">
      <c r="C74650" s="1"/>
      <c r="D74650" s="19" t="s">
        <v>74632</v>
      </c>
      <c r="E74650">
        <v>0.29933720544485792</v>
      </c>
    </row>
    <row r="74651" spans="3:5">
      <c r="C74651" s="1"/>
      <c r="D74651" s="19" t="s">
        <v>74633</v>
      </c>
      <c r="E74651">
        <v>0.54907076222046003</v>
      </c>
    </row>
    <row r="74652" spans="3:5">
      <c r="C74652" s="1"/>
      <c r="D74652" s="19" t="s">
        <v>74634</v>
      </c>
      <c r="E74652">
        <v>0.38535211003760989</v>
      </c>
    </row>
    <row r="74653" spans="3:5">
      <c r="C74653" s="1"/>
      <c r="D74653" s="19" t="s">
        <v>74635</v>
      </c>
      <c r="E74653">
        <v>0.36770690349205548</v>
      </c>
    </row>
    <row r="74654" spans="3:5">
      <c r="C74654" s="1"/>
      <c r="D74654" s="19" t="s">
        <v>74636</v>
      </c>
      <c r="E74654">
        <v>0.44967056899029823</v>
      </c>
    </row>
    <row r="74655" spans="3:5">
      <c r="C74655" s="1"/>
      <c r="D74655" s="19" t="s">
        <v>74637</v>
      </c>
      <c r="E74655">
        <v>0.43898666536215647</v>
      </c>
    </row>
    <row r="74656" spans="3:5">
      <c r="C74656" s="1"/>
      <c r="D74656" s="19" t="s">
        <v>74638</v>
      </c>
      <c r="E74656">
        <v>0.38024789941409642</v>
      </c>
    </row>
    <row r="74657" spans="3:5">
      <c r="C74657" s="1"/>
      <c r="D74657" s="19" t="s">
        <v>74639</v>
      </c>
      <c r="E74657">
        <v>0.25640625821037655</v>
      </c>
    </row>
    <row r="74658" spans="3:5">
      <c r="C74658" s="1"/>
      <c r="D74658" s="19" t="s">
        <v>74640</v>
      </c>
      <c r="E74658">
        <v>0.2793035525006265</v>
      </c>
    </row>
    <row r="74659" spans="3:5">
      <c r="C74659" s="1"/>
      <c r="D74659" s="19" t="s">
        <v>74641</v>
      </c>
      <c r="E74659">
        <v>0.34918736290335228</v>
      </c>
    </row>
    <row r="74660" spans="3:5">
      <c r="C74660" s="1"/>
      <c r="D74660" s="19" t="s">
        <v>74642</v>
      </c>
      <c r="E74660">
        <v>0.42341888662852978</v>
      </c>
    </row>
    <row r="74661" spans="3:5">
      <c r="C74661" s="1"/>
      <c r="D74661" s="19" t="s">
        <v>74643</v>
      </c>
      <c r="E74661">
        <v>0.50975764774169952</v>
      </c>
    </row>
    <row r="74662" spans="3:5">
      <c r="C74662" s="1"/>
      <c r="D74662" s="19" t="s">
        <v>74644</v>
      </c>
      <c r="E74662">
        <v>0.27941071335473311</v>
      </c>
    </row>
    <row r="74663" spans="3:5">
      <c r="C74663" s="1"/>
      <c r="D74663" s="19" t="s">
        <v>74645</v>
      </c>
      <c r="E74663">
        <v>0.44818987187475756</v>
      </c>
    </row>
    <row r="74664" spans="3:5">
      <c r="C74664" s="1"/>
      <c r="D74664" s="19" t="s">
        <v>74646</v>
      </c>
      <c r="E74664">
        <v>0.37267542942233417</v>
      </c>
    </row>
    <row r="74665" spans="3:5">
      <c r="C74665" s="1"/>
      <c r="D74665" s="19" t="s">
        <v>74647</v>
      </c>
      <c r="E74665">
        <v>0.45797266909866652</v>
      </c>
    </row>
    <row r="74666" spans="3:5">
      <c r="C74666" s="1"/>
      <c r="D74666" s="19" t="s">
        <v>74648</v>
      </c>
      <c r="E74666">
        <v>0.6353694326682755</v>
      </c>
    </row>
    <row r="74667" spans="3:5">
      <c r="C74667" s="1"/>
      <c r="D74667" s="19" t="s">
        <v>74649</v>
      </c>
      <c r="E74667">
        <v>0.51313831489967732</v>
      </c>
    </row>
    <row r="74668" spans="3:5">
      <c r="C74668" s="1"/>
      <c r="D74668" s="19" t="s">
        <v>74650</v>
      </c>
      <c r="E74668">
        <v>0.29936461238442003</v>
      </c>
    </row>
    <row r="74669" spans="3:5">
      <c r="C74669" s="1"/>
      <c r="D74669" s="19" t="s">
        <v>74651</v>
      </c>
      <c r="E74669">
        <v>0.36254532882636897</v>
      </c>
    </row>
    <row r="74670" spans="3:5">
      <c r="C74670" s="1"/>
      <c r="D74670" s="19" t="s">
        <v>74652</v>
      </c>
      <c r="E74670">
        <v>0.42210040011783823</v>
      </c>
    </row>
    <row r="74671" spans="3:5">
      <c r="C74671" s="1"/>
      <c r="D74671" s="19" t="s">
        <v>74653</v>
      </c>
      <c r="E74671">
        <v>0.31963077992706401</v>
      </c>
    </row>
    <row r="74672" spans="3:5">
      <c r="C74672" s="1"/>
      <c r="D74672" s="19" t="s">
        <v>74654</v>
      </c>
      <c r="E74672">
        <v>0.53858821295437198</v>
      </c>
    </row>
    <row r="74673" spans="3:5">
      <c r="C74673" s="1"/>
      <c r="D74673" s="19" t="s">
        <v>74655</v>
      </c>
      <c r="E74673">
        <v>0.42651082281066943</v>
      </c>
    </row>
    <row r="74674" spans="3:5">
      <c r="C74674" s="1"/>
      <c r="D74674" s="19" t="s">
        <v>74656</v>
      </c>
      <c r="E74674">
        <v>0.35041117317691706</v>
      </c>
    </row>
    <row r="74675" spans="3:5">
      <c r="C74675" s="1"/>
      <c r="D74675" s="19" t="s">
        <v>74657</v>
      </c>
      <c r="E74675">
        <v>0.53269387839642623</v>
      </c>
    </row>
    <row r="74676" spans="3:5">
      <c r="C74676" s="1"/>
      <c r="D74676" s="19" t="s">
        <v>74658</v>
      </c>
      <c r="E74676">
        <v>0.59679911809747055</v>
      </c>
    </row>
    <row r="74677" spans="3:5">
      <c r="C74677" s="1"/>
      <c r="D74677" s="19" t="s">
        <v>74659</v>
      </c>
      <c r="E74677">
        <v>0.54775824441072885</v>
      </c>
    </row>
    <row r="74678" spans="3:5">
      <c r="C74678" s="1"/>
      <c r="D74678" s="19" t="s">
        <v>74660</v>
      </c>
      <c r="E74678">
        <v>0.28221010427626358</v>
      </c>
    </row>
    <row r="74679" spans="3:5">
      <c r="C74679" s="1"/>
      <c r="D74679" s="19" t="s">
        <v>74661</v>
      </c>
      <c r="E74679">
        <v>0.62773044702369274</v>
      </c>
    </row>
    <row r="74680" spans="3:5">
      <c r="C74680" s="1"/>
      <c r="D74680" s="19" t="s">
        <v>74662</v>
      </c>
      <c r="E74680">
        <v>0.29753241908032324</v>
      </c>
    </row>
    <row r="74681" spans="3:5">
      <c r="C74681" s="1"/>
      <c r="D74681" s="19" t="s">
        <v>74663</v>
      </c>
      <c r="E74681">
        <v>0.31689848518102987</v>
      </c>
    </row>
    <row r="74682" spans="3:5">
      <c r="C74682" s="1"/>
      <c r="D74682" s="19" t="s">
        <v>74664</v>
      </c>
      <c r="E74682">
        <v>0.71479332083638392</v>
      </c>
    </row>
    <row r="74683" spans="3:5">
      <c r="C74683" s="1"/>
      <c r="D74683" s="19" t="s">
        <v>74665</v>
      </c>
      <c r="E74683">
        <v>0.5925050278075874</v>
      </c>
    </row>
    <row r="74684" spans="3:5">
      <c r="C74684" s="1"/>
      <c r="D74684" s="19" t="s">
        <v>74666</v>
      </c>
      <c r="E74684">
        <v>0.47380722274596387</v>
      </c>
    </row>
    <row r="74685" spans="3:5">
      <c r="C74685" s="1"/>
      <c r="D74685" s="19" t="s">
        <v>74667</v>
      </c>
      <c r="E74685">
        <v>0.81782412685719963</v>
      </c>
    </row>
    <row r="74686" spans="3:5">
      <c r="C74686" s="1"/>
      <c r="D74686" s="19" t="s">
        <v>74668</v>
      </c>
      <c r="E74686">
        <v>0.36653674590453272</v>
      </c>
    </row>
    <row r="74687" spans="3:5">
      <c r="C74687" s="1"/>
      <c r="D74687" s="19" t="s">
        <v>74669</v>
      </c>
      <c r="E74687">
        <v>0.26565106568194186</v>
      </c>
    </row>
    <row r="74688" spans="3:5">
      <c r="C74688" s="1"/>
      <c r="D74688" s="19" t="s">
        <v>74670</v>
      </c>
      <c r="E74688">
        <v>0.29505991862773423</v>
      </c>
    </row>
    <row r="74689" spans="3:5">
      <c r="C74689" s="1"/>
      <c r="D74689" s="19" t="s">
        <v>74671</v>
      </c>
      <c r="E74689">
        <v>0.65020213919217973</v>
      </c>
    </row>
    <row r="74690" spans="3:5">
      <c r="C74690" s="1"/>
      <c r="D74690" s="19" t="s">
        <v>74672</v>
      </c>
      <c r="E74690">
        <v>0.67839200673623423</v>
      </c>
    </row>
    <row r="74691" spans="3:5">
      <c r="C74691" s="1"/>
      <c r="D74691" s="19" t="s">
        <v>74673</v>
      </c>
      <c r="E74691">
        <v>0.55020153211737766</v>
      </c>
    </row>
    <row r="74692" spans="3:5">
      <c r="C74692" s="1"/>
      <c r="D74692" s="19" t="s">
        <v>74674</v>
      </c>
      <c r="E74692">
        <v>0.31107513523406133</v>
      </c>
    </row>
    <row r="74693" spans="3:5">
      <c r="C74693" s="1"/>
      <c r="D74693" s="19" t="s">
        <v>74675</v>
      </c>
      <c r="E74693">
        <v>0.60339795090091797</v>
      </c>
    </row>
    <row r="74694" spans="3:5">
      <c r="C74694" s="1"/>
      <c r="D74694" s="19" t="s">
        <v>74676</v>
      </c>
      <c r="E74694">
        <v>0.5774502635366271</v>
      </c>
    </row>
    <row r="74695" spans="3:5">
      <c r="C74695" s="1"/>
      <c r="D74695" s="19" t="s">
        <v>74677</v>
      </c>
      <c r="E74695">
        <v>0.28711487553049375</v>
      </c>
    </row>
    <row r="74696" spans="3:5">
      <c r="C74696" s="1"/>
      <c r="D74696" s="19" t="s">
        <v>74678</v>
      </c>
      <c r="E74696">
        <v>0.45138692903936983</v>
      </c>
    </row>
    <row r="74697" spans="3:5">
      <c r="C74697" s="1"/>
      <c r="D74697" s="19" t="s">
        <v>74679</v>
      </c>
      <c r="E74697">
        <v>0.28049762875793516</v>
      </c>
    </row>
    <row r="74698" spans="3:5">
      <c r="C74698" s="1"/>
      <c r="D74698" s="19" t="s">
        <v>74680</v>
      </c>
      <c r="E74698">
        <v>0.48096345916029537</v>
      </c>
    </row>
    <row r="74699" spans="3:5">
      <c r="C74699" s="1"/>
      <c r="D74699" s="19" t="s">
        <v>74681</v>
      </c>
      <c r="E74699">
        <v>0.58446535708487646</v>
      </c>
    </row>
    <row r="74700" spans="3:5">
      <c r="C74700" s="1"/>
      <c r="D74700" s="19" t="s">
        <v>74682</v>
      </c>
      <c r="E74700">
        <v>0.56377845875768573</v>
      </c>
    </row>
    <row r="74701" spans="3:5">
      <c r="C74701" s="1"/>
      <c r="D74701" s="19" t="s">
        <v>74683</v>
      </c>
      <c r="E74701">
        <v>0.30900118905817181</v>
      </c>
    </row>
    <row r="74702" spans="3:5">
      <c r="C74702" s="1"/>
      <c r="D74702" s="19" t="s">
        <v>74684</v>
      </c>
      <c r="E74702">
        <v>0.54049520641974702</v>
      </c>
    </row>
    <row r="74703" spans="3:5">
      <c r="C74703" s="1"/>
      <c r="D74703" s="19" t="s">
        <v>74685</v>
      </c>
      <c r="E74703">
        <v>0.41396284204895251</v>
      </c>
    </row>
    <row r="74704" spans="3:5">
      <c r="C74704" s="1"/>
      <c r="D74704" s="19" t="s">
        <v>74686</v>
      </c>
      <c r="E74704">
        <v>0.27217870312981635</v>
      </c>
    </row>
    <row r="74705" spans="3:5">
      <c r="C74705" s="1"/>
      <c r="D74705" s="19" t="s">
        <v>74687</v>
      </c>
      <c r="E74705">
        <v>0.34189825312932831</v>
      </c>
    </row>
    <row r="74706" spans="3:5">
      <c r="C74706" s="1"/>
      <c r="D74706" s="19" t="s">
        <v>74688</v>
      </c>
      <c r="E74706">
        <v>0.44556863668651769</v>
      </c>
    </row>
    <row r="74707" spans="3:5">
      <c r="C74707" s="1"/>
      <c r="D74707" s="19" t="s">
        <v>74689</v>
      </c>
      <c r="E74707">
        <v>0.72145229164266367</v>
      </c>
    </row>
    <row r="74708" spans="3:5">
      <c r="C74708" s="1"/>
      <c r="D74708" s="19" t="s">
        <v>74690</v>
      </c>
      <c r="E74708">
        <v>0.32879127940194552</v>
      </c>
    </row>
    <row r="74709" spans="3:5">
      <c r="C74709" s="1"/>
      <c r="D74709" s="19" t="s">
        <v>74691</v>
      </c>
      <c r="E74709">
        <v>0.42233720578111333</v>
      </c>
    </row>
    <row r="74710" spans="3:5">
      <c r="C74710" s="1"/>
      <c r="D74710" s="19" t="s">
        <v>74692</v>
      </c>
      <c r="E74710">
        <v>0.49233339157692979</v>
      </c>
    </row>
    <row r="74711" spans="3:5">
      <c r="C74711" s="1"/>
      <c r="D74711" s="19" t="s">
        <v>74693</v>
      </c>
      <c r="E74711">
        <v>0.40711137120663088</v>
      </c>
    </row>
    <row r="74712" spans="3:5">
      <c r="C74712" s="1"/>
      <c r="D74712" s="19" t="s">
        <v>74694</v>
      </c>
      <c r="E74712">
        <v>0.53184373110199568</v>
      </c>
    </row>
    <row r="74713" spans="3:5">
      <c r="C74713" s="1"/>
      <c r="D74713" s="19" t="s">
        <v>74695</v>
      </c>
      <c r="E74713">
        <v>0.41269963202720716</v>
      </c>
    </row>
    <row r="74714" spans="3:5">
      <c r="C74714" s="1"/>
      <c r="D74714" s="19" t="s">
        <v>74696</v>
      </c>
      <c r="E74714">
        <v>0.39426415943906928</v>
      </c>
    </row>
    <row r="74715" spans="3:5">
      <c r="C74715" s="1"/>
      <c r="D74715" s="19" t="s">
        <v>74697</v>
      </c>
      <c r="E74715">
        <v>0.49227686149963162</v>
      </c>
    </row>
    <row r="74716" spans="3:5">
      <c r="C74716" s="1"/>
      <c r="D74716" s="19" t="s">
        <v>74698</v>
      </c>
      <c r="E74716">
        <v>0.46202019131137217</v>
      </c>
    </row>
    <row r="74717" spans="3:5">
      <c r="C74717" s="1"/>
      <c r="D74717" s="19" t="s">
        <v>74699</v>
      </c>
      <c r="E74717">
        <v>0.23291239270497904</v>
      </c>
    </row>
    <row r="74718" spans="3:5">
      <c r="C74718" s="1"/>
      <c r="D74718" s="19" t="s">
        <v>74700</v>
      </c>
      <c r="E74718">
        <v>0.48934076482401029</v>
      </c>
    </row>
    <row r="74719" spans="3:5">
      <c r="C74719" s="1"/>
      <c r="D74719" s="19" t="s">
        <v>74701</v>
      </c>
      <c r="E74719">
        <v>0.60277341639950177</v>
      </c>
    </row>
    <row r="74720" spans="3:5">
      <c r="C74720" s="1"/>
      <c r="D74720" s="19" t="s">
        <v>74702</v>
      </c>
      <c r="E74720">
        <v>0.45720970076093104</v>
      </c>
    </row>
    <row r="74721" spans="3:5">
      <c r="C74721" s="1"/>
      <c r="D74721" s="19" t="s">
        <v>74703</v>
      </c>
      <c r="E74721">
        <v>0.39018449214178408</v>
      </c>
    </row>
    <row r="74722" spans="3:5">
      <c r="C74722" s="1"/>
      <c r="D74722" s="19" t="s">
        <v>74704</v>
      </c>
      <c r="E74722">
        <v>0.39007170265339242</v>
      </c>
    </row>
    <row r="74723" spans="3:5">
      <c r="C74723" s="1"/>
      <c r="D74723" s="19" t="s">
        <v>74705</v>
      </c>
      <c r="E74723">
        <v>0.29720788552791888</v>
      </c>
    </row>
    <row r="74724" spans="3:5">
      <c r="C74724" s="1"/>
      <c r="D74724" s="19" t="s">
        <v>74706</v>
      </c>
      <c r="E74724">
        <v>0.51657283155702105</v>
      </c>
    </row>
    <row r="74725" spans="3:5">
      <c r="C74725" s="1"/>
      <c r="D74725" s="19" t="s">
        <v>74707</v>
      </c>
      <c r="E74725">
        <v>0.24704448675021906</v>
      </c>
    </row>
    <row r="74726" spans="3:5">
      <c r="C74726" s="1"/>
      <c r="D74726" s="19" t="s">
        <v>74708</v>
      </c>
      <c r="E74726">
        <v>0.69734221774263927</v>
      </c>
    </row>
    <row r="74727" spans="3:5">
      <c r="C74727" s="1"/>
      <c r="D74727" s="19" t="s">
        <v>74709</v>
      </c>
      <c r="E74727">
        <v>0.44676123336653539</v>
      </c>
    </row>
    <row r="74728" spans="3:5">
      <c r="C74728" s="1"/>
      <c r="D74728" s="19" t="s">
        <v>74710</v>
      </c>
      <c r="E74728">
        <v>0.40273850557865737</v>
      </c>
    </row>
    <row r="74729" spans="3:5">
      <c r="C74729" s="1"/>
      <c r="D74729" s="19" t="s">
        <v>74711</v>
      </c>
      <c r="E74729">
        <v>0.36498237382302734</v>
      </c>
    </row>
    <row r="74730" spans="3:5">
      <c r="C74730" s="1"/>
      <c r="D74730" s="19" t="s">
        <v>74712</v>
      </c>
      <c r="E74730">
        <v>0.54010552034790793</v>
      </c>
    </row>
    <row r="74731" spans="3:5">
      <c r="C74731" s="1"/>
      <c r="D74731" s="19" t="s">
        <v>74713</v>
      </c>
      <c r="E74731">
        <v>0.38649609572582622</v>
      </c>
    </row>
    <row r="74732" spans="3:5">
      <c r="C74732" s="1"/>
      <c r="D74732" s="19" t="s">
        <v>74714</v>
      </c>
      <c r="E74732">
        <v>0.49864960850098977</v>
      </c>
    </row>
    <row r="74733" spans="3:5">
      <c r="C74733" s="1"/>
      <c r="D74733" s="19" t="s">
        <v>74715</v>
      </c>
      <c r="E74733">
        <v>0.48861236465630048</v>
      </c>
    </row>
    <row r="74734" spans="3:5">
      <c r="C74734" s="1"/>
      <c r="D74734" s="19" t="s">
        <v>74716</v>
      </c>
      <c r="E74734">
        <v>0.50540851958615518</v>
      </c>
    </row>
    <row r="74735" spans="3:5">
      <c r="C74735" s="1"/>
      <c r="D74735" s="19" t="s">
        <v>74717</v>
      </c>
      <c r="E74735">
        <v>0.49433218032770643</v>
      </c>
    </row>
    <row r="74736" spans="3:5">
      <c r="C74736" s="1"/>
      <c r="D74736" s="19" t="s">
        <v>74718</v>
      </c>
      <c r="E74736">
        <v>0.55949487658179531</v>
      </c>
    </row>
    <row r="74737" spans="3:5">
      <c r="C74737" s="1"/>
      <c r="D74737" s="19" t="s">
        <v>74719</v>
      </c>
      <c r="E74737">
        <v>0.48013431107286431</v>
      </c>
    </row>
    <row r="74738" spans="3:5">
      <c r="C74738" s="1"/>
      <c r="D74738" s="19" t="s">
        <v>74720</v>
      </c>
      <c r="E74738">
        <v>0.5032276826620099</v>
      </c>
    </row>
    <row r="74739" spans="3:5">
      <c r="C74739" s="1"/>
      <c r="D74739" s="19" t="s">
        <v>74721</v>
      </c>
      <c r="E74739">
        <v>0.28281510294306966</v>
      </c>
    </row>
    <row r="74740" spans="3:5">
      <c r="C74740" s="1"/>
      <c r="D74740" s="19" t="s">
        <v>74722</v>
      </c>
      <c r="E74740">
        <v>0.46451983501305527</v>
      </c>
    </row>
    <row r="74741" spans="3:5">
      <c r="C74741" s="1"/>
      <c r="D74741" s="19" t="s">
        <v>74723</v>
      </c>
      <c r="E74741">
        <v>0.38406634880315688</v>
      </c>
    </row>
    <row r="74742" spans="3:5">
      <c r="C74742" s="1"/>
      <c r="D74742" s="19" t="s">
        <v>74724</v>
      </c>
      <c r="E74742">
        <v>0.84196266327768043</v>
      </c>
    </row>
    <row r="74743" spans="3:5">
      <c r="C74743" s="1"/>
      <c r="D74743" s="19" t="s">
        <v>74725</v>
      </c>
      <c r="E74743">
        <v>0.33776813390847427</v>
      </c>
    </row>
    <row r="74744" spans="3:5">
      <c r="C74744" s="1"/>
      <c r="D74744" s="19" t="s">
        <v>74726</v>
      </c>
      <c r="E74744">
        <v>0.43364223049504147</v>
      </c>
    </row>
    <row r="74745" spans="3:5">
      <c r="C74745" s="1"/>
      <c r="D74745" s="19" t="s">
        <v>74727</v>
      </c>
      <c r="E74745">
        <v>0.31624018537631804</v>
      </c>
    </row>
    <row r="74746" spans="3:5">
      <c r="C74746" s="1"/>
      <c r="D74746" s="19" t="s">
        <v>74728</v>
      </c>
      <c r="E74746">
        <v>0.55141496341810736</v>
      </c>
    </row>
    <row r="74747" spans="3:5">
      <c r="C74747" s="1"/>
      <c r="D74747" s="19" t="s">
        <v>74729</v>
      </c>
      <c r="E74747">
        <v>0.5332519008148231</v>
      </c>
    </row>
    <row r="74748" spans="3:5">
      <c r="C74748" s="1"/>
      <c r="D74748" s="19" t="s">
        <v>74730</v>
      </c>
      <c r="E74748">
        <v>0.42545849036680194</v>
      </c>
    </row>
    <row r="74749" spans="3:5">
      <c r="C74749" s="1"/>
      <c r="D74749" s="19" t="s">
        <v>74731</v>
      </c>
      <c r="E74749">
        <v>0.31613300894067253</v>
      </c>
    </row>
    <row r="74750" spans="3:5">
      <c r="C74750" s="1"/>
      <c r="D74750" s="19" t="s">
        <v>74732</v>
      </c>
      <c r="E74750">
        <v>0.49360572380748569</v>
      </c>
    </row>
    <row r="74751" spans="3:5">
      <c r="C74751" s="1"/>
      <c r="D74751" s="19" t="s">
        <v>74733</v>
      </c>
      <c r="E74751">
        <v>0.3283914684998252</v>
      </c>
    </row>
    <row r="74752" spans="3:5">
      <c r="C74752" s="1"/>
      <c r="D74752" s="19" t="s">
        <v>74734</v>
      </c>
      <c r="E74752">
        <v>0.3654196087436159</v>
      </c>
    </row>
    <row r="74753" spans="3:5">
      <c r="C74753" s="1"/>
      <c r="D74753" s="19" t="s">
        <v>74735</v>
      </c>
      <c r="E74753">
        <v>0.5510692360768672</v>
      </c>
    </row>
    <row r="74754" spans="3:5">
      <c r="C74754" s="1"/>
      <c r="D74754" s="19" t="s">
        <v>74736</v>
      </c>
      <c r="E74754">
        <v>0.57720272471384715</v>
      </c>
    </row>
    <row r="74755" spans="3:5">
      <c r="C74755" s="1"/>
      <c r="D74755" s="19" t="s">
        <v>74737</v>
      </c>
      <c r="E74755">
        <v>0.44726540152811933</v>
      </c>
    </row>
    <row r="74756" spans="3:5">
      <c r="C74756" s="1"/>
      <c r="D74756" s="19" t="s">
        <v>74738</v>
      </c>
      <c r="E74756">
        <v>0.37366720366266382</v>
      </c>
    </row>
    <row r="74757" spans="3:5">
      <c r="C74757" s="1"/>
      <c r="D74757" s="19" t="s">
        <v>74739</v>
      </c>
      <c r="E74757">
        <v>0.31649723740922658</v>
      </c>
    </row>
    <row r="74758" spans="3:5">
      <c r="C74758" s="1"/>
      <c r="D74758" s="19" t="s">
        <v>74740</v>
      </c>
      <c r="E74758">
        <v>0.27926251978115352</v>
      </c>
    </row>
    <row r="74759" spans="3:5">
      <c r="C74759" s="1"/>
      <c r="D74759" s="19" t="s">
        <v>74741</v>
      </c>
      <c r="E74759">
        <v>0.43783042227632196</v>
      </c>
    </row>
    <row r="74760" spans="3:5">
      <c r="C74760" s="1"/>
      <c r="D74760" s="19" t="s">
        <v>74742</v>
      </c>
      <c r="E74760">
        <v>0.52969467816340299</v>
      </c>
    </row>
    <row r="74761" spans="3:5">
      <c r="C74761" s="1"/>
      <c r="D74761" s="19" t="s">
        <v>74743</v>
      </c>
      <c r="E74761">
        <v>0.78808698083414708</v>
      </c>
    </row>
    <row r="74762" spans="3:5">
      <c r="C74762" s="1"/>
      <c r="D74762" s="19" t="s">
        <v>74744</v>
      </c>
      <c r="E74762">
        <v>0.41424349431687824</v>
      </c>
    </row>
    <row r="74763" spans="3:5">
      <c r="C74763" s="1"/>
      <c r="D74763" s="19" t="s">
        <v>74745</v>
      </c>
      <c r="E74763">
        <v>0.4574383574892471</v>
      </c>
    </row>
    <row r="74764" spans="3:5">
      <c r="C74764" s="1"/>
      <c r="D74764" s="19" t="s">
        <v>74746</v>
      </c>
      <c r="E74764">
        <v>0.56771665263165294</v>
      </c>
    </row>
    <row r="74765" spans="3:5">
      <c r="C74765" s="1"/>
      <c r="D74765" s="19" t="s">
        <v>74747</v>
      </c>
      <c r="E74765">
        <v>0.32948348882569911</v>
      </c>
    </row>
    <row r="74766" spans="3:5">
      <c r="C74766" s="1"/>
      <c r="D74766" s="19" t="s">
        <v>74748</v>
      </c>
      <c r="E74766">
        <v>0.65194846391668804</v>
      </c>
    </row>
    <row r="74767" spans="3:5">
      <c r="C74767" s="1"/>
      <c r="D74767" s="19" t="s">
        <v>74749</v>
      </c>
      <c r="E74767">
        <v>0.60365484078266107</v>
      </c>
    </row>
    <row r="74768" spans="3:5">
      <c r="C74768" s="1"/>
      <c r="D74768" s="19" t="s">
        <v>74750</v>
      </c>
      <c r="E74768">
        <v>0.39728151164877379</v>
      </c>
    </row>
    <row r="74769" spans="3:5">
      <c r="C74769" s="1"/>
      <c r="D74769" s="19" t="s">
        <v>74751</v>
      </c>
      <c r="E74769">
        <v>0.77894653036126471</v>
      </c>
    </row>
    <row r="74770" spans="3:5">
      <c r="C74770" s="1"/>
      <c r="D74770" s="19" t="s">
        <v>74752</v>
      </c>
      <c r="E74770">
        <v>0.51667475673265029</v>
      </c>
    </row>
    <row r="74771" spans="3:5">
      <c r="C74771" s="1"/>
      <c r="D74771" s="19" t="s">
        <v>74753</v>
      </c>
      <c r="E74771">
        <v>0.58844455099798654</v>
      </c>
    </row>
    <row r="74772" spans="3:5">
      <c r="C74772" s="1"/>
      <c r="D74772" s="19" t="s">
        <v>74754</v>
      </c>
      <c r="E74772">
        <v>0.59313493050936006</v>
      </c>
    </row>
    <row r="74773" spans="3:5">
      <c r="C74773" s="1"/>
      <c r="D74773" s="19" t="s">
        <v>74755</v>
      </c>
      <c r="E74773">
        <v>0.61219696855204608</v>
      </c>
    </row>
    <row r="74774" spans="3:5">
      <c r="C74774" s="1"/>
      <c r="D74774" s="19" t="s">
        <v>74756</v>
      </c>
      <c r="E74774">
        <v>0.31874103419482758</v>
      </c>
    </row>
    <row r="74775" spans="3:5">
      <c r="C74775" s="1"/>
      <c r="D74775" s="19" t="s">
        <v>74757</v>
      </c>
      <c r="E74775">
        <v>0.60543514986995595</v>
      </c>
    </row>
    <row r="74776" spans="3:5">
      <c r="C74776" s="1"/>
      <c r="D74776" s="19" t="s">
        <v>74758</v>
      </c>
      <c r="E74776">
        <v>0.2733619138220143</v>
      </c>
    </row>
    <row r="74777" spans="3:5">
      <c r="C74777" s="1"/>
      <c r="D74777" s="19" t="s">
        <v>74759</v>
      </c>
      <c r="E74777">
        <v>0.37726214478509879</v>
      </c>
    </row>
    <row r="74778" spans="3:5">
      <c r="C74778" s="1"/>
      <c r="D74778" s="19" t="s">
        <v>74760</v>
      </c>
      <c r="E74778">
        <v>0.34676799859392737</v>
      </c>
    </row>
    <row r="74779" spans="3:5">
      <c r="C74779" s="1"/>
      <c r="D74779" s="19" t="s">
        <v>74761</v>
      </c>
      <c r="E74779">
        <v>0.2930305146801403</v>
      </c>
    </row>
    <row r="74780" spans="3:5">
      <c r="C74780" s="1"/>
      <c r="D74780" s="19" t="s">
        <v>74762</v>
      </c>
      <c r="E74780">
        <v>0.57796776648304049</v>
      </c>
    </row>
    <row r="74781" spans="3:5">
      <c r="C74781" s="1"/>
      <c r="D74781" s="19" t="s">
        <v>74763</v>
      </c>
      <c r="E74781">
        <v>0.35537729253113215</v>
      </c>
    </row>
    <row r="74782" spans="3:5">
      <c r="C74782" s="1"/>
      <c r="D74782" s="19" t="s">
        <v>74764</v>
      </c>
      <c r="E74782">
        <v>0.46829520418303316</v>
      </c>
    </row>
    <row r="74783" spans="3:5">
      <c r="C74783" s="1"/>
      <c r="D74783" s="19" t="s">
        <v>74765</v>
      </c>
      <c r="E74783">
        <v>0.80223414831796902</v>
      </c>
    </row>
    <row r="74784" spans="3:5">
      <c r="C74784" s="1"/>
      <c r="D74784" s="19" t="s">
        <v>74766</v>
      </c>
      <c r="E74784">
        <v>0.32754020428744463</v>
      </c>
    </row>
    <row r="74785" spans="3:5">
      <c r="C74785" s="1"/>
      <c r="D74785" s="19" t="s">
        <v>74767</v>
      </c>
      <c r="E74785">
        <v>0.32547884278909911</v>
      </c>
    </row>
    <row r="74786" spans="3:5">
      <c r="C74786" s="1"/>
      <c r="D74786" s="19" t="s">
        <v>74768</v>
      </c>
      <c r="E74786">
        <v>0.36955741732381314</v>
      </c>
    </row>
    <row r="74787" spans="3:5">
      <c r="C74787" s="1"/>
      <c r="D74787" s="19" t="s">
        <v>74769</v>
      </c>
      <c r="E74787">
        <v>0.72793707731786061</v>
      </c>
    </row>
    <row r="74788" spans="3:5">
      <c r="C74788" s="1"/>
      <c r="D74788" s="19" t="s">
        <v>74770</v>
      </c>
      <c r="E74788">
        <v>0.43408450782629998</v>
      </c>
    </row>
    <row r="74789" spans="3:5">
      <c r="C74789" s="1"/>
      <c r="D74789" s="19" t="s">
        <v>74771</v>
      </c>
      <c r="E74789">
        <v>0.38295265276169155</v>
      </c>
    </row>
    <row r="74790" spans="3:5">
      <c r="C74790" s="1"/>
      <c r="D74790" s="19" t="s">
        <v>74772</v>
      </c>
      <c r="E74790">
        <v>0.41854718267968394</v>
      </c>
    </row>
    <row r="74791" spans="3:5">
      <c r="C74791" s="1"/>
      <c r="D74791" s="19" t="s">
        <v>74773</v>
      </c>
      <c r="E74791">
        <v>0.66287271455789587</v>
      </c>
    </row>
    <row r="74792" spans="3:5">
      <c r="C74792" s="1"/>
      <c r="D74792" s="19" t="s">
        <v>74774</v>
      </c>
      <c r="E74792">
        <v>0.32088273558739866</v>
      </c>
    </row>
    <row r="74793" spans="3:5">
      <c r="C74793" s="1"/>
      <c r="D74793" s="19" t="s">
        <v>74775</v>
      </c>
      <c r="E74793">
        <v>0.32262497280291635</v>
      </c>
    </row>
    <row r="74794" spans="3:5">
      <c r="C74794" s="1"/>
      <c r="D74794" s="19" t="s">
        <v>74776</v>
      </c>
      <c r="E74794">
        <v>0.44804127000135729</v>
      </c>
    </row>
    <row r="74795" spans="3:5">
      <c r="C74795" s="1"/>
      <c r="D74795" s="19" t="s">
        <v>74777</v>
      </c>
      <c r="E74795">
        <v>0.39685461374632403</v>
      </c>
    </row>
    <row r="74796" spans="3:5">
      <c r="C74796" s="1"/>
      <c r="D74796" s="19" t="s">
        <v>74778</v>
      </c>
      <c r="E74796">
        <v>0.65052934601460832</v>
      </c>
    </row>
    <row r="74797" spans="3:5">
      <c r="C74797" s="1"/>
      <c r="D74797" s="19" t="s">
        <v>74779</v>
      </c>
      <c r="E74797">
        <v>0.57967531532732697</v>
      </c>
    </row>
    <row r="74798" spans="3:5">
      <c r="C74798" s="1"/>
      <c r="D74798" s="19" t="s">
        <v>74780</v>
      </c>
      <c r="E74798">
        <v>0.48957262648179922</v>
      </c>
    </row>
    <row r="74799" spans="3:5">
      <c r="C74799" s="1"/>
      <c r="D74799" s="19" t="s">
        <v>74781</v>
      </c>
      <c r="E74799">
        <v>0.44489119621910556</v>
      </c>
    </row>
    <row r="74800" spans="3:5">
      <c r="C74800" s="1"/>
      <c r="D74800" s="19" t="s">
        <v>74782</v>
      </c>
      <c r="E74800">
        <v>0.63579056698933512</v>
      </c>
    </row>
    <row r="74801" spans="3:5">
      <c r="C74801" s="1"/>
      <c r="D74801" s="19" t="s">
        <v>74783</v>
      </c>
      <c r="E74801">
        <v>0.4429158857655196</v>
      </c>
    </row>
    <row r="74802" spans="3:5">
      <c r="C74802" s="1"/>
      <c r="D74802" s="19" t="s">
        <v>74784</v>
      </c>
      <c r="E74802">
        <v>0.52535101792866157</v>
      </c>
    </row>
    <row r="74803" spans="3:5">
      <c r="C74803" s="1"/>
      <c r="D74803" s="19" t="s">
        <v>74785</v>
      </c>
      <c r="E74803">
        <v>0.42096395464397385</v>
      </c>
    </row>
    <row r="74804" spans="3:5">
      <c r="C74804" s="1"/>
      <c r="D74804" s="19" t="s">
        <v>74786</v>
      </c>
      <c r="E74804">
        <v>0.36510399932979581</v>
      </c>
    </row>
    <row r="74805" spans="3:5">
      <c r="C74805" s="1"/>
      <c r="D74805" s="19" t="s">
        <v>74787</v>
      </c>
      <c r="E74805">
        <v>0.48260274905953038</v>
      </c>
    </row>
    <row r="74806" spans="3:5">
      <c r="C74806" s="1"/>
      <c r="D74806" s="19" t="s">
        <v>74788</v>
      </c>
      <c r="E74806">
        <v>0.43258779764619992</v>
      </c>
    </row>
    <row r="74807" spans="3:5">
      <c r="C74807" s="1"/>
      <c r="D74807" s="19" t="s">
        <v>74789</v>
      </c>
      <c r="E74807">
        <v>0.53033005211593309</v>
      </c>
    </row>
    <row r="74808" spans="3:5">
      <c r="C74808" s="1"/>
      <c r="D74808" s="19" t="s">
        <v>74790</v>
      </c>
      <c r="E74808">
        <v>0.39048068543506187</v>
      </c>
    </row>
    <row r="74809" spans="3:5">
      <c r="C74809" s="1"/>
      <c r="D74809" s="19" t="s">
        <v>74791</v>
      </c>
      <c r="E74809">
        <v>0.61785484777380095</v>
      </c>
    </row>
    <row r="74810" spans="3:5">
      <c r="C74810" s="1"/>
      <c r="D74810" s="19" t="s">
        <v>74792</v>
      </c>
      <c r="E74810">
        <v>0.81914567529186655</v>
      </c>
    </row>
    <row r="74811" spans="3:5">
      <c r="C74811" s="1"/>
      <c r="D74811" s="19" t="s">
        <v>74793</v>
      </c>
      <c r="E74811">
        <v>0.46039191197186025</v>
      </c>
    </row>
    <row r="74812" spans="3:5">
      <c r="C74812" s="1"/>
      <c r="D74812" s="19" t="s">
        <v>74794</v>
      </c>
      <c r="E74812">
        <v>0.61260211196192205</v>
      </c>
    </row>
    <row r="74813" spans="3:5">
      <c r="C74813" s="1"/>
      <c r="D74813" s="19" t="s">
        <v>74795</v>
      </c>
      <c r="E74813">
        <v>0.55676168555059902</v>
      </c>
    </row>
    <row r="74814" spans="3:5">
      <c r="C74814" s="1"/>
      <c r="D74814" s="19" t="s">
        <v>74796</v>
      </c>
      <c r="E74814">
        <v>0.51460698990923703</v>
      </c>
    </row>
    <row r="74815" spans="3:5">
      <c r="C74815" s="1"/>
      <c r="D74815" s="19" t="s">
        <v>74797</v>
      </c>
      <c r="E74815">
        <v>0.58105969679551051</v>
      </c>
    </row>
    <row r="74816" spans="3:5">
      <c r="C74816" s="1"/>
      <c r="D74816" s="19" t="s">
        <v>74798</v>
      </c>
      <c r="E74816">
        <v>0.50327547187541466</v>
      </c>
    </row>
    <row r="74817" spans="3:5">
      <c r="C74817" s="1"/>
      <c r="D74817" s="19" t="s">
        <v>74799</v>
      </c>
      <c r="E74817">
        <v>0.49940014042997893</v>
      </c>
    </row>
    <row r="74818" spans="3:5">
      <c r="C74818" s="1"/>
      <c r="D74818" s="19" t="s">
        <v>74800</v>
      </c>
      <c r="E74818">
        <v>0.33570587776228078</v>
      </c>
    </row>
    <row r="74819" spans="3:5">
      <c r="C74819" s="1"/>
      <c r="D74819" s="19" t="s">
        <v>74801</v>
      </c>
      <c r="E74819">
        <v>0.42472783063748815</v>
      </c>
    </row>
    <row r="74820" spans="3:5">
      <c r="C74820" s="1"/>
      <c r="D74820" s="19" t="s">
        <v>74802</v>
      </c>
      <c r="E74820">
        <v>0.45864780386629755</v>
      </c>
    </row>
    <row r="74821" spans="3:5">
      <c r="C74821" s="1"/>
      <c r="D74821" s="19" t="s">
        <v>74803</v>
      </c>
      <c r="E74821">
        <v>0.32754558754331187</v>
      </c>
    </row>
    <row r="74822" spans="3:5">
      <c r="C74822" s="1"/>
      <c r="D74822" s="19" t="s">
        <v>74804</v>
      </c>
      <c r="E74822">
        <v>0.43036671300352003</v>
      </c>
    </row>
    <row r="74823" spans="3:5">
      <c r="C74823" s="1"/>
      <c r="D74823" s="19" t="s">
        <v>74805</v>
      </c>
      <c r="E74823">
        <v>0.67134341237248774</v>
      </c>
    </row>
    <row r="74824" spans="3:5">
      <c r="C74824" s="1"/>
      <c r="D74824" s="19" t="s">
        <v>74806</v>
      </c>
      <c r="E74824">
        <v>0.33095005067928879</v>
      </c>
    </row>
    <row r="74825" spans="3:5">
      <c r="C74825" s="1"/>
      <c r="D74825" s="19" t="s">
        <v>74807</v>
      </c>
      <c r="E74825">
        <v>0.42232258223210944</v>
      </c>
    </row>
    <row r="74826" spans="3:5">
      <c r="C74826" s="1"/>
      <c r="D74826" s="19" t="s">
        <v>74808</v>
      </c>
      <c r="E74826">
        <v>0.27935451960834579</v>
      </c>
    </row>
    <row r="74827" spans="3:5">
      <c r="C74827" s="1"/>
      <c r="D74827" s="19" t="s">
        <v>74809</v>
      </c>
      <c r="E74827">
        <v>0.32094196352428961</v>
      </c>
    </row>
    <row r="74828" spans="3:5">
      <c r="C74828" s="1"/>
      <c r="D74828" s="19" t="s">
        <v>74810</v>
      </c>
      <c r="E74828">
        <v>0.60174402463870202</v>
      </c>
    </row>
    <row r="74829" spans="3:5">
      <c r="C74829" s="1"/>
      <c r="D74829" s="19" t="s">
        <v>74811</v>
      </c>
      <c r="E74829">
        <v>0.56352083628659955</v>
      </c>
    </row>
    <row r="74830" spans="3:5">
      <c r="C74830" s="1"/>
      <c r="D74830" s="19" t="s">
        <v>74812</v>
      </c>
      <c r="E74830">
        <v>0.61809646688810949</v>
      </c>
    </row>
    <row r="74831" spans="3:5">
      <c r="C74831" s="1"/>
      <c r="D74831" s="19" t="s">
        <v>74813</v>
      </c>
      <c r="E74831">
        <v>0.38236349244377188</v>
      </c>
    </row>
    <row r="74832" spans="3:5">
      <c r="C74832" s="1"/>
      <c r="D74832" s="19" t="s">
        <v>74814</v>
      </c>
      <c r="E74832">
        <v>0.32665038528266177</v>
      </c>
    </row>
    <row r="74833" spans="3:5">
      <c r="C74833" s="1"/>
      <c r="D74833" s="19" t="s">
        <v>74815</v>
      </c>
      <c r="E74833">
        <v>0.34684966428428143</v>
      </c>
    </row>
    <row r="74834" spans="3:5">
      <c r="C74834" s="1"/>
      <c r="D74834" s="19" t="s">
        <v>74816</v>
      </c>
      <c r="E74834">
        <v>0.30915985686127767</v>
      </c>
    </row>
    <row r="74835" spans="3:5">
      <c r="C74835" s="1"/>
      <c r="D74835" s="19" t="s">
        <v>74817</v>
      </c>
      <c r="E74835">
        <v>0.43150907904045988</v>
      </c>
    </row>
    <row r="74836" spans="3:5">
      <c r="C74836" s="1"/>
      <c r="D74836" s="19" t="s">
        <v>74818</v>
      </c>
      <c r="E74836">
        <v>0.64658184876431957</v>
      </c>
    </row>
    <row r="74837" spans="3:5">
      <c r="C74837" s="1"/>
      <c r="D74837" s="19" t="s">
        <v>74819</v>
      </c>
      <c r="E74837">
        <v>0.62668722849087544</v>
      </c>
    </row>
    <row r="74838" spans="3:5">
      <c r="C74838" s="1"/>
      <c r="D74838" s="19" t="s">
        <v>74820</v>
      </c>
      <c r="E74838">
        <v>0.35163007389009454</v>
      </c>
    </row>
    <row r="74839" spans="3:5">
      <c r="C74839" s="1"/>
      <c r="D74839" s="19" t="s">
        <v>74821</v>
      </c>
      <c r="E74839">
        <v>0.464664966824479</v>
      </c>
    </row>
    <row r="74840" spans="3:5">
      <c r="C74840" s="1"/>
      <c r="D74840" s="19" t="s">
        <v>74822</v>
      </c>
      <c r="E74840">
        <v>0.31007637398114152</v>
      </c>
    </row>
    <row r="74841" spans="3:5">
      <c r="C74841" s="1"/>
      <c r="D74841" s="19" t="s">
        <v>74823</v>
      </c>
      <c r="E74841">
        <v>0.58556386860177401</v>
      </c>
    </row>
    <row r="74842" spans="3:5">
      <c r="C74842" s="1"/>
      <c r="D74842" s="19" t="s">
        <v>74824</v>
      </c>
      <c r="E74842">
        <v>0.43164546472099019</v>
      </c>
    </row>
    <row r="74843" spans="3:5">
      <c r="C74843" s="1"/>
      <c r="D74843" s="19" t="s">
        <v>74825</v>
      </c>
      <c r="E74843">
        <v>0.53756940135740217</v>
      </c>
    </row>
    <row r="74844" spans="3:5">
      <c r="C74844" s="1"/>
      <c r="D74844" s="19" t="s">
        <v>74826</v>
      </c>
      <c r="E74844">
        <v>0.43721614115164625</v>
      </c>
    </row>
    <row r="74845" spans="3:5">
      <c r="C74845" s="1"/>
      <c r="D74845" s="19" t="s">
        <v>74827</v>
      </c>
      <c r="E74845">
        <v>0.29394667402397434</v>
      </c>
    </row>
    <row r="74846" spans="3:5">
      <c r="C74846" s="1"/>
      <c r="D74846" s="19" t="s">
        <v>74828</v>
      </c>
      <c r="E74846">
        <v>0.49062624537147276</v>
      </c>
    </row>
    <row r="74847" spans="3:5">
      <c r="C74847" s="1"/>
      <c r="D74847" s="19" t="s">
        <v>74829</v>
      </c>
      <c r="E74847">
        <v>0.485341971488922</v>
      </c>
    </row>
    <row r="74848" spans="3:5">
      <c r="C74848" s="1"/>
      <c r="D74848" s="19" t="s">
        <v>74830</v>
      </c>
      <c r="E74848">
        <v>0.4923376694607311</v>
      </c>
    </row>
    <row r="74849" spans="3:5">
      <c r="C74849" s="1"/>
      <c r="D74849" s="19" t="s">
        <v>74831</v>
      </c>
      <c r="E74849">
        <v>0.39775421272480105</v>
      </c>
    </row>
    <row r="74850" spans="3:5">
      <c r="C74850" s="1"/>
      <c r="D74850" s="19" t="s">
        <v>74832</v>
      </c>
      <c r="E74850">
        <v>0.51659166094038822</v>
      </c>
    </row>
    <row r="74851" spans="3:5">
      <c r="C74851" s="1"/>
      <c r="D74851" s="19" t="s">
        <v>74833</v>
      </c>
      <c r="E74851">
        <v>0.4572773858682474</v>
      </c>
    </row>
    <row r="74852" spans="3:5">
      <c r="C74852" s="1"/>
      <c r="D74852" s="19" t="s">
        <v>74834</v>
      </c>
      <c r="E74852">
        <v>0.39045205575222164</v>
      </c>
    </row>
    <row r="74853" spans="3:5">
      <c r="C74853" s="1"/>
      <c r="D74853" s="19" t="s">
        <v>74835</v>
      </c>
      <c r="E74853">
        <v>0.26408943675991697</v>
      </c>
    </row>
    <row r="74854" spans="3:5">
      <c r="C74854" s="1"/>
      <c r="D74854" s="19" t="s">
        <v>74836</v>
      </c>
      <c r="E74854">
        <v>0.70635719513407025</v>
      </c>
    </row>
    <row r="74855" spans="3:5">
      <c r="C74855" s="1"/>
      <c r="D74855" s="19" t="s">
        <v>74837</v>
      </c>
      <c r="E74855">
        <v>0.57413904157327367</v>
      </c>
    </row>
    <row r="74856" spans="3:5">
      <c r="C74856" s="1"/>
      <c r="D74856" s="19" t="s">
        <v>74838</v>
      </c>
      <c r="E74856">
        <v>0.27480703449218385</v>
      </c>
    </row>
    <row r="74857" spans="3:5">
      <c r="C74857" s="1"/>
      <c r="D74857" s="19" t="s">
        <v>74839</v>
      </c>
      <c r="E74857">
        <v>0.30331600732244085</v>
      </c>
    </row>
    <row r="74858" spans="3:5">
      <c r="C74858" s="1"/>
      <c r="D74858" s="19" t="s">
        <v>74840</v>
      </c>
      <c r="E74858">
        <v>0.30623878705868163</v>
      </c>
    </row>
    <row r="74859" spans="3:5">
      <c r="C74859" s="1"/>
      <c r="D74859" s="19" t="s">
        <v>74841</v>
      </c>
      <c r="E74859">
        <v>0.61441809217528365</v>
      </c>
    </row>
    <row r="74860" spans="3:5">
      <c r="C74860" s="1"/>
      <c r="D74860" s="19" t="s">
        <v>74842</v>
      </c>
      <c r="E74860">
        <v>0.32718565787251369</v>
      </c>
    </row>
    <row r="74861" spans="3:5">
      <c r="C74861" s="1"/>
      <c r="D74861" s="19" t="s">
        <v>74843</v>
      </c>
      <c r="E74861">
        <v>0.68496916798788532</v>
      </c>
    </row>
    <row r="74862" spans="3:5">
      <c r="C74862" s="1"/>
      <c r="D74862" s="19" t="s">
        <v>74844</v>
      </c>
      <c r="E74862">
        <v>0.2443986097657142</v>
      </c>
    </row>
    <row r="74863" spans="3:5">
      <c r="C74863" s="1"/>
      <c r="D74863" s="19" t="s">
        <v>74845</v>
      </c>
      <c r="E74863">
        <v>0.41608967877182312</v>
      </c>
    </row>
    <row r="74864" spans="3:5">
      <c r="C74864" s="1"/>
      <c r="D74864" s="19" t="s">
        <v>74846</v>
      </c>
      <c r="E74864">
        <v>0.32915919005180871</v>
      </c>
    </row>
    <row r="74865" spans="3:5">
      <c r="C74865" s="1"/>
      <c r="D74865" s="19" t="s">
        <v>74847</v>
      </c>
      <c r="E74865">
        <v>0.26013268692893166</v>
      </c>
    </row>
    <row r="74866" spans="3:5">
      <c r="C74866" s="1"/>
      <c r="D74866" s="19" t="s">
        <v>74848</v>
      </c>
      <c r="E74866">
        <v>0.59853193452294806</v>
      </c>
    </row>
    <row r="74867" spans="3:5">
      <c r="C74867" s="1"/>
      <c r="D74867" s="19" t="s">
        <v>74849</v>
      </c>
      <c r="E74867">
        <v>0.52956043824986665</v>
      </c>
    </row>
    <row r="74868" spans="3:5">
      <c r="C74868" s="1"/>
      <c r="D74868" s="19" t="s">
        <v>74850</v>
      </c>
      <c r="E74868">
        <v>0.6283322756132852</v>
      </c>
    </row>
    <row r="74869" spans="3:5">
      <c r="C74869" s="1"/>
      <c r="D74869" s="19" t="s">
        <v>74851</v>
      </c>
      <c r="E74869">
        <v>0.55913029397645508</v>
      </c>
    </row>
    <row r="74870" spans="3:5">
      <c r="C74870" s="1"/>
      <c r="D74870" s="19" t="s">
        <v>74852</v>
      </c>
      <c r="E74870">
        <v>0.40294344511080377</v>
      </c>
    </row>
    <row r="74871" spans="3:5">
      <c r="C74871" s="1"/>
      <c r="D74871" s="19" t="s">
        <v>74853</v>
      </c>
      <c r="E74871">
        <v>0.38846099991512728</v>
      </c>
    </row>
    <row r="74872" spans="3:5">
      <c r="C74872" s="1"/>
      <c r="D74872" s="19" t="s">
        <v>74854</v>
      </c>
      <c r="E74872">
        <v>0.53411888476016822</v>
      </c>
    </row>
    <row r="74873" spans="3:5">
      <c r="C74873" s="1"/>
      <c r="D74873" s="19" t="s">
        <v>74855</v>
      </c>
      <c r="E74873">
        <v>0.3527058117103693</v>
      </c>
    </row>
    <row r="74874" spans="3:5">
      <c r="C74874" s="1"/>
      <c r="D74874" s="19" t="s">
        <v>74856</v>
      </c>
      <c r="E74874">
        <v>0.58657357422145484</v>
      </c>
    </row>
    <row r="74875" spans="3:5">
      <c r="C74875" s="1"/>
      <c r="D74875" s="19" t="s">
        <v>74857</v>
      </c>
      <c r="E74875">
        <v>0.5342698156962753</v>
      </c>
    </row>
    <row r="74876" spans="3:5">
      <c r="C74876" s="1"/>
      <c r="D74876" s="19" t="s">
        <v>74858</v>
      </c>
      <c r="E74876">
        <v>0.37515516160783713</v>
      </c>
    </row>
    <row r="74877" spans="3:5">
      <c r="C74877" s="1"/>
      <c r="D74877" s="19" t="s">
        <v>74859</v>
      </c>
      <c r="E74877">
        <v>0.58401414756796644</v>
      </c>
    </row>
    <row r="74878" spans="3:5">
      <c r="C74878" s="1"/>
      <c r="D74878" s="19" t="s">
        <v>74860</v>
      </c>
      <c r="E74878">
        <v>0.46312864311027951</v>
      </c>
    </row>
    <row r="74879" spans="3:5">
      <c r="C74879" s="1"/>
      <c r="D74879" s="19" t="s">
        <v>74861</v>
      </c>
      <c r="E74879">
        <v>0.30719483790253971</v>
      </c>
    </row>
    <row r="74880" spans="3:5">
      <c r="C74880" s="1"/>
      <c r="D74880" s="19" t="s">
        <v>74862</v>
      </c>
      <c r="E74880">
        <v>0.70018090111134623</v>
      </c>
    </row>
    <row r="74881" spans="3:5">
      <c r="C74881" s="1"/>
      <c r="D74881" s="19" t="s">
        <v>74863</v>
      </c>
      <c r="E74881">
        <v>0.44891264135424536</v>
      </c>
    </row>
    <row r="74882" spans="3:5">
      <c r="C74882" s="1"/>
      <c r="D74882" s="19" t="s">
        <v>74864</v>
      </c>
      <c r="E74882">
        <v>0.52039683075074072</v>
      </c>
    </row>
    <row r="74883" spans="3:5">
      <c r="C74883" s="1"/>
      <c r="D74883" s="19" t="s">
        <v>74865</v>
      </c>
      <c r="E74883">
        <v>0.30196077708835301</v>
      </c>
    </row>
    <row r="74884" spans="3:5">
      <c r="C74884" s="1"/>
      <c r="D74884" s="19" t="s">
        <v>74866</v>
      </c>
      <c r="E74884">
        <v>0.34487606580218799</v>
      </c>
    </row>
    <row r="74885" spans="3:5">
      <c r="C74885" s="1"/>
      <c r="D74885" s="19" t="s">
        <v>74867</v>
      </c>
      <c r="E74885">
        <v>0.67027586892400659</v>
      </c>
    </row>
    <row r="74886" spans="3:5">
      <c r="C74886" s="1"/>
      <c r="D74886" s="19" t="s">
        <v>74868</v>
      </c>
      <c r="E74886">
        <v>0.60036059897403737</v>
      </c>
    </row>
    <row r="74887" spans="3:5">
      <c r="C74887" s="1"/>
      <c r="D74887" s="19" t="s">
        <v>74869</v>
      </c>
      <c r="E74887">
        <v>0.45015356006408025</v>
      </c>
    </row>
    <row r="74888" spans="3:5">
      <c r="C74888" s="1"/>
      <c r="D74888" s="19" t="s">
        <v>74870</v>
      </c>
      <c r="E74888">
        <v>0.64991006542545282</v>
      </c>
    </row>
    <row r="74889" spans="3:5">
      <c r="C74889" s="1"/>
      <c r="D74889" s="19" t="s">
        <v>74871</v>
      </c>
      <c r="E74889">
        <v>0.37017460311017958</v>
      </c>
    </row>
    <row r="74890" spans="3:5">
      <c r="C74890" s="1"/>
      <c r="D74890" s="19" t="s">
        <v>74872</v>
      </c>
      <c r="E74890">
        <v>0.35888857763659449</v>
      </c>
    </row>
    <row r="74891" spans="3:5">
      <c r="C74891" s="1"/>
      <c r="D74891" s="19" t="s">
        <v>74873</v>
      </c>
      <c r="E74891">
        <v>0.36310534462689043</v>
      </c>
    </row>
    <row r="74892" spans="3:5">
      <c r="C74892" s="1"/>
      <c r="D74892" s="19" t="s">
        <v>74874</v>
      </c>
      <c r="E74892">
        <v>0.5147383943215843</v>
      </c>
    </row>
    <row r="74893" spans="3:5">
      <c r="C74893" s="1"/>
      <c r="D74893" s="19" t="s">
        <v>74875</v>
      </c>
      <c r="E74893">
        <v>0.58308054085094374</v>
      </c>
    </row>
    <row r="74894" spans="3:5">
      <c r="C74894" s="1"/>
      <c r="D74894" s="19" t="s">
        <v>74876</v>
      </c>
      <c r="E74894">
        <v>0.36888283544975065</v>
      </c>
    </row>
    <row r="74895" spans="3:5">
      <c r="C74895" s="1"/>
      <c r="D74895" s="19" t="s">
        <v>74877</v>
      </c>
      <c r="E74895">
        <v>0.32749315874085794</v>
      </c>
    </row>
    <row r="74896" spans="3:5">
      <c r="C74896" s="1"/>
      <c r="D74896" s="19" t="s">
        <v>74878</v>
      </c>
      <c r="E74896">
        <v>0.26686316321423942</v>
      </c>
    </row>
    <row r="74897" spans="3:5">
      <c r="C74897" s="1"/>
      <c r="D74897" s="19" t="s">
        <v>74879</v>
      </c>
      <c r="E74897">
        <v>0.34277268373974046</v>
      </c>
    </row>
    <row r="74898" spans="3:5">
      <c r="C74898" s="1"/>
      <c r="D74898" s="19" t="s">
        <v>74880</v>
      </c>
      <c r="E74898">
        <v>0.39602371246319218</v>
      </c>
    </row>
    <row r="74899" spans="3:5">
      <c r="C74899" s="1"/>
      <c r="D74899" s="19" t="s">
        <v>74881</v>
      </c>
      <c r="E74899">
        <v>0.67266572187406537</v>
      </c>
    </row>
    <row r="74900" spans="3:5">
      <c r="C74900" s="1"/>
      <c r="D74900" s="19" t="s">
        <v>74882</v>
      </c>
      <c r="E74900">
        <v>0.46302805913114586</v>
      </c>
    </row>
    <row r="74901" spans="3:5">
      <c r="C74901" s="1"/>
      <c r="D74901" s="19" t="s">
        <v>74883</v>
      </c>
      <c r="E74901">
        <v>0.41280241960047387</v>
      </c>
    </row>
    <row r="74902" spans="3:5">
      <c r="C74902" s="1"/>
      <c r="D74902" s="19" t="s">
        <v>74884</v>
      </c>
      <c r="E74902">
        <v>0.46728161951993141</v>
      </c>
    </row>
    <row r="74903" spans="3:5">
      <c r="C74903" s="1"/>
      <c r="D74903" s="19" t="s">
        <v>74885</v>
      </c>
      <c r="E74903">
        <v>0.37217174833991995</v>
      </c>
    </row>
    <row r="74904" spans="3:5">
      <c r="C74904" s="1"/>
      <c r="D74904" s="19" t="s">
        <v>74886</v>
      </c>
      <c r="E74904">
        <v>0.31807129171309523</v>
      </c>
    </row>
    <row r="74905" spans="3:5">
      <c r="C74905" s="1"/>
      <c r="D74905" s="19" t="s">
        <v>74887</v>
      </c>
      <c r="E74905">
        <v>0.49866139317730229</v>
      </c>
    </row>
    <row r="74906" spans="3:5">
      <c r="C74906" s="1"/>
      <c r="D74906" s="19" t="s">
        <v>74888</v>
      </c>
      <c r="E74906">
        <v>0.43439072822313884</v>
      </c>
    </row>
    <row r="74907" spans="3:5">
      <c r="C74907" s="1"/>
      <c r="D74907" s="19" t="s">
        <v>74889</v>
      </c>
      <c r="E74907">
        <v>0.48113427717938889</v>
      </c>
    </row>
    <row r="74908" spans="3:5">
      <c r="C74908" s="1"/>
      <c r="D74908" s="19" t="s">
        <v>74890</v>
      </c>
      <c r="E74908">
        <v>0.42944282622535079</v>
      </c>
    </row>
    <row r="74909" spans="3:5">
      <c r="C74909" s="1"/>
      <c r="D74909" s="19" t="s">
        <v>74891</v>
      </c>
      <c r="E74909">
        <v>0.39546127071288628</v>
      </c>
    </row>
    <row r="74910" spans="3:5">
      <c r="C74910" s="1"/>
      <c r="D74910" s="19" t="s">
        <v>74892</v>
      </c>
      <c r="E74910">
        <v>0.3151799399368807</v>
      </c>
    </row>
    <row r="74911" spans="3:5">
      <c r="C74911" s="1"/>
      <c r="D74911" s="19" t="s">
        <v>74893</v>
      </c>
      <c r="E74911">
        <v>0.39648270489241066</v>
      </c>
    </row>
    <row r="74912" spans="3:5">
      <c r="C74912" s="1"/>
      <c r="D74912" s="19" t="s">
        <v>74894</v>
      </c>
      <c r="E74912">
        <v>0.46339986080834933</v>
      </c>
    </row>
    <row r="74913" spans="3:5">
      <c r="C74913" s="1"/>
      <c r="D74913" s="19" t="s">
        <v>74895</v>
      </c>
      <c r="E74913">
        <v>0.56386538592342261</v>
      </c>
    </row>
    <row r="74914" spans="3:5">
      <c r="C74914" s="1"/>
      <c r="D74914" s="19" t="s">
        <v>74896</v>
      </c>
      <c r="E74914">
        <v>0.48017914857731908</v>
      </c>
    </row>
    <row r="74915" spans="3:5">
      <c r="C74915" s="1"/>
      <c r="D74915" s="19" t="s">
        <v>74897</v>
      </c>
      <c r="E74915">
        <v>0.52458931284025656</v>
      </c>
    </row>
    <row r="74916" spans="3:5">
      <c r="C74916" s="1"/>
      <c r="D74916" s="19" t="s">
        <v>74898</v>
      </c>
      <c r="E74916">
        <v>0.225471342752533</v>
      </c>
    </row>
    <row r="74917" spans="3:5">
      <c r="C74917" s="1"/>
      <c r="D74917" s="19" t="s">
        <v>74899</v>
      </c>
      <c r="E74917">
        <v>0.59062441642309482</v>
      </c>
    </row>
    <row r="74918" spans="3:5">
      <c r="C74918" s="1"/>
      <c r="D74918" s="19" t="s">
        <v>74900</v>
      </c>
      <c r="E74918">
        <v>0.31487248008813906</v>
      </c>
    </row>
    <row r="74919" spans="3:5">
      <c r="C74919" s="1"/>
      <c r="D74919" s="19" t="s">
        <v>74901</v>
      </c>
      <c r="E74919">
        <v>0.38435744578750952</v>
      </c>
    </row>
    <row r="74920" spans="3:5">
      <c r="C74920" s="1"/>
      <c r="D74920" s="19" t="s">
        <v>74902</v>
      </c>
      <c r="E74920">
        <v>0.61306601186142418</v>
      </c>
    </row>
    <row r="74921" spans="3:5">
      <c r="C74921" s="1"/>
      <c r="D74921" s="19" t="s">
        <v>74903</v>
      </c>
      <c r="E74921">
        <v>0.48820950078580494</v>
      </c>
    </row>
    <row r="74922" spans="3:5">
      <c r="C74922" s="1"/>
      <c r="D74922" s="19" t="s">
        <v>74904</v>
      </c>
      <c r="E74922">
        <v>0.3671705420216354</v>
      </c>
    </row>
    <row r="74923" spans="3:5">
      <c r="C74923" s="1"/>
      <c r="D74923" s="19" t="s">
        <v>74905</v>
      </c>
      <c r="E74923">
        <v>0.25454104305812975</v>
      </c>
    </row>
    <row r="74924" spans="3:5">
      <c r="C74924" s="1"/>
      <c r="D74924" s="19" t="s">
        <v>74906</v>
      </c>
      <c r="E74924">
        <v>0.32524917402009429</v>
      </c>
    </row>
    <row r="74925" spans="3:5">
      <c r="C74925" s="1"/>
      <c r="D74925" s="19" t="s">
        <v>74907</v>
      </c>
      <c r="E74925">
        <v>0.46958564818481807</v>
      </c>
    </row>
    <row r="74926" spans="3:5">
      <c r="C74926" s="1"/>
      <c r="D74926" s="19" t="s">
        <v>74908</v>
      </c>
      <c r="E74926">
        <v>0.31590799877028197</v>
      </c>
    </row>
    <row r="74927" spans="3:5">
      <c r="C74927" s="1"/>
      <c r="D74927" s="19" t="s">
        <v>74909</v>
      </c>
      <c r="E74927">
        <v>0.31930257452816674</v>
      </c>
    </row>
    <row r="74928" spans="3:5">
      <c r="C74928" s="1"/>
      <c r="D74928" s="19" t="s">
        <v>74910</v>
      </c>
      <c r="E74928">
        <v>0.34436093256272349</v>
      </c>
    </row>
    <row r="74929" spans="3:5">
      <c r="C74929" s="1"/>
      <c r="D74929" s="19" t="s">
        <v>74911</v>
      </c>
      <c r="E74929">
        <v>0.33212678328511197</v>
      </c>
    </row>
    <row r="74930" spans="3:5">
      <c r="C74930" s="1"/>
      <c r="D74930" s="19" t="s">
        <v>74912</v>
      </c>
      <c r="E74930">
        <v>0.53788467295921971</v>
      </c>
    </row>
    <row r="74931" spans="3:5">
      <c r="C74931" s="1"/>
      <c r="D74931" s="19" t="s">
        <v>74913</v>
      </c>
      <c r="E74931">
        <v>0.60846419093038007</v>
      </c>
    </row>
    <row r="74932" spans="3:5">
      <c r="C74932" s="1"/>
      <c r="D74932" s="19" t="s">
        <v>74914</v>
      </c>
      <c r="E74932">
        <v>0.43360260898232628</v>
      </c>
    </row>
    <row r="74933" spans="3:5">
      <c r="C74933" s="1"/>
      <c r="D74933" s="19" t="s">
        <v>74915</v>
      </c>
      <c r="E74933">
        <v>0.27321911004605165</v>
      </c>
    </row>
    <row r="74934" spans="3:5">
      <c r="C74934" s="1"/>
      <c r="D74934" s="19" t="s">
        <v>74916</v>
      </c>
      <c r="E74934">
        <v>0.51520652954416235</v>
      </c>
    </row>
    <row r="74935" spans="3:5">
      <c r="C74935" s="1"/>
      <c r="D74935" s="19" t="s">
        <v>74917</v>
      </c>
      <c r="E74935">
        <v>0.31263678896102115</v>
      </c>
    </row>
    <row r="74936" spans="3:5">
      <c r="C74936" s="1"/>
      <c r="D74936" s="19" t="s">
        <v>74918</v>
      </c>
      <c r="E74936">
        <v>0.44625564591548406</v>
      </c>
    </row>
    <row r="74937" spans="3:5">
      <c r="C74937" s="1"/>
      <c r="D74937" s="19" t="s">
        <v>74919</v>
      </c>
      <c r="E74937">
        <v>0.29551898238009239</v>
      </c>
    </row>
    <row r="74938" spans="3:5">
      <c r="C74938" s="1"/>
      <c r="D74938" s="19" t="s">
        <v>74920</v>
      </c>
      <c r="E74938">
        <v>0.50714371307973438</v>
      </c>
    </row>
    <row r="74939" spans="3:5">
      <c r="C74939" s="1"/>
      <c r="D74939" s="19" t="s">
        <v>74921</v>
      </c>
      <c r="E74939">
        <v>0.37648302970476222</v>
      </c>
    </row>
    <row r="74940" spans="3:5">
      <c r="C74940" s="1"/>
      <c r="D74940" s="19" t="s">
        <v>74922</v>
      </c>
      <c r="E74940">
        <v>0.50895383480145295</v>
      </c>
    </row>
    <row r="74941" spans="3:5">
      <c r="C74941" s="1"/>
      <c r="D74941" s="19" t="s">
        <v>74923</v>
      </c>
      <c r="E74941">
        <v>0.5970841575494934</v>
      </c>
    </row>
    <row r="74942" spans="3:5">
      <c r="C74942" s="1"/>
      <c r="D74942" s="19" t="s">
        <v>74924</v>
      </c>
      <c r="E74942">
        <v>0.32561229819088128</v>
      </c>
    </row>
    <row r="74943" spans="3:5">
      <c r="C74943" s="1"/>
      <c r="D74943" s="19" t="s">
        <v>74925</v>
      </c>
      <c r="E74943">
        <v>0.89875011332064547</v>
      </c>
    </row>
    <row r="74944" spans="3:5">
      <c r="C74944" s="1"/>
      <c r="D74944" s="19" t="s">
        <v>74926</v>
      </c>
      <c r="E74944">
        <v>0.31520476148549342</v>
      </c>
    </row>
    <row r="74945" spans="3:5">
      <c r="C74945" s="1"/>
      <c r="D74945" s="19" t="s">
        <v>74927</v>
      </c>
      <c r="E74945">
        <v>0.56735616026779601</v>
      </c>
    </row>
    <row r="74946" spans="3:5">
      <c r="C74946" s="1"/>
      <c r="D74946" s="19" t="s">
        <v>74928</v>
      </c>
      <c r="E74946">
        <v>0.33964669837172423</v>
      </c>
    </row>
    <row r="74947" spans="3:5">
      <c r="C74947" s="1"/>
      <c r="D74947" s="19" t="s">
        <v>74929</v>
      </c>
      <c r="E74947">
        <v>0.32546659153148438</v>
      </c>
    </row>
    <row r="74948" spans="3:5">
      <c r="C74948" s="1"/>
      <c r="D74948" s="19" t="s">
        <v>74930</v>
      </c>
      <c r="E74948">
        <v>0.53059797895168059</v>
      </c>
    </row>
    <row r="74949" spans="3:5">
      <c r="C74949" s="1"/>
      <c r="D74949" s="19" t="s">
        <v>74931</v>
      </c>
      <c r="E74949">
        <v>0.42348353208405276</v>
      </c>
    </row>
    <row r="74950" spans="3:5">
      <c r="C74950" s="1"/>
      <c r="D74950" s="19" t="s">
        <v>74932</v>
      </c>
      <c r="E74950">
        <v>0.47020779135525193</v>
      </c>
    </row>
    <row r="74951" spans="3:5">
      <c r="C74951" s="1"/>
      <c r="D74951" s="19" t="s">
        <v>74933</v>
      </c>
      <c r="E74951">
        <v>0.4818663958247964</v>
      </c>
    </row>
    <row r="74952" spans="3:5">
      <c r="C74952" s="1"/>
      <c r="D74952" s="19" t="s">
        <v>74934</v>
      </c>
      <c r="E74952">
        <v>0.29491081025887905</v>
      </c>
    </row>
    <row r="74953" spans="3:5">
      <c r="C74953" s="1"/>
      <c r="D74953" s="19" t="s">
        <v>74935</v>
      </c>
      <c r="E74953">
        <v>0.42105592714279549</v>
      </c>
    </row>
    <row r="74954" spans="3:5">
      <c r="C74954" s="1"/>
      <c r="D74954" s="19" t="s">
        <v>74936</v>
      </c>
      <c r="E74954">
        <v>0.2449406609589207</v>
      </c>
    </row>
    <row r="74955" spans="3:5">
      <c r="C74955" s="1"/>
      <c r="D74955" s="19" t="s">
        <v>74937</v>
      </c>
      <c r="E74955">
        <v>0.3149998026510783</v>
      </c>
    </row>
    <row r="74956" spans="3:5">
      <c r="C74956" s="1"/>
      <c r="D74956" s="19" t="s">
        <v>74938</v>
      </c>
      <c r="E74956">
        <v>0.53048888081085976</v>
      </c>
    </row>
    <row r="74957" spans="3:5">
      <c r="C74957" s="1"/>
      <c r="D74957" s="19" t="s">
        <v>74939</v>
      </c>
      <c r="E74957">
        <v>0.39692350857355529</v>
      </c>
    </row>
    <row r="74958" spans="3:5">
      <c r="C74958" s="1"/>
      <c r="D74958" s="19" t="s">
        <v>74940</v>
      </c>
      <c r="E74958">
        <v>0.40548823986544558</v>
      </c>
    </row>
    <row r="74959" spans="3:5">
      <c r="C74959" s="1"/>
      <c r="D74959" s="19" t="s">
        <v>74941</v>
      </c>
      <c r="E74959">
        <v>0.55999262748996737</v>
      </c>
    </row>
    <row r="74960" spans="3:5">
      <c r="C74960" s="1"/>
      <c r="D74960" s="19" t="s">
        <v>74942</v>
      </c>
      <c r="E74960">
        <v>0.61266274546892729</v>
      </c>
    </row>
    <row r="74961" spans="3:5">
      <c r="C74961" s="1"/>
      <c r="D74961" s="19" t="s">
        <v>74943</v>
      </c>
      <c r="E74961">
        <v>0.28975286173050979</v>
      </c>
    </row>
    <row r="74962" spans="3:5">
      <c r="C74962" s="1"/>
      <c r="D74962" s="19" t="s">
        <v>74944</v>
      </c>
      <c r="E74962">
        <v>0.39449925926360757</v>
      </c>
    </row>
    <row r="74963" spans="3:5">
      <c r="C74963" s="1"/>
      <c r="D74963" s="19" t="s">
        <v>74945</v>
      </c>
      <c r="E74963">
        <v>0.47820462780296946</v>
      </c>
    </row>
    <row r="74964" spans="3:5">
      <c r="C74964" s="1"/>
      <c r="D74964" s="19" t="s">
        <v>74946</v>
      </c>
      <c r="E74964">
        <v>0.53847658960943379</v>
      </c>
    </row>
    <row r="74965" spans="3:5">
      <c r="C74965" s="1"/>
      <c r="D74965" s="19" t="s">
        <v>74947</v>
      </c>
      <c r="E74965">
        <v>0.4077001078171637</v>
      </c>
    </row>
    <row r="74966" spans="3:5">
      <c r="C74966" s="1"/>
      <c r="D74966" s="19" t="s">
        <v>74948</v>
      </c>
      <c r="E74966">
        <v>0.43003329257565359</v>
      </c>
    </row>
    <row r="74967" spans="3:5">
      <c r="C74967" s="1"/>
      <c r="D74967" s="19" t="s">
        <v>74949</v>
      </c>
      <c r="E74967">
        <v>0.52820682792979012</v>
      </c>
    </row>
    <row r="74968" spans="3:5">
      <c r="C74968" s="1"/>
      <c r="D74968" s="19" t="s">
        <v>74950</v>
      </c>
      <c r="E74968">
        <v>0.4898183922110862</v>
      </c>
    </row>
    <row r="74969" spans="3:5">
      <c r="C74969" s="1"/>
      <c r="D74969" s="19" t="s">
        <v>74951</v>
      </c>
      <c r="E74969">
        <v>0.55992828859554089</v>
      </c>
    </row>
    <row r="74970" spans="3:5">
      <c r="C74970" s="1"/>
      <c r="D74970" s="19" t="s">
        <v>74952</v>
      </c>
      <c r="E74970">
        <v>0.59162166503924307</v>
      </c>
    </row>
    <row r="74971" spans="3:5">
      <c r="C74971" s="1"/>
      <c r="D74971" s="19" t="s">
        <v>74953</v>
      </c>
      <c r="E74971">
        <v>0.45414404722776713</v>
      </c>
    </row>
    <row r="74972" spans="3:5">
      <c r="C74972" s="1"/>
      <c r="D74972" s="19" t="s">
        <v>74954</v>
      </c>
      <c r="E74972">
        <v>0.30911034066853804</v>
      </c>
    </row>
    <row r="74973" spans="3:5">
      <c r="C74973" s="1"/>
      <c r="D74973" s="19" t="s">
        <v>74955</v>
      </c>
      <c r="E74973">
        <v>0.34400293279133037</v>
      </c>
    </row>
    <row r="74974" spans="3:5">
      <c r="C74974" s="1"/>
      <c r="D74974" s="19" t="s">
        <v>74956</v>
      </c>
      <c r="E74974">
        <v>0.88397885978549084</v>
      </c>
    </row>
    <row r="74975" spans="3:5">
      <c r="C74975" s="1"/>
      <c r="D74975" s="19" t="s">
        <v>74957</v>
      </c>
      <c r="E74975">
        <v>0.41429455395456416</v>
      </c>
    </row>
    <row r="74976" spans="3:5">
      <c r="C74976" s="1"/>
      <c r="D74976" s="19" t="s">
        <v>74958</v>
      </c>
      <c r="E74976">
        <v>0.70133715950786601</v>
      </c>
    </row>
    <row r="74977" spans="3:5">
      <c r="C74977" s="1"/>
      <c r="D74977" s="19" t="s">
        <v>74959</v>
      </c>
      <c r="E74977">
        <v>0.76761408467377779</v>
      </c>
    </row>
    <row r="74978" spans="3:5">
      <c r="C74978" s="1"/>
      <c r="D74978" s="19" t="s">
        <v>74960</v>
      </c>
      <c r="E74978">
        <v>0.27572004534250177</v>
      </c>
    </row>
    <row r="74979" spans="3:5">
      <c r="C74979" s="1"/>
      <c r="D74979" s="19" t="s">
        <v>74961</v>
      </c>
      <c r="E74979">
        <v>0.47438400597076968</v>
      </c>
    </row>
    <row r="74980" spans="3:5">
      <c r="C74980" s="1"/>
      <c r="D74980" s="19" t="s">
        <v>74962</v>
      </c>
      <c r="E74980">
        <v>0.47375005113407392</v>
      </c>
    </row>
    <row r="74981" spans="3:5">
      <c r="C74981" s="1"/>
      <c r="D74981" s="19" t="s">
        <v>74963</v>
      </c>
      <c r="E74981">
        <v>0.21267198826519906</v>
      </c>
    </row>
    <row r="74982" spans="3:5">
      <c r="C74982" s="1"/>
      <c r="D74982" s="19" t="s">
        <v>74964</v>
      </c>
      <c r="E74982">
        <v>0.44831850807328183</v>
      </c>
    </row>
    <row r="74983" spans="3:5">
      <c r="C74983" s="1"/>
      <c r="D74983" s="19" t="s">
        <v>74965</v>
      </c>
      <c r="E74983">
        <v>0.41767864969457053</v>
      </c>
    </row>
    <row r="74984" spans="3:5">
      <c r="C74984" s="1"/>
      <c r="D74984" s="19" t="s">
        <v>74966</v>
      </c>
      <c r="E74984">
        <v>0.445697948626611</v>
      </c>
    </row>
    <row r="74985" spans="3:5">
      <c r="C74985" s="1"/>
      <c r="D74985" s="19" t="s">
        <v>74967</v>
      </c>
      <c r="E74985">
        <v>0.26456642120059037</v>
      </c>
    </row>
    <row r="74986" spans="3:5">
      <c r="C74986" s="1"/>
      <c r="D74986" s="19" t="s">
        <v>74968</v>
      </c>
      <c r="E74986">
        <v>0.68667948378138621</v>
      </c>
    </row>
    <row r="74987" spans="3:5">
      <c r="C74987" s="1"/>
      <c r="D74987" s="19" t="s">
        <v>74969</v>
      </c>
      <c r="E74987">
        <v>0.60022035639426397</v>
      </c>
    </row>
    <row r="74988" spans="3:5">
      <c r="C74988" s="1"/>
      <c r="D74988" s="19" t="s">
        <v>74970</v>
      </c>
      <c r="E74988">
        <v>0.62330000994872914</v>
      </c>
    </row>
    <row r="74989" spans="3:5">
      <c r="C74989" s="1"/>
      <c r="D74989" s="19" t="s">
        <v>74971</v>
      </c>
      <c r="E74989">
        <v>0.38351086565817738</v>
      </c>
    </row>
    <row r="74990" spans="3:5">
      <c r="C74990" s="1"/>
      <c r="D74990" s="19" t="s">
        <v>74972</v>
      </c>
      <c r="E74990">
        <v>0.63207968874426446</v>
      </c>
    </row>
    <row r="74991" spans="3:5">
      <c r="C74991" s="1"/>
      <c r="D74991" s="19" t="s">
        <v>74973</v>
      </c>
      <c r="E74991">
        <v>0.43059043012979487</v>
      </c>
    </row>
    <row r="74992" spans="3:5">
      <c r="C74992" s="1"/>
      <c r="D74992" s="19" t="s">
        <v>74974</v>
      </c>
      <c r="E74992">
        <v>0.24511466382242975</v>
      </c>
    </row>
    <row r="74993" spans="3:5">
      <c r="C74993" s="1"/>
      <c r="D74993" s="19" t="s">
        <v>74975</v>
      </c>
      <c r="E74993">
        <v>0.23995774977079809</v>
      </c>
    </row>
    <row r="74994" spans="3:5">
      <c r="C74994" s="1"/>
      <c r="D74994" s="19" t="s">
        <v>74976</v>
      </c>
      <c r="E74994">
        <v>0.44430416737373596</v>
      </c>
    </row>
    <row r="74995" spans="3:5">
      <c r="C74995" s="1"/>
      <c r="D74995" s="19" t="s">
        <v>74977</v>
      </c>
      <c r="E74995">
        <v>0.57396557391239555</v>
      </c>
    </row>
    <row r="74996" spans="3:5">
      <c r="C74996" s="1"/>
      <c r="D74996" s="19" t="s">
        <v>74978</v>
      </c>
      <c r="E74996">
        <v>0.47435178621256679</v>
      </c>
    </row>
    <row r="74997" spans="3:5">
      <c r="C74997" s="1"/>
      <c r="D74997" s="19" t="s">
        <v>74979</v>
      </c>
      <c r="E74997">
        <v>0.24783133036531052</v>
      </c>
    </row>
    <row r="74998" spans="3:5">
      <c r="C74998" s="1"/>
      <c r="D74998" s="19" t="s">
        <v>74980</v>
      </c>
      <c r="E74998">
        <v>0.41679302050510503</v>
      </c>
    </row>
    <row r="74999" spans="3:5">
      <c r="C74999" s="1"/>
      <c r="D74999" s="19" t="s">
        <v>74981</v>
      </c>
      <c r="E74999">
        <v>0.49449196988756222</v>
      </c>
    </row>
    <row r="75000" spans="3:5">
      <c r="C75000" s="1"/>
      <c r="D75000" s="19" t="s">
        <v>74982</v>
      </c>
      <c r="E75000">
        <v>0.80573379073558704</v>
      </c>
    </row>
    <row r="75001" spans="3:5">
      <c r="C75001" s="1"/>
      <c r="D75001" s="19" t="s">
        <v>74983</v>
      </c>
      <c r="E75001">
        <v>0.4529475924705052</v>
      </c>
    </row>
    <row r="75002" spans="3:5">
      <c r="C75002" s="1"/>
      <c r="D75002" s="19" t="s">
        <v>74984</v>
      </c>
      <c r="E75002">
        <v>0.53856251517339093</v>
      </c>
    </row>
    <row r="75003" spans="3:5">
      <c r="C75003" s="1"/>
      <c r="D75003" s="19" t="s">
        <v>74985</v>
      </c>
      <c r="E75003">
        <v>0.55163695860669826</v>
      </c>
    </row>
    <row r="75004" spans="3:5">
      <c r="C75004" s="1"/>
      <c r="D75004" s="19" t="s">
        <v>74986</v>
      </c>
      <c r="E75004">
        <v>0.32923134511181462</v>
      </c>
    </row>
    <row r="75005" spans="3:5">
      <c r="C75005" s="1"/>
      <c r="D75005" s="19" t="s">
        <v>74987</v>
      </c>
      <c r="E75005">
        <v>0.46176235159938084</v>
      </c>
    </row>
    <row r="75006" spans="3:5">
      <c r="C75006" s="1"/>
      <c r="D75006" s="19" t="s">
        <v>74988</v>
      </c>
      <c r="E75006">
        <v>0.30458167247774753</v>
      </c>
    </row>
    <row r="75007" spans="3:5">
      <c r="C75007" s="1"/>
      <c r="D75007" s="19" t="s">
        <v>74989</v>
      </c>
      <c r="E75007">
        <v>0.60639815661633667</v>
      </c>
    </row>
    <row r="75008" spans="3:5">
      <c r="C75008" s="1"/>
      <c r="D75008" s="19" t="s">
        <v>74990</v>
      </c>
      <c r="E75008">
        <v>0.42079590991704735</v>
      </c>
    </row>
    <row r="75009" spans="3:5">
      <c r="C75009" s="1"/>
      <c r="D75009" s="19" t="s">
        <v>74991</v>
      </c>
      <c r="E75009">
        <v>0.45727741569607122</v>
      </c>
    </row>
    <row r="75010" spans="3:5">
      <c r="C75010" s="1"/>
      <c r="D75010" s="19" t="s">
        <v>74992</v>
      </c>
      <c r="E75010">
        <v>0.33050008566762412</v>
      </c>
    </row>
    <row r="75011" spans="3:5">
      <c r="C75011" s="1"/>
      <c r="D75011" s="19" t="s">
        <v>74993</v>
      </c>
      <c r="E75011">
        <v>0.63117359292907893</v>
      </c>
    </row>
    <row r="75012" spans="3:5">
      <c r="C75012" s="1"/>
      <c r="D75012" s="19" t="s">
        <v>74994</v>
      </c>
      <c r="E75012">
        <v>0.78899718516217809</v>
      </c>
    </row>
    <row r="75013" spans="3:5">
      <c r="C75013" s="1"/>
      <c r="D75013" s="19" t="s">
        <v>74995</v>
      </c>
      <c r="E75013">
        <v>0.59343593681661766</v>
      </c>
    </row>
    <row r="75014" spans="3:5">
      <c r="C75014" s="1"/>
      <c r="D75014" s="19" t="s">
        <v>74996</v>
      </c>
      <c r="E75014">
        <v>0.33739919141324115</v>
      </c>
    </row>
    <row r="75015" spans="3:5">
      <c r="C75015" s="1"/>
      <c r="D75015" s="19" t="s">
        <v>74997</v>
      </c>
      <c r="E75015">
        <v>0.36017546428354952</v>
      </c>
    </row>
    <row r="75016" spans="3:5">
      <c r="C75016" s="1"/>
      <c r="D75016" s="19" t="s">
        <v>74998</v>
      </c>
      <c r="E75016">
        <v>0.66809817634112323</v>
      </c>
    </row>
    <row r="75017" spans="3:5">
      <c r="C75017" s="1"/>
      <c r="D75017" s="19" t="s">
        <v>74999</v>
      </c>
      <c r="E75017">
        <v>0.59491282637458198</v>
      </c>
    </row>
    <row r="75018" spans="3:5">
      <c r="C75018" s="1"/>
      <c r="D75018" s="19" t="s">
        <v>75000</v>
      </c>
      <c r="E75018">
        <v>0.33888780769197402</v>
      </c>
    </row>
    <row r="75019" spans="3:5">
      <c r="C75019" s="1"/>
      <c r="D75019" s="19" t="s">
        <v>75001</v>
      </c>
      <c r="E75019">
        <v>0.40178010643043638</v>
      </c>
    </row>
    <row r="75020" spans="3:5">
      <c r="C75020" s="1"/>
      <c r="D75020" s="19" t="s">
        <v>75002</v>
      </c>
      <c r="E75020">
        <v>0.5213367558813643</v>
      </c>
    </row>
    <row r="75021" spans="3:5">
      <c r="C75021" s="1"/>
      <c r="D75021" s="19" t="s">
        <v>75003</v>
      </c>
      <c r="E75021">
        <v>0.45494054667289524</v>
      </c>
    </row>
    <row r="75022" spans="3:5">
      <c r="C75022" s="1"/>
      <c r="D75022" s="19" t="s">
        <v>75004</v>
      </c>
      <c r="E75022">
        <v>0.32777449461546121</v>
      </c>
    </row>
    <row r="75023" spans="3:5">
      <c r="C75023" s="1"/>
      <c r="D75023" s="19" t="s">
        <v>75005</v>
      </c>
      <c r="E75023">
        <v>0.40836488598963694</v>
      </c>
    </row>
    <row r="75024" spans="3:5">
      <c r="C75024" s="1"/>
      <c r="D75024" s="19" t="s">
        <v>75006</v>
      </c>
      <c r="E75024">
        <v>0.58775859315535406</v>
      </c>
    </row>
    <row r="75025" spans="3:5">
      <c r="C75025" s="1"/>
      <c r="D75025" s="19" t="s">
        <v>75007</v>
      </c>
      <c r="E75025">
        <v>0.58039602545469782</v>
      </c>
    </row>
    <row r="75026" spans="3:5">
      <c r="C75026" s="1"/>
      <c r="D75026" s="19" t="s">
        <v>75008</v>
      </c>
      <c r="E75026">
        <v>0.40764129244757152</v>
      </c>
    </row>
    <row r="75027" spans="3:5">
      <c r="C75027" s="1"/>
      <c r="D75027" s="19" t="s">
        <v>75009</v>
      </c>
      <c r="E75027">
        <v>0.39108819124834093</v>
      </c>
    </row>
    <row r="75028" spans="3:5">
      <c r="C75028" s="1"/>
      <c r="D75028" s="19" t="s">
        <v>75010</v>
      </c>
      <c r="E75028">
        <v>0.35779989577840227</v>
      </c>
    </row>
    <row r="75029" spans="3:5">
      <c r="C75029" s="1"/>
      <c r="D75029" s="19" t="s">
        <v>75011</v>
      </c>
      <c r="E75029">
        <v>0.28796746610509244</v>
      </c>
    </row>
    <row r="75030" spans="3:5">
      <c r="C75030" s="1"/>
      <c r="D75030" s="19" t="s">
        <v>75012</v>
      </c>
      <c r="E75030">
        <v>0.56889486401307465</v>
      </c>
    </row>
    <row r="75031" spans="3:5">
      <c r="C75031" s="1"/>
      <c r="D75031" s="19" t="s">
        <v>75013</v>
      </c>
      <c r="E75031">
        <v>0.68124443484815522</v>
      </c>
    </row>
    <row r="75032" spans="3:5">
      <c r="C75032" s="1"/>
      <c r="D75032" s="19" t="s">
        <v>75014</v>
      </c>
      <c r="E75032">
        <v>0.57079878735374778</v>
      </c>
    </row>
    <row r="75033" spans="3:5">
      <c r="C75033" s="1"/>
      <c r="D75033" s="19" t="s">
        <v>75015</v>
      </c>
      <c r="E75033">
        <v>0.25332517249400044</v>
      </c>
    </row>
    <row r="75034" spans="3:5">
      <c r="C75034" s="1"/>
      <c r="D75034" s="19" t="s">
        <v>75016</v>
      </c>
      <c r="E75034">
        <v>0.40024219196775768</v>
      </c>
    </row>
    <row r="75035" spans="3:5">
      <c r="C75035" s="1"/>
      <c r="D75035" s="19" t="s">
        <v>75017</v>
      </c>
      <c r="E75035">
        <v>0.56865150132469766</v>
      </c>
    </row>
    <row r="75036" spans="3:5">
      <c r="C75036" s="1"/>
      <c r="D75036" s="19" t="s">
        <v>75018</v>
      </c>
      <c r="E75036">
        <v>0.34232396227569173</v>
      </c>
    </row>
    <row r="75037" spans="3:5">
      <c r="C75037" s="1"/>
      <c r="D75037" s="19" t="s">
        <v>75019</v>
      </c>
      <c r="E75037">
        <v>0.37463519998277639</v>
      </c>
    </row>
    <row r="75038" spans="3:5">
      <c r="C75038" s="1"/>
      <c r="D75038" s="19" t="s">
        <v>75020</v>
      </c>
      <c r="E75038">
        <v>0.42811182577524182</v>
      </c>
    </row>
    <row r="75039" spans="3:5">
      <c r="C75039" s="1"/>
      <c r="D75039" s="19" t="s">
        <v>75021</v>
      </c>
      <c r="E75039">
        <v>0.2618880701336187</v>
      </c>
    </row>
    <row r="75040" spans="3:5">
      <c r="C75040" s="1"/>
      <c r="D75040" s="19" t="s">
        <v>75022</v>
      </c>
      <c r="E75040">
        <v>0.71016768757574977</v>
      </c>
    </row>
    <row r="75041" spans="3:5">
      <c r="C75041" s="1"/>
      <c r="D75041" s="19" t="s">
        <v>75023</v>
      </c>
      <c r="E75041">
        <v>0.35596997464156566</v>
      </c>
    </row>
    <row r="75042" spans="3:5">
      <c r="C75042" s="1"/>
      <c r="D75042" s="19" t="s">
        <v>75024</v>
      </c>
      <c r="E75042">
        <v>0.34435329273419268</v>
      </c>
    </row>
    <row r="75043" spans="3:5">
      <c r="C75043" s="1"/>
      <c r="D75043" s="19" t="s">
        <v>75025</v>
      </c>
      <c r="E75043">
        <v>0.3274684891026346</v>
      </c>
    </row>
    <row r="75044" spans="3:5">
      <c r="C75044" s="1"/>
      <c r="D75044" s="19" t="s">
        <v>75026</v>
      </c>
      <c r="E75044">
        <v>0.55901577366667821</v>
      </c>
    </row>
    <row r="75045" spans="3:5">
      <c r="C75045" s="1"/>
      <c r="D75045" s="19" t="s">
        <v>75027</v>
      </c>
      <c r="E75045">
        <v>0.48084568999926441</v>
      </c>
    </row>
    <row r="75046" spans="3:5">
      <c r="C75046" s="1"/>
      <c r="D75046" s="19" t="s">
        <v>75028</v>
      </c>
      <c r="E75046">
        <v>0.67723894970630316</v>
      </c>
    </row>
    <row r="75047" spans="3:5">
      <c r="C75047" s="1"/>
      <c r="D75047" s="19" t="s">
        <v>75029</v>
      </c>
      <c r="E75047">
        <v>0.27964094466886036</v>
      </c>
    </row>
    <row r="75048" spans="3:5">
      <c r="C75048" s="1"/>
      <c r="D75048" s="19" t="s">
        <v>75030</v>
      </c>
      <c r="E75048">
        <v>0.33080550971312173</v>
      </c>
    </row>
    <row r="75049" spans="3:5">
      <c r="C75049" s="1"/>
      <c r="D75049" s="19" t="s">
        <v>75031</v>
      </c>
      <c r="E75049">
        <v>0.3979386913355939</v>
      </c>
    </row>
    <row r="75050" spans="3:5">
      <c r="C75050" s="1"/>
      <c r="D75050" s="19" t="s">
        <v>75032</v>
      </c>
      <c r="E75050">
        <v>0.43344179338112332</v>
      </c>
    </row>
    <row r="75051" spans="3:5">
      <c r="C75051" s="1"/>
      <c r="D75051" s="19" t="s">
        <v>75033</v>
      </c>
      <c r="E75051">
        <v>0.61386467356762187</v>
      </c>
    </row>
    <row r="75052" spans="3:5">
      <c r="C75052" s="1"/>
      <c r="D75052" s="19" t="s">
        <v>75034</v>
      </c>
      <c r="E75052">
        <v>0.27709142840034767</v>
      </c>
    </row>
    <row r="75053" spans="3:5">
      <c r="C75053" s="1"/>
      <c r="D75053" s="19" t="s">
        <v>75035</v>
      </c>
      <c r="E75053">
        <v>0.29862387471099516</v>
      </c>
    </row>
    <row r="75054" spans="3:5">
      <c r="C75054" s="1"/>
      <c r="D75054" s="19" t="s">
        <v>75036</v>
      </c>
      <c r="E75054">
        <v>0.41476175199620285</v>
      </c>
    </row>
    <row r="75055" spans="3:5">
      <c r="C75055" s="1"/>
      <c r="D75055" s="19" t="s">
        <v>75037</v>
      </c>
      <c r="E75055">
        <v>0.42641121733850718</v>
      </c>
    </row>
    <row r="75056" spans="3:5">
      <c r="C75056" s="1"/>
      <c r="D75056" s="19" t="s">
        <v>75038</v>
      </c>
      <c r="E75056">
        <v>0.45531340196098757</v>
      </c>
    </row>
    <row r="75057" spans="3:5">
      <c r="C75057" s="1"/>
      <c r="D75057" s="19" t="s">
        <v>75039</v>
      </c>
      <c r="E75057">
        <v>0.88742454039563534</v>
      </c>
    </row>
    <row r="75058" spans="3:5">
      <c r="C75058" s="1"/>
      <c r="D75058" s="19" t="s">
        <v>75040</v>
      </c>
      <c r="E75058">
        <v>0.5183515422445526</v>
      </c>
    </row>
    <row r="75059" spans="3:5">
      <c r="C75059" s="1"/>
      <c r="D75059" s="19" t="s">
        <v>75041</v>
      </c>
      <c r="E75059">
        <v>0.42801684752363789</v>
      </c>
    </row>
    <row r="75060" spans="3:5">
      <c r="C75060" s="1"/>
      <c r="D75060" s="19" t="s">
        <v>75042</v>
      </c>
      <c r="E75060">
        <v>0.52138347629526338</v>
      </c>
    </row>
    <row r="75061" spans="3:5">
      <c r="C75061" s="1"/>
      <c r="D75061" s="19" t="s">
        <v>75043</v>
      </c>
      <c r="E75061">
        <v>0.25478820980620487</v>
      </c>
    </row>
    <row r="75062" spans="3:5">
      <c r="C75062" s="1"/>
      <c r="D75062" s="19" t="s">
        <v>75044</v>
      </c>
      <c r="E75062">
        <v>0.56207414442617087</v>
      </c>
    </row>
    <row r="75063" spans="3:5">
      <c r="C75063" s="1"/>
      <c r="D75063" s="19" t="s">
        <v>75045</v>
      </c>
      <c r="E75063">
        <v>0.33359390040624792</v>
      </c>
    </row>
    <row r="75064" spans="3:5">
      <c r="C75064" s="1"/>
      <c r="D75064" s="19" t="s">
        <v>75046</v>
      </c>
      <c r="E75064">
        <v>0.45318969102461326</v>
      </c>
    </row>
    <row r="75065" spans="3:5">
      <c r="C75065" s="1"/>
      <c r="D75065" s="19" t="s">
        <v>75047</v>
      </c>
      <c r="E75065">
        <v>0.49332216285387764</v>
      </c>
    </row>
    <row r="75066" spans="3:5">
      <c r="C75066" s="1"/>
      <c r="D75066" s="19" t="s">
        <v>75048</v>
      </c>
      <c r="E75066">
        <v>0.23140338481869549</v>
      </c>
    </row>
    <row r="75067" spans="3:5">
      <c r="C75067" s="1"/>
      <c r="D75067" s="19" t="s">
        <v>75049</v>
      </c>
      <c r="E75067">
        <v>0.25640228805832543</v>
      </c>
    </row>
    <row r="75068" spans="3:5">
      <c r="C75068" s="1"/>
      <c r="D75068" s="19" t="s">
        <v>75050</v>
      </c>
      <c r="E75068">
        <v>0.73394382354513032</v>
      </c>
    </row>
    <row r="75069" spans="3:5">
      <c r="C75069" s="1"/>
      <c r="D75069" s="19" t="s">
        <v>75051</v>
      </c>
      <c r="E75069">
        <v>0.40145072590988184</v>
      </c>
    </row>
    <row r="75070" spans="3:5">
      <c r="C75070" s="1"/>
      <c r="D75070" s="19" t="s">
        <v>75052</v>
      </c>
      <c r="E75070">
        <v>0.40763566958561182</v>
      </c>
    </row>
    <row r="75071" spans="3:5">
      <c r="C75071" s="1"/>
      <c r="D75071" s="19" t="s">
        <v>75053</v>
      </c>
      <c r="E75071">
        <v>0.47429290411820335</v>
      </c>
    </row>
    <row r="75072" spans="3:5">
      <c r="C75072" s="1"/>
      <c r="D75072" s="19" t="s">
        <v>75054</v>
      </c>
      <c r="E75072">
        <v>0.51717664298818655</v>
      </c>
    </row>
    <row r="75073" spans="3:5">
      <c r="C75073" s="1"/>
      <c r="D75073" s="19" t="s">
        <v>75055</v>
      </c>
      <c r="E75073">
        <v>0.51068663094385491</v>
      </c>
    </row>
    <row r="75074" spans="3:5">
      <c r="C75074" s="1"/>
      <c r="D75074" s="19" t="s">
        <v>75056</v>
      </c>
      <c r="E75074">
        <v>0.59348693464011104</v>
      </c>
    </row>
    <row r="75075" spans="3:5">
      <c r="C75075" s="1"/>
      <c r="D75075" s="19" t="s">
        <v>75057</v>
      </c>
      <c r="E75075">
        <v>0.52278784780733845</v>
      </c>
    </row>
    <row r="75076" spans="3:5">
      <c r="C75076" s="1"/>
      <c r="D75076" s="19" t="s">
        <v>75058</v>
      </c>
      <c r="E75076">
        <v>0.82442831136529116</v>
      </c>
    </row>
    <row r="75077" spans="3:5">
      <c r="C75077" s="1"/>
      <c r="D75077" s="19" t="s">
        <v>75059</v>
      </c>
      <c r="E75077">
        <v>0.40096922715448147</v>
      </c>
    </row>
    <row r="75078" spans="3:5">
      <c r="C75078" s="1"/>
      <c r="D75078" s="19" t="s">
        <v>75060</v>
      </c>
      <c r="E75078">
        <v>0.41277167535035852</v>
      </c>
    </row>
    <row r="75079" spans="3:5">
      <c r="C75079" s="1"/>
      <c r="D75079" s="19" t="s">
        <v>75061</v>
      </c>
      <c r="E75079">
        <v>0.28710447464140487</v>
      </c>
    </row>
    <row r="75080" spans="3:5">
      <c r="C75080" s="1"/>
      <c r="D75080" s="19" t="s">
        <v>75062</v>
      </c>
      <c r="E75080">
        <v>0.25331407995236493</v>
      </c>
    </row>
    <row r="75081" spans="3:5">
      <c r="C75081" s="1"/>
      <c r="D75081" s="19" t="s">
        <v>75063</v>
      </c>
      <c r="E75081">
        <v>0.64933731865817168</v>
      </c>
    </row>
    <row r="75082" spans="3:5">
      <c r="C75082" s="1"/>
      <c r="D75082" s="19" t="s">
        <v>75064</v>
      </c>
      <c r="E75082">
        <v>0.33674988237065562</v>
      </c>
    </row>
    <row r="75083" spans="3:5">
      <c r="C75083" s="1"/>
      <c r="D75083" s="19" t="s">
        <v>75065</v>
      </c>
      <c r="E75083">
        <v>0.35303386244299534</v>
      </c>
    </row>
    <row r="75084" spans="3:5">
      <c r="C75084" s="1"/>
      <c r="D75084" s="19" t="s">
        <v>75066</v>
      </c>
      <c r="E75084">
        <v>0.23353895565145077</v>
      </c>
    </row>
    <row r="75085" spans="3:5">
      <c r="C75085" s="1"/>
      <c r="D75085" s="19" t="s">
        <v>75067</v>
      </c>
      <c r="E75085">
        <v>0.84573340474401204</v>
      </c>
    </row>
    <row r="75086" spans="3:5">
      <c r="C75086" s="1"/>
      <c r="D75086" s="19" t="s">
        <v>75068</v>
      </c>
      <c r="E75086">
        <v>0.38371866694650381</v>
      </c>
    </row>
    <row r="75087" spans="3:5">
      <c r="C75087" s="1"/>
      <c r="D75087" s="19" t="s">
        <v>75069</v>
      </c>
      <c r="E75087">
        <v>0.45095927755443199</v>
      </c>
    </row>
    <row r="75088" spans="3:5">
      <c r="C75088" s="1"/>
      <c r="D75088" s="19" t="s">
        <v>75070</v>
      </c>
      <c r="E75088">
        <v>0.35088834327450835</v>
      </c>
    </row>
    <row r="75089" spans="3:5">
      <c r="C75089" s="1"/>
      <c r="D75089" s="19" t="s">
        <v>75071</v>
      </c>
      <c r="E75089">
        <v>0.45586727790237402</v>
      </c>
    </row>
    <row r="75090" spans="3:5">
      <c r="C75090" s="1"/>
      <c r="D75090" s="19" t="s">
        <v>75072</v>
      </c>
      <c r="E75090">
        <v>0.47045833569156642</v>
      </c>
    </row>
    <row r="75091" spans="3:5">
      <c r="C75091" s="1"/>
      <c r="D75091" s="19" t="s">
        <v>75073</v>
      </c>
      <c r="E75091">
        <v>0.53616813781846173</v>
      </c>
    </row>
    <row r="75092" spans="3:5">
      <c r="C75092" s="1"/>
      <c r="D75092" s="19" t="s">
        <v>75074</v>
      </c>
      <c r="E75092">
        <v>0.44328237275497939</v>
      </c>
    </row>
    <row r="75093" spans="3:5">
      <c r="C75093" s="1"/>
      <c r="D75093" s="19" t="s">
        <v>75075</v>
      </c>
      <c r="E75093">
        <v>0.58333564223058076</v>
      </c>
    </row>
    <row r="75094" spans="3:5">
      <c r="C75094" s="1"/>
      <c r="D75094" s="19" t="s">
        <v>75076</v>
      </c>
      <c r="E75094">
        <v>0.58116539330827388</v>
      </c>
    </row>
    <row r="75095" spans="3:5">
      <c r="C75095" s="1"/>
      <c r="D75095" s="19" t="s">
        <v>75077</v>
      </c>
      <c r="E75095">
        <v>0.47246458859477958</v>
      </c>
    </row>
    <row r="75096" spans="3:5">
      <c r="C75096" s="1"/>
      <c r="D75096" s="19" t="s">
        <v>75078</v>
      </c>
      <c r="E75096">
        <v>0.32836115392674681</v>
      </c>
    </row>
    <row r="75097" spans="3:5">
      <c r="C75097" s="1"/>
      <c r="D75097" s="19" t="s">
        <v>75079</v>
      </c>
      <c r="E75097">
        <v>0.31688655595343046</v>
      </c>
    </row>
    <row r="75098" spans="3:5">
      <c r="C75098" s="1"/>
      <c r="D75098" s="19" t="s">
        <v>75080</v>
      </c>
      <c r="E75098">
        <v>0.61236245681232027</v>
      </c>
    </row>
    <row r="75099" spans="3:5">
      <c r="C75099" s="1"/>
      <c r="D75099" s="19" t="s">
        <v>75081</v>
      </c>
      <c r="E75099">
        <v>0.29617158142613387</v>
      </c>
    </row>
    <row r="75100" spans="3:5">
      <c r="C75100" s="1"/>
      <c r="D75100" s="19" t="s">
        <v>75082</v>
      </c>
      <c r="E75100">
        <v>0.50425223894331617</v>
      </c>
    </row>
    <row r="75101" spans="3:5">
      <c r="C75101" s="1"/>
      <c r="D75101" s="19" t="s">
        <v>75083</v>
      </c>
      <c r="E75101">
        <v>0.27770779250583044</v>
      </c>
    </row>
    <row r="75102" spans="3:5">
      <c r="C75102" s="1"/>
      <c r="D75102" s="19" t="s">
        <v>75084</v>
      </c>
      <c r="E75102">
        <v>0.68003282061041737</v>
      </c>
    </row>
    <row r="75103" spans="3:5">
      <c r="C75103" s="1"/>
      <c r="D75103" s="19" t="s">
        <v>75085</v>
      </c>
      <c r="E75103">
        <v>0.43949018150888375</v>
      </c>
    </row>
    <row r="75104" spans="3:5">
      <c r="C75104" s="1"/>
      <c r="D75104" s="19" t="s">
        <v>75086</v>
      </c>
      <c r="E75104">
        <v>0.52972680209178502</v>
      </c>
    </row>
    <row r="75105" spans="3:5">
      <c r="C75105" s="1"/>
      <c r="D75105" s="19" t="s">
        <v>75087</v>
      </c>
      <c r="E75105">
        <v>0.51644966387762148</v>
      </c>
    </row>
    <row r="75106" spans="3:5">
      <c r="C75106" s="1"/>
      <c r="D75106" s="19" t="s">
        <v>75088</v>
      </c>
      <c r="E75106">
        <v>0.48016507407114928</v>
      </c>
    </row>
    <row r="75107" spans="3:5">
      <c r="C75107" s="1"/>
      <c r="D75107" s="19" t="s">
        <v>75089</v>
      </c>
      <c r="E75107">
        <v>0.34552801090528157</v>
      </c>
    </row>
    <row r="75108" spans="3:5">
      <c r="C75108" s="1"/>
      <c r="D75108" s="19" t="s">
        <v>75090</v>
      </c>
      <c r="E75108">
        <v>0.37738300575589701</v>
      </c>
    </row>
    <row r="75109" spans="3:5">
      <c r="C75109" s="1"/>
      <c r="D75109" s="19" t="s">
        <v>75091</v>
      </c>
      <c r="E75109">
        <v>0.32346777093586698</v>
      </c>
    </row>
    <row r="75110" spans="3:5">
      <c r="C75110" s="1"/>
      <c r="D75110" s="19" t="s">
        <v>75092</v>
      </c>
      <c r="E75110">
        <v>0.58879520928134921</v>
      </c>
    </row>
    <row r="75111" spans="3:5">
      <c r="C75111" s="1"/>
      <c r="D75111" s="19" t="s">
        <v>75093</v>
      </c>
      <c r="E75111">
        <v>0.40307604621176735</v>
      </c>
    </row>
    <row r="75112" spans="3:5">
      <c r="C75112" s="1"/>
      <c r="D75112" s="19" t="s">
        <v>75094</v>
      </c>
      <c r="E75112">
        <v>0.54451131260730434</v>
      </c>
    </row>
    <row r="75113" spans="3:5">
      <c r="C75113" s="1"/>
      <c r="D75113" s="19" t="s">
        <v>75095</v>
      </c>
      <c r="E75113">
        <v>0.40224871883241126</v>
      </c>
    </row>
    <row r="75114" spans="3:5">
      <c r="C75114" s="1"/>
      <c r="D75114" s="19" t="s">
        <v>75096</v>
      </c>
      <c r="E75114">
        <v>0.50570712452280264</v>
      </c>
    </row>
    <row r="75115" spans="3:5">
      <c r="C75115" s="1"/>
      <c r="D75115" s="19" t="s">
        <v>75097</v>
      </c>
      <c r="E75115">
        <v>0.42239639341230073</v>
      </c>
    </row>
    <row r="75116" spans="3:5">
      <c r="C75116" s="1"/>
      <c r="D75116" s="19" t="s">
        <v>75098</v>
      </c>
      <c r="E75116">
        <v>0.40469411571240854</v>
      </c>
    </row>
    <row r="75117" spans="3:5">
      <c r="C75117" s="1"/>
      <c r="D75117" s="19" t="s">
        <v>75099</v>
      </c>
      <c r="E75117">
        <v>0.48129577874137897</v>
      </c>
    </row>
    <row r="75118" spans="3:5">
      <c r="C75118" s="1"/>
      <c r="D75118" s="19" t="s">
        <v>75100</v>
      </c>
      <c r="E75118">
        <v>0.79965317437380823</v>
      </c>
    </row>
    <row r="75119" spans="3:5">
      <c r="C75119" s="1"/>
      <c r="D75119" s="19" t="s">
        <v>75101</v>
      </c>
      <c r="E75119">
        <v>0.3536916223361089</v>
      </c>
    </row>
    <row r="75120" spans="3:5">
      <c r="C75120" s="1"/>
      <c r="D75120" s="19" t="s">
        <v>75102</v>
      </c>
      <c r="E75120">
        <v>0.78037089219942091</v>
      </c>
    </row>
    <row r="75121" spans="3:5">
      <c r="C75121" s="1"/>
      <c r="D75121" s="19" t="s">
        <v>75103</v>
      </c>
      <c r="E75121">
        <v>0.29072246001391694</v>
      </c>
    </row>
    <row r="75122" spans="3:5">
      <c r="C75122" s="1"/>
      <c r="D75122" s="19" t="s">
        <v>75104</v>
      </c>
      <c r="E75122">
        <v>0.35432445621997843</v>
      </c>
    </row>
    <row r="75123" spans="3:5">
      <c r="C75123" s="1"/>
      <c r="D75123" s="19" t="s">
        <v>75105</v>
      </c>
      <c r="E75123">
        <v>0.49302756216622756</v>
      </c>
    </row>
    <row r="75124" spans="3:5">
      <c r="C75124" s="1"/>
      <c r="D75124" s="19" t="s">
        <v>75106</v>
      </c>
      <c r="E75124">
        <v>0.41485464398515748</v>
      </c>
    </row>
    <row r="75125" spans="3:5">
      <c r="C75125" s="1"/>
      <c r="D75125" s="19" t="s">
        <v>75107</v>
      </c>
      <c r="E75125">
        <v>0.43988269413589087</v>
      </c>
    </row>
    <row r="75126" spans="3:5">
      <c r="C75126" s="1"/>
      <c r="D75126" s="19" t="s">
        <v>75108</v>
      </c>
      <c r="E75126">
        <v>0.50423120707867664</v>
      </c>
    </row>
    <row r="75127" spans="3:5">
      <c r="C75127" s="1"/>
      <c r="D75127" s="19" t="s">
        <v>75109</v>
      </c>
      <c r="E75127">
        <v>0.29045075108684232</v>
      </c>
    </row>
    <row r="75128" spans="3:5">
      <c r="C75128" s="1"/>
      <c r="D75128" s="19" t="s">
        <v>75110</v>
      </c>
      <c r="E75128">
        <v>0.45578026679293815</v>
      </c>
    </row>
    <row r="75129" spans="3:5">
      <c r="C75129" s="1"/>
      <c r="D75129" s="19" t="s">
        <v>75111</v>
      </c>
      <c r="E75129">
        <v>0.31649315825549268</v>
      </c>
    </row>
    <row r="75130" spans="3:5">
      <c r="C75130" s="1"/>
      <c r="D75130" s="19" t="s">
        <v>75112</v>
      </c>
      <c r="E75130">
        <v>0.3089468967183075</v>
      </c>
    </row>
    <row r="75131" spans="3:5">
      <c r="C75131" s="1"/>
      <c r="D75131" s="19" t="s">
        <v>75113</v>
      </c>
      <c r="E75131">
        <v>0.56411736869781048</v>
      </c>
    </row>
    <row r="75132" spans="3:5">
      <c r="C75132" s="1"/>
      <c r="D75132" s="19" t="s">
        <v>75114</v>
      </c>
      <c r="E75132">
        <v>0.6329261210343704</v>
      </c>
    </row>
    <row r="75133" spans="3:5">
      <c r="C75133" s="1"/>
      <c r="D75133" s="19" t="s">
        <v>75115</v>
      </c>
      <c r="E75133">
        <v>0.47657942051604174</v>
      </c>
    </row>
    <row r="75134" spans="3:5">
      <c r="C75134" s="1"/>
      <c r="D75134" s="19" t="s">
        <v>75116</v>
      </c>
      <c r="E75134">
        <v>0.4049042787912871</v>
      </c>
    </row>
    <row r="75135" spans="3:5">
      <c r="C75135" s="1"/>
      <c r="D75135" s="19" t="s">
        <v>75117</v>
      </c>
      <c r="E75135">
        <v>0.39990896021851774</v>
      </c>
    </row>
    <row r="75136" spans="3:5">
      <c r="C75136" s="1"/>
      <c r="D75136" s="19" t="s">
        <v>75118</v>
      </c>
      <c r="E75136">
        <v>0.25684513916007884</v>
      </c>
    </row>
    <row r="75137" spans="3:5">
      <c r="C75137" s="1"/>
      <c r="D75137" s="19" t="s">
        <v>75119</v>
      </c>
      <c r="E75137">
        <v>0.50052987225650591</v>
      </c>
    </row>
    <row r="75138" spans="3:5">
      <c r="C75138" s="1"/>
      <c r="D75138" s="19" t="s">
        <v>75120</v>
      </c>
      <c r="E75138">
        <v>0.52167222381972367</v>
      </c>
    </row>
    <row r="75139" spans="3:5">
      <c r="C75139" s="1"/>
      <c r="D75139" s="19" t="s">
        <v>75121</v>
      </c>
      <c r="E75139">
        <v>0.36413096625053976</v>
      </c>
    </row>
    <row r="75140" spans="3:5">
      <c r="C75140" s="1"/>
      <c r="D75140" s="19" t="s">
        <v>75122</v>
      </c>
      <c r="E75140">
        <v>0.51964823805890892</v>
      </c>
    </row>
    <row r="75141" spans="3:5">
      <c r="C75141" s="1"/>
      <c r="D75141" s="19" t="s">
        <v>75123</v>
      </c>
      <c r="E75141">
        <v>0.48423715661099487</v>
      </c>
    </row>
    <row r="75142" spans="3:5">
      <c r="C75142" s="1"/>
      <c r="D75142" s="19" t="s">
        <v>75124</v>
      </c>
      <c r="E75142">
        <v>0.26432445119659903</v>
      </c>
    </row>
    <row r="75143" spans="3:5">
      <c r="C75143" s="1"/>
      <c r="D75143" s="19" t="s">
        <v>75125</v>
      </c>
      <c r="E75143">
        <v>0.42754523448270343</v>
      </c>
    </row>
    <row r="75144" spans="3:5">
      <c r="C75144" s="1"/>
      <c r="D75144" s="19" t="s">
        <v>75126</v>
      </c>
      <c r="E75144">
        <v>0.40244962836414855</v>
      </c>
    </row>
    <row r="75145" spans="3:5">
      <c r="C75145" s="1"/>
      <c r="D75145" s="19" t="s">
        <v>75127</v>
      </c>
      <c r="E75145">
        <v>0.54722108477033016</v>
      </c>
    </row>
    <row r="75146" spans="3:5">
      <c r="C75146" s="1"/>
      <c r="D75146" s="19" t="s">
        <v>75128</v>
      </c>
      <c r="E75146">
        <v>0.25649568440658482</v>
      </c>
    </row>
    <row r="75147" spans="3:5">
      <c r="C75147" s="1"/>
      <c r="D75147" s="19" t="s">
        <v>75129</v>
      </c>
      <c r="E75147">
        <v>0.41072535426076862</v>
      </c>
    </row>
    <row r="75148" spans="3:5">
      <c r="C75148" s="1"/>
      <c r="D75148" s="19" t="s">
        <v>75130</v>
      </c>
      <c r="E75148">
        <v>0.36840740660626048</v>
      </c>
    </row>
    <row r="75149" spans="3:5">
      <c r="C75149" s="1"/>
      <c r="D75149" s="19" t="s">
        <v>75131</v>
      </c>
      <c r="E75149">
        <v>0.49734779854438049</v>
      </c>
    </row>
    <row r="75150" spans="3:5">
      <c r="C75150" s="1"/>
      <c r="D75150" s="19" t="s">
        <v>75132</v>
      </c>
      <c r="E75150">
        <v>0.57023481581509283</v>
      </c>
    </row>
    <row r="75151" spans="3:5">
      <c r="C75151" s="1"/>
      <c r="D75151" s="19" t="s">
        <v>75133</v>
      </c>
      <c r="E75151">
        <v>0.53627526602882991</v>
      </c>
    </row>
    <row r="75152" spans="3:5">
      <c r="C75152" s="1"/>
      <c r="D75152" s="19" t="s">
        <v>75134</v>
      </c>
      <c r="E75152">
        <v>0.35413380374367398</v>
      </c>
    </row>
    <row r="75153" spans="3:5">
      <c r="C75153" s="1"/>
      <c r="D75153" s="19" t="s">
        <v>75135</v>
      </c>
      <c r="E75153">
        <v>0.58151811754468707</v>
      </c>
    </row>
    <row r="75154" spans="3:5">
      <c r="C75154" s="1"/>
      <c r="D75154" s="19" t="s">
        <v>75136</v>
      </c>
      <c r="E75154">
        <v>0.29959748689068189</v>
      </c>
    </row>
    <row r="75155" spans="3:5">
      <c r="C75155" s="1"/>
      <c r="D75155" s="19" t="s">
        <v>75137</v>
      </c>
      <c r="E75155">
        <v>0.44023415434298457</v>
      </c>
    </row>
    <row r="75156" spans="3:5">
      <c r="C75156" s="1"/>
      <c r="D75156" s="19" t="s">
        <v>75138</v>
      </c>
      <c r="E75156">
        <v>0.52540878996342255</v>
      </c>
    </row>
    <row r="75157" spans="3:5">
      <c r="C75157" s="1"/>
      <c r="D75157" s="19" t="s">
        <v>75139</v>
      </c>
      <c r="E75157">
        <v>0.22705262808721227</v>
      </c>
    </row>
    <row r="75158" spans="3:5">
      <c r="C75158" s="1"/>
      <c r="D75158" s="19" t="s">
        <v>75140</v>
      </c>
      <c r="E75158">
        <v>0.33232220152300318</v>
      </c>
    </row>
    <row r="75159" spans="3:5">
      <c r="C75159" s="1"/>
      <c r="D75159" s="19" t="s">
        <v>75141</v>
      </c>
      <c r="E75159">
        <v>0.33270748650778176</v>
      </c>
    </row>
    <row r="75160" spans="3:5">
      <c r="C75160" s="1"/>
      <c r="D75160" s="19" t="s">
        <v>75142</v>
      </c>
      <c r="E75160">
        <v>0.22935099775526668</v>
      </c>
    </row>
    <row r="75161" spans="3:5">
      <c r="C75161" s="1"/>
      <c r="D75161" s="19" t="s">
        <v>75143</v>
      </c>
      <c r="E75161">
        <v>0.39857338983506485</v>
      </c>
    </row>
    <row r="75162" spans="3:5">
      <c r="C75162" s="1"/>
      <c r="D75162" s="19" t="s">
        <v>75144</v>
      </c>
      <c r="E75162">
        <v>0.80496352836781371</v>
      </c>
    </row>
    <row r="75163" spans="3:5">
      <c r="C75163" s="1"/>
      <c r="D75163" s="19" t="s">
        <v>75145</v>
      </c>
      <c r="E75163">
        <v>0.29235193546728167</v>
      </c>
    </row>
    <row r="75164" spans="3:5">
      <c r="C75164" s="1"/>
      <c r="D75164" s="19" t="s">
        <v>75146</v>
      </c>
      <c r="E75164">
        <v>0.56682850946984031</v>
      </c>
    </row>
    <row r="75165" spans="3:5">
      <c r="C75165" s="1"/>
      <c r="D75165" s="19" t="s">
        <v>75147</v>
      </c>
      <c r="E75165">
        <v>0.44276080346338753</v>
      </c>
    </row>
    <row r="75166" spans="3:5">
      <c r="C75166" s="1"/>
      <c r="D75166" s="19" t="s">
        <v>75148</v>
      </c>
      <c r="E75166">
        <v>0.42199810070307187</v>
      </c>
    </row>
    <row r="75167" spans="3:5">
      <c r="C75167" s="1"/>
      <c r="D75167" s="19" t="s">
        <v>75149</v>
      </c>
      <c r="E75167">
        <v>0.79334749812977479</v>
      </c>
    </row>
    <row r="75168" spans="3:5">
      <c r="C75168" s="1"/>
      <c r="D75168" s="19" t="s">
        <v>75150</v>
      </c>
      <c r="E75168">
        <v>0.84693416637162522</v>
      </c>
    </row>
    <row r="75169" spans="3:5">
      <c r="C75169" s="1"/>
      <c r="D75169" s="19" t="s">
        <v>75151</v>
      </c>
      <c r="E75169">
        <v>0.447115271579058</v>
      </c>
    </row>
    <row r="75170" spans="3:5">
      <c r="C75170" s="1"/>
      <c r="D75170" s="19" t="s">
        <v>75152</v>
      </c>
      <c r="E75170">
        <v>0.32733363643065544</v>
      </c>
    </row>
    <row r="75171" spans="3:5">
      <c r="C75171" s="1"/>
      <c r="D75171" s="19" t="s">
        <v>75153</v>
      </c>
      <c r="E75171">
        <v>0.44820956380853105</v>
      </c>
    </row>
    <row r="75172" spans="3:5">
      <c r="C75172" s="1"/>
      <c r="D75172" s="19" t="s">
        <v>75154</v>
      </c>
      <c r="E75172">
        <v>0.64864272755175623</v>
      </c>
    </row>
    <row r="75173" spans="3:5">
      <c r="C75173" s="1"/>
      <c r="D75173" s="19" t="s">
        <v>75155</v>
      </c>
      <c r="E75173">
        <v>0.29859402441464317</v>
      </c>
    </row>
    <row r="75174" spans="3:5">
      <c r="C75174" s="1"/>
      <c r="D75174" s="19" t="s">
        <v>75156</v>
      </c>
      <c r="E75174">
        <v>0.23388110912111587</v>
      </c>
    </row>
    <row r="75175" spans="3:5">
      <c r="C75175" s="1"/>
      <c r="D75175" s="19" t="s">
        <v>75157</v>
      </c>
      <c r="E75175">
        <v>0.56066954755051424</v>
      </c>
    </row>
    <row r="75176" spans="3:5">
      <c r="C75176" s="1"/>
      <c r="D75176" s="19" t="s">
        <v>75158</v>
      </c>
      <c r="E75176">
        <v>0.36386189800179386</v>
      </c>
    </row>
    <row r="75177" spans="3:5">
      <c r="C75177" s="1"/>
      <c r="D75177" s="19" t="s">
        <v>75159</v>
      </c>
      <c r="E75177">
        <v>0.287719354379535</v>
      </c>
    </row>
    <row r="75178" spans="3:5">
      <c r="C75178" s="1"/>
      <c r="D75178" s="19" t="s">
        <v>75160</v>
      </c>
      <c r="E75178">
        <v>0.58005962555735846</v>
      </c>
    </row>
    <row r="75179" spans="3:5">
      <c r="C75179" s="1"/>
      <c r="D75179" s="19" t="s">
        <v>75161</v>
      </c>
      <c r="E75179">
        <v>0.57313789794329628</v>
      </c>
    </row>
    <row r="75180" spans="3:5">
      <c r="C75180" s="1"/>
      <c r="D75180" s="19" t="s">
        <v>75162</v>
      </c>
      <c r="E75180">
        <v>0.46395998388329862</v>
      </c>
    </row>
    <row r="75181" spans="3:5">
      <c r="C75181" s="1"/>
      <c r="D75181" s="19" t="s">
        <v>75163</v>
      </c>
      <c r="E75181">
        <v>0.7730419428610058</v>
      </c>
    </row>
    <row r="75182" spans="3:5">
      <c r="C75182" s="1"/>
      <c r="D75182" s="19" t="s">
        <v>75164</v>
      </c>
      <c r="E75182">
        <v>0.3527680365279493</v>
      </c>
    </row>
    <row r="75183" spans="3:5">
      <c r="C75183" s="1"/>
      <c r="D75183" s="19" t="s">
        <v>75165</v>
      </c>
      <c r="E75183">
        <v>0.39866673591492907</v>
      </c>
    </row>
    <row r="75184" spans="3:5">
      <c r="C75184" s="1"/>
      <c r="D75184" s="19" t="s">
        <v>75166</v>
      </c>
      <c r="E75184">
        <v>0.56079106966061909</v>
      </c>
    </row>
    <row r="75185" spans="3:5">
      <c r="C75185" s="1"/>
      <c r="D75185" s="19" t="s">
        <v>75167</v>
      </c>
      <c r="E75185">
        <v>0.51709113508597293</v>
      </c>
    </row>
    <row r="75186" spans="3:5">
      <c r="C75186" s="1"/>
      <c r="D75186" s="19" t="s">
        <v>75168</v>
      </c>
      <c r="E75186">
        <v>0.55388930947954074</v>
      </c>
    </row>
    <row r="75187" spans="3:5">
      <c r="C75187" s="1"/>
      <c r="D75187" s="19" t="s">
        <v>75169</v>
      </c>
      <c r="E75187">
        <v>0.37915628809130647</v>
      </c>
    </row>
    <row r="75188" spans="3:5">
      <c r="C75188" s="1"/>
      <c r="D75188" s="19" t="s">
        <v>75170</v>
      </c>
      <c r="E75188">
        <v>0.38598228821560132</v>
      </c>
    </row>
    <row r="75189" spans="3:5">
      <c r="C75189" s="1"/>
      <c r="D75189" s="19" t="s">
        <v>75171</v>
      </c>
      <c r="E75189">
        <v>0.51402763803810847</v>
      </c>
    </row>
    <row r="75190" spans="3:5">
      <c r="C75190" s="1"/>
      <c r="D75190" s="19" t="s">
        <v>75172</v>
      </c>
      <c r="E75190">
        <v>0.36668517604168849</v>
      </c>
    </row>
    <row r="75191" spans="3:5">
      <c r="C75191" s="1"/>
      <c r="D75191" s="19" t="s">
        <v>75173</v>
      </c>
      <c r="E75191">
        <v>0.35344686813272863</v>
      </c>
    </row>
    <row r="75192" spans="3:5">
      <c r="C75192" s="1"/>
      <c r="D75192" s="19" t="s">
        <v>75174</v>
      </c>
      <c r="E75192">
        <v>0.31427747279744306</v>
      </c>
    </row>
    <row r="75193" spans="3:5">
      <c r="C75193" s="1"/>
      <c r="D75193" s="19" t="s">
        <v>75175</v>
      </c>
      <c r="E75193">
        <v>0.46523768263519272</v>
      </c>
    </row>
    <row r="75194" spans="3:5">
      <c r="C75194" s="1"/>
      <c r="D75194" s="19" t="s">
        <v>75176</v>
      </c>
      <c r="E75194">
        <v>0.42297554522364322</v>
      </c>
    </row>
    <row r="75195" spans="3:5">
      <c r="C75195" s="1"/>
      <c r="D75195" s="19" t="s">
        <v>75177</v>
      </c>
      <c r="E75195">
        <v>0.51743541700621387</v>
      </c>
    </row>
    <row r="75196" spans="3:5">
      <c r="C75196" s="1"/>
      <c r="D75196" s="19" t="s">
        <v>75178</v>
      </c>
      <c r="E75196">
        <v>0.39476968452471717</v>
      </c>
    </row>
    <row r="75197" spans="3:5">
      <c r="C75197" s="1"/>
      <c r="D75197" s="19" t="s">
        <v>75179</v>
      </c>
      <c r="E75197">
        <v>0.30521422470561721</v>
      </c>
    </row>
    <row r="75198" spans="3:5">
      <c r="C75198" s="1"/>
      <c r="D75198" s="19" t="s">
        <v>75180</v>
      </c>
      <c r="E75198">
        <v>0.33763860191408801</v>
      </c>
    </row>
    <row r="75199" spans="3:5">
      <c r="C75199" s="1"/>
      <c r="D75199" s="19" t="s">
        <v>75181</v>
      </c>
      <c r="E75199">
        <v>0.54747085478113067</v>
      </c>
    </row>
    <row r="75200" spans="3:5">
      <c r="C75200" s="1"/>
      <c r="D75200" s="19" t="s">
        <v>75182</v>
      </c>
      <c r="E75200">
        <v>0.41472182198544361</v>
      </c>
    </row>
    <row r="75201" spans="3:5">
      <c r="C75201" s="1"/>
      <c r="D75201" s="19" t="s">
        <v>75183</v>
      </c>
      <c r="E75201">
        <v>0.55279295237753523</v>
      </c>
    </row>
    <row r="75202" spans="3:5">
      <c r="C75202" s="1"/>
      <c r="D75202" s="19" t="s">
        <v>75184</v>
      </c>
      <c r="E75202">
        <v>0.80554017875028805</v>
      </c>
    </row>
    <row r="75203" spans="3:5">
      <c r="C75203" s="1"/>
      <c r="D75203" s="19" t="s">
        <v>75185</v>
      </c>
      <c r="E75203">
        <v>0.41774909290571327</v>
      </c>
    </row>
    <row r="75204" spans="3:5">
      <c r="C75204" s="1"/>
      <c r="D75204" s="19" t="s">
        <v>75186</v>
      </c>
      <c r="E75204">
        <v>0.38234809994134877</v>
      </c>
    </row>
    <row r="75205" spans="3:5">
      <c r="C75205" s="1"/>
      <c r="D75205" s="19" t="s">
        <v>75187</v>
      </c>
      <c r="E75205">
        <v>0.5388479469762586</v>
      </c>
    </row>
    <row r="75206" spans="3:5">
      <c r="C75206" s="1"/>
      <c r="D75206" s="19" t="s">
        <v>75188</v>
      </c>
      <c r="E75206">
        <v>0.48765904079696254</v>
      </c>
    </row>
    <row r="75207" spans="3:5">
      <c r="C75207" s="1"/>
      <c r="D75207" s="19" t="s">
        <v>75189</v>
      </c>
      <c r="E75207">
        <v>0.31487773812772457</v>
      </c>
    </row>
    <row r="75208" spans="3:5">
      <c r="C75208" s="1"/>
      <c r="D75208" s="19" t="s">
        <v>75190</v>
      </c>
      <c r="E75208">
        <v>0.50425170877307923</v>
      </c>
    </row>
    <row r="75209" spans="3:5">
      <c r="C75209" s="1"/>
      <c r="D75209" s="19" t="s">
        <v>75191</v>
      </c>
      <c r="E75209">
        <v>0.53049608159155492</v>
      </c>
    </row>
    <row r="75210" spans="3:5">
      <c r="C75210" s="1"/>
      <c r="D75210" s="19" t="s">
        <v>75192</v>
      </c>
      <c r="E75210">
        <v>0.53239519781425892</v>
      </c>
    </row>
    <row r="75211" spans="3:5">
      <c r="C75211" s="1"/>
      <c r="D75211" s="19" t="s">
        <v>75193</v>
      </c>
      <c r="E75211">
        <v>0.3840343282807171</v>
      </c>
    </row>
    <row r="75212" spans="3:5">
      <c r="C75212" s="1"/>
      <c r="D75212" s="19" t="s">
        <v>75194</v>
      </c>
      <c r="E75212">
        <v>0.49915401262986847</v>
      </c>
    </row>
    <row r="75213" spans="3:5">
      <c r="C75213" s="1"/>
      <c r="D75213" s="19" t="s">
        <v>75195</v>
      </c>
      <c r="E75213">
        <v>0.80563504831968147</v>
      </c>
    </row>
    <row r="75214" spans="3:5">
      <c r="C75214" s="1"/>
      <c r="D75214" s="19" t="s">
        <v>75196</v>
      </c>
      <c r="E75214">
        <v>0.25993915902551018</v>
      </c>
    </row>
    <row r="75215" spans="3:5">
      <c r="C75215" s="1"/>
      <c r="D75215" s="19" t="s">
        <v>75197</v>
      </c>
      <c r="E75215">
        <v>0.82206366077487381</v>
      </c>
    </row>
    <row r="75216" spans="3:5">
      <c r="C75216" s="1"/>
      <c r="D75216" s="19" t="s">
        <v>75198</v>
      </c>
      <c r="E75216">
        <v>0.57884694790967095</v>
      </c>
    </row>
    <row r="75217" spans="3:5">
      <c r="C75217" s="1"/>
      <c r="D75217" s="19" t="s">
        <v>75199</v>
      </c>
      <c r="E75217">
        <v>0.53948380719192313</v>
      </c>
    </row>
    <row r="75218" spans="3:5">
      <c r="C75218" s="1"/>
      <c r="D75218" s="19" t="s">
        <v>75200</v>
      </c>
      <c r="E75218">
        <v>0.22778922024715764</v>
      </c>
    </row>
    <row r="75219" spans="3:5">
      <c r="C75219" s="1"/>
      <c r="D75219" s="19" t="s">
        <v>75201</v>
      </c>
      <c r="E75219">
        <v>0.80489333325829282</v>
      </c>
    </row>
    <row r="75220" spans="3:5">
      <c r="C75220" s="1"/>
      <c r="D75220" s="19" t="s">
        <v>75202</v>
      </c>
      <c r="E75220">
        <v>0.41914926268280478</v>
      </c>
    </row>
    <row r="75221" spans="3:5">
      <c r="C75221" s="1"/>
      <c r="D75221" s="19" t="s">
        <v>75203</v>
      </c>
      <c r="E75221">
        <v>0.36923716532524964</v>
      </c>
    </row>
    <row r="75222" spans="3:5">
      <c r="C75222" s="1"/>
      <c r="D75222" s="19" t="s">
        <v>75204</v>
      </c>
      <c r="E75222">
        <v>0.27098710840288776</v>
      </c>
    </row>
    <row r="75223" spans="3:5">
      <c r="C75223" s="1"/>
      <c r="D75223" s="19" t="s">
        <v>75205</v>
      </c>
      <c r="E75223">
        <v>0.26712462495190736</v>
      </c>
    </row>
    <row r="75224" spans="3:5">
      <c r="C75224" s="1"/>
      <c r="D75224" s="19" t="s">
        <v>75206</v>
      </c>
      <c r="E75224">
        <v>0.55738547834225993</v>
      </c>
    </row>
    <row r="75225" spans="3:5">
      <c r="C75225" s="1"/>
      <c r="D75225" s="19" t="s">
        <v>75207</v>
      </c>
      <c r="E75225">
        <v>0.44319002981335398</v>
      </c>
    </row>
    <row r="75226" spans="3:5">
      <c r="C75226" s="1"/>
      <c r="D75226" s="19" t="s">
        <v>75208</v>
      </c>
      <c r="E75226">
        <v>0.3135578789542825</v>
      </c>
    </row>
    <row r="75227" spans="3:5">
      <c r="C75227" s="1"/>
      <c r="D75227" s="19" t="s">
        <v>75209</v>
      </c>
      <c r="E75227">
        <v>0.42842366844384244</v>
      </c>
    </row>
    <row r="75228" spans="3:5">
      <c r="C75228" s="1"/>
      <c r="D75228" s="19" t="s">
        <v>75210</v>
      </c>
      <c r="E75228">
        <v>0.47321942449124799</v>
      </c>
    </row>
    <row r="75229" spans="3:5">
      <c r="C75229" s="1"/>
      <c r="D75229" s="19" t="s">
        <v>75211</v>
      </c>
      <c r="E75229">
        <v>0.42255909319695439</v>
      </c>
    </row>
    <row r="75230" spans="3:5">
      <c r="C75230" s="1"/>
      <c r="D75230" s="19" t="s">
        <v>75212</v>
      </c>
      <c r="E75230">
        <v>0.55898783676573471</v>
      </c>
    </row>
    <row r="75231" spans="3:5">
      <c r="C75231" s="1"/>
      <c r="D75231" s="19" t="s">
        <v>75213</v>
      </c>
      <c r="E75231">
        <v>0.5054040724723472</v>
      </c>
    </row>
    <row r="75232" spans="3:5">
      <c r="C75232" s="1"/>
      <c r="D75232" s="19" t="s">
        <v>75214</v>
      </c>
      <c r="E75232">
        <v>0.9593472045593312</v>
      </c>
    </row>
    <row r="75233" spans="3:5">
      <c r="C75233" s="1"/>
      <c r="D75233" s="19" t="s">
        <v>75215</v>
      </c>
      <c r="E75233">
        <v>0.33866420706606259</v>
      </c>
    </row>
    <row r="75234" spans="3:5">
      <c r="C75234" s="1"/>
      <c r="D75234" s="19" t="s">
        <v>75216</v>
      </c>
      <c r="E75234">
        <v>0.32014153921050736</v>
      </c>
    </row>
    <row r="75235" spans="3:5">
      <c r="C75235" s="1"/>
      <c r="D75235" s="19" t="s">
        <v>75217</v>
      </c>
      <c r="E75235">
        <v>0.33051161122166767</v>
      </c>
    </row>
    <row r="75236" spans="3:5">
      <c r="C75236" s="1"/>
      <c r="D75236" s="19" t="s">
        <v>75218</v>
      </c>
      <c r="E75236">
        <v>0.31072806991071589</v>
      </c>
    </row>
    <row r="75237" spans="3:5">
      <c r="C75237" s="1"/>
      <c r="D75237" s="19" t="s">
        <v>75219</v>
      </c>
      <c r="E75237">
        <v>0.76345233119675349</v>
      </c>
    </row>
    <row r="75238" spans="3:5">
      <c r="C75238" s="1"/>
      <c r="D75238" s="19" t="s">
        <v>75220</v>
      </c>
      <c r="E75238">
        <v>0.2768201599484108</v>
      </c>
    </row>
    <row r="75239" spans="3:5">
      <c r="C75239" s="1"/>
      <c r="D75239" s="19" t="s">
        <v>75221</v>
      </c>
      <c r="E75239">
        <v>0.23787697147201947</v>
      </c>
    </row>
    <row r="75240" spans="3:5">
      <c r="C75240" s="1"/>
      <c r="D75240" s="19" t="s">
        <v>75222</v>
      </c>
      <c r="E75240">
        <v>0.49182890146553088</v>
      </c>
    </row>
    <row r="75241" spans="3:5">
      <c r="C75241" s="1"/>
      <c r="D75241" s="19" t="s">
        <v>75223</v>
      </c>
      <c r="E75241">
        <v>0.3138876414975279</v>
      </c>
    </row>
    <row r="75242" spans="3:5">
      <c r="C75242" s="1"/>
      <c r="D75242" s="19" t="s">
        <v>75224</v>
      </c>
      <c r="E75242">
        <v>0.75743703250640959</v>
      </c>
    </row>
    <row r="75243" spans="3:5">
      <c r="C75243" s="1"/>
      <c r="D75243" s="19" t="s">
        <v>75225</v>
      </c>
      <c r="E75243">
        <v>0.78676119343647566</v>
      </c>
    </row>
    <row r="75244" spans="3:5">
      <c r="C75244" s="1"/>
      <c r="D75244" s="19" t="s">
        <v>75226</v>
      </c>
      <c r="E75244">
        <v>0.38250835221232937</v>
      </c>
    </row>
    <row r="75245" spans="3:5">
      <c r="C75245" s="1"/>
      <c r="D75245" s="19" t="s">
        <v>75227</v>
      </c>
      <c r="E75245">
        <v>0.30997857178920507</v>
      </c>
    </row>
    <row r="75246" spans="3:5">
      <c r="C75246" s="1"/>
      <c r="D75246" s="19" t="s">
        <v>75228</v>
      </c>
      <c r="E75246">
        <v>0.3323770229416933</v>
      </c>
    </row>
    <row r="75247" spans="3:5">
      <c r="C75247" s="1"/>
      <c r="D75247" s="19" t="s">
        <v>75229</v>
      </c>
      <c r="E75247">
        <v>0.56154488290947957</v>
      </c>
    </row>
    <row r="75248" spans="3:5">
      <c r="C75248" s="1"/>
      <c r="D75248" s="19" t="s">
        <v>75230</v>
      </c>
      <c r="E75248">
        <v>0.56193641026593133</v>
      </c>
    </row>
    <row r="75249" spans="3:5">
      <c r="C75249" s="1"/>
      <c r="D75249" s="19" t="s">
        <v>75231</v>
      </c>
      <c r="E75249">
        <v>0.32135259788672443</v>
      </c>
    </row>
    <row r="75250" spans="3:5">
      <c r="C75250" s="1"/>
      <c r="D75250" s="19" t="s">
        <v>75232</v>
      </c>
      <c r="E75250">
        <v>0.49435857607865646</v>
      </c>
    </row>
    <row r="75251" spans="3:5">
      <c r="C75251" s="1"/>
      <c r="D75251" s="19" t="s">
        <v>75233</v>
      </c>
      <c r="E75251">
        <v>0.31097422426517435</v>
      </c>
    </row>
    <row r="75252" spans="3:5">
      <c r="C75252" s="1"/>
      <c r="D75252" s="19" t="s">
        <v>75234</v>
      </c>
      <c r="E75252">
        <v>0.38776196545085617</v>
      </c>
    </row>
    <row r="75253" spans="3:5">
      <c r="C75253" s="1"/>
      <c r="D75253" s="19" t="s">
        <v>75235</v>
      </c>
      <c r="E75253">
        <v>0.74278778257350919</v>
      </c>
    </row>
    <row r="75254" spans="3:5">
      <c r="C75254" s="1"/>
      <c r="D75254" s="19" t="s">
        <v>75236</v>
      </c>
      <c r="E75254">
        <v>0.31597496642535533</v>
      </c>
    </row>
    <row r="75255" spans="3:5">
      <c r="C75255" s="1"/>
      <c r="D75255" s="19" t="s">
        <v>75237</v>
      </c>
      <c r="E75255">
        <v>0.23411967750545881</v>
      </c>
    </row>
    <row r="75256" spans="3:5">
      <c r="C75256" s="1"/>
      <c r="D75256" s="19" t="s">
        <v>75238</v>
      </c>
      <c r="E75256">
        <v>0.48160082974804141</v>
      </c>
    </row>
    <row r="75257" spans="3:5">
      <c r="C75257" s="1"/>
      <c r="D75257" s="19" t="s">
        <v>75239</v>
      </c>
      <c r="E75257">
        <v>0.30983411728736265</v>
      </c>
    </row>
    <row r="75258" spans="3:5">
      <c r="C75258" s="1"/>
      <c r="D75258" s="19" t="s">
        <v>75240</v>
      </c>
      <c r="E75258">
        <v>0.44664766027021574</v>
      </c>
    </row>
    <row r="75259" spans="3:5">
      <c r="C75259" s="1"/>
      <c r="D75259" s="19" t="s">
        <v>75241</v>
      </c>
      <c r="E75259">
        <v>0.48805067492864196</v>
      </c>
    </row>
    <row r="75260" spans="3:5">
      <c r="C75260" s="1"/>
      <c r="D75260" s="19" t="s">
        <v>75242</v>
      </c>
      <c r="E75260">
        <v>0.64115579009153112</v>
      </c>
    </row>
    <row r="75261" spans="3:5">
      <c r="C75261" s="1"/>
      <c r="D75261" s="19" t="s">
        <v>75243</v>
      </c>
      <c r="E75261">
        <v>0.30709643578041584</v>
      </c>
    </row>
    <row r="75262" spans="3:5">
      <c r="C75262" s="1"/>
      <c r="D75262" s="19" t="s">
        <v>75244</v>
      </c>
      <c r="E75262">
        <v>0.54160917584678314</v>
      </c>
    </row>
    <row r="75263" spans="3:5">
      <c r="C75263" s="1"/>
      <c r="D75263" s="19" t="s">
        <v>75245</v>
      </c>
      <c r="E75263">
        <v>0.2471949372786727</v>
      </c>
    </row>
    <row r="75264" spans="3:5">
      <c r="C75264" s="1"/>
      <c r="D75264" s="19" t="s">
        <v>75246</v>
      </c>
      <c r="E75264">
        <v>0.47955362250275102</v>
      </c>
    </row>
    <row r="75265" spans="3:5">
      <c r="C75265" s="1"/>
      <c r="D75265" s="19" t="s">
        <v>75247</v>
      </c>
      <c r="E75265">
        <v>0.36171691610623041</v>
      </c>
    </row>
    <row r="75266" spans="3:5">
      <c r="C75266" s="1"/>
      <c r="D75266" s="19" t="s">
        <v>75248</v>
      </c>
      <c r="E75266">
        <v>0.41155025349503116</v>
      </c>
    </row>
    <row r="75267" spans="3:5">
      <c r="C75267" s="1"/>
      <c r="D75267" s="19" t="s">
        <v>75249</v>
      </c>
      <c r="E75267">
        <v>0.31428732173408302</v>
      </c>
    </row>
    <row r="75268" spans="3:5">
      <c r="C75268" s="1"/>
      <c r="D75268" s="19" t="s">
        <v>75250</v>
      </c>
      <c r="E75268">
        <v>0.52036151559217791</v>
      </c>
    </row>
    <row r="75269" spans="3:5">
      <c r="C75269" s="1"/>
      <c r="D75269" s="19" t="s">
        <v>75251</v>
      </c>
      <c r="E75269">
        <v>0.37521115284420392</v>
      </c>
    </row>
    <row r="75270" spans="3:5">
      <c r="C75270" s="1"/>
      <c r="D75270" s="19" t="s">
        <v>75252</v>
      </c>
      <c r="E75270">
        <v>0.58886262691674884</v>
      </c>
    </row>
    <row r="75271" spans="3:5">
      <c r="C75271" s="1"/>
      <c r="D75271" s="19" t="s">
        <v>75253</v>
      </c>
      <c r="E75271">
        <v>0.36258391702937165</v>
      </c>
    </row>
    <row r="75272" spans="3:5">
      <c r="C75272" s="1"/>
      <c r="D75272" s="19" t="s">
        <v>75254</v>
      </c>
      <c r="E75272">
        <v>0.44320321558011755</v>
      </c>
    </row>
    <row r="75273" spans="3:5">
      <c r="C75273" s="1"/>
      <c r="D75273" s="19" t="s">
        <v>75255</v>
      </c>
      <c r="E75273">
        <v>0.49722295204530709</v>
      </c>
    </row>
    <row r="75274" spans="3:5">
      <c r="C75274" s="1"/>
      <c r="D75274" s="19" t="s">
        <v>75256</v>
      </c>
      <c r="E75274">
        <v>0.52990602425646616</v>
      </c>
    </row>
    <row r="75275" spans="3:5">
      <c r="C75275" s="1"/>
      <c r="D75275" s="19" t="s">
        <v>75257</v>
      </c>
      <c r="E75275">
        <v>0.66969015332873705</v>
      </c>
    </row>
    <row r="75276" spans="3:5">
      <c r="C75276" s="1"/>
      <c r="D75276" s="19" t="s">
        <v>75258</v>
      </c>
      <c r="E75276">
        <v>0.42878495827494173</v>
      </c>
    </row>
    <row r="75277" spans="3:5">
      <c r="C75277" s="1"/>
      <c r="D75277" s="19" t="s">
        <v>75259</v>
      </c>
      <c r="E75277">
        <v>0.42620737380946699</v>
      </c>
    </row>
    <row r="75278" spans="3:5">
      <c r="C75278" s="1"/>
      <c r="D75278" s="19" t="s">
        <v>75260</v>
      </c>
      <c r="E75278">
        <v>0.5075593228866172</v>
      </c>
    </row>
    <row r="75279" spans="3:5">
      <c r="C75279" s="1"/>
      <c r="D75279" s="19" t="s">
        <v>75261</v>
      </c>
      <c r="E75279">
        <v>0.25611422759141955</v>
      </c>
    </row>
    <row r="75280" spans="3:5">
      <c r="C75280" s="1"/>
      <c r="D75280" s="19" t="s">
        <v>75262</v>
      </c>
      <c r="E75280">
        <v>0.49780038677292415</v>
      </c>
    </row>
    <row r="75281" spans="3:5">
      <c r="C75281" s="1"/>
      <c r="D75281" s="19" t="s">
        <v>75263</v>
      </c>
      <c r="E75281">
        <v>0.48661670718170008</v>
      </c>
    </row>
    <row r="75282" spans="3:5">
      <c r="C75282" s="1"/>
      <c r="D75282" s="19" t="s">
        <v>75264</v>
      </c>
      <c r="E75282">
        <v>0.30469662805361397</v>
      </c>
    </row>
    <row r="75283" spans="3:5">
      <c r="C75283" s="1"/>
      <c r="D75283" s="19" t="s">
        <v>75265</v>
      </c>
      <c r="E75283">
        <v>0.31983491312722839</v>
      </c>
    </row>
    <row r="75284" spans="3:5">
      <c r="C75284" s="1"/>
      <c r="D75284" s="19" t="s">
        <v>75266</v>
      </c>
      <c r="E75284">
        <v>0.48047517253606109</v>
      </c>
    </row>
    <row r="75285" spans="3:5">
      <c r="C75285" s="1"/>
      <c r="D75285" s="19" t="s">
        <v>75267</v>
      </c>
      <c r="E75285">
        <v>0.55404291717880916</v>
      </c>
    </row>
    <row r="75286" spans="3:5">
      <c r="C75286" s="1"/>
      <c r="D75286" s="19" t="s">
        <v>75268</v>
      </c>
      <c r="E75286">
        <v>0.3259337854280282</v>
      </c>
    </row>
    <row r="75287" spans="3:5">
      <c r="C75287" s="1"/>
      <c r="D75287" s="19" t="s">
        <v>75269</v>
      </c>
      <c r="E75287">
        <v>0.50261825351667699</v>
      </c>
    </row>
    <row r="75288" spans="3:5">
      <c r="C75288" s="1"/>
      <c r="D75288" s="19" t="s">
        <v>75270</v>
      </c>
      <c r="E75288">
        <v>0.2866665272953357</v>
      </c>
    </row>
    <row r="75289" spans="3:5">
      <c r="C75289" s="1"/>
      <c r="D75289" s="19" t="s">
        <v>75271</v>
      </c>
      <c r="E75289">
        <v>0.52094165676096493</v>
      </c>
    </row>
    <row r="75290" spans="3:5">
      <c r="C75290" s="1"/>
      <c r="D75290" s="19" t="s">
        <v>75272</v>
      </c>
      <c r="E75290">
        <v>0.29918605412648763</v>
      </c>
    </row>
    <row r="75291" spans="3:5">
      <c r="C75291" s="1"/>
      <c r="D75291" s="19" t="s">
        <v>75273</v>
      </c>
      <c r="E75291">
        <v>0.31590455798154443</v>
      </c>
    </row>
    <row r="75292" spans="3:5">
      <c r="C75292" s="1"/>
      <c r="D75292" s="19" t="s">
        <v>75274</v>
      </c>
      <c r="E75292">
        <v>0.45533263899608151</v>
      </c>
    </row>
    <row r="75293" spans="3:5">
      <c r="C75293" s="1"/>
      <c r="D75293" s="19" t="s">
        <v>75275</v>
      </c>
      <c r="E75293">
        <v>0.46110922056830106</v>
      </c>
    </row>
    <row r="75294" spans="3:5">
      <c r="C75294" s="1"/>
      <c r="D75294" s="19" t="s">
        <v>75276</v>
      </c>
      <c r="E75294">
        <v>0.3943054662726343</v>
      </c>
    </row>
    <row r="75295" spans="3:5">
      <c r="C75295" s="1"/>
      <c r="D75295" s="19" t="s">
        <v>75277</v>
      </c>
      <c r="E75295">
        <v>0.40312825065687885</v>
      </c>
    </row>
    <row r="75296" spans="3:5">
      <c r="C75296" s="1"/>
      <c r="D75296" s="19" t="s">
        <v>75278</v>
      </c>
      <c r="E75296">
        <v>0.38679776700269586</v>
      </c>
    </row>
    <row r="75297" spans="3:5">
      <c r="C75297" s="1"/>
      <c r="D75297" s="19" t="s">
        <v>75279</v>
      </c>
      <c r="E75297">
        <v>0.40265636260611681</v>
      </c>
    </row>
    <row r="75298" spans="3:5">
      <c r="C75298" s="1"/>
      <c r="D75298" s="19" t="s">
        <v>75280</v>
      </c>
      <c r="E75298">
        <v>0.43916783352389321</v>
      </c>
    </row>
    <row r="75299" spans="3:5">
      <c r="C75299" s="1"/>
      <c r="D75299" s="19" t="s">
        <v>75281</v>
      </c>
      <c r="E75299">
        <v>0.36374959103449123</v>
      </c>
    </row>
    <row r="75300" spans="3:5">
      <c r="C75300" s="1"/>
      <c r="D75300" s="19" t="s">
        <v>75282</v>
      </c>
      <c r="E75300">
        <v>0.44279323438871609</v>
      </c>
    </row>
    <row r="75301" spans="3:5">
      <c r="C75301" s="1"/>
      <c r="D75301" s="19" t="s">
        <v>75283</v>
      </c>
      <c r="E75301">
        <v>0.36127308271877978</v>
      </c>
    </row>
    <row r="75302" spans="3:5">
      <c r="C75302" s="1"/>
      <c r="D75302" s="19" t="s">
        <v>75284</v>
      </c>
      <c r="E75302">
        <v>0.4257312840106604</v>
      </c>
    </row>
    <row r="75303" spans="3:5">
      <c r="C75303" s="1"/>
      <c r="D75303" s="19" t="s">
        <v>75285</v>
      </c>
      <c r="E75303">
        <v>0.31958703624072715</v>
      </c>
    </row>
    <row r="75304" spans="3:5">
      <c r="C75304" s="1"/>
      <c r="D75304" s="19" t="s">
        <v>75286</v>
      </c>
      <c r="E75304">
        <v>0.54504788951708227</v>
      </c>
    </row>
    <row r="75305" spans="3:5">
      <c r="C75305" s="1"/>
      <c r="D75305" s="19" t="s">
        <v>75287</v>
      </c>
      <c r="E75305">
        <v>0.56077800762016616</v>
      </c>
    </row>
    <row r="75306" spans="3:5">
      <c r="C75306" s="1"/>
      <c r="D75306" s="19" t="s">
        <v>75288</v>
      </c>
      <c r="E75306">
        <v>0.40840081351469459</v>
      </c>
    </row>
    <row r="75307" spans="3:5">
      <c r="C75307" s="1"/>
      <c r="D75307" s="19" t="s">
        <v>75289</v>
      </c>
      <c r="E75307">
        <v>0.58958237789937662</v>
      </c>
    </row>
    <row r="75308" spans="3:5">
      <c r="C75308" s="1"/>
      <c r="D75308" s="19" t="s">
        <v>75290</v>
      </c>
      <c r="E75308">
        <v>0.61509482416747163</v>
      </c>
    </row>
    <row r="75309" spans="3:5">
      <c r="C75309" s="1"/>
      <c r="D75309" s="19" t="s">
        <v>75291</v>
      </c>
      <c r="E75309">
        <v>0.31022445512184182</v>
      </c>
    </row>
    <row r="75310" spans="3:5">
      <c r="C75310" s="1"/>
      <c r="D75310" s="19" t="s">
        <v>75292</v>
      </c>
      <c r="E75310">
        <v>0.47536149213980694</v>
      </c>
    </row>
    <row r="75311" spans="3:5">
      <c r="C75311" s="1"/>
      <c r="D75311" s="19" t="s">
        <v>75293</v>
      </c>
      <c r="E75311">
        <v>0.68450283989843175</v>
      </c>
    </row>
    <row r="75312" spans="3:5">
      <c r="C75312" s="1"/>
      <c r="D75312" s="19" t="s">
        <v>75294</v>
      </c>
      <c r="E75312">
        <v>0.28113719646563995</v>
      </c>
    </row>
    <row r="75313" spans="3:5">
      <c r="C75313" s="1"/>
      <c r="D75313" s="19" t="s">
        <v>75295</v>
      </c>
      <c r="E75313">
        <v>0.33323569733887631</v>
      </c>
    </row>
    <row r="75314" spans="3:5">
      <c r="C75314" s="1"/>
      <c r="D75314" s="19" t="s">
        <v>75296</v>
      </c>
      <c r="E75314">
        <v>0.36893593633171468</v>
      </c>
    </row>
    <row r="75315" spans="3:5">
      <c r="C75315" s="1"/>
      <c r="D75315" s="19" t="s">
        <v>75297</v>
      </c>
      <c r="E75315">
        <v>0.47959313088009892</v>
      </c>
    </row>
    <row r="75316" spans="3:5">
      <c r="C75316" s="1"/>
      <c r="D75316" s="19" t="s">
        <v>75298</v>
      </c>
      <c r="E75316">
        <v>0.37621988038073662</v>
      </c>
    </row>
    <row r="75317" spans="3:5">
      <c r="C75317" s="1"/>
      <c r="D75317" s="19" t="s">
        <v>75299</v>
      </c>
      <c r="E75317">
        <v>0.38947493770494035</v>
      </c>
    </row>
    <row r="75318" spans="3:5">
      <c r="C75318" s="1"/>
      <c r="D75318" s="19" t="s">
        <v>75300</v>
      </c>
      <c r="E75318">
        <v>0.81607461147655502</v>
      </c>
    </row>
    <row r="75319" spans="3:5">
      <c r="C75319" s="1"/>
      <c r="D75319" s="19" t="s">
        <v>75301</v>
      </c>
      <c r="E75319">
        <v>0.51847596846878508</v>
      </c>
    </row>
    <row r="75320" spans="3:5">
      <c r="C75320" s="1"/>
      <c r="D75320" s="19" t="s">
        <v>75302</v>
      </c>
      <c r="E75320">
        <v>0.6436621090131901</v>
      </c>
    </row>
    <row r="75321" spans="3:5">
      <c r="C75321" s="1"/>
      <c r="D75321" s="19" t="s">
        <v>75303</v>
      </c>
      <c r="E75321">
        <v>0.58698230509099758</v>
      </c>
    </row>
    <row r="75322" spans="3:5">
      <c r="C75322" s="1"/>
      <c r="D75322" s="19" t="s">
        <v>75304</v>
      </c>
      <c r="E75322">
        <v>0.72553613287183727</v>
      </c>
    </row>
    <row r="75323" spans="3:5">
      <c r="C75323" s="1"/>
      <c r="D75323" s="19" t="s">
        <v>75305</v>
      </c>
      <c r="E75323">
        <v>0.3750372527750061</v>
      </c>
    </row>
    <row r="75324" spans="3:5">
      <c r="C75324" s="1"/>
      <c r="D75324" s="19" t="s">
        <v>75306</v>
      </c>
      <c r="E75324">
        <v>0.35766604957746273</v>
      </c>
    </row>
    <row r="75325" spans="3:5">
      <c r="C75325" s="1"/>
      <c r="D75325" s="19" t="s">
        <v>75307</v>
      </c>
      <c r="E75325">
        <v>0.4963871765029686</v>
      </c>
    </row>
    <row r="75326" spans="3:5">
      <c r="C75326" s="1"/>
      <c r="D75326" s="19" t="s">
        <v>75308</v>
      </c>
      <c r="E75326">
        <v>0.50592672666304639</v>
      </c>
    </row>
    <row r="75327" spans="3:5">
      <c r="C75327" s="1"/>
      <c r="D75327" s="19" t="s">
        <v>75309</v>
      </c>
      <c r="E75327">
        <v>0.250387020042942</v>
      </c>
    </row>
    <row r="75328" spans="3:5">
      <c r="C75328" s="1"/>
      <c r="D75328" s="19" t="s">
        <v>75310</v>
      </c>
      <c r="E75328">
        <v>0.37744750021980006</v>
      </c>
    </row>
    <row r="75329" spans="3:5">
      <c r="C75329" s="1"/>
      <c r="D75329" s="19" t="s">
        <v>75311</v>
      </c>
      <c r="E75329">
        <v>0.33904555134745162</v>
      </c>
    </row>
    <row r="75330" spans="3:5">
      <c r="C75330" s="1"/>
      <c r="D75330" s="19" t="s">
        <v>75312</v>
      </c>
      <c r="E75330">
        <v>0.46872712193956034</v>
      </c>
    </row>
    <row r="75331" spans="3:5">
      <c r="C75331" s="1"/>
      <c r="D75331" s="19" t="s">
        <v>75313</v>
      </c>
      <c r="E75331">
        <v>0.35162356510008791</v>
      </c>
    </row>
    <row r="75332" spans="3:5">
      <c r="C75332" s="1"/>
      <c r="D75332" s="19" t="s">
        <v>75314</v>
      </c>
      <c r="E75332">
        <v>0.48343305636701039</v>
      </c>
    </row>
    <row r="75333" spans="3:5">
      <c r="C75333" s="1"/>
      <c r="D75333" s="19" t="s">
        <v>75315</v>
      </c>
      <c r="E75333">
        <v>0.57680789591878245</v>
      </c>
    </row>
    <row r="75334" spans="3:5">
      <c r="C75334" s="1"/>
      <c r="D75334" s="19" t="s">
        <v>75316</v>
      </c>
      <c r="E75334">
        <v>0.43966499122845593</v>
      </c>
    </row>
    <row r="75335" spans="3:5">
      <c r="C75335" s="1"/>
      <c r="D75335" s="19" t="s">
        <v>75317</v>
      </c>
      <c r="E75335">
        <v>0.34720795307295305</v>
      </c>
    </row>
    <row r="75336" spans="3:5">
      <c r="C75336" s="1"/>
      <c r="D75336" s="19" t="s">
        <v>75318</v>
      </c>
      <c r="E75336">
        <v>0.32463075554856891</v>
      </c>
    </row>
    <row r="75337" spans="3:5">
      <c r="C75337" s="1"/>
      <c r="D75337" s="19" t="s">
        <v>75319</v>
      </c>
      <c r="E75337">
        <v>0.49919277424101816</v>
      </c>
    </row>
    <row r="75338" spans="3:5">
      <c r="C75338" s="1"/>
      <c r="D75338" s="19" t="s">
        <v>75320</v>
      </c>
      <c r="E75338">
        <v>0.34339685403555403</v>
      </c>
    </row>
    <row r="75339" spans="3:5">
      <c r="C75339" s="1"/>
      <c r="D75339" s="19" t="s">
        <v>75321</v>
      </c>
      <c r="E75339">
        <v>0.31096796101980151</v>
      </c>
    </row>
    <row r="75340" spans="3:5">
      <c r="C75340" s="1"/>
      <c r="D75340" s="19" t="s">
        <v>75322</v>
      </c>
      <c r="E75340">
        <v>0.86844384640705041</v>
      </c>
    </row>
    <row r="75341" spans="3:5">
      <c r="C75341" s="1"/>
      <c r="D75341" s="19" t="s">
        <v>75323</v>
      </c>
      <c r="E75341">
        <v>0.33272069978493701</v>
      </c>
    </row>
    <row r="75342" spans="3:5">
      <c r="C75342" s="1"/>
      <c r="D75342" s="19" t="s">
        <v>75324</v>
      </c>
      <c r="E75342">
        <v>0.45159039841178439</v>
      </c>
    </row>
    <row r="75343" spans="3:5">
      <c r="C75343" s="1"/>
      <c r="D75343" s="19" t="s">
        <v>75325</v>
      </c>
      <c r="E75343">
        <v>0.4920148880418348</v>
      </c>
    </row>
    <row r="75344" spans="3:5">
      <c r="C75344" s="1"/>
      <c r="D75344" s="19" t="s">
        <v>75326</v>
      </c>
      <c r="E75344">
        <v>0.33592469840769867</v>
      </c>
    </row>
    <row r="75345" spans="3:5">
      <c r="C75345" s="1"/>
      <c r="D75345" s="19" t="s">
        <v>75327</v>
      </c>
      <c r="E75345">
        <v>0.61050470777620691</v>
      </c>
    </row>
    <row r="75346" spans="3:5">
      <c r="C75346" s="1"/>
      <c r="D75346" s="19" t="s">
        <v>75328</v>
      </c>
      <c r="E75346">
        <v>0.55480507018441017</v>
      </c>
    </row>
    <row r="75347" spans="3:5">
      <c r="C75347" s="1"/>
      <c r="D75347" s="19" t="s">
        <v>75329</v>
      </c>
      <c r="E75347">
        <v>0.60110833232713201</v>
      </c>
    </row>
    <row r="75348" spans="3:5">
      <c r="C75348" s="1"/>
      <c r="D75348" s="19" t="s">
        <v>75330</v>
      </c>
      <c r="E75348">
        <v>0.69372516761393299</v>
      </c>
    </row>
    <row r="75349" spans="3:5">
      <c r="C75349" s="1"/>
      <c r="D75349" s="19" t="s">
        <v>75331</v>
      </c>
      <c r="E75349">
        <v>0.33812661949364331</v>
      </c>
    </row>
    <row r="75350" spans="3:5">
      <c r="C75350" s="1"/>
      <c r="D75350" s="19" t="s">
        <v>75332</v>
      </c>
      <c r="E75350">
        <v>0.45141193734033302</v>
      </c>
    </row>
    <row r="75351" spans="3:5">
      <c r="C75351" s="1"/>
      <c r="D75351" s="19" t="s">
        <v>75333</v>
      </c>
      <c r="E75351">
        <v>0.63137969648759329</v>
      </c>
    </row>
    <row r="75352" spans="3:5">
      <c r="C75352" s="1"/>
      <c r="D75352" s="19" t="s">
        <v>75334</v>
      </c>
      <c r="E75352">
        <v>0.49497809090506145</v>
      </c>
    </row>
    <row r="75353" spans="3:5">
      <c r="C75353" s="1"/>
      <c r="D75353" s="19" t="s">
        <v>75335</v>
      </c>
      <c r="E75353">
        <v>0.42073476614983635</v>
      </c>
    </row>
    <row r="75354" spans="3:5">
      <c r="C75354" s="1"/>
      <c r="D75354" s="19" t="s">
        <v>75336</v>
      </c>
      <c r="E75354">
        <v>0.50278633929200856</v>
      </c>
    </row>
    <row r="75355" spans="3:5">
      <c r="C75355" s="1"/>
      <c r="D75355" s="19" t="s">
        <v>75337</v>
      </c>
      <c r="E75355">
        <v>0.39373478597798017</v>
      </c>
    </row>
    <row r="75356" spans="3:5">
      <c r="C75356" s="1"/>
      <c r="D75356" s="19" t="s">
        <v>75338</v>
      </c>
      <c r="E75356">
        <v>0.48994151206715675</v>
      </c>
    </row>
    <row r="75357" spans="3:5">
      <c r="C75357" s="1"/>
      <c r="D75357" s="19" t="s">
        <v>75339</v>
      </c>
      <c r="E75357">
        <v>0.43482343611687635</v>
      </c>
    </row>
    <row r="75358" spans="3:5">
      <c r="C75358" s="1"/>
      <c r="D75358" s="19" t="s">
        <v>75340</v>
      </c>
      <c r="E75358">
        <v>0.37190898390367361</v>
      </c>
    </row>
    <row r="75359" spans="3:5">
      <c r="C75359" s="1"/>
      <c r="D75359" s="19" t="s">
        <v>75341</v>
      </c>
      <c r="E75359">
        <v>0.35740452761278957</v>
      </c>
    </row>
    <row r="75360" spans="3:5">
      <c r="C75360" s="1"/>
      <c r="D75360" s="19" t="s">
        <v>75342</v>
      </c>
      <c r="E75360">
        <v>0.33172598991870639</v>
      </c>
    </row>
    <row r="75361" spans="3:5">
      <c r="C75361" s="1"/>
      <c r="D75361" s="19" t="s">
        <v>75343</v>
      </c>
      <c r="E75361">
        <v>0.41038394051241012</v>
      </c>
    </row>
    <row r="75362" spans="3:5">
      <c r="C75362" s="1"/>
      <c r="D75362" s="19" t="s">
        <v>75344</v>
      </c>
      <c r="E75362">
        <v>0.62004002694723492</v>
      </c>
    </row>
    <row r="75363" spans="3:5">
      <c r="C75363" s="1"/>
      <c r="D75363" s="19" t="s">
        <v>75345</v>
      </c>
      <c r="E75363">
        <v>0.46084514490473927</v>
      </c>
    </row>
    <row r="75364" spans="3:5">
      <c r="C75364" s="1"/>
      <c r="D75364" s="19" t="s">
        <v>75346</v>
      </c>
      <c r="E75364">
        <v>0.44403611858440006</v>
      </c>
    </row>
    <row r="75365" spans="3:5">
      <c r="C75365" s="1"/>
      <c r="D75365" s="19" t="s">
        <v>75347</v>
      </c>
      <c r="E75365">
        <v>0.45521189275521123</v>
      </c>
    </row>
    <row r="75366" spans="3:5">
      <c r="C75366" s="1"/>
      <c r="D75366" s="19" t="s">
        <v>75348</v>
      </c>
      <c r="E75366">
        <v>0.32952066908416022</v>
      </c>
    </row>
    <row r="75367" spans="3:5">
      <c r="C75367" s="1"/>
      <c r="D75367" s="19" t="s">
        <v>75349</v>
      </c>
      <c r="E75367">
        <v>0.35543349796512025</v>
      </c>
    </row>
    <row r="75368" spans="3:5">
      <c r="C75368" s="1"/>
      <c r="D75368" s="19" t="s">
        <v>75350</v>
      </c>
      <c r="E75368">
        <v>0.43298131414586483</v>
      </c>
    </row>
    <row r="75369" spans="3:5">
      <c r="C75369" s="1"/>
      <c r="D75369" s="19" t="s">
        <v>75351</v>
      </c>
      <c r="E75369">
        <v>0.58043040457587336</v>
      </c>
    </row>
    <row r="75370" spans="3:5">
      <c r="C75370" s="1"/>
      <c r="D75370" s="19" t="s">
        <v>75352</v>
      </c>
      <c r="E75370">
        <v>0.32184595496386703</v>
      </c>
    </row>
    <row r="75371" spans="3:5">
      <c r="C75371" s="1"/>
      <c r="D75371" s="19" t="s">
        <v>75353</v>
      </c>
      <c r="E75371">
        <v>0.4425221365340376</v>
      </c>
    </row>
    <row r="75372" spans="3:5">
      <c r="C75372" s="1"/>
      <c r="D75372" s="19" t="s">
        <v>75354</v>
      </c>
      <c r="E75372">
        <v>0.28499826532784056</v>
      </c>
    </row>
    <row r="75373" spans="3:5">
      <c r="C75373" s="1"/>
      <c r="D75373" s="19" t="s">
        <v>75355</v>
      </c>
      <c r="E75373">
        <v>0.2599120482514985</v>
      </c>
    </row>
    <row r="75374" spans="3:5">
      <c r="C75374" s="1"/>
      <c r="D75374" s="19" t="s">
        <v>75356</v>
      </c>
      <c r="E75374">
        <v>0.44385764400154137</v>
      </c>
    </row>
    <row r="75375" spans="3:5">
      <c r="C75375" s="1"/>
      <c r="D75375" s="19" t="s">
        <v>75357</v>
      </c>
      <c r="E75375">
        <v>0.66169023666749838</v>
      </c>
    </row>
    <row r="75376" spans="3:5">
      <c r="C75376" s="1"/>
      <c r="D75376" s="19" t="s">
        <v>75358</v>
      </c>
      <c r="E75376">
        <v>0.75372971596165028</v>
      </c>
    </row>
    <row r="75377" spans="3:5">
      <c r="C75377" s="1"/>
      <c r="D75377" s="19" t="s">
        <v>75359</v>
      </c>
      <c r="E75377">
        <v>0.51501074057700924</v>
      </c>
    </row>
    <row r="75378" spans="3:5">
      <c r="C75378" s="1"/>
      <c r="D75378" s="19" t="s">
        <v>75360</v>
      </c>
      <c r="E75378">
        <v>0.53294541218999092</v>
      </c>
    </row>
    <row r="75379" spans="3:5">
      <c r="C75379" s="1"/>
      <c r="D75379" s="19" t="s">
        <v>75361</v>
      </c>
      <c r="E75379">
        <v>0.4734758476114076</v>
      </c>
    </row>
    <row r="75380" spans="3:5">
      <c r="C75380" s="1"/>
      <c r="D75380" s="19" t="s">
        <v>75362</v>
      </c>
      <c r="E75380">
        <v>0.46805014240669474</v>
      </c>
    </row>
    <row r="75381" spans="3:5">
      <c r="C75381" s="1"/>
      <c r="D75381" s="19" t="s">
        <v>75363</v>
      </c>
      <c r="E75381">
        <v>0.21349684517975892</v>
      </c>
    </row>
    <row r="75382" spans="3:5">
      <c r="C75382" s="1"/>
      <c r="D75382" s="19" t="s">
        <v>75364</v>
      </c>
      <c r="E75382">
        <v>0.48225464287697462</v>
      </c>
    </row>
    <row r="75383" spans="3:5">
      <c r="C75383" s="1"/>
      <c r="D75383" s="19" t="s">
        <v>75365</v>
      </c>
      <c r="E75383">
        <v>0.31487164828333786</v>
      </c>
    </row>
    <row r="75384" spans="3:5">
      <c r="C75384" s="1"/>
      <c r="D75384" s="19" t="s">
        <v>75366</v>
      </c>
      <c r="E75384">
        <v>0.52889861850862141</v>
      </c>
    </row>
    <row r="75385" spans="3:5">
      <c r="C75385" s="1"/>
      <c r="D75385" s="19" t="s">
        <v>75367</v>
      </c>
      <c r="E75385">
        <v>0.49059700198743506</v>
      </c>
    </row>
    <row r="75386" spans="3:5">
      <c r="C75386" s="1"/>
      <c r="D75386" s="19" t="s">
        <v>75368</v>
      </c>
      <c r="E75386">
        <v>0.25144845678479566</v>
      </c>
    </row>
    <row r="75387" spans="3:5">
      <c r="C75387" s="1"/>
      <c r="D75387" s="19" t="s">
        <v>75369</v>
      </c>
      <c r="E75387">
        <v>0.56401411676076108</v>
      </c>
    </row>
    <row r="75388" spans="3:5">
      <c r="C75388" s="1"/>
      <c r="D75388" s="19" t="s">
        <v>75370</v>
      </c>
      <c r="E75388">
        <v>0.29968556470257746</v>
      </c>
    </row>
    <row r="75389" spans="3:5">
      <c r="C75389" s="1"/>
      <c r="D75389" s="19" t="s">
        <v>75371</v>
      </c>
      <c r="E75389">
        <v>0.94624848805005191</v>
      </c>
    </row>
    <row r="75390" spans="3:5">
      <c r="C75390" s="1"/>
      <c r="D75390" s="19" t="s">
        <v>75372</v>
      </c>
      <c r="E75390">
        <v>0.48134989160266756</v>
      </c>
    </row>
    <row r="75391" spans="3:5">
      <c r="C75391" s="1"/>
      <c r="D75391" s="19" t="s">
        <v>75373</v>
      </c>
      <c r="E75391">
        <v>0.53076522069236909</v>
      </c>
    </row>
    <row r="75392" spans="3:5">
      <c r="C75392" s="1"/>
      <c r="D75392" s="19" t="s">
        <v>75374</v>
      </c>
      <c r="E75392">
        <v>0.25013600500299893</v>
      </c>
    </row>
    <row r="75393" spans="3:5">
      <c r="C75393" s="1"/>
      <c r="D75393" s="19" t="s">
        <v>75375</v>
      </c>
      <c r="E75393">
        <v>0.33277819906040629</v>
      </c>
    </row>
    <row r="75394" spans="3:5">
      <c r="C75394" s="1"/>
      <c r="D75394" s="19" t="s">
        <v>75376</v>
      </c>
      <c r="E75394">
        <v>0.32661833672914264</v>
      </c>
    </row>
    <row r="75395" spans="3:5">
      <c r="C75395" s="1"/>
      <c r="D75395" s="19" t="s">
        <v>75377</v>
      </c>
      <c r="E75395">
        <v>0.51487853633215863</v>
      </c>
    </row>
    <row r="75396" spans="3:5">
      <c r="C75396" s="1"/>
      <c r="D75396" s="19" t="s">
        <v>75378</v>
      </c>
      <c r="E75396">
        <v>0.45354047687879584</v>
      </c>
    </row>
    <row r="75397" spans="3:5">
      <c r="C75397" s="1"/>
      <c r="D75397" s="19" t="s">
        <v>75379</v>
      </c>
      <c r="E75397">
        <v>0.43132834867364167</v>
      </c>
    </row>
    <row r="75398" spans="3:5">
      <c r="C75398" s="1"/>
      <c r="D75398" s="19" t="s">
        <v>75380</v>
      </c>
      <c r="E75398">
        <v>0.57690615280304369</v>
      </c>
    </row>
    <row r="75399" spans="3:5">
      <c r="C75399" s="1"/>
      <c r="D75399" s="19" t="s">
        <v>75381</v>
      </c>
      <c r="E75399">
        <v>0.29080128915346498</v>
      </c>
    </row>
    <row r="75400" spans="3:5">
      <c r="C75400" s="1"/>
      <c r="D75400" s="19" t="s">
        <v>75382</v>
      </c>
      <c r="E75400">
        <v>0.47491301844708311</v>
      </c>
    </row>
    <row r="75401" spans="3:5">
      <c r="C75401" s="1"/>
      <c r="D75401" s="19" t="s">
        <v>75383</v>
      </c>
      <c r="E75401">
        <v>0.26886263282702483</v>
      </c>
    </row>
    <row r="75402" spans="3:5">
      <c r="C75402" s="1"/>
      <c r="D75402" s="19" t="s">
        <v>75384</v>
      </c>
      <c r="E75402">
        <v>0.29868610649837968</v>
      </c>
    </row>
    <row r="75403" spans="3:5">
      <c r="C75403" s="1"/>
      <c r="D75403" s="19" t="s">
        <v>75385</v>
      </c>
      <c r="E75403">
        <v>0.73336015100571872</v>
      </c>
    </row>
    <row r="75404" spans="3:5">
      <c r="C75404" s="1"/>
      <c r="D75404" s="19" t="s">
        <v>75386</v>
      </c>
      <c r="E75404">
        <v>0.55000372839306144</v>
      </c>
    </row>
    <row r="75405" spans="3:5">
      <c r="C75405" s="1"/>
      <c r="D75405" s="19" t="s">
        <v>75387</v>
      </c>
      <c r="E75405">
        <v>0.5282827853862696</v>
      </c>
    </row>
    <row r="75406" spans="3:5">
      <c r="C75406" s="1"/>
      <c r="D75406" s="19" t="s">
        <v>75388</v>
      </c>
      <c r="E75406">
        <v>0.3486099293006853</v>
      </c>
    </row>
    <row r="75407" spans="3:5">
      <c r="C75407" s="1"/>
      <c r="D75407" s="19" t="s">
        <v>75389</v>
      </c>
      <c r="E75407">
        <v>0.22845983690556598</v>
      </c>
    </row>
    <row r="75408" spans="3:5">
      <c r="C75408" s="1"/>
      <c r="D75408" s="19" t="s">
        <v>75390</v>
      </c>
      <c r="E75408">
        <v>0.45953744667647572</v>
      </c>
    </row>
    <row r="75409" spans="3:5">
      <c r="C75409" s="1"/>
      <c r="D75409" s="19" t="s">
        <v>75391</v>
      </c>
      <c r="E75409">
        <v>0.45916688432025837</v>
      </c>
    </row>
    <row r="75410" spans="3:5">
      <c r="C75410" s="1"/>
      <c r="D75410" s="19" t="s">
        <v>75392</v>
      </c>
      <c r="E75410">
        <v>0.58077001569231279</v>
      </c>
    </row>
    <row r="75411" spans="3:5">
      <c r="C75411" s="1"/>
      <c r="D75411" s="19" t="s">
        <v>75393</v>
      </c>
      <c r="E75411">
        <v>0.60681505736724972</v>
      </c>
    </row>
    <row r="75412" spans="3:5">
      <c r="C75412" s="1"/>
      <c r="D75412" s="19" t="s">
        <v>75394</v>
      </c>
      <c r="E75412">
        <v>0.58893607498763723</v>
      </c>
    </row>
    <row r="75413" spans="3:5">
      <c r="C75413" s="1"/>
      <c r="D75413" s="19" t="s">
        <v>75395</v>
      </c>
      <c r="E75413">
        <v>0.53322745978746677</v>
      </c>
    </row>
    <row r="75414" spans="3:5">
      <c r="C75414" s="1"/>
      <c r="D75414" s="19" t="s">
        <v>75396</v>
      </c>
      <c r="E75414">
        <v>0.49019371594532346</v>
      </c>
    </row>
    <row r="75415" spans="3:5">
      <c r="C75415" s="1"/>
      <c r="D75415" s="19" t="s">
        <v>75397</v>
      </c>
      <c r="E75415">
        <v>0.32355069487796517</v>
      </c>
    </row>
    <row r="75416" spans="3:5">
      <c r="C75416" s="1"/>
      <c r="D75416" s="19" t="s">
        <v>75398</v>
      </c>
      <c r="E75416">
        <v>0.50569180633818034</v>
      </c>
    </row>
    <row r="75417" spans="3:5">
      <c r="C75417" s="1"/>
      <c r="D75417" s="19" t="s">
        <v>75399</v>
      </c>
      <c r="E75417">
        <v>0.28621335234412359</v>
      </c>
    </row>
    <row r="75418" spans="3:5">
      <c r="C75418" s="1"/>
      <c r="D75418" s="19" t="s">
        <v>75400</v>
      </c>
      <c r="E75418">
        <v>0.43513189776477901</v>
      </c>
    </row>
    <row r="75419" spans="3:5">
      <c r="C75419" s="1"/>
      <c r="D75419" s="19" t="s">
        <v>75401</v>
      </c>
      <c r="E75419">
        <v>0.38399545139363533</v>
      </c>
    </row>
    <row r="75420" spans="3:5">
      <c r="C75420" s="1"/>
      <c r="D75420" s="19" t="s">
        <v>75402</v>
      </c>
      <c r="E75420">
        <v>0.42184149494751755</v>
      </c>
    </row>
    <row r="75421" spans="3:5">
      <c r="C75421" s="1"/>
      <c r="D75421" s="19" t="s">
        <v>75403</v>
      </c>
      <c r="E75421">
        <v>0.3557179170369893</v>
      </c>
    </row>
    <row r="75422" spans="3:5">
      <c r="C75422" s="1"/>
      <c r="D75422" s="19" t="s">
        <v>75404</v>
      </c>
      <c r="E75422">
        <v>0.3425367135994617</v>
      </c>
    </row>
    <row r="75423" spans="3:5">
      <c r="C75423" s="1"/>
      <c r="D75423" s="19" t="s">
        <v>75405</v>
      </c>
      <c r="E75423">
        <v>0.52279975908155696</v>
      </c>
    </row>
    <row r="75424" spans="3:5">
      <c r="C75424" s="1"/>
      <c r="D75424" s="19" t="s">
        <v>75406</v>
      </c>
      <c r="E75424">
        <v>0.33478538138809677</v>
      </c>
    </row>
    <row r="75425" spans="3:5">
      <c r="C75425" s="1"/>
      <c r="D75425" s="19" t="s">
        <v>75407</v>
      </c>
      <c r="E75425">
        <v>0.23541541379847813</v>
      </c>
    </row>
    <row r="75426" spans="3:5">
      <c r="C75426" s="1"/>
      <c r="D75426" s="19" t="s">
        <v>75408</v>
      </c>
      <c r="E75426">
        <v>0.26745376596372245</v>
      </c>
    </row>
    <row r="75427" spans="3:5">
      <c r="C75427" s="1"/>
      <c r="D75427" s="19" t="s">
        <v>75409</v>
      </c>
      <c r="E75427">
        <v>0.40591190932989973</v>
      </c>
    </row>
    <row r="75428" spans="3:5">
      <c r="C75428" s="1"/>
      <c r="D75428" s="19" t="s">
        <v>75410</v>
      </c>
      <c r="E75428">
        <v>0.51687338924034076</v>
      </c>
    </row>
    <row r="75429" spans="3:5">
      <c r="C75429" s="1"/>
      <c r="D75429" s="19" t="s">
        <v>75411</v>
      </c>
      <c r="E75429">
        <v>0.68211548849306158</v>
      </c>
    </row>
    <row r="75430" spans="3:5">
      <c r="C75430" s="1"/>
      <c r="D75430" s="19" t="s">
        <v>75412</v>
      </c>
      <c r="E75430">
        <v>0.29495496142017719</v>
      </c>
    </row>
    <row r="75431" spans="3:5">
      <c r="C75431" s="1"/>
      <c r="D75431" s="19" t="s">
        <v>75413</v>
      </c>
      <c r="E75431">
        <v>0.44565588876357526</v>
      </c>
    </row>
    <row r="75432" spans="3:5">
      <c r="C75432" s="1"/>
      <c r="D75432" s="19" t="s">
        <v>75414</v>
      </c>
      <c r="E75432">
        <v>0.43625471124577286</v>
      </c>
    </row>
    <row r="75433" spans="3:5">
      <c r="C75433" s="1"/>
      <c r="D75433" s="19" t="s">
        <v>75415</v>
      </c>
      <c r="E75433">
        <v>0.28351894377364539</v>
      </c>
    </row>
    <row r="75434" spans="3:5">
      <c r="C75434" s="1"/>
      <c r="D75434" s="19" t="s">
        <v>75416</v>
      </c>
      <c r="E75434">
        <v>0.44117185698221739</v>
      </c>
    </row>
    <row r="75435" spans="3:5">
      <c r="C75435" s="1"/>
      <c r="D75435" s="19" t="s">
        <v>75417</v>
      </c>
      <c r="E75435">
        <v>0.50458482142514183</v>
      </c>
    </row>
    <row r="75436" spans="3:5">
      <c r="C75436" s="1"/>
      <c r="D75436" s="19" t="s">
        <v>75418</v>
      </c>
      <c r="E75436">
        <v>0.30957116266870677</v>
      </c>
    </row>
    <row r="75437" spans="3:5">
      <c r="C75437" s="1"/>
      <c r="D75437" s="19" t="s">
        <v>75419</v>
      </c>
      <c r="E75437">
        <v>0.53296036854120898</v>
      </c>
    </row>
    <row r="75438" spans="3:5">
      <c r="C75438" s="1"/>
      <c r="D75438" s="19" t="s">
        <v>75420</v>
      </c>
      <c r="E75438">
        <v>0.4470985121290646</v>
      </c>
    </row>
    <row r="75439" spans="3:5">
      <c r="C75439" s="1"/>
      <c r="D75439" s="19" t="s">
        <v>75421</v>
      </c>
      <c r="E75439">
        <v>0.75782015301265027</v>
      </c>
    </row>
    <row r="75440" spans="3:5">
      <c r="C75440" s="1"/>
      <c r="D75440" s="19" t="s">
        <v>75422</v>
      </c>
      <c r="E75440">
        <v>0.31194547723886534</v>
      </c>
    </row>
    <row r="75441" spans="3:5">
      <c r="C75441" s="1"/>
      <c r="D75441" s="19" t="s">
        <v>75423</v>
      </c>
      <c r="E75441">
        <v>0.30317133842637922</v>
      </c>
    </row>
    <row r="75442" spans="3:5">
      <c r="C75442" s="1"/>
      <c r="D75442" s="19" t="s">
        <v>75424</v>
      </c>
      <c r="E75442">
        <v>0.45189881145456912</v>
      </c>
    </row>
    <row r="75443" spans="3:5">
      <c r="C75443" s="1"/>
      <c r="D75443" s="19" t="s">
        <v>75425</v>
      </c>
      <c r="E75443">
        <v>0.50684206996418757</v>
      </c>
    </row>
    <row r="75444" spans="3:5">
      <c r="C75444" s="1"/>
      <c r="D75444" s="19" t="s">
        <v>75426</v>
      </c>
      <c r="E75444">
        <v>0.54591416554510386</v>
      </c>
    </row>
    <row r="75445" spans="3:5">
      <c r="C75445" s="1"/>
      <c r="D75445" s="19" t="s">
        <v>75427</v>
      </c>
      <c r="E75445">
        <v>0.65176427583999408</v>
      </c>
    </row>
    <row r="75446" spans="3:5">
      <c r="C75446" s="1"/>
      <c r="D75446" s="19" t="s">
        <v>75428</v>
      </c>
      <c r="E75446">
        <v>0.40137971703728781</v>
      </c>
    </row>
    <row r="75447" spans="3:5">
      <c r="C75447" s="1"/>
      <c r="D75447" s="19" t="s">
        <v>75429</v>
      </c>
      <c r="E75447">
        <v>0.45355242452664901</v>
      </c>
    </row>
    <row r="75448" spans="3:5">
      <c r="C75448" s="1"/>
      <c r="D75448" s="19" t="s">
        <v>75430</v>
      </c>
      <c r="E75448">
        <v>0.43855828503817285</v>
      </c>
    </row>
    <row r="75449" spans="3:5">
      <c r="C75449" s="1"/>
      <c r="D75449" s="19" t="s">
        <v>75431</v>
      </c>
      <c r="E75449">
        <v>0.58585834818666593</v>
      </c>
    </row>
    <row r="75450" spans="3:5">
      <c r="C75450" s="1"/>
      <c r="D75450" s="19" t="s">
        <v>75432</v>
      </c>
      <c r="E75450">
        <v>0.34979097683845778</v>
      </c>
    </row>
    <row r="75451" spans="3:5">
      <c r="C75451" s="1"/>
      <c r="D75451" s="19" t="s">
        <v>75433</v>
      </c>
      <c r="E75451">
        <v>0.35360070128124693</v>
      </c>
    </row>
    <row r="75452" spans="3:5">
      <c r="C75452" s="1"/>
      <c r="D75452" s="19" t="s">
        <v>75434</v>
      </c>
      <c r="E75452">
        <v>0.35701604766310424</v>
      </c>
    </row>
    <row r="75453" spans="3:5">
      <c r="C75453" s="1"/>
      <c r="D75453" s="19" t="s">
        <v>75435</v>
      </c>
      <c r="E75453">
        <v>0.42590226117271068</v>
      </c>
    </row>
    <row r="75454" spans="3:5">
      <c r="C75454" s="1"/>
      <c r="D75454" s="19" t="s">
        <v>75436</v>
      </c>
      <c r="E75454">
        <v>0.23794885077467653</v>
      </c>
    </row>
    <row r="75455" spans="3:5">
      <c r="C75455" s="1"/>
      <c r="D75455" s="19" t="s">
        <v>75437</v>
      </c>
      <c r="E75455">
        <v>0.5781713358918118</v>
      </c>
    </row>
    <row r="75456" spans="3:5">
      <c r="C75456" s="1"/>
      <c r="D75456" s="19" t="s">
        <v>75438</v>
      </c>
      <c r="E75456">
        <v>0.61702218660892205</v>
      </c>
    </row>
    <row r="75457" spans="3:5">
      <c r="C75457" s="1"/>
      <c r="D75457" s="19" t="s">
        <v>75439</v>
      </c>
      <c r="E75457">
        <v>0.4784198264624514</v>
      </c>
    </row>
    <row r="75458" spans="3:5">
      <c r="C75458" s="1"/>
      <c r="D75458" s="19" t="s">
        <v>75440</v>
      </c>
      <c r="E75458">
        <v>0.40825983583380371</v>
      </c>
    </row>
    <row r="75459" spans="3:5">
      <c r="C75459" s="1"/>
      <c r="D75459" s="19" t="s">
        <v>75441</v>
      </c>
      <c r="E75459">
        <v>0.79037604594163446</v>
      </c>
    </row>
    <row r="75460" spans="3:5">
      <c r="C75460" s="1"/>
      <c r="D75460" s="19" t="s">
        <v>75442</v>
      </c>
      <c r="E75460">
        <v>0.24149932499518845</v>
      </c>
    </row>
    <row r="75461" spans="3:5">
      <c r="C75461" s="1"/>
      <c r="D75461" s="19" t="s">
        <v>75443</v>
      </c>
      <c r="E75461">
        <v>0.30536207721160041</v>
      </c>
    </row>
    <row r="75462" spans="3:5">
      <c r="C75462" s="1"/>
      <c r="D75462" s="19" t="s">
        <v>75444</v>
      </c>
      <c r="E75462">
        <v>0.59051865461895847</v>
      </c>
    </row>
    <row r="75463" spans="3:5">
      <c r="C75463" s="1"/>
      <c r="D75463" s="19" t="s">
        <v>75445</v>
      </c>
      <c r="E75463">
        <v>0.4375261866213882</v>
      </c>
    </row>
    <row r="75464" spans="3:5">
      <c r="C75464" s="1"/>
      <c r="D75464" s="19" t="s">
        <v>75446</v>
      </c>
      <c r="E75464">
        <v>0.37077758825608309</v>
      </c>
    </row>
    <row r="75465" spans="3:5">
      <c r="C75465" s="1"/>
      <c r="D75465" s="19" t="s">
        <v>75447</v>
      </c>
      <c r="E75465">
        <v>0.35958376753036153</v>
      </c>
    </row>
    <row r="75466" spans="3:5">
      <c r="C75466" s="1"/>
      <c r="D75466" s="19" t="s">
        <v>75448</v>
      </c>
      <c r="E75466">
        <v>0.51585549676134879</v>
      </c>
    </row>
    <row r="75467" spans="3:5">
      <c r="C75467" s="1"/>
      <c r="D75467" s="19" t="s">
        <v>75449</v>
      </c>
      <c r="E75467">
        <v>0.52899910426278962</v>
      </c>
    </row>
    <row r="75468" spans="3:5">
      <c r="C75468" s="1"/>
      <c r="D75468" s="19" t="s">
        <v>75450</v>
      </c>
      <c r="E75468">
        <v>0.31016545760674674</v>
      </c>
    </row>
    <row r="75469" spans="3:5">
      <c r="C75469" s="1"/>
      <c r="D75469" s="19" t="s">
        <v>75451</v>
      </c>
      <c r="E75469">
        <v>0.66668554360207344</v>
      </c>
    </row>
    <row r="75470" spans="3:5">
      <c r="C75470" s="1"/>
      <c r="D75470" s="19" t="s">
        <v>75452</v>
      </c>
      <c r="E75470">
        <v>0.35648816910770853</v>
      </c>
    </row>
    <row r="75471" spans="3:5">
      <c r="C75471" s="1"/>
      <c r="D75471" s="19" t="s">
        <v>75453</v>
      </c>
      <c r="E75471">
        <v>0.3068374869341422</v>
      </c>
    </row>
    <row r="75472" spans="3:5">
      <c r="C75472" s="1"/>
      <c r="D75472" s="19" t="s">
        <v>75454</v>
      </c>
      <c r="E75472">
        <v>0.32985351283398845</v>
      </c>
    </row>
    <row r="75473" spans="3:5">
      <c r="C75473" s="1"/>
      <c r="D75473" s="19" t="s">
        <v>75455</v>
      </c>
      <c r="E75473">
        <v>0.60631941226719954</v>
      </c>
    </row>
    <row r="75474" spans="3:5">
      <c r="C75474" s="1"/>
      <c r="D75474" s="19" t="s">
        <v>75456</v>
      </c>
      <c r="E75474">
        <v>0.43449767522746707</v>
      </c>
    </row>
    <row r="75475" spans="3:5">
      <c r="C75475" s="1"/>
      <c r="D75475" s="19" t="s">
        <v>75457</v>
      </c>
      <c r="E75475">
        <v>0.54990556149731928</v>
      </c>
    </row>
    <row r="75476" spans="3:5">
      <c r="C75476" s="1"/>
      <c r="D75476" s="19" t="s">
        <v>75458</v>
      </c>
      <c r="E75476">
        <v>0.32504633197988214</v>
      </c>
    </row>
    <row r="75477" spans="3:5">
      <c r="C75477" s="1"/>
      <c r="D75477" s="19" t="s">
        <v>75459</v>
      </c>
      <c r="E75477">
        <v>0.44106417255755642</v>
      </c>
    </row>
    <row r="75478" spans="3:5">
      <c r="C75478" s="1"/>
      <c r="D75478" s="19" t="s">
        <v>75460</v>
      </c>
      <c r="E75478">
        <v>0.21784537681923882</v>
      </c>
    </row>
    <row r="75479" spans="3:5">
      <c r="C75479" s="1"/>
      <c r="D75479" s="19" t="s">
        <v>75461</v>
      </c>
      <c r="E75479">
        <v>0.26322249992101926</v>
      </c>
    </row>
    <row r="75480" spans="3:5">
      <c r="C75480" s="1"/>
      <c r="D75480" s="19" t="s">
        <v>75462</v>
      </c>
      <c r="E75480">
        <v>0.59715836224866525</v>
      </c>
    </row>
    <row r="75481" spans="3:5">
      <c r="C75481" s="1"/>
      <c r="D75481" s="19" t="s">
        <v>75463</v>
      </c>
      <c r="E75481">
        <v>0.5725472408770641</v>
      </c>
    </row>
    <row r="75482" spans="3:5">
      <c r="C75482" s="1"/>
      <c r="D75482" s="19" t="s">
        <v>75464</v>
      </c>
      <c r="E75482">
        <v>0.33093494921675914</v>
      </c>
    </row>
    <row r="75483" spans="3:5">
      <c r="C75483" s="1"/>
      <c r="D75483" s="19" t="s">
        <v>75465</v>
      </c>
      <c r="E75483">
        <v>0.43475009302189394</v>
      </c>
    </row>
    <row r="75484" spans="3:5">
      <c r="C75484" s="1"/>
      <c r="D75484" s="19" t="s">
        <v>75466</v>
      </c>
      <c r="E75484">
        <v>0.27676199910288146</v>
      </c>
    </row>
    <row r="75485" spans="3:5">
      <c r="C75485" s="1"/>
      <c r="D75485" s="19" t="s">
        <v>75467</v>
      </c>
      <c r="E75485">
        <v>0.4114664434326738</v>
      </c>
    </row>
    <row r="75486" spans="3:5">
      <c r="C75486" s="1"/>
      <c r="D75486" s="19" t="s">
        <v>75468</v>
      </c>
      <c r="E75486">
        <v>0.50341067385424954</v>
      </c>
    </row>
    <row r="75487" spans="3:5">
      <c r="C75487" s="1"/>
      <c r="D75487" s="19" t="s">
        <v>75469</v>
      </c>
      <c r="E75487">
        <v>0.33678556099133994</v>
      </c>
    </row>
    <row r="75488" spans="3:5">
      <c r="C75488" s="1"/>
      <c r="D75488" s="19" t="s">
        <v>75470</v>
      </c>
      <c r="E75488">
        <v>0.52591341850632711</v>
      </c>
    </row>
    <row r="75489" spans="3:5">
      <c r="C75489" s="1"/>
      <c r="D75489" s="19" t="s">
        <v>75471</v>
      </c>
      <c r="E75489">
        <v>0.93212998277528847</v>
      </c>
    </row>
    <row r="75490" spans="3:5">
      <c r="C75490" s="1"/>
      <c r="D75490" s="19" t="s">
        <v>75472</v>
      </c>
      <c r="E75490">
        <v>0.54019400329361267</v>
      </c>
    </row>
    <row r="75491" spans="3:5">
      <c r="C75491" s="1"/>
      <c r="D75491" s="19" t="s">
        <v>75473</v>
      </c>
      <c r="E75491">
        <v>0.80243950314579726</v>
      </c>
    </row>
    <row r="75492" spans="3:5">
      <c r="C75492" s="1"/>
      <c r="D75492" s="19" t="s">
        <v>75474</v>
      </c>
      <c r="E75492">
        <v>0.74958558804421904</v>
      </c>
    </row>
    <row r="75493" spans="3:5">
      <c r="C75493" s="1"/>
      <c r="D75493" s="19" t="s">
        <v>75475</v>
      </c>
      <c r="E75493">
        <v>0.51643526186070621</v>
      </c>
    </row>
    <row r="75494" spans="3:5">
      <c r="C75494" s="1"/>
      <c r="D75494" s="19" t="s">
        <v>75476</v>
      </c>
      <c r="E75494">
        <v>0.64701002063009716</v>
      </c>
    </row>
    <row r="75495" spans="3:5">
      <c r="C75495" s="1"/>
      <c r="D75495" s="19" t="s">
        <v>75477</v>
      </c>
      <c r="E75495">
        <v>0.45896072357224571</v>
      </c>
    </row>
    <row r="75496" spans="3:5">
      <c r="C75496" s="1"/>
      <c r="D75496" s="19" t="s">
        <v>75478</v>
      </c>
      <c r="E75496">
        <v>0.30446845768684355</v>
      </c>
    </row>
    <row r="75497" spans="3:5">
      <c r="C75497" s="1"/>
      <c r="D75497" s="19" t="s">
        <v>75479</v>
      </c>
      <c r="E75497">
        <v>0.30619305683876341</v>
      </c>
    </row>
    <row r="75498" spans="3:5">
      <c r="C75498" s="1"/>
      <c r="D75498" s="19" t="s">
        <v>75480</v>
      </c>
      <c r="E75498">
        <v>0.24646364614621424</v>
      </c>
    </row>
    <row r="75499" spans="3:5">
      <c r="C75499" s="1"/>
      <c r="D75499" s="19" t="s">
        <v>75481</v>
      </c>
      <c r="E75499">
        <v>0.30388665446656982</v>
      </c>
    </row>
    <row r="75500" spans="3:5">
      <c r="C75500" s="1"/>
      <c r="D75500" s="19" t="s">
        <v>75482</v>
      </c>
      <c r="E75500">
        <v>0.82237380071981414</v>
      </c>
    </row>
    <row r="75501" spans="3:5">
      <c r="C75501" s="1"/>
      <c r="D75501" s="19" t="s">
        <v>75483</v>
      </c>
      <c r="E75501">
        <v>0.61063060753188092</v>
      </c>
    </row>
    <row r="75502" spans="3:5">
      <c r="C75502" s="1"/>
      <c r="D75502" s="19" t="s">
        <v>75484</v>
      </c>
      <c r="E75502">
        <v>0.29943074203202757</v>
      </c>
    </row>
    <row r="75503" spans="3:5">
      <c r="C75503" s="1"/>
      <c r="D75503" s="19" t="s">
        <v>75485</v>
      </c>
      <c r="E75503">
        <v>0.49048521096298192</v>
      </c>
    </row>
    <row r="75504" spans="3:5">
      <c r="C75504" s="1"/>
      <c r="D75504" s="19" t="s">
        <v>75486</v>
      </c>
      <c r="E75504">
        <v>0.67403768609462267</v>
      </c>
    </row>
    <row r="75505" spans="3:5">
      <c r="C75505" s="1"/>
      <c r="D75505" s="19" t="s">
        <v>75487</v>
      </c>
      <c r="E75505">
        <v>0.67272164530704637</v>
      </c>
    </row>
    <row r="75506" spans="3:5">
      <c r="C75506" s="1"/>
      <c r="D75506" s="19" t="s">
        <v>75488</v>
      </c>
      <c r="E75506">
        <v>0.33475780206516409</v>
      </c>
    </row>
    <row r="75507" spans="3:5">
      <c r="C75507" s="1"/>
      <c r="D75507" s="19" t="s">
        <v>75489</v>
      </c>
      <c r="E75507">
        <v>0.44221220647517767</v>
      </c>
    </row>
    <row r="75508" spans="3:5">
      <c r="C75508" s="1"/>
      <c r="D75508" s="19" t="s">
        <v>75490</v>
      </c>
      <c r="E75508">
        <v>0.48666650550894475</v>
      </c>
    </row>
    <row r="75509" spans="3:5">
      <c r="C75509" s="1"/>
      <c r="D75509" s="19" t="s">
        <v>75491</v>
      </c>
      <c r="E75509">
        <v>0.41228211221875211</v>
      </c>
    </row>
    <row r="75510" spans="3:5">
      <c r="C75510" s="1"/>
      <c r="D75510" s="19" t="s">
        <v>75492</v>
      </c>
      <c r="E75510">
        <v>0.54199136032614248</v>
      </c>
    </row>
    <row r="75511" spans="3:5">
      <c r="C75511" s="1"/>
      <c r="D75511" s="19" t="s">
        <v>75493</v>
      </c>
      <c r="E75511">
        <v>0.39591230583195036</v>
      </c>
    </row>
    <row r="75512" spans="3:5">
      <c r="C75512" s="1"/>
      <c r="D75512" s="19" t="s">
        <v>75494</v>
      </c>
      <c r="E75512">
        <v>0.27213098492894405</v>
      </c>
    </row>
    <row r="75513" spans="3:5">
      <c r="C75513" s="1"/>
      <c r="D75513" s="19" t="s">
        <v>75495</v>
      </c>
      <c r="E75513">
        <v>0.52397732664908225</v>
      </c>
    </row>
    <row r="75514" spans="3:5">
      <c r="C75514" s="1"/>
      <c r="D75514" s="19" t="s">
        <v>75496</v>
      </c>
      <c r="E75514">
        <v>0.36266082060476978</v>
      </c>
    </row>
    <row r="75515" spans="3:5">
      <c r="C75515" s="1"/>
      <c r="D75515" s="19" t="s">
        <v>75497</v>
      </c>
      <c r="E75515">
        <v>0.42950262731832101</v>
      </c>
    </row>
    <row r="75516" spans="3:5">
      <c r="C75516" s="1"/>
      <c r="D75516" s="19" t="s">
        <v>75498</v>
      </c>
      <c r="E75516">
        <v>0.41130723570962979</v>
      </c>
    </row>
    <row r="75517" spans="3:5">
      <c r="C75517" s="1"/>
      <c r="D75517" s="19" t="s">
        <v>75499</v>
      </c>
      <c r="E75517">
        <v>0.51159630922758637</v>
      </c>
    </row>
    <row r="75518" spans="3:5">
      <c r="C75518" s="1"/>
      <c r="D75518" s="19" t="s">
        <v>75500</v>
      </c>
      <c r="E75518">
        <v>0.74033459508351418</v>
      </c>
    </row>
    <row r="75519" spans="3:5">
      <c r="C75519" s="1"/>
      <c r="D75519" s="19" t="s">
        <v>75501</v>
      </c>
      <c r="E75519">
        <v>0.2891726273967391</v>
      </c>
    </row>
    <row r="75520" spans="3:5">
      <c r="C75520" s="1"/>
      <c r="D75520" s="19" t="s">
        <v>75502</v>
      </c>
      <c r="E75520">
        <v>0.28479736369313963</v>
      </c>
    </row>
    <row r="75521" spans="3:5">
      <c r="C75521" s="1"/>
      <c r="D75521" s="19" t="s">
        <v>75503</v>
      </c>
      <c r="E75521">
        <v>0.21620789385280498</v>
      </c>
    </row>
    <row r="75522" spans="3:5">
      <c r="C75522" s="1"/>
      <c r="D75522" s="19" t="s">
        <v>75504</v>
      </c>
      <c r="E75522">
        <v>0.60363076049529174</v>
      </c>
    </row>
    <row r="75523" spans="3:5">
      <c r="C75523" s="1"/>
      <c r="D75523" s="19" t="s">
        <v>75505</v>
      </c>
      <c r="E75523">
        <v>0.38921958072506024</v>
      </c>
    </row>
    <row r="75524" spans="3:5">
      <c r="C75524" s="1"/>
      <c r="D75524" s="19" t="s">
        <v>75506</v>
      </c>
      <c r="E75524">
        <v>0.35868658147695665</v>
      </c>
    </row>
    <row r="75525" spans="3:5">
      <c r="C75525" s="1"/>
      <c r="D75525" s="19" t="s">
        <v>75507</v>
      </c>
      <c r="E75525">
        <v>0.47053907361693725</v>
      </c>
    </row>
    <row r="75526" spans="3:5">
      <c r="C75526" s="1"/>
      <c r="D75526" s="19" t="s">
        <v>75508</v>
      </c>
      <c r="E75526">
        <v>0.36664983894488207</v>
      </c>
    </row>
    <row r="75527" spans="3:5">
      <c r="C75527" s="1"/>
      <c r="D75527" s="19" t="s">
        <v>75509</v>
      </c>
      <c r="E75527">
        <v>0.43598216884479746</v>
      </c>
    </row>
    <row r="75528" spans="3:5">
      <c r="C75528" s="1"/>
      <c r="D75528" s="19" t="s">
        <v>75510</v>
      </c>
      <c r="E75528">
        <v>0.31195106319082261</v>
      </c>
    </row>
    <row r="75529" spans="3:5">
      <c r="C75529" s="1"/>
      <c r="D75529" s="19" t="s">
        <v>75511</v>
      </c>
      <c r="E75529">
        <v>0.2886441909769174</v>
      </c>
    </row>
    <row r="75530" spans="3:5">
      <c r="C75530" s="1"/>
      <c r="D75530" s="19" t="s">
        <v>75512</v>
      </c>
      <c r="E75530">
        <v>0.53617997820668351</v>
      </c>
    </row>
    <row r="75531" spans="3:5">
      <c r="C75531" s="1"/>
      <c r="D75531" s="19" t="s">
        <v>75513</v>
      </c>
      <c r="E75531">
        <v>0.44544457382945102</v>
      </c>
    </row>
    <row r="75532" spans="3:5">
      <c r="C75532" s="1"/>
      <c r="D75532" s="19" t="s">
        <v>75514</v>
      </c>
      <c r="E75532">
        <v>0.52596366674031936</v>
      </c>
    </row>
    <row r="75533" spans="3:5">
      <c r="C75533" s="1"/>
      <c r="D75533" s="19" t="s">
        <v>75515</v>
      </c>
      <c r="E75533">
        <v>0.53885843694079516</v>
      </c>
    </row>
    <row r="75534" spans="3:5">
      <c r="C75534" s="1"/>
      <c r="D75534" s="19" t="s">
        <v>75516</v>
      </c>
      <c r="E75534">
        <v>0.48914987851376568</v>
      </c>
    </row>
    <row r="75535" spans="3:5">
      <c r="C75535" s="1"/>
      <c r="D75535" s="19" t="s">
        <v>75517</v>
      </c>
      <c r="E75535">
        <v>0.50071466065254788</v>
      </c>
    </row>
    <row r="75536" spans="3:5">
      <c r="C75536" s="1"/>
      <c r="D75536" s="19" t="s">
        <v>75518</v>
      </c>
      <c r="E75536">
        <v>0.27393730358984231</v>
      </c>
    </row>
    <row r="75537" spans="3:5">
      <c r="C75537" s="1"/>
      <c r="D75537" s="19" t="s">
        <v>75519</v>
      </c>
      <c r="E75537">
        <v>0.67034692772079363</v>
      </c>
    </row>
    <row r="75538" spans="3:5">
      <c r="C75538" s="1"/>
      <c r="D75538" s="19" t="s">
        <v>75520</v>
      </c>
      <c r="E75538">
        <v>0.35041909963754136</v>
      </c>
    </row>
    <row r="75539" spans="3:5">
      <c r="C75539" s="1"/>
      <c r="D75539" s="19" t="s">
        <v>75521</v>
      </c>
      <c r="E75539">
        <v>0.53520577791621593</v>
      </c>
    </row>
    <row r="75540" spans="3:5">
      <c r="C75540" s="1"/>
      <c r="D75540" s="19" t="s">
        <v>75522</v>
      </c>
      <c r="E75540">
        <v>0.45080648693735997</v>
      </c>
    </row>
    <row r="75541" spans="3:5">
      <c r="C75541" s="1"/>
      <c r="D75541" s="19" t="s">
        <v>75523</v>
      </c>
      <c r="E75541">
        <v>0.23264665734341905</v>
      </c>
    </row>
    <row r="75542" spans="3:5">
      <c r="C75542" s="1"/>
      <c r="D75542" s="19" t="s">
        <v>75524</v>
      </c>
      <c r="E75542">
        <v>0.58779109801986207</v>
      </c>
    </row>
    <row r="75543" spans="3:5">
      <c r="C75543" s="1"/>
      <c r="D75543" s="19" t="s">
        <v>75525</v>
      </c>
      <c r="E75543">
        <v>0.32624449226816382</v>
      </c>
    </row>
    <row r="75544" spans="3:5">
      <c r="C75544" s="1"/>
      <c r="D75544" s="19" t="s">
        <v>75526</v>
      </c>
      <c r="E75544">
        <v>0.40070466535951033</v>
      </c>
    </row>
    <row r="75545" spans="3:5">
      <c r="C75545" s="1"/>
      <c r="D75545" s="19" t="s">
        <v>75527</v>
      </c>
      <c r="E75545">
        <v>0.45513082018264739</v>
      </c>
    </row>
    <row r="75546" spans="3:5">
      <c r="C75546" s="1"/>
      <c r="D75546" s="19" t="s">
        <v>75528</v>
      </c>
      <c r="E75546">
        <v>0.39215723846675776</v>
      </c>
    </row>
    <row r="75547" spans="3:5">
      <c r="C75547" s="1"/>
      <c r="D75547" s="19" t="s">
        <v>75529</v>
      </c>
      <c r="E75547">
        <v>0.71319166893566832</v>
      </c>
    </row>
    <row r="75548" spans="3:5">
      <c r="C75548" s="1"/>
      <c r="D75548" s="19" t="s">
        <v>75530</v>
      </c>
      <c r="E75548">
        <v>0.51770886871964172</v>
      </c>
    </row>
    <row r="75549" spans="3:5">
      <c r="C75549" s="1"/>
      <c r="D75549" s="19" t="s">
        <v>75531</v>
      </c>
      <c r="E75549">
        <v>0.64704362046017128</v>
      </c>
    </row>
    <row r="75550" spans="3:5">
      <c r="C75550" s="1"/>
      <c r="D75550" s="19" t="s">
        <v>75532</v>
      </c>
      <c r="E75550">
        <v>0.40853088714395336</v>
      </c>
    </row>
    <row r="75551" spans="3:5">
      <c r="C75551" s="1"/>
      <c r="D75551" s="19" t="s">
        <v>75533</v>
      </c>
      <c r="E75551">
        <v>0.37392190988388452</v>
      </c>
    </row>
    <row r="75552" spans="3:5">
      <c r="C75552" s="1"/>
      <c r="D75552" s="19" t="s">
        <v>75534</v>
      </c>
      <c r="E75552">
        <v>0.46250335339270454</v>
      </c>
    </row>
    <row r="75553" spans="3:5">
      <c r="C75553" s="1"/>
      <c r="D75553" s="19" t="s">
        <v>75535</v>
      </c>
      <c r="E75553">
        <v>0.2920823997322608</v>
      </c>
    </row>
    <row r="75554" spans="3:5">
      <c r="C75554" s="1"/>
      <c r="D75554" s="19" t="s">
        <v>75536</v>
      </c>
      <c r="E75554">
        <v>0.46214998000629026</v>
      </c>
    </row>
    <row r="75555" spans="3:5">
      <c r="C75555" s="1"/>
      <c r="D75555" s="19" t="s">
        <v>75537</v>
      </c>
      <c r="E75555">
        <v>0.70582605138340648</v>
      </c>
    </row>
    <row r="75556" spans="3:5">
      <c r="C75556" s="1"/>
      <c r="D75556" s="19" t="s">
        <v>75538</v>
      </c>
      <c r="E75556">
        <v>0.56052613787301475</v>
      </c>
    </row>
    <row r="75557" spans="3:5">
      <c r="C75557" s="1"/>
      <c r="D75557" s="19" t="s">
        <v>75539</v>
      </c>
      <c r="E75557">
        <v>0.35228038607605505</v>
      </c>
    </row>
    <row r="75558" spans="3:5">
      <c r="C75558" s="1"/>
      <c r="D75558" s="19" t="s">
        <v>75540</v>
      </c>
      <c r="E75558">
        <v>0.48921653939990384</v>
      </c>
    </row>
    <row r="75559" spans="3:5">
      <c r="C75559" s="1"/>
      <c r="D75559" s="19" t="s">
        <v>75541</v>
      </c>
      <c r="E75559">
        <v>0.63632512071080849</v>
      </c>
    </row>
    <row r="75560" spans="3:5">
      <c r="C75560" s="1"/>
      <c r="D75560" s="19" t="s">
        <v>75542</v>
      </c>
      <c r="E75560">
        <v>0.30734786442080886</v>
      </c>
    </row>
    <row r="75561" spans="3:5">
      <c r="C75561" s="1"/>
      <c r="D75561" s="19" t="s">
        <v>75543</v>
      </c>
      <c r="E75561">
        <v>0.38927641106155708</v>
      </c>
    </row>
    <row r="75562" spans="3:5">
      <c r="C75562" s="1"/>
      <c r="D75562" s="19" t="s">
        <v>75544</v>
      </c>
      <c r="E75562">
        <v>0.34318085747737093</v>
      </c>
    </row>
    <row r="75563" spans="3:5">
      <c r="C75563" s="1"/>
      <c r="D75563" s="19" t="s">
        <v>75545</v>
      </c>
      <c r="E75563">
        <v>0.62718774863528126</v>
      </c>
    </row>
    <row r="75564" spans="3:5">
      <c r="C75564" s="1"/>
      <c r="D75564" s="19" t="s">
        <v>75546</v>
      </c>
      <c r="E75564">
        <v>0.23490330995839032</v>
      </c>
    </row>
    <row r="75565" spans="3:5">
      <c r="C75565" s="1"/>
      <c r="D75565" s="19" t="s">
        <v>75547</v>
      </c>
      <c r="E75565">
        <v>0.47697560757774438</v>
      </c>
    </row>
    <row r="75566" spans="3:5">
      <c r="C75566" s="1"/>
      <c r="D75566" s="19" t="s">
        <v>75548</v>
      </c>
      <c r="E75566">
        <v>0.56788384773452605</v>
      </c>
    </row>
    <row r="75567" spans="3:5">
      <c r="C75567" s="1"/>
      <c r="D75567" s="19" t="s">
        <v>75549</v>
      </c>
      <c r="E75567">
        <v>0.22799981605084019</v>
      </c>
    </row>
    <row r="75568" spans="3:5">
      <c r="C75568" s="1"/>
      <c r="D75568" s="19" t="s">
        <v>75550</v>
      </c>
      <c r="E75568">
        <v>0.28489711791062766</v>
      </c>
    </row>
    <row r="75569" spans="3:5">
      <c r="C75569" s="1"/>
      <c r="D75569" s="19" t="s">
        <v>75551</v>
      </c>
      <c r="E75569">
        <v>0.29197546987775869</v>
      </c>
    </row>
    <row r="75570" spans="3:5">
      <c r="C75570" s="1"/>
      <c r="D75570" s="19" t="s">
        <v>75552</v>
      </c>
      <c r="E75570">
        <v>0.57009616266712537</v>
      </c>
    </row>
    <row r="75571" spans="3:5">
      <c r="C75571" s="1"/>
      <c r="D75571" s="19" t="s">
        <v>75553</v>
      </c>
      <c r="E75571">
        <v>0.35787981865728691</v>
      </c>
    </row>
    <row r="75572" spans="3:5">
      <c r="C75572" s="1"/>
      <c r="D75572" s="19" t="s">
        <v>75554</v>
      </c>
      <c r="E75572">
        <v>0.63157546518744878</v>
      </c>
    </row>
    <row r="75573" spans="3:5">
      <c r="C75573" s="1"/>
      <c r="D75573" s="19" t="s">
        <v>75555</v>
      </c>
      <c r="E75573">
        <v>0.30853582186186268</v>
      </c>
    </row>
    <row r="75574" spans="3:5">
      <c r="C75574" s="1"/>
      <c r="D75574" s="19" t="s">
        <v>75556</v>
      </c>
      <c r="E75574">
        <v>0.37251947454090528</v>
      </c>
    </row>
    <row r="75575" spans="3:5">
      <c r="C75575" s="1"/>
      <c r="D75575" s="19" t="s">
        <v>75557</v>
      </c>
      <c r="E75575">
        <v>0.42598466854422412</v>
      </c>
    </row>
    <row r="75576" spans="3:5">
      <c r="C75576" s="1"/>
      <c r="D75576" s="19" t="s">
        <v>75558</v>
      </c>
      <c r="E75576">
        <v>0.59803068082033595</v>
      </c>
    </row>
    <row r="75577" spans="3:5">
      <c r="C75577" s="1"/>
      <c r="D75577" s="19" t="s">
        <v>75559</v>
      </c>
      <c r="E75577">
        <v>0.56208356165117723</v>
      </c>
    </row>
    <row r="75578" spans="3:5">
      <c r="C75578" s="1"/>
      <c r="D75578" s="19" t="s">
        <v>75560</v>
      </c>
      <c r="E75578">
        <v>0.38164685271557597</v>
      </c>
    </row>
    <row r="75579" spans="3:5">
      <c r="C75579" s="1"/>
      <c r="D75579" s="19" t="s">
        <v>75561</v>
      </c>
      <c r="E75579">
        <v>0.42436266852296689</v>
      </c>
    </row>
    <row r="75580" spans="3:5">
      <c r="C75580" s="1"/>
      <c r="D75580" s="19" t="s">
        <v>75562</v>
      </c>
      <c r="E75580">
        <v>0.4495897716320838</v>
      </c>
    </row>
    <row r="75581" spans="3:5">
      <c r="C75581" s="1"/>
      <c r="D75581" s="19" t="s">
        <v>75563</v>
      </c>
      <c r="E75581">
        <v>0.35474044532293864</v>
      </c>
    </row>
    <row r="75582" spans="3:5">
      <c r="C75582" s="1"/>
      <c r="D75582" s="19" t="s">
        <v>75564</v>
      </c>
      <c r="E75582">
        <v>0.63824468807041124</v>
      </c>
    </row>
    <row r="75583" spans="3:5">
      <c r="C75583" s="1"/>
      <c r="D75583" s="19" t="s">
        <v>75565</v>
      </c>
      <c r="E75583">
        <v>0.61058718667606948</v>
      </c>
    </row>
    <row r="75584" spans="3:5">
      <c r="C75584" s="1"/>
      <c r="D75584" s="19" t="s">
        <v>75566</v>
      </c>
      <c r="E75584">
        <v>0.38653077000692326</v>
      </c>
    </row>
    <row r="75585" spans="3:5">
      <c r="C75585" s="1"/>
      <c r="D75585" s="19" t="s">
        <v>75567</v>
      </c>
      <c r="E75585">
        <v>0.52844760725269579</v>
      </c>
    </row>
    <row r="75586" spans="3:5">
      <c r="C75586" s="1"/>
      <c r="D75586" s="19" t="s">
        <v>75568</v>
      </c>
      <c r="E75586">
        <v>0.47497826067248627</v>
      </c>
    </row>
    <row r="75587" spans="3:5">
      <c r="C75587" s="1"/>
      <c r="D75587" s="19" t="s">
        <v>75569</v>
      </c>
      <c r="E75587">
        <v>0.2883083239489036</v>
      </c>
    </row>
    <row r="75588" spans="3:5">
      <c r="C75588" s="1"/>
      <c r="D75588" s="19" t="s">
        <v>75570</v>
      </c>
      <c r="E75588">
        <v>0.41243725978441603</v>
      </c>
    </row>
    <row r="75589" spans="3:5">
      <c r="C75589" s="1"/>
      <c r="D75589" s="19" t="s">
        <v>75571</v>
      </c>
      <c r="E75589">
        <v>0.65572335371649293</v>
      </c>
    </row>
    <row r="75590" spans="3:5">
      <c r="C75590" s="1"/>
      <c r="D75590" s="19" t="s">
        <v>75572</v>
      </c>
      <c r="E75590">
        <v>0.41410204360717895</v>
      </c>
    </row>
    <row r="75591" spans="3:5">
      <c r="C75591" s="1"/>
      <c r="D75591" s="19" t="s">
        <v>75573</v>
      </c>
      <c r="E75591">
        <v>0.40512914484335427</v>
      </c>
    </row>
    <row r="75592" spans="3:5">
      <c r="C75592" s="1"/>
      <c r="D75592" s="19" t="s">
        <v>75574</v>
      </c>
      <c r="E75592">
        <v>0.44774358301290529</v>
      </c>
    </row>
    <row r="75593" spans="3:5">
      <c r="C75593" s="1"/>
      <c r="D75593" s="19" t="s">
        <v>75575</v>
      </c>
      <c r="E75593">
        <v>0.56563444705764554</v>
      </c>
    </row>
    <row r="75594" spans="3:5">
      <c r="C75594" s="1"/>
      <c r="D75594" s="19" t="s">
        <v>75576</v>
      </c>
      <c r="E75594">
        <v>0.3243736691016369</v>
      </c>
    </row>
    <row r="75595" spans="3:5">
      <c r="C75595" s="1"/>
      <c r="D75595" s="19" t="s">
        <v>75577</v>
      </c>
      <c r="E75595">
        <v>0.51129050965094347</v>
      </c>
    </row>
    <row r="75596" spans="3:5">
      <c r="C75596" s="1"/>
      <c r="D75596" s="19" t="s">
        <v>75578</v>
      </c>
      <c r="E75596">
        <v>0.4815073694838411</v>
      </c>
    </row>
    <row r="75597" spans="3:5">
      <c r="C75597" s="1"/>
      <c r="D75597" s="19" t="s">
        <v>75579</v>
      </c>
      <c r="E75597">
        <v>0.55806801183900923</v>
      </c>
    </row>
    <row r="75598" spans="3:5">
      <c r="C75598" s="1"/>
      <c r="D75598" s="19" t="s">
        <v>75580</v>
      </c>
      <c r="E75598">
        <v>0.40316410065423192</v>
      </c>
    </row>
    <row r="75599" spans="3:5">
      <c r="C75599" s="1"/>
      <c r="D75599" s="19" t="s">
        <v>75581</v>
      </c>
      <c r="E75599">
        <v>0.62347682485026656</v>
      </c>
    </row>
    <row r="75600" spans="3:5">
      <c r="C75600" s="1"/>
      <c r="D75600" s="19" t="s">
        <v>75582</v>
      </c>
      <c r="E75600">
        <v>0.66964886263474233</v>
      </c>
    </row>
    <row r="75601" spans="3:5">
      <c r="C75601" s="1"/>
      <c r="D75601" s="19" t="s">
        <v>75583</v>
      </c>
      <c r="E75601">
        <v>0.59895842028896762</v>
      </c>
    </row>
    <row r="75602" spans="3:5">
      <c r="C75602" s="1"/>
      <c r="D75602" s="19" t="s">
        <v>75584</v>
      </c>
      <c r="E75602">
        <v>0.59477943486845231</v>
      </c>
    </row>
    <row r="75603" spans="3:5">
      <c r="C75603" s="1"/>
      <c r="D75603" s="19" t="s">
        <v>75585</v>
      </c>
      <c r="E75603">
        <v>0.65072623564272047</v>
      </c>
    </row>
    <row r="75604" spans="3:5">
      <c r="C75604" s="1"/>
      <c r="D75604" s="19" t="s">
        <v>75586</v>
      </c>
      <c r="E75604">
        <v>0.67583296030304074</v>
      </c>
    </row>
    <row r="75605" spans="3:5">
      <c r="C75605" s="1"/>
      <c r="D75605" s="19" t="s">
        <v>75587</v>
      </c>
      <c r="E75605">
        <v>0.84124578663400096</v>
      </c>
    </row>
    <row r="75606" spans="3:5">
      <c r="C75606" s="1"/>
      <c r="D75606" s="19" t="s">
        <v>75588</v>
      </c>
      <c r="E75606">
        <v>0.44874334463946275</v>
      </c>
    </row>
    <row r="75607" spans="3:5">
      <c r="C75607" s="1"/>
      <c r="D75607" s="19" t="s">
        <v>75589</v>
      </c>
      <c r="E75607">
        <v>0.58984805493309911</v>
      </c>
    </row>
    <row r="75608" spans="3:5">
      <c r="C75608" s="1"/>
      <c r="D75608" s="19" t="s">
        <v>75590</v>
      </c>
      <c r="E75608">
        <v>0.36841174056956094</v>
      </c>
    </row>
    <row r="75609" spans="3:5">
      <c r="C75609" s="1"/>
      <c r="D75609" s="19" t="s">
        <v>75591</v>
      </c>
      <c r="E75609">
        <v>0.31849192159263634</v>
      </c>
    </row>
    <row r="75610" spans="3:5">
      <c r="C75610" s="1"/>
      <c r="D75610" s="19" t="s">
        <v>75592</v>
      </c>
      <c r="E75610">
        <v>0.79088164273771688</v>
      </c>
    </row>
    <row r="75611" spans="3:5">
      <c r="C75611" s="1"/>
      <c r="D75611" s="19" t="s">
        <v>75593</v>
      </c>
      <c r="E75611">
        <v>0.47507595677384573</v>
      </c>
    </row>
    <row r="75612" spans="3:5">
      <c r="C75612" s="1"/>
      <c r="D75612" s="19" t="s">
        <v>75594</v>
      </c>
      <c r="E75612">
        <v>0.36378618433584997</v>
      </c>
    </row>
    <row r="75613" spans="3:5">
      <c r="C75613" s="1"/>
      <c r="D75613" s="19" t="s">
        <v>75595</v>
      </c>
      <c r="E75613">
        <v>0.358701631478058</v>
      </c>
    </row>
    <row r="75614" spans="3:5">
      <c r="C75614" s="1"/>
      <c r="D75614" s="19" t="s">
        <v>75596</v>
      </c>
      <c r="E75614">
        <v>0.45026789406835122</v>
      </c>
    </row>
    <row r="75615" spans="3:5">
      <c r="C75615" s="1"/>
      <c r="D75615" s="19" t="s">
        <v>75597</v>
      </c>
      <c r="E75615">
        <v>0.47949843725516161</v>
      </c>
    </row>
    <row r="75616" spans="3:5">
      <c r="C75616" s="1"/>
      <c r="D75616" s="19" t="s">
        <v>75598</v>
      </c>
      <c r="E75616">
        <v>0.43755245750408334</v>
      </c>
    </row>
    <row r="75617" spans="3:5">
      <c r="C75617" s="1"/>
      <c r="D75617" s="19" t="s">
        <v>75599</v>
      </c>
      <c r="E75617">
        <v>0.54160865272673209</v>
      </c>
    </row>
    <row r="75618" spans="3:5">
      <c r="C75618" s="1"/>
      <c r="D75618" s="19" t="s">
        <v>75600</v>
      </c>
      <c r="E75618">
        <v>0.43881746942908167</v>
      </c>
    </row>
    <row r="75619" spans="3:5">
      <c r="C75619" s="1"/>
      <c r="D75619" s="19" t="s">
        <v>75601</v>
      </c>
      <c r="E75619">
        <v>0.3412696759736481</v>
      </c>
    </row>
    <row r="75620" spans="3:5">
      <c r="C75620" s="1"/>
      <c r="D75620" s="19" t="s">
        <v>75602</v>
      </c>
      <c r="E75620">
        <v>0.24286568460145352</v>
      </c>
    </row>
    <row r="75621" spans="3:5">
      <c r="C75621" s="1"/>
      <c r="D75621" s="19" t="s">
        <v>75603</v>
      </c>
      <c r="E75621">
        <v>0.23097317684752622</v>
      </c>
    </row>
    <row r="75622" spans="3:5">
      <c r="C75622" s="1"/>
      <c r="D75622" s="19" t="s">
        <v>75604</v>
      </c>
      <c r="E75622">
        <v>0.50957460979932823</v>
      </c>
    </row>
    <row r="75623" spans="3:5">
      <c r="C75623" s="1"/>
      <c r="D75623" s="19" t="s">
        <v>75605</v>
      </c>
      <c r="E75623">
        <v>0.45608018611909951</v>
      </c>
    </row>
    <row r="75624" spans="3:5">
      <c r="C75624" s="1"/>
      <c r="D75624" s="19" t="s">
        <v>75606</v>
      </c>
      <c r="E75624">
        <v>0.53703357790078277</v>
      </c>
    </row>
    <row r="75625" spans="3:5">
      <c r="C75625" s="1"/>
      <c r="D75625" s="19" t="s">
        <v>75607</v>
      </c>
      <c r="E75625">
        <v>0.54542341246608972</v>
      </c>
    </row>
    <row r="75626" spans="3:5">
      <c r="C75626" s="1"/>
      <c r="D75626" s="19" t="s">
        <v>75608</v>
      </c>
      <c r="E75626">
        <v>0.33153361141389431</v>
      </c>
    </row>
    <row r="75627" spans="3:5">
      <c r="C75627" s="1"/>
      <c r="D75627" s="19" t="s">
        <v>75609</v>
      </c>
      <c r="E75627">
        <v>0.42674010649523386</v>
      </c>
    </row>
    <row r="75628" spans="3:5">
      <c r="C75628" s="1"/>
      <c r="D75628" s="19" t="s">
        <v>75610</v>
      </c>
      <c r="E75628">
        <v>0.4085278279891677</v>
      </c>
    </row>
    <row r="75629" spans="3:5">
      <c r="C75629" s="1"/>
      <c r="D75629" s="19" t="s">
        <v>75611</v>
      </c>
      <c r="E75629">
        <v>0.43339710259510178</v>
      </c>
    </row>
    <row r="75630" spans="3:5">
      <c r="C75630" s="1"/>
      <c r="D75630" s="19" t="s">
        <v>75612</v>
      </c>
      <c r="E75630">
        <v>0.61408188990172541</v>
      </c>
    </row>
    <row r="75631" spans="3:5">
      <c r="C75631" s="1"/>
      <c r="D75631" s="19" t="s">
        <v>75613</v>
      </c>
      <c r="E75631">
        <v>0.34919103598966217</v>
      </c>
    </row>
    <row r="75632" spans="3:5">
      <c r="C75632" s="1"/>
      <c r="D75632" s="19" t="s">
        <v>75614</v>
      </c>
      <c r="E75632">
        <v>0.29126204988608456</v>
      </c>
    </row>
    <row r="75633" spans="3:5">
      <c r="C75633" s="1"/>
      <c r="D75633" s="19" t="s">
        <v>75615</v>
      </c>
      <c r="E75633">
        <v>0.3441219053111419</v>
      </c>
    </row>
    <row r="75634" spans="3:5">
      <c r="C75634" s="1"/>
      <c r="D75634" s="19" t="s">
        <v>75616</v>
      </c>
      <c r="E75634">
        <v>0.39828648615135637</v>
      </c>
    </row>
    <row r="75635" spans="3:5">
      <c r="C75635" s="1"/>
      <c r="D75635" s="19" t="s">
        <v>75617</v>
      </c>
      <c r="E75635">
        <v>0.22763934313905432</v>
      </c>
    </row>
    <row r="75636" spans="3:5">
      <c r="C75636" s="1"/>
      <c r="D75636" s="19" t="s">
        <v>75618</v>
      </c>
      <c r="E75636">
        <v>0.4892747404531792</v>
      </c>
    </row>
    <row r="75637" spans="3:5">
      <c r="C75637" s="1"/>
      <c r="D75637" s="19" t="s">
        <v>75619</v>
      </c>
      <c r="E75637">
        <v>0.30658061171962125</v>
      </c>
    </row>
    <row r="75638" spans="3:5">
      <c r="C75638" s="1"/>
      <c r="D75638" s="19" t="s">
        <v>75620</v>
      </c>
      <c r="E75638">
        <v>0.60798561521297123</v>
      </c>
    </row>
    <row r="75639" spans="3:5">
      <c r="C75639" s="1"/>
      <c r="D75639" s="19" t="s">
        <v>75621</v>
      </c>
      <c r="E75639">
        <v>0.67396221001757661</v>
      </c>
    </row>
    <row r="75640" spans="3:5">
      <c r="C75640" s="1"/>
      <c r="D75640" s="19" t="s">
        <v>75622</v>
      </c>
      <c r="E75640">
        <v>0.38311262332057483</v>
      </c>
    </row>
    <row r="75641" spans="3:5">
      <c r="C75641" s="1"/>
      <c r="D75641" s="19" t="s">
        <v>75623</v>
      </c>
      <c r="E75641">
        <v>0.71466620737830167</v>
      </c>
    </row>
    <row r="75642" spans="3:5">
      <c r="C75642" s="1"/>
      <c r="D75642" s="19" t="s">
        <v>75624</v>
      </c>
      <c r="E75642">
        <v>0.68157873721081241</v>
      </c>
    </row>
    <row r="75643" spans="3:5">
      <c r="C75643" s="1"/>
      <c r="D75643" s="19" t="s">
        <v>75625</v>
      </c>
      <c r="E75643">
        <v>0.31045626706515839</v>
      </c>
    </row>
    <row r="75644" spans="3:5">
      <c r="C75644" s="1"/>
      <c r="D75644" s="19" t="s">
        <v>75626</v>
      </c>
      <c r="E75644">
        <v>0.30322490118445466</v>
      </c>
    </row>
    <row r="75645" spans="3:5">
      <c r="C75645" s="1"/>
      <c r="D75645" s="19" t="s">
        <v>75627</v>
      </c>
      <c r="E75645">
        <v>0.70971154817193294</v>
      </c>
    </row>
    <row r="75646" spans="3:5">
      <c r="C75646" s="1"/>
      <c r="D75646" s="19" t="s">
        <v>75628</v>
      </c>
      <c r="E75646">
        <v>0.36714693389839403</v>
      </c>
    </row>
    <row r="75647" spans="3:5">
      <c r="C75647" s="1"/>
      <c r="D75647" s="19" t="s">
        <v>75629</v>
      </c>
      <c r="E75647">
        <v>0.74616886587636966</v>
      </c>
    </row>
    <row r="75648" spans="3:5">
      <c r="C75648" s="1"/>
      <c r="D75648" s="19" t="s">
        <v>75630</v>
      </c>
      <c r="E75648">
        <v>0.40866306049336321</v>
      </c>
    </row>
    <row r="75649" spans="3:5">
      <c r="C75649" s="1"/>
      <c r="D75649" s="19" t="s">
        <v>75631</v>
      </c>
      <c r="E75649">
        <v>0.29077720383692279</v>
      </c>
    </row>
    <row r="75650" spans="3:5">
      <c r="C75650" s="1"/>
      <c r="D75650" s="19" t="s">
        <v>75632</v>
      </c>
      <c r="E75650">
        <v>0.45220838552861226</v>
      </c>
    </row>
    <row r="75651" spans="3:5">
      <c r="C75651" s="1"/>
      <c r="D75651" s="19" t="s">
        <v>75633</v>
      </c>
      <c r="E75651">
        <v>0.53188779078254</v>
      </c>
    </row>
    <row r="75652" spans="3:5">
      <c r="C75652" s="1"/>
      <c r="D75652" s="19" t="s">
        <v>75634</v>
      </c>
      <c r="E75652">
        <v>0.56537316012947902</v>
      </c>
    </row>
    <row r="75653" spans="3:5">
      <c r="C75653" s="1"/>
      <c r="D75653" s="19" t="s">
        <v>75635</v>
      </c>
      <c r="E75653">
        <v>0.3192263133635922</v>
      </c>
    </row>
    <row r="75654" spans="3:5">
      <c r="C75654" s="1"/>
      <c r="D75654" s="19" t="s">
        <v>75636</v>
      </c>
      <c r="E75654">
        <v>0.30905484649780196</v>
      </c>
    </row>
    <row r="75655" spans="3:5">
      <c r="C75655" s="1"/>
      <c r="D75655" s="19" t="s">
        <v>75637</v>
      </c>
      <c r="E75655">
        <v>0.33392004197924374</v>
      </c>
    </row>
    <row r="75656" spans="3:5">
      <c r="C75656" s="1"/>
      <c r="D75656" s="19" t="s">
        <v>75638</v>
      </c>
      <c r="E75656">
        <v>0.43880134435901241</v>
      </c>
    </row>
    <row r="75657" spans="3:5">
      <c r="C75657" s="1"/>
      <c r="D75657" s="19" t="s">
        <v>75639</v>
      </c>
      <c r="E75657">
        <v>0.28975045465924565</v>
      </c>
    </row>
    <row r="75658" spans="3:5">
      <c r="C75658" s="1"/>
      <c r="D75658" s="19" t="s">
        <v>75640</v>
      </c>
      <c r="E75658">
        <v>0.37006148516136667</v>
      </c>
    </row>
    <row r="75659" spans="3:5">
      <c r="C75659" s="1"/>
      <c r="D75659" s="19" t="s">
        <v>75641</v>
      </c>
      <c r="E75659">
        <v>0.38892074265539378</v>
      </c>
    </row>
    <row r="75660" spans="3:5">
      <c r="C75660" s="1"/>
      <c r="D75660" s="19" t="s">
        <v>75642</v>
      </c>
      <c r="E75660">
        <v>0.57837416094972127</v>
      </c>
    </row>
    <row r="75661" spans="3:5">
      <c r="C75661" s="1"/>
      <c r="D75661" s="19" t="s">
        <v>75643</v>
      </c>
      <c r="E75661">
        <v>0.5234649247132972</v>
      </c>
    </row>
    <row r="75662" spans="3:5">
      <c r="C75662" s="1"/>
      <c r="D75662" s="19" t="s">
        <v>75644</v>
      </c>
      <c r="E75662">
        <v>0.36304522515870508</v>
      </c>
    </row>
    <row r="75663" spans="3:5">
      <c r="C75663" s="1"/>
      <c r="D75663" s="19" t="s">
        <v>75645</v>
      </c>
      <c r="E75663">
        <v>0.47483402032959587</v>
      </c>
    </row>
    <row r="75664" spans="3:5">
      <c r="C75664" s="1"/>
      <c r="D75664" s="19" t="s">
        <v>75646</v>
      </c>
      <c r="E75664">
        <v>0.26929026107619003</v>
      </c>
    </row>
    <row r="75665" spans="3:5">
      <c r="C75665" s="1"/>
      <c r="D75665" s="19" t="s">
        <v>75647</v>
      </c>
      <c r="E75665">
        <v>0.27163556449990311</v>
      </c>
    </row>
    <row r="75666" spans="3:5">
      <c r="C75666" s="1"/>
      <c r="D75666" s="19" t="s">
        <v>75648</v>
      </c>
      <c r="E75666">
        <v>0.39191954981591126</v>
      </c>
    </row>
    <row r="75667" spans="3:5">
      <c r="C75667" s="1"/>
      <c r="D75667" s="19" t="s">
        <v>75649</v>
      </c>
      <c r="E75667">
        <v>0.29100067151280273</v>
      </c>
    </row>
    <row r="75668" spans="3:5">
      <c r="C75668" s="1"/>
      <c r="D75668" s="19" t="s">
        <v>75650</v>
      </c>
      <c r="E75668">
        <v>0.26457752352633329</v>
      </c>
    </row>
    <row r="75669" spans="3:5">
      <c r="C75669" s="1"/>
      <c r="D75669" s="19" t="s">
        <v>75651</v>
      </c>
      <c r="E75669">
        <v>0.52028133155024114</v>
      </c>
    </row>
    <row r="75670" spans="3:5">
      <c r="C75670" s="1"/>
      <c r="D75670" s="19" t="s">
        <v>75652</v>
      </c>
      <c r="E75670">
        <v>0.65163948366746516</v>
      </c>
    </row>
    <row r="75671" spans="3:5">
      <c r="C75671" s="1"/>
      <c r="D75671" s="19" t="s">
        <v>75653</v>
      </c>
      <c r="E75671">
        <v>0.29728051972187153</v>
      </c>
    </row>
    <row r="75672" spans="3:5">
      <c r="C75672" s="1"/>
      <c r="D75672" s="19" t="s">
        <v>75654</v>
      </c>
      <c r="E75672">
        <v>0.57502919813071984</v>
      </c>
    </row>
    <row r="75673" spans="3:5">
      <c r="C75673" s="1"/>
      <c r="D75673" s="19" t="s">
        <v>75655</v>
      </c>
      <c r="E75673">
        <v>0.54901820931157563</v>
      </c>
    </row>
    <row r="75674" spans="3:5">
      <c r="C75674" s="1"/>
      <c r="D75674" s="19" t="s">
        <v>75656</v>
      </c>
      <c r="E75674">
        <v>0.48842167182692209</v>
      </c>
    </row>
    <row r="75675" spans="3:5">
      <c r="C75675" s="1"/>
      <c r="D75675" s="19" t="s">
        <v>75657</v>
      </c>
      <c r="E75675">
        <v>0.36353097027978776</v>
      </c>
    </row>
    <row r="75676" spans="3:5">
      <c r="C75676" s="1"/>
      <c r="D75676" s="19" t="s">
        <v>75658</v>
      </c>
      <c r="E75676">
        <v>0.42065177483374866</v>
      </c>
    </row>
    <row r="75677" spans="3:5">
      <c r="C75677" s="1"/>
      <c r="D75677" s="19" t="s">
        <v>75659</v>
      </c>
      <c r="E75677">
        <v>0.58611836316589949</v>
      </c>
    </row>
    <row r="75678" spans="3:5">
      <c r="C75678" s="1"/>
      <c r="D75678" s="19" t="s">
        <v>75660</v>
      </c>
      <c r="E75678">
        <v>0.29462450127452577</v>
      </c>
    </row>
    <row r="75679" spans="3:5">
      <c r="C75679" s="1"/>
      <c r="D75679" s="19" t="s">
        <v>75661</v>
      </c>
      <c r="E75679">
        <v>0.28633029859165382</v>
      </c>
    </row>
    <row r="75680" spans="3:5">
      <c r="C75680" s="1"/>
      <c r="D75680" s="19" t="s">
        <v>75662</v>
      </c>
      <c r="E75680">
        <v>0.36526529308059863</v>
      </c>
    </row>
    <row r="75681" spans="3:5">
      <c r="C75681" s="1"/>
      <c r="D75681" s="19" t="s">
        <v>75663</v>
      </c>
      <c r="E75681">
        <v>0.53574115589157723</v>
      </c>
    </row>
    <row r="75682" spans="3:5">
      <c r="C75682" s="1"/>
      <c r="D75682" s="19" t="s">
        <v>75664</v>
      </c>
      <c r="E75682">
        <v>0.38833837101991364</v>
      </c>
    </row>
    <row r="75683" spans="3:5">
      <c r="C75683" s="1"/>
      <c r="D75683" s="19" t="s">
        <v>75665</v>
      </c>
      <c r="E75683">
        <v>0.61213889721435411</v>
      </c>
    </row>
    <row r="75684" spans="3:5">
      <c r="C75684" s="1"/>
      <c r="D75684" s="19" t="s">
        <v>75666</v>
      </c>
      <c r="E75684">
        <v>0.40215330550415895</v>
      </c>
    </row>
    <row r="75685" spans="3:5">
      <c r="C75685" s="1"/>
      <c r="D75685" s="19" t="s">
        <v>75667</v>
      </c>
      <c r="E75685">
        <v>0.29030729290778939</v>
      </c>
    </row>
    <row r="75686" spans="3:5">
      <c r="C75686" s="1"/>
      <c r="D75686" s="19" t="s">
        <v>75668</v>
      </c>
      <c r="E75686">
        <v>0.26794547277885605</v>
      </c>
    </row>
    <row r="75687" spans="3:5">
      <c r="C75687" s="1"/>
      <c r="D75687" s="19" t="s">
        <v>75669</v>
      </c>
      <c r="E75687">
        <v>0.41836855532064909</v>
      </c>
    </row>
    <row r="75688" spans="3:5">
      <c r="C75688" s="1"/>
      <c r="D75688" s="19" t="s">
        <v>75670</v>
      </c>
      <c r="E75688">
        <v>0.49724437530949295</v>
      </c>
    </row>
    <row r="75689" spans="3:5">
      <c r="C75689" s="1"/>
      <c r="D75689" s="19" t="s">
        <v>75671</v>
      </c>
      <c r="E75689">
        <v>0.32128078220710721</v>
      </c>
    </row>
    <row r="75690" spans="3:5">
      <c r="C75690" s="1"/>
      <c r="D75690" s="19" t="s">
        <v>75672</v>
      </c>
      <c r="E75690">
        <v>0.32667887855603228</v>
      </c>
    </row>
    <row r="75691" spans="3:5">
      <c r="C75691" s="1"/>
      <c r="D75691" s="19" t="s">
        <v>75673</v>
      </c>
      <c r="E75691">
        <v>0.36955730162320655</v>
      </c>
    </row>
    <row r="75692" spans="3:5">
      <c r="C75692" s="1"/>
      <c r="D75692" s="19" t="s">
        <v>75674</v>
      </c>
      <c r="E75692">
        <v>0.54112300767327004</v>
      </c>
    </row>
    <row r="75693" spans="3:5">
      <c r="C75693" s="1"/>
      <c r="D75693" s="19" t="s">
        <v>75675</v>
      </c>
      <c r="E75693">
        <v>0.3188809817171161</v>
      </c>
    </row>
    <row r="75694" spans="3:5">
      <c r="C75694" s="1"/>
      <c r="D75694" s="19" t="s">
        <v>75676</v>
      </c>
      <c r="E75694">
        <v>0.46002604203689745</v>
      </c>
    </row>
    <row r="75695" spans="3:5">
      <c r="C75695" s="1"/>
      <c r="D75695" s="19" t="s">
        <v>75677</v>
      </c>
      <c r="E75695">
        <v>0.22478211079541488</v>
      </c>
    </row>
    <row r="75696" spans="3:5">
      <c r="C75696" s="1"/>
      <c r="D75696" s="19" t="s">
        <v>75678</v>
      </c>
      <c r="E75696">
        <v>0.56493954588468631</v>
      </c>
    </row>
    <row r="75697" spans="3:5">
      <c r="C75697" s="1"/>
      <c r="D75697" s="19" t="s">
        <v>75679</v>
      </c>
      <c r="E75697">
        <v>0.43182234721333612</v>
      </c>
    </row>
    <row r="75698" spans="3:5">
      <c r="C75698" s="1"/>
      <c r="D75698" s="19" t="s">
        <v>75680</v>
      </c>
      <c r="E75698">
        <v>0.51045632255674755</v>
      </c>
    </row>
    <row r="75699" spans="3:5">
      <c r="C75699" s="1"/>
      <c r="D75699" s="19" t="s">
        <v>75681</v>
      </c>
      <c r="E75699">
        <v>0.34637295558789888</v>
      </c>
    </row>
    <row r="75700" spans="3:5">
      <c r="C75700" s="1"/>
      <c r="D75700" s="19" t="s">
        <v>75682</v>
      </c>
      <c r="E75700">
        <v>0.55538555543670798</v>
      </c>
    </row>
    <row r="75701" spans="3:5">
      <c r="C75701" s="1"/>
      <c r="D75701" s="19" t="s">
        <v>75683</v>
      </c>
      <c r="E75701">
        <v>0.45975440884831842</v>
      </c>
    </row>
    <row r="75702" spans="3:5">
      <c r="C75702" s="1"/>
      <c r="D75702" s="19" t="s">
        <v>75684</v>
      </c>
      <c r="E75702">
        <v>0.3976922044108161</v>
      </c>
    </row>
    <row r="75703" spans="3:5">
      <c r="C75703" s="1"/>
      <c r="D75703" s="19" t="s">
        <v>75685</v>
      </c>
      <c r="E75703">
        <v>0.43340962846262898</v>
      </c>
    </row>
    <row r="75704" spans="3:5">
      <c r="C75704" s="1"/>
      <c r="D75704" s="19" t="s">
        <v>75686</v>
      </c>
      <c r="E75704">
        <v>0.57468320323020039</v>
      </c>
    </row>
    <row r="75705" spans="3:5">
      <c r="C75705" s="1"/>
      <c r="D75705" s="19" t="s">
        <v>75687</v>
      </c>
      <c r="E75705">
        <v>0.33756501982128673</v>
      </c>
    </row>
    <row r="75706" spans="3:5">
      <c r="C75706" s="1"/>
      <c r="D75706" s="19" t="s">
        <v>75688</v>
      </c>
      <c r="E75706">
        <v>0.53624333725903883</v>
      </c>
    </row>
    <row r="75707" spans="3:5">
      <c r="C75707" s="1"/>
      <c r="D75707" s="19" t="s">
        <v>75689</v>
      </c>
      <c r="E75707">
        <v>0.56645425802449645</v>
      </c>
    </row>
    <row r="75708" spans="3:5">
      <c r="C75708" s="1"/>
      <c r="D75708" s="19" t="s">
        <v>75690</v>
      </c>
      <c r="E75708">
        <v>0.50612117984654204</v>
      </c>
    </row>
    <row r="75709" spans="3:5">
      <c r="C75709" s="1"/>
      <c r="D75709" s="19" t="s">
        <v>75691</v>
      </c>
      <c r="E75709">
        <v>0.33364020257970384</v>
      </c>
    </row>
    <row r="75710" spans="3:5">
      <c r="C75710" s="1"/>
      <c r="D75710" s="19" t="s">
        <v>75692</v>
      </c>
      <c r="E75710">
        <v>0.40368524207587347</v>
      </c>
    </row>
    <row r="75711" spans="3:5">
      <c r="C75711" s="1"/>
      <c r="D75711" s="19" t="s">
        <v>75693</v>
      </c>
      <c r="E75711">
        <v>0.3533456175717693</v>
      </c>
    </row>
    <row r="75712" spans="3:5">
      <c r="C75712" s="1"/>
      <c r="D75712" s="19" t="s">
        <v>75694</v>
      </c>
      <c r="E75712">
        <v>0.73521430356805229</v>
      </c>
    </row>
    <row r="75713" spans="3:5">
      <c r="C75713" s="1"/>
      <c r="D75713" s="19" t="s">
        <v>75695</v>
      </c>
      <c r="E75713">
        <v>0.32288511952228016</v>
      </c>
    </row>
    <row r="75714" spans="3:5">
      <c r="C75714" s="1"/>
      <c r="D75714" s="19" t="s">
        <v>75696</v>
      </c>
      <c r="E75714">
        <v>0.3173746961145224</v>
      </c>
    </row>
    <row r="75715" spans="3:5">
      <c r="C75715" s="1"/>
      <c r="D75715" s="19" t="s">
        <v>75697</v>
      </c>
      <c r="E75715">
        <v>0.37757622498679833</v>
      </c>
    </row>
    <row r="75716" spans="3:5">
      <c r="C75716" s="1"/>
      <c r="D75716" s="19" t="s">
        <v>75698</v>
      </c>
      <c r="E75716">
        <v>0.46511505766042616</v>
      </c>
    </row>
    <row r="75717" spans="3:5">
      <c r="C75717" s="1"/>
      <c r="D75717" s="19" t="s">
        <v>75699</v>
      </c>
      <c r="E75717">
        <v>0.41874362533068032</v>
      </c>
    </row>
    <row r="75718" spans="3:5">
      <c r="C75718" s="1"/>
      <c r="D75718" s="19" t="s">
        <v>75700</v>
      </c>
      <c r="E75718">
        <v>0.596064816632082</v>
      </c>
    </row>
    <row r="75719" spans="3:5">
      <c r="C75719" s="1"/>
      <c r="D75719" s="19" t="s">
        <v>75701</v>
      </c>
      <c r="E75719">
        <v>0.34579320590106699</v>
      </c>
    </row>
    <row r="75720" spans="3:5">
      <c r="C75720" s="1"/>
      <c r="D75720" s="19" t="s">
        <v>75702</v>
      </c>
      <c r="E75720">
        <v>0.33126946633658694</v>
      </c>
    </row>
    <row r="75721" spans="3:5">
      <c r="C75721" s="1"/>
      <c r="D75721" s="19" t="s">
        <v>75703</v>
      </c>
      <c r="E75721">
        <v>0.40848475242772475</v>
      </c>
    </row>
    <row r="75722" spans="3:5">
      <c r="C75722" s="1"/>
      <c r="D75722" s="19" t="s">
        <v>75704</v>
      </c>
      <c r="E75722">
        <v>0.45842766939652202</v>
      </c>
    </row>
    <row r="75723" spans="3:5">
      <c r="C75723" s="1"/>
      <c r="D75723" s="19" t="s">
        <v>75705</v>
      </c>
      <c r="E75723">
        <v>0.30884563463202874</v>
      </c>
    </row>
    <row r="75724" spans="3:5">
      <c r="C75724" s="1"/>
      <c r="D75724" s="19" t="s">
        <v>75706</v>
      </c>
      <c r="E75724">
        <v>0.50182913777267169</v>
      </c>
    </row>
    <row r="75725" spans="3:5">
      <c r="C75725" s="1"/>
      <c r="D75725" s="19" t="s">
        <v>75707</v>
      </c>
      <c r="E75725">
        <v>0.39883638986117576</v>
      </c>
    </row>
    <row r="75726" spans="3:5">
      <c r="C75726" s="1"/>
      <c r="D75726" s="19" t="s">
        <v>75708</v>
      </c>
      <c r="E75726">
        <v>0.33609801821558971</v>
      </c>
    </row>
    <row r="75727" spans="3:5">
      <c r="C75727" s="1"/>
      <c r="D75727" s="19" t="s">
        <v>75709</v>
      </c>
      <c r="E75727">
        <v>0.35263609740271495</v>
      </c>
    </row>
    <row r="75728" spans="3:5">
      <c r="C75728" s="1"/>
      <c r="D75728" s="19" t="s">
        <v>75710</v>
      </c>
      <c r="E75728">
        <v>0.37764752500329157</v>
      </c>
    </row>
    <row r="75729" spans="3:5">
      <c r="C75729" s="1"/>
      <c r="D75729" s="19" t="s">
        <v>75711</v>
      </c>
      <c r="E75729">
        <v>0.61767781419927736</v>
      </c>
    </row>
    <row r="75730" spans="3:5">
      <c r="C75730" s="1"/>
      <c r="D75730" s="19" t="s">
        <v>75712</v>
      </c>
      <c r="E75730">
        <v>0.42796201980610449</v>
      </c>
    </row>
    <row r="75731" spans="3:5">
      <c r="C75731" s="1"/>
      <c r="D75731" s="19" t="s">
        <v>75713</v>
      </c>
      <c r="E75731">
        <v>0.22352593180116798</v>
      </c>
    </row>
    <row r="75732" spans="3:5">
      <c r="C75732" s="1"/>
      <c r="D75732" s="19" t="s">
        <v>75714</v>
      </c>
      <c r="E75732">
        <v>0.65887662158096771</v>
      </c>
    </row>
    <row r="75733" spans="3:5">
      <c r="C75733" s="1"/>
      <c r="D75733" s="19" t="s">
        <v>75715</v>
      </c>
      <c r="E75733">
        <v>0.27638632641054678</v>
      </c>
    </row>
    <row r="75734" spans="3:5">
      <c r="C75734" s="1"/>
      <c r="D75734" s="19" t="s">
        <v>75716</v>
      </c>
      <c r="E75734">
        <v>0.30198502477203409</v>
      </c>
    </row>
    <row r="75735" spans="3:5">
      <c r="C75735" s="1"/>
      <c r="D75735" s="19" t="s">
        <v>75717</v>
      </c>
      <c r="E75735">
        <v>0.6065401134170525</v>
      </c>
    </row>
    <row r="75736" spans="3:5">
      <c r="C75736" s="1"/>
      <c r="D75736" s="19" t="s">
        <v>75718</v>
      </c>
      <c r="E75736">
        <v>0.58310030937704149</v>
      </c>
    </row>
    <row r="75737" spans="3:5">
      <c r="C75737" s="1"/>
      <c r="D75737" s="19" t="s">
        <v>75719</v>
      </c>
      <c r="E75737">
        <v>0.44075713760302171</v>
      </c>
    </row>
    <row r="75738" spans="3:5">
      <c r="C75738" s="1"/>
      <c r="D75738" s="19" t="s">
        <v>75720</v>
      </c>
      <c r="E75738">
        <v>0.37996504850332125</v>
      </c>
    </row>
    <row r="75739" spans="3:5">
      <c r="C75739" s="1"/>
      <c r="D75739" s="19" t="s">
        <v>75721</v>
      </c>
      <c r="E75739">
        <v>0.36003344886533883</v>
      </c>
    </row>
    <row r="75740" spans="3:5">
      <c r="C75740" s="1"/>
      <c r="D75740" s="19" t="s">
        <v>75722</v>
      </c>
      <c r="E75740">
        <v>0.31377867905235557</v>
      </c>
    </row>
    <row r="75741" spans="3:5">
      <c r="C75741" s="1"/>
      <c r="D75741" s="19" t="s">
        <v>75723</v>
      </c>
      <c r="E75741">
        <v>0.59176616015899541</v>
      </c>
    </row>
    <row r="75742" spans="3:5">
      <c r="C75742" s="1"/>
      <c r="D75742" s="19" t="s">
        <v>75724</v>
      </c>
      <c r="E75742">
        <v>0.35558159041597398</v>
      </c>
    </row>
    <row r="75743" spans="3:5">
      <c r="C75743" s="1"/>
      <c r="D75743" s="19" t="s">
        <v>75725</v>
      </c>
      <c r="E75743">
        <v>0.66920880944968208</v>
      </c>
    </row>
    <row r="75744" spans="3:5">
      <c r="C75744" s="1"/>
      <c r="D75744" s="19" t="s">
        <v>75726</v>
      </c>
      <c r="E75744">
        <v>0.43947463175851453</v>
      </c>
    </row>
    <row r="75745" spans="3:5">
      <c r="C75745" s="1"/>
      <c r="D75745" s="19" t="s">
        <v>75727</v>
      </c>
      <c r="E75745">
        <v>0.50674248782644049</v>
      </c>
    </row>
    <row r="75746" spans="3:5">
      <c r="C75746" s="1"/>
      <c r="D75746" s="19" t="s">
        <v>75728</v>
      </c>
      <c r="E75746">
        <v>0.26178308912851</v>
      </c>
    </row>
    <row r="75747" spans="3:5">
      <c r="C75747" s="1"/>
      <c r="D75747" s="19" t="s">
        <v>75729</v>
      </c>
      <c r="E75747">
        <v>0.50668659951081985</v>
      </c>
    </row>
    <row r="75748" spans="3:5">
      <c r="C75748" s="1"/>
      <c r="D75748" s="19" t="s">
        <v>75730</v>
      </c>
      <c r="E75748">
        <v>0.62466319839130191</v>
      </c>
    </row>
    <row r="75749" spans="3:5">
      <c r="C75749" s="1"/>
      <c r="D75749" s="19" t="s">
        <v>75731</v>
      </c>
      <c r="E75749">
        <v>0.37704286498279582</v>
      </c>
    </row>
    <row r="75750" spans="3:5">
      <c r="C75750" s="1"/>
      <c r="D75750" s="19" t="s">
        <v>75732</v>
      </c>
      <c r="E75750">
        <v>0.58645370278949138</v>
      </c>
    </row>
    <row r="75751" spans="3:5">
      <c r="C75751" s="1"/>
      <c r="D75751" s="19" t="s">
        <v>75733</v>
      </c>
      <c r="E75751">
        <v>0.63461981183641947</v>
      </c>
    </row>
    <row r="75752" spans="3:5">
      <c r="C75752" s="1"/>
      <c r="D75752" s="19" t="s">
        <v>75734</v>
      </c>
      <c r="E75752">
        <v>0.32434304044647871</v>
      </c>
    </row>
    <row r="75753" spans="3:5">
      <c r="C75753" s="1"/>
      <c r="D75753" s="19" t="s">
        <v>75735</v>
      </c>
      <c r="E75753">
        <v>0.53210119907833719</v>
      </c>
    </row>
    <row r="75754" spans="3:5">
      <c r="C75754" s="1"/>
      <c r="D75754" s="19" t="s">
        <v>75736</v>
      </c>
      <c r="E75754">
        <v>0.7821600929974758</v>
      </c>
    </row>
    <row r="75755" spans="3:5">
      <c r="C75755" s="1"/>
      <c r="D75755" s="19" t="s">
        <v>75737</v>
      </c>
      <c r="E75755">
        <v>0.31444660358546161</v>
      </c>
    </row>
    <row r="75756" spans="3:5">
      <c r="C75756" s="1"/>
      <c r="D75756" s="19" t="s">
        <v>75738</v>
      </c>
      <c r="E75756">
        <v>0.50211119906762414</v>
      </c>
    </row>
    <row r="75757" spans="3:5">
      <c r="C75757" s="1"/>
      <c r="D75757" s="19" t="s">
        <v>75739</v>
      </c>
      <c r="E75757">
        <v>0.50939240758176663</v>
      </c>
    </row>
    <row r="75758" spans="3:5">
      <c r="C75758" s="1"/>
      <c r="D75758" s="19" t="s">
        <v>75740</v>
      </c>
      <c r="E75758">
        <v>0.4024029935121386</v>
      </c>
    </row>
    <row r="75759" spans="3:5">
      <c r="C75759" s="1"/>
      <c r="D75759" s="19" t="s">
        <v>75741</v>
      </c>
      <c r="E75759">
        <v>0.37767607598654551</v>
      </c>
    </row>
    <row r="75760" spans="3:5">
      <c r="C75760" s="1"/>
      <c r="D75760" s="19" t="s">
        <v>75742</v>
      </c>
      <c r="E75760">
        <v>0.48604585726819283</v>
      </c>
    </row>
    <row r="75761" spans="3:5">
      <c r="C75761" s="1"/>
      <c r="D75761" s="19" t="s">
        <v>75743</v>
      </c>
      <c r="E75761">
        <v>0.45141251710759905</v>
      </c>
    </row>
    <row r="75762" spans="3:5">
      <c r="C75762" s="1"/>
      <c r="D75762" s="19" t="s">
        <v>75744</v>
      </c>
      <c r="E75762">
        <v>0.51447745570034087</v>
      </c>
    </row>
    <row r="75763" spans="3:5">
      <c r="C75763" s="1"/>
      <c r="D75763" s="19" t="s">
        <v>75745</v>
      </c>
      <c r="E75763">
        <v>0.5001562290385364</v>
      </c>
    </row>
    <row r="75764" spans="3:5">
      <c r="C75764" s="1"/>
      <c r="D75764" s="19" t="s">
        <v>75746</v>
      </c>
      <c r="E75764">
        <v>0.37410555373363802</v>
      </c>
    </row>
    <row r="75765" spans="3:5">
      <c r="C75765" s="1"/>
      <c r="D75765" s="19" t="s">
        <v>75747</v>
      </c>
      <c r="E75765">
        <v>0.36475868603312434</v>
      </c>
    </row>
    <row r="75766" spans="3:5">
      <c r="C75766" s="1"/>
      <c r="D75766" s="19" t="s">
        <v>75748</v>
      </c>
      <c r="E75766">
        <v>0.25372351559728895</v>
      </c>
    </row>
    <row r="75767" spans="3:5">
      <c r="C75767" s="1"/>
      <c r="D75767" s="19" t="s">
        <v>75749</v>
      </c>
      <c r="E75767">
        <v>0.43532233838219736</v>
      </c>
    </row>
    <row r="75768" spans="3:5">
      <c r="C75768" s="1"/>
      <c r="D75768" s="19" t="s">
        <v>75750</v>
      </c>
      <c r="E75768">
        <v>0.77492892937794655</v>
      </c>
    </row>
    <row r="75769" spans="3:5">
      <c r="C75769" s="1"/>
      <c r="D75769" s="19" t="s">
        <v>75751</v>
      </c>
      <c r="E75769">
        <v>0.54755192497148575</v>
      </c>
    </row>
    <row r="75770" spans="3:5">
      <c r="C75770" s="1"/>
      <c r="D75770" s="19" t="s">
        <v>75752</v>
      </c>
      <c r="E75770">
        <v>0.43278935100442095</v>
      </c>
    </row>
    <row r="75771" spans="3:5">
      <c r="C75771" s="1"/>
      <c r="D75771" s="19" t="s">
        <v>75753</v>
      </c>
      <c r="E75771">
        <v>0.4072148278712906</v>
      </c>
    </row>
    <row r="75772" spans="3:5">
      <c r="C75772" s="1"/>
      <c r="D75772" s="19" t="s">
        <v>75754</v>
      </c>
      <c r="E75772">
        <v>0.31789236077482058</v>
      </c>
    </row>
    <row r="75773" spans="3:5">
      <c r="C75773" s="1"/>
      <c r="D75773" s="19" t="s">
        <v>75755</v>
      </c>
      <c r="E75773">
        <v>0.51919100312423105</v>
      </c>
    </row>
    <row r="75774" spans="3:5">
      <c r="C75774" s="1"/>
      <c r="D75774" s="19" t="s">
        <v>75756</v>
      </c>
      <c r="E75774">
        <v>0.28780050588577394</v>
      </c>
    </row>
    <row r="75775" spans="3:5">
      <c r="C75775" s="1"/>
      <c r="D75775" s="19" t="s">
        <v>75757</v>
      </c>
      <c r="E75775">
        <v>0.43696223000925172</v>
      </c>
    </row>
    <row r="75776" spans="3:5">
      <c r="C75776" s="1"/>
      <c r="D75776" s="19" t="s">
        <v>75758</v>
      </c>
      <c r="E75776">
        <v>0.70329659519265297</v>
      </c>
    </row>
    <row r="75777" spans="3:5">
      <c r="C75777" s="1"/>
      <c r="D75777" s="19" t="s">
        <v>75759</v>
      </c>
      <c r="E75777">
        <v>0.33040648786858856</v>
      </c>
    </row>
    <row r="75778" spans="3:5">
      <c r="C75778" s="1"/>
      <c r="D75778" s="19" t="s">
        <v>75760</v>
      </c>
      <c r="E75778">
        <v>0.25701742241096825</v>
      </c>
    </row>
    <row r="75779" spans="3:5">
      <c r="C75779" s="1"/>
      <c r="D75779" s="19" t="s">
        <v>75761</v>
      </c>
      <c r="E75779">
        <v>0.48352990319572092</v>
      </c>
    </row>
    <row r="75780" spans="3:5">
      <c r="C75780" s="1"/>
      <c r="D75780" s="19" t="s">
        <v>75762</v>
      </c>
      <c r="E75780">
        <v>0.26364752584704521</v>
      </c>
    </row>
    <row r="75781" spans="3:5">
      <c r="C75781" s="1"/>
      <c r="D75781" s="19" t="s">
        <v>75763</v>
      </c>
      <c r="E75781">
        <v>0.32847887485162608</v>
      </c>
    </row>
    <row r="75782" spans="3:5">
      <c r="C75782" s="1"/>
      <c r="D75782" s="19" t="s">
        <v>75764</v>
      </c>
      <c r="E75782">
        <v>0.42029453750360418</v>
      </c>
    </row>
    <row r="75783" spans="3:5">
      <c r="C75783" s="1"/>
      <c r="D75783" s="19" t="s">
        <v>75765</v>
      </c>
      <c r="E75783">
        <v>0.2567220583905484</v>
      </c>
    </row>
    <row r="75784" spans="3:5">
      <c r="C75784" s="1"/>
      <c r="D75784" s="19" t="s">
        <v>75766</v>
      </c>
      <c r="E75784">
        <v>0.27937500242912461</v>
      </c>
    </row>
    <row r="75785" spans="3:5">
      <c r="C75785" s="1"/>
      <c r="D75785" s="19" t="s">
        <v>75767</v>
      </c>
      <c r="E75785">
        <v>0.66672865082500088</v>
      </c>
    </row>
    <row r="75786" spans="3:5">
      <c r="C75786" s="1"/>
      <c r="D75786" s="19" t="s">
        <v>75768</v>
      </c>
      <c r="E75786">
        <v>0.62232421130876425</v>
      </c>
    </row>
    <row r="75787" spans="3:5">
      <c r="C75787" s="1"/>
      <c r="D75787" s="19" t="s">
        <v>75769</v>
      </c>
      <c r="E75787">
        <v>0.39073951303181231</v>
      </c>
    </row>
    <row r="75788" spans="3:5">
      <c r="C75788" s="1"/>
      <c r="D75788" s="19" t="s">
        <v>75770</v>
      </c>
      <c r="E75788">
        <v>0.49614781855427359</v>
      </c>
    </row>
    <row r="75789" spans="3:5">
      <c r="C75789" s="1"/>
      <c r="D75789" s="19" t="s">
        <v>75771</v>
      </c>
      <c r="E75789">
        <v>0.57371612293710794</v>
      </c>
    </row>
    <row r="75790" spans="3:5">
      <c r="C75790" s="1"/>
      <c r="D75790" s="19" t="s">
        <v>75772</v>
      </c>
      <c r="E75790">
        <v>0.31348538734945874</v>
      </c>
    </row>
    <row r="75791" spans="3:5">
      <c r="C75791" s="1"/>
      <c r="D75791" s="19" t="s">
        <v>75773</v>
      </c>
      <c r="E75791">
        <v>0.34064794222770434</v>
      </c>
    </row>
    <row r="75792" spans="3:5">
      <c r="C75792" s="1"/>
      <c r="D75792" s="19" t="s">
        <v>75774</v>
      </c>
      <c r="E75792">
        <v>0.26136499701226967</v>
      </c>
    </row>
    <row r="75793" spans="3:5">
      <c r="C75793" s="1"/>
      <c r="D75793" s="19" t="s">
        <v>75775</v>
      </c>
      <c r="E75793">
        <v>0.45124042847336165</v>
      </c>
    </row>
    <row r="75794" spans="3:5">
      <c r="C75794" s="1"/>
      <c r="D75794" s="19" t="s">
        <v>75776</v>
      </c>
      <c r="E75794">
        <v>0.58151853816932753</v>
      </c>
    </row>
    <row r="75795" spans="3:5">
      <c r="C75795" s="1"/>
      <c r="D75795" s="19" t="s">
        <v>75777</v>
      </c>
      <c r="E75795">
        <v>0.33342653134912853</v>
      </c>
    </row>
    <row r="75796" spans="3:5">
      <c r="C75796" s="1"/>
      <c r="D75796" s="19" t="s">
        <v>75778</v>
      </c>
      <c r="E75796">
        <v>0.73104250472975074</v>
      </c>
    </row>
    <row r="75797" spans="3:5">
      <c r="C75797" s="1"/>
      <c r="D75797" s="19" t="s">
        <v>75779</v>
      </c>
      <c r="E75797">
        <v>0.5412462886948306</v>
      </c>
    </row>
    <row r="75798" spans="3:5">
      <c r="C75798" s="1"/>
      <c r="D75798" s="19" t="s">
        <v>75780</v>
      </c>
      <c r="E75798">
        <v>0.28779737079650614</v>
      </c>
    </row>
    <row r="75799" spans="3:5">
      <c r="C75799" s="1"/>
      <c r="D75799" s="19" t="s">
        <v>75781</v>
      </c>
      <c r="E75799">
        <v>0.36008543861887782</v>
      </c>
    </row>
    <row r="75800" spans="3:5">
      <c r="C75800" s="1"/>
      <c r="D75800" s="19" t="s">
        <v>75782</v>
      </c>
      <c r="E75800">
        <v>0.72862210539486416</v>
      </c>
    </row>
    <row r="75801" spans="3:5">
      <c r="C75801" s="1"/>
      <c r="D75801" s="19" t="s">
        <v>75783</v>
      </c>
      <c r="E75801">
        <v>0.37732954899254267</v>
      </c>
    </row>
    <row r="75802" spans="3:5">
      <c r="C75802" s="1"/>
      <c r="D75802" s="19" t="s">
        <v>75784</v>
      </c>
      <c r="E75802">
        <v>0.61249576810076622</v>
      </c>
    </row>
    <row r="75803" spans="3:5">
      <c r="C75803" s="1"/>
      <c r="D75803" s="19" t="s">
        <v>75785</v>
      </c>
      <c r="E75803">
        <v>0.62797515391120051</v>
      </c>
    </row>
    <row r="75804" spans="3:5">
      <c r="C75804" s="1"/>
      <c r="D75804" s="19" t="s">
        <v>75786</v>
      </c>
      <c r="E75804">
        <v>0.52831338624051294</v>
      </c>
    </row>
    <row r="75805" spans="3:5">
      <c r="C75805" s="1"/>
      <c r="D75805" s="19" t="s">
        <v>75787</v>
      </c>
      <c r="E75805">
        <v>0.82796598003843047</v>
      </c>
    </row>
    <row r="75806" spans="3:5">
      <c r="C75806" s="1"/>
      <c r="D75806" s="19" t="s">
        <v>75788</v>
      </c>
      <c r="E75806">
        <v>0.56933128967234703</v>
      </c>
    </row>
    <row r="75807" spans="3:5">
      <c r="C75807" s="1"/>
      <c r="D75807" s="19" t="s">
        <v>75789</v>
      </c>
      <c r="E75807">
        <v>0.47594500842608478</v>
      </c>
    </row>
    <row r="75808" spans="3:5">
      <c r="C75808" s="1"/>
      <c r="D75808" s="19" t="s">
        <v>75790</v>
      </c>
      <c r="E75808">
        <v>0.44999631991606426</v>
      </c>
    </row>
    <row r="75809" spans="3:5">
      <c r="C75809" s="1"/>
      <c r="D75809" s="19" t="s">
        <v>75791</v>
      </c>
      <c r="E75809">
        <v>0.38829633524705676</v>
      </c>
    </row>
    <row r="75810" spans="3:5">
      <c r="C75810" s="1"/>
      <c r="D75810" s="19" t="s">
        <v>75792</v>
      </c>
      <c r="E75810">
        <v>0.36180998636750417</v>
      </c>
    </row>
    <row r="75811" spans="3:5">
      <c r="C75811" s="1"/>
      <c r="D75811" s="19" t="s">
        <v>75793</v>
      </c>
      <c r="E75811">
        <v>0.42716102577741866</v>
      </c>
    </row>
    <row r="75812" spans="3:5">
      <c r="C75812" s="1"/>
      <c r="D75812" s="19" t="s">
        <v>75794</v>
      </c>
      <c r="E75812">
        <v>0.4352182794608116</v>
      </c>
    </row>
    <row r="75813" spans="3:5">
      <c r="C75813" s="1"/>
      <c r="D75813" s="19" t="s">
        <v>75795</v>
      </c>
      <c r="E75813">
        <v>0.4078505086983753</v>
      </c>
    </row>
    <row r="75814" spans="3:5">
      <c r="C75814" s="1"/>
      <c r="D75814" s="19" t="s">
        <v>75796</v>
      </c>
      <c r="E75814">
        <v>0.52131363503518435</v>
      </c>
    </row>
    <row r="75815" spans="3:5">
      <c r="C75815" s="1"/>
      <c r="D75815" s="19" t="s">
        <v>75797</v>
      </c>
      <c r="E75815">
        <v>0.74793048142432506</v>
      </c>
    </row>
    <row r="75816" spans="3:5">
      <c r="C75816" s="1"/>
      <c r="D75816" s="19" t="s">
        <v>75798</v>
      </c>
      <c r="E75816">
        <v>0.43919521228272917</v>
      </c>
    </row>
    <row r="75817" spans="3:5">
      <c r="C75817" s="1"/>
      <c r="D75817" s="19" t="s">
        <v>75799</v>
      </c>
      <c r="E75817">
        <v>0.20882792728291816</v>
      </c>
    </row>
    <row r="75818" spans="3:5">
      <c r="C75818" s="1"/>
      <c r="D75818" s="19" t="s">
        <v>75800</v>
      </c>
      <c r="E75818">
        <v>0.32403705992901832</v>
      </c>
    </row>
    <row r="75819" spans="3:5">
      <c r="C75819" s="1"/>
      <c r="D75819" s="19" t="s">
        <v>75801</v>
      </c>
      <c r="E75819">
        <v>0.43781099370916965</v>
      </c>
    </row>
    <row r="75820" spans="3:5">
      <c r="C75820" s="1"/>
      <c r="D75820" s="19" t="s">
        <v>75802</v>
      </c>
      <c r="E75820">
        <v>0.37255755126447027</v>
      </c>
    </row>
    <row r="75821" spans="3:5">
      <c r="C75821" s="1"/>
      <c r="D75821" s="19" t="s">
        <v>75803</v>
      </c>
      <c r="E75821">
        <v>0.46295882266692195</v>
      </c>
    </row>
    <row r="75822" spans="3:5">
      <c r="C75822" s="1"/>
      <c r="D75822" s="19" t="s">
        <v>75804</v>
      </c>
      <c r="E75822">
        <v>0.49717738796679822</v>
      </c>
    </row>
    <row r="75823" spans="3:5">
      <c r="C75823" s="1"/>
      <c r="D75823" s="19" t="s">
        <v>75805</v>
      </c>
      <c r="E75823">
        <v>0.30535934477719096</v>
      </c>
    </row>
    <row r="75824" spans="3:5">
      <c r="C75824" s="1"/>
      <c r="D75824" s="19" t="s">
        <v>75806</v>
      </c>
      <c r="E75824">
        <v>0.60764570453606925</v>
      </c>
    </row>
    <row r="75825" spans="3:5">
      <c r="C75825" s="1"/>
      <c r="D75825" s="19" t="s">
        <v>75807</v>
      </c>
      <c r="E75825">
        <v>0.25290430893581678</v>
      </c>
    </row>
    <row r="75826" spans="3:5">
      <c r="C75826" s="1"/>
      <c r="D75826" s="19" t="s">
        <v>75808</v>
      </c>
      <c r="E75826">
        <v>0.31435133714491992</v>
      </c>
    </row>
    <row r="75827" spans="3:5">
      <c r="C75827" s="1"/>
      <c r="D75827" s="19" t="s">
        <v>75809</v>
      </c>
      <c r="E75827">
        <v>0.55931013375628913</v>
      </c>
    </row>
    <row r="75828" spans="3:5">
      <c r="C75828" s="1"/>
      <c r="D75828" s="19" t="s">
        <v>75810</v>
      </c>
      <c r="E75828">
        <v>0.35865655813541431</v>
      </c>
    </row>
    <row r="75829" spans="3:5">
      <c r="C75829" s="1"/>
      <c r="D75829" s="19" t="s">
        <v>75811</v>
      </c>
      <c r="E75829">
        <v>0.41096930892191053</v>
      </c>
    </row>
    <row r="75830" spans="3:5">
      <c r="C75830" s="1"/>
      <c r="D75830" s="19" t="s">
        <v>75812</v>
      </c>
      <c r="E75830">
        <v>0.58894361842408538</v>
      </c>
    </row>
    <row r="75831" spans="3:5">
      <c r="C75831" s="1"/>
      <c r="D75831" s="19" t="s">
        <v>75813</v>
      </c>
      <c r="E75831">
        <v>0.31174947975063416</v>
      </c>
    </row>
    <row r="75832" spans="3:5">
      <c r="C75832" s="1"/>
      <c r="D75832" s="19" t="s">
        <v>75814</v>
      </c>
      <c r="E75832">
        <v>0.28463305073827933</v>
      </c>
    </row>
    <row r="75833" spans="3:5">
      <c r="C75833" s="1"/>
      <c r="D75833" s="19" t="s">
        <v>75815</v>
      </c>
      <c r="E75833">
        <v>0.31685952521064109</v>
      </c>
    </row>
    <row r="75834" spans="3:5">
      <c r="C75834" s="1"/>
      <c r="D75834" s="19" t="s">
        <v>75816</v>
      </c>
      <c r="E75834">
        <v>0.44208646846269384</v>
      </c>
    </row>
    <row r="75835" spans="3:5">
      <c r="C75835" s="1"/>
      <c r="D75835" s="19" t="s">
        <v>75817</v>
      </c>
      <c r="E75835">
        <v>0.52661028588825864</v>
      </c>
    </row>
    <row r="75836" spans="3:5">
      <c r="C75836" s="1"/>
      <c r="D75836" s="19" t="s">
        <v>75818</v>
      </c>
      <c r="E75836">
        <v>0.32925658338298741</v>
      </c>
    </row>
    <row r="75837" spans="3:5">
      <c r="C75837" s="1"/>
      <c r="D75837" s="19" t="s">
        <v>75819</v>
      </c>
      <c r="E75837">
        <v>0.71832375805433901</v>
      </c>
    </row>
    <row r="75838" spans="3:5">
      <c r="C75838" s="1"/>
      <c r="D75838" s="19" t="s">
        <v>75820</v>
      </c>
      <c r="E75838">
        <v>0.3557113565338299</v>
      </c>
    </row>
    <row r="75839" spans="3:5">
      <c r="C75839" s="1"/>
      <c r="D75839" s="19" t="s">
        <v>75821</v>
      </c>
      <c r="E75839">
        <v>0.30330995738625038</v>
      </c>
    </row>
    <row r="75840" spans="3:5">
      <c r="C75840" s="1"/>
      <c r="D75840" s="19" t="s">
        <v>75822</v>
      </c>
      <c r="E75840">
        <v>0.21231115736183259</v>
      </c>
    </row>
    <row r="75841" spans="3:5">
      <c r="C75841" s="1"/>
      <c r="D75841" s="19" t="s">
        <v>75823</v>
      </c>
      <c r="E75841">
        <v>0.89210472074047165</v>
      </c>
    </row>
    <row r="75842" spans="3:5">
      <c r="C75842" s="1"/>
      <c r="D75842" s="19" t="s">
        <v>75824</v>
      </c>
      <c r="E75842">
        <v>0.75075659720763277</v>
      </c>
    </row>
    <row r="75843" spans="3:5">
      <c r="C75843" s="1"/>
      <c r="D75843" s="19" t="s">
        <v>75825</v>
      </c>
      <c r="E75843">
        <v>0.46293662414546766</v>
      </c>
    </row>
    <row r="75844" spans="3:5">
      <c r="C75844" s="1"/>
      <c r="D75844" s="19" t="s">
        <v>75826</v>
      </c>
      <c r="E75844">
        <v>0.37308442038000428</v>
      </c>
    </row>
    <row r="75845" spans="3:5">
      <c r="C75845" s="1"/>
      <c r="D75845" s="19" t="s">
        <v>75827</v>
      </c>
      <c r="E75845">
        <v>0.51490450151505973</v>
      </c>
    </row>
    <row r="75846" spans="3:5">
      <c r="C75846" s="1"/>
      <c r="D75846" s="19" t="s">
        <v>75828</v>
      </c>
      <c r="E75846">
        <v>0.54711470754877789</v>
      </c>
    </row>
    <row r="75847" spans="3:5">
      <c r="C75847" s="1"/>
      <c r="D75847" s="19" t="s">
        <v>75829</v>
      </c>
      <c r="E75847">
        <v>0.39051188413538751</v>
      </c>
    </row>
    <row r="75848" spans="3:5">
      <c r="C75848" s="1"/>
      <c r="D75848" s="19" t="s">
        <v>75830</v>
      </c>
      <c r="E75848">
        <v>0.49680447048720289</v>
      </c>
    </row>
    <row r="75849" spans="3:5">
      <c r="C75849" s="1"/>
      <c r="D75849" s="19" t="s">
        <v>75831</v>
      </c>
      <c r="E75849">
        <v>0.48536620481703019</v>
      </c>
    </row>
    <row r="75850" spans="3:5">
      <c r="C75850" s="1"/>
      <c r="D75850" s="19" t="s">
        <v>75832</v>
      </c>
      <c r="E75850">
        <v>0.40403581346698625</v>
      </c>
    </row>
    <row r="75851" spans="3:5">
      <c r="C75851" s="1"/>
      <c r="D75851" s="19" t="s">
        <v>75833</v>
      </c>
      <c r="E75851">
        <v>0.60278912483100422</v>
      </c>
    </row>
    <row r="75852" spans="3:5">
      <c r="C75852" s="1"/>
      <c r="D75852" s="19" t="s">
        <v>75834</v>
      </c>
      <c r="E75852">
        <v>0.60479612515564007</v>
      </c>
    </row>
    <row r="75853" spans="3:5">
      <c r="C75853" s="1"/>
      <c r="D75853" s="19" t="s">
        <v>75835</v>
      </c>
      <c r="E75853">
        <v>0.30064314512260493</v>
      </c>
    </row>
    <row r="75854" spans="3:5">
      <c r="C75854" s="1"/>
      <c r="D75854" s="19" t="s">
        <v>75836</v>
      </c>
      <c r="E75854">
        <v>0.29399665518182283</v>
      </c>
    </row>
    <row r="75855" spans="3:5">
      <c r="C75855" s="1"/>
      <c r="D75855" s="19" t="s">
        <v>75837</v>
      </c>
      <c r="E75855">
        <v>0.64421966609360137</v>
      </c>
    </row>
    <row r="75856" spans="3:5">
      <c r="C75856" s="1"/>
      <c r="D75856" s="19" t="s">
        <v>75838</v>
      </c>
      <c r="E75856">
        <v>0.54378069096516757</v>
      </c>
    </row>
    <row r="75857" spans="3:5">
      <c r="C75857" s="1"/>
      <c r="D75857" s="19" t="s">
        <v>75839</v>
      </c>
      <c r="E75857">
        <v>0.38180054688011</v>
      </c>
    </row>
    <row r="75858" spans="3:5">
      <c r="C75858" s="1"/>
      <c r="D75858" s="19" t="s">
        <v>75840</v>
      </c>
      <c r="E75858">
        <v>0.29357207866507062</v>
      </c>
    </row>
    <row r="75859" spans="3:5">
      <c r="C75859" s="1"/>
      <c r="D75859" s="19" t="s">
        <v>75841</v>
      </c>
      <c r="E75859">
        <v>0.42888937406661154</v>
      </c>
    </row>
    <row r="75860" spans="3:5">
      <c r="C75860" s="1"/>
      <c r="D75860" s="19" t="s">
        <v>75842</v>
      </c>
      <c r="E75860">
        <v>0.78443048818226813</v>
      </c>
    </row>
    <row r="75861" spans="3:5">
      <c r="C75861" s="1"/>
      <c r="D75861" s="19" t="s">
        <v>75843</v>
      </c>
      <c r="E75861">
        <v>0.47637036085891815</v>
      </c>
    </row>
    <row r="75862" spans="3:5">
      <c r="C75862" s="1"/>
      <c r="D75862" s="19" t="s">
        <v>75844</v>
      </c>
      <c r="E75862">
        <v>0.39230892028116471</v>
      </c>
    </row>
    <row r="75863" spans="3:5">
      <c r="C75863" s="1"/>
      <c r="D75863" s="19" t="s">
        <v>75845</v>
      </c>
      <c r="E75863">
        <v>0.31351908019822222</v>
      </c>
    </row>
    <row r="75864" spans="3:5">
      <c r="C75864" s="1"/>
      <c r="D75864" s="19" t="s">
        <v>75846</v>
      </c>
      <c r="E75864">
        <v>0.31873352034224256</v>
      </c>
    </row>
    <row r="75865" spans="3:5">
      <c r="C75865" s="1"/>
      <c r="D75865" s="19" t="s">
        <v>75847</v>
      </c>
      <c r="E75865">
        <v>0.3375892885823758</v>
      </c>
    </row>
    <row r="75866" spans="3:5">
      <c r="C75866" s="1"/>
      <c r="D75866" s="19" t="s">
        <v>75848</v>
      </c>
      <c r="E75866">
        <v>0.32579845838148691</v>
      </c>
    </row>
    <row r="75867" spans="3:5">
      <c r="C75867" s="1"/>
      <c r="D75867" s="19" t="s">
        <v>75849</v>
      </c>
      <c r="E75867">
        <v>0.46784117918793422</v>
      </c>
    </row>
    <row r="75868" spans="3:5">
      <c r="C75868" s="1"/>
      <c r="D75868" s="19" t="s">
        <v>75850</v>
      </c>
      <c r="E75868">
        <v>0.3424038046554162</v>
      </c>
    </row>
    <row r="75869" spans="3:5">
      <c r="C75869" s="1"/>
      <c r="D75869" s="19" t="s">
        <v>75851</v>
      </c>
      <c r="E75869">
        <v>0.25765311835978266</v>
      </c>
    </row>
    <row r="75870" spans="3:5">
      <c r="C75870" s="1"/>
      <c r="D75870" s="19" t="s">
        <v>75852</v>
      </c>
      <c r="E75870">
        <v>0.47273102117506494</v>
      </c>
    </row>
    <row r="75871" spans="3:5">
      <c r="C75871" s="1"/>
      <c r="D75871" s="19" t="s">
        <v>75853</v>
      </c>
      <c r="E75871">
        <v>0.58526513571695915</v>
      </c>
    </row>
    <row r="75872" spans="3:5">
      <c r="C75872" s="1"/>
      <c r="D75872" s="19" t="s">
        <v>75854</v>
      </c>
      <c r="E75872">
        <v>0.44066717718038273</v>
      </c>
    </row>
    <row r="75873" spans="3:5">
      <c r="C75873" s="1"/>
      <c r="D75873" s="19" t="s">
        <v>75855</v>
      </c>
      <c r="E75873">
        <v>0.32918628205876244</v>
      </c>
    </row>
    <row r="75874" spans="3:5">
      <c r="C75874" s="1"/>
      <c r="D75874" s="19" t="s">
        <v>75856</v>
      </c>
      <c r="E75874">
        <v>0.36378436062771324</v>
      </c>
    </row>
    <row r="75875" spans="3:5">
      <c r="C75875" s="1"/>
      <c r="D75875" s="19" t="s">
        <v>75857</v>
      </c>
      <c r="E75875">
        <v>0.26653242646032294</v>
      </c>
    </row>
    <row r="75876" spans="3:5">
      <c r="C75876" s="1"/>
      <c r="D75876" s="19" t="s">
        <v>75858</v>
      </c>
      <c r="E75876">
        <v>0.40904199729331892</v>
      </c>
    </row>
    <row r="75877" spans="3:5">
      <c r="C75877" s="1"/>
      <c r="D75877" s="19" t="s">
        <v>75859</v>
      </c>
      <c r="E75877">
        <v>0.66650331522124917</v>
      </c>
    </row>
    <row r="75878" spans="3:5">
      <c r="C75878" s="1"/>
      <c r="D75878" s="19" t="s">
        <v>75860</v>
      </c>
      <c r="E75878">
        <v>0.40358853753810359</v>
      </c>
    </row>
    <row r="75879" spans="3:5">
      <c r="C75879" s="1"/>
      <c r="D75879" s="19" t="s">
        <v>75861</v>
      </c>
      <c r="E75879">
        <v>0.2835925422162322</v>
      </c>
    </row>
    <row r="75880" spans="3:5">
      <c r="C75880" s="1"/>
      <c r="D75880" s="19" t="s">
        <v>75862</v>
      </c>
      <c r="E75880">
        <v>0.53991730711261832</v>
      </c>
    </row>
    <row r="75881" spans="3:5">
      <c r="C75881" s="1"/>
      <c r="D75881" s="19" t="s">
        <v>75863</v>
      </c>
      <c r="E75881">
        <v>0.40099309040752473</v>
      </c>
    </row>
    <row r="75882" spans="3:5">
      <c r="C75882" s="1"/>
      <c r="D75882" s="19" t="s">
        <v>75864</v>
      </c>
      <c r="E75882">
        <v>0.83627159916638871</v>
      </c>
    </row>
    <row r="75883" spans="3:5">
      <c r="C75883" s="1"/>
      <c r="D75883" s="19" t="s">
        <v>75865</v>
      </c>
      <c r="E75883">
        <v>0.44260087094502554</v>
      </c>
    </row>
    <row r="75884" spans="3:5">
      <c r="C75884" s="1"/>
      <c r="D75884" s="19" t="s">
        <v>75866</v>
      </c>
      <c r="E75884">
        <v>0.44625180554737259</v>
      </c>
    </row>
    <row r="75885" spans="3:5">
      <c r="C75885" s="1"/>
      <c r="D75885" s="19" t="s">
        <v>75867</v>
      </c>
      <c r="E75885">
        <v>0.37491916348517579</v>
      </c>
    </row>
    <row r="75886" spans="3:5">
      <c r="C75886" s="1"/>
      <c r="D75886" s="19" t="s">
        <v>75868</v>
      </c>
      <c r="E75886">
        <v>0.35723222375986313</v>
      </c>
    </row>
    <row r="75887" spans="3:5">
      <c r="C75887" s="1"/>
      <c r="D75887" s="19" t="s">
        <v>75869</v>
      </c>
      <c r="E75887">
        <v>0.28636316009325091</v>
      </c>
    </row>
    <row r="75888" spans="3:5">
      <c r="C75888" s="1"/>
      <c r="D75888" s="19" t="s">
        <v>75870</v>
      </c>
      <c r="E75888">
        <v>0.69324131955831991</v>
      </c>
    </row>
    <row r="75889" spans="3:5">
      <c r="C75889" s="1"/>
      <c r="D75889" s="19" t="s">
        <v>75871</v>
      </c>
      <c r="E75889">
        <v>0.40177774477543998</v>
      </c>
    </row>
    <row r="75890" spans="3:5">
      <c r="C75890" s="1"/>
      <c r="D75890" s="19" t="s">
        <v>75872</v>
      </c>
      <c r="E75890">
        <v>0.27799532569643481</v>
      </c>
    </row>
    <row r="75891" spans="3:5">
      <c r="C75891" s="1"/>
      <c r="D75891" s="19" t="s">
        <v>75873</v>
      </c>
      <c r="E75891">
        <v>0.37693668532404923</v>
      </c>
    </row>
    <row r="75892" spans="3:5">
      <c r="C75892" s="1"/>
      <c r="D75892" s="19" t="s">
        <v>75874</v>
      </c>
      <c r="E75892">
        <v>0.44529006495904166</v>
      </c>
    </row>
    <row r="75893" spans="3:5">
      <c r="C75893" s="1"/>
      <c r="D75893" s="19" t="s">
        <v>75875</v>
      </c>
      <c r="E75893">
        <v>0.49552956964243</v>
      </c>
    </row>
    <row r="75894" spans="3:5">
      <c r="C75894" s="1"/>
      <c r="D75894" s="19" t="s">
        <v>75876</v>
      </c>
      <c r="E75894">
        <v>0.63504331777171541</v>
      </c>
    </row>
    <row r="75895" spans="3:5">
      <c r="C75895" s="1"/>
      <c r="D75895" s="19" t="s">
        <v>75877</v>
      </c>
      <c r="E75895">
        <v>0.46992832211452862</v>
      </c>
    </row>
    <row r="75896" spans="3:5">
      <c r="C75896" s="1"/>
      <c r="D75896" s="19" t="s">
        <v>75878</v>
      </c>
      <c r="E75896">
        <v>0.20067560279005664</v>
      </c>
    </row>
    <row r="75897" spans="3:5">
      <c r="C75897" s="1"/>
      <c r="D75897" s="19" t="s">
        <v>75879</v>
      </c>
      <c r="E75897">
        <v>0.3810351738378891</v>
      </c>
    </row>
    <row r="75898" spans="3:5">
      <c r="C75898" s="1"/>
      <c r="D75898" s="19" t="s">
        <v>75880</v>
      </c>
      <c r="E75898">
        <v>0.25730033405648933</v>
      </c>
    </row>
    <row r="75899" spans="3:5">
      <c r="C75899" s="1"/>
      <c r="D75899" s="19" t="s">
        <v>75881</v>
      </c>
      <c r="E75899">
        <v>0.37725446742118812</v>
      </c>
    </row>
    <row r="75900" spans="3:5">
      <c r="C75900" s="1"/>
      <c r="D75900" s="19" t="s">
        <v>75882</v>
      </c>
      <c r="E75900">
        <v>0.55873472016176184</v>
      </c>
    </row>
    <row r="75901" spans="3:5">
      <c r="C75901" s="1"/>
      <c r="D75901" s="19" t="s">
        <v>75883</v>
      </c>
      <c r="E75901">
        <v>0.35413186317904</v>
      </c>
    </row>
    <row r="75902" spans="3:5">
      <c r="C75902" s="1"/>
      <c r="D75902" s="19" t="s">
        <v>75884</v>
      </c>
      <c r="E75902">
        <v>0.34247717952611362</v>
      </c>
    </row>
    <row r="75903" spans="3:5">
      <c r="C75903" s="1"/>
      <c r="D75903" s="19" t="s">
        <v>75885</v>
      </c>
      <c r="E75903">
        <v>0.53069791031684643</v>
      </c>
    </row>
    <row r="75904" spans="3:5">
      <c r="C75904" s="1"/>
      <c r="D75904" s="19" t="s">
        <v>75886</v>
      </c>
      <c r="E75904">
        <v>0.43169785332164717</v>
      </c>
    </row>
    <row r="75905" spans="3:5">
      <c r="C75905" s="1"/>
      <c r="D75905" s="19" t="s">
        <v>75887</v>
      </c>
      <c r="E75905">
        <v>0.53270465825531965</v>
      </c>
    </row>
    <row r="75906" spans="3:5">
      <c r="C75906" s="1"/>
      <c r="D75906" s="19" t="s">
        <v>75888</v>
      </c>
      <c r="E75906">
        <v>0.44522974258446346</v>
      </c>
    </row>
    <row r="75907" spans="3:5">
      <c r="C75907" s="1"/>
      <c r="D75907" s="19" t="s">
        <v>75889</v>
      </c>
      <c r="E75907">
        <v>0.51542176001367668</v>
      </c>
    </row>
    <row r="75908" spans="3:5">
      <c r="C75908" s="1"/>
      <c r="D75908" s="19" t="s">
        <v>75890</v>
      </c>
      <c r="E75908">
        <v>0.660090948205589</v>
      </c>
    </row>
    <row r="75909" spans="3:5">
      <c r="C75909" s="1"/>
      <c r="D75909" s="19" t="s">
        <v>75891</v>
      </c>
      <c r="E75909">
        <v>0.41088037540351441</v>
      </c>
    </row>
    <row r="75910" spans="3:5">
      <c r="C75910" s="1"/>
      <c r="D75910" s="19" t="s">
        <v>75892</v>
      </c>
      <c r="E75910">
        <v>0.43050661783455407</v>
      </c>
    </row>
    <row r="75911" spans="3:5">
      <c r="C75911" s="1"/>
      <c r="D75911" s="19" t="s">
        <v>75893</v>
      </c>
      <c r="E75911">
        <v>0.47508448075758364</v>
      </c>
    </row>
    <row r="75912" spans="3:5">
      <c r="C75912" s="1"/>
      <c r="D75912" s="19" t="s">
        <v>75894</v>
      </c>
      <c r="E75912">
        <v>0.37678781142759227</v>
      </c>
    </row>
    <row r="75913" spans="3:5">
      <c r="C75913" s="1"/>
      <c r="D75913" s="19" t="s">
        <v>75895</v>
      </c>
      <c r="E75913">
        <v>0.70154860867590563</v>
      </c>
    </row>
    <row r="75914" spans="3:5">
      <c r="C75914" s="1"/>
      <c r="D75914" s="19" t="s">
        <v>75896</v>
      </c>
      <c r="E75914">
        <v>0.31588965187688711</v>
      </c>
    </row>
    <row r="75915" spans="3:5">
      <c r="C75915" s="1"/>
      <c r="D75915" s="19" t="s">
        <v>75897</v>
      </c>
      <c r="E75915">
        <v>0.38107239940234328</v>
      </c>
    </row>
    <row r="75916" spans="3:5">
      <c r="C75916" s="1"/>
      <c r="D75916" s="19" t="s">
        <v>75898</v>
      </c>
      <c r="E75916">
        <v>0.34032226572485802</v>
      </c>
    </row>
    <row r="75917" spans="3:5">
      <c r="C75917" s="1"/>
      <c r="D75917" s="19" t="s">
        <v>75899</v>
      </c>
      <c r="E75917">
        <v>0.34588272572836909</v>
      </c>
    </row>
    <row r="75918" spans="3:5">
      <c r="C75918" s="1"/>
      <c r="D75918" s="19" t="s">
        <v>75900</v>
      </c>
      <c r="E75918">
        <v>0.30981393684811726</v>
      </c>
    </row>
    <row r="75919" spans="3:5">
      <c r="C75919" s="1"/>
      <c r="D75919" s="19" t="s">
        <v>75901</v>
      </c>
      <c r="E75919">
        <v>0.33281724855411049</v>
      </c>
    </row>
    <row r="75920" spans="3:5">
      <c r="C75920" s="1"/>
      <c r="D75920" s="19" t="s">
        <v>75902</v>
      </c>
      <c r="E75920">
        <v>0.8316455607979869</v>
      </c>
    </row>
    <row r="75921" spans="3:5">
      <c r="C75921" s="1"/>
      <c r="D75921" s="19" t="s">
        <v>75903</v>
      </c>
      <c r="E75921">
        <v>0.54365960322861251</v>
      </c>
    </row>
    <row r="75922" spans="3:5">
      <c r="C75922" s="1"/>
      <c r="D75922" s="19" t="s">
        <v>75904</v>
      </c>
      <c r="E75922">
        <v>0.43619901351235491</v>
      </c>
    </row>
    <row r="75923" spans="3:5">
      <c r="C75923" s="1"/>
      <c r="D75923" s="19" t="s">
        <v>75905</v>
      </c>
      <c r="E75923">
        <v>0.46522441939820847</v>
      </c>
    </row>
    <row r="75924" spans="3:5">
      <c r="C75924" s="1"/>
      <c r="D75924" s="19" t="s">
        <v>75906</v>
      </c>
      <c r="E75924">
        <v>0.33314197103635768</v>
      </c>
    </row>
    <row r="75925" spans="3:5">
      <c r="C75925" s="1"/>
      <c r="D75925" s="19" t="s">
        <v>75907</v>
      </c>
      <c r="E75925">
        <v>0.47966125779126723</v>
      </c>
    </row>
    <row r="75926" spans="3:5">
      <c r="C75926" s="1"/>
      <c r="D75926" s="19" t="s">
        <v>75908</v>
      </c>
      <c r="E75926">
        <v>0.52580096191236381</v>
      </c>
    </row>
    <row r="75927" spans="3:5">
      <c r="C75927" s="1"/>
      <c r="D75927" s="19" t="s">
        <v>75909</v>
      </c>
      <c r="E75927">
        <v>0.52588657536647054</v>
      </c>
    </row>
    <row r="75928" spans="3:5">
      <c r="C75928" s="1"/>
      <c r="D75928" s="19" t="s">
        <v>75910</v>
      </c>
      <c r="E75928">
        <v>0.54343703219211503</v>
      </c>
    </row>
    <row r="75929" spans="3:5">
      <c r="C75929" s="1"/>
      <c r="D75929" s="19" t="s">
        <v>75911</v>
      </c>
      <c r="E75929">
        <v>0.47603892594607766</v>
      </c>
    </row>
    <row r="75930" spans="3:5">
      <c r="C75930" s="1"/>
      <c r="D75930" s="19" t="s">
        <v>75912</v>
      </c>
      <c r="E75930">
        <v>0.27636977361309889</v>
      </c>
    </row>
    <row r="75931" spans="3:5">
      <c r="C75931" s="1"/>
      <c r="D75931" s="19" t="s">
        <v>75913</v>
      </c>
      <c r="E75931">
        <v>0.2677773478438768</v>
      </c>
    </row>
    <row r="75932" spans="3:5">
      <c r="C75932" s="1"/>
      <c r="D75932" s="19" t="s">
        <v>75914</v>
      </c>
      <c r="E75932">
        <v>0.44884642271299036</v>
      </c>
    </row>
    <row r="75933" spans="3:5">
      <c r="C75933" s="1"/>
      <c r="D75933" s="19" t="s">
        <v>75915</v>
      </c>
      <c r="E75933">
        <v>0.48609960261442309</v>
      </c>
    </row>
    <row r="75934" spans="3:5">
      <c r="C75934" s="1"/>
      <c r="D75934" s="19" t="s">
        <v>75916</v>
      </c>
      <c r="E75934">
        <v>0.6841179354160789</v>
      </c>
    </row>
    <row r="75935" spans="3:5">
      <c r="C75935" s="1"/>
      <c r="D75935" s="19" t="s">
        <v>75917</v>
      </c>
      <c r="E75935">
        <v>0.35585590310157089</v>
      </c>
    </row>
    <row r="75936" spans="3:5">
      <c r="C75936" s="1"/>
      <c r="D75936" s="19" t="s">
        <v>75918</v>
      </c>
      <c r="E75936">
        <v>0.29746705417048874</v>
      </c>
    </row>
    <row r="75937" spans="3:5">
      <c r="C75937" s="1"/>
      <c r="D75937" s="19" t="s">
        <v>75919</v>
      </c>
      <c r="E75937">
        <v>0.30744562154758209</v>
      </c>
    </row>
    <row r="75938" spans="3:5">
      <c r="C75938" s="1"/>
      <c r="D75938" s="19" t="s">
        <v>75920</v>
      </c>
      <c r="E75938">
        <v>0.52887297921201892</v>
      </c>
    </row>
    <row r="75939" spans="3:5">
      <c r="C75939" s="1"/>
      <c r="D75939" s="19" t="s">
        <v>75921</v>
      </c>
      <c r="E75939">
        <v>0.61024755060743874</v>
      </c>
    </row>
    <row r="75940" spans="3:5">
      <c r="C75940" s="1"/>
      <c r="D75940" s="19" t="s">
        <v>75922</v>
      </c>
      <c r="E75940">
        <v>0.33418034502742133</v>
      </c>
    </row>
    <row r="75941" spans="3:5">
      <c r="C75941" s="1"/>
      <c r="D75941" s="19" t="s">
        <v>75923</v>
      </c>
      <c r="E75941">
        <v>0.50585538547768794</v>
      </c>
    </row>
    <row r="75942" spans="3:5">
      <c r="C75942" s="1"/>
      <c r="D75942" s="19" t="s">
        <v>75924</v>
      </c>
      <c r="E75942">
        <v>0.56662190701049442</v>
      </c>
    </row>
    <row r="75943" spans="3:5">
      <c r="C75943" s="1"/>
      <c r="D75943" s="19" t="s">
        <v>75925</v>
      </c>
      <c r="E75943">
        <v>0.39824242058383608</v>
      </c>
    </row>
    <row r="75944" spans="3:5">
      <c r="C75944" s="1"/>
      <c r="D75944" s="19" t="s">
        <v>75926</v>
      </c>
      <c r="E75944">
        <v>0.48553854186960232</v>
      </c>
    </row>
    <row r="75945" spans="3:5">
      <c r="C75945" s="1"/>
      <c r="D75945" s="19" t="s">
        <v>75927</v>
      </c>
      <c r="E75945">
        <v>0.6838502786270253</v>
      </c>
    </row>
    <row r="75946" spans="3:5">
      <c r="C75946" s="1"/>
      <c r="D75946" s="19" t="s">
        <v>75928</v>
      </c>
      <c r="E75946">
        <v>0.43022487328270387</v>
      </c>
    </row>
    <row r="75947" spans="3:5">
      <c r="C75947" s="1"/>
      <c r="D75947" s="19" t="s">
        <v>75929</v>
      </c>
      <c r="E75947">
        <v>0.47828750023097588</v>
      </c>
    </row>
    <row r="75948" spans="3:5">
      <c r="C75948" s="1"/>
      <c r="D75948" s="19" t="s">
        <v>75930</v>
      </c>
      <c r="E75948">
        <v>0.32006719319937271</v>
      </c>
    </row>
    <row r="75949" spans="3:5">
      <c r="C75949" s="1"/>
      <c r="D75949" s="19" t="s">
        <v>75931</v>
      </c>
      <c r="E75949">
        <v>0.40585361312348212</v>
      </c>
    </row>
    <row r="75950" spans="3:5">
      <c r="C75950" s="1"/>
      <c r="D75950" s="19" t="s">
        <v>75932</v>
      </c>
      <c r="E75950">
        <v>0.53311713937819305</v>
      </c>
    </row>
    <row r="75951" spans="3:5">
      <c r="C75951" s="1"/>
      <c r="D75951" s="19" t="s">
        <v>75933</v>
      </c>
      <c r="E75951">
        <v>0.40652382867373815</v>
      </c>
    </row>
    <row r="75952" spans="3:5">
      <c r="C75952" s="1"/>
      <c r="D75952" s="19" t="s">
        <v>75934</v>
      </c>
      <c r="E75952">
        <v>0.5028518488426037</v>
      </c>
    </row>
    <row r="75953" spans="3:5">
      <c r="C75953" s="1"/>
      <c r="D75953" s="19" t="s">
        <v>75935</v>
      </c>
      <c r="E75953">
        <v>0.31634493938448566</v>
      </c>
    </row>
    <row r="75954" spans="3:5">
      <c r="C75954" s="1"/>
      <c r="D75954" s="19" t="s">
        <v>75936</v>
      </c>
      <c r="E75954">
        <v>0.56821248718894379</v>
      </c>
    </row>
    <row r="75955" spans="3:5">
      <c r="C75955" s="1"/>
      <c r="D75955" s="19" t="s">
        <v>75937</v>
      </c>
      <c r="E75955">
        <v>0.43979925651549878</v>
      </c>
    </row>
    <row r="75956" spans="3:5">
      <c r="C75956" s="1"/>
      <c r="D75956" s="19" t="s">
        <v>75938</v>
      </c>
      <c r="E75956">
        <v>0.48856898820563144</v>
      </c>
    </row>
    <row r="75957" spans="3:5">
      <c r="C75957" s="1"/>
      <c r="D75957" s="19" t="s">
        <v>75939</v>
      </c>
      <c r="E75957">
        <v>0.58215583601835941</v>
      </c>
    </row>
    <row r="75958" spans="3:5">
      <c r="C75958" s="1"/>
      <c r="D75958" s="19" t="s">
        <v>75940</v>
      </c>
      <c r="E75958">
        <v>0.8293866358863119</v>
      </c>
    </row>
    <row r="75959" spans="3:5">
      <c r="C75959" s="1"/>
      <c r="D75959" s="19" t="s">
        <v>75941</v>
      </c>
      <c r="E75959">
        <v>0.51320628357234332</v>
      </c>
    </row>
    <row r="75960" spans="3:5">
      <c r="C75960" s="1"/>
      <c r="D75960" s="19" t="s">
        <v>75942</v>
      </c>
      <c r="E75960">
        <v>0.32072268165568002</v>
      </c>
    </row>
    <row r="75961" spans="3:5">
      <c r="C75961" s="1"/>
      <c r="D75961" s="19" t="s">
        <v>75943</v>
      </c>
      <c r="E75961">
        <v>0.34254349865153827</v>
      </c>
    </row>
    <row r="75962" spans="3:5">
      <c r="C75962" s="1"/>
      <c r="D75962" s="19" t="s">
        <v>75944</v>
      </c>
      <c r="E75962">
        <v>0.46775261236047083</v>
      </c>
    </row>
    <row r="75963" spans="3:5">
      <c r="C75963" s="1"/>
      <c r="D75963" s="19" t="s">
        <v>75945</v>
      </c>
      <c r="E75963">
        <v>0.25925165886864143</v>
      </c>
    </row>
    <row r="75964" spans="3:5">
      <c r="C75964" s="1"/>
      <c r="D75964" s="19" t="s">
        <v>75946</v>
      </c>
      <c r="E75964">
        <v>0.40605597154504836</v>
      </c>
    </row>
    <row r="75965" spans="3:5">
      <c r="C75965" s="1"/>
      <c r="D75965" s="19" t="s">
        <v>75947</v>
      </c>
      <c r="E75965">
        <v>0.33462008318461506</v>
      </c>
    </row>
    <row r="75966" spans="3:5">
      <c r="C75966" s="1"/>
      <c r="D75966" s="19" t="s">
        <v>75948</v>
      </c>
      <c r="E75966">
        <v>0.52935804186062885</v>
      </c>
    </row>
    <row r="75967" spans="3:5">
      <c r="C75967" s="1"/>
      <c r="D75967" s="19" t="s">
        <v>75949</v>
      </c>
      <c r="E75967">
        <v>0.31291808476793603</v>
      </c>
    </row>
    <row r="75968" spans="3:5">
      <c r="C75968" s="1"/>
      <c r="D75968" s="19" t="s">
        <v>75950</v>
      </c>
      <c r="E75968">
        <v>0.3671510874092504</v>
      </c>
    </row>
    <row r="75969" spans="3:5">
      <c r="C75969" s="1"/>
      <c r="D75969" s="19" t="s">
        <v>75951</v>
      </c>
      <c r="E75969">
        <v>0.37028764446893769</v>
      </c>
    </row>
    <row r="75970" spans="3:5">
      <c r="C75970" s="1"/>
      <c r="D75970" s="19" t="s">
        <v>75952</v>
      </c>
      <c r="E75970">
        <v>0.43039818568198762</v>
      </c>
    </row>
    <row r="75971" spans="3:5">
      <c r="C75971" s="1"/>
      <c r="D75971" s="19" t="s">
        <v>75953</v>
      </c>
      <c r="E75971">
        <v>0.29164956208588078</v>
      </c>
    </row>
    <row r="75972" spans="3:5">
      <c r="C75972" s="1"/>
      <c r="D75972" s="19" t="s">
        <v>75954</v>
      </c>
      <c r="E75972">
        <v>0.66596188149547553</v>
      </c>
    </row>
    <row r="75973" spans="3:5">
      <c r="C75973" s="1"/>
      <c r="D75973" s="19" t="s">
        <v>75955</v>
      </c>
      <c r="E75973">
        <v>0.43365117085322685</v>
      </c>
    </row>
    <row r="75974" spans="3:5">
      <c r="C75974" s="1"/>
      <c r="D75974" s="19" t="s">
        <v>75956</v>
      </c>
      <c r="E75974">
        <v>0.29918021013819152</v>
      </c>
    </row>
    <row r="75975" spans="3:5">
      <c r="C75975" s="1"/>
      <c r="D75975" s="19" t="s">
        <v>75957</v>
      </c>
      <c r="E75975">
        <v>0.54987613162427906</v>
      </c>
    </row>
    <row r="75976" spans="3:5">
      <c r="C75976" s="1"/>
      <c r="D75976" s="19" t="s">
        <v>75958</v>
      </c>
      <c r="E75976">
        <v>0.93571592701529005</v>
      </c>
    </row>
    <row r="75977" spans="3:5">
      <c r="C75977" s="1"/>
      <c r="D75977" s="19" t="s">
        <v>75959</v>
      </c>
      <c r="E75977">
        <v>0.68991281723142628</v>
      </c>
    </row>
    <row r="75978" spans="3:5">
      <c r="C75978" s="1"/>
      <c r="D75978" s="19" t="s">
        <v>75960</v>
      </c>
      <c r="E75978">
        <v>0.39275272644995918</v>
      </c>
    </row>
    <row r="75979" spans="3:5">
      <c r="C75979" s="1"/>
      <c r="D75979" s="19" t="s">
        <v>75961</v>
      </c>
      <c r="E75979">
        <v>0.4244934742097719</v>
      </c>
    </row>
    <row r="75980" spans="3:5">
      <c r="C75980" s="1"/>
      <c r="D75980" s="19" t="s">
        <v>75962</v>
      </c>
      <c r="E75980">
        <v>0.46680037193191659</v>
      </c>
    </row>
    <row r="75981" spans="3:5">
      <c r="C75981" s="1"/>
      <c r="D75981" s="19" t="s">
        <v>75963</v>
      </c>
      <c r="E75981">
        <v>0.40800828051878096</v>
      </c>
    </row>
    <row r="75982" spans="3:5">
      <c r="C75982" s="1"/>
      <c r="D75982" s="19" t="s">
        <v>75964</v>
      </c>
      <c r="E75982">
        <v>0.46258151172280848</v>
      </c>
    </row>
    <row r="75983" spans="3:5">
      <c r="C75983" s="1"/>
      <c r="D75983" s="19" t="s">
        <v>75965</v>
      </c>
      <c r="E75983">
        <v>0.43370501968559827</v>
      </c>
    </row>
    <row r="75984" spans="3:5">
      <c r="C75984" s="1"/>
      <c r="D75984" s="19" t="s">
        <v>75966</v>
      </c>
      <c r="E75984">
        <v>0.38082715904198061</v>
      </c>
    </row>
    <row r="75985" spans="3:5">
      <c r="C75985" s="1"/>
      <c r="D75985" s="19" t="s">
        <v>75967</v>
      </c>
      <c r="E75985">
        <v>0.28144275819918807</v>
      </c>
    </row>
    <row r="75986" spans="3:5">
      <c r="C75986" s="1"/>
      <c r="D75986" s="19" t="s">
        <v>75968</v>
      </c>
      <c r="E75986">
        <v>0.42225441128092422</v>
      </c>
    </row>
    <row r="75987" spans="3:5">
      <c r="C75987" s="1"/>
      <c r="D75987" s="19" t="s">
        <v>75969</v>
      </c>
      <c r="E75987">
        <v>0.80430380259229639</v>
      </c>
    </row>
    <row r="75988" spans="3:5">
      <c r="C75988" s="1"/>
      <c r="D75988" s="19" t="s">
        <v>75970</v>
      </c>
      <c r="E75988">
        <v>0.37800958890078362</v>
      </c>
    </row>
    <row r="75989" spans="3:5">
      <c r="C75989" s="1"/>
      <c r="D75989" s="19" t="s">
        <v>75971</v>
      </c>
      <c r="E75989">
        <v>0.45526421551122354</v>
      </c>
    </row>
    <row r="75990" spans="3:5">
      <c r="C75990" s="1"/>
      <c r="D75990" s="19" t="s">
        <v>75972</v>
      </c>
      <c r="E75990">
        <v>0.44278733210282517</v>
      </c>
    </row>
    <row r="75991" spans="3:5">
      <c r="C75991" s="1"/>
      <c r="D75991" s="19" t="s">
        <v>75973</v>
      </c>
      <c r="E75991">
        <v>0.80993423345384741</v>
      </c>
    </row>
    <row r="75992" spans="3:5">
      <c r="C75992" s="1"/>
      <c r="D75992" s="19" t="s">
        <v>75974</v>
      </c>
      <c r="E75992">
        <v>0.48323282283246927</v>
      </c>
    </row>
    <row r="75993" spans="3:5">
      <c r="C75993" s="1"/>
      <c r="D75993" s="19" t="s">
        <v>75975</v>
      </c>
      <c r="E75993">
        <v>0.43388059415993052</v>
      </c>
    </row>
    <row r="75994" spans="3:5">
      <c r="C75994" s="1"/>
      <c r="D75994" s="19" t="s">
        <v>75976</v>
      </c>
      <c r="E75994">
        <v>0.37945312810416776</v>
      </c>
    </row>
    <row r="75995" spans="3:5">
      <c r="C75995" s="1"/>
      <c r="D75995" s="19" t="s">
        <v>75977</v>
      </c>
      <c r="E75995">
        <v>0.31853365322889082</v>
      </c>
    </row>
    <row r="75996" spans="3:5">
      <c r="C75996" s="1"/>
      <c r="D75996" s="19" t="s">
        <v>75978</v>
      </c>
      <c r="E75996">
        <v>0.57875493744759599</v>
      </c>
    </row>
    <row r="75997" spans="3:5">
      <c r="C75997" s="1"/>
      <c r="D75997" s="19" t="s">
        <v>75979</v>
      </c>
      <c r="E75997">
        <v>0.33415321802650821</v>
      </c>
    </row>
    <row r="75998" spans="3:5">
      <c r="C75998" s="1"/>
      <c r="D75998" s="19" t="s">
        <v>75980</v>
      </c>
      <c r="E75998">
        <v>0.54049465220971804</v>
      </c>
    </row>
    <row r="75999" spans="3:5">
      <c r="C75999" s="1"/>
      <c r="D75999" s="19" t="s">
        <v>75981</v>
      </c>
      <c r="E75999">
        <v>0.4797020640598173</v>
      </c>
    </row>
    <row r="76000" spans="3:5">
      <c r="C76000" s="1"/>
      <c r="D76000" s="19" t="s">
        <v>75982</v>
      </c>
      <c r="E76000">
        <v>0.70887025569488138</v>
      </c>
    </row>
    <row r="76001" spans="3:5">
      <c r="C76001" s="1"/>
      <c r="D76001" s="19" t="s">
        <v>75983</v>
      </c>
      <c r="E76001">
        <v>0.51649201666901678</v>
      </c>
    </row>
    <row r="76002" spans="3:5">
      <c r="C76002" s="1"/>
      <c r="D76002" s="19" t="s">
        <v>75984</v>
      </c>
      <c r="E76002">
        <v>0.51894112704619944</v>
      </c>
    </row>
    <row r="76003" spans="3:5">
      <c r="C76003" s="1"/>
      <c r="D76003" s="19" t="s">
        <v>75985</v>
      </c>
      <c r="E76003">
        <v>0.4402345524127943</v>
      </c>
    </row>
    <row r="76004" spans="3:5">
      <c r="C76004" s="1"/>
      <c r="D76004" s="19" t="s">
        <v>75986</v>
      </c>
      <c r="E76004">
        <v>0.60466134407059535</v>
      </c>
    </row>
    <row r="76005" spans="3:5">
      <c r="C76005" s="1"/>
      <c r="D76005" s="19" t="s">
        <v>75987</v>
      </c>
      <c r="E76005">
        <v>0.28471519008306828</v>
      </c>
    </row>
    <row r="76006" spans="3:5">
      <c r="C76006" s="1"/>
      <c r="D76006" s="19" t="s">
        <v>75988</v>
      </c>
      <c r="E76006">
        <v>0.32867858189610072</v>
      </c>
    </row>
    <row r="76007" spans="3:5">
      <c r="C76007" s="1"/>
      <c r="D76007" s="19" t="s">
        <v>75989</v>
      </c>
      <c r="E76007">
        <v>0.51055762905034829</v>
      </c>
    </row>
    <row r="76008" spans="3:5">
      <c r="C76008" s="1"/>
      <c r="D76008" s="19" t="s">
        <v>75990</v>
      </c>
      <c r="E76008">
        <v>0.63409464875432908</v>
      </c>
    </row>
    <row r="76009" spans="3:5">
      <c r="C76009" s="1"/>
      <c r="D76009" s="19" t="s">
        <v>75991</v>
      </c>
      <c r="E76009">
        <v>0.53169413567277024</v>
      </c>
    </row>
    <row r="76010" spans="3:5">
      <c r="C76010" s="1"/>
      <c r="D76010" s="19" t="s">
        <v>75992</v>
      </c>
      <c r="E76010">
        <v>0.4502763383198084</v>
      </c>
    </row>
    <row r="76011" spans="3:5">
      <c r="C76011" s="1"/>
      <c r="D76011" s="19" t="s">
        <v>75993</v>
      </c>
      <c r="E76011">
        <v>0.54704743356170071</v>
      </c>
    </row>
    <row r="76012" spans="3:5">
      <c r="C76012" s="1"/>
      <c r="D76012" s="19" t="s">
        <v>75994</v>
      </c>
      <c r="E76012">
        <v>0.39571096684396123</v>
      </c>
    </row>
    <row r="76013" spans="3:5">
      <c r="C76013" s="1"/>
      <c r="D76013" s="19" t="s">
        <v>75995</v>
      </c>
      <c r="E76013">
        <v>0.54676077412733892</v>
      </c>
    </row>
    <row r="76014" spans="3:5">
      <c r="C76014" s="1"/>
      <c r="D76014" s="19" t="s">
        <v>75996</v>
      </c>
      <c r="E76014">
        <v>0.31015395143566282</v>
      </c>
    </row>
    <row r="76015" spans="3:5">
      <c r="C76015" s="1"/>
      <c r="D76015" s="19" t="s">
        <v>75997</v>
      </c>
      <c r="E76015">
        <v>0.40270753536109105</v>
      </c>
    </row>
    <row r="76016" spans="3:5">
      <c r="C76016" s="1"/>
      <c r="D76016" s="19" t="s">
        <v>75998</v>
      </c>
      <c r="E76016">
        <v>0.70418844014702653</v>
      </c>
    </row>
    <row r="76017" spans="3:5">
      <c r="C76017" s="1"/>
      <c r="D76017" s="19" t="s">
        <v>75999</v>
      </c>
      <c r="E76017">
        <v>0.27487180302267489</v>
      </c>
    </row>
    <row r="76018" spans="3:5">
      <c r="C76018" s="1"/>
      <c r="D76018" s="19" t="s">
        <v>76000</v>
      </c>
      <c r="E76018">
        <v>0.29820286288169623</v>
      </c>
    </row>
    <row r="76019" spans="3:5">
      <c r="C76019" s="1"/>
      <c r="D76019" s="19" t="s">
        <v>76001</v>
      </c>
      <c r="E76019">
        <v>0.38913853548624483</v>
      </c>
    </row>
    <row r="76020" spans="3:5">
      <c r="C76020" s="1"/>
      <c r="D76020" s="19" t="s">
        <v>76002</v>
      </c>
      <c r="E76020">
        <v>0.36725927105497103</v>
      </c>
    </row>
    <row r="76021" spans="3:5">
      <c r="C76021" s="1"/>
      <c r="D76021" s="19" t="s">
        <v>76003</v>
      </c>
      <c r="E76021">
        <v>0.65922756833726015</v>
      </c>
    </row>
    <row r="76022" spans="3:5">
      <c r="C76022" s="1"/>
      <c r="D76022" s="19" t="s">
        <v>76004</v>
      </c>
      <c r="E76022">
        <v>0.51761383686386608</v>
      </c>
    </row>
    <row r="76023" spans="3:5">
      <c r="C76023" s="1"/>
      <c r="D76023" s="19" t="s">
        <v>76005</v>
      </c>
      <c r="E76023">
        <v>0.43885034159445058</v>
      </c>
    </row>
    <row r="76024" spans="3:5">
      <c r="C76024" s="1"/>
      <c r="D76024" s="19" t="s">
        <v>76006</v>
      </c>
      <c r="E76024">
        <v>0.38205979540315871</v>
      </c>
    </row>
    <row r="76025" spans="3:5">
      <c r="C76025" s="1"/>
      <c r="D76025" s="19" t="s">
        <v>76007</v>
      </c>
      <c r="E76025">
        <v>0.24687627211955987</v>
      </c>
    </row>
    <row r="76026" spans="3:5">
      <c r="C76026" s="1"/>
      <c r="D76026" s="19" t="s">
        <v>76008</v>
      </c>
      <c r="E76026">
        <v>0.32010640084577846</v>
      </c>
    </row>
    <row r="76027" spans="3:5">
      <c r="C76027" s="1"/>
      <c r="D76027" s="19" t="s">
        <v>76009</v>
      </c>
      <c r="E76027">
        <v>0.28842863879853176</v>
      </c>
    </row>
    <row r="76028" spans="3:5">
      <c r="C76028" s="1"/>
      <c r="D76028" s="19" t="s">
        <v>76010</v>
      </c>
      <c r="E76028">
        <v>0.27864923858074414</v>
      </c>
    </row>
    <row r="76029" spans="3:5">
      <c r="C76029" s="1"/>
      <c r="D76029" s="19" t="s">
        <v>76011</v>
      </c>
      <c r="E76029">
        <v>0.59221442926719892</v>
      </c>
    </row>
    <row r="76030" spans="3:5">
      <c r="C76030" s="1"/>
      <c r="D76030" s="19" t="s">
        <v>76012</v>
      </c>
      <c r="E76030">
        <v>0.3638959832328208</v>
      </c>
    </row>
    <row r="76031" spans="3:5">
      <c r="C76031" s="1"/>
      <c r="D76031" s="19" t="s">
        <v>76013</v>
      </c>
      <c r="E76031">
        <v>0.38923939367286176</v>
      </c>
    </row>
    <row r="76032" spans="3:5">
      <c r="C76032" s="1"/>
      <c r="D76032" s="19" t="s">
        <v>76014</v>
      </c>
      <c r="E76032">
        <v>0.36121607056386684</v>
      </c>
    </row>
    <row r="76033" spans="3:5">
      <c r="C76033" s="1"/>
      <c r="D76033" s="19" t="s">
        <v>76015</v>
      </c>
      <c r="E76033">
        <v>0.60217700844565236</v>
      </c>
    </row>
    <row r="76034" spans="3:5">
      <c r="C76034" s="1"/>
      <c r="D76034" s="19" t="s">
        <v>76016</v>
      </c>
      <c r="E76034">
        <v>0.33288369452569599</v>
      </c>
    </row>
    <row r="76035" spans="3:5">
      <c r="C76035" s="1"/>
      <c r="D76035" s="19" t="s">
        <v>76017</v>
      </c>
      <c r="E76035">
        <v>0.58067483642685214</v>
      </c>
    </row>
    <row r="76036" spans="3:5">
      <c r="C76036" s="1"/>
      <c r="D76036" s="19" t="s">
        <v>76018</v>
      </c>
      <c r="E76036">
        <v>0.30120951755872793</v>
      </c>
    </row>
    <row r="76037" spans="3:5">
      <c r="C76037" s="1"/>
      <c r="D76037" s="19" t="s">
        <v>76019</v>
      </c>
      <c r="E76037">
        <v>0.95306046799694044</v>
      </c>
    </row>
    <row r="76038" spans="3:5">
      <c r="C76038" s="1"/>
      <c r="D76038" s="19" t="s">
        <v>76020</v>
      </c>
      <c r="E76038">
        <v>0.68177384245983064</v>
      </c>
    </row>
    <row r="76039" spans="3:5">
      <c r="C76039" s="1"/>
      <c r="D76039" s="19" t="s">
        <v>76021</v>
      </c>
      <c r="E76039">
        <v>0.5526003228303652</v>
      </c>
    </row>
    <row r="76040" spans="3:5">
      <c r="C76040" s="1"/>
      <c r="D76040" s="19" t="s">
        <v>76022</v>
      </c>
      <c r="E76040">
        <v>0.35415029203063569</v>
      </c>
    </row>
    <row r="76041" spans="3:5">
      <c r="C76041" s="1"/>
      <c r="D76041" s="19" t="s">
        <v>76023</v>
      </c>
      <c r="E76041">
        <v>0.32420660161388326</v>
      </c>
    </row>
    <row r="76042" spans="3:5">
      <c r="C76042" s="1"/>
      <c r="D76042" s="19" t="s">
        <v>76024</v>
      </c>
      <c r="E76042">
        <v>0.40872416920366439</v>
      </c>
    </row>
    <row r="76043" spans="3:5">
      <c r="C76043" s="1"/>
      <c r="D76043" s="19" t="s">
        <v>76025</v>
      </c>
      <c r="E76043">
        <v>0.4581011992949609</v>
      </c>
    </row>
    <row r="76044" spans="3:5">
      <c r="C76044" s="1"/>
      <c r="D76044" s="19" t="s">
        <v>76026</v>
      </c>
      <c r="E76044">
        <v>0.40236653319452176</v>
      </c>
    </row>
    <row r="76045" spans="3:5">
      <c r="C76045" s="1"/>
      <c r="D76045" s="19" t="s">
        <v>76027</v>
      </c>
      <c r="E76045">
        <v>0.47835360617465927</v>
      </c>
    </row>
    <row r="76046" spans="3:5">
      <c r="C76046" s="1"/>
      <c r="D76046" s="19" t="s">
        <v>76028</v>
      </c>
      <c r="E76046">
        <v>0.70793929118412791</v>
      </c>
    </row>
    <row r="76047" spans="3:5">
      <c r="C76047" s="1"/>
      <c r="D76047" s="19" t="s">
        <v>76029</v>
      </c>
      <c r="E76047">
        <v>0.34819064894651941</v>
      </c>
    </row>
    <row r="76048" spans="3:5">
      <c r="C76048" s="1"/>
      <c r="D76048" s="19" t="s">
        <v>76030</v>
      </c>
      <c r="E76048">
        <v>0.47767434144858933</v>
      </c>
    </row>
    <row r="76049" spans="3:5">
      <c r="C76049" s="1"/>
      <c r="D76049" s="19" t="s">
        <v>76031</v>
      </c>
      <c r="E76049">
        <v>0.39440550498814225</v>
      </c>
    </row>
    <row r="76050" spans="3:5">
      <c r="C76050" s="1"/>
      <c r="D76050" s="19" t="s">
        <v>76032</v>
      </c>
      <c r="E76050">
        <v>0.39472497056391809</v>
      </c>
    </row>
    <row r="76051" spans="3:5">
      <c r="C76051" s="1"/>
      <c r="D76051" s="19" t="s">
        <v>76033</v>
      </c>
      <c r="E76051">
        <v>0.21865341381743475</v>
      </c>
    </row>
    <row r="76052" spans="3:5">
      <c r="C76052" s="1"/>
      <c r="D76052" s="19" t="s">
        <v>76034</v>
      </c>
      <c r="E76052">
        <v>0.35900955841720827</v>
      </c>
    </row>
    <row r="76053" spans="3:5">
      <c r="C76053" s="1"/>
      <c r="D76053" s="19" t="s">
        <v>76035</v>
      </c>
      <c r="E76053">
        <v>0.50841501270110157</v>
      </c>
    </row>
    <row r="76054" spans="3:5">
      <c r="C76054" s="1"/>
      <c r="D76054" s="19" t="s">
        <v>76036</v>
      </c>
      <c r="E76054">
        <v>0.34776354464562875</v>
      </c>
    </row>
    <row r="76055" spans="3:5">
      <c r="C76055" s="1"/>
      <c r="D76055" s="19" t="s">
        <v>76037</v>
      </c>
      <c r="E76055">
        <v>0.3052992752831083</v>
      </c>
    </row>
    <row r="76056" spans="3:5">
      <c r="C76056" s="1"/>
      <c r="D76056" s="19" t="s">
        <v>76038</v>
      </c>
      <c r="E76056">
        <v>0.4211254159606756</v>
      </c>
    </row>
    <row r="76057" spans="3:5">
      <c r="C76057" s="1"/>
      <c r="D76057" s="19" t="s">
        <v>76039</v>
      </c>
      <c r="E76057">
        <v>0.43245458596247127</v>
      </c>
    </row>
    <row r="76058" spans="3:5">
      <c r="C76058" s="1"/>
      <c r="D76058" s="19" t="s">
        <v>76040</v>
      </c>
      <c r="E76058">
        <v>0.51211497454114729</v>
      </c>
    </row>
    <row r="76059" spans="3:5">
      <c r="C76059" s="1"/>
      <c r="D76059" s="19" t="s">
        <v>76041</v>
      </c>
      <c r="E76059">
        <v>0.38470158138453042</v>
      </c>
    </row>
    <row r="76060" spans="3:5">
      <c r="C76060" s="1"/>
      <c r="D76060" s="19" t="s">
        <v>76042</v>
      </c>
      <c r="E76060">
        <v>0.30258203674870743</v>
      </c>
    </row>
    <row r="76061" spans="3:5">
      <c r="C76061" s="1"/>
      <c r="D76061" s="19" t="s">
        <v>76043</v>
      </c>
      <c r="E76061">
        <v>0.43783449855633083</v>
      </c>
    </row>
    <row r="76062" spans="3:5">
      <c r="C76062" s="1"/>
      <c r="D76062" s="19" t="s">
        <v>76044</v>
      </c>
      <c r="E76062">
        <v>0.34321483606103242</v>
      </c>
    </row>
    <row r="76063" spans="3:5">
      <c r="C76063" s="1"/>
      <c r="D76063" s="19" t="s">
        <v>76045</v>
      </c>
      <c r="E76063">
        <v>0.65761021616491011</v>
      </c>
    </row>
    <row r="76064" spans="3:5">
      <c r="C76064" s="1"/>
      <c r="D76064" s="19" t="s">
        <v>76046</v>
      </c>
      <c r="E76064">
        <v>0.31120481319715398</v>
      </c>
    </row>
    <row r="76065" spans="3:5">
      <c r="C76065" s="1"/>
      <c r="D76065" s="19" t="s">
        <v>76047</v>
      </c>
      <c r="E76065">
        <v>0.60626159819571179</v>
      </c>
    </row>
    <row r="76066" spans="3:5">
      <c r="C76066" s="1"/>
      <c r="D76066" s="19" t="s">
        <v>76048</v>
      </c>
      <c r="E76066">
        <v>0.26564176786271504</v>
      </c>
    </row>
    <row r="76067" spans="3:5">
      <c r="C76067" s="1"/>
      <c r="D76067" s="19" t="s">
        <v>76049</v>
      </c>
      <c r="E76067">
        <v>0.46847883987694383</v>
      </c>
    </row>
    <row r="76068" spans="3:5">
      <c r="C76068" s="1"/>
      <c r="D76068" s="19" t="s">
        <v>76050</v>
      </c>
      <c r="E76068">
        <v>0.332821688113906</v>
      </c>
    </row>
    <row r="76069" spans="3:5">
      <c r="C76069" s="1"/>
      <c r="D76069" s="19" t="s">
        <v>76051</v>
      </c>
      <c r="E76069">
        <v>0.41815647156990876</v>
      </c>
    </row>
    <row r="76070" spans="3:5">
      <c r="C76070" s="1"/>
      <c r="D76070" s="19" t="s">
        <v>76052</v>
      </c>
      <c r="E76070">
        <v>0.45241256020052145</v>
      </c>
    </row>
    <row r="76071" spans="3:5">
      <c r="C76071" s="1"/>
      <c r="D76071" s="19" t="s">
        <v>76053</v>
      </c>
      <c r="E76071">
        <v>0.45686020712980446</v>
      </c>
    </row>
    <row r="76072" spans="3:5">
      <c r="C76072" s="1"/>
      <c r="D76072" s="19" t="s">
        <v>76054</v>
      </c>
      <c r="E76072">
        <v>0.33887343921600943</v>
      </c>
    </row>
    <row r="76073" spans="3:5">
      <c r="C76073" s="1"/>
      <c r="D76073" s="19" t="s">
        <v>76055</v>
      </c>
      <c r="E76073">
        <v>0.52208562745205211</v>
      </c>
    </row>
    <row r="76074" spans="3:5">
      <c r="C76074" s="1"/>
      <c r="D76074" s="19" t="s">
        <v>76056</v>
      </c>
      <c r="E76074">
        <v>0.58511270139987859</v>
      </c>
    </row>
    <row r="76075" spans="3:5">
      <c r="C76075" s="1"/>
      <c r="D76075" s="19" t="s">
        <v>76057</v>
      </c>
      <c r="E76075">
        <v>0.57987497803043531</v>
      </c>
    </row>
    <row r="76076" spans="3:5">
      <c r="C76076" s="1"/>
      <c r="D76076" s="19" t="s">
        <v>76058</v>
      </c>
      <c r="E76076">
        <v>0.36042211321980389</v>
      </c>
    </row>
    <row r="76077" spans="3:5">
      <c r="C76077" s="1"/>
      <c r="D76077" s="19" t="s">
        <v>76059</v>
      </c>
      <c r="E76077">
        <v>0.55598243162828787</v>
      </c>
    </row>
    <row r="76078" spans="3:5">
      <c r="C76078" s="1"/>
      <c r="D76078" s="19" t="s">
        <v>76060</v>
      </c>
      <c r="E76078">
        <v>0.29463289944162652</v>
      </c>
    </row>
    <row r="76079" spans="3:5">
      <c r="C76079" s="1"/>
      <c r="D76079" s="19" t="s">
        <v>76061</v>
      </c>
      <c r="E76079">
        <v>0.49138765911157389</v>
      </c>
    </row>
    <row r="76080" spans="3:5">
      <c r="C76080" s="1"/>
      <c r="D76080" s="19" t="s">
        <v>76062</v>
      </c>
      <c r="E76080">
        <v>0.63090104741302222</v>
      </c>
    </row>
    <row r="76081" spans="3:5">
      <c r="C76081" s="1"/>
      <c r="D76081" s="19" t="s">
        <v>76063</v>
      </c>
      <c r="E76081">
        <v>0.4543246588125528</v>
      </c>
    </row>
    <row r="76082" spans="3:5">
      <c r="C76082" s="1"/>
      <c r="D76082" s="19" t="s">
        <v>76064</v>
      </c>
      <c r="E76082">
        <v>0.45955767959336985</v>
      </c>
    </row>
    <row r="76083" spans="3:5">
      <c r="C76083" s="1"/>
      <c r="D76083" s="19" t="s">
        <v>76065</v>
      </c>
      <c r="E76083">
        <v>0.54784778359872943</v>
      </c>
    </row>
    <row r="76084" spans="3:5">
      <c r="C76084" s="1"/>
      <c r="D76084" s="19" t="s">
        <v>76066</v>
      </c>
      <c r="E76084">
        <v>0.69254095597178766</v>
      </c>
    </row>
    <row r="76085" spans="3:5">
      <c r="C76085" s="1"/>
      <c r="D76085" s="19" t="s">
        <v>76067</v>
      </c>
      <c r="E76085">
        <v>0.44389460232464795</v>
      </c>
    </row>
    <row r="76086" spans="3:5">
      <c r="C76086" s="1"/>
      <c r="D76086" s="19" t="s">
        <v>76068</v>
      </c>
      <c r="E76086">
        <v>0.63118289344444256</v>
      </c>
    </row>
    <row r="76087" spans="3:5">
      <c r="C76087" s="1"/>
      <c r="D76087" s="19" t="s">
        <v>76069</v>
      </c>
      <c r="E76087">
        <v>0.95134178848394735</v>
      </c>
    </row>
    <row r="76088" spans="3:5">
      <c r="C76088" s="1"/>
      <c r="D76088" s="19" t="s">
        <v>76070</v>
      </c>
      <c r="E76088">
        <v>0.27482737180000105</v>
      </c>
    </row>
    <row r="76089" spans="3:5">
      <c r="C76089" s="1"/>
      <c r="D76089" s="19" t="s">
        <v>76071</v>
      </c>
      <c r="E76089">
        <v>0.35265528144114122</v>
      </c>
    </row>
    <row r="76090" spans="3:5">
      <c r="C76090" s="1"/>
      <c r="D76090" s="19" t="s">
        <v>76072</v>
      </c>
      <c r="E76090">
        <v>0.43784922304097162</v>
      </c>
    </row>
    <row r="76091" spans="3:5">
      <c r="C76091" s="1"/>
      <c r="D76091" s="19" t="s">
        <v>76073</v>
      </c>
      <c r="E76091">
        <v>0.56044315244525011</v>
      </c>
    </row>
    <row r="76092" spans="3:5">
      <c r="C76092" s="1"/>
      <c r="D76092" s="19" t="s">
        <v>76074</v>
      </c>
      <c r="E76092">
        <v>0.6952910325890983</v>
      </c>
    </row>
    <row r="76093" spans="3:5">
      <c r="C76093" s="1"/>
      <c r="D76093" s="19" t="s">
        <v>76075</v>
      </c>
      <c r="E76093">
        <v>0.38483240419633563</v>
      </c>
    </row>
    <row r="76094" spans="3:5">
      <c r="C76094" s="1"/>
      <c r="D76094" s="19" t="s">
        <v>76076</v>
      </c>
      <c r="E76094">
        <v>0.59906995128669693</v>
      </c>
    </row>
    <row r="76095" spans="3:5">
      <c r="C76095" s="1"/>
      <c r="D76095" s="19" t="s">
        <v>76077</v>
      </c>
      <c r="E76095">
        <v>0.36614660816406075</v>
      </c>
    </row>
    <row r="76096" spans="3:5">
      <c r="C76096" s="1"/>
      <c r="D76096" s="19" t="s">
        <v>76078</v>
      </c>
      <c r="E76096">
        <v>0.45152381046669199</v>
      </c>
    </row>
    <row r="76097" spans="3:5">
      <c r="C76097" s="1"/>
      <c r="D76097" s="19" t="s">
        <v>76079</v>
      </c>
      <c r="E76097">
        <v>0.5012552764239554</v>
      </c>
    </row>
    <row r="76098" spans="3:5">
      <c r="C76098" s="1"/>
      <c r="D76098" s="19" t="s">
        <v>76080</v>
      </c>
      <c r="E76098">
        <v>0.30124581527049121</v>
      </c>
    </row>
    <row r="76099" spans="3:5">
      <c r="C76099" s="1"/>
      <c r="D76099" s="19" t="s">
        <v>76081</v>
      </c>
      <c r="E76099">
        <v>0.47010561500080061</v>
      </c>
    </row>
    <row r="76100" spans="3:5">
      <c r="C76100" s="1"/>
      <c r="D76100" s="19" t="s">
        <v>76082</v>
      </c>
      <c r="E76100">
        <v>0.57452767801976623</v>
      </c>
    </row>
    <row r="76101" spans="3:5">
      <c r="C76101" s="1"/>
      <c r="D76101" s="19" t="s">
        <v>76083</v>
      </c>
      <c r="E76101">
        <v>0.4250533464774624</v>
      </c>
    </row>
    <row r="76102" spans="3:5">
      <c r="C76102" s="1"/>
      <c r="D76102" s="19" t="s">
        <v>76084</v>
      </c>
      <c r="E76102">
        <v>0.25435807432567986</v>
      </c>
    </row>
    <row r="76103" spans="3:5">
      <c r="C76103" s="1"/>
      <c r="D76103" s="19" t="s">
        <v>76085</v>
      </c>
      <c r="E76103">
        <v>0.35817455003818055</v>
      </c>
    </row>
    <row r="76104" spans="3:5">
      <c r="C76104" s="1"/>
      <c r="D76104" s="19" t="s">
        <v>76086</v>
      </c>
      <c r="E76104">
        <v>0.36507926463629126</v>
      </c>
    </row>
    <row r="76105" spans="3:5">
      <c r="C76105" s="1"/>
      <c r="D76105" s="19" t="s">
        <v>76087</v>
      </c>
      <c r="E76105">
        <v>0.33906553709307807</v>
      </c>
    </row>
    <row r="76106" spans="3:5">
      <c r="C76106" s="1"/>
      <c r="D76106" s="19" t="s">
        <v>76088</v>
      </c>
      <c r="E76106">
        <v>0.38606059963756034</v>
      </c>
    </row>
    <row r="76107" spans="3:5">
      <c r="C76107" s="1"/>
      <c r="D76107" s="19" t="s">
        <v>76089</v>
      </c>
      <c r="E76107">
        <v>0.33536079874306635</v>
      </c>
    </row>
    <row r="76108" spans="3:5">
      <c r="C76108" s="1"/>
      <c r="D76108" s="19" t="s">
        <v>76090</v>
      </c>
      <c r="E76108">
        <v>0.39721107010795531</v>
      </c>
    </row>
    <row r="76109" spans="3:5">
      <c r="C76109" s="1"/>
      <c r="D76109" s="19" t="s">
        <v>76091</v>
      </c>
      <c r="E76109">
        <v>0.35882048017705592</v>
      </c>
    </row>
    <row r="76110" spans="3:5">
      <c r="C76110" s="1"/>
      <c r="D76110" s="19" t="s">
        <v>76092</v>
      </c>
      <c r="E76110">
        <v>0.71334108507054772</v>
      </c>
    </row>
    <row r="76111" spans="3:5">
      <c r="C76111" s="1"/>
      <c r="D76111" s="19" t="s">
        <v>76093</v>
      </c>
      <c r="E76111">
        <v>0.35288670909574982</v>
      </c>
    </row>
    <row r="76112" spans="3:5">
      <c r="C76112" s="1"/>
      <c r="D76112" s="19" t="s">
        <v>76094</v>
      </c>
      <c r="E76112">
        <v>0.33091293323811571</v>
      </c>
    </row>
    <row r="76113" spans="3:5">
      <c r="C76113" s="1"/>
      <c r="D76113" s="19" t="s">
        <v>76095</v>
      </c>
      <c r="E76113">
        <v>0.41012459911594745</v>
      </c>
    </row>
    <row r="76114" spans="3:5">
      <c r="C76114" s="1"/>
      <c r="D76114" s="19" t="s">
        <v>76096</v>
      </c>
      <c r="E76114">
        <v>0.54882361630109844</v>
      </c>
    </row>
    <row r="76115" spans="3:5">
      <c r="C76115" s="1"/>
      <c r="D76115" s="19" t="s">
        <v>76097</v>
      </c>
      <c r="E76115">
        <v>0.61534686514740833</v>
      </c>
    </row>
    <row r="76116" spans="3:5">
      <c r="C76116" s="1"/>
      <c r="D76116" s="19" t="s">
        <v>76098</v>
      </c>
      <c r="E76116">
        <v>0.34779030649727072</v>
      </c>
    </row>
    <row r="76117" spans="3:5">
      <c r="C76117" s="1"/>
      <c r="D76117" s="19" t="s">
        <v>76099</v>
      </c>
      <c r="E76117">
        <v>0.43732060049433252</v>
      </c>
    </row>
    <row r="76118" spans="3:5">
      <c r="C76118" s="1"/>
      <c r="D76118" s="19" t="s">
        <v>76100</v>
      </c>
      <c r="E76118">
        <v>0.51429304957403044</v>
      </c>
    </row>
    <row r="76119" spans="3:5">
      <c r="C76119" s="1"/>
      <c r="D76119" s="19" t="s">
        <v>76101</v>
      </c>
      <c r="E76119">
        <v>0.45330410483005307</v>
      </c>
    </row>
    <row r="76120" spans="3:5">
      <c r="C76120" s="1"/>
      <c r="D76120" s="19" t="s">
        <v>76102</v>
      </c>
      <c r="E76120">
        <v>0.67672307434361889</v>
      </c>
    </row>
    <row r="76121" spans="3:5">
      <c r="C76121" s="1"/>
      <c r="D76121" s="19" t="s">
        <v>76103</v>
      </c>
      <c r="E76121">
        <v>0.78203265547151968</v>
      </c>
    </row>
    <row r="76122" spans="3:5">
      <c r="C76122" s="1"/>
      <c r="D76122" s="19" t="s">
        <v>76104</v>
      </c>
      <c r="E76122">
        <v>0.45965903360807592</v>
      </c>
    </row>
    <row r="76123" spans="3:5">
      <c r="C76123" s="1"/>
      <c r="D76123" s="19" t="s">
        <v>76105</v>
      </c>
      <c r="E76123">
        <v>0.31967226059283838</v>
      </c>
    </row>
    <row r="76124" spans="3:5">
      <c r="C76124" s="1"/>
      <c r="D76124" s="19" t="s">
        <v>76106</v>
      </c>
      <c r="E76124">
        <v>0.37141245594513705</v>
      </c>
    </row>
    <row r="76125" spans="3:5">
      <c r="C76125" s="1"/>
      <c r="D76125" s="19" t="s">
        <v>76107</v>
      </c>
      <c r="E76125">
        <v>0.47415319786340016</v>
      </c>
    </row>
    <row r="76126" spans="3:5">
      <c r="C76126" s="1"/>
      <c r="D76126" s="19" t="s">
        <v>76108</v>
      </c>
      <c r="E76126">
        <v>0.69611547731849932</v>
      </c>
    </row>
    <row r="76127" spans="3:5">
      <c r="C76127" s="1"/>
      <c r="D76127" s="19" t="s">
        <v>76109</v>
      </c>
      <c r="E76127">
        <v>0.35125010939155299</v>
      </c>
    </row>
    <row r="76128" spans="3:5">
      <c r="C76128" s="1"/>
      <c r="D76128" s="19" t="s">
        <v>76110</v>
      </c>
      <c r="E76128">
        <v>0.79781294445601458</v>
      </c>
    </row>
    <row r="76129" spans="3:5">
      <c r="C76129" s="1"/>
      <c r="D76129" s="19" t="s">
        <v>76111</v>
      </c>
      <c r="E76129">
        <v>0.33780144005694712</v>
      </c>
    </row>
    <row r="76130" spans="3:5">
      <c r="C76130" s="1"/>
      <c r="D76130" s="19" t="s">
        <v>76112</v>
      </c>
      <c r="E76130">
        <v>0.43667998853196427</v>
      </c>
    </row>
    <row r="76131" spans="3:5">
      <c r="C76131" s="1"/>
      <c r="D76131" s="19" t="s">
        <v>76113</v>
      </c>
      <c r="E76131">
        <v>0.34485557543516998</v>
      </c>
    </row>
    <row r="76132" spans="3:5">
      <c r="C76132" s="1"/>
      <c r="D76132" s="19" t="s">
        <v>76114</v>
      </c>
      <c r="E76132">
        <v>0.80323533921646462</v>
      </c>
    </row>
    <row r="76133" spans="3:5">
      <c r="C76133" s="1"/>
      <c r="D76133" s="19" t="s">
        <v>76115</v>
      </c>
      <c r="E76133">
        <v>0.49562583312077041</v>
      </c>
    </row>
    <row r="76134" spans="3:5">
      <c r="C76134" s="1"/>
      <c r="D76134" s="19" t="s">
        <v>76116</v>
      </c>
      <c r="E76134">
        <v>0.34907814379487251</v>
      </c>
    </row>
    <row r="76135" spans="3:5">
      <c r="C76135" s="1"/>
      <c r="D76135" s="19" t="s">
        <v>76117</v>
      </c>
      <c r="E76135">
        <v>0.54737283943562942</v>
      </c>
    </row>
    <row r="76136" spans="3:5">
      <c r="C76136" s="1"/>
      <c r="D76136" s="19" t="s">
        <v>76118</v>
      </c>
      <c r="E76136">
        <v>0.61128530133180758</v>
      </c>
    </row>
    <row r="76137" spans="3:5">
      <c r="C76137" s="1"/>
      <c r="D76137" s="19" t="s">
        <v>76119</v>
      </c>
      <c r="E76137">
        <v>0.52439909472592161</v>
      </c>
    </row>
    <row r="76138" spans="3:5">
      <c r="C76138" s="1"/>
      <c r="D76138" s="19" t="s">
        <v>76120</v>
      </c>
      <c r="E76138">
        <v>0.48781876139016767</v>
      </c>
    </row>
    <row r="76139" spans="3:5">
      <c r="C76139" s="1"/>
      <c r="D76139" s="19" t="s">
        <v>76121</v>
      </c>
      <c r="E76139">
        <v>0.56927095185677656</v>
      </c>
    </row>
    <row r="76140" spans="3:5">
      <c r="C76140" s="1"/>
      <c r="D76140" s="19" t="s">
        <v>76122</v>
      </c>
      <c r="E76140">
        <v>0.38131271494018137</v>
      </c>
    </row>
    <row r="76141" spans="3:5">
      <c r="C76141" s="1"/>
      <c r="D76141" s="19" t="s">
        <v>76123</v>
      </c>
      <c r="E76141">
        <v>0.36164489203276445</v>
      </c>
    </row>
    <row r="76142" spans="3:5">
      <c r="C76142" s="1"/>
      <c r="D76142" s="19" t="s">
        <v>76124</v>
      </c>
      <c r="E76142">
        <v>0.51000935540857006</v>
      </c>
    </row>
    <row r="76143" spans="3:5">
      <c r="C76143" s="1"/>
      <c r="D76143" s="19" t="s">
        <v>76125</v>
      </c>
      <c r="E76143">
        <v>0.34522844378040252</v>
      </c>
    </row>
    <row r="76144" spans="3:5">
      <c r="C76144" s="1"/>
      <c r="D76144" s="19" t="s">
        <v>76126</v>
      </c>
      <c r="E76144">
        <v>0.68906027425885985</v>
      </c>
    </row>
    <row r="76145" spans="3:5">
      <c r="C76145" s="1"/>
      <c r="D76145" s="19" t="s">
        <v>76127</v>
      </c>
      <c r="E76145">
        <v>0.34000289385378613</v>
      </c>
    </row>
    <row r="76146" spans="3:5">
      <c r="C76146" s="1"/>
      <c r="D76146" s="19" t="s">
        <v>76128</v>
      </c>
      <c r="E76146">
        <v>0.32910204318667258</v>
      </c>
    </row>
    <row r="76147" spans="3:5">
      <c r="C76147" s="1"/>
      <c r="D76147" s="19" t="s">
        <v>76129</v>
      </c>
      <c r="E76147">
        <v>0.32729249582075082</v>
      </c>
    </row>
    <row r="76148" spans="3:5">
      <c r="C76148" s="1"/>
      <c r="D76148" s="19" t="s">
        <v>76130</v>
      </c>
      <c r="E76148">
        <v>0.45946843095328194</v>
      </c>
    </row>
    <row r="76149" spans="3:5">
      <c r="C76149" s="1"/>
      <c r="D76149" s="19" t="s">
        <v>76131</v>
      </c>
      <c r="E76149">
        <v>0.47773739803266047</v>
      </c>
    </row>
    <row r="76150" spans="3:5">
      <c r="C76150" s="1"/>
      <c r="D76150" s="19" t="s">
        <v>76132</v>
      </c>
      <c r="E76150">
        <v>0.46182382455041643</v>
      </c>
    </row>
    <row r="76151" spans="3:5">
      <c r="C76151" s="1"/>
      <c r="D76151" s="19" t="s">
        <v>76133</v>
      </c>
      <c r="E76151">
        <v>0.47320137192104172</v>
      </c>
    </row>
    <row r="76152" spans="3:5">
      <c r="C76152" s="1"/>
      <c r="D76152" s="19" t="s">
        <v>76134</v>
      </c>
      <c r="E76152">
        <v>0.51527208762373944</v>
      </c>
    </row>
    <row r="76153" spans="3:5">
      <c r="C76153" s="1"/>
      <c r="D76153" s="19" t="s">
        <v>76135</v>
      </c>
      <c r="E76153">
        <v>0.45219093611526706</v>
      </c>
    </row>
    <row r="76154" spans="3:5">
      <c r="C76154" s="1"/>
      <c r="D76154" s="19" t="s">
        <v>76136</v>
      </c>
      <c r="E76154">
        <v>0.37526997627951941</v>
      </c>
    </row>
    <row r="76155" spans="3:5">
      <c r="C76155" s="1"/>
      <c r="D76155" s="19" t="s">
        <v>76137</v>
      </c>
      <c r="E76155">
        <v>0.40809061078657305</v>
      </c>
    </row>
    <row r="76156" spans="3:5">
      <c r="C76156" s="1"/>
      <c r="D76156" s="19" t="s">
        <v>76138</v>
      </c>
      <c r="E76156">
        <v>0.57563331706154441</v>
      </c>
    </row>
    <row r="76157" spans="3:5">
      <c r="C76157" s="1"/>
      <c r="D76157" s="19" t="s">
        <v>76139</v>
      </c>
      <c r="E76157">
        <v>0.45739701532319077</v>
      </c>
    </row>
    <row r="76158" spans="3:5">
      <c r="C76158" s="1"/>
      <c r="D76158" s="19" t="s">
        <v>76140</v>
      </c>
      <c r="E76158">
        <v>0.28675481541784259</v>
      </c>
    </row>
    <row r="76159" spans="3:5">
      <c r="C76159" s="1"/>
      <c r="D76159" s="19" t="s">
        <v>76141</v>
      </c>
      <c r="E76159">
        <v>0.52842351592763248</v>
      </c>
    </row>
    <row r="76160" spans="3:5">
      <c r="C76160" s="1"/>
      <c r="D76160" s="19" t="s">
        <v>76142</v>
      </c>
      <c r="E76160">
        <v>0.4789816125948716</v>
      </c>
    </row>
    <row r="76161" spans="3:5">
      <c r="C76161" s="1"/>
      <c r="D76161" s="19" t="s">
        <v>76143</v>
      </c>
      <c r="E76161">
        <v>0.42338566509448294</v>
      </c>
    </row>
    <row r="76162" spans="3:5">
      <c r="C76162" s="1"/>
      <c r="D76162" s="19" t="s">
        <v>76144</v>
      </c>
      <c r="E76162">
        <v>0.68270017047364195</v>
      </c>
    </row>
    <row r="76163" spans="3:5">
      <c r="C76163" s="1"/>
      <c r="D76163" s="19" t="s">
        <v>76145</v>
      </c>
      <c r="E76163">
        <v>0.33829476709724937</v>
      </c>
    </row>
    <row r="76164" spans="3:5">
      <c r="C76164" s="1"/>
      <c r="D76164" s="19" t="s">
        <v>76146</v>
      </c>
      <c r="E76164">
        <v>0.38914784700711935</v>
      </c>
    </row>
    <row r="76165" spans="3:5">
      <c r="C76165" s="1"/>
      <c r="D76165" s="19" t="s">
        <v>76147</v>
      </c>
      <c r="E76165">
        <v>0.27427983759421509</v>
      </c>
    </row>
    <row r="76166" spans="3:5">
      <c r="C76166" s="1"/>
      <c r="D76166" s="19" t="s">
        <v>76148</v>
      </c>
      <c r="E76166">
        <v>0.27675130280322946</v>
      </c>
    </row>
    <row r="76167" spans="3:5">
      <c r="C76167" s="1"/>
      <c r="D76167" s="19" t="s">
        <v>76149</v>
      </c>
      <c r="E76167">
        <v>0.37839742281633587</v>
      </c>
    </row>
    <row r="76168" spans="3:5">
      <c r="C76168" s="1"/>
      <c r="D76168" s="19" t="s">
        <v>76150</v>
      </c>
      <c r="E76168">
        <v>0.44188217694021159</v>
      </c>
    </row>
    <row r="76169" spans="3:5">
      <c r="C76169" s="1"/>
      <c r="D76169" s="19" t="s">
        <v>76151</v>
      </c>
      <c r="E76169">
        <v>0.29759598024544348</v>
      </c>
    </row>
    <row r="76170" spans="3:5">
      <c r="C76170" s="1"/>
      <c r="D76170" s="19" t="s">
        <v>76152</v>
      </c>
      <c r="E76170">
        <v>0.41423449309578741</v>
      </c>
    </row>
    <row r="76171" spans="3:5">
      <c r="C76171" s="1"/>
      <c r="D76171" s="19" t="s">
        <v>76153</v>
      </c>
      <c r="E76171">
        <v>0.34774993577956204</v>
      </c>
    </row>
    <row r="76172" spans="3:5">
      <c r="C76172" s="1"/>
      <c r="D76172" s="19" t="s">
        <v>76154</v>
      </c>
      <c r="E76172">
        <v>0.23616769789857972</v>
      </c>
    </row>
    <row r="76173" spans="3:5">
      <c r="C76173" s="1"/>
      <c r="D76173" s="19" t="s">
        <v>76155</v>
      </c>
      <c r="E76173">
        <v>0.40302969861670729</v>
      </c>
    </row>
    <row r="76174" spans="3:5">
      <c r="C76174" s="1"/>
      <c r="D76174" s="19" t="s">
        <v>76156</v>
      </c>
      <c r="E76174">
        <v>0.72647335393871482</v>
      </c>
    </row>
    <row r="76175" spans="3:5">
      <c r="C76175" s="1"/>
      <c r="D76175" s="19" t="s">
        <v>76157</v>
      </c>
      <c r="E76175">
        <v>0.53547446575745639</v>
      </c>
    </row>
    <row r="76176" spans="3:5">
      <c r="C76176" s="1"/>
      <c r="D76176" s="19" t="s">
        <v>76158</v>
      </c>
      <c r="E76176">
        <v>0.24171094087543094</v>
      </c>
    </row>
    <row r="76177" spans="3:5">
      <c r="C76177" s="1"/>
      <c r="D76177" s="19" t="s">
        <v>76159</v>
      </c>
      <c r="E76177">
        <v>0.41713599040214766</v>
      </c>
    </row>
    <row r="76178" spans="3:5">
      <c r="C76178" s="1"/>
      <c r="D76178" s="19" t="s">
        <v>76160</v>
      </c>
      <c r="E76178">
        <v>0.90510587729744463</v>
      </c>
    </row>
    <row r="76179" spans="3:5">
      <c r="C76179" s="1"/>
      <c r="D76179" s="19" t="s">
        <v>76161</v>
      </c>
      <c r="E76179">
        <v>0.35415581186586775</v>
      </c>
    </row>
    <row r="76180" spans="3:5">
      <c r="C76180" s="1"/>
      <c r="D76180" s="19" t="s">
        <v>76162</v>
      </c>
      <c r="E76180">
        <v>0.32036572792501861</v>
      </c>
    </row>
    <row r="76181" spans="3:5">
      <c r="C76181" s="1"/>
      <c r="D76181" s="19" t="s">
        <v>76163</v>
      </c>
      <c r="E76181">
        <v>0.52654841809612685</v>
      </c>
    </row>
    <row r="76182" spans="3:5">
      <c r="C76182" s="1"/>
      <c r="D76182" s="19" t="s">
        <v>76164</v>
      </c>
      <c r="E76182">
        <v>0.32453730062688702</v>
      </c>
    </row>
    <row r="76183" spans="3:5">
      <c r="C76183" s="1"/>
      <c r="D76183" s="19" t="s">
        <v>76165</v>
      </c>
      <c r="E76183">
        <v>0.38767335042556222</v>
      </c>
    </row>
    <row r="76184" spans="3:5">
      <c r="C76184" s="1"/>
      <c r="D76184" s="19" t="s">
        <v>76166</v>
      </c>
      <c r="E76184">
        <v>0.53699366103983392</v>
      </c>
    </row>
    <row r="76185" spans="3:5">
      <c r="C76185" s="1"/>
      <c r="D76185" s="19" t="s">
        <v>76167</v>
      </c>
      <c r="E76185">
        <v>0.44915689996059927</v>
      </c>
    </row>
    <row r="76186" spans="3:5">
      <c r="C76186" s="1"/>
      <c r="D76186" s="19" t="s">
        <v>76168</v>
      </c>
      <c r="E76186">
        <v>0.72541400758334318</v>
      </c>
    </row>
    <row r="76187" spans="3:5">
      <c r="C76187" s="1"/>
      <c r="D76187" s="19" t="s">
        <v>76169</v>
      </c>
      <c r="E76187">
        <v>0.5850721219469639</v>
      </c>
    </row>
    <row r="76188" spans="3:5">
      <c r="C76188" s="1"/>
      <c r="D76188" s="19" t="s">
        <v>76170</v>
      </c>
      <c r="E76188">
        <v>0.50266774166721873</v>
      </c>
    </row>
    <row r="76189" spans="3:5">
      <c r="C76189" s="1"/>
      <c r="D76189" s="19" t="s">
        <v>76171</v>
      </c>
      <c r="E76189">
        <v>0.51501927417035542</v>
      </c>
    </row>
    <row r="76190" spans="3:5">
      <c r="C76190" s="1"/>
      <c r="D76190" s="19" t="s">
        <v>76172</v>
      </c>
      <c r="E76190">
        <v>0.43220795551866714</v>
      </c>
    </row>
    <row r="76191" spans="3:5">
      <c r="C76191" s="1"/>
      <c r="D76191" s="19" t="s">
        <v>76173</v>
      </c>
      <c r="E76191">
        <v>0.2809455869170423</v>
      </c>
    </row>
    <row r="76192" spans="3:5">
      <c r="C76192" s="1"/>
      <c r="D76192" s="19" t="s">
        <v>76174</v>
      </c>
      <c r="E76192">
        <v>0.44086238746596701</v>
      </c>
    </row>
    <row r="76193" spans="3:5">
      <c r="C76193" s="1"/>
      <c r="D76193" s="19" t="s">
        <v>76175</v>
      </c>
      <c r="E76193">
        <v>0.45173164713377295</v>
      </c>
    </row>
    <row r="76194" spans="3:5">
      <c r="C76194" s="1"/>
      <c r="D76194" s="19" t="s">
        <v>76176</v>
      </c>
      <c r="E76194">
        <v>0.41877855257157576</v>
      </c>
    </row>
    <row r="76195" spans="3:5">
      <c r="C76195" s="1"/>
      <c r="D76195" s="19" t="s">
        <v>76177</v>
      </c>
      <c r="E76195">
        <v>0.51817983675886514</v>
      </c>
    </row>
    <row r="76196" spans="3:5">
      <c r="C76196" s="1"/>
      <c r="D76196" s="19" t="s">
        <v>76178</v>
      </c>
      <c r="E76196">
        <v>0.36561752698948896</v>
      </c>
    </row>
    <row r="76197" spans="3:5">
      <c r="C76197" s="1"/>
      <c r="D76197" s="19" t="s">
        <v>76179</v>
      </c>
      <c r="E76197">
        <v>0.79445650375563936</v>
      </c>
    </row>
    <row r="76198" spans="3:5">
      <c r="C76198" s="1"/>
      <c r="D76198" s="19" t="s">
        <v>76180</v>
      </c>
      <c r="E76198">
        <v>0.46360860954884087</v>
      </c>
    </row>
    <row r="76199" spans="3:5">
      <c r="C76199" s="1"/>
      <c r="D76199" s="19" t="s">
        <v>76181</v>
      </c>
      <c r="E76199">
        <v>0.36752754955690708</v>
      </c>
    </row>
    <row r="76200" spans="3:5">
      <c r="C76200" s="1"/>
      <c r="D76200" s="19" t="s">
        <v>76182</v>
      </c>
      <c r="E76200">
        <v>0.54515743577162157</v>
      </c>
    </row>
    <row r="76201" spans="3:5">
      <c r="C76201" s="1"/>
      <c r="D76201" s="19" t="s">
        <v>76183</v>
      </c>
      <c r="E76201">
        <v>0.53431657507804386</v>
      </c>
    </row>
    <row r="76202" spans="3:5">
      <c r="C76202" s="1"/>
      <c r="D76202" s="19" t="s">
        <v>76184</v>
      </c>
      <c r="E76202">
        <v>0.50904353946594993</v>
      </c>
    </row>
    <row r="76203" spans="3:5">
      <c r="C76203" s="1"/>
      <c r="D76203" s="19" t="s">
        <v>76185</v>
      </c>
      <c r="E76203">
        <v>0.56304345752307605</v>
      </c>
    </row>
    <row r="76204" spans="3:5">
      <c r="C76204" s="1"/>
      <c r="D76204" s="19" t="s">
        <v>76186</v>
      </c>
      <c r="E76204">
        <v>0.51682459969545647</v>
      </c>
    </row>
    <row r="76205" spans="3:5">
      <c r="C76205" s="1"/>
      <c r="D76205" s="19" t="s">
        <v>76187</v>
      </c>
      <c r="E76205">
        <v>0.33675977895081016</v>
      </c>
    </row>
    <row r="76206" spans="3:5">
      <c r="C76206" s="1"/>
      <c r="D76206" s="19" t="s">
        <v>76188</v>
      </c>
      <c r="E76206">
        <v>0.36617046520309587</v>
      </c>
    </row>
    <row r="76207" spans="3:5">
      <c r="C76207" s="1"/>
      <c r="D76207" s="19" t="s">
        <v>76189</v>
      </c>
      <c r="E76207">
        <v>0.25690195714610708</v>
      </c>
    </row>
    <row r="76208" spans="3:5">
      <c r="C76208" s="1"/>
      <c r="D76208" s="19" t="s">
        <v>76190</v>
      </c>
      <c r="E76208">
        <v>0.42273870435140581</v>
      </c>
    </row>
    <row r="76209" spans="3:5">
      <c r="C76209" s="1"/>
      <c r="D76209" s="19" t="s">
        <v>76191</v>
      </c>
      <c r="E76209">
        <v>0.47866723304362846</v>
      </c>
    </row>
    <row r="76210" spans="3:5">
      <c r="C76210" s="1"/>
      <c r="D76210" s="19" t="s">
        <v>76192</v>
      </c>
      <c r="E76210">
        <v>0.44189640352217524</v>
      </c>
    </row>
    <row r="76211" spans="3:5">
      <c r="C76211" s="1"/>
      <c r="D76211" s="19" t="s">
        <v>76193</v>
      </c>
      <c r="E76211">
        <v>0.33378967719122121</v>
      </c>
    </row>
    <row r="76212" spans="3:5">
      <c r="C76212" s="1"/>
      <c r="D76212" s="19" t="s">
        <v>76194</v>
      </c>
      <c r="E76212">
        <v>0.43404852107112252</v>
      </c>
    </row>
    <row r="76213" spans="3:5">
      <c r="C76213" s="1"/>
      <c r="D76213" s="19" t="s">
        <v>76195</v>
      </c>
      <c r="E76213">
        <v>0.48742562560628605</v>
      </c>
    </row>
    <row r="76214" spans="3:5">
      <c r="C76214" s="1"/>
      <c r="D76214" s="19" t="s">
        <v>76196</v>
      </c>
      <c r="E76214">
        <v>0.52943018039778866</v>
      </c>
    </row>
    <row r="76215" spans="3:5">
      <c r="C76215" s="1"/>
      <c r="D76215" s="19" t="s">
        <v>76197</v>
      </c>
      <c r="E76215">
        <v>0.32429682033035256</v>
      </c>
    </row>
    <row r="76216" spans="3:5">
      <c r="C76216" s="1"/>
      <c r="D76216" s="19" t="s">
        <v>76198</v>
      </c>
      <c r="E76216">
        <v>0.80668956623366439</v>
      </c>
    </row>
    <row r="76217" spans="3:5">
      <c r="C76217" s="1"/>
      <c r="D76217" s="19" t="s">
        <v>76199</v>
      </c>
      <c r="E76217">
        <v>0.62267061369424992</v>
      </c>
    </row>
    <row r="76218" spans="3:5">
      <c r="C76218" s="1"/>
      <c r="D76218" s="19" t="s">
        <v>76200</v>
      </c>
      <c r="E76218">
        <v>0.58216421939950069</v>
      </c>
    </row>
    <row r="76219" spans="3:5">
      <c r="C76219" s="1"/>
      <c r="D76219" s="19" t="s">
        <v>76201</v>
      </c>
      <c r="E76219">
        <v>0.37461225206546678</v>
      </c>
    </row>
    <row r="76220" spans="3:5">
      <c r="C76220" s="1"/>
      <c r="D76220" s="19" t="s">
        <v>76202</v>
      </c>
      <c r="E76220">
        <v>0.68015005251415417</v>
      </c>
    </row>
    <row r="76221" spans="3:5">
      <c r="C76221" s="1"/>
      <c r="D76221" s="19" t="s">
        <v>76203</v>
      </c>
      <c r="E76221">
        <v>0.44244599221562625</v>
      </c>
    </row>
    <row r="76222" spans="3:5">
      <c r="C76222" s="1"/>
      <c r="D76222" s="19" t="s">
        <v>76204</v>
      </c>
      <c r="E76222">
        <v>0.29690998968227289</v>
      </c>
    </row>
    <row r="76223" spans="3:5">
      <c r="C76223" s="1"/>
      <c r="D76223" s="19" t="s">
        <v>76205</v>
      </c>
      <c r="E76223">
        <v>0.50879532910991077</v>
      </c>
    </row>
    <row r="76224" spans="3:5">
      <c r="C76224" s="1"/>
      <c r="D76224" s="19" t="s">
        <v>76206</v>
      </c>
      <c r="E76224">
        <v>0.39172027901572437</v>
      </c>
    </row>
    <row r="76225" spans="3:5">
      <c r="C76225" s="1"/>
      <c r="D76225" s="19" t="s">
        <v>76207</v>
      </c>
      <c r="E76225">
        <v>0.38230212964934329</v>
      </c>
    </row>
    <row r="76226" spans="3:5">
      <c r="C76226" s="1"/>
      <c r="D76226" s="19" t="s">
        <v>76208</v>
      </c>
      <c r="E76226">
        <v>0.49760898732222941</v>
      </c>
    </row>
    <row r="76227" spans="3:5">
      <c r="C76227" s="1"/>
      <c r="D76227" s="19" t="s">
        <v>76209</v>
      </c>
      <c r="E76227">
        <v>0.36196775952296023</v>
      </c>
    </row>
    <row r="76228" spans="3:5">
      <c r="C76228" s="1"/>
      <c r="D76228" s="19" t="s">
        <v>76210</v>
      </c>
      <c r="E76228">
        <v>0.33652228936787021</v>
      </c>
    </row>
    <row r="76229" spans="3:5">
      <c r="C76229" s="1"/>
      <c r="D76229" s="19" t="s">
        <v>76211</v>
      </c>
      <c r="E76229">
        <v>0.30802492583381846</v>
      </c>
    </row>
    <row r="76230" spans="3:5">
      <c r="C76230" s="1"/>
      <c r="D76230" s="19" t="s">
        <v>76212</v>
      </c>
      <c r="E76230">
        <v>0.51705307825904989</v>
      </c>
    </row>
    <row r="76231" spans="3:5">
      <c r="C76231" s="1"/>
      <c r="D76231" s="19" t="s">
        <v>76213</v>
      </c>
      <c r="E76231">
        <v>0.41236379624231023</v>
      </c>
    </row>
    <row r="76232" spans="3:5">
      <c r="C76232" s="1"/>
      <c r="D76232" s="19" t="s">
        <v>76214</v>
      </c>
      <c r="E76232">
        <v>0.69322326298552683</v>
      </c>
    </row>
    <row r="76233" spans="3:5">
      <c r="C76233" s="1"/>
      <c r="D76233" s="19" t="s">
        <v>76215</v>
      </c>
      <c r="E76233">
        <v>0.63762999168403156</v>
      </c>
    </row>
    <row r="76234" spans="3:5">
      <c r="C76234" s="1"/>
      <c r="D76234" s="19" t="s">
        <v>76216</v>
      </c>
      <c r="E76234">
        <v>0.38540433805415697</v>
      </c>
    </row>
    <row r="76235" spans="3:5">
      <c r="C76235" s="1"/>
      <c r="D76235" s="19" t="s">
        <v>76217</v>
      </c>
      <c r="E76235">
        <v>0.38311079444963814</v>
      </c>
    </row>
    <row r="76236" spans="3:5">
      <c r="C76236" s="1"/>
      <c r="D76236" s="19" t="s">
        <v>76218</v>
      </c>
      <c r="E76236">
        <v>0.28401560134693365</v>
      </c>
    </row>
    <row r="76237" spans="3:5">
      <c r="C76237" s="1"/>
      <c r="D76237" s="19" t="s">
        <v>76219</v>
      </c>
      <c r="E76237">
        <v>0.34804275330957618</v>
      </c>
    </row>
    <row r="76238" spans="3:5">
      <c r="C76238" s="1"/>
      <c r="D76238" s="19" t="s">
        <v>76220</v>
      </c>
      <c r="E76238">
        <v>0.29847946408675546</v>
      </c>
    </row>
    <row r="76239" spans="3:5">
      <c r="C76239" s="1"/>
      <c r="D76239" s="19" t="s">
        <v>76221</v>
      </c>
      <c r="E76239">
        <v>0.46285212907779744</v>
      </c>
    </row>
    <row r="76240" spans="3:5">
      <c r="C76240" s="1"/>
      <c r="D76240" s="19" t="s">
        <v>76222</v>
      </c>
      <c r="E76240">
        <v>0.35975877483761981</v>
      </c>
    </row>
    <row r="76241" spans="3:5">
      <c r="C76241" s="1"/>
      <c r="D76241" s="19" t="s">
        <v>76223</v>
      </c>
      <c r="E76241">
        <v>0.46786507271234556</v>
      </c>
    </row>
    <row r="76242" spans="3:5">
      <c r="C76242" s="1"/>
      <c r="D76242" s="19" t="s">
        <v>76224</v>
      </c>
      <c r="E76242">
        <v>0.63412505173351619</v>
      </c>
    </row>
    <row r="76243" spans="3:5">
      <c r="C76243" s="1"/>
      <c r="D76243" s="19" t="s">
        <v>76225</v>
      </c>
      <c r="E76243">
        <v>0.49389411484839674</v>
      </c>
    </row>
    <row r="76244" spans="3:5">
      <c r="C76244" s="1"/>
      <c r="D76244" s="19" t="s">
        <v>76226</v>
      </c>
      <c r="E76244">
        <v>0.24487013193950469</v>
      </c>
    </row>
    <row r="76245" spans="3:5">
      <c r="C76245" s="1"/>
      <c r="D76245" s="19" t="s">
        <v>76227</v>
      </c>
      <c r="E76245">
        <v>0.33320245603701565</v>
      </c>
    </row>
    <row r="76246" spans="3:5">
      <c r="C76246" s="1"/>
      <c r="D76246" s="19" t="s">
        <v>76228</v>
      </c>
      <c r="E76246">
        <v>0.47342416128779852</v>
      </c>
    </row>
    <row r="76247" spans="3:5">
      <c r="C76247" s="1"/>
      <c r="D76247" s="19" t="s">
        <v>76229</v>
      </c>
      <c r="E76247">
        <v>0.48577146239037816</v>
      </c>
    </row>
    <row r="76248" spans="3:5">
      <c r="C76248" s="1"/>
      <c r="D76248" s="19" t="s">
        <v>76230</v>
      </c>
      <c r="E76248">
        <v>0.59125046531422687</v>
      </c>
    </row>
    <row r="76249" spans="3:5">
      <c r="C76249" s="1"/>
      <c r="D76249" s="19" t="s">
        <v>76231</v>
      </c>
      <c r="E76249">
        <v>0.45559349007469485</v>
      </c>
    </row>
    <row r="76250" spans="3:5">
      <c r="C76250" s="1"/>
      <c r="D76250" s="19" t="s">
        <v>76232</v>
      </c>
      <c r="E76250">
        <v>0.61687292668536464</v>
      </c>
    </row>
    <row r="76251" spans="3:5">
      <c r="C76251" s="1"/>
      <c r="D76251" s="19" t="s">
        <v>76233</v>
      </c>
      <c r="E76251">
        <v>0.49392433658391777</v>
      </c>
    </row>
    <row r="76252" spans="3:5">
      <c r="C76252" s="1"/>
      <c r="D76252" s="19" t="s">
        <v>76234</v>
      </c>
      <c r="E76252">
        <v>0.30377491537009338</v>
      </c>
    </row>
    <row r="76253" spans="3:5">
      <c r="C76253" s="1"/>
      <c r="D76253" s="19" t="s">
        <v>76235</v>
      </c>
      <c r="E76253">
        <v>0.45713707207004672</v>
      </c>
    </row>
    <row r="76254" spans="3:5">
      <c r="C76254" s="1"/>
      <c r="D76254" s="19" t="s">
        <v>76236</v>
      </c>
      <c r="E76254">
        <v>0.36542733161200575</v>
      </c>
    </row>
    <row r="76255" spans="3:5">
      <c r="C76255" s="1"/>
      <c r="D76255" s="19" t="s">
        <v>76237</v>
      </c>
      <c r="E76255">
        <v>0.5353365115211054</v>
      </c>
    </row>
    <row r="76256" spans="3:5">
      <c r="C76256" s="1"/>
      <c r="D76256" s="19" t="s">
        <v>76238</v>
      </c>
      <c r="E76256">
        <v>0.53016957290652589</v>
      </c>
    </row>
    <row r="76257" spans="3:5">
      <c r="C76257" s="1"/>
      <c r="D76257" s="19" t="s">
        <v>76239</v>
      </c>
      <c r="E76257">
        <v>0.46284283028686279</v>
      </c>
    </row>
    <row r="76258" spans="3:5">
      <c r="C76258" s="1"/>
      <c r="D76258" s="19" t="s">
        <v>76240</v>
      </c>
      <c r="E76258">
        <v>0.45402495651450236</v>
      </c>
    </row>
    <row r="76259" spans="3:5">
      <c r="C76259" s="1"/>
      <c r="D76259" s="19" t="s">
        <v>76241</v>
      </c>
      <c r="E76259">
        <v>0.26463611041373458</v>
      </c>
    </row>
    <row r="76260" spans="3:5">
      <c r="C76260" s="1"/>
      <c r="D76260" s="19" t="s">
        <v>76242</v>
      </c>
      <c r="E76260">
        <v>0.54161223198892605</v>
      </c>
    </row>
    <row r="76261" spans="3:5">
      <c r="C76261" s="1"/>
      <c r="D76261" s="19" t="s">
        <v>76243</v>
      </c>
      <c r="E76261">
        <v>0.30798804885575842</v>
      </c>
    </row>
    <row r="76262" spans="3:5">
      <c r="C76262" s="1"/>
      <c r="D76262" s="19" t="s">
        <v>76244</v>
      </c>
      <c r="E76262">
        <v>0.34242188371424792</v>
      </c>
    </row>
    <row r="76263" spans="3:5">
      <c r="C76263" s="1"/>
      <c r="D76263" s="19" t="s">
        <v>76245</v>
      </c>
      <c r="E76263">
        <v>0.24435755314425528</v>
      </c>
    </row>
    <row r="76264" spans="3:5">
      <c r="C76264" s="1"/>
      <c r="D76264" s="19" t="s">
        <v>76246</v>
      </c>
      <c r="E76264">
        <v>0.76644260674628217</v>
      </c>
    </row>
    <row r="76265" spans="3:5">
      <c r="C76265" s="1"/>
      <c r="D76265" s="19" t="s">
        <v>76247</v>
      </c>
      <c r="E76265">
        <v>0.48535601707610376</v>
      </c>
    </row>
    <row r="76266" spans="3:5">
      <c r="C76266" s="1"/>
      <c r="D76266" s="19" t="s">
        <v>76248</v>
      </c>
      <c r="E76266">
        <v>0.3802927641962468</v>
      </c>
    </row>
    <row r="76267" spans="3:5">
      <c r="C76267" s="1"/>
      <c r="D76267" s="19" t="s">
        <v>76249</v>
      </c>
      <c r="E76267">
        <v>0.26949594085870543</v>
      </c>
    </row>
    <row r="76268" spans="3:5">
      <c r="C76268" s="1"/>
      <c r="D76268" s="19" t="s">
        <v>76250</v>
      </c>
      <c r="E76268">
        <v>0.75224244548193631</v>
      </c>
    </row>
    <row r="76269" spans="3:5">
      <c r="C76269" s="1"/>
      <c r="D76269" s="19" t="s">
        <v>76251</v>
      </c>
      <c r="E76269">
        <v>0.63942872174937793</v>
      </c>
    </row>
    <row r="76270" spans="3:5">
      <c r="C76270" s="1"/>
      <c r="D76270" s="19" t="s">
        <v>76252</v>
      </c>
      <c r="E76270">
        <v>0.4623489872593568</v>
      </c>
    </row>
    <row r="76271" spans="3:5">
      <c r="C76271" s="1"/>
      <c r="D76271" s="19" t="s">
        <v>76253</v>
      </c>
      <c r="E76271">
        <v>0.29277031505137369</v>
      </c>
    </row>
    <row r="76272" spans="3:5">
      <c r="C76272" s="1"/>
      <c r="D76272" s="19" t="s">
        <v>76254</v>
      </c>
      <c r="E76272">
        <v>0.39810635877561212</v>
      </c>
    </row>
    <row r="76273" spans="3:5">
      <c r="C76273" s="1"/>
      <c r="D76273" s="19" t="s">
        <v>76255</v>
      </c>
      <c r="E76273">
        <v>0.30961348563153857</v>
      </c>
    </row>
    <row r="76274" spans="3:5">
      <c r="C76274" s="1"/>
      <c r="D76274" s="19" t="s">
        <v>76256</v>
      </c>
      <c r="E76274">
        <v>0.6272187891262172</v>
      </c>
    </row>
    <row r="76275" spans="3:5">
      <c r="C76275" s="1"/>
      <c r="D76275" s="19" t="s">
        <v>76257</v>
      </c>
      <c r="E76275">
        <v>0.47827226794481209</v>
      </c>
    </row>
    <row r="76276" spans="3:5">
      <c r="C76276" s="1"/>
      <c r="D76276" s="19" t="s">
        <v>76258</v>
      </c>
      <c r="E76276">
        <v>0.37006232392952337</v>
      </c>
    </row>
    <row r="76277" spans="3:5">
      <c r="C76277" s="1"/>
      <c r="D76277" s="19" t="s">
        <v>76259</v>
      </c>
      <c r="E76277">
        <v>0.49615911842322652</v>
      </c>
    </row>
    <row r="76278" spans="3:5">
      <c r="C76278" s="1"/>
      <c r="D76278" s="19" t="s">
        <v>76260</v>
      </c>
      <c r="E76278">
        <v>0.46116921688062862</v>
      </c>
    </row>
    <row r="76279" spans="3:5">
      <c r="C76279" s="1"/>
      <c r="D76279" s="19" t="s">
        <v>76261</v>
      </c>
      <c r="E76279">
        <v>0.54606058931992796</v>
      </c>
    </row>
    <row r="76280" spans="3:5">
      <c r="C76280" s="1"/>
      <c r="D76280" s="19" t="s">
        <v>76262</v>
      </c>
      <c r="E76280">
        <v>0.57414988092179953</v>
      </c>
    </row>
    <row r="76281" spans="3:5">
      <c r="C76281" s="1"/>
      <c r="D76281" s="19" t="s">
        <v>76263</v>
      </c>
      <c r="E76281">
        <v>0.23357125381899108</v>
      </c>
    </row>
    <row r="76282" spans="3:5">
      <c r="C76282" s="1"/>
      <c r="D76282" s="19" t="s">
        <v>76264</v>
      </c>
      <c r="E76282">
        <v>0.40871931505493497</v>
      </c>
    </row>
    <row r="76283" spans="3:5">
      <c r="C76283" s="1"/>
      <c r="D76283" s="19" t="s">
        <v>76265</v>
      </c>
      <c r="E76283">
        <v>0.38198809004273587</v>
      </c>
    </row>
    <row r="76284" spans="3:5">
      <c r="C76284" s="1"/>
      <c r="D76284" s="19" t="s">
        <v>76266</v>
      </c>
      <c r="E76284">
        <v>0.37284534786072143</v>
      </c>
    </row>
    <row r="76285" spans="3:5">
      <c r="C76285" s="1"/>
      <c r="D76285" s="19" t="s">
        <v>76267</v>
      </c>
      <c r="E76285">
        <v>0.26401382946316931</v>
      </c>
    </row>
    <row r="76286" spans="3:5">
      <c r="C76286" s="1"/>
      <c r="D76286" s="19" t="s">
        <v>76268</v>
      </c>
      <c r="E76286">
        <v>0.31974650030998947</v>
      </c>
    </row>
    <row r="76287" spans="3:5">
      <c r="C76287" s="1"/>
      <c r="D76287" s="19" t="s">
        <v>76269</v>
      </c>
      <c r="E76287">
        <v>0.63017891181463936</v>
      </c>
    </row>
    <row r="76288" spans="3:5">
      <c r="C76288" s="1"/>
      <c r="D76288" s="19" t="s">
        <v>76270</v>
      </c>
      <c r="E76288">
        <v>0.49038589731201426</v>
      </c>
    </row>
    <row r="76289" spans="3:5">
      <c r="C76289" s="1"/>
      <c r="D76289" s="19" t="s">
        <v>76271</v>
      </c>
      <c r="E76289">
        <v>0.60562127705099567</v>
      </c>
    </row>
    <row r="76290" spans="3:5">
      <c r="C76290" s="1"/>
      <c r="D76290" s="19" t="s">
        <v>76272</v>
      </c>
      <c r="E76290">
        <v>0.49242465272267821</v>
      </c>
    </row>
    <row r="76291" spans="3:5">
      <c r="C76291" s="1"/>
      <c r="D76291" s="19" t="s">
        <v>76273</v>
      </c>
      <c r="E76291">
        <v>0.33353202829127782</v>
      </c>
    </row>
    <row r="76292" spans="3:5">
      <c r="C76292" s="1"/>
      <c r="D76292" s="19" t="s">
        <v>76274</v>
      </c>
      <c r="E76292">
        <v>0.74802378315477758</v>
      </c>
    </row>
    <row r="76293" spans="3:5">
      <c r="C76293" s="1"/>
      <c r="D76293" s="19" t="s">
        <v>76275</v>
      </c>
      <c r="E76293">
        <v>0.53254800038624317</v>
      </c>
    </row>
    <row r="76294" spans="3:5">
      <c r="C76294" s="1"/>
      <c r="D76294" s="19" t="s">
        <v>76276</v>
      </c>
      <c r="E76294">
        <v>0.33112292898578727</v>
      </c>
    </row>
    <row r="76295" spans="3:5">
      <c r="C76295" s="1"/>
      <c r="D76295" s="19" t="s">
        <v>76277</v>
      </c>
      <c r="E76295">
        <v>0.27040533804739425</v>
      </c>
    </row>
    <row r="76296" spans="3:5">
      <c r="C76296" s="1"/>
      <c r="D76296" s="19" t="s">
        <v>76278</v>
      </c>
      <c r="E76296">
        <v>0.25406602766584768</v>
      </c>
    </row>
    <row r="76297" spans="3:5">
      <c r="C76297" s="1"/>
      <c r="D76297" s="19" t="s">
        <v>76279</v>
      </c>
      <c r="E76297">
        <v>0.35903312796778197</v>
      </c>
    </row>
    <row r="76298" spans="3:5">
      <c r="C76298" s="1"/>
      <c r="D76298" s="19" t="s">
        <v>76280</v>
      </c>
      <c r="E76298">
        <v>0.56139150992800535</v>
      </c>
    </row>
    <row r="76299" spans="3:5">
      <c r="C76299" s="1"/>
      <c r="D76299" s="19" t="s">
        <v>76281</v>
      </c>
      <c r="E76299">
        <v>0.62599918740470717</v>
      </c>
    </row>
    <row r="76300" spans="3:5">
      <c r="C76300" s="1"/>
      <c r="D76300" s="19" t="s">
        <v>76282</v>
      </c>
      <c r="E76300">
        <v>0.38989986337581289</v>
      </c>
    </row>
    <row r="76301" spans="3:5">
      <c r="C76301" s="1"/>
      <c r="D76301" s="19" t="s">
        <v>76283</v>
      </c>
      <c r="E76301">
        <v>0.33462069372275982</v>
      </c>
    </row>
    <row r="76302" spans="3:5">
      <c r="C76302" s="1"/>
      <c r="D76302" s="19" t="s">
        <v>76284</v>
      </c>
      <c r="E76302">
        <v>0.25875992885161636</v>
      </c>
    </row>
    <row r="76303" spans="3:5">
      <c r="C76303" s="1"/>
      <c r="D76303" s="19" t="s">
        <v>76285</v>
      </c>
      <c r="E76303">
        <v>0.38176196155134323</v>
      </c>
    </row>
    <row r="76304" spans="3:5">
      <c r="C76304" s="1"/>
      <c r="D76304" s="19" t="s">
        <v>76286</v>
      </c>
      <c r="E76304">
        <v>0.4440347304302128</v>
      </c>
    </row>
    <row r="76305" spans="3:5">
      <c r="C76305" s="1"/>
      <c r="D76305" s="19" t="s">
        <v>76287</v>
      </c>
      <c r="E76305">
        <v>0.57171154605120811</v>
      </c>
    </row>
    <row r="76306" spans="3:5">
      <c r="C76306" s="1"/>
      <c r="D76306" s="19" t="s">
        <v>76288</v>
      </c>
      <c r="E76306">
        <v>0.48280839620969812</v>
      </c>
    </row>
    <row r="76307" spans="3:5">
      <c r="C76307" s="1"/>
      <c r="D76307" s="19" t="s">
        <v>76289</v>
      </c>
      <c r="E76307">
        <v>0.51144326749196112</v>
      </c>
    </row>
    <row r="76308" spans="3:5">
      <c r="C76308" s="1"/>
      <c r="D76308" s="19" t="s">
        <v>76290</v>
      </c>
      <c r="E76308">
        <v>0.27235154577536419</v>
      </c>
    </row>
    <row r="76309" spans="3:5">
      <c r="C76309" s="1"/>
      <c r="D76309" s="19" t="s">
        <v>76291</v>
      </c>
      <c r="E76309">
        <v>0.2972887199364459</v>
      </c>
    </row>
    <row r="76310" spans="3:5">
      <c r="C76310" s="1"/>
      <c r="D76310" s="19" t="s">
        <v>76292</v>
      </c>
      <c r="E76310">
        <v>0.40815752647063142</v>
      </c>
    </row>
    <row r="76311" spans="3:5">
      <c r="C76311" s="1"/>
      <c r="D76311" s="19" t="s">
        <v>76293</v>
      </c>
      <c r="E76311">
        <v>0.25120096213486953</v>
      </c>
    </row>
    <row r="76312" spans="3:5">
      <c r="C76312" s="1"/>
      <c r="D76312" s="19" t="s">
        <v>76294</v>
      </c>
      <c r="E76312">
        <v>0.34826101426242539</v>
      </c>
    </row>
    <row r="76313" spans="3:5">
      <c r="C76313" s="1"/>
      <c r="D76313" s="19" t="s">
        <v>76295</v>
      </c>
      <c r="E76313">
        <v>0.58682968960102344</v>
      </c>
    </row>
    <row r="76314" spans="3:5">
      <c r="C76314" s="1"/>
      <c r="D76314" s="19" t="s">
        <v>76296</v>
      </c>
      <c r="E76314">
        <v>0.63069747321878167</v>
      </c>
    </row>
    <row r="76315" spans="3:5">
      <c r="C76315" s="1"/>
      <c r="D76315" s="19" t="s">
        <v>76297</v>
      </c>
      <c r="E76315">
        <v>0.50194623940206684</v>
      </c>
    </row>
    <row r="76316" spans="3:5">
      <c r="C76316" s="1"/>
      <c r="D76316" s="19" t="s">
        <v>76298</v>
      </c>
      <c r="E76316">
        <v>0.53639173303464394</v>
      </c>
    </row>
    <row r="76317" spans="3:5">
      <c r="C76317" s="1"/>
      <c r="D76317" s="19" t="s">
        <v>76299</v>
      </c>
      <c r="E76317">
        <v>0.26540459658405191</v>
      </c>
    </row>
    <row r="76318" spans="3:5">
      <c r="C76318" s="1"/>
      <c r="D76318" s="19" t="s">
        <v>76300</v>
      </c>
      <c r="E76318">
        <v>0.74931253265955111</v>
      </c>
    </row>
    <row r="76319" spans="3:5">
      <c r="C76319" s="1"/>
      <c r="D76319" s="19" t="s">
        <v>76301</v>
      </c>
      <c r="E76319">
        <v>0.63251718163096304</v>
      </c>
    </row>
    <row r="76320" spans="3:5">
      <c r="C76320" s="1"/>
      <c r="D76320" s="19" t="s">
        <v>76302</v>
      </c>
      <c r="E76320">
        <v>0.32618090459700799</v>
      </c>
    </row>
    <row r="76321" spans="3:5">
      <c r="C76321" s="1"/>
      <c r="D76321" s="19" t="s">
        <v>76303</v>
      </c>
      <c r="E76321">
        <v>0.50373310617307765</v>
      </c>
    </row>
    <row r="76322" spans="3:5">
      <c r="C76322" s="1"/>
      <c r="D76322" s="19" t="s">
        <v>76304</v>
      </c>
      <c r="E76322">
        <v>0.77596498924375013</v>
      </c>
    </row>
    <row r="76323" spans="3:5">
      <c r="C76323" s="1"/>
      <c r="D76323" s="19" t="s">
        <v>76305</v>
      </c>
      <c r="E76323">
        <v>0.51898932486651383</v>
      </c>
    </row>
    <row r="76324" spans="3:5">
      <c r="C76324" s="1"/>
      <c r="D76324" s="19" t="s">
        <v>76306</v>
      </c>
      <c r="E76324">
        <v>0.70531096983613717</v>
      </c>
    </row>
    <row r="76325" spans="3:5">
      <c r="C76325" s="1"/>
      <c r="D76325" s="19" t="s">
        <v>76307</v>
      </c>
      <c r="E76325">
        <v>0.451795216644578</v>
      </c>
    </row>
    <row r="76326" spans="3:5">
      <c r="C76326" s="1"/>
      <c r="D76326" s="19" t="s">
        <v>76308</v>
      </c>
      <c r="E76326">
        <v>0.74696665485923841</v>
      </c>
    </row>
    <row r="76327" spans="3:5">
      <c r="C76327" s="1"/>
      <c r="D76327" s="19" t="s">
        <v>76309</v>
      </c>
      <c r="E76327">
        <v>0.73462230165693143</v>
      </c>
    </row>
    <row r="76328" spans="3:5">
      <c r="C76328" s="1"/>
      <c r="D76328" s="19" t="s">
        <v>76310</v>
      </c>
      <c r="E76328">
        <v>0.28750079050171728</v>
      </c>
    </row>
    <row r="76329" spans="3:5">
      <c r="C76329" s="1"/>
      <c r="D76329" s="19" t="s">
        <v>76311</v>
      </c>
      <c r="E76329">
        <v>0.41203299110093738</v>
      </c>
    </row>
    <row r="76330" spans="3:5">
      <c r="C76330" s="1"/>
      <c r="D76330" s="19" t="s">
        <v>76312</v>
      </c>
      <c r="E76330">
        <v>0.38981148620673223</v>
      </c>
    </row>
    <row r="76331" spans="3:5">
      <c r="C76331" s="1"/>
      <c r="D76331" s="19" t="s">
        <v>76313</v>
      </c>
      <c r="E76331">
        <v>0.30455651257222538</v>
      </c>
    </row>
    <row r="76332" spans="3:5">
      <c r="C76332" s="1"/>
      <c r="D76332" s="19" t="s">
        <v>76314</v>
      </c>
      <c r="E76332">
        <v>0.36601173108607066</v>
      </c>
    </row>
    <row r="76333" spans="3:5">
      <c r="C76333" s="1"/>
      <c r="D76333" s="19" t="s">
        <v>76315</v>
      </c>
      <c r="E76333">
        <v>0.68373417792843461</v>
      </c>
    </row>
    <row r="76334" spans="3:5">
      <c r="C76334" s="1"/>
      <c r="D76334" s="19" t="s">
        <v>76316</v>
      </c>
      <c r="E76334">
        <v>0.61753961644990418</v>
      </c>
    </row>
    <row r="76335" spans="3:5">
      <c r="C76335" s="1"/>
      <c r="D76335" s="19" t="s">
        <v>76317</v>
      </c>
      <c r="E76335">
        <v>0.35881703538113885</v>
      </c>
    </row>
    <row r="76336" spans="3:5">
      <c r="C76336" s="1"/>
      <c r="D76336" s="19" t="s">
        <v>76318</v>
      </c>
      <c r="E76336">
        <v>0.53874904582363181</v>
      </c>
    </row>
    <row r="76337" spans="3:5">
      <c r="C76337" s="1"/>
      <c r="D76337" s="19" t="s">
        <v>76319</v>
      </c>
      <c r="E76337">
        <v>0.41119671540698094</v>
      </c>
    </row>
    <row r="76338" spans="3:5">
      <c r="C76338" s="1"/>
      <c r="D76338" s="19" t="s">
        <v>76320</v>
      </c>
      <c r="E76338">
        <v>0.33493231263362244</v>
      </c>
    </row>
    <row r="76339" spans="3:5">
      <c r="C76339" s="1"/>
      <c r="D76339" s="19" t="s">
        <v>76321</v>
      </c>
      <c r="E76339">
        <v>0.54678943841880812</v>
      </c>
    </row>
    <row r="76340" spans="3:5">
      <c r="C76340" s="1"/>
      <c r="D76340" s="19" t="s">
        <v>76322</v>
      </c>
      <c r="E76340">
        <v>0.69547143587631222</v>
      </c>
    </row>
    <row r="76341" spans="3:5">
      <c r="C76341" s="1"/>
      <c r="D76341" s="19" t="s">
        <v>76323</v>
      </c>
      <c r="E76341">
        <v>0.57191020156298533</v>
      </c>
    </row>
    <row r="76342" spans="3:5">
      <c r="C76342" s="1"/>
      <c r="D76342" s="19" t="s">
        <v>76324</v>
      </c>
      <c r="E76342">
        <v>0.62429132812687704</v>
      </c>
    </row>
    <row r="76343" spans="3:5">
      <c r="C76343" s="1"/>
      <c r="D76343" s="19" t="s">
        <v>76325</v>
      </c>
      <c r="E76343">
        <v>0.4380712363458712</v>
      </c>
    </row>
    <row r="76344" spans="3:5">
      <c r="C76344" s="1"/>
      <c r="D76344" s="19" t="s">
        <v>76326</v>
      </c>
      <c r="E76344">
        <v>0.40979656857285757</v>
      </c>
    </row>
    <row r="76345" spans="3:5">
      <c r="C76345" s="1"/>
      <c r="D76345" s="19" t="s">
        <v>76327</v>
      </c>
      <c r="E76345">
        <v>0.31901999382883267</v>
      </c>
    </row>
    <row r="76346" spans="3:5">
      <c r="C76346" s="1"/>
      <c r="D76346" s="19" t="s">
        <v>76328</v>
      </c>
      <c r="E76346">
        <v>0.40612451802446004</v>
      </c>
    </row>
    <row r="76347" spans="3:5">
      <c r="C76347" s="1"/>
      <c r="D76347" s="19" t="s">
        <v>76329</v>
      </c>
      <c r="E76347">
        <v>0.39451509529445461</v>
      </c>
    </row>
    <row r="76348" spans="3:5">
      <c r="C76348" s="1"/>
      <c r="D76348" s="19" t="s">
        <v>76330</v>
      </c>
      <c r="E76348">
        <v>0.29908069561897555</v>
      </c>
    </row>
    <row r="76349" spans="3:5">
      <c r="C76349" s="1"/>
      <c r="D76349" s="19" t="s">
        <v>76331</v>
      </c>
      <c r="E76349">
        <v>0.31174539071908708</v>
      </c>
    </row>
    <row r="76350" spans="3:5">
      <c r="C76350" s="1"/>
      <c r="D76350" s="19" t="s">
        <v>76332</v>
      </c>
      <c r="E76350">
        <v>0.50110882806692791</v>
      </c>
    </row>
    <row r="76351" spans="3:5">
      <c r="C76351" s="1"/>
      <c r="D76351" s="19" t="s">
        <v>76333</v>
      </c>
      <c r="E76351">
        <v>0.29234113924948479</v>
      </c>
    </row>
    <row r="76352" spans="3:5">
      <c r="C76352" s="1"/>
      <c r="D76352" s="19" t="s">
        <v>76334</v>
      </c>
      <c r="E76352">
        <v>0.41207803617437094</v>
      </c>
    </row>
    <row r="76353" spans="3:5">
      <c r="C76353" s="1"/>
      <c r="D76353" s="19" t="s">
        <v>76335</v>
      </c>
      <c r="E76353">
        <v>0.34451480064626627</v>
      </c>
    </row>
    <row r="76354" spans="3:5">
      <c r="C76354" s="1"/>
      <c r="D76354" s="19" t="s">
        <v>76336</v>
      </c>
      <c r="E76354">
        <v>0.4700161542709268</v>
      </c>
    </row>
    <row r="76355" spans="3:5">
      <c r="C76355" s="1"/>
      <c r="D76355" s="19" t="s">
        <v>76337</v>
      </c>
      <c r="E76355">
        <v>0.43495753359883604</v>
      </c>
    </row>
    <row r="76356" spans="3:5">
      <c r="C76356" s="1"/>
      <c r="D76356" s="19" t="s">
        <v>76338</v>
      </c>
      <c r="E76356">
        <v>0.43119805551520995</v>
      </c>
    </row>
    <row r="76357" spans="3:5">
      <c r="C76357" s="1"/>
      <c r="D76357" s="19" t="s">
        <v>76339</v>
      </c>
      <c r="E76357">
        <v>0.40472311470309835</v>
      </c>
    </row>
    <row r="76358" spans="3:5">
      <c r="C76358" s="1"/>
      <c r="D76358" s="19" t="s">
        <v>76340</v>
      </c>
      <c r="E76358">
        <v>0.36802278021132878</v>
      </c>
    </row>
    <row r="76359" spans="3:5">
      <c r="C76359" s="1"/>
      <c r="D76359" s="19" t="s">
        <v>76341</v>
      </c>
      <c r="E76359">
        <v>0.32247866401355751</v>
      </c>
    </row>
    <row r="76360" spans="3:5">
      <c r="C76360" s="1"/>
      <c r="D76360" s="19" t="s">
        <v>76342</v>
      </c>
      <c r="E76360">
        <v>0.26013173358747238</v>
      </c>
    </row>
    <row r="76361" spans="3:5">
      <c r="C76361" s="1"/>
      <c r="D76361" s="19" t="s">
        <v>76343</v>
      </c>
      <c r="E76361">
        <v>0.29906440010875396</v>
      </c>
    </row>
    <row r="76362" spans="3:5">
      <c r="C76362" s="1"/>
      <c r="D76362" s="19" t="s">
        <v>76344</v>
      </c>
      <c r="E76362">
        <v>0.39832015510702912</v>
      </c>
    </row>
    <row r="76363" spans="3:5">
      <c r="C76363" s="1"/>
      <c r="D76363" s="19" t="s">
        <v>76345</v>
      </c>
      <c r="E76363">
        <v>0.48696996741807713</v>
      </c>
    </row>
    <row r="76364" spans="3:5">
      <c r="C76364" s="1"/>
      <c r="D76364" s="19" t="s">
        <v>76346</v>
      </c>
      <c r="E76364">
        <v>0.65692821928855283</v>
      </c>
    </row>
    <row r="76365" spans="3:5">
      <c r="C76365" s="1"/>
      <c r="D76365" s="19" t="s">
        <v>76347</v>
      </c>
      <c r="E76365">
        <v>0.34195852454223363</v>
      </c>
    </row>
    <row r="76366" spans="3:5">
      <c r="C76366" s="1"/>
      <c r="D76366" s="19" t="s">
        <v>76348</v>
      </c>
      <c r="E76366">
        <v>0.39791305004355987</v>
      </c>
    </row>
    <row r="76367" spans="3:5">
      <c r="C76367" s="1"/>
      <c r="D76367" s="19" t="s">
        <v>76349</v>
      </c>
      <c r="E76367">
        <v>0.40165980293508607</v>
      </c>
    </row>
    <row r="76368" spans="3:5">
      <c r="C76368" s="1"/>
      <c r="D76368" s="19" t="s">
        <v>76350</v>
      </c>
      <c r="E76368">
        <v>0.4982770030968563</v>
      </c>
    </row>
    <row r="76369" spans="3:5">
      <c r="C76369" s="1"/>
      <c r="D76369" s="19" t="s">
        <v>76351</v>
      </c>
      <c r="E76369">
        <v>0.30595273642036347</v>
      </c>
    </row>
    <row r="76370" spans="3:5">
      <c r="C76370" s="1"/>
      <c r="D76370" s="19" t="s">
        <v>76352</v>
      </c>
      <c r="E76370">
        <v>0.29796034724600512</v>
      </c>
    </row>
    <row r="76371" spans="3:5">
      <c r="C76371" s="1"/>
      <c r="D76371" s="19" t="s">
        <v>76353</v>
      </c>
      <c r="E76371">
        <v>0.37488852699873082</v>
      </c>
    </row>
    <row r="76372" spans="3:5">
      <c r="C76372" s="1"/>
      <c r="D76372" s="19" t="s">
        <v>76354</v>
      </c>
      <c r="E76372">
        <v>0.32680022308340984</v>
      </c>
    </row>
    <row r="76373" spans="3:5">
      <c r="C76373" s="1"/>
      <c r="D76373" s="19" t="s">
        <v>76355</v>
      </c>
      <c r="E76373">
        <v>0.34567074888751703</v>
      </c>
    </row>
    <row r="76374" spans="3:5">
      <c r="C76374" s="1"/>
      <c r="D76374" s="19" t="s">
        <v>76356</v>
      </c>
      <c r="E76374">
        <v>0.28785572896683154</v>
      </c>
    </row>
    <row r="76375" spans="3:5">
      <c r="C76375" s="1"/>
      <c r="D76375" s="19" t="s">
        <v>76357</v>
      </c>
      <c r="E76375">
        <v>0.36750030577816073</v>
      </c>
    </row>
    <row r="76376" spans="3:5">
      <c r="C76376" s="1"/>
      <c r="D76376" s="19" t="s">
        <v>76358</v>
      </c>
      <c r="E76376">
        <v>0.4531953843046157</v>
      </c>
    </row>
    <row r="76377" spans="3:5">
      <c r="C76377" s="1"/>
      <c r="D76377" s="19" t="s">
        <v>76359</v>
      </c>
      <c r="E76377">
        <v>0.32175821767324286</v>
      </c>
    </row>
    <row r="76378" spans="3:5">
      <c r="C76378" s="1"/>
      <c r="D76378" s="19" t="s">
        <v>76360</v>
      </c>
      <c r="E76378">
        <v>0.51548383983850743</v>
      </c>
    </row>
    <row r="76379" spans="3:5">
      <c r="C76379" s="1"/>
      <c r="D76379" s="19" t="s">
        <v>76361</v>
      </c>
      <c r="E76379">
        <v>0.45946071386281218</v>
      </c>
    </row>
    <row r="76380" spans="3:5">
      <c r="C76380" s="1"/>
      <c r="D76380" s="19" t="s">
        <v>76362</v>
      </c>
      <c r="E76380">
        <v>0.35196221267904171</v>
      </c>
    </row>
    <row r="76381" spans="3:5">
      <c r="C76381" s="1"/>
      <c r="D76381" s="19" t="s">
        <v>76363</v>
      </c>
      <c r="E76381">
        <v>0.40692214361645029</v>
      </c>
    </row>
    <row r="76382" spans="3:5">
      <c r="C76382" s="1"/>
      <c r="D76382" s="19" t="s">
        <v>76364</v>
      </c>
      <c r="E76382">
        <v>0.52128513638012097</v>
      </c>
    </row>
    <row r="76383" spans="3:5">
      <c r="C76383" s="1"/>
      <c r="D76383" s="19" t="s">
        <v>76365</v>
      </c>
      <c r="E76383">
        <v>0.62479214366242419</v>
      </c>
    </row>
    <row r="76384" spans="3:5">
      <c r="C76384" s="1"/>
      <c r="D76384" s="19" t="s">
        <v>76366</v>
      </c>
      <c r="E76384">
        <v>0.27066493004594994</v>
      </c>
    </row>
    <row r="76385" spans="3:5">
      <c r="C76385" s="1"/>
      <c r="D76385" s="19" t="s">
        <v>76367</v>
      </c>
      <c r="E76385">
        <v>0.64675199834246699</v>
      </c>
    </row>
    <row r="76386" spans="3:5">
      <c r="C76386" s="1"/>
      <c r="D76386" s="19" t="s">
        <v>76368</v>
      </c>
      <c r="E76386">
        <v>0.45756031187059476</v>
      </c>
    </row>
    <row r="76387" spans="3:5">
      <c r="C76387" s="1"/>
      <c r="D76387" s="19" t="s">
        <v>76369</v>
      </c>
      <c r="E76387">
        <v>0.41872987684773733</v>
      </c>
    </row>
    <row r="76388" spans="3:5">
      <c r="C76388" s="1"/>
      <c r="D76388" s="19" t="s">
        <v>76370</v>
      </c>
      <c r="E76388">
        <v>0.48294900332307461</v>
      </c>
    </row>
    <row r="76389" spans="3:5">
      <c r="C76389" s="1"/>
      <c r="D76389" s="19" t="s">
        <v>76371</v>
      </c>
      <c r="E76389">
        <v>0.4830555588758923</v>
      </c>
    </row>
    <row r="76390" spans="3:5">
      <c r="C76390" s="1"/>
      <c r="D76390" s="19" t="s">
        <v>76372</v>
      </c>
      <c r="E76390">
        <v>0.52804326750678265</v>
      </c>
    </row>
    <row r="76391" spans="3:5">
      <c r="C76391" s="1"/>
      <c r="D76391" s="19" t="s">
        <v>76373</v>
      </c>
      <c r="E76391">
        <v>0.56797143417512952</v>
      </c>
    </row>
    <row r="76392" spans="3:5">
      <c r="C76392" s="1"/>
      <c r="D76392" s="19" t="s">
        <v>76374</v>
      </c>
      <c r="E76392">
        <v>0.35452328657049104</v>
      </c>
    </row>
    <row r="76393" spans="3:5">
      <c r="C76393" s="1"/>
      <c r="D76393" s="19" t="s">
        <v>76375</v>
      </c>
      <c r="E76393">
        <v>0.50135249056359144</v>
      </c>
    </row>
    <row r="76394" spans="3:5">
      <c r="C76394" s="1"/>
      <c r="D76394" s="19" t="s">
        <v>76376</v>
      </c>
      <c r="E76394">
        <v>0.73330866647357817</v>
      </c>
    </row>
    <row r="76395" spans="3:5">
      <c r="C76395" s="1"/>
      <c r="D76395" s="19" t="s">
        <v>76377</v>
      </c>
      <c r="E76395">
        <v>0.378995499539171</v>
      </c>
    </row>
    <row r="76396" spans="3:5">
      <c r="C76396" s="1"/>
      <c r="D76396" s="19" t="s">
        <v>76378</v>
      </c>
      <c r="E76396">
        <v>0.42021370494625931</v>
      </c>
    </row>
    <row r="76397" spans="3:5">
      <c r="C76397" s="1"/>
      <c r="D76397" s="19" t="s">
        <v>76379</v>
      </c>
      <c r="E76397">
        <v>0.53247044457455495</v>
      </c>
    </row>
    <row r="76398" spans="3:5">
      <c r="C76398" s="1"/>
      <c r="D76398" s="19" t="s">
        <v>76380</v>
      </c>
      <c r="E76398">
        <v>0.38302208225843209</v>
      </c>
    </row>
    <row r="76399" spans="3:5">
      <c r="C76399" s="1"/>
      <c r="D76399" s="19" t="s">
        <v>76381</v>
      </c>
      <c r="E76399">
        <v>0.38019476226340931</v>
      </c>
    </row>
    <row r="76400" spans="3:5">
      <c r="C76400" s="1"/>
      <c r="D76400" s="19" t="s">
        <v>76382</v>
      </c>
      <c r="E76400">
        <v>0.34057271549584173</v>
      </c>
    </row>
    <row r="76401" spans="3:5">
      <c r="C76401" s="1"/>
      <c r="D76401" s="19" t="s">
        <v>76383</v>
      </c>
      <c r="E76401">
        <v>0.52093615949091154</v>
      </c>
    </row>
    <row r="76402" spans="3:5">
      <c r="C76402" s="1"/>
      <c r="D76402" s="19" t="s">
        <v>76384</v>
      </c>
      <c r="E76402">
        <v>0.44927178429324621</v>
      </c>
    </row>
    <row r="76403" spans="3:5">
      <c r="C76403" s="1"/>
      <c r="D76403" s="19" t="s">
        <v>76385</v>
      </c>
      <c r="E76403">
        <v>0.44110768527240773</v>
      </c>
    </row>
    <row r="76404" spans="3:5">
      <c r="C76404" s="1"/>
      <c r="D76404" s="19" t="s">
        <v>76386</v>
      </c>
      <c r="E76404">
        <v>0.31604717862545761</v>
      </c>
    </row>
    <row r="76405" spans="3:5">
      <c r="C76405" s="1"/>
      <c r="D76405" s="19" t="s">
        <v>76387</v>
      </c>
      <c r="E76405">
        <v>0.36768180205988665</v>
      </c>
    </row>
    <row r="76406" spans="3:5">
      <c r="C76406" s="1"/>
      <c r="D76406" s="19" t="s">
        <v>76388</v>
      </c>
      <c r="E76406">
        <v>0.85853498714897725</v>
      </c>
    </row>
    <row r="76407" spans="3:5">
      <c r="C76407" s="1"/>
      <c r="D76407" s="19" t="s">
        <v>76389</v>
      </c>
      <c r="E76407">
        <v>0.28870258810368266</v>
      </c>
    </row>
    <row r="76408" spans="3:5">
      <c r="C76408" s="1"/>
      <c r="D76408" s="19" t="s">
        <v>76390</v>
      </c>
      <c r="E76408">
        <v>0.48940555752788006</v>
      </c>
    </row>
    <row r="76409" spans="3:5">
      <c r="C76409" s="1"/>
      <c r="D76409" s="19" t="s">
        <v>76391</v>
      </c>
      <c r="E76409">
        <v>0.57684078833259522</v>
      </c>
    </row>
    <row r="76410" spans="3:5">
      <c r="C76410" s="1"/>
      <c r="D76410" s="19" t="s">
        <v>76392</v>
      </c>
      <c r="E76410">
        <v>0.56041574089302182</v>
      </c>
    </row>
    <row r="76411" spans="3:5">
      <c r="C76411" s="1"/>
      <c r="D76411" s="19" t="s">
        <v>76393</v>
      </c>
      <c r="E76411">
        <v>0.2975486003480427</v>
      </c>
    </row>
    <row r="76412" spans="3:5">
      <c r="C76412" s="1"/>
      <c r="D76412" s="19" t="s">
        <v>76394</v>
      </c>
      <c r="E76412">
        <v>0.61165068432832115</v>
      </c>
    </row>
    <row r="76413" spans="3:5">
      <c r="C76413" s="1"/>
      <c r="D76413" s="19" t="s">
        <v>76395</v>
      </c>
      <c r="E76413">
        <v>0.36869889597214078</v>
      </c>
    </row>
    <row r="76414" spans="3:5">
      <c r="C76414" s="1"/>
      <c r="D76414" s="19" t="s">
        <v>76396</v>
      </c>
      <c r="E76414">
        <v>0.28130339224511725</v>
      </c>
    </row>
    <row r="76415" spans="3:5">
      <c r="C76415" s="1"/>
      <c r="D76415" s="19" t="s">
        <v>76397</v>
      </c>
      <c r="E76415">
        <v>0.37407714239151357</v>
      </c>
    </row>
    <row r="76416" spans="3:5">
      <c r="C76416" s="1"/>
      <c r="D76416" s="19" t="s">
        <v>76398</v>
      </c>
      <c r="E76416">
        <v>0.5148291592826213</v>
      </c>
    </row>
    <row r="76417" spans="3:5">
      <c r="C76417" s="1"/>
      <c r="D76417" s="19" t="s">
        <v>76399</v>
      </c>
      <c r="E76417">
        <v>0.44269511313253707</v>
      </c>
    </row>
    <row r="76418" spans="3:5">
      <c r="C76418" s="1"/>
      <c r="D76418" s="19" t="s">
        <v>76400</v>
      </c>
      <c r="E76418">
        <v>0.47477077102623233</v>
      </c>
    </row>
    <row r="76419" spans="3:5">
      <c r="C76419" s="1"/>
      <c r="D76419" s="19" t="s">
        <v>76401</v>
      </c>
      <c r="E76419">
        <v>0.68006811679170143</v>
      </c>
    </row>
    <row r="76420" spans="3:5">
      <c r="C76420" s="1"/>
      <c r="D76420" s="19" t="s">
        <v>76402</v>
      </c>
      <c r="E76420">
        <v>0.47767025417602282</v>
      </c>
    </row>
    <row r="76421" spans="3:5">
      <c r="C76421" s="1"/>
      <c r="D76421" s="19" t="s">
        <v>76403</v>
      </c>
      <c r="E76421">
        <v>0.22393757938014724</v>
      </c>
    </row>
    <row r="76422" spans="3:5">
      <c r="C76422" s="1"/>
      <c r="D76422" s="19" t="s">
        <v>76404</v>
      </c>
      <c r="E76422">
        <v>0.31313020900696553</v>
      </c>
    </row>
    <row r="76423" spans="3:5">
      <c r="C76423" s="1"/>
      <c r="D76423" s="19" t="s">
        <v>76405</v>
      </c>
      <c r="E76423">
        <v>0.33876899099698482</v>
      </c>
    </row>
    <row r="76424" spans="3:5">
      <c r="C76424" s="1"/>
      <c r="D76424" s="19" t="s">
        <v>76406</v>
      </c>
      <c r="E76424">
        <v>0.48480676455188132</v>
      </c>
    </row>
    <row r="76425" spans="3:5">
      <c r="C76425" s="1"/>
      <c r="D76425" s="19" t="s">
        <v>76407</v>
      </c>
      <c r="E76425">
        <v>0.79204353974103148</v>
      </c>
    </row>
    <row r="76426" spans="3:5">
      <c r="C76426" s="1"/>
      <c r="D76426" s="19" t="s">
        <v>76408</v>
      </c>
      <c r="E76426">
        <v>0.32878622830977289</v>
      </c>
    </row>
    <row r="76427" spans="3:5">
      <c r="C76427" s="1"/>
      <c r="D76427" s="19" t="s">
        <v>76409</v>
      </c>
      <c r="E76427">
        <v>0.44066406374339095</v>
      </c>
    </row>
    <row r="76428" spans="3:5">
      <c r="C76428" s="1"/>
      <c r="D76428" s="19" t="s">
        <v>76410</v>
      </c>
      <c r="E76428">
        <v>0.51183216939505216</v>
      </c>
    </row>
    <row r="76429" spans="3:5">
      <c r="C76429" s="1"/>
      <c r="D76429" s="19" t="s">
        <v>76411</v>
      </c>
      <c r="E76429">
        <v>0.64605648225205892</v>
      </c>
    </row>
    <row r="76430" spans="3:5">
      <c r="C76430" s="1"/>
      <c r="D76430" s="19" t="s">
        <v>76412</v>
      </c>
      <c r="E76430">
        <v>0.33049487677869421</v>
      </c>
    </row>
    <row r="76431" spans="3:5">
      <c r="C76431" s="1"/>
      <c r="D76431" s="19" t="s">
        <v>76413</v>
      </c>
      <c r="E76431">
        <v>0.5742416382121025</v>
      </c>
    </row>
    <row r="76432" spans="3:5">
      <c r="C76432" s="1"/>
      <c r="D76432" s="19" t="s">
        <v>76414</v>
      </c>
      <c r="E76432">
        <v>0.29625139369695902</v>
      </c>
    </row>
    <row r="76433" spans="3:5">
      <c r="C76433" s="1"/>
      <c r="D76433" s="19" t="s">
        <v>76415</v>
      </c>
      <c r="E76433">
        <v>0.50056448599129011</v>
      </c>
    </row>
    <row r="76434" spans="3:5">
      <c r="C76434" s="1"/>
      <c r="D76434" s="19" t="s">
        <v>76416</v>
      </c>
      <c r="E76434">
        <v>0.44593593457308967</v>
      </c>
    </row>
    <row r="76435" spans="3:5">
      <c r="C76435" s="1"/>
      <c r="D76435" s="19" t="s">
        <v>76417</v>
      </c>
      <c r="E76435">
        <v>0.81296082249617618</v>
      </c>
    </row>
    <row r="76436" spans="3:5">
      <c r="C76436" s="1"/>
      <c r="D76436" s="19" t="s">
        <v>76418</v>
      </c>
      <c r="E76436">
        <v>0.44507526732155189</v>
      </c>
    </row>
    <row r="76437" spans="3:5">
      <c r="C76437" s="1"/>
      <c r="D76437" s="19" t="s">
        <v>76419</v>
      </c>
      <c r="E76437">
        <v>0.44843156112012539</v>
      </c>
    </row>
    <row r="76438" spans="3:5">
      <c r="C76438" s="1"/>
      <c r="D76438" s="19" t="s">
        <v>76420</v>
      </c>
      <c r="E76438">
        <v>0.34681037320323849</v>
      </c>
    </row>
    <row r="76439" spans="3:5">
      <c r="C76439" s="1"/>
      <c r="D76439" s="19" t="s">
        <v>76421</v>
      </c>
      <c r="E76439">
        <v>0.39516305145460362</v>
      </c>
    </row>
    <row r="76440" spans="3:5">
      <c r="C76440" s="1"/>
      <c r="D76440" s="19" t="s">
        <v>76422</v>
      </c>
      <c r="E76440">
        <v>0.63718462745367721</v>
      </c>
    </row>
    <row r="76441" spans="3:5">
      <c r="C76441" s="1"/>
      <c r="D76441" s="19" t="s">
        <v>76423</v>
      </c>
      <c r="E76441">
        <v>0.61906865709111769</v>
      </c>
    </row>
    <row r="76442" spans="3:5">
      <c r="C76442" s="1"/>
      <c r="D76442" s="19" t="s">
        <v>76424</v>
      </c>
      <c r="E76442">
        <v>0.30728644105549957</v>
      </c>
    </row>
    <row r="76443" spans="3:5">
      <c r="C76443" s="1"/>
      <c r="D76443" s="19" t="s">
        <v>76425</v>
      </c>
      <c r="E76443">
        <v>0.48841935962780858</v>
      </c>
    </row>
    <row r="76444" spans="3:5">
      <c r="C76444" s="1"/>
      <c r="D76444" s="19" t="s">
        <v>76426</v>
      </c>
      <c r="E76444">
        <v>0.48211283043776376</v>
      </c>
    </row>
    <row r="76445" spans="3:5">
      <c r="C76445" s="1"/>
      <c r="D76445" s="19" t="s">
        <v>76427</v>
      </c>
      <c r="E76445">
        <v>0.33660680262292808</v>
      </c>
    </row>
    <row r="76446" spans="3:5">
      <c r="C76446" s="1"/>
      <c r="D76446" s="19" t="s">
        <v>76428</v>
      </c>
      <c r="E76446">
        <v>0.51550290346666183</v>
      </c>
    </row>
    <row r="76447" spans="3:5">
      <c r="C76447" s="1"/>
      <c r="D76447" s="19" t="s">
        <v>76429</v>
      </c>
      <c r="E76447">
        <v>0.47865857385179755</v>
      </c>
    </row>
    <row r="76448" spans="3:5">
      <c r="C76448" s="1"/>
      <c r="D76448" s="19" t="s">
        <v>76430</v>
      </c>
      <c r="E76448">
        <v>0.31369748408416698</v>
      </c>
    </row>
    <row r="76449" spans="3:5">
      <c r="C76449" s="1"/>
      <c r="D76449" s="19" t="s">
        <v>76431</v>
      </c>
      <c r="E76449">
        <v>0.48182137103649725</v>
      </c>
    </row>
    <row r="76450" spans="3:5">
      <c r="C76450" s="1"/>
      <c r="D76450" s="19" t="s">
        <v>76432</v>
      </c>
      <c r="E76450">
        <v>0.75558361567898868</v>
      </c>
    </row>
    <row r="76451" spans="3:5">
      <c r="C76451" s="1"/>
      <c r="D76451" s="19" t="s">
        <v>76433</v>
      </c>
      <c r="E76451">
        <v>0.40443116674371293</v>
      </c>
    </row>
    <row r="76452" spans="3:5">
      <c r="C76452" s="1"/>
      <c r="D76452" s="19" t="s">
        <v>76434</v>
      </c>
      <c r="E76452">
        <v>0.4173276508398705</v>
      </c>
    </row>
    <row r="76453" spans="3:5">
      <c r="C76453" s="1"/>
      <c r="D76453" s="19" t="s">
        <v>76435</v>
      </c>
      <c r="E76453">
        <v>0.73122097383946916</v>
      </c>
    </row>
    <row r="76454" spans="3:5">
      <c r="C76454" s="1"/>
      <c r="D76454" s="19" t="s">
        <v>76436</v>
      </c>
      <c r="E76454">
        <v>0.5474575567204143</v>
      </c>
    </row>
    <row r="76455" spans="3:5">
      <c r="C76455" s="1"/>
      <c r="D76455" s="19" t="s">
        <v>76437</v>
      </c>
      <c r="E76455">
        <v>0.36071123126296778</v>
      </c>
    </row>
    <row r="76456" spans="3:5">
      <c r="C76456" s="1"/>
      <c r="D76456" s="19" t="s">
        <v>76438</v>
      </c>
      <c r="E76456">
        <v>0.43426540824497029</v>
      </c>
    </row>
    <row r="76457" spans="3:5">
      <c r="C76457" s="1"/>
      <c r="D76457" s="19" t="s">
        <v>76439</v>
      </c>
      <c r="E76457">
        <v>0.48082795045980153</v>
      </c>
    </row>
    <row r="76458" spans="3:5">
      <c r="C76458" s="1"/>
      <c r="D76458" s="19" t="s">
        <v>76440</v>
      </c>
      <c r="E76458">
        <v>0.34418306508786545</v>
      </c>
    </row>
    <row r="76459" spans="3:5">
      <c r="C76459" s="1"/>
      <c r="D76459" s="19" t="s">
        <v>76441</v>
      </c>
      <c r="E76459">
        <v>0.39603538673487682</v>
      </c>
    </row>
    <row r="76460" spans="3:5">
      <c r="C76460" s="1"/>
      <c r="D76460" s="19" t="s">
        <v>76442</v>
      </c>
      <c r="E76460">
        <v>0.67371797929387933</v>
      </c>
    </row>
    <row r="76461" spans="3:5">
      <c r="C76461" s="1"/>
      <c r="D76461" s="19" t="s">
        <v>76443</v>
      </c>
      <c r="E76461">
        <v>0.40643357523740209</v>
      </c>
    </row>
    <row r="76462" spans="3:5">
      <c r="C76462" s="1"/>
      <c r="D76462" s="19" t="s">
        <v>76444</v>
      </c>
      <c r="E76462">
        <v>0.36257327425484642</v>
      </c>
    </row>
    <row r="76463" spans="3:5">
      <c r="C76463" s="1"/>
      <c r="D76463" s="19" t="s">
        <v>76445</v>
      </c>
      <c r="E76463">
        <v>0.4121819086178542</v>
      </c>
    </row>
    <row r="76464" spans="3:5">
      <c r="C76464" s="1"/>
      <c r="D76464" s="19" t="s">
        <v>76446</v>
      </c>
      <c r="E76464">
        <v>0.23999790880427585</v>
      </c>
    </row>
    <row r="76465" spans="3:5">
      <c r="C76465" s="1"/>
      <c r="D76465" s="19" t="s">
        <v>76447</v>
      </c>
      <c r="E76465">
        <v>0.39368041279212324</v>
      </c>
    </row>
    <row r="76466" spans="3:5">
      <c r="C76466" s="1"/>
      <c r="D76466" s="19" t="s">
        <v>76448</v>
      </c>
      <c r="E76466">
        <v>0.32449958058134648</v>
      </c>
    </row>
    <row r="76467" spans="3:5">
      <c r="C76467" s="1"/>
      <c r="D76467" s="19" t="s">
        <v>76449</v>
      </c>
      <c r="E76467">
        <v>0.38685650860293752</v>
      </c>
    </row>
    <row r="76468" spans="3:5">
      <c r="C76468" s="1"/>
      <c r="D76468" s="19" t="s">
        <v>76450</v>
      </c>
      <c r="E76468">
        <v>0.2539356945092861</v>
      </c>
    </row>
    <row r="76469" spans="3:5">
      <c r="C76469" s="1"/>
      <c r="D76469" s="19" t="s">
        <v>76451</v>
      </c>
      <c r="E76469">
        <v>0.42447640938512265</v>
      </c>
    </row>
    <row r="76470" spans="3:5">
      <c r="C76470" s="1"/>
      <c r="D76470" s="19" t="s">
        <v>76452</v>
      </c>
      <c r="E76470">
        <v>0.41908204494466994</v>
      </c>
    </row>
    <row r="76471" spans="3:5">
      <c r="C76471" s="1"/>
      <c r="D76471" s="19" t="s">
        <v>76453</v>
      </c>
      <c r="E76471">
        <v>0.21932288726184451</v>
      </c>
    </row>
    <row r="76472" spans="3:5">
      <c r="C76472" s="1"/>
      <c r="D76472" s="19" t="s">
        <v>76454</v>
      </c>
      <c r="E76472">
        <v>0.39537006185458734</v>
      </c>
    </row>
    <row r="76473" spans="3:5">
      <c r="C76473" s="1"/>
      <c r="D76473" s="19" t="s">
        <v>76455</v>
      </c>
      <c r="E76473">
        <v>0.42857948033169013</v>
      </c>
    </row>
    <row r="76474" spans="3:5">
      <c r="C76474" s="1"/>
      <c r="D76474" s="19" t="s">
        <v>76456</v>
      </c>
      <c r="E76474">
        <v>0.61340225293210704</v>
      </c>
    </row>
    <row r="76475" spans="3:5">
      <c r="C76475" s="1"/>
      <c r="D76475" s="19" t="s">
        <v>76457</v>
      </c>
      <c r="E76475">
        <v>0.48889312377098099</v>
      </c>
    </row>
    <row r="76476" spans="3:5">
      <c r="C76476" s="1"/>
      <c r="D76476" s="19" t="s">
        <v>76458</v>
      </c>
      <c r="E76476">
        <v>0.29124327366325625</v>
      </c>
    </row>
    <row r="76477" spans="3:5">
      <c r="C76477" s="1"/>
      <c r="D76477" s="19" t="s">
        <v>76459</v>
      </c>
      <c r="E76477">
        <v>0.39215540400234516</v>
      </c>
    </row>
    <row r="76478" spans="3:5">
      <c r="C76478" s="1"/>
      <c r="D76478" s="19" t="s">
        <v>76460</v>
      </c>
      <c r="E76478">
        <v>0.42399695668907345</v>
      </c>
    </row>
    <row r="76479" spans="3:5">
      <c r="C76479" s="1"/>
      <c r="D76479" s="19" t="s">
        <v>76461</v>
      </c>
      <c r="E76479">
        <v>0.73784450082224795</v>
      </c>
    </row>
    <row r="76480" spans="3:5">
      <c r="C76480" s="1"/>
      <c r="D76480" s="19" t="s">
        <v>76462</v>
      </c>
      <c r="E76480">
        <v>0.85617641604294026</v>
      </c>
    </row>
    <row r="76481" spans="3:5">
      <c r="C76481" s="1"/>
      <c r="D76481" s="19" t="s">
        <v>76463</v>
      </c>
      <c r="E76481">
        <v>0.56647745171007358</v>
      </c>
    </row>
    <row r="76482" spans="3:5">
      <c r="C76482" s="1"/>
      <c r="D76482" s="19" t="s">
        <v>76464</v>
      </c>
      <c r="E76482">
        <v>0.38406835949267548</v>
      </c>
    </row>
    <row r="76483" spans="3:5">
      <c r="C76483" s="1"/>
      <c r="D76483" s="19" t="s">
        <v>76465</v>
      </c>
      <c r="E76483">
        <v>0.23647196780289231</v>
      </c>
    </row>
    <row r="76484" spans="3:5">
      <c r="C76484" s="1"/>
      <c r="D76484" s="19" t="s">
        <v>76466</v>
      </c>
      <c r="E76484">
        <v>0.65241895435068353</v>
      </c>
    </row>
    <row r="76485" spans="3:5">
      <c r="C76485" s="1"/>
      <c r="D76485" s="19" t="s">
        <v>76467</v>
      </c>
      <c r="E76485">
        <v>0.35553801146028574</v>
      </c>
    </row>
    <row r="76486" spans="3:5">
      <c r="C76486" s="1"/>
      <c r="D76486" s="19" t="s">
        <v>76468</v>
      </c>
      <c r="E76486">
        <v>0.51428430188472762</v>
      </c>
    </row>
    <row r="76487" spans="3:5">
      <c r="C76487" s="1"/>
      <c r="D76487" s="19" t="s">
        <v>76469</v>
      </c>
      <c r="E76487">
        <v>0.49428983861647224</v>
      </c>
    </row>
    <row r="76488" spans="3:5">
      <c r="C76488" s="1"/>
      <c r="D76488" s="19" t="s">
        <v>76470</v>
      </c>
      <c r="E76488">
        <v>0.44839463233010329</v>
      </c>
    </row>
    <row r="76489" spans="3:5">
      <c r="C76489" s="1"/>
      <c r="D76489" s="19" t="s">
        <v>76471</v>
      </c>
      <c r="E76489">
        <v>0.55306184499436262</v>
      </c>
    </row>
    <row r="76490" spans="3:5">
      <c r="C76490" s="1"/>
      <c r="D76490" s="19" t="s">
        <v>76472</v>
      </c>
      <c r="E76490">
        <v>0.46258227760895665</v>
      </c>
    </row>
    <row r="76491" spans="3:5">
      <c r="C76491" s="1"/>
      <c r="D76491" s="19" t="s">
        <v>76473</v>
      </c>
      <c r="E76491">
        <v>0.63315414191959252</v>
      </c>
    </row>
    <row r="76492" spans="3:5">
      <c r="C76492" s="1"/>
      <c r="D76492" s="19" t="s">
        <v>76474</v>
      </c>
      <c r="E76492">
        <v>0.47886351030400964</v>
      </c>
    </row>
    <row r="76493" spans="3:5">
      <c r="C76493" s="1"/>
      <c r="D76493" s="19" t="s">
        <v>76475</v>
      </c>
      <c r="E76493">
        <v>0.29261617508677329</v>
      </c>
    </row>
    <row r="76494" spans="3:5">
      <c r="C76494" s="1"/>
      <c r="D76494" s="19" t="s">
        <v>76476</v>
      </c>
      <c r="E76494">
        <v>0.59247690767295091</v>
      </c>
    </row>
    <row r="76495" spans="3:5">
      <c r="C76495" s="1"/>
      <c r="D76495" s="19" t="s">
        <v>76477</v>
      </c>
      <c r="E76495">
        <v>0.25860164837112276</v>
      </c>
    </row>
    <row r="76496" spans="3:5">
      <c r="C76496" s="1"/>
      <c r="D76496" s="19" t="s">
        <v>76478</v>
      </c>
      <c r="E76496">
        <v>0.53012567856005965</v>
      </c>
    </row>
    <row r="76497" spans="3:5">
      <c r="C76497" s="1"/>
      <c r="D76497" s="19" t="s">
        <v>76479</v>
      </c>
      <c r="E76497">
        <v>0.33471984305327962</v>
      </c>
    </row>
    <row r="76498" spans="3:5">
      <c r="C76498" s="1"/>
      <c r="D76498" s="19" t="s">
        <v>76480</v>
      </c>
      <c r="E76498">
        <v>0.32388075672651728</v>
      </c>
    </row>
    <row r="76499" spans="3:5">
      <c r="C76499" s="1"/>
      <c r="D76499" s="19" t="s">
        <v>76481</v>
      </c>
      <c r="E76499">
        <v>0.61365794549199726</v>
      </c>
    </row>
    <row r="76500" spans="3:5">
      <c r="C76500" s="1"/>
      <c r="D76500" s="19" t="s">
        <v>76482</v>
      </c>
      <c r="E76500">
        <v>0.3589502022390757</v>
      </c>
    </row>
    <row r="76501" spans="3:5">
      <c r="C76501" s="1"/>
      <c r="D76501" s="19" t="s">
        <v>76483</v>
      </c>
      <c r="E76501">
        <v>0.40404556559103616</v>
      </c>
    </row>
    <row r="76502" spans="3:5">
      <c r="C76502" s="1"/>
      <c r="D76502" s="19" t="s">
        <v>76484</v>
      </c>
      <c r="E76502">
        <v>0.61326260693709045</v>
      </c>
    </row>
    <row r="76503" spans="3:5">
      <c r="C76503" s="1"/>
      <c r="D76503" s="19" t="s">
        <v>76485</v>
      </c>
      <c r="E76503">
        <v>0.51362782891649672</v>
      </c>
    </row>
    <row r="76504" spans="3:5">
      <c r="C76504" s="1"/>
      <c r="D76504" s="19" t="s">
        <v>76486</v>
      </c>
      <c r="E76504">
        <v>0.28531934160263894</v>
      </c>
    </row>
    <row r="76505" spans="3:5">
      <c r="C76505" s="1"/>
      <c r="D76505" s="19" t="s">
        <v>76487</v>
      </c>
      <c r="E76505">
        <v>0.48070307918137811</v>
      </c>
    </row>
    <row r="76506" spans="3:5">
      <c r="C76506" s="1"/>
      <c r="D76506" s="19" t="s">
        <v>76488</v>
      </c>
      <c r="E76506">
        <v>0.539225907256492</v>
      </c>
    </row>
    <row r="76507" spans="3:5">
      <c r="C76507" s="1"/>
      <c r="D76507" s="19" t="s">
        <v>76489</v>
      </c>
      <c r="E76507">
        <v>0.32175993644455997</v>
      </c>
    </row>
    <row r="76508" spans="3:5">
      <c r="C76508" s="1"/>
      <c r="D76508" s="19" t="s">
        <v>76490</v>
      </c>
      <c r="E76508">
        <v>0.53306647469189095</v>
      </c>
    </row>
    <row r="76509" spans="3:5">
      <c r="C76509" s="1"/>
      <c r="D76509" s="19" t="s">
        <v>76491</v>
      </c>
      <c r="E76509">
        <v>0.6168323476555192</v>
      </c>
    </row>
    <row r="76510" spans="3:5">
      <c r="C76510" s="1"/>
      <c r="D76510" s="19" t="s">
        <v>76492</v>
      </c>
      <c r="E76510">
        <v>0.29743251862436298</v>
      </c>
    </row>
    <row r="76511" spans="3:5">
      <c r="C76511" s="1"/>
      <c r="D76511" s="19" t="s">
        <v>76493</v>
      </c>
      <c r="E76511">
        <v>0.4997315399253871</v>
      </c>
    </row>
    <row r="76512" spans="3:5">
      <c r="C76512" s="1"/>
      <c r="D76512" s="19" t="s">
        <v>76494</v>
      </c>
      <c r="E76512">
        <v>0.33061321927874654</v>
      </c>
    </row>
    <row r="76513" spans="3:5">
      <c r="C76513" s="1"/>
      <c r="D76513" s="19" t="s">
        <v>76495</v>
      </c>
      <c r="E76513">
        <v>0.50214162391901862</v>
      </c>
    </row>
    <row r="76514" spans="3:5">
      <c r="C76514" s="1"/>
      <c r="D76514" s="19" t="s">
        <v>76496</v>
      </c>
      <c r="E76514">
        <v>0.33915117728525396</v>
      </c>
    </row>
    <row r="76515" spans="3:5">
      <c r="C76515" s="1"/>
      <c r="D76515" s="19" t="s">
        <v>76497</v>
      </c>
      <c r="E76515">
        <v>0.68644006235428001</v>
      </c>
    </row>
    <row r="76516" spans="3:5">
      <c r="C76516" s="1"/>
      <c r="D76516" s="19" t="s">
        <v>76498</v>
      </c>
      <c r="E76516">
        <v>0.34206590733058495</v>
      </c>
    </row>
    <row r="76517" spans="3:5">
      <c r="C76517" s="1"/>
      <c r="D76517" s="19" t="s">
        <v>76499</v>
      </c>
      <c r="E76517">
        <v>0.60735475830080365</v>
      </c>
    </row>
    <row r="76518" spans="3:5">
      <c r="C76518" s="1"/>
      <c r="D76518" s="19" t="s">
        <v>76500</v>
      </c>
      <c r="E76518">
        <v>0.29047853804504559</v>
      </c>
    </row>
    <row r="76519" spans="3:5">
      <c r="C76519" s="1"/>
      <c r="D76519" s="19" t="s">
        <v>76501</v>
      </c>
      <c r="E76519">
        <v>0.55883364801777813</v>
      </c>
    </row>
    <row r="76520" spans="3:5">
      <c r="C76520" s="1"/>
      <c r="D76520" s="19" t="s">
        <v>76502</v>
      </c>
      <c r="E76520">
        <v>0.32069304953922306</v>
      </c>
    </row>
    <row r="76521" spans="3:5">
      <c r="C76521" s="1"/>
      <c r="D76521" s="19" t="s">
        <v>76503</v>
      </c>
      <c r="E76521">
        <v>0.37389929289214763</v>
      </c>
    </row>
    <row r="76522" spans="3:5">
      <c r="C76522" s="1"/>
      <c r="D76522" s="19" t="s">
        <v>76504</v>
      </c>
      <c r="E76522">
        <v>0.33403576491422149</v>
      </c>
    </row>
    <row r="76523" spans="3:5">
      <c r="C76523" s="1"/>
      <c r="D76523" s="19" t="s">
        <v>76505</v>
      </c>
      <c r="E76523">
        <v>0.49174036425672329</v>
      </c>
    </row>
    <row r="76524" spans="3:5">
      <c r="C76524" s="1"/>
      <c r="D76524" s="19" t="s">
        <v>76506</v>
      </c>
      <c r="E76524">
        <v>0.36061934489127012</v>
      </c>
    </row>
    <row r="76525" spans="3:5">
      <c r="C76525" s="1"/>
      <c r="D76525" s="19" t="s">
        <v>76507</v>
      </c>
      <c r="E76525">
        <v>0.27662728527202995</v>
      </c>
    </row>
    <row r="76526" spans="3:5">
      <c r="C76526" s="1"/>
      <c r="D76526" s="19" t="s">
        <v>76508</v>
      </c>
      <c r="E76526">
        <v>0.61917492070501678</v>
      </c>
    </row>
    <row r="76527" spans="3:5">
      <c r="C76527" s="1"/>
      <c r="D76527" s="19" t="s">
        <v>76509</v>
      </c>
      <c r="E76527">
        <v>0.27741432712160752</v>
      </c>
    </row>
    <row r="76528" spans="3:5">
      <c r="C76528" s="1"/>
      <c r="D76528" s="19" t="s">
        <v>76510</v>
      </c>
      <c r="E76528">
        <v>0.49781797367305769</v>
      </c>
    </row>
    <row r="76529" spans="3:5">
      <c r="C76529" s="1"/>
      <c r="D76529" s="19" t="s">
        <v>76511</v>
      </c>
      <c r="E76529">
        <v>0.54322352878578051</v>
      </c>
    </row>
    <row r="76530" spans="3:5">
      <c r="C76530" s="1"/>
      <c r="D76530" s="19" t="s">
        <v>76512</v>
      </c>
      <c r="E76530">
        <v>0.51266967993721946</v>
      </c>
    </row>
    <row r="76531" spans="3:5">
      <c r="C76531" s="1"/>
      <c r="D76531" s="19" t="s">
        <v>76513</v>
      </c>
      <c r="E76531">
        <v>0.46575368900326813</v>
      </c>
    </row>
    <row r="76532" spans="3:5">
      <c r="C76532" s="1"/>
      <c r="D76532" s="19" t="s">
        <v>76514</v>
      </c>
      <c r="E76532">
        <v>0.7258704213132543</v>
      </c>
    </row>
    <row r="76533" spans="3:5">
      <c r="C76533" s="1"/>
      <c r="D76533" s="19" t="s">
        <v>76515</v>
      </c>
      <c r="E76533">
        <v>0.35960056983866179</v>
      </c>
    </row>
    <row r="76534" spans="3:5">
      <c r="C76534" s="1"/>
      <c r="D76534" s="19" t="s">
        <v>76516</v>
      </c>
      <c r="E76534">
        <v>0.4224636222589136</v>
      </c>
    </row>
    <row r="76535" spans="3:5">
      <c r="C76535" s="1"/>
      <c r="D76535" s="19" t="s">
        <v>76517</v>
      </c>
      <c r="E76535">
        <v>0.50368223930024736</v>
      </c>
    </row>
    <row r="76536" spans="3:5">
      <c r="C76536" s="1"/>
      <c r="D76536" s="19" t="s">
        <v>76518</v>
      </c>
      <c r="E76536">
        <v>0.36102234555461249</v>
      </c>
    </row>
    <row r="76537" spans="3:5">
      <c r="C76537" s="1"/>
      <c r="D76537" s="19" t="s">
        <v>76519</v>
      </c>
      <c r="E76537">
        <v>0.50873745785825086</v>
      </c>
    </row>
    <row r="76538" spans="3:5">
      <c r="C76538" s="1"/>
      <c r="D76538" s="19" t="s">
        <v>76520</v>
      </c>
      <c r="E76538">
        <v>0.45317543608257616</v>
      </c>
    </row>
    <row r="76539" spans="3:5">
      <c r="C76539" s="1"/>
      <c r="D76539" s="19" t="s">
        <v>76521</v>
      </c>
      <c r="E76539">
        <v>0.25735602296320259</v>
      </c>
    </row>
    <row r="76540" spans="3:5">
      <c r="C76540" s="1"/>
      <c r="D76540" s="19" t="s">
        <v>76522</v>
      </c>
      <c r="E76540">
        <v>0.58475023992761588</v>
      </c>
    </row>
    <row r="76541" spans="3:5">
      <c r="C76541" s="1"/>
      <c r="D76541" s="19" t="s">
        <v>76523</v>
      </c>
      <c r="E76541">
        <v>0.38696913682723377</v>
      </c>
    </row>
    <row r="76542" spans="3:5">
      <c r="C76542" s="1"/>
      <c r="D76542" s="19" t="s">
        <v>76524</v>
      </c>
      <c r="E76542">
        <v>0.72690051565675828</v>
      </c>
    </row>
    <row r="76543" spans="3:5">
      <c r="C76543" s="1"/>
      <c r="D76543" s="19" t="s">
        <v>76525</v>
      </c>
      <c r="E76543">
        <v>0.58508413483119814</v>
      </c>
    </row>
    <row r="76544" spans="3:5">
      <c r="C76544" s="1"/>
      <c r="D76544" s="19" t="s">
        <v>76526</v>
      </c>
      <c r="E76544">
        <v>0.39695840555731643</v>
      </c>
    </row>
    <row r="76545" spans="3:5">
      <c r="C76545" s="1"/>
      <c r="D76545" s="19" t="s">
        <v>76527</v>
      </c>
      <c r="E76545">
        <v>0.48072810353096007</v>
      </c>
    </row>
    <row r="76546" spans="3:5">
      <c r="C76546" s="1"/>
      <c r="D76546" s="19" t="s">
        <v>76528</v>
      </c>
      <c r="E76546">
        <v>0.73488897512000584</v>
      </c>
    </row>
    <row r="76547" spans="3:5">
      <c r="C76547" s="1"/>
      <c r="D76547" s="19" t="s">
        <v>76529</v>
      </c>
      <c r="E76547">
        <v>0.30881131758250829</v>
      </c>
    </row>
    <row r="76548" spans="3:5">
      <c r="C76548" s="1"/>
      <c r="D76548" s="19" t="s">
        <v>76530</v>
      </c>
      <c r="E76548">
        <v>0.50883715659797013</v>
      </c>
    </row>
    <row r="76549" spans="3:5">
      <c r="C76549" s="1"/>
      <c r="D76549" s="19" t="s">
        <v>76531</v>
      </c>
      <c r="E76549">
        <v>0.50992693111731668</v>
      </c>
    </row>
    <row r="76550" spans="3:5">
      <c r="C76550" s="1"/>
      <c r="D76550" s="19" t="s">
        <v>76532</v>
      </c>
      <c r="E76550">
        <v>0.59057885787774422</v>
      </c>
    </row>
    <row r="76551" spans="3:5">
      <c r="C76551" s="1"/>
      <c r="D76551" s="19" t="s">
        <v>76533</v>
      </c>
      <c r="E76551">
        <v>0.29861715071365524</v>
      </c>
    </row>
    <row r="76552" spans="3:5">
      <c r="C76552" s="1"/>
      <c r="D76552" s="19" t="s">
        <v>76534</v>
      </c>
      <c r="E76552">
        <v>0.30874414263306682</v>
      </c>
    </row>
    <row r="76553" spans="3:5">
      <c r="C76553" s="1"/>
      <c r="D76553" s="19" t="s">
        <v>76535</v>
      </c>
      <c r="E76553">
        <v>0.26062618492608458</v>
      </c>
    </row>
    <row r="76554" spans="3:5">
      <c r="C76554" s="1"/>
      <c r="D76554" s="19" t="s">
        <v>76536</v>
      </c>
      <c r="E76554">
        <v>0.46342375601992214</v>
      </c>
    </row>
    <row r="76555" spans="3:5">
      <c r="C76555" s="1"/>
      <c r="D76555" s="19" t="s">
        <v>76537</v>
      </c>
      <c r="E76555">
        <v>0.43859529000738162</v>
      </c>
    </row>
    <row r="76556" spans="3:5">
      <c r="C76556" s="1"/>
      <c r="D76556" s="19" t="s">
        <v>76538</v>
      </c>
      <c r="E76556">
        <v>0.49129227377833662</v>
      </c>
    </row>
    <row r="76557" spans="3:5">
      <c r="C76557" s="1"/>
      <c r="D76557" s="19" t="s">
        <v>76539</v>
      </c>
      <c r="E76557">
        <v>0.27729529582940521</v>
      </c>
    </row>
    <row r="76558" spans="3:5">
      <c r="C76558" s="1"/>
      <c r="D76558" s="19" t="s">
        <v>76540</v>
      </c>
      <c r="E76558">
        <v>0.41792661342179582</v>
      </c>
    </row>
    <row r="76559" spans="3:5">
      <c r="C76559" s="1"/>
      <c r="D76559" s="19" t="s">
        <v>76541</v>
      </c>
      <c r="E76559">
        <v>0.30961290875955827</v>
      </c>
    </row>
    <row r="76560" spans="3:5">
      <c r="C76560" s="1"/>
      <c r="D76560" s="19" t="s">
        <v>76542</v>
      </c>
      <c r="E76560">
        <v>0.48894539354268612</v>
      </c>
    </row>
    <row r="76561" spans="3:5">
      <c r="C76561" s="1"/>
      <c r="D76561" s="19" t="s">
        <v>76543</v>
      </c>
      <c r="E76561">
        <v>0.44288827462689001</v>
      </c>
    </row>
    <row r="76562" spans="3:5">
      <c r="C76562" s="1"/>
      <c r="D76562" s="19" t="s">
        <v>76544</v>
      </c>
      <c r="E76562">
        <v>0.37378039669354324</v>
      </c>
    </row>
    <row r="76563" spans="3:5">
      <c r="C76563" s="1"/>
      <c r="D76563" s="19" t="s">
        <v>76545</v>
      </c>
      <c r="E76563">
        <v>0.30033167015857021</v>
      </c>
    </row>
    <row r="76564" spans="3:5">
      <c r="C76564" s="1"/>
      <c r="D76564" s="19" t="s">
        <v>76546</v>
      </c>
      <c r="E76564">
        <v>0.2828939287342368</v>
      </c>
    </row>
    <row r="76565" spans="3:5">
      <c r="C76565" s="1"/>
      <c r="D76565" s="19" t="s">
        <v>76547</v>
      </c>
      <c r="E76565">
        <v>0.59345816460894163</v>
      </c>
    </row>
    <row r="76566" spans="3:5">
      <c r="C76566" s="1"/>
      <c r="D76566" s="19" t="s">
        <v>76548</v>
      </c>
      <c r="E76566">
        <v>0.30582556482435086</v>
      </c>
    </row>
    <row r="76567" spans="3:5">
      <c r="C76567" s="1"/>
      <c r="D76567" s="19" t="s">
        <v>76549</v>
      </c>
      <c r="E76567">
        <v>0.3307614541408731</v>
      </c>
    </row>
    <row r="76568" spans="3:5">
      <c r="C76568" s="1"/>
      <c r="D76568" s="19" t="s">
        <v>76550</v>
      </c>
      <c r="E76568">
        <v>0.35329950525810505</v>
      </c>
    </row>
    <row r="76569" spans="3:5">
      <c r="C76569" s="1"/>
      <c r="D76569" s="19" t="s">
        <v>76551</v>
      </c>
      <c r="E76569">
        <v>0.36167580245177422</v>
      </c>
    </row>
    <row r="76570" spans="3:5">
      <c r="C76570" s="1"/>
      <c r="D76570" s="19" t="s">
        <v>76552</v>
      </c>
      <c r="E76570">
        <v>0.77549202104161374</v>
      </c>
    </row>
    <row r="76571" spans="3:5">
      <c r="C76571" s="1"/>
      <c r="D76571" s="19" t="s">
        <v>76553</v>
      </c>
      <c r="E76571">
        <v>0.2969047779544009</v>
      </c>
    </row>
    <row r="76572" spans="3:5">
      <c r="C76572" s="1"/>
      <c r="D76572" s="19" t="s">
        <v>76554</v>
      </c>
      <c r="E76572">
        <v>0.85867901038674144</v>
      </c>
    </row>
    <row r="76573" spans="3:5">
      <c r="C76573" s="1"/>
      <c r="D76573" s="19" t="s">
        <v>76555</v>
      </c>
      <c r="E76573">
        <v>0.52632766496901162</v>
      </c>
    </row>
    <row r="76574" spans="3:5">
      <c r="C76574" s="1"/>
      <c r="D76574" s="19" t="s">
        <v>76556</v>
      </c>
      <c r="E76574">
        <v>0.26428061766443389</v>
      </c>
    </row>
    <row r="76575" spans="3:5">
      <c r="C76575" s="1"/>
      <c r="D76575" s="19" t="s">
        <v>76557</v>
      </c>
      <c r="E76575">
        <v>0.56839654607228274</v>
      </c>
    </row>
    <row r="76576" spans="3:5">
      <c r="C76576" s="1"/>
      <c r="D76576" s="19" t="s">
        <v>76558</v>
      </c>
      <c r="E76576">
        <v>0.64781811170642822</v>
      </c>
    </row>
    <row r="76577" spans="3:5">
      <c r="C76577" s="1"/>
      <c r="D76577" s="19" t="s">
        <v>76559</v>
      </c>
      <c r="E76577">
        <v>0.30549235348303805</v>
      </c>
    </row>
    <row r="76578" spans="3:5">
      <c r="C76578" s="1"/>
      <c r="D76578" s="19" t="s">
        <v>76560</v>
      </c>
      <c r="E76578">
        <v>0.36959409209365435</v>
      </c>
    </row>
    <row r="76579" spans="3:5">
      <c r="C76579" s="1"/>
      <c r="D76579" s="19" t="s">
        <v>76561</v>
      </c>
      <c r="E76579">
        <v>0.51502669646032417</v>
      </c>
    </row>
    <row r="76580" spans="3:5">
      <c r="C76580" s="1"/>
      <c r="D76580" s="19" t="s">
        <v>76562</v>
      </c>
      <c r="E76580">
        <v>0.52934400311012952</v>
      </c>
    </row>
    <row r="76581" spans="3:5">
      <c r="C76581" s="1"/>
      <c r="D76581" s="19" t="s">
        <v>76563</v>
      </c>
      <c r="E76581">
        <v>0.79532039635290819</v>
      </c>
    </row>
    <row r="76582" spans="3:5">
      <c r="C76582" s="1"/>
      <c r="D76582" s="19" t="s">
        <v>76564</v>
      </c>
      <c r="E76582">
        <v>0.45233974426479256</v>
      </c>
    </row>
    <row r="76583" spans="3:5">
      <c r="C76583" s="1"/>
      <c r="D76583" s="19" t="s">
        <v>76565</v>
      </c>
      <c r="E76583">
        <v>0.48619306780231192</v>
      </c>
    </row>
    <row r="76584" spans="3:5">
      <c r="C76584" s="1"/>
      <c r="D76584" s="19" t="s">
        <v>76566</v>
      </c>
      <c r="E76584">
        <v>0.30188266611163234</v>
      </c>
    </row>
    <row r="76585" spans="3:5">
      <c r="C76585" s="1"/>
      <c r="D76585" s="19" t="s">
        <v>76567</v>
      </c>
      <c r="E76585">
        <v>0.37477793411870952</v>
      </c>
    </row>
    <row r="76586" spans="3:5">
      <c r="C76586" s="1"/>
      <c r="D76586" s="19" t="s">
        <v>76568</v>
      </c>
      <c r="E76586">
        <v>0.26357727213053311</v>
      </c>
    </row>
    <row r="76587" spans="3:5">
      <c r="C76587" s="1"/>
      <c r="D76587" s="19" t="s">
        <v>76569</v>
      </c>
      <c r="E76587">
        <v>0.39613289401623997</v>
      </c>
    </row>
    <row r="76588" spans="3:5">
      <c r="C76588" s="1"/>
      <c r="D76588" s="19" t="s">
        <v>76570</v>
      </c>
      <c r="E76588">
        <v>0.33004215745103627</v>
      </c>
    </row>
    <row r="76589" spans="3:5">
      <c r="C76589" s="1"/>
      <c r="D76589" s="19" t="s">
        <v>76571</v>
      </c>
      <c r="E76589">
        <v>0.30218971022483754</v>
      </c>
    </row>
    <row r="76590" spans="3:5">
      <c r="C76590" s="1"/>
      <c r="D76590" s="19" t="s">
        <v>76572</v>
      </c>
      <c r="E76590">
        <v>0.53599853108997508</v>
      </c>
    </row>
    <row r="76591" spans="3:5">
      <c r="C76591" s="1"/>
      <c r="D76591" s="19" t="s">
        <v>76573</v>
      </c>
      <c r="E76591">
        <v>0.52887122438962442</v>
      </c>
    </row>
    <row r="76592" spans="3:5">
      <c r="C76592" s="1"/>
      <c r="D76592" s="19" t="s">
        <v>76574</v>
      </c>
      <c r="E76592">
        <v>0.55740873465300755</v>
      </c>
    </row>
    <row r="76593" spans="3:5">
      <c r="C76593" s="1"/>
      <c r="D76593" s="19" t="s">
        <v>76575</v>
      </c>
      <c r="E76593">
        <v>0.42723660806854347</v>
      </c>
    </row>
    <row r="76594" spans="3:5">
      <c r="C76594" s="1"/>
      <c r="D76594" s="19" t="s">
        <v>76576</v>
      </c>
      <c r="E76594">
        <v>0.63110956849562116</v>
      </c>
    </row>
    <row r="76595" spans="3:5">
      <c r="C76595" s="1"/>
      <c r="D76595" s="19" t="s">
        <v>76577</v>
      </c>
      <c r="E76595">
        <v>0.30415072529498866</v>
      </c>
    </row>
    <row r="76596" spans="3:5">
      <c r="C76596" s="1"/>
      <c r="D76596" s="19" t="s">
        <v>76578</v>
      </c>
      <c r="E76596">
        <v>0.43464324912419711</v>
      </c>
    </row>
    <row r="76597" spans="3:5">
      <c r="C76597" s="1"/>
      <c r="D76597" s="19" t="s">
        <v>76579</v>
      </c>
      <c r="E76597">
        <v>0.2371819737392209</v>
      </c>
    </row>
    <row r="76598" spans="3:5">
      <c r="C76598" s="1"/>
      <c r="D76598" s="19" t="s">
        <v>76580</v>
      </c>
      <c r="E76598">
        <v>0.53003767720021777</v>
      </c>
    </row>
    <row r="76599" spans="3:5">
      <c r="C76599" s="1"/>
      <c r="D76599" s="19" t="s">
        <v>76581</v>
      </c>
      <c r="E76599">
        <v>0.4029846116458019</v>
      </c>
    </row>
    <row r="76600" spans="3:5">
      <c r="C76600" s="1"/>
      <c r="D76600" s="19" t="s">
        <v>76582</v>
      </c>
      <c r="E76600">
        <v>0.32099890763475286</v>
      </c>
    </row>
    <row r="76601" spans="3:5">
      <c r="C76601" s="1"/>
      <c r="D76601" s="19" t="s">
        <v>76583</v>
      </c>
      <c r="E76601">
        <v>0.58346027762063923</v>
      </c>
    </row>
    <row r="76602" spans="3:5">
      <c r="C76602" s="1"/>
      <c r="D76602" s="19" t="s">
        <v>76584</v>
      </c>
      <c r="E76602">
        <v>0.35551490575730776</v>
      </c>
    </row>
    <row r="76603" spans="3:5">
      <c r="C76603" s="1"/>
      <c r="D76603" s="19" t="s">
        <v>76585</v>
      </c>
      <c r="E76603">
        <v>0.77507098094173554</v>
      </c>
    </row>
    <row r="76604" spans="3:5">
      <c r="C76604" s="1"/>
      <c r="D76604" s="19" t="s">
        <v>76586</v>
      </c>
      <c r="E76604">
        <v>0.49405887675296234</v>
      </c>
    </row>
    <row r="76605" spans="3:5">
      <c r="C76605" s="1"/>
      <c r="D76605" s="19" t="s">
        <v>76587</v>
      </c>
      <c r="E76605">
        <v>0.27013925913212455</v>
      </c>
    </row>
    <row r="76606" spans="3:5">
      <c r="C76606" s="1"/>
      <c r="D76606" s="19" t="s">
        <v>76588</v>
      </c>
      <c r="E76606">
        <v>0.29351006006410679</v>
      </c>
    </row>
    <row r="76607" spans="3:5">
      <c r="C76607" s="1"/>
      <c r="D76607" s="19" t="s">
        <v>76589</v>
      </c>
      <c r="E76607">
        <v>0.52983371723363337</v>
      </c>
    </row>
    <row r="76608" spans="3:5">
      <c r="C76608" s="1"/>
      <c r="D76608" s="19" t="s">
        <v>76590</v>
      </c>
      <c r="E76608">
        <v>0.58743742056065529</v>
      </c>
    </row>
    <row r="76609" spans="3:5">
      <c r="C76609" s="1"/>
      <c r="D76609" s="19" t="s">
        <v>76591</v>
      </c>
      <c r="E76609">
        <v>0.27704511219529099</v>
      </c>
    </row>
    <row r="76610" spans="3:5">
      <c r="C76610" s="1"/>
      <c r="D76610" s="19" t="s">
        <v>76592</v>
      </c>
      <c r="E76610">
        <v>0.25247458792106275</v>
      </c>
    </row>
    <row r="76611" spans="3:5">
      <c r="C76611" s="1"/>
      <c r="D76611" s="19" t="s">
        <v>76593</v>
      </c>
      <c r="E76611">
        <v>0.29384607542938995</v>
      </c>
    </row>
    <row r="76612" spans="3:5">
      <c r="C76612" s="1"/>
      <c r="D76612" s="19" t="s">
        <v>76594</v>
      </c>
      <c r="E76612">
        <v>0.63715800545012102</v>
      </c>
    </row>
    <row r="76613" spans="3:5">
      <c r="C76613" s="1"/>
      <c r="D76613" s="19" t="s">
        <v>76595</v>
      </c>
      <c r="E76613">
        <v>0.3202105984968121</v>
      </c>
    </row>
    <row r="76614" spans="3:5">
      <c r="C76614" s="1"/>
      <c r="D76614" s="19" t="s">
        <v>76596</v>
      </c>
      <c r="E76614">
        <v>0.43958834430533344</v>
      </c>
    </row>
    <row r="76615" spans="3:5">
      <c r="C76615" s="1"/>
      <c r="D76615" s="19" t="s">
        <v>76597</v>
      </c>
      <c r="E76615">
        <v>0.47837106741515878</v>
      </c>
    </row>
    <row r="76616" spans="3:5">
      <c r="C76616" s="1"/>
      <c r="D76616" s="19" t="s">
        <v>76598</v>
      </c>
      <c r="E76616">
        <v>0.29498348860563306</v>
      </c>
    </row>
    <row r="76617" spans="3:5">
      <c r="C76617" s="1"/>
      <c r="D76617" s="19" t="s">
        <v>76599</v>
      </c>
      <c r="E76617">
        <v>0.61631851259028125</v>
      </c>
    </row>
    <row r="76618" spans="3:5">
      <c r="C76618" s="1"/>
      <c r="D76618" s="19" t="s">
        <v>76600</v>
      </c>
      <c r="E76618">
        <v>0.31140110253991538</v>
      </c>
    </row>
    <row r="76619" spans="3:5">
      <c r="C76619" s="1"/>
      <c r="D76619" s="19" t="s">
        <v>76601</v>
      </c>
      <c r="E76619">
        <v>0.38717312190522163</v>
      </c>
    </row>
    <row r="76620" spans="3:5">
      <c r="C76620" s="1"/>
      <c r="D76620" s="19" t="s">
        <v>76602</v>
      </c>
      <c r="E76620">
        <v>0.26651811509280254</v>
      </c>
    </row>
    <row r="76621" spans="3:5">
      <c r="C76621" s="1"/>
      <c r="D76621" s="19" t="s">
        <v>76603</v>
      </c>
      <c r="E76621">
        <v>0.28781969396183621</v>
      </c>
    </row>
    <row r="76622" spans="3:5">
      <c r="C76622" s="1"/>
      <c r="D76622" s="19" t="s">
        <v>76604</v>
      </c>
      <c r="E76622">
        <v>0.50827934802795982</v>
      </c>
    </row>
    <row r="76623" spans="3:5">
      <c r="C76623" s="1"/>
      <c r="D76623" s="19" t="s">
        <v>76605</v>
      </c>
      <c r="E76623">
        <v>0.28384496323523112</v>
      </c>
    </row>
    <row r="76624" spans="3:5">
      <c r="C76624" s="1"/>
      <c r="D76624" s="19" t="s">
        <v>76606</v>
      </c>
      <c r="E76624">
        <v>0.38683372055042287</v>
      </c>
    </row>
    <row r="76625" spans="3:5">
      <c r="C76625" s="1"/>
      <c r="D76625" s="19" t="s">
        <v>76607</v>
      </c>
      <c r="E76625">
        <v>0.49354705446601421</v>
      </c>
    </row>
    <row r="76626" spans="3:5">
      <c r="C76626" s="1"/>
      <c r="D76626" s="19" t="s">
        <v>76608</v>
      </c>
      <c r="E76626">
        <v>0.37458095460299501</v>
      </c>
    </row>
    <row r="76627" spans="3:5">
      <c r="C76627" s="1"/>
      <c r="D76627" s="19" t="s">
        <v>76609</v>
      </c>
      <c r="E76627">
        <v>0.23985850302655104</v>
      </c>
    </row>
    <row r="76628" spans="3:5">
      <c r="C76628" s="1"/>
      <c r="D76628" s="19" t="s">
        <v>76610</v>
      </c>
      <c r="E76628">
        <v>0.29634949910129565</v>
      </c>
    </row>
    <row r="76629" spans="3:5">
      <c r="C76629" s="1"/>
      <c r="D76629" s="19" t="s">
        <v>76611</v>
      </c>
      <c r="E76629">
        <v>0.48711283501086877</v>
      </c>
    </row>
    <row r="76630" spans="3:5">
      <c r="C76630" s="1"/>
      <c r="D76630" s="19" t="s">
        <v>76612</v>
      </c>
      <c r="E76630">
        <v>0.4053770407146296</v>
      </c>
    </row>
    <row r="76631" spans="3:5">
      <c r="C76631" s="1"/>
      <c r="D76631" s="19" t="s">
        <v>76613</v>
      </c>
      <c r="E76631">
        <v>0.5421500931698171</v>
      </c>
    </row>
    <row r="76632" spans="3:5">
      <c r="C76632" s="1"/>
      <c r="D76632" s="19" t="s">
        <v>76614</v>
      </c>
      <c r="E76632">
        <v>0.493263183650403</v>
      </c>
    </row>
    <row r="76633" spans="3:5">
      <c r="C76633" s="1"/>
      <c r="D76633" s="19" t="s">
        <v>76615</v>
      </c>
      <c r="E76633">
        <v>0.81202799167364459</v>
      </c>
    </row>
    <row r="76634" spans="3:5">
      <c r="C76634" s="1"/>
      <c r="D76634" s="19" t="s">
        <v>76616</v>
      </c>
      <c r="E76634">
        <v>0.5870969136266514</v>
      </c>
    </row>
    <row r="76635" spans="3:5">
      <c r="C76635" s="1"/>
      <c r="D76635" s="19" t="s">
        <v>76617</v>
      </c>
      <c r="E76635">
        <v>0.19790805300783371</v>
      </c>
    </row>
    <row r="76636" spans="3:5">
      <c r="C76636" s="1"/>
      <c r="D76636" s="19" t="s">
        <v>76618</v>
      </c>
      <c r="E76636">
        <v>0.60931480661060933</v>
      </c>
    </row>
    <row r="76637" spans="3:5">
      <c r="C76637" s="1"/>
      <c r="D76637" s="19" t="s">
        <v>76619</v>
      </c>
      <c r="E76637">
        <v>0.34604262457120966</v>
      </c>
    </row>
    <row r="76638" spans="3:5">
      <c r="C76638" s="1"/>
      <c r="D76638" s="19" t="s">
        <v>76620</v>
      </c>
      <c r="E76638">
        <v>0.35141380501677866</v>
      </c>
    </row>
    <row r="76639" spans="3:5">
      <c r="C76639" s="1"/>
      <c r="D76639" s="19" t="s">
        <v>76621</v>
      </c>
      <c r="E76639">
        <v>0.38873041047147444</v>
      </c>
    </row>
    <row r="76640" spans="3:5">
      <c r="C76640" s="1"/>
      <c r="D76640" s="19" t="s">
        <v>76622</v>
      </c>
      <c r="E76640">
        <v>0.40896832346660783</v>
      </c>
    </row>
    <row r="76641" spans="3:5">
      <c r="C76641" s="1"/>
      <c r="D76641" s="19" t="s">
        <v>76623</v>
      </c>
      <c r="E76641">
        <v>0.44975820662564919</v>
      </c>
    </row>
    <row r="76642" spans="3:5">
      <c r="C76642" s="1"/>
      <c r="D76642" s="19" t="s">
        <v>76624</v>
      </c>
      <c r="E76642">
        <v>0.62194716101728276</v>
      </c>
    </row>
    <row r="76643" spans="3:5">
      <c r="C76643" s="1"/>
      <c r="D76643" s="19" t="s">
        <v>76625</v>
      </c>
      <c r="E76643">
        <v>0.42120622646867145</v>
      </c>
    </row>
    <row r="76644" spans="3:5">
      <c r="C76644" s="1"/>
      <c r="D76644" s="19" t="s">
        <v>76626</v>
      </c>
      <c r="E76644">
        <v>0.43772577376465388</v>
      </c>
    </row>
    <row r="76645" spans="3:5">
      <c r="C76645" s="1"/>
      <c r="D76645" s="19" t="s">
        <v>76627</v>
      </c>
      <c r="E76645">
        <v>0.48145306982020736</v>
      </c>
    </row>
    <row r="76646" spans="3:5">
      <c r="C76646" s="1"/>
      <c r="D76646" s="19" t="s">
        <v>76628</v>
      </c>
      <c r="E76646">
        <v>0.25368418766383716</v>
      </c>
    </row>
    <row r="76647" spans="3:5">
      <c r="C76647" s="1"/>
      <c r="D76647" s="19" t="s">
        <v>76629</v>
      </c>
      <c r="E76647">
        <v>0.50473356311644224</v>
      </c>
    </row>
    <row r="76648" spans="3:5">
      <c r="C76648" s="1"/>
      <c r="D76648" s="19" t="s">
        <v>76630</v>
      </c>
      <c r="E76648">
        <v>0.58926594607594884</v>
      </c>
    </row>
    <row r="76649" spans="3:5">
      <c r="C76649" s="1"/>
      <c r="D76649" s="19" t="s">
        <v>76631</v>
      </c>
      <c r="E76649">
        <v>0.35999744816024548</v>
      </c>
    </row>
    <row r="76650" spans="3:5">
      <c r="C76650" s="1"/>
      <c r="D76650" s="19" t="s">
        <v>76632</v>
      </c>
      <c r="E76650">
        <v>0.53706220680766203</v>
      </c>
    </row>
    <row r="76651" spans="3:5">
      <c r="C76651" s="1"/>
      <c r="D76651" s="19" t="s">
        <v>76633</v>
      </c>
      <c r="E76651">
        <v>0.45700690106887398</v>
      </c>
    </row>
    <row r="76652" spans="3:5">
      <c r="C76652" s="1"/>
      <c r="D76652" s="19" t="s">
        <v>76634</v>
      </c>
      <c r="E76652">
        <v>0.45115696728628341</v>
      </c>
    </row>
    <row r="76653" spans="3:5">
      <c r="C76653" s="1"/>
      <c r="D76653" s="19" t="s">
        <v>76635</v>
      </c>
      <c r="E76653">
        <v>0.38881760500107898</v>
      </c>
    </row>
    <row r="76654" spans="3:5">
      <c r="C76654" s="1"/>
      <c r="D76654" s="19" t="s">
        <v>76636</v>
      </c>
      <c r="E76654">
        <v>0.33297959903184643</v>
      </c>
    </row>
    <row r="76655" spans="3:5">
      <c r="C76655" s="1"/>
      <c r="D76655" s="19" t="s">
        <v>76637</v>
      </c>
      <c r="E76655">
        <v>0.58687803558953644</v>
      </c>
    </row>
    <row r="76656" spans="3:5">
      <c r="C76656" s="1"/>
      <c r="D76656" s="19" t="s">
        <v>76638</v>
      </c>
      <c r="E76656">
        <v>0.3879880604164635</v>
      </c>
    </row>
    <row r="76657" spans="3:5">
      <c r="C76657" s="1"/>
      <c r="D76657" s="19" t="s">
        <v>76639</v>
      </c>
      <c r="E76657">
        <v>0.53052267749683812</v>
      </c>
    </row>
    <row r="76658" spans="3:5">
      <c r="C76658" s="1"/>
      <c r="D76658" s="19" t="s">
        <v>76640</v>
      </c>
      <c r="E76658">
        <v>0.27213091075006457</v>
      </c>
    </row>
    <row r="76659" spans="3:5">
      <c r="C76659" s="1"/>
      <c r="D76659" s="19" t="s">
        <v>76641</v>
      </c>
      <c r="E76659">
        <v>0.55964855724576601</v>
      </c>
    </row>
    <row r="76660" spans="3:5">
      <c r="C76660" s="1"/>
      <c r="D76660" s="19" t="s">
        <v>76642</v>
      </c>
      <c r="E76660">
        <v>0.27739337676639975</v>
      </c>
    </row>
    <row r="76661" spans="3:5">
      <c r="C76661" s="1"/>
      <c r="D76661" s="19" t="s">
        <v>76643</v>
      </c>
      <c r="E76661">
        <v>0.45210112156546522</v>
      </c>
    </row>
    <row r="76662" spans="3:5">
      <c r="C76662" s="1"/>
      <c r="D76662" s="19" t="s">
        <v>76644</v>
      </c>
      <c r="E76662">
        <v>0.44006144103292227</v>
      </c>
    </row>
    <row r="76663" spans="3:5">
      <c r="C76663" s="1"/>
      <c r="D76663" s="19" t="s">
        <v>76645</v>
      </c>
      <c r="E76663">
        <v>0.42829474903382292</v>
      </c>
    </row>
    <row r="76664" spans="3:5">
      <c r="C76664" s="1"/>
      <c r="D76664" s="19" t="s">
        <v>76646</v>
      </c>
      <c r="E76664">
        <v>0.29112637017429899</v>
      </c>
    </row>
    <row r="76665" spans="3:5">
      <c r="C76665" s="1"/>
      <c r="D76665" s="19" t="s">
        <v>76647</v>
      </c>
      <c r="E76665">
        <v>0.33588854701595416</v>
      </c>
    </row>
    <row r="76666" spans="3:5">
      <c r="C76666" s="1"/>
      <c r="D76666" s="19" t="s">
        <v>76648</v>
      </c>
      <c r="E76666">
        <v>0.44426428766190429</v>
      </c>
    </row>
    <row r="76667" spans="3:5">
      <c r="C76667" s="1"/>
      <c r="D76667" s="19" t="s">
        <v>76649</v>
      </c>
      <c r="E76667">
        <v>0.39472667068366346</v>
      </c>
    </row>
    <row r="76668" spans="3:5">
      <c r="C76668" s="1"/>
      <c r="D76668" s="19" t="s">
        <v>76650</v>
      </c>
      <c r="E76668">
        <v>0.43803970103600715</v>
      </c>
    </row>
    <row r="76669" spans="3:5">
      <c r="C76669" s="1"/>
      <c r="D76669" s="19" t="s">
        <v>76651</v>
      </c>
      <c r="E76669">
        <v>0.48229692061226581</v>
      </c>
    </row>
    <row r="76670" spans="3:5">
      <c r="C76670" s="1"/>
      <c r="D76670" s="19" t="s">
        <v>76652</v>
      </c>
      <c r="E76670">
        <v>0.67479560127994531</v>
      </c>
    </row>
    <row r="76671" spans="3:5">
      <c r="C76671" s="1"/>
      <c r="D76671" s="19" t="s">
        <v>76653</v>
      </c>
      <c r="E76671">
        <v>0.51315346982980414</v>
      </c>
    </row>
    <row r="76672" spans="3:5">
      <c r="C76672" s="1"/>
      <c r="D76672" s="19" t="s">
        <v>76654</v>
      </c>
      <c r="E76672">
        <v>0.58924483146714857</v>
      </c>
    </row>
    <row r="76673" spans="3:5">
      <c r="C76673" s="1"/>
      <c r="D76673" s="19" t="s">
        <v>76655</v>
      </c>
      <c r="E76673">
        <v>0.86323601373692926</v>
      </c>
    </row>
    <row r="76674" spans="3:5">
      <c r="C76674" s="1"/>
      <c r="D76674" s="19" t="s">
        <v>76656</v>
      </c>
      <c r="E76674">
        <v>0.49910986576453942</v>
      </c>
    </row>
    <row r="76675" spans="3:5">
      <c r="C76675" s="1"/>
      <c r="D76675" s="19" t="s">
        <v>76657</v>
      </c>
      <c r="E76675">
        <v>0.28208185736914776</v>
      </c>
    </row>
    <row r="76676" spans="3:5">
      <c r="C76676" s="1"/>
      <c r="D76676" s="19" t="s">
        <v>76658</v>
      </c>
      <c r="E76676">
        <v>0.49987884997279369</v>
      </c>
    </row>
    <row r="76677" spans="3:5">
      <c r="C76677" s="1"/>
      <c r="D76677" s="19" t="s">
        <v>76659</v>
      </c>
      <c r="E76677">
        <v>0.63509767889213287</v>
      </c>
    </row>
    <row r="76678" spans="3:5">
      <c r="C76678" s="1"/>
      <c r="D76678" s="19" t="s">
        <v>76660</v>
      </c>
      <c r="E76678">
        <v>0.3908281014182482</v>
      </c>
    </row>
    <row r="76679" spans="3:5">
      <c r="C76679" s="1"/>
      <c r="D76679" s="19" t="s">
        <v>76661</v>
      </c>
      <c r="E76679">
        <v>0.41641461981140238</v>
      </c>
    </row>
    <row r="76680" spans="3:5">
      <c r="C76680" s="1"/>
      <c r="D76680" s="19" t="s">
        <v>76662</v>
      </c>
      <c r="E76680">
        <v>0.37292680103602893</v>
      </c>
    </row>
    <row r="76681" spans="3:5">
      <c r="C76681" s="1"/>
      <c r="D76681" s="19" t="s">
        <v>76663</v>
      </c>
      <c r="E76681">
        <v>0.36629448792960106</v>
      </c>
    </row>
    <row r="76682" spans="3:5">
      <c r="C76682" s="1"/>
      <c r="D76682" s="19" t="s">
        <v>76664</v>
      </c>
      <c r="E76682">
        <v>0.5275304163893948</v>
      </c>
    </row>
    <row r="76683" spans="3:5">
      <c r="C76683" s="1"/>
      <c r="D76683" s="19" t="s">
        <v>76665</v>
      </c>
      <c r="E76683">
        <v>0.53349313359367145</v>
      </c>
    </row>
    <row r="76684" spans="3:5">
      <c r="C76684" s="1"/>
      <c r="D76684" s="19" t="s">
        <v>76666</v>
      </c>
      <c r="E76684">
        <v>0.41153466226550961</v>
      </c>
    </row>
    <row r="76685" spans="3:5">
      <c r="C76685" s="1"/>
      <c r="D76685" s="19" t="s">
        <v>76667</v>
      </c>
      <c r="E76685">
        <v>0.40306672666467147</v>
      </c>
    </row>
    <row r="76686" spans="3:5">
      <c r="C76686" s="1"/>
      <c r="D76686" s="19" t="s">
        <v>76668</v>
      </c>
      <c r="E76686">
        <v>0.32066634525459092</v>
      </c>
    </row>
    <row r="76687" spans="3:5">
      <c r="C76687" s="1"/>
      <c r="D76687" s="19" t="s">
        <v>76669</v>
      </c>
      <c r="E76687">
        <v>0.29358789861222079</v>
      </c>
    </row>
    <row r="76688" spans="3:5">
      <c r="C76688" s="1"/>
      <c r="D76688" s="19" t="s">
        <v>76670</v>
      </c>
      <c r="E76688">
        <v>0.68398043453528112</v>
      </c>
    </row>
    <row r="76689" spans="3:5">
      <c r="C76689" s="1"/>
      <c r="D76689" s="19" t="s">
        <v>76671</v>
      </c>
      <c r="E76689">
        <v>0.35753223072973583</v>
      </c>
    </row>
    <row r="76690" spans="3:5">
      <c r="C76690" s="1"/>
      <c r="D76690" s="19" t="s">
        <v>76672</v>
      </c>
      <c r="E76690">
        <v>0.36263317155426267</v>
      </c>
    </row>
    <row r="76691" spans="3:5">
      <c r="C76691" s="1"/>
      <c r="D76691" s="19" t="s">
        <v>76673</v>
      </c>
      <c r="E76691">
        <v>0.41815254195101159</v>
      </c>
    </row>
    <row r="76692" spans="3:5">
      <c r="C76692" s="1"/>
      <c r="D76692" s="19" t="s">
        <v>76674</v>
      </c>
      <c r="E76692">
        <v>0.62042869944502244</v>
      </c>
    </row>
    <row r="76693" spans="3:5">
      <c r="C76693" s="1"/>
      <c r="D76693" s="19" t="s">
        <v>76675</v>
      </c>
      <c r="E76693">
        <v>0.26864433378869473</v>
      </c>
    </row>
    <row r="76694" spans="3:5">
      <c r="C76694" s="1"/>
      <c r="D76694" s="19" t="s">
        <v>76676</v>
      </c>
      <c r="E76694">
        <v>0.62936473923377845</v>
      </c>
    </row>
    <row r="76695" spans="3:5">
      <c r="C76695" s="1"/>
      <c r="D76695" s="19" t="s">
        <v>76677</v>
      </c>
      <c r="E76695">
        <v>0.27643773179911713</v>
      </c>
    </row>
    <row r="76696" spans="3:5">
      <c r="C76696" s="1"/>
      <c r="D76696" s="19" t="s">
        <v>76678</v>
      </c>
      <c r="E76696">
        <v>0.4312963343976024</v>
      </c>
    </row>
    <row r="76697" spans="3:5">
      <c r="C76697" s="1"/>
      <c r="D76697" s="19" t="s">
        <v>76679</v>
      </c>
      <c r="E76697">
        <v>0.28685756546507934</v>
      </c>
    </row>
    <row r="76698" spans="3:5">
      <c r="C76698" s="1"/>
      <c r="D76698" s="19" t="s">
        <v>76680</v>
      </c>
      <c r="E76698">
        <v>0.56369692447320041</v>
      </c>
    </row>
    <row r="76699" spans="3:5">
      <c r="C76699" s="1"/>
      <c r="D76699" s="19" t="s">
        <v>76681</v>
      </c>
      <c r="E76699">
        <v>0.67139061473450445</v>
      </c>
    </row>
    <row r="76700" spans="3:5">
      <c r="C76700" s="1"/>
      <c r="D76700" s="19" t="s">
        <v>76682</v>
      </c>
      <c r="E76700">
        <v>0.45082224913672297</v>
      </c>
    </row>
    <row r="76701" spans="3:5">
      <c r="C76701" s="1"/>
      <c r="D76701" s="19" t="s">
        <v>76683</v>
      </c>
      <c r="E76701">
        <v>0.57378876885894881</v>
      </c>
    </row>
    <row r="76702" spans="3:5">
      <c r="C76702" s="1"/>
      <c r="D76702" s="19" t="s">
        <v>76684</v>
      </c>
      <c r="E76702">
        <v>0.35170237513806829</v>
      </c>
    </row>
    <row r="76703" spans="3:5">
      <c r="C76703" s="1"/>
      <c r="D76703" s="19" t="s">
        <v>76685</v>
      </c>
      <c r="E76703">
        <v>0.78090332189088274</v>
      </c>
    </row>
    <row r="76704" spans="3:5">
      <c r="C76704" s="1"/>
      <c r="D76704" s="19" t="s">
        <v>76686</v>
      </c>
      <c r="E76704">
        <v>0.50745316810244889</v>
      </c>
    </row>
    <row r="76705" spans="3:5">
      <c r="C76705" s="1"/>
      <c r="D76705" s="19" t="s">
        <v>76687</v>
      </c>
      <c r="E76705">
        <v>0.36398066170138876</v>
      </c>
    </row>
    <row r="76706" spans="3:5">
      <c r="C76706" s="1"/>
      <c r="D76706" s="19" t="s">
        <v>76688</v>
      </c>
      <c r="E76706">
        <v>0.54705697897232031</v>
      </c>
    </row>
    <row r="76707" spans="3:5">
      <c r="C76707" s="1"/>
      <c r="D76707" s="19" t="s">
        <v>76689</v>
      </c>
      <c r="E76707">
        <v>0.68123838714196661</v>
      </c>
    </row>
    <row r="76708" spans="3:5">
      <c r="C76708" s="1"/>
      <c r="D76708" s="19" t="s">
        <v>76690</v>
      </c>
      <c r="E76708">
        <v>0.59910881815491812</v>
      </c>
    </row>
    <row r="76709" spans="3:5">
      <c r="C76709" s="1"/>
      <c r="D76709" s="19" t="s">
        <v>76691</v>
      </c>
      <c r="E76709">
        <v>0.53260317693745018</v>
      </c>
    </row>
    <row r="76710" spans="3:5">
      <c r="C76710" s="1"/>
      <c r="D76710" s="19" t="s">
        <v>76692</v>
      </c>
      <c r="E76710">
        <v>0.51895004091427843</v>
      </c>
    </row>
    <row r="76711" spans="3:5">
      <c r="C76711" s="1"/>
      <c r="D76711" s="19" t="s">
        <v>76693</v>
      </c>
      <c r="E76711">
        <v>0.48551320913115603</v>
      </c>
    </row>
    <row r="76712" spans="3:5">
      <c r="C76712" s="1"/>
      <c r="D76712" s="19" t="s">
        <v>76694</v>
      </c>
      <c r="E76712">
        <v>0.6030149913959848</v>
      </c>
    </row>
    <row r="76713" spans="3:5">
      <c r="C76713" s="1"/>
      <c r="D76713" s="19" t="s">
        <v>76695</v>
      </c>
      <c r="E76713">
        <v>0.38395000829735471</v>
      </c>
    </row>
    <row r="76714" spans="3:5">
      <c r="C76714" s="1"/>
      <c r="D76714" s="19" t="s">
        <v>76696</v>
      </c>
      <c r="E76714">
        <v>0.41509711812731065</v>
      </c>
    </row>
    <row r="76715" spans="3:5">
      <c r="C76715" s="1"/>
      <c r="D76715" s="19" t="s">
        <v>76697</v>
      </c>
      <c r="E76715">
        <v>0.47691424189739723</v>
      </c>
    </row>
    <row r="76716" spans="3:5">
      <c r="C76716" s="1"/>
      <c r="D76716" s="19" t="s">
        <v>76698</v>
      </c>
      <c r="E76716">
        <v>0.28430888251127068</v>
      </c>
    </row>
    <row r="76717" spans="3:5">
      <c r="C76717" s="1"/>
      <c r="D76717" s="19" t="s">
        <v>76699</v>
      </c>
      <c r="E76717">
        <v>0.38399941942890292</v>
      </c>
    </row>
    <row r="76718" spans="3:5">
      <c r="C76718" s="1"/>
      <c r="D76718" s="19" t="s">
        <v>76700</v>
      </c>
      <c r="E76718">
        <v>0.32942440867316641</v>
      </c>
    </row>
    <row r="76719" spans="3:5">
      <c r="C76719" s="1"/>
      <c r="D76719" s="19" t="s">
        <v>76701</v>
      </c>
      <c r="E76719">
        <v>0.69074956149794298</v>
      </c>
    </row>
    <row r="76720" spans="3:5">
      <c r="C76720" s="1"/>
      <c r="D76720" s="19" t="s">
        <v>76702</v>
      </c>
      <c r="E76720">
        <v>0.34654736860633811</v>
      </c>
    </row>
    <row r="76721" spans="3:5">
      <c r="C76721" s="1"/>
      <c r="D76721" s="19" t="s">
        <v>76703</v>
      </c>
      <c r="E76721">
        <v>0.33895987949081763</v>
      </c>
    </row>
    <row r="76722" spans="3:5">
      <c r="C76722" s="1"/>
      <c r="D76722" s="19" t="s">
        <v>76704</v>
      </c>
      <c r="E76722">
        <v>0.43939902059141345</v>
      </c>
    </row>
    <row r="76723" spans="3:5">
      <c r="C76723" s="1"/>
      <c r="D76723" s="19" t="s">
        <v>76705</v>
      </c>
      <c r="E76723">
        <v>0.33017878692315483</v>
      </c>
    </row>
    <row r="76724" spans="3:5">
      <c r="C76724" s="1"/>
      <c r="D76724" s="19" t="s">
        <v>76706</v>
      </c>
      <c r="E76724">
        <v>0.49862268984388258</v>
      </c>
    </row>
    <row r="76725" spans="3:5">
      <c r="C76725" s="1"/>
      <c r="D76725" s="19" t="s">
        <v>76707</v>
      </c>
      <c r="E76725">
        <v>0.32881003769175227</v>
      </c>
    </row>
    <row r="76726" spans="3:5">
      <c r="C76726" s="1"/>
      <c r="D76726" s="19" t="s">
        <v>76708</v>
      </c>
      <c r="E76726">
        <v>0.61504954650615684</v>
      </c>
    </row>
    <row r="76727" spans="3:5">
      <c r="C76727" s="1"/>
      <c r="D76727" s="19" t="s">
        <v>76709</v>
      </c>
      <c r="E76727">
        <v>0.44880886894610006</v>
      </c>
    </row>
    <row r="76728" spans="3:5">
      <c r="C76728" s="1"/>
      <c r="D76728" s="19" t="s">
        <v>76710</v>
      </c>
      <c r="E76728">
        <v>0.57620451473863876</v>
      </c>
    </row>
    <row r="76729" spans="3:5">
      <c r="C76729" s="1"/>
      <c r="D76729" s="19" t="s">
        <v>76711</v>
      </c>
      <c r="E76729">
        <v>0.23638184976007948</v>
      </c>
    </row>
    <row r="76730" spans="3:5">
      <c r="C76730" s="1"/>
      <c r="D76730" s="19" t="s">
        <v>76712</v>
      </c>
      <c r="E76730">
        <v>0.51185314799362203</v>
      </c>
    </row>
    <row r="76731" spans="3:5">
      <c r="C76731" s="1"/>
      <c r="D76731" s="19" t="s">
        <v>76713</v>
      </c>
      <c r="E76731">
        <v>0.48728398495376901</v>
      </c>
    </row>
    <row r="76732" spans="3:5">
      <c r="C76732" s="1"/>
      <c r="D76732" s="19" t="s">
        <v>76714</v>
      </c>
      <c r="E76732">
        <v>0.38908457418353826</v>
      </c>
    </row>
    <row r="76733" spans="3:5">
      <c r="C76733" s="1"/>
      <c r="D76733" s="19" t="s">
        <v>76715</v>
      </c>
      <c r="E76733">
        <v>0.39497621431491264</v>
      </c>
    </row>
    <row r="76734" spans="3:5">
      <c r="C76734" s="1"/>
      <c r="D76734" s="19" t="s">
        <v>76716</v>
      </c>
      <c r="E76734">
        <v>0.32838518179760656</v>
      </c>
    </row>
    <row r="76735" spans="3:5">
      <c r="C76735" s="1"/>
      <c r="D76735" s="19" t="s">
        <v>76717</v>
      </c>
      <c r="E76735">
        <v>0.52529558200684756</v>
      </c>
    </row>
    <row r="76736" spans="3:5">
      <c r="C76736" s="1"/>
      <c r="D76736" s="19" t="s">
        <v>76718</v>
      </c>
      <c r="E76736">
        <v>0.37080129244555771</v>
      </c>
    </row>
    <row r="76737" spans="3:5">
      <c r="C76737" s="1"/>
      <c r="D76737" s="19" t="s">
        <v>76719</v>
      </c>
      <c r="E76737">
        <v>0.53131266467051053</v>
      </c>
    </row>
    <row r="76738" spans="3:5">
      <c r="C76738" s="1"/>
      <c r="D76738" s="19" t="s">
        <v>76720</v>
      </c>
      <c r="E76738">
        <v>0.27777276206921742</v>
      </c>
    </row>
    <row r="76739" spans="3:5">
      <c r="C76739" s="1"/>
      <c r="D76739" s="19" t="s">
        <v>76721</v>
      </c>
      <c r="E76739">
        <v>0.53145883140295735</v>
      </c>
    </row>
    <row r="76740" spans="3:5">
      <c r="C76740" s="1"/>
      <c r="D76740" s="19" t="s">
        <v>76722</v>
      </c>
      <c r="E76740">
        <v>0.5739606056223826</v>
      </c>
    </row>
    <row r="76741" spans="3:5">
      <c r="C76741" s="1"/>
      <c r="D76741" s="19" t="s">
        <v>76723</v>
      </c>
      <c r="E76741">
        <v>0.62017232339624606</v>
      </c>
    </row>
    <row r="76742" spans="3:5">
      <c r="C76742" s="1"/>
      <c r="D76742" s="19" t="s">
        <v>76724</v>
      </c>
      <c r="E76742">
        <v>0.4441596536343646</v>
      </c>
    </row>
    <row r="76743" spans="3:5">
      <c r="C76743" s="1"/>
      <c r="D76743" s="19" t="s">
        <v>76725</v>
      </c>
      <c r="E76743">
        <v>0.27976967137475045</v>
      </c>
    </row>
    <row r="76744" spans="3:5">
      <c r="C76744" s="1"/>
      <c r="D76744" s="19" t="s">
        <v>76726</v>
      </c>
      <c r="E76744">
        <v>0.34054966037197187</v>
      </c>
    </row>
    <row r="76745" spans="3:5">
      <c r="C76745" s="1"/>
      <c r="D76745" s="19" t="s">
        <v>76727</v>
      </c>
      <c r="E76745">
        <v>0.23409153062277077</v>
      </c>
    </row>
    <row r="76746" spans="3:5">
      <c r="C76746" s="1"/>
      <c r="D76746" s="19" t="s">
        <v>76728</v>
      </c>
      <c r="E76746">
        <v>0.54235774411837701</v>
      </c>
    </row>
    <row r="76747" spans="3:5">
      <c r="C76747" s="1"/>
      <c r="D76747" s="19" t="s">
        <v>76729</v>
      </c>
      <c r="E76747">
        <v>0.56101099161806212</v>
      </c>
    </row>
    <row r="76748" spans="3:5">
      <c r="C76748" s="1"/>
      <c r="D76748" s="19" t="s">
        <v>76730</v>
      </c>
      <c r="E76748">
        <v>0.73110574706995723</v>
      </c>
    </row>
    <row r="76749" spans="3:5">
      <c r="C76749" s="1"/>
      <c r="D76749" s="19" t="s">
        <v>76731</v>
      </c>
      <c r="E76749">
        <v>0.35866601448813906</v>
      </c>
    </row>
    <row r="76750" spans="3:5">
      <c r="C76750" s="1"/>
      <c r="D76750" s="19" t="s">
        <v>76732</v>
      </c>
      <c r="E76750">
        <v>0.43540245071498929</v>
      </c>
    </row>
    <row r="76751" spans="3:5">
      <c r="C76751" s="1"/>
      <c r="D76751" s="19" t="s">
        <v>76733</v>
      </c>
      <c r="E76751">
        <v>0.46845988386494453</v>
      </c>
    </row>
    <row r="76752" spans="3:5">
      <c r="C76752" s="1"/>
      <c r="D76752" s="19" t="s">
        <v>76734</v>
      </c>
      <c r="E76752">
        <v>0.50284893070049153</v>
      </c>
    </row>
    <row r="76753" spans="3:5">
      <c r="C76753" s="1"/>
      <c r="D76753" s="19" t="s">
        <v>76735</v>
      </c>
      <c r="E76753">
        <v>0.48888067548907888</v>
      </c>
    </row>
    <row r="76754" spans="3:5">
      <c r="C76754" s="1"/>
      <c r="D76754" s="19" t="s">
        <v>76736</v>
      </c>
      <c r="E76754">
        <v>0.51458247230033216</v>
      </c>
    </row>
    <row r="76755" spans="3:5">
      <c r="C76755" s="1"/>
      <c r="D76755" s="19" t="s">
        <v>76737</v>
      </c>
      <c r="E76755">
        <v>0.32497181404153408</v>
      </c>
    </row>
    <row r="76756" spans="3:5">
      <c r="C76756" s="1"/>
      <c r="D76756" s="19" t="s">
        <v>76738</v>
      </c>
      <c r="E76756">
        <v>0.52140709309144262</v>
      </c>
    </row>
    <row r="76757" spans="3:5">
      <c r="C76757" s="1"/>
      <c r="D76757" s="19" t="s">
        <v>76739</v>
      </c>
      <c r="E76757">
        <v>0.43102350355114816</v>
      </c>
    </row>
    <row r="76758" spans="3:5">
      <c r="C76758" s="1"/>
      <c r="D76758" s="19" t="s">
        <v>76740</v>
      </c>
      <c r="E76758">
        <v>0.44757841446406954</v>
      </c>
    </row>
    <row r="76759" spans="3:5">
      <c r="C76759" s="1"/>
      <c r="D76759" s="19" t="s">
        <v>76741</v>
      </c>
      <c r="E76759">
        <v>0.40977679754514929</v>
      </c>
    </row>
    <row r="76760" spans="3:5">
      <c r="C76760" s="1"/>
      <c r="D76760" s="19" t="s">
        <v>76742</v>
      </c>
      <c r="E76760">
        <v>0.3628846127859045</v>
      </c>
    </row>
    <row r="76761" spans="3:5">
      <c r="C76761" s="1"/>
      <c r="D76761" s="19" t="s">
        <v>76743</v>
      </c>
      <c r="E76761">
        <v>0.29064487317585747</v>
      </c>
    </row>
    <row r="76762" spans="3:5">
      <c r="C76762" s="1"/>
      <c r="D76762" s="19" t="s">
        <v>76744</v>
      </c>
      <c r="E76762">
        <v>0.49464696214087733</v>
      </c>
    </row>
    <row r="76763" spans="3:5">
      <c r="C76763" s="1"/>
      <c r="D76763" s="19" t="s">
        <v>76745</v>
      </c>
      <c r="E76763">
        <v>0.42186923805481347</v>
      </c>
    </row>
    <row r="76764" spans="3:5">
      <c r="C76764" s="1"/>
      <c r="D76764" s="19" t="s">
        <v>76746</v>
      </c>
      <c r="E76764">
        <v>0.36773241995248063</v>
      </c>
    </row>
    <row r="76765" spans="3:5">
      <c r="C76765" s="1"/>
      <c r="D76765" s="19" t="s">
        <v>76747</v>
      </c>
      <c r="E76765">
        <v>0.34503089555934752</v>
      </c>
    </row>
    <row r="76766" spans="3:5">
      <c r="C76766" s="1"/>
      <c r="D76766" s="19" t="s">
        <v>76748</v>
      </c>
      <c r="E76766">
        <v>0.68750626885615795</v>
      </c>
    </row>
    <row r="76767" spans="3:5">
      <c r="C76767" s="1"/>
      <c r="D76767" s="19" t="s">
        <v>76749</v>
      </c>
      <c r="E76767">
        <v>0.43230326691470766</v>
      </c>
    </row>
    <row r="76768" spans="3:5">
      <c r="C76768" s="1"/>
      <c r="D76768" s="19" t="s">
        <v>76750</v>
      </c>
      <c r="E76768">
        <v>0.80150783935988079</v>
      </c>
    </row>
    <row r="76769" spans="3:5">
      <c r="C76769" s="1"/>
      <c r="D76769" s="19" t="s">
        <v>76751</v>
      </c>
      <c r="E76769">
        <v>0.65115313177492384</v>
      </c>
    </row>
    <row r="76770" spans="3:5">
      <c r="C76770" s="1"/>
      <c r="D76770" s="19" t="s">
        <v>76752</v>
      </c>
      <c r="E76770">
        <v>0.5228158417041382</v>
      </c>
    </row>
    <row r="76771" spans="3:5">
      <c r="C76771" s="1"/>
      <c r="D76771" s="19" t="s">
        <v>76753</v>
      </c>
      <c r="E76771">
        <v>0.60303571141421486</v>
      </c>
    </row>
    <row r="76772" spans="3:5">
      <c r="C76772" s="1"/>
      <c r="D76772" s="19" t="s">
        <v>76754</v>
      </c>
      <c r="E76772">
        <v>0.49729072776461203</v>
      </c>
    </row>
    <row r="76773" spans="3:5">
      <c r="C76773" s="1"/>
      <c r="D76773" s="19" t="s">
        <v>76755</v>
      </c>
      <c r="E76773">
        <v>0.24429177243705802</v>
      </c>
    </row>
    <row r="76774" spans="3:5">
      <c r="C76774" s="1"/>
      <c r="D76774" s="19" t="s">
        <v>76756</v>
      </c>
      <c r="E76774">
        <v>0.61403368385540291</v>
      </c>
    </row>
    <row r="76775" spans="3:5">
      <c r="C76775" s="1"/>
      <c r="D76775" s="19" t="s">
        <v>76757</v>
      </c>
      <c r="E76775">
        <v>0.3398583504572813</v>
      </c>
    </row>
    <row r="76776" spans="3:5">
      <c r="C76776" s="1"/>
      <c r="D76776" s="19" t="s">
        <v>76758</v>
      </c>
      <c r="E76776">
        <v>0.4538435317844467</v>
      </c>
    </row>
    <row r="76777" spans="3:5">
      <c r="C76777" s="1"/>
      <c r="D76777" s="19" t="s">
        <v>76759</v>
      </c>
      <c r="E76777">
        <v>0.32155664678779738</v>
      </c>
    </row>
    <row r="76778" spans="3:5">
      <c r="C76778" s="1"/>
      <c r="D76778" s="19" t="s">
        <v>76760</v>
      </c>
      <c r="E76778">
        <v>0.28849442746039788</v>
      </c>
    </row>
    <row r="76779" spans="3:5">
      <c r="C76779" s="1"/>
      <c r="D76779" s="19" t="s">
        <v>76761</v>
      </c>
      <c r="E76779">
        <v>0.60220765310829827</v>
      </c>
    </row>
    <row r="76780" spans="3:5">
      <c r="C76780" s="1"/>
      <c r="D76780" s="19" t="s">
        <v>76762</v>
      </c>
      <c r="E76780">
        <v>0.49446695536264218</v>
      </c>
    </row>
    <row r="76781" spans="3:5">
      <c r="C76781" s="1"/>
      <c r="D76781" s="19" t="s">
        <v>76763</v>
      </c>
      <c r="E76781">
        <v>0.59641753966104216</v>
      </c>
    </row>
    <row r="76782" spans="3:5">
      <c r="C76782" s="1"/>
      <c r="D76782" s="19" t="s">
        <v>76764</v>
      </c>
      <c r="E76782">
        <v>0.49313155611795112</v>
      </c>
    </row>
    <row r="76783" spans="3:5">
      <c r="C76783" s="1"/>
      <c r="D76783" s="19" t="s">
        <v>76765</v>
      </c>
      <c r="E76783">
        <v>0.34307586907842419</v>
      </c>
    </row>
    <row r="76784" spans="3:5">
      <c r="C76784" s="1"/>
      <c r="D76784" s="19" t="s">
        <v>76766</v>
      </c>
      <c r="E76784">
        <v>0.53539002698457638</v>
      </c>
    </row>
    <row r="76785" spans="3:5">
      <c r="C76785" s="1"/>
      <c r="D76785" s="19" t="s">
        <v>76767</v>
      </c>
      <c r="E76785">
        <v>0.42599977024451635</v>
      </c>
    </row>
    <row r="76786" spans="3:5">
      <c r="C76786" s="1"/>
      <c r="D76786" s="19" t="s">
        <v>76768</v>
      </c>
      <c r="E76786">
        <v>0.36656331344202397</v>
      </c>
    </row>
    <row r="76787" spans="3:5">
      <c r="C76787" s="1"/>
      <c r="D76787" s="19" t="s">
        <v>76769</v>
      </c>
      <c r="E76787">
        <v>0.87077982742206461</v>
      </c>
    </row>
    <row r="76788" spans="3:5">
      <c r="C76788" s="1"/>
      <c r="D76788" s="19" t="s">
        <v>76770</v>
      </c>
      <c r="E76788">
        <v>0.77171616035002522</v>
      </c>
    </row>
    <row r="76789" spans="3:5">
      <c r="C76789" s="1"/>
      <c r="D76789" s="19" t="s">
        <v>76771</v>
      </c>
      <c r="E76789">
        <v>0.41911381706076467</v>
      </c>
    </row>
    <row r="76790" spans="3:5">
      <c r="C76790" s="1"/>
      <c r="D76790" s="19" t="s">
        <v>76772</v>
      </c>
      <c r="E76790">
        <v>0.41223800976236802</v>
      </c>
    </row>
    <row r="76791" spans="3:5">
      <c r="C76791" s="1"/>
      <c r="D76791" s="19" t="s">
        <v>76773</v>
      </c>
      <c r="E76791">
        <v>0.32309308047214658</v>
      </c>
    </row>
    <row r="76792" spans="3:5">
      <c r="C76792" s="1"/>
      <c r="D76792" s="19" t="s">
        <v>76774</v>
      </c>
      <c r="E76792">
        <v>0.42722836994779001</v>
      </c>
    </row>
    <row r="76793" spans="3:5">
      <c r="C76793" s="1"/>
      <c r="D76793" s="19" t="s">
        <v>76775</v>
      </c>
      <c r="E76793">
        <v>0.62012207804636954</v>
      </c>
    </row>
    <row r="76794" spans="3:5">
      <c r="C76794" s="1"/>
      <c r="D76794" s="19" t="s">
        <v>76776</v>
      </c>
      <c r="E76794">
        <v>0.35281288913546688</v>
      </c>
    </row>
    <row r="76795" spans="3:5">
      <c r="C76795" s="1"/>
      <c r="D76795" s="19" t="s">
        <v>76777</v>
      </c>
      <c r="E76795">
        <v>0.49639318118880527</v>
      </c>
    </row>
    <row r="76796" spans="3:5">
      <c r="C76796" s="1"/>
      <c r="D76796" s="19" t="s">
        <v>76778</v>
      </c>
      <c r="E76796">
        <v>0.36927151647292134</v>
      </c>
    </row>
    <row r="76797" spans="3:5">
      <c r="C76797" s="1"/>
      <c r="D76797" s="19" t="s">
        <v>76779</v>
      </c>
      <c r="E76797">
        <v>0.29152933059124236</v>
      </c>
    </row>
    <row r="76798" spans="3:5">
      <c r="C76798" s="1"/>
      <c r="D76798" s="19" t="s">
        <v>76780</v>
      </c>
      <c r="E76798">
        <v>0.45962845076611558</v>
      </c>
    </row>
    <row r="76799" spans="3:5">
      <c r="C76799" s="1"/>
      <c r="D76799" s="19" t="s">
        <v>76781</v>
      </c>
      <c r="E76799">
        <v>0.32266074624553598</v>
      </c>
    </row>
    <row r="76800" spans="3:5">
      <c r="C76800" s="1"/>
      <c r="D76800" s="19" t="s">
        <v>76782</v>
      </c>
      <c r="E76800">
        <v>0.40141171675051246</v>
      </c>
    </row>
    <row r="76801" spans="3:5">
      <c r="C76801" s="1"/>
      <c r="D76801" s="19" t="s">
        <v>76783</v>
      </c>
      <c r="E76801">
        <v>0.26816223083981072</v>
      </c>
    </row>
    <row r="76802" spans="3:5">
      <c r="C76802" s="1"/>
      <c r="D76802" s="19" t="s">
        <v>76784</v>
      </c>
      <c r="E76802">
        <v>0.61066422250788699</v>
      </c>
    </row>
    <row r="76803" spans="3:5">
      <c r="C76803" s="1"/>
      <c r="D76803" s="19" t="s">
        <v>76785</v>
      </c>
      <c r="E76803">
        <v>0.71156957612871052</v>
      </c>
    </row>
    <row r="76804" spans="3:5">
      <c r="C76804" s="1"/>
      <c r="D76804" s="19" t="s">
        <v>76786</v>
      </c>
      <c r="E76804">
        <v>0.26330835380205608</v>
      </c>
    </row>
    <row r="76805" spans="3:5">
      <c r="C76805" s="1"/>
      <c r="D76805" s="19" t="s">
        <v>76787</v>
      </c>
      <c r="E76805">
        <v>0.31311625418811334</v>
      </c>
    </row>
    <row r="76806" spans="3:5">
      <c r="C76806" s="1"/>
      <c r="D76806" s="19" t="s">
        <v>76788</v>
      </c>
      <c r="E76806">
        <v>0.33505801209885683</v>
      </c>
    </row>
    <row r="76807" spans="3:5">
      <c r="C76807" s="1"/>
      <c r="D76807" s="19" t="s">
        <v>76789</v>
      </c>
      <c r="E76807">
        <v>0.37067823557411084</v>
      </c>
    </row>
    <row r="76808" spans="3:5">
      <c r="C76808" s="1"/>
      <c r="D76808" s="19" t="s">
        <v>76790</v>
      </c>
      <c r="E76808">
        <v>0.57957851208173461</v>
      </c>
    </row>
    <row r="76809" spans="3:5">
      <c r="C76809" s="1"/>
      <c r="D76809" s="19" t="s">
        <v>76791</v>
      </c>
      <c r="E76809">
        <v>0.27477681313885677</v>
      </c>
    </row>
    <row r="76810" spans="3:5">
      <c r="C76810" s="1"/>
      <c r="D76810" s="19" t="s">
        <v>76792</v>
      </c>
      <c r="E76810">
        <v>0.25549143537705127</v>
      </c>
    </row>
    <row r="76811" spans="3:5">
      <c r="C76811" s="1"/>
      <c r="D76811" s="19" t="s">
        <v>76793</v>
      </c>
      <c r="E76811">
        <v>0.23960004597574469</v>
      </c>
    </row>
    <row r="76812" spans="3:5">
      <c r="C76812" s="1"/>
      <c r="D76812" s="19" t="s">
        <v>76794</v>
      </c>
      <c r="E76812">
        <v>0.4540292290703522</v>
      </c>
    </row>
    <row r="76813" spans="3:5">
      <c r="C76813" s="1"/>
      <c r="D76813" s="19" t="s">
        <v>76795</v>
      </c>
      <c r="E76813">
        <v>0.52345266340132113</v>
      </c>
    </row>
    <row r="76814" spans="3:5">
      <c r="C76814" s="1"/>
      <c r="D76814" s="19" t="s">
        <v>76796</v>
      </c>
      <c r="E76814">
        <v>0.36174266374441544</v>
      </c>
    </row>
    <row r="76815" spans="3:5">
      <c r="C76815" s="1"/>
      <c r="D76815" s="19" t="s">
        <v>76797</v>
      </c>
      <c r="E76815">
        <v>0.37039327643363251</v>
      </c>
    </row>
    <row r="76816" spans="3:5">
      <c r="C76816" s="1"/>
      <c r="D76816" s="19" t="s">
        <v>76798</v>
      </c>
      <c r="E76816">
        <v>0.51556389920089707</v>
      </c>
    </row>
    <row r="76817" spans="3:5">
      <c r="C76817" s="1"/>
      <c r="D76817" s="19" t="s">
        <v>76799</v>
      </c>
      <c r="E76817">
        <v>0.4188875209272459</v>
      </c>
    </row>
    <row r="76818" spans="3:5">
      <c r="C76818" s="1"/>
      <c r="D76818" s="19" t="s">
        <v>76800</v>
      </c>
      <c r="E76818">
        <v>0.81553385779864862</v>
      </c>
    </row>
    <row r="76819" spans="3:5">
      <c r="C76819" s="1"/>
      <c r="D76819" s="19" t="s">
        <v>76801</v>
      </c>
      <c r="E76819">
        <v>0.42389920353969934</v>
      </c>
    </row>
    <row r="76820" spans="3:5">
      <c r="C76820" s="1"/>
      <c r="D76820" s="19" t="s">
        <v>76802</v>
      </c>
      <c r="E76820">
        <v>0.30591258858393566</v>
      </c>
    </row>
    <row r="76821" spans="3:5">
      <c r="C76821" s="1"/>
      <c r="D76821" s="19" t="s">
        <v>76803</v>
      </c>
      <c r="E76821">
        <v>0.71400044006471031</v>
      </c>
    </row>
    <row r="76822" spans="3:5">
      <c r="C76822" s="1"/>
      <c r="D76822" s="19" t="s">
        <v>76804</v>
      </c>
      <c r="E76822">
        <v>0.48586831664081132</v>
      </c>
    </row>
    <row r="76823" spans="3:5">
      <c r="C76823" s="1"/>
      <c r="D76823" s="19" t="s">
        <v>76805</v>
      </c>
      <c r="E76823">
        <v>0.53664749516388399</v>
      </c>
    </row>
    <row r="76824" spans="3:5">
      <c r="C76824" s="1"/>
      <c r="D76824" s="19" t="s">
        <v>76806</v>
      </c>
      <c r="E76824">
        <v>0.51310071021581771</v>
      </c>
    </row>
    <row r="76825" spans="3:5">
      <c r="C76825" s="1"/>
      <c r="D76825" s="19" t="s">
        <v>76807</v>
      </c>
      <c r="E76825">
        <v>0.45205183910724561</v>
      </c>
    </row>
    <row r="76826" spans="3:5">
      <c r="C76826" s="1"/>
      <c r="D76826" s="19" t="s">
        <v>76808</v>
      </c>
      <c r="E76826">
        <v>0.40057053823324096</v>
      </c>
    </row>
    <row r="76827" spans="3:5">
      <c r="C76827" s="1"/>
      <c r="D76827" s="19" t="s">
        <v>76809</v>
      </c>
      <c r="E76827">
        <v>0.43266539412124472</v>
      </c>
    </row>
    <row r="76828" spans="3:5">
      <c r="C76828" s="1"/>
      <c r="D76828" s="19" t="s">
        <v>76810</v>
      </c>
      <c r="E76828">
        <v>0.25979781823364839</v>
      </c>
    </row>
    <row r="76829" spans="3:5">
      <c r="C76829" s="1"/>
      <c r="D76829" s="19" t="s">
        <v>76811</v>
      </c>
      <c r="E76829">
        <v>0.54009562334414551</v>
      </c>
    </row>
    <row r="76830" spans="3:5">
      <c r="C76830" s="1"/>
      <c r="D76830" s="19" t="s">
        <v>76812</v>
      </c>
      <c r="E76830">
        <v>0.29664110153173756</v>
      </c>
    </row>
    <row r="76831" spans="3:5">
      <c r="C76831" s="1"/>
      <c r="D76831" s="19" t="s">
        <v>76813</v>
      </c>
      <c r="E76831">
        <v>0.42307630532008383</v>
      </c>
    </row>
    <row r="76832" spans="3:5">
      <c r="C76832" s="1"/>
      <c r="D76832" s="19" t="s">
        <v>76814</v>
      </c>
      <c r="E76832">
        <v>0.62846929912670468</v>
      </c>
    </row>
    <row r="76833" spans="3:5">
      <c r="C76833" s="1"/>
      <c r="D76833" s="19" t="s">
        <v>76815</v>
      </c>
      <c r="E76833">
        <v>0.48505938446420105</v>
      </c>
    </row>
    <row r="76834" spans="3:5">
      <c r="C76834" s="1"/>
      <c r="D76834" s="19" t="s">
        <v>76816</v>
      </c>
      <c r="E76834">
        <v>0.35069225469543652</v>
      </c>
    </row>
    <row r="76835" spans="3:5">
      <c r="C76835" s="1"/>
      <c r="D76835" s="19" t="s">
        <v>76817</v>
      </c>
      <c r="E76835">
        <v>0.4389184521391738</v>
      </c>
    </row>
    <row r="76836" spans="3:5">
      <c r="C76836" s="1"/>
      <c r="D76836" s="19" t="s">
        <v>76818</v>
      </c>
      <c r="E76836">
        <v>0.25752426406226836</v>
      </c>
    </row>
    <row r="76837" spans="3:5">
      <c r="C76837" s="1"/>
      <c r="D76837" s="19" t="s">
        <v>76819</v>
      </c>
      <c r="E76837">
        <v>0.50166636587318103</v>
      </c>
    </row>
    <row r="76838" spans="3:5">
      <c r="C76838" s="1"/>
      <c r="D76838" s="19" t="s">
        <v>76820</v>
      </c>
      <c r="E76838">
        <v>0.50115104317662307</v>
      </c>
    </row>
    <row r="76839" spans="3:5">
      <c r="C76839" s="1"/>
      <c r="D76839" s="19" t="s">
        <v>76821</v>
      </c>
      <c r="E76839">
        <v>0.696693538593677</v>
      </c>
    </row>
    <row r="76840" spans="3:5">
      <c r="C76840" s="1"/>
      <c r="D76840" s="19" t="s">
        <v>76822</v>
      </c>
      <c r="E76840">
        <v>0.37584481452092833</v>
      </c>
    </row>
    <row r="76841" spans="3:5">
      <c r="C76841" s="1"/>
      <c r="D76841" s="19" t="s">
        <v>76823</v>
      </c>
      <c r="E76841">
        <v>0.30509435620557657</v>
      </c>
    </row>
    <row r="76842" spans="3:5">
      <c r="C76842" s="1"/>
      <c r="D76842" s="19" t="s">
        <v>76824</v>
      </c>
      <c r="E76842">
        <v>0.69092556358375667</v>
      </c>
    </row>
    <row r="76843" spans="3:5">
      <c r="C76843" s="1"/>
      <c r="D76843" s="19" t="s">
        <v>76825</v>
      </c>
      <c r="E76843">
        <v>0.2917623732948722</v>
      </c>
    </row>
    <row r="76844" spans="3:5">
      <c r="C76844" s="1"/>
      <c r="D76844" s="19" t="s">
        <v>76826</v>
      </c>
      <c r="E76844">
        <v>0.38040813824644426</v>
      </c>
    </row>
    <row r="76845" spans="3:5">
      <c r="C76845" s="1"/>
      <c r="D76845" s="19" t="s">
        <v>76827</v>
      </c>
      <c r="E76845">
        <v>0.59882178249802065</v>
      </c>
    </row>
    <row r="76846" spans="3:5">
      <c r="C76846" s="1"/>
      <c r="D76846" s="19" t="s">
        <v>76828</v>
      </c>
      <c r="E76846">
        <v>0.27452290269139262</v>
      </c>
    </row>
    <row r="76847" spans="3:5">
      <c r="C76847" s="1"/>
      <c r="D76847" s="19" t="s">
        <v>76829</v>
      </c>
      <c r="E76847">
        <v>0.51373498750771274</v>
      </c>
    </row>
    <row r="76848" spans="3:5">
      <c r="C76848" s="1"/>
      <c r="D76848" s="19" t="s">
        <v>76830</v>
      </c>
      <c r="E76848">
        <v>0.67709261523966746</v>
      </c>
    </row>
    <row r="76849" spans="3:5">
      <c r="C76849" s="1"/>
      <c r="D76849" s="19" t="s">
        <v>76831</v>
      </c>
      <c r="E76849">
        <v>0.63259555130675649</v>
      </c>
    </row>
    <row r="76850" spans="3:5">
      <c r="C76850" s="1"/>
      <c r="D76850" s="19" t="s">
        <v>76832</v>
      </c>
      <c r="E76850">
        <v>0.4991925799527866</v>
      </c>
    </row>
    <row r="76851" spans="3:5">
      <c r="C76851" s="1"/>
      <c r="D76851" s="19" t="s">
        <v>76833</v>
      </c>
      <c r="E76851">
        <v>0.36199512412998924</v>
      </c>
    </row>
    <row r="76852" spans="3:5">
      <c r="C76852" s="1"/>
      <c r="D76852" s="19" t="s">
        <v>76834</v>
      </c>
      <c r="E76852">
        <v>0.44379424110954313</v>
      </c>
    </row>
    <row r="76853" spans="3:5">
      <c r="C76853" s="1"/>
      <c r="D76853" s="19" t="s">
        <v>76835</v>
      </c>
      <c r="E76853">
        <v>0.38406816314476289</v>
      </c>
    </row>
    <row r="76854" spans="3:5">
      <c r="C76854" s="1"/>
      <c r="D76854" s="19" t="s">
        <v>76836</v>
      </c>
      <c r="E76854">
        <v>0.48518836418609823</v>
      </c>
    </row>
    <row r="76855" spans="3:5">
      <c r="C76855" s="1"/>
      <c r="D76855" s="19" t="s">
        <v>76837</v>
      </c>
      <c r="E76855">
        <v>0.63864978459021082</v>
      </c>
    </row>
    <row r="76856" spans="3:5">
      <c r="C76856" s="1"/>
      <c r="D76856" s="19" t="s">
        <v>76838</v>
      </c>
      <c r="E76856">
        <v>0.54355346816498396</v>
      </c>
    </row>
    <row r="76857" spans="3:5">
      <c r="C76857" s="1"/>
      <c r="D76857" s="19" t="s">
        <v>76839</v>
      </c>
      <c r="E76857">
        <v>0.59275165624920634</v>
      </c>
    </row>
    <row r="76858" spans="3:5">
      <c r="C76858" s="1"/>
      <c r="D76858" s="19" t="s">
        <v>76840</v>
      </c>
      <c r="E76858">
        <v>0.37096881199032106</v>
      </c>
    </row>
    <row r="76859" spans="3:5">
      <c r="C76859" s="1"/>
      <c r="D76859" s="19" t="s">
        <v>76841</v>
      </c>
      <c r="E76859">
        <v>0.5161501991562869</v>
      </c>
    </row>
    <row r="76860" spans="3:5">
      <c r="C76860" s="1"/>
      <c r="D76860" s="19" t="s">
        <v>76842</v>
      </c>
      <c r="E76860">
        <v>0.2707759375844061</v>
      </c>
    </row>
    <row r="76861" spans="3:5">
      <c r="C76861" s="1"/>
      <c r="D76861" s="19" t="s">
        <v>76843</v>
      </c>
      <c r="E76861">
        <v>0.32108370269131359</v>
      </c>
    </row>
    <row r="76862" spans="3:5">
      <c r="C76862" s="1"/>
      <c r="D76862" s="19" t="s">
        <v>76844</v>
      </c>
      <c r="E76862">
        <v>0.59528056443857358</v>
      </c>
    </row>
    <row r="76863" spans="3:5">
      <c r="C76863" s="1"/>
      <c r="D76863" s="19" t="s">
        <v>76845</v>
      </c>
      <c r="E76863">
        <v>0.38528538005768787</v>
      </c>
    </row>
    <row r="76864" spans="3:5">
      <c r="C76864" s="1"/>
      <c r="D76864" s="19" t="s">
        <v>76846</v>
      </c>
      <c r="E76864">
        <v>0.44703390856714031</v>
      </c>
    </row>
    <row r="76865" spans="3:5">
      <c r="C76865" s="1"/>
      <c r="D76865" s="19" t="s">
        <v>76847</v>
      </c>
      <c r="E76865">
        <v>0.53005510049775306</v>
      </c>
    </row>
    <row r="76866" spans="3:5">
      <c r="C76866" s="1"/>
      <c r="D76866" s="19" t="s">
        <v>76848</v>
      </c>
      <c r="E76866">
        <v>0.30834380285316521</v>
      </c>
    </row>
    <row r="76867" spans="3:5">
      <c r="C76867" s="1"/>
      <c r="D76867" s="19" t="s">
        <v>76849</v>
      </c>
      <c r="E76867">
        <v>0.30999785095787763</v>
      </c>
    </row>
    <row r="76868" spans="3:5">
      <c r="C76868" s="1"/>
      <c r="D76868" s="19" t="s">
        <v>76850</v>
      </c>
      <c r="E76868">
        <v>0.64424535216555012</v>
      </c>
    </row>
    <row r="76869" spans="3:5">
      <c r="C76869" s="1"/>
      <c r="D76869" s="19" t="s">
        <v>76851</v>
      </c>
      <c r="E76869">
        <v>0.47045295294563855</v>
      </c>
    </row>
    <row r="76870" spans="3:5">
      <c r="C76870" s="1"/>
      <c r="D76870" s="19" t="s">
        <v>76852</v>
      </c>
      <c r="E76870">
        <v>0.46251476067377206</v>
      </c>
    </row>
    <row r="76871" spans="3:5">
      <c r="C76871" s="1"/>
      <c r="D76871" s="19" t="s">
        <v>76853</v>
      </c>
      <c r="E76871">
        <v>0.50374958731999542</v>
      </c>
    </row>
    <row r="76872" spans="3:5">
      <c r="C76872" s="1"/>
      <c r="D76872" s="19" t="s">
        <v>76854</v>
      </c>
      <c r="E76872">
        <v>0.55587898142093772</v>
      </c>
    </row>
    <row r="76873" spans="3:5">
      <c r="C76873" s="1"/>
      <c r="D76873" s="19" t="s">
        <v>76855</v>
      </c>
      <c r="E76873">
        <v>0.46112248575327652</v>
      </c>
    </row>
    <row r="76874" spans="3:5">
      <c r="C76874" s="1"/>
      <c r="D76874" s="19" t="s">
        <v>76856</v>
      </c>
      <c r="E76874">
        <v>0.31518828385638076</v>
      </c>
    </row>
    <row r="76875" spans="3:5">
      <c r="C76875" s="1"/>
      <c r="D76875" s="19" t="s">
        <v>76857</v>
      </c>
      <c r="E76875">
        <v>0.27724508840025247</v>
      </c>
    </row>
    <row r="76876" spans="3:5">
      <c r="C76876" s="1"/>
      <c r="D76876" s="19" t="s">
        <v>76858</v>
      </c>
      <c r="E76876">
        <v>0.44496379487484461</v>
      </c>
    </row>
    <row r="76877" spans="3:5">
      <c r="C76877" s="1"/>
      <c r="D76877" s="19" t="s">
        <v>76859</v>
      </c>
      <c r="E76877">
        <v>0.49160781687443406</v>
      </c>
    </row>
    <row r="76878" spans="3:5">
      <c r="C76878" s="1"/>
      <c r="D76878" s="19" t="s">
        <v>76860</v>
      </c>
      <c r="E76878">
        <v>0.3320851696019283</v>
      </c>
    </row>
    <row r="76879" spans="3:5">
      <c r="C76879" s="1"/>
      <c r="D76879" s="19" t="s">
        <v>76861</v>
      </c>
      <c r="E76879">
        <v>0.39125879734794378</v>
      </c>
    </row>
    <row r="76880" spans="3:5">
      <c r="C76880" s="1"/>
      <c r="D76880" s="19" t="s">
        <v>76862</v>
      </c>
      <c r="E76880">
        <v>0.59102511209025788</v>
      </c>
    </row>
    <row r="76881" spans="3:5">
      <c r="C76881" s="1"/>
      <c r="D76881" s="19" t="s">
        <v>76863</v>
      </c>
      <c r="E76881">
        <v>0.40077021964211301</v>
      </c>
    </row>
    <row r="76882" spans="3:5">
      <c r="C76882" s="1"/>
      <c r="D76882" s="19" t="s">
        <v>76864</v>
      </c>
      <c r="E76882">
        <v>0.47389338743095621</v>
      </c>
    </row>
    <row r="76883" spans="3:5">
      <c r="C76883" s="1"/>
      <c r="D76883" s="19" t="s">
        <v>76865</v>
      </c>
      <c r="E76883">
        <v>0.42781578462323455</v>
      </c>
    </row>
    <row r="76884" spans="3:5">
      <c r="C76884" s="1"/>
      <c r="D76884" s="19" t="s">
        <v>76866</v>
      </c>
      <c r="E76884">
        <v>0.40003841345977714</v>
      </c>
    </row>
    <row r="76885" spans="3:5">
      <c r="C76885" s="1"/>
      <c r="D76885" s="19" t="s">
        <v>76867</v>
      </c>
      <c r="E76885">
        <v>0.35087544223363587</v>
      </c>
    </row>
    <row r="76886" spans="3:5">
      <c r="C76886" s="1"/>
      <c r="D76886" s="19" t="s">
        <v>76868</v>
      </c>
      <c r="E76886">
        <v>0.36879536437598492</v>
      </c>
    </row>
    <row r="76887" spans="3:5">
      <c r="C76887" s="1"/>
      <c r="D76887" s="19" t="s">
        <v>76869</v>
      </c>
      <c r="E76887">
        <v>0.31150227863763735</v>
      </c>
    </row>
    <row r="76888" spans="3:5">
      <c r="C76888" s="1"/>
      <c r="D76888" s="19" t="s">
        <v>76870</v>
      </c>
      <c r="E76888">
        <v>0.30066180643374107</v>
      </c>
    </row>
    <row r="76889" spans="3:5">
      <c r="C76889" s="1"/>
      <c r="D76889" s="19" t="s">
        <v>76871</v>
      </c>
      <c r="E76889">
        <v>0.6146919547257047</v>
      </c>
    </row>
    <row r="76890" spans="3:5">
      <c r="C76890" s="1"/>
      <c r="D76890" s="19" t="s">
        <v>76872</v>
      </c>
      <c r="E76890">
        <v>0.35521180919704465</v>
      </c>
    </row>
    <row r="76891" spans="3:5">
      <c r="C76891" s="1"/>
      <c r="D76891" s="19" t="s">
        <v>76873</v>
      </c>
      <c r="E76891">
        <v>0.51402446544903824</v>
      </c>
    </row>
    <row r="76892" spans="3:5">
      <c r="C76892" s="1"/>
      <c r="D76892" s="19" t="s">
        <v>76874</v>
      </c>
      <c r="E76892">
        <v>0.35648849622674328</v>
      </c>
    </row>
    <row r="76893" spans="3:5">
      <c r="C76893" s="1"/>
      <c r="D76893" s="19" t="s">
        <v>76875</v>
      </c>
      <c r="E76893">
        <v>0.24699846126947944</v>
      </c>
    </row>
    <row r="76894" spans="3:5">
      <c r="C76894" s="1"/>
      <c r="D76894" s="19" t="s">
        <v>76876</v>
      </c>
      <c r="E76894">
        <v>0.44623117011055125</v>
      </c>
    </row>
    <row r="76895" spans="3:5">
      <c r="C76895" s="1"/>
      <c r="D76895" s="19" t="s">
        <v>76877</v>
      </c>
      <c r="E76895">
        <v>0.48514901738590183</v>
      </c>
    </row>
    <row r="76896" spans="3:5">
      <c r="C76896" s="1"/>
      <c r="D76896" s="19" t="s">
        <v>76878</v>
      </c>
      <c r="E76896">
        <v>0.53391317159283669</v>
      </c>
    </row>
    <row r="76897" spans="3:5">
      <c r="C76897" s="1"/>
      <c r="D76897" s="19" t="s">
        <v>76879</v>
      </c>
      <c r="E76897">
        <v>0.42358020704952748</v>
      </c>
    </row>
    <row r="76898" spans="3:5">
      <c r="C76898" s="1"/>
      <c r="D76898" s="19" t="s">
        <v>76880</v>
      </c>
      <c r="E76898">
        <v>0.68356898063836646</v>
      </c>
    </row>
    <row r="76899" spans="3:5">
      <c r="C76899" s="1"/>
      <c r="D76899" s="19" t="s">
        <v>76881</v>
      </c>
      <c r="E76899">
        <v>0.28608662103236449</v>
      </c>
    </row>
    <row r="76900" spans="3:5">
      <c r="C76900" s="1"/>
      <c r="D76900" s="19" t="s">
        <v>76882</v>
      </c>
      <c r="E76900">
        <v>0.41681125602785613</v>
      </c>
    </row>
    <row r="76901" spans="3:5">
      <c r="C76901" s="1"/>
      <c r="D76901" s="19" t="s">
        <v>76883</v>
      </c>
      <c r="E76901">
        <v>0.42705271329368677</v>
      </c>
    </row>
    <row r="76902" spans="3:5">
      <c r="C76902" s="1"/>
      <c r="D76902" s="19" t="s">
        <v>76884</v>
      </c>
      <c r="E76902">
        <v>0.32517789519544671</v>
      </c>
    </row>
    <row r="76903" spans="3:5">
      <c r="C76903" s="1"/>
      <c r="D76903" s="19" t="s">
        <v>76885</v>
      </c>
      <c r="E76903">
        <v>0.46840190391963421</v>
      </c>
    </row>
    <row r="76904" spans="3:5">
      <c r="C76904" s="1"/>
      <c r="D76904" s="19" t="s">
        <v>76886</v>
      </c>
      <c r="E76904">
        <v>0.36051098166226075</v>
      </c>
    </row>
    <row r="76905" spans="3:5">
      <c r="C76905" s="1"/>
      <c r="D76905" s="19" t="s">
        <v>76887</v>
      </c>
      <c r="E76905">
        <v>0.58699304195780411</v>
      </c>
    </row>
    <row r="76906" spans="3:5">
      <c r="C76906" s="1"/>
      <c r="D76906" s="19" t="s">
        <v>76888</v>
      </c>
      <c r="E76906">
        <v>0.3519083861516844</v>
      </c>
    </row>
    <row r="76907" spans="3:5">
      <c r="C76907" s="1"/>
      <c r="D76907" s="19" t="s">
        <v>76889</v>
      </c>
      <c r="E76907">
        <v>0.43051091598964508</v>
      </c>
    </row>
    <row r="76908" spans="3:5">
      <c r="C76908" s="1"/>
      <c r="D76908" s="19" t="s">
        <v>76890</v>
      </c>
      <c r="E76908">
        <v>0.3453059051930456</v>
      </c>
    </row>
    <row r="76909" spans="3:5">
      <c r="C76909" s="1"/>
      <c r="D76909" s="19" t="s">
        <v>76891</v>
      </c>
      <c r="E76909">
        <v>0.56270490577502841</v>
      </c>
    </row>
    <row r="76910" spans="3:5">
      <c r="C76910" s="1"/>
      <c r="D76910" s="19" t="s">
        <v>76892</v>
      </c>
      <c r="E76910">
        <v>0.32070847077743481</v>
      </c>
    </row>
    <row r="76911" spans="3:5">
      <c r="C76911" s="1"/>
      <c r="D76911" s="19" t="s">
        <v>76893</v>
      </c>
      <c r="E76911">
        <v>0.42144820657235493</v>
      </c>
    </row>
    <row r="76912" spans="3:5">
      <c r="C76912" s="1"/>
      <c r="D76912" s="19" t="s">
        <v>76894</v>
      </c>
      <c r="E76912">
        <v>0.32734558580901041</v>
      </c>
    </row>
    <row r="76913" spans="3:5">
      <c r="C76913" s="1"/>
      <c r="D76913" s="19" t="s">
        <v>76895</v>
      </c>
      <c r="E76913">
        <v>0.72834341844890449</v>
      </c>
    </row>
    <row r="76914" spans="3:5">
      <c r="C76914" s="1"/>
      <c r="D76914" s="19" t="s">
        <v>76896</v>
      </c>
      <c r="E76914">
        <v>0.31230826245076893</v>
      </c>
    </row>
    <row r="76915" spans="3:5">
      <c r="C76915" s="1"/>
      <c r="D76915" s="19" t="s">
        <v>76897</v>
      </c>
      <c r="E76915">
        <v>0.39845831656288117</v>
      </c>
    </row>
    <row r="76916" spans="3:5">
      <c r="C76916" s="1"/>
      <c r="D76916" s="19" t="s">
        <v>76898</v>
      </c>
      <c r="E76916">
        <v>0.36657666645545872</v>
      </c>
    </row>
    <row r="76917" spans="3:5">
      <c r="C76917" s="1"/>
      <c r="D76917" s="19" t="s">
        <v>76899</v>
      </c>
      <c r="E76917">
        <v>0.30580262426503596</v>
      </c>
    </row>
    <row r="76918" spans="3:5">
      <c r="C76918" s="1"/>
      <c r="D76918" s="19" t="s">
        <v>76900</v>
      </c>
      <c r="E76918">
        <v>0.53553741495116558</v>
      </c>
    </row>
    <row r="76919" spans="3:5">
      <c r="C76919" s="1"/>
      <c r="D76919" s="19" t="s">
        <v>76901</v>
      </c>
      <c r="E76919">
        <v>0.53655115470235137</v>
      </c>
    </row>
    <row r="76920" spans="3:5">
      <c r="C76920" s="1"/>
      <c r="D76920" s="19" t="s">
        <v>76902</v>
      </c>
      <c r="E76920">
        <v>0.52859778203954422</v>
      </c>
    </row>
    <row r="76921" spans="3:5">
      <c r="C76921" s="1"/>
      <c r="D76921" s="19" t="s">
        <v>76903</v>
      </c>
      <c r="E76921">
        <v>0.33165196852334772</v>
      </c>
    </row>
    <row r="76922" spans="3:5">
      <c r="C76922" s="1"/>
      <c r="D76922" s="19" t="s">
        <v>76904</v>
      </c>
      <c r="E76922">
        <v>0.35949569484311106</v>
      </c>
    </row>
    <row r="76923" spans="3:5">
      <c r="C76923" s="1"/>
      <c r="D76923" s="19" t="s">
        <v>76905</v>
      </c>
      <c r="E76923">
        <v>0.29028397722404831</v>
      </c>
    </row>
    <row r="76924" spans="3:5">
      <c r="C76924" s="1"/>
      <c r="D76924" s="19" t="s">
        <v>76906</v>
      </c>
      <c r="E76924">
        <v>0.70159611757429841</v>
      </c>
    </row>
    <row r="76925" spans="3:5">
      <c r="C76925" s="1"/>
      <c r="D76925" s="19" t="s">
        <v>76907</v>
      </c>
      <c r="E76925">
        <v>0.73953106357022136</v>
      </c>
    </row>
    <row r="76926" spans="3:5">
      <c r="C76926" s="1"/>
      <c r="D76926" s="19" t="s">
        <v>76908</v>
      </c>
      <c r="E76926">
        <v>0.27422777461352466</v>
      </c>
    </row>
    <row r="76927" spans="3:5">
      <c r="C76927" s="1"/>
      <c r="D76927" s="19" t="s">
        <v>76909</v>
      </c>
      <c r="E76927">
        <v>0.456008726495642</v>
      </c>
    </row>
    <row r="76928" spans="3:5">
      <c r="C76928" s="1"/>
      <c r="D76928" s="19" t="s">
        <v>76910</v>
      </c>
      <c r="E76928">
        <v>0.31237925822358958</v>
      </c>
    </row>
    <row r="76929" spans="3:5">
      <c r="C76929" s="1"/>
      <c r="D76929" s="19" t="s">
        <v>76911</v>
      </c>
      <c r="E76929">
        <v>0.2988220809217535</v>
      </c>
    </row>
    <row r="76930" spans="3:5">
      <c r="C76930" s="1"/>
      <c r="D76930" s="19" t="s">
        <v>76912</v>
      </c>
      <c r="E76930">
        <v>0.44736380688464572</v>
      </c>
    </row>
    <row r="76931" spans="3:5">
      <c r="C76931" s="1"/>
      <c r="D76931" s="19" t="s">
        <v>76913</v>
      </c>
      <c r="E76931">
        <v>0.47141407318378914</v>
      </c>
    </row>
    <row r="76932" spans="3:5">
      <c r="C76932" s="1"/>
      <c r="D76932" s="19" t="s">
        <v>76914</v>
      </c>
      <c r="E76932">
        <v>0.2508283673987633</v>
      </c>
    </row>
    <row r="76933" spans="3:5">
      <c r="C76933" s="1"/>
      <c r="D76933" s="19" t="s">
        <v>76915</v>
      </c>
      <c r="E76933">
        <v>0.53628520313395345</v>
      </c>
    </row>
    <row r="76934" spans="3:5">
      <c r="C76934" s="1"/>
      <c r="D76934" s="19" t="s">
        <v>76916</v>
      </c>
      <c r="E76934">
        <v>0.48107358217773788</v>
      </c>
    </row>
    <row r="76935" spans="3:5">
      <c r="C76935" s="1"/>
      <c r="D76935" s="19" t="s">
        <v>76917</v>
      </c>
      <c r="E76935">
        <v>0.69979411992656726</v>
      </c>
    </row>
    <row r="76936" spans="3:5">
      <c r="C76936" s="1"/>
      <c r="D76936" s="19" t="s">
        <v>76918</v>
      </c>
      <c r="E76936">
        <v>0.61982883106206876</v>
      </c>
    </row>
    <row r="76937" spans="3:5">
      <c r="C76937" s="1"/>
      <c r="D76937" s="19" t="s">
        <v>76919</v>
      </c>
      <c r="E76937">
        <v>0.36986436889226826</v>
      </c>
    </row>
    <row r="76938" spans="3:5">
      <c r="C76938" s="1"/>
      <c r="D76938" s="19" t="s">
        <v>76920</v>
      </c>
      <c r="E76938">
        <v>0.48385909604025606</v>
      </c>
    </row>
    <row r="76939" spans="3:5">
      <c r="C76939" s="1"/>
      <c r="D76939" s="19" t="s">
        <v>76921</v>
      </c>
      <c r="E76939">
        <v>0.30861720524848102</v>
      </c>
    </row>
    <row r="76940" spans="3:5">
      <c r="C76940" s="1"/>
      <c r="D76940" s="19" t="s">
        <v>76922</v>
      </c>
      <c r="E76940">
        <v>0.45842077032185546</v>
      </c>
    </row>
    <row r="76941" spans="3:5">
      <c r="C76941" s="1"/>
      <c r="D76941" s="19" t="s">
        <v>76923</v>
      </c>
      <c r="E76941">
        <v>0.39525953298680383</v>
      </c>
    </row>
    <row r="76942" spans="3:5">
      <c r="C76942" s="1"/>
      <c r="D76942" s="19" t="s">
        <v>76924</v>
      </c>
      <c r="E76942">
        <v>0.35027569100691103</v>
      </c>
    </row>
    <row r="76943" spans="3:5">
      <c r="C76943" s="1"/>
      <c r="D76943" s="19" t="s">
        <v>76925</v>
      </c>
      <c r="E76943">
        <v>0.49528375472521946</v>
      </c>
    </row>
    <row r="76944" spans="3:5">
      <c r="C76944" s="1"/>
      <c r="D76944" s="19" t="s">
        <v>76926</v>
      </c>
      <c r="E76944">
        <v>0.42132467947155794</v>
      </c>
    </row>
    <row r="76945" spans="3:5">
      <c r="C76945" s="1"/>
      <c r="D76945" s="19" t="s">
        <v>76927</v>
      </c>
      <c r="E76945">
        <v>0.64797866705947915</v>
      </c>
    </row>
    <row r="76946" spans="3:5">
      <c r="C76946" s="1"/>
      <c r="D76946" s="19" t="s">
        <v>76928</v>
      </c>
      <c r="E76946">
        <v>0.52675342424035565</v>
      </c>
    </row>
    <row r="76947" spans="3:5">
      <c r="C76947" s="1"/>
      <c r="D76947" s="19" t="s">
        <v>76929</v>
      </c>
      <c r="E76947">
        <v>0.75992992761981304</v>
      </c>
    </row>
    <row r="76948" spans="3:5">
      <c r="C76948" s="1"/>
      <c r="D76948" s="19" t="s">
        <v>76930</v>
      </c>
      <c r="E76948">
        <v>0.5505501747782523</v>
      </c>
    </row>
    <row r="76949" spans="3:5">
      <c r="C76949" s="1"/>
      <c r="D76949" s="19" t="s">
        <v>76931</v>
      </c>
      <c r="E76949">
        <v>0.50021363512271677</v>
      </c>
    </row>
    <row r="76950" spans="3:5">
      <c r="C76950" s="1"/>
      <c r="D76950" s="19" t="s">
        <v>76932</v>
      </c>
      <c r="E76950">
        <v>0.40058365517279199</v>
      </c>
    </row>
    <row r="76951" spans="3:5">
      <c r="C76951" s="1"/>
      <c r="D76951" s="19" t="s">
        <v>76933</v>
      </c>
      <c r="E76951">
        <v>0.66666006498834574</v>
      </c>
    </row>
    <row r="76952" spans="3:5">
      <c r="C76952" s="1"/>
      <c r="D76952" s="19" t="s">
        <v>76934</v>
      </c>
      <c r="E76952">
        <v>0.34034540185176643</v>
      </c>
    </row>
    <row r="76953" spans="3:5">
      <c r="C76953" s="1"/>
      <c r="D76953" s="19" t="s">
        <v>76935</v>
      </c>
      <c r="E76953">
        <v>0.31501688277143974</v>
      </c>
    </row>
    <row r="76954" spans="3:5">
      <c r="C76954" s="1"/>
      <c r="D76954" s="19" t="s">
        <v>76936</v>
      </c>
      <c r="E76954">
        <v>0.60252195931347152</v>
      </c>
    </row>
    <row r="76955" spans="3:5">
      <c r="C76955" s="1"/>
      <c r="D76955" s="19" t="s">
        <v>76937</v>
      </c>
      <c r="E76955">
        <v>0.30367554400245383</v>
      </c>
    </row>
    <row r="76956" spans="3:5">
      <c r="C76956" s="1"/>
      <c r="D76956" s="19" t="s">
        <v>76938</v>
      </c>
      <c r="E76956">
        <v>0.44828187170138878</v>
      </c>
    </row>
    <row r="76957" spans="3:5">
      <c r="C76957" s="1"/>
      <c r="D76957" s="19" t="s">
        <v>76939</v>
      </c>
      <c r="E76957">
        <v>0.68529089363260587</v>
      </c>
    </row>
    <row r="76958" spans="3:5">
      <c r="C76958" s="1"/>
      <c r="D76958" s="19" t="s">
        <v>76940</v>
      </c>
      <c r="E76958">
        <v>0.45232953084444627</v>
      </c>
    </row>
    <row r="76959" spans="3:5">
      <c r="C76959" s="1"/>
      <c r="D76959" s="19" t="s">
        <v>76941</v>
      </c>
      <c r="E76959">
        <v>0.46196975491242892</v>
      </c>
    </row>
    <row r="76960" spans="3:5">
      <c r="C76960" s="1"/>
      <c r="D76960" s="19" t="s">
        <v>76942</v>
      </c>
      <c r="E76960">
        <v>0.31317769655696753</v>
      </c>
    </row>
    <row r="76961" spans="3:5">
      <c r="C76961" s="1"/>
      <c r="D76961" s="19" t="s">
        <v>76943</v>
      </c>
      <c r="E76961">
        <v>0.3679139813947766</v>
      </c>
    </row>
    <row r="76962" spans="3:5">
      <c r="C76962" s="1"/>
      <c r="D76962" s="19" t="s">
        <v>76944</v>
      </c>
      <c r="E76962">
        <v>0.36799261498627966</v>
      </c>
    </row>
    <row r="76963" spans="3:5">
      <c r="C76963" s="1"/>
      <c r="D76963" s="19" t="s">
        <v>76945</v>
      </c>
      <c r="E76963">
        <v>0.32637470227730658</v>
      </c>
    </row>
    <row r="76964" spans="3:5">
      <c r="C76964" s="1"/>
      <c r="D76964" s="19" t="s">
        <v>76946</v>
      </c>
      <c r="E76964">
        <v>0.29891320377890229</v>
      </c>
    </row>
    <row r="76965" spans="3:5">
      <c r="C76965" s="1"/>
      <c r="D76965" s="19" t="s">
        <v>76947</v>
      </c>
      <c r="E76965">
        <v>0.34345319026385351</v>
      </c>
    </row>
    <row r="76966" spans="3:5">
      <c r="C76966" s="1"/>
      <c r="D76966" s="19" t="s">
        <v>76948</v>
      </c>
      <c r="E76966">
        <v>0.33877159043442584</v>
      </c>
    </row>
    <row r="76967" spans="3:5">
      <c r="C76967" s="1"/>
      <c r="D76967" s="19" t="s">
        <v>76949</v>
      </c>
      <c r="E76967">
        <v>0.44131727814571964</v>
      </c>
    </row>
    <row r="76968" spans="3:5">
      <c r="C76968" s="1"/>
      <c r="D76968" s="19" t="s">
        <v>76950</v>
      </c>
      <c r="E76968">
        <v>0.24510457395389068</v>
      </c>
    </row>
    <row r="76969" spans="3:5">
      <c r="C76969" s="1"/>
      <c r="D76969" s="19" t="s">
        <v>76951</v>
      </c>
      <c r="E76969">
        <v>0.28639296842470147</v>
      </c>
    </row>
    <row r="76970" spans="3:5">
      <c r="C76970" s="1"/>
      <c r="D76970" s="19" t="s">
        <v>76952</v>
      </c>
      <c r="E76970">
        <v>0.55864476216249537</v>
      </c>
    </row>
    <row r="76971" spans="3:5">
      <c r="C76971" s="1"/>
      <c r="D76971" s="19" t="s">
        <v>76953</v>
      </c>
      <c r="E76971">
        <v>0.51213907492279298</v>
      </c>
    </row>
    <row r="76972" spans="3:5">
      <c r="C76972" s="1"/>
      <c r="D76972" s="19" t="s">
        <v>76954</v>
      </c>
      <c r="E76972">
        <v>0.63124551359247438</v>
      </c>
    </row>
    <row r="76973" spans="3:5">
      <c r="C76973" s="1"/>
      <c r="D76973" s="19" t="s">
        <v>76955</v>
      </c>
      <c r="E76973">
        <v>0.25991700735563972</v>
      </c>
    </row>
    <row r="76974" spans="3:5">
      <c r="C76974" s="1"/>
      <c r="D76974" s="19" t="s">
        <v>76956</v>
      </c>
      <c r="E76974">
        <v>0.68298117353146959</v>
      </c>
    </row>
    <row r="76975" spans="3:5">
      <c r="C76975" s="1"/>
      <c r="D76975" s="19" t="s">
        <v>76957</v>
      </c>
      <c r="E76975">
        <v>0.39395515209340792</v>
      </c>
    </row>
    <row r="76976" spans="3:5">
      <c r="C76976" s="1"/>
      <c r="D76976" s="19" t="s">
        <v>76958</v>
      </c>
      <c r="E76976">
        <v>0.33781307718029557</v>
      </c>
    </row>
    <row r="76977" spans="3:5">
      <c r="C76977" s="1"/>
      <c r="D76977" s="19" t="s">
        <v>76959</v>
      </c>
      <c r="E76977">
        <v>0.40717800964506845</v>
      </c>
    </row>
    <row r="76978" spans="3:5">
      <c r="C76978" s="1"/>
      <c r="D76978" s="19" t="s">
        <v>76960</v>
      </c>
      <c r="E76978">
        <v>0.47071276185064792</v>
      </c>
    </row>
    <row r="76979" spans="3:5">
      <c r="C76979" s="1"/>
      <c r="D76979" s="19" t="s">
        <v>76961</v>
      </c>
      <c r="E76979">
        <v>0.52789790558716487</v>
      </c>
    </row>
    <row r="76980" spans="3:5">
      <c r="C76980" s="1"/>
      <c r="D76980" s="19" t="s">
        <v>76962</v>
      </c>
      <c r="E76980">
        <v>0.39732200795196737</v>
      </c>
    </row>
    <row r="76981" spans="3:5">
      <c r="C76981" s="1"/>
      <c r="D76981" s="19" t="s">
        <v>76963</v>
      </c>
      <c r="E76981">
        <v>0.42755624122036329</v>
      </c>
    </row>
    <row r="76982" spans="3:5">
      <c r="C76982" s="1"/>
      <c r="D76982" s="19" t="s">
        <v>76964</v>
      </c>
      <c r="E76982">
        <v>0.54749007058309596</v>
      </c>
    </row>
    <row r="76983" spans="3:5">
      <c r="C76983" s="1"/>
      <c r="D76983" s="19" t="s">
        <v>76965</v>
      </c>
      <c r="E76983">
        <v>0.49874213135936096</v>
      </c>
    </row>
    <row r="76984" spans="3:5">
      <c r="C76984" s="1"/>
      <c r="D76984" s="19" t="s">
        <v>76966</v>
      </c>
      <c r="E76984">
        <v>0.24962242395065048</v>
      </c>
    </row>
    <row r="76985" spans="3:5">
      <c r="C76985" s="1"/>
      <c r="D76985" s="19" t="s">
        <v>76967</v>
      </c>
      <c r="E76985">
        <v>0.55838131278190239</v>
      </c>
    </row>
    <row r="76986" spans="3:5">
      <c r="C76986" s="1"/>
      <c r="D76986" s="19" t="s">
        <v>76968</v>
      </c>
      <c r="E76986">
        <v>0.53312478989320655</v>
      </c>
    </row>
    <row r="76987" spans="3:5">
      <c r="C76987" s="1"/>
      <c r="D76987" s="19" t="s">
        <v>76969</v>
      </c>
      <c r="E76987">
        <v>0.31483823811538492</v>
      </c>
    </row>
    <row r="76988" spans="3:5">
      <c r="C76988" s="1"/>
      <c r="D76988" s="19" t="s">
        <v>76970</v>
      </c>
      <c r="E76988">
        <v>0.42760397553104468</v>
      </c>
    </row>
    <row r="76989" spans="3:5">
      <c r="C76989" s="1"/>
      <c r="D76989" s="19" t="s">
        <v>76971</v>
      </c>
      <c r="E76989">
        <v>0.48530398063181324</v>
      </c>
    </row>
    <row r="76990" spans="3:5">
      <c r="C76990" s="1"/>
      <c r="D76990" s="19" t="s">
        <v>76972</v>
      </c>
      <c r="E76990">
        <v>0.22292008387825413</v>
      </c>
    </row>
    <row r="76991" spans="3:5">
      <c r="C76991" s="1"/>
      <c r="D76991" s="19" t="s">
        <v>76973</v>
      </c>
      <c r="E76991">
        <v>0.32584916164517158</v>
      </c>
    </row>
    <row r="76992" spans="3:5">
      <c r="C76992" s="1"/>
      <c r="D76992" s="19" t="s">
        <v>76974</v>
      </c>
      <c r="E76992">
        <v>0.36013135962622583</v>
      </c>
    </row>
    <row r="76993" spans="3:5">
      <c r="C76993" s="1"/>
      <c r="D76993" s="19" t="s">
        <v>76975</v>
      </c>
      <c r="E76993">
        <v>0.33737939435560849</v>
      </c>
    </row>
    <row r="76994" spans="3:5">
      <c r="C76994" s="1"/>
      <c r="D76994" s="19" t="s">
        <v>76976</v>
      </c>
      <c r="E76994">
        <v>0.23287522862646803</v>
      </c>
    </row>
    <row r="76995" spans="3:5">
      <c r="C76995" s="1"/>
      <c r="D76995" s="19" t="s">
        <v>76977</v>
      </c>
      <c r="E76995">
        <v>0.6141495949605329</v>
      </c>
    </row>
    <row r="76996" spans="3:5">
      <c r="C76996" s="1"/>
      <c r="D76996" s="19" t="s">
        <v>76978</v>
      </c>
      <c r="E76996">
        <v>0.35674619321048551</v>
      </c>
    </row>
    <row r="76997" spans="3:5">
      <c r="C76997" s="1"/>
      <c r="D76997" s="19" t="s">
        <v>76979</v>
      </c>
      <c r="E76997">
        <v>0.2659952123819902</v>
      </c>
    </row>
    <row r="76998" spans="3:5">
      <c r="C76998" s="1"/>
      <c r="D76998" s="19" t="s">
        <v>76980</v>
      </c>
      <c r="E76998">
        <v>0.42349805825533954</v>
      </c>
    </row>
    <row r="76999" spans="3:5">
      <c r="C76999" s="1"/>
      <c r="D76999" s="19" t="s">
        <v>76981</v>
      </c>
      <c r="E76999">
        <v>0.46509193262374471</v>
      </c>
    </row>
    <row r="77000" spans="3:5">
      <c r="C77000" s="1"/>
      <c r="D77000" s="19" t="s">
        <v>76982</v>
      </c>
      <c r="E77000">
        <v>0.40555024164669407</v>
      </c>
    </row>
    <row r="77001" spans="3:5">
      <c r="C77001" s="1"/>
      <c r="D77001" s="19" t="s">
        <v>76983</v>
      </c>
      <c r="E77001">
        <v>0.31881784835417087</v>
      </c>
    </row>
    <row r="77002" spans="3:5">
      <c r="C77002" s="1"/>
      <c r="D77002" s="19" t="s">
        <v>76984</v>
      </c>
      <c r="E77002">
        <v>0.60694443874422588</v>
      </c>
    </row>
    <row r="77003" spans="3:5">
      <c r="C77003" s="1"/>
      <c r="D77003" s="19" t="s">
        <v>76985</v>
      </c>
      <c r="E77003">
        <v>0.31822424601812449</v>
      </c>
    </row>
    <row r="77004" spans="3:5">
      <c r="C77004" s="1"/>
      <c r="D77004" s="19" t="s">
        <v>76986</v>
      </c>
      <c r="E77004">
        <v>0.51904793885640577</v>
      </c>
    </row>
    <row r="77005" spans="3:5">
      <c r="C77005" s="1"/>
      <c r="D77005" s="19" t="s">
        <v>76987</v>
      </c>
      <c r="E77005">
        <v>0.58680061886876678</v>
      </c>
    </row>
    <row r="77006" spans="3:5">
      <c r="C77006" s="1"/>
      <c r="D77006" s="19" t="s">
        <v>76988</v>
      </c>
      <c r="E77006">
        <v>0.22169947678373564</v>
      </c>
    </row>
    <row r="77007" spans="3:5">
      <c r="C77007" s="1"/>
      <c r="D77007" s="19" t="s">
        <v>76989</v>
      </c>
      <c r="E77007">
        <v>0.47335757396127059</v>
      </c>
    </row>
    <row r="77008" spans="3:5">
      <c r="C77008" s="1"/>
      <c r="D77008" s="19" t="s">
        <v>76990</v>
      </c>
      <c r="E77008">
        <v>0.44907689474533752</v>
      </c>
    </row>
    <row r="77009" spans="3:5">
      <c r="C77009" s="1"/>
      <c r="D77009" s="19" t="s">
        <v>76991</v>
      </c>
      <c r="E77009">
        <v>0.61938010316613323</v>
      </c>
    </row>
    <row r="77010" spans="3:5">
      <c r="C77010" s="1"/>
      <c r="D77010" s="19" t="s">
        <v>76992</v>
      </c>
      <c r="E77010">
        <v>0.31283728167267494</v>
      </c>
    </row>
    <row r="77011" spans="3:5">
      <c r="C77011" s="1"/>
      <c r="D77011" s="19" t="s">
        <v>76993</v>
      </c>
      <c r="E77011">
        <v>0.47902519791164722</v>
      </c>
    </row>
    <row r="77012" spans="3:5">
      <c r="C77012" s="1"/>
      <c r="D77012" s="19" t="s">
        <v>76994</v>
      </c>
      <c r="E77012">
        <v>0.47588006737171007</v>
      </c>
    </row>
    <row r="77013" spans="3:5">
      <c r="C77013" s="1"/>
      <c r="D77013" s="19" t="s">
        <v>76995</v>
      </c>
      <c r="E77013">
        <v>0.85829742997879466</v>
      </c>
    </row>
    <row r="77014" spans="3:5">
      <c r="C77014" s="1"/>
      <c r="D77014" s="19" t="s">
        <v>76996</v>
      </c>
      <c r="E77014">
        <v>0.40257093272817218</v>
      </c>
    </row>
    <row r="77015" spans="3:5">
      <c r="C77015" s="1"/>
      <c r="D77015" s="19" t="s">
        <v>76997</v>
      </c>
      <c r="E77015">
        <v>0.6128837647794233</v>
      </c>
    </row>
    <row r="77016" spans="3:5">
      <c r="C77016" s="1"/>
      <c r="D77016" s="19" t="s">
        <v>76998</v>
      </c>
      <c r="E77016">
        <v>0.44443217474596719</v>
      </c>
    </row>
    <row r="77017" spans="3:5">
      <c r="C77017" s="1"/>
      <c r="D77017" s="19" t="s">
        <v>76999</v>
      </c>
      <c r="E77017">
        <v>0.60991442528329742</v>
      </c>
    </row>
    <row r="77018" spans="3:5">
      <c r="C77018" s="1"/>
      <c r="D77018" s="19" t="s">
        <v>77000</v>
      </c>
      <c r="E77018">
        <v>0.26265770120208248</v>
      </c>
    </row>
    <row r="77019" spans="3:5">
      <c r="C77019" s="1"/>
      <c r="D77019" s="19" t="s">
        <v>77001</v>
      </c>
      <c r="E77019">
        <v>0.44212883435902284</v>
      </c>
    </row>
    <row r="77020" spans="3:5">
      <c r="C77020" s="1"/>
      <c r="D77020" s="19" t="s">
        <v>77002</v>
      </c>
      <c r="E77020">
        <v>0.48875420937030578</v>
      </c>
    </row>
    <row r="77021" spans="3:5">
      <c r="C77021" s="1"/>
      <c r="D77021" s="19" t="s">
        <v>77003</v>
      </c>
      <c r="E77021">
        <v>0.58123325729155773</v>
      </c>
    </row>
    <row r="77022" spans="3:5">
      <c r="C77022" s="1"/>
      <c r="D77022" s="19" t="s">
        <v>77004</v>
      </c>
      <c r="E77022">
        <v>0.59212806203688917</v>
      </c>
    </row>
    <row r="77023" spans="3:5">
      <c r="C77023" s="1"/>
      <c r="D77023" s="19" t="s">
        <v>77005</v>
      </c>
      <c r="E77023">
        <v>0.55171721932771789</v>
      </c>
    </row>
    <row r="77024" spans="3:5">
      <c r="C77024" s="1"/>
      <c r="D77024" s="19" t="s">
        <v>77006</v>
      </c>
      <c r="E77024">
        <v>0.2840075021262139</v>
      </c>
    </row>
    <row r="77025" spans="3:5">
      <c r="C77025" s="1"/>
      <c r="D77025" s="19" t="s">
        <v>77007</v>
      </c>
      <c r="E77025">
        <v>0.19566205041750206</v>
      </c>
    </row>
    <row r="77026" spans="3:5">
      <c r="C77026" s="1"/>
      <c r="D77026" s="19" t="s">
        <v>77008</v>
      </c>
      <c r="E77026">
        <v>0.44594091316428419</v>
      </c>
    </row>
    <row r="77027" spans="3:5">
      <c r="C77027" s="1"/>
      <c r="D77027" s="19" t="s">
        <v>77009</v>
      </c>
      <c r="E77027">
        <v>0.44662529968449372</v>
      </c>
    </row>
    <row r="77028" spans="3:5">
      <c r="C77028" s="1"/>
      <c r="D77028" s="19" t="s">
        <v>77010</v>
      </c>
      <c r="E77028">
        <v>0.44023905563821486</v>
      </c>
    </row>
    <row r="77029" spans="3:5">
      <c r="C77029" s="1"/>
      <c r="D77029" s="19" t="s">
        <v>77011</v>
      </c>
      <c r="E77029">
        <v>0.24739611801146877</v>
      </c>
    </row>
    <row r="77030" spans="3:5">
      <c r="C77030" s="1"/>
      <c r="D77030" s="19" t="s">
        <v>77012</v>
      </c>
      <c r="E77030">
        <v>0.5252580623034121</v>
      </c>
    </row>
    <row r="77031" spans="3:5">
      <c r="C77031" s="1"/>
      <c r="D77031" s="19" t="s">
        <v>77013</v>
      </c>
      <c r="E77031">
        <v>0.57004096880427368</v>
      </c>
    </row>
    <row r="77032" spans="3:5">
      <c r="C77032" s="1"/>
      <c r="D77032" s="19" t="s">
        <v>77014</v>
      </c>
      <c r="E77032">
        <v>0.33682335010127951</v>
      </c>
    </row>
    <row r="77033" spans="3:5">
      <c r="C77033" s="1"/>
      <c r="D77033" s="19" t="s">
        <v>77015</v>
      </c>
      <c r="E77033">
        <v>0.82790046894899949</v>
      </c>
    </row>
    <row r="77034" spans="3:5">
      <c r="C77034" s="1"/>
      <c r="D77034" s="19" t="s">
        <v>77016</v>
      </c>
      <c r="E77034">
        <v>0.51637744963473442</v>
      </c>
    </row>
    <row r="77035" spans="3:5">
      <c r="C77035" s="1"/>
      <c r="D77035" s="19" t="s">
        <v>77017</v>
      </c>
      <c r="E77035">
        <v>0.4092376003543039</v>
      </c>
    </row>
    <row r="77036" spans="3:5">
      <c r="C77036" s="1"/>
      <c r="D77036" s="19" t="s">
        <v>77018</v>
      </c>
      <c r="E77036">
        <v>0.56890415587263421</v>
      </c>
    </row>
    <row r="77037" spans="3:5">
      <c r="C77037" s="1"/>
      <c r="D77037" s="19" t="s">
        <v>77019</v>
      </c>
      <c r="E77037">
        <v>0.37322995527993114</v>
      </c>
    </row>
    <row r="77038" spans="3:5">
      <c r="C77038" s="1"/>
      <c r="D77038" s="19" t="s">
        <v>77020</v>
      </c>
      <c r="E77038">
        <v>0.48444749261682191</v>
      </c>
    </row>
    <row r="77039" spans="3:5">
      <c r="C77039" s="1"/>
      <c r="D77039" s="19" t="s">
        <v>77021</v>
      </c>
      <c r="E77039">
        <v>0.49733951062156745</v>
      </c>
    </row>
    <row r="77040" spans="3:5">
      <c r="C77040" s="1"/>
      <c r="D77040" s="19" t="s">
        <v>77022</v>
      </c>
      <c r="E77040">
        <v>0.42430704871527958</v>
      </c>
    </row>
    <row r="77041" spans="3:5">
      <c r="C77041" s="1"/>
      <c r="D77041" s="19" t="s">
        <v>77023</v>
      </c>
      <c r="E77041">
        <v>0.36839997739282693</v>
      </c>
    </row>
    <row r="77042" spans="3:5">
      <c r="C77042" s="1"/>
      <c r="D77042" s="19" t="s">
        <v>77024</v>
      </c>
      <c r="E77042">
        <v>0.42412751739872373</v>
      </c>
    </row>
    <row r="77043" spans="3:5">
      <c r="C77043" s="1"/>
      <c r="D77043" s="19" t="s">
        <v>77025</v>
      </c>
      <c r="E77043">
        <v>0.56898325963325469</v>
      </c>
    </row>
    <row r="77044" spans="3:5">
      <c r="C77044" s="1"/>
      <c r="D77044" s="19" t="s">
        <v>77026</v>
      </c>
      <c r="E77044">
        <v>0.59058637912309742</v>
      </c>
    </row>
    <row r="77045" spans="3:5">
      <c r="C77045" s="1"/>
      <c r="D77045" s="19" t="s">
        <v>77027</v>
      </c>
      <c r="E77045">
        <v>0.62986922638999754</v>
      </c>
    </row>
    <row r="77046" spans="3:5">
      <c r="C77046" s="1"/>
      <c r="D77046" s="19" t="s">
        <v>77028</v>
      </c>
      <c r="E77046">
        <v>0.52151251307805346</v>
      </c>
    </row>
    <row r="77047" spans="3:5">
      <c r="C77047" s="1"/>
      <c r="D77047" s="19" t="s">
        <v>77029</v>
      </c>
      <c r="E77047">
        <v>0.42806471042006994</v>
      </c>
    </row>
    <row r="77048" spans="3:5">
      <c r="C77048" s="1"/>
      <c r="D77048" s="19" t="s">
        <v>77030</v>
      </c>
      <c r="E77048">
        <v>0.44838217038457373</v>
      </c>
    </row>
    <row r="77049" spans="3:5">
      <c r="C77049" s="1"/>
      <c r="D77049" s="19" t="s">
        <v>77031</v>
      </c>
      <c r="E77049">
        <v>0.32419003339909636</v>
      </c>
    </row>
    <row r="77050" spans="3:5">
      <c r="C77050" s="1"/>
      <c r="D77050" s="19" t="s">
        <v>77032</v>
      </c>
      <c r="E77050">
        <v>0.45743394669063608</v>
      </c>
    </row>
    <row r="77051" spans="3:5">
      <c r="C77051" s="1"/>
      <c r="D77051" s="19" t="s">
        <v>77033</v>
      </c>
      <c r="E77051">
        <v>0.90350639289452117</v>
      </c>
    </row>
    <row r="77052" spans="3:5">
      <c r="C77052" s="1"/>
      <c r="D77052" s="19" t="s">
        <v>77034</v>
      </c>
      <c r="E77052">
        <v>0.49149251259684767</v>
      </c>
    </row>
    <row r="77053" spans="3:5">
      <c r="C77053" s="1"/>
      <c r="D77053" s="19" t="s">
        <v>77035</v>
      </c>
      <c r="E77053">
        <v>0.35865839209140027</v>
      </c>
    </row>
    <row r="77054" spans="3:5">
      <c r="C77054" s="1"/>
      <c r="D77054" s="19" t="s">
        <v>77036</v>
      </c>
      <c r="E77054">
        <v>0.35262588174891479</v>
      </c>
    </row>
    <row r="77055" spans="3:5">
      <c r="C77055" s="1"/>
      <c r="D77055" s="19" t="s">
        <v>77037</v>
      </c>
      <c r="E77055">
        <v>0.56896514927819986</v>
      </c>
    </row>
    <row r="77056" spans="3:5">
      <c r="C77056" s="1"/>
      <c r="D77056" s="19" t="s">
        <v>77038</v>
      </c>
      <c r="E77056">
        <v>0.50311065123400989</v>
      </c>
    </row>
    <row r="77057" spans="3:5">
      <c r="C77057" s="1"/>
      <c r="D77057" s="19" t="s">
        <v>77039</v>
      </c>
      <c r="E77057">
        <v>0.25203358596871839</v>
      </c>
    </row>
    <row r="77058" spans="3:5">
      <c r="C77058" s="1"/>
      <c r="D77058" s="19" t="s">
        <v>77040</v>
      </c>
      <c r="E77058">
        <v>0.42291637792351111</v>
      </c>
    </row>
    <row r="77059" spans="3:5">
      <c r="C77059" s="1"/>
      <c r="D77059" s="19" t="s">
        <v>77041</v>
      </c>
      <c r="E77059">
        <v>0.50789187967097771</v>
      </c>
    </row>
    <row r="77060" spans="3:5">
      <c r="C77060" s="1"/>
      <c r="D77060" s="19" t="s">
        <v>77042</v>
      </c>
      <c r="E77060">
        <v>0.40019718907426549</v>
      </c>
    </row>
    <row r="77061" spans="3:5">
      <c r="C77061" s="1"/>
      <c r="D77061" s="19" t="s">
        <v>77043</v>
      </c>
      <c r="E77061">
        <v>0.37408150322553785</v>
      </c>
    </row>
    <row r="77062" spans="3:5">
      <c r="C77062" s="1"/>
      <c r="D77062" s="19" t="s">
        <v>77044</v>
      </c>
      <c r="E77062">
        <v>0.35844949423056133</v>
      </c>
    </row>
    <row r="77063" spans="3:5">
      <c r="C77063" s="1"/>
      <c r="D77063" s="19" t="s">
        <v>77045</v>
      </c>
      <c r="E77063">
        <v>0.27804393682763923</v>
      </c>
    </row>
    <row r="77064" spans="3:5">
      <c r="C77064" s="1"/>
      <c r="D77064" s="19" t="s">
        <v>77046</v>
      </c>
      <c r="E77064">
        <v>0.33284769372308193</v>
      </c>
    </row>
    <row r="77065" spans="3:5">
      <c r="C77065" s="1"/>
      <c r="D77065" s="19" t="s">
        <v>77047</v>
      </c>
      <c r="E77065">
        <v>0.3814150575335743</v>
      </c>
    </row>
    <row r="77066" spans="3:5">
      <c r="C77066" s="1"/>
      <c r="D77066" s="19" t="s">
        <v>77048</v>
      </c>
      <c r="E77066">
        <v>0.45091112593976823</v>
      </c>
    </row>
    <row r="77067" spans="3:5">
      <c r="C77067" s="1"/>
      <c r="D77067" s="19" t="s">
        <v>77049</v>
      </c>
      <c r="E77067">
        <v>0.63186590236815254</v>
      </c>
    </row>
    <row r="77068" spans="3:5">
      <c r="C77068" s="1"/>
      <c r="D77068" s="19" t="s">
        <v>77050</v>
      </c>
      <c r="E77068">
        <v>0.72228805448908839</v>
      </c>
    </row>
    <row r="77069" spans="3:5">
      <c r="C77069" s="1"/>
      <c r="D77069" s="19" t="s">
        <v>77051</v>
      </c>
      <c r="E77069">
        <v>0.41172509035554483</v>
      </c>
    </row>
    <row r="77070" spans="3:5">
      <c r="C77070" s="1"/>
      <c r="D77070" s="19" t="s">
        <v>77052</v>
      </c>
      <c r="E77070">
        <v>0.64370984083902771</v>
      </c>
    </row>
    <row r="77071" spans="3:5">
      <c r="C77071" s="1"/>
      <c r="D77071" s="19" t="s">
        <v>77053</v>
      </c>
      <c r="E77071">
        <v>0.55905744609237051</v>
      </c>
    </row>
    <row r="77072" spans="3:5">
      <c r="C77072" s="1"/>
      <c r="D77072" s="19" t="s">
        <v>77054</v>
      </c>
      <c r="E77072">
        <v>0.53205684013614851</v>
      </c>
    </row>
    <row r="77073" spans="3:5">
      <c r="C77073" s="1"/>
      <c r="D77073" s="19" t="s">
        <v>77055</v>
      </c>
      <c r="E77073">
        <v>0.45871041222008024</v>
      </c>
    </row>
    <row r="77074" spans="3:5">
      <c r="C77074" s="1"/>
      <c r="D77074" s="19" t="s">
        <v>77056</v>
      </c>
      <c r="E77074">
        <v>0.39409852691985925</v>
      </c>
    </row>
    <row r="77075" spans="3:5">
      <c r="C77075" s="1"/>
      <c r="D77075" s="19" t="s">
        <v>77057</v>
      </c>
      <c r="E77075">
        <v>0.50634046049746972</v>
      </c>
    </row>
    <row r="77076" spans="3:5">
      <c r="C77076" s="1"/>
      <c r="D77076" s="19" t="s">
        <v>77058</v>
      </c>
      <c r="E77076">
        <v>0.31706570850047838</v>
      </c>
    </row>
    <row r="77077" spans="3:5">
      <c r="C77077" s="1"/>
      <c r="D77077" s="19" t="s">
        <v>77059</v>
      </c>
      <c r="E77077">
        <v>0.56067546267230872</v>
      </c>
    </row>
    <row r="77078" spans="3:5">
      <c r="C77078" s="1"/>
      <c r="D77078" s="19" t="s">
        <v>77060</v>
      </c>
      <c r="E77078">
        <v>0.82218252972281969</v>
      </c>
    </row>
    <row r="77079" spans="3:5">
      <c r="C77079" s="1"/>
      <c r="D77079" s="19" t="s">
        <v>77061</v>
      </c>
      <c r="E77079">
        <v>0.3248072862636151</v>
      </c>
    </row>
    <row r="77080" spans="3:5">
      <c r="C77080" s="1"/>
      <c r="D77080" s="19" t="s">
        <v>77062</v>
      </c>
      <c r="E77080">
        <v>0.69272337584051935</v>
      </c>
    </row>
    <row r="77081" spans="3:5">
      <c r="C77081" s="1"/>
      <c r="D77081" s="19" t="s">
        <v>77063</v>
      </c>
      <c r="E77081">
        <v>0.40678941431216098</v>
      </c>
    </row>
    <row r="77082" spans="3:5">
      <c r="C77082" s="1"/>
      <c r="D77082" s="19" t="s">
        <v>77064</v>
      </c>
      <c r="E77082">
        <v>0.409577402474954</v>
      </c>
    </row>
    <row r="77083" spans="3:5">
      <c r="C77083" s="1"/>
      <c r="D77083" s="19" t="s">
        <v>77065</v>
      </c>
      <c r="E77083">
        <v>0.57343927783615301</v>
      </c>
    </row>
    <row r="77084" spans="3:5">
      <c r="C77084" s="1"/>
      <c r="D77084" s="19" t="s">
        <v>77066</v>
      </c>
      <c r="E77084">
        <v>0.25115296183529212</v>
      </c>
    </row>
    <row r="77085" spans="3:5">
      <c r="C77085" s="1"/>
      <c r="D77085" s="19" t="s">
        <v>77067</v>
      </c>
      <c r="E77085">
        <v>0.66470381160139447</v>
      </c>
    </row>
    <row r="77086" spans="3:5">
      <c r="C77086" s="1"/>
      <c r="D77086" s="19" t="s">
        <v>77068</v>
      </c>
      <c r="E77086">
        <v>0.40408770802625005</v>
      </c>
    </row>
    <row r="77087" spans="3:5">
      <c r="C77087" s="1"/>
      <c r="D77087" s="19" t="s">
        <v>77069</v>
      </c>
      <c r="E77087">
        <v>0.45007871349259121</v>
      </c>
    </row>
    <row r="77088" spans="3:5">
      <c r="C77088" s="1"/>
      <c r="D77088" s="19" t="s">
        <v>77070</v>
      </c>
      <c r="E77088">
        <v>0.37980049547057171</v>
      </c>
    </row>
    <row r="77089" spans="3:5">
      <c r="C77089" s="1"/>
      <c r="D77089" s="19" t="s">
        <v>77071</v>
      </c>
      <c r="E77089">
        <v>0.31222936293723502</v>
      </c>
    </row>
    <row r="77090" spans="3:5">
      <c r="C77090" s="1"/>
      <c r="D77090" s="19" t="s">
        <v>77072</v>
      </c>
      <c r="E77090">
        <v>0.59889890897577114</v>
      </c>
    </row>
    <row r="77091" spans="3:5">
      <c r="C77091" s="1"/>
      <c r="D77091" s="19" t="s">
        <v>77073</v>
      </c>
      <c r="E77091">
        <v>0.42324731278052508</v>
      </c>
    </row>
    <row r="77092" spans="3:5">
      <c r="C77092" s="1"/>
      <c r="D77092" s="19" t="s">
        <v>77074</v>
      </c>
      <c r="E77092">
        <v>0.81693437934017132</v>
      </c>
    </row>
    <row r="77093" spans="3:5">
      <c r="C77093" s="1"/>
      <c r="D77093" s="19" t="s">
        <v>77075</v>
      </c>
      <c r="E77093">
        <v>0.49717427335663689</v>
      </c>
    </row>
    <row r="77094" spans="3:5">
      <c r="C77094" s="1"/>
      <c r="D77094" s="19" t="s">
        <v>77076</v>
      </c>
      <c r="E77094">
        <v>0.31859374431896625</v>
      </c>
    </row>
    <row r="77095" spans="3:5">
      <c r="C77095" s="1"/>
      <c r="D77095" s="19" t="s">
        <v>77077</v>
      </c>
      <c r="E77095">
        <v>0.47626605172587722</v>
      </c>
    </row>
    <row r="77096" spans="3:5">
      <c r="C77096" s="1"/>
      <c r="D77096" s="19" t="s">
        <v>77078</v>
      </c>
      <c r="E77096">
        <v>0.5099211232738794</v>
      </c>
    </row>
    <row r="77097" spans="3:5">
      <c r="C77097" s="1"/>
      <c r="D77097" s="19" t="s">
        <v>77079</v>
      </c>
      <c r="E77097">
        <v>0.55584293220046799</v>
      </c>
    </row>
    <row r="77098" spans="3:5">
      <c r="C77098" s="1"/>
      <c r="D77098" s="19" t="s">
        <v>77080</v>
      </c>
      <c r="E77098">
        <v>0.32175417743128037</v>
      </c>
    </row>
    <row r="77099" spans="3:5">
      <c r="C77099" s="1"/>
      <c r="D77099" s="19" t="s">
        <v>77081</v>
      </c>
      <c r="E77099">
        <v>0.43233761448849661</v>
      </c>
    </row>
    <row r="77100" spans="3:5">
      <c r="C77100" s="1"/>
      <c r="D77100" s="19" t="s">
        <v>77082</v>
      </c>
      <c r="E77100">
        <v>0.50060861549918267</v>
      </c>
    </row>
    <row r="77101" spans="3:5">
      <c r="C77101" s="1"/>
      <c r="D77101" s="19" t="s">
        <v>77083</v>
      </c>
      <c r="E77101">
        <v>0.7021319073155331</v>
      </c>
    </row>
    <row r="77102" spans="3:5">
      <c r="C77102" s="1"/>
      <c r="D77102" s="19" t="s">
        <v>77084</v>
      </c>
      <c r="E77102">
        <v>0.28282374354054474</v>
      </c>
    </row>
    <row r="77103" spans="3:5">
      <c r="C77103" s="1"/>
      <c r="D77103" s="19" t="s">
        <v>77085</v>
      </c>
      <c r="E77103">
        <v>0.42856531480566401</v>
      </c>
    </row>
    <row r="77104" spans="3:5">
      <c r="C77104" s="1"/>
      <c r="D77104" s="19" t="s">
        <v>77086</v>
      </c>
      <c r="E77104">
        <v>0.42096143599092539</v>
      </c>
    </row>
    <row r="77105" spans="3:5">
      <c r="C77105" s="1"/>
      <c r="D77105" s="19" t="s">
        <v>77087</v>
      </c>
      <c r="E77105">
        <v>0.54147049317324103</v>
      </c>
    </row>
    <row r="77106" spans="3:5">
      <c r="C77106" s="1"/>
      <c r="D77106" s="19" t="s">
        <v>77088</v>
      </c>
      <c r="E77106">
        <v>0.48261741492140858</v>
      </c>
    </row>
    <row r="77107" spans="3:5">
      <c r="C77107" s="1"/>
      <c r="D77107" s="19" t="s">
        <v>77089</v>
      </c>
      <c r="E77107">
        <v>0.41604113338930881</v>
      </c>
    </row>
    <row r="77108" spans="3:5">
      <c r="C77108" s="1"/>
      <c r="D77108" s="19" t="s">
        <v>77090</v>
      </c>
      <c r="E77108">
        <v>0.50896203715278676</v>
      </c>
    </row>
    <row r="77109" spans="3:5">
      <c r="C77109" s="1"/>
      <c r="D77109" s="19" t="s">
        <v>77091</v>
      </c>
      <c r="E77109">
        <v>0.445532374510208</v>
      </c>
    </row>
    <row r="77110" spans="3:5">
      <c r="C77110" s="1"/>
      <c r="D77110" s="19" t="s">
        <v>77092</v>
      </c>
      <c r="E77110">
        <v>0.55834870788863655</v>
      </c>
    </row>
    <row r="77111" spans="3:5">
      <c r="C77111" s="1"/>
      <c r="D77111" s="19" t="s">
        <v>77093</v>
      </c>
      <c r="E77111">
        <v>0.3205867710572573</v>
      </c>
    </row>
    <row r="77112" spans="3:5">
      <c r="C77112" s="1"/>
      <c r="D77112" s="19" t="s">
        <v>77094</v>
      </c>
      <c r="E77112">
        <v>0.5016830070842655</v>
      </c>
    </row>
    <row r="77113" spans="3:5">
      <c r="C77113" s="1"/>
      <c r="D77113" s="19" t="s">
        <v>77095</v>
      </c>
      <c r="E77113">
        <v>0.44864754560035502</v>
      </c>
    </row>
    <row r="77114" spans="3:5">
      <c r="C77114" s="1"/>
      <c r="D77114" s="19" t="s">
        <v>77096</v>
      </c>
      <c r="E77114">
        <v>0.41949178022579914</v>
      </c>
    </row>
    <row r="77115" spans="3:5">
      <c r="C77115" s="1"/>
      <c r="D77115" s="19" t="s">
        <v>77097</v>
      </c>
      <c r="E77115">
        <v>0.89374860462597683</v>
      </c>
    </row>
    <row r="77116" spans="3:5">
      <c r="C77116" s="1"/>
      <c r="D77116" s="19" t="s">
        <v>77098</v>
      </c>
      <c r="E77116">
        <v>0.41421073192317281</v>
      </c>
    </row>
    <row r="77117" spans="3:5">
      <c r="C77117" s="1"/>
      <c r="D77117" s="19" t="s">
        <v>77099</v>
      </c>
      <c r="E77117">
        <v>0.39624376080197976</v>
      </c>
    </row>
    <row r="77118" spans="3:5">
      <c r="C77118" s="1"/>
      <c r="D77118" s="19" t="s">
        <v>77100</v>
      </c>
      <c r="E77118">
        <v>0.45228015464652527</v>
      </c>
    </row>
    <row r="77119" spans="3:5">
      <c r="C77119" s="1"/>
      <c r="D77119" s="19" t="s">
        <v>77101</v>
      </c>
      <c r="E77119">
        <v>0.56394091428622695</v>
      </c>
    </row>
    <row r="77120" spans="3:5">
      <c r="C77120" s="1"/>
      <c r="D77120" s="19" t="s">
        <v>77102</v>
      </c>
      <c r="E77120">
        <v>0.40500026929481653</v>
      </c>
    </row>
    <row r="77121" spans="3:5">
      <c r="C77121" s="1"/>
      <c r="D77121" s="19" t="s">
        <v>77103</v>
      </c>
      <c r="E77121">
        <v>0.34307708389130381</v>
      </c>
    </row>
    <row r="77122" spans="3:5">
      <c r="C77122" s="1"/>
      <c r="D77122" s="19" t="s">
        <v>77104</v>
      </c>
      <c r="E77122">
        <v>0.38614867397527242</v>
      </c>
    </row>
    <row r="77123" spans="3:5">
      <c r="C77123" s="1"/>
      <c r="D77123" s="19" t="s">
        <v>77105</v>
      </c>
      <c r="E77123">
        <v>0.40830443857296894</v>
      </c>
    </row>
    <row r="77124" spans="3:5">
      <c r="C77124" s="1"/>
      <c r="D77124" s="19" t="s">
        <v>77106</v>
      </c>
      <c r="E77124">
        <v>0.43704866281359878</v>
      </c>
    </row>
    <row r="77125" spans="3:5">
      <c r="C77125" s="1"/>
      <c r="D77125" s="19" t="s">
        <v>77107</v>
      </c>
      <c r="E77125">
        <v>0.8214128600867463</v>
      </c>
    </row>
    <row r="77126" spans="3:5">
      <c r="C77126" s="1"/>
      <c r="D77126" s="19" t="s">
        <v>77108</v>
      </c>
      <c r="E77126">
        <v>0.33215161982609703</v>
      </c>
    </row>
    <row r="77127" spans="3:5">
      <c r="C77127" s="1"/>
      <c r="D77127" s="19" t="s">
        <v>77109</v>
      </c>
      <c r="E77127">
        <v>0.5278429340198475</v>
      </c>
    </row>
    <row r="77128" spans="3:5">
      <c r="C77128" s="1"/>
      <c r="D77128" s="19" t="s">
        <v>77110</v>
      </c>
      <c r="E77128">
        <v>0.32169165172218056</v>
      </c>
    </row>
    <row r="77129" spans="3:5">
      <c r="C77129" s="1"/>
      <c r="D77129" s="19" t="s">
        <v>77111</v>
      </c>
      <c r="E77129">
        <v>0.53920592955038882</v>
      </c>
    </row>
    <row r="77130" spans="3:5">
      <c r="C77130" s="1"/>
      <c r="D77130" s="19" t="s">
        <v>77112</v>
      </c>
      <c r="E77130">
        <v>0.52600435879140339</v>
      </c>
    </row>
    <row r="77131" spans="3:5">
      <c r="C77131" s="1"/>
      <c r="D77131" s="19" t="s">
        <v>77113</v>
      </c>
      <c r="E77131">
        <v>0.79838911499443488</v>
      </c>
    </row>
    <row r="77132" spans="3:5">
      <c r="C77132" s="1"/>
      <c r="D77132" s="19" t="s">
        <v>77114</v>
      </c>
      <c r="E77132">
        <v>0.53668721990185353</v>
      </c>
    </row>
    <row r="77133" spans="3:5">
      <c r="C77133" s="1"/>
      <c r="D77133" s="19" t="s">
        <v>77115</v>
      </c>
      <c r="E77133">
        <v>0.2428364855542503</v>
      </c>
    </row>
    <row r="77134" spans="3:5">
      <c r="C77134" s="1"/>
      <c r="D77134" s="19" t="s">
        <v>77116</v>
      </c>
      <c r="E77134">
        <v>0.54942756747028088</v>
      </c>
    </row>
    <row r="77135" spans="3:5">
      <c r="C77135" s="1"/>
      <c r="D77135" s="19" t="s">
        <v>77117</v>
      </c>
      <c r="E77135">
        <v>0.39556188811005644</v>
      </c>
    </row>
    <row r="77136" spans="3:5">
      <c r="C77136" s="1"/>
      <c r="D77136" s="19" t="s">
        <v>77118</v>
      </c>
      <c r="E77136">
        <v>0.42655097841597345</v>
      </c>
    </row>
    <row r="77137" spans="3:5">
      <c r="C77137" s="1"/>
      <c r="D77137" s="19" t="s">
        <v>77119</v>
      </c>
      <c r="E77137">
        <v>0.48921941985038286</v>
      </c>
    </row>
    <row r="77138" spans="3:5">
      <c r="C77138" s="1"/>
      <c r="D77138" s="19" t="s">
        <v>77120</v>
      </c>
      <c r="E77138">
        <v>0.27309195624797605</v>
      </c>
    </row>
    <row r="77139" spans="3:5">
      <c r="C77139" s="1"/>
      <c r="D77139" s="19" t="s">
        <v>77121</v>
      </c>
      <c r="E77139">
        <v>0.7266869211648237</v>
      </c>
    </row>
    <row r="77140" spans="3:5">
      <c r="C77140" s="1"/>
      <c r="D77140" s="19" t="s">
        <v>77122</v>
      </c>
      <c r="E77140">
        <v>0.36486867345765384</v>
      </c>
    </row>
    <row r="77141" spans="3:5">
      <c r="C77141" s="1"/>
      <c r="D77141" s="19" t="s">
        <v>77123</v>
      </c>
      <c r="E77141">
        <v>0.2634217397833567</v>
      </c>
    </row>
    <row r="77142" spans="3:5">
      <c r="C77142" s="1"/>
      <c r="D77142" s="19" t="s">
        <v>77124</v>
      </c>
      <c r="E77142">
        <v>0.35612122092219922</v>
      </c>
    </row>
    <row r="77143" spans="3:5">
      <c r="C77143" s="1"/>
      <c r="D77143" s="19" t="s">
        <v>77125</v>
      </c>
      <c r="E77143">
        <v>0.55730290908859392</v>
      </c>
    </row>
    <row r="77144" spans="3:5">
      <c r="C77144" s="1"/>
      <c r="D77144" s="19" t="s">
        <v>77126</v>
      </c>
      <c r="E77144">
        <v>0.24192049107575775</v>
      </c>
    </row>
    <row r="77145" spans="3:5">
      <c r="C77145" s="1"/>
      <c r="D77145" s="19" t="s">
        <v>77127</v>
      </c>
      <c r="E77145">
        <v>0.7305616567336054</v>
      </c>
    </row>
    <row r="77146" spans="3:5">
      <c r="C77146" s="1"/>
      <c r="D77146" s="19" t="s">
        <v>77128</v>
      </c>
      <c r="E77146">
        <v>0.32774894345707306</v>
      </c>
    </row>
    <row r="77147" spans="3:5">
      <c r="C77147" s="1"/>
      <c r="D77147" s="19" t="s">
        <v>77129</v>
      </c>
      <c r="E77147">
        <v>0.5699089473099116</v>
      </c>
    </row>
    <row r="77148" spans="3:5">
      <c r="C77148" s="1"/>
      <c r="D77148" s="19" t="s">
        <v>77130</v>
      </c>
      <c r="E77148">
        <v>0.40443098796642918</v>
      </c>
    </row>
    <row r="77149" spans="3:5">
      <c r="C77149" s="1"/>
      <c r="D77149" s="19" t="s">
        <v>77131</v>
      </c>
      <c r="E77149">
        <v>0.37147221344522491</v>
      </c>
    </row>
    <row r="77150" spans="3:5">
      <c r="C77150" s="1"/>
      <c r="D77150" s="19" t="s">
        <v>77132</v>
      </c>
      <c r="E77150">
        <v>0.28214664699640379</v>
      </c>
    </row>
    <row r="77151" spans="3:5">
      <c r="C77151" s="1"/>
      <c r="D77151" s="19" t="s">
        <v>77133</v>
      </c>
      <c r="E77151">
        <v>0.3395760668396216</v>
      </c>
    </row>
    <row r="77152" spans="3:5">
      <c r="C77152" s="1"/>
      <c r="D77152" s="19" t="s">
        <v>77134</v>
      </c>
      <c r="E77152">
        <v>0.58594651998223113</v>
      </c>
    </row>
    <row r="77153" spans="3:5">
      <c r="C77153" s="1"/>
      <c r="D77153" s="19" t="s">
        <v>77135</v>
      </c>
      <c r="E77153">
        <v>0.3677366143280103</v>
      </c>
    </row>
    <row r="77154" spans="3:5">
      <c r="C77154" s="1"/>
      <c r="D77154" s="19" t="s">
        <v>77136</v>
      </c>
      <c r="E77154">
        <v>0.64852306396892845</v>
      </c>
    </row>
    <row r="77155" spans="3:5">
      <c r="C77155" s="1"/>
      <c r="D77155" s="19" t="s">
        <v>77137</v>
      </c>
      <c r="E77155">
        <v>0.47783952171444211</v>
      </c>
    </row>
    <row r="77156" spans="3:5">
      <c r="C77156" s="1"/>
      <c r="D77156" s="19" t="s">
        <v>77138</v>
      </c>
      <c r="E77156">
        <v>0.49213062807137226</v>
      </c>
    </row>
    <row r="77157" spans="3:5">
      <c r="C77157" s="1"/>
      <c r="D77157" s="19" t="s">
        <v>77139</v>
      </c>
      <c r="E77157">
        <v>0.33415621759569814</v>
      </c>
    </row>
    <row r="77158" spans="3:5">
      <c r="C77158" s="1"/>
      <c r="D77158" s="19" t="s">
        <v>77140</v>
      </c>
      <c r="E77158">
        <v>0.32460102285006937</v>
      </c>
    </row>
    <row r="77159" spans="3:5">
      <c r="C77159" s="1"/>
      <c r="D77159" s="19" t="s">
        <v>77141</v>
      </c>
      <c r="E77159">
        <v>0.56550973987469377</v>
      </c>
    </row>
    <row r="77160" spans="3:5">
      <c r="C77160" s="1"/>
      <c r="D77160" s="19" t="s">
        <v>77142</v>
      </c>
      <c r="E77160">
        <v>0.36264280634632795</v>
      </c>
    </row>
    <row r="77161" spans="3:5">
      <c r="C77161" s="1"/>
      <c r="D77161" s="19" t="s">
        <v>77143</v>
      </c>
      <c r="E77161">
        <v>0.31424713865269616</v>
      </c>
    </row>
    <row r="77162" spans="3:5">
      <c r="C77162" s="1"/>
      <c r="D77162" s="19" t="s">
        <v>77144</v>
      </c>
      <c r="E77162">
        <v>0.23002517312845616</v>
      </c>
    </row>
    <row r="77163" spans="3:5">
      <c r="C77163" s="1"/>
      <c r="D77163" s="19" t="s">
        <v>77145</v>
      </c>
      <c r="E77163">
        <v>0.77748977673828068</v>
      </c>
    </row>
    <row r="77164" spans="3:5">
      <c r="C77164" s="1"/>
      <c r="D77164" s="19" t="s">
        <v>77146</v>
      </c>
      <c r="E77164">
        <v>0.4654200334709242</v>
      </c>
    </row>
    <row r="77165" spans="3:5">
      <c r="C77165" s="1"/>
      <c r="D77165" s="19" t="s">
        <v>77147</v>
      </c>
      <c r="E77165">
        <v>0.29886838189932785</v>
      </c>
    </row>
    <row r="77166" spans="3:5">
      <c r="C77166" s="1"/>
      <c r="D77166" s="19" t="s">
        <v>77148</v>
      </c>
      <c r="E77166">
        <v>0.50853560749533944</v>
      </c>
    </row>
    <row r="77167" spans="3:5">
      <c r="C77167" s="1"/>
      <c r="D77167" s="19" t="s">
        <v>77149</v>
      </c>
      <c r="E77167">
        <v>0.44915050090779696</v>
      </c>
    </row>
    <row r="77168" spans="3:5">
      <c r="C77168" s="1"/>
      <c r="D77168" s="19" t="s">
        <v>77150</v>
      </c>
      <c r="E77168">
        <v>0.23472357419749557</v>
      </c>
    </row>
    <row r="77169" spans="3:5">
      <c r="C77169" s="1"/>
      <c r="D77169" s="19" t="s">
        <v>77151</v>
      </c>
      <c r="E77169">
        <v>0.44839204722891574</v>
      </c>
    </row>
    <row r="77170" spans="3:5">
      <c r="C77170" s="1"/>
      <c r="D77170" s="19" t="s">
        <v>77152</v>
      </c>
      <c r="E77170">
        <v>0.36647590809899977</v>
      </c>
    </row>
    <row r="77171" spans="3:5">
      <c r="C77171" s="1"/>
      <c r="D77171" s="19" t="s">
        <v>77153</v>
      </c>
      <c r="E77171">
        <v>0.40347794957712935</v>
      </c>
    </row>
    <row r="77172" spans="3:5">
      <c r="C77172" s="1"/>
      <c r="D77172" s="19" t="s">
        <v>77154</v>
      </c>
      <c r="E77172">
        <v>0.63261587652954998</v>
      </c>
    </row>
    <row r="77173" spans="3:5">
      <c r="C77173" s="1"/>
      <c r="D77173" s="19" t="s">
        <v>77155</v>
      </c>
      <c r="E77173">
        <v>0.31235878264337108</v>
      </c>
    </row>
    <row r="77174" spans="3:5">
      <c r="C77174" s="1"/>
      <c r="D77174" s="19" t="s">
        <v>77156</v>
      </c>
      <c r="E77174">
        <v>0.6430605205645421</v>
      </c>
    </row>
    <row r="77175" spans="3:5">
      <c r="C77175" s="1"/>
      <c r="D77175" s="19" t="s">
        <v>77157</v>
      </c>
      <c r="E77175">
        <v>0.54021922266742006</v>
      </c>
    </row>
    <row r="77176" spans="3:5">
      <c r="C77176" s="1"/>
      <c r="D77176" s="19" t="s">
        <v>77158</v>
      </c>
      <c r="E77176">
        <v>0.32446469244255982</v>
      </c>
    </row>
    <row r="77177" spans="3:5">
      <c r="C77177" s="1"/>
      <c r="D77177" s="19" t="s">
        <v>77159</v>
      </c>
      <c r="E77177">
        <v>0.37088137458049286</v>
      </c>
    </row>
    <row r="77178" spans="3:5">
      <c r="C77178" s="1"/>
      <c r="D77178" s="19" t="s">
        <v>77160</v>
      </c>
      <c r="E77178">
        <v>0.39305908515771437</v>
      </c>
    </row>
    <row r="77179" spans="3:5">
      <c r="C77179" s="1"/>
      <c r="D77179" s="19" t="s">
        <v>77161</v>
      </c>
      <c r="E77179">
        <v>0.51786991995693277</v>
      </c>
    </row>
    <row r="77180" spans="3:5">
      <c r="C77180" s="1"/>
      <c r="D77180" s="19" t="s">
        <v>77162</v>
      </c>
      <c r="E77180">
        <v>0.58660704236298211</v>
      </c>
    </row>
    <row r="77181" spans="3:5">
      <c r="C77181" s="1"/>
      <c r="D77181" s="19" t="s">
        <v>77163</v>
      </c>
      <c r="E77181">
        <v>0.58885551976647221</v>
      </c>
    </row>
    <row r="77182" spans="3:5">
      <c r="C77182" s="1"/>
      <c r="D77182" s="19" t="s">
        <v>77164</v>
      </c>
      <c r="E77182">
        <v>0.59470763278633076</v>
      </c>
    </row>
    <row r="77183" spans="3:5">
      <c r="C77183" s="1"/>
      <c r="D77183" s="19" t="s">
        <v>77165</v>
      </c>
      <c r="E77183">
        <v>0.40100063560797727</v>
      </c>
    </row>
    <row r="77184" spans="3:5">
      <c r="C77184" s="1"/>
      <c r="D77184" s="19" t="s">
        <v>77166</v>
      </c>
      <c r="E77184">
        <v>0.33888190318432165</v>
      </c>
    </row>
    <row r="77185" spans="3:5">
      <c r="C77185" s="1"/>
      <c r="D77185" s="19" t="s">
        <v>77167</v>
      </c>
      <c r="E77185">
        <v>0.55376220335145876</v>
      </c>
    </row>
    <row r="77186" spans="3:5">
      <c r="C77186" s="1"/>
      <c r="D77186" s="19" t="s">
        <v>77168</v>
      </c>
      <c r="E77186">
        <v>0.24363246362534008</v>
      </c>
    </row>
    <row r="77187" spans="3:5">
      <c r="C77187" s="1"/>
      <c r="D77187" s="19" t="s">
        <v>77169</v>
      </c>
      <c r="E77187">
        <v>0.53864934904573447</v>
      </c>
    </row>
    <row r="77188" spans="3:5">
      <c r="C77188" s="1"/>
      <c r="D77188" s="19" t="s">
        <v>77170</v>
      </c>
      <c r="E77188">
        <v>0.39013489681436536</v>
      </c>
    </row>
    <row r="77189" spans="3:5">
      <c r="C77189" s="1"/>
      <c r="D77189" s="19" t="s">
        <v>77171</v>
      </c>
      <c r="E77189">
        <v>0.29280256143645056</v>
      </c>
    </row>
    <row r="77190" spans="3:5">
      <c r="C77190" s="1"/>
      <c r="D77190" s="19" t="s">
        <v>77172</v>
      </c>
      <c r="E77190">
        <v>0.47237823279695323</v>
      </c>
    </row>
    <row r="77191" spans="3:5">
      <c r="C77191" s="1"/>
      <c r="D77191" s="19" t="s">
        <v>77173</v>
      </c>
      <c r="E77191">
        <v>0.47273585787581329</v>
      </c>
    </row>
    <row r="77192" spans="3:5">
      <c r="C77192" s="1"/>
      <c r="D77192" s="19" t="s">
        <v>77174</v>
      </c>
      <c r="E77192">
        <v>0.34877726799657921</v>
      </c>
    </row>
    <row r="77193" spans="3:5">
      <c r="C77193" s="1"/>
      <c r="D77193" s="19" t="s">
        <v>77175</v>
      </c>
      <c r="E77193">
        <v>0.56061401262571409</v>
      </c>
    </row>
    <row r="77194" spans="3:5">
      <c r="C77194" s="1"/>
      <c r="D77194" s="19" t="s">
        <v>77176</v>
      </c>
      <c r="E77194">
        <v>0.26602085373240342</v>
      </c>
    </row>
    <row r="77195" spans="3:5">
      <c r="C77195" s="1"/>
      <c r="D77195" s="19" t="s">
        <v>77177</v>
      </c>
      <c r="E77195">
        <v>0.4322044215472941</v>
      </c>
    </row>
    <row r="77196" spans="3:5">
      <c r="C77196" s="1"/>
      <c r="D77196" s="19" t="s">
        <v>77178</v>
      </c>
      <c r="E77196">
        <v>0.41408083528480644</v>
      </c>
    </row>
    <row r="77197" spans="3:5">
      <c r="C77197" s="1"/>
      <c r="D77197" s="19" t="s">
        <v>77179</v>
      </c>
      <c r="E77197">
        <v>0.36602727093077991</v>
      </c>
    </row>
    <row r="77198" spans="3:5">
      <c r="C77198" s="1"/>
      <c r="D77198" s="19" t="s">
        <v>77180</v>
      </c>
      <c r="E77198">
        <v>0.4420457021716056</v>
      </c>
    </row>
    <row r="77199" spans="3:5">
      <c r="C77199" s="1"/>
      <c r="D77199" s="19" t="s">
        <v>77181</v>
      </c>
      <c r="E77199">
        <v>0.33221708774699182</v>
      </c>
    </row>
    <row r="77200" spans="3:5">
      <c r="C77200" s="1"/>
      <c r="D77200" s="19" t="s">
        <v>77182</v>
      </c>
      <c r="E77200">
        <v>0.29735226487650496</v>
      </c>
    </row>
    <row r="77201" spans="3:5">
      <c r="C77201" s="1"/>
      <c r="D77201" s="19" t="s">
        <v>77183</v>
      </c>
      <c r="E77201">
        <v>0.30562539541268213</v>
      </c>
    </row>
    <row r="77202" spans="3:5">
      <c r="C77202" s="1"/>
      <c r="D77202" s="19" t="s">
        <v>77184</v>
      </c>
      <c r="E77202">
        <v>0.57093554341750008</v>
      </c>
    </row>
    <row r="77203" spans="3:5">
      <c r="C77203" s="1"/>
      <c r="D77203" s="19" t="s">
        <v>77185</v>
      </c>
      <c r="E77203">
        <v>0.45475998010766072</v>
      </c>
    </row>
    <row r="77204" spans="3:5">
      <c r="C77204" s="1"/>
      <c r="D77204" s="19" t="s">
        <v>77186</v>
      </c>
      <c r="E77204">
        <v>0.51195773886277363</v>
      </c>
    </row>
    <row r="77205" spans="3:5">
      <c r="C77205" s="1"/>
      <c r="D77205" s="19" t="s">
        <v>77187</v>
      </c>
      <c r="E77205">
        <v>0.42588015954421982</v>
      </c>
    </row>
    <row r="77206" spans="3:5">
      <c r="C77206" s="1"/>
      <c r="D77206" s="19" t="s">
        <v>77188</v>
      </c>
      <c r="E77206">
        <v>0.42896136459560213</v>
      </c>
    </row>
    <row r="77207" spans="3:5">
      <c r="C77207" s="1"/>
      <c r="D77207" s="19" t="s">
        <v>77189</v>
      </c>
      <c r="E77207">
        <v>0.28591027197341268</v>
      </c>
    </row>
    <row r="77208" spans="3:5">
      <c r="C77208" s="1"/>
      <c r="D77208" s="19" t="s">
        <v>77190</v>
      </c>
      <c r="E77208">
        <v>0.57645174714083214</v>
      </c>
    </row>
    <row r="77209" spans="3:5">
      <c r="C77209" s="1"/>
      <c r="D77209" s="19" t="s">
        <v>77191</v>
      </c>
      <c r="E77209">
        <v>0.50672746642074051</v>
      </c>
    </row>
    <row r="77210" spans="3:5">
      <c r="C77210" s="1"/>
      <c r="D77210" s="19" t="s">
        <v>77192</v>
      </c>
      <c r="E77210">
        <v>0.60251848242611916</v>
      </c>
    </row>
    <row r="77211" spans="3:5">
      <c r="C77211" s="1"/>
      <c r="D77211" s="19" t="s">
        <v>77193</v>
      </c>
      <c r="E77211">
        <v>0.500278887489221</v>
      </c>
    </row>
    <row r="77212" spans="3:5">
      <c r="C77212" s="1"/>
      <c r="D77212" s="19" t="s">
        <v>77194</v>
      </c>
      <c r="E77212">
        <v>0.34451575313444732</v>
      </c>
    </row>
    <row r="77213" spans="3:5">
      <c r="C77213" s="1"/>
      <c r="D77213" s="19" t="s">
        <v>77195</v>
      </c>
      <c r="E77213">
        <v>0.47021811225197852</v>
      </c>
    </row>
    <row r="77214" spans="3:5">
      <c r="C77214" s="1"/>
      <c r="D77214" s="19" t="s">
        <v>77196</v>
      </c>
      <c r="E77214">
        <v>0.33616182144802631</v>
      </c>
    </row>
    <row r="77215" spans="3:5">
      <c r="C77215" s="1"/>
      <c r="D77215" s="19" t="s">
        <v>77197</v>
      </c>
      <c r="E77215">
        <v>0.58114516418218398</v>
      </c>
    </row>
    <row r="77216" spans="3:5">
      <c r="C77216" s="1"/>
      <c r="D77216" s="19" t="s">
        <v>77198</v>
      </c>
      <c r="E77216">
        <v>0.36503842268617981</v>
      </c>
    </row>
    <row r="77217" spans="3:5">
      <c r="C77217" s="1"/>
      <c r="D77217" s="19" t="s">
        <v>77199</v>
      </c>
      <c r="E77217">
        <v>0.35928306477976168</v>
      </c>
    </row>
    <row r="77218" spans="3:5">
      <c r="C77218" s="1"/>
      <c r="D77218" s="19" t="s">
        <v>77200</v>
      </c>
      <c r="E77218">
        <v>0.30939434833891588</v>
      </c>
    </row>
    <row r="77219" spans="3:5">
      <c r="C77219" s="1"/>
      <c r="D77219" s="19" t="s">
        <v>77201</v>
      </c>
      <c r="E77219">
        <v>0.51799697328062599</v>
      </c>
    </row>
    <row r="77220" spans="3:5">
      <c r="C77220" s="1"/>
      <c r="D77220" s="19" t="s">
        <v>77202</v>
      </c>
      <c r="E77220">
        <v>0.46988994969011844</v>
      </c>
    </row>
    <row r="77221" spans="3:5">
      <c r="C77221" s="1"/>
      <c r="D77221" s="19" t="s">
        <v>77203</v>
      </c>
      <c r="E77221">
        <v>0.4804998665808195</v>
      </c>
    </row>
    <row r="77222" spans="3:5">
      <c r="C77222" s="1"/>
      <c r="D77222" s="19" t="s">
        <v>77204</v>
      </c>
      <c r="E77222">
        <v>0.23049833201707826</v>
      </c>
    </row>
    <row r="77223" spans="3:5">
      <c r="C77223" s="1"/>
      <c r="D77223" s="19" t="s">
        <v>77205</v>
      </c>
      <c r="E77223">
        <v>0.51205452352380332</v>
      </c>
    </row>
    <row r="77224" spans="3:5">
      <c r="C77224" s="1"/>
      <c r="D77224" s="19" t="s">
        <v>77206</v>
      </c>
      <c r="E77224">
        <v>0.4188534221195509</v>
      </c>
    </row>
    <row r="77225" spans="3:5">
      <c r="C77225" s="1"/>
      <c r="D77225" s="19" t="s">
        <v>77207</v>
      </c>
      <c r="E77225">
        <v>0.56631502836580383</v>
      </c>
    </row>
    <row r="77226" spans="3:5">
      <c r="C77226" s="1"/>
      <c r="D77226" s="19" t="s">
        <v>77208</v>
      </c>
      <c r="E77226">
        <v>0.61364354157416778</v>
      </c>
    </row>
    <row r="77227" spans="3:5">
      <c r="C77227" s="1"/>
      <c r="D77227" s="19" t="s">
        <v>77209</v>
      </c>
      <c r="E77227">
        <v>0.69453341728984741</v>
      </c>
    </row>
    <row r="77228" spans="3:5">
      <c r="C77228" s="1"/>
      <c r="D77228" s="19" t="s">
        <v>77210</v>
      </c>
      <c r="E77228">
        <v>0.53768700762781707</v>
      </c>
    </row>
    <row r="77229" spans="3:5">
      <c r="C77229" s="1"/>
      <c r="D77229" s="19" t="s">
        <v>77211</v>
      </c>
      <c r="E77229">
        <v>0.52274212455593583</v>
      </c>
    </row>
    <row r="77230" spans="3:5">
      <c r="C77230" s="1"/>
      <c r="D77230" s="19" t="s">
        <v>77212</v>
      </c>
      <c r="E77230">
        <v>0.38149399240620352</v>
      </c>
    </row>
    <row r="77231" spans="3:5">
      <c r="C77231" s="1"/>
      <c r="D77231" s="19" t="s">
        <v>77213</v>
      </c>
      <c r="E77231">
        <v>0.67266596749448071</v>
      </c>
    </row>
    <row r="77232" spans="3:5">
      <c r="C77232" s="1"/>
      <c r="D77232" s="19" t="s">
        <v>77214</v>
      </c>
      <c r="E77232">
        <v>0.42658950359261427</v>
      </c>
    </row>
    <row r="77233" spans="3:5">
      <c r="C77233" s="1"/>
      <c r="D77233" s="19" t="s">
        <v>77215</v>
      </c>
      <c r="E77233">
        <v>0.46899002877054241</v>
      </c>
    </row>
    <row r="77234" spans="3:5">
      <c r="C77234" s="1"/>
      <c r="D77234" s="19" t="s">
        <v>77216</v>
      </c>
      <c r="E77234">
        <v>0.49316750133366694</v>
      </c>
    </row>
    <row r="77235" spans="3:5">
      <c r="C77235" s="1"/>
      <c r="D77235" s="19" t="s">
        <v>77217</v>
      </c>
      <c r="E77235">
        <v>0.32308060135915906</v>
      </c>
    </row>
    <row r="77236" spans="3:5">
      <c r="C77236" s="1"/>
      <c r="D77236" s="19" t="s">
        <v>77218</v>
      </c>
      <c r="E77236">
        <v>0.32416776285581222</v>
      </c>
    </row>
    <row r="77237" spans="3:5">
      <c r="C77237" s="1"/>
      <c r="D77237" s="19" t="s">
        <v>77219</v>
      </c>
      <c r="E77237">
        <v>0.3237164530086592</v>
      </c>
    </row>
    <row r="77238" spans="3:5">
      <c r="C77238" s="1"/>
      <c r="D77238" s="19" t="s">
        <v>77220</v>
      </c>
      <c r="E77238">
        <v>0.52362786265451922</v>
      </c>
    </row>
    <row r="77239" spans="3:5">
      <c r="C77239" s="1"/>
      <c r="D77239" s="19" t="s">
        <v>77221</v>
      </c>
      <c r="E77239">
        <v>0.5695941851391727</v>
      </c>
    </row>
    <row r="77240" spans="3:5">
      <c r="C77240" s="1"/>
      <c r="D77240" s="19" t="s">
        <v>77222</v>
      </c>
      <c r="E77240">
        <v>0.48388845942625741</v>
      </c>
    </row>
    <row r="77241" spans="3:5">
      <c r="C77241" s="1"/>
      <c r="D77241" s="19" t="s">
        <v>77223</v>
      </c>
      <c r="E77241">
        <v>0.54806796127638668</v>
      </c>
    </row>
    <row r="77242" spans="3:5">
      <c r="C77242" s="1"/>
      <c r="D77242" s="19" t="s">
        <v>77224</v>
      </c>
      <c r="E77242">
        <v>0.45402423851850671</v>
      </c>
    </row>
    <row r="77243" spans="3:5">
      <c r="C77243" s="1"/>
      <c r="D77243" s="19" t="s">
        <v>77225</v>
      </c>
      <c r="E77243">
        <v>0.4733242135772695</v>
      </c>
    </row>
    <row r="77244" spans="3:5">
      <c r="C77244" s="1"/>
      <c r="D77244" s="19" t="s">
        <v>77226</v>
      </c>
      <c r="E77244">
        <v>0.56373577562911936</v>
      </c>
    </row>
    <row r="77245" spans="3:5">
      <c r="C77245" s="1"/>
      <c r="D77245" s="19" t="s">
        <v>77227</v>
      </c>
      <c r="E77245">
        <v>0.5288209472090365</v>
      </c>
    </row>
    <row r="77246" spans="3:5">
      <c r="C77246" s="1"/>
      <c r="D77246" s="19" t="s">
        <v>77228</v>
      </c>
      <c r="E77246">
        <v>0.57092009234374042</v>
      </c>
    </row>
    <row r="77247" spans="3:5">
      <c r="C77247" s="1"/>
      <c r="D77247" s="19" t="s">
        <v>77229</v>
      </c>
      <c r="E77247">
        <v>0.27576173122393777</v>
      </c>
    </row>
    <row r="77248" spans="3:5">
      <c r="C77248" s="1"/>
      <c r="D77248" s="19" t="s">
        <v>77230</v>
      </c>
      <c r="E77248">
        <v>0.37556605799905374</v>
      </c>
    </row>
    <row r="77249" spans="3:5">
      <c r="C77249" s="1"/>
      <c r="D77249" s="19" t="s">
        <v>77231</v>
      </c>
      <c r="E77249">
        <v>0.37827752915680379</v>
      </c>
    </row>
    <row r="77250" spans="3:5">
      <c r="C77250" s="1"/>
      <c r="D77250" s="19" t="s">
        <v>77232</v>
      </c>
      <c r="E77250">
        <v>0.86130462252005169</v>
      </c>
    </row>
    <row r="77251" spans="3:5">
      <c r="C77251" s="1"/>
      <c r="D77251" s="19" t="s">
        <v>77233</v>
      </c>
      <c r="E77251">
        <v>0.38354766135385909</v>
      </c>
    </row>
    <row r="77252" spans="3:5">
      <c r="C77252" s="1"/>
      <c r="D77252" s="19" t="s">
        <v>77234</v>
      </c>
      <c r="E77252">
        <v>0.57149518058457316</v>
      </c>
    </row>
    <row r="77253" spans="3:5">
      <c r="C77253" s="1"/>
      <c r="D77253" s="19" t="s">
        <v>77235</v>
      </c>
      <c r="E77253">
        <v>0.47495873125956456</v>
      </c>
    </row>
    <row r="77254" spans="3:5">
      <c r="C77254" s="1"/>
      <c r="D77254" s="19" t="s">
        <v>77236</v>
      </c>
      <c r="E77254">
        <v>0.56814202421668425</v>
      </c>
    </row>
    <row r="77255" spans="3:5">
      <c r="C77255" s="1"/>
      <c r="D77255" s="19" t="s">
        <v>77237</v>
      </c>
      <c r="E77255">
        <v>0.36163367523054019</v>
      </c>
    </row>
    <row r="77256" spans="3:5">
      <c r="C77256" s="1"/>
      <c r="D77256" s="19" t="s">
        <v>77238</v>
      </c>
      <c r="E77256">
        <v>0.75072183230788081</v>
      </c>
    </row>
    <row r="77257" spans="3:5">
      <c r="C77257" s="1"/>
      <c r="D77257" s="19" t="s">
        <v>77239</v>
      </c>
      <c r="E77257">
        <v>0.47053416709630225</v>
      </c>
    </row>
    <row r="77258" spans="3:5">
      <c r="C77258" s="1"/>
      <c r="D77258" s="19" t="s">
        <v>77240</v>
      </c>
      <c r="E77258">
        <v>0.43677156220550162</v>
      </c>
    </row>
    <row r="77259" spans="3:5">
      <c r="C77259" s="1"/>
      <c r="D77259" s="19" t="s">
        <v>77241</v>
      </c>
      <c r="E77259">
        <v>0.32063847931861389</v>
      </c>
    </row>
    <row r="77260" spans="3:5">
      <c r="C77260" s="1"/>
      <c r="D77260" s="19" t="s">
        <v>77242</v>
      </c>
      <c r="E77260">
        <v>0.70500088457325194</v>
      </c>
    </row>
    <row r="77261" spans="3:5">
      <c r="C77261" s="1"/>
      <c r="D77261" s="19" t="s">
        <v>77243</v>
      </c>
      <c r="E77261">
        <v>0.68785209397122882</v>
      </c>
    </row>
    <row r="77262" spans="3:5">
      <c r="C77262" s="1"/>
      <c r="D77262" s="19" t="s">
        <v>77244</v>
      </c>
      <c r="E77262">
        <v>0.39294570663396999</v>
      </c>
    </row>
    <row r="77263" spans="3:5">
      <c r="C77263" s="1"/>
      <c r="D77263" s="19" t="s">
        <v>77245</v>
      </c>
      <c r="E77263">
        <v>0.44120047832783849</v>
      </c>
    </row>
    <row r="77264" spans="3:5">
      <c r="C77264" s="1"/>
      <c r="D77264" s="19" t="s">
        <v>77246</v>
      </c>
      <c r="E77264">
        <v>0.41900824012839621</v>
      </c>
    </row>
    <row r="77265" spans="3:5">
      <c r="C77265" s="1"/>
      <c r="D77265" s="19" t="s">
        <v>77247</v>
      </c>
      <c r="E77265">
        <v>0.30397664012424003</v>
      </c>
    </row>
    <row r="77266" spans="3:5">
      <c r="C77266" s="1"/>
      <c r="D77266" s="19" t="s">
        <v>77248</v>
      </c>
      <c r="E77266">
        <v>0.46329980344958954</v>
      </c>
    </row>
    <row r="77267" spans="3:5">
      <c r="C77267" s="1"/>
      <c r="D77267" s="19" t="s">
        <v>77249</v>
      </c>
      <c r="E77267">
        <v>0.75124843028632693</v>
      </c>
    </row>
    <row r="77268" spans="3:5">
      <c r="C77268" s="1"/>
      <c r="D77268" s="19" t="s">
        <v>77250</v>
      </c>
      <c r="E77268">
        <v>0.42643563479354296</v>
      </c>
    </row>
    <row r="77269" spans="3:5">
      <c r="C77269" s="1"/>
      <c r="D77269" s="19" t="s">
        <v>77251</v>
      </c>
      <c r="E77269">
        <v>0.43839177455758693</v>
      </c>
    </row>
    <row r="77270" spans="3:5">
      <c r="C77270" s="1"/>
      <c r="D77270" s="19" t="s">
        <v>77252</v>
      </c>
      <c r="E77270">
        <v>0.56430807143405026</v>
      </c>
    </row>
    <row r="77271" spans="3:5">
      <c r="C77271" s="1"/>
      <c r="D77271" s="19" t="s">
        <v>77253</v>
      </c>
      <c r="E77271">
        <v>0.31946202809420871</v>
      </c>
    </row>
    <row r="77272" spans="3:5">
      <c r="C77272" s="1"/>
      <c r="D77272" s="19" t="s">
        <v>77254</v>
      </c>
      <c r="E77272">
        <v>0.7693941174347203</v>
      </c>
    </row>
    <row r="77273" spans="3:5">
      <c r="C77273" s="1"/>
      <c r="D77273" s="19" t="s">
        <v>77255</v>
      </c>
      <c r="E77273">
        <v>0.68015089755962643</v>
      </c>
    </row>
    <row r="77274" spans="3:5">
      <c r="C77274" s="1"/>
      <c r="D77274" s="19" t="s">
        <v>77256</v>
      </c>
      <c r="E77274">
        <v>0.68198045561395837</v>
      </c>
    </row>
    <row r="77275" spans="3:5">
      <c r="C77275" s="1"/>
      <c r="D77275" s="19" t="s">
        <v>77257</v>
      </c>
      <c r="E77275">
        <v>0.43059363061990891</v>
      </c>
    </row>
    <row r="77276" spans="3:5">
      <c r="C77276" s="1"/>
      <c r="D77276" s="19" t="s">
        <v>77258</v>
      </c>
      <c r="E77276">
        <v>0.60696461347806241</v>
      </c>
    </row>
    <row r="77277" spans="3:5">
      <c r="C77277" s="1"/>
      <c r="D77277" s="19" t="s">
        <v>77259</v>
      </c>
      <c r="E77277">
        <v>0.42318155624510323</v>
      </c>
    </row>
    <row r="77278" spans="3:5">
      <c r="C77278" s="1"/>
      <c r="D77278" s="19" t="s">
        <v>77260</v>
      </c>
      <c r="E77278">
        <v>0.51437653756999591</v>
      </c>
    </row>
    <row r="77279" spans="3:5">
      <c r="C77279" s="1"/>
      <c r="D77279" s="19" t="s">
        <v>77261</v>
      </c>
      <c r="E77279">
        <v>0.59885824831853085</v>
      </c>
    </row>
    <row r="77280" spans="3:5">
      <c r="C77280" s="1"/>
      <c r="D77280" s="19" t="s">
        <v>77262</v>
      </c>
      <c r="E77280">
        <v>0.46476432974340609</v>
      </c>
    </row>
    <row r="77281" spans="3:5">
      <c r="C77281" s="1"/>
      <c r="D77281" s="19" t="s">
        <v>77263</v>
      </c>
      <c r="E77281">
        <v>0.63478679042122765</v>
      </c>
    </row>
    <row r="77282" spans="3:5">
      <c r="C77282" s="1"/>
      <c r="D77282" s="19" t="s">
        <v>77264</v>
      </c>
      <c r="E77282">
        <v>0.6328364172031905</v>
      </c>
    </row>
    <row r="77283" spans="3:5">
      <c r="C77283" s="1"/>
      <c r="D77283" s="19" t="s">
        <v>77265</v>
      </c>
      <c r="E77283">
        <v>0.18246345944027054</v>
      </c>
    </row>
    <row r="77284" spans="3:5">
      <c r="C77284" s="1"/>
      <c r="D77284" s="19" t="s">
        <v>77266</v>
      </c>
      <c r="E77284">
        <v>0.51913340585967771</v>
      </c>
    </row>
    <row r="77285" spans="3:5">
      <c r="C77285" s="1"/>
      <c r="D77285" s="19" t="s">
        <v>77267</v>
      </c>
      <c r="E77285">
        <v>0.65364505817065932</v>
      </c>
    </row>
    <row r="77286" spans="3:5">
      <c r="C77286" s="1"/>
      <c r="D77286" s="19" t="s">
        <v>77268</v>
      </c>
      <c r="E77286">
        <v>0.27850785147681867</v>
      </c>
    </row>
    <row r="77287" spans="3:5">
      <c r="C77287" s="1"/>
      <c r="D77287" s="19" t="s">
        <v>77269</v>
      </c>
      <c r="E77287">
        <v>0.41335247311548906</v>
      </c>
    </row>
    <row r="77288" spans="3:5">
      <c r="C77288" s="1"/>
      <c r="D77288" s="19" t="s">
        <v>77270</v>
      </c>
      <c r="E77288">
        <v>0.48867015449669504</v>
      </c>
    </row>
    <row r="77289" spans="3:5">
      <c r="C77289" s="1"/>
      <c r="D77289" s="19" t="s">
        <v>77271</v>
      </c>
      <c r="E77289">
        <v>0.63896246028079451</v>
      </c>
    </row>
    <row r="77290" spans="3:5">
      <c r="C77290" s="1"/>
      <c r="D77290" s="19" t="s">
        <v>77272</v>
      </c>
      <c r="E77290">
        <v>0.52268354220493962</v>
      </c>
    </row>
    <row r="77291" spans="3:5">
      <c r="C77291" s="1"/>
      <c r="D77291" s="19" t="s">
        <v>77273</v>
      </c>
      <c r="E77291">
        <v>0.34475546325327777</v>
      </c>
    </row>
    <row r="77292" spans="3:5">
      <c r="C77292" s="1"/>
      <c r="D77292" s="19" t="s">
        <v>77274</v>
      </c>
      <c r="E77292">
        <v>0.32502159543779779</v>
      </c>
    </row>
    <row r="77293" spans="3:5">
      <c r="C77293" s="1"/>
      <c r="D77293" s="19" t="s">
        <v>77275</v>
      </c>
      <c r="E77293">
        <v>0.59148213271105454</v>
      </c>
    </row>
    <row r="77294" spans="3:5">
      <c r="C77294" s="1"/>
      <c r="D77294" s="19" t="s">
        <v>77276</v>
      </c>
      <c r="E77294">
        <v>0.55273076386921471</v>
      </c>
    </row>
    <row r="77295" spans="3:5">
      <c r="C77295" s="1"/>
      <c r="D77295" s="19" t="s">
        <v>77277</v>
      </c>
      <c r="E77295">
        <v>0.55927144843931853</v>
      </c>
    </row>
    <row r="77296" spans="3:5">
      <c r="C77296" s="1"/>
      <c r="D77296" s="19" t="s">
        <v>77278</v>
      </c>
      <c r="E77296">
        <v>0.52590104756305189</v>
      </c>
    </row>
    <row r="77297" spans="3:5">
      <c r="C77297" s="1"/>
      <c r="D77297" s="19" t="s">
        <v>77279</v>
      </c>
      <c r="E77297">
        <v>0.8216611048327821</v>
      </c>
    </row>
    <row r="77298" spans="3:5">
      <c r="C77298" s="1"/>
      <c r="D77298" s="19" t="s">
        <v>77280</v>
      </c>
      <c r="E77298">
        <v>0.36027643520552038</v>
      </c>
    </row>
    <row r="77299" spans="3:5">
      <c r="C77299" s="1"/>
      <c r="D77299" s="19" t="s">
        <v>77281</v>
      </c>
      <c r="E77299">
        <v>0.41094513594074195</v>
      </c>
    </row>
    <row r="77300" spans="3:5">
      <c r="C77300" s="1"/>
      <c r="D77300" s="19" t="s">
        <v>77282</v>
      </c>
      <c r="E77300">
        <v>0.26343702992747253</v>
      </c>
    </row>
    <row r="77301" spans="3:5">
      <c r="C77301" s="1"/>
      <c r="D77301" s="19" t="s">
        <v>77283</v>
      </c>
      <c r="E77301">
        <v>0.3278894388405873</v>
      </c>
    </row>
    <row r="77302" spans="3:5">
      <c r="C77302" s="1"/>
      <c r="D77302" s="19" t="s">
        <v>77284</v>
      </c>
      <c r="E77302">
        <v>0.78344065289353071</v>
      </c>
    </row>
    <row r="77303" spans="3:5">
      <c r="C77303" s="1"/>
      <c r="D77303" s="19" t="s">
        <v>77285</v>
      </c>
      <c r="E77303">
        <v>0.40330937320260263</v>
      </c>
    </row>
    <row r="77304" spans="3:5">
      <c r="C77304" s="1"/>
      <c r="D77304" s="19" t="s">
        <v>77286</v>
      </c>
      <c r="E77304">
        <v>0.24977514946124751</v>
      </c>
    </row>
    <row r="77305" spans="3:5">
      <c r="C77305" s="1"/>
      <c r="D77305" s="19" t="s">
        <v>77287</v>
      </c>
      <c r="E77305">
        <v>0.32454789316932964</v>
      </c>
    </row>
    <row r="77306" spans="3:5">
      <c r="C77306" s="1"/>
      <c r="D77306" s="19" t="s">
        <v>77288</v>
      </c>
      <c r="E77306">
        <v>0.39409938099196562</v>
      </c>
    </row>
    <row r="77307" spans="3:5">
      <c r="C77307" s="1"/>
      <c r="D77307" s="19" t="s">
        <v>77289</v>
      </c>
      <c r="E77307">
        <v>0.72472112040587211</v>
      </c>
    </row>
    <row r="77308" spans="3:5">
      <c r="C77308" s="1"/>
      <c r="D77308" s="19" t="s">
        <v>77290</v>
      </c>
      <c r="E77308">
        <v>0.65972168194589831</v>
      </c>
    </row>
    <row r="77309" spans="3:5">
      <c r="C77309" s="1"/>
      <c r="D77309" s="19" t="s">
        <v>77291</v>
      </c>
      <c r="E77309">
        <v>0.48112324335143575</v>
      </c>
    </row>
    <row r="77310" spans="3:5">
      <c r="C77310" s="1"/>
      <c r="D77310" s="19" t="s">
        <v>77292</v>
      </c>
      <c r="E77310">
        <v>0.39180499859602502</v>
      </c>
    </row>
    <row r="77311" spans="3:5">
      <c r="C77311" s="1"/>
      <c r="D77311" s="19" t="s">
        <v>77293</v>
      </c>
      <c r="E77311">
        <v>0.25727844220335677</v>
      </c>
    </row>
    <row r="77312" spans="3:5">
      <c r="C77312" s="1"/>
      <c r="D77312" s="19" t="s">
        <v>77294</v>
      </c>
      <c r="E77312">
        <v>0.40541833310101394</v>
      </c>
    </row>
    <row r="77313" spans="3:5">
      <c r="C77313" s="1"/>
      <c r="D77313" s="19" t="s">
        <v>77295</v>
      </c>
      <c r="E77313">
        <v>0.51544440782234546</v>
      </c>
    </row>
    <row r="77314" spans="3:5">
      <c r="C77314" s="1"/>
      <c r="D77314" s="19" t="s">
        <v>77296</v>
      </c>
      <c r="E77314">
        <v>0.27426072721655259</v>
      </c>
    </row>
    <row r="77315" spans="3:5">
      <c r="C77315" s="1"/>
      <c r="D77315" s="19" t="s">
        <v>77297</v>
      </c>
      <c r="E77315">
        <v>0.33811827867460426</v>
      </c>
    </row>
    <row r="77316" spans="3:5">
      <c r="C77316" s="1"/>
      <c r="D77316" s="19" t="s">
        <v>77298</v>
      </c>
      <c r="E77316">
        <v>0.31558734550264822</v>
      </c>
    </row>
    <row r="77317" spans="3:5">
      <c r="C77317" s="1"/>
      <c r="D77317" s="19" t="s">
        <v>77299</v>
      </c>
      <c r="E77317">
        <v>0.4005803795956886</v>
      </c>
    </row>
    <row r="77318" spans="3:5">
      <c r="C77318" s="1"/>
      <c r="D77318" s="19" t="s">
        <v>77300</v>
      </c>
      <c r="E77318">
        <v>0.75551899513146326</v>
      </c>
    </row>
    <row r="77319" spans="3:5">
      <c r="C77319" s="1"/>
      <c r="D77319" s="19" t="s">
        <v>77301</v>
      </c>
      <c r="E77319">
        <v>0.58481349388696602</v>
      </c>
    </row>
    <row r="77320" spans="3:5">
      <c r="C77320" s="1"/>
      <c r="D77320" s="19" t="s">
        <v>77302</v>
      </c>
      <c r="E77320">
        <v>0.44746978762109291</v>
      </c>
    </row>
    <row r="77321" spans="3:5">
      <c r="C77321" s="1"/>
      <c r="D77321" s="19" t="s">
        <v>77303</v>
      </c>
      <c r="E77321">
        <v>0.68184435816368327</v>
      </c>
    </row>
    <row r="77322" spans="3:5">
      <c r="C77322" s="1"/>
      <c r="D77322" s="19" t="s">
        <v>77304</v>
      </c>
      <c r="E77322">
        <v>0.57294807961539795</v>
      </c>
    </row>
    <row r="77323" spans="3:5">
      <c r="C77323" s="1"/>
      <c r="D77323" s="19" t="s">
        <v>77305</v>
      </c>
      <c r="E77323">
        <v>0.44047617918280957</v>
      </c>
    </row>
    <row r="77324" spans="3:5">
      <c r="C77324" s="1"/>
      <c r="D77324" s="19" t="s">
        <v>77306</v>
      </c>
      <c r="E77324">
        <v>0.480273976386833</v>
      </c>
    </row>
    <row r="77325" spans="3:5">
      <c r="C77325" s="1"/>
      <c r="D77325" s="19" t="s">
        <v>77307</v>
      </c>
      <c r="E77325">
        <v>0.42450506115893238</v>
      </c>
    </row>
    <row r="77326" spans="3:5">
      <c r="C77326" s="1"/>
      <c r="D77326" s="19" t="s">
        <v>77308</v>
      </c>
      <c r="E77326">
        <v>0.37974747993909408</v>
      </c>
    </row>
    <row r="77327" spans="3:5">
      <c r="C77327" s="1"/>
      <c r="D77327" s="19" t="s">
        <v>77309</v>
      </c>
      <c r="E77327">
        <v>0.34565859886790717</v>
      </c>
    </row>
    <row r="77328" spans="3:5">
      <c r="C77328" s="1"/>
      <c r="D77328" s="19" t="s">
        <v>77310</v>
      </c>
      <c r="E77328">
        <v>0.59287559985073557</v>
      </c>
    </row>
    <row r="77329" spans="3:5">
      <c r="C77329" s="1"/>
      <c r="D77329" s="19" t="s">
        <v>77311</v>
      </c>
      <c r="E77329">
        <v>0.72754384916251402</v>
      </c>
    </row>
    <row r="77330" spans="3:5">
      <c r="C77330" s="1"/>
      <c r="D77330" s="19" t="s">
        <v>77312</v>
      </c>
      <c r="E77330">
        <v>0.34063017782698352</v>
      </c>
    </row>
    <row r="77331" spans="3:5">
      <c r="C77331" s="1"/>
      <c r="D77331" s="19" t="s">
        <v>77313</v>
      </c>
      <c r="E77331">
        <v>0.4751256256276376</v>
      </c>
    </row>
    <row r="77332" spans="3:5">
      <c r="C77332" s="1"/>
      <c r="D77332" s="19" t="s">
        <v>77314</v>
      </c>
      <c r="E77332">
        <v>0.38681743128476137</v>
      </c>
    </row>
    <row r="77333" spans="3:5">
      <c r="C77333" s="1"/>
      <c r="D77333" s="19" t="s">
        <v>77315</v>
      </c>
      <c r="E77333">
        <v>0.31207099123272053</v>
      </c>
    </row>
    <row r="77334" spans="3:5">
      <c r="C77334" s="1"/>
      <c r="D77334" s="19" t="s">
        <v>77316</v>
      </c>
      <c r="E77334">
        <v>0.31975293647039138</v>
      </c>
    </row>
    <row r="77335" spans="3:5">
      <c r="C77335" s="1"/>
      <c r="D77335" s="19" t="s">
        <v>77317</v>
      </c>
      <c r="E77335">
        <v>0.32347351407553415</v>
      </c>
    </row>
    <row r="77336" spans="3:5">
      <c r="C77336" s="1"/>
      <c r="D77336" s="19" t="s">
        <v>77318</v>
      </c>
      <c r="E77336">
        <v>0.29265852874428577</v>
      </c>
    </row>
    <row r="77337" spans="3:5">
      <c r="C77337" s="1"/>
      <c r="D77337" s="19" t="s">
        <v>77319</v>
      </c>
      <c r="E77337">
        <v>0.73768597569287897</v>
      </c>
    </row>
    <row r="77338" spans="3:5">
      <c r="C77338" s="1"/>
      <c r="D77338" s="19" t="s">
        <v>77320</v>
      </c>
      <c r="E77338">
        <v>0.18677311842977073</v>
      </c>
    </row>
    <row r="77339" spans="3:5">
      <c r="C77339" s="1"/>
      <c r="D77339" s="19" t="s">
        <v>77321</v>
      </c>
      <c r="E77339">
        <v>0.53810010888827808</v>
      </c>
    </row>
    <row r="77340" spans="3:5">
      <c r="C77340" s="1"/>
      <c r="D77340" s="19" t="s">
        <v>77322</v>
      </c>
      <c r="E77340">
        <v>0.2159603554384385</v>
      </c>
    </row>
    <row r="77341" spans="3:5">
      <c r="C77341" s="1"/>
      <c r="D77341" s="19" t="s">
        <v>77323</v>
      </c>
      <c r="E77341">
        <v>0.40147113436491022</v>
      </c>
    </row>
    <row r="77342" spans="3:5">
      <c r="C77342" s="1"/>
      <c r="D77342" s="19" t="s">
        <v>77324</v>
      </c>
      <c r="E77342">
        <v>0.34787053965831483</v>
      </c>
    </row>
    <row r="77343" spans="3:5">
      <c r="C77343" s="1"/>
      <c r="D77343" s="19" t="s">
        <v>77325</v>
      </c>
      <c r="E77343">
        <v>0.36558133778767082</v>
      </c>
    </row>
    <row r="77344" spans="3:5">
      <c r="C77344" s="1"/>
      <c r="D77344" s="19" t="s">
        <v>77326</v>
      </c>
      <c r="E77344">
        <v>0.44162459834680223</v>
      </c>
    </row>
    <row r="77345" spans="3:5">
      <c r="C77345" s="1"/>
      <c r="D77345" s="19" t="s">
        <v>77327</v>
      </c>
      <c r="E77345">
        <v>0.40036152054089336</v>
      </c>
    </row>
    <row r="77346" spans="3:5">
      <c r="C77346" s="1"/>
      <c r="D77346" s="19" t="s">
        <v>77328</v>
      </c>
      <c r="E77346">
        <v>0.46697044264113191</v>
      </c>
    </row>
    <row r="77347" spans="3:5">
      <c r="C77347" s="1"/>
      <c r="D77347" s="19" t="s">
        <v>77329</v>
      </c>
      <c r="E77347">
        <v>0.5439592585262889</v>
      </c>
    </row>
    <row r="77348" spans="3:5">
      <c r="C77348" s="1"/>
      <c r="D77348" s="19" t="s">
        <v>77330</v>
      </c>
      <c r="E77348">
        <v>0.33679774401407159</v>
      </c>
    </row>
    <row r="77349" spans="3:5">
      <c r="C77349" s="1"/>
      <c r="D77349" s="19" t="s">
        <v>77331</v>
      </c>
      <c r="E77349">
        <v>0.32362374925016951</v>
      </c>
    </row>
    <row r="77350" spans="3:5">
      <c r="C77350" s="1"/>
      <c r="D77350" s="19" t="s">
        <v>77332</v>
      </c>
      <c r="E77350">
        <v>0.41433544419509277</v>
      </c>
    </row>
    <row r="77351" spans="3:5">
      <c r="C77351" s="1"/>
      <c r="D77351" s="19" t="s">
        <v>77333</v>
      </c>
      <c r="E77351">
        <v>0.45146258801725725</v>
      </c>
    </row>
    <row r="77352" spans="3:5">
      <c r="C77352" s="1"/>
      <c r="D77352" s="19" t="s">
        <v>77334</v>
      </c>
      <c r="E77352">
        <v>0.36606940295642265</v>
      </c>
    </row>
    <row r="77353" spans="3:5">
      <c r="C77353" s="1"/>
      <c r="D77353" s="19" t="s">
        <v>77335</v>
      </c>
      <c r="E77353">
        <v>0.31285464714339561</v>
      </c>
    </row>
    <row r="77354" spans="3:5">
      <c r="C77354" s="1"/>
      <c r="D77354" s="19" t="s">
        <v>77336</v>
      </c>
      <c r="E77354">
        <v>0.69934971430211912</v>
      </c>
    </row>
    <row r="77355" spans="3:5">
      <c r="C77355" s="1"/>
      <c r="D77355" s="19" t="s">
        <v>77337</v>
      </c>
      <c r="E77355">
        <v>0.74199741623117721</v>
      </c>
    </row>
    <row r="77356" spans="3:5">
      <c r="C77356" s="1"/>
      <c r="D77356" s="19" t="s">
        <v>77338</v>
      </c>
      <c r="E77356">
        <v>0.44191357219533178</v>
      </c>
    </row>
    <row r="77357" spans="3:5">
      <c r="C77357" s="1"/>
      <c r="D77357" s="19" t="s">
        <v>77339</v>
      </c>
      <c r="E77357">
        <v>0.56727668006432486</v>
      </c>
    </row>
    <row r="77358" spans="3:5">
      <c r="C77358" s="1"/>
      <c r="D77358" s="19" t="s">
        <v>77340</v>
      </c>
      <c r="E77358">
        <v>0.46439219645608837</v>
      </c>
    </row>
    <row r="77359" spans="3:5">
      <c r="C77359" s="1"/>
      <c r="D77359" s="19" t="s">
        <v>77341</v>
      </c>
      <c r="E77359">
        <v>0.4144678714409038</v>
      </c>
    </row>
    <row r="77360" spans="3:5">
      <c r="C77360" s="1"/>
      <c r="D77360" s="19" t="s">
        <v>77342</v>
      </c>
      <c r="E77360">
        <v>0.46721589579305223</v>
      </c>
    </row>
    <row r="77361" spans="3:5">
      <c r="C77361" s="1"/>
      <c r="D77361" s="19" t="s">
        <v>77343</v>
      </c>
      <c r="E77361">
        <v>0.48976485074262782</v>
      </c>
    </row>
    <row r="77362" spans="3:5">
      <c r="C77362" s="1"/>
      <c r="D77362" s="19" t="s">
        <v>77344</v>
      </c>
      <c r="E77362">
        <v>0.52882026730628939</v>
      </c>
    </row>
    <row r="77363" spans="3:5">
      <c r="C77363" s="1"/>
      <c r="D77363" s="19" t="s">
        <v>77345</v>
      </c>
      <c r="E77363">
        <v>0.47832410718430385</v>
      </c>
    </row>
    <row r="77364" spans="3:5">
      <c r="C77364" s="1"/>
      <c r="D77364" s="19" t="s">
        <v>77346</v>
      </c>
      <c r="E77364">
        <v>0.28060000459167589</v>
      </c>
    </row>
    <row r="77365" spans="3:5">
      <c r="C77365" s="1"/>
      <c r="D77365" s="19" t="s">
        <v>77347</v>
      </c>
      <c r="E77365">
        <v>0.78177240514480928</v>
      </c>
    </row>
    <row r="77366" spans="3:5">
      <c r="C77366" s="1"/>
      <c r="D77366" s="19" t="s">
        <v>77348</v>
      </c>
      <c r="E77366">
        <v>0.542951576693806</v>
      </c>
    </row>
    <row r="77367" spans="3:5">
      <c r="C77367" s="1"/>
      <c r="D77367" s="19" t="s">
        <v>77349</v>
      </c>
      <c r="E77367">
        <v>0.56603016492506153</v>
      </c>
    </row>
    <row r="77368" spans="3:5">
      <c r="C77368" s="1"/>
      <c r="D77368" s="19" t="s">
        <v>77350</v>
      </c>
      <c r="E77368">
        <v>0.27021845052240911</v>
      </c>
    </row>
    <row r="77369" spans="3:5">
      <c r="C77369" s="1"/>
      <c r="D77369" s="19" t="s">
        <v>77351</v>
      </c>
      <c r="E77369">
        <v>0.32767036467505006</v>
      </c>
    </row>
    <row r="77370" spans="3:5">
      <c r="C77370" s="1"/>
      <c r="D77370" s="19" t="s">
        <v>77352</v>
      </c>
      <c r="E77370">
        <v>0.46742116252338828</v>
      </c>
    </row>
    <row r="77371" spans="3:5">
      <c r="C77371" s="1"/>
      <c r="D77371" s="19" t="s">
        <v>77353</v>
      </c>
      <c r="E77371">
        <v>0.40525409027069098</v>
      </c>
    </row>
    <row r="77372" spans="3:5">
      <c r="C77372" s="1"/>
      <c r="D77372" s="19" t="s">
        <v>77354</v>
      </c>
      <c r="E77372">
        <v>0.4943161356957223</v>
      </c>
    </row>
    <row r="77373" spans="3:5">
      <c r="C77373" s="1"/>
      <c r="D77373" s="19" t="s">
        <v>77355</v>
      </c>
      <c r="E77373">
        <v>0.44817794346420992</v>
      </c>
    </row>
    <row r="77374" spans="3:5">
      <c r="C77374" s="1"/>
      <c r="D77374" s="19" t="s">
        <v>77356</v>
      </c>
      <c r="E77374">
        <v>0.2558186227456053</v>
      </c>
    </row>
    <row r="77375" spans="3:5">
      <c r="C77375" s="1"/>
      <c r="D77375" s="19" t="s">
        <v>77357</v>
      </c>
      <c r="E77375">
        <v>0.62463260778956609</v>
      </c>
    </row>
    <row r="77376" spans="3:5">
      <c r="C77376" s="1"/>
      <c r="D77376" s="19" t="s">
        <v>77358</v>
      </c>
      <c r="E77376">
        <v>0.32035704892602923</v>
      </c>
    </row>
    <row r="77377" spans="3:5">
      <c r="C77377" s="1"/>
      <c r="D77377" s="19" t="s">
        <v>77359</v>
      </c>
      <c r="E77377">
        <v>0.52540115579840252</v>
      </c>
    </row>
    <row r="77378" spans="3:5">
      <c r="C77378" s="1"/>
      <c r="D77378" s="19" t="s">
        <v>77360</v>
      </c>
      <c r="E77378">
        <v>0.58495995187436045</v>
      </c>
    </row>
    <row r="77379" spans="3:5">
      <c r="C77379" s="1"/>
      <c r="D77379" s="19" t="s">
        <v>77361</v>
      </c>
      <c r="E77379">
        <v>0.43614621313072577</v>
      </c>
    </row>
    <row r="77380" spans="3:5">
      <c r="C77380" s="1"/>
      <c r="D77380" s="19" t="s">
        <v>77362</v>
      </c>
      <c r="E77380">
        <v>0.75473452220549619</v>
      </c>
    </row>
    <row r="77381" spans="3:5">
      <c r="C77381" s="1"/>
      <c r="D77381" s="19" t="s">
        <v>77363</v>
      </c>
      <c r="E77381">
        <v>0.41730555180694939</v>
      </c>
    </row>
    <row r="77382" spans="3:5">
      <c r="C77382" s="1"/>
      <c r="D77382" s="19" t="s">
        <v>77364</v>
      </c>
      <c r="E77382">
        <v>0.24764850181353382</v>
      </c>
    </row>
    <row r="77383" spans="3:5">
      <c r="C77383" s="1"/>
      <c r="D77383" s="19" t="s">
        <v>77365</v>
      </c>
      <c r="E77383">
        <v>0.28473806554282849</v>
      </c>
    </row>
    <row r="77384" spans="3:5">
      <c r="C77384" s="1"/>
      <c r="D77384" s="19" t="s">
        <v>77366</v>
      </c>
      <c r="E77384">
        <v>0.55325310990452703</v>
      </c>
    </row>
    <row r="77385" spans="3:5">
      <c r="C77385" s="1"/>
      <c r="D77385" s="19" t="s">
        <v>77367</v>
      </c>
      <c r="E77385">
        <v>0.18288882830415615</v>
      </c>
    </row>
    <row r="77386" spans="3:5">
      <c r="C77386" s="1"/>
      <c r="D77386" s="19" t="s">
        <v>77368</v>
      </c>
      <c r="E77386">
        <v>0.36995653755626767</v>
      </c>
    </row>
    <row r="77387" spans="3:5">
      <c r="C77387" s="1"/>
      <c r="D77387" s="19" t="s">
        <v>77369</v>
      </c>
      <c r="E77387">
        <v>0.75793812692175333</v>
      </c>
    </row>
    <row r="77388" spans="3:5">
      <c r="C77388" s="1"/>
      <c r="D77388" s="19" t="s">
        <v>77370</v>
      </c>
      <c r="E77388">
        <v>0.3089055591564403</v>
      </c>
    </row>
    <row r="77389" spans="3:5">
      <c r="C77389" s="1"/>
      <c r="D77389" s="19" t="s">
        <v>77371</v>
      </c>
      <c r="E77389">
        <v>0.40914794128870724</v>
      </c>
    </row>
    <row r="77390" spans="3:5">
      <c r="C77390" s="1"/>
      <c r="D77390" s="19" t="s">
        <v>77372</v>
      </c>
      <c r="E77390">
        <v>0.33636263443874925</v>
      </c>
    </row>
    <row r="77391" spans="3:5">
      <c r="C77391" s="1"/>
      <c r="D77391" s="19" t="s">
        <v>77373</v>
      </c>
      <c r="E77391">
        <v>0.517261235590464</v>
      </c>
    </row>
    <row r="77392" spans="3:5">
      <c r="C77392" s="1"/>
      <c r="D77392" s="19" t="s">
        <v>77374</v>
      </c>
      <c r="E77392">
        <v>0.35434142816939707</v>
      </c>
    </row>
    <row r="77393" spans="3:5">
      <c r="C77393" s="1"/>
      <c r="D77393" s="19" t="s">
        <v>77375</v>
      </c>
      <c r="E77393">
        <v>0.37855939689561419</v>
      </c>
    </row>
    <row r="77394" spans="3:5">
      <c r="C77394" s="1"/>
      <c r="D77394" s="19" t="s">
        <v>77376</v>
      </c>
      <c r="E77394">
        <v>0.60153428983619395</v>
      </c>
    </row>
    <row r="77395" spans="3:5">
      <c r="C77395" s="1"/>
      <c r="D77395" s="19" t="s">
        <v>77377</v>
      </c>
      <c r="E77395">
        <v>0.25599973177409335</v>
      </c>
    </row>
    <row r="77396" spans="3:5">
      <c r="C77396" s="1"/>
      <c r="D77396" s="19" t="s">
        <v>77378</v>
      </c>
      <c r="E77396">
        <v>0.47791364075529286</v>
      </c>
    </row>
    <row r="77397" spans="3:5">
      <c r="C77397" s="1"/>
      <c r="D77397" s="19" t="s">
        <v>77379</v>
      </c>
      <c r="E77397">
        <v>0.52447698891787509</v>
      </c>
    </row>
    <row r="77398" spans="3:5">
      <c r="C77398" s="1"/>
      <c r="D77398" s="19" t="s">
        <v>77380</v>
      </c>
      <c r="E77398">
        <v>0.28289688574504657</v>
      </c>
    </row>
    <row r="77399" spans="3:5">
      <c r="C77399" s="1"/>
      <c r="D77399" s="19" t="s">
        <v>77381</v>
      </c>
      <c r="E77399">
        <v>0.37359941333471625</v>
      </c>
    </row>
    <row r="77400" spans="3:5">
      <c r="C77400" s="1"/>
      <c r="D77400" s="19" t="s">
        <v>77382</v>
      </c>
      <c r="E77400">
        <v>0.59746639065734541</v>
      </c>
    </row>
    <row r="77401" spans="3:5">
      <c r="C77401" s="1"/>
      <c r="D77401" s="19" t="s">
        <v>77383</v>
      </c>
      <c r="E77401">
        <v>0.23019205625434114</v>
      </c>
    </row>
    <row r="77402" spans="3:5">
      <c r="C77402" s="1"/>
      <c r="D77402" s="19" t="s">
        <v>77384</v>
      </c>
      <c r="E77402">
        <v>0.48942839521736536</v>
      </c>
    </row>
    <row r="77403" spans="3:5">
      <c r="C77403" s="1"/>
      <c r="D77403" s="19" t="s">
        <v>77385</v>
      </c>
      <c r="E77403">
        <v>0.46698108437867414</v>
      </c>
    </row>
    <row r="77404" spans="3:5">
      <c r="C77404" s="1"/>
      <c r="D77404" s="19" t="s">
        <v>77386</v>
      </c>
      <c r="E77404">
        <v>0.36093915021368111</v>
      </c>
    </row>
    <row r="77405" spans="3:5">
      <c r="C77405" s="1"/>
      <c r="D77405" s="19" t="s">
        <v>77387</v>
      </c>
      <c r="E77405">
        <v>0.66441758934705164</v>
      </c>
    </row>
    <row r="77406" spans="3:5">
      <c r="C77406" s="1"/>
      <c r="D77406" s="19" t="s">
        <v>77388</v>
      </c>
      <c r="E77406">
        <v>0.56882356945475521</v>
      </c>
    </row>
    <row r="77407" spans="3:5">
      <c r="C77407" s="1"/>
      <c r="D77407" s="19" t="s">
        <v>77389</v>
      </c>
      <c r="E77407">
        <v>0.46315247790602809</v>
      </c>
    </row>
    <row r="77408" spans="3:5">
      <c r="C77408" s="1"/>
      <c r="D77408" s="19" t="s">
        <v>77390</v>
      </c>
      <c r="E77408">
        <v>0.38103341713088723</v>
      </c>
    </row>
    <row r="77409" spans="3:5">
      <c r="C77409" s="1"/>
      <c r="D77409" s="19" t="s">
        <v>77391</v>
      </c>
      <c r="E77409">
        <v>0.29156625787064472</v>
      </c>
    </row>
    <row r="77410" spans="3:5">
      <c r="C77410" s="1"/>
      <c r="D77410" s="19" t="s">
        <v>77392</v>
      </c>
      <c r="E77410">
        <v>0.2741106566452659</v>
      </c>
    </row>
    <row r="77411" spans="3:5">
      <c r="C77411" s="1"/>
      <c r="D77411" s="19" t="s">
        <v>77393</v>
      </c>
      <c r="E77411">
        <v>0.6191173898416038</v>
      </c>
    </row>
    <row r="77412" spans="3:5">
      <c r="C77412" s="1"/>
      <c r="D77412" s="19" t="s">
        <v>77394</v>
      </c>
      <c r="E77412">
        <v>0.37675282655265008</v>
      </c>
    </row>
    <row r="77413" spans="3:5">
      <c r="C77413" s="1"/>
      <c r="D77413" s="19" t="s">
        <v>77395</v>
      </c>
      <c r="E77413">
        <v>0.49244332339268782</v>
      </c>
    </row>
    <row r="77414" spans="3:5">
      <c r="C77414" s="1"/>
      <c r="D77414" s="19" t="s">
        <v>77396</v>
      </c>
      <c r="E77414">
        <v>0.4195645670295356</v>
      </c>
    </row>
    <row r="77415" spans="3:5">
      <c r="C77415" s="1"/>
      <c r="D77415" s="19" t="s">
        <v>77397</v>
      </c>
      <c r="E77415">
        <v>0.38144501843893652</v>
      </c>
    </row>
    <row r="77416" spans="3:5">
      <c r="C77416" s="1"/>
      <c r="D77416" s="19" t="s">
        <v>77398</v>
      </c>
      <c r="E77416">
        <v>0.37407691885465888</v>
      </c>
    </row>
    <row r="77417" spans="3:5">
      <c r="C77417" s="1"/>
      <c r="D77417" s="19" t="s">
        <v>77399</v>
      </c>
      <c r="E77417">
        <v>0.49679378294988924</v>
      </c>
    </row>
    <row r="77418" spans="3:5">
      <c r="C77418" s="1"/>
      <c r="D77418" s="19" t="s">
        <v>77400</v>
      </c>
      <c r="E77418">
        <v>0.44520247908736121</v>
      </c>
    </row>
    <row r="77419" spans="3:5">
      <c r="C77419" s="1"/>
      <c r="D77419" s="19" t="s">
        <v>77401</v>
      </c>
      <c r="E77419">
        <v>0.58801226275741258</v>
      </c>
    </row>
    <row r="77420" spans="3:5">
      <c r="C77420" s="1"/>
      <c r="D77420" s="19" t="s">
        <v>77402</v>
      </c>
      <c r="E77420">
        <v>0.466189594311894</v>
      </c>
    </row>
    <row r="77421" spans="3:5">
      <c r="C77421" s="1"/>
      <c r="D77421" s="19" t="s">
        <v>77403</v>
      </c>
      <c r="E77421">
        <v>0.46918595945167085</v>
      </c>
    </row>
    <row r="77422" spans="3:5">
      <c r="C77422" s="1"/>
      <c r="D77422" s="19" t="s">
        <v>77404</v>
      </c>
      <c r="E77422">
        <v>0.30393024351222053</v>
      </c>
    </row>
    <row r="77423" spans="3:5">
      <c r="C77423" s="1"/>
      <c r="D77423" s="19" t="s">
        <v>77405</v>
      </c>
      <c r="E77423">
        <v>0.33482560614839807</v>
      </c>
    </row>
    <row r="77424" spans="3:5">
      <c r="C77424" s="1"/>
      <c r="D77424" s="19" t="s">
        <v>77406</v>
      </c>
      <c r="E77424">
        <v>0.28636421497807818</v>
      </c>
    </row>
    <row r="77425" spans="3:5">
      <c r="C77425" s="1"/>
      <c r="D77425" s="19" t="s">
        <v>77407</v>
      </c>
      <c r="E77425">
        <v>0.84332840525977204</v>
      </c>
    </row>
    <row r="77426" spans="3:5">
      <c r="C77426" s="1"/>
      <c r="D77426" s="19" t="s">
        <v>77408</v>
      </c>
      <c r="E77426">
        <v>0.37494820069509033</v>
      </c>
    </row>
    <row r="77427" spans="3:5">
      <c r="C77427" s="1"/>
      <c r="D77427" s="19" t="s">
        <v>77409</v>
      </c>
      <c r="E77427">
        <v>0.24031360064437168</v>
      </c>
    </row>
    <row r="77428" spans="3:5">
      <c r="C77428" s="1"/>
      <c r="D77428" s="19" t="s">
        <v>77410</v>
      </c>
      <c r="E77428">
        <v>0.38602822504375489</v>
      </c>
    </row>
    <row r="77429" spans="3:5">
      <c r="C77429" s="1"/>
      <c r="D77429" s="19" t="s">
        <v>77411</v>
      </c>
      <c r="E77429">
        <v>0.58118189459484049</v>
      </c>
    </row>
    <row r="77430" spans="3:5">
      <c r="C77430" s="1"/>
      <c r="D77430" s="19" t="s">
        <v>77412</v>
      </c>
      <c r="E77430">
        <v>0.50470934878525497</v>
      </c>
    </row>
    <row r="77431" spans="3:5">
      <c r="C77431" s="1"/>
      <c r="D77431" s="19" t="s">
        <v>77413</v>
      </c>
      <c r="E77431">
        <v>0.48688826936458263</v>
      </c>
    </row>
    <row r="77432" spans="3:5">
      <c r="C77432" s="1"/>
      <c r="D77432" s="19" t="s">
        <v>77414</v>
      </c>
      <c r="E77432">
        <v>0.3093787097013484</v>
      </c>
    </row>
    <row r="77433" spans="3:5">
      <c r="C77433" s="1"/>
      <c r="D77433" s="19" t="s">
        <v>77415</v>
      </c>
      <c r="E77433">
        <v>0.43602973145505963</v>
      </c>
    </row>
    <row r="77434" spans="3:5">
      <c r="C77434" s="1"/>
      <c r="D77434" s="19" t="s">
        <v>77416</v>
      </c>
      <c r="E77434">
        <v>0.34099276972299231</v>
      </c>
    </row>
    <row r="77435" spans="3:5">
      <c r="C77435" s="1"/>
      <c r="D77435" s="19" t="s">
        <v>77417</v>
      </c>
      <c r="E77435">
        <v>0.42501084398724553</v>
      </c>
    </row>
    <row r="77436" spans="3:5">
      <c r="C77436" s="1"/>
      <c r="D77436" s="19" t="s">
        <v>77418</v>
      </c>
      <c r="E77436">
        <v>0.31211001033481656</v>
      </c>
    </row>
    <row r="77437" spans="3:5">
      <c r="C77437" s="1"/>
      <c r="D77437" s="19" t="s">
        <v>77419</v>
      </c>
      <c r="E77437">
        <v>0.2585802741680584</v>
      </c>
    </row>
    <row r="77438" spans="3:5">
      <c r="C77438" s="1"/>
      <c r="D77438" s="19" t="s">
        <v>77420</v>
      </c>
      <c r="E77438">
        <v>0.35440663247988974</v>
      </c>
    </row>
    <row r="77439" spans="3:5">
      <c r="C77439" s="1"/>
      <c r="D77439" s="19" t="s">
        <v>77421</v>
      </c>
      <c r="E77439">
        <v>0.56332351208042841</v>
      </c>
    </row>
    <row r="77440" spans="3:5">
      <c r="C77440" s="1"/>
      <c r="D77440" s="19" t="s">
        <v>77422</v>
      </c>
      <c r="E77440">
        <v>0.45285671273940775</v>
      </c>
    </row>
    <row r="77441" spans="3:5">
      <c r="C77441" s="1"/>
      <c r="D77441" s="19" t="s">
        <v>77423</v>
      </c>
      <c r="E77441">
        <v>0.68515380294545836</v>
      </c>
    </row>
    <row r="77442" spans="3:5">
      <c r="C77442" s="1"/>
      <c r="D77442" s="19" t="s">
        <v>77424</v>
      </c>
      <c r="E77442">
        <v>0.4005749559485014</v>
      </c>
    </row>
    <row r="77443" spans="3:5">
      <c r="C77443" s="1"/>
      <c r="D77443" s="19" t="s">
        <v>77425</v>
      </c>
      <c r="E77443">
        <v>0.49464368507128881</v>
      </c>
    </row>
    <row r="77444" spans="3:5">
      <c r="C77444" s="1"/>
      <c r="D77444" s="19" t="s">
        <v>77426</v>
      </c>
      <c r="E77444">
        <v>0.35416269025097447</v>
      </c>
    </row>
    <row r="77445" spans="3:5">
      <c r="C77445" s="1"/>
      <c r="D77445" s="19" t="s">
        <v>77427</v>
      </c>
      <c r="E77445">
        <v>0.47682249681500133</v>
      </c>
    </row>
    <row r="77446" spans="3:5">
      <c r="C77446" s="1"/>
      <c r="D77446" s="19" t="s">
        <v>77428</v>
      </c>
      <c r="E77446">
        <v>0.40361467876280344</v>
      </c>
    </row>
    <row r="77447" spans="3:5">
      <c r="C77447" s="1"/>
      <c r="D77447" s="19" t="s">
        <v>77429</v>
      </c>
      <c r="E77447">
        <v>0.29044341624953757</v>
      </c>
    </row>
    <row r="77448" spans="3:5">
      <c r="C77448" s="1"/>
      <c r="D77448" s="19" t="s">
        <v>77430</v>
      </c>
      <c r="E77448">
        <v>0.39142934824223619</v>
      </c>
    </row>
    <row r="77449" spans="3:5">
      <c r="C77449" s="1"/>
      <c r="D77449" s="19" t="s">
        <v>77431</v>
      </c>
      <c r="E77449">
        <v>0.30794937719078508</v>
      </c>
    </row>
    <row r="77450" spans="3:5">
      <c r="C77450" s="1"/>
      <c r="D77450" s="19" t="s">
        <v>77432</v>
      </c>
      <c r="E77450">
        <v>0.5610231202284196</v>
      </c>
    </row>
    <row r="77451" spans="3:5">
      <c r="C77451" s="1"/>
      <c r="D77451" s="19" t="s">
        <v>77433</v>
      </c>
      <c r="E77451">
        <v>0.58285844529074526</v>
      </c>
    </row>
    <row r="77452" spans="3:5">
      <c r="C77452" s="1"/>
      <c r="D77452" s="19" t="s">
        <v>77434</v>
      </c>
      <c r="E77452">
        <v>0.50685581832417814</v>
      </c>
    </row>
    <row r="77453" spans="3:5">
      <c r="C77453" s="1"/>
      <c r="D77453" s="19" t="s">
        <v>77435</v>
      </c>
      <c r="E77453">
        <v>0.30322580817778105</v>
      </c>
    </row>
    <row r="77454" spans="3:5">
      <c r="C77454" s="1"/>
      <c r="D77454" s="19" t="s">
        <v>77436</v>
      </c>
      <c r="E77454">
        <v>0.30290280602821429</v>
      </c>
    </row>
    <row r="77455" spans="3:5">
      <c r="C77455" s="1"/>
      <c r="D77455" s="19" t="s">
        <v>77437</v>
      </c>
      <c r="E77455">
        <v>0.24880302212260219</v>
      </c>
    </row>
    <row r="77456" spans="3:5">
      <c r="C77456" s="1"/>
      <c r="D77456" s="19" t="s">
        <v>77438</v>
      </c>
      <c r="E77456">
        <v>0.58146470418307739</v>
      </c>
    </row>
    <row r="77457" spans="3:5">
      <c r="C77457" s="1"/>
      <c r="D77457" s="19" t="s">
        <v>77439</v>
      </c>
      <c r="E77457">
        <v>0.46444250622104988</v>
      </c>
    </row>
    <row r="77458" spans="3:5">
      <c r="C77458" s="1"/>
      <c r="D77458" s="19" t="s">
        <v>77440</v>
      </c>
      <c r="E77458">
        <v>0.31707228775709151</v>
      </c>
    </row>
    <row r="77459" spans="3:5">
      <c r="C77459" s="1"/>
      <c r="D77459" s="19" t="s">
        <v>77441</v>
      </c>
      <c r="E77459">
        <v>0.31557154094411721</v>
      </c>
    </row>
    <row r="77460" spans="3:5">
      <c r="C77460" s="1"/>
      <c r="D77460" s="19" t="s">
        <v>77442</v>
      </c>
      <c r="E77460">
        <v>0.3131625850570362</v>
      </c>
    </row>
    <row r="77461" spans="3:5">
      <c r="C77461" s="1"/>
      <c r="D77461" s="19" t="s">
        <v>77443</v>
      </c>
      <c r="E77461">
        <v>0.34875092164439081</v>
      </c>
    </row>
    <row r="77462" spans="3:5">
      <c r="C77462" s="1"/>
      <c r="D77462" s="19" t="s">
        <v>77444</v>
      </c>
      <c r="E77462">
        <v>0.36843491527234218</v>
      </c>
    </row>
    <row r="77463" spans="3:5">
      <c r="C77463" s="1"/>
      <c r="D77463" s="19" t="s">
        <v>77445</v>
      </c>
      <c r="E77463">
        <v>0.59143159367052933</v>
      </c>
    </row>
    <row r="77464" spans="3:5">
      <c r="C77464" s="1"/>
      <c r="D77464" s="19" t="s">
        <v>77446</v>
      </c>
      <c r="E77464">
        <v>0.40467757266935267</v>
      </c>
    </row>
    <row r="77465" spans="3:5">
      <c r="C77465" s="1"/>
      <c r="D77465" s="19" t="s">
        <v>77447</v>
      </c>
      <c r="E77465">
        <v>0.37453621992383035</v>
      </c>
    </row>
    <row r="77466" spans="3:5">
      <c r="C77466" s="1"/>
      <c r="D77466" s="19" t="s">
        <v>77448</v>
      </c>
      <c r="E77466">
        <v>0.32052348485770044</v>
      </c>
    </row>
    <row r="77467" spans="3:5">
      <c r="C77467" s="1"/>
      <c r="D77467" s="19" t="s">
        <v>77449</v>
      </c>
      <c r="E77467">
        <v>0.61782298587943985</v>
      </c>
    </row>
    <row r="77468" spans="3:5">
      <c r="C77468" s="1"/>
      <c r="D77468" s="19" t="s">
        <v>77450</v>
      </c>
      <c r="E77468">
        <v>0.39243240478354813</v>
      </c>
    </row>
    <row r="77469" spans="3:5">
      <c r="C77469" s="1"/>
      <c r="D77469" s="19" t="s">
        <v>77451</v>
      </c>
      <c r="E77469">
        <v>0.57849871989221902</v>
      </c>
    </row>
    <row r="77470" spans="3:5">
      <c r="C77470" s="1"/>
      <c r="D77470" s="19" t="s">
        <v>77452</v>
      </c>
      <c r="E77470">
        <v>0.44743572948210586</v>
      </c>
    </row>
    <row r="77471" spans="3:5">
      <c r="C77471" s="1"/>
      <c r="D77471" s="19" t="s">
        <v>77453</v>
      </c>
      <c r="E77471">
        <v>0.39532702906417327</v>
      </c>
    </row>
    <row r="77472" spans="3:5">
      <c r="C77472" s="1"/>
      <c r="D77472" s="19" t="s">
        <v>77454</v>
      </c>
      <c r="E77472">
        <v>0.45636265745980076</v>
      </c>
    </row>
    <row r="77473" spans="3:5">
      <c r="C77473" s="1"/>
      <c r="D77473" s="19" t="s">
        <v>77455</v>
      </c>
      <c r="E77473">
        <v>0.21362362520771344</v>
      </c>
    </row>
    <row r="77474" spans="3:5">
      <c r="C77474" s="1"/>
      <c r="D77474" s="19" t="s">
        <v>77456</v>
      </c>
      <c r="E77474">
        <v>0.56897785424531144</v>
      </c>
    </row>
    <row r="77475" spans="3:5">
      <c r="C77475" s="1"/>
      <c r="D77475" s="19" t="s">
        <v>77457</v>
      </c>
      <c r="E77475">
        <v>0.33874867552873306</v>
      </c>
    </row>
    <row r="77476" spans="3:5">
      <c r="C77476" s="1"/>
      <c r="D77476" s="19" t="s">
        <v>77458</v>
      </c>
      <c r="E77476">
        <v>0.26817681962465911</v>
      </c>
    </row>
    <row r="77477" spans="3:5">
      <c r="C77477" s="1"/>
      <c r="D77477" s="19" t="s">
        <v>77459</v>
      </c>
      <c r="E77477">
        <v>0.6080531047952471</v>
      </c>
    </row>
    <row r="77478" spans="3:5">
      <c r="C77478" s="1"/>
      <c r="D77478" s="19" t="s">
        <v>77460</v>
      </c>
      <c r="E77478">
        <v>0.4748352379270776</v>
      </c>
    </row>
    <row r="77479" spans="3:5">
      <c r="C77479" s="1"/>
      <c r="D77479" s="19" t="s">
        <v>77461</v>
      </c>
      <c r="E77479">
        <v>0.2196501234636109</v>
      </c>
    </row>
    <row r="77480" spans="3:5">
      <c r="C77480" s="1"/>
      <c r="D77480" s="19" t="s">
        <v>77462</v>
      </c>
      <c r="E77480">
        <v>0.40659931412369033</v>
      </c>
    </row>
    <row r="77481" spans="3:5">
      <c r="C77481" s="1"/>
      <c r="D77481" s="19" t="s">
        <v>77463</v>
      </c>
      <c r="E77481">
        <v>0.3733158307031933</v>
      </c>
    </row>
    <row r="77482" spans="3:5">
      <c r="C77482" s="1"/>
      <c r="D77482" s="19" t="s">
        <v>77464</v>
      </c>
      <c r="E77482">
        <v>0.28792261232334843</v>
      </c>
    </row>
    <row r="77483" spans="3:5">
      <c r="C77483" s="1"/>
      <c r="D77483" s="19" t="s">
        <v>77465</v>
      </c>
      <c r="E77483">
        <v>0.38802559910301393</v>
      </c>
    </row>
    <row r="77484" spans="3:5">
      <c r="C77484" s="1"/>
      <c r="D77484" s="19" t="s">
        <v>77466</v>
      </c>
      <c r="E77484">
        <v>0.66460413556550224</v>
      </c>
    </row>
    <row r="77485" spans="3:5">
      <c r="C77485" s="1"/>
      <c r="D77485" s="19" t="s">
        <v>77467</v>
      </c>
      <c r="E77485">
        <v>0.45706618219979722</v>
      </c>
    </row>
    <row r="77486" spans="3:5">
      <c r="C77486" s="1"/>
      <c r="D77486" s="19" t="s">
        <v>77468</v>
      </c>
      <c r="E77486">
        <v>0.57417876996363271</v>
      </c>
    </row>
    <row r="77487" spans="3:5">
      <c r="C77487" s="1"/>
      <c r="D77487" s="19" t="s">
        <v>77469</v>
      </c>
      <c r="E77487">
        <v>0.50542904942643818</v>
      </c>
    </row>
    <row r="77488" spans="3:5">
      <c r="C77488" s="1"/>
      <c r="D77488" s="19" t="s">
        <v>77470</v>
      </c>
      <c r="E77488">
        <v>0.56789030178110333</v>
      </c>
    </row>
    <row r="77489" spans="3:5">
      <c r="C77489" s="1"/>
      <c r="D77489" s="19" t="s">
        <v>77471</v>
      </c>
      <c r="E77489">
        <v>0.37979674891918913</v>
      </c>
    </row>
    <row r="77490" spans="3:5">
      <c r="C77490" s="1"/>
      <c r="D77490" s="19" t="s">
        <v>77472</v>
      </c>
      <c r="E77490">
        <v>0.30145923621750387</v>
      </c>
    </row>
    <row r="77491" spans="3:5">
      <c r="C77491" s="1"/>
      <c r="D77491" s="19" t="s">
        <v>77473</v>
      </c>
      <c r="E77491">
        <v>0.39394816876446498</v>
      </c>
    </row>
    <row r="77492" spans="3:5">
      <c r="C77492" s="1"/>
      <c r="D77492" s="19" t="s">
        <v>77474</v>
      </c>
      <c r="E77492">
        <v>0.56217783886132133</v>
      </c>
    </row>
    <row r="77493" spans="3:5">
      <c r="C77493" s="1"/>
      <c r="D77493" s="19" t="s">
        <v>77475</v>
      </c>
      <c r="E77493">
        <v>0.32995796539265321</v>
      </c>
    </row>
    <row r="77494" spans="3:5">
      <c r="C77494" s="1"/>
      <c r="D77494" s="19" t="s">
        <v>77476</v>
      </c>
      <c r="E77494">
        <v>0.68959762578595862</v>
      </c>
    </row>
    <row r="77495" spans="3:5">
      <c r="C77495" s="1"/>
      <c r="D77495" s="19" t="s">
        <v>77477</v>
      </c>
      <c r="E77495">
        <v>0.32902415417318909</v>
      </c>
    </row>
    <row r="77496" spans="3:5">
      <c r="C77496" s="1"/>
      <c r="D77496" s="19" t="s">
        <v>77478</v>
      </c>
      <c r="E77496">
        <v>0.41078104496590856</v>
      </c>
    </row>
    <row r="77497" spans="3:5">
      <c r="C77497" s="1"/>
      <c r="D77497" s="19" t="s">
        <v>77479</v>
      </c>
      <c r="E77497">
        <v>0.56358586161387803</v>
      </c>
    </row>
    <row r="77498" spans="3:5">
      <c r="C77498" s="1"/>
      <c r="D77498" s="19" t="s">
        <v>77480</v>
      </c>
      <c r="E77498">
        <v>0.49666331373198447</v>
      </c>
    </row>
    <row r="77499" spans="3:5">
      <c r="C77499" s="1"/>
      <c r="D77499" s="19" t="s">
        <v>77481</v>
      </c>
      <c r="E77499">
        <v>0.50766677121482806</v>
      </c>
    </row>
    <row r="77500" spans="3:5">
      <c r="C77500" s="1"/>
      <c r="D77500" s="19" t="s">
        <v>77482</v>
      </c>
      <c r="E77500">
        <v>0.47941649967137245</v>
      </c>
    </row>
    <row r="77501" spans="3:5">
      <c r="C77501" s="1"/>
      <c r="D77501" s="19" t="s">
        <v>77483</v>
      </c>
      <c r="E77501">
        <v>0.56523397786855267</v>
      </c>
    </row>
    <row r="77502" spans="3:5">
      <c r="C77502" s="1"/>
      <c r="D77502" s="19" t="s">
        <v>77484</v>
      </c>
      <c r="E77502">
        <v>0.44738563942011639</v>
      </c>
    </row>
    <row r="77503" spans="3:5">
      <c r="C77503" s="1"/>
      <c r="D77503" s="19" t="s">
        <v>77485</v>
      </c>
      <c r="E77503">
        <v>0.39488576184187651</v>
      </c>
    </row>
    <row r="77504" spans="3:5">
      <c r="C77504" s="1"/>
      <c r="D77504" s="19" t="s">
        <v>77486</v>
      </c>
      <c r="E77504">
        <v>0.48188307275069941</v>
      </c>
    </row>
    <row r="77505" spans="3:5">
      <c r="C77505" s="1"/>
      <c r="D77505" s="19" t="s">
        <v>77487</v>
      </c>
      <c r="E77505">
        <v>0.39309109804694042</v>
      </c>
    </row>
    <row r="77506" spans="3:5">
      <c r="C77506" s="1"/>
      <c r="D77506" s="19" t="s">
        <v>77488</v>
      </c>
      <c r="E77506">
        <v>0.47432577734507164</v>
      </c>
    </row>
    <row r="77507" spans="3:5">
      <c r="C77507" s="1"/>
      <c r="D77507" s="19" t="s">
        <v>77489</v>
      </c>
      <c r="E77507">
        <v>0.39212122532434734</v>
      </c>
    </row>
    <row r="77508" spans="3:5">
      <c r="C77508" s="1"/>
      <c r="D77508" s="19" t="s">
        <v>77490</v>
      </c>
      <c r="E77508">
        <v>0.31379909764540298</v>
      </c>
    </row>
    <row r="77509" spans="3:5">
      <c r="C77509" s="1"/>
      <c r="D77509" s="19" t="s">
        <v>77491</v>
      </c>
      <c r="E77509">
        <v>0.29846217133907815</v>
      </c>
    </row>
    <row r="77510" spans="3:5">
      <c r="C77510" s="1"/>
      <c r="D77510" s="19" t="s">
        <v>77492</v>
      </c>
      <c r="E77510">
        <v>0.67339052275458577</v>
      </c>
    </row>
    <row r="77511" spans="3:5">
      <c r="C77511" s="1"/>
      <c r="D77511" s="19" t="s">
        <v>77493</v>
      </c>
      <c r="E77511">
        <v>0.29058972138320127</v>
      </c>
    </row>
    <row r="77512" spans="3:5">
      <c r="C77512" s="1"/>
      <c r="D77512" s="19" t="s">
        <v>77494</v>
      </c>
      <c r="E77512">
        <v>0.48400783749663345</v>
      </c>
    </row>
    <row r="77513" spans="3:5">
      <c r="C77513" s="1"/>
      <c r="D77513" s="19" t="s">
        <v>77495</v>
      </c>
      <c r="E77513">
        <v>0.38238965630202526</v>
      </c>
    </row>
    <row r="77514" spans="3:5">
      <c r="C77514" s="1"/>
      <c r="D77514" s="19" t="s">
        <v>77496</v>
      </c>
      <c r="E77514">
        <v>0.61376259510281184</v>
      </c>
    </row>
    <row r="77515" spans="3:5">
      <c r="C77515" s="1"/>
      <c r="D77515" s="19" t="s">
        <v>77497</v>
      </c>
      <c r="E77515">
        <v>0.86849540292222938</v>
      </c>
    </row>
    <row r="77516" spans="3:5">
      <c r="C77516" s="1"/>
      <c r="D77516" s="19" t="s">
        <v>77498</v>
      </c>
      <c r="E77516">
        <v>0.35923642376719156</v>
      </c>
    </row>
    <row r="77517" spans="3:5">
      <c r="C77517" s="1"/>
      <c r="D77517" s="19" t="s">
        <v>77499</v>
      </c>
      <c r="E77517">
        <v>0.28992628290238764</v>
      </c>
    </row>
    <row r="77518" spans="3:5">
      <c r="C77518" s="1"/>
      <c r="D77518" s="19" t="s">
        <v>77500</v>
      </c>
      <c r="E77518">
        <v>0.33221303911750771</v>
      </c>
    </row>
    <row r="77519" spans="3:5">
      <c r="C77519" s="1"/>
      <c r="D77519" s="19" t="s">
        <v>77501</v>
      </c>
      <c r="E77519">
        <v>0.47986421483392327</v>
      </c>
    </row>
    <row r="77520" spans="3:5">
      <c r="C77520" s="1"/>
      <c r="D77520" s="19" t="s">
        <v>77502</v>
      </c>
      <c r="E77520">
        <v>0.52163275995259994</v>
      </c>
    </row>
    <row r="77521" spans="3:5">
      <c r="C77521" s="1"/>
      <c r="D77521" s="19" t="s">
        <v>77503</v>
      </c>
      <c r="E77521">
        <v>0.28339471955074119</v>
      </c>
    </row>
    <row r="77522" spans="3:5">
      <c r="C77522" s="1"/>
      <c r="D77522" s="19" t="s">
        <v>77504</v>
      </c>
      <c r="E77522">
        <v>0.41965623708564809</v>
      </c>
    </row>
    <row r="77523" spans="3:5">
      <c r="C77523" s="1"/>
      <c r="D77523" s="19" t="s">
        <v>77505</v>
      </c>
      <c r="E77523">
        <v>0.72231699000337235</v>
      </c>
    </row>
    <row r="77524" spans="3:5">
      <c r="C77524" s="1"/>
      <c r="D77524" s="19" t="s">
        <v>77506</v>
      </c>
      <c r="E77524">
        <v>0.33916499557907231</v>
      </c>
    </row>
    <row r="77525" spans="3:5">
      <c r="C77525" s="1"/>
      <c r="D77525" s="19" t="s">
        <v>77507</v>
      </c>
      <c r="E77525">
        <v>0.54220833724592365</v>
      </c>
    </row>
    <row r="77526" spans="3:5">
      <c r="C77526" s="1"/>
      <c r="D77526" s="19" t="s">
        <v>77508</v>
      </c>
      <c r="E77526">
        <v>0.25824079522421117</v>
      </c>
    </row>
    <row r="77527" spans="3:5">
      <c r="C77527" s="1"/>
      <c r="D77527" s="19" t="s">
        <v>77509</v>
      </c>
      <c r="E77527">
        <v>0.26828204910230857</v>
      </c>
    </row>
    <row r="77528" spans="3:5">
      <c r="C77528" s="1"/>
      <c r="D77528" s="19" t="s">
        <v>77510</v>
      </c>
      <c r="E77528">
        <v>0.39888918024694797</v>
      </c>
    </row>
    <row r="77529" spans="3:5">
      <c r="C77529" s="1"/>
      <c r="D77529" s="19" t="s">
        <v>77511</v>
      </c>
      <c r="E77529">
        <v>0.30216749949548355</v>
      </c>
    </row>
    <row r="77530" spans="3:5">
      <c r="C77530" s="1"/>
      <c r="D77530" s="19" t="s">
        <v>77512</v>
      </c>
      <c r="E77530">
        <v>0.41568258350038173</v>
      </c>
    </row>
    <row r="77531" spans="3:5">
      <c r="C77531" s="1"/>
      <c r="D77531" s="19" t="s">
        <v>77513</v>
      </c>
      <c r="E77531">
        <v>0.44575896613127497</v>
      </c>
    </row>
    <row r="77532" spans="3:5">
      <c r="C77532" s="1"/>
      <c r="D77532" s="19" t="s">
        <v>77514</v>
      </c>
      <c r="E77532">
        <v>0.65774862843133042</v>
      </c>
    </row>
    <row r="77533" spans="3:5">
      <c r="C77533" s="1"/>
      <c r="D77533" s="19" t="s">
        <v>77515</v>
      </c>
      <c r="E77533">
        <v>0.5061094272201917</v>
      </c>
    </row>
    <row r="77534" spans="3:5">
      <c r="C77534" s="1"/>
      <c r="D77534" s="19" t="s">
        <v>77516</v>
      </c>
      <c r="E77534">
        <v>0.33312924839330976</v>
      </c>
    </row>
    <row r="77535" spans="3:5">
      <c r="C77535" s="1"/>
      <c r="D77535" s="19" t="s">
        <v>77517</v>
      </c>
      <c r="E77535">
        <v>0.84113450397987766</v>
      </c>
    </row>
    <row r="77536" spans="3:5">
      <c r="C77536" s="1"/>
      <c r="D77536" s="19" t="s">
        <v>77518</v>
      </c>
      <c r="E77536">
        <v>0.32933595754492417</v>
      </c>
    </row>
    <row r="77537" spans="3:5">
      <c r="C77537" s="1"/>
      <c r="D77537" s="19" t="s">
        <v>77519</v>
      </c>
      <c r="E77537">
        <v>0.3485695299696544</v>
      </c>
    </row>
    <row r="77538" spans="3:5">
      <c r="C77538" s="1"/>
      <c r="D77538" s="19" t="s">
        <v>77520</v>
      </c>
      <c r="E77538">
        <v>0.60818947628659181</v>
      </c>
    </row>
    <row r="77539" spans="3:5">
      <c r="C77539" s="1"/>
      <c r="D77539" s="19" t="s">
        <v>77521</v>
      </c>
      <c r="E77539">
        <v>0.26758842895242441</v>
      </c>
    </row>
    <row r="77540" spans="3:5">
      <c r="C77540" s="1"/>
      <c r="D77540" s="19" t="s">
        <v>77522</v>
      </c>
      <c r="E77540">
        <v>0.36532659436041748</v>
      </c>
    </row>
    <row r="77541" spans="3:5">
      <c r="C77541" s="1"/>
      <c r="D77541" s="19" t="s">
        <v>77523</v>
      </c>
      <c r="E77541">
        <v>0.54521255930030321</v>
      </c>
    </row>
    <row r="77542" spans="3:5">
      <c r="C77542" s="1"/>
      <c r="D77542" s="19" t="s">
        <v>77524</v>
      </c>
      <c r="E77542">
        <v>0.61126149756035963</v>
      </c>
    </row>
    <row r="77543" spans="3:5">
      <c r="C77543" s="1"/>
      <c r="D77543" s="19" t="s">
        <v>77525</v>
      </c>
      <c r="E77543">
        <v>0.66612299830497912</v>
      </c>
    </row>
    <row r="77544" spans="3:5">
      <c r="C77544" s="1"/>
      <c r="D77544" s="19" t="s">
        <v>77526</v>
      </c>
      <c r="E77544">
        <v>0.6925812254589494</v>
      </c>
    </row>
    <row r="77545" spans="3:5">
      <c r="C77545" s="1"/>
      <c r="D77545" s="19" t="s">
        <v>77527</v>
      </c>
      <c r="E77545">
        <v>0.49079956156495352</v>
      </c>
    </row>
    <row r="77546" spans="3:5">
      <c r="C77546" s="1"/>
      <c r="D77546" s="19" t="s">
        <v>77528</v>
      </c>
      <c r="E77546">
        <v>0.30039342419890963</v>
      </c>
    </row>
    <row r="77547" spans="3:5">
      <c r="C77547" s="1"/>
      <c r="D77547" s="19" t="s">
        <v>77529</v>
      </c>
      <c r="E77547">
        <v>0.46742930970805113</v>
      </c>
    </row>
    <row r="77548" spans="3:5">
      <c r="C77548" s="1"/>
      <c r="D77548" s="19" t="s">
        <v>77530</v>
      </c>
      <c r="E77548">
        <v>0.49654339887500143</v>
      </c>
    </row>
    <row r="77549" spans="3:5">
      <c r="C77549" s="1"/>
      <c r="D77549" s="19" t="s">
        <v>77531</v>
      </c>
      <c r="E77549">
        <v>0.36492474348718817</v>
      </c>
    </row>
    <row r="77550" spans="3:5">
      <c r="C77550" s="1"/>
      <c r="D77550" s="19" t="s">
        <v>77532</v>
      </c>
      <c r="E77550">
        <v>0.36578257962312571</v>
      </c>
    </row>
    <row r="77551" spans="3:5">
      <c r="C77551" s="1"/>
      <c r="D77551" s="19" t="s">
        <v>77533</v>
      </c>
      <c r="E77551">
        <v>0.49087520896279191</v>
      </c>
    </row>
    <row r="77552" spans="3:5">
      <c r="C77552" s="1"/>
      <c r="D77552" s="19" t="s">
        <v>77534</v>
      </c>
      <c r="E77552">
        <v>0.43563044620699143</v>
      </c>
    </row>
    <row r="77553" spans="3:5">
      <c r="C77553" s="1"/>
      <c r="D77553" s="19" t="s">
        <v>77535</v>
      </c>
      <c r="E77553">
        <v>0.27184893512637837</v>
      </c>
    </row>
    <row r="77554" spans="3:5">
      <c r="C77554" s="1"/>
      <c r="D77554" s="19" t="s">
        <v>77536</v>
      </c>
      <c r="E77554">
        <v>0.43082613625723465</v>
      </c>
    </row>
    <row r="77555" spans="3:5">
      <c r="C77555" s="1"/>
      <c r="D77555" s="19" t="s">
        <v>77537</v>
      </c>
      <c r="E77555">
        <v>0.61271284355288791</v>
      </c>
    </row>
    <row r="77556" spans="3:5">
      <c r="C77556" s="1"/>
      <c r="D77556" s="19" t="s">
        <v>77538</v>
      </c>
      <c r="E77556">
        <v>0.34958072951139296</v>
      </c>
    </row>
    <row r="77557" spans="3:5">
      <c r="C77557" s="1"/>
      <c r="D77557" s="19" t="s">
        <v>77539</v>
      </c>
      <c r="E77557">
        <v>0.73421209743562132</v>
      </c>
    </row>
    <row r="77558" spans="3:5">
      <c r="C77558" s="1"/>
      <c r="D77558" s="19" t="s">
        <v>77540</v>
      </c>
      <c r="E77558">
        <v>0.46261895719145996</v>
      </c>
    </row>
    <row r="77559" spans="3:5">
      <c r="C77559" s="1"/>
      <c r="D77559" s="19" t="s">
        <v>77541</v>
      </c>
      <c r="E77559">
        <v>0.37667488093585272</v>
      </c>
    </row>
    <row r="77560" spans="3:5">
      <c r="C77560" s="1"/>
      <c r="D77560" s="19" t="s">
        <v>77542</v>
      </c>
      <c r="E77560">
        <v>0.35331014619351925</v>
      </c>
    </row>
    <row r="77561" spans="3:5">
      <c r="C77561" s="1"/>
      <c r="D77561" s="19" t="s">
        <v>77543</v>
      </c>
      <c r="E77561">
        <v>0.38500285240808191</v>
      </c>
    </row>
    <row r="77562" spans="3:5">
      <c r="C77562" s="1"/>
      <c r="D77562" s="19" t="s">
        <v>77544</v>
      </c>
      <c r="E77562">
        <v>0.69174591472667291</v>
      </c>
    </row>
    <row r="77563" spans="3:5">
      <c r="C77563" s="1"/>
      <c r="D77563" s="19" t="s">
        <v>77545</v>
      </c>
      <c r="E77563">
        <v>0.66930355516640605</v>
      </c>
    </row>
    <row r="77564" spans="3:5">
      <c r="C77564" s="1"/>
      <c r="D77564" s="19" t="s">
        <v>77546</v>
      </c>
      <c r="E77564">
        <v>0.65119130463249264</v>
      </c>
    </row>
    <row r="77565" spans="3:5">
      <c r="C77565" s="1"/>
      <c r="D77565" s="19" t="s">
        <v>77547</v>
      </c>
      <c r="E77565">
        <v>0.49870933645175336</v>
      </c>
    </row>
    <row r="77566" spans="3:5">
      <c r="C77566" s="1"/>
      <c r="D77566" s="19" t="s">
        <v>77548</v>
      </c>
      <c r="E77566">
        <v>0.57805388218159914</v>
      </c>
    </row>
    <row r="77567" spans="3:5">
      <c r="C77567" s="1"/>
      <c r="D77567" s="19" t="s">
        <v>77549</v>
      </c>
      <c r="E77567">
        <v>0.60008107979132963</v>
      </c>
    </row>
    <row r="77568" spans="3:5">
      <c r="C77568" s="1"/>
      <c r="D77568" s="19" t="s">
        <v>77550</v>
      </c>
      <c r="E77568">
        <v>0.6207426677856609</v>
      </c>
    </row>
    <row r="77569" spans="3:5">
      <c r="C77569" s="1"/>
      <c r="D77569" s="19" t="s">
        <v>77551</v>
      </c>
      <c r="E77569">
        <v>0.44976766935452972</v>
      </c>
    </row>
    <row r="77570" spans="3:5">
      <c r="C77570" s="1"/>
      <c r="D77570" s="19" t="s">
        <v>77552</v>
      </c>
      <c r="E77570">
        <v>0.4735308438577151</v>
      </c>
    </row>
    <row r="77571" spans="3:5">
      <c r="C77571" s="1"/>
      <c r="D77571" s="19" t="s">
        <v>77553</v>
      </c>
      <c r="E77571">
        <v>0.41344183804596185</v>
      </c>
    </row>
    <row r="77572" spans="3:5">
      <c r="C77572" s="1"/>
      <c r="D77572" s="19" t="s">
        <v>77554</v>
      </c>
      <c r="E77572">
        <v>0.48470996442398029</v>
      </c>
    </row>
    <row r="77573" spans="3:5">
      <c r="C77573" s="1"/>
      <c r="D77573" s="19" t="s">
        <v>77555</v>
      </c>
      <c r="E77573">
        <v>0.69114993308345241</v>
      </c>
    </row>
    <row r="77574" spans="3:5">
      <c r="C77574" s="1"/>
      <c r="D77574" s="19" t="s">
        <v>77556</v>
      </c>
      <c r="E77574">
        <v>0.41213676642843189</v>
      </c>
    </row>
    <row r="77575" spans="3:5">
      <c r="C77575" s="1"/>
      <c r="D77575" s="19" t="s">
        <v>77557</v>
      </c>
      <c r="E77575">
        <v>0.46977276776561738</v>
      </c>
    </row>
    <row r="77576" spans="3:5">
      <c r="C77576" s="1"/>
      <c r="D77576" s="19" t="s">
        <v>77558</v>
      </c>
      <c r="E77576">
        <v>0.34273866133634751</v>
      </c>
    </row>
    <row r="77577" spans="3:5">
      <c r="C77577" s="1"/>
      <c r="D77577" s="19" t="s">
        <v>77559</v>
      </c>
      <c r="E77577">
        <v>0.59934504215549922</v>
      </c>
    </row>
    <row r="77578" spans="3:5">
      <c r="C77578" s="1"/>
      <c r="D77578" s="19" t="s">
        <v>77560</v>
      </c>
      <c r="E77578">
        <v>0.48121958960430866</v>
      </c>
    </row>
    <row r="77579" spans="3:5">
      <c r="C77579" s="1"/>
      <c r="D77579" s="19" t="s">
        <v>77561</v>
      </c>
      <c r="E77579">
        <v>0.45265404867875242</v>
      </c>
    </row>
    <row r="77580" spans="3:5">
      <c r="C77580" s="1"/>
      <c r="D77580" s="19" t="s">
        <v>77562</v>
      </c>
      <c r="E77580">
        <v>0.31430429431619211</v>
      </c>
    </row>
    <row r="77581" spans="3:5">
      <c r="C77581" s="1"/>
      <c r="D77581" s="19" t="s">
        <v>77563</v>
      </c>
      <c r="E77581">
        <v>0.50668949508760841</v>
      </c>
    </row>
    <row r="77582" spans="3:5">
      <c r="C77582" s="1"/>
      <c r="D77582" s="19" t="s">
        <v>77564</v>
      </c>
      <c r="E77582">
        <v>0.24323313384869305</v>
      </c>
    </row>
    <row r="77583" spans="3:5">
      <c r="C77583" s="1"/>
      <c r="D77583" s="19" t="s">
        <v>77565</v>
      </c>
      <c r="E77583">
        <v>0.508513744295092</v>
      </c>
    </row>
    <row r="77584" spans="3:5">
      <c r="C77584" s="1"/>
      <c r="D77584" s="19" t="s">
        <v>77566</v>
      </c>
      <c r="E77584">
        <v>0.51414904969555519</v>
      </c>
    </row>
    <row r="77585" spans="3:5">
      <c r="C77585" s="1"/>
      <c r="D77585" s="19" t="s">
        <v>77567</v>
      </c>
      <c r="E77585">
        <v>0.82504918858855636</v>
      </c>
    </row>
    <row r="77586" spans="3:5">
      <c r="C77586" s="1"/>
      <c r="D77586" s="19" t="s">
        <v>77568</v>
      </c>
      <c r="E77586">
        <v>0.26588899968214263</v>
      </c>
    </row>
    <row r="77587" spans="3:5">
      <c r="C77587" s="1"/>
      <c r="D77587" s="19" t="s">
        <v>77569</v>
      </c>
      <c r="E77587">
        <v>0.33151864095478678</v>
      </c>
    </row>
    <row r="77588" spans="3:5">
      <c r="C77588" s="1"/>
      <c r="D77588" s="19" t="s">
        <v>77570</v>
      </c>
      <c r="E77588">
        <v>0.65583816093295522</v>
      </c>
    </row>
    <row r="77589" spans="3:5">
      <c r="C77589" s="1"/>
      <c r="D77589" s="19" t="s">
        <v>77571</v>
      </c>
      <c r="E77589">
        <v>0.44070193292722992</v>
      </c>
    </row>
    <row r="77590" spans="3:5">
      <c r="C77590" s="1"/>
      <c r="D77590" s="19" t="s">
        <v>77572</v>
      </c>
      <c r="E77590">
        <v>0.29906517242163766</v>
      </c>
    </row>
    <row r="77591" spans="3:5">
      <c r="C77591" s="1"/>
      <c r="D77591" s="19" t="s">
        <v>77573</v>
      </c>
      <c r="E77591">
        <v>0.4235665321825352</v>
      </c>
    </row>
    <row r="77592" spans="3:5">
      <c r="C77592" s="1"/>
      <c r="D77592" s="19" t="s">
        <v>77574</v>
      </c>
      <c r="E77592">
        <v>0.29402401893841301</v>
      </c>
    </row>
    <row r="77593" spans="3:5">
      <c r="C77593" s="1"/>
      <c r="D77593" s="19" t="s">
        <v>77575</v>
      </c>
      <c r="E77593">
        <v>0.30503987558662116</v>
      </c>
    </row>
    <row r="77594" spans="3:5">
      <c r="C77594" s="1"/>
      <c r="D77594" s="19" t="s">
        <v>77576</v>
      </c>
      <c r="E77594">
        <v>0.65444196742277982</v>
      </c>
    </row>
    <row r="77595" spans="3:5">
      <c r="C77595" s="1"/>
      <c r="D77595" s="19" t="s">
        <v>77577</v>
      </c>
      <c r="E77595">
        <v>0.45158114479025158</v>
      </c>
    </row>
    <row r="77596" spans="3:5">
      <c r="C77596" s="1"/>
      <c r="D77596" s="19" t="s">
        <v>77578</v>
      </c>
      <c r="E77596">
        <v>0.52820353264671782</v>
      </c>
    </row>
    <row r="77597" spans="3:5">
      <c r="C77597" s="1"/>
      <c r="D77597" s="19" t="s">
        <v>77579</v>
      </c>
      <c r="E77597">
        <v>0.50058103555676081</v>
      </c>
    </row>
    <row r="77598" spans="3:5">
      <c r="C77598" s="1"/>
      <c r="D77598" s="19" t="s">
        <v>77580</v>
      </c>
      <c r="E77598">
        <v>0.40972896394316216</v>
      </c>
    </row>
    <row r="77599" spans="3:5">
      <c r="C77599" s="1"/>
      <c r="D77599" s="19" t="s">
        <v>77581</v>
      </c>
      <c r="E77599">
        <v>0.45173548314287604</v>
      </c>
    </row>
    <row r="77600" spans="3:5">
      <c r="C77600" s="1"/>
      <c r="D77600" s="19" t="s">
        <v>77582</v>
      </c>
      <c r="E77600">
        <v>0.40567920904312627</v>
      </c>
    </row>
    <row r="77601" spans="3:5">
      <c r="C77601" s="1"/>
      <c r="D77601" s="19" t="s">
        <v>77583</v>
      </c>
      <c r="E77601">
        <v>0.34212575828819114</v>
      </c>
    </row>
    <row r="77602" spans="3:5">
      <c r="C77602" s="1"/>
      <c r="D77602" s="19" t="s">
        <v>77584</v>
      </c>
      <c r="E77602">
        <v>0.41188536050951907</v>
      </c>
    </row>
    <row r="77603" spans="3:5">
      <c r="C77603" s="1"/>
      <c r="D77603" s="19" t="s">
        <v>77585</v>
      </c>
      <c r="E77603">
        <v>0.63944400595540296</v>
      </c>
    </row>
    <row r="77604" spans="3:5">
      <c r="C77604" s="1"/>
      <c r="D77604" s="19" t="s">
        <v>77586</v>
      </c>
      <c r="E77604">
        <v>0.78714363809302212</v>
      </c>
    </row>
    <row r="77605" spans="3:5">
      <c r="C77605" s="1"/>
      <c r="D77605" s="19" t="s">
        <v>77587</v>
      </c>
      <c r="E77605">
        <v>0.42941679404960542</v>
      </c>
    </row>
    <row r="77606" spans="3:5">
      <c r="C77606" s="1"/>
      <c r="D77606" s="19" t="s">
        <v>77588</v>
      </c>
      <c r="E77606">
        <v>0.33121306457307548</v>
      </c>
    </row>
    <row r="77607" spans="3:5">
      <c r="C77607" s="1"/>
      <c r="D77607" s="19" t="s">
        <v>77589</v>
      </c>
      <c r="E77607">
        <v>0.61967383096406359</v>
      </c>
    </row>
    <row r="77608" spans="3:5">
      <c r="C77608" s="1"/>
      <c r="D77608" s="19" t="s">
        <v>77590</v>
      </c>
      <c r="E77608">
        <v>0.52869730556700578</v>
      </c>
    </row>
    <row r="77609" spans="3:5">
      <c r="C77609" s="1"/>
      <c r="D77609" s="19" t="s">
        <v>77591</v>
      </c>
      <c r="E77609">
        <v>0.43979390607463148</v>
      </c>
    </row>
    <row r="77610" spans="3:5">
      <c r="C77610" s="1"/>
      <c r="D77610" s="19" t="s">
        <v>77592</v>
      </c>
      <c r="E77610">
        <v>0.48930933462656279</v>
      </c>
    </row>
    <row r="77611" spans="3:5">
      <c r="C77611" s="1"/>
      <c r="D77611" s="19" t="s">
        <v>77593</v>
      </c>
      <c r="E77611">
        <v>0.51491588826861467</v>
      </c>
    </row>
    <row r="77612" spans="3:5">
      <c r="C77612" s="1"/>
      <c r="D77612" s="19" t="s">
        <v>77594</v>
      </c>
      <c r="E77612">
        <v>0.28290752207435443</v>
      </c>
    </row>
    <row r="77613" spans="3:5">
      <c r="C77613" s="1"/>
      <c r="D77613" s="19" t="s">
        <v>77595</v>
      </c>
      <c r="E77613">
        <v>0.36382850016505652</v>
      </c>
    </row>
    <row r="77614" spans="3:5">
      <c r="C77614" s="1"/>
      <c r="D77614" s="19" t="s">
        <v>77596</v>
      </c>
      <c r="E77614">
        <v>0.39444487364590175</v>
      </c>
    </row>
    <row r="77615" spans="3:5">
      <c r="C77615" s="1"/>
      <c r="D77615" s="19" t="s">
        <v>77597</v>
      </c>
      <c r="E77615">
        <v>0.3409509134326914</v>
      </c>
    </row>
    <row r="77616" spans="3:5">
      <c r="C77616" s="1"/>
      <c r="D77616" s="19" t="s">
        <v>77598</v>
      </c>
      <c r="E77616">
        <v>0.32675443340090987</v>
      </c>
    </row>
    <row r="77617" spans="3:5">
      <c r="C77617" s="1"/>
      <c r="D77617" s="19" t="s">
        <v>77599</v>
      </c>
      <c r="E77617">
        <v>0.6172812469129102</v>
      </c>
    </row>
    <row r="77618" spans="3:5">
      <c r="C77618" s="1"/>
      <c r="D77618" s="19" t="s">
        <v>77600</v>
      </c>
      <c r="E77618">
        <v>0.50177725460693956</v>
      </c>
    </row>
    <row r="77619" spans="3:5">
      <c r="C77619" s="1"/>
      <c r="D77619" s="19" t="s">
        <v>77601</v>
      </c>
      <c r="E77619">
        <v>0.46201303259161841</v>
      </c>
    </row>
    <row r="77620" spans="3:5">
      <c r="C77620" s="1"/>
      <c r="D77620" s="19" t="s">
        <v>77602</v>
      </c>
      <c r="E77620">
        <v>0.47009598434807665</v>
      </c>
    </row>
    <row r="77621" spans="3:5">
      <c r="C77621" s="1"/>
      <c r="D77621" s="19" t="s">
        <v>77603</v>
      </c>
      <c r="E77621">
        <v>0.38576865629185064</v>
      </c>
    </row>
    <row r="77622" spans="3:5">
      <c r="C77622" s="1"/>
      <c r="D77622" s="19" t="s">
        <v>77604</v>
      </c>
      <c r="E77622">
        <v>0.46660885956775777</v>
      </c>
    </row>
    <row r="77623" spans="3:5">
      <c r="C77623" s="1"/>
      <c r="D77623" s="19" t="s">
        <v>77605</v>
      </c>
      <c r="E77623">
        <v>0.60317662767973412</v>
      </c>
    </row>
    <row r="77624" spans="3:5">
      <c r="C77624" s="1"/>
      <c r="D77624" s="19" t="s">
        <v>77606</v>
      </c>
      <c r="E77624">
        <v>0.54220168103289812</v>
      </c>
    </row>
    <row r="77625" spans="3:5">
      <c r="C77625" s="1"/>
      <c r="D77625" s="19" t="s">
        <v>77607</v>
      </c>
      <c r="E77625">
        <v>0.6129912199769213</v>
      </c>
    </row>
    <row r="77626" spans="3:5">
      <c r="C77626" s="1"/>
      <c r="D77626" s="19" t="s">
        <v>77608</v>
      </c>
      <c r="E77626">
        <v>0.35074658766315292</v>
      </c>
    </row>
    <row r="77627" spans="3:5">
      <c r="C77627" s="1"/>
      <c r="D77627" s="19" t="s">
        <v>77609</v>
      </c>
      <c r="E77627">
        <v>0.5822154549702887</v>
      </c>
    </row>
    <row r="77628" spans="3:5">
      <c r="C77628" s="1"/>
      <c r="D77628" s="19" t="s">
        <v>77610</v>
      </c>
      <c r="E77628">
        <v>0.58682583721224835</v>
      </c>
    </row>
    <row r="77629" spans="3:5">
      <c r="C77629" s="1"/>
      <c r="D77629" s="19" t="s">
        <v>77611</v>
      </c>
      <c r="E77629">
        <v>0.4551261248353311</v>
      </c>
    </row>
    <row r="77630" spans="3:5">
      <c r="C77630" s="1"/>
      <c r="D77630" s="19" t="s">
        <v>77612</v>
      </c>
      <c r="E77630">
        <v>0.69988652912892435</v>
      </c>
    </row>
    <row r="77631" spans="3:5">
      <c r="C77631" s="1"/>
      <c r="D77631" s="19" t="s">
        <v>77613</v>
      </c>
      <c r="E77631">
        <v>0.59960013426548553</v>
      </c>
    </row>
    <row r="77632" spans="3:5">
      <c r="C77632" s="1"/>
      <c r="D77632" s="19" t="s">
        <v>77614</v>
      </c>
      <c r="E77632">
        <v>0.33330444666195957</v>
      </c>
    </row>
    <row r="77633" spans="3:5">
      <c r="C77633" s="1"/>
      <c r="D77633" s="19" t="s">
        <v>77615</v>
      </c>
      <c r="E77633">
        <v>0.48548261958578248</v>
      </c>
    </row>
    <row r="77634" spans="3:5">
      <c r="C77634" s="1"/>
      <c r="D77634" s="19" t="s">
        <v>77616</v>
      </c>
      <c r="E77634">
        <v>0.85527328453450258</v>
      </c>
    </row>
    <row r="77635" spans="3:5">
      <c r="C77635" s="1"/>
      <c r="D77635" s="19" t="s">
        <v>77617</v>
      </c>
      <c r="E77635">
        <v>0.62811833893248381</v>
      </c>
    </row>
    <row r="77636" spans="3:5">
      <c r="C77636" s="1"/>
      <c r="D77636" s="19" t="s">
        <v>77618</v>
      </c>
      <c r="E77636">
        <v>0.31114044365363802</v>
      </c>
    </row>
    <row r="77637" spans="3:5">
      <c r="C77637" s="1"/>
      <c r="D77637" s="19" t="s">
        <v>77619</v>
      </c>
      <c r="E77637">
        <v>0.51049300683447341</v>
      </c>
    </row>
    <row r="77638" spans="3:5">
      <c r="C77638" s="1"/>
      <c r="D77638" s="19" t="s">
        <v>77620</v>
      </c>
      <c r="E77638">
        <v>0.37063611592152812</v>
      </c>
    </row>
    <row r="77639" spans="3:5">
      <c r="C77639" s="1"/>
      <c r="D77639" s="19" t="s">
        <v>77621</v>
      </c>
      <c r="E77639">
        <v>0.47130191378945407</v>
      </c>
    </row>
    <row r="77640" spans="3:5">
      <c r="C77640" s="1"/>
      <c r="D77640" s="19" t="s">
        <v>77622</v>
      </c>
      <c r="E77640">
        <v>0.44892621896937401</v>
      </c>
    </row>
    <row r="77641" spans="3:5">
      <c r="C77641" s="1"/>
      <c r="D77641" s="19" t="s">
        <v>77623</v>
      </c>
      <c r="E77641">
        <v>0.29310683653339076</v>
      </c>
    </row>
    <row r="77642" spans="3:5">
      <c r="C77642" s="1"/>
      <c r="D77642" s="19" t="s">
        <v>77624</v>
      </c>
      <c r="E77642">
        <v>0.38302598666969889</v>
      </c>
    </row>
    <row r="77643" spans="3:5">
      <c r="C77643" s="1"/>
      <c r="D77643" s="19" t="s">
        <v>77625</v>
      </c>
      <c r="E77643">
        <v>0.66970812930046841</v>
      </c>
    </row>
    <row r="77644" spans="3:5">
      <c r="C77644" s="1"/>
      <c r="D77644" s="19" t="s">
        <v>77626</v>
      </c>
      <c r="E77644">
        <v>0.45011327800531753</v>
      </c>
    </row>
    <row r="77645" spans="3:5">
      <c r="C77645" s="1"/>
      <c r="D77645" s="19" t="s">
        <v>77627</v>
      </c>
      <c r="E77645">
        <v>0.3086510515095211</v>
      </c>
    </row>
    <row r="77646" spans="3:5">
      <c r="C77646" s="1"/>
      <c r="D77646" s="19" t="s">
        <v>77628</v>
      </c>
      <c r="E77646">
        <v>0.68381873562920614</v>
      </c>
    </row>
    <row r="77647" spans="3:5">
      <c r="C77647" s="1"/>
      <c r="D77647" s="19" t="s">
        <v>77629</v>
      </c>
      <c r="E77647">
        <v>0.35025411122371203</v>
      </c>
    </row>
    <row r="77648" spans="3:5">
      <c r="C77648" s="1"/>
      <c r="D77648" s="19" t="s">
        <v>77630</v>
      </c>
      <c r="E77648">
        <v>0.34991856020332524</v>
      </c>
    </row>
    <row r="77649" spans="3:5">
      <c r="C77649" s="1"/>
      <c r="D77649" s="19" t="s">
        <v>77631</v>
      </c>
      <c r="E77649">
        <v>0.4724707670765918</v>
      </c>
    </row>
    <row r="77650" spans="3:5">
      <c r="C77650" s="1"/>
      <c r="D77650" s="19" t="s">
        <v>77632</v>
      </c>
      <c r="E77650">
        <v>0.49258888419220226</v>
      </c>
    </row>
    <row r="77651" spans="3:5">
      <c r="C77651" s="1"/>
      <c r="D77651" s="19" t="s">
        <v>77633</v>
      </c>
      <c r="E77651">
        <v>0.62023718300999531</v>
      </c>
    </row>
    <row r="77652" spans="3:5">
      <c r="C77652" s="1"/>
      <c r="D77652" s="19" t="s">
        <v>77634</v>
      </c>
      <c r="E77652">
        <v>0.66663623972977992</v>
      </c>
    </row>
    <row r="77653" spans="3:5">
      <c r="C77653" s="1"/>
      <c r="D77653" s="19" t="s">
        <v>77635</v>
      </c>
      <c r="E77653">
        <v>0.47617779848155017</v>
      </c>
    </row>
    <row r="77654" spans="3:5">
      <c r="C77654" s="1"/>
      <c r="D77654" s="19" t="s">
        <v>77636</v>
      </c>
      <c r="E77654">
        <v>0.40289499999323719</v>
      </c>
    </row>
    <row r="77655" spans="3:5">
      <c r="C77655" s="1"/>
      <c r="D77655" s="19" t="s">
        <v>77637</v>
      </c>
      <c r="E77655">
        <v>0.5394899731711541</v>
      </c>
    </row>
    <row r="77656" spans="3:5">
      <c r="C77656" s="1"/>
      <c r="D77656" s="19" t="s">
        <v>77638</v>
      </c>
      <c r="E77656">
        <v>0.52723944494117192</v>
      </c>
    </row>
    <row r="77657" spans="3:5">
      <c r="C77657" s="1"/>
      <c r="D77657" s="19" t="s">
        <v>77639</v>
      </c>
      <c r="E77657">
        <v>0.65647167895031056</v>
      </c>
    </row>
    <row r="77658" spans="3:5">
      <c r="C77658" s="1"/>
      <c r="D77658" s="19" t="s">
        <v>77640</v>
      </c>
      <c r="E77658">
        <v>0.34231696165474518</v>
      </c>
    </row>
    <row r="77659" spans="3:5">
      <c r="C77659" s="1"/>
      <c r="D77659" s="19" t="s">
        <v>77641</v>
      </c>
      <c r="E77659">
        <v>0.46396168353727107</v>
      </c>
    </row>
    <row r="77660" spans="3:5">
      <c r="C77660" s="1"/>
      <c r="D77660" s="19" t="s">
        <v>77642</v>
      </c>
      <c r="E77660">
        <v>0.32726852733823664</v>
      </c>
    </row>
    <row r="77661" spans="3:5">
      <c r="C77661" s="1"/>
      <c r="D77661" s="19" t="s">
        <v>77643</v>
      </c>
      <c r="E77661">
        <v>0.59671812032077054</v>
      </c>
    </row>
    <row r="77662" spans="3:5">
      <c r="C77662" s="1"/>
      <c r="D77662" s="19" t="s">
        <v>77644</v>
      </c>
      <c r="E77662">
        <v>0.31260438139498908</v>
      </c>
    </row>
    <row r="77663" spans="3:5">
      <c r="C77663" s="1"/>
      <c r="D77663" s="19" t="s">
        <v>77645</v>
      </c>
      <c r="E77663">
        <v>0.40325391254355092</v>
      </c>
    </row>
    <row r="77664" spans="3:5">
      <c r="C77664" s="1"/>
      <c r="D77664" s="19" t="s">
        <v>77646</v>
      </c>
      <c r="E77664">
        <v>0.45542623878172928</v>
      </c>
    </row>
    <row r="77665" spans="3:5">
      <c r="C77665" s="1"/>
      <c r="D77665" s="19" t="s">
        <v>77647</v>
      </c>
      <c r="E77665">
        <v>0.30740516569276666</v>
      </c>
    </row>
    <row r="77666" spans="3:5">
      <c r="C77666" s="1"/>
      <c r="D77666" s="19" t="s">
        <v>77648</v>
      </c>
      <c r="E77666">
        <v>0.28134307107724021</v>
      </c>
    </row>
    <row r="77667" spans="3:5">
      <c r="C77667" s="1"/>
      <c r="D77667" s="19" t="s">
        <v>77649</v>
      </c>
      <c r="E77667">
        <v>0.24970212756999605</v>
      </c>
    </row>
    <row r="77668" spans="3:5">
      <c r="C77668" s="1"/>
      <c r="D77668" s="19" t="s">
        <v>77650</v>
      </c>
      <c r="E77668">
        <v>0.5790970487154482</v>
      </c>
    </row>
    <row r="77669" spans="3:5">
      <c r="C77669" s="1"/>
      <c r="D77669" s="19" t="s">
        <v>77651</v>
      </c>
      <c r="E77669">
        <v>0.53385257373259309</v>
      </c>
    </row>
    <row r="77670" spans="3:5">
      <c r="C77670" s="1"/>
      <c r="D77670" s="19" t="s">
        <v>77652</v>
      </c>
      <c r="E77670">
        <v>0.31584200643979732</v>
      </c>
    </row>
    <row r="77671" spans="3:5">
      <c r="C77671" s="1"/>
      <c r="D77671" s="19" t="s">
        <v>77653</v>
      </c>
      <c r="E77671">
        <v>0.28742660456968883</v>
      </c>
    </row>
    <row r="77672" spans="3:5">
      <c r="C77672" s="1"/>
      <c r="D77672" s="19" t="s">
        <v>77654</v>
      </c>
      <c r="E77672">
        <v>0.41451373136666275</v>
      </c>
    </row>
    <row r="77673" spans="3:5">
      <c r="C77673" s="1"/>
      <c r="D77673" s="19" t="s">
        <v>77655</v>
      </c>
      <c r="E77673">
        <v>0.35057308690587052</v>
      </c>
    </row>
    <row r="77674" spans="3:5">
      <c r="C77674" s="1"/>
      <c r="D77674" s="19" t="s">
        <v>77656</v>
      </c>
      <c r="E77674">
        <v>0.45270020314637471</v>
      </c>
    </row>
    <row r="77675" spans="3:5">
      <c r="C77675" s="1"/>
      <c r="D77675" s="19" t="s">
        <v>77657</v>
      </c>
      <c r="E77675">
        <v>0.33321132599964831</v>
      </c>
    </row>
    <row r="77676" spans="3:5">
      <c r="C77676" s="1"/>
      <c r="D77676" s="19" t="s">
        <v>77658</v>
      </c>
      <c r="E77676">
        <v>0.4945895714957167</v>
      </c>
    </row>
    <row r="77677" spans="3:5">
      <c r="C77677" s="1"/>
      <c r="D77677" s="19" t="s">
        <v>77659</v>
      </c>
      <c r="E77677">
        <v>0.7733951201058884</v>
      </c>
    </row>
    <row r="77678" spans="3:5">
      <c r="C77678" s="1"/>
      <c r="D77678" s="19" t="s">
        <v>77660</v>
      </c>
      <c r="E77678">
        <v>0.42063893202380265</v>
      </c>
    </row>
    <row r="77679" spans="3:5">
      <c r="C77679" s="1"/>
      <c r="D77679" s="19" t="s">
        <v>77661</v>
      </c>
      <c r="E77679">
        <v>0.5798033269394276</v>
      </c>
    </row>
    <row r="77680" spans="3:5">
      <c r="C77680" s="1"/>
      <c r="D77680" s="19" t="s">
        <v>77662</v>
      </c>
      <c r="E77680">
        <v>0.30326674560390898</v>
      </c>
    </row>
    <row r="77681" spans="3:5">
      <c r="C77681" s="1"/>
      <c r="D77681" s="19" t="s">
        <v>77663</v>
      </c>
      <c r="E77681">
        <v>0.41538781465259877</v>
      </c>
    </row>
    <row r="77682" spans="3:5">
      <c r="C77682" s="1"/>
      <c r="D77682" s="19" t="s">
        <v>77664</v>
      </c>
      <c r="E77682">
        <v>0.49491052081494635</v>
      </c>
    </row>
    <row r="77683" spans="3:5">
      <c r="C77683" s="1"/>
      <c r="D77683" s="19" t="s">
        <v>77665</v>
      </c>
      <c r="E77683">
        <v>0.50710393064315429</v>
      </c>
    </row>
    <row r="77684" spans="3:5">
      <c r="C77684" s="1"/>
      <c r="D77684" s="19" t="s">
        <v>77666</v>
      </c>
      <c r="E77684">
        <v>0.76309726874640271</v>
      </c>
    </row>
    <row r="77685" spans="3:5">
      <c r="C77685" s="1"/>
      <c r="D77685" s="19" t="s">
        <v>77667</v>
      </c>
      <c r="E77685">
        <v>0.7002981977023367</v>
      </c>
    </row>
    <row r="77686" spans="3:5">
      <c r="C77686" s="1"/>
      <c r="D77686" s="19" t="s">
        <v>77668</v>
      </c>
      <c r="E77686">
        <v>0.35958816410204675</v>
      </c>
    </row>
    <row r="77687" spans="3:5">
      <c r="C77687" s="1"/>
      <c r="D77687" s="19" t="s">
        <v>77669</v>
      </c>
      <c r="E77687">
        <v>0.4267942144661464</v>
      </c>
    </row>
    <row r="77688" spans="3:5">
      <c r="C77688" s="1"/>
      <c r="D77688" s="19" t="s">
        <v>77670</v>
      </c>
      <c r="E77688">
        <v>0.59999426236263775</v>
      </c>
    </row>
    <row r="77689" spans="3:5">
      <c r="C77689" s="1"/>
      <c r="D77689" s="19" t="s">
        <v>77671</v>
      </c>
      <c r="E77689">
        <v>0.47876325170320022</v>
      </c>
    </row>
    <row r="77690" spans="3:5">
      <c r="C77690" s="1"/>
      <c r="D77690" s="19" t="s">
        <v>77672</v>
      </c>
      <c r="E77690">
        <v>0.28117033914300027</v>
      </c>
    </row>
    <row r="77691" spans="3:5">
      <c r="C77691" s="1"/>
      <c r="D77691" s="19" t="s">
        <v>77673</v>
      </c>
      <c r="E77691">
        <v>0.42466765358844383</v>
      </c>
    </row>
    <row r="77692" spans="3:5">
      <c r="C77692" s="1"/>
      <c r="D77692" s="19" t="s">
        <v>77674</v>
      </c>
      <c r="E77692">
        <v>0.50566446021732503</v>
      </c>
    </row>
    <row r="77693" spans="3:5">
      <c r="C77693" s="1"/>
      <c r="D77693" s="19" t="s">
        <v>77675</v>
      </c>
      <c r="E77693">
        <v>0.40562072701489377</v>
      </c>
    </row>
    <row r="77694" spans="3:5">
      <c r="C77694" s="1"/>
      <c r="D77694" s="19" t="s">
        <v>77676</v>
      </c>
      <c r="E77694">
        <v>0.66696992903756858</v>
      </c>
    </row>
    <row r="77695" spans="3:5">
      <c r="C77695" s="1"/>
      <c r="D77695" s="19" t="s">
        <v>77677</v>
      </c>
      <c r="E77695">
        <v>0.39917180721981149</v>
      </c>
    </row>
    <row r="77696" spans="3:5">
      <c r="C77696" s="1"/>
      <c r="D77696" s="19" t="s">
        <v>77678</v>
      </c>
      <c r="E77696">
        <v>0.33879373135822466</v>
      </c>
    </row>
    <row r="77697" spans="3:5">
      <c r="C77697" s="1"/>
      <c r="D77697" s="19" t="s">
        <v>77679</v>
      </c>
      <c r="E77697">
        <v>0.45942922389950624</v>
      </c>
    </row>
    <row r="77698" spans="3:5">
      <c r="C77698" s="1"/>
      <c r="D77698" s="19" t="s">
        <v>77680</v>
      </c>
      <c r="E77698">
        <v>0.43262852553404807</v>
      </c>
    </row>
    <row r="77699" spans="3:5">
      <c r="C77699" s="1"/>
      <c r="D77699" s="19" t="s">
        <v>77681</v>
      </c>
      <c r="E77699">
        <v>0.31181202619163395</v>
      </c>
    </row>
    <row r="77700" spans="3:5">
      <c r="C77700" s="1"/>
      <c r="D77700" s="19" t="s">
        <v>77682</v>
      </c>
      <c r="E77700">
        <v>0.42617476182103586</v>
      </c>
    </row>
    <row r="77701" spans="3:5">
      <c r="C77701" s="1"/>
      <c r="D77701" s="19" t="s">
        <v>77683</v>
      </c>
      <c r="E77701">
        <v>0.30282827157746062</v>
      </c>
    </row>
    <row r="77702" spans="3:5">
      <c r="C77702" s="1"/>
      <c r="D77702" s="19" t="s">
        <v>77684</v>
      </c>
      <c r="E77702">
        <v>0.45006204463453092</v>
      </c>
    </row>
    <row r="77703" spans="3:5">
      <c r="C77703" s="1"/>
      <c r="D77703" s="19" t="s">
        <v>77685</v>
      </c>
      <c r="E77703">
        <v>0.48157399799799339</v>
      </c>
    </row>
    <row r="77704" spans="3:5">
      <c r="C77704" s="1"/>
      <c r="D77704" s="19" t="s">
        <v>77686</v>
      </c>
      <c r="E77704">
        <v>0.37673479647231234</v>
      </c>
    </row>
    <row r="77705" spans="3:5">
      <c r="C77705" s="1"/>
      <c r="D77705" s="19" t="s">
        <v>77687</v>
      </c>
      <c r="E77705">
        <v>0.35969910253890913</v>
      </c>
    </row>
    <row r="77706" spans="3:5">
      <c r="C77706" s="1"/>
      <c r="D77706" s="19" t="s">
        <v>77688</v>
      </c>
      <c r="E77706">
        <v>0.58690810971677665</v>
      </c>
    </row>
    <row r="77707" spans="3:5">
      <c r="C77707" s="1"/>
      <c r="D77707" s="19" t="s">
        <v>77689</v>
      </c>
      <c r="E77707">
        <v>0.4424134799772747</v>
      </c>
    </row>
    <row r="77708" spans="3:5">
      <c r="C77708" s="1"/>
      <c r="D77708" s="19" t="s">
        <v>77690</v>
      </c>
      <c r="E77708">
        <v>0.39499364738350362</v>
      </c>
    </row>
    <row r="77709" spans="3:5">
      <c r="C77709" s="1"/>
      <c r="D77709" s="19" t="s">
        <v>77691</v>
      </c>
      <c r="E77709">
        <v>0.32901699620930963</v>
      </c>
    </row>
    <row r="77710" spans="3:5">
      <c r="C77710" s="1"/>
      <c r="D77710" s="19" t="s">
        <v>77692</v>
      </c>
      <c r="E77710">
        <v>0.40272292473593208</v>
      </c>
    </row>
    <row r="77711" spans="3:5">
      <c r="C77711" s="1"/>
      <c r="D77711" s="19" t="s">
        <v>77693</v>
      </c>
      <c r="E77711">
        <v>0.33223381146071196</v>
      </c>
    </row>
    <row r="77712" spans="3:5">
      <c r="C77712" s="1"/>
      <c r="D77712" s="19" t="s">
        <v>77694</v>
      </c>
      <c r="E77712">
        <v>0.28817694815083222</v>
      </c>
    </row>
    <row r="77713" spans="3:5">
      <c r="C77713" s="1"/>
      <c r="D77713" s="19" t="s">
        <v>77695</v>
      </c>
      <c r="E77713">
        <v>0.66152415009212473</v>
      </c>
    </row>
    <row r="77714" spans="3:5">
      <c r="C77714" s="1"/>
      <c r="D77714" s="19" t="s">
        <v>77696</v>
      </c>
      <c r="E77714">
        <v>0.35459545268578518</v>
      </c>
    </row>
    <row r="77715" spans="3:5">
      <c r="C77715" s="1"/>
      <c r="D77715" s="19" t="s">
        <v>77697</v>
      </c>
      <c r="E77715">
        <v>0.41114883060430407</v>
      </c>
    </row>
    <row r="77716" spans="3:5">
      <c r="C77716" s="1"/>
      <c r="D77716" s="19" t="s">
        <v>77698</v>
      </c>
      <c r="E77716">
        <v>0.37654631123890814</v>
      </c>
    </row>
    <row r="77717" spans="3:5">
      <c r="C77717" s="1"/>
      <c r="D77717" s="19" t="s">
        <v>77699</v>
      </c>
      <c r="E77717">
        <v>0.30887156679088401</v>
      </c>
    </row>
    <row r="77718" spans="3:5">
      <c r="C77718" s="1"/>
      <c r="D77718" s="19" t="s">
        <v>77700</v>
      </c>
      <c r="E77718">
        <v>0.37901853601198832</v>
      </c>
    </row>
    <row r="77719" spans="3:5">
      <c r="C77719" s="1"/>
      <c r="D77719" s="19" t="s">
        <v>77701</v>
      </c>
      <c r="E77719">
        <v>0.33305482076618653</v>
      </c>
    </row>
    <row r="77720" spans="3:5">
      <c r="C77720" s="1"/>
      <c r="D77720" s="19" t="s">
        <v>77702</v>
      </c>
      <c r="E77720">
        <v>0.28559816576860192</v>
      </c>
    </row>
    <row r="77721" spans="3:5">
      <c r="C77721" s="1"/>
      <c r="D77721" s="19" t="s">
        <v>77703</v>
      </c>
      <c r="E77721">
        <v>0.58497769527434118</v>
      </c>
    </row>
    <row r="77722" spans="3:5">
      <c r="C77722" s="1"/>
      <c r="D77722" s="19" t="s">
        <v>77704</v>
      </c>
      <c r="E77722">
        <v>0.3965081474589921</v>
      </c>
    </row>
    <row r="77723" spans="3:5">
      <c r="C77723" s="1"/>
      <c r="D77723" s="19" t="s">
        <v>77705</v>
      </c>
      <c r="E77723">
        <v>0.51803862559114144</v>
      </c>
    </row>
    <row r="77724" spans="3:5">
      <c r="C77724" s="1"/>
      <c r="D77724" s="19" t="s">
        <v>77706</v>
      </c>
      <c r="E77724">
        <v>0.34181902838757716</v>
      </c>
    </row>
    <row r="77725" spans="3:5">
      <c r="C77725" s="1"/>
      <c r="D77725" s="19" t="s">
        <v>77707</v>
      </c>
      <c r="E77725">
        <v>0.45357969816859678</v>
      </c>
    </row>
    <row r="77726" spans="3:5">
      <c r="C77726" s="1"/>
      <c r="D77726" s="19" t="s">
        <v>77708</v>
      </c>
      <c r="E77726">
        <v>0.40834724773065456</v>
      </c>
    </row>
    <row r="77727" spans="3:5">
      <c r="C77727" s="1"/>
      <c r="D77727" s="19" t="s">
        <v>77709</v>
      </c>
      <c r="E77727">
        <v>0.25772801853826022</v>
      </c>
    </row>
    <row r="77728" spans="3:5">
      <c r="C77728" s="1"/>
      <c r="D77728" s="19" t="s">
        <v>77710</v>
      </c>
      <c r="E77728">
        <v>0.30375748822843129</v>
      </c>
    </row>
    <row r="77729" spans="3:5">
      <c r="C77729" s="1"/>
      <c r="D77729" s="19" t="s">
        <v>77711</v>
      </c>
      <c r="E77729">
        <v>0.41946491837533328</v>
      </c>
    </row>
    <row r="77730" spans="3:5">
      <c r="C77730" s="1"/>
      <c r="D77730" s="19" t="s">
        <v>77712</v>
      </c>
      <c r="E77730">
        <v>0.5510402071222178</v>
      </c>
    </row>
    <row r="77731" spans="3:5">
      <c r="C77731" s="1"/>
      <c r="D77731" s="19" t="s">
        <v>77713</v>
      </c>
      <c r="E77731">
        <v>0.59508818491558302</v>
      </c>
    </row>
    <row r="77732" spans="3:5">
      <c r="C77732" s="1"/>
      <c r="D77732" s="19" t="s">
        <v>77714</v>
      </c>
      <c r="E77732">
        <v>0.39014498149998256</v>
      </c>
    </row>
    <row r="77733" spans="3:5">
      <c r="C77733" s="1"/>
      <c r="D77733" s="19" t="s">
        <v>77715</v>
      </c>
      <c r="E77733">
        <v>0.67868076880904238</v>
      </c>
    </row>
    <row r="77734" spans="3:5">
      <c r="C77734" s="1"/>
      <c r="D77734" s="19" t="s">
        <v>77716</v>
      </c>
      <c r="E77734">
        <v>0.32376649765035914</v>
      </c>
    </row>
    <row r="77735" spans="3:5">
      <c r="C77735" s="1"/>
      <c r="D77735" s="19" t="s">
        <v>77717</v>
      </c>
      <c r="E77735">
        <v>0.42600063679469169</v>
      </c>
    </row>
    <row r="77736" spans="3:5">
      <c r="C77736" s="1"/>
      <c r="D77736" s="19" t="s">
        <v>77718</v>
      </c>
      <c r="E77736">
        <v>0.51096899469558865</v>
      </c>
    </row>
    <row r="77737" spans="3:5">
      <c r="C77737" s="1"/>
      <c r="D77737" s="19" t="s">
        <v>77719</v>
      </c>
      <c r="E77737">
        <v>0.57559315479277839</v>
      </c>
    </row>
    <row r="77738" spans="3:5">
      <c r="C77738" s="1"/>
      <c r="D77738" s="19" t="s">
        <v>77720</v>
      </c>
      <c r="E77738">
        <v>0.30195398837345255</v>
      </c>
    </row>
    <row r="77739" spans="3:5">
      <c r="C77739" s="1"/>
      <c r="D77739" s="19" t="s">
        <v>77721</v>
      </c>
      <c r="E77739">
        <v>0.55967017041841127</v>
      </c>
    </row>
    <row r="77740" spans="3:5">
      <c r="C77740" s="1"/>
      <c r="D77740" s="19" t="s">
        <v>77722</v>
      </c>
      <c r="E77740">
        <v>0.44955534807965725</v>
      </c>
    </row>
    <row r="77741" spans="3:5">
      <c r="C77741" s="1"/>
      <c r="D77741" s="19" t="s">
        <v>77723</v>
      </c>
      <c r="E77741">
        <v>0.2444558374786921</v>
      </c>
    </row>
    <row r="77742" spans="3:5">
      <c r="C77742" s="1"/>
      <c r="D77742" s="19" t="s">
        <v>77724</v>
      </c>
      <c r="E77742">
        <v>0.59989977076134793</v>
      </c>
    </row>
    <row r="77743" spans="3:5">
      <c r="C77743" s="1"/>
      <c r="D77743" s="19" t="s">
        <v>77725</v>
      </c>
      <c r="E77743">
        <v>0.43626404740240521</v>
      </c>
    </row>
    <row r="77744" spans="3:5">
      <c r="C77744" s="1"/>
      <c r="D77744" s="19" t="s">
        <v>77726</v>
      </c>
      <c r="E77744">
        <v>0.50761987332268377</v>
      </c>
    </row>
    <row r="77745" spans="3:5">
      <c r="C77745" s="1"/>
      <c r="D77745" s="19" t="s">
        <v>77727</v>
      </c>
      <c r="E77745">
        <v>0.26438237163722228</v>
      </c>
    </row>
    <row r="77746" spans="3:5">
      <c r="C77746" s="1"/>
      <c r="D77746" s="19" t="s">
        <v>77728</v>
      </c>
      <c r="E77746">
        <v>0.50915858502375411</v>
      </c>
    </row>
    <row r="77747" spans="3:5">
      <c r="C77747" s="1"/>
      <c r="D77747" s="19" t="s">
        <v>77729</v>
      </c>
      <c r="E77747">
        <v>0.29231933113729119</v>
      </c>
    </row>
    <row r="77748" spans="3:5">
      <c r="C77748" s="1"/>
      <c r="D77748" s="19" t="s">
        <v>77730</v>
      </c>
      <c r="E77748">
        <v>0.43113106201938933</v>
      </c>
    </row>
    <row r="77749" spans="3:5">
      <c r="C77749" s="1"/>
      <c r="D77749" s="19" t="s">
        <v>77731</v>
      </c>
      <c r="E77749">
        <v>0.40143787899661015</v>
      </c>
    </row>
    <row r="77750" spans="3:5">
      <c r="C77750" s="1"/>
      <c r="D77750" s="19" t="s">
        <v>77732</v>
      </c>
      <c r="E77750">
        <v>0.50415425562106431</v>
      </c>
    </row>
    <row r="77751" spans="3:5">
      <c r="C77751" s="1"/>
      <c r="D77751" s="19" t="s">
        <v>77733</v>
      </c>
      <c r="E77751">
        <v>0.55091612356382602</v>
      </c>
    </row>
    <row r="77752" spans="3:5">
      <c r="C77752" s="1"/>
      <c r="D77752" s="19" t="s">
        <v>77734</v>
      </c>
      <c r="E77752">
        <v>0.45415970367583514</v>
      </c>
    </row>
    <row r="77753" spans="3:5">
      <c r="C77753" s="1"/>
      <c r="D77753" s="19" t="s">
        <v>77735</v>
      </c>
      <c r="E77753">
        <v>0.67725976067429894</v>
      </c>
    </row>
    <row r="77754" spans="3:5">
      <c r="C77754" s="1"/>
      <c r="D77754" s="19" t="s">
        <v>77736</v>
      </c>
      <c r="E77754">
        <v>0.46153512809344094</v>
      </c>
    </row>
    <row r="77755" spans="3:5">
      <c r="C77755" s="1"/>
      <c r="D77755" s="19" t="s">
        <v>77737</v>
      </c>
      <c r="E77755">
        <v>0.65448227700596961</v>
      </c>
    </row>
    <row r="77756" spans="3:5">
      <c r="C77756" s="1"/>
      <c r="D77756" s="19" t="s">
        <v>77738</v>
      </c>
      <c r="E77756">
        <v>0.60006030792202913</v>
      </c>
    </row>
    <row r="77757" spans="3:5">
      <c r="C77757" s="1"/>
      <c r="D77757" s="19" t="s">
        <v>77739</v>
      </c>
      <c r="E77757">
        <v>0.32503029168090297</v>
      </c>
    </row>
    <row r="77758" spans="3:5">
      <c r="C77758" s="1"/>
      <c r="D77758" s="19" t="s">
        <v>77740</v>
      </c>
      <c r="E77758">
        <v>0.27342391989211978</v>
      </c>
    </row>
    <row r="77759" spans="3:5">
      <c r="C77759" s="1"/>
      <c r="D77759" s="19" t="s">
        <v>77741</v>
      </c>
      <c r="E77759">
        <v>0.41688929525240032</v>
      </c>
    </row>
    <row r="77760" spans="3:5">
      <c r="C77760" s="1"/>
      <c r="D77760" s="19" t="s">
        <v>77742</v>
      </c>
      <c r="E77760">
        <v>0.43894325274639912</v>
      </c>
    </row>
    <row r="77761" spans="3:5">
      <c r="C77761" s="1"/>
      <c r="D77761" s="19" t="s">
        <v>77743</v>
      </c>
      <c r="E77761">
        <v>0.45349527006808588</v>
      </c>
    </row>
    <row r="77762" spans="3:5">
      <c r="C77762" s="1"/>
      <c r="D77762" s="19" t="s">
        <v>77744</v>
      </c>
      <c r="E77762">
        <v>0.41479335149844826</v>
      </c>
    </row>
    <row r="77763" spans="3:5">
      <c r="C77763" s="1"/>
      <c r="D77763" s="19" t="s">
        <v>77745</v>
      </c>
      <c r="E77763">
        <v>0.42427189248697739</v>
      </c>
    </row>
    <row r="77764" spans="3:5">
      <c r="C77764" s="1"/>
      <c r="D77764" s="19" t="s">
        <v>77746</v>
      </c>
      <c r="E77764">
        <v>0.40833870617388202</v>
      </c>
    </row>
    <row r="77765" spans="3:5">
      <c r="C77765" s="1"/>
      <c r="D77765" s="19" t="s">
        <v>77747</v>
      </c>
      <c r="E77765">
        <v>0.35609141309889975</v>
      </c>
    </row>
    <row r="77766" spans="3:5">
      <c r="C77766" s="1"/>
      <c r="D77766" s="19" t="s">
        <v>77748</v>
      </c>
      <c r="E77766">
        <v>0.35075037642825874</v>
      </c>
    </row>
    <row r="77767" spans="3:5">
      <c r="C77767" s="1"/>
      <c r="D77767" s="19" t="s">
        <v>77749</v>
      </c>
      <c r="E77767">
        <v>0.75134428041428791</v>
      </c>
    </row>
    <row r="77768" spans="3:5">
      <c r="C77768" s="1"/>
      <c r="D77768" s="19" t="s">
        <v>77750</v>
      </c>
      <c r="E77768">
        <v>0.4286415703136941</v>
      </c>
    </row>
    <row r="77769" spans="3:5">
      <c r="C77769" s="1"/>
      <c r="D77769" s="19" t="s">
        <v>77751</v>
      </c>
      <c r="E77769">
        <v>0.61752332638532503</v>
      </c>
    </row>
    <row r="77770" spans="3:5">
      <c r="C77770" s="1"/>
      <c r="D77770" s="19" t="s">
        <v>77752</v>
      </c>
      <c r="E77770">
        <v>0.46429783907491573</v>
      </c>
    </row>
    <row r="77771" spans="3:5">
      <c r="C77771" s="1"/>
      <c r="D77771" s="19" t="s">
        <v>77753</v>
      </c>
      <c r="E77771">
        <v>0.62748014620349202</v>
      </c>
    </row>
    <row r="77772" spans="3:5">
      <c r="C77772" s="1"/>
      <c r="D77772" s="19" t="s">
        <v>77754</v>
      </c>
      <c r="E77772">
        <v>0.33412028633767893</v>
      </c>
    </row>
    <row r="77773" spans="3:5">
      <c r="C77773" s="1"/>
      <c r="D77773" s="19" t="s">
        <v>77755</v>
      </c>
      <c r="E77773">
        <v>0.30751015477904653</v>
      </c>
    </row>
    <row r="77774" spans="3:5">
      <c r="C77774" s="1"/>
      <c r="D77774" s="19" t="s">
        <v>77756</v>
      </c>
      <c r="E77774">
        <v>0.31096877931031214</v>
      </c>
    </row>
    <row r="77775" spans="3:5">
      <c r="C77775" s="1"/>
      <c r="D77775" s="19" t="s">
        <v>77757</v>
      </c>
      <c r="E77775">
        <v>0.49670236567585402</v>
      </c>
    </row>
    <row r="77776" spans="3:5">
      <c r="C77776" s="1"/>
      <c r="D77776" s="19" t="s">
        <v>77758</v>
      </c>
      <c r="E77776">
        <v>0.34263167140214063</v>
      </c>
    </row>
    <row r="77777" spans="3:5">
      <c r="C77777" s="1"/>
      <c r="D77777" s="19" t="s">
        <v>77759</v>
      </c>
      <c r="E77777">
        <v>0.62241459828907508</v>
      </c>
    </row>
    <row r="77778" spans="3:5">
      <c r="C77778" s="1"/>
      <c r="D77778" s="19" t="s">
        <v>77760</v>
      </c>
      <c r="E77778">
        <v>0.39729301617026469</v>
      </c>
    </row>
    <row r="77779" spans="3:5">
      <c r="C77779" s="1"/>
      <c r="D77779" s="19" t="s">
        <v>77761</v>
      </c>
      <c r="E77779">
        <v>0.4910890907278701</v>
      </c>
    </row>
    <row r="77780" spans="3:5">
      <c r="C77780" s="1"/>
      <c r="D77780" s="19" t="s">
        <v>77762</v>
      </c>
      <c r="E77780">
        <v>0.34501386365208925</v>
      </c>
    </row>
    <row r="77781" spans="3:5">
      <c r="C77781" s="1"/>
      <c r="D77781" s="19" t="s">
        <v>77763</v>
      </c>
      <c r="E77781">
        <v>0.49416230877950573</v>
      </c>
    </row>
    <row r="77782" spans="3:5">
      <c r="C77782" s="1"/>
      <c r="D77782" s="19" t="s">
        <v>77764</v>
      </c>
      <c r="E77782">
        <v>0.71843946008949611</v>
      </c>
    </row>
    <row r="77783" spans="3:5">
      <c r="C77783" s="1"/>
      <c r="D77783" s="19" t="s">
        <v>77765</v>
      </c>
      <c r="E77783">
        <v>0.40998444344518631</v>
      </c>
    </row>
    <row r="77784" spans="3:5">
      <c r="C77784" s="1"/>
      <c r="D77784" s="19" t="s">
        <v>77766</v>
      </c>
      <c r="E77784">
        <v>0.50018134359293143</v>
      </c>
    </row>
    <row r="77785" spans="3:5">
      <c r="C77785" s="1"/>
      <c r="D77785" s="19" t="s">
        <v>77767</v>
      </c>
      <c r="E77785">
        <v>0.38173653549063113</v>
      </c>
    </row>
    <row r="77786" spans="3:5">
      <c r="C77786" s="1"/>
      <c r="D77786" s="19" t="s">
        <v>77768</v>
      </c>
      <c r="E77786">
        <v>0.49886591940609204</v>
      </c>
    </row>
    <row r="77787" spans="3:5">
      <c r="C77787" s="1"/>
      <c r="D77787" s="19" t="s">
        <v>77769</v>
      </c>
      <c r="E77787">
        <v>0.63237060681177171</v>
      </c>
    </row>
    <row r="77788" spans="3:5">
      <c r="C77788" s="1"/>
      <c r="D77788" s="19" t="s">
        <v>77770</v>
      </c>
      <c r="E77788">
        <v>0.41506190681299771</v>
      </c>
    </row>
    <row r="77789" spans="3:5">
      <c r="C77789" s="1"/>
      <c r="D77789" s="19" t="s">
        <v>77771</v>
      </c>
      <c r="E77789">
        <v>0.4884242992340323</v>
      </c>
    </row>
    <row r="77790" spans="3:5">
      <c r="C77790" s="1"/>
      <c r="D77790" s="19" t="s">
        <v>77772</v>
      </c>
      <c r="E77790">
        <v>0.48411945609706142</v>
      </c>
    </row>
    <row r="77791" spans="3:5">
      <c r="C77791" s="1"/>
      <c r="D77791" s="19" t="s">
        <v>77773</v>
      </c>
      <c r="E77791">
        <v>0.55429720284663331</v>
      </c>
    </row>
    <row r="77792" spans="3:5">
      <c r="C77792" s="1"/>
      <c r="D77792" s="19" t="s">
        <v>77774</v>
      </c>
      <c r="E77792">
        <v>0.40048757045540151</v>
      </c>
    </row>
    <row r="77793" spans="3:5">
      <c r="C77793" s="1"/>
      <c r="D77793" s="19" t="s">
        <v>77775</v>
      </c>
      <c r="E77793">
        <v>0.29735131874735299</v>
      </c>
    </row>
    <row r="77794" spans="3:5">
      <c r="C77794" s="1"/>
      <c r="D77794" s="19" t="s">
        <v>77776</v>
      </c>
      <c r="E77794">
        <v>0.33959513088138715</v>
      </c>
    </row>
    <row r="77795" spans="3:5">
      <c r="C77795" s="1"/>
      <c r="D77795" s="19" t="s">
        <v>77777</v>
      </c>
      <c r="E77795">
        <v>0.3444118575449171</v>
      </c>
    </row>
    <row r="77796" spans="3:5">
      <c r="C77796" s="1"/>
      <c r="D77796" s="19" t="s">
        <v>77778</v>
      </c>
      <c r="E77796">
        <v>0.67100753876512031</v>
      </c>
    </row>
    <row r="77797" spans="3:5">
      <c r="C77797" s="1"/>
      <c r="D77797" s="19" t="s">
        <v>77779</v>
      </c>
      <c r="E77797">
        <v>0.54885446031525464</v>
      </c>
    </row>
    <row r="77798" spans="3:5">
      <c r="C77798" s="1"/>
      <c r="D77798" s="19" t="s">
        <v>77780</v>
      </c>
      <c r="E77798">
        <v>0.67651557075901947</v>
      </c>
    </row>
    <row r="77799" spans="3:5">
      <c r="C77799" s="1"/>
      <c r="D77799" s="19" t="s">
        <v>77781</v>
      </c>
      <c r="E77799">
        <v>0.30134778434009013</v>
      </c>
    </row>
    <row r="77800" spans="3:5">
      <c r="C77800" s="1"/>
      <c r="D77800" s="19" t="s">
        <v>77782</v>
      </c>
      <c r="E77800">
        <v>0.52310143398037745</v>
      </c>
    </row>
    <row r="77801" spans="3:5">
      <c r="C77801" s="1"/>
      <c r="D77801" s="19" t="s">
        <v>77783</v>
      </c>
      <c r="E77801">
        <v>0.61715595209218255</v>
      </c>
    </row>
    <row r="77802" spans="3:5">
      <c r="C77802" s="1"/>
      <c r="D77802" s="19" t="s">
        <v>77784</v>
      </c>
      <c r="E77802">
        <v>0.49882325765814195</v>
      </c>
    </row>
    <row r="77803" spans="3:5">
      <c r="C77803" s="1"/>
      <c r="D77803" s="19" t="s">
        <v>77785</v>
      </c>
      <c r="E77803">
        <v>0.41142185678947124</v>
      </c>
    </row>
    <row r="77804" spans="3:5">
      <c r="C77804" s="1"/>
      <c r="D77804" s="19" t="s">
        <v>77786</v>
      </c>
      <c r="E77804">
        <v>0.42090830839610316</v>
      </c>
    </row>
    <row r="77805" spans="3:5">
      <c r="C77805" s="1"/>
      <c r="D77805" s="19" t="s">
        <v>77787</v>
      </c>
      <c r="E77805">
        <v>0.28427221268907682</v>
      </c>
    </row>
    <row r="77806" spans="3:5">
      <c r="C77806" s="1"/>
      <c r="D77806" s="19" t="s">
        <v>77788</v>
      </c>
      <c r="E77806">
        <v>0.56168562780990616</v>
      </c>
    </row>
    <row r="77807" spans="3:5">
      <c r="C77807" s="1"/>
      <c r="D77807" s="19" t="s">
        <v>77789</v>
      </c>
      <c r="E77807">
        <v>0.41919636417235395</v>
      </c>
    </row>
    <row r="77808" spans="3:5">
      <c r="C77808" s="1"/>
      <c r="D77808" s="19" t="s">
        <v>77790</v>
      </c>
      <c r="E77808">
        <v>0.4828013916149132</v>
      </c>
    </row>
    <row r="77809" spans="3:5">
      <c r="C77809" s="1"/>
      <c r="D77809" s="19" t="s">
        <v>77791</v>
      </c>
      <c r="E77809">
        <v>0.23666231561874701</v>
      </c>
    </row>
    <row r="77810" spans="3:5">
      <c r="C77810" s="1"/>
      <c r="D77810" s="19" t="s">
        <v>77792</v>
      </c>
      <c r="E77810">
        <v>0.85685512360236515</v>
      </c>
    </row>
    <row r="77811" spans="3:5">
      <c r="C77811" s="1"/>
      <c r="D77811" s="19" t="s">
        <v>77793</v>
      </c>
      <c r="E77811">
        <v>0.33337127760110474</v>
      </c>
    </row>
    <row r="77812" spans="3:5">
      <c r="C77812" s="1"/>
      <c r="D77812" s="19" t="s">
        <v>77794</v>
      </c>
      <c r="E77812">
        <v>0.28979911864918118</v>
      </c>
    </row>
    <row r="77813" spans="3:5">
      <c r="C77813" s="1"/>
      <c r="D77813" s="19" t="s">
        <v>77795</v>
      </c>
      <c r="E77813">
        <v>0.43960740125780001</v>
      </c>
    </row>
    <row r="77814" spans="3:5">
      <c r="C77814" s="1"/>
      <c r="D77814" s="19" t="s">
        <v>77796</v>
      </c>
      <c r="E77814">
        <v>0.22274745967355236</v>
      </c>
    </row>
    <row r="77815" spans="3:5">
      <c r="C77815" s="1"/>
      <c r="D77815" s="19" t="s">
        <v>77797</v>
      </c>
      <c r="E77815">
        <v>0.51322032189127231</v>
      </c>
    </row>
    <row r="77816" spans="3:5">
      <c r="C77816" s="1"/>
      <c r="D77816" s="19" t="s">
        <v>77798</v>
      </c>
      <c r="E77816">
        <v>0.46889367579212859</v>
      </c>
    </row>
    <row r="77817" spans="3:5">
      <c r="C77817" s="1"/>
      <c r="D77817" s="19" t="s">
        <v>77799</v>
      </c>
      <c r="E77817">
        <v>0.30868718302211262</v>
      </c>
    </row>
    <row r="77818" spans="3:5">
      <c r="C77818" s="1"/>
      <c r="D77818" s="19" t="s">
        <v>77800</v>
      </c>
      <c r="E77818">
        <v>0.52516336152097476</v>
      </c>
    </row>
    <row r="77819" spans="3:5">
      <c r="C77819" s="1"/>
      <c r="D77819" s="19" t="s">
        <v>77801</v>
      </c>
      <c r="E77819">
        <v>0.35506133246449889</v>
      </c>
    </row>
    <row r="77820" spans="3:5">
      <c r="C77820" s="1"/>
      <c r="D77820" s="19" t="s">
        <v>77802</v>
      </c>
      <c r="E77820">
        <v>0.42231329452744881</v>
      </c>
    </row>
    <row r="77821" spans="3:5">
      <c r="C77821" s="1"/>
      <c r="D77821" s="19" t="s">
        <v>77803</v>
      </c>
      <c r="E77821">
        <v>0.23478074788885805</v>
      </c>
    </row>
    <row r="77822" spans="3:5">
      <c r="C77822" s="1"/>
      <c r="D77822" s="19" t="s">
        <v>77804</v>
      </c>
      <c r="E77822">
        <v>0.42038370812848291</v>
      </c>
    </row>
    <row r="77823" spans="3:5">
      <c r="C77823" s="1"/>
      <c r="D77823" s="19" t="s">
        <v>77805</v>
      </c>
      <c r="E77823">
        <v>0.4253594738700735</v>
      </c>
    </row>
    <row r="77824" spans="3:5">
      <c r="C77824" s="1"/>
      <c r="D77824" s="19" t="s">
        <v>77806</v>
      </c>
      <c r="E77824">
        <v>0.36099309256949402</v>
      </c>
    </row>
    <row r="77825" spans="3:5">
      <c r="C77825" s="1"/>
      <c r="D77825" s="19" t="s">
        <v>77807</v>
      </c>
      <c r="E77825">
        <v>0.31165646723873763</v>
      </c>
    </row>
    <row r="77826" spans="3:5">
      <c r="C77826" s="1"/>
      <c r="D77826" s="19" t="s">
        <v>77808</v>
      </c>
      <c r="E77826">
        <v>0.30681938623225014</v>
      </c>
    </row>
    <row r="77827" spans="3:5">
      <c r="C77827" s="1"/>
      <c r="D77827" s="19" t="s">
        <v>77809</v>
      </c>
      <c r="E77827">
        <v>0.61147295664756407</v>
      </c>
    </row>
    <row r="77828" spans="3:5">
      <c r="C77828" s="1"/>
      <c r="D77828" s="19" t="s">
        <v>77810</v>
      </c>
      <c r="E77828">
        <v>0.30002128025165831</v>
      </c>
    </row>
    <row r="77829" spans="3:5">
      <c r="C77829" s="1"/>
      <c r="D77829" s="19" t="s">
        <v>77811</v>
      </c>
      <c r="E77829">
        <v>0.52329557347333844</v>
      </c>
    </row>
    <row r="77830" spans="3:5">
      <c r="C77830" s="1"/>
      <c r="D77830" s="19" t="s">
        <v>77812</v>
      </c>
      <c r="E77830">
        <v>0.44688070910363825</v>
      </c>
    </row>
    <row r="77831" spans="3:5">
      <c r="C77831" s="1"/>
      <c r="D77831" s="19" t="s">
        <v>77813</v>
      </c>
      <c r="E77831">
        <v>0.53401426962261822</v>
      </c>
    </row>
    <row r="77832" spans="3:5">
      <c r="C77832" s="1"/>
      <c r="D77832" s="19" t="s">
        <v>77814</v>
      </c>
      <c r="E77832">
        <v>0.4338113800892921</v>
      </c>
    </row>
    <row r="77833" spans="3:5">
      <c r="C77833" s="1"/>
      <c r="D77833" s="19" t="s">
        <v>77815</v>
      </c>
      <c r="E77833">
        <v>0.68925074965763522</v>
      </c>
    </row>
    <row r="77834" spans="3:5">
      <c r="C77834" s="1"/>
      <c r="D77834" s="19" t="s">
        <v>77816</v>
      </c>
      <c r="E77834">
        <v>0.44863994892633285</v>
      </c>
    </row>
    <row r="77835" spans="3:5">
      <c r="C77835" s="1"/>
      <c r="D77835" s="19" t="s">
        <v>77817</v>
      </c>
      <c r="E77835">
        <v>0.23778565142805425</v>
      </c>
    </row>
    <row r="77836" spans="3:5">
      <c r="C77836" s="1"/>
      <c r="D77836" s="19" t="s">
        <v>77818</v>
      </c>
      <c r="E77836">
        <v>0.33459166863239848</v>
      </c>
    </row>
    <row r="77837" spans="3:5">
      <c r="C77837" s="1"/>
      <c r="D77837" s="19" t="s">
        <v>77819</v>
      </c>
      <c r="E77837">
        <v>0.47466268247898125</v>
      </c>
    </row>
    <row r="77838" spans="3:5">
      <c r="C77838" s="1"/>
      <c r="D77838" s="19" t="s">
        <v>77820</v>
      </c>
      <c r="E77838">
        <v>0.3995274832145147</v>
      </c>
    </row>
    <row r="77839" spans="3:5">
      <c r="C77839" s="1"/>
      <c r="D77839" s="19" t="s">
        <v>77821</v>
      </c>
      <c r="E77839">
        <v>0.50133059409916969</v>
      </c>
    </row>
    <row r="77840" spans="3:5">
      <c r="C77840" s="1"/>
      <c r="D77840" s="19" t="s">
        <v>77822</v>
      </c>
      <c r="E77840">
        <v>0.60649597526139409</v>
      </c>
    </row>
    <row r="77841" spans="3:5">
      <c r="C77841" s="1"/>
      <c r="D77841" s="19" t="s">
        <v>77823</v>
      </c>
      <c r="E77841">
        <v>0.41209473615297065</v>
      </c>
    </row>
    <row r="77842" spans="3:5">
      <c r="C77842" s="1"/>
      <c r="D77842" s="19" t="s">
        <v>77824</v>
      </c>
      <c r="E77842">
        <v>0.55022705473756639</v>
      </c>
    </row>
    <row r="77843" spans="3:5">
      <c r="C77843" s="1"/>
      <c r="D77843" s="19" t="s">
        <v>77825</v>
      </c>
      <c r="E77843">
        <v>0.46439719282372977</v>
      </c>
    </row>
    <row r="77844" spans="3:5">
      <c r="C77844" s="1"/>
      <c r="D77844" s="19" t="s">
        <v>77826</v>
      </c>
      <c r="E77844">
        <v>0.40804495243060668</v>
      </c>
    </row>
    <row r="77845" spans="3:5">
      <c r="C77845" s="1"/>
      <c r="D77845" s="19" t="s">
        <v>77827</v>
      </c>
      <c r="E77845">
        <v>0.56964075707598483</v>
      </c>
    </row>
    <row r="77846" spans="3:5">
      <c r="C77846" s="1"/>
      <c r="D77846" s="19" t="s">
        <v>77828</v>
      </c>
      <c r="E77846">
        <v>0.420886368711064</v>
      </c>
    </row>
    <row r="77847" spans="3:5">
      <c r="C77847" s="1"/>
      <c r="D77847" s="19" t="s">
        <v>77829</v>
      </c>
      <c r="E77847">
        <v>0.59228016373506009</v>
      </c>
    </row>
    <row r="77848" spans="3:5">
      <c r="C77848" s="1"/>
      <c r="D77848" s="19" t="s">
        <v>77830</v>
      </c>
      <c r="E77848">
        <v>0.71801290719193811</v>
      </c>
    </row>
    <row r="77849" spans="3:5">
      <c r="C77849" s="1"/>
      <c r="D77849" s="19" t="s">
        <v>77831</v>
      </c>
      <c r="E77849">
        <v>0.31063533478247951</v>
      </c>
    </row>
    <row r="77850" spans="3:5">
      <c r="C77850" s="1"/>
      <c r="D77850" s="19" t="s">
        <v>77832</v>
      </c>
      <c r="E77850">
        <v>0.46670546675039748</v>
      </c>
    </row>
    <row r="77851" spans="3:5">
      <c r="C77851" s="1"/>
      <c r="D77851" s="19" t="s">
        <v>77833</v>
      </c>
      <c r="E77851">
        <v>0.50497884276789617</v>
      </c>
    </row>
    <row r="77852" spans="3:5">
      <c r="C77852" s="1"/>
      <c r="D77852" s="19" t="s">
        <v>77834</v>
      </c>
      <c r="E77852">
        <v>0.54148724972710782</v>
      </c>
    </row>
    <row r="77853" spans="3:5">
      <c r="C77853" s="1"/>
      <c r="D77853" s="19" t="s">
        <v>77835</v>
      </c>
      <c r="E77853">
        <v>0.43986542209139634</v>
      </c>
    </row>
    <row r="77854" spans="3:5">
      <c r="C77854" s="1"/>
      <c r="D77854" s="19" t="s">
        <v>77836</v>
      </c>
      <c r="E77854">
        <v>0.35237303572936007</v>
      </c>
    </row>
    <row r="77855" spans="3:5">
      <c r="C77855" s="1"/>
      <c r="D77855" s="19" t="s">
        <v>77837</v>
      </c>
      <c r="E77855">
        <v>0.4822054736689807</v>
      </c>
    </row>
    <row r="77856" spans="3:5">
      <c r="C77856" s="1"/>
      <c r="D77856" s="19" t="s">
        <v>77838</v>
      </c>
      <c r="E77856">
        <v>0.25370698583482754</v>
      </c>
    </row>
    <row r="77857" spans="3:5">
      <c r="C77857" s="1"/>
      <c r="D77857" s="19" t="s">
        <v>77839</v>
      </c>
      <c r="E77857">
        <v>0.46395941113145434</v>
      </c>
    </row>
    <row r="77858" spans="3:5">
      <c r="C77858" s="1"/>
      <c r="D77858" s="19" t="s">
        <v>77840</v>
      </c>
      <c r="E77858">
        <v>0.35874887868259192</v>
      </c>
    </row>
    <row r="77859" spans="3:5">
      <c r="C77859" s="1"/>
      <c r="D77859" s="19" t="s">
        <v>77841</v>
      </c>
      <c r="E77859">
        <v>0.57690972439465593</v>
      </c>
    </row>
    <row r="77860" spans="3:5">
      <c r="C77860" s="1"/>
      <c r="D77860" s="19" t="s">
        <v>77842</v>
      </c>
      <c r="E77860">
        <v>0.42323797186742806</v>
      </c>
    </row>
    <row r="77861" spans="3:5">
      <c r="C77861" s="1"/>
      <c r="D77861" s="19" t="s">
        <v>77843</v>
      </c>
      <c r="E77861">
        <v>0.50603184807487789</v>
      </c>
    </row>
    <row r="77862" spans="3:5">
      <c r="C77862" s="1"/>
      <c r="D77862" s="19" t="s">
        <v>77844</v>
      </c>
      <c r="E77862">
        <v>0.24555657945170373</v>
      </c>
    </row>
    <row r="77863" spans="3:5">
      <c r="C77863" s="1"/>
      <c r="D77863" s="19" t="s">
        <v>77845</v>
      </c>
      <c r="E77863">
        <v>0.38020246826851334</v>
      </c>
    </row>
    <row r="77864" spans="3:5">
      <c r="C77864" s="1"/>
      <c r="D77864" s="19" t="s">
        <v>77846</v>
      </c>
      <c r="E77864">
        <v>0.47102323097243631</v>
      </c>
    </row>
    <row r="77865" spans="3:5">
      <c r="C77865" s="1"/>
      <c r="D77865" s="19" t="s">
        <v>77847</v>
      </c>
      <c r="E77865">
        <v>0.44928304958432097</v>
      </c>
    </row>
    <row r="77866" spans="3:5">
      <c r="C77866" s="1"/>
      <c r="D77866" s="19" t="s">
        <v>77848</v>
      </c>
      <c r="E77866">
        <v>0.63325954744770074</v>
      </c>
    </row>
    <row r="77867" spans="3:5">
      <c r="C77867" s="1"/>
      <c r="D77867" s="19" t="s">
        <v>77849</v>
      </c>
      <c r="E77867">
        <v>0.8463131657218057</v>
      </c>
    </row>
    <row r="77868" spans="3:5">
      <c r="C77868" s="1"/>
      <c r="D77868" s="19" t="s">
        <v>77850</v>
      </c>
      <c r="E77868">
        <v>0.86801147126456457</v>
      </c>
    </row>
    <row r="77869" spans="3:5">
      <c r="C77869" s="1"/>
      <c r="D77869" s="19" t="s">
        <v>77851</v>
      </c>
      <c r="E77869">
        <v>0.34599022772578542</v>
      </c>
    </row>
    <row r="77870" spans="3:5">
      <c r="C77870" s="1"/>
      <c r="D77870" s="19" t="s">
        <v>77852</v>
      </c>
      <c r="E77870">
        <v>0.34123093038358976</v>
      </c>
    </row>
    <row r="77871" spans="3:5">
      <c r="C77871" s="1"/>
      <c r="D77871" s="19" t="s">
        <v>77853</v>
      </c>
      <c r="E77871">
        <v>0.37373293768713245</v>
      </c>
    </row>
    <row r="77872" spans="3:5">
      <c r="C77872" s="1"/>
      <c r="D77872" s="19" t="s">
        <v>77854</v>
      </c>
      <c r="E77872">
        <v>0.76615459172931111</v>
      </c>
    </row>
    <row r="77873" spans="3:5">
      <c r="C77873" s="1"/>
      <c r="D77873" s="19" t="s">
        <v>77855</v>
      </c>
      <c r="E77873">
        <v>0.38698098098667366</v>
      </c>
    </row>
    <row r="77874" spans="3:5">
      <c r="C77874" s="1"/>
      <c r="D77874" s="19" t="s">
        <v>77856</v>
      </c>
      <c r="E77874">
        <v>0.46187829308665407</v>
      </c>
    </row>
    <row r="77875" spans="3:5">
      <c r="C77875" s="1"/>
      <c r="D77875" s="19" t="s">
        <v>77857</v>
      </c>
      <c r="E77875">
        <v>0.44090898117016059</v>
      </c>
    </row>
    <row r="77876" spans="3:5">
      <c r="C77876" s="1"/>
      <c r="D77876" s="19" t="s">
        <v>77858</v>
      </c>
      <c r="E77876">
        <v>0.27898491838219375</v>
      </c>
    </row>
    <row r="77877" spans="3:5">
      <c r="C77877" s="1"/>
      <c r="D77877" s="19" t="s">
        <v>77859</v>
      </c>
      <c r="E77877">
        <v>0.39410871545905501</v>
      </c>
    </row>
    <row r="77878" spans="3:5">
      <c r="C77878" s="1"/>
      <c r="D77878" s="19" t="s">
        <v>77860</v>
      </c>
      <c r="E77878">
        <v>0.44642744478751406</v>
      </c>
    </row>
    <row r="77879" spans="3:5">
      <c r="C77879" s="1"/>
      <c r="D77879" s="19" t="s">
        <v>77861</v>
      </c>
      <c r="E77879">
        <v>0.43519675128270024</v>
      </c>
    </row>
    <row r="77880" spans="3:5">
      <c r="C77880" s="1"/>
      <c r="D77880" s="19" t="s">
        <v>77862</v>
      </c>
      <c r="E77880">
        <v>0.41078347800306769</v>
      </c>
    </row>
    <row r="77881" spans="3:5">
      <c r="C77881" s="1"/>
      <c r="D77881" s="19" t="s">
        <v>77863</v>
      </c>
      <c r="E77881">
        <v>0.29388219754627398</v>
      </c>
    </row>
    <row r="77882" spans="3:5">
      <c r="C77882" s="1"/>
      <c r="D77882" s="19" t="s">
        <v>77864</v>
      </c>
      <c r="E77882">
        <v>0.32698007451615602</v>
      </c>
    </row>
    <row r="77883" spans="3:5">
      <c r="C77883" s="1"/>
      <c r="D77883" s="19" t="s">
        <v>77865</v>
      </c>
      <c r="E77883">
        <v>0.67500528275119986</v>
      </c>
    </row>
    <row r="77884" spans="3:5">
      <c r="C77884" s="1"/>
      <c r="D77884" s="19" t="s">
        <v>77866</v>
      </c>
      <c r="E77884">
        <v>0.32590000730371227</v>
      </c>
    </row>
    <row r="77885" spans="3:5">
      <c r="C77885" s="1"/>
      <c r="D77885" s="19" t="s">
        <v>77867</v>
      </c>
      <c r="E77885">
        <v>0.50867683348396375</v>
      </c>
    </row>
    <row r="77886" spans="3:5">
      <c r="C77886" s="1"/>
      <c r="D77886" s="19" t="s">
        <v>77868</v>
      </c>
      <c r="E77886">
        <v>0.77427333213837712</v>
      </c>
    </row>
    <row r="77887" spans="3:5">
      <c r="C77887" s="1"/>
      <c r="D77887" s="19" t="s">
        <v>77869</v>
      </c>
      <c r="E77887">
        <v>0.33180699146542547</v>
      </c>
    </row>
    <row r="77888" spans="3:5">
      <c r="C77888" s="1"/>
      <c r="D77888" s="19" t="s">
        <v>77870</v>
      </c>
      <c r="E77888">
        <v>0.719992413773069</v>
      </c>
    </row>
    <row r="77889" spans="3:5">
      <c r="C77889" s="1"/>
      <c r="D77889" s="19" t="s">
        <v>77871</v>
      </c>
      <c r="E77889">
        <v>0.53884512335816248</v>
      </c>
    </row>
    <row r="77890" spans="3:5">
      <c r="C77890" s="1"/>
      <c r="D77890" s="19" t="s">
        <v>77872</v>
      </c>
      <c r="E77890">
        <v>0.36828310425888572</v>
      </c>
    </row>
    <row r="77891" spans="3:5">
      <c r="C77891" s="1"/>
      <c r="D77891" s="19" t="s">
        <v>77873</v>
      </c>
      <c r="E77891">
        <v>0.43617888804564386</v>
      </c>
    </row>
    <row r="77892" spans="3:5">
      <c r="C77892" s="1"/>
      <c r="D77892" s="19" t="s">
        <v>77874</v>
      </c>
      <c r="E77892">
        <v>0.44426001448930696</v>
      </c>
    </row>
    <row r="77893" spans="3:5">
      <c r="C77893" s="1"/>
      <c r="D77893" s="19" t="s">
        <v>77875</v>
      </c>
      <c r="E77893">
        <v>0.81233502966758198</v>
      </c>
    </row>
    <row r="77894" spans="3:5">
      <c r="C77894" s="1"/>
      <c r="D77894" s="19" t="s">
        <v>77876</v>
      </c>
      <c r="E77894">
        <v>0.38138147243403842</v>
      </c>
    </row>
    <row r="77895" spans="3:5">
      <c r="C77895" s="1"/>
      <c r="D77895" s="19" t="s">
        <v>77877</v>
      </c>
      <c r="E77895">
        <v>0.47012131630134901</v>
      </c>
    </row>
    <row r="77896" spans="3:5">
      <c r="C77896" s="1"/>
      <c r="D77896" s="19" t="s">
        <v>77878</v>
      </c>
      <c r="E77896">
        <v>0.81524089283444912</v>
      </c>
    </row>
    <row r="77897" spans="3:5">
      <c r="C77897" s="1"/>
      <c r="D77897" s="19" t="s">
        <v>77879</v>
      </c>
      <c r="E77897">
        <v>0.55852912929339404</v>
      </c>
    </row>
    <row r="77898" spans="3:5">
      <c r="C77898" s="1"/>
      <c r="D77898" s="19" t="s">
        <v>77880</v>
      </c>
      <c r="E77898">
        <v>0.54695066152546679</v>
      </c>
    </row>
    <row r="77899" spans="3:5">
      <c r="C77899" s="1"/>
      <c r="D77899" s="19" t="s">
        <v>77881</v>
      </c>
      <c r="E77899">
        <v>0.93730495059710339</v>
      </c>
    </row>
    <row r="77900" spans="3:5">
      <c r="C77900" s="1"/>
      <c r="D77900" s="19" t="s">
        <v>77882</v>
      </c>
      <c r="E77900">
        <v>0.32717971851998018</v>
      </c>
    </row>
    <row r="77901" spans="3:5">
      <c r="C77901" s="1"/>
      <c r="D77901" s="19" t="s">
        <v>77883</v>
      </c>
      <c r="E77901">
        <v>0.57616511983025565</v>
      </c>
    </row>
    <row r="77902" spans="3:5">
      <c r="C77902" s="1"/>
      <c r="D77902" s="19" t="s">
        <v>77884</v>
      </c>
      <c r="E77902">
        <v>0.72260635049763122</v>
      </c>
    </row>
    <row r="77903" spans="3:5">
      <c r="C77903" s="1"/>
      <c r="D77903" s="19" t="s">
        <v>77885</v>
      </c>
      <c r="E77903">
        <v>0.3960528587269882</v>
      </c>
    </row>
    <row r="77904" spans="3:5">
      <c r="C77904" s="1"/>
      <c r="D77904" s="19" t="s">
        <v>77886</v>
      </c>
      <c r="E77904">
        <v>0.36518807882634602</v>
      </c>
    </row>
    <row r="77905" spans="3:5">
      <c r="C77905" s="1"/>
      <c r="D77905" s="19" t="s">
        <v>77887</v>
      </c>
      <c r="E77905">
        <v>0.60193562689035796</v>
      </c>
    </row>
    <row r="77906" spans="3:5">
      <c r="C77906" s="1"/>
      <c r="D77906" s="19" t="s">
        <v>77888</v>
      </c>
      <c r="E77906">
        <v>0.31259919930759777</v>
      </c>
    </row>
    <row r="77907" spans="3:5">
      <c r="C77907" s="1"/>
      <c r="D77907" s="19" t="s">
        <v>77889</v>
      </c>
      <c r="E77907">
        <v>0.27196281786434445</v>
      </c>
    </row>
    <row r="77908" spans="3:5">
      <c r="C77908" s="1"/>
      <c r="D77908" s="19" t="s">
        <v>77890</v>
      </c>
      <c r="E77908">
        <v>0.34328492400472777</v>
      </c>
    </row>
    <row r="77909" spans="3:5">
      <c r="C77909" s="1"/>
      <c r="D77909" s="19" t="s">
        <v>77891</v>
      </c>
      <c r="E77909">
        <v>0.2599121964574127</v>
      </c>
    </row>
    <row r="77910" spans="3:5">
      <c r="C77910" s="1"/>
      <c r="D77910" s="19" t="s">
        <v>77892</v>
      </c>
      <c r="E77910">
        <v>0.2293667773816922</v>
      </c>
    </row>
    <row r="77911" spans="3:5">
      <c r="C77911" s="1"/>
      <c r="D77911" s="19" t="s">
        <v>77893</v>
      </c>
      <c r="E77911">
        <v>0.26656837028498404</v>
      </c>
    </row>
    <row r="77912" spans="3:5">
      <c r="C77912" s="1"/>
      <c r="D77912" s="19" t="s">
        <v>77894</v>
      </c>
      <c r="E77912">
        <v>0.58027875417578823</v>
      </c>
    </row>
    <row r="77913" spans="3:5">
      <c r="C77913" s="1"/>
      <c r="D77913" s="19" t="s">
        <v>77895</v>
      </c>
      <c r="E77913">
        <v>0.25367010091351816</v>
      </c>
    </row>
    <row r="77914" spans="3:5">
      <c r="C77914" s="1"/>
      <c r="D77914" s="19" t="s">
        <v>77896</v>
      </c>
      <c r="E77914">
        <v>0.49716045841959078</v>
      </c>
    </row>
    <row r="77915" spans="3:5">
      <c r="C77915" s="1"/>
      <c r="D77915" s="19" t="s">
        <v>77897</v>
      </c>
      <c r="E77915">
        <v>0.34831521265691656</v>
      </c>
    </row>
    <row r="77916" spans="3:5">
      <c r="C77916" s="1"/>
      <c r="D77916" s="19" t="s">
        <v>77898</v>
      </c>
      <c r="E77916">
        <v>0.31424496896897652</v>
      </c>
    </row>
    <row r="77917" spans="3:5">
      <c r="C77917" s="1"/>
      <c r="D77917" s="19" t="s">
        <v>77899</v>
      </c>
      <c r="E77917">
        <v>0.79230638838329026</v>
      </c>
    </row>
    <row r="77918" spans="3:5">
      <c r="C77918" s="1"/>
      <c r="D77918" s="19" t="s">
        <v>77900</v>
      </c>
      <c r="E77918">
        <v>0.77386922011235482</v>
      </c>
    </row>
    <row r="77919" spans="3:5">
      <c r="C77919" s="1"/>
      <c r="D77919" s="19" t="s">
        <v>77901</v>
      </c>
      <c r="E77919">
        <v>0.50828725001049668</v>
      </c>
    </row>
    <row r="77920" spans="3:5">
      <c r="C77920" s="1"/>
      <c r="D77920" s="19" t="s">
        <v>77902</v>
      </c>
      <c r="E77920">
        <v>0.3502772034892605</v>
      </c>
    </row>
    <row r="77921" spans="3:5">
      <c r="C77921" s="1"/>
      <c r="D77921" s="19" t="s">
        <v>77903</v>
      </c>
      <c r="E77921">
        <v>0.37707418852685487</v>
      </c>
    </row>
    <row r="77922" spans="3:5">
      <c r="C77922" s="1"/>
      <c r="D77922" s="19" t="s">
        <v>77904</v>
      </c>
      <c r="E77922">
        <v>0.71455069472043531</v>
      </c>
    </row>
    <row r="77923" spans="3:5">
      <c r="C77923" s="1"/>
      <c r="D77923" s="19" t="s">
        <v>77905</v>
      </c>
      <c r="E77923">
        <v>0.26965864171592741</v>
      </c>
    </row>
    <row r="77924" spans="3:5">
      <c r="C77924" s="1"/>
      <c r="D77924" s="19" t="s">
        <v>77906</v>
      </c>
      <c r="E77924">
        <v>0.43079302976034295</v>
      </c>
    </row>
    <row r="77925" spans="3:5">
      <c r="C77925" s="1"/>
      <c r="D77925" s="19" t="s">
        <v>77907</v>
      </c>
      <c r="E77925">
        <v>0.27761551349386115</v>
      </c>
    </row>
    <row r="77926" spans="3:5">
      <c r="C77926" s="1"/>
      <c r="D77926" s="19" t="s">
        <v>77908</v>
      </c>
      <c r="E77926">
        <v>0.50905280830695299</v>
      </c>
    </row>
    <row r="77927" spans="3:5">
      <c r="C77927" s="1"/>
      <c r="D77927" s="19" t="s">
        <v>77909</v>
      </c>
      <c r="E77927">
        <v>0.41319534292715854</v>
      </c>
    </row>
    <row r="77928" spans="3:5">
      <c r="C77928" s="1"/>
      <c r="D77928" s="19" t="s">
        <v>77910</v>
      </c>
      <c r="E77928">
        <v>0.7808357202136359</v>
      </c>
    </row>
    <row r="77929" spans="3:5">
      <c r="C77929" s="1"/>
      <c r="D77929" s="19" t="s">
        <v>77911</v>
      </c>
      <c r="E77929">
        <v>0.44295247488778322</v>
      </c>
    </row>
    <row r="77930" spans="3:5">
      <c r="C77930" s="1"/>
      <c r="D77930" s="19" t="s">
        <v>77912</v>
      </c>
      <c r="E77930">
        <v>0.39224507041737899</v>
      </c>
    </row>
    <row r="77931" spans="3:5">
      <c r="C77931" s="1"/>
      <c r="D77931" s="19" t="s">
        <v>77913</v>
      </c>
      <c r="E77931">
        <v>0.33180268224098375</v>
      </c>
    </row>
    <row r="77932" spans="3:5">
      <c r="C77932" s="1"/>
      <c r="D77932" s="19" t="s">
        <v>77914</v>
      </c>
      <c r="E77932">
        <v>0.68835780356759213</v>
      </c>
    </row>
    <row r="77933" spans="3:5">
      <c r="C77933" s="1"/>
      <c r="D77933" s="19" t="s">
        <v>77915</v>
      </c>
      <c r="E77933">
        <v>0.58878958762233302</v>
      </c>
    </row>
    <row r="77934" spans="3:5">
      <c r="C77934" s="1"/>
      <c r="D77934" s="19" t="s">
        <v>77916</v>
      </c>
      <c r="E77934">
        <v>0.47764716421178732</v>
      </c>
    </row>
    <row r="77935" spans="3:5">
      <c r="C77935" s="1"/>
      <c r="D77935" s="19" t="s">
        <v>77917</v>
      </c>
      <c r="E77935">
        <v>0.50582203942355264</v>
      </c>
    </row>
    <row r="77936" spans="3:5">
      <c r="C77936" s="1"/>
      <c r="D77936" s="19" t="s">
        <v>77918</v>
      </c>
      <c r="E77936">
        <v>0.57161160675174238</v>
      </c>
    </row>
    <row r="77937" spans="3:5">
      <c r="C77937" s="1"/>
      <c r="D77937" s="19" t="s">
        <v>77919</v>
      </c>
      <c r="E77937">
        <v>0.31744936398432899</v>
      </c>
    </row>
    <row r="77938" spans="3:5">
      <c r="C77938" s="1"/>
      <c r="D77938" s="19" t="s">
        <v>77920</v>
      </c>
      <c r="E77938">
        <v>0.49330299834134839</v>
      </c>
    </row>
    <row r="77939" spans="3:5">
      <c r="C77939" s="1"/>
      <c r="D77939" s="19" t="s">
        <v>77921</v>
      </c>
      <c r="E77939">
        <v>0.53217474767370521</v>
      </c>
    </row>
    <row r="77940" spans="3:5">
      <c r="C77940" s="1"/>
      <c r="D77940" s="19" t="s">
        <v>77922</v>
      </c>
      <c r="E77940">
        <v>0.327246157062827</v>
      </c>
    </row>
    <row r="77941" spans="3:5">
      <c r="C77941" s="1"/>
      <c r="D77941" s="19" t="s">
        <v>77923</v>
      </c>
      <c r="E77941">
        <v>0.29020319818754048</v>
      </c>
    </row>
    <row r="77942" spans="3:5">
      <c r="C77942" s="1"/>
      <c r="D77942" s="19" t="s">
        <v>77924</v>
      </c>
      <c r="E77942">
        <v>0.28020412262107919</v>
      </c>
    </row>
    <row r="77943" spans="3:5">
      <c r="C77943" s="1"/>
      <c r="D77943" s="19" t="s">
        <v>77925</v>
      </c>
      <c r="E77943">
        <v>0.32441961316998857</v>
      </c>
    </row>
    <row r="77944" spans="3:5">
      <c r="C77944" s="1"/>
      <c r="D77944" s="19" t="s">
        <v>77926</v>
      </c>
      <c r="E77944">
        <v>0.29510727658635877</v>
      </c>
    </row>
    <row r="77945" spans="3:5">
      <c r="C77945" s="1"/>
      <c r="D77945" s="19" t="s">
        <v>77927</v>
      </c>
      <c r="E77945">
        <v>0.6188646624721561</v>
      </c>
    </row>
    <row r="77946" spans="3:5">
      <c r="C77946" s="1"/>
      <c r="D77946" s="19" t="s">
        <v>77928</v>
      </c>
      <c r="E77946">
        <v>0.33041729569014089</v>
      </c>
    </row>
    <row r="77947" spans="3:5">
      <c r="C77947" s="1"/>
      <c r="D77947" s="19" t="s">
        <v>77929</v>
      </c>
      <c r="E77947">
        <v>0.30810720263438385</v>
      </c>
    </row>
    <row r="77948" spans="3:5">
      <c r="C77948" s="1"/>
      <c r="D77948" s="19" t="s">
        <v>77930</v>
      </c>
      <c r="E77948">
        <v>0.31066760090245277</v>
      </c>
    </row>
    <row r="77949" spans="3:5">
      <c r="C77949" s="1"/>
      <c r="D77949" s="19" t="s">
        <v>77931</v>
      </c>
      <c r="E77949">
        <v>0.43816441569731512</v>
      </c>
    </row>
    <row r="77950" spans="3:5">
      <c r="C77950" s="1"/>
      <c r="D77950" s="19" t="s">
        <v>77932</v>
      </c>
      <c r="E77950">
        <v>0.5731135647090404</v>
      </c>
    </row>
    <row r="77951" spans="3:5">
      <c r="C77951" s="1"/>
      <c r="D77951" s="19" t="s">
        <v>77933</v>
      </c>
      <c r="E77951">
        <v>0.38284697813671809</v>
      </c>
    </row>
    <row r="77952" spans="3:5">
      <c r="C77952" s="1"/>
      <c r="D77952" s="19" t="s">
        <v>77934</v>
      </c>
      <c r="E77952">
        <v>0.4374734334981597</v>
      </c>
    </row>
    <row r="77953" spans="3:5">
      <c r="C77953" s="1"/>
      <c r="D77953" s="19" t="s">
        <v>77935</v>
      </c>
      <c r="E77953">
        <v>0.39804039289118265</v>
      </c>
    </row>
    <row r="77954" spans="3:5">
      <c r="C77954" s="1"/>
      <c r="D77954" s="19" t="s">
        <v>77936</v>
      </c>
      <c r="E77954">
        <v>0.37891271790457703</v>
      </c>
    </row>
    <row r="77955" spans="3:5">
      <c r="C77955" s="1"/>
      <c r="D77955" s="19" t="s">
        <v>77937</v>
      </c>
      <c r="E77955">
        <v>0.51054557242680254</v>
      </c>
    </row>
    <row r="77956" spans="3:5">
      <c r="C77956" s="1"/>
      <c r="D77956" s="19" t="s">
        <v>77938</v>
      </c>
      <c r="E77956">
        <v>0.6980814308151374</v>
      </c>
    </row>
    <row r="77957" spans="3:5">
      <c r="C77957" s="1"/>
      <c r="D77957" s="19" t="s">
        <v>77939</v>
      </c>
      <c r="E77957">
        <v>0.32135935077770528</v>
      </c>
    </row>
    <row r="77958" spans="3:5">
      <c r="C77958" s="1"/>
      <c r="D77958" s="19" t="s">
        <v>77940</v>
      </c>
      <c r="E77958">
        <v>0.31249437518149825</v>
      </c>
    </row>
    <row r="77959" spans="3:5">
      <c r="C77959" s="1"/>
      <c r="D77959" s="19" t="s">
        <v>77941</v>
      </c>
      <c r="E77959">
        <v>0.51437010433193553</v>
      </c>
    </row>
    <row r="77960" spans="3:5">
      <c r="C77960" s="1"/>
      <c r="D77960" s="19" t="s">
        <v>77942</v>
      </c>
      <c r="E77960">
        <v>0.37182494648448128</v>
      </c>
    </row>
    <row r="77961" spans="3:5">
      <c r="C77961" s="1"/>
      <c r="D77961" s="19" t="s">
        <v>77943</v>
      </c>
      <c r="E77961">
        <v>0.44684988836560724</v>
      </c>
    </row>
    <row r="77962" spans="3:5">
      <c r="C77962" s="1"/>
      <c r="D77962" s="19" t="s">
        <v>77944</v>
      </c>
      <c r="E77962">
        <v>0.35049249871378324</v>
      </c>
    </row>
    <row r="77963" spans="3:5">
      <c r="C77963" s="1"/>
      <c r="D77963" s="19" t="s">
        <v>77945</v>
      </c>
      <c r="E77963">
        <v>0.68219536123677105</v>
      </c>
    </row>
    <row r="77964" spans="3:5">
      <c r="C77964" s="1"/>
      <c r="D77964" s="19" t="s">
        <v>77946</v>
      </c>
      <c r="E77964">
        <v>0.31044162348067983</v>
      </c>
    </row>
    <row r="77965" spans="3:5">
      <c r="C77965" s="1"/>
      <c r="D77965" s="19" t="s">
        <v>77947</v>
      </c>
      <c r="E77965">
        <v>0.53327713839214297</v>
      </c>
    </row>
    <row r="77966" spans="3:5">
      <c r="C77966" s="1"/>
      <c r="D77966" s="19" t="s">
        <v>77948</v>
      </c>
      <c r="E77966">
        <v>0.44999949236368675</v>
      </c>
    </row>
    <row r="77967" spans="3:5">
      <c r="C77967" s="1"/>
      <c r="D77967" s="19" t="s">
        <v>77949</v>
      </c>
      <c r="E77967">
        <v>0.28372908215873743</v>
      </c>
    </row>
    <row r="77968" spans="3:5">
      <c r="C77968" s="1"/>
      <c r="D77968" s="19" t="s">
        <v>77950</v>
      </c>
      <c r="E77968">
        <v>0.32838905169388183</v>
      </c>
    </row>
    <row r="77969" spans="3:5">
      <c r="C77969" s="1"/>
      <c r="D77969" s="19" t="s">
        <v>77951</v>
      </c>
      <c r="E77969">
        <v>0.33739902156130258</v>
      </c>
    </row>
    <row r="77970" spans="3:5">
      <c r="C77970" s="1"/>
      <c r="D77970" s="19" t="s">
        <v>77952</v>
      </c>
      <c r="E77970">
        <v>0.32957280630498065</v>
      </c>
    </row>
    <row r="77971" spans="3:5">
      <c r="C77971" s="1"/>
      <c r="D77971" s="19" t="s">
        <v>77953</v>
      </c>
      <c r="E77971">
        <v>0.33927721907903441</v>
      </c>
    </row>
    <row r="77972" spans="3:5">
      <c r="C77972" s="1"/>
      <c r="D77972" s="19" t="s">
        <v>77954</v>
      </c>
      <c r="E77972">
        <v>0.33747163855830919</v>
      </c>
    </row>
    <row r="77973" spans="3:5">
      <c r="C77973" s="1"/>
      <c r="D77973" s="19" t="s">
        <v>77955</v>
      </c>
      <c r="E77973">
        <v>0.36577480094132497</v>
      </c>
    </row>
    <row r="77974" spans="3:5">
      <c r="C77974" s="1"/>
      <c r="D77974" s="19" t="s">
        <v>77956</v>
      </c>
      <c r="E77974">
        <v>0.36633191005771848</v>
      </c>
    </row>
    <row r="77975" spans="3:5">
      <c r="C77975" s="1"/>
      <c r="D77975" s="19" t="s">
        <v>77957</v>
      </c>
      <c r="E77975">
        <v>0.58774866875614429</v>
      </c>
    </row>
    <row r="77976" spans="3:5">
      <c r="C77976" s="1"/>
      <c r="D77976" s="19" t="s">
        <v>77958</v>
      </c>
      <c r="E77976">
        <v>0.40524914589722372</v>
      </c>
    </row>
    <row r="77977" spans="3:5">
      <c r="C77977" s="1"/>
      <c r="D77977" s="19" t="s">
        <v>77959</v>
      </c>
      <c r="E77977">
        <v>0.33487920350023948</v>
      </c>
    </row>
    <row r="77978" spans="3:5">
      <c r="C77978" s="1"/>
      <c r="D77978" s="19" t="s">
        <v>77960</v>
      </c>
      <c r="E77978">
        <v>0.44472889953403127</v>
      </c>
    </row>
    <row r="77979" spans="3:5">
      <c r="C77979" s="1"/>
      <c r="D77979" s="19" t="s">
        <v>77961</v>
      </c>
      <c r="E77979">
        <v>0.4863788162013728</v>
      </c>
    </row>
    <row r="77980" spans="3:5">
      <c r="C77980" s="1"/>
      <c r="D77980" s="19" t="s">
        <v>77962</v>
      </c>
      <c r="E77980">
        <v>0.38424899281628433</v>
      </c>
    </row>
    <row r="77981" spans="3:5">
      <c r="C77981" s="1"/>
      <c r="D77981" s="19" t="s">
        <v>77963</v>
      </c>
      <c r="E77981">
        <v>0.4054226909717632</v>
      </c>
    </row>
    <row r="77982" spans="3:5">
      <c r="C77982" s="1"/>
      <c r="D77982" s="19" t="s">
        <v>77964</v>
      </c>
      <c r="E77982">
        <v>0.33602947297583946</v>
      </c>
    </row>
    <row r="77983" spans="3:5">
      <c r="C77983" s="1"/>
      <c r="D77983" s="19" t="s">
        <v>77965</v>
      </c>
      <c r="E77983">
        <v>0.32896240477610184</v>
      </c>
    </row>
    <row r="77984" spans="3:5">
      <c r="C77984" s="1"/>
      <c r="D77984" s="19" t="s">
        <v>77966</v>
      </c>
      <c r="E77984">
        <v>0.40456009955480782</v>
      </c>
    </row>
    <row r="77985" spans="3:5">
      <c r="C77985" s="1"/>
      <c r="D77985" s="19" t="s">
        <v>77967</v>
      </c>
      <c r="E77985">
        <v>0.2322399849735729</v>
      </c>
    </row>
    <row r="77986" spans="3:5">
      <c r="C77986" s="1"/>
      <c r="D77986" s="19" t="s">
        <v>77968</v>
      </c>
      <c r="E77986">
        <v>0.50816938139376555</v>
      </c>
    </row>
    <row r="77987" spans="3:5">
      <c r="C77987" s="1"/>
      <c r="D77987" s="19" t="s">
        <v>77969</v>
      </c>
      <c r="E77987">
        <v>0.27582805662655252</v>
      </c>
    </row>
    <row r="77988" spans="3:5">
      <c r="C77988" s="1"/>
      <c r="D77988" s="19" t="s">
        <v>77970</v>
      </c>
      <c r="E77988">
        <v>0.39258424072689085</v>
      </c>
    </row>
    <row r="77989" spans="3:5">
      <c r="C77989" s="1"/>
      <c r="D77989" s="19" t="s">
        <v>77971</v>
      </c>
      <c r="E77989">
        <v>0.32818637925420963</v>
      </c>
    </row>
    <row r="77990" spans="3:5">
      <c r="C77990" s="1"/>
      <c r="D77990" s="19" t="s">
        <v>77972</v>
      </c>
      <c r="E77990">
        <v>0.45559547360066377</v>
      </c>
    </row>
    <row r="77991" spans="3:5">
      <c r="C77991" s="1"/>
      <c r="D77991" s="19" t="s">
        <v>77973</v>
      </c>
      <c r="E77991">
        <v>0.30325824523645234</v>
      </c>
    </row>
    <row r="77992" spans="3:5">
      <c r="C77992" s="1"/>
      <c r="D77992" s="19" t="s">
        <v>77974</v>
      </c>
      <c r="E77992">
        <v>0.22394694848444485</v>
      </c>
    </row>
    <row r="77993" spans="3:5">
      <c r="C77993" s="1"/>
      <c r="D77993" s="19" t="s">
        <v>77975</v>
      </c>
      <c r="E77993">
        <v>0.45119276582930762</v>
      </c>
    </row>
    <row r="77994" spans="3:5">
      <c r="C77994" s="1"/>
      <c r="D77994" s="19" t="s">
        <v>77976</v>
      </c>
      <c r="E77994">
        <v>0.25188712761233722</v>
      </c>
    </row>
    <row r="77995" spans="3:5">
      <c r="C77995" s="1"/>
      <c r="D77995" s="19" t="s">
        <v>77977</v>
      </c>
      <c r="E77995">
        <v>0.69140024599581507</v>
      </c>
    </row>
    <row r="77996" spans="3:5">
      <c r="C77996" s="1"/>
      <c r="D77996" s="19" t="s">
        <v>77978</v>
      </c>
      <c r="E77996">
        <v>0.57993230593545853</v>
      </c>
    </row>
    <row r="77997" spans="3:5">
      <c r="C77997" s="1"/>
      <c r="D77997" s="19" t="s">
        <v>77979</v>
      </c>
      <c r="E77997">
        <v>0.48669309244386971</v>
      </c>
    </row>
    <row r="77998" spans="3:5">
      <c r="C77998" s="1"/>
      <c r="D77998" s="19" t="s">
        <v>77980</v>
      </c>
      <c r="E77998">
        <v>0.29517707226037215</v>
      </c>
    </row>
    <row r="77999" spans="3:5">
      <c r="C77999" s="1"/>
      <c r="D77999" s="19" t="s">
        <v>77981</v>
      </c>
      <c r="E77999">
        <v>0.66710721432054909</v>
      </c>
    </row>
    <row r="78000" spans="3:5">
      <c r="C78000" s="1"/>
      <c r="D78000" s="19" t="s">
        <v>77982</v>
      </c>
      <c r="E78000">
        <v>0.34285134185557714</v>
      </c>
    </row>
    <row r="78001" spans="3:5">
      <c r="C78001" s="1"/>
      <c r="D78001" s="19" t="s">
        <v>77983</v>
      </c>
      <c r="E78001">
        <v>0.31922837332769427</v>
      </c>
    </row>
    <row r="78002" spans="3:5">
      <c r="C78002" s="1"/>
      <c r="D78002" s="19" t="s">
        <v>77984</v>
      </c>
      <c r="E78002">
        <v>0.45782543127509356</v>
      </c>
    </row>
    <row r="78003" spans="3:5">
      <c r="C78003" s="1"/>
      <c r="D78003" s="19" t="s">
        <v>77985</v>
      </c>
      <c r="E78003">
        <v>0.51661267491166474</v>
      </c>
    </row>
    <row r="78004" spans="3:5">
      <c r="C78004" s="1"/>
      <c r="D78004" s="19" t="s">
        <v>77986</v>
      </c>
      <c r="E78004">
        <v>0.34523766903695807</v>
      </c>
    </row>
    <row r="78005" spans="3:5">
      <c r="C78005" s="1"/>
      <c r="D78005" s="19" t="s">
        <v>77987</v>
      </c>
      <c r="E78005">
        <v>0.35930148704348308</v>
      </c>
    </row>
    <row r="78006" spans="3:5">
      <c r="C78006" s="1"/>
      <c r="D78006" s="19" t="s">
        <v>77988</v>
      </c>
      <c r="E78006">
        <v>0.53001496582376695</v>
      </c>
    </row>
    <row r="78007" spans="3:5">
      <c r="C78007" s="1"/>
      <c r="D78007" s="19" t="s">
        <v>77989</v>
      </c>
      <c r="E78007">
        <v>0.26940201645745387</v>
      </c>
    </row>
    <row r="78008" spans="3:5">
      <c r="C78008" s="1"/>
      <c r="D78008" s="19" t="s">
        <v>77990</v>
      </c>
      <c r="E78008">
        <v>0.33030632951443983</v>
      </c>
    </row>
    <row r="78009" spans="3:5">
      <c r="C78009" s="1"/>
      <c r="D78009" s="19" t="s">
        <v>77991</v>
      </c>
      <c r="E78009">
        <v>0.31720566066346417</v>
      </c>
    </row>
    <row r="78010" spans="3:5">
      <c r="C78010" s="1"/>
      <c r="D78010" s="19" t="s">
        <v>77992</v>
      </c>
      <c r="E78010">
        <v>0.41408084791714161</v>
      </c>
    </row>
    <row r="78011" spans="3:5">
      <c r="C78011" s="1"/>
      <c r="D78011" s="19" t="s">
        <v>77993</v>
      </c>
      <c r="E78011">
        <v>0.4137354190364797</v>
      </c>
    </row>
    <row r="78012" spans="3:5">
      <c r="C78012" s="1"/>
      <c r="D78012" s="19" t="s">
        <v>77994</v>
      </c>
      <c r="E78012">
        <v>0.44766008539466229</v>
      </c>
    </row>
    <row r="78013" spans="3:5">
      <c r="C78013" s="1"/>
      <c r="D78013" s="19" t="s">
        <v>77995</v>
      </c>
      <c r="E78013">
        <v>0.31016521630169358</v>
      </c>
    </row>
    <row r="78014" spans="3:5">
      <c r="C78014" s="1"/>
      <c r="D78014" s="19" t="s">
        <v>77996</v>
      </c>
      <c r="E78014">
        <v>0.54309218314802998</v>
      </c>
    </row>
    <row r="78015" spans="3:5">
      <c r="C78015" s="1"/>
      <c r="D78015" s="19" t="s">
        <v>77997</v>
      </c>
      <c r="E78015">
        <v>0.27203365935195684</v>
      </c>
    </row>
    <row r="78016" spans="3:5">
      <c r="C78016" s="1"/>
      <c r="D78016" s="19" t="s">
        <v>77998</v>
      </c>
      <c r="E78016">
        <v>0.52402200583985947</v>
      </c>
    </row>
    <row r="78017" spans="3:5">
      <c r="C78017" s="1"/>
      <c r="D78017" s="19" t="s">
        <v>77999</v>
      </c>
      <c r="E78017">
        <v>0.67596541197613935</v>
      </c>
    </row>
    <row r="78018" spans="3:5">
      <c r="C78018" s="1"/>
      <c r="D78018" s="19" t="s">
        <v>78000</v>
      </c>
      <c r="E78018">
        <v>0.30339633238252173</v>
      </c>
    </row>
    <row r="78019" spans="3:5">
      <c r="C78019" s="1"/>
      <c r="D78019" s="19" t="s">
        <v>78001</v>
      </c>
      <c r="E78019">
        <v>0.57335811835992156</v>
      </c>
    </row>
    <row r="78020" spans="3:5">
      <c r="C78020" s="1"/>
      <c r="D78020" s="19" t="s">
        <v>78002</v>
      </c>
      <c r="E78020">
        <v>0.54700742471090114</v>
      </c>
    </row>
    <row r="78021" spans="3:5">
      <c r="C78021" s="1"/>
      <c r="D78021" s="19" t="s">
        <v>78003</v>
      </c>
      <c r="E78021">
        <v>0.34202840032018511</v>
      </c>
    </row>
    <row r="78022" spans="3:5">
      <c r="C78022" s="1"/>
      <c r="D78022" s="19" t="s">
        <v>78004</v>
      </c>
      <c r="E78022">
        <v>0.52089609235015288</v>
      </c>
    </row>
    <row r="78023" spans="3:5">
      <c r="C78023" s="1"/>
      <c r="D78023" s="19" t="s">
        <v>78005</v>
      </c>
      <c r="E78023">
        <v>0.51972638406317428</v>
      </c>
    </row>
    <row r="78024" spans="3:5">
      <c r="C78024" s="1"/>
      <c r="D78024" s="19" t="s">
        <v>78006</v>
      </c>
      <c r="E78024">
        <v>0.27482163876193605</v>
      </c>
    </row>
    <row r="78025" spans="3:5">
      <c r="C78025" s="1"/>
      <c r="D78025" s="19" t="s">
        <v>78007</v>
      </c>
      <c r="E78025">
        <v>0.30624282685993176</v>
      </c>
    </row>
    <row r="78026" spans="3:5">
      <c r="C78026" s="1"/>
      <c r="D78026" s="19" t="s">
        <v>78008</v>
      </c>
      <c r="E78026">
        <v>0.56595343505241891</v>
      </c>
    </row>
    <row r="78027" spans="3:5">
      <c r="C78027" s="1"/>
      <c r="D78027" s="19" t="s">
        <v>78009</v>
      </c>
      <c r="E78027">
        <v>0.37934671049139329</v>
      </c>
    </row>
    <row r="78028" spans="3:5">
      <c r="C78028" s="1"/>
      <c r="D78028" s="19" t="s">
        <v>78010</v>
      </c>
      <c r="E78028">
        <v>0.62130115347788528</v>
      </c>
    </row>
    <row r="78029" spans="3:5">
      <c r="C78029" s="1"/>
      <c r="D78029" s="19" t="s">
        <v>78011</v>
      </c>
      <c r="E78029">
        <v>0.45373269658557286</v>
      </c>
    </row>
    <row r="78030" spans="3:5">
      <c r="C78030" s="1"/>
      <c r="D78030" s="19" t="s">
        <v>78012</v>
      </c>
      <c r="E78030">
        <v>0.42464899628368913</v>
      </c>
    </row>
    <row r="78031" spans="3:5">
      <c r="C78031" s="1"/>
      <c r="D78031" s="19" t="s">
        <v>78013</v>
      </c>
      <c r="E78031">
        <v>0.66184183130790764</v>
      </c>
    </row>
    <row r="78032" spans="3:5">
      <c r="C78032" s="1"/>
      <c r="D78032" s="19" t="s">
        <v>78014</v>
      </c>
      <c r="E78032">
        <v>0.53245801713856289</v>
      </c>
    </row>
    <row r="78033" spans="3:5">
      <c r="C78033" s="1"/>
      <c r="D78033" s="19" t="s">
        <v>78015</v>
      </c>
      <c r="E78033">
        <v>0.30726242868673936</v>
      </c>
    </row>
    <row r="78034" spans="3:5">
      <c r="C78034" s="1"/>
      <c r="D78034" s="19" t="s">
        <v>78016</v>
      </c>
      <c r="E78034">
        <v>0.32543167040516219</v>
      </c>
    </row>
    <row r="78035" spans="3:5">
      <c r="C78035" s="1"/>
      <c r="D78035" s="19" t="s">
        <v>78017</v>
      </c>
      <c r="E78035">
        <v>0.5388641288227487</v>
      </c>
    </row>
    <row r="78036" spans="3:5">
      <c r="C78036" s="1"/>
      <c r="D78036" s="19" t="s">
        <v>78018</v>
      </c>
      <c r="E78036">
        <v>0.45081061003302902</v>
      </c>
    </row>
    <row r="78037" spans="3:5">
      <c r="C78037" s="1"/>
      <c r="D78037" s="19" t="s">
        <v>78019</v>
      </c>
      <c r="E78037">
        <v>0.52452473902566921</v>
      </c>
    </row>
    <row r="78038" spans="3:5">
      <c r="C78038" s="1"/>
      <c r="D78038" s="19" t="s">
        <v>78020</v>
      </c>
      <c r="E78038">
        <v>0.51571013412130162</v>
      </c>
    </row>
    <row r="78039" spans="3:5">
      <c r="C78039" s="1"/>
      <c r="D78039" s="19" t="s">
        <v>78021</v>
      </c>
      <c r="E78039">
        <v>0.57141169545989257</v>
      </c>
    </row>
    <row r="78040" spans="3:5">
      <c r="C78040" s="1"/>
      <c r="D78040" s="19" t="s">
        <v>78022</v>
      </c>
      <c r="E78040">
        <v>0.29003640894825783</v>
      </c>
    </row>
    <row r="78041" spans="3:5">
      <c r="C78041" s="1"/>
      <c r="D78041" s="19" t="s">
        <v>78023</v>
      </c>
      <c r="E78041">
        <v>0.41404166844203827</v>
      </c>
    </row>
    <row r="78042" spans="3:5">
      <c r="C78042" s="1"/>
      <c r="D78042" s="19" t="s">
        <v>78024</v>
      </c>
      <c r="E78042">
        <v>0.47526135032418704</v>
      </c>
    </row>
    <row r="78043" spans="3:5">
      <c r="C78043" s="1"/>
      <c r="D78043" s="19" t="s">
        <v>78025</v>
      </c>
      <c r="E78043">
        <v>0.46829405176574035</v>
      </c>
    </row>
    <row r="78044" spans="3:5">
      <c r="C78044" s="1"/>
      <c r="D78044" s="19" t="s">
        <v>78026</v>
      </c>
      <c r="E78044">
        <v>0.50058588229885836</v>
      </c>
    </row>
    <row r="78045" spans="3:5">
      <c r="C78045" s="1"/>
      <c r="D78045" s="19" t="s">
        <v>78027</v>
      </c>
      <c r="E78045">
        <v>0.60142387899627858</v>
      </c>
    </row>
    <row r="78046" spans="3:5">
      <c r="C78046" s="1"/>
      <c r="D78046" s="19" t="s">
        <v>78028</v>
      </c>
      <c r="E78046">
        <v>0.83740975656263539</v>
      </c>
    </row>
    <row r="78047" spans="3:5">
      <c r="C78047" s="1"/>
      <c r="D78047" s="19" t="s">
        <v>78029</v>
      </c>
      <c r="E78047">
        <v>0.55966207594502515</v>
      </c>
    </row>
    <row r="78048" spans="3:5">
      <c r="C78048" s="1"/>
      <c r="D78048" s="19" t="s">
        <v>78030</v>
      </c>
      <c r="E78048">
        <v>0.4321381590476302</v>
      </c>
    </row>
    <row r="78049" spans="3:5">
      <c r="C78049" s="1"/>
      <c r="D78049" s="19" t="s">
        <v>78031</v>
      </c>
      <c r="E78049">
        <v>0.553466519270297</v>
      </c>
    </row>
    <row r="78050" spans="3:5">
      <c r="C78050" s="1"/>
      <c r="D78050" s="19" t="s">
        <v>78032</v>
      </c>
      <c r="E78050">
        <v>0.61459875363908911</v>
      </c>
    </row>
    <row r="78051" spans="3:5">
      <c r="C78051" s="1"/>
      <c r="D78051" s="19" t="s">
        <v>78033</v>
      </c>
      <c r="E78051">
        <v>0.24055375021349035</v>
      </c>
    </row>
    <row r="78052" spans="3:5">
      <c r="C78052" s="1"/>
      <c r="D78052" s="19" t="s">
        <v>78034</v>
      </c>
      <c r="E78052">
        <v>0.36344293203487221</v>
      </c>
    </row>
    <row r="78053" spans="3:5">
      <c r="C78053" s="1"/>
      <c r="D78053" s="19" t="s">
        <v>78035</v>
      </c>
      <c r="E78053">
        <v>0.32832589949360336</v>
      </c>
    </row>
    <row r="78054" spans="3:5">
      <c r="C78054" s="1"/>
      <c r="D78054" s="19" t="s">
        <v>78036</v>
      </c>
      <c r="E78054">
        <v>0.50002125615858317</v>
      </c>
    </row>
    <row r="78055" spans="3:5">
      <c r="C78055" s="1"/>
      <c r="D78055" s="19" t="s">
        <v>78037</v>
      </c>
      <c r="E78055">
        <v>0.25018734333101567</v>
      </c>
    </row>
    <row r="78056" spans="3:5">
      <c r="C78056" s="1"/>
      <c r="D78056" s="19" t="s">
        <v>78038</v>
      </c>
      <c r="E78056">
        <v>0.51047821905571988</v>
      </c>
    </row>
    <row r="78057" spans="3:5">
      <c r="C78057" s="1"/>
      <c r="D78057" s="19" t="s">
        <v>78039</v>
      </c>
      <c r="E78057">
        <v>0.38728700656311654</v>
      </c>
    </row>
    <row r="78058" spans="3:5">
      <c r="C78058" s="1"/>
      <c r="D78058" s="19" t="s">
        <v>78040</v>
      </c>
      <c r="E78058">
        <v>0.49316469467673607</v>
      </c>
    </row>
    <row r="78059" spans="3:5">
      <c r="C78059" s="1"/>
      <c r="D78059" s="19" t="s">
        <v>78041</v>
      </c>
      <c r="E78059">
        <v>0.61724150815030931</v>
      </c>
    </row>
    <row r="78060" spans="3:5">
      <c r="C78060" s="1"/>
      <c r="D78060" s="19" t="s">
        <v>78042</v>
      </c>
      <c r="E78060">
        <v>0.77632806717178904</v>
      </c>
    </row>
    <row r="78061" spans="3:5">
      <c r="C78061" s="1"/>
      <c r="D78061" s="19" t="s">
        <v>78043</v>
      </c>
      <c r="E78061">
        <v>0.71286533326123802</v>
      </c>
    </row>
    <row r="78062" spans="3:5">
      <c r="C78062" s="1"/>
      <c r="D78062" s="19" t="s">
        <v>78044</v>
      </c>
      <c r="E78062">
        <v>0.39168183128990353</v>
      </c>
    </row>
    <row r="78063" spans="3:5">
      <c r="C78063" s="1"/>
      <c r="D78063" s="19" t="s">
        <v>78045</v>
      </c>
      <c r="E78063">
        <v>0.7457950752517134</v>
      </c>
    </row>
    <row r="78064" spans="3:5">
      <c r="C78064" s="1"/>
      <c r="D78064" s="19" t="s">
        <v>78046</v>
      </c>
      <c r="E78064">
        <v>0.3107066471060817</v>
      </c>
    </row>
    <row r="78065" spans="3:5">
      <c r="C78065" s="1"/>
      <c r="D78065" s="19" t="s">
        <v>78047</v>
      </c>
      <c r="E78065">
        <v>0.47413810245526922</v>
      </c>
    </row>
    <row r="78066" spans="3:5">
      <c r="C78066" s="1"/>
      <c r="D78066" s="19" t="s">
        <v>78048</v>
      </c>
      <c r="E78066">
        <v>0.34739782968498556</v>
      </c>
    </row>
    <row r="78067" spans="3:5">
      <c r="C78067" s="1"/>
      <c r="D78067" s="19" t="s">
        <v>78049</v>
      </c>
      <c r="E78067">
        <v>0.36349305961590123</v>
      </c>
    </row>
    <row r="78068" spans="3:5">
      <c r="C78068" s="1"/>
      <c r="D78068" s="19" t="s">
        <v>78050</v>
      </c>
      <c r="E78068">
        <v>0.88023967952934667</v>
      </c>
    </row>
    <row r="78069" spans="3:5">
      <c r="C78069" s="1"/>
      <c r="D78069" s="19" t="s">
        <v>78051</v>
      </c>
      <c r="E78069">
        <v>0.50614974877449048</v>
      </c>
    </row>
    <row r="78070" spans="3:5">
      <c r="C78070" s="1"/>
      <c r="D78070" s="19" t="s">
        <v>78052</v>
      </c>
      <c r="E78070">
        <v>0.2664946210840638</v>
      </c>
    </row>
    <row r="78071" spans="3:5">
      <c r="C78071" s="1"/>
      <c r="D78071" s="19" t="s">
        <v>78053</v>
      </c>
      <c r="E78071">
        <v>0.61148560944087982</v>
      </c>
    </row>
    <row r="78072" spans="3:5">
      <c r="C78072" s="1"/>
      <c r="D78072" s="19" t="s">
        <v>78054</v>
      </c>
      <c r="E78072">
        <v>0.34825187532690027</v>
      </c>
    </row>
    <row r="78073" spans="3:5">
      <c r="C78073" s="1"/>
      <c r="D78073" s="19" t="s">
        <v>78055</v>
      </c>
      <c r="E78073">
        <v>0.29183453330034947</v>
      </c>
    </row>
    <row r="78074" spans="3:5">
      <c r="C78074" s="1"/>
      <c r="D78074" s="19" t="s">
        <v>78056</v>
      </c>
      <c r="E78074">
        <v>0.59990857689731181</v>
      </c>
    </row>
    <row r="78075" spans="3:5">
      <c r="C78075" s="1"/>
      <c r="D78075" s="19" t="s">
        <v>78057</v>
      </c>
      <c r="E78075">
        <v>0.48270897568517668</v>
      </c>
    </row>
    <row r="78076" spans="3:5">
      <c r="C78076" s="1"/>
      <c r="D78076" s="19" t="s">
        <v>78058</v>
      </c>
      <c r="E78076">
        <v>0.48824945660327002</v>
      </c>
    </row>
    <row r="78077" spans="3:5">
      <c r="C78077" s="1"/>
      <c r="D78077" s="19" t="s">
        <v>78059</v>
      </c>
      <c r="E78077">
        <v>0.60296370149973888</v>
      </c>
    </row>
    <row r="78078" spans="3:5">
      <c r="C78078" s="1"/>
      <c r="D78078" s="19" t="s">
        <v>78060</v>
      </c>
      <c r="E78078">
        <v>0.38422126828644276</v>
      </c>
    </row>
    <row r="78079" spans="3:5">
      <c r="C78079" s="1"/>
      <c r="D78079" s="19" t="s">
        <v>78061</v>
      </c>
      <c r="E78079">
        <v>0.45788583162013241</v>
      </c>
    </row>
    <row r="78080" spans="3:5">
      <c r="C78080" s="1"/>
      <c r="D78080" s="19" t="s">
        <v>78062</v>
      </c>
      <c r="E78080">
        <v>0.27947187399056428</v>
      </c>
    </row>
    <row r="78081" spans="3:5">
      <c r="C78081" s="1"/>
      <c r="D78081" s="19" t="s">
        <v>78063</v>
      </c>
      <c r="E78081">
        <v>0.36935422274599228</v>
      </c>
    </row>
    <row r="78082" spans="3:5">
      <c r="C78082" s="1"/>
      <c r="D78082" s="19" t="s">
        <v>78064</v>
      </c>
      <c r="E78082">
        <v>0.56461943488797384</v>
      </c>
    </row>
    <row r="78083" spans="3:5">
      <c r="C78083" s="1"/>
      <c r="D78083" s="19" t="s">
        <v>78065</v>
      </c>
      <c r="E78083">
        <v>0.58537382540177973</v>
      </c>
    </row>
    <row r="78084" spans="3:5">
      <c r="C78084" s="1"/>
      <c r="D78084" s="19" t="s">
        <v>78066</v>
      </c>
      <c r="E78084">
        <v>0.59329484281240985</v>
      </c>
    </row>
    <row r="78085" spans="3:5">
      <c r="C78085" s="1"/>
      <c r="D78085" s="19" t="s">
        <v>78067</v>
      </c>
      <c r="E78085">
        <v>0.32807461661481874</v>
      </c>
    </row>
    <row r="78086" spans="3:5">
      <c r="C78086" s="1"/>
      <c r="D78086" s="19" t="s">
        <v>78068</v>
      </c>
      <c r="E78086">
        <v>0.4958513612982044</v>
      </c>
    </row>
    <row r="78087" spans="3:5">
      <c r="C78087" s="1"/>
      <c r="D78087" s="19" t="s">
        <v>78069</v>
      </c>
      <c r="E78087">
        <v>0.37506980360411296</v>
      </c>
    </row>
    <row r="78088" spans="3:5">
      <c r="C78088" s="1"/>
      <c r="D78088" s="19" t="s">
        <v>78070</v>
      </c>
      <c r="E78088">
        <v>0.54868131044262247</v>
      </c>
    </row>
    <row r="78089" spans="3:5">
      <c r="C78089" s="1"/>
      <c r="D78089" s="19" t="s">
        <v>78071</v>
      </c>
      <c r="E78089">
        <v>0.47735731713436702</v>
      </c>
    </row>
    <row r="78090" spans="3:5">
      <c r="C78090" s="1"/>
      <c r="D78090" s="19" t="s">
        <v>78072</v>
      </c>
      <c r="E78090">
        <v>0.38884674587555873</v>
      </c>
    </row>
    <row r="78091" spans="3:5">
      <c r="C78091" s="1"/>
      <c r="D78091" s="19" t="s">
        <v>78073</v>
      </c>
      <c r="E78091">
        <v>0.35577289683796498</v>
      </c>
    </row>
    <row r="78092" spans="3:5">
      <c r="C78092" s="1"/>
      <c r="D78092" s="19" t="s">
        <v>78074</v>
      </c>
      <c r="E78092">
        <v>0.31311545433791776</v>
      </c>
    </row>
    <row r="78093" spans="3:5">
      <c r="C78093" s="1"/>
      <c r="D78093" s="19" t="s">
        <v>78075</v>
      </c>
      <c r="E78093">
        <v>0.29677427905913745</v>
      </c>
    </row>
    <row r="78094" spans="3:5">
      <c r="C78094" s="1"/>
      <c r="D78094" s="19" t="s">
        <v>78076</v>
      </c>
      <c r="E78094">
        <v>0.38661494078838021</v>
      </c>
    </row>
    <row r="78095" spans="3:5">
      <c r="C78095" s="1"/>
      <c r="D78095" s="19" t="s">
        <v>78077</v>
      </c>
      <c r="E78095">
        <v>0.27331804721678449</v>
      </c>
    </row>
    <row r="78096" spans="3:5">
      <c r="C78096" s="1"/>
      <c r="D78096" s="19" t="s">
        <v>78078</v>
      </c>
      <c r="E78096">
        <v>0.2242859360654576</v>
      </c>
    </row>
    <row r="78097" spans="3:5">
      <c r="C78097" s="1"/>
      <c r="D78097" s="19" t="s">
        <v>78079</v>
      </c>
      <c r="E78097">
        <v>0.40461015146667501</v>
      </c>
    </row>
    <row r="78098" spans="3:5">
      <c r="C78098" s="1"/>
      <c r="D78098" s="19" t="s">
        <v>78080</v>
      </c>
      <c r="E78098">
        <v>0.2888658200906884</v>
      </c>
    </row>
    <row r="78099" spans="3:5">
      <c r="C78099" s="1"/>
      <c r="D78099" s="19" t="s">
        <v>78081</v>
      </c>
      <c r="E78099">
        <v>0.433145090670779</v>
      </c>
    </row>
    <row r="78100" spans="3:5">
      <c r="C78100" s="1"/>
      <c r="D78100" s="19" t="s">
        <v>78082</v>
      </c>
      <c r="E78100">
        <v>0.65280663375552894</v>
      </c>
    </row>
    <row r="78101" spans="3:5">
      <c r="C78101" s="1"/>
      <c r="D78101" s="19" t="s">
        <v>78083</v>
      </c>
      <c r="E78101">
        <v>0.54815850773033303</v>
      </c>
    </row>
    <row r="78102" spans="3:5">
      <c r="C78102" s="1"/>
      <c r="D78102" s="19" t="s">
        <v>78084</v>
      </c>
      <c r="E78102">
        <v>0.28978231901305546</v>
      </c>
    </row>
    <row r="78103" spans="3:5">
      <c r="C78103" s="1"/>
      <c r="D78103" s="19" t="s">
        <v>78085</v>
      </c>
      <c r="E78103">
        <v>0.4969302590171113</v>
      </c>
    </row>
    <row r="78104" spans="3:5">
      <c r="C78104" s="1"/>
      <c r="D78104" s="19" t="s">
        <v>78086</v>
      </c>
      <c r="E78104">
        <v>0.58251292185347558</v>
      </c>
    </row>
    <row r="78105" spans="3:5">
      <c r="C78105" s="1"/>
      <c r="D78105" s="19" t="s">
        <v>78087</v>
      </c>
      <c r="E78105">
        <v>0.40859837090489448</v>
      </c>
    </row>
    <row r="78106" spans="3:5">
      <c r="C78106" s="1"/>
      <c r="D78106" s="19" t="s">
        <v>78088</v>
      </c>
      <c r="E78106">
        <v>0.47942224215269985</v>
      </c>
    </row>
    <row r="78107" spans="3:5">
      <c r="C78107" s="1"/>
      <c r="D78107" s="19" t="s">
        <v>78089</v>
      </c>
      <c r="E78107">
        <v>0.3452648128321068</v>
      </c>
    </row>
    <row r="78108" spans="3:5">
      <c r="C78108" s="1"/>
      <c r="D78108" s="19" t="s">
        <v>78090</v>
      </c>
      <c r="E78108">
        <v>0.33972558873147307</v>
      </c>
    </row>
    <row r="78109" spans="3:5">
      <c r="C78109" s="1"/>
      <c r="D78109" s="19" t="s">
        <v>78091</v>
      </c>
      <c r="E78109">
        <v>0.49395353641190581</v>
      </c>
    </row>
    <row r="78110" spans="3:5">
      <c r="C78110" s="1"/>
      <c r="D78110" s="19" t="s">
        <v>78092</v>
      </c>
      <c r="E78110">
        <v>0.43901273708376681</v>
      </c>
    </row>
    <row r="78111" spans="3:5">
      <c r="C78111" s="1"/>
      <c r="D78111" s="19" t="s">
        <v>78093</v>
      </c>
      <c r="E78111">
        <v>0.53566389792043079</v>
      </c>
    </row>
    <row r="78112" spans="3:5">
      <c r="C78112" s="1"/>
      <c r="D78112" s="19" t="s">
        <v>78094</v>
      </c>
      <c r="E78112">
        <v>0.48561726891830381</v>
      </c>
    </row>
    <row r="78113" spans="3:5">
      <c r="C78113" s="1"/>
      <c r="D78113" s="19" t="s">
        <v>78095</v>
      </c>
      <c r="E78113">
        <v>0.49961504933408096</v>
      </c>
    </row>
    <row r="78114" spans="3:5">
      <c r="C78114" s="1"/>
      <c r="D78114" s="19" t="s">
        <v>78096</v>
      </c>
      <c r="E78114">
        <v>0.60997157175718097</v>
      </c>
    </row>
    <row r="78115" spans="3:5">
      <c r="C78115" s="1"/>
      <c r="D78115" s="19" t="s">
        <v>78097</v>
      </c>
      <c r="E78115">
        <v>0.54308125592017342</v>
      </c>
    </row>
    <row r="78116" spans="3:5">
      <c r="C78116" s="1"/>
      <c r="D78116" s="19" t="s">
        <v>78098</v>
      </c>
      <c r="E78116">
        <v>0.44736984749111797</v>
      </c>
    </row>
    <row r="78117" spans="3:5">
      <c r="C78117" s="1"/>
      <c r="D78117" s="19" t="s">
        <v>78099</v>
      </c>
      <c r="E78117">
        <v>0.50159724471834877</v>
      </c>
    </row>
    <row r="78118" spans="3:5">
      <c r="C78118" s="1"/>
      <c r="D78118" s="19" t="s">
        <v>78100</v>
      </c>
      <c r="E78118">
        <v>0.37383337002186257</v>
      </c>
    </row>
    <row r="78119" spans="3:5">
      <c r="C78119" s="1"/>
      <c r="D78119" s="19" t="s">
        <v>78101</v>
      </c>
      <c r="E78119">
        <v>0.28786942102318414</v>
      </c>
    </row>
    <row r="78120" spans="3:5">
      <c r="C78120" s="1"/>
      <c r="D78120" s="19" t="s">
        <v>78102</v>
      </c>
      <c r="E78120">
        <v>0.28509650162783418</v>
      </c>
    </row>
    <row r="78121" spans="3:5">
      <c r="C78121" s="1"/>
      <c r="D78121" s="19" t="s">
        <v>78103</v>
      </c>
      <c r="E78121">
        <v>0.40549083620991011</v>
      </c>
    </row>
    <row r="78122" spans="3:5">
      <c r="C78122" s="1"/>
      <c r="D78122" s="19" t="s">
        <v>78104</v>
      </c>
      <c r="E78122">
        <v>0.28908341555987283</v>
      </c>
    </row>
    <row r="78123" spans="3:5">
      <c r="C78123" s="1"/>
      <c r="D78123" s="19" t="s">
        <v>78105</v>
      </c>
      <c r="E78123">
        <v>0.36129319250126268</v>
      </c>
    </row>
    <row r="78124" spans="3:5">
      <c r="C78124" s="1"/>
      <c r="D78124" s="19" t="s">
        <v>78106</v>
      </c>
      <c r="E78124">
        <v>0.31034115171231419</v>
      </c>
    </row>
    <row r="78125" spans="3:5">
      <c r="C78125" s="1"/>
      <c r="D78125" s="19" t="s">
        <v>78107</v>
      </c>
      <c r="E78125">
        <v>0.39656655222944326</v>
      </c>
    </row>
    <row r="78126" spans="3:5">
      <c r="C78126" s="1"/>
      <c r="D78126" s="19" t="s">
        <v>78108</v>
      </c>
      <c r="E78126">
        <v>0.27690009556885947</v>
      </c>
    </row>
    <row r="78127" spans="3:5">
      <c r="C78127" s="1"/>
      <c r="D78127" s="19" t="s">
        <v>78109</v>
      </c>
      <c r="E78127">
        <v>0.67676797199656102</v>
      </c>
    </row>
    <row r="78128" spans="3:5">
      <c r="C78128" s="1"/>
      <c r="D78128" s="19" t="s">
        <v>78110</v>
      </c>
      <c r="E78128">
        <v>0.36907219271700897</v>
      </c>
    </row>
    <row r="78129" spans="3:5">
      <c r="C78129" s="1"/>
      <c r="D78129" s="19" t="s">
        <v>78111</v>
      </c>
      <c r="E78129">
        <v>0.46942262306335458</v>
      </c>
    </row>
    <row r="78130" spans="3:5">
      <c r="C78130" s="1"/>
      <c r="D78130" s="19" t="s">
        <v>78112</v>
      </c>
      <c r="E78130">
        <v>0.43969151027690156</v>
      </c>
    </row>
    <row r="78131" spans="3:5">
      <c r="C78131" s="1"/>
      <c r="D78131" s="19" t="s">
        <v>78113</v>
      </c>
      <c r="E78131">
        <v>0.3449379999160993</v>
      </c>
    </row>
    <row r="78132" spans="3:5">
      <c r="C78132" s="1"/>
      <c r="D78132" s="19" t="s">
        <v>78114</v>
      </c>
      <c r="E78132">
        <v>0.64430564508538413</v>
      </c>
    </row>
    <row r="78133" spans="3:5">
      <c r="C78133" s="1"/>
      <c r="D78133" s="19" t="s">
        <v>78115</v>
      </c>
      <c r="E78133">
        <v>0.25884896527139167</v>
      </c>
    </row>
    <row r="78134" spans="3:5">
      <c r="C78134" s="1"/>
      <c r="D78134" s="19" t="s">
        <v>78116</v>
      </c>
      <c r="E78134">
        <v>0.5958265599202397</v>
      </c>
    </row>
    <row r="78135" spans="3:5">
      <c r="C78135" s="1"/>
      <c r="D78135" s="19" t="s">
        <v>78117</v>
      </c>
      <c r="E78135">
        <v>0.37193657798351587</v>
      </c>
    </row>
    <row r="78136" spans="3:5">
      <c r="C78136" s="1"/>
      <c r="D78136" s="19" t="s">
        <v>78118</v>
      </c>
      <c r="E78136">
        <v>0.35172837066847706</v>
      </c>
    </row>
    <row r="78137" spans="3:5">
      <c r="C78137" s="1"/>
      <c r="D78137" s="19" t="s">
        <v>78119</v>
      </c>
      <c r="E78137">
        <v>0.37552888941801621</v>
      </c>
    </row>
    <row r="78138" spans="3:5">
      <c r="C78138" s="1"/>
      <c r="D78138" s="19" t="s">
        <v>78120</v>
      </c>
      <c r="E78138">
        <v>0.51023337005474745</v>
      </c>
    </row>
    <row r="78139" spans="3:5">
      <c r="C78139" s="1"/>
      <c r="D78139" s="19" t="s">
        <v>78121</v>
      </c>
      <c r="E78139">
        <v>0.45719683132118893</v>
      </c>
    </row>
    <row r="78140" spans="3:5">
      <c r="C78140" s="1"/>
      <c r="D78140" s="19" t="s">
        <v>78122</v>
      </c>
      <c r="E78140">
        <v>0.31345516056871303</v>
      </c>
    </row>
    <row r="78141" spans="3:5">
      <c r="C78141" s="1"/>
      <c r="D78141" s="19" t="s">
        <v>78123</v>
      </c>
      <c r="E78141">
        <v>0.23333561108523393</v>
      </c>
    </row>
    <row r="78142" spans="3:5">
      <c r="C78142" s="1"/>
      <c r="D78142" s="19" t="s">
        <v>78124</v>
      </c>
      <c r="E78142">
        <v>0.42648653614316034</v>
      </c>
    </row>
    <row r="78143" spans="3:5">
      <c r="C78143" s="1"/>
      <c r="D78143" s="19" t="s">
        <v>78125</v>
      </c>
      <c r="E78143">
        <v>0.37925427466352274</v>
      </c>
    </row>
    <row r="78144" spans="3:5">
      <c r="C78144" s="1"/>
      <c r="D78144" s="19" t="s">
        <v>78126</v>
      </c>
      <c r="E78144">
        <v>0.39102679857608758</v>
      </c>
    </row>
    <row r="78145" spans="3:5">
      <c r="C78145" s="1"/>
      <c r="D78145" s="19" t="s">
        <v>78127</v>
      </c>
      <c r="E78145">
        <v>0.36116422157650796</v>
      </c>
    </row>
    <row r="78146" spans="3:5">
      <c r="C78146" s="1"/>
      <c r="D78146" s="19" t="s">
        <v>78128</v>
      </c>
      <c r="E78146">
        <v>0.43701691886270838</v>
      </c>
    </row>
    <row r="78147" spans="3:5">
      <c r="C78147" s="1"/>
      <c r="D78147" s="19" t="s">
        <v>78129</v>
      </c>
      <c r="E78147">
        <v>0.64983914458890812</v>
      </c>
    </row>
    <row r="78148" spans="3:5">
      <c r="C78148" s="1"/>
      <c r="D78148" s="19" t="s">
        <v>78130</v>
      </c>
      <c r="E78148">
        <v>0.41960069696333124</v>
      </c>
    </row>
    <row r="78149" spans="3:5">
      <c r="C78149" s="1"/>
      <c r="D78149" s="19" t="s">
        <v>78131</v>
      </c>
      <c r="E78149">
        <v>0.40001595602733631</v>
      </c>
    </row>
    <row r="78150" spans="3:5">
      <c r="C78150" s="1"/>
      <c r="D78150" s="19" t="s">
        <v>78132</v>
      </c>
      <c r="E78150">
        <v>0.52480684380926135</v>
      </c>
    </row>
    <row r="78151" spans="3:5">
      <c r="C78151" s="1"/>
      <c r="D78151" s="19" t="s">
        <v>78133</v>
      </c>
      <c r="E78151">
        <v>0.61646586024002481</v>
      </c>
    </row>
    <row r="78152" spans="3:5">
      <c r="C78152" s="1"/>
      <c r="D78152" s="19" t="s">
        <v>78134</v>
      </c>
      <c r="E78152">
        <v>0.42257227845557832</v>
      </c>
    </row>
    <row r="78153" spans="3:5">
      <c r="C78153" s="1"/>
      <c r="D78153" s="19" t="s">
        <v>78135</v>
      </c>
      <c r="E78153">
        <v>0.63512217675796101</v>
      </c>
    </row>
    <row r="78154" spans="3:5">
      <c r="C78154" s="1"/>
      <c r="D78154" s="19" t="s">
        <v>78136</v>
      </c>
      <c r="E78154">
        <v>0.40431455817796202</v>
      </c>
    </row>
    <row r="78155" spans="3:5">
      <c r="C78155" s="1"/>
      <c r="D78155" s="19" t="s">
        <v>78137</v>
      </c>
      <c r="E78155">
        <v>0.39630917186356718</v>
      </c>
    </row>
    <row r="78156" spans="3:5">
      <c r="C78156" s="1"/>
      <c r="D78156" s="19" t="s">
        <v>78138</v>
      </c>
      <c r="E78156">
        <v>0.71655373888588825</v>
      </c>
    </row>
    <row r="78157" spans="3:5">
      <c r="C78157" s="1"/>
      <c r="D78157" s="19" t="s">
        <v>78139</v>
      </c>
      <c r="E78157">
        <v>0.71113673275760259</v>
      </c>
    </row>
    <row r="78158" spans="3:5">
      <c r="C78158" s="1"/>
      <c r="D78158" s="19" t="s">
        <v>78140</v>
      </c>
      <c r="E78158">
        <v>0.41725595539302524</v>
      </c>
    </row>
    <row r="78159" spans="3:5">
      <c r="C78159" s="1"/>
      <c r="D78159" s="19" t="s">
        <v>78141</v>
      </c>
      <c r="E78159">
        <v>0.63769335337368493</v>
      </c>
    </row>
    <row r="78160" spans="3:5">
      <c r="C78160" s="1"/>
      <c r="D78160" s="19" t="s">
        <v>78142</v>
      </c>
      <c r="E78160">
        <v>0.52298718362371821</v>
      </c>
    </row>
    <row r="78161" spans="3:5">
      <c r="C78161" s="1"/>
      <c r="D78161" s="19" t="s">
        <v>78143</v>
      </c>
      <c r="E78161">
        <v>0.30778098500325812</v>
      </c>
    </row>
    <row r="78162" spans="3:5">
      <c r="C78162" s="1"/>
      <c r="D78162" s="19" t="s">
        <v>78144</v>
      </c>
      <c r="E78162">
        <v>0.47605845418073639</v>
      </c>
    </row>
    <row r="78163" spans="3:5">
      <c r="C78163" s="1"/>
      <c r="D78163" s="19" t="s">
        <v>78145</v>
      </c>
      <c r="E78163">
        <v>0.38174039387625669</v>
      </c>
    </row>
    <row r="78164" spans="3:5">
      <c r="C78164" s="1"/>
      <c r="D78164" s="19" t="s">
        <v>78146</v>
      </c>
      <c r="E78164">
        <v>0.45508666110868767</v>
      </c>
    </row>
    <row r="78165" spans="3:5">
      <c r="C78165" s="1"/>
      <c r="D78165" s="19" t="s">
        <v>78147</v>
      </c>
      <c r="E78165">
        <v>0.5773993573793581</v>
      </c>
    </row>
    <row r="78166" spans="3:5">
      <c r="C78166" s="1"/>
      <c r="D78166" s="19" t="s">
        <v>78148</v>
      </c>
      <c r="E78166">
        <v>0.30622685997852972</v>
      </c>
    </row>
    <row r="78167" spans="3:5">
      <c r="C78167" s="1"/>
      <c r="D78167" s="19" t="s">
        <v>78149</v>
      </c>
      <c r="E78167">
        <v>0.32767961809243862</v>
      </c>
    </row>
    <row r="78168" spans="3:5">
      <c r="C78168" s="1"/>
      <c r="D78168" s="19" t="s">
        <v>78150</v>
      </c>
      <c r="E78168">
        <v>0.51197096352222138</v>
      </c>
    </row>
    <row r="78169" spans="3:5">
      <c r="C78169" s="1"/>
      <c r="D78169" s="19" t="s">
        <v>78151</v>
      </c>
      <c r="E78169">
        <v>0.46123352427532216</v>
      </c>
    </row>
    <row r="78170" spans="3:5">
      <c r="C78170" s="1"/>
      <c r="D78170" s="19" t="s">
        <v>78152</v>
      </c>
      <c r="E78170">
        <v>0.50799695984734927</v>
      </c>
    </row>
    <row r="78171" spans="3:5">
      <c r="C78171" s="1"/>
      <c r="D78171" s="19" t="s">
        <v>78153</v>
      </c>
      <c r="E78171">
        <v>0.44150054056269272</v>
      </c>
    </row>
    <row r="78172" spans="3:5">
      <c r="C78172" s="1"/>
      <c r="D78172" s="19" t="s">
        <v>78154</v>
      </c>
      <c r="E78172">
        <v>0.35664719640020492</v>
      </c>
    </row>
    <row r="78173" spans="3:5">
      <c r="C78173" s="1"/>
      <c r="D78173" s="19" t="s">
        <v>78155</v>
      </c>
      <c r="E78173">
        <v>0.30076734719404474</v>
      </c>
    </row>
    <row r="78174" spans="3:5">
      <c r="C78174" s="1"/>
      <c r="D78174" s="19" t="s">
        <v>78156</v>
      </c>
      <c r="E78174">
        <v>0.49441001908432636</v>
      </c>
    </row>
    <row r="78175" spans="3:5">
      <c r="C78175" s="1"/>
      <c r="D78175" s="19" t="s">
        <v>78157</v>
      </c>
      <c r="E78175">
        <v>0.36188488377774697</v>
      </c>
    </row>
    <row r="78176" spans="3:5">
      <c r="C78176" s="1"/>
      <c r="D78176" s="19" t="s">
        <v>78158</v>
      </c>
      <c r="E78176">
        <v>0.53102650308562804</v>
      </c>
    </row>
    <row r="78177" spans="3:5">
      <c r="C78177" s="1"/>
      <c r="D78177" s="19" t="s">
        <v>78159</v>
      </c>
      <c r="E78177">
        <v>0.38410975559268612</v>
      </c>
    </row>
    <row r="78178" spans="3:5">
      <c r="C78178" s="1"/>
      <c r="D78178" s="19" t="s">
        <v>78160</v>
      </c>
      <c r="E78178">
        <v>0.56235396549082428</v>
      </c>
    </row>
    <row r="78179" spans="3:5">
      <c r="C78179" s="1"/>
      <c r="D78179" s="19" t="s">
        <v>78161</v>
      </c>
      <c r="E78179">
        <v>0.38490107847518273</v>
      </c>
    </row>
    <row r="78180" spans="3:5">
      <c r="C78180" s="1"/>
      <c r="D78180" s="19" t="s">
        <v>78162</v>
      </c>
      <c r="E78180">
        <v>0.46824471782849586</v>
      </c>
    </row>
    <row r="78181" spans="3:5">
      <c r="C78181" s="1"/>
      <c r="D78181" s="19" t="s">
        <v>78163</v>
      </c>
      <c r="E78181">
        <v>0.27103905677891682</v>
      </c>
    </row>
    <row r="78182" spans="3:5">
      <c r="C78182" s="1"/>
      <c r="D78182" s="19" t="s">
        <v>78164</v>
      </c>
      <c r="E78182">
        <v>0.48286967324784225</v>
      </c>
    </row>
    <row r="78183" spans="3:5">
      <c r="C78183" s="1"/>
      <c r="D78183" s="19" t="s">
        <v>78165</v>
      </c>
      <c r="E78183">
        <v>0.39807981100304018</v>
      </c>
    </row>
    <row r="78184" spans="3:5">
      <c r="C78184" s="1"/>
      <c r="D78184" s="19" t="s">
        <v>78166</v>
      </c>
      <c r="E78184">
        <v>0.37576583063524222</v>
      </c>
    </row>
    <row r="78185" spans="3:5">
      <c r="C78185" s="1"/>
      <c r="D78185" s="19" t="s">
        <v>78167</v>
      </c>
      <c r="E78185">
        <v>0.30750678920030006</v>
      </c>
    </row>
    <row r="78186" spans="3:5">
      <c r="C78186" s="1"/>
      <c r="D78186" s="19" t="s">
        <v>78168</v>
      </c>
      <c r="E78186">
        <v>0.35014768880236213</v>
      </c>
    </row>
    <row r="78187" spans="3:5">
      <c r="C78187" s="1"/>
      <c r="D78187" s="19" t="s">
        <v>78169</v>
      </c>
      <c r="E78187">
        <v>0.546096384009505</v>
      </c>
    </row>
    <row r="78188" spans="3:5">
      <c r="C78188" s="1"/>
      <c r="D78188" s="19" t="s">
        <v>78170</v>
      </c>
      <c r="E78188">
        <v>0.3233581725005113</v>
      </c>
    </row>
    <row r="78189" spans="3:5">
      <c r="C78189" s="1"/>
      <c r="D78189" s="19" t="s">
        <v>78171</v>
      </c>
      <c r="E78189">
        <v>0.71994424356751974</v>
      </c>
    </row>
    <row r="78190" spans="3:5">
      <c r="C78190" s="1"/>
      <c r="D78190" s="19" t="s">
        <v>78172</v>
      </c>
      <c r="E78190">
        <v>0.33560535018914006</v>
      </c>
    </row>
    <row r="78191" spans="3:5">
      <c r="C78191" s="1"/>
      <c r="D78191" s="19" t="s">
        <v>78173</v>
      </c>
      <c r="E78191">
        <v>0.32437355685624514</v>
      </c>
    </row>
    <row r="78192" spans="3:5">
      <c r="C78192" s="1"/>
      <c r="D78192" s="19" t="s">
        <v>78174</v>
      </c>
      <c r="E78192">
        <v>0.43164402818788017</v>
      </c>
    </row>
    <row r="78193" spans="3:5">
      <c r="C78193" s="1"/>
      <c r="D78193" s="19" t="s">
        <v>78175</v>
      </c>
      <c r="E78193">
        <v>0.46968866366879042</v>
      </c>
    </row>
    <row r="78194" spans="3:5">
      <c r="C78194" s="1"/>
      <c r="D78194" s="19" t="s">
        <v>78176</v>
      </c>
      <c r="E78194">
        <v>0.41655442745619908</v>
      </c>
    </row>
    <row r="78195" spans="3:5">
      <c r="C78195" s="1"/>
      <c r="D78195" s="19" t="s">
        <v>78177</v>
      </c>
      <c r="E78195">
        <v>0.33549447757999451</v>
      </c>
    </row>
    <row r="78196" spans="3:5">
      <c r="C78196" s="1"/>
      <c r="D78196" s="19" t="s">
        <v>78178</v>
      </c>
      <c r="E78196">
        <v>0.5018491846824118</v>
      </c>
    </row>
    <row r="78197" spans="3:5">
      <c r="C78197" s="1"/>
      <c r="D78197" s="19" t="s">
        <v>78179</v>
      </c>
      <c r="E78197">
        <v>0.2943804196237948</v>
      </c>
    </row>
    <row r="78198" spans="3:5">
      <c r="C78198" s="1"/>
      <c r="D78198" s="19" t="s">
        <v>78180</v>
      </c>
      <c r="E78198">
        <v>0.30737982401421604</v>
      </c>
    </row>
    <row r="78199" spans="3:5">
      <c r="C78199" s="1"/>
      <c r="D78199" s="19" t="s">
        <v>78181</v>
      </c>
      <c r="E78199">
        <v>0.44294423190288224</v>
      </c>
    </row>
    <row r="78200" spans="3:5">
      <c r="C78200" s="1"/>
      <c r="D78200" s="19" t="s">
        <v>78182</v>
      </c>
      <c r="E78200">
        <v>0.56233783902022239</v>
      </c>
    </row>
    <row r="78201" spans="3:5">
      <c r="C78201" s="1"/>
      <c r="D78201" s="19" t="s">
        <v>78183</v>
      </c>
      <c r="E78201">
        <v>0.30259543539493988</v>
      </c>
    </row>
    <row r="78202" spans="3:5">
      <c r="C78202" s="1"/>
      <c r="D78202" s="19" t="s">
        <v>78184</v>
      </c>
      <c r="E78202">
        <v>0.49312086122039733</v>
      </c>
    </row>
    <row r="78203" spans="3:5">
      <c r="C78203" s="1"/>
      <c r="D78203" s="19" t="s">
        <v>78185</v>
      </c>
      <c r="E78203">
        <v>0.24409089183197363</v>
      </c>
    </row>
    <row r="78204" spans="3:5">
      <c r="C78204" s="1"/>
      <c r="D78204" s="19" t="s">
        <v>78186</v>
      </c>
      <c r="E78204">
        <v>0.64889229566678397</v>
      </c>
    </row>
    <row r="78205" spans="3:5">
      <c r="C78205" s="1"/>
      <c r="D78205" s="19" t="s">
        <v>78187</v>
      </c>
      <c r="E78205">
        <v>0.44106640530623165</v>
      </c>
    </row>
    <row r="78206" spans="3:5">
      <c r="C78206" s="1"/>
      <c r="D78206" s="19" t="s">
        <v>78188</v>
      </c>
      <c r="E78206">
        <v>0.51313831530668375</v>
      </c>
    </row>
    <row r="78207" spans="3:5">
      <c r="C78207" s="1"/>
      <c r="D78207" s="19" t="s">
        <v>78189</v>
      </c>
      <c r="E78207">
        <v>0.4656078538011299</v>
      </c>
    </row>
    <row r="78208" spans="3:5">
      <c r="C78208" s="1"/>
      <c r="D78208" s="19" t="s">
        <v>78190</v>
      </c>
      <c r="E78208">
        <v>0.5896571559611673</v>
      </c>
    </row>
    <row r="78209" spans="3:5">
      <c r="C78209" s="1"/>
      <c r="D78209" s="19" t="s">
        <v>78191</v>
      </c>
      <c r="E78209">
        <v>0.51885532284725933</v>
      </c>
    </row>
    <row r="78210" spans="3:5">
      <c r="C78210" s="1"/>
      <c r="D78210" s="19" t="s">
        <v>78192</v>
      </c>
      <c r="E78210">
        <v>0.50616229335061513</v>
      </c>
    </row>
    <row r="78211" spans="3:5">
      <c r="C78211" s="1"/>
      <c r="D78211" s="19" t="s">
        <v>78193</v>
      </c>
      <c r="E78211">
        <v>0.38266892874131653</v>
      </c>
    </row>
    <row r="78212" spans="3:5">
      <c r="C78212" s="1"/>
      <c r="D78212" s="19" t="s">
        <v>78194</v>
      </c>
      <c r="E78212">
        <v>0.51628916184766094</v>
      </c>
    </row>
    <row r="78213" spans="3:5">
      <c r="C78213" s="1"/>
      <c r="D78213" s="19" t="s">
        <v>78195</v>
      </c>
      <c r="E78213">
        <v>0.44206136103338878</v>
      </c>
    </row>
    <row r="78214" spans="3:5">
      <c r="C78214" s="1"/>
      <c r="D78214" s="19" t="s">
        <v>78196</v>
      </c>
      <c r="E78214">
        <v>0.40584222128018121</v>
      </c>
    </row>
    <row r="78215" spans="3:5">
      <c r="C78215" s="1"/>
      <c r="D78215" s="19" t="s">
        <v>78197</v>
      </c>
      <c r="E78215">
        <v>0.41737788739245113</v>
      </c>
    </row>
    <row r="78216" spans="3:5">
      <c r="C78216" s="1"/>
      <c r="D78216" s="19" t="s">
        <v>78198</v>
      </c>
      <c r="E78216">
        <v>0.41668507319574699</v>
      </c>
    </row>
    <row r="78217" spans="3:5">
      <c r="C78217" s="1"/>
      <c r="D78217" s="19" t="s">
        <v>78199</v>
      </c>
      <c r="E78217">
        <v>0.48985773850475717</v>
      </c>
    </row>
    <row r="78218" spans="3:5">
      <c r="C78218" s="1"/>
      <c r="D78218" s="19" t="s">
        <v>78200</v>
      </c>
      <c r="E78218">
        <v>0.60196662775916332</v>
      </c>
    </row>
    <row r="78219" spans="3:5">
      <c r="C78219" s="1"/>
      <c r="D78219" s="19" t="s">
        <v>78201</v>
      </c>
      <c r="E78219">
        <v>0.1975610385855775</v>
      </c>
    </row>
    <row r="78220" spans="3:5">
      <c r="C78220" s="1"/>
      <c r="D78220" s="19" t="s">
        <v>78202</v>
      </c>
      <c r="E78220">
        <v>0.39011370776363208</v>
      </c>
    </row>
    <row r="78221" spans="3:5">
      <c r="C78221" s="1"/>
      <c r="D78221" s="19" t="s">
        <v>78203</v>
      </c>
      <c r="E78221">
        <v>0.51840388583088914</v>
      </c>
    </row>
    <row r="78222" spans="3:5">
      <c r="C78222" s="1"/>
      <c r="D78222" s="19" t="s">
        <v>78204</v>
      </c>
      <c r="E78222">
        <v>0.3091523230064584</v>
      </c>
    </row>
    <row r="78223" spans="3:5">
      <c r="C78223" s="1"/>
      <c r="D78223" s="19" t="s">
        <v>78205</v>
      </c>
      <c r="E78223">
        <v>0.72070353830868006</v>
      </c>
    </row>
    <row r="78224" spans="3:5">
      <c r="C78224" s="1"/>
      <c r="D78224" s="19" t="s">
        <v>78206</v>
      </c>
      <c r="E78224">
        <v>0.52892805314595237</v>
      </c>
    </row>
    <row r="78225" spans="3:5">
      <c r="C78225" s="1"/>
      <c r="D78225" s="19" t="s">
        <v>78207</v>
      </c>
      <c r="E78225">
        <v>0.38622885076270042</v>
      </c>
    </row>
    <row r="78226" spans="3:5">
      <c r="C78226" s="1"/>
      <c r="D78226" s="19" t="s">
        <v>78208</v>
      </c>
      <c r="E78226">
        <v>0.29203066916694415</v>
      </c>
    </row>
    <row r="78227" spans="3:5">
      <c r="C78227" s="1"/>
      <c r="D78227" s="19" t="s">
        <v>78209</v>
      </c>
      <c r="E78227">
        <v>0.29084478464038421</v>
      </c>
    </row>
    <row r="78228" spans="3:5">
      <c r="C78228" s="1"/>
      <c r="D78228" s="19" t="s">
        <v>78210</v>
      </c>
      <c r="E78228">
        <v>0.45189536633869132</v>
      </c>
    </row>
    <row r="78229" spans="3:5">
      <c r="C78229" s="1"/>
      <c r="D78229" s="19" t="s">
        <v>78211</v>
      </c>
      <c r="E78229">
        <v>0.32836612218184696</v>
      </c>
    </row>
    <row r="78230" spans="3:5">
      <c r="C78230" s="1"/>
      <c r="D78230" s="19" t="s">
        <v>78212</v>
      </c>
      <c r="E78230">
        <v>0.46530363151885989</v>
      </c>
    </row>
    <row r="78231" spans="3:5">
      <c r="C78231" s="1"/>
      <c r="D78231" s="19" t="s">
        <v>78213</v>
      </c>
      <c r="E78231">
        <v>0.28874654231589592</v>
      </c>
    </row>
    <row r="78232" spans="3:5">
      <c r="C78232" s="1"/>
      <c r="D78232" s="19" t="s">
        <v>78214</v>
      </c>
      <c r="E78232">
        <v>0.46662286489484361</v>
      </c>
    </row>
    <row r="78233" spans="3:5">
      <c r="C78233" s="1"/>
      <c r="D78233" s="19" t="s">
        <v>78215</v>
      </c>
      <c r="E78233">
        <v>0.63556646686742635</v>
      </c>
    </row>
    <row r="78234" spans="3:5">
      <c r="C78234" s="1"/>
      <c r="D78234" s="19" t="s">
        <v>78216</v>
      </c>
      <c r="E78234">
        <v>0.30517746659569051</v>
      </c>
    </row>
    <row r="78235" spans="3:5">
      <c r="C78235" s="1"/>
      <c r="D78235" s="19" t="s">
        <v>78217</v>
      </c>
      <c r="E78235">
        <v>0.384651378142019</v>
      </c>
    </row>
    <row r="78236" spans="3:5">
      <c r="C78236" s="1"/>
      <c r="D78236" s="19" t="s">
        <v>78218</v>
      </c>
      <c r="E78236">
        <v>0.49246805569228619</v>
      </c>
    </row>
    <row r="78237" spans="3:5">
      <c r="C78237" s="1"/>
      <c r="D78237" s="19" t="s">
        <v>78219</v>
      </c>
      <c r="E78237">
        <v>0.43706430397387497</v>
      </c>
    </row>
    <row r="78238" spans="3:5">
      <c r="C78238" s="1"/>
      <c r="D78238" s="19" t="s">
        <v>78220</v>
      </c>
      <c r="E78238">
        <v>0.47352814453274983</v>
      </c>
    </row>
    <row r="78239" spans="3:5">
      <c r="C78239" s="1"/>
      <c r="D78239" s="19" t="s">
        <v>78221</v>
      </c>
      <c r="E78239">
        <v>0.47802554081569026</v>
      </c>
    </row>
    <row r="78240" spans="3:5">
      <c r="C78240" s="1"/>
      <c r="D78240" s="19" t="s">
        <v>78222</v>
      </c>
      <c r="E78240">
        <v>0.47938457553202918</v>
      </c>
    </row>
    <row r="78241" spans="3:5">
      <c r="C78241" s="1"/>
      <c r="D78241" s="19" t="s">
        <v>78223</v>
      </c>
      <c r="E78241">
        <v>0.29550600387940207</v>
      </c>
    </row>
    <row r="78242" spans="3:5">
      <c r="C78242" s="1"/>
      <c r="D78242" s="19" t="s">
        <v>78224</v>
      </c>
      <c r="E78242">
        <v>0.40494228773000701</v>
      </c>
    </row>
    <row r="78243" spans="3:5">
      <c r="C78243" s="1"/>
      <c r="D78243" s="19" t="s">
        <v>78225</v>
      </c>
      <c r="E78243">
        <v>0.44686671070360506</v>
      </c>
    </row>
    <row r="78244" spans="3:5">
      <c r="C78244" s="1"/>
      <c r="D78244" s="19" t="s">
        <v>78226</v>
      </c>
      <c r="E78244">
        <v>0.5797735375672447</v>
      </c>
    </row>
    <row r="78245" spans="3:5">
      <c r="C78245" s="1"/>
      <c r="D78245" s="19" t="s">
        <v>78227</v>
      </c>
      <c r="E78245">
        <v>0.66493098569920417</v>
      </c>
    </row>
    <row r="78246" spans="3:5">
      <c r="C78246" s="1"/>
      <c r="D78246" s="19" t="s">
        <v>78228</v>
      </c>
      <c r="E78246">
        <v>0.39567251900837164</v>
      </c>
    </row>
    <row r="78247" spans="3:5">
      <c r="C78247" s="1"/>
      <c r="D78247" s="19" t="s">
        <v>78229</v>
      </c>
      <c r="E78247">
        <v>0.67181866578641558</v>
      </c>
    </row>
    <row r="78248" spans="3:5">
      <c r="C78248" s="1"/>
      <c r="D78248" s="19" t="s">
        <v>78230</v>
      </c>
      <c r="E78248">
        <v>0.36312611473527834</v>
      </c>
    </row>
    <row r="78249" spans="3:5">
      <c r="C78249" s="1"/>
      <c r="D78249" s="19" t="s">
        <v>78231</v>
      </c>
      <c r="E78249">
        <v>0.29535819449641587</v>
      </c>
    </row>
    <row r="78250" spans="3:5">
      <c r="C78250" s="1"/>
      <c r="D78250" s="19" t="s">
        <v>78232</v>
      </c>
      <c r="E78250">
        <v>0.639293521909296</v>
      </c>
    </row>
    <row r="78251" spans="3:5">
      <c r="C78251" s="1"/>
      <c r="D78251" s="19" t="s">
        <v>78233</v>
      </c>
      <c r="E78251">
        <v>0.54258267612570954</v>
      </c>
    </row>
    <row r="78252" spans="3:5">
      <c r="C78252" s="1"/>
      <c r="D78252" s="19" t="s">
        <v>78234</v>
      </c>
      <c r="E78252">
        <v>0.50120064802056008</v>
      </c>
    </row>
    <row r="78253" spans="3:5">
      <c r="C78253" s="1"/>
      <c r="D78253" s="19" t="s">
        <v>78235</v>
      </c>
      <c r="E78253">
        <v>0.40197043090926909</v>
      </c>
    </row>
    <row r="78254" spans="3:5">
      <c r="C78254" s="1"/>
      <c r="D78254" s="19" t="s">
        <v>78236</v>
      </c>
      <c r="E78254">
        <v>0.50846068903046426</v>
      </c>
    </row>
    <row r="78255" spans="3:5">
      <c r="C78255" s="1"/>
      <c r="D78255" s="19" t="s">
        <v>78237</v>
      </c>
      <c r="E78255">
        <v>0.32449879261389258</v>
      </c>
    </row>
    <row r="78256" spans="3:5">
      <c r="C78256" s="1"/>
      <c r="D78256" s="19" t="s">
        <v>78238</v>
      </c>
      <c r="E78256">
        <v>0.28916438943495282</v>
      </c>
    </row>
    <row r="78257" spans="3:5">
      <c r="C78257" s="1"/>
      <c r="D78257" s="19" t="s">
        <v>78239</v>
      </c>
      <c r="E78257">
        <v>0.45940237501925185</v>
      </c>
    </row>
    <row r="78258" spans="3:5">
      <c r="C78258" s="1"/>
      <c r="D78258" s="19" t="s">
        <v>78240</v>
      </c>
      <c r="E78258">
        <v>0.45008469940163998</v>
      </c>
    </row>
    <row r="78259" spans="3:5">
      <c r="C78259" s="1"/>
      <c r="D78259" s="19" t="s">
        <v>78241</v>
      </c>
      <c r="E78259">
        <v>0.5630882772203849</v>
      </c>
    </row>
    <row r="78260" spans="3:5">
      <c r="C78260" s="1"/>
      <c r="D78260" s="19" t="s">
        <v>78242</v>
      </c>
      <c r="E78260">
        <v>0.39442758654258403</v>
      </c>
    </row>
    <row r="78261" spans="3:5">
      <c r="C78261" s="1"/>
      <c r="D78261" s="19" t="s">
        <v>78243</v>
      </c>
      <c r="E78261">
        <v>0.68167278506179907</v>
      </c>
    </row>
    <row r="78262" spans="3:5">
      <c r="C78262" s="1"/>
      <c r="D78262" s="19" t="s">
        <v>78244</v>
      </c>
      <c r="E78262">
        <v>0.38089243847706855</v>
      </c>
    </row>
    <row r="78263" spans="3:5">
      <c r="C78263" s="1"/>
      <c r="D78263" s="19" t="s">
        <v>78245</v>
      </c>
      <c r="E78263">
        <v>0.61382789559759809</v>
      </c>
    </row>
    <row r="78264" spans="3:5">
      <c r="C78264" s="1"/>
      <c r="D78264" s="19" t="s">
        <v>78246</v>
      </c>
      <c r="E78264">
        <v>0.48008162019651707</v>
      </c>
    </row>
    <row r="78265" spans="3:5">
      <c r="C78265" s="1"/>
      <c r="D78265" s="19" t="s">
        <v>78247</v>
      </c>
      <c r="E78265">
        <v>0.54554863941027198</v>
      </c>
    </row>
    <row r="78266" spans="3:5">
      <c r="C78266" s="1"/>
      <c r="D78266" s="19" t="s">
        <v>78248</v>
      </c>
      <c r="E78266">
        <v>0.50794868685613714</v>
      </c>
    </row>
    <row r="78267" spans="3:5">
      <c r="C78267" s="1"/>
      <c r="D78267" s="19" t="s">
        <v>78249</v>
      </c>
      <c r="E78267">
        <v>0.50267900904939855</v>
      </c>
    </row>
    <row r="78268" spans="3:5">
      <c r="C78268" s="1"/>
      <c r="D78268" s="19" t="s">
        <v>78250</v>
      </c>
      <c r="E78268">
        <v>0.4937472461394391</v>
      </c>
    </row>
    <row r="78269" spans="3:5">
      <c r="C78269" s="1"/>
      <c r="D78269" s="19" t="s">
        <v>78251</v>
      </c>
      <c r="E78269">
        <v>0.46862241076530498</v>
      </c>
    </row>
    <row r="78270" spans="3:5">
      <c r="C78270" s="1"/>
      <c r="D78270" s="19" t="s">
        <v>78252</v>
      </c>
      <c r="E78270">
        <v>0.34865925119322649</v>
      </c>
    </row>
    <row r="78271" spans="3:5">
      <c r="C78271" s="1"/>
      <c r="D78271" s="19" t="s">
        <v>78253</v>
      </c>
      <c r="E78271">
        <v>0.40983794907899967</v>
      </c>
    </row>
    <row r="78272" spans="3:5">
      <c r="C78272" s="1"/>
      <c r="D78272" s="19" t="s">
        <v>78254</v>
      </c>
      <c r="E78272">
        <v>0.20874679028759979</v>
      </c>
    </row>
    <row r="78273" spans="3:5">
      <c r="C78273" s="1"/>
      <c r="D78273" s="19" t="s">
        <v>78255</v>
      </c>
      <c r="E78273">
        <v>0.37903676719117096</v>
      </c>
    </row>
    <row r="78274" spans="3:5">
      <c r="C78274" s="1"/>
      <c r="D78274" s="19" t="s">
        <v>78256</v>
      </c>
      <c r="E78274">
        <v>0.72014663487346109</v>
      </c>
    </row>
    <row r="78275" spans="3:5">
      <c r="C78275" s="1"/>
      <c r="D78275" s="19" t="s">
        <v>78257</v>
      </c>
      <c r="E78275">
        <v>0.44511826038432911</v>
      </c>
    </row>
    <row r="78276" spans="3:5">
      <c r="C78276" s="1"/>
      <c r="D78276" s="19" t="s">
        <v>78258</v>
      </c>
      <c r="E78276">
        <v>0.57360818290394733</v>
      </c>
    </row>
    <row r="78277" spans="3:5">
      <c r="C78277" s="1"/>
      <c r="D78277" s="19" t="s">
        <v>78259</v>
      </c>
      <c r="E78277">
        <v>0.39962219480032013</v>
      </c>
    </row>
    <row r="78278" spans="3:5">
      <c r="C78278" s="1"/>
      <c r="D78278" s="19" t="s">
        <v>78260</v>
      </c>
      <c r="E78278">
        <v>0.39235782776204176</v>
      </c>
    </row>
    <row r="78279" spans="3:5">
      <c r="C78279" s="1"/>
      <c r="D78279" s="19" t="s">
        <v>78261</v>
      </c>
      <c r="E78279">
        <v>0.34588386954767769</v>
      </c>
    </row>
    <row r="78280" spans="3:5">
      <c r="C78280" s="1"/>
      <c r="D78280" s="19" t="s">
        <v>78262</v>
      </c>
      <c r="E78280">
        <v>0.2721353743415823</v>
      </c>
    </row>
    <row r="78281" spans="3:5">
      <c r="C78281" s="1"/>
      <c r="D78281" s="19" t="s">
        <v>78263</v>
      </c>
      <c r="E78281">
        <v>0.32613761367859317</v>
      </c>
    </row>
    <row r="78282" spans="3:5">
      <c r="C78282" s="1"/>
      <c r="D78282" s="19" t="s">
        <v>78264</v>
      </c>
      <c r="E78282">
        <v>0.53733093567097401</v>
      </c>
    </row>
    <row r="78283" spans="3:5">
      <c r="C78283" s="1"/>
      <c r="D78283" s="19" t="s">
        <v>78265</v>
      </c>
      <c r="E78283">
        <v>0.44070454827586458</v>
      </c>
    </row>
    <row r="78284" spans="3:5">
      <c r="C78284" s="1"/>
      <c r="D78284" s="19" t="s">
        <v>78266</v>
      </c>
      <c r="E78284">
        <v>0.31041509402638889</v>
      </c>
    </row>
    <row r="78285" spans="3:5">
      <c r="C78285" s="1"/>
      <c r="D78285" s="19" t="s">
        <v>78267</v>
      </c>
      <c r="E78285">
        <v>0.60090567668756079</v>
      </c>
    </row>
    <row r="78286" spans="3:5">
      <c r="C78286" s="1"/>
      <c r="D78286" s="19" t="s">
        <v>78268</v>
      </c>
      <c r="E78286">
        <v>0.53347683587844863</v>
      </c>
    </row>
    <row r="78287" spans="3:5">
      <c r="C78287" s="1"/>
      <c r="D78287" s="19" t="s">
        <v>78269</v>
      </c>
      <c r="E78287">
        <v>0.42166695936962262</v>
      </c>
    </row>
    <row r="78288" spans="3:5">
      <c r="C78288" s="1"/>
      <c r="D78288" s="19" t="s">
        <v>78270</v>
      </c>
      <c r="E78288">
        <v>0.41115674571726696</v>
      </c>
    </row>
    <row r="78289" spans="3:5">
      <c r="C78289" s="1"/>
      <c r="D78289" s="19" t="s">
        <v>78271</v>
      </c>
      <c r="E78289">
        <v>0.35430026594767849</v>
      </c>
    </row>
    <row r="78290" spans="3:5">
      <c r="C78290" s="1"/>
      <c r="D78290" s="19" t="s">
        <v>78272</v>
      </c>
      <c r="E78290">
        <v>0.43441613124854517</v>
      </c>
    </row>
    <row r="78291" spans="3:5">
      <c r="C78291" s="1"/>
      <c r="D78291" s="19" t="s">
        <v>78273</v>
      </c>
      <c r="E78291">
        <v>0.53581194446814928</v>
      </c>
    </row>
    <row r="78292" spans="3:5">
      <c r="C78292" s="1"/>
      <c r="D78292" s="19" t="s">
        <v>78274</v>
      </c>
      <c r="E78292">
        <v>0.53101741148238846</v>
      </c>
    </row>
    <row r="78293" spans="3:5">
      <c r="C78293" s="1"/>
      <c r="D78293" s="19" t="s">
        <v>78275</v>
      </c>
      <c r="E78293">
        <v>0.49754049999271088</v>
      </c>
    </row>
    <row r="78294" spans="3:5">
      <c r="C78294" s="1"/>
      <c r="D78294" s="19" t="s">
        <v>78276</v>
      </c>
      <c r="E78294">
        <v>0.48440228309150746</v>
      </c>
    </row>
    <row r="78295" spans="3:5">
      <c r="C78295" s="1"/>
      <c r="D78295" s="19" t="s">
        <v>78277</v>
      </c>
      <c r="E78295">
        <v>0.30419277483731438</v>
      </c>
    </row>
    <row r="78296" spans="3:5">
      <c r="C78296" s="1"/>
      <c r="D78296" s="19" t="s">
        <v>78278</v>
      </c>
      <c r="E78296">
        <v>0.43896608636524048</v>
      </c>
    </row>
    <row r="78297" spans="3:5">
      <c r="C78297" s="1"/>
      <c r="D78297" s="19" t="s">
        <v>78279</v>
      </c>
      <c r="E78297">
        <v>0.50405112468941837</v>
      </c>
    </row>
    <row r="78298" spans="3:5">
      <c r="C78298" s="1"/>
      <c r="D78298" s="19" t="s">
        <v>78280</v>
      </c>
      <c r="E78298">
        <v>0.5986164316808732</v>
      </c>
    </row>
    <row r="78299" spans="3:5">
      <c r="C78299" s="1"/>
      <c r="D78299" s="19" t="s">
        <v>78281</v>
      </c>
      <c r="E78299">
        <v>0.44263940046358496</v>
      </c>
    </row>
    <row r="78300" spans="3:5">
      <c r="C78300" s="1"/>
      <c r="D78300" s="19" t="s">
        <v>78282</v>
      </c>
      <c r="E78300">
        <v>0.43217505045051335</v>
      </c>
    </row>
    <row r="78301" spans="3:5">
      <c r="C78301" s="1"/>
      <c r="D78301" s="19" t="s">
        <v>78283</v>
      </c>
      <c r="E78301">
        <v>0.34114412050725468</v>
      </c>
    </row>
    <row r="78302" spans="3:5">
      <c r="C78302" s="1"/>
      <c r="D78302" s="19" t="s">
        <v>78284</v>
      </c>
      <c r="E78302">
        <v>0.43711379868610323</v>
      </c>
    </row>
    <row r="78303" spans="3:5">
      <c r="C78303" s="1"/>
      <c r="D78303" s="19" t="s">
        <v>78285</v>
      </c>
      <c r="E78303">
        <v>0.39129340779014921</v>
      </c>
    </row>
    <row r="78304" spans="3:5">
      <c r="C78304" s="1"/>
      <c r="D78304" s="19" t="s">
        <v>78286</v>
      </c>
      <c r="E78304">
        <v>0.44026090636504422</v>
      </c>
    </row>
    <row r="78305" spans="3:5">
      <c r="C78305" s="1"/>
      <c r="D78305" s="19" t="s">
        <v>78287</v>
      </c>
      <c r="E78305">
        <v>0.37683747747281154</v>
      </c>
    </row>
    <row r="78306" spans="3:5">
      <c r="C78306" s="1"/>
      <c r="D78306" s="19" t="s">
        <v>78288</v>
      </c>
      <c r="E78306">
        <v>0.35657978797620549</v>
      </c>
    </row>
    <row r="78307" spans="3:5">
      <c r="C78307" s="1"/>
      <c r="D78307" s="19" t="s">
        <v>78289</v>
      </c>
      <c r="E78307">
        <v>0.42535611178174376</v>
      </c>
    </row>
    <row r="78308" spans="3:5">
      <c r="C78308" s="1"/>
      <c r="D78308" s="19" t="s">
        <v>78290</v>
      </c>
      <c r="E78308">
        <v>0.40941593813801502</v>
      </c>
    </row>
    <row r="78309" spans="3:5">
      <c r="C78309" s="1"/>
      <c r="D78309" s="19" t="s">
        <v>78291</v>
      </c>
      <c r="E78309">
        <v>0.20986435260358871</v>
      </c>
    </row>
    <row r="78310" spans="3:5">
      <c r="C78310" s="1"/>
      <c r="D78310" s="19" t="s">
        <v>78292</v>
      </c>
      <c r="E78310">
        <v>0.32697406795171458</v>
      </c>
    </row>
    <row r="78311" spans="3:5">
      <c r="C78311" s="1"/>
      <c r="D78311" s="19" t="s">
        <v>78293</v>
      </c>
      <c r="E78311">
        <v>0.23833226832345455</v>
      </c>
    </row>
    <row r="78312" spans="3:5">
      <c r="C78312" s="1"/>
      <c r="D78312" s="19" t="s">
        <v>78294</v>
      </c>
      <c r="E78312">
        <v>0.30378144757119341</v>
      </c>
    </row>
    <row r="78313" spans="3:5">
      <c r="C78313" s="1"/>
      <c r="D78313" s="19" t="s">
        <v>78295</v>
      </c>
      <c r="E78313">
        <v>0.36275403204518486</v>
      </c>
    </row>
    <row r="78314" spans="3:5">
      <c r="C78314" s="1"/>
      <c r="D78314" s="19" t="s">
        <v>78296</v>
      </c>
      <c r="E78314">
        <v>0.38147300429150344</v>
      </c>
    </row>
    <row r="78315" spans="3:5">
      <c r="C78315" s="1"/>
      <c r="D78315" s="19" t="s">
        <v>78297</v>
      </c>
      <c r="E78315">
        <v>0.32707100696918784</v>
      </c>
    </row>
    <row r="78316" spans="3:5">
      <c r="C78316" s="1"/>
      <c r="D78316" s="19" t="s">
        <v>78298</v>
      </c>
      <c r="E78316">
        <v>0.40490385137564316</v>
      </c>
    </row>
    <row r="78317" spans="3:5">
      <c r="C78317" s="1"/>
      <c r="D78317" s="19" t="s">
        <v>78299</v>
      </c>
      <c r="E78317">
        <v>0.32562412317682626</v>
      </c>
    </row>
    <row r="78318" spans="3:5">
      <c r="C78318" s="1"/>
      <c r="D78318" s="19" t="s">
        <v>78300</v>
      </c>
      <c r="E78318">
        <v>0.33103807305519029</v>
      </c>
    </row>
    <row r="78319" spans="3:5">
      <c r="C78319" s="1"/>
      <c r="D78319" s="19" t="s">
        <v>78301</v>
      </c>
      <c r="E78319">
        <v>0.30416933625404274</v>
      </c>
    </row>
    <row r="78320" spans="3:5">
      <c r="C78320" s="1"/>
      <c r="D78320" s="19" t="s">
        <v>78302</v>
      </c>
      <c r="E78320">
        <v>0.30340836003185184</v>
      </c>
    </row>
    <row r="78321" spans="3:5">
      <c r="C78321" s="1"/>
      <c r="D78321" s="19" t="s">
        <v>78303</v>
      </c>
      <c r="E78321">
        <v>0.4695564100268238</v>
      </c>
    </row>
    <row r="78322" spans="3:5">
      <c r="C78322" s="1"/>
      <c r="D78322" s="19" t="s">
        <v>78304</v>
      </c>
      <c r="E78322">
        <v>0.51494504549551712</v>
      </c>
    </row>
    <row r="78323" spans="3:5">
      <c r="C78323" s="1"/>
      <c r="D78323" s="19" t="s">
        <v>78305</v>
      </c>
      <c r="E78323">
        <v>0.75816238982807216</v>
      </c>
    </row>
    <row r="78324" spans="3:5">
      <c r="C78324" s="1"/>
      <c r="D78324" s="19" t="s">
        <v>78306</v>
      </c>
      <c r="E78324">
        <v>0.47875341663289395</v>
      </c>
    </row>
    <row r="78325" spans="3:5">
      <c r="C78325" s="1"/>
      <c r="D78325" s="19" t="s">
        <v>78307</v>
      </c>
      <c r="E78325">
        <v>0.4242084106669835</v>
      </c>
    </row>
    <row r="78326" spans="3:5">
      <c r="C78326" s="1"/>
      <c r="D78326" s="19" t="s">
        <v>78308</v>
      </c>
      <c r="E78326">
        <v>0.36415421200467391</v>
      </c>
    </row>
    <row r="78327" spans="3:5">
      <c r="C78327" s="1"/>
      <c r="D78327" s="19" t="s">
        <v>78309</v>
      </c>
      <c r="E78327">
        <v>0.2710955263397184</v>
      </c>
    </row>
    <row r="78328" spans="3:5">
      <c r="C78328" s="1"/>
      <c r="D78328" s="19" t="s">
        <v>78310</v>
      </c>
      <c r="E78328">
        <v>0.33604861499021332</v>
      </c>
    </row>
    <row r="78329" spans="3:5">
      <c r="C78329" s="1"/>
      <c r="D78329" s="19" t="s">
        <v>78311</v>
      </c>
      <c r="E78329">
        <v>0.4231190699010845</v>
      </c>
    </row>
    <row r="78330" spans="3:5">
      <c r="C78330" s="1"/>
      <c r="D78330" s="19" t="s">
        <v>78312</v>
      </c>
      <c r="E78330">
        <v>0.25456814290236157</v>
      </c>
    </row>
    <row r="78331" spans="3:5">
      <c r="C78331" s="1"/>
      <c r="D78331" s="19" t="s">
        <v>78313</v>
      </c>
      <c r="E78331">
        <v>0.59208523420220671</v>
      </c>
    </row>
    <row r="78332" spans="3:5">
      <c r="C78332" s="1"/>
      <c r="D78332" s="19" t="s">
        <v>78314</v>
      </c>
      <c r="E78332">
        <v>0.38831545308038268</v>
      </c>
    </row>
    <row r="78333" spans="3:5">
      <c r="C78333" s="1"/>
      <c r="D78333" s="19" t="s">
        <v>78315</v>
      </c>
      <c r="E78333">
        <v>0.54358172607289734</v>
      </c>
    </row>
    <row r="78334" spans="3:5">
      <c r="C78334" s="1"/>
      <c r="D78334" s="19" t="s">
        <v>78316</v>
      </c>
      <c r="E78334">
        <v>0.3325463693958885</v>
      </c>
    </row>
    <row r="78335" spans="3:5">
      <c r="C78335" s="1"/>
      <c r="D78335" s="19" t="s">
        <v>78317</v>
      </c>
      <c r="E78335">
        <v>0.4178176912477255</v>
      </c>
    </row>
    <row r="78336" spans="3:5">
      <c r="C78336" s="1"/>
      <c r="D78336" s="19" t="s">
        <v>78318</v>
      </c>
      <c r="E78336">
        <v>0.3309761031780134</v>
      </c>
    </row>
    <row r="78337" spans="3:5">
      <c r="C78337" s="1"/>
      <c r="D78337" s="19" t="s">
        <v>78319</v>
      </c>
      <c r="E78337">
        <v>0.43547617977518116</v>
      </c>
    </row>
    <row r="78338" spans="3:5">
      <c r="C78338" s="1"/>
      <c r="D78338" s="19" t="s">
        <v>78320</v>
      </c>
      <c r="E78338">
        <v>0.29930305859501016</v>
      </c>
    </row>
    <row r="78339" spans="3:5">
      <c r="C78339" s="1"/>
      <c r="D78339" s="19" t="s">
        <v>78321</v>
      </c>
      <c r="E78339">
        <v>0.41153413645076431</v>
      </c>
    </row>
    <row r="78340" spans="3:5">
      <c r="C78340" s="1"/>
      <c r="D78340" s="19" t="s">
        <v>78322</v>
      </c>
      <c r="E78340">
        <v>0.5953962316960637</v>
      </c>
    </row>
    <row r="78341" spans="3:5">
      <c r="C78341" s="1"/>
      <c r="D78341" s="19" t="s">
        <v>78323</v>
      </c>
      <c r="E78341">
        <v>0.78110434125791384</v>
      </c>
    </row>
    <row r="78342" spans="3:5">
      <c r="C78342" s="1"/>
      <c r="D78342" s="19" t="s">
        <v>78324</v>
      </c>
      <c r="E78342">
        <v>0.64614168567489261</v>
      </c>
    </row>
    <row r="78343" spans="3:5">
      <c r="C78343" s="1"/>
      <c r="D78343" s="19" t="s">
        <v>78325</v>
      </c>
      <c r="E78343">
        <v>0.40538413420383834</v>
      </c>
    </row>
    <row r="78344" spans="3:5">
      <c r="C78344" s="1"/>
      <c r="D78344" s="19" t="s">
        <v>78326</v>
      </c>
      <c r="E78344">
        <v>0.4649615839269241</v>
      </c>
    </row>
    <row r="78345" spans="3:5">
      <c r="C78345" s="1"/>
      <c r="D78345" s="19" t="s">
        <v>78327</v>
      </c>
      <c r="E78345">
        <v>0.43968914082808241</v>
      </c>
    </row>
    <row r="78346" spans="3:5">
      <c r="C78346" s="1"/>
      <c r="D78346" s="19" t="s">
        <v>78328</v>
      </c>
      <c r="E78346">
        <v>0.52042735471602675</v>
      </c>
    </row>
    <row r="78347" spans="3:5">
      <c r="C78347" s="1"/>
      <c r="D78347" s="19" t="s">
        <v>78329</v>
      </c>
      <c r="E78347">
        <v>0.45728089640718472</v>
      </c>
    </row>
    <row r="78348" spans="3:5">
      <c r="C78348" s="1"/>
      <c r="D78348" s="19" t="s">
        <v>78330</v>
      </c>
      <c r="E78348">
        <v>0.293896026550929</v>
      </c>
    </row>
    <row r="78349" spans="3:5">
      <c r="C78349" s="1"/>
      <c r="D78349" s="19" t="s">
        <v>78331</v>
      </c>
      <c r="E78349">
        <v>0.31631575872796391</v>
      </c>
    </row>
    <row r="78350" spans="3:5">
      <c r="C78350" s="1"/>
      <c r="D78350" s="19" t="s">
        <v>78332</v>
      </c>
      <c r="E78350">
        <v>0.34714768385307215</v>
      </c>
    </row>
    <row r="78351" spans="3:5">
      <c r="C78351" s="1"/>
      <c r="D78351" s="19" t="s">
        <v>78333</v>
      </c>
      <c r="E78351">
        <v>0.54119175016492016</v>
      </c>
    </row>
    <row r="78352" spans="3:5">
      <c r="C78352" s="1"/>
      <c r="D78352" s="19" t="s">
        <v>78334</v>
      </c>
      <c r="E78352">
        <v>0.35197630833528448</v>
      </c>
    </row>
    <row r="78353" spans="3:5">
      <c r="C78353" s="1"/>
      <c r="D78353" s="19" t="s">
        <v>78335</v>
      </c>
      <c r="E78353">
        <v>0.59290601705556245</v>
      </c>
    </row>
    <row r="78354" spans="3:5">
      <c r="C78354" s="1"/>
      <c r="D78354" s="19" t="s">
        <v>78336</v>
      </c>
      <c r="E78354">
        <v>0.51220330311031637</v>
      </c>
    </row>
    <row r="78355" spans="3:5">
      <c r="C78355" s="1"/>
      <c r="D78355" s="19" t="s">
        <v>78337</v>
      </c>
      <c r="E78355">
        <v>0.47686053203525525</v>
      </c>
    </row>
    <row r="78356" spans="3:5">
      <c r="C78356" s="1"/>
      <c r="D78356" s="19" t="s">
        <v>78338</v>
      </c>
      <c r="E78356">
        <v>0.50984377249222801</v>
      </c>
    </row>
    <row r="78357" spans="3:5">
      <c r="C78357" s="1"/>
      <c r="D78357" s="19" t="s">
        <v>78339</v>
      </c>
      <c r="E78357">
        <v>0.25092724985696541</v>
      </c>
    </row>
    <row r="78358" spans="3:5">
      <c r="C78358" s="1"/>
      <c r="D78358" s="19" t="s">
        <v>78340</v>
      </c>
      <c r="E78358">
        <v>0.38301596144292421</v>
      </c>
    </row>
    <row r="78359" spans="3:5">
      <c r="C78359" s="1"/>
      <c r="D78359" s="19" t="s">
        <v>78341</v>
      </c>
      <c r="E78359">
        <v>0.39864260883787361</v>
      </c>
    </row>
    <row r="78360" spans="3:5">
      <c r="C78360" s="1"/>
      <c r="D78360" s="19" t="s">
        <v>78342</v>
      </c>
      <c r="E78360">
        <v>0.38400371737233507</v>
      </c>
    </row>
    <row r="78361" spans="3:5">
      <c r="C78361" s="1"/>
      <c r="D78361" s="19" t="s">
        <v>78343</v>
      </c>
      <c r="E78361">
        <v>0.62203406391333993</v>
      </c>
    </row>
    <row r="78362" spans="3:5">
      <c r="C78362" s="1"/>
      <c r="D78362" s="19" t="s">
        <v>78344</v>
      </c>
      <c r="E78362">
        <v>0.43521379174163949</v>
      </c>
    </row>
    <row r="78363" spans="3:5">
      <c r="C78363" s="1"/>
      <c r="D78363" s="19" t="s">
        <v>78345</v>
      </c>
      <c r="E78363">
        <v>0.30127418341482187</v>
      </c>
    </row>
    <row r="78364" spans="3:5">
      <c r="C78364" s="1"/>
      <c r="D78364" s="19" t="s">
        <v>78346</v>
      </c>
      <c r="E78364">
        <v>0.509749612984704</v>
      </c>
    </row>
    <row r="78365" spans="3:5">
      <c r="C78365" s="1"/>
      <c r="D78365" s="19" t="s">
        <v>78347</v>
      </c>
      <c r="E78365">
        <v>0.3417661957708511</v>
      </c>
    </row>
    <row r="78366" spans="3:5">
      <c r="C78366" s="1"/>
      <c r="D78366" s="19" t="s">
        <v>78348</v>
      </c>
      <c r="E78366">
        <v>0.45120272817313112</v>
      </c>
    </row>
    <row r="78367" spans="3:5">
      <c r="C78367" s="1"/>
      <c r="D78367" s="19" t="s">
        <v>78349</v>
      </c>
      <c r="E78367">
        <v>0.41307964671001685</v>
      </c>
    </row>
    <row r="78368" spans="3:5">
      <c r="C78368" s="1"/>
      <c r="D78368" s="19" t="s">
        <v>78350</v>
      </c>
      <c r="E78368">
        <v>0.56856406705508233</v>
      </c>
    </row>
    <row r="78369" spans="3:5">
      <c r="C78369" s="1"/>
      <c r="D78369" s="19" t="s">
        <v>78351</v>
      </c>
      <c r="E78369">
        <v>0.30232228151902518</v>
      </c>
    </row>
    <row r="78370" spans="3:5">
      <c r="C78370" s="1"/>
      <c r="D78370" s="19" t="s">
        <v>78352</v>
      </c>
      <c r="E78370">
        <v>0.48826224029155418</v>
      </c>
    </row>
    <row r="78371" spans="3:5">
      <c r="C78371" s="1"/>
      <c r="D78371" s="19" t="s">
        <v>78353</v>
      </c>
      <c r="E78371">
        <v>0.41372363624694836</v>
      </c>
    </row>
    <row r="78372" spans="3:5">
      <c r="C78372" s="1"/>
      <c r="D78372" s="19" t="s">
        <v>78354</v>
      </c>
      <c r="E78372">
        <v>0.33779285042242491</v>
      </c>
    </row>
    <row r="78373" spans="3:5">
      <c r="C78373" s="1"/>
      <c r="D78373" s="19" t="s">
        <v>78355</v>
      </c>
      <c r="E78373">
        <v>0.60211112475437567</v>
      </c>
    </row>
    <row r="78374" spans="3:5">
      <c r="C78374" s="1"/>
      <c r="D78374" s="19" t="s">
        <v>78356</v>
      </c>
      <c r="E78374">
        <v>0.80681365040989927</v>
      </c>
    </row>
    <row r="78375" spans="3:5">
      <c r="C78375" s="1"/>
      <c r="D78375" s="19" t="s">
        <v>78357</v>
      </c>
      <c r="E78375">
        <v>0.61157910504734503</v>
      </c>
    </row>
    <row r="78376" spans="3:5">
      <c r="C78376" s="1"/>
      <c r="D78376" s="19" t="s">
        <v>78358</v>
      </c>
      <c r="E78376">
        <v>0.58226405291888916</v>
      </c>
    </row>
    <row r="78377" spans="3:5">
      <c r="C78377" s="1"/>
      <c r="D78377" s="19" t="s">
        <v>78359</v>
      </c>
      <c r="E78377">
        <v>0.61935873093039373</v>
      </c>
    </row>
    <row r="78378" spans="3:5">
      <c r="C78378" s="1"/>
      <c r="D78378" s="19" t="s">
        <v>78360</v>
      </c>
      <c r="E78378">
        <v>0.35053124798377777</v>
      </c>
    </row>
    <row r="78379" spans="3:5">
      <c r="C78379" s="1"/>
      <c r="D78379" s="19" t="s">
        <v>78361</v>
      </c>
      <c r="E78379">
        <v>0.56999448117552531</v>
      </c>
    </row>
    <row r="78380" spans="3:5">
      <c r="C78380" s="1"/>
      <c r="D78380" s="19" t="s">
        <v>78362</v>
      </c>
      <c r="E78380">
        <v>0.43571130712174388</v>
      </c>
    </row>
    <row r="78381" spans="3:5">
      <c r="C78381" s="1"/>
      <c r="D78381" s="19" t="s">
        <v>78363</v>
      </c>
      <c r="E78381">
        <v>0.51962645804978469</v>
      </c>
    </row>
    <row r="78382" spans="3:5">
      <c r="C78382" s="1"/>
      <c r="D78382" s="19" t="s">
        <v>78364</v>
      </c>
      <c r="E78382">
        <v>0.26133123632635863</v>
      </c>
    </row>
    <row r="78383" spans="3:5">
      <c r="C78383" s="1"/>
      <c r="D78383" s="19" t="s">
        <v>78365</v>
      </c>
      <c r="E78383">
        <v>0.34254964920217368</v>
      </c>
    </row>
    <row r="78384" spans="3:5">
      <c r="C78384" s="1"/>
      <c r="D78384" s="19" t="s">
        <v>78366</v>
      </c>
      <c r="E78384">
        <v>0.53548669550210071</v>
      </c>
    </row>
    <row r="78385" spans="3:5">
      <c r="C78385" s="1"/>
      <c r="D78385" s="19" t="s">
        <v>78367</v>
      </c>
      <c r="E78385">
        <v>0.69157157032230709</v>
      </c>
    </row>
    <row r="78386" spans="3:5">
      <c r="C78386" s="1"/>
      <c r="D78386" s="19" t="s">
        <v>78368</v>
      </c>
      <c r="E78386">
        <v>0.46383146635962602</v>
      </c>
    </row>
    <row r="78387" spans="3:5">
      <c r="C78387" s="1"/>
      <c r="D78387" s="19" t="s">
        <v>78369</v>
      </c>
      <c r="E78387">
        <v>0.29864553329257826</v>
      </c>
    </row>
    <row r="78388" spans="3:5">
      <c r="C78388" s="1"/>
      <c r="D78388" s="19" t="s">
        <v>78370</v>
      </c>
      <c r="E78388">
        <v>0.33705550800978867</v>
      </c>
    </row>
    <row r="78389" spans="3:5">
      <c r="C78389" s="1"/>
      <c r="D78389" s="19" t="s">
        <v>78371</v>
      </c>
      <c r="E78389">
        <v>0.51218420496552075</v>
      </c>
    </row>
    <row r="78390" spans="3:5">
      <c r="C78390" s="1"/>
      <c r="D78390" s="19" t="s">
        <v>78372</v>
      </c>
      <c r="E78390">
        <v>0.3488176624798569</v>
      </c>
    </row>
    <row r="78391" spans="3:5">
      <c r="C78391" s="1"/>
      <c r="D78391" s="19" t="s">
        <v>78373</v>
      </c>
      <c r="E78391">
        <v>0.46007507221093924</v>
      </c>
    </row>
    <row r="78392" spans="3:5">
      <c r="C78392" s="1"/>
      <c r="D78392" s="19" t="s">
        <v>78374</v>
      </c>
      <c r="E78392">
        <v>0.4876460886204762</v>
      </c>
    </row>
    <row r="78393" spans="3:5">
      <c r="C78393" s="1"/>
      <c r="D78393" s="19" t="s">
        <v>78375</v>
      </c>
      <c r="E78393">
        <v>0.70978124420353739</v>
      </c>
    </row>
    <row r="78394" spans="3:5">
      <c r="C78394" s="1"/>
      <c r="D78394" s="19" t="s">
        <v>78376</v>
      </c>
      <c r="E78394">
        <v>0.24476134592659549</v>
      </c>
    </row>
    <row r="78395" spans="3:5">
      <c r="C78395" s="1"/>
      <c r="D78395" s="19" t="s">
        <v>78377</v>
      </c>
      <c r="E78395">
        <v>0.27072586046822356</v>
      </c>
    </row>
    <row r="78396" spans="3:5">
      <c r="C78396" s="1"/>
      <c r="D78396" s="19" t="s">
        <v>78378</v>
      </c>
      <c r="E78396">
        <v>0.35222296217454174</v>
      </c>
    </row>
    <row r="78397" spans="3:5">
      <c r="C78397" s="1"/>
      <c r="D78397" s="19" t="s">
        <v>78379</v>
      </c>
      <c r="E78397">
        <v>0.35340778743330242</v>
      </c>
    </row>
    <row r="78398" spans="3:5">
      <c r="C78398" s="1"/>
      <c r="D78398" s="19" t="s">
        <v>78380</v>
      </c>
      <c r="E78398">
        <v>0.3314501281260519</v>
      </c>
    </row>
    <row r="78399" spans="3:5">
      <c r="C78399" s="1"/>
      <c r="D78399" s="19" t="s">
        <v>78381</v>
      </c>
      <c r="E78399">
        <v>0.23138812106672241</v>
      </c>
    </row>
    <row r="78400" spans="3:5">
      <c r="C78400" s="1"/>
      <c r="D78400" s="19" t="s">
        <v>78382</v>
      </c>
      <c r="E78400">
        <v>0.37713154447511343</v>
      </c>
    </row>
    <row r="78401" spans="3:5">
      <c r="C78401" s="1"/>
      <c r="D78401" s="19" t="s">
        <v>78383</v>
      </c>
      <c r="E78401">
        <v>0.34948976165819745</v>
      </c>
    </row>
    <row r="78402" spans="3:5">
      <c r="C78402" s="1"/>
      <c r="D78402" s="19" t="s">
        <v>78384</v>
      </c>
      <c r="E78402">
        <v>0.36428518460074633</v>
      </c>
    </row>
    <row r="78403" spans="3:5">
      <c r="C78403" s="1"/>
      <c r="D78403" s="19" t="s">
        <v>78385</v>
      </c>
      <c r="E78403">
        <v>0.37629437556008916</v>
      </c>
    </row>
    <row r="78404" spans="3:5">
      <c r="C78404" s="1"/>
      <c r="D78404" s="19" t="s">
        <v>78386</v>
      </c>
      <c r="E78404">
        <v>0.43563274969859545</v>
      </c>
    </row>
    <row r="78405" spans="3:5">
      <c r="C78405" s="1"/>
      <c r="D78405" s="19" t="s">
        <v>78387</v>
      </c>
      <c r="E78405">
        <v>0.28310049455906877</v>
      </c>
    </row>
    <row r="78406" spans="3:5">
      <c r="C78406" s="1"/>
      <c r="D78406" s="19" t="s">
        <v>78388</v>
      </c>
      <c r="E78406">
        <v>0.43716835382298791</v>
      </c>
    </row>
    <row r="78407" spans="3:5">
      <c r="C78407" s="1"/>
      <c r="D78407" s="19" t="s">
        <v>78389</v>
      </c>
      <c r="E78407">
        <v>0.47624212345141603</v>
      </c>
    </row>
    <row r="78408" spans="3:5">
      <c r="C78408" s="1"/>
      <c r="D78408" s="19" t="s">
        <v>78390</v>
      </c>
      <c r="E78408">
        <v>0.52940287399866748</v>
      </c>
    </row>
    <row r="78409" spans="3:5">
      <c r="C78409" s="1"/>
      <c r="D78409" s="19" t="s">
        <v>78391</v>
      </c>
      <c r="E78409">
        <v>0.39399460104025641</v>
      </c>
    </row>
    <row r="78410" spans="3:5">
      <c r="C78410" s="1"/>
      <c r="D78410" s="19" t="s">
        <v>78392</v>
      </c>
      <c r="E78410">
        <v>0.4781179355663317</v>
      </c>
    </row>
    <row r="78411" spans="3:5">
      <c r="C78411" s="1"/>
      <c r="D78411" s="19" t="s">
        <v>78393</v>
      </c>
      <c r="E78411">
        <v>0.44197867373673549</v>
      </c>
    </row>
    <row r="78412" spans="3:5">
      <c r="C78412" s="1"/>
      <c r="D78412" s="19" t="s">
        <v>78394</v>
      </c>
      <c r="E78412">
        <v>0.32518762667042095</v>
      </c>
    </row>
    <row r="78413" spans="3:5">
      <c r="C78413" s="1"/>
      <c r="D78413" s="19" t="s">
        <v>78395</v>
      </c>
      <c r="E78413">
        <v>0.56104686644295576</v>
      </c>
    </row>
    <row r="78414" spans="3:5">
      <c r="C78414" s="1"/>
      <c r="D78414" s="19" t="s">
        <v>78396</v>
      </c>
      <c r="E78414">
        <v>0.63326668929683316</v>
      </c>
    </row>
    <row r="78415" spans="3:5">
      <c r="C78415" s="1"/>
      <c r="D78415" s="19" t="s">
        <v>78397</v>
      </c>
      <c r="E78415">
        <v>0.33035049341094924</v>
      </c>
    </row>
    <row r="78416" spans="3:5">
      <c r="C78416" s="1"/>
      <c r="D78416" s="19" t="s">
        <v>78398</v>
      </c>
      <c r="E78416">
        <v>0.45681184002846831</v>
      </c>
    </row>
    <row r="78417" spans="3:5">
      <c r="C78417" s="1"/>
      <c r="D78417" s="19" t="s">
        <v>78399</v>
      </c>
      <c r="E78417">
        <v>0.28946864296241615</v>
      </c>
    </row>
    <row r="78418" spans="3:5">
      <c r="C78418" s="1"/>
      <c r="D78418" s="19" t="s">
        <v>78400</v>
      </c>
      <c r="E78418">
        <v>0.43678096289961499</v>
      </c>
    </row>
    <row r="78419" spans="3:5">
      <c r="C78419" s="1"/>
      <c r="D78419" s="19" t="s">
        <v>78401</v>
      </c>
      <c r="E78419">
        <v>0.46446215287267967</v>
      </c>
    </row>
    <row r="78420" spans="3:5">
      <c r="C78420" s="1"/>
      <c r="D78420" s="19" t="s">
        <v>78402</v>
      </c>
      <c r="E78420">
        <v>0.3788783152982611</v>
      </c>
    </row>
    <row r="78421" spans="3:5">
      <c r="C78421" s="1"/>
      <c r="D78421" s="19" t="s">
        <v>78403</v>
      </c>
      <c r="E78421">
        <v>0.33418271436783498</v>
      </c>
    </row>
    <row r="78422" spans="3:5">
      <c r="C78422" s="1"/>
      <c r="D78422" s="19" t="s">
        <v>78404</v>
      </c>
      <c r="E78422">
        <v>0.36837809129243304</v>
      </c>
    </row>
    <row r="78423" spans="3:5">
      <c r="C78423" s="1"/>
      <c r="D78423" s="19" t="s">
        <v>78405</v>
      </c>
      <c r="E78423">
        <v>0.67496082564693338</v>
      </c>
    </row>
    <row r="78424" spans="3:5">
      <c r="C78424" s="1"/>
      <c r="D78424" s="19" t="s">
        <v>78406</v>
      </c>
      <c r="E78424">
        <v>0.5083125735188565</v>
      </c>
    </row>
    <row r="78425" spans="3:5">
      <c r="C78425" s="1"/>
      <c r="D78425" s="19" t="s">
        <v>78407</v>
      </c>
      <c r="E78425">
        <v>0.64057994628578729</v>
      </c>
    </row>
    <row r="78426" spans="3:5">
      <c r="C78426" s="1"/>
      <c r="D78426" s="19" t="s">
        <v>78408</v>
      </c>
      <c r="E78426">
        <v>0.64891298363173433</v>
      </c>
    </row>
    <row r="78427" spans="3:5">
      <c r="C78427" s="1"/>
      <c r="D78427" s="19" t="s">
        <v>78409</v>
      </c>
      <c r="E78427">
        <v>0.55914822191286118</v>
      </c>
    </row>
    <row r="78428" spans="3:5">
      <c r="C78428" s="1"/>
      <c r="D78428" s="19" t="s">
        <v>78410</v>
      </c>
      <c r="E78428">
        <v>0.31230945722884407</v>
      </c>
    </row>
    <row r="78429" spans="3:5">
      <c r="C78429" s="1"/>
      <c r="D78429" s="19" t="s">
        <v>78411</v>
      </c>
      <c r="E78429">
        <v>0.74418490340655352</v>
      </c>
    </row>
    <row r="78430" spans="3:5">
      <c r="C78430" s="1"/>
      <c r="D78430" s="19" t="s">
        <v>78412</v>
      </c>
      <c r="E78430">
        <v>0.25441337827699023</v>
      </c>
    </row>
    <row r="78431" spans="3:5">
      <c r="C78431" s="1"/>
      <c r="D78431" s="19" t="s">
        <v>78413</v>
      </c>
      <c r="E78431">
        <v>0.38081210658728371</v>
      </c>
    </row>
    <row r="78432" spans="3:5">
      <c r="C78432" s="1"/>
      <c r="D78432" s="19" t="s">
        <v>78414</v>
      </c>
      <c r="E78432">
        <v>0.24565116862213338</v>
      </c>
    </row>
    <row r="78433" spans="3:5">
      <c r="C78433" s="1"/>
      <c r="D78433" s="19" t="s">
        <v>78415</v>
      </c>
      <c r="E78433">
        <v>0.4088587690046035</v>
      </c>
    </row>
    <row r="78434" spans="3:5">
      <c r="C78434" s="1"/>
      <c r="D78434" s="19" t="s">
        <v>78416</v>
      </c>
      <c r="E78434">
        <v>0.49603387593240322</v>
      </c>
    </row>
    <row r="78435" spans="3:5">
      <c r="C78435" s="1"/>
      <c r="D78435" s="19" t="s">
        <v>78417</v>
      </c>
      <c r="E78435">
        <v>0.47415115686387899</v>
      </c>
    </row>
    <row r="78436" spans="3:5">
      <c r="C78436" s="1"/>
      <c r="D78436" s="19" t="s">
        <v>78418</v>
      </c>
      <c r="E78436">
        <v>0.68582425898083543</v>
      </c>
    </row>
    <row r="78437" spans="3:5">
      <c r="C78437" s="1"/>
      <c r="D78437" s="19" t="s">
        <v>78419</v>
      </c>
      <c r="E78437">
        <v>0.38295146709078132</v>
      </c>
    </row>
    <row r="78438" spans="3:5">
      <c r="C78438" s="1"/>
      <c r="D78438" s="19" t="s">
        <v>78420</v>
      </c>
      <c r="E78438">
        <v>0.34837745103883622</v>
      </c>
    </row>
    <row r="78439" spans="3:5">
      <c r="C78439" s="1"/>
      <c r="D78439" s="19" t="s">
        <v>78421</v>
      </c>
      <c r="E78439">
        <v>0.43491662607844661</v>
      </c>
    </row>
    <row r="78440" spans="3:5">
      <c r="C78440" s="1"/>
      <c r="D78440" s="19" t="s">
        <v>78422</v>
      </c>
      <c r="E78440">
        <v>0.48957562726194526</v>
      </c>
    </row>
    <row r="78441" spans="3:5">
      <c r="C78441" s="1"/>
      <c r="D78441" s="19" t="s">
        <v>78423</v>
      </c>
      <c r="E78441">
        <v>0.43436830710969665</v>
      </c>
    </row>
    <row r="78442" spans="3:5">
      <c r="C78442" s="1"/>
      <c r="D78442" s="19" t="s">
        <v>78424</v>
      </c>
      <c r="E78442">
        <v>0.77368509009813768</v>
      </c>
    </row>
    <row r="78443" spans="3:5">
      <c r="C78443" s="1"/>
      <c r="D78443" s="19" t="s">
        <v>78425</v>
      </c>
      <c r="E78443">
        <v>0.50569078534418654</v>
      </c>
    </row>
    <row r="78444" spans="3:5">
      <c r="C78444" s="1"/>
      <c r="D78444" s="19" t="s">
        <v>78426</v>
      </c>
      <c r="E78444">
        <v>0.38281380719288327</v>
      </c>
    </row>
    <row r="78445" spans="3:5">
      <c r="C78445" s="1"/>
      <c r="D78445" s="19" t="s">
        <v>78427</v>
      </c>
      <c r="E78445">
        <v>0.54281793176591187</v>
      </c>
    </row>
    <row r="78446" spans="3:5">
      <c r="C78446" s="1"/>
      <c r="D78446" s="19" t="s">
        <v>78428</v>
      </c>
      <c r="E78446">
        <v>0.28128593960552228</v>
      </c>
    </row>
    <row r="78447" spans="3:5">
      <c r="C78447" s="1"/>
      <c r="D78447" s="19" t="s">
        <v>78429</v>
      </c>
      <c r="E78447">
        <v>0.49207840944278136</v>
      </c>
    </row>
    <row r="78448" spans="3:5">
      <c r="C78448" s="1"/>
      <c r="D78448" s="19" t="s">
        <v>78430</v>
      </c>
      <c r="E78448">
        <v>0.31657825623783042</v>
      </c>
    </row>
    <row r="78449" spans="3:5">
      <c r="C78449" s="1"/>
      <c r="D78449" s="19" t="s">
        <v>78431</v>
      </c>
      <c r="E78449">
        <v>0.44001582833655256</v>
      </c>
    </row>
    <row r="78450" spans="3:5">
      <c r="C78450" s="1"/>
      <c r="D78450" s="19" t="s">
        <v>78432</v>
      </c>
      <c r="E78450">
        <v>0.51040227252139458</v>
      </c>
    </row>
    <row r="78451" spans="3:5">
      <c r="C78451" s="1"/>
      <c r="D78451" s="19" t="s">
        <v>78433</v>
      </c>
      <c r="E78451">
        <v>0.29834349249253467</v>
      </c>
    </row>
    <row r="78452" spans="3:5">
      <c r="C78452" s="1"/>
      <c r="D78452" s="19" t="s">
        <v>78434</v>
      </c>
      <c r="E78452">
        <v>0.31244462940376949</v>
      </c>
    </row>
    <row r="78453" spans="3:5">
      <c r="C78453" s="1"/>
      <c r="D78453" s="19" t="s">
        <v>78435</v>
      </c>
      <c r="E78453">
        <v>0.37559789774458308</v>
      </c>
    </row>
    <row r="78454" spans="3:5">
      <c r="C78454" s="1"/>
      <c r="D78454" s="19" t="s">
        <v>78436</v>
      </c>
      <c r="E78454">
        <v>0.38855455993189364</v>
      </c>
    </row>
    <row r="78455" spans="3:5">
      <c r="C78455" s="1"/>
      <c r="D78455" s="19" t="s">
        <v>78437</v>
      </c>
      <c r="E78455">
        <v>0.3484027750147462</v>
      </c>
    </row>
    <row r="78456" spans="3:5">
      <c r="C78456" s="1"/>
      <c r="D78456" s="19" t="s">
        <v>78438</v>
      </c>
      <c r="E78456">
        <v>0.31480062523713992</v>
      </c>
    </row>
    <row r="78457" spans="3:5">
      <c r="C78457" s="1"/>
      <c r="D78457" s="19" t="s">
        <v>78439</v>
      </c>
      <c r="E78457">
        <v>0.38349223756874035</v>
      </c>
    </row>
    <row r="78458" spans="3:5">
      <c r="C78458" s="1"/>
      <c r="D78458" s="19" t="s">
        <v>78440</v>
      </c>
      <c r="E78458">
        <v>0.46731218568262106</v>
      </c>
    </row>
    <row r="78459" spans="3:5">
      <c r="C78459" s="1"/>
      <c r="D78459" s="19" t="s">
        <v>78441</v>
      </c>
      <c r="E78459">
        <v>0.51266896295979514</v>
      </c>
    </row>
    <row r="78460" spans="3:5">
      <c r="C78460" s="1"/>
      <c r="D78460" s="19" t="s">
        <v>78442</v>
      </c>
      <c r="E78460">
        <v>0.52666270401623727</v>
      </c>
    </row>
    <row r="78461" spans="3:5">
      <c r="C78461" s="1"/>
      <c r="D78461" s="19" t="s">
        <v>78443</v>
      </c>
      <c r="E78461">
        <v>0.54995075352249889</v>
      </c>
    </row>
    <row r="78462" spans="3:5">
      <c r="C78462" s="1"/>
      <c r="D78462" s="19" t="s">
        <v>78444</v>
      </c>
      <c r="E78462">
        <v>0.38379666439046611</v>
      </c>
    </row>
    <row r="78463" spans="3:5">
      <c r="C78463" s="1"/>
      <c r="D78463" s="19" t="s">
        <v>78445</v>
      </c>
      <c r="E78463">
        <v>0.40571948884047304</v>
      </c>
    </row>
    <row r="78464" spans="3:5">
      <c r="C78464" s="1"/>
      <c r="D78464" s="19" t="s">
        <v>78446</v>
      </c>
      <c r="E78464">
        <v>0.36333310543820885</v>
      </c>
    </row>
    <row r="78465" spans="3:5">
      <c r="C78465" s="1"/>
      <c r="D78465" s="19" t="s">
        <v>78447</v>
      </c>
      <c r="E78465">
        <v>0.39090827631330866</v>
      </c>
    </row>
    <row r="78466" spans="3:5">
      <c r="C78466" s="1"/>
      <c r="D78466" s="19" t="s">
        <v>78448</v>
      </c>
      <c r="E78466">
        <v>0.33743791132066914</v>
      </c>
    </row>
    <row r="78467" spans="3:5">
      <c r="C78467" s="1"/>
      <c r="D78467" s="19" t="s">
        <v>78449</v>
      </c>
      <c r="E78467">
        <v>0.59722483666715309</v>
      </c>
    </row>
    <row r="78468" spans="3:5">
      <c r="C78468" s="1"/>
      <c r="D78468" s="19" t="s">
        <v>78450</v>
      </c>
      <c r="E78468">
        <v>0.29724345528957385</v>
      </c>
    </row>
    <row r="78469" spans="3:5">
      <c r="C78469" s="1"/>
      <c r="D78469" s="19" t="s">
        <v>78451</v>
      </c>
      <c r="E78469">
        <v>0.66538963705710574</v>
      </c>
    </row>
    <row r="78470" spans="3:5">
      <c r="C78470" s="1"/>
      <c r="D78470" s="19" t="s">
        <v>78452</v>
      </c>
      <c r="E78470">
        <v>0.33695973217063435</v>
      </c>
    </row>
    <row r="78471" spans="3:5">
      <c r="C78471" s="1"/>
      <c r="D78471" s="19" t="s">
        <v>78453</v>
      </c>
      <c r="E78471">
        <v>0.33253576917482014</v>
      </c>
    </row>
    <row r="78472" spans="3:5">
      <c r="C78472" s="1"/>
      <c r="D78472" s="19" t="s">
        <v>78454</v>
      </c>
      <c r="E78472">
        <v>0.34883312221712681</v>
      </c>
    </row>
    <row r="78473" spans="3:5">
      <c r="C78473" s="1"/>
      <c r="D78473" s="19" t="s">
        <v>78455</v>
      </c>
      <c r="E78473">
        <v>0.3200304021531496</v>
      </c>
    </row>
    <row r="78474" spans="3:5">
      <c r="C78474" s="1"/>
      <c r="D78474" s="19" t="s">
        <v>78456</v>
      </c>
      <c r="E78474">
        <v>0.39015813085283779</v>
      </c>
    </row>
    <row r="78475" spans="3:5">
      <c r="C78475" s="1"/>
      <c r="D78475" s="19" t="s">
        <v>78457</v>
      </c>
      <c r="E78475">
        <v>0.38068571247608385</v>
      </c>
    </row>
    <row r="78476" spans="3:5">
      <c r="C78476" s="1"/>
      <c r="D78476" s="19" t="s">
        <v>78458</v>
      </c>
      <c r="E78476">
        <v>0.48936353580962316</v>
      </c>
    </row>
    <row r="78477" spans="3:5">
      <c r="C78477" s="1"/>
      <c r="D78477" s="19" t="s">
        <v>78459</v>
      </c>
      <c r="E78477">
        <v>0.32614042134067606</v>
      </c>
    </row>
    <row r="78478" spans="3:5">
      <c r="C78478" s="1"/>
      <c r="D78478" s="19" t="s">
        <v>78460</v>
      </c>
      <c r="E78478">
        <v>0.46124977594320232</v>
      </c>
    </row>
    <row r="78479" spans="3:5">
      <c r="C78479" s="1"/>
      <c r="D78479" s="19" t="s">
        <v>78461</v>
      </c>
      <c r="E78479">
        <v>0.56383845680493072</v>
      </c>
    </row>
    <row r="78480" spans="3:5">
      <c r="C78480" s="1"/>
      <c r="D78480" s="19" t="s">
        <v>78462</v>
      </c>
      <c r="E78480">
        <v>0.51756599889373012</v>
      </c>
    </row>
    <row r="78481" spans="3:5">
      <c r="C78481" s="1"/>
      <c r="D78481" s="19" t="s">
        <v>78463</v>
      </c>
      <c r="E78481">
        <v>0.29236787955398125</v>
      </c>
    </row>
    <row r="78482" spans="3:5">
      <c r="C78482" s="1"/>
      <c r="D78482" s="19" t="s">
        <v>78464</v>
      </c>
      <c r="E78482">
        <v>0.46877872741167281</v>
      </c>
    </row>
    <row r="78483" spans="3:5">
      <c r="C78483" s="1"/>
      <c r="D78483" s="19" t="s">
        <v>78465</v>
      </c>
      <c r="E78483">
        <v>0.2681349246241328</v>
      </c>
    </row>
    <row r="78484" spans="3:5">
      <c r="C78484" s="1"/>
      <c r="D78484" s="19" t="s">
        <v>78466</v>
      </c>
      <c r="E78484">
        <v>0.71549513578164536</v>
      </c>
    </row>
    <row r="78485" spans="3:5">
      <c r="C78485" s="1"/>
      <c r="D78485" s="19" t="s">
        <v>78467</v>
      </c>
      <c r="E78485">
        <v>0.54814315841283157</v>
      </c>
    </row>
    <row r="78486" spans="3:5">
      <c r="C78486" s="1"/>
      <c r="D78486" s="19" t="s">
        <v>78468</v>
      </c>
      <c r="E78486">
        <v>0.46247878856163621</v>
      </c>
    </row>
    <row r="78487" spans="3:5">
      <c r="C78487" s="1"/>
      <c r="D78487" s="19" t="s">
        <v>78469</v>
      </c>
      <c r="E78487">
        <v>0.3154620619298692</v>
      </c>
    </row>
    <row r="78488" spans="3:5">
      <c r="C78488" s="1"/>
      <c r="D78488" s="19" t="s">
        <v>78470</v>
      </c>
      <c r="E78488">
        <v>0.42079656334821292</v>
      </c>
    </row>
    <row r="78489" spans="3:5">
      <c r="C78489" s="1"/>
      <c r="D78489" s="19" t="s">
        <v>78471</v>
      </c>
      <c r="E78489">
        <v>0.92987352619739572</v>
      </c>
    </row>
    <row r="78490" spans="3:5">
      <c r="C78490" s="1"/>
      <c r="D78490" s="19" t="s">
        <v>78472</v>
      </c>
      <c r="E78490">
        <v>0.60268886488958795</v>
      </c>
    </row>
    <row r="78491" spans="3:5">
      <c r="C78491" s="1"/>
      <c r="D78491" s="19" t="s">
        <v>78473</v>
      </c>
      <c r="E78491">
        <v>0.22993875191767565</v>
      </c>
    </row>
    <row r="78492" spans="3:5">
      <c r="C78492" s="1"/>
      <c r="D78492" s="19" t="s">
        <v>78474</v>
      </c>
      <c r="E78492">
        <v>0.51195189468794722</v>
      </c>
    </row>
    <row r="78493" spans="3:5">
      <c r="C78493" s="1"/>
      <c r="D78493" s="19" t="s">
        <v>78475</v>
      </c>
      <c r="E78493">
        <v>0.4993549550400268</v>
      </c>
    </row>
    <row r="78494" spans="3:5">
      <c r="C78494" s="1"/>
      <c r="D78494" s="19" t="s">
        <v>78476</v>
      </c>
      <c r="E78494">
        <v>0.59060445203873835</v>
      </c>
    </row>
    <row r="78495" spans="3:5">
      <c r="C78495" s="1"/>
      <c r="D78495" s="19" t="s">
        <v>78477</v>
      </c>
      <c r="E78495">
        <v>0.46302175078375851</v>
      </c>
    </row>
    <row r="78496" spans="3:5">
      <c r="C78496" s="1"/>
      <c r="D78496" s="19" t="s">
        <v>78478</v>
      </c>
      <c r="E78496">
        <v>0.5419905778106151</v>
      </c>
    </row>
    <row r="78497" spans="3:5">
      <c r="C78497" s="1"/>
      <c r="D78497" s="19" t="s">
        <v>78479</v>
      </c>
      <c r="E78497">
        <v>0.65395661618598289</v>
      </c>
    </row>
    <row r="78498" spans="3:5">
      <c r="C78498" s="1"/>
      <c r="D78498" s="19" t="s">
        <v>78480</v>
      </c>
      <c r="E78498">
        <v>0.55847977398328263</v>
      </c>
    </row>
    <row r="78499" spans="3:5">
      <c r="C78499" s="1"/>
      <c r="D78499" s="19" t="s">
        <v>78481</v>
      </c>
      <c r="E78499">
        <v>0.43258089553370183</v>
      </c>
    </row>
    <row r="78500" spans="3:5">
      <c r="C78500" s="1"/>
      <c r="D78500" s="19" t="s">
        <v>78482</v>
      </c>
      <c r="E78500">
        <v>0.5412508264174869</v>
      </c>
    </row>
    <row r="78501" spans="3:5">
      <c r="C78501" s="1"/>
      <c r="D78501" s="19" t="s">
        <v>78483</v>
      </c>
      <c r="E78501">
        <v>0.41431840286668065</v>
      </c>
    </row>
    <row r="78502" spans="3:5">
      <c r="C78502" s="1"/>
      <c r="D78502" s="19" t="s">
        <v>78484</v>
      </c>
      <c r="E78502">
        <v>0.68920390988186053</v>
      </c>
    </row>
    <row r="78503" spans="3:5">
      <c r="C78503" s="1"/>
      <c r="D78503" s="19" t="s">
        <v>78485</v>
      </c>
      <c r="E78503">
        <v>0.47298651798027347</v>
      </c>
    </row>
    <row r="78504" spans="3:5">
      <c r="C78504" s="1"/>
      <c r="D78504" s="19" t="s">
        <v>78486</v>
      </c>
      <c r="E78504">
        <v>0.46312678564103171</v>
      </c>
    </row>
    <row r="78505" spans="3:5">
      <c r="C78505" s="1"/>
      <c r="D78505" s="19" t="s">
        <v>78487</v>
      </c>
      <c r="E78505">
        <v>0.36162675253977955</v>
      </c>
    </row>
    <row r="78506" spans="3:5">
      <c r="C78506" s="1"/>
      <c r="D78506" s="19" t="s">
        <v>78488</v>
      </c>
      <c r="E78506">
        <v>0.45701140966169995</v>
      </c>
    </row>
    <row r="78507" spans="3:5">
      <c r="C78507" s="1"/>
      <c r="D78507" s="19" t="s">
        <v>78489</v>
      </c>
      <c r="E78507">
        <v>0.29238820316776964</v>
      </c>
    </row>
    <row r="78508" spans="3:5">
      <c r="C78508" s="1"/>
      <c r="D78508" s="19" t="s">
        <v>78490</v>
      </c>
      <c r="E78508">
        <v>0.67332162134513973</v>
      </c>
    </row>
    <row r="78509" spans="3:5">
      <c r="C78509" s="1"/>
      <c r="D78509" s="19" t="s">
        <v>78491</v>
      </c>
      <c r="E78509">
        <v>0.24170109037232895</v>
      </c>
    </row>
    <row r="78510" spans="3:5">
      <c r="C78510" s="1"/>
      <c r="D78510" s="19" t="s">
        <v>78492</v>
      </c>
      <c r="E78510">
        <v>0.46002972960858546</v>
      </c>
    </row>
    <row r="78511" spans="3:5">
      <c r="C78511" s="1"/>
      <c r="D78511" s="19" t="s">
        <v>78493</v>
      </c>
      <c r="E78511">
        <v>0.40328346033788143</v>
      </c>
    </row>
    <row r="78512" spans="3:5">
      <c r="C78512" s="1"/>
      <c r="D78512" s="19" t="s">
        <v>78494</v>
      </c>
      <c r="E78512">
        <v>0.36573560955232221</v>
      </c>
    </row>
    <row r="78513" spans="3:5">
      <c r="C78513" s="1"/>
      <c r="D78513" s="19" t="s">
        <v>78495</v>
      </c>
      <c r="E78513">
        <v>0.29039343209803264</v>
      </c>
    </row>
    <row r="78514" spans="3:5">
      <c r="C78514" s="1"/>
      <c r="D78514" s="19" t="s">
        <v>78496</v>
      </c>
      <c r="E78514">
        <v>0.47888875198069325</v>
      </c>
    </row>
    <row r="78515" spans="3:5">
      <c r="C78515" s="1"/>
      <c r="D78515" s="19" t="s">
        <v>78497</v>
      </c>
      <c r="E78515">
        <v>0.54011981955226718</v>
      </c>
    </row>
    <row r="78516" spans="3:5">
      <c r="C78516" s="1"/>
      <c r="D78516" s="19" t="s">
        <v>78498</v>
      </c>
      <c r="E78516">
        <v>0.48307930371747099</v>
      </c>
    </row>
    <row r="78517" spans="3:5">
      <c r="C78517" s="1"/>
      <c r="D78517" s="19" t="s">
        <v>78499</v>
      </c>
      <c r="E78517">
        <v>0.58616789431866523</v>
      </c>
    </row>
    <row r="78518" spans="3:5">
      <c r="C78518" s="1"/>
      <c r="D78518" s="19" t="s">
        <v>78500</v>
      </c>
      <c r="E78518">
        <v>0.32500244832453395</v>
      </c>
    </row>
    <row r="78519" spans="3:5">
      <c r="C78519" s="1"/>
      <c r="D78519" s="19" t="s">
        <v>78501</v>
      </c>
      <c r="E78519">
        <v>0.31110725710056958</v>
      </c>
    </row>
    <row r="78520" spans="3:5">
      <c r="C78520" s="1"/>
      <c r="D78520" s="19" t="s">
        <v>78502</v>
      </c>
      <c r="E78520">
        <v>0.48527090516150329</v>
      </c>
    </row>
    <row r="78521" spans="3:5">
      <c r="C78521" s="1"/>
      <c r="D78521" s="19" t="s">
        <v>78503</v>
      </c>
      <c r="E78521">
        <v>0.35582503211561511</v>
      </c>
    </row>
    <row r="78522" spans="3:5">
      <c r="C78522" s="1"/>
      <c r="D78522" s="19" t="s">
        <v>78504</v>
      </c>
      <c r="E78522">
        <v>0.69485896532350666</v>
      </c>
    </row>
    <row r="78523" spans="3:5">
      <c r="C78523" s="1"/>
      <c r="D78523" s="19" t="s">
        <v>78505</v>
      </c>
      <c r="E78523">
        <v>0.33451611348242438</v>
      </c>
    </row>
    <row r="78524" spans="3:5">
      <c r="C78524" s="1"/>
      <c r="D78524" s="19" t="s">
        <v>78506</v>
      </c>
      <c r="E78524">
        <v>0.38637046132169228</v>
      </c>
    </row>
    <row r="78525" spans="3:5">
      <c r="C78525" s="1"/>
      <c r="D78525" s="19" t="s">
        <v>78507</v>
      </c>
      <c r="E78525">
        <v>0.24466369005380068</v>
      </c>
    </row>
    <row r="78526" spans="3:5">
      <c r="C78526" s="1"/>
      <c r="D78526" s="19" t="s">
        <v>78508</v>
      </c>
      <c r="E78526">
        <v>0.54546516098964981</v>
      </c>
    </row>
    <row r="78527" spans="3:5">
      <c r="C78527" s="1"/>
      <c r="D78527" s="19" t="s">
        <v>78509</v>
      </c>
      <c r="E78527">
        <v>0.27412894813199296</v>
      </c>
    </row>
    <row r="78528" spans="3:5">
      <c r="C78528" s="1"/>
      <c r="D78528" s="19" t="s">
        <v>78510</v>
      </c>
      <c r="E78528">
        <v>0.61271867778087885</v>
      </c>
    </row>
    <row r="78529" spans="3:5">
      <c r="C78529" s="1"/>
      <c r="D78529" s="19" t="s">
        <v>78511</v>
      </c>
      <c r="E78529">
        <v>0.24759136819036431</v>
      </c>
    </row>
    <row r="78530" spans="3:5">
      <c r="C78530" s="1"/>
      <c r="D78530" s="19" t="s">
        <v>78512</v>
      </c>
      <c r="E78530">
        <v>0.45343286992530507</v>
      </c>
    </row>
    <row r="78531" spans="3:5">
      <c r="C78531" s="1"/>
      <c r="D78531" s="19" t="s">
        <v>78513</v>
      </c>
      <c r="E78531">
        <v>0.31323629658160029</v>
      </c>
    </row>
    <row r="78532" spans="3:5">
      <c r="C78532" s="1"/>
      <c r="D78532" s="19" t="s">
        <v>78514</v>
      </c>
      <c r="E78532">
        <v>0.46201323716463899</v>
      </c>
    </row>
    <row r="78533" spans="3:5">
      <c r="C78533" s="1"/>
      <c r="D78533" s="19" t="s">
        <v>78515</v>
      </c>
      <c r="E78533">
        <v>0.40402430922168375</v>
      </c>
    </row>
    <row r="78534" spans="3:5">
      <c r="C78534" s="1"/>
      <c r="D78534" s="19" t="s">
        <v>78516</v>
      </c>
      <c r="E78534">
        <v>0.50226424571844563</v>
      </c>
    </row>
    <row r="78535" spans="3:5">
      <c r="C78535" s="1"/>
      <c r="D78535" s="19" t="s">
        <v>78517</v>
      </c>
      <c r="E78535">
        <v>0.40514481436949124</v>
      </c>
    </row>
    <row r="78536" spans="3:5">
      <c r="C78536" s="1"/>
      <c r="D78536" s="19" t="s">
        <v>78518</v>
      </c>
      <c r="E78536">
        <v>0.86992743473979228</v>
      </c>
    </row>
    <row r="78537" spans="3:5">
      <c r="C78537" s="1"/>
      <c r="D78537" s="19" t="s">
        <v>78519</v>
      </c>
      <c r="E78537">
        <v>0.42697332034576052</v>
      </c>
    </row>
    <row r="78538" spans="3:5">
      <c r="C78538" s="1"/>
      <c r="D78538" s="19" t="s">
        <v>78520</v>
      </c>
      <c r="E78538">
        <v>0.73382843988880841</v>
      </c>
    </row>
    <row r="78539" spans="3:5">
      <c r="C78539" s="1"/>
      <c r="D78539" s="19" t="s">
        <v>78521</v>
      </c>
      <c r="E78539">
        <v>0.48955405496239746</v>
      </c>
    </row>
    <row r="78540" spans="3:5">
      <c r="C78540" s="1"/>
      <c r="D78540" s="19" t="s">
        <v>78522</v>
      </c>
      <c r="E78540">
        <v>0.46776212694120034</v>
      </c>
    </row>
    <row r="78541" spans="3:5">
      <c r="C78541" s="1"/>
      <c r="D78541" s="19" t="s">
        <v>78523</v>
      </c>
      <c r="E78541">
        <v>0.34580687866913484</v>
      </c>
    </row>
    <row r="78542" spans="3:5">
      <c r="C78542" s="1"/>
      <c r="D78542" s="19" t="s">
        <v>78524</v>
      </c>
      <c r="E78542">
        <v>0.45262495507859057</v>
      </c>
    </row>
    <row r="78543" spans="3:5">
      <c r="C78543" s="1"/>
      <c r="D78543" s="19" t="s">
        <v>78525</v>
      </c>
      <c r="E78543">
        <v>0.40167108794101447</v>
      </c>
    </row>
    <row r="78544" spans="3:5">
      <c r="C78544" s="1"/>
      <c r="D78544" s="19" t="s">
        <v>78526</v>
      </c>
      <c r="E78544">
        <v>0.52897120440505052</v>
      </c>
    </row>
    <row r="78545" spans="3:5">
      <c r="C78545" s="1"/>
      <c r="D78545" s="19" t="s">
        <v>78527</v>
      </c>
      <c r="E78545">
        <v>0.56542120300246324</v>
      </c>
    </row>
    <row r="78546" spans="3:5">
      <c r="C78546" s="1"/>
      <c r="D78546" s="19" t="s">
        <v>78528</v>
      </c>
      <c r="E78546">
        <v>0.54752413673108002</v>
      </c>
    </row>
    <row r="78547" spans="3:5">
      <c r="C78547" s="1"/>
      <c r="D78547" s="19" t="s">
        <v>78529</v>
      </c>
      <c r="E78547">
        <v>0.37161597366963078</v>
      </c>
    </row>
    <row r="78548" spans="3:5">
      <c r="C78548" s="1"/>
      <c r="D78548" s="19" t="s">
        <v>78530</v>
      </c>
      <c r="E78548">
        <v>0.4132884624853736</v>
      </c>
    </row>
    <row r="78549" spans="3:5">
      <c r="C78549" s="1"/>
      <c r="D78549" s="19" t="s">
        <v>78531</v>
      </c>
      <c r="E78549">
        <v>0.37024132711269897</v>
      </c>
    </row>
    <row r="78550" spans="3:5">
      <c r="C78550" s="1"/>
      <c r="D78550" s="19" t="s">
        <v>78532</v>
      </c>
      <c r="E78550">
        <v>0.38122863750760783</v>
      </c>
    </row>
    <row r="78551" spans="3:5">
      <c r="C78551" s="1"/>
      <c r="D78551" s="19" t="s">
        <v>78533</v>
      </c>
      <c r="E78551">
        <v>0.40173777479947226</v>
      </c>
    </row>
    <row r="78552" spans="3:5">
      <c r="C78552" s="1"/>
      <c r="D78552" s="19" t="s">
        <v>78534</v>
      </c>
      <c r="E78552">
        <v>0.30649497845103379</v>
      </c>
    </row>
    <row r="78553" spans="3:5">
      <c r="C78553" s="1"/>
      <c r="D78553" s="19" t="s">
        <v>78535</v>
      </c>
      <c r="E78553">
        <v>0.32834324069689147</v>
      </c>
    </row>
    <row r="78554" spans="3:5">
      <c r="C78554" s="1"/>
      <c r="D78554" s="19" t="s">
        <v>78536</v>
      </c>
      <c r="E78554">
        <v>0.49185216047797553</v>
      </c>
    </row>
    <row r="78555" spans="3:5">
      <c r="C78555" s="1"/>
      <c r="D78555" s="19" t="s">
        <v>78537</v>
      </c>
      <c r="E78555">
        <v>0.442501634489047</v>
      </c>
    </row>
    <row r="78556" spans="3:5">
      <c r="C78556" s="1"/>
      <c r="D78556" s="19" t="s">
        <v>78538</v>
      </c>
      <c r="E78556">
        <v>0.66442393266023025</v>
      </c>
    </row>
    <row r="78557" spans="3:5">
      <c r="C78557" s="1"/>
      <c r="D78557" s="19" t="s">
        <v>78539</v>
      </c>
      <c r="E78557">
        <v>0.51906206384966336</v>
      </c>
    </row>
    <row r="78558" spans="3:5">
      <c r="C78558" s="1"/>
      <c r="D78558" s="19" t="s">
        <v>78540</v>
      </c>
      <c r="E78558">
        <v>0.35025459494813554</v>
      </c>
    </row>
    <row r="78559" spans="3:5">
      <c r="C78559" s="1"/>
      <c r="D78559" s="19" t="s">
        <v>78541</v>
      </c>
      <c r="E78559">
        <v>0.36086332849183195</v>
      </c>
    </row>
    <row r="78560" spans="3:5">
      <c r="C78560" s="1"/>
      <c r="D78560" s="19" t="s">
        <v>78542</v>
      </c>
      <c r="E78560">
        <v>0.48745876242398145</v>
      </c>
    </row>
    <row r="78561" spans="3:5">
      <c r="C78561" s="1"/>
      <c r="D78561" s="19" t="s">
        <v>78543</v>
      </c>
      <c r="E78561">
        <v>0.49404033286185445</v>
      </c>
    </row>
    <row r="78562" spans="3:5">
      <c r="C78562" s="1"/>
      <c r="D78562" s="19" t="s">
        <v>78544</v>
      </c>
      <c r="E78562">
        <v>0.2546211727578041</v>
      </c>
    </row>
    <row r="78563" spans="3:5">
      <c r="C78563" s="1"/>
      <c r="D78563" s="19" t="s">
        <v>78545</v>
      </c>
      <c r="E78563">
        <v>0.34130803704583867</v>
      </c>
    </row>
    <row r="78564" spans="3:5">
      <c r="C78564" s="1"/>
      <c r="D78564" s="19" t="s">
        <v>78546</v>
      </c>
      <c r="E78564">
        <v>0.52397418045070443</v>
      </c>
    </row>
    <row r="78565" spans="3:5">
      <c r="C78565" s="1"/>
      <c r="D78565" s="19" t="s">
        <v>78547</v>
      </c>
      <c r="E78565">
        <v>0.49780759993449408</v>
      </c>
    </row>
    <row r="78566" spans="3:5">
      <c r="C78566" s="1"/>
      <c r="D78566" s="19" t="s">
        <v>78548</v>
      </c>
      <c r="E78566">
        <v>0.35036280109970747</v>
      </c>
    </row>
    <row r="78567" spans="3:5">
      <c r="C78567" s="1"/>
      <c r="D78567" s="19" t="s">
        <v>78549</v>
      </c>
      <c r="E78567">
        <v>0.60118552227972621</v>
      </c>
    </row>
    <row r="78568" spans="3:5">
      <c r="C78568" s="1"/>
      <c r="D78568" s="19" t="s">
        <v>78550</v>
      </c>
      <c r="E78568">
        <v>0.65420834090800117</v>
      </c>
    </row>
    <row r="78569" spans="3:5">
      <c r="C78569" s="1"/>
      <c r="D78569" s="19" t="s">
        <v>78551</v>
      </c>
      <c r="E78569">
        <v>0.36050844916800917</v>
      </c>
    </row>
    <row r="78570" spans="3:5">
      <c r="C78570" s="1"/>
      <c r="D78570" s="19" t="s">
        <v>78552</v>
      </c>
      <c r="E78570">
        <v>0.58268322063524902</v>
      </c>
    </row>
    <row r="78571" spans="3:5">
      <c r="C78571" s="1"/>
      <c r="D78571" s="19" t="s">
        <v>78553</v>
      </c>
      <c r="E78571">
        <v>0.37514890778419374</v>
      </c>
    </row>
    <row r="78572" spans="3:5">
      <c r="C78572" s="1"/>
      <c r="D78572" s="19" t="s">
        <v>78554</v>
      </c>
      <c r="E78572">
        <v>0.33693085501003839</v>
      </c>
    </row>
    <row r="78573" spans="3:5">
      <c r="C78573" s="1"/>
      <c r="D78573" s="19" t="s">
        <v>78555</v>
      </c>
      <c r="E78573">
        <v>0.4132929949036282</v>
      </c>
    </row>
    <row r="78574" spans="3:5">
      <c r="C78574" s="1"/>
      <c r="D78574" s="19" t="s">
        <v>78556</v>
      </c>
      <c r="E78574">
        <v>0.57700946881085857</v>
      </c>
    </row>
    <row r="78575" spans="3:5">
      <c r="C78575" s="1"/>
      <c r="D78575" s="19" t="s">
        <v>78557</v>
      </c>
      <c r="E78575">
        <v>0.3146742826072923</v>
      </c>
    </row>
    <row r="78576" spans="3:5">
      <c r="C78576" s="1"/>
      <c r="D78576" s="19" t="s">
        <v>78558</v>
      </c>
      <c r="E78576">
        <v>0.28971228291978562</v>
      </c>
    </row>
    <row r="78577" spans="3:5">
      <c r="C78577" s="1"/>
      <c r="D78577" s="19" t="s">
        <v>78559</v>
      </c>
      <c r="E78577">
        <v>0.61035036470201609</v>
      </c>
    </row>
    <row r="78578" spans="3:5">
      <c r="C78578" s="1"/>
      <c r="D78578" s="19" t="s">
        <v>78560</v>
      </c>
      <c r="E78578">
        <v>0.43805676739960275</v>
      </c>
    </row>
    <row r="78579" spans="3:5">
      <c r="C78579" s="1"/>
      <c r="D78579" s="19" t="s">
        <v>78561</v>
      </c>
      <c r="E78579">
        <v>0.4829720426865115</v>
      </c>
    </row>
    <row r="78580" spans="3:5">
      <c r="C78580" s="1"/>
      <c r="D78580" s="19" t="s">
        <v>78562</v>
      </c>
      <c r="E78580">
        <v>0.30928277583211611</v>
      </c>
    </row>
    <row r="78581" spans="3:5">
      <c r="C78581" s="1"/>
      <c r="D78581" s="19" t="s">
        <v>78563</v>
      </c>
      <c r="E78581">
        <v>0.43368492117450608</v>
      </c>
    </row>
    <row r="78582" spans="3:5">
      <c r="C78582" s="1"/>
      <c r="D78582" s="19" t="s">
        <v>78564</v>
      </c>
      <c r="E78582">
        <v>0.31549830757438979</v>
      </c>
    </row>
    <row r="78583" spans="3:5">
      <c r="C78583" s="1"/>
      <c r="D78583" s="19" t="s">
        <v>78565</v>
      </c>
      <c r="E78583">
        <v>0.62588849887961684</v>
      </c>
    </row>
    <row r="78584" spans="3:5">
      <c r="C78584" s="1"/>
      <c r="D78584" s="19" t="s">
        <v>78566</v>
      </c>
      <c r="E78584">
        <v>0.56288184336530289</v>
      </c>
    </row>
    <row r="78585" spans="3:5">
      <c r="C78585" s="1"/>
      <c r="D78585" s="19" t="s">
        <v>78567</v>
      </c>
      <c r="E78585">
        <v>0.30950094261020378</v>
      </c>
    </row>
    <row r="78586" spans="3:5">
      <c r="C78586" s="1"/>
      <c r="D78586" s="19" t="s">
        <v>78568</v>
      </c>
      <c r="E78586">
        <v>0.46403473160468778</v>
      </c>
    </row>
    <row r="78587" spans="3:5">
      <c r="C78587" s="1"/>
      <c r="D78587" s="19" t="s">
        <v>78569</v>
      </c>
      <c r="E78587">
        <v>0.25768043138044783</v>
      </c>
    </row>
    <row r="78588" spans="3:5">
      <c r="C78588" s="1"/>
      <c r="D78588" s="19" t="s">
        <v>78570</v>
      </c>
      <c r="E78588">
        <v>0.32851363514974913</v>
      </c>
    </row>
    <row r="78589" spans="3:5">
      <c r="C78589" s="1"/>
      <c r="D78589" s="19" t="s">
        <v>78571</v>
      </c>
      <c r="E78589">
        <v>0.34808418517398954</v>
      </c>
    </row>
    <row r="78590" spans="3:5">
      <c r="C78590" s="1"/>
      <c r="D78590" s="19" t="s">
        <v>78572</v>
      </c>
      <c r="E78590">
        <v>0.37408174085611401</v>
      </c>
    </row>
    <row r="78591" spans="3:5">
      <c r="C78591" s="1"/>
      <c r="D78591" s="19" t="s">
        <v>78573</v>
      </c>
      <c r="E78591">
        <v>0.25179623372270815</v>
      </c>
    </row>
    <row r="78592" spans="3:5">
      <c r="C78592" s="1"/>
      <c r="D78592" s="19" t="s">
        <v>78574</v>
      </c>
      <c r="E78592">
        <v>0.34626631192839402</v>
      </c>
    </row>
    <row r="78593" spans="3:5">
      <c r="C78593" s="1"/>
      <c r="D78593" s="19" t="s">
        <v>78575</v>
      </c>
      <c r="E78593">
        <v>0.51711926966070532</v>
      </c>
    </row>
    <row r="78594" spans="3:5">
      <c r="C78594" s="1"/>
      <c r="D78594" s="19" t="s">
        <v>78576</v>
      </c>
      <c r="E78594">
        <v>0.49957958221492249</v>
      </c>
    </row>
    <row r="78595" spans="3:5">
      <c r="C78595" s="1"/>
      <c r="D78595" s="19" t="s">
        <v>78577</v>
      </c>
      <c r="E78595">
        <v>0.78342145952667552</v>
      </c>
    </row>
    <row r="78596" spans="3:5">
      <c r="C78596" s="1"/>
      <c r="D78596" s="19" t="s">
        <v>78578</v>
      </c>
      <c r="E78596">
        <v>0.28116776736084464</v>
      </c>
    </row>
    <row r="78597" spans="3:5">
      <c r="C78597" s="1"/>
      <c r="D78597" s="19" t="s">
        <v>78579</v>
      </c>
      <c r="E78597">
        <v>0.33348124095949683</v>
      </c>
    </row>
    <row r="78598" spans="3:5">
      <c r="C78598" s="1"/>
      <c r="D78598" s="19" t="s">
        <v>78580</v>
      </c>
      <c r="E78598">
        <v>0.29945850722612005</v>
      </c>
    </row>
    <row r="78599" spans="3:5">
      <c r="C78599" s="1"/>
      <c r="D78599" s="19" t="s">
        <v>78581</v>
      </c>
      <c r="E78599">
        <v>0.3742002957320627</v>
      </c>
    </row>
    <row r="78600" spans="3:5">
      <c r="C78600" s="1"/>
      <c r="D78600" s="19" t="s">
        <v>78582</v>
      </c>
      <c r="E78600">
        <v>0.48445093759130442</v>
      </c>
    </row>
    <row r="78601" spans="3:5">
      <c r="C78601" s="1"/>
      <c r="D78601" s="19" t="s">
        <v>78583</v>
      </c>
      <c r="E78601">
        <v>0.36382691660588373</v>
      </c>
    </row>
    <row r="78602" spans="3:5">
      <c r="C78602" s="1"/>
      <c r="D78602" s="19" t="s">
        <v>78584</v>
      </c>
      <c r="E78602">
        <v>0.33288235452286796</v>
      </c>
    </row>
    <row r="78603" spans="3:5">
      <c r="C78603" s="1"/>
      <c r="D78603" s="19" t="s">
        <v>78585</v>
      </c>
      <c r="E78603">
        <v>0.3838225551397747</v>
      </c>
    </row>
    <row r="78604" spans="3:5">
      <c r="C78604" s="1"/>
      <c r="D78604" s="19" t="s">
        <v>78586</v>
      </c>
      <c r="E78604">
        <v>0.4320082265194799</v>
      </c>
    </row>
    <row r="78605" spans="3:5">
      <c r="C78605" s="1"/>
      <c r="D78605" s="19" t="s">
        <v>78587</v>
      </c>
      <c r="E78605">
        <v>0.45070346258237914</v>
      </c>
    </row>
    <row r="78606" spans="3:5">
      <c r="C78606" s="1"/>
      <c r="D78606" s="19" t="s">
        <v>78588</v>
      </c>
      <c r="E78606">
        <v>0.51639237842485775</v>
      </c>
    </row>
    <row r="78607" spans="3:5">
      <c r="C78607" s="1"/>
      <c r="D78607" s="19" t="s">
        <v>78589</v>
      </c>
      <c r="E78607">
        <v>0.53403481281169074</v>
      </c>
    </row>
    <row r="78608" spans="3:5">
      <c r="C78608" s="1"/>
      <c r="D78608" s="19" t="s">
        <v>78590</v>
      </c>
      <c r="E78608">
        <v>0.32460267635529394</v>
      </c>
    </row>
    <row r="78609" spans="3:5">
      <c r="C78609" s="1"/>
      <c r="D78609" s="19" t="s">
        <v>78591</v>
      </c>
      <c r="E78609">
        <v>0.50451851386182933</v>
      </c>
    </row>
    <row r="78610" spans="3:5">
      <c r="C78610" s="1"/>
      <c r="D78610" s="19" t="s">
        <v>78592</v>
      </c>
      <c r="E78610">
        <v>0.48240447218369586</v>
      </c>
    </row>
    <row r="78611" spans="3:5">
      <c r="C78611" s="1"/>
      <c r="D78611" s="19" t="s">
        <v>78593</v>
      </c>
      <c r="E78611">
        <v>0.55349085394449482</v>
      </c>
    </row>
    <row r="78612" spans="3:5">
      <c r="C78612" s="1"/>
      <c r="D78612" s="19" t="s">
        <v>78594</v>
      </c>
      <c r="E78612">
        <v>0.34554141431544561</v>
      </c>
    </row>
    <row r="78613" spans="3:5">
      <c r="C78613" s="1"/>
      <c r="D78613" s="19" t="s">
        <v>78595</v>
      </c>
      <c r="E78613">
        <v>0.4213686555906937</v>
      </c>
    </row>
    <row r="78614" spans="3:5">
      <c r="C78614" s="1"/>
      <c r="D78614" s="19" t="s">
        <v>78596</v>
      </c>
      <c r="E78614">
        <v>0.39094646936147148</v>
      </c>
    </row>
    <row r="78615" spans="3:5">
      <c r="C78615" s="1"/>
      <c r="D78615" s="19" t="s">
        <v>78597</v>
      </c>
      <c r="E78615">
        <v>0.32324977615442074</v>
      </c>
    </row>
    <row r="78616" spans="3:5">
      <c r="C78616" s="1"/>
      <c r="D78616" s="19" t="s">
        <v>78598</v>
      </c>
      <c r="E78616">
        <v>0.7774735131679037</v>
      </c>
    </row>
    <row r="78617" spans="3:5">
      <c r="C78617" s="1"/>
      <c r="D78617" s="19" t="s">
        <v>78599</v>
      </c>
      <c r="E78617">
        <v>0.56136697276157999</v>
      </c>
    </row>
    <row r="78618" spans="3:5">
      <c r="C78618" s="1"/>
      <c r="D78618" s="19" t="s">
        <v>78600</v>
      </c>
      <c r="E78618">
        <v>0.30568453117160488</v>
      </c>
    </row>
    <row r="78619" spans="3:5">
      <c r="C78619" s="1"/>
      <c r="D78619" s="19" t="s">
        <v>78601</v>
      </c>
      <c r="E78619">
        <v>0.32718875651335844</v>
      </c>
    </row>
    <row r="78620" spans="3:5">
      <c r="C78620" s="1"/>
      <c r="D78620" s="19" t="s">
        <v>78602</v>
      </c>
      <c r="E78620">
        <v>0.58307429917169895</v>
      </c>
    </row>
    <row r="78621" spans="3:5">
      <c r="C78621" s="1"/>
      <c r="D78621" s="19" t="s">
        <v>78603</v>
      </c>
      <c r="E78621">
        <v>0.45395016403686184</v>
      </c>
    </row>
    <row r="78622" spans="3:5">
      <c r="C78622" s="1"/>
      <c r="D78622" s="19" t="s">
        <v>78604</v>
      </c>
      <c r="E78622">
        <v>0.39595492418851214</v>
      </c>
    </row>
    <row r="78623" spans="3:5">
      <c r="C78623" s="1"/>
      <c r="D78623" s="19" t="s">
        <v>78605</v>
      </c>
      <c r="E78623">
        <v>0.53983426392681422</v>
      </c>
    </row>
    <row r="78624" spans="3:5">
      <c r="C78624" s="1"/>
      <c r="D78624" s="19" t="s">
        <v>78606</v>
      </c>
      <c r="E78624">
        <v>0.42670638900280622</v>
      </c>
    </row>
    <row r="78625" spans="3:5">
      <c r="C78625" s="1"/>
      <c r="D78625" s="19" t="s">
        <v>78607</v>
      </c>
      <c r="E78625">
        <v>0.75095964708616947</v>
      </c>
    </row>
    <row r="78626" spans="3:5">
      <c r="C78626" s="1"/>
      <c r="D78626" s="19" t="s">
        <v>78608</v>
      </c>
      <c r="E78626">
        <v>0.44690835078768265</v>
      </c>
    </row>
    <row r="78627" spans="3:5">
      <c r="C78627" s="1"/>
      <c r="D78627" s="19" t="s">
        <v>78609</v>
      </c>
      <c r="E78627">
        <v>0.42106991431855456</v>
      </c>
    </row>
    <row r="78628" spans="3:5">
      <c r="C78628" s="1"/>
      <c r="D78628" s="19" t="s">
        <v>78610</v>
      </c>
      <c r="E78628">
        <v>0.40493975189567</v>
      </c>
    </row>
    <row r="78629" spans="3:5">
      <c r="C78629" s="1"/>
      <c r="D78629" s="19" t="s">
        <v>78611</v>
      </c>
      <c r="E78629">
        <v>0.69475535543754863</v>
      </c>
    </row>
    <row r="78630" spans="3:5">
      <c r="C78630" s="1"/>
      <c r="D78630" s="19" t="s">
        <v>78612</v>
      </c>
      <c r="E78630">
        <v>0.42103502545380089</v>
      </c>
    </row>
    <row r="78631" spans="3:5">
      <c r="C78631" s="1"/>
      <c r="D78631" s="19" t="s">
        <v>78613</v>
      </c>
      <c r="E78631">
        <v>0.35110192872435186</v>
      </c>
    </row>
    <row r="78632" spans="3:5">
      <c r="C78632" s="1"/>
      <c r="D78632" s="19" t="s">
        <v>78614</v>
      </c>
      <c r="E78632">
        <v>0.35846033221275381</v>
      </c>
    </row>
    <row r="78633" spans="3:5">
      <c r="C78633" s="1"/>
      <c r="D78633" s="19" t="s">
        <v>78615</v>
      </c>
      <c r="E78633">
        <v>0.35974351568716334</v>
      </c>
    </row>
    <row r="78634" spans="3:5">
      <c r="C78634" s="1"/>
      <c r="D78634" s="19" t="s">
        <v>78616</v>
      </c>
      <c r="E78634">
        <v>0.35438388459147213</v>
      </c>
    </row>
    <row r="78635" spans="3:5">
      <c r="C78635" s="1"/>
      <c r="D78635" s="19" t="s">
        <v>78617</v>
      </c>
      <c r="E78635">
        <v>0.24973391241241732</v>
      </c>
    </row>
    <row r="78636" spans="3:5">
      <c r="C78636" s="1"/>
      <c r="D78636" s="19" t="s">
        <v>78618</v>
      </c>
      <c r="E78636">
        <v>0.23817264488317458</v>
      </c>
    </row>
    <row r="78637" spans="3:5">
      <c r="C78637" s="1"/>
      <c r="D78637" s="19" t="s">
        <v>78619</v>
      </c>
      <c r="E78637">
        <v>0.47738936161526335</v>
      </c>
    </row>
    <row r="78638" spans="3:5">
      <c r="C78638" s="1"/>
      <c r="D78638" s="19" t="s">
        <v>78620</v>
      </c>
      <c r="E78638">
        <v>0.41787505476950093</v>
      </c>
    </row>
    <row r="78639" spans="3:5">
      <c r="C78639" s="1"/>
      <c r="D78639" s="19" t="s">
        <v>78621</v>
      </c>
      <c r="E78639">
        <v>0.41448306695401171</v>
      </c>
    </row>
    <row r="78640" spans="3:5">
      <c r="C78640" s="1"/>
      <c r="D78640" s="19" t="s">
        <v>78622</v>
      </c>
      <c r="E78640">
        <v>0.31392759415995863</v>
      </c>
    </row>
    <row r="78641" spans="3:5">
      <c r="C78641" s="1"/>
      <c r="D78641" s="19" t="s">
        <v>78623</v>
      </c>
      <c r="E78641">
        <v>0.569656238647405</v>
      </c>
    </row>
    <row r="78642" spans="3:5">
      <c r="C78642" s="1"/>
      <c r="D78642" s="19" t="s">
        <v>78624</v>
      </c>
      <c r="E78642">
        <v>0.30117508990484765</v>
      </c>
    </row>
    <row r="78643" spans="3:5">
      <c r="C78643" s="1"/>
      <c r="D78643" s="19" t="s">
        <v>78625</v>
      </c>
      <c r="E78643">
        <v>0.30001912085906912</v>
      </c>
    </row>
    <row r="78644" spans="3:5">
      <c r="C78644" s="1"/>
      <c r="D78644" s="19" t="s">
        <v>78626</v>
      </c>
      <c r="E78644">
        <v>0.3662581847396677</v>
      </c>
    </row>
    <row r="78645" spans="3:5">
      <c r="C78645" s="1"/>
      <c r="D78645" s="19" t="s">
        <v>78627</v>
      </c>
      <c r="E78645">
        <v>0.47434056811703285</v>
      </c>
    </row>
    <row r="78646" spans="3:5">
      <c r="C78646" s="1"/>
      <c r="D78646" s="19" t="s">
        <v>78628</v>
      </c>
      <c r="E78646">
        <v>0.47351189024163531</v>
      </c>
    </row>
    <row r="78647" spans="3:5">
      <c r="C78647" s="1"/>
      <c r="D78647" s="19" t="s">
        <v>78629</v>
      </c>
      <c r="E78647">
        <v>0.34932424069287571</v>
      </c>
    </row>
    <row r="78648" spans="3:5">
      <c r="C78648" s="1"/>
      <c r="D78648" s="19" t="s">
        <v>78630</v>
      </c>
      <c r="E78648">
        <v>0.44383494301521209</v>
      </c>
    </row>
    <row r="78649" spans="3:5">
      <c r="C78649" s="1"/>
      <c r="D78649" s="19" t="s">
        <v>78631</v>
      </c>
      <c r="E78649">
        <v>0.25463546138975229</v>
      </c>
    </row>
    <row r="78650" spans="3:5">
      <c r="C78650" s="1"/>
      <c r="D78650" s="19" t="s">
        <v>78632</v>
      </c>
      <c r="E78650">
        <v>0.28985620955659075</v>
      </c>
    </row>
    <row r="78651" spans="3:5">
      <c r="C78651" s="1"/>
      <c r="D78651" s="19" t="s">
        <v>78633</v>
      </c>
      <c r="E78651">
        <v>0.45098046712214146</v>
      </c>
    </row>
    <row r="78652" spans="3:5">
      <c r="C78652" s="1"/>
      <c r="D78652" s="19" t="s">
        <v>78634</v>
      </c>
      <c r="E78652">
        <v>0.4723966427082279</v>
      </c>
    </row>
    <row r="78653" spans="3:5">
      <c r="C78653" s="1"/>
      <c r="D78653" s="19" t="s">
        <v>78635</v>
      </c>
      <c r="E78653">
        <v>0.43669483642503926</v>
      </c>
    </row>
    <row r="78654" spans="3:5">
      <c r="C78654" s="1"/>
      <c r="D78654" s="19" t="s">
        <v>78636</v>
      </c>
      <c r="E78654">
        <v>0.26329211584782475</v>
      </c>
    </row>
    <row r="78655" spans="3:5">
      <c r="C78655" s="1"/>
      <c r="D78655" s="19" t="s">
        <v>78637</v>
      </c>
      <c r="E78655">
        <v>0.66988351169623384</v>
      </c>
    </row>
    <row r="78656" spans="3:5">
      <c r="C78656" s="1"/>
      <c r="D78656" s="19" t="s">
        <v>78638</v>
      </c>
      <c r="E78656">
        <v>0.50189098613115202</v>
      </c>
    </row>
    <row r="78657" spans="3:5">
      <c r="C78657" s="1"/>
      <c r="D78657" s="19" t="s">
        <v>78639</v>
      </c>
      <c r="E78657">
        <v>0.55975821558666428</v>
      </c>
    </row>
    <row r="78658" spans="3:5">
      <c r="C78658" s="1"/>
      <c r="D78658" s="19" t="s">
        <v>78640</v>
      </c>
      <c r="E78658">
        <v>0.4094132850114422</v>
      </c>
    </row>
    <row r="78659" spans="3:5">
      <c r="C78659" s="1"/>
      <c r="D78659" s="19" t="s">
        <v>78641</v>
      </c>
      <c r="E78659">
        <v>0.34170577552587844</v>
      </c>
    </row>
    <row r="78660" spans="3:5">
      <c r="C78660" s="1"/>
      <c r="D78660" s="19" t="s">
        <v>78642</v>
      </c>
      <c r="E78660">
        <v>0.30463911625435164</v>
      </c>
    </row>
    <row r="78661" spans="3:5">
      <c r="C78661" s="1"/>
      <c r="D78661" s="19" t="s">
        <v>78643</v>
      </c>
      <c r="E78661">
        <v>0.27978998029680402</v>
      </c>
    </row>
    <row r="78662" spans="3:5">
      <c r="C78662" s="1"/>
      <c r="D78662" s="19" t="s">
        <v>78644</v>
      </c>
      <c r="E78662">
        <v>0.47085774504786515</v>
      </c>
    </row>
    <row r="78663" spans="3:5">
      <c r="C78663" s="1"/>
      <c r="D78663" s="19" t="s">
        <v>78645</v>
      </c>
      <c r="E78663">
        <v>0.70398095942593419</v>
      </c>
    </row>
    <row r="78664" spans="3:5">
      <c r="C78664" s="1"/>
      <c r="D78664" s="19" t="s">
        <v>78646</v>
      </c>
      <c r="E78664">
        <v>0.39626300329172859</v>
      </c>
    </row>
    <row r="78665" spans="3:5">
      <c r="C78665" s="1"/>
      <c r="D78665" s="19" t="s">
        <v>78647</v>
      </c>
      <c r="E78665">
        <v>0.41294568262251696</v>
      </c>
    </row>
    <row r="78666" spans="3:5">
      <c r="C78666" s="1"/>
      <c r="D78666" s="19" t="s">
        <v>78648</v>
      </c>
      <c r="E78666">
        <v>0.3588742208573798</v>
      </c>
    </row>
    <row r="78667" spans="3:5">
      <c r="C78667" s="1"/>
      <c r="D78667" s="19" t="s">
        <v>78649</v>
      </c>
      <c r="E78667">
        <v>0.34048530534275556</v>
      </c>
    </row>
    <row r="78668" spans="3:5">
      <c r="C78668" s="1"/>
      <c r="D78668" s="19" t="s">
        <v>78650</v>
      </c>
      <c r="E78668">
        <v>0.61590080785382006</v>
      </c>
    </row>
    <row r="78669" spans="3:5">
      <c r="C78669" s="1"/>
      <c r="D78669" s="19" t="s">
        <v>78651</v>
      </c>
      <c r="E78669">
        <v>0.48467290573658617</v>
      </c>
    </row>
    <row r="78670" spans="3:5">
      <c r="C78670" s="1"/>
      <c r="D78670" s="19" t="s">
        <v>78652</v>
      </c>
      <c r="E78670">
        <v>0.76793791657613975</v>
      </c>
    </row>
    <row r="78671" spans="3:5">
      <c r="C78671" s="1"/>
      <c r="D78671" s="19" t="s">
        <v>78653</v>
      </c>
      <c r="E78671">
        <v>0.45389695826292087</v>
      </c>
    </row>
    <row r="78672" spans="3:5">
      <c r="C78672" s="1"/>
      <c r="D78672" s="19" t="s">
        <v>78654</v>
      </c>
      <c r="E78672">
        <v>0.37745749452244509</v>
      </c>
    </row>
    <row r="78673" spans="3:5">
      <c r="C78673" s="1"/>
      <c r="D78673" s="19" t="s">
        <v>78655</v>
      </c>
      <c r="E78673">
        <v>0.4964795554724637</v>
      </c>
    </row>
    <row r="78674" spans="3:5">
      <c r="C78674" s="1"/>
      <c r="D78674" s="19" t="s">
        <v>78656</v>
      </c>
      <c r="E78674">
        <v>0.39344499060390387</v>
      </c>
    </row>
    <row r="78675" spans="3:5">
      <c r="C78675" s="1"/>
      <c r="D78675" s="19" t="s">
        <v>78657</v>
      </c>
      <c r="E78675">
        <v>0.60805536618950506</v>
      </c>
    </row>
    <row r="78676" spans="3:5">
      <c r="C78676" s="1"/>
      <c r="D78676" s="19" t="s">
        <v>78658</v>
      </c>
      <c r="E78676">
        <v>0.34521608581275798</v>
      </c>
    </row>
    <row r="78677" spans="3:5">
      <c r="C78677" s="1"/>
      <c r="D78677" s="19" t="s">
        <v>78659</v>
      </c>
      <c r="E78677">
        <v>0.32478531911260966</v>
      </c>
    </row>
    <row r="78678" spans="3:5">
      <c r="C78678" s="1"/>
      <c r="D78678" s="19" t="s">
        <v>78660</v>
      </c>
      <c r="E78678">
        <v>0.90903259741032982</v>
      </c>
    </row>
    <row r="78679" spans="3:5">
      <c r="C78679" s="1"/>
      <c r="D78679" s="19" t="s">
        <v>78661</v>
      </c>
      <c r="E78679">
        <v>0.2550650505193075</v>
      </c>
    </row>
    <row r="78680" spans="3:5">
      <c r="C78680" s="1"/>
      <c r="D78680" s="19" t="s">
        <v>78662</v>
      </c>
      <c r="E78680">
        <v>0.19054970062106369</v>
      </c>
    </row>
    <row r="78681" spans="3:5">
      <c r="C78681" s="1"/>
      <c r="D78681" s="19" t="s">
        <v>78663</v>
      </c>
      <c r="E78681">
        <v>0.2312808689736866</v>
      </c>
    </row>
    <row r="78682" spans="3:5">
      <c r="C78682" s="1"/>
      <c r="D78682" s="19" t="s">
        <v>78664</v>
      </c>
      <c r="E78682">
        <v>0.37392761094839327</v>
      </c>
    </row>
    <row r="78683" spans="3:5">
      <c r="C78683" s="1"/>
      <c r="D78683" s="19" t="s">
        <v>78665</v>
      </c>
      <c r="E78683">
        <v>0.52946272265541605</v>
      </c>
    </row>
    <row r="78684" spans="3:5">
      <c r="C78684" s="1"/>
      <c r="D78684" s="19" t="s">
        <v>78666</v>
      </c>
      <c r="E78684">
        <v>0.49447620496297129</v>
      </c>
    </row>
    <row r="78685" spans="3:5">
      <c r="C78685" s="1"/>
      <c r="D78685" s="19" t="s">
        <v>78667</v>
      </c>
      <c r="E78685">
        <v>0.58245955746812894</v>
      </c>
    </row>
    <row r="78686" spans="3:5">
      <c r="C78686" s="1"/>
      <c r="D78686" s="19" t="s">
        <v>78668</v>
      </c>
      <c r="E78686">
        <v>0.53702910263667758</v>
      </c>
    </row>
    <row r="78687" spans="3:5">
      <c r="C78687" s="1"/>
      <c r="D78687" s="19" t="s">
        <v>78669</v>
      </c>
      <c r="E78687">
        <v>0.52213918449077412</v>
      </c>
    </row>
    <row r="78688" spans="3:5">
      <c r="C78688" s="1"/>
      <c r="D78688" s="19" t="s">
        <v>78670</v>
      </c>
      <c r="E78688">
        <v>0.72318065790191288</v>
      </c>
    </row>
    <row r="78689" spans="3:5">
      <c r="C78689" s="1"/>
      <c r="D78689" s="19" t="s">
        <v>78671</v>
      </c>
      <c r="E78689">
        <v>0.5421007347437623</v>
      </c>
    </row>
    <row r="78690" spans="3:5">
      <c r="C78690" s="1"/>
      <c r="D78690" s="19" t="s">
        <v>78672</v>
      </c>
      <c r="E78690">
        <v>0.31831269360792824</v>
      </c>
    </row>
    <row r="78691" spans="3:5">
      <c r="C78691" s="1"/>
      <c r="D78691" s="19" t="s">
        <v>78673</v>
      </c>
      <c r="E78691">
        <v>0.41171261104872098</v>
      </c>
    </row>
    <row r="78692" spans="3:5">
      <c r="C78692" s="1"/>
      <c r="D78692" s="19" t="s">
        <v>78674</v>
      </c>
      <c r="E78692">
        <v>0.2314810931553381</v>
      </c>
    </row>
    <row r="78693" spans="3:5">
      <c r="C78693" s="1"/>
      <c r="D78693" s="19" t="s">
        <v>78675</v>
      </c>
      <c r="E78693">
        <v>0.54818355737892144</v>
      </c>
    </row>
    <row r="78694" spans="3:5">
      <c r="C78694" s="1"/>
      <c r="D78694" s="19" t="s">
        <v>78676</v>
      </c>
      <c r="E78694">
        <v>0.48395874275628226</v>
      </c>
    </row>
    <row r="78695" spans="3:5">
      <c r="C78695" s="1"/>
      <c r="D78695" s="19" t="s">
        <v>78677</v>
      </c>
      <c r="E78695">
        <v>0.38829846751025909</v>
      </c>
    </row>
    <row r="78696" spans="3:5">
      <c r="C78696" s="1"/>
      <c r="D78696" s="19" t="s">
        <v>78678</v>
      </c>
      <c r="E78696">
        <v>0.36686037388277337</v>
      </c>
    </row>
    <row r="78697" spans="3:5">
      <c r="C78697" s="1"/>
      <c r="D78697" s="19" t="s">
        <v>78679</v>
      </c>
      <c r="E78697">
        <v>0.68343859328045609</v>
      </c>
    </row>
    <row r="78698" spans="3:5">
      <c r="C78698" s="1"/>
      <c r="D78698" s="19" t="s">
        <v>78680</v>
      </c>
      <c r="E78698">
        <v>0.68847421529675445</v>
      </c>
    </row>
    <row r="78699" spans="3:5">
      <c r="C78699" s="1"/>
      <c r="D78699" s="19" t="s">
        <v>78681</v>
      </c>
      <c r="E78699">
        <v>0.41849029686154615</v>
      </c>
    </row>
    <row r="78700" spans="3:5">
      <c r="C78700" s="1"/>
      <c r="D78700" s="19" t="s">
        <v>78682</v>
      </c>
      <c r="E78700">
        <v>0.85966605323923695</v>
      </c>
    </row>
    <row r="78701" spans="3:5">
      <c r="C78701" s="1"/>
      <c r="D78701" s="19" t="s">
        <v>78683</v>
      </c>
      <c r="E78701">
        <v>0.30793160103945078</v>
      </c>
    </row>
    <row r="78702" spans="3:5">
      <c r="C78702" s="1"/>
      <c r="D78702" s="19" t="s">
        <v>78684</v>
      </c>
      <c r="E78702">
        <v>0.5178280032191247</v>
      </c>
    </row>
    <row r="78703" spans="3:5">
      <c r="C78703" s="1"/>
      <c r="D78703" s="19" t="s">
        <v>78685</v>
      </c>
      <c r="E78703">
        <v>0.47497735378172484</v>
      </c>
    </row>
    <row r="78704" spans="3:5">
      <c r="C78704" s="1"/>
      <c r="D78704" s="19" t="s">
        <v>78686</v>
      </c>
      <c r="E78704">
        <v>0.41207486945107696</v>
      </c>
    </row>
    <row r="78705" spans="3:5">
      <c r="C78705" s="1"/>
      <c r="D78705" s="19" t="s">
        <v>78687</v>
      </c>
      <c r="E78705">
        <v>0.4768558628172801</v>
      </c>
    </row>
    <row r="78706" spans="3:5">
      <c r="C78706" s="1"/>
      <c r="D78706" s="19" t="s">
        <v>78688</v>
      </c>
      <c r="E78706">
        <v>0.27421851274899806</v>
      </c>
    </row>
    <row r="78707" spans="3:5">
      <c r="C78707" s="1"/>
      <c r="D78707" s="19" t="s">
        <v>78689</v>
      </c>
      <c r="E78707">
        <v>0.39971206174468671</v>
      </c>
    </row>
    <row r="78708" spans="3:5">
      <c r="C78708" s="1"/>
      <c r="D78708" s="19" t="s">
        <v>78690</v>
      </c>
      <c r="E78708">
        <v>0.6001859501622484</v>
      </c>
    </row>
    <row r="78709" spans="3:5">
      <c r="C78709" s="1"/>
      <c r="D78709" s="19" t="s">
        <v>78691</v>
      </c>
      <c r="E78709">
        <v>0.29730574444059055</v>
      </c>
    </row>
    <row r="78710" spans="3:5">
      <c r="C78710" s="1"/>
      <c r="D78710" s="19" t="s">
        <v>78692</v>
      </c>
      <c r="E78710">
        <v>0.35895508823324135</v>
      </c>
    </row>
    <row r="78711" spans="3:5">
      <c r="C78711" s="1"/>
      <c r="D78711" s="19" t="s">
        <v>78693</v>
      </c>
      <c r="E78711">
        <v>0.70548420865223482</v>
      </c>
    </row>
    <row r="78712" spans="3:5">
      <c r="C78712" s="1"/>
      <c r="D78712" s="19" t="s">
        <v>78694</v>
      </c>
      <c r="E78712">
        <v>0.31880370888984383</v>
      </c>
    </row>
    <row r="78713" spans="3:5">
      <c r="C78713" s="1"/>
      <c r="D78713" s="19" t="s">
        <v>78695</v>
      </c>
      <c r="E78713">
        <v>0.32052417434975089</v>
      </c>
    </row>
    <row r="78714" spans="3:5">
      <c r="C78714" s="1"/>
      <c r="D78714" s="19" t="s">
        <v>78696</v>
      </c>
      <c r="E78714">
        <v>0.35733416648722688</v>
      </c>
    </row>
    <row r="78715" spans="3:5">
      <c r="C78715" s="1"/>
      <c r="D78715" s="19" t="s">
        <v>78697</v>
      </c>
      <c r="E78715">
        <v>0.26633483189853696</v>
      </c>
    </row>
    <row r="78716" spans="3:5">
      <c r="C78716" s="1"/>
      <c r="D78716" s="19" t="s">
        <v>78698</v>
      </c>
      <c r="E78716">
        <v>0.35859553918765963</v>
      </c>
    </row>
    <row r="78717" spans="3:5">
      <c r="C78717" s="1"/>
      <c r="D78717" s="19" t="s">
        <v>78699</v>
      </c>
      <c r="E78717">
        <v>0.56120290950651242</v>
      </c>
    </row>
    <row r="78718" spans="3:5">
      <c r="C78718" s="1"/>
      <c r="D78718" s="19" t="s">
        <v>78700</v>
      </c>
      <c r="E78718">
        <v>0.52462749744249559</v>
      </c>
    </row>
    <row r="78719" spans="3:5">
      <c r="C78719" s="1"/>
      <c r="D78719" s="19" t="s">
        <v>78701</v>
      </c>
      <c r="E78719">
        <v>0.56147990341867204</v>
      </c>
    </row>
    <row r="78720" spans="3:5">
      <c r="C78720" s="1"/>
      <c r="D78720" s="19" t="s">
        <v>78702</v>
      </c>
      <c r="E78720">
        <v>0.60831763138201711</v>
      </c>
    </row>
    <row r="78721" spans="3:5">
      <c r="C78721" s="1"/>
      <c r="D78721" s="19" t="s">
        <v>78703</v>
      </c>
      <c r="E78721">
        <v>0.51342661311115323</v>
      </c>
    </row>
    <row r="78722" spans="3:5">
      <c r="C78722" s="1"/>
      <c r="D78722" s="19" t="s">
        <v>78704</v>
      </c>
      <c r="E78722">
        <v>0.49327477112305784</v>
      </c>
    </row>
    <row r="78723" spans="3:5">
      <c r="C78723" s="1"/>
      <c r="D78723" s="19" t="s">
        <v>78705</v>
      </c>
      <c r="E78723">
        <v>0.2693720234558189</v>
      </c>
    </row>
    <row r="78724" spans="3:5">
      <c r="C78724" s="1"/>
      <c r="D78724" s="19" t="s">
        <v>78706</v>
      </c>
      <c r="E78724">
        <v>0.54416441034776963</v>
      </c>
    </row>
    <row r="78725" spans="3:5">
      <c r="C78725" s="1"/>
      <c r="D78725" s="19" t="s">
        <v>78707</v>
      </c>
      <c r="E78725">
        <v>0.84391198717423577</v>
      </c>
    </row>
    <row r="78726" spans="3:5">
      <c r="C78726" s="1"/>
      <c r="D78726" s="19" t="s">
        <v>78708</v>
      </c>
      <c r="E78726">
        <v>0.5210602964426192</v>
      </c>
    </row>
    <row r="78727" spans="3:5">
      <c r="C78727" s="1"/>
      <c r="D78727" s="19" t="s">
        <v>78709</v>
      </c>
      <c r="E78727">
        <v>0.57468439645188185</v>
      </c>
    </row>
    <row r="78728" spans="3:5">
      <c r="C78728" s="1"/>
      <c r="D78728" s="19" t="s">
        <v>78710</v>
      </c>
      <c r="E78728">
        <v>0.33741650781812582</v>
      </c>
    </row>
    <row r="78729" spans="3:5">
      <c r="C78729" s="1"/>
      <c r="D78729" s="19" t="s">
        <v>78711</v>
      </c>
      <c r="E78729">
        <v>0.67174495409878832</v>
      </c>
    </row>
    <row r="78730" spans="3:5">
      <c r="C78730" s="1"/>
      <c r="D78730" s="19" t="s">
        <v>78712</v>
      </c>
      <c r="E78730">
        <v>0.46007734705206649</v>
      </c>
    </row>
    <row r="78731" spans="3:5">
      <c r="C78731" s="1"/>
      <c r="D78731" s="19" t="s">
        <v>78713</v>
      </c>
      <c r="E78731">
        <v>0.63372936898651377</v>
      </c>
    </row>
    <row r="78732" spans="3:5">
      <c r="C78732" s="1"/>
      <c r="D78732" s="19" t="s">
        <v>78714</v>
      </c>
      <c r="E78732">
        <v>0.67471500745219037</v>
      </c>
    </row>
    <row r="78733" spans="3:5">
      <c r="C78733" s="1"/>
      <c r="D78733" s="19" t="s">
        <v>78715</v>
      </c>
      <c r="E78733">
        <v>0.31209437578640087</v>
      </c>
    </row>
    <row r="78734" spans="3:5">
      <c r="C78734" s="1"/>
      <c r="D78734" s="19" t="s">
        <v>78716</v>
      </c>
      <c r="E78734">
        <v>0.55928087031679297</v>
      </c>
    </row>
    <row r="78735" spans="3:5">
      <c r="C78735" s="1"/>
      <c r="D78735" s="19" t="s">
        <v>78717</v>
      </c>
      <c r="E78735">
        <v>0.39150333415592276</v>
      </c>
    </row>
    <row r="78736" spans="3:5">
      <c r="C78736" s="1"/>
      <c r="D78736" s="19" t="s">
        <v>78718</v>
      </c>
      <c r="E78736">
        <v>0.67853136554814919</v>
      </c>
    </row>
    <row r="78737" spans="3:5">
      <c r="C78737" s="1"/>
      <c r="D78737" s="19" t="s">
        <v>78719</v>
      </c>
      <c r="E78737">
        <v>0.38633713693513549</v>
      </c>
    </row>
    <row r="78738" spans="3:5">
      <c r="C78738" s="1"/>
      <c r="D78738" s="19" t="s">
        <v>78720</v>
      </c>
      <c r="E78738">
        <v>0.41727871934322658</v>
      </c>
    </row>
    <row r="78739" spans="3:5">
      <c r="C78739" s="1"/>
      <c r="D78739" s="19" t="s">
        <v>78721</v>
      </c>
      <c r="E78739">
        <v>0.40039941687558939</v>
      </c>
    </row>
    <row r="78740" spans="3:5">
      <c r="C78740" s="1"/>
      <c r="D78740" s="19" t="s">
        <v>78722</v>
      </c>
      <c r="E78740">
        <v>0.40926426682205808</v>
      </c>
    </row>
    <row r="78741" spans="3:5">
      <c r="C78741" s="1"/>
      <c r="D78741" s="19" t="s">
        <v>78723</v>
      </c>
      <c r="E78741">
        <v>0.37888444263376253</v>
      </c>
    </row>
    <row r="78742" spans="3:5">
      <c r="C78742" s="1"/>
      <c r="D78742" s="19" t="s">
        <v>78724</v>
      </c>
      <c r="E78742">
        <v>0.46733891609234968</v>
      </c>
    </row>
    <row r="78743" spans="3:5">
      <c r="C78743" s="1"/>
      <c r="D78743" s="19" t="s">
        <v>78725</v>
      </c>
      <c r="E78743">
        <v>0.33163066528045188</v>
      </c>
    </row>
    <row r="78744" spans="3:5">
      <c r="C78744" s="1"/>
      <c r="D78744" s="19" t="s">
        <v>78726</v>
      </c>
      <c r="E78744">
        <v>0.57212524710378476</v>
      </c>
    </row>
    <row r="78745" spans="3:5">
      <c r="C78745" s="1"/>
      <c r="D78745" s="19" t="s">
        <v>78727</v>
      </c>
      <c r="E78745">
        <v>0.28684377663050531</v>
      </c>
    </row>
    <row r="78746" spans="3:5">
      <c r="C78746" s="1"/>
      <c r="D78746" s="19" t="s">
        <v>78728</v>
      </c>
      <c r="E78746">
        <v>0.34564573855500708</v>
      </c>
    </row>
    <row r="78747" spans="3:5">
      <c r="C78747" s="1"/>
      <c r="D78747" s="19" t="s">
        <v>78729</v>
      </c>
      <c r="E78747">
        <v>0.39067218270567333</v>
      </c>
    </row>
    <row r="78748" spans="3:5">
      <c r="C78748" s="1"/>
      <c r="D78748" s="19" t="s">
        <v>78730</v>
      </c>
      <c r="E78748">
        <v>0.58904365365695888</v>
      </c>
    </row>
    <row r="78749" spans="3:5">
      <c r="C78749" s="1"/>
      <c r="D78749" s="19" t="s">
        <v>78731</v>
      </c>
      <c r="E78749">
        <v>0.3237996718481827</v>
      </c>
    </row>
    <row r="78750" spans="3:5">
      <c r="C78750" s="1"/>
      <c r="D78750" s="19" t="s">
        <v>78732</v>
      </c>
      <c r="E78750">
        <v>0.32853478246386647</v>
      </c>
    </row>
    <row r="78751" spans="3:5">
      <c r="C78751" s="1"/>
      <c r="D78751" s="19" t="s">
        <v>78733</v>
      </c>
      <c r="E78751">
        <v>0.41864025544120398</v>
      </c>
    </row>
    <row r="78752" spans="3:5">
      <c r="C78752" s="1"/>
      <c r="D78752" s="19" t="s">
        <v>78734</v>
      </c>
      <c r="E78752">
        <v>0.75240874588673157</v>
      </c>
    </row>
    <row r="78753" spans="3:5">
      <c r="C78753" s="1"/>
      <c r="D78753" s="19" t="s">
        <v>78735</v>
      </c>
      <c r="E78753">
        <v>0.48196495099784686</v>
      </c>
    </row>
    <row r="78754" spans="3:5">
      <c r="C78754" s="1"/>
      <c r="D78754" s="19" t="s">
        <v>78736</v>
      </c>
      <c r="E78754">
        <v>0.22174469265810781</v>
      </c>
    </row>
    <row r="78755" spans="3:5">
      <c r="C78755" s="1"/>
      <c r="D78755" s="19" t="s">
        <v>78737</v>
      </c>
      <c r="E78755">
        <v>0.76110410793006855</v>
      </c>
    </row>
    <row r="78756" spans="3:5">
      <c r="C78756" s="1"/>
      <c r="D78756" s="19" t="s">
        <v>78738</v>
      </c>
      <c r="E78756">
        <v>0.29693601385493223</v>
      </c>
    </row>
    <row r="78757" spans="3:5">
      <c r="C78757" s="1"/>
      <c r="D78757" s="19" t="s">
        <v>78739</v>
      </c>
      <c r="E78757">
        <v>0.4185423893389677</v>
      </c>
    </row>
    <row r="78758" spans="3:5">
      <c r="C78758" s="1"/>
      <c r="D78758" s="19" t="s">
        <v>78740</v>
      </c>
      <c r="E78758">
        <v>0.47472871469894723</v>
      </c>
    </row>
    <row r="78759" spans="3:5">
      <c r="C78759" s="1"/>
      <c r="D78759" s="19" t="s">
        <v>78741</v>
      </c>
      <c r="E78759">
        <v>0.4205322801612823</v>
      </c>
    </row>
    <row r="78760" spans="3:5">
      <c r="C78760" s="1"/>
      <c r="D78760" s="19" t="s">
        <v>78742</v>
      </c>
      <c r="E78760">
        <v>0.44991949289244559</v>
      </c>
    </row>
    <row r="78761" spans="3:5">
      <c r="C78761" s="1"/>
      <c r="D78761" s="19" t="s">
        <v>78743</v>
      </c>
      <c r="E78761">
        <v>0.62547934245955927</v>
      </c>
    </row>
    <row r="78762" spans="3:5">
      <c r="C78762" s="1"/>
      <c r="D78762" s="19" t="s">
        <v>78744</v>
      </c>
      <c r="E78762">
        <v>0.30729534642910972</v>
      </c>
    </row>
    <row r="78763" spans="3:5">
      <c r="C78763" s="1"/>
      <c r="D78763" s="19" t="s">
        <v>78745</v>
      </c>
      <c r="E78763">
        <v>0.47255856820012609</v>
      </c>
    </row>
    <row r="78764" spans="3:5">
      <c r="C78764" s="1"/>
      <c r="D78764" s="19" t="s">
        <v>78746</v>
      </c>
      <c r="E78764">
        <v>0.29092830709949635</v>
      </c>
    </row>
    <row r="78765" spans="3:5">
      <c r="C78765" s="1"/>
      <c r="D78765" s="19" t="s">
        <v>78747</v>
      </c>
      <c r="E78765">
        <v>0.28568808189643147</v>
      </c>
    </row>
    <row r="78766" spans="3:5">
      <c r="C78766" s="1"/>
      <c r="D78766" s="19" t="s">
        <v>78748</v>
      </c>
      <c r="E78766">
        <v>0.45729341179243876</v>
      </c>
    </row>
    <row r="78767" spans="3:5">
      <c r="C78767" s="1"/>
      <c r="D78767" s="19" t="s">
        <v>78749</v>
      </c>
      <c r="E78767">
        <v>0.51497745800083694</v>
      </c>
    </row>
    <row r="78768" spans="3:5">
      <c r="C78768" s="1"/>
      <c r="D78768" s="19" t="s">
        <v>78750</v>
      </c>
      <c r="E78768">
        <v>0.41172133221305274</v>
      </c>
    </row>
    <row r="78769" spans="3:5">
      <c r="C78769" s="1"/>
      <c r="D78769" s="19" t="s">
        <v>78751</v>
      </c>
      <c r="E78769">
        <v>0.48604807433566238</v>
      </c>
    </row>
    <row r="78770" spans="3:5">
      <c r="C78770" s="1"/>
      <c r="D78770" s="19" t="s">
        <v>78752</v>
      </c>
      <c r="E78770">
        <v>0.49523493177858557</v>
      </c>
    </row>
    <row r="78771" spans="3:5">
      <c r="C78771" s="1"/>
      <c r="D78771" s="19" t="s">
        <v>78753</v>
      </c>
      <c r="E78771">
        <v>0.47211738809188564</v>
      </c>
    </row>
    <row r="78772" spans="3:5">
      <c r="C78772" s="1"/>
      <c r="D78772" s="19" t="s">
        <v>78754</v>
      </c>
      <c r="E78772">
        <v>0.31133718322548798</v>
      </c>
    </row>
    <row r="78773" spans="3:5">
      <c r="C78773" s="1"/>
      <c r="D78773" s="19" t="s">
        <v>78755</v>
      </c>
      <c r="E78773">
        <v>0.6182845922206287</v>
      </c>
    </row>
    <row r="78774" spans="3:5">
      <c r="C78774" s="1"/>
      <c r="D78774" s="19" t="s">
        <v>78756</v>
      </c>
      <c r="E78774">
        <v>0.75599037728320195</v>
      </c>
    </row>
    <row r="78775" spans="3:5">
      <c r="C78775" s="1"/>
      <c r="D78775" s="19" t="s">
        <v>78757</v>
      </c>
      <c r="E78775">
        <v>0.53343094051580109</v>
      </c>
    </row>
    <row r="78776" spans="3:5">
      <c r="C78776" s="1"/>
      <c r="D78776" s="19" t="s">
        <v>78758</v>
      </c>
      <c r="E78776">
        <v>0.34627418221470835</v>
      </c>
    </row>
    <row r="78777" spans="3:5">
      <c r="C78777" s="1"/>
      <c r="D78777" s="19" t="s">
        <v>78759</v>
      </c>
      <c r="E78777">
        <v>0.45583086346257773</v>
      </c>
    </row>
    <row r="78778" spans="3:5">
      <c r="C78778" s="1"/>
      <c r="D78778" s="19" t="s">
        <v>78760</v>
      </c>
      <c r="E78778">
        <v>0.30718762273948291</v>
      </c>
    </row>
    <row r="78779" spans="3:5">
      <c r="C78779" s="1"/>
      <c r="D78779" s="19" t="s">
        <v>78761</v>
      </c>
      <c r="E78779">
        <v>0.29591433159895197</v>
      </c>
    </row>
    <row r="78780" spans="3:5">
      <c r="C78780" s="1"/>
      <c r="D78780" s="19" t="s">
        <v>78762</v>
      </c>
      <c r="E78780">
        <v>0.557805258466611</v>
      </c>
    </row>
    <row r="78781" spans="3:5">
      <c r="C78781" s="1"/>
      <c r="D78781" s="19" t="s">
        <v>78763</v>
      </c>
      <c r="E78781">
        <v>0.45100403961793689</v>
      </c>
    </row>
    <row r="78782" spans="3:5">
      <c r="C78782" s="1"/>
      <c r="D78782" s="19" t="s">
        <v>78764</v>
      </c>
      <c r="E78782">
        <v>0.50379377939048897</v>
      </c>
    </row>
    <row r="78783" spans="3:5">
      <c r="C78783" s="1"/>
      <c r="D78783" s="19" t="s">
        <v>78765</v>
      </c>
      <c r="E78783">
        <v>0.22311961430724669</v>
      </c>
    </row>
    <row r="78784" spans="3:5">
      <c r="C78784" s="1"/>
      <c r="D78784" s="19" t="s">
        <v>78766</v>
      </c>
      <c r="E78784">
        <v>0.50664158133502712</v>
      </c>
    </row>
    <row r="78785" spans="3:5">
      <c r="C78785" s="1"/>
      <c r="D78785" s="19" t="s">
        <v>78767</v>
      </c>
      <c r="E78785">
        <v>0.53999542674692047</v>
      </c>
    </row>
    <row r="78786" spans="3:5">
      <c r="C78786" s="1"/>
      <c r="D78786" s="19" t="s">
        <v>78768</v>
      </c>
      <c r="E78786">
        <v>0.44745265994645811</v>
      </c>
    </row>
    <row r="78787" spans="3:5">
      <c r="C78787" s="1"/>
      <c r="D78787" s="19" t="s">
        <v>78769</v>
      </c>
      <c r="E78787">
        <v>0.38090790663156182</v>
      </c>
    </row>
    <row r="78788" spans="3:5">
      <c r="C78788" s="1"/>
      <c r="D78788" s="19" t="s">
        <v>78770</v>
      </c>
      <c r="E78788">
        <v>0.41258441104785998</v>
      </c>
    </row>
    <row r="78789" spans="3:5">
      <c r="C78789" s="1"/>
      <c r="D78789" s="19" t="s">
        <v>78771</v>
      </c>
      <c r="E78789">
        <v>0.41055109840581849</v>
      </c>
    </row>
    <row r="78790" spans="3:5">
      <c r="C78790" s="1"/>
      <c r="D78790" s="19" t="s">
        <v>78772</v>
      </c>
      <c r="E78790">
        <v>0.30314439943543703</v>
      </c>
    </row>
    <row r="78791" spans="3:5">
      <c r="C78791" s="1"/>
      <c r="D78791" s="19" t="s">
        <v>78773</v>
      </c>
      <c r="E78791">
        <v>0.57223887389170547</v>
      </c>
    </row>
    <row r="78792" spans="3:5">
      <c r="C78792" s="1"/>
      <c r="D78792" s="19" t="s">
        <v>78774</v>
      </c>
      <c r="E78792">
        <v>0.5504966443596282</v>
      </c>
    </row>
    <row r="78793" spans="3:5">
      <c r="C78793" s="1"/>
      <c r="D78793" s="19" t="s">
        <v>78775</v>
      </c>
      <c r="E78793">
        <v>0.35275457450159664</v>
      </c>
    </row>
    <row r="78794" spans="3:5">
      <c r="C78794" s="1"/>
      <c r="D78794" s="19" t="s">
        <v>78776</v>
      </c>
      <c r="E78794">
        <v>0.62444398579445781</v>
      </c>
    </row>
    <row r="78795" spans="3:5">
      <c r="C78795" s="1"/>
      <c r="D78795" s="19" t="s">
        <v>78777</v>
      </c>
      <c r="E78795">
        <v>0.42295851702557974</v>
      </c>
    </row>
    <row r="78796" spans="3:5">
      <c r="C78796" s="1"/>
      <c r="D78796" s="19" t="s">
        <v>78778</v>
      </c>
      <c r="E78796">
        <v>0.43370832570747786</v>
      </c>
    </row>
    <row r="78797" spans="3:5">
      <c r="C78797" s="1"/>
      <c r="D78797" s="19" t="s">
        <v>78779</v>
      </c>
      <c r="E78797">
        <v>0.58403376773315796</v>
      </c>
    </row>
    <row r="78798" spans="3:5">
      <c r="C78798" s="1"/>
      <c r="D78798" s="19" t="s">
        <v>78780</v>
      </c>
      <c r="E78798">
        <v>0.30276907949998577</v>
      </c>
    </row>
    <row r="78799" spans="3:5">
      <c r="C78799" s="1"/>
      <c r="D78799" s="19" t="s">
        <v>78781</v>
      </c>
      <c r="E78799">
        <v>0.34157578934558586</v>
      </c>
    </row>
    <row r="78800" spans="3:5">
      <c r="C78800" s="1"/>
      <c r="D78800" s="19" t="s">
        <v>78782</v>
      </c>
      <c r="E78800">
        <v>0.59362380479044552</v>
      </c>
    </row>
    <row r="78801" spans="3:5">
      <c r="C78801" s="1"/>
      <c r="D78801" s="19" t="s">
        <v>78783</v>
      </c>
      <c r="E78801">
        <v>0.24684401483926016</v>
      </c>
    </row>
    <row r="78802" spans="3:5">
      <c r="C78802" s="1"/>
      <c r="D78802" s="19" t="s">
        <v>78784</v>
      </c>
      <c r="E78802">
        <v>0.28206401821087879</v>
      </c>
    </row>
    <row r="78803" spans="3:5">
      <c r="C78803" s="1"/>
      <c r="D78803" s="19" t="s">
        <v>78785</v>
      </c>
      <c r="E78803">
        <v>0.3428277701431055</v>
      </c>
    </row>
    <row r="78804" spans="3:5">
      <c r="C78804" s="1"/>
      <c r="D78804" s="19" t="s">
        <v>78786</v>
      </c>
      <c r="E78804">
        <v>0.31852508703651439</v>
      </c>
    </row>
    <row r="78805" spans="3:5">
      <c r="C78805" s="1"/>
      <c r="D78805" s="19" t="s">
        <v>78787</v>
      </c>
      <c r="E78805">
        <v>0.541999067806476</v>
      </c>
    </row>
    <row r="78806" spans="3:5">
      <c r="C78806" s="1"/>
      <c r="D78806" s="19" t="s">
        <v>78788</v>
      </c>
      <c r="E78806">
        <v>0.48977526021121676</v>
      </c>
    </row>
    <row r="78807" spans="3:5">
      <c r="C78807" s="1"/>
      <c r="D78807" s="19" t="s">
        <v>78789</v>
      </c>
      <c r="E78807">
        <v>0.49789963796742598</v>
      </c>
    </row>
    <row r="78808" spans="3:5">
      <c r="C78808" s="1"/>
      <c r="D78808" s="19" t="s">
        <v>78790</v>
      </c>
      <c r="E78808">
        <v>0.42813811473661856</v>
      </c>
    </row>
    <row r="78809" spans="3:5">
      <c r="C78809" s="1"/>
      <c r="D78809" s="19" t="s">
        <v>78791</v>
      </c>
      <c r="E78809">
        <v>0.31426114650134229</v>
      </c>
    </row>
    <row r="78810" spans="3:5">
      <c r="C78810" s="1"/>
      <c r="D78810" s="19" t="s">
        <v>78792</v>
      </c>
      <c r="E78810">
        <v>0.48638259765322356</v>
      </c>
    </row>
    <row r="78811" spans="3:5">
      <c r="C78811" s="1"/>
      <c r="D78811" s="19" t="s">
        <v>78793</v>
      </c>
      <c r="E78811">
        <v>0.30621637177347061</v>
      </c>
    </row>
    <row r="78812" spans="3:5">
      <c r="C78812" s="1"/>
      <c r="D78812" s="19" t="s">
        <v>78794</v>
      </c>
      <c r="E78812">
        <v>0.41219601132472494</v>
      </c>
    </row>
    <row r="78813" spans="3:5">
      <c r="C78813" s="1"/>
      <c r="D78813" s="19" t="s">
        <v>78795</v>
      </c>
      <c r="E78813">
        <v>0.43810493112511328</v>
      </c>
    </row>
    <row r="78814" spans="3:5">
      <c r="C78814" s="1"/>
      <c r="D78814" s="19" t="s">
        <v>78796</v>
      </c>
      <c r="E78814">
        <v>0.35947004767214719</v>
      </c>
    </row>
    <row r="78815" spans="3:5">
      <c r="C78815" s="1"/>
      <c r="D78815" s="19" t="s">
        <v>78797</v>
      </c>
      <c r="E78815">
        <v>0.60796711265796477</v>
      </c>
    </row>
    <row r="78816" spans="3:5">
      <c r="C78816" s="1"/>
      <c r="D78816" s="19" t="s">
        <v>78798</v>
      </c>
      <c r="E78816">
        <v>0.52884209686009565</v>
      </c>
    </row>
    <row r="78817" spans="3:5">
      <c r="C78817" s="1"/>
      <c r="D78817" s="19" t="s">
        <v>78799</v>
      </c>
      <c r="E78817">
        <v>0.26744236437802499</v>
      </c>
    </row>
    <row r="78818" spans="3:5">
      <c r="C78818" s="1"/>
      <c r="D78818" s="19" t="s">
        <v>78800</v>
      </c>
      <c r="E78818">
        <v>0.34475098842365504</v>
      </c>
    </row>
    <row r="78819" spans="3:5">
      <c r="C78819" s="1"/>
      <c r="D78819" s="19" t="s">
        <v>78801</v>
      </c>
      <c r="E78819">
        <v>0.4652583427678767</v>
      </c>
    </row>
    <row r="78820" spans="3:5">
      <c r="C78820" s="1"/>
      <c r="D78820" s="19" t="s">
        <v>78802</v>
      </c>
      <c r="E78820">
        <v>0.23709360053905792</v>
      </c>
    </row>
    <row r="78821" spans="3:5">
      <c r="C78821" s="1"/>
      <c r="D78821" s="19" t="s">
        <v>78803</v>
      </c>
      <c r="E78821">
        <v>0.61305718272718146</v>
      </c>
    </row>
    <row r="78822" spans="3:5">
      <c r="C78822" s="1"/>
      <c r="D78822" s="19" t="s">
        <v>78804</v>
      </c>
      <c r="E78822">
        <v>0.61744857138911746</v>
      </c>
    </row>
    <row r="78823" spans="3:5">
      <c r="C78823" s="1"/>
      <c r="D78823" s="19" t="s">
        <v>78805</v>
      </c>
      <c r="E78823">
        <v>0.5192507248853846</v>
      </c>
    </row>
    <row r="78824" spans="3:5">
      <c r="C78824" s="1"/>
      <c r="D78824" s="19" t="s">
        <v>78806</v>
      </c>
      <c r="E78824">
        <v>0.40372202809494628</v>
      </c>
    </row>
    <row r="78825" spans="3:5">
      <c r="C78825" s="1"/>
      <c r="D78825" s="19" t="s">
        <v>78807</v>
      </c>
      <c r="E78825">
        <v>0.64344890449964731</v>
      </c>
    </row>
    <row r="78826" spans="3:5">
      <c r="C78826" s="1"/>
      <c r="D78826" s="19" t="s">
        <v>78808</v>
      </c>
      <c r="E78826">
        <v>0.23500544975504822</v>
      </c>
    </row>
    <row r="78827" spans="3:5">
      <c r="C78827" s="1"/>
      <c r="D78827" s="19" t="s">
        <v>78809</v>
      </c>
      <c r="E78827">
        <v>0.5274272953596002</v>
      </c>
    </row>
    <row r="78828" spans="3:5">
      <c r="C78828" s="1"/>
      <c r="D78828" s="19" t="s">
        <v>78810</v>
      </c>
      <c r="E78828">
        <v>0.39949357986155476</v>
      </c>
    </row>
    <row r="78829" spans="3:5">
      <c r="C78829" s="1"/>
      <c r="D78829" s="19" t="s">
        <v>78811</v>
      </c>
      <c r="E78829">
        <v>0.33896289350802439</v>
      </c>
    </row>
    <row r="78830" spans="3:5">
      <c r="C78830" s="1"/>
      <c r="D78830" s="19" t="s">
        <v>78812</v>
      </c>
      <c r="E78830">
        <v>0.50582950724689391</v>
      </c>
    </row>
    <row r="78831" spans="3:5">
      <c r="C78831" s="1"/>
      <c r="D78831" s="19" t="s">
        <v>78813</v>
      </c>
      <c r="E78831">
        <v>0.20413771455191876</v>
      </c>
    </row>
    <row r="78832" spans="3:5">
      <c r="C78832" s="1"/>
      <c r="D78832" s="19" t="s">
        <v>78814</v>
      </c>
      <c r="E78832">
        <v>0.52773959391590952</v>
      </c>
    </row>
    <row r="78833" spans="3:5">
      <c r="C78833" s="1"/>
      <c r="D78833" s="19" t="s">
        <v>78815</v>
      </c>
      <c r="E78833">
        <v>0.3231747347711062</v>
      </c>
    </row>
    <row r="78834" spans="3:5">
      <c r="C78834" s="1"/>
      <c r="D78834" s="19" t="s">
        <v>78816</v>
      </c>
      <c r="E78834">
        <v>0.4057669747032302</v>
      </c>
    </row>
    <row r="78835" spans="3:5">
      <c r="C78835" s="1"/>
      <c r="D78835" s="19" t="s">
        <v>78817</v>
      </c>
      <c r="E78835">
        <v>0.3422559051152656</v>
      </c>
    </row>
    <row r="78836" spans="3:5">
      <c r="C78836" s="1"/>
      <c r="D78836" s="19" t="s">
        <v>78818</v>
      </c>
      <c r="E78836">
        <v>0.48507088710071089</v>
      </c>
    </row>
    <row r="78837" spans="3:5">
      <c r="C78837" s="1"/>
      <c r="D78837" s="19" t="s">
        <v>78819</v>
      </c>
      <c r="E78837">
        <v>0.52203972915946806</v>
      </c>
    </row>
    <row r="78838" spans="3:5">
      <c r="C78838" s="1"/>
      <c r="D78838" s="19" t="s">
        <v>78820</v>
      </c>
      <c r="E78838">
        <v>0.73067908746553267</v>
      </c>
    </row>
    <row r="78839" spans="3:5">
      <c r="C78839" s="1"/>
      <c r="D78839" s="19" t="s">
        <v>78821</v>
      </c>
      <c r="E78839">
        <v>0.40612281963114705</v>
      </c>
    </row>
    <row r="78840" spans="3:5">
      <c r="C78840" s="1"/>
      <c r="D78840" s="19" t="s">
        <v>78822</v>
      </c>
      <c r="E78840">
        <v>0.55483562734590131</v>
      </c>
    </row>
    <row r="78841" spans="3:5">
      <c r="C78841" s="1"/>
      <c r="D78841" s="19" t="s">
        <v>78823</v>
      </c>
      <c r="E78841">
        <v>0.24703322239478653</v>
      </c>
    </row>
    <row r="78842" spans="3:5">
      <c r="C78842" s="1"/>
      <c r="D78842" s="19" t="s">
        <v>78824</v>
      </c>
      <c r="E78842">
        <v>0.3567451453083772</v>
      </c>
    </row>
    <row r="78843" spans="3:5">
      <c r="C78843" s="1"/>
      <c r="D78843" s="19" t="s">
        <v>78825</v>
      </c>
      <c r="E78843">
        <v>0.436985259162325</v>
      </c>
    </row>
    <row r="78844" spans="3:5">
      <c r="C78844" s="1"/>
      <c r="D78844" s="19" t="s">
        <v>78826</v>
      </c>
      <c r="E78844">
        <v>0.258181404835374</v>
      </c>
    </row>
    <row r="78845" spans="3:5">
      <c r="C78845" s="1"/>
      <c r="D78845" s="19" t="s">
        <v>78827</v>
      </c>
      <c r="E78845">
        <v>0.29399870863968536</v>
      </c>
    </row>
    <row r="78846" spans="3:5">
      <c r="C78846" s="1"/>
      <c r="D78846" s="19" t="s">
        <v>78828</v>
      </c>
      <c r="E78846">
        <v>0.37178690822175575</v>
      </c>
    </row>
    <row r="78847" spans="3:5">
      <c r="C78847" s="1"/>
      <c r="D78847" s="19" t="s">
        <v>78829</v>
      </c>
      <c r="E78847">
        <v>0.28184196598634564</v>
      </c>
    </row>
    <row r="78848" spans="3:5">
      <c r="C78848" s="1"/>
      <c r="D78848" s="19" t="s">
        <v>78830</v>
      </c>
      <c r="E78848">
        <v>0.46062324817678241</v>
      </c>
    </row>
    <row r="78849" spans="3:5">
      <c r="C78849" s="1"/>
      <c r="D78849" s="19" t="s">
        <v>78831</v>
      </c>
      <c r="E78849">
        <v>0.39015711284131693</v>
      </c>
    </row>
    <row r="78850" spans="3:5">
      <c r="C78850" s="1"/>
      <c r="D78850" s="19" t="s">
        <v>78832</v>
      </c>
      <c r="E78850">
        <v>0.2842802941766388</v>
      </c>
    </row>
    <row r="78851" spans="3:5">
      <c r="C78851" s="1"/>
      <c r="D78851" s="19" t="s">
        <v>78833</v>
      </c>
      <c r="E78851">
        <v>0.31897917631883105</v>
      </c>
    </row>
    <row r="78852" spans="3:5">
      <c r="C78852" s="1"/>
      <c r="D78852" s="19" t="s">
        <v>78834</v>
      </c>
      <c r="E78852">
        <v>0.4626283928002598</v>
      </c>
    </row>
    <row r="78853" spans="3:5">
      <c r="C78853" s="1"/>
      <c r="D78853" s="19" t="s">
        <v>78835</v>
      </c>
      <c r="E78853">
        <v>0.20566224696137703</v>
      </c>
    </row>
    <row r="78854" spans="3:5">
      <c r="C78854" s="1"/>
      <c r="D78854" s="19" t="s">
        <v>78836</v>
      </c>
      <c r="E78854">
        <v>0.25738260249567319</v>
      </c>
    </row>
    <row r="78855" spans="3:5">
      <c r="C78855" s="1"/>
      <c r="D78855" s="19" t="s">
        <v>78837</v>
      </c>
      <c r="E78855">
        <v>0.6721070152605807</v>
      </c>
    </row>
    <row r="78856" spans="3:5">
      <c r="C78856" s="1"/>
      <c r="D78856" s="19" t="s">
        <v>78838</v>
      </c>
      <c r="E78856">
        <v>0.47118010285350059</v>
      </c>
    </row>
    <row r="78857" spans="3:5">
      <c r="C78857" s="1"/>
      <c r="D78857" s="19" t="s">
        <v>78839</v>
      </c>
      <c r="E78857">
        <v>0.34217141981167687</v>
      </c>
    </row>
    <row r="78858" spans="3:5">
      <c r="C78858" s="1"/>
      <c r="D78858" s="19" t="s">
        <v>78840</v>
      </c>
      <c r="E78858">
        <v>0.50403181778976791</v>
      </c>
    </row>
    <row r="78859" spans="3:5">
      <c r="C78859" s="1"/>
      <c r="D78859" s="19" t="s">
        <v>78841</v>
      </c>
      <c r="E78859">
        <v>0.31341675434629324</v>
      </c>
    </row>
    <row r="78860" spans="3:5">
      <c r="C78860" s="1"/>
      <c r="D78860" s="19" t="s">
        <v>78842</v>
      </c>
      <c r="E78860">
        <v>0.35062756367917114</v>
      </c>
    </row>
    <row r="78861" spans="3:5">
      <c r="C78861" s="1"/>
      <c r="D78861" s="19" t="s">
        <v>78843</v>
      </c>
      <c r="E78861">
        <v>0.4207570018677036</v>
      </c>
    </row>
    <row r="78862" spans="3:5">
      <c r="C78862" s="1"/>
      <c r="D78862" s="19" t="s">
        <v>78844</v>
      </c>
      <c r="E78862">
        <v>0.59265608220109744</v>
      </c>
    </row>
    <row r="78863" spans="3:5">
      <c r="C78863" s="1"/>
      <c r="D78863" s="19" t="s">
        <v>78845</v>
      </c>
      <c r="E78863">
        <v>0.22463181462675569</v>
      </c>
    </row>
    <row r="78864" spans="3:5">
      <c r="C78864" s="1"/>
      <c r="D78864" s="19" t="s">
        <v>78846</v>
      </c>
      <c r="E78864">
        <v>0.30301128076838091</v>
      </c>
    </row>
    <row r="78865" spans="3:5">
      <c r="C78865" s="1"/>
      <c r="D78865" s="19" t="s">
        <v>78847</v>
      </c>
      <c r="E78865">
        <v>0.60177576042972869</v>
      </c>
    </row>
    <row r="78866" spans="3:5">
      <c r="C78866" s="1"/>
      <c r="D78866" s="19" t="s">
        <v>78848</v>
      </c>
      <c r="E78866">
        <v>0.4449235541484492</v>
      </c>
    </row>
    <row r="78867" spans="3:5">
      <c r="C78867" s="1"/>
      <c r="D78867" s="19" t="s">
        <v>78849</v>
      </c>
      <c r="E78867">
        <v>0.49264604671630663</v>
      </c>
    </row>
    <row r="78868" spans="3:5">
      <c r="C78868" s="1"/>
      <c r="D78868" s="19" t="s">
        <v>78850</v>
      </c>
      <c r="E78868">
        <v>0.43012514695312853</v>
      </c>
    </row>
    <row r="78869" spans="3:5">
      <c r="C78869" s="1"/>
      <c r="D78869" s="19" t="s">
        <v>78851</v>
      </c>
      <c r="E78869">
        <v>0.40584757924203463</v>
      </c>
    </row>
    <row r="78870" spans="3:5">
      <c r="C78870" s="1"/>
      <c r="D78870" s="19" t="s">
        <v>78852</v>
      </c>
      <c r="E78870">
        <v>0.58163286732212793</v>
      </c>
    </row>
    <row r="78871" spans="3:5">
      <c r="C78871" s="1"/>
      <c r="D78871" s="19" t="s">
        <v>78853</v>
      </c>
      <c r="E78871">
        <v>0.78577948124091435</v>
      </c>
    </row>
    <row r="78872" spans="3:5">
      <c r="C78872" s="1"/>
      <c r="D78872" s="19" t="s">
        <v>78854</v>
      </c>
      <c r="E78872">
        <v>0.36792840815837724</v>
      </c>
    </row>
    <row r="78873" spans="3:5">
      <c r="C78873" s="1"/>
      <c r="D78873" s="19" t="s">
        <v>78855</v>
      </c>
      <c r="E78873">
        <v>0.68192681739202388</v>
      </c>
    </row>
    <row r="78874" spans="3:5">
      <c r="C78874" s="1"/>
      <c r="D78874" s="19" t="s">
        <v>78856</v>
      </c>
      <c r="E78874">
        <v>0.47259959620296865</v>
      </c>
    </row>
    <row r="78875" spans="3:5">
      <c r="C78875" s="1"/>
      <c r="D78875" s="19" t="s">
        <v>78857</v>
      </c>
      <c r="E78875">
        <v>0.643248940607694</v>
      </c>
    </row>
    <row r="78876" spans="3:5">
      <c r="C78876" s="1"/>
      <c r="D78876" s="19" t="s">
        <v>78858</v>
      </c>
      <c r="E78876">
        <v>0.37364376376403907</v>
      </c>
    </row>
    <row r="78877" spans="3:5">
      <c r="C78877" s="1"/>
      <c r="D78877" s="19" t="s">
        <v>78859</v>
      </c>
      <c r="E78877">
        <v>0.62356520767436008</v>
      </c>
    </row>
    <row r="78878" spans="3:5">
      <c r="C78878" s="1"/>
      <c r="D78878" s="19" t="s">
        <v>78860</v>
      </c>
      <c r="E78878">
        <v>0.47000371696728932</v>
      </c>
    </row>
    <row r="78879" spans="3:5">
      <c r="C78879" s="1"/>
      <c r="D78879" s="19" t="s">
        <v>78861</v>
      </c>
      <c r="E78879">
        <v>0.350686115914288</v>
      </c>
    </row>
    <row r="78880" spans="3:5">
      <c r="C78880" s="1"/>
      <c r="D78880" s="19" t="s">
        <v>78862</v>
      </c>
      <c r="E78880">
        <v>0.51358818383865223</v>
      </c>
    </row>
    <row r="78881" spans="3:5">
      <c r="C78881" s="1"/>
      <c r="D78881" s="19" t="s">
        <v>78863</v>
      </c>
      <c r="E78881">
        <v>0.39260746814399605</v>
      </c>
    </row>
    <row r="78882" spans="3:5">
      <c r="C78882" s="1"/>
      <c r="D78882" s="19" t="s">
        <v>78864</v>
      </c>
      <c r="E78882">
        <v>0.5908298013580674</v>
      </c>
    </row>
    <row r="78883" spans="3:5">
      <c r="C78883" s="1"/>
      <c r="D78883" s="19" t="s">
        <v>78865</v>
      </c>
      <c r="E78883">
        <v>0.25810671368703098</v>
      </c>
    </row>
    <row r="78884" spans="3:5">
      <c r="C78884" s="1"/>
      <c r="D78884" s="19" t="s">
        <v>78866</v>
      </c>
      <c r="E78884">
        <v>0.32845661697896184</v>
      </c>
    </row>
    <row r="78885" spans="3:5">
      <c r="C78885" s="1"/>
      <c r="D78885" s="19" t="s">
        <v>78867</v>
      </c>
      <c r="E78885">
        <v>0.24525581867520413</v>
      </c>
    </row>
    <row r="78886" spans="3:5">
      <c r="C78886" s="1"/>
      <c r="D78886" s="19" t="s">
        <v>78868</v>
      </c>
      <c r="E78886">
        <v>0.49098670803757272</v>
      </c>
    </row>
    <row r="78887" spans="3:5">
      <c r="C78887" s="1"/>
      <c r="D78887" s="19" t="s">
        <v>78869</v>
      </c>
      <c r="E78887">
        <v>0.37386760405154196</v>
      </c>
    </row>
    <row r="78888" spans="3:5">
      <c r="C78888" s="1"/>
      <c r="D78888" s="19" t="s">
        <v>78870</v>
      </c>
      <c r="E78888">
        <v>0.69533472075737202</v>
      </c>
    </row>
    <row r="78889" spans="3:5">
      <c r="C78889" s="1"/>
      <c r="D78889" s="19" t="s">
        <v>78871</v>
      </c>
      <c r="E78889">
        <v>0.39509292016160269</v>
      </c>
    </row>
    <row r="78890" spans="3:5">
      <c r="C78890" s="1"/>
      <c r="D78890" s="19" t="s">
        <v>78872</v>
      </c>
      <c r="E78890">
        <v>0.33242941536113796</v>
      </c>
    </row>
    <row r="78891" spans="3:5">
      <c r="C78891" s="1"/>
      <c r="D78891" s="19" t="s">
        <v>78873</v>
      </c>
      <c r="E78891">
        <v>0.5846803603969033</v>
      </c>
    </row>
    <row r="78892" spans="3:5">
      <c r="C78892" s="1"/>
      <c r="D78892" s="19" t="s">
        <v>78874</v>
      </c>
      <c r="E78892">
        <v>0.37306922563829631</v>
      </c>
    </row>
    <row r="78893" spans="3:5">
      <c r="C78893" s="1"/>
      <c r="D78893" s="19" t="s">
        <v>78875</v>
      </c>
      <c r="E78893">
        <v>0.3268265445417835</v>
      </c>
    </row>
    <row r="78894" spans="3:5">
      <c r="C78894" s="1"/>
      <c r="D78894" s="19" t="s">
        <v>78876</v>
      </c>
      <c r="E78894">
        <v>0.32460852843641541</v>
      </c>
    </row>
    <row r="78895" spans="3:5">
      <c r="C78895" s="1"/>
      <c r="D78895" s="19" t="s">
        <v>78877</v>
      </c>
      <c r="E78895">
        <v>0.31201794044851805</v>
      </c>
    </row>
    <row r="78896" spans="3:5">
      <c r="C78896" s="1"/>
      <c r="D78896" s="19" t="s">
        <v>78878</v>
      </c>
      <c r="E78896">
        <v>0.47932044960286779</v>
      </c>
    </row>
    <row r="78897" spans="3:5">
      <c r="C78897" s="1"/>
      <c r="D78897" s="19" t="s">
        <v>78879</v>
      </c>
      <c r="E78897">
        <v>0.32411092441329903</v>
      </c>
    </row>
    <row r="78898" spans="3:5">
      <c r="C78898" s="1"/>
      <c r="D78898" s="19" t="s">
        <v>78880</v>
      </c>
      <c r="E78898">
        <v>0.57820538337040772</v>
      </c>
    </row>
    <row r="78899" spans="3:5">
      <c r="C78899" s="1"/>
      <c r="D78899" s="19" t="s">
        <v>78881</v>
      </c>
      <c r="E78899">
        <v>0.34429322783088179</v>
      </c>
    </row>
    <row r="78900" spans="3:5">
      <c r="C78900" s="1"/>
      <c r="D78900" s="19" t="s">
        <v>78882</v>
      </c>
      <c r="E78900">
        <v>0.41927398056290965</v>
      </c>
    </row>
    <row r="78901" spans="3:5">
      <c r="C78901" s="1"/>
      <c r="D78901" s="19" t="s">
        <v>78883</v>
      </c>
      <c r="E78901">
        <v>0.31008894039954543</v>
      </c>
    </row>
    <row r="78902" spans="3:5">
      <c r="C78902" s="1"/>
      <c r="D78902" s="19" t="s">
        <v>78884</v>
      </c>
      <c r="E78902">
        <v>0.28917278062398977</v>
      </c>
    </row>
    <row r="78903" spans="3:5">
      <c r="C78903" s="1"/>
      <c r="D78903" s="19" t="s">
        <v>78885</v>
      </c>
      <c r="E78903">
        <v>0.64084256480567892</v>
      </c>
    </row>
    <row r="78904" spans="3:5">
      <c r="C78904" s="1"/>
      <c r="D78904" s="19" t="s">
        <v>78886</v>
      </c>
      <c r="E78904">
        <v>0.39507755715952675</v>
      </c>
    </row>
    <row r="78905" spans="3:5">
      <c r="C78905" s="1"/>
      <c r="D78905" s="19" t="s">
        <v>78887</v>
      </c>
      <c r="E78905">
        <v>0.22838772043257893</v>
      </c>
    </row>
    <row r="78906" spans="3:5">
      <c r="C78906" s="1"/>
      <c r="D78906" s="19" t="s">
        <v>78888</v>
      </c>
      <c r="E78906">
        <v>0.52166379167558952</v>
      </c>
    </row>
    <row r="78907" spans="3:5">
      <c r="C78907" s="1"/>
      <c r="D78907" s="19" t="s">
        <v>78889</v>
      </c>
      <c r="E78907">
        <v>0.63226794211299331</v>
      </c>
    </row>
    <row r="78908" spans="3:5">
      <c r="C78908" s="1"/>
      <c r="D78908" s="19" t="s">
        <v>78890</v>
      </c>
      <c r="E78908">
        <v>0.34177600443772616</v>
      </c>
    </row>
    <row r="78909" spans="3:5">
      <c r="C78909" s="1"/>
      <c r="D78909" s="19" t="s">
        <v>78891</v>
      </c>
      <c r="E78909">
        <v>0.52186418438057414</v>
      </c>
    </row>
    <row r="78910" spans="3:5">
      <c r="C78910" s="1"/>
      <c r="D78910" s="19" t="s">
        <v>78892</v>
      </c>
      <c r="E78910">
        <v>0.52400888241311616</v>
      </c>
    </row>
    <row r="78911" spans="3:5">
      <c r="C78911" s="1"/>
      <c r="D78911" s="19" t="s">
        <v>78893</v>
      </c>
      <c r="E78911">
        <v>0.32746018273811706</v>
      </c>
    </row>
    <row r="78912" spans="3:5">
      <c r="C78912" s="1"/>
      <c r="D78912" s="19" t="s">
        <v>78894</v>
      </c>
      <c r="E78912">
        <v>0.36225861435814782</v>
      </c>
    </row>
    <row r="78913" spans="3:5">
      <c r="C78913" s="1"/>
      <c r="D78913" s="19" t="s">
        <v>78895</v>
      </c>
      <c r="E78913">
        <v>0.27316152224233808</v>
      </c>
    </row>
    <row r="78914" spans="3:5">
      <c r="C78914" s="1"/>
      <c r="D78914" s="19" t="s">
        <v>78896</v>
      </c>
      <c r="E78914">
        <v>0.55049214646771683</v>
      </c>
    </row>
    <row r="78915" spans="3:5">
      <c r="C78915" s="1"/>
      <c r="D78915" s="19" t="s">
        <v>78897</v>
      </c>
      <c r="E78915">
        <v>0.72718420457858135</v>
      </c>
    </row>
    <row r="78916" spans="3:5">
      <c r="C78916" s="1"/>
      <c r="D78916" s="19" t="s">
        <v>78898</v>
      </c>
      <c r="E78916">
        <v>0.80326798057729487</v>
      </c>
    </row>
    <row r="78917" spans="3:5">
      <c r="C78917" s="1"/>
      <c r="D78917" s="19" t="s">
        <v>78899</v>
      </c>
      <c r="E78917">
        <v>0.55769653864409674</v>
      </c>
    </row>
    <row r="78918" spans="3:5">
      <c r="C78918" s="1"/>
      <c r="D78918" s="19" t="s">
        <v>78900</v>
      </c>
      <c r="E78918">
        <v>0.43131726126456099</v>
      </c>
    </row>
    <row r="78919" spans="3:5">
      <c r="C78919" s="1"/>
      <c r="D78919" s="19" t="s">
        <v>78901</v>
      </c>
      <c r="E78919">
        <v>0.50921156584884031</v>
      </c>
    </row>
    <row r="78920" spans="3:5">
      <c r="C78920" s="1"/>
      <c r="D78920" s="19" t="s">
        <v>78902</v>
      </c>
      <c r="E78920">
        <v>0.78872708876820452</v>
      </c>
    </row>
    <row r="78921" spans="3:5">
      <c r="C78921" s="1"/>
      <c r="D78921" s="19" t="s">
        <v>78903</v>
      </c>
      <c r="E78921">
        <v>0.49872152690895699</v>
      </c>
    </row>
    <row r="78922" spans="3:5">
      <c r="C78922" s="1"/>
      <c r="D78922" s="19" t="s">
        <v>78904</v>
      </c>
      <c r="E78922">
        <v>0.42235278853044461</v>
      </c>
    </row>
    <row r="78923" spans="3:5">
      <c r="C78923" s="1"/>
      <c r="D78923" s="19" t="s">
        <v>78905</v>
      </c>
      <c r="E78923">
        <v>0.57512609521847324</v>
      </c>
    </row>
    <row r="78924" spans="3:5">
      <c r="C78924" s="1"/>
      <c r="D78924" s="19" t="s">
        <v>78906</v>
      </c>
      <c r="E78924">
        <v>0.39101806352349466</v>
      </c>
    </row>
    <row r="78925" spans="3:5">
      <c r="C78925" s="1"/>
      <c r="D78925" s="19" t="s">
        <v>78907</v>
      </c>
      <c r="E78925">
        <v>0.42459057360394553</v>
      </c>
    </row>
    <row r="78926" spans="3:5">
      <c r="C78926" s="1"/>
      <c r="D78926" s="19" t="s">
        <v>78908</v>
      </c>
      <c r="E78926">
        <v>0.67214133147354849</v>
      </c>
    </row>
    <row r="78927" spans="3:5">
      <c r="C78927" s="1"/>
      <c r="D78927" s="19" t="s">
        <v>78909</v>
      </c>
      <c r="E78927">
        <v>0.31094513459702011</v>
      </c>
    </row>
    <row r="78928" spans="3:5">
      <c r="C78928" s="1"/>
      <c r="D78928" s="19" t="s">
        <v>78910</v>
      </c>
      <c r="E78928">
        <v>0.2851889416485251</v>
      </c>
    </row>
    <row r="78929" spans="3:5">
      <c r="C78929" s="1"/>
      <c r="D78929" s="19" t="s">
        <v>78911</v>
      </c>
      <c r="E78929">
        <v>0.45894742304439934</v>
      </c>
    </row>
    <row r="78930" spans="3:5">
      <c r="C78930" s="1"/>
      <c r="D78930" s="19" t="s">
        <v>78912</v>
      </c>
      <c r="E78930">
        <v>0.62239773804610654</v>
      </c>
    </row>
    <row r="78931" spans="3:5">
      <c r="C78931" s="1"/>
      <c r="D78931" s="19" t="s">
        <v>78913</v>
      </c>
      <c r="E78931">
        <v>0.69558003918625244</v>
      </c>
    </row>
    <row r="78932" spans="3:5">
      <c r="C78932" s="1"/>
      <c r="D78932" s="19" t="s">
        <v>78914</v>
      </c>
      <c r="E78932">
        <v>0.38539179512265354</v>
      </c>
    </row>
    <row r="78933" spans="3:5">
      <c r="C78933" s="1"/>
      <c r="D78933" s="19" t="s">
        <v>78915</v>
      </c>
      <c r="E78933">
        <v>0.43516740257620679</v>
      </c>
    </row>
    <row r="78934" spans="3:5">
      <c r="C78934" s="1"/>
      <c r="D78934" s="19" t="s">
        <v>78916</v>
      </c>
      <c r="E78934">
        <v>0.26946164955676993</v>
      </c>
    </row>
    <row r="78935" spans="3:5">
      <c r="C78935" s="1"/>
      <c r="D78935" s="19" t="s">
        <v>78917</v>
      </c>
      <c r="E78935">
        <v>0.30308986667945848</v>
      </c>
    </row>
    <row r="78936" spans="3:5">
      <c r="C78936" s="1"/>
      <c r="D78936" s="19" t="s">
        <v>78918</v>
      </c>
      <c r="E78936">
        <v>0.45953663191010674</v>
      </c>
    </row>
    <row r="78937" spans="3:5">
      <c r="C78937" s="1"/>
      <c r="D78937" s="19" t="s">
        <v>78919</v>
      </c>
      <c r="E78937">
        <v>0.31241011569404176</v>
      </c>
    </row>
    <row r="78938" spans="3:5">
      <c r="C78938" s="1"/>
      <c r="D78938" s="19" t="s">
        <v>78920</v>
      </c>
      <c r="E78938">
        <v>0.29590229807614282</v>
      </c>
    </row>
    <row r="78939" spans="3:5">
      <c r="C78939" s="1"/>
      <c r="D78939" s="19" t="s">
        <v>78921</v>
      </c>
      <c r="E78939">
        <v>0.37819439139144151</v>
      </c>
    </row>
    <row r="78940" spans="3:5">
      <c r="C78940" s="1"/>
      <c r="D78940" s="19" t="s">
        <v>78922</v>
      </c>
      <c r="E78940">
        <v>0.2989704329379726</v>
      </c>
    </row>
    <row r="78941" spans="3:5">
      <c r="C78941" s="1"/>
      <c r="D78941" s="19" t="s">
        <v>78923</v>
      </c>
      <c r="E78941">
        <v>0.32503931300226718</v>
      </c>
    </row>
    <row r="78942" spans="3:5">
      <c r="C78942" s="1"/>
      <c r="D78942" s="19" t="s">
        <v>78924</v>
      </c>
      <c r="E78942">
        <v>0.24501550016114282</v>
      </c>
    </row>
    <row r="78943" spans="3:5">
      <c r="C78943" s="1"/>
      <c r="D78943" s="19" t="s">
        <v>78925</v>
      </c>
      <c r="E78943">
        <v>0.30624486552084096</v>
      </c>
    </row>
    <row r="78944" spans="3:5">
      <c r="C78944" s="1"/>
      <c r="D78944" s="19" t="s">
        <v>78926</v>
      </c>
      <c r="E78944">
        <v>0.57484188635373745</v>
      </c>
    </row>
    <row r="78945" spans="3:5">
      <c r="C78945" s="1"/>
      <c r="D78945" s="19" t="s">
        <v>78927</v>
      </c>
      <c r="E78945">
        <v>0.56702998234507596</v>
      </c>
    </row>
    <row r="78946" spans="3:5">
      <c r="C78946" s="1"/>
      <c r="D78946" s="19" t="s">
        <v>78928</v>
      </c>
      <c r="E78946">
        <v>0.6032755614142925</v>
      </c>
    </row>
    <row r="78947" spans="3:5">
      <c r="C78947" s="1"/>
      <c r="D78947" s="19" t="s">
        <v>78929</v>
      </c>
      <c r="E78947">
        <v>0.45650796315965664</v>
      </c>
    </row>
    <row r="78948" spans="3:5">
      <c r="C78948" s="1"/>
      <c r="D78948" s="19" t="s">
        <v>78930</v>
      </c>
      <c r="E78948">
        <v>0.55975991233313915</v>
      </c>
    </row>
    <row r="78949" spans="3:5">
      <c r="C78949" s="1"/>
      <c r="D78949" s="19" t="s">
        <v>78931</v>
      </c>
      <c r="E78949">
        <v>0.72973815404885323</v>
      </c>
    </row>
    <row r="78950" spans="3:5">
      <c r="C78950" s="1"/>
      <c r="D78950" s="19" t="s">
        <v>78932</v>
      </c>
      <c r="E78950">
        <v>0.45465622027864405</v>
      </c>
    </row>
    <row r="78951" spans="3:5">
      <c r="C78951" s="1"/>
      <c r="D78951" s="19" t="s">
        <v>78933</v>
      </c>
      <c r="E78951">
        <v>0.38741697927506752</v>
      </c>
    </row>
    <row r="78952" spans="3:5">
      <c r="C78952" s="1"/>
      <c r="D78952" s="19" t="s">
        <v>78934</v>
      </c>
      <c r="E78952">
        <v>0.48077685750024646</v>
      </c>
    </row>
    <row r="78953" spans="3:5">
      <c r="C78953" s="1"/>
      <c r="D78953" s="19" t="s">
        <v>78935</v>
      </c>
      <c r="E78953">
        <v>0.75533647660847592</v>
      </c>
    </row>
    <row r="78954" spans="3:5">
      <c r="C78954" s="1"/>
      <c r="D78954" s="19" t="s">
        <v>78936</v>
      </c>
      <c r="E78954">
        <v>0.31792812546611193</v>
      </c>
    </row>
    <row r="78955" spans="3:5">
      <c r="C78955" s="1"/>
      <c r="D78955" s="19" t="s">
        <v>78937</v>
      </c>
      <c r="E78955">
        <v>0.27816560178986854</v>
      </c>
    </row>
    <row r="78956" spans="3:5">
      <c r="C78956" s="1"/>
      <c r="D78956" s="19" t="s">
        <v>78938</v>
      </c>
      <c r="E78956">
        <v>0.58097437804246699</v>
      </c>
    </row>
    <row r="78957" spans="3:5">
      <c r="C78957" s="1"/>
      <c r="D78957" s="19" t="s">
        <v>78939</v>
      </c>
      <c r="E78957">
        <v>0.29857011670931266</v>
      </c>
    </row>
    <row r="78958" spans="3:5">
      <c r="C78958" s="1"/>
      <c r="D78958" s="19" t="s">
        <v>78940</v>
      </c>
      <c r="E78958">
        <v>0.49048451534190463</v>
      </c>
    </row>
    <row r="78959" spans="3:5">
      <c r="C78959" s="1"/>
      <c r="D78959" s="19" t="s">
        <v>78941</v>
      </c>
      <c r="E78959">
        <v>0.2748453524811828</v>
      </c>
    </row>
    <row r="78960" spans="3:5">
      <c r="C78960" s="1"/>
      <c r="D78960" s="19" t="s">
        <v>78942</v>
      </c>
      <c r="E78960">
        <v>0.31119821954588678</v>
      </c>
    </row>
    <row r="78961" spans="3:5">
      <c r="C78961" s="1"/>
      <c r="D78961" s="19" t="s">
        <v>78943</v>
      </c>
      <c r="E78961">
        <v>0.29951256435273871</v>
      </c>
    </row>
    <row r="78962" spans="3:5">
      <c r="C78962" s="1"/>
      <c r="D78962" s="19" t="s">
        <v>78944</v>
      </c>
      <c r="E78962">
        <v>0.44244643323631183</v>
      </c>
    </row>
    <row r="78963" spans="3:5">
      <c r="C78963" s="1"/>
      <c r="D78963" s="19" t="s">
        <v>78945</v>
      </c>
      <c r="E78963">
        <v>0.35136031932398659</v>
      </c>
    </row>
    <row r="78964" spans="3:5">
      <c r="C78964" s="1"/>
      <c r="D78964" s="19" t="s">
        <v>78946</v>
      </c>
      <c r="E78964">
        <v>0.62154547510410096</v>
      </c>
    </row>
    <row r="78965" spans="3:5">
      <c r="C78965" s="1"/>
      <c r="D78965" s="19" t="s">
        <v>78947</v>
      </c>
      <c r="E78965">
        <v>0.35114752579891662</v>
      </c>
    </row>
    <row r="78966" spans="3:5">
      <c r="C78966" s="1"/>
      <c r="D78966" s="19" t="s">
        <v>78948</v>
      </c>
      <c r="E78966">
        <v>0.40366212309550875</v>
      </c>
    </row>
    <row r="78967" spans="3:5">
      <c r="C78967" s="1"/>
      <c r="D78967" s="19" t="s">
        <v>78949</v>
      </c>
      <c r="E78967">
        <v>0.38192880934115553</v>
      </c>
    </row>
    <row r="78968" spans="3:5">
      <c r="C78968" s="1"/>
      <c r="D78968" s="19" t="s">
        <v>78950</v>
      </c>
      <c r="E78968">
        <v>0.44179318266998646</v>
      </c>
    </row>
    <row r="78969" spans="3:5">
      <c r="C78969" s="1"/>
      <c r="D78969" s="19" t="s">
        <v>78951</v>
      </c>
      <c r="E78969">
        <v>0.36081280138714295</v>
      </c>
    </row>
    <row r="78970" spans="3:5">
      <c r="C78970" s="1"/>
      <c r="D78970" s="19" t="s">
        <v>78952</v>
      </c>
      <c r="E78970">
        <v>0.52175206995007772</v>
      </c>
    </row>
    <row r="78971" spans="3:5">
      <c r="C78971" s="1"/>
      <c r="D78971" s="19" t="s">
        <v>78953</v>
      </c>
      <c r="E78971">
        <v>0.71538625881053264</v>
      </c>
    </row>
    <row r="78972" spans="3:5">
      <c r="C78972" s="1"/>
      <c r="D78972" s="19" t="s">
        <v>78954</v>
      </c>
      <c r="E78972">
        <v>0.34558277630747625</v>
      </c>
    </row>
    <row r="78973" spans="3:5">
      <c r="C78973" s="1"/>
      <c r="D78973" s="19" t="s">
        <v>78955</v>
      </c>
      <c r="E78973">
        <v>0.24097808617622696</v>
      </c>
    </row>
    <row r="78974" spans="3:5">
      <c r="C78974" s="1"/>
      <c r="D78974" s="19" t="s">
        <v>78956</v>
      </c>
      <c r="E78974">
        <v>0.47662612722600739</v>
      </c>
    </row>
    <row r="78975" spans="3:5">
      <c r="C78975" s="1"/>
      <c r="D78975" s="19" t="s">
        <v>78957</v>
      </c>
      <c r="E78975">
        <v>0.64213350808245473</v>
      </c>
    </row>
    <row r="78976" spans="3:5">
      <c r="C78976" s="1"/>
      <c r="D78976" s="19" t="s">
        <v>78958</v>
      </c>
      <c r="E78976">
        <v>0.29838030840353519</v>
      </c>
    </row>
    <row r="78977" spans="3:5">
      <c r="C78977" s="1"/>
      <c r="D78977" s="19" t="s">
        <v>78959</v>
      </c>
      <c r="E78977">
        <v>0.33833952598475736</v>
      </c>
    </row>
    <row r="78978" spans="3:5">
      <c r="C78978" s="1"/>
      <c r="D78978" s="19" t="s">
        <v>78960</v>
      </c>
      <c r="E78978">
        <v>0.53594839151280926</v>
      </c>
    </row>
    <row r="78979" spans="3:5">
      <c r="C78979" s="1"/>
      <c r="D78979" s="19" t="s">
        <v>78961</v>
      </c>
      <c r="E78979">
        <v>0.65233459301578278</v>
      </c>
    </row>
    <row r="78980" spans="3:5">
      <c r="C78980" s="1"/>
      <c r="D78980" s="19" t="s">
        <v>78962</v>
      </c>
      <c r="E78980">
        <v>0.44153198054313519</v>
      </c>
    </row>
    <row r="78981" spans="3:5">
      <c r="C78981" s="1"/>
      <c r="D78981" s="19" t="s">
        <v>78963</v>
      </c>
      <c r="E78981">
        <v>0.44458841184650222</v>
      </c>
    </row>
    <row r="78982" spans="3:5">
      <c r="C78982" s="1"/>
      <c r="D78982" s="19" t="s">
        <v>78964</v>
      </c>
      <c r="E78982">
        <v>0.33921634996338068</v>
      </c>
    </row>
    <row r="78983" spans="3:5">
      <c r="C78983" s="1"/>
      <c r="D78983" s="19" t="s">
        <v>78965</v>
      </c>
      <c r="E78983">
        <v>0.70275733890544423</v>
      </c>
    </row>
    <row r="78984" spans="3:5">
      <c r="C78984" s="1"/>
      <c r="D78984" s="19" t="s">
        <v>78966</v>
      </c>
      <c r="E78984">
        <v>0.40250897049333195</v>
      </c>
    </row>
    <row r="78985" spans="3:5">
      <c r="C78985" s="1"/>
      <c r="D78985" s="19" t="s">
        <v>78967</v>
      </c>
      <c r="E78985">
        <v>0.55189369072226124</v>
      </c>
    </row>
    <row r="78986" spans="3:5">
      <c r="C78986" s="1"/>
      <c r="D78986" s="19" t="s">
        <v>78968</v>
      </c>
      <c r="E78986">
        <v>0.26312046270514133</v>
      </c>
    </row>
    <row r="78987" spans="3:5">
      <c r="C78987" s="1"/>
      <c r="D78987" s="19" t="s">
        <v>78969</v>
      </c>
      <c r="E78987">
        <v>0.24633820287816988</v>
      </c>
    </row>
    <row r="78988" spans="3:5">
      <c r="C78988" s="1"/>
      <c r="D78988" s="19" t="s">
        <v>78970</v>
      </c>
      <c r="E78988">
        <v>0.45435021789455277</v>
      </c>
    </row>
    <row r="78989" spans="3:5">
      <c r="C78989" s="1"/>
      <c r="D78989" s="19" t="s">
        <v>78971</v>
      </c>
      <c r="E78989">
        <v>0.34296784028231719</v>
      </c>
    </row>
    <row r="78990" spans="3:5">
      <c r="C78990" s="1"/>
      <c r="D78990" s="19" t="s">
        <v>78972</v>
      </c>
      <c r="E78990">
        <v>0.38387900024052535</v>
      </c>
    </row>
    <row r="78991" spans="3:5">
      <c r="C78991" s="1"/>
      <c r="D78991" s="19" t="s">
        <v>78973</v>
      </c>
      <c r="E78991">
        <v>0.57188941449425501</v>
      </c>
    </row>
    <row r="78992" spans="3:5">
      <c r="C78992" s="1"/>
      <c r="D78992" s="19" t="s">
        <v>78974</v>
      </c>
      <c r="E78992">
        <v>0.54066919144274816</v>
      </c>
    </row>
    <row r="78993" spans="3:5">
      <c r="C78993" s="1"/>
      <c r="D78993" s="19" t="s">
        <v>78975</v>
      </c>
      <c r="E78993">
        <v>0.30482390346295879</v>
      </c>
    </row>
    <row r="78994" spans="3:5">
      <c r="C78994" s="1"/>
      <c r="D78994" s="19" t="s">
        <v>78976</v>
      </c>
      <c r="E78994">
        <v>0.33166100442093716</v>
      </c>
    </row>
    <row r="78995" spans="3:5">
      <c r="C78995" s="1"/>
      <c r="D78995" s="19" t="s">
        <v>78977</v>
      </c>
      <c r="E78995">
        <v>0.29697957796475016</v>
      </c>
    </row>
    <row r="78996" spans="3:5">
      <c r="C78996" s="1"/>
      <c r="D78996" s="19" t="s">
        <v>78978</v>
      </c>
      <c r="E78996">
        <v>0.43968505958118592</v>
      </c>
    </row>
    <row r="78997" spans="3:5">
      <c r="C78997" s="1"/>
      <c r="D78997" s="19" t="s">
        <v>78979</v>
      </c>
      <c r="E78997">
        <v>0.50877190274242046</v>
      </c>
    </row>
    <row r="78998" spans="3:5">
      <c r="C78998" s="1"/>
      <c r="D78998" s="19" t="s">
        <v>78980</v>
      </c>
      <c r="E78998">
        <v>0.38507737542497245</v>
      </c>
    </row>
    <row r="78999" spans="3:5">
      <c r="C78999" s="1"/>
      <c r="D78999" s="19" t="s">
        <v>78981</v>
      </c>
      <c r="E78999">
        <v>0.45277513233056532</v>
      </c>
    </row>
    <row r="79000" spans="3:5">
      <c r="C79000" s="1"/>
      <c r="D79000" s="19" t="s">
        <v>78982</v>
      </c>
      <c r="E79000">
        <v>0.3855545567436881</v>
      </c>
    </row>
    <row r="79001" spans="3:5">
      <c r="C79001" s="1"/>
      <c r="D79001" s="19" t="s">
        <v>78983</v>
      </c>
      <c r="E79001">
        <v>0.28932837482601442</v>
      </c>
    </row>
    <row r="79002" spans="3:5">
      <c r="C79002" s="1"/>
      <c r="D79002" s="19" t="s">
        <v>78984</v>
      </c>
      <c r="E79002">
        <v>0.60342512816932903</v>
      </c>
    </row>
    <row r="79003" spans="3:5">
      <c r="C79003" s="1"/>
      <c r="D79003" s="19" t="s">
        <v>78985</v>
      </c>
      <c r="E79003">
        <v>0.29277103149386802</v>
      </c>
    </row>
    <row r="79004" spans="3:5">
      <c r="C79004" s="1"/>
      <c r="D79004" s="19" t="s">
        <v>78986</v>
      </c>
      <c r="E79004">
        <v>0.71382859424080436</v>
      </c>
    </row>
    <row r="79005" spans="3:5">
      <c r="C79005" s="1"/>
      <c r="D79005" s="19" t="s">
        <v>78987</v>
      </c>
      <c r="E79005">
        <v>0.38091399739990156</v>
      </c>
    </row>
    <row r="79006" spans="3:5">
      <c r="C79006" s="1"/>
      <c r="D79006" s="19" t="s">
        <v>78988</v>
      </c>
      <c r="E79006">
        <v>0.28390214545065701</v>
      </c>
    </row>
    <row r="79007" spans="3:5">
      <c r="C79007" s="1"/>
      <c r="D79007" s="19" t="s">
        <v>78989</v>
      </c>
      <c r="E79007">
        <v>0.32184717761805809</v>
      </c>
    </row>
    <row r="79008" spans="3:5">
      <c r="C79008" s="1"/>
      <c r="D79008" s="19" t="s">
        <v>78990</v>
      </c>
      <c r="E79008">
        <v>0.47622584078420899</v>
      </c>
    </row>
    <row r="79009" spans="3:5">
      <c r="C79009" s="1"/>
      <c r="D79009" s="19" t="s">
        <v>78991</v>
      </c>
      <c r="E79009">
        <v>0.37501841737867381</v>
      </c>
    </row>
    <row r="79010" spans="3:5">
      <c r="C79010" s="1"/>
      <c r="D79010" s="19" t="s">
        <v>78992</v>
      </c>
      <c r="E79010">
        <v>0.47580520921073055</v>
      </c>
    </row>
    <row r="79011" spans="3:5">
      <c r="C79011" s="1"/>
      <c r="D79011" s="19" t="s">
        <v>78993</v>
      </c>
      <c r="E79011">
        <v>0.34177064055575279</v>
      </c>
    </row>
    <row r="79012" spans="3:5">
      <c r="C79012" s="1"/>
      <c r="D79012" s="19" t="s">
        <v>78994</v>
      </c>
      <c r="E79012">
        <v>0.49583656941750198</v>
      </c>
    </row>
    <row r="79013" spans="3:5">
      <c r="C79013" s="1"/>
      <c r="D79013" s="19" t="s">
        <v>78995</v>
      </c>
      <c r="E79013">
        <v>0.41494228670207345</v>
      </c>
    </row>
    <row r="79014" spans="3:5">
      <c r="C79014" s="1"/>
      <c r="D79014" s="19" t="s">
        <v>78996</v>
      </c>
      <c r="E79014">
        <v>0.45882388352089787</v>
      </c>
    </row>
    <row r="79015" spans="3:5">
      <c r="C79015" s="1"/>
      <c r="D79015" s="19" t="s">
        <v>78997</v>
      </c>
      <c r="E79015">
        <v>0.49938123881391883</v>
      </c>
    </row>
    <row r="79016" spans="3:5">
      <c r="C79016" s="1"/>
      <c r="D79016" s="19" t="s">
        <v>78998</v>
      </c>
      <c r="E79016">
        <v>0.45777954169563168</v>
      </c>
    </row>
    <row r="79017" spans="3:5">
      <c r="C79017" s="1"/>
      <c r="D79017" s="19" t="s">
        <v>78999</v>
      </c>
      <c r="E79017">
        <v>0.30415083214920685</v>
      </c>
    </row>
    <row r="79018" spans="3:5">
      <c r="C79018" s="1"/>
      <c r="D79018" s="19" t="s">
        <v>79000</v>
      </c>
      <c r="E79018">
        <v>0.29217131900164328</v>
      </c>
    </row>
    <row r="79019" spans="3:5">
      <c r="C79019" s="1"/>
      <c r="D79019" s="19" t="s">
        <v>79001</v>
      </c>
      <c r="E79019">
        <v>0.55748584674290524</v>
      </c>
    </row>
    <row r="79020" spans="3:5">
      <c r="C79020" s="1"/>
      <c r="D79020" s="19" t="s">
        <v>79002</v>
      </c>
      <c r="E79020">
        <v>0.65613762309130808</v>
      </c>
    </row>
    <row r="79021" spans="3:5">
      <c r="C79021" s="1"/>
      <c r="D79021" s="19" t="s">
        <v>79003</v>
      </c>
      <c r="E79021">
        <v>0.29556943668307278</v>
      </c>
    </row>
    <row r="79022" spans="3:5">
      <c r="C79022" s="1"/>
      <c r="D79022" s="19" t="s">
        <v>79004</v>
      </c>
      <c r="E79022">
        <v>0.22204040052016932</v>
      </c>
    </row>
    <row r="79023" spans="3:5">
      <c r="C79023" s="1"/>
      <c r="D79023" s="19" t="s">
        <v>79005</v>
      </c>
      <c r="E79023">
        <v>0.40878584928491091</v>
      </c>
    </row>
    <row r="79024" spans="3:5">
      <c r="C79024" s="1"/>
      <c r="D79024" s="19" t="s">
        <v>79006</v>
      </c>
      <c r="E79024">
        <v>0.5590036784950948</v>
      </c>
    </row>
    <row r="79025" spans="3:5">
      <c r="C79025" s="1"/>
      <c r="D79025" s="19" t="s">
        <v>79007</v>
      </c>
      <c r="E79025">
        <v>0.48654394025699832</v>
      </c>
    </row>
    <row r="79026" spans="3:5">
      <c r="C79026" s="1"/>
      <c r="D79026" s="19" t="s">
        <v>79008</v>
      </c>
      <c r="E79026">
        <v>0.34513593372505846</v>
      </c>
    </row>
    <row r="79027" spans="3:5">
      <c r="C79027" s="1"/>
      <c r="D79027" s="19" t="s">
        <v>79009</v>
      </c>
      <c r="E79027">
        <v>0.66248809754212146</v>
      </c>
    </row>
    <row r="79028" spans="3:5">
      <c r="C79028" s="1"/>
      <c r="D79028" s="19" t="s">
        <v>79010</v>
      </c>
      <c r="E79028">
        <v>0.35538727650952739</v>
      </c>
    </row>
    <row r="79029" spans="3:5">
      <c r="C79029" s="1"/>
      <c r="D79029" s="19" t="s">
        <v>79011</v>
      </c>
      <c r="E79029">
        <v>0.46049817009300054</v>
      </c>
    </row>
    <row r="79030" spans="3:5">
      <c r="C79030" s="1"/>
      <c r="D79030" s="19" t="s">
        <v>79012</v>
      </c>
      <c r="E79030">
        <v>0.42395074132336019</v>
      </c>
    </row>
    <row r="79031" spans="3:5">
      <c r="C79031" s="1"/>
      <c r="D79031" s="19" t="s">
        <v>79013</v>
      </c>
      <c r="E79031">
        <v>0.4274620885870587</v>
      </c>
    </row>
    <row r="79032" spans="3:5">
      <c r="C79032" s="1"/>
      <c r="D79032" s="19" t="s">
        <v>79014</v>
      </c>
      <c r="E79032">
        <v>0.56850602071508272</v>
      </c>
    </row>
    <row r="79033" spans="3:5">
      <c r="C79033" s="1"/>
      <c r="D79033" s="19" t="s">
        <v>79015</v>
      </c>
      <c r="E79033">
        <v>0.36395536577434479</v>
      </c>
    </row>
    <row r="79034" spans="3:5">
      <c r="C79034" s="1"/>
      <c r="D79034" s="19" t="s">
        <v>79016</v>
      </c>
      <c r="E79034">
        <v>0.40228493470559579</v>
      </c>
    </row>
    <row r="79035" spans="3:5">
      <c r="C79035" s="1"/>
      <c r="D79035" s="19" t="s">
        <v>79017</v>
      </c>
      <c r="E79035">
        <v>0.29539386343622992</v>
      </c>
    </row>
    <row r="79036" spans="3:5">
      <c r="C79036" s="1"/>
      <c r="D79036" s="19" t="s">
        <v>79018</v>
      </c>
      <c r="E79036">
        <v>0.48971892621332636</v>
      </c>
    </row>
    <row r="79037" spans="3:5">
      <c r="C79037" s="1"/>
      <c r="D79037" s="19" t="s">
        <v>79019</v>
      </c>
      <c r="E79037">
        <v>0.41284370850434104</v>
      </c>
    </row>
    <row r="79038" spans="3:5">
      <c r="C79038" s="1"/>
      <c r="D79038" s="19" t="s">
        <v>79020</v>
      </c>
      <c r="E79038">
        <v>0.6326103898629768</v>
      </c>
    </row>
    <row r="79039" spans="3:5">
      <c r="C79039" s="1"/>
      <c r="D79039" s="19" t="s">
        <v>79021</v>
      </c>
      <c r="E79039">
        <v>0.32568570388286866</v>
      </c>
    </row>
    <row r="79040" spans="3:5">
      <c r="C79040" s="1"/>
      <c r="D79040" s="19" t="s">
        <v>79022</v>
      </c>
      <c r="E79040">
        <v>0.27945362228865267</v>
      </c>
    </row>
    <row r="79041" spans="3:5">
      <c r="C79041" s="1"/>
      <c r="D79041" s="19" t="s">
        <v>79023</v>
      </c>
      <c r="E79041">
        <v>0.41370685559728776</v>
      </c>
    </row>
    <row r="79042" spans="3:5">
      <c r="C79042" s="1"/>
      <c r="D79042" s="19" t="s">
        <v>79024</v>
      </c>
      <c r="E79042">
        <v>0.5864623546192429</v>
      </c>
    </row>
    <row r="79043" spans="3:5">
      <c r="C79043" s="1"/>
      <c r="D79043" s="19" t="s">
        <v>79025</v>
      </c>
      <c r="E79043">
        <v>0.29283516490286465</v>
      </c>
    </row>
    <row r="79044" spans="3:5">
      <c r="C79044" s="1"/>
      <c r="D79044" s="19" t="s">
        <v>79026</v>
      </c>
      <c r="E79044">
        <v>0.39464736663403288</v>
      </c>
    </row>
    <row r="79045" spans="3:5">
      <c r="C79045" s="1"/>
      <c r="D79045" s="19" t="s">
        <v>79027</v>
      </c>
      <c r="E79045">
        <v>0.4759472808779433</v>
      </c>
    </row>
    <row r="79046" spans="3:5">
      <c r="C79046" s="1"/>
      <c r="D79046" s="19" t="s">
        <v>79028</v>
      </c>
      <c r="E79046">
        <v>0.5867671699985495</v>
      </c>
    </row>
    <row r="79047" spans="3:5">
      <c r="C79047" s="1"/>
      <c r="D79047" s="19" t="s">
        <v>79029</v>
      </c>
      <c r="E79047">
        <v>0.35988731451170364</v>
      </c>
    </row>
    <row r="79048" spans="3:5">
      <c r="C79048" s="1"/>
      <c r="D79048" s="19" t="s">
        <v>79030</v>
      </c>
      <c r="E79048">
        <v>0.40805956838617718</v>
      </c>
    </row>
    <row r="79049" spans="3:5">
      <c r="C79049" s="1"/>
      <c r="D79049" s="19" t="s">
        <v>79031</v>
      </c>
      <c r="E79049">
        <v>0.59126226795935688</v>
      </c>
    </row>
    <row r="79050" spans="3:5">
      <c r="C79050" s="1"/>
      <c r="D79050" s="19" t="s">
        <v>79032</v>
      </c>
      <c r="E79050">
        <v>0.57824433765289862</v>
      </c>
    </row>
    <row r="79051" spans="3:5">
      <c r="C79051" s="1"/>
      <c r="D79051" s="19" t="s">
        <v>79033</v>
      </c>
      <c r="E79051">
        <v>0.30474961155132108</v>
      </c>
    </row>
    <row r="79052" spans="3:5">
      <c r="C79052" s="1"/>
      <c r="D79052" s="19" t="s">
        <v>79034</v>
      </c>
      <c r="E79052">
        <v>0.32515827262417818</v>
      </c>
    </row>
    <row r="79053" spans="3:5">
      <c r="C79053" s="1"/>
      <c r="D79053" s="19" t="s">
        <v>79035</v>
      </c>
      <c r="E79053">
        <v>0.36686278891187957</v>
      </c>
    </row>
    <row r="79054" spans="3:5">
      <c r="C79054" s="1"/>
      <c r="D79054" s="19" t="s">
        <v>79036</v>
      </c>
      <c r="E79054">
        <v>0.30288275563894923</v>
      </c>
    </row>
    <row r="79055" spans="3:5">
      <c r="C79055" s="1"/>
      <c r="D79055" s="19" t="s">
        <v>79037</v>
      </c>
      <c r="E79055">
        <v>0.30719877461260225</v>
      </c>
    </row>
    <row r="79056" spans="3:5">
      <c r="C79056" s="1"/>
      <c r="D79056" s="19" t="s">
        <v>79038</v>
      </c>
      <c r="E79056">
        <v>0.36459961735661783</v>
      </c>
    </row>
    <row r="79057" spans="3:5">
      <c r="C79057" s="1"/>
      <c r="D79057" s="19" t="s">
        <v>79039</v>
      </c>
      <c r="E79057">
        <v>0.43516488149669669</v>
      </c>
    </row>
    <row r="79058" spans="3:5">
      <c r="C79058" s="1"/>
      <c r="D79058" s="19" t="s">
        <v>79040</v>
      </c>
      <c r="E79058">
        <v>0.44010527532352495</v>
      </c>
    </row>
    <row r="79059" spans="3:5">
      <c r="C79059" s="1"/>
      <c r="D79059" s="19" t="s">
        <v>79041</v>
      </c>
      <c r="E79059">
        <v>0.28763773910795259</v>
      </c>
    </row>
    <row r="79060" spans="3:5">
      <c r="C79060" s="1"/>
      <c r="D79060" s="19" t="s">
        <v>79042</v>
      </c>
      <c r="E79060">
        <v>0.60511658590540207</v>
      </c>
    </row>
    <row r="79061" spans="3:5">
      <c r="C79061" s="1"/>
      <c r="D79061" s="19" t="s">
        <v>79043</v>
      </c>
      <c r="E79061">
        <v>0.67608362567969083</v>
      </c>
    </row>
    <row r="79062" spans="3:5">
      <c r="C79062" s="1"/>
      <c r="D79062" s="19" t="s">
        <v>79044</v>
      </c>
      <c r="E79062">
        <v>0.33484754265929506</v>
      </c>
    </row>
    <row r="79063" spans="3:5">
      <c r="C79063" s="1"/>
      <c r="D79063" s="19" t="s">
        <v>79045</v>
      </c>
      <c r="E79063">
        <v>0.28191403411474175</v>
      </c>
    </row>
    <row r="79064" spans="3:5">
      <c r="C79064" s="1"/>
      <c r="D79064" s="19" t="s">
        <v>79046</v>
      </c>
      <c r="E79064">
        <v>0.29533458344967578</v>
      </c>
    </row>
    <row r="79065" spans="3:5">
      <c r="C79065" s="1"/>
      <c r="D79065" s="19" t="s">
        <v>79047</v>
      </c>
      <c r="E79065">
        <v>0.75407893866709408</v>
      </c>
    </row>
    <row r="79066" spans="3:5">
      <c r="C79066" s="1"/>
      <c r="D79066" s="19" t="s">
        <v>79048</v>
      </c>
      <c r="E79066">
        <v>0.60687372982488919</v>
      </c>
    </row>
    <row r="79067" spans="3:5">
      <c r="C79067" s="1"/>
      <c r="D79067" s="19" t="s">
        <v>79049</v>
      </c>
      <c r="E79067">
        <v>0.650323743678624</v>
      </c>
    </row>
    <row r="79068" spans="3:5">
      <c r="C79068" s="1"/>
      <c r="D79068" s="19" t="s">
        <v>79050</v>
      </c>
      <c r="E79068">
        <v>0.76113599858943226</v>
      </c>
    </row>
    <row r="79069" spans="3:5">
      <c r="C79069" s="1"/>
      <c r="D79069" s="19" t="s">
        <v>79051</v>
      </c>
      <c r="E79069">
        <v>0.45830083014317957</v>
      </c>
    </row>
    <row r="79070" spans="3:5">
      <c r="C79070" s="1"/>
      <c r="D79070" s="19" t="s">
        <v>79052</v>
      </c>
      <c r="E79070">
        <v>0.21637446753633605</v>
      </c>
    </row>
    <row r="79071" spans="3:5">
      <c r="C79071" s="1"/>
      <c r="D79071" s="19" t="s">
        <v>79053</v>
      </c>
      <c r="E79071">
        <v>0.42275908858937417</v>
      </c>
    </row>
    <row r="79072" spans="3:5">
      <c r="C79072" s="1"/>
      <c r="D79072" s="19" t="s">
        <v>79054</v>
      </c>
      <c r="E79072">
        <v>0.53841229692399428</v>
      </c>
    </row>
    <row r="79073" spans="3:5">
      <c r="C79073" s="1"/>
      <c r="D79073" s="19" t="s">
        <v>79055</v>
      </c>
      <c r="E79073">
        <v>0.43699207045633887</v>
      </c>
    </row>
    <row r="79074" spans="3:5">
      <c r="C79074" s="1"/>
      <c r="D79074" s="19" t="s">
        <v>79056</v>
      </c>
      <c r="E79074">
        <v>0.42002950287835994</v>
      </c>
    </row>
    <row r="79075" spans="3:5">
      <c r="C79075" s="1"/>
      <c r="D79075" s="19" t="s">
        <v>79057</v>
      </c>
      <c r="E79075">
        <v>0.52827009904617384</v>
      </c>
    </row>
    <row r="79076" spans="3:5">
      <c r="C79076" s="1"/>
      <c r="D79076" s="19" t="s">
        <v>79058</v>
      </c>
      <c r="E79076">
        <v>0.47685161432467227</v>
      </c>
    </row>
    <row r="79077" spans="3:5">
      <c r="C79077" s="1"/>
      <c r="D79077" s="19" t="s">
        <v>79059</v>
      </c>
      <c r="E79077">
        <v>0.39324614276569569</v>
      </c>
    </row>
    <row r="79078" spans="3:5">
      <c r="C79078" s="1"/>
      <c r="D79078" s="19" t="s">
        <v>79060</v>
      </c>
      <c r="E79078">
        <v>0.32030939719711882</v>
      </c>
    </row>
    <row r="79079" spans="3:5">
      <c r="C79079" s="1"/>
      <c r="D79079" s="19" t="s">
        <v>79061</v>
      </c>
      <c r="E79079">
        <v>0.52157073338512172</v>
      </c>
    </row>
    <row r="79080" spans="3:5">
      <c r="C79080" s="1"/>
      <c r="D79080" s="19" t="s">
        <v>79062</v>
      </c>
      <c r="E79080">
        <v>0.50394796179796397</v>
      </c>
    </row>
    <row r="79081" spans="3:5">
      <c r="C79081" s="1"/>
      <c r="D79081" s="19" t="s">
        <v>79063</v>
      </c>
      <c r="E79081">
        <v>0.59536071129819967</v>
      </c>
    </row>
    <row r="79082" spans="3:5">
      <c r="C79082" s="1"/>
      <c r="D79082" s="19" t="s">
        <v>79064</v>
      </c>
      <c r="E79082">
        <v>0.73486195178998348</v>
      </c>
    </row>
    <row r="79083" spans="3:5">
      <c r="C79083" s="1"/>
      <c r="D79083" s="19" t="s">
        <v>79065</v>
      </c>
      <c r="E79083">
        <v>0.29941851663342955</v>
      </c>
    </row>
    <row r="79084" spans="3:5">
      <c r="C79084" s="1"/>
      <c r="D79084" s="19" t="s">
        <v>79066</v>
      </c>
      <c r="E79084">
        <v>0.37450065137826882</v>
      </c>
    </row>
    <row r="79085" spans="3:5">
      <c r="C79085" s="1"/>
      <c r="D79085" s="19" t="s">
        <v>79067</v>
      </c>
      <c r="E79085">
        <v>0.73902639428199612</v>
      </c>
    </row>
    <row r="79086" spans="3:5">
      <c r="C79086" s="1"/>
      <c r="D79086" s="19" t="s">
        <v>79068</v>
      </c>
      <c r="E79086">
        <v>0.27859504051371176</v>
      </c>
    </row>
    <row r="79087" spans="3:5">
      <c r="C79087" s="1"/>
      <c r="D79087" s="19" t="s">
        <v>79069</v>
      </c>
      <c r="E79087">
        <v>0.55162650352351683</v>
      </c>
    </row>
    <row r="79088" spans="3:5">
      <c r="C79088" s="1"/>
      <c r="D79088" s="19" t="s">
        <v>79070</v>
      </c>
      <c r="E79088">
        <v>0.41067771898395633</v>
      </c>
    </row>
    <row r="79089" spans="3:5">
      <c r="C79089" s="1"/>
      <c r="D79089" s="19" t="s">
        <v>79071</v>
      </c>
      <c r="E79089">
        <v>0.40137752060827381</v>
      </c>
    </row>
    <row r="79090" spans="3:5">
      <c r="C79090" s="1"/>
      <c r="D79090" s="19" t="s">
        <v>79072</v>
      </c>
      <c r="E79090">
        <v>0.61170685972629069</v>
      </c>
    </row>
    <row r="79091" spans="3:5">
      <c r="C79091" s="1"/>
      <c r="D79091" s="19" t="s">
        <v>79073</v>
      </c>
      <c r="E79091">
        <v>0.32933641621536192</v>
      </c>
    </row>
    <row r="79092" spans="3:5">
      <c r="C79092" s="1"/>
      <c r="D79092" s="19" t="s">
        <v>79074</v>
      </c>
      <c r="E79092">
        <v>0.52863521224016252</v>
      </c>
    </row>
    <row r="79093" spans="3:5">
      <c r="C79093" s="1"/>
      <c r="D79093" s="19" t="s">
        <v>79075</v>
      </c>
      <c r="E79093">
        <v>0.56693476649401919</v>
      </c>
    </row>
    <row r="79094" spans="3:5">
      <c r="C79094" s="1"/>
      <c r="D79094" s="19" t="s">
        <v>79076</v>
      </c>
      <c r="E79094">
        <v>0.63721318757366763</v>
      </c>
    </row>
    <row r="79095" spans="3:5">
      <c r="C79095" s="1"/>
      <c r="D79095" s="19" t="s">
        <v>79077</v>
      </c>
      <c r="E79095">
        <v>0.63277871951656683</v>
      </c>
    </row>
    <row r="79096" spans="3:5">
      <c r="C79096" s="1"/>
      <c r="D79096" s="19" t="s">
        <v>79078</v>
      </c>
      <c r="E79096">
        <v>0.43546278654949949</v>
      </c>
    </row>
    <row r="79097" spans="3:5">
      <c r="C79097" s="1"/>
      <c r="D79097" s="19" t="s">
        <v>79079</v>
      </c>
      <c r="E79097">
        <v>0.56225138877772052</v>
      </c>
    </row>
    <row r="79098" spans="3:5">
      <c r="C79098" s="1"/>
      <c r="D79098" s="19" t="s">
        <v>79080</v>
      </c>
      <c r="E79098">
        <v>0.4038340486827634</v>
      </c>
    </row>
    <row r="79099" spans="3:5">
      <c r="C79099" s="1"/>
      <c r="D79099" s="19" t="s">
        <v>79081</v>
      </c>
      <c r="E79099">
        <v>0.55763277469842987</v>
      </c>
    </row>
    <row r="79100" spans="3:5">
      <c r="C79100" s="1"/>
      <c r="D79100" s="19" t="s">
        <v>79082</v>
      </c>
      <c r="E79100">
        <v>0.31971979187161781</v>
      </c>
    </row>
    <row r="79101" spans="3:5">
      <c r="C79101" s="1"/>
      <c r="D79101" s="19" t="s">
        <v>79083</v>
      </c>
      <c r="E79101">
        <v>0.60507615425770234</v>
      </c>
    </row>
    <row r="79102" spans="3:5">
      <c r="C79102" s="1"/>
      <c r="D79102" s="19" t="s">
        <v>79084</v>
      </c>
      <c r="E79102">
        <v>0.33391167362427765</v>
      </c>
    </row>
    <row r="79103" spans="3:5">
      <c r="C79103" s="1"/>
      <c r="D79103" s="19" t="s">
        <v>79085</v>
      </c>
      <c r="E79103">
        <v>0.56540524948625259</v>
      </c>
    </row>
    <row r="79104" spans="3:5">
      <c r="C79104" s="1"/>
      <c r="D79104" s="19" t="s">
        <v>79086</v>
      </c>
      <c r="E79104">
        <v>0.25909456411391862</v>
      </c>
    </row>
    <row r="79105" spans="3:5">
      <c r="C79105" s="1"/>
      <c r="D79105" s="19" t="s">
        <v>79087</v>
      </c>
      <c r="E79105">
        <v>0.43746040453402302</v>
      </c>
    </row>
    <row r="79106" spans="3:5">
      <c r="C79106" s="1"/>
      <c r="D79106" s="19" t="s">
        <v>79088</v>
      </c>
      <c r="E79106">
        <v>0.42814909579777138</v>
      </c>
    </row>
    <row r="79107" spans="3:5">
      <c r="C79107" s="1"/>
      <c r="D79107" s="19" t="s">
        <v>79089</v>
      </c>
      <c r="E79107">
        <v>0.4345413237824135</v>
      </c>
    </row>
    <row r="79108" spans="3:5">
      <c r="C79108" s="1"/>
      <c r="D79108" s="19" t="s">
        <v>79090</v>
      </c>
      <c r="E79108">
        <v>0.30994674623682533</v>
      </c>
    </row>
    <row r="79109" spans="3:5">
      <c r="C79109" s="1"/>
      <c r="D79109" s="19" t="s">
        <v>79091</v>
      </c>
      <c r="E79109">
        <v>0.44648368866835825</v>
      </c>
    </row>
    <row r="79110" spans="3:5">
      <c r="C79110" s="1"/>
      <c r="D79110" s="19" t="s">
        <v>79092</v>
      </c>
      <c r="E79110">
        <v>0.34627071862159142</v>
      </c>
    </row>
    <row r="79111" spans="3:5">
      <c r="C79111" s="1"/>
      <c r="D79111" s="19" t="s">
        <v>79093</v>
      </c>
      <c r="E79111">
        <v>0.33355624345665658</v>
      </c>
    </row>
    <row r="79112" spans="3:5">
      <c r="C79112" s="1"/>
      <c r="D79112" s="19" t="s">
        <v>79094</v>
      </c>
      <c r="E79112">
        <v>0.28700950519101398</v>
      </c>
    </row>
    <row r="79113" spans="3:5">
      <c r="C79113" s="1"/>
      <c r="D79113" s="19" t="s">
        <v>79095</v>
      </c>
      <c r="E79113">
        <v>0.47672763994113088</v>
      </c>
    </row>
    <row r="79114" spans="3:5">
      <c r="C79114" s="1"/>
      <c r="D79114" s="19" t="s">
        <v>79096</v>
      </c>
      <c r="E79114">
        <v>0.36319614018696633</v>
      </c>
    </row>
    <row r="79115" spans="3:5">
      <c r="C79115" s="1"/>
      <c r="D79115" s="19" t="s">
        <v>79097</v>
      </c>
      <c r="E79115">
        <v>0.39742322668869295</v>
      </c>
    </row>
    <row r="79116" spans="3:5">
      <c r="C79116" s="1"/>
      <c r="D79116" s="19" t="s">
        <v>79098</v>
      </c>
      <c r="E79116">
        <v>0.33372675923529943</v>
      </c>
    </row>
    <row r="79117" spans="3:5">
      <c r="C79117" s="1"/>
      <c r="D79117" s="19" t="s">
        <v>79099</v>
      </c>
      <c r="E79117">
        <v>0.38530595315960409</v>
      </c>
    </row>
    <row r="79118" spans="3:5">
      <c r="C79118" s="1"/>
      <c r="D79118" s="19" t="s">
        <v>79100</v>
      </c>
      <c r="E79118">
        <v>0.48821257544974772</v>
      </c>
    </row>
    <row r="79119" spans="3:5">
      <c r="C79119" s="1"/>
      <c r="D79119" s="19" t="s">
        <v>79101</v>
      </c>
      <c r="E79119">
        <v>0.47842072063654362</v>
      </c>
    </row>
    <row r="79120" spans="3:5">
      <c r="C79120" s="1"/>
      <c r="D79120" s="19" t="s">
        <v>79102</v>
      </c>
      <c r="E79120">
        <v>0.45069224858922419</v>
      </c>
    </row>
    <row r="79121" spans="3:5">
      <c r="C79121" s="1"/>
      <c r="D79121" s="19" t="s">
        <v>79103</v>
      </c>
      <c r="E79121">
        <v>0.45025955852300142</v>
      </c>
    </row>
    <row r="79122" spans="3:5">
      <c r="C79122" s="1"/>
      <c r="D79122" s="19" t="s">
        <v>79104</v>
      </c>
      <c r="E79122">
        <v>0.35997827810925997</v>
      </c>
    </row>
    <row r="79123" spans="3:5">
      <c r="C79123" s="1"/>
      <c r="D79123" s="19" t="s">
        <v>79105</v>
      </c>
      <c r="E79123">
        <v>0.34630406953921689</v>
      </c>
    </row>
    <row r="79124" spans="3:5">
      <c r="C79124" s="1"/>
      <c r="D79124" s="19" t="s">
        <v>79106</v>
      </c>
      <c r="E79124">
        <v>0.50743845872454618</v>
      </c>
    </row>
    <row r="79125" spans="3:5">
      <c r="C79125" s="1"/>
      <c r="D79125" s="19" t="s">
        <v>79107</v>
      </c>
      <c r="E79125">
        <v>0.32037709429895267</v>
      </c>
    </row>
    <row r="79126" spans="3:5">
      <c r="C79126" s="1"/>
      <c r="D79126" s="19" t="s">
        <v>79108</v>
      </c>
      <c r="E79126">
        <v>0.27175267826273997</v>
      </c>
    </row>
    <row r="79127" spans="3:5">
      <c r="C79127" s="1"/>
      <c r="D79127" s="19" t="s">
        <v>79109</v>
      </c>
      <c r="E79127">
        <v>0.84236611324521138</v>
      </c>
    </row>
    <row r="79128" spans="3:5">
      <c r="C79128" s="1"/>
      <c r="D79128" s="19" t="s">
        <v>79110</v>
      </c>
      <c r="E79128">
        <v>0.40964594125449028</v>
      </c>
    </row>
    <row r="79129" spans="3:5">
      <c r="C79129" s="1"/>
      <c r="D79129" s="19" t="s">
        <v>79111</v>
      </c>
      <c r="E79129">
        <v>0.55467764426366695</v>
      </c>
    </row>
    <row r="79130" spans="3:5">
      <c r="C79130" s="1"/>
      <c r="D79130" s="19" t="s">
        <v>79112</v>
      </c>
      <c r="E79130">
        <v>0.36503894247834479</v>
      </c>
    </row>
    <row r="79131" spans="3:5">
      <c r="C79131" s="1"/>
      <c r="D79131" s="19" t="s">
        <v>79113</v>
      </c>
      <c r="E79131">
        <v>0.66296823202687283</v>
      </c>
    </row>
    <row r="79132" spans="3:5">
      <c r="C79132" s="1"/>
      <c r="D79132" s="19" t="s">
        <v>79114</v>
      </c>
      <c r="E79132">
        <v>0.4252743929814693</v>
      </c>
    </row>
    <row r="79133" spans="3:5">
      <c r="C79133" s="1"/>
      <c r="D79133" s="19" t="s">
        <v>79115</v>
      </c>
      <c r="E79133">
        <v>0.27284963527313499</v>
      </c>
    </row>
    <row r="79134" spans="3:5">
      <c r="C79134" s="1"/>
      <c r="D79134" s="19" t="s">
        <v>79116</v>
      </c>
      <c r="E79134">
        <v>0.45757664764335393</v>
      </c>
    </row>
    <row r="79135" spans="3:5">
      <c r="C79135" s="1"/>
      <c r="D79135" s="19" t="s">
        <v>79117</v>
      </c>
      <c r="E79135">
        <v>0.86689908514939529</v>
      </c>
    </row>
    <row r="79136" spans="3:5">
      <c r="C79136" s="1"/>
      <c r="D79136" s="19" t="s">
        <v>79118</v>
      </c>
      <c r="E79136">
        <v>0.45660533229939393</v>
      </c>
    </row>
    <row r="79137" spans="3:5">
      <c r="C79137" s="1"/>
      <c r="D79137" s="19" t="s">
        <v>79119</v>
      </c>
      <c r="E79137">
        <v>0.65321677242862664</v>
      </c>
    </row>
    <row r="79138" spans="3:5">
      <c r="C79138" s="1"/>
      <c r="D79138" s="19" t="s">
        <v>79120</v>
      </c>
      <c r="E79138">
        <v>0.53500458010520413</v>
      </c>
    </row>
    <row r="79139" spans="3:5">
      <c r="C79139" s="1"/>
      <c r="D79139" s="19" t="s">
        <v>79121</v>
      </c>
      <c r="E79139">
        <v>0.41260811244126289</v>
      </c>
    </row>
    <row r="79140" spans="3:5">
      <c r="C79140" s="1"/>
      <c r="D79140" s="19" t="s">
        <v>79122</v>
      </c>
      <c r="E79140">
        <v>0.48840359097258684</v>
      </c>
    </row>
    <row r="79141" spans="3:5">
      <c r="C79141" s="1"/>
      <c r="D79141" s="19" t="s">
        <v>79123</v>
      </c>
      <c r="E79141">
        <v>0.45797944873159985</v>
      </c>
    </row>
    <row r="79142" spans="3:5">
      <c r="C79142" s="1"/>
      <c r="D79142" s="19" t="s">
        <v>79124</v>
      </c>
      <c r="E79142">
        <v>0.41351043926056363</v>
      </c>
    </row>
    <row r="79143" spans="3:5">
      <c r="C79143" s="1"/>
      <c r="D79143" s="19" t="s">
        <v>79125</v>
      </c>
      <c r="E79143">
        <v>0.44215066444374512</v>
      </c>
    </row>
    <row r="79144" spans="3:5">
      <c r="C79144" s="1"/>
      <c r="D79144" s="19" t="s">
        <v>79126</v>
      </c>
      <c r="E79144">
        <v>0.30167879372689133</v>
      </c>
    </row>
    <row r="79145" spans="3:5">
      <c r="C79145" s="1"/>
      <c r="D79145" s="19" t="s">
        <v>79127</v>
      </c>
      <c r="E79145">
        <v>0.51156288644076531</v>
      </c>
    </row>
    <row r="79146" spans="3:5">
      <c r="C79146" s="1"/>
      <c r="D79146" s="19" t="s">
        <v>79128</v>
      </c>
      <c r="E79146">
        <v>0.20405553269257104</v>
      </c>
    </row>
    <row r="79147" spans="3:5">
      <c r="C79147" s="1"/>
      <c r="D79147" s="19" t="s">
        <v>79129</v>
      </c>
      <c r="E79147">
        <v>0.38188464797217225</v>
      </c>
    </row>
    <row r="79148" spans="3:5">
      <c r="C79148" s="1"/>
      <c r="D79148" s="19" t="s">
        <v>79130</v>
      </c>
      <c r="E79148">
        <v>0.54530155666323599</v>
      </c>
    </row>
    <row r="79149" spans="3:5">
      <c r="C79149" s="1"/>
      <c r="D79149" s="19" t="s">
        <v>79131</v>
      </c>
      <c r="E79149">
        <v>0.49073271712964767</v>
      </c>
    </row>
    <row r="79150" spans="3:5">
      <c r="C79150" s="1"/>
      <c r="D79150" s="19" t="s">
        <v>79132</v>
      </c>
      <c r="E79150">
        <v>0.4027689624963679</v>
      </c>
    </row>
    <row r="79151" spans="3:5">
      <c r="C79151" s="1"/>
      <c r="D79151" s="19" t="s">
        <v>79133</v>
      </c>
      <c r="E79151">
        <v>0.54068673455095961</v>
      </c>
    </row>
    <row r="79152" spans="3:5">
      <c r="C79152" s="1"/>
      <c r="D79152" s="19" t="s">
        <v>79134</v>
      </c>
      <c r="E79152">
        <v>0.5070906053440275</v>
      </c>
    </row>
    <row r="79153" spans="3:5">
      <c r="C79153" s="1"/>
      <c r="D79153" s="19" t="s">
        <v>79135</v>
      </c>
      <c r="E79153">
        <v>0.50685920511102822</v>
      </c>
    </row>
    <row r="79154" spans="3:5">
      <c r="C79154" s="1"/>
      <c r="D79154" s="19" t="s">
        <v>79136</v>
      </c>
      <c r="E79154">
        <v>0.31038558303794439</v>
      </c>
    </row>
    <row r="79155" spans="3:5">
      <c r="C79155" s="1"/>
      <c r="D79155" s="19" t="s">
        <v>79137</v>
      </c>
      <c r="E79155">
        <v>0.27136092211067242</v>
      </c>
    </row>
    <row r="79156" spans="3:5">
      <c r="C79156" s="1"/>
      <c r="D79156" s="19" t="s">
        <v>79138</v>
      </c>
      <c r="E79156">
        <v>0.66801653431295072</v>
      </c>
    </row>
    <row r="79157" spans="3:5">
      <c r="C79157" s="1"/>
      <c r="D79157" s="19" t="s">
        <v>79139</v>
      </c>
      <c r="E79157">
        <v>0.32456039440490725</v>
      </c>
    </row>
    <row r="79158" spans="3:5">
      <c r="C79158" s="1"/>
      <c r="D79158" s="19" t="s">
        <v>79140</v>
      </c>
      <c r="E79158">
        <v>0.30607393303677893</v>
      </c>
    </row>
    <row r="79159" spans="3:5">
      <c r="C79159" s="1"/>
      <c r="D79159" s="19" t="s">
        <v>79141</v>
      </c>
      <c r="E79159">
        <v>0.40032480565672557</v>
      </c>
    </row>
    <row r="79160" spans="3:5">
      <c r="C79160" s="1"/>
      <c r="D79160" s="19" t="s">
        <v>79142</v>
      </c>
      <c r="E79160">
        <v>0.32519161995389179</v>
      </c>
    </row>
    <row r="79161" spans="3:5">
      <c r="C79161" s="1"/>
      <c r="D79161" s="19" t="s">
        <v>79143</v>
      </c>
      <c r="E79161">
        <v>0.64957345787722032</v>
      </c>
    </row>
    <row r="79162" spans="3:5">
      <c r="C79162" s="1"/>
      <c r="D79162" s="19" t="s">
        <v>79144</v>
      </c>
      <c r="E79162">
        <v>0.60090870473328883</v>
      </c>
    </row>
    <row r="79163" spans="3:5">
      <c r="C79163" s="1"/>
      <c r="D79163" s="19" t="s">
        <v>79145</v>
      </c>
      <c r="E79163">
        <v>0.53612266862792557</v>
      </c>
    </row>
    <row r="79164" spans="3:5">
      <c r="C79164" s="1"/>
      <c r="D79164" s="19" t="s">
        <v>79146</v>
      </c>
      <c r="E79164">
        <v>0.37622594417332911</v>
      </c>
    </row>
    <row r="79165" spans="3:5">
      <c r="C79165" s="1"/>
      <c r="D79165" s="19" t="s">
        <v>79147</v>
      </c>
      <c r="E79165">
        <v>0.7768317379419124</v>
      </c>
    </row>
    <row r="79166" spans="3:5">
      <c r="C79166" s="1"/>
      <c r="D79166" s="19" t="s">
        <v>79148</v>
      </c>
      <c r="E79166">
        <v>0.4312752428155221</v>
      </c>
    </row>
    <row r="79167" spans="3:5">
      <c r="C79167" s="1"/>
      <c r="D79167" s="19" t="s">
        <v>79149</v>
      </c>
      <c r="E79167">
        <v>0.32633362009457545</v>
      </c>
    </row>
    <row r="79168" spans="3:5">
      <c r="C79168" s="1"/>
      <c r="D79168" s="19" t="s">
        <v>79150</v>
      </c>
      <c r="E79168">
        <v>0.37198719057962604</v>
      </c>
    </row>
    <row r="79169" spans="3:5">
      <c r="C79169" s="1"/>
      <c r="D79169" s="19" t="s">
        <v>79151</v>
      </c>
      <c r="E79169">
        <v>0.30834169319295718</v>
      </c>
    </row>
    <row r="79170" spans="3:5">
      <c r="C79170" s="1"/>
      <c r="D79170" s="19" t="s">
        <v>79152</v>
      </c>
      <c r="E79170">
        <v>0.51680357268341315</v>
      </c>
    </row>
    <row r="79171" spans="3:5">
      <c r="C79171" s="1"/>
      <c r="D79171" s="19" t="s">
        <v>79153</v>
      </c>
      <c r="E79171">
        <v>0.4835508060133058</v>
      </c>
    </row>
    <row r="79172" spans="3:5">
      <c r="C79172" s="1"/>
      <c r="D79172" s="19" t="s">
        <v>79154</v>
      </c>
      <c r="E79172">
        <v>0.4460099932323115</v>
      </c>
    </row>
    <row r="79173" spans="3:5">
      <c r="C79173" s="1"/>
      <c r="D79173" s="19" t="s">
        <v>79155</v>
      </c>
      <c r="E79173">
        <v>0.37323986245823237</v>
      </c>
    </row>
    <row r="79174" spans="3:5">
      <c r="C79174" s="1"/>
      <c r="D79174" s="19" t="s">
        <v>79156</v>
      </c>
      <c r="E79174">
        <v>0.2886060636169368</v>
      </c>
    </row>
    <row r="79175" spans="3:5">
      <c r="C79175" s="1"/>
      <c r="D79175" s="19" t="s">
        <v>79157</v>
      </c>
      <c r="E79175">
        <v>0.33828903858323928</v>
      </c>
    </row>
    <row r="79176" spans="3:5">
      <c r="C79176" s="1"/>
      <c r="D79176" s="19" t="s">
        <v>79158</v>
      </c>
      <c r="E79176">
        <v>0.3773676588361386</v>
      </c>
    </row>
    <row r="79177" spans="3:5">
      <c r="C79177" s="1"/>
      <c r="D79177" s="19" t="s">
        <v>79159</v>
      </c>
      <c r="E79177">
        <v>0.42868924904048772</v>
      </c>
    </row>
    <row r="79178" spans="3:5">
      <c r="C79178" s="1"/>
      <c r="D79178" s="19" t="s">
        <v>79160</v>
      </c>
      <c r="E79178">
        <v>0.66596782649719055</v>
      </c>
    </row>
    <row r="79179" spans="3:5">
      <c r="C79179" s="1"/>
      <c r="D79179" s="19" t="s">
        <v>79161</v>
      </c>
      <c r="E79179">
        <v>0.66090538443790647</v>
      </c>
    </row>
    <row r="79180" spans="3:5">
      <c r="C79180" s="1"/>
      <c r="D79180" s="19" t="s">
        <v>79162</v>
      </c>
      <c r="E79180">
        <v>0.30639467510095958</v>
      </c>
    </row>
    <row r="79181" spans="3:5">
      <c r="C79181" s="1"/>
      <c r="D79181" s="19" t="s">
        <v>79163</v>
      </c>
      <c r="E79181">
        <v>0.68198260814937939</v>
      </c>
    </row>
    <row r="79182" spans="3:5">
      <c r="C79182" s="1"/>
      <c r="D79182" s="19" t="s">
        <v>79164</v>
      </c>
      <c r="E79182">
        <v>0.34761597088706353</v>
      </c>
    </row>
    <row r="79183" spans="3:5">
      <c r="C79183" s="1"/>
      <c r="D79183" s="19" t="s">
        <v>79165</v>
      </c>
      <c r="E79183">
        <v>0.9596561176411319</v>
      </c>
    </row>
    <row r="79184" spans="3:5">
      <c r="C79184" s="1"/>
      <c r="D79184" s="19" t="s">
        <v>79166</v>
      </c>
      <c r="E79184">
        <v>0.53423956163354069</v>
      </c>
    </row>
    <row r="79185" spans="3:5">
      <c r="C79185" s="1"/>
      <c r="D79185" s="19" t="s">
        <v>79167</v>
      </c>
      <c r="E79185">
        <v>0.38285680078562756</v>
      </c>
    </row>
    <row r="79186" spans="3:5">
      <c r="C79186" s="1"/>
      <c r="D79186" s="19" t="s">
        <v>79168</v>
      </c>
      <c r="E79186">
        <v>0.33740122900275421</v>
      </c>
    </row>
    <row r="79187" spans="3:5">
      <c r="C79187" s="1"/>
      <c r="D79187" s="19" t="s">
        <v>79169</v>
      </c>
      <c r="E79187">
        <v>0.47661016118144961</v>
      </c>
    </row>
    <row r="79188" spans="3:5">
      <c r="C79188" s="1"/>
      <c r="D79188" s="19" t="s">
        <v>79170</v>
      </c>
      <c r="E79188">
        <v>0.58383980497207277</v>
      </c>
    </row>
    <row r="79189" spans="3:5">
      <c r="C79189" s="1"/>
      <c r="D79189" s="19" t="s">
        <v>79171</v>
      </c>
      <c r="E79189">
        <v>0.49968400412443037</v>
      </c>
    </row>
    <row r="79190" spans="3:5">
      <c r="C79190" s="1"/>
      <c r="D79190" s="19" t="s">
        <v>79172</v>
      </c>
      <c r="E79190">
        <v>0.30661090618827541</v>
      </c>
    </row>
    <row r="79191" spans="3:5">
      <c r="C79191" s="1"/>
      <c r="D79191" s="19" t="s">
        <v>79173</v>
      </c>
      <c r="E79191">
        <v>0.5072432254147532</v>
      </c>
    </row>
    <row r="79192" spans="3:5">
      <c r="C79192" s="1"/>
      <c r="D79192" s="19" t="s">
        <v>79174</v>
      </c>
      <c r="E79192">
        <v>0.32991225896012316</v>
      </c>
    </row>
    <row r="79193" spans="3:5">
      <c r="C79193" s="1"/>
      <c r="D79193" s="19" t="s">
        <v>79175</v>
      </c>
      <c r="E79193">
        <v>0.37989688771558083</v>
      </c>
    </row>
    <row r="79194" spans="3:5">
      <c r="C79194" s="1"/>
      <c r="D79194" s="19" t="s">
        <v>79176</v>
      </c>
      <c r="E79194">
        <v>0.53795972543326442</v>
      </c>
    </row>
    <row r="79195" spans="3:5">
      <c r="C79195" s="1"/>
      <c r="D79195" s="19" t="s">
        <v>79177</v>
      </c>
      <c r="E79195">
        <v>0.64265274782682358</v>
      </c>
    </row>
    <row r="79196" spans="3:5">
      <c r="C79196" s="1"/>
      <c r="D79196" s="19" t="s">
        <v>79178</v>
      </c>
      <c r="E79196">
        <v>0.5088039816433938</v>
      </c>
    </row>
    <row r="79197" spans="3:5">
      <c r="C79197" s="1"/>
      <c r="D79197" s="19" t="s">
        <v>79179</v>
      </c>
      <c r="E79197">
        <v>0.2760591987080574</v>
      </c>
    </row>
    <row r="79198" spans="3:5">
      <c r="C79198" s="1"/>
      <c r="D79198" s="19" t="s">
        <v>79180</v>
      </c>
      <c r="E79198">
        <v>0.43405558626994389</v>
      </c>
    </row>
    <row r="79199" spans="3:5">
      <c r="C79199" s="1"/>
      <c r="D79199" s="19" t="s">
        <v>79181</v>
      </c>
      <c r="E79199">
        <v>0.3827312938605173</v>
      </c>
    </row>
    <row r="79200" spans="3:5">
      <c r="C79200" s="1"/>
      <c r="D79200" s="19" t="s">
        <v>79182</v>
      </c>
      <c r="E79200">
        <v>0.4992873177269781</v>
      </c>
    </row>
    <row r="79201" spans="3:5">
      <c r="C79201" s="1"/>
      <c r="D79201" s="19" t="s">
        <v>79183</v>
      </c>
      <c r="E79201">
        <v>0.41301639663302725</v>
      </c>
    </row>
    <row r="79202" spans="3:5">
      <c r="C79202" s="1"/>
      <c r="D79202" s="19" t="s">
        <v>79184</v>
      </c>
      <c r="E79202">
        <v>0.74863544822533623</v>
      </c>
    </row>
    <row r="79203" spans="3:5">
      <c r="C79203" s="1"/>
      <c r="D79203" s="19" t="s">
        <v>79185</v>
      </c>
      <c r="E79203">
        <v>0.76782995009488342</v>
      </c>
    </row>
    <row r="79204" spans="3:5">
      <c r="C79204" s="1"/>
      <c r="D79204" s="19" t="s">
        <v>79186</v>
      </c>
      <c r="E79204">
        <v>0.6209723946469089</v>
      </c>
    </row>
    <row r="79205" spans="3:5">
      <c r="C79205" s="1"/>
      <c r="D79205" s="19" t="s">
        <v>79187</v>
      </c>
      <c r="E79205">
        <v>0.33507950783109952</v>
      </c>
    </row>
    <row r="79206" spans="3:5">
      <c r="C79206" s="1"/>
      <c r="D79206" s="19" t="s">
        <v>79188</v>
      </c>
      <c r="E79206">
        <v>0.37793498881790016</v>
      </c>
    </row>
    <row r="79207" spans="3:5">
      <c r="C79207" s="1"/>
      <c r="D79207" s="19" t="s">
        <v>79189</v>
      </c>
      <c r="E79207">
        <v>0.68340618568097133</v>
      </c>
    </row>
    <row r="79208" spans="3:5">
      <c r="C79208" s="1"/>
      <c r="D79208" s="19" t="s">
        <v>79190</v>
      </c>
      <c r="E79208">
        <v>0.44421925015049701</v>
      </c>
    </row>
    <row r="79209" spans="3:5">
      <c r="C79209" s="1"/>
      <c r="D79209" s="19" t="s">
        <v>79191</v>
      </c>
      <c r="E79209">
        <v>0.42316705502538599</v>
      </c>
    </row>
    <row r="79210" spans="3:5">
      <c r="C79210" s="1"/>
      <c r="D79210" s="19" t="s">
        <v>79192</v>
      </c>
      <c r="E79210">
        <v>0.31407936117696655</v>
      </c>
    </row>
    <row r="79211" spans="3:5">
      <c r="C79211" s="1"/>
      <c r="D79211" s="19" t="s">
        <v>79193</v>
      </c>
      <c r="E79211">
        <v>0.71178225651548277</v>
      </c>
    </row>
    <row r="79212" spans="3:5">
      <c r="C79212" s="1"/>
      <c r="D79212" s="19" t="s">
        <v>79194</v>
      </c>
      <c r="E79212">
        <v>0.25207818393056847</v>
      </c>
    </row>
    <row r="79213" spans="3:5">
      <c r="C79213" s="1"/>
      <c r="D79213" s="19" t="s">
        <v>79195</v>
      </c>
      <c r="E79213">
        <v>0.25194521367540185</v>
      </c>
    </row>
    <row r="79214" spans="3:5">
      <c r="C79214" s="1"/>
      <c r="D79214" s="19" t="s">
        <v>79196</v>
      </c>
      <c r="E79214">
        <v>0.3575401434707296</v>
      </c>
    </row>
    <row r="79215" spans="3:5">
      <c r="C79215" s="1"/>
      <c r="D79215" s="19" t="s">
        <v>79197</v>
      </c>
      <c r="E79215">
        <v>0.46410124172853784</v>
      </c>
    </row>
    <row r="79216" spans="3:5">
      <c r="C79216" s="1"/>
      <c r="D79216" s="19" t="s">
        <v>79198</v>
      </c>
      <c r="E79216">
        <v>0.55591089726962606</v>
      </c>
    </row>
    <row r="79217" spans="3:5">
      <c r="C79217" s="1"/>
      <c r="D79217" s="19" t="s">
        <v>79199</v>
      </c>
      <c r="E79217">
        <v>0.80437666681888798</v>
      </c>
    </row>
    <row r="79218" spans="3:5">
      <c r="C79218" s="1"/>
      <c r="D79218" s="19" t="s">
        <v>79200</v>
      </c>
      <c r="E79218">
        <v>0.28534069934707801</v>
      </c>
    </row>
    <row r="79219" spans="3:5">
      <c r="C79219" s="1"/>
      <c r="D79219" s="19" t="s">
        <v>79201</v>
      </c>
      <c r="E79219">
        <v>0.53170977575828826</v>
      </c>
    </row>
    <row r="79220" spans="3:5">
      <c r="C79220" s="1"/>
      <c r="D79220" s="19" t="s">
        <v>79202</v>
      </c>
      <c r="E79220">
        <v>0.48120982567891291</v>
      </c>
    </row>
    <row r="79221" spans="3:5">
      <c r="C79221" s="1"/>
      <c r="D79221" s="19" t="s">
        <v>79203</v>
      </c>
      <c r="E79221">
        <v>0.31318354369556906</v>
      </c>
    </row>
    <row r="79222" spans="3:5">
      <c r="C79222" s="1"/>
      <c r="D79222" s="19" t="s">
        <v>79204</v>
      </c>
      <c r="E79222">
        <v>0.58685298885684234</v>
      </c>
    </row>
    <row r="79223" spans="3:5">
      <c r="C79223" s="1"/>
      <c r="D79223" s="19" t="s">
        <v>79205</v>
      </c>
      <c r="E79223">
        <v>0.39166214423904977</v>
      </c>
    </row>
    <row r="79224" spans="3:5">
      <c r="C79224" s="1"/>
      <c r="D79224" s="19" t="s">
        <v>79206</v>
      </c>
      <c r="E79224">
        <v>0.52625179635932395</v>
      </c>
    </row>
    <row r="79225" spans="3:5">
      <c r="C79225" s="1"/>
      <c r="D79225" s="19" t="s">
        <v>79207</v>
      </c>
      <c r="E79225">
        <v>0.26923144352309819</v>
      </c>
    </row>
    <row r="79226" spans="3:5">
      <c r="C79226" s="1"/>
      <c r="D79226" s="19" t="s">
        <v>79208</v>
      </c>
      <c r="E79226">
        <v>0.2576961420488979</v>
      </c>
    </row>
    <row r="79227" spans="3:5">
      <c r="C79227" s="1"/>
      <c r="D79227" s="19" t="s">
        <v>79209</v>
      </c>
      <c r="E79227">
        <v>0.73818839298776961</v>
      </c>
    </row>
    <row r="79228" spans="3:5">
      <c r="C79228" s="1"/>
      <c r="D79228" s="19" t="s">
        <v>79210</v>
      </c>
      <c r="E79228">
        <v>0.49157044071327183</v>
      </c>
    </row>
    <row r="79229" spans="3:5">
      <c r="C79229" s="1"/>
      <c r="D79229" s="19" t="s">
        <v>79211</v>
      </c>
      <c r="E79229">
        <v>0.54169139536416266</v>
      </c>
    </row>
    <row r="79230" spans="3:5">
      <c r="C79230" s="1"/>
      <c r="D79230" s="19" t="s">
        <v>79212</v>
      </c>
      <c r="E79230">
        <v>0.31542074367924344</v>
      </c>
    </row>
    <row r="79231" spans="3:5">
      <c r="C79231" s="1"/>
      <c r="D79231" s="19" t="s">
        <v>79213</v>
      </c>
      <c r="E79231">
        <v>0.50422746321574108</v>
      </c>
    </row>
    <row r="79232" spans="3:5">
      <c r="C79232" s="1"/>
      <c r="D79232" s="19" t="s">
        <v>79214</v>
      </c>
      <c r="E79232">
        <v>0.3280062225279925</v>
      </c>
    </row>
    <row r="79233" spans="3:5">
      <c r="C79233" s="1"/>
      <c r="D79233" s="19" t="s">
        <v>79215</v>
      </c>
      <c r="E79233">
        <v>0.33496941102878464</v>
      </c>
    </row>
    <row r="79234" spans="3:5">
      <c r="C79234" s="1"/>
      <c r="D79234" s="19" t="s">
        <v>79216</v>
      </c>
      <c r="E79234">
        <v>0.38571714420956704</v>
      </c>
    </row>
    <row r="79235" spans="3:5">
      <c r="C79235" s="1"/>
      <c r="D79235" s="19" t="s">
        <v>79217</v>
      </c>
      <c r="E79235">
        <v>0.35716386612411677</v>
      </c>
    </row>
    <row r="79236" spans="3:5">
      <c r="C79236" s="1"/>
      <c r="D79236" s="19" t="s">
        <v>79218</v>
      </c>
      <c r="E79236">
        <v>0.52098761234262259</v>
      </c>
    </row>
    <row r="79237" spans="3:5">
      <c r="C79237" s="1"/>
      <c r="D79237" s="19" t="s">
        <v>79219</v>
      </c>
      <c r="E79237">
        <v>0.29090175711705535</v>
      </c>
    </row>
    <row r="79238" spans="3:5">
      <c r="C79238" s="1"/>
      <c r="D79238" s="19" t="s">
        <v>79220</v>
      </c>
      <c r="E79238">
        <v>0.48428681055919559</v>
      </c>
    </row>
    <row r="79239" spans="3:5">
      <c r="C79239" s="1"/>
      <c r="D79239" s="19" t="s">
        <v>79221</v>
      </c>
      <c r="E79239">
        <v>0.45486844447885733</v>
      </c>
    </row>
    <row r="79240" spans="3:5">
      <c r="C79240" s="1"/>
      <c r="D79240" s="19" t="s">
        <v>79222</v>
      </c>
      <c r="E79240">
        <v>0.34894029797892639</v>
      </c>
    </row>
    <row r="79241" spans="3:5">
      <c r="C79241" s="1"/>
      <c r="D79241" s="19" t="s">
        <v>79223</v>
      </c>
      <c r="E79241">
        <v>0.41552420249530037</v>
      </c>
    </row>
    <row r="79242" spans="3:5">
      <c r="C79242" s="1"/>
      <c r="D79242" s="19" t="s">
        <v>79224</v>
      </c>
      <c r="E79242">
        <v>0.39567390749924569</v>
      </c>
    </row>
    <row r="79243" spans="3:5">
      <c r="C79243" s="1"/>
      <c r="D79243" s="19" t="s">
        <v>79225</v>
      </c>
      <c r="E79243">
        <v>0.4125092277639304</v>
      </c>
    </row>
    <row r="79244" spans="3:5">
      <c r="C79244" s="1"/>
      <c r="D79244" s="19" t="s">
        <v>79226</v>
      </c>
      <c r="E79244">
        <v>0.46690198016724971</v>
      </c>
    </row>
    <row r="79245" spans="3:5">
      <c r="C79245" s="1"/>
      <c r="D79245" s="19" t="s">
        <v>79227</v>
      </c>
      <c r="E79245">
        <v>0.32685732639799892</v>
      </c>
    </row>
    <row r="79246" spans="3:5">
      <c r="C79246" s="1"/>
      <c r="D79246" s="19" t="s">
        <v>79228</v>
      </c>
      <c r="E79246">
        <v>0.3538038381588543</v>
      </c>
    </row>
    <row r="79247" spans="3:5">
      <c r="C79247" s="1"/>
      <c r="D79247" s="19" t="s">
        <v>79229</v>
      </c>
      <c r="E79247">
        <v>0.53510119845080117</v>
      </c>
    </row>
    <row r="79248" spans="3:5">
      <c r="C79248" s="1"/>
      <c r="D79248" s="19" t="s">
        <v>79230</v>
      </c>
      <c r="E79248">
        <v>0.35319661658678247</v>
      </c>
    </row>
    <row r="79249" spans="3:5">
      <c r="C79249" s="1"/>
      <c r="D79249" s="19" t="s">
        <v>79231</v>
      </c>
      <c r="E79249">
        <v>0.27169642364621283</v>
      </c>
    </row>
    <row r="79250" spans="3:5">
      <c r="C79250" s="1"/>
      <c r="D79250" s="19" t="s">
        <v>79232</v>
      </c>
      <c r="E79250">
        <v>0.44754795513147777</v>
      </c>
    </row>
    <row r="79251" spans="3:5">
      <c r="C79251" s="1"/>
      <c r="D79251" s="19" t="s">
        <v>79233</v>
      </c>
      <c r="E79251">
        <v>0.35831412612058922</v>
      </c>
    </row>
    <row r="79252" spans="3:5">
      <c r="C79252" s="1"/>
      <c r="D79252" s="19" t="s">
        <v>79234</v>
      </c>
      <c r="E79252">
        <v>0.301598888317336</v>
      </c>
    </row>
    <row r="79253" spans="3:5">
      <c r="C79253" s="1"/>
      <c r="D79253" s="19" t="s">
        <v>79235</v>
      </c>
      <c r="E79253">
        <v>0.35588620030470552</v>
      </c>
    </row>
    <row r="79254" spans="3:5">
      <c r="C79254" s="1"/>
      <c r="D79254" s="19" t="s">
        <v>79236</v>
      </c>
      <c r="E79254">
        <v>0.75761200476800583</v>
      </c>
    </row>
    <row r="79255" spans="3:5">
      <c r="C79255" s="1"/>
      <c r="D79255" s="19" t="s">
        <v>79237</v>
      </c>
      <c r="E79255">
        <v>0.32896721260755007</v>
      </c>
    </row>
    <row r="79256" spans="3:5">
      <c r="C79256" s="1"/>
      <c r="D79256" s="19" t="s">
        <v>79238</v>
      </c>
      <c r="E79256">
        <v>0.33533318856988481</v>
      </c>
    </row>
    <row r="79257" spans="3:5">
      <c r="C79257" s="1"/>
      <c r="D79257" s="19" t="s">
        <v>79239</v>
      </c>
      <c r="E79257">
        <v>0.31535571343930946</v>
      </c>
    </row>
    <row r="79258" spans="3:5">
      <c r="C79258" s="1"/>
      <c r="D79258" s="19" t="s">
        <v>79240</v>
      </c>
      <c r="E79258">
        <v>0.61846275006660856</v>
      </c>
    </row>
    <row r="79259" spans="3:5">
      <c r="C79259" s="1"/>
      <c r="D79259" s="19" t="s">
        <v>79241</v>
      </c>
      <c r="E79259">
        <v>0.3119185853899184</v>
      </c>
    </row>
    <row r="79260" spans="3:5">
      <c r="C79260" s="1"/>
      <c r="D79260" s="19" t="s">
        <v>79242</v>
      </c>
      <c r="E79260">
        <v>0.40341601039258862</v>
      </c>
    </row>
    <row r="79261" spans="3:5">
      <c r="C79261" s="1"/>
      <c r="D79261" s="19" t="s">
        <v>79243</v>
      </c>
      <c r="E79261">
        <v>0.31445482095347599</v>
      </c>
    </row>
    <row r="79262" spans="3:5">
      <c r="C79262" s="1"/>
      <c r="D79262" s="19" t="s">
        <v>79244</v>
      </c>
      <c r="E79262">
        <v>0.40946080998956857</v>
      </c>
    </row>
    <row r="79263" spans="3:5">
      <c r="C79263" s="1"/>
      <c r="D79263" s="19" t="s">
        <v>79245</v>
      </c>
      <c r="E79263">
        <v>0.37217354514377288</v>
      </c>
    </row>
    <row r="79264" spans="3:5">
      <c r="C79264" s="1"/>
      <c r="D79264" s="19" t="s">
        <v>79246</v>
      </c>
      <c r="E79264">
        <v>0.29409638713993325</v>
      </c>
    </row>
    <row r="79265" spans="3:5">
      <c r="C79265" s="1"/>
      <c r="D79265" s="19" t="s">
        <v>79247</v>
      </c>
      <c r="E79265">
        <v>0.3296738718258943</v>
      </c>
    </row>
    <row r="79266" spans="3:5">
      <c r="C79266" s="1"/>
      <c r="D79266" s="19" t="s">
        <v>79248</v>
      </c>
      <c r="E79266">
        <v>0.48301068812747672</v>
      </c>
    </row>
    <row r="79267" spans="3:5">
      <c r="C79267" s="1"/>
      <c r="D79267" s="19" t="s">
        <v>79249</v>
      </c>
      <c r="E79267">
        <v>0.4243752834398643</v>
      </c>
    </row>
    <row r="79268" spans="3:5">
      <c r="C79268" s="1"/>
      <c r="D79268" s="19" t="s">
        <v>79250</v>
      </c>
      <c r="E79268">
        <v>0.36852153671287158</v>
      </c>
    </row>
    <row r="79269" spans="3:5">
      <c r="C79269" s="1"/>
      <c r="D79269" s="19" t="s">
        <v>79251</v>
      </c>
      <c r="E79269">
        <v>0.83171467713106684</v>
      </c>
    </row>
    <row r="79270" spans="3:5">
      <c r="C79270" s="1"/>
      <c r="D79270" s="19" t="s">
        <v>79252</v>
      </c>
      <c r="E79270">
        <v>0.46973929334954845</v>
      </c>
    </row>
    <row r="79271" spans="3:5">
      <c r="C79271" s="1"/>
      <c r="D79271" s="19" t="s">
        <v>79253</v>
      </c>
      <c r="E79271">
        <v>0.30824201498931564</v>
      </c>
    </row>
    <row r="79272" spans="3:5">
      <c r="C79272" s="1"/>
      <c r="D79272" s="19" t="s">
        <v>79254</v>
      </c>
      <c r="E79272">
        <v>0.46922135713377783</v>
      </c>
    </row>
    <row r="79273" spans="3:5">
      <c r="C79273" s="1"/>
      <c r="D79273" s="19" t="s">
        <v>79255</v>
      </c>
      <c r="E79273">
        <v>0.42709262245334034</v>
      </c>
    </row>
    <row r="79274" spans="3:5">
      <c r="C79274" s="1"/>
      <c r="D79274" s="19" t="s">
        <v>79256</v>
      </c>
      <c r="E79274">
        <v>0.34574108229836109</v>
      </c>
    </row>
    <row r="79275" spans="3:5">
      <c r="C79275" s="1"/>
      <c r="D79275" s="19" t="s">
        <v>79257</v>
      </c>
      <c r="E79275">
        <v>0.60309697499314219</v>
      </c>
    </row>
    <row r="79276" spans="3:5">
      <c r="C79276" s="1"/>
      <c r="D79276" s="19" t="s">
        <v>79258</v>
      </c>
      <c r="E79276">
        <v>0.4498839581841837</v>
      </c>
    </row>
    <row r="79277" spans="3:5">
      <c r="C79277" s="1"/>
      <c r="D79277" s="19" t="s">
        <v>79259</v>
      </c>
      <c r="E79277">
        <v>0.29519781996506311</v>
      </c>
    </row>
    <row r="79278" spans="3:5">
      <c r="C79278" s="1"/>
      <c r="D79278" s="19" t="s">
        <v>79260</v>
      </c>
      <c r="E79278">
        <v>0.45854442547145347</v>
      </c>
    </row>
    <row r="79279" spans="3:5">
      <c r="C79279" s="1"/>
      <c r="D79279" s="19" t="s">
        <v>79261</v>
      </c>
      <c r="E79279">
        <v>0.52459971622683998</v>
      </c>
    </row>
    <row r="79280" spans="3:5">
      <c r="C79280" s="1"/>
      <c r="D79280" s="19" t="s">
        <v>79262</v>
      </c>
      <c r="E79280">
        <v>0.74030370599237849</v>
      </c>
    </row>
    <row r="79281" spans="3:5">
      <c r="C79281" s="1"/>
      <c r="D79281" s="19" t="s">
        <v>79263</v>
      </c>
      <c r="E79281">
        <v>0.30530283346169618</v>
      </c>
    </row>
    <row r="79282" spans="3:5">
      <c r="C79282" s="1"/>
      <c r="D79282" s="19" t="s">
        <v>79264</v>
      </c>
      <c r="E79282">
        <v>0.58611822997830143</v>
      </c>
    </row>
    <row r="79283" spans="3:5">
      <c r="C79283" s="1"/>
      <c r="D79283" s="19" t="s">
        <v>79265</v>
      </c>
      <c r="E79283">
        <v>0.55483726000914235</v>
      </c>
    </row>
    <row r="79284" spans="3:5">
      <c r="C79284" s="1"/>
      <c r="D79284" s="19" t="s">
        <v>79266</v>
      </c>
      <c r="E79284">
        <v>0.39096923107915077</v>
      </c>
    </row>
    <row r="79285" spans="3:5">
      <c r="C79285" s="1"/>
      <c r="D79285" s="19" t="s">
        <v>79267</v>
      </c>
      <c r="E79285">
        <v>0.24569851095359119</v>
      </c>
    </row>
    <row r="79286" spans="3:5">
      <c r="C79286" s="1"/>
      <c r="D79286" s="19" t="s">
        <v>79268</v>
      </c>
      <c r="E79286">
        <v>0.43170452321789887</v>
      </c>
    </row>
    <row r="79287" spans="3:5">
      <c r="C79287" s="1"/>
      <c r="D79287" s="19" t="s">
        <v>79269</v>
      </c>
      <c r="E79287">
        <v>0.45457679868293149</v>
      </c>
    </row>
    <row r="79288" spans="3:5">
      <c r="C79288" s="1"/>
      <c r="D79288" s="19" t="s">
        <v>79270</v>
      </c>
      <c r="E79288">
        <v>0.42244346840250691</v>
      </c>
    </row>
    <row r="79289" spans="3:5">
      <c r="C79289" s="1"/>
      <c r="D79289" s="19" t="s">
        <v>79271</v>
      </c>
      <c r="E79289">
        <v>0.57346707897473381</v>
      </c>
    </row>
    <row r="79290" spans="3:5">
      <c r="C79290" s="1"/>
      <c r="D79290" s="19" t="s">
        <v>79272</v>
      </c>
      <c r="E79290">
        <v>0.48192310167122199</v>
      </c>
    </row>
    <row r="79291" spans="3:5">
      <c r="C79291" s="1"/>
      <c r="D79291" s="19" t="s">
        <v>79273</v>
      </c>
      <c r="E79291">
        <v>0.43663157847328926</v>
      </c>
    </row>
    <row r="79292" spans="3:5">
      <c r="C79292" s="1"/>
      <c r="D79292" s="19" t="s">
        <v>79274</v>
      </c>
      <c r="E79292">
        <v>0.30205718680809546</v>
      </c>
    </row>
    <row r="79293" spans="3:5">
      <c r="C79293" s="1"/>
      <c r="D79293" s="19" t="s">
        <v>79275</v>
      </c>
      <c r="E79293">
        <v>0.49032210139955823</v>
      </c>
    </row>
    <row r="79294" spans="3:5">
      <c r="C79294" s="1"/>
      <c r="D79294" s="19" t="s">
        <v>79276</v>
      </c>
      <c r="E79294">
        <v>0.48108242628744435</v>
      </c>
    </row>
    <row r="79295" spans="3:5">
      <c r="C79295" s="1"/>
      <c r="D79295" s="19" t="s">
        <v>79277</v>
      </c>
      <c r="E79295">
        <v>0.2944216939328434</v>
      </c>
    </row>
    <row r="79296" spans="3:5">
      <c r="C79296" s="1"/>
      <c r="D79296" s="19" t="s">
        <v>79278</v>
      </c>
      <c r="E79296">
        <v>0.32919836497714017</v>
      </c>
    </row>
    <row r="79297" spans="3:5">
      <c r="C79297" s="1"/>
      <c r="D79297" s="19" t="s">
        <v>79279</v>
      </c>
      <c r="E79297">
        <v>0.54009032232284382</v>
      </c>
    </row>
    <row r="79298" spans="3:5">
      <c r="C79298" s="1"/>
      <c r="D79298" s="19" t="s">
        <v>79280</v>
      </c>
      <c r="E79298">
        <v>0.53723870093091486</v>
      </c>
    </row>
    <row r="79299" spans="3:5">
      <c r="C79299" s="1"/>
      <c r="D79299" s="19" t="s">
        <v>79281</v>
      </c>
      <c r="E79299">
        <v>0.21592763185042063</v>
      </c>
    </row>
    <row r="79300" spans="3:5">
      <c r="C79300" s="1"/>
      <c r="D79300" s="19" t="s">
        <v>79282</v>
      </c>
      <c r="E79300">
        <v>0.38266282533159612</v>
      </c>
    </row>
    <row r="79301" spans="3:5">
      <c r="C79301" s="1"/>
      <c r="D79301" s="19" t="s">
        <v>79283</v>
      </c>
      <c r="E79301">
        <v>0.37458032438336197</v>
      </c>
    </row>
    <row r="79302" spans="3:5">
      <c r="C79302" s="1"/>
      <c r="D79302" s="19" t="s">
        <v>79284</v>
      </c>
      <c r="E79302">
        <v>0.27505670369410634</v>
      </c>
    </row>
    <row r="79303" spans="3:5">
      <c r="C79303" s="1"/>
      <c r="D79303" s="19" t="s">
        <v>79285</v>
      </c>
      <c r="E79303">
        <v>0.29726971856049955</v>
      </c>
    </row>
    <row r="79304" spans="3:5">
      <c r="C79304" s="1"/>
      <c r="D79304" s="19" t="s">
        <v>79286</v>
      </c>
      <c r="E79304">
        <v>0.34505694241519524</v>
      </c>
    </row>
    <row r="79305" spans="3:5">
      <c r="C79305" s="1"/>
      <c r="D79305" s="19" t="s">
        <v>79287</v>
      </c>
      <c r="E79305">
        <v>0.80096552601571191</v>
      </c>
    </row>
    <row r="79306" spans="3:5">
      <c r="C79306" s="1"/>
      <c r="D79306" s="19" t="s">
        <v>79288</v>
      </c>
      <c r="E79306">
        <v>0.30035201093867159</v>
      </c>
    </row>
    <row r="79307" spans="3:5">
      <c r="C79307" s="1"/>
      <c r="D79307" s="19" t="s">
        <v>79289</v>
      </c>
      <c r="E79307">
        <v>0.34675544161294558</v>
      </c>
    </row>
    <row r="79308" spans="3:5">
      <c r="C79308" s="1"/>
      <c r="D79308" s="19" t="s">
        <v>79290</v>
      </c>
      <c r="E79308">
        <v>0.5734403536636985</v>
      </c>
    </row>
    <row r="79309" spans="3:5">
      <c r="C79309" s="1"/>
      <c r="D79309" s="19" t="s">
        <v>79291</v>
      </c>
      <c r="E79309">
        <v>0.65397187304341675</v>
      </c>
    </row>
    <row r="79310" spans="3:5">
      <c r="C79310" s="1"/>
      <c r="D79310" s="19" t="s">
        <v>79292</v>
      </c>
      <c r="E79310">
        <v>0.42546333490175192</v>
      </c>
    </row>
    <row r="79311" spans="3:5">
      <c r="C79311" s="1"/>
      <c r="D79311" s="19" t="s">
        <v>79293</v>
      </c>
      <c r="E79311">
        <v>0.66926651525361913</v>
      </c>
    </row>
    <row r="79312" spans="3:5">
      <c r="C79312" s="1"/>
      <c r="D79312" s="19" t="s">
        <v>79294</v>
      </c>
      <c r="E79312">
        <v>0.54526663320489421</v>
      </c>
    </row>
    <row r="79313" spans="3:5">
      <c r="C79313" s="1"/>
      <c r="D79313" s="19" t="s">
        <v>79295</v>
      </c>
      <c r="E79313">
        <v>0.26747410890752943</v>
      </c>
    </row>
    <row r="79314" spans="3:5">
      <c r="C79314" s="1"/>
      <c r="D79314" s="19" t="s">
        <v>79296</v>
      </c>
      <c r="E79314">
        <v>0.63711762586527498</v>
      </c>
    </row>
    <row r="79315" spans="3:5">
      <c r="C79315" s="1"/>
      <c r="D79315" s="19" t="s">
        <v>79297</v>
      </c>
      <c r="E79315">
        <v>0.26288617071370907</v>
      </c>
    </row>
    <row r="79316" spans="3:5">
      <c r="C79316" s="1"/>
      <c r="D79316" s="19" t="s">
        <v>79298</v>
      </c>
      <c r="E79316">
        <v>0.54728619536453027</v>
      </c>
    </row>
    <row r="79317" spans="3:5">
      <c r="C79317" s="1"/>
      <c r="D79317" s="19" t="s">
        <v>79299</v>
      </c>
      <c r="E79317">
        <v>0.63947163816342878</v>
      </c>
    </row>
    <row r="79318" spans="3:5">
      <c r="C79318" s="1"/>
      <c r="D79318" s="19" t="s">
        <v>79300</v>
      </c>
      <c r="E79318">
        <v>0.66633353836496823</v>
      </c>
    </row>
    <row r="79319" spans="3:5">
      <c r="C79319" s="1"/>
      <c r="D79319" s="19" t="s">
        <v>79301</v>
      </c>
      <c r="E79319">
        <v>0.22376550274181173</v>
      </c>
    </row>
    <row r="79320" spans="3:5">
      <c r="C79320" s="1"/>
      <c r="D79320" s="19" t="s">
        <v>79302</v>
      </c>
      <c r="E79320">
        <v>0.35603396087949712</v>
      </c>
    </row>
    <row r="79321" spans="3:5">
      <c r="C79321" s="1"/>
      <c r="D79321" s="19" t="s">
        <v>79303</v>
      </c>
      <c r="E79321">
        <v>0.3737643481602293</v>
      </c>
    </row>
    <row r="79322" spans="3:5">
      <c r="C79322" s="1"/>
      <c r="D79322" s="19" t="s">
        <v>79304</v>
      </c>
      <c r="E79322">
        <v>0.50457719768210252</v>
      </c>
    </row>
    <row r="79323" spans="3:5">
      <c r="C79323" s="1"/>
      <c r="D79323" s="19" t="s">
        <v>79305</v>
      </c>
      <c r="E79323">
        <v>0.64657016929068478</v>
      </c>
    </row>
    <row r="79324" spans="3:5">
      <c r="C79324" s="1"/>
      <c r="D79324" s="19" t="s">
        <v>79306</v>
      </c>
      <c r="E79324">
        <v>0.38732494900133374</v>
      </c>
    </row>
    <row r="79325" spans="3:5">
      <c r="C79325" s="1"/>
      <c r="D79325" s="19" t="s">
        <v>79307</v>
      </c>
      <c r="E79325">
        <v>0.62057988262303188</v>
      </c>
    </row>
    <row r="79326" spans="3:5">
      <c r="C79326" s="1"/>
      <c r="D79326" s="19" t="s">
        <v>79308</v>
      </c>
      <c r="E79326">
        <v>0.65895522442934051</v>
      </c>
    </row>
    <row r="79327" spans="3:5">
      <c r="C79327" s="1"/>
      <c r="D79327" s="19" t="s">
        <v>79309</v>
      </c>
      <c r="E79327">
        <v>0.40046150099044864</v>
      </c>
    </row>
    <row r="79328" spans="3:5">
      <c r="C79328" s="1"/>
      <c r="D79328" s="19" t="s">
        <v>79310</v>
      </c>
      <c r="E79328">
        <v>0.69224593694070791</v>
      </c>
    </row>
    <row r="79329" spans="3:5">
      <c r="C79329" s="1"/>
      <c r="D79329" s="19" t="s">
        <v>79311</v>
      </c>
      <c r="E79329">
        <v>0.48964029593872627</v>
      </c>
    </row>
    <row r="79330" spans="3:5">
      <c r="C79330" s="1"/>
      <c r="D79330" s="19" t="s">
        <v>79312</v>
      </c>
      <c r="E79330">
        <v>0.4153924436338447</v>
      </c>
    </row>
    <row r="79331" spans="3:5">
      <c r="C79331" s="1"/>
      <c r="D79331" s="19" t="s">
        <v>79313</v>
      </c>
      <c r="E79331">
        <v>0.46295666401371516</v>
      </c>
    </row>
    <row r="79332" spans="3:5">
      <c r="C79332" s="1"/>
      <c r="D79332" s="19" t="s">
        <v>79314</v>
      </c>
      <c r="E79332">
        <v>0.32669207594147387</v>
      </c>
    </row>
    <row r="79333" spans="3:5">
      <c r="C79333" s="1"/>
      <c r="D79333" s="19" t="s">
        <v>79315</v>
      </c>
      <c r="E79333">
        <v>0.45665984232172729</v>
      </c>
    </row>
    <row r="79334" spans="3:5">
      <c r="C79334" s="1"/>
      <c r="D79334" s="19" t="s">
        <v>79316</v>
      </c>
      <c r="E79334">
        <v>0.2430565672683046</v>
      </c>
    </row>
    <row r="79335" spans="3:5">
      <c r="C79335" s="1"/>
      <c r="D79335" s="19" t="s">
        <v>79317</v>
      </c>
      <c r="E79335">
        <v>0.59239084040714629</v>
      </c>
    </row>
    <row r="79336" spans="3:5">
      <c r="C79336" s="1"/>
      <c r="D79336" s="19" t="s">
        <v>79318</v>
      </c>
      <c r="E79336">
        <v>0.53536962333220417</v>
      </c>
    </row>
    <row r="79337" spans="3:5">
      <c r="C79337" s="1"/>
      <c r="D79337" s="19" t="s">
        <v>79319</v>
      </c>
      <c r="E79337">
        <v>0.36448262137484277</v>
      </c>
    </row>
    <row r="79338" spans="3:5">
      <c r="C79338" s="1"/>
      <c r="D79338" s="19" t="s">
        <v>79320</v>
      </c>
      <c r="E79338">
        <v>0.24109198504654294</v>
      </c>
    </row>
    <row r="79339" spans="3:5">
      <c r="C79339" s="1"/>
      <c r="D79339" s="19" t="s">
        <v>79321</v>
      </c>
      <c r="E79339">
        <v>0.41118692356095843</v>
      </c>
    </row>
    <row r="79340" spans="3:5">
      <c r="C79340" s="1"/>
      <c r="D79340" s="19" t="s">
        <v>79322</v>
      </c>
      <c r="E79340">
        <v>0.54302116106736187</v>
      </c>
    </row>
    <row r="79341" spans="3:5">
      <c r="C79341" s="1"/>
      <c r="D79341" s="19" t="s">
        <v>79323</v>
      </c>
      <c r="E79341">
        <v>0.50375393622668307</v>
      </c>
    </row>
    <row r="79342" spans="3:5">
      <c r="C79342" s="1"/>
      <c r="D79342" s="19" t="s">
        <v>79324</v>
      </c>
      <c r="E79342">
        <v>0.20472676270780804</v>
      </c>
    </row>
    <row r="79343" spans="3:5">
      <c r="C79343" s="1"/>
      <c r="D79343" s="19" t="s">
        <v>79325</v>
      </c>
      <c r="E79343">
        <v>0.39144144833031047</v>
      </c>
    </row>
    <row r="79344" spans="3:5">
      <c r="C79344" s="1"/>
      <c r="D79344" s="19" t="s">
        <v>79326</v>
      </c>
      <c r="E79344">
        <v>0.49481971015442627</v>
      </c>
    </row>
    <row r="79345" spans="3:5">
      <c r="C79345" s="1"/>
      <c r="D79345" s="19" t="s">
        <v>79327</v>
      </c>
      <c r="E79345">
        <v>0.44027633980773961</v>
      </c>
    </row>
    <row r="79346" spans="3:5">
      <c r="C79346" s="1"/>
      <c r="D79346" s="19" t="s">
        <v>79328</v>
      </c>
      <c r="E79346">
        <v>0.37467078685094024</v>
      </c>
    </row>
    <row r="79347" spans="3:5">
      <c r="C79347" s="1"/>
      <c r="D79347" s="19" t="s">
        <v>79329</v>
      </c>
      <c r="E79347">
        <v>0.39264058672061025</v>
      </c>
    </row>
    <row r="79348" spans="3:5">
      <c r="C79348" s="1"/>
      <c r="D79348" s="19" t="s">
        <v>79330</v>
      </c>
      <c r="E79348">
        <v>0.30914311031599045</v>
      </c>
    </row>
    <row r="79349" spans="3:5">
      <c r="C79349" s="1"/>
      <c r="D79349" s="19" t="s">
        <v>79331</v>
      </c>
      <c r="E79349">
        <v>0.28145089105419352</v>
      </c>
    </row>
    <row r="79350" spans="3:5">
      <c r="C79350" s="1"/>
      <c r="D79350" s="19" t="s">
        <v>79332</v>
      </c>
      <c r="E79350">
        <v>0.39899988186367985</v>
      </c>
    </row>
    <row r="79351" spans="3:5">
      <c r="C79351" s="1"/>
      <c r="D79351" s="19" t="s">
        <v>79333</v>
      </c>
      <c r="E79351">
        <v>0.34626536411461822</v>
      </c>
    </row>
    <row r="79352" spans="3:5">
      <c r="C79352" s="1"/>
      <c r="D79352" s="19" t="s">
        <v>79334</v>
      </c>
      <c r="E79352">
        <v>0.47250877805609093</v>
      </c>
    </row>
    <row r="79353" spans="3:5">
      <c r="C79353" s="1"/>
      <c r="D79353" s="19" t="s">
        <v>79335</v>
      </c>
      <c r="E79353">
        <v>0.73986340132528816</v>
      </c>
    </row>
    <row r="79354" spans="3:5">
      <c r="C79354" s="1"/>
      <c r="D79354" s="19" t="s">
        <v>79336</v>
      </c>
      <c r="E79354">
        <v>0.60970634050356032</v>
      </c>
    </row>
    <row r="79355" spans="3:5">
      <c r="C79355" s="1"/>
      <c r="D79355" s="19" t="s">
        <v>79337</v>
      </c>
      <c r="E79355">
        <v>0.36807207581792345</v>
      </c>
    </row>
    <row r="79356" spans="3:5">
      <c r="C79356" s="1"/>
      <c r="D79356" s="19" t="s">
        <v>79338</v>
      </c>
      <c r="E79356">
        <v>0.34376702176151153</v>
      </c>
    </row>
    <row r="79357" spans="3:5">
      <c r="C79357" s="1"/>
      <c r="D79357" s="19" t="s">
        <v>79339</v>
      </c>
      <c r="E79357">
        <v>0.43298562928106749</v>
      </c>
    </row>
    <row r="79358" spans="3:5">
      <c r="C79358" s="1"/>
      <c r="D79358" s="19" t="s">
        <v>79340</v>
      </c>
      <c r="E79358">
        <v>0.37881756680714462</v>
      </c>
    </row>
    <row r="79359" spans="3:5">
      <c r="C79359" s="1"/>
      <c r="D79359" s="19" t="s">
        <v>79341</v>
      </c>
      <c r="E79359">
        <v>0.4682342612508264</v>
      </c>
    </row>
    <row r="79360" spans="3:5">
      <c r="C79360" s="1"/>
      <c r="D79360" s="19" t="s">
        <v>79342</v>
      </c>
      <c r="E79360">
        <v>0.45092135909323311</v>
      </c>
    </row>
    <row r="79361" spans="3:5">
      <c r="C79361" s="1"/>
      <c r="D79361" s="19" t="s">
        <v>79343</v>
      </c>
      <c r="E79361">
        <v>0.51383202036249609</v>
      </c>
    </row>
    <row r="79362" spans="3:5">
      <c r="C79362" s="1"/>
      <c r="D79362" s="19" t="s">
        <v>79344</v>
      </c>
      <c r="E79362">
        <v>0.48565600926367924</v>
      </c>
    </row>
    <row r="79363" spans="3:5">
      <c r="C79363" s="1"/>
      <c r="D79363" s="19" t="s">
        <v>79345</v>
      </c>
      <c r="E79363">
        <v>0.51808471649956589</v>
      </c>
    </row>
    <row r="79364" spans="3:5">
      <c r="C79364" s="1"/>
      <c r="D79364" s="19" t="s">
        <v>79346</v>
      </c>
      <c r="E79364">
        <v>0.46648833884443885</v>
      </c>
    </row>
    <row r="79365" spans="3:5">
      <c r="C79365" s="1"/>
      <c r="D79365" s="19" t="s">
        <v>79347</v>
      </c>
      <c r="E79365">
        <v>0.44374848973744374</v>
      </c>
    </row>
    <row r="79366" spans="3:5">
      <c r="C79366" s="1"/>
      <c r="D79366" s="19" t="s">
        <v>79348</v>
      </c>
      <c r="E79366">
        <v>0.33060143394557745</v>
      </c>
    </row>
    <row r="79367" spans="3:5">
      <c r="C79367" s="1"/>
      <c r="D79367" s="19" t="s">
        <v>79349</v>
      </c>
      <c r="E79367">
        <v>0.57357913436085206</v>
      </c>
    </row>
    <row r="79368" spans="3:5">
      <c r="C79368" s="1"/>
      <c r="D79368" s="19" t="s">
        <v>79350</v>
      </c>
      <c r="E79368">
        <v>0.62249182829200045</v>
      </c>
    </row>
    <row r="79369" spans="3:5">
      <c r="C79369" s="1"/>
      <c r="D79369" s="19" t="s">
        <v>79351</v>
      </c>
      <c r="E79369">
        <v>0.41225111314952434</v>
      </c>
    </row>
    <row r="79370" spans="3:5">
      <c r="C79370" s="1"/>
      <c r="D79370" s="19" t="s">
        <v>79352</v>
      </c>
      <c r="E79370">
        <v>0.33663684583467185</v>
      </c>
    </row>
    <row r="79371" spans="3:5">
      <c r="C79371" s="1"/>
      <c r="D79371" s="19" t="s">
        <v>79353</v>
      </c>
      <c r="E79371">
        <v>0.5726692678560803</v>
      </c>
    </row>
    <row r="79372" spans="3:5">
      <c r="C79372" s="1"/>
      <c r="D79372" s="19" t="s">
        <v>79354</v>
      </c>
      <c r="E79372">
        <v>0.39975806503881217</v>
      </c>
    </row>
    <row r="79373" spans="3:5">
      <c r="C79373" s="1"/>
      <c r="D79373" s="19" t="s">
        <v>79355</v>
      </c>
      <c r="E79373">
        <v>0.32725310533563973</v>
      </c>
    </row>
    <row r="79374" spans="3:5">
      <c r="C79374" s="1"/>
      <c r="D79374" s="19" t="s">
        <v>79356</v>
      </c>
      <c r="E79374">
        <v>0.56689209319021749</v>
      </c>
    </row>
    <row r="79375" spans="3:5">
      <c r="C79375" s="1"/>
      <c r="D79375" s="19" t="s">
        <v>79357</v>
      </c>
      <c r="E79375">
        <v>0.53461958646305141</v>
      </c>
    </row>
    <row r="79376" spans="3:5">
      <c r="C79376" s="1"/>
      <c r="D79376" s="19" t="s">
        <v>79358</v>
      </c>
      <c r="E79376">
        <v>0.46683683871810461</v>
      </c>
    </row>
    <row r="79377" spans="3:5">
      <c r="C79377" s="1"/>
      <c r="D79377" s="19" t="s">
        <v>79359</v>
      </c>
      <c r="E79377">
        <v>0.42029828178309336</v>
      </c>
    </row>
    <row r="79378" spans="3:5">
      <c r="C79378" s="1"/>
      <c r="D79378" s="19" t="s">
        <v>79360</v>
      </c>
      <c r="E79378">
        <v>0.35871107724708962</v>
      </c>
    </row>
    <row r="79379" spans="3:5">
      <c r="C79379" s="1"/>
      <c r="D79379" s="19" t="s">
        <v>79361</v>
      </c>
      <c r="E79379">
        <v>0.44920014853659251</v>
      </c>
    </row>
    <row r="79380" spans="3:5">
      <c r="C79380" s="1"/>
      <c r="D79380" s="19" t="s">
        <v>79362</v>
      </c>
      <c r="E79380">
        <v>0.45894459651058772</v>
      </c>
    </row>
    <row r="79381" spans="3:5">
      <c r="C79381" s="1"/>
      <c r="D79381" s="19" t="s">
        <v>79363</v>
      </c>
      <c r="E79381">
        <v>0.28971947653975644</v>
      </c>
    </row>
    <row r="79382" spans="3:5">
      <c r="C79382" s="1"/>
      <c r="D79382" s="19" t="s">
        <v>79364</v>
      </c>
      <c r="E79382">
        <v>0.66003353334607651</v>
      </c>
    </row>
    <row r="79383" spans="3:5">
      <c r="C79383" s="1"/>
      <c r="D79383" s="19" t="s">
        <v>79365</v>
      </c>
      <c r="E79383">
        <v>0.42594599761587126</v>
      </c>
    </row>
    <row r="79384" spans="3:5">
      <c r="C79384" s="1"/>
      <c r="D79384" s="19" t="s">
        <v>79366</v>
      </c>
      <c r="E79384">
        <v>0.37900180161655261</v>
      </c>
    </row>
    <row r="79385" spans="3:5">
      <c r="C79385" s="1"/>
      <c r="D79385" s="19" t="s">
        <v>79367</v>
      </c>
      <c r="E79385">
        <v>0.54627507478882043</v>
      </c>
    </row>
    <row r="79386" spans="3:5">
      <c r="C79386" s="1"/>
      <c r="D79386" s="19" t="s">
        <v>79368</v>
      </c>
      <c r="E79386">
        <v>0.49558120649185194</v>
      </c>
    </row>
    <row r="79387" spans="3:5">
      <c r="C79387" s="1"/>
      <c r="D79387" s="19" t="s">
        <v>79369</v>
      </c>
      <c r="E79387">
        <v>0.50662028174153528</v>
      </c>
    </row>
    <row r="79388" spans="3:5">
      <c r="C79388" s="1"/>
      <c r="D79388" s="19" t="s">
        <v>79370</v>
      </c>
      <c r="E79388">
        <v>0.2762930203958911</v>
      </c>
    </row>
    <row r="79389" spans="3:5">
      <c r="C79389" s="1"/>
      <c r="D79389" s="19" t="s">
        <v>79371</v>
      </c>
      <c r="E79389">
        <v>0.83687358790499033</v>
      </c>
    </row>
    <row r="79390" spans="3:5">
      <c r="C79390" s="1"/>
      <c r="D79390" s="19" t="s">
        <v>79372</v>
      </c>
      <c r="E79390">
        <v>0.51502095151847493</v>
      </c>
    </row>
    <row r="79391" spans="3:5">
      <c r="C79391" s="1"/>
      <c r="D79391" s="19" t="s">
        <v>79373</v>
      </c>
      <c r="E79391">
        <v>0.33638901533267596</v>
      </c>
    </row>
    <row r="79392" spans="3:5">
      <c r="C79392" s="1"/>
      <c r="D79392" s="19" t="s">
        <v>79374</v>
      </c>
      <c r="E79392">
        <v>0.32705402998638999</v>
      </c>
    </row>
    <row r="79393" spans="3:5">
      <c r="C79393" s="1"/>
      <c r="D79393" s="19" t="s">
        <v>79375</v>
      </c>
      <c r="E79393">
        <v>0.7067684808775152</v>
      </c>
    </row>
    <row r="79394" spans="3:5">
      <c r="C79394" s="1"/>
      <c r="D79394" s="19" t="s">
        <v>79376</v>
      </c>
      <c r="E79394">
        <v>0.72988261624945638</v>
      </c>
    </row>
    <row r="79395" spans="3:5">
      <c r="C79395" s="1"/>
      <c r="D79395" s="19" t="s">
        <v>79377</v>
      </c>
      <c r="E79395">
        <v>0.60499490777472564</v>
      </c>
    </row>
    <row r="79396" spans="3:5">
      <c r="C79396" s="1"/>
      <c r="D79396" s="19" t="s">
        <v>79378</v>
      </c>
      <c r="E79396">
        <v>0.47548266210011175</v>
      </c>
    </row>
    <row r="79397" spans="3:5">
      <c r="C79397" s="1"/>
      <c r="D79397" s="19" t="s">
        <v>79379</v>
      </c>
      <c r="E79397">
        <v>0.46048660585323892</v>
      </c>
    </row>
    <row r="79398" spans="3:5">
      <c r="C79398" s="1"/>
      <c r="D79398" s="19" t="s">
        <v>79380</v>
      </c>
      <c r="E79398">
        <v>0.28225531110863705</v>
      </c>
    </row>
    <row r="79399" spans="3:5">
      <c r="C79399" s="1"/>
      <c r="D79399" s="19" t="s">
        <v>79381</v>
      </c>
      <c r="E79399">
        <v>0.36251260997972862</v>
      </c>
    </row>
    <row r="79400" spans="3:5">
      <c r="C79400" s="1"/>
      <c r="D79400" s="19" t="s">
        <v>79382</v>
      </c>
      <c r="E79400">
        <v>0.50227870193464108</v>
      </c>
    </row>
    <row r="79401" spans="3:5">
      <c r="C79401" s="1"/>
      <c r="D79401" s="19" t="s">
        <v>79383</v>
      </c>
      <c r="E79401">
        <v>0.69308792097083738</v>
      </c>
    </row>
    <row r="79402" spans="3:5">
      <c r="C79402" s="1"/>
      <c r="D79402" s="19" t="s">
        <v>79384</v>
      </c>
      <c r="E79402">
        <v>0.31240610052946782</v>
      </c>
    </row>
    <row r="79403" spans="3:5">
      <c r="C79403" s="1"/>
      <c r="D79403" s="19" t="s">
        <v>79385</v>
      </c>
      <c r="E79403">
        <v>0.36936152789317356</v>
      </c>
    </row>
    <row r="79404" spans="3:5">
      <c r="C79404" s="1"/>
      <c r="D79404" s="19" t="s">
        <v>79386</v>
      </c>
      <c r="E79404">
        <v>0.34464974113809449</v>
      </c>
    </row>
    <row r="79405" spans="3:5">
      <c r="C79405" s="1"/>
      <c r="D79405" s="19" t="s">
        <v>79387</v>
      </c>
      <c r="E79405">
        <v>0.60739807915360644</v>
      </c>
    </row>
    <row r="79406" spans="3:5">
      <c r="C79406" s="1"/>
      <c r="D79406" s="19" t="s">
        <v>79388</v>
      </c>
      <c r="E79406">
        <v>0.34054475353885005</v>
      </c>
    </row>
    <row r="79407" spans="3:5">
      <c r="C79407" s="1"/>
      <c r="D79407" s="19" t="s">
        <v>79389</v>
      </c>
      <c r="E79407">
        <v>0.43312190703459441</v>
      </c>
    </row>
    <row r="79408" spans="3:5">
      <c r="C79408" s="1"/>
      <c r="D79408" s="19" t="s">
        <v>79390</v>
      </c>
      <c r="E79408">
        <v>0.42014804112020376</v>
      </c>
    </row>
    <row r="79409" spans="3:5">
      <c r="C79409" s="1"/>
      <c r="D79409" s="19" t="s">
        <v>79391</v>
      </c>
      <c r="E79409">
        <v>0.34468099417429232</v>
      </c>
    </row>
    <row r="79410" spans="3:5">
      <c r="C79410" s="1"/>
      <c r="D79410" s="19" t="s">
        <v>79392</v>
      </c>
      <c r="E79410">
        <v>0.32124066670378781</v>
      </c>
    </row>
    <row r="79411" spans="3:5">
      <c r="C79411" s="1"/>
      <c r="D79411" s="19" t="s">
        <v>79393</v>
      </c>
      <c r="E79411">
        <v>0.33909129544011857</v>
      </c>
    </row>
    <row r="79412" spans="3:5">
      <c r="C79412" s="1"/>
      <c r="D79412" s="19" t="s">
        <v>79394</v>
      </c>
      <c r="E79412">
        <v>0.73497007661065528</v>
      </c>
    </row>
    <row r="79413" spans="3:5">
      <c r="C79413" s="1"/>
      <c r="D79413" s="19" t="s">
        <v>79395</v>
      </c>
      <c r="E79413">
        <v>0.3267754851360587</v>
      </c>
    </row>
    <row r="79414" spans="3:5">
      <c r="C79414" s="1"/>
      <c r="D79414" s="19" t="s">
        <v>79396</v>
      </c>
      <c r="E79414">
        <v>0.59438730854412736</v>
      </c>
    </row>
    <row r="79415" spans="3:5">
      <c r="C79415" s="1"/>
      <c r="D79415" s="19" t="s">
        <v>79397</v>
      </c>
      <c r="E79415">
        <v>0.55774433826292558</v>
      </c>
    </row>
    <row r="79416" spans="3:5">
      <c r="C79416" s="1"/>
      <c r="D79416" s="19" t="s">
        <v>79398</v>
      </c>
      <c r="E79416">
        <v>0.41956389463227828</v>
      </c>
    </row>
    <row r="79417" spans="3:5">
      <c r="C79417" s="1"/>
      <c r="D79417" s="19" t="s">
        <v>79399</v>
      </c>
      <c r="E79417">
        <v>0.41373104911119712</v>
      </c>
    </row>
    <row r="79418" spans="3:5">
      <c r="C79418" s="1"/>
      <c r="D79418" s="19" t="s">
        <v>79400</v>
      </c>
      <c r="E79418">
        <v>0.444925526747872</v>
      </c>
    </row>
    <row r="79419" spans="3:5">
      <c r="C79419" s="1"/>
      <c r="D79419" s="19" t="s">
        <v>79401</v>
      </c>
      <c r="E79419">
        <v>0.62989116672557521</v>
      </c>
    </row>
    <row r="79420" spans="3:5">
      <c r="C79420" s="1"/>
      <c r="D79420" s="19" t="s">
        <v>79402</v>
      </c>
      <c r="E79420">
        <v>0.5354597001052892</v>
      </c>
    </row>
    <row r="79421" spans="3:5">
      <c r="C79421" s="1"/>
      <c r="D79421" s="19" t="s">
        <v>79403</v>
      </c>
      <c r="E79421">
        <v>0.52034678637172027</v>
      </c>
    </row>
    <row r="79422" spans="3:5">
      <c r="C79422" s="1"/>
      <c r="D79422" s="19" t="s">
        <v>79404</v>
      </c>
      <c r="E79422">
        <v>0.37957314582321178</v>
      </c>
    </row>
    <row r="79423" spans="3:5">
      <c r="C79423" s="1"/>
      <c r="D79423" s="19" t="s">
        <v>79405</v>
      </c>
      <c r="E79423">
        <v>0.76097293544569355</v>
      </c>
    </row>
    <row r="79424" spans="3:5">
      <c r="C79424" s="1"/>
      <c r="D79424" s="19" t="s">
        <v>79406</v>
      </c>
      <c r="E79424">
        <v>0.67978424362654022</v>
      </c>
    </row>
    <row r="79425" spans="3:5">
      <c r="C79425" s="1"/>
      <c r="D79425" s="19" t="s">
        <v>79407</v>
      </c>
      <c r="E79425">
        <v>0.43120431761384503</v>
      </c>
    </row>
    <row r="79426" spans="3:5">
      <c r="C79426" s="1"/>
      <c r="D79426" s="19" t="s">
        <v>79408</v>
      </c>
      <c r="E79426">
        <v>0.48061538398268944</v>
      </c>
    </row>
    <row r="79427" spans="3:5">
      <c r="C79427" s="1"/>
      <c r="D79427" s="19" t="s">
        <v>79409</v>
      </c>
      <c r="E79427">
        <v>0.54447109921649928</v>
      </c>
    </row>
    <row r="79428" spans="3:5">
      <c r="C79428" s="1"/>
      <c r="D79428" s="19" t="s">
        <v>79410</v>
      </c>
      <c r="E79428">
        <v>0.46096026658741118</v>
      </c>
    </row>
    <row r="79429" spans="3:5">
      <c r="C79429" s="1"/>
      <c r="D79429" s="19" t="s">
        <v>79411</v>
      </c>
      <c r="E79429">
        <v>0.74567152288688887</v>
      </c>
    </row>
    <row r="79430" spans="3:5">
      <c r="C79430" s="1"/>
      <c r="D79430" s="19" t="s">
        <v>79412</v>
      </c>
      <c r="E79430">
        <v>0.51400725759429777</v>
      </c>
    </row>
    <row r="79431" spans="3:5">
      <c r="C79431" s="1"/>
      <c r="D79431" s="19" t="s">
        <v>79413</v>
      </c>
      <c r="E79431">
        <v>0.44367488498615815</v>
      </c>
    </row>
    <row r="79432" spans="3:5">
      <c r="C79432" s="1"/>
      <c r="D79432" s="19" t="s">
        <v>79414</v>
      </c>
      <c r="E79432">
        <v>0.50490893595815423</v>
      </c>
    </row>
    <row r="79433" spans="3:5">
      <c r="C79433" s="1"/>
      <c r="D79433" s="19" t="s">
        <v>79415</v>
      </c>
      <c r="E79433">
        <v>0.44125979177786279</v>
      </c>
    </row>
    <row r="79434" spans="3:5">
      <c r="C79434" s="1"/>
      <c r="D79434" s="19" t="s">
        <v>79416</v>
      </c>
      <c r="E79434">
        <v>0.42853410710707907</v>
      </c>
    </row>
    <row r="79435" spans="3:5">
      <c r="C79435" s="1"/>
      <c r="D79435" s="19" t="s">
        <v>79417</v>
      </c>
      <c r="E79435">
        <v>0.31202902524816961</v>
      </c>
    </row>
    <row r="79436" spans="3:5">
      <c r="C79436" s="1"/>
      <c r="D79436" s="19" t="s">
        <v>79418</v>
      </c>
      <c r="E79436">
        <v>0.46863443676786121</v>
      </c>
    </row>
    <row r="79437" spans="3:5">
      <c r="C79437" s="1"/>
      <c r="D79437" s="19" t="s">
        <v>79419</v>
      </c>
      <c r="E79437">
        <v>0.43616726482362245</v>
      </c>
    </row>
    <row r="79438" spans="3:5">
      <c r="C79438" s="1"/>
      <c r="D79438" s="19" t="s">
        <v>79420</v>
      </c>
      <c r="E79438">
        <v>0.38506425919458953</v>
      </c>
    </row>
    <row r="79439" spans="3:5">
      <c r="C79439" s="1"/>
      <c r="D79439" s="19" t="s">
        <v>79421</v>
      </c>
      <c r="E79439">
        <v>0.48378475744780536</v>
      </c>
    </row>
    <row r="79440" spans="3:5">
      <c r="C79440" s="1"/>
      <c r="D79440" s="19" t="s">
        <v>79422</v>
      </c>
      <c r="E79440">
        <v>0.73862576902120702</v>
      </c>
    </row>
    <row r="79441" spans="3:5">
      <c r="C79441" s="1"/>
      <c r="D79441" s="19" t="s">
        <v>79423</v>
      </c>
      <c r="E79441">
        <v>0.38983957435711358</v>
      </c>
    </row>
    <row r="79442" spans="3:5">
      <c r="C79442" s="1"/>
      <c r="D79442" s="19" t="s">
        <v>79424</v>
      </c>
      <c r="E79442">
        <v>0.48937784877279522</v>
      </c>
    </row>
    <row r="79443" spans="3:5">
      <c r="C79443" s="1"/>
      <c r="D79443" s="19" t="s">
        <v>79425</v>
      </c>
      <c r="E79443">
        <v>0.52806951114177214</v>
      </c>
    </row>
    <row r="79444" spans="3:5">
      <c r="C79444" s="1"/>
      <c r="D79444" s="19" t="s">
        <v>79426</v>
      </c>
      <c r="E79444">
        <v>0.28363890447817985</v>
      </c>
    </row>
    <row r="79445" spans="3:5">
      <c r="C79445" s="1"/>
      <c r="D79445" s="19" t="s">
        <v>79427</v>
      </c>
      <c r="E79445">
        <v>0.5406223880244303</v>
      </c>
    </row>
    <row r="79446" spans="3:5">
      <c r="C79446" s="1"/>
      <c r="D79446" s="19" t="s">
        <v>79428</v>
      </c>
      <c r="E79446">
        <v>0.27264612604414845</v>
      </c>
    </row>
    <row r="79447" spans="3:5">
      <c r="C79447" s="1"/>
      <c r="D79447" s="19" t="s">
        <v>79429</v>
      </c>
      <c r="E79447">
        <v>0.3750538373949831</v>
      </c>
    </row>
    <row r="79448" spans="3:5">
      <c r="C79448" s="1"/>
      <c r="D79448" s="19" t="s">
        <v>79430</v>
      </c>
      <c r="E79448">
        <v>0.75091755555189754</v>
      </c>
    </row>
    <row r="79449" spans="3:5">
      <c r="C79449" s="1"/>
      <c r="D79449" s="19" t="s">
        <v>79431</v>
      </c>
      <c r="E79449">
        <v>0.50193237283312631</v>
      </c>
    </row>
    <row r="79450" spans="3:5">
      <c r="C79450" s="1"/>
      <c r="D79450" s="19" t="s">
        <v>79432</v>
      </c>
      <c r="E79450">
        <v>0.42624984338657507</v>
      </c>
    </row>
    <row r="79451" spans="3:5">
      <c r="C79451" s="1"/>
      <c r="D79451" s="19" t="s">
        <v>79433</v>
      </c>
      <c r="E79451">
        <v>0.59238538761244053</v>
      </c>
    </row>
    <row r="79452" spans="3:5">
      <c r="C79452" s="1"/>
      <c r="D79452" s="19" t="s">
        <v>79434</v>
      </c>
      <c r="E79452">
        <v>0.65968635489023908</v>
      </c>
    </row>
    <row r="79453" spans="3:5">
      <c r="C79453" s="1"/>
      <c r="D79453" s="19" t="s">
        <v>79435</v>
      </c>
      <c r="E79453">
        <v>0.34762881604785034</v>
      </c>
    </row>
    <row r="79454" spans="3:5">
      <c r="C79454" s="1"/>
      <c r="D79454" s="19" t="s">
        <v>79436</v>
      </c>
      <c r="E79454">
        <v>0.30708745110939395</v>
      </c>
    </row>
    <row r="79455" spans="3:5">
      <c r="C79455" s="1"/>
      <c r="D79455" s="19" t="s">
        <v>79437</v>
      </c>
      <c r="E79455">
        <v>0.63745680664566462</v>
      </c>
    </row>
    <row r="79456" spans="3:5">
      <c r="C79456" s="1"/>
      <c r="D79456" s="19" t="s">
        <v>79438</v>
      </c>
      <c r="E79456">
        <v>0.71263081773979797</v>
      </c>
    </row>
    <row r="79457" spans="3:5">
      <c r="C79457" s="1"/>
      <c r="D79457" s="19" t="s">
        <v>79439</v>
      </c>
      <c r="E79457">
        <v>0.5948205882656632</v>
      </c>
    </row>
    <row r="79458" spans="3:5">
      <c r="C79458" s="1"/>
      <c r="D79458" s="19" t="s">
        <v>79440</v>
      </c>
      <c r="E79458">
        <v>0.51642477982183899</v>
      </c>
    </row>
    <row r="79459" spans="3:5">
      <c r="C79459" s="1"/>
      <c r="D79459" s="19" t="s">
        <v>79441</v>
      </c>
      <c r="E79459">
        <v>0.41108178237281834</v>
      </c>
    </row>
    <row r="79460" spans="3:5">
      <c r="C79460" s="1"/>
      <c r="D79460" s="19" t="s">
        <v>79442</v>
      </c>
      <c r="E79460">
        <v>0.80589106893347617</v>
      </c>
    </row>
    <row r="79461" spans="3:5">
      <c r="C79461" s="1"/>
      <c r="D79461" s="19" t="s">
        <v>79443</v>
      </c>
      <c r="E79461">
        <v>0.45436119289025845</v>
      </c>
    </row>
    <row r="79462" spans="3:5">
      <c r="C79462" s="1"/>
      <c r="D79462" s="19" t="s">
        <v>79444</v>
      </c>
      <c r="E79462">
        <v>0.5821286717801466</v>
      </c>
    </row>
    <row r="79463" spans="3:5">
      <c r="C79463" s="1"/>
      <c r="D79463" s="19" t="s">
        <v>79445</v>
      </c>
      <c r="E79463">
        <v>0.56953355058199839</v>
      </c>
    </row>
    <row r="79464" spans="3:5">
      <c r="C79464" s="1"/>
      <c r="D79464" s="19" t="s">
        <v>79446</v>
      </c>
      <c r="E79464">
        <v>0.33986975935506547</v>
      </c>
    </row>
    <row r="79465" spans="3:5">
      <c r="C79465" s="1"/>
      <c r="D79465" s="19" t="s">
        <v>79447</v>
      </c>
      <c r="E79465">
        <v>0.48630740271975148</v>
      </c>
    </row>
    <row r="79466" spans="3:5">
      <c r="C79466" s="1"/>
      <c r="D79466" s="19" t="s">
        <v>79448</v>
      </c>
      <c r="E79466">
        <v>0.4780040942101571</v>
      </c>
    </row>
    <row r="79467" spans="3:5">
      <c r="C79467" s="1"/>
      <c r="D79467" s="19" t="s">
        <v>79449</v>
      </c>
      <c r="E79467">
        <v>0.33307565471613726</v>
      </c>
    </row>
    <row r="79468" spans="3:5">
      <c r="C79468" s="1"/>
      <c r="D79468" s="19" t="s">
        <v>79450</v>
      </c>
      <c r="E79468">
        <v>0.41548893148259919</v>
      </c>
    </row>
    <row r="79469" spans="3:5">
      <c r="C79469" s="1"/>
      <c r="D79469" s="19" t="s">
        <v>79451</v>
      </c>
      <c r="E79469">
        <v>0.23104731488415531</v>
      </c>
    </row>
    <row r="79470" spans="3:5">
      <c r="C79470" s="1"/>
      <c r="D79470" s="19" t="s">
        <v>79452</v>
      </c>
      <c r="E79470">
        <v>0.71098260613777364</v>
      </c>
    </row>
    <row r="79471" spans="3:5">
      <c r="C79471" s="1"/>
      <c r="D79471" s="19" t="s">
        <v>79453</v>
      </c>
      <c r="E79471">
        <v>0.33816765012325689</v>
      </c>
    </row>
    <row r="79472" spans="3:5">
      <c r="C79472" s="1"/>
      <c r="D79472" s="19" t="s">
        <v>79454</v>
      </c>
      <c r="E79472">
        <v>0.429616637494589</v>
      </c>
    </row>
    <row r="79473" spans="3:5">
      <c r="C79473" s="1"/>
      <c r="D79473" s="19" t="s">
        <v>79455</v>
      </c>
      <c r="E79473">
        <v>0.3813806801831332</v>
      </c>
    </row>
    <row r="79474" spans="3:5">
      <c r="C79474" s="1"/>
      <c r="D79474" s="19" t="s">
        <v>79456</v>
      </c>
      <c r="E79474">
        <v>0.38452915301024376</v>
      </c>
    </row>
    <row r="79475" spans="3:5">
      <c r="C79475" s="1"/>
      <c r="D79475" s="19" t="s">
        <v>79457</v>
      </c>
      <c r="E79475">
        <v>0.44179090330806825</v>
      </c>
    </row>
    <row r="79476" spans="3:5">
      <c r="C79476" s="1"/>
      <c r="D79476" s="19" t="s">
        <v>79458</v>
      </c>
      <c r="E79476">
        <v>0.4942143257120587</v>
      </c>
    </row>
    <row r="79477" spans="3:5">
      <c r="C79477" s="1"/>
      <c r="D79477" s="19" t="s">
        <v>79459</v>
      </c>
      <c r="E79477">
        <v>0.63030552371276571</v>
      </c>
    </row>
    <row r="79478" spans="3:5">
      <c r="C79478" s="1"/>
      <c r="D79478" s="19" t="s">
        <v>79460</v>
      </c>
      <c r="E79478">
        <v>0.429007635034241</v>
      </c>
    </row>
    <row r="79479" spans="3:5">
      <c r="C79479" s="1"/>
      <c r="D79479" s="19" t="s">
        <v>79461</v>
      </c>
      <c r="E79479">
        <v>0.57805243550782448</v>
      </c>
    </row>
    <row r="79480" spans="3:5">
      <c r="C79480" s="1"/>
      <c r="D79480" s="19" t="s">
        <v>79462</v>
      </c>
      <c r="E79480">
        <v>0.3329214531412189</v>
      </c>
    </row>
    <row r="79481" spans="3:5">
      <c r="C79481" s="1"/>
      <c r="D79481" s="19" t="s">
        <v>79463</v>
      </c>
      <c r="E79481">
        <v>0.52951359344771054</v>
      </c>
    </row>
    <row r="79482" spans="3:5">
      <c r="C79482" s="1"/>
      <c r="D79482" s="19" t="s">
        <v>79464</v>
      </c>
      <c r="E79482">
        <v>0.47525982844527481</v>
      </c>
    </row>
    <row r="79483" spans="3:5">
      <c r="C79483" s="1"/>
      <c r="D79483" s="19" t="s">
        <v>79465</v>
      </c>
      <c r="E79483">
        <v>0.32495307676904128</v>
      </c>
    </row>
    <row r="79484" spans="3:5">
      <c r="C79484" s="1"/>
      <c r="D79484" s="19" t="s">
        <v>79466</v>
      </c>
      <c r="E79484">
        <v>0.677553883386108</v>
      </c>
    </row>
    <row r="79485" spans="3:5">
      <c r="C79485" s="1"/>
      <c r="D79485" s="19" t="s">
        <v>79467</v>
      </c>
      <c r="E79485">
        <v>0.33757319141347297</v>
      </c>
    </row>
    <row r="79486" spans="3:5">
      <c r="C79486" s="1"/>
      <c r="D79486" s="19" t="s">
        <v>79468</v>
      </c>
      <c r="E79486">
        <v>0.83267713877658889</v>
      </c>
    </row>
    <row r="79487" spans="3:5">
      <c r="C79487" s="1"/>
      <c r="D79487" s="19" t="s">
        <v>79469</v>
      </c>
      <c r="E79487">
        <v>0.33014140675208048</v>
      </c>
    </row>
    <row r="79488" spans="3:5">
      <c r="C79488" s="1"/>
      <c r="D79488" s="19" t="s">
        <v>79470</v>
      </c>
      <c r="E79488">
        <v>0.53493369656899192</v>
      </c>
    </row>
    <row r="79489" spans="3:5">
      <c r="C79489" s="1"/>
      <c r="D79489" s="19" t="s">
        <v>79471</v>
      </c>
      <c r="E79489">
        <v>0.38660473084794289</v>
      </c>
    </row>
    <row r="79490" spans="3:5">
      <c r="C79490" s="1"/>
      <c r="D79490" s="19" t="s">
        <v>79472</v>
      </c>
      <c r="E79490">
        <v>0.30286061819521559</v>
      </c>
    </row>
    <row r="79491" spans="3:5">
      <c r="C79491" s="1"/>
      <c r="D79491" s="19" t="s">
        <v>79473</v>
      </c>
      <c r="E79491">
        <v>0.52976976414586641</v>
      </c>
    </row>
    <row r="79492" spans="3:5">
      <c r="C79492" s="1"/>
      <c r="D79492" s="19" t="s">
        <v>79474</v>
      </c>
      <c r="E79492">
        <v>0.30238631050208797</v>
      </c>
    </row>
    <row r="79493" spans="3:5">
      <c r="C79493" s="1"/>
      <c r="D79493" s="19" t="s">
        <v>79475</v>
      </c>
      <c r="E79493">
        <v>0.49556312234103417</v>
      </c>
    </row>
    <row r="79494" spans="3:5">
      <c r="C79494" s="1"/>
      <c r="D79494" s="19" t="s">
        <v>79476</v>
      </c>
      <c r="E79494">
        <v>0.45343274220745933</v>
      </c>
    </row>
    <row r="79495" spans="3:5">
      <c r="C79495" s="1"/>
      <c r="D79495" s="19" t="s">
        <v>79477</v>
      </c>
      <c r="E79495">
        <v>0.27027148755861474</v>
      </c>
    </row>
    <row r="79496" spans="3:5">
      <c r="C79496" s="1"/>
      <c r="D79496" s="19" t="s">
        <v>79478</v>
      </c>
      <c r="E79496">
        <v>0.32124412393307522</v>
      </c>
    </row>
    <row r="79497" spans="3:5">
      <c r="C79497" s="1"/>
      <c r="D79497" s="19" t="s">
        <v>79479</v>
      </c>
      <c r="E79497">
        <v>0.51725371616490012</v>
      </c>
    </row>
    <row r="79498" spans="3:5">
      <c r="C79498" s="1"/>
      <c r="D79498" s="19" t="s">
        <v>79480</v>
      </c>
      <c r="E79498">
        <v>0.30863359188954925</v>
      </c>
    </row>
    <row r="79499" spans="3:5">
      <c r="C79499" s="1"/>
      <c r="D79499" s="19" t="s">
        <v>79481</v>
      </c>
      <c r="E79499">
        <v>0.53807058010915632</v>
      </c>
    </row>
    <row r="79500" spans="3:5">
      <c r="C79500" s="1"/>
      <c r="D79500" s="19" t="s">
        <v>79482</v>
      </c>
      <c r="E79500">
        <v>0.47058213105597657</v>
      </c>
    </row>
    <row r="79501" spans="3:5">
      <c r="C79501" s="1"/>
      <c r="D79501" s="19" t="s">
        <v>79483</v>
      </c>
      <c r="E79501">
        <v>0.45609115724689875</v>
      </c>
    </row>
    <row r="79502" spans="3:5">
      <c r="C79502" s="1"/>
      <c r="D79502" s="19" t="s">
        <v>79484</v>
      </c>
      <c r="E79502">
        <v>0.43823163685129574</v>
      </c>
    </row>
    <row r="79503" spans="3:5">
      <c r="C79503" s="1"/>
      <c r="D79503" s="19" t="s">
        <v>79485</v>
      </c>
      <c r="E79503">
        <v>0.34946986891541654</v>
      </c>
    </row>
    <row r="79504" spans="3:5">
      <c r="C79504" s="1"/>
      <c r="D79504" s="19" t="s">
        <v>79486</v>
      </c>
      <c r="E79504">
        <v>0.31712270829126604</v>
      </c>
    </row>
    <row r="79505" spans="3:5">
      <c r="C79505" s="1"/>
      <c r="D79505" s="19" t="s">
        <v>79487</v>
      </c>
      <c r="E79505">
        <v>0.83286193601328262</v>
      </c>
    </row>
    <row r="79506" spans="3:5">
      <c r="C79506" s="1"/>
      <c r="D79506" s="19" t="s">
        <v>79488</v>
      </c>
      <c r="E79506">
        <v>0.44768323273676147</v>
      </c>
    </row>
    <row r="79507" spans="3:5">
      <c r="C79507" s="1"/>
      <c r="D79507" s="19" t="s">
        <v>79489</v>
      </c>
      <c r="E79507">
        <v>0.33274931252715922</v>
      </c>
    </row>
    <row r="79508" spans="3:5">
      <c r="C79508" s="1"/>
      <c r="D79508" s="19" t="s">
        <v>79490</v>
      </c>
      <c r="E79508">
        <v>0.43493706412119304</v>
      </c>
    </row>
    <row r="79509" spans="3:5">
      <c r="C79509" s="1"/>
      <c r="D79509" s="19" t="s">
        <v>79491</v>
      </c>
      <c r="E79509">
        <v>0.37534399313339706</v>
      </c>
    </row>
    <row r="79510" spans="3:5">
      <c r="C79510" s="1"/>
      <c r="D79510" s="19" t="s">
        <v>79492</v>
      </c>
      <c r="E79510">
        <v>0.37680602210177766</v>
      </c>
    </row>
    <row r="79511" spans="3:5">
      <c r="C79511" s="1"/>
      <c r="D79511" s="19" t="s">
        <v>79493</v>
      </c>
      <c r="E79511">
        <v>0.34370664916302207</v>
      </c>
    </row>
    <row r="79512" spans="3:5">
      <c r="C79512" s="1"/>
      <c r="D79512" s="19" t="s">
        <v>79494</v>
      </c>
      <c r="E79512">
        <v>0.42182538841488848</v>
      </c>
    </row>
    <row r="79513" spans="3:5">
      <c r="C79513" s="1"/>
      <c r="D79513" s="19" t="s">
        <v>79495</v>
      </c>
      <c r="E79513">
        <v>0.67765298190919609</v>
      </c>
    </row>
    <row r="79514" spans="3:5">
      <c r="C79514" s="1"/>
      <c r="D79514" s="19" t="s">
        <v>79496</v>
      </c>
      <c r="E79514">
        <v>0.43969125123511965</v>
      </c>
    </row>
    <row r="79515" spans="3:5">
      <c r="C79515" s="1"/>
      <c r="D79515" s="19" t="s">
        <v>79497</v>
      </c>
      <c r="E79515">
        <v>0.24710281235256643</v>
      </c>
    </row>
    <row r="79516" spans="3:5">
      <c r="C79516" s="1"/>
      <c r="D79516" s="19" t="s">
        <v>79498</v>
      </c>
      <c r="E79516">
        <v>0.40740953150912723</v>
      </c>
    </row>
    <row r="79517" spans="3:5">
      <c r="C79517" s="1"/>
      <c r="D79517" s="19" t="s">
        <v>79499</v>
      </c>
      <c r="E79517">
        <v>0.36751684699823023</v>
      </c>
    </row>
    <row r="79518" spans="3:5">
      <c r="C79518" s="1"/>
      <c r="D79518" s="19" t="s">
        <v>79500</v>
      </c>
      <c r="E79518">
        <v>0.4048829612156768</v>
      </c>
    </row>
    <row r="79519" spans="3:5">
      <c r="C79519" s="1"/>
      <c r="D79519" s="19" t="s">
        <v>79501</v>
      </c>
      <c r="E79519">
        <v>0.45326729479210748</v>
      </c>
    </row>
    <row r="79520" spans="3:5">
      <c r="C79520" s="1"/>
      <c r="D79520" s="19" t="s">
        <v>79502</v>
      </c>
      <c r="E79520">
        <v>0.41156164930912464</v>
      </c>
    </row>
    <row r="79521" spans="3:5">
      <c r="C79521" s="1"/>
      <c r="D79521" s="19" t="s">
        <v>79503</v>
      </c>
      <c r="E79521">
        <v>0.31140119387523224</v>
      </c>
    </row>
    <row r="79522" spans="3:5">
      <c r="C79522" s="1"/>
      <c r="D79522" s="19" t="s">
        <v>79504</v>
      </c>
      <c r="E79522">
        <v>0.62774007578955826</v>
      </c>
    </row>
    <row r="79523" spans="3:5">
      <c r="C79523" s="1"/>
      <c r="D79523" s="19" t="s">
        <v>79505</v>
      </c>
      <c r="E79523">
        <v>0.34607216485094516</v>
      </c>
    </row>
    <row r="79524" spans="3:5">
      <c r="C79524" s="1"/>
      <c r="D79524" s="19" t="s">
        <v>79506</v>
      </c>
      <c r="E79524">
        <v>0.71433220713379875</v>
      </c>
    </row>
    <row r="79525" spans="3:5">
      <c r="C79525" s="1"/>
      <c r="D79525" s="19" t="s">
        <v>79507</v>
      </c>
      <c r="E79525">
        <v>0.56660335923058314</v>
      </c>
    </row>
    <row r="79526" spans="3:5">
      <c r="C79526" s="1"/>
      <c r="D79526" s="19" t="s">
        <v>79508</v>
      </c>
      <c r="E79526">
        <v>0.39603043456916937</v>
      </c>
    </row>
    <row r="79527" spans="3:5">
      <c r="C79527" s="1"/>
      <c r="D79527" s="19" t="s">
        <v>79509</v>
      </c>
      <c r="E79527">
        <v>0.49729124716225281</v>
      </c>
    </row>
    <row r="79528" spans="3:5">
      <c r="C79528" s="1"/>
      <c r="D79528" s="19" t="s">
        <v>79510</v>
      </c>
      <c r="E79528">
        <v>0.28771205581841708</v>
      </c>
    </row>
    <row r="79529" spans="3:5">
      <c r="C79529" s="1"/>
      <c r="D79529" s="19" t="s">
        <v>79511</v>
      </c>
      <c r="E79529">
        <v>0.35823066599867059</v>
      </c>
    </row>
    <row r="79530" spans="3:5">
      <c r="C79530" s="1"/>
      <c r="D79530" s="19" t="s">
        <v>79512</v>
      </c>
      <c r="E79530">
        <v>0.33075845164917805</v>
      </c>
    </row>
    <row r="79531" spans="3:5">
      <c r="C79531" s="1"/>
      <c r="D79531" s="19" t="s">
        <v>79513</v>
      </c>
      <c r="E79531">
        <v>0.36391205374240126</v>
      </c>
    </row>
    <row r="79532" spans="3:5">
      <c r="C79532" s="1"/>
      <c r="D79532" s="19" t="s">
        <v>79514</v>
      </c>
      <c r="E79532">
        <v>0.42135899121872172</v>
      </c>
    </row>
    <row r="79533" spans="3:5">
      <c r="C79533" s="1"/>
      <c r="D79533" s="19" t="s">
        <v>79515</v>
      </c>
      <c r="E79533">
        <v>0.31216874914483517</v>
      </c>
    </row>
    <row r="79534" spans="3:5">
      <c r="C79534" s="1"/>
      <c r="D79534" s="19" t="s">
        <v>79516</v>
      </c>
      <c r="E79534">
        <v>0.38472643113963861</v>
      </c>
    </row>
    <row r="79535" spans="3:5">
      <c r="C79535" s="1"/>
      <c r="D79535" s="19" t="s">
        <v>79517</v>
      </c>
      <c r="E79535">
        <v>0.57819157456336978</v>
      </c>
    </row>
    <row r="79536" spans="3:5">
      <c r="C79536" s="1"/>
      <c r="D79536" s="19" t="s">
        <v>79518</v>
      </c>
      <c r="E79536">
        <v>0.51406624207020168</v>
      </c>
    </row>
    <row r="79537" spans="3:5">
      <c r="C79537" s="1"/>
      <c r="D79537" s="19" t="s">
        <v>79519</v>
      </c>
      <c r="E79537">
        <v>0.64581958780924675</v>
      </c>
    </row>
    <row r="79538" spans="3:5">
      <c r="C79538" s="1"/>
      <c r="D79538" s="19" t="s">
        <v>79520</v>
      </c>
      <c r="E79538">
        <v>0.49326957093959867</v>
      </c>
    </row>
    <row r="79539" spans="3:5">
      <c r="C79539" s="1"/>
      <c r="D79539" s="19" t="s">
        <v>79521</v>
      </c>
      <c r="E79539">
        <v>0.42911695359447222</v>
      </c>
    </row>
    <row r="79540" spans="3:5">
      <c r="C79540" s="1"/>
      <c r="D79540" s="19" t="s">
        <v>79522</v>
      </c>
      <c r="E79540">
        <v>0.39561339166061926</v>
      </c>
    </row>
    <row r="79541" spans="3:5">
      <c r="C79541" s="1"/>
      <c r="D79541" s="19" t="s">
        <v>79523</v>
      </c>
      <c r="E79541">
        <v>0.40605305631493172</v>
      </c>
    </row>
    <row r="79542" spans="3:5">
      <c r="C79542" s="1"/>
      <c r="D79542" s="19" t="s">
        <v>79524</v>
      </c>
      <c r="E79542">
        <v>0.46306659243676163</v>
      </c>
    </row>
    <row r="79543" spans="3:5">
      <c r="C79543" s="1"/>
      <c r="D79543" s="19" t="s">
        <v>79525</v>
      </c>
      <c r="E79543">
        <v>0.62839883998898949</v>
      </c>
    </row>
    <row r="79544" spans="3:5">
      <c r="C79544" s="1"/>
      <c r="D79544" s="19" t="s">
        <v>79526</v>
      </c>
      <c r="E79544">
        <v>0.52020916417395924</v>
      </c>
    </row>
    <row r="79545" spans="3:5">
      <c r="C79545" s="1"/>
      <c r="D79545" s="19" t="s">
        <v>79527</v>
      </c>
      <c r="E79545">
        <v>0.24073139029005508</v>
      </c>
    </row>
    <row r="79546" spans="3:5">
      <c r="C79546" s="1"/>
      <c r="D79546" s="19" t="s">
        <v>79528</v>
      </c>
      <c r="E79546">
        <v>0.67825316420907389</v>
      </c>
    </row>
    <row r="79547" spans="3:5">
      <c r="C79547" s="1"/>
      <c r="D79547" s="19" t="s">
        <v>79529</v>
      </c>
      <c r="E79547">
        <v>0.56691509014690211</v>
      </c>
    </row>
    <row r="79548" spans="3:5">
      <c r="C79548" s="1"/>
      <c r="D79548" s="19" t="s">
        <v>79530</v>
      </c>
      <c r="E79548">
        <v>0.58704811890756214</v>
      </c>
    </row>
    <row r="79549" spans="3:5">
      <c r="C79549" s="1"/>
      <c r="D79549" s="19" t="s">
        <v>79531</v>
      </c>
      <c r="E79549">
        <v>0.82114044975748268</v>
      </c>
    </row>
    <row r="79550" spans="3:5">
      <c r="C79550" s="1"/>
      <c r="D79550" s="19" t="s">
        <v>79532</v>
      </c>
      <c r="E79550">
        <v>0.27420850380857453</v>
      </c>
    </row>
    <row r="79551" spans="3:5">
      <c r="C79551" s="1"/>
      <c r="D79551" s="19" t="s">
        <v>79533</v>
      </c>
      <c r="E79551">
        <v>0.46801176809345429</v>
      </c>
    </row>
    <row r="79552" spans="3:5">
      <c r="C79552" s="1"/>
      <c r="D79552" s="19" t="s">
        <v>79534</v>
      </c>
      <c r="E79552">
        <v>0.51581966358204101</v>
      </c>
    </row>
    <row r="79553" spans="3:5">
      <c r="C79553" s="1"/>
      <c r="D79553" s="19" t="s">
        <v>79535</v>
      </c>
      <c r="E79553">
        <v>0.66193998755525674</v>
      </c>
    </row>
    <row r="79554" spans="3:5">
      <c r="C79554" s="1"/>
      <c r="D79554" s="19" t="s">
        <v>79536</v>
      </c>
      <c r="E79554">
        <v>0.40503280027781169</v>
      </c>
    </row>
    <row r="79555" spans="3:5">
      <c r="C79555" s="1"/>
      <c r="D79555" s="19" t="s">
        <v>79537</v>
      </c>
      <c r="E79555">
        <v>0.3939517860316929</v>
      </c>
    </row>
    <row r="79556" spans="3:5">
      <c r="C79556" s="1"/>
      <c r="D79556" s="19" t="s">
        <v>79538</v>
      </c>
      <c r="E79556">
        <v>0.428185761325377</v>
      </c>
    </row>
    <row r="79557" spans="3:5">
      <c r="C79557" s="1"/>
      <c r="D79557" s="19" t="s">
        <v>79539</v>
      </c>
      <c r="E79557">
        <v>0.45415957558409276</v>
      </c>
    </row>
    <row r="79558" spans="3:5">
      <c r="C79558" s="1"/>
      <c r="D79558" s="19" t="s">
        <v>79540</v>
      </c>
      <c r="E79558">
        <v>0.47195168766660223</v>
      </c>
    </row>
    <row r="79559" spans="3:5">
      <c r="C79559" s="1"/>
      <c r="D79559" s="19" t="s">
        <v>79541</v>
      </c>
      <c r="E79559">
        <v>0.59632981325780876</v>
      </c>
    </row>
    <row r="79560" spans="3:5">
      <c r="C79560" s="1"/>
      <c r="D79560" s="19" t="s">
        <v>79542</v>
      </c>
      <c r="E79560">
        <v>0.54521110392179972</v>
      </c>
    </row>
    <row r="79561" spans="3:5">
      <c r="C79561" s="1"/>
      <c r="D79561" s="19" t="s">
        <v>79543</v>
      </c>
      <c r="E79561">
        <v>0.36265950923745627</v>
      </c>
    </row>
    <row r="79562" spans="3:5">
      <c r="C79562" s="1"/>
      <c r="D79562" s="19" t="s">
        <v>79544</v>
      </c>
      <c r="E79562">
        <v>0.45899947552747078</v>
      </c>
    </row>
    <row r="79563" spans="3:5">
      <c r="C79563" s="1"/>
      <c r="D79563" s="19" t="s">
        <v>79545</v>
      </c>
      <c r="E79563">
        <v>0.32643025502858447</v>
      </c>
    </row>
    <row r="79564" spans="3:5">
      <c r="C79564" s="1"/>
      <c r="D79564" s="19" t="s">
        <v>79546</v>
      </c>
      <c r="E79564">
        <v>0.43497984967007508</v>
      </c>
    </row>
    <row r="79565" spans="3:5">
      <c r="C79565" s="1"/>
      <c r="D79565" s="19" t="s">
        <v>79547</v>
      </c>
      <c r="E79565">
        <v>0.28061994660006345</v>
      </c>
    </row>
    <row r="79566" spans="3:5">
      <c r="C79566" s="1"/>
      <c r="D79566" s="19" t="s">
        <v>79548</v>
      </c>
      <c r="E79566">
        <v>0.31453182835657162</v>
      </c>
    </row>
    <row r="79567" spans="3:5">
      <c r="C79567" s="1"/>
      <c r="D79567" s="19" t="s">
        <v>79549</v>
      </c>
      <c r="E79567">
        <v>0.27675504876290907</v>
      </c>
    </row>
    <row r="79568" spans="3:5">
      <c r="C79568" s="1"/>
      <c r="D79568" s="19" t="s">
        <v>79550</v>
      </c>
      <c r="E79568">
        <v>0.63377970088096847</v>
      </c>
    </row>
    <row r="79569" spans="3:5">
      <c r="C79569" s="1"/>
      <c r="D79569" s="19" t="s">
        <v>79551</v>
      </c>
      <c r="E79569">
        <v>0.58994484511385736</v>
      </c>
    </row>
    <row r="79570" spans="3:5">
      <c r="C79570" s="1"/>
      <c r="D79570" s="19" t="s">
        <v>79552</v>
      </c>
      <c r="E79570">
        <v>0.47360543607416888</v>
      </c>
    </row>
    <row r="79571" spans="3:5">
      <c r="C79571" s="1"/>
      <c r="D79571" s="19" t="s">
        <v>79553</v>
      </c>
      <c r="E79571">
        <v>0.39524808599454075</v>
      </c>
    </row>
    <row r="79572" spans="3:5">
      <c r="C79572" s="1"/>
      <c r="D79572" s="19" t="s">
        <v>79554</v>
      </c>
      <c r="E79572">
        <v>0.39358019273722139</v>
      </c>
    </row>
    <row r="79573" spans="3:5">
      <c r="C79573" s="1"/>
      <c r="D79573" s="19" t="s">
        <v>79555</v>
      </c>
      <c r="E79573">
        <v>0.37371692107933691</v>
      </c>
    </row>
    <row r="79574" spans="3:5">
      <c r="C79574" s="1"/>
      <c r="D79574" s="19" t="s">
        <v>79556</v>
      </c>
      <c r="E79574">
        <v>0.43825593119270051</v>
      </c>
    </row>
    <row r="79575" spans="3:5">
      <c r="C79575" s="1"/>
      <c r="D79575" s="19" t="s">
        <v>79557</v>
      </c>
      <c r="E79575">
        <v>0.46146726219792678</v>
      </c>
    </row>
    <row r="79576" spans="3:5">
      <c r="C79576" s="1"/>
      <c r="D79576" s="19" t="s">
        <v>79558</v>
      </c>
      <c r="E79576">
        <v>0.31446131675160915</v>
      </c>
    </row>
    <row r="79577" spans="3:5">
      <c r="C79577" s="1"/>
      <c r="D79577" s="19" t="s">
        <v>79559</v>
      </c>
      <c r="E79577">
        <v>0.40306090206951406</v>
      </c>
    </row>
    <row r="79578" spans="3:5">
      <c r="C79578" s="1"/>
      <c r="D79578" s="19" t="s">
        <v>79560</v>
      </c>
      <c r="E79578">
        <v>0.49533853688853724</v>
      </c>
    </row>
    <row r="79579" spans="3:5">
      <c r="C79579" s="1"/>
      <c r="D79579" s="19" t="s">
        <v>79561</v>
      </c>
      <c r="E79579">
        <v>0.30444589306005632</v>
      </c>
    </row>
    <row r="79580" spans="3:5">
      <c r="C79580" s="1"/>
      <c r="D79580" s="19" t="s">
        <v>79562</v>
      </c>
      <c r="E79580">
        <v>0.32727914833279736</v>
      </c>
    </row>
    <row r="79581" spans="3:5">
      <c r="C79581" s="1"/>
      <c r="D79581" s="19" t="s">
        <v>79563</v>
      </c>
      <c r="E79581">
        <v>0.45449030418189029</v>
      </c>
    </row>
    <row r="79582" spans="3:5">
      <c r="C79582" s="1"/>
      <c r="D79582" s="19" t="s">
        <v>79564</v>
      </c>
      <c r="E79582">
        <v>0.35049070506167701</v>
      </c>
    </row>
    <row r="79583" spans="3:5">
      <c r="C79583" s="1"/>
      <c r="D79583" s="19" t="s">
        <v>79565</v>
      </c>
      <c r="E79583">
        <v>0.46988017821778671</v>
      </c>
    </row>
    <row r="79584" spans="3:5">
      <c r="C79584" s="1"/>
      <c r="D79584" s="19" t="s">
        <v>79566</v>
      </c>
      <c r="E79584">
        <v>0.26902452620987127</v>
      </c>
    </row>
    <row r="79585" spans="3:5">
      <c r="C79585" s="1"/>
      <c r="D79585" s="19" t="s">
        <v>79567</v>
      </c>
      <c r="E79585">
        <v>0.39050692067314424</v>
      </c>
    </row>
    <row r="79586" spans="3:5">
      <c r="C79586" s="1"/>
      <c r="D79586" s="19" t="s">
        <v>79568</v>
      </c>
      <c r="E79586">
        <v>0.49255580552469186</v>
      </c>
    </row>
    <row r="79587" spans="3:5">
      <c r="C79587" s="1"/>
      <c r="D79587" s="19" t="s">
        <v>79569</v>
      </c>
      <c r="E79587">
        <v>0.53812295619619721</v>
      </c>
    </row>
    <row r="79588" spans="3:5">
      <c r="C79588" s="1"/>
      <c r="D79588" s="19" t="s">
        <v>79570</v>
      </c>
      <c r="E79588">
        <v>0.78014659472293546</v>
      </c>
    </row>
    <row r="79589" spans="3:5">
      <c r="C79589" s="1"/>
      <c r="D79589" s="19" t="s">
        <v>79571</v>
      </c>
      <c r="E79589">
        <v>0.32724625570693194</v>
      </c>
    </row>
    <row r="79590" spans="3:5">
      <c r="C79590" s="1"/>
      <c r="D79590" s="19" t="s">
        <v>79572</v>
      </c>
      <c r="E79590">
        <v>0.86777136894543305</v>
      </c>
    </row>
    <row r="79591" spans="3:5">
      <c r="C79591" s="1"/>
      <c r="D79591" s="19" t="s">
        <v>79573</v>
      </c>
      <c r="E79591">
        <v>0.4182879995695174</v>
      </c>
    </row>
    <row r="79592" spans="3:5">
      <c r="C79592" s="1"/>
      <c r="D79592" s="19" t="s">
        <v>79574</v>
      </c>
      <c r="E79592">
        <v>0.3257857570591306</v>
      </c>
    </row>
    <row r="79593" spans="3:5">
      <c r="C79593" s="1"/>
      <c r="D79593" s="19" t="s">
        <v>79575</v>
      </c>
      <c r="E79593">
        <v>0.20137594813341786</v>
      </c>
    </row>
    <row r="79594" spans="3:5">
      <c r="C79594" s="1"/>
      <c r="D79594" s="19" t="s">
        <v>79576</v>
      </c>
      <c r="E79594">
        <v>0.4239586795451018</v>
      </c>
    </row>
    <row r="79595" spans="3:5">
      <c r="C79595" s="1"/>
      <c r="D79595" s="19" t="s">
        <v>79577</v>
      </c>
      <c r="E79595">
        <v>0.45631374530621999</v>
      </c>
    </row>
    <row r="79596" spans="3:5">
      <c r="C79596" s="1"/>
      <c r="D79596" s="19" t="s">
        <v>79578</v>
      </c>
      <c r="E79596">
        <v>0.58988788620045174</v>
      </c>
    </row>
    <row r="79597" spans="3:5">
      <c r="C79597" s="1"/>
      <c r="D79597" s="19" t="s">
        <v>79579</v>
      </c>
      <c r="E79597">
        <v>0.69037505584620085</v>
      </c>
    </row>
    <row r="79598" spans="3:5">
      <c r="C79598" s="1"/>
      <c r="D79598" s="19" t="s">
        <v>79580</v>
      </c>
      <c r="E79598">
        <v>0.63398806609293645</v>
      </c>
    </row>
    <row r="79599" spans="3:5">
      <c r="C79599" s="1"/>
      <c r="D79599" s="19" t="s">
        <v>79581</v>
      </c>
      <c r="E79599">
        <v>0.45963881450398414</v>
      </c>
    </row>
    <row r="79600" spans="3:5">
      <c r="C79600" s="1"/>
      <c r="D79600" s="19" t="s">
        <v>79582</v>
      </c>
      <c r="E79600">
        <v>0.3520512934572097</v>
      </c>
    </row>
    <row r="79601" spans="3:5">
      <c r="C79601" s="1"/>
      <c r="D79601" s="19" t="s">
        <v>79583</v>
      </c>
      <c r="E79601">
        <v>0.26279088668761641</v>
      </c>
    </row>
    <row r="79602" spans="3:5">
      <c r="C79602" s="1"/>
      <c r="D79602" s="19" t="s">
        <v>79584</v>
      </c>
      <c r="E79602">
        <v>0.3105774660118254</v>
      </c>
    </row>
    <row r="79603" spans="3:5">
      <c r="C79603" s="1"/>
      <c r="D79603" s="19" t="s">
        <v>79585</v>
      </c>
      <c r="E79603">
        <v>0.60975462881366138</v>
      </c>
    </row>
    <row r="79604" spans="3:5">
      <c r="C79604" s="1"/>
      <c r="D79604" s="19" t="s">
        <v>79586</v>
      </c>
      <c r="E79604">
        <v>0.39285915320707065</v>
      </c>
    </row>
    <row r="79605" spans="3:5">
      <c r="C79605" s="1"/>
      <c r="D79605" s="19" t="s">
        <v>79587</v>
      </c>
      <c r="E79605">
        <v>0.46748316488729769</v>
      </c>
    </row>
    <row r="79606" spans="3:5">
      <c r="C79606" s="1"/>
      <c r="D79606" s="19" t="s">
        <v>79588</v>
      </c>
      <c r="E79606">
        <v>0.40429809081925971</v>
      </c>
    </row>
    <row r="79607" spans="3:5">
      <c r="C79607" s="1"/>
      <c r="D79607" s="19" t="s">
        <v>79589</v>
      </c>
      <c r="E79607">
        <v>0.39907294775155655</v>
      </c>
    </row>
    <row r="79608" spans="3:5">
      <c r="C79608" s="1"/>
      <c r="D79608" s="19" t="s">
        <v>79590</v>
      </c>
      <c r="E79608">
        <v>0.55780059687829331</v>
      </c>
    </row>
    <row r="79609" spans="3:5">
      <c r="C79609" s="1"/>
      <c r="D79609" s="19" t="s">
        <v>79591</v>
      </c>
      <c r="E79609">
        <v>0.58716879188270332</v>
      </c>
    </row>
    <row r="79610" spans="3:5">
      <c r="C79610" s="1"/>
      <c r="D79610" s="19" t="s">
        <v>79592</v>
      </c>
      <c r="E79610">
        <v>0.32212649040106334</v>
      </c>
    </row>
    <row r="79611" spans="3:5">
      <c r="C79611" s="1"/>
      <c r="D79611" s="19" t="s">
        <v>79593</v>
      </c>
      <c r="E79611">
        <v>0.52678550833537452</v>
      </c>
    </row>
    <row r="79612" spans="3:5">
      <c r="C79612" s="1"/>
      <c r="D79612" s="19" t="s">
        <v>79594</v>
      </c>
      <c r="E79612">
        <v>0.35798229675553095</v>
      </c>
    </row>
    <row r="79613" spans="3:5">
      <c r="C79613" s="1"/>
      <c r="D79613" s="19" t="s">
        <v>79595</v>
      </c>
      <c r="E79613">
        <v>0.45712609895909584</v>
      </c>
    </row>
    <row r="79614" spans="3:5">
      <c r="C79614" s="1"/>
      <c r="D79614" s="19" t="s">
        <v>79596</v>
      </c>
      <c r="E79614">
        <v>0.35170210125990131</v>
      </c>
    </row>
    <row r="79615" spans="3:5">
      <c r="C79615" s="1"/>
      <c r="D79615" s="19" t="s">
        <v>79597</v>
      </c>
      <c r="E79615">
        <v>0.38747398830134117</v>
      </c>
    </row>
    <row r="79616" spans="3:5">
      <c r="C79616" s="1"/>
      <c r="D79616" s="19" t="s">
        <v>79598</v>
      </c>
      <c r="E79616">
        <v>0.49056575956922344</v>
      </c>
    </row>
    <row r="79617" spans="3:5">
      <c r="C79617" s="1"/>
      <c r="D79617" s="19" t="s">
        <v>79599</v>
      </c>
      <c r="E79617">
        <v>0.36295716235432607</v>
      </c>
    </row>
    <row r="79618" spans="3:5">
      <c r="C79618" s="1"/>
      <c r="D79618" s="19" t="s">
        <v>79600</v>
      </c>
      <c r="E79618">
        <v>0.37728561713788855</v>
      </c>
    </row>
    <row r="79619" spans="3:5">
      <c r="C79619" s="1"/>
      <c r="D79619" s="19" t="s">
        <v>79601</v>
      </c>
      <c r="E79619">
        <v>0.44537525038751902</v>
      </c>
    </row>
    <row r="79620" spans="3:5">
      <c r="C79620" s="1"/>
      <c r="D79620" s="19" t="s">
        <v>79602</v>
      </c>
      <c r="E79620">
        <v>0.43314660976425279</v>
      </c>
    </row>
    <row r="79621" spans="3:5">
      <c r="C79621" s="1"/>
      <c r="D79621" s="19" t="s">
        <v>79603</v>
      </c>
      <c r="E79621">
        <v>0.25426648844948008</v>
      </c>
    </row>
    <row r="79622" spans="3:5">
      <c r="C79622" s="1"/>
      <c r="D79622" s="19" t="s">
        <v>79604</v>
      </c>
      <c r="E79622">
        <v>0.28183932469386824</v>
      </c>
    </row>
    <row r="79623" spans="3:5">
      <c r="C79623" s="1"/>
      <c r="D79623" s="19" t="s">
        <v>79605</v>
      </c>
      <c r="E79623">
        <v>0.50302585813601997</v>
      </c>
    </row>
    <row r="79624" spans="3:5">
      <c r="C79624" s="1"/>
      <c r="D79624" s="19" t="s">
        <v>79606</v>
      </c>
      <c r="E79624">
        <v>0.43203788687725486</v>
      </c>
    </row>
    <row r="79625" spans="3:5">
      <c r="C79625" s="1"/>
      <c r="D79625" s="19" t="s">
        <v>79607</v>
      </c>
      <c r="E79625">
        <v>0.72514553158771911</v>
      </c>
    </row>
    <row r="79626" spans="3:5">
      <c r="C79626" s="1"/>
      <c r="D79626" s="19" t="s">
        <v>79608</v>
      </c>
      <c r="E79626">
        <v>0.47908490096962153</v>
      </c>
    </row>
    <row r="79627" spans="3:5">
      <c r="C79627" s="1"/>
      <c r="D79627" s="19" t="s">
        <v>79609</v>
      </c>
      <c r="E79627">
        <v>0.36033229488609897</v>
      </c>
    </row>
    <row r="79628" spans="3:5">
      <c r="C79628" s="1"/>
      <c r="D79628" s="19" t="s">
        <v>79610</v>
      </c>
      <c r="E79628">
        <v>0.60462943155358073</v>
      </c>
    </row>
    <row r="79629" spans="3:5">
      <c r="C79629" s="1"/>
      <c r="D79629" s="19" t="s">
        <v>79611</v>
      </c>
      <c r="E79629">
        <v>0.3987887069547521</v>
      </c>
    </row>
    <row r="79630" spans="3:5">
      <c r="C79630" s="1"/>
      <c r="D79630" s="19" t="s">
        <v>79612</v>
      </c>
      <c r="E79630">
        <v>0.69221949939820127</v>
      </c>
    </row>
    <row r="79631" spans="3:5">
      <c r="C79631" s="1"/>
      <c r="D79631" s="19" t="s">
        <v>79613</v>
      </c>
      <c r="E79631">
        <v>0.268397553224615</v>
      </c>
    </row>
    <row r="79632" spans="3:5">
      <c r="C79632" s="1"/>
      <c r="D79632" s="19" t="s">
        <v>79614</v>
      </c>
      <c r="E79632">
        <v>0.34380213100799673</v>
      </c>
    </row>
    <row r="79633" spans="3:5">
      <c r="C79633" s="1"/>
      <c r="D79633" s="19" t="s">
        <v>79615</v>
      </c>
      <c r="E79633">
        <v>0.24593354635367265</v>
      </c>
    </row>
    <row r="79634" spans="3:5">
      <c r="C79634" s="1"/>
      <c r="D79634" s="19" t="s">
        <v>79616</v>
      </c>
      <c r="E79634">
        <v>0.42587258323026367</v>
      </c>
    </row>
    <row r="79635" spans="3:5">
      <c r="C79635" s="1"/>
      <c r="D79635" s="19" t="s">
        <v>79617</v>
      </c>
      <c r="E79635">
        <v>0.44254404858283092</v>
      </c>
    </row>
    <row r="79636" spans="3:5">
      <c r="C79636" s="1"/>
      <c r="D79636" s="19" t="s">
        <v>79618</v>
      </c>
      <c r="E79636">
        <v>0.81215436996310653</v>
      </c>
    </row>
    <row r="79637" spans="3:5">
      <c r="C79637" s="1"/>
      <c r="D79637" s="19" t="s">
        <v>79619</v>
      </c>
      <c r="E79637">
        <v>0.35340146980126497</v>
      </c>
    </row>
    <row r="79638" spans="3:5">
      <c r="C79638" s="1"/>
      <c r="D79638" s="19" t="s">
        <v>79620</v>
      </c>
      <c r="E79638">
        <v>0.55210615755865966</v>
      </c>
    </row>
    <row r="79639" spans="3:5">
      <c r="C79639" s="1"/>
      <c r="D79639" s="19" t="s">
        <v>79621</v>
      </c>
      <c r="E79639">
        <v>0.29861655658596292</v>
      </c>
    </row>
    <row r="79640" spans="3:5">
      <c r="C79640" s="1"/>
      <c r="D79640" s="19" t="s">
        <v>79622</v>
      </c>
      <c r="E79640">
        <v>0.38108318184542783</v>
      </c>
    </row>
    <row r="79641" spans="3:5">
      <c r="C79641" s="1"/>
      <c r="D79641" s="19" t="s">
        <v>79623</v>
      </c>
      <c r="E79641">
        <v>0.54971254930402424</v>
      </c>
    </row>
    <row r="79642" spans="3:5">
      <c r="C79642" s="1"/>
      <c r="D79642" s="19" t="s">
        <v>79624</v>
      </c>
      <c r="E79642">
        <v>0.43598022400840664</v>
      </c>
    </row>
    <row r="79643" spans="3:5">
      <c r="C79643" s="1"/>
      <c r="D79643" s="19" t="s">
        <v>79625</v>
      </c>
      <c r="E79643">
        <v>0.49725575334213878</v>
      </c>
    </row>
    <row r="79644" spans="3:5">
      <c r="C79644" s="1"/>
      <c r="D79644" s="19" t="s">
        <v>79626</v>
      </c>
      <c r="E79644">
        <v>0.60415969287335747</v>
      </c>
    </row>
    <row r="79645" spans="3:5">
      <c r="C79645" s="1"/>
      <c r="D79645" s="19" t="s">
        <v>79627</v>
      </c>
      <c r="E79645">
        <v>0.4023981799889097</v>
      </c>
    </row>
    <row r="79646" spans="3:5">
      <c r="C79646" s="1"/>
      <c r="D79646" s="19" t="s">
        <v>79628</v>
      </c>
      <c r="E79646">
        <v>0.48910572085281812</v>
      </c>
    </row>
    <row r="79647" spans="3:5">
      <c r="C79647" s="1"/>
      <c r="D79647" s="19" t="s">
        <v>79629</v>
      </c>
      <c r="E79647">
        <v>0.5160978528366017</v>
      </c>
    </row>
    <row r="79648" spans="3:5">
      <c r="C79648" s="1"/>
      <c r="D79648" s="19" t="s">
        <v>79630</v>
      </c>
      <c r="E79648">
        <v>0.50166558679530504</v>
      </c>
    </row>
    <row r="79649" spans="3:5">
      <c r="C79649" s="1"/>
      <c r="D79649" s="19" t="s">
        <v>79631</v>
      </c>
      <c r="E79649">
        <v>0.49874023512599891</v>
      </c>
    </row>
    <row r="79650" spans="3:5">
      <c r="C79650" s="1"/>
      <c r="D79650" s="19" t="s">
        <v>79632</v>
      </c>
      <c r="E79650">
        <v>0.47370582885927504</v>
      </c>
    </row>
    <row r="79651" spans="3:5">
      <c r="C79651" s="1"/>
      <c r="D79651" s="19" t="s">
        <v>79633</v>
      </c>
      <c r="E79651">
        <v>0.40171043986823241</v>
      </c>
    </row>
    <row r="79652" spans="3:5">
      <c r="C79652" s="1"/>
      <c r="D79652" s="19" t="s">
        <v>79634</v>
      </c>
      <c r="E79652">
        <v>0.54121388441416485</v>
      </c>
    </row>
    <row r="79653" spans="3:5">
      <c r="C79653" s="1"/>
      <c r="D79653" s="19" t="s">
        <v>79635</v>
      </c>
      <c r="E79653">
        <v>0.23085216009563519</v>
      </c>
    </row>
    <row r="79654" spans="3:5">
      <c r="C79654" s="1"/>
      <c r="D79654" s="19" t="s">
        <v>79636</v>
      </c>
      <c r="E79654">
        <v>0.3643817833710401</v>
      </c>
    </row>
    <row r="79655" spans="3:5">
      <c r="C79655" s="1"/>
      <c r="D79655" s="19" t="s">
        <v>79637</v>
      </c>
      <c r="E79655">
        <v>0.58318201687683535</v>
      </c>
    </row>
    <row r="79656" spans="3:5">
      <c r="C79656" s="1"/>
      <c r="D79656" s="19" t="s">
        <v>79638</v>
      </c>
      <c r="E79656">
        <v>0.26882404674563781</v>
      </c>
    </row>
    <row r="79657" spans="3:5">
      <c r="C79657" s="1"/>
      <c r="D79657" s="19" t="s">
        <v>79639</v>
      </c>
      <c r="E79657">
        <v>0.45388993437283631</v>
      </c>
    </row>
    <row r="79658" spans="3:5">
      <c r="C79658" s="1"/>
      <c r="D79658" s="19" t="s">
        <v>79640</v>
      </c>
      <c r="E79658">
        <v>0.31491215949525236</v>
      </c>
    </row>
    <row r="79659" spans="3:5">
      <c r="C79659" s="1"/>
      <c r="D79659" s="19" t="s">
        <v>79641</v>
      </c>
      <c r="E79659">
        <v>0.35677685116123248</v>
      </c>
    </row>
    <row r="79660" spans="3:5">
      <c r="C79660" s="1"/>
      <c r="D79660" s="19" t="s">
        <v>79642</v>
      </c>
      <c r="E79660">
        <v>0.4369433943874439</v>
      </c>
    </row>
    <row r="79661" spans="3:5">
      <c r="C79661" s="1"/>
      <c r="D79661" s="19" t="s">
        <v>79643</v>
      </c>
      <c r="E79661">
        <v>0.58609808751436354</v>
      </c>
    </row>
    <row r="79662" spans="3:5">
      <c r="C79662" s="1"/>
      <c r="D79662" s="19" t="s">
        <v>79644</v>
      </c>
      <c r="E79662">
        <v>0.28410269814945543</v>
      </c>
    </row>
    <row r="79663" spans="3:5">
      <c r="C79663" s="1"/>
      <c r="D79663" s="19" t="s">
        <v>79645</v>
      </c>
      <c r="E79663">
        <v>0.33329302543517825</v>
      </c>
    </row>
    <row r="79664" spans="3:5">
      <c r="C79664" s="1"/>
      <c r="D79664" s="19" t="s">
        <v>79646</v>
      </c>
      <c r="E79664">
        <v>0.43218108964986474</v>
      </c>
    </row>
    <row r="79665" spans="3:5">
      <c r="C79665" s="1"/>
      <c r="D79665" s="19" t="s">
        <v>79647</v>
      </c>
      <c r="E79665">
        <v>0.45060352775847279</v>
      </c>
    </row>
    <row r="79666" spans="3:5">
      <c r="C79666" s="1"/>
      <c r="D79666" s="19" t="s">
        <v>79648</v>
      </c>
      <c r="E79666">
        <v>0.4706025583455401</v>
      </c>
    </row>
    <row r="79667" spans="3:5">
      <c r="C79667" s="1"/>
      <c r="D79667" s="19" t="s">
        <v>79649</v>
      </c>
      <c r="E79667">
        <v>0.58733368921423257</v>
      </c>
    </row>
    <row r="79668" spans="3:5">
      <c r="C79668" s="1"/>
      <c r="D79668" s="19" t="s">
        <v>79650</v>
      </c>
      <c r="E79668">
        <v>0.47717324085617185</v>
      </c>
    </row>
    <row r="79669" spans="3:5">
      <c r="C79669" s="1"/>
      <c r="D79669" s="19" t="s">
        <v>79651</v>
      </c>
      <c r="E79669">
        <v>0.23901583482855654</v>
      </c>
    </row>
    <row r="79670" spans="3:5">
      <c r="C79670" s="1"/>
      <c r="D79670" s="19" t="s">
        <v>79652</v>
      </c>
      <c r="E79670">
        <v>0.41705872214626072</v>
      </c>
    </row>
    <row r="79671" spans="3:5">
      <c r="C79671" s="1"/>
      <c r="D79671" s="19" t="s">
        <v>79653</v>
      </c>
      <c r="E79671">
        <v>0.74519775692611501</v>
      </c>
    </row>
    <row r="79672" spans="3:5">
      <c r="C79672" s="1"/>
      <c r="D79672" s="19" t="s">
        <v>79654</v>
      </c>
      <c r="E79672">
        <v>0.2417196144363733</v>
      </c>
    </row>
    <row r="79673" spans="3:5">
      <c r="C79673" s="1"/>
      <c r="D79673" s="19" t="s">
        <v>79655</v>
      </c>
      <c r="E79673">
        <v>0.49590715546729225</v>
      </c>
    </row>
    <row r="79674" spans="3:5">
      <c r="C79674" s="1"/>
      <c r="D79674" s="19" t="s">
        <v>79656</v>
      </c>
      <c r="E79674">
        <v>0.4275965642351518</v>
      </c>
    </row>
    <row r="79675" spans="3:5">
      <c r="C79675" s="1"/>
      <c r="D79675" s="19" t="s">
        <v>79657</v>
      </c>
      <c r="E79675">
        <v>0.41245809746182671</v>
      </c>
    </row>
    <row r="79676" spans="3:5">
      <c r="C79676" s="1"/>
      <c r="D79676" s="19" t="s">
        <v>79658</v>
      </c>
      <c r="E79676">
        <v>0.46441313469475842</v>
      </c>
    </row>
    <row r="79677" spans="3:5">
      <c r="C79677" s="1"/>
      <c r="D79677" s="19" t="s">
        <v>79659</v>
      </c>
      <c r="E79677">
        <v>0.27082433190982746</v>
      </c>
    </row>
    <row r="79678" spans="3:5">
      <c r="C79678" s="1"/>
      <c r="D79678" s="19" t="s">
        <v>79660</v>
      </c>
      <c r="E79678">
        <v>0.35152581720351489</v>
      </c>
    </row>
    <row r="79679" spans="3:5">
      <c r="C79679" s="1"/>
      <c r="D79679" s="19" t="s">
        <v>79661</v>
      </c>
      <c r="E79679">
        <v>0.31872477240075148</v>
      </c>
    </row>
    <row r="79680" spans="3:5">
      <c r="C79680" s="1"/>
      <c r="D79680" s="19" t="s">
        <v>79662</v>
      </c>
      <c r="E79680">
        <v>0.43779697148628705</v>
      </c>
    </row>
    <row r="79681" spans="3:5">
      <c r="C79681" s="1"/>
      <c r="D79681" s="19" t="s">
        <v>79663</v>
      </c>
      <c r="E79681">
        <v>0.32125058576315174</v>
      </c>
    </row>
    <row r="79682" spans="3:5">
      <c r="C79682" s="1"/>
      <c r="D79682" s="19" t="s">
        <v>79664</v>
      </c>
      <c r="E79682">
        <v>0.474249256031406</v>
      </c>
    </row>
    <row r="79683" spans="3:5">
      <c r="C79683" s="1"/>
      <c r="D79683" s="19" t="s">
        <v>79665</v>
      </c>
      <c r="E79683">
        <v>0.76840026575743803</v>
      </c>
    </row>
    <row r="79684" spans="3:5">
      <c r="C79684" s="1"/>
      <c r="D79684" s="19" t="s">
        <v>79666</v>
      </c>
      <c r="E79684">
        <v>0.31840021817133957</v>
      </c>
    </row>
    <row r="79685" spans="3:5">
      <c r="C79685" s="1"/>
      <c r="D79685" s="19" t="s">
        <v>79667</v>
      </c>
      <c r="E79685">
        <v>0.57671613374568143</v>
      </c>
    </row>
    <row r="79686" spans="3:5">
      <c r="C79686" s="1"/>
      <c r="D79686" s="19" t="s">
        <v>79668</v>
      </c>
      <c r="E79686">
        <v>0.34131512155311911</v>
      </c>
    </row>
    <row r="79687" spans="3:5">
      <c r="C79687" s="1"/>
      <c r="D79687" s="19" t="s">
        <v>79669</v>
      </c>
      <c r="E79687">
        <v>0.2043091063288397</v>
      </c>
    </row>
    <row r="79688" spans="3:5">
      <c r="C79688" s="1"/>
      <c r="D79688" s="19" t="s">
        <v>79670</v>
      </c>
      <c r="E79688">
        <v>0.31895259221822653</v>
      </c>
    </row>
    <row r="79689" spans="3:5">
      <c r="C79689" s="1"/>
      <c r="D79689" s="19" t="s">
        <v>79671</v>
      </c>
      <c r="E79689">
        <v>0.6361400164351636</v>
      </c>
    </row>
    <row r="79690" spans="3:5">
      <c r="C79690" s="1"/>
      <c r="D79690" s="19" t="s">
        <v>79672</v>
      </c>
      <c r="E79690">
        <v>0.53877712460651073</v>
      </c>
    </row>
    <row r="79691" spans="3:5">
      <c r="C79691" s="1"/>
      <c r="D79691" s="19" t="s">
        <v>79673</v>
      </c>
      <c r="E79691">
        <v>0.34926136408392294</v>
      </c>
    </row>
    <row r="79692" spans="3:5">
      <c r="C79692" s="1"/>
      <c r="D79692" s="19" t="s">
        <v>79674</v>
      </c>
      <c r="E79692">
        <v>0.39666668340431793</v>
      </c>
    </row>
    <row r="79693" spans="3:5">
      <c r="C79693" s="1"/>
      <c r="D79693" s="19" t="s">
        <v>79675</v>
      </c>
      <c r="E79693">
        <v>0.42954565348888019</v>
      </c>
    </row>
    <row r="79694" spans="3:5">
      <c r="C79694" s="1"/>
      <c r="D79694" s="19" t="s">
        <v>79676</v>
      </c>
      <c r="E79694">
        <v>0.74650909233889717</v>
      </c>
    </row>
    <row r="79695" spans="3:5">
      <c r="C79695" s="1"/>
      <c r="D79695" s="19" t="s">
        <v>79677</v>
      </c>
      <c r="E79695">
        <v>0.61176799700680351</v>
      </c>
    </row>
    <row r="79696" spans="3:5">
      <c r="C79696" s="1"/>
      <c r="D79696" s="19" t="s">
        <v>79678</v>
      </c>
      <c r="E79696">
        <v>0.53805350276591946</v>
      </c>
    </row>
    <row r="79697" spans="3:5">
      <c r="C79697" s="1"/>
      <c r="D79697" s="19" t="s">
        <v>79679</v>
      </c>
      <c r="E79697">
        <v>0.57139733020735117</v>
      </c>
    </row>
    <row r="79698" spans="3:5">
      <c r="C79698" s="1"/>
      <c r="D79698" s="19" t="s">
        <v>79680</v>
      </c>
      <c r="E79698">
        <v>0.28177174136111238</v>
      </c>
    </row>
    <row r="79699" spans="3:5">
      <c r="C79699" s="1"/>
      <c r="D79699" s="19" t="s">
        <v>79681</v>
      </c>
      <c r="E79699">
        <v>0.54405388008130817</v>
      </c>
    </row>
    <row r="79700" spans="3:5">
      <c r="C79700" s="1"/>
      <c r="D79700" s="19" t="s">
        <v>79682</v>
      </c>
      <c r="E79700">
        <v>0.56299595835550897</v>
      </c>
    </row>
    <row r="79701" spans="3:5">
      <c r="C79701" s="1"/>
      <c r="D79701" s="19" t="s">
        <v>79683</v>
      </c>
      <c r="E79701">
        <v>0.43534830982501238</v>
      </c>
    </row>
    <row r="79702" spans="3:5">
      <c r="C79702" s="1"/>
      <c r="D79702" s="19" t="s">
        <v>79684</v>
      </c>
      <c r="E79702">
        <v>0.49751546964940652</v>
      </c>
    </row>
    <row r="79703" spans="3:5">
      <c r="C79703" s="1"/>
      <c r="D79703" s="19" t="s">
        <v>79685</v>
      </c>
      <c r="E79703">
        <v>0.39125252380520392</v>
      </c>
    </row>
    <row r="79704" spans="3:5">
      <c r="C79704" s="1"/>
      <c r="D79704" s="19" t="s">
        <v>79686</v>
      </c>
      <c r="E79704">
        <v>0.46064625561407402</v>
      </c>
    </row>
    <row r="79705" spans="3:5">
      <c r="C79705" s="1"/>
      <c r="D79705" s="19" t="s">
        <v>79687</v>
      </c>
      <c r="E79705">
        <v>0.79931853690738564</v>
      </c>
    </row>
    <row r="79706" spans="3:5">
      <c r="C79706" s="1"/>
      <c r="D79706" s="19" t="s">
        <v>79688</v>
      </c>
      <c r="E79706">
        <v>0.50181588834171142</v>
      </c>
    </row>
    <row r="79707" spans="3:5">
      <c r="C79707" s="1"/>
      <c r="D79707" s="19" t="s">
        <v>79689</v>
      </c>
      <c r="E79707">
        <v>0.37131250079427647</v>
      </c>
    </row>
    <row r="79708" spans="3:5">
      <c r="C79708" s="1"/>
      <c r="D79708" s="19" t="s">
        <v>79690</v>
      </c>
      <c r="E79708">
        <v>0.55372409599788364</v>
      </c>
    </row>
    <row r="79709" spans="3:5">
      <c r="C79709" s="1"/>
      <c r="D79709" s="19" t="s">
        <v>79691</v>
      </c>
      <c r="E79709">
        <v>0.38930674224724554</v>
      </c>
    </row>
    <row r="79710" spans="3:5">
      <c r="C79710" s="1"/>
      <c r="D79710" s="19" t="s">
        <v>79692</v>
      </c>
      <c r="E79710">
        <v>0.45081295528194598</v>
      </c>
    </row>
    <row r="79711" spans="3:5">
      <c r="C79711" s="1"/>
      <c r="D79711" s="19" t="s">
        <v>79693</v>
      </c>
      <c r="E79711">
        <v>0.31213037870261806</v>
      </c>
    </row>
    <row r="79712" spans="3:5">
      <c r="C79712" s="1"/>
      <c r="D79712" s="19" t="s">
        <v>79694</v>
      </c>
      <c r="E79712">
        <v>0.36127510437282501</v>
      </c>
    </row>
    <row r="79713" spans="3:5">
      <c r="C79713" s="1"/>
      <c r="D79713" s="19" t="s">
        <v>79695</v>
      </c>
      <c r="E79713">
        <v>0.37414232355855626</v>
      </c>
    </row>
    <row r="79714" spans="3:5">
      <c r="C79714" s="1"/>
      <c r="D79714" s="19" t="s">
        <v>79696</v>
      </c>
      <c r="E79714">
        <v>0.23815098870809892</v>
      </c>
    </row>
    <row r="79715" spans="3:5">
      <c r="C79715" s="1"/>
      <c r="D79715" s="19" t="s">
        <v>79697</v>
      </c>
      <c r="E79715">
        <v>0.66192259284566124</v>
      </c>
    </row>
    <row r="79716" spans="3:5">
      <c r="C79716" s="1"/>
      <c r="D79716" s="19" t="s">
        <v>79698</v>
      </c>
      <c r="E79716">
        <v>0.48197267151090928</v>
      </c>
    </row>
    <row r="79717" spans="3:5">
      <c r="C79717" s="1"/>
      <c r="D79717" s="19" t="s">
        <v>79699</v>
      </c>
      <c r="E79717">
        <v>0.30704020345866223</v>
      </c>
    </row>
    <row r="79718" spans="3:5">
      <c r="C79718" s="1"/>
      <c r="D79718" s="19" t="s">
        <v>79700</v>
      </c>
      <c r="E79718">
        <v>0.29974856133271088</v>
      </c>
    </row>
    <row r="79719" spans="3:5">
      <c r="C79719" s="1"/>
      <c r="D79719" s="19" t="s">
        <v>79701</v>
      </c>
      <c r="E79719">
        <v>0.52142398750128083</v>
      </c>
    </row>
    <row r="79720" spans="3:5">
      <c r="C79720" s="1"/>
      <c r="D79720" s="19" t="s">
        <v>79702</v>
      </c>
      <c r="E79720">
        <v>0.44703375212814889</v>
      </c>
    </row>
    <row r="79721" spans="3:5">
      <c r="C79721" s="1"/>
      <c r="D79721" s="19" t="s">
        <v>79703</v>
      </c>
      <c r="E79721">
        <v>0.59347210121463578</v>
      </c>
    </row>
    <row r="79722" spans="3:5">
      <c r="C79722" s="1"/>
      <c r="D79722" s="19" t="s">
        <v>79704</v>
      </c>
      <c r="E79722">
        <v>0.49510763248419415</v>
      </c>
    </row>
    <row r="79723" spans="3:5">
      <c r="C79723" s="1"/>
      <c r="D79723" s="19" t="s">
        <v>79705</v>
      </c>
      <c r="E79723">
        <v>0.41053561212685374</v>
      </c>
    </row>
    <row r="79724" spans="3:5">
      <c r="C79724" s="1"/>
      <c r="D79724" s="19" t="s">
        <v>79706</v>
      </c>
      <c r="E79724">
        <v>0.37025262083847343</v>
      </c>
    </row>
    <row r="79725" spans="3:5">
      <c r="C79725" s="1"/>
      <c r="D79725" s="19" t="s">
        <v>79707</v>
      </c>
      <c r="E79725">
        <v>0.4793289395410244</v>
      </c>
    </row>
    <row r="79726" spans="3:5">
      <c r="C79726" s="1"/>
      <c r="D79726" s="19" t="s">
        <v>79708</v>
      </c>
      <c r="E79726">
        <v>0.3457515509113453</v>
      </c>
    </row>
    <row r="79727" spans="3:5">
      <c r="C79727" s="1"/>
      <c r="D79727" s="19" t="s">
        <v>79709</v>
      </c>
      <c r="E79727">
        <v>0.63314767321491816</v>
      </c>
    </row>
    <row r="79728" spans="3:5">
      <c r="C79728" s="1"/>
      <c r="D79728" s="19" t="s">
        <v>79710</v>
      </c>
      <c r="E79728">
        <v>0.28018064377324736</v>
      </c>
    </row>
    <row r="79729" spans="3:5">
      <c r="C79729" s="1"/>
      <c r="D79729" s="19" t="s">
        <v>79711</v>
      </c>
      <c r="E79729">
        <v>0.41510154322674186</v>
      </c>
    </row>
    <row r="79730" spans="3:5">
      <c r="C79730" s="1"/>
      <c r="D79730" s="19" t="s">
        <v>79712</v>
      </c>
      <c r="E79730">
        <v>0.37059628848880388</v>
      </c>
    </row>
    <row r="79731" spans="3:5">
      <c r="C79731" s="1"/>
      <c r="D79731" s="19" t="s">
        <v>79713</v>
      </c>
      <c r="E79731">
        <v>0.29318337941171058</v>
      </c>
    </row>
    <row r="79732" spans="3:5">
      <c r="C79732" s="1"/>
      <c r="D79732" s="19" t="s">
        <v>79714</v>
      </c>
      <c r="E79732">
        <v>0.7542126024587581</v>
      </c>
    </row>
    <row r="79733" spans="3:5">
      <c r="C79733" s="1"/>
      <c r="D79733" s="19" t="s">
        <v>79715</v>
      </c>
      <c r="E79733">
        <v>0.39951743339482088</v>
      </c>
    </row>
    <row r="79734" spans="3:5">
      <c r="C79734" s="1"/>
      <c r="D79734" s="19" t="s">
        <v>79716</v>
      </c>
      <c r="E79734">
        <v>0.34493473724719248</v>
      </c>
    </row>
    <row r="79735" spans="3:5">
      <c r="C79735" s="1"/>
      <c r="D79735" s="19" t="s">
        <v>79717</v>
      </c>
      <c r="E79735">
        <v>0.43221816673179125</v>
      </c>
    </row>
    <row r="79736" spans="3:5">
      <c r="C79736" s="1"/>
      <c r="D79736" s="19" t="s">
        <v>79718</v>
      </c>
      <c r="E79736">
        <v>0.33313974321669176</v>
      </c>
    </row>
    <row r="79737" spans="3:5">
      <c r="C79737" s="1"/>
      <c r="D79737" s="19" t="s">
        <v>79719</v>
      </c>
      <c r="E79737">
        <v>0.28941966006307396</v>
      </c>
    </row>
    <row r="79738" spans="3:5">
      <c r="C79738" s="1"/>
      <c r="D79738" s="19" t="s">
        <v>79720</v>
      </c>
      <c r="E79738">
        <v>0.46193913145715343</v>
      </c>
    </row>
    <row r="79739" spans="3:5">
      <c r="C79739" s="1"/>
      <c r="D79739" s="19" t="s">
        <v>79721</v>
      </c>
      <c r="E79739">
        <v>0.44658370060834623</v>
      </c>
    </row>
    <row r="79740" spans="3:5">
      <c r="C79740" s="1"/>
      <c r="D79740" s="19" t="s">
        <v>79722</v>
      </c>
      <c r="E79740">
        <v>0.33296416283014457</v>
      </c>
    </row>
    <row r="79741" spans="3:5">
      <c r="C79741" s="1"/>
      <c r="D79741" s="19" t="s">
        <v>79723</v>
      </c>
      <c r="E79741">
        <v>0.54850701446615546</v>
      </c>
    </row>
    <row r="79742" spans="3:5">
      <c r="C79742" s="1"/>
      <c r="D79742" s="19" t="s">
        <v>79724</v>
      </c>
      <c r="E79742">
        <v>0.34038555865265085</v>
      </c>
    </row>
    <row r="79743" spans="3:5">
      <c r="C79743" s="1"/>
      <c r="D79743" s="19" t="s">
        <v>79725</v>
      </c>
      <c r="E79743">
        <v>0.32460759583965815</v>
      </c>
    </row>
    <row r="79744" spans="3:5">
      <c r="C79744" s="1"/>
      <c r="D79744" s="19" t="s">
        <v>79726</v>
      </c>
      <c r="E79744">
        <v>0.44306329084730045</v>
      </c>
    </row>
    <row r="79745" spans="3:5">
      <c r="C79745" s="1"/>
      <c r="D79745" s="19" t="s">
        <v>79727</v>
      </c>
      <c r="E79745">
        <v>0.98673794136179516</v>
      </c>
    </row>
    <row r="79746" spans="3:5">
      <c r="C79746" s="1"/>
      <c r="D79746" s="19" t="s">
        <v>79728</v>
      </c>
      <c r="E79746">
        <v>0.44791794315951661</v>
      </c>
    </row>
    <row r="79747" spans="3:5">
      <c r="C79747" s="1"/>
      <c r="D79747" s="19" t="s">
        <v>79729</v>
      </c>
      <c r="E79747">
        <v>0.44639192663699945</v>
      </c>
    </row>
    <row r="79748" spans="3:5">
      <c r="C79748" s="1"/>
      <c r="D79748" s="19" t="s">
        <v>79730</v>
      </c>
      <c r="E79748">
        <v>0.53135658201705904</v>
      </c>
    </row>
    <row r="79749" spans="3:5">
      <c r="C79749" s="1"/>
      <c r="D79749" s="19" t="s">
        <v>79731</v>
      </c>
      <c r="E79749">
        <v>0.32073825732077549</v>
      </c>
    </row>
    <row r="79750" spans="3:5">
      <c r="C79750" s="1"/>
      <c r="D79750" s="19" t="s">
        <v>79732</v>
      </c>
      <c r="E79750">
        <v>0.41153492516755408</v>
      </c>
    </row>
    <row r="79751" spans="3:5">
      <c r="C79751" s="1"/>
      <c r="D79751" s="19" t="s">
        <v>79733</v>
      </c>
      <c r="E79751">
        <v>0.59230010993701054</v>
      </c>
    </row>
    <row r="79752" spans="3:5">
      <c r="C79752" s="1"/>
      <c r="D79752" s="19" t="s">
        <v>79734</v>
      </c>
      <c r="E79752">
        <v>0.48391168895152348</v>
      </c>
    </row>
    <row r="79753" spans="3:5">
      <c r="C79753" s="1"/>
      <c r="D79753" s="19" t="s">
        <v>79735</v>
      </c>
      <c r="E79753">
        <v>0.47102985109746465</v>
      </c>
    </row>
    <row r="79754" spans="3:5">
      <c r="C79754" s="1"/>
      <c r="D79754" s="19" t="s">
        <v>79736</v>
      </c>
      <c r="E79754">
        <v>0.32563143517841042</v>
      </c>
    </row>
    <row r="79755" spans="3:5">
      <c r="C79755" s="1"/>
      <c r="D79755" s="19" t="s">
        <v>79737</v>
      </c>
      <c r="E79755">
        <v>0.43347477487517122</v>
      </c>
    </row>
    <row r="79756" spans="3:5">
      <c r="C79756" s="1"/>
      <c r="D79756" s="19" t="s">
        <v>79738</v>
      </c>
      <c r="E79756">
        <v>0.48045578315982551</v>
      </c>
    </row>
    <row r="79757" spans="3:5">
      <c r="C79757" s="1"/>
      <c r="D79757" s="19" t="s">
        <v>79739</v>
      </c>
      <c r="E79757">
        <v>0.32790976613936224</v>
      </c>
    </row>
    <row r="79758" spans="3:5">
      <c r="C79758" s="1"/>
      <c r="D79758" s="19" t="s">
        <v>79740</v>
      </c>
      <c r="E79758">
        <v>0.82184281607685894</v>
      </c>
    </row>
    <row r="79759" spans="3:5">
      <c r="C79759" s="1"/>
      <c r="D79759" s="19" t="s">
        <v>79741</v>
      </c>
      <c r="E79759">
        <v>0.31193701556587056</v>
      </c>
    </row>
    <row r="79760" spans="3:5">
      <c r="C79760" s="1"/>
      <c r="D79760" s="19" t="s">
        <v>79742</v>
      </c>
      <c r="E79760">
        <v>0.65692891440295753</v>
      </c>
    </row>
    <row r="79761" spans="3:5">
      <c r="C79761" s="1"/>
      <c r="D79761" s="19" t="s">
        <v>79743</v>
      </c>
      <c r="E79761">
        <v>0.3523445482394939</v>
      </c>
    </row>
    <row r="79762" spans="3:5">
      <c r="C79762" s="1"/>
      <c r="D79762" s="19" t="s">
        <v>79744</v>
      </c>
      <c r="E79762">
        <v>0.28850523794300004</v>
      </c>
    </row>
    <row r="79763" spans="3:5">
      <c r="C79763" s="1"/>
      <c r="D79763" s="19" t="s">
        <v>79745</v>
      </c>
      <c r="E79763">
        <v>0.69718249051656112</v>
      </c>
    </row>
    <row r="79764" spans="3:5">
      <c r="C79764" s="1"/>
      <c r="D79764" s="19" t="s">
        <v>79746</v>
      </c>
      <c r="E79764">
        <v>0.45856551478986962</v>
      </c>
    </row>
    <row r="79765" spans="3:5">
      <c r="C79765" s="1"/>
      <c r="D79765" s="19" t="s">
        <v>79747</v>
      </c>
      <c r="E79765">
        <v>0.43863305157806309</v>
      </c>
    </row>
    <row r="79766" spans="3:5">
      <c r="C79766" s="1"/>
      <c r="D79766" s="19" t="s">
        <v>79748</v>
      </c>
      <c r="E79766">
        <v>0.48385493939679519</v>
      </c>
    </row>
    <row r="79767" spans="3:5">
      <c r="C79767" s="1"/>
      <c r="D79767" s="19" t="s">
        <v>79749</v>
      </c>
      <c r="E79767">
        <v>0.60473842321582694</v>
      </c>
    </row>
    <row r="79768" spans="3:5">
      <c r="C79768" s="1"/>
      <c r="D79768" s="19" t="s">
        <v>79750</v>
      </c>
      <c r="E79768">
        <v>0.33916342579305447</v>
      </c>
    </row>
    <row r="79769" spans="3:5">
      <c r="C79769" s="1"/>
      <c r="D79769" s="19" t="s">
        <v>79751</v>
      </c>
      <c r="E79769">
        <v>0.54134473000747307</v>
      </c>
    </row>
    <row r="79770" spans="3:5">
      <c r="C79770" s="1"/>
      <c r="D79770" s="19" t="s">
        <v>79752</v>
      </c>
      <c r="E79770">
        <v>0.26376062898483832</v>
      </c>
    </row>
    <row r="79771" spans="3:5">
      <c r="C79771" s="1"/>
      <c r="D79771" s="19" t="s">
        <v>79753</v>
      </c>
      <c r="E79771">
        <v>0.32436852552884698</v>
      </c>
    </row>
    <row r="79772" spans="3:5">
      <c r="C79772" s="1"/>
      <c r="D79772" s="19" t="s">
        <v>79754</v>
      </c>
      <c r="E79772">
        <v>0.56502978658377623</v>
      </c>
    </row>
    <row r="79773" spans="3:5">
      <c r="C79773" s="1"/>
      <c r="D79773" s="19" t="s">
        <v>79755</v>
      </c>
      <c r="E79773">
        <v>0.29755315126531601</v>
      </c>
    </row>
    <row r="79774" spans="3:5">
      <c r="C79774" s="1"/>
      <c r="D79774" s="19" t="s">
        <v>79756</v>
      </c>
      <c r="E79774">
        <v>0.30194696032134821</v>
      </c>
    </row>
    <row r="79775" spans="3:5">
      <c r="C79775" s="1"/>
      <c r="D79775" s="19" t="s">
        <v>79757</v>
      </c>
      <c r="E79775">
        <v>0.5181171156215022</v>
      </c>
    </row>
    <row r="79776" spans="3:5">
      <c r="C79776" s="1"/>
      <c r="D79776" s="19" t="s">
        <v>79758</v>
      </c>
      <c r="E79776">
        <v>0.55140390557646846</v>
      </c>
    </row>
    <row r="79777" spans="3:5">
      <c r="C79777" s="1"/>
      <c r="D79777" s="19" t="s">
        <v>79759</v>
      </c>
      <c r="E79777">
        <v>0.3144940514208302</v>
      </c>
    </row>
    <row r="79778" spans="3:5">
      <c r="C79778" s="1"/>
      <c r="D79778" s="19" t="s">
        <v>79760</v>
      </c>
      <c r="E79778">
        <v>0.48564151951337575</v>
      </c>
    </row>
    <row r="79779" spans="3:5">
      <c r="C79779" s="1"/>
      <c r="D79779" s="19" t="s">
        <v>79761</v>
      </c>
      <c r="E79779">
        <v>0.3321773464215303</v>
      </c>
    </row>
    <row r="79780" spans="3:5">
      <c r="C79780" s="1"/>
      <c r="D79780" s="19" t="s">
        <v>79762</v>
      </c>
      <c r="E79780">
        <v>0.25723825693550506</v>
      </c>
    </row>
    <row r="79781" spans="3:5">
      <c r="C79781" s="1"/>
      <c r="D79781" s="19" t="s">
        <v>79763</v>
      </c>
      <c r="E79781">
        <v>0.43467609571697674</v>
      </c>
    </row>
    <row r="79782" spans="3:5">
      <c r="C79782" s="1"/>
      <c r="D79782" s="19" t="s">
        <v>79764</v>
      </c>
      <c r="E79782">
        <v>0.5083056260204023</v>
      </c>
    </row>
    <row r="79783" spans="3:5">
      <c r="C79783" s="1"/>
      <c r="D79783" s="19" t="s">
        <v>79765</v>
      </c>
      <c r="E79783">
        <v>0.46008661763614261</v>
      </c>
    </row>
    <row r="79784" spans="3:5">
      <c r="C79784" s="1"/>
      <c r="D79784" s="19" t="s">
        <v>79766</v>
      </c>
      <c r="E79784">
        <v>0.32020957035839548</v>
      </c>
    </row>
    <row r="79785" spans="3:5">
      <c r="C79785" s="1"/>
      <c r="D79785" s="19" t="s">
        <v>79767</v>
      </c>
      <c r="E79785">
        <v>0.4026590882369312</v>
      </c>
    </row>
    <row r="79786" spans="3:5">
      <c r="C79786" s="1"/>
      <c r="D79786" s="19" t="s">
        <v>79768</v>
      </c>
      <c r="E79786">
        <v>0.3586699671030068</v>
      </c>
    </row>
    <row r="79787" spans="3:5">
      <c r="C79787" s="1"/>
      <c r="D79787" s="19" t="s">
        <v>79769</v>
      </c>
      <c r="E79787">
        <v>0.41478064534606279</v>
      </c>
    </row>
    <row r="79788" spans="3:5">
      <c r="C79788" s="1"/>
      <c r="D79788" s="19" t="s">
        <v>79770</v>
      </c>
      <c r="E79788">
        <v>0.44325151927478379</v>
      </c>
    </row>
    <row r="79789" spans="3:5">
      <c r="C79789" s="1"/>
      <c r="D79789" s="19" t="s">
        <v>79771</v>
      </c>
      <c r="E79789">
        <v>0.42037278245934689</v>
      </c>
    </row>
    <row r="79790" spans="3:5">
      <c r="C79790" s="1"/>
      <c r="D79790" s="19" t="s">
        <v>79772</v>
      </c>
      <c r="E79790">
        <v>0.39467130029614084</v>
      </c>
    </row>
    <row r="79791" spans="3:5">
      <c r="C79791" s="1"/>
      <c r="D79791" s="19" t="s">
        <v>79773</v>
      </c>
      <c r="E79791">
        <v>0.30668508014279694</v>
      </c>
    </row>
    <row r="79792" spans="3:5">
      <c r="C79792" s="1"/>
      <c r="D79792" s="19" t="s">
        <v>79774</v>
      </c>
      <c r="E79792">
        <v>0.45230165389115551</v>
      </c>
    </row>
    <row r="79793" spans="3:5">
      <c r="C79793" s="1"/>
      <c r="D79793" s="19" t="s">
        <v>79775</v>
      </c>
      <c r="E79793">
        <v>0.47465377974187967</v>
      </c>
    </row>
    <row r="79794" spans="3:5">
      <c r="C79794" s="1"/>
      <c r="D79794" s="19" t="s">
        <v>79776</v>
      </c>
      <c r="E79794">
        <v>0.32509602192478371</v>
      </c>
    </row>
    <row r="79795" spans="3:5">
      <c r="C79795" s="1"/>
      <c r="D79795" s="19" t="s">
        <v>79777</v>
      </c>
      <c r="E79795">
        <v>0.47919108890601303</v>
      </c>
    </row>
    <row r="79796" spans="3:5">
      <c r="C79796" s="1"/>
      <c r="D79796" s="19" t="s">
        <v>79778</v>
      </c>
      <c r="E79796">
        <v>0.53758733314472662</v>
      </c>
    </row>
    <row r="79797" spans="3:5">
      <c r="C79797" s="1"/>
      <c r="D79797" s="19" t="s">
        <v>79779</v>
      </c>
      <c r="E79797">
        <v>0.48284832315539339</v>
      </c>
    </row>
    <row r="79798" spans="3:5">
      <c r="C79798" s="1"/>
      <c r="D79798" s="19" t="s">
        <v>79780</v>
      </c>
      <c r="E79798">
        <v>0.39988198949246928</v>
      </c>
    </row>
    <row r="79799" spans="3:5">
      <c r="C79799" s="1"/>
      <c r="D79799" s="19" t="s">
        <v>79781</v>
      </c>
      <c r="E79799">
        <v>0.28083944559446594</v>
      </c>
    </row>
    <row r="79800" spans="3:5">
      <c r="C79800" s="1"/>
      <c r="D79800" s="19" t="s">
        <v>79782</v>
      </c>
      <c r="E79800">
        <v>0.34372200140378051</v>
      </c>
    </row>
    <row r="79801" spans="3:5">
      <c r="C79801" s="1"/>
      <c r="D79801" s="19" t="s">
        <v>79783</v>
      </c>
      <c r="E79801">
        <v>0.56073474519403632</v>
      </c>
    </row>
    <row r="79802" spans="3:5">
      <c r="C79802" s="1"/>
      <c r="D79802" s="19" t="s">
        <v>79784</v>
      </c>
      <c r="E79802">
        <v>0.27593186763737498</v>
      </c>
    </row>
    <row r="79803" spans="3:5">
      <c r="C79803" s="1"/>
      <c r="D79803" s="19" t="s">
        <v>79785</v>
      </c>
      <c r="E79803">
        <v>0.27508538396705595</v>
      </c>
    </row>
    <row r="79804" spans="3:5">
      <c r="C79804" s="1"/>
      <c r="D79804" s="19" t="s">
        <v>79786</v>
      </c>
      <c r="E79804">
        <v>0.64460458236125018</v>
      </c>
    </row>
    <row r="79805" spans="3:5">
      <c r="C79805" s="1"/>
      <c r="D79805" s="19" t="s">
        <v>79787</v>
      </c>
      <c r="E79805">
        <v>0.74979110410785355</v>
      </c>
    </row>
    <row r="79806" spans="3:5">
      <c r="C79806" s="1"/>
      <c r="D79806" s="19" t="s">
        <v>79788</v>
      </c>
      <c r="E79806">
        <v>0.27384163934820921</v>
      </c>
    </row>
    <row r="79807" spans="3:5">
      <c r="C79807" s="1"/>
      <c r="D79807" s="19" t="s">
        <v>79789</v>
      </c>
      <c r="E79807">
        <v>0.65267854046793627</v>
      </c>
    </row>
    <row r="79808" spans="3:5">
      <c r="C79808" s="1"/>
      <c r="D79808" s="19" t="s">
        <v>79790</v>
      </c>
      <c r="E79808">
        <v>0.39993969207192431</v>
      </c>
    </row>
    <row r="79809" spans="3:5">
      <c r="C79809" s="1"/>
      <c r="D79809" s="19" t="s">
        <v>79791</v>
      </c>
      <c r="E79809">
        <v>0.56123674854984062</v>
      </c>
    </row>
    <row r="79810" spans="3:5">
      <c r="C79810" s="1"/>
      <c r="D79810" s="19" t="s">
        <v>79792</v>
      </c>
      <c r="E79810">
        <v>0.32480731365207882</v>
      </c>
    </row>
    <row r="79811" spans="3:5">
      <c r="C79811" s="1"/>
      <c r="D79811" s="19" t="s">
        <v>79793</v>
      </c>
      <c r="E79811">
        <v>0.47651361393753272</v>
      </c>
    </row>
    <row r="79812" spans="3:5">
      <c r="C79812" s="1"/>
      <c r="D79812" s="19" t="s">
        <v>79794</v>
      </c>
      <c r="E79812">
        <v>0.46624216162714893</v>
      </c>
    </row>
    <row r="79813" spans="3:5">
      <c r="C79813" s="1"/>
      <c r="D79813" s="19" t="s">
        <v>79795</v>
      </c>
      <c r="E79813">
        <v>0.37657119860908028</v>
      </c>
    </row>
    <row r="79814" spans="3:5">
      <c r="C79814" s="1"/>
      <c r="D79814" s="19" t="s">
        <v>79796</v>
      </c>
      <c r="E79814">
        <v>0.46224327231016904</v>
      </c>
    </row>
    <row r="79815" spans="3:5">
      <c r="C79815" s="1"/>
      <c r="D79815" s="19" t="s">
        <v>79797</v>
      </c>
      <c r="E79815">
        <v>0.32054158968231167</v>
      </c>
    </row>
    <row r="79816" spans="3:5">
      <c r="C79816" s="1"/>
      <c r="D79816" s="19" t="s">
        <v>79798</v>
      </c>
      <c r="E79816">
        <v>0.63019974217909103</v>
      </c>
    </row>
    <row r="79817" spans="3:5">
      <c r="C79817" s="1"/>
      <c r="D79817" s="19" t="s">
        <v>79799</v>
      </c>
      <c r="E79817">
        <v>0.31480821253173452</v>
      </c>
    </row>
    <row r="79818" spans="3:5">
      <c r="C79818" s="1"/>
      <c r="D79818" s="19" t="s">
        <v>79800</v>
      </c>
      <c r="E79818">
        <v>0.42083886152918126</v>
      </c>
    </row>
    <row r="79819" spans="3:5">
      <c r="C79819" s="1"/>
      <c r="D79819" s="19" t="s">
        <v>79801</v>
      </c>
      <c r="E79819">
        <v>0.25407264853480732</v>
      </c>
    </row>
    <row r="79820" spans="3:5">
      <c r="C79820" s="1"/>
      <c r="D79820" s="19" t="s">
        <v>79802</v>
      </c>
      <c r="E79820">
        <v>0.33569597490742298</v>
      </c>
    </row>
    <row r="79821" spans="3:5">
      <c r="C79821" s="1"/>
      <c r="D79821" s="19" t="s">
        <v>79803</v>
      </c>
      <c r="E79821">
        <v>0.44892328497802642</v>
      </c>
    </row>
    <row r="79822" spans="3:5">
      <c r="C79822" s="1"/>
      <c r="D79822" s="19" t="s">
        <v>79804</v>
      </c>
      <c r="E79822">
        <v>0.37002045196109978</v>
      </c>
    </row>
    <row r="79823" spans="3:5">
      <c r="C79823" s="1"/>
      <c r="D79823" s="19" t="s">
        <v>79805</v>
      </c>
      <c r="E79823">
        <v>0.4635674223660613</v>
      </c>
    </row>
    <row r="79824" spans="3:5">
      <c r="C79824" s="1"/>
      <c r="D79824" s="19" t="s">
        <v>79806</v>
      </c>
      <c r="E79824">
        <v>0.76497348098897822</v>
      </c>
    </row>
    <row r="79825" spans="3:5">
      <c r="C79825" s="1"/>
      <c r="D79825" s="19" t="s">
        <v>79807</v>
      </c>
      <c r="E79825">
        <v>0.47083440981598462</v>
      </c>
    </row>
    <row r="79826" spans="3:5">
      <c r="C79826" s="1"/>
      <c r="D79826" s="19" t="s">
        <v>79808</v>
      </c>
      <c r="E79826">
        <v>0.66468234307816032</v>
      </c>
    </row>
    <row r="79827" spans="3:5">
      <c r="C79827" s="1"/>
      <c r="D79827" s="19" t="s">
        <v>79809</v>
      </c>
      <c r="E79827">
        <v>0.48709228418080186</v>
      </c>
    </row>
    <row r="79828" spans="3:5">
      <c r="C79828" s="1"/>
      <c r="D79828" s="19" t="s">
        <v>79810</v>
      </c>
      <c r="E79828">
        <v>0.33418651938965438</v>
      </c>
    </row>
    <row r="79829" spans="3:5">
      <c r="C79829" s="1"/>
      <c r="D79829" s="19" t="s">
        <v>79811</v>
      </c>
      <c r="E79829">
        <v>0.32511343919588909</v>
      </c>
    </row>
    <row r="79830" spans="3:5">
      <c r="C79830" s="1"/>
      <c r="D79830" s="19" t="s">
        <v>79812</v>
      </c>
      <c r="E79830">
        <v>0.42924517872110474</v>
      </c>
    </row>
    <row r="79831" spans="3:5">
      <c r="C79831" s="1"/>
      <c r="D79831" s="19" t="s">
        <v>79813</v>
      </c>
      <c r="E79831">
        <v>0.56202984272102896</v>
      </c>
    </row>
    <row r="79832" spans="3:5">
      <c r="C79832" s="1"/>
      <c r="D79832" s="19" t="s">
        <v>79814</v>
      </c>
      <c r="E79832">
        <v>0.36222428782041194</v>
      </c>
    </row>
    <row r="79833" spans="3:5">
      <c r="C79833" s="1"/>
      <c r="D79833" s="19" t="s">
        <v>79815</v>
      </c>
      <c r="E79833">
        <v>0.40997070899899085</v>
      </c>
    </row>
    <row r="79834" spans="3:5">
      <c r="C79834" s="1"/>
      <c r="D79834" s="19" t="s">
        <v>79816</v>
      </c>
      <c r="E79834">
        <v>0.43559270736175804</v>
      </c>
    </row>
    <row r="79835" spans="3:5">
      <c r="C79835" s="1"/>
      <c r="D79835" s="19" t="s">
        <v>79817</v>
      </c>
      <c r="E79835">
        <v>0.3116459771006439</v>
      </c>
    </row>
    <row r="79836" spans="3:5">
      <c r="C79836" s="1"/>
      <c r="D79836" s="19" t="s">
        <v>79818</v>
      </c>
      <c r="E79836">
        <v>0.52030450607719525</v>
      </c>
    </row>
    <row r="79837" spans="3:5">
      <c r="C79837" s="1"/>
      <c r="D79837" s="19" t="s">
        <v>79819</v>
      </c>
      <c r="E79837">
        <v>0.34533344876467353</v>
      </c>
    </row>
    <row r="79838" spans="3:5">
      <c r="C79838" s="1"/>
      <c r="D79838" s="19" t="s">
        <v>79820</v>
      </c>
      <c r="E79838">
        <v>0.44067616232689344</v>
      </c>
    </row>
    <row r="79839" spans="3:5">
      <c r="C79839" s="1"/>
      <c r="D79839" s="19" t="s">
        <v>79821</v>
      </c>
      <c r="E79839">
        <v>0.46406424879123109</v>
      </c>
    </row>
    <row r="79840" spans="3:5">
      <c r="C79840" s="1"/>
      <c r="D79840" s="19" t="s">
        <v>79822</v>
      </c>
      <c r="E79840">
        <v>0.51184042821788789</v>
      </c>
    </row>
    <row r="79841" spans="3:5">
      <c r="C79841" s="1"/>
      <c r="D79841" s="19" t="s">
        <v>79823</v>
      </c>
      <c r="E79841">
        <v>0.38989148882451652</v>
      </c>
    </row>
    <row r="79842" spans="3:5">
      <c r="C79842" s="1"/>
      <c r="D79842" s="19" t="s">
        <v>79824</v>
      </c>
      <c r="E79842">
        <v>0.36029785901955597</v>
      </c>
    </row>
    <row r="79843" spans="3:5">
      <c r="C79843" s="1"/>
      <c r="D79843" s="19" t="s">
        <v>79825</v>
      </c>
      <c r="E79843">
        <v>0.49648736384933201</v>
      </c>
    </row>
    <row r="79844" spans="3:5">
      <c r="C79844" s="1"/>
      <c r="D79844" s="19" t="s">
        <v>79826</v>
      </c>
      <c r="E79844">
        <v>0.63199083588891092</v>
      </c>
    </row>
    <row r="79845" spans="3:5">
      <c r="C79845" s="1"/>
      <c r="D79845" s="19" t="s">
        <v>79827</v>
      </c>
      <c r="E79845">
        <v>0.29298839453094211</v>
      </c>
    </row>
    <row r="79846" spans="3:5">
      <c r="C79846" s="1"/>
      <c r="D79846" s="19" t="s">
        <v>79828</v>
      </c>
      <c r="E79846">
        <v>0.4981264824835468</v>
      </c>
    </row>
    <row r="79847" spans="3:5">
      <c r="C79847" s="1"/>
      <c r="D79847" s="19" t="s">
        <v>79829</v>
      </c>
      <c r="E79847">
        <v>0.56427899528454062</v>
      </c>
    </row>
    <row r="79848" spans="3:5">
      <c r="C79848" s="1"/>
      <c r="D79848" s="19" t="s">
        <v>79830</v>
      </c>
      <c r="E79848">
        <v>0.35510010552473115</v>
      </c>
    </row>
    <row r="79849" spans="3:5">
      <c r="C79849" s="1"/>
      <c r="D79849" s="19" t="s">
        <v>79831</v>
      </c>
      <c r="E79849">
        <v>0.47751761951179911</v>
      </c>
    </row>
    <row r="79850" spans="3:5">
      <c r="C79850" s="1"/>
      <c r="D79850" s="19" t="s">
        <v>79832</v>
      </c>
      <c r="E79850">
        <v>0.42341808441178674</v>
      </c>
    </row>
    <row r="79851" spans="3:5">
      <c r="C79851" s="1"/>
      <c r="D79851" s="19" t="s">
        <v>79833</v>
      </c>
      <c r="E79851">
        <v>0.50496621534731467</v>
      </c>
    </row>
    <row r="79852" spans="3:5">
      <c r="C79852" s="1"/>
      <c r="D79852" s="19" t="s">
        <v>79834</v>
      </c>
      <c r="E79852">
        <v>0.56326825797426605</v>
      </c>
    </row>
    <row r="79853" spans="3:5">
      <c r="C79853" s="1"/>
      <c r="D79853" s="19" t="s">
        <v>79835</v>
      </c>
      <c r="E79853">
        <v>0.46989625317839356</v>
      </c>
    </row>
    <row r="79854" spans="3:5">
      <c r="C79854" s="1"/>
      <c r="D79854" s="19" t="s">
        <v>79836</v>
      </c>
      <c r="E79854">
        <v>0.37790359712873656</v>
      </c>
    </row>
    <row r="79855" spans="3:5">
      <c r="C79855" s="1"/>
      <c r="D79855" s="19" t="s">
        <v>79837</v>
      </c>
      <c r="E79855">
        <v>0.32661996115002861</v>
      </c>
    </row>
    <row r="79856" spans="3:5">
      <c r="C79856" s="1"/>
      <c r="D79856" s="19" t="s">
        <v>79838</v>
      </c>
      <c r="E79856">
        <v>0.37303140073595559</v>
      </c>
    </row>
    <row r="79857" spans="3:5">
      <c r="C79857" s="1"/>
      <c r="D79857" s="19" t="s">
        <v>79839</v>
      </c>
      <c r="E79857">
        <v>0.53486749091991737</v>
      </c>
    </row>
    <row r="79858" spans="3:5">
      <c r="C79858" s="1"/>
      <c r="D79858" s="19" t="s">
        <v>79840</v>
      </c>
      <c r="E79858">
        <v>0.59437692837109735</v>
      </c>
    </row>
    <row r="79859" spans="3:5">
      <c r="C79859" s="1"/>
      <c r="D79859" s="19" t="s">
        <v>79841</v>
      </c>
      <c r="E79859">
        <v>0.42750890939904568</v>
      </c>
    </row>
    <row r="79860" spans="3:5">
      <c r="C79860" s="1"/>
      <c r="D79860" s="19" t="s">
        <v>79842</v>
      </c>
      <c r="E79860">
        <v>0.57072284645452631</v>
      </c>
    </row>
    <row r="79861" spans="3:5">
      <c r="C79861" s="1"/>
      <c r="D79861" s="19" t="s">
        <v>79843</v>
      </c>
      <c r="E79861">
        <v>0.39078686280937647</v>
      </c>
    </row>
    <row r="79862" spans="3:5">
      <c r="C79862" s="1"/>
      <c r="D79862" s="19" t="s">
        <v>79844</v>
      </c>
      <c r="E79862">
        <v>0.39665310164022094</v>
      </c>
    </row>
    <row r="79863" spans="3:5">
      <c r="C79863" s="1"/>
      <c r="D79863" s="19" t="s">
        <v>79845</v>
      </c>
      <c r="E79863">
        <v>0.62152243950122088</v>
      </c>
    </row>
    <row r="79864" spans="3:5">
      <c r="C79864" s="1"/>
      <c r="D79864" s="19" t="s">
        <v>79846</v>
      </c>
      <c r="E79864">
        <v>0.43061599933631817</v>
      </c>
    </row>
    <row r="79865" spans="3:5">
      <c r="C79865" s="1"/>
      <c r="D79865" s="19" t="s">
        <v>79847</v>
      </c>
      <c r="E79865">
        <v>0.78426040649935813</v>
      </c>
    </row>
    <row r="79866" spans="3:5">
      <c r="C79866" s="1"/>
      <c r="D79866" s="19" t="s">
        <v>79848</v>
      </c>
      <c r="E79866">
        <v>0.29440149153905792</v>
      </c>
    </row>
    <row r="79867" spans="3:5">
      <c r="C79867" s="1"/>
      <c r="D79867" s="19" t="s">
        <v>79849</v>
      </c>
      <c r="E79867">
        <v>0.26204027494959975</v>
      </c>
    </row>
    <row r="79868" spans="3:5">
      <c r="C79868" s="1"/>
      <c r="D79868" s="19" t="s">
        <v>79850</v>
      </c>
      <c r="E79868">
        <v>0.43896018684984883</v>
      </c>
    </row>
    <row r="79869" spans="3:5">
      <c r="C79869" s="1"/>
      <c r="D79869" s="19" t="s">
        <v>79851</v>
      </c>
      <c r="E79869">
        <v>0.44606057241864278</v>
      </c>
    </row>
    <row r="79870" spans="3:5">
      <c r="C79870" s="1"/>
      <c r="D79870" s="19" t="s">
        <v>79852</v>
      </c>
      <c r="E79870">
        <v>0.33091728317018132</v>
      </c>
    </row>
    <row r="79871" spans="3:5">
      <c r="C79871" s="1"/>
      <c r="D79871" s="19" t="s">
        <v>79853</v>
      </c>
      <c r="E79871">
        <v>0.30339595664249519</v>
      </c>
    </row>
    <row r="79872" spans="3:5">
      <c r="C79872" s="1"/>
      <c r="D79872" s="19" t="s">
        <v>79854</v>
      </c>
      <c r="E79872">
        <v>0.30902350776014897</v>
      </c>
    </row>
    <row r="79873" spans="3:5">
      <c r="C79873" s="1"/>
      <c r="D79873" s="19" t="s">
        <v>79855</v>
      </c>
      <c r="E79873">
        <v>0.63066361610337118</v>
      </c>
    </row>
    <row r="79874" spans="3:5">
      <c r="C79874" s="1"/>
      <c r="D79874" s="19" t="s">
        <v>79856</v>
      </c>
      <c r="E79874">
        <v>0.4709292855998507</v>
      </c>
    </row>
    <row r="79875" spans="3:5">
      <c r="C79875" s="1"/>
      <c r="D79875" s="19" t="s">
        <v>79857</v>
      </c>
      <c r="E79875">
        <v>0.43485991670183732</v>
      </c>
    </row>
    <row r="79876" spans="3:5">
      <c r="C79876" s="1"/>
      <c r="D79876" s="19" t="s">
        <v>79858</v>
      </c>
      <c r="E79876">
        <v>0.24148507830313093</v>
      </c>
    </row>
    <row r="79877" spans="3:5">
      <c r="C79877" s="1"/>
      <c r="D79877" s="19" t="s">
        <v>79859</v>
      </c>
      <c r="E79877">
        <v>0.29670356851339241</v>
      </c>
    </row>
    <row r="79878" spans="3:5">
      <c r="C79878" s="1"/>
      <c r="D79878" s="19" t="s">
        <v>79860</v>
      </c>
      <c r="E79878">
        <v>0.28348290294882084</v>
      </c>
    </row>
    <row r="79879" spans="3:5">
      <c r="C79879" s="1"/>
      <c r="D79879" s="19" t="s">
        <v>79861</v>
      </c>
      <c r="E79879">
        <v>0.37828574466984433</v>
      </c>
    </row>
    <row r="79880" spans="3:5">
      <c r="C79880" s="1"/>
      <c r="D79880" s="19" t="s">
        <v>79862</v>
      </c>
      <c r="E79880">
        <v>0.85613982095030916</v>
      </c>
    </row>
    <row r="79881" spans="3:5">
      <c r="C79881" s="1"/>
      <c r="D79881" s="19" t="s">
        <v>79863</v>
      </c>
      <c r="E79881">
        <v>0.5454954230827761</v>
      </c>
    </row>
    <row r="79882" spans="3:5">
      <c r="C79882" s="1"/>
      <c r="D79882" s="19" t="s">
        <v>79864</v>
      </c>
      <c r="E79882">
        <v>0.42887209304559754</v>
      </c>
    </row>
    <row r="79883" spans="3:5">
      <c r="C79883" s="1"/>
      <c r="D79883" s="19" t="s">
        <v>79865</v>
      </c>
      <c r="E79883">
        <v>0.39912947955117073</v>
      </c>
    </row>
    <row r="79884" spans="3:5">
      <c r="C79884" s="1"/>
      <c r="D79884" s="19" t="s">
        <v>79866</v>
      </c>
      <c r="E79884">
        <v>0.48258837831051049</v>
      </c>
    </row>
    <row r="79885" spans="3:5">
      <c r="C79885" s="1"/>
      <c r="D79885" s="19" t="s">
        <v>79867</v>
      </c>
      <c r="E79885">
        <v>0.34662980854896724</v>
      </c>
    </row>
    <row r="79886" spans="3:5">
      <c r="C79886" s="1"/>
      <c r="D79886" s="19" t="s">
        <v>79868</v>
      </c>
      <c r="E79886">
        <v>0.64193659727013486</v>
      </c>
    </row>
    <row r="79887" spans="3:5">
      <c r="C79887" s="1"/>
      <c r="D79887" s="19" t="s">
        <v>79869</v>
      </c>
      <c r="E79887">
        <v>0.48434949490870016</v>
      </c>
    </row>
    <row r="79888" spans="3:5">
      <c r="C79888" s="1"/>
      <c r="D79888" s="19" t="s">
        <v>79870</v>
      </c>
      <c r="E79888">
        <v>0.25244063333808409</v>
      </c>
    </row>
    <row r="79889" spans="3:5">
      <c r="C79889" s="1"/>
      <c r="D79889" s="19" t="s">
        <v>79871</v>
      </c>
      <c r="E79889">
        <v>0.59647093074292445</v>
      </c>
    </row>
    <row r="79890" spans="3:5">
      <c r="C79890" s="1"/>
      <c r="D79890" s="19" t="s">
        <v>79872</v>
      </c>
      <c r="E79890">
        <v>0.32544249383586188</v>
      </c>
    </row>
    <row r="79891" spans="3:5">
      <c r="C79891" s="1"/>
      <c r="D79891" s="19" t="s">
        <v>79873</v>
      </c>
      <c r="E79891">
        <v>0.43631935903077457</v>
      </c>
    </row>
    <row r="79892" spans="3:5">
      <c r="C79892" s="1"/>
      <c r="D79892" s="19" t="s">
        <v>79874</v>
      </c>
      <c r="E79892">
        <v>0.45924707123042763</v>
      </c>
    </row>
    <row r="79893" spans="3:5">
      <c r="C79893" s="1"/>
      <c r="D79893" s="19" t="s">
        <v>79875</v>
      </c>
      <c r="E79893">
        <v>0.40602421992345161</v>
      </c>
    </row>
    <row r="79894" spans="3:5">
      <c r="C79894" s="1"/>
      <c r="D79894" s="19" t="s">
        <v>79876</v>
      </c>
      <c r="E79894">
        <v>0.48667003218552585</v>
      </c>
    </row>
    <row r="79895" spans="3:5">
      <c r="C79895" s="1"/>
      <c r="D79895" s="19" t="s">
        <v>79877</v>
      </c>
      <c r="E79895">
        <v>0.58133084804776003</v>
      </c>
    </row>
    <row r="79896" spans="3:5">
      <c r="C79896" s="1"/>
      <c r="D79896" s="19" t="s">
        <v>79878</v>
      </c>
      <c r="E79896">
        <v>0.23606169684176603</v>
      </c>
    </row>
    <row r="79897" spans="3:5">
      <c r="C79897" s="1"/>
      <c r="D79897" s="19" t="s">
        <v>79879</v>
      </c>
      <c r="E79897">
        <v>0.59762472546401968</v>
      </c>
    </row>
    <row r="79898" spans="3:5">
      <c r="C79898" s="1"/>
      <c r="D79898" s="19" t="s">
        <v>79880</v>
      </c>
      <c r="E79898">
        <v>0.28809070195994202</v>
      </c>
    </row>
    <row r="79899" spans="3:5">
      <c r="C79899" s="1"/>
      <c r="D79899" s="19" t="s">
        <v>79881</v>
      </c>
      <c r="E79899">
        <v>0.47907562856229724</v>
      </c>
    </row>
    <row r="79900" spans="3:5">
      <c r="C79900" s="1"/>
      <c r="D79900" s="19" t="s">
        <v>79882</v>
      </c>
      <c r="E79900">
        <v>0.31038579196862015</v>
      </c>
    </row>
    <row r="79901" spans="3:5">
      <c r="C79901" s="1"/>
      <c r="D79901" s="19" t="s">
        <v>79883</v>
      </c>
      <c r="E79901">
        <v>0.83734791470820114</v>
      </c>
    </row>
    <row r="79902" spans="3:5">
      <c r="C79902" s="1"/>
      <c r="D79902" s="19" t="s">
        <v>79884</v>
      </c>
      <c r="E79902">
        <v>0.59313549333895588</v>
      </c>
    </row>
    <row r="79903" spans="3:5">
      <c r="C79903" s="1"/>
      <c r="D79903" s="19" t="s">
        <v>79885</v>
      </c>
      <c r="E79903">
        <v>0.76863545513562048</v>
      </c>
    </row>
    <row r="79904" spans="3:5">
      <c r="C79904" s="1"/>
      <c r="D79904" s="19" t="s">
        <v>79886</v>
      </c>
      <c r="E79904">
        <v>0.31662929901221426</v>
      </c>
    </row>
    <row r="79905" spans="3:5">
      <c r="C79905" s="1"/>
      <c r="D79905" s="19" t="s">
        <v>79887</v>
      </c>
      <c r="E79905">
        <v>0.20033273425806708</v>
      </c>
    </row>
    <row r="79906" spans="3:5">
      <c r="C79906" s="1"/>
      <c r="D79906" s="19" t="s">
        <v>79888</v>
      </c>
      <c r="E79906">
        <v>0.40879451304935166</v>
      </c>
    </row>
    <row r="79907" spans="3:5">
      <c r="C79907" s="1"/>
      <c r="D79907" s="19" t="s">
        <v>79889</v>
      </c>
      <c r="E79907">
        <v>0.37069138409882563</v>
      </c>
    </row>
    <row r="79908" spans="3:5">
      <c r="C79908" s="1"/>
      <c r="D79908" s="19" t="s">
        <v>79890</v>
      </c>
      <c r="E79908">
        <v>0.40431046380354652</v>
      </c>
    </row>
    <row r="79909" spans="3:5">
      <c r="C79909" s="1"/>
      <c r="D79909" s="19" t="s">
        <v>79891</v>
      </c>
      <c r="E79909">
        <v>0.34757598630404901</v>
      </c>
    </row>
    <row r="79910" spans="3:5">
      <c r="C79910" s="1"/>
      <c r="D79910" s="19" t="s">
        <v>79892</v>
      </c>
      <c r="E79910">
        <v>0.5848286624419069</v>
      </c>
    </row>
    <row r="79911" spans="3:5">
      <c r="C79911" s="1"/>
      <c r="D79911" s="19" t="s">
        <v>79893</v>
      </c>
      <c r="E79911">
        <v>0.60874684016969804</v>
      </c>
    </row>
    <row r="79912" spans="3:5">
      <c r="C79912" s="1"/>
      <c r="D79912" s="19" t="s">
        <v>79894</v>
      </c>
      <c r="E79912">
        <v>0.25390694296167471</v>
      </c>
    </row>
    <row r="79913" spans="3:5">
      <c r="C79913" s="1"/>
      <c r="D79913" s="19" t="s">
        <v>79895</v>
      </c>
      <c r="E79913">
        <v>0.37309979343386535</v>
      </c>
    </row>
    <row r="79914" spans="3:5">
      <c r="C79914" s="1"/>
      <c r="D79914" s="19" t="s">
        <v>79896</v>
      </c>
      <c r="E79914">
        <v>0.45990763340280594</v>
      </c>
    </row>
    <row r="79915" spans="3:5">
      <c r="C79915" s="1"/>
      <c r="D79915" s="19" t="s">
        <v>79897</v>
      </c>
      <c r="E79915">
        <v>0.42275861782866597</v>
      </c>
    </row>
    <row r="79916" spans="3:5">
      <c r="C79916" s="1"/>
      <c r="D79916" s="19" t="s">
        <v>79898</v>
      </c>
      <c r="E79916">
        <v>0.468824297448862</v>
      </c>
    </row>
    <row r="79917" spans="3:5">
      <c r="C79917" s="1"/>
      <c r="D79917" s="19" t="s">
        <v>79899</v>
      </c>
      <c r="E79917">
        <v>0.64382808621740217</v>
      </c>
    </row>
    <row r="79918" spans="3:5">
      <c r="C79918" s="1"/>
      <c r="D79918" s="19" t="s">
        <v>79900</v>
      </c>
      <c r="E79918">
        <v>0.40281350861766596</v>
      </c>
    </row>
    <row r="79919" spans="3:5">
      <c r="C79919" s="1"/>
      <c r="D79919" s="19" t="s">
        <v>79901</v>
      </c>
      <c r="E79919">
        <v>0.65211661029540879</v>
      </c>
    </row>
    <row r="79920" spans="3:5">
      <c r="C79920" s="1"/>
      <c r="D79920" s="19" t="s">
        <v>79902</v>
      </c>
      <c r="E79920">
        <v>0.48402538590878846</v>
      </c>
    </row>
    <row r="79921" spans="3:5">
      <c r="C79921" s="1"/>
      <c r="D79921" s="19" t="s">
        <v>79903</v>
      </c>
      <c r="E79921">
        <v>0.26290158626903842</v>
      </c>
    </row>
    <row r="79922" spans="3:5">
      <c r="C79922" s="1"/>
      <c r="D79922" s="19" t="s">
        <v>79904</v>
      </c>
      <c r="E79922">
        <v>0.31257039311815144</v>
      </c>
    </row>
    <row r="79923" spans="3:5">
      <c r="C79923" s="1"/>
      <c r="D79923" s="19" t="s">
        <v>79905</v>
      </c>
      <c r="E79923">
        <v>0.33282549124274224</v>
      </c>
    </row>
    <row r="79924" spans="3:5">
      <c r="C79924" s="1"/>
      <c r="D79924" s="19" t="s">
        <v>79906</v>
      </c>
      <c r="E79924">
        <v>0.45793465699097913</v>
      </c>
    </row>
    <row r="79925" spans="3:5">
      <c r="C79925" s="1"/>
      <c r="D79925" s="19" t="s">
        <v>79907</v>
      </c>
      <c r="E79925">
        <v>0.44728249673758003</v>
      </c>
    </row>
    <row r="79926" spans="3:5">
      <c r="C79926" s="1"/>
      <c r="D79926" s="19" t="s">
        <v>79908</v>
      </c>
      <c r="E79926">
        <v>0.44666074782158649</v>
      </c>
    </row>
    <row r="79927" spans="3:5">
      <c r="C79927" s="1"/>
      <c r="D79927" s="19" t="s">
        <v>79909</v>
      </c>
      <c r="E79927">
        <v>0.49557457698533836</v>
      </c>
    </row>
    <row r="79928" spans="3:5">
      <c r="C79928" s="1"/>
      <c r="D79928" s="19" t="s">
        <v>79910</v>
      </c>
      <c r="E79928">
        <v>0.37470780929464659</v>
      </c>
    </row>
    <row r="79929" spans="3:5">
      <c r="C79929" s="1"/>
      <c r="D79929" s="19" t="s">
        <v>79911</v>
      </c>
      <c r="E79929">
        <v>0.37288344255024519</v>
      </c>
    </row>
    <row r="79930" spans="3:5">
      <c r="C79930" s="1"/>
      <c r="D79930" s="19" t="s">
        <v>79912</v>
      </c>
      <c r="E79930">
        <v>0.56484839756791971</v>
      </c>
    </row>
    <row r="79931" spans="3:5">
      <c r="C79931" s="1"/>
      <c r="D79931" s="19" t="s">
        <v>79913</v>
      </c>
      <c r="E79931">
        <v>0.31724816321521909</v>
      </c>
    </row>
    <row r="79932" spans="3:5">
      <c r="C79932" s="1"/>
      <c r="D79932" s="19" t="s">
        <v>79914</v>
      </c>
      <c r="E79932">
        <v>0.45993481484778737</v>
      </c>
    </row>
    <row r="79933" spans="3:5">
      <c r="C79933" s="1"/>
      <c r="D79933" s="19" t="s">
        <v>79915</v>
      </c>
      <c r="E79933">
        <v>0.26896500383527794</v>
      </c>
    </row>
    <row r="79934" spans="3:5">
      <c r="C79934" s="1"/>
      <c r="D79934" s="19" t="s">
        <v>79916</v>
      </c>
      <c r="E79934">
        <v>0.73362245244329327</v>
      </c>
    </row>
    <row r="79935" spans="3:5">
      <c r="C79935" s="1"/>
      <c r="D79935" s="19" t="s">
        <v>79917</v>
      </c>
      <c r="E79935">
        <v>0.46157152490648534</v>
      </c>
    </row>
    <row r="79936" spans="3:5">
      <c r="C79936" s="1"/>
      <c r="D79936" s="19" t="s">
        <v>79918</v>
      </c>
      <c r="E79936">
        <v>0.43955685864191363</v>
      </c>
    </row>
    <row r="79937" spans="3:5">
      <c r="C79937" s="1"/>
      <c r="D79937" s="19" t="s">
        <v>79919</v>
      </c>
      <c r="E79937">
        <v>0.61495318840194335</v>
      </c>
    </row>
    <row r="79938" spans="3:5">
      <c r="C79938" s="1"/>
      <c r="D79938" s="19" t="s">
        <v>79920</v>
      </c>
      <c r="E79938">
        <v>0.30665097491069404</v>
      </c>
    </row>
    <row r="79939" spans="3:5">
      <c r="C79939" s="1"/>
      <c r="D79939" s="19" t="s">
        <v>79921</v>
      </c>
      <c r="E79939">
        <v>0.68217179915194137</v>
      </c>
    </row>
    <row r="79940" spans="3:5">
      <c r="C79940" s="1"/>
      <c r="D79940" s="19" t="s">
        <v>79922</v>
      </c>
      <c r="E79940">
        <v>0.47385312267465651</v>
      </c>
    </row>
    <row r="79941" spans="3:5">
      <c r="C79941" s="1"/>
      <c r="D79941" s="19" t="s">
        <v>79923</v>
      </c>
      <c r="E79941">
        <v>0.49963310099627567</v>
      </c>
    </row>
    <row r="79942" spans="3:5">
      <c r="C79942" s="1"/>
      <c r="D79942" s="19" t="s">
        <v>79924</v>
      </c>
      <c r="E79942">
        <v>0.25251132876564819</v>
      </c>
    </row>
    <row r="79943" spans="3:5">
      <c r="C79943" s="1"/>
      <c r="D79943" s="19" t="s">
        <v>79925</v>
      </c>
      <c r="E79943">
        <v>0.38361517791932298</v>
      </c>
    </row>
    <row r="79944" spans="3:5">
      <c r="C79944" s="1"/>
      <c r="D79944" s="19" t="s">
        <v>79926</v>
      </c>
      <c r="E79944">
        <v>0.50298553881895958</v>
      </c>
    </row>
    <row r="79945" spans="3:5">
      <c r="C79945" s="1"/>
      <c r="D79945" s="19" t="s">
        <v>79927</v>
      </c>
      <c r="E79945">
        <v>0.32181390547988253</v>
      </c>
    </row>
    <row r="79946" spans="3:5">
      <c r="C79946" s="1"/>
      <c r="D79946" s="19" t="s">
        <v>79928</v>
      </c>
      <c r="E79946">
        <v>0.67219854997185735</v>
      </c>
    </row>
    <row r="79947" spans="3:5">
      <c r="C79947" s="1"/>
      <c r="D79947" s="19" t="s">
        <v>79929</v>
      </c>
      <c r="E79947">
        <v>0.29298889431186925</v>
      </c>
    </row>
    <row r="79948" spans="3:5">
      <c r="C79948" s="1"/>
      <c r="D79948" s="19" t="s">
        <v>79930</v>
      </c>
      <c r="E79948">
        <v>0.63495033870815565</v>
      </c>
    </row>
    <row r="79949" spans="3:5">
      <c r="C79949" s="1"/>
      <c r="D79949" s="19" t="s">
        <v>79931</v>
      </c>
      <c r="E79949">
        <v>0.56321327024384915</v>
      </c>
    </row>
    <row r="79950" spans="3:5">
      <c r="C79950" s="1"/>
      <c r="D79950" s="19" t="s">
        <v>79932</v>
      </c>
      <c r="E79950">
        <v>0.41961301483776864</v>
      </c>
    </row>
    <row r="79951" spans="3:5">
      <c r="C79951" s="1"/>
      <c r="D79951" s="19" t="s">
        <v>79933</v>
      </c>
      <c r="E79951">
        <v>0.46670123353396287</v>
      </c>
    </row>
    <row r="79952" spans="3:5">
      <c r="C79952" s="1"/>
      <c r="D79952" s="19" t="s">
        <v>79934</v>
      </c>
      <c r="E79952">
        <v>0.42347071088271765</v>
      </c>
    </row>
    <row r="79953" spans="3:5">
      <c r="C79953" s="1"/>
      <c r="D79953" s="19" t="s">
        <v>79935</v>
      </c>
      <c r="E79953">
        <v>0.70372514028205702</v>
      </c>
    </row>
    <row r="79954" spans="3:5">
      <c r="C79954" s="1"/>
      <c r="D79954" s="19" t="s">
        <v>79936</v>
      </c>
      <c r="E79954">
        <v>0.41627536481748784</v>
      </c>
    </row>
    <row r="79955" spans="3:5">
      <c r="C79955" s="1"/>
      <c r="D79955" s="19" t="s">
        <v>79937</v>
      </c>
      <c r="E79955">
        <v>0.35702824844689607</v>
      </c>
    </row>
    <row r="79956" spans="3:5">
      <c r="C79956" s="1"/>
      <c r="D79956" s="19" t="s">
        <v>79938</v>
      </c>
      <c r="E79956">
        <v>0.50797524994459853</v>
      </c>
    </row>
    <row r="79957" spans="3:5">
      <c r="C79957" s="1"/>
      <c r="D79957" s="19" t="s">
        <v>79939</v>
      </c>
      <c r="E79957">
        <v>0.52795972534769642</v>
      </c>
    </row>
    <row r="79958" spans="3:5">
      <c r="C79958" s="1"/>
      <c r="D79958" s="19" t="s">
        <v>79940</v>
      </c>
      <c r="E79958">
        <v>0.52612849692799513</v>
      </c>
    </row>
    <row r="79959" spans="3:5">
      <c r="C79959" s="1"/>
      <c r="D79959" s="19" t="s">
        <v>79941</v>
      </c>
      <c r="E79959">
        <v>0.51502683832114604</v>
      </c>
    </row>
    <row r="79960" spans="3:5">
      <c r="C79960" s="1"/>
      <c r="D79960" s="19" t="s">
        <v>79942</v>
      </c>
      <c r="E79960">
        <v>0.32582468606038778</v>
      </c>
    </row>
    <row r="79961" spans="3:5">
      <c r="C79961" s="1"/>
      <c r="D79961" s="19" t="s">
        <v>79943</v>
      </c>
      <c r="E79961">
        <v>0.37161967256618034</v>
      </c>
    </row>
    <row r="79962" spans="3:5">
      <c r="C79962" s="1"/>
      <c r="D79962" s="19" t="s">
        <v>79944</v>
      </c>
      <c r="E79962">
        <v>0.34348102773011491</v>
      </c>
    </row>
    <row r="79963" spans="3:5">
      <c r="C79963" s="1"/>
      <c r="D79963" s="19" t="s">
        <v>79945</v>
      </c>
      <c r="E79963">
        <v>0.46783891346461232</v>
      </c>
    </row>
    <row r="79964" spans="3:5">
      <c r="C79964" s="1"/>
      <c r="D79964" s="19" t="s">
        <v>79946</v>
      </c>
      <c r="E79964">
        <v>0.72388412036030525</v>
      </c>
    </row>
    <row r="79965" spans="3:5">
      <c r="C79965" s="1"/>
      <c r="D79965" s="19" t="s">
        <v>79947</v>
      </c>
      <c r="E79965">
        <v>0.6071011801341768</v>
      </c>
    </row>
    <row r="79966" spans="3:5">
      <c r="C79966" s="1"/>
      <c r="D79966" s="19" t="s">
        <v>79948</v>
      </c>
      <c r="E79966">
        <v>0.53261021465705405</v>
      </c>
    </row>
    <row r="79967" spans="3:5">
      <c r="C79967" s="1"/>
      <c r="D79967" s="19" t="s">
        <v>79949</v>
      </c>
      <c r="E79967">
        <v>0.75129786778805485</v>
      </c>
    </row>
    <row r="79968" spans="3:5">
      <c r="C79968" s="1"/>
      <c r="D79968" s="19" t="s">
        <v>79950</v>
      </c>
      <c r="E79968">
        <v>0.29445993196653109</v>
      </c>
    </row>
    <row r="79969" spans="3:5">
      <c r="C79969" s="1"/>
      <c r="D79969" s="19" t="s">
        <v>79951</v>
      </c>
      <c r="E79969">
        <v>0.31458354068295419</v>
      </c>
    </row>
    <row r="79970" spans="3:5">
      <c r="C79970" s="1"/>
      <c r="D79970" s="19" t="s">
        <v>79952</v>
      </c>
      <c r="E79970">
        <v>0.75262304239459665</v>
      </c>
    </row>
    <row r="79971" spans="3:5">
      <c r="C79971" s="1"/>
      <c r="D79971" s="19" t="s">
        <v>79953</v>
      </c>
      <c r="E79971">
        <v>0.26776074676280837</v>
      </c>
    </row>
    <row r="79972" spans="3:5">
      <c r="C79972" s="1"/>
      <c r="D79972" s="19" t="s">
        <v>79954</v>
      </c>
      <c r="E79972">
        <v>0.53966882640484215</v>
      </c>
    </row>
    <row r="79973" spans="3:5">
      <c r="C79973" s="1"/>
      <c r="D79973" s="19" t="s">
        <v>79955</v>
      </c>
      <c r="E79973">
        <v>0.28907437363386457</v>
      </c>
    </row>
    <row r="79974" spans="3:5">
      <c r="C79974" s="1"/>
      <c r="D79974" s="19" t="s">
        <v>79956</v>
      </c>
      <c r="E79974">
        <v>0.26361769205570051</v>
      </c>
    </row>
    <row r="79975" spans="3:5">
      <c r="C79975" s="1"/>
      <c r="D79975" s="19" t="s">
        <v>79957</v>
      </c>
      <c r="E79975">
        <v>0.65702522928852936</v>
      </c>
    </row>
    <row r="79976" spans="3:5">
      <c r="C79976" s="1"/>
      <c r="D79976" s="19" t="s">
        <v>79958</v>
      </c>
      <c r="E79976">
        <v>0.69177132139857889</v>
      </c>
    </row>
    <row r="79977" spans="3:5">
      <c r="C79977" s="1"/>
      <c r="D79977" s="19" t="s">
        <v>79959</v>
      </c>
      <c r="E79977">
        <v>0.4103440790152259</v>
      </c>
    </row>
    <row r="79978" spans="3:5">
      <c r="C79978" s="1"/>
      <c r="D79978" s="19" t="s">
        <v>79960</v>
      </c>
      <c r="E79978">
        <v>0.32044399557255987</v>
      </c>
    </row>
    <row r="79979" spans="3:5">
      <c r="C79979" s="1"/>
      <c r="D79979" s="19" t="s">
        <v>79961</v>
      </c>
      <c r="E79979">
        <v>0.3342565248347531</v>
      </c>
    </row>
    <row r="79980" spans="3:5">
      <c r="C79980" s="1"/>
      <c r="D79980" s="19" t="s">
        <v>79962</v>
      </c>
      <c r="E79980">
        <v>0.47042503153575843</v>
      </c>
    </row>
    <row r="79981" spans="3:5">
      <c r="C79981" s="1"/>
      <c r="D79981" s="19" t="s">
        <v>79963</v>
      </c>
      <c r="E79981">
        <v>0.42349730449410072</v>
      </c>
    </row>
    <row r="79982" spans="3:5">
      <c r="C79982" s="1"/>
      <c r="D79982" s="19" t="s">
        <v>79964</v>
      </c>
      <c r="E79982">
        <v>0.42418920713967945</v>
      </c>
    </row>
    <row r="79983" spans="3:5">
      <c r="C79983" s="1"/>
      <c r="D79983" s="19" t="s">
        <v>79965</v>
      </c>
      <c r="E79983">
        <v>0.32043374746343672</v>
      </c>
    </row>
    <row r="79984" spans="3:5">
      <c r="C79984" s="1"/>
      <c r="D79984" s="19" t="s">
        <v>79966</v>
      </c>
      <c r="E79984">
        <v>0.46499628589230757</v>
      </c>
    </row>
    <row r="79985" spans="3:5">
      <c r="C79985" s="1"/>
      <c r="D79985" s="19" t="s">
        <v>79967</v>
      </c>
      <c r="E79985">
        <v>0.50942167217771162</v>
      </c>
    </row>
    <row r="79986" spans="3:5">
      <c r="C79986" s="1"/>
      <c r="D79986" s="19" t="s">
        <v>79968</v>
      </c>
      <c r="E79986">
        <v>0.32558631697992269</v>
      </c>
    </row>
    <row r="79987" spans="3:5">
      <c r="C79987" s="1"/>
      <c r="D79987" s="19" t="s">
        <v>79969</v>
      </c>
      <c r="E79987">
        <v>0.29558278551296713</v>
      </c>
    </row>
    <row r="79988" spans="3:5">
      <c r="C79988" s="1"/>
      <c r="D79988" s="19" t="s">
        <v>79970</v>
      </c>
      <c r="E79988">
        <v>0.24888539708217639</v>
      </c>
    </row>
    <row r="79989" spans="3:5">
      <c r="C79989" s="1"/>
      <c r="D79989" s="19" t="s">
        <v>79971</v>
      </c>
      <c r="E79989">
        <v>0.78187675314457694</v>
      </c>
    </row>
    <row r="79990" spans="3:5">
      <c r="C79990" s="1"/>
      <c r="D79990" s="19" t="s">
        <v>79972</v>
      </c>
      <c r="E79990">
        <v>0.29490538839959285</v>
      </c>
    </row>
    <row r="79991" spans="3:5">
      <c r="C79991" s="1"/>
      <c r="D79991" s="19" t="s">
        <v>79973</v>
      </c>
      <c r="E79991">
        <v>0.28287606634068652</v>
      </c>
    </row>
    <row r="79992" spans="3:5">
      <c r="C79992" s="1"/>
      <c r="D79992" s="19" t="s">
        <v>79974</v>
      </c>
      <c r="E79992">
        <v>0.32880577112354148</v>
      </c>
    </row>
    <row r="79993" spans="3:5">
      <c r="C79993" s="1"/>
      <c r="D79993" s="19" t="s">
        <v>79975</v>
      </c>
      <c r="E79993">
        <v>0.41364197599625252</v>
      </c>
    </row>
    <row r="79994" spans="3:5">
      <c r="C79994" s="1"/>
      <c r="D79994" s="19" t="s">
        <v>79976</v>
      </c>
      <c r="E79994">
        <v>0.45226182360271527</v>
      </c>
    </row>
    <row r="79995" spans="3:5">
      <c r="C79995" s="1"/>
      <c r="D79995" s="19" t="s">
        <v>79977</v>
      </c>
      <c r="E79995">
        <v>0.45702819203595857</v>
      </c>
    </row>
    <row r="79996" spans="3:5">
      <c r="C79996" s="1"/>
      <c r="D79996" s="19" t="s">
        <v>79978</v>
      </c>
      <c r="E79996">
        <v>0.55700077225552924</v>
      </c>
    </row>
    <row r="79997" spans="3:5">
      <c r="C79997" s="1"/>
      <c r="D79997" s="19" t="s">
        <v>79979</v>
      </c>
      <c r="E79997">
        <v>0.23948153180295029</v>
      </c>
    </row>
    <row r="79998" spans="3:5">
      <c r="C79998" s="1"/>
      <c r="D79998" s="19" t="s">
        <v>79980</v>
      </c>
      <c r="E79998">
        <v>0.35256064252947605</v>
      </c>
    </row>
    <row r="79999" spans="3:5">
      <c r="C79999" s="1"/>
      <c r="D79999" s="19" t="s">
        <v>79981</v>
      </c>
      <c r="E79999">
        <v>0.35659370757155229</v>
      </c>
    </row>
    <row r="80000" spans="3:5">
      <c r="C80000" s="1"/>
      <c r="D80000" s="19" t="s">
        <v>79982</v>
      </c>
      <c r="E80000">
        <v>0.51162800236168171</v>
      </c>
    </row>
    <row r="80001" spans="3:5">
      <c r="C80001" s="1"/>
      <c r="D80001" s="19" t="s">
        <v>79983</v>
      </c>
      <c r="E80001">
        <v>0.48688068913845922</v>
      </c>
    </row>
    <row r="80002" spans="3:5">
      <c r="C80002" s="1"/>
      <c r="D80002" s="19" t="s">
        <v>79984</v>
      </c>
      <c r="E80002">
        <v>0.47456073839676238</v>
      </c>
    </row>
    <row r="80003" spans="3:5">
      <c r="C80003" s="1"/>
      <c r="D80003" s="19" t="s">
        <v>79985</v>
      </c>
      <c r="E80003">
        <v>0.33881083691639002</v>
      </c>
    </row>
    <row r="80004" spans="3:5">
      <c r="C80004" s="1"/>
      <c r="D80004" s="19" t="s">
        <v>79986</v>
      </c>
      <c r="E80004">
        <v>0.58500338007829167</v>
      </c>
    </row>
    <row r="80005" spans="3:5">
      <c r="C80005" s="1"/>
      <c r="D80005" s="19" t="s">
        <v>79987</v>
      </c>
      <c r="E80005">
        <v>0.5039297021246304</v>
      </c>
    </row>
    <row r="80006" spans="3:5">
      <c r="C80006" s="1"/>
      <c r="D80006" s="19" t="s">
        <v>79988</v>
      </c>
      <c r="E80006">
        <v>0.4147350413054659</v>
      </c>
    </row>
    <row r="80007" spans="3:5">
      <c r="C80007" s="1"/>
      <c r="D80007" s="19" t="s">
        <v>79989</v>
      </c>
      <c r="E80007">
        <v>0.25312445560114172</v>
      </c>
    </row>
    <row r="80008" spans="3:5">
      <c r="C80008" s="1"/>
      <c r="D80008" s="19" t="s">
        <v>79990</v>
      </c>
      <c r="E80008">
        <v>0.40890448284526493</v>
      </c>
    </row>
    <row r="80009" spans="3:5">
      <c r="C80009" s="1"/>
      <c r="D80009" s="19" t="s">
        <v>79991</v>
      </c>
      <c r="E80009">
        <v>0.62377992098439838</v>
      </c>
    </row>
    <row r="80010" spans="3:5">
      <c r="C80010" s="1"/>
      <c r="D80010" s="19" t="s">
        <v>79992</v>
      </c>
      <c r="E80010">
        <v>0.46407647068867042</v>
      </c>
    </row>
    <row r="80011" spans="3:5">
      <c r="C80011" s="1"/>
      <c r="D80011" s="19" t="s">
        <v>79993</v>
      </c>
      <c r="E80011">
        <v>0.49959727057509717</v>
      </c>
    </row>
    <row r="80012" spans="3:5">
      <c r="C80012" s="1"/>
      <c r="D80012" s="19" t="s">
        <v>79994</v>
      </c>
      <c r="E80012">
        <v>0.64638756641830097</v>
      </c>
    </row>
    <row r="80013" spans="3:5">
      <c r="C80013" s="1"/>
      <c r="D80013" s="19" t="s">
        <v>79995</v>
      </c>
      <c r="E80013">
        <v>0.59437507135393419</v>
      </c>
    </row>
    <row r="80014" spans="3:5">
      <c r="C80014" s="1"/>
      <c r="D80014" s="19" t="s">
        <v>79996</v>
      </c>
      <c r="E80014">
        <v>0.45104562627700473</v>
      </c>
    </row>
    <row r="80015" spans="3:5">
      <c r="C80015" s="1"/>
      <c r="D80015" s="19" t="s">
        <v>79997</v>
      </c>
      <c r="E80015">
        <v>0.44839985491048395</v>
      </c>
    </row>
    <row r="80016" spans="3:5">
      <c r="C80016" s="1"/>
      <c r="D80016" s="19" t="s">
        <v>79998</v>
      </c>
      <c r="E80016">
        <v>0.76622884600380381</v>
      </c>
    </row>
    <row r="80017" spans="3:5">
      <c r="C80017" s="1"/>
      <c r="D80017" s="19" t="s">
        <v>79999</v>
      </c>
      <c r="E80017">
        <v>0.45846238699339947</v>
      </c>
    </row>
    <row r="80018" spans="3:5">
      <c r="C80018" s="1"/>
      <c r="D80018" s="19" t="s">
        <v>80000</v>
      </c>
      <c r="E80018">
        <v>0.36771980861747422</v>
      </c>
    </row>
    <row r="80019" spans="3:5">
      <c r="C80019" s="1"/>
      <c r="D80019" s="19" t="s">
        <v>80001</v>
      </c>
      <c r="E80019">
        <v>0.39859433770813452</v>
      </c>
    </row>
    <row r="80020" spans="3:5">
      <c r="C80020" s="1"/>
      <c r="D80020" s="19" t="s">
        <v>80002</v>
      </c>
      <c r="E80020">
        <v>0.43701844486573516</v>
      </c>
    </row>
    <row r="80021" spans="3:5">
      <c r="C80021" s="1"/>
      <c r="D80021" s="19" t="s">
        <v>80003</v>
      </c>
      <c r="E80021">
        <v>0.49045810087591113</v>
      </c>
    </row>
    <row r="80022" spans="3:5">
      <c r="C80022" s="1"/>
      <c r="D80022" s="19" t="s">
        <v>80004</v>
      </c>
      <c r="E80022">
        <v>0.3287000934114454</v>
      </c>
    </row>
    <row r="80023" spans="3:5">
      <c r="C80023" s="1"/>
      <c r="D80023" s="19" t="s">
        <v>80005</v>
      </c>
      <c r="E80023">
        <v>0.68247409985170504</v>
      </c>
    </row>
    <row r="80024" spans="3:5">
      <c r="C80024" s="1"/>
      <c r="D80024" s="19" t="s">
        <v>80006</v>
      </c>
      <c r="E80024">
        <v>0.33929385499822573</v>
      </c>
    </row>
    <row r="80025" spans="3:5">
      <c r="C80025" s="1"/>
      <c r="D80025" s="19" t="s">
        <v>80007</v>
      </c>
      <c r="E80025">
        <v>0.36123752967168332</v>
      </c>
    </row>
    <row r="80026" spans="3:5">
      <c r="C80026" s="1"/>
      <c r="D80026" s="19" t="s">
        <v>80008</v>
      </c>
      <c r="E80026">
        <v>0.3119650905688261</v>
      </c>
    </row>
    <row r="80027" spans="3:5">
      <c r="C80027" s="1"/>
      <c r="D80027" s="19" t="s">
        <v>80009</v>
      </c>
      <c r="E80027">
        <v>0.45277005933918113</v>
      </c>
    </row>
    <row r="80028" spans="3:5">
      <c r="C80028" s="1"/>
      <c r="D80028" s="19" t="s">
        <v>80010</v>
      </c>
      <c r="E80028">
        <v>0.58409372973473062</v>
      </c>
    </row>
    <row r="80029" spans="3:5">
      <c r="C80029" s="1"/>
      <c r="D80029" s="19" t="s">
        <v>80011</v>
      </c>
      <c r="E80029">
        <v>0.45280867558562532</v>
      </c>
    </row>
    <row r="80030" spans="3:5">
      <c r="C80030" s="1"/>
      <c r="D80030" s="19" t="s">
        <v>80012</v>
      </c>
      <c r="E80030">
        <v>0.22322954450493648</v>
      </c>
    </row>
    <row r="80031" spans="3:5">
      <c r="C80031" s="1"/>
      <c r="D80031" s="19" t="s">
        <v>80013</v>
      </c>
      <c r="E80031">
        <v>0.47899531308816157</v>
      </c>
    </row>
    <row r="80032" spans="3:5">
      <c r="C80032" s="1"/>
      <c r="D80032" s="19" t="s">
        <v>80014</v>
      </c>
      <c r="E80032">
        <v>0.3108189042867649</v>
      </c>
    </row>
    <row r="80033" spans="3:5">
      <c r="C80033" s="1"/>
      <c r="D80033" s="19" t="s">
        <v>80015</v>
      </c>
      <c r="E80033">
        <v>0.56577801185199583</v>
      </c>
    </row>
    <row r="80034" spans="3:5">
      <c r="C80034" s="1"/>
      <c r="D80034" s="19" t="s">
        <v>80016</v>
      </c>
      <c r="E80034">
        <v>0.78542286893876878</v>
      </c>
    </row>
    <row r="80035" spans="3:5">
      <c r="C80035" s="1"/>
      <c r="D80035" s="19" t="s">
        <v>80017</v>
      </c>
      <c r="E80035">
        <v>0.472746714206425</v>
      </c>
    </row>
    <row r="80036" spans="3:5">
      <c r="C80036" s="1"/>
      <c r="D80036" s="19" t="s">
        <v>80018</v>
      </c>
      <c r="E80036">
        <v>0.37532340562778099</v>
      </c>
    </row>
    <row r="80037" spans="3:5">
      <c r="C80037" s="1"/>
      <c r="D80037" s="19" t="s">
        <v>80019</v>
      </c>
      <c r="E80037">
        <v>0.64566615588565934</v>
      </c>
    </row>
    <row r="80038" spans="3:5">
      <c r="C80038" s="1"/>
      <c r="D80038" s="19" t="s">
        <v>80020</v>
      </c>
      <c r="E80038">
        <v>0.41173754400272999</v>
      </c>
    </row>
    <row r="80039" spans="3:5">
      <c r="C80039" s="1"/>
      <c r="D80039" s="19" t="s">
        <v>80021</v>
      </c>
      <c r="E80039">
        <v>0.30077186623440061</v>
      </c>
    </row>
    <row r="80040" spans="3:5">
      <c r="C80040" s="1"/>
      <c r="D80040" s="19" t="s">
        <v>80022</v>
      </c>
      <c r="E80040">
        <v>0.588459350008393</v>
      </c>
    </row>
    <row r="80041" spans="3:5">
      <c r="C80041" s="1"/>
      <c r="D80041" s="19" t="s">
        <v>80023</v>
      </c>
      <c r="E80041">
        <v>0.38515782764468737</v>
      </c>
    </row>
    <row r="80042" spans="3:5">
      <c r="C80042" s="1"/>
      <c r="D80042" s="19" t="s">
        <v>80024</v>
      </c>
      <c r="E80042">
        <v>0.41188933763755675</v>
      </c>
    </row>
    <row r="80043" spans="3:5">
      <c r="C80043" s="1"/>
      <c r="D80043" s="19" t="s">
        <v>80025</v>
      </c>
      <c r="E80043">
        <v>0.45799924908654543</v>
      </c>
    </row>
    <row r="80044" spans="3:5">
      <c r="C80044" s="1"/>
      <c r="D80044" s="19" t="s">
        <v>80026</v>
      </c>
      <c r="E80044">
        <v>0.32521493585622774</v>
      </c>
    </row>
    <row r="80045" spans="3:5">
      <c r="C80045" s="1"/>
      <c r="D80045" s="19" t="s">
        <v>80027</v>
      </c>
      <c r="E80045">
        <v>0.38395723358381567</v>
      </c>
    </row>
    <row r="80046" spans="3:5">
      <c r="C80046" s="1"/>
      <c r="D80046" s="19" t="s">
        <v>80028</v>
      </c>
      <c r="E80046">
        <v>0.44068992948357533</v>
      </c>
    </row>
    <row r="80047" spans="3:5">
      <c r="C80047" s="1"/>
      <c r="D80047" s="19" t="s">
        <v>80029</v>
      </c>
      <c r="E80047">
        <v>0.37748833245943836</v>
      </c>
    </row>
    <row r="80048" spans="3:5">
      <c r="C80048" s="1"/>
      <c r="D80048" s="19" t="s">
        <v>80030</v>
      </c>
      <c r="E80048">
        <v>0.37930267077379243</v>
      </c>
    </row>
    <row r="80049" spans="3:5">
      <c r="C80049" s="1"/>
      <c r="D80049" s="19" t="s">
        <v>80031</v>
      </c>
      <c r="E80049">
        <v>0.76049394365966383</v>
      </c>
    </row>
    <row r="80050" spans="3:5">
      <c r="C80050" s="1"/>
      <c r="D80050" s="19" t="s">
        <v>80032</v>
      </c>
      <c r="E80050">
        <v>0.48564654290354459</v>
      </c>
    </row>
    <row r="80051" spans="3:5">
      <c r="C80051" s="1"/>
      <c r="D80051" s="19" t="s">
        <v>80033</v>
      </c>
      <c r="E80051">
        <v>0.49198119044682198</v>
      </c>
    </row>
    <row r="80052" spans="3:5">
      <c r="C80052" s="1"/>
      <c r="D80052" s="19" t="s">
        <v>80034</v>
      </c>
      <c r="E80052">
        <v>0.64907753867916929</v>
      </c>
    </row>
    <row r="80053" spans="3:5">
      <c r="C80053" s="1"/>
      <c r="D80053" s="19" t="s">
        <v>80035</v>
      </c>
      <c r="E80053">
        <v>0.30287079283393542</v>
      </c>
    </row>
    <row r="80054" spans="3:5">
      <c r="C80054" s="1"/>
      <c r="D80054" s="19" t="s">
        <v>80036</v>
      </c>
      <c r="E80054">
        <v>0.55758916945946224</v>
      </c>
    </row>
    <row r="80055" spans="3:5">
      <c r="C80055" s="1"/>
      <c r="D80055" s="19" t="s">
        <v>80037</v>
      </c>
      <c r="E80055">
        <v>0.51090598040716362</v>
      </c>
    </row>
    <row r="80056" spans="3:5">
      <c r="C80056" s="1"/>
      <c r="D80056" s="19" t="s">
        <v>80038</v>
      </c>
      <c r="E80056">
        <v>0.59602301077774522</v>
      </c>
    </row>
    <row r="80057" spans="3:5">
      <c r="C80057" s="1"/>
      <c r="D80057" s="19" t="s">
        <v>80039</v>
      </c>
      <c r="E80057">
        <v>0.48768463788249716</v>
      </c>
    </row>
    <row r="80058" spans="3:5">
      <c r="C80058" s="1"/>
      <c r="D80058" s="19" t="s">
        <v>80040</v>
      </c>
      <c r="E80058">
        <v>0.70508388260931876</v>
      </c>
    </row>
    <row r="80059" spans="3:5">
      <c r="C80059" s="1"/>
      <c r="D80059" s="19" t="s">
        <v>80041</v>
      </c>
      <c r="E80059">
        <v>0.549189072094312</v>
      </c>
    </row>
    <row r="80060" spans="3:5">
      <c r="C80060" s="1"/>
      <c r="D80060" s="19" t="s">
        <v>80042</v>
      </c>
      <c r="E80060">
        <v>0.29401674000300204</v>
      </c>
    </row>
    <row r="80061" spans="3:5">
      <c r="C80061" s="1"/>
      <c r="D80061" s="19" t="s">
        <v>80043</v>
      </c>
      <c r="E80061">
        <v>0.38658973004974806</v>
      </c>
    </row>
    <row r="80062" spans="3:5">
      <c r="C80062" s="1"/>
      <c r="D80062" s="19" t="s">
        <v>80044</v>
      </c>
      <c r="E80062">
        <v>0.25423811020713027</v>
      </c>
    </row>
    <row r="80063" spans="3:5">
      <c r="C80063" s="1"/>
      <c r="D80063" s="19" t="s">
        <v>80045</v>
      </c>
      <c r="E80063">
        <v>0.39612425679490176</v>
      </c>
    </row>
    <row r="80064" spans="3:5">
      <c r="C80064" s="1"/>
      <c r="D80064" s="19" t="s">
        <v>80046</v>
      </c>
      <c r="E80064">
        <v>0.67135594666958365</v>
      </c>
    </row>
    <row r="80065" spans="3:5">
      <c r="C80065" s="1"/>
      <c r="D80065" s="19" t="s">
        <v>80047</v>
      </c>
      <c r="E80065">
        <v>0.38414982397998998</v>
      </c>
    </row>
    <row r="80066" spans="3:5">
      <c r="C80066" s="1"/>
      <c r="D80066" s="19" t="s">
        <v>80048</v>
      </c>
      <c r="E80066">
        <v>0.66540237862333029</v>
      </c>
    </row>
    <row r="80067" spans="3:5">
      <c r="C80067" s="1"/>
      <c r="D80067" s="19" t="s">
        <v>80049</v>
      </c>
      <c r="E80067">
        <v>0.39763698974665984</v>
      </c>
    </row>
    <row r="80068" spans="3:5">
      <c r="C80068" s="1"/>
      <c r="D80068" s="19" t="s">
        <v>80050</v>
      </c>
      <c r="E80068">
        <v>0.51171253836399644</v>
      </c>
    </row>
    <row r="80069" spans="3:5">
      <c r="C80069" s="1"/>
      <c r="D80069" s="19" t="s">
        <v>80051</v>
      </c>
      <c r="E80069">
        <v>0.35586788035288508</v>
      </c>
    </row>
    <row r="80070" spans="3:5">
      <c r="C80070" s="1"/>
      <c r="D80070" s="19" t="s">
        <v>80052</v>
      </c>
      <c r="E80070">
        <v>0.60521208749576605</v>
      </c>
    </row>
    <row r="80071" spans="3:5">
      <c r="C80071" s="1"/>
      <c r="D80071" s="19" t="s">
        <v>80053</v>
      </c>
      <c r="E80071">
        <v>0.30221044624093873</v>
      </c>
    </row>
    <row r="80072" spans="3:5">
      <c r="C80072" s="1"/>
      <c r="D80072" s="19" t="s">
        <v>80054</v>
      </c>
      <c r="E80072">
        <v>0.49536701898898905</v>
      </c>
    </row>
    <row r="80073" spans="3:5">
      <c r="C80073" s="1"/>
      <c r="D80073" s="19" t="s">
        <v>80055</v>
      </c>
      <c r="E80073">
        <v>0.30489937297309894</v>
      </c>
    </row>
    <row r="80074" spans="3:5">
      <c r="C80074" s="1"/>
      <c r="D80074" s="19" t="s">
        <v>80056</v>
      </c>
      <c r="E80074">
        <v>0.44720238376695576</v>
      </c>
    </row>
    <row r="80075" spans="3:5">
      <c r="C80075" s="1"/>
      <c r="D80075" s="19" t="s">
        <v>80057</v>
      </c>
      <c r="E80075">
        <v>0.431341783037264</v>
      </c>
    </row>
    <row r="80076" spans="3:5">
      <c r="C80076" s="1"/>
      <c r="D80076" s="19" t="s">
        <v>80058</v>
      </c>
      <c r="E80076">
        <v>0.66274257999166308</v>
      </c>
    </row>
    <row r="80077" spans="3:5">
      <c r="C80077" s="1"/>
      <c r="D80077" s="19" t="s">
        <v>80059</v>
      </c>
      <c r="E80077">
        <v>0.44730407904926395</v>
      </c>
    </row>
    <row r="80078" spans="3:5">
      <c r="C80078" s="1"/>
      <c r="D80078" s="19" t="s">
        <v>80060</v>
      </c>
      <c r="E80078">
        <v>0.57307345246892971</v>
      </c>
    </row>
    <row r="80079" spans="3:5">
      <c r="C80079" s="1"/>
      <c r="D80079" s="19" t="s">
        <v>80061</v>
      </c>
      <c r="E80079">
        <v>0.37100956153108056</v>
      </c>
    </row>
    <row r="80080" spans="3:5">
      <c r="C80080" s="1"/>
      <c r="D80080" s="19" t="s">
        <v>80062</v>
      </c>
      <c r="E80080">
        <v>0.46927468466963734</v>
      </c>
    </row>
    <row r="80081" spans="3:5">
      <c r="C80081" s="1"/>
      <c r="D80081" s="19" t="s">
        <v>80063</v>
      </c>
      <c r="E80081">
        <v>0.61749439023757113</v>
      </c>
    </row>
    <row r="80082" spans="3:5">
      <c r="C80082" s="1"/>
      <c r="D80082" s="19" t="s">
        <v>80064</v>
      </c>
      <c r="E80082">
        <v>0.76435002437311683</v>
      </c>
    </row>
    <row r="80083" spans="3:5">
      <c r="C80083" s="1"/>
      <c r="D80083" s="19" t="s">
        <v>80065</v>
      </c>
      <c r="E80083">
        <v>0.50355343168660149</v>
      </c>
    </row>
    <row r="80084" spans="3:5">
      <c r="C80084" s="1"/>
      <c r="D80084" s="19" t="s">
        <v>80066</v>
      </c>
      <c r="E80084">
        <v>0.45589127484808301</v>
      </c>
    </row>
    <row r="80085" spans="3:5">
      <c r="C80085" s="1"/>
      <c r="D80085" s="19" t="s">
        <v>80067</v>
      </c>
      <c r="E80085">
        <v>0.49056025724759</v>
      </c>
    </row>
    <row r="80086" spans="3:5">
      <c r="C80086" s="1"/>
      <c r="D80086" s="19" t="s">
        <v>80068</v>
      </c>
      <c r="E80086">
        <v>0.34693435454739202</v>
      </c>
    </row>
    <row r="80087" spans="3:5">
      <c r="C80087" s="1"/>
      <c r="D80087" s="19" t="s">
        <v>80069</v>
      </c>
      <c r="E80087">
        <v>0.40723689335686858</v>
      </c>
    </row>
    <row r="80088" spans="3:5">
      <c r="C80088" s="1"/>
      <c r="D80088" s="19" t="s">
        <v>80070</v>
      </c>
      <c r="E80088">
        <v>0.3089245261356951</v>
      </c>
    </row>
    <row r="80089" spans="3:5">
      <c r="C80089" s="1"/>
      <c r="D80089" s="19" t="s">
        <v>80071</v>
      </c>
      <c r="E80089">
        <v>0.45180745557015617</v>
      </c>
    </row>
    <row r="80090" spans="3:5">
      <c r="C80090" s="1"/>
      <c r="D80090" s="19" t="s">
        <v>80072</v>
      </c>
      <c r="E80090">
        <v>0.3508322085476307</v>
      </c>
    </row>
    <row r="80091" spans="3:5">
      <c r="C80091" s="1"/>
      <c r="D80091" s="19" t="s">
        <v>80073</v>
      </c>
      <c r="E80091">
        <v>0.55757060433306305</v>
      </c>
    </row>
    <row r="80092" spans="3:5">
      <c r="C80092" s="1"/>
      <c r="D80092" s="19" t="s">
        <v>80074</v>
      </c>
      <c r="E80092">
        <v>0.43213365087701616</v>
      </c>
    </row>
    <row r="80093" spans="3:5">
      <c r="C80093" s="1"/>
      <c r="D80093" s="19" t="s">
        <v>80075</v>
      </c>
      <c r="E80093">
        <v>0.28402494659006228</v>
      </c>
    </row>
    <row r="80094" spans="3:5">
      <c r="C80094" s="1"/>
      <c r="D80094" s="19" t="s">
        <v>80076</v>
      </c>
      <c r="E80094">
        <v>0.36254705814167776</v>
      </c>
    </row>
    <row r="80095" spans="3:5">
      <c r="C80095" s="1"/>
      <c r="D80095" s="19" t="s">
        <v>80077</v>
      </c>
      <c r="E80095">
        <v>0.28886729010530215</v>
      </c>
    </row>
    <row r="80096" spans="3:5">
      <c r="C80096" s="1"/>
      <c r="D80096" s="19" t="s">
        <v>80078</v>
      </c>
      <c r="E80096">
        <v>0.41443952914457483</v>
      </c>
    </row>
    <row r="80097" spans="3:5">
      <c r="C80097" s="1"/>
      <c r="D80097" s="19" t="s">
        <v>80079</v>
      </c>
      <c r="E80097">
        <v>0.50015860659009359</v>
      </c>
    </row>
    <row r="80098" spans="3:5">
      <c r="C80098" s="1"/>
      <c r="D80098" s="19" t="s">
        <v>80080</v>
      </c>
      <c r="E80098">
        <v>0.30149043247422813</v>
      </c>
    </row>
    <row r="80099" spans="3:5">
      <c r="C80099" s="1"/>
      <c r="D80099" s="19" t="s">
        <v>80081</v>
      </c>
      <c r="E80099">
        <v>0.62748971940027465</v>
      </c>
    </row>
    <row r="80100" spans="3:5">
      <c r="C80100" s="1"/>
      <c r="D80100" s="19" t="s">
        <v>80082</v>
      </c>
      <c r="E80100">
        <v>0.20872219502539952</v>
      </c>
    </row>
    <row r="80101" spans="3:5">
      <c r="C80101" s="1"/>
      <c r="D80101" s="19" t="s">
        <v>80083</v>
      </c>
      <c r="E80101">
        <v>0.60030904574386879</v>
      </c>
    </row>
    <row r="80102" spans="3:5">
      <c r="C80102" s="1"/>
      <c r="D80102" s="19" t="s">
        <v>80084</v>
      </c>
      <c r="E80102">
        <v>0.25676817892103898</v>
      </c>
    </row>
    <row r="80103" spans="3:5">
      <c r="C80103" s="1"/>
      <c r="D80103" s="19" t="s">
        <v>80085</v>
      </c>
      <c r="E80103">
        <v>0.77444378112611767</v>
      </c>
    </row>
    <row r="80104" spans="3:5">
      <c r="C80104" s="1"/>
      <c r="D80104" s="19" t="s">
        <v>80086</v>
      </c>
      <c r="E80104">
        <v>0.80064738135067659</v>
      </c>
    </row>
    <row r="80105" spans="3:5">
      <c r="C80105" s="1"/>
      <c r="D80105" s="19" t="s">
        <v>80087</v>
      </c>
      <c r="E80105">
        <v>0.68034302978599726</v>
      </c>
    </row>
    <row r="80106" spans="3:5">
      <c r="C80106" s="1"/>
      <c r="D80106" s="19" t="s">
        <v>80088</v>
      </c>
      <c r="E80106">
        <v>0.53387768001472091</v>
      </c>
    </row>
    <row r="80107" spans="3:5">
      <c r="C80107" s="1"/>
      <c r="D80107" s="19" t="s">
        <v>80089</v>
      </c>
      <c r="E80107">
        <v>0.24454111529170003</v>
      </c>
    </row>
    <row r="80108" spans="3:5">
      <c r="C80108" s="1"/>
      <c r="D80108" s="19" t="s">
        <v>80090</v>
      </c>
      <c r="E80108">
        <v>0.58675341335918541</v>
      </c>
    </row>
    <row r="80109" spans="3:5">
      <c r="C80109" s="1"/>
      <c r="D80109" s="19" t="s">
        <v>80091</v>
      </c>
      <c r="E80109">
        <v>0.3537618245122362</v>
      </c>
    </row>
    <row r="80110" spans="3:5">
      <c r="C80110" s="1"/>
      <c r="D80110" s="19" t="s">
        <v>80092</v>
      </c>
      <c r="E80110">
        <v>0.67494828961793685</v>
      </c>
    </row>
    <row r="80111" spans="3:5">
      <c r="C80111" s="1"/>
      <c r="D80111" s="19" t="s">
        <v>80093</v>
      </c>
      <c r="E80111">
        <v>0.36701012378900644</v>
      </c>
    </row>
    <row r="80112" spans="3:5">
      <c r="C80112" s="1"/>
      <c r="D80112" s="19" t="s">
        <v>80094</v>
      </c>
      <c r="E80112">
        <v>0.48699388012699335</v>
      </c>
    </row>
    <row r="80113" spans="3:5">
      <c r="C80113" s="1"/>
      <c r="D80113" s="19" t="s">
        <v>80095</v>
      </c>
      <c r="E80113">
        <v>0.43471026027036475</v>
      </c>
    </row>
    <row r="80114" spans="3:5">
      <c r="C80114" s="1"/>
      <c r="D80114" s="19" t="s">
        <v>80096</v>
      </c>
      <c r="E80114">
        <v>0.35740386629549925</v>
      </c>
    </row>
    <row r="80115" spans="3:5">
      <c r="C80115" s="1"/>
      <c r="D80115" s="19" t="s">
        <v>80097</v>
      </c>
      <c r="E80115">
        <v>0.4301892749163656</v>
      </c>
    </row>
    <row r="80116" spans="3:5">
      <c r="C80116" s="1"/>
      <c r="D80116" s="19" t="s">
        <v>80098</v>
      </c>
      <c r="E80116">
        <v>0.54837641137889137</v>
      </c>
    </row>
    <row r="80117" spans="3:5">
      <c r="C80117" s="1"/>
      <c r="D80117" s="19" t="s">
        <v>80099</v>
      </c>
      <c r="E80117">
        <v>0.33499171926296523</v>
      </c>
    </row>
    <row r="80118" spans="3:5">
      <c r="C80118" s="1"/>
      <c r="D80118" s="19" t="s">
        <v>80100</v>
      </c>
      <c r="E80118">
        <v>0.7915420412616645</v>
      </c>
    </row>
    <row r="80119" spans="3:5">
      <c r="C80119" s="1"/>
      <c r="D80119" s="19" t="s">
        <v>80101</v>
      </c>
      <c r="E80119">
        <v>0.59541893978823035</v>
      </c>
    </row>
    <row r="80120" spans="3:5">
      <c r="C80120" s="1"/>
      <c r="D80120" s="19" t="s">
        <v>80102</v>
      </c>
      <c r="E80120">
        <v>0.2323816201042766</v>
      </c>
    </row>
    <row r="80121" spans="3:5">
      <c r="C80121" s="1"/>
      <c r="D80121" s="19" t="s">
        <v>80103</v>
      </c>
      <c r="E80121">
        <v>0.5525501007856688</v>
      </c>
    </row>
    <row r="80122" spans="3:5">
      <c r="C80122" s="1"/>
      <c r="D80122" s="19" t="s">
        <v>80104</v>
      </c>
      <c r="E80122">
        <v>0.32494335350994635</v>
      </c>
    </row>
    <row r="80123" spans="3:5">
      <c r="C80123" s="1"/>
      <c r="D80123" s="19" t="s">
        <v>80105</v>
      </c>
      <c r="E80123">
        <v>0.62399798859144906</v>
      </c>
    </row>
    <row r="80124" spans="3:5">
      <c r="C80124" s="1"/>
      <c r="D80124" s="19" t="s">
        <v>80106</v>
      </c>
      <c r="E80124">
        <v>0.26687520192900932</v>
      </c>
    </row>
    <row r="80125" spans="3:5">
      <c r="C80125" s="1"/>
      <c r="D80125" s="19" t="s">
        <v>80107</v>
      </c>
      <c r="E80125">
        <v>0.27232975738995363</v>
      </c>
    </row>
    <row r="80126" spans="3:5">
      <c r="C80126" s="1"/>
      <c r="D80126" s="19" t="s">
        <v>80108</v>
      </c>
      <c r="E80126">
        <v>0.40638335897890987</v>
      </c>
    </row>
    <row r="80127" spans="3:5">
      <c r="C80127" s="1"/>
      <c r="D80127" s="19" t="s">
        <v>80109</v>
      </c>
      <c r="E80127">
        <v>0.35592346046498013</v>
      </c>
    </row>
    <row r="80128" spans="3:5">
      <c r="C80128" s="1"/>
      <c r="D80128" s="19" t="s">
        <v>80110</v>
      </c>
      <c r="E80128">
        <v>0.3245743057301651</v>
      </c>
    </row>
    <row r="80129" spans="3:5">
      <c r="C80129" s="1"/>
      <c r="D80129" s="19" t="s">
        <v>80111</v>
      </c>
      <c r="E80129">
        <v>0.48604042953969673</v>
      </c>
    </row>
    <row r="80130" spans="3:5">
      <c r="C80130" s="1"/>
      <c r="D80130" s="19" t="s">
        <v>80112</v>
      </c>
      <c r="E80130">
        <v>0.77073258098799957</v>
      </c>
    </row>
    <row r="80131" spans="3:5">
      <c r="C80131" s="1"/>
      <c r="D80131" s="19" t="s">
        <v>80113</v>
      </c>
      <c r="E80131">
        <v>0.34640789185990783</v>
      </c>
    </row>
    <row r="80132" spans="3:5">
      <c r="C80132" s="1"/>
      <c r="D80132" s="19" t="s">
        <v>80114</v>
      </c>
      <c r="E80132">
        <v>0.40757155443305559</v>
      </c>
    </row>
    <row r="80133" spans="3:5">
      <c r="C80133" s="1"/>
      <c r="D80133" s="19" t="s">
        <v>80115</v>
      </c>
      <c r="E80133">
        <v>0.29500695408591604</v>
      </c>
    </row>
    <row r="80134" spans="3:5">
      <c r="C80134" s="1"/>
      <c r="D80134" s="19" t="s">
        <v>80116</v>
      </c>
      <c r="E80134">
        <v>0.56956368712735228</v>
      </c>
    </row>
    <row r="80135" spans="3:5">
      <c r="C80135" s="1"/>
      <c r="D80135" s="19" t="s">
        <v>80117</v>
      </c>
      <c r="E80135">
        <v>0.38225278784166911</v>
      </c>
    </row>
    <row r="80136" spans="3:5">
      <c r="C80136" s="1"/>
      <c r="D80136" s="19" t="s">
        <v>80118</v>
      </c>
      <c r="E80136">
        <v>0.5564503959113668</v>
      </c>
    </row>
    <row r="80137" spans="3:5">
      <c r="C80137" s="1"/>
      <c r="D80137" s="19" t="s">
        <v>80119</v>
      </c>
      <c r="E80137">
        <v>0.39758841226099551</v>
      </c>
    </row>
    <row r="80138" spans="3:5">
      <c r="C80138" s="1"/>
      <c r="D80138" s="19" t="s">
        <v>80120</v>
      </c>
      <c r="E80138">
        <v>0.76156275850533173</v>
      </c>
    </row>
    <row r="80139" spans="3:5">
      <c r="C80139" s="1"/>
      <c r="D80139" s="19" t="s">
        <v>80121</v>
      </c>
      <c r="E80139">
        <v>0.50874220909325341</v>
      </c>
    </row>
    <row r="80140" spans="3:5">
      <c r="C80140" s="1"/>
      <c r="D80140" s="19" t="s">
        <v>80122</v>
      </c>
      <c r="E80140">
        <v>0.35138841790062103</v>
      </c>
    </row>
    <row r="80141" spans="3:5">
      <c r="C80141" s="1"/>
      <c r="D80141" s="19" t="s">
        <v>80123</v>
      </c>
      <c r="E80141">
        <v>0.32233058995644048</v>
      </c>
    </row>
    <row r="80142" spans="3:5">
      <c r="C80142" s="1"/>
      <c r="D80142" s="19" t="s">
        <v>80124</v>
      </c>
      <c r="E80142">
        <v>0.30369283600037572</v>
      </c>
    </row>
    <row r="80143" spans="3:5">
      <c r="C80143" s="1"/>
      <c r="D80143" s="19" t="s">
        <v>80125</v>
      </c>
      <c r="E80143">
        <v>0.39849064531669542</v>
      </c>
    </row>
    <row r="80144" spans="3:5">
      <c r="C80144" s="1"/>
      <c r="D80144" s="19" t="s">
        <v>80126</v>
      </c>
      <c r="E80144">
        <v>0.474465616149775</v>
      </c>
    </row>
    <row r="80145" spans="3:5">
      <c r="C80145" s="1"/>
      <c r="D80145" s="19" t="s">
        <v>80127</v>
      </c>
      <c r="E80145">
        <v>0.28027254278501768</v>
      </c>
    </row>
    <row r="80146" spans="3:5">
      <c r="C80146" s="1"/>
      <c r="D80146" s="19" t="s">
        <v>80128</v>
      </c>
      <c r="E80146">
        <v>0.47659958998079016</v>
      </c>
    </row>
    <row r="80147" spans="3:5">
      <c r="C80147" s="1"/>
      <c r="D80147" s="19" t="s">
        <v>80129</v>
      </c>
      <c r="E80147">
        <v>0.40697891320299795</v>
      </c>
    </row>
    <row r="80148" spans="3:5">
      <c r="C80148" s="1"/>
      <c r="D80148" s="19" t="s">
        <v>80130</v>
      </c>
      <c r="E80148">
        <v>0.72446237780111533</v>
      </c>
    </row>
    <row r="80149" spans="3:5">
      <c r="C80149" s="1"/>
      <c r="D80149" s="19" t="s">
        <v>80131</v>
      </c>
      <c r="E80149">
        <v>0.61537331732572087</v>
      </c>
    </row>
    <row r="80150" spans="3:5">
      <c r="C80150" s="1"/>
      <c r="D80150" s="19" t="s">
        <v>80132</v>
      </c>
      <c r="E80150">
        <v>0.36293068674763684</v>
      </c>
    </row>
    <row r="80151" spans="3:5">
      <c r="C80151" s="1"/>
      <c r="D80151" s="19" t="s">
        <v>80133</v>
      </c>
      <c r="E80151">
        <v>0.34421721523081505</v>
      </c>
    </row>
    <row r="80152" spans="3:5">
      <c r="C80152" s="1"/>
      <c r="D80152" s="19" t="s">
        <v>80134</v>
      </c>
      <c r="E80152">
        <v>0.46389003148081032</v>
      </c>
    </row>
    <row r="80153" spans="3:5">
      <c r="C80153" s="1"/>
      <c r="D80153" s="19" t="s">
        <v>80135</v>
      </c>
      <c r="E80153">
        <v>0.68903812105855322</v>
      </c>
    </row>
    <row r="80154" spans="3:5">
      <c r="C80154" s="1"/>
      <c r="D80154" s="19" t="s">
        <v>80136</v>
      </c>
      <c r="E80154">
        <v>0.60653622749351244</v>
      </c>
    </row>
    <row r="80155" spans="3:5">
      <c r="C80155" s="1"/>
      <c r="D80155" s="19" t="s">
        <v>80137</v>
      </c>
      <c r="E80155">
        <v>0.54285652026915865</v>
      </c>
    </row>
    <row r="80156" spans="3:5">
      <c r="C80156" s="1"/>
      <c r="D80156" s="19" t="s">
        <v>80138</v>
      </c>
      <c r="E80156">
        <v>0.59251091389051269</v>
      </c>
    </row>
    <row r="80157" spans="3:5">
      <c r="C80157" s="1"/>
      <c r="D80157" s="19" t="s">
        <v>80139</v>
      </c>
      <c r="E80157">
        <v>0.52399559780774052</v>
      </c>
    </row>
    <row r="80158" spans="3:5">
      <c r="C80158" s="1"/>
      <c r="D80158" s="19" t="s">
        <v>80140</v>
      </c>
      <c r="E80158">
        <v>0.40569305543868539</v>
      </c>
    </row>
    <row r="80159" spans="3:5">
      <c r="C80159" s="1"/>
      <c r="D80159" s="19" t="s">
        <v>80141</v>
      </c>
      <c r="E80159">
        <v>0.62580041527645602</v>
      </c>
    </row>
    <row r="80160" spans="3:5">
      <c r="C80160" s="1"/>
      <c r="D80160" s="19" t="s">
        <v>80142</v>
      </c>
      <c r="E80160">
        <v>0.36770360735089602</v>
      </c>
    </row>
    <row r="80161" spans="3:5">
      <c r="C80161" s="1"/>
      <c r="D80161" s="19" t="s">
        <v>80143</v>
      </c>
      <c r="E80161">
        <v>0.42761963365310068</v>
      </c>
    </row>
    <row r="80162" spans="3:5">
      <c r="C80162" s="1"/>
      <c r="D80162" s="19" t="s">
        <v>80144</v>
      </c>
      <c r="E80162">
        <v>0.4951450930729181</v>
      </c>
    </row>
    <row r="80163" spans="3:5">
      <c r="C80163" s="1"/>
      <c r="D80163" s="19" t="s">
        <v>80145</v>
      </c>
      <c r="E80163">
        <v>0.3276852662806955</v>
      </c>
    </row>
    <row r="80164" spans="3:5">
      <c r="C80164" s="1"/>
      <c r="D80164" s="19" t="s">
        <v>80146</v>
      </c>
      <c r="E80164">
        <v>0.37719371495513282</v>
      </c>
    </row>
    <row r="80165" spans="3:5">
      <c r="C80165" s="1"/>
      <c r="D80165" s="19" t="s">
        <v>80147</v>
      </c>
      <c r="E80165">
        <v>0.54141403085813566</v>
      </c>
    </row>
    <row r="80166" spans="3:5">
      <c r="C80166" s="1"/>
      <c r="D80166" s="19" t="s">
        <v>80148</v>
      </c>
      <c r="E80166">
        <v>0.62985426667372502</v>
      </c>
    </row>
    <row r="80167" spans="3:5">
      <c r="C80167" s="1"/>
      <c r="D80167" s="19" t="s">
        <v>80149</v>
      </c>
      <c r="E80167">
        <v>0.29234823872555116</v>
      </c>
    </row>
    <row r="80168" spans="3:5">
      <c r="C80168" s="1"/>
      <c r="D80168" s="19" t="s">
        <v>80150</v>
      </c>
      <c r="E80168">
        <v>0.33683822274308028</v>
      </c>
    </row>
    <row r="80169" spans="3:5">
      <c r="C80169" s="1"/>
      <c r="D80169" s="19" t="s">
        <v>80151</v>
      </c>
      <c r="E80169">
        <v>0.38365022946895366</v>
      </c>
    </row>
    <row r="80170" spans="3:5">
      <c r="C80170" s="1"/>
      <c r="D80170" s="19" t="s">
        <v>80152</v>
      </c>
      <c r="E80170">
        <v>0.58532907761530883</v>
      </c>
    </row>
    <row r="80171" spans="3:5">
      <c r="C80171" s="1"/>
      <c r="D80171" s="19" t="s">
        <v>80153</v>
      </c>
      <c r="E80171">
        <v>0.49570991483461607</v>
      </c>
    </row>
    <row r="80172" spans="3:5">
      <c r="C80172" s="1"/>
      <c r="D80172" s="19" t="s">
        <v>80154</v>
      </c>
      <c r="E80172">
        <v>0.59557102791687666</v>
      </c>
    </row>
    <row r="80173" spans="3:5">
      <c r="C80173" s="1"/>
      <c r="D80173" s="19" t="s">
        <v>80155</v>
      </c>
      <c r="E80173">
        <v>0.48377872031258917</v>
      </c>
    </row>
    <row r="80174" spans="3:5">
      <c r="C80174" s="1"/>
      <c r="D80174" s="19" t="s">
        <v>80156</v>
      </c>
      <c r="E80174">
        <v>0.44222437102720941</v>
      </c>
    </row>
    <row r="80175" spans="3:5">
      <c r="C80175" s="1"/>
      <c r="D80175" s="19" t="s">
        <v>80157</v>
      </c>
      <c r="E80175">
        <v>0.39583853950120851</v>
      </c>
    </row>
    <row r="80176" spans="3:5">
      <c r="C80176" s="1"/>
      <c r="D80176" s="19" t="s">
        <v>80158</v>
      </c>
      <c r="E80176">
        <v>0.53734419530880384</v>
      </c>
    </row>
    <row r="80177" spans="3:5">
      <c r="C80177" s="1"/>
      <c r="D80177" s="19" t="s">
        <v>80159</v>
      </c>
      <c r="E80177">
        <v>0.30764719383739736</v>
      </c>
    </row>
    <row r="80178" spans="3:5">
      <c r="C80178" s="1"/>
      <c r="D80178" s="19" t="s">
        <v>80160</v>
      </c>
      <c r="E80178">
        <v>0.50502239125195736</v>
      </c>
    </row>
    <row r="80179" spans="3:5">
      <c r="C80179" s="1"/>
      <c r="D80179" s="19" t="s">
        <v>80161</v>
      </c>
      <c r="E80179">
        <v>0.29631427327485621</v>
      </c>
    </row>
    <row r="80180" spans="3:5">
      <c r="C80180" s="1"/>
      <c r="D80180" s="19" t="s">
        <v>80162</v>
      </c>
      <c r="E80180">
        <v>0.49565158055910852</v>
      </c>
    </row>
    <row r="80181" spans="3:5">
      <c r="C80181" s="1"/>
      <c r="D80181" s="19" t="s">
        <v>80163</v>
      </c>
      <c r="E80181">
        <v>0.31621720168271061</v>
      </c>
    </row>
    <row r="80182" spans="3:5">
      <c r="C80182" s="1"/>
      <c r="D80182" s="19" t="s">
        <v>80164</v>
      </c>
      <c r="E80182">
        <v>0.52824151012870613</v>
      </c>
    </row>
    <row r="80183" spans="3:5">
      <c r="C80183" s="1"/>
      <c r="D80183" s="19" t="s">
        <v>80165</v>
      </c>
      <c r="E80183">
        <v>0.40992887111217252</v>
      </c>
    </row>
    <row r="80184" spans="3:5">
      <c r="C80184" s="1"/>
      <c r="D80184" s="19" t="s">
        <v>80166</v>
      </c>
      <c r="E80184">
        <v>0.36343656478882536</v>
      </c>
    </row>
    <row r="80185" spans="3:5">
      <c r="C80185" s="1"/>
      <c r="D80185" s="19" t="s">
        <v>80167</v>
      </c>
      <c r="E80185">
        <v>0.27552482671538669</v>
      </c>
    </row>
    <row r="80186" spans="3:5">
      <c r="C80186" s="1"/>
      <c r="D80186" s="19" t="s">
        <v>80168</v>
      </c>
      <c r="E80186">
        <v>0.73008441981352279</v>
      </c>
    </row>
    <row r="80187" spans="3:5">
      <c r="C80187" s="1"/>
      <c r="D80187" s="19" t="s">
        <v>80169</v>
      </c>
      <c r="E80187">
        <v>0.59960198110453067</v>
      </c>
    </row>
    <row r="80188" spans="3:5">
      <c r="C80188" s="1"/>
      <c r="D80188" s="19" t="s">
        <v>80170</v>
      </c>
      <c r="E80188">
        <v>0.32722821168476812</v>
      </c>
    </row>
    <row r="80189" spans="3:5">
      <c r="C80189" s="1"/>
      <c r="D80189" s="19" t="s">
        <v>80171</v>
      </c>
      <c r="E80189">
        <v>0.55905909130421072</v>
      </c>
    </row>
    <row r="80190" spans="3:5">
      <c r="C80190" s="1"/>
      <c r="D80190" s="19" t="s">
        <v>80172</v>
      </c>
      <c r="E80190">
        <v>0.65970140895727958</v>
      </c>
    </row>
    <row r="80191" spans="3:5">
      <c r="C80191" s="1"/>
      <c r="D80191" s="19" t="s">
        <v>80173</v>
      </c>
      <c r="E80191">
        <v>0.51993717852125487</v>
      </c>
    </row>
    <row r="80192" spans="3:5">
      <c r="C80192" s="1"/>
      <c r="D80192" s="19" t="s">
        <v>80174</v>
      </c>
      <c r="E80192">
        <v>0.27183774507217201</v>
      </c>
    </row>
    <row r="80193" spans="3:5">
      <c r="C80193" s="1"/>
      <c r="D80193" s="19" t="s">
        <v>80175</v>
      </c>
      <c r="E80193">
        <v>0.39412264891818499</v>
      </c>
    </row>
    <row r="80194" spans="3:5">
      <c r="C80194" s="1"/>
      <c r="D80194" s="19" t="s">
        <v>80176</v>
      </c>
      <c r="E80194">
        <v>0.43467947478862229</v>
      </c>
    </row>
    <row r="80195" spans="3:5">
      <c r="C80195" s="1"/>
      <c r="D80195" s="19" t="s">
        <v>80177</v>
      </c>
      <c r="E80195">
        <v>0.46368853864037662</v>
      </c>
    </row>
    <row r="80196" spans="3:5">
      <c r="C80196" s="1"/>
      <c r="D80196" s="19" t="s">
        <v>80178</v>
      </c>
      <c r="E80196">
        <v>0.71027718831587183</v>
      </c>
    </row>
    <row r="80197" spans="3:5">
      <c r="C80197" s="1"/>
      <c r="D80197" s="19" t="s">
        <v>80179</v>
      </c>
      <c r="E80197">
        <v>0.26880280133907014</v>
      </c>
    </row>
    <row r="80198" spans="3:5">
      <c r="C80198" s="1"/>
      <c r="D80198" s="19" t="s">
        <v>80180</v>
      </c>
      <c r="E80198">
        <v>0.46632891302838514</v>
      </c>
    </row>
    <row r="80199" spans="3:5">
      <c r="C80199" s="1"/>
      <c r="D80199" s="19" t="s">
        <v>80181</v>
      </c>
      <c r="E80199">
        <v>0.35107254877449146</v>
      </c>
    </row>
    <row r="80200" spans="3:5">
      <c r="C80200" s="1"/>
      <c r="D80200" s="19" t="s">
        <v>80182</v>
      </c>
      <c r="E80200">
        <v>0.40656601915862811</v>
      </c>
    </row>
    <row r="80201" spans="3:5">
      <c r="C80201" s="1"/>
      <c r="D80201" s="19" t="s">
        <v>80183</v>
      </c>
      <c r="E80201">
        <v>0.48691247709383084</v>
      </c>
    </row>
    <row r="80202" spans="3:5">
      <c r="C80202" s="1"/>
      <c r="D80202" s="19" t="s">
        <v>80184</v>
      </c>
      <c r="E80202">
        <v>0.42370091700682166</v>
      </c>
    </row>
    <row r="80203" spans="3:5">
      <c r="C80203" s="1"/>
      <c r="D80203" s="19" t="s">
        <v>80185</v>
      </c>
      <c r="E80203">
        <v>0.40857995814418124</v>
      </c>
    </row>
    <row r="80204" spans="3:5">
      <c r="C80204" s="1"/>
      <c r="D80204" s="19" t="s">
        <v>80186</v>
      </c>
      <c r="E80204">
        <v>0.31981430992476956</v>
      </c>
    </row>
    <row r="80205" spans="3:5">
      <c r="C80205" s="1"/>
      <c r="D80205" s="19" t="s">
        <v>80187</v>
      </c>
      <c r="E80205">
        <v>0.49307353713863683</v>
      </c>
    </row>
    <row r="80206" spans="3:5">
      <c r="C80206" s="1"/>
      <c r="D80206" s="19" t="s">
        <v>80188</v>
      </c>
      <c r="E80206">
        <v>0.54249265993880547</v>
      </c>
    </row>
    <row r="80207" spans="3:5">
      <c r="C80207" s="1"/>
      <c r="D80207" s="19" t="s">
        <v>80189</v>
      </c>
      <c r="E80207">
        <v>0.31865455044984081</v>
      </c>
    </row>
    <row r="80208" spans="3:5">
      <c r="C80208" s="1"/>
      <c r="D80208" s="19" t="s">
        <v>80190</v>
      </c>
      <c r="E80208">
        <v>0.39927834982440669</v>
      </c>
    </row>
    <row r="80209" spans="3:5">
      <c r="C80209" s="1"/>
      <c r="D80209" s="19" t="s">
        <v>80191</v>
      </c>
      <c r="E80209">
        <v>0.64446819914362086</v>
      </c>
    </row>
    <row r="80210" spans="3:5">
      <c r="C80210" s="1"/>
      <c r="D80210" s="19" t="s">
        <v>80192</v>
      </c>
      <c r="E80210">
        <v>0.47986455369710523</v>
      </c>
    </row>
    <row r="80211" spans="3:5">
      <c r="C80211" s="1"/>
      <c r="D80211" s="19" t="s">
        <v>80193</v>
      </c>
      <c r="E80211">
        <v>0.27447423451676967</v>
      </c>
    </row>
    <row r="80212" spans="3:5">
      <c r="C80212" s="1"/>
      <c r="D80212" s="19" t="s">
        <v>80194</v>
      </c>
      <c r="E80212">
        <v>0.33838983384455112</v>
      </c>
    </row>
    <row r="80213" spans="3:5">
      <c r="C80213" s="1"/>
      <c r="D80213" s="19" t="s">
        <v>80195</v>
      </c>
      <c r="E80213">
        <v>0.48425574671699745</v>
      </c>
    </row>
    <row r="80214" spans="3:5">
      <c r="C80214" s="1"/>
      <c r="D80214" s="19" t="s">
        <v>80196</v>
      </c>
      <c r="E80214">
        <v>0.48587763345965884</v>
      </c>
    </row>
    <row r="80215" spans="3:5">
      <c r="C80215" s="1"/>
      <c r="D80215" s="19" t="s">
        <v>80197</v>
      </c>
      <c r="E80215">
        <v>0.50164658368022919</v>
      </c>
    </row>
    <row r="80216" spans="3:5">
      <c r="C80216" s="1"/>
      <c r="D80216" s="19" t="s">
        <v>80198</v>
      </c>
      <c r="E80216">
        <v>0.34635221540332151</v>
      </c>
    </row>
    <row r="80217" spans="3:5">
      <c r="C80217" s="1"/>
      <c r="D80217" s="19" t="s">
        <v>80199</v>
      </c>
      <c r="E80217">
        <v>0.53793619523054148</v>
      </c>
    </row>
    <row r="80218" spans="3:5">
      <c r="C80218" s="1"/>
      <c r="D80218" s="19" t="s">
        <v>80200</v>
      </c>
      <c r="E80218">
        <v>0.308948490425281</v>
      </c>
    </row>
    <row r="80219" spans="3:5">
      <c r="C80219" s="1"/>
      <c r="D80219" s="19" t="s">
        <v>80201</v>
      </c>
      <c r="E80219">
        <v>0.54090674102624281</v>
      </c>
    </row>
    <row r="80220" spans="3:5">
      <c r="C80220" s="1"/>
      <c r="D80220" s="19" t="s">
        <v>80202</v>
      </c>
      <c r="E80220">
        <v>0.43301700516567854</v>
      </c>
    </row>
    <row r="80221" spans="3:5">
      <c r="C80221" s="1"/>
      <c r="D80221" s="19" t="s">
        <v>80203</v>
      </c>
      <c r="E80221">
        <v>0.31409749485790384</v>
      </c>
    </row>
    <row r="80222" spans="3:5">
      <c r="C80222" s="1"/>
      <c r="D80222" s="19" t="s">
        <v>80204</v>
      </c>
      <c r="E80222">
        <v>0.36759604545375502</v>
      </c>
    </row>
    <row r="80223" spans="3:5">
      <c r="C80223" s="1"/>
      <c r="D80223" s="19" t="s">
        <v>80205</v>
      </c>
      <c r="E80223">
        <v>0.56130533003001792</v>
      </c>
    </row>
    <row r="80224" spans="3:5">
      <c r="C80224" s="1"/>
      <c r="D80224" s="19" t="s">
        <v>80206</v>
      </c>
      <c r="E80224">
        <v>0.28733065248744039</v>
      </c>
    </row>
    <row r="80225" spans="3:5">
      <c r="C80225" s="1"/>
      <c r="D80225" s="19" t="s">
        <v>80207</v>
      </c>
      <c r="E80225">
        <v>0.50672468792124536</v>
      </c>
    </row>
    <row r="80226" spans="3:5">
      <c r="C80226" s="1"/>
      <c r="D80226" s="19" t="s">
        <v>80208</v>
      </c>
      <c r="E80226">
        <v>0.357206028180244</v>
      </c>
    </row>
    <row r="80227" spans="3:5">
      <c r="C80227" s="1"/>
      <c r="D80227" s="19" t="s">
        <v>80209</v>
      </c>
      <c r="E80227">
        <v>0.5988453697561591</v>
      </c>
    </row>
    <row r="80228" spans="3:5">
      <c r="C80228" s="1"/>
      <c r="D80228" s="19" t="s">
        <v>80210</v>
      </c>
      <c r="E80228">
        <v>0.39854135348928421</v>
      </c>
    </row>
    <row r="80229" spans="3:5">
      <c r="C80229" s="1"/>
      <c r="D80229" s="19" t="s">
        <v>80211</v>
      </c>
      <c r="E80229">
        <v>0.43789385368347811</v>
      </c>
    </row>
    <row r="80230" spans="3:5">
      <c r="C80230" s="1"/>
      <c r="D80230" s="19" t="s">
        <v>80212</v>
      </c>
      <c r="E80230">
        <v>0.30189133566090354</v>
      </c>
    </row>
    <row r="80231" spans="3:5">
      <c r="C80231" s="1"/>
      <c r="D80231" s="19" t="s">
        <v>80213</v>
      </c>
      <c r="E80231">
        <v>0.43198597692008617</v>
      </c>
    </row>
    <row r="80232" spans="3:5">
      <c r="C80232" s="1"/>
      <c r="D80232" s="19" t="s">
        <v>80214</v>
      </c>
      <c r="E80232">
        <v>0.5788846207438747</v>
      </c>
    </row>
    <row r="80233" spans="3:5">
      <c r="C80233" s="1"/>
      <c r="D80233" s="19" t="s">
        <v>80215</v>
      </c>
      <c r="E80233">
        <v>0.30286863051024632</v>
      </c>
    </row>
    <row r="80234" spans="3:5">
      <c r="C80234" s="1"/>
      <c r="D80234" s="19" t="s">
        <v>80216</v>
      </c>
      <c r="E80234">
        <v>0.25266989040935012</v>
      </c>
    </row>
    <row r="80235" spans="3:5">
      <c r="C80235" s="1"/>
      <c r="D80235" s="19" t="s">
        <v>80217</v>
      </c>
      <c r="E80235">
        <v>0.32120865037414953</v>
      </c>
    </row>
    <row r="80236" spans="3:5">
      <c r="C80236" s="1"/>
      <c r="D80236" s="19" t="s">
        <v>80218</v>
      </c>
      <c r="E80236">
        <v>0.43635834817760527</v>
      </c>
    </row>
    <row r="80237" spans="3:5">
      <c r="C80237" s="1"/>
      <c r="D80237" s="19" t="s">
        <v>80219</v>
      </c>
      <c r="E80237">
        <v>0.58411611783753348</v>
      </c>
    </row>
    <row r="80238" spans="3:5">
      <c r="C80238" s="1"/>
      <c r="D80238" s="19" t="s">
        <v>80220</v>
      </c>
      <c r="E80238">
        <v>0.26288782953121309</v>
      </c>
    </row>
    <row r="80239" spans="3:5">
      <c r="C80239" s="1"/>
      <c r="D80239" s="19" t="s">
        <v>80221</v>
      </c>
      <c r="E80239">
        <v>0.54148675437838312</v>
      </c>
    </row>
    <row r="80240" spans="3:5">
      <c r="C80240" s="1"/>
      <c r="D80240" s="19" t="s">
        <v>80222</v>
      </c>
      <c r="E80240">
        <v>0.51137804669684772</v>
      </c>
    </row>
    <row r="80241" spans="3:5">
      <c r="C80241" s="1"/>
      <c r="D80241" s="19" t="s">
        <v>80223</v>
      </c>
      <c r="E80241">
        <v>0.31686594159287418</v>
      </c>
    </row>
    <row r="80242" spans="3:5">
      <c r="C80242" s="1"/>
      <c r="D80242" s="19" t="s">
        <v>80224</v>
      </c>
      <c r="E80242">
        <v>0.75243763317580514</v>
      </c>
    </row>
    <row r="80243" spans="3:5">
      <c r="C80243" s="1"/>
      <c r="D80243" s="19" t="s">
        <v>80225</v>
      </c>
      <c r="E80243">
        <v>0.60864082385492191</v>
      </c>
    </row>
    <row r="80244" spans="3:5">
      <c r="C80244" s="1"/>
      <c r="D80244" s="19" t="s">
        <v>80226</v>
      </c>
      <c r="E80244">
        <v>0.26120731454136581</v>
      </c>
    </row>
    <row r="80245" spans="3:5">
      <c r="C80245" s="1"/>
      <c r="D80245" s="19" t="s">
        <v>80227</v>
      </c>
      <c r="E80245">
        <v>0.93326883729625976</v>
      </c>
    </row>
    <row r="80246" spans="3:5">
      <c r="C80246" s="1"/>
      <c r="D80246" s="19" t="s">
        <v>80228</v>
      </c>
      <c r="E80246">
        <v>0.48730269303650353</v>
      </c>
    </row>
    <row r="80247" spans="3:5">
      <c r="C80247" s="1"/>
      <c r="D80247" s="19" t="s">
        <v>80229</v>
      </c>
      <c r="E80247">
        <v>0.332360257637973</v>
      </c>
    </row>
    <row r="80248" spans="3:5">
      <c r="C80248" s="1"/>
      <c r="D80248" s="19" t="s">
        <v>80230</v>
      </c>
      <c r="E80248">
        <v>0.47746417722290602</v>
      </c>
    </row>
    <row r="80249" spans="3:5">
      <c r="C80249" s="1"/>
      <c r="D80249" s="19" t="s">
        <v>80231</v>
      </c>
      <c r="E80249">
        <v>0.56259105418351041</v>
      </c>
    </row>
    <row r="80250" spans="3:5">
      <c r="C80250" s="1"/>
      <c r="D80250" s="19" t="s">
        <v>80232</v>
      </c>
      <c r="E80250">
        <v>0.25301402407105356</v>
      </c>
    </row>
    <row r="80251" spans="3:5">
      <c r="C80251" s="1"/>
      <c r="D80251" s="19" t="s">
        <v>80233</v>
      </c>
      <c r="E80251">
        <v>0.38594539059103994</v>
      </c>
    </row>
    <row r="80252" spans="3:5">
      <c r="C80252" s="1"/>
      <c r="D80252" s="19" t="s">
        <v>80234</v>
      </c>
      <c r="E80252">
        <v>0.31890941046919358</v>
      </c>
    </row>
    <row r="80253" spans="3:5">
      <c r="C80253" s="1"/>
      <c r="D80253" s="19" t="s">
        <v>80235</v>
      </c>
      <c r="E80253">
        <v>0.40727206619468537</v>
      </c>
    </row>
    <row r="80254" spans="3:5">
      <c r="C80254" s="1"/>
      <c r="D80254" s="19" t="s">
        <v>80236</v>
      </c>
      <c r="E80254">
        <v>0.65928184528631073</v>
      </c>
    </row>
    <row r="80255" spans="3:5">
      <c r="C80255" s="1"/>
      <c r="D80255" s="19" t="s">
        <v>80237</v>
      </c>
      <c r="E80255">
        <v>0.54316483416689265</v>
      </c>
    </row>
    <row r="80256" spans="3:5">
      <c r="C80256" s="1"/>
      <c r="D80256" s="19" t="s">
        <v>80238</v>
      </c>
      <c r="E80256">
        <v>0.50720839688500308</v>
      </c>
    </row>
    <row r="80257" spans="3:5">
      <c r="C80257" s="1"/>
      <c r="D80257" s="19" t="s">
        <v>80239</v>
      </c>
      <c r="E80257">
        <v>0.41047398406995</v>
      </c>
    </row>
    <row r="80258" spans="3:5">
      <c r="C80258" s="1"/>
      <c r="D80258" s="19" t="s">
        <v>80240</v>
      </c>
      <c r="E80258">
        <v>0.43456747206319257</v>
      </c>
    </row>
    <row r="80259" spans="3:5">
      <c r="C80259" s="1"/>
      <c r="D80259" s="19" t="s">
        <v>80241</v>
      </c>
      <c r="E80259">
        <v>0.34289841620584205</v>
      </c>
    </row>
    <row r="80260" spans="3:5">
      <c r="C80260" s="1"/>
      <c r="D80260" s="19" t="s">
        <v>80242</v>
      </c>
      <c r="E80260">
        <v>0.29494164592666927</v>
      </c>
    </row>
    <row r="80261" spans="3:5">
      <c r="C80261" s="1"/>
      <c r="D80261" s="19" t="s">
        <v>80243</v>
      </c>
      <c r="E80261">
        <v>0.54140977171300786</v>
      </c>
    </row>
    <row r="80262" spans="3:5">
      <c r="C80262" s="1"/>
      <c r="D80262" s="19" t="s">
        <v>80244</v>
      </c>
      <c r="E80262">
        <v>0.47172929576805434</v>
      </c>
    </row>
    <row r="80263" spans="3:5">
      <c r="C80263" s="1"/>
      <c r="D80263" s="19" t="s">
        <v>80245</v>
      </c>
      <c r="E80263">
        <v>0.52951596186933558</v>
      </c>
    </row>
    <row r="80264" spans="3:5">
      <c r="C80264" s="1"/>
      <c r="D80264" s="19" t="s">
        <v>80246</v>
      </c>
      <c r="E80264">
        <v>0.2735425321784028</v>
      </c>
    </row>
    <row r="80265" spans="3:5">
      <c r="C80265" s="1"/>
      <c r="D80265" s="19" t="s">
        <v>80247</v>
      </c>
      <c r="E80265">
        <v>0.24175962463876494</v>
      </c>
    </row>
    <row r="80266" spans="3:5">
      <c r="C80266" s="1"/>
      <c r="D80266" s="19" t="s">
        <v>80248</v>
      </c>
      <c r="E80266">
        <v>0.4985003003827706</v>
      </c>
    </row>
    <row r="80267" spans="3:5">
      <c r="C80267" s="1"/>
      <c r="D80267" s="19" t="s">
        <v>80249</v>
      </c>
      <c r="E80267">
        <v>0.25544563034120893</v>
      </c>
    </row>
    <row r="80268" spans="3:5">
      <c r="C80268" s="1"/>
      <c r="D80268" s="19" t="s">
        <v>80250</v>
      </c>
      <c r="E80268">
        <v>0.34917472291175311</v>
      </c>
    </row>
    <row r="80269" spans="3:5">
      <c r="C80269" s="1"/>
      <c r="D80269" s="19" t="s">
        <v>80251</v>
      </c>
      <c r="E80269">
        <v>0.3088485465183467</v>
      </c>
    </row>
    <row r="80270" spans="3:5">
      <c r="C80270" s="1"/>
      <c r="D80270" s="19" t="s">
        <v>80252</v>
      </c>
      <c r="E80270">
        <v>0.27987333848712409</v>
      </c>
    </row>
    <row r="80271" spans="3:5">
      <c r="C80271" s="1"/>
      <c r="D80271" s="19" t="s">
        <v>80253</v>
      </c>
      <c r="E80271">
        <v>0.56616107694707241</v>
      </c>
    </row>
    <row r="80272" spans="3:5">
      <c r="C80272" s="1"/>
      <c r="D80272" s="19" t="s">
        <v>80254</v>
      </c>
      <c r="E80272">
        <v>0.62892596633730757</v>
      </c>
    </row>
    <row r="80273" spans="3:5">
      <c r="C80273" s="1"/>
      <c r="D80273" s="19" t="s">
        <v>80255</v>
      </c>
      <c r="E80273">
        <v>0.34327807732758808</v>
      </c>
    </row>
    <row r="80274" spans="3:5">
      <c r="C80274" s="1"/>
      <c r="D80274" s="19" t="s">
        <v>80256</v>
      </c>
      <c r="E80274">
        <v>0.29238605035370702</v>
      </c>
    </row>
    <row r="80275" spans="3:5">
      <c r="C80275" s="1"/>
      <c r="D80275" s="19" t="s">
        <v>80257</v>
      </c>
      <c r="E80275">
        <v>0.55608857491388408</v>
      </c>
    </row>
    <row r="80276" spans="3:5">
      <c r="C80276" s="1"/>
      <c r="D80276" s="19" t="s">
        <v>80258</v>
      </c>
      <c r="E80276">
        <v>0.36434704023802333</v>
      </c>
    </row>
    <row r="80277" spans="3:5">
      <c r="C80277" s="1"/>
      <c r="D80277" s="19" t="s">
        <v>80259</v>
      </c>
      <c r="E80277">
        <v>0.47961936222052037</v>
      </c>
    </row>
    <row r="80278" spans="3:5">
      <c r="C80278" s="1"/>
      <c r="D80278" s="19" t="s">
        <v>80260</v>
      </c>
      <c r="E80278">
        <v>0.55765545602277256</v>
      </c>
    </row>
    <row r="80279" spans="3:5">
      <c r="C80279" s="1"/>
      <c r="D80279" s="19" t="s">
        <v>80261</v>
      </c>
      <c r="E80279">
        <v>0.326154554235354</v>
      </c>
    </row>
    <row r="80280" spans="3:5">
      <c r="C80280" s="1"/>
      <c r="D80280" s="19" t="s">
        <v>80262</v>
      </c>
      <c r="E80280">
        <v>0.48074469928765684</v>
      </c>
    </row>
    <row r="80281" spans="3:5">
      <c r="C80281" s="1"/>
      <c r="D80281" s="19" t="s">
        <v>80263</v>
      </c>
      <c r="E80281">
        <v>0.31322139504392055</v>
      </c>
    </row>
    <row r="80282" spans="3:5">
      <c r="C80282" s="1"/>
      <c r="D80282" s="19" t="s">
        <v>80264</v>
      </c>
      <c r="E80282">
        <v>0.32412799632996292</v>
      </c>
    </row>
    <row r="80283" spans="3:5">
      <c r="C80283" s="1"/>
      <c r="D80283" s="19" t="s">
        <v>80265</v>
      </c>
      <c r="E80283">
        <v>0.38727280201384917</v>
      </c>
    </row>
    <row r="80284" spans="3:5">
      <c r="C80284" s="1"/>
      <c r="D80284" s="19" t="s">
        <v>80266</v>
      </c>
      <c r="E80284">
        <v>0.49398063300589434</v>
      </c>
    </row>
    <row r="80285" spans="3:5">
      <c r="C80285" s="1"/>
      <c r="D80285" s="19" t="s">
        <v>80267</v>
      </c>
      <c r="E80285">
        <v>0.34877526774737189</v>
      </c>
    </row>
    <row r="80286" spans="3:5">
      <c r="C80286" s="1"/>
      <c r="D80286" s="19" t="s">
        <v>80268</v>
      </c>
      <c r="E80286">
        <v>0.37809650086146529</v>
      </c>
    </row>
    <row r="80287" spans="3:5">
      <c r="C80287" s="1"/>
      <c r="D80287" s="19" t="s">
        <v>80269</v>
      </c>
      <c r="E80287">
        <v>0.48016201847680862</v>
      </c>
    </row>
    <row r="80288" spans="3:5">
      <c r="C80288" s="1"/>
      <c r="D80288" s="19" t="s">
        <v>80270</v>
      </c>
      <c r="E80288">
        <v>0.26404481210144354</v>
      </c>
    </row>
    <row r="80289" spans="3:5">
      <c r="C80289" s="1"/>
      <c r="D80289" s="19" t="s">
        <v>80271</v>
      </c>
      <c r="E80289">
        <v>0.45587060877095398</v>
      </c>
    </row>
    <row r="80290" spans="3:5">
      <c r="C80290" s="1"/>
      <c r="D80290" s="19" t="s">
        <v>80272</v>
      </c>
      <c r="E80290">
        <v>0.65207757458420734</v>
      </c>
    </row>
    <row r="80291" spans="3:5">
      <c r="C80291" s="1"/>
      <c r="D80291" s="19" t="s">
        <v>80273</v>
      </c>
      <c r="E80291">
        <v>0.50968901619302132</v>
      </c>
    </row>
    <row r="80292" spans="3:5">
      <c r="C80292" s="1"/>
      <c r="D80292" s="19" t="s">
        <v>80274</v>
      </c>
      <c r="E80292">
        <v>0.4330913443261456</v>
      </c>
    </row>
    <row r="80293" spans="3:5">
      <c r="C80293" s="1"/>
      <c r="D80293" s="19" t="s">
        <v>80275</v>
      </c>
      <c r="E80293">
        <v>0.24057021089710862</v>
      </c>
    </row>
    <row r="80294" spans="3:5">
      <c r="C80294" s="1"/>
      <c r="D80294" s="19" t="s">
        <v>80276</v>
      </c>
      <c r="E80294">
        <v>0.33983245402298295</v>
      </c>
    </row>
    <row r="80295" spans="3:5">
      <c r="C80295" s="1"/>
      <c r="D80295" s="19" t="s">
        <v>80277</v>
      </c>
      <c r="E80295">
        <v>0.39442713981991995</v>
      </c>
    </row>
    <row r="80296" spans="3:5">
      <c r="C80296" s="1"/>
      <c r="D80296" s="19" t="s">
        <v>80278</v>
      </c>
      <c r="E80296">
        <v>0.5229887992216522</v>
      </c>
    </row>
    <row r="80297" spans="3:5">
      <c r="C80297" s="1"/>
      <c r="D80297" s="19" t="s">
        <v>80279</v>
      </c>
      <c r="E80297">
        <v>0.59818633251284514</v>
      </c>
    </row>
    <row r="80298" spans="3:5">
      <c r="C80298" s="1"/>
      <c r="D80298" s="19" t="s">
        <v>80280</v>
      </c>
      <c r="E80298">
        <v>0.64386973520057689</v>
      </c>
    </row>
    <row r="80299" spans="3:5">
      <c r="C80299" s="1"/>
      <c r="D80299" s="19" t="s">
        <v>80281</v>
      </c>
      <c r="E80299">
        <v>0.32388825612222388</v>
      </c>
    </row>
    <row r="80300" spans="3:5">
      <c r="C80300" s="1"/>
      <c r="D80300" s="19" t="s">
        <v>80282</v>
      </c>
      <c r="E80300">
        <v>0.82615092241187593</v>
      </c>
    </row>
    <row r="80301" spans="3:5">
      <c r="C80301" s="1"/>
      <c r="D80301" s="19" t="s">
        <v>80283</v>
      </c>
      <c r="E80301">
        <v>0.33938641934452607</v>
      </c>
    </row>
    <row r="80302" spans="3:5">
      <c r="C80302" s="1"/>
      <c r="D80302" s="19" t="s">
        <v>80284</v>
      </c>
      <c r="E80302">
        <v>0.30274657459919363</v>
      </c>
    </row>
    <row r="80303" spans="3:5">
      <c r="C80303" s="1"/>
      <c r="D80303" s="19" t="s">
        <v>80285</v>
      </c>
      <c r="E80303">
        <v>0.44424255182404548</v>
      </c>
    </row>
    <row r="80304" spans="3:5">
      <c r="C80304" s="1"/>
      <c r="D80304" s="19" t="s">
        <v>80286</v>
      </c>
      <c r="E80304">
        <v>0.70001697169345356</v>
      </c>
    </row>
    <row r="80305" spans="3:5">
      <c r="C80305" s="1"/>
      <c r="D80305" s="19" t="s">
        <v>80287</v>
      </c>
      <c r="E80305">
        <v>0.31893068538040592</v>
      </c>
    </row>
    <row r="80306" spans="3:5">
      <c r="C80306" s="1"/>
      <c r="D80306" s="19" t="s">
        <v>80288</v>
      </c>
      <c r="E80306">
        <v>0.25325948383458541</v>
      </c>
    </row>
    <row r="80307" spans="3:5">
      <c r="C80307" s="1"/>
      <c r="D80307" s="19" t="s">
        <v>80289</v>
      </c>
      <c r="E80307">
        <v>0.28281440511902034</v>
      </c>
    </row>
    <row r="80308" spans="3:5">
      <c r="C80308" s="1"/>
      <c r="D80308" s="19" t="s">
        <v>80290</v>
      </c>
      <c r="E80308">
        <v>0.37637853352781253</v>
      </c>
    </row>
    <row r="80309" spans="3:5">
      <c r="C80309" s="1"/>
      <c r="D80309" s="19" t="s">
        <v>80291</v>
      </c>
      <c r="E80309">
        <v>0.7919870513103443</v>
      </c>
    </row>
    <row r="80310" spans="3:5">
      <c r="C80310" s="1"/>
      <c r="D80310" s="19" t="s">
        <v>80292</v>
      </c>
      <c r="E80310">
        <v>0.46303589320268379</v>
      </c>
    </row>
    <row r="80311" spans="3:5">
      <c r="C80311" s="1"/>
      <c r="D80311" s="19" t="s">
        <v>80293</v>
      </c>
      <c r="E80311">
        <v>0.34840178056608162</v>
      </c>
    </row>
    <row r="80312" spans="3:5">
      <c r="C80312" s="1"/>
      <c r="D80312" s="19" t="s">
        <v>80294</v>
      </c>
      <c r="E80312">
        <v>0.50887395522029222</v>
      </c>
    </row>
    <row r="80313" spans="3:5">
      <c r="C80313" s="1"/>
      <c r="D80313" s="19" t="s">
        <v>80295</v>
      </c>
      <c r="E80313">
        <v>0.43616264092983303</v>
      </c>
    </row>
    <row r="80314" spans="3:5">
      <c r="C80314" s="1"/>
      <c r="D80314" s="19" t="s">
        <v>80296</v>
      </c>
      <c r="E80314">
        <v>0.37297171960043041</v>
      </c>
    </row>
    <row r="80315" spans="3:5">
      <c r="C80315" s="1"/>
      <c r="D80315" s="19" t="s">
        <v>80297</v>
      </c>
      <c r="E80315">
        <v>0.32658425890356341</v>
      </c>
    </row>
    <row r="80316" spans="3:5">
      <c r="C80316" s="1"/>
      <c r="D80316" s="19" t="s">
        <v>80298</v>
      </c>
      <c r="E80316">
        <v>0.4521082590013622</v>
      </c>
    </row>
    <row r="80317" spans="3:5">
      <c r="C80317" s="1"/>
      <c r="D80317" s="19" t="s">
        <v>80299</v>
      </c>
      <c r="E80317">
        <v>0.54500244957519062</v>
      </c>
    </row>
    <row r="80318" spans="3:5">
      <c r="C80318" s="1"/>
      <c r="D80318" s="19" t="s">
        <v>80300</v>
      </c>
      <c r="E80318">
        <v>0.45543427135954739</v>
      </c>
    </row>
    <row r="80319" spans="3:5">
      <c r="C80319" s="1"/>
      <c r="D80319" s="19" t="s">
        <v>80301</v>
      </c>
      <c r="E80319">
        <v>0.48254688572423965</v>
      </c>
    </row>
    <row r="80320" spans="3:5">
      <c r="C80320" s="1"/>
      <c r="D80320" s="19" t="s">
        <v>80302</v>
      </c>
      <c r="E80320">
        <v>0.33522019238077827</v>
      </c>
    </row>
    <row r="80321" spans="3:5">
      <c r="C80321" s="1"/>
      <c r="D80321" s="19" t="s">
        <v>80303</v>
      </c>
      <c r="E80321">
        <v>0.355436087842255</v>
      </c>
    </row>
    <row r="80322" spans="3:5">
      <c r="C80322" s="1"/>
      <c r="D80322" s="19" t="s">
        <v>80304</v>
      </c>
      <c r="E80322">
        <v>0.59160634838369952</v>
      </c>
    </row>
    <row r="80323" spans="3:5">
      <c r="C80323" s="1"/>
      <c r="D80323" s="19" t="s">
        <v>80305</v>
      </c>
      <c r="E80323">
        <v>0.30811434759751477</v>
      </c>
    </row>
    <row r="80324" spans="3:5">
      <c r="C80324" s="1"/>
      <c r="D80324" s="19" t="s">
        <v>80306</v>
      </c>
      <c r="E80324">
        <v>0.56008178218847915</v>
      </c>
    </row>
    <row r="80325" spans="3:5">
      <c r="C80325" s="1"/>
      <c r="D80325" s="19" t="s">
        <v>80307</v>
      </c>
      <c r="E80325">
        <v>0.52772218159207873</v>
      </c>
    </row>
    <row r="80326" spans="3:5">
      <c r="C80326" s="1"/>
      <c r="D80326" s="19" t="s">
        <v>80308</v>
      </c>
      <c r="E80326">
        <v>0.57036637510908694</v>
      </c>
    </row>
    <row r="80327" spans="3:5">
      <c r="C80327" s="1"/>
      <c r="D80327" s="19" t="s">
        <v>80309</v>
      </c>
      <c r="E80327">
        <v>0.6223268759298074</v>
      </c>
    </row>
    <row r="80328" spans="3:5">
      <c r="C80328" s="1"/>
      <c r="D80328" s="19" t="s">
        <v>80310</v>
      </c>
      <c r="E80328">
        <v>0.30985872917851209</v>
      </c>
    </row>
    <row r="80329" spans="3:5">
      <c r="C80329" s="1"/>
      <c r="D80329" s="19" t="s">
        <v>80311</v>
      </c>
      <c r="E80329">
        <v>0.25437754230564991</v>
      </c>
    </row>
    <row r="80330" spans="3:5">
      <c r="C80330" s="1"/>
      <c r="D80330" s="19" t="s">
        <v>80312</v>
      </c>
      <c r="E80330">
        <v>0.51275448540598567</v>
      </c>
    </row>
    <row r="80331" spans="3:5">
      <c r="C80331" s="1"/>
      <c r="D80331" s="19" t="s">
        <v>80313</v>
      </c>
      <c r="E80331">
        <v>0.61864042897168703</v>
      </c>
    </row>
    <row r="80332" spans="3:5">
      <c r="C80332" s="1"/>
      <c r="D80332" s="19" t="s">
        <v>80314</v>
      </c>
      <c r="E80332">
        <v>0.49630116816866754</v>
      </c>
    </row>
    <row r="80333" spans="3:5">
      <c r="C80333" s="1"/>
      <c r="D80333" s="19" t="s">
        <v>80315</v>
      </c>
      <c r="E80333">
        <v>0.40326584936777865</v>
      </c>
    </row>
    <row r="80334" spans="3:5">
      <c r="C80334" s="1"/>
      <c r="D80334" s="19" t="s">
        <v>80316</v>
      </c>
      <c r="E80334">
        <v>0.63956595469557309</v>
      </c>
    </row>
    <row r="80335" spans="3:5">
      <c r="C80335" s="1"/>
      <c r="D80335" s="19" t="s">
        <v>80317</v>
      </c>
      <c r="E80335">
        <v>0.4043576397278843</v>
      </c>
    </row>
    <row r="80336" spans="3:5">
      <c r="C80336" s="1"/>
      <c r="D80336" s="19" t="s">
        <v>80318</v>
      </c>
      <c r="E80336">
        <v>0.4587243029627478</v>
      </c>
    </row>
    <row r="80337" spans="3:5">
      <c r="C80337" s="1"/>
      <c r="D80337" s="19" t="s">
        <v>80319</v>
      </c>
      <c r="E80337">
        <v>0.53210716165868799</v>
      </c>
    </row>
    <row r="80338" spans="3:5">
      <c r="C80338" s="1"/>
      <c r="D80338" s="19" t="s">
        <v>80320</v>
      </c>
      <c r="E80338">
        <v>0.53404045968437253</v>
      </c>
    </row>
    <row r="80339" spans="3:5">
      <c r="C80339" s="1"/>
      <c r="D80339" s="19" t="s">
        <v>80321</v>
      </c>
      <c r="E80339">
        <v>0.54937882235150726</v>
      </c>
    </row>
    <row r="80340" spans="3:5">
      <c r="C80340" s="1"/>
      <c r="D80340" s="19" t="s">
        <v>80322</v>
      </c>
      <c r="E80340">
        <v>0.44554292135816931</v>
      </c>
    </row>
    <row r="80341" spans="3:5">
      <c r="C80341" s="1"/>
      <c r="D80341" s="19" t="s">
        <v>80323</v>
      </c>
      <c r="E80341">
        <v>0.32702744382591631</v>
      </c>
    </row>
    <row r="80342" spans="3:5">
      <c r="C80342" s="1"/>
      <c r="D80342" s="19" t="s">
        <v>80324</v>
      </c>
      <c r="E80342">
        <v>0.41319563838750506</v>
      </c>
    </row>
    <row r="80343" spans="3:5">
      <c r="C80343" s="1"/>
      <c r="D80343" s="19" t="s">
        <v>80325</v>
      </c>
      <c r="E80343">
        <v>0.84004408125490304</v>
      </c>
    </row>
    <row r="80344" spans="3:5">
      <c r="C80344" s="1"/>
      <c r="D80344" s="19" t="s">
        <v>80326</v>
      </c>
      <c r="E80344">
        <v>0.48692537491973209</v>
      </c>
    </row>
    <row r="80345" spans="3:5">
      <c r="C80345" s="1"/>
      <c r="D80345" s="19" t="s">
        <v>80327</v>
      </c>
      <c r="E80345">
        <v>0.5145249835770056</v>
      </c>
    </row>
    <row r="80346" spans="3:5">
      <c r="C80346" s="1"/>
      <c r="D80346" s="19" t="s">
        <v>80328</v>
      </c>
      <c r="E80346">
        <v>0.49236943888250939</v>
      </c>
    </row>
    <row r="80347" spans="3:5">
      <c r="C80347" s="1"/>
      <c r="D80347" s="19" t="s">
        <v>80329</v>
      </c>
      <c r="E80347">
        <v>0.47425872720863449</v>
      </c>
    </row>
    <row r="80348" spans="3:5">
      <c r="C80348" s="1"/>
      <c r="D80348" s="19" t="s">
        <v>80330</v>
      </c>
      <c r="E80348">
        <v>0.41359681412963212</v>
      </c>
    </row>
    <row r="80349" spans="3:5">
      <c r="C80349" s="1"/>
      <c r="D80349" s="19" t="s">
        <v>80331</v>
      </c>
      <c r="E80349">
        <v>0.24196961370543568</v>
      </c>
    </row>
    <row r="80350" spans="3:5">
      <c r="C80350" s="1"/>
      <c r="D80350" s="19" t="s">
        <v>80332</v>
      </c>
      <c r="E80350">
        <v>0.47811518743435438</v>
      </c>
    </row>
    <row r="80351" spans="3:5">
      <c r="C80351" s="1"/>
      <c r="D80351" s="19" t="s">
        <v>80333</v>
      </c>
      <c r="E80351">
        <v>0.37331599506316571</v>
      </c>
    </row>
    <row r="80352" spans="3:5">
      <c r="C80352" s="1"/>
      <c r="D80352" s="19" t="s">
        <v>80334</v>
      </c>
      <c r="E80352">
        <v>0.53604960350286124</v>
      </c>
    </row>
    <row r="80353" spans="3:5">
      <c r="C80353" s="1"/>
      <c r="D80353" s="19" t="s">
        <v>80335</v>
      </c>
      <c r="E80353">
        <v>0.6203773890541523</v>
      </c>
    </row>
    <row r="80354" spans="3:5">
      <c r="C80354" s="1"/>
      <c r="D80354" s="19" t="s">
        <v>80336</v>
      </c>
      <c r="E80354">
        <v>0.30806939399351069</v>
      </c>
    </row>
    <row r="80355" spans="3:5">
      <c r="C80355" s="1"/>
      <c r="D80355" s="19" t="s">
        <v>80337</v>
      </c>
      <c r="E80355">
        <v>0.43137202472369007</v>
      </c>
    </row>
    <row r="80356" spans="3:5">
      <c r="C80356" s="1"/>
      <c r="D80356" s="19" t="s">
        <v>80338</v>
      </c>
      <c r="E80356">
        <v>0.35530980287141278</v>
      </c>
    </row>
    <row r="80357" spans="3:5">
      <c r="C80357" s="1"/>
      <c r="D80357" s="19" t="s">
        <v>80339</v>
      </c>
      <c r="E80357">
        <v>0.6822736131893552</v>
      </c>
    </row>
    <row r="80358" spans="3:5">
      <c r="C80358" s="1"/>
      <c r="D80358" s="19" t="s">
        <v>80340</v>
      </c>
      <c r="E80358">
        <v>0.62392820294162943</v>
      </c>
    </row>
    <row r="80359" spans="3:5">
      <c r="C80359" s="1"/>
      <c r="D80359" s="19" t="s">
        <v>80341</v>
      </c>
      <c r="E80359">
        <v>0.6312482315604474</v>
      </c>
    </row>
    <row r="80360" spans="3:5">
      <c r="C80360" s="1"/>
      <c r="D80360" s="19" t="s">
        <v>80342</v>
      </c>
      <c r="E80360">
        <v>0.54014445854059701</v>
      </c>
    </row>
    <row r="80361" spans="3:5">
      <c r="C80361" s="1"/>
      <c r="D80361" s="19" t="s">
        <v>80343</v>
      </c>
      <c r="E80361">
        <v>0.35085407666536339</v>
      </c>
    </row>
    <row r="80362" spans="3:5">
      <c r="C80362" s="1"/>
      <c r="D80362" s="19" t="s">
        <v>80344</v>
      </c>
      <c r="E80362">
        <v>0.32327094458209166</v>
      </c>
    </row>
    <row r="80363" spans="3:5">
      <c r="C80363" s="1"/>
      <c r="D80363" s="19" t="s">
        <v>80345</v>
      </c>
      <c r="E80363">
        <v>0.29200301713341636</v>
      </c>
    </row>
    <row r="80364" spans="3:5">
      <c r="C80364" s="1"/>
      <c r="D80364" s="19" t="s">
        <v>80346</v>
      </c>
      <c r="E80364">
        <v>0.63543426689641813</v>
      </c>
    </row>
    <row r="80365" spans="3:5">
      <c r="C80365" s="1"/>
      <c r="D80365" s="19" t="s">
        <v>80347</v>
      </c>
      <c r="E80365">
        <v>0.47319085437962582</v>
      </c>
    </row>
    <row r="80366" spans="3:5">
      <c r="C80366" s="1"/>
      <c r="D80366" s="19" t="s">
        <v>80348</v>
      </c>
      <c r="E80366">
        <v>0.49455547589965232</v>
      </c>
    </row>
    <row r="80367" spans="3:5">
      <c r="C80367" s="1"/>
      <c r="D80367" s="19" t="s">
        <v>80349</v>
      </c>
      <c r="E80367">
        <v>0.72509913957801586</v>
      </c>
    </row>
    <row r="80368" spans="3:5">
      <c r="C80368" s="1"/>
      <c r="D80368" s="19" t="s">
        <v>80350</v>
      </c>
      <c r="E80368">
        <v>0.53778476593036761</v>
      </c>
    </row>
    <row r="80369" spans="3:5">
      <c r="C80369" s="1"/>
      <c r="D80369" s="19" t="s">
        <v>80351</v>
      </c>
      <c r="E80369">
        <v>0.22682698380890043</v>
      </c>
    </row>
    <row r="80370" spans="3:5">
      <c r="C80370" s="1"/>
      <c r="D80370" s="19" t="s">
        <v>80352</v>
      </c>
      <c r="E80370">
        <v>0.84219128629734485</v>
      </c>
    </row>
    <row r="80371" spans="3:5">
      <c r="C80371" s="1"/>
      <c r="D80371" s="19" t="s">
        <v>80353</v>
      </c>
      <c r="E80371">
        <v>0.3065788421385594</v>
      </c>
    </row>
    <row r="80372" spans="3:5">
      <c r="C80372" s="1"/>
      <c r="D80372" s="19" t="s">
        <v>80354</v>
      </c>
      <c r="E80372">
        <v>0.44522706680469259</v>
      </c>
    </row>
    <row r="80373" spans="3:5">
      <c r="C80373" s="1"/>
      <c r="D80373" s="19" t="s">
        <v>80355</v>
      </c>
      <c r="E80373">
        <v>0.62152768652486423</v>
      </c>
    </row>
    <row r="80374" spans="3:5">
      <c r="C80374" s="1"/>
      <c r="D80374" s="19" t="s">
        <v>80356</v>
      </c>
      <c r="E80374">
        <v>0.33697294791989374</v>
      </c>
    </row>
    <row r="80375" spans="3:5">
      <c r="C80375" s="1"/>
      <c r="D80375" s="19" t="s">
        <v>80357</v>
      </c>
      <c r="E80375">
        <v>0.29295471905794557</v>
      </c>
    </row>
    <row r="80376" spans="3:5">
      <c r="C80376" s="1"/>
      <c r="D80376" s="19" t="s">
        <v>80358</v>
      </c>
      <c r="E80376">
        <v>0.49162205610636678</v>
      </c>
    </row>
    <row r="80377" spans="3:5">
      <c r="C80377" s="1"/>
      <c r="D80377" s="19" t="s">
        <v>80359</v>
      </c>
      <c r="E80377">
        <v>0.6587448134817192</v>
      </c>
    </row>
    <row r="80378" spans="3:5">
      <c r="C80378" s="1"/>
      <c r="D80378" s="19" t="s">
        <v>80360</v>
      </c>
      <c r="E80378">
        <v>0.43994055461766551</v>
      </c>
    </row>
    <row r="80379" spans="3:5">
      <c r="C80379" s="1"/>
      <c r="D80379" s="19" t="s">
        <v>80361</v>
      </c>
      <c r="E80379">
        <v>0.83373755794971316</v>
      </c>
    </row>
    <row r="80380" spans="3:5">
      <c r="C80380" s="1"/>
      <c r="D80380" s="19" t="s">
        <v>80362</v>
      </c>
      <c r="E80380">
        <v>0.49286754748498107</v>
      </c>
    </row>
    <row r="80381" spans="3:5">
      <c r="C80381" s="1"/>
      <c r="D80381" s="19" t="s">
        <v>80363</v>
      </c>
      <c r="E80381">
        <v>0.35841715395768076</v>
      </c>
    </row>
    <row r="80382" spans="3:5">
      <c r="C80382" s="1"/>
      <c r="D80382" s="19" t="s">
        <v>80364</v>
      </c>
      <c r="E80382">
        <v>0.59915205235603275</v>
      </c>
    </row>
    <row r="80383" spans="3:5">
      <c r="C80383" s="1"/>
      <c r="D80383" s="19" t="s">
        <v>80365</v>
      </c>
      <c r="E80383">
        <v>0.32900154030205636</v>
      </c>
    </row>
    <row r="80384" spans="3:5">
      <c r="C80384" s="1"/>
      <c r="D80384" s="19" t="s">
        <v>80366</v>
      </c>
      <c r="E80384">
        <v>0.38355667038246632</v>
      </c>
    </row>
    <row r="80385" spans="3:5">
      <c r="C80385" s="1"/>
      <c r="D80385" s="19" t="s">
        <v>80367</v>
      </c>
      <c r="E80385">
        <v>0.34823001461360048</v>
      </c>
    </row>
    <row r="80386" spans="3:5">
      <c r="C80386" s="1"/>
      <c r="D80386" s="19" t="s">
        <v>80368</v>
      </c>
      <c r="E80386">
        <v>0.44042654885984017</v>
      </c>
    </row>
    <row r="80387" spans="3:5">
      <c r="C80387" s="1"/>
      <c r="D80387" s="19" t="s">
        <v>80369</v>
      </c>
      <c r="E80387">
        <v>0.6481761141143435</v>
      </c>
    </row>
    <row r="80388" spans="3:5">
      <c r="C80388" s="1"/>
      <c r="D80388" s="19" t="s">
        <v>80370</v>
      </c>
      <c r="E80388">
        <v>0.35311198930074189</v>
      </c>
    </row>
    <row r="80389" spans="3:5">
      <c r="C80389" s="1"/>
      <c r="D80389" s="19" t="s">
        <v>80371</v>
      </c>
      <c r="E80389">
        <v>0.26584107850106098</v>
      </c>
    </row>
    <row r="80390" spans="3:5">
      <c r="C80390" s="1"/>
      <c r="D80390" s="19" t="s">
        <v>80372</v>
      </c>
      <c r="E80390">
        <v>0.58612974304948229</v>
      </c>
    </row>
    <row r="80391" spans="3:5">
      <c r="C80391" s="1"/>
      <c r="D80391" s="19" t="s">
        <v>80373</v>
      </c>
      <c r="E80391">
        <v>0.5582383255709179</v>
      </c>
    </row>
    <row r="80392" spans="3:5">
      <c r="C80392" s="1"/>
      <c r="D80392" s="19" t="s">
        <v>80374</v>
      </c>
      <c r="E80392">
        <v>0.85649002934588159</v>
      </c>
    </row>
    <row r="80393" spans="3:5">
      <c r="C80393" s="1"/>
      <c r="D80393" s="19" t="s">
        <v>80375</v>
      </c>
      <c r="E80393">
        <v>0.49453486207273012</v>
      </c>
    </row>
    <row r="80394" spans="3:5">
      <c r="C80394" s="1"/>
      <c r="D80394" s="19" t="s">
        <v>80376</v>
      </c>
      <c r="E80394">
        <v>0.52602383649369444</v>
      </c>
    </row>
    <row r="80395" spans="3:5">
      <c r="C80395" s="1"/>
      <c r="D80395" s="19" t="s">
        <v>80377</v>
      </c>
      <c r="E80395">
        <v>0.3638720440247375</v>
      </c>
    </row>
    <row r="80396" spans="3:5">
      <c r="C80396" s="1"/>
      <c r="D80396" s="19" t="s">
        <v>80378</v>
      </c>
      <c r="E80396">
        <v>0.45699883088345106</v>
      </c>
    </row>
    <row r="80397" spans="3:5">
      <c r="C80397" s="1"/>
      <c r="D80397" s="19" t="s">
        <v>80379</v>
      </c>
      <c r="E80397">
        <v>0.32563035121105788</v>
      </c>
    </row>
    <row r="80398" spans="3:5">
      <c r="C80398" s="1"/>
      <c r="D80398" s="19" t="s">
        <v>80380</v>
      </c>
      <c r="E80398">
        <v>0.56922916887513741</v>
      </c>
    </row>
    <row r="80399" spans="3:5">
      <c r="C80399" s="1"/>
      <c r="D80399" s="19" t="s">
        <v>80381</v>
      </c>
      <c r="E80399">
        <v>0.39712257564402026</v>
      </c>
    </row>
    <row r="80400" spans="3:5">
      <c r="C80400" s="1"/>
      <c r="D80400" s="19" t="s">
        <v>80382</v>
      </c>
      <c r="E80400">
        <v>0.55219048025423567</v>
      </c>
    </row>
    <row r="80401" spans="3:5">
      <c r="C80401" s="1"/>
      <c r="D80401" s="19" t="s">
        <v>80383</v>
      </c>
      <c r="E80401">
        <v>0.55406588676076185</v>
      </c>
    </row>
    <row r="80402" spans="3:5">
      <c r="C80402" s="1"/>
      <c r="D80402" s="19" t="s">
        <v>80384</v>
      </c>
      <c r="E80402">
        <v>0.37100660612330827</v>
      </c>
    </row>
    <row r="80403" spans="3:5">
      <c r="C80403" s="1"/>
      <c r="D80403" s="19" t="s">
        <v>80385</v>
      </c>
      <c r="E80403">
        <v>0.5309213743573048</v>
      </c>
    </row>
    <row r="80404" spans="3:5">
      <c r="C80404" s="1"/>
      <c r="D80404" s="19" t="s">
        <v>80386</v>
      </c>
      <c r="E80404">
        <v>0.38075458943817297</v>
      </c>
    </row>
    <row r="80405" spans="3:5">
      <c r="C80405" s="1"/>
      <c r="D80405" s="19" t="s">
        <v>80387</v>
      </c>
      <c r="E80405">
        <v>0.2947814692622619</v>
      </c>
    </row>
    <row r="80406" spans="3:5">
      <c r="C80406" s="1"/>
      <c r="D80406" s="19" t="s">
        <v>80388</v>
      </c>
      <c r="E80406">
        <v>0.33911626158523317</v>
      </c>
    </row>
    <row r="80407" spans="3:5">
      <c r="C80407" s="1"/>
      <c r="D80407" s="19" t="s">
        <v>80389</v>
      </c>
      <c r="E80407">
        <v>0.3746125256532209</v>
      </c>
    </row>
    <row r="80408" spans="3:5">
      <c r="C80408" s="1"/>
      <c r="D80408" s="19" t="s">
        <v>80390</v>
      </c>
      <c r="E80408">
        <v>0.32640664888392928</v>
      </c>
    </row>
    <row r="80409" spans="3:5">
      <c r="C80409" s="1"/>
      <c r="D80409" s="19" t="s">
        <v>80391</v>
      </c>
      <c r="E80409">
        <v>0.39608689891199139</v>
      </c>
    </row>
    <row r="80410" spans="3:5">
      <c r="C80410" s="1"/>
      <c r="D80410" s="19" t="s">
        <v>80392</v>
      </c>
      <c r="E80410">
        <v>0.36442116334967056</v>
      </c>
    </row>
    <row r="80411" spans="3:5">
      <c r="C80411" s="1"/>
      <c r="D80411" s="19" t="s">
        <v>80393</v>
      </c>
      <c r="E80411">
        <v>0.55372757180855625</v>
      </c>
    </row>
    <row r="80412" spans="3:5">
      <c r="C80412" s="1"/>
      <c r="D80412" s="19" t="s">
        <v>80394</v>
      </c>
      <c r="E80412">
        <v>0.29372596628547709</v>
      </c>
    </row>
    <row r="80413" spans="3:5">
      <c r="C80413" s="1"/>
      <c r="D80413" s="19" t="s">
        <v>80395</v>
      </c>
      <c r="E80413">
        <v>0.82701732784464677</v>
      </c>
    </row>
    <row r="80414" spans="3:5">
      <c r="C80414" s="1"/>
      <c r="D80414" s="19" t="s">
        <v>80396</v>
      </c>
      <c r="E80414">
        <v>0.47025066495658441</v>
      </c>
    </row>
    <row r="80415" spans="3:5">
      <c r="C80415" s="1"/>
      <c r="D80415" s="19" t="s">
        <v>80397</v>
      </c>
      <c r="E80415">
        <v>0.78436936145270419</v>
      </c>
    </row>
    <row r="80416" spans="3:5">
      <c r="C80416" s="1"/>
      <c r="D80416" s="19" t="s">
        <v>80398</v>
      </c>
      <c r="E80416">
        <v>0.29974676944735051</v>
      </c>
    </row>
    <row r="80417" spans="3:5">
      <c r="C80417" s="1"/>
      <c r="D80417" s="19" t="s">
        <v>80399</v>
      </c>
      <c r="E80417">
        <v>0.72297066228442808</v>
      </c>
    </row>
    <row r="80418" spans="3:5">
      <c r="C80418" s="1"/>
      <c r="D80418" s="19" t="s">
        <v>80400</v>
      </c>
      <c r="E80418">
        <v>0.67219889069978256</v>
      </c>
    </row>
    <row r="80419" spans="3:5">
      <c r="C80419" s="1"/>
      <c r="D80419" s="19" t="s">
        <v>80401</v>
      </c>
      <c r="E80419">
        <v>0.44133304589794431</v>
      </c>
    </row>
    <row r="80420" spans="3:5">
      <c r="C80420" s="1"/>
      <c r="D80420" s="19" t="s">
        <v>80402</v>
      </c>
      <c r="E80420">
        <v>0.53737549776803117</v>
      </c>
    </row>
    <row r="80421" spans="3:5">
      <c r="C80421" s="1"/>
      <c r="D80421" s="19" t="s">
        <v>80403</v>
      </c>
      <c r="E80421">
        <v>0.35055548131415631</v>
      </c>
    </row>
    <row r="80422" spans="3:5">
      <c r="C80422" s="1"/>
      <c r="D80422" s="19" t="s">
        <v>80404</v>
      </c>
      <c r="E80422">
        <v>0.50556050592744239</v>
      </c>
    </row>
    <row r="80423" spans="3:5">
      <c r="C80423" s="1"/>
      <c r="D80423" s="19" t="s">
        <v>80405</v>
      </c>
      <c r="E80423">
        <v>0.56885905563869588</v>
      </c>
    </row>
    <row r="80424" spans="3:5">
      <c r="C80424" s="1"/>
      <c r="D80424" s="19" t="s">
        <v>80406</v>
      </c>
      <c r="E80424">
        <v>0.32236557326021342</v>
      </c>
    </row>
    <row r="80425" spans="3:5">
      <c r="C80425" s="1"/>
      <c r="D80425" s="19" t="s">
        <v>80407</v>
      </c>
      <c r="E80425">
        <v>0.74581398837717106</v>
      </c>
    </row>
    <row r="80426" spans="3:5">
      <c r="C80426" s="1"/>
      <c r="D80426" s="19" t="s">
        <v>80408</v>
      </c>
      <c r="E80426">
        <v>0.64261017264876774</v>
      </c>
    </row>
    <row r="80427" spans="3:5">
      <c r="C80427" s="1"/>
      <c r="D80427" s="19" t="s">
        <v>80409</v>
      </c>
      <c r="E80427">
        <v>0.53366426252439991</v>
      </c>
    </row>
    <row r="80428" spans="3:5">
      <c r="C80428" s="1"/>
      <c r="D80428" s="19" t="s">
        <v>80410</v>
      </c>
      <c r="E80428">
        <v>0.48439585049869616</v>
      </c>
    </row>
    <row r="80429" spans="3:5">
      <c r="C80429" s="1"/>
      <c r="D80429" s="19" t="s">
        <v>80411</v>
      </c>
      <c r="E80429">
        <v>0.3719340374363026</v>
      </c>
    </row>
    <row r="80430" spans="3:5">
      <c r="C80430" s="1"/>
      <c r="D80430" s="19" t="s">
        <v>80412</v>
      </c>
      <c r="E80430">
        <v>0.2455351459594145</v>
      </c>
    </row>
    <row r="80431" spans="3:5">
      <c r="C80431" s="1"/>
      <c r="D80431" s="19" t="s">
        <v>80413</v>
      </c>
      <c r="E80431">
        <v>0.32885756392794502</v>
      </c>
    </row>
    <row r="80432" spans="3:5">
      <c r="C80432" s="1"/>
      <c r="D80432" s="19" t="s">
        <v>80414</v>
      </c>
      <c r="E80432">
        <v>0.60392254295129522</v>
      </c>
    </row>
    <row r="80433" spans="3:5">
      <c r="C80433" s="1"/>
      <c r="D80433" s="19" t="s">
        <v>80415</v>
      </c>
      <c r="E80433">
        <v>0.62326556551851686</v>
      </c>
    </row>
    <row r="80434" spans="3:5">
      <c r="C80434" s="1"/>
      <c r="D80434" s="19" t="s">
        <v>80416</v>
      </c>
      <c r="E80434">
        <v>0.48102485882983698</v>
      </c>
    </row>
    <row r="80435" spans="3:5">
      <c r="C80435" s="1"/>
      <c r="D80435" s="19" t="s">
        <v>80417</v>
      </c>
      <c r="E80435">
        <v>0.24751555971274752</v>
      </c>
    </row>
    <row r="80436" spans="3:5">
      <c r="C80436" s="1"/>
      <c r="D80436" s="19" t="s">
        <v>80418</v>
      </c>
      <c r="E80436">
        <v>0.52353771862547049</v>
      </c>
    </row>
    <row r="80437" spans="3:5">
      <c r="C80437" s="1"/>
      <c r="D80437" s="19" t="s">
        <v>80419</v>
      </c>
      <c r="E80437">
        <v>0.77018077315412792</v>
      </c>
    </row>
    <row r="80438" spans="3:5">
      <c r="C80438" s="1"/>
      <c r="D80438" s="19" t="s">
        <v>80420</v>
      </c>
      <c r="E80438">
        <v>0.52327491032508089</v>
      </c>
    </row>
    <row r="80439" spans="3:5">
      <c r="C80439" s="1"/>
      <c r="D80439" s="19" t="s">
        <v>80421</v>
      </c>
      <c r="E80439">
        <v>0.43903371103345046</v>
      </c>
    </row>
    <row r="80440" spans="3:5">
      <c r="C80440" s="1"/>
      <c r="D80440" s="19" t="s">
        <v>80422</v>
      </c>
      <c r="E80440">
        <v>0.43866802647209446</v>
      </c>
    </row>
    <row r="80441" spans="3:5">
      <c r="C80441" s="1"/>
      <c r="D80441" s="19" t="s">
        <v>80423</v>
      </c>
      <c r="E80441">
        <v>0.79786930758782493</v>
      </c>
    </row>
    <row r="80442" spans="3:5">
      <c r="C80442" s="1"/>
      <c r="D80442" s="19" t="s">
        <v>80424</v>
      </c>
      <c r="E80442">
        <v>0.34651807083257113</v>
      </c>
    </row>
    <row r="80443" spans="3:5">
      <c r="C80443" s="1"/>
      <c r="D80443" s="19" t="s">
        <v>80425</v>
      </c>
      <c r="E80443">
        <v>0.45400731015196838</v>
      </c>
    </row>
    <row r="80444" spans="3:5">
      <c r="C80444" s="1"/>
      <c r="D80444" s="19" t="s">
        <v>80426</v>
      </c>
      <c r="E80444">
        <v>0.40825410252050282</v>
      </c>
    </row>
    <row r="80445" spans="3:5">
      <c r="C80445" s="1"/>
      <c r="D80445" s="19" t="s">
        <v>80427</v>
      </c>
      <c r="E80445">
        <v>0.37829228137190102</v>
      </c>
    </row>
    <row r="80446" spans="3:5">
      <c r="C80446" s="1"/>
      <c r="D80446" s="19" t="s">
        <v>80428</v>
      </c>
      <c r="E80446">
        <v>0.71575429421571057</v>
      </c>
    </row>
    <row r="80447" spans="3:5">
      <c r="C80447" s="1"/>
      <c r="D80447" s="19" t="s">
        <v>80429</v>
      </c>
      <c r="E80447">
        <v>0.32993991534116962</v>
      </c>
    </row>
    <row r="80448" spans="3:5">
      <c r="C80448" s="1"/>
      <c r="D80448" s="19" t="s">
        <v>80430</v>
      </c>
      <c r="E80448">
        <v>0.42108807912991886</v>
      </c>
    </row>
    <row r="80449" spans="3:5">
      <c r="C80449" s="1"/>
      <c r="D80449" s="19" t="s">
        <v>80431</v>
      </c>
      <c r="E80449">
        <v>0.33954489682922362</v>
      </c>
    </row>
    <row r="80450" spans="3:5">
      <c r="C80450" s="1"/>
      <c r="D80450" s="19" t="s">
        <v>80432</v>
      </c>
      <c r="E80450">
        <v>0.71117469555356605</v>
      </c>
    </row>
    <row r="80451" spans="3:5">
      <c r="C80451" s="1"/>
      <c r="D80451" s="19" t="s">
        <v>80433</v>
      </c>
      <c r="E80451">
        <v>0.5712458274624973</v>
      </c>
    </row>
    <row r="80452" spans="3:5">
      <c r="C80452" s="1"/>
      <c r="D80452" s="19" t="s">
        <v>80434</v>
      </c>
      <c r="E80452">
        <v>0.31560987427508147</v>
      </c>
    </row>
    <row r="80453" spans="3:5">
      <c r="C80453" s="1"/>
      <c r="D80453" s="19" t="s">
        <v>80435</v>
      </c>
      <c r="E80453">
        <v>0.34123442707872975</v>
      </c>
    </row>
    <row r="80454" spans="3:5">
      <c r="C80454" s="1"/>
      <c r="D80454" s="19" t="s">
        <v>80436</v>
      </c>
      <c r="E80454">
        <v>0.58674196481670127</v>
      </c>
    </row>
    <row r="80455" spans="3:5">
      <c r="C80455" s="1"/>
      <c r="D80455" s="19" t="s">
        <v>80437</v>
      </c>
      <c r="E80455">
        <v>0.59919177945132407</v>
      </c>
    </row>
    <row r="80456" spans="3:5">
      <c r="C80456" s="1"/>
      <c r="D80456" s="19" t="s">
        <v>80438</v>
      </c>
      <c r="E80456">
        <v>0.60032993614347752</v>
      </c>
    </row>
    <row r="80457" spans="3:5">
      <c r="C80457" s="1"/>
      <c r="D80457" s="19" t="s">
        <v>80439</v>
      </c>
      <c r="E80457">
        <v>0.45559584183246027</v>
      </c>
    </row>
    <row r="80458" spans="3:5">
      <c r="C80458" s="1"/>
      <c r="D80458" s="19" t="s">
        <v>80440</v>
      </c>
      <c r="E80458">
        <v>0.44661057435626006</v>
      </c>
    </row>
    <row r="80459" spans="3:5">
      <c r="C80459" s="1"/>
      <c r="D80459" s="19" t="s">
        <v>80441</v>
      </c>
      <c r="E80459">
        <v>0.4315081454265004</v>
      </c>
    </row>
    <row r="80460" spans="3:5">
      <c r="C80460" s="1"/>
      <c r="D80460" s="19" t="s">
        <v>80442</v>
      </c>
      <c r="E80460">
        <v>0.52821359072322216</v>
      </c>
    </row>
    <row r="80461" spans="3:5">
      <c r="C80461" s="1"/>
      <c r="D80461" s="19" t="s">
        <v>80443</v>
      </c>
      <c r="E80461">
        <v>0.32369702023412039</v>
      </c>
    </row>
    <row r="80462" spans="3:5">
      <c r="C80462" s="1"/>
      <c r="D80462" s="19" t="s">
        <v>80444</v>
      </c>
      <c r="E80462">
        <v>0.58313042979954977</v>
      </c>
    </row>
    <row r="80463" spans="3:5">
      <c r="C80463" s="1"/>
      <c r="D80463" s="19" t="s">
        <v>80445</v>
      </c>
      <c r="E80463">
        <v>0.33354211146963886</v>
      </c>
    </row>
    <row r="80464" spans="3:5">
      <c r="C80464" s="1"/>
      <c r="D80464" s="19" t="s">
        <v>80446</v>
      </c>
      <c r="E80464">
        <v>0.4950966338978392</v>
      </c>
    </row>
    <row r="80465" spans="3:5">
      <c r="C80465" s="1"/>
      <c r="D80465" s="19" t="s">
        <v>80447</v>
      </c>
      <c r="E80465">
        <v>0.83972633914104255</v>
      </c>
    </row>
    <row r="80466" spans="3:5">
      <c r="C80466" s="1"/>
      <c r="D80466" s="19" t="s">
        <v>80448</v>
      </c>
      <c r="E80466">
        <v>0.37158063277327136</v>
      </c>
    </row>
    <row r="80467" spans="3:5">
      <c r="C80467" s="1"/>
      <c r="D80467" s="19" t="s">
        <v>80449</v>
      </c>
      <c r="E80467">
        <v>0.35134255391599184</v>
      </c>
    </row>
    <row r="80468" spans="3:5">
      <c r="C80468" s="1"/>
      <c r="D80468" s="19" t="s">
        <v>80450</v>
      </c>
      <c r="E80468">
        <v>0.38261196202836456</v>
      </c>
    </row>
    <row r="80469" spans="3:5">
      <c r="C80469" s="1"/>
      <c r="D80469" s="19" t="s">
        <v>80451</v>
      </c>
      <c r="E80469">
        <v>0.3382650886616258</v>
      </c>
    </row>
    <row r="80470" spans="3:5">
      <c r="C80470" s="1"/>
      <c r="D80470" s="19" t="s">
        <v>80452</v>
      </c>
      <c r="E80470">
        <v>0.31047105320525931</v>
      </c>
    </row>
    <row r="80471" spans="3:5">
      <c r="C80471" s="1"/>
      <c r="D80471" s="19" t="s">
        <v>80453</v>
      </c>
      <c r="E80471">
        <v>0.47429217728730799</v>
      </c>
    </row>
    <row r="80472" spans="3:5">
      <c r="C80472" s="1"/>
      <c r="D80472" s="19" t="s">
        <v>80454</v>
      </c>
      <c r="E80472">
        <v>0.27140499819035757</v>
      </c>
    </row>
    <row r="80473" spans="3:5">
      <c r="C80473" s="1"/>
      <c r="D80473" s="19" t="s">
        <v>80455</v>
      </c>
      <c r="E80473">
        <v>0.3676137981748151</v>
      </c>
    </row>
    <row r="80474" spans="3:5">
      <c r="C80474" s="1"/>
      <c r="D80474" s="19" t="s">
        <v>80456</v>
      </c>
      <c r="E80474">
        <v>0.32333615862185727</v>
      </c>
    </row>
    <row r="80475" spans="3:5">
      <c r="C80475" s="1"/>
      <c r="D80475" s="19" t="s">
        <v>80457</v>
      </c>
      <c r="E80475">
        <v>0.32310262168814013</v>
      </c>
    </row>
    <row r="80476" spans="3:5">
      <c r="C80476" s="1"/>
      <c r="D80476" s="19" t="s">
        <v>80458</v>
      </c>
      <c r="E80476">
        <v>0.33641331565288912</v>
      </c>
    </row>
    <row r="80477" spans="3:5">
      <c r="C80477" s="1"/>
      <c r="D80477" s="19" t="s">
        <v>80459</v>
      </c>
      <c r="E80477">
        <v>0.38285664756650073</v>
      </c>
    </row>
    <row r="80478" spans="3:5">
      <c r="C80478" s="1"/>
      <c r="D80478" s="19" t="s">
        <v>80460</v>
      </c>
      <c r="E80478">
        <v>0.49872534787022321</v>
      </c>
    </row>
    <row r="80479" spans="3:5">
      <c r="C80479" s="1"/>
      <c r="D80479" s="19" t="s">
        <v>80461</v>
      </c>
      <c r="E80479">
        <v>0.96694185025793988</v>
      </c>
    </row>
    <row r="80480" spans="3:5">
      <c r="C80480" s="1"/>
      <c r="D80480" s="19" t="s">
        <v>80462</v>
      </c>
      <c r="E80480">
        <v>0.60013324619003416</v>
      </c>
    </row>
    <row r="80481" spans="3:5">
      <c r="C80481" s="1"/>
      <c r="D80481" s="19" t="s">
        <v>80463</v>
      </c>
      <c r="E80481">
        <v>0.37363480533753241</v>
      </c>
    </row>
    <row r="80482" spans="3:5">
      <c r="C80482" s="1"/>
      <c r="D80482" s="19" t="s">
        <v>80464</v>
      </c>
      <c r="E80482">
        <v>0.44825070869862393</v>
      </c>
    </row>
    <row r="80483" spans="3:5">
      <c r="C80483" s="1"/>
      <c r="D80483" s="19" t="s">
        <v>80465</v>
      </c>
      <c r="E80483">
        <v>0.50395827712756169</v>
      </c>
    </row>
    <row r="80484" spans="3:5">
      <c r="C80484" s="1"/>
      <c r="D80484" s="19" t="s">
        <v>80466</v>
      </c>
      <c r="E80484">
        <v>0.59292948592887496</v>
      </c>
    </row>
    <row r="80485" spans="3:5">
      <c r="C80485" s="1"/>
      <c r="D80485" s="19" t="s">
        <v>80467</v>
      </c>
      <c r="E80485">
        <v>0.50086339248684153</v>
      </c>
    </row>
    <row r="80486" spans="3:5">
      <c r="C80486" s="1"/>
      <c r="D80486" s="19" t="s">
        <v>80468</v>
      </c>
      <c r="E80486">
        <v>0.50942131257600343</v>
      </c>
    </row>
    <row r="80487" spans="3:5">
      <c r="C80487" s="1"/>
      <c r="D80487" s="19" t="s">
        <v>80469</v>
      </c>
      <c r="E80487">
        <v>0.47255595756015867</v>
      </c>
    </row>
    <row r="80488" spans="3:5">
      <c r="C80488" s="1"/>
      <c r="D80488" s="19" t="s">
        <v>80470</v>
      </c>
      <c r="E80488">
        <v>0.25307126204487534</v>
      </c>
    </row>
    <row r="80489" spans="3:5">
      <c r="C80489" s="1"/>
      <c r="D80489" s="19" t="s">
        <v>80471</v>
      </c>
      <c r="E80489">
        <v>0.50780118044559175</v>
      </c>
    </row>
    <row r="80490" spans="3:5">
      <c r="C80490" s="1"/>
      <c r="D80490" s="19" t="s">
        <v>80472</v>
      </c>
      <c r="E80490">
        <v>0.52693346773352312</v>
      </c>
    </row>
    <row r="80491" spans="3:5">
      <c r="C80491" s="1"/>
      <c r="D80491" s="19" t="s">
        <v>80473</v>
      </c>
      <c r="E80491">
        <v>0.77600925249718267</v>
      </c>
    </row>
    <row r="80492" spans="3:5">
      <c r="C80492" s="1"/>
      <c r="D80492" s="19" t="s">
        <v>80474</v>
      </c>
      <c r="E80492">
        <v>0.5589265919313664</v>
      </c>
    </row>
    <row r="80493" spans="3:5">
      <c r="C80493" s="1"/>
      <c r="D80493" s="19" t="s">
        <v>80475</v>
      </c>
      <c r="E80493">
        <v>0.41736260451350204</v>
      </c>
    </row>
    <row r="80494" spans="3:5">
      <c r="C80494" s="1"/>
      <c r="D80494" s="19" t="s">
        <v>80476</v>
      </c>
      <c r="E80494">
        <v>0.46685129904377315</v>
      </c>
    </row>
    <row r="80495" spans="3:5">
      <c r="C80495" s="1"/>
      <c r="D80495" s="19" t="s">
        <v>80477</v>
      </c>
      <c r="E80495">
        <v>0.37765613397958875</v>
      </c>
    </row>
    <row r="80496" spans="3:5">
      <c r="C80496" s="1"/>
      <c r="D80496" s="19" t="s">
        <v>80478</v>
      </c>
      <c r="E80496">
        <v>0.54394658085154735</v>
      </c>
    </row>
    <row r="80497" spans="3:5">
      <c r="C80497" s="1"/>
      <c r="D80497" s="19" t="s">
        <v>80479</v>
      </c>
      <c r="E80497">
        <v>0.52482418920668139</v>
      </c>
    </row>
    <row r="80498" spans="3:5">
      <c r="C80498" s="1"/>
      <c r="D80498" s="19" t="s">
        <v>80480</v>
      </c>
      <c r="E80498">
        <v>0.66965126799812724</v>
      </c>
    </row>
    <row r="80499" spans="3:5">
      <c r="C80499" s="1"/>
      <c r="D80499" s="19" t="s">
        <v>80481</v>
      </c>
      <c r="E80499">
        <v>0.48190825711640634</v>
      </c>
    </row>
    <row r="80500" spans="3:5">
      <c r="C80500" s="1"/>
      <c r="D80500" s="19" t="s">
        <v>80482</v>
      </c>
      <c r="E80500">
        <v>0.52061683885920229</v>
      </c>
    </row>
    <row r="80501" spans="3:5">
      <c r="C80501" s="1"/>
      <c r="D80501" s="19" t="s">
        <v>80483</v>
      </c>
      <c r="E80501">
        <v>0.39524350695424426</v>
      </c>
    </row>
    <row r="80502" spans="3:5">
      <c r="C80502" s="1"/>
      <c r="D80502" s="19" t="s">
        <v>80484</v>
      </c>
      <c r="E80502">
        <v>0.48308971666644313</v>
      </c>
    </row>
    <row r="80503" spans="3:5">
      <c r="C80503" s="1"/>
      <c r="D80503" s="19" t="s">
        <v>80485</v>
      </c>
      <c r="E80503">
        <v>0.33528016537604033</v>
      </c>
    </row>
    <row r="80504" spans="3:5">
      <c r="C80504" s="1"/>
      <c r="D80504" s="19" t="s">
        <v>80486</v>
      </c>
      <c r="E80504">
        <v>0.27844942778586002</v>
      </c>
    </row>
    <row r="80505" spans="3:5">
      <c r="C80505" s="1"/>
      <c r="D80505" s="19" t="s">
        <v>80487</v>
      </c>
      <c r="E80505">
        <v>0.3526545627776313</v>
      </c>
    </row>
    <row r="80506" spans="3:5">
      <c r="C80506" s="1"/>
      <c r="D80506" s="19" t="s">
        <v>80488</v>
      </c>
      <c r="E80506">
        <v>0.62208470420960482</v>
      </c>
    </row>
    <row r="80507" spans="3:5">
      <c r="C80507" s="1"/>
      <c r="D80507" s="19" t="s">
        <v>80489</v>
      </c>
      <c r="E80507">
        <v>0.6316236627092533</v>
      </c>
    </row>
    <row r="80508" spans="3:5">
      <c r="C80508" s="1"/>
      <c r="D80508" s="19" t="s">
        <v>80490</v>
      </c>
      <c r="E80508">
        <v>0.44389753915809749</v>
      </c>
    </row>
    <row r="80509" spans="3:5">
      <c r="C80509" s="1"/>
      <c r="D80509" s="19" t="s">
        <v>80491</v>
      </c>
      <c r="E80509">
        <v>0.40809668489815665</v>
      </c>
    </row>
    <row r="80510" spans="3:5">
      <c r="C80510" s="1"/>
      <c r="D80510" s="19" t="s">
        <v>80492</v>
      </c>
      <c r="E80510">
        <v>0.43311842310495696</v>
      </c>
    </row>
    <row r="80511" spans="3:5">
      <c r="C80511" s="1"/>
      <c r="D80511" s="19" t="s">
        <v>80493</v>
      </c>
      <c r="E80511">
        <v>0.52995670978236531</v>
      </c>
    </row>
    <row r="80512" spans="3:5">
      <c r="C80512" s="1"/>
      <c r="D80512" s="19" t="s">
        <v>80494</v>
      </c>
      <c r="E80512">
        <v>0.242372581410633</v>
      </c>
    </row>
    <row r="80513" spans="3:5">
      <c r="C80513" s="1"/>
      <c r="D80513" s="19" t="s">
        <v>80495</v>
      </c>
      <c r="E80513">
        <v>0.33622220379750811</v>
      </c>
    </row>
    <row r="80514" spans="3:5">
      <c r="C80514" s="1"/>
      <c r="D80514" s="19" t="s">
        <v>80496</v>
      </c>
      <c r="E80514">
        <v>0.38007354760313572</v>
      </c>
    </row>
    <row r="80515" spans="3:5">
      <c r="C80515" s="1"/>
      <c r="D80515" s="19" t="s">
        <v>80497</v>
      </c>
      <c r="E80515">
        <v>0.77680140024200206</v>
      </c>
    </row>
    <row r="80516" spans="3:5">
      <c r="C80516" s="1"/>
      <c r="D80516" s="19" t="s">
        <v>80498</v>
      </c>
      <c r="E80516">
        <v>0.60716560472114689</v>
      </c>
    </row>
    <row r="80517" spans="3:5">
      <c r="C80517" s="1"/>
      <c r="D80517" s="19" t="s">
        <v>80499</v>
      </c>
      <c r="E80517">
        <v>0.27402441504012104</v>
      </c>
    </row>
    <row r="80518" spans="3:5">
      <c r="C80518" s="1"/>
      <c r="D80518" s="19" t="s">
        <v>80500</v>
      </c>
      <c r="E80518">
        <v>0.38185435098768794</v>
      </c>
    </row>
    <row r="80519" spans="3:5">
      <c r="C80519" s="1"/>
      <c r="D80519" s="19" t="s">
        <v>80501</v>
      </c>
      <c r="E80519">
        <v>0.382340352523861</v>
      </c>
    </row>
    <row r="80520" spans="3:5">
      <c r="C80520" s="1"/>
      <c r="D80520" s="19" t="s">
        <v>80502</v>
      </c>
      <c r="E80520">
        <v>0.49643056447908696</v>
      </c>
    </row>
    <row r="80521" spans="3:5">
      <c r="C80521" s="1"/>
      <c r="D80521" s="19" t="s">
        <v>80503</v>
      </c>
      <c r="E80521">
        <v>0.59603014140306687</v>
      </c>
    </row>
    <row r="80522" spans="3:5">
      <c r="C80522" s="1"/>
      <c r="D80522" s="19" t="s">
        <v>80504</v>
      </c>
      <c r="E80522">
        <v>0.4904248060048938</v>
      </c>
    </row>
    <row r="80523" spans="3:5">
      <c r="C80523" s="1"/>
      <c r="D80523" s="19" t="s">
        <v>80505</v>
      </c>
      <c r="E80523">
        <v>0.30471237253371786</v>
      </c>
    </row>
    <row r="80524" spans="3:5">
      <c r="C80524" s="1"/>
      <c r="D80524" s="19" t="s">
        <v>80506</v>
      </c>
      <c r="E80524">
        <v>0.33064617594742157</v>
      </c>
    </row>
    <row r="80525" spans="3:5">
      <c r="C80525" s="1"/>
      <c r="D80525" s="19" t="s">
        <v>80507</v>
      </c>
      <c r="E80525">
        <v>0.55206948697745073</v>
      </c>
    </row>
    <row r="80526" spans="3:5">
      <c r="C80526" s="1"/>
      <c r="D80526" s="19" t="s">
        <v>80508</v>
      </c>
      <c r="E80526">
        <v>0.32577112622246907</v>
      </c>
    </row>
    <row r="80527" spans="3:5">
      <c r="C80527" s="1"/>
      <c r="D80527" s="19" t="s">
        <v>80509</v>
      </c>
      <c r="E80527">
        <v>0.31375628944197076</v>
      </c>
    </row>
    <row r="80528" spans="3:5">
      <c r="C80528" s="1"/>
      <c r="D80528" s="19" t="s">
        <v>80510</v>
      </c>
      <c r="E80528">
        <v>0.40502881309945199</v>
      </c>
    </row>
    <row r="80529" spans="3:5">
      <c r="C80529" s="1"/>
      <c r="D80529" s="19" t="s">
        <v>80511</v>
      </c>
      <c r="E80529">
        <v>0.48593314077611333</v>
      </c>
    </row>
    <row r="80530" spans="3:5">
      <c r="C80530" s="1"/>
      <c r="D80530" s="19" t="s">
        <v>80512</v>
      </c>
      <c r="E80530">
        <v>0.32278680076197769</v>
      </c>
    </row>
    <row r="80531" spans="3:5">
      <c r="C80531" s="1"/>
      <c r="D80531" s="19" t="s">
        <v>80513</v>
      </c>
      <c r="E80531">
        <v>0.39951869041984378</v>
      </c>
    </row>
    <row r="80532" spans="3:5">
      <c r="C80532" s="1"/>
      <c r="D80532" s="19" t="s">
        <v>80514</v>
      </c>
      <c r="E80532">
        <v>0.40160966661959568</v>
      </c>
    </row>
    <row r="80533" spans="3:5">
      <c r="C80533" s="1"/>
      <c r="D80533" s="19" t="s">
        <v>80515</v>
      </c>
      <c r="E80533">
        <v>0.47985914152128017</v>
      </c>
    </row>
    <row r="80534" spans="3:5">
      <c r="C80534" s="1"/>
      <c r="D80534" s="19" t="s">
        <v>80516</v>
      </c>
      <c r="E80534">
        <v>0.34709690568820506</v>
      </c>
    </row>
    <row r="80535" spans="3:5">
      <c r="C80535" s="1"/>
      <c r="D80535" s="19" t="s">
        <v>80517</v>
      </c>
      <c r="E80535">
        <v>0.3718794943504129</v>
      </c>
    </row>
    <row r="80536" spans="3:5">
      <c r="C80536" s="1"/>
      <c r="D80536" s="19" t="s">
        <v>80518</v>
      </c>
      <c r="E80536">
        <v>0.48400992821797395</v>
      </c>
    </row>
    <row r="80537" spans="3:5">
      <c r="C80537" s="1"/>
      <c r="D80537" s="19" t="s">
        <v>80519</v>
      </c>
      <c r="E80537">
        <v>0.40504491256287267</v>
      </c>
    </row>
    <row r="80538" spans="3:5">
      <c r="C80538" s="1"/>
      <c r="D80538" s="19" t="s">
        <v>80520</v>
      </c>
      <c r="E80538">
        <v>0.80037710608143375</v>
      </c>
    </row>
    <row r="80539" spans="3:5">
      <c r="C80539" s="1"/>
      <c r="D80539" s="19" t="s">
        <v>80521</v>
      </c>
      <c r="E80539">
        <v>0.47655999871160581</v>
      </c>
    </row>
    <row r="80540" spans="3:5">
      <c r="C80540" s="1"/>
      <c r="D80540" s="19" t="s">
        <v>80522</v>
      </c>
      <c r="E80540">
        <v>0.59329082243427622</v>
      </c>
    </row>
    <row r="80541" spans="3:5">
      <c r="C80541" s="1"/>
      <c r="D80541" s="19" t="s">
        <v>80523</v>
      </c>
      <c r="E80541">
        <v>0.35289764381249455</v>
      </c>
    </row>
    <row r="80542" spans="3:5">
      <c r="C80542" s="1"/>
      <c r="D80542" s="19" t="s">
        <v>80524</v>
      </c>
      <c r="E80542">
        <v>0.33991949675604322</v>
      </c>
    </row>
    <row r="80543" spans="3:5">
      <c r="C80543" s="1"/>
      <c r="D80543" s="19" t="s">
        <v>80525</v>
      </c>
      <c r="E80543">
        <v>0.38715145713434806</v>
      </c>
    </row>
    <row r="80544" spans="3:5">
      <c r="C80544" s="1"/>
      <c r="D80544" s="19" t="s">
        <v>80526</v>
      </c>
      <c r="E80544">
        <v>0.48834744436713162</v>
      </c>
    </row>
    <row r="80545" spans="3:5">
      <c r="C80545" s="1"/>
      <c r="D80545" s="19" t="s">
        <v>80527</v>
      </c>
      <c r="E80545">
        <v>0.31327161322047758</v>
      </c>
    </row>
    <row r="80546" spans="3:5">
      <c r="C80546" s="1"/>
      <c r="D80546" s="19" t="s">
        <v>80528</v>
      </c>
      <c r="E80546">
        <v>0.43383207863924012</v>
      </c>
    </row>
    <row r="80547" spans="3:5">
      <c r="C80547" s="1"/>
      <c r="D80547" s="19" t="s">
        <v>80529</v>
      </c>
      <c r="E80547">
        <v>0.51148894605418782</v>
      </c>
    </row>
    <row r="80548" spans="3:5">
      <c r="C80548" s="1"/>
      <c r="D80548" s="19" t="s">
        <v>80530</v>
      </c>
      <c r="E80548">
        <v>0.23626531338197887</v>
      </c>
    </row>
    <row r="80549" spans="3:5">
      <c r="C80549" s="1"/>
      <c r="D80549" s="19" t="s">
        <v>80531</v>
      </c>
      <c r="E80549">
        <v>0.2362401460935602</v>
      </c>
    </row>
    <row r="80550" spans="3:5">
      <c r="C80550" s="1"/>
      <c r="D80550" s="19" t="s">
        <v>80532</v>
      </c>
      <c r="E80550">
        <v>0.39154178537358231</v>
      </c>
    </row>
    <row r="80551" spans="3:5">
      <c r="C80551" s="1"/>
      <c r="D80551" s="19" t="s">
        <v>80533</v>
      </c>
      <c r="E80551">
        <v>0.18875052634116085</v>
      </c>
    </row>
    <row r="80552" spans="3:5">
      <c r="C80552" s="1"/>
      <c r="D80552" s="19" t="s">
        <v>80534</v>
      </c>
      <c r="E80552">
        <v>0.37646871709964624</v>
      </c>
    </row>
    <row r="80553" spans="3:5">
      <c r="C80553" s="1"/>
      <c r="D80553" s="19" t="s">
        <v>80535</v>
      </c>
      <c r="E80553">
        <v>0.68779529132667228</v>
      </c>
    </row>
    <row r="80554" spans="3:5">
      <c r="C80554" s="1"/>
      <c r="D80554" s="19" t="s">
        <v>80536</v>
      </c>
      <c r="E80554">
        <v>0.4960608997715833</v>
      </c>
    </row>
    <row r="80555" spans="3:5">
      <c r="C80555" s="1"/>
      <c r="D80555" s="19" t="s">
        <v>80537</v>
      </c>
      <c r="E80555">
        <v>0.32382100901965982</v>
      </c>
    </row>
    <row r="80556" spans="3:5">
      <c r="C80556" s="1"/>
      <c r="D80556" s="19" t="s">
        <v>80538</v>
      </c>
      <c r="E80556">
        <v>0.4808551282919204</v>
      </c>
    </row>
    <row r="80557" spans="3:5">
      <c r="C80557" s="1"/>
      <c r="D80557" s="19" t="s">
        <v>80539</v>
      </c>
      <c r="E80557">
        <v>0.24853865673146952</v>
      </c>
    </row>
    <row r="80558" spans="3:5">
      <c r="C80558" s="1"/>
      <c r="D80558" s="19" t="s">
        <v>80540</v>
      </c>
      <c r="E80558">
        <v>0.63388226964678551</v>
      </c>
    </row>
    <row r="80559" spans="3:5">
      <c r="C80559" s="1"/>
      <c r="D80559" s="19" t="s">
        <v>80541</v>
      </c>
      <c r="E80559">
        <v>0.33018822988393293</v>
      </c>
    </row>
    <row r="80560" spans="3:5">
      <c r="C80560" s="1"/>
      <c r="D80560" s="19" t="s">
        <v>80542</v>
      </c>
      <c r="E80560">
        <v>0.45798473820407137</v>
      </c>
    </row>
    <row r="80561" spans="3:5">
      <c r="C80561" s="1"/>
      <c r="D80561" s="19" t="s">
        <v>80543</v>
      </c>
      <c r="E80561">
        <v>0.46374395353962689</v>
      </c>
    </row>
    <row r="80562" spans="3:5">
      <c r="C80562" s="1"/>
      <c r="D80562" s="19" t="s">
        <v>80544</v>
      </c>
      <c r="E80562">
        <v>0.40993109948011813</v>
      </c>
    </row>
    <row r="80563" spans="3:5">
      <c r="C80563" s="1"/>
      <c r="D80563" s="19" t="s">
        <v>80545</v>
      </c>
      <c r="E80563">
        <v>0.42966937994356158</v>
      </c>
    </row>
    <row r="80564" spans="3:5">
      <c r="C80564" s="1"/>
      <c r="D80564" s="19" t="s">
        <v>80546</v>
      </c>
      <c r="E80564">
        <v>0.89968255580920997</v>
      </c>
    </row>
    <row r="80565" spans="3:5">
      <c r="C80565" s="1"/>
      <c r="D80565" s="19" t="s">
        <v>80547</v>
      </c>
      <c r="E80565">
        <v>0.33820671782800033</v>
      </c>
    </row>
    <row r="80566" spans="3:5">
      <c r="C80566" s="1"/>
      <c r="D80566" s="19" t="s">
        <v>80548</v>
      </c>
      <c r="E80566">
        <v>0.57263859776537251</v>
      </c>
    </row>
    <row r="80567" spans="3:5">
      <c r="C80567" s="1"/>
      <c r="D80567" s="19" t="s">
        <v>80549</v>
      </c>
      <c r="E80567">
        <v>0.26483257923527298</v>
      </c>
    </row>
    <row r="80568" spans="3:5">
      <c r="C80568" s="1"/>
      <c r="D80568" s="19" t="s">
        <v>80550</v>
      </c>
      <c r="E80568">
        <v>0.70796101350825524</v>
      </c>
    </row>
    <row r="80569" spans="3:5">
      <c r="C80569" s="1"/>
      <c r="D80569" s="19" t="s">
        <v>80551</v>
      </c>
      <c r="E80569">
        <v>0.36263778732442986</v>
      </c>
    </row>
    <row r="80570" spans="3:5">
      <c r="C80570" s="1"/>
      <c r="D80570" s="19" t="s">
        <v>80552</v>
      </c>
      <c r="E80570">
        <v>0.43880819206104815</v>
      </c>
    </row>
    <row r="80571" spans="3:5">
      <c r="C80571" s="1"/>
      <c r="D80571" s="19" t="s">
        <v>80553</v>
      </c>
      <c r="E80571">
        <v>0.62017300095097316</v>
      </c>
    </row>
    <row r="80572" spans="3:5">
      <c r="C80572" s="1"/>
      <c r="D80572" s="19" t="s">
        <v>80554</v>
      </c>
      <c r="E80572">
        <v>0.55760276278604126</v>
      </c>
    </row>
    <row r="80573" spans="3:5">
      <c r="C80573" s="1"/>
      <c r="D80573" s="19" t="s">
        <v>80555</v>
      </c>
      <c r="E80573">
        <v>0.35370582952088847</v>
      </c>
    </row>
    <row r="80574" spans="3:5">
      <c r="C80574" s="1"/>
      <c r="D80574" s="19" t="s">
        <v>80556</v>
      </c>
      <c r="E80574">
        <v>0.49499958971215091</v>
      </c>
    </row>
    <row r="80575" spans="3:5">
      <c r="C80575" s="1"/>
      <c r="D80575" s="19" t="s">
        <v>80557</v>
      </c>
      <c r="E80575">
        <v>0.23090153151418463</v>
      </c>
    </row>
    <row r="80576" spans="3:5">
      <c r="C80576" s="1"/>
      <c r="D80576" s="19" t="s">
        <v>80558</v>
      </c>
      <c r="E80576">
        <v>0.35271055305586219</v>
      </c>
    </row>
    <row r="80577" spans="3:5">
      <c r="C80577" s="1"/>
      <c r="D80577" s="19" t="s">
        <v>80559</v>
      </c>
      <c r="E80577">
        <v>0.48879351882420741</v>
      </c>
    </row>
    <row r="80578" spans="3:5">
      <c r="C80578" s="1"/>
      <c r="D80578" s="19" t="s">
        <v>80560</v>
      </c>
      <c r="E80578">
        <v>0.46595596127490735</v>
      </c>
    </row>
    <row r="80579" spans="3:5">
      <c r="C80579" s="1"/>
      <c r="D80579" s="19" t="s">
        <v>80561</v>
      </c>
      <c r="E80579">
        <v>0.33369453469484867</v>
      </c>
    </row>
    <row r="80580" spans="3:5">
      <c r="C80580" s="1"/>
      <c r="D80580" s="19" t="s">
        <v>80562</v>
      </c>
      <c r="E80580">
        <v>0.45109318909749219</v>
      </c>
    </row>
    <row r="80581" spans="3:5">
      <c r="C80581" s="1"/>
      <c r="D80581" s="19" t="s">
        <v>80563</v>
      </c>
      <c r="E80581">
        <v>0.51810775853383428</v>
      </c>
    </row>
    <row r="80582" spans="3:5">
      <c r="C80582" s="1"/>
      <c r="D80582" s="19" t="s">
        <v>80564</v>
      </c>
      <c r="E80582">
        <v>0.43702619197414694</v>
      </c>
    </row>
    <row r="80583" spans="3:5">
      <c r="C80583" s="1"/>
      <c r="D80583" s="19" t="s">
        <v>80565</v>
      </c>
      <c r="E80583">
        <v>0.53840432857982001</v>
      </c>
    </row>
    <row r="80584" spans="3:5">
      <c r="C80584" s="1"/>
      <c r="D80584" s="19" t="s">
        <v>80566</v>
      </c>
      <c r="E80584">
        <v>0.31247886792954049</v>
      </c>
    </row>
    <row r="80585" spans="3:5">
      <c r="C80585" s="1"/>
      <c r="D80585" s="19" t="s">
        <v>80567</v>
      </c>
      <c r="E80585">
        <v>0.30305110417925468</v>
      </c>
    </row>
    <row r="80586" spans="3:5">
      <c r="C80586" s="1"/>
      <c r="D80586" s="19" t="s">
        <v>80568</v>
      </c>
      <c r="E80586">
        <v>0.42667616714225254</v>
      </c>
    </row>
    <row r="80587" spans="3:5">
      <c r="C80587" s="1"/>
      <c r="D80587" s="19" t="s">
        <v>80569</v>
      </c>
      <c r="E80587">
        <v>0.36081368737504316</v>
      </c>
    </row>
    <row r="80588" spans="3:5">
      <c r="C80588" s="1"/>
      <c r="D80588" s="19" t="s">
        <v>80570</v>
      </c>
      <c r="E80588">
        <v>0.39519892425746461</v>
      </c>
    </row>
    <row r="80589" spans="3:5">
      <c r="C80589" s="1"/>
      <c r="D80589" s="19" t="s">
        <v>80571</v>
      </c>
      <c r="E80589">
        <v>0.36355957539758377</v>
      </c>
    </row>
    <row r="80590" spans="3:5">
      <c r="C80590" s="1"/>
      <c r="D80590" s="19" t="s">
        <v>80572</v>
      </c>
      <c r="E80590">
        <v>0.63976924379152977</v>
      </c>
    </row>
    <row r="80591" spans="3:5">
      <c r="C80591" s="1"/>
      <c r="D80591" s="19" t="s">
        <v>80573</v>
      </c>
      <c r="E80591">
        <v>0.79445519700092149</v>
      </c>
    </row>
    <row r="80592" spans="3:5">
      <c r="C80592" s="1"/>
      <c r="D80592" s="19" t="s">
        <v>80574</v>
      </c>
      <c r="E80592">
        <v>0.76464427636816235</v>
      </c>
    </row>
    <row r="80593" spans="3:5">
      <c r="C80593" s="1"/>
      <c r="D80593" s="19" t="s">
        <v>80575</v>
      </c>
      <c r="E80593">
        <v>0.64085606717461541</v>
      </c>
    </row>
    <row r="80594" spans="3:5">
      <c r="C80594" s="1"/>
      <c r="D80594" s="19" t="s">
        <v>80576</v>
      </c>
      <c r="E80594">
        <v>0.38137120649239076</v>
      </c>
    </row>
    <row r="80595" spans="3:5">
      <c r="C80595" s="1"/>
      <c r="D80595" s="19" t="s">
        <v>80577</v>
      </c>
      <c r="E80595">
        <v>0.3998644580433931</v>
      </c>
    </row>
    <row r="80596" spans="3:5">
      <c r="C80596" s="1"/>
      <c r="D80596" s="19" t="s">
        <v>80578</v>
      </c>
      <c r="E80596">
        <v>0.51614500635535421</v>
      </c>
    </row>
    <row r="80597" spans="3:5">
      <c r="C80597" s="1"/>
      <c r="D80597" s="19" t="s">
        <v>80579</v>
      </c>
      <c r="E80597">
        <v>0.45129739420471315</v>
      </c>
    </row>
    <row r="80598" spans="3:5">
      <c r="C80598" s="1"/>
      <c r="D80598" s="19" t="s">
        <v>80580</v>
      </c>
      <c r="E80598">
        <v>0.73399439684837919</v>
      </c>
    </row>
    <row r="80599" spans="3:5">
      <c r="C80599" s="1"/>
      <c r="D80599" s="19" t="s">
        <v>80581</v>
      </c>
      <c r="E80599">
        <v>0.37769163555369462</v>
      </c>
    </row>
    <row r="80600" spans="3:5">
      <c r="C80600" s="1"/>
      <c r="D80600" s="19" t="s">
        <v>80582</v>
      </c>
      <c r="E80600">
        <v>0.28201945859991007</v>
      </c>
    </row>
    <row r="80601" spans="3:5">
      <c r="C80601" s="1"/>
      <c r="D80601" s="19" t="s">
        <v>80583</v>
      </c>
      <c r="E80601">
        <v>0.3888850737389874</v>
      </c>
    </row>
    <row r="80602" spans="3:5">
      <c r="C80602" s="1"/>
      <c r="D80602" s="19" t="s">
        <v>80584</v>
      </c>
      <c r="E80602">
        <v>0.43775781996288299</v>
      </c>
    </row>
    <row r="80603" spans="3:5">
      <c r="C80603" s="1"/>
      <c r="D80603" s="19" t="s">
        <v>80585</v>
      </c>
      <c r="E80603">
        <v>0.50691434663356738</v>
      </c>
    </row>
    <row r="80604" spans="3:5">
      <c r="C80604" s="1"/>
      <c r="D80604" s="19" t="s">
        <v>80586</v>
      </c>
      <c r="E80604">
        <v>0.3462781503808719</v>
      </c>
    </row>
    <row r="80605" spans="3:5">
      <c r="C80605" s="1"/>
      <c r="D80605" s="19" t="s">
        <v>80587</v>
      </c>
      <c r="E80605">
        <v>0.24955555010952685</v>
      </c>
    </row>
    <row r="80606" spans="3:5">
      <c r="C80606" s="1"/>
      <c r="D80606" s="19" t="s">
        <v>80588</v>
      </c>
      <c r="E80606">
        <v>0.31571643432703911</v>
      </c>
    </row>
    <row r="80607" spans="3:5">
      <c r="C80607" s="1"/>
      <c r="D80607" s="19" t="s">
        <v>80589</v>
      </c>
      <c r="E80607">
        <v>0.45239193949257273</v>
      </c>
    </row>
    <row r="80608" spans="3:5">
      <c r="C80608" s="1"/>
      <c r="D80608" s="19" t="s">
        <v>80590</v>
      </c>
      <c r="E80608">
        <v>0.55925398037737561</v>
      </c>
    </row>
    <row r="80609" spans="3:5">
      <c r="C80609" s="1"/>
      <c r="D80609" s="19" t="s">
        <v>80591</v>
      </c>
      <c r="E80609">
        <v>0.50027634012365008</v>
      </c>
    </row>
    <row r="80610" spans="3:5">
      <c r="C80610" s="1"/>
      <c r="D80610" s="19" t="s">
        <v>80592</v>
      </c>
      <c r="E80610">
        <v>0.40518553717811401</v>
      </c>
    </row>
    <row r="80611" spans="3:5">
      <c r="C80611" s="1"/>
      <c r="D80611" s="19" t="s">
        <v>80593</v>
      </c>
      <c r="E80611">
        <v>0.35618835338464416</v>
      </c>
    </row>
    <row r="80612" spans="3:5">
      <c r="C80612" s="1"/>
      <c r="D80612" s="19" t="s">
        <v>80594</v>
      </c>
      <c r="E80612">
        <v>0.53504072709653649</v>
      </c>
    </row>
    <row r="80613" spans="3:5">
      <c r="C80613" s="1"/>
      <c r="D80613" s="19" t="s">
        <v>80595</v>
      </c>
      <c r="E80613">
        <v>0.50559060771615227</v>
      </c>
    </row>
    <row r="80614" spans="3:5">
      <c r="C80614" s="1"/>
      <c r="D80614" s="19" t="s">
        <v>80596</v>
      </c>
      <c r="E80614">
        <v>0.53924348562390811</v>
      </c>
    </row>
    <row r="80615" spans="3:5">
      <c r="C80615" s="1"/>
      <c r="D80615" s="19" t="s">
        <v>80597</v>
      </c>
      <c r="E80615">
        <v>0.46540857347995546</v>
      </c>
    </row>
    <row r="80616" spans="3:5">
      <c r="C80616" s="1"/>
      <c r="D80616" s="19" t="s">
        <v>80598</v>
      </c>
      <c r="E80616">
        <v>0.33885500335586138</v>
      </c>
    </row>
    <row r="80617" spans="3:5">
      <c r="C80617" s="1"/>
      <c r="D80617" s="19" t="s">
        <v>80599</v>
      </c>
      <c r="E80617">
        <v>0.32976045579427155</v>
      </c>
    </row>
    <row r="80618" spans="3:5">
      <c r="C80618" s="1"/>
      <c r="D80618" s="19" t="s">
        <v>80600</v>
      </c>
      <c r="E80618">
        <v>0.51617427381047831</v>
      </c>
    </row>
    <row r="80619" spans="3:5">
      <c r="C80619" s="1"/>
      <c r="D80619" s="19" t="s">
        <v>80601</v>
      </c>
      <c r="E80619">
        <v>0.28977305807815035</v>
      </c>
    </row>
    <row r="80620" spans="3:5">
      <c r="C80620" s="1"/>
      <c r="D80620" s="19" t="s">
        <v>80602</v>
      </c>
      <c r="E80620">
        <v>0.34549626500029351</v>
      </c>
    </row>
    <row r="80621" spans="3:5">
      <c r="C80621" s="1"/>
      <c r="D80621" s="19" t="s">
        <v>80603</v>
      </c>
      <c r="E80621">
        <v>0.44270105018389394</v>
      </c>
    </row>
    <row r="80622" spans="3:5">
      <c r="C80622" s="1"/>
      <c r="D80622" s="19" t="s">
        <v>80604</v>
      </c>
      <c r="E80622">
        <v>0.45537963864706388</v>
      </c>
    </row>
    <row r="80623" spans="3:5">
      <c r="C80623" s="1"/>
      <c r="D80623" s="19" t="s">
        <v>80605</v>
      </c>
      <c r="E80623">
        <v>0.42786805532980432</v>
      </c>
    </row>
    <row r="80624" spans="3:5">
      <c r="C80624" s="1"/>
      <c r="D80624" s="19" t="s">
        <v>80606</v>
      </c>
      <c r="E80624">
        <v>0.49344470020678705</v>
      </c>
    </row>
    <row r="80625" spans="3:5">
      <c r="C80625" s="1"/>
      <c r="D80625" s="19" t="s">
        <v>80607</v>
      </c>
      <c r="E80625">
        <v>0.2765255997960302</v>
      </c>
    </row>
    <row r="80626" spans="3:5">
      <c r="C80626" s="1"/>
      <c r="D80626" s="19" t="s">
        <v>80608</v>
      </c>
      <c r="E80626">
        <v>0.42899758309265235</v>
      </c>
    </row>
    <row r="80627" spans="3:5">
      <c r="C80627" s="1"/>
      <c r="D80627" s="19" t="s">
        <v>80609</v>
      </c>
      <c r="E80627">
        <v>0.52511017091778067</v>
      </c>
    </row>
    <row r="80628" spans="3:5">
      <c r="C80628" s="1"/>
      <c r="D80628" s="19" t="s">
        <v>80610</v>
      </c>
      <c r="E80628">
        <v>0.33046285394911518</v>
      </c>
    </row>
    <row r="80629" spans="3:5">
      <c r="C80629" s="1"/>
      <c r="D80629" s="19" t="s">
        <v>80611</v>
      </c>
      <c r="E80629">
        <v>0.46982250721690411</v>
      </c>
    </row>
    <row r="80630" spans="3:5">
      <c r="C80630" s="1"/>
      <c r="D80630" s="19" t="s">
        <v>80612</v>
      </c>
      <c r="E80630">
        <v>0.59737064536147921</v>
      </c>
    </row>
    <row r="80631" spans="3:5">
      <c r="C80631" s="1"/>
      <c r="D80631" s="19" t="s">
        <v>80613</v>
      </c>
      <c r="E80631">
        <v>0.3159114682099482</v>
      </c>
    </row>
    <row r="80632" spans="3:5">
      <c r="C80632" s="1"/>
      <c r="D80632" s="19" t="s">
        <v>80614</v>
      </c>
      <c r="E80632">
        <v>0.5072421625771899</v>
      </c>
    </row>
    <row r="80633" spans="3:5">
      <c r="C80633" s="1"/>
      <c r="D80633" s="19" t="s">
        <v>80615</v>
      </c>
      <c r="E80633">
        <v>0.38328298203333899</v>
      </c>
    </row>
    <row r="80634" spans="3:5">
      <c r="C80634" s="1"/>
      <c r="D80634" s="19" t="s">
        <v>80616</v>
      </c>
      <c r="E80634">
        <v>0.60385870192827928</v>
      </c>
    </row>
    <row r="80635" spans="3:5">
      <c r="C80635" s="1"/>
      <c r="D80635" s="19" t="s">
        <v>80617</v>
      </c>
      <c r="E80635">
        <v>0.3469653343400082</v>
      </c>
    </row>
    <row r="80636" spans="3:5">
      <c r="C80636" s="1"/>
      <c r="D80636" s="19" t="s">
        <v>80618</v>
      </c>
      <c r="E80636">
        <v>0.44914209110259024</v>
      </c>
    </row>
    <row r="80637" spans="3:5">
      <c r="C80637" s="1"/>
      <c r="D80637" s="19" t="s">
        <v>80619</v>
      </c>
      <c r="E80637">
        <v>0.50455110247706936</v>
      </c>
    </row>
    <row r="80638" spans="3:5">
      <c r="C80638" s="1"/>
      <c r="D80638" s="19" t="s">
        <v>80620</v>
      </c>
      <c r="E80638">
        <v>0.30055906422959966</v>
      </c>
    </row>
    <row r="80639" spans="3:5">
      <c r="C80639" s="1"/>
      <c r="D80639" s="19" t="s">
        <v>80621</v>
      </c>
      <c r="E80639">
        <v>0.50186942391387412</v>
      </c>
    </row>
    <row r="80640" spans="3:5">
      <c r="C80640" s="1"/>
      <c r="D80640" s="19" t="s">
        <v>80622</v>
      </c>
      <c r="E80640">
        <v>0.27618805255059775</v>
      </c>
    </row>
    <row r="80641" spans="3:5">
      <c r="C80641" s="1"/>
      <c r="D80641" s="19" t="s">
        <v>80623</v>
      </c>
      <c r="E80641">
        <v>0.41227600199876557</v>
      </c>
    </row>
    <row r="80642" spans="3:5">
      <c r="C80642" s="1"/>
      <c r="D80642" s="19" t="s">
        <v>80624</v>
      </c>
      <c r="E80642">
        <v>0.43165969410651656</v>
      </c>
    </row>
    <row r="80643" spans="3:5">
      <c r="C80643" s="1"/>
      <c r="D80643" s="19" t="s">
        <v>80625</v>
      </c>
      <c r="E80643">
        <v>0.35091222192124805</v>
      </c>
    </row>
    <row r="80644" spans="3:5">
      <c r="C80644" s="1"/>
      <c r="D80644" s="19" t="s">
        <v>80626</v>
      </c>
      <c r="E80644">
        <v>0.28404953646023734</v>
      </c>
    </row>
    <row r="80645" spans="3:5">
      <c r="C80645" s="1"/>
      <c r="D80645" s="19" t="s">
        <v>80627</v>
      </c>
      <c r="E80645">
        <v>0.50672911716984059</v>
      </c>
    </row>
    <row r="80646" spans="3:5">
      <c r="C80646" s="1"/>
      <c r="D80646" s="19" t="s">
        <v>80628</v>
      </c>
      <c r="E80646">
        <v>0.42915890175481353</v>
      </c>
    </row>
    <row r="80647" spans="3:5">
      <c r="C80647" s="1"/>
      <c r="D80647" s="19" t="s">
        <v>80629</v>
      </c>
      <c r="E80647">
        <v>0.34352062908531716</v>
      </c>
    </row>
    <row r="80648" spans="3:5">
      <c r="C80648" s="1"/>
      <c r="D80648" s="19" t="s">
        <v>80630</v>
      </c>
      <c r="E80648">
        <v>0.45900363175590464</v>
      </c>
    </row>
    <row r="80649" spans="3:5">
      <c r="C80649" s="1"/>
      <c r="D80649" s="19" t="s">
        <v>80631</v>
      </c>
      <c r="E80649">
        <v>0.34925262637226673</v>
      </c>
    </row>
    <row r="80650" spans="3:5">
      <c r="C80650" s="1"/>
      <c r="D80650" s="19" t="s">
        <v>80632</v>
      </c>
      <c r="E80650">
        <v>0.45354369501185954</v>
      </c>
    </row>
    <row r="80651" spans="3:5">
      <c r="C80651" s="1"/>
      <c r="D80651" s="19" t="s">
        <v>80633</v>
      </c>
      <c r="E80651">
        <v>0.61875531619486712</v>
      </c>
    </row>
    <row r="80652" spans="3:5">
      <c r="C80652" s="1"/>
      <c r="D80652" s="19" t="s">
        <v>80634</v>
      </c>
      <c r="E80652">
        <v>0.42354612383323087</v>
      </c>
    </row>
    <row r="80653" spans="3:5">
      <c r="C80653" s="1"/>
      <c r="D80653" s="19" t="s">
        <v>80635</v>
      </c>
      <c r="E80653">
        <v>0.44170383971597271</v>
      </c>
    </row>
    <row r="80654" spans="3:5">
      <c r="C80654" s="1"/>
      <c r="D80654" s="19" t="s">
        <v>80636</v>
      </c>
      <c r="E80654">
        <v>0.35741419216158848</v>
      </c>
    </row>
    <row r="80655" spans="3:5">
      <c r="C80655" s="1"/>
      <c r="D80655" s="19" t="s">
        <v>80637</v>
      </c>
      <c r="E80655">
        <v>0.30136944973434782</v>
      </c>
    </row>
    <row r="80656" spans="3:5">
      <c r="C80656" s="1"/>
      <c r="D80656" s="19" t="s">
        <v>80638</v>
      </c>
      <c r="E80656">
        <v>0.33790606949500679</v>
      </c>
    </row>
    <row r="80657" spans="3:5">
      <c r="C80657" s="1"/>
      <c r="D80657" s="19" t="s">
        <v>80639</v>
      </c>
      <c r="E80657">
        <v>0.47007212861479292</v>
      </c>
    </row>
    <row r="80658" spans="3:5">
      <c r="C80658" s="1"/>
      <c r="D80658" s="19" t="s">
        <v>80640</v>
      </c>
      <c r="E80658">
        <v>0.56295045338221461</v>
      </c>
    </row>
    <row r="80659" spans="3:5">
      <c r="C80659" s="1"/>
      <c r="D80659" s="19" t="s">
        <v>80641</v>
      </c>
      <c r="E80659">
        <v>0.43296954467438215</v>
      </c>
    </row>
    <row r="80660" spans="3:5">
      <c r="C80660" s="1"/>
      <c r="D80660" s="19" t="s">
        <v>80642</v>
      </c>
      <c r="E80660">
        <v>0.69360642389120708</v>
      </c>
    </row>
    <row r="80661" spans="3:5">
      <c r="C80661" s="1"/>
      <c r="D80661" s="19" t="s">
        <v>80643</v>
      </c>
      <c r="E80661">
        <v>0.25611905586021244</v>
      </c>
    </row>
    <row r="80662" spans="3:5">
      <c r="C80662" s="1"/>
      <c r="D80662" s="19" t="s">
        <v>80644</v>
      </c>
      <c r="E80662">
        <v>0.25959407534546997</v>
      </c>
    </row>
    <row r="80663" spans="3:5">
      <c r="C80663" s="1"/>
      <c r="D80663" s="19" t="s">
        <v>80645</v>
      </c>
      <c r="E80663">
        <v>0.42392009343198656</v>
      </c>
    </row>
    <row r="80664" spans="3:5">
      <c r="C80664" s="1"/>
      <c r="D80664" s="19" t="s">
        <v>80646</v>
      </c>
      <c r="E80664">
        <v>0.36495577544360758</v>
      </c>
    </row>
    <row r="80665" spans="3:5">
      <c r="C80665" s="1"/>
      <c r="D80665" s="19" t="s">
        <v>80647</v>
      </c>
      <c r="E80665">
        <v>0.54875797621872024</v>
      </c>
    </row>
    <row r="80666" spans="3:5">
      <c r="C80666" s="1"/>
      <c r="D80666" s="19" t="s">
        <v>80648</v>
      </c>
      <c r="E80666">
        <v>0.40724675696458645</v>
      </c>
    </row>
    <row r="80667" spans="3:5">
      <c r="C80667" s="1"/>
      <c r="D80667" s="19" t="s">
        <v>80649</v>
      </c>
      <c r="E80667">
        <v>0.85607762970322543</v>
      </c>
    </row>
    <row r="80668" spans="3:5">
      <c r="C80668" s="1"/>
      <c r="D80668" s="19" t="s">
        <v>80650</v>
      </c>
      <c r="E80668">
        <v>0.52815384177369629</v>
      </c>
    </row>
    <row r="80669" spans="3:5">
      <c r="C80669" s="1"/>
      <c r="D80669" s="19" t="s">
        <v>80651</v>
      </c>
      <c r="E80669">
        <v>0.59419857644585594</v>
      </c>
    </row>
    <row r="80670" spans="3:5">
      <c r="C80670" s="1"/>
      <c r="D80670" s="19" t="s">
        <v>80652</v>
      </c>
      <c r="E80670">
        <v>0.49954534112329074</v>
      </c>
    </row>
    <row r="80671" spans="3:5">
      <c r="C80671" s="1"/>
      <c r="D80671" s="19" t="s">
        <v>80653</v>
      </c>
      <c r="E80671">
        <v>0.53210371444603843</v>
      </c>
    </row>
    <row r="80672" spans="3:5">
      <c r="C80672" s="1"/>
      <c r="D80672" s="19" t="s">
        <v>80654</v>
      </c>
      <c r="E80672">
        <v>0.48689607117068912</v>
      </c>
    </row>
    <row r="80673" spans="3:5">
      <c r="C80673" s="1"/>
      <c r="D80673" s="19" t="s">
        <v>80655</v>
      </c>
      <c r="E80673">
        <v>0.59364532992277974</v>
      </c>
    </row>
    <row r="80674" spans="3:5">
      <c r="C80674" s="1"/>
      <c r="D80674" s="19" t="s">
        <v>80656</v>
      </c>
      <c r="E80674">
        <v>0.61809576359698948</v>
      </c>
    </row>
    <row r="80675" spans="3:5">
      <c r="C80675" s="1"/>
      <c r="D80675" s="19" t="s">
        <v>80657</v>
      </c>
      <c r="E80675">
        <v>0.38271987801254675</v>
      </c>
    </row>
    <row r="80676" spans="3:5">
      <c r="C80676" s="1"/>
      <c r="D80676" s="19" t="s">
        <v>80658</v>
      </c>
      <c r="E80676">
        <v>0.35222435294654286</v>
      </c>
    </row>
    <row r="80677" spans="3:5">
      <c r="C80677" s="1"/>
      <c r="D80677" s="19" t="s">
        <v>80659</v>
      </c>
      <c r="E80677">
        <v>0.45461736829219823</v>
      </c>
    </row>
    <row r="80678" spans="3:5">
      <c r="C80678" s="1"/>
      <c r="D80678" s="19" t="s">
        <v>80660</v>
      </c>
      <c r="E80678">
        <v>0.51108544989797389</v>
      </c>
    </row>
    <row r="80679" spans="3:5">
      <c r="C80679" s="1"/>
      <c r="D80679" s="19" t="s">
        <v>80661</v>
      </c>
      <c r="E80679">
        <v>0.62548018265547234</v>
      </c>
    </row>
    <row r="80680" spans="3:5">
      <c r="C80680" s="1"/>
      <c r="D80680" s="19" t="s">
        <v>80662</v>
      </c>
      <c r="E80680">
        <v>0.28880065739601707</v>
      </c>
    </row>
    <row r="80681" spans="3:5">
      <c r="C80681" s="1"/>
      <c r="D80681" s="19" t="s">
        <v>80663</v>
      </c>
      <c r="E80681">
        <v>0.56059245182049966</v>
      </c>
    </row>
    <row r="80682" spans="3:5">
      <c r="C80682" s="1"/>
      <c r="D80682" s="19" t="s">
        <v>80664</v>
      </c>
      <c r="E80682">
        <v>0.44269187417466027</v>
      </c>
    </row>
    <row r="80683" spans="3:5">
      <c r="C80683" s="1"/>
      <c r="D80683" s="19" t="s">
        <v>80665</v>
      </c>
      <c r="E80683">
        <v>0.52462596467160372</v>
      </c>
    </row>
    <row r="80684" spans="3:5">
      <c r="C80684" s="1"/>
      <c r="D80684" s="19" t="s">
        <v>80666</v>
      </c>
      <c r="E80684">
        <v>0.380441936056788</v>
      </c>
    </row>
    <row r="80685" spans="3:5">
      <c r="C80685" s="1"/>
      <c r="D80685" s="19" t="s">
        <v>80667</v>
      </c>
      <c r="E80685">
        <v>0.73907866817139301</v>
      </c>
    </row>
    <row r="80686" spans="3:5">
      <c r="C80686" s="1"/>
      <c r="D80686" s="19" t="s">
        <v>80668</v>
      </c>
      <c r="E80686">
        <v>0.74342429674070887</v>
      </c>
    </row>
    <row r="80687" spans="3:5">
      <c r="C80687" s="1"/>
      <c r="D80687" s="19" t="s">
        <v>80669</v>
      </c>
      <c r="E80687">
        <v>0.29566862942160915</v>
      </c>
    </row>
    <row r="80688" spans="3:5">
      <c r="C80688" s="1"/>
      <c r="D80688" s="19" t="s">
        <v>80670</v>
      </c>
      <c r="E80688">
        <v>0.56263105998230656</v>
      </c>
    </row>
    <row r="80689" spans="3:5">
      <c r="C80689" s="1"/>
      <c r="D80689" s="19" t="s">
        <v>80671</v>
      </c>
      <c r="E80689">
        <v>0.79361471478104573</v>
      </c>
    </row>
    <row r="80690" spans="3:5">
      <c r="C80690" s="1"/>
      <c r="D80690" s="19" t="s">
        <v>80672</v>
      </c>
      <c r="E80690">
        <v>0.5950851102115855</v>
      </c>
    </row>
    <row r="80691" spans="3:5">
      <c r="C80691" s="1"/>
      <c r="D80691" s="19" t="s">
        <v>80673</v>
      </c>
      <c r="E80691">
        <v>0.32497532033939053</v>
      </c>
    </row>
    <row r="80692" spans="3:5">
      <c r="C80692" s="1"/>
      <c r="D80692" s="19" t="s">
        <v>80674</v>
      </c>
      <c r="E80692">
        <v>0.58475033317005554</v>
      </c>
    </row>
    <row r="80693" spans="3:5">
      <c r="C80693" s="1"/>
      <c r="D80693" s="19" t="s">
        <v>80675</v>
      </c>
      <c r="E80693">
        <v>0.41677230846598196</v>
      </c>
    </row>
    <row r="80694" spans="3:5">
      <c r="C80694" s="1"/>
      <c r="D80694" s="19" t="s">
        <v>80676</v>
      </c>
      <c r="E80694">
        <v>0.33065426403576226</v>
      </c>
    </row>
    <row r="80695" spans="3:5">
      <c r="C80695" s="1"/>
      <c r="D80695" s="19" t="s">
        <v>80677</v>
      </c>
      <c r="E80695">
        <v>0.52283787206976062</v>
      </c>
    </row>
    <row r="80696" spans="3:5">
      <c r="C80696" s="1"/>
      <c r="D80696" s="19" t="s">
        <v>80678</v>
      </c>
      <c r="E80696">
        <v>0.58135469528727191</v>
      </c>
    </row>
    <row r="80697" spans="3:5">
      <c r="C80697" s="1"/>
      <c r="D80697" s="19" t="s">
        <v>80679</v>
      </c>
      <c r="E80697">
        <v>0.39794836761575714</v>
      </c>
    </row>
    <row r="80698" spans="3:5">
      <c r="C80698" s="1"/>
      <c r="D80698" s="19" t="s">
        <v>80680</v>
      </c>
      <c r="E80698">
        <v>0.74490876827974228</v>
      </c>
    </row>
    <row r="80699" spans="3:5">
      <c r="C80699" s="1"/>
      <c r="D80699" s="19" t="s">
        <v>80681</v>
      </c>
      <c r="E80699">
        <v>0.43382868361019833</v>
      </c>
    </row>
    <row r="80700" spans="3:5">
      <c r="C80700" s="1"/>
      <c r="D80700" s="19" t="s">
        <v>80682</v>
      </c>
      <c r="E80700">
        <v>0.41018499507746842</v>
      </c>
    </row>
    <row r="80701" spans="3:5">
      <c r="C80701" s="1"/>
      <c r="D80701" s="19" t="s">
        <v>80683</v>
      </c>
      <c r="E80701">
        <v>0.41281677246490894</v>
      </c>
    </row>
    <row r="80702" spans="3:5">
      <c r="C80702" s="1"/>
      <c r="D80702" s="19" t="s">
        <v>80684</v>
      </c>
      <c r="E80702">
        <v>0.52438967526336899</v>
      </c>
    </row>
    <row r="80703" spans="3:5">
      <c r="C80703" s="1"/>
      <c r="D80703" s="19" t="s">
        <v>80685</v>
      </c>
      <c r="E80703">
        <v>0.49737036321493389</v>
      </c>
    </row>
    <row r="80704" spans="3:5">
      <c r="C80704" s="1"/>
      <c r="D80704" s="19" t="s">
        <v>80686</v>
      </c>
      <c r="E80704">
        <v>0.31817005420307387</v>
      </c>
    </row>
    <row r="80705" spans="3:5">
      <c r="C80705" s="1"/>
      <c r="D80705" s="19" t="s">
        <v>80687</v>
      </c>
      <c r="E80705">
        <v>0.62572576430863269</v>
      </c>
    </row>
    <row r="80706" spans="3:5">
      <c r="C80706" s="1"/>
      <c r="D80706" s="19" t="s">
        <v>80688</v>
      </c>
      <c r="E80706">
        <v>0.2819666005524607</v>
      </c>
    </row>
    <row r="80707" spans="3:5">
      <c r="C80707" s="1"/>
      <c r="D80707" s="19" t="s">
        <v>80689</v>
      </c>
      <c r="E80707">
        <v>0.33810260975150963</v>
      </c>
    </row>
    <row r="80708" spans="3:5">
      <c r="C80708" s="1"/>
      <c r="D80708" s="19" t="s">
        <v>80690</v>
      </c>
      <c r="E80708">
        <v>0.64408003672533254</v>
      </c>
    </row>
    <row r="80709" spans="3:5">
      <c r="C80709" s="1"/>
      <c r="D80709" s="19" t="s">
        <v>80691</v>
      </c>
      <c r="E80709">
        <v>0.30214506562730814</v>
      </c>
    </row>
    <row r="80710" spans="3:5">
      <c r="C80710" s="1"/>
      <c r="D80710" s="19" t="s">
        <v>80692</v>
      </c>
      <c r="E80710">
        <v>0.54205985540644597</v>
      </c>
    </row>
    <row r="80711" spans="3:5">
      <c r="C80711" s="1"/>
      <c r="D80711" s="19" t="s">
        <v>80693</v>
      </c>
      <c r="E80711">
        <v>0.37196734131600662</v>
      </c>
    </row>
    <row r="80712" spans="3:5">
      <c r="C80712" s="1"/>
      <c r="D80712" s="19" t="s">
        <v>80694</v>
      </c>
      <c r="E80712">
        <v>0.49270687404968072</v>
      </c>
    </row>
    <row r="80713" spans="3:5">
      <c r="C80713" s="1"/>
      <c r="D80713" s="19" t="s">
        <v>80695</v>
      </c>
      <c r="E80713">
        <v>0.31422098875643029</v>
      </c>
    </row>
    <row r="80714" spans="3:5">
      <c r="C80714" s="1"/>
      <c r="D80714" s="19" t="s">
        <v>80696</v>
      </c>
      <c r="E80714">
        <v>0.41848823696594695</v>
      </c>
    </row>
    <row r="80715" spans="3:5">
      <c r="C80715" s="1"/>
      <c r="D80715" s="19" t="s">
        <v>80697</v>
      </c>
      <c r="E80715">
        <v>0.58578928037308553</v>
      </c>
    </row>
    <row r="80716" spans="3:5">
      <c r="C80716" s="1"/>
      <c r="D80716" s="19" t="s">
        <v>80698</v>
      </c>
      <c r="E80716">
        <v>0.63594646303627522</v>
      </c>
    </row>
    <row r="80717" spans="3:5">
      <c r="C80717" s="1"/>
      <c r="D80717" s="19" t="s">
        <v>80699</v>
      </c>
      <c r="E80717">
        <v>0.38421376889908609</v>
      </c>
    </row>
    <row r="80718" spans="3:5">
      <c r="C80718" s="1"/>
      <c r="D80718" s="19" t="s">
        <v>80700</v>
      </c>
      <c r="E80718">
        <v>0.32877936270230268</v>
      </c>
    </row>
    <row r="80719" spans="3:5">
      <c r="C80719" s="1"/>
      <c r="D80719" s="19" t="s">
        <v>80701</v>
      </c>
      <c r="E80719">
        <v>0.30671252335130778</v>
      </c>
    </row>
    <row r="80720" spans="3:5">
      <c r="C80720" s="1"/>
      <c r="D80720" s="19" t="s">
        <v>80702</v>
      </c>
      <c r="E80720">
        <v>0.54063893296873688</v>
      </c>
    </row>
    <row r="80721" spans="3:5">
      <c r="C80721" s="1"/>
      <c r="D80721" s="19" t="s">
        <v>80703</v>
      </c>
      <c r="E80721">
        <v>0.76476952701186485</v>
      </c>
    </row>
    <row r="80722" spans="3:5">
      <c r="C80722" s="1"/>
      <c r="D80722" s="19" t="s">
        <v>80704</v>
      </c>
      <c r="E80722">
        <v>0.58303266241080776</v>
      </c>
    </row>
    <row r="80723" spans="3:5">
      <c r="C80723" s="1"/>
      <c r="D80723" s="19" t="s">
        <v>80705</v>
      </c>
      <c r="E80723">
        <v>0.2741474103506758</v>
      </c>
    </row>
    <row r="80724" spans="3:5">
      <c r="C80724" s="1"/>
      <c r="D80724" s="19" t="s">
        <v>80706</v>
      </c>
      <c r="E80724">
        <v>0.58357877918819567</v>
      </c>
    </row>
    <row r="80725" spans="3:5">
      <c r="C80725" s="1"/>
      <c r="D80725" s="19" t="s">
        <v>80707</v>
      </c>
      <c r="E80725">
        <v>0.70514847475667775</v>
      </c>
    </row>
    <row r="80726" spans="3:5">
      <c r="C80726" s="1"/>
      <c r="D80726" s="19" t="s">
        <v>80708</v>
      </c>
      <c r="E80726">
        <v>0.30814729941023211</v>
      </c>
    </row>
    <row r="80727" spans="3:5">
      <c r="C80727" s="1"/>
      <c r="D80727" s="19" t="s">
        <v>80709</v>
      </c>
      <c r="E80727">
        <v>0.28033225227243613</v>
      </c>
    </row>
    <row r="80728" spans="3:5">
      <c r="C80728" s="1"/>
      <c r="D80728" s="19" t="s">
        <v>80710</v>
      </c>
      <c r="E80728">
        <v>0.80175092450685792</v>
      </c>
    </row>
    <row r="80729" spans="3:5">
      <c r="C80729" s="1"/>
      <c r="D80729" s="19" t="s">
        <v>80711</v>
      </c>
      <c r="E80729">
        <v>0.31480355966583323</v>
      </c>
    </row>
    <row r="80730" spans="3:5">
      <c r="C80730" s="1"/>
      <c r="D80730" s="19" t="s">
        <v>80712</v>
      </c>
      <c r="E80730">
        <v>0.35696971091296187</v>
      </c>
    </row>
    <row r="80731" spans="3:5">
      <c r="C80731" s="1"/>
      <c r="D80731" s="19" t="s">
        <v>80713</v>
      </c>
      <c r="E80731">
        <v>0.28574928115911047</v>
      </c>
    </row>
    <row r="80732" spans="3:5">
      <c r="C80732" s="1"/>
      <c r="D80732" s="19" t="s">
        <v>80714</v>
      </c>
      <c r="E80732">
        <v>0.27996846389359631</v>
      </c>
    </row>
    <row r="80733" spans="3:5">
      <c r="C80733" s="1"/>
      <c r="D80733" s="19" t="s">
        <v>80715</v>
      </c>
      <c r="E80733">
        <v>0.35390113034782666</v>
      </c>
    </row>
    <row r="80734" spans="3:5">
      <c r="C80734" s="1"/>
      <c r="D80734" s="19" t="s">
        <v>80716</v>
      </c>
      <c r="E80734">
        <v>0.25529524032101253</v>
      </c>
    </row>
    <row r="80735" spans="3:5">
      <c r="C80735" s="1"/>
      <c r="D80735" s="19" t="s">
        <v>80717</v>
      </c>
      <c r="E80735">
        <v>0.67220163643683051</v>
      </c>
    </row>
    <row r="80736" spans="3:5">
      <c r="C80736" s="1"/>
      <c r="D80736" s="19" t="s">
        <v>80718</v>
      </c>
      <c r="E80736">
        <v>0.34575118186348774</v>
      </c>
    </row>
    <row r="80737" spans="3:5">
      <c r="C80737" s="1"/>
      <c r="D80737" s="19" t="s">
        <v>80719</v>
      </c>
      <c r="E80737">
        <v>0.58804124641033373</v>
      </c>
    </row>
    <row r="80738" spans="3:5">
      <c r="C80738" s="1"/>
      <c r="D80738" s="19" t="s">
        <v>80720</v>
      </c>
      <c r="E80738">
        <v>0.29158925973075811</v>
      </c>
    </row>
    <row r="80739" spans="3:5">
      <c r="C80739" s="1"/>
      <c r="D80739" s="19" t="s">
        <v>80721</v>
      </c>
      <c r="E80739">
        <v>0.49172391290902556</v>
      </c>
    </row>
    <row r="80740" spans="3:5">
      <c r="C80740" s="1"/>
      <c r="D80740" s="19" t="s">
        <v>80722</v>
      </c>
      <c r="E80740">
        <v>0.3714640085863844</v>
      </c>
    </row>
    <row r="80741" spans="3:5">
      <c r="C80741" s="1"/>
      <c r="D80741" s="19" t="s">
        <v>80723</v>
      </c>
      <c r="E80741">
        <v>0.3388087851933318</v>
      </c>
    </row>
    <row r="80742" spans="3:5">
      <c r="C80742" s="1"/>
      <c r="D80742" s="19" t="s">
        <v>80724</v>
      </c>
      <c r="E80742">
        <v>0.39215396020779925</v>
      </c>
    </row>
    <row r="80743" spans="3:5">
      <c r="C80743" s="1"/>
      <c r="D80743" s="19" t="s">
        <v>80725</v>
      </c>
      <c r="E80743">
        <v>0.37947764211913149</v>
      </c>
    </row>
    <row r="80744" spans="3:5">
      <c r="C80744" s="1"/>
      <c r="D80744" s="19" t="s">
        <v>80726</v>
      </c>
      <c r="E80744">
        <v>0.41630380189062577</v>
      </c>
    </row>
    <row r="80745" spans="3:5">
      <c r="C80745" s="1"/>
      <c r="D80745" s="19" t="s">
        <v>80727</v>
      </c>
      <c r="E80745">
        <v>0.29363624144224948</v>
      </c>
    </row>
    <row r="80746" spans="3:5">
      <c r="C80746" s="1"/>
      <c r="D80746" s="19" t="s">
        <v>80728</v>
      </c>
      <c r="E80746">
        <v>0.58735973028412913</v>
      </c>
    </row>
    <row r="80747" spans="3:5">
      <c r="C80747" s="1"/>
      <c r="D80747" s="19" t="s">
        <v>80729</v>
      </c>
      <c r="E80747">
        <v>0.20625757169565573</v>
      </c>
    </row>
    <row r="80748" spans="3:5">
      <c r="C80748" s="1"/>
      <c r="D80748" s="19" t="s">
        <v>80730</v>
      </c>
      <c r="E80748">
        <v>0.69869498637724947</v>
      </c>
    </row>
    <row r="80749" spans="3:5">
      <c r="C80749" s="1"/>
      <c r="D80749" s="19" t="s">
        <v>80731</v>
      </c>
      <c r="E80749">
        <v>0.21497359024792506</v>
      </c>
    </row>
    <row r="80750" spans="3:5">
      <c r="C80750" s="1"/>
      <c r="D80750" s="19" t="s">
        <v>80732</v>
      </c>
      <c r="E80750">
        <v>0.42432904641897551</v>
      </c>
    </row>
    <row r="80751" spans="3:5">
      <c r="C80751" s="1"/>
      <c r="D80751" s="19" t="s">
        <v>80733</v>
      </c>
      <c r="E80751">
        <v>0.46300177212973948</v>
      </c>
    </row>
    <row r="80752" spans="3:5">
      <c r="C80752" s="1"/>
      <c r="D80752" s="19" t="s">
        <v>80734</v>
      </c>
      <c r="E80752">
        <v>0.61401563072796117</v>
      </c>
    </row>
    <row r="80753" spans="3:5">
      <c r="C80753" s="1"/>
      <c r="D80753" s="19" t="s">
        <v>80735</v>
      </c>
      <c r="E80753">
        <v>0.51528802023039233</v>
      </c>
    </row>
    <row r="80754" spans="3:5">
      <c r="C80754" s="1"/>
      <c r="D80754" s="19" t="s">
        <v>80736</v>
      </c>
      <c r="E80754">
        <v>0.38342058100945664</v>
      </c>
    </row>
    <row r="80755" spans="3:5">
      <c r="C80755" s="1"/>
      <c r="D80755" s="19" t="s">
        <v>80737</v>
      </c>
      <c r="E80755">
        <v>0.33145053564918259</v>
      </c>
    </row>
    <row r="80756" spans="3:5">
      <c r="C80756" s="1"/>
      <c r="D80756" s="19" t="s">
        <v>80738</v>
      </c>
      <c r="E80756">
        <v>0.75161419034322285</v>
      </c>
    </row>
    <row r="80757" spans="3:5">
      <c r="C80757" s="1"/>
      <c r="D80757" s="19" t="s">
        <v>80739</v>
      </c>
      <c r="E80757">
        <v>0.37066772159551964</v>
      </c>
    </row>
    <row r="80758" spans="3:5">
      <c r="C80758" s="1"/>
      <c r="D80758" s="19" t="s">
        <v>80740</v>
      </c>
      <c r="E80758">
        <v>0.68191409206706199</v>
      </c>
    </row>
    <row r="80759" spans="3:5">
      <c r="C80759" s="1"/>
      <c r="D80759" s="19" t="s">
        <v>80741</v>
      </c>
      <c r="E80759">
        <v>0.49630237076852279</v>
      </c>
    </row>
    <row r="80760" spans="3:5">
      <c r="C80760" s="1"/>
      <c r="D80760" s="19" t="s">
        <v>80742</v>
      </c>
      <c r="E80760">
        <v>0.36405002077512577</v>
      </c>
    </row>
    <row r="80761" spans="3:5">
      <c r="C80761" s="1"/>
      <c r="D80761" s="19" t="s">
        <v>80743</v>
      </c>
      <c r="E80761">
        <v>0.76202612668824754</v>
      </c>
    </row>
    <row r="80762" spans="3:5">
      <c r="C80762" s="1"/>
      <c r="D80762" s="19" t="s">
        <v>80744</v>
      </c>
      <c r="E80762">
        <v>0.25212963217751166</v>
      </c>
    </row>
    <row r="80763" spans="3:5">
      <c r="C80763" s="1"/>
      <c r="D80763" s="19" t="s">
        <v>80745</v>
      </c>
      <c r="E80763">
        <v>0.4255328702753402</v>
      </c>
    </row>
    <row r="80764" spans="3:5">
      <c r="C80764" s="1"/>
      <c r="D80764" s="19" t="s">
        <v>80746</v>
      </c>
      <c r="E80764">
        <v>0.328908464843787</v>
      </c>
    </row>
    <row r="80765" spans="3:5">
      <c r="C80765" s="1"/>
      <c r="D80765" s="19" t="s">
        <v>80747</v>
      </c>
      <c r="E80765">
        <v>0.34579079949953223</v>
      </c>
    </row>
    <row r="80766" spans="3:5">
      <c r="C80766" s="1"/>
      <c r="D80766" s="19" t="s">
        <v>80748</v>
      </c>
      <c r="E80766">
        <v>0.50369302435693974</v>
      </c>
    </row>
    <row r="80767" spans="3:5">
      <c r="C80767" s="1"/>
      <c r="D80767" s="19" t="s">
        <v>80749</v>
      </c>
      <c r="E80767">
        <v>0.5485139752531375</v>
      </c>
    </row>
    <row r="80768" spans="3:5">
      <c r="C80768" s="1"/>
      <c r="D80768" s="19" t="s">
        <v>80750</v>
      </c>
      <c r="E80768">
        <v>0.33603782242373093</v>
      </c>
    </row>
    <row r="80769" spans="3:5">
      <c r="C80769" s="1"/>
      <c r="D80769" s="19" t="s">
        <v>80751</v>
      </c>
      <c r="E80769">
        <v>0.29523404292164179</v>
      </c>
    </row>
    <row r="80770" spans="3:5">
      <c r="C80770" s="1"/>
      <c r="D80770" s="19" t="s">
        <v>80752</v>
      </c>
      <c r="E80770">
        <v>0.26344413676015838</v>
      </c>
    </row>
    <row r="80771" spans="3:5">
      <c r="C80771" s="1"/>
      <c r="D80771" s="19" t="s">
        <v>80753</v>
      </c>
      <c r="E80771">
        <v>0.35642150096874486</v>
      </c>
    </row>
    <row r="80772" spans="3:5">
      <c r="C80772" s="1"/>
      <c r="D80772" s="19" t="s">
        <v>80754</v>
      </c>
      <c r="E80772">
        <v>0.46038093003505348</v>
      </c>
    </row>
    <row r="80773" spans="3:5">
      <c r="C80773" s="1"/>
      <c r="D80773" s="19" t="s">
        <v>80755</v>
      </c>
      <c r="E80773">
        <v>0.35639256855263668</v>
      </c>
    </row>
    <row r="80774" spans="3:5">
      <c r="C80774" s="1"/>
      <c r="D80774" s="19" t="s">
        <v>80756</v>
      </c>
      <c r="E80774">
        <v>0.31030448788256348</v>
      </c>
    </row>
    <row r="80775" spans="3:5">
      <c r="C80775" s="1"/>
      <c r="D80775" s="19" t="s">
        <v>80757</v>
      </c>
      <c r="E80775">
        <v>0.4720170550834934</v>
      </c>
    </row>
    <row r="80776" spans="3:5">
      <c r="C80776" s="1"/>
      <c r="D80776" s="19" t="s">
        <v>80758</v>
      </c>
      <c r="E80776">
        <v>0.384429971870419</v>
      </c>
    </row>
    <row r="80777" spans="3:5">
      <c r="C80777" s="1"/>
      <c r="D80777" s="19" t="s">
        <v>80759</v>
      </c>
      <c r="E80777">
        <v>0.49003544756777895</v>
      </c>
    </row>
    <row r="80778" spans="3:5">
      <c r="C80778" s="1"/>
      <c r="D80778" s="19" t="s">
        <v>80760</v>
      </c>
      <c r="E80778">
        <v>0.82009331026571219</v>
      </c>
    </row>
    <row r="80779" spans="3:5">
      <c r="C80779" s="1"/>
      <c r="D80779" s="19" t="s">
        <v>80761</v>
      </c>
      <c r="E80779">
        <v>0.7049077015706261</v>
      </c>
    </row>
    <row r="80780" spans="3:5">
      <c r="C80780" s="1"/>
      <c r="D80780" s="19" t="s">
        <v>80762</v>
      </c>
      <c r="E80780">
        <v>0.49724451753246707</v>
      </c>
    </row>
    <row r="80781" spans="3:5">
      <c r="C80781" s="1"/>
      <c r="D80781" s="19" t="s">
        <v>80763</v>
      </c>
      <c r="E80781">
        <v>0.57389057466643045</v>
      </c>
    </row>
    <row r="80782" spans="3:5">
      <c r="C80782" s="1"/>
      <c r="D80782" s="19" t="s">
        <v>80764</v>
      </c>
      <c r="E80782">
        <v>0.35813546169754484</v>
      </c>
    </row>
    <row r="80783" spans="3:5">
      <c r="C80783" s="1"/>
      <c r="D80783" s="19" t="s">
        <v>80765</v>
      </c>
      <c r="E80783">
        <v>0.39140558958357752</v>
      </c>
    </row>
    <row r="80784" spans="3:5">
      <c r="C80784" s="1"/>
      <c r="D80784" s="19" t="s">
        <v>80766</v>
      </c>
      <c r="E80784">
        <v>0.87439925061635859</v>
      </c>
    </row>
    <row r="80785" spans="3:5">
      <c r="C80785" s="1"/>
      <c r="D80785" s="19" t="s">
        <v>80767</v>
      </c>
      <c r="E80785">
        <v>0.32165623961458911</v>
      </c>
    </row>
    <row r="80786" spans="3:5">
      <c r="C80786" s="1"/>
      <c r="D80786" s="19" t="s">
        <v>80768</v>
      </c>
      <c r="E80786">
        <v>0.35765132803196231</v>
      </c>
    </row>
    <row r="80787" spans="3:5">
      <c r="C80787" s="1"/>
      <c r="D80787" s="19" t="s">
        <v>80769</v>
      </c>
      <c r="E80787">
        <v>0.50843700013309256</v>
      </c>
    </row>
    <row r="80788" spans="3:5">
      <c r="C80788" s="1"/>
      <c r="D80788" s="19" t="s">
        <v>80770</v>
      </c>
      <c r="E80788">
        <v>0.38332207770568871</v>
      </c>
    </row>
    <row r="80789" spans="3:5">
      <c r="C80789" s="1"/>
      <c r="D80789" s="19" t="s">
        <v>80771</v>
      </c>
      <c r="E80789">
        <v>0.75017585453295987</v>
      </c>
    </row>
    <row r="80790" spans="3:5">
      <c r="C80790" s="1"/>
      <c r="D80790" s="19" t="s">
        <v>80772</v>
      </c>
      <c r="E80790">
        <v>0.5258983718135275</v>
      </c>
    </row>
    <row r="80791" spans="3:5">
      <c r="C80791" s="1"/>
      <c r="D80791" s="19" t="s">
        <v>80773</v>
      </c>
      <c r="E80791">
        <v>0.26717869055772531</v>
      </c>
    </row>
    <row r="80792" spans="3:5">
      <c r="C80792" s="1"/>
      <c r="D80792" s="19" t="s">
        <v>80774</v>
      </c>
      <c r="E80792">
        <v>0.32394872589755336</v>
      </c>
    </row>
    <row r="80793" spans="3:5">
      <c r="C80793" s="1"/>
      <c r="D80793" s="19" t="s">
        <v>80775</v>
      </c>
      <c r="E80793">
        <v>0.24507401622686903</v>
      </c>
    </row>
    <row r="80794" spans="3:5">
      <c r="C80794" s="1"/>
      <c r="D80794" s="19" t="s">
        <v>80776</v>
      </c>
      <c r="E80794">
        <v>0.43024677773872261</v>
      </c>
    </row>
    <row r="80795" spans="3:5">
      <c r="C80795" s="1"/>
      <c r="D80795" s="19" t="s">
        <v>80777</v>
      </c>
      <c r="E80795">
        <v>0.27292200102995057</v>
      </c>
    </row>
    <row r="80796" spans="3:5">
      <c r="C80796" s="1"/>
      <c r="D80796" s="19" t="s">
        <v>80778</v>
      </c>
      <c r="E80796">
        <v>0.4647653991563106</v>
      </c>
    </row>
    <row r="80797" spans="3:5">
      <c r="C80797" s="1"/>
      <c r="D80797" s="19" t="s">
        <v>80779</v>
      </c>
      <c r="E80797">
        <v>0.75448531914808159</v>
      </c>
    </row>
    <row r="80798" spans="3:5">
      <c r="C80798" s="1"/>
      <c r="D80798" s="19" t="s">
        <v>80780</v>
      </c>
      <c r="E80798">
        <v>0.2662241704648094</v>
      </c>
    </row>
    <row r="80799" spans="3:5">
      <c r="C80799" s="1"/>
      <c r="D80799" s="19" t="s">
        <v>80781</v>
      </c>
      <c r="E80799">
        <v>0.41812095419373824</v>
      </c>
    </row>
    <row r="80800" spans="3:5">
      <c r="C80800" s="1"/>
      <c r="D80800" s="19" t="s">
        <v>80782</v>
      </c>
      <c r="E80800">
        <v>0.52201041123423386</v>
      </c>
    </row>
    <row r="80801" spans="3:5">
      <c r="C80801" s="1"/>
      <c r="D80801" s="19" t="s">
        <v>80783</v>
      </c>
      <c r="E80801">
        <v>0.3296349683121188</v>
      </c>
    </row>
    <row r="80802" spans="3:5">
      <c r="C80802" s="1"/>
      <c r="D80802" s="19" t="s">
        <v>80784</v>
      </c>
      <c r="E80802">
        <v>0.36983852073062529</v>
      </c>
    </row>
    <row r="80803" spans="3:5">
      <c r="C80803" s="1"/>
      <c r="D80803" s="19" t="s">
        <v>80785</v>
      </c>
      <c r="E80803">
        <v>0.6437147741023207</v>
      </c>
    </row>
    <row r="80804" spans="3:5">
      <c r="C80804" s="1"/>
      <c r="D80804" s="19" t="s">
        <v>80786</v>
      </c>
      <c r="E80804">
        <v>0.33290504665253207</v>
      </c>
    </row>
    <row r="80805" spans="3:5">
      <c r="C80805" s="1"/>
      <c r="D80805" s="19" t="s">
        <v>80787</v>
      </c>
      <c r="E80805">
        <v>0.38991343605903039</v>
      </c>
    </row>
    <row r="80806" spans="3:5">
      <c r="C80806" s="1"/>
      <c r="D80806" s="19" t="s">
        <v>80788</v>
      </c>
      <c r="E80806">
        <v>0.38172152737384957</v>
      </c>
    </row>
    <row r="80807" spans="3:5">
      <c r="C80807" s="1"/>
      <c r="D80807" s="19" t="s">
        <v>80789</v>
      </c>
      <c r="E80807">
        <v>0.37486795247118365</v>
      </c>
    </row>
    <row r="80808" spans="3:5">
      <c r="C80808" s="1"/>
      <c r="D80808" s="19" t="s">
        <v>80790</v>
      </c>
      <c r="E80808">
        <v>0.45885861815879792</v>
      </c>
    </row>
    <row r="80809" spans="3:5">
      <c r="C80809" s="1"/>
      <c r="D80809" s="19" t="s">
        <v>80791</v>
      </c>
      <c r="E80809">
        <v>0.37244126000879813</v>
      </c>
    </row>
    <row r="80810" spans="3:5">
      <c r="C80810" s="1"/>
      <c r="D80810" s="19" t="s">
        <v>80792</v>
      </c>
      <c r="E80810">
        <v>0.43939333793048208</v>
      </c>
    </row>
    <row r="80811" spans="3:5">
      <c r="C80811" s="1"/>
      <c r="D80811" s="19" t="s">
        <v>80793</v>
      </c>
      <c r="E80811">
        <v>0.86895629780256722</v>
      </c>
    </row>
    <row r="80812" spans="3:5">
      <c r="C80812" s="1"/>
      <c r="D80812" s="19" t="s">
        <v>80794</v>
      </c>
      <c r="E80812">
        <v>0.45905870113097147</v>
      </c>
    </row>
    <row r="80813" spans="3:5">
      <c r="C80813" s="1"/>
      <c r="D80813" s="19" t="s">
        <v>80795</v>
      </c>
      <c r="E80813">
        <v>0.58287955501049948</v>
      </c>
    </row>
    <row r="80814" spans="3:5">
      <c r="C80814" s="1"/>
      <c r="D80814" s="19" t="s">
        <v>80796</v>
      </c>
      <c r="E80814">
        <v>0.488964382661354</v>
      </c>
    </row>
    <row r="80815" spans="3:5">
      <c r="C80815" s="1"/>
      <c r="D80815" s="19" t="s">
        <v>80797</v>
      </c>
      <c r="E80815">
        <v>0.35032214922182636</v>
      </c>
    </row>
    <row r="80816" spans="3:5">
      <c r="C80816" s="1"/>
      <c r="D80816" s="19" t="s">
        <v>80798</v>
      </c>
      <c r="E80816">
        <v>0.26300472524713309</v>
      </c>
    </row>
    <row r="80817" spans="3:5">
      <c r="C80817" s="1"/>
      <c r="D80817" s="19" t="s">
        <v>80799</v>
      </c>
      <c r="E80817">
        <v>0.42856773654402613</v>
      </c>
    </row>
    <row r="80818" spans="3:5">
      <c r="C80818" s="1"/>
      <c r="D80818" s="19" t="s">
        <v>80800</v>
      </c>
      <c r="E80818">
        <v>0.53806749651358721</v>
      </c>
    </row>
    <row r="80819" spans="3:5">
      <c r="C80819" s="1"/>
      <c r="D80819" s="19" t="s">
        <v>80801</v>
      </c>
      <c r="E80819">
        <v>0.32500206997096803</v>
      </c>
    </row>
    <row r="80820" spans="3:5">
      <c r="C80820" s="1"/>
      <c r="D80820" s="19" t="s">
        <v>80802</v>
      </c>
      <c r="E80820">
        <v>0.48161300158681841</v>
      </c>
    </row>
    <row r="80821" spans="3:5">
      <c r="C80821" s="1"/>
      <c r="D80821" s="19" t="s">
        <v>80803</v>
      </c>
      <c r="E80821">
        <v>0.39029393972734228</v>
      </c>
    </row>
    <row r="80822" spans="3:5">
      <c r="C80822" s="1"/>
      <c r="D80822" s="19" t="s">
        <v>80804</v>
      </c>
      <c r="E80822">
        <v>0.38078686399025674</v>
      </c>
    </row>
    <row r="80823" spans="3:5">
      <c r="C80823" s="1"/>
      <c r="D80823" s="19" t="s">
        <v>80805</v>
      </c>
      <c r="E80823">
        <v>0.4098987696578823</v>
      </c>
    </row>
    <row r="80824" spans="3:5">
      <c r="C80824" s="1"/>
      <c r="D80824" s="19" t="s">
        <v>80806</v>
      </c>
      <c r="E80824">
        <v>0.77551405972716247</v>
      </c>
    </row>
    <row r="80825" spans="3:5">
      <c r="C80825" s="1"/>
      <c r="D80825" s="19" t="s">
        <v>80807</v>
      </c>
      <c r="E80825">
        <v>0.38944473113647027</v>
      </c>
    </row>
    <row r="80826" spans="3:5">
      <c r="C80826" s="1"/>
      <c r="D80826" s="19" t="s">
        <v>80808</v>
      </c>
      <c r="E80826">
        <v>0.35040726923841292</v>
      </c>
    </row>
    <row r="80827" spans="3:5">
      <c r="C80827" s="1"/>
      <c r="D80827" s="19" t="s">
        <v>80809</v>
      </c>
      <c r="E80827">
        <v>0.71852458513688866</v>
      </c>
    </row>
    <row r="80828" spans="3:5">
      <c r="C80828" s="1"/>
      <c r="D80828" s="19" t="s">
        <v>80810</v>
      </c>
      <c r="E80828">
        <v>0.25974667623455894</v>
      </c>
    </row>
    <row r="80829" spans="3:5">
      <c r="C80829" s="1"/>
      <c r="D80829" s="19" t="s">
        <v>80811</v>
      </c>
      <c r="E80829">
        <v>0.73995266572778717</v>
      </c>
    </row>
    <row r="80830" spans="3:5">
      <c r="C80830" s="1"/>
      <c r="D80830" s="19" t="s">
        <v>80812</v>
      </c>
      <c r="E80830">
        <v>0.56602031028256983</v>
      </c>
    </row>
    <row r="80831" spans="3:5">
      <c r="C80831" s="1"/>
      <c r="D80831" s="19" t="s">
        <v>80813</v>
      </c>
      <c r="E80831">
        <v>0.73732063503556355</v>
      </c>
    </row>
    <row r="80832" spans="3:5">
      <c r="C80832" s="1"/>
      <c r="D80832" s="19" t="s">
        <v>80814</v>
      </c>
      <c r="E80832">
        <v>0.50474666107160349</v>
      </c>
    </row>
    <row r="80833" spans="3:5">
      <c r="C80833" s="1"/>
      <c r="D80833" s="19" t="s">
        <v>80815</v>
      </c>
      <c r="E80833">
        <v>0.51883596709066404</v>
      </c>
    </row>
    <row r="80834" spans="3:5">
      <c r="C80834" s="1"/>
      <c r="D80834" s="19" t="s">
        <v>80816</v>
      </c>
      <c r="E80834">
        <v>0.55320836607820523</v>
      </c>
    </row>
    <row r="80835" spans="3:5">
      <c r="C80835" s="1"/>
      <c r="D80835" s="19" t="s">
        <v>80817</v>
      </c>
      <c r="E80835">
        <v>0.4077799081516561</v>
      </c>
    </row>
    <row r="80836" spans="3:5">
      <c r="C80836" s="1"/>
      <c r="D80836" s="19" t="s">
        <v>80818</v>
      </c>
      <c r="E80836">
        <v>0.40476895033274862</v>
      </c>
    </row>
    <row r="80837" spans="3:5">
      <c r="C80837" s="1"/>
      <c r="D80837" s="19" t="s">
        <v>80819</v>
      </c>
      <c r="E80837">
        <v>0.52893529998453703</v>
      </c>
    </row>
    <row r="80838" spans="3:5">
      <c r="C80838" s="1"/>
      <c r="D80838" s="19" t="s">
        <v>80820</v>
      </c>
      <c r="E80838">
        <v>0.31937316569835006</v>
      </c>
    </row>
    <row r="80839" spans="3:5">
      <c r="C80839" s="1"/>
      <c r="D80839" s="19" t="s">
        <v>80821</v>
      </c>
      <c r="E80839">
        <v>0.4278717101039235</v>
      </c>
    </row>
    <row r="80840" spans="3:5">
      <c r="C80840" s="1"/>
      <c r="D80840" s="19" t="s">
        <v>80822</v>
      </c>
      <c r="E80840">
        <v>0.55148019657055292</v>
      </c>
    </row>
    <row r="80841" spans="3:5">
      <c r="C80841" s="1"/>
      <c r="D80841" s="19" t="s">
        <v>80823</v>
      </c>
      <c r="E80841">
        <v>0.30289690319650497</v>
      </c>
    </row>
    <row r="80842" spans="3:5">
      <c r="C80842" s="1"/>
      <c r="D80842" s="19" t="s">
        <v>80824</v>
      </c>
      <c r="E80842">
        <v>0.52948829832243205</v>
      </c>
    </row>
    <row r="80843" spans="3:5">
      <c r="C80843" s="1"/>
      <c r="D80843" s="19" t="s">
        <v>80825</v>
      </c>
      <c r="E80843">
        <v>0.56029326437697413</v>
      </c>
    </row>
    <row r="80844" spans="3:5">
      <c r="C80844" s="1"/>
      <c r="D80844" s="19" t="s">
        <v>80826</v>
      </c>
      <c r="E80844">
        <v>0.49301179250357535</v>
      </c>
    </row>
    <row r="80845" spans="3:5">
      <c r="C80845" s="1"/>
      <c r="D80845" s="19" t="s">
        <v>80827</v>
      </c>
      <c r="E80845">
        <v>0.76571464426221592</v>
      </c>
    </row>
    <row r="80846" spans="3:5">
      <c r="C80846" s="1"/>
      <c r="D80846" s="19" t="s">
        <v>80828</v>
      </c>
      <c r="E80846">
        <v>0.56916725719008288</v>
      </c>
    </row>
    <row r="80847" spans="3:5">
      <c r="C80847" s="1"/>
      <c r="D80847" s="19" t="s">
        <v>80829</v>
      </c>
      <c r="E80847">
        <v>0.52404861990540685</v>
      </c>
    </row>
    <row r="80848" spans="3:5">
      <c r="C80848" s="1"/>
      <c r="D80848" s="19" t="s">
        <v>80830</v>
      </c>
      <c r="E80848">
        <v>0.31342790249254077</v>
      </c>
    </row>
    <row r="80849" spans="3:5">
      <c r="C80849" s="1"/>
      <c r="D80849" s="19" t="s">
        <v>80831</v>
      </c>
      <c r="E80849">
        <v>0.4406985935411657</v>
      </c>
    </row>
    <row r="80850" spans="3:5">
      <c r="C80850" s="1"/>
      <c r="D80850" s="19" t="s">
        <v>80832</v>
      </c>
      <c r="E80850">
        <v>0.20427692663500385</v>
      </c>
    </row>
    <row r="80851" spans="3:5">
      <c r="C80851" s="1"/>
      <c r="D80851" s="19" t="s">
        <v>80833</v>
      </c>
      <c r="E80851">
        <v>0.36243037454436167</v>
      </c>
    </row>
    <row r="80852" spans="3:5">
      <c r="C80852" s="1"/>
      <c r="D80852" s="19" t="s">
        <v>80834</v>
      </c>
      <c r="E80852">
        <v>0.32878990076466974</v>
      </c>
    </row>
    <row r="80853" spans="3:5">
      <c r="C80853" s="1"/>
      <c r="D80853" s="19" t="s">
        <v>80835</v>
      </c>
      <c r="E80853">
        <v>0.32353432764012724</v>
      </c>
    </row>
    <row r="80854" spans="3:5">
      <c r="C80854" s="1"/>
      <c r="D80854" s="19" t="s">
        <v>80836</v>
      </c>
      <c r="E80854">
        <v>0.26965316618276025</v>
      </c>
    </row>
    <row r="80855" spans="3:5">
      <c r="C80855" s="1"/>
      <c r="D80855" s="19" t="s">
        <v>80837</v>
      </c>
      <c r="E80855">
        <v>0.35911434234880885</v>
      </c>
    </row>
    <row r="80856" spans="3:5">
      <c r="C80856" s="1"/>
      <c r="D80856" s="19" t="s">
        <v>80838</v>
      </c>
      <c r="E80856">
        <v>0.53076319819333151</v>
      </c>
    </row>
    <row r="80857" spans="3:5">
      <c r="C80857" s="1"/>
      <c r="D80857" s="19" t="s">
        <v>80839</v>
      </c>
      <c r="E80857">
        <v>0.33404127968883102</v>
      </c>
    </row>
    <row r="80858" spans="3:5">
      <c r="C80858" s="1"/>
      <c r="D80858" s="19" t="s">
        <v>80840</v>
      </c>
      <c r="E80858">
        <v>0.336314031395749</v>
      </c>
    </row>
    <row r="80859" spans="3:5">
      <c r="C80859" s="1"/>
      <c r="D80859" s="19" t="s">
        <v>80841</v>
      </c>
      <c r="E80859">
        <v>0.47702795448028257</v>
      </c>
    </row>
    <row r="80860" spans="3:5">
      <c r="C80860" s="1"/>
      <c r="D80860" s="19" t="s">
        <v>80842</v>
      </c>
      <c r="E80860">
        <v>0.67551721572816958</v>
      </c>
    </row>
    <row r="80861" spans="3:5">
      <c r="C80861" s="1"/>
      <c r="D80861" s="19" t="s">
        <v>80843</v>
      </c>
      <c r="E80861">
        <v>0.5327733336986572</v>
      </c>
    </row>
    <row r="80862" spans="3:5">
      <c r="C80862" s="1"/>
      <c r="D80862" s="19" t="s">
        <v>80844</v>
      </c>
      <c r="E80862">
        <v>0.47195114148705114</v>
      </c>
    </row>
    <row r="80863" spans="3:5">
      <c r="C80863" s="1"/>
      <c r="D80863" s="19" t="s">
        <v>80845</v>
      </c>
      <c r="E80863">
        <v>0.32370299348546339</v>
      </c>
    </row>
    <row r="80864" spans="3:5">
      <c r="C80864" s="1"/>
      <c r="D80864" s="19" t="s">
        <v>80846</v>
      </c>
      <c r="E80864">
        <v>0.57637130078453513</v>
      </c>
    </row>
    <row r="80865" spans="3:5">
      <c r="C80865" s="1"/>
      <c r="D80865" s="19" t="s">
        <v>80847</v>
      </c>
      <c r="E80865">
        <v>0.46415039451026052</v>
      </c>
    </row>
    <row r="80866" spans="3:5">
      <c r="C80866" s="1"/>
      <c r="D80866" s="19" t="s">
        <v>80848</v>
      </c>
      <c r="E80866">
        <v>0.61205478083136489</v>
      </c>
    </row>
    <row r="80867" spans="3:5">
      <c r="C80867" s="1"/>
      <c r="D80867" s="19" t="s">
        <v>80849</v>
      </c>
      <c r="E80867">
        <v>0.72945783467325431</v>
      </c>
    </row>
    <row r="80868" spans="3:5">
      <c r="C80868" s="1"/>
      <c r="D80868" s="19" t="s">
        <v>80850</v>
      </c>
      <c r="E80868">
        <v>0.3175846929288918</v>
      </c>
    </row>
    <row r="80869" spans="3:5">
      <c r="C80869" s="1"/>
      <c r="D80869" s="19" t="s">
        <v>80851</v>
      </c>
      <c r="E80869">
        <v>0.49500225543554144</v>
      </c>
    </row>
    <row r="80870" spans="3:5">
      <c r="C80870" s="1"/>
      <c r="D80870" s="19" t="s">
        <v>80852</v>
      </c>
      <c r="E80870">
        <v>0.56712732283349732</v>
      </c>
    </row>
    <row r="80871" spans="3:5">
      <c r="C80871" s="1"/>
      <c r="D80871" s="19" t="s">
        <v>80853</v>
      </c>
      <c r="E80871">
        <v>0.32598647837958011</v>
      </c>
    </row>
    <row r="80872" spans="3:5">
      <c r="C80872" s="1"/>
      <c r="D80872" s="19" t="s">
        <v>80854</v>
      </c>
      <c r="E80872">
        <v>0.42182973652596711</v>
      </c>
    </row>
    <row r="80873" spans="3:5">
      <c r="C80873" s="1"/>
      <c r="D80873" s="19" t="s">
        <v>80855</v>
      </c>
      <c r="E80873">
        <v>0.56340391526522848</v>
      </c>
    </row>
    <row r="80874" spans="3:5">
      <c r="C80874" s="1"/>
      <c r="D80874" s="19" t="s">
        <v>80856</v>
      </c>
      <c r="E80874">
        <v>0.53398457321199289</v>
      </c>
    </row>
    <row r="80875" spans="3:5">
      <c r="C80875" s="1"/>
      <c r="D80875" s="19" t="s">
        <v>80857</v>
      </c>
      <c r="E80875">
        <v>0.52241250420885921</v>
      </c>
    </row>
    <row r="80876" spans="3:5">
      <c r="C80876" s="1"/>
      <c r="D80876" s="19" t="s">
        <v>80858</v>
      </c>
      <c r="E80876">
        <v>0.30272319677163273</v>
      </c>
    </row>
    <row r="80877" spans="3:5">
      <c r="C80877" s="1"/>
      <c r="D80877" s="19" t="s">
        <v>80859</v>
      </c>
      <c r="E80877">
        <v>0.34691283739278511</v>
      </c>
    </row>
    <row r="80878" spans="3:5">
      <c r="C80878" s="1"/>
      <c r="D80878" s="19" t="s">
        <v>80860</v>
      </c>
      <c r="E80878">
        <v>0.56508223788719492</v>
      </c>
    </row>
    <row r="80879" spans="3:5">
      <c r="C80879" s="1"/>
      <c r="D80879" s="19" t="s">
        <v>80861</v>
      </c>
      <c r="E80879">
        <v>0.90768773659402935</v>
      </c>
    </row>
    <row r="80880" spans="3:5">
      <c r="C80880" s="1"/>
      <c r="D80880" s="19" t="s">
        <v>80862</v>
      </c>
      <c r="E80880">
        <v>0.46127534219803779</v>
      </c>
    </row>
    <row r="80881" spans="3:5">
      <c r="C80881" s="1"/>
      <c r="D80881" s="19" t="s">
        <v>80863</v>
      </c>
      <c r="E80881">
        <v>0.28953686402126932</v>
      </c>
    </row>
    <row r="80882" spans="3:5">
      <c r="C80882" s="1"/>
      <c r="D80882" s="19" t="s">
        <v>80864</v>
      </c>
      <c r="E80882">
        <v>0.48576230030983797</v>
      </c>
    </row>
    <row r="80883" spans="3:5">
      <c r="C80883" s="1"/>
      <c r="D80883" s="19" t="s">
        <v>80865</v>
      </c>
      <c r="E80883">
        <v>0.35224294952842838</v>
      </c>
    </row>
    <row r="80884" spans="3:5">
      <c r="C80884" s="1"/>
      <c r="D80884" s="19" t="s">
        <v>80866</v>
      </c>
      <c r="E80884">
        <v>0.42188939797395386</v>
      </c>
    </row>
    <row r="80885" spans="3:5">
      <c r="C80885" s="1"/>
      <c r="D80885" s="19" t="s">
        <v>80867</v>
      </c>
      <c r="E80885">
        <v>0.30607286329859168</v>
      </c>
    </row>
    <row r="80886" spans="3:5">
      <c r="C80886" s="1"/>
      <c r="D80886" s="19" t="s">
        <v>80868</v>
      </c>
      <c r="E80886">
        <v>0.49626334883110701</v>
      </c>
    </row>
    <row r="80887" spans="3:5">
      <c r="C80887" s="1"/>
      <c r="D80887" s="19" t="s">
        <v>80869</v>
      </c>
      <c r="E80887">
        <v>0.27623203652902606</v>
      </c>
    </row>
    <row r="80888" spans="3:5">
      <c r="C80888" s="1"/>
      <c r="D80888" s="19" t="s">
        <v>80870</v>
      </c>
      <c r="E80888">
        <v>0.43989523410619547</v>
      </c>
    </row>
    <row r="80889" spans="3:5">
      <c r="C80889" s="1"/>
      <c r="D80889" s="19" t="s">
        <v>80871</v>
      </c>
      <c r="E80889">
        <v>0.4972867628329537</v>
      </c>
    </row>
    <row r="80890" spans="3:5">
      <c r="C80890" s="1"/>
      <c r="D80890" s="19" t="s">
        <v>80872</v>
      </c>
      <c r="E80890">
        <v>0.56498676571692052</v>
      </c>
    </row>
    <row r="80891" spans="3:5">
      <c r="C80891" s="1"/>
      <c r="D80891" s="19" t="s">
        <v>80873</v>
      </c>
      <c r="E80891">
        <v>0.53356472053998738</v>
      </c>
    </row>
    <row r="80892" spans="3:5">
      <c r="C80892" s="1"/>
      <c r="D80892" s="19" t="s">
        <v>80874</v>
      </c>
      <c r="E80892">
        <v>0.50085755559227463</v>
      </c>
    </row>
    <row r="80893" spans="3:5">
      <c r="C80893" s="1"/>
      <c r="D80893" s="19" t="s">
        <v>80875</v>
      </c>
      <c r="E80893">
        <v>0.58774283857386123</v>
      </c>
    </row>
    <row r="80894" spans="3:5">
      <c r="C80894" s="1"/>
      <c r="D80894" s="19" t="s">
        <v>80876</v>
      </c>
      <c r="E80894">
        <v>0.33323523814983369</v>
      </c>
    </row>
    <row r="80895" spans="3:5">
      <c r="C80895" s="1"/>
      <c r="D80895" s="19" t="s">
        <v>80877</v>
      </c>
      <c r="E80895">
        <v>0.45497535693306118</v>
      </c>
    </row>
    <row r="80896" spans="3:5">
      <c r="C80896" s="1"/>
      <c r="D80896" s="19" t="s">
        <v>80878</v>
      </c>
      <c r="E80896">
        <v>0.4693723863133723</v>
      </c>
    </row>
    <row r="80897" spans="3:5">
      <c r="C80897" s="1"/>
      <c r="D80897" s="19" t="s">
        <v>80879</v>
      </c>
      <c r="E80897">
        <v>0.43075988379380492</v>
      </c>
    </row>
    <row r="80898" spans="3:5">
      <c r="C80898" s="1"/>
      <c r="D80898" s="19" t="s">
        <v>80880</v>
      </c>
      <c r="E80898">
        <v>0.59929563914230954</v>
      </c>
    </row>
    <row r="80899" spans="3:5">
      <c r="C80899" s="1"/>
      <c r="D80899" s="19" t="s">
        <v>80881</v>
      </c>
      <c r="E80899">
        <v>0.32331458019674297</v>
      </c>
    </row>
    <row r="80900" spans="3:5">
      <c r="C80900" s="1"/>
      <c r="D80900" s="19" t="s">
        <v>80882</v>
      </c>
      <c r="E80900">
        <v>0.41555112996963073</v>
      </c>
    </row>
    <row r="80901" spans="3:5">
      <c r="C80901" s="1"/>
      <c r="D80901" s="19" t="s">
        <v>80883</v>
      </c>
      <c r="E80901">
        <v>0.32572432585834821</v>
      </c>
    </row>
    <row r="80902" spans="3:5">
      <c r="C80902" s="1"/>
      <c r="D80902" s="19" t="s">
        <v>80884</v>
      </c>
      <c r="E80902">
        <v>0.7901566422589581</v>
      </c>
    </row>
    <row r="80903" spans="3:5">
      <c r="C80903" s="1"/>
      <c r="D80903" s="19" t="s">
        <v>80885</v>
      </c>
      <c r="E80903">
        <v>0.2961503336302268</v>
      </c>
    </row>
    <row r="80904" spans="3:5">
      <c r="C80904" s="1"/>
      <c r="D80904" s="19" t="s">
        <v>80886</v>
      </c>
      <c r="E80904">
        <v>0.30046217112356671</v>
      </c>
    </row>
    <row r="80905" spans="3:5">
      <c r="C80905" s="1"/>
      <c r="D80905" s="19" t="s">
        <v>80887</v>
      </c>
      <c r="E80905">
        <v>0.51593614016511713</v>
      </c>
    </row>
    <row r="80906" spans="3:5">
      <c r="C80906" s="1"/>
      <c r="D80906" s="19" t="s">
        <v>80888</v>
      </c>
      <c r="E80906">
        <v>0.45298183979899287</v>
      </c>
    </row>
    <row r="80907" spans="3:5">
      <c r="C80907" s="1"/>
      <c r="D80907" s="19" t="s">
        <v>80889</v>
      </c>
      <c r="E80907">
        <v>0.28556428293812619</v>
      </c>
    </row>
    <row r="80908" spans="3:5">
      <c r="C80908" s="1"/>
      <c r="D80908" s="19" t="s">
        <v>80890</v>
      </c>
      <c r="E80908">
        <v>0.27501053768562522</v>
      </c>
    </row>
    <row r="80909" spans="3:5">
      <c r="C80909" s="1"/>
      <c r="D80909" s="19" t="s">
        <v>80891</v>
      </c>
      <c r="E80909">
        <v>0.40347378175578152</v>
      </c>
    </row>
    <row r="80910" spans="3:5">
      <c r="C80910" s="1"/>
      <c r="D80910" s="19" t="s">
        <v>80892</v>
      </c>
      <c r="E80910">
        <v>0.46631001250866111</v>
      </c>
    </row>
    <row r="80911" spans="3:5">
      <c r="C80911" s="1"/>
      <c r="D80911" s="19" t="s">
        <v>80893</v>
      </c>
      <c r="E80911">
        <v>0.51864990531148925</v>
      </c>
    </row>
    <row r="80912" spans="3:5">
      <c r="C80912" s="1"/>
      <c r="D80912" s="19" t="s">
        <v>80894</v>
      </c>
      <c r="E80912">
        <v>0.41982555178496173</v>
      </c>
    </row>
    <row r="80913" spans="3:5">
      <c r="C80913" s="1"/>
      <c r="D80913" s="19" t="s">
        <v>80895</v>
      </c>
      <c r="E80913">
        <v>0.32279694066434073</v>
      </c>
    </row>
    <row r="80914" spans="3:5">
      <c r="C80914" s="1"/>
      <c r="D80914" s="19" t="s">
        <v>80896</v>
      </c>
      <c r="E80914">
        <v>0.49282228440592951</v>
      </c>
    </row>
    <row r="80915" spans="3:5">
      <c r="C80915" s="1"/>
      <c r="D80915" s="19" t="s">
        <v>80897</v>
      </c>
      <c r="E80915">
        <v>0.36742271364055079</v>
      </c>
    </row>
    <row r="80916" spans="3:5">
      <c r="C80916" s="1"/>
      <c r="D80916" s="19" t="s">
        <v>80898</v>
      </c>
      <c r="E80916">
        <v>0.50689414710051528</v>
      </c>
    </row>
    <row r="80917" spans="3:5">
      <c r="C80917" s="1"/>
      <c r="D80917" s="19" t="s">
        <v>80899</v>
      </c>
      <c r="E80917">
        <v>0.24336287294017722</v>
      </c>
    </row>
    <row r="80918" spans="3:5">
      <c r="C80918" s="1"/>
      <c r="D80918" s="19" t="s">
        <v>80900</v>
      </c>
      <c r="E80918">
        <v>0.35802184631113287</v>
      </c>
    </row>
    <row r="80919" spans="3:5">
      <c r="C80919" s="1"/>
      <c r="D80919" s="19" t="s">
        <v>80901</v>
      </c>
      <c r="E80919">
        <v>0.36314489593513277</v>
      </c>
    </row>
    <row r="80920" spans="3:5">
      <c r="C80920" s="1"/>
      <c r="D80920" s="19" t="s">
        <v>80902</v>
      </c>
      <c r="E80920">
        <v>0.57045319136913053</v>
      </c>
    </row>
    <row r="80921" spans="3:5">
      <c r="C80921" s="1"/>
      <c r="D80921" s="19" t="s">
        <v>80903</v>
      </c>
      <c r="E80921">
        <v>0.54617637204269487</v>
      </c>
    </row>
    <row r="80922" spans="3:5">
      <c r="C80922" s="1"/>
      <c r="D80922" s="19" t="s">
        <v>80904</v>
      </c>
      <c r="E80922">
        <v>0.55902026509286862</v>
      </c>
    </row>
    <row r="80923" spans="3:5">
      <c r="C80923" s="1"/>
      <c r="D80923" s="19" t="s">
        <v>80905</v>
      </c>
      <c r="E80923">
        <v>0.50003822325884351</v>
      </c>
    </row>
    <row r="80924" spans="3:5">
      <c r="C80924" s="1"/>
      <c r="D80924" s="19" t="s">
        <v>80906</v>
      </c>
      <c r="E80924">
        <v>0.27807245230986444</v>
      </c>
    </row>
    <row r="80925" spans="3:5">
      <c r="C80925" s="1"/>
      <c r="D80925" s="19" t="s">
        <v>80907</v>
      </c>
      <c r="E80925">
        <v>0.37469481051598896</v>
      </c>
    </row>
    <row r="80926" spans="3:5">
      <c r="C80926" s="1"/>
      <c r="D80926" s="19" t="s">
        <v>80908</v>
      </c>
      <c r="E80926">
        <v>0.40038893533252967</v>
      </c>
    </row>
    <row r="80927" spans="3:5">
      <c r="C80927" s="1"/>
      <c r="D80927" s="19" t="s">
        <v>80909</v>
      </c>
      <c r="E80927">
        <v>0.38673557328975872</v>
      </c>
    </row>
    <row r="80928" spans="3:5">
      <c r="C80928" s="1"/>
      <c r="D80928" s="19" t="s">
        <v>80910</v>
      </c>
      <c r="E80928">
        <v>0.31316805749404253</v>
      </c>
    </row>
    <row r="80929" spans="3:5">
      <c r="C80929" s="1"/>
      <c r="D80929" s="19" t="s">
        <v>80911</v>
      </c>
      <c r="E80929">
        <v>0.32840952369509302</v>
      </c>
    </row>
    <row r="80930" spans="3:5">
      <c r="C80930" s="1"/>
      <c r="D80930" s="19" t="s">
        <v>80912</v>
      </c>
      <c r="E80930">
        <v>0.36378999136135548</v>
      </c>
    </row>
    <row r="80931" spans="3:5">
      <c r="C80931" s="1"/>
      <c r="D80931" s="19" t="s">
        <v>80913</v>
      </c>
      <c r="E80931">
        <v>0.34461503625143974</v>
      </c>
    </row>
    <row r="80932" spans="3:5">
      <c r="C80932" s="1"/>
      <c r="D80932" s="19" t="s">
        <v>80914</v>
      </c>
      <c r="E80932">
        <v>0.34864425553586215</v>
      </c>
    </row>
    <row r="80933" spans="3:5">
      <c r="C80933" s="1"/>
      <c r="D80933" s="19" t="s">
        <v>80915</v>
      </c>
      <c r="E80933">
        <v>0.54965809658596876</v>
      </c>
    </row>
    <row r="80934" spans="3:5">
      <c r="C80934" s="1"/>
      <c r="D80934" s="19" t="s">
        <v>80916</v>
      </c>
      <c r="E80934">
        <v>0.28728049816393797</v>
      </c>
    </row>
    <row r="80935" spans="3:5">
      <c r="C80935" s="1"/>
      <c r="D80935" s="19" t="s">
        <v>80917</v>
      </c>
      <c r="E80935">
        <v>0.42056421206205774</v>
      </c>
    </row>
    <row r="80936" spans="3:5">
      <c r="C80936" s="1"/>
      <c r="D80936" s="19" t="s">
        <v>80918</v>
      </c>
      <c r="E80936">
        <v>0.32062471654111835</v>
      </c>
    </row>
    <row r="80937" spans="3:5">
      <c r="C80937" s="1"/>
      <c r="D80937" s="19" t="s">
        <v>80919</v>
      </c>
      <c r="E80937">
        <v>0.61151477407425692</v>
      </c>
    </row>
    <row r="80938" spans="3:5">
      <c r="C80938" s="1"/>
      <c r="D80938" s="19" t="s">
        <v>80920</v>
      </c>
      <c r="E80938">
        <v>0.399977755263898</v>
      </c>
    </row>
    <row r="80939" spans="3:5">
      <c r="C80939" s="1"/>
      <c r="D80939" s="19" t="s">
        <v>80921</v>
      </c>
      <c r="E80939">
        <v>0.4815386987155873</v>
      </c>
    </row>
    <row r="80940" spans="3:5">
      <c r="C80940" s="1"/>
      <c r="D80940" s="19" t="s">
        <v>80922</v>
      </c>
      <c r="E80940">
        <v>0.43889127199416084</v>
      </c>
    </row>
    <row r="80941" spans="3:5">
      <c r="C80941" s="1"/>
      <c r="D80941" s="19" t="s">
        <v>80923</v>
      </c>
      <c r="E80941">
        <v>0.57999468189408554</v>
      </c>
    </row>
    <row r="80942" spans="3:5">
      <c r="C80942" s="1"/>
      <c r="D80942" s="19" t="s">
        <v>80924</v>
      </c>
      <c r="E80942">
        <v>0.416078261906208</v>
      </c>
    </row>
    <row r="80943" spans="3:5">
      <c r="C80943" s="1"/>
      <c r="D80943" s="19" t="s">
        <v>80925</v>
      </c>
      <c r="E80943">
        <v>0.50174935069945603</v>
      </c>
    </row>
    <row r="80944" spans="3:5">
      <c r="C80944" s="1"/>
      <c r="D80944" s="19" t="s">
        <v>80926</v>
      </c>
      <c r="E80944">
        <v>0.63111208926146078</v>
      </c>
    </row>
    <row r="80945" spans="3:5">
      <c r="C80945" s="1"/>
      <c r="D80945" s="19" t="s">
        <v>80927</v>
      </c>
      <c r="E80945">
        <v>0.31144799726855144</v>
      </c>
    </row>
    <row r="80946" spans="3:5">
      <c r="C80946" s="1"/>
      <c r="D80946" s="19" t="s">
        <v>80928</v>
      </c>
      <c r="E80946">
        <v>0.67627612329269904</v>
      </c>
    </row>
    <row r="80947" spans="3:5">
      <c r="C80947" s="1"/>
      <c r="D80947" s="19" t="s">
        <v>80929</v>
      </c>
      <c r="E80947">
        <v>0.36891824323333788</v>
      </c>
    </row>
    <row r="80948" spans="3:5">
      <c r="C80948" s="1"/>
      <c r="D80948" s="19" t="s">
        <v>80930</v>
      </c>
      <c r="E80948">
        <v>0.40777840356544859</v>
      </c>
    </row>
    <row r="80949" spans="3:5">
      <c r="C80949" s="1"/>
      <c r="D80949" s="19" t="s">
        <v>80931</v>
      </c>
      <c r="E80949">
        <v>0.55135145603936153</v>
      </c>
    </row>
    <row r="80950" spans="3:5">
      <c r="C80950" s="1"/>
      <c r="D80950" s="19" t="s">
        <v>80932</v>
      </c>
      <c r="E80950">
        <v>0.40496486168473311</v>
      </c>
    </row>
    <row r="80951" spans="3:5">
      <c r="C80951" s="1"/>
      <c r="D80951" s="19" t="s">
        <v>80933</v>
      </c>
      <c r="E80951">
        <v>0.38993757611036134</v>
      </c>
    </row>
    <row r="80952" spans="3:5">
      <c r="C80952" s="1"/>
      <c r="D80952" s="19" t="s">
        <v>80934</v>
      </c>
      <c r="E80952">
        <v>0.425004100699371</v>
      </c>
    </row>
    <row r="80953" spans="3:5">
      <c r="C80953" s="1"/>
      <c r="D80953" s="19" t="s">
        <v>80935</v>
      </c>
      <c r="E80953">
        <v>0.3296036651202075</v>
      </c>
    </row>
    <row r="80954" spans="3:5">
      <c r="C80954" s="1"/>
      <c r="D80954" s="19" t="s">
        <v>80936</v>
      </c>
      <c r="E80954">
        <v>0.40972340698229037</v>
      </c>
    </row>
    <row r="80955" spans="3:5">
      <c r="C80955" s="1"/>
      <c r="D80955" s="19" t="s">
        <v>80937</v>
      </c>
      <c r="E80955">
        <v>0.37754395984162614</v>
      </c>
    </row>
    <row r="80956" spans="3:5">
      <c r="C80956" s="1"/>
      <c r="D80956" s="19" t="s">
        <v>80938</v>
      </c>
      <c r="E80956">
        <v>0.54466262626839357</v>
      </c>
    </row>
    <row r="80957" spans="3:5">
      <c r="C80957" s="1"/>
      <c r="D80957" s="19" t="s">
        <v>80939</v>
      </c>
      <c r="E80957">
        <v>0.50861929774218395</v>
      </c>
    </row>
    <row r="80958" spans="3:5">
      <c r="C80958" s="1"/>
      <c r="D80958" s="19" t="s">
        <v>80940</v>
      </c>
      <c r="E80958">
        <v>0.53995308590512181</v>
      </c>
    </row>
    <row r="80959" spans="3:5">
      <c r="C80959" s="1"/>
      <c r="D80959" s="19" t="s">
        <v>80941</v>
      </c>
      <c r="E80959">
        <v>0.47643129795056188</v>
      </c>
    </row>
    <row r="80960" spans="3:5">
      <c r="C80960" s="1"/>
      <c r="D80960" s="19" t="s">
        <v>80942</v>
      </c>
      <c r="E80960">
        <v>0.59653505008660956</v>
      </c>
    </row>
    <row r="80961" spans="3:5">
      <c r="C80961" s="1"/>
      <c r="D80961" s="19" t="s">
        <v>80943</v>
      </c>
      <c r="E80961">
        <v>0.37246165383978713</v>
      </c>
    </row>
    <row r="80962" spans="3:5">
      <c r="C80962" s="1"/>
      <c r="D80962" s="19" t="s">
        <v>80944</v>
      </c>
      <c r="E80962">
        <v>0.56882392020009531</v>
      </c>
    </row>
    <row r="80963" spans="3:5">
      <c r="C80963" s="1"/>
      <c r="D80963" s="19" t="s">
        <v>80945</v>
      </c>
      <c r="E80963">
        <v>0.33320536215213831</v>
      </c>
    </row>
    <row r="80964" spans="3:5">
      <c r="C80964" s="1"/>
      <c r="D80964" s="19" t="s">
        <v>80946</v>
      </c>
      <c r="E80964">
        <v>0.38895120466152489</v>
      </c>
    </row>
    <row r="80965" spans="3:5">
      <c r="C80965" s="1"/>
      <c r="D80965" s="19" t="s">
        <v>80947</v>
      </c>
      <c r="E80965">
        <v>0.60692755599819048</v>
      </c>
    </row>
    <row r="80966" spans="3:5">
      <c r="C80966" s="1"/>
      <c r="D80966" s="19" t="s">
        <v>80948</v>
      </c>
      <c r="E80966">
        <v>0.39681825214259064</v>
      </c>
    </row>
    <row r="80967" spans="3:5">
      <c r="C80967" s="1"/>
      <c r="D80967" s="19" t="s">
        <v>80949</v>
      </c>
      <c r="E80967">
        <v>0.26825999409695944</v>
      </c>
    </row>
    <row r="80968" spans="3:5">
      <c r="C80968" s="1"/>
      <c r="D80968" s="19" t="s">
        <v>80950</v>
      </c>
      <c r="E80968">
        <v>0.69944927025177273</v>
      </c>
    </row>
    <row r="80969" spans="3:5">
      <c r="C80969" s="1"/>
      <c r="D80969" s="19" t="s">
        <v>80951</v>
      </c>
      <c r="E80969">
        <v>0.65635518613928079</v>
      </c>
    </row>
    <row r="80970" spans="3:5">
      <c r="C80970" s="1"/>
      <c r="D80970" s="19" t="s">
        <v>80952</v>
      </c>
      <c r="E80970">
        <v>0.23456027900399684</v>
      </c>
    </row>
    <row r="80971" spans="3:5">
      <c r="C80971" s="1"/>
      <c r="D80971" s="19" t="s">
        <v>80953</v>
      </c>
      <c r="E80971">
        <v>0.44752855375168787</v>
      </c>
    </row>
    <row r="80972" spans="3:5">
      <c r="C80972" s="1"/>
      <c r="D80972" s="19" t="s">
        <v>80954</v>
      </c>
      <c r="E80972">
        <v>0.38977343677354021</v>
      </c>
    </row>
    <row r="80973" spans="3:5">
      <c r="C80973" s="1"/>
      <c r="D80973" s="19" t="s">
        <v>80955</v>
      </c>
      <c r="E80973">
        <v>0.49161282502719406</v>
      </c>
    </row>
    <row r="80974" spans="3:5">
      <c r="C80974" s="1"/>
      <c r="D80974" s="19" t="s">
        <v>80956</v>
      </c>
      <c r="E80974">
        <v>0.35782523083929774</v>
      </c>
    </row>
    <row r="80975" spans="3:5">
      <c r="C80975" s="1"/>
      <c r="D80975" s="19" t="s">
        <v>80957</v>
      </c>
      <c r="E80975">
        <v>0.45033730236579983</v>
      </c>
    </row>
    <row r="80976" spans="3:5">
      <c r="C80976" s="1"/>
      <c r="D80976" s="19" t="s">
        <v>80958</v>
      </c>
      <c r="E80976">
        <v>0.29037385470682531</v>
      </c>
    </row>
    <row r="80977" spans="3:5">
      <c r="C80977" s="1"/>
      <c r="D80977" s="19" t="s">
        <v>80959</v>
      </c>
      <c r="E80977">
        <v>0.32801605557930974</v>
      </c>
    </row>
    <row r="80978" spans="3:5">
      <c r="C80978" s="1"/>
      <c r="D80978" s="19" t="s">
        <v>80960</v>
      </c>
      <c r="E80978">
        <v>0.39246455688290721</v>
      </c>
    </row>
    <row r="80979" spans="3:5">
      <c r="C80979" s="1"/>
      <c r="D80979" s="19" t="s">
        <v>80961</v>
      </c>
      <c r="E80979">
        <v>0.30551985335544074</v>
      </c>
    </row>
    <row r="80980" spans="3:5">
      <c r="C80980" s="1"/>
      <c r="D80980" s="19" t="s">
        <v>80962</v>
      </c>
      <c r="E80980">
        <v>0.44368269525136039</v>
      </c>
    </row>
    <row r="80981" spans="3:5">
      <c r="C80981" s="1"/>
      <c r="D80981" s="19" t="s">
        <v>80963</v>
      </c>
      <c r="E80981">
        <v>0.38560864684942942</v>
      </c>
    </row>
    <row r="80982" spans="3:5">
      <c r="C80982" s="1"/>
      <c r="D80982" s="19" t="s">
        <v>80964</v>
      </c>
      <c r="E80982">
        <v>0.4035481279659926</v>
      </c>
    </row>
    <row r="80983" spans="3:5">
      <c r="C80983" s="1"/>
      <c r="D80983" s="19" t="s">
        <v>80965</v>
      </c>
      <c r="E80983">
        <v>0.33253381309633034</v>
      </c>
    </row>
    <row r="80984" spans="3:5">
      <c r="C80984" s="1"/>
      <c r="D80984" s="19" t="s">
        <v>80966</v>
      </c>
      <c r="E80984">
        <v>0.45610770546346879</v>
      </c>
    </row>
    <row r="80985" spans="3:5">
      <c r="C80985" s="1"/>
      <c r="D80985" s="19" t="s">
        <v>80967</v>
      </c>
      <c r="E80985">
        <v>0.27631131099535083</v>
      </c>
    </row>
    <row r="80986" spans="3:5">
      <c r="C80986" s="1"/>
      <c r="D80986" s="19" t="s">
        <v>80968</v>
      </c>
      <c r="E80986">
        <v>0.52364534318641742</v>
      </c>
    </row>
    <row r="80987" spans="3:5">
      <c r="C80987" s="1"/>
      <c r="D80987" s="19" t="s">
        <v>80969</v>
      </c>
      <c r="E80987">
        <v>0.45448292647361566</v>
      </c>
    </row>
    <row r="80988" spans="3:5">
      <c r="C80988" s="1"/>
      <c r="D80988" s="19" t="s">
        <v>80970</v>
      </c>
      <c r="E80988">
        <v>0.40943073939789876</v>
      </c>
    </row>
    <row r="80989" spans="3:5">
      <c r="C80989" s="1"/>
      <c r="D80989" s="19" t="s">
        <v>80971</v>
      </c>
      <c r="E80989">
        <v>0.2394796016833487</v>
      </c>
    </row>
    <row r="80990" spans="3:5">
      <c r="C80990" s="1"/>
      <c r="D80990" s="19" t="s">
        <v>80972</v>
      </c>
      <c r="E80990">
        <v>0.43876484143810129</v>
      </c>
    </row>
    <row r="80991" spans="3:5">
      <c r="C80991" s="1"/>
      <c r="D80991" s="19" t="s">
        <v>80973</v>
      </c>
      <c r="E80991">
        <v>0.55690656601213162</v>
      </c>
    </row>
    <row r="80992" spans="3:5">
      <c r="C80992" s="1"/>
      <c r="D80992" s="19" t="s">
        <v>80974</v>
      </c>
      <c r="E80992">
        <v>0.5384725525979418</v>
      </c>
    </row>
    <row r="80993" spans="3:5">
      <c r="C80993" s="1"/>
      <c r="D80993" s="19" t="s">
        <v>80975</v>
      </c>
      <c r="E80993">
        <v>0.76457647642795412</v>
      </c>
    </row>
    <row r="80994" spans="3:5">
      <c r="C80994" s="1"/>
      <c r="D80994" s="19" t="s">
        <v>80976</v>
      </c>
      <c r="E80994">
        <v>0.48465297460604972</v>
      </c>
    </row>
    <row r="80995" spans="3:5">
      <c r="C80995" s="1"/>
      <c r="D80995" s="19" t="s">
        <v>80977</v>
      </c>
      <c r="E80995">
        <v>0.39469589498738156</v>
      </c>
    </row>
    <row r="80996" spans="3:5">
      <c r="C80996" s="1"/>
      <c r="D80996" s="19" t="s">
        <v>80978</v>
      </c>
      <c r="E80996">
        <v>0.31946628941457977</v>
      </c>
    </row>
    <row r="80997" spans="3:5">
      <c r="C80997" s="1"/>
      <c r="D80997" s="19" t="s">
        <v>80979</v>
      </c>
      <c r="E80997">
        <v>0.67860901162622123</v>
      </c>
    </row>
    <row r="80998" spans="3:5">
      <c r="C80998" s="1"/>
      <c r="D80998" s="19" t="s">
        <v>80980</v>
      </c>
      <c r="E80998">
        <v>0.36150336723903931</v>
      </c>
    </row>
    <row r="80999" spans="3:5">
      <c r="C80999" s="1"/>
      <c r="D80999" s="19" t="s">
        <v>80981</v>
      </c>
      <c r="E80999">
        <v>0.31132451479425727</v>
      </c>
    </row>
    <row r="81000" spans="3:5">
      <c r="C81000" s="1"/>
      <c r="D81000" s="19" t="s">
        <v>80982</v>
      </c>
      <c r="E81000">
        <v>0.35424021420011276</v>
      </c>
    </row>
    <row r="81001" spans="3:5">
      <c r="C81001" s="1"/>
      <c r="D81001" s="19" t="s">
        <v>80983</v>
      </c>
      <c r="E81001">
        <v>0.48355482480221135</v>
      </c>
    </row>
    <row r="81002" spans="3:5">
      <c r="C81002" s="1"/>
      <c r="D81002" s="19" t="s">
        <v>80984</v>
      </c>
      <c r="E81002">
        <v>0.41634218374804344</v>
      </c>
    </row>
    <row r="81003" spans="3:5">
      <c r="C81003" s="1"/>
      <c r="D81003" s="19" t="s">
        <v>80985</v>
      </c>
      <c r="E81003">
        <v>0.47763670149969456</v>
      </c>
    </row>
    <row r="81004" spans="3:5">
      <c r="C81004" s="1"/>
      <c r="D81004" s="19" t="s">
        <v>80986</v>
      </c>
      <c r="E81004">
        <v>0.33266041322754941</v>
      </c>
    </row>
    <row r="81005" spans="3:5">
      <c r="C81005" s="1"/>
      <c r="D81005" s="19" t="s">
        <v>80987</v>
      </c>
      <c r="E81005">
        <v>0.67359936417190669</v>
      </c>
    </row>
    <row r="81006" spans="3:5">
      <c r="C81006" s="1"/>
      <c r="D81006" s="19" t="s">
        <v>80988</v>
      </c>
      <c r="E81006">
        <v>0.36216916358168405</v>
      </c>
    </row>
    <row r="81007" spans="3:5">
      <c r="C81007" s="1"/>
      <c r="D81007" s="19" t="s">
        <v>80989</v>
      </c>
      <c r="E81007">
        <v>0.30617811763848918</v>
      </c>
    </row>
    <row r="81008" spans="3:5">
      <c r="C81008" s="1"/>
      <c r="D81008" s="19" t="s">
        <v>80990</v>
      </c>
      <c r="E81008">
        <v>0.30813854928191353</v>
      </c>
    </row>
    <row r="81009" spans="3:5">
      <c r="C81009" s="1"/>
      <c r="D81009" s="19" t="s">
        <v>80991</v>
      </c>
      <c r="E81009">
        <v>0.44979325934269643</v>
      </c>
    </row>
    <row r="81010" spans="3:5">
      <c r="C81010" s="1"/>
      <c r="D81010" s="19" t="s">
        <v>80992</v>
      </c>
      <c r="E81010">
        <v>0.41933130652339079</v>
      </c>
    </row>
    <row r="81011" spans="3:5">
      <c r="C81011" s="1"/>
      <c r="D81011" s="19" t="s">
        <v>80993</v>
      </c>
      <c r="E81011">
        <v>0.53715806227060581</v>
      </c>
    </row>
    <row r="81012" spans="3:5">
      <c r="C81012" s="1"/>
      <c r="D81012" s="19" t="s">
        <v>80994</v>
      </c>
      <c r="E81012">
        <v>0.57080036150778568</v>
      </c>
    </row>
    <row r="81013" spans="3:5">
      <c r="C81013" s="1"/>
      <c r="D81013" s="19" t="s">
        <v>80995</v>
      </c>
      <c r="E81013">
        <v>0.31591647799419031</v>
      </c>
    </row>
    <row r="81014" spans="3:5">
      <c r="C81014" s="1"/>
      <c r="D81014" s="19" t="s">
        <v>80996</v>
      </c>
      <c r="E81014">
        <v>0.437197145691466</v>
      </c>
    </row>
    <row r="81015" spans="3:5">
      <c r="C81015" s="1"/>
      <c r="D81015" s="19" t="s">
        <v>80997</v>
      </c>
      <c r="E81015">
        <v>0.35830487702899683</v>
      </c>
    </row>
    <row r="81016" spans="3:5">
      <c r="C81016" s="1"/>
      <c r="D81016" s="19" t="s">
        <v>80998</v>
      </c>
      <c r="E81016">
        <v>0.54852866893589702</v>
      </c>
    </row>
    <row r="81017" spans="3:5">
      <c r="C81017" s="1"/>
      <c r="D81017" s="19" t="s">
        <v>80999</v>
      </c>
      <c r="E81017">
        <v>0.69597319426131821</v>
      </c>
    </row>
    <row r="81018" spans="3:5">
      <c r="C81018" s="1"/>
      <c r="D81018" s="19" t="s">
        <v>81000</v>
      </c>
      <c r="E81018">
        <v>0.43454661418654394</v>
      </c>
    </row>
    <row r="81019" spans="3:5">
      <c r="C81019" s="1"/>
      <c r="D81019" s="19" t="s">
        <v>81001</v>
      </c>
      <c r="E81019">
        <v>0.37958007236566438</v>
      </c>
    </row>
    <row r="81020" spans="3:5">
      <c r="C81020" s="1"/>
      <c r="D81020" s="19" t="s">
        <v>81002</v>
      </c>
      <c r="E81020">
        <v>0.43532669742436519</v>
      </c>
    </row>
    <row r="81021" spans="3:5">
      <c r="C81021" s="1"/>
      <c r="D81021" s="19" t="s">
        <v>81003</v>
      </c>
      <c r="E81021">
        <v>0.34518769993277476</v>
      </c>
    </row>
    <row r="81022" spans="3:5">
      <c r="C81022" s="1"/>
      <c r="D81022" s="19" t="s">
        <v>81004</v>
      </c>
      <c r="E81022">
        <v>0.37751271476180692</v>
      </c>
    </row>
    <row r="81023" spans="3:5">
      <c r="C81023" s="1"/>
      <c r="D81023" s="19" t="s">
        <v>81005</v>
      </c>
      <c r="E81023">
        <v>0.57529595802019518</v>
      </c>
    </row>
    <row r="81024" spans="3:5">
      <c r="C81024" s="1"/>
      <c r="D81024" s="19" t="s">
        <v>81006</v>
      </c>
      <c r="E81024">
        <v>0.29008637247263136</v>
      </c>
    </row>
    <row r="81025" spans="3:5">
      <c r="C81025" s="1"/>
      <c r="D81025" s="19" t="s">
        <v>81007</v>
      </c>
      <c r="E81025">
        <v>0.32571964917408958</v>
      </c>
    </row>
    <row r="81026" spans="3:5">
      <c r="C81026" s="1"/>
      <c r="D81026" s="19" t="s">
        <v>81008</v>
      </c>
      <c r="E81026">
        <v>0.46988393808923745</v>
      </c>
    </row>
    <row r="81027" spans="3:5">
      <c r="C81027" s="1"/>
      <c r="D81027" s="19" t="s">
        <v>81009</v>
      </c>
      <c r="E81027">
        <v>0.4139566638577622</v>
      </c>
    </row>
    <row r="81028" spans="3:5">
      <c r="C81028" s="1"/>
      <c r="D81028" s="19" t="s">
        <v>81010</v>
      </c>
      <c r="E81028">
        <v>0.21351769482192129</v>
      </c>
    </row>
    <row r="81029" spans="3:5">
      <c r="C81029" s="1"/>
      <c r="D81029" s="19" t="s">
        <v>81011</v>
      </c>
      <c r="E81029">
        <v>0.31734090585416064</v>
      </c>
    </row>
    <row r="81030" spans="3:5">
      <c r="C81030" s="1"/>
      <c r="D81030" s="19" t="s">
        <v>81012</v>
      </c>
      <c r="E81030">
        <v>0.94688761970503077</v>
      </c>
    </row>
    <row r="81031" spans="3:5">
      <c r="C81031" s="1"/>
      <c r="D81031" s="19" t="s">
        <v>81013</v>
      </c>
      <c r="E81031">
        <v>0.32297695876980581</v>
      </c>
    </row>
    <row r="81032" spans="3:5">
      <c r="C81032" s="1"/>
      <c r="D81032" s="19" t="s">
        <v>81014</v>
      </c>
      <c r="E81032">
        <v>0.59102684208269551</v>
      </c>
    </row>
    <row r="81033" spans="3:5">
      <c r="C81033" s="1"/>
      <c r="D81033" s="19" t="s">
        <v>81015</v>
      </c>
      <c r="E81033">
        <v>0.37633325042901533</v>
      </c>
    </row>
    <row r="81034" spans="3:5">
      <c r="C81034" s="1"/>
      <c r="D81034" s="19" t="s">
        <v>81016</v>
      </c>
      <c r="E81034">
        <v>0.36561052957254092</v>
      </c>
    </row>
    <row r="81035" spans="3:5">
      <c r="C81035" s="1"/>
      <c r="D81035" s="19" t="s">
        <v>81017</v>
      </c>
      <c r="E81035">
        <v>0.30952276256325773</v>
      </c>
    </row>
    <row r="81036" spans="3:5">
      <c r="C81036" s="1"/>
      <c r="D81036" s="19" t="s">
        <v>81018</v>
      </c>
      <c r="E81036">
        <v>0.57684523306814728</v>
      </c>
    </row>
    <row r="81037" spans="3:5">
      <c r="C81037" s="1"/>
      <c r="D81037" s="19" t="s">
        <v>81019</v>
      </c>
      <c r="E81037">
        <v>0.31569071819253997</v>
      </c>
    </row>
    <row r="81038" spans="3:5">
      <c r="C81038" s="1"/>
      <c r="D81038" s="19" t="s">
        <v>81020</v>
      </c>
      <c r="E81038">
        <v>0.61342628041980918</v>
      </c>
    </row>
    <row r="81039" spans="3:5">
      <c r="C81039" s="1"/>
      <c r="D81039" s="19" t="s">
        <v>81021</v>
      </c>
      <c r="E81039">
        <v>0.37501863538248092</v>
      </c>
    </row>
    <row r="81040" spans="3:5">
      <c r="C81040" s="1"/>
      <c r="D81040" s="19" t="s">
        <v>81022</v>
      </c>
      <c r="E81040">
        <v>0.50942958394460691</v>
      </c>
    </row>
    <row r="81041" spans="3:5">
      <c r="C81041" s="1"/>
      <c r="D81041" s="19" t="s">
        <v>81023</v>
      </c>
      <c r="E81041">
        <v>0.32332842240902848</v>
      </c>
    </row>
    <row r="81042" spans="3:5">
      <c r="C81042" s="1"/>
      <c r="D81042" s="19" t="s">
        <v>81024</v>
      </c>
      <c r="E81042">
        <v>0.48724077157818879</v>
      </c>
    </row>
    <row r="81043" spans="3:5">
      <c r="C81043" s="1"/>
      <c r="D81043" s="19" t="s">
        <v>81025</v>
      </c>
      <c r="E81043">
        <v>0.37622440742941143</v>
      </c>
    </row>
    <row r="81044" spans="3:5">
      <c r="C81044" s="1"/>
      <c r="D81044" s="19" t="s">
        <v>81026</v>
      </c>
      <c r="E81044">
        <v>0.25955728958669499</v>
      </c>
    </row>
    <row r="81045" spans="3:5">
      <c r="C81045" s="1"/>
      <c r="D81045" s="19" t="s">
        <v>81027</v>
      </c>
      <c r="E81045">
        <v>0.50331319792372797</v>
      </c>
    </row>
    <row r="81046" spans="3:5">
      <c r="C81046" s="1"/>
      <c r="D81046" s="19" t="s">
        <v>81028</v>
      </c>
      <c r="E81046">
        <v>0.54856270722770617</v>
      </c>
    </row>
    <row r="81047" spans="3:5">
      <c r="C81047" s="1"/>
      <c r="D81047" s="19" t="s">
        <v>81029</v>
      </c>
      <c r="E81047">
        <v>0.39970248035357725</v>
      </c>
    </row>
    <row r="81048" spans="3:5">
      <c r="C81048" s="1"/>
      <c r="D81048" s="19" t="s">
        <v>81030</v>
      </c>
      <c r="E81048">
        <v>0.53703758462590834</v>
      </c>
    </row>
    <row r="81049" spans="3:5">
      <c r="C81049" s="1"/>
      <c r="D81049" s="19" t="s">
        <v>81031</v>
      </c>
      <c r="E81049">
        <v>0.57090801179209372</v>
      </c>
    </row>
    <row r="81050" spans="3:5">
      <c r="C81050" s="1"/>
      <c r="D81050" s="19" t="s">
        <v>81032</v>
      </c>
      <c r="E81050">
        <v>0.42063601153479202</v>
      </c>
    </row>
    <row r="81051" spans="3:5">
      <c r="C81051" s="1"/>
      <c r="D81051" s="19" t="s">
        <v>81033</v>
      </c>
      <c r="E81051">
        <v>0.29361197852673709</v>
      </c>
    </row>
    <row r="81052" spans="3:5">
      <c r="C81052" s="1"/>
      <c r="D81052" s="19" t="s">
        <v>81034</v>
      </c>
      <c r="E81052">
        <v>0.31495592124495692</v>
      </c>
    </row>
    <row r="81053" spans="3:5">
      <c r="C81053" s="1"/>
      <c r="D81053" s="19" t="s">
        <v>81035</v>
      </c>
      <c r="E81053">
        <v>0.30728148082006235</v>
      </c>
    </row>
    <row r="81054" spans="3:5">
      <c r="C81054" s="1"/>
      <c r="D81054" s="19" t="s">
        <v>81036</v>
      </c>
      <c r="E81054">
        <v>0.42939746652278782</v>
      </c>
    </row>
    <row r="81055" spans="3:5">
      <c r="C81055" s="1"/>
      <c r="D81055" s="19" t="s">
        <v>81037</v>
      </c>
      <c r="E81055">
        <v>0.50873564541525862</v>
      </c>
    </row>
    <row r="81056" spans="3:5">
      <c r="C81056" s="1"/>
      <c r="D81056" s="19" t="s">
        <v>81038</v>
      </c>
      <c r="E81056">
        <v>0.40033993278157776</v>
      </c>
    </row>
    <row r="81057" spans="3:5">
      <c r="C81057" s="1"/>
      <c r="D81057" s="19" t="s">
        <v>81039</v>
      </c>
      <c r="E81057">
        <v>0.53843478145915691</v>
      </c>
    </row>
    <row r="81058" spans="3:5">
      <c r="C81058" s="1"/>
      <c r="D81058" s="19" t="s">
        <v>81040</v>
      </c>
      <c r="E81058">
        <v>0.42712334967763044</v>
      </c>
    </row>
    <row r="81059" spans="3:5">
      <c r="C81059" s="1"/>
      <c r="D81059" s="19" t="s">
        <v>81041</v>
      </c>
      <c r="E81059">
        <v>0.46180473246524872</v>
      </c>
    </row>
    <row r="81060" spans="3:5">
      <c r="C81060" s="1"/>
      <c r="D81060" s="19" t="s">
        <v>81042</v>
      </c>
      <c r="E81060">
        <v>0.45394612528154582</v>
      </c>
    </row>
    <row r="81061" spans="3:5">
      <c r="C81061" s="1"/>
      <c r="D81061" s="19" t="s">
        <v>81043</v>
      </c>
      <c r="E81061">
        <v>0.6009478308070787</v>
      </c>
    </row>
    <row r="81062" spans="3:5">
      <c r="C81062" s="1"/>
      <c r="D81062" s="19" t="s">
        <v>81044</v>
      </c>
      <c r="E81062">
        <v>0.50671146333836481</v>
      </c>
    </row>
    <row r="81063" spans="3:5">
      <c r="C81063" s="1"/>
      <c r="D81063" s="19" t="s">
        <v>81045</v>
      </c>
      <c r="E81063">
        <v>0.68841382544831753</v>
      </c>
    </row>
    <row r="81064" spans="3:5">
      <c r="C81064" s="1"/>
      <c r="D81064" s="19" t="s">
        <v>81046</v>
      </c>
      <c r="E81064">
        <v>0.56518692700683215</v>
      </c>
    </row>
    <row r="81065" spans="3:5">
      <c r="C81065" s="1"/>
      <c r="D81065" s="19" t="s">
        <v>81047</v>
      </c>
      <c r="E81065">
        <v>0.47575788141875441</v>
      </c>
    </row>
    <row r="81066" spans="3:5">
      <c r="C81066" s="1"/>
      <c r="D81066" s="19" t="s">
        <v>81048</v>
      </c>
      <c r="E81066">
        <v>0.65866502528963689</v>
      </c>
    </row>
    <row r="81067" spans="3:5">
      <c r="C81067" s="1"/>
      <c r="D81067" s="19" t="s">
        <v>81049</v>
      </c>
      <c r="E81067">
        <v>0.54556396526146156</v>
      </c>
    </row>
    <row r="81068" spans="3:5">
      <c r="C81068" s="1"/>
      <c r="D81068" s="19" t="s">
        <v>81050</v>
      </c>
      <c r="E81068">
        <v>0.51796938118143421</v>
      </c>
    </row>
    <row r="81069" spans="3:5">
      <c r="C81069" s="1"/>
      <c r="D81069" s="19" t="s">
        <v>81051</v>
      </c>
      <c r="E81069">
        <v>0.44501331739507333</v>
      </c>
    </row>
    <row r="81070" spans="3:5">
      <c r="C81070" s="1"/>
      <c r="D81070" s="19" t="s">
        <v>81052</v>
      </c>
      <c r="E81070">
        <v>0.56213905556471355</v>
      </c>
    </row>
    <row r="81071" spans="3:5">
      <c r="C81071" s="1"/>
      <c r="D81071" s="19" t="s">
        <v>81053</v>
      </c>
      <c r="E81071">
        <v>0.56025045085563052</v>
      </c>
    </row>
    <row r="81072" spans="3:5">
      <c r="C81072" s="1"/>
      <c r="D81072" s="19" t="s">
        <v>81054</v>
      </c>
      <c r="E81072">
        <v>0.63627448776221807</v>
      </c>
    </row>
    <row r="81073" spans="3:5">
      <c r="C81073" s="1"/>
      <c r="D81073" s="19" t="s">
        <v>81055</v>
      </c>
      <c r="E81073">
        <v>0.53014133936047125</v>
      </c>
    </row>
    <row r="81074" spans="3:5">
      <c r="C81074" s="1"/>
      <c r="D81074" s="19" t="s">
        <v>81056</v>
      </c>
      <c r="E81074">
        <v>0.4094858422652935</v>
      </c>
    </row>
    <row r="81075" spans="3:5">
      <c r="C81075" s="1"/>
      <c r="D81075" s="19" t="s">
        <v>81057</v>
      </c>
      <c r="E81075">
        <v>0.48464328847891097</v>
      </c>
    </row>
    <row r="81076" spans="3:5">
      <c r="C81076" s="1"/>
      <c r="D81076" s="19" t="s">
        <v>81058</v>
      </c>
      <c r="E81076">
        <v>0.30881989126856391</v>
      </c>
    </row>
    <row r="81077" spans="3:5">
      <c r="C81077" s="1"/>
      <c r="D81077" s="19" t="s">
        <v>81059</v>
      </c>
      <c r="E81077">
        <v>0.66006815079496162</v>
      </c>
    </row>
    <row r="81078" spans="3:5">
      <c r="C81078" s="1"/>
      <c r="D81078" s="19" t="s">
        <v>81060</v>
      </c>
      <c r="E81078">
        <v>0.51945796170769443</v>
      </c>
    </row>
    <row r="81079" spans="3:5">
      <c r="C81079" s="1"/>
      <c r="D81079" s="19" t="s">
        <v>81061</v>
      </c>
      <c r="E81079">
        <v>0.4742788396986552</v>
      </c>
    </row>
    <row r="81080" spans="3:5">
      <c r="C81080" s="1"/>
      <c r="D81080" s="19" t="s">
        <v>81062</v>
      </c>
      <c r="E81080">
        <v>0.50090582153043695</v>
      </c>
    </row>
    <row r="81081" spans="3:5">
      <c r="C81081" s="1"/>
      <c r="D81081" s="19" t="s">
        <v>81063</v>
      </c>
      <c r="E81081">
        <v>0.52295452054459801</v>
      </c>
    </row>
    <row r="81082" spans="3:5">
      <c r="C81082" s="1"/>
      <c r="D81082" s="19" t="s">
        <v>81064</v>
      </c>
      <c r="E81082">
        <v>0.27265836161723223</v>
      </c>
    </row>
    <row r="81083" spans="3:5">
      <c r="C81083" s="1"/>
      <c r="D81083" s="19" t="s">
        <v>81065</v>
      </c>
      <c r="E81083">
        <v>0.45502632838864887</v>
      </c>
    </row>
    <row r="81084" spans="3:5">
      <c r="C81084" s="1"/>
      <c r="D81084" s="19" t="s">
        <v>81066</v>
      </c>
      <c r="E81084">
        <v>0.65625586035987282</v>
      </c>
    </row>
    <row r="81085" spans="3:5">
      <c r="C81085" s="1"/>
      <c r="D81085" s="19" t="s">
        <v>81067</v>
      </c>
      <c r="E81085">
        <v>0.36273473840914927</v>
      </c>
    </row>
    <row r="81086" spans="3:5">
      <c r="C81086" s="1"/>
      <c r="D81086" s="19" t="s">
        <v>81068</v>
      </c>
      <c r="E81086">
        <v>0.28904786782502923</v>
      </c>
    </row>
    <row r="81087" spans="3:5">
      <c r="C81087" s="1"/>
      <c r="D81087" s="19" t="s">
        <v>81069</v>
      </c>
      <c r="E81087">
        <v>0.57929340038091826</v>
      </c>
    </row>
    <row r="81088" spans="3:5">
      <c r="C81088" s="1"/>
      <c r="D81088" s="19" t="s">
        <v>81070</v>
      </c>
      <c r="E81088">
        <v>0.6818808196771412</v>
      </c>
    </row>
    <row r="81089" spans="3:5">
      <c r="C81089" s="1"/>
      <c r="D81089" s="19" t="s">
        <v>81071</v>
      </c>
      <c r="E81089">
        <v>0.5188479333480136</v>
      </c>
    </row>
    <row r="81090" spans="3:5">
      <c r="C81090" s="1"/>
      <c r="D81090" s="19" t="s">
        <v>81072</v>
      </c>
      <c r="E81090">
        <v>0.50163829521168746</v>
      </c>
    </row>
    <row r="81091" spans="3:5">
      <c r="C81091" s="1"/>
      <c r="D81091" s="19" t="s">
        <v>81073</v>
      </c>
      <c r="E81091">
        <v>0.35304452587455043</v>
      </c>
    </row>
    <row r="81092" spans="3:5">
      <c r="C81092" s="1"/>
      <c r="D81092" s="19" t="s">
        <v>81074</v>
      </c>
      <c r="E81092">
        <v>0.36268800354892711</v>
      </c>
    </row>
    <row r="81093" spans="3:5">
      <c r="C81093" s="1"/>
      <c r="D81093" s="19" t="s">
        <v>81075</v>
      </c>
      <c r="E81093">
        <v>0.32569082339584876</v>
      </c>
    </row>
    <row r="81094" spans="3:5">
      <c r="C81094" s="1"/>
      <c r="D81094" s="19" t="s">
        <v>81076</v>
      </c>
      <c r="E81094">
        <v>0.44409954370252158</v>
      </c>
    </row>
    <row r="81095" spans="3:5">
      <c r="C81095" s="1"/>
      <c r="D81095" s="19" t="s">
        <v>81077</v>
      </c>
      <c r="E81095">
        <v>0.26018163590647925</v>
      </c>
    </row>
    <row r="81096" spans="3:5">
      <c r="C81096" s="1"/>
      <c r="D81096" s="19" t="s">
        <v>81078</v>
      </c>
      <c r="E81096">
        <v>0.69182999891603258</v>
      </c>
    </row>
    <row r="81097" spans="3:5">
      <c r="C81097" s="1"/>
      <c r="D81097" s="19" t="s">
        <v>81079</v>
      </c>
      <c r="E81097">
        <v>0.29758363531227666</v>
      </c>
    </row>
    <row r="81098" spans="3:5">
      <c r="C81098" s="1"/>
      <c r="D81098" s="19" t="s">
        <v>81080</v>
      </c>
      <c r="E81098">
        <v>0.5734234651352641</v>
      </c>
    </row>
    <row r="81099" spans="3:5">
      <c r="C81099" s="1"/>
      <c r="D81099" s="19" t="s">
        <v>81081</v>
      </c>
      <c r="E81099">
        <v>0.46906605090112274</v>
      </c>
    </row>
    <row r="81100" spans="3:5">
      <c r="C81100" s="1"/>
      <c r="D81100" s="19" t="s">
        <v>81082</v>
      </c>
      <c r="E81100">
        <v>0.3888131970658063</v>
      </c>
    </row>
    <row r="81101" spans="3:5">
      <c r="C81101" s="1"/>
      <c r="D81101" s="19" t="s">
        <v>81083</v>
      </c>
      <c r="E81101">
        <v>0.2819888149629573</v>
      </c>
    </row>
    <row r="81102" spans="3:5">
      <c r="C81102" s="1"/>
      <c r="D81102" s="19" t="s">
        <v>81084</v>
      </c>
      <c r="E81102">
        <v>0.3046180754557723</v>
      </c>
    </row>
    <row r="81103" spans="3:5">
      <c r="C81103" s="1"/>
      <c r="D81103" s="19" t="s">
        <v>81085</v>
      </c>
      <c r="E81103">
        <v>0.59928956528188582</v>
      </c>
    </row>
    <row r="81104" spans="3:5">
      <c r="C81104" s="1"/>
      <c r="D81104" s="19" t="s">
        <v>81086</v>
      </c>
      <c r="E81104">
        <v>0.28325251869213491</v>
      </c>
    </row>
    <row r="81105" spans="3:5">
      <c r="C81105" s="1"/>
      <c r="D81105" s="19" t="s">
        <v>81087</v>
      </c>
      <c r="E81105">
        <v>0.49056999374021071</v>
      </c>
    </row>
    <row r="81106" spans="3:5">
      <c r="C81106" s="1"/>
      <c r="D81106" s="19" t="s">
        <v>81088</v>
      </c>
      <c r="E81106">
        <v>0.44535888096644327</v>
      </c>
    </row>
    <row r="81107" spans="3:5">
      <c r="C81107" s="1"/>
      <c r="D81107" s="19" t="s">
        <v>81089</v>
      </c>
      <c r="E81107">
        <v>0.64301590795924091</v>
      </c>
    </row>
    <row r="81108" spans="3:5">
      <c r="C81108" s="1"/>
      <c r="D81108" s="19" t="s">
        <v>81090</v>
      </c>
      <c r="E81108">
        <v>0.42017934050925521</v>
      </c>
    </row>
    <row r="81109" spans="3:5">
      <c r="C81109" s="1"/>
      <c r="D81109" s="19" t="s">
        <v>81091</v>
      </c>
      <c r="E81109">
        <v>0.76203288226697175</v>
      </c>
    </row>
    <row r="81110" spans="3:5">
      <c r="C81110" s="1"/>
      <c r="D81110" s="19" t="s">
        <v>81092</v>
      </c>
      <c r="E81110">
        <v>0.58728152343222473</v>
      </c>
    </row>
    <row r="81111" spans="3:5">
      <c r="C81111" s="1"/>
      <c r="D81111" s="19" t="s">
        <v>81093</v>
      </c>
      <c r="E81111">
        <v>0.72362223851971252</v>
      </c>
    </row>
    <row r="81112" spans="3:5">
      <c r="C81112" s="1"/>
      <c r="D81112" s="19" t="s">
        <v>81094</v>
      </c>
      <c r="E81112">
        <v>0.40064135652696353</v>
      </c>
    </row>
    <row r="81113" spans="3:5">
      <c r="C81113" s="1"/>
      <c r="D81113" s="19" t="s">
        <v>81095</v>
      </c>
      <c r="E81113">
        <v>0.35221645951975777</v>
      </c>
    </row>
    <row r="81114" spans="3:5">
      <c r="C81114" s="1"/>
      <c r="D81114" s="19" t="s">
        <v>81096</v>
      </c>
      <c r="E81114">
        <v>0.38186158427784078</v>
      </c>
    </row>
    <row r="81115" spans="3:5">
      <c r="C81115" s="1"/>
      <c r="D81115" s="19" t="s">
        <v>81097</v>
      </c>
      <c r="E81115">
        <v>0.42362766577168071</v>
      </c>
    </row>
    <row r="81116" spans="3:5">
      <c r="C81116" s="1"/>
      <c r="D81116" s="19" t="s">
        <v>81098</v>
      </c>
      <c r="E81116">
        <v>0.61339390973594665</v>
      </c>
    </row>
    <row r="81117" spans="3:5">
      <c r="C81117" s="1"/>
      <c r="D81117" s="19" t="s">
        <v>81099</v>
      </c>
      <c r="E81117">
        <v>0.53352659221473264</v>
      </c>
    </row>
    <row r="81118" spans="3:5">
      <c r="C81118" s="1"/>
      <c r="D81118" s="19" t="s">
        <v>81100</v>
      </c>
      <c r="E81118">
        <v>0.3116426089476117</v>
      </c>
    </row>
    <row r="81119" spans="3:5">
      <c r="C81119" s="1"/>
      <c r="D81119" s="19" t="s">
        <v>81101</v>
      </c>
      <c r="E81119">
        <v>0.22128140878874081</v>
      </c>
    </row>
    <row r="81120" spans="3:5">
      <c r="C81120" s="1"/>
      <c r="D81120" s="19" t="s">
        <v>81102</v>
      </c>
      <c r="E81120">
        <v>0.28433119149932018</v>
      </c>
    </row>
    <row r="81121" spans="3:5">
      <c r="C81121" s="1"/>
      <c r="D81121" s="19" t="s">
        <v>81103</v>
      </c>
      <c r="E81121">
        <v>0.3273882473373716</v>
      </c>
    </row>
    <row r="81122" spans="3:5">
      <c r="C81122" s="1"/>
      <c r="D81122" s="19" t="s">
        <v>81104</v>
      </c>
      <c r="E81122">
        <v>0.49117442067769757</v>
      </c>
    </row>
    <row r="81123" spans="3:5">
      <c r="C81123" s="1"/>
      <c r="D81123" s="19" t="s">
        <v>81105</v>
      </c>
      <c r="E81123">
        <v>0.29353831559626564</v>
      </c>
    </row>
    <row r="81124" spans="3:5">
      <c r="C81124" s="1"/>
      <c r="D81124" s="19" t="s">
        <v>81106</v>
      </c>
      <c r="E81124">
        <v>0.28750677590526247</v>
      </c>
    </row>
    <row r="81125" spans="3:5">
      <c r="C81125" s="1"/>
      <c r="D81125" s="19" t="s">
        <v>81107</v>
      </c>
      <c r="E81125">
        <v>0.66457374477604514</v>
      </c>
    </row>
    <row r="81126" spans="3:5">
      <c r="C81126" s="1"/>
      <c r="D81126" s="19" t="s">
        <v>81108</v>
      </c>
      <c r="E81126">
        <v>0.39819133779921206</v>
      </c>
    </row>
    <row r="81127" spans="3:5">
      <c r="C81127" s="1"/>
      <c r="D81127" s="19" t="s">
        <v>81109</v>
      </c>
      <c r="E81127">
        <v>0.32414838562279191</v>
      </c>
    </row>
    <row r="81128" spans="3:5">
      <c r="C81128" s="1"/>
      <c r="D81128" s="19" t="s">
        <v>81110</v>
      </c>
      <c r="E81128">
        <v>0.42829418303194455</v>
      </c>
    </row>
    <row r="81129" spans="3:5">
      <c r="C81129" s="1"/>
      <c r="D81129" s="19" t="s">
        <v>81111</v>
      </c>
      <c r="E81129">
        <v>0.29320885114850403</v>
      </c>
    </row>
    <row r="81130" spans="3:5">
      <c r="C81130" s="1"/>
      <c r="D81130" s="19" t="s">
        <v>81112</v>
      </c>
      <c r="E81130">
        <v>0.64381785164644556</v>
      </c>
    </row>
    <row r="81131" spans="3:5">
      <c r="C81131" s="1"/>
      <c r="D81131" s="19" t="s">
        <v>81113</v>
      </c>
      <c r="E81131">
        <v>0.46808107249928055</v>
      </c>
    </row>
    <row r="81132" spans="3:5">
      <c r="C81132" s="1"/>
      <c r="D81132" s="19" t="s">
        <v>81114</v>
      </c>
      <c r="E81132">
        <v>0.31320796262202505</v>
      </c>
    </row>
    <row r="81133" spans="3:5">
      <c r="C81133" s="1"/>
      <c r="D81133" s="19" t="s">
        <v>81115</v>
      </c>
      <c r="E81133">
        <v>0.40307440125814253</v>
      </c>
    </row>
    <row r="81134" spans="3:5">
      <c r="C81134" s="1"/>
      <c r="D81134" s="19" t="s">
        <v>81116</v>
      </c>
      <c r="E81134">
        <v>0.65659403029607277</v>
      </c>
    </row>
    <row r="81135" spans="3:5">
      <c r="C81135" s="1"/>
      <c r="D81135" s="19" t="s">
        <v>81117</v>
      </c>
      <c r="E81135">
        <v>0.43120613703706084</v>
      </c>
    </row>
    <row r="81136" spans="3:5">
      <c r="C81136" s="1"/>
      <c r="D81136" s="19" t="s">
        <v>81118</v>
      </c>
      <c r="E81136">
        <v>0.31244218171427995</v>
      </c>
    </row>
    <row r="81137" spans="3:5">
      <c r="C81137" s="1"/>
      <c r="D81137" s="19" t="s">
        <v>81119</v>
      </c>
      <c r="E81137">
        <v>0.31391712402449357</v>
      </c>
    </row>
    <row r="81138" spans="3:5">
      <c r="C81138" s="1"/>
      <c r="D81138" s="19" t="s">
        <v>81120</v>
      </c>
      <c r="E81138">
        <v>0.51075067604458235</v>
      </c>
    </row>
    <row r="81139" spans="3:5">
      <c r="C81139" s="1"/>
      <c r="D81139" s="19" t="s">
        <v>81121</v>
      </c>
      <c r="E81139">
        <v>0.26103987922235883</v>
      </c>
    </row>
    <row r="81140" spans="3:5">
      <c r="C81140" s="1"/>
      <c r="D81140" s="19" t="s">
        <v>81122</v>
      </c>
      <c r="E81140">
        <v>0.37141576394032683</v>
      </c>
    </row>
    <row r="81141" spans="3:5">
      <c r="C81141" s="1"/>
      <c r="D81141" s="19" t="s">
        <v>81123</v>
      </c>
      <c r="E81141">
        <v>0.35804460202385424</v>
      </c>
    </row>
    <row r="81142" spans="3:5">
      <c r="C81142" s="1"/>
      <c r="D81142" s="19" t="s">
        <v>81124</v>
      </c>
      <c r="E81142">
        <v>0.28980218722496209</v>
      </c>
    </row>
    <row r="81143" spans="3:5">
      <c r="C81143" s="1"/>
      <c r="D81143" s="19" t="s">
        <v>81125</v>
      </c>
      <c r="E81143">
        <v>0.41039776525790145</v>
      </c>
    </row>
    <row r="81144" spans="3:5">
      <c r="C81144" s="1"/>
      <c r="D81144" s="19" t="s">
        <v>81126</v>
      </c>
      <c r="E81144">
        <v>0.32679433032141025</v>
      </c>
    </row>
    <row r="81145" spans="3:5">
      <c r="C81145" s="1"/>
      <c r="D81145" s="19" t="s">
        <v>81127</v>
      </c>
      <c r="E81145">
        <v>0.27884307726320001</v>
      </c>
    </row>
    <row r="81146" spans="3:5">
      <c r="C81146" s="1"/>
      <c r="D81146" s="19" t="s">
        <v>81128</v>
      </c>
      <c r="E81146">
        <v>0.32396198393781578</v>
      </c>
    </row>
    <row r="81147" spans="3:5">
      <c r="C81147" s="1"/>
      <c r="D81147" s="19" t="s">
        <v>81129</v>
      </c>
      <c r="E81147">
        <v>0.61493437442281074</v>
      </c>
    </row>
    <row r="81148" spans="3:5">
      <c r="C81148" s="1"/>
      <c r="D81148" s="19" t="s">
        <v>81130</v>
      </c>
      <c r="E81148">
        <v>0.30911433349458595</v>
      </c>
    </row>
    <row r="81149" spans="3:5">
      <c r="C81149" s="1"/>
      <c r="D81149" s="19" t="s">
        <v>81131</v>
      </c>
      <c r="E81149">
        <v>0.31069602938920948</v>
      </c>
    </row>
    <row r="81150" spans="3:5">
      <c r="C81150" s="1"/>
      <c r="D81150" s="19" t="s">
        <v>81132</v>
      </c>
      <c r="E81150">
        <v>0.53418314455770999</v>
      </c>
    </row>
    <row r="81151" spans="3:5">
      <c r="C81151" s="1"/>
      <c r="D81151" s="19" t="s">
        <v>81133</v>
      </c>
      <c r="E81151">
        <v>0.36229177204042601</v>
      </c>
    </row>
    <row r="81152" spans="3:5">
      <c r="C81152" s="1"/>
      <c r="D81152" s="19" t="s">
        <v>81134</v>
      </c>
      <c r="E81152">
        <v>0.65538719071419571</v>
      </c>
    </row>
    <row r="81153" spans="3:5">
      <c r="C81153" s="1"/>
      <c r="D81153" s="19" t="s">
        <v>81135</v>
      </c>
      <c r="E81153">
        <v>0.418055197402465</v>
      </c>
    </row>
    <row r="81154" spans="3:5">
      <c r="C81154" s="1"/>
      <c r="D81154" s="19" t="s">
        <v>81136</v>
      </c>
      <c r="E81154">
        <v>0.31571440306473142</v>
      </c>
    </row>
    <row r="81155" spans="3:5">
      <c r="C81155" s="1"/>
      <c r="D81155" s="19" t="s">
        <v>81137</v>
      </c>
      <c r="E81155">
        <v>0.42194780948910116</v>
      </c>
    </row>
    <row r="81156" spans="3:5">
      <c r="C81156" s="1"/>
      <c r="D81156" s="19" t="s">
        <v>81138</v>
      </c>
      <c r="E81156">
        <v>0.38192846536146763</v>
      </c>
    </row>
    <row r="81157" spans="3:5">
      <c r="C81157" s="1"/>
      <c r="D81157" s="19" t="s">
        <v>81139</v>
      </c>
      <c r="E81157">
        <v>0.62410664097544666</v>
      </c>
    </row>
    <row r="81158" spans="3:5">
      <c r="C81158" s="1"/>
      <c r="D81158" s="19" t="s">
        <v>81140</v>
      </c>
      <c r="E81158">
        <v>0.62625396331607064</v>
      </c>
    </row>
    <row r="81159" spans="3:5">
      <c r="C81159" s="1"/>
      <c r="D81159" s="19" t="s">
        <v>81141</v>
      </c>
      <c r="E81159">
        <v>0.65311299467819806</v>
      </c>
    </row>
    <row r="81160" spans="3:5">
      <c r="C81160" s="1"/>
      <c r="D81160" s="19" t="s">
        <v>81142</v>
      </c>
      <c r="E81160">
        <v>0.3700225877117434</v>
      </c>
    </row>
    <row r="81161" spans="3:5">
      <c r="C81161" s="1"/>
      <c r="D81161" s="19" t="s">
        <v>81143</v>
      </c>
      <c r="E81161">
        <v>0.53573543621672159</v>
      </c>
    </row>
    <row r="81162" spans="3:5">
      <c r="C81162" s="1"/>
      <c r="D81162" s="19" t="s">
        <v>81144</v>
      </c>
      <c r="E81162">
        <v>0.24592037744082956</v>
      </c>
    </row>
    <row r="81163" spans="3:5">
      <c r="C81163" s="1"/>
      <c r="D81163" s="19" t="s">
        <v>81145</v>
      </c>
      <c r="E81163">
        <v>0.34441858999727881</v>
      </c>
    </row>
    <row r="81164" spans="3:5">
      <c r="C81164" s="1"/>
      <c r="D81164" s="19" t="s">
        <v>81146</v>
      </c>
      <c r="E81164">
        <v>0.40086893007779184</v>
      </c>
    </row>
    <row r="81165" spans="3:5">
      <c r="C81165" s="1"/>
      <c r="D81165" s="19" t="s">
        <v>81147</v>
      </c>
      <c r="E81165">
        <v>0.38804111314751877</v>
      </c>
    </row>
    <row r="81166" spans="3:5">
      <c r="C81166" s="1"/>
      <c r="D81166" s="19" t="s">
        <v>81148</v>
      </c>
      <c r="E81166">
        <v>0.4553521970154063</v>
      </c>
    </row>
    <row r="81167" spans="3:5">
      <c r="C81167" s="1"/>
      <c r="D81167" s="19" t="s">
        <v>81149</v>
      </c>
      <c r="E81167">
        <v>0.36217174761924831</v>
      </c>
    </row>
    <row r="81168" spans="3:5">
      <c r="C81168" s="1"/>
      <c r="D81168" s="19" t="s">
        <v>81150</v>
      </c>
      <c r="E81168">
        <v>0.47277207579022484</v>
      </c>
    </row>
    <row r="81169" spans="3:5">
      <c r="C81169" s="1"/>
      <c r="D81169" s="19" t="s">
        <v>81151</v>
      </c>
      <c r="E81169">
        <v>0.29853772839383702</v>
      </c>
    </row>
    <row r="81170" spans="3:5">
      <c r="C81170" s="1"/>
      <c r="D81170" s="19" t="s">
        <v>81152</v>
      </c>
      <c r="E81170">
        <v>0.38622237290199374</v>
      </c>
    </row>
    <row r="81171" spans="3:5">
      <c r="C81171" s="1"/>
      <c r="D81171" s="19" t="s">
        <v>81153</v>
      </c>
      <c r="E81171">
        <v>0.42773461801899892</v>
      </c>
    </row>
    <row r="81172" spans="3:5">
      <c r="C81172" s="1"/>
      <c r="D81172" s="19" t="s">
        <v>81154</v>
      </c>
      <c r="E81172">
        <v>0.42898385724463961</v>
      </c>
    </row>
    <row r="81173" spans="3:5">
      <c r="C81173" s="1"/>
      <c r="D81173" s="19" t="s">
        <v>81155</v>
      </c>
      <c r="E81173">
        <v>0.56359775785655342</v>
      </c>
    </row>
    <row r="81174" spans="3:5">
      <c r="C81174" s="1"/>
      <c r="D81174" s="19" t="s">
        <v>81156</v>
      </c>
      <c r="E81174">
        <v>0.75308990768412987</v>
      </c>
    </row>
    <row r="81175" spans="3:5">
      <c r="C81175" s="1"/>
      <c r="D81175" s="19" t="s">
        <v>81157</v>
      </c>
      <c r="E81175">
        <v>0.57352273701070733</v>
      </c>
    </row>
    <row r="81176" spans="3:5">
      <c r="C81176" s="1"/>
      <c r="D81176" s="19" t="s">
        <v>81158</v>
      </c>
      <c r="E81176">
        <v>0.77058085435555701</v>
      </c>
    </row>
    <row r="81177" spans="3:5">
      <c r="C81177" s="1"/>
      <c r="D81177" s="19" t="s">
        <v>81159</v>
      </c>
      <c r="E81177">
        <v>0.44077586573810645</v>
      </c>
    </row>
    <row r="81178" spans="3:5">
      <c r="C81178" s="1"/>
      <c r="D81178" s="19" t="s">
        <v>81160</v>
      </c>
      <c r="E81178">
        <v>0.43753344068219097</v>
      </c>
    </row>
    <row r="81179" spans="3:5">
      <c r="C81179" s="1"/>
      <c r="D81179" s="19" t="s">
        <v>81161</v>
      </c>
      <c r="E81179">
        <v>0.41916418692731805</v>
      </c>
    </row>
    <row r="81180" spans="3:5">
      <c r="C81180" s="1"/>
      <c r="D81180" s="19" t="s">
        <v>81162</v>
      </c>
      <c r="E81180">
        <v>0.32632244634001528</v>
      </c>
    </row>
    <row r="81181" spans="3:5">
      <c r="C81181" s="1"/>
      <c r="D81181" s="19" t="s">
        <v>81163</v>
      </c>
      <c r="E81181">
        <v>0.337183770305376</v>
      </c>
    </row>
    <row r="81182" spans="3:5">
      <c r="C81182" s="1"/>
      <c r="D81182" s="19" t="s">
        <v>81164</v>
      </c>
      <c r="E81182">
        <v>0.53268167817926837</v>
      </c>
    </row>
    <row r="81183" spans="3:5">
      <c r="C81183" s="1"/>
      <c r="D81183" s="19" t="s">
        <v>81165</v>
      </c>
      <c r="E81183">
        <v>0.6003470139947179</v>
      </c>
    </row>
    <row r="81184" spans="3:5">
      <c r="C81184" s="1"/>
      <c r="D81184" s="19" t="s">
        <v>81166</v>
      </c>
      <c r="E81184">
        <v>0.50069809091541095</v>
      </c>
    </row>
    <row r="81185" spans="3:5">
      <c r="C81185" s="1"/>
      <c r="D81185" s="19" t="s">
        <v>81167</v>
      </c>
      <c r="E81185">
        <v>0.47179528173148533</v>
      </c>
    </row>
    <row r="81186" spans="3:5">
      <c r="C81186" s="1"/>
      <c r="D81186" s="19" t="s">
        <v>81168</v>
      </c>
      <c r="E81186">
        <v>0.50923762782376247</v>
      </c>
    </row>
    <row r="81187" spans="3:5">
      <c r="C81187" s="1"/>
      <c r="D81187" s="19" t="s">
        <v>81169</v>
      </c>
      <c r="E81187">
        <v>0.34031449433533323</v>
      </c>
    </row>
    <row r="81188" spans="3:5">
      <c r="C81188" s="1"/>
      <c r="D81188" s="19" t="s">
        <v>81170</v>
      </c>
      <c r="E81188">
        <v>0.41697710803328025</v>
      </c>
    </row>
    <row r="81189" spans="3:5">
      <c r="C81189" s="1"/>
      <c r="D81189" s="19" t="s">
        <v>81171</v>
      </c>
      <c r="E81189">
        <v>0.36915471735217231</v>
      </c>
    </row>
    <row r="81190" spans="3:5">
      <c r="C81190" s="1"/>
      <c r="D81190" s="19" t="s">
        <v>81172</v>
      </c>
      <c r="E81190">
        <v>0.44154284781371039</v>
      </c>
    </row>
    <row r="81191" spans="3:5">
      <c r="C81191" s="1"/>
      <c r="D81191" s="19" t="s">
        <v>81173</v>
      </c>
      <c r="E81191">
        <v>0.88384481008647686</v>
      </c>
    </row>
    <row r="81192" spans="3:5">
      <c r="C81192" s="1"/>
      <c r="D81192" s="19" t="s">
        <v>81174</v>
      </c>
      <c r="E81192">
        <v>0.59431958533068419</v>
      </c>
    </row>
    <row r="81193" spans="3:5">
      <c r="C81193" s="1"/>
      <c r="D81193" s="19" t="s">
        <v>81175</v>
      </c>
      <c r="E81193">
        <v>0.4260253530961845</v>
      </c>
    </row>
    <row r="81194" spans="3:5">
      <c r="C81194" s="1"/>
      <c r="D81194" s="19" t="s">
        <v>81176</v>
      </c>
      <c r="E81194">
        <v>0.45164913568127052</v>
      </c>
    </row>
    <row r="81195" spans="3:5">
      <c r="C81195" s="1"/>
      <c r="D81195" s="19" t="s">
        <v>81177</v>
      </c>
      <c r="E81195">
        <v>0.59485548497566532</v>
      </c>
    </row>
    <row r="81196" spans="3:5">
      <c r="C81196" s="1"/>
      <c r="D81196" s="19" t="s">
        <v>81178</v>
      </c>
      <c r="E81196">
        <v>0.33087439876065822</v>
      </c>
    </row>
    <row r="81197" spans="3:5">
      <c r="C81197" s="1"/>
      <c r="D81197" s="19" t="s">
        <v>81179</v>
      </c>
      <c r="E81197">
        <v>0.39716394834730367</v>
      </c>
    </row>
    <row r="81198" spans="3:5">
      <c r="C81198" s="1"/>
      <c r="D81198" s="19" t="s">
        <v>81180</v>
      </c>
      <c r="E81198">
        <v>0.36877237677720187</v>
      </c>
    </row>
    <row r="81199" spans="3:5">
      <c r="C81199" s="1"/>
      <c r="D81199" s="19" t="s">
        <v>81181</v>
      </c>
      <c r="E81199">
        <v>0.30220389380465507</v>
      </c>
    </row>
    <row r="81200" spans="3:5">
      <c r="C81200" s="1"/>
      <c r="D81200" s="19" t="s">
        <v>81182</v>
      </c>
      <c r="E81200">
        <v>0.47810647066451889</v>
      </c>
    </row>
    <row r="81201" spans="3:5">
      <c r="C81201" s="1"/>
      <c r="D81201" s="19" t="s">
        <v>81183</v>
      </c>
      <c r="E81201">
        <v>0.43063363205092969</v>
      </c>
    </row>
    <row r="81202" spans="3:5">
      <c r="C81202" s="1"/>
      <c r="D81202" s="19" t="s">
        <v>81184</v>
      </c>
      <c r="E81202">
        <v>0.46915770138442803</v>
      </c>
    </row>
    <row r="81203" spans="3:5">
      <c r="C81203" s="1"/>
      <c r="D81203" s="19" t="s">
        <v>81185</v>
      </c>
      <c r="E81203">
        <v>0.47113728047307657</v>
      </c>
    </row>
    <row r="81204" spans="3:5">
      <c r="C81204" s="1"/>
      <c r="D81204" s="19" t="s">
        <v>81186</v>
      </c>
      <c r="E81204">
        <v>0.30493021556660577</v>
      </c>
    </row>
    <row r="81205" spans="3:5">
      <c r="C81205" s="1"/>
      <c r="D81205" s="19" t="s">
        <v>81187</v>
      </c>
      <c r="E81205">
        <v>0.24633924785584482</v>
      </c>
    </row>
    <row r="81206" spans="3:5">
      <c r="C81206" s="1"/>
      <c r="D81206" s="19" t="s">
        <v>81188</v>
      </c>
      <c r="E81206">
        <v>0.2656313068582018</v>
      </c>
    </row>
    <row r="81207" spans="3:5">
      <c r="C81207" s="1"/>
      <c r="D81207" s="19" t="s">
        <v>81189</v>
      </c>
      <c r="E81207">
        <v>0.33757461813665657</v>
      </c>
    </row>
    <row r="81208" spans="3:5">
      <c r="C81208" s="1"/>
      <c r="D81208" s="19" t="s">
        <v>81190</v>
      </c>
      <c r="E81208">
        <v>0.51425264410676941</v>
      </c>
    </row>
    <row r="81209" spans="3:5">
      <c r="C81209" s="1"/>
      <c r="D81209" s="19" t="s">
        <v>81191</v>
      </c>
      <c r="E81209">
        <v>0.39218830003154709</v>
      </c>
    </row>
    <row r="81210" spans="3:5">
      <c r="C81210" s="1"/>
      <c r="D81210" s="19" t="s">
        <v>81192</v>
      </c>
      <c r="E81210">
        <v>0.3076453306287219</v>
      </c>
    </row>
    <row r="81211" spans="3:5">
      <c r="C81211" s="1"/>
      <c r="D81211" s="19" t="s">
        <v>81193</v>
      </c>
      <c r="E81211">
        <v>0.52934210238714052</v>
      </c>
    </row>
    <row r="81212" spans="3:5">
      <c r="C81212" s="1"/>
      <c r="D81212" s="19" t="s">
        <v>81194</v>
      </c>
      <c r="E81212">
        <v>0.70281608600400469</v>
      </c>
    </row>
    <row r="81213" spans="3:5">
      <c r="C81213" s="1"/>
      <c r="D81213" s="19" t="s">
        <v>81195</v>
      </c>
      <c r="E81213">
        <v>0.27311486420214198</v>
      </c>
    </row>
    <row r="81214" spans="3:5">
      <c r="C81214" s="1"/>
      <c r="D81214" s="19" t="s">
        <v>81196</v>
      </c>
      <c r="E81214">
        <v>0.39222535882983145</v>
      </c>
    </row>
    <row r="81215" spans="3:5">
      <c r="C81215" s="1"/>
      <c r="D81215" s="19" t="s">
        <v>81197</v>
      </c>
      <c r="E81215">
        <v>0.54628455069510706</v>
      </c>
    </row>
    <row r="81216" spans="3:5">
      <c r="C81216" s="1"/>
      <c r="D81216" s="19" t="s">
        <v>81198</v>
      </c>
      <c r="E81216">
        <v>0.33955264876127567</v>
      </c>
    </row>
    <row r="81217" spans="3:5">
      <c r="C81217" s="1"/>
      <c r="D81217" s="19" t="s">
        <v>81199</v>
      </c>
      <c r="E81217">
        <v>0.32932813748476492</v>
      </c>
    </row>
    <row r="81218" spans="3:5">
      <c r="C81218" s="1"/>
      <c r="D81218" s="19" t="s">
        <v>81200</v>
      </c>
      <c r="E81218">
        <v>0.41800987172592308</v>
      </c>
    </row>
    <row r="81219" spans="3:5">
      <c r="C81219" s="1"/>
      <c r="D81219" s="19" t="s">
        <v>81201</v>
      </c>
      <c r="E81219">
        <v>0.29604117193823587</v>
      </c>
    </row>
    <row r="81220" spans="3:5">
      <c r="C81220" s="1"/>
      <c r="D81220" s="19" t="s">
        <v>81202</v>
      </c>
      <c r="E81220">
        <v>0.57379929221345038</v>
      </c>
    </row>
    <row r="81221" spans="3:5">
      <c r="C81221" s="1"/>
      <c r="D81221" s="19" t="s">
        <v>81203</v>
      </c>
      <c r="E81221">
        <v>0.38909767382915583</v>
      </c>
    </row>
    <row r="81222" spans="3:5">
      <c r="C81222" s="1"/>
      <c r="D81222" s="19" t="s">
        <v>81204</v>
      </c>
      <c r="E81222">
        <v>0.3320652208451737</v>
      </c>
    </row>
    <row r="81223" spans="3:5">
      <c r="C81223" s="1"/>
      <c r="D81223" s="19" t="s">
        <v>81205</v>
      </c>
      <c r="E81223">
        <v>0.6902274918112189</v>
      </c>
    </row>
    <row r="81224" spans="3:5">
      <c r="C81224" s="1"/>
      <c r="D81224" s="19" t="s">
        <v>81206</v>
      </c>
      <c r="E81224">
        <v>0.52006110393757632</v>
      </c>
    </row>
    <row r="81225" spans="3:5">
      <c r="C81225" s="1"/>
      <c r="D81225" s="19" t="s">
        <v>81207</v>
      </c>
      <c r="E81225">
        <v>0.45116981805214595</v>
      </c>
    </row>
    <row r="81226" spans="3:5">
      <c r="C81226" s="1"/>
      <c r="D81226" s="19" t="s">
        <v>81208</v>
      </c>
      <c r="E81226">
        <v>0.31110611684614831</v>
      </c>
    </row>
    <row r="81227" spans="3:5">
      <c r="C81227" s="1"/>
      <c r="D81227" s="19" t="s">
        <v>81209</v>
      </c>
      <c r="E81227">
        <v>0.32004758650988968</v>
      </c>
    </row>
    <row r="81228" spans="3:5">
      <c r="C81228" s="1"/>
      <c r="D81228" s="19" t="s">
        <v>81210</v>
      </c>
      <c r="E81228">
        <v>0.71515563522065362</v>
      </c>
    </row>
    <row r="81229" spans="3:5">
      <c r="C81229" s="1"/>
      <c r="D81229" s="19" t="s">
        <v>81211</v>
      </c>
      <c r="E81229">
        <v>0.48607768786781202</v>
      </c>
    </row>
    <row r="81230" spans="3:5">
      <c r="C81230" s="1"/>
      <c r="D81230" s="19" t="s">
        <v>81212</v>
      </c>
      <c r="E81230">
        <v>0.53303890658570185</v>
      </c>
    </row>
    <row r="81231" spans="3:5">
      <c r="C81231" s="1"/>
      <c r="D81231" s="19" t="s">
        <v>81213</v>
      </c>
      <c r="E81231">
        <v>0.45086654719388503</v>
      </c>
    </row>
    <row r="81232" spans="3:5">
      <c r="C81232" s="1"/>
      <c r="D81232" s="19" t="s">
        <v>81214</v>
      </c>
      <c r="E81232">
        <v>0.75977054011300837</v>
      </c>
    </row>
    <row r="81233" spans="3:5">
      <c r="C81233" s="1"/>
      <c r="D81233" s="19" t="s">
        <v>81215</v>
      </c>
      <c r="E81233">
        <v>0.35975542212395495</v>
      </c>
    </row>
    <row r="81234" spans="3:5">
      <c r="C81234" s="1"/>
      <c r="D81234" s="19" t="s">
        <v>81216</v>
      </c>
      <c r="E81234">
        <v>0.27368284686848399</v>
      </c>
    </row>
    <row r="81235" spans="3:5">
      <c r="C81235" s="1"/>
      <c r="D81235" s="19" t="s">
        <v>81217</v>
      </c>
      <c r="E81235">
        <v>0.42206781053300169</v>
      </c>
    </row>
    <row r="81236" spans="3:5">
      <c r="C81236" s="1"/>
      <c r="D81236" s="19" t="s">
        <v>81218</v>
      </c>
      <c r="E81236">
        <v>0.46809340122620402</v>
      </c>
    </row>
    <row r="81237" spans="3:5">
      <c r="C81237" s="1"/>
      <c r="D81237" s="19" t="s">
        <v>81219</v>
      </c>
      <c r="E81237">
        <v>0.44177849091438104</v>
      </c>
    </row>
    <row r="81238" spans="3:5">
      <c r="C81238" s="1"/>
      <c r="D81238" s="19" t="s">
        <v>81220</v>
      </c>
      <c r="E81238">
        <v>0.53215236709897429</v>
      </c>
    </row>
    <row r="81239" spans="3:5">
      <c r="C81239" s="1"/>
      <c r="D81239" s="19" t="s">
        <v>81221</v>
      </c>
      <c r="E81239">
        <v>0.53300523225920982</v>
      </c>
    </row>
    <row r="81240" spans="3:5">
      <c r="C81240" s="1"/>
      <c r="D81240" s="19" t="s">
        <v>81222</v>
      </c>
      <c r="E81240">
        <v>0.27145555009042976</v>
      </c>
    </row>
    <row r="81241" spans="3:5">
      <c r="C81241" s="1"/>
      <c r="D81241" s="19" t="s">
        <v>81223</v>
      </c>
      <c r="E81241">
        <v>0.282674942219104</v>
      </c>
    </row>
    <row r="81242" spans="3:5">
      <c r="C81242" s="1"/>
      <c r="D81242" s="19" t="s">
        <v>81224</v>
      </c>
      <c r="E81242">
        <v>0.46148258141225829</v>
      </c>
    </row>
    <row r="81243" spans="3:5">
      <c r="C81243" s="1"/>
      <c r="D81243" s="19" t="s">
        <v>81225</v>
      </c>
      <c r="E81243">
        <v>0.55665123418163065</v>
      </c>
    </row>
    <row r="81244" spans="3:5">
      <c r="C81244" s="1"/>
      <c r="D81244" s="19" t="s">
        <v>81226</v>
      </c>
      <c r="E81244">
        <v>0.45951034219455278</v>
      </c>
    </row>
    <row r="81245" spans="3:5">
      <c r="C81245" s="1"/>
      <c r="D81245" s="19" t="s">
        <v>81227</v>
      </c>
      <c r="E81245">
        <v>0.36995272007031765</v>
      </c>
    </row>
    <row r="81246" spans="3:5">
      <c r="C81246" s="1"/>
      <c r="D81246" s="19" t="s">
        <v>81228</v>
      </c>
      <c r="E81246">
        <v>0.46663471926702782</v>
      </c>
    </row>
    <row r="81247" spans="3:5">
      <c r="C81247" s="1"/>
      <c r="D81247" s="19" t="s">
        <v>81229</v>
      </c>
      <c r="E81247">
        <v>0.35471973060544237</v>
      </c>
    </row>
    <row r="81248" spans="3:5">
      <c r="C81248" s="1"/>
      <c r="D81248" s="19" t="s">
        <v>81230</v>
      </c>
      <c r="E81248">
        <v>0.42163398567859189</v>
      </c>
    </row>
    <row r="81249" spans="3:5">
      <c r="C81249" s="1"/>
      <c r="D81249" s="19" t="s">
        <v>81231</v>
      </c>
      <c r="E81249">
        <v>0.72757657034737966</v>
      </c>
    </row>
    <row r="81250" spans="3:5">
      <c r="C81250" s="1"/>
      <c r="D81250" s="19" t="s">
        <v>81232</v>
      </c>
      <c r="E81250">
        <v>0.37448669218674269</v>
      </c>
    </row>
    <row r="81251" spans="3:5">
      <c r="C81251" s="1"/>
      <c r="D81251" s="19" t="s">
        <v>81233</v>
      </c>
      <c r="E81251">
        <v>0.36430419451480317</v>
      </c>
    </row>
    <row r="81252" spans="3:5">
      <c r="C81252" s="1"/>
      <c r="D81252" s="19" t="s">
        <v>81234</v>
      </c>
      <c r="E81252">
        <v>0.59545904342172595</v>
      </c>
    </row>
    <row r="81253" spans="3:5">
      <c r="C81253" s="1"/>
      <c r="D81253" s="19" t="s">
        <v>81235</v>
      </c>
      <c r="E81253">
        <v>0.27246844579275603</v>
      </c>
    </row>
    <row r="81254" spans="3:5">
      <c r="C81254" s="1"/>
      <c r="D81254" s="19" t="s">
        <v>81236</v>
      </c>
      <c r="E81254">
        <v>0.53746146565297215</v>
      </c>
    </row>
    <row r="81255" spans="3:5">
      <c r="C81255" s="1"/>
      <c r="D81255" s="19" t="s">
        <v>81237</v>
      </c>
      <c r="E81255">
        <v>0.57880639300871606</v>
      </c>
    </row>
    <row r="81256" spans="3:5">
      <c r="C81256" s="1"/>
      <c r="D81256" s="19" t="s">
        <v>81238</v>
      </c>
      <c r="E81256">
        <v>0.29069193145644545</v>
      </c>
    </row>
    <row r="81257" spans="3:5">
      <c r="C81257" s="1"/>
      <c r="D81257" s="19" t="s">
        <v>81239</v>
      </c>
      <c r="E81257">
        <v>0.69138208227804876</v>
      </c>
    </row>
    <row r="81258" spans="3:5">
      <c r="C81258" s="1"/>
      <c r="D81258" s="19" t="s">
        <v>81240</v>
      </c>
      <c r="E81258">
        <v>0.45918305671602</v>
      </c>
    </row>
    <row r="81259" spans="3:5">
      <c r="C81259" s="1"/>
      <c r="D81259" s="19" t="s">
        <v>81241</v>
      </c>
      <c r="E81259">
        <v>0.33170225060390207</v>
      </c>
    </row>
    <row r="81260" spans="3:5">
      <c r="C81260" s="1"/>
      <c r="D81260" s="19" t="s">
        <v>81242</v>
      </c>
      <c r="E81260">
        <v>0.34177507566924692</v>
      </c>
    </row>
    <row r="81261" spans="3:5">
      <c r="C81261" s="1"/>
      <c r="D81261" s="19" t="s">
        <v>81243</v>
      </c>
      <c r="E81261">
        <v>0.40419081978874083</v>
      </c>
    </row>
    <row r="81262" spans="3:5">
      <c r="C81262" s="1"/>
      <c r="D81262" s="19" t="s">
        <v>81244</v>
      </c>
      <c r="E81262">
        <v>0.48431157479904563</v>
      </c>
    </row>
    <row r="81263" spans="3:5">
      <c r="C81263" s="1"/>
      <c r="D81263" s="19" t="s">
        <v>81245</v>
      </c>
      <c r="E81263">
        <v>0.34750366530022941</v>
      </c>
    </row>
    <row r="81264" spans="3:5">
      <c r="C81264" s="1"/>
      <c r="D81264" s="19" t="s">
        <v>81246</v>
      </c>
      <c r="E81264">
        <v>0.51347525890016887</v>
      </c>
    </row>
    <row r="81265" spans="3:5">
      <c r="C81265" s="1"/>
      <c r="D81265" s="19" t="s">
        <v>81247</v>
      </c>
      <c r="E81265">
        <v>0.27321557581011308</v>
      </c>
    </row>
    <row r="81266" spans="3:5">
      <c r="C81266" s="1"/>
      <c r="D81266" s="19" t="s">
        <v>81248</v>
      </c>
      <c r="E81266">
        <v>0.46333974853742732</v>
      </c>
    </row>
    <row r="81267" spans="3:5">
      <c r="C81267" s="1"/>
      <c r="D81267" s="19" t="s">
        <v>81249</v>
      </c>
      <c r="E81267">
        <v>0.43429855306223597</v>
      </c>
    </row>
    <row r="81268" spans="3:5">
      <c r="C81268" s="1"/>
      <c r="D81268" s="19" t="s">
        <v>81250</v>
      </c>
      <c r="E81268">
        <v>0.53166753586386106</v>
      </c>
    </row>
    <row r="81269" spans="3:5">
      <c r="C81269" s="1"/>
      <c r="D81269" s="19" t="s">
        <v>81251</v>
      </c>
      <c r="E81269">
        <v>0.56992764545526975</v>
      </c>
    </row>
    <row r="81270" spans="3:5">
      <c r="C81270" s="1"/>
      <c r="D81270" s="19" t="s">
        <v>81252</v>
      </c>
      <c r="E81270">
        <v>0.41415039265322662</v>
      </c>
    </row>
    <row r="81271" spans="3:5">
      <c r="C81271" s="1"/>
      <c r="D81271" s="19" t="s">
        <v>81253</v>
      </c>
      <c r="E81271">
        <v>0.63706009589531321</v>
      </c>
    </row>
    <row r="81272" spans="3:5">
      <c r="C81272" s="1"/>
      <c r="D81272" s="19" t="s">
        <v>81254</v>
      </c>
      <c r="E81272">
        <v>0.43690402657576233</v>
      </c>
    </row>
    <row r="81273" spans="3:5">
      <c r="C81273" s="1"/>
      <c r="D81273" s="19" t="s">
        <v>81255</v>
      </c>
      <c r="E81273">
        <v>0.46031401983109216</v>
      </c>
    </row>
    <row r="81274" spans="3:5">
      <c r="C81274" s="1"/>
      <c r="D81274" s="19" t="s">
        <v>81256</v>
      </c>
      <c r="E81274">
        <v>0.32024900454698657</v>
      </c>
    </row>
    <row r="81275" spans="3:5">
      <c r="C81275" s="1"/>
      <c r="D81275" s="19" t="s">
        <v>81257</v>
      </c>
      <c r="E81275">
        <v>0.28812955670684798</v>
      </c>
    </row>
    <row r="81276" spans="3:5">
      <c r="C81276" s="1"/>
      <c r="D81276" s="19" t="s">
        <v>81258</v>
      </c>
      <c r="E81276">
        <v>0.41899893464562121</v>
      </c>
    </row>
    <row r="81277" spans="3:5">
      <c r="C81277" s="1"/>
      <c r="D81277" s="19" t="s">
        <v>81259</v>
      </c>
      <c r="E81277">
        <v>0.47904003216396818</v>
      </c>
    </row>
    <row r="81278" spans="3:5">
      <c r="C81278" s="1"/>
      <c r="D81278" s="19" t="s">
        <v>81260</v>
      </c>
      <c r="E81278">
        <v>0.30880898592423645</v>
      </c>
    </row>
    <row r="81279" spans="3:5">
      <c r="C81279" s="1"/>
      <c r="D81279" s="19" t="s">
        <v>81261</v>
      </c>
      <c r="E81279">
        <v>0.64863490789119027</v>
      </c>
    </row>
    <row r="81280" spans="3:5">
      <c r="C81280" s="1"/>
      <c r="D81280" s="19" t="s">
        <v>81262</v>
      </c>
      <c r="E81280">
        <v>0.53935238619018788</v>
      </c>
    </row>
    <row r="81281" spans="3:5">
      <c r="C81281" s="1"/>
      <c r="D81281" s="19" t="s">
        <v>81263</v>
      </c>
      <c r="E81281">
        <v>0.36776513245447889</v>
      </c>
    </row>
    <row r="81282" spans="3:5">
      <c r="C81282" s="1"/>
      <c r="D81282" s="19" t="s">
        <v>81264</v>
      </c>
      <c r="E81282">
        <v>0.38398039506625137</v>
      </c>
    </row>
    <row r="81283" spans="3:5">
      <c r="C81283" s="1"/>
      <c r="D81283" s="19" t="s">
        <v>81265</v>
      </c>
      <c r="E81283">
        <v>0.49193476512412193</v>
      </c>
    </row>
    <row r="81284" spans="3:5">
      <c r="C81284" s="1"/>
      <c r="D81284" s="19" t="s">
        <v>81266</v>
      </c>
      <c r="E81284">
        <v>0.59618679590261303</v>
      </c>
    </row>
    <row r="81285" spans="3:5">
      <c r="C81285" s="1"/>
      <c r="D81285" s="19" t="s">
        <v>81267</v>
      </c>
      <c r="E81285">
        <v>0.31942721963340132</v>
      </c>
    </row>
    <row r="81286" spans="3:5">
      <c r="C81286" s="1"/>
      <c r="D81286" s="19" t="s">
        <v>81268</v>
      </c>
      <c r="E81286">
        <v>0.53282221134775831</v>
      </c>
    </row>
    <row r="81287" spans="3:5">
      <c r="C81287" s="1"/>
      <c r="D81287" s="19" t="s">
        <v>81269</v>
      </c>
      <c r="E81287">
        <v>0.36745118097730178</v>
      </c>
    </row>
    <row r="81288" spans="3:5">
      <c r="C81288" s="1"/>
      <c r="D81288" s="19" t="s">
        <v>81270</v>
      </c>
      <c r="E81288">
        <v>0.58878631930041303</v>
      </c>
    </row>
    <row r="81289" spans="3:5">
      <c r="C81289" s="1"/>
      <c r="D81289" s="19" t="s">
        <v>81271</v>
      </c>
      <c r="E81289">
        <v>0.48986429718056013</v>
      </c>
    </row>
    <row r="81290" spans="3:5">
      <c r="C81290" s="1"/>
      <c r="D81290" s="19" t="s">
        <v>81272</v>
      </c>
      <c r="E81290">
        <v>0.27922735106508967</v>
      </c>
    </row>
    <row r="81291" spans="3:5">
      <c r="C81291" s="1"/>
      <c r="D81291" s="19" t="s">
        <v>81273</v>
      </c>
      <c r="E81291">
        <v>0.27413970562213319</v>
      </c>
    </row>
    <row r="81292" spans="3:5">
      <c r="C81292" s="1"/>
      <c r="D81292" s="19" t="s">
        <v>81274</v>
      </c>
      <c r="E81292">
        <v>0.4278313676060535</v>
      </c>
    </row>
    <row r="81293" spans="3:5">
      <c r="C81293" s="1"/>
      <c r="D81293" s="19" t="s">
        <v>81275</v>
      </c>
      <c r="E81293">
        <v>0.49739957303342031</v>
      </c>
    </row>
    <row r="81294" spans="3:5">
      <c r="C81294" s="1"/>
      <c r="D81294" s="19" t="s">
        <v>81276</v>
      </c>
      <c r="E81294">
        <v>0.35775501499843881</v>
      </c>
    </row>
    <row r="81295" spans="3:5">
      <c r="C81295" s="1"/>
      <c r="D81295" s="19" t="s">
        <v>81277</v>
      </c>
      <c r="E81295">
        <v>0.34124001551562627</v>
      </c>
    </row>
    <row r="81296" spans="3:5">
      <c r="C81296" s="1"/>
      <c r="D81296" s="19" t="s">
        <v>81278</v>
      </c>
      <c r="E81296">
        <v>0.5939561266252843</v>
      </c>
    </row>
    <row r="81297" spans="3:5">
      <c r="C81297" s="1"/>
      <c r="D81297" s="19" t="s">
        <v>81279</v>
      </c>
      <c r="E81297">
        <v>0.37404617021979791</v>
      </c>
    </row>
    <row r="81298" spans="3:5">
      <c r="C81298" s="1"/>
      <c r="D81298" s="19" t="s">
        <v>81280</v>
      </c>
      <c r="E81298">
        <v>0.41184799543404854</v>
      </c>
    </row>
    <row r="81299" spans="3:5">
      <c r="C81299" s="1"/>
      <c r="D81299" s="19" t="s">
        <v>81281</v>
      </c>
      <c r="E81299">
        <v>0.38872361837492386</v>
      </c>
    </row>
    <row r="81300" spans="3:5">
      <c r="C81300" s="1"/>
      <c r="D81300" s="19" t="s">
        <v>81282</v>
      </c>
      <c r="E81300">
        <v>0.41789440079496654</v>
      </c>
    </row>
    <row r="81301" spans="3:5">
      <c r="C81301" s="1"/>
      <c r="D81301" s="19" t="s">
        <v>81283</v>
      </c>
      <c r="E81301">
        <v>0.43170431665002695</v>
      </c>
    </row>
    <row r="81302" spans="3:5">
      <c r="C81302" s="1"/>
      <c r="D81302" s="19" t="s">
        <v>81284</v>
      </c>
      <c r="E81302">
        <v>0.4527995833969507</v>
      </c>
    </row>
    <row r="81303" spans="3:5">
      <c r="C81303" s="1"/>
      <c r="D81303" s="19" t="s">
        <v>81285</v>
      </c>
      <c r="E81303">
        <v>0.59213718643059721</v>
      </c>
    </row>
    <row r="81304" spans="3:5">
      <c r="C81304" s="1"/>
      <c r="D81304" s="19" t="s">
        <v>81286</v>
      </c>
      <c r="E81304">
        <v>0.50272929807073863</v>
      </c>
    </row>
    <row r="81305" spans="3:5">
      <c r="C81305" s="1"/>
      <c r="D81305" s="19" t="s">
        <v>81287</v>
      </c>
      <c r="E81305">
        <v>0.33086208028838504</v>
      </c>
    </row>
    <row r="81306" spans="3:5">
      <c r="C81306" s="1"/>
      <c r="D81306" s="19" t="s">
        <v>81288</v>
      </c>
      <c r="E81306">
        <v>0.41520933087382411</v>
      </c>
    </row>
    <row r="81307" spans="3:5">
      <c r="C81307" s="1"/>
      <c r="D81307" s="19" t="s">
        <v>81289</v>
      </c>
      <c r="E81307">
        <v>0.311296929105146</v>
      </c>
    </row>
    <row r="81308" spans="3:5">
      <c r="C81308" s="1"/>
      <c r="D81308" s="19" t="s">
        <v>81290</v>
      </c>
      <c r="E81308">
        <v>0.54808964177498387</v>
      </c>
    </row>
    <row r="81309" spans="3:5">
      <c r="C81309" s="1"/>
      <c r="D81309" s="19" t="s">
        <v>81291</v>
      </c>
      <c r="E81309">
        <v>0.37684870898603945</v>
      </c>
    </row>
    <row r="81310" spans="3:5">
      <c r="C81310" s="1"/>
      <c r="D81310" s="19" t="s">
        <v>81292</v>
      </c>
      <c r="E81310">
        <v>0.32795604804433498</v>
      </c>
    </row>
    <row r="81311" spans="3:5">
      <c r="C81311" s="1"/>
      <c r="D81311" s="19" t="s">
        <v>81293</v>
      </c>
      <c r="E81311">
        <v>0.51208072152563044</v>
      </c>
    </row>
    <row r="81312" spans="3:5">
      <c r="C81312" s="1"/>
      <c r="D81312" s="19" t="s">
        <v>81294</v>
      </c>
      <c r="E81312">
        <v>0.53693528106914812</v>
      </c>
    </row>
    <row r="81313" spans="3:5">
      <c r="C81313" s="1"/>
      <c r="D81313" s="19" t="s">
        <v>81295</v>
      </c>
      <c r="E81313">
        <v>0.50278353317593549</v>
      </c>
    </row>
    <row r="81314" spans="3:5">
      <c r="C81314" s="1"/>
      <c r="D81314" s="19" t="s">
        <v>81296</v>
      </c>
      <c r="E81314">
        <v>0.60289900188804257</v>
      </c>
    </row>
    <row r="81315" spans="3:5">
      <c r="C81315" s="1"/>
      <c r="D81315" s="19" t="s">
        <v>81297</v>
      </c>
      <c r="E81315">
        <v>0.35594718315877094</v>
      </c>
    </row>
    <row r="81316" spans="3:5">
      <c r="C81316" s="1"/>
      <c r="D81316" s="19" t="s">
        <v>81298</v>
      </c>
      <c r="E81316">
        <v>0.34049738368957239</v>
      </c>
    </row>
    <row r="81317" spans="3:5">
      <c r="C81317" s="1"/>
      <c r="D81317" s="19" t="s">
        <v>81299</v>
      </c>
      <c r="E81317">
        <v>0.57229106992497325</v>
      </c>
    </row>
    <row r="81318" spans="3:5">
      <c r="C81318" s="1"/>
      <c r="D81318" s="19" t="s">
        <v>81300</v>
      </c>
      <c r="E81318">
        <v>0.50631553806257579</v>
      </c>
    </row>
    <row r="81319" spans="3:5">
      <c r="C81319" s="1"/>
      <c r="D81319" s="19" t="s">
        <v>81301</v>
      </c>
      <c r="E81319">
        <v>0.54843897018646659</v>
      </c>
    </row>
    <row r="81320" spans="3:5">
      <c r="C81320" s="1"/>
      <c r="D81320" s="19" t="s">
        <v>81302</v>
      </c>
      <c r="E81320">
        <v>0.42516019626697465</v>
      </c>
    </row>
    <row r="81321" spans="3:5">
      <c r="C81321" s="1"/>
      <c r="D81321" s="19" t="s">
        <v>81303</v>
      </c>
      <c r="E81321">
        <v>0.43160986142688962</v>
      </c>
    </row>
    <row r="81322" spans="3:5">
      <c r="C81322" s="1"/>
      <c r="D81322" s="19" t="s">
        <v>81304</v>
      </c>
      <c r="E81322">
        <v>0.38672887363600322</v>
      </c>
    </row>
    <row r="81323" spans="3:5">
      <c r="C81323" s="1"/>
      <c r="D81323" s="19" t="s">
        <v>81305</v>
      </c>
      <c r="E81323">
        <v>0.32467190663895013</v>
      </c>
    </row>
    <row r="81324" spans="3:5">
      <c r="C81324" s="1"/>
      <c r="D81324" s="19" t="s">
        <v>81306</v>
      </c>
      <c r="E81324">
        <v>0.52610677301109732</v>
      </c>
    </row>
    <row r="81325" spans="3:5">
      <c r="C81325" s="1"/>
      <c r="D81325" s="19" t="s">
        <v>81307</v>
      </c>
      <c r="E81325">
        <v>0.48262511791424456</v>
      </c>
    </row>
    <row r="81326" spans="3:5">
      <c r="C81326" s="1"/>
      <c r="D81326" s="19" t="s">
        <v>81308</v>
      </c>
      <c r="E81326">
        <v>0.75031234410689318</v>
      </c>
    </row>
    <row r="81327" spans="3:5">
      <c r="C81327" s="1"/>
      <c r="D81327" s="19" t="s">
        <v>81309</v>
      </c>
      <c r="E81327">
        <v>0.58025199868948474</v>
      </c>
    </row>
    <row r="81328" spans="3:5">
      <c r="C81328" s="1"/>
      <c r="D81328" s="19" t="s">
        <v>81310</v>
      </c>
      <c r="E81328">
        <v>0.31900681749596593</v>
      </c>
    </row>
    <row r="81329" spans="3:5">
      <c r="C81329" s="1"/>
      <c r="D81329" s="19" t="s">
        <v>81311</v>
      </c>
      <c r="E81329">
        <v>0.55863176896801603</v>
      </c>
    </row>
    <row r="81330" spans="3:5">
      <c r="C81330" s="1"/>
      <c r="D81330" s="19" t="s">
        <v>81312</v>
      </c>
      <c r="E81330">
        <v>0.31167991396464456</v>
      </c>
    </row>
    <row r="81331" spans="3:5">
      <c r="C81331" s="1"/>
      <c r="D81331" s="19" t="s">
        <v>81313</v>
      </c>
      <c r="E81331">
        <v>0.47846057374619455</v>
      </c>
    </row>
    <row r="81332" spans="3:5">
      <c r="C81332" s="1"/>
      <c r="D81332" s="19" t="s">
        <v>81314</v>
      </c>
      <c r="E81332">
        <v>0.28361986259070521</v>
      </c>
    </row>
    <row r="81333" spans="3:5">
      <c r="C81333" s="1"/>
      <c r="D81333" s="19" t="s">
        <v>81315</v>
      </c>
      <c r="E81333">
        <v>0.33453709531209824</v>
      </c>
    </row>
    <row r="81334" spans="3:5">
      <c r="C81334" s="1"/>
      <c r="D81334" s="19" t="s">
        <v>81316</v>
      </c>
      <c r="E81334">
        <v>0.2311858546268829</v>
      </c>
    </row>
    <row r="81335" spans="3:5">
      <c r="C81335" s="1"/>
      <c r="D81335" s="19" t="s">
        <v>81317</v>
      </c>
      <c r="E81335">
        <v>0.37960834678901056</v>
      </c>
    </row>
    <row r="81336" spans="3:5">
      <c r="C81336" s="1"/>
      <c r="D81336" s="19" t="s">
        <v>81318</v>
      </c>
      <c r="E81336">
        <v>0.33005463990693923</v>
      </c>
    </row>
    <row r="81337" spans="3:5">
      <c r="C81337" s="1"/>
      <c r="D81337" s="19" t="s">
        <v>81319</v>
      </c>
      <c r="E81337">
        <v>0.54890693739258822</v>
      </c>
    </row>
    <row r="81338" spans="3:5">
      <c r="C81338" s="1"/>
      <c r="D81338" s="19" t="s">
        <v>81320</v>
      </c>
      <c r="E81338">
        <v>0.38561370739078282</v>
      </c>
    </row>
    <row r="81339" spans="3:5">
      <c r="C81339" s="1"/>
      <c r="D81339" s="19" t="s">
        <v>81321</v>
      </c>
      <c r="E81339">
        <v>0.26962051540190829</v>
      </c>
    </row>
    <row r="81340" spans="3:5">
      <c r="C81340" s="1"/>
      <c r="D81340" s="19" t="s">
        <v>81322</v>
      </c>
      <c r="E81340">
        <v>0.36439245258238362</v>
      </c>
    </row>
    <row r="81341" spans="3:5">
      <c r="C81341" s="1"/>
      <c r="D81341" s="19" t="s">
        <v>81323</v>
      </c>
      <c r="E81341">
        <v>0.33349278736796134</v>
      </c>
    </row>
    <row r="81342" spans="3:5">
      <c r="C81342" s="1"/>
      <c r="D81342" s="19" t="s">
        <v>81324</v>
      </c>
      <c r="E81342">
        <v>0.48288091332897071</v>
      </c>
    </row>
    <row r="81343" spans="3:5">
      <c r="C81343" s="1"/>
      <c r="D81343" s="19" t="s">
        <v>81325</v>
      </c>
      <c r="E81343">
        <v>0.4203630890663827</v>
      </c>
    </row>
    <row r="81344" spans="3:5">
      <c r="C81344" s="1"/>
      <c r="D81344" s="19" t="s">
        <v>81326</v>
      </c>
      <c r="E81344">
        <v>0.24756264613390089</v>
      </c>
    </row>
    <row r="81345" spans="3:5">
      <c r="C81345" s="1"/>
      <c r="D81345" s="19" t="s">
        <v>81327</v>
      </c>
      <c r="E81345">
        <v>0.36282484969840439</v>
      </c>
    </row>
    <row r="81346" spans="3:5">
      <c r="C81346" s="1"/>
      <c r="D81346" s="19" t="s">
        <v>81328</v>
      </c>
      <c r="E81346">
        <v>0.33024146800527987</v>
      </c>
    </row>
    <row r="81347" spans="3:5">
      <c r="C81347" s="1"/>
      <c r="D81347" s="19" t="s">
        <v>81329</v>
      </c>
      <c r="E81347">
        <v>0.317123547797244</v>
      </c>
    </row>
    <row r="81348" spans="3:5">
      <c r="C81348" s="1"/>
      <c r="D81348" s="19" t="s">
        <v>81330</v>
      </c>
      <c r="E81348">
        <v>0.37325442922881935</v>
      </c>
    </row>
    <row r="81349" spans="3:5">
      <c r="C81349" s="1"/>
      <c r="D81349" s="19" t="s">
        <v>81331</v>
      </c>
      <c r="E81349">
        <v>0.42655560417344796</v>
      </c>
    </row>
    <row r="81350" spans="3:5">
      <c r="C81350" s="1"/>
      <c r="D81350" s="19" t="s">
        <v>81332</v>
      </c>
      <c r="E81350">
        <v>0.28943893429486806</v>
      </c>
    </row>
    <row r="81351" spans="3:5">
      <c r="C81351" s="1"/>
      <c r="D81351" s="19" t="s">
        <v>81333</v>
      </c>
      <c r="E81351">
        <v>0.51879258244531323</v>
      </c>
    </row>
    <row r="81352" spans="3:5">
      <c r="C81352" s="1"/>
      <c r="D81352" s="19" t="s">
        <v>81334</v>
      </c>
      <c r="E81352">
        <v>0.66444401047962864</v>
      </c>
    </row>
    <row r="81353" spans="3:5">
      <c r="C81353" s="1"/>
      <c r="D81353" s="19" t="s">
        <v>81335</v>
      </c>
      <c r="E81353">
        <v>0.33325531300231181</v>
      </c>
    </row>
    <row r="81354" spans="3:5">
      <c r="C81354" s="1"/>
      <c r="D81354" s="19" t="s">
        <v>81336</v>
      </c>
      <c r="E81354">
        <v>0.42556199961457436</v>
      </c>
    </row>
    <row r="81355" spans="3:5">
      <c r="C81355" s="1"/>
      <c r="D81355" s="19" t="s">
        <v>81337</v>
      </c>
      <c r="E81355">
        <v>0.28829623139806598</v>
      </c>
    </row>
    <row r="81356" spans="3:5">
      <c r="C81356" s="1"/>
      <c r="D81356" s="19" t="s">
        <v>81338</v>
      </c>
      <c r="E81356">
        <v>0.42474635287931972</v>
      </c>
    </row>
    <row r="81357" spans="3:5">
      <c r="C81357" s="1"/>
      <c r="D81357" s="19" t="s">
        <v>81339</v>
      </c>
      <c r="E81357">
        <v>0.26788569759404796</v>
      </c>
    </row>
    <row r="81358" spans="3:5">
      <c r="C81358" s="1"/>
      <c r="D81358" s="19" t="s">
        <v>81340</v>
      </c>
      <c r="E81358">
        <v>0.45591889337653313</v>
      </c>
    </row>
    <row r="81359" spans="3:5">
      <c r="C81359" s="1"/>
      <c r="D81359" s="19" t="s">
        <v>81341</v>
      </c>
      <c r="E81359">
        <v>0.34602184448107343</v>
      </c>
    </row>
    <row r="81360" spans="3:5">
      <c r="C81360" s="1"/>
      <c r="D81360" s="19" t="s">
        <v>81342</v>
      </c>
      <c r="E81360">
        <v>0.3329719814204678</v>
      </c>
    </row>
    <row r="81361" spans="3:5">
      <c r="C81361" s="1"/>
      <c r="D81361" s="19" t="s">
        <v>81343</v>
      </c>
      <c r="E81361">
        <v>0.37489466217001638</v>
      </c>
    </row>
    <row r="81362" spans="3:5">
      <c r="C81362" s="1"/>
      <c r="D81362" s="19" t="s">
        <v>81344</v>
      </c>
      <c r="E81362">
        <v>0.56901731261909805</v>
      </c>
    </row>
    <row r="81363" spans="3:5">
      <c r="C81363" s="1"/>
      <c r="D81363" s="19" t="s">
        <v>81345</v>
      </c>
      <c r="E81363">
        <v>0.52137676177976067</v>
      </c>
    </row>
    <row r="81364" spans="3:5">
      <c r="C81364" s="1"/>
      <c r="D81364" s="19" t="s">
        <v>81346</v>
      </c>
      <c r="E81364">
        <v>0.44713776003100281</v>
      </c>
    </row>
    <row r="81365" spans="3:5">
      <c r="C81365" s="1"/>
      <c r="D81365" s="19" t="s">
        <v>81347</v>
      </c>
      <c r="E81365">
        <v>0.42469429379298995</v>
      </c>
    </row>
    <row r="81366" spans="3:5">
      <c r="C81366" s="1"/>
      <c r="D81366" s="19" t="s">
        <v>81348</v>
      </c>
      <c r="E81366">
        <v>0.44665128507238283</v>
      </c>
    </row>
    <row r="81367" spans="3:5">
      <c r="C81367" s="1"/>
      <c r="D81367" s="19" t="s">
        <v>81349</v>
      </c>
      <c r="E81367">
        <v>0.40870981169938209</v>
      </c>
    </row>
    <row r="81368" spans="3:5">
      <c r="C81368" s="1"/>
      <c r="D81368" s="19" t="s">
        <v>81350</v>
      </c>
      <c r="E81368">
        <v>0.36771802342198778</v>
      </c>
    </row>
    <row r="81369" spans="3:5">
      <c r="C81369" s="1"/>
      <c r="D81369" s="19" t="s">
        <v>81351</v>
      </c>
      <c r="E81369">
        <v>0.46050620630891381</v>
      </c>
    </row>
    <row r="81370" spans="3:5">
      <c r="C81370" s="1"/>
      <c r="D81370" s="19" t="s">
        <v>81352</v>
      </c>
      <c r="E81370">
        <v>0.25879385438357233</v>
      </c>
    </row>
    <row r="81371" spans="3:5">
      <c r="C81371" s="1"/>
      <c r="D81371" s="19" t="s">
        <v>81353</v>
      </c>
      <c r="E81371">
        <v>0.41249786655226178</v>
      </c>
    </row>
    <row r="81372" spans="3:5">
      <c r="C81372" s="1"/>
      <c r="D81372" s="19" t="s">
        <v>81354</v>
      </c>
      <c r="E81372">
        <v>0.28689688829263327</v>
      </c>
    </row>
    <row r="81373" spans="3:5">
      <c r="C81373" s="1"/>
      <c r="D81373" s="19" t="s">
        <v>81355</v>
      </c>
      <c r="E81373">
        <v>0.53743888381044691</v>
      </c>
    </row>
    <row r="81374" spans="3:5">
      <c r="C81374" s="1"/>
      <c r="D81374" s="19" t="s">
        <v>81356</v>
      </c>
      <c r="E81374">
        <v>0.31315983366871125</v>
      </c>
    </row>
    <row r="81375" spans="3:5">
      <c r="C81375" s="1"/>
      <c r="D81375" s="19" t="s">
        <v>81357</v>
      </c>
      <c r="E81375">
        <v>0.72129296870694526</v>
      </c>
    </row>
    <row r="81376" spans="3:5">
      <c r="C81376" s="1"/>
      <c r="D81376" s="19" t="s">
        <v>81358</v>
      </c>
      <c r="E81376">
        <v>0.2623078826206458</v>
      </c>
    </row>
    <row r="81377" spans="3:5">
      <c r="C81377" s="1"/>
      <c r="D81377" s="19" t="s">
        <v>81359</v>
      </c>
      <c r="E81377">
        <v>0.75701053806159968</v>
      </c>
    </row>
    <row r="81378" spans="3:5">
      <c r="C81378" s="1"/>
      <c r="D81378" s="19" t="s">
        <v>81360</v>
      </c>
      <c r="E81378">
        <v>0.66943789714044266</v>
      </c>
    </row>
    <row r="81379" spans="3:5">
      <c r="C81379" s="1"/>
      <c r="D81379" s="19" t="s">
        <v>81361</v>
      </c>
      <c r="E81379">
        <v>0.45923396479873302</v>
      </c>
    </row>
    <row r="81380" spans="3:5">
      <c r="C81380" s="1"/>
      <c r="D81380" s="19" t="s">
        <v>81362</v>
      </c>
      <c r="E81380">
        <v>0.42125037785139086</v>
      </c>
    </row>
    <row r="81381" spans="3:5">
      <c r="C81381" s="1"/>
      <c r="D81381" s="19" t="s">
        <v>81363</v>
      </c>
      <c r="E81381">
        <v>0.30505617067409085</v>
      </c>
    </row>
    <row r="81382" spans="3:5">
      <c r="C81382" s="1"/>
      <c r="D81382" s="19" t="s">
        <v>81364</v>
      </c>
      <c r="E81382">
        <v>0.28939790477232202</v>
      </c>
    </row>
    <row r="81383" spans="3:5">
      <c r="C81383" s="1"/>
      <c r="D81383" s="19" t="s">
        <v>81365</v>
      </c>
      <c r="E81383">
        <v>0.59706987945927881</v>
      </c>
    </row>
    <row r="81384" spans="3:5">
      <c r="C81384" s="1"/>
      <c r="D81384" s="19" t="s">
        <v>81366</v>
      </c>
      <c r="E81384">
        <v>0.40166289640904784</v>
      </c>
    </row>
    <row r="81385" spans="3:5">
      <c r="C81385" s="1"/>
      <c r="D81385" s="19" t="s">
        <v>81367</v>
      </c>
      <c r="E81385">
        <v>0.53447346803322937</v>
      </c>
    </row>
    <row r="81386" spans="3:5">
      <c r="C81386" s="1"/>
      <c r="D81386" s="19" t="s">
        <v>81368</v>
      </c>
      <c r="E81386">
        <v>0.40282092091547927</v>
      </c>
    </row>
    <row r="81387" spans="3:5">
      <c r="C81387" s="1"/>
      <c r="D81387" s="19" t="s">
        <v>81369</v>
      </c>
      <c r="E81387">
        <v>0.35623265504254509</v>
      </c>
    </row>
    <row r="81388" spans="3:5">
      <c r="C81388" s="1"/>
      <c r="D81388" s="19" t="s">
        <v>81370</v>
      </c>
      <c r="E81388">
        <v>0.48032356187118397</v>
      </c>
    </row>
    <row r="81389" spans="3:5">
      <c r="C81389" s="1"/>
      <c r="D81389" s="19" t="s">
        <v>81371</v>
      </c>
      <c r="E81389">
        <v>0.5264769238561795</v>
      </c>
    </row>
    <row r="81390" spans="3:5">
      <c r="C81390" s="1"/>
      <c r="D81390" s="19" t="s">
        <v>81372</v>
      </c>
      <c r="E81390">
        <v>0.26591028655028082</v>
      </c>
    </row>
    <row r="81391" spans="3:5">
      <c r="C81391" s="1"/>
      <c r="D81391" s="19" t="s">
        <v>81373</v>
      </c>
      <c r="E81391">
        <v>0.511724148759505</v>
      </c>
    </row>
    <row r="81392" spans="3:5">
      <c r="C81392" s="1"/>
      <c r="D81392" s="19" t="s">
        <v>81374</v>
      </c>
      <c r="E81392">
        <v>0.52042440892274988</v>
      </c>
    </row>
    <row r="81393" spans="3:5">
      <c r="C81393" s="1"/>
      <c r="D81393" s="19" t="s">
        <v>81375</v>
      </c>
      <c r="E81393">
        <v>0.63169440113097741</v>
      </c>
    </row>
    <row r="81394" spans="3:5">
      <c r="C81394" s="1"/>
      <c r="D81394" s="19" t="s">
        <v>81376</v>
      </c>
      <c r="E81394">
        <v>0.29667553666311453</v>
      </c>
    </row>
    <row r="81395" spans="3:5">
      <c r="C81395" s="1"/>
      <c r="D81395" s="19" t="s">
        <v>81377</v>
      </c>
      <c r="E81395">
        <v>0.47484728223955008</v>
      </c>
    </row>
    <row r="81396" spans="3:5">
      <c r="C81396" s="1"/>
      <c r="D81396" s="19" t="s">
        <v>81378</v>
      </c>
      <c r="E81396">
        <v>0.2673984966491626</v>
      </c>
    </row>
    <row r="81397" spans="3:5">
      <c r="C81397" s="1"/>
      <c r="D81397" s="19" t="s">
        <v>81379</v>
      </c>
      <c r="E81397">
        <v>0.408254398924212</v>
      </c>
    </row>
    <row r="81398" spans="3:5">
      <c r="C81398" s="1"/>
      <c r="D81398" s="19" t="s">
        <v>81380</v>
      </c>
      <c r="E81398">
        <v>0.45055623067324357</v>
      </c>
    </row>
    <row r="81399" spans="3:5">
      <c r="C81399" s="1"/>
      <c r="D81399" s="19" t="s">
        <v>81381</v>
      </c>
      <c r="E81399">
        <v>0.34646310526235358</v>
      </c>
    </row>
    <row r="81400" spans="3:5">
      <c r="C81400" s="1"/>
      <c r="D81400" s="19" t="s">
        <v>81382</v>
      </c>
      <c r="E81400">
        <v>0.27167501005834849</v>
      </c>
    </row>
    <row r="81401" spans="3:5">
      <c r="C81401" s="1"/>
      <c r="D81401" s="19" t="s">
        <v>81383</v>
      </c>
      <c r="E81401">
        <v>0.52184620727208253</v>
      </c>
    </row>
    <row r="81402" spans="3:5">
      <c r="C81402" s="1"/>
      <c r="D81402" s="19" t="s">
        <v>81384</v>
      </c>
      <c r="E81402">
        <v>0.35985935034888267</v>
      </c>
    </row>
    <row r="81403" spans="3:5">
      <c r="C81403" s="1"/>
      <c r="D81403" s="19" t="s">
        <v>81385</v>
      </c>
      <c r="E81403">
        <v>0.46633998465455445</v>
      </c>
    </row>
    <row r="81404" spans="3:5">
      <c r="C81404" s="1"/>
      <c r="D81404" s="19" t="s">
        <v>81386</v>
      </c>
      <c r="E81404">
        <v>0.34464703355785309</v>
      </c>
    </row>
    <row r="81405" spans="3:5">
      <c r="C81405" s="1"/>
      <c r="D81405" s="19" t="s">
        <v>81387</v>
      </c>
      <c r="E81405">
        <v>0.45439510413209383</v>
      </c>
    </row>
    <row r="81406" spans="3:5">
      <c r="C81406" s="1"/>
      <c r="D81406" s="19" t="s">
        <v>81388</v>
      </c>
      <c r="E81406">
        <v>0.51179587395127335</v>
      </c>
    </row>
    <row r="81407" spans="3:5">
      <c r="C81407" s="1"/>
      <c r="D81407" s="19" t="s">
        <v>81389</v>
      </c>
      <c r="E81407">
        <v>0.46319484846252179</v>
      </c>
    </row>
    <row r="81408" spans="3:5">
      <c r="C81408" s="1"/>
      <c r="D81408" s="19" t="s">
        <v>81390</v>
      </c>
      <c r="E81408">
        <v>0.40573160857172763</v>
      </c>
    </row>
    <row r="81409" spans="3:5">
      <c r="C81409" s="1"/>
      <c r="D81409" s="19" t="s">
        <v>81391</v>
      </c>
      <c r="E81409">
        <v>0.29545951016594307</v>
      </c>
    </row>
    <row r="81410" spans="3:5">
      <c r="C81410" s="1"/>
      <c r="D81410" s="19" t="s">
        <v>81392</v>
      </c>
      <c r="E81410">
        <v>0.43091260987978774</v>
      </c>
    </row>
    <row r="81411" spans="3:5">
      <c r="C81411" s="1"/>
      <c r="D81411" s="19" t="s">
        <v>81393</v>
      </c>
      <c r="E81411">
        <v>0.36197495028346288</v>
      </c>
    </row>
    <row r="81412" spans="3:5">
      <c r="C81412" s="1"/>
      <c r="D81412" s="19" t="s">
        <v>81394</v>
      </c>
      <c r="E81412">
        <v>0.2685127251327814</v>
      </c>
    </row>
    <row r="81413" spans="3:5">
      <c r="C81413" s="1"/>
      <c r="D81413" s="19" t="s">
        <v>81395</v>
      </c>
      <c r="E81413">
        <v>0.51507388463925396</v>
      </c>
    </row>
    <row r="81414" spans="3:5">
      <c r="C81414" s="1"/>
      <c r="D81414" s="19" t="s">
        <v>81396</v>
      </c>
      <c r="E81414">
        <v>0.36046543497830291</v>
      </c>
    </row>
    <row r="81415" spans="3:5">
      <c r="C81415" s="1"/>
      <c r="D81415" s="19" t="s">
        <v>81397</v>
      </c>
      <c r="E81415">
        <v>0.2038356809198798</v>
      </c>
    </row>
    <row r="81416" spans="3:5">
      <c r="C81416" s="1"/>
      <c r="D81416" s="19" t="s">
        <v>81398</v>
      </c>
      <c r="E81416">
        <v>0.6704622960430825</v>
      </c>
    </row>
    <row r="81417" spans="3:5">
      <c r="C81417" s="1"/>
      <c r="D81417" s="19" t="s">
        <v>81399</v>
      </c>
      <c r="E81417">
        <v>0.42303179625576826</v>
      </c>
    </row>
    <row r="81418" spans="3:5">
      <c r="C81418" s="1"/>
      <c r="D81418" s="19" t="s">
        <v>81400</v>
      </c>
      <c r="E81418">
        <v>0.22033984818240482</v>
      </c>
    </row>
    <row r="81419" spans="3:5">
      <c r="C81419" s="1"/>
      <c r="D81419" s="19" t="s">
        <v>81401</v>
      </c>
      <c r="E81419">
        <v>0.57010219045996258</v>
      </c>
    </row>
    <row r="81420" spans="3:5">
      <c r="C81420" s="1"/>
      <c r="D81420" s="19" t="s">
        <v>81402</v>
      </c>
      <c r="E81420">
        <v>0.46069303663185895</v>
      </c>
    </row>
    <row r="81421" spans="3:5">
      <c r="C81421" s="1"/>
      <c r="D81421" s="19" t="s">
        <v>81403</v>
      </c>
      <c r="E81421">
        <v>0.34293399541264691</v>
      </c>
    </row>
    <row r="81422" spans="3:5">
      <c r="C81422" s="1"/>
      <c r="D81422" s="19" t="s">
        <v>81404</v>
      </c>
      <c r="E81422">
        <v>0.61700256562674827</v>
      </c>
    </row>
    <row r="81423" spans="3:5">
      <c r="C81423" s="1"/>
      <c r="D81423" s="19" t="s">
        <v>81405</v>
      </c>
      <c r="E81423">
        <v>0.65084298088593551</v>
      </c>
    </row>
    <row r="81424" spans="3:5">
      <c r="C81424" s="1"/>
      <c r="D81424" s="19" t="s">
        <v>81406</v>
      </c>
      <c r="E81424">
        <v>0.25898628703372484</v>
      </c>
    </row>
    <row r="81425" spans="3:5">
      <c r="C81425" s="1"/>
      <c r="D81425" s="19" t="s">
        <v>81407</v>
      </c>
      <c r="E81425">
        <v>0.33004528438479108</v>
      </c>
    </row>
    <row r="81426" spans="3:5">
      <c r="C81426" s="1"/>
      <c r="D81426" s="19" t="s">
        <v>81408</v>
      </c>
      <c r="E81426">
        <v>0.53034162815980168</v>
      </c>
    </row>
    <row r="81427" spans="3:5">
      <c r="C81427" s="1"/>
      <c r="D81427" s="19" t="s">
        <v>81409</v>
      </c>
      <c r="E81427">
        <v>0.29767606949244479</v>
      </c>
    </row>
    <row r="81428" spans="3:5">
      <c r="C81428" s="1"/>
      <c r="D81428" s="19" t="s">
        <v>81410</v>
      </c>
      <c r="E81428">
        <v>0.32823034846802379</v>
      </c>
    </row>
    <row r="81429" spans="3:5">
      <c r="C81429" s="1"/>
      <c r="D81429" s="19" t="s">
        <v>81411</v>
      </c>
      <c r="E81429">
        <v>0.30580271804295989</v>
      </c>
    </row>
    <row r="81430" spans="3:5">
      <c r="C81430" s="1"/>
      <c r="D81430" s="19" t="s">
        <v>81412</v>
      </c>
      <c r="E81430">
        <v>0.48162861784434052</v>
      </c>
    </row>
    <row r="81431" spans="3:5">
      <c r="C81431" s="1"/>
      <c r="D81431" s="19" t="s">
        <v>81413</v>
      </c>
      <c r="E81431">
        <v>0.43969848971769909</v>
      </c>
    </row>
    <row r="81432" spans="3:5">
      <c r="C81432" s="1"/>
      <c r="D81432" s="19" t="s">
        <v>81414</v>
      </c>
      <c r="E81432">
        <v>0.45013019736725735</v>
      </c>
    </row>
    <row r="81433" spans="3:5">
      <c r="C81433" s="1"/>
      <c r="D81433" s="19" t="s">
        <v>81415</v>
      </c>
      <c r="E81433">
        <v>0.4389658475385177</v>
      </c>
    </row>
    <row r="81434" spans="3:5">
      <c r="C81434" s="1"/>
      <c r="D81434" s="19" t="s">
        <v>81416</v>
      </c>
      <c r="E81434">
        <v>0.33457312927077087</v>
      </c>
    </row>
    <row r="81435" spans="3:5">
      <c r="C81435" s="1"/>
      <c r="D81435" s="19" t="s">
        <v>81417</v>
      </c>
      <c r="E81435">
        <v>0.45157892287321977</v>
      </c>
    </row>
    <row r="81436" spans="3:5">
      <c r="C81436" s="1"/>
      <c r="D81436" s="19" t="s">
        <v>81418</v>
      </c>
      <c r="E81436">
        <v>0.33919919172704066</v>
      </c>
    </row>
    <row r="81437" spans="3:5">
      <c r="C81437" s="1"/>
      <c r="D81437" s="19" t="s">
        <v>81419</v>
      </c>
      <c r="E81437">
        <v>0.33488160004156142</v>
      </c>
    </row>
    <row r="81438" spans="3:5">
      <c r="C81438" s="1"/>
      <c r="D81438" s="19" t="s">
        <v>81420</v>
      </c>
      <c r="E81438">
        <v>0.33374993109745266</v>
      </c>
    </row>
    <row r="81439" spans="3:5">
      <c r="C81439" s="1"/>
      <c r="D81439" s="19" t="s">
        <v>81421</v>
      </c>
      <c r="E81439">
        <v>0.49536067503099174</v>
      </c>
    </row>
    <row r="81440" spans="3:5">
      <c r="C81440" s="1"/>
      <c r="D81440" s="19" t="s">
        <v>81422</v>
      </c>
      <c r="E81440">
        <v>0.31214249245231596</v>
      </c>
    </row>
    <row r="81441" spans="3:5">
      <c r="C81441" s="1"/>
      <c r="D81441" s="19" t="s">
        <v>81423</v>
      </c>
      <c r="E81441">
        <v>0.47995739031123108</v>
      </c>
    </row>
    <row r="81442" spans="3:5">
      <c r="C81442" s="1"/>
      <c r="D81442" s="19" t="s">
        <v>81424</v>
      </c>
      <c r="E81442">
        <v>0.36756908511635678</v>
      </c>
    </row>
    <row r="81443" spans="3:5">
      <c r="C81443" s="1"/>
      <c r="D81443" s="19" t="s">
        <v>81425</v>
      </c>
      <c r="E81443">
        <v>0.41058309771639606</v>
      </c>
    </row>
    <row r="81444" spans="3:5">
      <c r="C81444" s="1"/>
      <c r="D81444" s="19" t="s">
        <v>81426</v>
      </c>
      <c r="E81444">
        <v>0.49709974031367721</v>
      </c>
    </row>
    <row r="81445" spans="3:5">
      <c r="C81445" s="1"/>
      <c r="D81445" s="19" t="s">
        <v>81427</v>
      </c>
      <c r="E81445">
        <v>0.47274353631452526</v>
      </c>
    </row>
    <row r="81446" spans="3:5">
      <c r="C81446" s="1"/>
      <c r="D81446" s="19" t="s">
        <v>81428</v>
      </c>
      <c r="E81446">
        <v>0.47946041227051545</v>
      </c>
    </row>
    <row r="81447" spans="3:5">
      <c r="C81447" s="1"/>
      <c r="D81447" s="19" t="s">
        <v>81429</v>
      </c>
      <c r="E81447">
        <v>0.40636373332747178</v>
      </c>
    </row>
    <row r="81448" spans="3:5">
      <c r="C81448" s="1"/>
      <c r="D81448" s="19" t="s">
        <v>81430</v>
      </c>
      <c r="E81448">
        <v>0.49043463308219998</v>
      </c>
    </row>
    <row r="81449" spans="3:5">
      <c r="C81449" s="1"/>
      <c r="D81449" s="19" t="s">
        <v>81431</v>
      </c>
      <c r="E81449">
        <v>0.35930287549805645</v>
      </c>
    </row>
    <row r="81450" spans="3:5">
      <c r="C81450" s="1"/>
      <c r="D81450" s="19" t="s">
        <v>81432</v>
      </c>
      <c r="E81450">
        <v>0.46863524903575993</v>
      </c>
    </row>
    <row r="81451" spans="3:5">
      <c r="C81451" s="1"/>
      <c r="D81451" s="19" t="s">
        <v>81433</v>
      </c>
      <c r="E81451">
        <v>0.29481998348488409</v>
      </c>
    </row>
    <row r="81452" spans="3:5">
      <c r="C81452" s="1"/>
      <c r="D81452" s="19" t="s">
        <v>81434</v>
      </c>
      <c r="E81452">
        <v>0.51008044876031611</v>
      </c>
    </row>
    <row r="81453" spans="3:5">
      <c r="C81453" s="1"/>
      <c r="D81453" s="19" t="s">
        <v>81435</v>
      </c>
      <c r="E81453">
        <v>0.40060968837543698</v>
      </c>
    </row>
    <row r="81454" spans="3:5">
      <c r="C81454" s="1"/>
      <c r="D81454" s="19" t="s">
        <v>81436</v>
      </c>
      <c r="E81454">
        <v>0.29136680098017698</v>
      </c>
    </row>
    <row r="81455" spans="3:5">
      <c r="C81455" s="1"/>
      <c r="D81455" s="19" t="s">
        <v>81437</v>
      </c>
      <c r="E81455">
        <v>0.62770785966266418</v>
      </c>
    </row>
    <row r="81456" spans="3:5">
      <c r="C81456" s="1"/>
      <c r="D81456" s="19" t="s">
        <v>81438</v>
      </c>
      <c r="E81456">
        <v>0.62016421984610659</v>
      </c>
    </row>
    <row r="81457" spans="3:5">
      <c r="C81457" s="1"/>
      <c r="D81457" s="19" t="s">
        <v>81439</v>
      </c>
      <c r="E81457">
        <v>0.50686515036115176</v>
      </c>
    </row>
    <row r="81458" spans="3:5">
      <c r="C81458" s="1"/>
      <c r="D81458" s="19" t="s">
        <v>81440</v>
      </c>
      <c r="E81458">
        <v>0.74494768692340696</v>
      </c>
    </row>
    <row r="81459" spans="3:5">
      <c r="C81459" s="1"/>
      <c r="D81459" s="19" t="s">
        <v>81441</v>
      </c>
      <c r="E81459">
        <v>0.48079232095615543</v>
      </c>
    </row>
    <row r="81460" spans="3:5">
      <c r="C81460" s="1"/>
      <c r="D81460" s="19" t="s">
        <v>81442</v>
      </c>
      <c r="E81460">
        <v>0.35727139772529687</v>
      </c>
    </row>
    <row r="81461" spans="3:5">
      <c r="C81461" s="1"/>
      <c r="D81461" s="19" t="s">
        <v>81443</v>
      </c>
      <c r="E81461">
        <v>0.42823289323672586</v>
      </c>
    </row>
    <row r="81462" spans="3:5">
      <c r="C81462" s="1"/>
      <c r="D81462" s="19" t="s">
        <v>81444</v>
      </c>
      <c r="E81462">
        <v>0.2999218167125316</v>
      </c>
    </row>
    <row r="81463" spans="3:5">
      <c r="C81463" s="1"/>
      <c r="D81463" s="19" t="s">
        <v>81445</v>
      </c>
      <c r="E81463">
        <v>0.30677523245621063</v>
      </c>
    </row>
    <row r="81464" spans="3:5">
      <c r="C81464" s="1"/>
      <c r="D81464" s="19" t="s">
        <v>81446</v>
      </c>
      <c r="E81464">
        <v>0.42152620196013935</v>
      </c>
    </row>
    <row r="81465" spans="3:5">
      <c r="C81465" s="1"/>
      <c r="D81465" s="19" t="s">
        <v>81447</v>
      </c>
      <c r="E81465">
        <v>0.35300763991372708</v>
      </c>
    </row>
    <row r="81466" spans="3:5">
      <c r="C81466" s="1"/>
      <c r="D81466" s="19" t="s">
        <v>81448</v>
      </c>
      <c r="E81466">
        <v>0.33149302899021577</v>
      </c>
    </row>
    <row r="81467" spans="3:5">
      <c r="C81467" s="1"/>
      <c r="D81467" s="19" t="s">
        <v>81449</v>
      </c>
      <c r="E81467">
        <v>0.39714220655061072</v>
      </c>
    </row>
    <row r="81468" spans="3:5">
      <c r="C81468" s="1"/>
      <c r="D81468" s="19" t="s">
        <v>81450</v>
      </c>
      <c r="E81468">
        <v>0.49246983885702844</v>
      </c>
    </row>
    <row r="81469" spans="3:5">
      <c r="C81469" s="1"/>
      <c r="D81469" s="19" t="s">
        <v>81451</v>
      </c>
      <c r="E81469">
        <v>0.61529496543348061</v>
      </c>
    </row>
    <row r="81470" spans="3:5">
      <c r="C81470" s="1"/>
      <c r="D81470" s="19" t="s">
        <v>81452</v>
      </c>
      <c r="E81470">
        <v>0.36077183691267561</v>
      </c>
    </row>
    <row r="81471" spans="3:5">
      <c r="C81471" s="1"/>
      <c r="D81471" s="19" t="s">
        <v>81453</v>
      </c>
      <c r="E81471">
        <v>0.44371308923194774</v>
      </c>
    </row>
    <row r="81472" spans="3:5">
      <c r="C81472" s="1"/>
      <c r="D81472" s="19" t="s">
        <v>81454</v>
      </c>
      <c r="E81472">
        <v>0.70867304207667747</v>
      </c>
    </row>
    <row r="81473" spans="3:5">
      <c r="C81473" s="1"/>
      <c r="D81473" s="19" t="s">
        <v>81455</v>
      </c>
      <c r="E81473">
        <v>0.73080197909184474</v>
      </c>
    </row>
    <row r="81474" spans="3:5">
      <c r="C81474" s="1"/>
      <c r="D81474" s="19" t="s">
        <v>81456</v>
      </c>
      <c r="E81474">
        <v>0.52576978295517363</v>
      </c>
    </row>
    <row r="81475" spans="3:5">
      <c r="C81475" s="1"/>
      <c r="D81475" s="19" t="s">
        <v>81457</v>
      </c>
      <c r="E81475">
        <v>0.25605803083094963</v>
      </c>
    </row>
    <row r="81476" spans="3:5">
      <c r="C81476" s="1"/>
      <c r="D81476" s="19" t="s">
        <v>81458</v>
      </c>
      <c r="E81476">
        <v>0.60120791029815757</v>
      </c>
    </row>
    <row r="81477" spans="3:5">
      <c r="C81477" s="1"/>
      <c r="D81477" s="19" t="s">
        <v>81459</v>
      </c>
      <c r="E81477">
        <v>0.37932931306734741</v>
      </c>
    </row>
    <row r="81478" spans="3:5">
      <c r="C81478" s="1"/>
      <c r="D81478" s="19" t="s">
        <v>81460</v>
      </c>
      <c r="E81478">
        <v>0.54511421370779123</v>
      </c>
    </row>
    <row r="81479" spans="3:5">
      <c r="C81479" s="1"/>
      <c r="D81479" s="19" t="s">
        <v>81461</v>
      </c>
      <c r="E81479">
        <v>0.39219400361201145</v>
      </c>
    </row>
    <row r="81480" spans="3:5">
      <c r="C81480" s="1"/>
      <c r="D81480" s="19" t="s">
        <v>81462</v>
      </c>
      <c r="E81480">
        <v>0.37312044633220953</v>
      </c>
    </row>
    <row r="81481" spans="3:5">
      <c r="C81481" s="1"/>
      <c r="D81481" s="19" t="s">
        <v>81463</v>
      </c>
      <c r="E81481">
        <v>0.31033636989906238</v>
      </c>
    </row>
    <row r="81482" spans="3:5">
      <c r="C81482" s="1"/>
      <c r="D81482" s="19" t="s">
        <v>81464</v>
      </c>
      <c r="E81482">
        <v>0.70617512209016675</v>
      </c>
    </row>
    <row r="81483" spans="3:5">
      <c r="C81483" s="1"/>
      <c r="D81483" s="19" t="s">
        <v>81465</v>
      </c>
      <c r="E81483">
        <v>0.35545702516614769</v>
      </c>
    </row>
    <row r="81484" spans="3:5">
      <c r="C81484" s="1"/>
      <c r="D81484" s="19" t="s">
        <v>81466</v>
      </c>
      <c r="E81484">
        <v>0.61151221269435774</v>
      </c>
    </row>
    <row r="81485" spans="3:5">
      <c r="C81485" s="1"/>
      <c r="D81485" s="19" t="s">
        <v>81467</v>
      </c>
      <c r="E81485">
        <v>0.46809575611639204</v>
      </c>
    </row>
    <row r="81486" spans="3:5">
      <c r="C81486" s="1"/>
      <c r="D81486" s="19" t="s">
        <v>81468</v>
      </c>
      <c r="E81486">
        <v>0.31604741890236154</v>
      </c>
    </row>
    <row r="81487" spans="3:5">
      <c r="C81487" s="1"/>
      <c r="D81487" s="19" t="s">
        <v>81469</v>
      </c>
      <c r="E81487">
        <v>0.38293135884095386</v>
      </c>
    </row>
    <row r="81488" spans="3:5">
      <c r="C81488" s="1"/>
      <c r="D81488" s="19" t="s">
        <v>81470</v>
      </c>
      <c r="E81488">
        <v>0.27941764139990311</v>
      </c>
    </row>
    <row r="81489" spans="3:5">
      <c r="C81489" s="1"/>
      <c r="D81489" s="19" t="s">
        <v>81471</v>
      </c>
      <c r="E81489">
        <v>0.44947305430496931</v>
      </c>
    </row>
    <row r="81490" spans="3:5">
      <c r="C81490" s="1"/>
      <c r="D81490" s="19" t="s">
        <v>81472</v>
      </c>
      <c r="E81490">
        <v>0.38479004337626188</v>
      </c>
    </row>
    <row r="81491" spans="3:5">
      <c r="C81491" s="1"/>
      <c r="D81491" s="19" t="s">
        <v>81473</v>
      </c>
      <c r="E81491">
        <v>0.38272290748320359</v>
      </c>
    </row>
    <row r="81492" spans="3:5">
      <c r="C81492" s="1"/>
      <c r="D81492" s="19" t="s">
        <v>81474</v>
      </c>
      <c r="E81492">
        <v>0.77530127676118521</v>
      </c>
    </row>
    <row r="81493" spans="3:5">
      <c r="C81493" s="1"/>
      <c r="D81493" s="19" t="s">
        <v>81475</v>
      </c>
      <c r="E81493">
        <v>0.28686138930937422</v>
      </c>
    </row>
    <row r="81494" spans="3:5">
      <c r="C81494" s="1"/>
      <c r="D81494" s="19" t="s">
        <v>81476</v>
      </c>
      <c r="E81494">
        <v>0.38907546241889901</v>
      </c>
    </row>
    <row r="81495" spans="3:5">
      <c r="C81495" s="1"/>
      <c r="D81495" s="19" t="s">
        <v>81477</v>
      </c>
      <c r="E81495">
        <v>0.55440227121755103</v>
      </c>
    </row>
    <row r="81496" spans="3:5">
      <c r="C81496" s="1"/>
      <c r="D81496" s="19" t="s">
        <v>81478</v>
      </c>
      <c r="E81496">
        <v>0.44268664714794481</v>
      </c>
    </row>
    <row r="81497" spans="3:5">
      <c r="C81497" s="1"/>
      <c r="D81497" s="19" t="s">
        <v>81479</v>
      </c>
      <c r="E81497">
        <v>0.26777127329397532</v>
      </c>
    </row>
    <row r="81498" spans="3:5">
      <c r="C81498" s="1"/>
      <c r="D81498" s="19" t="s">
        <v>81480</v>
      </c>
      <c r="E81498">
        <v>0.37376264281497124</v>
      </c>
    </row>
    <row r="81499" spans="3:5">
      <c r="C81499" s="1"/>
      <c r="D81499" s="19" t="s">
        <v>81481</v>
      </c>
      <c r="E81499">
        <v>0.30236814749403357</v>
      </c>
    </row>
    <row r="81500" spans="3:5">
      <c r="C81500" s="1"/>
      <c r="D81500" s="19" t="s">
        <v>81482</v>
      </c>
      <c r="E81500">
        <v>0.48763521338893534</v>
      </c>
    </row>
    <row r="81501" spans="3:5">
      <c r="C81501" s="1"/>
      <c r="D81501" s="19" t="s">
        <v>81483</v>
      </c>
      <c r="E81501">
        <v>0.66417846967860072</v>
      </c>
    </row>
    <row r="81502" spans="3:5">
      <c r="C81502" s="1"/>
      <c r="D81502" s="19" t="s">
        <v>81484</v>
      </c>
      <c r="E81502">
        <v>0.46261814814644114</v>
      </c>
    </row>
    <row r="81503" spans="3:5">
      <c r="C81503" s="1"/>
      <c r="D81503" s="19" t="s">
        <v>81485</v>
      </c>
      <c r="E81503">
        <v>0.31312939566123377</v>
      </c>
    </row>
    <row r="81504" spans="3:5">
      <c r="C81504" s="1"/>
      <c r="D81504" s="19" t="s">
        <v>81486</v>
      </c>
      <c r="E81504">
        <v>0.32389796723041414</v>
      </c>
    </row>
    <row r="81505" spans="3:5">
      <c r="C81505" s="1"/>
      <c r="D81505" s="19" t="s">
        <v>81487</v>
      </c>
      <c r="E81505">
        <v>0.30763663130266322</v>
      </c>
    </row>
    <row r="81506" spans="3:5">
      <c r="C81506" s="1"/>
      <c r="D81506" s="19" t="s">
        <v>81488</v>
      </c>
      <c r="E81506">
        <v>0.64598018098975563</v>
      </c>
    </row>
    <row r="81507" spans="3:5">
      <c r="C81507" s="1"/>
      <c r="D81507" s="19" t="s">
        <v>81489</v>
      </c>
      <c r="E81507">
        <v>0.30750627895045035</v>
      </c>
    </row>
    <row r="81508" spans="3:5">
      <c r="C81508" s="1"/>
      <c r="D81508" s="19" t="s">
        <v>81490</v>
      </c>
      <c r="E81508">
        <v>0.47315443995618967</v>
      </c>
    </row>
    <row r="81509" spans="3:5">
      <c r="C81509" s="1"/>
      <c r="D81509" s="19" t="s">
        <v>81491</v>
      </c>
      <c r="E81509">
        <v>0.55217044078032174</v>
      </c>
    </row>
    <row r="81510" spans="3:5">
      <c r="C81510" s="1"/>
      <c r="D81510" s="19" t="s">
        <v>81492</v>
      </c>
      <c r="E81510">
        <v>0.47419117133315947</v>
      </c>
    </row>
    <row r="81511" spans="3:5">
      <c r="C81511" s="1"/>
      <c r="D81511" s="19" t="s">
        <v>81493</v>
      </c>
      <c r="E81511">
        <v>0.30297218630196832</v>
      </c>
    </row>
    <row r="81512" spans="3:5">
      <c r="C81512" s="1"/>
      <c r="D81512" s="19" t="s">
        <v>81494</v>
      </c>
      <c r="E81512">
        <v>0.44236089499029962</v>
      </c>
    </row>
    <row r="81513" spans="3:5">
      <c r="C81513" s="1"/>
      <c r="D81513" s="19" t="s">
        <v>81495</v>
      </c>
      <c r="E81513">
        <v>0.41125089001713311</v>
      </c>
    </row>
    <row r="81514" spans="3:5">
      <c r="C81514" s="1"/>
      <c r="D81514" s="19" t="s">
        <v>81496</v>
      </c>
      <c r="E81514">
        <v>0.64710849703133944</v>
      </c>
    </row>
    <row r="81515" spans="3:5">
      <c r="C81515" s="1"/>
      <c r="D81515" s="19" t="s">
        <v>81497</v>
      </c>
      <c r="E81515">
        <v>0.34152871776616128</v>
      </c>
    </row>
    <row r="81516" spans="3:5">
      <c r="C81516" s="1"/>
      <c r="D81516" s="19" t="s">
        <v>81498</v>
      </c>
      <c r="E81516">
        <v>0.59711017990788884</v>
      </c>
    </row>
    <row r="81517" spans="3:5">
      <c r="C81517" s="1"/>
      <c r="D81517" s="19" t="s">
        <v>81499</v>
      </c>
      <c r="E81517">
        <v>0.48225493478045334</v>
      </c>
    </row>
    <row r="81518" spans="3:5">
      <c r="C81518" s="1"/>
      <c r="D81518" s="19" t="s">
        <v>81500</v>
      </c>
      <c r="E81518">
        <v>0.33527386087464667</v>
      </c>
    </row>
    <row r="81519" spans="3:5">
      <c r="C81519" s="1"/>
      <c r="D81519" s="19" t="s">
        <v>81501</v>
      </c>
      <c r="E81519">
        <v>0.27687513246455697</v>
      </c>
    </row>
    <row r="81520" spans="3:5">
      <c r="C81520" s="1"/>
      <c r="D81520" s="19" t="s">
        <v>81502</v>
      </c>
      <c r="E81520">
        <v>0.47031878080458284</v>
      </c>
    </row>
    <row r="81521" spans="3:5">
      <c r="C81521" s="1"/>
      <c r="D81521" s="19" t="s">
        <v>81503</v>
      </c>
      <c r="E81521">
        <v>0.56153560435519179</v>
      </c>
    </row>
    <row r="81522" spans="3:5">
      <c r="C81522" s="1"/>
      <c r="D81522" s="19" t="s">
        <v>81504</v>
      </c>
      <c r="E81522">
        <v>0.55643088349549552</v>
      </c>
    </row>
    <row r="81523" spans="3:5">
      <c r="C81523" s="1"/>
      <c r="D81523" s="19" t="s">
        <v>81505</v>
      </c>
      <c r="E81523">
        <v>0.55330922935540305</v>
      </c>
    </row>
    <row r="81524" spans="3:5">
      <c r="C81524" s="1"/>
      <c r="D81524" s="19" t="s">
        <v>81506</v>
      </c>
      <c r="E81524">
        <v>0.49844224350113647</v>
      </c>
    </row>
    <row r="81525" spans="3:5">
      <c r="C81525" s="1"/>
      <c r="D81525" s="19" t="s">
        <v>81507</v>
      </c>
      <c r="E81525">
        <v>0.38038183973528827</v>
      </c>
    </row>
    <row r="81526" spans="3:5">
      <c r="C81526" s="1"/>
      <c r="D81526" s="19" t="s">
        <v>81508</v>
      </c>
      <c r="E81526">
        <v>0.47137448837993962</v>
      </c>
    </row>
    <row r="81527" spans="3:5">
      <c r="C81527" s="1"/>
      <c r="D81527" s="19" t="s">
        <v>81509</v>
      </c>
      <c r="E81527">
        <v>0.62646882658598479</v>
      </c>
    </row>
    <row r="81528" spans="3:5">
      <c r="C81528" s="1"/>
      <c r="D81528" s="19" t="s">
        <v>81510</v>
      </c>
      <c r="E81528">
        <v>0.28010565168810297</v>
      </c>
    </row>
    <row r="81529" spans="3:5">
      <c r="C81529" s="1"/>
      <c r="D81529" s="19" t="s">
        <v>81511</v>
      </c>
      <c r="E81529">
        <v>0.30842273908314194</v>
      </c>
    </row>
    <row r="81530" spans="3:5">
      <c r="C81530" s="1"/>
      <c r="D81530" s="19" t="s">
        <v>81512</v>
      </c>
      <c r="E81530">
        <v>0.4230483970339034</v>
      </c>
    </row>
    <row r="81531" spans="3:5">
      <c r="C81531" s="1"/>
      <c r="D81531" s="19" t="s">
        <v>81513</v>
      </c>
      <c r="E81531">
        <v>0.42082045599460272</v>
      </c>
    </row>
    <row r="81532" spans="3:5">
      <c r="C81532" s="1"/>
      <c r="D81532" s="19" t="s">
        <v>81514</v>
      </c>
      <c r="E81532">
        <v>0.56486330483751546</v>
      </c>
    </row>
    <row r="81533" spans="3:5">
      <c r="C81533" s="1"/>
      <c r="D81533" s="19" t="s">
        <v>81515</v>
      </c>
      <c r="E81533">
        <v>0.5575675151165761</v>
      </c>
    </row>
    <row r="81534" spans="3:5">
      <c r="C81534" s="1"/>
      <c r="D81534" s="19" t="s">
        <v>81516</v>
      </c>
      <c r="E81534">
        <v>0.33064584258033614</v>
      </c>
    </row>
    <row r="81535" spans="3:5">
      <c r="C81535" s="1"/>
      <c r="D81535" s="19" t="s">
        <v>81517</v>
      </c>
      <c r="E81535">
        <v>0.35563879049524016</v>
      </c>
    </row>
    <row r="81536" spans="3:5">
      <c r="C81536" s="1"/>
      <c r="D81536" s="19" t="s">
        <v>81518</v>
      </c>
      <c r="E81536">
        <v>0.40222453048992368</v>
      </c>
    </row>
    <row r="81537" spans="3:5">
      <c r="C81537" s="1"/>
      <c r="D81537" s="19" t="s">
        <v>81519</v>
      </c>
      <c r="E81537">
        <v>0.31708540783878536</v>
      </c>
    </row>
    <row r="81538" spans="3:5">
      <c r="C81538" s="1"/>
      <c r="D81538" s="19" t="s">
        <v>81520</v>
      </c>
      <c r="E81538">
        <v>0.30593174330256884</v>
      </c>
    </row>
    <row r="81539" spans="3:5">
      <c r="C81539" s="1"/>
      <c r="D81539" s="19" t="s">
        <v>81521</v>
      </c>
      <c r="E81539">
        <v>0.64242066002319875</v>
      </c>
    </row>
    <row r="81540" spans="3:5">
      <c r="C81540" s="1"/>
      <c r="D81540" s="19" t="s">
        <v>81522</v>
      </c>
      <c r="E81540">
        <v>0.411726262160026</v>
      </c>
    </row>
    <row r="81541" spans="3:5">
      <c r="C81541" s="1"/>
      <c r="D81541" s="19" t="s">
        <v>81523</v>
      </c>
      <c r="E81541">
        <v>0.3981998317363753</v>
      </c>
    </row>
    <row r="81542" spans="3:5">
      <c r="C81542" s="1"/>
      <c r="D81542" s="19" t="s">
        <v>81524</v>
      </c>
      <c r="E81542">
        <v>0.51154514308644639</v>
      </c>
    </row>
    <row r="81543" spans="3:5">
      <c r="C81543" s="1"/>
      <c r="D81543" s="19" t="s">
        <v>81525</v>
      </c>
      <c r="E81543">
        <v>0.46072450589945435</v>
      </c>
    </row>
    <row r="81544" spans="3:5">
      <c r="C81544" s="1"/>
      <c r="D81544" s="19" t="s">
        <v>81526</v>
      </c>
      <c r="E81544">
        <v>0.33797842636610542</v>
      </c>
    </row>
    <row r="81545" spans="3:5">
      <c r="C81545" s="1"/>
      <c r="D81545" s="19" t="s">
        <v>81527</v>
      </c>
      <c r="E81545">
        <v>0.40926584820279066</v>
      </c>
    </row>
    <row r="81546" spans="3:5">
      <c r="C81546" s="1"/>
      <c r="D81546" s="19" t="s">
        <v>81528</v>
      </c>
      <c r="E81546">
        <v>0.41877848995115097</v>
      </c>
    </row>
    <row r="81547" spans="3:5">
      <c r="C81547" s="1"/>
      <c r="D81547" s="19" t="s">
        <v>81529</v>
      </c>
      <c r="E81547">
        <v>0.33310663156570031</v>
      </c>
    </row>
    <row r="81548" spans="3:5">
      <c r="C81548" s="1"/>
      <c r="D81548" s="19" t="s">
        <v>81530</v>
      </c>
      <c r="E81548">
        <v>0.46893321249344899</v>
      </c>
    </row>
    <row r="81549" spans="3:5">
      <c r="C81549" s="1"/>
      <c r="D81549" s="19" t="s">
        <v>81531</v>
      </c>
      <c r="E81549">
        <v>0.32708654723681235</v>
      </c>
    </row>
    <row r="81550" spans="3:5">
      <c r="C81550" s="1"/>
      <c r="D81550" s="19" t="s">
        <v>81532</v>
      </c>
      <c r="E81550">
        <v>0.42699440506696495</v>
      </c>
    </row>
    <row r="81551" spans="3:5">
      <c r="C81551" s="1"/>
      <c r="D81551" s="19" t="s">
        <v>81533</v>
      </c>
      <c r="E81551">
        <v>0.44135557204563258</v>
      </c>
    </row>
    <row r="81552" spans="3:5">
      <c r="C81552" s="1"/>
      <c r="D81552" s="19" t="s">
        <v>81534</v>
      </c>
      <c r="E81552">
        <v>0.30439622951290107</v>
      </c>
    </row>
    <row r="81553" spans="3:5">
      <c r="C81553" s="1"/>
      <c r="D81553" s="19" t="s">
        <v>81535</v>
      </c>
      <c r="E81553">
        <v>0.44146704925801894</v>
      </c>
    </row>
    <row r="81554" spans="3:5">
      <c r="C81554" s="1"/>
      <c r="D81554" s="19" t="s">
        <v>81536</v>
      </c>
      <c r="E81554">
        <v>0.43470506884615295</v>
      </c>
    </row>
    <row r="81555" spans="3:5">
      <c r="C81555" s="1"/>
      <c r="D81555" s="19" t="s">
        <v>81537</v>
      </c>
      <c r="E81555">
        <v>0.53601771493439643</v>
      </c>
    </row>
    <row r="81556" spans="3:5">
      <c r="C81556" s="1"/>
      <c r="D81556" s="19" t="s">
        <v>81538</v>
      </c>
      <c r="E81556">
        <v>0.36314706808396113</v>
      </c>
    </row>
    <row r="81557" spans="3:5">
      <c r="C81557" s="1"/>
      <c r="D81557" s="19" t="s">
        <v>81539</v>
      </c>
      <c r="E81557">
        <v>0.40560134815118742</v>
      </c>
    </row>
    <row r="81558" spans="3:5">
      <c r="C81558" s="1"/>
      <c r="D81558" s="19" t="s">
        <v>81540</v>
      </c>
      <c r="E81558">
        <v>0.70362687307794924</v>
      </c>
    </row>
    <row r="81559" spans="3:5">
      <c r="C81559" s="1"/>
      <c r="D81559" s="19" t="s">
        <v>81541</v>
      </c>
      <c r="E81559">
        <v>0.61693975343160534</v>
      </c>
    </row>
    <row r="81560" spans="3:5">
      <c r="C81560" s="1"/>
      <c r="D81560" s="19" t="s">
        <v>81542</v>
      </c>
      <c r="E81560">
        <v>0.34123008910784997</v>
      </c>
    </row>
    <row r="81561" spans="3:5">
      <c r="C81561" s="1"/>
      <c r="D81561" s="19" t="s">
        <v>81543</v>
      </c>
      <c r="E81561">
        <v>0.66899655011196968</v>
      </c>
    </row>
    <row r="81562" spans="3:5">
      <c r="C81562" s="1"/>
      <c r="D81562" s="19" t="s">
        <v>81544</v>
      </c>
      <c r="E81562">
        <v>0.35932927079037236</v>
      </c>
    </row>
    <row r="81563" spans="3:5">
      <c r="C81563" s="1"/>
      <c r="D81563" s="19" t="s">
        <v>81545</v>
      </c>
      <c r="E81563">
        <v>0.59759305395238871</v>
      </c>
    </row>
    <row r="81564" spans="3:5">
      <c r="C81564" s="1"/>
      <c r="D81564" s="19" t="s">
        <v>81546</v>
      </c>
      <c r="E81564">
        <v>0.49736761291296794</v>
      </c>
    </row>
    <row r="81565" spans="3:5">
      <c r="C81565" s="1"/>
      <c r="D81565" s="19" t="s">
        <v>81547</v>
      </c>
      <c r="E81565">
        <v>0.48209162927520022</v>
      </c>
    </row>
    <row r="81566" spans="3:5">
      <c r="C81566" s="1"/>
      <c r="D81566" s="19" t="s">
        <v>81548</v>
      </c>
      <c r="E81566">
        <v>0.37026621698337281</v>
      </c>
    </row>
    <row r="81567" spans="3:5">
      <c r="C81567" s="1"/>
      <c r="D81567" s="19" t="s">
        <v>81549</v>
      </c>
      <c r="E81567">
        <v>0.27434397688826107</v>
      </c>
    </row>
    <row r="81568" spans="3:5">
      <c r="C81568" s="1"/>
      <c r="D81568" s="19" t="s">
        <v>81550</v>
      </c>
      <c r="E81568">
        <v>0.41641503114210232</v>
      </c>
    </row>
    <row r="81569" spans="3:5">
      <c r="C81569" s="1"/>
      <c r="D81569" s="19" t="s">
        <v>81551</v>
      </c>
      <c r="E81569">
        <v>0.6429921529309307</v>
      </c>
    </row>
    <row r="81570" spans="3:5">
      <c r="C81570" s="1"/>
      <c r="D81570" s="19" t="s">
        <v>81552</v>
      </c>
      <c r="E81570">
        <v>0.43947587897933105</v>
      </c>
    </row>
    <row r="81571" spans="3:5">
      <c r="C81571" s="1"/>
      <c r="D81571" s="19" t="s">
        <v>81553</v>
      </c>
      <c r="E81571">
        <v>0.28124316749819439</v>
      </c>
    </row>
    <row r="81572" spans="3:5">
      <c r="C81572" s="1"/>
      <c r="D81572" s="19" t="s">
        <v>81554</v>
      </c>
      <c r="E81572">
        <v>0.59548200832629328</v>
      </c>
    </row>
    <row r="81573" spans="3:5">
      <c r="C81573" s="1"/>
      <c r="D81573" s="19" t="s">
        <v>81555</v>
      </c>
      <c r="E81573">
        <v>0.3492171039549532</v>
      </c>
    </row>
    <row r="81574" spans="3:5">
      <c r="C81574" s="1"/>
      <c r="D81574" s="19" t="s">
        <v>81556</v>
      </c>
      <c r="E81574">
        <v>0.39141685163141882</v>
      </c>
    </row>
    <row r="81575" spans="3:5">
      <c r="C81575" s="1"/>
      <c r="D81575" s="19" t="s">
        <v>81557</v>
      </c>
      <c r="E81575">
        <v>0.55539373507024081</v>
      </c>
    </row>
    <row r="81576" spans="3:5">
      <c r="C81576" s="1"/>
      <c r="D81576" s="19" t="s">
        <v>81558</v>
      </c>
      <c r="E81576">
        <v>0.33851227033663744</v>
      </c>
    </row>
    <row r="81577" spans="3:5">
      <c r="C81577" s="1"/>
      <c r="D81577" s="19" t="s">
        <v>81559</v>
      </c>
      <c r="E81577">
        <v>0.50805857026152312</v>
      </c>
    </row>
    <row r="81578" spans="3:5">
      <c r="C81578" s="1"/>
      <c r="D81578" s="19" t="s">
        <v>81560</v>
      </c>
      <c r="E81578">
        <v>0.29740296169569702</v>
      </c>
    </row>
    <row r="81579" spans="3:5">
      <c r="C81579" s="1"/>
      <c r="D81579" s="19" t="s">
        <v>81561</v>
      </c>
      <c r="E81579">
        <v>0.64079459816710382</v>
      </c>
    </row>
    <row r="81580" spans="3:5">
      <c r="C81580" s="1"/>
      <c r="D81580" s="19" t="s">
        <v>81562</v>
      </c>
      <c r="E81580">
        <v>0.50822695641479998</v>
      </c>
    </row>
    <row r="81581" spans="3:5">
      <c r="C81581" s="1"/>
      <c r="D81581" s="19" t="s">
        <v>81563</v>
      </c>
      <c r="E81581">
        <v>0.32303476874747072</v>
      </c>
    </row>
    <row r="81582" spans="3:5">
      <c r="C81582" s="1"/>
      <c r="D81582" s="19" t="s">
        <v>81564</v>
      </c>
      <c r="E81582">
        <v>0.23522946548522206</v>
      </c>
    </row>
    <row r="81583" spans="3:5">
      <c r="C81583" s="1"/>
      <c r="D81583" s="19" t="s">
        <v>81565</v>
      </c>
      <c r="E81583">
        <v>0.31372297484920919</v>
      </c>
    </row>
    <row r="81584" spans="3:5">
      <c r="C81584" s="1"/>
      <c r="D81584" s="19" t="s">
        <v>81566</v>
      </c>
      <c r="E81584">
        <v>0.4245153897739955</v>
      </c>
    </row>
    <row r="81585" spans="3:5">
      <c r="C81585" s="1"/>
      <c r="D81585" s="19" t="s">
        <v>81567</v>
      </c>
      <c r="E81585">
        <v>0.48956800356426955</v>
      </c>
    </row>
    <row r="81586" spans="3:5">
      <c r="C81586" s="1"/>
      <c r="D81586" s="19" t="s">
        <v>81568</v>
      </c>
      <c r="E81586">
        <v>0.71816749035463501</v>
      </c>
    </row>
    <row r="81587" spans="3:5">
      <c r="C81587" s="1"/>
      <c r="D81587" s="19" t="s">
        <v>81569</v>
      </c>
      <c r="E81587">
        <v>0.4915425079825354</v>
      </c>
    </row>
    <row r="81588" spans="3:5">
      <c r="C81588" s="1"/>
      <c r="D81588" s="19" t="s">
        <v>81570</v>
      </c>
      <c r="E81588">
        <v>0.61994171794846653</v>
      </c>
    </row>
    <row r="81589" spans="3:5">
      <c r="C81589" s="1"/>
      <c r="D81589" s="19" t="s">
        <v>81571</v>
      </c>
      <c r="E81589">
        <v>0.54506261145062429</v>
      </c>
    </row>
    <row r="81590" spans="3:5">
      <c r="C81590" s="1"/>
      <c r="D81590" s="19" t="s">
        <v>81572</v>
      </c>
      <c r="E81590">
        <v>0.7157427698622395</v>
      </c>
    </row>
    <row r="81591" spans="3:5">
      <c r="C81591" s="1"/>
      <c r="D81591" s="19" t="s">
        <v>81573</v>
      </c>
      <c r="E81591">
        <v>0.49565603228609489</v>
      </c>
    </row>
    <row r="81592" spans="3:5">
      <c r="C81592" s="1"/>
      <c r="D81592" s="19" t="s">
        <v>81574</v>
      </c>
      <c r="E81592">
        <v>0.60674302046000261</v>
      </c>
    </row>
    <row r="81593" spans="3:5">
      <c r="C81593" s="1"/>
      <c r="D81593" s="19" t="s">
        <v>81575</v>
      </c>
      <c r="E81593">
        <v>0.60472379086288197</v>
      </c>
    </row>
    <row r="81594" spans="3:5">
      <c r="C81594" s="1"/>
      <c r="D81594" s="19" t="s">
        <v>81576</v>
      </c>
      <c r="E81594">
        <v>0.33208621408852168</v>
      </c>
    </row>
    <row r="81595" spans="3:5">
      <c r="C81595" s="1"/>
      <c r="D81595" s="19" t="s">
        <v>81577</v>
      </c>
      <c r="E81595">
        <v>0.58040018586111741</v>
      </c>
    </row>
    <row r="81596" spans="3:5">
      <c r="C81596" s="1"/>
      <c r="D81596" s="19" t="s">
        <v>81578</v>
      </c>
      <c r="E81596">
        <v>0.42646334573643818</v>
      </c>
    </row>
    <row r="81597" spans="3:5">
      <c r="C81597" s="1"/>
      <c r="D81597" s="19" t="s">
        <v>81579</v>
      </c>
      <c r="E81597">
        <v>0.2778953893928886</v>
      </c>
    </row>
    <row r="81598" spans="3:5">
      <c r="C81598" s="1"/>
      <c r="D81598" s="19" t="s">
        <v>81580</v>
      </c>
      <c r="E81598">
        <v>0.32158925365717939</v>
      </c>
    </row>
    <row r="81599" spans="3:5">
      <c r="C81599" s="1"/>
      <c r="D81599" s="19" t="s">
        <v>81581</v>
      </c>
      <c r="E81599">
        <v>0.30713702149994659</v>
      </c>
    </row>
    <row r="81600" spans="3:5">
      <c r="C81600" s="1"/>
      <c r="D81600" s="19" t="s">
        <v>81582</v>
      </c>
      <c r="E81600">
        <v>0.31991378369160922</v>
      </c>
    </row>
    <row r="81601" spans="3:5">
      <c r="C81601" s="1"/>
      <c r="D81601" s="19" t="s">
        <v>81583</v>
      </c>
      <c r="E81601">
        <v>0.33196416161420894</v>
      </c>
    </row>
    <row r="81602" spans="3:5">
      <c r="C81602" s="1"/>
      <c r="D81602" s="19" t="s">
        <v>81584</v>
      </c>
      <c r="E81602">
        <v>0.35724643389375499</v>
      </c>
    </row>
    <row r="81603" spans="3:5">
      <c r="C81603" s="1"/>
      <c r="D81603" s="19" t="s">
        <v>81585</v>
      </c>
      <c r="E81603">
        <v>0.30166760811679244</v>
      </c>
    </row>
    <row r="81604" spans="3:5">
      <c r="C81604" s="1"/>
      <c r="D81604" s="19" t="s">
        <v>81586</v>
      </c>
      <c r="E81604">
        <v>0.45883768961710703</v>
      </c>
    </row>
    <row r="81605" spans="3:5">
      <c r="C81605" s="1"/>
      <c r="D81605" s="19" t="s">
        <v>81587</v>
      </c>
      <c r="E81605">
        <v>0.30101174121185359</v>
      </c>
    </row>
    <row r="81606" spans="3:5">
      <c r="C81606" s="1"/>
      <c r="D81606" s="19" t="s">
        <v>81588</v>
      </c>
      <c r="E81606">
        <v>0.24397521561158925</v>
      </c>
    </row>
    <row r="81607" spans="3:5">
      <c r="C81607" s="1"/>
      <c r="D81607" s="19" t="s">
        <v>81589</v>
      </c>
      <c r="E81607">
        <v>0.50290905847417455</v>
      </c>
    </row>
    <row r="81608" spans="3:5">
      <c r="C81608" s="1"/>
      <c r="D81608" s="19" t="s">
        <v>81590</v>
      </c>
      <c r="E81608">
        <v>0.42747261739635556</v>
      </c>
    </row>
    <row r="81609" spans="3:5">
      <c r="C81609" s="1"/>
      <c r="D81609" s="19" t="s">
        <v>81591</v>
      </c>
      <c r="E81609">
        <v>0.47202721461711161</v>
      </c>
    </row>
    <row r="81610" spans="3:5">
      <c r="C81610" s="1"/>
      <c r="D81610" s="19" t="s">
        <v>81592</v>
      </c>
      <c r="E81610">
        <v>0.53175454213045281</v>
      </c>
    </row>
    <row r="81611" spans="3:5">
      <c r="C81611" s="1"/>
      <c r="D81611" s="19" t="s">
        <v>81593</v>
      </c>
      <c r="E81611">
        <v>0.48002985861684311</v>
      </c>
    </row>
    <row r="81612" spans="3:5">
      <c r="C81612" s="1"/>
      <c r="D81612" s="19" t="s">
        <v>81594</v>
      </c>
      <c r="E81612">
        <v>0.31749255432897294</v>
      </c>
    </row>
    <row r="81613" spans="3:5">
      <c r="C81613" s="1"/>
      <c r="D81613" s="19" t="s">
        <v>81595</v>
      </c>
      <c r="E81613">
        <v>0.40583034408597352</v>
      </c>
    </row>
    <row r="81614" spans="3:5">
      <c r="C81614" s="1"/>
      <c r="D81614" s="19" t="s">
        <v>81596</v>
      </c>
      <c r="E81614">
        <v>0.33145705826152239</v>
      </c>
    </row>
    <row r="81615" spans="3:5">
      <c r="C81615" s="1"/>
      <c r="D81615" s="19" t="s">
        <v>81597</v>
      </c>
      <c r="E81615">
        <v>0.46866430061117659</v>
      </c>
    </row>
    <row r="81616" spans="3:5">
      <c r="C81616" s="1"/>
      <c r="D81616" s="19" t="s">
        <v>81598</v>
      </c>
      <c r="E81616">
        <v>0.61537630555072598</v>
      </c>
    </row>
    <row r="81617" spans="3:5">
      <c r="C81617" s="1"/>
      <c r="D81617" s="19" t="s">
        <v>81599</v>
      </c>
      <c r="E81617">
        <v>0.3634960350784604</v>
      </c>
    </row>
    <row r="81618" spans="3:5">
      <c r="C81618" s="1"/>
      <c r="D81618" s="19" t="s">
        <v>81600</v>
      </c>
      <c r="E81618">
        <v>0.25887370211812788</v>
      </c>
    </row>
    <row r="81619" spans="3:5">
      <c r="C81619" s="1"/>
      <c r="D81619" s="19" t="s">
        <v>81601</v>
      </c>
      <c r="E81619">
        <v>0.26085713664854826</v>
      </c>
    </row>
    <row r="81620" spans="3:5">
      <c r="C81620" s="1"/>
      <c r="D81620" s="19" t="s">
        <v>81602</v>
      </c>
      <c r="E81620">
        <v>0.50792740445182982</v>
      </c>
    </row>
    <row r="81621" spans="3:5">
      <c r="C81621" s="1"/>
      <c r="D81621" s="19" t="s">
        <v>81603</v>
      </c>
      <c r="E81621">
        <v>0.32463848239511806</v>
      </c>
    </row>
    <row r="81622" spans="3:5">
      <c r="C81622" s="1"/>
      <c r="D81622" s="19" t="s">
        <v>81604</v>
      </c>
      <c r="E81622">
        <v>0.9147856755264735</v>
      </c>
    </row>
    <row r="81623" spans="3:5">
      <c r="C81623" s="1"/>
      <c r="D81623" s="19" t="s">
        <v>81605</v>
      </c>
      <c r="E81623">
        <v>0.50828524634694761</v>
      </c>
    </row>
    <row r="81624" spans="3:5">
      <c r="C81624" s="1"/>
      <c r="D81624" s="19" t="s">
        <v>81606</v>
      </c>
      <c r="E81624">
        <v>0.48565297714957623</v>
      </c>
    </row>
    <row r="81625" spans="3:5">
      <c r="C81625" s="1"/>
      <c r="D81625" s="19" t="s">
        <v>81607</v>
      </c>
      <c r="E81625">
        <v>0.40264643151788815</v>
      </c>
    </row>
    <row r="81626" spans="3:5">
      <c r="C81626" s="1"/>
      <c r="D81626" s="19" t="s">
        <v>81608</v>
      </c>
      <c r="E81626">
        <v>0.41131249595676556</v>
      </c>
    </row>
    <row r="81627" spans="3:5">
      <c r="C81627" s="1"/>
      <c r="D81627" s="19" t="s">
        <v>81609</v>
      </c>
      <c r="E81627">
        <v>0.38871186571549177</v>
      </c>
    </row>
    <row r="81628" spans="3:5">
      <c r="C81628" s="1"/>
      <c r="D81628" s="19" t="s">
        <v>81610</v>
      </c>
      <c r="E81628">
        <v>0.43253623055050738</v>
      </c>
    </row>
    <row r="81629" spans="3:5">
      <c r="C81629" s="1"/>
      <c r="D81629" s="19" t="s">
        <v>81611</v>
      </c>
      <c r="E81629">
        <v>0.29141566116716955</v>
      </c>
    </row>
    <row r="81630" spans="3:5">
      <c r="C81630" s="1"/>
      <c r="D81630" s="19" t="s">
        <v>81612</v>
      </c>
      <c r="E81630">
        <v>0.34084275814817233</v>
      </c>
    </row>
    <row r="81631" spans="3:5">
      <c r="C81631" s="1"/>
      <c r="D81631" s="19" t="s">
        <v>81613</v>
      </c>
      <c r="E81631">
        <v>0.5076210034620392</v>
      </c>
    </row>
    <row r="81632" spans="3:5">
      <c r="C81632" s="1"/>
      <c r="D81632" s="19" t="s">
        <v>81614</v>
      </c>
      <c r="E81632">
        <v>0.44107827872727012</v>
      </c>
    </row>
    <row r="81633" spans="3:5">
      <c r="C81633" s="1"/>
      <c r="D81633" s="19" t="s">
        <v>81615</v>
      </c>
      <c r="E81633">
        <v>0.29920421599207492</v>
      </c>
    </row>
    <row r="81634" spans="3:5">
      <c r="C81634" s="1"/>
      <c r="D81634" s="19" t="s">
        <v>81616</v>
      </c>
      <c r="E81634">
        <v>0.54019293195211371</v>
      </c>
    </row>
    <row r="81635" spans="3:5">
      <c r="C81635" s="1"/>
      <c r="D81635" s="19" t="s">
        <v>81617</v>
      </c>
      <c r="E81635">
        <v>0.27382129967986679</v>
      </c>
    </row>
    <row r="81636" spans="3:5">
      <c r="C81636" s="1"/>
      <c r="D81636" s="19" t="s">
        <v>81618</v>
      </c>
      <c r="E81636">
        <v>0.62673450755233906</v>
      </c>
    </row>
    <row r="81637" spans="3:5">
      <c r="C81637" s="1"/>
      <c r="D81637" s="19" t="s">
        <v>81619</v>
      </c>
      <c r="E81637">
        <v>0.46370813933983279</v>
      </c>
    </row>
    <row r="81638" spans="3:5">
      <c r="C81638" s="1"/>
      <c r="D81638" s="19" t="s">
        <v>81620</v>
      </c>
      <c r="E81638">
        <v>0.7930982409809787</v>
      </c>
    </row>
    <row r="81639" spans="3:5">
      <c r="C81639" s="1"/>
      <c r="D81639" s="19" t="s">
        <v>81621</v>
      </c>
      <c r="E81639">
        <v>0.35344328498916611</v>
      </c>
    </row>
    <row r="81640" spans="3:5">
      <c r="C81640" s="1"/>
      <c r="D81640" s="19" t="s">
        <v>81622</v>
      </c>
      <c r="E81640">
        <v>0.45687817090469984</v>
      </c>
    </row>
    <row r="81641" spans="3:5">
      <c r="C81641" s="1"/>
      <c r="D81641" s="19" t="s">
        <v>81623</v>
      </c>
      <c r="E81641">
        <v>0.38743615665004005</v>
      </c>
    </row>
    <row r="81642" spans="3:5">
      <c r="C81642" s="1"/>
      <c r="D81642" s="19" t="s">
        <v>81624</v>
      </c>
      <c r="E81642">
        <v>0.35287714713053264</v>
      </c>
    </row>
    <row r="81643" spans="3:5">
      <c r="C81643" s="1"/>
      <c r="D81643" s="19" t="s">
        <v>81625</v>
      </c>
      <c r="E81643">
        <v>0.66408965393059072</v>
      </c>
    </row>
    <row r="81644" spans="3:5">
      <c r="C81644" s="1"/>
      <c r="D81644" s="19" t="s">
        <v>81626</v>
      </c>
      <c r="E81644">
        <v>0.33894605784774623</v>
      </c>
    </row>
    <row r="81645" spans="3:5">
      <c r="C81645" s="1"/>
      <c r="D81645" s="19" t="s">
        <v>81627</v>
      </c>
      <c r="E81645">
        <v>0.46397850484963643</v>
      </c>
    </row>
    <row r="81646" spans="3:5">
      <c r="C81646" s="1"/>
      <c r="D81646" s="19" t="s">
        <v>81628</v>
      </c>
      <c r="E81646">
        <v>0.63109169552585809</v>
      </c>
    </row>
    <row r="81647" spans="3:5">
      <c r="C81647" s="1"/>
      <c r="D81647" s="19" t="s">
        <v>81629</v>
      </c>
      <c r="E81647">
        <v>0.41451160267456166</v>
      </c>
    </row>
    <row r="81648" spans="3:5">
      <c r="C81648" s="1"/>
      <c r="D81648" s="19" t="s">
        <v>81630</v>
      </c>
      <c r="E81648">
        <v>0.68864256508095179</v>
      </c>
    </row>
    <row r="81649" spans="3:5">
      <c r="C81649" s="1"/>
      <c r="D81649" s="19" t="s">
        <v>81631</v>
      </c>
      <c r="E81649">
        <v>0.39121393166853402</v>
      </c>
    </row>
    <row r="81650" spans="3:5">
      <c r="C81650" s="1"/>
      <c r="D81650" s="19" t="s">
        <v>81632</v>
      </c>
      <c r="E81650">
        <v>0.48750815558629812</v>
      </c>
    </row>
    <row r="81651" spans="3:5">
      <c r="C81651" s="1"/>
      <c r="D81651" s="19" t="s">
        <v>81633</v>
      </c>
      <c r="E81651">
        <v>0.35364207409995951</v>
      </c>
    </row>
    <row r="81652" spans="3:5">
      <c r="C81652" s="1"/>
      <c r="D81652" s="19" t="s">
        <v>81634</v>
      </c>
      <c r="E81652">
        <v>0.67356832218992468</v>
      </c>
    </row>
    <row r="81653" spans="3:5">
      <c r="C81653" s="1"/>
      <c r="D81653" s="19" t="s">
        <v>81635</v>
      </c>
      <c r="E81653">
        <v>0.32362508634559328</v>
      </c>
    </row>
    <row r="81654" spans="3:5">
      <c r="C81654" s="1"/>
      <c r="D81654" s="19" t="s">
        <v>81636</v>
      </c>
      <c r="E81654">
        <v>0.45555692353483801</v>
      </c>
    </row>
    <row r="81655" spans="3:5">
      <c r="C81655" s="1"/>
      <c r="D81655" s="19" t="s">
        <v>81637</v>
      </c>
      <c r="E81655">
        <v>0.51267118873199191</v>
      </c>
    </row>
    <row r="81656" spans="3:5">
      <c r="C81656" s="1"/>
      <c r="D81656" s="19" t="s">
        <v>81638</v>
      </c>
      <c r="E81656">
        <v>0.31748450858706728</v>
      </c>
    </row>
    <row r="81657" spans="3:5">
      <c r="C81657" s="1"/>
      <c r="D81657" s="19" t="s">
        <v>81639</v>
      </c>
      <c r="E81657">
        <v>0.3432211602495947</v>
      </c>
    </row>
    <row r="81658" spans="3:5">
      <c r="C81658" s="1"/>
      <c r="D81658" s="19" t="s">
        <v>81640</v>
      </c>
      <c r="E81658">
        <v>0.21057646433635935</v>
      </c>
    </row>
    <row r="81659" spans="3:5">
      <c r="C81659" s="1"/>
      <c r="D81659" s="19" t="s">
        <v>81641</v>
      </c>
      <c r="E81659">
        <v>0.37146368360952214</v>
      </c>
    </row>
    <row r="81660" spans="3:5">
      <c r="C81660" s="1"/>
      <c r="D81660" s="19" t="s">
        <v>81642</v>
      </c>
      <c r="E81660">
        <v>0.47287171881836887</v>
      </c>
    </row>
    <row r="81661" spans="3:5">
      <c r="C81661" s="1"/>
      <c r="D81661" s="19" t="s">
        <v>81643</v>
      </c>
      <c r="E81661">
        <v>0.53911582892441567</v>
      </c>
    </row>
    <row r="81662" spans="3:5">
      <c r="C81662" s="1"/>
      <c r="D81662" s="19" t="s">
        <v>81644</v>
      </c>
      <c r="E81662">
        <v>0.50690716915955569</v>
      </c>
    </row>
    <row r="81663" spans="3:5">
      <c r="C81663" s="1"/>
      <c r="D81663" s="19" t="s">
        <v>81645</v>
      </c>
      <c r="E81663">
        <v>0.52481249484747505</v>
      </c>
    </row>
    <row r="81664" spans="3:5">
      <c r="C81664" s="1"/>
      <c r="D81664" s="19" t="s">
        <v>81646</v>
      </c>
      <c r="E81664">
        <v>0.25272807002951592</v>
      </c>
    </row>
    <row r="81665" spans="3:5">
      <c r="C81665" s="1"/>
      <c r="D81665" s="19" t="s">
        <v>81647</v>
      </c>
      <c r="E81665">
        <v>0.64100545960836919</v>
      </c>
    </row>
    <row r="81666" spans="3:5">
      <c r="C81666" s="1"/>
      <c r="D81666" s="19" t="s">
        <v>81648</v>
      </c>
      <c r="E81666">
        <v>0.47616000381099155</v>
      </c>
    </row>
    <row r="81667" spans="3:5">
      <c r="C81667" s="1"/>
      <c r="D81667" s="19" t="s">
        <v>81649</v>
      </c>
      <c r="E81667">
        <v>0.24472446182283558</v>
      </c>
    </row>
    <row r="81668" spans="3:5">
      <c r="C81668" s="1"/>
      <c r="D81668" s="19" t="s">
        <v>81650</v>
      </c>
      <c r="E81668">
        <v>0.39818256783409856</v>
      </c>
    </row>
    <row r="81669" spans="3:5">
      <c r="C81669" s="1"/>
      <c r="D81669" s="19" t="s">
        <v>81651</v>
      </c>
      <c r="E81669">
        <v>0.52998371925060295</v>
      </c>
    </row>
    <row r="81670" spans="3:5">
      <c r="C81670" s="1"/>
      <c r="D81670" s="19" t="s">
        <v>81652</v>
      </c>
      <c r="E81670">
        <v>0.5533544325038301</v>
      </c>
    </row>
    <row r="81671" spans="3:5">
      <c r="C81671" s="1"/>
      <c r="D81671" s="19" t="s">
        <v>81653</v>
      </c>
      <c r="E81671">
        <v>0.33175205679059794</v>
      </c>
    </row>
    <row r="81672" spans="3:5">
      <c r="C81672" s="1"/>
      <c r="D81672" s="19" t="s">
        <v>81654</v>
      </c>
      <c r="E81672">
        <v>0.47251199500915497</v>
      </c>
    </row>
    <row r="81673" spans="3:5">
      <c r="C81673" s="1"/>
      <c r="D81673" s="19" t="s">
        <v>81655</v>
      </c>
      <c r="E81673">
        <v>0.77927106126592116</v>
      </c>
    </row>
    <row r="81674" spans="3:5">
      <c r="C81674" s="1"/>
      <c r="D81674" s="19" t="s">
        <v>81656</v>
      </c>
      <c r="E81674">
        <v>0.5855534653378851</v>
      </c>
    </row>
    <row r="81675" spans="3:5">
      <c r="C81675" s="1"/>
      <c r="D81675" s="19" t="s">
        <v>81657</v>
      </c>
      <c r="E81675">
        <v>0.3762026075044449</v>
      </c>
    </row>
    <row r="81676" spans="3:5">
      <c r="C81676" s="1"/>
      <c r="D81676" s="19" t="s">
        <v>81658</v>
      </c>
      <c r="E81676">
        <v>0.50969222182595941</v>
      </c>
    </row>
    <row r="81677" spans="3:5">
      <c r="C81677" s="1"/>
      <c r="D81677" s="19" t="s">
        <v>81659</v>
      </c>
      <c r="E81677">
        <v>0.51290308056426115</v>
      </c>
    </row>
    <row r="81678" spans="3:5">
      <c r="C81678" s="1"/>
      <c r="D81678" s="19" t="s">
        <v>81660</v>
      </c>
      <c r="E81678">
        <v>0.29774463384419841</v>
      </c>
    </row>
    <row r="81679" spans="3:5">
      <c r="C81679" s="1"/>
      <c r="D81679" s="19" t="s">
        <v>81661</v>
      </c>
      <c r="E81679">
        <v>0.43960914397856665</v>
      </c>
    </row>
    <row r="81680" spans="3:5">
      <c r="C81680" s="1"/>
      <c r="D81680" s="19" t="s">
        <v>81662</v>
      </c>
      <c r="E81680">
        <v>0.32201978876102844</v>
      </c>
    </row>
    <row r="81681" spans="3:5">
      <c r="C81681" s="1"/>
      <c r="D81681" s="19" t="s">
        <v>81663</v>
      </c>
      <c r="E81681">
        <v>0.35090840590493438</v>
      </c>
    </row>
    <row r="81682" spans="3:5">
      <c r="C81682" s="1"/>
      <c r="D81682" s="19" t="s">
        <v>81664</v>
      </c>
      <c r="E81682">
        <v>0.54120476483711966</v>
      </c>
    </row>
    <row r="81683" spans="3:5">
      <c r="C81683" s="1"/>
      <c r="D81683" s="19" t="s">
        <v>81665</v>
      </c>
      <c r="E81683">
        <v>0.34450636685449737</v>
      </c>
    </row>
    <row r="81684" spans="3:5">
      <c r="C81684" s="1"/>
      <c r="D81684" s="19" t="s">
        <v>81666</v>
      </c>
      <c r="E81684">
        <v>0.36505056424324889</v>
      </c>
    </row>
    <row r="81685" spans="3:5">
      <c r="C81685" s="1"/>
      <c r="D81685" s="19" t="s">
        <v>81667</v>
      </c>
      <c r="E81685">
        <v>0.46528386523966925</v>
      </c>
    </row>
    <row r="81686" spans="3:5">
      <c r="C81686" s="1"/>
      <c r="D81686" s="19" t="s">
        <v>81668</v>
      </c>
      <c r="E81686">
        <v>0.46177956513541762</v>
      </c>
    </row>
    <row r="81687" spans="3:5">
      <c r="C81687" s="1"/>
      <c r="D81687" s="19" t="s">
        <v>81669</v>
      </c>
      <c r="E81687">
        <v>0.35397332250114011</v>
      </c>
    </row>
    <row r="81688" spans="3:5">
      <c r="C81688" s="1"/>
      <c r="D81688" s="19" t="s">
        <v>81670</v>
      </c>
      <c r="E81688">
        <v>0.37946830372411244</v>
      </c>
    </row>
    <row r="81689" spans="3:5">
      <c r="C81689" s="1"/>
      <c r="D81689" s="19" t="s">
        <v>81671</v>
      </c>
      <c r="E81689">
        <v>0.33162434417526354</v>
      </c>
    </row>
    <row r="81690" spans="3:5">
      <c r="C81690" s="1"/>
      <c r="D81690" s="19" t="s">
        <v>81672</v>
      </c>
      <c r="E81690">
        <v>0.47690780949451467</v>
      </c>
    </row>
    <row r="81691" spans="3:5">
      <c r="C81691" s="1"/>
      <c r="D81691" s="19" t="s">
        <v>81673</v>
      </c>
      <c r="E81691">
        <v>0.32822615205284694</v>
      </c>
    </row>
    <row r="81692" spans="3:5">
      <c r="C81692" s="1"/>
      <c r="D81692" s="19" t="s">
        <v>81674</v>
      </c>
      <c r="E81692">
        <v>0.26357858959479058</v>
      </c>
    </row>
    <row r="81693" spans="3:5">
      <c r="C81693" s="1"/>
      <c r="D81693" s="19" t="s">
        <v>81675</v>
      </c>
      <c r="E81693">
        <v>0.40019639945175828</v>
      </c>
    </row>
    <row r="81694" spans="3:5">
      <c r="C81694" s="1"/>
      <c r="D81694" s="19" t="s">
        <v>81676</v>
      </c>
      <c r="E81694">
        <v>0.32589856776106291</v>
      </c>
    </row>
    <row r="81695" spans="3:5">
      <c r="C81695" s="1"/>
      <c r="D81695" s="19" t="s">
        <v>81677</v>
      </c>
      <c r="E81695">
        <v>0.38659465278214455</v>
      </c>
    </row>
    <row r="81696" spans="3:5">
      <c r="C81696" s="1"/>
      <c r="D81696" s="19" t="s">
        <v>81678</v>
      </c>
      <c r="E81696">
        <v>0.51643512650873702</v>
      </c>
    </row>
    <row r="81697" spans="3:5">
      <c r="C81697" s="1"/>
      <c r="D81697" s="19" t="s">
        <v>81679</v>
      </c>
      <c r="E81697">
        <v>0.27385994036595207</v>
      </c>
    </row>
    <row r="81698" spans="3:5">
      <c r="C81698" s="1"/>
      <c r="D81698" s="19" t="s">
        <v>81680</v>
      </c>
      <c r="E81698">
        <v>0.43936489850783272</v>
      </c>
    </row>
    <row r="81699" spans="3:5">
      <c r="C81699" s="1"/>
      <c r="D81699" s="19" t="s">
        <v>81681</v>
      </c>
      <c r="E81699">
        <v>0.57119480221038477</v>
      </c>
    </row>
    <row r="81700" spans="3:5">
      <c r="C81700" s="1"/>
      <c r="D81700" s="19" t="s">
        <v>81682</v>
      </c>
      <c r="E81700">
        <v>0.61351690610594878</v>
      </c>
    </row>
    <row r="81701" spans="3:5">
      <c r="C81701" s="1"/>
      <c r="D81701" s="19" t="s">
        <v>81683</v>
      </c>
      <c r="E81701">
        <v>0.50888761411000472</v>
      </c>
    </row>
    <row r="81702" spans="3:5">
      <c r="C81702" s="1"/>
      <c r="D81702" s="19" t="s">
        <v>81684</v>
      </c>
      <c r="E81702">
        <v>0.47770246944980849</v>
      </c>
    </row>
    <row r="81703" spans="3:5">
      <c r="C81703" s="1"/>
      <c r="D81703" s="19" t="s">
        <v>81685</v>
      </c>
      <c r="E81703">
        <v>0.41042856258841215</v>
      </c>
    </row>
    <row r="81704" spans="3:5">
      <c r="C81704" s="1"/>
      <c r="D81704" s="19" t="s">
        <v>81686</v>
      </c>
      <c r="E81704">
        <v>0.6567139696082982</v>
      </c>
    </row>
    <row r="81705" spans="3:5">
      <c r="C81705" s="1"/>
      <c r="D81705" s="19" t="s">
        <v>81687</v>
      </c>
      <c r="E81705">
        <v>0.4417128103118298</v>
      </c>
    </row>
    <row r="81706" spans="3:5">
      <c r="C81706" s="1"/>
      <c r="D81706" s="19" t="s">
        <v>81688</v>
      </c>
      <c r="E81706">
        <v>0.39505326851759548</v>
      </c>
    </row>
    <row r="81707" spans="3:5">
      <c r="C81707" s="1"/>
      <c r="D81707" s="19" t="s">
        <v>81689</v>
      </c>
      <c r="E81707">
        <v>0.34519542260696168</v>
      </c>
    </row>
    <row r="81708" spans="3:5">
      <c r="C81708" s="1"/>
      <c r="D81708" s="19" t="s">
        <v>81690</v>
      </c>
      <c r="E81708">
        <v>0.66439382474758724</v>
      </c>
    </row>
    <row r="81709" spans="3:5">
      <c r="C81709" s="1"/>
      <c r="D81709" s="19" t="s">
        <v>81691</v>
      </c>
      <c r="E81709">
        <v>0.45677533620485933</v>
      </c>
    </row>
    <row r="81710" spans="3:5">
      <c r="C81710" s="1"/>
      <c r="D81710" s="19" t="s">
        <v>81692</v>
      </c>
      <c r="E81710">
        <v>0.48496263216954216</v>
      </c>
    </row>
    <row r="81711" spans="3:5">
      <c r="C81711" s="1"/>
      <c r="D81711" s="19" t="s">
        <v>81693</v>
      </c>
      <c r="E81711">
        <v>0.30390349050464011</v>
      </c>
    </row>
    <row r="81712" spans="3:5">
      <c r="C81712" s="1"/>
      <c r="D81712" s="19" t="s">
        <v>81694</v>
      </c>
      <c r="E81712">
        <v>0.28578143713289444</v>
      </c>
    </row>
    <row r="81713" spans="3:5">
      <c r="C81713" s="1"/>
      <c r="D81713" s="19" t="s">
        <v>81695</v>
      </c>
      <c r="E81713">
        <v>0.57926514876338997</v>
      </c>
    </row>
    <row r="81714" spans="3:5">
      <c r="C81714" s="1"/>
      <c r="D81714" s="19" t="s">
        <v>81696</v>
      </c>
      <c r="E81714">
        <v>0.40685569545047695</v>
      </c>
    </row>
    <row r="81715" spans="3:5">
      <c r="C81715" s="1"/>
      <c r="D81715" s="19" t="s">
        <v>81697</v>
      </c>
      <c r="E81715">
        <v>0.50424614534112766</v>
      </c>
    </row>
    <row r="81716" spans="3:5">
      <c r="C81716" s="1"/>
      <c r="D81716" s="19" t="s">
        <v>81698</v>
      </c>
      <c r="E81716">
        <v>0.65051107505034467</v>
      </c>
    </row>
    <row r="81717" spans="3:5">
      <c r="C81717" s="1"/>
      <c r="D81717" s="19" t="s">
        <v>81699</v>
      </c>
      <c r="E81717">
        <v>0.44963891813694667</v>
      </c>
    </row>
    <row r="81718" spans="3:5">
      <c r="C81718" s="1"/>
      <c r="D81718" s="19" t="s">
        <v>81700</v>
      </c>
      <c r="E81718">
        <v>0.42928735439883853</v>
      </c>
    </row>
    <row r="81719" spans="3:5">
      <c r="C81719" s="1"/>
      <c r="D81719" s="19" t="s">
        <v>81701</v>
      </c>
      <c r="E81719">
        <v>0.31698425722547219</v>
      </c>
    </row>
    <row r="81720" spans="3:5">
      <c r="C81720" s="1"/>
      <c r="D81720" s="19" t="s">
        <v>81702</v>
      </c>
      <c r="E81720">
        <v>0.41829981603189403</v>
      </c>
    </row>
    <row r="81721" spans="3:5">
      <c r="C81721" s="1"/>
      <c r="D81721" s="19" t="s">
        <v>81703</v>
      </c>
      <c r="E81721">
        <v>0.51618079718432064</v>
      </c>
    </row>
    <row r="81722" spans="3:5">
      <c r="C81722" s="1"/>
      <c r="D81722" s="19" t="s">
        <v>81704</v>
      </c>
      <c r="E81722">
        <v>0.31298365191137756</v>
      </c>
    </row>
    <row r="81723" spans="3:5">
      <c r="C81723" s="1"/>
      <c r="D81723" s="19" t="s">
        <v>81705</v>
      </c>
      <c r="E81723">
        <v>0.49669547957942151</v>
      </c>
    </row>
    <row r="81724" spans="3:5">
      <c r="C81724" s="1"/>
      <c r="D81724" s="19" t="s">
        <v>81706</v>
      </c>
      <c r="E81724">
        <v>0.6073141021511308</v>
      </c>
    </row>
    <row r="81725" spans="3:5">
      <c r="C81725" s="1"/>
      <c r="D81725" s="19" t="s">
        <v>81707</v>
      </c>
      <c r="E81725">
        <v>0.42358775066978344</v>
      </c>
    </row>
    <row r="81726" spans="3:5">
      <c r="C81726" s="1"/>
      <c r="D81726" s="19" t="s">
        <v>81708</v>
      </c>
      <c r="E81726">
        <v>0.37301506354759872</v>
      </c>
    </row>
    <row r="81727" spans="3:5">
      <c r="C81727" s="1"/>
      <c r="D81727" s="19" t="s">
        <v>81709</v>
      </c>
      <c r="E81727">
        <v>0.37399668885212489</v>
      </c>
    </row>
    <row r="81728" spans="3:5">
      <c r="C81728" s="1"/>
      <c r="D81728" s="19" t="s">
        <v>81710</v>
      </c>
      <c r="E81728">
        <v>0.57703770758742667</v>
      </c>
    </row>
    <row r="81729" spans="3:5">
      <c r="C81729" s="1"/>
      <c r="D81729" s="19" t="s">
        <v>81711</v>
      </c>
      <c r="E81729">
        <v>0.58284462310318386</v>
      </c>
    </row>
    <row r="81730" spans="3:5">
      <c r="C81730" s="1"/>
      <c r="D81730" s="19" t="s">
        <v>81712</v>
      </c>
      <c r="E81730">
        <v>0.57578196064387033</v>
      </c>
    </row>
    <row r="81731" spans="3:5">
      <c r="C81731" s="1"/>
      <c r="D81731" s="19" t="s">
        <v>81713</v>
      </c>
      <c r="E81731">
        <v>0.36569184581929637</v>
      </c>
    </row>
    <row r="81732" spans="3:5">
      <c r="C81732" s="1"/>
      <c r="D81732" s="19" t="s">
        <v>81714</v>
      </c>
      <c r="E81732">
        <v>0.41980331448833885</v>
      </c>
    </row>
    <row r="81733" spans="3:5">
      <c r="C81733" s="1"/>
      <c r="D81733" s="19" t="s">
        <v>81715</v>
      </c>
      <c r="E81733">
        <v>0.56773549883685881</v>
      </c>
    </row>
    <row r="81734" spans="3:5">
      <c r="C81734" s="1"/>
      <c r="D81734" s="19" t="s">
        <v>81716</v>
      </c>
      <c r="E81734">
        <v>0.42805851036308507</v>
      </c>
    </row>
    <row r="81735" spans="3:5">
      <c r="C81735" s="1"/>
      <c r="D81735" s="19" t="s">
        <v>81717</v>
      </c>
      <c r="E81735">
        <v>0.53558774013582133</v>
      </c>
    </row>
    <row r="81736" spans="3:5">
      <c r="C81736" s="1"/>
      <c r="D81736" s="19" t="s">
        <v>81718</v>
      </c>
      <c r="E81736">
        <v>0.31478705009800145</v>
      </c>
    </row>
    <row r="81737" spans="3:5">
      <c r="C81737" s="1"/>
      <c r="D81737" s="19" t="s">
        <v>81719</v>
      </c>
      <c r="E81737">
        <v>0.62520427880218277</v>
      </c>
    </row>
    <row r="81738" spans="3:5">
      <c r="C81738" s="1"/>
      <c r="D81738" s="19" t="s">
        <v>81720</v>
      </c>
      <c r="E81738">
        <v>0.46668637238752841</v>
      </c>
    </row>
    <row r="81739" spans="3:5">
      <c r="C81739" s="1"/>
      <c r="D81739" s="19" t="s">
        <v>81721</v>
      </c>
      <c r="E81739">
        <v>0.43117698552154693</v>
      </c>
    </row>
    <row r="81740" spans="3:5">
      <c r="C81740" s="1"/>
      <c r="D81740" s="19" t="s">
        <v>81722</v>
      </c>
      <c r="E81740">
        <v>0.41190391159097572</v>
      </c>
    </row>
    <row r="81741" spans="3:5">
      <c r="C81741" s="1"/>
      <c r="D81741" s="19" t="s">
        <v>81723</v>
      </c>
      <c r="E81741">
        <v>0.48850099958212945</v>
      </c>
    </row>
    <row r="81742" spans="3:5">
      <c r="C81742" s="1"/>
      <c r="D81742" s="19" t="s">
        <v>81724</v>
      </c>
      <c r="E81742">
        <v>0.37377315904654107</v>
      </c>
    </row>
    <row r="81743" spans="3:5">
      <c r="C81743" s="1"/>
      <c r="D81743" s="19" t="s">
        <v>81725</v>
      </c>
      <c r="E81743">
        <v>0.32997861626329028</v>
      </c>
    </row>
    <row r="81744" spans="3:5">
      <c r="C81744" s="1"/>
      <c r="D81744" s="19" t="s">
        <v>81726</v>
      </c>
      <c r="E81744">
        <v>0.23773159302450575</v>
      </c>
    </row>
    <row r="81745" spans="3:5">
      <c r="C81745" s="1"/>
      <c r="D81745" s="19" t="s">
        <v>81727</v>
      </c>
      <c r="E81745">
        <v>0.29571666285309173</v>
      </c>
    </row>
    <row r="81746" spans="3:5">
      <c r="C81746" s="1"/>
      <c r="D81746" s="19" t="s">
        <v>81728</v>
      </c>
      <c r="E81746">
        <v>0.49045728045335113</v>
      </c>
    </row>
    <row r="81747" spans="3:5">
      <c r="C81747" s="1"/>
      <c r="D81747" s="19" t="s">
        <v>81729</v>
      </c>
      <c r="E81747">
        <v>0.27814995464662007</v>
      </c>
    </row>
    <row r="81748" spans="3:5">
      <c r="C81748" s="1"/>
      <c r="D81748" s="19" t="s">
        <v>81730</v>
      </c>
      <c r="E81748">
        <v>0.50817715021740206</v>
      </c>
    </row>
    <row r="81749" spans="3:5">
      <c r="C81749" s="1"/>
      <c r="D81749" s="19" t="s">
        <v>81731</v>
      </c>
      <c r="E81749">
        <v>0.53682840287978317</v>
      </c>
    </row>
    <row r="81750" spans="3:5">
      <c r="C81750" s="1"/>
      <c r="D81750" s="19" t="s">
        <v>81732</v>
      </c>
      <c r="E81750">
        <v>0.34527864705968681</v>
      </c>
    </row>
    <row r="81751" spans="3:5">
      <c r="C81751" s="1"/>
      <c r="D81751" s="19" t="s">
        <v>81733</v>
      </c>
      <c r="E81751">
        <v>0.22457830145177199</v>
      </c>
    </row>
    <row r="81752" spans="3:5">
      <c r="C81752" s="1"/>
      <c r="D81752" s="19" t="s">
        <v>81734</v>
      </c>
      <c r="E81752">
        <v>0.5113742642551844</v>
      </c>
    </row>
    <row r="81753" spans="3:5">
      <c r="C81753" s="1"/>
      <c r="D81753" s="19" t="s">
        <v>81735</v>
      </c>
      <c r="E81753">
        <v>0.28437394872085947</v>
      </c>
    </row>
    <row r="81754" spans="3:5">
      <c r="C81754" s="1"/>
      <c r="D81754" s="19" t="s">
        <v>81736</v>
      </c>
      <c r="E81754">
        <v>0.61244240351067736</v>
      </c>
    </row>
    <row r="81755" spans="3:5">
      <c r="C81755" s="1"/>
      <c r="D81755" s="19" t="s">
        <v>81737</v>
      </c>
      <c r="E81755">
        <v>0.30079038370391542</v>
      </c>
    </row>
    <row r="81756" spans="3:5">
      <c r="C81756" s="1"/>
      <c r="D81756" s="19" t="s">
        <v>81738</v>
      </c>
      <c r="E81756">
        <v>0.57299147663211858</v>
      </c>
    </row>
    <row r="81757" spans="3:5">
      <c r="C81757" s="1"/>
      <c r="D81757" s="19" t="s">
        <v>81739</v>
      </c>
      <c r="E81757">
        <v>0.53312841010182765</v>
      </c>
    </row>
    <row r="81758" spans="3:5">
      <c r="C81758" s="1"/>
      <c r="D81758" s="19" t="s">
        <v>81740</v>
      </c>
      <c r="E81758">
        <v>0.32065197809187612</v>
      </c>
    </row>
    <row r="81759" spans="3:5">
      <c r="C81759" s="1"/>
      <c r="D81759" s="19" t="s">
        <v>81741</v>
      </c>
      <c r="E81759">
        <v>0.54283929864045555</v>
      </c>
    </row>
    <row r="81760" spans="3:5">
      <c r="C81760" s="1"/>
      <c r="D81760" s="19" t="s">
        <v>81742</v>
      </c>
      <c r="E81760">
        <v>0.46467257842912918</v>
      </c>
    </row>
    <row r="81761" spans="3:5">
      <c r="C81761" s="1"/>
      <c r="D81761" s="19" t="s">
        <v>81743</v>
      </c>
      <c r="E81761">
        <v>0.63959844945786992</v>
      </c>
    </row>
    <row r="81762" spans="3:5">
      <c r="C81762" s="1"/>
      <c r="D81762" s="19" t="s">
        <v>81744</v>
      </c>
      <c r="E81762">
        <v>0.65937957581753548</v>
      </c>
    </row>
    <row r="81763" spans="3:5">
      <c r="C81763" s="1"/>
      <c r="D81763" s="19" t="s">
        <v>81745</v>
      </c>
      <c r="E81763">
        <v>0.54566315025923051</v>
      </c>
    </row>
    <row r="81764" spans="3:5">
      <c r="C81764" s="1"/>
      <c r="D81764" s="19" t="s">
        <v>81746</v>
      </c>
      <c r="E81764">
        <v>0.52522926246140356</v>
      </c>
    </row>
    <row r="81765" spans="3:5">
      <c r="C81765" s="1"/>
      <c r="D81765" s="19" t="s">
        <v>81747</v>
      </c>
      <c r="E81765">
        <v>0.4543670410608216</v>
      </c>
    </row>
    <row r="81766" spans="3:5">
      <c r="C81766" s="1"/>
      <c r="D81766" s="19" t="s">
        <v>81748</v>
      </c>
      <c r="E81766">
        <v>0.27821896540981184</v>
      </c>
    </row>
    <row r="81767" spans="3:5">
      <c r="C81767" s="1"/>
      <c r="D81767" s="19" t="s">
        <v>81749</v>
      </c>
      <c r="E81767">
        <v>0.35392597047414076</v>
      </c>
    </row>
    <row r="81768" spans="3:5">
      <c r="C81768" s="1"/>
      <c r="D81768" s="19" t="s">
        <v>81750</v>
      </c>
      <c r="E81768">
        <v>0.54189957262270472</v>
      </c>
    </row>
    <row r="81769" spans="3:5">
      <c r="C81769" s="1"/>
      <c r="D81769" s="19" t="s">
        <v>81751</v>
      </c>
      <c r="E81769">
        <v>0.20704921812807414</v>
      </c>
    </row>
    <row r="81770" spans="3:5">
      <c r="C81770" s="1"/>
      <c r="D81770" s="19" t="s">
        <v>81752</v>
      </c>
      <c r="E81770">
        <v>0.47513075043594277</v>
      </c>
    </row>
    <row r="81771" spans="3:5">
      <c r="C81771" s="1"/>
      <c r="D81771" s="19" t="s">
        <v>81753</v>
      </c>
      <c r="E81771">
        <v>0.4951048297576614</v>
      </c>
    </row>
    <row r="81772" spans="3:5">
      <c r="C81772" s="1"/>
      <c r="D81772" s="19" t="s">
        <v>81754</v>
      </c>
      <c r="E81772">
        <v>0.36252884690514858</v>
      </c>
    </row>
    <row r="81773" spans="3:5">
      <c r="C81773" s="1"/>
      <c r="D81773" s="19" t="s">
        <v>81755</v>
      </c>
      <c r="E81773">
        <v>0.36952193153334567</v>
      </c>
    </row>
    <row r="81774" spans="3:5">
      <c r="C81774" s="1"/>
      <c r="D81774" s="19" t="s">
        <v>81756</v>
      </c>
      <c r="E81774">
        <v>0.41405837814726676</v>
      </c>
    </row>
    <row r="81775" spans="3:5">
      <c r="C81775" s="1"/>
      <c r="D81775" s="19" t="s">
        <v>81757</v>
      </c>
      <c r="E81775">
        <v>0.66337595513329528</v>
      </c>
    </row>
    <row r="81776" spans="3:5">
      <c r="C81776" s="1"/>
      <c r="D81776" s="19" t="s">
        <v>81758</v>
      </c>
      <c r="E81776">
        <v>0.3979887524420343</v>
      </c>
    </row>
    <row r="81777" spans="3:5">
      <c r="C81777" s="1"/>
      <c r="D81777" s="19" t="s">
        <v>81759</v>
      </c>
      <c r="E81777">
        <v>0.42592808496559387</v>
      </c>
    </row>
    <row r="81778" spans="3:5">
      <c r="C81778" s="1"/>
      <c r="D81778" s="19" t="s">
        <v>81760</v>
      </c>
      <c r="E81778">
        <v>0.37384618125092439</v>
      </c>
    </row>
    <row r="81779" spans="3:5">
      <c r="C81779" s="1"/>
      <c r="D81779" s="19" t="s">
        <v>81761</v>
      </c>
      <c r="E81779">
        <v>0.40427431843201189</v>
      </c>
    </row>
    <row r="81780" spans="3:5">
      <c r="C81780" s="1"/>
      <c r="D81780" s="19" t="s">
        <v>81762</v>
      </c>
      <c r="E81780">
        <v>0.42490964821121685</v>
      </c>
    </row>
    <row r="81781" spans="3:5">
      <c r="C81781" s="1"/>
      <c r="D81781" s="19" t="s">
        <v>81763</v>
      </c>
      <c r="E81781">
        <v>0.66703071007821624</v>
      </c>
    </row>
    <row r="81782" spans="3:5">
      <c r="C81782" s="1"/>
      <c r="D81782" s="19" t="s">
        <v>81764</v>
      </c>
      <c r="E81782">
        <v>0.36110130573512156</v>
      </c>
    </row>
    <row r="81783" spans="3:5">
      <c r="C81783" s="1"/>
      <c r="D81783" s="19" t="s">
        <v>81765</v>
      </c>
      <c r="E81783">
        <v>0.43103350575518412</v>
      </c>
    </row>
    <row r="81784" spans="3:5">
      <c r="C81784" s="1"/>
      <c r="D81784" s="19" t="s">
        <v>81766</v>
      </c>
      <c r="E81784">
        <v>0.53531000405702522</v>
      </c>
    </row>
    <row r="81785" spans="3:5">
      <c r="C81785" s="1"/>
      <c r="D81785" s="19" t="s">
        <v>81767</v>
      </c>
      <c r="E81785">
        <v>0.35910666577152145</v>
      </c>
    </row>
    <row r="81786" spans="3:5">
      <c r="C81786" s="1"/>
      <c r="D81786" s="19" t="s">
        <v>81768</v>
      </c>
      <c r="E81786">
        <v>0.43212441619278891</v>
      </c>
    </row>
    <row r="81787" spans="3:5">
      <c r="C81787" s="1"/>
      <c r="D81787" s="19" t="s">
        <v>81769</v>
      </c>
      <c r="E81787">
        <v>0.39445501855864884</v>
      </c>
    </row>
    <row r="81788" spans="3:5">
      <c r="C81788" s="1"/>
      <c r="D81788" s="19" t="s">
        <v>81770</v>
      </c>
      <c r="E81788">
        <v>0.57862972297694704</v>
      </c>
    </row>
    <row r="81789" spans="3:5">
      <c r="C81789" s="1"/>
      <c r="D81789" s="19" t="s">
        <v>81771</v>
      </c>
      <c r="E81789">
        <v>0.59033969771238504</v>
      </c>
    </row>
    <row r="81790" spans="3:5">
      <c r="C81790" s="1"/>
      <c r="D81790" s="19" t="s">
        <v>81772</v>
      </c>
      <c r="E81790">
        <v>0.31892830492953095</v>
      </c>
    </row>
    <row r="81791" spans="3:5">
      <c r="C81791" s="1"/>
      <c r="D81791" s="19" t="s">
        <v>81773</v>
      </c>
      <c r="E81791">
        <v>0.54611342796140994</v>
      </c>
    </row>
    <row r="81792" spans="3:5">
      <c r="C81792" s="1"/>
      <c r="D81792" s="19" t="s">
        <v>81774</v>
      </c>
      <c r="E81792">
        <v>0.34172297292476428</v>
      </c>
    </row>
    <row r="81793" spans="3:5">
      <c r="C81793" s="1"/>
      <c r="D81793" s="19" t="s">
        <v>81775</v>
      </c>
      <c r="E81793">
        <v>0.65518103090513824</v>
      </c>
    </row>
    <row r="81794" spans="3:5">
      <c r="C81794" s="1"/>
      <c r="D81794" s="19" t="s">
        <v>81776</v>
      </c>
      <c r="E81794">
        <v>0.65453812272960354</v>
      </c>
    </row>
    <row r="81795" spans="3:5">
      <c r="C81795" s="1"/>
      <c r="D81795" s="19" t="s">
        <v>81777</v>
      </c>
      <c r="E81795">
        <v>0.51504081202960106</v>
      </c>
    </row>
    <row r="81796" spans="3:5">
      <c r="C81796" s="1"/>
      <c r="D81796" s="19" t="s">
        <v>81778</v>
      </c>
      <c r="E81796">
        <v>0.34654677682010504</v>
      </c>
    </row>
    <row r="81797" spans="3:5">
      <c r="C81797" s="1"/>
      <c r="D81797" s="19" t="s">
        <v>81779</v>
      </c>
      <c r="E81797">
        <v>0.49627537415963463</v>
      </c>
    </row>
    <row r="81798" spans="3:5">
      <c r="C81798" s="1"/>
      <c r="D81798" s="19" t="s">
        <v>81780</v>
      </c>
      <c r="E81798">
        <v>0.5273403996829098</v>
      </c>
    </row>
    <row r="81799" spans="3:5">
      <c r="C81799" s="1"/>
      <c r="D81799" s="19" t="s">
        <v>81781</v>
      </c>
      <c r="E81799">
        <v>0.41475521654631153</v>
      </c>
    </row>
    <row r="81800" spans="3:5">
      <c r="C81800" s="1"/>
      <c r="D81800" s="19" t="s">
        <v>81782</v>
      </c>
      <c r="E81800">
        <v>0.50568553522652737</v>
      </c>
    </row>
    <row r="81801" spans="3:5">
      <c r="C81801" s="1"/>
      <c r="D81801" s="19" t="s">
        <v>81783</v>
      </c>
      <c r="E81801">
        <v>0.44823898512236748</v>
      </c>
    </row>
    <row r="81802" spans="3:5">
      <c r="C81802" s="1"/>
      <c r="D81802" s="19" t="s">
        <v>81784</v>
      </c>
      <c r="E81802">
        <v>0.41807291034449434</v>
      </c>
    </row>
    <row r="81803" spans="3:5">
      <c r="C81803" s="1"/>
      <c r="D81803" s="19" t="s">
        <v>81785</v>
      </c>
      <c r="E81803">
        <v>0.22324617077627851</v>
      </c>
    </row>
    <row r="81804" spans="3:5">
      <c r="C81804" s="1"/>
      <c r="D81804" s="19" t="s">
        <v>81786</v>
      </c>
      <c r="E81804">
        <v>0.50694537442513665</v>
      </c>
    </row>
    <row r="81805" spans="3:5">
      <c r="C81805" s="1"/>
      <c r="D81805" s="19" t="s">
        <v>81787</v>
      </c>
      <c r="E81805">
        <v>0.32876860825548337</v>
      </c>
    </row>
    <row r="81806" spans="3:5">
      <c r="C81806" s="1"/>
      <c r="D81806" s="19" t="s">
        <v>81788</v>
      </c>
      <c r="E81806">
        <v>0.46544187709280421</v>
      </c>
    </row>
    <row r="81807" spans="3:5">
      <c r="C81807" s="1"/>
      <c r="D81807" s="19" t="s">
        <v>81789</v>
      </c>
      <c r="E81807">
        <v>0.44118398618230747</v>
      </c>
    </row>
    <row r="81808" spans="3:5">
      <c r="C81808" s="1"/>
      <c r="D81808" s="19" t="s">
        <v>81790</v>
      </c>
      <c r="E81808">
        <v>0.56984935276330029</v>
      </c>
    </row>
    <row r="81809" spans="3:5">
      <c r="C81809" s="1"/>
      <c r="D81809" s="19" t="s">
        <v>81791</v>
      </c>
      <c r="E81809">
        <v>0.46355352564526481</v>
      </c>
    </row>
    <row r="81810" spans="3:5">
      <c r="C81810" s="1"/>
      <c r="D81810" s="19" t="s">
        <v>81792</v>
      </c>
      <c r="E81810">
        <v>0.50502564254044302</v>
      </c>
    </row>
    <row r="81811" spans="3:5">
      <c r="C81811" s="1"/>
      <c r="D81811" s="19" t="s">
        <v>81793</v>
      </c>
      <c r="E81811">
        <v>0.53897301375773476</v>
      </c>
    </row>
    <row r="81812" spans="3:5">
      <c r="C81812" s="1"/>
      <c r="D81812" s="19" t="s">
        <v>81794</v>
      </c>
      <c r="E81812">
        <v>0.49577991056104354</v>
      </c>
    </row>
    <row r="81813" spans="3:5">
      <c r="C81813" s="1"/>
      <c r="D81813" s="19" t="s">
        <v>81795</v>
      </c>
      <c r="E81813">
        <v>0.82770388143692952</v>
      </c>
    </row>
    <row r="81814" spans="3:5">
      <c r="C81814" s="1"/>
      <c r="D81814" s="19" t="s">
        <v>81796</v>
      </c>
      <c r="E81814">
        <v>0.5473937667373594</v>
      </c>
    </row>
    <row r="81815" spans="3:5">
      <c r="C81815" s="1"/>
      <c r="D81815" s="19" t="s">
        <v>81797</v>
      </c>
      <c r="E81815">
        <v>0.32654040352525959</v>
      </c>
    </row>
    <row r="81816" spans="3:5">
      <c r="C81816" s="1"/>
      <c r="D81816" s="19" t="s">
        <v>81798</v>
      </c>
      <c r="E81816">
        <v>0.5049421028726846</v>
      </c>
    </row>
    <row r="81817" spans="3:5">
      <c r="C81817" s="1"/>
      <c r="D81817" s="19" t="s">
        <v>81799</v>
      </c>
      <c r="E81817">
        <v>0.40170915115084582</v>
      </c>
    </row>
    <row r="81818" spans="3:5">
      <c r="C81818" s="1"/>
      <c r="D81818" s="19" t="s">
        <v>81800</v>
      </c>
      <c r="E81818">
        <v>0.55550566793428524</v>
      </c>
    </row>
    <row r="81819" spans="3:5">
      <c r="C81819" s="1"/>
      <c r="D81819" s="19" t="s">
        <v>81801</v>
      </c>
      <c r="E81819">
        <v>0.38163721387614885</v>
      </c>
    </row>
    <row r="81820" spans="3:5">
      <c r="C81820" s="1"/>
      <c r="D81820" s="19" t="s">
        <v>81802</v>
      </c>
      <c r="E81820">
        <v>0.4680888661444586</v>
      </c>
    </row>
    <row r="81821" spans="3:5">
      <c r="C81821" s="1"/>
      <c r="D81821" s="19" t="s">
        <v>81803</v>
      </c>
      <c r="E81821">
        <v>0.32480050246088998</v>
      </c>
    </row>
    <row r="81822" spans="3:5">
      <c r="C81822" s="1"/>
      <c r="D81822" s="19" t="s">
        <v>81804</v>
      </c>
      <c r="E81822">
        <v>0.78579197494224073</v>
      </c>
    </row>
    <row r="81823" spans="3:5">
      <c r="C81823" s="1"/>
      <c r="D81823" s="19" t="s">
        <v>81805</v>
      </c>
      <c r="E81823">
        <v>0.27029809703684415</v>
      </c>
    </row>
    <row r="81824" spans="3:5">
      <c r="C81824" s="1"/>
      <c r="D81824" s="19" t="s">
        <v>81806</v>
      </c>
      <c r="E81824">
        <v>0.38793930869311571</v>
      </c>
    </row>
    <row r="81825" spans="3:5">
      <c r="C81825" s="1"/>
      <c r="D81825" s="19" t="s">
        <v>81807</v>
      </c>
      <c r="E81825">
        <v>0.63971564883287724</v>
      </c>
    </row>
    <row r="81826" spans="3:5">
      <c r="C81826" s="1"/>
      <c r="D81826" s="19" t="s">
        <v>81808</v>
      </c>
      <c r="E81826">
        <v>0.43315339783775642</v>
      </c>
    </row>
    <row r="81827" spans="3:5">
      <c r="C81827" s="1"/>
      <c r="D81827" s="19" t="s">
        <v>81809</v>
      </c>
      <c r="E81827">
        <v>0.34368812124054554</v>
      </c>
    </row>
    <row r="81828" spans="3:5">
      <c r="C81828" s="1"/>
      <c r="D81828" s="19" t="s">
        <v>81810</v>
      </c>
      <c r="E81828">
        <v>0.32210599044503019</v>
      </c>
    </row>
    <row r="81829" spans="3:5">
      <c r="C81829" s="1"/>
      <c r="D81829" s="19" t="s">
        <v>81811</v>
      </c>
      <c r="E81829">
        <v>0.6091271602457794</v>
      </c>
    </row>
    <row r="81830" spans="3:5">
      <c r="C81830" s="1"/>
      <c r="D81830" s="19" t="s">
        <v>81812</v>
      </c>
      <c r="E81830">
        <v>0.42293311814421453</v>
      </c>
    </row>
    <row r="81831" spans="3:5">
      <c r="C81831" s="1"/>
      <c r="D81831" s="19" t="s">
        <v>81813</v>
      </c>
      <c r="E81831">
        <v>0.32713176990086257</v>
      </c>
    </row>
    <row r="81832" spans="3:5">
      <c r="C81832" s="1"/>
      <c r="D81832" s="19" t="s">
        <v>81814</v>
      </c>
      <c r="E81832">
        <v>0.45321654301865455</v>
      </c>
    </row>
    <row r="81833" spans="3:5">
      <c r="C81833" s="1"/>
      <c r="D81833" s="19" t="s">
        <v>81815</v>
      </c>
      <c r="E81833">
        <v>0.72894902458836719</v>
      </c>
    </row>
    <row r="81834" spans="3:5">
      <c r="C81834" s="1"/>
      <c r="D81834" s="19" t="s">
        <v>81816</v>
      </c>
      <c r="E81834">
        <v>0.35657324696823034</v>
      </c>
    </row>
    <row r="81835" spans="3:5">
      <c r="C81835" s="1"/>
      <c r="D81835" s="19" t="s">
        <v>81817</v>
      </c>
      <c r="E81835">
        <v>0.42668051444999533</v>
      </c>
    </row>
    <row r="81836" spans="3:5">
      <c r="C81836" s="1"/>
      <c r="D81836" s="19" t="s">
        <v>81818</v>
      </c>
      <c r="E81836">
        <v>0.32922764419826817</v>
      </c>
    </row>
    <row r="81837" spans="3:5">
      <c r="C81837" s="1"/>
      <c r="D81837" s="19" t="s">
        <v>81819</v>
      </c>
      <c r="E81837">
        <v>0.45638221950055102</v>
      </c>
    </row>
    <row r="81838" spans="3:5">
      <c r="C81838" s="1"/>
      <c r="D81838" s="19" t="s">
        <v>81820</v>
      </c>
      <c r="E81838">
        <v>0.46600123129069226</v>
      </c>
    </row>
    <row r="81839" spans="3:5">
      <c r="C81839" s="1"/>
      <c r="D81839" s="19" t="s">
        <v>81821</v>
      </c>
      <c r="E81839">
        <v>0.68961083711152527</v>
      </c>
    </row>
    <row r="81840" spans="3:5">
      <c r="C81840" s="1"/>
      <c r="D81840" s="19" t="s">
        <v>81822</v>
      </c>
      <c r="E81840">
        <v>0.5477864451169473</v>
      </c>
    </row>
    <row r="81841" spans="3:5">
      <c r="C81841" s="1"/>
      <c r="D81841" s="19" t="s">
        <v>81823</v>
      </c>
      <c r="E81841">
        <v>0.90365241221303949</v>
      </c>
    </row>
    <row r="81842" spans="3:5">
      <c r="C81842" s="1"/>
      <c r="D81842" s="19" t="s">
        <v>81824</v>
      </c>
      <c r="E81842">
        <v>0.44518287372885779</v>
      </c>
    </row>
    <row r="81843" spans="3:5">
      <c r="C81843" s="1"/>
      <c r="D81843" s="19" t="s">
        <v>81825</v>
      </c>
      <c r="E81843">
        <v>0.23193775973041919</v>
      </c>
    </row>
    <row r="81844" spans="3:5">
      <c r="C81844" s="1"/>
      <c r="D81844" s="19" t="s">
        <v>81826</v>
      </c>
      <c r="E81844">
        <v>0.38998231871036415</v>
      </c>
    </row>
    <row r="81845" spans="3:5">
      <c r="C81845" s="1"/>
      <c r="D81845" s="19" t="s">
        <v>81827</v>
      </c>
      <c r="E81845">
        <v>0.38958585466052364</v>
      </c>
    </row>
    <row r="81846" spans="3:5">
      <c r="C81846" s="1"/>
      <c r="D81846" s="19" t="s">
        <v>81828</v>
      </c>
      <c r="E81846">
        <v>0.38779130014151331</v>
      </c>
    </row>
    <row r="81847" spans="3:5">
      <c r="C81847" s="1"/>
      <c r="D81847" s="19" t="s">
        <v>81829</v>
      </c>
      <c r="E81847">
        <v>0.37616370164523927</v>
      </c>
    </row>
    <row r="81848" spans="3:5">
      <c r="C81848" s="1"/>
      <c r="D81848" s="19" t="s">
        <v>81830</v>
      </c>
      <c r="E81848">
        <v>0.31223062686261749</v>
      </c>
    </row>
    <row r="81849" spans="3:5">
      <c r="C81849" s="1"/>
      <c r="D81849" s="19" t="s">
        <v>81831</v>
      </c>
      <c r="E81849">
        <v>0.92248926604675108</v>
      </c>
    </row>
    <row r="81850" spans="3:5">
      <c r="C81850" s="1"/>
      <c r="D81850" s="19" t="s">
        <v>81832</v>
      </c>
      <c r="E81850">
        <v>0.65821940620145925</v>
      </c>
    </row>
    <row r="81851" spans="3:5">
      <c r="C81851" s="1"/>
      <c r="D81851" s="19" t="s">
        <v>81833</v>
      </c>
      <c r="E81851">
        <v>0.43259700898403175</v>
      </c>
    </row>
    <row r="81852" spans="3:5">
      <c r="C81852" s="1"/>
      <c r="D81852" s="19" t="s">
        <v>81834</v>
      </c>
      <c r="E81852">
        <v>0.6177505564652952</v>
      </c>
    </row>
    <row r="81853" spans="3:5">
      <c r="C81853" s="1"/>
      <c r="D81853" s="19" t="s">
        <v>81835</v>
      </c>
      <c r="E81853">
        <v>0.57026449710915295</v>
      </c>
    </row>
    <row r="81854" spans="3:5">
      <c r="C81854" s="1"/>
      <c r="D81854" s="19" t="s">
        <v>81836</v>
      </c>
      <c r="E81854">
        <v>0.49185277929910032</v>
      </c>
    </row>
    <row r="81855" spans="3:5">
      <c r="C81855" s="1"/>
      <c r="D81855" s="19" t="s">
        <v>81837</v>
      </c>
      <c r="E81855">
        <v>0.43431759564459416</v>
      </c>
    </row>
    <row r="81856" spans="3:5">
      <c r="C81856" s="1"/>
      <c r="D81856" s="19" t="s">
        <v>81838</v>
      </c>
      <c r="E81856">
        <v>0.69232714985718713</v>
      </c>
    </row>
    <row r="81857" spans="3:5">
      <c r="C81857" s="1"/>
      <c r="D81857" s="19" t="s">
        <v>81839</v>
      </c>
      <c r="E81857">
        <v>0.63553675532080212</v>
      </c>
    </row>
    <row r="81858" spans="3:5">
      <c r="C81858" s="1"/>
      <c r="D81858" s="19" t="s">
        <v>81840</v>
      </c>
      <c r="E81858">
        <v>0.5272309016433776</v>
      </c>
    </row>
    <row r="81859" spans="3:5">
      <c r="C81859" s="1"/>
      <c r="D81859" s="19" t="s">
        <v>81841</v>
      </c>
      <c r="E81859">
        <v>0.27007402172329348</v>
      </c>
    </row>
    <row r="81860" spans="3:5">
      <c r="C81860" s="1"/>
      <c r="D81860" s="19" t="s">
        <v>81842</v>
      </c>
      <c r="E81860">
        <v>0.58683003862274441</v>
      </c>
    </row>
    <row r="81861" spans="3:5">
      <c r="C81861" s="1"/>
      <c r="D81861" s="19" t="s">
        <v>81843</v>
      </c>
      <c r="E81861">
        <v>0.42390693702510407</v>
      </c>
    </row>
    <row r="81862" spans="3:5">
      <c r="C81862" s="1"/>
      <c r="D81862" s="19" t="s">
        <v>81844</v>
      </c>
      <c r="E81862">
        <v>0.4273030932202404</v>
      </c>
    </row>
    <row r="81863" spans="3:5">
      <c r="C81863" s="1"/>
      <c r="D81863" s="19" t="s">
        <v>81845</v>
      </c>
      <c r="E81863">
        <v>0.2981128186191454</v>
      </c>
    </row>
    <row r="81864" spans="3:5">
      <c r="C81864" s="1"/>
      <c r="D81864" s="19" t="s">
        <v>81846</v>
      </c>
      <c r="E81864">
        <v>0.86977674471416511</v>
      </c>
    </row>
    <row r="81865" spans="3:5">
      <c r="C81865" s="1"/>
      <c r="D81865" s="19" t="s">
        <v>81847</v>
      </c>
      <c r="E81865">
        <v>0.4981825800461227</v>
      </c>
    </row>
    <row r="81866" spans="3:5">
      <c r="C81866" s="1"/>
      <c r="D81866" s="19" t="s">
        <v>81848</v>
      </c>
      <c r="E81866">
        <v>0.42786099763732943</v>
      </c>
    </row>
    <row r="81867" spans="3:5">
      <c r="C81867" s="1"/>
      <c r="D81867" s="19" t="s">
        <v>81849</v>
      </c>
      <c r="E81867">
        <v>0.54688355389824317</v>
      </c>
    </row>
    <row r="81868" spans="3:5">
      <c r="C81868" s="1"/>
      <c r="D81868" s="19" t="s">
        <v>81850</v>
      </c>
      <c r="E81868">
        <v>0.63602754961198316</v>
      </c>
    </row>
    <row r="81869" spans="3:5">
      <c r="C81869" s="1"/>
      <c r="D81869" s="19" t="s">
        <v>81851</v>
      </c>
      <c r="E81869">
        <v>0.47210347412308207</v>
      </c>
    </row>
    <row r="81870" spans="3:5">
      <c r="C81870" s="1"/>
      <c r="D81870" s="19" t="s">
        <v>81852</v>
      </c>
      <c r="E81870">
        <v>0.46272864893785148</v>
      </c>
    </row>
    <row r="81871" spans="3:5">
      <c r="C81871" s="1"/>
      <c r="D81871" s="19" t="s">
        <v>81853</v>
      </c>
      <c r="E81871">
        <v>0.30594290720646261</v>
      </c>
    </row>
    <row r="81872" spans="3:5">
      <c r="C81872" s="1"/>
      <c r="D81872" s="19" t="s">
        <v>81854</v>
      </c>
      <c r="E81872">
        <v>0.34381123681578191</v>
      </c>
    </row>
    <row r="81873" spans="3:5">
      <c r="C81873" s="1"/>
      <c r="D81873" s="19" t="s">
        <v>81855</v>
      </c>
      <c r="E81873">
        <v>0.45642947452083005</v>
      </c>
    </row>
    <row r="81874" spans="3:5">
      <c r="C81874" s="1"/>
      <c r="D81874" s="19" t="s">
        <v>81856</v>
      </c>
      <c r="E81874">
        <v>0.32409898997296849</v>
      </c>
    </row>
    <row r="81875" spans="3:5">
      <c r="C81875" s="1"/>
      <c r="D81875" s="19" t="s">
        <v>81857</v>
      </c>
      <c r="E81875">
        <v>0.37551334704821943</v>
      </c>
    </row>
    <row r="81876" spans="3:5">
      <c r="C81876" s="1"/>
      <c r="D81876" s="19" t="s">
        <v>81858</v>
      </c>
      <c r="E81876">
        <v>0.50662195813844302</v>
      </c>
    </row>
    <row r="81877" spans="3:5">
      <c r="C81877" s="1"/>
      <c r="D81877" s="19" t="s">
        <v>81859</v>
      </c>
      <c r="E81877">
        <v>0.62867493827747201</v>
      </c>
    </row>
    <row r="81878" spans="3:5">
      <c r="C81878" s="1"/>
      <c r="D81878" s="19" t="s">
        <v>81860</v>
      </c>
      <c r="E81878">
        <v>0.5714565377359393</v>
      </c>
    </row>
    <row r="81879" spans="3:5">
      <c r="C81879" s="1"/>
      <c r="D81879" s="19" t="s">
        <v>81861</v>
      </c>
      <c r="E81879">
        <v>0.56080025071101747</v>
      </c>
    </row>
    <row r="81880" spans="3:5">
      <c r="C81880" s="1"/>
      <c r="D81880" s="19" t="s">
        <v>81862</v>
      </c>
      <c r="E81880">
        <v>0.53374532649531914</v>
      </c>
    </row>
    <row r="81881" spans="3:5">
      <c r="C81881" s="1"/>
      <c r="D81881" s="19" t="s">
        <v>81863</v>
      </c>
      <c r="E81881">
        <v>0.28793416444699294</v>
      </c>
    </row>
    <row r="81882" spans="3:5">
      <c r="C81882" s="1"/>
      <c r="D81882" s="19" t="s">
        <v>81864</v>
      </c>
      <c r="E81882">
        <v>0.53657907321466292</v>
      </c>
    </row>
    <row r="81883" spans="3:5">
      <c r="C81883" s="1"/>
      <c r="D81883" s="19" t="s">
        <v>81865</v>
      </c>
      <c r="E81883">
        <v>0.33782501952759292</v>
      </c>
    </row>
    <row r="81884" spans="3:5">
      <c r="C81884" s="1"/>
      <c r="D81884" s="19" t="s">
        <v>81866</v>
      </c>
      <c r="E81884">
        <v>0.54642524322878527</v>
      </c>
    </row>
    <row r="81885" spans="3:5">
      <c r="C81885" s="1"/>
      <c r="D81885" s="19" t="s">
        <v>81867</v>
      </c>
      <c r="E81885">
        <v>0.48139635270993036</v>
      </c>
    </row>
    <row r="81886" spans="3:5">
      <c r="C81886" s="1"/>
      <c r="D81886" s="19" t="s">
        <v>81868</v>
      </c>
      <c r="E81886">
        <v>0.21469255216076105</v>
      </c>
    </row>
    <row r="81887" spans="3:5">
      <c r="C81887" s="1"/>
      <c r="D81887" s="19" t="s">
        <v>81869</v>
      </c>
      <c r="E81887">
        <v>0.53250881888246793</v>
      </c>
    </row>
    <row r="81888" spans="3:5">
      <c r="C81888" s="1"/>
      <c r="D81888" s="19" t="s">
        <v>81870</v>
      </c>
      <c r="E81888">
        <v>0.34400486351847792</v>
      </c>
    </row>
    <row r="81889" spans="3:5">
      <c r="C81889" s="1"/>
      <c r="D81889" s="19" t="s">
        <v>81871</v>
      </c>
      <c r="E81889">
        <v>0.5628440257877827</v>
      </c>
    </row>
    <row r="81890" spans="3:5">
      <c r="C81890" s="1"/>
      <c r="D81890" s="19" t="s">
        <v>81872</v>
      </c>
      <c r="E81890">
        <v>0.44226820767275965</v>
      </c>
    </row>
    <row r="81891" spans="3:5">
      <c r="C81891" s="1"/>
      <c r="D81891" s="19" t="s">
        <v>81873</v>
      </c>
      <c r="E81891">
        <v>0.54044394884806701</v>
      </c>
    </row>
    <row r="81892" spans="3:5">
      <c r="C81892" s="1"/>
      <c r="D81892" s="19" t="s">
        <v>81874</v>
      </c>
      <c r="E81892">
        <v>0.78589349625702043</v>
      </c>
    </row>
    <row r="81893" spans="3:5">
      <c r="C81893" s="1"/>
      <c r="D81893" s="19" t="s">
        <v>81875</v>
      </c>
      <c r="E81893">
        <v>0.60225540930517552</v>
      </c>
    </row>
    <row r="81894" spans="3:5">
      <c r="C81894" s="1"/>
      <c r="D81894" s="19" t="s">
        <v>81876</v>
      </c>
      <c r="E81894">
        <v>0.36208538077421842</v>
      </c>
    </row>
    <row r="81895" spans="3:5">
      <c r="C81895" s="1"/>
      <c r="D81895" s="19" t="s">
        <v>81877</v>
      </c>
      <c r="E81895">
        <v>0.67371697170328371</v>
      </c>
    </row>
    <row r="81896" spans="3:5">
      <c r="C81896" s="1"/>
      <c r="D81896" s="19" t="s">
        <v>81878</v>
      </c>
      <c r="E81896">
        <v>0.32716168042779886</v>
      </c>
    </row>
    <row r="81897" spans="3:5">
      <c r="C81897" s="1"/>
      <c r="D81897" s="19" t="s">
        <v>81879</v>
      </c>
      <c r="E81897">
        <v>0.27434688947741293</v>
      </c>
    </row>
    <row r="81898" spans="3:5">
      <c r="C81898" s="1"/>
      <c r="D81898" s="19" t="s">
        <v>81880</v>
      </c>
      <c r="E81898">
        <v>0.72238959327877594</v>
      </c>
    </row>
    <row r="81899" spans="3:5">
      <c r="C81899" s="1"/>
      <c r="D81899" s="19" t="s">
        <v>81881</v>
      </c>
      <c r="E81899">
        <v>0.58582664163786669</v>
      </c>
    </row>
    <row r="81900" spans="3:5">
      <c r="C81900" s="1"/>
      <c r="D81900" s="19" t="s">
        <v>81882</v>
      </c>
      <c r="E81900">
        <v>0.28113837580029971</v>
      </c>
    </row>
    <row r="81901" spans="3:5">
      <c r="C81901" s="1"/>
      <c r="D81901" s="19" t="s">
        <v>81883</v>
      </c>
      <c r="E81901">
        <v>0.3317876840139245</v>
      </c>
    </row>
    <row r="81902" spans="3:5">
      <c r="C81902" s="1"/>
      <c r="D81902" s="19" t="s">
        <v>81884</v>
      </c>
      <c r="E81902">
        <v>0.53015446191799587</v>
      </c>
    </row>
    <row r="81903" spans="3:5">
      <c r="C81903" s="1"/>
      <c r="D81903" s="19" t="s">
        <v>81885</v>
      </c>
      <c r="E81903">
        <v>0.26664819685821628</v>
      </c>
    </row>
    <row r="81904" spans="3:5">
      <c r="C81904" s="1"/>
      <c r="D81904" s="19" t="s">
        <v>81886</v>
      </c>
      <c r="E81904">
        <v>0.33528283747538512</v>
      </c>
    </row>
    <row r="81905" spans="3:5">
      <c r="C81905" s="1"/>
      <c r="D81905" s="19" t="s">
        <v>81887</v>
      </c>
      <c r="E81905">
        <v>0.51077727710980214</v>
      </c>
    </row>
    <row r="81906" spans="3:5">
      <c r="C81906" s="1"/>
      <c r="D81906" s="19" t="s">
        <v>81888</v>
      </c>
      <c r="E81906">
        <v>0.51204849840079425</v>
      </c>
    </row>
    <row r="81907" spans="3:5">
      <c r="C81907" s="1"/>
      <c r="D81907" s="19" t="s">
        <v>81889</v>
      </c>
      <c r="E81907">
        <v>0.48152751347456935</v>
      </c>
    </row>
    <row r="81908" spans="3:5">
      <c r="C81908" s="1"/>
      <c r="D81908" s="19" t="s">
        <v>81890</v>
      </c>
      <c r="E81908">
        <v>0.35960526875125209</v>
      </c>
    </row>
    <row r="81909" spans="3:5">
      <c r="C81909" s="1"/>
      <c r="D81909" s="19" t="s">
        <v>81891</v>
      </c>
      <c r="E81909">
        <v>0.68738262447016663</v>
      </c>
    </row>
    <row r="81910" spans="3:5">
      <c r="C81910" s="1"/>
      <c r="D81910" s="19" t="s">
        <v>81892</v>
      </c>
      <c r="E81910">
        <v>0.35851745023662651</v>
      </c>
    </row>
    <row r="81911" spans="3:5">
      <c r="C81911" s="1"/>
      <c r="D81911" s="19" t="s">
        <v>81893</v>
      </c>
      <c r="E81911">
        <v>0.57757948176817142</v>
      </c>
    </row>
    <row r="81912" spans="3:5">
      <c r="C81912" s="1"/>
      <c r="D81912" s="19" t="s">
        <v>81894</v>
      </c>
      <c r="E81912">
        <v>0.46930622485606255</v>
      </c>
    </row>
    <row r="81913" spans="3:5">
      <c r="C81913" s="1"/>
      <c r="D81913" s="19" t="s">
        <v>81895</v>
      </c>
      <c r="E81913">
        <v>0.41383852423566825</v>
      </c>
    </row>
    <row r="81914" spans="3:5">
      <c r="C81914" s="1"/>
      <c r="D81914" s="19" t="s">
        <v>81896</v>
      </c>
      <c r="E81914">
        <v>0.38515454051749204</v>
      </c>
    </row>
    <row r="81915" spans="3:5">
      <c r="C81915" s="1"/>
      <c r="D81915" s="19" t="s">
        <v>81897</v>
      </c>
      <c r="E81915">
        <v>0.50702566948638539</v>
      </c>
    </row>
    <row r="81916" spans="3:5">
      <c r="C81916" s="1"/>
      <c r="D81916" s="19" t="s">
        <v>81898</v>
      </c>
      <c r="E81916">
        <v>0.34068884296102964</v>
      </c>
    </row>
    <row r="81917" spans="3:5">
      <c r="C81917" s="1"/>
      <c r="D81917" s="19" t="s">
        <v>81899</v>
      </c>
      <c r="E81917">
        <v>0.50791600021582073</v>
      </c>
    </row>
    <row r="81918" spans="3:5">
      <c r="C81918" s="1"/>
      <c r="D81918" s="19" t="s">
        <v>81900</v>
      </c>
      <c r="E81918">
        <v>0.52342470593703783</v>
      </c>
    </row>
    <row r="81919" spans="3:5">
      <c r="C81919" s="1"/>
      <c r="D81919" s="19" t="s">
        <v>81901</v>
      </c>
      <c r="E81919">
        <v>0.2547620452855327</v>
      </c>
    </row>
    <row r="81920" spans="3:5">
      <c r="C81920" s="1"/>
      <c r="D81920" s="19" t="s">
        <v>81902</v>
      </c>
      <c r="E81920">
        <v>0.47612319963241778</v>
      </c>
    </row>
    <row r="81921" spans="3:5">
      <c r="C81921" s="1"/>
      <c r="D81921" s="19" t="s">
        <v>81903</v>
      </c>
      <c r="E81921">
        <v>0.48428318351452948</v>
      </c>
    </row>
    <row r="81922" spans="3:5">
      <c r="C81922" s="1"/>
      <c r="D81922" s="19" t="s">
        <v>81904</v>
      </c>
      <c r="E81922">
        <v>0.42245949118180148</v>
      </c>
    </row>
    <row r="81923" spans="3:5">
      <c r="C81923" s="1"/>
      <c r="D81923" s="19" t="s">
        <v>81905</v>
      </c>
      <c r="E81923">
        <v>0.34911170993362967</v>
      </c>
    </row>
    <row r="81924" spans="3:5">
      <c r="C81924" s="1"/>
      <c r="D81924" s="19" t="s">
        <v>81906</v>
      </c>
      <c r="E81924">
        <v>0.7940853933960299</v>
      </c>
    </row>
    <row r="81925" spans="3:5">
      <c r="C81925" s="1"/>
      <c r="D81925" s="19" t="s">
        <v>81907</v>
      </c>
      <c r="E81925">
        <v>0.4730356228095261</v>
      </c>
    </row>
    <row r="81926" spans="3:5">
      <c r="C81926" s="1"/>
      <c r="D81926" s="19" t="s">
        <v>81908</v>
      </c>
      <c r="E81926">
        <v>0.3884731477860604</v>
      </c>
    </row>
    <row r="81927" spans="3:5">
      <c r="C81927" s="1"/>
      <c r="D81927" s="19" t="s">
        <v>81909</v>
      </c>
      <c r="E81927">
        <v>0.6182622851893832</v>
      </c>
    </row>
    <row r="81928" spans="3:5">
      <c r="C81928" s="1"/>
      <c r="D81928" s="19" t="s">
        <v>81910</v>
      </c>
      <c r="E81928">
        <v>0.66601036529716262</v>
      </c>
    </row>
    <row r="81929" spans="3:5">
      <c r="C81929" s="1"/>
      <c r="D81929" s="19" t="s">
        <v>81911</v>
      </c>
      <c r="E81929">
        <v>0.34785729378416386</v>
      </c>
    </row>
    <row r="81930" spans="3:5">
      <c r="C81930" s="1"/>
      <c r="D81930" s="19" t="s">
        <v>81912</v>
      </c>
      <c r="E81930">
        <v>0.55934712986008972</v>
      </c>
    </row>
    <row r="81931" spans="3:5">
      <c r="C81931" s="1"/>
      <c r="D81931" s="19" t="s">
        <v>81913</v>
      </c>
      <c r="E81931">
        <v>0.31358217010635631</v>
      </c>
    </row>
    <row r="81932" spans="3:5">
      <c r="C81932" s="1"/>
      <c r="D81932" s="19" t="s">
        <v>81914</v>
      </c>
      <c r="E81932">
        <v>0.31248220074670718</v>
      </c>
    </row>
    <row r="81933" spans="3:5">
      <c r="C81933" s="1"/>
      <c r="D81933" s="19" t="s">
        <v>81915</v>
      </c>
      <c r="E81933">
        <v>0.36254538271415893</v>
      </c>
    </row>
    <row r="81934" spans="3:5">
      <c r="C81934" s="1"/>
      <c r="D81934" s="19" t="s">
        <v>81916</v>
      </c>
      <c r="E81934">
        <v>0.50754964729694596</v>
      </c>
    </row>
    <row r="81935" spans="3:5">
      <c r="C81935" s="1"/>
      <c r="D81935" s="19" t="s">
        <v>81917</v>
      </c>
      <c r="E81935">
        <v>0.5352652578594348</v>
      </c>
    </row>
    <row r="81936" spans="3:5">
      <c r="C81936" s="1"/>
      <c r="D81936" s="19" t="s">
        <v>81918</v>
      </c>
      <c r="E81936">
        <v>0.41189546339655886</v>
      </c>
    </row>
    <row r="81937" spans="3:5">
      <c r="C81937" s="1"/>
      <c r="D81937" s="19" t="s">
        <v>81919</v>
      </c>
      <c r="E81937">
        <v>0.65747735547164488</v>
      </c>
    </row>
    <row r="81938" spans="3:5">
      <c r="C81938" s="1"/>
      <c r="D81938" s="19" t="s">
        <v>81920</v>
      </c>
      <c r="E81938">
        <v>0.28260999607047033</v>
      </c>
    </row>
    <row r="81939" spans="3:5">
      <c r="C81939" s="1"/>
      <c r="D81939" s="19" t="s">
        <v>81921</v>
      </c>
      <c r="E81939">
        <v>0.53129877873193199</v>
      </c>
    </row>
    <row r="81940" spans="3:5">
      <c r="C81940" s="1"/>
      <c r="D81940" s="19" t="s">
        <v>81922</v>
      </c>
      <c r="E81940">
        <v>0.59607602015077688</v>
      </c>
    </row>
    <row r="81941" spans="3:5">
      <c r="C81941" s="1"/>
      <c r="D81941" s="19" t="s">
        <v>81923</v>
      </c>
      <c r="E81941">
        <v>0.22533185912685155</v>
      </c>
    </row>
    <row r="81942" spans="3:5">
      <c r="C81942" s="1"/>
      <c r="D81942" s="19" t="s">
        <v>81924</v>
      </c>
      <c r="E81942">
        <v>0.56241949826109217</v>
      </c>
    </row>
    <row r="81943" spans="3:5">
      <c r="C81943" s="1"/>
      <c r="D81943" s="19" t="s">
        <v>81925</v>
      </c>
      <c r="E81943">
        <v>0.4686252293556824</v>
      </c>
    </row>
    <row r="81944" spans="3:5">
      <c r="C81944" s="1"/>
      <c r="D81944" s="19" t="s">
        <v>81926</v>
      </c>
      <c r="E81944">
        <v>0.3432698512183725</v>
      </c>
    </row>
    <row r="81945" spans="3:5">
      <c r="C81945" s="1"/>
      <c r="D81945" s="19" t="s">
        <v>81927</v>
      </c>
      <c r="E81945">
        <v>0.40749689899330399</v>
      </c>
    </row>
    <row r="81946" spans="3:5">
      <c r="C81946" s="1"/>
      <c r="D81946" s="19" t="s">
        <v>81928</v>
      </c>
      <c r="E81946">
        <v>0.55555467411668724</v>
      </c>
    </row>
    <row r="81947" spans="3:5">
      <c r="C81947" s="1"/>
      <c r="D81947" s="19" t="s">
        <v>81929</v>
      </c>
      <c r="E81947">
        <v>0.5149364089847811</v>
      </c>
    </row>
    <row r="81948" spans="3:5">
      <c r="C81948" s="1"/>
      <c r="D81948" s="19" t="s">
        <v>81930</v>
      </c>
      <c r="E81948">
        <v>0.29619965741271792</v>
      </c>
    </row>
    <row r="81949" spans="3:5">
      <c r="C81949" s="1"/>
      <c r="D81949" s="19" t="s">
        <v>81931</v>
      </c>
      <c r="E81949">
        <v>0.40233437695664265</v>
      </c>
    </row>
    <row r="81950" spans="3:5">
      <c r="C81950" s="1"/>
      <c r="D81950" s="19" t="s">
        <v>81932</v>
      </c>
      <c r="E81950">
        <v>0.50707403865902934</v>
      </c>
    </row>
    <row r="81951" spans="3:5">
      <c r="C81951" s="1"/>
      <c r="D81951" s="19" t="s">
        <v>81933</v>
      </c>
      <c r="E81951">
        <v>0.36758973430606756</v>
      </c>
    </row>
    <row r="81952" spans="3:5">
      <c r="C81952" s="1"/>
      <c r="D81952" s="19" t="s">
        <v>81934</v>
      </c>
      <c r="E81952">
        <v>0.33174062294909612</v>
      </c>
    </row>
    <row r="81953" spans="3:5">
      <c r="C81953" s="1"/>
      <c r="D81953" s="19" t="s">
        <v>81935</v>
      </c>
      <c r="E81953">
        <v>0.79070790964823245</v>
      </c>
    </row>
    <row r="81954" spans="3:5">
      <c r="C81954" s="1"/>
      <c r="D81954" s="19" t="s">
        <v>81936</v>
      </c>
      <c r="E81954">
        <v>0.30897584298554281</v>
      </c>
    </row>
    <row r="81955" spans="3:5">
      <c r="C81955" s="1"/>
      <c r="D81955" s="19" t="s">
        <v>81937</v>
      </c>
      <c r="E81955">
        <v>0.23872127785701525</v>
      </c>
    </row>
    <row r="81956" spans="3:5">
      <c r="C81956" s="1"/>
      <c r="D81956" s="19" t="s">
        <v>81938</v>
      </c>
      <c r="E81956">
        <v>0.39411958763440036</v>
      </c>
    </row>
    <row r="81957" spans="3:5">
      <c r="C81957" s="1"/>
      <c r="D81957" s="19" t="s">
        <v>81939</v>
      </c>
      <c r="E81957">
        <v>0.59312236080720104</v>
      </c>
    </row>
    <row r="81958" spans="3:5">
      <c r="C81958" s="1"/>
      <c r="D81958" s="19" t="s">
        <v>81940</v>
      </c>
      <c r="E81958">
        <v>0.47263540833698942</v>
      </c>
    </row>
    <row r="81959" spans="3:5">
      <c r="C81959" s="1"/>
      <c r="D81959" s="19" t="s">
        <v>81941</v>
      </c>
      <c r="E81959">
        <v>0.70845745672411575</v>
      </c>
    </row>
    <row r="81960" spans="3:5">
      <c r="C81960" s="1"/>
      <c r="D81960" s="19" t="s">
        <v>81942</v>
      </c>
      <c r="E81960">
        <v>0.35779897751746759</v>
      </c>
    </row>
    <row r="81961" spans="3:5">
      <c r="C81961" s="1"/>
      <c r="D81961" s="19" t="s">
        <v>81943</v>
      </c>
      <c r="E81961">
        <v>0.43236289211531226</v>
      </c>
    </row>
    <row r="81962" spans="3:5">
      <c r="C81962" s="1"/>
      <c r="D81962" s="19" t="s">
        <v>81944</v>
      </c>
      <c r="E81962">
        <v>0.65542945360252169</v>
      </c>
    </row>
    <row r="81963" spans="3:5">
      <c r="C81963" s="1"/>
      <c r="D81963" s="19" t="s">
        <v>81945</v>
      </c>
      <c r="E81963">
        <v>0.69796376992076292</v>
      </c>
    </row>
    <row r="81964" spans="3:5">
      <c r="C81964" s="1"/>
      <c r="D81964" s="19" t="s">
        <v>81946</v>
      </c>
      <c r="E81964">
        <v>0.56762848618471595</v>
      </c>
    </row>
    <row r="81965" spans="3:5">
      <c r="C81965" s="1"/>
      <c r="D81965" s="19" t="s">
        <v>81947</v>
      </c>
      <c r="E81965">
        <v>0.48409900968857833</v>
      </c>
    </row>
    <row r="81966" spans="3:5">
      <c r="C81966" s="1"/>
      <c r="D81966" s="19" t="s">
        <v>81948</v>
      </c>
      <c r="E81966">
        <v>0.56551596078395117</v>
      </c>
    </row>
    <row r="81967" spans="3:5">
      <c r="C81967" s="1"/>
      <c r="D81967" s="19" t="s">
        <v>81949</v>
      </c>
      <c r="E81967">
        <v>0.47004380927022049</v>
      </c>
    </row>
    <row r="81968" spans="3:5">
      <c r="C81968" s="1"/>
      <c r="D81968" s="19" t="s">
        <v>81950</v>
      </c>
      <c r="E81968">
        <v>0.34298349251031757</v>
      </c>
    </row>
    <row r="81969" spans="3:5">
      <c r="C81969" s="1"/>
      <c r="D81969" s="19" t="s">
        <v>81951</v>
      </c>
      <c r="E81969">
        <v>0.30484691872316672</v>
      </c>
    </row>
    <row r="81970" spans="3:5">
      <c r="C81970" s="1"/>
      <c r="D81970" s="19" t="s">
        <v>81952</v>
      </c>
      <c r="E81970">
        <v>0.39167286693164327</v>
      </c>
    </row>
    <row r="81971" spans="3:5">
      <c r="C81971" s="1"/>
      <c r="D81971" s="19" t="s">
        <v>81953</v>
      </c>
      <c r="E81971">
        <v>0.74200624963100525</v>
      </c>
    </row>
    <row r="81972" spans="3:5">
      <c r="C81972" s="1"/>
      <c r="D81972" s="19" t="s">
        <v>81954</v>
      </c>
      <c r="E81972">
        <v>0.42411319263411718</v>
      </c>
    </row>
    <row r="81973" spans="3:5">
      <c r="C81973" s="1"/>
      <c r="D81973" s="19" t="s">
        <v>81955</v>
      </c>
      <c r="E81973">
        <v>0.33434956682078998</v>
      </c>
    </row>
    <row r="81974" spans="3:5">
      <c r="C81974" s="1"/>
      <c r="D81974" s="19" t="s">
        <v>81956</v>
      </c>
      <c r="E81974">
        <v>0.39977258318776565</v>
      </c>
    </row>
    <row r="81975" spans="3:5">
      <c r="C81975" s="1"/>
      <c r="D81975" s="19" t="s">
        <v>81957</v>
      </c>
      <c r="E81975">
        <v>0.322271344236157</v>
      </c>
    </row>
    <row r="81976" spans="3:5">
      <c r="C81976" s="1"/>
      <c r="D81976" s="19" t="s">
        <v>81958</v>
      </c>
      <c r="E81976">
        <v>0.3789747297154562</v>
      </c>
    </row>
    <row r="81977" spans="3:5">
      <c r="C81977" s="1"/>
      <c r="D81977" s="19" t="s">
        <v>81959</v>
      </c>
      <c r="E81977">
        <v>0.48649318564997507</v>
      </c>
    </row>
    <row r="81978" spans="3:5">
      <c r="C81978" s="1"/>
      <c r="D81978" s="19" t="s">
        <v>81960</v>
      </c>
      <c r="E81978">
        <v>0.62018130907925517</v>
      </c>
    </row>
    <row r="81979" spans="3:5">
      <c r="C81979" s="1"/>
      <c r="D81979" s="19" t="s">
        <v>81961</v>
      </c>
      <c r="E81979">
        <v>0.48158279801318077</v>
      </c>
    </row>
    <row r="81980" spans="3:5">
      <c r="C81980" s="1"/>
      <c r="D81980" s="19" t="s">
        <v>81962</v>
      </c>
      <c r="E81980">
        <v>0.27181740583233999</v>
      </c>
    </row>
    <row r="81981" spans="3:5">
      <c r="C81981" s="1"/>
      <c r="D81981" s="19" t="s">
        <v>81963</v>
      </c>
      <c r="E81981">
        <v>0.33577290837806417</v>
      </c>
    </row>
    <row r="81982" spans="3:5">
      <c r="C81982" s="1"/>
      <c r="D81982" s="19" t="s">
        <v>81964</v>
      </c>
      <c r="E81982">
        <v>0.30865391039456946</v>
      </c>
    </row>
    <row r="81983" spans="3:5">
      <c r="C81983" s="1"/>
      <c r="D81983" s="19" t="s">
        <v>81965</v>
      </c>
      <c r="E81983">
        <v>0.4098364805189072</v>
      </c>
    </row>
    <row r="81984" spans="3:5">
      <c r="C81984" s="1"/>
      <c r="D81984" s="19" t="s">
        <v>81966</v>
      </c>
      <c r="E81984">
        <v>0.32747981287590655</v>
      </c>
    </row>
    <row r="81985" spans="3:5">
      <c r="C81985" s="1"/>
      <c r="D81985" s="19" t="s">
        <v>81967</v>
      </c>
      <c r="E81985">
        <v>0.40600428007744016</v>
      </c>
    </row>
    <row r="81986" spans="3:5">
      <c r="C81986" s="1"/>
      <c r="D81986" s="19" t="s">
        <v>81968</v>
      </c>
      <c r="E81986">
        <v>0.58271859018512806</v>
      </c>
    </row>
    <row r="81987" spans="3:5">
      <c r="C81987" s="1"/>
      <c r="D81987" s="19" t="s">
        <v>81969</v>
      </c>
      <c r="E81987">
        <v>0.58886850359872878</v>
      </c>
    </row>
    <row r="81988" spans="3:5">
      <c r="C81988" s="1"/>
      <c r="D81988" s="19" t="s">
        <v>81970</v>
      </c>
      <c r="E81988">
        <v>0.54134573445969303</v>
      </c>
    </row>
    <row r="81989" spans="3:5">
      <c r="C81989" s="1"/>
      <c r="D81989" s="19" t="s">
        <v>81971</v>
      </c>
      <c r="E81989">
        <v>0.29449801430725298</v>
      </c>
    </row>
    <row r="81990" spans="3:5">
      <c r="C81990" s="1"/>
      <c r="D81990" s="19" t="s">
        <v>81972</v>
      </c>
      <c r="E81990">
        <v>0.65784353616155355</v>
      </c>
    </row>
    <row r="81991" spans="3:5">
      <c r="C81991" s="1"/>
      <c r="D81991" s="19" t="s">
        <v>81973</v>
      </c>
      <c r="E81991">
        <v>0.43104548470234538</v>
      </c>
    </row>
    <row r="81992" spans="3:5">
      <c r="C81992" s="1"/>
      <c r="D81992" s="19" t="s">
        <v>81974</v>
      </c>
      <c r="E81992">
        <v>0.48138695872788573</v>
      </c>
    </row>
    <row r="81993" spans="3:5">
      <c r="C81993" s="1"/>
      <c r="D81993" s="19" t="s">
        <v>81975</v>
      </c>
      <c r="E81993">
        <v>0.60590083376644921</v>
      </c>
    </row>
    <row r="81994" spans="3:5">
      <c r="C81994" s="1"/>
      <c r="D81994" s="19" t="s">
        <v>81976</v>
      </c>
      <c r="E81994">
        <v>0.46312964962719788</v>
      </c>
    </row>
    <row r="81995" spans="3:5">
      <c r="C81995" s="1"/>
      <c r="D81995" s="19" t="s">
        <v>81977</v>
      </c>
      <c r="E81995">
        <v>0.27304166559311527</v>
      </c>
    </row>
    <row r="81996" spans="3:5">
      <c r="C81996" s="1"/>
      <c r="D81996" s="19" t="s">
        <v>81978</v>
      </c>
      <c r="E81996">
        <v>0.32920759327645271</v>
      </c>
    </row>
    <row r="81997" spans="3:5">
      <c r="C81997" s="1"/>
      <c r="D81997" s="19" t="s">
        <v>81979</v>
      </c>
      <c r="E81997">
        <v>0.3421881631728278</v>
      </c>
    </row>
    <row r="81998" spans="3:5">
      <c r="C81998" s="1"/>
      <c r="D81998" s="19" t="s">
        <v>81980</v>
      </c>
      <c r="E81998">
        <v>0.45264721471449454</v>
      </c>
    </row>
    <row r="81999" spans="3:5">
      <c r="C81999" s="1"/>
      <c r="D81999" s="19" t="s">
        <v>81981</v>
      </c>
      <c r="E81999">
        <v>0.37480382646658439</v>
      </c>
    </row>
    <row r="82000" spans="3:5">
      <c r="C82000" s="1"/>
      <c r="D82000" s="19" t="s">
        <v>81982</v>
      </c>
      <c r="E82000">
        <v>0.44268828459695841</v>
      </c>
    </row>
    <row r="82001" spans="3:5">
      <c r="C82001" s="1"/>
      <c r="D82001" s="19" t="s">
        <v>81983</v>
      </c>
      <c r="E82001">
        <v>0.51143553811394804</v>
      </c>
    </row>
    <row r="82002" spans="3:5">
      <c r="C82002" s="1"/>
      <c r="D82002" s="19" t="s">
        <v>81984</v>
      </c>
      <c r="E82002">
        <v>0.25497192780673938</v>
      </c>
    </row>
    <row r="82003" spans="3:5">
      <c r="C82003" s="1"/>
      <c r="D82003" s="19" t="s">
        <v>81985</v>
      </c>
      <c r="E82003">
        <v>0.36850522405129871</v>
      </c>
    </row>
    <row r="82004" spans="3:5">
      <c r="C82004" s="1"/>
      <c r="D82004" s="19" t="s">
        <v>81986</v>
      </c>
      <c r="E82004">
        <v>0.45468746401079063</v>
      </c>
    </row>
    <row r="82005" spans="3:5">
      <c r="C82005" s="1"/>
      <c r="D82005" s="19" t="s">
        <v>81987</v>
      </c>
      <c r="E82005">
        <v>0.40983667597156642</v>
      </c>
    </row>
    <row r="82006" spans="3:5">
      <c r="C82006" s="1"/>
      <c r="D82006" s="19" t="s">
        <v>81988</v>
      </c>
      <c r="E82006">
        <v>0.61964395868090061</v>
      </c>
    </row>
    <row r="82007" spans="3:5">
      <c r="C82007" s="1"/>
      <c r="D82007" s="19" t="s">
        <v>81989</v>
      </c>
      <c r="E82007">
        <v>0.59102521358688243</v>
      </c>
    </row>
    <row r="82008" spans="3:5">
      <c r="C82008" s="1"/>
      <c r="D82008" s="19" t="s">
        <v>81990</v>
      </c>
      <c r="E82008">
        <v>0.32712600719414714</v>
      </c>
    </row>
    <row r="82009" spans="3:5">
      <c r="C82009" s="1"/>
      <c r="D82009" s="19" t="s">
        <v>81991</v>
      </c>
      <c r="E82009">
        <v>0.32619539758034244</v>
      </c>
    </row>
    <row r="82010" spans="3:5">
      <c r="C82010" s="1"/>
      <c r="D82010" s="19" t="s">
        <v>81992</v>
      </c>
      <c r="E82010">
        <v>0.77265928743413992</v>
      </c>
    </row>
    <row r="82011" spans="3:5">
      <c r="C82011" s="1"/>
      <c r="D82011" s="19" t="s">
        <v>81993</v>
      </c>
      <c r="E82011">
        <v>0.43618206687848371</v>
      </c>
    </row>
    <row r="82012" spans="3:5">
      <c r="C82012" s="1"/>
      <c r="D82012" s="19" t="s">
        <v>81994</v>
      </c>
      <c r="E82012">
        <v>0.43950227206504477</v>
      </c>
    </row>
    <row r="82013" spans="3:5">
      <c r="C82013" s="1"/>
      <c r="D82013" s="19" t="s">
        <v>81995</v>
      </c>
      <c r="E82013">
        <v>0.53272761546809055</v>
      </c>
    </row>
    <row r="82014" spans="3:5">
      <c r="C82014" s="1"/>
      <c r="D82014" s="19" t="s">
        <v>81996</v>
      </c>
      <c r="E82014">
        <v>0.38065246980061473</v>
      </c>
    </row>
    <row r="82015" spans="3:5">
      <c r="C82015" s="1"/>
      <c r="D82015" s="19" t="s">
        <v>81997</v>
      </c>
      <c r="E82015">
        <v>0.54969097914358123</v>
      </c>
    </row>
    <row r="82016" spans="3:5">
      <c r="C82016" s="1"/>
      <c r="D82016" s="19" t="s">
        <v>81998</v>
      </c>
      <c r="E82016">
        <v>0.62520925859716781</v>
      </c>
    </row>
    <row r="82017" spans="3:5">
      <c r="C82017" s="1"/>
      <c r="D82017" s="19" t="s">
        <v>81999</v>
      </c>
      <c r="E82017">
        <v>0.39178500670116223</v>
      </c>
    </row>
    <row r="82018" spans="3:5">
      <c r="C82018" s="1"/>
      <c r="D82018" s="19" t="s">
        <v>82000</v>
      </c>
      <c r="E82018">
        <v>0.36346141275332178</v>
      </c>
    </row>
    <row r="82019" spans="3:5">
      <c r="C82019" s="1"/>
      <c r="D82019" s="19" t="s">
        <v>82001</v>
      </c>
      <c r="E82019">
        <v>0.57394710938636917</v>
      </c>
    </row>
    <row r="82020" spans="3:5">
      <c r="C82020" s="1"/>
      <c r="D82020" s="19" t="s">
        <v>82002</v>
      </c>
      <c r="E82020">
        <v>0.33576638198212716</v>
      </c>
    </row>
    <row r="82021" spans="3:5">
      <c r="C82021" s="1"/>
      <c r="D82021" s="19" t="s">
        <v>82003</v>
      </c>
      <c r="E82021">
        <v>0.52115777791200135</v>
      </c>
    </row>
    <row r="82022" spans="3:5">
      <c r="C82022" s="1"/>
      <c r="D82022" s="19" t="s">
        <v>82004</v>
      </c>
      <c r="E82022">
        <v>0.61044072487498247</v>
      </c>
    </row>
    <row r="82023" spans="3:5">
      <c r="C82023" s="1"/>
      <c r="D82023" s="19" t="s">
        <v>82005</v>
      </c>
      <c r="E82023">
        <v>0.49046271822258614</v>
      </c>
    </row>
    <row r="82024" spans="3:5">
      <c r="C82024" s="1"/>
      <c r="D82024" s="19" t="s">
        <v>82006</v>
      </c>
      <c r="E82024">
        <v>0.32803121557000642</v>
      </c>
    </row>
    <row r="82025" spans="3:5">
      <c r="C82025" s="1"/>
      <c r="D82025" s="19" t="s">
        <v>82007</v>
      </c>
      <c r="E82025">
        <v>0.56478797870345532</v>
      </c>
    </row>
    <row r="82026" spans="3:5">
      <c r="C82026" s="1"/>
      <c r="D82026" s="19" t="s">
        <v>82008</v>
      </c>
      <c r="E82026">
        <v>0.52838306433623927</v>
      </c>
    </row>
    <row r="82027" spans="3:5">
      <c r="C82027" s="1"/>
      <c r="D82027" s="19" t="s">
        <v>82009</v>
      </c>
      <c r="E82027">
        <v>0.33913425949143194</v>
      </c>
    </row>
    <row r="82028" spans="3:5">
      <c r="C82028" s="1"/>
      <c r="D82028" s="19" t="s">
        <v>82010</v>
      </c>
      <c r="E82028">
        <v>0.43437575087783281</v>
      </c>
    </row>
    <row r="82029" spans="3:5">
      <c r="C82029" s="1"/>
      <c r="D82029" s="19" t="s">
        <v>82011</v>
      </c>
      <c r="E82029">
        <v>0.29634294046324128</v>
      </c>
    </row>
    <row r="82030" spans="3:5">
      <c r="C82030" s="1"/>
      <c r="D82030" s="19" t="s">
        <v>82012</v>
      </c>
      <c r="E82030">
        <v>0.63676544346335295</v>
      </c>
    </row>
    <row r="82031" spans="3:5">
      <c r="C82031" s="1"/>
      <c r="D82031" s="19" t="s">
        <v>82013</v>
      </c>
      <c r="E82031">
        <v>0.32083361266935506</v>
      </c>
    </row>
    <row r="82032" spans="3:5">
      <c r="C82032" s="1"/>
      <c r="D82032" s="19" t="s">
        <v>82014</v>
      </c>
      <c r="E82032">
        <v>0.32530492843148195</v>
      </c>
    </row>
    <row r="82033" spans="3:5">
      <c r="C82033" s="1"/>
      <c r="D82033" s="19" t="s">
        <v>82015</v>
      </c>
      <c r="E82033">
        <v>0.39182768650920852</v>
      </c>
    </row>
    <row r="82034" spans="3:5">
      <c r="C82034" s="1"/>
      <c r="D82034" s="19" t="s">
        <v>82016</v>
      </c>
      <c r="E82034">
        <v>0.4461073247930506</v>
      </c>
    </row>
    <row r="82035" spans="3:5">
      <c r="C82035" s="1"/>
      <c r="D82035" s="19" t="s">
        <v>82017</v>
      </c>
      <c r="E82035">
        <v>0.41033223098946059</v>
      </c>
    </row>
    <row r="82036" spans="3:5">
      <c r="C82036" s="1"/>
      <c r="D82036" s="19" t="s">
        <v>82018</v>
      </c>
      <c r="E82036">
        <v>0.46653958191953693</v>
      </c>
    </row>
    <row r="82037" spans="3:5">
      <c r="C82037" s="1"/>
      <c r="D82037" s="19" t="s">
        <v>82019</v>
      </c>
      <c r="E82037">
        <v>0.58999421710926325</v>
      </c>
    </row>
    <row r="82038" spans="3:5">
      <c r="C82038" s="1"/>
      <c r="D82038" s="19" t="s">
        <v>82020</v>
      </c>
      <c r="E82038">
        <v>0.25829263104799371</v>
      </c>
    </row>
    <row r="82039" spans="3:5">
      <c r="C82039" s="1"/>
      <c r="D82039" s="19" t="s">
        <v>82021</v>
      </c>
      <c r="E82039">
        <v>0.6964520235149787</v>
      </c>
    </row>
    <row r="82040" spans="3:5">
      <c r="C82040" s="1"/>
      <c r="D82040" s="19" t="s">
        <v>82022</v>
      </c>
      <c r="E82040">
        <v>0.87552632873598857</v>
      </c>
    </row>
    <row r="82041" spans="3:5">
      <c r="C82041" s="1"/>
      <c r="D82041" s="19" t="s">
        <v>82023</v>
      </c>
      <c r="E82041">
        <v>0.77274814850660778</v>
      </c>
    </row>
    <row r="82042" spans="3:5">
      <c r="C82042" s="1"/>
      <c r="D82042" s="19" t="s">
        <v>82024</v>
      </c>
      <c r="E82042">
        <v>0.41943969708249662</v>
      </c>
    </row>
    <row r="82043" spans="3:5">
      <c r="C82043" s="1"/>
      <c r="D82043" s="19" t="s">
        <v>82025</v>
      </c>
      <c r="E82043">
        <v>0.60507802194546256</v>
      </c>
    </row>
    <row r="82044" spans="3:5">
      <c r="C82044" s="1"/>
      <c r="D82044" s="19" t="s">
        <v>82026</v>
      </c>
      <c r="E82044">
        <v>0.60030655594695526</v>
      </c>
    </row>
    <row r="82045" spans="3:5">
      <c r="C82045" s="1"/>
      <c r="D82045" s="19" t="s">
        <v>82027</v>
      </c>
      <c r="E82045">
        <v>0.44677647691850564</v>
      </c>
    </row>
    <row r="82046" spans="3:5">
      <c r="C82046" s="1"/>
      <c r="D82046" s="19" t="s">
        <v>82028</v>
      </c>
      <c r="E82046">
        <v>0.37797987492898788</v>
      </c>
    </row>
    <row r="82047" spans="3:5">
      <c r="C82047" s="1"/>
      <c r="D82047" s="19" t="s">
        <v>82029</v>
      </c>
      <c r="E82047">
        <v>0.34776308212078622</v>
      </c>
    </row>
    <row r="82048" spans="3:5">
      <c r="C82048" s="1"/>
      <c r="D82048" s="19" t="s">
        <v>82030</v>
      </c>
      <c r="E82048">
        <v>0.47532263986039519</v>
      </c>
    </row>
    <row r="82049" spans="3:5">
      <c r="C82049" s="1"/>
      <c r="D82049" s="19" t="s">
        <v>82031</v>
      </c>
      <c r="E82049">
        <v>0.2071849348088054</v>
      </c>
    </row>
    <row r="82050" spans="3:5">
      <c r="C82050" s="1"/>
      <c r="D82050" s="19" t="s">
        <v>82032</v>
      </c>
      <c r="E82050">
        <v>0.70938225945683264</v>
      </c>
    </row>
    <row r="82051" spans="3:5">
      <c r="C82051" s="1"/>
      <c r="D82051" s="19" t="s">
        <v>82033</v>
      </c>
      <c r="E82051">
        <v>0.34096736977816799</v>
      </c>
    </row>
    <row r="82052" spans="3:5">
      <c r="C82052" s="1"/>
      <c r="D82052" s="19" t="s">
        <v>82034</v>
      </c>
      <c r="E82052">
        <v>0.47193820535066083</v>
      </c>
    </row>
    <row r="82053" spans="3:5">
      <c r="C82053" s="1"/>
      <c r="D82053" s="19" t="s">
        <v>82035</v>
      </c>
      <c r="E82053">
        <v>0.46697600315379784</v>
      </c>
    </row>
    <row r="82054" spans="3:5">
      <c r="C82054" s="1"/>
      <c r="D82054" s="19" t="s">
        <v>82036</v>
      </c>
      <c r="E82054">
        <v>0.58051636417303665</v>
      </c>
    </row>
    <row r="82055" spans="3:5">
      <c r="C82055" s="1"/>
      <c r="D82055" s="19" t="s">
        <v>82037</v>
      </c>
      <c r="E82055">
        <v>0.55808255328733547</v>
      </c>
    </row>
    <row r="82056" spans="3:5">
      <c r="C82056" s="1"/>
      <c r="D82056" s="19" t="s">
        <v>82038</v>
      </c>
      <c r="E82056">
        <v>0.66361944356760438</v>
      </c>
    </row>
    <row r="82057" spans="3:5">
      <c r="C82057" s="1"/>
      <c r="D82057" s="19" t="s">
        <v>82039</v>
      </c>
      <c r="E82057">
        <v>0.38692412455276082</v>
      </c>
    </row>
    <row r="82058" spans="3:5">
      <c r="C82058" s="1"/>
      <c r="D82058" s="19" t="s">
        <v>82040</v>
      </c>
      <c r="E82058">
        <v>0.3818156703066371</v>
      </c>
    </row>
    <row r="82059" spans="3:5">
      <c r="C82059" s="1"/>
      <c r="D82059" s="19" t="s">
        <v>82041</v>
      </c>
      <c r="E82059">
        <v>0.690163305642567</v>
      </c>
    </row>
    <row r="82060" spans="3:5">
      <c r="C82060" s="1"/>
      <c r="D82060" s="19" t="s">
        <v>82042</v>
      </c>
      <c r="E82060">
        <v>0.56391157953117987</v>
      </c>
    </row>
    <row r="82061" spans="3:5">
      <c r="C82061" s="1"/>
      <c r="D82061" s="19" t="s">
        <v>82043</v>
      </c>
      <c r="E82061">
        <v>0.7807294543679919</v>
      </c>
    </row>
    <row r="82062" spans="3:5">
      <c r="C82062" s="1"/>
      <c r="D82062" s="19" t="s">
        <v>82044</v>
      </c>
      <c r="E82062">
        <v>0.43977337741528499</v>
      </c>
    </row>
    <row r="82063" spans="3:5">
      <c r="C82063" s="1"/>
      <c r="D82063" s="19" t="s">
        <v>82045</v>
      </c>
      <c r="E82063">
        <v>0.4466157151491813</v>
      </c>
    </row>
    <row r="82064" spans="3:5">
      <c r="C82064" s="1"/>
      <c r="D82064" s="19" t="s">
        <v>82046</v>
      </c>
      <c r="E82064">
        <v>0.62793539571303525</v>
      </c>
    </row>
    <row r="82065" spans="3:5">
      <c r="C82065" s="1"/>
      <c r="D82065" s="19" t="s">
        <v>82047</v>
      </c>
      <c r="E82065">
        <v>0.58838141942816402</v>
      </c>
    </row>
    <row r="82066" spans="3:5">
      <c r="C82066" s="1"/>
      <c r="D82066" s="19" t="s">
        <v>82048</v>
      </c>
      <c r="E82066">
        <v>0.53232731720768489</v>
      </c>
    </row>
    <row r="82067" spans="3:5">
      <c r="C82067" s="1"/>
      <c r="D82067" s="19" t="s">
        <v>82049</v>
      </c>
      <c r="E82067">
        <v>0.42705175484322266</v>
      </c>
    </row>
    <row r="82068" spans="3:5">
      <c r="C82068" s="1"/>
      <c r="D82068" s="19" t="s">
        <v>82050</v>
      </c>
      <c r="E82068">
        <v>0.58162497168956273</v>
      </c>
    </row>
    <row r="82069" spans="3:5">
      <c r="C82069" s="1"/>
      <c r="D82069" s="19" t="s">
        <v>82051</v>
      </c>
      <c r="E82069">
        <v>0.66586611480758573</v>
      </c>
    </row>
    <row r="82070" spans="3:5">
      <c r="C82070" s="1"/>
      <c r="D82070" s="19" t="s">
        <v>82052</v>
      </c>
      <c r="E82070">
        <v>0.27238635316866383</v>
      </c>
    </row>
    <row r="82071" spans="3:5">
      <c r="C82071" s="1"/>
      <c r="D82071" s="19" t="s">
        <v>82053</v>
      </c>
      <c r="E82071">
        <v>0.45250258534961696</v>
      </c>
    </row>
    <row r="82072" spans="3:5">
      <c r="C82072" s="1"/>
      <c r="D82072" s="19" t="s">
        <v>82054</v>
      </c>
      <c r="E82072">
        <v>0.67446110342325449</v>
      </c>
    </row>
    <row r="82073" spans="3:5">
      <c r="C82073" s="1"/>
      <c r="D82073" s="19" t="s">
        <v>82055</v>
      </c>
      <c r="E82073">
        <v>0.61442940086463815</v>
      </c>
    </row>
    <row r="82074" spans="3:5">
      <c r="C82074" s="1"/>
      <c r="D82074" s="19" t="s">
        <v>82056</v>
      </c>
      <c r="E82074">
        <v>0.57922691244697244</v>
      </c>
    </row>
    <row r="82075" spans="3:5">
      <c r="C82075" s="1"/>
      <c r="D82075" s="19" t="s">
        <v>82057</v>
      </c>
      <c r="E82075">
        <v>0.39111579335053853</v>
      </c>
    </row>
    <row r="82076" spans="3:5">
      <c r="C82076" s="1"/>
      <c r="D82076" s="19" t="s">
        <v>82058</v>
      </c>
      <c r="E82076">
        <v>0.31654385213207659</v>
      </c>
    </row>
    <row r="82077" spans="3:5">
      <c r="C82077" s="1"/>
      <c r="D82077" s="19" t="s">
        <v>82059</v>
      </c>
      <c r="E82077">
        <v>0.33344904903878675</v>
      </c>
    </row>
    <row r="82078" spans="3:5">
      <c r="C82078" s="1"/>
      <c r="D82078" s="19" t="s">
        <v>82060</v>
      </c>
      <c r="E82078">
        <v>0.48809674066953401</v>
      </c>
    </row>
    <row r="82079" spans="3:5">
      <c r="C82079" s="1"/>
      <c r="D82079" s="19" t="s">
        <v>82061</v>
      </c>
      <c r="E82079">
        <v>0.37698924690525865</v>
      </c>
    </row>
    <row r="82080" spans="3:5">
      <c r="C82080" s="1"/>
      <c r="D82080" s="19" t="s">
        <v>82062</v>
      </c>
      <c r="E82080">
        <v>0.56288323096324744</v>
      </c>
    </row>
    <row r="82081" spans="3:5">
      <c r="C82081" s="1"/>
      <c r="D82081" s="19" t="s">
        <v>82063</v>
      </c>
      <c r="E82081">
        <v>0.44129406947197924</v>
      </c>
    </row>
    <row r="82082" spans="3:5">
      <c r="C82082" s="1"/>
      <c r="D82082" s="19" t="s">
        <v>82064</v>
      </c>
      <c r="E82082">
        <v>0.30571918941208809</v>
      </c>
    </row>
    <row r="82083" spans="3:5">
      <c r="C82083" s="1"/>
      <c r="D82083" s="19" t="s">
        <v>82065</v>
      </c>
      <c r="E82083">
        <v>0.51296071031338564</v>
      </c>
    </row>
    <row r="82084" spans="3:5">
      <c r="C82084" s="1"/>
      <c r="D82084" s="19" t="s">
        <v>82066</v>
      </c>
      <c r="E82084">
        <v>0.39496024768048066</v>
      </c>
    </row>
    <row r="82085" spans="3:5">
      <c r="C82085" s="1"/>
      <c r="D82085" s="19" t="s">
        <v>82067</v>
      </c>
      <c r="E82085">
        <v>0.58092530193423753</v>
      </c>
    </row>
    <row r="82086" spans="3:5">
      <c r="C82086" s="1"/>
      <c r="D82086" s="19" t="s">
        <v>82068</v>
      </c>
      <c r="E82086">
        <v>0.54937724235187113</v>
      </c>
    </row>
    <row r="82087" spans="3:5">
      <c r="C82087" s="1"/>
      <c r="D82087" s="19" t="s">
        <v>82069</v>
      </c>
      <c r="E82087">
        <v>0.36442727764662108</v>
      </c>
    </row>
    <row r="82088" spans="3:5">
      <c r="C82088" s="1"/>
      <c r="D82088" s="19" t="s">
        <v>82070</v>
      </c>
      <c r="E82088">
        <v>0.40330661181591476</v>
      </c>
    </row>
    <row r="82089" spans="3:5">
      <c r="C82089" s="1"/>
      <c r="D82089" s="19" t="s">
        <v>82071</v>
      </c>
      <c r="E82089">
        <v>0.30858560994919199</v>
      </c>
    </row>
    <row r="82090" spans="3:5">
      <c r="C82090" s="1"/>
      <c r="D82090" s="19" t="s">
        <v>82072</v>
      </c>
      <c r="E82090">
        <v>0.29660829394844113</v>
      </c>
    </row>
    <row r="82091" spans="3:5">
      <c r="C82091" s="1"/>
      <c r="D82091" s="19" t="s">
        <v>82073</v>
      </c>
      <c r="E82091">
        <v>0.42486979996792651</v>
      </c>
    </row>
    <row r="82092" spans="3:5">
      <c r="C82092" s="1"/>
      <c r="D82092" s="19" t="s">
        <v>82074</v>
      </c>
      <c r="E82092">
        <v>0.52591954009758457</v>
      </c>
    </row>
    <row r="82093" spans="3:5">
      <c r="C82093" s="1"/>
      <c r="D82093" s="19" t="s">
        <v>82075</v>
      </c>
      <c r="E82093">
        <v>0.58669478626743832</v>
      </c>
    </row>
    <row r="82094" spans="3:5">
      <c r="C82094" s="1"/>
      <c r="D82094" s="19" t="s">
        <v>82076</v>
      </c>
      <c r="E82094">
        <v>0.41256942238782146</v>
      </c>
    </row>
    <row r="82095" spans="3:5">
      <c r="C82095" s="1"/>
      <c r="D82095" s="19" t="s">
        <v>82077</v>
      </c>
      <c r="E82095">
        <v>0.36871845036811662</v>
      </c>
    </row>
    <row r="82096" spans="3:5">
      <c r="C82096" s="1"/>
      <c r="D82096" s="19" t="s">
        <v>82078</v>
      </c>
      <c r="E82096">
        <v>0.39776718510595366</v>
      </c>
    </row>
    <row r="82097" spans="3:5">
      <c r="C82097" s="1"/>
      <c r="D82097" s="19" t="s">
        <v>82079</v>
      </c>
      <c r="E82097">
        <v>0.50634618761613326</v>
      </c>
    </row>
    <row r="82098" spans="3:5">
      <c r="C82098" s="1"/>
      <c r="D82098" s="19" t="s">
        <v>82080</v>
      </c>
      <c r="E82098">
        <v>0.38593838969595806</v>
      </c>
    </row>
    <row r="82099" spans="3:5">
      <c r="C82099" s="1"/>
      <c r="D82099" s="19" t="s">
        <v>82081</v>
      </c>
      <c r="E82099">
        <v>0.26159598560887315</v>
      </c>
    </row>
    <row r="82100" spans="3:5">
      <c r="C82100" s="1"/>
      <c r="D82100" s="19" t="s">
        <v>82082</v>
      </c>
      <c r="E82100">
        <v>0.37783714409990377</v>
      </c>
    </row>
    <row r="82101" spans="3:5">
      <c r="C82101" s="1"/>
      <c r="D82101" s="19" t="s">
        <v>82083</v>
      </c>
      <c r="E82101">
        <v>0.23224929280584916</v>
      </c>
    </row>
    <row r="82102" spans="3:5">
      <c r="C82102" s="1"/>
      <c r="D82102" s="19" t="s">
        <v>82084</v>
      </c>
      <c r="E82102">
        <v>0.50020168989337754</v>
      </c>
    </row>
    <row r="82103" spans="3:5">
      <c r="C82103" s="1"/>
      <c r="D82103" s="19" t="s">
        <v>82085</v>
      </c>
      <c r="E82103">
        <v>0.32767041212006798</v>
      </c>
    </row>
    <row r="82104" spans="3:5">
      <c r="C82104" s="1"/>
      <c r="D82104" s="19" t="s">
        <v>82086</v>
      </c>
      <c r="E82104">
        <v>0.38513198128317705</v>
      </c>
    </row>
    <row r="82105" spans="3:5">
      <c r="C82105" s="1"/>
      <c r="D82105" s="19" t="s">
        <v>82087</v>
      </c>
      <c r="E82105">
        <v>0.45761338266749541</v>
      </c>
    </row>
    <row r="82106" spans="3:5">
      <c r="C82106" s="1"/>
      <c r="D82106" s="19" t="s">
        <v>82088</v>
      </c>
      <c r="E82106">
        <v>0.26388878204726784</v>
      </c>
    </row>
    <row r="82107" spans="3:5">
      <c r="C82107" s="1"/>
      <c r="D82107" s="19" t="s">
        <v>82089</v>
      </c>
      <c r="E82107">
        <v>0.67799583697582577</v>
      </c>
    </row>
    <row r="82108" spans="3:5">
      <c r="C82108" s="1"/>
      <c r="D82108" s="19" t="s">
        <v>82090</v>
      </c>
      <c r="E82108">
        <v>0.3636614912807456</v>
      </c>
    </row>
    <row r="82109" spans="3:5">
      <c r="C82109" s="1"/>
      <c r="D82109" s="19" t="s">
        <v>82091</v>
      </c>
      <c r="E82109">
        <v>0.55738041370340097</v>
      </c>
    </row>
    <row r="82110" spans="3:5">
      <c r="C82110" s="1"/>
      <c r="D82110" s="19" t="s">
        <v>82092</v>
      </c>
      <c r="E82110">
        <v>0.58431006758087989</v>
      </c>
    </row>
    <row r="82111" spans="3:5">
      <c r="C82111" s="1"/>
      <c r="D82111" s="19" t="s">
        <v>82093</v>
      </c>
      <c r="E82111">
        <v>0.66509370971439585</v>
      </c>
    </row>
    <row r="82112" spans="3:5">
      <c r="C82112" s="1"/>
      <c r="D82112" s="19" t="s">
        <v>82094</v>
      </c>
      <c r="E82112">
        <v>0.47964864151795017</v>
      </c>
    </row>
    <row r="82113" spans="3:5">
      <c r="C82113" s="1"/>
      <c r="D82113" s="19" t="s">
        <v>82095</v>
      </c>
      <c r="E82113">
        <v>0.44225776474226808</v>
      </c>
    </row>
    <row r="82114" spans="3:5">
      <c r="C82114" s="1"/>
      <c r="D82114" s="19" t="s">
        <v>82096</v>
      </c>
      <c r="E82114">
        <v>0.66110958888247717</v>
      </c>
    </row>
    <row r="82115" spans="3:5">
      <c r="C82115" s="1"/>
      <c r="D82115" s="19" t="s">
        <v>82097</v>
      </c>
      <c r="E82115">
        <v>0.58284557952263927</v>
      </c>
    </row>
    <row r="82116" spans="3:5">
      <c r="C82116" s="1"/>
      <c r="D82116" s="19" t="s">
        <v>82098</v>
      </c>
      <c r="E82116">
        <v>0.35954987202306277</v>
      </c>
    </row>
    <row r="82117" spans="3:5">
      <c r="C82117" s="1"/>
      <c r="D82117" s="19" t="s">
        <v>82099</v>
      </c>
      <c r="E82117">
        <v>0.33148357568243114</v>
      </c>
    </row>
    <row r="82118" spans="3:5">
      <c r="C82118" s="1"/>
      <c r="D82118" s="19" t="s">
        <v>82100</v>
      </c>
      <c r="E82118">
        <v>0.52467813495176685</v>
      </c>
    </row>
    <row r="82119" spans="3:5">
      <c r="C82119" s="1"/>
      <c r="D82119" s="19" t="s">
        <v>82101</v>
      </c>
      <c r="E82119">
        <v>0.37838434188818826</v>
      </c>
    </row>
    <row r="82120" spans="3:5">
      <c r="C82120" s="1"/>
      <c r="D82120" s="19" t="s">
        <v>82102</v>
      </c>
      <c r="E82120">
        <v>0.49141950259148764</v>
      </c>
    </row>
    <row r="82121" spans="3:5">
      <c r="C82121" s="1"/>
      <c r="D82121" s="19" t="s">
        <v>82103</v>
      </c>
      <c r="E82121">
        <v>0.84575441053507139</v>
      </c>
    </row>
    <row r="82122" spans="3:5">
      <c r="C82122" s="1"/>
      <c r="D82122" s="19" t="s">
        <v>82104</v>
      </c>
      <c r="E82122">
        <v>0.32580843404005788</v>
      </c>
    </row>
    <row r="82123" spans="3:5">
      <c r="C82123" s="1"/>
      <c r="D82123" s="19" t="s">
        <v>82105</v>
      </c>
      <c r="E82123">
        <v>0.5280233078702472</v>
      </c>
    </row>
    <row r="82124" spans="3:5">
      <c r="C82124" s="1"/>
      <c r="D82124" s="19" t="s">
        <v>82106</v>
      </c>
      <c r="E82124">
        <v>0.29135377357614023</v>
      </c>
    </row>
    <row r="82125" spans="3:5">
      <c r="C82125" s="1"/>
      <c r="D82125" s="19" t="s">
        <v>82107</v>
      </c>
      <c r="E82125">
        <v>0.36401831548977603</v>
      </c>
    </row>
    <row r="82126" spans="3:5">
      <c r="C82126" s="1"/>
      <c r="D82126" s="19" t="s">
        <v>82108</v>
      </c>
      <c r="E82126">
        <v>0.48328696889520795</v>
      </c>
    </row>
    <row r="82127" spans="3:5">
      <c r="C82127" s="1"/>
      <c r="D82127" s="19" t="s">
        <v>82109</v>
      </c>
      <c r="E82127">
        <v>0.50441417906636876</v>
      </c>
    </row>
    <row r="82128" spans="3:5">
      <c r="C82128" s="1"/>
      <c r="D82128" s="19" t="s">
        <v>82110</v>
      </c>
      <c r="E82128">
        <v>0.31013274268480817</v>
      </c>
    </row>
    <row r="82129" spans="3:5">
      <c r="C82129" s="1"/>
      <c r="D82129" s="19" t="s">
        <v>82111</v>
      </c>
      <c r="E82129">
        <v>0.5065180417272771</v>
      </c>
    </row>
    <row r="82130" spans="3:5">
      <c r="C82130" s="1"/>
      <c r="D82130" s="19" t="s">
        <v>82112</v>
      </c>
      <c r="E82130">
        <v>0.37222419149087782</v>
      </c>
    </row>
    <row r="82131" spans="3:5">
      <c r="C82131" s="1"/>
      <c r="D82131" s="19" t="s">
        <v>82113</v>
      </c>
      <c r="E82131">
        <v>0.33443196187053548</v>
      </c>
    </row>
    <row r="82132" spans="3:5">
      <c r="C82132" s="1"/>
      <c r="D82132" s="19" t="s">
        <v>82114</v>
      </c>
      <c r="E82132">
        <v>0.59380442850499104</v>
      </c>
    </row>
    <row r="82133" spans="3:5">
      <c r="C82133" s="1"/>
      <c r="D82133" s="19" t="s">
        <v>82115</v>
      </c>
      <c r="E82133">
        <v>0.42528050700328934</v>
      </c>
    </row>
    <row r="82134" spans="3:5">
      <c r="C82134" s="1"/>
      <c r="D82134" s="19" t="s">
        <v>82116</v>
      </c>
      <c r="E82134">
        <v>0.33241168904955909</v>
      </c>
    </row>
    <row r="82135" spans="3:5">
      <c r="C82135" s="1"/>
      <c r="D82135" s="19" t="s">
        <v>82117</v>
      </c>
      <c r="E82135">
        <v>0.43462444172760872</v>
      </c>
    </row>
    <row r="82136" spans="3:5">
      <c r="C82136" s="1"/>
      <c r="D82136" s="19" t="s">
        <v>82118</v>
      </c>
      <c r="E82136">
        <v>0.44708983623569354</v>
      </c>
    </row>
    <row r="82137" spans="3:5">
      <c r="C82137" s="1"/>
      <c r="D82137" s="19" t="s">
        <v>82119</v>
      </c>
      <c r="E82137">
        <v>0.341193876513328</v>
      </c>
    </row>
    <row r="82138" spans="3:5">
      <c r="C82138" s="1"/>
      <c r="D82138" s="19" t="s">
        <v>82120</v>
      </c>
      <c r="E82138">
        <v>0.69833355363728222</v>
      </c>
    </row>
    <row r="82139" spans="3:5">
      <c r="C82139" s="1"/>
      <c r="D82139" s="19" t="s">
        <v>82121</v>
      </c>
      <c r="E82139">
        <v>0.54831302865856368</v>
      </c>
    </row>
    <row r="82140" spans="3:5">
      <c r="C82140" s="1"/>
      <c r="D82140" s="19" t="s">
        <v>82122</v>
      </c>
      <c r="E82140">
        <v>0.63950654594516854</v>
      </c>
    </row>
    <row r="82141" spans="3:5">
      <c r="C82141" s="1"/>
      <c r="D82141" s="19" t="s">
        <v>82123</v>
      </c>
      <c r="E82141">
        <v>0.38560660302283684</v>
      </c>
    </row>
    <row r="82142" spans="3:5">
      <c r="C82142" s="1"/>
      <c r="D82142" s="19" t="s">
        <v>82124</v>
      </c>
      <c r="E82142">
        <v>0.47077730186922429</v>
      </c>
    </row>
    <row r="82143" spans="3:5">
      <c r="C82143" s="1"/>
      <c r="D82143" s="19" t="s">
        <v>82125</v>
      </c>
      <c r="E82143">
        <v>0.43274926283552262</v>
      </c>
    </row>
    <row r="82144" spans="3:5">
      <c r="C82144" s="1"/>
      <c r="D82144" s="19" t="s">
        <v>82126</v>
      </c>
      <c r="E82144">
        <v>0.38324537117262997</v>
      </c>
    </row>
    <row r="82145" spans="3:5">
      <c r="C82145" s="1"/>
      <c r="D82145" s="19" t="s">
        <v>82127</v>
      </c>
      <c r="E82145">
        <v>0.37448183124686552</v>
      </c>
    </row>
    <row r="82146" spans="3:5">
      <c r="C82146" s="1"/>
      <c r="D82146" s="19" t="s">
        <v>82128</v>
      </c>
      <c r="E82146">
        <v>0.44281860016044883</v>
      </c>
    </row>
    <row r="82147" spans="3:5">
      <c r="C82147" s="1"/>
      <c r="D82147" s="19" t="s">
        <v>82129</v>
      </c>
      <c r="E82147">
        <v>0.30478624251828418</v>
      </c>
    </row>
    <row r="82148" spans="3:5">
      <c r="C82148" s="1"/>
      <c r="D82148" s="19" t="s">
        <v>82130</v>
      </c>
      <c r="E82148">
        <v>0.52398551483101152</v>
      </c>
    </row>
    <row r="82149" spans="3:5">
      <c r="C82149" s="1"/>
      <c r="D82149" s="19" t="s">
        <v>82131</v>
      </c>
      <c r="E82149">
        <v>0.58195251794488101</v>
      </c>
    </row>
    <row r="82150" spans="3:5">
      <c r="C82150" s="1"/>
      <c r="D82150" s="19" t="s">
        <v>82132</v>
      </c>
      <c r="E82150">
        <v>0.58613062138143091</v>
      </c>
    </row>
    <row r="82151" spans="3:5">
      <c r="C82151" s="1"/>
      <c r="D82151" s="19" t="s">
        <v>82133</v>
      </c>
      <c r="E82151">
        <v>0.43895623529205141</v>
      </c>
    </row>
    <row r="82152" spans="3:5">
      <c r="C82152" s="1"/>
      <c r="D82152" s="19" t="s">
        <v>82134</v>
      </c>
      <c r="E82152">
        <v>0.33956772200446772</v>
      </c>
    </row>
    <row r="82153" spans="3:5">
      <c r="C82153" s="1"/>
      <c r="D82153" s="19" t="s">
        <v>82135</v>
      </c>
      <c r="E82153">
        <v>0.66926274852762169</v>
      </c>
    </row>
    <row r="82154" spans="3:5">
      <c r="C82154" s="1"/>
      <c r="D82154" s="19" t="s">
        <v>82136</v>
      </c>
      <c r="E82154">
        <v>0.68407423038909643</v>
      </c>
    </row>
    <row r="82155" spans="3:5">
      <c r="C82155" s="1"/>
      <c r="D82155" s="19" t="s">
        <v>82137</v>
      </c>
      <c r="E82155">
        <v>0.80064280947528932</v>
      </c>
    </row>
    <row r="82156" spans="3:5">
      <c r="C82156" s="1"/>
      <c r="D82156" s="19" t="s">
        <v>82138</v>
      </c>
      <c r="E82156">
        <v>0.51616817739892551</v>
      </c>
    </row>
    <row r="82157" spans="3:5">
      <c r="C82157" s="1"/>
      <c r="D82157" s="19" t="s">
        <v>82139</v>
      </c>
      <c r="E82157">
        <v>0.31953447486276948</v>
      </c>
    </row>
    <row r="82158" spans="3:5">
      <c r="C82158" s="1"/>
      <c r="D82158" s="19" t="s">
        <v>82140</v>
      </c>
      <c r="E82158">
        <v>0.44031919250375368</v>
      </c>
    </row>
    <row r="82159" spans="3:5">
      <c r="C82159" s="1"/>
      <c r="D82159" s="19" t="s">
        <v>82141</v>
      </c>
      <c r="E82159">
        <v>0.3262019658324592</v>
      </c>
    </row>
    <row r="82160" spans="3:5">
      <c r="C82160" s="1"/>
      <c r="D82160" s="19" t="s">
        <v>82142</v>
      </c>
      <c r="E82160">
        <v>0.42655151515952522</v>
      </c>
    </row>
    <row r="82161" spans="3:5">
      <c r="C82161" s="1"/>
      <c r="D82161" s="19" t="s">
        <v>82143</v>
      </c>
      <c r="E82161">
        <v>0.65031162462754211</v>
      </c>
    </row>
    <row r="82162" spans="3:5">
      <c r="C82162" s="1"/>
      <c r="D82162" s="19" t="s">
        <v>82144</v>
      </c>
      <c r="E82162">
        <v>0.35931381691197023</v>
      </c>
    </row>
    <row r="82163" spans="3:5">
      <c r="C82163" s="1"/>
      <c r="D82163" s="19" t="s">
        <v>82145</v>
      </c>
      <c r="E82163">
        <v>0.58157351140507429</v>
      </c>
    </row>
    <row r="82164" spans="3:5">
      <c r="C82164" s="1"/>
      <c r="D82164" s="19" t="s">
        <v>82146</v>
      </c>
      <c r="E82164">
        <v>0.58667392618403058</v>
      </c>
    </row>
    <row r="82165" spans="3:5">
      <c r="C82165" s="1"/>
      <c r="D82165" s="19" t="s">
        <v>82147</v>
      </c>
      <c r="E82165">
        <v>0.49038089039839761</v>
      </c>
    </row>
    <row r="82166" spans="3:5">
      <c r="C82166" s="1"/>
      <c r="D82166" s="19" t="s">
        <v>82148</v>
      </c>
      <c r="E82166">
        <v>0.34149279610220856</v>
      </c>
    </row>
    <row r="82167" spans="3:5">
      <c r="C82167" s="1"/>
      <c r="D82167" s="19" t="s">
        <v>82149</v>
      </c>
      <c r="E82167">
        <v>0.31973545905912792</v>
      </c>
    </row>
    <row r="82168" spans="3:5">
      <c r="C82168" s="1"/>
      <c r="D82168" s="19" t="s">
        <v>82150</v>
      </c>
      <c r="E82168">
        <v>0.27199110742841037</v>
      </c>
    </row>
    <row r="82169" spans="3:5">
      <c r="C82169" s="1"/>
      <c r="D82169" s="19" t="s">
        <v>82151</v>
      </c>
      <c r="E82169">
        <v>0.37800030768213155</v>
      </c>
    </row>
    <row r="82170" spans="3:5">
      <c r="C82170" s="1"/>
      <c r="D82170" s="19" t="s">
        <v>82152</v>
      </c>
      <c r="E82170">
        <v>0.56114933408038192</v>
      </c>
    </row>
    <row r="82171" spans="3:5">
      <c r="C82171" s="1"/>
      <c r="D82171" s="19" t="s">
        <v>82153</v>
      </c>
      <c r="E82171">
        <v>0.77082021371241138</v>
      </c>
    </row>
    <row r="82172" spans="3:5">
      <c r="C82172" s="1"/>
      <c r="D82172" s="19" t="s">
        <v>82154</v>
      </c>
      <c r="E82172">
        <v>0.61721876765089556</v>
      </c>
    </row>
    <row r="82173" spans="3:5">
      <c r="C82173" s="1"/>
      <c r="D82173" s="19" t="s">
        <v>82155</v>
      </c>
      <c r="E82173">
        <v>0.35662752095006189</v>
      </c>
    </row>
    <row r="82174" spans="3:5">
      <c r="C82174" s="1"/>
      <c r="D82174" s="19" t="s">
        <v>82156</v>
      </c>
      <c r="E82174">
        <v>0.30577248902009535</v>
      </c>
    </row>
    <row r="82175" spans="3:5">
      <c r="C82175" s="1"/>
      <c r="D82175" s="19" t="s">
        <v>82157</v>
      </c>
      <c r="E82175">
        <v>0.20482513062138563</v>
      </c>
    </row>
    <row r="82176" spans="3:5">
      <c r="C82176" s="1"/>
      <c r="D82176" s="19" t="s">
        <v>82158</v>
      </c>
      <c r="E82176">
        <v>0.42076860825942436</v>
      </c>
    </row>
    <row r="82177" spans="3:5">
      <c r="C82177" s="1"/>
      <c r="D82177" s="19" t="s">
        <v>82159</v>
      </c>
      <c r="E82177">
        <v>0.30851899048084341</v>
      </c>
    </row>
    <row r="82178" spans="3:5">
      <c r="C82178" s="1"/>
      <c r="D82178" s="19" t="s">
        <v>82160</v>
      </c>
      <c r="E82178">
        <v>0.63014794919083894</v>
      </c>
    </row>
    <row r="82179" spans="3:5">
      <c r="C82179" s="1"/>
      <c r="D82179" s="19" t="s">
        <v>82161</v>
      </c>
      <c r="E82179">
        <v>0.61736585093591512</v>
      </c>
    </row>
    <row r="82180" spans="3:5">
      <c r="C82180" s="1"/>
      <c r="D82180" s="19" t="s">
        <v>82162</v>
      </c>
      <c r="E82180">
        <v>0.58240779543806542</v>
      </c>
    </row>
    <row r="82181" spans="3:5">
      <c r="C82181" s="1"/>
      <c r="D82181" s="19" t="s">
        <v>82163</v>
      </c>
      <c r="E82181">
        <v>0.34731193864131615</v>
      </c>
    </row>
    <row r="82182" spans="3:5">
      <c r="C82182" s="1"/>
      <c r="D82182" s="19" t="s">
        <v>82164</v>
      </c>
      <c r="E82182">
        <v>0.37180376932012438</v>
      </c>
    </row>
    <row r="82183" spans="3:5">
      <c r="C82183" s="1"/>
      <c r="D82183" s="19" t="s">
        <v>82165</v>
      </c>
      <c r="E82183">
        <v>0.33856228939005872</v>
      </c>
    </row>
    <row r="82184" spans="3:5">
      <c r="C82184" s="1"/>
      <c r="D82184" s="19" t="s">
        <v>82166</v>
      </c>
      <c r="E82184">
        <v>0.62863549171145894</v>
      </c>
    </row>
    <row r="82185" spans="3:5">
      <c r="C82185" s="1"/>
      <c r="D82185" s="19" t="s">
        <v>82167</v>
      </c>
      <c r="E82185">
        <v>0.54777901827091957</v>
      </c>
    </row>
    <row r="82186" spans="3:5">
      <c r="C82186" s="1"/>
      <c r="D82186" s="19" t="s">
        <v>82168</v>
      </c>
      <c r="E82186">
        <v>0.36775878863027223</v>
      </c>
    </row>
    <row r="82187" spans="3:5">
      <c r="C82187" s="1"/>
      <c r="D82187" s="19" t="s">
        <v>82169</v>
      </c>
      <c r="E82187">
        <v>0.50692058322134814</v>
      </c>
    </row>
    <row r="82188" spans="3:5">
      <c r="C82188" s="1"/>
      <c r="D82188" s="19" t="s">
        <v>82170</v>
      </c>
      <c r="E82188">
        <v>0.45431854027061169</v>
      </c>
    </row>
    <row r="82189" spans="3:5">
      <c r="C82189" s="1"/>
      <c r="D82189" s="19" t="s">
        <v>82171</v>
      </c>
      <c r="E82189">
        <v>0.66863167750502639</v>
      </c>
    </row>
    <row r="82190" spans="3:5">
      <c r="C82190" s="1"/>
      <c r="D82190" s="19" t="s">
        <v>82172</v>
      </c>
      <c r="E82190">
        <v>0.36521883008653444</v>
      </c>
    </row>
    <row r="82191" spans="3:5">
      <c r="C82191" s="1"/>
      <c r="D82191" s="19" t="s">
        <v>82173</v>
      </c>
      <c r="E82191">
        <v>0.49369932049051735</v>
      </c>
    </row>
    <row r="82192" spans="3:5">
      <c r="C82192" s="1"/>
      <c r="D82192" s="19" t="s">
        <v>82174</v>
      </c>
      <c r="E82192">
        <v>0.45299922666523718</v>
      </c>
    </row>
    <row r="82193" spans="3:5">
      <c r="C82193" s="1"/>
      <c r="D82193" s="19" t="s">
        <v>82175</v>
      </c>
      <c r="E82193">
        <v>0.29473679777422146</v>
      </c>
    </row>
    <row r="82194" spans="3:5">
      <c r="C82194" s="1"/>
      <c r="D82194" s="19" t="s">
        <v>82176</v>
      </c>
      <c r="E82194">
        <v>0.30146112481945664</v>
      </c>
    </row>
    <row r="82195" spans="3:5">
      <c r="C82195" s="1"/>
      <c r="D82195" s="19" t="s">
        <v>82177</v>
      </c>
      <c r="E82195">
        <v>0.34277447232668151</v>
      </c>
    </row>
    <row r="82196" spans="3:5">
      <c r="C82196" s="1"/>
      <c r="D82196" s="19" t="s">
        <v>82178</v>
      </c>
      <c r="E82196">
        <v>0.44737137537477334</v>
      </c>
    </row>
    <row r="82197" spans="3:5">
      <c r="C82197" s="1"/>
      <c r="D82197" s="19" t="s">
        <v>82179</v>
      </c>
      <c r="E82197">
        <v>0.59937687164472697</v>
      </c>
    </row>
    <row r="82198" spans="3:5">
      <c r="C82198" s="1"/>
      <c r="D82198" s="19" t="s">
        <v>82180</v>
      </c>
      <c r="E82198">
        <v>0.41294487091960796</v>
      </c>
    </row>
    <row r="82199" spans="3:5">
      <c r="C82199" s="1"/>
      <c r="D82199" s="19" t="s">
        <v>82181</v>
      </c>
      <c r="E82199">
        <v>0.46367884899102407</v>
      </c>
    </row>
    <row r="82200" spans="3:5">
      <c r="C82200" s="1"/>
      <c r="D82200" s="19" t="s">
        <v>82182</v>
      </c>
      <c r="E82200">
        <v>0.71139402942804897</v>
      </c>
    </row>
    <row r="82201" spans="3:5">
      <c r="C82201" s="1"/>
      <c r="D82201" s="19" t="s">
        <v>82183</v>
      </c>
      <c r="E82201">
        <v>0.28120176050222956</v>
      </c>
    </row>
    <row r="82202" spans="3:5">
      <c r="C82202" s="1"/>
      <c r="D82202" s="19" t="s">
        <v>82184</v>
      </c>
      <c r="E82202">
        <v>0.66504256304064124</v>
      </c>
    </row>
    <row r="82203" spans="3:5">
      <c r="C82203" s="1"/>
      <c r="D82203" s="19" t="s">
        <v>82185</v>
      </c>
      <c r="E82203">
        <v>0.74355678960526717</v>
      </c>
    </row>
    <row r="82204" spans="3:5">
      <c r="C82204" s="1"/>
      <c r="D82204" s="19" t="s">
        <v>82186</v>
      </c>
      <c r="E82204">
        <v>0.33522976111435754</v>
      </c>
    </row>
    <row r="82205" spans="3:5">
      <c r="C82205" s="1"/>
      <c r="D82205" s="19" t="s">
        <v>82187</v>
      </c>
      <c r="E82205">
        <v>0.38219070243696018</v>
      </c>
    </row>
    <row r="82206" spans="3:5">
      <c r="C82206" s="1"/>
      <c r="D82206" s="19" t="s">
        <v>82188</v>
      </c>
      <c r="E82206">
        <v>0.50467236839083784</v>
      </c>
    </row>
    <row r="82207" spans="3:5">
      <c r="C82207" s="1"/>
      <c r="D82207" s="19" t="s">
        <v>82189</v>
      </c>
      <c r="E82207">
        <v>0.31821595570116851</v>
      </c>
    </row>
    <row r="82208" spans="3:5">
      <c r="C82208" s="1"/>
      <c r="D82208" s="19" t="s">
        <v>82190</v>
      </c>
      <c r="E82208">
        <v>0.60364627299582319</v>
      </c>
    </row>
    <row r="82209" spans="3:5">
      <c r="C82209" s="1"/>
      <c r="D82209" s="19" t="s">
        <v>82191</v>
      </c>
      <c r="E82209">
        <v>0.86744847519421009</v>
      </c>
    </row>
    <row r="82210" spans="3:5">
      <c r="C82210" s="1"/>
      <c r="D82210" s="19" t="s">
        <v>82192</v>
      </c>
      <c r="E82210">
        <v>0.36264355445106577</v>
      </c>
    </row>
    <row r="82211" spans="3:5">
      <c r="C82211" s="1"/>
      <c r="D82211" s="19" t="s">
        <v>82193</v>
      </c>
      <c r="E82211">
        <v>0.32057537055524321</v>
      </c>
    </row>
    <row r="82212" spans="3:5">
      <c r="C82212" s="1"/>
      <c r="D82212" s="19" t="s">
        <v>82194</v>
      </c>
      <c r="E82212">
        <v>0.52487387035405986</v>
      </c>
    </row>
    <row r="82213" spans="3:5">
      <c r="C82213" s="1"/>
      <c r="D82213" s="19" t="s">
        <v>82195</v>
      </c>
      <c r="E82213">
        <v>0.37889718843742803</v>
      </c>
    </row>
    <row r="82214" spans="3:5">
      <c r="C82214" s="1"/>
      <c r="D82214" s="19" t="s">
        <v>82196</v>
      </c>
      <c r="E82214">
        <v>0.48149729373749628</v>
      </c>
    </row>
    <row r="82215" spans="3:5">
      <c r="C82215" s="1"/>
      <c r="D82215" s="19" t="s">
        <v>82197</v>
      </c>
      <c r="E82215">
        <v>0.58851322256806871</v>
      </c>
    </row>
    <row r="82216" spans="3:5">
      <c r="C82216" s="1"/>
      <c r="D82216" s="19" t="s">
        <v>82198</v>
      </c>
      <c r="E82216">
        <v>0.49069466398106903</v>
      </c>
    </row>
    <row r="82217" spans="3:5">
      <c r="C82217" s="1"/>
      <c r="D82217" s="19" t="s">
        <v>82199</v>
      </c>
      <c r="E82217">
        <v>0.38231107155825583</v>
      </c>
    </row>
    <row r="82218" spans="3:5">
      <c r="C82218" s="1"/>
      <c r="D82218" s="19" t="s">
        <v>82200</v>
      </c>
      <c r="E82218">
        <v>0.3049786781331818</v>
      </c>
    </row>
    <row r="82219" spans="3:5">
      <c r="C82219" s="1"/>
      <c r="D82219" s="19" t="s">
        <v>82201</v>
      </c>
      <c r="E82219">
        <v>0.33339884702308575</v>
      </c>
    </row>
    <row r="82220" spans="3:5">
      <c r="C82220" s="1"/>
      <c r="D82220" s="19" t="s">
        <v>82202</v>
      </c>
      <c r="E82220">
        <v>0.60108998122107005</v>
      </c>
    </row>
    <row r="82221" spans="3:5">
      <c r="C82221" s="1"/>
      <c r="D82221" s="19" t="s">
        <v>82203</v>
      </c>
      <c r="E82221">
        <v>0.36282876395976249</v>
      </c>
    </row>
    <row r="82222" spans="3:5">
      <c r="C82222" s="1"/>
      <c r="D82222" s="19" t="s">
        <v>82204</v>
      </c>
      <c r="E82222">
        <v>0.28471430503261713</v>
      </c>
    </row>
    <row r="82223" spans="3:5">
      <c r="C82223" s="1"/>
      <c r="D82223" s="19" t="s">
        <v>82205</v>
      </c>
      <c r="E82223">
        <v>0.35858023586014676</v>
      </c>
    </row>
    <row r="82224" spans="3:5">
      <c r="C82224" s="1"/>
      <c r="D82224" s="19" t="s">
        <v>82206</v>
      </c>
      <c r="E82224">
        <v>0.26640977517539904</v>
      </c>
    </row>
    <row r="82225" spans="3:5">
      <c r="C82225" s="1"/>
      <c r="D82225" s="19" t="s">
        <v>82207</v>
      </c>
      <c r="E82225">
        <v>0.84618844001928251</v>
      </c>
    </row>
    <row r="82226" spans="3:5">
      <c r="C82226" s="1"/>
      <c r="D82226" s="19" t="s">
        <v>82208</v>
      </c>
      <c r="E82226">
        <v>0.3026632106946201</v>
      </c>
    </row>
    <row r="82227" spans="3:5">
      <c r="C82227" s="1"/>
      <c r="D82227" s="19" t="s">
        <v>82209</v>
      </c>
      <c r="E82227">
        <v>0.50956101401722453</v>
      </c>
    </row>
    <row r="82228" spans="3:5">
      <c r="C82228" s="1"/>
      <c r="D82228" s="19" t="s">
        <v>82210</v>
      </c>
      <c r="E82228">
        <v>0.35774092717898265</v>
      </c>
    </row>
    <row r="82229" spans="3:5">
      <c r="C82229" s="1"/>
      <c r="D82229" s="19" t="s">
        <v>82211</v>
      </c>
      <c r="E82229">
        <v>0.38324124973457929</v>
      </c>
    </row>
    <row r="82230" spans="3:5">
      <c r="C82230" s="1"/>
      <c r="D82230" s="19" t="s">
        <v>82212</v>
      </c>
      <c r="E82230">
        <v>0.42662983459461645</v>
      </c>
    </row>
    <row r="82231" spans="3:5">
      <c r="C82231" s="1"/>
      <c r="D82231" s="19" t="s">
        <v>82213</v>
      </c>
      <c r="E82231">
        <v>0.31479945320070346</v>
      </c>
    </row>
    <row r="82232" spans="3:5">
      <c r="C82232" s="1"/>
      <c r="D82232" s="19" t="s">
        <v>82214</v>
      </c>
      <c r="E82232">
        <v>0.29212183948688386</v>
      </c>
    </row>
    <row r="82233" spans="3:5">
      <c r="C82233" s="1"/>
      <c r="D82233" s="19" t="s">
        <v>82215</v>
      </c>
      <c r="E82233">
        <v>0.34666230608006343</v>
      </c>
    </row>
    <row r="82234" spans="3:5">
      <c r="C82234" s="1"/>
      <c r="D82234" s="19" t="s">
        <v>82216</v>
      </c>
      <c r="E82234">
        <v>0.32371764602056541</v>
      </c>
    </row>
    <row r="82235" spans="3:5">
      <c r="C82235" s="1"/>
      <c r="D82235" s="19" t="s">
        <v>82217</v>
      </c>
      <c r="E82235">
        <v>0.49356832887820745</v>
      </c>
    </row>
    <row r="82236" spans="3:5">
      <c r="C82236" s="1"/>
      <c r="D82236" s="19" t="s">
        <v>82218</v>
      </c>
      <c r="E82236">
        <v>0.71565104180719896</v>
      </c>
    </row>
    <row r="82237" spans="3:5">
      <c r="C82237" s="1"/>
      <c r="D82237" s="19" t="s">
        <v>82219</v>
      </c>
      <c r="E82237">
        <v>0.36850340655090674</v>
      </c>
    </row>
    <row r="82238" spans="3:5">
      <c r="C82238" s="1"/>
      <c r="D82238" s="19" t="s">
        <v>82220</v>
      </c>
      <c r="E82238">
        <v>0.66527951307285893</v>
      </c>
    </row>
    <row r="82239" spans="3:5">
      <c r="C82239" s="1"/>
      <c r="D82239" s="19" t="s">
        <v>82221</v>
      </c>
      <c r="E82239">
        <v>0.3586178558712485</v>
      </c>
    </row>
    <row r="82240" spans="3:5">
      <c r="C82240" s="1"/>
      <c r="D82240" s="19" t="s">
        <v>82222</v>
      </c>
      <c r="E82240">
        <v>0.88753819549501645</v>
      </c>
    </row>
    <row r="82241" spans="3:5">
      <c r="C82241" s="1"/>
      <c r="D82241" s="19" t="s">
        <v>82223</v>
      </c>
      <c r="E82241">
        <v>0.54568993977046054</v>
      </c>
    </row>
    <row r="82242" spans="3:5">
      <c r="C82242" s="1"/>
      <c r="D82242" s="19" t="s">
        <v>82224</v>
      </c>
      <c r="E82242">
        <v>0.44070130689219567</v>
      </c>
    </row>
    <row r="82243" spans="3:5">
      <c r="C82243" s="1"/>
      <c r="D82243" s="19" t="s">
        <v>82225</v>
      </c>
      <c r="E82243">
        <v>0.38065343696549392</v>
      </c>
    </row>
    <row r="82244" spans="3:5">
      <c r="C82244" s="1"/>
      <c r="D82244" s="19" t="s">
        <v>82226</v>
      </c>
      <c r="E82244">
        <v>0.4641431192813289</v>
      </c>
    </row>
    <row r="82245" spans="3:5">
      <c r="C82245" s="1"/>
      <c r="D82245" s="19" t="s">
        <v>82227</v>
      </c>
      <c r="E82245">
        <v>0.28236873721026678</v>
      </c>
    </row>
    <row r="82246" spans="3:5">
      <c r="C82246" s="1"/>
      <c r="D82246" s="19" t="s">
        <v>82228</v>
      </c>
      <c r="E82246">
        <v>0.41273780637087221</v>
      </c>
    </row>
    <row r="82247" spans="3:5">
      <c r="C82247" s="1"/>
      <c r="D82247" s="19" t="s">
        <v>82229</v>
      </c>
      <c r="E82247">
        <v>0.57506967564544553</v>
      </c>
    </row>
    <row r="82248" spans="3:5">
      <c r="C82248" s="1"/>
      <c r="D82248" s="19" t="s">
        <v>82230</v>
      </c>
      <c r="E82248">
        <v>0.49871318278123422</v>
      </c>
    </row>
    <row r="82249" spans="3:5">
      <c r="C82249" s="1"/>
      <c r="D82249" s="19" t="s">
        <v>82231</v>
      </c>
      <c r="E82249">
        <v>0.44029370037796234</v>
      </c>
    </row>
    <row r="82250" spans="3:5">
      <c r="C82250" s="1"/>
      <c r="D82250" s="19" t="s">
        <v>82232</v>
      </c>
      <c r="E82250">
        <v>0.56663002276665941</v>
      </c>
    </row>
    <row r="82251" spans="3:5">
      <c r="C82251" s="1"/>
      <c r="D82251" s="19" t="s">
        <v>82233</v>
      </c>
      <c r="E82251">
        <v>0.43395243531096639</v>
      </c>
    </row>
    <row r="82252" spans="3:5">
      <c r="C82252" s="1"/>
      <c r="D82252" s="19" t="s">
        <v>82234</v>
      </c>
      <c r="E82252">
        <v>0.35438513975680691</v>
      </c>
    </row>
    <row r="82253" spans="3:5">
      <c r="C82253" s="1"/>
      <c r="D82253" s="19" t="s">
        <v>82235</v>
      </c>
      <c r="E82253">
        <v>0.33282191082107793</v>
      </c>
    </row>
    <row r="82254" spans="3:5">
      <c r="C82254" s="1"/>
      <c r="D82254" s="19" t="s">
        <v>82236</v>
      </c>
      <c r="E82254">
        <v>0.30138618842306675</v>
      </c>
    </row>
    <row r="82255" spans="3:5">
      <c r="C82255" s="1"/>
      <c r="D82255" s="19" t="s">
        <v>82237</v>
      </c>
      <c r="E82255">
        <v>0.36257730867342863</v>
      </c>
    </row>
    <row r="82256" spans="3:5">
      <c r="C82256" s="1"/>
      <c r="D82256" s="19" t="s">
        <v>82238</v>
      </c>
      <c r="E82256">
        <v>0.34139136683903065</v>
      </c>
    </row>
    <row r="82257" spans="3:5">
      <c r="C82257" s="1"/>
      <c r="D82257" s="19" t="s">
        <v>82239</v>
      </c>
      <c r="E82257">
        <v>0.45977698049788507</v>
      </c>
    </row>
    <row r="82258" spans="3:5">
      <c r="C82258" s="1"/>
      <c r="D82258" s="19" t="s">
        <v>82240</v>
      </c>
      <c r="E82258">
        <v>0.549692770737647</v>
      </c>
    </row>
    <row r="82259" spans="3:5">
      <c r="C82259" s="1"/>
      <c r="D82259" s="19" t="s">
        <v>82241</v>
      </c>
      <c r="E82259">
        <v>0.61262045674745336</v>
      </c>
    </row>
    <row r="82260" spans="3:5">
      <c r="C82260" s="1"/>
      <c r="D82260" s="19" t="s">
        <v>82242</v>
      </c>
      <c r="E82260">
        <v>0.50328896356525665</v>
      </c>
    </row>
    <row r="82261" spans="3:5">
      <c r="C82261" s="1"/>
      <c r="D82261" s="19" t="s">
        <v>82243</v>
      </c>
      <c r="E82261">
        <v>0.5185932568152698</v>
      </c>
    </row>
    <row r="82262" spans="3:5">
      <c r="C82262" s="1"/>
      <c r="D82262" s="19" t="s">
        <v>82244</v>
      </c>
      <c r="E82262">
        <v>0.49745255489657186</v>
      </c>
    </row>
    <row r="82263" spans="3:5">
      <c r="C82263" s="1"/>
      <c r="D82263" s="19" t="s">
        <v>82245</v>
      </c>
      <c r="E82263">
        <v>0.30598585006993784</v>
      </c>
    </row>
    <row r="82264" spans="3:5">
      <c r="C82264" s="1"/>
      <c r="D82264" s="19" t="s">
        <v>82246</v>
      </c>
      <c r="E82264">
        <v>0.44584429861068076</v>
      </c>
    </row>
    <row r="82265" spans="3:5">
      <c r="C82265" s="1"/>
      <c r="D82265" s="19" t="s">
        <v>82247</v>
      </c>
      <c r="E82265">
        <v>0.51346460696701191</v>
      </c>
    </row>
    <row r="82266" spans="3:5">
      <c r="C82266" s="1"/>
      <c r="D82266" s="19" t="s">
        <v>82248</v>
      </c>
      <c r="E82266">
        <v>0.31132158023674267</v>
      </c>
    </row>
    <row r="82267" spans="3:5">
      <c r="C82267" s="1"/>
      <c r="D82267" s="19" t="s">
        <v>82249</v>
      </c>
      <c r="E82267">
        <v>0.42205561403121283</v>
      </c>
    </row>
    <row r="82268" spans="3:5">
      <c r="C82268" s="1"/>
      <c r="D82268" s="19" t="s">
        <v>82250</v>
      </c>
      <c r="E82268">
        <v>0.68179076219050538</v>
      </c>
    </row>
    <row r="82269" spans="3:5">
      <c r="C82269" s="1"/>
      <c r="D82269" s="19" t="s">
        <v>82251</v>
      </c>
      <c r="E82269">
        <v>0.48260202332273461</v>
      </c>
    </row>
    <row r="82270" spans="3:5">
      <c r="C82270" s="1"/>
      <c r="D82270" s="19" t="s">
        <v>82252</v>
      </c>
      <c r="E82270">
        <v>0.40210082402620534</v>
      </c>
    </row>
    <row r="82271" spans="3:5">
      <c r="C82271" s="1"/>
      <c r="D82271" s="19" t="s">
        <v>82253</v>
      </c>
      <c r="E82271">
        <v>0.4494462351182818</v>
      </c>
    </row>
    <row r="82272" spans="3:5">
      <c r="C82272" s="1"/>
      <c r="D82272" s="19" t="s">
        <v>82254</v>
      </c>
      <c r="E82272">
        <v>0.22354956304889195</v>
      </c>
    </row>
    <row r="82273" spans="3:5">
      <c r="C82273" s="1"/>
      <c r="D82273" s="19" t="s">
        <v>82255</v>
      </c>
      <c r="E82273">
        <v>0.29310486141987369</v>
      </c>
    </row>
    <row r="82274" spans="3:5">
      <c r="C82274" s="1"/>
      <c r="D82274" s="19" t="s">
        <v>82256</v>
      </c>
      <c r="E82274">
        <v>0.305779653948278</v>
      </c>
    </row>
    <row r="82275" spans="3:5">
      <c r="C82275" s="1"/>
      <c r="D82275" s="19" t="s">
        <v>82257</v>
      </c>
      <c r="E82275">
        <v>0.78556228494610858</v>
      </c>
    </row>
    <row r="82276" spans="3:5">
      <c r="C82276" s="1"/>
      <c r="D82276" s="19" t="s">
        <v>82258</v>
      </c>
      <c r="E82276">
        <v>0.42485425952208511</v>
      </c>
    </row>
    <row r="82277" spans="3:5">
      <c r="C82277" s="1"/>
      <c r="D82277" s="19" t="s">
        <v>82259</v>
      </c>
      <c r="E82277">
        <v>0.29657524146646053</v>
      </c>
    </row>
    <row r="82278" spans="3:5">
      <c r="C82278" s="1"/>
      <c r="D82278" s="19" t="s">
        <v>82260</v>
      </c>
      <c r="E82278">
        <v>0.56068161817374274</v>
      </c>
    </row>
    <row r="82279" spans="3:5">
      <c r="C82279" s="1"/>
      <c r="D82279" s="19" t="s">
        <v>82261</v>
      </c>
      <c r="E82279">
        <v>0.45440708645491001</v>
      </c>
    </row>
    <row r="82280" spans="3:5">
      <c r="C82280" s="1"/>
      <c r="D82280" s="19" t="s">
        <v>82262</v>
      </c>
      <c r="E82280">
        <v>0.40335363762565735</v>
      </c>
    </row>
    <row r="82281" spans="3:5">
      <c r="C82281" s="1"/>
      <c r="D82281" s="19" t="s">
        <v>82263</v>
      </c>
      <c r="E82281">
        <v>0.22484957964122981</v>
      </c>
    </row>
    <row r="82282" spans="3:5">
      <c r="C82282" s="1"/>
      <c r="D82282" s="19" t="s">
        <v>82264</v>
      </c>
      <c r="E82282">
        <v>0.4266858281782745</v>
      </c>
    </row>
    <row r="82283" spans="3:5">
      <c r="C82283" s="1"/>
      <c r="D82283" s="19" t="s">
        <v>82265</v>
      </c>
      <c r="E82283">
        <v>0.36382068868466466</v>
      </c>
    </row>
    <row r="82284" spans="3:5">
      <c r="C82284" s="1"/>
      <c r="D82284" s="19" t="s">
        <v>82266</v>
      </c>
      <c r="E82284">
        <v>0.35692975354260148</v>
      </c>
    </row>
    <row r="82285" spans="3:5">
      <c r="C82285" s="1"/>
      <c r="D82285" s="19" t="s">
        <v>82267</v>
      </c>
      <c r="E82285">
        <v>0.40526657277800504</v>
      </c>
    </row>
    <row r="82286" spans="3:5">
      <c r="C82286" s="1"/>
      <c r="D82286" s="19" t="s">
        <v>82268</v>
      </c>
      <c r="E82286">
        <v>0.2278149266111329</v>
      </c>
    </row>
    <row r="82287" spans="3:5">
      <c r="C82287" s="1"/>
      <c r="D82287" s="19" t="s">
        <v>82269</v>
      </c>
      <c r="E82287">
        <v>0.50327903343044778</v>
      </c>
    </row>
    <row r="82288" spans="3:5">
      <c r="C82288" s="1"/>
      <c r="D82288" s="19" t="s">
        <v>82270</v>
      </c>
      <c r="E82288">
        <v>0.41250700755104397</v>
      </c>
    </row>
    <row r="82289" spans="3:5">
      <c r="C82289" s="1"/>
      <c r="D82289" s="19" t="s">
        <v>82271</v>
      </c>
      <c r="E82289">
        <v>0.30262063180390208</v>
      </c>
    </row>
    <row r="82290" spans="3:5">
      <c r="C82290" s="1"/>
      <c r="D82290" s="19" t="s">
        <v>82272</v>
      </c>
      <c r="E82290">
        <v>0.50943141490369825</v>
      </c>
    </row>
    <row r="82291" spans="3:5">
      <c r="C82291" s="1"/>
      <c r="D82291" s="19" t="s">
        <v>82273</v>
      </c>
      <c r="E82291">
        <v>0.52997077978491614</v>
      </c>
    </row>
    <row r="82292" spans="3:5">
      <c r="C82292" s="1"/>
      <c r="D82292" s="19" t="s">
        <v>82274</v>
      </c>
      <c r="E82292">
        <v>0.41357732598985431</v>
      </c>
    </row>
    <row r="82293" spans="3:5">
      <c r="C82293" s="1"/>
      <c r="D82293" s="19" t="s">
        <v>82275</v>
      </c>
      <c r="E82293">
        <v>0.4896956169084552</v>
      </c>
    </row>
    <row r="82294" spans="3:5">
      <c r="C82294" s="1"/>
      <c r="D82294" s="19" t="s">
        <v>82276</v>
      </c>
      <c r="E82294">
        <v>0.52384951525904577</v>
      </c>
    </row>
    <row r="82295" spans="3:5">
      <c r="C82295" s="1"/>
      <c r="D82295" s="19" t="s">
        <v>82277</v>
      </c>
      <c r="E82295">
        <v>0.7915668382119091</v>
      </c>
    </row>
    <row r="82296" spans="3:5">
      <c r="C82296" s="1"/>
      <c r="D82296" s="19" t="s">
        <v>82278</v>
      </c>
      <c r="E82296">
        <v>0.32321048182718093</v>
      </c>
    </row>
    <row r="82297" spans="3:5">
      <c r="C82297" s="1"/>
      <c r="D82297" s="19" t="s">
        <v>82279</v>
      </c>
      <c r="E82297">
        <v>0.33579028708689784</v>
      </c>
    </row>
    <row r="82298" spans="3:5">
      <c r="C82298" s="1"/>
      <c r="D82298" s="19" t="s">
        <v>82280</v>
      </c>
      <c r="E82298">
        <v>0.46254616004623972</v>
      </c>
    </row>
    <row r="82299" spans="3:5">
      <c r="C82299" s="1"/>
      <c r="D82299" s="19" t="s">
        <v>82281</v>
      </c>
      <c r="E82299">
        <v>0.33058504959598711</v>
      </c>
    </row>
    <row r="82300" spans="3:5">
      <c r="C82300" s="1"/>
      <c r="D82300" s="19" t="s">
        <v>82282</v>
      </c>
      <c r="E82300">
        <v>0.40492148157570623</v>
      </c>
    </row>
    <row r="82301" spans="3:5">
      <c r="C82301" s="1"/>
      <c r="D82301" s="19" t="s">
        <v>82283</v>
      </c>
      <c r="E82301">
        <v>0.49941244624175851</v>
      </c>
    </row>
    <row r="82302" spans="3:5">
      <c r="C82302" s="1"/>
      <c r="D82302" s="19" t="s">
        <v>82284</v>
      </c>
      <c r="E82302">
        <v>0.46809280545672322</v>
      </c>
    </row>
    <row r="82303" spans="3:5">
      <c r="C82303" s="1"/>
      <c r="D82303" s="19" t="s">
        <v>82285</v>
      </c>
      <c r="E82303">
        <v>0.39093674624945957</v>
      </c>
    </row>
    <row r="82304" spans="3:5">
      <c r="C82304" s="1"/>
      <c r="D82304" s="19" t="s">
        <v>82286</v>
      </c>
      <c r="E82304">
        <v>0.35623942396888797</v>
      </c>
    </row>
    <row r="82305" spans="3:5">
      <c r="C82305" s="1"/>
      <c r="D82305" s="19" t="s">
        <v>82287</v>
      </c>
      <c r="E82305">
        <v>0.43436136229369149</v>
      </c>
    </row>
    <row r="82306" spans="3:5">
      <c r="C82306" s="1"/>
      <c r="D82306" s="19" t="s">
        <v>82288</v>
      </c>
      <c r="E82306">
        <v>0.48930451426303451</v>
      </c>
    </row>
    <row r="82307" spans="3:5">
      <c r="C82307" s="1"/>
      <c r="D82307" s="19" t="s">
        <v>82289</v>
      </c>
      <c r="E82307">
        <v>0.43451810215221043</v>
      </c>
    </row>
    <row r="82308" spans="3:5">
      <c r="C82308" s="1"/>
      <c r="D82308" s="19" t="s">
        <v>82290</v>
      </c>
      <c r="E82308">
        <v>0.59077928951562053</v>
      </c>
    </row>
    <row r="82309" spans="3:5">
      <c r="C82309" s="1"/>
      <c r="D82309" s="19" t="s">
        <v>82291</v>
      </c>
      <c r="E82309">
        <v>0.53511711689238217</v>
      </c>
    </row>
    <row r="82310" spans="3:5">
      <c r="C82310" s="1"/>
      <c r="D82310" s="19" t="s">
        <v>82292</v>
      </c>
      <c r="E82310">
        <v>0.44743991517481219</v>
      </c>
    </row>
    <row r="82311" spans="3:5">
      <c r="C82311" s="1"/>
      <c r="D82311" s="19" t="s">
        <v>82293</v>
      </c>
      <c r="E82311">
        <v>0.51262763496103247</v>
      </c>
    </row>
    <row r="82312" spans="3:5">
      <c r="C82312" s="1"/>
      <c r="D82312" s="19" t="s">
        <v>82294</v>
      </c>
      <c r="E82312">
        <v>0.44405848768312578</v>
      </c>
    </row>
    <row r="82313" spans="3:5">
      <c r="C82313" s="1"/>
      <c r="D82313" s="19" t="s">
        <v>82295</v>
      </c>
      <c r="E82313">
        <v>0.36525550618667146</v>
      </c>
    </row>
    <row r="82314" spans="3:5">
      <c r="C82314" s="1"/>
      <c r="D82314" s="19" t="s">
        <v>82296</v>
      </c>
      <c r="E82314">
        <v>0.59343881232846352</v>
      </c>
    </row>
    <row r="82315" spans="3:5">
      <c r="C82315" s="1"/>
      <c r="D82315" s="19" t="s">
        <v>82297</v>
      </c>
      <c r="E82315">
        <v>0.44215692250341709</v>
      </c>
    </row>
    <row r="82316" spans="3:5">
      <c r="C82316" s="1"/>
      <c r="D82316" s="19" t="s">
        <v>82298</v>
      </c>
      <c r="E82316">
        <v>0.34479571853235513</v>
      </c>
    </row>
    <row r="82317" spans="3:5">
      <c r="C82317" s="1"/>
      <c r="D82317" s="19" t="s">
        <v>82299</v>
      </c>
      <c r="E82317">
        <v>0.2982391698498526</v>
      </c>
    </row>
    <row r="82318" spans="3:5">
      <c r="C82318" s="1"/>
      <c r="D82318" s="19" t="s">
        <v>82300</v>
      </c>
      <c r="E82318">
        <v>0.32066160048280629</v>
      </c>
    </row>
    <row r="82319" spans="3:5">
      <c r="C82319" s="1"/>
      <c r="D82319" s="19" t="s">
        <v>82301</v>
      </c>
      <c r="E82319">
        <v>0.32143791280878303</v>
      </c>
    </row>
    <row r="82320" spans="3:5">
      <c r="C82320" s="1"/>
      <c r="D82320" s="19" t="s">
        <v>82302</v>
      </c>
      <c r="E82320">
        <v>0.54961437399796209</v>
      </c>
    </row>
    <row r="82321" spans="3:5">
      <c r="C82321" s="1"/>
      <c r="D82321" s="19" t="s">
        <v>82303</v>
      </c>
      <c r="E82321">
        <v>0.63946005691553509</v>
      </c>
    </row>
    <row r="82322" spans="3:5">
      <c r="C82322" s="1"/>
      <c r="D82322" s="19" t="s">
        <v>82304</v>
      </c>
      <c r="E82322">
        <v>0.53850579911276686</v>
      </c>
    </row>
    <row r="82323" spans="3:5">
      <c r="C82323" s="1"/>
      <c r="D82323" s="19" t="s">
        <v>82305</v>
      </c>
      <c r="E82323">
        <v>0.42944313334712403</v>
      </c>
    </row>
    <row r="82324" spans="3:5">
      <c r="C82324" s="1"/>
      <c r="D82324" s="19" t="s">
        <v>82306</v>
      </c>
      <c r="E82324">
        <v>0.60832240248255631</v>
      </c>
    </row>
    <row r="82325" spans="3:5">
      <c r="C82325" s="1"/>
      <c r="D82325" s="19" t="s">
        <v>82307</v>
      </c>
      <c r="E82325">
        <v>0.45385447884670949</v>
      </c>
    </row>
    <row r="82326" spans="3:5">
      <c r="C82326" s="1"/>
      <c r="D82326" s="19" t="s">
        <v>82308</v>
      </c>
      <c r="E82326">
        <v>0.35122188676563482</v>
      </c>
    </row>
    <row r="82327" spans="3:5">
      <c r="C82327" s="1"/>
      <c r="D82327" s="19" t="s">
        <v>82309</v>
      </c>
      <c r="E82327">
        <v>0.29465923846614295</v>
      </c>
    </row>
    <row r="82328" spans="3:5">
      <c r="C82328" s="1"/>
      <c r="D82328" s="19" t="s">
        <v>82310</v>
      </c>
      <c r="E82328">
        <v>0.49294535441757636</v>
      </c>
    </row>
    <row r="82329" spans="3:5">
      <c r="C82329" s="1"/>
      <c r="D82329" s="19" t="s">
        <v>82311</v>
      </c>
      <c r="E82329">
        <v>0.7257934129395951</v>
      </c>
    </row>
    <row r="82330" spans="3:5">
      <c r="C82330" s="1"/>
      <c r="D82330" s="19" t="s">
        <v>82312</v>
      </c>
      <c r="E82330">
        <v>0.55696295334715673</v>
      </c>
    </row>
    <row r="82331" spans="3:5">
      <c r="C82331" s="1"/>
      <c r="D82331" s="19" t="s">
        <v>82313</v>
      </c>
      <c r="E82331">
        <v>0.49838096929240128</v>
      </c>
    </row>
    <row r="82332" spans="3:5">
      <c r="C82332" s="1"/>
      <c r="D82332" s="19" t="s">
        <v>82314</v>
      </c>
      <c r="E82332">
        <v>0.44614200562129824</v>
      </c>
    </row>
    <row r="82333" spans="3:5">
      <c r="C82333" s="1"/>
      <c r="D82333" s="19" t="s">
        <v>82315</v>
      </c>
      <c r="E82333">
        <v>0.55950933587681739</v>
      </c>
    </row>
    <row r="82334" spans="3:5">
      <c r="C82334" s="1"/>
      <c r="D82334" s="19" t="s">
        <v>82316</v>
      </c>
      <c r="E82334">
        <v>0.30810383864218743</v>
      </c>
    </row>
    <row r="82335" spans="3:5">
      <c r="C82335" s="1"/>
      <c r="D82335" s="19" t="s">
        <v>82317</v>
      </c>
      <c r="E82335">
        <v>0.28419664977562287</v>
      </c>
    </row>
    <row r="82336" spans="3:5">
      <c r="C82336" s="1"/>
      <c r="D82336" s="19" t="s">
        <v>82318</v>
      </c>
      <c r="E82336">
        <v>0.35629522908888728</v>
      </c>
    </row>
    <row r="82337" spans="3:5">
      <c r="C82337" s="1"/>
      <c r="D82337" s="19" t="s">
        <v>82319</v>
      </c>
      <c r="E82337">
        <v>0.56531228505127573</v>
      </c>
    </row>
    <row r="82338" spans="3:5">
      <c r="C82338" s="1"/>
      <c r="D82338" s="19" t="s">
        <v>82320</v>
      </c>
      <c r="E82338">
        <v>0.33034832900145433</v>
      </c>
    </row>
    <row r="82339" spans="3:5">
      <c r="C82339" s="1"/>
      <c r="D82339" s="19" t="s">
        <v>82321</v>
      </c>
      <c r="E82339">
        <v>0.34835794103753248</v>
      </c>
    </row>
    <row r="82340" spans="3:5">
      <c r="C82340" s="1"/>
      <c r="D82340" s="19" t="s">
        <v>82322</v>
      </c>
      <c r="E82340">
        <v>0.53752316011644563</v>
      </c>
    </row>
    <row r="82341" spans="3:5">
      <c r="C82341" s="1"/>
      <c r="D82341" s="19" t="s">
        <v>82323</v>
      </c>
      <c r="E82341">
        <v>0.34524387103073662</v>
      </c>
    </row>
    <row r="82342" spans="3:5">
      <c r="C82342" s="1"/>
      <c r="D82342" s="19" t="s">
        <v>82324</v>
      </c>
      <c r="E82342">
        <v>0.35900068000107699</v>
      </c>
    </row>
    <row r="82343" spans="3:5">
      <c r="C82343" s="1"/>
      <c r="D82343" s="19" t="s">
        <v>82325</v>
      </c>
      <c r="E82343">
        <v>0.220517313951204</v>
      </c>
    </row>
    <row r="82344" spans="3:5">
      <c r="C82344" s="1"/>
      <c r="D82344" s="19" t="s">
        <v>82326</v>
      </c>
      <c r="E82344">
        <v>0.35458643637957887</v>
      </c>
    </row>
    <row r="82345" spans="3:5">
      <c r="C82345" s="1"/>
      <c r="D82345" s="19" t="s">
        <v>82327</v>
      </c>
      <c r="E82345">
        <v>0.45329984199053941</v>
      </c>
    </row>
    <row r="82346" spans="3:5">
      <c r="C82346" s="1"/>
      <c r="D82346" s="19" t="s">
        <v>82328</v>
      </c>
      <c r="E82346">
        <v>0.3123773057871897</v>
      </c>
    </row>
    <row r="82347" spans="3:5">
      <c r="C82347" s="1"/>
      <c r="D82347" s="19" t="s">
        <v>82329</v>
      </c>
      <c r="E82347">
        <v>0.51659512531524621</v>
      </c>
    </row>
    <row r="82348" spans="3:5">
      <c r="C82348" s="1"/>
      <c r="D82348" s="19" t="s">
        <v>82330</v>
      </c>
      <c r="E82348">
        <v>0.42233745206842188</v>
      </c>
    </row>
    <row r="82349" spans="3:5">
      <c r="C82349" s="1"/>
      <c r="D82349" s="19" t="s">
        <v>82331</v>
      </c>
      <c r="E82349">
        <v>0.36992520980813037</v>
      </c>
    </row>
    <row r="82350" spans="3:5">
      <c r="C82350" s="1"/>
      <c r="D82350" s="19" t="s">
        <v>82332</v>
      </c>
      <c r="E82350">
        <v>0.53378984092474924</v>
      </c>
    </row>
    <row r="82351" spans="3:5">
      <c r="C82351" s="1"/>
      <c r="D82351" s="19" t="s">
        <v>82333</v>
      </c>
      <c r="E82351">
        <v>0.34219191738891841</v>
      </c>
    </row>
    <row r="82352" spans="3:5">
      <c r="C82352" s="1"/>
      <c r="D82352" s="19" t="s">
        <v>82334</v>
      </c>
      <c r="E82352">
        <v>0.34184539952185411</v>
      </c>
    </row>
    <row r="82353" spans="3:5">
      <c r="C82353" s="1"/>
      <c r="D82353" s="19" t="s">
        <v>82335</v>
      </c>
      <c r="E82353">
        <v>0.44830477752721476</v>
      </c>
    </row>
    <row r="82354" spans="3:5">
      <c r="C82354" s="1"/>
      <c r="D82354" s="19" t="s">
        <v>82336</v>
      </c>
      <c r="E82354">
        <v>0.52103587846516253</v>
      </c>
    </row>
    <row r="82355" spans="3:5">
      <c r="C82355" s="1"/>
      <c r="D82355" s="19" t="s">
        <v>82337</v>
      </c>
      <c r="E82355">
        <v>0.34845036847062971</v>
      </c>
    </row>
    <row r="82356" spans="3:5">
      <c r="C82356" s="1"/>
      <c r="D82356" s="19" t="s">
        <v>82338</v>
      </c>
      <c r="E82356">
        <v>0.38952288486033876</v>
      </c>
    </row>
    <row r="82357" spans="3:5">
      <c r="C82357" s="1"/>
      <c r="D82357" s="19" t="s">
        <v>82339</v>
      </c>
      <c r="E82357">
        <v>0.4612224152152361</v>
      </c>
    </row>
    <row r="82358" spans="3:5">
      <c r="C82358" s="1"/>
      <c r="D82358" s="19" t="s">
        <v>82340</v>
      </c>
      <c r="E82358">
        <v>0.52243554212844545</v>
      </c>
    </row>
    <row r="82359" spans="3:5">
      <c r="C82359" s="1"/>
      <c r="D82359" s="19" t="s">
        <v>82341</v>
      </c>
      <c r="E82359">
        <v>0.22672543853419197</v>
      </c>
    </row>
    <row r="82360" spans="3:5">
      <c r="C82360" s="1"/>
      <c r="D82360" s="19" t="s">
        <v>82342</v>
      </c>
      <c r="E82360">
        <v>0.61645225585841923</v>
      </c>
    </row>
    <row r="82361" spans="3:5">
      <c r="C82361" s="1"/>
      <c r="D82361" s="19" t="s">
        <v>82343</v>
      </c>
      <c r="E82361">
        <v>0.68595330296028523</v>
      </c>
    </row>
    <row r="82362" spans="3:5">
      <c r="C82362" s="1"/>
      <c r="D82362" s="19" t="s">
        <v>82344</v>
      </c>
      <c r="E82362">
        <v>0.2848722261023009</v>
      </c>
    </row>
    <row r="82363" spans="3:5">
      <c r="C82363" s="1"/>
      <c r="D82363" s="19" t="s">
        <v>82345</v>
      </c>
      <c r="E82363">
        <v>0.31635093556806815</v>
      </c>
    </row>
    <row r="82364" spans="3:5">
      <c r="C82364" s="1"/>
      <c r="D82364" s="19" t="s">
        <v>82346</v>
      </c>
      <c r="E82364">
        <v>0.32945581172781302</v>
      </c>
    </row>
    <row r="82365" spans="3:5">
      <c r="C82365" s="1"/>
      <c r="D82365" s="19" t="s">
        <v>82347</v>
      </c>
      <c r="E82365">
        <v>0.46267250490901796</v>
      </c>
    </row>
    <row r="82366" spans="3:5">
      <c r="C82366" s="1"/>
      <c r="D82366" s="19" t="s">
        <v>82348</v>
      </c>
      <c r="E82366">
        <v>0.38835089645327048</v>
      </c>
    </row>
    <row r="82367" spans="3:5">
      <c r="C82367" s="1"/>
      <c r="D82367" s="19" t="s">
        <v>82349</v>
      </c>
      <c r="E82367">
        <v>0.33215818184139945</v>
      </c>
    </row>
    <row r="82368" spans="3:5">
      <c r="C82368" s="1"/>
      <c r="D82368" s="19" t="s">
        <v>82350</v>
      </c>
      <c r="E82368">
        <v>0.31636939179036916</v>
      </c>
    </row>
    <row r="82369" spans="3:5">
      <c r="C82369" s="1"/>
      <c r="D82369" s="19" t="s">
        <v>82351</v>
      </c>
      <c r="E82369">
        <v>0.39839735637981222</v>
      </c>
    </row>
    <row r="82370" spans="3:5">
      <c r="C82370" s="1"/>
      <c r="D82370" s="19" t="s">
        <v>82352</v>
      </c>
      <c r="E82370">
        <v>0.41858576457735863</v>
      </c>
    </row>
    <row r="82371" spans="3:5">
      <c r="C82371" s="1"/>
      <c r="D82371" s="19" t="s">
        <v>82353</v>
      </c>
      <c r="E82371">
        <v>0.4510581000097007</v>
      </c>
    </row>
    <row r="82372" spans="3:5">
      <c r="C82372" s="1"/>
      <c r="D82372" s="19" t="s">
        <v>82354</v>
      </c>
      <c r="E82372">
        <v>0.58853431087571095</v>
      </c>
    </row>
    <row r="82373" spans="3:5">
      <c r="C82373" s="1"/>
      <c r="D82373" s="19" t="s">
        <v>82355</v>
      </c>
      <c r="E82373">
        <v>0.53457480452553674</v>
      </c>
    </row>
    <row r="82374" spans="3:5">
      <c r="C82374" s="1"/>
      <c r="D82374" s="19" t="s">
        <v>82356</v>
      </c>
      <c r="E82374">
        <v>0.40744881540676808</v>
      </c>
    </row>
    <row r="82375" spans="3:5">
      <c r="C82375" s="1"/>
      <c r="D82375" s="19" t="s">
        <v>82357</v>
      </c>
      <c r="E82375">
        <v>0.41873129736697723</v>
      </c>
    </row>
    <row r="82376" spans="3:5">
      <c r="C82376" s="1"/>
      <c r="D82376" s="19" t="s">
        <v>82358</v>
      </c>
      <c r="E82376">
        <v>0.33418064782662704</v>
      </c>
    </row>
    <row r="82377" spans="3:5">
      <c r="C82377" s="1"/>
      <c r="D82377" s="19" t="s">
        <v>82359</v>
      </c>
      <c r="E82377">
        <v>0.29668287590442255</v>
      </c>
    </row>
    <row r="82378" spans="3:5">
      <c r="C82378" s="1"/>
      <c r="D82378" s="19" t="s">
        <v>82360</v>
      </c>
      <c r="E82378">
        <v>0.52729028533393707</v>
      </c>
    </row>
    <row r="82379" spans="3:5">
      <c r="C82379" s="1"/>
      <c r="D82379" s="19" t="s">
        <v>82361</v>
      </c>
      <c r="E82379">
        <v>0.59442223929146221</v>
      </c>
    </row>
    <row r="82380" spans="3:5">
      <c r="C82380" s="1"/>
      <c r="D82380" s="19" t="s">
        <v>82362</v>
      </c>
      <c r="E82380">
        <v>0.36211511214898606</v>
      </c>
    </row>
    <row r="82381" spans="3:5">
      <c r="C82381" s="1"/>
      <c r="D82381" s="19" t="s">
        <v>82363</v>
      </c>
      <c r="E82381">
        <v>0.67809787725860571</v>
      </c>
    </row>
    <row r="82382" spans="3:5">
      <c r="C82382" s="1"/>
      <c r="D82382" s="19" t="s">
        <v>82364</v>
      </c>
      <c r="E82382">
        <v>0.30039881501371291</v>
      </c>
    </row>
    <row r="82383" spans="3:5">
      <c r="C82383" s="1"/>
      <c r="D82383" s="19" t="s">
        <v>82365</v>
      </c>
      <c r="E82383">
        <v>0.26770725245404559</v>
      </c>
    </row>
    <row r="82384" spans="3:5">
      <c r="C82384" s="1"/>
      <c r="D82384" s="19" t="s">
        <v>82366</v>
      </c>
      <c r="E82384">
        <v>0.49740687051927723</v>
      </c>
    </row>
    <row r="82385" spans="3:5">
      <c r="C82385" s="1"/>
      <c r="D82385" s="19" t="s">
        <v>82367</v>
      </c>
      <c r="E82385">
        <v>0.46098179118920013</v>
      </c>
    </row>
    <row r="82386" spans="3:5">
      <c r="C82386" s="1"/>
      <c r="D82386" s="19" t="s">
        <v>82368</v>
      </c>
      <c r="E82386">
        <v>0.55643872031989328</v>
      </c>
    </row>
    <row r="82387" spans="3:5">
      <c r="C82387" s="1"/>
      <c r="D82387" s="19" t="s">
        <v>82369</v>
      </c>
      <c r="E82387">
        <v>0.42290936022143211</v>
      </c>
    </row>
    <row r="82388" spans="3:5">
      <c r="C82388" s="1"/>
      <c r="D82388" s="19" t="s">
        <v>82370</v>
      </c>
      <c r="E82388">
        <v>0.4714675748563889</v>
      </c>
    </row>
    <row r="82389" spans="3:5">
      <c r="C82389" s="1"/>
      <c r="D82389" s="19" t="s">
        <v>82371</v>
      </c>
      <c r="E82389">
        <v>0.56297592348117764</v>
      </c>
    </row>
    <row r="82390" spans="3:5">
      <c r="C82390" s="1"/>
      <c r="D82390" s="19" t="s">
        <v>82372</v>
      </c>
      <c r="E82390">
        <v>0.49165446297491278</v>
      </c>
    </row>
    <row r="82391" spans="3:5">
      <c r="C82391" s="1"/>
      <c r="D82391" s="19" t="s">
        <v>82373</v>
      </c>
      <c r="E82391">
        <v>0.45317966308804897</v>
      </c>
    </row>
    <row r="82392" spans="3:5">
      <c r="C82392" s="1"/>
      <c r="D82392" s="19" t="s">
        <v>82374</v>
      </c>
      <c r="E82392">
        <v>0.49728778746077762</v>
      </c>
    </row>
    <row r="82393" spans="3:5">
      <c r="C82393" s="1"/>
      <c r="D82393" s="19" t="s">
        <v>82375</v>
      </c>
      <c r="E82393">
        <v>0.33758099931594998</v>
      </c>
    </row>
    <row r="82394" spans="3:5">
      <c r="C82394" s="1"/>
      <c r="D82394" s="19" t="s">
        <v>82376</v>
      </c>
      <c r="E82394">
        <v>0.51536734944617701</v>
      </c>
    </row>
    <row r="82395" spans="3:5">
      <c r="C82395" s="1"/>
      <c r="D82395" s="19" t="s">
        <v>82377</v>
      </c>
      <c r="E82395">
        <v>0.43791661373782759</v>
      </c>
    </row>
    <row r="82396" spans="3:5">
      <c r="C82396" s="1"/>
      <c r="D82396" s="19" t="s">
        <v>82378</v>
      </c>
      <c r="E82396">
        <v>0.29815653769009248</v>
      </c>
    </row>
    <row r="82397" spans="3:5">
      <c r="C82397" s="1"/>
      <c r="D82397" s="19" t="s">
        <v>82379</v>
      </c>
      <c r="E82397">
        <v>0.32587256832272588</v>
      </c>
    </row>
    <row r="82398" spans="3:5">
      <c r="C82398" s="1"/>
      <c r="D82398" s="19" t="s">
        <v>82380</v>
      </c>
      <c r="E82398">
        <v>0.68523891306983531</v>
      </c>
    </row>
    <row r="82399" spans="3:5">
      <c r="C82399" s="1"/>
      <c r="D82399" s="19" t="s">
        <v>82381</v>
      </c>
      <c r="E82399">
        <v>0.33044889220705143</v>
      </c>
    </row>
    <row r="82400" spans="3:5">
      <c r="C82400" s="1"/>
      <c r="D82400" s="19" t="s">
        <v>82382</v>
      </c>
      <c r="E82400">
        <v>0.31995665169292248</v>
      </c>
    </row>
    <row r="82401" spans="3:5">
      <c r="C82401" s="1"/>
      <c r="D82401" s="19" t="s">
        <v>82383</v>
      </c>
      <c r="E82401">
        <v>0.30885776686312072</v>
      </c>
    </row>
    <row r="82402" spans="3:5">
      <c r="C82402" s="1"/>
      <c r="D82402" s="19" t="s">
        <v>82384</v>
      </c>
      <c r="E82402">
        <v>0.44353348086082744</v>
      </c>
    </row>
    <row r="82403" spans="3:5">
      <c r="C82403" s="1"/>
      <c r="D82403" s="19" t="s">
        <v>82385</v>
      </c>
      <c r="E82403">
        <v>0.48743635743081459</v>
      </c>
    </row>
    <row r="82404" spans="3:5">
      <c r="C82404" s="1"/>
      <c r="D82404" s="19" t="s">
        <v>82386</v>
      </c>
      <c r="E82404">
        <v>0.30187925462613219</v>
      </c>
    </row>
    <row r="82405" spans="3:5">
      <c r="C82405" s="1"/>
      <c r="D82405" s="19" t="s">
        <v>82387</v>
      </c>
      <c r="E82405">
        <v>0.6379542245680605</v>
      </c>
    </row>
    <row r="82406" spans="3:5">
      <c r="C82406" s="1"/>
      <c r="D82406" s="19" t="s">
        <v>82388</v>
      </c>
      <c r="E82406">
        <v>0.63033465194045468</v>
      </c>
    </row>
    <row r="82407" spans="3:5">
      <c r="C82407" s="1"/>
      <c r="D82407" s="19" t="s">
        <v>82389</v>
      </c>
      <c r="E82407">
        <v>0.50510655493693657</v>
      </c>
    </row>
    <row r="82408" spans="3:5">
      <c r="C82408" s="1"/>
      <c r="D82408" s="19" t="s">
        <v>82390</v>
      </c>
      <c r="E82408">
        <v>0.45362405063224609</v>
      </c>
    </row>
    <row r="82409" spans="3:5">
      <c r="C82409" s="1"/>
      <c r="D82409" s="19" t="s">
        <v>82391</v>
      </c>
      <c r="E82409">
        <v>0.32297172683214193</v>
      </c>
    </row>
    <row r="82410" spans="3:5">
      <c r="C82410" s="1"/>
      <c r="D82410" s="19" t="s">
        <v>82392</v>
      </c>
      <c r="E82410">
        <v>0.43642677038271471</v>
      </c>
    </row>
    <row r="82411" spans="3:5">
      <c r="C82411" s="1"/>
      <c r="D82411" s="19" t="s">
        <v>82393</v>
      </c>
      <c r="E82411">
        <v>0.57441206121805544</v>
      </c>
    </row>
    <row r="82412" spans="3:5">
      <c r="C82412" s="1"/>
      <c r="D82412" s="19" t="s">
        <v>82394</v>
      </c>
      <c r="E82412">
        <v>0.62299417210068886</v>
      </c>
    </row>
    <row r="82413" spans="3:5">
      <c r="C82413" s="1"/>
      <c r="D82413" s="19" t="s">
        <v>82395</v>
      </c>
      <c r="E82413">
        <v>0.56117888759191603</v>
      </c>
    </row>
    <row r="82414" spans="3:5">
      <c r="C82414" s="1"/>
      <c r="D82414" s="19" t="s">
        <v>82396</v>
      </c>
      <c r="E82414">
        <v>0.64213729505967121</v>
      </c>
    </row>
    <row r="82415" spans="3:5">
      <c r="C82415" s="1"/>
      <c r="D82415" s="19" t="s">
        <v>82397</v>
      </c>
      <c r="E82415">
        <v>0.32724145724624049</v>
      </c>
    </row>
    <row r="82416" spans="3:5">
      <c r="C82416" s="1"/>
      <c r="D82416" s="19" t="s">
        <v>82398</v>
      </c>
      <c r="E82416">
        <v>0.26751498764684251</v>
      </c>
    </row>
    <row r="82417" spans="3:5">
      <c r="C82417" s="1"/>
      <c r="D82417" s="19" t="s">
        <v>82399</v>
      </c>
      <c r="E82417">
        <v>0.57874824609014819</v>
      </c>
    </row>
    <row r="82418" spans="3:5">
      <c r="C82418" s="1"/>
      <c r="D82418" s="19" t="s">
        <v>82400</v>
      </c>
      <c r="E82418">
        <v>0.31126772501093614</v>
      </c>
    </row>
    <row r="82419" spans="3:5">
      <c r="C82419" s="1"/>
      <c r="D82419" s="19" t="s">
        <v>82401</v>
      </c>
      <c r="E82419">
        <v>0.65786370709468733</v>
      </c>
    </row>
    <row r="82420" spans="3:5">
      <c r="C82420" s="1"/>
      <c r="D82420" s="19" t="s">
        <v>82402</v>
      </c>
      <c r="E82420">
        <v>0.49728670998493357</v>
      </c>
    </row>
    <row r="82421" spans="3:5">
      <c r="C82421" s="1"/>
      <c r="D82421" s="19" t="s">
        <v>82403</v>
      </c>
      <c r="E82421">
        <v>0.55145919473763139</v>
      </c>
    </row>
    <row r="82422" spans="3:5">
      <c r="C82422" s="1"/>
      <c r="D82422" s="19" t="s">
        <v>82404</v>
      </c>
      <c r="E82422">
        <v>0.56876564474846358</v>
      </c>
    </row>
    <row r="82423" spans="3:5">
      <c r="C82423" s="1"/>
      <c r="D82423" s="19" t="s">
        <v>82405</v>
      </c>
      <c r="E82423">
        <v>0.39517869713467607</v>
      </c>
    </row>
    <row r="82424" spans="3:5">
      <c r="C82424" s="1"/>
      <c r="D82424" s="19" t="s">
        <v>82406</v>
      </c>
      <c r="E82424">
        <v>0.55858897801574625</v>
      </c>
    </row>
    <row r="82425" spans="3:5">
      <c r="C82425" s="1"/>
      <c r="D82425" s="19" t="s">
        <v>82407</v>
      </c>
      <c r="E82425">
        <v>0.33493191595087191</v>
      </c>
    </row>
    <row r="82426" spans="3:5">
      <c r="C82426" s="1"/>
      <c r="D82426" s="19" t="s">
        <v>82408</v>
      </c>
      <c r="E82426">
        <v>0.28971207861451587</v>
      </c>
    </row>
    <row r="82427" spans="3:5">
      <c r="C82427" s="1"/>
      <c r="D82427" s="19" t="s">
        <v>82409</v>
      </c>
      <c r="E82427">
        <v>0.45063365046568216</v>
      </c>
    </row>
    <row r="82428" spans="3:5">
      <c r="C82428" s="1"/>
      <c r="D82428" s="19" t="s">
        <v>82410</v>
      </c>
      <c r="E82428">
        <v>0.50247601526284813</v>
      </c>
    </row>
    <row r="82429" spans="3:5">
      <c r="C82429" s="1"/>
      <c r="D82429" s="19" t="s">
        <v>82411</v>
      </c>
      <c r="E82429">
        <v>0.3399264845197188</v>
      </c>
    </row>
    <row r="82430" spans="3:5">
      <c r="C82430" s="1"/>
      <c r="D82430" s="19" t="s">
        <v>82412</v>
      </c>
      <c r="E82430">
        <v>0.36267072452671861</v>
      </c>
    </row>
    <row r="82431" spans="3:5">
      <c r="C82431" s="1"/>
      <c r="D82431" s="19" t="s">
        <v>82413</v>
      </c>
      <c r="E82431">
        <v>0.39599797277245369</v>
      </c>
    </row>
    <row r="82432" spans="3:5">
      <c r="C82432" s="1"/>
      <c r="D82432" s="19" t="s">
        <v>82414</v>
      </c>
      <c r="E82432">
        <v>0.50620095326274361</v>
      </c>
    </row>
    <row r="82433" spans="3:5">
      <c r="C82433" s="1"/>
      <c r="D82433" s="19" t="s">
        <v>82415</v>
      </c>
      <c r="E82433">
        <v>0.50883027308579809</v>
      </c>
    </row>
    <row r="82434" spans="3:5">
      <c r="C82434" s="1"/>
      <c r="D82434" s="19" t="s">
        <v>82416</v>
      </c>
      <c r="E82434">
        <v>0.32465058491869814</v>
      </c>
    </row>
    <row r="82435" spans="3:5">
      <c r="C82435" s="1"/>
      <c r="D82435" s="19" t="s">
        <v>82417</v>
      </c>
      <c r="E82435">
        <v>0.45831091599428186</v>
      </c>
    </row>
    <row r="82436" spans="3:5">
      <c r="C82436" s="1"/>
      <c r="D82436" s="19" t="s">
        <v>82418</v>
      </c>
      <c r="E82436">
        <v>0.37305729819239358</v>
      </c>
    </row>
    <row r="82437" spans="3:5">
      <c r="C82437" s="1"/>
      <c r="D82437" s="19" t="s">
        <v>82419</v>
      </c>
      <c r="E82437">
        <v>0.32610872442422839</v>
      </c>
    </row>
    <row r="82438" spans="3:5">
      <c r="C82438" s="1"/>
      <c r="D82438" s="19" t="s">
        <v>82420</v>
      </c>
      <c r="E82438">
        <v>0.51456413327104933</v>
      </c>
    </row>
    <row r="82439" spans="3:5">
      <c r="C82439" s="1"/>
      <c r="D82439" s="19" t="s">
        <v>82421</v>
      </c>
      <c r="E82439">
        <v>0.45037704201336298</v>
      </c>
    </row>
    <row r="82440" spans="3:5">
      <c r="C82440" s="1"/>
      <c r="D82440" s="19" t="s">
        <v>82422</v>
      </c>
      <c r="E82440">
        <v>0.317971305283132</v>
      </c>
    </row>
    <row r="82441" spans="3:5">
      <c r="C82441" s="1"/>
      <c r="D82441" s="19" t="s">
        <v>82423</v>
      </c>
      <c r="E82441">
        <v>0.26164460988242239</v>
      </c>
    </row>
    <row r="82442" spans="3:5">
      <c r="C82442" s="1"/>
      <c r="D82442" s="19" t="s">
        <v>82424</v>
      </c>
      <c r="E82442">
        <v>0.28317990579301011</v>
      </c>
    </row>
    <row r="82443" spans="3:5">
      <c r="C82443" s="1"/>
      <c r="D82443" s="19" t="s">
        <v>82425</v>
      </c>
      <c r="E82443">
        <v>0.52673951972907518</v>
      </c>
    </row>
    <row r="82444" spans="3:5">
      <c r="C82444" s="1"/>
      <c r="D82444" s="19" t="s">
        <v>82426</v>
      </c>
      <c r="E82444">
        <v>0.64003394254224411</v>
      </c>
    </row>
    <row r="82445" spans="3:5">
      <c r="C82445" s="1"/>
      <c r="D82445" s="19" t="s">
        <v>82427</v>
      </c>
      <c r="E82445">
        <v>0.43039566442180965</v>
      </c>
    </row>
    <row r="82446" spans="3:5">
      <c r="C82446" s="1"/>
      <c r="D82446" s="19" t="s">
        <v>82428</v>
      </c>
      <c r="E82446">
        <v>0.29718424246995456</v>
      </c>
    </row>
    <row r="82447" spans="3:5">
      <c r="C82447" s="1"/>
      <c r="D82447" s="19" t="s">
        <v>82429</v>
      </c>
      <c r="E82447">
        <v>0.43108844313095906</v>
      </c>
    </row>
    <row r="82448" spans="3:5">
      <c r="C82448" s="1"/>
      <c r="D82448" s="19" t="s">
        <v>82430</v>
      </c>
      <c r="E82448">
        <v>0.51621479337996878</v>
      </c>
    </row>
    <row r="82449" spans="3:5">
      <c r="C82449" s="1"/>
      <c r="D82449" s="19" t="s">
        <v>82431</v>
      </c>
      <c r="E82449">
        <v>0.34579295184813963</v>
      </c>
    </row>
    <row r="82450" spans="3:5">
      <c r="C82450" s="1"/>
      <c r="D82450" s="19" t="s">
        <v>82432</v>
      </c>
      <c r="E82450">
        <v>0.40034086551834003</v>
      </c>
    </row>
    <row r="82451" spans="3:5">
      <c r="C82451" s="1"/>
      <c r="D82451" s="19" t="s">
        <v>82433</v>
      </c>
      <c r="E82451">
        <v>0.57011993632867453</v>
      </c>
    </row>
    <row r="82452" spans="3:5">
      <c r="C82452" s="1"/>
      <c r="D82452" s="19" t="s">
        <v>82434</v>
      </c>
      <c r="E82452">
        <v>0.3181554537995942</v>
      </c>
    </row>
    <row r="82453" spans="3:5">
      <c r="C82453" s="1"/>
      <c r="D82453" s="19" t="s">
        <v>82435</v>
      </c>
      <c r="E82453">
        <v>0.28847880085258254</v>
      </c>
    </row>
    <row r="82454" spans="3:5">
      <c r="C82454" s="1"/>
      <c r="D82454" s="19" t="s">
        <v>82436</v>
      </c>
      <c r="E82454">
        <v>0.41392996121975834</v>
      </c>
    </row>
    <row r="82455" spans="3:5">
      <c r="C82455" s="1"/>
      <c r="D82455" s="19" t="s">
        <v>82437</v>
      </c>
      <c r="E82455">
        <v>0.26998608737989044</v>
      </c>
    </row>
    <row r="82456" spans="3:5">
      <c r="C82456" s="1"/>
      <c r="D82456" s="19" t="s">
        <v>82438</v>
      </c>
      <c r="E82456">
        <v>0.43457925333600855</v>
      </c>
    </row>
    <row r="82457" spans="3:5">
      <c r="C82457" s="1"/>
      <c r="D82457" s="19" t="s">
        <v>82439</v>
      </c>
      <c r="E82457">
        <v>0.32217187515544715</v>
      </c>
    </row>
    <row r="82458" spans="3:5">
      <c r="C82458" s="1"/>
      <c r="D82458" s="19" t="s">
        <v>82440</v>
      </c>
      <c r="E82458">
        <v>0.48996539528709931</v>
      </c>
    </row>
    <row r="82459" spans="3:5">
      <c r="C82459" s="1"/>
      <c r="D82459" s="19" t="s">
        <v>82441</v>
      </c>
      <c r="E82459">
        <v>0.38693026799118113</v>
      </c>
    </row>
    <row r="82460" spans="3:5">
      <c r="C82460" s="1"/>
      <c r="D82460" s="19" t="s">
        <v>82442</v>
      </c>
      <c r="E82460">
        <v>0.33586979134450246</v>
      </c>
    </row>
    <row r="82461" spans="3:5">
      <c r="C82461" s="1"/>
      <c r="D82461" s="19" t="s">
        <v>82443</v>
      </c>
      <c r="E82461">
        <v>0.24403863661942193</v>
      </c>
    </row>
    <row r="82462" spans="3:5">
      <c r="C82462" s="1"/>
      <c r="D82462" s="19" t="s">
        <v>82444</v>
      </c>
      <c r="E82462">
        <v>0.56003002983862249</v>
      </c>
    </row>
    <row r="82463" spans="3:5">
      <c r="C82463" s="1"/>
      <c r="D82463" s="19" t="s">
        <v>82445</v>
      </c>
      <c r="E82463">
        <v>0.38316235263899556</v>
      </c>
    </row>
    <row r="82464" spans="3:5">
      <c r="C82464" s="1"/>
      <c r="D82464" s="19" t="s">
        <v>82446</v>
      </c>
      <c r="E82464">
        <v>0.45214539848330837</v>
      </c>
    </row>
    <row r="82465" spans="3:5">
      <c r="C82465" s="1"/>
      <c r="D82465" s="19" t="s">
        <v>82447</v>
      </c>
      <c r="E82465">
        <v>0.46881034237177432</v>
      </c>
    </row>
    <row r="82466" spans="3:5">
      <c r="C82466" s="1"/>
      <c r="D82466" s="19" t="s">
        <v>82448</v>
      </c>
      <c r="E82466">
        <v>0.40800081978649649</v>
      </c>
    </row>
    <row r="82467" spans="3:5">
      <c r="C82467" s="1"/>
      <c r="D82467" s="19" t="s">
        <v>82449</v>
      </c>
      <c r="E82467">
        <v>0.63416299589094316</v>
      </c>
    </row>
    <row r="82468" spans="3:5">
      <c r="C82468" s="1"/>
      <c r="D82468" s="19" t="s">
        <v>82450</v>
      </c>
      <c r="E82468">
        <v>0.65050624571079763</v>
      </c>
    </row>
    <row r="82469" spans="3:5">
      <c r="C82469" s="1"/>
      <c r="D82469" s="19" t="s">
        <v>82451</v>
      </c>
      <c r="E82469">
        <v>0.57211071883546794</v>
      </c>
    </row>
    <row r="82470" spans="3:5">
      <c r="C82470" s="1"/>
      <c r="D82470" s="19" t="s">
        <v>82452</v>
      </c>
      <c r="E82470">
        <v>0.33417268351988377</v>
      </c>
    </row>
    <row r="82471" spans="3:5">
      <c r="C82471" s="1"/>
      <c r="D82471" s="19" t="s">
        <v>82453</v>
      </c>
      <c r="E82471">
        <v>0.30513308222635976</v>
      </c>
    </row>
    <row r="82472" spans="3:5">
      <c r="C82472" s="1"/>
      <c r="D82472" s="19" t="s">
        <v>82454</v>
      </c>
      <c r="E82472">
        <v>0.27824076661807273</v>
      </c>
    </row>
    <row r="82473" spans="3:5">
      <c r="C82473" s="1"/>
      <c r="D82473" s="19" t="s">
        <v>82455</v>
      </c>
      <c r="E82473">
        <v>0.37586063170439848</v>
      </c>
    </row>
    <row r="82474" spans="3:5">
      <c r="C82474" s="1"/>
      <c r="D82474" s="19" t="s">
        <v>82456</v>
      </c>
      <c r="E82474">
        <v>0.47064832062628326</v>
      </c>
    </row>
    <row r="82475" spans="3:5">
      <c r="C82475" s="1"/>
      <c r="D82475" s="19" t="s">
        <v>82457</v>
      </c>
      <c r="E82475">
        <v>0.47493030368220157</v>
      </c>
    </row>
    <row r="82476" spans="3:5">
      <c r="C82476" s="1"/>
      <c r="D82476" s="19" t="s">
        <v>82458</v>
      </c>
      <c r="E82476">
        <v>0.33903570550164008</v>
      </c>
    </row>
    <row r="82477" spans="3:5">
      <c r="C82477" s="1"/>
      <c r="D82477" s="19" t="s">
        <v>82459</v>
      </c>
      <c r="E82477">
        <v>0.82688197600442592</v>
      </c>
    </row>
    <row r="82478" spans="3:5">
      <c r="C82478" s="1"/>
      <c r="D82478" s="19" t="s">
        <v>82460</v>
      </c>
      <c r="E82478">
        <v>0.31965225004491304</v>
      </c>
    </row>
    <row r="82479" spans="3:5">
      <c r="C82479" s="1"/>
      <c r="D82479" s="19" t="s">
        <v>82461</v>
      </c>
      <c r="E82479">
        <v>0.31923158472299507</v>
      </c>
    </row>
    <row r="82480" spans="3:5">
      <c r="C82480" s="1"/>
      <c r="D82480" s="19" t="s">
        <v>82462</v>
      </c>
      <c r="E82480">
        <v>0.63566490223477934</v>
      </c>
    </row>
    <row r="82481" spans="3:5">
      <c r="C82481" s="1"/>
      <c r="D82481" s="19" t="s">
        <v>82463</v>
      </c>
      <c r="E82481">
        <v>0.32530678453852058</v>
      </c>
    </row>
    <row r="82482" spans="3:5">
      <c r="C82482" s="1"/>
      <c r="D82482" s="19" t="s">
        <v>82464</v>
      </c>
      <c r="E82482">
        <v>0.26439399630922045</v>
      </c>
    </row>
    <row r="82483" spans="3:5">
      <c r="C82483" s="1"/>
      <c r="D82483" s="19" t="s">
        <v>82465</v>
      </c>
      <c r="E82483">
        <v>0.25668582563455444</v>
      </c>
    </row>
    <row r="82484" spans="3:5">
      <c r="C82484" s="1"/>
      <c r="D82484" s="19" t="s">
        <v>82466</v>
      </c>
      <c r="E82484">
        <v>0.38309290265070312</v>
      </c>
    </row>
    <row r="82485" spans="3:5">
      <c r="C82485" s="1"/>
      <c r="D82485" s="19" t="s">
        <v>82467</v>
      </c>
      <c r="E82485">
        <v>0.51921416537542098</v>
      </c>
    </row>
    <row r="82486" spans="3:5">
      <c r="C82486" s="1"/>
      <c r="D82486" s="19" t="s">
        <v>82468</v>
      </c>
      <c r="E82486">
        <v>0.46330182763500216</v>
      </c>
    </row>
    <row r="82487" spans="3:5">
      <c r="C82487" s="1"/>
      <c r="D82487" s="19" t="s">
        <v>82469</v>
      </c>
      <c r="E82487">
        <v>0.29792835709482512</v>
      </c>
    </row>
    <row r="82488" spans="3:5">
      <c r="C82488" s="1"/>
      <c r="D82488" s="19" t="s">
        <v>82470</v>
      </c>
      <c r="E82488">
        <v>0.32846477189740581</v>
      </c>
    </row>
    <row r="82489" spans="3:5">
      <c r="C82489" s="1"/>
      <c r="D82489" s="19" t="s">
        <v>82471</v>
      </c>
      <c r="E82489">
        <v>0.27260592491162455</v>
      </c>
    </row>
    <row r="82490" spans="3:5">
      <c r="C82490" s="1"/>
      <c r="D82490" s="19" t="s">
        <v>82472</v>
      </c>
      <c r="E82490">
        <v>0.32004477858001446</v>
      </c>
    </row>
    <row r="82491" spans="3:5">
      <c r="C82491" s="1"/>
      <c r="D82491" s="19" t="s">
        <v>82473</v>
      </c>
      <c r="E82491">
        <v>0.83136821488161883</v>
      </c>
    </row>
    <row r="82492" spans="3:5">
      <c r="C82492" s="1"/>
      <c r="D82492" s="19" t="s">
        <v>82474</v>
      </c>
      <c r="E82492">
        <v>0.30960449864000938</v>
      </c>
    </row>
    <row r="82493" spans="3:5">
      <c r="C82493" s="1"/>
      <c r="D82493" s="19" t="s">
        <v>82475</v>
      </c>
      <c r="E82493">
        <v>0.40589367301350709</v>
      </c>
    </row>
    <row r="82494" spans="3:5">
      <c r="C82494" s="1"/>
      <c r="D82494" s="19" t="s">
        <v>82476</v>
      </c>
      <c r="E82494">
        <v>0.63991137359829364</v>
      </c>
    </row>
    <row r="82495" spans="3:5">
      <c r="C82495" s="1"/>
      <c r="D82495" s="19" t="s">
        <v>82477</v>
      </c>
      <c r="E82495">
        <v>0.76359120194869046</v>
      </c>
    </row>
    <row r="82496" spans="3:5">
      <c r="C82496" s="1"/>
      <c r="D82496" s="19" t="s">
        <v>82478</v>
      </c>
      <c r="E82496">
        <v>0.19055789638589449</v>
      </c>
    </row>
    <row r="82497" spans="3:5">
      <c r="C82497" s="1"/>
      <c r="D82497" s="19" t="s">
        <v>82479</v>
      </c>
      <c r="E82497">
        <v>0.46851202557060423</v>
      </c>
    </row>
    <row r="82498" spans="3:5">
      <c r="C82498" s="1"/>
      <c r="D82498" s="19" t="s">
        <v>82480</v>
      </c>
      <c r="E82498">
        <v>0.58333513644422297</v>
      </c>
    </row>
    <row r="82499" spans="3:5">
      <c r="C82499" s="1"/>
      <c r="D82499" s="19" t="s">
        <v>82481</v>
      </c>
      <c r="E82499">
        <v>0.55387631947425409</v>
      </c>
    </row>
    <row r="82500" spans="3:5">
      <c r="C82500" s="1"/>
      <c r="D82500" s="19" t="s">
        <v>82482</v>
      </c>
      <c r="E82500">
        <v>0.24701390106986831</v>
      </c>
    </row>
    <row r="82501" spans="3:5">
      <c r="C82501" s="1"/>
      <c r="D82501" s="19" t="s">
        <v>82483</v>
      </c>
      <c r="E82501">
        <v>0.30540659581262719</v>
      </c>
    </row>
    <row r="82502" spans="3:5">
      <c r="C82502" s="1"/>
      <c r="D82502" s="19" t="s">
        <v>82484</v>
      </c>
      <c r="E82502">
        <v>0.5282642123772322</v>
      </c>
    </row>
    <row r="82503" spans="3:5">
      <c r="C82503" s="1"/>
      <c r="D82503" s="19" t="s">
        <v>82485</v>
      </c>
      <c r="E82503">
        <v>0.43972827392207359</v>
      </c>
    </row>
    <row r="82504" spans="3:5">
      <c r="C82504" s="1"/>
      <c r="D82504" s="19" t="s">
        <v>82486</v>
      </c>
      <c r="E82504">
        <v>0.28975633705744497</v>
      </c>
    </row>
    <row r="82505" spans="3:5">
      <c r="C82505" s="1"/>
      <c r="D82505" s="19" t="s">
        <v>82487</v>
      </c>
      <c r="E82505">
        <v>0.43186745219381995</v>
      </c>
    </row>
    <row r="82506" spans="3:5">
      <c r="C82506" s="1"/>
      <c r="D82506" s="19" t="s">
        <v>82488</v>
      </c>
      <c r="E82506">
        <v>0.29106611556797557</v>
      </c>
    </row>
    <row r="82507" spans="3:5">
      <c r="C82507" s="1"/>
      <c r="D82507" s="19" t="s">
        <v>82489</v>
      </c>
      <c r="E82507">
        <v>0.38930565653893584</v>
      </c>
    </row>
    <row r="82508" spans="3:5">
      <c r="C82508" s="1"/>
      <c r="D82508" s="19" t="s">
        <v>82490</v>
      </c>
      <c r="E82508">
        <v>0.49190088913743252</v>
      </c>
    </row>
    <row r="82509" spans="3:5">
      <c r="C82509" s="1"/>
      <c r="D82509" s="19" t="s">
        <v>82491</v>
      </c>
      <c r="E82509">
        <v>0.28152278315661744</v>
      </c>
    </row>
    <row r="82510" spans="3:5">
      <c r="C82510" s="1"/>
      <c r="D82510" s="19" t="s">
        <v>82492</v>
      </c>
      <c r="E82510">
        <v>0.43448630448054493</v>
      </c>
    </row>
    <row r="82511" spans="3:5">
      <c r="C82511" s="1"/>
      <c r="D82511" s="19" t="s">
        <v>82493</v>
      </c>
      <c r="E82511">
        <v>0.43690507350906171</v>
      </c>
    </row>
    <row r="82512" spans="3:5">
      <c r="C82512" s="1"/>
      <c r="D82512" s="19" t="s">
        <v>82494</v>
      </c>
      <c r="E82512">
        <v>0.67203127854336286</v>
      </c>
    </row>
    <row r="82513" spans="3:5">
      <c r="C82513" s="1"/>
      <c r="D82513" s="19" t="s">
        <v>82495</v>
      </c>
      <c r="E82513">
        <v>0.82730270731812672</v>
      </c>
    </row>
    <row r="82514" spans="3:5">
      <c r="C82514" s="1"/>
      <c r="D82514" s="19" t="s">
        <v>82496</v>
      </c>
      <c r="E82514">
        <v>0.43376444985418816</v>
      </c>
    </row>
    <row r="82515" spans="3:5">
      <c r="C82515" s="1"/>
      <c r="D82515" s="19" t="s">
        <v>82497</v>
      </c>
      <c r="E82515">
        <v>0.53390117641099633</v>
      </c>
    </row>
    <row r="82516" spans="3:5">
      <c r="C82516" s="1"/>
      <c r="D82516" s="19" t="s">
        <v>82498</v>
      </c>
      <c r="E82516">
        <v>0.62146295699786236</v>
      </c>
    </row>
    <row r="82517" spans="3:5">
      <c r="C82517" s="1"/>
      <c r="D82517" s="19" t="s">
        <v>82499</v>
      </c>
      <c r="E82517">
        <v>0.34562857374159117</v>
      </c>
    </row>
    <row r="82518" spans="3:5">
      <c r="C82518" s="1"/>
      <c r="D82518" s="19" t="s">
        <v>82500</v>
      </c>
      <c r="E82518">
        <v>0.76298905861392774</v>
      </c>
    </row>
    <row r="82519" spans="3:5">
      <c r="C82519" s="1"/>
      <c r="D82519" s="19" t="s">
        <v>82501</v>
      </c>
      <c r="E82519">
        <v>0.4897406069993353</v>
      </c>
    </row>
    <row r="82520" spans="3:5">
      <c r="C82520" s="1"/>
      <c r="D82520" s="19" t="s">
        <v>82502</v>
      </c>
      <c r="E82520">
        <v>0.38177907918773835</v>
      </c>
    </row>
    <row r="82521" spans="3:5">
      <c r="C82521" s="1"/>
      <c r="D82521" s="19" t="s">
        <v>82503</v>
      </c>
      <c r="E82521">
        <v>0.59893692246120922</v>
      </c>
    </row>
    <row r="82522" spans="3:5">
      <c r="C82522" s="1"/>
      <c r="D82522" s="19" t="s">
        <v>82504</v>
      </c>
      <c r="E82522">
        <v>0.48748738527385149</v>
      </c>
    </row>
    <row r="82523" spans="3:5">
      <c r="C82523" s="1"/>
      <c r="D82523" s="19" t="s">
        <v>82505</v>
      </c>
      <c r="E82523">
        <v>0.37752195184304227</v>
      </c>
    </row>
    <row r="82524" spans="3:5">
      <c r="C82524" s="1"/>
      <c r="D82524" s="19" t="s">
        <v>82506</v>
      </c>
      <c r="E82524">
        <v>0.78974687794358489</v>
      </c>
    </row>
    <row r="82525" spans="3:5">
      <c r="C82525" s="1"/>
      <c r="D82525" s="19" t="s">
        <v>82507</v>
      </c>
      <c r="E82525">
        <v>0.84683614081413161</v>
      </c>
    </row>
    <row r="82526" spans="3:5">
      <c r="C82526" s="1"/>
      <c r="D82526" s="19" t="s">
        <v>82508</v>
      </c>
      <c r="E82526">
        <v>0.76378173100749258</v>
      </c>
    </row>
    <row r="82527" spans="3:5">
      <c r="C82527" s="1"/>
      <c r="D82527" s="19" t="s">
        <v>82509</v>
      </c>
      <c r="E82527">
        <v>0.46634441266921378</v>
      </c>
    </row>
    <row r="82528" spans="3:5">
      <c r="C82528" s="1"/>
      <c r="D82528" s="19" t="s">
        <v>82510</v>
      </c>
      <c r="E82528">
        <v>0.57596876523043528</v>
      </c>
    </row>
    <row r="82529" spans="3:5">
      <c r="C82529" s="1"/>
      <c r="D82529" s="19" t="s">
        <v>82511</v>
      </c>
      <c r="E82529">
        <v>0.56201390159415643</v>
      </c>
    </row>
    <row r="82530" spans="3:5">
      <c r="C82530" s="1"/>
      <c r="D82530" s="19" t="s">
        <v>82512</v>
      </c>
      <c r="E82530">
        <v>0.73789820329252043</v>
      </c>
    </row>
    <row r="82531" spans="3:5">
      <c r="C82531" s="1"/>
      <c r="D82531" s="19" t="s">
        <v>82513</v>
      </c>
      <c r="E82531">
        <v>0.34122266117259226</v>
      </c>
    </row>
    <row r="82532" spans="3:5">
      <c r="C82532" s="1"/>
      <c r="D82532" s="19" t="s">
        <v>82514</v>
      </c>
      <c r="E82532">
        <v>0.36777611878783206</v>
      </c>
    </row>
    <row r="82533" spans="3:5">
      <c r="C82533" s="1"/>
      <c r="D82533" s="19" t="s">
        <v>82515</v>
      </c>
      <c r="E82533">
        <v>0.32473156810399695</v>
      </c>
    </row>
    <row r="82534" spans="3:5">
      <c r="C82534" s="1"/>
      <c r="D82534" s="19" t="s">
        <v>82516</v>
      </c>
      <c r="E82534">
        <v>0.29475193994802695</v>
      </c>
    </row>
    <row r="82535" spans="3:5">
      <c r="C82535" s="1"/>
      <c r="D82535" s="19" t="s">
        <v>82517</v>
      </c>
      <c r="E82535">
        <v>0.40689104504189622</v>
      </c>
    </row>
    <row r="82536" spans="3:5">
      <c r="C82536" s="1"/>
      <c r="D82536" s="19" t="s">
        <v>82518</v>
      </c>
      <c r="E82536">
        <v>0.45453486681490518</v>
      </c>
    </row>
    <row r="82537" spans="3:5">
      <c r="C82537" s="1"/>
      <c r="D82537" s="19" t="s">
        <v>82519</v>
      </c>
      <c r="E82537">
        <v>0.38275360070822739</v>
      </c>
    </row>
    <row r="82538" spans="3:5">
      <c r="C82538" s="1"/>
      <c r="D82538" s="19" t="s">
        <v>82520</v>
      </c>
      <c r="E82538">
        <v>0.71149928887614622</v>
      </c>
    </row>
    <row r="82539" spans="3:5">
      <c r="C82539" s="1"/>
      <c r="D82539" s="19" t="s">
        <v>82521</v>
      </c>
      <c r="E82539">
        <v>0.29491580686779073</v>
      </c>
    </row>
    <row r="82540" spans="3:5">
      <c r="C82540" s="1"/>
      <c r="D82540" s="19" t="s">
        <v>82522</v>
      </c>
      <c r="E82540">
        <v>0.36823959511938265</v>
      </c>
    </row>
    <row r="82541" spans="3:5">
      <c r="C82541" s="1"/>
      <c r="D82541" s="19" t="s">
        <v>82523</v>
      </c>
      <c r="E82541">
        <v>0.41456434514760265</v>
      </c>
    </row>
    <row r="82542" spans="3:5">
      <c r="C82542" s="1"/>
      <c r="D82542" s="19" t="s">
        <v>82524</v>
      </c>
      <c r="E82542">
        <v>0.35605741437152688</v>
      </c>
    </row>
    <row r="82543" spans="3:5">
      <c r="C82543" s="1"/>
      <c r="D82543" s="19" t="s">
        <v>82525</v>
      </c>
      <c r="E82543">
        <v>0.49752104219853344</v>
      </c>
    </row>
    <row r="82544" spans="3:5">
      <c r="C82544" s="1"/>
      <c r="D82544" s="19" t="s">
        <v>82526</v>
      </c>
      <c r="E82544">
        <v>0.34279517001757664</v>
      </c>
    </row>
    <row r="82545" spans="3:5">
      <c r="C82545" s="1"/>
      <c r="D82545" s="19" t="s">
        <v>82527</v>
      </c>
      <c r="E82545">
        <v>0.75305566524685696</v>
      </c>
    </row>
    <row r="82546" spans="3:5">
      <c r="C82546" s="1"/>
      <c r="D82546" s="19" t="s">
        <v>82528</v>
      </c>
      <c r="E82546">
        <v>0.48012197803172313</v>
      </c>
    </row>
    <row r="82547" spans="3:5">
      <c r="C82547" s="1"/>
      <c r="D82547" s="19" t="s">
        <v>82529</v>
      </c>
      <c r="E82547">
        <v>0.48084547177133263</v>
      </c>
    </row>
    <row r="82548" spans="3:5">
      <c r="C82548" s="1"/>
      <c r="D82548" s="19" t="s">
        <v>82530</v>
      </c>
      <c r="E82548">
        <v>0.76697410995009818</v>
      </c>
    </row>
    <row r="82549" spans="3:5">
      <c r="C82549" s="1"/>
      <c r="D82549" s="19" t="s">
        <v>82531</v>
      </c>
      <c r="E82549">
        <v>0.25942512681440105</v>
      </c>
    </row>
    <row r="82550" spans="3:5">
      <c r="C82550" s="1"/>
      <c r="D82550" s="19" t="s">
        <v>82532</v>
      </c>
      <c r="E82550">
        <v>0.44591049357914431</v>
      </c>
    </row>
    <row r="82551" spans="3:5">
      <c r="C82551" s="1"/>
      <c r="D82551" s="19" t="s">
        <v>82533</v>
      </c>
      <c r="E82551">
        <v>0.31963221383391272</v>
      </c>
    </row>
    <row r="82552" spans="3:5">
      <c r="C82552" s="1"/>
      <c r="D82552" s="19" t="s">
        <v>82534</v>
      </c>
      <c r="E82552">
        <v>0.54413462677722957</v>
      </c>
    </row>
    <row r="82553" spans="3:5">
      <c r="C82553" s="1"/>
      <c r="D82553" s="19" t="s">
        <v>82535</v>
      </c>
      <c r="E82553">
        <v>0.68524264151565395</v>
      </c>
    </row>
    <row r="82554" spans="3:5">
      <c r="C82554" s="1"/>
      <c r="D82554" s="19" t="s">
        <v>82536</v>
      </c>
      <c r="E82554">
        <v>0.5275683504099189</v>
      </c>
    </row>
    <row r="82555" spans="3:5">
      <c r="C82555" s="1"/>
      <c r="D82555" s="19" t="s">
        <v>82537</v>
      </c>
      <c r="E82555">
        <v>0.45910820347358527</v>
      </c>
    </row>
    <row r="82556" spans="3:5">
      <c r="C82556" s="1"/>
      <c r="D82556" s="19" t="s">
        <v>82538</v>
      </c>
      <c r="E82556">
        <v>0.3067808401660882</v>
      </c>
    </row>
    <row r="82557" spans="3:5">
      <c r="C82557" s="1"/>
      <c r="D82557" s="19" t="s">
        <v>82539</v>
      </c>
      <c r="E82557">
        <v>0.48872184180345324</v>
      </c>
    </row>
    <row r="82558" spans="3:5">
      <c r="C82558" s="1"/>
      <c r="D82558" s="19" t="s">
        <v>82540</v>
      </c>
      <c r="E82558">
        <v>0.50479974462418231</v>
      </c>
    </row>
    <row r="82559" spans="3:5">
      <c r="C82559" s="1"/>
      <c r="D82559" s="19" t="s">
        <v>82541</v>
      </c>
      <c r="E82559">
        <v>0.43355987569660304</v>
      </c>
    </row>
    <row r="82560" spans="3:5">
      <c r="C82560" s="1"/>
      <c r="D82560" s="19" t="s">
        <v>82542</v>
      </c>
      <c r="E82560">
        <v>0.81293652779440684</v>
      </c>
    </row>
    <row r="82561" spans="3:5">
      <c r="C82561" s="1"/>
      <c r="D82561" s="19" t="s">
        <v>82543</v>
      </c>
      <c r="E82561">
        <v>0.52191923616165137</v>
      </c>
    </row>
    <row r="82562" spans="3:5">
      <c r="C82562" s="1"/>
      <c r="D82562" s="19" t="s">
        <v>82544</v>
      </c>
      <c r="E82562">
        <v>0.62602188227494526</v>
      </c>
    </row>
    <row r="82563" spans="3:5">
      <c r="C82563" s="1"/>
      <c r="D82563" s="19" t="s">
        <v>82545</v>
      </c>
      <c r="E82563">
        <v>0.32223372183561871</v>
      </c>
    </row>
    <row r="82564" spans="3:5">
      <c r="C82564" s="1"/>
      <c r="D82564" s="19" t="s">
        <v>82546</v>
      </c>
      <c r="E82564">
        <v>0.44463203593570755</v>
      </c>
    </row>
    <row r="82565" spans="3:5">
      <c r="C82565" s="1"/>
      <c r="D82565" s="19" t="s">
        <v>82547</v>
      </c>
      <c r="E82565">
        <v>0.35014380940305712</v>
      </c>
    </row>
    <row r="82566" spans="3:5">
      <c r="C82566" s="1"/>
      <c r="D82566" s="19" t="s">
        <v>82548</v>
      </c>
      <c r="E82566">
        <v>0.61615726969551465</v>
      </c>
    </row>
    <row r="82567" spans="3:5">
      <c r="C82567" s="1"/>
      <c r="D82567" s="19" t="s">
        <v>82549</v>
      </c>
      <c r="E82567">
        <v>0.3878291785927635</v>
      </c>
    </row>
    <row r="82568" spans="3:5">
      <c r="C82568" s="1"/>
      <c r="D82568" s="19" t="s">
        <v>82550</v>
      </c>
      <c r="E82568">
        <v>0.30853893488044376</v>
      </c>
    </row>
    <row r="82569" spans="3:5">
      <c r="C82569" s="1"/>
      <c r="D82569" s="19" t="s">
        <v>82551</v>
      </c>
      <c r="E82569">
        <v>0.53214718201906519</v>
      </c>
    </row>
    <row r="82570" spans="3:5">
      <c r="C82570" s="1"/>
      <c r="D82570" s="19" t="s">
        <v>82552</v>
      </c>
      <c r="E82570">
        <v>0.53726654160035814</v>
      </c>
    </row>
    <row r="82571" spans="3:5">
      <c r="C82571" s="1"/>
      <c r="D82571" s="19" t="s">
        <v>82553</v>
      </c>
      <c r="E82571">
        <v>0.65780490477359943</v>
      </c>
    </row>
    <row r="82572" spans="3:5">
      <c r="C82572" s="1"/>
      <c r="D82572" s="19" t="s">
        <v>82554</v>
      </c>
      <c r="E82572">
        <v>0.3070040758061558</v>
      </c>
    </row>
    <row r="82573" spans="3:5">
      <c r="C82573" s="1"/>
      <c r="D82573" s="19" t="s">
        <v>82555</v>
      </c>
      <c r="E82573">
        <v>0.25202765644243053</v>
      </c>
    </row>
    <row r="82574" spans="3:5">
      <c r="C82574" s="1"/>
      <c r="D82574" s="19" t="s">
        <v>82556</v>
      </c>
      <c r="E82574">
        <v>0.51235523248113291</v>
      </c>
    </row>
    <row r="82575" spans="3:5">
      <c r="C82575" s="1"/>
      <c r="D82575" s="19" t="s">
        <v>82557</v>
      </c>
      <c r="E82575">
        <v>0.50225032794165814</v>
      </c>
    </row>
    <row r="82576" spans="3:5">
      <c r="C82576" s="1"/>
      <c r="D82576" s="19" t="s">
        <v>82558</v>
      </c>
      <c r="E82576">
        <v>0.46317024941971707</v>
      </c>
    </row>
    <row r="82577" spans="3:5">
      <c r="C82577" s="1"/>
      <c r="D82577" s="19" t="s">
        <v>82559</v>
      </c>
      <c r="E82577">
        <v>0.56702135903857176</v>
      </c>
    </row>
    <row r="82578" spans="3:5">
      <c r="C82578" s="1"/>
      <c r="D82578" s="19" t="s">
        <v>82560</v>
      </c>
      <c r="E82578">
        <v>0.22460211740174196</v>
      </c>
    </row>
    <row r="82579" spans="3:5">
      <c r="C82579" s="1"/>
      <c r="D82579" s="19" t="s">
        <v>82561</v>
      </c>
      <c r="E82579">
        <v>0.45919968960944757</v>
      </c>
    </row>
    <row r="82580" spans="3:5">
      <c r="C82580" s="1"/>
      <c r="D82580" s="19" t="s">
        <v>82562</v>
      </c>
      <c r="E82580">
        <v>0.6077916106800958</v>
      </c>
    </row>
    <row r="82581" spans="3:5">
      <c r="C82581" s="1"/>
      <c r="D82581" s="19" t="s">
        <v>82563</v>
      </c>
      <c r="E82581">
        <v>0.30582152164169574</v>
      </c>
    </row>
    <row r="82582" spans="3:5">
      <c r="C82582" s="1"/>
      <c r="D82582" s="19" t="s">
        <v>82564</v>
      </c>
      <c r="E82582">
        <v>0.29703157141733366</v>
      </c>
    </row>
    <row r="82583" spans="3:5">
      <c r="C82583" s="1"/>
      <c r="D82583" s="19" t="s">
        <v>82565</v>
      </c>
      <c r="E82583">
        <v>0.5269189352685506</v>
      </c>
    </row>
    <row r="82584" spans="3:5">
      <c r="C82584" s="1"/>
      <c r="D82584" s="19" t="s">
        <v>82566</v>
      </c>
      <c r="E82584">
        <v>0.30114982362484644</v>
      </c>
    </row>
    <row r="82585" spans="3:5">
      <c r="C82585" s="1"/>
      <c r="D82585" s="19" t="s">
        <v>82567</v>
      </c>
      <c r="E82585">
        <v>0.32874824009923392</v>
      </c>
    </row>
    <row r="82586" spans="3:5">
      <c r="C82586" s="1"/>
      <c r="D82586" s="19" t="s">
        <v>82568</v>
      </c>
      <c r="E82586">
        <v>0.78741549549998724</v>
      </c>
    </row>
    <row r="82587" spans="3:5">
      <c r="C82587" s="1"/>
      <c r="D82587" s="19" t="s">
        <v>82569</v>
      </c>
      <c r="E82587">
        <v>0.23305314717593123</v>
      </c>
    </row>
    <row r="82588" spans="3:5">
      <c r="C82588" s="1"/>
      <c r="D82588" s="19" t="s">
        <v>82570</v>
      </c>
      <c r="E82588">
        <v>0.24230695100340149</v>
      </c>
    </row>
    <row r="82589" spans="3:5">
      <c r="C82589" s="1"/>
      <c r="D82589" s="19" t="s">
        <v>82571</v>
      </c>
      <c r="E82589">
        <v>0.58310704844223116</v>
      </c>
    </row>
    <row r="82590" spans="3:5">
      <c r="C82590" s="1"/>
      <c r="D82590" s="19" t="s">
        <v>82572</v>
      </c>
      <c r="E82590">
        <v>0.53158815021660133</v>
      </c>
    </row>
    <row r="82591" spans="3:5">
      <c r="C82591" s="1"/>
      <c r="D82591" s="19" t="s">
        <v>82573</v>
      </c>
      <c r="E82591">
        <v>0.44334443103091326</v>
      </c>
    </row>
    <row r="82592" spans="3:5">
      <c r="C82592" s="1"/>
      <c r="D82592" s="19" t="s">
        <v>82574</v>
      </c>
      <c r="E82592">
        <v>0.67492623334835866</v>
      </c>
    </row>
    <row r="82593" spans="3:5">
      <c r="C82593" s="1"/>
      <c r="D82593" s="19" t="s">
        <v>82575</v>
      </c>
      <c r="E82593">
        <v>0.61426673586231351</v>
      </c>
    </row>
    <row r="82594" spans="3:5">
      <c r="C82594" s="1"/>
      <c r="D82594" s="19" t="s">
        <v>82576</v>
      </c>
      <c r="E82594">
        <v>0.30490930838228547</v>
      </c>
    </row>
    <row r="82595" spans="3:5">
      <c r="C82595" s="1"/>
      <c r="D82595" s="19" t="s">
        <v>82577</v>
      </c>
      <c r="E82595">
        <v>0.49297419463787129</v>
      </c>
    </row>
    <row r="82596" spans="3:5">
      <c r="C82596" s="1"/>
      <c r="D82596" s="19" t="s">
        <v>82578</v>
      </c>
      <c r="E82596">
        <v>0.47260708306296884</v>
      </c>
    </row>
    <row r="82597" spans="3:5">
      <c r="C82597" s="1"/>
      <c r="D82597" s="19" t="s">
        <v>82579</v>
      </c>
      <c r="E82597">
        <v>0.32181587885806257</v>
      </c>
    </row>
    <row r="82598" spans="3:5">
      <c r="C82598" s="1"/>
      <c r="D82598" s="19" t="s">
        <v>82580</v>
      </c>
      <c r="E82598">
        <v>0.40485070150964103</v>
      </c>
    </row>
    <row r="82599" spans="3:5">
      <c r="C82599" s="1"/>
      <c r="D82599" s="19" t="s">
        <v>82581</v>
      </c>
      <c r="E82599">
        <v>0.79975497023293041</v>
      </c>
    </row>
    <row r="82600" spans="3:5">
      <c r="C82600" s="1"/>
      <c r="D82600" s="19" t="s">
        <v>82582</v>
      </c>
      <c r="E82600">
        <v>0.32536707819641164</v>
      </c>
    </row>
    <row r="82601" spans="3:5">
      <c r="C82601" s="1"/>
      <c r="D82601" s="19" t="s">
        <v>82583</v>
      </c>
      <c r="E82601">
        <v>0.6247762025615704</v>
      </c>
    </row>
    <row r="82602" spans="3:5">
      <c r="C82602" s="1"/>
      <c r="D82602" s="19" t="s">
        <v>82584</v>
      </c>
      <c r="E82602">
        <v>0.39483499361791163</v>
      </c>
    </row>
    <row r="82603" spans="3:5">
      <c r="C82603" s="1"/>
      <c r="D82603" s="19" t="s">
        <v>82585</v>
      </c>
      <c r="E82603">
        <v>0.431923133444444</v>
      </c>
    </row>
    <row r="82604" spans="3:5">
      <c r="C82604" s="1"/>
      <c r="D82604" s="19" t="s">
        <v>82586</v>
      </c>
      <c r="E82604">
        <v>0.4887385638103926</v>
      </c>
    </row>
    <row r="82605" spans="3:5">
      <c r="C82605" s="1"/>
      <c r="D82605" s="19" t="s">
        <v>82587</v>
      </c>
      <c r="E82605">
        <v>0.62244700160221511</v>
      </c>
    </row>
    <row r="82606" spans="3:5">
      <c r="C82606" s="1"/>
      <c r="D82606" s="19" t="s">
        <v>82588</v>
      </c>
      <c r="E82606">
        <v>0.32503167978871356</v>
      </c>
    </row>
    <row r="82607" spans="3:5">
      <c r="C82607" s="1"/>
      <c r="D82607" s="19" t="s">
        <v>82589</v>
      </c>
      <c r="E82607">
        <v>0.7027256993101294</v>
      </c>
    </row>
    <row r="82608" spans="3:5">
      <c r="C82608" s="1"/>
      <c r="D82608" s="19" t="s">
        <v>82590</v>
      </c>
      <c r="E82608">
        <v>0.32302938592381392</v>
      </c>
    </row>
    <row r="82609" spans="3:5">
      <c r="C82609" s="1"/>
      <c r="D82609" s="19" t="s">
        <v>82591</v>
      </c>
      <c r="E82609">
        <v>0.54722435200002573</v>
      </c>
    </row>
    <row r="82610" spans="3:5">
      <c r="C82610" s="1"/>
      <c r="D82610" s="19" t="s">
        <v>82592</v>
      </c>
      <c r="E82610">
        <v>0.22626146893356958</v>
      </c>
    </row>
    <row r="82611" spans="3:5">
      <c r="C82611" s="1"/>
      <c r="D82611" s="19" t="s">
        <v>82593</v>
      </c>
      <c r="E82611">
        <v>0.64163023858770685</v>
      </c>
    </row>
    <row r="82612" spans="3:5">
      <c r="C82612" s="1"/>
      <c r="D82612" s="19" t="s">
        <v>82594</v>
      </c>
      <c r="E82612">
        <v>0.72175493789135625</v>
      </c>
    </row>
    <row r="82613" spans="3:5">
      <c r="C82613" s="1"/>
      <c r="D82613" s="19" t="s">
        <v>82595</v>
      </c>
      <c r="E82613">
        <v>0.68285340202820799</v>
      </c>
    </row>
    <row r="82614" spans="3:5">
      <c r="C82614" s="1"/>
      <c r="D82614" s="19" t="s">
        <v>82596</v>
      </c>
      <c r="E82614">
        <v>0.30770683064918225</v>
      </c>
    </row>
    <row r="82615" spans="3:5">
      <c r="C82615" s="1"/>
      <c r="D82615" s="19" t="s">
        <v>82597</v>
      </c>
      <c r="E82615">
        <v>0.41637988040858342</v>
      </c>
    </row>
    <row r="82616" spans="3:5">
      <c r="C82616" s="1"/>
      <c r="D82616" s="19" t="s">
        <v>82598</v>
      </c>
      <c r="E82616">
        <v>0.62145386731832131</v>
      </c>
    </row>
    <row r="82617" spans="3:5">
      <c r="C82617" s="1"/>
      <c r="D82617" s="19" t="s">
        <v>82599</v>
      </c>
      <c r="E82617">
        <v>0.51853153816473652</v>
      </c>
    </row>
    <row r="82618" spans="3:5">
      <c r="C82618" s="1"/>
      <c r="D82618" s="19" t="s">
        <v>82600</v>
      </c>
      <c r="E82618">
        <v>0.30119208420434224</v>
      </c>
    </row>
    <row r="82619" spans="3:5">
      <c r="C82619" s="1"/>
      <c r="D82619" s="19" t="s">
        <v>82601</v>
      </c>
      <c r="E82619">
        <v>0.56651646285653634</v>
      </c>
    </row>
    <row r="82620" spans="3:5">
      <c r="C82620" s="1"/>
      <c r="D82620" s="19" t="s">
        <v>82602</v>
      </c>
      <c r="E82620">
        <v>0.32118671559098078</v>
      </c>
    </row>
    <row r="82621" spans="3:5">
      <c r="C82621" s="1"/>
      <c r="D82621" s="19" t="s">
        <v>82603</v>
      </c>
      <c r="E82621">
        <v>0.41136033886796453</v>
      </c>
    </row>
    <row r="82622" spans="3:5">
      <c r="C82622" s="1"/>
      <c r="D82622" s="19" t="s">
        <v>82604</v>
      </c>
      <c r="E82622">
        <v>0.48794656304064782</v>
      </c>
    </row>
    <row r="82623" spans="3:5">
      <c r="C82623" s="1"/>
      <c r="D82623" s="19" t="s">
        <v>82605</v>
      </c>
      <c r="E82623">
        <v>0.29792514763591049</v>
      </c>
    </row>
    <row r="82624" spans="3:5">
      <c r="C82624" s="1"/>
      <c r="D82624" s="19" t="s">
        <v>82606</v>
      </c>
      <c r="E82624">
        <v>0.28369805219564614</v>
      </c>
    </row>
    <row r="82625" spans="3:5">
      <c r="C82625" s="1"/>
      <c r="D82625" s="19" t="s">
        <v>82607</v>
      </c>
      <c r="E82625">
        <v>0.43323666160625374</v>
      </c>
    </row>
    <row r="82626" spans="3:5">
      <c r="C82626" s="1"/>
      <c r="D82626" s="19" t="s">
        <v>82608</v>
      </c>
      <c r="E82626">
        <v>0.32474075402365821</v>
      </c>
    </row>
    <row r="82627" spans="3:5">
      <c r="C82627" s="1"/>
      <c r="D82627" s="19" t="s">
        <v>82609</v>
      </c>
      <c r="E82627">
        <v>0.36336352740821765</v>
      </c>
    </row>
    <row r="82628" spans="3:5">
      <c r="C82628" s="1"/>
      <c r="D82628" s="19" t="s">
        <v>82610</v>
      </c>
      <c r="E82628">
        <v>0.65186484480580953</v>
      </c>
    </row>
    <row r="82629" spans="3:5">
      <c r="C82629" s="1"/>
      <c r="D82629" s="19" t="s">
        <v>82611</v>
      </c>
      <c r="E82629">
        <v>0.57457001340615355</v>
      </c>
    </row>
    <row r="82630" spans="3:5">
      <c r="C82630" s="1"/>
      <c r="D82630" s="19" t="s">
        <v>82612</v>
      </c>
      <c r="E82630">
        <v>0.42587682613399641</v>
      </c>
    </row>
    <row r="82631" spans="3:5">
      <c r="C82631" s="1"/>
      <c r="D82631" s="19" t="s">
        <v>82613</v>
      </c>
      <c r="E82631">
        <v>0.49944122106977185</v>
      </c>
    </row>
    <row r="82632" spans="3:5">
      <c r="C82632" s="1"/>
      <c r="D82632" s="19" t="s">
        <v>82614</v>
      </c>
      <c r="E82632">
        <v>0.31863833753766535</v>
      </c>
    </row>
    <row r="82633" spans="3:5">
      <c r="C82633" s="1"/>
      <c r="D82633" s="19" t="s">
        <v>82615</v>
      </c>
      <c r="E82633">
        <v>0.89431742462859021</v>
      </c>
    </row>
    <row r="82634" spans="3:5">
      <c r="C82634" s="1"/>
      <c r="D82634" s="19" t="s">
        <v>82616</v>
      </c>
      <c r="E82634">
        <v>0.43398448553274038</v>
      </c>
    </row>
    <row r="82635" spans="3:5">
      <c r="C82635" s="1"/>
      <c r="D82635" s="19" t="s">
        <v>82617</v>
      </c>
      <c r="E82635">
        <v>0.60048663156662474</v>
      </c>
    </row>
    <row r="82636" spans="3:5">
      <c r="C82636" s="1"/>
      <c r="D82636" s="19" t="s">
        <v>82618</v>
      </c>
      <c r="E82636">
        <v>0.66685930116678105</v>
      </c>
    </row>
    <row r="82637" spans="3:5">
      <c r="C82637" s="1"/>
      <c r="D82637" s="19" t="s">
        <v>82619</v>
      </c>
      <c r="E82637">
        <v>0.65132371017132473</v>
      </c>
    </row>
    <row r="82638" spans="3:5">
      <c r="C82638" s="1"/>
      <c r="D82638" s="19" t="s">
        <v>82620</v>
      </c>
      <c r="E82638">
        <v>0.32677080716119616</v>
      </c>
    </row>
    <row r="82639" spans="3:5">
      <c r="C82639" s="1"/>
      <c r="D82639" s="19" t="s">
        <v>82621</v>
      </c>
      <c r="E82639">
        <v>0.48965838710051557</v>
      </c>
    </row>
    <row r="82640" spans="3:5">
      <c r="C82640" s="1"/>
      <c r="D82640" s="19" t="s">
        <v>82622</v>
      </c>
      <c r="E82640">
        <v>0.48485891700210337</v>
      </c>
    </row>
    <row r="82641" spans="3:5">
      <c r="C82641" s="1"/>
      <c r="D82641" s="19" t="s">
        <v>82623</v>
      </c>
      <c r="E82641">
        <v>0.74882095664928983</v>
      </c>
    </row>
    <row r="82642" spans="3:5">
      <c r="C82642" s="1"/>
      <c r="D82642" s="19" t="s">
        <v>82624</v>
      </c>
      <c r="E82642">
        <v>0.5631183112852689</v>
      </c>
    </row>
    <row r="82643" spans="3:5">
      <c r="C82643" s="1"/>
      <c r="D82643" s="19" t="s">
        <v>82625</v>
      </c>
      <c r="E82643">
        <v>0.32890191812270886</v>
      </c>
    </row>
    <row r="82644" spans="3:5">
      <c r="C82644" s="1"/>
      <c r="D82644" s="19" t="s">
        <v>82626</v>
      </c>
      <c r="E82644">
        <v>0.69987211181651887</v>
      </c>
    </row>
    <row r="82645" spans="3:5">
      <c r="C82645" s="1"/>
      <c r="D82645" s="19" t="s">
        <v>82627</v>
      </c>
      <c r="E82645">
        <v>0.83780618725060796</v>
      </c>
    </row>
    <row r="82646" spans="3:5">
      <c r="C82646" s="1"/>
      <c r="D82646" s="19" t="s">
        <v>82628</v>
      </c>
      <c r="E82646">
        <v>0.39473962569234622</v>
      </c>
    </row>
    <row r="82647" spans="3:5">
      <c r="C82647" s="1"/>
      <c r="D82647" s="19" t="s">
        <v>82629</v>
      </c>
      <c r="E82647">
        <v>0.58943292896245569</v>
      </c>
    </row>
    <row r="82648" spans="3:5">
      <c r="C82648" s="1"/>
      <c r="D82648" s="19" t="s">
        <v>82630</v>
      </c>
      <c r="E82648">
        <v>0.38087396349181779</v>
      </c>
    </row>
    <row r="82649" spans="3:5">
      <c r="C82649" s="1"/>
      <c r="D82649" s="19" t="s">
        <v>82631</v>
      </c>
      <c r="E82649">
        <v>0.35337868780236303</v>
      </c>
    </row>
    <row r="82650" spans="3:5">
      <c r="C82650" s="1"/>
      <c r="D82650" s="19" t="s">
        <v>82632</v>
      </c>
      <c r="E82650">
        <v>0.34628415965342635</v>
      </c>
    </row>
    <row r="82651" spans="3:5">
      <c r="C82651" s="1"/>
      <c r="D82651" s="19" t="s">
        <v>82633</v>
      </c>
      <c r="E82651">
        <v>0.59543069891082689</v>
      </c>
    </row>
    <row r="82652" spans="3:5">
      <c r="C82652" s="1"/>
      <c r="D82652" s="19" t="s">
        <v>82634</v>
      </c>
      <c r="E82652">
        <v>0.56332594141739611</v>
      </c>
    </row>
    <row r="82653" spans="3:5">
      <c r="C82653" s="1"/>
      <c r="D82653" s="19" t="s">
        <v>82635</v>
      </c>
      <c r="E82653">
        <v>0.61155594262357915</v>
      </c>
    </row>
    <row r="82654" spans="3:5">
      <c r="C82654" s="1"/>
      <c r="D82654" s="19" t="s">
        <v>82636</v>
      </c>
      <c r="E82654">
        <v>0.4306499638851965</v>
      </c>
    </row>
    <row r="82655" spans="3:5">
      <c r="C82655" s="1"/>
      <c r="D82655" s="19" t="s">
        <v>82637</v>
      </c>
      <c r="E82655">
        <v>0.43955236871812209</v>
      </c>
    </row>
    <row r="82656" spans="3:5">
      <c r="C82656" s="1"/>
      <c r="D82656" s="19" t="s">
        <v>82638</v>
      </c>
      <c r="E82656">
        <v>0.40853427380289487</v>
      </c>
    </row>
    <row r="82657" spans="3:5">
      <c r="C82657" s="1"/>
      <c r="D82657" s="19" t="s">
        <v>82639</v>
      </c>
      <c r="E82657">
        <v>0.32296571232741383</v>
      </c>
    </row>
    <row r="82658" spans="3:5">
      <c r="C82658" s="1"/>
      <c r="D82658" s="19" t="s">
        <v>82640</v>
      </c>
      <c r="E82658">
        <v>0.49067184974225669</v>
      </c>
    </row>
    <row r="82659" spans="3:5">
      <c r="C82659" s="1"/>
      <c r="D82659" s="19" t="s">
        <v>82641</v>
      </c>
      <c r="E82659">
        <v>0.82190203321254562</v>
      </c>
    </row>
    <row r="82660" spans="3:5">
      <c r="C82660" s="1"/>
      <c r="D82660" s="19" t="s">
        <v>82642</v>
      </c>
      <c r="E82660">
        <v>0.65238168709464839</v>
      </c>
    </row>
    <row r="82661" spans="3:5">
      <c r="C82661" s="1"/>
      <c r="D82661" s="19" t="s">
        <v>82643</v>
      </c>
      <c r="E82661">
        <v>0.30733010246467524</v>
      </c>
    </row>
    <row r="82662" spans="3:5">
      <c r="C82662" s="1"/>
      <c r="D82662" s="19" t="s">
        <v>82644</v>
      </c>
      <c r="E82662">
        <v>0.63161432925707695</v>
      </c>
    </row>
    <row r="82663" spans="3:5">
      <c r="C82663" s="1"/>
      <c r="D82663" s="19" t="s">
        <v>82645</v>
      </c>
      <c r="E82663">
        <v>0.37129753695473788</v>
      </c>
    </row>
    <row r="82664" spans="3:5">
      <c r="C82664" s="1"/>
      <c r="D82664" s="19" t="s">
        <v>82646</v>
      </c>
      <c r="E82664">
        <v>0.43590163567710771</v>
      </c>
    </row>
    <row r="82665" spans="3:5">
      <c r="C82665" s="1"/>
      <c r="D82665" s="19" t="s">
        <v>82647</v>
      </c>
      <c r="E82665">
        <v>0.46872889486203545</v>
      </c>
    </row>
    <row r="82666" spans="3:5">
      <c r="C82666" s="1"/>
      <c r="D82666" s="19" t="s">
        <v>82648</v>
      </c>
      <c r="E82666">
        <v>0.64361940290273489</v>
      </c>
    </row>
    <row r="82667" spans="3:5">
      <c r="C82667" s="1"/>
      <c r="D82667" s="19" t="s">
        <v>82649</v>
      </c>
      <c r="E82667">
        <v>0.25141189459388652</v>
      </c>
    </row>
    <row r="82668" spans="3:5">
      <c r="C82668" s="1"/>
      <c r="D82668" s="19" t="s">
        <v>82650</v>
      </c>
      <c r="E82668">
        <v>0.52441839987005212</v>
      </c>
    </row>
    <row r="82669" spans="3:5">
      <c r="C82669" s="1"/>
      <c r="D82669" s="19" t="s">
        <v>82651</v>
      </c>
      <c r="E82669">
        <v>0.50481780276808907</v>
      </c>
    </row>
    <row r="82670" spans="3:5">
      <c r="C82670" s="1"/>
      <c r="D82670" s="19" t="s">
        <v>82652</v>
      </c>
      <c r="E82670">
        <v>0.54136007293743638</v>
      </c>
    </row>
    <row r="82671" spans="3:5">
      <c r="C82671" s="1"/>
      <c r="D82671" s="19" t="s">
        <v>82653</v>
      </c>
      <c r="E82671">
        <v>0.56859148140665261</v>
      </c>
    </row>
    <row r="82672" spans="3:5">
      <c r="C82672" s="1"/>
      <c r="D82672" s="19" t="s">
        <v>82654</v>
      </c>
      <c r="E82672">
        <v>0.40644262078183779</v>
      </c>
    </row>
    <row r="82673" spans="3:5">
      <c r="C82673" s="1"/>
      <c r="D82673" s="19" t="s">
        <v>82655</v>
      </c>
      <c r="E82673">
        <v>0.34841251247722088</v>
      </c>
    </row>
    <row r="82674" spans="3:5">
      <c r="C82674" s="1"/>
      <c r="D82674" s="19" t="s">
        <v>82656</v>
      </c>
      <c r="E82674">
        <v>0.65368726622899165</v>
      </c>
    </row>
    <row r="82675" spans="3:5">
      <c r="C82675" s="1"/>
      <c r="D82675" s="19" t="s">
        <v>82657</v>
      </c>
      <c r="E82675">
        <v>0.55247235739719835</v>
      </c>
    </row>
    <row r="82676" spans="3:5">
      <c r="C82676" s="1"/>
      <c r="D82676" s="19" t="s">
        <v>82658</v>
      </c>
      <c r="E82676">
        <v>0.49942217417362333</v>
      </c>
    </row>
    <row r="82677" spans="3:5">
      <c r="C82677" s="1"/>
      <c r="D82677" s="19" t="s">
        <v>82659</v>
      </c>
      <c r="E82677">
        <v>0.39084186173662794</v>
      </c>
    </row>
    <row r="82678" spans="3:5">
      <c r="C82678" s="1"/>
      <c r="D82678" s="19" t="s">
        <v>82660</v>
      </c>
      <c r="E82678">
        <v>0.36550194660260737</v>
      </c>
    </row>
    <row r="82679" spans="3:5">
      <c r="C82679" s="1"/>
      <c r="D82679" s="19" t="s">
        <v>82661</v>
      </c>
      <c r="E82679">
        <v>0.54483185415116619</v>
      </c>
    </row>
    <row r="82680" spans="3:5">
      <c r="C82680" s="1"/>
      <c r="D82680" s="19" t="s">
        <v>82662</v>
      </c>
      <c r="E82680">
        <v>0.40565282398597058</v>
      </c>
    </row>
    <row r="82681" spans="3:5">
      <c r="C82681" s="1"/>
      <c r="D82681" s="19" t="s">
        <v>82663</v>
      </c>
      <c r="E82681">
        <v>0.34634502608269857</v>
      </c>
    </row>
    <row r="82682" spans="3:5">
      <c r="C82682" s="1"/>
      <c r="D82682" s="19" t="s">
        <v>82664</v>
      </c>
      <c r="E82682">
        <v>0.40122184175284226</v>
      </c>
    </row>
    <row r="82683" spans="3:5">
      <c r="C82683" s="1"/>
      <c r="D82683" s="19" t="s">
        <v>82665</v>
      </c>
      <c r="E82683">
        <v>0.35962190625143953</v>
      </c>
    </row>
    <row r="82684" spans="3:5">
      <c r="C82684" s="1"/>
      <c r="D82684" s="19" t="s">
        <v>82666</v>
      </c>
      <c r="E82684">
        <v>0.61214280787749764</v>
      </c>
    </row>
    <row r="82685" spans="3:5">
      <c r="C82685" s="1"/>
      <c r="D82685" s="19" t="s">
        <v>82667</v>
      </c>
      <c r="E82685">
        <v>0.28301535504425479</v>
      </c>
    </row>
    <row r="82686" spans="3:5">
      <c r="C82686" s="1"/>
      <c r="D82686" s="19" t="s">
        <v>82668</v>
      </c>
      <c r="E82686">
        <v>0.43530846433703785</v>
      </c>
    </row>
    <row r="82687" spans="3:5">
      <c r="C82687" s="1"/>
      <c r="D82687" s="19" t="s">
        <v>82669</v>
      </c>
      <c r="E82687">
        <v>0.43907196255461323</v>
      </c>
    </row>
    <row r="82688" spans="3:5">
      <c r="C82688" s="1"/>
      <c r="D82688" s="19" t="s">
        <v>82670</v>
      </c>
      <c r="E82688">
        <v>0.61948558174133173</v>
      </c>
    </row>
    <row r="82689" spans="3:5">
      <c r="C82689" s="1"/>
      <c r="D82689" s="19" t="s">
        <v>82671</v>
      </c>
      <c r="E82689">
        <v>0.42196399546798818</v>
      </c>
    </row>
    <row r="82690" spans="3:5">
      <c r="C82690" s="1"/>
      <c r="D82690" s="19" t="s">
        <v>82672</v>
      </c>
      <c r="E82690">
        <v>0.30293416862582917</v>
      </c>
    </row>
    <row r="82691" spans="3:5">
      <c r="C82691" s="1"/>
      <c r="D82691" s="19" t="s">
        <v>82673</v>
      </c>
      <c r="E82691">
        <v>0.33566143508250057</v>
      </c>
    </row>
    <row r="82692" spans="3:5">
      <c r="C82692" s="1"/>
      <c r="D82692" s="19" t="s">
        <v>82674</v>
      </c>
      <c r="E82692">
        <v>0.52235625754173742</v>
      </c>
    </row>
    <row r="82693" spans="3:5">
      <c r="C82693" s="1"/>
      <c r="D82693" s="19" t="s">
        <v>82675</v>
      </c>
      <c r="E82693">
        <v>0.42645180957250461</v>
      </c>
    </row>
    <row r="82694" spans="3:5">
      <c r="C82694" s="1"/>
      <c r="D82694" s="19" t="s">
        <v>82676</v>
      </c>
      <c r="E82694">
        <v>0.52802318454602049</v>
      </c>
    </row>
    <row r="82695" spans="3:5">
      <c r="C82695" s="1"/>
      <c r="D82695" s="19" t="s">
        <v>82677</v>
      </c>
      <c r="E82695">
        <v>0.52067542697565561</v>
      </c>
    </row>
    <row r="82696" spans="3:5">
      <c r="C82696" s="1"/>
      <c r="D82696" s="19" t="s">
        <v>82678</v>
      </c>
      <c r="E82696">
        <v>0.32343666006886174</v>
      </c>
    </row>
    <row r="82697" spans="3:5">
      <c r="C82697" s="1"/>
      <c r="D82697" s="19" t="s">
        <v>82679</v>
      </c>
      <c r="E82697">
        <v>0.66349157512951684</v>
      </c>
    </row>
    <row r="82698" spans="3:5">
      <c r="C82698" s="1"/>
      <c r="D82698" s="19" t="s">
        <v>82680</v>
      </c>
      <c r="E82698">
        <v>0.38072731178587282</v>
      </c>
    </row>
    <row r="82699" spans="3:5">
      <c r="C82699" s="1"/>
      <c r="D82699" s="19" t="s">
        <v>82681</v>
      </c>
      <c r="E82699">
        <v>0.44794304884134595</v>
      </c>
    </row>
    <row r="82700" spans="3:5">
      <c r="C82700" s="1"/>
      <c r="D82700" s="19" t="s">
        <v>82682</v>
      </c>
      <c r="E82700">
        <v>0.55046339275051692</v>
      </c>
    </row>
    <row r="82701" spans="3:5">
      <c r="C82701" s="1"/>
      <c r="D82701" s="19" t="s">
        <v>82683</v>
      </c>
      <c r="E82701">
        <v>0.6769232194240179</v>
      </c>
    </row>
    <row r="82702" spans="3:5">
      <c r="C82702" s="1"/>
      <c r="D82702" s="19" t="s">
        <v>82684</v>
      </c>
      <c r="E82702">
        <v>0.68666423554314659</v>
      </c>
    </row>
    <row r="82703" spans="3:5">
      <c r="C82703" s="1"/>
      <c r="D82703" s="19" t="s">
        <v>82685</v>
      </c>
      <c r="E82703">
        <v>0.44349986660222462</v>
      </c>
    </row>
    <row r="82704" spans="3:5">
      <c r="C82704" s="1"/>
      <c r="D82704" s="19" t="s">
        <v>82686</v>
      </c>
      <c r="E82704">
        <v>0.39534218629921825</v>
      </c>
    </row>
    <row r="82705" spans="3:5">
      <c r="C82705" s="1"/>
      <c r="D82705" s="19" t="s">
        <v>82687</v>
      </c>
      <c r="E82705">
        <v>0.51082398651171179</v>
      </c>
    </row>
    <row r="82706" spans="3:5">
      <c r="C82706" s="1"/>
      <c r="D82706" s="19" t="s">
        <v>82688</v>
      </c>
      <c r="E82706">
        <v>0.43698969435678081</v>
      </c>
    </row>
    <row r="82707" spans="3:5">
      <c r="C82707" s="1"/>
      <c r="D82707" s="19" t="s">
        <v>82689</v>
      </c>
      <c r="E82707">
        <v>0.54260106149564069</v>
      </c>
    </row>
    <row r="82708" spans="3:5">
      <c r="C82708" s="1"/>
      <c r="D82708" s="19" t="s">
        <v>82690</v>
      </c>
      <c r="E82708">
        <v>0.34368469998216988</v>
      </c>
    </row>
    <row r="82709" spans="3:5">
      <c r="C82709" s="1"/>
      <c r="D82709" s="19" t="s">
        <v>82691</v>
      </c>
      <c r="E82709">
        <v>0.43932147110545672</v>
      </c>
    </row>
    <row r="82710" spans="3:5">
      <c r="C82710" s="1"/>
      <c r="D82710" s="19" t="s">
        <v>82692</v>
      </c>
      <c r="E82710">
        <v>0.48591342119530567</v>
      </c>
    </row>
    <row r="82711" spans="3:5">
      <c r="C82711" s="1"/>
      <c r="D82711" s="19" t="s">
        <v>82693</v>
      </c>
      <c r="E82711">
        <v>0.35494227345530832</v>
      </c>
    </row>
    <row r="82712" spans="3:5">
      <c r="C82712" s="1"/>
      <c r="D82712" s="19" t="s">
        <v>82694</v>
      </c>
      <c r="E82712">
        <v>0.31364813100453987</v>
      </c>
    </row>
    <row r="82713" spans="3:5">
      <c r="C82713" s="1"/>
      <c r="D82713" s="19" t="s">
        <v>82695</v>
      </c>
      <c r="E82713">
        <v>0.32762020442801537</v>
      </c>
    </row>
    <row r="82714" spans="3:5">
      <c r="C82714" s="1"/>
      <c r="D82714" s="19" t="s">
        <v>82696</v>
      </c>
      <c r="E82714">
        <v>0.34560481613331184</v>
      </c>
    </row>
    <row r="82715" spans="3:5">
      <c r="C82715" s="1"/>
      <c r="D82715" s="19" t="s">
        <v>82697</v>
      </c>
      <c r="E82715">
        <v>0.67861779635400332</v>
      </c>
    </row>
    <row r="82716" spans="3:5">
      <c r="C82716" s="1"/>
      <c r="D82716" s="19" t="s">
        <v>82698</v>
      </c>
      <c r="E82716">
        <v>0.27000697419991154</v>
      </c>
    </row>
    <row r="82717" spans="3:5">
      <c r="C82717" s="1"/>
      <c r="D82717" s="19" t="s">
        <v>82699</v>
      </c>
      <c r="E82717">
        <v>0.33772469680374917</v>
      </c>
    </row>
    <row r="82718" spans="3:5">
      <c r="C82718" s="1"/>
      <c r="D82718" s="19" t="s">
        <v>82700</v>
      </c>
      <c r="E82718">
        <v>0.35595857693925237</v>
      </c>
    </row>
    <row r="82719" spans="3:5">
      <c r="C82719" s="1"/>
      <c r="D82719" s="19" t="s">
        <v>82701</v>
      </c>
      <c r="E82719">
        <v>0.52986194400401598</v>
      </c>
    </row>
    <row r="82720" spans="3:5">
      <c r="C82720" s="1"/>
      <c r="D82720" s="19" t="s">
        <v>82702</v>
      </c>
      <c r="E82720">
        <v>0.50171571254014913</v>
      </c>
    </row>
    <row r="82721" spans="3:5">
      <c r="C82721" s="1"/>
      <c r="D82721" s="19" t="s">
        <v>82703</v>
      </c>
      <c r="E82721">
        <v>0.59875690710013174</v>
      </c>
    </row>
    <row r="82722" spans="3:5">
      <c r="C82722" s="1"/>
      <c r="D82722" s="19" t="s">
        <v>82704</v>
      </c>
      <c r="E82722">
        <v>0.51926332926796093</v>
      </c>
    </row>
    <row r="82723" spans="3:5">
      <c r="C82723" s="1"/>
      <c r="D82723" s="19" t="s">
        <v>82705</v>
      </c>
      <c r="E82723">
        <v>0.26454061648051086</v>
      </c>
    </row>
    <row r="82724" spans="3:5">
      <c r="C82724" s="1"/>
      <c r="D82724" s="19" t="s">
        <v>82706</v>
      </c>
      <c r="E82724">
        <v>0.57326143648982164</v>
      </c>
    </row>
    <row r="82725" spans="3:5">
      <c r="C82725" s="1"/>
      <c r="D82725" s="19" t="s">
        <v>82707</v>
      </c>
      <c r="E82725">
        <v>0.82670811732482441</v>
      </c>
    </row>
    <row r="82726" spans="3:5">
      <c r="C82726" s="1"/>
      <c r="D82726" s="19" t="s">
        <v>82708</v>
      </c>
      <c r="E82726">
        <v>0.32672813835739145</v>
      </c>
    </row>
    <row r="82727" spans="3:5">
      <c r="C82727" s="1"/>
      <c r="D82727" s="19" t="s">
        <v>82709</v>
      </c>
      <c r="E82727">
        <v>0.37796296634275423</v>
      </c>
    </row>
    <row r="82728" spans="3:5">
      <c r="C82728" s="1"/>
      <c r="D82728" s="19" t="s">
        <v>82710</v>
      </c>
      <c r="E82728">
        <v>0.64953587575240412</v>
      </c>
    </row>
    <row r="82729" spans="3:5">
      <c r="C82729" s="1"/>
      <c r="D82729" s="19" t="s">
        <v>82711</v>
      </c>
      <c r="E82729">
        <v>0.4149140313414561</v>
      </c>
    </row>
    <row r="82730" spans="3:5">
      <c r="C82730" s="1"/>
      <c r="D82730" s="19" t="s">
        <v>82712</v>
      </c>
      <c r="E82730">
        <v>0.48061262775564317</v>
      </c>
    </row>
    <row r="82731" spans="3:5">
      <c r="C82731" s="1"/>
      <c r="D82731" s="19" t="s">
        <v>82713</v>
      </c>
      <c r="E82731">
        <v>0.32711733247375069</v>
      </c>
    </row>
    <row r="82732" spans="3:5">
      <c r="C82732" s="1"/>
      <c r="D82732" s="19" t="s">
        <v>82714</v>
      </c>
      <c r="E82732">
        <v>0.27670080519300527</v>
      </c>
    </row>
    <row r="82733" spans="3:5">
      <c r="C82733" s="1"/>
      <c r="D82733" s="19" t="s">
        <v>82715</v>
      </c>
      <c r="E82733">
        <v>0.62441484076759057</v>
      </c>
    </row>
    <row r="82734" spans="3:5">
      <c r="C82734" s="1"/>
      <c r="D82734" s="19" t="s">
        <v>82716</v>
      </c>
      <c r="E82734">
        <v>0.38947865997189257</v>
      </c>
    </row>
    <row r="82735" spans="3:5">
      <c r="C82735" s="1"/>
      <c r="D82735" s="19" t="s">
        <v>82717</v>
      </c>
      <c r="E82735">
        <v>0.7544507874406996</v>
      </c>
    </row>
    <row r="82736" spans="3:5">
      <c r="C82736" s="1"/>
      <c r="D82736" s="19" t="s">
        <v>82718</v>
      </c>
      <c r="E82736">
        <v>0.62471745132607359</v>
      </c>
    </row>
    <row r="82737" spans="3:5">
      <c r="C82737" s="1"/>
      <c r="D82737" s="19" t="s">
        <v>82719</v>
      </c>
      <c r="E82737">
        <v>0.50574368452226448</v>
      </c>
    </row>
    <row r="82738" spans="3:5">
      <c r="C82738" s="1"/>
      <c r="D82738" s="19" t="s">
        <v>82720</v>
      </c>
      <c r="E82738">
        <v>0.5599657442623267</v>
      </c>
    </row>
    <row r="82739" spans="3:5">
      <c r="C82739" s="1"/>
      <c r="D82739" s="19" t="s">
        <v>82721</v>
      </c>
      <c r="E82739">
        <v>0.69056369728212996</v>
      </c>
    </row>
    <row r="82740" spans="3:5">
      <c r="C82740" s="1"/>
      <c r="D82740" s="19" t="s">
        <v>82722</v>
      </c>
      <c r="E82740">
        <v>0.43741882970156182</v>
      </c>
    </row>
    <row r="82741" spans="3:5">
      <c r="C82741" s="1"/>
      <c r="D82741" s="19" t="s">
        <v>82723</v>
      </c>
      <c r="E82741">
        <v>0.33034527008540321</v>
      </c>
    </row>
    <row r="82742" spans="3:5">
      <c r="C82742" s="1"/>
      <c r="D82742" s="19" t="s">
        <v>82724</v>
      </c>
      <c r="E82742">
        <v>0.76907671780459619</v>
      </c>
    </row>
    <row r="82743" spans="3:5">
      <c r="C82743" s="1"/>
      <c r="D82743" s="19" t="s">
        <v>82725</v>
      </c>
      <c r="E82743">
        <v>0.55065646491295817</v>
      </c>
    </row>
    <row r="82744" spans="3:5">
      <c r="C82744" s="1"/>
      <c r="D82744" s="19" t="s">
        <v>82726</v>
      </c>
      <c r="E82744">
        <v>0.36965093589922926</v>
      </c>
    </row>
    <row r="82745" spans="3:5">
      <c r="C82745" s="1"/>
      <c r="D82745" s="19" t="s">
        <v>82727</v>
      </c>
      <c r="E82745">
        <v>0.28288873401006442</v>
      </c>
    </row>
    <row r="82746" spans="3:5">
      <c r="C82746" s="1"/>
      <c r="D82746" s="19" t="s">
        <v>82728</v>
      </c>
      <c r="E82746">
        <v>0.42360943984567989</v>
      </c>
    </row>
    <row r="82747" spans="3:5">
      <c r="C82747" s="1"/>
      <c r="D82747" s="19" t="s">
        <v>82729</v>
      </c>
      <c r="E82747">
        <v>0.31657262654606505</v>
      </c>
    </row>
    <row r="82748" spans="3:5">
      <c r="C82748" s="1"/>
      <c r="D82748" s="19" t="s">
        <v>82730</v>
      </c>
      <c r="E82748">
        <v>0.30754535517342535</v>
      </c>
    </row>
    <row r="82749" spans="3:5">
      <c r="C82749" s="1"/>
      <c r="D82749" s="19" t="s">
        <v>82731</v>
      </c>
      <c r="E82749">
        <v>0.33891279110082778</v>
      </c>
    </row>
    <row r="82750" spans="3:5">
      <c r="C82750" s="1"/>
      <c r="D82750" s="19" t="s">
        <v>82732</v>
      </c>
      <c r="E82750">
        <v>0.31183370545352118</v>
      </c>
    </row>
    <row r="82751" spans="3:5">
      <c r="C82751" s="1"/>
      <c r="D82751" s="19" t="s">
        <v>82733</v>
      </c>
      <c r="E82751">
        <v>0.62763003609947643</v>
      </c>
    </row>
    <row r="82752" spans="3:5">
      <c r="C82752" s="1"/>
      <c r="D82752" s="19" t="s">
        <v>82734</v>
      </c>
      <c r="E82752">
        <v>0.5377575401086101</v>
      </c>
    </row>
    <row r="82753" spans="3:5">
      <c r="C82753" s="1"/>
      <c r="D82753" s="19" t="s">
        <v>82735</v>
      </c>
      <c r="E82753">
        <v>0.37772625550057537</v>
      </c>
    </row>
    <row r="82754" spans="3:5">
      <c r="C82754" s="1"/>
      <c r="D82754" s="19" t="s">
        <v>82736</v>
      </c>
      <c r="E82754">
        <v>0.67729985507240631</v>
      </c>
    </row>
    <row r="82755" spans="3:5">
      <c r="C82755" s="1"/>
      <c r="D82755" s="19" t="s">
        <v>82737</v>
      </c>
      <c r="E82755">
        <v>0.36262857480215233</v>
      </c>
    </row>
    <row r="82756" spans="3:5">
      <c r="C82756" s="1"/>
      <c r="D82756" s="19" t="s">
        <v>82738</v>
      </c>
      <c r="E82756">
        <v>0.31436577775800217</v>
      </c>
    </row>
    <row r="82757" spans="3:5">
      <c r="C82757" s="1"/>
      <c r="D82757" s="19" t="s">
        <v>82739</v>
      </c>
      <c r="E82757">
        <v>0.22680850668853592</v>
      </c>
    </row>
    <row r="82758" spans="3:5">
      <c r="C82758" s="1"/>
      <c r="D82758" s="19" t="s">
        <v>82740</v>
      </c>
      <c r="E82758">
        <v>0.52958234307589158</v>
      </c>
    </row>
    <row r="82759" spans="3:5">
      <c r="C82759" s="1"/>
      <c r="D82759" s="19" t="s">
        <v>82741</v>
      </c>
      <c r="E82759">
        <v>0.39277422860190858</v>
      </c>
    </row>
    <row r="82760" spans="3:5">
      <c r="C82760" s="1"/>
      <c r="D82760" s="19" t="s">
        <v>82742</v>
      </c>
      <c r="E82760">
        <v>0.44468861571279505</v>
      </c>
    </row>
    <row r="82761" spans="3:5">
      <c r="C82761" s="1"/>
      <c r="D82761" s="19" t="s">
        <v>82743</v>
      </c>
      <c r="E82761">
        <v>0.60025449349895665</v>
      </c>
    </row>
    <row r="82762" spans="3:5">
      <c r="C82762" s="1"/>
      <c r="D82762" s="19" t="s">
        <v>82744</v>
      </c>
      <c r="E82762">
        <v>0.33294957059921126</v>
      </c>
    </row>
    <row r="82763" spans="3:5">
      <c r="C82763" s="1"/>
      <c r="D82763" s="19" t="s">
        <v>82745</v>
      </c>
      <c r="E82763">
        <v>0.29890989794536782</v>
      </c>
    </row>
    <row r="82764" spans="3:5">
      <c r="C82764" s="1"/>
      <c r="D82764" s="19" t="s">
        <v>82746</v>
      </c>
      <c r="E82764">
        <v>0.35288174728954624</v>
      </c>
    </row>
    <row r="82765" spans="3:5">
      <c r="C82765" s="1"/>
      <c r="D82765" s="19" t="s">
        <v>82747</v>
      </c>
      <c r="E82765">
        <v>0.65189168616951099</v>
      </c>
    </row>
    <row r="82766" spans="3:5">
      <c r="C82766" s="1"/>
      <c r="D82766" s="19" t="s">
        <v>82748</v>
      </c>
      <c r="E82766">
        <v>0.33032054057634647</v>
      </c>
    </row>
    <row r="82767" spans="3:5">
      <c r="C82767" s="1"/>
      <c r="D82767" s="19" t="s">
        <v>82749</v>
      </c>
      <c r="E82767">
        <v>0.53670012984461735</v>
      </c>
    </row>
    <row r="82768" spans="3:5">
      <c r="C82768" s="1"/>
      <c r="D82768" s="19" t="s">
        <v>82750</v>
      </c>
      <c r="E82768">
        <v>0.29439969743707267</v>
      </c>
    </row>
    <row r="82769" spans="3:5">
      <c r="C82769" s="1"/>
      <c r="D82769" s="19" t="s">
        <v>82751</v>
      </c>
      <c r="E82769">
        <v>0.30316155026289904</v>
      </c>
    </row>
    <row r="82770" spans="3:5">
      <c r="C82770" s="1"/>
      <c r="D82770" s="19" t="s">
        <v>82752</v>
      </c>
      <c r="E82770">
        <v>0.84198899870388977</v>
      </c>
    </row>
    <row r="82771" spans="3:5">
      <c r="C82771" s="1"/>
      <c r="D82771" s="19" t="s">
        <v>82753</v>
      </c>
      <c r="E82771">
        <v>0.58857898256522556</v>
      </c>
    </row>
    <row r="82772" spans="3:5">
      <c r="C82772" s="1"/>
      <c r="D82772" s="19" t="s">
        <v>82754</v>
      </c>
      <c r="E82772">
        <v>0.28230564327409957</v>
      </c>
    </row>
    <row r="82773" spans="3:5">
      <c r="C82773" s="1"/>
      <c r="D82773" s="19" t="s">
        <v>82755</v>
      </c>
      <c r="E82773">
        <v>0.37859419914589548</v>
      </c>
    </row>
    <row r="82774" spans="3:5">
      <c r="C82774" s="1"/>
      <c r="D82774" s="19" t="s">
        <v>82756</v>
      </c>
      <c r="E82774">
        <v>0.60968999990065598</v>
      </c>
    </row>
    <row r="82775" spans="3:5">
      <c r="C82775" s="1"/>
      <c r="D82775" s="19" t="s">
        <v>82757</v>
      </c>
      <c r="E82775">
        <v>0.55777984220873056</v>
      </c>
    </row>
    <row r="82776" spans="3:5">
      <c r="C82776" s="1"/>
      <c r="D82776" s="19" t="s">
        <v>82758</v>
      </c>
      <c r="E82776">
        <v>0.41276705911843936</v>
      </c>
    </row>
    <row r="82777" spans="3:5">
      <c r="C82777" s="1"/>
      <c r="D82777" s="19" t="s">
        <v>82759</v>
      </c>
      <c r="E82777">
        <v>0.2315829053660779</v>
      </c>
    </row>
    <row r="82778" spans="3:5">
      <c r="C82778" s="1"/>
      <c r="D82778" s="19" t="s">
        <v>82760</v>
      </c>
      <c r="E82778">
        <v>0.38450067335312244</v>
      </c>
    </row>
    <row r="82779" spans="3:5">
      <c r="C82779" s="1"/>
      <c r="D82779" s="19" t="s">
        <v>82761</v>
      </c>
      <c r="E82779">
        <v>0.26283048444920154</v>
      </c>
    </row>
    <row r="82780" spans="3:5">
      <c r="C82780" s="1"/>
      <c r="D82780" s="19" t="s">
        <v>82762</v>
      </c>
      <c r="E82780">
        <v>0.44652202349390258</v>
      </c>
    </row>
    <row r="82781" spans="3:5">
      <c r="C82781" s="1"/>
      <c r="D82781" s="19" t="s">
        <v>82763</v>
      </c>
      <c r="E82781">
        <v>0.28541440417224195</v>
      </c>
    </row>
    <row r="82782" spans="3:5">
      <c r="C82782" s="1"/>
      <c r="D82782" s="19" t="s">
        <v>82764</v>
      </c>
      <c r="E82782">
        <v>0.4208079108447661</v>
      </c>
    </row>
    <row r="82783" spans="3:5">
      <c r="C82783" s="1"/>
      <c r="D82783" s="19" t="s">
        <v>82765</v>
      </c>
      <c r="E82783">
        <v>0.55695986893065208</v>
      </c>
    </row>
    <row r="82784" spans="3:5">
      <c r="C82784" s="1"/>
      <c r="D82784" s="19" t="s">
        <v>82766</v>
      </c>
      <c r="E82784">
        <v>0.57172655318472498</v>
      </c>
    </row>
    <row r="82785" spans="3:5">
      <c r="C82785" s="1"/>
      <c r="D82785" s="19" t="s">
        <v>82767</v>
      </c>
      <c r="E82785">
        <v>0.24034038685287989</v>
      </c>
    </row>
    <row r="82786" spans="3:5">
      <c r="C82786" s="1"/>
      <c r="D82786" s="19" t="s">
        <v>82768</v>
      </c>
      <c r="E82786">
        <v>0.32471585557467669</v>
      </c>
    </row>
    <row r="82787" spans="3:5">
      <c r="C82787" s="1"/>
      <c r="D82787" s="19" t="s">
        <v>82769</v>
      </c>
      <c r="E82787">
        <v>0.56443280365688742</v>
      </c>
    </row>
    <row r="82788" spans="3:5">
      <c r="C82788" s="1"/>
      <c r="D82788" s="19" t="s">
        <v>82770</v>
      </c>
      <c r="E82788">
        <v>0.48995954438459854</v>
      </c>
    </row>
    <row r="82789" spans="3:5">
      <c r="C82789" s="1"/>
      <c r="D82789" s="19" t="s">
        <v>82771</v>
      </c>
      <c r="E82789">
        <v>0.49721753004707026</v>
      </c>
    </row>
    <row r="82790" spans="3:5">
      <c r="C82790" s="1"/>
      <c r="D82790" s="19" t="s">
        <v>82772</v>
      </c>
      <c r="E82790">
        <v>0.47768927711645581</v>
      </c>
    </row>
    <row r="82791" spans="3:5">
      <c r="C82791" s="1"/>
      <c r="D82791" s="19" t="s">
        <v>82773</v>
      </c>
      <c r="E82791">
        <v>0.60183589920082037</v>
      </c>
    </row>
    <row r="82792" spans="3:5">
      <c r="C82792" s="1"/>
      <c r="D82792" s="19" t="s">
        <v>82774</v>
      </c>
      <c r="E82792">
        <v>0.78734632121005699</v>
      </c>
    </row>
    <row r="82793" spans="3:5">
      <c r="C82793" s="1"/>
      <c r="D82793" s="19" t="s">
        <v>82775</v>
      </c>
      <c r="E82793">
        <v>0.30401850799626406</v>
      </c>
    </row>
    <row r="82794" spans="3:5">
      <c r="C82794" s="1"/>
      <c r="D82794" s="19" t="s">
        <v>82776</v>
      </c>
      <c r="E82794">
        <v>0.66996766850121026</v>
      </c>
    </row>
    <row r="82795" spans="3:5">
      <c r="C82795" s="1"/>
      <c r="D82795" s="19" t="s">
        <v>82777</v>
      </c>
      <c r="E82795">
        <v>0.51296636400683127</v>
      </c>
    </row>
    <row r="82796" spans="3:5">
      <c r="C82796" s="1"/>
      <c r="D82796" s="19" t="s">
        <v>82778</v>
      </c>
      <c r="E82796">
        <v>0.28700685052174391</v>
      </c>
    </row>
    <row r="82797" spans="3:5">
      <c r="C82797" s="1"/>
      <c r="D82797" s="19" t="s">
        <v>82779</v>
      </c>
      <c r="E82797">
        <v>0.3079169465433107</v>
      </c>
    </row>
    <row r="82798" spans="3:5">
      <c r="C82798" s="1"/>
      <c r="D82798" s="19" t="s">
        <v>82780</v>
      </c>
      <c r="E82798">
        <v>0.32601500697530605</v>
      </c>
    </row>
    <row r="82799" spans="3:5">
      <c r="C82799" s="1"/>
      <c r="D82799" s="19" t="s">
        <v>82781</v>
      </c>
      <c r="E82799">
        <v>0.31198198700130386</v>
      </c>
    </row>
    <row r="82800" spans="3:5">
      <c r="C82800" s="1"/>
      <c r="D82800" s="19" t="s">
        <v>82782</v>
      </c>
      <c r="E82800">
        <v>0.59416713361462969</v>
      </c>
    </row>
    <row r="82801" spans="3:5">
      <c r="C82801" s="1"/>
      <c r="D82801" s="19" t="s">
        <v>82783</v>
      </c>
      <c r="E82801">
        <v>0.70503708099307094</v>
      </c>
    </row>
    <row r="82802" spans="3:5">
      <c r="C82802" s="1"/>
      <c r="D82802" s="19" t="s">
        <v>82784</v>
      </c>
      <c r="E82802">
        <v>0.49121511889402036</v>
      </c>
    </row>
    <row r="82803" spans="3:5">
      <c r="C82803" s="1"/>
      <c r="D82803" s="19" t="s">
        <v>82785</v>
      </c>
      <c r="E82803">
        <v>0.53405516641835415</v>
      </c>
    </row>
    <row r="82804" spans="3:5">
      <c r="C82804" s="1"/>
      <c r="D82804" s="19" t="s">
        <v>82786</v>
      </c>
      <c r="E82804">
        <v>0.56603508161779093</v>
      </c>
    </row>
    <row r="82805" spans="3:5">
      <c r="C82805" s="1"/>
      <c r="D82805" s="19" t="s">
        <v>82787</v>
      </c>
      <c r="E82805">
        <v>0.60360747529342773</v>
      </c>
    </row>
    <row r="82806" spans="3:5">
      <c r="C82806" s="1"/>
      <c r="D82806" s="19" t="s">
        <v>82788</v>
      </c>
      <c r="E82806">
        <v>0.37052823504310767</v>
      </c>
    </row>
    <row r="82807" spans="3:5">
      <c r="C82807" s="1"/>
      <c r="D82807" s="19" t="s">
        <v>82789</v>
      </c>
      <c r="E82807">
        <v>0.71199913428983497</v>
      </c>
    </row>
    <row r="82808" spans="3:5">
      <c r="C82808" s="1"/>
      <c r="D82808" s="19" t="s">
        <v>82790</v>
      </c>
      <c r="E82808">
        <v>0.40976171646222825</v>
      </c>
    </row>
    <row r="82809" spans="3:5">
      <c r="C82809" s="1"/>
      <c r="D82809" s="19" t="s">
        <v>82791</v>
      </c>
      <c r="E82809">
        <v>0.4353351673550474</v>
      </c>
    </row>
    <row r="82810" spans="3:5">
      <c r="C82810" s="1"/>
      <c r="D82810" s="19" t="s">
        <v>82792</v>
      </c>
      <c r="E82810">
        <v>0.58743817682112731</v>
      </c>
    </row>
    <row r="82811" spans="3:5">
      <c r="C82811" s="1"/>
      <c r="D82811" s="19" t="s">
        <v>82793</v>
      </c>
      <c r="E82811">
        <v>0.33699653282125153</v>
      </c>
    </row>
    <row r="82812" spans="3:5">
      <c r="C82812" s="1"/>
      <c r="D82812" s="19" t="s">
        <v>82794</v>
      </c>
      <c r="E82812">
        <v>0.45876889767068152</v>
      </c>
    </row>
    <row r="82813" spans="3:5">
      <c r="C82813" s="1"/>
      <c r="D82813" s="19" t="s">
        <v>82795</v>
      </c>
      <c r="E82813">
        <v>0.50134261793525525</v>
      </c>
    </row>
    <row r="82814" spans="3:5">
      <c r="C82814" s="1"/>
      <c r="D82814" s="19" t="s">
        <v>82796</v>
      </c>
      <c r="E82814">
        <v>0.30971333259267164</v>
      </c>
    </row>
    <row r="82815" spans="3:5">
      <c r="C82815" s="1"/>
      <c r="D82815" s="19" t="s">
        <v>82797</v>
      </c>
      <c r="E82815">
        <v>0.29902018070749042</v>
      </c>
    </row>
    <row r="82816" spans="3:5">
      <c r="C82816" s="1"/>
      <c r="D82816" s="19" t="s">
        <v>82798</v>
      </c>
      <c r="E82816">
        <v>0.51092790512175035</v>
      </c>
    </row>
    <row r="82817" spans="3:5">
      <c r="C82817" s="1"/>
      <c r="D82817" s="19" t="s">
        <v>82799</v>
      </c>
      <c r="E82817">
        <v>0.29203375813063959</v>
      </c>
    </row>
    <row r="82818" spans="3:5">
      <c r="C82818" s="1"/>
      <c r="D82818" s="19" t="s">
        <v>82800</v>
      </c>
      <c r="E82818">
        <v>0.53672284365560163</v>
      </c>
    </row>
    <row r="82819" spans="3:5">
      <c r="C82819" s="1"/>
      <c r="D82819" s="19" t="s">
        <v>82801</v>
      </c>
      <c r="E82819">
        <v>0.40184428225124391</v>
      </c>
    </row>
    <row r="82820" spans="3:5">
      <c r="C82820" s="1"/>
      <c r="D82820" s="19" t="s">
        <v>82802</v>
      </c>
      <c r="E82820">
        <v>0.57079888798969314</v>
      </c>
    </row>
    <row r="82821" spans="3:5">
      <c r="C82821" s="1"/>
      <c r="D82821" s="19" t="s">
        <v>82803</v>
      </c>
      <c r="E82821">
        <v>0.35414643364981885</v>
      </c>
    </row>
    <row r="82822" spans="3:5">
      <c r="C82822" s="1"/>
      <c r="D82822" s="19" t="s">
        <v>82804</v>
      </c>
      <c r="E82822">
        <v>0.44829020406859044</v>
      </c>
    </row>
    <row r="82823" spans="3:5">
      <c r="C82823" s="1"/>
      <c r="D82823" s="19" t="s">
        <v>82805</v>
      </c>
      <c r="E82823">
        <v>0.41066300752949114</v>
      </c>
    </row>
    <row r="82824" spans="3:5">
      <c r="C82824" s="1"/>
      <c r="D82824" s="19" t="s">
        <v>82806</v>
      </c>
      <c r="E82824">
        <v>0.46051368905865336</v>
      </c>
    </row>
    <row r="82825" spans="3:5">
      <c r="C82825" s="1"/>
      <c r="D82825" s="19" t="s">
        <v>82807</v>
      </c>
      <c r="E82825">
        <v>0.52342472286754027</v>
      </c>
    </row>
    <row r="82826" spans="3:5">
      <c r="C82826" s="1"/>
      <c r="D82826" s="19" t="s">
        <v>82808</v>
      </c>
      <c r="E82826">
        <v>0.60920330355261354</v>
      </c>
    </row>
    <row r="82827" spans="3:5">
      <c r="C82827" s="1"/>
      <c r="D82827" s="19" t="s">
        <v>82809</v>
      </c>
      <c r="E82827">
        <v>0.43893648586987843</v>
      </c>
    </row>
    <row r="82828" spans="3:5">
      <c r="C82828" s="1"/>
      <c r="D82828" s="19" t="s">
        <v>82810</v>
      </c>
      <c r="E82828">
        <v>0.44551809821487975</v>
      </c>
    </row>
    <row r="82829" spans="3:5">
      <c r="C82829" s="1"/>
      <c r="D82829" s="19" t="s">
        <v>82811</v>
      </c>
      <c r="E82829">
        <v>0.46294241460024821</v>
      </c>
    </row>
    <row r="82830" spans="3:5">
      <c r="C82830" s="1"/>
      <c r="D82830" s="19" t="s">
        <v>82812</v>
      </c>
      <c r="E82830">
        <v>0.31002562563752806</v>
      </c>
    </row>
    <row r="82831" spans="3:5">
      <c r="C82831" s="1"/>
      <c r="D82831" s="19" t="s">
        <v>82813</v>
      </c>
      <c r="E82831">
        <v>0.2936058953205381</v>
      </c>
    </row>
    <row r="82832" spans="3:5">
      <c r="C82832" s="1"/>
      <c r="D82832" s="19" t="s">
        <v>82814</v>
      </c>
      <c r="E82832">
        <v>0.39351491241306313</v>
      </c>
    </row>
    <row r="82833" spans="3:5">
      <c r="C82833" s="1"/>
      <c r="D82833" s="19" t="s">
        <v>82815</v>
      </c>
      <c r="E82833">
        <v>0.45404333043577633</v>
      </c>
    </row>
    <row r="82834" spans="3:5">
      <c r="C82834" s="1"/>
      <c r="D82834" s="19" t="s">
        <v>82816</v>
      </c>
      <c r="E82834">
        <v>0.35366133598531541</v>
      </c>
    </row>
    <row r="82835" spans="3:5">
      <c r="C82835" s="1"/>
      <c r="D82835" s="19" t="s">
        <v>82817</v>
      </c>
      <c r="E82835">
        <v>0.5241375944880512</v>
      </c>
    </row>
    <row r="82836" spans="3:5">
      <c r="C82836" s="1"/>
      <c r="D82836" s="19" t="s">
        <v>82818</v>
      </c>
      <c r="E82836">
        <v>0.29783271943147305</v>
      </c>
    </row>
    <row r="82837" spans="3:5">
      <c r="C82837" s="1"/>
      <c r="D82837" s="19" t="s">
        <v>82819</v>
      </c>
      <c r="E82837">
        <v>0.24376256763362508</v>
      </c>
    </row>
    <row r="82838" spans="3:5">
      <c r="C82838" s="1"/>
      <c r="D82838" s="19" t="s">
        <v>82820</v>
      </c>
      <c r="E82838">
        <v>0.47416642289381572</v>
      </c>
    </row>
    <row r="82839" spans="3:5">
      <c r="C82839" s="1"/>
      <c r="D82839" s="19" t="s">
        <v>82821</v>
      </c>
      <c r="E82839">
        <v>0.35252115495563296</v>
      </c>
    </row>
    <row r="82840" spans="3:5">
      <c r="C82840" s="1"/>
      <c r="D82840" s="19" t="s">
        <v>82822</v>
      </c>
      <c r="E82840">
        <v>0.50460058680793907</v>
      </c>
    </row>
    <row r="82841" spans="3:5">
      <c r="C82841" s="1"/>
      <c r="D82841" s="19" t="s">
        <v>82823</v>
      </c>
      <c r="E82841">
        <v>0.36178441642570469</v>
      </c>
    </row>
    <row r="82842" spans="3:5">
      <c r="C82842" s="1"/>
      <c r="D82842" s="19" t="s">
        <v>82824</v>
      </c>
      <c r="E82842">
        <v>0.44821819946182018</v>
      </c>
    </row>
    <row r="82843" spans="3:5">
      <c r="C82843" s="1"/>
      <c r="D82843" s="19" t="s">
        <v>82825</v>
      </c>
      <c r="E82843">
        <v>0.28022901101887671</v>
      </c>
    </row>
    <row r="82844" spans="3:5">
      <c r="C82844" s="1"/>
      <c r="D82844" s="19" t="s">
        <v>82826</v>
      </c>
      <c r="E82844">
        <v>0.51043854241764786</v>
      </c>
    </row>
    <row r="82845" spans="3:5">
      <c r="C82845" s="1"/>
      <c r="D82845" s="19" t="s">
        <v>82827</v>
      </c>
      <c r="E82845">
        <v>0.45246013057707712</v>
      </c>
    </row>
    <row r="82846" spans="3:5">
      <c r="C82846" s="1"/>
      <c r="D82846" s="19" t="s">
        <v>82828</v>
      </c>
      <c r="E82846">
        <v>0.43605364457653373</v>
      </c>
    </row>
    <row r="82847" spans="3:5">
      <c r="C82847" s="1"/>
      <c r="D82847" s="19" t="s">
        <v>82829</v>
      </c>
      <c r="E82847">
        <v>0.36635184801475718</v>
      </c>
    </row>
    <row r="82848" spans="3:5">
      <c r="C82848" s="1"/>
      <c r="D82848" s="19" t="s">
        <v>82830</v>
      </c>
      <c r="E82848">
        <v>0.73769077249207315</v>
      </c>
    </row>
    <row r="82849" spans="3:5">
      <c r="C82849" s="1"/>
      <c r="D82849" s="19" t="s">
        <v>82831</v>
      </c>
      <c r="E82849">
        <v>0.31255014243328327</v>
      </c>
    </row>
    <row r="82850" spans="3:5">
      <c r="C82850" s="1"/>
      <c r="D82850" s="19" t="s">
        <v>82832</v>
      </c>
      <c r="E82850">
        <v>0.32411270053525476</v>
      </c>
    </row>
    <row r="82851" spans="3:5">
      <c r="C82851" s="1"/>
      <c r="D82851" s="19" t="s">
        <v>82833</v>
      </c>
      <c r="E82851">
        <v>0.42357886933102268</v>
      </c>
    </row>
    <row r="82852" spans="3:5">
      <c r="C82852" s="1"/>
      <c r="D82852" s="19" t="s">
        <v>82834</v>
      </c>
      <c r="E82852">
        <v>0.21949210425142995</v>
      </c>
    </row>
    <row r="82853" spans="3:5">
      <c r="C82853" s="1"/>
      <c r="D82853" s="19" t="s">
        <v>82835</v>
      </c>
      <c r="E82853">
        <v>0.46865617480193855</v>
      </c>
    </row>
    <row r="82854" spans="3:5">
      <c r="C82854" s="1"/>
      <c r="D82854" s="19" t="s">
        <v>82836</v>
      </c>
      <c r="E82854">
        <v>0.38694611710485499</v>
      </c>
    </row>
    <row r="82855" spans="3:5">
      <c r="C82855" s="1"/>
      <c r="D82855" s="19" t="s">
        <v>82837</v>
      </c>
      <c r="E82855">
        <v>0.37034738379571519</v>
      </c>
    </row>
    <row r="82856" spans="3:5">
      <c r="C82856" s="1"/>
      <c r="D82856" s="19" t="s">
        <v>82838</v>
      </c>
      <c r="E82856">
        <v>0.33551004670374229</v>
      </c>
    </row>
    <row r="82857" spans="3:5">
      <c r="C82857" s="1"/>
      <c r="D82857" s="19" t="s">
        <v>82839</v>
      </c>
      <c r="E82857">
        <v>0.44003065211644099</v>
      </c>
    </row>
    <row r="82858" spans="3:5">
      <c r="C82858" s="1"/>
      <c r="D82858" s="19" t="s">
        <v>82840</v>
      </c>
      <c r="E82858">
        <v>0.35432971553755999</v>
      </c>
    </row>
    <row r="82859" spans="3:5">
      <c r="C82859" s="1"/>
      <c r="D82859" s="19" t="s">
        <v>82841</v>
      </c>
      <c r="E82859">
        <v>0.44199368167679692</v>
      </c>
    </row>
    <row r="82860" spans="3:5">
      <c r="C82860" s="1"/>
      <c r="D82860" s="19" t="s">
        <v>82842</v>
      </c>
      <c r="E82860">
        <v>0.45806480605742689</v>
      </c>
    </row>
    <row r="82861" spans="3:5">
      <c r="C82861" s="1"/>
      <c r="D82861" s="19" t="s">
        <v>82843</v>
      </c>
      <c r="E82861">
        <v>0.66732058113642345</v>
      </c>
    </row>
    <row r="82862" spans="3:5">
      <c r="C82862" s="1"/>
      <c r="D82862" s="19" t="s">
        <v>82844</v>
      </c>
      <c r="E82862">
        <v>0.36685423373103265</v>
      </c>
    </row>
    <row r="82863" spans="3:5">
      <c r="C82863" s="1"/>
      <c r="D82863" s="19" t="s">
        <v>82845</v>
      </c>
      <c r="E82863">
        <v>0.2783551633688498</v>
      </c>
    </row>
    <row r="82864" spans="3:5">
      <c r="C82864" s="1"/>
      <c r="D82864" s="19" t="s">
        <v>82846</v>
      </c>
      <c r="E82864">
        <v>0.5064844560271865</v>
      </c>
    </row>
    <row r="82865" spans="3:5">
      <c r="C82865" s="1"/>
      <c r="D82865" s="19" t="s">
        <v>82847</v>
      </c>
      <c r="E82865">
        <v>0.26706407090008927</v>
      </c>
    </row>
    <row r="82866" spans="3:5">
      <c r="C82866" s="1"/>
      <c r="D82866" s="19" t="s">
        <v>82848</v>
      </c>
      <c r="E82866">
        <v>0.32928892840810453</v>
      </c>
    </row>
    <row r="82867" spans="3:5">
      <c r="C82867" s="1"/>
      <c r="D82867" s="19" t="s">
        <v>82849</v>
      </c>
      <c r="E82867">
        <v>0.36400188753052926</v>
      </c>
    </row>
    <row r="82868" spans="3:5">
      <c r="C82868" s="1"/>
      <c r="D82868" s="19" t="s">
        <v>82850</v>
      </c>
      <c r="E82868">
        <v>0.37691551849287069</v>
      </c>
    </row>
    <row r="82869" spans="3:5">
      <c r="C82869" s="1"/>
      <c r="D82869" s="19" t="s">
        <v>82851</v>
      </c>
      <c r="E82869">
        <v>0.48138700887408259</v>
      </c>
    </row>
    <row r="82870" spans="3:5">
      <c r="C82870" s="1"/>
      <c r="D82870" s="19" t="s">
        <v>82852</v>
      </c>
      <c r="E82870">
        <v>0.54677076852451689</v>
      </c>
    </row>
    <row r="82871" spans="3:5">
      <c r="C82871" s="1"/>
      <c r="D82871" s="19" t="s">
        <v>82853</v>
      </c>
      <c r="E82871">
        <v>0.45794719066570466</v>
      </c>
    </row>
    <row r="82872" spans="3:5">
      <c r="C82872" s="1"/>
      <c r="D82872" s="19" t="s">
        <v>82854</v>
      </c>
      <c r="E82872">
        <v>0.36393375582436099</v>
      </c>
    </row>
    <row r="82873" spans="3:5">
      <c r="C82873" s="1"/>
      <c r="D82873" s="19" t="s">
        <v>82855</v>
      </c>
      <c r="E82873">
        <v>0.48232777088455869</v>
      </c>
    </row>
    <row r="82874" spans="3:5">
      <c r="C82874" s="1"/>
      <c r="D82874" s="19" t="s">
        <v>82856</v>
      </c>
      <c r="E82874">
        <v>0.39050995175460251</v>
      </c>
    </row>
    <row r="82875" spans="3:5">
      <c r="C82875" s="1"/>
      <c r="D82875" s="19" t="s">
        <v>82857</v>
      </c>
      <c r="E82875">
        <v>0.49832108404465442</v>
      </c>
    </row>
    <row r="82876" spans="3:5">
      <c r="C82876" s="1"/>
      <c r="D82876" s="19" t="s">
        <v>82858</v>
      </c>
      <c r="E82876">
        <v>0.67213160025803675</v>
      </c>
    </row>
    <row r="82877" spans="3:5">
      <c r="C82877" s="1"/>
      <c r="D82877" s="19" t="s">
        <v>82859</v>
      </c>
      <c r="E82877">
        <v>0.51005335372115734</v>
      </c>
    </row>
    <row r="82878" spans="3:5">
      <c r="C82878" s="1"/>
      <c r="D82878" s="19" t="s">
        <v>82860</v>
      </c>
      <c r="E82878">
        <v>0.66976259156846329</v>
      </c>
    </row>
    <row r="82879" spans="3:5">
      <c r="C82879" s="1"/>
      <c r="D82879" s="19" t="s">
        <v>82861</v>
      </c>
      <c r="E82879">
        <v>0.26873660341482236</v>
      </c>
    </row>
    <row r="82880" spans="3:5">
      <c r="C82880" s="1"/>
      <c r="D82880" s="19" t="s">
        <v>82862</v>
      </c>
      <c r="E82880">
        <v>0.43807362065358485</v>
      </c>
    </row>
    <row r="82881" spans="3:5">
      <c r="C82881" s="1"/>
      <c r="D82881" s="19" t="s">
        <v>82863</v>
      </c>
      <c r="E82881">
        <v>0.6474818934669242</v>
      </c>
    </row>
    <row r="82882" spans="3:5">
      <c r="C82882" s="1"/>
      <c r="D82882" s="19" t="s">
        <v>82864</v>
      </c>
      <c r="E82882">
        <v>0.54199677227927101</v>
      </c>
    </row>
    <row r="82883" spans="3:5">
      <c r="C82883" s="1"/>
      <c r="D82883" s="19" t="s">
        <v>82865</v>
      </c>
      <c r="E82883">
        <v>0.37679448158891982</v>
      </c>
    </row>
    <row r="82884" spans="3:5">
      <c r="C82884" s="1"/>
      <c r="D82884" s="19" t="s">
        <v>82866</v>
      </c>
      <c r="E82884">
        <v>0.36726067514482441</v>
      </c>
    </row>
    <row r="82885" spans="3:5">
      <c r="C82885" s="1"/>
      <c r="D82885" s="19" t="s">
        <v>82867</v>
      </c>
      <c r="E82885">
        <v>0.35728374914458022</v>
      </c>
    </row>
    <row r="82886" spans="3:5">
      <c r="C82886" s="1"/>
      <c r="D82886" s="19" t="s">
        <v>82868</v>
      </c>
      <c r="E82886">
        <v>0.47273487936358549</v>
      </c>
    </row>
    <row r="82887" spans="3:5">
      <c r="C82887" s="1"/>
      <c r="D82887" s="19" t="s">
        <v>82869</v>
      </c>
      <c r="E82887">
        <v>0.57731477448205704</v>
      </c>
    </row>
    <row r="82888" spans="3:5">
      <c r="C82888" s="1"/>
      <c r="D82888" s="19" t="s">
        <v>82870</v>
      </c>
      <c r="E82888">
        <v>0.4037867423512761</v>
      </c>
    </row>
    <row r="82889" spans="3:5">
      <c r="C82889" s="1"/>
      <c r="D82889" s="19" t="s">
        <v>82871</v>
      </c>
      <c r="E82889">
        <v>0.56496910526445099</v>
      </c>
    </row>
    <row r="82890" spans="3:5">
      <c r="C82890" s="1"/>
      <c r="D82890" s="19" t="s">
        <v>82872</v>
      </c>
      <c r="E82890">
        <v>0.60907759561178321</v>
      </c>
    </row>
    <row r="82891" spans="3:5">
      <c r="C82891" s="1"/>
      <c r="D82891" s="19" t="s">
        <v>82873</v>
      </c>
      <c r="E82891">
        <v>0.62833298777877344</v>
      </c>
    </row>
    <row r="82892" spans="3:5">
      <c r="C82892" s="1"/>
      <c r="D82892" s="19" t="s">
        <v>82874</v>
      </c>
      <c r="E82892">
        <v>0.49604722909593879</v>
      </c>
    </row>
    <row r="82893" spans="3:5">
      <c r="C82893" s="1"/>
      <c r="D82893" s="19" t="s">
        <v>82875</v>
      </c>
      <c r="E82893">
        <v>0.4616556273741374</v>
      </c>
    </row>
    <row r="82894" spans="3:5">
      <c r="C82894" s="1"/>
      <c r="D82894" s="19" t="s">
        <v>82876</v>
      </c>
      <c r="E82894">
        <v>0.51329335867934156</v>
      </c>
    </row>
    <row r="82895" spans="3:5">
      <c r="C82895" s="1"/>
      <c r="D82895" s="19" t="s">
        <v>82877</v>
      </c>
      <c r="E82895">
        <v>0.26597128952106619</v>
      </c>
    </row>
    <row r="82896" spans="3:5">
      <c r="C82896" s="1"/>
      <c r="D82896" s="19" t="s">
        <v>82878</v>
      </c>
      <c r="E82896">
        <v>0.31275414101153709</v>
      </c>
    </row>
    <row r="82897" spans="3:5">
      <c r="C82897" s="1"/>
      <c r="D82897" s="19" t="s">
        <v>82879</v>
      </c>
      <c r="E82897">
        <v>0.44733989350049669</v>
      </c>
    </row>
    <row r="82898" spans="3:5">
      <c r="C82898" s="1"/>
      <c r="D82898" s="19" t="s">
        <v>82880</v>
      </c>
      <c r="E82898">
        <v>0.47719000238025355</v>
      </c>
    </row>
    <row r="82899" spans="3:5">
      <c r="C82899" s="1"/>
      <c r="D82899" s="19" t="s">
        <v>82881</v>
      </c>
      <c r="E82899">
        <v>0.28138774583710463</v>
      </c>
    </row>
    <row r="82900" spans="3:5">
      <c r="C82900" s="1"/>
      <c r="D82900" s="19" t="s">
        <v>82882</v>
      </c>
      <c r="E82900">
        <v>0.49592773721932915</v>
      </c>
    </row>
    <row r="82901" spans="3:5">
      <c r="C82901" s="1"/>
      <c r="D82901" s="19" t="s">
        <v>82883</v>
      </c>
      <c r="E82901">
        <v>0.40129125596532578</v>
      </c>
    </row>
    <row r="82902" spans="3:5">
      <c r="C82902" s="1"/>
      <c r="D82902" s="19" t="s">
        <v>82884</v>
      </c>
      <c r="E82902">
        <v>0.29862662060493445</v>
      </c>
    </row>
    <row r="82903" spans="3:5">
      <c r="C82903" s="1"/>
      <c r="D82903" s="19" t="s">
        <v>82885</v>
      </c>
      <c r="E82903">
        <v>0.41170033570812553</v>
      </c>
    </row>
    <row r="82904" spans="3:5">
      <c r="C82904" s="1"/>
      <c r="D82904" s="19" t="s">
        <v>82886</v>
      </c>
      <c r="E82904">
        <v>0.29061975670719153</v>
      </c>
    </row>
    <row r="82905" spans="3:5">
      <c r="C82905" s="1"/>
      <c r="D82905" s="19" t="s">
        <v>82887</v>
      </c>
      <c r="E82905">
        <v>0.54420992884021424</v>
      </c>
    </row>
    <row r="82906" spans="3:5">
      <c r="C82906" s="1"/>
      <c r="D82906" s="19" t="s">
        <v>82888</v>
      </c>
      <c r="E82906">
        <v>0.31710003978501716</v>
      </c>
    </row>
    <row r="82907" spans="3:5">
      <c r="C82907" s="1"/>
      <c r="D82907" s="19" t="s">
        <v>82889</v>
      </c>
      <c r="E82907">
        <v>0.26640312748457834</v>
      </c>
    </row>
    <row r="82908" spans="3:5">
      <c r="C82908" s="1"/>
      <c r="D82908" s="19" t="s">
        <v>82890</v>
      </c>
      <c r="E82908">
        <v>0.45923928593520513</v>
      </c>
    </row>
    <row r="82909" spans="3:5">
      <c r="C82909" s="1"/>
      <c r="D82909" s="19" t="s">
        <v>82891</v>
      </c>
      <c r="E82909">
        <v>0.39179794547318525</v>
      </c>
    </row>
    <row r="82910" spans="3:5">
      <c r="C82910" s="1"/>
      <c r="D82910" s="19" t="s">
        <v>82892</v>
      </c>
      <c r="E82910">
        <v>0.42715645596409318</v>
      </c>
    </row>
    <row r="82911" spans="3:5">
      <c r="C82911" s="1"/>
      <c r="D82911" s="19" t="s">
        <v>82893</v>
      </c>
      <c r="E82911">
        <v>0.57461101732258202</v>
      </c>
    </row>
    <row r="82912" spans="3:5">
      <c r="C82912" s="1"/>
      <c r="D82912" s="19" t="s">
        <v>82894</v>
      </c>
      <c r="E82912">
        <v>0.44368829639257645</v>
      </c>
    </row>
    <row r="82913" spans="3:5">
      <c r="C82913" s="1"/>
      <c r="D82913" s="19" t="s">
        <v>82895</v>
      </c>
      <c r="E82913">
        <v>0.34141833505537722</v>
      </c>
    </row>
    <row r="82914" spans="3:5">
      <c r="C82914" s="1"/>
      <c r="D82914" s="19" t="s">
        <v>82896</v>
      </c>
      <c r="E82914">
        <v>0.41902559184596755</v>
      </c>
    </row>
    <row r="82915" spans="3:5">
      <c r="C82915" s="1"/>
      <c r="D82915" s="19" t="s">
        <v>82897</v>
      </c>
      <c r="E82915">
        <v>0.30384646557848416</v>
      </c>
    </row>
    <row r="82916" spans="3:5">
      <c r="C82916" s="1"/>
      <c r="D82916" s="19" t="s">
        <v>82898</v>
      </c>
      <c r="E82916">
        <v>0.63769290593876304</v>
      </c>
    </row>
    <row r="82917" spans="3:5">
      <c r="C82917" s="1"/>
      <c r="D82917" s="19" t="s">
        <v>82899</v>
      </c>
      <c r="E82917">
        <v>0.38077845546082334</v>
      </c>
    </row>
    <row r="82918" spans="3:5">
      <c r="C82918" s="1"/>
      <c r="D82918" s="19" t="s">
        <v>82900</v>
      </c>
      <c r="E82918">
        <v>0.45201040644627677</v>
      </c>
    </row>
    <row r="82919" spans="3:5">
      <c r="C82919" s="1"/>
      <c r="D82919" s="19" t="s">
        <v>82901</v>
      </c>
      <c r="E82919">
        <v>0.46528349567845129</v>
      </c>
    </row>
    <row r="82920" spans="3:5">
      <c r="C82920" s="1"/>
      <c r="D82920" s="19" t="s">
        <v>82902</v>
      </c>
      <c r="E82920">
        <v>0.53281960265776107</v>
      </c>
    </row>
    <row r="82921" spans="3:5">
      <c r="C82921" s="1"/>
      <c r="D82921" s="19" t="s">
        <v>82903</v>
      </c>
      <c r="E82921">
        <v>0.55103878508896409</v>
      </c>
    </row>
    <row r="82922" spans="3:5">
      <c r="C82922" s="1"/>
      <c r="D82922" s="19" t="s">
        <v>82904</v>
      </c>
      <c r="E82922">
        <v>0.29982967978862252</v>
      </c>
    </row>
    <row r="82923" spans="3:5">
      <c r="C82923" s="1"/>
      <c r="D82923" s="19" t="s">
        <v>82905</v>
      </c>
      <c r="E82923">
        <v>0.461525692746514</v>
      </c>
    </row>
    <row r="82924" spans="3:5">
      <c r="C82924" s="1"/>
      <c r="D82924" s="19" t="s">
        <v>82906</v>
      </c>
      <c r="E82924">
        <v>0.51544658970180457</v>
      </c>
    </row>
    <row r="82925" spans="3:5">
      <c r="C82925" s="1"/>
      <c r="D82925" s="19" t="s">
        <v>82907</v>
      </c>
      <c r="E82925">
        <v>0.40278041699212896</v>
      </c>
    </row>
    <row r="82926" spans="3:5">
      <c r="C82926" s="1"/>
      <c r="D82926" s="19" t="s">
        <v>82908</v>
      </c>
      <c r="E82926">
        <v>0.22533612416600207</v>
      </c>
    </row>
    <row r="82927" spans="3:5">
      <c r="C82927" s="1"/>
      <c r="D82927" s="19" t="s">
        <v>82909</v>
      </c>
      <c r="E82927">
        <v>0.50802599597271969</v>
      </c>
    </row>
    <row r="82928" spans="3:5">
      <c r="C82928" s="1"/>
      <c r="D82928" s="19" t="s">
        <v>82910</v>
      </c>
      <c r="E82928">
        <v>0.33309880959527643</v>
      </c>
    </row>
    <row r="82929" spans="3:5">
      <c r="C82929" s="1"/>
      <c r="D82929" s="19" t="s">
        <v>82911</v>
      </c>
      <c r="E82929">
        <v>0.44253881514794435</v>
      </c>
    </row>
    <row r="82930" spans="3:5">
      <c r="C82930" s="1"/>
      <c r="D82930" s="19" t="s">
        <v>82912</v>
      </c>
      <c r="E82930">
        <v>0.6156182330632366</v>
      </c>
    </row>
    <row r="82931" spans="3:5">
      <c r="C82931" s="1"/>
      <c r="D82931" s="19" t="s">
        <v>82913</v>
      </c>
      <c r="E82931">
        <v>0.30901221056163675</v>
      </c>
    </row>
    <row r="82932" spans="3:5">
      <c r="C82932" s="1"/>
      <c r="D82932" s="19" t="s">
        <v>82914</v>
      </c>
      <c r="E82932">
        <v>0.52471692125317027</v>
      </c>
    </row>
    <row r="82933" spans="3:5">
      <c r="C82933" s="1"/>
      <c r="D82933" s="19" t="s">
        <v>82915</v>
      </c>
      <c r="E82933">
        <v>0.33665888549311407</v>
      </c>
    </row>
    <row r="82934" spans="3:5">
      <c r="C82934" s="1"/>
      <c r="D82934" s="19" t="s">
        <v>82916</v>
      </c>
      <c r="E82934">
        <v>0.26272611206961499</v>
      </c>
    </row>
    <row r="82935" spans="3:5">
      <c r="C82935" s="1"/>
      <c r="D82935" s="19" t="s">
        <v>82917</v>
      </c>
      <c r="E82935">
        <v>0.49430643876440683</v>
      </c>
    </row>
    <row r="82936" spans="3:5">
      <c r="C82936" s="1"/>
      <c r="D82936" s="19" t="s">
        <v>82918</v>
      </c>
      <c r="E82936">
        <v>0.45141637449272809</v>
      </c>
    </row>
    <row r="82937" spans="3:5">
      <c r="C82937" s="1"/>
      <c r="D82937" s="19" t="s">
        <v>82919</v>
      </c>
      <c r="E82937">
        <v>0.49623601810583395</v>
      </c>
    </row>
    <row r="82938" spans="3:5">
      <c r="C82938" s="1"/>
      <c r="D82938" s="19" t="s">
        <v>82920</v>
      </c>
      <c r="E82938">
        <v>0.26484194981588899</v>
      </c>
    </row>
    <row r="82939" spans="3:5">
      <c r="C82939" s="1"/>
      <c r="D82939" s="19" t="s">
        <v>82921</v>
      </c>
      <c r="E82939">
        <v>0.47230713147625591</v>
      </c>
    </row>
    <row r="82940" spans="3:5">
      <c r="C82940" s="1"/>
      <c r="D82940" s="19" t="s">
        <v>82922</v>
      </c>
      <c r="E82940">
        <v>0.29081008563074134</v>
      </c>
    </row>
    <row r="82941" spans="3:5">
      <c r="C82941" s="1"/>
      <c r="D82941" s="19" t="s">
        <v>82923</v>
      </c>
      <c r="E82941">
        <v>0.37368391565019121</v>
      </c>
    </row>
    <row r="82942" spans="3:5">
      <c r="C82942" s="1"/>
      <c r="D82942" s="19" t="s">
        <v>82924</v>
      </c>
      <c r="E82942">
        <v>0.36180453938083246</v>
      </c>
    </row>
    <row r="82943" spans="3:5">
      <c r="C82943" s="1"/>
      <c r="D82943" s="19" t="s">
        <v>82925</v>
      </c>
      <c r="E82943">
        <v>0.43838614007053045</v>
      </c>
    </row>
    <row r="82944" spans="3:5">
      <c r="C82944" s="1"/>
      <c r="D82944" s="19" t="s">
        <v>82926</v>
      </c>
      <c r="E82944">
        <v>0.35446148931597415</v>
      </c>
    </row>
    <row r="82945" spans="3:5">
      <c r="C82945" s="1"/>
      <c r="D82945" s="19" t="s">
        <v>82927</v>
      </c>
      <c r="E82945">
        <v>0.35506806139163932</v>
      </c>
    </row>
    <row r="82946" spans="3:5">
      <c r="C82946" s="1"/>
      <c r="D82946" s="19" t="s">
        <v>82928</v>
      </c>
      <c r="E82946">
        <v>0.77653213096434182</v>
      </c>
    </row>
    <row r="82947" spans="3:5">
      <c r="C82947" s="1"/>
      <c r="D82947" s="19" t="s">
        <v>82929</v>
      </c>
      <c r="E82947">
        <v>0.63757627174304454</v>
      </c>
    </row>
    <row r="82948" spans="3:5">
      <c r="C82948" s="1"/>
      <c r="D82948" s="19" t="s">
        <v>82930</v>
      </c>
      <c r="E82948">
        <v>0.26393920993614611</v>
      </c>
    </row>
    <row r="82949" spans="3:5">
      <c r="C82949" s="1"/>
      <c r="D82949" s="19" t="s">
        <v>82931</v>
      </c>
      <c r="E82949">
        <v>0.51893552228307493</v>
      </c>
    </row>
    <row r="82950" spans="3:5">
      <c r="C82950" s="1"/>
      <c r="D82950" s="19" t="s">
        <v>82932</v>
      </c>
      <c r="E82950">
        <v>0.26552572453477052</v>
      </c>
    </row>
    <row r="82951" spans="3:5">
      <c r="C82951" s="1"/>
      <c r="D82951" s="19" t="s">
        <v>82933</v>
      </c>
      <c r="E82951">
        <v>0.48082563733023848</v>
      </c>
    </row>
    <row r="82952" spans="3:5">
      <c r="C82952" s="1"/>
      <c r="D82952" s="19" t="s">
        <v>82934</v>
      </c>
      <c r="E82952">
        <v>0.42751992523268234</v>
      </c>
    </row>
    <row r="82953" spans="3:5">
      <c r="C82953" s="1"/>
      <c r="D82953" s="19" t="s">
        <v>82935</v>
      </c>
      <c r="E82953">
        <v>0.52225068966909083</v>
      </c>
    </row>
    <row r="82954" spans="3:5">
      <c r="C82954" s="1"/>
      <c r="D82954" s="19" t="s">
        <v>82936</v>
      </c>
      <c r="E82954">
        <v>0.38731158831228563</v>
      </c>
    </row>
    <row r="82955" spans="3:5">
      <c r="C82955" s="1"/>
      <c r="D82955" s="19" t="s">
        <v>82937</v>
      </c>
      <c r="E82955">
        <v>0.25374759865686047</v>
      </c>
    </row>
    <row r="82956" spans="3:5">
      <c r="C82956" s="1"/>
      <c r="D82956" s="19" t="s">
        <v>82938</v>
      </c>
      <c r="E82956">
        <v>0.33054974360868805</v>
      </c>
    </row>
    <row r="82957" spans="3:5">
      <c r="C82957" s="1"/>
      <c r="D82957" s="19" t="s">
        <v>82939</v>
      </c>
      <c r="E82957">
        <v>0.39648098199276771</v>
      </c>
    </row>
    <row r="82958" spans="3:5">
      <c r="C82958" s="1"/>
      <c r="D82958" s="19" t="s">
        <v>82940</v>
      </c>
      <c r="E82958">
        <v>0.33527203892715329</v>
      </c>
    </row>
    <row r="82959" spans="3:5">
      <c r="C82959" s="1"/>
      <c r="D82959" s="19" t="s">
        <v>82941</v>
      </c>
      <c r="E82959">
        <v>0.62169561820757935</v>
      </c>
    </row>
    <row r="82960" spans="3:5">
      <c r="C82960" s="1"/>
      <c r="D82960" s="19" t="s">
        <v>82942</v>
      </c>
      <c r="E82960">
        <v>0.58192529785520786</v>
      </c>
    </row>
    <row r="82961" spans="3:5">
      <c r="C82961" s="1"/>
      <c r="D82961" s="19" t="s">
        <v>82943</v>
      </c>
      <c r="E82961">
        <v>0.46547267923124297</v>
      </c>
    </row>
    <row r="82962" spans="3:5">
      <c r="C82962" s="1"/>
      <c r="D82962" s="19" t="s">
        <v>82944</v>
      </c>
      <c r="E82962">
        <v>0.30635558408119085</v>
      </c>
    </row>
    <row r="82963" spans="3:5">
      <c r="C82963" s="1"/>
      <c r="D82963" s="19" t="s">
        <v>82945</v>
      </c>
      <c r="E82963">
        <v>0.3727370078048351</v>
      </c>
    </row>
    <row r="82964" spans="3:5">
      <c r="C82964" s="1"/>
      <c r="D82964" s="19" t="s">
        <v>82946</v>
      </c>
      <c r="E82964">
        <v>0.63057991192057272</v>
      </c>
    </row>
    <row r="82965" spans="3:5">
      <c r="C82965" s="1"/>
      <c r="D82965" s="19" t="s">
        <v>82947</v>
      </c>
      <c r="E82965">
        <v>0.27843508445617748</v>
      </c>
    </row>
    <row r="82966" spans="3:5">
      <c r="C82966" s="1"/>
      <c r="D82966" s="19" t="s">
        <v>82948</v>
      </c>
      <c r="E82966">
        <v>0.4475874009793982</v>
      </c>
    </row>
    <row r="82967" spans="3:5">
      <c r="C82967" s="1"/>
      <c r="D82967" s="19" t="s">
        <v>82949</v>
      </c>
      <c r="E82967">
        <v>0.59936322593865332</v>
      </c>
    </row>
    <row r="82968" spans="3:5">
      <c r="C82968" s="1"/>
      <c r="D82968" s="19" t="s">
        <v>82950</v>
      </c>
      <c r="E82968">
        <v>0.50756446871367356</v>
      </c>
    </row>
    <row r="82969" spans="3:5">
      <c r="C82969" s="1"/>
      <c r="D82969" s="19" t="s">
        <v>82951</v>
      </c>
      <c r="E82969">
        <v>0.55525853170016637</v>
      </c>
    </row>
    <row r="82970" spans="3:5">
      <c r="C82970" s="1"/>
      <c r="D82970" s="19" t="s">
        <v>82952</v>
      </c>
      <c r="E82970">
        <v>0.39494342953258976</v>
      </c>
    </row>
    <row r="82971" spans="3:5">
      <c r="C82971" s="1"/>
      <c r="D82971" s="19" t="s">
        <v>82953</v>
      </c>
      <c r="E82971">
        <v>0.54464212518748734</v>
      </c>
    </row>
    <row r="82972" spans="3:5">
      <c r="C82972" s="1"/>
      <c r="D82972" s="19" t="s">
        <v>82954</v>
      </c>
      <c r="E82972">
        <v>0.53161894182848557</v>
      </c>
    </row>
    <row r="82973" spans="3:5">
      <c r="C82973" s="1"/>
      <c r="D82973" s="19" t="s">
        <v>82955</v>
      </c>
      <c r="E82973">
        <v>0.60014830728643487</v>
      </c>
    </row>
    <row r="82974" spans="3:5">
      <c r="C82974" s="1"/>
      <c r="D82974" s="19" t="s">
        <v>82956</v>
      </c>
      <c r="E82974">
        <v>0.33442081452597616</v>
      </c>
    </row>
    <row r="82975" spans="3:5">
      <c r="C82975" s="1"/>
      <c r="D82975" s="19" t="s">
        <v>82957</v>
      </c>
      <c r="E82975">
        <v>0.49576698559491506</v>
      </c>
    </row>
    <row r="82976" spans="3:5">
      <c r="C82976" s="1"/>
      <c r="D82976" s="19" t="s">
        <v>82958</v>
      </c>
      <c r="E82976">
        <v>0.30413163126486192</v>
      </c>
    </row>
    <row r="82977" spans="3:5">
      <c r="C82977" s="1"/>
      <c r="D82977" s="19" t="s">
        <v>82959</v>
      </c>
      <c r="E82977">
        <v>0.30245630303277582</v>
      </c>
    </row>
    <row r="82978" spans="3:5">
      <c r="C82978" s="1"/>
      <c r="D82978" s="19" t="s">
        <v>82960</v>
      </c>
      <c r="E82978">
        <v>0.37099613105385065</v>
      </c>
    </row>
    <row r="82979" spans="3:5">
      <c r="C82979" s="1"/>
      <c r="D82979" s="19" t="s">
        <v>82961</v>
      </c>
      <c r="E82979">
        <v>0.51271673058503475</v>
      </c>
    </row>
    <row r="82980" spans="3:5">
      <c r="C82980" s="1"/>
      <c r="D82980" s="19" t="s">
        <v>82962</v>
      </c>
      <c r="E82980">
        <v>0.39966783203418144</v>
      </c>
    </row>
    <row r="82981" spans="3:5">
      <c r="C82981" s="1"/>
      <c r="D82981" s="19" t="s">
        <v>82963</v>
      </c>
      <c r="E82981">
        <v>0.31293348166524781</v>
      </c>
    </row>
    <row r="82982" spans="3:5">
      <c r="C82982" s="1"/>
      <c r="D82982" s="19" t="s">
        <v>82964</v>
      </c>
      <c r="E82982">
        <v>0.53247326191988442</v>
      </c>
    </row>
    <row r="82983" spans="3:5">
      <c r="C82983" s="1"/>
      <c r="D82983" s="19" t="s">
        <v>82965</v>
      </c>
      <c r="E82983">
        <v>0.56971831486280144</v>
      </c>
    </row>
    <row r="82984" spans="3:5">
      <c r="C82984" s="1"/>
      <c r="D82984" s="19" t="s">
        <v>82966</v>
      </c>
      <c r="E82984">
        <v>0.58675880599414254</v>
      </c>
    </row>
    <row r="82985" spans="3:5">
      <c r="C82985" s="1"/>
      <c r="D82985" s="19" t="s">
        <v>82967</v>
      </c>
      <c r="E82985">
        <v>0.65549068477161709</v>
      </c>
    </row>
    <row r="82986" spans="3:5">
      <c r="C82986" s="1"/>
      <c r="D82986" s="19" t="s">
        <v>82968</v>
      </c>
      <c r="E82986">
        <v>0.41405306147327792</v>
      </c>
    </row>
    <row r="82987" spans="3:5">
      <c r="C82987" s="1"/>
      <c r="D82987" s="19" t="s">
        <v>82969</v>
      </c>
      <c r="E82987">
        <v>0.47256507398283909</v>
      </c>
    </row>
    <row r="82988" spans="3:5">
      <c r="C82988" s="1"/>
      <c r="D82988" s="19" t="s">
        <v>82970</v>
      </c>
      <c r="E82988">
        <v>0.52883874548596999</v>
      </c>
    </row>
    <row r="82989" spans="3:5">
      <c r="C82989" s="1"/>
      <c r="D82989" s="19" t="s">
        <v>82971</v>
      </c>
      <c r="E82989">
        <v>0.38813988542539712</v>
      </c>
    </row>
    <row r="82990" spans="3:5">
      <c r="C82990" s="1"/>
      <c r="D82990" s="19" t="s">
        <v>82972</v>
      </c>
      <c r="E82990">
        <v>0.42236580943596125</v>
      </c>
    </row>
    <row r="82991" spans="3:5">
      <c r="C82991" s="1"/>
      <c r="D82991" s="19" t="s">
        <v>82973</v>
      </c>
      <c r="E82991">
        <v>0.56774018388777625</v>
      </c>
    </row>
    <row r="82992" spans="3:5">
      <c r="C82992" s="1"/>
      <c r="D82992" s="19" t="s">
        <v>82974</v>
      </c>
      <c r="E82992">
        <v>0.65294045893647645</v>
      </c>
    </row>
    <row r="82993" spans="3:5">
      <c r="C82993" s="1"/>
      <c r="D82993" s="19" t="s">
        <v>82975</v>
      </c>
      <c r="E82993">
        <v>0.39644330051200311</v>
      </c>
    </row>
    <row r="82994" spans="3:5">
      <c r="C82994" s="1"/>
      <c r="D82994" s="19" t="s">
        <v>82976</v>
      </c>
      <c r="E82994">
        <v>0.52271660531419695</v>
      </c>
    </row>
    <row r="82995" spans="3:5">
      <c r="C82995" s="1"/>
      <c r="D82995" s="19" t="s">
        <v>82977</v>
      </c>
      <c r="E82995">
        <v>0.44587035777609441</v>
      </c>
    </row>
    <row r="82996" spans="3:5">
      <c r="C82996" s="1"/>
      <c r="D82996" s="19" t="s">
        <v>82978</v>
      </c>
      <c r="E82996">
        <v>0.24856751820666145</v>
      </c>
    </row>
    <row r="82997" spans="3:5">
      <c r="C82997" s="1"/>
      <c r="D82997" s="19" t="s">
        <v>82979</v>
      </c>
      <c r="E82997">
        <v>0.63790724589305536</v>
      </c>
    </row>
    <row r="82998" spans="3:5">
      <c r="C82998" s="1"/>
      <c r="D82998" s="19" t="s">
        <v>82980</v>
      </c>
      <c r="E82998">
        <v>0.60099980147703547</v>
      </c>
    </row>
    <row r="82999" spans="3:5">
      <c r="C82999" s="1"/>
      <c r="D82999" s="19" t="s">
        <v>82981</v>
      </c>
      <c r="E82999">
        <v>0.34561913460003069</v>
      </c>
    </row>
    <row r="83000" spans="3:5">
      <c r="C83000" s="1"/>
      <c r="D83000" s="19" t="s">
        <v>82982</v>
      </c>
      <c r="E83000">
        <v>0.37210844338205912</v>
      </c>
    </row>
    <row r="83001" spans="3:5">
      <c r="C83001" s="1"/>
      <c r="D83001" s="19" t="s">
        <v>82983</v>
      </c>
      <c r="E83001">
        <v>0.5321868116833427</v>
      </c>
    </row>
    <row r="83002" spans="3:5">
      <c r="C83002" s="1"/>
      <c r="D83002" s="19" t="s">
        <v>82984</v>
      </c>
      <c r="E83002">
        <v>0.2610655794748109</v>
      </c>
    </row>
    <row r="83003" spans="3:5">
      <c r="C83003" s="1"/>
      <c r="D83003" s="19" t="s">
        <v>82985</v>
      </c>
      <c r="E83003">
        <v>0.47327259277645806</v>
      </c>
    </row>
    <row r="83004" spans="3:5">
      <c r="C83004" s="1"/>
      <c r="D83004" s="19" t="s">
        <v>82986</v>
      </c>
      <c r="E83004">
        <v>0.62030514275813931</v>
      </c>
    </row>
    <row r="83005" spans="3:5">
      <c r="C83005" s="1"/>
      <c r="D83005" s="19" t="s">
        <v>82987</v>
      </c>
      <c r="E83005">
        <v>0.42993795290997416</v>
      </c>
    </row>
    <row r="83006" spans="3:5">
      <c r="C83006" s="1"/>
      <c r="D83006" s="19" t="s">
        <v>82988</v>
      </c>
      <c r="E83006">
        <v>0.46612741059170598</v>
      </c>
    </row>
    <row r="83007" spans="3:5">
      <c r="C83007" s="1"/>
      <c r="D83007" s="19" t="s">
        <v>82989</v>
      </c>
      <c r="E83007">
        <v>0.49435278983023451</v>
      </c>
    </row>
    <row r="83008" spans="3:5">
      <c r="C83008" s="1"/>
      <c r="D83008" s="19" t="s">
        <v>82990</v>
      </c>
      <c r="E83008">
        <v>0.31420637245959193</v>
      </c>
    </row>
    <row r="83009" spans="3:5">
      <c r="C83009" s="1"/>
      <c r="D83009" s="19" t="s">
        <v>82991</v>
      </c>
      <c r="E83009">
        <v>0.26717117280303943</v>
      </c>
    </row>
    <row r="83010" spans="3:5">
      <c r="C83010" s="1"/>
      <c r="D83010" s="19" t="s">
        <v>82992</v>
      </c>
      <c r="E83010">
        <v>0.55834140319595305</v>
      </c>
    </row>
    <row r="83011" spans="3:5">
      <c r="C83011" s="1"/>
      <c r="D83011" s="19" t="s">
        <v>82993</v>
      </c>
      <c r="E83011">
        <v>0.33647053780883657</v>
      </c>
    </row>
    <row r="83012" spans="3:5">
      <c r="C83012" s="1"/>
      <c r="D83012" s="19" t="s">
        <v>82994</v>
      </c>
      <c r="E83012">
        <v>0.51565704944717261</v>
      </c>
    </row>
    <row r="83013" spans="3:5">
      <c r="C83013" s="1"/>
      <c r="D83013" s="19" t="s">
        <v>82995</v>
      </c>
      <c r="E83013">
        <v>0.33664757964686709</v>
      </c>
    </row>
    <row r="83014" spans="3:5">
      <c r="C83014" s="1"/>
      <c r="D83014" s="19" t="s">
        <v>82996</v>
      </c>
      <c r="E83014">
        <v>0.31604935723993421</v>
      </c>
    </row>
    <row r="83015" spans="3:5">
      <c r="C83015" s="1"/>
      <c r="D83015" s="19" t="s">
        <v>82997</v>
      </c>
      <c r="E83015">
        <v>0.35155379073496457</v>
      </c>
    </row>
    <row r="83016" spans="3:5">
      <c r="C83016" s="1"/>
      <c r="D83016" s="19" t="s">
        <v>82998</v>
      </c>
      <c r="E83016">
        <v>0.27669456343651416</v>
      </c>
    </row>
    <row r="83017" spans="3:5">
      <c r="C83017" s="1"/>
      <c r="D83017" s="19" t="s">
        <v>82999</v>
      </c>
      <c r="E83017">
        <v>0.59156187690863504</v>
      </c>
    </row>
    <row r="83018" spans="3:5">
      <c r="C83018" s="1"/>
      <c r="D83018" s="19" t="s">
        <v>83000</v>
      </c>
      <c r="E83018">
        <v>0.27636038140379748</v>
      </c>
    </row>
    <row r="83019" spans="3:5">
      <c r="C83019" s="1"/>
      <c r="D83019" s="19" t="s">
        <v>83001</v>
      </c>
      <c r="E83019">
        <v>0.40091084006243827</v>
      </c>
    </row>
    <row r="83020" spans="3:5">
      <c r="C83020" s="1"/>
      <c r="D83020" s="19" t="s">
        <v>83002</v>
      </c>
      <c r="E83020">
        <v>0.78714841940949443</v>
      </c>
    </row>
    <row r="83021" spans="3:5">
      <c r="C83021" s="1"/>
      <c r="D83021" s="19" t="s">
        <v>83003</v>
      </c>
      <c r="E83021">
        <v>0.37648498040555239</v>
      </c>
    </row>
    <row r="83022" spans="3:5">
      <c r="C83022" s="1"/>
      <c r="D83022" s="19" t="s">
        <v>83004</v>
      </c>
      <c r="E83022">
        <v>0.61732439031948372</v>
      </c>
    </row>
    <row r="83023" spans="3:5">
      <c r="C83023" s="1"/>
      <c r="D83023" s="19" t="s">
        <v>83005</v>
      </c>
      <c r="E83023">
        <v>0.35276143707612106</v>
      </c>
    </row>
    <row r="83024" spans="3:5">
      <c r="C83024" s="1"/>
      <c r="D83024" s="19" t="s">
        <v>83006</v>
      </c>
      <c r="E83024">
        <v>0.37878289589453218</v>
      </c>
    </row>
    <row r="83025" spans="3:5">
      <c r="C83025" s="1"/>
      <c r="D83025" s="19" t="s">
        <v>83007</v>
      </c>
      <c r="E83025">
        <v>0.56365466807425169</v>
      </c>
    </row>
    <row r="83026" spans="3:5">
      <c r="C83026" s="1"/>
      <c r="D83026" s="19" t="s">
        <v>83008</v>
      </c>
      <c r="E83026">
        <v>0.56766654537683581</v>
      </c>
    </row>
    <row r="83027" spans="3:5">
      <c r="C83027" s="1"/>
      <c r="D83027" s="19" t="s">
        <v>83009</v>
      </c>
      <c r="E83027">
        <v>0.63772536130362001</v>
      </c>
    </row>
    <row r="83028" spans="3:5">
      <c r="C83028" s="1"/>
      <c r="D83028" s="19" t="s">
        <v>83010</v>
      </c>
      <c r="E83028">
        <v>0.80801649105548923</v>
      </c>
    </row>
    <row r="83029" spans="3:5">
      <c r="C83029" s="1"/>
      <c r="D83029" s="19" t="s">
        <v>83011</v>
      </c>
      <c r="E83029">
        <v>0.35969131824542183</v>
      </c>
    </row>
    <row r="83030" spans="3:5">
      <c r="C83030" s="1"/>
      <c r="D83030" s="19" t="s">
        <v>83012</v>
      </c>
      <c r="E83030">
        <v>0.33077411174469379</v>
      </c>
    </row>
    <row r="83031" spans="3:5">
      <c r="C83031" s="1"/>
      <c r="D83031" s="19" t="s">
        <v>83013</v>
      </c>
      <c r="E83031">
        <v>0.64577676258955585</v>
      </c>
    </row>
    <row r="83032" spans="3:5">
      <c r="C83032" s="1"/>
      <c r="D83032" s="19" t="s">
        <v>83014</v>
      </c>
      <c r="E83032">
        <v>0.74835221544248531</v>
      </c>
    </row>
    <row r="83033" spans="3:5">
      <c r="C83033" s="1"/>
      <c r="D83033" s="19" t="s">
        <v>83015</v>
      </c>
      <c r="E83033">
        <v>0.37974340950916113</v>
      </c>
    </row>
    <row r="83034" spans="3:5">
      <c r="C83034" s="1"/>
      <c r="D83034" s="19" t="s">
        <v>83016</v>
      </c>
      <c r="E83034">
        <v>0.43431172349666619</v>
      </c>
    </row>
    <row r="83035" spans="3:5">
      <c r="C83035" s="1"/>
      <c r="D83035" s="19" t="s">
        <v>83017</v>
      </c>
      <c r="E83035">
        <v>0.53016866897180526</v>
      </c>
    </row>
    <row r="83036" spans="3:5">
      <c r="C83036" s="1"/>
      <c r="D83036" s="19" t="s">
        <v>83018</v>
      </c>
      <c r="E83036">
        <v>0.56201867504710235</v>
      </c>
    </row>
    <row r="83037" spans="3:5">
      <c r="C83037" s="1"/>
      <c r="D83037" s="19" t="s">
        <v>83019</v>
      </c>
      <c r="E83037">
        <v>0.65576733754935612</v>
      </c>
    </row>
    <row r="83038" spans="3:5">
      <c r="C83038" s="1"/>
      <c r="D83038" s="19" t="s">
        <v>83020</v>
      </c>
      <c r="E83038">
        <v>0.58435045137045627</v>
      </c>
    </row>
    <row r="83039" spans="3:5">
      <c r="C83039" s="1"/>
      <c r="D83039" s="19" t="s">
        <v>83021</v>
      </c>
      <c r="E83039">
        <v>0.35758758788445</v>
      </c>
    </row>
    <row r="83040" spans="3:5">
      <c r="C83040" s="1"/>
      <c r="D83040" s="19" t="s">
        <v>83022</v>
      </c>
      <c r="E83040">
        <v>0.41931615308017489</v>
      </c>
    </row>
    <row r="83041" spans="3:5">
      <c r="C83041" s="1"/>
      <c r="D83041" s="19" t="s">
        <v>83023</v>
      </c>
      <c r="E83041">
        <v>0.80432433509360968</v>
      </c>
    </row>
    <row r="83042" spans="3:5">
      <c r="C83042" s="1"/>
      <c r="D83042" s="19" t="s">
        <v>83024</v>
      </c>
      <c r="E83042">
        <v>0.31125939960013621</v>
      </c>
    </row>
    <row r="83043" spans="3:5">
      <c r="C83043" s="1"/>
      <c r="D83043" s="19" t="s">
        <v>83025</v>
      </c>
      <c r="E83043">
        <v>0.40229097338913367</v>
      </c>
    </row>
    <row r="83044" spans="3:5">
      <c r="C83044" s="1"/>
      <c r="D83044" s="19" t="s">
        <v>83026</v>
      </c>
      <c r="E83044">
        <v>0.33878391742496672</v>
      </c>
    </row>
    <row r="83045" spans="3:5">
      <c r="C83045" s="1"/>
      <c r="D83045" s="19" t="s">
        <v>83027</v>
      </c>
      <c r="E83045">
        <v>0.54205019775611518</v>
      </c>
    </row>
    <row r="83046" spans="3:5">
      <c r="C83046" s="1"/>
      <c r="D83046" s="19" t="s">
        <v>83028</v>
      </c>
      <c r="E83046">
        <v>0.27361083912659134</v>
      </c>
    </row>
    <row r="83047" spans="3:5">
      <c r="C83047" s="1"/>
      <c r="D83047" s="19" t="s">
        <v>83029</v>
      </c>
      <c r="E83047">
        <v>0.58219118373878986</v>
      </c>
    </row>
    <row r="83048" spans="3:5">
      <c r="C83048" s="1"/>
      <c r="D83048" s="19" t="s">
        <v>83030</v>
      </c>
      <c r="E83048">
        <v>0.63536888739252884</v>
      </c>
    </row>
    <row r="83049" spans="3:5">
      <c r="C83049" s="1"/>
      <c r="D83049" s="19" t="s">
        <v>83031</v>
      </c>
      <c r="E83049">
        <v>0.23347812461942186</v>
      </c>
    </row>
    <row r="83050" spans="3:5">
      <c r="C83050" s="1"/>
      <c r="D83050" s="19" t="s">
        <v>83032</v>
      </c>
      <c r="E83050">
        <v>0.30932636398794094</v>
      </c>
    </row>
    <row r="83051" spans="3:5">
      <c r="C83051" s="1"/>
      <c r="D83051" s="19" t="s">
        <v>83033</v>
      </c>
      <c r="E83051">
        <v>0.66847211164373643</v>
      </c>
    </row>
    <row r="83052" spans="3:5">
      <c r="C83052" s="1"/>
      <c r="D83052" s="19" t="s">
        <v>83034</v>
      </c>
      <c r="E83052">
        <v>0.40665692085842731</v>
      </c>
    </row>
    <row r="83053" spans="3:5">
      <c r="C83053" s="1"/>
      <c r="D83053" s="19" t="s">
        <v>83035</v>
      </c>
      <c r="E83053">
        <v>0.28959588579097428</v>
      </c>
    </row>
    <row r="83054" spans="3:5">
      <c r="C83054" s="1"/>
      <c r="D83054" s="19" t="s">
        <v>83036</v>
      </c>
      <c r="E83054">
        <v>0.54278105301848334</v>
      </c>
    </row>
    <row r="83055" spans="3:5">
      <c r="C83055" s="1"/>
      <c r="D83055" s="19" t="s">
        <v>83037</v>
      </c>
      <c r="E83055">
        <v>0.32719082546879563</v>
      </c>
    </row>
    <row r="83056" spans="3:5">
      <c r="C83056" s="1"/>
      <c r="D83056" s="19" t="s">
        <v>83038</v>
      </c>
      <c r="E83056">
        <v>0.45670496339036204</v>
      </c>
    </row>
    <row r="83057" spans="3:5">
      <c r="C83057" s="1"/>
      <c r="D83057" s="19" t="s">
        <v>83039</v>
      </c>
      <c r="E83057">
        <v>0.24665460099510572</v>
      </c>
    </row>
    <row r="83058" spans="3:5">
      <c r="C83058" s="1"/>
      <c r="D83058" s="19" t="s">
        <v>83040</v>
      </c>
      <c r="E83058">
        <v>0.30589425389827879</v>
      </c>
    </row>
    <row r="83059" spans="3:5">
      <c r="C83059" s="1"/>
      <c r="D83059" s="19" t="s">
        <v>83041</v>
      </c>
      <c r="E83059">
        <v>0.43426516529161163</v>
      </c>
    </row>
    <row r="83060" spans="3:5">
      <c r="C83060" s="1"/>
      <c r="D83060" s="19" t="s">
        <v>83042</v>
      </c>
      <c r="E83060">
        <v>0.52426887561445534</v>
      </c>
    </row>
    <row r="83061" spans="3:5">
      <c r="C83061" s="1"/>
      <c r="D83061" s="19" t="s">
        <v>83043</v>
      </c>
      <c r="E83061">
        <v>0.6186282189747544</v>
      </c>
    </row>
    <row r="83062" spans="3:5">
      <c r="C83062" s="1"/>
      <c r="D83062" s="19" t="s">
        <v>83044</v>
      </c>
      <c r="E83062">
        <v>0.32376159977203278</v>
      </c>
    </row>
    <row r="83063" spans="3:5">
      <c r="C83063" s="1"/>
      <c r="D83063" s="19" t="s">
        <v>83045</v>
      </c>
      <c r="E83063">
        <v>0.38839054343340695</v>
      </c>
    </row>
    <row r="83064" spans="3:5">
      <c r="C83064" s="1"/>
      <c r="D83064" s="19" t="s">
        <v>83046</v>
      </c>
      <c r="E83064">
        <v>0.52865638083805444</v>
      </c>
    </row>
    <row r="83065" spans="3:5">
      <c r="C83065" s="1"/>
      <c r="D83065" s="19" t="s">
        <v>83047</v>
      </c>
      <c r="E83065">
        <v>0.47925411369980808</v>
      </c>
    </row>
    <row r="83066" spans="3:5">
      <c r="C83066" s="1"/>
      <c r="D83066" s="19" t="s">
        <v>83048</v>
      </c>
      <c r="E83066">
        <v>0.463064425048828</v>
      </c>
    </row>
    <row r="83067" spans="3:5">
      <c r="C83067" s="1"/>
      <c r="D83067" s="19" t="s">
        <v>83049</v>
      </c>
      <c r="E83067">
        <v>0.55258635977822723</v>
      </c>
    </row>
    <row r="83068" spans="3:5">
      <c r="C83068" s="1"/>
      <c r="D83068" s="19" t="s">
        <v>83050</v>
      </c>
      <c r="E83068">
        <v>0.51561920905023229</v>
      </c>
    </row>
    <row r="83069" spans="3:5">
      <c r="C83069" s="1"/>
      <c r="D83069" s="19" t="s">
        <v>83051</v>
      </c>
      <c r="E83069">
        <v>0.53683793050408624</v>
      </c>
    </row>
    <row r="83070" spans="3:5">
      <c r="C83070" s="1"/>
      <c r="D83070" s="19" t="s">
        <v>83052</v>
      </c>
      <c r="E83070">
        <v>0.50924569459579572</v>
      </c>
    </row>
    <row r="83071" spans="3:5">
      <c r="C83071" s="1"/>
      <c r="D83071" s="19" t="s">
        <v>83053</v>
      </c>
      <c r="E83071">
        <v>0.30246914950980075</v>
      </c>
    </row>
    <row r="83072" spans="3:5">
      <c r="C83072" s="1"/>
      <c r="D83072" s="19" t="s">
        <v>83054</v>
      </c>
      <c r="E83072">
        <v>0.36122042879548499</v>
      </c>
    </row>
    <row r="83073" spans="3:5">
      <c r="C83073" s="1"/>
      <c r="D83073" s="19" t="s">
        <v>83055</v>
      </c>
      <c r="E83073">
        <v>0.43637222837470629</v>
      </c>
    </row>
    <row r="83074" spans="3:5">
      <c r="C83074" s="1"/>
      <c r="D83074" s="19" t="s">
        <v>83056</v>
      </c>
      <c r="E83074">
        <v>0.81404936520667726</v>
      </c>
    </row>
    <row r="83075" spans="3:5">
      <c r="C83075" s="1"/>
      <c r="D83075" s="19" t="s">
        <v>83057</v>
      </c>
      <c r="E83075">
        <v>0.33071629544597958</v>
      </c>
    </row>
    <row r="83076" spans="3:5">
      <c r="C83076" s="1"/>
      <c r="D83076" s="19" t="s">
        <v>83058</v>
      </c>
      <c r="E83076">
        <v>0.34429283313028514</v>
      </c>
    </row>
    <row r="83077" spans="3:5">
      <c r="C83077" s="1"/>
      <c r="D83077" s="19" t="s">
        <v>83059</v>
      </c>
      <c r="E83077">
        <v>0.41283722106905663</v>
      </c>
    </row>
    <row r="83078" spans="3:5">
      <c r="C83078" s="1"/>
      <c r="D83078" s="19" t="s">
        <v>83060</v>
      </c>
      <c r="E83078">
        <v>0.32749083115383426</v>
      </c>
    </row>
    <row r="83079" spans="3:5">
      <c r="C83079" s="1"/>
      <c r="D83079" s="19" t="s">
        <v>83061</v>
      </c>
      <c r="E83079">
        <v>0.74930832791433422</v>
      </c>
    </row>
    <row r="83080" spans="3:5">
      <c r="C83080" s="1"/>
      <c r="D83080" s="19" t="s">
        <v>83062</v>
      </c>
      <c r="E83080">
        <v>0.43040388903252785</v>
      </c>
    </row>
    <row r="83081" spans="3:5">
      <c r="C83081" s="1"/>
      <c r="D83081" s="19" t="s">
        <v>83063</v>
      </c>
      <c r="E83081">
        <v>0.4403081233664195</v>
      </c>
    </row>
    <row r="83082" spans="3:5">
      <c r="C83082" s="1"/>
      <c r="D83082" s="19" t="s">
        <v>83064</v>
      </c>
      <c r="E83082">
        <v>0.26530936104380842</v>
      </c>
    </row>
    <row r="83083" spans="3:5">
      <c r="C83083" s="1"/>
      <c r="D83083" s="19" t="s">
        <v>83065</v>
      </c>
      <c r="E83083">
        <v>0.24697305801129871</v>
      </c>
    </row>
    <row r="83084" spans="3:5">
      <c r="C83084" s="1"/>
      <c r="D83084" s="19" t="s">
        <v>83066</v>
      </c>
      <c r="E83084">
        <v>0.58757708978638123</v>
      </c>
    </row>
    <row r="83085" spans="3:5">
      <c r="C83085" s="1"/>
      <c r="D83085" s="19" t="s">
        <v>83067</v>
      </c>
      <c r="E83085">
        <v>0.41987799867899722</v>
      </c>
    </row>
    <row r="83086" spans="3:5">
      <c r="C83086" s="1"/>
      <c r="D83086" s="19" t="s">
        <v>83068</v>
      </c>
      <c r="E83086">
        <v>0.53311315685834315</v>
      </c>
    </row>
    <row r="83087" spans="3:5">
      <c r="C83087" s="1"/>
      <c r="D83087" s="19" t="s">
        <v>83069</v>
      </c>
      <c r="E83087">
        <v>0.66296146729601579</v>
      </c>
    </row>
    <row r="83088" spans="3:5">
      <c r="C83088" s="1"/>
      <c r="D83088" s="19" t="s">
        <v>83070</v>
      </c>
      <c r="E83088">
        <v>0.55074648813389138</v>
      </c>
    </row>
    <row r="83089" spans="3:5">
      <c r="C83089" s="1"/>
      <c r="D83089" s="19" t="s">
        <v>83071</v>
      </c>
      <c r="E83089">
        <v>0.32014868590046669</v>
      </c>
    </row>
    <row r="83090" spans="3:5">
      <c r="C83090" s="1"/>
      <c r="D83090" s="19" t="s">
        <v>83072</v>
      </c>
      <c r="E83090">
        <v>0.40619510098126249</v>
      </c>
    </row>
    <row r="83091" spans="3:5">
      <c r="C83091" s="1"/>
      <c r="D83091" s="19" t="s">
        <v>83073</v>
      </c>
      <c r="E83091">
        <v>0.47760136493401806</v>
      </c>
    </row>
    <row r="83092" spans="3:5">
      <c r="C83092" s="1"/>
      <c r="D83092" s="19" t="s">
        <v>83074</v>
      </c>
      <c r="E83092">
        <v>0.35935083854568223</v>
      </c>
    </row>
    <row r="83093" spans="3:5">
      <c r="C83093" s="1"/>
      <c r="D83093" s="19" t="s">
        <v>83075</v>
      </c>
      <c r="E83093">
        <v>0.49987574150668163</v>
      </c>
    </row>
    <row r="83094" spans="3:5">
      <c r="C83094" s="1"/>
      <c r="D83094" s="19" t="s">
        <v>83076</v>
      </c>
      <c r="E83094">
        <v>0.40947012996876164</v>
      </c>
    </row>
    <row r="83095" spans="3:5">
      <c r="C83095" s="1"/>
      <c r="D83095" s="19" t="s">
        <v>83077</v>
      </c>
      <c r="E83095">
        <v>0.32924587873796973</v>
      </c>
    </row>
    <row r="83096" spans="3:5">
      <c r="C83096" s="1"/>
      <c r="D83096" s="19" t="s">
        <v>83078</v>
      </c>
      <c r="E83096">
        <v>0.50164849749140539</v>
      </c>
    </row>
    <row r="83097" spans="3:5">
      <c r="C83097" s="1"/>
      <c r="D83097" s="19" t="s">
        <v>83079</v>
      </c>
      <c r="E83097">
        <v>0.25794990792149175</v>
      </c>
    </row>
    <row r="83098" spans="3:5">
      <c r="C83098" s="1"/>
      <c r="D83098" s="19" t="s">
        <v>83080</v>
      </c>
      <c r="E83098">
        <v>0.47453659661961239</v>
      </c>
    </row>
    <row r="83099" spans="3:5">
      <c r="C83099" s="1"/>
      <c r="D83099" s="19" t="s">
        <v>83081</v>
      </c>
      <c r="E83099">
        <v>0.44572319912323988</v>
      </c>
    </row>
    <row r="83100" spans="3:5">
      <c r="C83100" s="1"/>
      <c r="D83100" s="19" t="s">
        <v>83082</v>
      </c>
      <c r="E83100">
        <v>0.38886560271063608</v>
      </c>
    </row>
    <row r="83101" spans="3:5">
      <c r="C83101" s="1"/>
      <c r="D83101" s="19" t="s">
        <v>83083</v>
      </c>
      <c r="E83101">
        <v>0.64001213656497713</v>
      </c>
    </row>
    <row r="83102" spans="3:5">
      <c r="C83102" s="1"/>
      <c r="D83102" s="19" t="s">
        <v>83084</v>
      </c>
      <c r="E83102">
        <v>0.61936820514980373</v>
      </c>
    </row>
    <row r="83103" spans="3:5">
      <c r="C83103" s="1"/>
      <c r="D83103" s="19" t="s">
        <v>83085</v>
      </c>
      <c r="E83103">
        <v>0.45260565126704388</v>
      </c>
    </row>
    <row r="83104" spans="3:5">
      <c r="C83104" s="1"/>
      <c r="D83104" s="19" t="s">
        <v>83086</v>
      </c>
      <c r="E83104">
        <v>0.27073717233016875</v>
      </c>
    </row>
    <row r="83105" spans="3:5">
      <c r="C83105" s="1"/>
      <c r="D83105" s="19" t="s">
        <v>83087</v>
      </c>
      <c r="E83105">
        <v>0.34130371546787569</v>
      </c>
    </row>
    <row r="83106" spans="3:5">
      <c r="C83106" s="1"/>
      <c r="D83106" s="19" t="s">
        <v>83088</v>
      </c>
      <c r="E83106">
        <v>0.26177634809023631</v>
      </c>
    </row>
    <row r="83107" spans="3:5">
      <c r="C83107" s="1"/>
      <c r="D83107" s="19" t="s">
        <v>83089</v>
      </c>
      <c r="E83107">
        <v>0.23196210173904741</v>
      </c>
    </row>
    <row r="83108" spans="3:5">
      <c r="C83108" s="1"/>
      <c r="D83108" s="19" t="s">
        <v>83090</v>
      </c>
      <c r="E83108">
        <v>0.52848633058342642</v>
      </c>
    </row>
    <row r="83109" spans="3:5">
      <c r="C83109" s="1"/>
      <c r="D83109" s="19" t="s">
        <v>83091</v>
      </c>
      <c r="E83109">
        <v>0.39408848504587213</v>
      </c>
    </row>
    <row r="83110" spans="3:5">
      <c r="C83110" s="1"/>
      <c r="D83110" s="19" t="s">
        <v>83092</v>
      </c>
      <c r="E83110">
        <v>0.49975019396124298</v>
      </c>
    </row>
    <row r="83111" spans="3:5">
      <c r="C83111" s="1"/>
      <c r="D83111" s="19" t="s">
        <v>83093</v>
      </c>
      <c r="E83111">
        <v>0.33163760431434974</v>
      </c>
    </row>
    <row r="83112" spans="3:5">
      <c r="C83112" s="1"/>
      <c r="D83112" s="19" t="s">
        <v>83094</v>
      </c>
      <c r="E83112">
        <v>0.64693474655875838</v>
      </c>
    </row>
    <row r="83113" spans="3:5">
      <c r="C83113" s="1"/>
      <c r="D83113" s="19" t="s">
        <v>83095</v>
      </c>
      <c r="E83113">
        <v>0.56452650176160635</v>
      </c>
    </row>
    <row r="83114" spans="3:5">
      <c r="C83114" s="1"/>
      <c r="D83114" s="19" t="s">
        <v>83096</v>
      </c>
      <c r="E83114">
        <v>0.33145355957952749</v>
      </c>
    </row>
    <row r="83115" spans="3:5">
      <c r="C83115" s="1"/>
      <c r="D83115" s="19" t="s">
        <v>83097</v>
      </c>
      <c r="E83115">
        <v>0.30430332588395981</v>
      </c>
    </row>
    <row r="83116" spans="3:5">
      <c r="C83116" s="1"/>
      <c r="D83116" s="19" t="s">
        <v>83098</v>
      </c>
      <c r="E83116">
        <v>0.26822156311207329</v>
      </c>
    </row>
    <row r="83117" spans="3:5">
      <c r="C83117" s="1"/>
      <c r="D83117" s="19" t="s">
        <v>83099</v>
      </c>
      <c r="E83117">
        <v>0.5035865167016107</v>
      </c>
    </row>
    <row r="83118" spans="3:5">
      <c r="C83118" s="1"/>
      <c r="D83118" s="19" t="s">
        <v>83100</v>
      </c>
      <c r="E83118">
        <v>0.40870845943031708</v>
      </c>
    </row>
    <row r="83119" spans="3:5">
      <c r="C83119" s="1"/>
      <c r="D83119" s="19" t="s">
        <v>83101</v>
      </c>
      <c r="E83119">
        <v>0.78753841530684954</v>
      </c>
    </row>
    <row r="83120" spans="3:5">
      <c r="C83120" s="1"/>
      <c r="D83120" s="19" t="s">
        <v>83102</v>
      </c>
      <c r="E83120">
        <v>0.39183718668409162</v>
      </c>
    </row>
    <row r="83121" spans="3:5">
      <c r="C83121" s="1"/>
      <c r="D83121" s="19" t="s">
        <v>83103</v>
      </c>
      <c r="E83121">
        <v>0.44116652400324802</v>
      </c>
    </row>
    <row r="83122" spans="3:5">
      <c r="C83122" s="1"/>
      <c r="D83122" s="19" t="s">
        <v>83104</v>
      </c>
      <c r="E83122">
        <v>0.51679274692732735</v>
      </c>
    </row>
    <row r="83123" spans="3:5">
      <c r="C83123" s="1"/>
      <c r="D83123" s="19" t="s">
        <v>83105</v>
      </c>
      <c r="E83123">
        <v>0.43976755514517385</v>
      </c>
    </row>
    <row r="83124" spans="3:5">
      <c r="C83124" s="1"/>
      <c r="D83124" s="19" t="s">
        <v>83106</v>
      </c>
      <c r="E83124">
        <v>0.39375865513724306</v>
      </c>
    </row>
    <row r="83125" spans="3:5">
      <c r="C83125" s="1"/>
      <c r="D83125" s="19" t="s">
        <v>83107</v>
      </c>
      <c r="E83125">
        <v>0.55103370614511371</v>
      </c>
    </row>
    <row r="83126" spans="3:5">
      <c r="C83126" s="1"/>
      <c r="D83126" s="19" t="s">
        <v>83108</v>
      </c>
      <c r="E83126">
        <v>0.41590237683695996</v>
      </c>
    </row>
    <row r="83127" spans="3:5">
      <c r="C83127" s="1"/>
      <c r="D83127" s="19" t="s">
        <v>83109</v>
      </c>
      <c r="E83127">
        <v>0.41632371599691187</v>
      </c>
    </row>
    <row r="83128" spans="3:5">
      <c r="C83128" s="1"/>
      <c r="D83128" s="19" t="s">
        <v>83110</v>
      </c>
      <c r="E83128">
        <v>0.78723699857978158</v>
      </c>
    </row>
    <row r="83129" spans="3:5">
      <c r="C83129" s="1"/>
      <c r="D83129" s="19" t="s">
        <v>83111</v>
      </c>
      <c r="E83129">
        <v>0.47638446201463347</v>
      </c>
    </row>
    <row r="83130" spans="3:5">
      <c r="C83130" s="1"/>
      <c r="D83130" s="19" t="s">
        <v>83112</v>
      </c>
      <c r="E83130">
        <v>0.60679134064686069</v>
      </c>
    </row>
    <row r="83131" spans="3:5">
      <c r="C83131" s="1"/>
      <c r="D83131" s="19" t="s">
        <v>83113</v>
      </c>
      <c r="E83131">
        <v>0.48827290730682182</v>
      </c>
    </row>
    <row r="83132" spans="3:5">
      <c r="C83132" s="1"/>
      <c r="D83132" s="19" t="s">
        <v>83114</v>
      </c>
      <c r="E83132">
        <v>0.48722539828949885</v>
      </c>
    </row>
    <row r="83133" spans="3:5">
      <c r="C83133" s="1"/>
      <c r="D83133" s="19" t="s">
        <v>83115</v>
      </c>
      <c r="E83133">
        <v>0.3488223392711684</v>
      </c>
    </row>
    <row r="83134" spans="3:5">
      <c r="C83134" s="1"/>
      <c r="D83134" s="19" t="s">
        <v>83116</v>
      </c>
      <c r="E83134">
        <v>0.40834810294188012</v>
      </c>
    </row>
    <row r="83135" spans="3:5">
      <c r="C83135" s="1"/>
      <c r="D83135" s="19" t="s">
        <v>83117</v>
      </c>
      <c r="E83135">
        <v>0.36193793972726551</v>
      </c>
    </row>
    <row r="83136" spans="3:5">
      <c r="C83136" s="1"/>
      <c r="D83136" s="19" t="s">
        <v>83118</v>
      </c>
      <c r="E83136">
        <v>0.46215780094987058</v>
      </c>
    </row>
    <row r="83137" spans="3:5">
      <c r="C83137" s="1"/>
      <c r="D83137" s="19" t="s">
        <v>83119</v>
      </c>
      <c r="E83137">
        <v>0.4992421159581269</v>
      </c>
    </row>
    <row r="83138" spans="3:5">
      <c r="C83138" s="1"/>
      <c r="D83138" s="19" t="s">
        <v>83120</v>
      </c>
      <c r="E83138">
        <v>0.26549341726674291</v>
      </c>
    </row>
    <row r="83139" spans="3:5">
      <c r="C83139" s="1"/>
      <c r="D83139" s="19" t="s">
        <v>83121</v>
      </c>
      <c r="E83139">
        <v>0.51000563138516064</v>
      </c>
    </row>
    <row r="83140" spans="3:5">
      <c r="C83140" s="1"/>
      <c r="D83140" s="19" t="s">
        <v>83122</v>
      </c>
      <c r="E83140">
        <v>0.343002795620449</v>
      </c>
    </row>
    <row r="83141" spans="3:5">
      <c r="C83141" s="1"/>
      <c r="D83141" s="19" t="s">
        <v>83123</v>
      </c>
      <c r="E83141">
        <v>0.36255912105454624</v>
      </c>
    </row>
    <row r="83142" spans="3:5">
      <c r="C83142" s="1"/>
      <c r="D83142" s="19" t="s">
        <v>83124</v>
      </c>
      <c r="E83142">
        <v>0.49522445509247903</v>
      </c>
    </row>
    <row r="83143" spans="3:5">
      <c r="C83143" s="1"/>
      <c r="D83143" s="19" t="s">
        <v>83125</v>
      </c>
      <c r="E83143">
        <v>0.58972705905078671</v>
      </c>
    </row>
    <row r="83144" spans="3:5">
      <c r="C83144" s="1"/>
      <c r="D83144" s="19" t="s">
        <v>83126</v>
      </c>
      <c r="E83144">
        <v>0.73652734557626076</v>
      </c>
    </row>
    <row r="83145" spans="3:5">
      <c r="C83145" s="1"/>
      <c r="D83145" s="19" t="s">
        <v>83127</v>
      </c>
      <c r="E83145">
        <v>0.63164257392313661</v>
      </c>
    </row>
    <row r="83146" spans="3:5">
      <c r="C83146" s="1"/>
      <c r="D83146" s="19" t="s">
        <v>83128</v>
      </c>
      <c r="E83146">
        <v>0.51808248467399909</v>
      </c>
    </row>
    <row r="83147" spans="3:5">
      <c r="C83147" s="1"/>
      <c r="D83147" s="19" t="s">
        <v>83129</v>
      </c>
      <c r="E83147">
        <v>0.61440462681153507</v>
      </c>
    </row>
    <row r="83148" spans="3:5">
      <c r="C83148" s="1"/>
      <c r="D83148" s="19" t="s">
        <v>83130</v>
      </c>
      <c r="E83148">
        <v>0.45504495551863344</v>
      </c>
    </row>
    <row r="83149" spans="3:5">
      <c r="C83149" s="1"/>
      <c r="D83149" s="19" t="s">
        <v>83131</v>
      </c>
      <c r="E83149">
        <v>0.32070590791668818</v>
      </c>
    </row>
    <row r="83150" spans="3:5">
      <c r="C83150" s="1"/>
      <c r="D83150" s="19" t="s">
        <v>83132</v>
      </c>
      <c r="E83150">
        <v>0.60368080753946651</v>
      </c>
    </row>
    <row r="83151" spans="3:5">
      <c r="C83151" s="1"/>
      <c r="D83151" s="19" t="s">
        <v>83133</v>
      </c>
      <c r="E83151">
        <v>0.5582728099514187</v>
      </c>
    </row>
    <row r="83152" spans="3:5">
      <c r="C83152" s="1"/>
      <c r="D83152" s="19" t="s">
        <v>83134</v>
      </c>
      <c r="E83152">
        <v>0.69562434647934357</v>
      </c>
    </row>
    <row r="83153" spans="3:5">
      <c r="C83153" s="1"/>
      <c r="D83153" s="19" t="s">
        <v>83135</v>
      </c>
      <c r="E83153">
        <v>0.31197854622564075</v>
      </c>
    </row>
    <row r="83154" spans="3:5">
      <c r="C83154" s="1"/>
      <c r="D83154" s="19" t="s">
        <v>83136</v>
      </c>
      <c r="E83154">
        <v>0.29598882897973261</v>
      </c>
    </row>
    <row r="83155" spans="3:5">
      <c r="C83155" s="1"/>
      <c r="D83155" s="19" t="s">
        <v>83137</v>
      </c>
      <c r="E83155">
        <v>0.63022075826196944</v>
      </c>
    </row>
    <row r="83156" spans="3:5">
      <c r="C83156" s="1"/>
      <c r="D83156" s="19" t="s">
        <v>83138</v>
      </c>
      <c r="E83156">
        <v>0.24445436995659553</v>
      </c>
    </row>
    <row r="83157" spans="3:5">
      <c r="C83157" s="1"/>
      <c r="D83157" s="19" t="s">
        <v>83139</v>
      </c>
      <c r="E83157">
        <v>0.37449620787076487</v>
      </c>
    </row>
    <row r="83158" spans="3:5">
      <c r="C83158" s="1"/>
      <c r="D83158" s="19" t="s">
        <v>83140</v>
      </c>
      <c r="E83158">
        <v>0.57159026140306735</v>
      </c>
    </row>
    <row r="83159" spans="3:5">
      <c r="C83159" s="1"/>
      <c r="D83159" s="19" t="s">
        <v>83141</v>
      </c>
      <c r="E83159">
        <v>0.32171810953257146</v>
      </c>
    </row>
    <row r="83160" spans="3:5">
      <c r="C83160" s="1"/>
      <c r="D83160" s="19" t="s">
        <v>83142</v>
      </c>
      <c r="E83160">
        <v>0.29682655669299557</v>
      </c>
    </row>
    <row r="83161" spans="3:5">
      <c r="C83161" s="1"/>
      <c r="D83161" s="19" t="s">
        <v>83143</v>
      </c>
      <c r="E83161">
        <v>0.31782063499712071</v>
      </c>
    </row>
    <row r="83162" spans="3:5">
      <c r="C83162" s="1"/>
      <c r="D83162" s="19" t="s">
        <v>83144</v>
      </c>
      <c r="E83162">
        <v>0.40720420557361858</v>
      </c>
    </row>
    <row r="83163" spans="3:5">
      <c r="C83163" s="1"/>
      <c r="D83163" s="19" t="s">
        <v>83145</v>
      </c>
      <c r="E83163">
        <v>0.34395434856663126</v>
      </c>
    </row>
    <row r="83164" spans="3:5">
      <c r="C83164" s="1"/>
      <c r="D83164" s="19" t="s">
        <v>83146</v>
      </c>
      <c r="E83164">
        <v>0.64528119235131642</v>
      </c>
    </row>
    <row r="83165" spans="3:5">
      <c r="C83165" s="1"/>
      <c r="D83165" s="19" t="s">
        <v>83147</v>
      </c>
      <c r="E83165">
        <v>0.85333773647616595</v>
      </c>
    </row>
    <row r="83166" spans="3:5">
      <c r="C83166" s="1"/>
      <c r="D83166" s="19" t="s">
        <v>83148</v>
      </c>
      <c r="E83166">
        <v>0.42875640032537066</v>
      </c>
    </row>
    <row r="83167" spans="3:5">
      <c r="C83167" s="1"/>
      <c r="D83167" s="19" t="s">
        <v>83149</v>
      </c>
      <c r="E83167">
        <v>0.41520875251015454</v>
      </c>
    </row>
    <row r="83168" spans="3:5">
      <c r="C83168" s="1"/>
      <c r="D83168" s="19" t="s">
        <v>83150</v>
      </c>
      <c r="E83168">
        <v>0.24949034499296174</v>
      </c>
    </row>
    <row r="83169" spans="3:5">
      <c r="C83169" s="1"/>
      <c r="D83169" s="19" t="s">
        <v>83151</v>
      </c>
      <c r="E83169">
        <v>0.68070964414947166</v>
      </c>
    </row>
    <row r="83170" spans="3:5">
      <c r="C83170" s="1"/>
      <c r="D83170" s="19" t="s">
        <v>83152</v>
      </c>
      <c r="E83170">
        <v>0.32077415144593086</v>
      </c>
    </row>
    <row r="83171" spans="3:5">
      <c r="C83171" s="1"/>
      <c r="D83171" s="19" t="s">
        <v>83153</v>
      </c>
      <c r="E83171">
        <v>0.331988892054837</v>
      </c>
    </row>
    <row r="83172" spans="3:5">
      <c r="C83172" s="1"/>
      <c r="D83172" s="19" t="s">
        <v>83154</v>
      </c>
      <c r="E83172">
        <v>0.39808050901998038</v>
      </c>
    </row>
    <row r="83173" spans="3:5">
      <c r="C83173" s="1"/>
      <c r="D83173" s="19" t="s">
        <v>83155</v>
      </c>
      <c r="E83173">
        <v>0.50257635497558995</v>
      </c>
    </row>
    <row r="83174" spans="3:5">
      <c r="C83174" s="1"/>
      <c r="D83174" s="19" t="s">
        <v>83156</v>
      </c>
      <c r="E83174">
        <v>0.52352088591427259</v>
      </c>
    </row>
    <row r="83175" spans="3:5">
      <c r="C83175" s="1"/>
      <c r="D83175" s="19" t="s">
        <v>83157</v>
      </c>
      <c r="E83175">
        <v>0.55724231521576195</v>
      </c>
    </row>
    <row r="83176" spans="3:5">
      <c r="C83176" s="1"/>
      <c r="D83176" s="19" t="s">
        <v>83158</v>
      </c>
      <c r="E83176">
        <v>0.45284254530397061</v>
      </c>
    </row>
    <row r="83177" spans="3:5">
      <c r="C83177" s="1"/>
      <c r="D83177" s="19" t="s">
        <v>83159</v>
      </c>
      <c r="E83177">
        <v>0.38672567686117076</v>
      </c>
    </row>
    <row r="83178" spans="3:5">
      <c r="C83178" s="1"/>
      <c r="D83178" s="19" t="s">
        <v>83160</v>
      </c>
      <c r="E83178">
        <v>0.46504600396243267</v>
      </c>
    </row>
    <row r="83179" spans="3:5">
      <c r="C83179" s="1"/>
      <c r="D83179" s="19" t="s">
        <v>83161</v>
      </c>
      <c r="E83179">
        <v>0.28722743122868177</v>
      </c>
    </row>
    <row r="83180" spans="3:5">
      <c r="C83180" s="1"/>
      <c r="D83180" s="19" t="s">
        <v>83162</v>
      </c>
      <c r="E83180">
        <v>0.65278409849478358</v>
      </c>
    </row>
    <row r="83181" spans="3:5">
      <c r="C83181" s="1"/>
      <c r="D83181" s="19" t="s">
        <v>83163</v>
      </c>
      <c r="E83181">
        <v>0.2933576957299262</v>
      </c>
    </row>
    <row r="83182" spans="3:5">
      <c r="C83182" s="1"/>
      <c r="D83182" s="19" t="s">
        <v>83164</v>
      </c>
      <c r="E83182">
        <v>0.27765583383696063</v>
      </c>
    </row>
    <row r="83183" spans="3:5">
      <c r="C83183" s="1"/>
      <c r="D83183" s="19" t="s">
        <v>83165</v>
      </c>
      <c r="E83183">
        <v>0.48635172364831358</v>
      </c>
    </row>
    <row r="83184" spans="3:5">
      <c r="C83184" s="1"/>
      <c r="D83184" s="19" t="s">
        <v>83166</v>
      </c>
      <c r="E83184">
        <v>0.33089080306539043</v>
      </c>
    </row>
    <row r="83185" spans="3:5">
      <c r="C83185" s="1"/>
      <c r="D83185" s="19" t="s">
        <v>83167</v>
      </c>
      <c r="E83185">
        <v>0.63264409231159879</v>
      </c>
    </row>
    <row r="83186" spans="3:5">
      <c r="C83186" s="1"/>
      <c r="D83186" s="19" t="s">
        <v>83168</v>
      </c>
      <c r="E83186">
        <v>0.38458847249558903</v>
      </c>
    </row>
    <row r="83187" spans="3:5">
      <c r="C83187" s="1"/>
      <c r="D83187" s="19" t="s">
        <v>83169</v>
      </c>
      <c r="E83187">
        <v>0.3248405310192769</v>
      </c>
    </row>
    <row r="83188" spans="3:5">
      <c r="C83188" s="1"/>
      <c r="D83188" s="19" t="s">
        <v>83170</v>
      </c>
      <c r="E83188">
        <v>0.36502668627467039</v>
      </c>
    </row>
    <row r="83189" spans="3:5">
      <c r="C83189" s="1"/>
      <c r="D83189" s="19" t="s">
        <v>83171</v>
      </c>
      <c r="E83189">
        <v>0.63577379222637842</v>
      </c>
    </row>
    <row r="83190" spans="3:5">
      <c r="C83190" s="1"/>
      <c r="D83190" s="19" t="s">
        <v>83172</v>
      </c>
      <c r="E83190">
        <v>0.30332149999010233</v>
      </c>
    </row>
    <row r="83191" spans="3:5">
      <c r="C83191" s="1"/>
      <c r="D83191" s="19" t="s">
        <v>83173</v>
      </c>
      <c r="E83191">
        <v>0.58018550060755414</v>
      </c>
    </row>
    <row r="83192" spans="3:5">
      <c r="C83192" s="1"/>
      <c r="D83192" s="19" t="s">
        <v>83174</v>
      </c>
      <c r="E83192">
        <v>0.31561775998650687</v>
      </c>
    </row>
    <row r="83193" spans="3:5">
      <c r="C83193" s="1"/>
      <c r="D83193" s="19" t="s">
        <v>83175</v>
      </c>
      <c r="E83193">
        <v>0.5955608310431264</v>
      </c>
    </row>
    <row r="83194" spans="3:5">
      <c r="C83194" s="1"/>
      <c r="D83194" s="19" t="s">
        <v>83176</v>
      </c>
      <c r="E83194">
        <v>0.32577350900691737</v>
      </c>
    </row>
    <row r="83195" spans="3:5">
      <c r="C83195" s="1"/>
      <c r="D83195" s="19" t="s">
        <v>83177</v>
      </c>
      <c r="E83195">
        <v>0.32278038372240248</v>
      </c>
    </row>
    <row r="83196" spans="3:5">
      <c r="C83196" s="1"/>
      <c r="D83196" s="19" t="s">
        <v>83178</v>
      </c>
      <c r="E83196">
        <v>0.28767267378756184</v>
      </c>
    </row>
    <row r="83197" spans="3:5">
      <c r="C83197" s="1"/>
      <c r="D83197" s="19" t="s">
        <v>83179</v>
      </c>
      <c r="E83197">
        <v>0.36754178561720291</v>
      </c>
    </row>
    <row r="83198" spans="3:5">
      <c r="C83198" s="1"/>
      <c r="D83198" s="19" t="s">
        <v>83180</v>
      </c>
      <c r="E83198">
        <v>0.32218605984411242</v>
      </c>
    </row>
    <row r="83199" spans="3:5">
      <c r="C83199" s="1"/>
      <c r="D83199" s="19" t="s">
        <v>83181</v>
      </c>
      <c r="E83199">
        <v>0.40166374275703076</v>
      </c>
    </row>
    <row r="83200" spans="3:5">
      <c r="C83200" s="1"/>
      <c r="D83200" s="19" t="s">
        <v>83182</v>
      </c>
      <c r="E83200">
        <v>0.37073730715926201</v>
      </c>
    </row>
    <row r="83201" spans="3:5">
      <c r="C83201" s="1"/>
      <c r="D83201" s="19" t="s">
        <v>83183</v>
      </c>
      <c r="E83201">
        <v>0.50406949638580067</v>
      </c>
    </row>
    <row r="83202" spans="3:5">
      <c r="C83202" s="1"/>
      <c r="D83202" s="19" t="s">
        <v>83184</v>
      </c>
      <c r="E83202">
        <v>0.37455718865772986</v>
      </c>
    </row>
    <row r="83203" spans="3:5">
      <c r="C83203" s="1"/>
      <c r="D83203" s="19" t="s">
        <v>83185</v>
      </c>
      <c r="E83203">
        <v>0.34084012168559497</v>
      </c>
    </row>
    <row r="83204" spans="3:5">
      <c r="C83204" s="1"/>
      <c r="D83204" s="19" t="s">
        <v>83186</v>
      </c>
      <c r="E83204">
        <v>0.54812934965943383</v>
      </c>
    </row>
    <row r="83205" spans="3:5">
      <c r="C83205" s="1"/>
      <c r="D83205" s="19" t="s">
        <v>83187</v>
      </c>
      <c r="E83205">
        <v>0.32385326834234895</v>
      </c>
    </row>
    <row r="83206" spans="3:5">
      <c r="C83206" s="1"/>
      <c r="D83206" s="19" t="s">
        <v>83188</v>
      </c>
      <c r="E83206">
        <v>0.31641688442874721</v>
      </c>
    </row>
    <row r="83207" spans="3:5">
      <c r="C83207" s="1"/>
      <c r="D83207" s="19" t="s">
        <v>83189</v>
      </c>
      <c r="E83207">
        <v>0.24297961061572715</v>
      </c>
    </row>
    <row r="83208" spans="3:5">
      <c r="C83208" s="1"/>
      <c r="D83208" s="19" t="s">
        <v>83190</v>
      </c>
      <c r="E83208">
        <v>0.45178350307424797</v>
      </c>
    </row>
    <row r="83209" spans="3:5">
      <c r="C83209" s="1"/>
      <c r="D83209" s="19" t="s">
        <v>83191</v>
      </c>
      <c r="E83209">
        <v>0.48094842563233758</v>
      </c>
    </row>
    <row r="83210" spans="3:5">
      <c r="C83210" s="1"/>
      <c r="D83210" s="19" t="s">
        <v>83192</v>
      </c>
      <c r="E83210">
        <v>0.56472404284613775</v>
      </c>
    </row>
    <row r="83211" spans="3:5">
      <c r="C83211" s="1"/>
      <c r="D83211" s="19" t="s">
        <v>83193</v>
      </c>
      <c r="E83211">
        <v>0.32804007219694764</v>
      </c>
    </row>
    <row r="83212" spans="3:5">
      <c r="C83212" s="1"/>
      <c r="D83212" s="19" t="s">
        <v>83194</v>
      </c>
      <c r="E83212">
        <v>0.56374709239901821</v>
      </c>
    </row>
    <row r="83213" spans="3:5">
      <c r="C83213" s="1"/>
      <c r="D83213" s="19" t="s">
        <v>83195</v>
      </c>
      <c r="E83213">
        <v>0.55863092755984389</v>
      </c>
    </row>
    <row r="83214" spans="3:5">
      <c r="C83214" s="1"/>
      <c r="D83214" s="19" t="s">
        <v>83196</v>
      </c>
      <c r="E83214">
        <v>0.70598021779107756</v>
      </c>
    </row>
    <row r="83215" spans="3:5">
      <c r="C83215" s="1"/>
      <c r="D83215" s="19" t="s">
        <v>83197</v>
      </c>
      <c r="E83215">
        <v>0.38506753048627862</v>
      </c>
    </row>
    <row r="83216" spans="3:5">
      <c r="C83216" s="1"/>
      <c r="D83216" s="19" t="s">
        <v>83198</v>
      </c>
      <c r="E83216">
        <v>0.46024932994726331</v>
      </c>
    </row>
    <row r="83217" spans="3:5">
      <c r="C83217" s="1"/>
      <c r="D83217" s="19" t="s">
        <v>83199</v>
      </c>
      <c r="E83217">
        <v>0.26432536675129009</v>
      </c>
    </row>
    <row r="83218" spans="3:5">
      <c r="C83218" s="1"/>
      <c r="D83218" s="19" t="s">
        <v>83200</v>
      </c>
      <c r="E83218">
        <v>0.53161930349142006</v>
      </c>
    </row>
    <row r="83219" spans="3:5">
      <c r="C83219" s="1"/>
      <c r="D83219" s="19" t="s">
        <v>83201</v>
      </c>
      <c r="E83219">
        <v>0.31626182011639636</v>
      </c>
    </row>
    <row r="83220" spans="3:5">
      <c r="C83220" s="1"/>
      <c r="D83220" s="19" t="s">
        <v>83202</v>
      </c>
      <c r="E83220">
        <v>0.40510432597063467</v>
      </c>
    </row>
    <row r="83221" spans="3:5">
      <c r="C83221" s="1"/>
      <c r="D83221" s="19" t="s">
        <v>83203</v>
      </c>
      <c r="E83221">
        <v>0.39691249810801565</v>
      </c>
    </row>
    <row r="83222" spans="3:5">
      <c r="C83222" s="1"/>
      <c r="D83222" s="19" t="s">
        <v>83204</v>
      </c>
      <c r="E83222">
        <v>0.50448147610667682</v>
      </c>
    </row>
    <row r="83223" spans="3:5">
      <c r="C83223" s="1"/>
      <c r="D83223" s="19" t="s">
        <v>83205</v>
      </c>
      <c r="E83223">
        <v>0.45887941194547444</v>
      </c>
    </row>
    <row r="83224" spans="3:5">
      <c r="C83224" s="1"/>
      <c r="D83224" s="19" t="s">
        <v>83206</v>
      </c>
      <c r="E83224">
        <v>0.46935941910203771</v>
      </c>
    </row>
    <row r="83225" spans="3:5">
      <c r="C83225" s="1"/>
      <c r="D83225" s="19" t="s">
        <v>83207</v>
      </c>
      <c r="E83225">
        <v>0.2984372640607646</v>
      </c>
    </row>
    <row r="83226" spans="3:5">
      <c r="C83226" s="1"/>
      <c r="D83226" s="19" t="s">
        <v>83208</v>
      </c>
      <c r="E83226">
        <v>0.29440802566934521</v>
      </c>
    </row>
    <row r="83227" spans="3:5">
      <c r="C83227" s="1"/>
      <c r="D83227" s="19" t="s">
        <v>83209</v>
      </c>
      <c r="E83227">
        <v>0.32041737163956485</v>
      </c>
    </row>
    <row r="83228" spans="3:5">
      <c r="C83228" s="1"/>
      <c r="D83228" s="19" t="s">
        <v>83210</v>
      </c>
      <c r="E83228">
        <v>0.63275116402339393</v>
      </c>
    </row>
    <row r="83229" spans="3:5">
      <c r="C83229" s="1"/>
      <c r="D83229" s="19" t="s">
        <v>83211</v>
      </c>
      <c r="E83229">
        <v>0.28417638213665503</v>
      </c>
    </row>
    <row r="83230" spans="3:5">
      <c r="C83230" s="1"/>
      <c r="D83230" s="19" t="s">
        <v>83212</v>
      </c>
      <c r="E83230">
        <v>0.55242387718087171</v>
      </c>
    </row>
    <row r="83231" spans="3:5">
      <c r="C83231" s="1"/>
      <c r="D83231" s="19" t="s">
        <v>83213</v>
      </c>
      <c r="E83231">
        <v>0.20305918072863149</v>
      </c>
    </row>
    <row r="83232" spans="3:5">
      <c r="C83232" s="1"/>
      <c r="D83232" s="19" t="s">
        <v>83214</v>
      </c>
      <c r="E83232">
        <v>0.69107770973197713</v>
      </c>
    </row>
    <row r="83233" spans="3:5">
      <c r="C83233" s="1"/>
      <c r="D83233" s="19" t="s">
        <v>83215</v>
      </c>
      <c r="E83233">
        <v>0.33202869488375614</v>
      </c>
    </row>
    <row r="83234" spans="3:5">
      <c r="C83234" s="1"/>
      <c r="D83234" s="19" t="s">
        <v>83216</v>
      </c>
      <c r="E83234">
        <v>0.41123396693451042</v>
      </c>
    </row>
    <row r="83235" spans="3:5">
      <c r="C83235" s="1"/>
      <c r="D83235" s="19" t="s">
        <v>83217</v>
      </c>
      <c r="E83235">
        <v>0.31587800445492664</v>
      </c>
    </row>
    <row r="83236" spans="3:5">
      <c r="C83236" s="1"/>
      <c r="D83236" s="19" t="s">
        <v>83218</v>
      </c>
      <c r="E83236">
        <v>0.49601737098092885</v>
      </c>
    </row>
    <row r="83237" spans="3:5">
      <c r="C83237" s="1"/>
      <c r="D83237" s="19" t="s">
        <v>83219</v>
      </c>
      <c r="E83237">
        <v>0.49623594860668874</v>
      </c>
    </row>
    <row r="83238" spans="3:5">
      <c r="C83238" s="1"/>
      <c r="D83238" s="19" t="s">
        <v>83220</v>
      </c>
      <c r="E83238">
        <v>0.38205622492796987</v>
      </c>
    </row>
    <row r="83239" spans="3:5">
      <c r="C83239" s="1"/>
      <c r="D83239" s="19" t="s">
        <v>83221</v>
      </c>
      <c r="E83239">
        <v>0.48576764845582693</v>
      </c>
    </row>
    <row r="83240" spans="3:5">
      <c r="C83240" s="1"/>
      <c r="D83240" s="19" t="s">
        <v>83222</v>
      </c>
      <c r="E83240">
        <v>0.39483079377755748</v>
      </c>
    </row>
    <row r="83241" spans="3:5">
      <c r="C83241" s="1"/>
      <c r="D83241" s="19" t="s">
        <v>83223</v>
      </c>
      <c r="E83241">
        <v>0.31062078850890118</v>
      </c>
    </row>
    <row r="83242" spans="3:5">
      <c r="C83242" s="1"/>
      <c r="D83242" s="19" t="s">
        <v>83224</v>
      </c>
      <c r="E83242">
        <v>0.40009414745990479</v>
      </c>
    </row>
    <row r="83243" spans="3:5">
      <c r="C83243" s="1"/>
      <c r="D83243" s="19" t="s">
        <v>83225</v>
      </c>
      <c r="E83243">
        <v>0.47102542831499927</v>
      </c>
    </row>
    <row r="83244" spans="3:5">
      <c r="C83244" s="1"/>
      <c r="D83244" s="19" t="s">
        <v>83226</v>
      </c>
      <c r="E83244">
        <v>0.59436848427236466</v>
      </c>
    </row>
    <row r="83245" spans="3:5">
      <c r="C83245" s="1"/>
      <c r="D83245" s="19" t="s">
        <v>83227</v>
      </c>
      <c r="E83245">
        <v>0.45688864163497678</v>
      </c>
    </row>
    <row r="83246" spans="3:5">
      <c r="C83246" s="1"/>
      <c r="D83246" s="19" t="s">
        <v>83228</v>
      </c>
      <c r="E83246">
        <v>0.32196262031304657</v>
      </c>
    </row>
    <row r="83247" spans="3:5">
      <c r="C83247" s="1"/>
      <c r="D83247" s="19" t="s">
        <v>83229</v>
      </c>
      <c r="E83247">
        <v>0.49318413177996312</v>
      </c>
    </row>
    <row r="83248" spans="3:5">
      <c r="C83248" s="1"/>
      <c r="D83248" s="19" t="s">
        <v>83230</v>
      </c>
      <c r="E83248">
        <v>0.31703877455787133</v>
      </c>
    </row>
    <row r="83249" spans="3:5">
      <c r="C83249" s="1"/>
      <c r="D83249" s="19" t="s">
        <v>83231</v>
      </c>
      <c r="E83249">
        <v>0.71517725113113273</v>
      </c>
    </row>
    <row r="83250" spans="3:5">
      <c r="C83250" s="1"/>
      <c r="D83250" s="19" t="s">
        <v>83232</v>
      </c>
      <c r="E83250">
        <v>0.29087729919793159</v>
      </c>
    </row>
    <row r="83251" spans="3:5">
      <c r="C83251" s="1"/>
      <c r="D83251" s="19" t="s">
        <v>83233</v>
      </c>
      <c r="E83251">
        <v>0.40176298472498229</v>
      </c>
    </row>
    <row r="83252" spans="3:5">
      <c r="C83252" s="1"/>
      <c r="D83252" s="19" t="s">
        <v>83234</v>
      </c>
      <c r="E83252">
        <v>0.32882967221675879</v>
      </c>
    </row>
    <row r="83253" spans="3:5">
      <c r="C83253" s="1"/>
      <c r="D83253" s="19" t="s">
        <v>83235</v>
      </c>
      <c r="E83253">
        <v>0.56837180684547728</v>
      </c>
    </row>
    <row r="83254" spans="3:5">
      <c r="C83254" s="1"/>
      <c r="D83254" s="19" t="s">
        <v>83236</v>
      </c>
      <c r="E83254">
        <v>0.38366172278103794</v>
      </c>
    </row>
    <row r="83255" spans="3:5">
      <c r="C83255" s="1"/>
      <c r="D83255" s="19" t="s">
        <v>83237</v>
      </c>
      <c r="E83255">
        <v>0.46847343803320823</v>
      </c>
    </row>
    <row r="83256" spans="3:5">
      <c r="C83256" s="1"/>
      <c r="D83256" s="19" t="s">
        <v>83238</v>
      </c>
      <c r="E83256">
        <v>0.33825345259567163</v>
      </c>
    </row>
    <row r="83257" spans="3:5">
      <c r="C83257" s="1"/>
      <c r="D83257" s="19" t="s">
        <v>83239</v>
      </c>
      <c r="E83257">
        <v>0.4731228439084818</v>
      </c>
    </row>
    <row r="83258" spans="3:5">
      <c r="C83258" s="1"/>
      <c r="D83258" s="19" t="s">
        <v>83240</v>
      </c>
      <c r="E83258">
        <v>0.59529074926899106</v>
      </c>
    </row>
    <row r="83259" spans="3:5">
      <c r="C83259" s="1"/>
      <c r="D83259" s="19" t="s">
        <v>83241</v>
      </c>
      <c r="E83259">
        <v>0.29377126961609668</v>
      </c>
    </row>
    <row r="83260" spans="3:5">
      <c r="C83260" s="1"/>
      <c r="D83260" s="19" t="s">
        <v>83242</v>
      </c>
      <c r="E83260">
        <v>0.63743152802657999</v>
      </c>
    </row>
    <row r="83261" spans="3:5">
      <c r="C83261" s="1"/>
      <c r="D83261" s="19" t="s">
        <v>83243</v>
      </c>
      <c r="E83261">
        <v>0.37339594380856767</v>
      </c>
    </row>
    <row r="83262" spans="3:5">
      <c r="C83262" s="1"/>
      <c r="D83262" s="19" t="s">
        <v>83244</v>
      </c>
      <c r="E83262">
        <v>0.4142609263642133</v>
      </c>
    </row>
    <row r="83263" spans="3:5">
      <c r="C83263" s="1"/>
      <c r="D83263" s="19" t="s">
        <v>83245</v>
      </c>
      <c r="E83263">
        <v>0.37758326663773767</v>
      </c>
    </row>
    <row r="83264" spans="3:5">
      <c r="C83264" s="1"/>
      <c r="D83264" s="19" t="s">
        <v>83246</v>
      </c>
      <c r="E83264">
        <v>0.60091536743666629</v>
      </c>
    </row>
    <row r="83265" spans="3:5">
      <c r="C83265" s="1"/>
      <c r="D83265" s="19" t="s">
        <v>83247</v>
      </c>
      <c r="E83265">
        <v>0.55242236725194593</v>
      </c>
    </row>
    <row r="83266" spans="3:5">
      <c r="C83266" s="1"/>
      <c r="D83266" s="19" t="s">
        <v>83248</v>
      </c>
      <c r="E83266">
        <v>0.43866755411833613</v>
      </c>
    </row>
    <row r="83267" spans="3:5">
      <c r="C83267" s="1"/>
      <c r="D83267" s="19" t="s">
        <v>83249</v>
      </c>
      <c r="E83267">
        <v>0.50172323922948381</v>
      </c>
    </row>
    <row r="83268" spans="3:5">
      <c r="C83268" s="1"/>
      <c r="D83268" s="19" t="s">
        <v>83250</v>
      </c>
      <c r="E83268">
        <v>0.25887350287594046</v>
      </c>
    </row>
    <row r="83269" spans="3:5">
      <c r="C83269" s="1"/>
      <c r="D83269" s="19" t="s">
        <v>83251</v>
      </c>
      <c r="E83269">
        <v>0.70608145406093159</v>
      </c>
    </row>
    <row r="83270" spans="3:5">
      <c r="C83270" s="1"/>
      <c r="D83270" s="19" t="s">
        <v>83252</v>
      </c>
      <c r="E83270">
        <v>0.38781997550212621</v>
      </c>
    </row>
    <row r="83271" spans="3:5">
      <c r="C83271" s="1"/>
      <c r="D83271" s="19" t="s">
        <v>83253</v>
      </c>
      <c r="E83271">
        <v>0.59250842748047527</v>
      </c>
    </row>
    <row r="83272" spans="3:5">
      <c r="C83272" s="1"/>
      <c r="D83272" s="19" t="s">
        <v>83254</v>
      </c>
      <c r="E83272">
        <v>0.36850655367475049</v>
      </c>
    </row>
    <row r="83273" spans="3:5">
      <c r="C83273" s="1"/>
      <c r="D83273" s="19" t="s">
        <v>83255</v>
      </c>
      <c r="E83273">
        <v>0.30826706220886696</v>
      </c>
    </row>
    <row r="83274" spans="3:5">
      <c r="C83274" s="1"/>
      <c r="D83274" s="19" t="s">
        <v>83256</v>
      </c>
      <c r="E83274">
        <v>0.52726016099428885</v>
      </c>
    </row>
    <row r="83275" spans="3:5">
      <c r="C83275" s="1"/>
      <c r="D83275" s="19" t="s">
        <v>83257</v>
      </c>
      <c r="E83275">
        <v>0.30527148348504768</v>
      </c>
    </row>
    <row r="83276" spans="3:5">
      <c r="C83276" s="1"/>
      <c r="D83276" s="19" t="s">
        <v>83258</v>
      </c>
      <c r="E83276">
        <v>0.72534521506208172</v>
      </c>
    </row>
    <row r="83277" spans="3:5">
      <c r="C83277" s="1"/>
      <c r="D83277" s="19" t="s">
        <v>83259</v>
      </c>
      <c r="E83277">
        <v>0.35208374684513422</v>
      </c>
    </row>
    <row r="83278" spans="3:5">
      <c r="C83278" s="1"/>
      <c r="D83278" s="19" t="s">
        <v>83260</v>
      </c>
      <c r="E83278">
        <v>0.3550405498465633</v>
      </c>
    </row>
    <row r="83279" spans="3:5">
      <c r="C83279" s="1"/>
      <c r="D83279" s="19" t="s">
        <v>83261</v>
      </c>
      <c r="E83279">
        <v>0.31492925976672931</v>
      </c>
    </row>
    <row r="83280" spans="3:5">
      <c r="C83280" s="1"/>
      <c r="D83280" s="19" t="s">
        <v>83262</v>
      </c>
      <c r="E83280">
        <v>0.49770534236062625</v>
      </c>
    </row>
    <row r="83281" spans="3:5">
      <c r="C83281" s="1"/>
      <c r="D83281" s="19" t="s">
        <v>83263</v>
      </c>
      <c r="E83281">
        <v>0.70044873327569157</v>
      </c>
    </row>
    <row r="83282" spans="3:5">
      <c r="C83282" s="1"/>
      <c r="D83282" s="19" t="s">
        <v>83264</v>
      </c>
      <c r="E83282">
        <v>0.30110187620105272</v>
      </c>
    </row>
    <row r="83283" spans="3:5">
      <c r="C83283" s="1"/>
      <c r="D83283" s="19" t="s">
        <v>83265</v>
      </c>
      <c r="E83283">
        <v>0.40425347604588102</v>
      </c>
    </row>
    <row r="83284" spans="3:5">
      <c r="C83284" s="1"/>
      <c r="D83284" s="19" t="s">
        <v>83266</v>
      </c>
      <c r="E83284">
        <v>0.44003555024304769</v>
      </c>
    </row>
    <row r="83285" spans="3:5">
      <c r="C83285" s="1"/>
      <c r="D83285" s="19" t="s">
        <v>83267</v>
      </c>
      <c r="E83285">
        <v>0.38689472118060297</v>
      </c>
    </row>
    <row r="83286" spans="3:5">
      <c r="C83286" s="1"/>
      <c r="D83286" s="19" t="s">
        <v>83268</v>
      </c>
      <c r="E83286">
        <v>0.48662058367329097</v>
      </c>
    </row>
    <row r="83287" spans="3:5">
      <c r="C83287" s="1"/>
      <c r="D83287" s="19" t="s">
        <v>83269</v>
      </c>
      <c r="E83287">
        <v>0.31570077445205913</v>
      </c>
    </row>
    <row r="83288" spans="3:5">
      <c r="C83288" s="1"/>
      <c r="D83288" s="19" t="s">
        <v>83270</v>
      </c>
      <c r="E83288">
        <v>0.55501348748528168</v>
      </c>
    </row>
    <row r="83289" spans="3:5">
      <c r="C83289" s="1"/>
      <c r="D83289" s="19" t="s">
        <v>83271</v>
      </c>
      <c r="E83289">
        <v>0.41380191392877774</v>
      </c>
    </row>
    <row r="83290" spans="3:5">
      <c r="C83290" s="1"/>
      <c r="D83290" s="19" t="s">
        <v>83272</v>
      </c>
      <c r="E83290">
        <v>0.4023713387749821</v>
      </c>
    </row>
    <row r="83291" spans="3:5">
      <c r="C83291" s="1"/>
      <c r="D83291" s="19" t="s">
        <v>83273</v>
      </c>
      <c r="E83291">
        <v>0.64890764485019603</v>
      </c>
    </row>
    <row r="83292" spans="3:5">
      <c r="C83292" s="1"/>
      <c r="D83292" s="19" t="s">
        <v>83274</v>
      </c>
      <c r="E83292">
        <v>0.66746570269034744</v>
      </c>
    </row>
    <row r="83293" spans="3:5">
      <c r="C83293" s="1"/>
      <c r="D83293" s="19" t="s">
        <v>83275</v>
      </c>
      <c r="E83293">
        <v>0.32092651655529664</v>
      </c>
    </row>
    <row r="83294" spans="3:5">
      <c r="C83294" s="1"/>
      <c r="D83294" s="19" t="s">
        <v>83276</v>
      </c>
      <c r="E83294">
        <v>0.45496934662062694</v>
      </c>
    </row>
    <row r="83295" spans="3:5">
      <c r="C83295" s="1"/>
      <c r="D83295" s="19" t="s">
        <v>83277</v>
      </c>
      <c r="E83295">
        <v>0.51907860000537132</v>
      </c>
    </row>
    <row r="83296" spans="3:5">
      <c r="C83296" s="1"/>
      <c r="D83296" s="19" t="s">
        <v>83278</v>
      </c>
      <c r="E83296">
        <v>0.34417067396899037</v>
      </c>
    </row>
    <row r="83297" spans="3:5">
      <c r="C83297" s="1"/>
      <c r="D83297" s="19" t="s">
        <v>83279</v>
      </c>
      <c r="E83297">
        <v>0.56114784503791859</v>
      </c>
    </row>
    <row r="83298" spans="3:5">
      <c r="C83298" s="1"/>
      <c r="D83298" s="19" t="s">
        <v>83280</v>
      </c>
      <c r="E83298">
        <v>0.66686700061679005</v>
      </c>
    </row>
    <row r="83299" spans="3:5">
      <c r="C83299" s="1"/>
      <c r="D83299" s="19" t="s">
        <v>83281</v>
      </c>
      <c r="E83299">
        <v>0.52777186010559252</v>
      </c>
    </row>
    <row r="83300" spans="3:5">
      <c r="C83300" s="1"/>
      <c r="D83300" s="19" t="s">
        <v>83282</v>
      </c>
      <c r="E83300">
        <v>0.66497454944336187</v>
      </c>
    </row>
    <row r="83301" spans="3:5">
      <c r="C83301" s="1"/>
      <c r="D83301" s="19" t="s">
        <v>83283</v>
      </c>
      <c r="E83301">
        <v>0.65710303220831179</v>
      </c>
    </row>
    <row r="83302" spans="3:5">
      <c r="C83302" s="1"/>
      <c r="D83302" s="19" t="s">
        <v>83284</v>
      </c>
      <c r="E83302">
        <v>0.36082104803428272</v>
      </c>
    </row>
    <row r="83303" spans="3:5">
      <c r="C83303" s="1"/>
      <c r="D83303" s="19" t="s">
        <v>83285</v>
      </c>
      <c r="E83303">
        <v>0.43121401601042786</v>
      </c>
    </row>
    <row r="83304" spans="3:5">
      <c r="C83304" s="1"/>
      <c r="D83304" s="19" t="s">
        <v>83286</v>
      </c>
      <c r="E83304">
        <v>0.49249118757033522</v>
      </c>
    </row>
    <row r="83305" spans="3:5">
      <c r="C83305" s="1"/>
      <c r="D83305" s="19" t="s">
        <v>83287</v>
      </c>
      <c r="E83305">
        <v>0.61827013209058668</v>
      </c>
    </row>
    <row r="83306" spans="3:5">
      <c r="C83306" s="1"/>
      <c r="D83306" s="19" t="s">
        <v>83288</v>
      </c>
      <c r="E83306">
        <v>0.39556984034431425</v>
      </c>
    </row>
    <row r="83307" spans="3:5">
      <c r="C83307" s="1"/>
      <c r="D83307" s="19" t="s">
        <v>83289</v>
      </c>
      <c r="E83307">
        <v>0.48828961654526398</v>
      </c>
    </row>
    <row r="83308" spans="3:5">
      <c r="C83308" s="1"/>
      <c r="D83308" s="19" t="s">
        <v>83290</v>
      </c>
      <c r="E83308">
        <v>0.3130467525059808</v>
      </c>
    </row>
    <row r="83309" spans="3:5">
      <c r="C83309" s="1"/>
      <c r="D83309" s="19" t="s">
        <v>83291</v>
      </c>
      <c r="E83309">
        <v>0.26597835677046999</v>
      </c>
    </row>
    <row r="83310" spans="3:5">
      <c r="C83310" s="1"/>
      <c r="D83310" s="19" t="s">
        <v>83292</v>
      </c>
      <c r="E83310">
        <v>0.42396698278507955</v>
      </c>
    </row>
    <row r="83311" spans="3:5">
      <c r="C83311" s="1"/>
      <c r="D83311" s="19" t="s">
        <v>83293</v>
      </c>
      <c r="E83311">
        <v>0.53554623714211114</v>
      </c>
    </row>
    <row r="83312" spans="3:5">
      <c r="C83312" s="1"/>
      <c r="D83312" s="19" t="s">
        <v>83294</v>
      </c>
      <c r="E83312">
        <v>0.48121678266643697</v>
      </c>
    </row>
    <row r="83313" spans="3:5">
      <c r="C83313" s="1"/>
      <c r="D83313" s="19" t="s">
        <v>83295</v>
      </c>
      <c r="E83313">
        <v>0.7543048248928248</v>
      </c>
    </row>
    <row r="83314" spans="3:5">
      <c r="C83314" s="1"/>
      <c r="D83314" s="19" t="s">
        <v>83296</v>
      </c>
      <c r="E83314">
        <v>0.44876715465990791</v>
      </c>
    </row>
    <row r="83315" spans="3:5">
      <c r="C83315" s="1"/>
      <c r="D83315" s="19" t="s">
        <v>83297</v>
      </c>
      <c r="E83315">
        <v>0.31970390555324563</v>
      </c>
    </row>
    <row r="83316" spans="3:5">
      <c r="C83316" s="1"/>
      <c r="D83316" s="19" t="s">
        <v>83298</v>
      </c>
      <c r="E83316">
        <v>0.53276418239449452</v>
      </c>
    </row>
    <row r="83317" spans="3:5">
      <c r="C83317" s="1"/>
      <c r="D83317" s="19" t="s">
        <v>83299</v>
      </c>
      <c r="E83317">
        <v>0.57250980043240862</v>
      </c>
    </row>
    <row r="83318" spans="3:5">
      <c r="C83318" s="1"/>
      <c r="D83318" s="19" t="s">
        <v>83300</v>
      </c>
      <c r="E83318">
        <v>0.38320742531295904</v>
      </c>
    </row>
    <row r="83319" spans="3:5">
      <c r="C83319" s="1"/>
      <c r="D83319" s="19" t="s">
        <v>83301</v>
      </c>
      <c r="E83319">
        <v>0.61171077364604132</v>
      </c>
    </row>
    <row r="83320" spans="3:5">
      <c r="C83320" s="1"/>
      <c r="D83320" s="19" t="s">
        <v>83302</v>
      </c>
      <c r="E83320">
        <v>0.32545885404041652</v>
      </c>
    </row>
    <row r="83321" spans="3:5">
      <c r="C83321" s="1"/>
      <c r="D83321" s="19" t="s">
        <v>83303</v>
      </c>
      <c r="E83321">
        <v>0.58539460237751284</v>
      </c>
    </row>
    <row r="83322" spans="3:5">
      <c r="C83322" s="1"/>
      <c r="D83322" s="19" t="s">
        <v>83304</v>
      </c>
      <c r="E83322">
        <v>0.39774802694488992</v>
      </c>
    </row>
    <row r="83323" spans="3:5">
      <c r="C83323" s="1"/>
      <c r="D83323" s="19" t="s">
        <v>83305</v>
      </c>
      <c r="E83323">
        <v>0.43636695623258281</v>
      </c>
    </row>
    <row r="83324" spans="3:5">
      <c r="C83324" s="1"/>
      <c r="D83324" s="19" t="s">
        <v>83306</v>
      </c>
      <c r="E83324">
        <v>0.70311874885016523</v>
      </c>
    </row>
    <row r="83325" spans="3:5">
      <c r="C83325" s="1"/>
      <c r="D83325" s="19" t="s">
        <v>83307</v>
      </c>
      <c r="E83325">
        <v>0.46642036282392263</v>
      </c>
    </row>
    <row r="83326" spans="3:5">
      <c r="C83326" s="1"/>
      <c r="D83326" s="19" t="s">
        <v>83308</v>
      </c>
      <c r="E83326">
        <v>0.72186615793338416</v>
      </c>
    </row>
    <row r="83327" spans="3:5">
      <c r="C83327" s="1"/>
      <c r="D83327" s="19" t="s">
        <v>83309</v>
      </c>
      <c r="E83327">
        <v>0.5307886194784881</v>
      </c>
    </row>
    <row r="83328" spans="3:5">
      <c r="C83328" s="1"/>
      <c r="D83328" s="19" t="s">
        <v>83310</v>
      </c>
      <c r="E83328">
        <v>0.70918929018828225</v>
      </c>
    </row>
    <row r="83329" spans="3:5">
      <c r="C83329" s="1"/>
      <c r="D83329" s="19" t="s">
        <v>83311</v>
      </c>
      <c r="E83329">
        <v>0.34400582177274219</v>
      </c>
    </row>
    <row r="83330" spans="3:5">
      <c r="C83330" s="1"/>
      <c r="D83330" s="19" t="s">
        <v>83312</v>
      </c>
      <c r="E83330">
        <v>0.45486914671251855</v>
      </c>
    </row>
    <row r="83331" spans="3:5">
      <c r="C83331" s="1"/>
      <c r="D83331" s="19" t="s">
        <v>83313</v>
      </c>
      <c r="E83331">
        <v>0.57428094416705278</v>
      </c>
    </row>
    <row r="83332" spans="3:5">
      <c r="C83332" s="1"/>
      <c r="D83332" s="19" t="s">
        <v>83314</v>
      </c>
      <c r="E83332">
        <v>0.32893911365670081</v>
      </c>
    </row>
    <row r="83333" spans="3:5">
      <c r="C83333" s="1"/>
      <c r="D83333" s="19" t="s">
        <v>83315</v>
      </c>
      <c r="E83333">
        <v>0.49818901921718073</v>
      </c>
    </row>
    <row r="83334" spans="3:5">
      <c r="C83334" s="1"/>
      <c r="D83334" s="19" t="s">
        <v>83316</v>
      </c>
      <c r="E83334">
        <v>0.58556003692758019</v>
      </c>
    </row>
    <row r="83335" spans="3:5">
      <c r="C83335" s="1"/>
      <c r="D83335" s="19" t="s">
        <v>83317</v>
      </c>
      <c r="E83335">
        <v>0.38157370334591695</v>
      </c>
    </row>
    <row r="83336" spans="3:5">
      <c r="C83336" s="1"/>
      <c r="D83336" s="19" t="s">
        <v>83318</v>
      </c>
      <c r="E83336">
        <v>0.3791120497366659</v>
      </c>
    </row>
    <row r="83337" spans="3:5">
      <c r="C83337" s="1"/>
      <c r="D83337" s="19" t="s">
        <v>83319</v>
      </c>
      <c r="E83337">
        <v>0.49964566970953267</v>
      </c>
    </row>
    <row r="83338" spans="3:5">
      <c r="C83338" s="1"/>
      <c r="D83338" s="19" t="s">
        <v>83320</v>
      </c>
      <c r="E83338">
        <v>0.57824604215194308</v>
      </c>
    </row>
    <row r="83339" spans="3:5">
      <c r="C83339" s="1"/>
      <c r="D83339" s="19" t="s">
        <v>83321</v>
      </c>
      <c r="E83339">
        <v>0.76997812646577823</v>
      </c>
    </row>
    <row r="83340" spans="3:5">
      <c r="C83340" s="1"/>
      <c r="D83340" s="19" t="s">
        <v>83322</v>
      </c>
      <c r="E83340">
        <v>0.33535491425874381</v>
      </c>
    </row>
    <row r="83341" spans="3:5">
      <c r="C83341" s="1"/>
      <c r="D83341" s="19" t="s">
        <v>83323</v>
      </c>
      <c r="E83341">
        <v>0.68653199349039196</v>
      </c>
    </row>
    <row r="83342" spans="3:5">
      <c r="C83342" s="1"/>
      <c r="D83342" s="19" t="s">
        <v>83324</v>
      </c>
      <c r="E83342">
        <v>0.49678132766319238</v>
      </c>
    </row>
    <row r="83343" spans="3:5">
      <c r="C83343" s="1"/>
      <c r="D83343" s="19" t="s">
        <v>83325</v>
      </c>
      <c r="E83343">
        <v>0.38296126486173521</v>
      </c>
    </row>
    <row r="83344" spans="3:5">
      <c r="C83344" s="1"/>
      <c r="D83344" s="19" t="s">
        <v>83326</v>
      </c>
      <c r="E83344">
        <v>0.59357800303596553</v>
      </c>
    </row>
    <row r="83345" spans="3:5">
      <c r="C83345" s="1"/>
      <c r="D83345" s="19" t="s">
        <v>83327</v>
      </c>
      <c r="E83345">
        <v>0.43448950839822964</v>
      </c>
    </row>
    <row r="83346" spans="3:5">
      <c r="C83346" s="1"/>
      <c r="D83346" s="19" t="s">
        <v>83328</v>
      </c>
      <c r="E83346">
        <v>0.77032177205350394</v>
      </c>
    </row>
    <row r="83347" spans="3:5">
      <c r="C83347" s="1"/>
      <c r="D83347" s="19" t="s">
        <v>83329</v>
      </c>
      <c r="E83347">
        <v>0.52532587483488125</v>
      </c>
    </row>
    <row r="83348" spans="3:5">
      <c r="C83348" s="1"/>
      <c r="D83348" s="19" t="s">
        <v>83330</v>
      </c>
      <c r="E83348">
        <v>0.6212712065248871</v>
      </c>
    </row>
    <row r="83349" spans="3:5">
      <c r="C83349" s="1"/>
      <c r="D83349" s="19" t="s">
        <v>83331</v>
      </c>
      <c r="E83349">
        <v>0.55548021473093701</v>
      </c>
    </row>
    <row r="83350" spans="3:5">
      <c r="C83350" s="1"/>
      <c r="D83350" s="19" t="s">
        <v>83332</v>
      </c>
      <c r="E83350">
        <v>0.28540248220259723</v>
      </c>
    </row>
    <row r="83351" spans="3:5">
      <c r="C83351" s="1"/>
      <c r="D83351" s="19" t="s">
        <v>83333</v>
      </c>
      <c r="E83351">
        <v>0.3095250831948298</v>
      </c>
    </row>
    <row r="83352" spans="3:5">
      <c r="C83352" s="1"/>
      <c r="D83352" s="19" t="s">
        <v>83334</v>
      </c>
      <c r="E83352">
        <v>0.33208782368011558</v>
      </c>
    </row>
    <row r="83353" spans="3:5">
      <c r="C83353" s="1"/>
      <c r="D83353" s="19" t="s">
        <v>83335</v>
      </c>
      <c r="E83353">
        <v>0.53038779708570893</v>
      </c>
    </row>
    <row r="83354" spans="3:5">
      <c r="C83354" s="1"/>
      <c r="D83354" s="19" t="s">
        <v>83336</v>
      </c>
      <c r="E83354">
        <v>0.3203698875417863</v>
      </c>
    </row>
    <row r="83355" spans="3:5">
      <c r="C83355" s="1"/>
      <c r="D83355" s="19" t="s">
        <v>83337</v>
      </c>
      <c r="E83355">
        <v>0.37923358850429323</v>
      </c>
    </row>
    <row r="83356" spans="3:5">
      <c r="C83356" s="1"/>
      <c r="D83356" s="19" t="s">
        <v>83338</v>
      </c>
      <c r="E83356">
        <v>0.7720036967210282</v>
      </c>
    </row>
    <row r="83357" spans="3:5">
      <c r="C83357" s="1"/>
      <c r="D83357" s="19" t="s">
        <v>83339</v>
      </c>
      <c r="E83357">
        <v>0.4578294553985307</v>
      </c>
    </row>
    <row r="83358" spans="3:5">
      <c r="C83358" s="1"/>
      <c r="D83358" s="19" t="s">
        <v>83340</v>
      </c>
      <c r="E83358">
        <v>0.46162598360731616</v>
      </c>
    </row>
    <row r="83359" spans="3:5">
      <c r="C83359" s="1"/>
      <c r="D83359" s="19" t="s">
        <v>83341</v>
      </c>
      <c r="E83359">
        <v>0.32085834694568738</v>
      </c>
    </row>
    <row r="83360" spans="3:5">
      <c r="C83360" s="1"/>
      <c r="D83360" s="19" t="s">
        <v>83342</v>
      </c>
      <c r="E83360">
        <v>0.40518819489726399</v>
      </c>
    </row>
    <row r="83361" spans="3:5">
      <c r="C83361" s="1"/>
      <c r="D83361" s="19" t="s">
        <v>83343</v>
      </c>
      <c r="E83361">
        <v>0.36214929408365137</v>
      </c>
    </row>
    <row r="83362" spans="3:5">
      <c r="C83362" s="1"/>
      <c r="D83362" s="19" t="s">
        <v>83344</v>
      </c>
      <c r="E83362">
        <v>0.56323997097044398</v>
      </c>
    </row>
    <row r="83363" spans="3:5">
      <c r="C83363" s="1"/>
      <c r="D83363" s="19" t="s">
        <v>83345</v>
      </c>
      <c r="E83363">
        <v>0.33582908935606687</v>
      </c>
    </row>
    <row r="83364" spans="3:5">
      <c r="C83364" s="1"/>
      <c r="D83364" s="19" t="s">
        <v>83346</v>
      </c>
      <c r="E83364">
        <v>0.52790470289577907</v>
      </c>
    </row>
    <row r="83365" spans="3:5">
      <c r="C83365" s="1"/>
      <c r="D83365" s="19" t="s">
        <v>83347</v>
      </c>
      <c r="E83365">
        <v>0.51340539593186774</v>
      </c>
    </row>
    <row r="83366" spans="3:5">
      <c r="C83366" s="1"/>
      <c r="D83366" s="19" t="s">
        <v>83348</v>
      </c>
      <c r="E83366">
        <v>0.3174059270162421</v>
      </c>
    </row>
    <row r="83367" spans="3:5">
      <c r="C83367" s="1"/>
      <c r="D83367" s="19" t="s">
        <v>83349</v>
      </c>
      <c r="E83367">
        <v>0.27604800264807228</v>
      </c>
    </row>
    <row r="83368" spans="3:5">
      <c r="C83368" s="1"/>
      <c r="D83368" s="19" t="s">
        <v>83350</v>
      </c>
      <c r="E83368">
        <v>0.33103648061474089</v>
      </c>
    </row>
    <row r="83369" spans="3:5">
      <c r="C83369" s="1"/>
      <c r="D83369" s="19" t="s">
        <v>83351</v>
      </c>
      <c r="E83369">
        <v>0.48028377960765856</v>
      </c>
    </row>
    <row r="83370" spans="3:5">
      <c r="C83370" s="1"/>
      <c r="D83370" s="19" t="s">
        <v>83352</v>
      </c>
      <c r="E83370">
        <v>0.60033065093335691</v>
      </c>
    </row>
    <row r="83371" spans="3:5">
      <c r="C83371" s="1"/>
      <c r="D83371" s="19" t="s">
        <v>83353</v>
      </c>
      <c r="E83371">
        <v>0.27879172030505517</v>
      </c>
    </row>
    <row r="83372" spans="3:5">
      <c r="C83372" s="1"/>
      <c r="D83372" s="19" t="s">
        <v>83354</v>
      </c>
      <c r="E83372">
        <v>0.35454958997906039</v>
      </c>
    </row>
    <row r="83373" spans="3:5">
      <c r="C83373" s="1"/>
      <c r="D83373" s="19" t="s">
        <v>83355</v>
      </c>
      <c r="E83373">
        <v>0.45621444217854323</v>
      </c>
    </row>
    <row r="83374" spans="3:5">
      <c r="C83374" s="1"/>
      <c r="D83374" s="19" t="s">
        <v>83356</v>
      </c>
      <c r="E83374">
        <v>0.46037054983193859</v>
      </c>
    </row>
    <row r="83375" spans="3:5">
      <c r="C83375" s="1"/>
      <c r="D83375" s="19" t="s">
        <v>83357</v>
      </c>
      <c r="E83375">
        <v>0.48982049408813966</v>
      </c>
    </row>
    <row r="83376" spans="3:5">
      <c r="C83376" s="1"/>
      <c r="D83376" s="19" t="s">
        <v>83358</v>
      </c>
      <c r="E83376">
        <v>0.27060353661771064</v>
      </c>
    </row>
    <row r="83377" spans="3:5">
      <c r="C83377" s="1"/>
      <c r="D83377" s="19" t="s">
        <v>83359</v>
      </c>
      <c r="E83377">
        <v>0.46827751613478774</v>
      </c>
    </row>
    <row r="83378" spans="3:5">
      <c r="C83378" s="1"/>
      <c r="D83378" s="19" t="s">
        <v>83360</v>
      </c>
      <c r="E83378">
        <v>0.56172717846401854</v>
      </c>
    </row>
    <row r="83379" spans="3:5">
      <c r="C83379" s="1"/>
      <c r="D83379" s="19" t="s">
        <v>83361</v>
      </c>
      <c r="E83379">
        <v>0.64329374202759981</v>
      </c>
    </row>
    <row r="83380" spans="3:5">
      <c r="C83380" s="1"/>
      <c r="D83380" s="19" t="s">
        <v>83362</v>
      </c>
      <c r="E83380">
        <v>0.55337695344571103</v>
      </c>
    </row>
    <row r="83381" spans="3:5">
      <c r="C83381" s="1"/>
      <c r="D83381" s="19" t="s">
        <v>83363</v>
      </c>
      <c r="E83381">
        <v>0.33255202708775811</v>
      </c>
    </row>
    <row r="83382" spans="3:5">
      <c r="C83382" s="1"/>
      <c r="D83382" s="19" t="s">
        <v>83364</v>
      </c>
      <c r="E83382">
        <v>0.27772045810887575</v>
      </c>
    </row>
    <row r="83383" spans="3:5">
      <c r="C83383" s="1"/>
      <c r="D83383" s="19" t="s">
        <v>83365</v>
      </c>
      <c r="E83383">
        <v>0.31587530217442272</v>
      </c>
    </row>
    <row r="83384" spans="3:5">
      <c r="C83384" s="1"/>
      <c r="D83384" s="19" t="s">
        <v>83366</v>
      </c>
      <c r="E83384">
        <v>0.41641124301522192</v>
      </c>
    </row>
    <row r="83385" spans="3:5">
      <c r="C83385" s="1"/>
      <c r="D83385" s="19" t="s">
        <v>83367</v>
      </c>
      <c r="E83385">
        <v>0.43961828080665438</v>
      </c>
    </row>
    <row r="83386" spans="3:5">
      <c r="C83386" s="1"/>
      <c r="D83386" s="19" t="s">
        <v>83368</v>
      </c>
      <c r="E83386">
        <v>0.54565250079615135</v>
      </c>
    </row>
    <row r="83387" spans="3:5">
      <c r="C83387" s="1"/>
      <c r="D83387" s="19" t="s">
        <v>83369</v>
      </c>
      <c r="E83387">
        <v>0.58849758611683745</v>
      </c>
    </row>
    <row r="83388" spans="3:5">
      <c r="C83388" s="1"/>
      <c r="D83388" s="19" t="s">
        <v>83370</v>
      </c>
      <c r="E83388">
        <v>0.50162832646072475</v>
      </c>
    </row>
    <row r="83389" spans="3:5">
      <c r="C83389" s="1"/>
      <c r="D83389" s="19" t="s">
        <v>83371</v>
      </c>
      <c r="E83389">
        <v>0.64554405471262666</v>
      </c>
    </row>
    <row r="83390" spans="3:5">
      <c r="C83390" s="1"/>
      <c r="D83390" s="19" t="s">
        <v>83372</v>
      </c>
      <c r="E83390">
        <v>0.46721090228104045</v>
      </c>
    </row>
    <row r="83391" spans="3:5">
      <c r="C83391" s="1"/>
      <c r="D83391" s="19" t="s">
        <v>83373</v>
      </c>
      <c r="E83391">
        <v>0.44007168301366995</v>
      </c>
    </row>
    <row r="83392" spans="3:5">
      <c r="C83392" s="1"/>
      <c r="D83392" s="19" t="s">
        <v>83374</v>
      </c>
      <c r="E83392">
        <v>0.24572107520711173</v>
      </c>
    </row>
    <row r="83393" spans="3:5">
      <c r="C83393" s="1"/>
      <c r="D83393" s="19" t="s">
        <v>83375</v>
      </c>
      <c r="E83393">
        <v>0.37393313354758417</v>
      </c>
    </row>
    <row r="83394" spans="3:5">
      <c r="C83394" s="1"/>
      <c r="D83394" s="19" t="s">
        <v>83376</v>
      </c>
      <c r="E83394">
        <v>0.39431870655283086</v>
      </c>
    </row>
    <row r="83395" spans="3:5">
      <c r="C83395" s="1"/>
      <c r="D83395" s="19" t="s">
        <v>83377</v>
      </c>
      <c r="E83395">
        <v>0.35494066422494253</v>
      </c>
    </row>
    <row r="83396" spans="3:5">
      <c r="C83396" s="1"/>
      <c r="D83396" s="19" t="s">
        <v>83378</v>
      </c>
      <c r="E83396">
        <v>0.5530331505948417</v>
      </c>
    </row>
    <row r="83397" spans="3:5">
      <c r="C83397" s="1"/>
      <c r="D83397" s="19" t="s">
        <v>83379</v>
      </c>
      <c r="E83397">
        <v>0.3101104104780355</v>
      </c>
    </row>
    <row r="83398" spans="3:5">
      <c r="C83398" s="1"/>
      <c r="D83398" s="19" t="s">
        <v>83380</v>
      </c>
      <c r="E83398">
        <v>0.81747580478278092</v>
      </c>
    </row>
    <row r="83399" spans="3:5">
      <c r="C83399" s="1"/>
      <c r="D83399" s="19" t="s">
        <v>83381</v>
      </c>
      <c r="E83399">
        <v>0.65290769485733491</v>
      </c>
    </row>
    <row r="83400" spans="3:5">
      <c r="C83400" s="1"/>
      <c r="D83400" s="19" t="s">
        <v>83382</v>
      </c>
      <c r="E83400">
        <v>0.30944123089172515</v>
      </c>
    </row>
    <row r="83401" spans="3:5">
      <c r="C83401" s="1"/>
      <c r="D83401" s="19" t="s">
        <v>83383</v>
      </c>
      <c r="E83401">
        <v>0.60725960306375126</v>
      </c>
    </row>
    <row r="83402" spans="3:5">
      <c r="C83402" s="1"/>
      <c r="D83402" s="19" t="s">
        <v>83384</v>
      </c>
      <c r="E83402">
        <v>0.29780828263118131</v>
      </c>
    </row>
    <row r="83403" spans="3:5">
      <c r="C83403" s="1"/>
      <c r="D83403" s="19" t="s">
        <v>83385</v>
      </c>
      <c r="E83403">
        <v>0.35027269323460053</v>
      </c>
    </row>
    <row r="83404" spans="3:5">
      <c r="C83404" s="1"/>
      <c r="D83404" s="19" t="s">
        <v>83386</v>
      </c>
      <c r="E83404">
        <v>0.36809210189465852</v>
      </c>
    </row>
    <row r="83405" spans="3:5">
      <c r="C83405" s="1"/>
      <c r="D83405" s="19" t="s">
        <v>83387</v>
      </c>
      <c r="E83405">
        <v>0.4517511292869692</v>
      </c>
    </row>
    <row r="83406" spans="3:5">
      <c r="C83406" s="1"/>
      <c r="D83406" s="19" t="s">
        <v>83388</v>
      </c>
      <c r="E83406">
        <v>0.33141250137679906</v>
      </c>
    </row>
    <row r="83407" spans="3:5">
      <c r="C83407" s="1"/>
      <c r="D83407" s="19" t="s">
        <v>83389</v>
      </c>
      <c r="E83407">
        <v>0.26390991594244212</v>
      </c>
    </row>
    <row r="83408" spans="3:5">
      <c r="C83408" s="1"/>
      <c r="D83408" s="19" t="s">
        <v>83390</v>
      </c>
      <c r="E83408">
        <v>0.37513309590339894</v>
      </c>
    </row>
    <row r="83409" spans="3:5">
      <c r="C83409" s="1"/>
      <c r="D83409" s="19" t="s">
        <v>83391</v>
      </c>
      <c r="E83409">
        <v>0.45865816159896677</v>
      </c>
    </row>
    <row r="83410" spans="3:5">
      <c r="C83410" s="1"/>
      <c r="D83410" s="19" t="s">
        <v>83392</v>
      </c>
      <c r="E83410">
        <v>0.45571911119589981</v>
      </c>
    </row>
    <row r="83411" spans="3:5">
      <c r="C83411" s="1"/>
      <c r="D83411" s="19" t="s">
        <v>83393</v>
      </c>
      <c r="E83411">
        <v>0.37555501163301952</v>
      </c>
    </row>
    <row r="83412" spans="3:5">
      <c r="C83412" s="1"/>
      <c r="D83412" s="19" t="s">
        <v>83394</v>
      </c>
      <c r="E83412">
        <v>0.55538418453961313</v>
      </c>
    </row>
    <row r="83413" spans="3:5">
      <c r="C83413" s="1"/>
      <c r="D83413" s="19" t="s">
        <v>83395</v>
      </c>
      <c r="E83413">
        <v>0.50539423067950051</v>
      </c>
    </row>
    <row r="83414" spans="3:5">
      <c r="C83414" s="1"/>
      <c r="D83414" s="19" t="s">
        <v>83396</v>
      </c>
      <c r="E83414">
        <v>0.453972620296619</v>
      </c>
    </row>
    <row r="83415" spans="3:5">
      <c r="C83415" s="1"/>
      <c r="D83415" s="19" t="s">
        <v>83397</v>
      </c>
      <c r="E83415">
        <v>0.67741116700815107</v>
      </c>
    </row>
    <row r="83416" spans="3:5">
      <c r="C83416" s="1"/>
      <c r="D83416" s="19" t="s">
        <v>83398</v>
      </c>
      <c r="E83416">
        <v>0.45316169590323641</v>
      </c>
    </row>
    <row r="83417" spans="3:5">
      <c r="C83417" s="1"/>
      <c r="D83417" s="19" t="s">
        <v>83399</v>
      </c>
      <c r="E83417">
        <v>0.2391631596284764</v>
      </c>
    </row>
    <row r="83418" spans="3:5">
      <c r="C83418" s="1"/>
      <c r="D83418" s="19" t="s">
        <v>83400</v>
      </c>
      <c r="E83418">
        <v>0.47035569044107373</v>
      </c>
    </row>
    <row r="83419" spans="3:5">
      <c r="C83419" s="1"/>
      <c r="D83419" s="19" t="s">
        <v>83401</v>
      </c>
      <c r="E83419">
        <v>0.67588204493318593</v>
      </c>
    </row>
    <row r="83420" spans="3:5">
      <c r="C83420" s="1"/>
      <c r="D83420" s="19" t="s">
        <v>83402</v>
      </c>
      <c r="E83420">
        <v>0.64126541562345352</v>
      </c>
    </row>
    <row r="83421" spans="3:5">
      <c r="C83421" s="1"/>
      <c r="D83421" s="19" t="s">
        <v>83403</v>
      </c>
      <c r="E83421">
        <v>0.37354702430321191</v>
      </c>
    </row>
    <row r="83422" spans="3:5">
      <c r="C83422" s="1"/>
      <c r="D83422" s="19" t="s">
        <v>83404</v>
      </c>
      <c r="E83422">
        <v>0.33740070900488794</v>
      </c>
    </row>
    <row r="83423" spans="3:5">
      <c r="C83423" s="1"/>
      <c r="D83423" s="19" t="s">
        <v>83405</v>
      </c>
      <c r="E83423">
        <v>0.32914231862061827</v>
      </c>
    </row>
    <row r="83424" spans="3:5">
      <c r="C83424" s="1"/>
      <c r="D83424" s="19" t="s">
        <v>83406</v>
      </c>
      <c r="E83424">
        <v>0.6830884071715535</v>
      </c>
    </row>
    <row r="83425" spans="3:5">
      <c r="C83425" s="1"/>
      <c r="D83425" s="19" t="s">
        <v>83407</v>
      </c>
      <c r="E83425">
        <v>0.92787398959233069</v>
      </c>
    </row>
    <row r="83426" spans="3:5">
      <c r="C83426" s="1"/>
      <c r="D83426" s="19" t="s">
        <v>83408</v>
      </c>
      <c r="E83426">
        <v>0.33872650515709446</v>
      </c>
    </row>
    <row r="83427" spans="3:5">
      <c r="C83427" s="1"/>
      <c r="D83427" s="19" t="s">
        <v>83409</v>
      </c>
      <c r="E83427">
        <v>0.40677386848862385</v>
      </c>
    </row>
    <row r="83428" spans="3:5">
      <c r="C83428" s="1"/>
      <c r="D83428" s="19" t="s">
        <v>83410</v>
      </c>
      <c r="E83428">
        <v>0.49084662448524163</v>
      </c>
    </row>
    <row r="83429" spans="3:5">
      <c r="C83429" s="1"/>
      <c r="D83429" s="19" t="s">
        <v>83411</v>
      </c>
      <c r="E83429">
        <v>0.49428097152588502</v>
      </c>
    </row>
    <row r="83430" spans="3:5">
      <c r="C83430" s="1"/>
      <c r="D83430" s="19" t="s">
        <v>83412</v>
      </c>
      <c r="E83430">
        <v>0.30661702741711594</v>
      </c>
    </row>
    <row r="83431" spans="3:5">
      <c r="C83431" s="1"/>
      <c r="D83431" s="19" t="s">
        <v>83413</v>
      </c>
      <c r="E83431">
        <v>0.4442447422007173</v>
      </c>
    </row>
    <row r="83432" spans="3:5">
      <c r="C83432" s="1"/>
      <c r="D83432" s="19" t="s">
        <v>83414</v>
      </c>
      <c r="E83432">
        <v>0.40011691711252645</v>
      </c>
    </row>
    <row r="83433" spans="3:5">
      <c r="C83433" s="1"/>
      <c r="D83433" s="19" t="s">
        <v>83415</v>
      </c>
      <c r="E83433">
        <v>0.81358425518257271</v>
      </c>
    </row>
    <row r="83434" spans="3:5">
      <c r="C83434" s="1"/>
      <c r="D83434" s="19" t="s">
        <v>83416</v>
      </c>
      <c r="E83434">
        <v>0.5277257098038739</v>
      </c>
    </row>
    <row r="83435" spans="3:5">
      <c r="C83435" s="1"/>
      <c r="D83435" s="19" t="s">
        <v>83417</v>
      </c>
      <c r="E83435">
        <v>0.65838429604590698</v>
      </c>
    </row>
    <row r="83436" spans="3:5">
      <c r="C83436" s="1"/>
      <c r="D83436" s="19" t="s">
        <v>83418</v>
      </c>
      <c r="E83436">
        <v>0.59202354974949456</v>
      </c>
    </row>
    <row r="83437" spans="3:5">
      <c r="C83437" s="1"/>
      <c r="D83437" s="19" t="s">
        <v>83419</v>
      </c>
      <c r="E83437">
        <v>0.41723582204019427</v>
      </c>
    </row>
    <row r="83438" spans="3:5">
      <c r="C83438" s="1"/>
      <c r="D83438" s="19" t="s">
        <v>83420</v>
      </c>
      <c r="E83438">
        <v>0.4768721612967779</v>
      </c>
    </row>
    <row r="83439" spans="3:5">
      <c r="C83439" s="1"/>
      <c r="D83439" s="19" t="s">
        <v>83421</v>
      </c>
      <c r="E83439">
        <v>0.6305865634801493</v>
      </c>
    </row>
    <row r="83440" spans="3:5">
      <c r="C83440" s="1"/>
      <c r="D83440" s="19" t="s">
        <v>83422</v>
      </c>
      <c r="E83440">
        <v>0.31583970486698887</v>
      </c>
    </row>
    <row r="83441" spans="3:5">
      <c r="C83441" s="1"/>
      <c r="D83441" s="19" t="s">
        <v>83423</v>
      </c>
      <c r="E83441">
        <v>0.56914041883285105</v>
      </c>
    </row>
    <row r="83442" spans="3:5">
      <c r="C83442" s="1"/>
      <c r="D83442" s="19" t="s">
        <v>83424</v>
      </c>
      <c r="E83442">
        <v>0.39885611276237953</v>
      </c>
    </row>
    <row r="83443" spans="3:5">
      <c r="C83443" s="1"/>
      <c r="D83443" s="19" t="s">
        <v>83425</v>
      </c>
      <c r="E83443">
        <v>0.4815836932305525</v>
      </c>
    </row>
    <row r="83444" spans="3:5">
      <c r="C83444" s="1"/>
      <c r="D83444" s="19" t="s">
        <v>83426</v>
      </c>
      <c r="E83444">
        <v>0.39885301376682403</v>
      </c>
    </row>
    <row r="83445" spans="3:5">
      <c r="C83445" s="1"/>
      <c r="D83445" s="19" t="s">
        <v>83427</v>
      </c>
      <c r="E83445">
        <v>0.65841676120832271</v>
      </c>
    </row>
    <row r="83446" spans="3:5">
      <c r="C83446" s="1"/>
      <c r="D83446" s="19" t="s">
        <v>83428</v>
      </c>
      <c r="E83446">
        <v>0.49693870496316184</v>
      </c>
    </row>
    <row r="83447" spans="3:5">
      <c r="C83447" s="1"/>
      <c r="D83447" s="19" t="s">
        <v>83429</v>
      </c>
      <c r="E83447">
        <v>0.56171521204429686</v>
      </c>
    </row>
    <row r="83448" spans="3:5">
      <c r="C83448" s="1"/>
      <c r="D83448" s="19" t="s">
        <v>83430</v>
      </c>
      <c r="E83448">
        <v>0.62416844417812745</v>
      </c>
    </row>
    <row r="83449" spans="3:5">
      <c r="C83449" s="1"/>
      <c r="D83449" s="19" t="s">
        <v>83431</v>
      </c>
      <c r="E83449">
        <v>0.31441665564652577</v>
      </c>
    </row>
    <row r="83450" spans="3:5">
      <c r="C83450" s="1"/>
      <c r="D83450" s="19" t="s">
        <v>83432</v>
      </c>
      <c r="E83450">
        <v>0.38889543685695316</v>
      </c>
    </row>
    <row r="83451" spans="3:5">
      <c r="C83451" s="1"/>
      <c r="D83451" s="19" t="s">
        <v>83433</v>
      </c>
      <c r="E83451">
        <v>0.32669760913939749</v>
      </c>
    </row>
    <row r="83452" spans="3:5">
      <c r="C83452" s="1"/>
      <c r="D83452" s="19" t="s">
        <v>83434</v>
      </c>
      <c r="E83452">
        <v>0.47599291735281729</v>
      </c>
    </row>
    <row r="83453" spans="3:5">
      <c r="C83453" s="1"/>
      <c r="D83453" s="19" t="s">
        <v>83435</v>
      </c>
      <c r="E83453">
        <v>0.4189824181687124</v>
      </c>
    </row>
    <row r="83454" spans="3:5">
      <c r="C83454" s="1"/>
      <c r="D83454" s="19" t="s">
        <v>83436</v>
      </c>
      <c r="E83454">
        <v>0.62232045935737168</v>
      </c>
    </row>
    <row r="83455" spans="3:5">
      <c r="C83455" s="1"/>
      <c r="D83455" s="19" t="s">
        <v>83437</v>
      </c>
      <c r="E83455">
        <v>0.34915715528874874</v>
      </c>
    </row>
    <row r="83456" spans="3:5">
      <c r="C83456" s="1"/>
      <c r="D83456" s="19" t="s">
        <v>83438</v>
      </c>
      <c r="E83456">
        <v>0.57838942914137426</v>
      </c>
    </row>
    <row r="83457" spans="3:5">
      <c r="C83457" s="1"/>
      <c r="D83457" s="19" t="s">
        <v>83439</v>
      </c>
      <c r="E83457">
        <v>0.91371383383323879</v>
      </c>
    </row>
    <row r="83458" spans="3:5">
      <c r="C83458" s="1"/>
      <c r="D83458" s="19" t="s">
        <v>83440</v>
      </c>
      <c r="E83458">
        <v>0.52445956988738496</v>
      </c>
    </row>
    <row r="83459" spans="3:5">
      <c r="C83459" s="1"/>
      <c r="D83459" s="19" t="s">
        <v>83441</v>
      </c>
      <c r="E83459">
        <v>0.48260067315974542</v>
      </c>
    </row>
    <row r="83460" spans="3:5">
      <c r="C83460" s="1"/>
      <c r="D83460" s="19" t="s">
        <v>83442</v>
      </c>
      <c r="E83460">
        <v>0.32373033234478565</v>
      </c>
    </row>
    <row r="83461" spans="3:5">
      <c r="C83461" s="1"/>
      <c r="D83461" s="19" t="s">
        <v>83443</v>
      </c>
      <c r="E83461">
        <v>0.39945987696930285</v>
      </c>
    </row>
    <row r="83462" spans="3:5">
      <c r="C83462" s="1"/>
      <c r="D83462" s="19" t="s">
        <v>83444</v>
      </c>
      <c r="E83462">
        <v>0.35473321596986412</v>
      </c>
    </row>
    <row r="83463" spans="3:5">
      <c r="C83463" s="1"/>
      <c r="D83463" s="19" t="s">
        <v>83445</v>
      </c>
      <c r="E83463">
        <v>0.28623084739089866</v>
      </c>
    </row>
    <row r="83464" spans="3:5">
      <c r="C83464" s="1"/>
      <c r="D83464" s="19" t="s">
        <v>83446</v>
      </c>
      <c r="E83464">
        <v>0.33067036641974934</v>
      </c>
    </row>
    <row r="83465" spans="3:5">
      <c r="C83465" s="1"/>
      <c r="D83465" s="19" t="s">
        <v>83447</v>
      </c>
      <c r="E83465">
        <v>0.55568328052323868</v>
      </c>
    </row>
    <row r="83466" spans="3:5">
      <c r="C83466" s="1"/>
      <c r="D83466" s="19" t="s">
        <v>83448</v>
      </c>
      <c r="E83466">
        <v>0.473843335098174</v>
      </c>
    </row>
    <row r="83467" spans="3:5">
      <c r="C83467" s="1"/>
      <c r="D83467" s="19" t="s">
        <v>83449</v>
      </c>
      <c r="E83467">
        <v>0.46105803425568992</v>
      </c>
    </row>
    <row r="83468" spans="3:5">
      <c r="C83468" s="1"/>
      <c r="D83468" s="19" t="s">
        <v>83450</v>
      </c>
      <c r="E83468">
        <v>0.51110818095508004</v>
      </c>
    </row>
    <row r="83469" spans="3:5">
      <c r="C83469" s="1"/>
      <c r="D83469" s="19" t="s">
        <v>83451</v>
      </c>
      <c r="E83469">
        <v>0.40909595367830331</v>
      </c>
    </row>
    <row r="83470" spans="3:5">
      <c r="C83470" s="1"/>
      <c r="D83470" s="19" t="s">
        <v>83452</v>
      </c>
      <c r="E83470">
        <v>0.42835399672529495</v>
      </c>
    </row>
    <row r="83471" spans="3:5">
      <c r="C83471" s="1"/>
      <c r="D83471" s="19" t="s">
        <v>83453</v>
      </c>
      <c r="E83471">
        <v>0.25188652613451823</v>
      </c>
    </row>
    <row r="83472" spans="3:5">
      <c r="C83472" s="1"/>
      <c r="D83472" s="19" t="s">
        <v>83454</v>
      </c>
      <c r="E83472">
        <v>0.40951197626383451</v>
      </c>
    </row>
    <row r="83473" spans="3:5">
      <c r="C83473" s="1"/>
      <c r="D83473" s="19" t="s">
        <v>83455</v>
      </c>
      <c r="E83473">
        <v>0.30271207655143234</v>
      </c>
    </row>
    <row r="83474" spans="3:5">
      <c r="C83474" s="1"/>
      <c r="D83474" s="19" t="s">
        <v>83456</v>
      </c>
      <c r="E83474">
        <v>0.66631069371008433</v>
      </c>
    </row>
    <row r="83475" spans="3:5">
      <c r="C83475" s="1"/>
      <c r="D83475" s="19" t="s">
        <v>83457</v>
      </c>
      <c r="E83475">
        <v>0.42834718963681662</v>
      </c>
    </row>
    <row r="83476" spans="3:5">
      <c r="C83476" s="1"/>
      <c r="D83476" s="19" t="s">
        <v>83458</v>
      </c>
      <c r="E83476">
        <v>0.38735597175970649</v>
      </c>
    </row>
    <row r="83477" spans="3:5">
      <c r="C83477" s="1"/>
      <c r="D83477" s="19" t="s">
        <v>83459</v>
      </c>
      <c r="E83477">
        <v>0.48143654834541993</v>
      </c>
    </row>
    <row r="83478" spans="3:5">
      <c r="C83478" s="1"/>
      <c r="D83478" s="19" t="s">
        <v>83460</v>
      </c>
      <c r="E83478">
        <v>0.64024309785707223</v>
      </c>
    </row>
    <row r="83479" spans="3:5">
      <c r="C83479" s="1"/>
      <c r="D83479" s="19" t="s">
        <v>83461</v>
      </c>
      <c r="E83479">
        <v>0.29517037135286284</v>
      </c>
    </row>
    <row r="83480" spans="3:5">
      <c r="C83480" s="1"/>
      <c r="D83480" s="19" t="s">
        <v>83462</v>
      </c>
      <c r="E83480">
        <v>0.50826654184632314</v>
      </c>
    </row>
    <row r="83481" spans="3:5">
      <c r="C83481" s="1"/>
      <c r="D83481" s="19" t="s">
        <v>83463</v>
      </c>
      <c r="E83481">
        <v>0.22794120402617024</v>
      </c>
    </row>
    <row r="83482" spans="3:5">
      <c r="C83482" s="1"/>
      <c r="D83482" s="19" t="s">
        <v>83464</v>
      </c>
      <c r="E83482">
        <v>0.31206956853065948</v>
      </c>
    </row>
    <row r="83483" spans="3:5">
      <c r="C83483" s="1"/>
      <c r="D83483" s="19" t="s">
        <v>83465</v>
      </c>
      <c r="E83483">
        <v>0.34702686231098101</v>
      </c>
    </row>
    <row r="83484" spans="3:5">
      <c r="C83484" s="1"/>
      <c r="D83484" s="19" t="s">
        <v>83466</v>
      </c>
      <c r="E83484">
        <v>0.43720209524219844</v>
      </c>
    </row>
    <row r="83485" spans="3:5">
      <c r="C83485" s="1"/>
      <c r="D83485" s="19" t="s">
        <v>83467</v>
      </c>
      <c r="E83485">
        <v>0.38975591626776745</v>
      </c>
    </row>
    <row r="83486" spans="3:5">
      <c r="C83486" s="1"/>
      <c r="D83486" s="19" t="s">
        <v>83468</v>
      </c>
      <c r="E83486">
        <v>0.34829052026163576</v>
      </c>
    </row>
    <row r="83487" spans="3:5">
      <c r="C83487" s="1"/>
      <c r="D83487" s="19" t="s">
        <v>83469</v>
      </c>
      <c r="E83487">
        <v>0.36748624587511414</v>
      </c>
    </row>
    <row r="83488" spans="3:5">
      <c r="C83488" s="1"/>
      <c r="D83488" s="19" t="s">
        <v>83470</v>
      </c>
      <c r="E83488">
        <v>0.32925013801699998</v>
      </c>
    </row>
    <row r="83489" spans="3:5">
      <c r="C83489" s="1"/>
      <c r="D83489" s="19" t="s">
        <v>83471</v>
      </c>
      <c r="E83489">
        <v>0.52282096484646479</v>
      </c>
    </row>
    <row r="83490" spans="3:5">
      <c r="C83490" s="1"/>
      <c r="D83490" s="19" t="s">
        <v>83472</v>
      </c>
      <c r="E83490">
        <v>0.26872882209082516</v>
      </c>
    </row>
    <row r="83491" spans="3:5">
      <c r="C83491" s="1"/>
      <c r="D83491" s="19" t="s">
        <v>83473</v>
      </c>
      <c r="E83491">
        <v>0.48633897845249197</v>
      </c>
    </row>
    <row r="83492" spans="3:5">
      <c r="C83492" s="1"/>
      <c r="D83492" s="19" t="s">
        <v>83474</v>
      </c>
      <c r="E83492">
        <v>0.2758399190696843</v>
      </c>
    </row>
    <row r="83493" spans="3:5">
      <c r="C83493" s="1"/>
      <c r="D83493" s="19" t="s">
        <v>83475</v>
      </c>
      <c r="E83493">
        <v>0.34252940125639719</v>
      </c>
    </row>
    <row r="83494" spans="3:5">
      <c r="C83494" s="1"/>
      <c r="D83494" s="19" t="s">
        <v>83476</v>
      </c>
      <c r="E83494">
        <v>0.3377299493508289</v>
      </c>
    </row>
    <row r="83495" spans="3:5">
      <c r="C83495" s="1"/>
      <c r="D83495" s="19" t="s">
        <v>83477</v>
      </c>
      <c r="E83495">
        <v>0.50596736344292115</v>
      </c>
    </row>
    <row r="83496" spans="3:5">
      <c r="C83496" s="1"/>
      <c r="D83496" s="19" t="s">
        <v>83478</v>
      </c>
      <c r="E83496">
        <v>0.47514800107436228</v>
      </c>
    </row>
    <row r="83497" spans="3:5">
      <c r="C83497" s="1"/>
      <c r="D83497" s="19" t="s">
        <v>83479</v>
      </c>
      <c r="E83497">
        <v>0.36254142482121443</v>
      </c>
    </row>
    <row r="83498" spans="3:5">
      <c r="C83498" s="1"/>
      <c r="D83498" s="19" t="s">
        <v>83480</v>
      </c>
      <c r="E83498">
        <v>0.51602742959887771</v>
      </c>
    </row>
    <row r="83499" spans="3:5">
      <c r="C83499" s="1"/>
      <c r="D83499" s="19" t="s">
        <v>83481</v>
      </c>
      <c r="E83499">
        <v>0.44530232017962024</v>
      </c>
    </row>
    <row r="83500" spans="3:5">
      <c r="C83500" s="1"/>
      <c r="D83500" s="19" t="s">
        <v>83482</v>
      </c>
      <c r="E83500">
        <v>0.42792185299998775</v>
      </c>
    </row>
    <row r="83501" spans="3:5">
      <c r="C83501" s="1"/>
      <c r="D83501" s="19" t="s">
        <v>83483</v>
      </c>
      <c r="E83501">
        <v>0.26986423653663721</v>
      </c>
    </row>
    <row r="83502" spans="3:5">
      <c r="C83502" s="1"/>
      <c r="D83502" s="19" t="s">
        <v>83484</v>
      </c>
      <c r="E83502">
        <v>0.72380927016567309</v>
      </c>
    </row>
    <row r="83503" spans="3:5">
      <c r="C83503" s="1"/>
      <c r="D83503" s="19" t="s">
        <v>83485</v>
      </c>
      <c r="E83503">
        <v>0.25246141475731454</v>
      </c>
    </row>
    <row r="83504" spans="3:5">
      <c r="C83504" s="1"/>
      <c r="D83504" s="19" t="s">
        <v>83486</v>
      </c>
      <c r="E83504">
        <v>0.47751990406680844</v>
      </c>
    </row>
    <row r="83505" spans="3:5">
      <c r="C83505" s="1"/>
      <c r="D83505" s="19" t="s">
        <v>83487</v>
      </c>
      <c r="E83505">
        <v>0.49452043640663113</v>
      </c>
    </row>
    <row r="83506" spans="3:5">
      <c r="C83506" s="1"/>
      <c r="D83506" s="19" t="s">
        <v>83488</v>
      </c>
      <c r="E83506">
        <v>0.43469426914066356</v>
      </c>
    </row>
    <row r="83507" spans="3:5">
      <c r="C83507" s="1"/>
      <c r="D83507" s="19" t="s">
        <v>83489</v>
      </c>
      <c r="E83507">
        <v>0.51506168701443111</v>
      </c>
    </row>
    <row r="83508" spans="3:5">
      <c r="C83508" s="1"/>
      <c r="D83508" s="19" t="s">
        <v>83490</v>
      </c>
      <c r="E83508">
        <v>0.27395259166993602</v>
      </c>
    </row>
    <row r="83509" spans="3:5">
      <c r="C83509" s="1"/>
      <c r="D83509" s="19" t="s">
        <v>83491</v>
      </c>
      <c r="E83509">
        <v>0.570744997439248</v>
      </c>
    </row>
    <row r="83510" spans="3:5">
      <c r="C83510" s="1"/>
      <c r="D83510" s="19" t="s">
        <v>83492</v>
      </c>
      <c r="E83510">
        <v>0.35750192717153928</v>
      </c>
    </row>
    <row r="83511" spans="3:5">
      <c r="C83511" s="1"/>
      <c r="D83511" s="19" t="s">
        <v>83493</v>
      </c>
      <c r="E83511">
        <v>0.31006983760186274</v>
      </c>
    </row>
    <row r="83512" spans="3:5">
      <c r="C83512" s="1"/>
      <c r="D83512" s="19" t="s">
        <v>83494</v>
      </c>
      <c r="E83512">
        <v>0.32107046268453293</v>
      </c>
    </row>
    <row r="83513" spans="3:5">
      <c r="C83513" s="1"/>
      <c r="D83513" s="19" t="s">
        <v>83495</v>
      </c>
      <c r="E83513">
        <v>0.49602144760628136</v>
      </c>
    </row>
    <row r="83514" spans="3:5">
      <c r="C83514" s="1"/>
      <c r="D83514" s="19" t="s">
        <v>83496</v>
      </c>
      <c r="E83514">
        <v>0.29095921873710534</v>
      </c>
    </row>
    <row r="83515" spans="3:5">
      <c r="C83515" s="1"/>
      <c r="D83515" s="19" t="s">
        <v>83497</v>
      </c>
      <c r="E83515">
        <v>0.42764835621384456</v>
      </c>
    </row>
    <row r="83516" spans="3:5">
      <c r="C83516" s="1"/>
      <c r="D83516" s="19" t="s">
        <v>83498</v>
      </c>
      <c r="E83516">
        <v>0.32628135055892515</v>
      </c>
    </row>
    <row r="83517" spans="3:5">
      <c r="C83517" s="1"/>
      <c r="D83517" s="19" t="s">
        <v>83499</v>
      </c>
      <c r="E83517">
        <v>0.62985396120428838</v>
      </c>
    </row>
    <row r="83518" spans="3:5">
      <c r="C83518" s="1"/>
      <c r="D83518" s="19" t="s">
        <v>83500</v>
      </c>
      <c r="E83518">
        <v>0.52053292697428677</v>
      </c>
    </row>
    <row r="83519" spans="3:5">
      <c r="C83519" s="1"/>
      <c r="D83519" s="19" t="s">
        <v>83501</v>
      </c>
      <c r="E83519">
        <v>0.23063341001164672</v>
      </c>
    </row>
    <row r="83520" spans="3:5">
      <c r="C83520" s="1"/>
      <c r="D83520" s="19" t="s">
        <v>83502</v>
      </c>
      <c r="E83520">
        <v>0.35953145981990742</v>
      </c>
    </row>
    <row r="83521" spans="3:5">
      <c r="C83521" s="1"/>
      <c r="D83521" s="19" t="s">
        <v>83503</v>
      </c>
      <c r="E83521">
        <v>0.62693040606316375</v>
      </c>
    </row>
    <row r="83522" spans="3:5">
      <c r="C83522" s="1"/>
      <c r="D83522" s="19" t="s">
        <v>83504</v>
      </c>
      <c r="E83522">
        <v>0.69382179162205737</v>
      </c>
    </row>
    <row r="83523" spans="3:5">
      <c r="C83523" s="1"/>
      <c r="D83523" s="19" t="s">
        <v>83505</v>
      </c>
      <c r="E83523">
        <v>0.30542303248211933</v>
      </c>
    </row>
    <row r="83524" spans="3:5">
      <c r="C83524" s="1"/>
      <c r="D83524" s="19" t="s">
        <v>83506</v>
      </c>
      <c r="E83524">
        <v>0.57903362403490299</v>
      </c>
    </row>
    <row r="83525" spans="3:5">
      <c r="C83525" s="1"/>
      <c r="D83525" s="19" t="s">
        <v>83507</v>
      </c>
      <c r="E83525">
        <v>0.29855704343217893</v>
      </c>
    </row>
    <row r="83526" spans="3:5">
      <c r="C83526" s="1"/>
      <c r="D83526" s="19" t="s">
        <v>83508</v>
      </c>
      <c r="E83526">
        <v>0.42222526677792749</v>
      </c>
    </row>
    <row r="83527" spans="3:5">
      <c r="C83527" s="1"/>
      <c r="D83527" s="19" t="s">
        <v>83509</v>
      </c>
      <c r="E83527">
        <v>0.78881432206482061</v>
      </c>
    </row>
    <row r="83528" spans="3:5">
      <c r="C83528" s="1"/>
      <c r="D83528" s="19" t="s">
        <v>83510</v>
      </c>
      <c r="E83528">
        <v>0.53411237851947357</v>
      </c>
    </row>
    <row r="83529" spans="3:5">
      <c r="C83529" s="1"/>
      <c r="D83529" s="19" t="s">
        <v>83511</v>
      </c>
      <c r="E83529">
        <v>0.55977312727783612</v>
      </c>
    </row>
    <row r="83530" spans="3:5">
      <c r="C83530" s="1"/>
      <c r="D83530" s="19" t="s">
        <v>83512</v>
      </c>
      <c r="E83530">
        <v>0.33537198728145445</v>
      </c>
    </row>
    <row r="83531" spans="3:5">
      <c r="C83531" s="1"/>
      <c r="D83531" s="19" t="s">
        <v>83513</v>
      </c>
      <c r="E83531">
        <v>0.43267010101126346</v>
      </c>
    </row>
    <row r="83532" spans="3:5">
      <c r="C83532" s="1"/>
      <c r="D83532" s="19" t="s">
        <v>83514</v>
      </c>
      <c r="E83532">
        <v>0.33030061442492048</v>
      </c>
    </row>
    <row r="83533" spans="3:5">
      <c r="C83533" s="1"/>
      <c r="D83533" s="19" t="s">
        <v>83515</v>
      </c>
      <c r="E83533">
        <v>0.46550792909692562</v>
      </c>
    </row>
    <row r="83534" spans="3:5">
      <c r="C83534" s="1"/>
      <c r="D83534" s="19" t="s">
        <v>83516</v>
      </c>
      <c r="E83534">
        <v>0.3999302741450792</v>
      </c>
    </row>
    <row r="83535" spans="3:5">
      <c r="C83535" s="1"/>
      <c r="D83535" s="19" t="s">
        <v>83517</v>
      </c>
      <c r="E83535">
        <v>0.42013457995091241</v>
      </c>
    </row>
    <row r="83536" spans="3:5">
      <c r="C83536" s="1"/>
      <c r="D83536" s="19" t="s">
        <v>83518</v>
      </c>
      <c r="E83536">
        <v>0.26600248586575492</v>
      </c>
    </row>
    <row r="83537" spans="3:5">
      <c r="C83537" s="1"/>
      <c r="D83537" s="19" t="s">
        <v>83519</v>
      </c>
      <c r="E83537">
        <v>0.62249310010779235</v>
      </c>
    </row>
    <row r="83538" spans="3:5">
      <c r="C83538" s="1"/>
      <c r="D83538" s="19" t="s">
        <v>83520</v>
      </c>
      <c r="E83538">
        <v>0.32850076019377072</v>
      </c>
    </row>
    <row r="83539" spans="3:5">
      <c r="C83539" s="1"/>
      <c r="D83539" s="19" t="s">
        <v>83521</v>
      </c>
      <c r="E83539">
        <v>0.35579942816264348</v>
      </c>
    </row>
    <row r="83540" spans="3:5">
      <c r="C83540" s="1"/>
      <c r="D83540" s="19" t="s">
        <v>83522</v>
      </c>
      <c r="E83540">
        <v>0.3808080687210062</v>
      </c>
    </row>
    <row r="83541" spans="3:5">
      <c r="C83541" s="1"/>
      <c r="D83541" s="19" t="s">
        <v>83523</v>
      </c>
      <c r="E83541">
        <v>0.31890379973489585</v>
      </c>
    </row>
    <row r="83542" spans="3:5">
      <c r="C83542" s="1"/>
      <c r="D83542" s="19" t="s">
        <v>83524</v>
      </c>
      <c r="E83542">
        <v>0.62904382772308898</v>
      </c>
    </row>
    <row r="83543" spans="3:5">
      <c r="C83543" s="1"/>
      <c r="D83543" s="19" t="s">
        <v>83525</v>
      </c>
      <c r="E83543">
        <v>0.28795655597942199</v>
      </c>
    </row>
    <row r="83544" spans="3:5">
      <c r="C83544" s="1"/>
      <c r="D83544" s="19" t="s">
        <v>83526</v>
      </c>
      <c r="E83544">
        <v>0.62051313972674382</v>
      </c>
    </row>
    <row r="83545" spans="3:5">
      <c r="C83545" s="1"/>
      <c r="D83545" s="19" t="s">
        <v>83527</v>
      </c>
      <c r="E83545">
        <v>0.59233044729670703</v>
      </c>
    </row>
    <row r="83546" spans="3:5">
      <c r="C83546" s="1"/>
      <c r="D83546" s="19" t="s">
        <v>83528</v>
      </c>
      <c r="E83546">
        <v>0.55085637124037912</v>
      </c>
    </row>
    <row r="83547" spans="3:5">
      <c r="C83547" s="1"/>
      <c r="D83547" s="19" t="s">
        <v>83529</v>
      </c>
      <c r="E83547">
        <v>0.67970691334135347</v>
      </c>
    </row>
    <row r="83548" spans="3:5">
      <c r="C83548" s="1"/>
      <c r="D83548" s="19" t="s">
        <v>83530</v>
      </c>
      <c r="E83548">
        <v>0.62047536855203622</v>
      </c>
    </row>
    <row r="83549" spans="3:5">
      <c r="C83549" s="1"/>
      <c r="D83549" s="19" t="s">
        <v>83531</v>
      </c>
      <c r="E83549">
        <v>0.40062894331888294</v>
      </c>
    </row>
    <row r="83550" spans="3:5">
      <c r="C83550" s="1"/>
      <c r="D83550" s="19" t="s">
        <v>83532</v>
      </c>
      <c r="E83550">
        <v>0.3092196023043457</v>
      </c>
    </row>
    <row r="83551" spans="3:5">
      <c r="C83551" s="1"/>
      <c r="D83551" s="19" t="s">
        <v>83533</v>
      </c>
      <c r="E83551">
        <v>0.38225340995913493</v>
      </c>
    </row>
    <row r="83552" spans="3:5">
      <c r="C83552" s="1"/>
      <c r="D83552" s="19" t="s">
        <v>83534</v>
      </c>
      <c r="E83552">
        <v>0.37959621598876064</v>
      </c>
    </row>
    <row r="83553" spans="3:5">
      <c r="C83553" s="1"/>
      <c r="D83553" s="19" t="s">
        <v>83535</v>
      </c>
      <c r="E83553">
        <v>0.64489077936073091</v>
      </c>
    </row>
    <row r="83554" spans="3:5">
      <c r="C83554" s="1"/>
      <c r="D83554" s="19" t="s">
        <v>83536</v>
      </c>
      <c r="E83554">
        <v>0.77698528909391529</v>
      </c>
    </row>
    <row r="83555" spans="3:5">
      <c r="C83555" s="1"/>
      <c r="D83555" s="19" t="s">
        <v>83537</v>
      </c>
      <c r="E83555">
        <v>0.7408105773309358</v>
      </c>
    </row>
    <row r="83556" spans="3:5">
      <c r="C83556" s="1"/>
      <c r="D83556" s="19" t="s">
        <v>83538</v>
      </c>
      <c r="E83556">
        <v>0.63719202950193854</v>
      </c>
    </row>
    <row r="83557" spans="3:5">
      <c r="C83557" s="1"/>
      <c r="D83557" s="19" t="s">
        <v>83539</v>
      </c>
      <c r="E83557">
        <v>0.88009554916443355</v>
      </c>
    </row>
    <row r="83558" spans="3:5">
      <c r="C83558" s="1"/>
      <c r="D83558" s="19" t="s">
        <v>83540</v>
      </c>
      <c r="E83558">
        <v>0.2695713748996495</v>
      </c>
    </row>
    <row r="83559" spans="3:5">
      <c r="C83559" s="1"/>
      <c r="D83559" s="19" t="s">
        <v>83541</v>
      </c>
      <c r="E83559">
        <v>0.32818976920961884</v>
      </c>
    </row>
    <row r="83560" spans="3:5">
      <c r="C83560" s="1"/>
      <c r="D83560" s="19" t="s">
        <v>83542</v>
      </c>
      <c r="E83560">
        <v>0.80421890142745844</v>
      </c>
    </row>
    <row r="83561" spans="3:5">
      <c r="C83561" s="1"/>
      <c r="D83561" s="19" t="s">
        <v>83543</v>
      </c>
      <c r="E83561">
        <v>0.3382213120371676</v>
      </c>
    </row>
    <row r="83562" spans="3:5">
      <c r="C83562" s="1"/>
      <c r="D83562" s="19" t="s">
        <v>83544</v>
      </c>
      <c r="E83562">
        <v>0.68384101719382673</v>
      </c>
    </row>
    <row r="83563" spans="3:5">
      <c r="C83563" s="1"/>
      <c r="D83563" s="19" t="s">
        <v>83545</v>
      </c>
      <c r="E83563">
        <v>0.61229611663117534</v>
      </c>
    </row>
    <row r="83564" spans="3:5">
      <c r="C83564" s="1"/>
      <c r="D83564" s="19" t="s">
        <v>83546</v>
      </c>
      <c r="E83564">
        <v>0.32453583605487135</v>
      </c>
    </row>
    <row r="83565" spans="3:5">
      <c r="C83565" s="1"/>
      <c r="D83565" s="19" t="s">
        <v>83547</v>
      </c>
      <c r="E83565">
        <v>0.44804132536491631</v>
      </c>
    </row>
    <row r="83566" spans="3:5">
      <c r="C83566" s="1"/>
      <c r="D83566" s="19" t="s">
        <v>83548</v>
      </c>
      <c r="E83566">
        <v>0.69221504483213092</v>
      </c>
    </row>
    <row r="83567" spans="3:5">
      <c r="C83567" s="1"/>
      <c r="D83567" s="19" t="s">
        <v>83549</v>
      </c>
      <c r="E83567">
        <v>0.62943977010437568</v>
      </c>
    </row>
    <row r="83568" spans="3:5">
      <c r="C83568" s="1"/>
      <c r="D83568" s="19" t="s">
        <v>83550</v>
      </c>
      <c r="E83568">
        <v>0.57019377279452976</v>
      </c>
    </row>
    <row r="83569" spans="3:5">
      <c r="C83569" s="1"/>
      <c r="D83569" s="19" t="s">
        <v>83551</v>
      </c>
      <c r="E83569">
        <v>0.54864166288694416</v>
      </c>
    </row>
    <row r="83570" spans="3:5">
      <c r="C83570" s="1"/>
      <c r="D83570" s="19" t="s">
        <v>83552</v>
      </c>
      <c r="E83570">
        <v>0.42725400840003724</v>
      </c>
    </row>
    <row r="83571" spans="3:5">
      <c r="C83571" s="1"/>
      <c r="D83571" s="19" t="s">
        <v>83553</v>
      </c>
      <c r="E83571">
        <v>0.55541247892196577</v>
      </c>
    </row>
    <row r="83572" spans="3:5">
      <c r="C83572" s="1"/>
      <c r="D83572" s="19" t="s">
        <v>83554</v>
      </c>
      <c r="E83572">
        <v>0.52178531107848991</v>
      </c>
    </row>
    <row r="83573" spans="3:5">
      <c r="C83573" s="1"/>
      <c r="D83573" s="19" t="s">
        <v>83555</v>
      </c>
      <c r="E83573">
        <v>0.54682102556800793</v>
      </c>
    </row>
    <row r="83574" spans="3:5">
      <c r="C83574" s="1"/>
      <c r="D83574" s="19" t="s">
        <v>83556</v>
      </c>
      <c r="E83574">
        <v>0.60737083984494544</v>
      </c>
    </row>
    <row r="83575" spans="3:5">
      <c r="C83575" s="1"/>
      <c r="D83575" s="19" t="s">
        <v>83557</v>
      </c>
      <c r="E83575">
        <v>0.36140405519128582</v>
      </c>
    </row>
    <row r="83576" spans="3:5">
      <c r="C83576" s="1"/>
      <c r="D83576" s="19" t="s">
        <v>83558</v>
      </c>
      <c r="E83576">
        <v>0.30044599433321972</v>
      </c>
    </row>
    <row r="83577" spans="3:5">
      <c r="C83577" s="1"/>
      <c r="D83577" s="19" t="s">
        <v>83559</v>
      </c>
      <c r="E83577">
        <v>0.63441540136363284</v>
      </c>
    </row>
    <row r="83578" spans="3:5">
      <c r="C83578" s="1"/>
      <c r="D83578" s="19" t="s">
        <v>83560</v>
      </c>
      <c r="E83578">
        <v>0.61689292130554518</v>
      </c>
    </row>
    <row r="83579" spans="3:5">
      <c r="C83579" s="1"/>
      <c r="D83579" s="19" t="s">
        <v>83561</v>
      </c>
      <c r="E83579">
        <v>0.40871167293149724</v>
      </c>
    </row>
    <row r="83580" spans="3:5">
      <c r="C83580" s="1"/>
      <c r="D83580" s="19" t="s">
        <v>83562</v>
      </c>
      <c r="E83580">
        <v>0.39822881348831318</v>
      </c>
    </row>
    <row r="83581" spans="3:5">
      <c r="C83581" s="1"/>
      <c r="D83581" s="19" t="s">
        <v>83563</v>
      </c>
      <c r="E83581">
        <v>0.46741172900462913</v>
      </c>
    </row>
    <row r="83582" spans="3:5">
      <c r="C83582" s="1"/>
      <c r="D83582" s="19" t="s">
        <v>83564</v>
      </c>
      <c r="E83582">
        <v>0.49321342906246368</v>
      </c>
    </row>
    <row r="83583" spans="3:5">
      <c r="C83583" s="1"/>
      <c r="D83583" s="19" t="s">
        <v>83565</v>
      </c>
      <c r="E83583">
        <v>0.52720096429470176</v>
      </c>
    </row>
    <row r="83584" spans="3:5">
      <c r="C83584" s="1"/>
      <c r="D83584" s="19" t="s">
        <v>83566</v>
      </c>
      <c r="E83584">
        <v>0.46989583613746339</v>
      </c>
    </row>
    <row r="83585" spans="3:5">
      <c r="C83585" s="1"/>
      <c r="D83585" s="19" t="s">
        <v>83567</v>
      </c>
      <c r="E83585">
        <v>0.38569984235486754</v>
      </c>
    </row>
    <row r="83586" spans="3:5">
      <c r="C83586" s="1"/>
      <c r="D83586" s="19" t="s">
        <v>83568</v>
      </c>
      <c r="E83586">
        <v>0.28845368890091355</v>
      </c>
    </row>
    <row r="83587" spans="3:5">
      <c r="C83587" s="1"/>
      <c r="D83587" s="19" t="s">
        <v>83569</v>
      </c>
      <c r="E83587">
        <v>0.69502586221934104</v>
      </c>
    </row>
    <row r="83588" spans="3:5">
      <c r="C83588" s="1"/>
      <c r="D83588" s="19" t="s">
        <v>83570</v>
      </c>
      <c r="E83588">
        <v>0.28297693760908693</v>
      </c>
    </row>
    <row r="83589" spans="3:5">
      <c r="C83589" s="1"/>
      <c r="D83589" s="19" t="s">
        <v>83571</v>
      </c>
      <c r="E83589">
        <v>0.3905016974371226</v>
      </c>
    </row>
    <row r="83590" spans="3:5">
      <c r="C83590" s="1"/>
      <c r="D83590" s="19" t="s">
        <v>83572</v>
      </c>
      <c r="E83590">
        <v>0.59822404363787207</v>
      </c>
    </row>
    <row r="83591" spans="3:5">
      <c r="C83591" s="1"/>
      <c r="D83591" s="19" t="s">
        <v>83573</v>
      </c>
      <c r="E83591">
        <v>0.38847798924300325</v>
      </c>
    </row>
    <row r="83592" spans="3:5">
      <c r="C83592" s="1"/>
      <c r="D83592" s="19" t="s">
        <v>83574</v>
      </c>
      <c r="E83592">
        <v>0.29591868113005027</v>
      </c>
    </row>
    <row r="83593" spans="3:5">
      <c r="C83593" s="1"/>
      <c r="D83593" s="19" t="s">
        <v>83575</v>
      </c>
      <c r="E83593">
        <v>0.38937036076261583</v>
      </c>
    </row>
    <row r="83594" spans="3:5">
      <c r="C83594" s="1"/>
      <c r="D83594" s="19" t="s">
        <v>83576</v>
      </c>
      <c r="E83594">
        <v>0.19855511783356344</v>
      </c>
    </row>
    <row r="83595" spans="3:5">
      <c r="C83595" s="1"/>
      <c r="D83595" s="19" t="s">
        <v>83577</v>
      </c>
      <c r="E83595">
        <v>0.52648840638579864</v>
      </c>
    </row>
    <row r="83596" spans="3:5">
      <c r="C83596" s="1"/>
      <c r="D83596" s="19" t="s">
        <v>83578</v>
      </c>
      <c r="E83596">
        <v>0.31820654251827374</v>
      </c>
    </row>
    <row r="83597" spans="3:5">
      <c r="C83597" s="1"/>
      <c r="D83597" s="19" t="s">
        <v>83579</v>
      </c>
      <c r="E83597">
        <v>0.26437462275556772</v>
      </c>
    </row>
    <row r="83598" spans="3:5">
      <c r="C83598" s="1"/>
      <c r="D83598" s="19" t="s">
        <v>83580</v>
      </c>
      <c r="E83598">
        <v>0.52595504832028017</v>
      </c>
    </row>
    <row r="83599" spans="3:5">
      <c r="C83599" s="1"/>
      <c r="D83599" s="19" t="s">
        <v>83581</v>
      </c>
      <c r="E83599">
        <v>0.77362860303971992</v>
      </c>
    </row>
    <row r="83600" spans="3:5">
      <c r="C83600" s="1"/>
      <c r="D83600" s="19" t="s">
        <v>83582</v>
      </c>
      <c r="E83600">
        <v>0.74457224613222583</v>
      </c>
    </row>
    <row r="83601" spans="3:5">
      <c r="C83601" s="1"/>
      <c r="D83601" s="19" t="s">
        <v>83583</v>
      </c>
      <c r="E83601">
        <v>0.56819198194106912</v>
      </c>
    </row>
    <row r="83602" spans="3:5">
      <c r="C83602" s="1"/>
      <c r="D83602" s="19" t="s">
        <v>83584</v>
      </c>
      <c r="E83602">
        <v>0.48377629019001944</v>
      </c>
    </row>
    <row r="83603" spans="3:5">
      <c r="C83603" s="1"/>
      <c r="D83603" s="19" t="s">
        <v>83585</v>
      </c>
      <c r="E83603">
        <v>0.58853543088934457</v>
      </c>
    </row>
    <row r="83604" spans="3:5">
      <c r="C83604" s="1"/>
      <c r="D83604" s="19" t="s">
        <v>83586</v>
      </c>
      <c r="E83604">
        <v>0.62184116998353844</v>
      </c>
    </row>
    <row r="83605" spans="3:5">
      <c r="C83605" s="1"/>
      <c r="D83605" s="19" t="s">
        <v>83587</v>
      </c>
      <c r="E83605">
        <v>0.28061575094540137</v>
      </c>
    </row>
    <row r="83606" spans="3:5">
      <c r="C83606" s="1"/>
      <c r="D83606" s="19" t="s">
        <v>83588</v>
      </c>
      <c r="E83606">
        <v>0.53306086343190895</v>
      </c>
    </row>
    <row r="83607" spans="3:5">
      <c r="C83607" s="1"/>
      <c r="D83607" s="19" t="s">
        <v>83589</v>
      </c>
      <c r="E83607">
        <v>0.53336013504592483</v>
      </c>
    </row>
    <row r="83608" spans="3:5">
      <c r="C83608" s="1"/>
      <c r="D83608" s="19" t="s">
        <v>83590</v>
      </c>
      <c r="E83608">
        <v>0.73799698722381057</v>
      </c>
    </row>
    <row r="83609" spans="3:5">
      <c r="C83609" s="1"/>
      <c r="D83609" s="19" t="s">
        <v>83591</v>
      </c>
      <c r="E83609">
        <v>0.51572255585188842</v>
      </c>
    </row>
    <row r="83610" spans="3:5">
      <c r="C83610" s="1"/>
      <c r="D83610" s="19" t="s">
        <v>83592</v>
      </c>
      <c r="E83610">
        <v>0.32197031402390874</v>
      </c>
    </row>
    <row r="83611" spans="3:5">
      <c r="C83611" s="1"/>
      <c r="D83611" s="19" t="s">
        <v>83593</v>
      </c>
      <c r="E83611">
        <v>0.36578776249595479</v>
      </c>
    </row>
    <row r="83612" spans="3:5">
      <c r="C83612" s="1"/>
      <c r="D83612" s="19" t="s">
        <v>83594</v>
      </c>
      <c r="E83612">
        <v>0.78872043641293366</v>
      </c>
    </row>
    <row r="83613" spans="3:5">
      <c r="C83613" s="1"/>
      <c r="D83613" s="19" t="s">
        <v>83595</v>
      </c>
      <c r="E83613">
        <v>0.30351862273708152</v>
      </c>
    </row>
    <row r="83614" spans="3:5">
      <c r="C83614" s="1"/>
      <c r="D83614" s="19" t="s">
        <v>83596</v>
      </c>
      <c r="E83614">
        <v>0.48761436458029517</v>
      </c>
    </row>
    <row r="83615" spans="3:5">
      <c r="C83615" s="1"/>
      <c r="D83615" s="19" t="s">
        <v>83597</v>
      </c>
      <c r="E83615">
        <v>0.48416183957742298</v>
      </c>
    </row>
    <row r="83616" spans="3:5">
      <c r="C83616" s="1"/>
      <c r="D83616" s="19" t="s">
        <v>83598</v>
      </c>
      <c r="E83616">
        <v>0.54403855550992386</v>
      </c>
    </row>
    <row r="83617" spans="3:5">
      <c r="C83617" s="1"/>
      <c r="D83617" s="19" t="s">
        <v>83599</v>
      </c>
      <c r="E83617">
        <v>0.54078503799487843</v>
      </c>
    </row>
    <row r="83618" spans="3:5">
      <c r="C83618" s="1"/>
      <c r="D83618" s="19" t="s">
        <v>83600</v>
      </c>
      <c r="E83618">
        <v>0.4992083107144894</v>
      </c>
    </row>
    <row r="83619" spans="3:5">
      <c r="C83619" s="1"/>
      <c r="D83619" s="19" t="s">
        <v>83601</v>
      </c>
      <c r="E83619">
        <v>0.33984525067274796</v>
      </c>
    </row>
    <row r="83620" spans="3:5">
      <c r="C83620" s="1"/>
      <c r="D83620" s="19" t="s">
        <v>83602</v>
      </c>
      <c r="E83620">
        <v>0.34145530236082378</v>
      </c>
    </row>
    <row r="83621" spans="3:5">
      <c r="C83621" s="1"/>
      <c r="D83621" s="19" t="s">
        <v>83603</v>
      </c>
      <c r="E83621">
        <v>0.43442290163528297</v>
      </c>
    </row>
    <row r="83622" spans="3:5">
      <c r="C83622" s="1"/>
      <c r="D83622" s="19" t="s">
        <v>83604</v>
      </c>
      <c r="E83622">
        <v>0.45419925377442971</v>
      </c>
    </row>
    <row r="83623" spans="3:5">
      <c r="C83623" s="1"/>
      <c r="D83623" s="19" t="s">
        <v>83605</v>
      </c>
      <c r="E83623">
        <v>0.62390085729689848</v>
      </c>
    </row>
    <row r="83624" spans="3:5">
      <c r="C83624" s="1"/>
      <c r="D83624" s="19" t="s">
        <v>83606</v>
      </c>
      <c r="E83624">
        <v>0.37925385880313134</v>
      </c>
    </row>
    <row r="83625" spans="3:5">
      <c r="C83625" s="1"/>
      <c r="D83625" s="19" t="s">
        <v>83607</v>
      </c>
      <c r="E83625">
        <v>0.37208485910142602</v>
      </c>
    </row>
    <row r="83626" spans="3:5">
      <c r="C83626" s="1"/>
      <c r="D83626" s="19" t="s">
        <v>83608</v>
      </c>
      <c r="E83626">
        <v>0.29638507982526896</v>
      </c>
    </row>
    <row r="83627" spans="3:5">
      <c r="C83627" s="1"/>
      <c r="D83627" s="19" t="s">
        <v>83609</v>
      </c>
      <c r="E83627">
        <v>0.41745222755896111</v>
      </c>
    </row>
    <row r="83628" spans="3:5">
      <c r="C83628" s="1"/>
      <c r="D83628" s="19" t="s">
        <v>83610</v>
      </c>
      <c r="E83628">
        <v>0.59918919181165498</v>
      </c>
    </row>
    <row r="83629" spans="3:5">
      <c r="C83629" s="1"/>
      <c r="D83629" s="19" t="s">
        <v>83611</v>
      </c>
      <c r="E83629">
        <v>0.46907462121121091</v>
      </c>
    </row>
    <row r="83630" spans="3:5">
      <c r="C83630" s="1"/>
      <c r="D83630" s="19" t="s">
        <v>83612</v>
      </c>
      <c r="E83630">
        <v>0.5027945217816735</v>
      </c>
    </row>
    <row r="83631" spans="3:5">
      <c r="C83631" s="1"/>
      <c r="D83631" s="19" t="s">
        <v>83613</v>
      </c>
      <c r="E83631">
        <v>0.59744505956169947</v>
      </c>
    </row>
    <row r="83632" spans="3:5">
      <c r="C83632" s="1"/>
      <c r="D83632" s="19" t="s">
        <v>83614</v>
      </c>
      <c r="E83632">
        <v>0.45069497817987392</v>
      </c>
    </row>
    <row r="83633" spans="3:5">
      <c r="C83633" s="1"/>
      <c r="D83633" s="19" t="s">
        <v>83615</v>
      </c>
      <c r="E83633">
        <v>0.40104041933150947</v>
      </c>
    </row>
    <row r="83634" spans="3:5">
      <c r="C83634" s="1"/>
      <c r="D83634" s="19" t="s">
        <v>83616</v>
      </c>
      <c r="E83634">
        <v>0.47542672217907522</v>
      </c>
    </row>
    <row r="83635" spans="3:5">
      <c r="C83635" s="1"/>
      <c r="D83635" s="19" t="s">
        <v>83617</v>
      </c>
      <c r="E83635">
        <v>0.32772553578005414</v>
      </c>
    </row>
    <row r="83636" spans="3:5">
      <c r="C83636" s="1"/>
      <c r="D83636" s="19" t="s">
        <v>83618</v>
      </c>
      <c r="E83636">
        <v>0.53649155569055718</v>
      </c>
    </row>
    <row r="83637" spans="3:5">
      <c r="C83637" s="1"/>
      <c r="D83637" s="19" t="s">
        <v>83619</v>
      </c>
      <c r="E83637">
        <v>0.64070098747363835</v>
      </c>
    </row>
    <row r="83638" spans="3:5">
      <c r="C83638" s="1"/>
      <c r="D83638" s="19" t="s">
        <v>83620</v>
      </c>
      <c r="E83638">
        <v>0.24831601253972513</v>
      </c>
    </row>
    <row r="83639" spans="3:5">
      <c r="C83639" s="1"/>
      <c r="D83639" s="19" t="s">
        <v>83621</v>
      </c>
      <c r="E83639">
        <v>0.59146493318958837</v>
      </c>
    </row>
    <row r="83640" spans="3:5">
      <c r="C83640" s="1"/>
      <c r="D83640" s="19" t="s">
        <v>83622</v>
      </c>
      <c r="E83640">
        <v>0.66248927198431262</v>
      </c>
    </row>
    <row r="83641" spans="3:5">
      <c r="C83641" s="1"/>
      <c r="D83641" s="19" t="s">
        <v>83623</v>
      </c>
      <c r="E83641">
        <v>0.43918668399682315</v>
      </c>
    </row>
    <row r="83642" spans="3:5">
      <c r="C83642" s="1"/>
      <c r="D83642" s="19" t="s">
        <v>83624</v>
      </c>
      <c r="E83642">
        <v>0.37843357227578112</v>
      </c>
    </row>
    <row r="83643" spans="3:5">
      <c r="C83643" s="1"/>
      <c r="D83643" s="19" t="s">
        <v>83625</v>
      </c>
      <c r="E83643">
        <v>0.39498025155708133</v>
      </c>
    </row>
    <row r="83644" spans="3:5">
      <c r="C83644" s="1"/>
      <c r="D83644" s="19" t="s">
        <v>83626</v>
      </c>
      <c r="E83644">
        <v>0.56774815073156615</v>
      </c>
    </row>
    <row r="83645" spans="3:5">
      <c r="C83645" s="1"/>
      <c r="D83645" s="19" t="s">
        <v>83627</v>
      </c>
      <c r="E83645">
        <v>0.60151909477793997</v>
      </c>
    </row>
    <row r="83646" spans="3:5">
      <c r="C83646" s="1"/>
      <c r="D83646" s="19" t="s">
        <v>83628</v>
      </c>
      <c r="E83646">
        <v>0.31829898370428245</v>
      </c>
    </row>
    <row r="83647" spans="3:5">
      <c r="C83647" s="1"/>
      <c r="D83647" s="19" t="s">
        <v>83629</v>
      </c>
      <c r="E83647">
        <v>0.27522221518177026</v>
      </c>
    </row>
    <row r="83648" spans="3:5">
      <c r="C83648" s="1"/>
      <c r="D83648" s="19" t="s">
        <v>83630</v>
      </c>
      <c r="E83648">
        <v>0.4850767666827992</v>
      </c>
    </row>
    <row r="83649" spans="3:5">
      <c r="C83649" s="1"/>
      <c r="D83649" s="19" t="s">
        <v>83631</v>
      </c>
      <c r="E83649">
        <v>0.51450228708336976</v>
      </c>
    </row>
    <row r="83650" spans="3:5">
      <c r="C83650" s="1"/>
      <c r="D83650" s="19" t="s">
        <v>83632</v>
      </c>
      <c r="E83650">
        <v>0.43325602711060929</v>
      </c>
    </row>
    <row r="83651" spans="3:5">
      <c r="C83651" s="1"/>
      <c r="D83651" s="19" t="s">
        <v>83633</v>
      </c>
      <c r="E83651">
        <v>0.27701093413246547</v>
      </c>
    </row>
    <row r="83652" spans="3:5">
      <c r="C83652" s="1"/>
      <c r="D83652" s="19" t="s">
        <v>83634</v>
      </c>
      <c r="E83652">
        <v>0.51818897688478771</v>
      </c>
    </row>
    <row r="83653" spans="3:5">
      <c r="C83653" s="1"/>
      <c r="D83653" s="19" t="s">
        <v>83635</v>
      </c>
      <c r="E83653">
        <v>0.64004318945828009</v>
      </c>
    </row>
    <row r="83654" spans="3:5">
      <c r="C83654" s="1"/>
      <c r="D83654" s="19" t="s">
        <v>83636</v>
      </c>
      <c r="E83654">
        <v>0.34365492366970307</v>
      </c>
    </row>
    <row r="83655" spans="3:5">
      <c r="C83655" s="1"/>
      <c r="D83655" s="19" t="s">
        <v>83637</v>
      </c>
      <c r="E83655">
        <v>0.41908670775926438</v>
      </c>
    </row>
    <row r="83656" spans="3:5">
      <c r="C83656" s="1"/>
      <c r="D83656" s="19" t="s">
        <v>83638</v>
      </c>
      <c r="E83656">
        <v>0.36207008175847399</v>
      </c>
    </row>
    <row r="83657" spans="3:5">
      <c r="C83657" s="1"/>
      <c r="D83657" s="19" t="s">
        <v>83639</v>
      </c>
      <c r="E83657">
        <v>0.32022641438016203</v>
      </c>
    </row>
    <row r="83658" spans="3:5">
      <c r="C83658" s="1"/>
      <c r="D83658" s="19" t="s">
        <v>83640</v>
      </c>
      <c r="E83658">
        <v>0.79218964612200926</v>
      </c>
    </row>
    <row r="83659" spans="3:5">
      <c r="C83659" s="1"/>
      <c r="D83659" s="19" t="s">
        <v>83641</v>
      </c>
      <c r="E83659">
        <v>0.67414167884209319</v>
      </c>
    </row>
    <row r="83660" spans="3:5">
      <c r="C83660" s="1"/>
      <c r="D83660" s="19" t="s">
        <v>83642</v>
      </c>
      <c r="E83660">
        <v>0.48510698297045818</v>
      </c>
    </row>
    <row r="83661" spans="3:5">
      <c r="C83661" s="1"/>
      <c r="D83661" s="19" t="s">
        <v>83643</v>
      </c>
      <c r="E83661">
        <v>0.64520908599558968</v>
      </c>
    </row>
    <row r="83662" spans="3:5">
      <c r="C83662" s="1"/>
      <c r="D83662" s="19" t="s">
        <v>83644</v>
      </c>
      <c r="E83662">
        <v>0.3213552141187519</v>
      </c>
    </row>
    <row r="83663" spans="3:5">
      <c r="C83663" s="1"/>
      <c r="D83663" s="19" t="s">
        <v>83645</v>
      </c>
      <c r="E83663">
        <v>0.46771492063718728</v>
      </c>
    </row>
    <row r="83664" spans="3:5">
      <c r="C83664" s="1"/>
      <c r="D83664" s="19" t="s">
        <v>83646</v>
      </c>
      <c r="E83664">
        <v>0.4359395292622853</v>
      </c>
    </row>
    <row r="83665" spans="3:5">
      <c r="C83665" s="1"/>
      <c r="D83665" s="19" t="s">
        <v>83647</v>
      </c>
      <c r="E83665">
        <v>0.28410472700832429</v>
      </c>
    </row>
    <row r="83666" spans="3:5">
      <c r="C83666" s="1"/>
      <c r="D83666" s="19" t="s">
        <v>83648</v>
      </c>
      <c r="E83666">
        <v>0.52638832164469906</v>
      </c>
    </row>
    <row r="83667" spans="3:5">
      <c r="C83667" s="1"/>
      <c r="D83667" s="19" t="s">
        <v>83649</v>
      </c>
      <c r="E83667">
        <v>0.35201968952143958</v>
      </c>
    </row>
    <row r="83668" spans="3:5">
      <c r="C83668" s="1"/>
      <c r="D83668" s="19" t="s">
        <v>83650</v>
      </c>
      <c r="E83668">
        <v>0.65369582226862732</v>
      </c>
    </row>
    <row r="83669" spans="3:5">
      <c r="C83669" s="1"/>
      <c r="D83669" s="19" t="s">
        <v>83651</v>
      </c>
      <c r="E83669">
        <v>0.40074539241535678</v>
      </c>
    </row>
    <row r="83670" spans="3:5">
      <c r="C83670" s="1"/>
      <c r="D83670" s="19" t="s">
        <v>83652</v>
      </c>
      <c r="E83670">
        <v>0.32111635177808118</v>
      </c>
    </row>
    <row r="83671" spans="3:5">
      <c r="C83671" s="1"/>
      <c r="D83671" s="19" t="s">
        <v>83653</v>
      </c>
      <c r="E83671">
        <v>0.44428106088193192</v>
      </c>
    </row>
    <row r="83672" spans="3:5">
      <c r="C83672" s="1"/>
      <c r="D83672" s="19" t="s">
        <v>83654</v>
      </c>
      <c r="E83672">
        <v>0.37257779737525015</v>
      </c>
    </row>
    <row r="83673" spans="3:5">
      <c r="C83673" s="1"/>
      <c r="D83673" s="19" t="s">
        <v>83655</v>
      </c>
      <c r="E83673">
        <v>0.2417099834151844</v>
      </c>
    </row>
    <row r="83674" spans="3:5">
      <c r="C83674" s="1"/>
      <c r="D83674" s="19" t="s">
        <v>83656</v>
      </c>
      <c r="E83674">
        <v>0.45251166004176646</v>
      </c>
    </row>
    <row r="83675" spans="3:5">
      <c r="C83675" s="1"/>
      <c r="D83675" s="19" t="s">
        <v>83657</v>
      </c>
      <c r="E83675">
        <v>0.38606323900985662</v>
      </c>
    </row>
    <row r="83676" spans="3:5">
      <c r="C83676" s="1"/>
      <c r="D83676" s="19" t="s">
        <v>83658</v>
      </c>
      <c r="E83676">
        <v>0.42503460702827323</v>
      </c>
    </row>
    <row r="83677" spans="3:5">
      <c r="C83677" s="1"/>
      <c r="D83677" s="19" t="s">
        <v>83659</v>
      </c>
      <c r="E83677">
        <v>0.43050792380949066</v>
      </c>
    </row>
    <row r="83678" spans="3:5">
      <c r="C83678" s="1"/>
      <c r="D83678" s="19" t="s">
        <v>83660</v>
      </c>
      <c r="E83678">
        <v>0.37763681898211687</v>
      </c>
    </row>
    <row r="83679" spans="3:5">
      <c r="C83679" s="1"/>
      <c r="D83679" s="19" t="s">
        <v>83661</v>
      </c>
      <c r="E83679">
        <v>0.23683227983121341</v>
      </c>
    </row>
    <row r="83680" spans="3:5">
      <c r="C83680" s="1"/>
      <c r="D83680" s="19" t="s">
        <v>83662</v>
      </c>
      <c r="E83680">
        <v>0.3083862734205125</v>
      </c>
    </row>
    <row r="83681" spans="3:5">
      <c r="C83681" s="1"/>
      <c r="D83681" s="19" t="s">
        <v>83663</v>
      </c>
      <c r="E83681">
        <v>0.26611487785252508</v>
      </c>
    </row>
    <row r="83682" spans="3:5">
      <c r="C83682" s="1"/>
      <c r="D83682" s="19" t="s">
        <v>83664</v>
      </c>
      <c r="E83682">
        <v>0.8639703885650688</v>
      </c>
    </row>
    <row r="83683" spans="3:5">
      <c r="C83683" s="1"/>
      <c r="D83683" s="19" t="s">
        <v>83665</v>
      </c>
      <c r="E83683">
        <v>0.53591280183812484</v>
      </c>
    </row>
    <row r="83684" spans="3:5">
      <c r="C83684" s="1"/>
      <c r="D83684" s="19" t="s">
        <v>83666</v>
      </c>
      <c r="E83684">
        <v>0.608079219156061</v>
      </c>
    </row>
    <row r="83685" spans="3:5">
      <c r="C83685" s="1"/>
      <c r="D83685" s="19" t="s">
        <v>83667</v>
      </c>
      <c r="E83685">
        <v>0.44374566689187211</v>
      </c>
    </row>
    <row r="83686" spans="3:5">
      <c r="C83686" s="1"/>
      <c r="D83686" s="19" t="s">
        <v>83668</v>
      </c>
      <c r="E83686">
        <v>0.55740443226131897</v>
      </c>
    </row>
    <row r="83687" spans="3:5">
      <c r="C83687" s="1"/>
      <c r="D83687" s="19" t="s">
        <v>83669</v>
      </c>
      <c r="E83687">
        <v>0.60860770843278855</v>
      </c>
    </row>
    <row r="83688" spans="3:5">
      <c r="C83688" s="1"/>
      <c r="D83688" s="19" t="s">
        <v>83670</v>
      </c>
      <c r="E83688">
        <v>0.51991896495112477</v>
      </c>
    </row>
    <row r="83689" spans="3:5">
      <c r="C83689" s="1"/>
      <c r="D83689" s="19" t="s">
        <v>83671</v>
      </c>
      <c r="E83689">
        <v>0.20658610749374318</v>
      </c>
    </row>
    <row r="83690" spans="3:5">
      <c r="C83690" s="1"/>
      <c r="D83690" s="19" t="s">
        <v>83672</v>
      </c>
      <c r="E83690">
        <v>0.43958529658807588</v>
      </c>
    </row>
    <row r="83691" spans="3:5">
      <c r="C83691" s="1"/>
      <c r="D83691" s="19" t="s">
        <v>83673</v>
      </c>
      <c r="E83691">
        <v>0.73009409615900744</v>
      </c>
    </row>
    <row r="83692" spans="3:5">
      <c r="C83692" s="1"/>
      <c r="D83692" s="19" t="s">
        <v>83674</v>
      </c>
      <c r="E83692">
        <v>0.33911262769626749</v>
      </c>
    </row>
    <row r="83693" spans="3:5">
      <c r="C83693" s="1"/>
      <c r="D83693" s="19" t="s">
        <v>83675</v>
      </c>
      <c r="E83693">
        <v>0.28769053222085184</v>
      </c>
    </row>
    <row r="83694" spans="3:5">
      <c r="C83694" s="1"/>
      <c r="D83694" s="19" t="s">
        <v>83676</v>
      </c>
      <c r="E83694">
        <v>0.50585490141813394</v>
      </c>
    </row>
    <row r="83695" spans="3:5">
      <c r="C83695" s="1"/>
      <c r="D83695" s="19" t="s">
        <v>83677</v>
      </c>
      <c r="E83695">
        <v>0.31630039348820782</v>
      </c>
    </row>
    <row r="83696" spans="3:5">
      <c r="C83696" s="1"/>
      <c r="D83696" s="19" t="s">
        <v>83678</v>
      </c>
      <c r="E83696">
        <v>0.33724461609993178</v>
      </c>
    </row>
    <row r="83697" spans="3:5">
      <c r="C83697" s="1"/>
      <c r="D83697" s="19" t="s">
        <v>83679</v>
      </c>
      <c r="E83697">
        <v>0.32480922696814307</v>
      </c>
    </row>
    <row r="83698" spans="3:5">
      <c r="C83698" s="1"/>
      <c r="D83698" s="19" t="s">
        <v>83680</v>
      </c>
      <c r="E83698">
        <v>0.5015735567589571</v>
      </c>
    </row>
    <row r="83699" spans="3:5">
      <c r="C83699" s="1"/>
      <c r="D83699" s="19" t="s">
        <v>83681</v>
      </c>
      <c r="E83699">
        <v>0.43704247801012736</v>
      </c>
    </row>
    <row r="83700" spans="3:5">
      <c r="C83700" s="1"/>
      <c r="D83700" s="19" t="s">
        <v>83682</v>
      </c>
      <c r="E83700">
        <v>0.41930312098108002</v>
      </c>
    </row>
    <row r="83701" spans="3:5">
      <c r="C83701" s="1"/>
      <c r="D83701" s="19" t="s">
        <v>83683</v>
      </c>
      <c r="E83701">
        <v>0.45879154164033314</v>
      </c>
    </row>
    <row r="83702" spans="3:5">
      <c r="C83702" s="1"/>
      <c r="D83702" s="19" t="s">
        <v>83684</v>
      </c>
      <c r="E83702">
        <v>0.26502661674018491</v>
      </c>
    </row>
    <row r="83703" spans="3:5">
      <c r="C83703" s="1"/>
      <c r="D83703" s="19" t="s">
        <v>83685</v>
      </c>
      <c r="E83703">
        <v>0.41404717359661669</v>
      </c>
    </row>
    <row r="83704" spans="3:5">
      <c r="C83704" s="1"/>
      <c r="D83704" s="19" t="s">
        <v>83686</v>
      </c>
      <c r="E83704">
        <v>0.76736099758551346</v>
      </c>
    </row>
    <row r="83705" spans="3:5">
      <c r="C83705" s="1"/>
      <c r="D83705" s="19" t="s">
        <v>83687</v>
      </c>
      <c r="E83705">
        <v>0.42048241063246428</v>
      </c>
    </row>
    <row r="83706" spans="3:5">
      <c r="C83706" s="1"/>
      <c r="D83706" s="19" t="s">
        <v>83688</v>
      </c>
      <c r="E83706">
        <v>0.61181470670091886</v>
      </c>
    </row>
    <row r="83707" spans="3:5">
      <c r="C83707" s="1"/>
      <c r="D83707" s="19" t="s">
        <v>83689</v>
      </c>
      <c r="E83707">
        <v>0.78558771383674608</v>
      </c>
    </row>
    <row r="83708" spans="3:5">
      <c r="C83708" s="1"/>
      <c r="D83708" s="19" t="s">
        <v>83690</v>
      </c>
      <c r="E83708">
        <v>0.29581749667970286</v>
      </c>
    </row>
    <row r="83709" spans="3:5">
      <c r="C83709" s="1"/>
      <c r="D83709" s="19" t="s">
        <v>83691</v>
      </c>
      <c r="E83709">
        <v>0.31335060618993826</v>
      </c>
    </row>
    <row r="83710" spans="3:5">
      <c r="C83710" s="1"/>
      <c r="D83710" s="19" t="s">
        <v>83692</v>
      </c>
      <c r="E83710">
        <v>0.34421879718707299</v>
      </c>
    </row>
    <row r="83711" spans="3:5">
      <c r="C83711" s="1"/>
      <c r="D83711" s="19" t="s">
        <v>83693</v>
      </c>
      <c r="E83711">
        <v>0.50316477389168557</v>
      </c>
    </row>
    <row r="83712" spans="3:5">
      <c r="C83712" s="1"/>
      <c r="D83712" s="19" t="s">
        <v>83694</v>
      </c>
      <c r="E83712">
        <v>0.37538680569738614</v>
      </c>
    </row>
    <row r="83713" spans="3:5">
      <c r="C83713" s="1"/>
      <c r="D83713" s="19" t="s">
        <v>83695</v>
      </c>
      <c r="E83713">
        <v>0.23887220485630406</v>
      </c>
    </row>
    <row r="83714" spans="3:5">
      <c r="C83714" s="1"/>
      <c r="D83714" s="19" t="s">
        <v>83696</v>
      </c>
      <c r="E83714">
        <v>0.28645265658591351</v>
      </c>
    </row>
    <row r="83715" spans="3:5">
      <c r="C83715" s="1"/>
      <c r="D83715" s="19" t="s">
        <v>83697</v>
      </c>
      <c r="E83715">
        <v>0.6708537671002841</v>
      </c>
    </row>
    <row r="83716" spans="3:5">
      <c r="C83716" s="1"/>
      <c r="D83716" s="19" t="s">
        <v>83698</v>
      </c>
      <c r="E83716">
        <v>0.38078933229209233</v>
      </c>
    </row>
    <row r="83717" spans="3:5">
      <c r="C83717" s="1"/>
      <c r="D83717" s="19" t="s">
        <v>83699</v>
      </c>
      <c r="E83717">
        <v>0.32515273796963157</v>
      </c>
    </row>
    <row r="83718" spans="3:5">
      <c r="C83718" s="1"/>
      <c r="D83718" s="19" t="s">
        <v>83700</v>
      </c>
      <c r="E83718">
        <v>0.27389708345144198</v>
      </c>
    </row>
    <row r="83719" spans="3:5">
      <c r="C83719" s="1"/>
      <c r="D83719" s="19" t="s">
        <v>83701</v>
      </c>
      <c r="E83719">
        <v>0.70799758690217873</v>
      </c>
    </row>
    <row r="83720" spans="3:5">
      <c r="C83720" s="1"/>
      <c r="D83720" s="19" t="s">
        <v>83702</v>
      </c>
      <c r="E83720">
        <v>0.39096745835876012</v>
      </c>
    </row>
    <row r="83721" spans="3:5">
      <c r="C83721" s="1"/>
      <c r="D83721" s="19" t="s">
        <v>83703</v>
      </c>
      <c r="E83721">
        <v>0.50341376271527993</v>
      </c>
    </row>
    <row r="83722" spans="3:5">
      <c r="C83722" s="1"/>
      <c r="D83722" s="19" t="s">
        <v>83704</v>
      </c>
      <c r="E83722">
        <v>0.33876842069569074</v>
      </c>
    </row>
    <row r="83723" spans="3:5">
      <c r="C83723" s="1"/>
      <c r="D83723" s="19" t="s">
        <v>83705</v>
      </c>
      <c r="E83723">
        <v>0.53541496365188379</v>
      </c>
    </row>
    <row r="83724" spans="3:5">
      <c r="C83724" s="1"/>
      <c r="D83724" s="19" t="s">
        <v>83706</v>
      </c>
      <c r="E83724">
        <v>0.55499843457696263</v>
      </c>
    </row>
    <row r="83725" spans="3:5">
      <c r="C83725" s="1"/>
      <c r="D83725" s="19" t="s">
        <v>83707</v>
      </c>
      <c r="E83725">
        <v>0.40300167702759282</v>
      </c>
    </row>
    <row r="83726" spans="3:5">
      <c r="C83726" s="1"/>
      <c r="D83726" s="19" t="s">
        <v>83708</v>
      </c>
      <c r="E83726">
        <v>0.29104422110658118</v>
      </c>
    </row>
    <row r="83727" spans="3:5">
      <c r="C83727" s="1"/>
      <c r="D83727" s="19" t="s">
        <v>83709</v>
      </c>
      <c r="E83727">
        <v>0.28538129377734123</v>
      </c>
    </row>
    <row r="83728" spans="3:5">
      <c r="C83728" s="1"/>
      <c r="D83728" s="19" t="s">
        <v>83710</v>
      </c>
      <c r="E83728">
        <v>0.3238770609917509</v>
      </c>
    </row>
    <row r="83729" spans="3:5">
      <c r="C83729" s="1"/>
      <c r="D83729" s="19" t="s">
        <v>83711</v>
      </c>
      <c r="E83729">
        <v>0.35125000656391775</v>
      </c>
    </row>
    <row r="83730" spans="3:5">
      <c r="C83730" s="1"/>
      <c r="D83730" s="19" t="s">
        <v>83712</v>
      </c>
      <c r="E83730">
        <v>0.39632452523401279</v>
      </c>
    </row>
    <row r="83731" spans="3:5">
      <c r="C83731" s="1"/>
      <c r="D83731" s="19" t="s">
        <v>83713</v>
      </c>
      <c r="E83731">
        <v>0.31774538241841277</v>
      </c>
    </row>
    <row r="83732" spans="3:5">
      <c r="C83732" s="1"/>
      <c r="D83732" s="19" t="s">
        <v>83714</v>
      </c>
      <c r="E83732">
        <v>0.56728115760643394</v>
      </c>
    </row>
    <row r="83733" spans="3:5">
      <c r="C83733" s="1"/>
      <c r="D83733" s="19" t="s">
        <v>83715</v>
      </c>
      <c r="E83733">
        <v>0.72864752078670358</v>
      </c>
    </row>
    <row r="83734" spans="3:5">
      <c r="C83734" s="1"/>
      <c r="D83734" s="19" t="s">
        <v>83716</v>
      </c>
      <c r="E83734">
        <v>0.45487536219233082</v>
      </c>
    </row>
    <row r="83735" spans="3:5">
      <c r="C83735" s="1"/>
      <c r="D83735" s="19" t="s">
        <v>83717</v>
      </c>
      <c r="E83735">
        <v>0.20416076933883787</v>
      </c>
    </row>
    <row r="83736" spans="3:5">
      <c r="C83736" s="1"/>
      <c r="D83736" s="19" t="s">
        <v>83718</v>
      </c>
      <c r="E83736">
        <v>0.57938313076085046</v>
      </c>
    </row>
    <row r="83737" spans="3:5">
      <c r="C83737" s="1"/>
      <c r="D83737" s="19" t="s">
        <v>83719</v>
      </c>
      <c r="E83737">
        <v>0.40612483782910375</v>
      </c>
    </row>
    <row r="83738" spans="3:5">
      <c r="C83738" s="1"/>
      <c r="D83738" s="19" t="s">
        <v>83720</v>
      </c>
      <c r="E83738">
        <v>0.8366786188479558</v>
      </c>
    </row>
    <row r="83739" spans="3:5">
      <c r="C83739" s="1"/>
      <c r="D83739" s="19" t="s">
        <v>83721</v>
      </c>
      <c r="E83739">
        <v>0.33069891493094716</v>
      </c>
    </row>
    <row r="83740" spans="3:5">
      <c r="C83740" s="1"/>
      <c r="D83740" s="19" t="s">
        <v>83722</v>
      </c>
      <c r="E83740">
        <v>0.25976663977314818</v>
      </c>
    </row>
    <row r="83741" spans="3:5">
      <c r="C83741" s="1"/>
      <c r="D83741" s="19" t="s">
        <v>83723</v>
      </c>
      <c r="E83741">
        <v>0.37373995945893324</v>
      </c>
    </row>
    <row r="83742" spans="3:5">
      <c r="C83742" s="1"/>
      <c r="D83742" s="19" t="s">
        <v>83724</v>
      </c>
      <c r="E83742">
        <v>0.30019217140493626</v>
      </c>
    </row>
    <row r="83743" spans="3:5">
      <c r="C83743" s="1"/>
      <c r="D83743" s="19" t="s">
        <v>83725</v>
      </c>
      <c r="E83743">
        <v>0.42846746849435968</v>
      </c>
    </row>
    <row r="83744" spans="3:5">
      <c r="C83744" s="1"/>
      <c r="D83744" s="19" t="s">
        <v>83726</v>
      </c>
      <c r="E83744">
        <v>0.49063595106084867</v>
      </c>
    </row>
    <row r="83745" spans="3:5">
      <c r="C83745" s="1"/>
      <c r="D83745" s="19" t="s">
        <v>83727</v>
      </c>
      <c r="E83745">
        <v>0.88927625878261229</v>
      </c>
    </row>
    <row r="83746" spans="3:5">
      <c r="C83746" s="1"/>
      <c r="D83746" s="19" t="s">
        <v>83728</v>
      </c>
      <c r="E83746">
        <v>0.58960456942739992</v>
      </c>
    </row>
    <row r="83747" spans="3:5">
      <c r="C83747" s="1"/>
      <c r="D83747" s="19" t="s">
        <v>83729</v>
      </c>
      <c r="E83747">
        <v>0.3282506120933123</v>
      </c>
    </row>
    <row r="83748" spans="3:5">
      <c r="C83748" s="1"/>
      <c r="D83748" s="19" t="s">
        <v>83730</v>
      </c>
      <c r="E83748">
        <v>0.43166765164783905</v>
      </c>
    </row>
    <row r="83749" spans="3:5">
      <c r="C83749" s="1"/>
      <c r="D83749" s="19" t="s">
        <v>83731</v>
      </c>
      <c r="E83749">
        <v>0.586775272299216</v>
      </c>
    </row>
    <row r="83750" spans="3:5">
      <c r="C83750" s="1"/>
      <c r="D83750" s="19" t="s">
        <v>83732</v>
      </c>
      <c r="E83750">
        <v>0.25699434125100917</v>
      </c>
    </row>
    <row r="83751" spans="3:5">
      <c r="C83751" s="1"/>
      <c r="D83751" s="19" t="s">
        <v>83733</v>
      </c>
      <c r="E83751">
        <v>0.44338162601462006</v>
      </c>
    </row>
    <row r="83752" spans="3:5">
      <c r="C83752" s="1"/>
      <c r="D83752" s="19" t="s">
        <v>83734</v>
      </c>
      <c r="E83752">
        <v>0.50174113230312578</v>
      </c>
    </row>
    <row r="83753" spans="3:5">
      <c r="C83753" s="1"/>
      <c r="D83753" s="19" t="s">
        <v>83735</v>
      </c>
      <c r="E83753">
        <v>0.49852919077766722</v>
      </c>
    </row>
    <row r="83754" spans="3:5">
      <c r="C83754" s="1"/>
      <c r="D83754" s="19" t="s">
        <v>83736</v>
      </c>
      <c r="E83754">
        <v>0.49251989680867619</v>
      </c>
    </row>
    <row r="83755" spans="3:5">
      <c r="C83755" s="1"/>
      <c r="D83755" s="19" t="s">
        <v>83737</v>
      </c>
      <c r="E83755">
        <v>0.24485010555283604</v>
      </c>
    </row>
    <row r="83756" spans="3:5">
      <c r="C83756" s="1"/>
      <c r="D83756" s="19" t="s">
        <v>83738</v>
      </c>
      <c r="E83756">
        <v>0.33937909070745947</v>
      </c>
    </row>
    <row r="83757" spans="3:5">
      <c r="C83757" s="1"/>
      <c r="D83757" s="19" t="s">
        <v>83739</v>
      </c>
      <c r="E83757">
        <v>0.43556515934772433</v>
      </c>
    </row>
    <row r="83758" spans="3:5">
      <c r="C83758" s="1"/>
      <c r="D83758" s="19" t="s">
        <v>83740</v>
      </c>
      <c r="E83758">
        <v>0.32029475671049951</v>
      </c>
    </row>
    <row r="83759" spans="3:5">
      <c r="C83759" s="1"/>
      <c r="D83759" s="19" t="s">
        <v>83741</v>
      </c>
      <c r="E83759">
        <v>0.4337703442936745</v>
      </c>
    </row>
    <row r="83760" spans="3:5">
      <c r="C83760" s="1"/>
      <c r="D83760" s="19" t="s">
        <v>83742</v>
      </c>
      <c r="E83760">
        <v>0.39321546298905702</v>
      </c>
    </row>
    <row r="83761" spans="3:5">
      <c r="C83761" s="1"/>
      <c r="D83761" s="19" t="s">
        <v>83743</v>
      </c>
      <c r="E83761">
        <v>0.28695418769239456</v>
      </c>
    </row>
    <row r="83762" spans="3:5">
      <c r="C83762" s="1"/>
      <c r="D83762" s="19" t="s">
        <v>83744</v>
      </c>
      <c r="E83762">
        <v>0.42989450796099349</v>
      </c>
    </row>
    <row r="83763" spans="3:5">
      <c r="C83763" s="1"/>
      <c r="D83763" s="19" t="s">
        <v>83745</v>
      </c>
      <c r="E83763">
        <v>0.30729114142224134</v>
      </c>
    </row>
    <row r="83764" spans="3:5">
      <c r="C83764" s="1"/>
      <c r="D83764" s="19" t="s">
        <v>83746</v>
      </c>
      <c r="E83764">
        <v>0.34006141722070427</v>
      </c>
    </row>
    <row r="83765" spans="3:5">
      <c r="C83765" s="1"/>
      <c r="D83765" s="19" t="s">
        <v>83747</v>
      </c>
      <c r="E83765">
        <v>0.33993728530863443</v>
      </c>
    </row>
    <row r="83766" spans="3:5">
      <c r="C83766" s="1"/>
      <c r="D83766" s="19" t="s">
        <v>83748</v>
      </c>
      <c r="E83766">
        <v>0.47848510887513473</v>
      </c>
    </row>
    <row r="83767" spans="3:5">
      <c r="C83767" s="1"/>
      <c r="D83767" s="19" t="s">
        <v>83749</v>
      </c>
      <c r="E83767">
        <v>0.38593922715057855</v>
      </c>
    </row>
    <row r="83768" spans="3:5">
      <c r="C83768" s="1"/>
      <c r="D83768" s="19" t="s">
        <v>83750</v>
      </c>
      <c r="E83768">
        <v>0.30827991232511903</v>
      </c>
    </row>
    <row r="83769" spans="3:5">
      <c r="C83769" s="1"/>
      <c r="D83769" s="19" t="s">
        <v>83751</v>
      </c>
      <c r="E83769">
        <v>0.41279114441137021</v>
      </c>
    </row>
    <row r="83770" spans="3:5">
      <c r="C83770" s="1"/>
      <c r="D83770" s="19" t="s">
        <v>83752</v>
      </c>
      <c r="E83770">
        <v>0.58959231277686674</v>
      </c>
    </row>
    <row r="83771" spans="3:5">
      <c r="C83771" s="1"/>
      <c r="D83771" s="19" t="s">
        <v>83753</v>
      </c>
      <c r="E83771">
        <v>0.61584725588318379</v>
      </c>
    </row>
    <row r="83772" spans="3:5">
      <c r="C83772" s="1"/>
      <c r="D83772" s="19" t="s">
        <v>83754</v>
      </c>
      <c r="E83772">
        <v>0.48392449051178765</v>
      </c>
    </row>
    <row r="83773" spans="3:5">
      <c r="C83773" s="1"/>
      <c r="D83773" s="19" t="s">
        <v>83755</v>
      </c>
      <c r="E83773">
        <v>0.30550988480630537</v>
      </c>
    </row>
    <row r="83774" spans="3:5">
      <c r="C83774" s="1"/>
      <c r="D83774" s="19" t="s">
        <v>83756</v>
      </c>
      <c r="E83774">
        <v>0.39889518931897866</v>
      </c>
    </row>
    <row r="83775" spans="3:5">
      <c r="C83775" s="1"/>
      <c r="D83775" s="19" t="s">
        <v>83757</v>
      </c>
      <c r="E83775">
        <v>0.32389118381583432</v>
      </c>
    </row>
    <row r="83776" spans="3:5">
      <c r="C83776" s="1"/>
      <c r="D83776" s="19" t="s">
        <v>83758</v>
      </c>
      <c r="E83776">
        <v>0.26540845490818349</v>
      </c>
    </row>
    <row r="83777" spans="3:5">
      <c r="C83777" s="1"/>
      <c r="D83777" s="19" t="s">
        <v>83759</v>
      </c>
      <c r="E83777">
        <v>0.36322531542693848</v>
      </c>
    </row>
    <row r="83778" spans="3:5">
      <c r="C83778" s="1"/>
      <c r="D83778" s="19" t="s">
        <v>83760</v>
      </c>
      <c r="E83778">
        <v>0.31546814279629759</v>
      </c>
    </row>
    <row r="83779" spans="3:5">
      <c r="C83779" s="1"/>
      <c r="D83779" s="19" t="s">
        <v>83761</v>
      </c>
      <c r="E83779">
        <v>0.40466679105079628</v>
      </c>
    </row>
    <row r="83780" spans="3:5">
      <c r="C83780" s="1"/>
      <c r="D83780" s="19" t="s">
        <v>83762</v>
      </c>
      <c r="E83780">
        <v>0.33071366922716217</v>
      </c>
    </row>
    <row r="83781" spans="3:5">
      <c r="C83781" s="1"/>
      <c r="D83781" s="19" t="s">
        <v>83763</v>
      </c>
      <c r="E83781">
        <v>0.56484464343675134</v>
      </c>
    </row>
    <row r="83782" spans="3:5">
      <c r="C83782" s="1"/>
      <c r="D83782" s="19" t="s">
        <v>83764</v>
      </c>
      <c r="E83782">
        <v>0.44553161760689841</v>
      </c>
    </row>
    <row r="83783" spans="3:5">
      <c r="C83783" s="1"/>
      <c r="D83783" s="19" t="s">
        <v>83765</v>
      </c>
      <c r="E83783">
        <v>0.37788480287354437</v>
      </c>
    </row>
    <row r="83784" spans="3:5">
      <c r="C83784" s="1"/>
      <c r="D83784" s="19" t="s">
        <v>83766</v>
      </c>
      <c r="E83784">
        <v>0.50280036775717973</v>
      </c>
    </row>
    <row r="83785" spans="3:5">
      <c r="C83785" s="1"/>
      <c r="D83785" s="19" t="s">
        <v>83767</v>
      </c>
      <c r="E83785">
        <v>0.67171752414037222</v>
      </c>
    </row>
    <row r="83786" spans="3:5">
      <c r="C83786" s="1"/>
      <c r="D83786" s="19" t="s">
        <v>83768</v>
      </c>
      <c r="E83786">
        <v>0.52520119162872692</v>
      </c>
    </row>
    <row r="83787" spans="3:5">
      <c r="C83787" s="1"/>
      <c r="D83787" s="19" t="s">
        <v>83769</v>
      </c>
      <c r="E83787">
        <v>0.70641216961450737</v>
      </c>
    </row>
    <row r="83788" spans="3:5">
      <c r="C83788" s="1"/>
      <c r="D83788" s="19" t="s">
        <v>83770</v>
      </c>
      <c r="E83788">
        <v>0.23688254997114661</v>
      </c>
    </row>
    <row r="83789" spans="3:5">
      <c r="C83789" s="1"/>
      <c r="D83789" s="19" t="s">
        <v>83771</v>
      </c>
      <c r="E83789">
        <v>0.36708220074942954</v>
      </c>
    </row>
    <row r="83790" spans="3:5">
      <c r="C83790" s="1"/>
      <c r="D83790" s="19" t="s">
        <v>83772</v>
      </c>
      <c r="E83790">
        <v>0.43051175548849496</v>
      </c>
    </row>
    <row r="83791" spans="3:5">
      <c r="C83791" s="1"/>
      <c r="D83791" s="19" t="s">
        <v>83773</v>
      </c>
      <c r="E83791">
        <v>0.31620407353064794</v>
      </c>
    </row>
    <row r="83792" spans="3:5">
      <c r="C83792" s="1"/>
      <c r="D83792" s="19" t="s">
        <v>83774</v>
      </c>
      <c r="E83792">
        <v>0.41628745317803051</v>
      </c>
    </row>
    <row r="83793" spans="3:5">
      <c r="C83793" s="1"/>
      <c r="D83793" s="19" t="s">
        <v>83775</v>
      </c>
      <c r="E83793">
        <v>0.55560955296059444</v>
      </c>
    </row>
    <row r="83794" spans="3:5">
      <c r="C83794" s="1"/>
      <c r="D83794" s="19" t="s">
        <v>83776</v>
      </c>
      <c r="E83794">
        <v>0.41145342723353617</v>
      </c>
    </row>
    <row r="83795" spans="3:5">
      <c r="C83795" s="1"/>
      <c r="D83795" s="19" t="s">
        <v>83777</v>
      </c>
      <c r="E83795">
        <v>0.76941118374349426</v>
      </c>
    </row>
    <row r="83796" spans="3:5">
      <c r="C83796" s="1"/>
      <c r="D83796" s="19" t="s">
        <v>83778</v>
      </c>
      <c r="E83796">
        <v>0.27939637261186967</v>
      </c>
    </row>
    <row r="83797" spans="3:5">
      <c r="C83797" s="1"/>
      <c r="D83797" s="19" t="s">
        <v>83779</v>
      </c>
      <c r="E83797">
        <v>0.32836337047140574</v>
      </c>
    </row>
    <row r="83798" spans="3:5">
      <c r="C83798" s="1"/>
      <c r="D83798" s="19" t="s">
        <v>83780</v>
      </c>
      <c r="E83798">
        <v>0.55534339818327383</v>
      </c>
    </row>
    <row r="83799" spans="3:5">
      <c r="C83799" s="1"/>
      <c r="D83799" s="19" t="s">
        <v>83781</v>
      </c>
      <c r="E83799">
        <v>0.31214235216720376</v>
      </c>
    </row>
    <row r="83800" spans="3:5">
      <c r="C83800" s="1"/>
      <c r="D83800" s="19" t="s">
        <v>83782</v>
      </c>
      <c r="E83800">
        <v>0.55310269331642981</v>
      </c>
    </row>
    <row r="83801" spans="3:5">
      <c r="C83801" s="1"/>
      <c r="D83801" s="19" t="s">
        <v>83783</v>
      </c>
      <c r="E83801">
        <v>0.30468897147523533</v>
      </c>
    </row>
    <row r="83802" spans="3:5">
      <c r="C83802" s="1"/>
      <c r="D83802" s="19" t="s">
        <v>83784</v>
      </c>
      <c r="E83802">
        <v>0.32011638047942842</v>
      </c>
    </row>
    <row r="83803" spans="3:5">
      <c r="C83803" s="1"/>
      <c r="D83803" s="19" t="s">
        <v>83785</v>
      </c>
      <c r="E83803">
        <v>0.51451428746864347</v>
      </c>
    </row>
    <row r="83804" spans="3:5">
      <c r="C83804" s="1"/>
      <c r="D83804" s="19" t="s">
        <v>83786</v>
      </c>
      <c r="E83804">
        <v>0.42428883012358909</v>
      </c>
    </row>
    <row r="83805" spans="3:5">
      <c r="C83805" s="1"/>
      <c r="D83805" s="19" t="s">
        <v>83787</v>
      </c>
      <c r="E83805">
        <v>0.55424816888690853</v>
      </c>
    </row>
    <row r="83806" spans="3:5">
      <c r="C83806" s="1"/>
      <c r="D83806" s="19" t="s">
        <v>83788</v>
      </c>
      <c r="E83806">
        <v>0.82461855924821925</v>
      </c>
    </row>
    <row r="83807" spans="3:5">
      <c r="C83807" s="1"/>
      <c r="D83807" s="19" t="s">
        <v>83789</v>
      </c>
      <c r="E83807">
        <v>0.40313661756041008</v>
      </c>
    </row>
    <row r="83808" spans="3:5">
      <c r="C83808" s="1"/>
      <c r="D83808" s="19" t="s">
        <v>83790</v>
      </c>
      <c r="E83808">
        <v>0.32023916593364005</v>
      </c>
    </row>
    <row r="83809" spans="3:5">
      <c r="C83809" s="1"/>
      <c r="D83809" s="19" t="s">
        <v>83791</v>
      </c>
      <c r="E83809">
        <v>0.66665669941992767</v>
      </c>
    </row>
    <row r="83810" spans="3:5">
      <c r="C83810" s="1"/>
      <c r="D83810" s="19" t="s">
        <v>83792</v>
      </c>
      <c r="E83810">
        <v>0.33308935831618153</v>
      </c>
    </row>
    <row r="83811" spans="3:5">
      <c r="C83811" s="1"/>
      <c r="D83811" s="19" t="s">
        <v>83793</v>
      </c>
      <c r="E83811">
        <v>0.4639300464346886</v>
      </c>
    </row>
    <row r="83812" spans="3:5">
      <c r="C83812" s="1"/>
      <c r="D83812" s="19" t="s">
        <v>83794</v>
      </c>
      <c r="E83812">
        <v>0.44390179483723369</v>
      </c>
    </row>
    <row r="83813" spans="3:5">
      <c r="C83813" s="1"/>
      <c r="D83813" s="19" t="s">
        <v>83795</v>
      </c>
      <c r="E83813">
        <v>0.30676504301921093</v>
      </c>
    </row>
    <row r="83814" spans="3:5">
      <c r="C83814" s="1"/>
      <c r="D83814" s="19" t="s">
        <v>83796</v>
      </c>
      <c r="E83814">
        <v>0.258293475559978</v>
      </c>
    </row>
    <row r="83815" spans="3:5">
      <c r="C83815" s="1"/>
      <c r="D83815" s="19" t="s">
        <v>83797</v>
      </c>
      <c r="E83815">
        <v>0.35322050762211432</v>
      </c>
    </row>
    <row r="83816" spans="3:5">
      <c r="C83816" s="1"/>
      <c r="D83816" s="19" t="s">
        <v>83798</v>
      </c>
      <c r="E83816">
        <v>0.30669517379175026</v>
      </c>
    </row>
    <row r="83817" spans="3:5">
      <c r="C83817" s="1"/>
      <c r="D83817" s="19" t="s">
        <v>83799</v>
      </c>
      <c r="E83817">
        <v>0.49558309349371488</v>
      </c>
    </row>
    <row r="83818" spans="3:5">
      <c r="C83818" s="1"/>
      <c r="D83818" s="19" t="s">
        <v>83800</v>
      </c>
      <c r="E83818">
        <v>0.59300636377047444</v>
      </c>
    </row>
    <row r="83819" spans="3:5">
      <c r="C83819" s="1"/>
      <c r="D83819" s="19" t="s">
        <v>83801</v>
      </c>
      <c r="E83819">
        <v>0.44554475167779362</v>
      </c>
    </row>
    <row r="83820" spans="3:5">
      <c r="C83820" s="1"/>
      <c r="D83820" s="19" t="s">
        <v>83802</v>
      </c>
      <c r="E83820">
        <v>0.31332118332650577</v>
      </c>
    </row>
    <row r="83821" spans="3:5">
      <c r="C83821" s="1"/>
      <c r="D83821" s="19" t="s">
        <v>83803</v>
      </c>
      <c r="E83821">
        <v>0.45363793169808619</v>
      </c>
    </row>
    <row r="83822" spans="3:5">
      <c r="C83822" s="1"/>
      <c r="D83822" s="19" t="s">
        <v>83804</v>
      </c>
      <c r="E83822">
        <v>0.51099101842089523</v>
      </c>
    </row>
    <row r="83823" spans="3:5">
      <c r="C83823" s="1"/>
      <c r="D83823" s="19" t="s">
        <v>83805</v>
      </c>
      <c r="E83823">
        <v>0.46403937452542032</v>
      </c>
    </row>
    <row r="83824" spans="3:5">
      <c r="C83824" s="1"/>
      <c r="D83824" s="19" t="s">
        <v>83806</v>
      </c>
      <c r="E83824">
        <v>0.4883309333915371</v>
      </c>
    </row>
    <row r="83825" spans="3:5">
      <c r="C83825" s="1"/>
      <c r="D83825" s="19" t="s">
        <v>83807</v>
      </c>
      <c r="E83825">
        <v>0.31187907424981365</v>
      </c>
    </row>
    <row r="83826" spans="3:5">
      <c r="C83826" s="1"/>
      <c r="D83826" s="19" t="s">
        <v>83808</v>
      </c>
      <c r="E83826">
        <v>0.37292461461682802</v>
      </c>
    </row>
    <row r="83827" spans="3:5">
      <c r="C83827" s="1"/>
      <c r="D83827" s="19" t="s">
        <v>83809</v>
      </c>
      <c r="E83827">
        <v>0.62947612120968155</v>
      </c>
    </row>
    <row r="83828" spans="3:5">
      <c r="C83828" s="1"/>
      <c r="D83828" s="19" t="s">
        <v>83810</v>
      </c>
      <c r="E83828">
        <v>0.3199811933471457</v>
      </c>
    </row>
    <row r="83829" spans="3:5">
      <c r="C83829" s="1"/>
      <c r="D83829" s="19" t="s">
        <v>83811</v>
      </c>
      <c r="E83829">
        <v>0.49185468854470016</v>
      </c>
    </row>
    <row r="83830" spans="3:5">
      <c r="C83830" s="1"/>
      <c r="D83830" s="19" t="s">
        <v>83812</v>
      </c>
      <c r="E83830">
        <v>0.60474664788737476</v>
      </c>
    </row>
    <row r="83831" spans="3:5">
      <c r="C83831" s="1"/>
      <c r="D83831" s="19" t="s">
        <v>83813</v>
      </c>
      <c r="E83831">
        <v>0.41502419409054703</v>
      </c>
    </row>
    <row r="83832" spans="3:5">
      <c r="C83832" s="1"/>
      <c r="D83832" s="19" t="s">
        <v>83814</v>
      </c>
      <c r="E83832">
        <v>0.50976305916239717</v>
      </c>
    </row>
    <row r="83833" spans="3:5">
      <c r="C83833" s="1"/>
      <c r="D83833" s="19" t="s">
        <v>83815</v>
      </c>
      <c r="E83833">
        <v>0.65096216861640022</v>
      </c>
    </row>
    <row r="83834" spans="3:5">
      <c r="C83834" s="1"/>
      <c r="D83834" s="19" t="s">
        <v>83816</v>
      </c>
      <c r="E83834">
        <v>0.44217038512933116</v>
      </c>
    </row>
    <row r="83835" spans="3:5">
      <c r="C83835" s="1"/>
      <c r="D83835" s="19" t="s">
        <v>83817</v>
      </c>
      <c r="E83835">
        <v>0.67265815326503642</v>
      </c>
    </row>
    <row r="83836" spans="3:5">
      <c r="C83836" s="1"/>
      <c r="D83836" s="19" t="s">
        <v>83818</v>
      </c>
      <c r="E83836">
        <v>0.38862925910902146</v>
      </c>
    </row>
    <row r="83837" spans="3:5">
      <c r="C83837" s="1"/>
      <c r="D83837" s="19" t="s">
        <v>83819</v>
      </c>
      <c r="E83837">
        <v>0.42256566111229771</v>
      </c>
    </row>
    <row r="83838" spans="3:5">
      <c r="C83838" s="1"/>
      <c r="D83838" s="19" t="s">
        <v>83820</v>
      </c>
      <c r="E83838">
        <v>0.48402337759850889</v>
      </c>
    </row>
    <row r="83839" spans="3:5">
      <c r="C83839" s="1"/>
      <c r="D83839" s="19" t="s">
        <v>83821</v>
      </c>
      <c r="E83839">
        <v>0.29724901875070614</v>
      </c>
    </row>
    <row r="83840" spans="3:5">
      <c r="C83840" s="1"/>
      <c r="D83840" s="19" t="s">
        <v>83822</v>
      </c>
      <c r="E83840">
        <v>0.61721678995042528</v>
      </c>
    </row>
    <row r="83841" spans="3:5">
      <c r="C83841" s="1"/>
      <c r="D83841" s="19" t="s">
        <v>83823</v>
      </c>
      <c r="E83841">
        <v>0.37852124846235158</v>
      </c>
    </row>
    <row r="83842" spans="3:5">
      <c r="C83842" s="1"/>
      <c r="D83842" s="19" t="s">
        <v>83824</v>
      </c>
      <c r="E83842">
        <v>0.36413402601527389</v>
      </c>
    </row>
    <row r="83843" spans="3:5">
      <c r="C83843" s="1"/>
      <c r="D83843" s="19" t="s">
        <v>83825</v>
      </c>
      <c r="E83843">
        <v>0.52194399186829699</v>
      </c>
    </row>
    <row r="83844" spans="3:5">
      <c r="C83844" s="1"/>
      <c r="D83844" s="19" t="s">
        <v>83826</v>
      </c>
      <c r="E83844">
        <v>0.3505825107526076</v>
      </c>
    </row>
    <row r="83845" spans="3:5">
      <c r="C83845" s="1"/>
      <c r="D83845" s="19" t="s">
        <v>83827</v>
      </c>
      <c r="E83845">
        <v>0.55200410488191243</v>
      </c>
    </row>
    <row r="83846" spans="3:5">
      <c r="C83846" s="1"/>
      <c r="D83846" s="19" t="s">
        <v>83828</v>
      </c>
      <c r="E83846">
        <v>0.42779446797232795</v>
      </c>
    </row>
    <row r="83847" spans="3:5">
      <c r="C83847" s="1"/>
      <c r="D83847" s="19" t="s">
        <v>83829</v>
      </c>
      <c r="E83847">
        <v>0.60585562108859337</v>
      </c>
    </row>
    <row r="83848" spans="3:5">
      <c r="C83848" s="1"/>
      <c r="D83848" s="19" t="s">
        <v>83830</v>
      </c>
      <c r="E83848">
        <v>0.63642241659435506</v>
      </c>
    </row>
    <row r="83849" spans="3:5">
      <c r="C83849" s="1"/>
      <c r="D83849" s="19" t="s">
        <v>83831</v>
      </c>
      <c r="E83849">
        <v>0.37806021577834859</v>
      </c>
    </row>
    <row r="83850" spans="3:5">
      <c r="C83850" s="1"/>
      <c r="D83850" s="19" t="s">
        <v>83832</v>
      </c>
      <c r="E83850">
        <v>0.21681237238069473</v>
      </c>
    </row>
    <row r="83851" spans="3:5">
      <c r="C83851" s="1"/>
      <c r="D83851" s="19" t="s">
        <v>83833</v>
      </c>
      <c r="E83851">
        <v>0.30076787400240435</v>
      </c>
    </row>
    <row r="83852" spans="3:5">
      <c r="C83852" s="1"/>
      <c r="D83852" s="19" t="s">
        <v>83834</v>
      </c>
      <c r="E83852">
        <v>0.49824921700071523</v>
      </c>
    </row>
    <row r="83853" spans="3:5">
      <c r="C83853" s="1"/>
      <c r="D83853" s="19" t="s">
        <v>83835</v>
      </c>
      <c r="E83853">
        <v>0.36622377752005997</v>
      </c>
    </row>
    <row r="83854" spans="3:5">
      <c r="C83854" s="1"/>
      <c r="D83854" s="19" t="s">
        <v>83836</v>
      </c>
      <c r="E83854">
        <v>0.41164899413115452</v>
      </c>
    </row>
    <row r="83855" spans="3:5">
      <c r="C83855" s="1"/>
      <c r="D83855" s="19" t="s">
        <v>83837</v>
      </c>
      <c r="E83855">
        <v>0.30908354319650294</v>
      </c>
    </row>
    <row r="83856" spans="3:5">
      <c r="C83856" s="1"/>
      <c r="D83856" s="19" t="s">
        <v>83838</v>
      </c>
      <c r="E83856">
        <v>0.40605368984557377</v>
      </c>
    </row>
    <row r="83857" spans="3:5">
      <c r="C83857" s="1"/>
      <c r="D83857" s="19" t="s">
        <v>83839</v>
      </c>
      <c r="E83857">
        <v>0.28597258938445885</v>
      </c>
    </row>
    <row r="83858" spans="3:5">
      <c r="C83858" s="1"/>
      <c r="D83858" s="19" t="s">
        <v>83840</v>
      </c>
      <c r="E83858">
        <v>0.7384861705876159</v>
      </c>
    </row>
    <row r="83859" spans="3:5">
      <c r="C83859" s="1"/>
      <c r="D83859" s="19" t="s">
        <v>83841</v>
      </c>
      <c r="E83859">
        <v>0.30111979035547554</v>
      </c>
    </row>
    <row r="83860" spans="3:5">
      <c r="C83860" s="1"/>
      <c r="D83860" s="19" t="s">
        <v>83842</v>
      </c>
      <c r="E83860">
        <v>0.33161180463482143</v>
      </c>
    </row>
    <row r="83861" spans="3:5">
      <c r="C83861" s="1"/>
      <c r="D83861" s="19" t="s">
        <v>83843</v>
      </c>
      <c r="E83861">
        <v>0.47343509515849591</v>
      </c>
    </row>
    <row r="83862" spans="3:5">
      <c r="C83862" s="1"/>
      <c r="D83862" s="19" t="s">
        <v>83844</v>
      </c>
      <c r="E83862">
        <v>0.31233551722677644</v>
      </c>
    </row>
    <row r="83863" spans="3:5">
      <c r="C83863" s="1"/>
      <c r="D83863" s="19" t="s">
        <v>83845</v>
      </c>
      <c r="E83863">
        <v>0.32320672678926887</v>
      </c>
    </row>
    <row r="83864" spans="3:5">
      <c r="C83864" s="1"/>
      <c r="D83864" s="19" t="s">
        <v>83846</v>
      </c>
      <c r="E83864">
        <v>0.32728325059238261</v>
      </c>
    </row>
    <row r="83865" spans="3:5">
      <c r="C83865" s="1"/>
      <c r="D83865" s="19" t="s">
        <v>83847</v>
      </c>
      <c r="E83865">
        <v>0.42719006944769344</v>
      </c>
    </row>
    <row r="83866" spans="3:5">
      <c r="C83866" s="1"/>
      <c r="D83866" s="19" t="s">
        <v>83848</v>
      </c>
      <c r="E83866">
        <v>0.59518711425726933</v>
      </c>
    </row>
    <row r="83867" spans="3:5">
      <c r="C83867" s="1"/>
      <c r="D83867" s="19" t="s">
        <v>83849</v>
      </c>
      <c r="E83867">
        <v>0.54172215867241535</v>
      </c>
    </row>
    <row r="83868" spans="3:5">
      <c r="C83868" s="1"/>
      <c r="D83868" s="19" t="s">
        <v>83850</v>
      </c>
      <c r="E83868">
        <v>0.31207495169335642</v>
      </c>
    </row>
    <row r="83869" spans="3:5">
      <c r="C83869" s="1"/>
      <c r="D83869" s="19" t="s">
        <v>83851</v>
      </c>
      <c r="E83869">
        <v>0.40205657135653072</v>
      </c>
    </row>
    <row r="83870" spans="3:5">
      <c r="C83870" s="1"/>
      <c r="D83870" s="19" t="s">
        <v>83852</v>
      </c>
      <c r="E83870">
        <v>0.47527698674528218</v>
      </c>
    </row>
    <row r="83871" spans="3:5">
      <c r="C83871" s="1"/>
      <c r="D83871" s="19" t="s">
        <v>83853</v>
      </c>
      <c r="E83871">
        <v>0.60153512407185095</v>
      </c>
    </row>
    <row r="83872" spans="3:5">
      <c r="C83872" s="1"/>
      <c r="D83872" s="19" t="s">
        <v>83854</v>
      </c>
      <c r="E83872">
        <v>0.47213356183195554</v>
      </c>
    </row>
    <row r="83873" spans="3:5">
      <c r="C83873" s="1"/>
      <c r="D83873" s="19" t="s">
        <v>83855</v>
      </c>
      <c r="E83873">
        <v>0.29464554590995751</v>
      </c>
    </row>
    <row r="83874" spans="3:5">
      <c r="C83874" s="1"/>
      <c r="D83874" s="19" t="s">
        <v>83856</v>
      </c>
      <c r="E83874">
        <v>0.51168580382708728</v>
      </c>
    </row>
    <row r="83875" spans="3:5">
      <c r="C83875" s="1"/>
      <c r="D83875" s="19" t="s">
        <v>83857</v>
      </c>
      <c r="E83875">
        <v>0.6634353340364999</v>
      </c>
    </row>
    <row r="83876" spans="3:5">
      <c r="C83876" s="1"/>
      <c r="D83876" s="19" t="s">
        <v>83858</v>
      </c>
      <c r="E83876">
        <v>0.79713249360650595</v>
      </c>
    </row>
    <row r="83877" spans="3:5">
      <c r="C83877" s="1"/>
      <c r="D83877" s="19" t="s">
        <v>83859</v>
      </c>
      <c r="E83877">
        <v>0.53766519742129504</v>
      </c>
    </row>
    <row r="83878" spans="3:5">
      <c r="C83878" s="1"/>
      <c r="D83878" s="19" t="s">
        <v>83860</v>
      </c>
      <c r="E83878">
        <v>0.39489363426870905</v>
      </c>
    </row>
    <row r="83879" spans="3:5">
      <c r="C83879" s="1"/>
      <c r="D83879" s="19" t="s">
        <v>83861</v>
      </c>
      <c r="E83879">
        <v>0.39507968856175657</v>
      </c>
    </row>
    <row r="83880" spans="3:5">
      <c r="C83880" s="1"/>
      <c r="D83880" s="19" t="s">
        <v>83862</v>
      </c>
      <c r="E83880">
        <v>0.37787608904017433</v>
      </c>
    </row>
    <row r="83881" spans="3:5">
      <c r="C83881" s="1"/>
      <c r="D83881" s="19" t="s">
        <v>83863</v>
      </c>
      <c r="E83881">
        <v>0.32451241243908557</v>
      </c>
    </row>
    <row r="83882" spans="3:5">
      <c r="C83882" s="1"/>
      <c r="D83882" s="19" t="s">
        <v>83864</v>
      </c>
      <c r="E83882">
        <v>0.46897194354808658</v>
      </c>
    </row>
    <row r="83883" spans="3:5">
      <c r="C83883" s="1"/>
      <c r="D83883" s="19" t="s">
        <v>83865</v>
      </c>
      <c r="E83883">
        <v>0.2840789133174848</v>
      </c>
    </row>
    <row r="83884" spans="3:5">
      <c r="C83884" s="1"/>
      <c r="D83884" s="19" t="s">
        <v>83866</v>
      </c>
      <c r="E83884">
        <v>0.44617206269296616</v>
      </c>
    </row>
    <row r="83885" spans="3:5">
      <c r="C83885" s="1"/>
      <c r="D83885" s="19" t="s">
        <v>83867</v>
      </c>
      <c r="E83885">
        <v>0.32266233446415798</v>
      </c>
    </row>
    <row r="83886" spans="3:5">
      <c r="C83886" s="1"/>
      <c r="D83886" s="19" t="s">
        <v>83868</v>
      </c>
      <c r="E83886">
        <v>0.41514030856446393</v>
      </c>
    </row>
    <row r="83887" spans="3:5">
      <c r="C83887" s="1"/>
      <c r="D83887" s="19" t="s">
        <v>83869</v>
      </c>
      <c r="E83887">
        <v>0.41148256399384764</v>
      </c>
    </row>
    <row r="83888" spans="3:5">
      <c r="C83888" s="1"/>
      <c r="D83888" s="19" t="s">
        <v>83870</v>
      </c>
      <c r="E83888">
        <v>0.55281396073499356</v>
      </c>
    </row>
    <row r="83889" spans="3:5">
      <c r="C83889" s="1"/>
      <c r="D83889" s="19" t="s">
        <v>83871</v>
      </c>
      <c r="E83889">
        <v>0.59781304621194542</v>
      </c>
    </row>
    <row r="83890" spans="3:5">
      <c r="C83890" s="1"/>
      <c r="D83890" s="19" t="s">
        <v>83872</v>
      </c>
      <c r="E83890">
        <v>0.52162766131521798</v>
      </c>
    </row>
    <row r="83891" spans="3:5">
      <c r="C83891" s="1"/>
      <c r="D83891" s="19" t="s">
        <v>83873</v>
      </c>
      <c r="E83891">
        <v>0.29941103159297577</v>
      </c>
    </row>
    <row r="83892" spans="3:5">
      <c r="C83892" s="1"/>
      <c r="D83892" s="19" t="s">
        <v>83874</v>
      </c>
      <c r="E83892">
        <v>0.50757169215875364</v>
      </c>
    </row>
    <row r="83893" spans="3:5">
      <c r="C83893" s="1"/>
      <c r="D83893" s="19" t="s">
        <v>83875</v>
      </c>
      <c r="E83893">
        <v>0.43197951742865881</v>
      </c>
    </row>
    <row r="83894" spans="3:5">
      <c r="C83894" s="1"/>
      <c r="D83894" s="19" t="s">
        <v>83876</v>
      </c>
      <c r="E83894">
        <v>0.31148667278819409</v>
      </c>
    </row>
    <row r="83895" spans="3:5">
      <c r="C83895" s="1"/>
      <c r="D83895" s="19" t="s">
        <v>83877</v>
      </c>
      <c r="E83895">
        <v>0.35182712674504046</v>
      </c>
    </row>
    <row r="83896" spans="3:5">
      <c r="C83896" s="1"/>
      <c r="D83896" s="19" t="s">
        <v>83878</v>
      </c>
      <c r="E83896">
        <v>0.36916898135522247</v>
      </c>
    </row>
    <row r="83897" spans="3:5">
      <c r="C83897" s="1"/>
      <c r="D83897" s="19" t="s">
        <v>83879</v>
      </c>
      <c r="E83897">
        <v>0.55303646277825447</v>
      </c>
    </row>
    <row r="83898" spans="3:5">
      <c r="C83898" s="1"/>
      <c r="D83898" s="19" t="s">
        <v>83880</v>
      </c>
      <c r="E83898">
        <v>0.4363542169926185</v>
      </c>
    </row>
    <row r="83899" spans="3:5">
      <c r="C83899" s="1"/>
      <c r="D83899" s="19" t="s">
        <v>83881</v>
      </c>
      <c r="E83899">
        <v>0.43828046845286983</v>
      </c>
    </row>
    <row r="83900" spans="3:5">
      <c r="C83900" s="1"/>
      <c r="D83900" s="19" t="s">
        <v>83882</v>
      </c>
      <c r="E83900">
        <v>0.32488894239500588</v>
      </c>
    </row>
    <row r="83901" spans="3:5">
      <c r="C83901" s="1"/>
      <c r="D83901" s="19" t="s">
        <v>83883</v>
      </c>
      <c r="E83901">
        <v>0.31860780410375528</v>
      </c>
    </row>
    <row r="83902" spans="3:5">
      <c r="C83902" s="1"/>
      <c r="D83902" s="19" t="s">
        <v>83884</v>
      </c>
      <c r="E83902">
        <v>0.88539553165865714</v>
      </c>
    </row>
    <row r="83903" spans="3:5">
      <c r="C83903" s="1"/>
      <c r="D83903" s="19" t="s">
        <v>83885</v>
      </c>
      <c r="E83903">
        <v>0.58370984131760739</v>
      </c>
    </row>
    <row r="83904" spans="3:5">
      <c r="C83904" s="1"/>
      <c r="D83904" s="19" t="s">
        <v>83886</v>
      </c>
      <c r="E83904">
        <v>0.45311201092158571</v>
      </c>
    </row>
    <row r="83905" spans="3:5">
      <c r="C83905" s="1"/>
      <c r="D83905" s="19" t="s">
        <v>83887</v>
      </c>
      <c r="E83905">
        <v>0.32428041573195088</v>
      </c>
    </row>
    <row r="83906" spans="3:5">
      <c r="C83906" s="1"/>
      <c r="D83906" s="19" t="s">
        <v>83888</v>
      </c>
      <c r="E83906">
        <v>0.4174475289841959</v>
      </c>
    </row>
    <row r="83907" spans="3:5">
      <c r="C83907" s="1"/>
      <c r="D83907" s="19" t="s">
        <v>83889</v>
      </c>
      <c r="E83907">
        <v>0.29069794530049975</v>
      </c>
    </row>
    <row r="83908" spans="3:5">
      <c r="C83908" s="1"/>
      <c r="D83908" s="19" t="s">
        <v>83890</v>
      </c>
      <c r="E83908">
        <v>0.57890484012504362</v>
      </c>
    </row>
    <row r="83909" spans="3:5">
      <c r="C83909" s="1"/>
      <c r="D83909" s="19" t="s">
        <v>83891</v>
      </c>
      <c r="E83909">
        <v>0.3197129661947552</v>
      </c>
    </row>
    <row r="83910" spans="3:5">
      <c r="C83910" s="1"/>
      <c r="D83910" s="19" t="s">
        <v>83892</v>
      </c>
      <c r="E83910">
        <v>0.52016580056971784</v>
      </c>
    </row>
    <row r="83911" spans="3:5">
      <c r="C83911" s="1"/>
      <c r="D83911" s="19" t="s">
        <v>83893</v>
      </c>
      <c r="E83911">
        <v>0.89579447246767707</v>
      </c>
    </row>
    <row r="83912" spans="3:5">
      <c r="C83912" s="1"/>
      <c r="D83912" s="19" t="s">
        <v>83894</v>
      </c>
      <c r="E83912">
        <v>0.31426279462676654</v>
      </c>
    </row>
    <row r="83913" spans="3:5">
      <c r="C83913" s="1"/>
      <c r="D83913" s="19" t="s">
        <v>83895</v>
      </c>
      <c r="E83913">
        <v>0.27350656376017557</v>
      </c>
    </row>
    <row r="83914" spans="3:5">
      <c r="C83914" s="1"/>
      <c r="D83914" s="19" t="s">
        <v>83896</v>
      </c>
      <c r="E83914">
        <v>0.44363194326273359</v>
      </c>
    </row>
    <row r="83915" spans="3:5">
      <c r="C83915" s="1"/>
      <c r="D83915" s="19" t="s">
        <v>83897</v>
      </c>
      <c r="E83915">
        <v>0.6549155573978247</v>
      </c>
    </row>
    <row r="83916" spans="3:5">
      <c r="C83916" s="1"/>
      <c r="D83916" s="19" t="s">
        <v>83898</v>
      </c>
      <c r="E83916">
        <v>0.4197033645433389</v>
      </c>
    </row>
    <row r="83917" spans="3:5">
      <c r="C83917" s="1"/>
      <c r="D83917" s="19" t="s">
        <v>83899</v>
      </c>
      <c r="E83917">
        <v>0.68733562995591058</v>
      </c>
    </row>
    <row r="83918" spans="3:5">
      <c r="C83918" s="1"/>
      <c r="D83918" s="19" t="s">
        <v>83900</v>
      </c>
      <c r="E83918">
        <v>0.33676952989245179</v>
      </c>
    </row>
    <row r="83919" spans="3:5">
      <c r="C83919" s="1"/>
      <c r="D83919" s="19" t="s">
        <v>83901</v>
      </c>
      <c r="E83919">
        <v>0.40839139229696036</v>
      </c>
    </row>
    <row r="83920" spans="3:5">
      <c r="C83920" s="1"/>
      <c r="D83920" s="19" t="s">
        <v>83902</v>
      </c>
      <c r="E83920">
        <v>0.5972916972708544</v>
      </c>
    </row>
    <row r="83921" spans="3:5">
      <c r="C83921" s="1"/>
      <c r="D83921" s="19" t="s">
        <v>83903</v>
      </c>
      <c r="E83921">
        <v>0.45821388597503487</v>
      </c>
    </row>
    <row r="83922" spans="3:5">
      <c r="C83922" s="1"/>
      <c r="D83922" s="19" t="s">
        <v>83904</v>
      </c>
      <c r="E83922">
        <v>0.44424334156399919</v>
      </c>
    </row>
    <row r="83923" spans="3:5">
      <c r="C83923" s="1"/>
      <c r="D83923" s="19" t="s">
        <v>83905</v>
      </c>
      <c r="E83923">
        <v>0.44130967774297603</v>
      </c>
    </row>
    <row r="83924" spans="3:5">
      <c r="C83924" s="1"/>
      <c r="D83924" s="19" t="s">
        <v>83906</v>
      </c>
      <c r="E83924">
        <v>0.45198500836637967</v>
      </c>
    </row>
    <row r="83925" spans="3:5">
      <c r="C83925" s="1"/>
      <c r="D83925" s="19" t="s">
        <v>83907</v>
      </c>
      <c r="E83925">
        <v>0.53888397557127088</v>
      </c>
    </row>
    <row r="83926" spans="3:5">
      <c r="C83926" s="1"/>
      <c r="D83926" s="19" t="s">
        <v>83908</v>
      </c>
      <c r="E83926">
        <v>0.30865902969913611</v>
      </c>
    </row>
    <row r="83927" spans="3:5">
      <c r="C83927" s="1"/>
      <c r="D83927" s="19" t="s">
        <v>83909</v>
      </c>
      <c r="E83927">
        <v>0.51306073443199007</v>
      </c>
    </row>
    <row r="83928" spans="3:5">
      <c r="C83928" s="1"/>
      <c r="D83928" s="19" t="s">
        <v>83910</v>
      </c>
      <c r="E83928">
        <v>0.53540084736424465</v>
      </c>
    </row>
    <row r="83929" spans="3:5">
      <c r="C83929" s="1"/>
      <c r="D83929" s="19" t="s">
        <v>83911</v>
      </c>
      <c r="E83929">
        <v>0.41457366037028309</v>
      </c>
    </row>
    <row r="83930" spans="3:5">
      <c r="C83930" s="1"/>
      <c r="D83930" s="19" t="s">
        <v>83912</v>
      </c>
      <c r="E83930">
        <v>0.24544790926897087</v>
      </c>
    </row>
    <row r="83931" spans="3:5">
      <c r="C83931" s="1"/>
      <c r="D83931" s="19" t="s">
        <v>83913</v>
      </c>
      <c r="E83931">
        <v>0.37014519690653719</v>
      </c>
    </row>
    <row r="83932" spans="3:5">
      <c r="C83932" s="1"/>
      <c r="D83932" s="19" t="s">
        <v>83914</v>
      </c>
      <c r="E83932">
        <v>0.44293991782142605</v>
      </c>
    </row>
    <row r="83933" spans="3:5">
      <c r="C83933" s="1"/>
      <c r="D83933" s="19" t="s">
        <v>83915</v>
      </c>
      <c r="E83933">
        <v>0.30379379749066415</v>
      </c>
    </row>
    <row r="83934" spans="3:5">
      <c r="C83934" s="1"/>
      <c r="D83934" s="19" t="s">
        <v>83916</v>
      </c>
      <c r="E83934">
        <v>0.38507750961435827</v>
      </c>
    </row>
    <row r="83935" spans="3:5">
      <c r="C83935" s="1"/>
      <c r="D83935" s="19" t="s">
        <v>83917</v>
      </c>
      <c r="E83935">
        <v>0.51925943493769511</v>
      </c>
    </row>
    <row r="83936" spans="3:5">
      <c r="C83936" s="1"/>
      <c r="D83936" s="19" t="s">
        <v>83918</v>
      </c>
      <c r="E83936">
        <v>0.28566913785412001</v>
      </c>
    </row>
    <row r="83937" spans="3:5">
      <c r="C83937" s="1"/>
      <c r="D83937" s="19" t="s">
        <v>83919</v>
      </c>
      <c r="E83937">
        <v>0.67254815009113522</v>
      </c>
    </row>
    <row r="83938" spans="3:5">
      <c r="C83938" s="1"/>
      <c r="D83938" s="19" t="s">
        <v>83920</v>
      </c>
      <c r="E83938">
        <v>0.37862208708787742</v>
      </c>
    </row>
    <row r="83939" spans="3:5">
      <c r="C83939" s="1"/>
      <c r="D83939" s="19" t="s">
        <v>83921</v>
      </c>
      <c r="E83939">
        <v>0.46632005115291586</v>
      </c>
    </row>
    <row r="83940" spans="3:5">
      <c r="C83940" s="1"/>
      <c r="D83940" s="19" t="s">
        <v>83922</v>
      </c>
      <c r="E83940">
        <v>0.36699908247390556</v>
      </c>
    </row>
    <row r="83941" spans="3:5">
      <c r="C83941" s="1"/>
      <c r="D83941" s="19" t="s">
        <v>83923</v>
      </c>
      <c r="E83941">
        <v>0.40756279388776928</v>
      </c>
    </row>
    <row r="83942" spans="3:5">
      <c r="C83942" s="1"/>
      <c r="D83942" s="19" t="s">
        <v>83924</v>
      </c>
      <c r="E83942">
        <v>0.33865627861244751</v>
      </c>
    </row>
    <row r="83943" spans="3:5">
      <c r="C83943" s="1"/>
      <c r="D83943" s="19" t="s">
        <v>83925</v>
      </c>
      <c r="E83943">
        <v>0.51032160374090929</v>
      </c>
    </row>
    <row r="83944" spans="3:5">
      <c r="C83944" s="1"/>
      <c r="D83944" s="19" t="s">
        <v>83926</v>
      </c>
      <c r="E83944">
        <v>0.38519996663943662</v>
      </c>
    </row>
    <row r="83945" spans="3:5">
      <c r="C83945" s="1"/>
      <c r="D83945" s="19" t="s">
        <v>83927</v>
      </c>
      <c r="E83945">
        <v>0.28687139623795477</v>
      </c>
    </row>
    <row r="83946" spans="3:5">
      <c r="C83946" s="1"/>
      <c r="D83946" s="19" t="s">
        <v>83928</v>
      </c>
      <c r="E83946">
        <v>0.38625224141152353</v>
      </c>
    </row>
    <row r="83947" spans="3:5">
      <c r="C83947" s="1"/>
      <c r="D83947" s="19" t="s">
        <v>83929</v>
      </c>
      <c r="E83947">
        <v>0.46196966422329278</v>
      </c>
    </row>
    <row r="83948" spans="3:5">
      <c r="C83948" s="1"/>
      <c r="D83948" s="19" t="s">
        <v>83930</v>
      </c>
      <c r="E83948">
        <v>0.4072071961025846</v>
      </c>
    </row>
    <row r="83949" spans="3:5">
      <c r="C83949" s="1"/>
      <c r="D83949" s="19" t="s">
        <v>83931</v>
      </c>
      <c r="E83949">
        <v>0.32678021060026535</v>
      </c>
    </row>
    <row r="83950" spans="3:5">
      <c r="C83950" s="1"/>
      <c r="D83950" s="19" t="s">
        <v>83932</v>
      </c>
      <c r="E83950">
        <v>0.58957766123321609</v>
      </c>
    </row>
    <row r="83951" spans="3:5">
      <c r="C83951" s="1"/>
      <c r="D83951" s="19" t="s">
        <v>83933</v>
      </c>
      <c r="E83951">
        <v>0.37356649594393465</v>
      </c>
    </row>
    <row r="83952" spans="3:5">
      <c r="C83952" s="1"/>
      <c r="D83952" s="19" t="s">
        <v>83934</v>
      </c>
      <c r="E83952">
        <v>0.30148335910299351</v>
      </c>
    </row>
    <row r="83953" spans="3:5">
      <c r="C83953" s="1"/>
      <c r="D83953" s="19" t="s">
        <v>83935</v>
      </c>
      <c r="E83953">
        <v>0.47228896577717216</v>
      </c>
    </row>
    <row r="83954" spans="3:5">
      <c r="C83954" s="1"/>
      <c r="D83954" s="19" t="s">
        <v>83936</v>
      </c>
      <c r="E83954">
        <v>0.36729357480535096</v>
      </c>
    </row>
    <row r="83955" spans="3:5">
      <c r="C83955" s="1"/>
      <c r="D83955" s="19" t="s">
        <v>83937</v>
      </c>
      <c r="E83955">
        <v>0.68720858213753966</v>
      </c>
    </row>
    <row r="83956" spans="3:5">
      <c r="C83956" s="1"/>
      <c r="D83956" s="19" t="s">
        <v>83938</v>
      </c>
      <c r="E83956">
        <v>0.56986791597563491</v>
      </c>
    </row>
    <row r="83957" spans="3:5">
      <c r="C83957" s="1"/>
      <c r="D83957" s="19" t="s">
        <v>83939</v>
      </c>
      <c r="E83957">
        <v>0.29531711505472802</v>
      </c>
    </row>
    <row r="83958" spans="3:5">
      <c r="C83958" s="1"/>
      <c r="D83958" s="19" t="s">
        <v>83940</v>
      </c>
      <c r="E83958">
        <v>0.62372427531507479</v>
      </c>
    </row>
    <row r="83959" spans="3:5">
      <c r="C83959" s="1"/>
      <c r="D83959" s="19" t="s">
        <v>83941</v>
      </c>
      <c r="E83959">
        <v>0.31295822960241398</v>
      </c>
    </row>
    <row r="83960" spans="3:5">
      <c r="C83960" s="1"/>
      <c r="D83960" s="19" t="s">
        <v>83942</v>
      </c>
      <c r="E83960">
        <v>0.36359483890259059</v>
      </c>
    </row>
    <row r="83961" spans="3:5">
      <c r="C83961" s="1"/>
      <c r="D83961" s="19" t="s">
        <v>83943</v>
      </c>
      <c r="E83961">
        <v>0.61483858103196731</v>
      </c>
    </row>
    <row r="83962" spans="3:5">
      <c r="C83962" s="1"/>
      <c r="D83962" s="19" t="s">
        <v>83944</v>
      </c>
      <c r="E83962">
        <v>0.48545701830358445</v>
      </c>
    </row>
    <row r="83963" spans="3:5">
      <c r="C83963" s="1"/>
      <c r="D83963" s="19" t="s">
        <v>83945</v>
      </c>
      <c r="E83963">
        <v>0.39271198727737372</v>
      </c>
    </row>
    <row r="83964" spans="3:5">
      <c r="C83964" s="1"/>
      <c r="D83964" s="19" t="s">
        <v>83946</v>
      </c>
      <c r="E83964">
        <v>0.45570144535772772</v>
      </c>
    </row>
    <row r="83965" spans="3:5">
      <c r="C83965" s="1"/>
      <c r="D83965" s="19" t="s">
        <v>83947</v>
      </c>
      <c r="E83965">
        <v>0.47211446611827979</v>
      </c>
    </row>
    <row r="83966" spans="3:5">
      <c r="C83966" s="1"/>
      <c r="D83966" s="19" t="s">
        <v>83948</v>
      </c>
      <c r="E83966">
        <v>0.25905198303390031</v>
      </c>
    </row>
    <row r="83967" spans="3:5">
      <c r="C83967" s="1"/>
      <c r="D83967" s="19" t="s">
        <v>83949</v>
      </c>
      <c r="E83967">
        <v>0.31537399317659065</v>
      </c>
    </row>
    <row r="83968" spans="3:5">
      <c r="C83968" s="1"/>
      <c r="D83968" s="19" t="s">
        <v>83950</v>
      </c>
      <c r="E83968">
        <v>0.36496388929195356</v>
      </c>
    </row>
    <row r="83969" spans="3:5">
      <c r="C83969" s="1"/>
      <c r="D83969" s="19" t="s">
        <v>83951</v>
      </c>
      <c r="E83969">
        <v>0.68377010538703864</v>
      </c>
    </row>
    <row r="83970" spans="3:5">
      <c r="C83970" s="1"/>
      <c r="D83970" s="19" t="s">
        <v>83952</v>
      </c>
      <c r="E83970">
        <v>0.31064185711592607</v>
      </c>
    </row>
    <row r="83971" spans="3:5">
      <c r="C83971" s="1"/>
      <c r="D83971" s="19" t="s">
        <v>83953</v>
      </c>
      <c r="E83971">
        <v>0.32832861909402461</v>
      </c>
    </row>
    <row r="83972" spans="3:5">
      <c r="C83972" s="1"/>
      <c r="D83972" s="19" t="s">
        <v>83954</v>
      </c>
      <c r="E83972">
        <v>0.50308137749468518</v>
      </c>
    </row>
    <row r="83973" spans="3:5">
      <c r="C83973" s="1"/>
      <c r="D83973" s="19" t="s">
        <v>83955</v>
      </c>
      <c r="E83973">
        <v>0.4653776923975298</v>
      </c>
    </row>
    <row r="83974" spans="3:5">
      <c r="C83974" s="1"/>
      <c r="D83974" s="19" t="s">
        <v>83956</v>
      </c>
      <c r="E83974">
        <v>0.34608030079730517</v>
      </c>
    </row>
    <row r="83975" spans="3:5">
      <c r="C83975" s="1"/>
      <c r="D83975" s="19" t="s">
        <v>83957</v>
      </c>
      <c r="E83975">
        <v>0.52466158966709264</v>
      </c>
    </row>
    <row r="83976" spans="3:5">
      <c r="C83976" s="1"/>
      <c r="D83976" s="19" t="s">
        <v>83958</v>
      </c>
      <c r="E83976">
        <v>0.41433442835657419</v>
      </c>
    </row>
    <row r="83977" spans="3:5">
      <c r="C83977" s="1"/>
      <c r="D83977" s="19" t="s">
        <v>83959</v>
      </c>
      <c r="E83977">
        <v>0.35814083152415899</v>
      </c>
    </row>
    <row r="83978" spans="3:5">
      <c r="C83978" s="1"/>
      <c r="D83978" s="19" t="s">
        <v>83960</v>
      </c>
      <c r="E83978">
        <v>0.2803402794855368</v>
      </c>
    </row>
    <row r="83979" spans="3:5">
      <c r="C83979" s="1"/>
      <c r="D83979" s="19" t="s">
        <v>83961</v>
      </c>
      <c r="E83979">
        <v>0.53687642307626315</v>
      </c>
    </row>
    <row r="83980" spans="3:5">
      <c r="C83980" s="1"/>
      <c r="D83980" s="19" t="s">
        <v>83962</v>
      </c>
      <c r="E83980">
        <v>0.31212254852564869</v>
      </c>
    </row>
    <row r="83981" spans="3:5">
      <c r="C83981" s="1"/>
      <c r="D83981" s="19" t="s">
        <v>83963</v>
      </c>
      <c r="E83981">
        <v>0.50037125188050946</v>
      </c>
    </row>
    <row r="83982" spans="3:5">
      <c r="C83982" s="1"/>
      <c r="D83982" s="19" t="s">
        <v>83964</v>
      </c>
      <c r="E83982">
        <v>0.24560891355363923</v>
      </c>
    </row>
    <row r="83983" spans="3:5">
      <c r="C83983" s="1"/>
      <c r="D83983" s="19" t="s">
        <v>83965</v>
      </c>
      <c r="E83983">
        <v>0.37946698414871372</v>
      </c>
    </row>
    <row r="83984" spans="3:5">
      <c r="C83984" s="1"/>
      <c r="D83984" s="19" t="s">
        <v>83966</v>
      </c>
      <c r="E83984">
        <v>0.55843420496556051</v>
      </c>
    </row>
    <row r="83985" spans="3:5">
      <c r="C83985" s="1"/>
      <c r="D83985" s="19" t="s">
        <v>83967</v>
      </c>
      <c r="E83985">
        <v>0.66570921093268964</v>
      </c>
    </row>
    <row r="83986" spans="3:5">
      <c r="C83986" s="1"/>
      <c r="D83986" s="19" t="s">
        <v>83968</v>
      </c>
      <c r="E83986">
        <v>0.70965976713457735</v>
      </c>
    </row>
    <row r="83987" spans="3:5">
      <c r="C83987" s="1"/>
      <c r="D83987" s="19" t="s">
        <v>83969</v>
      </c>
      <c r="E83987">
        <v>0.64690333618441154</v>
      </c>
    </row>
    <row r="83988" spans="3:5">
      <c r="C83988" s="1"/>
      <c r="D83988" s="19" t="s">
        <v>83970</v>
      </c>
      <c r="E83988">
        <v>0.45535714556476026</v>
      </c>
    </row>
    <row r="83989" spans="3:5">
      <c r="C83989" s="1"/>
      <c r="D83989" s="19" t="s">
        <v>83971</v>
      </c>
      <c r="E83989">
        <v>0.32339771706257042</v>
      </c>
    </row>
    <row r="83990" spans="3:5">
      <c r="C83990" s="1"/>
      <c r="D83990" s="19" t="s">
        <v>83972</v>
      </c>
      <c r="E83990">
        <v>0.69123011313243643</v>
      </c>
    </row>
    <row r="83991" spans="3:5">
      <c r="C83991" s="1"/>
      <c r="D83991" s="19" t="s">
        <v>83973</v>
      </c>
      <c r="E83991">
        <v>0.62987340842385275</v>
      </c>
    </row>
    <row r="83992" spans="3:5">
      <c r="C83992" s="1"/>
      <c r="D83992" s="19" t="s">
        <v>83974</v>
      </c>
      <c r="E83992">
        <v>0.4841762255670839</v>
      </c>
    </row>
    <row r="83993" spans="3:5">
      <c r="C83993" s="1"/>
      <c r="D83993" s="19" t="s">
        <v>83975</v>
      </c>
      <c r="E83993">
        <v>0.48008744996270025</v>
      </c>
    </row>
    <row r="83994" spans="3:5">
      <c r="C83994" s="1"/>
      <c r="D83994" s="19" t="s">
        <v>83976</v>
      </c>
      <c r="E83994">
        <v>0.3779245719920688</v>
      </c>
    </row>
    <row r="83995" spans="3:5">
      <c r="C83995" s="1"/>
      <c r="D83995" s="19" t="s">
        <v>83977</v>
      </c>
      <c r="E83995">
        <v>0.48030700441602708</v>
      </c>
    </row>
    <row r="83996" spans="3:5">
      <c r="C83996" s="1"/>
      <c r="D83996" s="19" t="s">
        <v>83978</v>
      </c>
      <c r="E83996">
        <v>0.78595225625951293</v>
      </c>
    </row>
    <row r="83997" spans="3:5">
      <c r="C83997" s="1"/>
      <c r="D83997" s="19" t="s">
        <v>83979</v>
      </c>
      <c r="E83997">
        <v>0.51464269483636127</v>
      </c>
    </row>
    <row r="83998" spans="3:5">
      <c r="C83998" s="1"/>
      <c r="D83998" s="19" t="s">
        <v>83980</v>
      </c>
      <c r="E83998">
        <v>0.46705871942634336</v>
      </c>
    </row>
    <row r="83999" spans="3:5">
      <c r="C83999" s="1"/>
      <c r="D83999" s="19" t="s">
        <v>83981</v>
      </c>
      <c r="E83999">
        <v>0.50641756909146518</v>
      </c>
    </row>
    <row r="84000" spans="3:5">
      <c r="C84000" s="1"/>
      <c r="D84000" s="19" t="s">
        <v>83982</v>
      </c>
      <c r="E84000">
        <v>0.60697517875168505</v>
      </c>
    </row>
    <row r="84001" spans="3:5">
      <c r="C84001" s="1"/>
      <c r="D84001" s="19" t="s">
        <v>83983</v>
      </c>
      <c r="E84001">
        <v>0.2967549316719944</v>
      </c>
    </row>
    <row r="84002" spans="3:5">
      <c r="C84002" s="1"/>
      <c r="D84002" s="19" t="s">
        <v>83984</v>
      </c>
      <c r="E84002">
        <v>0.37625133564149793</v>
      </c>
    </row>
    <row r="84003" spans="3:5">
      <c r="C84003" s="1"/>
      <c r="D84003" s="19" t="s">
        <v>83985</v>
      </c>
      <c r="E84003">
        <v>0.3318026402838547</v>
      </c>
    </row>
    <row r="84004" spans="3:5">
      <c r="C84004" s="1"/>
      <c r="D84004" s="19" t="s">
        <v>83986</v>
      </c>
      <c r="E84004">
        <v>0.55509934318876664</v>
      </c>
    </row>
    <row r="84005" spans="3:5">
      <c r="C84005" s="1"/>
      <c r="D84005" s="19" t="s">
        <v>83987</v>
      </c>
      <c r="E84005">
        <v>0.70305060465240254</v>
      </c>
    </row>
    <row r="84006" spans="3:5">
      <c r="C84006" s="1"/>
      <c r="D84006" s="19" t="s">
        <v>83988</v>
      </c>
      <c r="E84006">
        <v>0.22842758941795155</v>
      </c>
    </row>
    <row r="84007" spans="3:5">
      <c r="C84007" s="1"/>
      <c r="D84007" s="19" t="s">
        <v>83989</v>
      </c>
      <c r="E84007">
        <v>0.66800912050819117</v>
      </c>
    </row>
    <row r="84008" spans="3:5">
      <c r="C84008" s="1"/>
      <c r="D84008" s="19" t="s">
        <v>83990</v>
      </c>
      <c r="E84008">
        <v>0.42137827201500166</v>
      </c>
    </row>
    <row r="84009" spans="3:5">
      <c r="C84009" s="1"/>
      <c r="D84009" s="19" t="s">
        <v>83991</v>
      </c>
      <c r="E84009">
        <v>0.42246991027130709</v>
      </c>
    </row>
    <row r="84010" spans="3:5">
      <c r="C84010" s="1"/>
      <c r="D84010" s="19" t="s">
        <v>83992</v>
      </c>
      <c r="E84010">
        <v>0.39191218008569195</v>
      </c>
    </row>
    <row r="84011" spans="3:5">
      <c r="C84011" s="1"/>
      <c r="D84011" s="19" t="s">
        <v>83993</v>
      </c>
      <c r="E84011">
        <v>0.48747694610797115</v>
      </c>
    </row>
    <row r="84012" spans="3:5">
      <c r="C84012" s="1"/>
      <c r="D84012" s="19" t="s">
        <v>83994</v>
      </c>
      <c r="E84012">
        <v>0.29164386209641147</v>
      </c>
    </row>
    <row r="84013" spans="3:5">
      <c r="C84013" s="1"/>
      <c r="D84013" s="19" t="s">
        <v>83995</v>
      </c>
      <c r="E84013">
        <v>0.37585497288114167</v>
      </c>
    </row>
    <row r="84014" spans="3:5">
      <c r="C84014" s="1"/>
      <c r="D84014" s="19" t="s">
        <v>83996</v>
      </c>
      <c r="E84014">
        <v>0.22889403107259226</v>
      </c>
    </row>
    <row r="84015" spans="3:5">
      <c r="C84015" s="1"/>
      <c r="D84015" s="19" t="s">
        <v>83997</v>
      </c>
      <c r="E84015">
        <v>0.63506839647725977</v>
      </c>
    </row>
    <row r="84016" spans="3:5">
      <c r="C84016" s="1"/>
      <c r="D84016" s="19" t="s">
        <v>83998</v>
      </c>
      <c r="E84016">
        <v>0.54147752280613726</v>
      </c>
    </row>
    <row r="84017" spans="3:5">
      <c r="C84017" s="1"/>
      <c r="D84017" s="19" t="s">
        <v>83999</v>
      </c>
      <c r="E84017">
        <v>0.6335639400929477</v>
      </c>
    </row>
    <row r="84018" spans="3:5">
      <c r="C84018" s="1"/>
      <c r="D84018" s="19" t="s">
        <v>84000</v>
      </c>
      <c r="E84018">
        <v>0.56940635411031049</v>
      </c>
    </row>
    <row r="84019" spans="3:5">
      <c r="C84019" s="1"/>
      <c r="D84019" s="19" t="s">
        <v>84001</v>
      </c>
      <c r="E84019">
        <v>0.28348061893680027</v>
      </c>
    </row>
    <row r="84020" spans="3:5">
      <c r="C84020" s="1"/>
      <c r="D84020" s="19" t="s">
        <v>84002</v>
      </c>
      <c r="E84020">
        <v>0.31964634627608807</v>
      </c>
    </row>
    <row r="84021" spans="3:5">
      <c r="C84021" s="1"/>
      <c r="D84021" s="19" t="s">
        <v>84003</v>
      </c>
      <c r="E84021">
        <v>0.36832521218839598</v>
      </c>
    </row>
    <row r="84022" spans="3:5">
      <c r="C84022" s="1"/>
      <c r="D84022" s="19" t="s">
        <v>84004</v>
      </c>
      <c r="E84022">
        <v>0.56260383137839043</v>
      </c>
    </row>
    <row r="84023" spans="3:5">
      <c r="C84023" s="1"/>
      <c r="D84023" s="19" t="s">
        <v>84005</v>
      </c>
      <c r="E84023">
        <v>0.4166099352979501</v>
      </c>
    </row>
    <row r="84024" spans="3:5">
      <c r="C84024" s="1"/>
      <c r="D84024" s="19" t="s">
        <v>84006</v>
      </c>
      <c r="E84024">
        <v>0.29897820109504741</v>
      </c>
    </row>
    <row r="84025" spans="3:5">
      <c r="C84025" s="1"/>
      <c r="D84025" s="19" t="s">
        <v>84007</v>
      </c>
      <c r="E84025">
        <v>0.30142744256998055</v>
      </c>
    </row>
    <row r="84026" spans="3:5">
      <c r="C84026" s="1"/>
      <c r="D84026" s="19" t="s">
        <v>84008</v>
      </c>
      <c r="E84026">
        <v>0.26438345143725239</v>
      </c>
    </row>
    <row r="84027" spans="3:5">
      <c r="C84027" s="1"/>
      <c r="D84027" s="19" t="s">
        <v>84009</v>
      </c>
      <c r="E84027">
        <v>0.36968235142786698</v>
      </c>
    </row>
    <row r="84028" spans="3:5">
      <c r="C84028" s="1"/>
      <c r="D84028" s="19" t="s">
        <v>84010</v>
      </c>
      <c r="E84028">
        <v>0.39681817007348602</v>
      </c>
    </row>
    <row r="84029" spans="3:5">
      <c r="C84029" s="1"/>
      <c r="D84029" s="19" t="s">
        <v>84011</v>
      </c>
      <c r="E84029">
        <v>0.62116689391983926</v>
      </c>
    </row>
    <row r="84030" spans="3:5">
      <c r="C84030" s="1"/>
      <c r="D84030" s="19" t="s">
        <v>84012</v>
      </c>
      <c r="E84030">
        <v>0.33007117623494103</v>
      </c>
    </row>
    <row r="84031" spans="3:5">
      <c r="C84031" s="1"/>
      <c r="D84031" s="19" t="s">
        <v>84013</v>
      </c>
      <c r="E84031">
        <v>0.45940083095418582</v>
      </c>
    </row>
    <row r="84032" spans="3:5">
      <c r="C84032" s="1"/>
      <c r="D84032" s="19" t="s">
        <v>84014</v>
      </c>
      <c r="E84032">
        <v>0.29526227996093996</v>
      </c>
    </row>
    <row r="84033" spans="3:5">
      <c r="C84033" s="1"/>
      <c r="D84033" s="19" t="s">
        <v>84015</v>
      </c>
      <c r="E84033">
        <v>0.51353064356551714</v>
      </c>
    </row>
    <row r="84034" spans="3:5">
      <c r="C84034" s="1"/>
      <c r="D84034" s="19" t="s">
        <v>84016</v>
      </c>
      <c r="E84034">
        <v>0.58342799991098926</v>
      </c>
    </row>
    <row r="84035" spans="3:5">
      <c r="C84035" s="1"/>
      <c r="D84035" s="19" t="s">
        <v>84017</v>
      </c>
      <c r="E84035">
        <v>0.5431227278133528</v>
      </c>
    </row>
    <row r="84036" spans="3:5">
      <c r="C84036" s="1"/>
      <c r="D84036" s="19" t="s">
        <v>84018</v>
      </c>
      <c r="E84036">
        <v>0.50267802213446622</v>
      </c>
    </row>
    <row r="84037" spans="3:5">
      <c r="C84037" s="1"/>
      <c r="D84037" s="19" t="s">
        <v>84019</v>
      </c>
      <c r="E84037">
        <v>0.39835547417288919</v>
      </c>
    </row>
    <row r="84038" spans="3:5">
      <c r="C84038" s="1"/>
      <c r="D84038" s="19" t="s">
        <v>84020</v>
      </c>
      <c r="E84038">
        <v>0.50310736033647074</v>
      </c>
    </row>
    <row r="84039" spans="3:5">
      <c r="C84039" s="1"/>
      <c r="D84039" s="19" t="s">
        <v>84021</v>
      </c>
      <c r="E84039">
        <v>0.52614692353922354</v>
      </c>
    </row>
    <row r="84040" spans="3:5">
      <c r="C84040" s="1"/>
      <c r="D84040" s="19" t="s">
        <v>84022</v>
      </c>
      <c r="E84040">
        <v>0.5265726976177435</v>
      </c>
    </row>
    <row r="84041" spans="3:5">
      <c r="C84041" s="1"/>
      <c r="D84041" s="19" t="s">
        <v>84023</v>
      </c>
      <c r="E84041">
        <v>0.37293337544677163</v>
      </c>
    </row>
    <row r="84042" spans="3:5">
      <c r="C84042" s="1"/>
      <c r="D84042" s="19" t="s">
        <v>84024</v>
      </c>
      <c r="E84042">
        <v>0.38340871666655901</v>
      </c>
    </row>
    <row r="84043" spans="3:5">
      <c r="C84043" s="1"/>
      <c r="D84043" s="19" t="s">
        <v>84025</v>
      </c>
      <c r="E84043">
        <v>0.63942539508030904</v>
      </c>
    </row>
    <row r="84044" spans="3:5">
      <c r="C84044" s="1"/>
      <c r="D84044" s="19" t="s">
        <v>84026</v>
      </c>
      <c r="E84044">
        <v>0.33875383776977108</v>
      </c>
    </row>
    <row r="84045" spans="3:5">
      <c r="C84045" s="1"/>
      <c r="D84045" s="19" t="s">
        <v>84027</v>
      </c>
      <c r="E84045">
        <v>0.71652485829518076</v>
      </c>
    </row>
    <row r="84046" spans="3:5">
      <c r="C84046" s="1"/>
      <c r="D84046" s="19" t="s">
        <v>84028</v>
      </c>
      <c r="E84046">
        <v>0.56340082218824339</v>
      </c>
    </row>
    <row r="84047" spans="3:5">
      <c r="C84047" s="1"/>
      <c r="D84047" s="19" t="s">
        <v>84029</v>
      </c>
      <c r="E84047">
        <v>0.67057262728907996</v>
      </c>
    </row>
    <row r="84048" spans="3:5">
      <c r="C84048" s="1"/>
      <c r="D84048" s="19" t="s">
        <v>84030</v>
      </c>
      <c r="E84048">
        <v>0.57515542881534543</v>
      </c>
    </row>
    <row r="84049" spans="3:5">
      <c r="C84049" s="1"/>
      <c r="D84049" s="19" t="s">
        <v>84031</v>
      </c>
      <c r="E84049">
        <v>0.43918263364576893</v>
      </c>
    </row>
    <row r="84050" spans="3:5">
      <c r="C84050" s="1"/>
      <c r="D84050" s="19" t="s">
        <v>84032</v>
      </c>
      <c r="E84050">
        <v>0.50751575929496751</v>
      </c>
    </row>
    <row r="84051" spans="3:5">
      <c r="C84051" s="1"/>
      <c r="D84051" s="19" t="s">
        <v>84033</v>
      </c>
      <c r="E84051">
        <v>0.63494753227663936</v>
      </c>
    </row>
    <row r="84052" spans="3:5">
      <c r="C84052" s="1"/>
      <c r="D84052" s="19" t="s">
        <v>84034</v>
      </c>
      <c r="E84052">
        <v>0.5100706811919048</v>
      </c>
    </row>
    <row r="84053" spans="3:5">
      <c r="C84053" s="1"/>
      <c r="D84053" s="19" t="s">
        <v>84035</v>
      </c>
      <c r="E84053">
        <v>0.52127726019916953</v>
      </c>
    </row>
    <row r="84054" spans="3:5">
      <c r="C84054" s="1"/>
      <c r="D84054" s="19" t="s">
        <v>84036</v>
      </c>
      <c r="E84054">
        <v>0.47665249646638913</v>
      </c>
    </row>
    <row r="84055" spans="3:5">
      <c r="C84055" s="1"/>
      <c r="D84055" s="19" t="s">
        <v>84037</v>
      </c>
      <c r="E84055">
        <v>0.28778854418408772</v>
      </c>
    </row>
    <row r="84056" spans="3:5">
      <c r="C84056" s="1"/>
      <c r="D84056" s="19" t="s">
        <v>84038</v>
      </c>
      <c r="E84056">
        <v>0.50612280705346979</v>
      </c>
    </row>
    <row r="84057" spans="3:5">
      <c r="C84057" s="1"/>
      <c r="D84057" s="19" t="s">
        <v>84039</v>
      </c>
      <c r="E84057">
        <v>0.46481588201273472</v>
      </c>
    </row>
    <row r="84058" spans="3:5">
      <c r="C84058" s="1"/>
      <c r="D84058" s="19" t="s">
        <v>84040</v>
      </c>
      <c r="E84058">
        <v>0.58674843920429343</v>
      </c>
    </row>
    <row r="84059" spans="3:5">
      <c r="C84059" s="1"/>
      <c r="D84059" s="19" t="s">
        <v>84041</v>
      </c>
      <c r="E84059">
        <v>0.29368287567059559</v>
      </c>
    </row>
    <row r="84060" spans="3:5">
      <c r="C84060" s="1"/>
      <c r="D84060" s="19" t="s">
        <v>84042</v>
      </c>
      <c r="E84060">
        <v>0.52155566208702897</v>
      </c>
    </row>
    <row r="84061" spans="3:5">
      <c r="C84061" s="1"/>
      <c r="D84061" s="19" t="s">
        <v>84043</v>
      </c>
      <c r="E84061">
        <v>0.43905997326119928</v>
      </c>
    </row>
    <row r="84062" spans="3:5">
      <c r="C84062" s="1"/>
      <c r="D84062" s="19" t="s">
        <v>84044</v>
      </c>
      <c r="E84062">
        <v>0.51554179162519675</v>
      </c>
    </row>
    <row r="84063" spans="3:5">
      <c r="C84063" s="1"/>
      <c r="D84063" s="19" t="s">
        <v>84045</v>
      </c>
      <c r="E84063">
        <v>0.52374546042293502</v>
      </c>
    </row>
    <row r="84064" spans="3:5">
      <c r="C84064" s="1"/>
      <c r="D84064" s="19" t="s">
        <v>84046</v>
      </c>
      <c r="E84064">
        <v>0.31966815961313005</v>
      </c>
    </row>
    <row r="84065" spans="3:5">
      <c r="C84065" s="1"/>
      <c r="D84065" s="19" t="s">
        <v>84047</v>
      </c>
      <c r="E84065">
        <v>0.79986051542982939</v>
      </c>
    </row>
    <row r="84066" spans="3:5">
      <c r="C84066" s="1"/>
      <c r="D84066" s="19" t="s">
        <v>84048</v>
      </c>
      <c r="E84066">
        <v>0.61611419768522413</v>
      </c>
    </row>
    <row r="84067" spans="3:5">
      <c r="C84067" s="1"/>
      <c r="D84067" s="19" t="s">
        <v>84049</v>
      </c>
      <c r="E84067">
        <v>0.31595988296152289</v>
      </c>
    </row>
    <row r="84068" spans="3:5">
      <c r="C84068" s="1"/>
      <c r="D84068" s="19" t="s">
        <v>84050</v>
      </c>
      <c r="E84068">
        <v>0.59033599329415398</v>
      </c>
    </row>
    <row r="84069" spans="3:5">
      <c r="C84069" s="1"/>
      <c r="D84069" s="19" t="s">
        <v>84051</v>
      </c>
      <c r="E84069">
        <v>0.56768843827161064</v>
      </c>
    </row>
    <row r="84070" spans="3:5">
      <c r="C84070" s="1"/>
      <c r="D84070" s="19" t="s">
        <v>84052</v>
      </c>
      <c r="E84070">
        <v>0.37390097876424111</v>
      </c>
    </row>
    <row r="84071" spans="3:5">
      <c r="C84071" s="1"/>
      <c r="D84071" s="19" t="s">
        <v>84053</v>
      </c>
      <c r="E84071">
        <v>0.44270011369307966</v>
      </c>
    </row>
    <row r="84072" spans="3:5">
      <c r="C84072" s="1"/>
      <c r="D84072" s="19" t="s">
        <v>84054</v>
      </c>
      <c r="E84072">
        <v>0.34203997784843243</v>
      </c>
    </row>
    <row r="84073" spans="3:5">
      <c r="C84073" s="1"/>
      <c r="D84073" s="19" t="s">
        <v>84055</v>
      </c>
      <c r="E84073">
        <v>0.70543976134803221</v>
      </c>
    </row>
    <row r="84074" spans="3:5">
      <c r="C84074" s="1"/>
      <c r="D84074" s="19" t="s">
        <v>84056</v>
      </c>
      <c r="E84074">
        <v>0.47623057408992464</v>
      </c>
    </row>
    <row r="84075" spans="3:5">
      <c r="C84075" s="1"/>
      <c r="D84075" s="19" t="s">
        <v>84057</v>
      </c>
      <c r="E84075">
        <v>0.52319425223752203</v>
      </c>
    </row>
    <row r="84076" spans="3:5">
      <c r="C84076" s="1"/>
      <c r="D84076" s="19" t="s">
        <v>84058</v>
      </c>
      <c r="E84076">
        <v>0.33337896997488881</v>
      </c>
    </row>
    <row r="84077" spans="3:5">
      <c r="C84077" s="1"/>
      <c r="D84077" s="19" t="s">
        <v>84059</v>
      </c>
      <c r="E84077">
        <v>0.44602753745182472</v>
      </c>
    </row>
    <row r="84078" spans="3:5">
      <c r="C84078" s="1"/>
      <c r="D84078" s="19" t="s">
        <v>84060</v>
      </c>
      <c r="E84078">
        <v>0.48162267025123517</v>
      </c>
    </row>
    <row r="84079" spans="3:5">
      <c r="C84079" s="1"/>
      <c r="D84079" s="19" t="s">
        <v>84061</v>
      </c>
      <c r="E84079">
        <v>0.40432007420680649</v>
      </c>
    </row>
    <row r="84080" spans="3:5">
      <c r="C84080" s="1"/>
      <c r="D84080" s="19" t="s">
        <v>84062</v>
      </c>
      <c r="E84080">
        <v>0.27229709970726657</v>
      </c>
    </row>
    <row r="84081" spans="3:5">
      <c r="C84081" s="1"/>
      <c r="D84081" s="19" t="s">
        <v>84063</v>
      </c>
      <c r="E84081">
        <v>0.83800661971352364</v>
      </c>
    </row>
    <row r="84082" spans="3:5">
      <c r="C84082" s="1"/>
      <c r="D84082" s="19" t="s">
        <v>84064</v>
      </c>
      <c r="E84082">
        <v>0.31357312583867825</v>
      </c>
    </row>
    <row r="84083" spans="3:5">
      <c r="C84083" s="1"/>
      <c r="D84083" s="19" t="s">
        <v>84065</v>
      </c>
      <c r="E84083">
        <v>0.51272976291781125</v>
      </c>
    </row>
    <row r="84084" spans="3:5">
      <c r="C84084" s="1"/>
      <c r="D84084" s="19" t="s">
        <v>84066</v>
      </c>
      <c r="E84084">
        <v>0.63268320777268028</v>
      </c>
    </row>
    <row r="84085" spans="3:5">
      <c r="C84085" s="1"/>
      <c r="D84085" s="19" t="s">
        <v>84067</v>
      </c>
      <c r="E84085">
        <v>0.32404373648133689</v>
      </c>
    </row>
    <row r="84086" spans="3:5">
      <c r="C84086" s="1"/>
      <c r="D84086" s="19" t="s">
        <v>84068</v>
      </c>
      <c r="E84086">
        <v>0.42557118613930911</v>
      </c>
    </row>
    <row r="84087" spans="3:5">
      <c r="C84087" s="1"/>
      <c r="D84087" s="19" t="s">
        <v>84069</v>
      </c>
      <c r="E84087">
        <v>0.3804054652718204</v>
      </c>
    </row>
    <row r="84088" spans="3:5">
      <c r="C84088" s="1"/>
      <c r="D84088" s="19" t="s">
        <v>84070</v>
      </c>
      <c r="E84088">
        <v>0.42704119371429994</v>
      </c>
    </row>
    <row r="84089" spans="3:5">
      <c r="C84089" s="1"/>
      <c r="D84089" s="19" t="s">
        <v>84071</v>
      </c>
      <c r="E84089">
        <v>0.56042168498009426</v>
      </c>
    </row>
    <row r="84090" spans="3:5">
      <c r="C84090" s="1"/>
      <c r="D84090" s="19" t="s">
        <v>84072</v>
      </c>
      <c r="E84090">
        <v>0.68404887387809787</v>
      </c>
    </row>
    <row r="84091" spans="3:5">
      <c r="C84091" s="1"/>
      <c r="D84091" s="19" t="s">
        <v>84073</v>
      </c>
      <c r="E84091">
        <v>0.38878786429363266</v>
      </c>
    </row>
    <row r="84092" spans="3:5">
      <c r="C84092" s="1"/>
      <c r="D84092" s="19" t="s">
        <v>84074</v>
      </c>
      <c r="E84092">
        <v>0.47823552287330345</v>
      </c>
    </row>
    <row r="84093" spans="3:5">
      <c r="C84093" s="1"/>
      <c r="D84093" s="19" t="s">
        <v>84075</v>
      </c>
      <c r="E84093">
        <v>0.55400934675170843</v>
      </c>
    </row>
    <row r="84094" spans="3:5">
      <c r="C84094" s="1"/>
      <c r="D84094" s="19" t="s">
        <v>84076</v>
      </c>
      <c r="E84094">
        <v>0.41699521860495936</v>
      </c>
    </row>
    <row r="84095" spans="3:5">
      <c r="C84095" s="1"/>
      <c r="D84095" s="19" t="s">
        <v>84077</v>
      </c>
      <c r="E84095">
        <v>0.40867430533188198</v>
      </c>
    </row>
    <row r="84096" spans="3:5">
      <c r="C84096" s="1"/>
      <c r="D84096" s="19" t="s">
        <v>84078</v>
      </c>
      <c r="E84096">
        <v>0.58121714140721625</v>
      </c>
    </row>
    <row r="84097" spans="3:5">
      <c r="C84097" s="1"/>
      <c r="D84097" s="19" t="s">
        <v>84079</v>
      </c>
      <c r="E84097">
        <v>0.57396445145540487</v>
      </c>
    </row>
    <row r="84098" spans="3:5">
      <c r="C84098" s="1"/>
      <c r="D84098" s="19" t="s">
        <v>84080</v>
      </c>
      <c r="E84098">
        <v>0.4066900723361051</v>
      </c>
    </row>
    <row r="84099" spans="3:5">
      <c r="C84099" s="1"/>
      <c r="D84099" s="19" t="s">
        <v>84081</v>
      </c>
      <c r="E84099">
        <v>0.40190950008342607</v>
      </c>
    </row>
    <row r="84100" spans="3:5">
      <c r="C84100" s="1"/>
      <c r="D84100" s="19" t="s">
        <v>84082</v>
      </c>
      <c r="E84100">
        <v>0.53071562234585434</v>
      </c>
    </row>
    <row r="84101" spans="3:5">
      <c r="C84101" s="1"/>
      <c r="D84101" s="19" t="s">
        <v>84083</v>
      </c>
      <c r="E84101">
        <v>0.38975538259389242</v>
      </c>
    </row>
    <row r="84102" spans="3:5">
      <c r="C84102" s="1"/>
      <c r="D84102" s="19" t="s">
        <v>84084</v>
      </c>
      <c r="E84102">
        <v>0.30505729893227751</v>
      </c>
    </row>
    <row r="84103" spans="3:5">
      <c r="C84103" s="1"/>
      <c r="D84103" s="19" t="s">
        <v>84085</v>
      </c>
      <c r="E84103">
        <v>0.38652496180764706</v>
      </c>
    </row>
    <row r="84104" spans="3:5">
      <c r="C84104" s="1"/>
      <c r="D84104" s="19" t="s">
        <v>84086</v>
      </c>
      <c r="E84104">
        <v>0.68777476908709978</v>
      </c>
    </row>
    <row r="84105" spans="3:5">
      <c r="C84105" s="1"/>
      <c r="D84105" s="19" t="s">
        <v>84087</v>
      </c>
      <c r="E84105">
        <v>0.4060638744099011</v>
      </c>
    </row>
    <row r="84106" spans="3:5">
      <c r="C84106" s="1"/>
      <c r="D84106" s="19" t="s">
        <v>84088</v>
      </c>
      <c r="E84106">
        <v>0.23589194412177639</v>
      </c>
    </row>
    <row r="84107" spans="3:5">
      <c r="C84107" s="1"/>
      <c r="D84107" s="19" t="s">
        <v>84089</v>
      </c>
      <c r="E84107">
        <v>0.3714195915008624</v>
      </c>
    </row>
    <row r="84108" spans="3:5">
      <c r="C84108" s="1"/>
      <c r="D84108" s="19" t="s">
        <v>84090</v>
      </c>
      <c r="E84108">
        <v>0.39047976845743332</v>
      </c>
    </row>
    <row r="84109" spans="3:5">
      <c r="C84109" s="1"/>
      <c r="D84109" s="19" t="s">
        <v>84091</v>
      </c>
      <c r="E84109">
        <v>0.61085187673449426</v>
      </c>
    </row>
    <row r="84110" spans="3:5">
      <c r="C84110" s="1"/>
      <c r="D84110" s="19" t="s">
        <v>84092</v>
      </c>
      <c r="E84110">
        <v>0.28606733060645517</v>
      </c>
    </row>
    <row r="84111" spans="3:5">
      <c r="C84111" s="1"/>
      <c r="D84111" s="19" t="s">
        <v>84093</v>
      </c>
      <c r="E84111">
        <v>0.43132284947973815</v>
      </c>
    </row>
    <row r="84112" spans="3:5">
      <c r="C84112" s="1"/>
      <c r="D84112" s="19" t="s">
        <v>84094</v>
      </c>
      <c r="E84112">
        <v>0.46384836401391627</v>
      </c>
    </row>
    <row r="84113" spans="3:5">
      <c r="C84113" s="1"/>
      <c r="D84113" s="19" t="s">
        <v>84095</v>
      </c>
      <c r="E84113">
        <v>0.33076043410792944</v>
      </c>
    </row>
    <row r="84114" spans="3:5">
      <c r="C84114" s="1"/>
      <c r="D84114" s="19" t="s">
        <v>84096</v>
      </c>
      <c r="E84114">
        <v>0.76037525576404086</v>
      </c>
    </row>
    <row r="84115" spans="3:5">
      <c r="C84115" s="1"/>
      <c r="D84115" s="19" t="s">
        <v>84097</v>
      </c>
      <c r="E84115">
        <v>0.32103710627781223</v>
      </c>
    </row>
    <row r="84116" spans="3:5">
      <c r="C84116" s="1"/>
      <c r="D84116" s="19" t="s">
        <v>84098</v>
      </c>
      <c r="E84116">
        <v>0.35421290768864899</v>
      </c>
    </row>
    <row r="84117" spans="3:5">
      <c r="C84117" s="1"/>
      <c r="D84117" s="19" t="s">
        <v>84099</v>
      </c>
      <c r="E84117">
        <v>0.30783804918509938</v>
      </c>
    </row>
    <row r="84118" spans="3:5">
      <c r="C84118" s="1"/>
      <c r="D84118" s="19" t="s">
        <v>84100</v>
      </c>
      <c r="E84118">
        <v>0.22475259291348954</v>
      </c>
    </row>
    <row r="84119" spans="3:5">
      <c r="C84119" s="1"/>
      <c r="D84119" s="19" t="s">
        <v>84101</v>
      </c>
      <c r="E84119">
        <v>0.48682465590373558</v>
      </c>
    </row>
    <row r="84120" spans="3:5">
      <c r="C84120" s="1"/>
      <c r="D84120" s="19" t="s">
        <v>84102</v>
      </c>
      <c r="E84120">
        <v>0.59206247049012828</v>
      </c>
    </row>
    <row r="84121" spans="3:5">
      <c r="C84121" s="1"/>
      <c r="D84121" s="19" t="s">
        <v>84103</v>
      </c>
      <c r="E84121">
        <v>0.31879262620017912</v>
      </c>
    </row>
    <row r="84122" spans="3:5">
      <c r="C84122" s="1"/>
      <c r="D84122" s="19" t="s">
        <v>84104</v>
      </c>
      <c r="E84122">
        <v>0.54381948849097683</v>
      </c>
    </row>
    <row r="84123" spans="3:5">
      <c r="C84123" s="1"/>
      <c r="D84123" s="19" t="s">
        <v>84105</v>
      </c>
      <c r="E84123">
        <v>0.44083939394460031</v>
      </c>
    </row>
    <row r="84124" spans="3:5">
      <c r="C84124" s="1"/>
      <c r="D84124" s="19" t="s">
        <v>84106</v>
      </c>
      <c r="E84124">
        <v>0.63323065111344423</v>
      </c>
    </row>
    <row r="84125" spans="3:5">
      <c r="C84125" s="1"/>
      <c r="D84125" s="19" t="s">
        <v>84107</v>
      </c>
      <c r="E84125">
        <v>0.57870004647610329</v>
      </c>
    </row>
    <row r="84126" spans="3:5">
      <c r="C84126" s="1"/>
      <c r="D84126" s="19" t="s">
        <v>84108</v>
      </c>
      <c r="E84126">
        <v>0.46346860638428955</v>
      </c>
    </row>
    <row r="84127" spans="3:5">
      <c r="C84127" s="1"/>
      <c r="D84127" s="19" t="s">
        <v>84109</v>
      </c>
      <c r="E84127">
        <v>0.52376834770924696</v>
      </c>
    </row>
    <row r="84128" spans="3:5">
      <c r="C84128" s="1"/>
      <c r="D84128" s="19" t="s">
        <v>84110</v>
      </c>
      <c r="E84128">
        <v>0.43673056162363533</v>
      </c>
    </row>
    <row r="84129" spans="3:5">
      <c r="C84129" s="1"/>
      <c r="D84129" s="19" t="s">
        <v>84111</v>
      </c>
      <c r="E84129">
        <v>0.41662547059617017</v>
      </c>
    </row>
    <row r="84130" spans="3:5">
      <c r="C84130" s="1"/>
      <c r="D84130" s="19" t="s">
        <v>84112</v>
      </c>
      <c r="E84130">
        <v>0.35449214293162024</v>
      </c>
    </row>
    <row r="84131" spans="3:5">
      <c r="C84131" s="1"/>
      <c r="D84131" s="19" t="s">
        <v>84113</v>
      </c>
      <c r="E84131">
        <v>0.52202611030234036</v>
      </c>
    </row>
    <row r="84132" spans="3:5">
      <c r="C84132" s="1"/>
      <c r="D84132" s="19" t="s">
        <v>84114</v>
      </c>
      <c r="E84132">
        <v>0.60255838648694138</v>
      </c>
    </row>
    <row r="84133" spans="3:5">
      <c r="C84133" s="1"/>
      <c r="D84133" s="19" t="s">
        <v>84115</v>
      </c>
      <c r="E84133">
        <v>0.63123840512972751</v>
      </c>
    </row>
    <row r="84134" spans="3:5">
      <c r="C84134" s="1"/>
      <c r="D84134" s="19" t="s">
        <v>84116</v>
      </c>
      <c r="E84134">
        <v>0.65791859389993312</v>
      </c>
    </row>
    <row r="84135" spans="3:5">
      <c r="C84135" s="1"/>
      <c r="D84135" s="19" t="s">
        <v>84117</v>
      </c>
      <c r="E84135">
        <v>0.60797680974638202</v>
      </c>
    </row>
    <row r="84136" spans="3:5">
      <c r="C84136" s="1"/>
      <c r="D84136" s="19" t="s">
        <v>84118</v>
      </c>
      <c r="E84136">
        <v>0.70006930714241078</v>
      </c>
    </row>
    <row r="84137" spans="3:5">
      <c r="C84137" s="1"/>
      <c r="D84137" s="19" t="s">
        <v>84119</v>
      </c>
      <c r="E84137">
        <v>0.45470252604614914</v>
      </c>
    </row>
    <row r="84138" spans="3:5">
      <c r="C84138" s="1"/>
      <c r="D84138" s="19" t="s">
        <v>84120</v>
      </c>
      <c r="E84138">
        <v>0.51325184785639255</v>
      </c>
    </row>
    <row r="84139" spans="3:5">
      <c r="C84139" s="1"/>
      <c r="D84139" s="19" t="s">
        <v>84121</v>
      </c>
      <c r="E84139">
        <v>0.52011470827878892</v>
      </c>
    </row>
    <row r="84140" spans="3:5">
      <c r="C84140" s="1"/>
      <c r="D84140" s="19" t="s">
        <v>84122</v>
      </c>
      <c r="E84140">
        <v>0.36663950909351051</v>
      </c>
    </row>
    <row r="84141" spans="3:5">
      <c r="C84141" s="1"/>
      <c r="D84141" s="19" t="s">
        <v>84123</v>
      </c>
      <c r="E84141">
        <v>0.4178315065838647</v>
      </c>
    </row>
    <row r="84142" spans="3:5">
      <c r="C84142" s="1"/>
      <c r="D84142" s="19" t="s">
        <v>84124</v>
      </c>
      <c r="E84142">
        <v>0.40418207630581959</v>
      </c>
    </row>
    <row r="84143" spans="3:5">
      <c r="C84143" s="1"/>
      <c r="D84143" s="19" t="s">
        <v>84125</v>
      </c>
      <c r="E84143">
        <v>0.41142840537348119</v>
      </c>
    </row>
    <row r="84144" spans="3:5">
      <c r="C84144" s="1"/>
      <c r="D84144" s="19" t="s">
        <v>84126</v>
      </c>
      <c r="E84144">
        <v>0.44880692597335758</v>
      </c>
    </row>
    <row r="84145" spans="3:5">
      <c r="C84145" s="1"/>
      <c r="D84145" s="19" t="s">
        <v>84127</v>
      </c>
      <c r="E84145">
        <v>0.53964791242132382</v>
      </c>
    </row>
    <row r="84146" spans="3:5">
      <c r="C84146" s="1"/>
      <c r="D84146" s="19" t="s">
        <v>84128</v>
      </c>
      <c r="E84146">
        <v>0.53639718427442751</v>
      </c>
    </row>
    <row r="84147" spans="3:5">
      <c r="C84147" s="1"/>
      <c r="D84147" s="19" t="s">
        <v>84129</v>
      </c>
      <c r="E84147">
        <v>0.3134019660451175</v>
      </c>
    </row>
    <row r="84148" spans="3:5">
      <c r="C84148" s="1"/>
      <c r="D84148" s="19" t="s">
        <v>84130</v>
      </c>
      <c r="E84148">
        <v>0.39238748359959641</v>
      </c>
    </row>
    <row r="84149" spans="3:5">
      <c r="C84149" s="1"/>
      <c r="D84149" s="19" t="s">
        <v>84131</v>
      </c>
      <c r="E84149">
        <v>0.33356065787143907</v>
      </c>
    </row>
    <row r="84150" spans="3:5">
      <c r="C84150" s="1"/>
      <c r="D84150" s="19" t="s">
        <v>84132</v>
      </c>
      <c r="E84150">
        <v>0.23911046293263727</v>
      </c>
    </row>
    <row r="84151" spans="3:5">
      <c r="C84151" s="1"/>
      <c r="D84151" s="19" t="s">
        <v>84133</v>
      </c>
      <c r="E84151">
        <v>0.37737550765801398</v>
      </c>
    </row>
    <row r="84152" spans="3:5">
      <c r="C84152" s="1"/>
      <c r="D84152" s="19" t="s">
        <v>84134</v>
      </c>
      <c r="E84152">
        <v>0.27845631133214588</v>
      </c>
    </row>
    <row r="84153" spans="3:5">
      <c r="C84153" s="1"/>
      <c r="D84153" s="19" t="s">
        <v>84135</v>
      </c>
      <c r="E84153">
        <v>0.27835080907647325</v>
      </c>
    </row>
    <row r="84154" spans="3:5">
      <c r="C84154" s="1"/>
      <c r="D84154" s="19" t="s">
        <v>84136</v>
      </c>
      <c r="E84154">
        <v>0.4919679281727013</v>
      </c>
    </row>
    <row r="84155" spans="3:5">
      <c r="C84155" s="1"/>
      <c r="D84155" s="19" t="s">
        <v>84137</v>
      </c>
      <c r="E84155">
        <v>0.38416164525647312</v>
      </c>
    </row>
    <row r="84156" spans="3:5">
      <c r="C84156" s="1"/>
      <c r="D84156" s="19" t="s">
        <v>84138</v>
      </c>
      <c r="E84156">
        <v>0.36300059180729882</v>
      </c>
    </row>
    <row r="84157" spans="3:5">
      <c r="C84157" s="1"/>
      <c r="D84157" s="19" t="s">
        <v>84139</v>
      </c>
      <c r="E84157">
        <v>0.7839062391588697</v>
      </c>
    </row>
    <row r="84158" spans="3:5">
      <c r="C84158" s="1"/>
      <c r="D84158" s="19" t="s">
        <v>84140</v>
      </c>
      <c r="E84158">
        <v>0.51088509062847787</v>
      </c>
    </row>
    <row r="84159" spans="3:5">
      <c r="C84159" s="1"/>
      <c r="D84159" s="19" t="s">
        <v>84141</v>
      </c>
      <c r="E84159">
        <v>0.49025643332015123</v>
      </c>
    </row>
    <row r="84160" spans="3:5">
      <c r="C84160" s="1"/>
      <c r="D84160" s="19" t="s">
        <v>84142</v>
      </c>
      <c r="E84160">
        <v>0.52181614612247018</v>
      </c>
    </row>
    <row r="84161" spans="3:5">
      <c r="C84161" s="1"/>
      <c r="D84161" s="19" t="s">
        <v>84143</v>
      </c>
      <c r="E84161">
        <v>0.23738597590902982</v>
      </c>
    </row>
    <row r="84162" spans="3:5">
      <c r="C84162" s="1"/>
      <c r="D84162" s="19" t="s">
        <v>84144</v>
      </c>
      <c r="E84162">
        <v>0.35843224802762841</v>
      </c>
    </row>
    <row r="84163" spans="3:5">
      <c r="C84163" s="1"/>
      <c r="D84163" s="19" t="s">
        <v>84145</v>
      </c>
      <c r="E84163">
        <v>0.65854102148354876</v>
      </c>
    </row>
    <row r="84164" spans="3:5">
      <c r="C84164" s="1"/>
      <c r="D84164" s="19" t="s">
        <v>84146</v>
      </c>
      <c r="E84164">
        <v>0.58208542858539747</v>
      </c>
    </row>
    <row r="84165" spans="3:5">
      <c r="C84165" s="1"/>
      <c r="D84165" s="19" t="s">
        <v>84147</v>
      </c>
      <c r="E84165">
        <v>0.7287428078744721</v>
      </c>
    </row>
    <row r="84166" spans="3:5">
      <c r="C84166" s="1"/>
      <c r="D84166" s="19" t="s">
        <v>84148</v>
      </c>
      <c r="E84166">
        <v>0.88326016720095535</v>
      </c>
    </row>
    <row r="84167" spans="3:5">
      <c r="C84167" s="1"/>
      <c r="D84167" s="19" t="s">
        <v>84149</v>
      </c>
      <c r="E84167">
        <v>0.72025955594556113</v>
      </c>
    </row>
    <row r="84168" spans="3:5">
      <c r="C84168" s="1"/>
      <c r="D84168" s="19" t="s">
        <v>84150</v>
      </c>
      <c r="E84168">
        <v>0.59240451765221924</v>
      </c>
    </row>
    <row r="84169" spans="3:5">
      <c r="C84169" s="1"/>
      <c r="D84169" s="19" t="s">
        <v>84151</v>
      </c>
      <c r="E84169">
        <v>0.43247224752315522</v>
      </c>
    </row>
    <row r="84170" spans="3:5">
      <c r="C84170" s="1"/>
      <c r="D84170" s="19" t="s">
        <v>84152</v>
      </c>
      <c r="E84170">
        <v>0.22072243525572677</v>
      </c>
    </row>
    <row r="84171" spans="3:5">
      <c r="C84171" s="1"/>
      <c r="D84171" s="19" t="s">
        <v>84153</v>
      </c>
      <c r="E84171">
        <v>0.67895771590162923</v>
      </c>
    </row>
    <row r="84172" spans="3:5">
      <c r="C84172" s="1"/>
      <c r="D84172" s="19" t="s">
        <v>84154</v>
      </c>
      <c r="E84172">
        <v>0.67381901420938373</v>
      </c>
    </row>
    <row r="84173" spans="3:5">
      <c r="C84173" s="1"/>
      <c r="D84173" s="19" t="s">
        <v>84155</v>
      </c>
      <c r="E84173">
        <v>0.49124969176997768</v>
      </c>
    </row>
    <row r="84174" spans="3:5">
      <c r="C84174" s="1"/>
      <c r="D84174" s="19" t="s">
        <v>84156</v>
      </c>
      <c r="E84174">
        <v>0.33402604378786616</v>
      </c>
    </row>
    <row r="84175" spans="3:5">
      <c r="C84175" s="1"/>
      <c r="D84175" s="19" t="s">
        <v>84157</v>
      </c>
      <c r="E84175">
        <v>0.43343889542749675</v>
      </c>
    </row>
    <row r="84176" spans="3:5">
      <c r="C84176" s="1"/>
      <c r="D84176" s="19" t="s">
        <v>84158</v>
      </c>
      <c r="E84176">
        <v>0.4618934798115133</v>
      </c>
    </row>
    <row r="84177" spans="3:5">
      <c r="C84177" s="1"/>
      <c r="D84177" s="19" t="s">
        <v>84159</v>
      </c>
      <c r="E84177">
        <v>0.48890451471871998</v>
      </c>
    </row>
    <row r="84178" spans="3:5">
      <c r="C84178" s="1"/>
      <c r="D84178" s="19" t="s">
        <v>84160</v>
      </c>
      <c r="E84178">
        <v>0.44609114056412402</v>
      </c>
    </row>
    <row r="84179" spans="3:5">
      <c r="C84179" s="1"/>
      <c r="D84179" s="19" t="s">
        <v>84161</v>
      </c>
      <c r="E84179">
        <v>0.53780287557499762</v>
      </c>
    </row>
    <row r="84180" spans="3:5">
      <c r="C84180" s="1"/>
      <c r="D84180" s="19" t="s">
        <v>84162</v>
      </c>
      <c r="E84180">
        <v>0.57259710711154477</v>
      </c>
    </row>
    <row r="84181" spans="3:5">
      <c r="C84181" s="1"/>
      <c r="D84181" s="19" t="s">
        <v>84163</v>
      </c>
      <c r="E84181">
        <v>0.35529712953444093</v>
      </c>
    </row>
    <row r="84182" spans="3:5">
      <c r="C84182" s="1"/>
      <c r="D84182" s="19" t="s">
        <v>84164</v>
      </c>
      <c r="E84182">
        <v>0.7155833134151387</v>
      </c>
    </row>
    <row r="84183" spans="3:5">
      <c r="C84183" s="1"/>
      <c r="D84183" s="19" t="s">
        <v>84165</v>
      </c>
      <c r="E84183">
        <v>0.53570068374376822</v>
      </c>
    </row>
    <row r="84184" spans="3:5">
      <c r="C84184" s="1"/>
      <c r="D84184" s="19" t="s">
        <v>84166</v>
      </c>
      <c r="E84184">
        <v>0.57810061878078511</v>
      </c>
    </row>
    <row r="84185" spans="3:5">
      <c r="C84185" s="1"/>
      <c r="D84185" s="19" t="s">
        <v>84167</v>
      </c>
      <c r="E84185">
        <v>0.39246571453792761</v>
      </c>
    </row>
    <row r="84186" spans="3:5">
      <c r="C84186" s="1"/>
      <c r="D84186" s="19" t="s">
        <v>84168</v>
      </c>
      <c r="E84186">
        <v>0.4730721723974084</v>
      </c>
    </row>
    <row r="84187" spans="3:5">
      <c r="C84187" s="1"/>
      <c r="D84187" s="19" t="s">
        <v>84169</v>
      </c>
      <c r="E84187">
        <v>0.44545382944579348</v>
      </c>
    </row>
    <row r="84188" spans="3:5">
      <c r="C84188" s="1"/>
      <c r="D84188" s="19" t="s">
        <v>84170</v>
      </c>
      <c r="E84188">
        <v>0.7455088534041685</v>
      </c>
    </row>
    <row r="84189" spans="3:5">
      <c r="C84189" s="1"/>
      <c r="D84189" s="19" t="s">
        <v>84171</v>
      </c>
      <c r="E84189">
        <v>0.36179739108372433</v>
      </c>
    </row>
    <row r="84190" spans="3:5">
      <c r="C84190" s="1"/>
      <c r="D84190" s="19" t="s">
        <v>84172</v>
      </c>
      <c r="E84190">
        <v>0.55249422060152553</v>
      </c>
    </row>
    <row r="84191" spans="3:5">
      <c r="C84191" s="1"/>
      <c r="D84191" s="19" t="s">
        <v>84173</v>
      </c>
      <c r="E84191">
        <v>0.20764074369401941</v>
      </c>
    </row>
    <row r="84192" spans="3:5">
      <c r="C84192" s="1"/>
      <c r="D84192" s="19" t="s">
        <v>84174</v>
      </c>
      <c r="E84192">
        <v>0.76133163563949002</v>
      </c>
    </row>
    <row r="84193" spans="3:5">
      <c r="C84193" s="1"/>
      <c r="D84193" s="19" t="s">
        <v>84175</v>
      </c>
      <c r="E84193">
        <v>0.30886862698359518</v>
      </c>
    </row>
    <row r="84194" spans="3:5">
      <c r="C84194" s="1"/>
      <c r="D84194" s="19" t="s">
        <v>84176</v>
      </c>
      <c r="E84194">
        <v>0.30819812942075164</v>
      </c>
    </row>
    <row r="84195" spans="3:5">
      <c r="C84195" s="1"/>
      <c r="D84195" s="19" t="s">
        <v>84177</v>
      </c>
      <c r="E84195">
        <v>0.67272851979749881</v>
      </c>
    </row>
    <row r="84196" spans="3:5">
      <c r="C84196" s="1"/>
      <c r="D84196" s="19" t="s">
        <v>84178</v>
      </c>
      <c r="E84196">
        <v>0.42880163093988055</v>
      </c>
    </row>
    <row r="84197" spans="3:5">
      <c r="C84197" s="1"/>
      <c r="D84197" s="19" t="s">
        <v>84179</v>
      </c>
      <c r="E84197">
        <v>0.32980658949648894</v>
      </c>
    </row>
    <row r="84198" spans="3:5">
      <c r="C84198" s="1"/>
      <c r="D84198" s="19" t="s">
        <v>84180</v>
      </c>
      <c r="E84198">
        <v>0.37766555118352507</v>
      </c>
    </row>
    <row r="84199" spans="3:5">
      <c r="C84199" s="1"/>
      <c r="D84199" s="19" t="s">
        <v>84181</v>
      </c>
      <c r="E84199">
        <v>0.47955382384109824</v>
      </c>
    </row>
    <row r="84200" spans="3:5">
      <c r="C84200" s="1"/>
      <c r="D84200" s="19" t="s">
        <v>84182</v>
      </c>
      <c r="E84200">
        <v>0.52674095788646769</v>
      </c>
    </row>
    <row r="84201" spans="3:5">
      <c r="C84201" s="1"/>
      <c r="D84201" s="19" t="s">
        <v>84183</v>
      </c>
      <c r="E84201">
        <v>0.2367780179594372</v>
      </c>
    </row>
    <row r="84202" spans="3:5">
      <c r="C84202" s="1"/>
      <c r="D84202" s="19" t="s">
        <v>84184</v>
      </c>
      <c r="E84202">
        <v>0.86654647144718611</v>
      </c>
    </row>
    <row r="84203" spans="3:5">
      <c r="C84203" s="1"/>
      <c r="D84203" s="19" t="s">
        <v>84185</v>
      </c>
      <c r="E84203">
        <v>0.29668513744526448</v>
      </c>
    </row>
    <row r="84204" spans="3:5">
      <c r="C84204" s="1"/>
      <c r="D84204" s="19" t="s">
        <v>84186</v>
      </c>
      <c r="E84204">
        <v>0.41573331398368785</v>
      </c>
    </row>
    <row r="84205" spans="3:5">
      <c r="C84205" s="1"/>
      <c r="D84205" s="19" t="s">
        <v>84187</v>
      </c>
      <c r="E84205">
        <v>0.42936385327349053</v>
      </c>
    </row>
    <row r="84206" spans="3:5">
      <c r="C84206" s="1"/>
      <c r="D84206" s="19" t="s">
        <v>84188</v>
      </c>
      <c r="E84206">
        <v>0.30120042427896948</v>
      </c>
    </row>
    <row r="84207" spans="3:5">
      <c r="C84207" s="1"/>
      <c r="D84207" s="19" t="s">
        <v>84189</v>
      </c>
      <c r="E84207">
        <v>0.49128999222659131</v>
      </c>
    </row>
    <row r="84208" spans="3:5">
      <c r="C84208" s="1"/>
      <c r="D84208" s="19" t="s">
        <v>84190</v>
      </c>
      <c r="E84208">
        <v>0.29087779598604113</v>
      </c>
    </row>
    <row r="84209" spans="3:5">
      <c r="C84209" s="1"/>
      <c r="D84209" s="19" t="s">
        <v>84191</v>
      </c>
      <c r="E84209">
        <v>0.64330150024496713</v>
      </c>
    </row>
    <row r="84210" spans="3:5">
      <c r="C84210" s="1"/>
      <c r="D84210" s="19" t="s">
        <v>84192</v>
      </c>
      <c r="E84210">
        <v>0.62221060522683169</v>
      </c>
    </row>
    <row r="84211" spans="3:5">
      <c r="C84211" s="1"/>
      <c r="D84211" s="19" t="s">
        <v>84193</v>
      </c>
      <c r="E84211">
        <v>0.70601758398032599</v>
      </c>
    </row>
    <row r="84212" spans="3:5">
      <c r="C84212" s="1"/>
      <c r="D84212" s="19" t="s">
        <v>84194</v>
      </c>
      <c r="E84212">
        <v>0.39973009432456819</v>
      </c>
    </row>
    <row r="84213" spans="3:5">
      <c r="C84213" s="1"/>
      <c r="D84213" s="19" t="s">
        <v>84195</v>
      </c>
      <c r="E84213">
        <v>0.4106620661578172</v>
      </c>
    </row>
    <row r="84214" spans="3:5">
      <c r="C84214" s="1"/>
      <c r="D84214" s="19" t="s">
        <v>84196</v>
      </c>
      <c r="E84214">
        <v>0.41922017340439532</v>
      </c>
    </row>
    <row r="84215" spans="3:5">
      <c r="C84215" s="1"/>
      <c r="D84215" s="19" t="s">
        <v>84197</v>
      </c>
      <c r="E84215">
        <v>0.60562786668769697</v>
      </c>
    </row>
    <row r="84216" spans="3:5">
      <c r="C84216" s="1"/>
      <c r="D84216" s="19" t="s">
        <v>84198</v>
      </c>
      <c r="E84216">
        <v>0.50416953131694631</v>
      </c>
    </row>
    <row r="84217" spans="3:5">
      <c r="C84217" s="1"/>
      <c r="D84217" s="19" t="s">
        <v>84199</v>
      </c>
      <c r="E84217">
        <v>0.31953581949638649</v>
      </c>
    </row>
    <row r="84218" spans="3:5">
      <c r="C84218" s="1"/>
      <c r="D84218" s="19" t="s">
        <v>84200</v>
      </c>
      <c r="E84218">
        <v>0.65798979532555901</v>
      </c>
    </row>
    <row r="84219" spans="3:5">
      <c r="C84219" s="1"/>
      <c r="D84219" s="19" t="s">
        <v>84201</v>
      </c>
      <c r="E84219">
        <v>0.42094554185770994</v>
      </c>
    </row>
    <row r="84220" spans="3:5">
      <c r="C84220" s="1"/>
      <c r="D84220" s="19" t="s">
        <v>84202</v>
      </c>
      <c r="E84220">
        <v>0.72579925336938367</v>
      </c>
    </row>
    <row r="84221" spans="3:5">
      <c r="C84221" s="1"/>
      <c r="D84221" s="19" t="s">
        <v>84203</v>
      </c>
      <c r="E84221">
        <v>0.56235707400576485</v>
      </c>
    </row>
    <row r="84222" spans="3:5">
      <c r="C84222" s="1"/>
      <c r="D84222" s="19" t="s">
        <v>84204</v>
      </c>
      <c r="E84222">
        <v>0.37100725854261957</v>
      </c>
    </row>
    <row r="84223" spans="3:5">
      <c r="C84223" s="1"/>
      <c r="D84223" s="19" t="s">
        <v>84205</v>
      </c>
      <c r="E84223">
        <v>0.58547126343601652</v>
      </c>
    </row>
    <row r="84224" spans="3:5">
      <c r="C84224" s="1"/>
      <c r="D84224" s="19" t="s">
        <v>84206</v>
      </c>
      <c r="E84224">
        <v>0.51606029387043562</v>
      </c>
    </row>
    <row r="84225" spans="3:5">
      <c r="C84225" s="1"/>
      <c r="D84225" s="19" t="s">
        <v>84207</v>
      </c>
      <c r="E84225">
        <v>0.27425206225750165</v>
      </c>
    </row>
    <row r="84226" spans="3:5">
      <c r="C84226" s="1"/>
      <c r="D84226" s="19" t="s">
        <v>84208</v>
      </c>
      <c r="E84226">
        <v>0.41126452341094288</v>
      </c>
    </row>
    <row r="84227" spans="3:5">
      <c r="C84227" s="1"/>
      <c r="D84227" s="19" t="s">
        <v>84209</v>
      </c>
      <c r="E84227">
        <v>0.35669900134950383</v>
      </c>
    </row>
    <row r="84228" spans="3:5">
      <c r="C84228" s="1"/>
      <c r="D84228" s="19" t="s">
        <v>84210</v>
      </c>
      <c r="E84228">
        <v>0.42075217087648886</v>
      </c>
    </row>
    <row r="84229" spans="3:5">
      <c r="C84229" s="1"/>
      <c r="D84229" s="19" t="s">
        <v>84211</v>
      </c>
      <c r="E84229">
        <v>0.30896126528609241</v>
      </c>
    </row>
    <row r="84230" spans="3:5">
      <c r="C84230" s="1"/>
      <c r="D84230" s="19" t="s">
        <v>84212</v>
      </c>
      <c r="E84230">
        <v>0.40706491763169661</v>
      </c>
    </row>
    <row r="84231" spans="3:5">
      <c r="C84231" s="1"/>
      <c r="D84231" s="19" t="s">
        <v>84213</v>
      </c>
      <c r="E84231">
        <v>0.38893339874189214</v>
      </c>
    </row>
    <row r="84232" spans="3:5">
      <c r="C84232" s="1"/>
      <c r="D84232" s="19" t="s">
        <v>84214</v>
      </c>
      <c r="E84232">
        <v>0.29600823226987644</v>
      </c>
    </row>
    <row r="84233" spans="3:5">
      <c r="C84233" s="1"/>
      <c r="D84233" s="19" t="s">
        <v>84215</v>
      </c>
      <c r="E84233">
        <v>0.50350166837904253</v>
      </c>
    </row>
    <row r="84234" spans="3:5">
      <c r="C84234" s="1"/>
      <c r="D84234" s="19" t="s">
        <v>84216</v>
      </c>
      <c r="E84234">
        <v>0.4982671433628082</v>
      </c>
    </row>
    <row r="84235" spans="3:5">
      <c r="C84235" s="1"/>
      <c r="D84235" s="19" t="s">
        <v>84217</v>
      </c>
      <c r="E84235">
        <v>0.49562337960535874</v>
      </c>
    </row>
    <row r="84236" spans="3:5">
      <c r="C84236" s="1"/>
      <c r="D84236" s="19" t="s">
        <v>84218</v>
      </c>
      <c r="E84236">
        <v>0.33942044510670355</v>
      </c>
    </row>
    <row r="84237" spans="3:5">
      <c r="C84237" s="1"/>
      <c r="D84237" s="19" t="s">
        <v>84219</v>
      </c>
      <c r="E84237">
        <v>0.51590816276463647</v>
      </c>
    </row>
    <row r="84238" spans="3:5">
      <c r="C84238" s="1"/>
      <c r="D84238" s="19" t="s">
        <v>84220</v>
      </c>
      <c r="E84238">
        <v>0.62810262602361033</v>
      </c>
    </row>
    <row r="84239" spans="3:5">
      <c r="C84239" s="1"/>
      <c r="D84239" s="19" t="s">
        <v>84221</v>
      </c>
      <c r="E84239">
        <v>0.72374599144958662</v>
      </c>
    </row>
    <row r="84240" spans="3:5">
      <c r="C84240" s="1"/>
      <c r="D84240" s="19" t="s">
        <v>84222</v>
      </c>
      <c r="E84240">
        <v>0.35621799011412514</v>
      </c>
    </row>
    <row r="84241" spans="3:5">
      <c r="C84241" s="1"/>
      <c r="D84241" s="19" t="s">
        <v>84223</v>
      </c>
      <c r="E84241">
        <v>0.5032017841382026</v>
      </c>
    </row>
    <row r="84242" spans="3:5">
      <c r="C84242" s="1"/>
      <c r="D84242" s="19" t="s">
        <v>84224</v>
      </c>
      <c r="E84242">
        <v>0.49220068608659251</v>
      </c>
    </row>
    <row r="84243" spans="3:5">
      <c r="C84243" s="1"/>
      <c r="D84243" s="19" t="s">
        <v>84225</v>
      </c>
      <c r="E84243">
        <v>0.73559834169265725</v>
      </c>
    </row>
    <row r="84244" spans="3:5">
      <c r="C84244" s="1"/>
      <c r="D84244" s="19" t="s">
        <v>84226</v>
      </c>
      <c r="E84244">
        <v>0.42645290188800078</v>
      </c>
    </row>
    <row r="84245" spans="3:5">
      <c r="C84245" s="1"/>
      <c r="D84245" s="19" t="s">
        <v>84227</v>
      </c>
      <c r="E84245">
        <v>0.37028456016077294</v>
      </c>
    </row>
    <row r="84246" spans="3:5">
      <c r="C84246" s="1"/>
      <c r="D84246" s="19" t="s">
        <v>84228</v>
      </c>
      <c r="E84246">
        <v>0.48148748932864971</v>
      </c>
    </row>
    <row r="84247" spans="3:5">
      <c r="C84247" s="1"/>
      <c r="D84247" s="19" t="s">
        <v>84229</v>
      </c>
      <c r="E84247">
        <v>0.36287685943389281</v>
      </c>
    </row>
    <row r="84248" spans="3:5">
      <c r="C84248" s="1"/>
      <c r="D84248" s="19" t="s">
        <v>84230</v>
      </c>
      <c r="E84248">
        <v>0.26209536704955644</v>
      </c>
    </row>
    <row r="84249" spans="3:5">
      <c r="C84249" s="1"/>
      <c r="D84249" s="19" t="s">
        <v>84231</v>
      </c>
      <c r="E84249">
        <v>0.2502653616938384</v>
      </c>
    </row>
    <row r="84250" spans="3:5">
      <c r="C84250" s="1"/>
      <c r="D84250" s="19" t="s">
        <v>84232</v>
      </c>
      <c r="E84250">
        <v>0.33249402642997022</v>
      </c>
    </row>
    <row r="84251" spans="3:5">
      <c r="C84251" s="1"/>
      <c r="D84251" s="19" t="s">
        <v>84233</v>
      </c>
      <c r="E84251">
        <v>0.50073007133775205</v>
      </c>
    </row>
    <row r="84252" spans="3:5">
      <c r="C84252" s="1"/>
      <c r="D84252" s="19" t="s">
        <v>84234</v>
      </c>
      <c r="E84252">
        <v>0.30647904718079633</v>
      </c>
    </row>
    <row r="84253" spans="3:5">
      <c r="C84253" s="1"/>
      <c r="D84253" s="19" t="s">
        <v>84235</v>
      </c>
      <c r="E84253">
        <v>0.24110510506322258</v>
      </c>
    </row>
    <row r="84254" spans="3:5">
      <c r="C84254" s="1"/>
      <c r="D84254" s="19" t="s">
        <v>84236</v>
      </c>
      <c r="E84254">
        <v>0.56714045395776491</v>
      </c>
    </row>
    <row r="84255" spans="3:5">
      <c r="C84255" s="1"/>
      <c r="D84255" s="19" t="s">
        <v>84237</v>
      </c>
      <c r="E84255">
        <v>0.31698226242118632</v>
      </c>
    </row>
    <row r="84256" spans="3:5">
      <c r="C84256" s="1"/>
      <c r="D84256" s="19" t="s">
        <v>84238</v>
      </c>
      <c r="E84256">
        <v>0.32041914935061866</v>
      </c>
    </row>
    <row r="84257" spans="3:5">
      <c r="C84257" s="1"/>
      <c r="D84257" s="19" t="s">
        <v>84239</v>
      </c>
      <c r="E84257">
        <v>0.61412451796297529</v>
      </c>
    </row>
    <row r="84258" spans="3:5">
      <c r="C84258" s="1"/>
      <c r="D84258" s="19" t="s">
        <v>84240</v>
      </c>
      <c r="E84258">
        <v>0.82172046864983661</v>
      </c>
    </row>
    <row r="84259" spans="3:5">
      <c r="C84259" s="1"/>
      <c r="D84259" s="19" t="s">
        <v>84241</v>
      </c>
      <c r="E84259">
        <v>0.33386736211261747</v>
      </c>
    </row>
    <row r="84260" spans="3:5">
      <c r="C84260" s="1"/>
      <c r="D84260" s="19" t="s">
        <v>84242</v>
      </c>
      <c r="E84260">
        <v>0.40802677286971228</v>
      </c>
    </row>
    <row r="84261" spans="3:5">
      <c r="C84261" s="1"/>
      <c r="D84261" s="19" t="s">
        <v>84243</v>
      </c>
      <c r="E84261">
        <v>0.2536973102055215</v>
      </c>
    </row>
    <row r="84262" spans="3:5">
      <c r="C84262" s="1"/>
      <c r="D84262" s="19" t="s">
        <v>84244</v>
      </c>
      <c r="E84262">
        <v>0.32972031973324573</v>
      </c>
    </row>
    <row r="84263" spans="3:5">
      <c r="C84263" s="1"/>
      <c r="D84263" s="19" t="s">
        <v>84245</v>
      </c>
      <c r="E84263">
        <v>0.33247427159776533</v>
      </c>
    </row>
    <row r="84264" spans="3:5">
      <c r="C84264" s="1"/>
      <c r="D84264" s="19" t="s">
        <v>84246</v>
      </c>
      <c r="E84264">
        <v>0.67686183006279532</v>
      </c>
    </row>
    <row r="84265" spans="3:5">
      <c r="C84265" s="1"/>
      <c r="D84265" s="19" t="s">
        <v>84247</v>
      </c>
      <c r="E84265">
        <v>0.27618687083352705</v>
      </c>
    </row>
    <row r="84266" spans="3:5">
      <c r="C84266" s="1"/>
      <c r="D84266" s="19" t="s">
        <v>84248</v>
      </c>
      <c r="E84266">
        <v>0.33163297146428072</v>
      </c>
    </row>
    <row r="84267" spans="3:5">
      <c r="C84267" s="1"/>
      <c r="D84267" s="19" t="s">
        <v>84249</v>
      </c>
      <c r="E84267">
        <v>0.8483325457012959</v>
      </c>
    </row>
    <row r="84268" spans="3:5">
      <c r="C84268" s="1"/>
      <c r="D84268" s="19" t="s">
        <v>84250</v>
      </c>
      <c r="E84268">
        <v>0.30800523971994331</v>
      </c>
    </row>
    <row r="84269" spans="3:5">
      <c r="C84269" s="1"/>
      <c r="D84269" s="19" t="s">
        <v>84251</v>
      </c>
      <c r="E84269">
        <v>0.37242411404649051</v>
      </c>
    </row>
    <row r="84270" spans="3:5">
      <c r="C84270" s="1"/>
      <c r="D84270" s="19" t="s">
        <v>84252</v>
      </c>
      <c r="E84270">
        <v>0.29832028236063723</v>
      </c>
    </row>
    <row r="84271" spans="3:5">
      <c r="C84271" s="1"/>
      <c r="D84271" s="19" t="s">
        <v>84253</v>
      </c>
      <c r="E84271">
        <v>0.77614345023126119</v>
      </c>
    </row>
    <row r="84272" spans="3:5">
      <c r="C84272" s="1"/>
      <c r="D84272" s="19" t="s">
        <v>84254</v>
      </c>
      <c r="E84272">
        <v>0.63420194967203225</v>
      </c>
    </row>
    <row r="84273" spans="3:5">
      <c r="C84273" s="1"/>
      <c r="D84273" s="19" t="s">
        <v>84255</v>
      </c>
      <c r="E84273">
        <v>0.58039073496913518</v>
      </c>
    </row>
    <row r="84274" spans="3:5">
      <c r="C84274" s="1"/>
      <c r="D84274" s="19" t="s">
        <v>84256</v>
      </c>
      <c r="E84274">
        <v>0.53903778187168405</v>
      </c>
    </row>
    <row r="84275" spans="3:5">
      <c r="C84275" s="1"/>
      <c r="D84275" s="19" t="s">
        <v>84257</v>
      </c>
      <c r="E84275">
        <v>0.41204156178314738</v>
      </c>
    </row>
    <row r="84276" spans="3:5">
      <c r="C84276" s="1"/>
      <c r="D84276" s="19" t="s">
        <v>84258</v>
      </c>
      <c r="E84276">
        <v>0.31412465560580149</v>
      </c>
    </row>
    <row r="84277" spans="3:5">
      <c r="C84277" s="1"/>
      <c r="D84277" s="19" t="s">
        <v>84259</v>
      </c>
      <c r="E84277">
        <v>0.36041091532544361</v>
      </c>
    </row>
    <row r="84278" spans="3:5">
      <c r="C84278" s="1"/>
      <c r="D84278" s="19" t="s">
        <v>84260</v>
      </c>
      <c r="E84278">
        <v>0.33048158304091624</v>
      </c>
    </row>
    <row r="84279" spans="3:5">
      <c r="C84279" s="1"/>
      <c r="D84279" s="19" t="s">
        <v>84261</v>
      </c>
      <c r="E84279">
        <v>0.55070613238655242</v>
      </c>
    </row>
    <row r="84280" spans="3:5">
      <c r="C84280" s="1"/>
      <c r="D84280" s="19" t="s">
        <v>84262</v>
      </c>
      <c r="E84280">
        <v>0.55127772981184731</v>
      </c>
    </row>
    <row r="84281" spans="3:5">
      <c r="C84281" s="1"/>
      <c r="D84281" s="19" t="s">
        <v>84263</v>
      </c>
      <c r="E84281">
        <v>0.44919402275121462</v>
      </c>
    </row>
    <row r="84282" spans="3:5">
      <c r="C84282" s="1"/>
      <c r="D84282" s="19" t="s">
        <v>84264</v>
      </c>
      <c r="E84282">
        <v>0.22461009918346142</v>
      </c>
    </row>
    <row r="84283" spans="3:5">
      <c r="C84283" s="1"/>
      <c r="D84283" s="19" t="s">
        <v>84265</v>
      </c>
      <c r="E84283">
        <v>0.69604910829415245</v>
      </c>
    </row>
    <row r="84284" spans="3:5">
      <c r="C84284" s="1"/>
      <c r="D84284" s="19" t="s">
        <v>84266</v>
      </c>
      <c r="E84284">
        <v>0.54619600971777671</v>
      </c>
    </row>
    <row r="84285" spans="3:5">
      <c r="C84285" s="1"/>
      <c r="D84285" s="19" t="s">
        <v>84267</v>
      </c>
      <c r="E84285">
        <v>0.51724169243873774</v>
      </c>
    </row>
    <row r="84286" spans="3:5">
      <c r="C84286" s="1"/>
      <c r="D84286" s="19" t="s">
        <v>84268</v>
      </c>
      <c r="E84286">
        <v>0.43768393453457693</v>
      </c>
    </row>
    <row r="84287" spans="3:5">
      <c r="C84287" s="1"/>
      <c r="D84287" s="19" t="s">
        <v>84269</v>
      </c>
      <c r="E84287">
        <v>0.28283562482803143</v>
      </c>
    </row>
    <row r="84288" spans="3:5">
      <c r="C84288" s="1"/>
      <c r="D84288" s="19" t="s">
        <v>84270</v>
      </c>
      <c r="E84288">
        <v>0.26484928653367429</v>
      </c>
    </row>
    <row r="84289" spans="3:5">
      <c r="C84289" s="1"/>
      <c r="D84289" s="19" t="s">
        <v>84271</v>
      </c>
      <c r="E84289">
        <v>0.25413510751217827</v>
      </c>
    </row>
    <row r="84290" spans="3:5">
      <c r="C84290" s="1"/>
      <c r="D84290" s="19" t="s">
        <v>84272</v>
      </c>
      <c r="E84290">
        <v>0.45056344598018838</v>
      </c>
    </row>
    <row r="84291" spans="3:5">
      <c r="C84291" s="1"/>
      <c r="D84291" s="19" t="s">
        <v>84273</v>
      </c>
      <c r="E84291">
        <v>0.57030311848427662</v>
      </c>
    </row>
    <row r="84292" spans="3:5">
      <c r="C84292" s="1"/>
      <c r="D84292" s="19" t="s">
        <v>84274</v>
      </c>
      <c r="E84292">
        <v>0.3378816512852843</v>
      </c>
    </row>
    <row r="84293" spans="3:5">
      <c r="C84293" s="1"/>
      <c r="D84293" s="19" t="s">
        <v>84275</v>
      </c>
      <c r="E84293">
        <v>0.33446584731354245</v>
      </c>
    </row>
    <row r="84294" spans="3:5">
      <c r="C84294" s="1"/>
      <c r="D84294" s="19" t="s">
        <v>84276</v>
      </c>
      <c r="E84294">
        <v>0.39016967904945754</v>
      </c>
    </row>
    <row r="84295" spans="3:5">
      <c r="C84295" s="1"/>
      <c r="D84295" s="19" t="s">
        <v>84277</v>
      </c>
      <c r="E84295">
        <v>0.26883620963206084</v>
      </c>
    </row>
    <row r="84296" spans="3:5">
      <c r="C84296" s="1"/>
      <c r="D84296" s="19" t="s">
        <v>84278</v>
      </c>
      <c r="E84296">
        <v>0.57702536152331918</v>
      </c>
    </row>
    <row r="84297" spans="3:5">
      <c r="C84297" s="1"/>
      <c r="D84297" s="19" t="s">
        <v>84279</v>
      </c>
      <c r="E84297">
        <v>0.49287972767348587</v>
      </c>
    </row>
    <row r="84298" spans="3:5">
      <c r="C84298" s="1"/>
      <c r="D84298" s="19" t="s">
        <v>84280</v>
      </c>
      <c r="E84298">
        <v>0.87111277689307509</v>
      </c>
    </row>
    <row r="84299" spans="3:5">
      <c r="C84299" s="1"/>
      <c r="D84299" s="19" t="s">
        <v>84281</v>
      </c>
      <c r="E84299">
        <v>0.30585875401154838</v>
      </c>
    </row>
    <row r="84300" spans="3:5">
      <c r="C84300" s="1"/>
      <c r="D84300" s="19" t="s">
        <v>84282</v>
      </c>
      <c r="E84300">
        <v>0.26995565372886626</v>
      </c>
    </row>
    <row r="84301" spans="3:5">
      <c r="C84301" s="1"/>
      <c r="D84301" s="19" t="s">
        <v>84283</v>
      </c>
      <c r="E84301">
        <v>0.57691969689251865</v>
      </c>
    </row>
    <row r="84302" spans="3:5">
      <c r="C84302" s="1"/>
      <c r="D84302" s="19" t="s">
        <v>84284</v>
      </c>
      <c r="E84302">
        <v>0.66256040917707992</v>
      </c>
    </row>
    <row r="84303" spans="3:5">
      <c r="C84303" s="1"/>
      <c r="D84303" s="19" t="s">
        <v>84285</v>
      </c>
      <c r="E84303">
        <v>0.33692025218753374</v>
      </c>
    </row>
    <row r="84304" spans="3:5">
      <c r="C84304" s="1"/>
      <c r="D84304" s="19" t="s">
        <v>84286</v>
      </c>
      <c r="E84304">
        <v>0.56505669151157289</v>
      </c>
    </row>
    <row r="84305" spans="3:5">
      <c r="C84305" s="1"/>
      <c r="D84305" s="19" t="s">
        <v>84287</v>
      </c>
      <c r="E84305">
        <v>0.33450468829086899</v>
      </c>
    </row>
    <row r="84306" spans="3:5">
      <c r="C84306" s="1"/>
      <c r="D84306" s="19" t="s">
        <v>84288</v>
      </c>
      <c r="E84306">
        <v>0.45695545463019355</v>
      </c>
    </row>
    <row r="84307" spans="3:5">
      <c r="C84307" s="1"/>
      <c r="D84307" s="19" t="s">
        <v>84289</v>
      </c>
      <c r="E84307">
        <v>0.38482043508369085</v>
      </c>
    </row>
    <row r="84308" spans="3:5">
      <c r="C84308" s="1"/>
      <c r="D84308" s="19" t="s">
        <v>84290</v>
      </c>
      <c r="E84308">
        <v>0.31319077637621473</v>
      </c>
    </row>
    <row r="84309" spans="3:5">
      <c r="C84309" s="1"/>
      <c r="D84309" s="19" t="s">
        <v>84291</v>
      </c>
      <c r="E84309">
        <v>0.48723530943798105</v>
      </c>
    </row>
    <row r="84310" spans="3:5">
      <c r="C84310" s="1"/>
      <c r="D84310" s="19" t="s">
        <v>84292</v>
      </c>
      <c r="E84310">
        <v>0.48531681979984853</v>
      </c>
    </row>
    <row r="84311" spans="3:5">
      <c r="C84311" s="1"/>
      <c r="D84311" s="19" t="s">
        <v>84293</v>
      </c>
      <c r="E84311">
        <v>0.24731165497054447</v>
      </c>
    </row>
    <row r="84312" spans="3:5">
      <c r="C84312" s="1"/>
      <c r="D84312" s="19" t="s">
        <v>84294</v>
      </c>
      <c r="E84312">
        <v>0.61631910318397076</v>
      </c>
    </row>
    <row r="84313" spans="3:5">
      <c r="C84313" s="1"/>
      <c r="D84313" s="19" t="s">
        <v>84295</v>
      </c>
      <c r="E84313">
        <v>0.27404726687720615</v>
      </c>
    </row>
    <row r="84314" spans="3:5">
      <c r="C84314" s="1"/>
      <c r="D84314" s="19" t="s">
        <v>84296</v>
      </c>
      <c r="E84314">
        <v>0.60409038028880502</v>
      </c>
    </row>
    <row r="84315" spans="3:5">
      <c r="C84315" s="1"/>
      <c r="D84315" s="19" t="s">
        <v>84297</v>
      </c>
      <c r="E84315">
        <v>0.48675346834629718</v>
      </c>
    </row>
    <row r="84316" spans="3:5">
      <c r="C84316" s="1"/>
      <c r="D84316" s="19" t="s">
        <v>84298</v>
      </c>
      <c r="E84316">
        <v>0.39757872563563557</v>
      </c>
    </row>
    <row r="84317" spans="3:5">
      <c r="C84317" s="1"/>
      <c r="D84317" s="19" t="s">
        <v>84299</v>
      </c>
      <c r="E84317">
        <v>0.44306582011755713</v>
      </c>
    </row>
    <row r="84318" spans="3:5">
      <c r="C84318" s="1"/>
      <c r="D84318" s="19" t="s">
        <v>84300</v>
      </c>
      <c r="E84318">
        <v>0.33850832091654337</v>
      </c>
    </row>
    <row r="84319" spans="3:5">
      <c r="C84319" s="1"/>
      <c r="D84319" s="19" t="s">
        <v>84301</v>
      </c>
      <c r="E84319">
        <v>0.31367589101256371</v>
      </c>
    </row>
    <row r="84320" spans="3:5">
      <c r="C84320" s="1"/>
      <c r="D84320" s="19" t="s">
        <v>84302</v>
      </c>
      <c r="E84320">
        <v>0.43102720145166917</v>
      </c>
    </row>
    <row r="84321" spans="3:5">
      <c r="C84321" s="1"/>
      <c r="D84321" s="19" t="s">
        <v>84303</v>
      </c>
      <c r="E84321">
        <v>0.32495125519984103</v>
      </c>
    </row>
    <row r="84322" spans="3:5">
      <c r="C84322" s="1"/>
      <c r="D84322" s="19" t="s">
        <v>84304</v>
      </c>
      <c r="E84322">
        <v>0.60634379634265745</v>
      </c>
    </row>
    <row r="84323" spans="3:5">
      <c r="C84323" s="1"/>
      <c r="D84323" s="19" t="s">
        <v>84305</v>
      </c>
      <c r="E84323">
        <v>0.51003149308019902</v>
      </c>
    </row>
    <row r="84324" spans="3:5">
      <c r="C84324" s="1"/>
      <c r="D84324" s="19" t="s">
        <v>84306</v>
      </c>
      <c r="E84324">
        <v>0.53461671140744449</v>
      </c>
    </row>
    <row r="84325" spans="3:5">
      <c r="C84325" s="1"/>
      <c r="D84325" s="19" t="s">
        <v>84307</v>
      </c>
      <c r="E84325">
        <v>0.52598069545610571</v>
      </c>
    </row>
    <row r="84326" spans="3:5">
      <c r="C84326" s="1"/>
      <c r="D84326" s="19" t="s">
        <v>84308</v>
      </c>
      <c r="E84326">
        <v>0.68854147885831296</v>
      </c>
    </row>
    <row r="84327" spans="3:5">
      <c r="C84327" s="1"/>
      <c r="D84327" s="19" t="s">
        <v>84309</v>
      </c>
      <c r="E84327">
        <v>0.24086423737275636</v>
      </c>
    </row>
    <row r="84328" spans="3:5">
      <c r="C84328" s="1"/>
      <c r="D84328" s="19" t="s">
        <v>84310</v>
      </c>
      <c r="E84328">
        <v>0.56442400533243009</v>
      </c>
    </row>
    <row r="84329" spans="3:5">
      <c r="C84329" s="1"/>
      <c r="D84329" s="19" t="s">
        <v>84311</v>
      </c>
      <c r="E84329">
        <v>0.38471828402730268</v>
      </c>
    </row>
    <row r="84330" spans="3:5">
      <c r="C84330" s="1"/>
      <c r="D84330" s="19" t="s">
        <v>84312</v>
      </c>
      <c r="E84330">
        <v>0.453272739340639</v>
      </c>
    </row>
    <row r="84331" spans="3:5">
      <c r="C84331" s="1"/>
      <c r="D84331" s="19" t="s">
        <v>84313</v>
      </c>
      <c r="E84331">
        <v>0.47905112385954229</v>
      </c>
    </row>
    <row r="84332" spans="3:5">
      <c r="C84332" s="1"/>
      <c r="D84332" s="19" t="s">
        <v>84314</v>
      </c>
      <c r="E84332">
        <v>0.51582351229176748</v>
      </c>
    </row>
    <row r="84333" spans="3:5">
      <c r="C84333" s="1"/>
      <c r="D84333" s="19" t="s">
        <v>84315</v>
      </c>
      <c r="E84333">
        <v>0.21822339728311341</v>
      </c>
    </row>
    <row r="84334" spans="3:5">
      <c r="C84334" s="1"/>
      <c r="D84334" s="19" t="s">
        <v>84316</v>
      </c>
      <c r="E84334">
        <v>0.63274575812193734</v>
      </c>
    </row>
    <row r="84335" spans="3:5">
      <c r="C84335" s="1"/>
      <c r="D84335" s="19" t="s">
        <v>84317</v>
      </c>
      <c r="E84335">
        <v>0.2904626510466406</v>
      </c>
    </row>
    <row r="84336" spans="3:5">
      <c r="C84336" s="1"/>
      <c r="D84336" s="19" t="s">
        <v>84318</v>
      </c>
      <c r="E84336">
        <v>0.50370440812083306</v>
      </c>
    </row>
    <row r="84337" spans="3:5">
      <c r="C84337" s="1"/>
      <c r="D84337" s="19" t="s">
        <v>84319</v>
      </c>
      <c r="E84337">
        <v>0.58288764928958603</v>
      </c>
    </row>
    <row r="84338" spans="3:5">
      <c r="C84338" s="1"/>
      <c r="D84338" s="19" t="s">
        <v>84320</v>
      </c>
      <c r="E84338">
        <v>0.64611878724236016</v>
      </c>
    </row>
    <row r="84339" spans="3:5">
      <c r="C84339" s="1"/>
      <c r="D84339" s="19" t="s">
        <v>84321</v>
      </c>
      <c r="E84339">
        <v>0.33095730542010188</v>
      </c>
    </row>
    <row r="84340" spans="3:5">
      <c r="C84340" s="1"/>
      <c r="D84340" s="19" t="s">
        <v>84322</v>
      </c>
      <c r="E84340">
        <v>0.466388126407972</v>
      </c>
    </row>
    <row r="84341" spans="3:5">
      <c r="C84341" s="1"/>
      <c r="D84341" s="19" t="s">
        <v>84323</v>
      </c>
      <c r="E84341">
        <v>0.29425992861780986</v>
      </c>
    </row>
    <row r="84342" spans="3:5">
      <c r="C84342" s="1"/>
      <c r="D84342" s="19" t="s">
        <v>84324</v>
      </c>
      <c r="E84342">
        <v>0.3018664235622226</v>
      </c>
    </row>
    <row r="84343" spans="3:5">
      <c r="C84343" s="1"/>
      <c r="D84343" s="19" t="s">
        <v>84325</v>
      </c>
      <c r="E84343">
        <v>0.37303469879641382</v>
      </c>
    </row>
    <row r="84344" spans="3:5">
      <c r="C84344" s="1"/>
      <c r="D84344" s="19" t="s">
        <v>84326</v>
      </c>
      <c r="E84344">
        <v>0.62506995863268511</v>
      </c>
    </row>
    <row r="84345" spans="3:5">
      <c r="C84345" s="1"/>
      <c r="D84345" s="19" t="s">
        <v>84327</v>
      </c>
      <c r="E84345">
        <v>0.41825234742212569</v>
      </c>
    </row>
    <row r="84346" spans="3:5">
      <c r="C84346" s="1"/>
      <c r="D84346" s="19" t="s">
        <v>84328</v>
      </c>
      <c r="E84346">
        <v>0.54783679348291581</v>
      </c>
    </row>
    <row r="84347" spans="3:5">
      <c r="C84347" s="1"/>
      <c r="D84347" s="19" t="s">
        <v>84329</v>
      </c>
      <c r="E84347">
        <v>0.41064666156397556</v>
      </c>
    </row>
    <row r="84348" spans="3:5">
      <c r="C84348" s="1"/>
      <c r="D84348" s="19" t="s">
        <v>84330</v>
      </c>
      <c r="E84348">
        <v>0.32324765030518354</v>
      </c>
    </row>
    <row r="84349" spans="3:5">
      <c r="C84349" s="1"/>
      <c r="D84349" s="19" t="s">
        <v>84331</v>
      </c>
      <c r="E84349">
        <v>0.77983068247312526</v>
      </c>
    </row>
    <row r="84350" spans="3:5">
      <c r="C84350" s="1"/>
      <c r="D84350" s="19" t="s">
        <v>84332</v>
      </c>
      <c r="E84350">
        <v>0.25803380136796256</v>
      </c>
    </row>
    <row r="84351" spans="3:5">
      <c r="C84351" s="1"/>
      <c r="D84351" s="19" t="s">
        <v>84333</v>
      </c>
      <c r="E84351">
        <v>0.30536872609155985</v>
      </c>
    </row>
    <row r="84352" spans="3:5">
      <c r="C84352" s="1"/>
      <c r="D84352" s="19" t="s">
        <v>84334</v>
      </c>
      <c r="E84352">
        <v>0.49337904413194156</v>
      </c>
    </row>
    <row r="84353" spans="3:5">
      <c r="C84353" s="1"/>
      <c r="D84353" s="19" t="s">
        <v>84335</v>
      </c>
      <c r="E84353">
        <v>0.29227031823559224</v>
      </c>
    </row>
    <row r="84354" spans="3:5">
      <c r="C84354" s="1"/>
      <c r="D84354" s="19" t="s">
        <v>84336</v>
      </c>
      <c r="E84354">
        <v>0.35685673680739499</v>
      </c>
    </row>
    <row r="84355" spans="3:5">
      <c r="C84355" s="1"/>
      <c r="D84355" s="19" t="s">
        <v>84337</v>
      </c>
      <c r="E84355">
        <v>0.3359178387010896</v>
      </c>
    </row>
    <row r="84356" spans="3:5">
      <c r="C84356" s="1"/>
      <c r="D84356" s="19" t="s">
        <v>84338</v>
      </c>
      <c r="E84356">
        <v>0.35917577183508781</v>
      </c>
    </row>
    <row r="84357" spans="3:5">
      <c r="C84357" s="1"/>
      <c r="D84357" s="19" t="s">
        <v>84339</v>
      </c>
      <c r="E84357">
        <v>0.64218508726144119</v>
      </c>
    </row>
    <row r="84358" spans="3:5">
      <c r="C84358" s="1"/>
      <c r="D84358" s="19" t="s">
        <v>84340</v>
      </c>
      <c r="E84358">
        <v>0.31450395150724303</v>
      </c>
    </row>
    <row r="84359" spans="3:5">
      <c r="C84359" s="1"/>
      <c r="D84359" s="19" t="s">
        <v>84341</v>
      </c>
      <c r="E84359">
        <v>0.66787272158551547</v>
      </c>
    </row>
    <row r="84360" spans="3:5">
      <c r="C84360" s="1"/>
      <c r="D84360" s="19" t="s">
        <v>84342</v>
      </c>
      <c r="E84360">
        <v>0.60723773811143189</v>
      </c>
    </row>
    <row r="84361" spans="3:5">
      <c r="C84361" s="1"/>
      <c r="D84361" s="19" t="s">
        <v>84343</v>
      </c>
      <c r="E84361">
        <v>0.321080035693253</v>
      </c>
    </row>
    <row r="84362" spans="3:5">
      <c r="C84362" s="1"/>
      <c r="D84362" s="19" t="s">
        <v>84344</v>
      </c>
      <c r="E84362">
        <v>0.5746945173680974</v>
      </c>
    </row>
    <row r="84363" spans="3:5">
      <c r="C84363" s="1"/>
      <c r="D84363" s="19" t="s">
        <v>84345</v>
      </c>
      <c r="E84363">
        <v>0.50131413698334593</v>
      </c>
    </row>
    <row r="84364" spans="3:5">
      <c r="C84364" s="1"/>
      <c r="D84364" s="19" t="s">
        <v>84346</v>
      </c>
      <c r="E84364">
        <v>0.48020550393011152</v>
      </c>
    </row>
    <row r="84365" spans="3:5">
      <c r="C84365" s="1"/>
      <c r="D84365" s="19" t="s">
        <v>84347</v>
      </c>
      <c r="E84365">
        <v>0.56143387125505018</v>
      </c>
    </row>
    <row r="84366" spans="3:5">
      <c r="C84366" s="1"/>
      <c r="D84366" s="19" t="s">
        <v>84348</v>
      </c>
      <c r="E84366">
        <v>0.39945216587077309</v>
      </c>
    </row>
    <row r="84367" spans="3:5">
      <c r="C84367" s="1"/>
      <c r="D84367" s="19" t="s">
        <v>84349</v>
      </c>
      <c r="E84367">
        <v>0.3869566748844161</v>
      </c>
    </row>
    <row r="84368" spans="3:5">
      <c r="C84368" s="1"/>
      <c r="D84368" s="19" t="s">
        <v>84350</v>
      </c>
      <c r="E84368">
        <v>0.4986865200257104</v>
      </c>
    </row>
    <row r="84369" spans="3:5">
      <c r="C84369" s="1"/>
      <c r="D84369" s="19" t="s">
        <v>84351</v>
      </c>
      <c r="E84369">
        <v>0.44465714790307731</v>
      </c>
    </row>
    <row r="84370" spans="3:5">
      <c r="C84370" s="1"/>
      <c r="D84370" s="19" t="s">
        <v>84352</v>
      </c>
      <c r="E84370">
        <v>0.8108833990288189</v>
      </c>
    </row>
    <row r="84371" spans="3:5">
      <c r="C84371" s="1"/>
      <c r="D84371" s="19" t="s">
        <v>84353</v>
      </c>
      <c r="E84371">
        <v>0.53326118827418267</v>
      </c>
    </row>
    <row r="84372" spans="3:5">
      <c r="C84372" s="1"/>
      <c r="D84372" s="19" t="s">
        <v>84354</v>
      </c>
      <c r="E84372">
        <v>0.47817026466204915</v>
      </c>
    </row>
    <row r="84373" spans="3:5">
      <c r="C84373" s="1"/>
      <c r="D84373" s="19" t="s">
        <v>84355</v>
      </c>
      <c r="E84373">
        <v>0.29268244691804768</v>
      </c>
    </row>
    <row r="84374" spans="3:5">
      <c r="C84374" s="1"/>
      <c r="D84374" s="19" t="s">
        <v>84356</v>
      </c>
      <c r="E84374">
        <v>0.28575793830778184</v>
      </c>
    </row>
    <row r="84375" spans="3:5">
      <c r="C84375" s="1"/>
      <c r="D84375" s="19" t="s">
        <v>84357</v>
      </c>
      <c r="E84375">
        <v>0.30938989214549717</v>
      </c>
    </row>
    <row r="84376" spans="3:5">
      <c r="C84376" s="1"/>
      <c r="D84376" s="19" t="s">
        <v>84358</v>
      </c>
      <c r="E84376">
        <v>0.62345592003585226</v>
      </c>
    </row>
    <row r="84377" spans="3:5">
      <c r="C84377" s="1"/>
      <c r="D84377" s="19" t="s">
        <v>84359</v>
      </c>
      <c r="E84377">
        <v>0.40735923766381033</v>
      </c>
    </row>
    <row r="84378" spans="3:5">
      <c r="C84378" s="1"/>
      <c r="D84378" s="19" t="s">
        <v>84360</v>
      </c>
      <c r="E84378">
        <v>0.36309282920510205</v>
      </c>
    </row>
    <row r="84379" spans="3:5">
      <c r="C84379" s="1"/>
      <c r="D84379" s="19" t="s">
        <v>84361</v>
      </c>
      <c r="E84379">
        <v>0.29824749497059677</v>
      </c>
    </row>
    <row r="84380" spans="3:5">
      <c r="C84380" s="1"/>
      <c r="D84380" s="19" t="s">
        <v>84362</v>
      </c>
      <c r="E84380">
        <v>0.60134481112603444</v>
      </c>
    </row>
    <row r="84381" spans="3:5">
      <c r="C84381" s="1"/>
      <c r="D84381" s="19" t="s">
        <v>84363</v>
      </c>
      <c r="E84381">
        <v>0.33645226189930011</v>
      </c>
    </row>
    <row r="84382" spans="3:5">
      <c r="C84382" s="1"/>
      <c r="D84382" s="19" t="s">
        <v>84364</v>
      </c>
      <c r="E84382">
        <v>0.41866759332938008</v>
      </c>
    </row>
    <row r="84383" spans="3:5">
      <c r="C84383" s="1"/>
      <c r="D84383" s="19" t="s">
        <v>84365</v>
      </c>
      <c r="E84383">
        <v>0.45993404403386623</v>
      </c>
    </row>
    <row r="84384" spans="3:5">
      <c r="C84384" s="1"/>
      <c r="D84384" s="19" t="s">
        <v>84366</v>
      </c>
      <c r="E84384">
        <v>0.40146690336271884</v>
      </c>
    </row>
    <row r="84385" spans="3:5">
      <c r="C84385" s="1"/>
      <c r="D84385" s="19" t="s">
        <v>84367</v>
      </c>
      <c r="E84385">
        <v>0.29943895326836389</v>
      </c>
    </row>
    <row r="84386" spans="3:5">
      <c r="C84386" s="1"/>
      <c r="D84386" s="19" t="s">
        <v>84368</v>
      </c>
      <c r="E84386">
        <v>0.46205007686682714</v>
      </c>
    </row>
    <row r="84387" spans="3:5">
      <c r="C84387" s="1"/>
      <c r="D84387" s="19" t="s">
        <v>84369</v>
      </c>
      <c r="E84387">
        <v>0.22964365098464473</v>
      </c>
    </row>
    <row r="84388" spans="3:5">
      <c r="C84388" s="1"/>
      <c r="D84388" s="19" t="s">
        <v>84370</v>
      </c>
      <c r="E84388">
        <v>0.34658811805405665</v>
      </c>
    </row>
    <row r="84389" spans="3:5">
      <c r="C84389" s="1"/>
      <c r="D84389" s="19" t="s">
        <v>84371</v>
      </c>
      <c r="E84389">
        <v>0.55823530745444516</v>
      </c>
    </row>
    <row r="84390" spans="3:5">
      <c r="C84390" s="1"/>
      <c r="D84390" s="19" t="s">
        <v>84372</v>
      </c>
      <c r="E84390">
        <v>0.5297250917381906</v>
      </c>
    </row>
    <row r="84391" spans="3:5">
      <c r="C84391" s="1"/>
      <c r="D84391" s="19" t="s">
        <v>84373</v>
      </c>
      <c r="E84391">
        <v>0.2219567103313721</v>
      </c>
    </row>
    <row r="84392" spans="3:5">
      <c r="C84392" s="1"/>
      <c r="D84392" s="19" t="s">
        <v>84374</v>
      </c>
      <c r="E84392">
        <v>0.41593460522306169</v>
      </c>
    </row>
    <row r="84393" spans="3:5">
      <c r="C84393" s="1"/>
      <c r="D84393" s="19" t="s">
        <v>84375</v>
      </c>
      <c r="E84393">
        <v>0.26970097061479598</v>
      </c>
    </row>
    <row r="84394" spans="3:5">
      <c r="C84394" s="1"/>
      <c r="D84394" s="19" t="s">
        <v>84376</v>
      </c>
      <c r="E84394">
        <v>0.62885328414740027</v>
      </c>
    </row>
    <row r="84395" spans="3:5">
      <c r="C84395" s="1"/>
      <c r="D84395" s="19" t="s">
        <v>84377</v>
      </c>
      <c r="E84395">
        <v>0.29458026558907763</v>
      </c>
    </row>
    <row r="84396" spans="3:5">
      <c r="C84396" s="1"/>
      <c r="D84396" s="19" t="s">
        <v>84378</v>
      </c>
      <c r="E84396">
        <v>0.41864738792287115</v>
      </c>
    </row>
    <row r="84397" spans="3:5">
      <c r="C84397" s="1"/>
      <c r="D84397" s="19" t="s">
        <v>84379</v>
      </c>
      <c r="E84397">
        <v>0.48676971674414254</v>
      </c>
    </row>
    <row r="84398" spans="3:5">
      <c r="C84398" s="1"/>
      <c r="D84398" s="19" t="s">
        <v>84380</v>
      </c>
      <c r="E84398">
        <v>0.43103332485500401</v>
      </c>
    </row>
    <row r="84399" spans="3:5">
      <c r="C84399" s="1"/>
      <c r="D84399" s="19" t="s">
        <v>84381</v>
      </c>
      <c r="E84399">
        <v>0.54545717579980479</v>
      </c>
    </row>
    <row r="84400" spans="3:5">
      <c r="C84400" s="1"/>
      <c r="D84400" s="19" t="s">
        <v>84382</v>
      </c>
      <c r="E84400">
        <v>0.31404342060828472</v>
      </c>
    </row>
    <row r="84401" spans="3:5">
      <c r="C84401" s="1"/>
      <c r="D84401" s="19" t="s">
        <v>84383</v>
      </c>
      <c r="E84401">
        <v>0.31770999095445507</v>
      </c>
    </row>
    <row r="84402" spans="3:5">
      <c r="C84402" s="1"/>
      <c r="D84402" s="19" t="s">
        <v>84384</v>
      </c>
      <c r="E84402">
        <v>0.4402100591136946</v>
      </c>
    </row>
    <row r="84403" spans="3:5">
      <c r="C84403" s="1"/>
      <c r="D84403" s="19" t="s">
        <v>84385</v>
      </c>
      <c r="E84403">
        <v>0.51521886016520513</v>
      </c>
    </row>
    <row r="84404" spans="3:5">
      <c r="C84404" s="1"/>
      <c r="D84404" s="19" t="s">
        <v>84386</v>
      </c>
      <c r="E84404">
        <v>0.4442210036825095</v>
      </c>
    </row>
    <row r="84405" spans="3:5">
      <c r="C84405" s="1"/>
      <c r="D84405" s="19" t="s">
        <v>84387</v>
      </c>
      <c r="E84405">
        <v>0.54008453246734955</v>
      </c>
    </row>
    <row r="84406" spans="3:5">
      <c r="C84406" s="1"/>
      <c r="D84406" s="19" t="s">
        <v>84388</v>
      </c>
      <c r="E84406">
        <v>0.33919109029369021</v>
      </c>
    </row>
    <row r="84407" spans="3:5">
      <c r="C84407" s="1"/>
      <c r="D84407" s="19" t="s">
        <v>84389</v>
      </c>
      <c r="E84407">
        <v>0.32042605607136654</v>
      </c>
    </row>
    <row r="84408" spans="3:5">
      <c r="C84408" s="1"/>
      <c r="D84408" s="19" t="s">
        <v>84390</v>
      </c>
      <c r="E84408">
        <v>0.64421023078573914</v>
      </c>
    </row>
    <row r="84409" spans="3:5">
      <c r="C84409" s="1"/>
      <c r="D84409" s="19" t="s">
        <v>84391</v>
      </c>
      <c r="E84409">
        <v>0.43751338264647155</v>
      </c>
    </row>
    <row r="84410" spans="3:5">
      <c r="C84410" s="1"/>
      <c r="D84410" s="19" t="s">
        <v>84392</v>
      </c>
      <c r="E84410">
        <v>0.33473657165545484</v>
      </c>
    </row>
    <row r="84411" spans="3:5">
      <c r="C84411" s="1"/>
      <c r="D84411" s="19" t="s">
        <v>84393</v>
      </c>
      <c r="E84411">
        <v>0.63230855796461294</v>
      </c>
    </row>
    <row r="84412" spans="3:5">
      <c r="C84412" s="1"/>
      <c r="D84412" s="19" t="s">
        <v>84394</v>
      </c>
      <c r="E84412">
        <v>0.48651257386964825</v>
      </c>
    </row>
    <row r="84413" spans="3:5">
      <c r="C84413" s="1"/>
      <c r="D84413" s="19" t="s">
        <v>84395</v>
      </c>
      <c r="E84413">
        <v>0.70982277297125296</v>
      </c>
    </row>
    <row r="84414" spans="3:5">
      <c r="C84414" s="1"/>
      <c r="D84414" s="19" t="s">
        <v>84396</v>
      </c>
      <c r="E84414">
        <v>0.42758681245701013</v>
      </c>
    </row>
    <row r="84415" spans="3:5">
      <c r="C84415" s="1"/>
      <c r="D84415" s="19" t="s">
        <v>84397</v>
      </c>
      <c r="E84415">
        <v>0.33018779555777372</v>
      </c>
    </row>
    <row r="84416" spans="3:5">
      <c r="C84416" s="1"/>
      <c r="D84416" s="19" t="s">
        <v>84398</v>
      </c>
      <c r="E84416">
        <v>0.64739508842132976</v>
      </c>
    </row>
    <row r="84417" spans="3:5">
      <c r="C84417" s="1"/>
      <c r="D84417" s="19" t="s">
        <v>84399</v>
      </c>
      <c r="E84417">
        <v>0.46958059891946813</v>
      </c>
    </row>
    <row r="84418" spans="3:5">
      <c r="C84418" s="1"/>
      <c r="D84418" s="19" t="s">
        <v>84400</v>
      </c>
      <c r="E84418">
        <v>0.57246673897588596</v>
      </c>
    </row>
    <row r="84419" spans="3:5">
      <c r="C84419" s="1"/>
      <c r="D84419" s="19" t="s">
        <v>84401</v>
      </c>
      <c r="E84419">
        <v>0.54497268552968769</v>
      </c>
    </row>
    <row r="84420" spans="3:5">
      <c r="C84420" s="1"/>
      <c r="D84420" s="19" t="s">
        <v>84402</v>
      </c>
      <c r="E84420">
        <v>0.43174272162679905</v>
      </c>
    </row>
    <row r="84421" spans="3:5">
      <c r="C84421" s="1"/>
      <c r="D84421" s="19" t="s">
        <v>84403</v>
      </c>
      <c r="E84421">
        <v>0.47347562362229673</v>
      </c>
    </row>
    <row r="84422" spans="3:5">
      <c r="C84422" s="1"/>
      <c r="D84422" s="19" t="s">
        <v>84404</v>
      </c>
      <c r="E84422">
        <v>0.31465842151823553</v>
      </c>
    </row>
    <row r="84423" spans="3:5">
      <c r="C84423" s="1"/>
      <c r="D84423" s="19" t="s">
        <v>84405</v>
      </c>
      <c r="E84423">
        <v>0.46017401920901935</v>
      </c>
    </row>
    <row r="84424" spans="3:5">
      <c r="C84424" s="1"/>
      <c r="D84424" s="19" t="s">
        <v>84406</v>
      </c>
      <c r="E84424">
        <v>0.35492413411113566</v>
      </c>
    </row>
    <row r="84425" spans="3:5">
      <c r="C84425" s="1"/>
      <c r="D84425" s="19" t="s">
        <v>84407</v>
      </c>
      <c r="E84425">
        <v>0.51644358473878604</v>
      </c>
    </row>
    <row r="84426" spans="3:5">
      <c r="C84426" s="1"/>
      <c r="D84426" s="19" t="s">
        <v>84408</v>
      </c>
      <c r="E84426">
        <v>0.63357929189319562</v>
      </c>
    </row>
    <row r="84427" spans="3:5">
      <c r="C84427" s="1"/>
      <c r="D84427" s="19" t="s">
        <v>84409</v>
      </c>
      <c r="E84427">
        <v>0.50328976054087959</v>
      </c>
    </row>
    <row r="84428" spans="3:5">
      <c r="C84428" s="1"/>
      <c r="D84428" s="19" t="s">
        <v>84410</v>
      </c>
      <c r="E84428">
        <v>0.71429323947805778</v>
      </c>
    </row>
    <row r="84429" spans="3:5">
      <c r="C84429" s="1"/>
      <c r="D84429" s="19" t="s">
        <v>84411</v>
      </c>
      <c r="E84429">
        <v>0.33988526316458018</v>
      </c>
    </row>
    <row r="84430" spans="3:5">
      <c r="C84430" s="1"/>
      <c r="D84430" s="19" t="s">
        <v>84412</v>
      </c>
      <c r="E84430">
        <v>0.30722152161196337</v>
      </c>
    </row>
    <row r="84431" spans="3:5">
      <c r="C84431" s="1"/>
      <c r="D84431" s="19" t="s">
        <v>84413</v>
      </c>
      <c r="E84431">
        <v>0.38320598644245951</v>
      </c>
    </row>
    <row r="84432" spans="3:5">
      <c r="C84432" s="1"/>
      <c r="D84432" s="19" t="s">
        <v>84414</v>
      </c>
      <c r="E84432">
        <v>0.23626727247739959</v>
      </c>
    </row>
    <row r="84433" spans="3:5">
      <c r="C84433" s="1"/>
      <c r="D84433" s="19" t="s">
        <v>84415</v>
      </c>
      <c r="E84433">
        <v>0.42347459633283263</v>
      </c>
    </row>
    <row r="84434" spans="3:5">
      <c r="C84434" s="1"/>
      <c r="D84434" s="19" t="s">
        <v>84416</v>
      </c>
      <c r="E84434">
        <v>0.29006467840694122</v>
      </c>
    </row>
    <row r="84435" spans="3:5">
      <c r="C84435" s="1"/>
      <c r="D84435" s="19" t="s">
        <v>84417</v>
      </c>
      <c r="E84435">
        <v>0.51429012995978407</v>
      </c>
    </row>
    <row r="84436" spans="3:5">
      <c r="C84436" s="1"/>
      <c r="D84436" s="19" t="s">
        <v>84418</v>
      </c>
      <c r="E84436">
        <v>0.51442191570255391</v>
      </c>
    </row>
    <row r="84437" spans="3:5">
      <c r="C84437" s="1"/>
      <c r="D84437" s="19" t="s">
        <v>84419</v>
      </c>
      <c r="E84437">
        <v>0.42240065746392519</v>
      </c>
    </row>
    <row r="84438" spans="3:5">
      <c r="C84438" s="1"/>
      <c r="D84438" s="19" t="s">
        <v>84420</v>
      </c>
      <c r="E84438">
        <v>0.52965796784253394</v>
      </c>
    </row>
    <row r="84439" spans="3:5">
      <c r="C84439" s="1"/>
      <c r="D84439" s="19" t="s">
        <v>84421</v>
      </c>
      <c r="E84439">
        <v>0.29196559480401468</v>
      </c>
    </row>
    <row r="84440" spans="3:5">
      <c r="C84440" s="1"/>
      <c r="D84440" s="19" t="s">
        <v>84422</v>
      </c>
      <c r="E84440">
        <v>0.49185651066363112</v>
      </c>
    </row>
    <row r="84441" spans="3:5">
      <c r="C84441" s="1"/>
      <c r="D84441" s="19" t="s">
        <v>84423</v>
      </c>
      <c r="E84441">
        <v>0.35726950063953999</v>
      </c>
    </row>
    <row r="84442" spans="3:5">
      <c r="C84442" s="1"/>
      <c r="D84442" s="19" t="s">
        <v>84424</v>
      </c>
      <c r="E84442">
        <v>0.32997977135549172</v>
      </c>
    </row>
    <row r="84443" spans="3:5">
      <c r="C84443" s="1"/>
      <c r="D84443" s="19" t="s">
        <v>84425</v>
      </c>
      <c r="E84443">
        <v>0.53413139758728079</v>
      </c>
    </row>
    <row r="84444" spans="3:5">
      <c r="C84444" s="1"/>
      <c r="D84444" s="19" t="s">
        <v>84426</v>
      </c>
      <c r="E84444">
        <v>0.43230730818502255</v>
      </c>
    </row>
    <row r="84445" spans="3:5">
      <c r="C84445" s="1"/>
      <c r="D84445" s="19" t="s">
        <v>84427</v>
      </c>
      <c r="E84445">
        <v>0.29135526186575428</v>
      </c>
    </row>
    <row r="84446" spans="3:5">
      <c r="C84446" s="1"/>
      <c r="D84446" s="19" t="s">
        <v>84428</v>
      </c>
      <c r="E84446">
        <v>0.51725919686078692</v>
      </c>
    </row>
    <row r="84447" spans="3:5">
      <c r="C84447" s="1"/>
      <c r="D84447" s="19" t="s">
        <v>84429</v>
      </c>
      <c r="E84447">
        <v>0.22736068618097893</v>
      </c>
    </row>
    <row r="84448" spans="3:5">
      <c r="C84448" s="1"/>
      <c r="D84448" s="19" t="s">
        <v>84430</v>
      </c>
      <c r="E84448">
        <v>0.36588805104712785</v>
      </c>
    </row>
    <row r="84449" spans="3:5">
      <c r="C84449" s="1"/>
      <c r="D84449" s="19" t="s">
        <v>84431</v>
      </c>
      <c r="E84449">
        <v>0.36193498893155229</v>
      </c>
    </row>
    <row r="84450" spans="3:5">
      <c r="C84450" s="1"/>
      <c r="D84450" s="19" t="s">
        <v>84432</v>
      </c>
      <c r="E84450">
        <v>0.59546736355920271</v>
      </c>
    </row>
    <row r="84451" spans="3:5">
      <c r="C84451" s="1"/>
      <c r="D84451" s="19" t="s">
        <v>84433</v>
      </c>
      <c r="E84451">
        <v>0.66449005083007373</v>
      </c>
    </row>
    <row r="84452" spans="3:5">
      <c r="C84452" s="1"/>
      <c r="D84452" s="19" t="s">
        <v>84434</v>
      </c>
      <c r="E84452">
        <v>0.44787565630228687</v>
      </c>
    </row>
    <row r="84453" spans="3:5">
      <c r="C84453" s="1"/>
      <c r="D84453" s="19" t="s">
        <v>84435</v>
      </c>
      <c r="E84453">
        <v>0.38190463751271647</v>
      </c>
    </row>
    <row r="84454" spans="3:5">
      <c r="C84454" s="1"/>
      <c r="D84454" s="19" t="s">
        <v>84436</v>
      </c>
      <c r="E84454">
        <v>0.31001001669933104</v>
      </c>
    </row>
    <row r="84455" spans="3:5">
      <c r="C84455" s="1"/>
      <c r="D84455" s="19" t="s">
        <v>84437</v>
      </c>
      <c r="E84455">
        <v>0.3071762727198683</v>
      </c>
    </row>
    <row r="84456" spans="3:5">
      <c r="C84456" s="1"/>
      <c r="D84456" s="19" t="s">
        <v>84438</v>
      </c>
      <c r="E84456">
        <v>0.33275592304749124</v>
      </c>
    </row>
    <row r="84457" spans="3:5">
      <c r="C84457" s="1"/>
      <c r="D84457" s="19" t="s">
        <v>84439</v>
      </c>
      <c r="E84457">
        <v>0.28871468779009313</v>
      </c>
    </row>
    <row r="84458" spans="3:5">
      <c r="C84458" s="1"/>
      <c r="D84458" s="19" t="s">
        <v>84440</v>
      </c>
      <c r="E84458">
        <v>0.33415400344444157</v>
      </c>
    </row>
    <row r="84459" spans="3:5">
      <c r="C84459" s="1"/>
      <c r="D84459" s="19" t="s">
        <v>84441</v>
      </c>
      <c r="E84459">
        <v>0.31613630173396767</v>
      </c>
    </row>
    <row r="84460" spans="3:5">
      <c r="C84460" s="1"/>
      <c r="D84460" s="19" t="s">
        <v>84442</v>
      </c>
      <c r="E84460">
        <v>0.44671712312857048</v>
      </c>
    </row>
    <row r="84461" spans="3:5">
      <c r="C84461" s="1"/>
      <c r="D84461" s="19" t="s">
        <v>84443</v>
      </c>
      <c r="E84461">
        <v>0.44994056065568644</v>
      </c>
    </row>
    <row r="84462" spans="3:5">
      <c r="C84462" s="1"/>
      <c r="D84462" s="19" t="s">
        <v>84444</v>
      </c>
      <c r="E84462">
        <v>0.61078054137333548</v>
      </c>
    </row>
    <row r="84463" spans="3:5">
      <c r="C84463" s="1"/>
      <c r="D84463" s="19" t="s">
        <v>84445</v>
      </c>
      <c r="E84463">
        <v>0.47531331506704944</v>
      </c>
    </row>
    <row r="84464" spans="3:5">
      <c r="C84464" s="1"/>
      <c r="D84464" s="19" t="s">
        <v>84446</v>
      </c>
      <c r="E84464">
        <v>0.44250002512612219</v>
      </c>
    </row>
    <row r="84465" spans="3:5">
      <c r="C84465" s="1"/>
      <c r="D84465" s="19" t="s">
        <v>84447</v>
      </c>
      <c r="E84465">
        <v>0.46996982170185786</v>
      </c>
    </row>
    <row r="84466" spans="3:5">
      <c r="C84466" s="1"/>
      <c r="D84466" s="19" t="s">
        <v>84448</v>
      </c>
      <c r="E84466">
        <v>0.68471586132950113</v>
      </c>
    </row>
    <row r="84467" spans="3:5">
      <c r="C84467" s="1"/>
      <c r="D84467" s="19" t="s">
        <v>84449</v>
      </c>
      <c r="E84467">
        <v>0.50770429696172881</v>
      </c>
    </row>
    <row r="84468" spans="3:5">
      <c r="C84468" s="1"/>
      <c r="D84468" s="19" t="s">
        <v>84450</v>
      </c>
      <c r="E84468">
        <v>0.7976826130942668</v>
      </c>
    </row>
    <row r="84469" spans="3:5">
      <c r="C84469" s="1"/>
      <c r="D84469" s="19" t="s">
        <v>84451</v>
      </c>
      <c r="E84469">
        <v>0.23205328973826439</v>
      </c>
    </row>
    <row r="84470" spans="3:5">
      <c r="C84470" s="1"/>
      <c r="D84470" s="19" t="s">
        <v>84452</v>
      </c>
      <c r="E84470">
        <v>0.28706974781631922</v>
      </c>
    </row>
    <row r="84471" spans="3:5">
      <c r="C84471" s="1"/>
      <c r="D84471" s="19" t="s">
        <v>84453</v>
      </c>
      <c r="E84471">
        <v>0.42543099027396825</v>
      </c>
    </row>
    <row r="84472" spans="3:5">
      <c r="C84472" s="1"/>
      <c r="D84472" s="19" t="s">
        <v>84454</v>
      </c>
      <c r="E84472">
        <v>0.52448263243723803</v>
      </c>
    </row>
    <row r="84473" spans="3:5">
      <c r="C84473" s="1"/>
      <c r="D84473" s="19" t="s">
        <v>84455</v>
      </c>
      <c r="E84473">
        <v>0.31521983824042532</v>
      </c>
    </row>
    <row r="84474" spans="3:5">
      <c r="C84474" s="1"/>
      <c r="D84474" s="19" t="s">
        <v>84456</v>
      </c>
      <c r="E84474">
        <v>0.83280217790591693</v>
      </c>
    </row>
    <row r="84475" spans="3:5">
      <c r="C84475" s="1"/>
      <c r="D84475" s="19" t="s">
        <v>84457</v>
      </c>
      <c r="E84475">
        <v>0.30254921540430962</v>
      </c>
    </row>
    <row r="84476" spans="3:5">
      <c r="C84476" s="1"/>
      <c r="D84476" s="19" t="s">
        <v>84458</v>
      </c>
      <c r="E84476">
        <v>0.4333843178180351</v>
      </c>
    </row>
    <row r="84477" spans="3:5">
      <c r="C84477" s="1"/>
      <c r="D84477" s="19" t="s">
        <v>84459</v>
      </c>
      <c r="E84477">
        <v>0.3619124191570412</v>
      </c>
    </row>
    <row r="84478" spans="3:5">
      <c r="C84478" s="1"/>
      <c r="D84478" s="19" t="s">
        <v>84460</v>
      </c>
      <c r="E84478">
        <v>0.61957309148528572</v>
      </c>
    </row>
    <row r="84479" spans="3:5">
      <c r="C84479" s="1"/>
      <c r="D84479" s="19" t="s">
        <v>84461</v>
      </c>
      <c r="E84479">
        <v>0.52066611537016527</v>
      </c>
    </row>
    <row r="84480" spans="3:5">
      <c r="C84480" s="1"/>
      <c r="D84480" s="19" t="s">
        <v>84462</v>
      </c>
      <c r="E84480">
        <v>0.29366967988925607</v>
      </c>
    </row>
    <row r="84481" spans="3:5">
      <c r="C84481" s="1"/>
      <c r="D84481" s="19" t="s">
        <v>84463</v>
      </c>
      <c r="E84481">
        <v>0.253541305281897</v>
      </c>
    </row>
    <row r="84482" spans="3:5">
      <c r="C84482" s="1"/>
      <c r="D84482" s="19" t="s">
        <v>84464</v>
      </c>
      <c r="E84482">
        <v>0.36075138509964971</v>
      </c>
    </row>
    <row r="84483" spans="3:5">
      <c r="C84483" s="1"/>
      <c r="D84483" s="19" t="s">
        <v>84465</v>
      </c>
      <c r="E84483">
        <v>0.32976878080830996</v>
      </c>
    </row>
    <row r="84484" spans="3:5">
      <c r="C84484" s="1"/>
      <c r="D84484" s="19" t="s">
        <v>84466</v>
      </c>
      <c r="E84484">
        <v>0.31403121479272134</v>
      </c>
    </row>
    <row r="84485" spans="3:5">
      <c r="C84485" s="1"/>
      <c r="D84485" s="19" t="s">
        <v>84467</v>
      </c>
      <c r="E84485">
        <v>0.50280081787767594</v>
      </c>
    </row>
    <row r="84486" spans="3:5">
      <c r="C84486" s="1"/>
      <c r="D84486" s="19" t="s">
        <v>84468</v>
      </c>
      <c r="E84486">
        <v>0.29232224568365472</v>
      </c>
    </row>
    <row r="84487" spans="3:5">
      <c r="C84487" s="1"/>
      <c r="D84487" s="19" t="s">
        <v>84469</v>
      </c>
      <c r="E84487">
        <v>0.30090485543997664</v>
      </c>
    </row>
    <row r="84488" spans="3:5">
      <c r="C84488" s="1"/>
      <c r="D84488" s="19" t="s">
        <v>84470</v>
      </c>
      <c r="E84488">
        <v>0.71097029752410346</v>
      </c>
    </row>
    <row r="84489" spans="3:5">
      <c r="C84489" s="1"/>
      <c r="D84489" s="19" t="s">
        <v>84471</v>
      </c>
      <c r="E84489">
        <v>0.51862417020295359</v>
      </c>
    </row>
    <row r="84490" spans="3:5">
      <c r="C84490" s="1"/>
      <c r="D84490" s="19" t="s">
        <v>84472</v>
      </c>
      <c r="E84490">
        <v>0.30504748146787242</v>
      </c>
    </row>
    <row r="84491" spans="3:5">
      <c r="C84491" s="1"/>
      <c r="D84491" s="19" t="s">
        <v>84473</v>
      </c>
      <c r="E84491">
        <v>0.56955163800058761</v>
      </c>
    </row>
    <row r="84492" spans="3:5">
      <c r="C84492" s="1"/>
      <c r="D84492" s="19" t="s">
        <v>84474</v>
      </c>
      <c r="E84492">
        <v>0.32772212341417872</v>
      </c>
    </row>
    <row r="84493" spans="3:5">
      <c r="C84493" s="1"/>
      <c r="D84493" s="19" t="s">
        <v>84475</v>
      </c>
      <c r="E84493">
        <v>0.4624256060031362</v>
      </c>
    </row>
    <row r="84494" spans="3:5">
      <c r="C84494" s="1"/>
      <c r="D84494" s="19" t="s">
        <v>84476</v>
      </c>
      <c r="E84494">
        <v>0.50693016503289523</v>
      </c>
    </row>
    <row r="84495" spans="3:5">
      <c r="C84495" s="1"/>
      <c r="D84495" s="19" t="s">
        <v>84477</v>
      </c>
      <c r="E84495">
        <v>0.53622823345266069</v>
      </c>
    </row>
    <row r="84496" spans="3:5">
      <c r="C84496" s="1"/>
      <c r="D84496" s="19" t="s">
        <v>84478</v>
      </c>
      <c r="E84496">
        <v>0.39339722595372656</v>
      </c>
    </row>
    <row r="84497" spans="3:5">
      <c r="C84497" s="1"/>
      <c r="D84497" s="19" t="s">
        <v>84479</v>
      </c>
      <c r="E84497">
        <v>0.3330838052891118</v>
      </c>
    </row>
    <row r="84498" spans="3:5">
      <c r="C84498" s="1"/>
      <c r="D84498" s="19" t="s">
        <v>84480</v>
      </c>
      <c r="E84498">
        <v>0.2959153264050115</v>
      </c>
    </row>
    <row r="84499" spans="3:5">
      <c r="C84499" s="1"/>
      <c r="D84499" s="19" t="s">
        <v>84481</v>
      </c>
      <c r="E84499">
        <v>0.45752931090040705</v>
      </c>
    </row>
    <row r="84500" spans="3:5">
      <c r="C84500" s="1"/>
      <c r="D84500" s="19" t="s">
        <v>84482</v>
      </c>
      <c r="E84500">
        <v>0.28970537577982441</v>
      </c>
    </row>
    <row r="84501" spans="3:5">
      <c r="C84501" s="1"/>
      <c r="D84501" s="19" t="s">
        <v>84483</v>
      </c>
      <c r="E84501">
        <v>0.44395290654455832</v>
      </c>
    </row>
    <row r="84502" spans="3:5">
      <c r="C84502" s="1"/>
      <c r="D84502" s="19" t="s">
        <v>84484</v>
      </c>
      <c r="E84502">
        <v>0.36547627103388181</v>
      </c>
    </row>
    <row r="84503" spans="3:5">
      <c r="C84503" s="1"/>
      <c r="D84503" s="19" t="s">
        <v>84485</v>
      </c>
      <c r="E84503">
        <v>0.41604263878170822</v>
      </c>
    </row>
    <row r="84504" spans="3:5">
      <c r="C84504" s="1"/>
      <c r="D84504" s="19" t="s">
        <v>84486</v>
      </c>
      <c r="E84504">
        <v>0.55761058071157876</v>
      </c>
    </row>
    <row r="84505" spans="3:5">
      <c r="C84505" s="1"/>
      <c r="D84505" s="19" t="s">
        <v>84487</v>
      </c>
      <c r="E84505">
        <v>0.42732037959348934</v>
      </c>
    </row>
    <row r="84506" spans="3:5">
      <c r="C84506" s="1"/>
      <c r="D84506" s="19" t="s">
        <v>84488</v>
      </c>
      <c r="E84506">
        <v>0.32654138495975316</v>
      </c>
    </row>
    <row r="84507" spans="3:5">
      <c r="C84507" s="1"/>
      <c r="D84507" s="19" t="s">
        <v>84489</v>
      </c>
      <c r="E84507">
        <v>0.51828965526351733</v>
      </c>
    </row>
    <row r="84508" spans="3:5">
      <c r="C84508" s="1"/>
      <c r="D84508" s="19" t="s">
        <v>84490</v>
      </c>
      <c r="E84508">
        <v>0.41823630389354916</v>
      </c>
    </row>
    <row r="84509" spans="3:5">
      <c r="C84509" s="1"/>
      <c r="D84509" s="19" t="s">
        <v>84491</v>
      </c>
      <c r="E84509">
        <v>0.26219479322962846</v>
      </c>
    </row>
    <row r="84510" spans="3:5">
      <c r="C84510" s="1"/>
      <c r="D84510" s="19" t="s">
        <v>84492</v>
      </c>
      <c r="E84510">
        <v>0.34519725754144487</v>
      </c>
    </row>
    <row r="84511" spans="3:5">
      <c r="C84511" s="1"/>
      <c r="D84511" s="19" t="s">
        <v>84493</v>
      </c>
      <c r="E84511">
        <v>0.41452471165194316</v>
      </c>
    </row>
    <row r="84512" spans="3:5">
      <c r="C84512" s="1"/>
      <c r="D84512" s="19" t="s">
        <v>84494</v>
      </c>
      <c r="E84512">
        <v>0.41949818130945682</v>
      </c>
    </row>
    <row r="84513" spans="3:5">
      <c r="C84513" s="1"/>
      <c r="D84513" s="19" t="s">
        <v>84495</v>
      </c>
      <c r="E84513">
        <v>0.58763813184966052</v>
      </c>
    </row>
    <row r="84514" spans="3:5">
      <c r="C84514" s="1"/>
      <c r="D84514" s="19" t="s">
        <v>84496</v>
      </c>
      <c r="E84514">
        <v>0.56996530802566592</v>
      </c>
    </row>
    <row r="84515" spans="3:5">
      <c r="C84515" s="1"/>
      <c r="D84515" s="19" t="s">
        <v>84497</v>
      </c>
      <c r="E84515">
        <v>0.48066619562763452</v>
      </c>
    </row>
    <row r="84516" spans="3:5">
      <c r="C84516" s="1"/>
      <c r="D84516" s="19" t="s">
        <v>84498</v>
      </c>
      <c r="E84516">
        <v>0.39977061146040371</v>
      </c>
    </row>
    <row r="84517" spans="3:5">
      <c r="C84517" s="1"/>
      <c r="D84517" s="19" t="s">
        <v>84499</v>
      </c>
      <c r="E84517">
        <v>0.33286116827139561</v>
      </c>
    </row>
    <row r="84518" spans="3:5">
      <c r="C84518" s="1"/>
      <c r="D84518" s="19" t="s">
        <v>84500</v>
      </c>
      <c r="E84518">
        <v>0.56269940943908958</v>
      </c>
    </row>
    <row r="84519" spans="3:5">
      <c r="C84519" s="1"/>
      <c r="D84519" s="19" t="s">
        <v>84501</v>
      </c>
      <c r="E84519">
        <v>0.54763327069809242</v>
      </c>
    </row>
    <row r="84520" spans="3:5">
      <c r="C84520" s="1"/>
      <c r="D84520" s="19" t="s">
        <v>84502</v>
      </c>
      <c r="E84520">
        <v>0.44371665160716361</v>
      </c>
    </row>
    <row r="84521" spans="3:5">
      <c r="C84521" s="1"/>
      <c r="D84521" s="19" t="s">
        <v>84503</v>
      </c>
      <c r="E84521">
        <v>0.36378590744258632</v>
      </c>
    </row>
    <row r="84522" spans="3:5">
      <c r="C84522" s="1"/>
      <c r="D84522" s="19" t="s">
        <v>84504</v>
      </c>
      <c r="E84522">
        <v>0.25483386872656927</v>
      </c>
    </row>
    <row r="84523" spans="3:5">
      <c r="C84523" s="1"/>
      <c r="D84523" s="19" t="s">
        <v>84505</v>
      </c>
      <c r="E84523">
        <v>0.29211942710393335</v>
      </c>
    </row>
    <row r="84524" spans="3:5">
      <c r="C84524" s="1"/>
      <c r="D84524" s="19" t="s">
        <v>84506</v>
      </c>
      <c r="E84524">
        <v>0.32635331553156322</v>
      </c>
    </row>
    <row r="84525" spans="3:5">
      <c r="C84525" s="1"/>
      <c r="D84525" s="19" t="s">
        <v>84507</v>
      </c>
      <c r="E84525">
        <v>0.43415082054626769</v>
      </c>
    </row>
    <row r="84526" spans="3:5">
      <c r="C84526" s="1"/>
      <c r="D84526" s="19" t="s">
        <v>84508</v>
      </c>
      <c r="E84526">
        <v>0.56160950007851806</v>
      </c>
    </row>
    <row r="84527" spans="3:5">
      <c r="C84527" s="1"/>
      <c r="D84527" s="19" t="s">
        <v>84509</v>
      </c>
      <c r="E84527">
        <v>0.32559714320656286</v>
      </c>
    </row>
    <row r="84528" spans="3:5">
      <c r="C84528" s="1"/>
      <c r="D84528" s="19" t="s">
        <v>84510</v>
      </c>
      <c r="E84528">
        <v>0.23548454875813635</v>
      </c>
    </row>
    <row r="84529" spans="3:5">
      <c r="C84529" s="1"/>
      <c r="D84529" s="19" t="s">
        <v>84511</v>
      </c>
      <c r="E84529">
        <v>0.28937730525884842</v>
      </c>
    </row>
    <row r="84530" spans="3:5">
      <c r="C84530" s="1"/>
      <c r="D84530" s="19" t="s">
        <v>84512</v>
      </c>
      <c r="E84530">
        <v>0.70367390568683741</v>
      </c>
    </row>
    <row r="84531" spans="3:5">
      <c r="C84531" s="1"/>
      <c r="D84531" s="19" t="s">
        <v>84513</v>
      </c>
      <c r="E84531">
        <v>0.28577190475912906</v>
      </c>
    </row>
    <row r="84532" spans="3:5">
      <c r="C84532" s="1"/>
      <c r="D84532" s="19" t="s">
        <v>84514</v>
      </c>
      <c r="E84532">
        <v>0.39539448091014107</v>
      </c>
    </row>
    <row r="84533" spans="3:5">
      <c r="C84533" s="1"/>
      <c r="D84533" s="19" t="s">
        <v>84515</v>
      </c>
      <c r="E84533">
        <v>0.361979930380393</v>
      </c>
    </row>
    <row r="84534" spans="3:5">
      <c r="C84534" s="1"/>
      <c r="D84534" s="19" t="s">
        <v>84516</v>
      </c>
      <c r="E84534">
        <v>0.39624696894904515</v>
      </c>
    </row>
    <row r="84535" spans="3:5">
      <c r="C84535" s="1"/>
      <c r="D84535" s="19" t="s">
        <v>84517</v>
      </c>
      <c r="E84535">
        <v>0.29251853803387667</v>
      </c>
    </row>
    <row r="84536" spans="3:5">
      <c r="C84536" s="1"/>
      <c r="D84536" s="19" t="s">
        <v>84518</v>
      </c>
      <c r="E84536">
        <v>0.60255466463777085</v>
      </c>
    </row>
    <row r="84537" spans="3:5">
      <c r="C84537" s="1"/>
      <c r="D84537" s="19" t="s">
        <v>84519</v>
      </c>
      <c r="E84537">
        <v>0.8323367772487521</v>
      </c>
    </row>
    <row r="84538" spans="3:5">
      <c r="C84538" s="1"/>
      <c r="D84538" s="19" t="s">
        <v>84520</v>
      </c>
      <c r="E84538">
        <v>0.60087250221374755</v>
      </c>
    </row>
    <row r="84539" spans="3:5">
      <c r="C84539" s="1"/>
      <c r="D84539" s="19" t="s">
        <v>84521</v>
      </c>
      <c r="E84539">
        <v>0.4184691899740296</v>
      </c>
    </row>
    <row r="84540" spans="3:5">
      <c r="C84540" s="1"/>
      <c r="D84540" s="19" t="s">
        <v>84522</v>
      </c>
      <c r="E84540">
        <v>0.60977694746560518</v>
      </c>
    </row>
    <row r="84541" spans="3:5">
      <c r="C84541" s="1"/>
      <c r="D84541" s="19" t="s">
        <v>84523</v>
      </c>
      <c r="E84541">
        <v>0.42781328757228554</v>
      </c>
    </row>
    <row r="84542" spans="3:5">
      <c r="C84542" s="1"/>
      <c r="D84542" s="19" t="s">
        <v>84524</v>
      </c>
      <c r="E84542">
        <v>0.48867842999363931</v>
      </c>
    </row>
    <row r="84543" spans="3:5">
      <c r="C84543" s="1"/>
      <c r="D84543" s="19" t="s">
        <v>84525</v>
      </c>
      <c r="E84543">
        <v>0.52649643517803246</v>
      </c>
    </row>
    <row r="84544" spans="3:5">
      <c r="C84544" s="1"/>
      <c r="D84544" s="19" t="s">
        <v>84526</v>
      </c>
      <c r="E84544">
        <v>0.45590458009686519</v>
      </c>
    </row>
    <row r="84545" spans="3:5">
      <c r="C84545" s="1"/>
      <c r="D84545" s="19" t="s">
        <v>84527</v>
      </c>
      <c r="E84545">
        <v>0.49084382846780561</v>
      </c>
    </row>
    <row r="84546" spans="3:5">
      <c r="C84546" s="1"/>
      <c r="D84546" s="19" t="s">
        <v>84528</v>
      </c>
      <c r="E84546">
        <v>0.70711197199413134</v>
      </c>
    </row>
    <row r="84547" spans="3:5">
      <c r="C84547" s="1"/>
      <c r="D84547" s="19" t="s">
        <v>84529</v>
      </c>
      <c r="E84547">
        <v>0.57811901120747478</v>
      </c>
    </row>
    <row r="84548" spans="3:5">
      <c r="C84548" s="1"/>
      <c r="D84548" s="19" t="s">
        <v>84530</v>
      </c>
      <c r="E84548">
        <v>0.62939931956731687</v>
      </c>
    </row>
    <row r="84549" spans="3:5">
      <c r="C84549" s="1"/>
      <c r="D84549" s="19" t="s">
        <v>84531</v>
      </c>
      <c r="E84549">
        <v>0.77985582521910035</v>
      </c>
    </row>
    <row r="84550" spans="3:5">
      <c r="C84550" s="1"/>
      <c r="D84550" s="19" t="s">
        <v>84532</v>
      </c>
      <c r="E84550">
        <v>0.43197032208017627</v>
      </c>
    </row>
    <row r="84551" spans="3:5">
      <c r="C84551" s="1"/>
      <c r="D84551" s="19" t="s">
        <v>84533</v>
      </c>
      <c r="E84551">
        <v>0.4173442720084316</v>
      </c>
    </row>
    <row r="84552" spans="3:5">
      <c r="C84552" s="1"/>
      <c r="D84552" s="19" t="s">
        <v>84534</v>
      </c>
      <c r="E84552">
        <v>0.51421360245814163</v>
      </c>
    </row>
    <row r="84553" spans="3:5">
      <c r="C84553" s="1"/>
      <c r="D84553" s="19" t="s">
        <v>84535</v>
      </c>
      <c r="E84553">
        <v>0.69976533530234142</v>
      </c>
    </row>
    <row r="84554" spans="3:5">
      <c r="C84554" s="1"/>
      <c r="D84554" s="19" t="s">
        <v>84536</v>
      </c>
      <c r="E84554">
        <v>0.27806693987834763</v>
      </c>
    </row>
    <row r="84555" spans="3:5">
      <c r="C84555" s="1"/>
      <c r="D84555" s="19" t="s">
        <v>84537</v>
      </c>
      <c r="E84555">
        <v>0.26841900343060598</v>
      </c>
    </row>
    <row r="84556" spans="3:5">
      <c r="C84556" s="1"/>
      <c r="D84556" s="19" t="s">
        <v>84538</v>
      </c>
      <c r="E84556">
        <v>0.41382697060312135</v>
      </c>
    </row>
    <row r="84557" spans="3:5">
      <c r="C84557" s="1"/>
      <c r="D84557" s="19" t="s">
        <v>84539</v>
      </c>
      <c r="E84557">
        <v>0.28212330065105151</v>
      </c>
    </row>
    <row r="84558" spans="3:5">
      <c r="C84558" s="1"/>
      <c r="D84558" s="19" t="s">
        <v>84540</v>
      </c>
      <c r="E84558">
        <v>0.45722670672981536</v>
      </c>
    </row>
    <row r="84559" spans="3:5">
      <c r="C84559" s="1"/>
      <c r="D84559" s="19" t="s">
        <v>84541</v>
      </c>
      <c r="E84559">
        <v>0.38732708282226613</v>
      </c>
    </row>
    <row r="84560" spans="3:5">
      <c r="C84560" s="1"/>
      <c r="D84560" s="19" t="s">
        <v>84542</v>
      </c>
      <c r="E84560">
        <v>0.4311268062332817</v>
      </c>
    </row>
    <row r="84561" spans="3:5">
      <c r="C84561" s="1"/>
      <c r="D84561" s="19" t="s">
        <v>84543</v>
      </c>
      <c r="E84561">
        <v>0.37439109436269985</v>
      </c>
    </row>
    <row r="84562" spans="3:5">
      <c r="C84562" s="1"/>
      <c r="D84562" s="19" t="s">
        <v>84544</v>
      </c>
      <c r="E84562">
        <v>0.7094184433143077</v>
      </c>
    </row>
    <row r="84563" spans="3:5">
      <c r="C84563" s="1"/>
      <c r="D84563" s="19" t="s">
        <v>84545</v>
      </c>
      <c r="E84563">
        <v>0.51656467924855964</v>
      </c>
    </row>
    <row r="84564" spans="3:5">
      <c r="C84564" s="1"/>
      <c r="D84564" s="19" t="s">
        <v>84546</v>
      </c>
      <c r="E84564">
        <v>0.29950703753121738</v>
      </c>
    </row>
    <row r="84565" spans="3:5">
      <c r="C84565" s="1"/>
      <c r="D84565" s="19" t="s">
        <v>84547</v>
      </c>
      <c r="E84565">
        <v>0.62052861531258441</v>
      </c>
    </row>
    <row r="84566" spans="3:5">
      <c r="C84566" s="1"/>
      <c r="D84566" s="19" t="s">
        <v>84548</v>
      </c>
      <c r="E84566">
        <v>0.93025410481108206</v>
      </c>
    </row>
    <row r="84567" spans="3:5">
      <c r="C84567" s="1"/>
      <c r="D84567" s="19" t="s">
        <v>84549</v>
      </c>
      <c r="E84567">
        <v>0.30242597736751542</v>
      </c>
    </row>
    <row r="84568" spans="3:5">
      <c r="C84568" s="1"/>
      <c r="D84568" s="19" t="s">
        <v>84550</v>
      </c>
      <c r="E84568">
        <v>0.54876375091538465</v>
      </c>
    </row>
    <row r="84569" spans="3:5">
      <c r="C84569" s="1"/>
      <c r="D84569" s="19" t="s">
        <v>84551</v>
      </c>
      <c r="E84569">
        <v>0.33863957835253539</v>
      </c>
    </row>
    <row r="84570" spans="3:5">
      <c r="C84570" s="1"/>
      <c r="D84570" s="19" t="s">
        <v>84552</v>
      </c>
      <c r="E84570">
        <v>0.44716787112009521</v>
      </c>
    </row>
    <row r="84571" spans="3:5">
      <c r="C84571" s="1"/>
      <c r="D84571" s="19" t="s">
        <v>84553</v>
      </c>
      <c r="E84571">
        <v>0.25587926637731401</v>
      </c>
    </row>
    <row r="84572" spans="3:5">
      <c r="C84572" s="1"/>
      <c r="D84572" s="19" t="s">
        <v>84554</v>
      </c>
      <c r="E84572">
        <v>0.47219850787573925</v>
      </c>
    </row>
    <row r="84573" spans="3:5">
      <c r="C84573" s="1"/>
      <c r="D84573" s="19" t="s">
        <v>84555</v>
      </c>
      <c r="E84573">
        <v>0.37478087187310494</v>
      </c>
    </row>
    <row r="84574" spans="3:5">
      <c r="C84574" s="1"/>
      <c r="D84574" s="19" t="s">
        <v>84556</v>
      </c>
      <c r="E84574">
        <v>0.31047401654328621</v>
      </c>
    </row>
    <row r="84575" spans="3:5">
      <c r="C84575" s="1"/>
      <c r="D84575" s="19" t="s">
        <v>84557</v>
      </c>
      <c r="E84575">
        <v>0.440166678100812</v>
      </c>
    </row>
    <row r="84576" spans="3:5">
      <c r="C84576" s="1"/>
      <c r="D84576" s="19" t="s">
        <v>84558</v>
      </c>
      <c r="E84576">
        <v>0.80413672618694754</v>
      </c>
    </row>
    <row r="84577" spans="3:5">
      <c r="C84577" s="1"/>
      <c r="D84577" s="19" t="s">
        <v>84559</v>
      </c>
      <c r="E84577">
        <v>0.43303158088753013</v>
      </c>
    </row>
    <row r="84578" spans="3:5">
      <c r="C84578" s="1"/>
      <c r="D84578" s="19" t="s">
        <v>84560</v>
      </c>
      <c r="E84578">
        <v>0.65087096799169608</v>
      </c>
    </row>
    <row r="84579" spans="3:5">
      <c r="C84579" s="1"/>
      <c r="D84579" s="19" t="s">
        <v>84561</v>
      </c>
      <c r="E84579">
        <v>0.35298241313538303</v>
      </c>
    </row>
    <row r="84580" spans="3:5">
      <c r="C84580" s="1"/>
      <c r="D84580" s="19" t="s">
        <v>84562</v>
      </c>
      <c r="E84580">
        <v>0.64633977671530485</v>
      </c>
    </row>
    <row r="84581" spans="3:5">
      <c r="C84581" s="1"/>
      <c r="D84581" s="19" t="s">
        <v>84563</v>
      </c>
      <c r="E84581">
        <v>0.5958115930607315</v>
      </c>
    </row>
    <row r="84582" spans="3:5">
      <c r="C84582" s="1"/>
      <c r="D84582" s="19" t="s">
        <v>84564</v>
      </c>
      <c r="E84582">
        <v>0.77617274882408416</v>
      </c>
    </row>
    <row r="84583" spans="3:5">
      <c r="C84583" s="1"/>
      <c r="D84583" s="19" t="s">
        <v>84565</v>
      </c>
      <c r="E84583">
        <v>0.4159329076769378</v>
      </c>
    </row>
    <row r="84584" spans="3:5">
      <c r="C84584" s="1"/>
      <c r="D84584" s="19" t="s">
        <v>84566</v>
      </c>
      <c r="E84584">
        <v>0.55694320395910002</v>
      </c>
    </row>
    <row r="84585" spans="3:5">
      <c r="C84585" s="1"/>
      <c r="D84585" s="19" t="s">
        <v>84567</v>
      </c>
      <c r="E84585">
        <v>0.46480779999910166</v>
      </c>
    </row>
    <row r="84586" spans="3:5">
      <c r="C84586" s="1"/>
      <c r="D84586" s="19" t="s">
        <v>84568</v>
      </c>
      <c r="E84586">
        <v>0.50318870510417368</v>
      </c>
    </row>
    <row r="84587" spans="3:5">
      <c r="C84587" s="1"/>
      <c r="D84587" s="19" t="s">
        <v>84569</v>
      </c>
      <c r="E84587">
        <v>0.38001220295880511</v>
      </c>
    </row>
    <row r="84588" spans="3:5">
      <c r="C84588" s="1"/>
      <c r="D84588" s="19" t="s">
        <v>84570</v>
      </c>
      <c r="E84588">
        <v>0.48734845009511152</v>
      </c>
    </row>
    <row r="84589" spans="3:5">
      <c r="C84589" s="1"/>
      <c r="D84589" s="19" t="s">
        <v>84571</v>
      </c>
      <c r="E84589">
        <v>0.30102268274828992</v>
      </c>
    </row>
    <row r="84590" spans="3:5">
      <c r="C84590" s="1"/>
      <c r="D84590" s="19" t="s">
        <v>84572</v>
      </c>
      <c r="E84590">
        <v>0.4627278283592432</v>
      </c>
    </row>
    <row r="84591" spans="3:5">
      <c r="C84591" s="1"/>
      <c r="D84591" s="19" t="s">
        <v>84573</v>
      </c>
      <c r="E84591">
        <v>0.70260368311680832</v>
      </c>
    </row>
    <row r="84592" spans="3:5">
      <c r="C84592" s="1"/>
      <c r="D84592" s="19" t="s">
        <v>84574</v>
      </c>
      <c r="E84592">
        <v>0.56236332592156613</v>
      </c>
    </row>
    <row r="84593" spans="3:5">
      <c r="C84593" s="1"/>
      <c r="D84593" s="19" t="s">
        <v>84575</v>
      </c>
      <c r="E84593">
        <v>0.53637549896223935</v>
      </c>
    </row>
    <row r="84594" spans="3:5">
      <c r="C84594" s="1"/>
      <c r="D84594" s="19" t="s">
        <v>84576</v>
      </c>
      <c r="E84594">
        <v>0.38600420462604368</v>
      </c>
    </row>
    <row r="84595" spans="3:5">
      <c r="C84595" s="1"/>
      <c r="D84595" s="19" t="s">
        <v>84577</v>
      </c>
      <c r="E84595">
        <v>0.57322725726202461</v>
      </c>
    </row>
    <row r="84596" spans="3:5">
      <c r="C84596" s="1"/>
      <c r="D84596" s="19" t="s">
        <v>84578</v>
      </c>
      <c r="E84596">
        <v>0.7855249380435616</v>
      </c>
    </row>
    <row r="84597" spans="3:5">
      <c r="C84597" s="1"/>
      <c r="D84597" s="19" t="s">
        <v>84579</v>
      </c>
      <c r="E84597">
        <v>0.32047056687826847</v>
      </c>
    </row>
    <row r="84598" spans="3:5">
      <c r="C84598" s="1"/>
      <c r="D84598" s="19" t="s">
        <v>84580</v>
      </c>
      <c r="E84598">
        <v>0.33326397344338365</v>
      </c>
    </row>
    <row r="84599" spans="3:5">
      <c r="C84599" s="1"/>
      <c r="D84599" s="19" t="s">
        <v>84581</v>
      </c>
      <c r="E84599">
        <v>0.72836817696954526</v>
      </c>
    </row>
    <row r="84600" spans="3:5">
      <c r="C84600" s="1"/>
      <c r="D84600" s="19" t="s">
        <v>84582</v>
      </c>
      <c r="E84600">
        <v>0.5171133119464657</v>
      </c>
    </row>
    <row r="84601" spans="3:5">
      <c r="C84601" s="1"/>
      <c r="D84601" s="19" t="s">
        <v>84583</v>
      </c>
      <c r="E84601">
        <v>0.45480132109665583</v>
      </c>
    </row>
    <row r="84602" spans="3:5">
      <c r="C84602" s="1"/>
      <c r="D84602" s="19" t="s">
        <v>84584</v>
      </c>
      <c r="E84602">
        <v>0.29599513106026026</v>
      </c>
    </row>
    <row r="84603" spans="3:5">
      <c r="C84603" s="1"/>
      <c r="D84603" s="19" t="s">
        <v>84585</v>
      </c>
      <c r="E84603">
        <v>0.29127105098385819</v>
      </c>
    </row>
    <row r="84604" spans="3:5">
      <c r="C84604" s="1"/>
      <c r="D84604" s="19" t="s">
        <v>84586</v>
      </c>
      <c r="E84604">
        <v>0.34862613501224377</v>
      </c>
    </row>
    <row r="84605" spans="3:5">
      <c r="C84605" s="1"/>
      <c r="D84605" s="19" t="s">
        <v>84587</v>
      </c>
      <c r="E84605">
        <v>0.40218243826692879</v>
      </c>
    </row>
    <row r="84606" spans="3:5">
      <c r="C84606" s="1"/>
      <c r="D84606" s="19" t="s">
        <v>84588</v>
      </c>
      <c r="E84606">
        <v>0.32164967098718389</v>
      </c>
    </row>
    <row r="84607" spans="3:5">
      <c r="C84607" s="1"/>
      <c r="D84607" s="19" t="s">
        <v>84589</v>
      </c>
      <c r="E84607">
        <v>0.50306294490904935</v>
      </c>
    </row>
    <row r="84608" spans="3:5">
      <c r="C84608" s="1"/>
      <c r="D84608" s="19" t="s">
        <v>84590</v>
      </c>
      <c r="E84608">
        <v>0.32523862948616111</v>
      </c>
    </row>
    <row r="84609" spans="3:5">
      <c r="C84609" s="1"/>
      <c r="D84609" s="19" t="s">
        <v>84591</v>
      </c>
      <c r="E84609">
        <v>0.46577234673469647</v>
      </c>
    </row>
    <row r="84610" spans="3:5">
      <c r="C84610" s="1"/>
      <c r="D84610" s="19" t="s">
        <v>84592</v>
      </c>
      <c r="E84610">
        <v>0.70700964994944382</v>
      </c>
    </row>
    <row r="84611" spans="3:5">
      <c r="C84611" s="1"/>
      <c r="D84611" s="19" t="s">
        <v>84593</v>
      </c>
      <c r="E84611">
        <v>0.30938618803602336</v>
      </c>
    </row>
    <row r="84612" spans="3:5">
      <c r="C84612" s="1"/>
      <c r="D84612" s="19" t="s">
        <v>84594</v>
      </c>
      <c r="E84612">
        <v>0.41137932690743717</v>
      </c>
    </row>
    <row r="84613" spans="3:5">
      <c r="C84613" s="1"/>
      <c r="D84613" s="19" t="s">
        <v>84595</v>
      </c>
      <c r="E84613">
        <v>0.46409288689146083</v>
      </c>
    </row>
    <row r="84614" spans="3:5">
      <c r="C84614" s="1"/>
      <c r="D84614" s="19" t="s">
        <v>84596</v>
      </c>
      <c r="E84614">
        <v>0.41373023394102537</v>
      </c>
    </row>
    <row r="84615" spans="3:5">
      <c r="C84615" s="1"/>
      <c r="D84615" s="19" t="s">
        <v>84597</v>
      </c>
      <c r="E84615">
        <v>0.61200640437637732</v>
      </c>
    </row>
    <row r="84616" spans="3:5">
      <c r="C84616" s="1"/>
      <c r="D84616" s="19" t="s">
        <v>84598</v>
      </c>
      <c r="E84616">
        <v>0.60453961153300573</v>
      </c>
    </row>
    <row r="84617" spans="3:5">
      <c r="C84617" s="1"/>
      <c r="D84617" s="19" t="s">
        <v>84599</v>
      </c>
      <c r="E84617">
        <v>0.47108228987274015</v>
      </c>
    </row>
    <row r="84618" spans="3:5">
      <c r="C84618" s="1"/>
      <c r="D84618" s="19" t="s">
        <v>84600</v>
      </c>
      <c r="E84618">
        <v>0.31428480007074755</v>
      </c>
    </row>
    <row r="84619" spans="3:5">
      <c r="C84619" s="1"/>
      <c r="D84619" s="19" t="s">
        <v>84601</v>
      </c>
      <c r="E84619">
        <v>0.48052609872828511</v>
      </c>
    </row>
    <row r="84620" spans="3:5">
      <c r="C84620" s="1"/>
      <c r="D84620" s="19" t="s">
        <v>84602</v>
      </c>
      <c r="E84620">
        <v>0.50102000042892247</v>
      </c>
    </row>
    <row r="84621" spans="3:5">
      <c r="C84621" s="1"/>
      <c r="D84621" s="19" t="s">
        <v>84603</v>
      </c>
      <c r="E84621">
        <v>0.4749932826253902</v>
      </c>
    </row>
    <row r="84622" spans="3:5">
      <c r="C84622" s="1"/>
      <c r="D84622" s="19" t="s">
        <v>84604</v>
      </c>
      <c r="E84622">
        <v>0.27553060908029403</v>
      </c>
    </row>
    <row r="84623" spans="3:5">
      <c r="C84623" s="1"/>
      <c r="D84623" s="19" t="s">
        <v>84605</v>
      </c>
      <c r="E84623">
        <v>0.32592234493033612</v>
      </c>
    </row>
    <row r="84624" spans="3:5">
      <c r="C84624" s="1"/>
      <c r="D84624" s="19" t="s">
        <v>84606</v>
      </c>
      <c r="E84624">
        <v>0.31591691650230946</v>
      </c>
    </row>
    <row r="84625" spans="3:5">
      <c r="C84625" s="1"/>
      <c r="D84625" s="19" t="s">
        <v>84607</v>
      </c>
      <c r="E84625">
        <v>0.44605468667195969</v>
      </c>
    </row>
    <row r="84626" spans="3:5">
      <c r="C84626" s="1"/>
      <c r="D84626" s="19" t="s">
        <v>84608</v>
      </c>
      <c r="E84626">
        <v>0.49165265230971666</v>
      </c>
    </row>
    <row r="84627" spans="3:5">
      <c r="C84627" s="1"/>
      <c r="D84627" s="19" t="s">
        <v>84609</v>
      </c>
      <c r="E84627">
        <v>0.56129405498036711</v>
      </c>
    </row>
    <row r="84628" spans="3:5">
      <c r="C84628" s="1"/>
      <c r="D84628" s="19" t="s">
        <v>84610</v>
      </c>
      <c r="E84628">
        <v>0.23065528814223335</v>
      </c>
    </row>
    <row r="84629" spans="3:5">
      <c r="C84629" s="1"/>
      <c r="D84629" s="19" t="s">
        <v>84611</v>
      </c>
      <c r="E84629">
        <v>0.59462295150465905</v>
      </c>
    </row>
    <row r="84630" spans="3:5">
      <c r="C84630" s="1"/>
      <c r="D84630" s="19" t="s">
        <v>84612</v>
      </c>
      <c r="E84630">
        <v>0.54069919955121826</v>
      </c>
    </row>
    <row r="84631" spans="3:5">
      <c r="C84631" s="1"/>
      <c r="D84631" s="19" t="s">
        <v>84613</v>
      </c>
      <c r="E84631">
        <v>0.41542557470763719</v>
      </c>
    </row>
    <row r="84632" spans="3:5">
      <c r="C84632" s="1"/>
      <c r="D84632" s="19" t="s">
        <v>84614</v>
      </c>
      <c r="E84632">
        <v>0.4471993130357716</v>
      </c>
    </row>
    <row r="84633" spans="3:5">
      <c r="C84633" s="1"/>
      <c r="D84633" s="19" t="s">
        <v>84615</v>
      </c>
      <c r="E84633">
        <v>0.45075859921085237</v>
      </c>
    </row>
    <row r="84634" spans="3:5">
      <c r="C84634" s="1"/>
      <c r="D84634" s="19" t="s">
        <v>84616</v>
      </c>
      <c r="E84634">
        <v>0.39501551142721925</v>
      </c>
    </row>
    <row r="84635" spans="3:5">
      <c r="C84635" s="1"/>
      <c r="D84635" s="19" t="s">
        <v>84617</v>
      </c>
      <c r="E84635">
        <v>0.41899129465972407</v>
      </c>
    </row>
    <row r="84636" spans="3:5">
      <c r="C84636" s="1"/>
      <c r="D84636" s="19" t="s">
        <v>84618</v>
      </c>
      <c r="E84636">
        <v>0.56213830369884632</v>
      </c>
    </row>
    <row r="84637" spans="3:5">
      <c r="C84637" s="1"/>
      <c r="D84637" s="19" t="s">
        <v>84619</v>
      </c>
      <c r="E84637">
        <v>0.50762108483354695</v>
      </c>
    </row>
    <row r="84638" spans="3:5">
      <c r="C84638" s="1"/>
      <c r="D84638" s="19" t="s">
        <v>84620</v>
      </c>
      <c r="E84638">
        <v>0.43169774429463215</v>
      </c>
    </row>
    <row r="84639" spans="3:5">
      <c r="C84639" s="1"/>
      <c r="D84639" s="19" t="s">
        <v>84621</v>
      </c>
      <c r="E84639">
        <v>0.43891960941357211</v>
      </c>
    </row>
    <row r="84640" spans="3:5">
      <c r="C84640" s="1"/>
      <c r="D84640" s="19" t="s">
        <v>84622</v>
      </c>
      <c r="E84640">
        <v>0.60466257349619712</v>
      </c>
    </row>
    <row r="84641" spans="3:5">
      <c r="C84641" s="1"/>
      <c r="D84641" s="19" t="s">
        <v>84623</v>
      </c>
      <c r="E84641">
        <v>0.37836036037621845</v>
      </c>
    </row>
    <row r="84642" spans="3:5">
      <c r="C84642" s="1"/>
      <c r="D84642" s="19" t="s">
        <v>84624</v>
      </c>
      <c r="E84642">
        <v>0.48326186485199768</v>
      </c>
    </row>
    <row r="84643" spans="3:5">
      <c r="C84643" s="1"/>
      <c r="D84643" s="19" t="s">
        <v>84625</v>
      </c>
      <c r="E84643">
        <v>0.33061276307129606</v>
      </c>
    </row>
    <row r="84644" spans="3:5">
      <c r="C84644" s="1"/>
      <c r="D84644" s="19" t="s">
        <v>84626</v>
      </c>
      <c r="E84644">
        <v>0.43313984180462295</v>
      </c>
    </row>
    <row r="84645" spans="3:5">
      <c r="C84645" s="1"/>
      <c r="D84645" s="19" t="s">
        <v>84627</v>
      </c>
      <c r="E84645">
        <v>0.56605553351012794</v>
      </c>
    </row>
    <row r="84646" spans="3:5">
      <c r="C84646" s="1"/>
      <c r="D84646" s="19" t="s">
        <v>84628</v>
      </c>
      <c r="E84646">
        <v>0.67017351675636938</v>
      </c>
    </row>
    <row r="84647" spans="3:5">
      <c r="C84647" s="1"/>
      <c r="D84647" s="19" t="s">
        <v>84629</v>
      </c>
      <c r="E84647">
        <v>0.66373325480697087</v>
      </c>
    </row>
    <row r="84648" spans="3:5">
      <c r="C84648" s="1"/>
      <c r="D84648" s="19" t="s">
        <v>84630</v>
      </c>
      <c r="E84648">
        <v>0.47999162032182885</v>
      </c>
    </row>
    <row r="84649" spans="3:5">
      <c r="C84649" s="1"/>
      <c r="D84649" s="19" t="s">
        <v>84631</v>
      </c>
      <c r="E84649">
        <v>0.74450803808418697</v>
      </c>
    </row>
    <row r="84650" spans="3:5">
      <c r="C84650" s="1"/>
      <c r="D84650" s="19" t="s">
        <v>84632</v>
      </c>
      <c r="E84650">
        <v>0.83956507439038863</v>
      </c>
    </row>
    <row r="84651" spans="3:5">
      <c r="C84651" s="1"/>
      <c r="D84651" s="19" t="s">
        <v>84633</v>
      </c>
      <c r="E84651">
        <v>0.51954740732825866</v>
      </c>
    </row>
    <row r="84652" spans="3:5">
      <c r="C84652" s="1"/>
      <c r="D84652" s="19" t="s">
        <v>84634</v>
      </c>
      <c r="E84652">
        <v>0.40585433091181733</v>
      </c>
    </row>
    <row r="84653" spans="3:5">
      <c r="C84653" s="1"/>
      <c r="D84653" s="19" t="s">
        <v>84635</v>
      </c>
      <c r="E84653">
        <v>0.30486904015971206</v>
      </c>
    </row>
    <row r="84654" spans="3:5">
      <c r="C84654" s="1"/>
      <c r="D84654" s="19" t="s">
        <v>84636</v>
      </c>
      <c r="E84654">
        <v>0.28120661679635978</v>
      </c>
    </row>
    <row r="84655" spans="3:5">
      <c r="C84655" s="1"/>
      <c r="D84655" s="19" t="s">
        <v>84637</v>
      </c>
      <c r="E84655">
        <v>0.62326958755041473</v>
      </c>
    </row>
    <row r="84656" spans="3:5">
      <c r="C84656" s="1"/>
      <c r="D84656" s="19" t="s">
        <v>84638</v>
      </c>
      <c r="E84656">
        <v>0.32369682462027111</v>
      </c>
    </row>
    <row r="84657" spans="3:5">
      <c r="C84657" s="1"/>
      <c r="D84657" s="19" t="s">
        <v>84639</v>
      </c>
      <c r="E84657">
        <v>0.29569224698715207</v>
      </c>
    </row>
    <row r="84658" spans="3:5">
      <c r="C84658" s="1"/>
      <c r="D84658" s="19" t="s">
        <v>84640</v>
      </c>
      <c r="E84658">
        <v>0.57636329418616783</v>
      </c>
    </row>
    <row r="84659" spans="3:5">
      <c r="C84659" s="1"/>
      <c r="D84659" s="19" t="s">
        <v>84641</v>
      </c>
      <c r="E84659">
        <v>0.50035612561491083</v>
      </c>
    </row>
    <row r="84660" spans="3:5">
      <c r="C84660" s="1"/>
      <c r="D84660" s="19" t="s">
        <v>84642</v>
      </c>
      <c r="E84660">
        <v>0.43665426743959046</v>
      </c>
    </row>
    <row r="84661" spans="3:5">
      <c r="C84661" s="1"/>
      <c r="D84661" s="19" t="s">
        <v>84643</v>
      </c>
      <c r="E84661">
        <v>0.42662664230493952</v>
      </c>
    </row>
    <row r="84662" spans="3:5">
      <c r="C84662" s="1"/>
      <c r="D84662" s="19" t="s">
        <v>84644</v>
      </c>
      <c r="E84662">
        <v>0.39038881428765115</v>
      </c>
    </row>
    <row r="84663" spans="3:5">
      <c r="C84663" s="1"/>
      <c r="D84663" s="19" t="s">
        <v>84645</v>
      </c>
      <c r="E84663">
        <v>0.28240346180333881</v>
      </c>
    </row>
    <row r="84664" spans="3:5">
      <c r="C84664" s="1"/>
      <c r="D84664" s="19" t="s">
        <v>84646</v>
      </c>
      <c r="E84664">
        <v>0.429124869891234</v>
      </c>
    </row>
    <row r="84665" spans="3:5">
      <c r="C84665" s="1"/>
      <c r="D84665" s="19" t="s">
        <v>84647</v>
      </c>
      <c r="E84665">
        <v>0.3263086744556043</v>
      </c>
    </row>
    <row r="84666" spans="3:5">
      <c r="C84666" s="1"/>
      <c r="D84666" s="19" t="s">
        <v>84648</v>
      </c>
      <c r="E84666">
        <v>0.40796147656494175</v>
      </c>
    </row>
    <row r="84667" spans="3:5">
      <c r="C84667" s="1"/>
      <c r="D84667" s="19" t="s">
        <v>84649</v>
      </c>
      <c r="E84667">
        <v>0.35818110621603949</v>
      </c>
    </row>
    <row r="84668" spans="3:5">
      <c r="C84668" s="1"/>
      <c r="D84668" s="19" t="s">
        <v>84650</v>
      </c>
      <c r="E84668">
        <v>0.60017445594158025</v>
      </c>
    </row>
    <row r="84669" spans="3:5">
      <c r="C84669" s="1"/>
      <c r="D84669" s="19" t="s">
        <v>84651</v>
      </c>
      <c r="E84669">
        <v>0.364436016283192</v>
      </c>
    </row>
    <row r="84670" spans="3:5">
      <c r="C84670" s="1"/>
      <c r="D84670" s="19" t="s">
        <v>84652</v>
      </c>
      <c r="E84670">
        <v>0.51809106813770833</v>
      </c>
    </row>
    <row r="84671" spans="3:5">
      <c r="C84671" s="1"/>
      <c r="D84671" s="19" t="s">
        <v>84653</v>
      </c>
      <c r="E84671">
        <v>0.52773983725871876</v>
      </c>
    </row>
    <row r="84672" spans="3:5">
      <c r="C84672" s="1"/>
      <c r="D84672" s="19" t="s">
        <v>84654</v>
      </c>
      <c r="E84672">
        <v>0.45772536679753745</v>
      </c>
    </row>
    <row r="84673" spans="3:5">
      <c r="C84673" s="1"/>
      <c r="D84673" s="19" t="s">
        <v>84655</v>
      </c>
      <c r="E84673">
        <v>0.50301411958506137</v>
      </c>
    </row>
    <row r="84674" spans="3:5">
      <c r="C84674" s="1"/>
      <c r="D84674" s="19" t="s">
        <v>84656</v>
      </c>
      <c r="E84674">
        <v>0.51019513191337895</v>
      </c>
    </row>
    <row r="84675" spans="3:5">
      <c r="C84675" s="1"/>
      <c r="D84675" s="19" t="s">
        <v>84657</v>
      </c>
      <c r="E84675">
        <v>0.61504972985484496</v>
      </c>
    </row>
    <row r="84676" spans="3:5">
      <c r="C84676" s="1"/>
      <c r="D84676" s="19" t="s">
        <v>84658</v>
      </c>
      <c r="E84676">
        <v>0.45159593472249987</v>
      </c>
    </row>
    <row r="84677" spans="3:5">
      <c r="C84677" s="1"/>
      <c r="D84677" s="19" t="s">
        <v>84659</v>
      </c>
      <c r="E84677">
        <v>0.645507305274298</v>
      </c>
    </row>
    <row r="84678" spans="3:5">
      <c r="C84678" s="1"/>
      <c r="D84678" s="19" t="s">
        <v>84660</v>
      </c>
      <c r="E84678">
        <v>0.8187035729261416</v>
      </c>
    </row>
    <row r="84679" spans="3:5">
      <c r="C84679" s="1"/>
      <c r="D84679" s="19" t="s">
        <v>84661</v>
      </c>
      <c r="E84679">
        <v>0.54202272377369121</v>
      </c>
    </row>
    <row r="84680" spans="3:5">
      <c r="C84680" s="1"/>
      <c r="D84680" s="19" t="s">
        <v>84662</v>
      </c>
      <c r="E84680">
        <v>0.60219192727887927</v>
      </c>
    </row>
    <row r="84681" spans="3:5">
      <c r="C84681" s="1"/>
      <c r="D84681" s="19" t="s">
        <v>84663</v>
      </c>
      <c r="E84681">
        <v>0.50186524590902237</v>
      </c>
    </row>
    <row r="84682" spans="3:5">
      <c r="C84682" s="1"/>
      <c r="D84682" s="19" t="s">
        <v>84664</v>
      </c>
      <c r="E84682">
        <v>0.48624979784036571</v>
      </c>
    </row>
    <row r="84683" spans="3:5">
      <c r="C84683" s="1"/>
      <c r="D84683" s="19" t="s">
        <v>84665</v>
      </c>
      <c r="E84683">
        <v>0.30630968696988181</v>
      </c>
    </row>
    <row r="84684" spans="3:5">
      <c r="C84684" s="1"/>
      <c r="D84684" s="19" t="s">
        <v>84666</v>
      </c>
      <c r="E84684">
        <v>0.36662026536190195</v>
      </c>
    </row>
    <row r="84685" spans="3:5">
      <c r="C84685" s="1"/>
      <c r="D84685" s="19" t="s">
        <v>84667</v>
      </c>
      <c r="E84685">
        <v>0.43901001121299588</v>
      </c>
    </row>
    <row r="84686" spans="3:5">
      <c r="C84686" s="1"/>
      <c r="D84686" s="19" t="s">
        <v>84668</v>
      </c>
      <c r="E84686">
        <v>0.66965295417887771</v>
      </c>
    </row>
    <row r="84687" spans="3:5">
      <c r="C84687" s="1"/>
      <c r="D84687" s="19" t="s">
        <v>84669</v>
      </c>
      <c r="E84687">
        <v>0.26961154604737314</v>
      </c>
    </row>
    <row r="84688" spans="3:5">
      <c r="C84688" s="1"/>
      <c r="D84688" s="19" t="s">
        <v>84670</v>
      </c>
      <c r="E84688">
        <v>0.40758759147484291</v>
      </c>
    </row>
    <row r="84689" spans="3:5">
      <c r="C84689" s="1"/>
      <c r="D84689" s="19" t="s">
        <v>84671</v>
      </c>
      <c r="E84689">
        <v>0.73634751180224445</v>
      </c>
    </row>
    <row r="84690" spans="3:5">
      <c r="C84690" s="1"/>
      <c r="D84690" s="19" t="s">
        <v>84672</v>
      </c>
      <c r="E84690">
        <v>0.56757621391411672</v>
      </c>
    </row>
    <row r="84691" spans="3:5">
      <c r="C84691" s="1"/>
      <c r="D84691" s="19" t="s">
        <v>84673</v>
      </c>
      <c r="E84691">
        <v>0.37908802546436804</v>
      </c>
    </row>
    <row r="84692" spans="3:5">
      <c r="C84692" s="1"/>
      <c r="D84692" s="19" t="s">
        <v>84674</v>
      </c>
      <c r="E84692">
        <v>0.56823919591588679</v>
      </c>
    </row>
    <row r="84693" spans="3:5">
      <c r="C84693" s="1"/>
      <c r="D84693" s="19" t="s">
        <v>84675</v>
      </c>
      <c r="E84693">
        <v>0.43088593386940693</v>
      </c>
    </row>
    <row r="84694" spans="3:5">
      <c r="C84694" s="1"/>
      <c r="D84694" s="19" t="s">
        <v>84676</v>
      </c>
      <c r="E84694">
        <v>0.51194708411840828</v>
      </c>
    </row>
    <row r="84695" spans="3:5">
      <c r="C84695" s="1"/>
      <c r="D84695" s="19" t="s">
        <v>84677</v>
      </c>
      <c r="E84695">
        <v>0.37011814620520228</v>
      </c>
    </row>
    <row r="84696" spans="3:5">
      <c r="C84696" s="1"/>
      <c r="D84696" s="19" t="s">
        <v>84678</v>
      </c>
      <c r="E84696">
        <v>0.29418199748308516</v>
      </c>
    </row>
    <row r="84697" spans="3:5">
      <c r="C84697" s="1"/>
      <c r="D84697" s="19" t="s">
        <v>84679</v>
      </c>
      <c r="E84697">
        <v>0.44031345657922016</v>
      </c>
    </row>
    <row r="84698" spans="3:5">
      <c r="C84698" s="1"/>
      <c r="D84698" s="19" t="s">
        <v>84680</v>
      </c>
      <c r="E84698">
        <v>0.37377294768546487</v>
      </c>
    </row>
    <row r="84699" spans="3:5">
      <c r="C84699" s="1"/>
      <c r="D84699" s="19" t="s">
        <v>84681</v>
      </c>
      <c r="E84699">
        <v>0.41243533809172295</v>
      </c>
    </row>
    <row r="84700" spans="3:5">
      <c r="C84700" s="1"/>
      <c r="D84700" s="19" t="s">
        <v>84682</v>
      </c>
      <c r="E84700">
        <v>0.40536536205642731</v>
      </c>
    </row>
    <row r="84701" spans="3:5">
      <c r="C84701" s="1"/>
      <c r="D84701" s="19" t="s">
        <v>84683</v>
      </c>
      <c r="E84701">
        <v>0.43734539370098091</v>
      </c>
    </row>
    <row r="84702" spans="3:5">
      <c r="C84702" s="1"/>
      <c r="D84702" s="19" t="s">
        <v>84684</v>
      </c>
      <c r="E84702">
        <v>0.45209228813692331</v>
      </c>
    </row>
    <row r="84703" spans="3:5">
      <c r="C84703" s="1"/>
      <c r="D84703" s="19" t="s">
        <v>84685</v>
      </c>
      <c r="E84703">
        <v>0.44271633572063829</v>
      </c>
    </row>
    <row r="84704" spans="3:5">
      <c r="C84704" s="1"/>
      <c r="D84704" s="19" t="s">
        <v>84686</v>
      </c>
      <c r="E84704">
        <v>0.23362697855565723</v>
      </c>
    </row>
    <row r="84705" spans="3:5">
      <c r="C84705" s="1"/>
      <c r="D84705" s="19" t="s">
        <v>84687</v>
      </c>
      <c r="E84705">
        <v>0.39007522557086849</v>
      </c>
    </row>
    <row r="84706" spans="3:5">
      <c r="C84706" s="1"/>
      <c r="D84706" s="19" t="s">
        <v>84688</v>
      </c>
      <c r="E84706">
        <v>0.51468307724658757</v>
      </c>
    </row>
    <row r="84707" spans="3:5">
      <c r="C84707" s="1"/>
      <c r="D84707" s="19" t="s">
        <v>84689</v>
      </c>
      <c r="E84707">
        <v>0.55715403364423211</v>
      </c>
    </row>
    <row r="84708" spans="3:5">
      <c r="C84708" s="1"/>
      <c r="D84708" s="19" t="s">
        <v>84690</v>
      </c>
      <c r="E84708">
        <v>0.47441866887484901</v>
      </c>
    </row>
    <row r="84709" spans="3:5">
      <c r="C84709" s="1"/>
      <c r="D84709" s="19" t="s">
        <v>84691</v>
      </c>
      <c r="E84709">
        <v>0.38961123916528595</v>
      </c>
    </row>
    <row r="84710" spans="3:5">
      <c r="C84710" s="1"/>
      <c r="D84710" s="19" t="s">
        <v>84692</v>
      </c>
      <c r="E84710">
        <v>0.35593918013266368</v>
      </c>
    </row>
    <row r="84711" spans="3:5">
      <c r="C84711" s="1"/>
      <c r="D84711" s="19" t="s">
        <v>84693</v>
      </c>
      <c r="E84711">
        <v>0.58702213587782304</v>
      </c>
    </row>
    <row r="84712" spans="3:5">
      <c r="C84712" s="1"/>
      <c r="D84712" s="19" t="s">
        <v>84694</v>
      </c>
      <c r="E84712">
        <v>0.50882698967999851</v>
      </c>
    </row>
    <row r="84713" spans="3:5">
      <c r="C84713" s="1"/>
      <c r="D84713" s="19" t="s">
        <v>84695</v>
      </c>
      <c r="E84713">
        <v>0.2530782251514524</v>
      </c>
    </row>
    <row r="84714" spans="3:5">
      <c r="C84714" s="1"/>
      <c r="D84714" s="19" t="s">
        <v>84696</v>
      </c>
      <c r="E84714">
        <v>0.44759746311267745</v>
      </c>
    </row>
    <row r="84715" spans="3:5">
      <c r="C84715" s="1"/>
      <c r="D84715" s="19" t="s">
        <v>84697</v>
      </c>
      <c r="E84715">
        <v>0.30894554133160829</v>
      </c>
    </row>
    <row r="84716" spans="3:5">
      <c r="C84716" s="1"/>
      <c r="D84716" s="19" t="s">
        <v>84698</v>
      </c>
      <c r="E84716">
        <v>0.28588346265018039</v>
      </c>
    </row>
    <row r="84717" spans="3:5">
      <c r="C84717" s="1"/>
      <c r="D84717" s="19" t="s">
        <v>84699</v>
      </c>
      <c r="E84717">
        <v>0.41559023327552969</v>
      </c>
    </row>
    <row r="84718" spans="3:5">
      <c r="C84718" s="1"/>
      <c r="D84718" s="19" t="s">
        <v>84700</v>
      </c>
      <c r="E84718">
        <v>0.44343997745249886</v>
      </c>
    </row>
    <row r="84719" spans="3:5">
      <c r="C84719" s="1"/>
      <c r="D84719" s="19" t="s">
        <v>84701</v>
      </c>
      <c r="E84719">
        <v>0.52395194704312797</v>
      </c>
    </row>
    <row r="84720" spans="3:5">
      <c r="C84720" s="1"/>
      <c r="D84720" s="19" t="s">
        <v>84702</v>
      </c>
      <c r="E84720">
        <v>0.33756399405689508</v>
      </c>
    </row>
    <row r="84721" spans="3:5">
      <c r="C84721" s="1"/>
      <c r="D84721" s="19" t="s">
        <v>84703</v>
      </c>
      <c r="E84721">
        <v>0.56113885513976314</v>
      </c>
    </row>
    <row r="84722" spans="3:5">
      <c r="C84722" s="1"/>
      <c r="D84722" s="19" t="s">
        <v>84704</v>
      </c>
      <c r="E84722">
        <v>0.30936849936938648</v>
      </c>
    </row>
    <row r="84723" spans="3:5">
      <c r="C84723" s="1"/>
      <c r="D84723" s="19" t="s">
        <v>84705</v>
      </c>
      <c r="E84723">
        <v>0.48785867850538833</v>
      </c>
    </row>
    <row r="84724" spans="3:5">
      <c r="C84724" s="1"/>
      <c r="D84724" s="19" t="s">
        <v>84706</v>
      </c>
      <c r="E84724">
        <v>0.33752486089835215</v>
      </c>
    </row>
    <row r="84725" spans="3:5">
      <c r="C84725" s="1"/>
      <c r="D84725" s="19" t="s">
        <v>84707</v>
      </c>
      <c r="E84725">
        <v>0.20982333081858234</v>
      </c>
    </row>
    <row r="84726" spans="3:5">
      <c r="C84726" s="1"/>
      <c r="D84726" s="19" t="s">
        <v>84708</v>
      </c>
      <c r="E84726">
        <v>0.36669593761851077</v>
      </c>
    </row>
    <row r="84727" spans="3:5">
      <c r="C84727" s="1"/>
      <c r="D84727" s="19" t="s">
        <v>84709</v>
      </c>
      <c r="E84727">
        <v>0.64892233139010691</v>
      </c>
    </row>
    <row r="84728" spans="3:5">
      <c r="C84728" s="1"/>
      <c r="D84728" s="19" t="s">
        <v>84710</v>
      </c>
      <c r="E84728">
        <v>0.39252774671768309</v>
      </c>
    </row>
    <row r="84729" spans="3:5">
      <c r="C84729" s="1"/>
      <c r="D84729" s="19" t="s">
        <v>84711</v>
      </c>
      <c r="E84729">
        <v>0.41761600496772638</v>
      </c>
    </row>
    <row r="84730" spans="3:5">
      <c r="C84730" s="1"/>
      <c r="D84730" s="19" t="s">
        <v>84712</v>
      </c>
      <c r="E84730">
        <v>0.24120759311762258</v>
      </c>
    </row>
    <row r="84731" spans="3:5">
      <c r="C84731" s="1"/>
      <c r="D84731" s="19" t="s">
        <v>84713</v>
      </c>
      <c r="E84731">
        <v>0.66368870744401964</v>
      </c>
    </row>
    <row r="84732" spans="3:5">
      <c r="C84732" s="1"/>
      <c r="D84732" s="19" t="s">
        <v>84714</v>
      </c>
      <c r="E84732">
        <v>0.25044607481061976</v>
      </c>
    </row>
    <row r="84733" spans="3:5">
      <c r="C84733" s="1"/>
      <c r="D84733" s="19" t="s">
        <v>84715</v>
      </c>
      <c r="E84733">
        <v>0.84544165386391668</v>
      </c>
    </row>
    <row r="84734" spans="3:5">
      <c r="C84734" s="1"/>
      <c r="D84734" s="19" t="s">
        <v>84716</v>
      </c>
      <c r="E84734">
        <v>0.52388949475210667</v>
      </c>
    </row>
    <row r="84735" spans="3:5">
      <c r="C84735" s="1"/>
      <c r="D84735" s="19" t="s">
        <v>84717</v>
      </c>
      <c r="E84735">
        <v>0.63902111028936426</v>
      </c>
    </row>
    <row r="84736" spans="3:5">
      <c r="C84736" s="1"/>
      <c r="D84736" s="19" t="s">
        <v>84718</v>
      </c>
      <c r="E84736">
        <v>0.26611538670746682</v>
      </c>
    </row>
    <row r="84737" spans="3:5">
      <c r="C84737" s="1"/>
      <c r="D84737" s="19" t="s">
        <v>84719</v>
      </c>
      <c r="E84737">
        <v>0.70402734057669036</v>
      </c>
    </row>
    <row r="84738" spans="3:5">
      <c r="C84738" s="1"/>
      <c r="D84738" s="19" t="s">
        <v>84720</v>
      </c>
      <c r="E84738">
        <v>0.60758058629298062</v>
      </c>
    </row>
    <row r="84739" spans="3:5">
      <c r="C84739" s="1"/>
      <c r="D84739" s="19" t="s">
        <v>84721</v>
      </c>
      <c r="E84739">
        <v>0.24184181845326302</v>
      </c>
    </row>
    <row r="84740" spans="3:5">
      <c r="C84740" s="1"/>
      <c r="D84740" s="19" t="s">
        <v>84722</v>
      </c>
      <c r="E84740">
        <v>0.45655048440240342</v>
      </c>
    </row>
    <row r="84741" spans="3:5">
      <c r="C84741" s="1"/>
      <c r="D84741" s="19" t="s">
        <v>84723</v>
      </c>
      <c r="E84741">
        <v>0.50560430357445252</v>
      </c>
    </row>
    <row r="84742" spans="3:5">
      <c r="C84742" s="1"/>
      <c r="D84742" s="19" t="s">
        <v>84724</v>
      </c>
      <c r="E84742">
        <v>0.32323228491519662</v>
      </c>
    </row>
    <row r="84743" spans="3:5">
      <c r="C84743" s="1"/>
      <c r="D84743" s="19" t="s">
        <v>84725</v>
      </c>
      <c r="E84743">
        <v>0.39523779262933312</v>
      </c>
    </row>
    <row r="84744" spans="3:5">
      <c r="C84744" s="1"/>
      <c r="D84744" s="19" t="s">
        <v>84726</v>
      </c>
      <c r="E84744">
        <v>0.32905831773494626</v>
      </c>
    </row>
    <row r="84745" spans="3:5">
      <c r="C84745" s="1"/>
      <c r="D84745" s="19" t="s">
        <v>84727</v>
      </c>
      <c r="E84745">
        <v>0.74462872645765055</v>
      </c>
    </row>
    <row r="84746" spans="3:5">
      <c r="C84746" s="1"/>
      <c r="D84746" s="19" t="s">
        <v>84728</v>
      </c>
      <c r="E84746">
        <v>0.29083680265617529</v>
      </c>
    </row>
    <row r="84747" spans="3:5">
      <c r="C84747" s="1"/>
      <c r="D84747" s="19" t="s">
        <v>84729</v>
      </c>
      <c r="E84747">
        <v>0.4438895030496175</v>
      </c>
    </row>
    <row r="84748" spans="3:5">
      <c r="C84748" s="1"/>
      <c r="D84748" s="19" t="s">
        <v>84730</v>
      </c>
      <c r="E84748">
        <v>0.32928914162079126</v>
      </c>
    </row>
    <row r="84749" spans="3:5">
      <c r="C84749" s="1"/>
      <c r="D84749" s="19" t="s">
        <v>84731</v>
      </c>
      <c r="E84749">
        <v>0.73564107577571103</v>
      </c>
    </row>
    <row r="84750" spans="3:5">
      <c r="C84750" s="1"/>
      <c r="D84750" s="19" t="s">
        <v>84732</v>
      </c>
      <c r="E84750">
        <v>0.25647805083816155</v>
      </c>
    </row>
    <row r="84751" spans="3:5">
      <c r="C84751" s="1"/>
      <c r="D84751" s="19" t="s">
        <v>84733</v>
      </c>
      <c r="E84751">
        <v>0.2985856344349776</v>
      </c>
    </row>
    <row r="84752" spans="3:5">
      <c r="C84752" s="1"/>
      <c r="D84752" s="19" t="s">
        <v>84734</v>
      </c>
      <c r="E84752">
        <v>0.56471047166155519</v>
      </c>
    </row>
    <row r="84753" spans="3:5">
      <c r="C84753" s="1"/>
      <c r="D84753" s="19" t="s">
        <v>84735</v>
      </c>
      <c r="E84753">
        <v>0.30554579899882556</v>
      </c>
    </row>
    <row r="84754" spans="3:5">
      <c r="C84754" s="1"/>
      <c r="D84754" s="19" t="s">
        <v>84736</v>
      </c>
      <c r="E84754">
        <v>0.42943478310616051</v>
      </c>
    </row>
    <row r="84755" spans="3:5">
      <c r="C84755" s="1"/>
      <c r="D84755" s="19" t="s">
        <v>84737</v>
      </c>
      <c r="E84755">
        <v>0.42226765879158179</v>
      </c>
    </row>
    <row r="84756" spans="3:5">
      <c r="C84756" s="1"/>
      <c r="D84756" s="19" t="s">
        <v>84738</v>
      </c>
      <c r="E84756">
        <v>0.37744252743132078</v>
      </c>
    </row>
    <row r="84757" spans="3:5">
      <c r="C84757" s="1"/>
      <c r="D84757" s="19" t="s">
        <v>84739</v>
      </c>
      <c r="E84757">
        <v>0.33010275740438344</v>
      </c>
    </row>
    <row r="84758" spans="3:5">
      <c r="C84758" s="1"/>
      <c r="D84758" s="19" t="s">
        <v>84740</v>
      </c>
      <c r="E84758">
        <v>0.43837905551336864</v>
      </c>
    </row>
    <row r="84759" spans="3:5">
      <c r="C84759" s="1"/>
      <c r="D84759" s="19" t="s">
        <v>84741</v>
      </c>
      <c r="E84759">
        <v>0.59284486441313877</v>
      </c>
    </row>
    <row r="84760" spans="3:5">
      <c r="C84760" s="1"/>
      <c r="D84760" s="19" t="s">
        <v>84742</v>
      </c>
      <c r="E84760">
        <v>0.55371233389791541</v>
      </c>
    </row>
    <row r="84761" spans="3:5">
      <c r="C84761" s="1"/>
      <c r="D84761" s="19" t="s">
        <v>84743</v>
      </c>
      <c r="E84761">
        <v>0.40078734586569037</v>
      </c>
    </row>
    <row r="84762" spans="3:5">
      <c r="C84762" s="1"/>
      <c r="D84762" s="19" t="s">
        <v>84744</v>
      </c>
      <c r="E84762">
        <v>0.27698637771703322</v>
      </c>
    </row>
    <row r="84763" spans="3:5">
      <c r="C84763" s="1"/>
      <c r="D84763" s="19" t="s">
        <v>84745</v>
      </c>
      <c r="E84763">
        <v>0.25672408990778328</v>
      </c>
    </row>
    <row r="84764" spans="3:5">
      <c r="C84764" s="1"/>
      <c r="D84764" s="19" t="s">
        <v>84746</v>
      </c>
      <c r="E84764">
        <v>0.29517595154462684</v>
      </c>
    </row>
    <row r="84765" spans="3:5">
      <c r="C84765" s="1"/>
      <c r="D84765" s="19" t="s">
        <v>84747</v>
      </c>
      <c r="E84765">
        <v>0.50433399976290139</v>
      </c>
    </row>
    <row r="84766" spans="3:5">
      <c r="C84766" s="1"/>
      <c r="D84766" s="19" t="s">
        <v>84748</v>
      </c>
      <c r="E84766">
        <v>0.31273932022683487</v>
      </c>
    </row>
    <row r="84767" spans="3:5">
      <c r="C84767" s="1"/>
      <c r="D84767" s="19" t="s">
        <v>84749</v>
      </c>
      <c r="E84767">
        <v>0.5071988781485558</v>
      </c>
    </row>
    <row r="84768" spans="3:5">
      <c r="C84768" s="1"/>
      <c r="D84768" s="19" t="s">
        <v>84750</v>
      </c>
      <c r="E84768">
        <v>0.46708276762489753</v>
      </c>
    </row>
    <row r="84769" spans="3:5">
      <c r="C84769" s="1"/>
      <c r="D84769" s="19" t="s">
        <v>84751</v>
      </c>
      <c r="E84769">
        <v>0.44476659164750476</v>
      </c>
    </row>
    <row r="84770" spans="3:5">
      <c r="C84770" s="1"/>
      <c r="D84770" s="19" t="s">
        <v>84752</v>
      </c>
      <c r="E84770">
        <v>0.42414209918132673</v>
      </c>
    </row>
    <row r="84771" spans="3:5">
      <c r="C84771" s="1"/>
      <c r="D84771" s="19" t="s">
        <v>84753</v>
      </c>
      <c r="E84771">
        <v>0.51915411855617954</v>
      </c>
    </row>
    <row r="84772" spans="3:5">
      <c r="C84772" s="1"/>
      <c r="D84772" s="19" t="s">
        <v>84754</v>
      </c>
      <c r="E84772">
        <v>0.33029285886517235</v>
      </c>
    </row>
    <row r="84773" spans="3:5">
      <c r="C84773" s="1"/>
      <c r="D84773" s="19" t="s">
        <v>84755</v>
      </c>
      <c r="E84773">
        <v>0.41788946464842708</v>
      </c>
    </row>
    <row r="84774" spans="3:5">
      <c r="C84774" s="1"/>
      <c r="D84774" s="19" t="s">
        <v>84756</v>
      </c>
      <c r="E84774">
        <v>0.31737415577532041</v>
      </c>
    </row>
    <row r="84775" spans="3:5">
      <c r="C84775" s="1"/>
      <c r="D84775" s="19" t="s">
        <v>84757</v>
      </c>
      <c r="E84775">
        <v>0.26936828971872917</v>
      </c>
    </row>
    <row r="84776" spans="3:5">
      <c r="C84776" s="1"/>
      <c r="D84776" s="19" t="s">
        <v>84758</v>
      </c>
      <c r="E84776">
        <v>0.49376418326745708</v>
      </c>
    </row>
    <row r="84777" spans="3:5">
      <c r="C84777" s="1"/>
      <c r="D84777" s="19" t="s">
        <v>84759</v>
      </c>
      <c r="E84777">
        <v>0.40629242176351194</v>
      </c>
    </row>
    <row r="84778" spans="3:5">
      <c r="C84778" s="1"/>
      <c r="D84778" s="19" t="s">
        <v>84760</v>
      </c>
      <c r="E84778">
        <v>0.51283195465201403</v>
      </c>
    </row>
    <row r="84779" spans="3:5">
      <c r="C84779" s="1"/>
      <c r="D84779" s="19" t="s">
        <v>84761</v>
      </c>
      <c r="E84779">
        <v>0.42322318930797792</v>
      </c>
    </row>
    <row r="84780" spans="3:5">
      <c r="C84780" s="1"/>
      <c r="D84780" s="19" t="s">
        <v>84762</v>
      </c>
      <c r="E84780">
        <v>0.27518086297837191</v>
      </c>
    </row>
    <row r="84781" spans="3:5">
      <c r="C84781" s="1"/>
      <c r="D84781" s="19" t="s">
        <v>84763</v>
      </c>
      <c r="E84781">
        <v>0.50477457952244498</v>
      </c>
    </row>
    <row r="84782" spans="3:5">
      <c r="C84782" s="1"/>
      <c r="D84782" s="19" t="s">
        <v>84764</v>
      </c>
      <c r="E84782">
        <v>0.58434867773983423</v>
      </c>
    </row>
    <row r="84783" spans="3:5">
      <c r="C84783" s="1"/>
      <c r="D84783" s="19" t="s">
        <v>84765</v>
      </c>
      <c r="E84783">
        <v>0.51167222346298935</v>
      </c>
    </row>
    <row r="84784" spans="3:5">
      <c r="C84784" s="1"/>
      <c r="D84784" s="19" t="s">
        <v>84766</v>
      </c>
      <c r="E84784">
        <v>0.49877121513760581</v>
      </c>
    </row>
    <row r="84785" spans="3:5">
      <c r="C84785" s="1"/>
      <c r="D84785" s="19" t="s">
        <v>84767</v>
      </c>
      <c r="E84785">
        <v>0.64062181916146088</v>
      </c>
    </row>
    <row r="84786" spans="3:5">
      <c r="C84786" s="1"/>
      <c r="D84786" s="19" t="s">
        <v>84768</v>
      </c>
      <c r="E84786">
        <v>0.45491478517180528</v>
      </c>
    </row>
    <row r="84787" spans="3:5">
      <c r="C84787" s="1"/>
      <c r="D84787" s="19" t="s">
        <v>84769</v>
      </c>
      <c r="E84787">
        <v>0.35443230993801966</v>
      </c>
    </row>
    <row r="84788" spans="3:5">
      <c r="C84788" s="1"/>
      <c r="D84788" s="19" t="s">
        <v>84770</v>
      </c>
      <c r="E84788">
        <v>0.39691753904516014</v>
      </c>
    </row>
    <row r="84789" spans="3:5">
      <c r="C84789" s="1"/>
      <c r="D84789" s="19" t="s">
        <v>84771</v>
      </c>
      <c r="E84789">
        <v>0.60903450054707453</v>
      </c>
    </row>
    <row r="84790" spans="3:5">
      <c r="C84790" s="1"/>
      <c r="D84790" s="19" t="s">
        <v>84772</v>
      </c>
      <c r="E84790">
        <v>0.38744978691351062</v>
      </c>
    </row>
    <row r="84791" spans="3:5">
      <c r="C84791" s="1"/>
      <c r="D84791" s="19" t="s">
        <v>84773</v>
      </c>
      <c r="E84791">
        <v>0.76123718394426287</v>
      </c>
    </row>
    <row r="84792" spans="3:5">
      <c r="C84792" s="1"/>
      <c r="D84792" s="19" t="s">
        <v>84774</v>
      </c>
      <c r="E84792">
        <v>0.40881486407459144</v>
      </c>
    </row>
    <row r="84793" spans="3:5">
      <c r="C84793" s="1"/>
      <c r="D84793" s="19" t="s">
        <v>84775</v>
      </c>
      <c r="E84793">
        <v>0.40287704625957388</v>
      </c>
    </row>
    <row r="84794" spans="3:5">
      <c r="C84794" s="1"/>
      <c r="D84794" s="19" t="s">
        <v>84776</v>
      </c>
      <c r="E84794">
        <v>0.66177483248030278</v>
      </c>
    </row>
    <row r="84795" spans="3:5">
      <c r="C84795" s="1"/>
      <c r="D84795" s="19" t="s">
        <v>84777</v>
      </c>
      <c r="E84795">
        <v>0.59649519863209122</v>
      </c>
    </row>
    <row r="84796" spans="3:5">
      <c r="C84796" s="1"/>
      <c r="D84796" s="19" t="s">
        <v>84778</v>
      </c>
      <c r="E84796">
        <v>0.35985478166491369</v>
      </c>
    </row>
    <row r="84797" spans="3:5">
      <c r="C84797" s="1"/>
      <c r="D84797" s="19" t="s">
        <v>84779</v>
      </c>
      <c r="E84797">
        <v>0.25586781003775044</v>
      </c>
    </row>
    <row r="84798" spans="3:5">
      <c r="C84798" s="1"/>
      <c r="D84798" s="19" t="s">
        <v>84780</v>
      </c>
      <c r="E84798">
        <v>0.67576072508421103</v>
      </c>
    </row>
    <row r="84799" spans="3:5">
      <c r="C84799" s="1"/>
      <c r="D84799" s="19" t="s">
        <v>84781</v>
      </c>
      <c r="E84799">
        <v>0.29671606705778403</v>
      </c>
    </row>
    <row r="84800" spans="3:5">
      <c r="C84800" s="1"/>
      <c r="D84800" s="19" t="s">
        <v>84782</v>
      </c>
      <c r="E84800">
        <v>0.56232483684957357</v>
      </c>
    </row>
    <row r="84801" spans="3:5">
      <c r="C84801" s="1"/>
      <c r="D84801" s="19" t="s">
        <v>84783</v>
      </c>
      <c r="E84801">
        <v>0.86745865767707486</v>
      </c>
    </row>
    <row r="84802" spans="3:5">
      <c r="C84802" s="1"/>
      <c r="D84802" s="19" t="s">
        <v>84784</v>
      </c>
      <c r="E84802">
        <v>0.57658827191240225</v>
      </c>
    </row>
    <row r="84803" spans="3:5">
      <c r="C84803" s="1"/>
      <c r="D84803" s="19" t="s">
        <v>84785</v>
      </c>
      <c r="E84803">
        <v>0.58127901655690029</v>
      </c>
    </row>
    <row r="84804" spans="3:5">
      <c r="C84804" s="1"/>
      <c r="D84804" s="19" t="s">
        <v>84786</v>
      </c>
      <c r="E84804">
        <v>0.33583150753428381</v>
      </c>
    </row>
    <row r="84805" spans="3:5">
      <c r="C84805" s="1"/>
      <c r="D84805" s="19" t="s">
        <v>84787</v>
      </c>
      <c r="E84805">
        <v>0.51695670809855587</v>
      </c>
    </row>
    <row r="84806" spans="3:5">
      <c r="C84806" s="1"/>
      <c r="D84806" s="19" t="s">
        <v>84788</v>
      </c>
      <c r="E84806">
        <v>0.79942325596797359</v>
      </c>
    </row>
    <row r="84807" spans="3:5">
      <c r="C84807" s="1"/>
      <c r="D84807" s="19" t="s">
        <v>84789</v>
      </c>
      <c r="E84807">
        <v>0.46101853609983245</v>
      </c>
    </row>
    <row r="84808" spans="3:5">
      <c r="C84808" s="1"/>
      <c r="D84808" s="19" t="s">
        <v>84790</v>
      </c>
      <c r="E84808">
        <v>0.45141710872061336</v>
      </c>
    </row>
    <row r="84809" spans="3:5">
      <c r="C84809" s="1"/>
      <c r="D84809" s="19" t="s">
        <v>84791</v>
      </c>
      <c r="E84809">
        <v>0.35118086402126669</v>
      </c>
    </row>
    <row r="84810" spans="3:5">
      <c r="C84810" s="1"/>
      <c r="D84810" s="19" t="s">
        <v>84792</v>
      </c>
      <c r="E84810">
        <v>0.62338777470519213</v>
      </c>
    </row>
    <row r="84811" spans="3:5">
      <c r="C84811" s="1"/>
      <c r="D84811" s="19" t="s">
        <v>84793</v>
      </c>
      <c r="E84811">
        <v>0.48396687977949981</v>
      </c>
    </row>
    <row r="84812" spans="3:5">
      <c r="C84812" s="1"/>
      <c r="D84812" s="19" t="s">
        <v>84794</v>
      </c>
      <c r="E84812">
        <v>0.31651582221669305</v>
      </c>
    </row>
    <row r="84813" spans="3:5">
      <c r="C84813" s="1"/>
      <c r="D84813" s="19" t="s">
        <v>84795</v>
      </c>
      <c r="E84813">
        <v>0.4715738555128931</v>
      </c>
    </row>
    <row r="84814" spans="3:5">
      <c r="C84814" s="1"/>
      <c r="D84814" s="19" t="s">
        <v>84796</v>
      </c>
      <c r="E84814">
        <v>0.41765632114966811</v>
      </c>
    </row>
    <row r="84815" spans="3:5">
      <c r="C84815" s="1"/>
      <c r="D84815" s="19" t="s">
        <v>84797</v>
      </c>
      <c r="E84815">
        <v>0.62701731629682167</v>
      </c>
    </row>
    <row r="84816" spans="3:5">
      <c r="C84816" s="1"/>
      <c r="D84816" s="19" t="s">
        <v>84798</v>
      </c>
      <c r="E84816">
        <v>0.30852622517283346</v>
      </c>
    </row>
    <row r="84817" spans="3:5">
      <c r="C84817" s="1"/>
      <c r="D84817" s="19" t="s">
        <v>84799</v>
      </c>
      <c r="E84817">
        <v>0.31473354689698346</v>
      </c>
    </row>
    <row r="84818" spans="3:5">
      <c r="C84818" s="1"/>
      <c r="D84818" s="19" t="s">
        <v>84800</v>
      </c>
      <c r="E84818">
        <v>0.43715599294613705</v>
      </c>
    </row>
    <row r="84819" spans="3:5">
      <c r="C84819" s="1"/>
      <c r="D84819" s="19" t="s">
        <v>84801</v>
      </c>
      <c r="E84819">
        <v>0.51548186431864884</v>
      </c>
    </row>
    <row r="84820" spans="3:5">
      <c r="C84820" s="1"/>
      <c r="D84820" s="19" t="s">
        <v>84802</v>
      </c>
      <c r="E84820">
        <v>0.38200581368130382</v>
      </c>
    </row>
    <row r="84821" spans="3:5">
      <c r="C84821" s="1"/>
      <c r="D84821" s="19" t="s">
        <v>84803</v>
      </c>
      <c r="E84821">
        <v>0.37097614546947144</v>
      </c>
    </row>
    <row r="84822" spans="3:5">
      <c r="C84822" s="1"/>
      <c r="D84822" s="19" t="s">
        <v>84804</v>
      </c>
      <c r="E84822">
        <v>0.32574750158995802</v>
      </c>
    </row>
    <row r="84823" spans="3:5">
      <c r="C84823" s="1"/>
      <c r="D84823" s="19" t="s">
        <v>84805</v>
      </c>
      <c r="E84823">
        <v>0.3298950548994537</v>
      </c>
    </row>
    <row r="84824" spans="3:5">
      <c r="C84824" s="1"/>
      <c r="D84824" s="19" t="s">
        <v>84806</v>
      </c>
      <c r="E84824">
        <v>0.44762994253533167</v>
      </c>
    </row>
    <row r="84825" spans="3:5">
      <c r="C84825" s="1"/>
      <c r="D84825" s="19" t="s">
        <v>84807</v>
      </c>
      <c r="E84825">
        <v>0.44727106516593562</v>
      </c>
    </row>
    <row r="84826" spans="3:5">
      <c r="C84826" s="1"/>
      <c r="D84826" s="19" t="s">
        <v>84808</v>
      </c>
      <c r="E84826">
        <v>0.52924066705161965</v>
      </c>
    </row>
    <row r="84827" spans="3:5">
      <c r="C84827" s="1"/>
      <c r="D84827" s="19" t="s">
        <v>84809</v>
      </c>
      <c r="E84827">
        <v>0.33570435645676822</v>
      </c>
    </row>
    <row r="84828" spans="3:5">
      <c r="C84828" s="1"/>
      <c r="D84828" s="19" t="s">
        <v>84810</v>
      </c>
      <c r="E84828">
        <v>0.32308366585398762</v>
      </c>
    </row>
    <row r="84829" spans="3:5">
      <c r="C84829" s="1"/>
      <c r="D84829" s="19" t="s">
        <v>84811</v>
      </c>
      <c r="E84829">
        <v>0.5193072678572852</v>
      </c>
    </row>
    <row r="84830" spans="3:5">
      <c r="C84830" s="1"/>
      <c r="D84830" s="19" t="s">
        <v>84812</v>
      </c>
      <c r="E84830">
        <v>0.3160512779746335</v>
      </c>
    </row>
    <row r="84831" spans="3:5">
      <c r="C84831" s="1"/>
      <c r="D84831" s="19" t="s">
        <v>84813</v>
      </c>
      <c r="E84831">
        <v>0.41581334275959597</v>
      </c>
    </row>
    <row r="84832" spans="3:5">
      <c r="C84832" s="1"/>
      <c r="D84832" s="19" t="s">
        <v>84814</v>
      </c>
      <c r="E84832">
        <v>0.56205227169332272</v>
      </c>
    </row>
    <row r="84833" spans="3:5">
      <c r="C84833" s="1"/>
      <c r="D84833" s="19" t="s">
        <v>84815</v>
      </c>
      <c r="E84833">
        <v>0.56656293681883807</v>
      </c>
    </row>
    <row r="84834" spans="3:5">
      <c r="C84834" s="1"/>
      <c r="D84834" s="19" t="s">
        <v>84816</v>
      </c>
      <c r="E84834">
        <v>0.45489024807476208</v>
      </c>
    </row>
    <row r="84835" spans="3:5">
      <c r="C84835" s="1"/>
      <c r="D84835" s="19" t="s">
        <v>84817</v>
      </c>
      <c r="E84835">
        <v>0.32939678194487648</v>
      </c>
    </row>
    <row r="84836" spans="3:5">
      <c r="C84836" s="1"/>
      <c r="D84836" s="19" t="s">
        <v>84818</v>
      </c>
      <c r="E84836">
        <v>0.34265846066158567</v>
      </c>
    </row>
    <row r="84837" spans="3:5">
      <c r="C84837" s="1"/>
      <c r="D84837" s="19" t="s">
        <v>84819</v>
      </c>
      <c r="E84837">
        <v>0.31364331715609983</v>
      </c>
    </row>
    <row r="84838" spans="3:5">
      <c r="C84838" s="1"/>
      <c r="D84838" s="19" t="s">
        <v>84820</v>
      </c>
      <c r="E84838">
        <v>0.5195192524365867</v>
      </c>
    </row>
    <row r="84839" spans="3:5">
      <c r="C84839" s="1"/>
      <c r="D84839" s="19" t="s">
        <v>84821</v>
      </c>
      <c r="E84839">
        <v>0.49935002247107785</v>
      </c>
    </row>
    <row r="84840" spans="3:5">
      <c r="C84840" s="1"/>
      <c r="D84840" s="19" t="s">
        <v>84822</v>
      </c>
      <c r="E84840">
        <v>0.4858089623687446</v>
      </c>
    </row>
    <row r="84841" spans="3:5">
      <c r="C84841" s="1"/>
      <c r="D84841" s="19" t="s">
        <v>84823</v>
      </c>
      <c r="E84841">
        <v>0.74416118193592851</v>
      </c>
    </row>
    <row r="84842" spans="3:5">
      <c r="C84842" s="1"/>
      <c r="D84842" s="19" t="s">
        <v>84824</v>
      </c>
      <c r="E84842">
        <v>0.45347518309518031</v>
      </c>
    </row>
    <row r="84843" spans="3:5">
      <c r="C84843" s="1"/>
      <c r="D84843" s="19" t="s">
        <v>84825</v>
      </c>
      <c r="E84843">
        <v>0.39058186779091064</v>
      </c>
    </row>
    <row r="84844" spans="3:5">
      <c r="C84844" s="1"/>
      <c r="D84844" s="19" t="s">
        <v>84826</v>
      </c>
      <c r="E84844">
        <v>0.52209731262536829</v>
      </c>
    </row>
    <row r="84845" spans="3:5">
      <c r="C84845" s="1"/>
      <c r="D84845" s="19" t="s">
        <v>84827</v>
      </c>
      <c r="E84845">
        <v>0.24274656330441202</v>
      </c>
    </row>
    <row r="84846" spans="3:5">
      <c r="C84846" s="1"/>
      <c r="D84846" s="19" t="s">
        <v>84828</v>
      </c>
      <c r="E84846">
        <v>0.30238617373979554</v>
      </c>
    </row>
    <row r="84847" spans="3:5">
      <c r="C84847" s="1"/>
      <c r="D84847" s="19" t="s">
        <v>84829</v>
      </c>
      <c r="E84847">
        <v>0.40405571888069403</v>
      </c>
    </row>
    <row r="84848" spans="3:5">
      <c r="C84848" s="1"/>
      <c r="D84848" s="19" t="s">
        <v>84830</v>
      </c>
      <c r="E84848">
        <v>0.37639180009553364</v>
      </c>
    </row>
    <row r="84849" spans="3:5">
      <c r="C84849" s="1"/>
      <c r="D84849" s="19" t="s">
        <v>84831</v>
      </c>
      <c r="E84849">
        <v>0.59865022718232885</v>
      </c>
    </row>
    <row r="84850" spans="3:5">
      <c r="C84850" s="1"/>
      <c r="D84850" s="19" t="s">
        <v>84832</v>
      </c>
      <c r="E84850">
        <v>0.54798968539441573</v>
      </c>
    </row>
    <row r="84851" spans="3:5">
      <c r="C84851" s="1"/>
      <c r="D84851" s="19" t="s">
        <v>84833</v>
      </c>
      <c r="E84851">
        <v>0.23699957841927377</v>
      </c>
    </row>
    <row r="84852" spans="3:5">
      <c r="C84852" s="1"/>
      <c r="D84852" s="19" t="s">
        <v>84834</v>
      </c>
      <c r="E84852">
        <v>0.40124463978129521</v>
      </c>
    </row>
    <row r="84853" spans="3:5">
      <c r="C84853" s="1"/>
      <c r="D84853" s="19" t="s">
        <v>84835</v>
      </c>
      <c r="E84853">
        <v>0.81832756009861096</v>
      </c>
    </row>
    <row r="84854" spans="3:5">
      <c r="C84854" s="1"/>
      <c r="D84854" s="19" t="s">
        <v>84836</v>
      </c>
      <c r="E84854">
        <v>0.85887799937465381</v>
      </c>
    </row>
    <row r="84855" spans="3:5">
      <c r="C84855" s="1"/>
      <c r="D84855" s="19" t="s">
        <v>84837</v>
      </c>
      <c r="E84855">
        <v>0.33929958474765487</v>
      </c>
    </row>
    <row r="84856" spans="3:5">
      <c r="C84856" s="1"/>
      <c r="D84856" s="19" t="s">
        <v>84838</v>
      </c>
      <c r="E84856">
        <v>0.48472340507104428</v>
      </c>
    </row>
    <row r="84857" spans="3:5">
      <c r="C84857" s="1"/>
      <c r="D84857" s="19" t="s">
        <v>84839</v>
      </c>
      <c r="E84857">
        <v>0.53313386152389886</v>
      </c>
    </row>
    <row r="84858" spans="3:5">
      <c r="C84858" s="1"/>
      <c r="D84858" s="19" t="s">
        <v>84840</v>
      </c>
      <c r="E84858">
        <v>0.73003380192054723</v>
      </c>
    </row>
    <row r="84859" spans="3:5">
      <c r="C84859" s="1"/>
      <c r="D84859" s="19" t="s">
        <v>84841</v>
      </c>
      <c r="E84859">
        <v>0.34498599884878423</v>
      </c>
    </row>
    <row r="84860" spans="3:5">
      <c r="C84860" s="1"/>
      <c r="D84860" s="19" t="s">
        <v>84842</v>
      </c>
      <c r="E84860">
        <v>0.52903889898709255</v>
      </c>
    </row>
    <row r="84861" spans="3:5">
      <c r="C84861" s="1"/>
      <c r="D84861" s="19" t="s">
        <v>84843</v>
      </c>
      <c r="E84861">
        <v>0.52634402365223565</v>
      </c>
    </row>
    <row r="84862" spans="3:5">
      <c r="C84862" s="1"/>
      <c r="D84862" s="19" t="s">
        <v>84844</v>
      </c>
      <c r="E84862">
        <v>0.47744705093105844</v>
      </c>
    </row>
    <row r="84863" spans="3:5">
      <c r="C84863" s="1"/>
      <c r="D84863" s="19" t="s">
        <v>84845</v>
      </c>
      <c r="E84863">
        <v>0.52772686560852822</v>
      </c>
    </row>
    <row r="84864" spans="3:5">
      <c r="C84864" s="1"/>
      <c r="D84864" s="19" t="s">
        <v>84846</v>
      </c>
      <c r="E84864">
        <v>0.25645469703107904</v>
      </c>
    </row>
    <row r="84865" spans="3:5">
      <c r="C84865" s="1"/>
      <c r="D84865" s="19" t="s">
        <v>84847</v>
      </c>
      <c r="E84865">
        <v>0.44967267156709922</v>
      </c>
    </row>
    <row r="84866" spans="3:5">
      <c r="C84866" s="1"/>
      <c r="D84866" s="19" t="s">
        <v>84848</v>
      </c>
      <c r="E84866">
        <v>0.32981036536618202</v>
      </c>
    </row>
    <row r="84867" spans="3:5">
      <c r="C84867" s="1"/>
      <c r="D84867" s="19" t="s">
        <v>84849</v>
      </c>
      <c r="E84867">
        <v>0.53077446086444913</v>
      </c>
    </row>
    <row r="84868" spans="3:5">
      <c r="C84868" s="1"/>
      <c r="D84868" s="19" t="s">
        <v>84850</v>
      </c>
      <c r="E84868">
        <v>0.41197445232256247</v>
      </c>
    </row>
    <row r="84869" spans="3:5">
      <c r="C84869" s="1"/>
      <c r="D84869" s="19" t="s">
        <v>84851</v>
      </c>
      <c r="E84869">
        <v>0.41675983951033274</v>
      </c>
    </row>
    <row r="84870" spans="3:5">
      <c r="C84870" s="1"/>
      <c r="D84870" s="19" t="s">
        <v>84852</v>
      </c>
      <c r="E84870">
        <v>0.45978097254175898</v>
      </c>
    </row>
    <row r="84871" spans="3:5">
      <c r="C84871" s="1"/>
      <c r="D84871" s="19" t="s">
        <v>84853</v>
      </c>
      <c r="E84871">
        <v>0.28115358767545717</v>
      </c>
    </row>
    <row r="84872" spans="3:5">
      <c r="C84872" s="1"/>
      <c r="D84872" s="19" t="s">
        <v>84854</v>
      </c>
      <c r="E84872">
        <v>0.45945580821140619</v>
      </c>
    </row>
    <row r="84873" spans="3:5">
      <c r="C84873" s="1"/>
      <c r="D84873" s="19" t="s">
        <v>84855</v>
      </c>
      <c r="E84873">
        <v>0.89266031458560369</v>
      </c>
    </row>
    <row r="84874" spans="3:5">
      <c r="C84874" s="1"/>
      <c r="D84874" s="19" t="s">
        <v>84856</v>
      </c>
      <c r="E84874">
        <v>0.67862242678553641</v>
      </c>
    </row>
    <row r="84875" spans="3:5">
      <c r="C84875" s="1"/>
      <c r="D84875" s="19" t="s">
        <v>84857</v>
      </c>
      <c r="E84875">
        <v>0.33743440537621239</v>
      </c>
    </row>
    <row r="84876" spans="3:5">
      <c r="C84876" s="1"/>
      <c r="D84876" s="19" t="s">
        <v>84858</v>
      </c>
      <c r="E84876">
        <v>0.30829472524844126</v>
      </c>
    </row>
    <row r="84877" spans="3:5">
      <c r="C84877" s="1"/>
      <c r="D84877" s="19" t="s">
        <v>84859</v>
      </c>
      <c r="E84877">
        <v>0.46903064533581085</v>
      </c>
    </row>
    <row r="84878" spans="3:5">
      <c r="C84878" s="1"/>
      <c r="D84878" s="19" t="s">
        <v>84860</v>
      </c>
      <c r="E84878">
        <v>0.74098531372286802</v>
      </c>
    </row>
    <row r="84879" spans="3:5">
      <c r="C84879" s="1"/>
      <c r="D84879" s="19" t="s">
        <v>84861</v>
      </c>
      <c r="E84879">
        <v>0.40436808336199292</v>
      </c>
    </row>
    <row r="84880" spans="3:5">
      <c r="C84880" s="1"/>
      <c r="D84880" s="19" t="s">
        <v>84862</v>
      </c>
      <c r="E84880">
        <v>0.46063280775360327</v>
      </c>
    </row>
    <row r="84881" spans="3:5">
      <c r="C84881" s="1"/>
      <c r="D84881" s="19" t="s">
        <v>84863</v>
      </c>
      <c r="E84881">
        <v>0.35858394389760323</v>
      </c>
    </row>
    <row r="84882" spans="3:5">
      <c r="C84882" s="1"/>
      <c r="D84882" s="19" t="s">
        <v>84864</v>
      </c>
      <c r="E84882">
        <v>0.42372698284041072</v>
      </c>
    </row>
    <row r="84883" spans="3:5">
      <c r="C84883" s="1"/>
      <c r="D84883" s="19" t="s">
        <v>84865</v>
      </c>
      <c r="E84883">
        <v>0.30228465215974243</v>
      </c>
    </row>
    <row r="84884" spans="3:5">
      <c r="C84884" s="1"/>
      <c r="D84884" s="19" t="s">
        <v>84866</v>
      </c>
      <c r="E84884">
        <v>0.31776931533984493</v>
      </c>
    </row>
    <row r="84885" spans="3:5">
      <c r="C84885" s="1"/>
      <c r="D84885" s="19" t="s">
        <v>84867</v>
      </c>
      <c r="E84885">
        <v>0.37610058007066743</v>
      </c>
    </row>
    <row r="84886" spans="3:5">
      <c r="C84886" s="1"/>
      <c r="D84886" s="19" t="s">
        <v>84868</v>
      </c>
      <c r="E84886">
        <v>0.45665018300872207</v>
      </c>
    </row>
    <row r="84887" spans="3:5">
      <c r="C84887" s="1"/>
      <c r="D84887" s="19" t="s">
        <v>84869</v>
      </c>
      <c r="E84887">
        <v>0.23742356088418221</v>
      </c>
    </row>
    <row r="84888" spans="3:5">
      <c r="C84888" s="1"/>
      <c r="D84888" s="19" t="s">
        <v>84870</v>
      </c>
      <c r="E84888">
        <v>0.32483927989282818</v>
      </c>
    </row>
    <row r="84889" spans="3:5">
      <c r="C84889" s="1"/>
      <c r="D84889" s="19" t="s">
        <v>84871</v>
      </c>
      <c r="E84889">
        <v>0.41837515986396384</v>
      </c>
    </row>
    <row r="84890" spans="3:5">
      <c r="C84890" s="1"/>
      <c r="D84890" s="19" t="s">
        <v>84872</v>
      </c>
      <c r="E84890">
        <v>0.36601593265422061</v>
      </c>
    </row>
    <row r="84891" spans="3:5">
      <c r="C84891" s="1"/>
      <c r="D84891" s="19" t="s">
        <v>84873</v>
      </c>
      <c r="E84891">
        <v>0.24660707176392149</v>
      </c>
    </row>
    <row r="84892" spans="3:5">
      <c r="C84892" s="1"/>
      <c r="D84892" s="19" t="s">
        <v>84874</v>
      </c>
      <c r="E84892">
        <v>0.38523316968055016</v>
      </c>
    </row>
    <row r="84893" spans="3:5">
      <c r="C84893" s="1"/>
      <c r="D84893" s="19" t="s">
        <v>84875</v>
      </c>
      <c r="E84893">
        <v>0.35224207175283634</v>
      </c>
    </row>
    <row r="84894" spans="3:5">
      <c r="C84894" s="1"/>
      <c r="D84894" s="19" t="s">
        <v>84876</v>
      </c>
      <c r="E84894">
        <v>0.40597598022944631</v>
      </c>
    </row>
    <row r="84895" spans="3:5">
      <c r="C84895" s="1"/>
      <c r="D84895" s="19" t="s">
        <v>84877</v>
      </c>
      <c r="E84895">
        <v>0.37611532040211798</v>
      </c>
    </row>
    <row r="84896" spans="3:5">
      <c r="C84896" s="1"/>
      <c r="D84896" s="19" t="s">
        <v>84878</v>
      </c>
      <c r="E84896">
        <v>0.44403326874795279</v>
      </c>
    </row>
    <row r="84897" spans="3:5">
      <c r="C84897" s="1"/>
      <c r="D84897" s="19" t="s">
        <v>84879</v>
      </c>
      <c r="E84897">
        <v>0.51134939440502147</v>
      </c>
    </row>
    <row r="84898" spans="3:5">
      <c r="C84898" s="1"/>
      <c r="D84898" s="19" t="s">
        <v>84880</v>
      </c>
      <c r="E84898">
        <v>0.3703170919940254</v>
      </c>
    </row>
    <row r="84899" spans="3:5">
      <c r="C84899" s="1"/>
      <c r="D84899" s="19" t="s">
        <v>84881</v>
      </c>
      <c r="E84899">
        <v>0.28383293356314038</v>
      </c>
    </row>
    <row r="84900" spans="3:5">
      <c r="C84900" s="1"/>
      <c r="D84900" s="19" t="s">
        <v>84882</v>
      </c>
      <c r="E84900">
        <v>0.49094180325044978</v>
      </c>
    </row>
    <row r="84901" spans="3:5">
      <c r="C84901" s="1"/>
      <c r="D84901" s="19" t="s">
        <v>84883</v>
      </c>
      <c r="E84901">
        <v>0.29864544290022543</v>
      </c>
    </row>
    <row r="84902" spans="3:5">
      <c r="C84902" s="1"/>
      <c r="D84902" s="19" t="s">
        <v>84884</v>
      </c>
      <c r="E84902">
        <v>0.32761323610798154</v>
      </c>
    </row>
    <row r="84903" spans="3:5">
      <c r="C84903" s="1"/>
      <c r="D84903" s="19" t="s">
        <v>84885</v>
      </c>
      <c r="E84903">
        <v>0.74983748391324678</v>
      </c>
    </row>
    <row r="84904" spans="3:5">
      <c r="C84904" s="1"/>
      <c r="D84904" s="19" t="s">
        <v>84886</v>
      </c>
      <c r="E84904">
        <v>0.40842941186477466</v>
      </c>
    </row>
    <row r="84905" spans="3:5">
      <c r="C84905" s="1"/>
      <c r="D84905" s="19" t="s">
        <v>84887</v>
      </c>
      <c r="E84905">
        <v>0.241881614884356</v>
      </c>
    </row>
    <row r="84906" spans="3:5">
      <c r="C84906" s="1"/>
      <c r="D84906" s="19" t="s">
        <v>84888</v>
      </c>
      <c r="E84906">
        <v>0.52755371639737769</v>
      </c>
    </row>
    <row r="84907" spans="3:5">
      <c r="C84907" s="1"/>
      <c r="D84907" s="19" t="s">
        <v>84889</v>
      </c>
      <c r="E84907">
        <v>0.57286768633558882</v>
      </c>
    </row>
    <row r="84908" spans="3:5">
      <c r="C84908" s="1"/>
      <c r="D84908" s="19" t="s">
        <v>84890</v>
      </c>
      <c r="E84908">
        <v>0.31869852415332306</v>
      </c>
    </row>
    <row r="84909" spans="3:5">
      <c r="C84909" s="1"/>
      <c r="D84909" s="19" t="s">
        <v>84891</v>
      </c>
      <c r="E84909">
        <v>0.52982650694650357</v>
      </c>
    </row>
    <row r="84910" spans="3:5">
      <c r="C84910" s="1"/>
      <c r="D84910" s="19" t="s">
        <v>84892</v>
      </c>
      <c r="E84910">
        <v>0.65300821942487608</v>
      </c>
    </row>
    <row r="84911" spans="3:5">
      <c r="C84911" s="1"/>
      <c r="D84911" s="19" t="s">
        <v>84893</v>
      </c>
      <c r="E84911">
        <v>0.36602092138291448</v>
      </c>
    </row>
    <row r="84912" spans="3:5">
      <c r="C84912" s="1"/>
      <c r="D84912" s="19" t="s">
        <v>84894</v>
      </c>
      <c r="E84912">
        <v>0.70405128670560191</v>
      </c>
    </row>
    <row r="84913" spans="3:5">
      <c r="C84913" s="1"/>
      <c r="D84913" s="19" t="s">
        <v>84895</v>
      </c>
      <c r="E84913">
        <v>0.28811723989625226</v>
      </c>
    </row>
    <row r="84914" spans="3:5">
      <c r="C84914" s="1"/>
      <c r="D84914" s="19" t="s">
        <v>84896</v>
      </c>
      <c r="E84914">
        <v>0.35759848647023218</v>
      </c>
    </row>
    <row r="84915" spans="3:5">
      <c r="C84915" s="1"/>
      <c r="D84915" s="19" t="s">
        <v>84897</v>
      </c>
      <c r="E84915">
        <v>0.52062471599399152</v>
      </c>
    </row>
    <row r="84916" spans="3:5">
      <c r="C84916" s="1"/>
      <c r="D84916" s="19" t="s">
        <v>84898</v>
      </c>
      <c r="E84916">
        <v>0.72121101389258879</v>
      </c>
    </row>
    <row r="84917" spans="3:5">
      <c r="C84917" s="1"/>
      <c r="D84917" s="19" t="s">
        <v>84899</v>
      </c>
      <c r="E84917">
        <v>0.44154384074570252</v>
      </c>
    </row>
    <row r="84918" spans="3:5">
      <c r="C84918" s="1"/>
      <c r="D84918" s="19" t="s">
        <v>84900</v>
      </c>
      <c r="E84918">
        <v>0.51180839965888703</v>
      </c>
    </row>
    <row r="84919" spans="3:5">
      <c r="C84919" s="1"/>
      <c r="D84919" s="19" t="s">
        <v>84901</v>
      </c>
      <c r="E84919">
        <v>0.33192088088938482</v>
      </c>
    </row>
    <row r="84920" spans="3:5">
      <c r="C84920" s="1"/>
      <c r="D84920" s="19" t="s">
        <v>84902</v>
      </c>
      <c r="E84920">
        <v>0.41334702035051252</v>
      </c>
    </row>
    <row r="84921" spans="3:5">
      <c r="C84921" s="1"/>
      <c r="D84921" s="19" t="s">
        <v>84903</v>
      </c>
      <c r="E84921">
        <v>0.30128200627660701</v>
      </c>
    </row>
    <row r="84922" spans="3:5">
      <c r="C84922" s="1"/>
      <c r="D84922" s="19" t="s">
        <v>84904</v>
      </c>
      <c r="E84922">
        <v>0.33036508633385736</v>
      </c>
    </row>
    <row r="84923" spans="3:5">
      <c r="C84923" s="1"/>
      <c r="D84923" s="19" t="s">
        <v>84905</v>
      </c>
      <c r="E84923">
        <v>0.2793022234173011</v>
      </c>
    </row>
    <row r="84924" spans="3:5">
      <c r="C84924" s="1"/>
      <c r="D84924" s="19" t="s">
        <v>84906</v>
      </c>
      <c r="E84924">
        <v>0.36821877279318016</v>
      </c>
    </row>
    <row r="84925" spans="3:5">
      <c r="C84925" s="1"/>
      <c r="D84925" s="19" t="s">
        <v>84907</v>
      </c>
      <c r="E84925">
        <v>0.24643160440026896</v>
      </c>
    </row>
    <row r="84926" spans="3:5">
      <c r="C84926" s="1"/>
      <c r="D84926" s="19" t="s">
        <v>84908</v>
      </c>
      <c r="E84926">
        <v>0.22822276198737546</v>
      </c>
    </row>
    <row r="84927" spans="3:5">
      <c r="C84927" s="1"/>
      <c r="D84927" s="19" t="s">
        <v>84909</v>
      </c>
      <c r="E84927">
        <v>0.39436061044616011</v>
      </c>
    </row>
    <row r="84928" spans="3:5">
      <c r="C84928" s="1"/>
      <c r="D84928" s="19" t="s">
        <v>84910</v>
      </c>
      <c r="E84928">
        <v>0.4108860649326973</v>
      </c>
    </row>
    <row r="84929" spans="3:5">
      <c r="C84929" s="1"/>
      <c r="D84929" s="19" t="s">
        <v>84911</v>
      </c>
      <c r="E84929">
        <v>0.41723032021796036</v>
      </c>
    </row>
    <row r="84930" spans="3:5">
      <c r="C84930" s="1"/>
      <c r="D84930" s="19" t="s">
        <v>84912</v>
      </c>
      <c r="E84930">
        <v>0.39147423528367353</v>
      </c>
    </row>
    <row r="84931" spans="3:5">
      <c r="C84931" s="1"/>
      <c r="D84931" s="19" t="s">
        <v>84913</v>
      </c>
      <c r="E84931">
        <v>0.31287947596802962</v>
      </c>
    </row>
    <row r="84932" spans="3:5">
      <c r="C84932" s="1"/>
      <c r="D84932" s="19" t="s">
        <v>84914</v>
      </c>
      <c r="E84932">
        <v>0.37942516257843317</v>
      </c>
    </row>
    <row r="84933" spans="3:5">
      <c r="C84933" s="1"/>
      <c r="D84933" s="19" t="s">
        <v>84915</v>
      </c>
      <c r="E84933">
        <v>0.42889155672429158</v>
      </c>
    </row>
    <row r="84934" spans="3:5">
      <c r="C84934" s="1"/>
      <c r="D84934" s="19" t="s">
        <v>84916</v>
      </c>
      <c r="E84934">
        <v>0.35532964566145542</v>
      </c>
    </row>
    <row r="84935" spans="3:5">
      <c r="C84935" s="1"/>
      <c r="D84935" s="19" t="s">
        <v>84917</v>
      </c>
      <c r="E84935">
        <v>0.35186747510923388</v>
      </c>
    </row>
    <row r="84936" spans="3:5">
      <c r="C84936" s="1"/>
      <c r="D84936" s="19" t="s">
        <v>84918</v>
      </c>
      <c r="E84936">
        <v>0.31159191860848467</v>
      </c>
    </row>
    <row r="84937" spans="3:5">
      <c r="C84937" s="1"/>
      <c r="D84937" s="19" t="s">
        <v>84919</v>
      </c>
      <c r="E84937">
        <v>0.28595694215924838</v>
      </c>
    </row>
    <row r="84938" spans="3:5">
      <c r="C84938" s="1"/>
      <c r="D84938" s="19" t="s">
        <v>84920</v>
      </c>
      <c r="E84938">
        <v>0.3857121717792299</v>
      </c>
    </row>
    <row r="84939" spans="3:5">
      <c r="C84939" s="1"/>
      <c r="D84939" s="19" t="s">
        <v>84921</v>
      </c>
      <c r="E84939">
        <v>0.44508018168583485</v>
      </c>
    </row>
    <row r="84940" spans="3:5">
      <c r="C84940" s="1"/>
      <c r="D84940" s="19" t="s">
        <v>84922</v>
      </c>
      <c r="E84940">
        <v>0.29277012538946517</v>
      </c>
    </row>
    <row r="84941" spans="3:5">
      <c r="C84941" s="1"/>
      <c r="D84941" s="19" t="s">
        <v>84923</v>
      </c>
      <c r="E84941">
        <v>0.78788890250378085</v>
      </c>
    </row>
    <row r="84942" spans="3:5">
      <c r="C84942" s="1"/>
      <c r="D84942" s="19" t="s">
        <v>84924</v>
      </c>
      <c r="E84942">
        <v>0.48158792689717778</v>
      </c>
    </row>
    <row r="84943" spans="3:5">
      <c r="C84943" s="1"/>
      <c r="D84943" s="19" t="s">
        <v>84925</v>
      </c>
      <c r="E84943">
        <v>0.30878527769324743</v>
      </c>
    </row>
    <row r="84944" spans="3:5">
      <c r="C84944" s="1"/>
      <c r="D84944" s="19" t="s">
        <v>84926</v>
      </c>
      <c r="E84944">
        <v>0.42080323631677025</v>
      </c>
    </row>
    <row r="84945" spans="3:5">
      <c r="C84945" s="1"/>
      <c r="D84945" s="19" t="s">
        <v>84927</v>
      </c>
      <c r="E84945">
        <v>0.40409329461419241</v>
      </c>
    </row>
    <row r="84946" spans="3:5">
      <c r="C84946" s="1"/>
      <c r="D84946" s="19" t="s">
        <v>84928</v>
      </c>
      <c r="E84946">
        <v>0.37567023429662516</v>
      </c>
    </row>
    <row r="84947" spans="3:5">
      <c r="C84947" s="1"/>
      <c r="D84947" s="19" t="s">
        <v>84929</v>
      </c>
      <c r="E84947">
        <v>0.58878821222822952</v>
      </c>
    </row>
    <row r="84948" spans="3:5">
      <c r="C84948" s="1"/>
      <c r="D84948" s="19" t="s">
        <v>84930</v>
      </c>
      <c r="E84948">
        <v>0.63975902244017469</v>
      </c>
    </row>
    <row r="84949" spans="3:5">
      <c r="C84949" s="1"/>
      <c r="D84949" s="19" t="s">
        <v>84931</v>
      </c>
      <c r="E84949">
        <v>0.68007541474755606</v>
      </c>
    </row>
    <row r="84950" spans="3:5">
      <c r="C84950" s="1"/>
      <c r="D84950" s="19" t="s">
        <v>84932</v>
      </c>
      <c r="E84950">
        <v>0.53921716783986162</v>
      </c>
    </row>
    <row r="84951" spans="3:5">
      <c r="C84951" s="1"/>
      <c r="D84951" s="19" t="s">
        <v>84933</v>
      </c>
      <c r="E84951">
        <v>0.58911897876954666</v>
      </c>
    </row>
    <row r="84952" spans="3:5">
      <c r="C84952" s="1"/>
      <c r="D84952" s="19" t="s">
        <v>84934</v>
      </c>
      <c r="E84952">
        <v>0.76273839305758251</v>
      </c>
    </row>
    <row r="84953" spans="3:5">
      <c r="C84953" s="1"/>
      <c r="D84953" s="19" t="s">
        <v>84935</v>
      </c>
      <c r="E84953">
        <v>0.50161408875515634</v>
      </c>
    </row>
    <row r="84954" spans="3:5">
      <c r="C84954" s="1"/>
      <c r="D84954" s="19" t="s">
        <v>84936</v>
      </c>
      <c r="E84954">
        <v>0.51705553806875426</v>
      </c>
    </row>
    <row r="84955" spans="3:5">
      <c r="C84955" s="1"/>
      <c r="D84955" s="19" t="s">
        <v>84937</v>
      </c>
      <c r="E84955">
        <v>0.28910159982497352</v>
      </c>
    </row>
    <row r="84956" spans="3:5">
      <c r="C84956" s="1"/>
      <c r="D84956" s="19" t="s">
        <v>84938</v>
      </c>
      <c r="E84956">
        <v>0.40375548560427571</v>
      </c>
    </row>
    <row r="84957" spans="3:5">
      <c r="C84957" s="1"/>
      <c r="D84957" s="19" t="s">
        <v>84939</v>
      </c>
      <c r="E84957">
        <v>0.43079906880570651</v>
      </c>
    </row>
    <row r="84958" spans="3:5">
      <c r="C84958" s="1"/>
      <c r="D84958" s="19" t="s">
        <v>84940</v>
      </c>
      <c r="E84958">
        <v>0.32173281798946618</v>
      </c>
    </row>
    <row r="84959" spans="3:5">
      <c r="C84959" s="1"/>
      <c r="D84959" s="19" t="s">
        <v>84941</v>
      </c>
      <c r="E84959">
        <v>0.70871670894816696</v>
      </c>
    </row>
    <row r="84960" spans="3:5">
      <c r="C84960" s="1"/>
      <c r="D84960" s="19" t="s">
        <v>84942</v>
      </c>
      <c r="E84960">
        <v>0.4292389672760436</v>
      </c>
    </row>
    <row r="84961" spans="3:5">
      <c r="C84961" s="1"/>
      <c r="D84961" s="19" t="s">
        <v>84943</v>
      </c>
      <c r="E84961">
        <v>0.3498798912929928</v>
      </c>
    </row>
    <row r="84962" spans="3:5">
      <c r="C84962" s="1"/>
      <c r="D84962" s="19" t="s">
        <v>84944</v>
      </c>
      <c r="E84962">
        <v>0.400663168301024</v>
      </c>
    </row>
    <row r="84963" spans="3:5">
      <c r="C84963" s="1"/>
      <c r="D84963" s="19" t="s">
        <v>84945</v>
      </c>
      <c r="E84963">
        <v>0.56670050310372633</v>
      </c>
    </row>
    <row r="84964" spans="3:5">
      <c r="C84964" s="1"/>
      <c r="D84964" s="19" t="s">
        <v>84946</v>
      </c>
      <c r="E84964">
        <v>0.27128024661486494</v>
      </c>
    </row>
    <row r="84965" spans="3:5">
      <c r="C84965" s="1"/>
      <c r="D84965" s="19" t="s">
        <v>84947</v>
      </c>
      <c r="E84965">
        <v>0.51631186485933833</v>
      </c>
    </row>
    <row r="84966" spans="3:5">
      <c r="C84966" s="1"/>
      <c r="D84966" s="19" t="s">
        <v>84948</v>
      </c>
      <c r="E84966">
        <v>0.3548014655038681</v>
      </c>
    </row>
    <row r="84967" spans="3:5">
      <c r="C84967" s="1"/>
      <c r="D84967" s="19" t="s">
        <v>84949</v>
      </c>
      <c r="E84967">
        <v>0.36457703018667909</v>
      </c>
    </row>
    <row r="84968" spans="3:5">
      <c r="C84968" s="1"/>
      <c r="D84968" s="19" t="s">
        <v>84950</v>
      </c>
      <c r="E84968">
        <v>0.64946287084631971</v>
      </c>
    </row>
    <row r="84969" spans="3:5">
      <c r="C84969" s="1"/>
      <c r="D84969" s="19" t="s">
        <v>84951</v>
      </c>
      <c r="E84969">
        <v>0.26755289909731228</v>
      </c>
    </row>
    <row r="84970" spans="3:5">
      <c r="C84970" s="1"/>
      <c r="D84970" s="19" t="s">
        <v>84952</v>
      </c>
      <c r="E84970">
        <v>0.5509997880265799</v>
      </c>
    </row>
    <row r="84971" spans="3:5">
      <c r="C84971" s="1"/>
      <c r="D84971" s="19" t="s">
        <v>84953</v>
      </c>
      <c r="E84971">
        <v>0.46509550510322134</v>
      </c>
    </row>
    <row r="84972" spans="3:5">
      <c r="C84972" s="1"/>
      <c r="D84972" s="19" t="s">
        <v>84954</v>
      </c>
      <c r="E84972">
        <v>0.53602818246167572</v>
      </c>
    </row>
    <row r="84973" spans="3:5">
      <c r="C84973" s="1"/>
      <c r="D84973" s="19" t="s">
        <v>84955</v>
      </c>
      <c r="E84973">
        <v>0.30570108502136734</v>
      </c>
    </row>
    <row r="84974" spans="3:5">
      <c r="C84974" s="1"/>
      <c r="D84974" s="19" t="s">
        <v>84956</v>
      </c>
      <c r="E84974">
        <v>0.5699213124890985</v>
      </c>
    </row>
    <row r="84975" spans="3:5">
      <c r="C84975" s="1"/>
      <c r="D84975" s="19" t="s">
        <v>84957</v>
      </c>
      <c r="E84975">
        <v>0.29216185779385706</v>
      </c>
    </row>
    <row r="84976" spans="3:5">
      <c r="C84976" s="1"/>
      <c r="D84976" s="19" t="s">
        <v>84958</v>
      </c>
      <c r="E84976">
        <v>0.52665762265080296</v>
      </c>
    </row>
    <row r="84977" spans="3:5">
      <c r="C84977" s="1"/>
      <c r="D84977" s="19" t="s">
        <v>84959</v>
      </c>
      <c r="E84977">
        <v>0.56257273432048671</v>
      </c>
    </row>
    <row r="84978" spans="3:5">
      <c r="C84978" s="1"/>
      <c r="D84978" s="19" t="s">
        <v>84960</v>
      </c>
      <c r="E84978">
        <v>0.43028241959951874</v>
      </c>
    </row>
    <row r="84979" spans="3:5">
      <c r="C84979" s="1"/>
      <c r="D84979" s="19" t="s">
        <v>84961</v>
      </c>
      <c r="E84979">
        <v>0.48321334540190197</v>
      </c>
    </row>
    <row r="84980" spans="3:5">
      <c r="C84980" s="1"/>
      <c r="D84980" s="19" t="s">
        <v>84962</v>
      </c>
      <c r="E84980">
        <v>0.34867612045429131</v>
      </c>
    </row>
    <row r="84981" spans="3:5">
      <c r="C84981" s="1"/>
      <c r="D84981" s="19" t="s">
        <v>84963</v>
      </c>
      <c r="E84981">
        <v>0.76756980198614722</v>
      </c>
    </row>
    <row r="84982" spans="3:5">
      <c r="C84982" s="1"/>
      <c r="D84982" s="19" t="s">
        <v>84964</v>
      </c>
      <c r="E84982">
        <v>0.25281453693512618</v>
      </c>
    </row>
    <row r="84983" spans="3:5">
      <c r="C84983" s="1"/>
      <c r="D84983" s="19" t="s">
        <v>84965</v>
      </c>
      <c r="E84983">
        <v>0.78700248922449967</v>
      </c>
    </row>
    <row r="84984" spans="3:5">
      <c r="C84984" s="1"/>
      <c r="D84984" s="19" t="s">
        <v>84966</v>
      </c>
      <c r="E84984">
        <v>0.20770857506779206</v>
      </c>
    </row>
    <row r="84985" spans="3:5">
      <c r="C84985" s="1"/>
      <c r="D84985" s="19" t="s">
        <v>84967</v>
      </c>
      <c r="E84985">
        <v>0.5209019694825322</v>
      </c>
    </row>
    <row r="84986" spans="3:5">
      <c r="C84986" s="1"/>
      <c r="D84986" s="19" t="s">
        <v>84968</v>
      </c>
      <c r="E84986">
        <v>0.36945250715229722</v>
      </c>
    </row>
    <row r="84987" spans="3:5">
      <c r="C84987" s="1"/>
      <c r="D84987" s="19" t="s">
        <v>84969</v>
      </c>
      <c r="E84987">
        <v>0.51888561315773929</v>
      </c>
    </row>
    <row r="84988" spans="3:5">
      <c r="C84988" s="1"/>
      <c r="D84988" s="19" t="s">
        <v>84970</v>
      </c>
      <c r="E84988">
        <v>0.67901852551029152</v>
      </c>
    </row>
    <row r="84989" spans="3:5">
      <c r="C84989" s="1"/>
      <c r="D84989" s="19" t="s">
        <v>84971</v>
      </c>
      <c r="E84989">
        <v>0.6484777759001733</v>
      </c>
    </row>
    <row r="84990" spans="3:5">
      <c r="C84990" s="1"/>
      <c r="D84990" s="19" t="s">
        <v>84972</v>
      </c>
      <c r="E84990">
        <v>0.53587168674922159</v>
      </c>
    </row>
    <row r="84991" spans="3:5">
      <c r="C84991" s="1"/>
      <c r="D84991" s="19" t="s">
        <v>84973</v>
      </c>
      <c r="E84991">
        <v>0.58794788239605456</v>
      </c>
    </row>
    <row r="84992" spans="3:5">
      <c r="C84992" s="1"/>
      <c r="D84992" s="19" t="s">
        <v>84974</v>
      </c>
      <c r="E84992">
        <v>0.51879668914566812</v>
      </c>
    </row>
    <row r="84993" spans="3:5">
      <c r="C84993" s="1"/>
      <c r="D84993" s="19" t="s">
        <v>84975</v>
      </c>
      <c r="E84993">
        <v>0.39443709043499264</v>
      </c>
    </row>
    <row r="84994" spans="3:5">
      <c r="C84994" s="1"/>
      <c r="D84994" s="19" t="s">
        <v>84976</v>
      </c>
      <c r="E84994">
        <v>0.49557789575350963</v>
      </c>
    </row>
    <row r="84995" spans="3:5">
      <c r="C84995" s="1"/>
      <c r="D84995" s="19" t="s">
        <v>84977</v>
      </c>
      <c r="E84995">
        <v>0.57155999530180268</v>
      </c>
    </row>
    <row r="84996" spans="3:5">
      <c r="C84996" s="1"/>
      <c r="D84996" s="19" t="s">
        <v>84978</v>
      </c>
      <c r="E84996">
        <v>0.31351471177984802</v>
      </c>
    </row>
    <row r="84997" spans="3:5">
      <c r="C84997" s="1"/>
      <c r="D84997" s="19" t="s">
        <v>84979</v>
      </c>
      <c r="E84997">
        <v>0.23319726296971038</v>
      </c>
    </row>
    <row r="84998" spans="3:5">
      <c r="C84998" s="1"/>
      <c r="D84998" s="19" t="s">
        <v>84980</v>
      </c>
      <c r="E84998">
        <v>0.40551723036477183</v>
      </c>
    </row>
    <row r="84999" spans="3:5">
      <c r="C84999" s="1"/>
      <c r="D84999" s="19" t="s">
        <v>84981</v>
      </c>
      <c r="E84999">
        <v>0.34948034218291157</v>
      </c>
    </row>
    <row r="85000" spans="3:5">
      <c r="C85000" s="1"/>
      <c r="D85000" s="19" t="s">
        <v>84982</v>
      </c>
      <c r="E85000">
        <v>0.45884222882422776</v>
      </c>
    </row>
    <row r="85001" spans="3:5">
      <c r="C85001" s="1"/>
      <c r="D85001" s="19" t="s">
        <v>84983</v>
      </c>
      <c r="E85001">
        <v>0.3974586696829171</v>
      </c>
    </row>
    <row r="85002" spans="3:5">
      <c r="C85002" s="1"/>
      <c r="D85002" s="19" t="s">
        <v>84984</v>
      </c>
      <c r="E85002">
        <v>0.34856410153259015</v>
      </c>
    </row>
    <row r="85003" spans="3:5">
      <c r="C85003" s="1"/>
      <c r="D85003" s="19" t="s">
        <v>84985</v>
      </c>
      <c r="E85003">
        <v>0.4476774992791524</v>
      </c>
    </row>
    <row r="85004" spans="3:5">
      <c r="C85004" s="1"/>
      <c r="D85004" s="19" t="s">
        <v>84986</v>
      </c>
      <c r="E85004">
        <v>0.71295445562862969</v>
      </c>
    </row>
    <row r="85005" spans="3:5">
      <c r="C85005" s="1"/>
      <c r="D85005" s="19" t="s">
        <v>84987</v>
      </c>
      <c r="E85005">
        <v>0.42202978452044432</v>
      </c>
    </row>
    <row r="85006" spans="3:5">
      <c r="C85006" s="1"/>
      <c r="D85006" s="19" t="s">
        <v>84988</v>
      </c>
      <c r="E85006">
        <v>0.65318172769873162</v>
      </c>
    </row>
    <row r="85007" spans="3:5">
      <c r="C85007" s="1"/>
      <c r="D85007" s="19" t="s">
        <v>84989</v>
      </c>
      <c r="E85007">
        <v>0.27335254057679487</v>
      </c>
    </row>
    <row r="85008" spans="3:5">
      <c r="C85008" s="1"/>
      <c r="D85008" s="19" t="s">
        <v>84990</v>
      </c>
      <c r="E85008">
        <v>0.68127625693495131</v>
      </c>
    </row>
    <row r="85009" spans="3:5">
      <c r="C85009" s="1"/>
      <c r="D85009" s="19" t="s">
        <v>84991</v>
      </c>
      <c r="E85009">
        <v>0.62053464182135532</v>
      </c>
    </row>
    <row r="85010" spans="3:5">
      <c r="C85010" s="1"/>
      <c r="D85010" s="19" t="s">
        <v>84992</v>
      </c>
      <c r="E85010">
        <v>0.56276964227611459</v>
      </c>
    </row>
    <row r="85011" spans="3:5">
      <c r="C85011" s="1"/>
      <c r="D85011" s="19" t="s">
        <v>84993</v>
      </c>
      <c r="E85011">
        <v>0.53047138992327891</v>
      </c>
    </row>
    <row r="85012" spans="3:5">
      <c r="C85012" s="1"/>
      <c r="D85012" s="19" t="s">
        <v>84994</v>
      </c>
      <c r="E85012">
        <v>0.63844533551003668</v>
      </c>
    </row>
    <row r="85013" spans="3:5">
      <c r="C85013" s="1"/>
      <c r="D85013" s="19" t="s">
        <v>84995</v>
      </c>
      <c r="E85013">
        <v>0.72156956501860614</v>
      </c>
    </row>
    <row r="85014" spans="3:5">
      <c r="C85014" s="1"/>
      <c r="D85014" s="19" t="s">
        <v>84996</v>
      </c>
      <c r="E85014">
        <v>0.61387061826361922</v>
      </c>
    </row>
    <row r="85015" spans="3:5">
      <c r="C85015" s="1"/>
      <c r="D85015" s="19" t="s">
        <v>84997</v>
      </c>
      <c r="E85015">
        <v>0.46014648195544172</v>
      </c>
    </row>
    <row r="85016" spans="3:5">
      <c r="C85016" s="1"/>
      <c r="D85016" s="19" t="s">
        <v>84998</v>
      </c>
      <c r="E85016">
        <v>0.41294481517612758</v>
      </c>
    </row>
    <row r="85017" spans="3:5">
      <c r="C85017" s="1"/>
      <c r="D85017" s="19" t="s">
        <v>84999</v>
      </c>
      <c r="E85017">
        <v>0.22450580625433536</v>
      </c>
    </row>
    <row r="85018" spans="3:5">
      <c r="C85018" s="1"/>
      <c r="D85018" s="19" t="s">
        <v>85000</v>
      </c>
      <c r="E85018">
        <v>0.43183841857784727</v>
      </c>
    </row>
    <row r="85019" spans="3:5">
      <c r="C85019" s="1"/>
      <c r="D85019" s="19" t="s">
        <v>85001</v>
      </c>
      <c r="E85019">
        <v>0.35705406234941384</v>
      </c>
    </row>
    <row r="85020" spans="3:5">
      <c r="C85020" s="1"/>
      <c r="D85020" s="19" t="s">
        <v>85002</v>
      </c>
      <c r="E85020">
        <v>0.59298462140938346</v>
      </c>
    </row>
    <row r="85021" spans="3:5">
      <c r="C85021" s="1"/>
      <c r="D85021" s="19" t="s">
        <v>85003</v>
      </c>
      <c r="E85021">
        <v>0.7713362527978429</v>
      </c>
    </row>
    <row r="85022" spans="3:5">
      <c r="C85022" s="1"/>
      <c r="D85022" s="19" t="s">
        <v>85004</v>
      </c>
      <c r="E85022">
        <v>0.55747336646361523</v>
      </c>
    </row>
    <row r="85023" spans="3:5">
      <c r="C85023" s="1"/>
      <c r="D85023" s="19" t="s">
        <v>85005</v>
      </c>
      <c r="E85023">
        <v>0.44479840554731198</v>
      </c>
    </row>
    <row r="85024" spans="3:5">
      <c r="C85024" s="1"/>
      <c r="D85024" s="19" t="s">
        <v>85006</v>
      </c>
      <c r="E85024">
        <v>0.53502284435920189</v>
      </c>
    </row>
    <row r="85025" spans="3:5">
      <c r="C85025" s="1"/>
      <c r="D85025" s="19" t="s">
        <v>85007</v>
      </c>
      <c r="E85025">
        <v>0.43196610228163601</v>
      </c>
    </row>
    <row r="85026" spans="3:5">
      <c r="C85026" s="1"/>
      <c r="D85026" s="19" t="s">
        <v>85008</v>
      </c>
      <c r="E85026">
        <v>0.40994713958437012</v>
      </c>
    </row>
    <row r="85027" spans="3:5">
      <c r="C85027" s="1"/>
      <c r="D85027" s="19" t="s">
        <v>85009</v>
      </c>
      <c r="E85027">
        <v>0.60739593898233435</v>
      </c>
    </row>
    <row r="85028" spans="3:5">
      <c r="C85028" s="1"/>
      <c r="D85028" s="19" t="s">
        <v>85010</v>
      </c>
      <c r="E85028">
        <v>0.675823882186675</v>
      </c>
    </row>
    <row r="85029" spans="3:5">
      <c r="C85029" s="1"/>
      <c r="D85029" s="19" t="s">
        <v>85011</v>
      </c>
      <c r="E85029">
        <v>0.37572928143369466</v>
      </c>
    </row>
    <row r="85030" spans="3:5">
      <c r="C85030" s="1"/>
      <c r="D85030" s="19" t="s">
        <v>85012</v>
      </c>
      <c r="E85030">
        <v>0.54378739694278566</v>
      </c>
    </row>
    <row r="85031" spans="3:5">
      <c r="C85031" s="1"/>
      <c r="D85031" s="19" t="s">
        <v>85013</v>
      </c>
      <c r="E85031">
        <v>0.47536851276573722</v>
      </c>
    </row>
    <row r="85032" spans="3:5">
      <c r="C85032" s="1"/>
      <c r="D85032" s="19" t="s">
        <v>85014</v>
      </c>
      <c r="E85032">
        <v>0.30348252235887252</v>
      </c>
    </row>
    <row r="85033" spans="3:5">
      <c r="C85033" s="1"/>
      <c r="D85033" s="19" t="s">
        <v>85015</v>
      </c>
      <c r="E85033">
        <v>0.40597574776159928</v>
      </c>
    </row>
    <row r="85034" spans="3:5">
      <c r="C85034" s="1"/>
      <c r="D85034" s="19" t="s">
        <v>85016</v>
      </c>
      <c r="E85034">
        <v>0.3131946651302408</v>
      </c>
    </row>
    <row r="85035" spans="3:5">
      <c r="C85035" s="1"/>
      <c r="D85035" s="19" t="s">
        <v>85017</v>
      </c>
      <c r="E85035">
        <v>0.39406345486004224</v>
      </c>
    </row>
    <row r="85036" spans="3:5">
      <c r="C85036" s="1"/>
      <c r="D85036" s="19" t="s">
        <v>85018</v>
      </c>
      <c r="E85036">
        <v>0.55291974170850244</v>
      </c>
    </row>
    <row r="85037" spans="3:5">
      <c r="C85037" s="1"/>
      <c r="D85037" s="19" t="s">
        <v>85019</v>
      </c>
      <c r="E85037">
        <v>0.4547759250852017</v>
      </c>
    </row>
    <row r="85038" spans="3:5">
      <c r="C85038" s="1"/>
      <c r="D85038" s="19" t="s">
        <v>85020</v>
      </c>
      <c r="E85038">
        <v>0.4339014761124757</v>
      </c>
    </row>
    <row r="85039" spans="3:5">
      <c r="C85039" s="1"/>
      <c r="D85039" s="19" t="s">
        <v>85021</v>
      </c>
      <c r="E85039">
        <v>0.55510381614479409</v>
      </c>
    </row>
    <row r="85040" spans="3:5">
      <c r="C85040" s="1"/>
      <c r="D85040" s="19" t="s">
        <v>85022</v>
      </c>
      <c r="E85040">
        <v>0.33405967350704668</v>
      </c>
    </row>
    <row r="85041" spans="3:5">
      <c r="C85041" s="1"/>
      <c r="D85041" s="19" t="s">
        <v>85023</v>
      </c>
      <c r="E85041">
        <v>0.73801523328214336</v>
      </c>
    </row>
    <row r="85042" spans="3:5">
      <c r="C85042" s="1"/>
      <c r="D85042" s="19" t="s">
        <v>85024</v>
      </c>
      <c r="E85042">
        <v>0.35230280086690224</v>
      </c>
    </row>
    <row r="85043" spans="3:5">
      <c r="C85043" s="1"/>
      <c r="D85043" s="19" t="s">
        <v>85025</v>
      </c>
      <c r="E85043">
        <v>0.44790883503218692</v>
      </c>
    </row>
    <row r="85044" spans="3:5">
      <c r="C85044" s="1"/>
      <c r="D85044" s="19" t="s">
        <v>85026</v>
      </c>
      <c r="E85044">
        <v>0.44100107772893654</v>
      </c>
    </row>
    <row r="85045" spans="3:5">
      <c r="C85045" s="1"/>
      <c r="D85045" s="19" t="s">
        <v>85027</v>
      </c>
      <c r="E85045">
        <v>0.67698062723331254</v>
      </c>
    </row>
    <row r="85046" spans="3:5">
      <c r="C85046" s="1"/>
      <c r="D85046" s="19" t="s">
        <v>85028</v>
      </c>
      <c r="E85046">
        <v>0.54749454143485243</v>
      </c>
    </row>
    <row r="85047" spans="3:5">
      <c r="C85047" s="1"/>
      <c r="D85047" s="19" t="s">
        <v>85029</v>
      </c>
      <c r="E85047">
        <v>0.44613674609938891</v>
      </c>
    </row>
    <row r="85048" spans="3:5">
      <c r="C85048" s="1"/>
      <c r="D85048" s="19" t="s">
        <v>85030</v>
      </c>
      <c r="E85048">
        <v>0.26887364444129891</v>
      </c>
    </row>
    <row r="85049" spans="3:5">
      <c r="C85049" s="1"/>
      <c r="D85049" s="19" t="s">
        <v>85031</v>
      </c>
      <c r="E85049">
        <v>0.60310348531043934</v>
      </c>
    </row>
    <row r="85050" spans="3:5">
      <c r="C85050" s="1"/>
      <c r="D85050" s="19" t="s">
        <v>85032</v>
      </c>
      <c r="E85050">
        <v>0.70362363500314273</v>
      </c>
    </row>
    <row r="85051" spans="3:5">
      <c r="C85051" s="1"/>
      <c r="D85051" s="19" t="s">
        <v>85033</v>
      </c>
      <c r="E85051">
        <v>0.3983301836073051</v>
      </c>
    </row>
    <row r="85052" spans="3:5">
      <c r="C85052" s="1"/>
      <c r="D85052" s="19" t="s">
        <v>85034</v>
      </c>
      <c r="E85052">
        <v>0.49098011198423885</v>
      </c>
    </row>
    <row r="85053" spans="3:5">
      <c r="C85053" s="1"/>
      <c r="D85053" s="19" t="s">
        <v>85035</v>
      </c>
      <c r="E85053">
        <v>0.33516856095548048</v>
      </c>
    </row>
    <row r="85054" spans="3:5">
      <c r="C85054" s="1"/>
      <c r="D85054" s="19" t="s">
        <v>85036</v>
      </c>
      <c r="E85054">
        <v>0.58930378765230085</v>
      </c>
    </row>
    <row r="85055" spans="3:5">
      <c r="C85055" s="1"/>
      <c r="D85055" s="19" t="s">
        <v>85037</v>
      </c>
      <c r="E85055">
        <v>0.31032827593311585</v>
      </c>
    </row>
    <row r="85056" spans="3:5">
      <c r="C85056" s="1"/>
      <c r="D85056" s="19" t="s">
        <v>85038</v>
      </c>
      <c r="E85056">
        <v>0.60894323400559258</v>
      </c>
    </row>
    <row r="85057" spans="3:5">
      <c r="C85057" s="1"/>
      <c r="D85057" s="19" t="s">
        <v>85039</v>
      </c>
      <c r="E85057">
        <v>0.82489580491554471</v>
      </c>
    </row>
    <row r="85058" spans="3:5">
      <c r="C85058" s="1"/>
      <c r="D85058" s="19" t="s">
        <v>85040</v>
      </c>
      <c r="E85058">
        <v>0.80058871964599299</v>
      </c>
    </row>
    <row r="85059" spans="3:5">
      <c r="C85059" s="1"/>
      <c r="D85059" s="19" t="s">
        <v>85041</v>
      </c>
      <c r="E85059">
        <v>0.42691609590555374</v>
      </c>
    </row>
    <row r="85060" spans="3:5">
      <c r="C85060" s="1"/>
      <c r="D85060" s="19" t="s">
        <v>85042</v>
      </c>
      <c r="E85060">
        <v>0.4270095037857492</v>
      </c>
    </row>
    <row r="85061" spans="3:5">
      <c r="C85061" s="1"/>
      <c r="D85061" s="19" t="s">
        <v>85043</v>
      </c>
      <c r="E85061">
        <v>0.43730245379630817</v>
      </c>
    </row>
    <row r="85062" spans="3:5">
      <c r="C85062" s="1"/>
      <c r="D85062" s="19" t="s">
        <v>85044</v>
      </c>
      <c r="E85062">
        <v>0.25597387768726837</v>
      </c>
    </row>
    <row r="85063" spans="3:5">
      <c r="C85063" s="1"/>
      <c r="D85063" s="19" t="s">
        <v>85045</v>
      </c>
      <c r="E85063">
        <v>0.62069814703502513</v>
      </c>
    </row>
    <row r="85064" spans="3:5">
      <c r="C85064" s="1"/>
      <c r="D85064" s="19" t="s">
        <v>85046</v>
      </c>
      <c r="E85064">
        <v>0.68675217029785363</v>
      </c>
    </row>
    <row r="85065" spans="3:5">
      <c r="C85065" s="1"/>
      <c r="D85065" s="19" t="s">
        <v>85047</v>
      </c>
      <c r="E85065">
        <v>0.92359861582416702</v>
      </c>
    </row>
    <row r="85066" spans="3:5">
      <c r="C85066" s="1"/>
      <c r="D85066" s="19" t="s">
        <v>85048</v>
      </c>
      <c r="E85066">
        <v>0.47938207578948044</v>
      </c>
    </row>
    <row r="85067" spans="3:5">
      <c r="C85067" s="1"/>
      <c r="D85067" s="19" t="s">
        <v>85049</v>
      </c>
      <c r="E85067">
        <v>0.41484212880657467</v>
      </c>
    </row>
    <row r="85068" spans="3:5">
      <c r="C85068" s="1"/>
      <c r="D85068" s="19" t="s">
        <v>85050</v>
      </c>
      <c r="E85068">
        <v>0.58214162737063091</v>
      </c>
    </row>
    <row r="85069" spans="3:5">
      <c r="C85069" s="1"/>
      <c r="D85069" s="19" t="s">
        <v>85051</v>
      </c>
      <c r="E85069">
        <v>0.36633489090307503</v>
      </c>
    </row>
    <row r="85070" spans="3:5">
      <c r="C85070" s="1"/>
      <c r="D85070" s="19" t="s">
        <v>85052</v>
      </c>
      <c r="E85070">
        <v>0.68356263151702545</v>
      </c>
    </row>
    <row r="85071" spans="3:5">
      <c r="C85071" s="1"/>
      <c r="D85071" s="19" t="s">
        <v>85053</v>
      </c>
      <c r="E85071">
        <v>0.36582581424253857</v>
      </c>
    </row>
    <row r="85072" spans="3:5">
      <c r="C85072" s="1"/>
      <c r="D85072" s="19" t="s">
        <v>85054</v>
      </c>
      <c r="E85072">
        <v>0.57365666886125499</v>
      </c>
    </row>
    <row r="85073" spans="3:5">
      <c r="C85073" s="1"/>
      <c r="D85073" s="19" t="s">
        <v>85055</v>
      </c>
      <c r="E85073">
        <v>0.52207642123420417</v>
      </c>
    </row>
    <row r="85074" spans="3:5">
      <c r="C85074" s="1"/>
      <c r="D85074" s="19" t="s">
        <v>85056</v>
      </c>
      <c r="E85074">
        <v>0.4066782015640239</v>
      </c>
    </row>
    <row r="85075" spans="3:5">
      <c r="C85075" s="1"/>
      <c r="D85075" s="19" t="s">
        <v>85057</v>
      </c>
      <c r="E85075">
        <v>0.46018288794302531</v>
      </c>
    </row>
    <row r="85076" spans="3:5">
      <c r="C85076" s="1"/>
      <c r="D85076" s="19" t="s">
        <v>85058</v>
      </c>
      <c r="E85076">
        <v>0.22405292893019446</v>
      </c>
    </row>
    <row r="85077" spans="3:5">
      <c r="C85077" s="1"/>
      <c r="D85077" s="19" t="s">
        <v>85059</v>
      </c>
      <c r="E85077">
        <v>0.41186255873165334</v>
      </c>
    </row>
    <row r="85078" spans="3:5">
      <c r="C85078" s="1"/>
      <c r="D85078" s="19" t="s">
        <v>85060</v>
      </c>
      <c r="E85078">
        <v>0.29562518442833541</v>
      </c>
    </row>
    <row r="85079" spans="3:5">
      <c r="C85079" s="1"/>
      <c r="D85079" s="19" t="s">
        <v>85061</v>
      </c>
      <c r="E85079">
        <v>0.30132814024480892</v>
      </c>
    </row>
    <row r="85080" spans="3:5">
      <c r="C85080" s="1"/>
      <c r="D85080" s="19" t="s">
        <v>85062</v>
      </c>
      <c r="E85080">
        <v>0.4207223779140038</v>
      </c>
    </row>
    <row r="85081" spans="3:5">
      <c r="C85081" s="1"/>
      <c r="D85081" s="19" t="s">
        <v>85063</v>
      </c>
      <c r="E85081">
        <v>0.41294158373369627</v>
      </c>
    </row>
    <row r="85082" spans="3:5">
      <c r="C85082" s="1"/>
      <c r="D85082" s="19" t="s">
        <v>85064</v>
      </c>
      <c r="E85082">
        <v>0.36339564003338642</v>
      </c>
    </row>
    <row r="85083" spans="3:5">
      <c r="C85083" s="1"/>
      <c r="D85083" s="19" t="s">
        <v>85065</v>
      </c>
      <c r="E85083">
        <v>0.32372881363611894</v>
      </c>
    </row>
    <row r="85084" spans="3:5">
      <c r="C85084" s="1"/>
      <c r="D85084" s="19" t="s">
        <v>85066</v>
      </c>
      <c r="E85084">
        <v>0.5444020093111086</v>
      </c>
    </row>
    <row r="85085" spans="3:5">
      <c r="C85085" s="1"/>
      <c r="D85085" s="19" t="s">
        <v>85067</v>
      </c>
      <c r="E85085">
        <v>0.45989926226883293</v>
      </c>
    </row>
    <row r="85086" spans="3:5">
      <c r="C85086" s="1"/>
      <c r="D85086" s="19" t="s">
        <v>85068</v>
      </c>
      <c r="E85086">
        <v>0.2860917373221788</v>
      </c>
    </row>
    <row r="85087" spans="3:5">
      <c r="C85087" s="1"/>
      <c r="D85087" s="19" t="s">
        <v>85069</v>
      </c>
      <c r="E85087">
        <v>0.35124210103332998</v>
      </c>
    </row>
    <row r="85088" spans="3:5">
      <c r="C85088" s="1"/>
      <c r="D85088" s="19" t="s">
        <v>85070</v>
      </c>
      <c r="E85088">
        <v>0.39925778240489335</v>
      </c>
    </row>
    <row r="85089" spans="3:5">
      <c r="C85089" s="1"/>
      <c r="D85089" s="19" t="s">
        <v>85071</v>
      </c>
      <c r="E85089">
        <v>0.52220847425523353</v>
      </c>
    </row>
    <row r="85090" spans="3:5">
      <c r="C85090" s="1"/>
      <c r="D85090" s="19" t="s">
        <v>85072</v>
      </c>
      <c r="E85090">
        <v>0.51713764791786176</v>
      </c>
    </row>
    <row r="85091" spans="3:5">
      <c r="C85091" s="1"/>
      <c r="D85091" s="19" t="s">
        <v>85073</v>
      </c>
      <c r="E85091">
        <v>0.41450069209787588</v>
      </c>
    </row>
    <row r="85092" spans="3:5">
      <c r="C85092" s="1"/>
      <c r="D85092" s="19" t="s">
        <v>85074</v>
      </c>
      <c r="E85092">
        <v>0.40147075407932253</v>
      </c>
    </row>
    <row r="85093" spans="3:5">
      <c r="C85093" s="1"/>
      <c r="D85093" s="19" t="s">
        <v>85075</v>
      </c>
      <c r="E85093">
        <v>0.46782002183072957</v>
      </c>
    </row>
    <row r="85094" spans="3:5">
      <c r="C85094" s="1"/>
      <c r="D85094" s="19" t="s">
        <v>85076</v>
      </c>
      <c r="E85094">
        <v>0.37405652365526754</v>
      </c>
    </row>
    <row r="85095" spans="3:5">
      <c r="C85095" s="1"/>
      <c r="D85095" s="19" t="s">
        <v>85077</v>
      </c>
      <c r="E85095">
        <v>0.58877255136798423</v>
      </c>
    </row>
    <row r="85096" spans="3:5">
      <c r="C85096" s="1"/>
      <c r="D85096" s="19" t="s">
        <v>85078</v>
      </c>
      <c r="E85096">
        <v>0.3902573936839101</v>
      </c>
    </row>
    <row r="85097" spans="3:5">
      <c r="C85097" s="1"/>
      <c r="D85097" s="19" t="s">
        <v>85079</v>
      </c>
      <c r="E85097">
        <v>0.39078966154898254</v>
      </c>
    </row>
    <row r="85098" spans="3:5">
      <c r="C85098" s="1"/>
      <c r="D85098" s="19" t="s">
        <v>85080</v>
      </c>
      <c r="E85098">
        <v>0.41549338576838785</v>
      </c>
    </row>
    <row r="85099" spans="3:5">
      <c r="C85099" s="1"/>
      <c r="D85099" s="19" t="s">
        <v>85081</v>
      </c>
      <c r="E85099">
        <v>0.51755966141582899</v>
      </c>
    </row>
    <row r="85100" spans="3:5">
      <c r="C85100" s="1"/>
      <c r="D85100" s="19" t="s">
        <v>85082</v>
      </c>
      <c r="E85100">
        <v>0.68413539767329279</v>
      </c>
    </row>
    <row r="85101" spans="3:5">
      <c r="C85101" s="1"/>
      <c r="D85101" s="19" t="s">
        <v>85083</v>
      </c>
      <c r="E85101">
        <v>0.31026372910494304</v>
      </c>
    </row>
    <row r="85102" spans="3:5">
      <c r="C85102" s="1"/>
      <c r="D85102" s="19" t="s">
        <v>85084</v>
      </c>
      <c r="E85102">
        <v>0.24654145585523402</v>
      </c>
    </row>
    <row r="85103" spans="3:5">
      <c r="C85103" s="1"/>
      <c r="D85103" s="19" t="s">
        <v>85085</v>
      </c>
      <c r="E85103">
        <v>0.49236269767442842</v>
      </c>
    </row>
    <row r="85104" spans="3:5">
      <c r="C85104" s="1"/>
      <c r="D85104" s="19" t="s">
        <v>85086</v>
      </c>
      <c r="E85104">
        <v>0.56919576421807183</v>
      </c>
    </row>
    <row r="85105" spans="3:5">
      <c r="C85105" s="1"/>
      <c r="D85105" s="19" t="s">
        <v>85087</v>
      </c>
      <c r="E85105">
        <v>0.31654029692147156</v>
      </c>
    </row>
    <row r="85106" spans="3:5">
      <c r="C85106" s="1"/>
      <c r="D85106" s="19" t="s">
        <v>85088</v>
      </c>
      <c r="E85106">
        <v>0.60307648512692824</v>
      </c>
    </row>
    <row r="85107" spans="3:5">
      <c r="C85107" s="1"/>
      <c r="D85107" s="19" t="s">
        <v>85089</v>
      </c>
      <c r="E85107">
        <v>0.71659554844368112</v>
      </c>
    </row>
    <row r="85108" spans="3:5">
      <c r="C85108" s="1"/>
      <c r="D85108" s="19" t="s">
        <v>85090</v>
      </c>
      <c r="E85108">
        <v>0.5999222094478539</v>
      </c>
    </row>
    <row r="85109" spans="3:5">
      <c r="C85109" s="1"/>
      <c r="D85109" s="19" t="s">
        <v>85091</v>
      </c>
      <c r="E85109">
        <v>0.51010243545848966</v>
      </c>
    </row>
    <row r="85110" spans="3:5">
      <c r="C85110" s="1"/>
      <c r="D85110" s="19" t="s">
        <v>85092</v>
      </c>
      <c r="E85110">
        <v>0.33557106104732198</v>
      </c>
    </row>
    <row r="85111" spans="3:5">
      <c r="C85111" s="1"/>
      <c r="D85111" s="19" t="s">
        <v>85093</v>
      </c>
      <c r="E85111">
        <v>0.54061698377335032</v>
      </c>
    </row>
    <row r="85112" spans="3:5">
      <c r="C85112" s="1"/>
      <c r="D85112" s="19" t="s">
        <v>85094</v>
      </c>
      <c r="E85112">
        <v>0.32533021681425328</v>
      </c>
    </row>
    <row r="85113" spans="3:5">
      <c r="C85113" s="1"/>
      <c r="D85113" s="19" t="s">
        <v>85095</v>
      </c>
      <c r="E85113">
        <v>0.84916387083615685</v>
      </c>
    </row>
    <row r="85114" spans="3:5">
      <c r="C85114" s="1"/>
      <c r="D85114" s="19" t="s">
        <v>85096</v>
      </c>
      <c r="E85114">
        <v>0.52644918159291776</v>
      </c>
    </row>
    <row r="85115" spans="3:5">
      <c r="C85115" s="1"/>
      <c r="D85115" s="19" t="s">
        <v>85097</v>
      </c>
      <c r="E85115">
        <v>0.63319187102707264</v>
      </c>
    </row>
    <row r="85116" spans="3:5">
      <c r="C85116" s="1"/>
      <c r="D85116" s="19" t="s">
        <v>85098</v>
      </c>
      <c r="E85116">
        <v>0.73804704845729463</v>
      </c>
    </row>
    <row r="85117" spans="3:5">
      <c r="C85117" s="1"/>
      <c r="D85117" s="19" t="s">
        <v>85099</v>
      </c>
      <c r="E85117">
        <v>0.44547193025817522</v>
      </c>
    </row>
    <row r="85118" spans="3:5">
      <c r="C85118" s="1"/>
      <c r="D85118" s="19" t="s">
        <v>85100</v>
      </c>
      <c r="E85118">
        <v>0.46796173635636212</v>
      </c>
    </row>
    <row r="85119" spans="3:5">
      <c r="C85119" s="1"/>
      <c r="D85119" s="19" t="s">
        <v>85101</v>
      </c>
      <c r="E85119">
        <v>0.45786317145573702</v>
      </c>
    </row>
    <row r="85120" spans="3:5">
      <c r="C85120" s="1"/>
      <c r="D85120" s="19" t="s">
        <v>85102</v>
      </c>
      <c r="E85120">
        <v>0.5443394895613286</v>
      </c>
    </row>
    <row r="85121" spans="3:5">
      <c r="C85121" s="1"/>
      <c r="D85121" s="19" t="s">
        <v>85103</v>
      </c>
      <c r="E85121">
        <v>0.87300288596011466</v>
      </c>
    </row>
    <row r="85122" spans="3:5">
      <c r="C85122" s="1"/>
      <c r="D85122" s="19" t="s">
        <v>85104</v>
      </c>
      <c r="E85122">
        <v>0.64418251808648486</v>
      </c>
    </row>
    <row r="85123" spans="3:5">
      <c r="C85123" s="1"/>
      <c r="D85123" s="19" t="s">
        <v>85105</v>
      </c>
      <c r="E85123">
        <v>0.30720880578762005</v>
      </c>
    </row>
    <row r="85124" spans="3:5">
      <c r="C85124" s="1"/>
      <c r="D85124" s="19" t="s">
        <v>85106</v>
      </c>
      <c r="E85124">
        <v>0.34638035892604491</v>
      </c>
    </row>
    <row r="85125" spans="3:5">
      <c r="C85125" s="1"/>
      <c r="D85125" s="19" t="s">
        <v>85107</v>
      </c>
      <c r="E85125">
        <v>0.23878738289785501</v>
      </c>
    </row>
    <row r="85126" spans="3:5">
      <c r="C85126" s="1"/>
      <c r="D85126" s="19" t="s">
        <v>85108</v>
      </c>
      <c r="E85126">
        <v>0.57192384504414373</v>
      </c>
    </row>
    <row r="85127" spans="3:5">
      <c r="C85127" s="1"/>
      <c r="D85127" s="19" t="s">
        <v>85109</v>
      </c>
      <c r="E85127">
        <v>0.27608717247076808</v>
      </c>
    </row>
    <row r="85128" spans="3:5">
      <c r="C85128" s="1"/>
      <c r="D85128" s="19" t="s">
        <v>85110</v>
      </c>
      <c r="E85128">
        <v>0.54216449650399912</v>
      </c>
    </row>
    <row r="85129" spans="3:5">
      <c r="C85129" s="1"/>
      <c r="D85129" s="19" t="s">
        <v>85111</v>
      </c>
      <c r="E85129">
        <v>0.56383182899167139</v>
      </c>
    </row>
    <row r="85130" spans="3:5">
      <c r="C85130" s="1"/>
      <c r="D85130" s="19" t="s">
        <v>85112</v>
      </c>
      <c r="E85130">
        <v>0.4106073993307256</v>
      </c>
    </row>
    <row r="85131" spans="3:5">
      <c r="C85131" s="1"/>
      <c r="D85131" s="19" t="s">
        <v>85113</v>
      </c>
      <c r="E85131">
        <v>0.7623397457374147</v>
      </c>
    </row>
    <row r="85132" spans="3:5">
      <c r="C85132" s="1"/>
      <c r="D85132" s="19" t="s">
        <v>85114</v>
      </c>
      <c r="E85132">
        <v>0.38453852945119993</v>
      </c>
    </row>
    <row r="85133" spans="3:5">
      <c r="C85133" s="1"/>
      <c r="D85133" s="19" t="s">
        <v>85115</v>
      </c>
      <c r="E85133">
        <v>0.40785064059143017</v>
      </c>
    </row>
    <row r="85134" spans="3:5">
      <c r="C85134" s="1"/>
      <c r="D85134" s="19" t="s">
        <v>85116</v>
      </c>
      <c r="E85134">
        <v>0.30891339128990841</v>
      </c>
    </row>
    <row r="85135" spans="3:5">
      <c r="C85135" s="1"/>
      <c r="D85135" s="19" t="s">
        <v>85117</v>
      </c>
      <c r="E85135">
        <v>0.25969442507168417</v>
      </c>
    </row>
    <row r="85136" spans="3:5">
      <c r="C85136" s="1"/>
      <c r="D85136" s="19" t="s">
        <v>85118</v>
      </c>
      <c r="E85136">
        <v>0.60120217863317016</v>
      </c>
    </row>
    <row r="85137" spans="3:5">
      <c r="C85137" s="1"/>
      <c r="D85137" s="19" t="s">
        <v>85119</v>
      </c>
      <c r="E85137">
        <v>0.36609349766834198</v>
      </c>
    </row>
    <row r="85138" spans="3:5">
      <c r="C85138" s="1"/>
      <c r="D85138" s="19" t="s">
        <v>85120</v>
      </c>
      <c r="E85138">
        <v>0.37339366452439132</v>
      </c>
    </row>
    <row r="85139" spans="3:5">
      <c r="C85139" s="1"/>
      <c r="D85139" s="19" t="s">
        <v>85121</v>
      </c>
      <c r="E85139">
        <v>0.53454257202262001</v>
      </c>
    </row>
    <row r="85140" spans="3:5">
      <c r="C85140" s="1"/>
      <c r="D85140" s="19" t="s">
        <v>85122</v>
      </c>
      <c r="E85140">
        <v>0.47664964679544264</v>
      </c>
    </row>
    <row r="85141" spans="3:5">
      <c r="C85141" s="1"/>
      <c r="D85141" s="19" t="s">
        <v>85123</v>
      </c>
      <c r="E85141">
        <v>0.43411832507872972</v>
      </c>
    </row>
    <row r="85142" spans="3:5">
      <c r="C85142" s="1"/>
      <c r="D85142" s="19" t="s">
        <v>85124</v>
      </c>
      <c r="E85142">
        <v>0.48664136047865558</v>
      </c>
    </row>
    <row r="85143" spans="3:5">
      <c r="C85143" s="1"/>
      <c r="D85143" s="19" t="s">
        <v>85125</v>
      </c>
      <c r="E85143">
        <v>0.39175578367738539</v>
      </c>
    </row>
    <row r="85144" spans="3:5">
      <c r="C85144" s="1"/>
      <c r="D85144" s="19" t="s">
        <v>85126</v>
      </c>
      <c r="E85144">
        <v>0.31897342822660285</v>
      </c>
    </row>
    <row r="85145" spans="3:5">
      <c r="C85145" s="1"/>
      <c r="D85145" s="19" t="s">
        <v>85127</v>
      </c>
      <c r="E85145">
        <v>0.5079833453406325</v>
      </c>
    </row>
    <row r="85146" spans="3:5">
      <c r="C85146" s="1"/>
      <c r="D85146" s="19" t="s">
        <v>85128</v>
      </c>
      <c r="E85146">
        <v>0.63383195525043223</v>
      </c>
    </row>
    <row r="85147" spans="3:5">
      <c r="C85147" s="1"/>
      <c r="D85147" s="19" t="s">
        <v>85129</v>
      </c>
      <c r="E85147">
        <v>0.77042065578201502</v>
      </c>
    </row>
    <row r="85148" spans="3:5">
      <c r="C85148" s="1"/>
      <c r="D85148" s="19" t="s">
        <v>85130</v>
      </c>
      <c r="E85148">
        <v>0.55051635286769873</v>
      </c>
    </row>
    <row r="85149" spans="3:5">
      <c r="C85149" s="1"/>
      <c r="D85149" s="19" t="s">
        <v>85131</v>
      </c>
      <c r="E85149">
        <v>0.88269112531488014</v>
      </c>
    </row>
    <row r="85150" spans="3:5">
      <c r="C85150" s="1"/>
      <c r="D85150" s="19" t="s">
        <v>85132</v>
      </c>
      <c r="E85150">
        <v>0.28608277542420024</v>
      </c>
    </row>
    <row r="85151" spans="3:5">
      <c r="C85151" s="1"/>
      <c r="D85151" s="19" t="s">
        <v>85133</v>
      </c>
      <c r="E85151">
        <v>0.3421899930562961</v>
      </c>
    </row>
    <row r="85152" spans="3:5">
      <c r="C85152" s="1"/>
      <c r="D85152" s="19" t="s">
        <v>85134</v>
      </c>
      <c r="E85152">
        <v>0.46126009605817647</v>
      </c>
    </row>
    <row r="85153" spans="3:5">
      <c r="C85153" s="1"/>
      <c r="D85153" s="19" t="s">
        <v>85135</v>
      </c>
      <c r="E85153">
        <v>0.45435292122049553</v>
      </c>
    </row>
    <row r="85154" spans="3:5">
      <c r="C85154" s="1"/>
      <c r="D85154" s="19" t="s">
        <v>85136</v>
      </c>
      <c r="E85154">
        <v>0.27760513051520541</v>
      </c>
    </row>
    <row r="85155" spans="3:5">
      <c r="C85155" s="1"/>
      <c r="D85155" s="19" t="s">
        <v>85137</v>
      </c>
      <c r="E85155">
        <v>0.37099982456126518</v>
      </c>
    </row>
    <row r="85156" spans="3:5">
      <c r="C85156" s="1"/>
      <c r="D85156" s="19" t="s">
        <v>85138</v>
      </c>
      <c r="E85156">
        <v>0.3090875352742895</v>
      </c>
    </row>
    <row r="85157" spans="3:5">
      <c r="C85157" s="1"/>
      <c r="D85157" s="19" t="s">
        <v>85139</v>
      </c>
      <c r="E85157">
        <v>0.47207889840787853</v>
      </c>
    </row>
    <row r="85158" spans="3:5">
      <c r="C85158" s="1"/>
      <c r="D85158" s="19" t="s">
        <v>85140</v>
      </c>
      <c r="E85158">
        <v>0.33562458118698968</v>
      </c>
    </row>
    <row r="85159" spans="3:5">
      <c r="C85159" s="1"/>
      <c r="D85159" s="19" t="s">
        <v>85141</v>
      </c>
      <c r="E85159">
        <v>0.58472895676454884</v>
      </c>
    </row>
    <row r="85160" spans="3:5">
      <c r="C85160" s="1"/>
      <c r="D85160" s="19" t="s">
        <v>85142</v>
      </c>
      <c r="E85160">
        <v>0.39139723209299226</v>
      </c>
    </row>
    <row r="85161" spans="3:5">
      <c r="C85161" s="1"/>
      <c r="D85161" s="19" t="s">
        <v>85143</v>
      </c>
      <c r="E85161">
        <v>0.54594714170955294</v>
      </c>
    </row>
    <row r="85162" spans="3:5">
      <c r="C85162" s="1"/>
      <c r="D85162" s="19" t="s">
        <v>85144</v>
      </c>
      <c r="E85162">
        <v>0.36404569071626713</v>
      </c>
    </row>
    <row r="85163" spans="3:5">
      <c r="C85163" s="1"/>
      <c r="D85163" s="19" t="s">
        <v>85145</v>
      </c>
      <c r="E85163">
        <v>0.48608531203853539</v>
      </c>
    </row>
    <row r="85164" spans="3:5">
      <c r="C85164" s="1"/>
      <c r="D85164" s="19" t="s">
        <v>85146</v>
      </c>
      <c r="E85164">
        <v>0.26052705710704094</v>
      </c>
    </row>
    <row r="85165" spans="3:5">
      <c r="C85165" s="1"/>
      <c r="D85165" s="19" t="s">
        <v>85147</v>
      </c>
      <c r="E85165">
        <v>0.38194916558916381</v>
      </c>
    </row>
    <row r="85166" spans="3:5">
      <c r="C85166" s="1"/>
      <c r="D85166" s="19" t="s">
        <v>85148</v>
      </c>
      <c r="E85166">
        <v>0.77743902830994682</v>
      </c>
    </row>
    <row r="85167" spans="3:5">
      <c r="C85167" s="1"/>
      <c r="D85167" s="19" t="s">
        <v>85149</v>
      </c>
      <c r="E85167">
        <v>0.2760488813179145</v>
      </c>
    </row>
    <row r="85168" spans="3:5">
      <c r="C85168" s="1"/>
      <c r="D85168" s="19" t="s">
        <v>85150</v>
      </c>
      <c r="E85168">
        <v>0.36291833575783705</v>
      </c>
    </row>
    <row r="85169" spans="3:5">
      <c r="C85169" s="1"/>
      <c r="D85169" s="19" t="s">
        <v>85151</v>
      </c>
      <c r="E85169">
        <v>0.47727781630694199</v>
      </c>
    </row>
    <row r="85170" spans="3:5">
      <c r="C85170" s="1"/>
      <c r="D85170" s="19" t="s">
        <v>85152</v>
      </c>
      <c r="E85170">
        <v>0.52033866665381101</v>
      </c>
    </row>
    <row r="85171" spans="3:5">
      <c r="C85171" s="1"/>
      <c r="D85171" s="19" t="s">
        <v>85153</v>
      </c>
      <c r="E85171">
        <v>0.56639386224726018</v>
      </c>
    </row>
    <row r="85172" spans="3:5">
      <c r="C85172" s="1"/>
      <c r="D85172" s="19" t="s">
        <v>85154</v>
      </c>
      <c r="E85172">
        <v>0.3454878892635101</v>
      </c>
    </row>
    <row r="85173" spans="3:5">
      <c r="C85173" s="1"/>
      <c r="D85173" s="19" t="s">
        <v>85155</v>
      </c>
      <c r="E85173">
        <v>0.33013967646694198</v>
      </c>
    </row>
    <row r="85174" spans="3:5">
      <c r="C85174" s="1"/>
      <c r="D85174" s="19" t="s">
        <v>85156</v>
      </c>
      <c r="E85174">
        <v>0.44457370580282463</v>
      </c>
    </row>
    <row r="85175" spans="3:5">
      <c r="C85175" s="1"/>
      <c r="D85175" s="19" t="s">
        <v>85157</v>
      </c>
      <c r="E85175">
        <v>0.49026185561357527</v>
      </c>
    </row>
    <row r="85176" spans="3:5">
      <c r="C85176" s="1"/>
      <c r="D85176" s="19" t="s">
        <v>85158</v>
      </c>
      <c r="E85176">
        <v>0.43815573195764268</v>
      </c>
    </row>
    <row r="85177" spans="3:5">
      <c r="C85177" s="1"/>
      <c r="D85177" s="19" t="s">
        <v>85159</v>
      </c>
      <c r="E85177">
        <v>0.80012356540239504</v>
      </c>
    </row>
    <row r="85178" spans="3:5">
      <c r="C85178" s="1"/>
      <c r="D85178" s="19" t="s">
        <v>85160</v>
      </c>
      <c r="E85178">
        <v>0.37611924668849378</v>
      </c>
    </row>
    <row r="85179" spans="3:5">
      <c r="C85179" s="1"/>
      <c r="D85179" s="19" t="s">
        <v>85161</v>
      </c>
      <c r="E85179">
        <v>0.26945431549636983</v>
      </c>
    </row>
    <row r="85180" spans="3:5">
      <c r="C85180" s="1"/>
      <c r="D85180" s="19" t="s">
        <v>85162</v>
      </c>
      <c r="E85180">
        <v>0.83165760014014423</v>
      </c>
    </row>
    <row r="85181" spans="3:5">
      <c r="C85181" s="1"/>
      <c r="D85181" s="19" t="s">
        <v>85163</v>
      </c>
      <c r="E85181">
        <v>0.49886263533414765</v>
      </c>
    </row>
    <row r="85182" spans="3:5">
      <c r="C85182" s="1"/>
      <c r="D85182" s="19" t="s">
        <v>85164</v>
      </c>
      <c r="E85182">
        <v>0.58672934112364672</v>
      </c>
    </row>
    <row r="85183" spans="3:5">
      <c r="C85183" s="1"/>
      <c r="D85183" s="19" t="s">
        <v>85165</v>
      </c>
      <c r="E85183">
        <v>0.53254757348440296</v>
      </c>
    </row>
    <row r="85184" spans="3:5">
      <c r="C85184" s="1"/>
      <c r="D85184" s="19" t="s">
        <v>85166</v>
      </c>
      <c r="E85184">
        <v>0.23272032261193221</v>
      </c>
    </row>
    <row r="85185" spans="3:5">
      <c r="C85185" s="1"/>
      <c r="D85185" s="19" t="s">
        <v>85167</v>
      </c>
      <c r="E85185">
        <v>0.30854697603352921</v>
      </c>
    </row>
    <row r="85186" spans="3:5">
      <c r="C85186" s="1"/>
      <c r="D85186" s="19" t="s">
        <v>85168</v>
      </c>
      <c r="E85186">
        <v>0.33116187676057274</v>
      </c>
    </row>
    <row r="85187" spans="3:5">
      <c r="C85187" s="1"/>
      <c r="D85187" s="19" t="s">
        <v>85169</v>
      </c>
      <c r="E85187">
        <v>0.64485295963773914</v>
      </c>
    </row>
    <row r="85188" spans="3:5">
      <c r="C85188" s="1"/>
      <c r="D85188" s="19" t="s">
        <v>85170</v>
      </c>
      <c r="E85188">
        <v>0.3587770331295248</v>
      </c>
    </row>
    <row r="85189" spans="3:5">
      <c r="C85189" s="1"/>
      <c r="D85189" s="19" t="s">
        <v>85171</v>
      </c>
      <c r="E85189">
        <v>0.24132673878139888</v>
      </c>
    </row>
    <row r="85190" spans="3:5">
      <c r="C85190" s="1"/>
      <c r="D85190" s="19" t="s">
        <v>85172</v>
      </c>
      <c r="E85190">
        <v>0.5642733347288128</v>
      </c>
    </row>
    <row r="85191" spans="3:5">
      <c r="C85191" s="1"/>
      <c r="D85191" s="19" t="s">
        <v>85173</v>
      </c>
      <c r="E85191">
        <v>0.48642691594917531</v>
      </c>
    </row>
    <row r="85192" spans="3:5">
      <c r="C85192" s="1"/>
      <c r="D85192" s="19" t="s">
        <v>85174</v>
      </c>
      <c r="E85192">
        <v>0.33321963824879286</v>
      </c>
    </row>
    <row r="85193" spans="3:5">
      <c r="C85193" s="1"/>
      <c r="D85193" s="19" t="s">
        <v>85175</v>
      </c>
      <c r="E85193">
        <v>0.46295359157167448</v>
      </c>
    </row>
    <row r="85194" spans="3:5">
      <c r="C85194" s="1"/>
      <c r="D85194" s="19" t="s">
        <v>85176</v>
      </c>
      <c r="E85194">
        <v>0.21914899380350772</v>
      </c>
    </row>
    <row r="85195" spans="3:5">
      <c r="C85195" s="1"/>
      <c r="D85195" s="19" t="s">
        <v>85177</v>
      </c>
      <c r="E85195">
        <v>0.45251849226643565</v>
      </c>
    </row>
    <row r="85196" spans="3:5">
      <c r="C85196" s="1"/>
      <c r="D85196" s="19" t="s">
        <v>85178</v>
      </c>
      <c r="E85196">
        <v>0.29119504050315126</v>
      </c>
    </row>
    <row r="85197" spans="3:5">
      <c r="C85197" s="1"/>
      <c r="D85197" s="19" t="s">
        <v>85179</v>
      </c>
      <c r="E85197">
        <v>0.49259206421841817</v>
      </c>
    </row>
    <row r="85198" spans="3:5">
      <c r="C85198" s="1"/>
      <c r="D85198" s="19" t="s">
        <v>85180</v>
      </c>
      <c r="E85198">
        <v>0.660817237829875</v>
      </c>
    </row>
    <row r="85199" spans="3:5">
      <c r="C85199" s="1"/>
      <c r="D85199" s="19" t="s">
        <v>85181</v>
      </c>
      <c r="E85199">
        <v>0.26456232738228053</v>
      </c>
    </row>
    <row r="85200" spans="3:5">
      <c r="C85200" s="1"/>
      <c r="D85200" s="19" t="s">
        <v>85182</v>
      </c>
      <c r="E85200">
        <v>0.63720431076696615</v>
      </c>
    </row>
    <row r="85201" spans="3:5">
      <c r="C85201" s="1"/>
      <c r="D85201" s="19" t="s">
        <v>85183</v>
      </c>
      <c r="E85201">
        <v>0.65358622731266303</v>
      </c>
    </row>
    <row r="85202" spans="3:5">
      <c r="C85202" s="1"/>
      <c r="D85202" s="19" t="s">
        <v>85184</v>
      </c>
      <c r="E85202">
        <v>0.54149026893511398</v>
      </c>
    </row>
    <row r="85203" spans="3:5">
      <c r="C85203" s="1"/>
      <c r="D85203" s="19" t="s">
        <v>85185</v>
      </c>
      <c r="E85203">
        <v>0.2837600723371268</v>
      </c>
    </row>
    <row r="85204" spans="3:5">
      <c r="C85204" s="1"/>
      <c r="D85204" s="19" t="s">
        <v>85186</v>
      </c>
      <c r="E85204">
        <v>0.5775552076631415</v>
      </c>
    </row>
    <row r="85205" spans="3:5">
      <c r="C85205" s="1"/>
      <c r="D85205" s="19" t="s">
        <v>85187</v>
      </c>
      <c r="E85205">
        <v>0.610751030390289</v>
      </c>
    </row>
    <row r="85206" spans="3:5">
      <c r="C85206" s="1"/>
      <c r="D85206" s="19" t="s">
        <v>85188</v>
      </c>
      <c r="E85206">
        <v>0.40555227050649534</v>
      </c>
    </row>
    <row r="85207" spans="3:5">
      <c r="C85207" s="1"/>
      <c r="D85207" s="19" t="s">
        <v>85189</v>
      </c>
      <c r="E85207">
        <v>0.35110263804335862</v>
      </c>
    </row>
    <row r="85208" spans="3:5">
      <c r="C85208" s="1"/>
      <c r="D85208" s="19" t="s">
        <v>85190</v>
      </c>
      <c r="E85208">
        <v>0.77303682584124467</v>
      </c>
    </row>
    <row r="85209" spans="3:5">
      <c r="C85209" s="1"/>
      <c r="D85209" s="19" t="s">
        <v>85191</v>
      </c>
      <c r="E85209">
        <v>0.43945648622935685</v>
      </c>
    </row>
    <row r="85210" spans="3:5">
      <c r="C85210" s="1"/>
      <c r="D85210" s="19" t="s">
        <v>85192</v>
      </c>
      <c r="E85210">
        <v>0.55646383381177345</v>
      </c>
    </row>
    <row r="85211" spans="3:5">
      <c r="C85211" s="1"/>
      <c r="D85211" s="19" t="s">
        <v>85193</v>
      </c>
      <c r="E85211">
        <v>0.5168217685017612</v>
      </c>
    </row>
    <row r="85212" spans="3:5">
      <c r="C85212" s="1"/>
      <c r="D85212" s="19" t="s">
        <v>85194</v>
      </c>
      <c r="E85212">
        <v>0.86800673245967985</v>
      </c>
    </row>
    <row r="85213" spans="3:5">
      <c r="C85213" s="1"/>
      <c r="D85213" s="19" t="s">
        <v>85195</v>
      </c>
      <c r="E85213">
        <v>0.55203255119894223</v>
      </c>
    </row>
    <row r="85214" spans="3:5">
      <c r="C85214" s="1"/>
      <c r="D85214" s="19" t="s">
        <v>85196</v>
      </c>
      <c r="E85214">
        <v>0.35513616695023542</v>
      </c>
    </row>
    <row r="85215" spans="3:5">
      <c r="C85215" s="1"/>
      <c r="D85215" s="19" t="s">
        <v>85197</v>
      </c>
      <c r="E85215">
        <v>0.28456544110977322</v>
      </c>
    </row>
    <row r="85216" spans="3:5">
      <c r="C85216" s="1"/>
      <c r="D85216" s="19" t="s">
        <v>85198</v>
      </c>
      <c r="E85216">
        <v>0.42098367521739966</v>
      </c>
    </row>
    <row r="85217" spans="3:5">
      <c r="C85217" s="1"/>
      <c r="D85217" s="19" t="s">
        <v>85199</v>
      </c>
      <c r="E85217">
        <v>0.40209137495716429</v>
      </c>
    </row>
    <row r="85218" spans="3:5">
      <c r="C85218" s="1"/>
      <c r="D85218" s="19" t="s">
        <v>85200</v>
      </c>
      <c r="E85218">
        <v>0.46026795451159558</v>
      </c>
    </row>
    <row r="85219" spans="3:5">
      <c r="C85219" s="1"/>
      <c r="D85219" s="19" t="s">
        <v>85201</v>
      </c>
      <c r="E85219">
        <v>0.44582937632683239</v>
      </c>
    </row>
    <row r="85220" spans="3:5">
      <c r="C85220" s="1"/>
      <c r="D85220" s="19" t="s">
        <v>85202</v>
      </c>
      <c r="E85220">
        <v>0.4074134637310845</v>
      </c>
    </row>
    <row r="85221" spans="3:5">
      <c r="C85221" s="1"/>
      <c r="D85221" s="19" t="s">
        <v>85203</v>
      </c>
      <c r="E85221">
        <v>0.51784937669633668</v>
      </c>
    </row>
    <row r="85222" spans="3:5">
      <c r="C85222" s="1"/>
      <c r="D85222" s="19" t="s">
        <v>85204</v>
      </c>
      <c r="E85222">
        <v>0.50493530110509233</v>
      </c>
    </row>
    <row r="85223" spans="3:5">
      <c r="C85223" s="1"/>
      <c r="D85223" s="19" t="s">
        <v>85205</v>
      </c>
      <c r="E85223">
        <v>0.44245927073156222</v>
      </c>
    </row>
    <row r="85224" spans="3:5">
      <c r="C85224" s="1"/>
      <c r="D85224" s="19" t="s">
        <v>85206</v>
      </c>
      <c r="E85224">
        <v>0.33010660792244845</v>
      </c>
    </row>
    <row r="85225" spans="3:5">
      <c r="C85225" s="1"/>
      <c r="D85225" s="19" t="s">
        <v>85207</v>
      </c>
      <c r="E85225">
        <v>0.30549785736910146</v>
      </c>
    </row>
    <row r="85226" spans="3:5">
      <c r="C85226" s="1"/>
      <c r="D85226" s="19" t="s">
        <v>85208</v>
      </c>
      <c r="E85226">
        <v>0.32486987445318821</v>
      </c>
    </row>
    <row r="85227" spans="3:5">
      <c r="C85227" s="1"/>
      <c r="D85227" s="19" t="s">
        <v>85209</v>
      </c>
      <c r="E85227">
        <v>0.54548881512790182</v>
      </c>
    </row>
    <row r="85228" spans="3:5">
      <c r="C85228" s="1"/>
      <c r="D85228" s="19" t="s">
        <v>85210</v>
      </c>
      <c r="E85228">
        <v>0.32496811730894898</v>
      </c>
    </row>
    <row r="85229" spans="3:5">
      <c r="C85229" s="1"/>
      <c r="D85229" s="19" t="s">
        <v>85211</v>
      </c>
      <c r="E85229">
        <v>0.46409222819860518</v>
      </c>
    </row>
    <row r="85230" spans="3:5">
      <c r="C85230" s="1"/>
      <c r="D85230" s="19" t="s">
        <v>85212</v>
      </c>
      <c r="E85230">
        <v>0.51516861630954947</v>
      </c>
    </row>
    <row r="85231" spans="3:5">
      <c r="C85231" s="1"/>
      <c r="D85231" s="19" t="s">
        <v>85213</v>
      </c>
      <c r="E85231">
        <v>0.4685772643863656</v>
      </c>
    </row>
    <row r="85232" spans="3:5">
      <c r="C85232" s="1"/>
      <c r="D85232" s="19" t="s">
        <v>85214</v>
      </c>
      <c r="E85232">
        <v>0.49888784125316199</v>
      </c>
    </row>
    <row r="85233" spans="3:5">
      <c r="C85233" s="1"/>
      <c r="D85233" s="19" t="s">
        <v>85215</v>
      </c>
      <c r="E85233">
        <v>0.51767797492683587</v>
      </c>
    </row>
    <row r="85234" spans="3:5">
      <c r="C85234" s="1"/>
      <c r="D85234" s="19" t="s">
        <v>85216</v>
      </c>
      <c r="E85234">
        <v>0.32593479083281141</v>
      </c>
    </row>
    <row r="85235" spans="3:5">
      <c r="C85235" s="1"/>
      <c r="D85235" s="19" t="s">
        <v>85217</v>
      </c>
      <c r="E85235">
        <v>0.394937628129714</v>
      </c>
    </row>
    <row r="85236" spans="3:5">
      <c r="C85236" s="1"/>
      <c r="D85236" s="19" t="s">
        <v>85218</v>
      </c>
      <c r="E85236">
        <v>0.75714962055348622</v>
      </c>
    </row>
    <row r="85237" spans="3:5">
      <c r="C85237" s="1"/>
      <c r="D85237" s="19" t="s">
        <v>85219</v>
      </c>
      <c r="E85237">
        <v>0.36881091543940681</v>
      </c>
    </row>
    <row r="85238" spans="3:5">
      <c r="C85238" s="1"/>
      <c r="D85238" s="19" t="s">
        <v>85220</v>
      </c>
      <c r="E85238">
        <v>0.49164878789873379</v>
      </c>
    </row>
    <row r="85239" spans="3:5">
      <c r="C85239" s="1"/>
      <c r="D85239" s="19" t="s">
        <v>85221</v>
      </c>
      <c r="E85239">
        <v>0.39899522034823914</v>
      </c>
    </row>
    <row r="85240" spans="3:5">
      <c r="C85240" s="1"/>
      <c r="D85240" s="19" t="s">
        <v>85222</v>
      </c>
      <c r="E85240">
        <v>0.46114019305198828</v>
      </c>
    </row>
    <row r="85241" spans="3:5">
      <c r="C85241" s="1"/>
      <c r="D85241" s="19" t="s">
        <v>85223</v>
      </c>
      <c r="E85241">
        <v>0.36780367808633196</v>
      </c>
    </row>
    <row r="85242" spans="3:5">
      <c r="C85242" s="1"/>
      <c r="D85242" s="19" t="s">
        <v>85224</v>
      </c>
      <c r="E85242">
        <v>0.58984469500976033</v>
      </c>
    </row>
    <row r="85243" spans="3:5">
      <c r="C85243" s="1"/>
      <c r="D85243" s="19" t="s">
        <v>85225</v>
      </c>
      <c r="E85243">
        <v>0.35736691169355639</v>
      </c>
    </row>
    <row r="85244" spans="3:5">
      <c r="C85244" s="1"/>
      <c r="D85244" s="19" t="s">
        <v>85226</v>
      </c>
      <c r="E85244">
        <v>0.29965858688151198</v>
      </c>
    </row>
    <row r="85245" spans="3:5">
      <c r="C85245" s="1"/>
      <c r="D85245" s="19" t="s">
        <v>85227</v>
      </c>
      <c r="E85245">
        <v>0.69597581498270744</v>
      </c>
    </row>
    <row r="85246" spans="3:5">
      <c r="C85246" s="1"/>
      <c r="D85246" s="19" t="s">
        <v>85228</v>
      </c>
      <c r="E85246">
        <v>0.37502548689626536</v>
      </c>
    </row>
    <row r="85247" spans="3:5">
      <c r="C85247" s="1"/>
      <c r="D85247" s="19" t="s">
        <v>85229</v>
      </c>
      <c r="E85247">
        <v>0.6602503658793164</v>
      </c>
    </row>
    <row r="85248" spans="3:5">
      <c r="C85248" s="1"/>
      <c r="D85248" s="19" t="s">
        <v>85230</v>
      </c>
      <c r="E85248">
        <v>0.27490086611153297</v>
      </c>
    </row>
    <row r="85249" spans="3:5">
      <c r="C85249" s="1"/>
      <c r="D85249" s="19" t="s">
        <v>85231</v>
      </c>
      <c r="E85249">
        <v>0.36015724552442563</v>
      </c>
    </row>
    <row r="85250" spans="3:5">
      <c r="C85250" s="1"/>
      <c r="D85250" s="19" t="s">
        <v>85232</v>
      </c>
      <c r="E85250">
        <v>0.51344231124327577</v>
      </c>
    </row>
    <row r="85251" spans="3:5">
      <c r="C85251" s="1"/>
      <c r="D85251" s="19" t="s">
        <v>85233</v>
      </c>
      <c r="E85251">
        <v>0.45096574712142617</v>
      </c>
    </row>
    <row r="85252" spans="3:5">
      <c r="C85252" s="1"/>
      <c r="D85252" s="19" t="s">
        <v>85234</v>
      </c>
      <c r="E85252">
        <v>0.37987416086334913</v>
      </c>
    </row>
    <row r="85253" spans="3:5">
      <c r="C85253" s="1"/>
      <c r="D85253" s="19" t="s">
        <v>85235</v>
      </c>
      <c r="E85253">
        <v>0.59630767567705623</v>
      </c>
    </row>
    <row r="85254" spans="3:5">
      <c r="C85254" s="1"/>
      <c r="D85254" s="19" t="s">
        <v>85236</v>
      </c>
      <c r="E85254">
        <v>0.33167254352721109</v>
      </c>
    </row>
    <row r="85255" spans="3:5">
      <c r="C85255" s="1"/>
      <c r="D85255" s="19" t="s">
        <v>85237</v>
      </c>
      <c r="E85255">
        <v>0.34489399277957722</v>
      </c>
    </row>
    <row r="85256" spans="3:5">
      <c r="C85256" s="1"/>
      <c r="D85256" s="19" t="s">
        <v>85238</v>
      </c>
      <c r="E85256">
        <v>0.40706683676193589</v>
      </c>
    </row>
    <row r="85257" spans="3:5">
      <c r="C85257" s="1"/>
      <c r="D85257" s="19" t="s">
        <v>85239</v>
      </c>
      <c r="E85257">
        <v>0.40419264010428324</v>
      </c>
    </row>
    <row r="85258" spans="3:5">
      <c r="C85258" s="1"/>
      <c r="D85258" s="19" t="s">
        <v>85240</v>
      </c>
      <c r="E85258">
        <v>0.37080609154949751</v>
      </c>
    </row>
    <row r="85259" spans="3:5">
      <c r="C85259" s="1"/>
      <c r="D85259" s="19" t="s">
        <v>85241</v>
      </c>
      <c r="E85259">
        <v>0.48936696080940301</v>
      </c>
    </row>
    <row r="85260" spans="3:5">
      <c r="C85260" s="1"/>
      <c r="D85260" s="19" t="s">
        <v>85242</v>
      </c>
      <c r="E85260">
        <v>0.41377597934484445</v>
      </c>
    </row>
    <row r="85261" spans="3:5">
      <c r="C85261" s="1"/>
      <c r="D85261" s="19" t="s">
        <v>85243</v>
      </c>
      <c r="E85261">
        <v>0.51169481930998839</v>
      </c>
    </row>
    <row r="85262" spans="3:5">
      <c r="C85262" s="1"/>
      <c r="D85262" s="19" t="s">
        <v>85244</v>
      </c>
      <c r="E85262">
        <v>0.32390029838742407</v>
      </c>
    </row>
    <row r="85263" spans="3:5">
      <c r="C85263" s="1"/>
      <c r="D85263" s="19" t="s">
        <v>85245</v>
      </c>
      <c r="E85263">
        <v>0.54720405760499113</v>
      </c>
    </row>
    <row r="85264" spans="3:5">
      <c r="C85264" s="1"/>
      <c r="D85264" s="19" t="s">
        <v>85246</v>
      </c>
      <c r="E85264">
        <v>0.33580526904336783</v>
      </c>
    </row>
    <row r="85265" spans="3:5">
      <c r="C85265" s="1"/>
      <c r="D85265" s="19" t="s">
        <v>85247</v>
      </c>
      <c r="E85265">
        <v>0.58286840516879956</v>
      </c>
    </row>
    <row r="85266" spans="3:5">
      <c r="C85266" s="1"/>
      <c r="D85266" s="19" t="s">
        <v>85248</v>
      </c>
      <c r="E85266">
        <v>0.3498984844198515</v>
      </c>
    </row>
    <row r="85267" spans="3:5">
      <c r="C85267" s="1"/>
      <c r="D85267" s="19" t="s">
        <v>85249</v>
      </c>
      <c r="E85267">
        <v>0.45983906481077313</v>
      </c>
    </row>
    <row r="85268" spans="3:5">
      <c r="C85268" s="1"/>
      <c r="D85268" s="19" t="s">
        <v>85250</v>
      </c>
      <c r="E85268">
        <v>0.38450752105684294</v>
      </c>
    </row>
    <row r="85269" spans="3:5">
      <c r="C85269" s="1"/>
      <c r="D85269" s="19" t="s">
        <v>85251</v>
      </c>
      <c r="E85269">
        <v>0.63401412535081159</v>
      </c>
    </row>
    <row r="85270" spans="3:5">
      <c r="C85270" s="1"/>
      <c r="D85270" s="19" t="s">
        <v>85252</v>
      </c>
      <c r="E85270">
        <v>0.63966232809070322</v>
      </c>
    </row>
    <row r="85271" spans="3:5">
      <c r="C85271" s="1"/>
      <c r="D85271" s="19" t="s">
        <v>85253</v>
      </c>
      <c r="E85271">
        <v>0.30114990580622514</v>
      </c>
    </row>
    <row r="85272" spans="3:5">
      <c r="C85272" s="1"/>
      <c r="D85272" s="19" t="s">
        <v>85254</v>
      </c>
      <c r="E85272">
        <v>0.3734332802485677</v>
      </c>
    </row>
    <row r="85273" spans="3:5">
      <c r="C85273" s="1"/>
      <c r="D85273" s="19" t="s">
        <v>85255</v>
      </c>
      <c r="E85273">
        <v>0.44926076152939154</v>
      </c>
    </row>
    <row r="85274" spans="3:5">
      <c r="C85274" s="1"/>
      <c r="D85274" s="19" t="s">
        <v>85256</v>
      </c>
      <c r="E85274">
        <v>0.26684742664367272</v>
      </c>
    </row>
    <row r="85275" spans="3:5">
      <c r="C85275" s="1"/>
      <c r="D85275" s="19" t="s">
        <v>85257</v>
      </c>
      <c r="E85275">
        <v>0.56539170210225387</v>
      </c>
    </row>
    <row r="85276" spans="3:5">
      <c r="C85276" s="1"/>
      <c r="D85276" s="19" t="s">
        <v>85258</v>
      </c>
      <c r="E85276">
        <v>0.47236443704673614</v>
      </c>
    </row>
    <row r="85277" spans="3:5">
      <c r="C85277" s="1"/>
      <c r="D85277" s="19" t="s">
        <v>85259</v>
      </c>
      <c r="E85277">
        <v>0.40332041539214514</v>
      </c>
    </row>
    <row r="85278" spans="3:5">
      <c r="C85278" s="1"/>
      <c r="D85278" s="19" t="s">
        <v>85260</v>
      </c>
      <c r="E85278">
        <v>0.49540213602463889</v>
      </c>
    </row>
    <row r="85279" spans="3:5">
      <c r="C85279" s="1"/>
      <c r="D85279" s="19" t="s">
        <v>85261</v>
      </c>
      <c r="E85279">
        <v>0.55949395159296733</v>
      </c>
    </row>
    <row r="85280" spans="3:5">
      <c r="C85280" s="1"/>
      <c r="D85280" s="19" t="s">
        <v>85262</v>
      </c>
      <c r="E85280">
        <v>0.48606142826239185</v>
      </c>
    </row>
    <row r="85281" spans="3:5">
      <c r="C85281" s="1"/>
      <c r="D85281" s="19" t="s">
        <v>85263</v>
      </c>
      <c r="E85281">
        <v>0.24848409559480467</v>
      </c>
    </row>
    <row r="85282" spans="3:5">
      <c r="C85282" s="1"/>
      <c r="D85282" s="19" t="s">
        <v>85264</v>
      </c>
      <c r="E85282">
        <v>0.40221522781090768</v>
      </c>
    </row>
    <row r="85283" spans="3:5">
      <c r="C85283" s="1"/>
      <c r="D85283" s="19" t="s">
        <v>85265</v>
      </c>
      <c r="E85283">
        <v>0.18086411559409488</v>
      </c>
    </row>
    <row r="85284" spans="3:5">
      <c r="C85284" s="1"/>
      <c r="D85284" s="19" t="s">
        <v>85266</v>
      </c>
      <c r="E85284">
        <v>0.32861509492495294</v>
      </c>
    </row>
    <row r="85285" spans="3:5">
      <c r="C85285" s="1"/>
      <c r="D85285" s="19" t="s">
        <v>85267</v>
      </c>
      <c r="E85285">
        <v>0.26623523604952098</v>
      </c>
    </row>
    <row r="85286" spans="3:5">
      <c r="C85286" s="1"/>
      <c r="D85286" s="19" t="s">
        <v>85268</v>
      </c>
      <c r="E85286">
        <v>0.49183511033361027</v>
      </c>
    </row>
    <row r="85287" spans="3:5">
      <c r="C85287" s="1"/>
      <c r="D85287" s="19" t="s">
        <v>85269</v>
      </c>
      <c r="E85287">
        <v>0.63407702784110498</v>
      </c>
    </row>
    <row r="85288" spans="3:5">
      <c r="C85288" s="1"/>
      <c r="D85288" s="19" t="s">
        <v>85270</v>
      </c>
      <c r="E85288">
        <v>0.29590129179082109</v>
      </c>
    </row>
    <row r="85289" spans="3:5">
      <c r="C85289" s="1"/>
      <c r="D85289" s="19" t="s">
        <v>85271</v>
      </c>
      <c r="E85289">
        <v>0.67193807597264876</v>
      </c>
    </row>
    <row r="85290" spans="3:5">
      <c r="C85290" s="1"/>
      <c r="D85290" s="19" t="s">
        <v>85272</v>
      </c>
      <c r="E85290">
        <v>0.31441161830375297</v>
      </c>
    </row>
    <row r="85291" spans="3:5">
      <c r="C85291" s="1"/>
      <c r="D85291" s="19" t="s">
        <v>85273</v>
      </c>
      <c r="E85291">
        <v>0.25102884711732615</v>
      </c>
    </row>
    <row r="85292" spans="3:5">
      <c r="C85292" s="1"/>
      <c r="D85292" s="19" t="s">
        <v>85274</v>
      </c>
      <c r="E85292">
        <v>0.37698841147541939</v>
      </c>
    </row>
    <row r="85293" spans="3:5">
      <c r="C85293" s="1"/>
      <c r="D85293" s="19" t="s">
        <v>85275</v>
      </c>
      <c r="E85293">
        <v>0.36159352347063289</v>
      </c>
    </row>
    <row r="85294" spans="3:5">
      <c r="C85294" s="1"/>
      <c r="D85294" s="19" t="s">
        <v>85276</v>
      </c>
      <c r="E85294">
        <v>0.55481568395337699</v>
      </c>
    </row>
    <row r="85295" spans="3:5">
      <c r="C85295" s="1"/>
      <c r="D85295" s="19" t="s">
        <v>85277</v>
      </c>
      <c r="E85295">
        <v>0.63956711998683691</v>
      </c>
    </row>
    <row r="85296" spans="3:5">
      <c r="C85296" s="1"/>
      <c r="D85296" s="19" t="s">
        <v>85278</v>
      </c>
      <c r="E85296">
        <v>0.40999296592646206</v>
      </c>
    </row>
    <row r="85297" spans="3:5">
      <c r="C85297" s="1"/>
      <c r="D85297" s="19" t="s">
        <v>85279</v>
      </c>
      <c r="E85297">
        <v>0.464525580029159</v>
      </c>
    </row>
    <row r="85298" spans="3:5">
      <c r="C85298" s="1"/>
      <c r="D85298" s="19" t="s">
        <v>85280</v>
      </c>
      <c r="E85298">
        <v>0.32327632000087525</v>
      </c>
    </row>
    <row r="85299" spans="3:5">
      <c r="C85299" s="1"/>
      <c r="D85299" s="19" t="s">
        <v>85281</v>
      </c>
      <c r="E85299">
        <v>0.60791989737438723</v>
      </c>
    </row>
    <row r="85300" spans="3:5">
      <c r="C85300" s="1"/>
      <c r="D85300" s="19" t="s">
        <v>85282</v>
      </c>
      <c r="E85300">
        <v>0.4544531447369945</v>
      </c>
    </row>
    <row r="85301" spans="3:5">
      <c r="C85301" s="1"/>
      <c r="D85301" s="19" t="s">
        <v>85283</v>
      </c>
      <c r="E85301">
        <v>0.31122940898401363</v>
      </c>
    </row>
    <row r="85302" spans="3:5">
      <c r="C85302" s="1"/>
      <c r="D85302" s="19" t="s">
        <v>85284</v>
      </c>
      <c r="E85302">
        <v>0.26665318609515515</v>
      </c>
    </row>
    <row r="85303" spans="3:5">
      <c r="C85303" s="1"/>
      <c r="D85303" s="19" t="s">
        <v>85285</v>
      </c>
      <c r="E85303">
        <v>0.66355619795512955</v>
      </c>
    </row>
    <row r="85304" spans="3:5">
      <c r="C85304" s="1"/>
      <c r="D85304" s="19" t="s">
        <v>85286</v>
      </c>
      <c r="E85304">
        <v>0.40803832962877751</v>
      </c>
    </row>
    <row r="85305" spans="3:5">
      <c r="C85305" s="1"/>
      <c r="D85305" s="19" t="s">
        <v>85287</v>
      </c>
      <c r="E85305">
        <v>0.43387417068123774</v>
      </c>
    </row>
    <row r="85306" spans="3:5">
      <c r="C85306" s="1"/>
      <c r="D85306" s="19" t="s">
        <v>85288</v>
      </c>
      <c r="E85306">
        <v>0.43429183199978161</v>
      </c>
    </row>
    <row r="85307" spans="3:5">
      <c r="C85307" s="1"/>
      <c r="D85307" s="19" t="s">
        <v>85289</v>
      </c>
      <c r="E85307">
        <v>0.25865426928042923</v>
      </c>
    </row>
    <row r="85308" spans="3:5">
      <c r="C85308" s="1"/>
      <c r="D85308" s="19" t="s">
        <v>85290</v>
      </c>
      <c r="E85308">
        <v>0.5832994560479241</v>
      </c>
    </row>
    <row r="85309" spans="3:5">
      <c r="C85309" s="1"/>
      <c r="D85309" s="19" t="s">
        <v>85291</v>
      </c>
      <c r="E85309">
        <v>0.48343698591506629</v>
      </c>
    </row>
    <row r="85310" spans="3:5">
      <c r="C85310" s="1"/>
      <c r="D85310" s="19" t="s">
        <v>85292</v>
      </c>
      <c r="E85310">
        <v>0.38393813569335034</v>
      </c>
    </row>
    <row r="85311" spans="3:5">
      <c r="C85311" s="1"/>
      <c r="D85311" s="19" t="s">
        <v>85293</v>
      </c>
      <c r="E85311">
        <v>0.70983603188247979</v>
      </c>
    </row>
    <row r="85312" spans="3:5">
      <c r="C85312" s="1"/>
      <c r="D85312" s="19" t="s">
        <v>85294</v>
      </c>
      <c r="E85312">
        <v>0.30055921318698631</v>
      </c>
    </row>
    <row r="85313" spans="3:5">
      <c r="C85313" s="1"/>
      <c r="D85313" s="19" t="s">
        <v>85295</v>
      </c>
      <c r="E85313">
        <v>0.28703775690568994</v>
      </c>
    </row>
    <row r="85314" spans="3:5">
      <c r="C85314" s="1"/>
      <c r="D85314" s="19" t="s">
        <v>85296</v>
      </c>
      <c r="E85314">
        <v>0.61258200311104649</v>
      </c>
    </row>
    <row r="85315" spans="3:5">
      <c r="C85315" s="1"/>
      <c r="D85315" s="19" t="s">
        <v>85297</v>
      </c>
      <c r="E85315">
        <v>0.46545620708464336</v>
      </c>
    </row>
    <row r="85316" spans="3:5">
      <c r="C85316" s="1"/>
      <c r="D85316" s="19" t="s">
        <v>85298</v>
      </c>
      <c r="E85316">
        <v>0.57509045309288753</v>
      </c>
    </row>
    <row r="85317" spans="3:5">
      <c r="C85317" s="1"/>
      <c r="D85317" s="19" t="s">
        <v>85299</v>
      </c>
      <c r="E85317">
        <v>0.34893641203655779</v>
      </c>
    </row>
    <row r="85318" spans="3:5">
      <c r="C85318" s="1"/>
      <c r="D85318" s="19" t="s">
        <v>85300</v>
      </c>
      <c r="E85318">
        <v>0.46778738503853706</v>
      </c>
    </row>
    <row r="85319" spans="3:5">
      <c r="C85319" s="1"/>
      <c r="D85319" s="19" t="s">
        <v>85301</v>
      </c>
      <c r="E85319">
        <v>0.57417957116052254</v>
      </c>
    </row>
    <row r="85320" spans="3:5">
      <c r="C85320" s="1"/>
      <c r="D85320" s="19" t="s">
        <v>85302</v>
      </c>
      <c r="E85320">
        <v>0.62197567518194041</v>
      </c>
    </row>
    <row r="85321" spans="3:5">
      <c r="C85321" s="1"/>
      <c r="D85321" s="19" t="s">
        <v>85303</v>
      </c>
      <c r="E85321">
        <v>0.48859230047110819</v>
      </c>
    </row>
    <row r="85322" spans="3:5">
      <c r="C85322" s="1"/>
      <c r="D85322" s="19" t="s">
        <v>85304</v>
      </c>
      <c r="E85322">
        <v>0.97448083695929544</v>
      </c>
    </row>
    <row r="85323" spans="3:5">
      <c r="C85323" s="1"/>
      <c r="D85323" s="19" t="s">
        <v>85305</v>
      </c>
      <c r="E85323">
        <v>0.18522348226328322</v>
      </c>
    </row>
    <row r="85324" spans="3:5">
      <c r="C85324" s="1"/>
      <c r="D85324" s="19" t="s">
        <v>85306</v>
      </c>
      <c r="E85324">
        <v>0.2945854390108571</v>
      </c>
    </row>
    <row r="85325" spans="3:5">
      <c r="C85325" s="1"/>
      <c r="D85325" s="19" t="s">
        <v>85307</v>
      </c>
      <c r="E85325">
        <v>0.46048095556448881</v>
      </c>
    </row>
    <row r="85326" spans="3:5">
      <c r="C85326" s="1"/>
      <c r="D85326" s="19" t="s">
        <v>85308</v>
      </c>
      <c r="E85326">
        <v>0.25969190791929508</v>
      </c>
    </row>
    <row r="85327" spans="3:5">
      <c r="C85327" s="1"/>
      <c r="D85327" s="19" t="s">
        <v>85309</v>
      </c>
      <c r="E85327">
        <v>0.33077885904276616</v>
      </c>
    </row>
    <row r="85328" spans="3:5">
      <c r="C85328" s="1"/>
      <c r="D85328" s="19" t="s">
        <v>85310</v>
      </c>
      <c r="E85328">
        <v>0.35883894001129302</v>
      </c>
    </row>
    <row r="85329" spans="3:5">
      <c r="C85329" s="1"/>
      <c r="D85329" s="19" t="s">
        <v>85311</v>
      </c>
      <c r="E85329">
        <v>0.35581859713681419</v>
      </c>
    </row>
    <row r="85330" spans="3:5">
      <c r="C85330" s="1"/>
      <c r="D85330" s="19" t="s">
        <v>85312</v>
      </c>
      <c r="E85330">
        <v>0.78012421738980597</v>
      </c>
    </row>
    <row r="85331" spans="3:5">
      <c r="C85331" s="1"/>
      <c r="D85331" s="19" t="s">
        <v>85313</v>
      </c>
      <c r="E85331">
        <v>0.62991818384481524</v>
      </c>
    </row>
    <row r="85332" spans="3:5">
      <c r="C85332" s="1"/>
      <c r="D85332" s="19" t="s">
        <v>85314</v>
      </c>
      <c r="E85332">
        <v>0.63411526247896877</v>
      </c>
    </row>
    <row r="85333" spans="3:5">
      <c r="C85333" s="1"/>
      <c r="D85333" s="19" t="s">
        <v>85315</v>
      </c>
      <c r="E85333">
        <v>0.39854788252144208</v>
      </c>
    </row>
    <row r="85334" spans="3:5">
      <c r="C85334" s="1"/>
      <c r="D85334" s="19" t="s">
        <v>85316</v>
      </c>
      <c r="E85334">
        <v>0.18439276416618222</v>
      </c>
    </row>
    <row r="85335" spans="3:5">
      <c r="C85335" s="1"/>
      <c r="D85335" s="19" t="s">
        <v>85317</v>
      </c>
      <c r="E85335">
        <v>0.74941694057750707</v>
      </c>
    </row>
    <row r="85336" spans="3:5">
      <c r="C85336" s="1"/>
      <c r="D85336" s="19" t="s">
        <v>85318</v>
      </c>
      <c r="E85336">
        <v>0.28844005692903557</v>
      </c>
    </row>
    <row r="85337" spans="3:5">
      <c r="C85337" s="1"/>
      <c r="D85337" s="19" t="s">
        <v>85319</v>
      </c>
      <c r="E85337">
        <v>0.83033486645678578</v>
      </c>
    </row>
    <row r="85338" spans="3:5">
      <c r="C85338" s="1"/>
      <c r="D85338" s="19" t="s">
        <v>85320</v>
      </c>
      <c r="E85338">
        <v>0.57286471744727652</v>
      </c>
    </row>
    <row r="85339" spans="3:5">
      <c r="C85339" s="1"/>
      <c r="D85339" s="19" t="s">
        <v>85321</v>
      </c>
      <c r="E85339">
        <v>0.88324195186759713</v>
      </c>
    </row>
    <row r="85340" spans="3:5">
      <c r="C85340" s="1"/>
      <c r="D85340" s="19" t="s">
        <v>85322</v>
      </c>
      <c r="E85340">
        <v>0.26371109113597369</v>
      </c>
    </row>
    <row r="85341" spans="3:5">
      <c r="C85341" s="1"/>
      <c r="D85341" s="19" t="s">
        <v>85323</v>
      </c>
      <c r="E85341">
        <v>0.76645284615463249</v>
      </c>
    </row>
    <row r="85342" spans="3:5">
      <c r="C85342" s="1"/>
      <c r="D85342" s="19" t="s">
        <v>85324</v>
      </c>
      <c r="E85342">
        <v>0.31505515880815432</v>
      </c>
    </row>
    <row r="85343" spans="3:5">
      <c r="C85343" s="1"/>
      <c r="D85343" s="19" t="s">
        <v>85325</v>
      </c>
      <c r="E85343">
        <v>0.52523169358184185</v>
      </c>
    </row>
    <row r="85344" spans="3:5">
      <c r="C85344" s="1"/>
      <c r="D85344" s="19" t="s">
        <v>85326</v>
      </c>
      <c r="E85344">
        <v>0.45757688042786643</v>
      </c>
    </row>
    <row r="85345" spans="3:5">
      <c r="C85345" s="1"/>
      <c r="D85345" s="19" t="s">
        <v>85327</v>
      </c>
      <c r="E85345">
        <v>0.57480893291191171</v>
      </c>
    </row>
    <row r="85346" spans="3:5">
      <c r="C85346" s="1"/>
      <c r="D85346" s="19" t="s">
        <v>85328</v>
      </c>
      <c r="E85346">
        <v>0.395592169324959</v>
      </c>
    </row>
    <row r="85347" spans="3:5">
      <c r="C85347" s="1"/>
      <c r="D85347" s="19" t="s">
        <v>85329</v>
      </c>
      <c r="E85347">
        <v>0.5533818928545482</v>
      </c>
    </row>
    <row r="85348" spans="3:5">
      <c r="C85348" s="1"/>
      <c r="D85348" s="19" t="s">
        <v>85330</v>
      </c>
      <c r="E85348">
        <v>0.23763717554693853</v>
      </c>
    </row>
    <row r="85349" spans="3:5">
      <c r="C85349" s="1"/>
      <c r="D85349" s="19" t="s">
        <v>85331</v>
      </c>
      <c r="E85349">
        <v>0.32264598304106851</v>
      </c>
    </row>
    <row r="85350" spans="3:5">
      <c r="C85350" s="1"/>
      <c r="D85350" s="19" t="s">
        <v>85332</v>
      </c>
      <c r="E85350">
        <v>0.44083947756111397</v>
      </c>
    </row>
    <row r="85351" spans="3:5">
      <c r="C85351" s="1"/>
      <c r="D85351" s="19" t="s">
        <v>85333</v>
      </c>
      <c r="E85351">
        <v>0.33070703312033284</v>
      </c>
    </row>
    <row r="85352" spans="3:5">
      <c r="C85352" s="1"/>
      <c r="D85352" s="19" t="s">
        <v>85334</v>
      </c>
      <c r="E85352">
        <v>0.3944005545053379</v>
      </c>
    </row>
    <row r="85353" spans="3:5">
      <c r="C85353" s="1"/>
      <c r="D85353" s="19" t="s">
        <v>85335</v>
      </c>
      <c r="E85353">
        <v>0.27482108229921176</v>
      </c>
    </row>
    <row r="85354" spans="3:5">
      <c r="C85354" s="1"/>
      <c r="D85354" s="19" t="s">
        <v>85336</v>
      </c>
      <c r="E85354">
        <v>0.39758365994191835</v>
      </c>
    </row>
    <row r="85355" spans="3:5">
      <c r="C85355" s="1"/>
      <c r="D85355" s="19" t="s">
        <v>85337</v>
      </c>
      <c r="E85355">
        <v>0.32776307301693941</v>
      </c>
    </row>
    <row r="85356" spans="3:5">
      <c r="C85356" s="1"/>
      <c r="D85356" s="19" t="s">
        <v>85338</v>
      </c>
      <c r="E85356">
        <v>0.52872632329705216</v>
      </c>
    </row>
    <row r="85357" spans="3:5">
      <c r="C85357" s="1"/>
      <c r="D85357" s="19" t="s">
        <v>85339</v>
      </c>
      <c r="E85357">
        <v>0.38809355210344904</v>
      </c>
    </row>
    <row r="85358" spans="3:5">
      <c r="C85358" s="1"/>
      <c r="D85358" s="19" t="s">
        <v>85340</v>
      </c>
      <c r="E85358">
        <v>0.31063033012664121</v>
      </c>
    </row>
    <row r="85359" spans="3:5">
      <c r="C85359" s="1"/>
      <c r="D85359" s="19" t="s">
        <v>85341</v>
      </c>
      <c r="E85359">
        <v>0.45029803248480493</v>
      </c>
    </row>
    <row r="85360" spans="3:5">
      <c r="C85360" s="1"/>
      <c r="D85360" s="19" t="s">
        <v>85342</v>
      </c>
      <c r="E85360">
        <v>0.5127121237946819</v>
      </c>
    </row>
    <row r="85361" spans="3:5">
      <c r="C85361" s="1"/>
      <c r="D85361" s="19" t="s">
        <v>85343</v>
      </c>
      <c r="E85361">
        <v>0.50534304416070674</v>
      </c>
    </row>
    <row r="85362" spans="3:5">
      <c r="C85362" s="1"/>
      <c r="D85362" s="19" t="s">
        <v>85344</v>
      </c>
      <c r="E85362">
        <v>0.57515989453603911</v>
      </c>
    </row>
    <row r="85363" spans="3:5">
      <c r="C85363" s="1"/>
      <c r="D85363" s="19" t="s">
        <v>85345</v>
      </c>
      <c r="E85363">
        <v>0.42484382657638309</v>
      </c>
    </row>
    <row r="85364" spans="3:5">
      <c r="C85364" s="1"/>
      <c r="D85364" s="19" t="s">
        <v>85346</v>
      </c>
      <c r="E85364">
        <v>0.33386327723250087</v>
      </c>
    </row>
    <row r="85365" spans="3:5">
      <c r="C85365" s="1"/>
      <c r="D85365" s="19" t="s">
        <v>85347</v>
      </c>
      <c r="E85365">
        <v>0.5120110927101531</v>
      </c>
    </row>
    <row r="85366" spans="3:5">
      <c r="C85366" s="1"/>
      <c r="D85366" s="19" t="s">
        <v>85348</v>
      </c>
      <c r="E85366">
        <v>0.27396995419977593</v>
      </c>
    </row>
    <row r="85367" spans="3:5">
      <c r="C85367" s="1"/>
      <c r="D85367" s="19" t="s">
        <v>85349</v>
      </c>
      <c r="E85367">
        <v>0.34862379550717482</v>
      </c>
    </row>
    <row r="85368" spans="3:5">
      <c r="C85368" s="1"/>
      <c r="D85368" s="19" t="s">
        <v>85350</v>
      </c>
      <c r="E85368">
        <v>0.50941717433723965</v>
      </c>
    </row>
    <row r="85369" spans="3:5">
      <c r="C85369" s="1"/>
      <c r="D85369" s="19" t="s">
        <v>85351</v>
      </c>
      <c r="E85369">
        <v>0.29733285325669268</v>
      </c>
    </row>
    <row r="85370" spans="3:5">
      <c r="C85370" s="1"/>
      <c r="D85370" s="19" t="s">
        <v>85352</v>
      </c>
      <c r="E85370">
        <v>0.45249986415159926</v>
      </c>
    </row>
    <row r="85371" spans="3:5">
      <c r="C85371" s="1"/>
      <c r="D85371" s="19" t="s">
        <v>85353</v>
      </c>
      <c r="E85371">
        <v>0.52248290587911528</v>
      </c>
    </row>
    <row r="85372" spans="3:5">
      <c r="C85372" s="1"/>
      <c r="D85372" s="19" t="s">
        <v>85354</v>
      </c>
      <c r="E85372">
        <v>0.72310472161625283</v>
      </c>
    </row>
    <row r="85373" spans="3:5">
      <c r="C85373" s="1"/>
      <c r="D85373" s="19" t="s">
        <v>85355</v>
      </c>
      <c r="E85373">
        <v>0.33878909527706202</v>
      </c>
    </row>
    <row r="85374" spans="3:5">
      <c r="C85374" s="1"/>
      <c r="D85374" s="19" t="s">
        <v>85356</v>
      </c>
      <c r="E85374">
        <v>0.31496581761439629</v>
      </c>
    </row>
    <row r="85375" spans="3:5">
      <c r="C85375" s="1"/>
      <c r="D85375" s="19" t="s">
        <v>85357</v>
      </c>
      <c r="E85375">
        <v>0.37725084792408187</v>
      </c>
    </row>
    <row r="85376" spans="3:5">
      <c r="C85376" s="1"/>
      <c r="D85376" s="19" t="s">
        <v>85358</v>
      </c>
      <c r="E85376">
        <v>0.68174824699776193</v>
      </c>
    </row>
    <row r="85377" spans="3:5">
      <c r="C85377" s="1"/>
      <c r="D85377" s="19" t="s">
        <v>85359</v>
      </c>
      <c r="E85377">
        <v>0.29675847160637286</v>
      </c>
    </row>
    <row r="85378" spans="3:5">
      <c r="C85378" s="1"/>
      <c r="D85378" s="19" t="s">
        <v>85360</v>
      </c>
      <c r="E85378">
        <v>0.32097351961665255</v>
      </c>
    </row>
    <row r="85379" spans="3:5">
      <c r="C85379" s="1"/>
      <c r="D85379" s="19" t="s">
        <v>85361</v>
      </c>
      <c r="E85379">
        <v>0.52278506600081198</v>
      </c>
    </row>
    <row r="85380" spans="3:5">
      <c r="C85380" s="1"/>
      <c r="D85380" s="19" t="s">
        <v>85362</v>
      </c>
      <c r="E85380">
        <v>0.84377473153776239</v>
      </c>
    </row>
    <row r="85381" spans="3:5">
      <c r="C85381" s="1"/>
      <c r="D85381" s="19" t="s">
        <v>85363</v>
      </c>
      <c r="E85381">
        <v>0.33299401475642887</v>
      </c>
    </row>
    <row r="85382" spans="3:5">
      <c r="C85382" s="1"/>
      <c r="D85382" s="19" t="s">
        <v>85364</v>
      </c>
      <c r="E85382">
        <v>0.49982244296905465</v>
      </c>
    </row>
    <row r="85383" spans="3:5">
      <c r="C85383" s="1"/>
      <c r="D85383" s="19" t="s">
        <v>85365</v>
      </c>
      <c r="E85383">
        <v>0.53626122191031467</v>
      </c>
    </row>
    <row r="85384" spans="3:5">
      <c r="C85384" s="1"/>
      <c r="D85384" s="19" t="s">
        <v>85366</v>
      </c>
      <c r="E85384">
        <v>0.35281960659151046</v>
      </c>
    </row>
    <row r="85385" spans="3:5">
      <c r="C85385" s="1"/>
      <c r="D85385" s="19" t="s">
        <v>85367</v>
      </c>
      <c r="E85385">
        <v>0.36609991526315333</v>
      </c>
    </row>
    <row r="85386" spans="3:5">
      <c r="C85386" s="1"/>
      <c r="D85386" s="19" t="s">
        <v>85368</v>
      </c>
      <c r="E85386">
        <v>0.30582040702231178</v>
      </c>
    </row>
    <row r="85387" spans="3:5">
      <c r="C85387" s="1"/>
      <c r="D85387" s="19" t="s">
        <v>85369</v>
      </c>
      <c r="E85387">
        <v>0.34907279501073885</v>
      </c>
    </row>
    <row r="85388" spans="3:5">
      <c r="C85388" s="1"/>
      <c r="D85388" s="19" t="s">
        <v>85370</v>
      </c>
      <c r="E85388">
        <v>0.58493920325589654</v>
      </c>
    </row>
    <row r="85389" spans="3:5">
      <c r="C85389" s="1"/>
      <c r="D85389" s="19" t="s">
        <v>85371</v>
      </c>
      <c r="E85389">
        <v>0.61320071728791459</v>
      </c>
    </row>
    <row r="85390" spans="3:5">
      <c r="C85390" s="1"/>
      <c r="D85390" s="19" t="s">
        <v>85372</v>
      </c>
      <c r="E85390">
        <v>0.41363423954643919</v>
      </c>
    </row>
    <row r="85391" spans="3:5">
      <c r="C85391" s="1"/>
      <c r="D85391" s="19" t="s">
        <v>85373</v>
      </c>
      <c r="E85391">
        <v>0.45380474462083642</v>
      </c>
    </row>
    <row r="85392" spans="3:5">
      <c r="C85392" s="1"/>
      <c r="D85392" s="19" t="s">
        <v>85374</v>
      </c>
      <c r="E85392">
        <v>0.6767054927274091</v>
      </c>
    </row>
    <row r="85393" spans="3:5">
      <c r="C85393" s="1"/>
      <c r="D85393" s="19" t="s">
        <v>85375</v>
      </c>
      <c r="E85393">
        <v>0.39190405759601132</v>
      </c>
    </row>
    <row r="85394" spans="3:5">
      <c r="C85394" s="1"/>
      <c r="D85394" s="19" t="s">
        <v>85376</v>
      </c>
      <c r="E85394">
        <v>0.78243455105157622</v>
      </c>
    </row>
    <row r="85395" spans="3:5">
      <c r="C85395" s="1"/>
      <c r="D85395" s="19" t="s">
        <v>85377</v>
      </c>
      <c r="E85395">
        <v>0.43035884200934621</v>
      </c>
    </row>
    <row r="85396" spans="3:5">
      <c r="C85396" s="1"/>
      <c r="D85396" s="19" t="s">
        <v>85378</v>
      </c>
      <c r="E85396">
        <v>0.53516703810017352</v>
      </c>
    </row>
    <row r="85397" spans="3:5">
      <c r="C85397" s="1"/>
      <c r="D85397" s="19" t="s">
        <v>85379</v>
      </c>
      <c r="E85397">
        <v>0.50229019270795039</v>
      </c>
    </row>
    <row r="85398" spans="3:5">
      <c r="C85398" s="1"/>
      <c r="D85398" s="19" t="s">
        <v>85380</v>
      </c>
      <c r="E85398">
        <v>0.79280993193734539</v>
      </c>
    </row>
    <row r="85399" spans="3:5">
      <c r="C85399" s="1"/>
      <c r="D85399" s="19" t="s">
        <v>85381</v>
      </c>
      <c r="E85399">
        <v>0.41853186295908112</v>
      </c>
    </row>
    <row r="85400" spans="3:5">
      <c r="C85400" s="1"/>
      <c r="D85400" s="19" t="s">
        <v>85382</v>
      </c>
      <c r="E85400">
        <v>0.33490309469343232</v>
      </c>
    </row>
    <row r="85401" spans="3:5">
      <c r="C85401" s="1"/>
      <c r="D85401" s="19" t="s">
        <v>85383</v>
      </c>
      <c r="E85401">
        <v>0.51056378585101425</v>
      </c>
    </row>
    <row r="85402" spans="3:5">
      <c r="C85402" s="1"/>
      <c r="D85402" s="19" t="s">
        <v>85384</v>
      </c>
      <c r="E85402">
        <v>0.56183440510868554</v>
      </c>
    </row>
    <row r="85403" spans="3:5">
      <c r="C85403" s="1"/>
      <c r="D85403" s="19" t="s">
        <v>85385</v>
      </c>
      <c r="E85403">
        <v>0.56823042642451971</v>
      </c>
    </row>
    <row r="85404" spans="3:5">
      <c r="C85404" s="1"/>
      <c r="D85404" s="19" t="s">
        <v>85386</v>
      </c>
      <c r="E85404">
        <v>0.32057240126107339</v>
      </c>
    </row>
    <row r="85405" spans="3:5">
      <c r="C85405" s="1"/>
      <c r="D85405" s="19" t="s">
        <v>85387</v>
      </c>
      <c r="E85405">
        <v>0.42510948486802863</v>
      </c>
    </row>
    <row r="85406" spans="3:5">
      <c r="C85406" s="1"/>
      <c r="D85406" s="19" t="s">
        <v>85388</v>
      </c>
      <c r="E85406">
        <v>0.42116601180149282</v>
      </c>
    </row>
    <row r="85407" spans="3:5">
      <c r="C85407" s="1"/>
      <c r="D85407" s="19" t="s">
        <v>85389</v>
      </c>
      <c r="E85407">
        <v>0.42000942086278598</v>
      </c>
    </row>
    <row r="85408" spans="3:5">
      <c r="C85408" s="1"/>
      <c r="D85408" s="19" t="s">
        <v>85390</v>
      </c>
      <c r="E85408">
        <v>0.31568206702618151</v>
      </c>
    </row>
    <row r="85409" spans="3:5">
      <c r="C85409" s="1"/>
      <c r="D85409" s="19" t="s">
        <v>85391</v>
      </c>
      <c r="E85409">
        <v>0.30569650203081988</v>
      </c>
    </row>
    <row r="85410" spans="3:5">
      <c r="C85410" s="1"/>
      <c r="D85410" s="19" t="s">
        <v>85392</v>
      </c>
      <c r="E85410">
        <v>0.51513314900380347</v>
      </c>
    </row>
    <row r="85411" spans="3:5">
      <c r="C85411" s="1"/>
      <c r="D85411" s="19" t="s">
        <v>85393</v>
      </c>
      <c r="E85411">
        <v>0.25476578695740754</v>
      </c>
    </row>
    <row r="85412" spans="3:5">
      <c r="C85412" s="1"/>
      <c r="D85412" s="19" t="s">
        <v>85394</v>
      </c>
      <c r="E85412">
        <v>0.42647389290201265</v>
      </c>
    </row>
    <row r="85413" spans="3:5">
      <c r="C85413" s="1"/>
      <c r="D85413" s="19" t="s">
        <v>85395</v>
      </c>
      <c r="E85413">
        <v>0.78721468477522494</v>
      </c>
    </row>
    <row r="85414" spans="3:5">
      <c r="C85414" s="1"/>
      <c r="D85414" s="19" t="s">
        <v>85396</v>
      </c>
      <c r="E85414">
        <v>0.30857809088094207</v>
      </c>
    </row>
    <row r="85415" spans="3:5">
      <c r="C85415" s="1"/>
      <c r="D85415" s="19" t="s">
        <v>85397</v>
      </c>
      <c r="E85415">
        <v>0.36017597973874727</v>
      </c>
    </row>
    <row r="85416" spans="3:5">
      <c r="C85416" s="1"/>
      <c r="D85416" s="19" t="s">
        <v>85398</v>
      </c>
      <c r="E85416">
        <v>0.51256159087074837</v>
      </c>
    </row>
    <row r="85417" spans="3:5">
      <c r="C85417" s="1"/>
      <c r="D85417" s="19" t="s">
        <v>85399</v>
      </c>
      <c r="E85417">
        <v>0.36918318084717516</v>
      </c>
    </row>
    <row r="85418" spans="3:5">
      <c r="C85418" s="1"/>
      <c r="D85418" s="19" t="s">
        <v>85400</v>
      </c>
      <c r="E85418">
        <v>0.71584019192179926</v>
      </c>
    </row>
    <row r="85419" spans="3:5">
      <c r="C85419" s="1"/>
      <c r="D85419" s="19" t="s">
        <v>85401</v>
      </c>
      <c r="E85419">
        <v>0.35821971932983249</v>
      </c>
    </row>
    <row r="85420" spans="3:5">
      <c r="C85420" s="1"/>
      <c r="D85420" s="19" t="s">
        <v>85402</v>
      </c>
      <c r="E85420">
        <v>0.39164293276469941</v>
      </c>
    </row>
    <row r="85421" spans="3:5">
      <c r="C85421" s="1"/>
      <c r="D85421" s="19" t="s">
        <v>85403</v>
      </c>
      <c r="E85421">
        <v>0.31763579226982541</v>
      </c>
    </row>
    <row r="85422" spans="3:5">
      <c r="C85422" s="1"/>
      <c r="D85422" s="19" t="s">
        <v>85404</v>
      </c>
      <c r="E85422">
        <v>0.44123267923029119</v>
      </c>
    </row>
    <row r="85423" spans="3:5">
      <c r="C85423" s="1"/>
      <c r="D85423" s="19" t="s">
        <v>85405</v>
      </c>
      <c r="E85423">
        <v>0.52658081755116104</v>
      </c>
    </row>
    <row r="85424" spans="3:5">
      <c r="C85424" s="1"/>
      <c r="D85424" s="19" t="s">
        <v>85406</v>
      </c>
      <c r="E85424">
        <v>0.3266141109323798</v>
      </c>
    </row>
    <row r="85425" spans="3:5">
      <c r="C85425" s="1"/>
      <c r="D85425" s="19" t="s">
        <v>85407</v>
      </c>
      <c r="E85425">
        <v>0.64121388658870249</v>
      </c>
    </row>
    <row r="85426" spans="3:5">
      <c r="C85426" s="1"/>
      <c r="D85426" s="19" t="s">
        <v>85408</v>
      </c>
      <c r="E85426">
        <v>0.62531679493130188</v>
      </c>
    </row>
    <row r="85427" spans="3:5">
      <c r="C85427" s="1"/>
      <c r="D85427" s="19" t="s">
        <v>85409</v>
      </c>
      <c r="E85427">
        <v>0.33043738685501722</v>
      </c>
    </row>
    <row r="85428" spans="3:5">
      <c r="C85428" s="1"/>
      <c r="D85428" s="19" t="s">
        <v>85410</v>
      </c>
      <c r="E85428">
        <v>0.37044238656694917</v>
      </c>
    </row>
    <row r="85429" spans="3:5">
      <c r="C85429" s="1"/>
      <c r="D85429" s="19" t="s">
        <v>85411</v>
      </c>
      <c r="E85429">
        <v>0.34012302803928102</v>
      </c>
    </row>
    <row r="85430" spans="3:5">
      <c r="C85430" s="1"/>
      <c r="D85430" s="19" t="s">
        <v>85412</v>
      </c>
      <c r="E85430">
        <v>0.35678001383799007</v>
      </c>
    </row>
    <row r="85431" spans="3:5">
      <c r="C85431" s="1"/>
      <c r="D85431" s="19" t="s">
        <v>85413</v>
      </c>
      <c r="E85431">
        <v>0.57134568608906489</v>
      </c>
    </row>
    <row r="85432" spans="3:5">
      <c r="C85432" s="1"/>
      <c r="D85432" s="19" t="s">
        <v>85414</v>
      </c>
      <c r="E85432">
        <v>0.42201481017991038</v>
      </c>
    </row>
    <row r="85433" spans="3:5">
      <c r="C85433" s="1"/>
      <c r="D85433" s="19" t="s">
        <v>85415</v>
      </c>
      <c r="E85433">
        <v>0.3986762536119508</v>
      </c>
    </row>
    <row r="85434" spans="3:5">
      <c r="C85434" s="1"/>
      <c r="D85434" s="19" t="s">
        <v>85416</v>
      </c>
      <c r="E85434">
        <v>0.42458771692166164</v>
      </c>
    </row>
    <row r="85435" spans="3:5">
      <c r="C85435" s="1"/>
      <c r="D85435" s="19" t="s">
        <v>85417</v>
      </c>
      <c r="E85435">
        <v>0.58823734454031962</v>
      </c>
    </row>
    <row r="85436" spans="3:5">
      <c r="C85436" s="1"/>
      <c r="D85436" s="19" t="s">
        <v>85418</v>
      </c>
      <c r="E85436">
        <v>0.51498600264092431</v>
      </c>
    </row>
    <row r="85437" spans="3:5">
      <c r="C85437" s="1"/>
      <c r="D85437" s="19" t="s">
        <v>85419</v>
      </c>
      <c r="E85437">
        <v>0.3997977860805354</v>
      </c>
    </row>
    <row r="85438" spans="3:5">
      <c r="C85438" s="1"/>
      <c r="D85438" s="19" t="s">
        <v>85420</v>
      </c>
      <c r="E85438">
        <v>0.31736232930559138</v>
      </c>
    </row>
    <row r="85439" spans="3:5">
      <c r="C85439" s="1"/>
      <c r="D85439" s="19" t="s">
        <v>85421</v>
      </c>
      <c r="E85439">
        <v>0.36272146809772859</v>
      </c>
    </row>
    <row r="85440" spans="3:5">
      <c r="C85440" s="1"/>
      <c r="D85440" s="19" t="s">
        <v>85422</v>
      </c>
      <c r="E85440">
        <v>0.37480341490908275</v>
      </c>
    </row>
    <row r="85441" spans="3:5">
      <c r="C85441" s="1"/>
      <c r="D85441" s="19" t="s">
        <v>85423</v>
      </c>
      <c r="E85441">
        <v>0.62920570651711705</v>
      </c>
    </row>
    <row r="85442" spans="3:5">
      <c r="C85442" s="1"/>
      <c r="D85442" s="19" t="s">
        <v>85424</v>
      </c>
      <c r="E85442">
        <v>0.41930345506637823</v>
      </c>
    </row>
    <row r="85443" spans="3:5">
      <c r="C85443" s="1"/>
      <c r="D85443" s="19" t="s">
        <v>85425</v>
      </c>
      <c r="E85443">
        <v>0.2513277947196555</v>
      </c>
    </row>
    <row r="85444" spans="3:5">
      <c r="C85444" s="1"/>
      <c r="D85444" s="19" t="s">
        <v>85426</v>
      </c>
      <c r="E85444">
        <v>0.4873859139737961</v>
      </c>
    </row>
    <row r="85445" spans="3:5">
      <c r="C85445" s="1"/>
      <c r="D85445" s="19" t="s">
        <v>85427</v>
      </c>
      <c r="E85445">
        <v>0.5781781741600952</v>
      </c>
    </row>
    <row r="85446" spans="3:5">
      <c r="C85446" s="1"/>
      <c r="D85446" s="19" t="s">
        <v>85428</v>
      </c>
      <c r="E85446">
        <v>0.22005440919475638</v>
      </c>
    </row>
    <row r="85447" spans="3:5">
      <c r="C85447" s="1"/>
      <c r="D85447" s="19" t="s">
        <v>85429</v>
      </c>
      <c r="E85447">
        <v>0.36437090190863025</v>
      </c>
    </row>
    <row r="85448" spans="3:5">
      <c r="C85448" s="1"/>
      <c r="D85448" s="19" t="s">
        <v>85430</v>
      </c>
      <c r="E85448">
        <v>0.61185771880367601</v>
      </c>
    </row>
    <row r="85449" spans="3:5">
      <c r="C85449" s="1"/>
      <c r="D85449" s="19" t="s">
        <v>85431</v>
      </c>
      <c r="E85449">
        <v>0.519560015441068</v>
      </c>
    </row>
    <row r="85450" spans="3:5">
      <c r="C85450" s="1"/>
      <c r="D85450" s="19" t="s">
        <v>85432</v>
      </c>
      <c r="E85450">
        <v>0.45331391785811348</v>
      </c>
    </row>
    <row r="85451" spans="3:5">
      <c r="C85451" s="1"/>
      <c r="D85451" s="19" t="s">
        <v>85433</v>
      </c>
      <c r="E85451">
        <v>0.63180275740877057</v>
      </c>
    </row>
    <row r="85452" spans="3:5">
      <c r="C85452" s="1"/>
      <c r="D85452" s="19" t="s">
        <v>85434</v>
      </c>
      <c r="E85452">
        <v>0.65218930561238897</v>
      </c>
    </row>
    <row r="85453" spans="3:5">
      <c r="C85453" s="1"/>
      <c r="D85453" s="19" t="s">
        <v>85435</v>
      </c>
      <c r="E85453">
        <v>0.58024989164184981</v>
      </c>
    </row>
    <row r="85454" spans="3:5">
      <c r="C85454" s="1"/>
      <c r="D85454" s="19" t="s">
        <v>85436</v>
      </c>
      <c r="E85454">
        <v>0.43613579457650375</v>
      </c>
    </row>
    <row r="85455" spans="3:5">
      <c r="C85455" s="1"/>
      <c r="D85455" s="19" t="s">
        <v>85437</v>
      </c>
      <c r="E85455">
        <v>0.5099530556297287</v>
      </c>
    </row>
    <row r="85456" spans="3:5">
      <c r="C85456" s="1"/>
      <c r="D85456" s="19" t="s">
        <v>85438</v>
      </c>
      <c r="E85456">
        <v>0.51214666317827406</v>
      </c>
    </row>
    <row r="85457" spans="3:5">
      <c r="C85457" s="1"/>
      <c r="D85457" s="19" t="s">
        <v>85439</v>
      </c>
      <c r="E85457">
        <v>0.47209770517910621</v>
      </c>
    </row>
    <row r="85458" spans="3:5">
      <c r="C85458" s="1"/>
      <c r="D85458" s="19" t="s">
        <v>85440</v>
      </c>
      <c r="E85458">
        <v>0.61374359748910168</v>
      </c>
    </row>
    <row r="85459" spans="3:5">
      <c r="C85459" s="1"/>
      <c r="D85459" s="19" t="s">
        <v>85441</v>
      </c>
      <c r="E85459">
        <v>0.45150937445918077</v>
      </c>
    </row>
    <row r="85460" spans="3:5">
      <c r="C85460" s="1"/>
      <c r="D85460" s="19" t="s">
        <v>85442</v>
      </c>
      <c r="E85460">
        <v>0.5036388670327332</v>
      </c>
    </row>
    <row r="85461" spans="3:5">
      <c r="C85461" s="1"/>
      <c r="D85461" s="19" t="s">
        <v>85443</v>
      </c>
      <c r="E85461">
        <v>0.36231670750544043</v>
      </c>
    </row>
    <row r="85462" spans="3:5">
      <c r="C85462" s="1"/>
      <c r="D85462" s="19" t="s">
        <v>85444</v>
      </c>
      <c r="E85462">
        <v>0.46648665596851679</v>
      </c>
    </row>
    <row r="85463" spans="3:5">
      <c r="C85463" s="1"/>
      <c r="D85463" s="19" t="s">
        <v>85445</v>
      </c>
      <c r="E85463">
        <v>0.52966787517963554</v>
      </c>
    </row>
    <row r="85464" spans="3:5">
      <c r="C85464" s="1"/>
      <c r="D85464" s="19" t="s">
        <v>85446</v>
      </c>
      <c r="E85464">
        <v>0.36355763742698399</v>
      </c>
    </row>
    <row r="85465" spans="3:5">
      <c r="C85465" s="1"/>
      <c r="D85465" s="19" t="s">
        <v>85447</v>
      </c>
      <c r="E85465">
        <v>0.45323289099751041</v>
      </c>
    </row>
    <row r="85466" spans="3:5">
      <c r="C85466" s="1"/>
      <c r="D85466" s="19" t="s">
        <v>85448</v>
      </c>
      <c r="E85466">
        <v>0.41916152809883656</v>
      </c>
    </row>
    <row r="85467" spans="3:5">
      <c r="C85467" s="1"/>
      <c r="D85467" s="19" t="s">
        <v>85449</v>
      </c>
      <c r="E85467">
        <v>0.45985125120792558</v>
      </c>
    </row>
    <row r="85468" spans="3:5">
      <c r="C85468" s="1"/>
      <c r="D85468" s="19" t="s">
        <v>85450</v>
      </c>
      <c r="E85468">
        <v>0.4802503040169151</v>
      </c>
    </row>
    <row r="85469" spans="3:5">
      <c r="C85469" s="1"/>
      <c r="D85469" s="19" t="s">
        <v>85451</v>
      </c>
      <c r="E85469">
        <v>0.36920546733925219</v>
      </c>
    </row>
    <row r="85470" spans="3:5">
      <c r="C85470" s="1"/>
      <c r="D85470" s="19" t="s">
        <v>85452</v>
      </c>
      <c r="E85470">
        <v>0.36420089892494045</v>
      </c>
    </row>
    <row r="85471" spans="3:5">
      <c r="C85471" s="1"/>
      <c r="D85471" s="19" t="s">
        <v>85453</v>
      </c>
      <c r="E85471">
        <v>0.31645106391205891</v>
      </c>
    </row>
    <row r="85472" spans="3:5">
      <c r="C85472" s="1"/>
      <c r="D85472" s="19" t="s">
        <v>85454</v>
      </c>
      <c r="E85472">
        <v>0.59439663310499613</v>
      </c>
    </row>
    <row r="85473" spans="3:5">
      <c r="C85473" s="1"/>
      <c r="D85473" s="19" t="s">
        <v>85455</v>
      </c>
      <c r="E85473">
        <v>0.34913585947052894</v>
      </c>
    </row>
    <row r="85474" spans="3:5">
      <c r="C85474" s="1"/>
      <c r="D85474" s="19" t="s">
        <v>85456</v>
      </c>
      <c r="E85474">
        <v>0.75595049258970537</v>
      </c>
    </row>
    <row r="85475" spans="3:5">
      <c r="C85475" s="1"/>
      <c r="D85475" s="19" t="s">
        <v>85457</v>
      </c>
      <c r="E85475">
        <v>0.89985867388824703</v>
      </c>
    </row>
    <row r="85476" spans="3:5">
      <c r="C85476" s="1"/>
      <c r="D85476" s="19" t="s">
        <v>85458</v>
      </c>
      <c r="E85476">
        <v>0.44600822715849597</v>
      </c>
    </row>
    <row r="85477" spans="3:5">
      <c r="C85477" s="1"/>
      <c r="D85477" s="19" t="s">
        <v>85459</v>
      </c>
      <c r="E85477">
        <v>0.53769762150826095</v>
      </c>
    </row>
    <row r="85478" spans="3:5">
      <c r="C85478" s="1"/>
      <c r="D85478" s="19" t="s">
        <v>85460</v>
      </c>
      <c r="E85478">
        <v>0.44531734673042644</v>
      </c>
    </row>
    <row r="85479" spans="3:5">
      <c r="C85479" s="1"/>
      <c r="D85479" s="19" t="s">
        <v>85461</v>
      </c>
      <c r="E85479">
        <v>0.21885156258936139</v>
      </c>
    </row>
    <row r="85480" spans="3:5">
      <c r="C85480" s="1"/>
      <c r="D85480" s="19" t="s">
        <v>85462</v>
      </c>
      <c r="E85480">
        <v>0.67067047874855734</v>
      </c>
    </row>
    <row r="85481" spans="3:5">
      <c r="C85481" s="1"/>
      <c r="D85481" s="19" t="s">
        <v>85463</v>
      </c>
      <c r="E85481">
        <v>0.50250026007923432</v>
      </c>
    </row>
    <row r="85482" spans="3:5">
      <c r="C85482" s="1"/>
      <c r="D85482" s="19" t="s">
        <v>85464</v>
      </c>
      <c r="E85482">
        <v>0.62475226366472969</v>
      </c>
    </row>
    <row r="85483" spans="3:5">
      <c r="C85483" s="1"/>
      <c r="D85483" s="19" t="s">
        <v>85465</v>
      </c>
      <c r="E85483">
        <v>0.58567396584924825</v>
      </c>
    </row>
    <row r="85484" spans="3:5">
      <c r="C85484" s="1"/>
      <c r="D85484" s="19" t="s">
        <v>85466</v>
      </c>
      <c r="E85484">
        <v>0.50132256871753078</v>
      </c>
    </row>
    <row r="85485" spans="3:5">
      <c r="C85485" s="1"/>
      <c r="D85485" s="19" t="s">
        <v>85467</v>
      </c>
      <c r="E85485">
        <v>0.30867048296969923</v>
      </c>
    </row>
    <row r="85486" spans="3:5">
      <c r="C85486" s="1"/>
      <c r="D85486" s="19" t="s">
        <v>85468</v>
      </c>
      <c r="E85486">
        <v>0.33437306888488233</v>
      </c>
    </row>
    <row r="85487" spans="3:5">
      <c r="C85487" s="1"/>
      <c r="D85487" s="19" t="s">
        <v>85469</v>
      </c>
      <c r="E85487">
        <v>0.38506899408721618</v>
      </c>
    </row>
    <row r="85488" spans="3:5">
      <c r="C85488" s="1"/>
      <c r="D85488" s="19" t="s">
        <v>85470</v>
      </c>
      <c r="E85488">
        <v>0.42170781508963157</v>
      </c>
    </row>
    <row r="85489" spans="3:5">
      <c r="C85489" s="1"/>
      <c r="D85489" s="19" t="s">
        <v>85471</v>
      </c>
      <c r="E85489">
        <v>0.32302400731478115</v>
      </c>
    </row>
    <row r="85490" spans="3:5">
      <c r="C85490" s="1"/>
      <c r="D85490" s="19" t="s">
        <v>85472</v>
      </c>
      <c r="E85490">
        <v>0.51204080611874725</v>
      </c>
    </row>
    <row r="85491" spans="3:5">
      <c r="C85491" s="1"/>
      <c r="D85491" s="19" t="s">
        <v>85473</v>
      </c>
      <c r="E85491">
        <v>0.41879252690852958</v>
      </c>
    </row>
    <row r="85492" spans="3:5">
      <c r="C85492" s="1"/>
      <c r="D85492" s="19" t="s">
        <v>85474</v>
      </c>
      <c r="E85492">
        <v>0.25782399252575328</v>
      </c>
    </row>
    <row r="85493" spans="3:5">
      <c r="C85493" s="1"/>
      <c r="D85493" s="19" t="s">
        <v>85475</v>
      </c>
      <c r="E85493">
        <v>0.37535081700352169</v>
      </c>
    </row>
    <row r="85494" spans="3:5">
      <c r="C85494" s="1"/>
      <c r="D85494" s="19" t="s">
        <v>85476</v>
      </c>
      <c r="E85494">
        <v>0.45181796481163083</v>
      </c>
    </row>
    <row r="85495" spans="3:5">
      <c r="C85495" s="1"/>
      <c r="D85495" s="19" t="s">
        <v>85477</v>
      </c>
      <c r="E85495">
        <v>0.22943027467025273</v>
      </c>
    </row>
    <row r="85496" spans="3:5">
      <c r="C85496" s="1"/>
      <c r="D85496" s="19" t="s">
        <v>85478</v>
      </c>
      <c r="E85496">
        <v>0.3346570028726995</v>
      </c>
    </row>
    <row r="85497" spans="3:5">
      <c r="C85497" s="1"/>
      <c r="D85497" s="19" t="s">
        <v>85479</v>
      </c>
      <c r="E85497">
        <v>0.33330134182399285</v>
      </c>
    </row>
    <row r="85498" spans="3:5">
      <c r="C85498" s="1"/>
      <c r="D85498" s="19" t="s">
        <v>85480</v>
      </c>
      <c r="E85498">
        <v>0.27591291069043589</v>
      </c>
    </row>
    <row r="85499" spans="3:5">
      <c r="C85499" s="1"/>
      <c r="D85499" s="19" t="s">
        <v>85481</v>
      </c>
      <c r="E85499">
        <v>0.20871564342442994</v>
      </c>
    </row>
    <row r="85500" spans="3:5">
      <c r="C85500" s="1"/>
      <c r="D85500" s="19" t="s">
        <v>85482</v>
      </c>
      <c r="E85500">
        <v>0.30153510920053278</v>
      </c>
    </row>
    <row r="85501" spans="3:5">
      <c r="C85501" s="1"/>
      <c r="D85501" s="19" t="s">
        <v>85483</v>
      </c>
      <c r="E85501">
        <v>0.31204047902182946</v>
      </c>
    </row>
    <row r="85502" spans="3:5">
      <c r="C85502" s="1"/>
      <c r="D85502" s="19" t="s">
        <v>85484</v>
      </c>
      <c r="E85502">
        <v>0.40318382001524394</v>
      </c>
    </row>
    <row r="85503" spans="3:5">
      <c r="C85503" s="1"/>
      <c r="D85503" s="19" t="s">
        <v>85485</v>
      </c>
      <c r="E85503">
        <v>0.38869472316889631</v>
      </c>
    </row>
    <row r="85504" spans="3:5">
      <c r="C85504" s="1"/>
      <c r="D85504" s="19" t="s">
        <v>85486</v>
      </c>
      <c r="E85504">
        <v>0.38567942126997734</v>
      </c>
    </row>
    <row r="85505" spans="3:5">
      <c r="C85505" s="1"/>
      <c r="D85505" s="19" t="s">
        <v>85487</v>
      </c>
      <c r="E85505">
        <v>0.30414723662976761</v>
      </c>
    </row>
    <row r="85506" spans="3:5">
      <c r="C85506" s="1"/>
      <c r="D85506" s="19" t="s">
        <v>85488</v>
      </c>
      <c r="E85506">
        <v>0.24427451038811876</v>
      </c>
    </row>
    <row r="85507" spans="3:5">
      <c r="C85507" s="1"/>
      <c r="D85507" s="19" t="s">
        <v>85489</v>
      </c>
      <c r="E85507">
        <v>0.45585268307266791</v>
      </c>
    </row>
    <row r="85508" spans="3:5">
      <c r="C85508" s="1"/>
      <c r="D85508" s="19" t="s">
        <v>85490</v>
      </c>
      <c r="E85508">
        <v>0.43024250028425493</v>
      </c>
    </row>
    <row r="85509" spans="3:5">
      <c r="C85509" s="1"/>
      <c r="D85509" s="19" t="s">
        <v>85491</v>
      </c>
      <c r="E85509">
        <v>0.37988956062708568</v>
      </c>
    </row>
    <row r="85510" spans="3:5">
      <c r="C85510" s="1"/>
      <c r="D85510" s="19" t="s">
        <v>85492</v>
      </c>
      <c r="E85510">
        <v>0.3266010480159896</v>
      </c>
    </row>
    <row r="85511" spans="3:5">
      <c r="C85511" s="1"/>
      <c r="D85511" s="19" t="s">
        <v>85493</v>
      </c>
      <c r="E85511">
        <v>0.46106784422515046</v>
      </c>
    </row>
    <row r="85512" spans="3:5">
      <c r="C85512" s="1"/>
      <c r="D85512" s="19" t="s">
        <v>85494</v>
      </c>
      <c r="E85512">
        <v>0.7371222552796417</v>
      </c>
    </row>
    <row r="85513" spans="3:5">
      <c r="C85513" s="1"/>
      <c r="D85513" s="19" t="s">
        <v>85495</v>
      </c>
      <c r="E85513">
        <v>0.31224322432426543</v>
      </c>
    </row>
    <row r="85514" spans="3:5">
      <c r="C85514" s="1"/>
      <c r="D85514" s="19" t="s">
        <v>85496</v>
      </c>
      <c r="E85514">
        <v>0.65007582022404398</v>
      </c>
    </row>
    <row r="85515" spans="3:5">
      <c r="C85515" s="1"/>
      <c r="D85515" s="19" t="s">
        <v>85497</v>
      </c>
      <c r="E85515">
        <v>0.39707649718528604</v>
      </c>
    </row>
    <row r="85516" spans="3:5">
      <c r="C85516" s="1"/>
      <c r="D85516" s="19" t="s">
        <v>85498</v>
      </c>
      <c r="E85516">
        <v>0.53706014968990556</v>
      </c>
    </row>
    <row r="85517" spans="3:5">
      <c r="C85517" s="1"/>
      <c r="D85517" s="19" t="s">
        <v>85499</v>
      </c>
      <c r="E85517">
        <v>0.4649628792296539</v>
      </c>
    </row>
    <row r="85518" spans="3:5">
      <c r="C85518" s="1"/>
      <c r="D85518" s="19" t="s">
        <v>85500</v>
      </c>
      <c r="E85518">
        <v>0.47937234626555503</v>
      </c>
    </row>
    <row r="85519" spans="3:5">
      <c r="C85519" s="1"/>
      <c r="D85519" s="19" t="s">
        <v>85501</v>
      </c>
      <c r="E85519">
        <v>0.43506572937451138</v>
      </c>
    </row>
    <row r="85520" spans="3:5">
      <c r="C85520" s="1"/>
      <c r="D85520" s="19" t="s">
        <v>85502</v>
      </c>
      <c r="E85520">
        <v>0.37122264548180339</v>
      </c>
    </row>
    <row r="85521" spans="3:5">
      <c r="C85521" s="1"/>
      <c r="D85521" s="19" t="s">
        <v>85503</v>
      </c>
      <c r="E85521">
        <v>0.22311587375151559</v>
      </c>
    </row>
    <row r="85522" spans="3:5">
      <c r="C85522" s="1"/>
      <c r="D85522" s="19" t="s">
        <v>85504</v>
      </c>
      <c r="E85522">
        <v>0.52574678203926983</v>
      </c>
    </row>
    <row r="85523" spans="3:5">
      <c r="C85523" s="1"/>
      <c r="D85523" s="19" t="s">
        <v>85505</v>
      </c>
      <c r="E85523">
        <v>0.3956038548234645</v>
      </c>
    </row>
    <row r="85524" spans="3:5">
      <c r="C85524" s="1"/>
      <c r="D85524" s="19" t="s">
        <v>85506</v>
      </c>
      <c r="E85524">
        <v>0.38604616215242765</v>
      </c>
    </row>
    <row r="85525" spans="3:5">
      <c r="C85525" s="1"/>
      <c r="D85525" s="19" t="s">
        <v>85507</v>
      </c>
      <c r="E85525">
        <v>0.28808009987481153</v>
      </c>
    </row>
    <row r="85526" spans="3:5">
      <c r="C85526" s="1"/>
      <c r="D85526" s="19" t="s">
        <v>85508</v>
      </c>
      <c r="E85526">
        <v>0.3305850669961039</v>
      </c>
    </row>
    <row r="85527" spans="3:5">
      <c r="C85527" s="1"/>
      <c r="D85527" s="19" t="s">
        <v>85509</v>
      </c>
      <c r="E85527">
        <v>0.45965266543717215</v>
      </c>
    </row>
    <row r="85528" spans="3:5">
      <c r="C85528" s="1"/>
      <c r="D85528" s="19" t="s">
        <v>85510</v>
      </c>
      <c r="E85528">
        <v>0.39711259914197333</v>
      </c>
    </row>
    <row r="85529" spans="3:5">
      <c r="C85529" s="1"/>
      <c r="D85529" s="19" t="s">
        <v>85511</v>
      </c>
      <c r="E85529">
        <v>0.33231151415916327</v>
      </c>
    </row>
    <row r="85530" spans="3:5">
      <c r="C85530" s="1"/>
      <c r="D85530" s="19" t="s">
        <v>85512</v>
      </c>
      <c r="E85530">
        <v>0.43374335117759077</v>
      </c>
    </row>
    <row r="85531" spans="3:5">
      <c r="C85531" s="1"/>
      <c r="D85531" s="19" t="s">
        <v>85513</v>
      </c>
      <c r="E85531">
        <v>0.30598061773909224</v>
      </c>
    </row>
    <row r="85532" spans="3:5">
      <c r="C85532" s="1"/>
      <c r="D85532" s="19" t="s">
        <v>85514</v>
      </c>
      <c r="E85532">
        <v>0.53670223760310454</v>
      </c>
    </row>
    <row r="85533" spans="3:5">
      <c r="C85533" s="1"/>
      <c r="D85533" s="19" t="s">
        <v>85515</v>
      </c>
      <c r="E85533">
        <v>0.47906601733620768</v>
      </c>
    </row>
    <row r="85534" spans="3:5">
      <c r="C85534" s="1"/>
      <c r="D85534" s="19" t="s">
        <v>85516</v>
      </c>
      <c r="E85534">
        <v>0.67556836259709097</v>
      </c>
    </row>
    <row r="85535" spans="3:5">
      <c r="C85535" s="1"/>
      <c r="D85535" s="19" t="s">
        <v>85517</v>
      </c>
      <c r="E85535">
        <v>0.35992273940011077</v>
      </c>
    </row>
    <row r="85536" spans="3:5">
      <c r="C85536" s="1"/>
      <c r="D85536" s="19" t="s">
        <v>85518</v>
      </c>
      <c r="E85536">
        <v>0.49259874702714712</v>
      </c>
    </row>
    <row r="85537" spans="3:5">
      <c r="C85537" s="1"/>
      <c r="D85537" s="19" t="s">
        <v>85519</v>
      </c>
      <c r="E85537">
        <v>0.29401114888554741</v>
      </c>
    </row>
    <row r="85538" spans="3:5">
      <c r="C85538" s="1"/>
      <c r="D85538" s="19" t="s">
        <v>85520</v>
      </c>
      <c r="E85538">
        <v>0.32860450668579139</v>
      </c>
    </row>
    <row r="85539" spans="3:5">
      <c r="C85539" s="1"/>
      <c r="D85539" s="19" t="s">
        <v>85521</v>
      </c>
      <c r="E85539">
        <v>0.32171785822884164</v>
      </c>
    </row>
    <row r="85540" spans="3:5">
      <c r="C85540" s="1"/>
      <c r="D85540" s="19" t="s">
        <v>85522</v>
      </c>
      <c r="E85540">
        <v>0.3280898100482097</v>
      </c>
    </row>
    <row r="85541" spans="3:5">
      <c r="C85541" s="1"/>
      <c r="D85541" s="19" t="s">
        <v>85523</v>
      </c>
      <c r="E85541">
        <v>0.65888884270264025</v>
      </c>
    </row>
    <row r="85542" spans="3:5">
      <c r="C85542" s="1"/>
      <c r="D85542" s="19" t="s">
        <v>85524</v>
      </c>
      <c r="E85542">
        <v>0.64445825665616607</v>
      </c>
    </row>
    <row r="85543" spans="3:5">
      <c r="C85543" s="1"/>
      <c r="D85543" s="19" t="s">
        <v>85525</v>
      </c>
      <c r="E85543">
        <v>0.7099096651490947</v>
      </c>
    </row>
    <row r="85544" spans="3:5">
      <c r="C85544" s="1"/>
      <c r="D85544" s="19" t="s">
        <v>85526</v>
      </c>
      <c r="E85544">
        <v>0.37119297785741945</v>
      </c>
    </row>
    <row r="85545" spans="3:5">
      <c r="C85545" s="1"/>
      <c r="D85545" s="19" t="s">
        <v>85527</v>
      </c>
      <c r="E85545">
        <v>0.45187576706440535</v>
      </c>
    </row>
    <row r="85546" spans="3:5">
      <c r="C85546" s="1"/>
      <c r="D85546" s="19" t="s">
        <v>85528</v>
      </c>
      <c r="E85546">
        <v>0.40046084680889882</v>
      </c>
    </row>
    <row r="85547" spans="3:5">
      <c r="C85547" s="1"/>
      <c r="D85547" s="19" t="s">
        <v>85529</v>
      </c>
      <c r="E85547">
        <v>0.59692325498808207</v>
      </c>
    </row>
    <row r="85548" spans="3:5">
      <c r="C85548" s="1"/>
      <c r="D85548" s="19" t="s">
        <v>85530</v>
      </c>
      <c r="E85548">
        <v>0.75869375471351574</v>
      </c>
    </row>
    <row r="85549" spans="3:5">
      <c r="C85549" s="1"/>
      <c r="D85549" s="19" t="s">
        <v>85531</v>
      </c>
      <c r="E85549">
        <v>0.25576687048220453</v>
      </c>
    </row>
    <row r="85550" spans="3:5">
      <c r="C85550" s="1"/>
      <c r="D85550" s="19" t="s">
        <v>85532</v>
      </c>
      <c r="E85550">
        <v>0.62338057929889557</v>
      </c>
    </row>
    <row r="85551" spans="3:5">
      <c r="C85551" s="1"/>
      <c r="D85551" s="19" t="s">
        <v>85533</v>
      </c>
      <c r="E85551">
        <v>0.43969695039510581</v>
      </c>
    </row>
    <row r="85552" spans="3:5">
      <c r="C85552" s="1"/>
      <c r="D85552" s="19" t="s">
        <v>85534</v>
      </c>
      <c r="E85552">
        <v>0.27097548260204174</v>
      </c>
    </row>
    <row r="85553" spans="3:5">
      <c r="C85553" s="1"/>
      <c r="D85553" s="19" t="s">
        <v>85535</v>
      </c>
      <c r="E85553">
        <v>0.3389532226305832</v>
      </c>
    </row>
    <row r="85554" spans="3:5">
      <c r="C85554" s="1"/>
      <c r="D85554" s="19" t="s">
        <v>85536</v>
      </c>
      <c r="E85554">
        <v>0.34682926276735576</v>
      </c>
    </row>
    <row r="85555" spans="3:5">
      <c r="C85555" s="1"/>
      <c r="D85555" s="19" t="s">
        <v>85537</v>
      </c>
      <c r="E85555">
        <v>0.62975233101130623</v>
      </c>
    </row>
    <row r="85556" spans="3:5">
      <c r="C85556" s="1"/>
      <c r="D85556" s="19" t="s">
        <v>85538</v>
      </c>
      <c r="E85556">
        <v>0.48699318132392139</v>
      </c>
    </row>
    <row r="85557" spans="3:5">
      <c r="C85557" s="1"/>
      <c r="D85557" s="19" t="s">
        <v>85539</v>
      </c>
      <c r="E85557">
        <v>0.38391717996742797</v>
      </c>
    </row>
    <row r="85558" spans="3:5">
      <c r="C85558" s="1"/>
      <c r="D85558" s="19" t="s">
        <v>85540</v>
      </c>
      <c r="E85558">
        <v>0.45555180700712683</v>
      </c>
    </row>
    <row r="85559" spans="3:5">
      <c r="C85559" s="1"/>
      <c r="D85559" s="19" t="s">
        <v>85541</v>
      </c>
      <c r="E85559">
        <v>0.39245919731811185</v>
      </c>
    </row>
    <row r="85560" spans="3:5">
      <c r="C85560" s="1"/>
      <c r="D85560" s="19" t="s">
        <v>85542</v>
      </c>
      <c r="E85560">
        <v>0.76731924631077075</v>
      </c>
    </row>
    <row r="85561" spans="3:5">
      <c r="C85561" s="1"/>
      <c r="D85561" s="19" t="s">
        <v>85543</v>
      </c>
      <c r="E85561">
        <v>0.25825857006632946</v>
      </c>
    </row>
    <row r="85562" spans="3:5">
      <c r="C85562" s="1"/>
      <c r="D85562" s="19" t="s">
        <v>85544</v>
      </c>
      <c r="E85562">
        <v>0.57843773598952575</v>
      </c>
    </row>
    <row r="85563" spans="3:5">
      <c r="C85563" s="1"/>
      <c r="D85563" s="19" t="s">
        <v>85545</v>
      </c>
      <c r="E85563">
        <v>0.315101210860535</v>
      </c>
    </row>
    <row r="85564" spans="3:5">
      <c r="C85564" s="1"/>
      <c r="D85564" s="19" t="s">
        <v>85546</v>
      </c>
      <c r="E85564">
        <v>0.2854943567730942</v>
      </c>
    </row>
    <row r="85565" spans="3:5">
      <c r="C85565" s="1"/>
      <c r="D85565" s="19" t="s">
        <v>85547</v>
      </c>
      <c r="E85565">
        <v>0.33306451017055372</v>
      </c>
    </row>
    <row r="85566" spans="3:5">
      <c r="C85566" s="1"/>
      <c r="D85566" s="19" t="s">
        <v>85548</v>
      </c>
      <c r="E85566">
        <v>0.59990846023341071</v>
      </c>
    </row>
    <row r="85567" spans="3:5">
      <c r="C85567" s="1"/>
      <c r="D85567" s="19" t="s">
        <v>85549</v>
      </c>
      <c r="E85567">
        <v>0.76325458527179513</v>
      </c>
    </row>
    <row r="85568" spans="3:5">
      <c r="C85568" s="1"/>
      <c r="D85568" s="19" t="s">
        <v>85550</v>
      </c>
      <c r="E85568">
        <v>0.4698514683876045</v>
      </c>
    </row>
    <row r="85569" spans="3:5">
      <c r="C85569" s="1"/>
      <c r="D85569" s="19" t="s">
        <v>85551</v>
      </c>
      <c r="E85569">
        <v>0.35228290053419997</v>
      </c>
    </row>
    <row r="85570" spans="3:5">
      <c r="C85570" s="1"/>
      <c r="D85570" s="19" t="s">
        <v>85552</v>
      </c>
      <c r="E85570">
        <v>0.76091393317907452</v>
      </c>
    </row>
    <row r="85571" spans="3:5">
      <c r="C85571" s="1"/>
      <c r="D85571" s="19" t="s">
        <v>85553</v>
      </c>
      <c r="E85571">
        <v>0.39337620724299027</v>
      </c>
    </row>
    <row r="85572" spans="3:5">
      <c r="C85572" s="1"/>
      <c r="D85572" s="19" t="s">
        <v>85554</v>
      </c>
      <c r="E85572">
        <v>0.32820848170604905</v>
      </c>
    </row>
    <row r="85573" spans="3:5">
      <c r="C85573" s="1"/>
      <c r="D85573" s="19" t="s">
        <v>85555</v>
      </c>
      <c r="E85573">
        <v>0.36251967746925484</v>
      </c>
    </row>
    <row r="85574" spans="3:5">
      <c r="C85574" s="1"/>
      <c r="D85574" s="19" t="s">
        <v>85556</v>
      </c>
      <c r="E85574">
        <v>0.51081408013192575</v>
      </c>
    </row>
    <row r="85575" spans="3:5">
      <c r="C85575" s="1"/>
      <c r="D85575" s="19" t="s">
        <v>85557</v>
      </c>
      <c r="E85575">
        <v>0.51126057570737848</v>
      </c>
    </row>
    <row r="85576" spans="3:5">
      <c r="C85576" s="1"/>
      <c r="D85576" s="19" t="s">
        <v>85558</v>
      </c>
      <c r="E85576">
        <v>0.47450724715088954</v>
      </c>
    </row>
    <row r="85577" spans="3:5">
      <c r="C85577" s="1"/>
      <c r="D85577" s="19" t="s">
        <v>85559</v>
      </c>
      <c r="E85577">
        <v>0.3186785796725139</v>
      </c>
    </row>
    <row r="85578" spans="3:5">
      <c r="C85578" s="1"/>
      <c r="D85578" s="19" t="s">
        <v>85560</v>
      </c>
      <c r="E85578">
        <v>0.32450093326827834</v>
      </c>
    </row>
    <row r="85579" spans="3:5">
      <c r="C85579" s="1"/>
      <c r="D85579" s="19" t="s">
        <v>85561</v>
      </c>
      <c r="E85579">
        <v>0.3596708394952115</v>
      </c>
    </row>
    <row r="85580" spans="3:5">
      <c r="C85580" s="1"/>
      <c r="D85580" s="19" t="s">
        <v>85562</v>
      </c>
      <c r="E85580">
        <v>0.41485021660946819</v>
      </c>
    </row>
    <row r="85581" spans="3:5">
      <c r="C85581" s="1"/>
      <c r="D85581" s="19" t="s">
        <v>85563</v>
      </c>
      <c r="E85581">
        <v>0.60286984985275827</v>
      </c>
    </row>
    <row r="85582" spans="3:5">
      <c r="C85582" s="1"/>
      <c r="D85582" s="19" t="s">
        <v>85564</v>
      </c>
      <c r="E85582">
        <v>0.45262492621763828</v>
      </c>
    </row>
    <row r="85583" spans="3:5">
      <c r="C85583" s="1"/>
      <c r="D85583" s="19" t="s">
        <v>85565</v>
      </c>
      <c r="E85583">
        <v>0.27196817011823626</v>
      </c>
    </row>
    <row r="85584" spans="3:5">
      <c r="C85584" s="1"/>
      <c r="D85584" s="19" t="s">
        <v>85566</v>
      </c>
      <c r="E85584">
        <v>0.25622175274505427</v>
      </c>
    </row>
    <row r="85585" spans="3:5">
      <c r="C85585" s="1"/>
      <c r="D85585" s="19" t="s">
        <v>85567</v>
      </c>
      <c r="E85585">
        <v>0.43265445908867878</v>
      </c>
    </row>
    <row r="85586" spans="3:5">
      <c r="C85586" s="1"/>
      <c r="D85586" s="19" t="s">
        <v>85568</v>
      </c>
      <c r="E85586">
        <v>0.34407237188860818</v>
      </c>
    </row>
    <row r="85587" spans="3:5">
      <c r="C85587" s="1"/>
      <c r="D85587" s="19" t="s">
        <v>85569</v>
      </c>
      <c r="E85587">
        <v>0.27382816040413827</v>
      </c>
    </row>
    <row r="85588" spans="3:5">
      <c r="C85588" s="1"/>
      <c r="D85588" s="19" t="s">
        <v>85570</v>
      </c>
      <c r="E85588">
        <v>0.46264473777383086</v>
      </c>
    </row>
    <row r="85589" spans="3:5">
      <c r="C85589" s="1"/>
      <c r="D85589" s="19" t="s">
        <v>85571</v>
      </c>
      <c r="E85589">
        <v>0.348746617812979</v>
      </c>
    </row>
    <row r="85590" spans="3:5">
      <c r="C85590" s="1"/>
      <c r="D85590" s="19" t="s">
        <v>85572</v>
      </c>
      <c r="E85590">
        <v>0.38802483016604405</v>
      </c>
    </row>
    <row r="85591" spans="3:5">
      <c r="C85591" s="1"/>
      <c r="D85591" s="19" t="s">
        <v>85573</v>
      </c>
      <c r="E85591">
        <v>0.41099529997115347</v>
      </c>
    </row>
    <row r="85592" spans="3:5">
      <c r="C85592" s="1"/>
      <c r="D85592" s="19" t="s">
        <v>85574</v>
      </c>
      <c r="E85592">
        <v>0.28024203482429616</v>
      </c>
    </row>
    <row r="85593" spans="3:5">
      <c r="C85593" s="1"/>
      <c r="D85593" s="19" t="s">
        <v>85575</v>
      </c>
      <c r="E85593">
        <v>0.22572110079632823</v>
      </c>
    </row>
    <row r="85594" spans="3:5">
      <c r="C85594" s="1"/>
      <c r="D85594" s="19" t="s">
        <v>85576</v>
      </c>
      <c r="E85594">
        <v>0.51543253628106245</v>
      </c>
    </row>
    <row r="85595" spans="3:5">
      <c r="C85595" s="1"/>
      <c r="D85595" s="19" t="s">
        <v>85577</v>
      </c>
      <c r="E85595">
        <v>0.35313467782481667</v>
      </c>
    </row>
    <row r="85596" spans="3:5">
      <c r="C85596" s="1"/>
      <c r="D85596" s="19" t="s">
        <v>85578</v>
      </c>
      <c r="E85596">
        <v>0.63895817504463071</v>
      </c>
    </row>
    <row r="85597" spans="3:5">
      <c r="C85597" s="1"/>
      <c r="D85597" s="19" t="s">
        <v>85579</v>
      </c>
      <c r="E85597">
        <v>0.22928227304373555</v>
      </c>
    </row>
    <row r="85598" spans="3:5">
      <c r="C85598" s="1"/>
      <c r="D85598" s="19" t="s">
        <v>85580</v>
      </c>
      <c r="E85598">
        <v>0.72034029723712523</v>
      </c>
    </row>
    <row r="85599" spans="3:5">
      <c r="C85599" s="1"/>
      <c r="D85599" s="19" t="s">
        <v>85581</v>
      </c>
      <c r="E85599">
        <v>0.45270117414865618</v>
      </c>
    </row>
    <row r="85600" spans="3:5">
      <c r="C85600" s="1"/>
      <c r="D85600" s="19" t="s">
        <v>85582</v>
      </c>
      <c r="E85600">
        <v>0.5845321572951373</v>
      </c>
    </row>
    <row r="85601" spans="3:5">
      <c r="C85601" s="1"/>
      <c r="D85601" s="19" t="s">
        <v>85583</v>
      </c>
      <c r="E85601">
        <v>0.58785727859010861</v>
      </c>
    </row>
    <row r="85602" spans="3:5">
      <c r="C85602" s="1"/>
      <c r="D85602" s="19" t="s">
        <v>85584</v>
      </c>
      <c r="E85602">
        <v>0.40314399971445547</v>
      </c>
    </row>
    <row r="85603" spans="3:5">
      <c r="C85603" s="1"/>
      <c r="D85603" s="19" t="s">
        <v>85585</v>
      </c>
      <c r="E85603">
        <v>0.40501666235798883</v>
      </c>
    </row>
    <row r="85604" spans="3:5">
      <c r="C85604" s="1"/>
      <c r="D85604" s="19" t="s">
        <v>85586</v>
      </c>
      <c r="E85604">
        <v>0.44961931986904602</v>
      </c>
    </row>
    <row r="85605" spans="3:5">
      <c r="C85605" s="1"/>
      <c r="D85605" s="19" t="s">
        <v>85587</v>
      </c>
      <c r="E85605">
        <v>0.35144752853673256</v>
      </c>
    </row>
    <row r="85606" spans="3:5">
      <c r="C85606" s="1"/>
      <c r="D85606" s="19" t="s">
        <v>85588</v>
      </c>
      <c r="E85606">
        <v>0.56932639768995141</v>
      </c>
    </row>
    <row r="85607" spans="3:5">
      <c r="C85607" s="1"/>
      <c r="D85607" s="19" t="s">
        <v>85589</v>
      </c>
      <c r="E85607">
        <v>0.63876051449594118</v>
      </c>
    </row>
    <row r="85608" spans="3:5">
      <c r="C85608" s="1"/>
      <c r="D85608" s="19" t="s">
        <v>85590</v>
      </c>
      <c r="E85608">
        <v>0.52527283861915464</v>
      </c>
    </row>
    <row r="85609" spans="3:5">
      <c r="C85609" s="1"/>
      <c r="D85609" s="19" t="s">
        <v>85591</v>
      </c>
      <c r="E85609">
        <v>0.36361904338095197</v>
      </c>
    </row>
    <row r="85610" spans="3:5">
      <c r="C85610" s="1"/>
      <c r="D85610" s="19" t="s">
        <v>85592</v>
      </c>
      <c r="E85610">
        <v>0.20091769208437726</v>
      </c>
    </row>
    <row r="85611" spans="3:5">
      <c r="C85611" s="1"/>
      <c r="D85611" s="19" t="s">
        <v>85593</v>
      </c>
      <c r="E85611">
        <v>0.36176487853185824</v>
      </c>
    </row>
    <row r="85612" spans="3:5">
      <c r="C85612" s="1"/>
      <c r="D85612" s="19" t="s">
        <v>85594</v>
      </c>
      <c r="E85612">
        <v>0.33653834315298842</v>
      </c>
    </row>
    <row r="85613" spans="3:5">
      <c r="C85613" s="1"/>
      <c r="D85613" s="19" t="s">
        <v>85595</v>
      </c>
      <c r="E85613">
        <v>0.3639064306460027</v>
      </c>
    </row>
    <row r="85614" spans="3:5">
      <c r="C85614" s="1"/>
      <c r="D85614" s="19" t="s">
        <v>85596</v>
      </c>
      <c r="E85614">
        <v>0.27740546852448794</v>
      </c>
    </row>
    <row r="85615" spans="3:5">
      <c r="C85615" s="1"/>
      <c r="D85615" s="19" t="s">
        <v>85597</v>
      </c>
      <c r="E85615">
        <v>0.52175458942318487</v>
      </c>
    </row>
    <row r="85616" spans="3:5">
      <c r="C85616" s="1"/>
      <c r="D85616" s="19" t="s">
        <v>85598</v>
      </c>
      <c r="E85616">
        <v>0.50793565376040073</v>
      </c>
    </row>
    <row r="85617" spans="3:5">
      <c r="C85617" s="1"/>
      <c r="D85617" s="19" t="s">
        <v>85599</v>
      </c>
      <c r="E85617">
        <v>0.35901404931724124</v>
      </c>
    </row>
    <row r="85618" spans="3:5">
      <c r="C85618" s="1"/>
      <c r="D85618" s="19" t="s">
        <v>85600</v>
      </c>
      <c r="E85618">
        <v>0.53274582356445976</v>
      </c>
    </row>
    <row r="85619" spans="3:5">
      <c r="C85619" s="1"/>
      <c r="D85619" s="19" t="s">
        <v>85601</v>
      </c>
      <c r="E85619">
        <v>0.45755578898803373</v>
      </c>
    </row>
    <row r="85620" spans="3:5">
      <c r="C85620" s="1"/>
      <c r="D85620" s="19" t="s">
        <v>85602</v>
      </c>
      <c r="E85620">
        <v>0.45581027704606802</v>
      </c>
    </row>
    <row r="85621" spans="3:5">
      <c r="C85621" s="1"/>
      <c r="D85621" s="19" t="s">
        <v>85603</v>
      </c>
      <c r="E85621">
        <v>0.45287643226742114</v>
      </c>
    </row>
    <row r="85622" spans="3:5">
      <c r="C85622" s="1"/>
      <c r="D85622" s="19" t="s">
        <v>85604</v>
      </c>
      <c r="E85622">
        <v>0.32269411986596441</v>
      </c>
    </row>
    <row r="85623" spans="3:5">
      <c r="C85623" s="1"/>
      <c r="D85623" s="19" t="s">
        <v>85605</v>
      </c>
      <c r="E85623">
        <v>0.48100857013370968</v>
      </c>
    </row>
    <row r="85624" spans="3:5">
      <c r="C85624" s="1"/>
      <c r="D85624" s="19" t="s">
        <v>85606</v>
      </c>
      <c r="E85624">
        <v>0.59634055998420576</v>
      </c>
    </row>
    <row r="85625" spans="3:5">
      <c r="C85625" s="1"/>
      <c r="D85625" s="19" t="s">
        <v>85607</v>
      </c>
      <c r="E85625">
        <v>0.53879145881664969</v>
      </c>
    </row>
    <row r="85626" spans="3:5">
      <c r="C85626" s="1"/>
      <c r="D85626" s="19" t="s">
        <v>85608</v>
      </c>
      <c r="E85626">
        <v>0.47040772694860261</v>
      </c>
    </row>
    <row r="85627" spans="3:5">
      <c r="C85627" s="1"/>
      <c r="D85627" s="19" t="s">
        <v>85609</v>
      </c>
      <c r="E85627">
        <v>0.65227122078550692</v>
      </c>
    </row>
    <row r="85628" spans="3:5">
      <c r="C85628" s="1"/>
      <c r="D85628" s="19" t="s">
        <v>85610</v>
      </c>
      <c r="E85628">
        <v>0.23372510909384203</v>
      </c>
    </row>
    <row r="85629" spans="3:5">
      <c r="C85629" s="1"/>
      <c r="D85629" s="19" t="s">
        <v>85611</v>
      </c>
      <c r="E85629">
        <v>0.36465404768582299</v>
      </c>
    </row>
    <row r="85630" spans="3:5">
      <c r="C85630" s="1"/>
      <c r="D85630" s="19" t="s">
        <v>85612</v>
      </c>
      <c r="E85630">
        <v>0.55485976814993709</v>
      </c>
    </row>
    <row r="85631" spans="3:5">
      <c r="C85631" s="1"/>
      <c r="D85631" s="19" t="s">
        <v>85613</v>
      </c>
      <c r="E85631">
        <v>0.54333876933282521</v>
      </c>
    </row>
    <row r="85632" spans="3:5">
      <c r="C85632" s="1"/>
      <c r="D85632" s="19" t="s">
        <v>85614</v>
      </c>
      <c r="E85632">
        <v>0.53561309036919547</v>
      </c>
    </row>
    <row r="85633" spans="3:5">
      <c r="C85633" s="1"/>
      <c r="D85633" s="19" t="s">
        <v>85615</v>
      </c>
      <c r="E85633">
        <v>0.37791535800232529</v>
      </c>
    </row>
    <row r="85634" spans="3:5">
      <c r="C85634" s="1"/>
      <c r="D85634" s="19" t="s">
        <v>85616</v>
      </c>
      <c r="E85634">
        <v>0.3541222909774473</v>
      </c>
    </row>
    <row r="85635" spans="3:5">
      <c r="C85635" s="1"/>
      <c r="D85635" s="19" t="s">
        <v>85617</v>
      </c>
      <c r="E85635">
        <v>0.35259740453082822</v>
      </c>
    </row>
    <row r="85636" spans="3:5">
      <c r="C85636" s="1"/>
      <c r="D85636" s="19" t="s">
        <v>85618</v>
      </c>
      <c r="E85636">
        <v>0.81407689802602112</v>
      </c>
    </row>
    <row r="85637" spans="3:5">
      <c r="C85637" s="1"/>
      <c r="D85637" s="19" t="s">
        <v>85619</v>
      </c>
      <c r="E85637">
        <v>0.4484698961063992</v>
      </c>
    </row>
    <row r="85638" spans="3:5">
      <c r="C85638" s="1"/>
      <c r="D85638" s="19" t="s">
        <v>85620</v>
      </c>
      <c r="E85638">
        <v>0.57063530741666113</v>
      </c>
    </row>
    <row r="85639" spans="3:5">
      <c r="C85639" s="1"/>
      <c r="D85639" s="19" t="s">
        <v>85621</v>
      </c>
      <c r="E85639">
        <v>0.31275263902123995</v>
      </c>
    </row>
    <row r="85640" spans="3:5">
      <c r="C85640" s="1"/>
      <c r="D85640" s="19" t="s">
        <v>85622</v>
      </c>
      <c r="E85640">
        <v>0.57857453748387722</v>
      </c>
    </row>
    <row r="85641" spans="3:5">
      <c r="C85641" s="1"/>
      <c r="D85641" s="19" t="s">
        <v>85623</v>
      </c>
      <c r="E85641">
        <v>0.80651082971395205</v>
      </c>
    </row>
    <row r="85642" spans="3:5">
      <c r="C85642" s="1"/>
      <c r="D85642" s="19" t="s">
        <v>85624</v>
      </c>
      <c r="E85642">
        <v>0.28533948929069464</v>
      </c>
    </row>
    <row r="85643" spans="3:5">
      <c r="C85643" s="1"/>
      <c r="D85643" s="19" t="s">
        <v>85625</v>
      </c>
      <c r="E85643">
        <v>0.53361009457791853</v>
      </c>
    </row>
    <row r="85644" spans="3:5">
      <c r="C85644" s="1"/>
      <c r="D85644" s="19" t="s">
        <v>85626</v>
      </c>
      <c r="E85644">
        <v>0.68138877309998913</v>
      </c>
    </row>
    <row r="85645" spans="3:5">
      <c r="C85645" s="1"/>
      <c r="D85645" s="19" t="s">
        <v>85627</v>
      </c>
      <c r="E85645">
        <v>0.41648872208127963</v>
      </c>
    </row>
    <row r="85646" spans="3:5">
      <c r="C85646" s="1"/>
      <c r="D85646" s="19" t="s">
        <v>85628</v>
      </c>
      <c r="E85646">
        <v>0.53424612410772798</v>
      </c>
    </row>
    <row r="85647" spans="3:5">
      <c r="C85647" s="1"/>
      <c r="D85647" s="19" t="s">
        <v>85629</v>
      </c>
      <c r="E85647">
        <v>0.51926129761524287</v>
      </c>
    </row>
    <row r="85648" spans="3:5">
      <c r="C85648" s="1"/>
      <c r="D85648" s="19" t="s">
        <v>85630</v>
      </c>
      <c r="E85648">
        <v>0.4524000419357827</v>
      </c>
    </row>
    <row r="85649" spans="3:5">
      <c r="C85649" s="1"/>
      <c r="D85649" s="19" t="s">
        <v>85631</v>
      </c>
      <c r="E85649">
        <v>0.59318103594932103</v>
      </c>
    </row>
    <row r="85650" spans="3:5">
      <c r="C85650" s="1"/>
      <c r="D85650" s="19" t="s">
        <v>85632</v>
      </c>
      <c r="E85650">
        <v>0.40435342627134307</v>
      </c>
    </row>
    <row r="85651" spans="3:5">
      <c r="C85651" s="1"/>
      <c r="D85651" s="19" t="s">
        <v>85633</v>
      </c>
      <c r="E85651">
        <v>0.43432733668596968</v>
      </c>
    </row>
    <row r="85652" spans="3:5">
      <c r="C85652" s="1"/>
      <c r="D85652" s="19" t="s">
        <v>85634</v>
      </c>
      <c r="E85652">
        <v>0.33115918214143758</v>
      </c>
    </row>
    <row r="85653" spans="3:5">
      <c r="C85653" s="1"/>
      <c r="D85653" s="19" t="s">
        <v>85635</v>
      </c>
      <c r="E85653">
        <v>0.25078896169474973</v>
      </c>
    </row>
    <row r="85654" spans="3:5">
      <c r="C85654" s="1"/>
      <c r="D85654" s="19" t="s">
        <v>85636</v>
      </c>
      <c r="E85654">
        <v>0.50252585337428102</v>
      </c>
    </row>
    <row r="85655" spans="3:5">
      <c r="C85655" s="1"/>
      <c r="D85655" s="19" t="s">
        <v>85637</v>
      </c>
      <c r="E85655">
        <v>0.37179648096569573</v>
      </c>
    </row>
    <row r="85656" spans="3:5">
      <c r="C85656" s="1"/>
      <c r="D85656" s="19" t="s">
        <v>85638</v>
      </c>
      <c r="E85656">
        <v>0.56783075545786132</v>
      </c>
    </row>
    <row r="85657" spans="3:5">
      <c r="C85657" s="1"/>
      <c r="D85657" s="19" t="s">
        <v>85639</v>
      </c>
      <c r="E85657">
        <v>0.22726065773365578</v>
      </c>
    </row>
    <row r="85658" spans="3:5">
      <c r="C85658" s="1"/>
      <c r="D85658" s="19" t="s">
        <v>85640</v>
      </c>
      <c r="E85658">
        <v>0.39574067046243516</v>
      </c>
    </row>
    <row r="85659" spans="3:5">
      <c r="C85659" s="1"/>
      <c r="D85659" s="19" t="s">
        <v>85641</v>
      </c>
      <c r="E85659">
        <v>0.19259847326175528</v>
      </c>
    </row>
    <row r="85660" spans="3:5">
      <c r="C85660" s="1"/>
      <c r="D85660" s="19" t="s">
        <v>85642</v>
      </c>
      <c r="E85660">
        <v>0.72826517516132416</v>
      </c>
    </row>
    <row r="85661" spans="3:5">
      <c r="C85661" s="1"/>
      <c r="D85661" s="19" t="s">
        <v>85643</v>
      </c>
      <c r="E85661">
        <v>0.26287276968335216</v>
      </c>
    </row>
    <row r="85662" spans="3:5">
      <c r="C85662" s="1"/>
      <c r="D85662" s="19" t="s">
        <v>85644</v>
      </c>
      <c r="E85662">
        <v>0.43715979767637847</v>
      </c>
    </row>
    <row r="85663" spans="3:5">
      <c r="C85663" s="1"/>
      <c r="D85663" s="19" t="s">
        <v>85645</v>
      </c>
      <c r="E85663">
        <v>0.36076320276470442</v>
      </c>
    </row>
    <row r="85664" spans="3:5">
      <c r="C85664" s="1"/>
      <c r="D85664" s="19" t="s">
        <v>85646</v>
      </c>
      <c r="E85664">
        <v>0.43227780801796722</v>
      </c>
    </row>
    <row r="85665" spans="3:5">
      <c r="C85665" s="1"/>
      <c r="D85665" s="19" t="s">
        <v>85647</v>
      </c>
      <c r="E85665">
        <v>0.44151653429617604</v>
      </c>
    </row>
    <row r="85666" spans="3:5">
      <c r="C85666" s="1"/>
      <c r="D85666" s="19" t="s">
        <v>85648</v>
      </c>
      <c r="E85666">
        <v>0.5730579466499337</v>
      </c>
    </row>
    <row r="85667" spans="3:5">
      <c r="C85667" s="1"/>
      <c r="D85667" s="19" t="s">
        <v>85649</v>
      </c>
      <c r="E85667">
        <v>0.46667595221413555</v>
      </c>
    </row>
    <row r="85668" spans="3:5">
      <c r="C85668" s="1"/>
      <c r="D85668" s="19" t="s">
        <v>85650</v>
      </c>
      <c r="E85668">
        <v>0.35085649641686933</v>
      </c>
    </row>
    <row r="85669" spans="3:5">
      <c r="C85669" s="1"/>
      <c r="D85669" s="19" t="s">
        <v>85651</v>
      </c>
      <c r="E85669">
        <v>0.58025514690304214</v>
      </c>
    </row>
    <row r="85670" spans="3:5">
      <c r="C85670" s="1"/>
      <c r="D85670" s="19" t="s">
        <v>85652</v>
      </c>
      <c r="E85670">
        <v>0.46975180400556338</v>
      </c>
    </row>
    <row r="85671" spans="3:5">
      <c r="C85671" s="1"/>
      <c r="D85671" s="19" t="s">
        <v>85653</v>
      </c>
      <c r="E85671">
        <v>0.32146565203641564</v>
      </c>
    </row>
    <row r="85672" spans="3:5">
      <c r="C85672" s="1"/>
      <c r="D85672" s="19" t="s">
        <v>85654</v>
      </c>
      <c r="E85672">
        <v>0.40962791969472706</v>
      </c>
    </row>
    <row r="85673" spans="3:5">
      <c r="C85673" s="1"/>
      <c r="D85673" s="19" t="s">
        <v>85655</v>
      </c>
      <c r="E85673">
        <v>0.43903694788546077</v>
      </c>
    </row>
    <row r="85674" spans="3:5">
      <c r="C85674" s="1"/>
      <c r="D85674" s="19" t="s">
        <v>85656</v>
      </c>
      <c r="E85674">
        <v>0.34040214884630393</v>
      </c>
    </row>
    <row r="85675" spans="3:5">
      <c r="C85675" s="1"/>
      <c r="D85675" s="19" t="s">
        <v>85657</v>
      </c>
      <c r="E85675">
        <v>0.50876728656546744</v>
      </c>
    </row>
    <row r="85676" spans="3:5">
      <c r="C85676" s="1"/>
      <c r="D85676" s="19" t="s">
        <v>85658</v>
      </c>
      <c r="E85676">
        <v>0.36727278044640899</v>
      </c>
    </row>
    <row r="85677" spans="3:5">
      <c r="C85677" s="1"/>
      <c r="D85677" s="19" t="s">
        <v>85659</v>
      </c>
      <c r="E85677">
        <v>0.45398711385273793</v>
      </c>
    </row>
    <row r="85678" spans="3:5">
      <c r="C85678" s="1"/>
      <c r="D85678" s="19" t="s">
        <v>85660</v>
      </c>
      <c r="E85678">
        <v>0.34732770745047142</v>
      </c>
    </row>
    <row r="85679" spans="3:5">
      <c r="C85679" s="1"/>
      <c r="D85679" s="19" t="s">
        <v>85661</v>
      </c>
      <c r="E85679">
        <v>0.54701416631268585</v>
      </c>
    </row>
    <row r="85680" spans="3:5">
      <c r="C85680" s="1"/>
      <c r="D85680" s="19" t="s">
        <v>85662</v>
      </c>
      <c r="E85680">
        <v>0.41342251957950149</v>
      </c>
    </row>
    <row r="85681" spans="3:5">
      <c r="C85681" s="1"/>
      <c r="D85681" s="19" t="s">
        <v>85663</v>
      </c>
      <c r="E85681">
        <v>0.5734484511365</v>
      </c>
    </row>
    <row r="85682" spans="3:5">
      <c r="C85682" s="1"/>
      <c r="D85682" s="19" t="s">
        <v>85664</v>
      </c>
      <c r="E85682">
        <v>0.25871101273892355</v>
      </c>
    </row>
    <row r="85683" spans="3:5">
      <c r="C85683" s="1"/>
      <c r="D85683" s="19" t="s">
        <v>85665</v>
      </c>
      <c r="E85683">
        <v>0.46283806727894128</v>
      </c>
    </row>
    <row r="85684" spans="3:5">
      <c r="C85684" s="1"/>
      <c r="D85684" s="19" t="s">
        <v>85666</v>
      </c>
      <c r="E85684">
        <v>0.33998367953419939</v>
      </c>
    </row>
    <row r="85685" spans="3:5">
      <c r="C85685" s="1"/>
      <c r="D85685" s="19" t="s">
        <v>85667</v>
      </c>
      <c r="E85685">
        <v>0.42728855039119917</v>
      </c>
    </row>
    <row r="85686" spans="3:5">
      <c r="C85686" s="1"/>
      <c r="D85686" s="19" t="s">
        <v>85668</v>
      </c>
      <c r="E85686">
        <v>0.32002562993822065</v>
      </c>
    </row>
    <row r="85687" spans="3:5">
      <c r="C85687" s="1"/>
      <c r="D85687" s="19" t="s">
        <v>85669</v>
      </c>
      <c r="E85687">
        <v>0.31866205027028793</v>
      </c>
    </row>
    <row r="85688" spans="3:5">
      <c r="C85688" s="1"/>
      <c r="D85688" s="19" t="s">
        <v>85670</v>
      </c>
      <c r="E85688">
        <v>0.45980375955971925</v>
      </c>
    </row>
    <row r="85689" spans="3:5">
      <c r="C85689" s="1"/>
      <c r="D85689" s="19" t="s">
        <v>85671</v>
      </c>
      <c r="E85689">
        <v>0.35819970118292294</v>
      </c>
    </row>
    <row r="85690" spans="3:5">
      <c r="C85690" s="1"/>
      <c r="D85690" s="19" t="s">
        <v>85672</v>
      </c>
      <c r="E85690">
        <v>0.30799651929328115</v>
      </c>
    </row>
    <row r="85691" spans="3:5">
      <c r="C85691" s="1"/>
      <c r="D85691" s="19" t="s">
        <v>85673</v>
      </c>
      <c r="E85691">
        <v>0.56488116120002807</v>
      </c>
    </row>
    <row r="85692" spans="3:5">
      <c r="C85692" s="1"/>
      <c r="D85692" s="19" t="s">
        <v>85674</v>
      </c>
      <c r="E85692">
        <v>0.33720354289374299</v>
      </c>
    </row>
    <row r="85693" spans="3:5">
      <c r="C85693" s="1"/>
      <c r="D85693" s="19" t="s">
        <v>85675</v>
      </c>
      <c r="E85693">
        <v>0.59790973689994098</v>
      </c>
    </row>
    <row r="85694" spans="3:5">
      <c r="C85694" s="1"/>
      <c r="D85694" s="19" t="s">
        <v>85676</v>
      </c>
      <c r="E85694">
        <v>0.32858532950336922</v>
      </c>
    </row>
    <row r="85695" spans="3:5">
      <c r="C85695" s="1"/>
      <c r="D85695" s="19" t="s">
        <v>85677</v>
      </c>
      <c r="E85695">
        <v>0.38190539454177058</v>
      </c>
    </row>
    <row r="85696" spans="3:5">
      <c r="C85696" s="1"/>
      <c r="D85696" s="19" t="s">
        <v>85678</v>
      </c>
      <c r="E85696">
        <v>0.2454181865941199</v>
      </c>
    </row>
    <row r="85697" spans="3:5">
      <c r="C85697" s="1"/>
      <c r="D85697" s="19" t="s">
        <v>85679</v>
      </c>
      <c r="E85697">
        <v>0.34434917986349733</v>
      </c>
    </row>
    <row r="85698" spans="3:5">
      <c r="C85698" s="1"/>
      <c r="D85698" s="19" t="s">
        <v>85680</v>
      </c>
      <c r="E85698">
        <v>0.51729485299327971</v>
      </c>
    </row>
    <row r="85699" spans="3:5">
      <c r="C85699" s="1"/>
      <c r="D85699" s="19" t="s">
        <v>85681</v>
      </c>
      <c r="E85699">
        <v>0.3532527736954994</v>
      </c>
    </row>
    <row r="85700" spans="3:5">
      <c r="C85700" s="1"/>
      <c r="D85700" s="19" t="s">
        <v>85682</v>
      </c>
      <c r="E85700">
        <v>0.38259574179634259</v>
      </c>
    </row>
    <row r="85701" spans="3:5">
      <c r="C85701" s="1"/>
      <c r="D85701" s="19" t="s">
        <v>85683</v>
      </c>
      <c r="E85701">
        <v>0.47117669440680443</v>
      </c>
    </row>
    <row r="85702" spans="3:5">
      <c r="C85702" s="1"/>
      <c r="D85702" s="19" t="s">
        <v>85684</v>
      </c>
      <c r="E85702">
        <v>0.32998235180877106</v>
      </c>
    </row>
    <row r="85703" spans="3:5">
      <c r="C85703" s="1"/>
      <c r="D85703" s="19" t="s">
        <v>85685</v>
      </c>
      <c r="E85703">
        <v>0.32360312991946349</v>
      </c>
    </row>
    <row r="85704" spans="3:5">
      <c r="C85704" s="1"/>
      <c r="D85704" s="19" t="s">
        <v>85686</v>
      </c>
      <c r="E85704">
        <v>0.40963206575982386</v>
      </c>
    </row>
    <row r="85705" spans="3:5">
      <c r="C85705" s="1"/>
      <c r="D85705" s="19" t="s">
        <v>85687</v>
      </c>
      <c r="E85705">
        <v>0.31479841429217281</v>
      </c>
    </row>
    <row r="85706" spans="3:5">
      <c r="C85706" s="1"/>
      <c r="D85706" s="19" t="s">
        <v>85688</v>
      </c>
      <c r="E85706">
        <v>0.49242988062742143</v>
      </c>
    </row>
    <row r="85707" spans="3:5">
      <c r="C85707" s="1"/>
      <c r="D85707" s="19" t="s">
        <v>85689</v>
      </c>
      <c r="E85707">
        <v>0.42165646646899169</v>
      </c>
    </row>
    <row r="85708" spans="3:5">
      <c r="C85708" s="1"/>
      <c r="D85708" s="19" t="s">
        <v>85690</v>
      </c>
      <c r="E85708">
        <v>0.28278367410762711</v>
      </c>
    </row>
    <row r="85709" spans="3:5">
      <c r="C85709" s="1"/>
      <c r="D85709" s="19" t="s">
        <v>85691</v>
      </c>
      <c r="E85709">
        <v>0.34089323639958613</v>
      </c>
    </row>
    <row r="85710" spans="3:5">
      <c r="C85710" s="1"/>
      <c r="D85710" s="19" t="s">
        <v>85692</v>
      </c>
      <c r="E85710">
        <v>0.73437007463086834</v>
      </c>
    </row>
    <row r="85711" spans="3:5">
      <c r="C85711" s="1"/>
      <c r="D85711" s="19" t="s">
        <v>85693</v>
      </c>
      <c r="E85711">
        <v>0.43888102001830825</v>
      </c>
    </row>
    <row r="85712" spans="3:5">
      <c r="C85712" s="1"/>
      <c r="D85712" s="19" t="s">
        <v>85694</v>
      </c>
      <c r="E85712">
        <v>0.53533216501650183</v>
      </c>
    </row>
    <row r="85713" spans="3:5">
      <c r="C85713" s="1"/>
      <c r="D85713" s="19" t="s">
        <v>85695</v>
      </c>
      <c r="E85713">
        <v>0.54022779887030614</v>
      </c>
    </row>
    <row r="85714" spans="3:5">
      <c r="C85714" s="1"/>
      <c r="D85714" s="19" t="s">
        <v>85696</v>
      </c>
      <c r="E85714">
        <v>0.59383951285859526</v>
      </c>
    </row>
    <row r="85715" spans="3:5">
      <c r="C85715" s="1"/>
      <c r="D85715" s="19" t="s">
        <v>85697</v>
      </c>
      <c r="E85715">
        <v>0.34709868438803548</v>
      </c>
    </row>
    <row r="85716" spans="3:5">
      <c r="C85716" s="1"/>
      <c r="D85716" s="19" t="s">
        <v>85698</v>
      </c>
      <c r="E85716">
        <v>0.3617243416207131</v>
      </c>
    </row>
    <row r="85717" spans="3:5">
      <c r="C85717" s="1"/>
      <c r="D85717" s="19" t="s">
        <v>85699</v>
      </c>
      <c r="E85717">
        <v>0.66715315127959907</v>
      </c>
    </row>
    <row r="85718" spans="3:5">
      <c r="C85718" s="1"/>
      <c r="D85718" s="19" t="s">
        <v>85700</v>
      </c>
      <c r="E85718">
        <v>0.45244309642963365</v>
      </c>
    </row>
    <row r="85719" spans="3:5">
      <c r="C85719" s="1"/>
      <c r="D85719" s="19" t="s">
        <v>85701</v>
      </c>
      <c r="E85719">
        <v>0.34723489544473879</v>
      </c>
    </row>
    <row r="85720" spans="3:5">
      <c r="C85720" s="1"/>
      <c r="D85720" s="19" t="s">
        <v>85702</v>
      </c>
      <c r="E85720">
        <v>0.49516551515601509</v>
      </c>
    </row>
    <row r="85721" spans="3:5">
      <c r="C85721" s="1"/>
      <c r="D85721" s="19" t="s">
        <v>85703</v>
      </c>
      <c r="E85721">
        <v>0.57261833190952727</v>
      </c>
    </row>
    <row r="85722" spans="3:5">
      <c r="C85722" s="1"/>
      <c r="D85722" s="19" t="s">
        <v>85704</v>
      </c>
      <c r="E85722">
        <v>0.51675336385325421</v>
      </c>
    </row>
    <row r="85723" spans="3:5">
      <c r="C85723" s="1"/>
      <c r="D85723" s="19" t="s">
        <v>85705</v>
      </c>
      <c r="E85723">
        <v>0.34673269502224258</v>
      </c>
    </row>
    <row r="85724" spans="3:5">
      <c r="C85724" s="1"/>
      <c r="D85724" s="19" t="s">
        <v>85706</v>
      </c>
      <c r="E85724">
        <v>0.39857133967080094</v>
      </c>
    </row>
    <row r="85725" spans="3:5">
      <c r="C85725" s="1"/>
      <c r="D85725" s="19" t="s">
        <v>85707</v>
      </c>
      <c r="E85725">
        <v>0.57899258386438823</v>
      </c>
    </row>
    <row r="85726" spans="3:5">
      <c r="C85726" s="1"/>
      <c r="D85726" s="19" t="s">
        <v>85708</v>
      </c>
      <c r="E85726">
        <v>0.75219506860687391</v>
      </c>
    </row>
    <row r="85727" spans="3:5">
      <c r="C85727" s="1"/>
      <c r="D85727" s="19" t="s">
        <v>85709</v>
      </c>
      <c r="E85727">
        <v>0.47107714997318595</v>
      </c>
    </row>
    <row r="85728" spans="3:5">
      <c r="C85728" s="1"/>
      <c r="D85728" s="19" t="s">
        <v>85710</v>
      </c>
      <c r="E85728">
        <v>0.49293313036365749</v>
      </c>
    </row>
    <row r="85729" spans="3:5">
      <c r="C85729" s="1"/>
      <c r="D85729" s="19" t="s">
        <v>85711</v>
      </c>
      <c r="E85729">
        <v>0.55514464873209857</v>
      </c>
    </row>
    <row r="85730" spans="3:5">
      <c r="C85730" s="1"/>
      <c r="D85730" s="19" t="s">
        <v>85712</v>
      </c>
      <c r="E85730">
        <v>0.51480033877597742</v>
      </c>
    </row>
    <row r="85731" spans="3:5">
      <c r="C85731" s="1"/>
      <c r="D85731" s="19" t="s">
        <v>85713</v>
      </c>
      <c r="E85731">
        <v>0.50640002019927743</v>
      </c>
    </row>
    <row r="85732" spans="3:5">
      <c r="C85732" s="1"/>
      <c r="D85732" s="19" t="s">
        <v>85714</v>
      </c>
      <c r="E85732">
        <v>0.31764993377362238</v>
      </c>
    </row>
    <row r="85733" spans="3:5">
      <c r="C85733" s="1"/>
      <c r="D85733" s="19" t="s">
        <v>85715</v>
      </c>
      <c r="E85733">
        <v>0.41541529500266838</v>
      </c>
    </row>
    <row r="85734" spans="3:5">
      <c r="C85734" s="1"/>
      <c r="D85734" s="19" t="s">
        <v>85716</v>
      </c>
      <c r="E85734">
        <v>0.44352171533777163</v>
      </c>
    </row>
    <row r="85735" spans="3:5">
      <c r="C85735" s="1"/>
      <c r="D85735" s="19" t="s">
        <v>85717</v>
      </c>
      <c r="E85735">
        <v>0.70427244445342407</v>
      </c>
    </row>
    <row r="85736" spans="3:5">
      <c r="C85736" s="1"/>
      <c r="D85736" s="19" t="s">
        <v>85718</v>
      </c>
      <c r="E85736">
        <v>0.57811169804297302</v>
      </c>
    </row>
    <row r="85737" spans="3:5">
      <c r="C85737" s="1"/>
      <c r="D85737" s="19" t="s">
        <v>85719</v>
      </c>
      <c r="E85737">
        <v>0.89981616548252752</v>
      </c>
    </row>
    <row r="85738" spans="3:5">
      <c r="C85738" s="1"/>
      <c r="D85738" s="19" t="s">
        <v>85720</v>
      </c>
      <c r="E85738">
        <v>0.31325771704232724</v>
      </c>
    </row>
    <row r="85739" spans="3:5">
      <c r="C85739" s="1"/>
      <c r="D85739" s="19" t="s">
        <v>85721</v>
      </c>
      <c r="E85739">
        <v>0.59966532516484372</v>
      </c>
    </row>
    <row r="85740" spans="3:5">
      <c r="C85740" s="1"/>
      <c r="D85740" s="19" t="s">
        <v>85722</v>
      </c>
      <c r="E85740">
        <v>0.77495910324014472</v>
      </c>
    </row>
    <row r="85741" spans="3:5">
      <c r="C85741" s="1"/>
      <c r="D85741" s="19" t="s">
        <v>85723</v>
      </c>
      <c r="E85741">
        <v>0.43409986048291094</v>
      </c>
    </row>
    <row r="85742" spans="3:5">
      <c r="C85742" s="1"/>
      <c r="D85742" s="19" t="s">
        <v>85724</v>
      </c>
      <c r="E85742">
        <v>0.3635466434224538</v>
      </c>
    </row>
    <row r="85743" spans="3:5">
      <c r="C85743" s="1"/>
      <c r="D85743" s="19" t="s">
        <v>85725</v>
      </c>
      <c r="E85743">
        <v>0.60788095896288352</v>
      </c>
    </row>
    <row r="85744" spans="3:5">
      <c r="C85744" s="1"/>
      <c r="D85744" s="19" t="s">
        <v>85726</v>
      </c>
      <c r="E85744">
        <v>0.39780202727625091</v>
      </c>
    </row>
    <row r="85745" spans="3:5">
      <c r="C85745" s="1"/>
      <c r="D85745" s="19" t="s">
        <v>85727</v>
      </c>
      <c r="E85745">
        <v>0.29437243351767606</v>
      </c>
    </row>
    <row r="85746" spans="3:5">
      <c r="C85746" s="1"/>
      <c r="D85746" s="19" t="s">
        <v>85728</v>
      </c>
      <c r="E85746">
        <v>0.38736630714198339</v>
      </c>
    </row>
    <row r="85747" spans="3:5">
      <c r="C85747" s="1"/>
      <c r="D85747" s="19" t="s">
        <v>85729</v>
      </c>
      <c r="E85747">
        <v>0.61922852402743656</v>
      </c>
    </row>
    <row r="85748" spans="3:5">
      <c r="C85748" s="1"/>
      <c r="D85748" s="19" t="s">
        <v>85730</v>
      </c>
      <c r="E85748">
        <v>0.32945703989881026</v>
      </c>
    </row>
    <row r="85749" spans="3:5">
      <c r="C85749" s="1"/>
      <c r="D85749" s="19" t="s">
        <v>85731</v>
      </c>
      <c r="E85749">
        <v>0.3444167001486933</v>
      </c>
    </row>
    <row r="85750" spans="3:5">
      <c r="C85750" s="1"/>
      <c r="D85750" s="19" t="s">
        <v>85732</v>
      </c>
      <c r="E85750">
        <v>0.22035496396734411</v>
      </c>
    </row>
    <row r="85751" spans="3:5">
      <c r="C85751" s="1"/>
      <c r="D85751" s="19" t="s">
        <v>85733</v>
      </c>
      <c r="E85751">
        <v>0.50698610174513581</v>
      </c>
    </row>
    <row r="85752" spans="3:5">
      <c r="C85752" s="1"/>
      <c r="D85752" s="19" t="s">
        <v>85734</v>
      </c>
      <c r="E85752">
        <v>0.31339977220474574</v>
      </c>
    </row>
    <row r="85753" spans="3:5">
      <c r="C85753" s="1"/>
      <c r="D85753" s="19" t="s">
        <v>85735</v>
      </c>
      <c r="E85753">
        <v>0.55122545989136706</v>
      </c>
    </row>
    <row r="85754" spans="3:5">
      <c r="C85754" s="1"/>
      <c r="D85754" s="19" t="s">
        <v>85736</v>
      </c>
      <c r="E85754">
        <v>0.36721785152236341</v>
      </c>
    </row>
    <row r="85755" spans="3:5">
      <c r="C85755" s="1"/>
      <c r="D85755" s="19" t="s">
        <v>85737</v>
      </c>
      <c r="E85755">
        <v>0.58972239514582747</v>
      </c>
    </row>
    <row r="85756" spans="3:5">
      <c r="C85756" s="1"/>
      <c r="D85756" s="19" t="s">
        <v>85738</v>
      </c>
      <c r="E85756">
        <v>0.32606448005513278</v>
      </c>
    </row>
    <row r="85757" spans="3:5">
      <c r="C85757" s="1"/>
      <c r="D85757" s="19" t="s">
        <v>85739</v>
      </c>
      <c r="E85757">
        <v>0.45903031465756094</v>
      </c>
    </row>
    <row r="85758" spans="3:5">
      <c r="C85758" s="1"/>
      <c r="D85758" s="19" t="s">
        <v>85740</v>
      </c>
      <c r="E85758">
        <v>0.32829684708507989</v>
      </c>
    </row>
    <row r="85759" spans="3:5">
      <c r="C85759" s="1"/>
      <c r="D85759" s="19" t="s">
        <v>85741</v>
      </c>
      <c r="E85759">
        <v>0.51753656112475088</v>
      </c>
    </row>
    <row r="85760" spans="3:5">
      <c r="C85760" s="1"/>
      <c r="D85760" s="19" t="s">
        <v>85742</v>
      </c>
      <c r="E85760">
        <v>0.6319924445413414</v>
      </c>
    </row>
    <row r="85761" spans="3:5">
      <c r="C85761" s="1"/>
      <c r="D85761" s="19" t="s">
        <v>85743</v>
      </c>
      <c r="E85761">
        <v>0.29308279946664345</v>
      </c>
    </row>
    <row r="85762" spans="3:5">
      <c r="C85762" s="1"/>
      <c r="D85762" s="19" t="s">
        <v>85744</v>
      </c>
      <c r="E85762">
        <v>0.26319274115831781</v>
      </c>
    </row>
    <row r="85763" spans="3:5">
      <c r="C85763" s="1"/>
      <c r="D85763" s="19" t="s">
        <v>85745</v>
      </c>
      <c r="E85763">
        <v>0.51724261219275536</v>
      </c>
    </row>
    <row r="85764" spans="3:5">
      <c r="C85764" s="1"/>
      <c r="D85764" s="19" t="s">
        <v>85746</v>
      </c>
      <c r="E85764">
        <v>0.46418917877204141</v>
      </c>
    </row>
    <row r="85765" spans="3:5">
      <c r="C85765" s="1"/>
      <c r="D85765" s="19" t="s">
        <v>85747</v>
      </c>
      <c r="E85765">
        <v>0.43315798233032865</v>
      </c>
    </row>
    <row r="85766" spans="3:5">
      <c r="C85766" s="1"/>
      <c r="D85766" s="19" t="s">
        <v>85748</v>
      </c>
      <c r="E85766">
        <v>0.288245852264991</v>
      </c>
    </row>
    <row r="85767" spans="3:5">
      <c r="C85767" s="1"/>
      <c r="D85767" s="19" t="s">
        <v>85749</v>
      </c>
      <c r="E85767">
        <v>0.57107243726148282</v>
      </c>
    </row>
    <row r="85768" spans="3:5">
      <c r="C85768" s="1"/>
      <c r="D85768" s="19" t="s">
        <v>85750</v>
      </c>
      <c r="E85768">
        <v>0.86071961773541583</v>
      </c>
    </row>
    <row r="85769" spans="3:5">
      <c r="C85769" s="1"/>
      <c r="D85769" s="19" t="s">
        <v>85751</v>
      </c>
      <c r="E85769">
        <v>0.61781632413289955</v>
      </c>
    </row>
    <row r="85770" spans="3:5">
      <c r="C85770" s="1"/>
      <c r="D85770" s="19" t="s">
        <v>85752</v>
      </c>
      <c r="E85770">
        <v>0.41526358209580982</v>
      </c>
    </row>
    <row r="85771" spans="3:5">
      <c r="C85771" s="1"/>
      <c r="D85771" s="19" t="s">
        <v>85753</v>
      </c>
      <c r="E85771">
        <v>0.38800013813083445</v>
      </c>
    </row>
    <row r="85772" spans="3:5">
      <c r="C85772" s="1"/>
      <c r="D85772" s="19" t="s">
        <v>85754</v>
      </c>
      <c r="E85772">
        <v>0.29691245232474817</v>
      </c>
    </row>
    <row r="85773" spans="3:5">
      <c r="C85773" s="1"/>
      <c r="D85773" s="19" t="s">
        <v>85755</v>
      </c>
      <c r="E85773">
        <v>0.31915624557363925</v>
      </c>
    </row>
    <row r="85774" spans="3:5">
      <c r="C85774" s="1"/>
      <c r="D85774" s="19" t="s">
        <v>85756</v>
      </c>
      <c r="E85774">
        <v>0.39427773403102695</v>
      </c>
    </row>
    <row r="85775" spans="3:5">
      <c r="C85775" s="1"/>
      <c r="D85775" s="19" t="s">
        <v>85757</v>
      </c>
      <c r="E85775">
        <v>0.43072671745292712</v>
      </c>
    </row>
    <row r="85776" spans="3:5">
      <c r="C85776" s="1"/>
      <c r="D85776" s="19" t="s">
        <v>85758</v>
      </c>
      <c r="E85776">
        <v>0.50516314238740523</v>
      </c>
    </row>
    <row r="85777" spans="3:5">
      <c r="C85777" s="1"/>
      <c r="D85777" s="19" t="s">
        <v>85759</v>
      </c>
      <c r="E85777">
        <v>0.32821310745319571</v>
      </c>
    </row>
    <row r="85778" spans="3:5">
      <c r="C85778" s="1"/>
      <c r="D85778" s="19" t="s">
        <v>85760</v>
      </c>
      <c r="E85778">
        <v>0.30624645831388569</v>
      </c>
    </row>
    <row r="85779" spans="3:5">
      <c r="C85779" s="1"/>
      <c r="D85779" s="19" t="s">
        <v>85761</v>
      </c>
      <c r="E85779">
        <v>0.51421692627202364</v>
      </c>
    </row>
    <row r="85780" spans="3:5">
      <c r="C85780" s="1"/>
      <c r="D85780" s="19" t="s">
        <v>85762</v>
      </c>
      <c r="E85780">
        <v>0.57191276132793545</v>
      </c>
    </row>
    <row r="85781" spans="3:5">
      <c r="C85781" s="1"/>
      <c r="D85781" s="19" t="s">
        <v>85763</v>
      </c>
      <c r="E85781">
        <v>0.43662722443382856</v>
      </c>
    </row>
    <row r="85782" spans="3:5">
      <c r="C85782" s="1"/>
      <c r="D85782" s="19" t="s">
        <v>85764</v>
      </c>
      <c r="E85782">
        <v>0.55283369818571992</v>
      </c>
    </row>
    <row r="85783" spans="3:5">
      <c r="C85783" s="1"/>
      <c r="D85783" s="19" t="s">
        <v>85765</v>
      </c>
      <c r="E85783">
        <v>0.38326396128223578</v>
      </c>
    </row>
    <row r="85784" spans="3:5">
      <c r="C85784" s="1"/>
      <c r="D85784" s="19" t="s">
        <v>85766</v>
      </c>
      <c r="E85784">
        <v>0.54626337006713843</v>
      </c>
    </row>
    <row r="85785" spans="3:5">
      <c r="C85785" s="1"/>
      <c r="D85785" s="19" t="s">
        <v>85767</v>
      </c>
      <c r="E85785">
        <v>0.6348997502071172</v>
      </c>
    </row>
    <row r="85786" spans="3:5">
      <c r="C85786" s="1"/>
      <c r="D85786" s="19" t="s">
        <v>85768</v>
      </c>
      <c r="E85786">
        <v>0.45186188430795537</v>
      </c>
    </row>
    <row r="85787" spans="3:5">
      <c r="C85787" s="1"/>
      <c r="D85787" s="19" t="s">
        <v>85769</v>
      </c>
      <c r="E85787">
        <v>0.39235654933099307</v>
      </c>
    </row>
    <row r="85788" spans="3:5">
      <c r="C85788" s="1"/>
      <c r="D85788" s="19" t="s">
        <v>85770</v>
      </c>
      <c r="E85788">
        <v>0.23464421757089771</v>
      </c>
    </row>
    <row r="85789" spans="3:5">
      <c r="C85789" s="1"/>
      <c r="D85789" s="19" t="s">
        <v>85771</v>
      </c>
      <c r="E85789">
        <v>0.37148678987812017</v>
      </c>
    </row>
    <row r="85790" spans="3:5">
      <c r="C85790" s="1"/>
      <c r="D85790" s="19" t="s">
        <v>85772</v>
      </c>
      <c r="E85790">
        <v>0.28417749293405903</v>
      </c>
    </row>
    <row r="85791" spans="3:5">
      <c r="C85791" s="1"/>
      <c r="D85791" s="19" t="s">
        <v>85773</v>
      </c>
      <c r="E85791">
        <v>0.44098199120697879</v>
      </c>
    </row>
    <row r="85792" spans="3:5">
      <c r="C85792" s="1"/>
      <c r="D85792" s="19" t="s">
        <v>85774</v>
      </c>
      <c r="E85792">
        <v>0.36775956356810852</v>
      </c>
    </row>
    <row r="85793" spans="3:5">
      <c r="C85793" s="1"/>
      <c r="D85793" s="19" t="s">
        <v>85775</v>
      </c>
      <c r="E85793">
        <v>0.47254784742677702</v>
      </c>
    </row>
    <row r="85794" spans="3:5">
      <c r="C85794" s="1"/>
      <c r="D85794" s="19" t="s">
        <v>85776</v>
      </c>
      <c r="E85794">
        <v>0.39295607010762745</v>
      </c>
    </row>
    <row r="85795" spans="3:5">
      <c r="C85795" s="1"/>
      <c r="D85795" s="19" t="s">
        <v>85777</v>
      </c>
      <c r="E85795">
        <v>0.30307936879430358</v>
      </c>
    </row>
    <row r="85796" spans="3:5">
      <c r="C85796" s="1"/>
      <c r="D85796" s="19" t="s">
        <v>85778</v>
      </c>
      <c r="E85796">
        <v>0.61398348375631462</v>
      </c>
    </row>
    <row r="85797" spans="3:5">
      <c r="C85797" s="1"/>
      <c r="D85797" s="19" t="s">
        <v>85779</v>
      </c>
      <c r="E85797">
        <v>0.82633167183335199</v>
      </c>
    </row>
    <row r="85798" spans="3:5">
      <c r="C85798" s="1"/>
      <c r="D85798" s="19" t="s">
        <v>85780</v>
      </c>
      <c r="E85798">
        <v>0.50402019578165036</v>
      </c>
    </row>
    <row r="85799" spans="3:5">
      <c r="C85799" s="1"/>
      <c r="D85799" s="19" t="s">
        <v>85781</v>
      </c>
      <c r="E85799">
        <v>0.44848737232141506</v>
      </c>
    </row>
    <row r="85800" spans="3:5">
      <c r="C85800" s="1"/>
      <c r="D85800" s="19" t="s">
        <v>85782</v>
      </c>
      <c r="E85800">
        <v>0.37923066061906935</v>
      </c>
    </row>
    <row r="85801" spans="3:5">
      <c r="C85801" s="1"/>
      <c r="D85801" s="19" t="s">
        <v>85783</v>
      </c>
      <c r="E85801">
        <v>0.42694884173638259</v>
      </c>
    </row>
    <row r="85802" spans="3:5">
      <c r="C85802" s="1"/>
      <c r="D85802" s="19" t="s">
        <v>85784</v>
      </c>
      <c r="E85802">
        <v>0.32626897606257355</v>
      </c>
    </row>
    <row r="85803" spans="3:5">
      <c r="C85803" s="1"/>
      <c r="D85803" s="19" t="s">
        <v>85785</v>
      </c>
      <c r="E85803">
        <v>0.6843732517726242</v>
      </c>
    </row>
    <row r="85804" spans="3:5">
      <c r="C85804" s="1"/>
      <c r="D85804" s="19" t="s">
        <v>85786</v>
      </c>
      <c r="E85804">
        <v>0.39413557641710373</v>
      </c>
    </row>
    <row r="85805" spans="3:5">
      <c r="C85805" s="1"/>
      <c r="D85805" s="19" t="s">
        <v>85787</v>
      </c>
      <c r="E85805">
        <v>0.37761050788122374</v>
      </c>
    </row>
    <row r="85806" spans="3:5">
      <c r="C85806" s="1"/>
      <c r="D85806" s="19" t="s">
        <v>85788</v>
      </c>
      <c r="E85806">
        <v>0.34804284661384788</v>
      </c>
    </row>
    <row r="85807" spans="3:5">
      <c r="C85807" s="1"/>
      <c r="D85807" s="19" t="s">
        <v>85789</v>
      </c>
      <c r="E85807">
        <v>0.35332695195948211</v>
      </c>
    </row>
    <row r="85808" spans="3:5">
      <c r="C85808" s="1"/>
      <c r="D85808" s="19" t="s">
        <v>85790</v>
      </c>
      <c r="E85808">
        <v>0.80585389648163341</v>
      </c>
    </row>
    <row r="85809" spans="3:5">
      <c r="C85809" s="1"/>
      <c r="D85809" s="19" t="s">
        <v>85791</v>
      </c>
      <c r="E85809">
        <v>0.30594296527087628</v>
      </c>
    </row>
    <row r="85810" spans="3:5">
      <c r="C85810" s="1"/>
      <c r="D85810" s="19" t="s">
        <v>85792</v>
      </c>
      <c r="E85810">
        <v>0.41925848527119025</v>
      </c>
    </row>
    <row r="85811" spans="3:5">
      <c r="C85811" s="1"/>
      <c r="D85811" s="19" t="s">
        <v>85793</v>
      </c>
      <c r="E85811">
        <v>0.41464733243361418</v>
      </c>
    </row>
    <row r="85812" spans="3:5">
      <c r="C85812" s="1"/>
      <c r="D85812" s="19" t="s">
        <v>85794</v>
      </c>
      <c r="E85812">
        <v>0.87196488604762812</v>
      </c>
    </row>
    <row r="85813" spans="3:5">
      <c r="C85813" s="1"/>
      <c r="D85813" s="19" t="s">
        <v>85795</v>
      </c>
      <c r="E85813">
        <v>0.29538462570110968</v>
      </c>
    </row>
    <row r="85814" spans="3:5">
      <c r="C85814" s="1"/>
      <c r="D85814" s="19" t="s">
        <v>85796</v>
      </c>
      <c r="E85814">
        <v>0.36017706177794068</v>
      </c>
    </row>
    <row r="85815" spans="3:5">
      <c r="C85815" s="1"/>
      <c r="D85815" s="19" t="s">
        <v>85797</v>
      </c>
      <c r="E85815">
        <v>0.73987827692592023</v>
      </c>
    </row>
    <row r="85816" spans="3:5">
      <c r="C85816" s="1"/>
      <c r="D85816" s="19" t="s">
        <v>85798</v>
      </c>
      <c r="E85816">
        <v>0.53454236785692144</v>
      </c>
    </row>
    <row r="85817" spans="3:5">
      <c r="C85817" s="1"/>
      <c r="D85817" s="19" t="s">
        <v>85799</v>
      </c>
      <c r="E85817">
        <v>0.33295520048298816</v>
      </c>
    </row>
    <row r="85818" spans="3:5">
      <c r="C85818" s="1"/>
      <c r="D85818" s="19" t="s">
        <v>85800</v>
      </c>
      <c r="E85818">
        <v>0.52722051967080596</v>
      </c>
    </row>
    <row r="85819" spans="3:5">
      <c r="C85819" s="1"/>
      <c r="D85819" s="19" t="s">
        <v>85801</v>
      </c>
      <c r="E85819">
        <v>0.3930793367086256</v>
      </c>
    </row>
    <row r="85820" spans="3:5">
      <c r="C85820" s="1"/>
      <c r="D85820" s="19" t="s">
        <v>85802</v>
      </c>
      <c r="E85820">
        <v>0.41028398131744265</v>
      </c>
    </row>
    <row r="85821" spans="3:5">
      <c r="C85821" s="1"/>
      <c r="D85821" s="19" t="s">
        <v>85803</v>
      </c>
      <c r="E85821">
        <v>0.37359511601319029</v>
      </c>
    </row>
    <row r="85822" spans="3:5">
      <c r="C85822" s="1"/>
      <c r="D85822" s="19" t="s">
        <v>85804</v>
      </c>
      <c r="E85822">
        <v>0.35319013840566804</v>
      </c>
    </row>
    <row r="85823" spans="3:5">
      <c r="C85823" s="1"/>
      <c r="D85823" s="19" t="s">
        <v>85805</v>
      </c>
      <c r="E85823">
        <v>0.68521105803397053</v>
      </c>
    </row>
    <row r="85824" spans="3:5">
      <c r="C85824" s="1"/>
      <c r="D85824" s="19" t="s">
        <v>85806</v>
      </c>
      <c r="E85824">
        <v>0.26625829089775344</v>
      </c>
    </row>
    <row r="85825" spans="3:5">
      <c r="C85825" s="1"/>
      <c r="D85825" s="19" t="s">
        <v>85807</v>
      </c>
      <c r="E85825">
        <v>0.44735110122623212</v>
      </c>
    </row>
    <row r="85826" spans="3:5">
      <c r="C85826" s="1"/>
      <c r="D85826" s="19" t="s">
        <v>85808</v>
      </c>
      <c r="E85826">
        <v>0.35681883669752718</v>
      </c>
    </row>
    <row r="85827" spans="3:5">
      <c r="C85827" s="1"/>
      <c r="D85827" s="19" t="s">
        <v>85809</v>
      </c>
      <c r="E85827">
        <v>0.2808816639805386</v>
      </c>
    </row>
    <row r="85828" spans="3:5">
      <c r="C85828" s="1"/>
      <c r="D85828" s="19" t="s">
        <v>85810</v>
      </c>
      <c r="E85828">
        <v>0.29377981012447707</v>
      </c>
    </row>
    <row r="85829" spans="3:5">
      <c r="C85829" s="1"/>
      <c r="D85829" s="19" t="s">
        <v>85811</v>
      </c>
      <c r="E85829">
        <v>0.49785159055817124</v>
      </c>
    </row>
    <row r="85830" spans="3:5">
      <c r="C85830" s="1"/>
      <c r="D85830" s="19" t="s">
        <v>85812</v>
      </c>
      <c r="E85830">
        <v>0.20400569431686866</v>
      </c>
    </row>
    <row r="85831" spans="3:5">
      <c r="C85831" s="1"/>
      <c r="D85831" s="19" t="s">
        <v>85813</v>
      </c>
      <c r="E85831">
        <v>0.25060756182710597</v>
      </c>
    </row>
    <row r="85832" spans="3:5">
      <c r="C85832" s="1"/>
      <c r="D85832" s="19" t="s">
        <v>85814</v>
      </c>
      <c r="E85832">
        <v>0.47082643251460532</v>
      </c>
    </row>
    <row r="85833" spans="3:5">
      <c r="C85833" s="1"/>
      <c r="D85833" s="19" t="s">
        <v>85815</v>
      </c>
      <c r="E85833">
        <v>0.90100125070684356</v>
      </c>
    </row>
    <row r="85834" spans="3:5">
      <c r="C85834" s="1"/>
      <c r="D85834" s="19" t="s">
        <v>85816</v>
      </c>
      <c r="E85834">
        <v>0.38173564308061492</v>
      </c>
    </row>
    <row r="85835" spans="3:5">
      <c r="C85835" s="1"/>
      <c r="D85835" s="19" t="s">
        <v>85817</v>
      </c>
      <c r="E85835">
        <v>0.48986639486405958</v>
      </c>
    </row>
    <row r="85836" spans="3:5">
      <c r="C85836" s="1"/>
      <c r="D85836" s="19" t="s">
        <v>85818</v>
      </c>
      <c r="E85836">
        <v>0.39715234926485937</v>
      </c>
    </row>
    <row r="85837" spans="3:5">
      <c r="C85837" s="1"/>
      <c r="D85837" s="19" t="s">
        <v>85819</v>
      </c>
      <c r="E85837">
        <v>0.30748294397708242</v>
      </c>
    </row>
    <row r="85838" spans="3:5">
      <c r="C85838" s="1"/>
      <c r="D85838" s="19" t="s">
        <v>85820</v>
      </c>
      <c r="E85838">
        <v>0.58217240684548632</v>
      </c>
    </row>
    <row r="85839" spans="3:5">
      <c r="C85839" s="1"/>
      <c r="D85839" s="19" t="s">
        <v>85821</v>
      </c>
      <c r="E85839">
        <v>0.56518025149914797</v>
      </c>
    </row>
    <row r="85840" spans="3:5">
      <c r="C85840" s="1"/>
      <c r="D85840" s="19" t="s">
        <v>85822</v>
      </c>
      <c r="E85840">
        <v>0.42913766662712005</v>
      </c>
    </row>
    <row r="85841" spans="3:5">
      <c r="C85841" s="1"/>
      <c r="D85841" s="19" t="s">
        <v>85823</v>
      </c>
      <c r="E85841">
        <v>0.3063441800869483</v>
      </c>
    </row>
    <row r="85842" spans="3:5">
      <c r="C85842" s="1"/>
      <c r="D85842" s="19" t="s">
        <v>85824</v>
      </c>
      <c r="E85842">
        <v>0.4516253015571523</v>
      </c>
    </row>
    <row r="85843" spans="3:5">
      <c r="C85843" s="1"/>
      <c r="D85843" s="19" t="s">
        <v>85825</v>
      </c>
      <c r="E85843">
        <v>0.35246435649716273</v>
      </c>
    </row>
    <row r="85844" spans="3:5">
      <c r="C85844" s="1"/>
      <c r="D85844" s="19" t="s">
        <v>85826</v>
      </c>
      <c r="E85844">
        <v>0.80453180404309854</v>
      </c>
    </row>
    <row r="85845" spans="3:5">
      <c r="C85845" s="1"/>
      <c r="D85845" s="19" t="s">
        <v>85827</v>
      </c>
      <c r="E85845">
        <v>0.37477209736729178</v>
      </c>
    </row>
    <row r="85846" spans="3:5">
      <c r="C85846" s="1"/>
      <c r="D85846" s="19" t="s">
        <v>85828</v>
      </c>
      <c r="E85846">
        <v>0.45157481979373959</v>
      </c>
    </row>
    <row r="85847" spans="3:5">
      <c r="C85847" s="1"/>
      <c r="D85847" s="19" t="s">
        <v>85829</v>
      </c>
      <c r="E85847">
        <v>0.30954956986207133</v>
      </c>
    </row>
    <row r="85848" spans="3:5">
      <c r="C85848" s="1"/>
      <c r="D85848" s="19" t="s">
        <v>85830</v>
      </c>
      <c r="E85848">
        <v>0.20544913892085898</v>
      </c>
    </row>
    <row r="85849" spans="3:5">
      <c r="C85849" s="1"/>
      <c r="D85849" s="19" t="s">
        <v>85831</v>
      </c>
      <c r="E85849">
        <v>0.30495498962537143</v>
      </c>
    </row>
    <row r="85850" spans="3:5">
      <c r="C85850" s="1"/>
      <c r="D85850" s="19" t="s">
        <v>85832</v>
      </c>
      <c r="E85850">
        <v>0.44437507501523471</v>
      </c>
    </row>
    <row r="85851" spans="3:5">
      <c r="C85851" s="1"/>
      <c r="D85851" s="19" t="s">
        <v>85833</v>
      </c>
      <c r="E85851">
        <v>0.4918697715243911</v>
      </c>
    </row>
    <row r="85852" spans="3:5">
      <c r="C85852" s="1"/>
      <c r="D85852" s="19" t="s">
        <v>85834</v>
      </c>
      <c r="E85852">
        <v>0.35071367145164545</v>
      </c>
    </row>
    <row r="85853" spans="3:5">
      <c r="C85853" s="1"/>
      <c r="D85853" s="19" t="s">
        <v>85835</v>
      </c>
      <c r="E85853">
        <v>0.39112174731528904</v>
      </c>
    </row>
    <row r="85854" spans="3:5">
      <c r="C85854" s="1"/>
      <c r="D85854" s="19" t="s">
        <v>85836</v>
      </c>
      <c r="E85854">
        <v>0.5349020586235802</v>
      </c>
    </row>
    <row r="85855" spans="3:5">
      <c r="C85855" s="1"/>
      <c r="D85855" s="19" t="s">
        <v>85837</v>
      </c>
      <c r="E85855">
        <v>0.32306996444166147</v>
      </c>
    </row>
    <row r="85856" spans="3:5">
      <c r="C85856" s="1"/>
      <c r="D85856" s="19" t="s">
        <v>85838</v>
      </c>
      <c r="E85856">
        <v>0.38698173535952313</v>
      </c>
    </row>
    <row r="85857" spans="3:5">
      <c r="C85857" s="1"/>
      <c r="D85857" s="19" t="s">
        <v>85839</v>
      </c>
      <c r="E85857">
        <v>0.52063137464247278</v>
      </c>
    </row>
    <row r="85858" spans="3:5">
      <c r="C85858" s="1"/>
      <c r="D85858" s="19" t="s">
        <v>85840</v>
      </c>
      <c r="E85858">
        <v>0.47653528176828513</v>
      </c>
    </row>
    <row r="85859" spans="3:5">
      <c r="C85859" s="1"/>
      <c r="D85859" s="19" t="s">
        <v>85841</v>
      </c>
      <c r="E85859">
        <v>0.50038027560423559</v>
      </c>
    </row>
    <row r="85860" spans="3:5">
      <c r="C85860" s="1"/>
      <c r="D85860" s="19" t="s">
        <v>85842</v>
      </c>
      <c r="E85860">
        <v>0.54937250927905568</v>
      </c>
    </row>
    <row r="85861" spans="3:5">
      <c r="C85861" s="1"/>
      <c r="D85861" s="19" t="s">
        <v>85843</v>
      </c>
      <c r="E85861">
        <v>0.44467501253803798</v>
      </c>
    </row>
    <row r="85862" spans="3:5">
      <c r="C85862" s="1"/>
      <c r="D85862" s="19" t="s">
        <v>85844</v>
      </c>
      <c r="E85862">
        <v>0.57521326124750372</v>
      </c>
    </row>
    <row r="85863" spans="3:5">
      <c r="C85863" s="1"/>
      <c r="D85863" s="19" t="s">
        <v>85845</v>
      </c>
      <c r="E85863">
        <v>0.35527594699762011</v>
      </c>
    </row>
    <row r="85864" spans="3:5">
      <c r="C85864" s="1"/>
      <c r="D85864" s="19" t="s">
        <v>85846</v>
      </c>
      <c r="E85864">
        <v>0.6180662124715548</v>
      </c>
    </row>
    <row r="85865" spans="3:5">
      <c r="C85865" s="1"/>
      <c r="D85865" s="19" t="s">
        <v>85847</v>
      </c>
      <c r="E85865">
        <v>0.60766613891795096</v>
      </c>
    </row>
    <row r="85866" spans="3:5">
      <c r="C85866" s="1"/>
      <c r="D85866" s="19" t="s">
        <v>85848</v>
      </c>
      <c r="E85866">
        <v>0.30267188151868274</v>
      </c>
    </row>
    <row r="85867" spans="3:5">
      <c r="C85867" s="1"/>
      <c r="D85867" s="19" t="s">
        <v>85849</v>
      </c>
      <c r="E85867">
        <v>0.73973659214260623</v>
      </c>
    </row>
    <row r="85868" spans="3:5">
      <c r="C85868" s="1"/>
      <c r="D85868" s="19" t="s">
        <v>85850</v>
      </c>
      <c r="E85868">
        <v>0.28925531413277084</v>
      </c>
    </row>
    <row r="85869" spans="3:5">
      <c r="C85869" s="1"/>
      <c r="D85869" s="19" t="s">
        <v>85851</v>
      </c>
      <c r="E85869">
        <v>0.60229348049924103</v>
      </c>
    </row>
    <row r="85870" spans="3:5">
      <c r="C85870" s="1"/>
      <c r="D85870" s="19" t="s">
        <v>85852</v>
      </c>
      <c r="E85870">
        <v>0.5585174639324415</v>
      </c>
    </row>
    <row r="85871" spans="3:5">
      <c r="C85871" s="1"/>
      <c r="D85871" s="19" t="s">
        <v>85853</v>
      </c>
      <c r="E85871">
        <v>0.50665686754107564</v>
      </c>
    </row>
    <row r="85872" spans="3:5">
      <c r="C85872" s="1"/>
      <c r="D85872" s="19" t="s">
        <v>85854</v>
      </c>
      <c r="E85872">
        <v>0.36467422641120839</v>
      </c>
    </row>
    <row r="85873" spans="3:5">
      <c r="C85873" s="1"/>
      <c r="D85873" s="19" t="s">
        <v>85855</v>
      </c>
      <c r="E85873">
        <v>0.49304276662472607</v>
      </c>
    </row>
    <row r="85874" spans="3:5">
      <c r="C85874" s="1"/>
      <c r="D85874" s="19" t="s">
        <v>85856</v>
      </c>
      <c r="E85874">
        <v>0.34717061205408967</v>
      </c>
    </row>
    <row r="85875" spans="3:5">
      <c r="C85875" s="1"/>
      <c r="D85875" s="19" t="s">
        <v>85857</v>
      </c>
      <c r="E85875">
        <v>0.41423190770133383</v>
      </c>
    </row>
    <row r="85876" spans="3:5">
      <c r="C85876" s="1"/>
      <c r="D85876" s="19" t="s">
        <v>85858</v>
      </c>
      <c r="E85876">
        <v>0.71047616616983966</v>
      </c>
    </row>
    <row r="85877" spans="3:5">
      <c r="C85877" s="1"/>
      <c r="D85877" s="19" t="s">
        <v>85859</v>
      </c>
      <c r="E85877">
        <v>0.40320680279403132</v>
      </c>
    </row>
    <row r="85878" spans="3:5">
      <c r="C85878" s="1"/>
      <c r="D85878" s="19" t="s">
        <v>85860</v>
      </c>
      <c r="E85878">
        <v>0.33515634287640372</v>
      </c>
    </row>
    <row r="85879" spans="3:5">
      <c r="C85879" s="1"/>
      <c r="D85879" s="19" t="s">
        <v>85861</v>
      </c>
      <c r="E85879">
        <v>0.4697901880350408</v>
      </c>
    </row>
    <row r="85880" spans="3:5">
      <c r="C85880" s="1"/>
      <c r="D85880" s="19" t="s">
        <v>85862</v>
      </c>
      <c r="E85880">
        <v>0.29407328583759235</v>
      </c>
    </row>
    <row r="85881" spans="3:5">
      <c r="C85881" s="1"/>
      <c r="D85881" s="19" t="s">
        <v>85863</v>
      </c>
      <c r="E85881">
        <v>0.2812860777492332</v>
      </c>
    </row>
    <row r="85882" spans="3:5">
      <c r="C85882" s="1"/>
      <c r="D85882" s="19" t="s">
        <v>85864</v>
      </c>
      <c r="E85882">
        <v>0.40008212387241737</v>
      </c>
    </row>
    <row r="85883" spans="3:5">
      <c r="C85883" s="1"/>
      <c r="D85883" s="19" t="s">
        <v>85865</v>
      </c>
      <c r="E85883">
        <v>0.2942167237062423</v>
      </c>
    </row>
    <row r="85884" spans="3:5">
      <c r="C85884" s="1"/>
      <c r="D85884" s="19" t="s">
        <v>85866</v>
      </c>
      <c r="E85884">
        <v>0.74252940583672888</v>
      </c>
    </row>
    <row r="85885" spans="3:5">
      <c r="C85885" s="1"/>
      <c r="D85885" s="19" t="s">
        <v>85867</v>
      </c>
      <c r="E85885">
        <v>0.71254759614378815</v>
      </c>
    </row>
    <row r="85886" spans="3:5">
      <c r="C85886" s="1"/>
      <c r="D85886" s="19" t="s">
        <v>85868</v>
      </c>
      <c r="E85886">
        <v>0.46505206494182699</v>
      </c>
    </row>
    <row r="85887" spans="3:5">
      <c r="C85887" s="1"/>
      <c r="D85887" s="19" t="s">
        <v>85869</v>
      </c>
      <c r="E85887">
        <v>0.38563186460903698</v>
      </c>
    </row>
    <row r="85888" spans="3:5">
      <c r="C85888" s="1"/>
      <c r="D85888" s="19" t="s">
        <v>85870</v>
      </c>
      <c r="E85888">
        <v>0.59541298552255129</v>
      </c>
    </row>
    <row r="85889" spans="3:5">
      <c r="C85889" s="1"/>
      <c r="D85889" s="19" t="s">
        <v>85871</v>
      </c>
      <c r="E85889">
        <v>0.2181254501084795</v>
      </c>
    </row>
    <row r="85890" spans="3:5">
      <c r="C85890" s="1"/>
      <c r="D85890" s="19" t="s">
        <v>85872</v>
      </c>
      <c r="E85890">
        <v>0.49878585823804744</v>
      </c>
    </row>
    <row r="85891" spans="3:5">
      <c r="C85891" s="1"/>
      <c r="D85891" s="19" t="s">
        <v>85873</v>
      </c>
      <c r="E85891">
        <v>0.39629885107942298</v>
      </c>
    </row>
    <row r="85892" spans="3:5">
      <c r="C85892" s="1"/>
      <c r="D85892" s="19" t="s">
        <v>85874</v>
      </c>
      <c r="E85892">
        <v>0.54182475295914945</v>
      </c>
    </row>
    <row r="85893" spans="3:5">
      <c r="C85893" s="1"/>
      <c r="D85893" s="19" t="s">
        <v>85875</v>
      </c>
      <c r="E85893">
        <v>0.46380012791352809</v>
      </c>
    </row>
    <row r="85894" spans="3:5">
      <c r="C85894" s="1"/>
      <c r="D85894" s="19" t="s">
        <v>85876</v>
      </c>
      <c r="E85894">
        <v>0.57047688133426544</v>
      </c>
    </row>
    <row r="85895" spans="3:5">
      <c r="C85895" s="1"/>
      <c r="D85895" s="19" t="s">
        <v>85877</v>
      </c>
      <c r="E85895">
        <v>0.33081129125832714</v>
      </c>
    </row>
    <row r="85896" spans="3:5">
      <c r="C85896" s="1"/>
      <c r="D85896" s="19" t="s">
        <v>85878</v>
      </c>
      <c r="E85896">
        <v>0.69623706225908977</v>
      </c>
    </row>
    <row r="85897" spans="3:5">
      <c r="C85897" s="1"/>
      <c r="D85897" s="19" t="s">
        <v>85879</v>
      </c>
      <c r="E85897">
        <v>0.78385972555513306</v>
      </c>
    </row>
    <row r="85898" spans="3:5">
      <c r="C85898" s="1"/>
      <c r="D85898" s="19" t="s">
        <v>85880</v>
      </c>
      <c r="E85898">
        <v>0.7729017902086972</v>
      </c>
    </row>
    <row r="85899" spans="3:5">
      <c r="C85899" s="1"/>
      <c r="D85899" s="19" t="s">
        <v>85881</v>
      </c>
      <c r="E85899">
        <v>0.57181848541728342</v>
      </c>
    </row>
    <row r="85900" spans="3:5">
      <c r="C85900" s="1"/>
      <c r="D85900" s="19" t="s">
        <v>85882</v>
      </c>
      <c r="E85900">
        <v>0.52434370092844207</v>
      </c>
    </row>
    <row r="85901" spans="3:5">
      <c r="C85901" s="1"/>
      <c r="D85901" s="19" t="s">
        <v>85883</v>
      </c>
      <c r="E85901">
        <v>0.29674431162488574</v>
      </c>
    </row>
    <row r="85902" spans="3:5">
      <c r="C85902" s="1"/>
      <c r="D85902" s="19" t="s">
        <v>85884</v>
      </c>
      <c r="E85902">
        <v>0.42477438614021312</v>
      </c>
    </row>
    <row r="85903" spans="3:5">
      <c r="C85903" s="1"/>
      <c r="D85903" s="19" t="s">
        <v>85885</v>
      </c>
      <c r="E85903">
        <v>0.28970297284481317</v>
      </c>
    </row>
    <row r="85904" spans="3:5">
      <c r="C85904" s="1"/>
      <c r="D85904" s="19" t="s">
        <v>85886</v>
      </c>
      <c r="E85904">
        <v>0.34989098255617823</v>
      </c>
    </row>
    <row r="85905" spans="3:5">
      <c r="C85905" s="1"/>
      <c r="D85905" s="19" t="s">
        <v>85887</v>
      </c>
      <c r="E85905">
        <v>0.42447242210394243</v>
      </c>
    </row>
    <row r="85906" spans="3:5">
      <c r="C85906" s="1"/>
      <c r="D85906" s="19" t="s">
        <v>85888</v>
      </c>
      <c r="E85906">
        <v>0.22432497325018175</v>
      </c>
    </row>
    <row r="85907" spans="3:5">
      <c r="C85907" s="1"/>
      <c r="D85907" s="19" t="s">
        <v>85889</v>
      </c>
      <c r="E85907">
        <v>0.29061927055672337</v>
      </c>
    </row>
    <row r="85908" spans="3:5">
      <c r="C85908" s="1"/>
      <c r="D85908" s="19" t="s">
        <v>85890</v>
      </c>
      <c r="E85908">
        <v>0.66611637787384514</v>
      </c>
    </row>
    <row r="85909" spans="3:5">
      <c r="C85909" s="1"/>
      <c r="D85909" s="19" t="s">
        <v>85891</v>
      </c>
      <c r="E85909">
        <v>0.35324379679356227</v>
      </c>
    </row>
    <row r="85910" spans="3:5">
      <c r="C85910" s="1"/>
      <c r="D85910" s="19" t="s">
        <v>85892</v>
      </c>
      <c r="E85910">
        <v>0.32261194281671823</v>
      </c>
    </row>
    <row r="85911" spans="3:5">
      <c r="C85911" s="1"/>
      <c r="D85911" s="19" t="s">
        <v>85893</v>
      </c>
      <c r="E85911">
        <v>0.49352950332275913</v>
      </c>
    </row>
    <row r="85912" spans="3:5">
      <c r="C85912" s="1"/>
      <c r="D85912" s="19" t="s">
        <v>85894</v>
      </c>
      <c r="E85912">
        <v>0.38891750564147909</v>
      </c>
    </row>
    <row r="85913" spans="3:5">
      <c r="C85913" s="1"/>
      <c r="D85913" s="19" t="s">
        <v>85895</v>
      </c>
      <c r="E85913">
        <v>0.63290344465862192</v>
      </c>
    </row>
    <row r="85914" spans="3:5">
      <c r="C85914" s="1"/>
      <c r="D85914" s="19" t="s">
        <v>85896</v>
      </c>
      <c r="E85914">
        <v>0.92202345944223973</v>
      </c>
    </row>
    <row r="85915" spans="3:5">
      <c r="C85915" s="1"/>
      <c r="D85915" s="19" t="s">
        <v>85897</v>
      </c>
      <c r="E85915">
        <v>0.42942711832249353</v>
      </c>
    </row>
    <row r="85916" spans="3:5">
      <c r="C85916" s="1"/>
      <c r="D85916" s="19" t="s">
        <v>85898</v>
      </c>
      <c r="E85916">
        <v>0.57122150850349129</v>
      </c>
    </row>
    <row r="85917" spans="3:5">
      <c r="C85917" s="1"/>
      <c r="D85917" s="19" t="s">
        <v>85899</v>
      </c>
      <c r="E85917">
        <v>0.4682747932919934</v>
      </c>
    </row>
    <row r="85918" spans="3:5">
      <c r="C85918" s="1"/>
      <c r="D85918" s="19" t="s">
        <v>85900</v>
      </c>
      <c r="E85918">
        <v>0.52196905086934964</v>
      </c>
    </row>
    <row r="85919" spans="3:5">
      <c r="C85919" s="1"/>
      <c r="D85919" s="19" t="s">
        <v>85901</v>
      </c>
      <c r="E85919">
        <v>0.41660312505767261</v>
      </c>
    </row>
    <row r="85920" spans="3:5">
      <c r="C85920" s="1"/>
      <c r="D85920" s="19" t="s">
        <v>85902</v>
      </c>
      <c r="E85920">
        <v>0.63381458921538802</v>
      </c>
    </row>
    <row r="85921" spans="3:5">
      <c r="C85921" s="1"/>
      <c r="D85921" s="19" t="s">
        <v>85903</v>
      </c>
      <c r="E85921">
        <v>0.34302537428270696</v>
      </c>
    </row>
    <row r="85922" spans="3:5">
      <c r="C85922" s="1"/>
      <c r="D85922" s="19" t="s">
        <v>85904</v>
      </c>
      <c r="E85922">
        <v>0.40187364155949812</v>
      </c>
    </row>
    <row r="85923" spans="3:5">
      <c r="C85923" s="1"/>
      <c r="D85923" s="19" t="s">
        <v>85905</v>
      </c>
      <c r="E85923">
        <v>0.34458706801165029</v>
      </c>
    </row>
    <row r="85924" spans="3:5">
      <c r="C85924" s="1"/>
      <c r="D85924" s="19" t="s">
        <v>85906</v>
      </c>
      <c r="E85924">
        <v>0.50257904390521424</v>
      </c>
    </row>
    <row r="85925" spans="3:5">
      <c r="C85925" s="1"/>
      <c r="D85925" s="19" t="s">
        <v>85907</v>
      </c>
      <c r="E85925">
        <v>0.38342059417327112</v>
      </c>
    </row>
    <row r="85926" spans="3:5">
      <c r="C85926" s="1"/>
      <c r="D85926" s="19" t="s">
        <v>85908</v>
      </c>
      <c r="E85926">
        <v>0.50115131584431505</v>
      </c>
    </row>
    <row r="85927" spans="3:5">
      <c r="C85927" s="1"/>
      <c r="D85927" s="19" t="s">
        <v>85909</v>
      </c>
      <c r="E85927">
        <v>0.30603719746331637</v>
      </c>
    </row>
    <row r="85928" spans="3:5">
      <c r="C85928" s="1"/>
      <c r="D85928" s="19" t="s">
        <v>85910</v>
      </c>
      <c r="E85928">
        <v>0.85892970124449863</v>
      </c>
    </row>
    <row r="85929" spans="3:5">
      <c r="C85929" s="1"/>
      <c r="D85929" s="19" t="s">
        <v>85911</v>
      </c>
      <c r="E85929">
        <v>0.69916072919058636</v>
      </c>
    </row>
    <row r="85930" spans="3:5">
      <c r="C85930" s="1"/>
      <c r="D85930" s="19" t="s">
        <v>85912</v>
      </c>
      <c r="E85930">
        <v>0.64838958736259245</v>
      </c>
    </row>
    <row r="85931" spans="3:5">
      <c r="C85931" s="1"/>
      <c r="D85931" s="19" t="s">
        <v>85913</v>
      </c>
      <c r="E85931">
        <v>0.3759571802116376</v>
      </c>
    </row>
    <row r="85932" spans="3:5">
      <c r="C85932" s="1"/>
      <c r="D85932" s="19" t="s">
        <v>85914</v>
      </c>
      <c r="E85932">
        <v>0.37507616926864296</v>
      </c>
    </row>
    <row r="85933" spans="3:5">
      <c r="C85933" s="1"/>
      <c r="D85933" s="19" t="s">
        <v>85915</v>
      </c>
      <c r="E85933">
        <v>0.40266115987696305</v>
      </c>
    </row>
    <row r="85934" spans="3:5">
      <c r="C85934" s="1"/>
      <c r="D85934" s="19" t="s">
        <v>85916</v>
      </c>
      <c r="E85934">
        <v>0.42061486289801359</v>
      </c>
    </row>
    <row r="85935" spans="3:5">
      <c r="C85935" s="1"/>
      <c r="D85935" s="19" t="s">
        <v>85917</v>
      </c>
      <c r="E85935">
        <v>0.41080719147746209</v>
      </c>
    </row>
    <row r="85936" spans="3:5">
      <c r="C85936" s="1"/>
      <c r="D85936" s="19" t="s">
        <v>85918</v>
      </c>
      <c r="E85936">
        <v>0.42946873010377945</v>
      </c>
    </row>
    <row r="85937" spans="3:5">
      <c r="C85937" s="1"/>
      <c r="D85937" s="19" t="s">
        <v>85919</v>
      </c>
      <c r="E85937">
        <v>0.33174645435196837</v>
      </c>
    </row>
    <row r="85938" spans="3:5">
      <c r="C85938" s="1"/>
      <c r="D85938" s="19" t="s">
        <v>85920</v>
      </c>
      <c r="E85938">
        <v>0.54779114553756758</v>
      </c>
    </row>
    <row r="85939" spans="3:5">
      <c r="C85939" s="1"/>
      <c r="D85939" s="19" t="s">
        <v>85921</v>
      </c>
      <c r="E85939">
        <v>0.9349324789311102</v>
      </c>
    </row>
    <row r="85940" spans="3:5">
      <c r="C85940" s="1"/>
      <c r="D85940" s="19" t="s">
        <v>85922</v>
      </c>
      <c r="E85940">
        <v>0.74047537366670524</v>
      </c>
    </row>
    <row r="85941" spans="3:5">
      <c r="C85941" s="1"/>
      <c r="D85941" s="19" t="s">
        <v>85923</v>
      </c>
      <c r="E85941">
        <v>0.63862968515128782</v>
      </c>
    </row>
    <row r="85942" spans="3:5">
      <c r="C85942" s="1"/>
      <c r="D85942" s="19" t="s">
        <v>85924</v>
      </c>
      <c r="E85942">
        <v>0.2789204852976887</v>
      </c>
    </row>
    <row r="85943" spans="3:5">
      <c r="C85943" s="1"/>
      <c r="D85943" s="19" t="s">
        <v>85925</v>
      </c>
      <c r="E85943">
        <v>0.49857542626064477</v>
      </c>
    </row>
    <row r="85944" spans="3:5">
      <c r="C85944" s="1"/>
      <c r="D85944" s="19" t="s">
        <v>85926</v>
      </c>
      <c r="E85944">
        <v>0.53977961111327444</v>
      </c>
    </row>
    <row r="85945" spans="3:5">
      <c r="C85945" s="1"/>
      <c r="D85945" s="19" t="s">
        <v>85927</v>
      </c>
      <c r="E85945">
        <v>0.4766206099162803</v>
      </c>
    </row>
    <row r="85946" spans="3:5">
      <c r="C85946" s="1"/>
      <c r="D85946" s="19" t="s">
        <v>85928</v>
      </c>
      <c r="E85946">
        <v>0.40447367270886436</v>
      </c>
    </row>
    <row r="85947" spans="3:5">
      <c r="C85947" s="1"/>
      <c r="D85947" s="19" t="s">
        <v>85929</v>
      </c>
      <c r="E85947">
        <v>0.34549735402286463</v>
      </c>
    </row>
    <row r="85948" spans="3:5">
      <c r="C85948" s="1"/>
      <c r="D85948" s="19" t="s">
        <v>85930</v>
      </c>
      <c r="E85948">
        <v>0.39340341055760442</v>
      </c>
    </row>
    <row r="85949" spans="3:5">
      <c r="C85949" s="1"/>
      <c r="D85949" s="19" t="s">
        <v>85931</v>
      </c>
      <c r="E85949">
        <v>0.52608302876257318</v>
      </c>
    </row>
    <row r="85950" spans="3:5">
      <c r="C85950" s="1"/>
      <c r="D85950" s="19" t="s">
        <v>85932</v>
      </c>
      <c r="E85950">
        <v>0.48740214422660294</v>
      </c>
    </row>
    <row r="85951" spans="3:5">
      <c r="C85951" s="1"/>
      <c r="D85951" s="19" t="s">
        <v>85933</v>
      </c>
      <c r="E85951">
        <v>0.34607466930768271</v>
      </c>
    </row>
    <row r="85952" spans="3:5">
      <c r="C85952" s="1"/>
      <c r="D85952" s="19" t="s">
        <v>85934</v>
      </c>
      <c r="E85952">
        <v>0.25537889805250974</v>
      </c>
    </row>
    <row r="85953" spans="3:5">
      <c r="C85953" s="1"/>
      <c r="D85953" s="19" t="s">
        <v>85935</v>
      </c>
      <c r="E85953">
        <v>0.29564267719456966</v>
      </c>
    </row>
    <row r="85954" spans="3:5">
      <c r="C85954" s="1"/>
      <c r="D85954" s="19" t="s">
        <v>85936</v>
      </c>
      <c r="E85954">
        <v>0.44118873427869021</v>
      </c>
    </row>
    <row r="85955" spans="3:5">
      <c r="C85955" s="1"/>
      <c r="D85955" s="19" t="s">
        <v>85937</v>
      </c>
      <c r="E85955">
        <v>0.57638928360959696</v>
      </c>
    </row>
    <row r="85956" spans="3:5">
      <c r="C85956" s="1"/>
      <c r="D85956" s="19" t="s">
        <v>85938</v>
      </c>
      <c r="E85956">
        <v>0.56012117994442623</v>
      </c>
    </row>
    <row r="85957" spans="3:5">
      <c r="C85957" s="1"/>
      <c r="D85957" s="19" t="s">
        <v>85939</v>
      </c>
      <c r="E85957">
        <v>0.53426421684495495</v>
      </c>
    </row>
    <row r="85958" spans="3:5">
      <c r="C85958" s="1"/>
      <c r="D85958" s="19" t="s">
        <v>85940</v>
      </c>
      <c r="E85958">
        <v>0.2939375604367761</v>
      </c>
    </row>
    <row r="85959" spans="3:5">
      <c r="C85959" s="1"/>
      <c r="D85959" s="19" t="s">
        <v>85941</v>
      </c>
      <c r="E85959">
        <v>0.503310005206828</v>
      </c>
    </row>
    <row r="85960" spans="3:5">
      <c r="C85960" s="1"/>
      <c r="D85960" s="19" t="s">
        <v>85942</v>
      </c>
      <c r="E85960">
        <v>0.43380324318721097</v>
      </c>
    </row>
    <row r="85961" spans="3:5">
      <c r="C85961" s="1"/>
      <c r="D85961" s="19" t="s">
        <v>85943</v>
      </c>
      <c r="E85961">
        <v>0.37771881972644628</v>
      </c>
    </row>
    <row r="85962" spans="3:5">
      <c r="C85962" s="1"/>
      <c r="D85962" s="19" t="s">
        <v>85944</v>
      </c>
      <c r="E85962">
        <v>0.68121824967466327</v>
      </c>
    </row>
    <row r="85963" spans="3:5">
      <c r="C85963" s="1"/>
      <c r="D85963" s="19" t="s">
        <v>85945</v>
      </c>
      <c r="E85963">
        <v>0.33947625006706506</v>
      </c>
    </row>
    <row r="85964" spans="3:5">
      <c r="C85964" s="1"/>
      <c r="D85964" s="19" t="s">
        <v>85946</v>
      </c>
      <c r="E85964">
        <v>0.48683845106909729</v>
      </c>
    </row>
    <row r="85965" spans="3:5">
      <c r="C85965" s="1"/>
      <c r="D85965" s="19" t="s">
        <v>85947</v>
      </c>
      <c r="E85965">
        <v>0.72799779654919972</v>
      </c>
    </row>
    <row r="85966" spans="3:5">
      <c r="C85966" s="1"/>
      <c r="D85966" s="19" t="s">
        <v>85948</v>
      </c>
      <c r="E85966">
        <v>0.35020073547938357</v>
      </c>
    </row>
    <row r="85967" spans="3:5">
      <c r="C85967" s="1"/>
      <c r="D85967" s="19" t="s">
        <v>85949</v>
      </c>
      <c r="E85967">
        <v>0.65071109850297026</v>
      </c>
    </row>
    <row r="85968" spans="3:5">
      <c r="C85968" s="1"/>
      <c r="D85968" s="19" t="s">
        <v>85950</v>
      </c>
      <c r="E85968">
        <v>0.33128790679411302</v>
      </c>
    </row>
    <row r="85969" spans="3:5">
      <c r="C85969" s="1"/>
      <c r="D85969" s="19" t="s">
        <v>85951</v>
      </c>
      <c r="E85969">
        <v>0.42158491359712913</v>
      </c>
    </row>
    <row r="85970" spans="3:5">
      <c r="C85970" s="1"/>
      <c r="D85970" s="19" t="s">
        <v>85952</v>
      </c>
      <c r="E85970">
        <v>0.52593974194856086</v>
      </c>
    </row>
    <row r="85971" spans="3:5">
      <c r="C85971" s="1"/>
      <c r="D85971" s="19" t="s">
        <v>85953</v>
      </c>
      <c r="E85971">
        <v>0.2517456553627444</v>
      </c>
    </row>
    <row r="85972" spans="3:5">
      <c r="C85972" s="1"/>
      <c r="D85972" s="19" t="s">
        <v>85954</v>
      </c>
      <c r="E85972">
        <v>0.38157058940573085</v>
      </c>
    </row>
    <row r="85973" spans="3:5">
      <c r="C85973" s="1"/>
      <c r="D85973" s="19" t="s">
        <v>85955</v>
      </c>
      <c r="E85973">
        <v>0.37711516011478152</v>
      </c>
    </row>
    <row r="85974" spans="3:5">
      <c r="C85974" s="1"/>
      <c r="D85974" s="19" t="s">
        <v>85956</v>
      </c>
      <c r="E85974">
        <v>0.44021340663349628</v>
      </c>
    </row>
    <row r="85975" spans="3:5">
      <c r="C85975" s="1"/>
      <c r="D85975" s="19" t="s">
        <v>85957</v>
      </c>
      <c r="E85975">
        <v>0.32711245706671038</v>
      </c>
    </row>
    <row r="85976" spans="3:5">
      <c r="C85976" s="1"/>
      <c r="D85976" s="19" t="s">
        <v>85958</v>
      </c>
      <c r="E85976">
        <v>0.32544684084897435</v>
      </c>
    </row>
    <row r="85977" spans="3:5">
      <c r="C85977" s="1"/>
      <c r="D85977" s="19" t="s">
        <v>85959</v>
      </c>
      <c r="E85977">
        <v>0.71624104732719174</v>
      </c>
    </row>
    <row r="85978" spans="3:5">
      <c r="C85978" s="1"/>
      <c r="D85978" s="19" t="s">
        <v>85960</v>
      </c>
      <c r="E85978">
        <v>0.31738289277203868</v>
      </c>
    </row>
    <row r="85979" spans="3:5">
      <c r="C85979" s="1"/>
      <c r="D85979" s="19" t="s">
        <v>85961</v>
      </c>
      <c r="E85979">
        <v>0.41628128998535091</v>
      </c>
    </row>
    <row r="85980" spans="3:5">
      <c r="C85980" s="1"/>
      <c r="D85980" s="19" t="s">
        <v>85962</v>
      </c>
      <c r="E85980">
        <v>0.66702289630929279</v>
      </c>
    </row>
    <row r="85981" spans="3:5">
      <c r="C85981" s="1"/>
      <c r="D85981" s="19" t="s">
        <v>85963</v>
      </c>
      <c r="E85981">
        <v>0.31343052414240236</v>
      </c>
    </row>
    <row r="85982" spans="3:5">
      <c r="C85982" s="1"/>
      <c r="D85982" s="19" t="s">
        <v>85964</v>
      </c>
      <c r="E85982">
        <v>0.25345805977696911</v>
      </c>
    </row>
    <row r="85983" spans="3:5">
      <c r="C85983" s="1"/>
      <c r="D85983" s="19" t="s">
        <v>85965</v>
      </c>
      <c r="E85983">
        <v>0.33827291219623629</v>
      </c>
    </row>
    <row r="85984" spans="3:5">
      <c r="C85984" s="1"/>
      <c r="D85984" s="19" t="s">
        <v>85966</v>
      </c>
      <c r="E85984">
        <v>0.55105871778986948</v>
      </c>
    </row>
    <row r="85985" spans="3:5">
      <c r="C85985" s="1"/>
      <c r="D85985" s="19" t="s">
        <v>85967</v>
      </c>
      <c r="E85985">
        <v>0.36412138355330581</v>
      </c>
    </row>
    <row r="85986" spans="3:5">
      <c r="C85986" s="1"/>
      <c r="D85986" s="19" t="s">
        <v>85968</v>
      </c>
      <c r="E85986">
        <v>0.31536455962530824</v>
      </c>
    </row>
    <row r="85987" spans="3:5">
      <c r="C85987" s="1"/>
      <c r="D85987" s="19" t="s">
        <v>85969</v>
      </c>
      <c r="E85987">
        <v>0.39585211237243351</v>
      </c>
    </row>
    <row r="85988" spans="3:5">
      <c r="C85988" s="1"/>
      <c r="D85988" s="19" t="s">
        <v>85970</v>
      </c>
      <c r="E85988">
        <v>0.39635877351713295</v>
      </c>
    </row>
    <row r="85989" spans="3:5">
      <c r="C85989" s="1"/>
      <c r="D85989" s="19" t="s">
        <v>85971</v>
      </c>
      <c r="E85989">
        <v>0.30140564543372711</v>
      </c>
    </row>
    <row r="85990" spans="3:5">
      <c r="C85990" s="1"/>
      <c r="D85990" s="19" t="s">
        <v>85972</v>
      </c>
      <c r="E85990">
        <v>0.36398920238322596</v>
      </c>
    </row>
    <row r="85991" spans="3:5">
      <c r="C85991" s="1"/>
      <c r="D85991" s="19" t="s">
        <v>85973</v>
      </c>
      <c r="E85991">
        <v>0.52971589544949604</v>
      </c>
    </row>
    <row r="85992" spans="3:5">
      <c r="C85992" s="1"/>
      <c r="D85992" s="19" t="s">
        <v>85974</v>
      </c>
      <c r="E85992">
        <v>0.30077699409768111</v>
      </c>
    </row>
    <row r="85993" spans="3:5">
      <c r="C85993" s="1"/>
      <c r="D85993" s="19" t="s">
        <v>85975</v>
      </c>
      <c r="E85993">
        <v>0.54398716182831497</v>
      </c>
    </row>
    <row r="85994" spans="3:5">
      <c r="C85994" s="1"/>
      <c r="D85994" s="19" t="s">
        <v>85976</v>
      </c>
      <c r="E85994">
        <v>0.39679249302577191</v>
      </c>
    </row>
    <row r="85995" spans="3:5">
      <c r="C85995" s="1"/>
      <c r="D85995" s="19" t="s">
        <v>85977</v>
      </c>
      <c r="E85995">
        <v>0.48346033379427467</v>
      </c>
    </row>
    <row r="85996" spans="3:5">
      <c r="C85996" s="1"/>
      <c r="D85996" s="19" t="s">
        <v>85978</v>
      </c>
      <c r="E85996">
        <v>0.30910067749449205</v>
      </c>
    </row>
    <row r="85997" spans="3:5">
      <c r="C85997" s="1"/>
      <c r="D85997" s="19" t="s">
        <v>85979</v>
      </c>
      <c r="E85997">
        <v>0.46984840908008418</v>
      </c>
    </row>
    <row r="85998" spans="3:5">
      <c r="C85998" s="1"/>
      <c r="D85998" s="19" t="s">
        <v>85980</v>
      </c>
      <c r="E85998">
        <v>0.44579147957634824</v>
      </c>
    </row>
    <row r="85999" spans="3:5">
      <c r="C85999" s="1"/>
      <c r="D85999" s="19" t="s">
        <v>85981</v>
      </c>
      <c r="E85999">
        <v>0.481873749111699</v>
      </c>
    </row>
    <row r="86000" spans="3:5">
      <c r="C86000" s="1"/>
      <c r="D86000" s="19" t="s">
        <v>85982</v>
      </c>
      <c r="E86000">
        <v>0.30564560656590734</v>
      </c>
    </row>
    <row r="86001" spans="3:5">
      <c r="C86001" s="1"/>
      <c r="D86001" s="19" t="s">
        <v>85983</v>
      </c>
      <c r="E86001">
        <v>0.57545719426815811</v>
      </c>
    </row>
    <row r="86002" spans="3:5">
      <c r="C86002" s="1"/>
      <c r="D86002" s="19" t="s">
        <v>85984</v>
      </c>
      <c r="E86002">
        <v>0.38147500436827214</v>
      </c>
    </row>
    <row r="86003" spans="3:5">
      <c r="C86003" s="1"/>
      <c r="D86003" s="19" t="s">
        <v>85985</v>
      </c>
      <c r="E86003">
        <v>0.28405151658712235</v>
      </c>
    </row>
    <row r="86004" spans="3:5">
      <c r="C86004" s="1"/>
      <c r="D86004" s="19" t="s">
        <v>85986</v>
      </c>
      <c r="E86004">
        <v>0.45584315045966339</v>
      </c>
    </row>
    <row r="86005" spans="3:5">
      <c r="C86005" s="1"/>
      <c r="D86005" s="19" t="s">
        <v>85987</v>
      </c>
      <c r="E86005">
        <v>0.40917792630147676</v>
      </c>
    </row>
    <row r="86006" spans="3:5">
      <c r="C86006" s="1"/>
      <c r="D86006" s="19" t="s">
        <v>85988</v>
      </c>
      <c r="E86006">
        <v>0.3055099040532715</v>
      </c>
    </row>
    <row r="86007" spans="3:5">
      <c r="C86007" s="1"/>
      <c r="D86007" s="19" t="s">
        <v>85989</v>
      </c>
      <c r="E86007">
        <v>0.53391742347122628</v>
      </c>
    </row>
    <row r="86008" spans="3:5">
      <c r="C86008" s="1"/>
      <c r="D86008" s="19" t="s">
        <v>85990</v>
      </c>
      <c r="E86008">
        <v>0.72897140727532983</v>
      </c>
    </row>
    <row r="86009" spans="3:5">
      <c r="C86009" s="1"/>
      <c r="D86009" s="19" t="s">
        <v>85991</v>
      </c>
      <c r="E86009">
        <v>0.2319456019951891</v>
      </c>
    </row>
    <row r="86010" spans="3:5">
      <c r="C86010" s="1"/>
      <c r="D86010" s="19" t="s">
        <v>85992</v>
      </c>
      <c r="E86010">
        <v>0.31716944604949038</v>
      </c>
    </row>
    <row r="86011" spans="3:5">
      <c r="C86011" s="1"/>
      <c r="D86011" s="19" t="s">
        <v>85993</v>
      </c>
      <c r="E86011">
        <v>0.4428487446982976</v>
      </c>
    </row>
    <row r="86012" spans="3:5">
      <c r="C86012" s="1"/>
      <c r="D86012" s="19" t="s">
        <v>85994</v>
      </c>
      <c r="E86012">
        <v>0.62587169216335903</v>
      </c>
    </row>
    <row r="86013" spans="3:5">
      <c r="C86013" s="1"/>
      <c r="D86013" s="19" t="s">
        <v>85995</v>
      </c>
      <c r="E86013">
        <v>0.37167324227766735</v>
      </c>
    </row>
    <row r="86014" spans="3:5">
      <c r="C86014" s="1"/>
      <c r="D86014" s="19" t="s">
        <v>85996</v>
      </c>
      <c r="E86014">
        <v>0.4229571598589793</v>
      </c>
    </row>
    <row r="86015" spans="3:5">
      <c r="C86015" s="1"/>
      <c r="D86015" s="19" t="s">
        <v>85997</v>
      </c>
      <c r="E86015">
        <v>0.30872037768616956</v>
      </c>
    </row>
    <row r="86016" spans="3:5">
      <c r="C86016" s="1"/>
      <c r="D86016" s="19" t="s">
        <v>85998</v>
      </c>
      <c r="E86016">
        <v>0.36880436582355858</v>
      </c>
    </row>
    <row r="86017" spans="3:5">
      <c r="C86017" s="1"/>
      <c r="D86017" s="19" t="s">
        <v>85999</v>
      </c>
      <c r="E86017">
        <v>0.28688355493704337</v>
      </c>
    </row>
    <row r="86018" spans="3:5">
      <c r="C86018" s="1"/>
      <c r="D86018" s="19" t="s">
        <v>86000</v>
      </c>
      <c r="E86018">
        <v>0.55351919086800105</v>
      </c>
    </row>
    <row r="86019" spans="3:5">
      <c r="C86019" s="1"/>
      <c r="D86019" s="19" t="s">
        <v>86001</v>
      </c>
      <c r="E86019">
        <v>0.28732662697558248</v>
      </c>
    </row>
    <row r="86020" spans="3:5">
      <c r="C86020" s="1"/>
      <c r="D86020" s="19" t="s">
        <v>86002</v>
      </c>
      <c r="E86020">
        <v>0.55933194562466049</v>
      </c>
    </row>
    <row r="86021" spans="3:5">
      <c r="C86021" s="1"/>
      <c r="D86021" s="19" t="s">
        <v>86003</v>
      </c>
      <c r="E86021">
        <v>0.2817647508587694</v>
      </c>
    </row>
    <row r="86022" spans="3:5">
      <c r="C86022" s="1"/>
      <c r="D86022" s="19" t="s">
        <v>86004</v>
      </c>
      <c r="E86022">
        <v>0.25433572623409245</v>
      </c>
    </row>
    <row r="86023" spans="3:5">
      <c r="C86023" s="1"/>
      <c r="D86023" s="19" t="s">
        <v>86005</v>
      </c>
      <c r="E86023">
        <v>0.65443823439977156</v>
      </c>
    </row>
    <row r="86024" spans="3:5">
      <c r="C86024" s="1"/>
      <c r="D86024" s="19" t="s">
        <v>86006</v>
      </c>
      <c r="E86024">
        <v>0.21714040868810525</v>
      </c>
    </row>
    <row r="86025" spans="3:5">
      <c r="C86025" s="1"/>
      <c r="D86025" s="19" t="s">
        <v>86007</v>
      </c>
      <c r="E86025">
        <v>0.77863243275038008</v>
      </c>
    </row>
    <row r="86026" spans="3:5">
      <c r="C86026" s="1"/>
      <c r="D86026" s="19" t="s">
        <v>86008</v>
      </c>
      <c r="E86026">
        <v>0.62968168370200295</v>
      </c>
    </row>
    <row r="86027" spans="3:5">
      <c r="C86027" s="1"/>
      <c r="D86027" s="19" t="s">
        <v>86009</v>
      </c>
      <c r="E86027">
        <v>0.28495297417822113</v>
      </c>
    </row>
    <row r="86028" spans="3:5">
      <c r="C86028" s="1"/>
      <c r="D86028" s="19" t="s">
        <v>86010</v>
      </c>
      <c r="E86028">
        <v>0.32679054953361142</v>
      </c>
    </row>
    <row r="86029" spans="3:5">
      <c r="C86029" s="1"/>
      <c r="D86029" s="19" t="s">
        <v>86011</v>
      </c>
      <c r="E86029">
        <v>0.29248651524285307</v>
      </c>
    </row>
    <row r="86030" spans="3:5">
      <c r="C86030" s="1"/>
      <c r="D86030" s="19" t="s">
        <v>86012</v>
      </c>
      <c r="E86030">
        <v>0.36337116764032557</v>
      </c>
    </row>
    <row r="86031" spans="3:5">
      <c r="C86031" s="1"/>
      <c r="D86031" s="19" t="s">
        <v>86013</v>
      </c>
      <c r="E86031">
        <v>0.53913060596725892</v>
      </c>
    </row>
    <row r="86032" spans="3:5">
      <c r="C86032" s="1"/>
      <c r="D86032" s="19" t="s">
        <v>86014</v>
      </c>
      <c r="E86032">
        <v>0.48715200773426326</v>
      </c>
    </row>
    <row r="86033" spans="3:5">
      <c r="C86033" s="1"/>
      <c r="D86033" s="19" t="s">
        <v>86015</v>
      </c>
      <c r="E86033">
        <v>0.38503811722779546</v>
      </c>
    </row>
    <row r="86034" spans="3:5">
      <c r="C86034" s="1"/>
      <c r="D86034" s="19" t="s">
        <v>86016</v>
      </c>
      <c r="E86034">
        <v>0.51664287251070207</v>
      </c>
    </row>
    <row r="86035" spans="3:5">
      <c r="C86035" s="1"/>
      <c r="D86035" s="19" t="s">
        <v>86017</v>
      </c>
      <c r="E86035">
        <v>0.28721479813941453</v>
      </c>
    </row>
    <row r="86036" spans="3:5">
      <c r="C86036" s="1"/>
      <c r="D86036" s="19" t="s">
        <v>86018</v>
      </c>
      <c r="E86036">
        <v>0.52607056755840542</v>
      </c>
    </row>
    <row r="86037" spans="3:5">
      <c r="C86037" s="1"/>
      <c r="D86037" s="19" t="s">
        <v>86019</v>
      </c>
      <c r="E86037">
        <v>0.38838306282277385</v>
      </c>
    </row>
    <row r="86038" spans="3:5">
      <c r="C86038" s="1"/>
      <c r="D86038" s="19" t="s">
        <v>86020</v>
      </c>
      <c r="E86038">
        <v>0.31457339401213763</v>
      </c>
    </row>
    <row r="86039" spans="3:5">
      <c r="C86039" s="1"/>
      <c r="D86039" s="19" t="s">
        <v>86021</v>
      </c>
      <c r="E86039">
        <v>0.28922277972288452</v>
      </c>
    </row>
    <row r="86040" spans="3:5">
      <c r="C86040" s="1"/>
      <c r="D86040" s="19" t="s">
        <v>86022</v>
      </c>
      <c r="E86040">
        <v>0.9693774953760752</v>
      </c>
    </row>
    <row r="86041" spans="3:5">
      <c r="C86041" s="1"/>
      <c r="D86041" s="19" t="s">
        <v>86023</v>
      </c>
      <c r="E86041">
        <v>0.65071174510578722</v>
      </c>
    </row>
    <row r="86042" spans="3:5">
      <c r="C86042" s="1"/>
      <c r="D86042" s="19" t="s">
        <v>86024</v>
      </c>
      <c r="E86042">
        <v>0.45768168635897344</v>
      </c>
    </row>
    <row r="86043" spans="3:5">
      <c r="C86043" s="1"/>
      <c r="D86043" s="19" t="s">
        <v>86025</v>
      </c>
      <c r="E86043">
        <v>0.50138483760681063</v>
      </c>
    </row>
    <row r="86044" spans="3:5">
      <c r="C86044" s="1"/>
      <c r="D86044" s="19" t="s">
        <v>86026</v>
      </c>
      <c r="E86044">
        <v>0.47217695683937733</v>
      </c>
    </row>
    <row r="86045" spans="3:5">
      <c r="C86045" s="1"/>
      <c r="D86045" s="19" t="s">
        <v>86027</v>
      </c>
      <c r="E86045">
        <v>0.54621952331645729</v>
      </c>
    </row>
    <row r="86046" spans="3:5">
      <c r="C86046" s="1"/>
      <c r="D86046" s="19" t="s">
        <v>86028</v>
      </c>
      <c r="E86046">
        <v>0.35705536761900658</v>
      </c>
    </row>
    <row r="86047" spans="3:5">
      <c r="C86047" s="1"/>
      <c r="D86047" s="19" t="s">
        <v>86029</v>
      </c>
      <c r="E86047">
        <v>0.43148640260121396</v>
      </c>
    </row>
    <row r="86048" spans="3:5">
      <c r="C86048" s="1"/>
      <c r="D86048" s="19" t="s">
        <v>86030</v>
      </c>
      <c r="E86048">
        <v>0.61612310008375415</v>
      </c>
    </row>
    <row r="86049" spans="3:5">
      <c r="C86049" s="1"/>
      <c r="D86049" s="19" t="s">
        <v>86031</v>
      </c>
      <c r="E86049">
        <v>0.34210415948437889</v>
      </c>
    </row>
    <row r="86050" spans="3:5">
      <c r="C86050" s="1"/>
      <c r="D86050" s="19" t="s">
        <v>86032</v>
      </c>
      <c r="E86050">
        <v>0.56640401524873318</v>
      </c>
    </row>
    <row r="86051" spans="3:5">
      <c r="C86051" s="1"/>
      <c r="D86051" s="19" t="s">
        <v>86033</v>
      </c>
      <c r="E86051">
        <v>0.59206739417895449</v>
      </c>
    </row>
    <row r="86052" spans="3:5">
      <c r="C86052" s="1"/>
      <c r="D86052" s="19" t="s">
        <v>86034</v>
      </c>
      <c r="E86052">
        <v>0.57905755540647741</v>
      </c>
    </row>
    <row r="86053" spans="3:5">
      <c r="C86053" s="1"/>
      <c r="D86053" s="19" t="s">
        <v>86035</v>
      </c>
      <c r="E86053">
        <v>0.5160607795712846</v>
      </c>
    </row>
    <row r="86054" spans="3:5">
      <c r="C86054" s="1"/>
      <c r="D86054" s="19" t="s">
        <v>86036</v>
      </c>
      <c r="E86054">
        <v>0.44416730454942716</v>
      </c>
    </row>
    <row r="86055" spans="3:5">
      <c r="C86055" s="1"/>
      <c r="D86055" s="19" t="s">
        <v>86037</v>
      </c>
      <c r="E86055">
        <v>0.36765335249447695</v>
      </c>
    </row>
    <row r="86056" spans="3:5">
      <c r="C86056" s="1"/>
      <c r="D86056" s="19" t="s">
        <v>86038</v>
      </c>
      <c r="E86056">
        <v>0.35593304519800306</v>
      </c>
    </row>
    <row r="86057" spans="3:5">
      <c r="C86057" s="1"/>
      <c r="D86057" s="19" t="s">
        <v>86039</v>
      </c>
      <c r="E86057">
        <v>0.61721984182349743</v>
      </c>
    </row>
    <row r="86058" spans="3:5">
      <c r="C86058" s="1"/>
      <c r="D86058" s="19" t="s">
        <v>86040</v>
      </c>
      <c r="E86058">
        <v>0.33406944446938636</v>
      </c>
    </row>
    <row r="86059" spans="3:5">
      <c r="C86059" s="1"/>
      <c r="D86059" s="19" t="s">
        <v>86041</v>
      </c>
      <c r="E86059">
        <v>0.36151652140255941</v>
      </c>
    </row>
    <row r="86060" spans="3:5">
      <c r="C86060" s="1"/>
      <c r="D86060" s="19" t="s">
        <v>86042</v>
      </c>
      <c r="E86060">
        <v>0.36257481199183034</v>
      </c>
    </row>
    <row r="86061" spans="3:5">
      <c r="C86061" s="1"/>
      <c r="D86061" s="19" t="s">
        <v>86043</v>
      </c>
      <c r="E86061">
        <v>0.43631989530835608</v>
      </c>
    </row>
    <row r="86062" spans="3:5">
      <c r="C86062" s="1"/>
      <c r="D86062" s="19" t="s">
        <v>86044</v>
      </c>
      <c r="E86062">
        <v>0.7137553245047763</v>
      </c>
    </row>
    <row r="86063" spans="3:5">
      <c r="C86063" s="1"/>
      <c r="D86063" s="19" t="s">
        <v>86045</v>
      </c>
      <c r="E86063">
        <v>0.58266876047513105</v>
      </c>
    </row>
    <row r="86064" spans="3:5">
      <c r="C86064" s="1"/>
      <c r="D86064" s="19" t="s">
        <v>86046</v>
      </c>
      <c r="E86064">
        <v>0.47768322979222844</v>
      </c>
    </row>
    <row r="86065" spans="3:5">
      <c r="C86065" s="1"/>
      <c r="D86065" s="19" t="s">
        <v>86047</v>
      </c>
      <c r="E86065">
        <v>0.5170875149348193</v>
      </c>
    </row>
    <row r="86066" spans="3:5">
      <c r="C86066" s="1"/>
      <c r="D86066" s="19" t="s">
        <v>86048</v>
      </c>
      <c r="E86066">
        <v>0.51176390090598267</v>
      </c>
    </row>
    <row r="86067" spans="3:5">
      <c r="C86067" s="1"/>
      <c r="D86067" s="19" t="s">
        <v>86049</v>
      </c>
      <c r="E86067">
        <v>0.40924706997067078</v>
      </c>
    </row>
    <row r="86068" spans="3:5">
      <c r="C86068" s="1"/>
      <c r="D86068" s="19" t="s">
        <v>86050</v>
      </c>
      <c r="E86068">
        <v>0.41971439814257455</v>
      </c>
    </row>
    <row r="86069" spans="3:5">
      <c r="C86069" s="1"/>
      <c r="D86069" s="19" t="s">
        <v>86051</v>
      </c>
      <c r="E86069">
        <v>0.44708560020557797</v>
      </c>
    </row>
    <row r="86070" spans="3:5">
      <c r="C86070" s="1"/>
      <c r="D86070" s="19" t="s">
        <v>86052</v>
      </c>
      <c r="E86070">
        <v>0.55114385376235064</v>
      </c>
    </row>
    <row r="86071" spans="3:5">
      <c r="C86071" s="1"/>
      <c r="D86071" s="19" t="s">
        <v>86053</v>
      </c>
      <c r="E86071">
        <v>0.3380621585309333</v>
      </c>
    </row>
    <row r="86072" spans="3:5">
      <c r="C86072" s="1"/>
      <c r="D86072" s="19" t="s">
        <v>86054</v>
      </c>
      <c r="E86072">
        <v>0.42832480964779307</v>
      </c>
    </row>
    <row r="86073" spans="3:5">
      <c r="C86073" s="1"/>
      <c r="D86073" s="19" t="s">
        <v>86055</v>
      </c>
      <c r="E86073">
        <v>0.48250369794208181</v>
      </c>
    </row>
    <row r="86074" spans="3:5">
      <c r="C86074" s="1"/>
      <c r="D86074" s="19" t="s">
        <v>86056</v>
      </c>
      <c r="E86074">
        <v>0.32102104659565545</v>
      </c>
    </row>
    <row r="86075" spans="3:5">
      <c r="C86075" s="1"/>
      <c r="D86075" s="19" t="s">
        <v>86057</v>
      </c>
      <c r="E86075">
        <v>0.41904228802178811</v>
      </c>
    </row>
    <row r="86076" spans="3:5">
      <c r="C86076" s="1"/>
      <c r="D86076" s="19" t="s">
        <v>86058</v>
      </c>
      <c r="E86076">
        <v>0.85031580799072481</v>
      </c>
    </row>
    <row r="86077" spans="3:5">
      <c r="C86077" s="1"/>
      <c r="D86077" s="19" t="s">
        <v>86059</v>
      </c>
      <c r="E86077">
        <v>0.61035167716158467</v>
      </c>
    </row>
    <row r="86078" spans="3:5">
      <c r="C86078" s="1"/>
      <c r="D86078" s="19" t="s">
        <v>86060</v>
      </c>
      <c r="E86078">
        <v>0.47510452685634008</v>
      </c>
    </row>
    <row r="86079" spans="3:5">
      <c r="C86079" s="1"/>
      <c r="D86079" s="19" t="s">
        <v>86061</v>
      </c>
      <c r="E86079">
        <v>0.29575717091803644</v>
      </c>
    </row>
    <row r="86080" spans="3:5">
      <c r="C86080" s="1"/>
      <c r="D86080" s="19" t="s">
        <v>86062</v>
      </c>
      <c r="E86080">
        <v>0.50804143041969785</v>
      </c>
    </row>
    <row r="86081" spans="3:5">
      <c r="C86081" s="1"/>
      <c r="D86081" s="19" t="s">
        <v>86063</v>
      </c>
      <c r="E86081">
        <v>0.70874097858090257</v>
      </c>
    </row>
    <row r="86082" spans="3:5">
      <c r="C86082" s="1"/>
      <c r="D86082" s="19" t="s">
        <v>86064</v>
      </c>
      <c r="E86082">
        <v>0.48583486144888688</v>
      </c>
    </row>
    <row r="86083" spans="3:5">
      <c r="C86083" s="1"/>
      <c r="D86083" s="19" t="s">
        <v>86065</v>
      </c>
      <c r="E86083">
        <v>0.34643510680696743</v>
      </c>
    </row>
    <row r="86084" spans="3:5">
      <c r="C86084" s="1"/>
      <c r="D86084" s="19" t="s">
        <v>86066</v>
      </c>
      <c r="E86084">
        <v>0.35639223834754025</v>
      </c>
    </row>
    <row r="86085" spans="3:5">
      <c r="C86085" s="1"/>
      <c r="D86085" s="19" t="s">
        <v>86067</v>
      </c>
      <c r="E86085">
        <v>0.40915527067217639</v>
      </c>
    </row>
    <row r="86086" spans="3:5">
      <c r="C86086" s="1"/>
      <c r="D86086" s="19" t="s">
        <v>86068</v>
      </c>
      <c r="E86086">
        <v>0.37172183600568359</v>
      </c>
    </row>
    <row r="86087" spans="3:5">
      <c r="C86087" s="1"/>
      <c r="D86087" s="19" t="s">
        <v>86069</v>
      </c>
      <c r="E86087">
        <v>0.47631082730507746</v>
      </c>
    </row>
    <row r="86088" spans="3:5">
      <c r="C86088" s="1"/>
      <c r="D86088" s="19" t="s">
        <v>86070</v>
      </c>
      <c r="E86088">
        <v>0.51579259405952826</v>
      </c>
    </row>
    <row r="86089" spans="3:5">
      <c r="C86089" s="1"/>
      <c r="D86089" s="19" t="s">
        <v>86071</v>
      </c>
      <c r="E86089">
        <v>0.52791162215621212</v>
      </c>
    </row>
    <row r="86090" spans="3:5">
      <c r="C86090" s="1"/>
      <c r="D86090" s="19" t="s">
        <v>86072</v>
      </c>
      <c r="E86090">
        <v>0.40243965601218301</v>
      </c>
    </row>
    <row r="86091" spans="3:5">
      <c r="C86091" s="1"/>
      <c r="D86091" s="19" t="s">
        <v>86073</v>
      </c>
      <c r="E86091">
        <v>0.33239524886238003</v>
      </c>
    </row>
    <row r="86092" spans="3:5">
      <c r="C86092" s="1"/>
      <c r="D86092" s="19" t="s">
        <v>86074</v>
      </c>
      <c r="E86092">
        <v>0.36833811679093742</v>
      </c>
    </row>
    <row r="86093" spans="3:5">
      <c r="C86093" s="1"/>
      <c r="D86093" s="19" t="s">
        <v>86075</v>
      </c>
      <c r="E86093">
        <v>0.40984273944773719</v>
      </c>
    </row>
    <row r="86094" spans="3:5">
      <c r="C86094" s="1"/>
      <c r="D86094" s="19" t="s">
        <v>86076</v>
      </c>
      <c r="E86094">
        <v>0.47491237128111163</v>
      </c>
    </row>
    <row r="86095" spans="3:5">
      <c r="C86095" s="1"/>
      <c r="D86095" s="19" t="s">
        <v>86077</v>
      </c>
      <c r="E86095">
        <v>0.44442753397492513</v>
      </c>
    </row>
    <row r="86096" spans="3:5">
      <c r="C86096" s="1"/>
      <c r="D86096" s="19" t="s">
        <v>86078</v>
      </c>
      <c r="E86096">
        <v>0.33007590612655724</v>
      </c>
    </row>
    <row r="86097" spans="3:5">
      <c r="C86097" s="1"/>
      <c r="D86097" s="19" t="s">
        <v>86079</v>
      </c>
      <c r="E86097">
        <v>0.39581693311945287</v>
      </c>
    </row>
    <row r="86098" spans="3:5">
      <c r="C86098" s="1"/>
      <c r="D86098" s="19" t="s">
        <v>86080</v>
      </c>
      <c r="E86098">
        <v>0.30687201775683975</v>
      </c>
    </row>
    <row r="86099" spans="3:5">
      <c r="C86099" s="1"/>
      <c r="D86099" s="19" t="s">
        <v>86081</v>
      </c>
      <c r="E86099">
        <v>0.65983230218006528</v>
      </c>
    </row>
    <row r="86100" spans="3:5">
      <c r="C86100" s="1"/>
      <c r="D86100" s="19" t="s">
        <v>86082</v>
      </c>
      <c r="E86100">
        <v>0.2866391261848642</v>
      </c>
    </row>
    <row r="86101" spans="3:5">
      <c r="C86101" s="1"/>
      <c r="D86101" s="19" t="s">
        <v>86083</v>
      </c>
      <c r="E86101">
        <v>0.52631856165991475</v>
      </c>
    </row>
    <row r="86102" spans="3:5">
      <c r="C86102" s="1"/>
      <c r="D86102" s="19" t="s">
        <v>86084</v>
      </c>
      <c r="E86102">
        <v>0.83092401552278849</v>
      </c>
    </row>
    <row r="86103" spans="3:5">
      <c r="C86103" s="1"/>
      <c r="D86103" s="19" t="s">
        <v>86085</v>
      </c>
      <c r="E86103">
        <v>0.42974209919738382</v>
      </c>
    </row>
    <row r="86104" spans="3:5">
      <c r="C86104" s="1"/>
      <c r="D86104" s="19" t="s">
        <v>86086</v>
      </c>
      <c r="E86104">
        <v>0.42284080441948602</v>
      </c>
    </row>
    <row r="86105" spans="3:5">
      <c r="C86105" s="1"/>
      <c r="D86105" s="19" t="s">
        <v>86087</v>
      </c>
      <c r="E86105">
        <v>0.64479688196338003</v>
      </c>
    </row>
    <row r="86106" spans="3:5">
      <c r="C86106" s="1"/>
      <c r="D86106" s="19" t="s">
        <v>86088</v>
      </c>
      <c r="E86106">
        <v>0.338248068204902</v>
      </c>
    </row>
    <row r="86107" spans="3:5">
      <c r="C86107" s="1"/>
      <c r="D86107" s="19" t="s">
        <v>86089</v>
      </c>
      <c r="E86107">
        <v>0.68106800187098782</v>
      </c>
    </row>
    <row r="86108" spans="3:5">
      <c r="C86108" s="1"/>
      <c r="D86108" s="19" t="s">
        <v>86090</v>
      </c>
      <c r="E86108">
        <v>0.42937905507928686</v>
      </c>
    </row>
    <row r="86109" spans="3:5">
      <c r="C86109" s="1"/>
      <c r="D86109" s="19" t="s">
        <v>86091</v>
      </c>
      <c r="E86109">
        <v>0.59822481475440359</v>
      </c>
    </row>
    <row r="86110" spans="3:5">
      <c r="C86110" s="1"/>
      <c r="D86110" s="19" t="s">
        <v>86092</v>
      </c>
      <c r="E86110">
        <v>0.26903490316426326</v>
      </c>
    </row>
    <row r="86111" spans="3:5">
      <c r="C86111" s="1"/>
      <c r="D86111" s="19" t="s">
        <v>86093</v>
      </c>
      <c r="E86111">
        <v>0.29142373748906836</v>
      </c>
    </row>
    <row r="86112" spans="3:5">
      <c r="C86112" s="1"/>
      <c r="D86112" s="19" t="s">
        <v>86094</v>
      </c>
      <c r="E86112">
        <v>0.44934102254224384</v>
      </c>
    </row>
    <row r="86113" spans="3:5">
      <c r="C86113" s="1"/>
      <c r="D86113" s="19" t="s">
        <v>86095</v>
      </c>
      <c r="E86113">
        <v>0.34252060739903756</v>
      </c>
    </row>
    <row r="86114" spans="3:5">
      <c r="C86114" s="1"/>
      <c r="D86114" s="19" t="s">
        <v>86096</v>
      </c>
      <c r="E86114">
        <v>0.32559218090260594</v>
      </c>
    </row>
    <row r="86115" spans="3:5">
      <c r="C86115" s="1"/>
      <c r="D86115" s="19" t="s">
        <v>86097</v>
      </c>
      <c r="E86115">
        <v>0.42101154926240741</v>
      </c>
    </row>
    <row r="86116" spans="3:5">
      <c r="C86116" s="1"/>
      <c r="D86116" s="19" t="s">
        <v>86098</v>
      </c>
      <c r="E86116">
        <v>0.35118677371909862</v>
      </c>
    </row>
    <row r="86117" spans="3:5">
      <c r="C86117" s="1"/>
      <c r="D86117" s="19" t="s">
        <v>86099</v>
      </c>
      <c r="E86117">
        <v>0.44721639810837055</v>
      </c>
    </row>
    <row r="86118" spans="3:5">
      <c r="C86118" s="1"/>
      <c r="D86118" s="19" t="s">
        <v>86100</v>
      </c>
      <c r="E86118">
        <v>0.36530794703341851</v>
      </c>
    </row>
    <row r="86119" spans="3:5">
      <c r="C86119" s="1"/>
      <c r="D86119" s="19" t="s">
        <v>86101</v>
      </c>
      <c r="E86119">
        <v>0.5805195628508969</v>
      </c>
    </row>
    <row r="86120" spans="3:5">
      <c r="C86120" s="1"/>
      <c r="D86120" s="19" t="s">
        <v>86102</v>
      </c>
      <c r="E86120">
        <v>0.24914822747010212</v>
      </c>
    </row>
    <row r="86121" spans="3:5">
      <c r="C86121" s="1"/>
      <c r="D86121" s="19" t="s">
        <v>86103</v>
      </c>
      <c r="E86121">
        <v>0.27094146185003543</v>
      </c>
    </row>
    <row r="86122" spans="3:5">
      <c r="C86122" s="1"/>
      <c r="D86122" s="19" t="s">
        <v>86104</v>
      </c>
      <c r="E86122">
        <v>0.50193276049686841</v>
      </c>
    </row>
    <row r="86123" spans="3:5">
      <c r="C86123" s="1"/>
      <c r="D86123" s="19" t="s">
        <v>86105</v>
      </c>
      <c r="E86123">
        <v>0.65504007057834868</v>
      </c>
    </row>
    <row r="86124" spans="3:5">
      <c r="C86124" s="1"/>
      <c r="D86124" s="19" t="s">
        <v>86106</v>
      </c>
      <c r="E86124">
        <v>0.33007230493664896</v>
      </c>
    </row>
    <row r="86125" spans="3:5">
      <c r="C86125" s="1"/>
      <c r="D86125" s="19" t="s">
        <v>86107</v>
      </c>
      <c r="E86125">
        <v>0.70751885480733323</v>
      </c>
    </row>
    <row r="86126" spans="3:5">
      <c r="C86126" s="1"/>
      <c r="D86126" s="19" t="s">
        <v>86108</v>
      </c>
      <c r="E86126">
        <v>0.41855330562475584</v>
      </c>
    </row>
    <row r="86127" spans="3:5">
      <c r="C86127" s="1"/>
      <c r="D86127" s="19" t="s">
        <v>86109</v>
      </c>
      <c r="E86127">
        <v>0.48323296899440993</v>
      </c>
    </row>
    <row r="86128" spans="3:5">
      <c r="C86128" s="1"/>
      <c r="D86128" s="19" t="s">
        <v>86110</v>
      </c>
      <c r="E86128">
        <v>0.42311371393736608</v>
      </c>
    </row>
    <row r="86129" spans="3:5">
      <c r="C86129" s="1"/>
      <c r="D86129" s="19" t="s">
        <v>86111</v>
      </c>
      <c r="E86129">
        <v>0.23248211133646585</v>
      </c>
    </row>
    <row r="86130" spans="3:5">
      <c r="C86130" s="1"/>
      <c r="D86130" s="19" t="s">
        <v>86112</v>
      </c>
      <c r="E86130">
        <v>0.54951338467278132</v>
      </c>
    </row>
    <row r="86131" spans="3:5">
      <c r="C86131" s="1"/>
      <c r="D86131" s="19" t="s">
        <v>86113</v>
      </c>
      <c r="E86131">
        <v>0.29702044100713926</v>
      </c>
    </row>
    <row r="86132" spans="3:5">
      <c r="C86132" s="1"/>
      <c r="D86132" s="19" t="s">
        <v>86114</v>
      </c>
      <c r="E86132">
        <v>0.38526643054878962</v>
      </c>
    </row>
    <row r="86133" spans="3:5">
      <c r="C86133" s="1"/>
      <c r="D86133" s="19" t="s">
        <v>86115</v>
      </c>
      <c r="E86133">
        <v>0.27387432071375151</v>
      </c>
    </row>
    <row r="86134" spans="3:5">
      <c r="C86134" s="1"/>
      <c r="D86134" s="19" t="s">
        <v>86116</v>
      </c>
      <c r="E86134">
        <v>0.35518193829353117</v>
      </c>
    </row>
    <row r="86135" spans="3:5">
      <c r="C86135" s="1"/>
      <c r="D86135" s="19" t="s">
        <v>86117</v>
      </c>
      <c r="E86135">
        <v>0.31717809520311629</v>
      </c>
    </row>
    <row r="86136" spans="3:5">
      <c r="C86136" s="1"/>
      <c r="D86136" s="19" t="s">
        <v>86118</v>
      </c>
      <c r="E86136">
        <v>0.32563470697923558</v>
      </c>
    </row>
    <row r="86137" spans="3:5">
      <c r="C86137" s="1"/>
      <c r="D86137" s="19" t="s">
        <v>86119</v>
      </c>
      <c r="E86137">
        <v>0.38096071987456093</v>
      </c>
    </row>
    <row r="86138" spans="3:5">
      <c r="C86138" s="1"/>
      <c r="D86138" s="19" t="s">
        <v>86120</v>
      </c>
      <c r="E86138">
        <v>0.53842830622540439</v>
      </c>
    </row>
    <row r="86139" spans="3:5">
      <c r="C86139" s="1"/>
      <c r="D86139" s="19" t="s">
        <v>86121</v>
      </c>
      <c r="E86139">
        <v>0.41517095527094228</v>
      </c>
    </row>
    <row r="86140" spans="3:5">
      <c r="C86140" s="1"/>
      <c r="D86140" s="19" t="s">
        <v>86122</v>
      </c>
      <c r="E86140">
        <v>0.38397313896680135</v>
      </c>
    </row>
    <row r="86141" spans="3:5">
      <c r="C86141" s="1"/>
      <c r="D86141" s="19" t="s">
        <v>86123</v>
      </c>
      <c r="E86141">
        <v>0.71167073431398009</v>
      </c>
    </row>
    <row r="86142" spans="3:5">
      <c r="C86142" s="1"/>
      <c r="D86142" s="19" t="s">
        <v>86124</v>
      </c>
      <c r="E86142">
        <v>0.74221289896360909</v>
      </c>
    </row>
    <row r="86143" spans="3:5">
      <c r="C86143" s="1"/>
      <c r="D86143" s="19" t="s">
        <v>86125</v>
      </c>
      <c r="E86143">
        <v>0.29415318175514676</v>
      </c>
    </row>
    <row r="86144" spans="3:5">
      <c r="C86144" s="1"/>
      <c r="D86144" s="19" t="s">
        <v>86126</v>
      </c>
      <c r="E86144">
        <v>0.5783234585222754</v>
      </c>
    </row>
    <row r="86145" spans="3:5">
      <c r="C86145" s="1"/>
      <c r="D86145" s="19" t="s">
        <v>86127</v>
      </c>
      <c r="E86145">
        <v>0.26299890164238515</v>
      </c>
    </row>
    <row r="86146" spans="3:5">
      <c r="C86146" s="1"/>
      <c r="D86146" s="19" t="s">
        <v>86128</v>
      </c>
      <c r="E86146">
        <v>0.32674089479387053</v>
      </c>
    </row>
    <row r="86147" spans="3:5">
      <c r="C86147" s="1"/>
      <c r="D86147" s="19" t="s">
        <v>86129</v>
      </c>
      <c r="E86147">
        <v>0.3302114152030754</v>
      </c>
    </row>
    <row r="86148" spans="3:5">
      <c r="C86148" s="1"/>
      <c r="D86148" s="19" t="s">
        <v>86130</v>
      </c>
      <c r="E86148">
        <v>0.30511404132785536</v>
      </c>
    </row>
    <row r="86149" spans="3:5">
      <c r="C86149" s="1"/>
      <c r="D86149" s="19" t="s">
        <v>86131</v>
      </c>
      <c r="E86149">
        <v>0.59815913006523846</v>
      </c>
    </row>
    <row r="86150" spans="3:5">
      <c r="C86150" s="1"/>
      <c r="D86150" s="19" t="s">
        <v>86132</v>
      </c>
      <c r="E86150">
        <v>0.34584637322814604</v>
      </c>
    </row>
    <row r="86151" spans="3:5">
      <c r="C86151" s="1"/>
      <c r="D86151" s="19" t="s">
        <v>86133</v>
      </c>
      <c r="E86151">
        <v>0.42408383128748417</v>
      </c>
    </row>
    <row r="86152" spans="3:5">
      <c r="C86152" s="1"/>
      <c r="D86152" s="19" t="s">
        <v>86134</v>
      </c>
      <c r="E86152">
        <v>0.39138592831751423</v>
      </c>
    </row>
    <row r="86153" spans="3:5">
      <c r="C86153" s="1"/>
      <c r="D86153" s="19" t="s">
        <v>86135</v>
      </c>
      <c r="E86153">
        <v>0.26122027544700038</v>
      </c>
    </row>
    <row r="86154" spans="3:5">
      <c r="C86154" s="1"/>
      <c r="D86154" s="19" t="s">
        <v>86136</v>
      </c>
      <c r="E86154">
        <v>0.51386656584706292</v>
      </c>
    </row>
    <row r="86155" spans="3:5">
      <c r="C86155" s="1"/>
      <c r="D86155" s="19" t="s">
        <v>86137</v>
      </c>
      <c r="E86155">
        <v>0.63433293363391496</v>
      </c>
    </row>
    <row r="86156" spans="3:5">
      <c r="C86156" s="1"/>
      <c r="D86156" s="19" t="s">
        <v>86138</v>
      </c>
      <c r="E86156">
        <v>0.70161911069732419</v>
      </c>
    </row>
    <row r="86157" spans="3:5">
      <c r="C86157" s="1"/>
      <c r="D86157" s="19" t="s">
        <v>86139</v>
      </c>
      <c r="E86157">
        <v>0.38360055349202082</v>
      </c>
    </row>
    <row r="86158" spans="3:5">
      <c r="C86158" s="1"/>
      <c r="D86158" s="19" t="s">
        <v>86140</v>
      </c>
      <c r="E86158">
        <v>0.32664572534812453</v>
      </c>
    </row>
    <row r="86159" spans="3:5">
      <c r="C86159" s="1"/>
      <c r="D86159" s="19" t="s">
        <v>86141</v>
      </c>
      <c r="E86159">
        <v>0.35410291689490864</v>
      </c>
    </row>
    <row r="86160" spans="3:5">
      <c r="C86160" s="1"/>
      <c r="D86160" s="19" t="s">
        <v>86142</v>
      </c>
      <c r="E86160">
        <v>0.38866997467917175</v>
      </c>
    </row>
    <row r="86161" spans="3:5">
      <c r="C86161" s="1"/>
      <c r="D86161" s="19" t="s">
        <v>86143</v>
      </c>
      <c r="E86161">
        <v>0.35432693484775374</v>
      </c>
    </row>
    <row r="86162" spans="3:5">
      <c r="C86162" s="1"/>
      <c r="D86162" s="19" t="s">
        <v>86144</v>
      </c>
      <c r="E86162">
        <v>0.28988253112232032</v>
      </c>
    </row>
    <row r="86163" spans="3:5">
      <c r="C86163" s="1"/>
      <c r="D86163" s="19" t="s">
        <v>86145</v>
      </c>
      <c r="E86163">
        <v>0.59674998781320487</v>
      </c>
    </row>
    <row r="86164" spans="3:5">
      <c r="C86164" s="1"/>
      <c r="D86164" s="19" t="s">
        <v>86146</v>
      </c>
      <c r="E86164">
        <v>0.36445459466402752</v>
      </c>
    </row>
    <row r="86165" spans="3:5">
      <c r="C86165" s="1"/>
      <c r="D86165" s="19" t="s">
        <v>86147</v>
      </c>
      <c r="E86165">
        <v>0.32886006038780974</v>
      </c>
    </row>
    <row r="86166" spans="3:5">
      <c r="C86166" s="1"/>
      <c r="D86166" s="19" t="s">
        <v>86148</v>
      </c>
      <c r="E86166">
        <v>0.66360335337147969</v>
      </c>
    </row>
    <row r="86167" spans="3:5">
      <c r="C86167" s="1"/>
      <c r="D86167" s="19" t="s">
        <v>86149</v>
      </c>
      <c r="E86167">
        <v>0.57892428691267273</v>
      </c>
    </row>
    <row r="86168" spans="3:5">
      <c r="C86168" s="1"/>
      <c r="D86168" s="19" t="s">
        <v>86150</v>
      </c>
      <c r="E86168">
        <v>0.62960499211607279</v>
      </c>
    </row>
    <row r="86169" spans="3:5">
      <c r="C86169" s="1"/>
      <c r="D86169" s="19" t="s">
        <v>86151</v>
      </c>
      <c r="E86169">
        <v>0.31531005665996648</v>
      </c>
    </row>
    <row r="86170" spans="3:5">
      <c r="C86170" s="1"/>
      <c r="D86170" s="19" t="s">
        <v>86152</v>
      </c>
      <c r="E86170">
        <v>0.25825749379524338</v>
      </c>
    </row>
    <row r="86171" spans="3:5">
      <c r="C86171" s="1"/>
      <c r="D86171" s="19" t="s">
        <v>86153</v>
      </c>
      <c r="E86171">
        <v>0.43661917842476439</v>
      </c>
    </row>
    <row r="86172" spans="3:5">
      <c r="C86172" s="1"/>
      <c r="D86172" s="19" t="s">
        <v>86154</v>
      </c>
      <c r="E86172">
        <v>0.59301581373853207</v>
      </c>
    </row>
    <row r="86173" spans="3:5">
      <c r="C86173" s="1"/>
      <c r="D86173" s="19" t="s">
        <v>86155</v>
      </c>
      <c r="E86173">
        <v>0.47126432630461212</v>
      </c>
    </row>
    <row r="86174" spans="3:5">
      <c r="C86174" s="1"/>
      <c r="D86174" s="19" t="s">
        <v>86156</v>
      </c>
      <c r="E86174">
        <v>0.38819015943128454</v>
      </c>
    </row>
    <row r="86175" spans="3:5">
      <c r="C86175" s="1"/>
      <c r="D86175" s="19" t="s">
        <v>86157</v>
      </c>
      <c r="E86175">
        <v>0.54289214905407579</v>
      </c>
    </row>
    <row r="86176" spans="3:5">
      <c r="C86176" s="1"/>
      <c r="D86176" s="19" t="s">
        <v>86158</v>
      </c>
      <c r="E86176">
        <v>0.64616376677274756</v>
      </c>
    </row>
    <row r="86177" spans="3:5">
      <c r="C86177" s="1"/>
      <c r="D86177" s="19" t="s">
        <v>86159</v>
      </c>
      <c r="E86177">
        <v>0.38714788555106294</v>
      </c>
    </row>
    <row r="86178" spans="3:5">
      <c r="C86178" s="1"/>
      <c r="D86178" s="19" t="s">
        <v>86160</v>
      </c>
      <c r="E86178">
        <v>0.5935119940407354</v>
      </c>
    </row>
    <row r="86179" spans="3:5">
      <c r="C86179" s="1"/>
      <c r="D86179" s="19" t="s">
        <v>86161</v>
      </c>
      <c r="E86179">
        <v>0.52519750407209931</v>
      </c>
    </row>
    <row r="86180" spans="3:5">
      <c r="C86180" s="1"/>
      <c r="D86180" s="19" t="s">
        <v>86162</v>
      </c>
      <c r="E86180">
        <v>0.41900286944782345</v>
      </c>
    </row>
    <row r="86181" spans="3:5">
      <c r="C86181" s="1"/>
      <c r="D86181" s="19" t="s">
        <v>86163</v>
      </c>
      <c r="E86181">
        <v>0.43944186735968016</v>
      </c>
    </row>
    <row r="86182" spans="3:5">
      <c r="C86182" s="1"/>
      <c r="D86182" s="19" t="s">
        <v>86164</v>
      </c>
      <c r="E86182">
        <v>0.34603954746305021</v>
      </c>
    </row>
    <row r="86183" spans="3:5">
      <c r="C86183" s="1"/>
      <c r="D86183" s="19" t="s">
        <v>86165</v>
      </c>
      <c r="E86183">
        <v>0.40681565022886712</v>
      </c>
    </row>
    <row r="86184" spans="3:5">
      <c r="C86184" s="1"/>
      <c r="D86184" s="19" t="s">
        <v>86166</v>
      </c>
      <c r="E86184">
        <v>0.3926514134434691</v>
      </c>
    </row>
    <row r="86185" spans="3:5">
      <c r="C86185" s="1"/>
      <c r="D86185" s="19" t="s">
        <v>86167</v>
      </c>
      <c r="E86185">
        <v>0.30474764337335714</v>
      </c>
    </row>
    <row r="86186" spans="3:5">
      <c r="C86186" s="1"/>
      <c r="D86186" s="19" t="s">
        <v>86168</v>
      </c>
      <c r="E86186">
        <v>0.36077371739075259</v>
      </c>
    </row>
    <row r="86187" spans="3:5">
      <c r="C86187" s="1"/>
      <c r="D86187" s="19" t="s">
        <v>86169</v>
      </c>
      <c r="E86187">
        <v>0.38198464898712536</v>
      </c>
    </row>
    <row r="86188" spans="3:5">
      <c r="C86188" s="1"/>
      <c r="D86188" s="19" t="s">
        <v>86170</v>
      </c>
      <c r="E86188">
        <v>0.35560032222551591</v>
      </c>
    </row>
    <row r="86189" spans="3:5">
      <c r="C86189" s="1"/>
      <c r="D86189" s="19" t="s">
        <v>86171</v>
      </c>
      <c r="E86189">
        <v>0.58960824396615075</v>
      </c>
    </row>
    <row r="86190" spans="3:5">
      <c r="C86190" s="1"/>
      <c r="D86190" s="19" t="s">
        <v>86172</v>
      </c>
      <c r="E86190">
        <v>0.58665801098062609</v>
      </c>
    </row>
    <row r="86191" spans="3:5">
      <c r="C86191" s="1"/>
      <c r="D86191" s="19" t="s">
        <v>86173</v>
      </c>
      <c r="E86191">
        <v>0.27462780447702279</v>
      </c>
    </row>
    <row r="86192" spans="3:5">
      <c r="C86192" s="1"/>
      <c r="D86192" s="19" t="s">
        <v>86174</v>
      </c>
      <c r="E86192">
        <v>0.47295882339864859</v>
      </c>
    </row>
    <row r="86193" spans="3:5">
      <c r="C86193" s="1"/>
      <c r="D86193" s="19" t="s">
        <v>86175</v>
      </c>
      <c r="E86193">
        <v>0.63571608527432333</v>
      </c>
    </row>
    <row r="86194" spans="3:5">
      <c r="C86194" s="1"/>
      <c r="D86194" s="19" t="s">
        <v>86176</v>
      </c>
      <c r="E86194">
        <v>0.30335950391356936</v>
      </c>
    </row>
    <row r="86195" spans="3:5">
      <c r="C86195" s="1"/>
      <c r="D86195" s="19" t="s">
        <v>86177</v>
      </c>
      <c r="E86195">
        <v>0.36591259013637634</v>
      </c>
    </row>
    <row r="86196" spans="3:5">
      <c r="C86196" s="1"/>
      <c r="D86196" s="19" t="s">
        <v>86178</v>
      </c>
      <c r="E86196">
        <v>0.55841179863367407</v>
      </c>
    </row>
    <row r="86197" spans="3:5">
      <c r="C86197" s="1"/>
      <c r="D86197" s="19" t="s">
        <v>86179</v>
      </c>
      <c r="E86197">
        <v>0.53981083793076279</v>
      </c>
    </row>
    <row r="86198" spans="3:5">
      <c r="C86198" s="1"/>
      <c r="D86198" s="19" t="s">
        <v>86180</v>
      </c>
      <c r="E86198">
        <v>0.67107512749253206</v>
      </c>
    </row>
    <row r="86199" spans="3:5">
      <c r="C86199" s="1"/>
      <c r="D86199" s="19" t="s">
        <v>86181</v>
      </c>
      <c r="E86199">
        <v>0.5178548498731359</v>
      </c>
    </row>
    <row r="86200" spans="3:5">
      <c r="C86200" s="1"/>
      <c r="D86200" s="19" t="s">
        <v>86182</v>
      </c>
      <c r="E86200">
        <v>0.34015469081864658</v>
      </c>
    </row>
    <row r="86201" spans="3:5">
      <c r="C86201" s="1"/>
      <c r="D86201" s="19" t="s">
        <v>86183</v>
      </c>
      <c r="E86201">
        <v>0.53631468764681067</v>
      </c>
    </row>
    <row r="86202" spans="3:5">
      <c r="C86202" s="1"/>
      <c r="D86202" s="19" t="s">
        <v>86184</v>
      </c>
      <c r="E86202">
        <v>0.29547286696579689</v>
      </c>
    </row>
    <row r="86203" spans="3:5">
      <c r="C86203" s="1"/>
      <c r="D86203" s="19" t="s">
        <v>86185</v>
      </c>
      <c r="E86203">
        <v>0.32699467353879497</v>
      </c>
    </row>
    <row r="86204" spans="3:5">
      <c r="C86204" s="1"/>
      <c r="D86204" s="19" t="s">
        <v>86186</v>
      </c>
      <c r="E86204">
        <v>0.54051704239710185</v>
      </c>
    </row>
    <row r="86205" spans="3:5">
      <c r="C86205" s="1"/>
      <c r="D86205" s="19" t="s">
        <v>86187</v>
      </c>
      <c r="E86205">
        <v>0.48632951872187757</v>
      </c>
    </row>
    <row r="86206" spans="3:5">
      <c r="C86206" s="1"/>
      <c r="D86206" s="19" t="s">
        <v>86188</v>
      </c>
      <c r="E86206">
        <v>0.29058480381947127</v>
      </c>
    </row>
    <row r="86207" spans="3:5">
      <c r="C86207" s="1"/>
      <c r="D86207" s="19" t="s">
        <v>86189</v>
      </c>
      <c r="E86207">
        <v>0.36695174619245696</v>
      </c>
    </row>
    <row r="86208" spans="3:5">
      <c r="C86208" s="1"/>
      <c r="D86208" s="19" t="s">
        <v>86190</v>
      </c>
      <c r="E86208">
        <v>0.31432413985983532</v>
      </c>
    </row>
    <row r="86209" spans="3:5">
      <c r="C86209" s="1"/>
      <c r="D86209" s="19" t="s">
        <v>86191</v>
      </c>
      <c r="E86209">
        <v>0.41125386767703431</v>
      </c>
    </row>
    <row r="86210" spans="3:5">
      <c r="C86210" s="1"/>
      <c r="D86210" s="19" t="s">
        <v>86192</v>
      </c>
      <c r="E86210">
        <v>0.36235008877245189</v>
      </c>
    </row>
    <row r="86211" spans="3:5">
      <c r="C86211" s="1"/>
      <c r="D86211" s="19" t="s">
        <v>86193</v>
      </c>
      <c r="E86211">
        <v>0.30394276920988583</v>
      </c>
    </row>
    <row r="86212" spans="3:5">
      <c r="C86212" s="1"/>
      <c r="D86212" s="19" t="s">
        <v>86194</v>
      </c>
      <c r="E86212">
        <v>0.82498422327832976</v>
      </c>
    </row>
    <row r="86213" spans="3:5">
      <c r="C86213" s="1"/>
      <c r="D86213" s="19" t="s">
        <v>86195</v>
      </c>
      <c r="E86213">
        <v>0.2889100486885644</v>
      </c>
    </row>
    <row r="86214" spans="3:5">
      <c r="C86214" s="1"/>
      <c r="D86214" s="19" t="s">
        <v>86196</v>
      </c>
      <c r="E86214">
        <v>0.51693711605768322</v>
      </c>
    </row>
    <row r="86215" spans="3:5">
      <c r="C86215" s="1"/>
      <c r="D86215" s="19" t="s">
        <v>86197</v>
      </c>
      <c r="E86215">
        <v>0.4769704384272283</v>
      </c>
    </row>
    <row r="86216" spans="3:5">
      <c r="C86216" s="1"/>
      <c r="D86216" s="19" t="s">
        <v>86198</v>
      </c>
      <c r="E86216">
        <v>0.32710172071908372</v>
      </c>
    </row>
    <row r="86217" spans="3:5">
      <c r="C86217" s="1"/>
      <c r="D86217" s="19" t="s">
        <v>86199</v>
      </c>
      <c r="E86217">
        <v>0.32268326755326582</v>
      </c>
    </row>
    <row r="86218" spans="3:5">
      <c r="C86218" s="1"/>
      <c r="D86218" s="19" t="s">
        <v>86200</v>
      </c>
      <c r="E86218">
        <v>0.56196944097916113</v>
      </c>
    </row>
    <row r="86219" spans="3:5">
      <c r="C86219" s="1"/>
      <c r="D86219" s="19" t="s">
        <v>86201</v>
      </c>
      <c r="E86219">
        <v>0.35710219923121889</v>
      </c>
    </row>
    <row r="86220" spans="3:5">
      <c r="C86220" s="1"/>
      <c r="D86220" s="19" t="s">
        <v>86202</v>
      </c>
      <c r="E86220">
        <v>0.4692446260267501</v>
      </c>
    </row>
    <row r="86221" spans="3:5">
      <c r="C86221" s="1"/>
      <c r="D86221" s="19" t="s">
        <v>86203</v>
      </c>
      <c r="E86221">
        <v>0.42029031529170741</v>
      </c>
    </row>
    <row r="86222" spans="3:5">
      <c r="C86222" s="1"/>
      <c r="D86222" s="19" t="s">
        <v>86204</v>
      </c>
      <c r="E86222">
        <v>0.330932458675051</v>
      </c>
    </row>
    <row r="86223" spans="3:5">
      <c r="C86223" s="1"/>
      <c r="D86223" s="19" t="s">
        <v>86205</v>
      </c>
      <c r="E86223">
        <v>0.34365021496586939</v>
      </c>
    </row>
    <row r="86224" spans="3:5">
      <c r="C86224" s="1"/>
      <c r="D86224" s="19" t="s">
        <v>86206</v>
      </c>
      <c r="E86224">
        <v>0.29419524109104667</v>
      </c>
    </row>
    <row r="86225" spans="3:5">
      <c r="C86225" s="1"/>
      <c r="D86225" s="19" t="s">
        <v>86207</v>
      </c>
      <c r="E86225">
        <v>0.37901755028466644</v>
      </c>
    </row>
    <row r="86226" spans="3:5">
      <c r="C86226" s="1"/>
      <c r="D86226" s="19" t="s">
        <v>86208</v>
      </c>
      <c r="E86226">
        <v>0.19755148699361413</v>
      </c>
    </row>
    <row r="86227" spans="3:5">
      <c r="C86227" s="1"/>
      <c r="D86227" s="19" t="s">
        <v>86209</v>
      </c>
      <c r="E86227">
        <v>0.39506740263748991</v>
      </c>
    </row>
    <row r="86228" spans="3:5">
      <c r="C86228" s="1"/>
      <c r="D86228" s="19" t="s">
        <v>86210</v>
      </c>
      <c r="E86228">
        <v>0.34935097517731262</v>
      </c>
    </row>
    <row r="86229" spans="3:5">
      <c r="C86229" s="1"/>
      <c r="D86229" s="19" t="s">
        <v>86211</v>
      </c>
      <c r="E86229">
        <v>0.50345449487244387</v>
      </c>
    </row>
    <row r="86230" spans="3:5">
      <c r="C86230" s="1"/>
      <c r="D86230" s="19" t="s">
        <v>86212</v>
      </c>
      <c r="E86230">
        <v>0.36902696454500461</v>
      </c>
    </row>
    <row r="86231" spans="3:5">
      <c r="C86231" s="1"/>
      <c r="D86231" s="19" t="s">
        <v>86213</v>
      </c>
      <c r="E86231">
        <v>0.22479825786229346</v>
      </c>
    </row>
    <row r="86232" spans="3:5">
      <c r="C86232" s="1"/>
      <c r="D86232" s="19" t="s">
        <v>86214</v>
      </c>
      <c r="E86232">
        <v>0.61118468153249006</v>
      </c>
    </row>
    <row r="86233" spans="3:5">
      <c r="C86233" s="1"/>
      <c r="D86233" s="19" t="s">
        <v>86215</v>
      </c>
      <c r="E86233">
        <v>0.39509462643557897</v>
      </c>
    </row>
    <row r="86234" spans="3:5">
      <c r="C86234" s="1"/>
      <c r="D86234" s="19" t="s">
        <v>86216</v>
      </c>
      <c r="E86234">
        <v>0.33283302075495008</v>
      </c>
    </row>
    <row r="86235" spans="3:5">
      <c r="C86235" s="1"/>
      <c r="D86235" s="19" t="s">
        <v>86217</v>
      </c>
      <c r="E86235">
        <v>0.39013783011942899</v>
      </c>
    </row>
    <row r="86236" spans="3:5">
      <c r="C86236" s="1"/>
      <c r="D86236" s="19" t="s">
        <v>86218</v>
      </c>
      <c r="E86236">
        <v>0.28201068959564468</v>
      </c>
    </row>
    <row r="86237" spans="3:5">
      <c r="C86237" s="1"/>
      <c r="D86237" s="19" t="s">
        <v>86219</v>
      </c>
      <c r="E86237">
        <v>0.46668812728763009</v>
      </c>
    </row>
    <row r="86238" spans="3:5">
      <c r="C86238" s="1"/>
      <c r="D86238" s="19" t="s">
        <v>86220</v>
      </c>
      <c r="E86238">
        <v>0.37841751993829381</v>
      </c>
    </row>
    <row r="86239" spans="3:5">
      <c r="C86239" s="1"/>
      <c r="D86239" s="19" t="s">
        <v>86221</v>
      </c>
      <c r="E86239">
        <v>0.83447915942925743</v>
      </c>
    </row>
    <row r="86240" spans="3:5">
      <c r="C86240" s="1"/>
      <c r="D86240" s="19" t="s">
        <v>86222</v>
      </c>
      <c r="E86240">
        <v>0.59133716793779989</v>
      </c>
    </row>
    <row r="86241" spans="3:5">
      <c r="C86241" s="1"/>
      <c r="D86241" s="19" t="s">
        <v>86223</v>
      </c>
      <c r="E86241">
        <v>0.40862428770428216</v>
      </c>
    </row>
    <row r="86242" spans="3:5">
      <c r="C86242" s="1"/>
      <c r="D86242" s="19" t="s">
        <v>86224</v>
      </c>
      <c r="E86242">
        <v>0.25327752515931851</v>
      </c>
    </row>
    <row r="86243" spans="3:5">
      <c r="C86243" s="1"/>
      <c r="D86243" s="19" t="s">
        <v>86225</v>
      </c>
      <c r="E86243">
        <v>0.35236388443523026</v>
      </c>
    </row>
    <row r="86244" spans="3:5">
      <c r="C86244" s="1"/>
      <c r="D86244" s="19" t="s">
        <v>86226</v>
      </c>
      <c r="E86244">
        <v>0.56198083368188656</v>
      </c>
    </row>
    <row r="86245" spans="3:5">
      <c r="C86245" s="1"/>
      <c r="D86245" s="19" t="s">
        <v>86227</v>
      </c>
      <c r="E86245">
        <v>0.47500949636930834</v>
      </c>
    </row>
    <row r="86246" spans="3:5">
      <c r="C86246" s="1"/>
      <c r="D86246" s="19" t="s">
        <v>86228</v>
      </c>
      <c r="E86246">
        <v>0.32694708536812372</v>
      </c>
    </row>
    <row r="86247" spans="3:5">
      <c r="C86247" s="1"/>
      <c r="D86247" s="19" t="s">
        <v>86229</v>
      </c>
      <c r="E86247">
        <v>0.3319916356795658</v>
      </c>
    </row>
    <row r="86248" spans="3:5">
      <c r="C86248" s="1"/>
      <c r="D86248" s="19" t="s">
        <v>86230</v>
      </c>
      <c r="E86248">
        <v>0.52636048508992261</v>
      </c>
    </row>
    <row r="86249" spans="3:5">
      <c r="C86249" s="1"/>
      <c r="D86249" s="19" t="s">
        <v>86231</v>
      </c>
      <c r="E86249">
        <v>0.62847768172118768</v>
      </c>
    </row>
    <row r="86250" spans="3:5">
      <c r="C86250" s="1"/>
      <c r="D86250" s="19" t="s">
        <v>86232</v>
      </c>
      <c r="E86250">
        <v>0.32638119146872457</v>
      </c>
    </row>
    <row r="86251" spans="3:5">
      <c r="C86251" s="1"/>
      <c r="D86251" s="19" t="s">
        <v>86233</v>
      </c>
      <c r="E86251">
        <v>0.52373858319350386</v>
      </c>
    </row>
    <row r="86252" spans="3:5">
      <c r="C86252" s="1"/>
      <c r="D86252" s="19" t="s">
        <v>86234</v>
      </c>
      <c r="E86252">
        <v>0.5298826562563308</v>
      </c>
    </row>
    <row r="86253" spans="3:5">
      <c r="C86253" s="1"/>
      <c r="D86253" s="19" t="s">
        <v>86235</v>
      </c>
      <c r="E86253">
        <v>0.48763109660218418</v>
      </c>
    </row>
    <row r="86254" spans="3:5">
      <c r="C86254" s="1"/>
      <c r="D86254" s="19" t="s">
        <v>86236</v>
      </c>
      <c r="E86254">
        <v>0.46419804018617739</v>
      </c>
    </row>
    <row r="86255" spans="3:5">
      <c r="C86255" s="1"/>
      <c r="D86255" s="19" t="s">
        <v>86237</v>
      </c>
      <c r="E86255">
        <v>0.57271920846130042</v>
      </c>
    </row>
    <row r="86256" spans="3:5">
      <c r="C86256" s="1"/>
      <c r="D86256" s="19" t="s">
        <v>86238</v>
      </c>
      <c r="E86256">
        <v>0.5762874091540735</v>
      </c>
    </row>
    <row r="86257" spans="3:5">
      <c r="C86257" s="1"/>
      <c r="D86257" s="19" t="s">
        <v>86239</v>
      </c>
      <c r="E86257">
        <v>0.33951443902721279</v>
      </c>
    </row>
    <row r="86258" spans="3:5">
      <c r="C86258" s="1"/>
      <c r="D86258" s="19" t="s">
        <v>86240</v>
      </c>
      <c r="E86258">
        <v>0.49863713091429318</v>
      </c>
    </row>
    <row r="86259" spans="3:5">
      <c r="C86259" s="1"/>
      <c r="D86259" s="19" t="s">
        <v>86241</v>
      </c>
      <c r="E86259">
        <v>0.45779246433295873</v>
      </c>
    </row>
    <row r="86260" spans="3:5">
      <c r="C86260" s="1"/>
      <c r="D86260" s="19" t="s">
        <v>86242</v>
      </c>
      <c r="E86260">
        <v>0.38927797073727799</v>
      </c>
    </row>
    <row r="86261" spans="3:5">
      <c r="C86261" s="1"/>
      <c r="D86261" s="19" t="s">
        <v>86243</v>
      </c>
      <c r="E86261">
        <v>0.60486297082849638</v>
      </c>
    </row>
    <row r="86262" spans="3:5">
      <c r="C86262" s="1"/>
      <c r="D86262" s="19" t="s">
        <v>86244</v>
      </c>
      <c r="E86262">
        <v>0.25688050688040215</v>
      </c>
    </row>
    <row r="86263" spans="3:5">
      <c r="C86263" s="1"/>
      <c r="D86263" s="19" t="s">
        <v>86245</v>
      </c>
      <c r="E86263">
        <v>0.44974918733207625</v>
      </c>
    </row>
    <row r="86264" spans="3:5">
      <c r="C86264" s="1"/>
      <c r="D86264" s="19" t="s">
        <v>86246</v>
      </c>
      <c r="E86264">
        <v>0.49548308926971441</v>
      </c>
    </row>
    <row r="86265" spans="3:5">
      <c r="C86265" s="1"/>
      <c r="D86265" s="19" t="s">
        <v>86247</v>
      </c>
      <c r="E86265">
        <v>0.3505460127241265</v>
      </c>
    </row>
    <row r="86266" spans="3:5">
      <c r="C86266" s="1"/>
      <c r="D86266" s="19" t="s">
        <v>86248</v>
      </c>
      <c r="E86266">
        <v>0.65068685997904474</v>
      </c>
    </row>
    <row r="86267" spans="3:5">
      <c r="C86267" s="1"/>
      <c r="D86267" s="19" t="s">
        <v>86249</v>
      </c>
      <c r="E86267">
        <v>0.36695095087697943</v>
      </c>
    </row>
    <row r="86268" spans="3:5">
      <c r="C86268" s="1"/>
      <c r="D86268" s="19" t="s">
        <v>86250</v>
      </c>
      <c r="E86268">
        <v>0.50519462215420541</v>
      </c>
    </row>
    <row r="86269" spans="3:5">
      <c r="C86269" s="1"/>
      <c r="D86269" s="19" t="s">
        <v>86251</v>
      </c>
      <c r="E86269">
        <v>0.53427915647635471</v>
      </c>
    </row>
    <row r="86270" spans="3:5">
      <c r="C86270" s="1"/>
      <c r="D86270" s="19" t="s">
        <v>86252</v>
      </c>
      <c r="E86270">
        <v>0.359270147818681</v>
      </c>
    </row>
    <row r="86271" spans="3:5">
      <c r="C86271" s="1"/>
      <c r="D86271" s="19" t="s">
        <v>86253</v>
      </c>
      <c r="E86271">
        <v>0.52695218430372714</v>
      </c>
    </row>
    <row r="86272" spans="3:5">
      <c r="C86272" s="1"/>
      <c r="D86272" s="19" t="s">
        <v>86254</v>
      </c>
      <c r="E86272">
        <v>0.3548554095254286</v>
      </c>
    </row>
    <row r="86273" spans="3:5">
      <c r="C86273" s="1"/>
      <c r="D86273" s="19" t="s">
        <v>86255</v>
      </c>
      <c r="E86273">
        <v>0.52796987559726694</v>
      </c>
    </row>
    <row r="86274" spans="3:5">
      <c r="C86274" s="1"/>
      <c r="D86274" s="19" t="s">
        <v>86256</v>
      </c>
      <c r="E86274">
        <v>0.42996966079794152</v>
      </c>
    </row>
    <row r="86275" spans="3:5">
      <c r="C86275" s="1"/>
      <c r="D86275" s="19" t="s">
        <v>86257</v>
      </c>
      <c r="E86275">
        <v>0.40270475679243778</v>
      </c>
    </row>
    <row r="86276" spans="3:5">
      <c r="C86276" s="1"/>
      <c r="D86276" s="19" t="s">
        <v>86258</v>
      </c>
      <c r="E86276">
        <v>0.3936932247411114</v>
      </c>
    </row>
    <row r="86277" spans="3:5">
      <c r="C86277" s="1"/>
      <c r="D86277" s="19" t="s">
        <v>86259</v>
      </c>
      <c r="E86277">
        <v>0.30456305701211778</v>
      </c>
    </row>
    <row r="86278" spans="3:5">
      <c r="C86278" s="1"/>
      <c r="D86278" s="19" t="s">
        <v>86260</v>
      </c>
      <c r="E86278">
        <v>0.33866793379527627</v>
      </c>
    </row>
    <row r="86279" spans="3:5">
      <c r="C86279" s="1"/>
      <c r="D86279" s="19" t="s">
        <v>86261</v>
      </c>
      <c r="E86279">
        <v>0.46805956647651331</v>
      </c>
    </row>
    <row r="86280" spans="3:5">
      <c r="C86280" s="1"/>
      <c r="D86280" s="19" t="s">
        <v>86262</v>
      </c>
      <c r="E86280">
        <v>0.35221154419163636</v>
      </c>
    </row>
    <row r="86281" spans="3:5">
      <c r="C86281" s="1"/>
      <c r="D86281" s="19" t="s">
        <v>86263</v>
      </c>
      <c r="E86281">
        <v>0.35955666506483286</v>
      </c>
    </row>
    <row r="86282" spans="3:5">
      <c r="C86282" s="1"/>
      <c r="D86282" s="19" t="s">
        <v>86264</v>
      </c>
      <c r="E86282">
        <v>0.36283181338277681</v>
      </c>
    </row>
    <row r="86283" spans="3:5">
      <c r="C86283" s="1"/>
      <c r="D86283" s="19" t="s">
        <v>86265</v>
      </c>
      <c r="E86283">
        <v>0.4923194841306579</v>
      </c>
    </row>
    <row r="86284" spans="3:5">
      <c r="C86284" s="1"/>
      <c r="D86284" s="19" t="s">
        <v>86266</v>
      </c>
      <c r="E86284">
        <v>0.47920967559173094</v>
      </c>
    </row>
    <row r="86285" spans="3:5">
      <c r="C86285" s="1"/>
      <c r="D86285" s="19" t="s">
        <v>86267</v>
      </c>
      <c r="E86285">
        <v>0.4496560576395725</v>
      </c>
    </row>
    <row r="86286" spans="3:5">
      <c r="C86286" s="1"/>
      <c r="D86286" s="19" t="s">
        <v>86268</v>
      </c>
      <c r="E86286">
        <v>0.77115269383186857</v>
      </c>
    </row>
    <row r="86287" spans="3:5">
      <c r="C86287" s="1"/>
      <c r="D86287" s="19" t="s">
        <v>86269</v>
      </c>
      <c r="E86287">
        <v>0.47485317909872493</v>
      </c>
    </row>
    <row r="86288" spans="3:5">
      <c r="C86288" s="1"/>
      <c r="D86288" s="19" t="s">
        <v>86270</v>
      </c>
      <c r="E86288">
        <v>0.26193841637627296</v>
      </c>
    </row>
    <row r="86289" spans="3:5">
      <c r="C86289" s="1"/>
      <c r="D86289" s="19" t="s">
        <v>86271</v>
      </c>
      <c r="E86289">
        <v>0.30908512463192483</v>
      </c>
    </row>
    <row r="86290" spans="3:5">
      <c r="C86290" s="1"/>
      <c r="D86290" s="19" t="s">
        <v>86272</v>
      </c>
      <c r="E86290">
        <v>0.49576893363470964</v>
      </c>
    </row>
    <row r="86291" spans="3:5">
      <c r="C86291" s="1"/>
      <c r="D86291" s="19" t="s">
        <v>86273</v>
      </c>
      <c r="E86291">
        <v>0.39352276395531172</v>
      </c>
    </row>
    <row r="86292" spans="3:5">
      <c r="C86292" s="1"/>
      <c r="D86292" s="19" t="s">
        <v>86274</v>
      </c>
      <c r="E86292">
        <v>0.24242287407849133</v>
      </c>
    </row>
    <row r="86293" spans="3:5">
      <c r="C86293" s="1"/>
      <c r="D86293" s="19" t="s">
        <v>86275</v>
      </c>
      <c r="E86293">
        <v>0.56721599987800764</v>
      </c>
    </row>
    <row r="86294" spans="3:5">
      <c r="C86294" s="1"/>
      <c r="D86294" s="19" t="s">
        <v>86276</v>
      </c>
      <c r="E86294">
        <v>0.38697988972588804</v>
      </c>
    </row>
    <row r="86295" spans="3:5">
      <c r="C86295" s="1"/>
      <c r="D86295" s="19" t="s">
        <v>86277</v>
      </c>
      <c r="E86295">
        <v>0.53118697595706588</v>
      </c>
    </row>
    <row r="86296" spans="3:5">
      <c r="C86296" s="1"/>
      <c r="D86296" s="19" t="s">
        <v>86278</v>
      </c>
      <c r="E86296">
        <v>0.45573340054218758</v>
      </c>
    </row>
    <row r="86297" spans="3:5">
      <c r="C86297" s="1"/>
      <c r="D86297" s="19" t="s">
        <v>86279</v>
      </c>
      <c r="E86297">
        <v>0.41182861987406544</v>
      </c>
    </row>
    <row r="86298" spans="3:5">
      <c r="C86298" s="1"/>
      <c r="D86298" s="19" t="s">
        <v>86280</v>
      </c>
      <c r="E86298">
        <v>0.28876706658758922</v>
      </c>
    </row>
    <row r="86299" spans="3:5">
      <c r="C86299" s="1"/>
      <c r="D86299" s="19" t="s">
        <v>86281</v>
      </c>
      <c r="E86299">
        <v>0.39854587983339207</v>
      </c>
    </row>
    <row r="86300" spans="3:5">
      <c r="C86300" s="1"/>
      <c r="D86300" s="19" t="s">
        <v>86282</v>
      </c>
      <c r="E86300">
        <v>0.54491242438133181</v>
      </c>
    </row>
    <row r="86301" spans="3:5">
      <c r="C86301" s="1"/>
      <c r="D86301" s="19" t="s">
        <v>86283</v>
      </c>
      <c r="E86301">
        <v>0.2201473264368603</v>
      </c>
    </row>
    <row r="86302" spans="3:5">
      <c r="C86302" s="1"/>
      <c r="D86302" s="19" t="s">
        <v>86284</v>
      </c>
      <c r="E86302">
        <v>0.42880318074853185</v>
      </c>
    </row>
    <row r="86303" spans="3:5">
      <c r="C86303" s="1"/>
      <c r="D86303" s="19" t="s">
        <v>86285</v>
      </c>
      <c r="E86303">
        <v>0.30976311916006677</v>
      </c>
    </row>
    <row r="86304" spans="3:5">
      <c r="C86304" s="1"/>
      <c r="D86304" s="19" t="s">
        <v>86286</v>
      </c>
      <c r="E86304">
        <v>0.48901461851143968</v>
      </c>
    </row>
    <row r="86305" spans="3:5">
      <c r="C86305" s="1"/>
      <c r="D86305" s="19" t="s">
        <v>86287</v>
      </c>
      <c r="E86305">
        <v>0.48166125493599443</v>
      </c>
    </row>
    <row r="86306" spans="3:5">
      <c r="C86306" s="1"/>
      <c r="D86306" s="19" t="s">
        <v>86288</v>
      </c>
      <c r="E86306">
        <v>0.47743270118662234</v>
      </c>
    </row>
    <row r="86307" spans="3:5">
      <c r="C86307" s="1"/>
      <c r="D86307" s="19" t="s">
        <v>86289</v>
      </c>
      <c r="E86307">
        <v>0.53488750386373674</v>
      </c>
    </row>
    <row r="86308" spans="3:5">
      <c r="C86308" s="1"/>
      <c r="D86308" s="19" t="s">
        <v>86290</v>
      </c>
      <c r="E86308">
        <v>0.44142495151759054</v>
      </c>
    </row>
    <row r="86309" spans="3:5">
      <c r="C86309" s="1"/>
      <c r="D86309" s="19" t="s">
        <v>86291</v>
      </c>
      <c r="E86309">
        <v>0.74817305286167513</v>
      </c>
    </row>
    <row r="86310" spans="3:5">
      <c r="C86310" s="1"/>
      <c r="D86310" s="19" t="s">
        <v>86292</v>
      </c>
      <c r="E86310">
        <v>0.75989217950681331</v>
      </c>
    </row>
    <row r="86311" spans="3:5">
      <c r="C86311" s="1"/>
      <c r="D86311" s="19" t="s">
        <v>86293</v>
      </c>
      <c r="E86311">
        <v>0.41816034134615654</v>
      </c>
    </row>
    <row r="86312" spans="3:5">
      <c r="C86312" s="1"/>
      <c r="D86312" s="19" t="s">
        <v>86294</v>
      </c>
      <c r="E86312">
        <v>0.76934251548584986</v>
      </c>
    </row>
    <row r="86313" spans="3:5">
      <c r="C86313" s="1"/>
      <c r="D86313" s="19" t="s">
        <v>86295</v>
      </c>
      <c r="E86313">
        <v>0.67172755160935749</v>
      </c>
    </row>
    <row r="86314" spans="3:5">
      <c r="C86314" s="1"/>
      <c r="D86314" s="19" t="s">
        <v>86296</v>
      </c>
      <c r="E86314">
        <v>0.35919545011706144</v>
      </c>
    </row>
    <row r="86315" spans="3:5">
      <c r="C86315" s="1"/>
      <c r="D86315" s="19" t="s">
        <v>86297</v>
      </c>
      <c r="E86315">
        <v>0.64521290329773817</v>
      </c>
    </row>
    <row r="86316" spans="3:5">
      <c r="C86316" s="1"/>
      <c r="D86316" s="19" t="s">
        <v>86298</v>
      </c>
      <c r="E86316">
        <v>0.44534355938810954</v>
      </c>
    </row>
    <row r="86317" spans="3:5">
      <c r="C86317" s="1"/>
      <c r="D86317" s="19" t="s">
        <v>86299</v>
      </c>
      <c r="E86317">
        <v>0.42215974480645879</v>
      </c>
    </row>
    <row r="86318" spans="3:5">
      <c r="C86318" s="1"/>
      <c r="D86318" s="19" t="s">
        <v>86300</v>
      </c>
      <c r="E86318">
        <v>0.37555363195237279</v>
      </c>
    </row>
    <row r="86319" spans="3:5">
      <c r="C86319" s="1"/>
      <c r="D86319" s="19" t="s">
        <v>86301</v>
      </c>
      <c r="E86319">
        <v>0.67881246758967873</v>
      </c>
    </row>
    <row r="86320" spans="3:5">
      <c r="C86320" s="1"/>
      <c r="D86320" s="19" t="s">
        <v>86302</v>
      </c>
      <c r="E86320">
        <v>0.5250801414527233</v>
      </c>
    </row>
    <row r="86321" spans="3:5">
      <c r="C86321" s="1"/>
      <c r="D86321" s="19" t="s">
        <v>86303</v>
      </c>
      <c r="E86321">
        <v>0.63977944066808656</v>
      </c>
    </row>
    <row r="86322" spans="3:5">
      <c r="C86322" s="1"/>
      <c r="D86322" s="19" t="s">
        <v>86304</v>
      </c>
      <c r="E86322">
        <v>0.44588944616090576</v>
      </c>
    </row>
    <row r="86323" spans="3:5">
      <c r="C86323" s="1"/>
      <c r="D86323" s="19" t="s">
        <v>86305</v>
      </c>
      <c r="E86323">
        <v>0.644476030839498</v>
      </c>
    </row>
    <row r="86324" spans="3:5">
      <c r="C86324" s="1"/>
      <c r="D86324" s="19" t="s">
        <v>86306</v>
      </c>
      <c r="E86324">
        <v>0.28729076186259817</v>
      </c>
    </row>
    <row r="86325" spans="3:5">
      <c r="C86325" s="1"/>
      <c r="D86325" s="19" t="s">
        <v>86307</v>
      </c>
      <c r="E86325">
        <v>0.82464559711566565</v>
      </c>
    </row>
    <row r="86326" spans="3:5">
      <c r="C86326" s="1"/>
      <c r="D86326" s="19" t="s">
        <v>86308</v>
      </c>
      <c r="E86326">
        <v>0.27674808459972139</v>
      </c>
    </row>
    <row r="86327" spans="3:5">
      <c r="C86327" s="1"/>
      <c r="D86327" s="19" t="s">
        <v>86309</v>
      </c>
      <c r="E86327">
        <v>0.48388172661219125</v>
      </c>
    </row>
    <row r="86328" spans="3:5">
      <c r="C86328" s="1"/>
      <c r="D86328" s="19" t="s">
        <v>86310</v>
      </c>
      <c r="E86328">
        <v>0.6076187895452142</v>
      </c>
    </row>
    <row r="86329" spans="3:5">
      <c r="C86329" s="1"/>
      <c r="D86329" s="19" t="s">
        <v>86311</v>
      </c>
      <c r="E86329">
        <v>0.58816944748071709</v>
      </c>
    </row>
    <row r="86330" spans="3:5">
      <c r="C86330" s="1"/>
      <c r="D86330" s="19" t="s">
        <v>86312</v>
      </c>
      <c r="E86330">
        <v>0.33255734037982632</v>
      </c>
    </row>
    <row r="86331" spans="3:5">
      <c r="C86331" s="1"/>
      <c r="D86331" s="19" t="s">
        <v>86313</v>
      </c>
      <c r="E86331">
        <v>0.34512568385730497</v>
      </c>
    </row>
    <row r="86332" spans="3:5">
      <c r="C86332" s="1"/>
      <c r="D86332" s="19" t="s">
        <v>86314</v>
      </c>
      <c r="E86332">
        <v>0.48237766980306251</v>
      </c>
    </row>
    <row r="86333" spans="3:5">
      <c r="C86333" s="1"/>
      <c r="D86333" s="19" t="s">
        <v>86315</v>
      </c>
      <c r="E86333">
        <v>0.21087156849911809</v>
      </c>
    </row>
    <row r="86334" spans="3:5">
      <c r="C86334" s="1"/>
      <c r="D86334" s="19" t="s">
        <v>86316</v>
      </c>
      <c r="E86334">
        <v>0.43884617886825772</v>
      </c>
    </row>
    <row r="86335" spans="3:5">
      <c r="C86335" s="1"/>
      <c r="D86335" s="19" t="s">
        <v>86317</v>
      </c>
      <c r="E86335">
        <v>0.56957870844109881</v>
      </c>
    </row>
    <row r="86336" spans="3:5">
      <c r="C86336" s="1"/>
      <c r="D86336" s="19" t="s">
        <v>86318</v>
      </c>
      <c r="E86336">
        <v>0.2950246316375999</v>
      </c>
    </row>
    <row r="86337" spans="3:5">
      <c r="C86337" s="1"/>
      <c r="D86337" s="19" t="s">
        <v>86319</v>
      </c>
      <c r="E86337">
        <v>0.3847682431083761</v>
      </c>
    </row>
    <row r="86338" spans="3:5">
      <c r="C86338" s="1"/>
      <c r="D86338" s="19" t="s">
        <v>86320</v>
      </c>
      <c r="E86338">
        <v>0.76128664109207234</v>
      </c>
    </row>
    <row r="86339" spans="3:5">
      <c r="C86339" s="1"/>
      <c r="D86339" s="19" t="s">
        <v>86321</v>
      </c>
      <c r="E86339">
        <v>0.69588346971826831</v>
      </c>
    </row>
    <row r="86340" spans="3:5">
      <c r="C86340" s="1"/>
      <c r="D86340" s="19" t="s">
        <v>86322</v>
      </c>
      <c r="E86340">
        <v>0.68348305227232731</v>
      </c>
    </row>
    <row r="86341" spans="3:5">
      <c r="C86341" s="1"/>
      <c r="D86341" s="19" t="s">
        <v>86323</v>
      </c>
      <c r="E86341">
        <v>0.45152237522093275</v>
      </c>
    </row>
    <row r="86342" spans="3:5">
      <c r="C86342" s="1"/>
      <c r="D86342" s="19" t="s">
        <v>86324</v>
      </c>
      <c r="E86342">
        <v>0.31714130708367982</v>
      </c>
    </row>
    <row r="86343" spans="3:5">
      <c r="C86343" s="1"/>
      <c r="D86343" s="19" t="s">
        <v>86325</v>
      </c>
      <c r="E86343">
        <v>0.43026679017384434</v>
      </c>
    </row>
    <row r="86344" spans="3:5">
      <c r="C86344" s="1"/>
      <c r="D86344" s="19" t="s">
        <v>86326</v>
      </c>
      <c r="E86344">
        <v>0.3904146103292927</v>
      </c>
    </row>
    <row r="86345" spans="3:5">
      <c r="C86345" s="1"/>
      <c r="D86345" s="19" t="s">
        <v>86327</v>
      </c>
      <c r="E86345">
        <v>0.64456650070288035</v>
      </c>
    </row>
    <row r="86346" spans="3:5">
      <c r="C86346" s="1"/>
      <c r="D86346" s="19" t="s">
        <v>86328</v>
      </c>
      <c r="E86346">
        <v>0.27851024587753404</v>
      </c>
    </row>
    <row r="86347" spans="3:5">
      <c r="C86347" s="1"/>
      <c r="D86347" s="19" t="s">
        <v>86329</v>
      </c>
      <c r="E86347">
        <v>0.43782610289602136</v>
      </c>
    </row>
    <row r="86348" spans="3:5">
      <c r="C86348" s="1"/>
      <c r="D86348" s="19" t="s">
        <v>86330</v>
      </c>
      <c r="E86348">
        <v>0.26126796297887633</v>
      </c>
    </row>
    <row r="86349" spans="3:5">
      <c r="C86349" s="1"/>
      <c r="D86349" s="19" t="s">
        <v>86331</v>
      </c>
      <c r="E86349">
        <v>0.43501731694893542</v>
      </c>
    </row>
    <row r="86350" spans="3:5">
      <c r="C86350" s="1"/>
      <c r="D86350" s="19" t="s">
        <v>86332</v>
      </c>
      <c r="E86350">
        <v>0.41164114202702212</v>
      </c>
    </row>
    <row r="86351" spans="3:5">
      <c r="C86351" s="1"/>
      <c r="D86351" s="19" t="s">
        <v>86333</v>
      </c>
      <c r="E86351">
        <v>0.72085768723252397</v>
      </c>
    </row>
    <row r="86352" spans="3:5">
      <c r="C86352" s="1"/>
      <c r="D86352" s="19" t="s">
        <v>86334</v>
      </c>
      <c r="E86352">
        <v>0.41206213247005347</v>
      </c>
    </row>
    <row r="86353" spans="3:5">
      <c r="C86353" s="1"/>
      <c r="D86353" s="19" t="s">
        <v>86335</v>
      </c>
      <c r="E86353">
        <v>0.41908968228240684</v>
      </c>
    </row>
    <row r="86354" spans="3:5">
      <c r="C86354" s="1"/>
      <c r="D86354" s="19" t="s">
        <v>86336</v>
      </c>
      <c r="E86354">
        <v>0.58631852977534127</v>
      </c>
    </row>
    <row r="86355" spans="3:5">
      <c r="C86355" s="1"/>
      <c r="D86355" s="19" t="s">
        <v>86337</v>
      </c>
      <c r="E86355">
        <v>0.68653376305546654</v>
      </c>
    </row>
    <row r="86356" spans="3:5">
      <c r="C86356" s="1"/>
      <c r="D86356" s="19" t="s">
        <v>86338</v>
      </c>
      <c r="E86356">
        <v>0.52417600773700235</v>
      </c>
    </row>
    <row r="86357" spans="3:5">
      <c r="C86357" s="1"/>
      <c r="D86357" s="19" t="s">
        <v>86339</v>
      </c>
      <c r="E86357">
        <v>0.55431885174407858</v>
      </c>
    </row>
    <row r="86358" spans="3:5">
      <c r="C86358" s="1"/>
      <c r="D86358" s="19" t="s">
        <v>86340</v>
      </c>
      <c r="E86358">
        <v>0.38068631545327519</v>
      </c>
    </row>
    <row r="86359" spans="3:5">
      <c r="C86359" s="1"/>
      <c r="D86359" s="19" t="s">
        <v>86341</v>
      </c>
      <c r="E86359">
        <v>0.28311230416775685</v>
      </c>
    </row>
    <row r="86360" spans="3:5">
      <c r="C86360" s="1"/>
      <c r="D86360" s="19" t="s">
        <v>86342</v>
      </c>
      <c r="E86360">
        <v>0.44120099608410668</v>
      </c>
    </row>
    <row r="86361" spans="3:5">
      <c r="C86361" s="1"/>
      <c r="D86361" s="19" t="s">
        <v>86343</v>
      </c>
      <c r="E86361">
        <v>0.41039486984858742</v>
      </c>
    </row>
    <row r="86362" spans="3:5">
      <c r="C86362" s="1"/>
      <c r="D86362" s="19" t="s">
        <v>86344</v>
      </c>
      <c r="E86362">
        <v>0.45799797109295382</v>
      </c>
    </row>
    <row r="86363" spans="3:5">
      <c r="C86363" s="1"/>
      <c r="D86363" s="19" t="s">
        <v>86345</v>
      </c>
      <c r="E86363">
        <v>0.53736552692294226</v>
      </c>
    </row>
    <row r="86364" spans="3:5">
      <c r="C86364" s="1"/>
      <c r="D86364" s="19" t="s">
        <v>86346</v>
      </c>
      <c r="E86364">
        <v>0.55029746847857752</v>
      </c>
    </row>
    <row r="86365" spans="3:5">
      <c r="C86365" s="1"/>
      <c r="D86365" s="19" t="s">
        <v>86347</v>
      </c>
      <c r="E86365">
        <v>0.54112090101579458</v>
      </c>
    </row>
    <row r="86366" spans="3:5">
      <c r="C86366" s="1"/>
      <c r="D86366" s="19" t="s">
        <v>86348</v>
      </c>
      <c r="E86366">
        <v>0.33146289302525833</v>
      </c>
    </row>
    <row r="86367" spans="3:5">
      <c r="C86367" s="1"/>
      <c r="D86367" s="19" t="s">
        <v>86349</v>
      </c>
      <c r="E86367">
        <v>0.5782477724623829</v>
      </c>
    </row>
    <row r="86368" spans="3:5">
      <c r="C86368" s="1"/>
      <c r="D86368" s="19" t="s">
        <v>86350</v>
      </c>
      <c r="E86368">
        <v>0.50724143281089717</v>
      </c>
    </row>
    <row r="86369" spans="3:5">
      <c r="C86369" s="1"/>
      <c r="D86369" s="19" t="s">
        <v>86351</v>
      </c>
      <c r="E86369">
        <v>0.44977943422446931</v>
      </c>
    </row>
    <row r="86370" spans="3:5">
      <c r="C86370" s="1"/>
      <c r="D86370" s="19" t="s">
        <v>86352</v>
      </c>
      <c r="E86370">
        <v>0.32808235340763275</v>
      </c>
    </row>
    <row r="86371" spans="3:5">
      <c r="C86371" s="1"/>
      <c r="D86371" s="19" t="s">
        <v>86353</v>
      </c>
      <c r="E86371">
        <v>0.26587476520468833</v>
      </c>
    </row>
    <row r="86372" spans="3:5">
      <c r="C86372" s="1"/>
      <c r="D86372" s="19" t="s">
        <v>86354</v>
      </c>
      <c r="E86372">
        <v>0.79700608074627877</v>
      </c>
    </row>
    <row r="86373" spans="3:5">
      <c r="C86373" s="1"/>
      <c r="D86373" s="19" t="s">
        <v>86355</v>
      </c>
      <c r="E86373">
        <v>0.8543423888783227</v>
      </c>
    </row>
    <row r="86374" spans="3:5">
      <c r="C86374" s="1"/>
      <c r="D86374" s="19" t="s">
        <v>86356</v>
      </c>
      <c r="E86374">
        <v>0.50766468443986423</v>
      </c>
    </row>
    <row r="86375" spans="3:5">
      <c r="C86375" s="1"/>
      <c r="D86375" s="19" t="s">
        <v>86357</v>
      </c>
      <c r="E86375">
        <v>0.34399539214951136</v>
      </c>
    </row>
    <row r="86376" spans="3:5">
      <c r="C86376" s="1"/>
      <c r="D86376" s="19" t="s">
        <v>86358</v>
      </c>
      <c r="E86376">
        <v>0.69378413769947911</v>
      </c>
    </row>
    <row r="86377" spans="3:5">
      <c r="C86377" s="1"/>
      <c r="D86377" s="19" t="s">
        <v>86359</v>
      </c>
      <c r="E86377">
        <v>0.34204820523977802</v>
      </c>
    </row>
    <row r="86378" spans="3:5">
      <c r="C86378" s="1"/>
      <c r="D86378" s="19" t="s">
        <v>86360</v>
      </c>
      <c r="E86378">
        <v>0.4721581265303102</v>
      </c>
    </row>
    <row r="86379" spans="3:5">
      <c r="C86379" s="1"/>
      <c r="D86379" s="19" t="s">
        <v>86361</v>
      </c>
      <c r="E86379">
        <v>0.26048458661516327</v>
      </c>
    </row>
    <row r="86380" spans="3:5">
      <c r="C86380" s="1"/>
      <c r="D86380" s="19" t="s">
        <v>86362</v>
      </c>
      <c r="E86380">
        <v>0.41817571252488261</v>
      </c>
    </row>
    <row r="86381" spans="3:5">
      <c r="C86381" s="1"/>
      <c r="D86381" s="19" t="s">
        <v>86363</v>
      </c>
      <c r="E86381">
        <v>0.54911960248917213</v>
      </c>
    </row>
    <row r="86382" spans="3:5">
      <c r="C86382" s="1"/>
      <c r="D86382" s="19" t="s">
        <v>86364</v>
      </c>
      <c r="E86382">
        <v>0.24621175476374896</v>
      </c>
    </row>
    <row r="86383" spans="3:5">
      <c r="C86383" s="1"/>
      <c r="D86383" s="19" t="s">
        <v>86365</v>
      </c>
      <c r="E86383">
        <v>0.57928266213526447</v>
      </c>
    </row>
    <row r="86384" spans="3:5">
      <c r="C86384" s="1"/>
      <c r="D86384" s="19" t="s">
        <v>86366</v>
      </c>
      <c r="E86384">
        <v>0.56204949510921665</v>
      </c>
    </row>
    <row r="86385" spans="3:5">
      <c r="C86385" s="1"/>
      <c r="D86385" s="19" t="s">
        <v>86367</v>
      </c>
      <c r="E86385">
        <v>0.47074251374616782</v>
      </c>
    </row>
    <row r="86386" spans="3:5">
      <c r="C86386" s="1"/>
      <c r="D86386" s="19" t="s">
        <v>86368</v>
      </c>
      <c r="E86386">
        <v>0.55306109032525341</v>
      </c>
    </row>
    <row r="86387" spans="3:5">
      <c r="C86387" s="1"/>
      <c r="D86387" s="19" t="s">
        <v>86369</v>
      </c>
      <c r="E86387">
        <v>0.2914877195036818</v>
      </c>
    </row>
    <row r="86388" spans="3:5">
      <c r="C86388" s="1"/>
      <c r="D86388" s="19" t="s">
        <v>86370</v>
      </c>
      <c r="E86388">
        <v>0.33038520396087739</v>
      </c>
    </row>
    <row r="86389" spans="3:5">
      <c r="C86389" s="1"/>
      <c r="D86389" s="19" t="s">
        <v>86371</v>
      </c>
      <c r="E86389">
        <v>0.31012768206633623</v>
      </c>
    </row>
    <row r="86390" spans="3:5">
      <c r="C86390" s="1"/>
      <c r="D86390" s="19" t="s">
        <v>86372</v>
      </c>
      <c r="E86390">
        <v>0.33086624372585616</v>
      </c>
    </row>
    <row r="86391" spans="3:5">
      <c r="C86391" s="1"/>
      <c r="D86391" s="19" t="s">
        <v>86373</v>
      </c>
      <c r="E86391">
        <v>0.58749194025478868</v>
      </c>
    </row>
    <row r="86392" spans="3:5">
      <c r="C86392" s="1"/>
      <c r="D86392" s="19" t="s">
        <v>86374</v>
      </c>
      <c r="E86392">
        <v>0.40302497537361159</v>
      </c>
    </row>
    <row r="86393" spans="3:5">
      <c r="C86393" s="1"/>
      <c r="D86393" s="19" t="s">
        <v>86375</v>
      </c>
      <c r="E86393">
        <v>0.45803841590856031</v>
      </c>
    </row>
    <row r="86394" spans="3:5">
      <c r="C86394" s="1"/>
      <c r="D86394" s="19" t="s">
        <v>86376</v>
      </c>
      <c r="E86394">
        <v>0.38580009089195466</v>
      </c>
    </row>
    <row r="86395" spans="3:5">
      <c r="C86395" s="1"/>
      <c r="D86395" s="19" t="s">
        <v>86377</v>
      </c>
      <c r="E86395">
        <v>0.32239357453843709</v>
      </c>
    </row>
    <row r="86396" spans="3:5">
      <c r="C86396" s="1"/>
      <c r="D86396" s="19" t="s">
        <v>86378</v>
      </c>
      <c r="E86396">
        <v>0.50073237148111094</v>
      </c>
    </row>
    <row r="86397" spans="3:5">
      <c r="C86397" s="1"/>
      <c r="D86397" s="19" t="s">
        <v>86379</v>
      </c>
      <c r="E86397">
        <v>0.30280871370473428</v>
      </c>
    </row>
    <row r="86398" spans="3:5">
      <c r="C86398" s="1"/>
      <c r="D86398" s="19" t="s">
        <v>86380</v>
      </c>
      <c r="E86398">
        <v>0.31414400526237068</v>
      </c>
    </row>
    <row r="86399" spans="3:5">
      <c r="C86399" s="1"/>
      <c r="D86399" s="19" t="s">
        <v>86381</v>
      </c>
      <c r="E86399">
        <v>0.52971384031139657</v>
      </c>
    </row>
    <row r="86400" spans="3:5">
      <c r="C86400" s="1"/>
      <c r="D86400" s="19" t="s">
        <v>86382</v>
      </c>
      <c r="E86400">
        <v>0.41768319809554261</v>
      </c>
    </row>
    <row r="86401" spans="3:5">
      <c r="C86401" s="1"/>
      <c r="D86401" s="19" t="s">
        <v>86383</v>
      </c>
      <c r="E86401">
        <v>0.53446322753263487</v>
      </c>
    </row>
    <row r="86402" spans="3:5">
      <c r="C86402" s="1"/>
      <c r="D86402" s="19" t="s">
        <v>86384</v>
      </c>
      <c r="E86402">
        <v>0.45794574011393296</v>
      </c>
    </row>
    <row r="86403" spans="3:5">
      <c r="C86403" s="1"/>
      <c r="D86403" s="19" t="s">
        <v>86385</v>
      </c>
      <c r="E86403">
        <v>0.43151042993380151</v>
      </c>
    </row>
    <row r="86404" spans="3:5">
      <c r="C86404" s="1"/>
      <c r="D86404" s="19" t="s">
        <v>86386</v>
      </c>
      <c r="E86404">
        <v>0.38438484516037014</v>
      </c>
    </row>
    <row r="86405" spans="3:5">
      <c r="C86405" s="1"/>
      <c r="D86405" s="19" t="s">
        <v>86387</v>
      </c>
      <c r="E86405">
        <v>0.53240084110337083</v>
      </c>
    </row>
    <row r="86406" spans="3:5">
      <c r="C86406" s="1"/>
      <c r="D86406" s="19" t="s">
        <v>86388</v>
      </c>
      <c r="E86406">
        <v>0.46257189801230275</v>
      </c>
    </row>
    <row r="86407" spans="3:5">
      <c r="C86407" s="1"/>
      <c r="D86407" s="19" t="s">
        <v>86389</v>
      </c>
      <c r="E86407">
        <v>0.26225235915211065</v>
      </c>
    </row>
    <row r="86408" spans="3:5">
      <c r="C86408" s="1"/>
      <c r="D86408" s="19" t="s">
        <v>86390</v>
      </c>
      <c r="E86408">
        <v>0.32796932849962157</v>
      </c>
    </row>
    <row r="86409" spans="3:5">
      <c r="C86409" s="1"/>
      <c r="D86409" s="19" t="s">
        <v>86391</v>
      </c>
      <c r="E86409">
        <v>0.31891741293885123</v>
      </c>
    </row>
    <row r="86410" spans="3:5">
      <c r="C86410" s="1"/>
      <c r="D86410" s="19" t="s">
        <v>86392</v>
      </c>
      <c r="E86410">
        <v>0.39115318966086532</v>
      </c>
    </row>
    <row r="86411" spans="3:5">
      <c r="C86411" s="1"/>
      <c r="D86411" s="19" t="s">
        <v>86393</v>
      </c>
      <c r="E86411">
        <v>0.49725802637764993</v>
      </c>
    </row>
    <row r="86412" spans="3:5">
      <c r="C86412" s="1"/>
      <c r="D86412" s="19" t="s">
        <v>86394</v>
      </c>
      <c r="E86412">
        <v>0.51260467822023104</v>
      </c>
    </row>
    <row r="86413" spans="3:5">
      <c r="C86413" s="1"/>
      <c r="D86413" s="19" t="s">
        <v>86395</v>
      </c>
      <c r="E86413">
        <v>0.5915842373411776</v>
      </c>
    </row>
    <row r="86414" spans="3:5">
      <c r="C86414" s="1"/>
      <c r="D86414" s="19" t="s">
        <v>86396</v>
      </c>
      <c r="E86414">
        <v>0.2990792263657488</v>
      </c>
    </row>
    <row r="86415" spans="3:5">
      <c r="C86415" s="1"/>
      <c r="D86415" s="19" t="s">
        <v>86397</v>
      </c>
      <c r="E86415">
        <v>0.355904760562268</v>
      </c>
    </row>
    <row r="86416" spans="3:5">
      <c r="C86416" s="1"/>
      <c r="D86416" s="19" t="s">
        <v>86398</v>
      </c>
      <c r="E86416">
        <v>0.5613956688884465</v>
      </c>
    </row>
    <row r="86417" spans="3:5">
      <c r="C86417" s="1"/>
      <c r="D86417" s="19" t="s">
        <v>86399</v>
      </c>
      <c r="E86417">
        <v>0.4653028398940553</v>
      </c>
    </row>
    <row r="86418" spans="3:5">
      <c r="C86418" s="1"/>
      <c r="D86418" s="19" t="s">
        <v>86400</v>
      </c>
      <c r="E86418">
        <v>0.51686309953092968</v>
      </c>
    </row>
    <row r="86419" spans="3:5">
      <c r="C86419" s="1"/>
      <c r="D86419" s="19" t="s">
        <v>86401</v>
      </c>
      <c r="E86419">
        <v>0.44784438058673798</v>
      </c>
    </row>
    <row r="86420" spans="3:5">
      <c r="C86420" s="1"/>
      <c r="D86420" s="19" t="s">
        <v>86402</v>
      </c>
      <c r="E86420">
        <v>0.39928419524426989</v>
      </c>
    </row>
    <row r="86421" spans="3:5">
      <c r="C86421" s="1"/>
      <c r="D86421" s="19" t="s">
        <v>86403</v>
      </c>
      <c r="E86421">
        <v>0.60926178972185596</v>
      </c>
    </row>
    <row r="86422" spans="3:5">
      <c r="C86422" s="1"/>
      <c r="D86422" s="19" t="s">
        <v>86404</v>
      </c>
      <c r="E86422">
        <v>0.50162912697401019</v>
      </c>
    </row>
    <row r="86423" spans="3:5">
      <c r="C86423" s="1"/>
      <c r="D86423" s="19" t="s">
        <v>86405</v>
      </c>
      <c r="E86423">
        <v>0.40750734093583507</v>
      </c>
    </row>
    <row r="86424" spans="3:5">
      <c r="C86424" s="1"/>
      <c r="D86424" s="19" t="s">
        <v>86406</v>
      </c>
      <c r="E86424">
        <v>0.2835342156993001</v>
      </c>
    </row>
    <row r="86425" spans="3:5">
      <c r="C86425" s="1"/>
      <c r="D86425" s="19" t="s">
        <v>86407</v>
      </c>
      <c r="E86425">
        <v>0.27391024307177925</v>
      </c>
    </row>
    <row r="86426" spans="3:5">
      <c r="C86426" s="1"/>
      <c r="D86426" s="19" t="s">
        <v>86408</v>
      </c>
      <c r="E86426">
        <v>0.48748421191133778</v>
      </c>
    </row>
    <row r="86427" spans="3:5">
      <c r="C86427" s="1"/>
      <c r="D86427" s="19" t="s">
        <v>86409</v>
      </c>
      <c r="E86427">
        <v>0.52221822244048177</v>
      </c>
    </row>
    <row r="86428" spans="3:5">
      <c r="C86428" s="1"/>
      <c r="D86428" s="19" t="s">
        <v>86410</v>
      </c>
      <c r="E86428">
        <v>0.44386746591206605</v>
      </c>
    </row>
    <row r="86429" spans="3:5">
      <c r="C86429" s="1"/>
      <c r="D86429" s="19" t="s">
        <v>86411</v>
      </c>
      <c r="E86429">
        <v>0.28303996379840402</v>
      </c>
    </row>
    <row r="86430" spans="3:5">
      <c r="C86430" s="1"/>
      <c r="D86430" s="19" t="s">
        <v>86412</v>
      </c>
      <c r="E86430">
        <v>0.37872448012956361</v>
      </c>
    </row>
    <row r="86431" spans="3:5">
      <c r="C86431" s="1"/>
      <c r="D86431" s="19" t="s">
        <v>86413</v>
      </c>
      <c r="E86431">
        <v>0.9497139040614917</v>
      </c>
    </row>
    <row r="86432" spans="3:5">
      <c r="C86432" s="1"/>
      <c r="D86432" s="19" t="s">
        <v>86414</v>
      </c>
      <c r="E86432">
        <v>0.59329225243531958</v>
      </c>
    </row>
    <row r="86433" spans="3:5">
      <c r="C86433" s="1"/>
      <c r="D86433" s="19" t="s">
        <v>86415</v>
      </c>
      <c r="E86433">
        <v>0.25254304226546748</v>
      </c>
    </row>
    <row r="86434" spans="3:5">
      <c r="C86434" s="1"/>
      <c r="D86434" s="19" t="s">
        <v>86416</v>
      </c>
      <c r="E86434">
        <v>0.41684775823153086</v>
      </c>
    </row>
    <row r="86435" spans="3:5">
      <c r="C86435" s="1"/>
      <c r="D86435" s="19" t="s">
        <v>86417</v>
      </c>
      <c r="E86435">
        <v>0.4078984428911091</v>
      </c>
    </row>
    <row r="86436" spans="3:5">
      <c r="C86436" s="1"/>
      <c r="D86436" s="19" t="s">
        <v>86418</v>
      </c>
      <c r="E86436">
        <v>0.40862974668862684</v>
      </c>
    </row>
    <row r="86437" spans="3:5">
      <c r="C86437" s="1"/>
      <c r="D86437" s="19" t="s">
        <v>86419</v>
      </c>
      <c r="E86437">
        <v>0.93977660377079386</v>
      </c>
    </row>
    <row r="86438" spans="3:5">
      <c r="C86438" s="1"/>
      <c r="D86438" s="19" t="s">
        <v>86420</v>
      </c>
      <c r="E86438">
        <v>0.38169093537000032</v>
      </c>
    </row>
    <row r="86439" spans="3:5">
      <c r="C86439" s="1"/>
      <c r="D86439" s="19" t="s">
        <v>86421</v>
      </c>
      <c r="E86439">
        <v>0.70640011832597061</v>
      </c>
    </row>
    <row r="86440" spans="3:5">
      <c r="C86440" s="1"/>
      <c r="D86440" s="19" t="s">
        <v>86422</v>
      </c>
      <c r="E86440">
        <v>0.26656304169052547</v>
      </c>
    </row>
    <row r="86441" spans="3:5">
      <c r="C86441" s="1"/>
      <c r="D86441" s="19" t="s">
        <v>86423</v>
      </c>
      <c r="E86441">
        <v>0.61294750519733787</v>
      </c>
    </row>
    <row r="86442" spans="3:5">
      <c r="C86442" s="1"/>
      <c r="D86442" s="19" t="s">
        <v>86424</v>
      </c>
      <c r="E86442">
        <v>0.33142054395876291</v>
      </c>
    </row>
    <row r="86443" spans="3:5">
      <c r="C86443" s="1"/>
      <c r="D86443" s="19" t="s">
        <v>86425</v>
      </c>
      <c r="E86443">
        <v>0.52767048393945359</v>
      </c>
    </row>
    <row r="86444" spans="3:5">
      <c r="C86444" s="1"/>
      <c r="D86444" s="19" t="s">
        <v>86426</v>
      </c>
      <c r="E86444">
        <v>0.61725168151254373</v>
      </c>
    </row>
    <row r="86445" spans="3:5">
      <c r="C86445" s="1"/>
      <c r="D86445" s="19" t="s">
        <v>86427</v>
      </c>
      <c r="E86445">
        <v>0.49100756077865682</v>
      </c>
    </row>
    <row r="86446" spans="3:5">
      <c r="C86446" s="1"/>
      <c r="D86446" s="19" t="s">
        <v>86428</v>
      </c>
      <c r="E86446">
        <v>0.49554726506020019</v>
      </c>
    </row>
    <row r="86447" spans="3:5">
      <c r="C86447" s="1"/>
      <c r="D86447" s="19" t="s">
        <v>86429</v>
      </c>
      <c r="E86447">
        <v>0.28658253779801712</v>
      </c>
    </row>
    <row r="86448" spans="3:5">
      <c r="C86448" s="1"/>
      <c r="D86448" s="19" t="s">
        <v>86430</v>
      </c>
      <c r="E86448">
        <v>0.3305069051103432</v>
      </c>
    </row>
    <row r="86449" spans="3:5">
      <c r="C86449" s="1"/>
      <c r="D86449" s="19" t="s">
        <v>86431</v>
      </c>
      <c r="E86449">
        <v>0.30207962238353997</v>
      </c>
    </row>
    <row r="86450" spans="3:5">
      <c r="C86450" s="1"/>
      <c r="D86450" s="19" t="s">
        <v>86432</v>
      </c>
      <c r="E86450">
        <v>0.78934629366183195</v>
      </c>
    </row>
    <row r="86451" spans="3:5">
      <c r="C86451" s="1"/>
      <c r="D86451" s="19" t="s">
        <v>86433</v>
      </c>
      <c r="E86451">
        <v>0.43903263667297149</v>
      </c>
    </row>
    <row r="86452" spans="3:5">
      <c r="C86452" s="1"/>
      <c r="D86452" s="19" t="s">
        <v>86434</v>
      </c>
      <c r="E86452">
        <v>0.371315380546689</v>
      </c>
    </row>
    <row r="86453" spans="3:5">
      <c r="C86453" s="1"/>
      <c r="D86453" s="19" t="s">
        <v>86435</v>
      </c>
      <c r="E86453">
        <v>0.24038730177341616</v>
      </c>
    </row>
    <row r="86454" spans="3:5">
      <c r="C86454" s="1"/>
      <c r="D86454" s="19" t="s">
        <v>86436</v>
      </c>
      <c r="E86454">
        <v>0.65861007372725955</v>
      </c>
    </row>
    <row r="86455" spans="3:5">
      <c r="C86455" s="1"/>
      <c r="D86455" s="19" t="s">
        <v>86437</v>
      </c>
      <c r="E86455">
        <v>0.53447418644070188</v>
      </c>
    </row>
    <row r="86456" spans="3:5">
      <c r="C86456" s="1"/>
      <c r="D86456" s="19" t="s">
        <v>86438</v>
      </c>
      <c r="E86456">
        <v>0.2966138175380742</v>
      </c>
    </row>
    <row r="86457" spans="3:5">
      <c r="C86457" s="1"/>
      <c r="D86457" s="19" t="s">
        <v>86439</v>
      </c>
      <c r="E86457">
        <v>0.57237255914120655</v>
      </c>
    </row>
    <row r="86458" spans="3:5">
      <c r="C86458" s="1"/>
      <c r="D86458" s="19" t="s">
        <v>86440</v>
      </c>
      <c r="E86458">
        <v>0.25338056226829309</v>
      </c>
    </row>
    <row r="86459" spans="3:5">
      <c r="C86459" s="1"/>
      <c r="D86459" s="19" t="s">
        <v>86441</v>
      </c>
      <c r="E86459">
        <v>0.32434936767959399</v>
      </c>
    </row>
    <row r="86460" spans="3:5">
      <c r="C86460" s="1"/>
      <c r="D86460" s="19" t="s">
        <v>86442</v>
      </c>
      <c r="E86460">
        <v>0.35532441107056351</v>
      </c>
    </row>
    <row r="86461" spans="3:5">
      <c r="C86461" s="1"/>
      <c r="D86461" s="19" t="s">
        <v>86443</v>
      </c>
      <c r="E86461">
        <v>0.5502298759472386</v>
      </c>
    </row>
    <row r="86462" spans="3:5">
      <c r="C86462" s="1"/>
      <c r="D86462" s="19" t="s">
        <v>86444</v>
      </c>
      <c r="E86462">
        <v>0.46831324085040593</v>
      </c>
    </row>
    <row r="86463" spans="3:5">
      <c r="C86463" s="1"/>
      <c r="D86463" s="19" t="s">
        <v>86445</v>
      </c>
      <c r="E86463">
        <v>0.42455055925716184</v>
      </c>
    </row>
    <row r="86464" spans="3:5">
      <c r="C86464" s="1"/>
      <c r="D86464" s="19" t="s">
        <v>86446</v>
      </c>
      <c r="E86464">
        <v>0.37721977976445237</v>
      </c>
    </row>
    <row r="86465" spans="3:5">
      <c r="C86465" s="1"/>
      <c r="D86465" s="19" t="s">
        <v>86447</v>
      </c>
      <c r="E86465">
        <v>0.37300794950326732</v>
      </c>
    </row>
    <row r="86466" spans="3:5">
      <c r="C86466" s="1"/>
      <c r="D86466" s="19" t="s">
        <v>86448</v>
      </c>
      <c r="E86466">
        <v>0.33437952987095976</v>
      </c>
    </row>
    <row r="86467" spans="3:5">
      <c r="C86467" s="1"/>
      <c r="D86467" s="19" t="s">
        <v>86449</v>
      </c>
      <c r="E86467">
        <v>0.42029937688963503</v>
      </c>
    </row>
    <row r="86468" spans="3:5">
      <c r="C86468" s="1"/>
      <c r="D86468" s="19" t="s">
        <v>86450</v>
      </c>
      <c r="E86468">
        <v>0.42227174188242977</v>
      </c>
    </row>
    <row r="86469" spans="3:5">
      <c r="C86469" s="1"/>
      <c r="D86469" s="19" t="s">
        <v>86451</v>
      </c>
      <c r="E86469">
        <v>0.33090699411694591</v>
      </c>
    </row>
    <row r="86470" spans="3:5">
      <c r="C86470" s="1"/>
      <c r="D86470" s="19" t="s">
        <v>86452</v>
      </c>
      <c r="E86470">
        <v>0.44392192959288856</v>
      </c>
    </row>
    <row r="86471" spans="3:5">
      <c r="C86471" s="1"/>
      <c r="D86471" s="19" t="s">
        <v>86453</v>
      </c>
      <c r="E86471">
        <v>0.28048884061521084</v>
      </c>
    </row>
    <row r="86472" spans="3:5">
      <c r="C86472" s="1"/>
      <c r="D86472" s="19" t="s">
        <v>86454</v>
      </c>
      <c r="E86472">
        <v>0.32950115851456996</v>
      </c>
    </row>
    <row r="86473" spans="3:5">
      <c r="C86473" s="1"/>
      <c r="D86473" s="19" t="s">
        <v>86455</v>
      </c>
      <c r="E86473">
        <v>0.77658411357898816</v>
      </c>
    </row>
    <row r="86474" spans="3:5">
      <c r="C86474" s="1"/>
      <c r="D86474" s="19" t="s">
        <v>86456</v>
      </c>
      <c r="E86474">
        <v>0.37906634242647547</v>
      </c>
    </row>
    <row r="86475" spans="3:5">
      <c r="C86475" s="1"/>
      <c r="D86475" s="19" t="s">
        <v>86457</v>
      </c>
      <c r="E86475">
        <v>0.43629186046104318</v>
      </c>
    </row>
    <row r="86476" spans="3:5">
      <c r="C86476" s="1"/>
      <c r="D86476" s="19" t="s">
        <v>86458</v>
      </c>
      <c r="E86476">
        <v>0.29828558415378192</v>
      </c>
    </row>
    <row r="86477" spans="3:5">
      <c r="C86477" s="1"/>
      <c r="D86477" s="19" t="s">
        <v>86459</v>
      </c>
      <c r="E86477">
        <v>0.40834997335326823</v>
      </c>
    </row>
    <row r="86478" spans="3:5">
      <c r="C86478" s="1"/>
      <c r="D86478" s="19" t="s">
        <v>86460</v>
      </c>
      <c r="E86478">
        <v>0.45634109236705622</v>
      </c>
    </row>
    <row r="86479" spans="3:5">
      <c r="C86479" s="1"/>
      <c r="D86479" s="19" t="s">
        <v>86461</v>
      </c>
      <c r="E86479">
        <v>0.47024478544265069</v>
      </c>
    </row>
    <row r="86480" spans="3:5">
      <c r="C86480" s="1"/>
      <c r="D86480" s="19" t="s">
        <v>86462</v>
      </c>
      <c r="E86480">
        <v>0.43634098974177249</v>
      </c>
    </row>
    <row r="86481" spans="3:5">
      <c r="C86481" s="1"/>
      <c r="D86481" s="19" t="s">
        <v>86463</v>
      </c>
      <c r="E86481">
        <v>0.32153175439394149</v>
      </c>
    </row>
    <row r="86482" spans="3:5">
      <c r="C86482" s="1"/>
      <c r="D86482" s="19" t="s">
        <v>86464</v>
      </c>
      <c r="E86482">
        <v>0.53215631739249003</v>
      </c>
    </row>
    <row r="86483" spans="3:5">
      <c r="C86483" s="1"/>
      <c r="D86483" s="19" t="s">
        <v>86465</v>
      </c>
      <c r="E86483">
        <v>0.54263875208964396</v>
      </c>
    </row>
    <row r="86484" spans="3:5">
      <c r="C86484" s="1"/>
      <c r="D86484" s="19" t="s">
        <v>86466</v>
      </c>
      <c r="E86484">
        <v>0.28371923948157785</v>
      </c>
    </row>
    <row r="86485" spans="3:5">
      <c r="C86485" s="1"/>
      <c r="D86485" s="19" t="s">
        <v>86467</v>
      </c>
      <c r="E86485">
        <v>0.34022090468048333</v>
      </c>
    </row>
    <row r="86486" spans="3:5">
      <c r="C86486" s="1"/>
      <c r="D86486" s="19" t="s">
        <v>86468</v>
      </c>
      <c r="E86486">
        <v>0.51688236347734329</v>
      </c>
    </row>
    <row r="86487" spans="3:5">
      <c r="C86487" s="1"/>
      <c r="D86487" s="19" t="s">
        <v>86469</v>
      </c>
      <c r="E86487">
        <v>0.32179572864107764</v>
      </c>
    </row>
    <row r="86488" spans="3:5">
      <c r="C86488" s="1"/>
      <c r="D86488" s="19" t="s">
        <v>86470</v>
      </c>
      <c r="E86488">
        <v>0.35408176870669561</v>
      </c>
    </row>
    <row r="86489" spans="3:5">
      <c r="C86489" s="1"/>
      <c r="D86489" s="19" t="s">
        <v>86471</v>
      </c>
      <c r="E86489">
        <v>0.51477738010331386</v>
      </c>
    </row>
    <row r="86490" spans="3:5">
      <c r="C86490" s="1"/>
      <c r="D86490" s="19" t="s">
        <v>86472</v>
      </c>
      <c r="E86490">
        <v>0.30085583045398923</v>
      </c>
    </row>
    <row r="86491" spans="3:5">
      <c r="C86491" s="1"/>
      <c r="D86491" s="19" t="s">
        <v>86473</v>
      </c>
      <c r="E86491">
        <v>0.67376960478023973</v>
      </c>
    </row>
    <row r="86492" spans="3:5">
      <c r="C86492" s="1"/>
      <c r="D86492" s="19" t="s">
        <v>86474</v>
      </c>
      <c r="E86492">
        <v>0.67390870074770992</v>
      </c>
    </row>
    <row r="86493" spans="3:5">
      <c r="C86493" s="1"/>
      <c r="D86493" s="19" t="s">
        <v>86475</v>
      </c>
      <c r="E86493">
        <v>0.54036269919547397</v>
      </c>
    </row>
    <row r="86494" spans="3:5">
      <c r="C86494" s="1"/>
      <c r="D86494" s="19" t="s">
        <v>86476</v>
      </c>
      <c r="E86494">
        <v>0.5426718117369056</v>
      </c>
    </row>
    <row r="86495" spans="3:5">
      <c r="C86495" s="1"/>
      <c r="D86495" s="19" t="s">
        <v>86477</v>
      </c>
      <c r="E86495">
        <v>0.60024047862698349</v>
      </c>
    </row>
    <row r="86496" spans="3:5">
      <c r="C86496" s="1"/>
      <c r="D86496" s="19" t="s">
        <v>86478</v>
      </c>
      <c r="E86496">
        <v>0.62245343772773254</v>
      </c>
    </row>
    <row r="86497" spans="3:5">
      <c r="C86497" s="1"/>
      <c r="D86497" s="19" t="s">
        <v>86479</v>
      </c>
      <c r="E86497">
        <v>0.4267060757011214</v>
      </c>
    </row>
    <row r="86498" spans="3:5">
      <c r="C86498" s="1"/>
      <c r="D86498" s="19" t="s">
        <v>86480</v>
      </c>
      <c r="E86498">
        <v>0.94611173344393429</v>
      </c>
    </row>
    <row r="86499" spans="3:5">
      <c r="C86499" s="1"/>
      <c r="D86499" s="19" t="s">
        <v>86481</v>
      </c>
      <c r="E86499">
        <v>0.2701712623160713</v>
      </c>
    </row>
    <row r="86500" spans="3:5">
      <c r="C86500" s="1"/>
      <c r="D86500" s="19" t="s">
        <v>86482</v>
      </c>
      <c r="E86500">
        <v>0.41848870688931594</v>
      </c>
    </row>
    <row r="86501" spans="3:5">
      <c r="C86501" s="1"/>
      <c r="D86501" s="19" t="s">
        <v>86483</v>
      </c>
      <c r="E86501">
        <v>0.75010606802681157</v>
      </c>
    </row>
    <row r="86502" spans="3:5">
      <c r="C86502" s="1"/>
      <c r="D86502" s="19" t="s">
        <v>86484</v>
      </c>
      <c r="E86502">
        <v>0.37375693546717681</v>
      </c>
    </row>
    <row r="86503" spans="3:5">
      <c r="C86503" s="1"/>
      <c r="D86503" s="19" t="s">
        <v>86485</v>
      </c>
      <c r="E86503">
        <v>0.37277419690072128</v>
      </c>
    </row>
    <row r="86504" spans="3:5">
      <c r="C86504" s="1"/>
      <c r="D86504" s="19" t="s">
        <v>86486</v>
      </c>
      <c r="E86504">
        <v>0.56323134481299408</v>
      </c>
    </row>
    <row r="86505" spans="3:5">
      <c r="C86505" s="1"/>
      <c r="D86505" s="19" t="s">
        <v>86487</v>
      </c>
      <c r="E86505">
        <v>0.44945602461917666</v>
      </c>
    </row>
    <row r="86506" spans="3:5">
      <c r="C86506" s="1"/>
      <c r="D86506" s="19" t="s">
        <v>86488</v>
      </c>
      <c r="E86506">
        <v>0.28092774704775103</v>
      </c>
    </row>
    <row r="86507" spans="3:5">
      <c r="C86507" s="1"/>
      <c r="D86507" s="19" t="s">
        <v>86489</v>
      </c>
      <c r="E86507">
        <v>0.3979665383298373</v>
      </c>
    </row>
    <row r="86508" spans="3:5">
      <c r="C86508" s="1"/>
      <c r="D86508" s="19" t="s">
        <v>86490</v>
      </c>
      <c r="E86508">
        <v>0.32279554642786079</v>
      </c>
    </row>
    <row r="86509" spans="3:5">
      <c r="C86509" s="1"/>
      <c r="D86509" s="19" t="s">
        <v>86491</v>
      </c>
      <c r="E86509">
        <v>0.48979459925796986</v>
      </c>
    </row>
    <row r="86510" spans="3:5">
      <c r="C86510" s="1"/>
      <c r="D86510" s="19" t="s">
        <v>86492</v>
      </c>
      <c r="E86510">
        <v>0.43472125535973727</v>
      </c>
    </row>
    <row r="86511" spans="3:5">
      <c r="C86511" s="1"/>
      <c r="D86511" s="19" t="s">
        <v>86493</v>
      </c>
      <c r="E86511">
        <v>0.38175141144610164</v>
      </c>
    </row>
    <row r="86512" spans="3:5">
      <c r="C86512" s="1"/>
      <c r="D86512" s="19" t="s">
        <v>86494</v>
      </c>
      <c r="E86512">
        <v>0.87352029802018571</v>
      </c>
    </row>
    <row r="86513" spans="3:5">
      <c r="C86513" s="1"/>
      <c r="D86513" s="19" t="s">
        <v>86495</v>
      </c>
      <c r="E86513">
        <v>0.55391935098286893</v>
      </c>
    </row>
    <row r="86514" spans="3:5">
      <c r="C86514" s="1"/>
      <c r="D86514" s="19" t="s">
        <v>86496</v>
      </c>
      <c r="E86514">
        <v>0.66104812780492439</v>
      </c>
    </row>
    <row r="86515" spans="3:5">
      <c r="C86515" s="1"/>
      <c r="D86515" s="19" t="s">
        <v>86497</v>
      </c>
      <c r="E86515">
        <v>0.40602132914630185</v>
      </c>
    </row>
    <row r="86516" spans="3:5">
      <c r="C86516" s="1"/>
      <c r="D86516" s="19" t="s">
        <v>86498</v>
      </c>
      <c r="E86516">
        <v>0.32726759262158783</v>
      </c>
    </row>
    <row r="86517" spans="3:5">
      <c r="C86517" s="1"/>
      <c r="D86517" s="19" t="s">
        <v>86499</v>
      </c>
      <c r="E86517">
        <v>0.53591970782527065</v>
      </c>
    </row>
    <row r="86518" spans="3:5">
      <c r="C86518" s="1"/>
      <c r="D86518" s="19" t="s">
        <v>86500</v>
      </c>
      <c r="E86518">
        <v>0.45252229453328374</v>
      </c>
    </row>
    <row r="86519" spans="3:5">
      <c r="C86519" s="1"/>
      <c r="D86519" s="19" t="s">
        <v>86501</v>
      </c>
      <c r="E86519">
        <v>0.55576711252930167</v>
      </c>
    </row>
    <row r="86520" spans="3:5">
      <c r="C86520" s="1"/>
      <c r="D86520" s="19" t="s">
        <v>86502</v>
      </c>
      <c r="E86520">
        <v>0.29993266979479094</v>
      </c>
    </row>
    <row r="86521" spans="3:5">
      <c r="C86521" s="1"/>
      <c r="D86521" s="19" t="s">
        <v>86503</v>
      </c>
      <c r="E86521">
        <v>0.64357157971698453</v>
      </c>
    </row>
    <row r="86522" spans="3:5">
      <c r="C86522" s="1"/>
      <c r="D86522" s="19" t="s">
        <v>86504</v>
      </c>
      <c r="E86522">
        <v>0.26004935768383597</v>
      </c>
    </row>
    <row r="86523" spans="3:5">
      <c r="C86523" s="1"/>
      <c r="D86523" s="19" t="s">
        <v>86505</v>
      </c>
      <c r="E86523">
        <v>0.39940615984775907</v>
      </c>
    </row>
    <row r="86524" spans="3:5">
      <c r="C86524" s="1"/>
      <c r="D86524" s="19" t="s">
        <v>86506</v>
      </c>
      <c r="E86524">
        <v>0.39131235730843561</v>
      </c>
    </row>
    <row r="86525" spans="3:5">
      <c r="C86525" s="1"/>
      <c r="D86525" s="19" t="s">
        <v>86507</v>
      </c>
      <c r="E86525">
        <v>0.57737527258668075</v>
      </c>
    </row>
    <row r="86526" spans="3:5">
      <c r="C86526" s="1"/>
      <c r="D86526" s="19" t="s">
        <v>86508</v>
      </c>
      <c r="E86526">
        <v>0.27274276352529198</v>
      </c>
    </row>
    <row r="86527" spans="3:5">
      <c r="C86527" s="1"/>
      <c r="D86527" s="19" t="s">
        <v>86509</v>
      </c>
      <c r="E86527">
        <v>0.32999497906716618</v>
      </c>
    </row>
    <row r="86528" spans="3:5">
      <c r="C86528" s="1"/>
      <c r="D86528" s="19" t="s">
        <v>86510</v>
      </c>
      <c r="E86528">
        <v>0.36435144122955287</v>
      </c>
    </row>
    <row r="86529" spans="3:5">
      <c r="C86529" s="1"/>
      <c r="D86529" s="19" t="s">
        <v>86511</v>
      </c>
      <c r="E86529">
        <v>0.29907531717987512</v>
      </c>
    </row>
    <row r="86530" spans="3:5">
      <c r="C86530" s="1"/>
      <c r="D86530" s="19" t="s">
        <v>86512</v>
      </c>
      <c r="E86530">
        <v>0.48268527707294234</v>
      </c>
    </row>
    <row r="86531" spans="3:5">
      <c r="C86531" s="1"/>
      <c r="D86531" s="19" t="s">
        <v>86513</v>
      </c>
      <c r="E86531">
        <v>0.48563579083123481</v>
      </c>
    </row>
    <row r="86532" spans="3:5">
      <c r="C86532" s="1"/>
      <c r="D86532" s="19" t="s">
        <v>86514</v>
      </c>
      <c r="E86532">
        <v>0.68677008111302229</v>
      </c>
    </row>
    <row r="86533" spans="3:5">
      <c r="C86533" s="1"/>
      <c r="D86533" s="19" t="s">
        <v>86515</v>
      </c>
      <c r="E86533">
        <v>0.36364061501122713</v>
      </c>
    </row>
    <row r="86534" spans="3:5">
      <c r="C86534" s="1"/>
      <c r="D86534" s="19" t="s">
        <v>86516</v>
      </c>
      <c r="E86534">
        <v>0.57729595301987491</v>
      </c>
    </row>
    <row r="86535" spans="3:5">
      <c r="C86535" s="1"/>
      <c r="D86535" s="19" t="s">
        <v>86517</v>
      </c>
      <c r="E86535">
        <v>0.68185479013931927</v>
      </c>
    </row>
    <row r="86536" spans="3:5">
      <c r="C86536" s="1"/>
      <c r="D86536" s="19" t="s">
        <v>86518</v>
      </c>
      <c r="E86536">
        <v>0.36805959784426667</v>
      </c>
    </row>
    <row r="86537" spans="3:5">
      <c r="C86537" s="1"/>
      <c r="D86537" s="19" t="s">
        <v>86519</v>
      </c>
      <c r="E86537">
        <v>0.51564490412087227</v>
      </c>
    </row>
    <row r="86538" spans="3:5">
      <c r="C86538" s="1"/>
      <c r="D86538" s="19" t="s">
        <v>86520</v>
      </c>
      <c r="E86538">
        <v>0.45636730265699244</v>
      </c>
    </row>
    <row r="86539" spans="3:5">
      <c r="C86539" s="1"/>
      <c r="D86539" s="19" t="s">
        <v>86521</v>
      </c>
      <c r="E86539">
        <v>0.43586255137011348</v>
      </c>
    </row>
    <row r="86540" spans="3:5">
      <c r="C86540" s="1"/>
      <c r="D86540" s="19" t="s">
        <v>86522</v>
      </c>
      <c r="E86540">
        <v>0.38233923423894967</v>
      </c>
    </row>
    <row r="86541" spans="3:5">
      <c r="C86541" s="1"/>
      <c r="D86541" s="19" t="s">
        <v>86523</v>
      </c>
      <c r="E86541">
        <v>0.38004980408452249</v>
      </c>
    </row>
    <row r="86542" spans="3:5">
      <c r="C86542" s="1"/>
      <c r="D86542" s="19" t="s">
        <v>86524</v>
      </c>
      <c r="E86542">
        <v>0.30606025921887187</v>
      </c>
    </row>
    <row r="86543" spans="3:5">
      <c r="C86543" s="1"/>
      <c r="D86543" s="19" t="s">
        <v>86525</v>
      </c>
      <c r="E86543">
        <v>0.37043029573312181</v>
      </c>
    </row>
    <row r="86544" spans="3:5">
      <c r="C86544" s="1"/>
      <c r="D86544" s="19" t="s">
        <v>86526</v>
      </c>
      <c r="E86544">
        <v>0.45718768936782028</v>
      </c>
    </row>
    <row r="86545" spans="3:5">
      <c r="C86545" s="1"/>
      <c r="D86545" s="19" t="s">
        <v>86527</v>
      </c>
      <c r="E86545">
        <v>0.46168752811556535</v>
      </c>
    </row>
    <row r="86546" spans="3:5">
      <c r="C86546" s="1"/>
      <c r="D86546" s="19" t="s">
        <v>86528</v>
      </c>
      <c r="E86546">
        <v>0.53388781309580791</v>
      </c>
    </row>
    <row r="86547" spans="3:5">
      <c r="C86547" s="1"/>
      <c r="D86547" s="19" t="s">
        <v>86529</v>
      </c>
      <c r="E86547">
        <v>0.60740196228203858</v>
      </c>
    </row>
    <row r="86548" spans="3:5">
      <c r="C86548" s="1"/>
      <c r="D86548" s="19" t="s">
        <v>86530</v>
      </c>
      <c r="E86548">
        <v>0.49542339364635257</v>
      </c>
    </row>
    <row r="86549" spans="3:5">
      <c r="C86549" s="1"/>
      <c r="D86549" s="19" t="s">
        <v>86531</v>
      </c>
      <c r="E86549">
        <v>0.44817235830519037</v>
      </c>
    </row>
    <row r="86550" spans="3:5">
      <c r="C86550" s="1"/>
      <c r="D86550" s="19" t="s">
        <v>86532</v>
      </c>
      <c r="E86550">
        <v>0.41188616524622013</v>
      </c>
    </row>
    <row r="86551" spans="3:5">
      <c r="C86551" s="1"/>
      <c r="D86551" s="19" t="s">
        <v>86533</v>
      </c>
      <c r="E86551">
        <v>0.26186070709599119</v>
      </c>
    </row>
    <row r="86552" spans="3:5">
      <c r="C86552" s="1"/>
      <c r="D86552" s="19" t="s">
        <v>86534</v>
      </c>
      <c r="E86552">
        <v>0.31844249822774012</v>
      </c>
    </row>
    <row r="86553" spans="3:5">
      <c r="C86553" s="1"/>
      <c r="D86553" s="19" t="s">
        <v>86535</v>
      </c>
      <c r="E86553">
        <v>0.5207275545562523</v>
      </c>
    </row>
    <row r="86554" spans="3:5">
      <c r="C86554" s="1"/>
      <c r="D86554" s="19" t="s">
        <v>86536</v>
      </c>
      <c r="E86554">
        <v>0.34224076890454341</v>
      </c>
    </row>
    <row r="86555" spans="3:5">
      <c r="C86555" s="1"/>
      <c r="D86555" s="19" t="s">
        <v>86537</v>
      </c>
      <c r="E86555">
        <v>0.30923938807111317</v>
      </c>
    </row>
    <row r="86556" spans="3:5">
      <c r="C86556" s="1"/>
      <c r="D86556" s="19" t="s">
        <v>86538</v>
      </c>
      <c r="E86556">
        <v>0.40573573332451152</v>
      </c>
    </row>
    <row r="86557" spans="3:5">
      <c r="C86557" s="1"/>
      <c r="D86557" s="19" t="s">
        <v>86539</v>
      </c>
      <c r="E86557">
        <v>0.35710190204227854</v>
      </c>
    </row>
    <row r="86558" spans="3:5">
      <c r="C86558" s="1"/>
      <c r="D86558" s="19" t="s">
        <v>86540</v>
      </c>
      <c r="E86558">
        <v>0.33165857104959673</v>
      </c>
    </row>
    <row r="86559" spans="3:5">
      <c r="C86559" s="1"/>
      <c r="D86559" s="19" t="s">
        <v>86541</v>
      </c>
      <c r="E86559">
        <v>0.62170698093780519</v>
      </c>
    </row>
    <row r="86560" spans="3:5">
      <c r="C86560" s="1"/>
      <c r="D86560" s="19" t="s">
        <v>86542</v>
      </c>
      <c r="E86560">
        <v>0.88854325737323847</v>
      </c>
    </row>
    <row r="86561" spans="3:5">
      <c r="C86561" s="1"/>
      <c r="D86561" s="19" t="s">
        <v>86543</v>
      </c>
      <c r="E86561">
        <v>0.42559403174832922</v>
      </c>
    </row>
    <row r="86562" spans="3:5">
      <c r="C86562" s="1"/>
      <c r="D86562" s="19" t="s">
        <v>86544</v>
      </c>
      <c r="E86562">
        <v>0.31932367208449464</v>
      </c>
    </row>
    <row r="86563" spans="3:5">
      <c r="C86563" s="1"/>
      <c r="D86563" s="19" t="s">
        <v>86545</v>
      </c>
      <c r="E86563">
        <v>0.42743352735282258</v>
      </c>
    </row>
    <row r="86564" spans="3:5">
      <c r="C86564" s="1"/>
      <c r="D86564" s="19" t="s">
        <v>86546</v>
      </c>
      <c r="E86564">
        <v>0.45211934881499716</v>
      </c>
    </row>
    <row r="86565" spans="3:5">
      <c r="C86565" s="1"/>
      <c r="D86565" s="19" t="s">
        <v>86547</v>
      </c>
      <c r="E86565">
        <v>0.35126382834677283</v>
      </c>
    </row>
    <row r="86566" spans="3:5">
      <c r="C86566" s="1"/>
      <c r="D86566" s="19" t="s">
        <v>86548</v>
      </c>
      <c r="E86566">
        <v>0.40002518319224145</v>
      </c>
    </row>
    <row r="86567" spans="3:5">
      <c r="C86567" s="1"/>
      <c r="D86567" s="19" t="s">
        <v>86549</v>
      </c>
      <c r="E86567">
        <v>0.77546209601246352</v>
      </c>
    </row>
    <row r="86568" spans="3:5">
      <c r="C86568" s="1"/>
      <c r="D86568" s="19" t="s">
        <v>86550</v>
      </c>
      <c r="E86568">
        <v>0.35262127841229957</v>
      </c>
    </row>
    <row r="86569" spans="3:5">
      <c r="C86569" s="1"/>
      <c r="D86569" s="19" t="s">
        <v>86551</v>
      </c>
      <c r="E86569">
        <v>0.51220303259214239</v>
      </c>
    </row>
    <row r="86570" spans="3:5">
      <c r="C86570" s="1"/>
      <c r="D86570" s="19" t="s">
        <v>86552</v>
      </c>
      <c r="E86570">
        <v>0.58711899264653367</v>
      </c>
    </row>
    <row r="86571" spans="3:5">
      <c r="C86571" s="1"/>
      <c r="D86571" s="19" t="s">
        <v>86553</v>
      </c>
      <c r="E86571">
        <v>0.51823199026426714</v>
      </c>
    </row>
    <row r="86572" spans="3:5">
      <c r="C86572" s="1"/>
      <c r="D86572" s="19" t="s">
        <v>86554</v>
      </c>
      <c r="E86572">
        <v>0.54018801008495254</v>
      </c>
    </row>
    <row r="86573" spans="3:5">
      <c r="C86573" s="1"/>
      <c r="D86573" s="19" t="s">
        <v>86555</v>
      </c>
      <c r="E86573">
        <v>0.42921567658905246</v>
      </c>
    </row>
    <row r="86574" spans="3:5">
      <c r="C86574" s="1"/>
      <c r="D86574" s="19" t="s">
        <v>86556</v>
      </c>
      <c r="E86574">
        <v>0.37313138401844692</v>
      </c>
    </row>
    <row r="86575" spans="3:5">
      <c r="C86575" s="1"/>
      <c r="D86575" s="19" t="s">
        <v>86557</v>
      </c>
      <c r="E86575">
        <v>0.4160759728885941</v>
      </c>
    </row>
    <row r="86576" spans="3:5">
      <c r="C86576" s="1"/>
      <c r="D86576" s="19" t="s">
        <v>86558</v>
      </c>
      <c r="E86576">
        <v>0.57469045906470662</v>
      </c>
    </row>
    <row r="86577" spans="3:5">
      <c r="C86577" s="1"/>
      <c r="D86577" s="19" t="s">
        <v>86559</v>
      </c>
      <c r="E86577">
        <v>0.27335532905611049</v>
      </c>
    </row>
    <row r="86578" spans="3:5">
      <c r="C86578" s="1"/>
      <c r="D86578" s="19" t="s">
        <v>86560</v>
      </c>
      <c r="E86578">
        <v>0.56233208586896777</v>
      </c>
    </row>
    <row r="86579" spans="3:5">
      <c r="C86579" s="1"/>
      <c r="D86579" s="19" t="s">
        <v>86561</v>
      </c>
      <c r="E86579">
        <v>0.39785208373925185</v>
      </c>
    </row>
    <row r="86580" spans="3:5">
      <c r="C86580" s="1"/>
      <c r="D86580" s="19" t="s">
        <v>86562</v>
      </c>
      <c r="E86580">
        <v>0.37821195904734317</v>
      </c>
    </row>
    <row r="86581" spans="3:5">
      <c r="C86581" s="1"/>
      <c r="D86581" s="19" t="s">
        <v>86563</v>
      </c>
      <c r="E86581">
        <v>0.48573892872513447</v>
      </c>
    </row>
    <row r="86582" spans="3:5">
      <c r="C86582" s="1"/>
      <c r="D86582" s="19" t="s">
        <v>86564</v>
      </c>
      <c r="E86582">
        <v>0.28895138950222454</v>
      </c>
    </row>
    <row r="86583" spans="3:5">
      <c r="C86583" s="1"/>
      <c r="D86583" s="19" t="s">
        <v>86565</v>
      </c>
      <c r="E86583">
        <v>0.44092793156798271</v>
      </c>
    </row>
    <row r="86584" spans="3:5">
      <c r="C86584" s="1"/>
      <c r="D86584" s="19" t="s">
        <v>86566</v>
      </c>
      <c r="E86584">
        <v>0.3088836493818507</v>
      </c>
    </row>
    <row r="86585" spans="3:5">
      <c r="C86585" s="1"/>
      <c r="D86585" s="19" t="s">
        <v>86567</v>
      </c>
      <c r="E86585">
        <v>0.88522240450607759</v>
      </c>
    </row>
    <row r="86586" spans="3:5">
      <c r="C86586" s="1"/>
      <c r="D86586" s="19" t="s">
        <v>86568</v>
      </c>
      <c r="E86586">
        <v>0.43732853562713719</v>
      </c>
    </row>
    <row r="86587" spans="3:5">
      <c r="C86587" s="1"/>
      <c r="D86587" s="19" t="s">
        <v>86569</v>
      </c>
      <c r="E86587">
        <v>0.66817026343168695</v>
      </c>
    </row>
    <row r="86588" spans="3:5">
      <c r="C86588" s="1"/>
      <c r="D86588" s="19" t="s">
        <v>86570</v>
      </c>
      <c r="E86588">
        <v>0.49068754116257196</v>
      </c>
    </row>
    <row r="86589" spans="3:5">
      <c r="C86589" s="1"/>
      <c r="D86589" s="19" t="s">
        <v>86571</v>
      </c>
      <c r="E86589">
        <v>0.22287474042963695</v>
      </c>
    </row>
    <row r="86590" spans="3:5">
      <c r="C86590" s="1"/>
      <c r="D86590" s="19" t="s">
        <v>86572</v>
      </c>
      <c r="E86590">
        <v>0.39458669351453823</v>
      </c>
    </row>
    <row r="86591" spans="3:5">
      <c r="C86591" s="1"/>
      <c r="D86591" s="19" t="s">
        <v>86573</v>
      </c>
      <c r="E86591">
        <v>0.49014692986348896</v>
      </c>
    </row>
    <row r="86592" spans="3:5">
      <c r="C86592" s="1"/>
      <c r="D86592" s="19" t="s">
        <v>86574</v>
      </c>
      <c r="E86592">
        <v>0.71524180003937465</v>
      </c>
    </row>
    <row r="86593" spans="3:5">
      <c r="C86593" s="1"/>
      <c r="D86593" s="19" t="s">
        <v>86575</v>
      </c>
      <c r="E86593">
        <v>0.57192155398032485</v>
      </c>
    </row>
    <row r="86594" spans="3:5">
      <c r="C86594" s="1"/>
      <c r="D86594" s="19" t="s">
        <v>86576</v>
      </c>
      <c r="E86594">
        <v>0.41175438671798015</v>
      </c>
    </row>
    <row r="86595" spans="3:5">
      <c r="C86595" s="1"/>
      <c r="D86595" s="19" t="s">
        <v>86577</v>
      </c>
      <c r="E86595">
        <v>0.87046684323064227</v>
      </c>
    </row>
    <row r="86596" spans="3:5">
      <c r="C86596" s="1"/>
      <c r="D86596" s="19" t="s">
        <v>86578</v>
      </c>
      <c r="E86596">
        <v>0.35957728883310869</v>
      </c>
    </row>
    <row r="86597" spans="3:5">
      <c r="C86597" s="1"/>
      <c r="D86597" s="19" t="s">
        <v>86579</v>
      </c>
      <c r="E86597">
        <v>0.46087519821263029</v>
      </c>
    </row>
    <row r="86598" spans="3:5">
      <c r="C86598" s="1"/>
      <c r="D86598" s="19" t="s">
        <v>86580</v>
      </c>
      <c r="E86598">
        <v>0.23994762926026564</v>
      </c>
    </row>
    <row r="86599" spans="3:5">
      <c r="C86599" s="1"/>
      <c r="D86599" s="19" t="s">
        <v>86581</v>
      </c>
      <c r="E86599">
        <v>0.32703734309059129</v>
      </c>
    </row>
    <row r="86600" spans="3:5">
      <c r="C86600" s="1"/>
      <c r="D86600" s="19" t="s">
        <v>86582</v>
      </c>
      <c r="E86600">
        <v>0.35218516711968345</v>
      </c>
    </row>
    <row r="86601" spans="3:5">
      <c r="C86601" s="1"/>
      <c r="D86601" s="19" t="s">
        <v>86583</v>
      </c>
      <c r="E86601">
        <v>0.62092003647527627</v>
      </c>
    </row>
    <row r="86602" spans="3:5">
      <c r="C86602" s="1"/>
      <c r="D86602" s="19" t="s">
        <v>86584</v>
      </c>
      <c r="E86602">
        <v>0.54453410520011525</v>
      </c>
    </row>
    <row r="86603" spans="3:5">
      <c r="C86603" s="1"/>
      <c r="D86603" s="19" t="s">
        <v>86585</v>
      </c>
      <c r="E86603">
        <v>0.47321042472824854</v>
      </c>
    </row>
    <row r="86604" spans="3:5">
      <c r="C86604" s="1"/>
      <c r="D86604" s="19" t="s">
        <v>86586</v>
      </c>
      <c r="E86604">
        <v>0.40690057619577891</v>
      </c>
    </row>
    <row r="86605" spans="3:5">
      <c r="C86605" s="1"/>
      <c r="D86605" s="19" t="s">
        <v>86587</v>
      </c>
      <c r="E86605">
        <v>0.61667202822381062</v>
      </c>
    </row>
    <row r="86606" spans="3:5">
      <c r="C86606" s="1"/>
      <c r="D86606" s="19" t="s">
        <v>86588</v>
      </c>
      <c r="E86606">
        <v>0.42692212952338182</v>
      </c>
    </row>
    <row r="86607" spans="3:5">
      <c r="C86607" s="1"/>
      <c r="D86607" s="19" t="s">
        <v>86589</v>
      </c>
      <c r="E86607">
        <v>0.49143992563847733</v>
      </c>
    </row>
    <row r="86608" spans="3:5">
      <c r="C86608" s="1"/>
      <c r="D86608" s="19" t="s">
        <v>86590</v>
      </c>
      <c r="E86608">
        <v>0.37081671088905704</v>
      </c>
    </row>
    <row r="86609" spans="3:5">
      <c r="C86609" s="1"/>
      <c r="D86609" s="19" t="s">
        <v>86591</v>
      </c>
      <c r="E86609">
        <v>0.28815627931145149</v>
      </c>
    </row>
    <row r="86610" spans="3:5">
      <c r="C86610" s="1"/>
      <c r="D86610" s="19" t="s">
        <v>86592</v>
      </c>
      <c r="E86610">
        <v>0.29926572157242992</v>
      </c>
    </row>
    <row r="86611" spans="3:5">
      <c r="C86611" s="1"/>
      <c r="D86611" s="19" t="s">
        <v>86593</v>
      </c>
      <c r="E86611">
        <v>0.31411090024037236</v>
      </c>
    </row>
    <row r="86612" spans="3:5">
      <c r="C86612" s="1"/>
      <c r="D86612" s="19" t="s">
        <v>86594</v>
      </c>
      <c r="E86612">
        <v>0.55024678149148987</v>
      </c>
    </row>
    <row r="86613" spans="3:5">
      <c r="C86613" s="1"/>
      <c r="D86613" s="19" t="s">
        <v>86595</v>
      </c>
      <c r="E86613">
        <v>0.60282289386215349</v>
      </c>
    </row>
    <row r="86614" spans="3:5">
      <c r="C86614" s="1"/>
      <c r="D86614" s="19" t="s">
        <v>86596</v>
      </c>
      <c r="E86614">
        <v>0.30897228980676583</v>
      </c>
    </row>
    <row r="86615" spans="3:5">
      <c r="C86615" s="1"/>
      <c r="D86615" s="19" t="s">
        <v>86597</v>
      </c>
      <c r="E86615">
        <v>0.3229487560186009</v>
      </c>
    </row>
    <row r="86616" spans="3:5">
      <c r="C86616" s="1"/>
      <c r="D86616" s="19" t="s">
        <v>86598</v>
      </c>
      <c r="E86616">
        <v>0.45297422325719583</v>
      </c>
    </row>
    <row r="86617" spans="3:5">
      <c r="C86617" s="1"/>
      <c r="D86617" s="19" t="s">
        <v>86599</v>
      </c>
      <c r="E86617">
        <v>0.41512706150472994</v>
      </c>
    </row>
    <row r="86618" spans="3:5">
      <c r="C86618" s="1"/>
      <c r="D86618" s="19" t="s">
        <v>86600</v>
      </c>
      <c r="E86618">
        <v>0.7364459915959698</v>
      </c>
    </row>
    <row r="86619" spans="3:5">
      <c r="C86619" s="1"/>
      <c r="D86619" s="19" t="s">
        <v>86601</v>
      </c>
      <c r="E86619">
        <v>0.49819448203609451</v>
      </c>
    </row>
    <row r="86620" spans="3:5">
      <c r="C86620" s="1"/>
      <c r="D86620" s="19" t="s">
        <v>86602</v>
      </c>
      <c r="E86620">
        <v>0.26728640734195214</v>
      </c>
    </row>
    <row r="86621" spans="3:5">
      <c r="C86621" s="1"/>
      <c r="D86621" s="19" t="s">
        <v>86603</v>
      </c>
      <c r="E86621">
        <v>0.50616741271202736</v>
      </c>
    </row>
    <row r="86622" spans="3:5">
      <c r="C86622" s="1"/>
      <c r="D86622" s="19" t="s">
        <v>86604</v>
      </c>
      <c r="E86622">
        <v>0.42619699689090851</v>
      </c>
    </row>
    <row r="86623" spans="3:5">
      <c r="C86623" s="1"/>
      <c r="D86623" s="19" t="s">
        <v>86605</v>
      </c>
      <c r="E86623">
        <v>0.51210000476251794</v>
      </c>
    </row>
    <row r="86624" spans="3:5">
      <c r="C86624" s="1"/>
      <c r="D86624" s="19" t="s">
        <v>86606</v>
      </c>
      <c r="E86624">
        <v>0.71982821902747607</v>
      </c>
    </row>
    <row r="86625" spans="3:5">
      <c r="C86625" s="1"/>
      <c r="D86625" s="19" t="s">
        <v>86607</v>
      </c>
      <c r="E86625">
        <v>0.36894736300050929</v>
      </c>
    </row>
    <row r="86626" spans="3:5">
      <c r="C86626" s="1"/>
      <c r="D86626" s="19" t="s">
        <v>86608</v>
      </c>
      <c r="E86626">
        <v>0.47043357249997936</v>
      </c>
    </row>
    <row r="86627" spans="3:5">
      <c r="C86627" s="1"/>
      <c r="D86627" s="19" t="s">
        <v>86609</v>
      </c>
      <c r="E86627">
        <v>0.6043504108803055</v>
      </c>
    </row>
    <row r="86628" spans="3:5">
      <c r="C86628" s="1"/>
      <c r="D86628" s="19" t="s">
        <v>86610</v>
      </c>
      <c r="E86628">
        <v>0.41267373372298671</v>
      </c>
    </row>
    <row r="86629" spans="3:5">
      <c r="C86629" s="1"/>
      <c r="D86629" s="19" t="s">
        <v>86611</v>
      </c>
      <c r="E86629">
        <v>0.49552549649653077</v>
      </c>
    </row>
    <row r="86630" spans="3:5">
      <c r="C86630" s="1"/>
      <c r="D86630" s="19" t="s">
        <v>86612</v>
      </c>
      <c r="E86630">
        <v>0.52525654101594921</v>
      </c>
    </row>
    <row r="86631" spans="3:5">
      <c r="C86631" s="1"/>
      <c r="D86631" s="19" t="s">
        <v>86613</v>
      </c>
      <c r="E86631">
        <v>0.54120108993612304</v>
      </c>
    </row>
    <row r="86632" spans="3:5">
      <c r="C86632" s="1"/>
      <c r="D86632" s="19" t="s">
        <v>86614</v>
      </c>
      <c r="E86632">
        <v>0.39133955261722825</v>
      </c>
    </row>
    <row r="86633" spans="3:5">
      <c r="C86633" s="1"/>
      <c r="D86633" s="19" t="s">
        <v>86615</v>
      </c>
      <c r="E86633">
        <v>0.64104910996632003</v>
      </c>
    </row>
    <row r="86634" spans="3:5">
      <c r="C86634" s="1"/>
      <c r="D86634" s="19" t="s">
        <v>86616</v>
      </c>
      <c r="E86634">
        <v>0.31177016368537475</v>
      </c>
    </row>
    <row r="86635" spans="3:5">
      <c r="C86635" s="1"/>
      <c r="D86635" s="19" t="s">
        <v>86617</v>
      </c>
      <c r="E86635">
        <v>0.42340641710146909</v>
      </c>
    </row>
    <row r="86636" spans="3:5">
      <c r="C86636" s="1"/>
      <c r="D86636" s="19" t="s">
        <v>86618</v>
      </c>
      <c r="E86636">
        <v>0.38853744182550104</v>
      </c>
    </row>
    <row r="86637" spans="3:5">
      <c r="C86637" s="1"/>
      <c r="D86637" s="19" t="s">
        <v>86619</v>
      </c>
      <c r="E86637">
        <v>0.40573964699920217</v>
      </c>
    </row>
    <row r="86638" spans="3:5">
      <c r="C86638" s="1"/>
      <c r="D86638" s="19" t="s">
        <v>86620</v>
      </c>
      <c r="E86638">
        <v>0.52097266726231395</v>
      </c>
    </row>
    <row r="86639" spans="3:5">
      <c r="C86639" s="1"/>
      <c r="D86639" s="19" t="s">
        <v>86621</v>
      </c>
      <c r="E86639">
        <v>0.4084874748329268</v>
      </c>
    </row>
    <row r="86640" spans="3:5">
      <c r="C86640" s="1"/>
      <c r="D86640" s="19" t="s">
        <v>86622</v>
      </c>
      <c r="E86640">
        <v>0.32379885032915778</v>
      </c>
    </row>
    <row r="86641" spans="3:5">
      <c r="C86641" s="1"/>
      <c r="D86641" s="19" t="s">
        <v>86623</v>
      </c>
      <c r="E86641">
        <v>0.34469965529951041</v>
      </c>
    </row>
    <row r="86642" spans="3:5">
      <c r="C86642" s="1"/>
      <c r="D86642" s="19" t="s">
        <v>86624</v>
      </c>
      <c r="E86642">
        <v>0.26055267046455266</v>
      </c>
    </row>
    <row r="86643" spans="3:5">
      <c r="C86643" s="1"/>
      <c r="D86643" s="19" t="s">
        <v>86625</v>
      </c>
      <c r="E86643">
        <v>0.27268267750460623</v>
      </c>
    </row>
    <row r="86644" spans="3:5">
      <c r="C86644" s="1"/>
      <c r="D86644" s="19" t="s">
        <v>86626</v>
      </c>
      <c r="E86644">
        <v>0.67243625302341947</v>
      </c>
    </row>
    <row r="86645" spans="3:5">
      <c r="C86645" s="1"/>
      <c r="D86645" s="19" t="s">
        <v>86627</v>
      </c>
      <c r="E86645">
        <v>0.35981160858472605</v>
      </c>
    </row>
    <row r="86646" spans="3:5">
      <c r="C86646" s="1"/>
      <c r="D86646" s="19" t="s">
        <v>86628</v>
      </c>
      <c r="E86646">
        <v>0.46783244774466026</v>
      </c>
    </row>
    <row r="86647" spans="3:5">
      <c r="C86647" s="1"/>
      <c r="D86647" s="19" t="s">
        <v>86629</v>
      </c>
      <c r="E86647">
        <v>0.39359824348960126</v>
      </c>
    </row>
    <row r="86648" spans="3:5">
      <c r="C86648" s="1"/>
      <c r="D86648" s="19" t="s">
        <v>86630</v>
      </c>
      <c r="E86648">
        <v>0.29171370640583216</v>
      </c>
    </row>
    <row r="86649" spans="3:5">
      <c r="C86649" s="1"/>
      <c r="D86649" s="19" t="s">
        <v>86631</v>
      </c>
      <c r="E86649">
        <v>0.78209955305201839</v>
      </c>
    </row>
    <row r="86650" spans="3:5">
      <c r="C86650" s="1"/>
      <c r="D86650" s="19" t="s">
        <v>86632</v>
      </c>
      <c r="E86650">
        <v>0.52164403203439935</v>
      </c>
    </row>
    <row r="86651" spans="3:5">
      <c r="C86651" s="1"/>
      <c r="D86651" s="19" t="s">
        <v>86633</v>
      </c>
      <c r="E86651">
        <v>0.37004799903873831</v>
      </c>
    </row>
    <row r="86652" spans="3:5">
      <c r="C86652" s="1"/>
      <c r="D86652" s="19" t="s">
        <v>86634</v>
      </c>
      <c r="E86652">
        <v>0.59953034416159323</v>
      </c>
    </row>
    <row r="86653" spans="3:5">
      <c r="C86653" s="1"/>
      <c r="D86653" s="19" t="s">
        <v>86635</v>
      </c>
      <c r="E86653">
        <v>0.54000567510829112</v>
      </c>
    </row>
    <row r="86654" spans="3:5">
      <c r="C86654" s="1"/>
      <c r="D86654" s="19" t="s">
        <v>86636</v>
      </c>
      <c r="E86654">
        <v>0.78292264396185562</v>
      </c>
    </row>
    <row r="86655" spans="3:5">
      <c r="C86655" s="1"/>
      <c r="D86655" s="19" t="s">
        <v>86637</v>
      </c>
      <c r="E86655">
        <v>0.51414027507082283</v>
      </c>
    </row>
    <row r="86656" spans="3:5">
      <c r="C86656" s="1"/>
      <c r="D86656" s="19" t="s">
        <v>86638</v>
      </c>
      <c r="E86656">
        <v>0.61775809093701906</v>
      </c>
    </row>
    <row r="86657" spans="3:5">
      <c r="C86657" s="1"/>
      <c r="D86657" s="19" t="s">
        <v>86639</v>
      </c>
      <c r="E86657">
        <v>0.31880807321454341</v>
      </c>
    </row>
    <row r="86658" spans="3:5">
      <c r="C86658" s="1"/>
      <c r="D86658" s="19" t="s">
        <v>86640</v>
      </c>
      <c r="E86658">
        <v>0.38377736825783787</v>
      </c>
    </row>
    <row r="86659" spans="3:5">
      <c r="C86659" s="1"/>
      <c r="D86659" s="19" t="s">
        <v>86641</v>
      </c>
      <c r="E86659">
        <v>0.47178183437928767</v>
      </c>
    </row>
    <row r="86660" spans="3:5">
      <c r="C86660" s="1"/>
      <c r="D86660" s="19" t="s">
        <v>86642</v>
      </c>
      <c r="E86660">
        <v>0.40940458072996888</v>
      </c>
    </row>
    <row r="86661" spans="3:5">
      <c r="C86661" s="1"/>
      <c r="D86661" s="19" t="s">
        <v>86643</v>
      </c>
      <c r="E86661">
        <v>0.36331203423155517</v>
      </c>
    </row>
    <row r="86662" spans="3:5">
      <c r="C86662" s="1"/>
      <c r="D86662" s="19" t="s">
        <v>86644</v>
      </c>
      <c r="E86662">
        <v>0.36955174262149543</v>
      </c>
    </row>
    <row r="86663" spans="3:5">
      <c r="C86663" s="1"/>
      <c r="D86663" s="19" t="s">
        <v>86645</v>
      </c>
      <c r="E86663">
        <v>0.40558371050783665</v>
      </c>
    </row>
    <row r="86664" spans="3:5">
      <c r="C86664" s="1"/>
      <c r="D86664" s="19" t="s">
        <v>86646</v>
      </c>
      <c r="E86664">
        <v>0.42622099919498846</v>
      </c>
    </row>
    <row r="86665" spans="3:5">
      <c r="C86665" s="1"/>
      <c r="D86665" s="19" t="s">
        <v>86647</v>
      </c>
      <c r="E86665">
        <v>0.49747529738763374</v>
      </c>
    </row>
    <row r="86666" spans="3:5">
      <c r="C86666" s="1"/>
      <c r="D86666" s="19" t="s">
        <v>86648</v>
      </c>
      <c r="E86666">
        <v>0.46607123205316642</v>
      </c>
    </row>
    <row r="86667" spans="3:5">
      <c r="C86667" s="1"/>
      <c r="D86667" s="19" t="s">
        <v>86649</v>
      </c>
      <c r="E86667">
        <v>0.66505596863090499</v>
      </c>
    </row>
    <row r="86668" spans="3:5">
      <c r="C86668" s="1"/>
      <c r="D86668" s="19" t="s">
        <v>86650</v>
      </c>
      <c r="E86668">
        <v>0.52120695741703715</v>
      </c>
    </row>
    <row r="86669" spans="3:5">
      <c r="C86669" s="1"/>
      <c r="D86669" s="19" t="s">
        <v>86651</v>
      </c>
      <c r="E86669">
        <v>0.37522993216644929</v>
      </c>
    </row>
    <row r="86670" spans="3:5">
      <c r="C86670" s="1"/>
      <c r="D86670" s="19" t="s">
        <v>86652</v>
      </c>
      <c r="E86670">
        <v>0.48169665784124327</v>
      </c>
    </row>
    <row r="86671" spans="3:5">
      <c r="C86671" s="1"/>
      <c r="D86671" s="19" t="s">
        <v>86653</v>
      </c>
      <c r="E86671">
        <v>0.66359968817961357</v>
      </c>
    </row>
    <row r="86672" spans="3:5">
      <c r="C86672" s="1"/>
      <c r="D86672" s="19" t="s">
        <v>86654</v>
      </c>
      <c r="E86672">
        <v>0.29755508498419958</v>
      </c>
    </row>
    <row r="86673" spans="3:5">
      <c r="C86673" s="1"/>
      <c r="D86673" s="19" t="s">
        <v>86655</v>
      </c>
      <c r="E86673">
        <v>0.47726552902576425</v>
      </c>
    </row>
    <row r="86674" spans="3:5">
      <c r="C86674" s="1"/>
      <c r="D86674" s="19" t="s">
        <v>86656</v>
      </c>
      <c r="E86674">
        <v>0.60907043265435512</v>
      </c>
    </row>
    <row r="86675" spans="3:5">
      <c r="C86675" s="1"/>
      <c r="D86675" s="19" t="s">
        <v>86657</v>
      </c>
      <c r="E86675">
        <v>0.45281912725981199</v>
      </c>
    </row>
    <row r="86676" spans="3:5">
      <c r="C86676" s="1"/>
      <c r="D86676" s="19" t="s">
        <v>86658</v>
      </c>
      <c r="E86676">
        <v>0.32441446254468043</v>
      </c>
    </row>
    <row r="86677" spans="3:5">
      <c r="C86677" s="1"/>
      <c r="D86677" s="19" t="s">
        <v>86659</v>
      </c>
      <c r="E86677">
        <v>0.44323985412231021</v>
      </c>
    </row>
    <row r="86678" spans="3:5">
      <c r="C86678" s="1"/>
      <c r="D86678" s="19" t="s">
        <v>86660</v>
      </c>
      <c r="E86678">
        <v>0.51525045901161026</v>
      </c>
    </row>
    <row r="86679" spans="3:5">
      <c r="C86679" s="1"/>
      <c r="D86679" s="19" t="s">
        <v>86661</v>
      </c>
      <c r="E86679">
        <v>0.32662642719420104</v>
      </c>
    </row>
    <row r="86680" spans="3:5">
      <c r="C86680" s="1"/>
      <c r="D86680" s="19" t="s">
        <v>86662</v>
      </c>
      <c r="E86680">
        <v>0.5285408644102072</v>
      </c>
    </row>
    <row r="86681" spans="3:5">
      <c r="C86681" s="1"/>
      <c r="D86681" s="19" t="s">
        <v>86663</v>
      </c>
      <c r="E86681">
        <v>0.32308997922406313</v>
      </c>
    </row>
    <row r="86682" spans="3:5">
      <c r="C86682" s="1"/>
      <c r="D86682" s="19" t="s">
        <v>86664</v>
      </c>
      <c r="E86682">
        <v>0.48795237022758381</v>
      </c>
    </row>
    <row r="86683" spans="3:5">
      <c r="C86683" s="1"/>
      <c r="D86683" s="19" t="s">
        <v>86665</v>
      </c>
      <c r="E86683">
        <v>0.29790714075332358</v>
      </c>
    </row>
    <row r="86684" spans="3:5">
      <c r="C86684" s="1"/>
      <c r="D86684" s="19" t="s">
        <v>86666</v>
      </c>
      <c r="E86684">
        <v>0.72093967075552212</v>
      </c>
    </row>
    <row r="86685" spans="3:5">
      <c r="C86685" s="1"/>
      <c r="D86685" s="19" t="s">
        <v>86667</v>
      </c>
      <c r="E86685">
        <v>0.40372164231298729</v>
      </c>
    </row>
    <row r="86686" spans="3:5">
      <c r="C86686" s="1"/>
      <c r="D86686" s="19" t="s">
        <v>86668</v>
      </c>
      <c r="E86686">
        <v>0.44411863577855881</v>
      </c>
    </row>
    <row r="86687" spans="3:5">
      <c r="C86687" s="1"/>
      <c r="D86687" s="19" t="s">
        <v>86669</v>
      </c>
      <c r="E86687">
        <v>0.63508164957895719</v>
      </c>
    </row>
    <row r="86688" spans="3:5">
      <c r="C86688" s="1"/>
      <c r="D86688" s="19" t="s">
        <v>86670</v>
      </c>
      <c r="E86688">
        <v>0.41158366172523209</v>
      </c>
    </row>
    <row r="86689" spans="3:5">
      <c r="C86689" s="1"/>
      <c r="D86689" s="19" t="s">
        <v>86671</v>
      </c>
      <c r="E86689">
        <v>0.72149675382770262</v>
      </c>
    </row>
    <row r="86690" spans="3:5">
      <c r="C86690" s="1"/>
      <c r="D86690" s="19" t="s">
        <v>86672</v>
      </c>
      <c r="E86690">
        <v>0.38730611556163452</v>
      </c>
    </row>
    <row r="86691" spans="3:5">
      <c r="C86691" s="1"/>
      <c r="D86691" s="19" t="s">
        <v>86673</v>
      </c>
      <c r="E86691">
        <v>0.31075637758297525</v>
      </c>
    </row>
    <row r="86692" spans="3:5">
      <c r="C86692" s="1"/>
      <c r="D86692" s="19" t="s">
        <v>86674</v>
      </c>
      <c r="E86692">
        <v>0.25343911458487023</v>
      </c>
    </row>
    <row r="86693" spans="3:5">
      <c r="C86693" s="1"/>
      <c r="D86693" s="19" t="s">
        <v>86675</v>
      </c>
      <c r="E86693">
        <v>0.57353542759836074</v>
      </c>
    </row>
    <row r="86694" spans="3:5">
      <c r="C86694" s="1"/>
      <c r="D86694" s="19" t="s">
        <v>86676</v>
      </c>
      <c r="E86694">
        <v>0.42446569962227182</v>
      </c>
    </row>
    <row r="86695" spans="3:5">
      <c r="C86695" s="1"/>
      <c r="D86695" s="19" t="s">
        <v>86677</v>
      </c>
      <c r="E86695">
        <v>0.37470334403173333</v>
      </c>
    </row>
    <row r="86696" spans="3:5">
      <c r="C86696" s="1"/>
      <c r="D86696" s="19" t="s">
        <v>86678</v>
      </c>
      <c r="E86696">
        <v>0.64311293903517586</v>
      </c>
    </row>
    <row r="86697" spans="3:5">
      <c r="C86697" s="1"/>
      <c r="D86697" s="19" t="s">
        <v>86679</v>
      </c>
      <c r="E86697">
        <v>0.49419314024997762</v>
      </c>
    </row>
    <row r="86698" spans="3:5">
      <c r="C86698" s="1"/>
      <c r="D86698" s="19" t="s">
        <v>86680</v>
      </c>
      <c r="E86698">
        <v>0.22530426282660782</v>
      </c>
    </row>
    <row r="86699" spans="3:5">
      <c r="C86699" s="1"/>
      <c r="D86699" s="19" t="s">
        <v>86681</v>
      </c>
      <c r="E86699">
        <v>0.38248742412042691</v>
      </c>
    </row>
    <row r="86700" spans="3:5">
      <c r="C86700" s="1"/>
      <c r="D86700" s="19" t="s">
        <v>86682</v>
      </c>
      <c r="E86700">
        <v>0.28928748389905817</v>
      </c>
    </row>
    <row r="86701" spans="3:5">
      <c r="C86701" s="1"/>
      <c r="D86701" s="19" t="s">
        <v>86683</v>
      </c>
      <c r="E86701">
        <v>0.60161932362352988</v>
      </c>
    </row>
    <row r="86702" spans="3:5">
      <c r="C86702" s="1"/>
      <c r="D86702" s="19" t="s">
        <v>86684</v>
      </c>
      <c r="E86702">
        <v>0.32772872893820532</v>
      </c>
    </row>
    <row r="86703" spans="3:5">
      <c r="C86703" s="1"/>
      <c r="D86703" s="19" t="s">
        <v>86685</v>
      </c>
      <c r="E86703">
        <v>0.46004277210967992</v>
      </c>
    </row>
    <row r="86704" spans="3:5">
      <c r="C86704" s="1"/>
      <c r="D86704" s="19" t="s">
        <v>86686</v>
      </c>
      <c r="E86704">
        <v>0.30359727134489656</v>
      </c>
    </row>
    <row r="86705" spans="3:5">
      <c r="C86705" s="1"/>
      <c r="D86705" s="19" t="s">
        <v>86687</v>
      </c>
      <c r="E86705">
        <v>0.37807239316474567</v>
      </c>
    </row>
    <row r="86706" spans="3:5">
      <c r="C86706" s="1"/>
      <c r="D86706" s="19" t="s">
        <v>86688</v>
      </c>
      <c r="E86706">
        <v>0.60399348913829931</v>
      </c>
    </row>
    <row r="86707" spans="3:5">
      <c r="C86707" s="1"/>
      <c r="D86707" s="19" t="s">
        <v>86689</v>
      </c>
      <c r="E86707">
        <v>0.7538423074514583</v>
      </c>
    </row>
    <row r="86708" spans="3:5">
      <c r="C86708" s="1"/>
      <c r="D86708" s="19" t="s">
        <v>86690</v>
      </c>
      <c r="E86708">
        <v>0.32121995572653322</v>
      </c>
    </row>
    <row r="86709" spans="3:5">
      <c r="C86709" s="1"/>
      <c r="D86709" s="19" t="s">
        <v>86691</v>
      </c>
      <c r="E86709">
        <v>0.3475919941412296</v>
      </c>
    </row>
    <row r="86710" spans="3:5">
      <c r="C86710" s="1"/>
      <c r="D86710" s="19" t="s">
        <v>86692</v>
      </c>
      <c r="E86710">
        <v>0.45599480464137288</v>
      </c>
    </row>
    <row r="86711" spans="3:5">
      <c r="C86711" s="1"/>
      <c r="D86711" s="19" t="s">
        <v>86693</v>
      </c>
      <c r="E86711">
        <v>0.32339483940336755</v>
      </c>
    </row>
    <row r="86712" spans="3:5">
      <c r="C86712" s="1"/>
      <c r="D86712" s="19" t="s">
        <v>86694</v>
      </c>
      <c r="E86712">
        <v>0.36492337641096151</v>
      </c>
    </row>
    <row r="86713" spans="3:5">
      <c r="C86713" s="1"/>
      <c r="D86713" s="19" t="s">
        <v>86695</v>
      </c>
      <c r="E86713">
        <v>0.30941935813882715</v>
      </c>
    </row>
    <row r="86714" spans="3:5">
      <c r="C86714" s="1"/>
      <c r="D86714" s="19" t="s">
        <v>86696</v>
      </c>
      <c r="E86714">
        <v>0.30481763127470241</v>
      </c>
    </row>
    <row r="86715" spans="3:5">
      <c r="C86715" s="1"/>
      <c r="D86715" s="19" t="s">
        <v>86697</v>
      </c>
      <c r="E86715">
        <v>0.3546813225876444</v>
      </c>
    </row>
    <row r="86716" spans="3:5">
      <c r="C86716" s="1"/>
      <c r="D86716" s="19" t="s">
        <v>86698</v>
      </c>
      <c r="E86716">
        <v>0.47056012648660778</v>
      </c>
    </row>
    <row r="86717" spans="3:5">
      <c r="C86717" s="1"/>
      <c r="D86717" s="19" t="s">
        <v>86699</v>
      </c>
      <c r="E86717">
        <v>0.4576680324238741</v>
      </c>
    </row>
    <row r="86718" spans="3:5">
      <c r="C86718" s="1"/>
      <c r="D86718" s="19" t="s">
        <v>86700</v>
      </c>
      <c r="E86718">
        <v>0.45079679720369459</v>
      </c>
    </row>
    <row r="86719" spans="3:5">
      <c r="C86719" s="1"/>
      <c r="D86719" s="19" t="s">
        <v>86701</v>
      </c>
      <c r="E86719">
        <v>0.49977670188120638</v>
      </c>
    </row>
    <row r="86720" spans="3:5">
      <c r="C86720" s="1"/>
      <c r="D86720" s="19" t="s">
        <v>86702</v>
      </c>
      <c r="E86720">
        <v>0.90452582334850207</v>
      </c>
    </row>
    <row r="86721" spans="3:5">
      <c r="C86721" s="1"/>
      <c r="D86721" s="19" t="s">
        <v>86703</v>
      </c>
      <c r="E86721">
        <v>0.50684544781229168</v>
      </c>
    </row>
    <row r="86722" spans="3:5">
      <c r="C86722" s="1"/>
      <c r="D86722" s="19" t="s">
        <v>86704</v>
      </c>
      <c r="E86722">
        <v>0.60887659485060974</v>
      </c>
    </row>
    <row r="86723" spans="3:5">
      <c r="C86723" s="1"/>
      <c r="D86723" s="19" t="s">
        <v>86705</v>
      </c>
      <c r="E86723">
        <v>0.24748809859304671</v>
      </c>
    </row>
    <row r="86724" spans="3:5">
      <c r="C86724" s="1"/>
      <c r="D86724" s="19" t="s">
        <v>86706</v>
      </c>
      <c r="E86724">
        <v>0.59772795231075215</v>
      </c>
    </row>
    <row r="86725" spans="3:5">
      <c r="C86725" s="1"/>
      <c r="D86725" s="19" t="s">
        <v>86707</v>
      </c>
      <c r="E86725">
        <v>0.89164449654171307</v>
      </c>
    </row>
    <row r="86726" spans="3:5">
      <c r="C86726" s="1"/>
      <c r="D86726" s="19" t="s">
        <v>86708</v>
      </c>
      <c r="E86726">
        <v>0.61136185012076538</v>
      </c>
    </row>
    <row r="86727" spans="3:5">
      <c r="C86727" s="1"/>
      <c r="D86727" s="19" t="s">
        <v>86709</v>
      </c>
      <c r="E86727">
        <v>0.40536473045247445</v>
      </c>
    </row>
    <row r="86728" spans="3:5">
      <c r="C86728" s="1"/>
      <c r="D86728" s="19" t="s">
        <v>86710</v>
      </c>
      <c r="E86728">
        <v>0.48101375906760568</v>
      </c>
    </row>
    <row r="86729" spans="3:5">
      <c r="C86729" s="1"/>
      <c r="D86729" s="19" t="s">
        <v>86711</v>
      </c>
      <c r="E86729">
        <v>0.51324348330798664</v>
      </c>
    </row>
    <row r="86730" spans="3:5">
      <c r="C86730" s="1"/>
      <c r="D86730" s="19" t="s">
        <v>86712</v>
      </c>
      <c r="E86730">
        <v>0.6424248262556842</v>
      </c>
    </row>
    <row r="86731" spans="3:5">
      <c r="C86731" s="1"/>
      <c r="D86731" s="19" t="s">
        <v>86713</v>
      </c>
      <c r="E86731">
        <v>0.49262601173086362</v>
      </c>
    </row>
    <row r="86732" spans="3:5">
      <c r="C86732" s="1"/>
      <c r="D86732" s="19" t="s">
        <v>86714</v>
      </c>
      <c r="E86732">
        <v>0.31720875418993877</v>
      </c>
    </row>
    <row r="86733" spans="3:5">
      <c r="C86733" s="1"/>
      <c r="D86733" s="19" t="s">
        <v>86715</v>
      </c>
      <c r="E86733">
        <v>0.25991286443141998</v>
      </c>
    </row>
    <row r="86734" spans="3:5">
      <c r="C86734" s="1"/>
      <c r="D86734" s="19" t="s">
        <v>86716</v>
      </c>
      <c r="E86734">
        <v>0.52736698017314898</v>
      </c>
    </row>
    <row r="86735" spans="3:5">
      <c r="C86735" s="1"/>
      <c r="D86735" s="19" t="s">
        <v>86717</v>
      </c>
      <c r="E86735">
        <v>0.69482645331086734</v>
      </c>
    </row>
    <row r="86736" spans="3:5">
      <c r="C86736" s="1"/>
      <c r="D86736" s="19" t="s">
        <v>86718</v>
      </c>
      <c r="E86736">
        <v>0.36928893034532762</v>
      </c>
    </row>
    <row r="86737" spans="3:5">
      <c r="C86737" s="1"/>
      <c r="D86737" s="19" t="s">
        <v>86719</v>
      </c>
      <c r="E86737">
        <v>0.59770122132888848</v>
      </c>
    </row>
    <row r="86738" spans="3:5">
      <c r="C86738" s="1"/>
      <c r="D86738" s="19" t="s">
        <v>86720</v>
      </c>
      <c r="E86738">
        <v>0.32426507540295729</v>
      </c>
    </row>
    <row r="86739" spans="3:5">
      <c r="C86739" s="1"/>
      <c r="D86739" s="19" t="s">
        <v>86721</v>
      </c>
      <c r="E86739">
        <v>0.40724721453307244</v>
      </c>
    </row>
    <row r="86740" spans="3:5">
      <c r="C86740" s="1"/>
      <c r="D86740" s="19" t="s">
        <v>86722</v>
      </c>
      <c r="E86740">
        <v>0.66773103199543948</v>
      </c>
    </row>
    <row r="86741" spans="3:5">
      <c r="C86741" s="1"/>
      <c r="D86741" s="19" t="s">
        <v>86723</v>
      </c>
      <c r="E86741">
        <v>0.60369954181127961</v>
      </c>
    </row>
    <row r="86742" spans="3:5">
      <c r="C86742" s="1"/>
      <c r="D86742" s="19" t="s">
        <v>86724</v>
      </c>
      <c r="E86742">
        <v>0.28033278569197118</v>
      </c>
    </row>
    <row r="86743" spans="3:5">
      <c r="C86743" s="1"/>
      <c r="D86743" s="19" t="s">
        <v>86725</v>
      </c>
      <c r="E86743">
        <v>0.33279901552678554</v>
      </c>
    </row>
    <row r="86744" spans="3:5">
      <c r="C86744" s="1"/>
      <c r="D86744" s="19" t="s">
        <v>86726</v>
      </c>
      <c r="E86744">
        <v>0.44691352461317146</v>
      </c>
    </row>
    <row r="86745" spans="3:5">
      <c r="C86745" s="1"/>
      <c r="D86745" s="19" t="s">
        <v>86727</v>
      </c>
      <c r="E86745">
        <v>0.47752332855537433</v>
      </c>
    </row>
    <row r="86746" spans="3:5">
      <c r="C86746" s="1"/>
      <c r="D86746" s="19" t="s">
        <v>86728</v>
      </c>
      <c r="E86746">
        <v>0.51479963171201026</v>
      </c>
    </row>
    <row r="86747" spans="3:5">
      <c r="C86747" s="1"/>
      <c r="D86747" s="19" t="s">
        <v>86729</v>
      </c>
      <c r="E86747">
        <v>0.50027942474248344</v>
      </c>
    </row>
    <row r="86748" spans="3:5">
      <c r="C86748" s="1"/>
      <c r="D86748" s="19" t="s">
        <v>86730</v>
      </c>
      <c r="E86748">
        <v>0.41137181341867868</v>
      </c>
    </row>
    <row r="86749" spans="3:5">
      <c r="C86749" s="1"/>
      <c r="D86749" s="19" t="s">
        <v>86731</v>
      </c>
      <c r="E86749">
        <v>0.35587158689123843</v>
      </c>
    </row>
    <row r="86750" spans="3:5">
      <c r="C86750" s="1"/>
      <c r="D86750" s="19" t="s">
        <v>86732</v>
      </c>
      <c r="E86750">
        <v>0.31510809341828455</v>
      </c>
    </row>
    <row r="86751" spans="3:5">
      <c r="C86751" s="1"/>
      <c r="D86751" s="19" t="s">
        <v>86733</v>
      </c>
      <c r="E86751">
        <v>0.51985754537875373</v>
      </c>
    </row>
    <row r="86752" spans="3:5">
      <c r="C86752" s="1"/>
      <c r="D86752" s="19" t="s">
        <v>86734</v>
      </c>
      <c r="E86752">
        <v>0.31897956449090653</v>
      </c>
    </row>
    <row r="86753" spans="3:5">
      <c r="C86753" s="1"/>
      <c r="D86753" s="19" t="s">
        <v>86735</v>
      </c>
      <c r="E86753">
        <v>0.34592054035113223</v>
      </c>
    </row>
    <row r="86754" spans="3:5">
      <c r="C86754" s="1"/>
      <c r="D86754" s="19" t="s">
        <v>86736</v>
      </c>
      <c r="E86754">
        <v>0.56804614166660072</v>
      </c>
    </row>
    <row r="86755" spans="3:5">
      <c r="C86755" s="1"/>
      <c r="D86755" s="19" t="s">
        <v>86737</v>
      </c>
      <c r="E86755">
        <v>0.4993183331188506</v>
      </c>
    </row>
    <row r="86756" spans="3:5">
      <c r="C86756" s="1"/>
      <c r="D86756" s="19" t="s">
        <v>86738</v>
      </c>
      <c r="E86756">
        <v>0.39962114322777975</v>
      </c>
    </row>
    <row r="86757" spans="3:5">
      <c r="C86757" s="1"/>
      <c r="D86757" s="19" t="s">
        <v>86739</v>
      </c>
      <c r="E86757">
        <v>0.52121826585705744</v>
      </c>
    </row>
    <row r="86758" spans="3:5">
      <c r="C86758" s="1"/>
      <c r="D86758" s="19" t="s">
        <v>86740</v>
      </c>
      <c r="E86758">
        <v>0.47443568736238995</v>
      </c>
    </row>
    <row r="86759" spans="3:5">
      <c r="C86759" s="1"/>
      <c r="D86759" s="19" t="s">
        <v>86741</v>
      </c>
      <c r="E86759">
        <v>0.29109486391521167</v>
      </c>
    </row>
    <row r="86760" spans="3:5">
      <c r="C86760" s="1"/>
      <c r="D86760" s="19" t="s">
        <v>86742</v>
      </c>
      <c r="E86760">
        <v>0.30092461107946344</v>
      </c>
    </row>
    <row r="86761" spans="3:5">
      <c r="C86761" s="1"/>
      <c r="D86761" s="19" t="s">
        <v>86743</v>
      </c>
      <c r="E86761">
        <v>0.56040457838855051</v>
      </c>
    </row>
    <row r="86762" spans="3:5">
      <c r="C86762" s="1"/>
      <c r="D86762" s="19" t="s">
        <v>86744</v>
      </c>
      <c r="E86762">
        <v>0.37917047715897567</v>
      </c>
    </row>
    <row r="86763" spans="3:5">
      <c r="C86763" s="1"/>
      <c r="D86763" s="19" t="s">
        <v>86745</v>
      </c>
      <c r="E86763">
        <v>0.31870274918982139</v>
      </c>
    </row>
    <row r="86764" spans="3:5">
      <c r="C86764" s="1"/>
      <c r="D86764" s="19" t="s">
        <v>86746</v>
      </c>
      <c r="E86764">
        <v>0.28595190505400248</v>
      </c>
    </row>
    <row r="86765" spans="3:5">
      <c r="C86765" s="1"/>
      <c r="D86765" s="19" t="s">
        <v>86747</v>
      </c>
      <c r="E86765">
        <v>0.3537650016460141</v>
      </c>
    </row>
    <row r="86766" spans="3:5">
      <c r="C86766" s="1"/>
      <c r="D86766" s="19" t="s">
        <v>86748</v>
      </c>
      <c r="E86766">
        <v>0.46044901317088438</v>
      </c>
    </row>
    <row r="86767" spans="3:5">
      <c r="C86767" s="1"/>
      <c r="D86767" s="19" t="s">
        <v>86749</v>
      </c>
      <c r="E86767">
        <v>0.66707914044725536</v>
      </c>
    </row>
    <row r="86768" spans="3:5">
      <c r="C86768" s="1"/>
      <c r="D86768" s="19" t="s">
        <v>86750</v>
      </c>
      <c r="E86768">
        <v>0.5170512512266382</v>
      </c>
    </row>
    <row r="86769" spans="3:5">
      <c r="C86769" s="1"/>
      <c r="D86769" s="19" t="s">
        <v>86751</v>
      </c>
      <c r="E86769">
        <v>0.24962247450437147</v>
      </c>
    </row>
    <row r="86770" spans="3:5">
      <c r="C86770" s="1"/>
      <c r="D86770" s="19" t="s">
        <v>86752</v>
      </c>
      <c r="E86770">
        <v>0.36367314114394478</v>
      </c>
    </row>
    <row r="86771" spans="3:5">
      <c r="C86771" s="1"/>
      <c r="D86771" s="19" t="s">
        <v>86753</v>
      </c>
      <c r="E86771">
        <v>0.42798765637600467</v>
      </c>
    </row>
    <row r="86772" spans="3:5">
      <c r="C86772" s="1"/>
      <c r="D86772" s="19" t="s">
        <v>86754</v>
      </c>
      <c r="E86772">
        <v>0.47420283573475785</v>
      </c>
    </row>
    <row r="86773" spans="3:5">
      <c r="C86773" s="1"/>
      <c r="D86773" s="19" t="s">
        <v>86755</v>
      </c>
      <c r="E86773">
        <v>0.74683189122072624</v>
      </c>
    </row>
    <row r="86774" spans="3:5">
      <c r="C86774" s="1"/>
      <c r="D86774" s="19" t="s">
        <v>86756</v>
      </c>
      <c r="E86774">
        <v>0.21958622061360678</v>
      </c>
    </row>
    <row r="86775" spans="3:5">
      <c r="C86775" s="1"/>
      <c r="D86775" s="19" t="s">
        <v>86757</v>
      </c>
      <c r="E86775">
        <v>0.32410635752180406</v>
      </c>
    </row>
    <row r="86776" spans="3:5">
      <c r="C86776" s="1"/>
      <c r="D86776" s="19" t="s">
        <v>86758</v>
      </c>
      <c r="E86776">
        <v>0.53296421315682274</v>
      </c>
    </row>
    <row r="86777" spans="3:5">
      <c r="C86777" s="1"/>
      <c r="D86777" s="19" t="s">
        <v>86759</v>
      </c>
      <c r="E86777">
        <v>0.28439941963151827</v>
      </c>
    </row>
    <row r="86778" spans="3:5">
      <c r="C86778" s="1"/>
      <c r="D86778" s="19" t="s">
        <v>86760</v>
      </c>
      <c r="E86778">
        <v>0.6414326819188636</v>
      </c>
    </row>
    <row r="86779" spans="3:5">
      <c r="C86779" s="1"/>
      <c r="D86779" s="19" t="s">
        <v>86761</v>
      </c>
      <c r="E86779">
        <v>0.53807963941276937</v>
      </c>
    </row>
    <row r="86780" spans="3:5">
      <c r="C86780" s="1"/>
      <c r="D86780" s="19" t="s">
        <v>86762</v>
      </c>
      <c r="E86780">
        <v>0.20788940859610427</v>
      </c>
    </row>
    <row r="86781" spans="3:5">
      <c r="C86781" s="1"/>
      <c r="D86781" s="19" t="s">
        <v>86763</v>
      </c>
      <c r="E86781">
        <v>0.54126329078798974</v>
      </c>
    </row>
    <row r="86782" spans="3:5">
      <c r="C86782" s="1"/>
      <c r="D86782" s="19" t="s">
        <v>86764</v>
      </c>
      <c r="E86782">
        <v>0.36516638997330381</v>
      </c>
    </row>
    <row r="86783" spans="3:5">
      <c r="C86783" s="1"/>
      <c r="D86783" s="19" t="s">
        <v>86765</v>
      </c>
      <c r="E86783">
        <v>0.32136674315333369</v>
      </c>
    </row>
    <row r="86784" spans="3:5">
      <c r="C86784" s="1"/>
      <c r="D86784" s="19" t="s">
        <v>86766</v>
      </c>
      <c r="E86784">
        <v>0.47453510848721348</v>
      </c>
    </row>
    <row r="86785" spans="3:5">
      <c r="C86785" s="1"/>
      <c r="D86785" s="19" t="s">
        <v>86767</v>
      </c>
      <c r="E86785">
        <v>0.45426142019849569</v>
      </c>
    </row>
    <row r="86786" spans="3:5">
      <c r="C86786" s="1"/>
      <c r="D86786" s="19" t="s">
        <v>86768</v>
      </c>
      <c r="E86786">
        <v>0.35552063515536014</v>
      </c>
    </row>
    <row r="86787" spans="3:5">
      <c r="C86787" s="1"/>
      <c r="D86787" s="19" t="s">
        <v>86769</v>
      </c>
      <c r="E86787">
        <v>0.47402327054216842</v>
      </c>
    </row>
    <row r="86788" spans="3:5">
      <c r="C86788" s="1"/>
      <c r="D86788" s="19" t="s">
        <v>86770</v>
      </c>
      <c r="E86788">
        <v>0.56082392543564263</v>
      </c>
    </row>
    <row r="86789" spans="3:5">
      <c r="C86789" s="1"/>
      <c r="D86789" s="19" t="s">
        <v>86771</v>
      </c>
      <c r="E86789">
        <v>0.54706443649280945</v>
      </c>
    </row>
    <row r="86790" spans="3:5">
      <c r="C86790" s="1"/>
      <c r="D86790" s="19" t="s">
        <v>86772</v>
      </c>
      <c r="E86790">
        <v>0.39282491300850142</v>
      </c>
    </row>
    <row r="86791" spans="3:5">
      <c r="C86791" s="1"/>
      <c r="D86791" s="19" t="s">
        <v>86773</v>
      </c>
      <c r="E86791">
        <v>0.39311676496280218</v>
      </c>
    </row>
    <row r="86792" spans="3:5">
      <c r="C86792" s="1"/>
      <c r="D86792" s="19" t="s">
        <v>86774</v>
      </c>
      <c r="E86792">
        <v>0.44179110293680746</v>
      </c>
    </row>
    <row r="86793" spans="3:5">
      <c r="C86793" s="1"/>
      <c r="D86793" s="19" t="s">
        <v>86775</v>
      </c>
      <c r="E86793">
        <v>0.47307969968397345</v>
      </c>
    </row>
    <row r="86794" spans="3:5">
      <c r="C86794" s="1"/>
      <c r="D86794" s="19" t="s">
        <v>86776</v>
      </c>
      <c r="E86794">
        <v>0.76581132914209649</v>
      </c>
    </row>
    <row r="86795" spans="3:5">
      <c r="C86795" s="1"/>
      <c r="D86795" s="19" t="s">
        <v>86777</v>
      </c>
      <c r="E86795">
        <v>0.67111821185337062</v>
      </c>
    </row>
    <row r="86796" spans="3:5">
      <c r="C86796" s="1"/>
      <c r="D86796" s="19" t="s">
        <v>86778</v>
      </c>
      <c r="E86796">
        <v>0.80068804361982537</v>
      </c>
    </row>
    <row r="86797" spans="3:5">
      <c r="C86797" s="1"/>
      <c r="D86797" s="19" t="s">
        <v>86779</v>
      </c>
      <c r="E86797">
        <v>0.45717056800650896</v>
      </c>
    </row>
    <row r="86798" spans="3:5">
      <c r="C86798" s="1"/>
      <c r="D86798" s="19" t="s">
        <v>86780</v>
      </c>
      <c r="E86798">
        <v>0.43456504465822099</v>
      </c>
    </row>
    <row r="86799" spans="3:5">
      <c r="C86799" s="1"/>
      <c r="D86799" s="19" t="s">
        <v>86781</v>
      </c>
      <c r="E86799">
        <v>0.35611913905433756</v>
      </c>
    </row>
    <row r="86800" spans="3:5">
      <c r="C86800" s="1"/>
      <c r="D86800" s="19" t="s">
        <v>86782</v>
      </c>
      <c r="E86800">
        <v>0.46612331769126192</v>
      </c>
    </row>
    <row r="86801" spans="3:5">
      <c r="C86801" s="1"/>
      <c r="D86801" s="19" t="s">
        <v>86783</v>
      </c>
      <c r="E86801">
        <v>0.49938458622395709</v>
      </c>
    </row>
    <row r="86802" spans="3:5">
      <c r="C86802" s="1"/>
      <c r="D86802" s="19" t="s">
        <v>86784</v>
      </c>
      <c r="E86802">
        <v>0.72132138830634362</v>
      </c>
    </row>
    <row r="86803" spans="3:5">
      <c r="C86803" s="1"/>
      <c r="D86803" s="19" t="s">
        <v>86785</v>
      </c>
      <c r="E86803">
        <v>0.5729001325027504</v>
      </c>
    </row>
    <row r="86804" spans="3:5">
      <c r="C86804" s="1"/>
      <c r="D86804" s="19" t="s">
        <v>86786</v>
      </c>
      <c r="E86804">
        <v>0.61375703357695577</v>
      </c>
    </row>
    <row r="86805" spans="3:5">
      <c r="C86805" s="1"/>
      <c r="D86805" s="19" t="s">
        <v>86787</v>
      </c>
      <c r="E86805">
        <v>0.38443615341208481</v>
      </c>
    </row>
    <row r="86806" spans="3:5">
      <c r="C86806" s="1"/>
      <c r="D86806" s="19" t="s">
        <v>86788</v>
      </c>
      <c r="E86806">
        <v>0.66275570088373414</v>
      </c>
    </row>
    <row r="86807" spans="3:5">
      <c r="C86807" s="1"/>
      <c r="D86807" s="19" t="s">
        <v>86789</v>
      </c>
      <c r="E86807">
        <v>0.64363087609671987</v>
      </c>
    </row>
    <row r="86808" spans="3:5">
      <c r="C86808" s="1"/>
      <c r="D86808" s="19" t="s">
        <v>86790</v>
      </c>
      <c r="E86808">
        <v>0.49076560967993099</v>
      </c>
    </row>
    <row r="86809" spans="3:5">
      <c r="C86809" s="1"/>
      <c r="D86809" s="19" t="s">
        <v>86791</v>
      </c>
      <c r="E86809">
        <v>0.48915356800390841</v>
      </c>
    </row>
    <row r="86810" spans="3:5">
      <c r="C86810" s="1"/>
      <c r="D86810" s="19" t="s">
        <v>86792</v>
      </c>
      <c r="E86810">
        <v>0.38413157495530159</v>
      </c>
    </row>
    <row r="86811" spans="3:5">
      <c r="C86811" s="1"/>
      <c r="D86811" s="19" t="s">
        <v>86793</v>
      </c>
      <c r="E86811">
        <v>0.31446880621416351</v>
      </c>
    </row>
    <row r="86812" spans="3:5">
      <c r="C86812" s="1"/>
      <c r="D86812" s="19" t="s">
        <v>86794</v>
      </c>
      <c r="E86812">
        <v>0.52679956795832905</v>
      </c>
    </row>
    <row r="86813" spans="3:5">
      <c r="C86813" s="1"/>
      <c r="D86813" s="19" t="s">
        <v>86795</v>
      </c>
      <c r="E86813">
        <v>0.53490891631526893</v>
      </c>
    </row>
    <row r="86814" spans="3:5">
      <c r="C86814" s="1"/>
      <c r="D86814" s="19" t="s">
        <v>86796</v>
      </c>
      <c r="E86814">
        <v>0.31379337582667732</v>
      </c>
    </row>
    <row r="86815" spans="3:5">
      <c r="C86815" s="1"/>
      <c r="D86815" s="19" t="s">
        <v>86797</v>
      </c>
      <c r="E86815">
        <v>0.44208955955810747</v>
      </c>
    </row>
    <row r="86816" spans="3:5">
      <c r="C86816" s="1"/>
      <c r="D86816" s="19" t="s">
        <v>86798</v>
      </c>
      <c r="E86816">
        <v>0.53846388639609999</v>
      </c>
    </row>
    <row r="86817" spans="3:5">
      <c r="C86817" s="1"/>
      <c r="D86817" s="19" t="s">
        <v>86799</v>
      </c>
      <c r="E86817">
        <v>0.49548604790895112</v>
      </c>
    </row>
    <row r="86818" spans="3:5">
      <c r="C86818" s="1"/>
      <c r="D86818" s="19" t="s">
        <v>86800</v>
      </c>
      <c r="E86818">
        <v>0.44824278184013766</v>
      </c>
    </row>
    <row r="86819" spans="3:5">
      <c r="C86819" s="1"/>
      <c r="D86819" s="19" t="s">
        <v>86801</v>
      </c>
      <c r="E86819">
        <v>0.68902641466599646</v>
      </c>
    </row>
    <row r="86820" spans="3:5">
      <c r="C86820" s="1"/>
      <c r="D86820" s="19" t="s">
        <v>86802</v>
      </c>
      <c r="E86820">
        <v>0.43438225309503697</v>
      </c>
    </row>
    <row r="86821" spans="3:5">
      <c r="C86821" s="1"/>
      <c r="D86821" s="19" t="s">
        <v>86803</v>
      </c>
      <c r="E86821">
        <v>0.59329150685352239</v>
      </c>
    </row>
    <row r="86822" spans="3:5">
      <c r="C86822" s="1"/>
      <c r="D86822" s="19" t="s">
        <v>86804</v>
      </c>
      <c r="E86822">
        <v>0.55509463570843787</v>
      </c>
    </row>
    <row r="86823" spans="3:5">
      <c r="C86823" s="1"/>
      <c r="D86823" s="19" t="s">
        <v>86805</v>
      </c>
      <c r="E86823">
        <v>0.44765194327594149</v>
      </c>
    </row>
    <row r="86824" spans="3:5">
      <c r="C86824" s="1"/>
      <c r="D86824" s="19" t="s">
        <v>86806</v>
      </c>
      <c r="E86824">
        <v>0.48813370514034171</v>
      </c>
    </row>
    <row r="86825" spans="3:5">
      <c r="C86825" s="1"/>
      <c r="D86825" s="19" t="s">
        <v>86807</v>
      </c>
      <c r="E86825">
        <v>0.75736443076372761</v>
      </c>
    </row>
    <row r="86826" spans="3:5">
      <c r="C86826" s="1"/>
      <c r="D86826" s="19" t="s">
        <v>86808</v>
      </c>
      <c r="E86826">
        <v>0.6233849517303337</v>
      </c>
    </row>
    <row r="86827" spans="3:5">
      <c r="C86827" s="1"/>
      <c r="D86827" s="19" t="s">
        <v>86809</v>
      </c>
      <c r="E86827">
        <v>0.30709384082712748</v>
      </c>
    </row>
    <row r="86828" spans="3:5">
      <c r="C86828" s="1"/>
      <c r="D86828" s="19" t="s">
        <v>86810</v>
      </c>
      <c r="E86828">
        <v>0.51003429775380416</v>
      </c>
    </row>
    <row r="86829" spans="3:5">
      <c r="C86829" s="1"/>
      <c r="D86829" s="19" t="s">
        <v>86811</v>
      </c>
      <c r="E86829">
        <v>0.48549524484308948</v>
      </c>
    </row>
    <row r="86830" spans="3:5">
      <c r="C86830" s="1"/>
      <c r="D86830" s="19" t="s">
        <v>86812</v>
      </c>
      <c r="E86830">
        <v>0.46934535857695114</v>
      </c>
    </row>
    <row r="86831" spans="3:5">
      <c r="C86831" s="1"/>
      <c r="D86831" s="19" t="s">
        <v>86813</v>
      </c>
      <c r="E86831">
        <v>0.73284660908672927</v>
      </c>
    </row>
    <row r="86832" spans="3:5">
      <c r="C86832" s="1"/>
      <c r="D86832" s="19" t="s">
        <v>86814</v>
      </c>
      <c r="E86832">
        <v>0.31829997659680431</v>
      </c>
    </row>
    <row r="86833" spans="3:5">
      <c r="C86833" s="1"/>
      <c r="D86833" s="19" t="s">
        <v>86815</v>
      </c>
      <c r="E86833">
        <v>0.52776425883120914</v>
      </c>
    </row>
    <row r="86834" spans="3:5">
      <c r="C86834" s="1"/>
      <c r="D86834" s="19" t="s">
        <v>86816</v>
      </c>
      <c r="E86834">
        <v>0.38851862825546046</v>
      </c>
    </row>
    <row r="86835" spans="3:5">
      <c r="C86835" s="1"/>
      <c r="D86835" s="19" t="s">
        <v>86817</v>
      </c>
      <c r="E86835">
        <v>0.7988448848051708</v>
      </c>
    </row>
    <row r="86836" spans="3:5">
      <c r="C86836" s="1"/>
      <c r="D86836" s="19" t="s">
        <v>86818</v>
      </c>
      <c r="E86836">
        <v>0.7341004841143538</v>
      </c>
    </row>
    <row r="86837" spans="3:5">
      <c r="C86837" s="1"/>
      <c r="D86837" s="19" t="s">
        <v>86819</v>
      </c>
      <c r="E86837">
        <v>0.28283191602231011</v>
      </c>
    </row>
    <row r="86838" spans="3:5">
      <c r="C86838" s="1"/>
      <c r="D86838" s="19" t="s">
        <v>86820</v>
      </c>
      <c r="E86838">
        <v>0.40874813309510233</v>
      </c>
    </row>
    <row r="86839" spans="3:5">
      <c r="C86839" s="1"/>
      <c r="D86839" s="19" t="s">
        <v>86821</v>
      </c>
      <c r="E86839">
        <v>0.57438648808202974</v>
      </c>
    </row>
    <row r="86840" spans="3:5">
      <c r="C86840" s="1"/>
      <c r="D86840" s="19" t="s">
        <v>86822</v>
      </c>
      <c r="E86840">
        <v>0.38809372324456304</v>
      </c>
    </row>
    <row r="86841" spans="3:5">
      <c r="C86841" s="1"/>
      <c r="D86841" s="19" t="s">
        <v>86823</v>
      </c>
      <c r="E86841">
        <v>0.50315902491575792</v>
      </c>
    </row>
    <row r="86842" spans="3:5">
      <c r="C86842" s="1"/>
      <c r="D86842" s="19" t="s">
        <v>86824</v>
      </c>
      <c r="E86842">
        <v>0.40289935251378295</v>
      </c>
    </row>
    <row r="86843" spans="3:5">
      <c r="C86843" s="1"/>
      <c r="D86843" s="19" t="s">
        <v>86825</v>
      </c>
      <c r="E86843">
        <v>0.4004028344354234</v>
      </c>
    </row>
    <row r="86844" spans="3:5">
      <c r="C86844" s="1"/>
      <c r="D86844" s="19" t="s">
        <v>86826</v>
      </c>
      <c r="E86844">
        <v>0.59924483075678125</v>
      </c>
    </row>
    <row r="86845" spans="3:5">
      <c r="C86845" s="1"/>
      <c r="D86845" s="19" t="s">
        <v>86827</v>
      </c>
      <c r="E86845">
        <v>0.23746195364485667</v>
      </c>
    </row>
    <row r="86846" spans="3:5">
      <c r="C86846" s="1"/>
      <c r="D86846" s="19" t="s">
        <v>86828</v>
      </c>
      <c r="E86846">
        <v>0.57631455269363585</v>
      </c>
    </row>
    <row r="86847" spans="3:5">
      <c r="C86847" s="1"/>
      <c r="D86847" s="19" t="s">
        <v>86829</v>
      </c>
      <c r="E86847">
        <v>0.48907813395373367</v>
      </c>
    </row>
    <row r="86848" spans="3:5">
      <c r="C86848" s="1"/>
      <c r="D86848" s="19" t="s">
        <v>86830</v>
      </c>
      <c r="E86848">
        <v>0.56138890709988176</v>
      </c>
    </row>
    <row r="86849" spans="3:5">
      <c r="C86849" s="1"/>
      <c r="D86849" s="19" t="s">
        <v>86831</v>
      </c>
      <c r="E86849">
        <v>0.54356976050788819</v>
      </c>
    </row>
    <row r="86850" spans="3:5">
      <c r="C86850" s="1"/>
      <c r="D86850" s="19" t="s">
        <v>86832</v>
      </c>
      <c r="E86850">
        <v>0.50648320402270564</v>
      </c>
    </row>
    <row r="86851" spans="3:5">
      <c r="C86851" s="1"/>
      <c r="D86851" s="19" t="s">
        <v>86833</v>
      </c>
      <c r="E86851">
        <v>0.35218963434260053</v>
      </c>
    </row>
    <row r="86852" spans="3:5">
      <c r="C86852" s="1"/>
      <c r="D86852" s="19" t="s">
        <v>86834</v>
      </c>
      <c r="E86852">
        <v>0.65342069306099704</v>
      </c>
    </row>
    <row r="86853" spans="3:5">
      <c r="C86853" s="1"/>
      <c r="D86853" s="19" t="s">
        <v>86835</v>
      </c>
      <c r="E86853">
        <v>0.51194319983232606</v>
      </c>
    </row>
    <row r="86854" spans="3:5">
      <c r="C86854" s="1"/>
      <c r="D86854" s="19" t="s">
        <v>86836</v>
      </c>
      <c r="E86854">
        <v>0.48495742119832952</v>
      </c>
    </row>
    <row r="86855" spans="3:5">
      <c r="C86855" s="1"/>
      <c r="D86855" s="19" t="s">
        <v>86837</v>
      </c>
      <c r="E86855">
        <v>0.77210108413456935</v>
      </c>
    </row>
    <row r="86856" spans="3:5">
      <c r="C86856" s="1"/>
      <c r="D86856" s="19" t="s">
        <v>86838</v>
      </c>
      <c r="E86856">
        <v>0.31190345120763163</v>
      </c>
    </row>
    <row r="86857" spans="3:5">
      <c r="C86857" s="1"/>
      <c r="D86857" s="19" t="s">
        <v>86839</v>
      </c>
      <c r="E86857">
        <v>0.51043687852610309</v>
      </c>
    </row>
    <row r="86858" spans="3:5">
      <c r="C86858" s="1"/>
      <c r="D86858" s="19" t="s">
        <v>86840</v>
      </c>
      <c r="E86858">
        <v>0.43024219705186473</v>
      </c>
    </row>
    <row r="86859" spans="3:5">
      <c r="C86859" s="1"/>
      <c r="D86859" s="19" t="s">
        <v>86841</v>
      </c>
      <c r="E86859">
        <v>0.60366762101358917</v>
      </c>
    </row>
    <row r="86860" spans="3:5">
      <c r="C86860" s="1"/>
      <c r="D86860" s="19" t="s">
        <v>86842</v>
      </c>
      <c r="E86860">
        <v>0.45325496731940806</v>
      </c>
    </row>
    <row r="86861" spans="3:5">
      <c r="C86861" s="1"/>
      <c r="D86861" s="19" t="s">
        <v>86843</v>
      </c>
      <c r="E86861">
        <v>0.56704669884639047</v>
      </c>
    </row>
    <row r="86862" spans="3:5">
      <c r="C86862" s="1"/>
      <c r="D86862" s="19" t="s">
        <v>86844</v>
      </c>
      <c r="E86862">
        <v>0.40165913921754892</v>
      </c>
    </row>
    <row r="86863" spans="3:5">
      <c r="C86863" s="1"/>
      <c r="D86863" s="19" t="s">
        <v>86845</v>
      </c>
      <c r="E86863">
        <v>0.69833332099931922</v>
      </c>
    </row>
    <row r="86864" spans="3:5">
      <c r="C86864" s="1"/>
      <c r="D86864" s="19" t="s">
        <v>86846</v>
      </c>
      <c r="E86864">
        <v>0.35048067190036136</v>
      </c>
    </row>
    <row r="86865" spans="3:5">
      <c r="C86865" s="1"/>
      <c r="D86865" s="19" t="s">
        <v>86847</v>
      </c>
      <c r="E86865">
        <v>0.35843738964138139</v>
      </c>
    </row>
    <row r="86866" spans="3:5">
      <c r="C86866" s="1"/>
      <c r="D86866" s="19" t="s">
        <v>86848</v>
      </c>
      <c r="E86866">
        <v>0.21846100699368631</v>
      </c>
    </row>
    <row r="86867" spans="3:5">
      <c r="C86867" s="1"/>
      <c r="D86867" s="19" t="s">
        <v>86849</v>
      </c>
      <c r="E86867">
        <v>0.26274395706471687</v>
      </c>
    </row>
    <row r="86868" spans="3:5">
      <c r="C86868" s="1"/>
      <c r="D86868" s="19" t="s">
        <v>86850</v>
      </c>
      <c r="E86868">
        <v>0.23446492287732668</v>
      </c>
    </row>
    <row r="86869" spans="3:5">
      <c r="C86869" s="1"/>
      <c r="D86869" s="19" t="s">
        <v>86851</v>
      </c>
      <c r="E86869">
        <v>0.37402849741964861</v>
      </c>
    </row>
    <row r="86870" spans="3:5">
      <c r="C86870" s="1"/>
      <c r="D86870" s="19" t="s">
        <v>86852</v>
      </c>
      <c r="E86870">
        <v>0.65129164054615041</v>
      </c>
    </row>
    <row r="86871" spans="3:5">
      <c r="C86871" s="1"/>
      <c r="D86871" s="19" t="s">
        <v>86853</v>
      </c>
      <c r="E86871">
        <v>0.51449613493347934</v>
      </c>
    </row>
    <row r="86872" spans="3:5">
      <c r="C86872" s="1"/>
      <c r="D86872" s="19" t="s">
        <v>86854</v>
      </c>
      <c r="E86872">
        <v>0.5289201207044697</v>
      </c>
    </row>
    <row r="86873" spans="3:5">
      <c r="C86873" s="1"/>
      <c r="D86873" s="19" t="s">
        <v>86855</v>
      </c>
      <c r="E86873">
        <v>0.39410894281233994</v>
      </c>
    </row>
    <row r="86874" spans="3:5">
      <c r="C86874" s="1"/>
      <c r="D86874" s="19" t="s">
        <v>86856</v>
      </c>
      <c r="E86874">
        <v>0.54968229703837113</v>
      </c>
    </row>
    <row r="86875" spans="3:5">
      <c r="C86875" s="1"/>
      <c r="D86875" s="19" t="s">
        <v>86857</v>
      </c>
      <c r="E86875">
        <v>0.64677481464826903</v>
      </c>
    </row>
    <row r="86876" spans="3:5">
      <c r="C86876" s="1"/>
      <c r="D86876" s="19" t="s">
        <v>86858</v>
      </c>
      <c r="E86876">
        <v>0.47701408758418551</v>
      </c>
    </row>
    <row r="86877" spans="3:5">
      <c r="C86877" s="1"/>
      <c r="D86877" s="19" t="s">
        <v>86859</v>
      </c>
      <c r="E86877">
        <v>0.26758619011645512</v>
      </c>
    </row>
    <row r="86878" spans="3:5">
      <c r="C86878" s="1"/>
      <c r="D86878" s="19" t="s">
        <v>86860</v>
      </c>
      <c r="E86878">
        <v>0.38674411763339633</v>
      </c>
    </row>
    <row r="86879" spans="3:5">
      <c r="C86879" s="1"/>
      <c r="D86879" s="19" t="s">
        <v>86861</v>
      </c>
      <c r="E86879">
        <v>0.39858875567803687</v>
      </c>
    </row>
    <row r="86880" spans="3:5">
      <c r="C86880" s="1"/>
      <c r="D86880" s="19" t="s">
        <v>86862</v>
      </c>
      <c r="E86880">
        <v>0.61560254299432737</v>
      </c>
    </row>
    <row r="86881" spans="3:5">
      <c r="C86881" s="1"/>
      <c r="D86881" s="19" t="s">
        <v>86863</v>
      </c>
      <c r="E86881">
        <v>0.58137029655541272</v>
      </c>
    </row>
    <row r="86882" spans="3:5">
      <c r="C86882" s="1"/>
      <c r="D86882" s="19" t="s">
        <v>86864</v>
      </c>
      <c r="E86882">
        <v>0.34423271393658655</v>
      </c>
    </row>
    <row r="86883" spans="3:5">
      <c r="C86883" s="1"/>
      <c r="D86883" s="19" t="s">
        <v>86865</v>
      </c>
      <c r="E86883">
        <v>0.39286654782339109</v>
      </c>
    </row>
    <row r="86884" spans="3:5">
      <c r="C86884" s="1"/>
      <c r="D86884" s="19" t="s">
        <v>86866</v>
      </c>
      <c r="E86884">
        <v>0.73813617051524039</v>
      </c>
    </row>
    <row r="86885" spans="3:5">
      <c r="C86885" s="1"/>
      <c r="D86885" s="19" t="s">
        <v>86867</v>
      </c>
      <c r="E86885">
        <v>0.59165279458037789</v>
      </c>
    </row>
    <row r="86886" spans="3:5">
      <c r="C86886" s="1"/>
      <c r="D86886" s="19" t="s">
        <v>86868</v>
      </c>
      <c r="E86886">
        <v>0.44707759554862186</v>
      </c>
    </row>
    <row r="86887" spans="3:5">
      <c r="C86887" s="1"/>
      <c r="D86887" s="19" t="s">
        <v>86869</v>
      </c>
      <c r="E86887">
        <v>0.24472459102299876</v>
      </c>
    </row>
    <row r="86888" spans="3:5">
      <c r="C86888" s="1"/>
      <c r="D86888" s="19" t="s">
        <v>86870</v>
      </c>
      <c r="E86888">
        <v>0.35865889709356658</v>
      </c>
    </row>
    <row r="86889" spans="3:5">
      <c r="C86889" s="1"/>
      <c r="D86889" s="19" t="s">
        <v>86871</v>
      </c>
      <c r="E86889">
        <v>0.35536528198146156</v>
      </c>
    </row>
    <row r="86890" spans="3:5">
      <c r="C86890" s="1"/>
      <c r="D86890" s="19" t="s">
        <v>86872</v>
      </c>
      <c r="E86890">
        <v>0.32677304637452986</v>
      </c>
    </row>
    <row r="86891" spans="3:5">
      <c r="C86891" s="1"/>
      <c r="D86891" s="19" t="s">
        <v>86873</v>
      </c>
      <c r="E86891">
        <v>0.54810482821862161</v>
      </c>
    </row>
    <row r="86892" spans="3:5">
      <c r="C86892" s="1"/>
      <c r="D86892" s="19" t="s">
        <v>86874</v>
      </c>
      <c r="E86892">
        <v>0.59587285432500614</v>
      </c>
    </row>
    <row r="86893" spans="3:5">
      <c r="C86893" s="1"/>
      <c r="D86893" s="19" t="s">
        <v>86875</v>
      </c>
      <c r="E86893">
        <v>0.30157649373574813</v>
      </c>
    </row>
    <row r="86894" spans="3:5">
      <c r="C86894" s="1"/>
      <c r="D86894" s="19" t="s">
        <v>86876</v>
      </c>
      <c r="E86894">
        <v>0.42064253919481853</v>
      </c>
    </row>
    <row r="86895" spans="3:5">
      <c r="C86895" s="1"/>
      <c r="D86895" s="19" t="s">
        <v>86877</v>
      </c>
      <c r="E86895">
        <v>0.37665821715132658</v>
      </c>
    </row>
    <row r="86896" spans="3:5">
      <c r="C86896" s="1"/>
      <c r="D86896" s="19" t="s">
        <v>86878</v>
      </c>
      <c r="E86896">
        <v>0.48349046210025304</v>
      </c>
    </row>
    <row r="86897" spans="3:5">
      <c r="C86897" s="1"/>
      <c r="D86897" s="19" t="s">
        <v>86879</v>
      </c>
      <c r="E86897">
        <v>0.31669265678553216</v>
      </c>
    </row>
    <row r="86898" spans="3:5">
      <c r="C86898" s="1"/>
      <c r="D86898" s="19" t="s">
        <v>86880</v>
      </c>
      <c r="E86898">
        <v>0.48844841432912339</v>
      </c>
    </row>
    <row r="86899" spans="3:5">
      <c r="C86899" s="1"/>
      <c r="D86899" s="19" t="s">
        <v>86881</v>
      </c>
      <c r="E86899">
        <v>0.32494958705316151</v>
      </c>
    </row>
    <row r="86900" spans="3:5">
      <c r="C86900" s="1"/>
      <c r="D86900" s="19" t="s">
        <v>86882</v>
      </c>
      <c r="E86900">
        <v>0.32122060038667699</v>
      </c>
    </row>
    <row r="86901" spans="3:5">
      <c r="C86901" s="1"/>
      <c r="D86901" s="19" t="s">
        <v>86883</v>
      </c>
      <c r="E86901">
        <v>0.55793679985541067</v>
      </c>
    </row>
    <row r="86902" spans="3:5">
      <c r="C86902" s="1"/>
      <c r="D86902" s="19" t="s">
        <v>86884</v>
      </c>
      <c r="E86902">
        <v>0.4883720202675631</v>
      </c>
    </row>
    <row r="86903" spans="3:5">
      <c r="C86903" s="1"/>
      <c r="D86903" s="19" t="s">
        <v>86885</v>
      </c>
      <c r="E86903">
        <v>0.50628581781376969</v>
      </c>
    </row>
    <row r="86904" spans="3:5">
      <c r="C86904" s="1"/>
      <c r="D86904" s="19" t="s">
        <v>86886</v>
      </c>
      <c r="E86904">
        <v>0.46139323237754132</v>
      </c>
    </row>
    <row r="86905" spans="3:5">
      <c r="C86905" s="1"/>
      <c r="D86905" s="19" t="s">
        <v>86887</v>
      </c>
      <c r="E86905">
        <v>0.43794816679943838</v>
      </c>
    </row>
    <row r="86906" spans="3:5">
      <c r="C86906" s="1"/>
      <c r="D86906" s="19" t="s">
        <v>86888</v>
      </c>
      <c r="E86906">
        <v>0.31991373705030446</v>
      </c>
    </row>
    <row r="86907" spans="3:5">
      <c r="C86907" s="1"/>
      <c r="D86907" s="19" t="s">
        <v>86889</v>
      </c>
      <c r="E86907">
        <v>0.52662810556897144</v>
      </c>
    </row>
    <row r="86908" spans="3:5">
      <c r="C86908" s="1"/>
      <c r="D86908" s="19" t="s">
        <v>86890</v>
      </c>
      <c r="E86908">
        <v>0.81383911364075168</v>
      </c>
    </row>
    <row r="86909" spans="3:5">
      <c r="C86909" s="1"/>
      <c r="D86909" s="19" t="s">
        <v>86891</v>
      </c>
      <c r="E86909">
        <v>0.37902673394857112</v>
      </c>
    </row>
    <row r="86910" spans="3:5">
      <c r="C86910" s="1"/>
      <c r="D86910" s="19" t="s">
        <v>86892</v>
      </c>
      <c r="E86910">
        <v>0.30615209560166551</v>
      </c>
    </row>
    <row r="86911" spans="3:5">
      <c r="C86911" s="1"/>
      <c r="D86911" s="19" t="s">
        <v>86893</v>
      </c>
      <c r="E86911">
        <v>0.42757366085835335</v>
      </c>
    </row>
    <row r="86912" spans="3:5">
      <c r="C86912" s="1"/>
      <c r="D86912" s="19" t="s">
        <v>86894</v>
      </c>
      <c r="E86912">
        <v>0.3536538804588909</v>
      </c>
    </row>
    <row r="86913" spans="3:5">
      <c r="C86913" s="1"/>
      <c r="D86913" s="19" t="s">
        <v>86895</v>
      </c>
      <c r="E86913">
        <v>0.31669646572446786</v>
      </c>
    </row>
    <row r="86914" spans="3:5">
      <c r="C86914" s="1"/>
      <c r="D86914" s="19" t="s">
        <v>86896</v>
      </c>
      <c r="E86914">
        <v>0.72065145279817955</v>
      </c>
    </row>
    <row r="86915" spans="3:5">
      <c r="C86915" s="1"/>
      <c r="D86915" s="19" t="s">
        <v>86897</v>
      </c>
      <c r="E86915">
        <v>0.59786097324531751</v>
      </c>
    </row>
    <row r="86916" spans="3:5">
      <c r="C86916" s="1"/>
      <c r="D86916" s="19" t="s">
        <v>86898</v>
      </c>
      <c r="E86916">
        <v>0.47240339537616038</v>
      </c>
    </row>
    <row r="86917" spans="3:5">
      <c r="C86917" s="1"/>
      <c r="D86917" s="19" t="s">
        <v>86899</v>
      </c>
      <c r="E86917">
        <v>0.39141806396356676</v>
      </c>
    </row>
    <row r="86918" spans="3:5">
      <c r="C86918" s="1"/>
      <c r="D86918" s="19" t="s">
        <v>86900</v>
      </c>
      <c r="E86918">
        <v>0.46019946630031344</v>
      </c>
    </row>
    <row r="86919" spans="3:5">
      <c r="C86919" s="1"/>
      <c r="D86919" s="19" t="s">
        <v>86901</v>
      </c>
      <c r="E86919">
        <v>0.40953630321436985</v>
      </c>
    </row>
    <row r="86920" spans="3:5">
      <c r="C86920" s="1"/>
      <c r="D86920" s="19" t="s">
        <v>86902</v>
      </c>
      <c r="E86920">
        <v>0.39381084657026716</v>
      </c>
    </row>
    <row r="86921" spans="3:5">
      <c r="C86921" s="1"/>
      <c r="D86921" s="19" t="s">
        <v>86903</v>
      </c>
      <c r="E86921">
        <v>0.49923218377367939</v>
      </c>
    </row>
    <row r="86922" spans="3:5">
      <c r="C86922" s="1"/>
      <c r="D86922" s="19" t="s">
        <v>86904</v>
      </c>
      <c r="E86922">
        <v>0.25661795688817235</v>
      </c>
    </row>
    <row r="86923" spans="3:5">
      <c r="C86923" s="1"/>
      <c r="D86923" s="19" t="s">
        <v>86905</v>
      </c>
      <c r="E86923">
        <v>0.38053747372036145</v>
      </c>
    </row>
    <row r="86924" spans="3:5">
      <c r="C86924" s="1"/>
      <c r="D86924" s="19" t="s">
        <v>86906</v>
      </c>
      <c r="E86924">
        <v>0.81298130589568207</v>
      </c>
    </row>
    <row r="86925" spans="3:5">
      <c r="C86925" s="1"/>
      <c r="D86925" s="19" t="s">
        <v>86907</v>
      </c>
      <c r="E86925">
        <v>0.54874236492975104</v>
      </c>
    </row>
    <row r="86926" spans="3:5">
      <c r="C86926" s="1"/>
      <c r="D86926" s="19" t="s">
        <v>86908</v>
      </c>
      <c r="E86926">
        <v>0.4678205539621843</v>
      </c>
    </row>
    <row r="86927" spans="3:5">
      <c r="C86927" s="1"/>
      <c r="D86927" s="19" t="s">
        <v>86909</v>
      </c>
      <c r="E86927">
        <v>0.44800629162346073</v>
      </c>
    </row>
    <row r="86928" spans="3:5">
      <c r="C86928" s="1"/>
      <c r="D86928" s="19" t="s">
        <v>86910</v>
      </c>
      <c r="E86928">
        <v>0.3257637302251607</v>
      </c>
    </row>
    <row r="86929" spans="3:5">
      <c r="C86929" s="1"/>
      <c r="D86929" s="19" t="s">
        <v>86911</v>
      </c>
      <c r="E86929">
        <v>0.42243533449815163</v>
      </c>
    </row>
    <row r="86930" spans="3:5">
      <c r="C86930" s="1"/>
      <c r="D86930" s="19" t="s">
        <v>86912</v>
      </c>
      <c r="E86930">
        <v>0.30767994623134581</v>
      </c>
    </row>
    <row r="86931" spans="3:5">
      <c r="C86931" s="1"/>
      <c r="D86931" s="19" t="s">
        <v>86913</v>
      </c>
      <c r="E86931">
        <v>0.67095739961045753</v>
      </c>
    </row>
    <row r="86932" spans="3:5">
      <c r="C86932" s="1"/>
      <c r="D86932" s="19" t="s">
        <v>86914</v>
      </c>
      <c r="E86932">
        <v>0.3982148404627337</v>
      </c>
    </row>
    <row r="86933" spans="3:5">
      <c r="C86933" s="1"/>
      <c r="D86933" s="19" t="s">
        <v>86915</v>
      </c>
      <c r="E86933">
        <v>0.31312491688979482</v>
      </c>
    </row>
    <row r="86934" spans="3:5">
      <c r="C86934" s="1"/>
      <c r="D86934" s="19" t="s">
        <v>86916</v>
      </c>
      <c r="E86934">
        <v>0.43683327538212546</v>
      </c>
    </row>
    <row r="86935" spans="3:5">
      <c r="C86935" s="1"/>
      <c r="D86935" s="19" t="s">
        <v>86917</v>
      </c>
      <c r="E86935">
        <v>0.7352682255069598</v>
      </c>
    </row>
    <row r="86936" spans="3:5">
      <c r="C86936" s="1"/>
      <c r="D86936" s="19" t="s">
        <v>86918</v>
      </c>
      <c r="E86936">
        <v>0.53184349695669042</v>
      </c>
    </row>
    <row r="86937" spans="3:5">
      <c r="C86937" s="1"/>
      <c r="D86937" s="19" t="s">
        <v>86919</v>
      </c>
      <c r="E86937">
        <v>0.34598236983837766</v>
      </c>
    </row>
    <row r="86938" spans="3:5">
      <c r="C86938" s="1"/>
      <c r="D86938" s="19" t="s">
        <v>86920</v>
      </c>
      <c r="E86938">
        <v>0.69380157389125519</v>
      </c>
    </row>
    <row r="86939" spans="3:5">
      <c r="C86939" s="1"/>
      <c r="D86939" s="19" t="s">
        <v>86921</v>
      </c>
      <c r="E86939">
        <v>0.6225863740937736</v>
      </c>
    </row>
    <row r="86940" spans="3:5">
      <c r="C86940" s="1"/>
      <c r="D86940" s="19" t="s">
        <v>86922</v>
      </c>
      <c r="E86940">
        <v>0.35434570273888422</v>
      </c>
    </row>
    <row r="86941" spans="3:5">
      <c r="C86941" s="1"/>
      <c r="D86941" s="19" t="s">
        <v>86923</v>
      </c>
      <c r="E86941">
        <v>0.34941624938229332</v>
      </c>
    </row>
    <row r="86942" spans="3:5">
      <c r="C86942" s="1"/>
      <c r="D86942" s="19" t="s">
        <v>86924</v>
      </c>
      <c r="E86942">
        <v>0.30303076000929741</v>
      </c>
    </row>
    <row r="86943" spans="3:5">
      <c r="C86943" s="1"/>
      <c r="D86943" s="19" t="s">
        <v>86925</v>
      </c>
      <c r="E86943">
        <v>0.29740651370719251</v>
      </c>
    </row>
    <row r="86944" spans="3:5">
      <c r="C86944" s="1"/>
      <c r="D86944" s="19" t="s">
        <v>86926</v>
      </c>
      <c r="E86944">
        <v>0.73498129953009017</v>
      </c>
    </row>
    <row r="86945" spans="3:5">
      <c r="C86945" s="1"/>
      <c r="D86945" s="19" t="s">
        <v>86927</v>
      </c>
      <c r="E86945">
        <v>0.48498726416552451</v>
      </c>
    </row>
    <row r="86946" spans="3:5">
      <c r="C86946" s="1"/>
      <c r="D86946" s="19" t="s">
        <v>86928</v>
      </c>
      <c r="E86946">
        <v>0.39510097673400912</v>
      </c>
    </row>
    <row r="86947" spans="3:5">
      <c r="C86947" s="1"/>
      <c r="D86947" s="19" t="s">
        <v>86929</v>
      </c>
      <c r="E86947">
        <v>0.54725455876807683</v>
      </c>
    </row>
    <row r="86948" spans="3:5">
      <c r="C86948" s="1"/>
      <c r="D86948" s="19" t="s">
        <v>86930</v>
      </c>
      <c r="E86948">
        <v>0.63829526472302411</v>
      </c>
    </row>
    <row r="86949" spans="3:5">
      <c r="C86949" s="1"/>
      <c r="D86949" s="19" t="s">
        <v>86931</v>
      </c>
      <c r="E86949">
        <v>0.29576078632917069</v>
      </c>
    </row>
    <row r="86950" spans="3:5">
      <c r="C86950" s="1"/>
      <c r="D86950" s="19" t="s">
        <v>86932</v>
      </c>
      <c r="E86950">
        <v>0.49041946008342235</v>
      </c>
    </row>
    <row r="86951" spans="3:5">
      <c r="C86951" s="1"/>
      <c r="D86951" s="19" t="s">
        <v>86933</v>
      </c>
      <c r="E86951">
        <v>0.5375298163786939</v>
      </c>
    </row>
    <row r="86952" spans="3:5">
      <c r="C86952" s="1"/>
      <c r="D86952" s="19" t="s">
        <v>86934</v>
      </c>
      <c r="E86952">
        <v>0.70550080847624175</v>
      </c>
    </row>
    <row r="86953" spans="3:5">
      <c r="C86953" s="1"/>
      <c r="D86953" s="19" t="s">
        <v>86935</v>
      </c>
      <c r="E86953">
        <v>0.45704996004230442</v>
      </c>
    </row>
    <row r="86954" spans="3:5">
      <c r="C86954" s="1"/>
      <c r="D86954" s="19" t="s">
        <v>86936</v>
      </c>
      <c r="E86954">
        <v>0.53747040496845278</v>
      </c>
    </row>
    <row r="86955" spans="3:5">
      <c r="C86955" s="1"/>
      <c r="D86955" s="19" t="s">
        <v>86937</v>
      </c>
      <c r="E86955">
        <v>0.45996891233762482</v>
      </c>
    </row>
    <row r="86956" spans="3:5">
      <c r="C86956" s="1"/>
      <c r="D86956" s="19" t="s">
        <v>86938</v>
      </c>
      <c r="E86956">
        <v>0.66189563103635785</v>
      </c>
    </row>
    <row r="86957" spans="3:5">
      <c r="C86957" s="1"/>
      <c r="D86957" s="19" t="s">
        <v>86939</v>
      </c>
      <c r="E86957">
        <v>0.39299455384908399</v>
      </c>
    </row>
    <row r="86958" spans="3:5">
      <c r="C86958" s="1"/>
      <c r="D86958" s="19" t="s">
        <v>86940</v>
      </c>
      <c r="E86958">
        <v>0.53048710106040531</v>
      </c>
    </row>
    <row r="86959" spans="3:5">
      <c r="C86959" s="1"/>
      <c r="D86959" s="19" t="s">
        <v>86941</v>
      </c>
      <c r="E86959">
        <v>0.35478717433416496</v>
      </c>
    </row>
    <row r="86960" spans="3:5">
      <c r="C86960" s="1"/>
      <c r="D86960" s="19" t="s">
        <v>86942</v>
      </c>
      <c r="E86960">
        <v>0.28734355620311552</v>
      </c>
    </row>
    <row r="86961" spans="3:5">
      <c r="C86961" s="1"/>
      <c r="D86961" s="19" t="s">
        <v>86943</v>
      </c>
      <c r="E86961">
        <v>0.34493267673551437</v>
      </c>
    </row>
    <row r="86962" spans="3:5">
      <c r="C86962" s="1"/>
      <c r="D86962" s="19" t="s">
        <v>86944</v>
      </c>
      <c r="E86962">
        <v>0.65813248969394622</v>
      </c>
    </row>
    <row r="86963" spans="3:5">
      <c r="C86963" s="1"/>
      <c r="D86963" s="19" t="s">
        <v>86945</v>
      </c>
      <c r="E86963">
        <v>0.53756016223807401</v>
      </c>
    </row>
    <row r="86964" spans="3:5">
      <c r="C86964" s="1"/>
      <c r="D86964" s="19" t="s">
        <v>86946</v>
      </c>
      <c r="E86964">
        <v>0.31563486518719419</v>
      </c>
    </row>
    <row r="86965" spans="3:5">
      <c r="C86965" s="1"/>
      <c r="D86965" s="19" t="s">
        <v>86947</v>
      </c>
      <c r="E86965">
        <v>0.26193341789200403</v>
      </c>
    </row>
    <row r="86966" spans="3:5">
      <c r="C86966" s="1"/>
      <c r="D86966" s="19" t="s">
        <v>86948</v>
      </c>
      <c r="E86966">
        <v>0.29804323093977214</v>
      </c>
    </row>
    <row r="86967" spans="3:5">
      <c r="C86967" s="1"/>
      <c r="D86967" s="19" t="s">
        <v>86949</v>
      </c>
      <c r="E86967">
        <v>0.50517741094391477</v>
      </c>
    </row>
    <row r="86968" spans="3:5">
      <c r="C86968" s="1"/>
      <c r="D86968" s="19" t="s">
        <v>86950</v>
      </c>
      <c r="E86968">
        <v>0.40807621553735635</v>
      </c>
    </row>
    <row r="86969" spans="3:5">
      <c r="C86969" s="1"/>
      <c r="D86969" s="19" t="s">
        <v>86951</v>
      </c>
      <c r="E86969">
        <v>0.28395157091866902</v>
      </c>
    </row>
    <row r="86970" spans="3:5">
      <c r="C86970" s="1"/>
      <c r="D86970" s="19" t="s">
        <v>86952</v>
      </c>
      <c r="E86970">
        <v>0.49392878839875248</v>
      </c>
    </row>
    <row r="86971" spans="3:5">
      <c r="C86971" s="1"/>
      <c r="D86971" s="19" t="s">
        <v>86953</v>
      </c>
      <c r="E86971">
        <v>0.45527901702169815</v>
      </c>
    </row>
    <row r="86972" spans="3:5">
      <c r="C86972" s="1"/>
      <c r="D86972" s="19" t="s">
        <v>86954</v>
      </c>
      <c r="E86972">
        <v>0.33094358394872436</v>
      </c>
    </row>
    <row r="86973" spans="3:5">
      <c r="C86973" s="1"/>
      <c r="D86973" s="19" t="s">
        <v>86955</v>
      </c>
      <c r="E86973">
        <v>0.49297199256678903</v>
      </c>
    </row>
    <row r="86974" spans="3:5">
      <c r="C86974" s="1"/>
      <c r="D86974" s="19" t="s">
        <v>86956</v>
      </c>
      <c r="E86974">
        <v>0.42576527794103514</v>
      </c>
    </row>
    <row r="86975" spans="3:5">
      <c r="C86975" s="1"/>
      <c r="D86975" s="19" t="s">
        <v>86957</v>
      </c>
      <c r="E86975">
        <v>0.31979986837450247</v>
      </c>
    </row>
    <row r="86976" spans="3:5">
      <c r="C86976" s="1"/>
      <c r="D86976" s="19" t="s">
        <v>86958</v>
      </c>
      <c r="E86976">
        <v>0.56077201411409572</v>
      </c>
    </row>
    <row r="86977" spans="3:5">
      <c r="C86977" s="1"/>
      <c r="D86977" s="19" t="s">
        <v>86959</v>
      </c>
      <c r="E86977">
        <v>0.53597017151179682</v>
      </c>
    </row>
    <row r="86978" spans="3:5">
      <c r="C86978" s="1"/>
      <c r="D86978" s="19" t="s">
        <v>86960</v>
      </c>
      <c r="E86978">
        <v>0.53189605643041427</v>
      </c>
    </row>
    <row r="86979" spans="3:5">
      <c r="C86979" s="1"/>
      <c r="D86979" s="19" t="s">
        <v>86961</v>
      </c>
      <c r="E86979">
        <v>0.29156458136677876</v>
      </c>
    </row>
    <row r="86980" spans="3:5">
      <c r="C86980" s="1"/>
      <c r="D86980" s="19" t="s">
        <v>86962</v>
      </c>
      <c r="E86980">
        <v>0.32193946429211673</v>
      </c>
    </row>
    <row r="86981" spans="3:5">
      <c r="C86981" s="1"/>
      <c r="D86981" s="19" t="s">
        <v>86963</v>
      </c>
      <c r="E86981">
        <v>0.44267237327393877</v>
      </c>
    </row>
    <row r="86982" spans="3:5">
      <c r="C86982" s="1"/>
      <c r="D86982" s="19" t="s">
        <v>86964</v>
      </c>
      <c r="E86982">
        <v>0.36817867241654056</v>
      </c>
    </row>
    <row r="86983" spans="3:5">
      <c r="C86983" s="1"/>
      <c r="D86983" s="19" t="s">
        <v>86965</v>
      </c>
      <c r="E86983">
        <v>0.56290803798176003</v>
      </c>
    </row>
    <row r="86984" spans="3:5">
      <c r="C86984" s="1"/>
      <c r="D86984" s="19" t="s">
        <v>86966</v>
      </c>
      <c r="E86984">
        <v>0.27507818810149265</v>
      </c>
    </row>
    <row r="86985" spans="3:5">
      <c r="C86985" s="1"/>
      <c r="D86985" s="19" t="s">
        <v>86967</v>
      </c>
      <c r="E86985">
        <v>0.33247664329502769</v>
      </c>
    </row>
    <row r="86986" spans="3:5">
      <c r="C86986" s="1"/>
      <c r="D86986" s="19" t="s">
        <v>86968</v>
      </c>
      <c r="E86986">
        <v>0.72663090428515364</v>
      </c>
    </row>
    <row r="86987" spans="3:5">
      <c r="C86987" s="1"/>
      <c r="D86987" s="19" t="s">
        <v>86969</v>
      </c>
      <c r="E86987">
        <v>0.55902117429730236</v>
      </c>
    </row>
    <row r="86988" spans="3:5">
      <c r="C86988" s="1"/>
      <c r="D86988" s="19" t="s">
        <v>86970</v>
      </c>
      <c r="E86988">
        <v>0.33510489823430645</v>
      </c>
    </row>
    <row r="86989" spans="3:5">
      <c r="C86989" s="1"/>
      <c r="D86989" s="19" t="s">
        <v>86971</v>
      </c>
      <c r="E86989">
        <v>0.34613216187570639</v>
      </c>
    </row>
    <row r="86990" spans="3:5">
      <c r="C86990" s="1"/>
      <c r="D86990" s="19" t="s">
        <v>86972</v>
      </c>
      <c r="E86990">
        <v>0.40051387983794362</v>
      </c>
    </row>
    <row r="86991" spans="3:5">
      <c r="C86991" s="1"/>
      <c r="D86991" s="19" t="s">
        <v>86973</v>
      </c>
      <c r="E86991">
        <v>0.36120664928234064</v>
      </c>
    </row>
    <row r="86992" spans="3:5">
      <c r="C86992" s="1"/>
      <c r="D86992" s="19" t="s">
        <v>86974</v>
      </c>
      <c r="E86992">
        <v>0.34980030756620234</v>
      </c>
    </row>
    <row r="86993" spans="3:5">
      <c r="C86993" s="1"/>
      <c r="D86993" s="19" t="s">
        <v>86975</v>
      </c>
      <c r="E86993">
        <v>0.2947043448524741</v>
      </c>
    </row>
    <row r="86994" spans="3:5">
      <c r="C86994" s="1"/>
      <c r="D86994" s="19" t="s">
        <v>86976</v>
      </c>
      <c r="E86994">
        <v>0.36630425632729779</v>
      </c>
    </row>
    <row r="86995" spans="3:5">
      <c r="C86995" s="1"/>
      <c r="D86995" s="19" t="s">
        <v>86977</v>
      </c>
      <c r="E86995">
        <v>0.60726321888044899</v>
      </c>
    </row>
    <row r="86996" spans="3:5">
      <c r="C86996" s="1"/>
      <c r="D86996" s="19" t="s">
        <v>86978</v>
      </c>
      <c r="E86996">
        <v>0.2794895097345329</v>
      </c>
    </row>
    <row r="86997" spans="3:5">
      <c r="C86997" s="1"/>
      <c r="D86997" s="19" t="s">
        <v>86979</v>
      </c>
      <c r="E86997">
        <v>0.82158882671880551</v>
      </c>
    </row>
    <row r="86998" spans="3:5">
      <c r="C86998" s="1"/>
      <c r="D86998" s="19" t="s">
        <v>86980</v>
      </c>
      <c r="E86998">
        <v>0.60402930503700691</v>
      </c>
    </row>
    <row r="86999" spans="3:5">
      <c r="C86999" s="1"/>
      <c r="D86999" s="19" t="s">
        <v>86981</v>
      </c>
      <c r="E86999">
        <v>0.38060759347219791</v>
      </c>
    </row>
    <row r="87000" spans="3:5">
      <c r="C87000" s="1"/>
      <c r="D87000" s="19" t="s">
        <v>86982</v>
      </c>
      <c r="E87000">
        <v>0.50992987196956774</v>
      </c>
    </row>
    <row r="87001" spans="3:5">
      <c r="C87001" s="1"/>
      <c r="D87001" s="19" t="s">
        <v>86983</v>
      </c>
      <c r="E87001">
        <v>0.20020765982798727</v>
      </c>
    </row>
    <row r="87002" spans="3:5">
      <c r="C87002" s="1"/>
      <c r="D87002" s="19" t="s">
        <v>86984</v>
      </c>
      <c r="E87002">
        <v>0.18030930034496978</v>
      </c>
    </row>
    <row r="87003" spans="3:5">
      <c r="C87003" s="1"/>
      <c r="D87003" s="19" t="s">
        <v>86985</v>
      </c>
      <c r="E87003">
        <v>0.59440058730090228</v>
      </c>
    </row>
    <row r="87004" spans="3:5">
      <c r="C87004" s="1"/>
      <c r="D87004" s="19" t="s">
        <v>86986</v>
      </c>
      <c r="E87004">
        <v>0.46771474554407988</v>
      </c>
    </row>
    <row r="87005" spans="3:5">
      <c r="C87005" s="1"/>
      <c r="D87005" s="19" t="s">
        <v>86987</v>
      </c>
      <c r="E87005">
        <v>0.73525053057447642</v>
      </c>
    </row>
    <row r="87006" spans="3:5">
      <c r="C87006" s="1"/>
      <c r="D87006" s="19" t="s">
        <v>86988</v>
      </c>
      <c r="E87006">
        <v>0.42512577366836646</v>
      </c>
    </row>
    <row r="87007" spans="3:5">
      <c r="C87007" s="1"/>
      <c r="D87007" s="19" t="s">
        <v>86989</v>
      </c>
      <c r="E87007">
        <v>0.37779295193411028</v>
      </c>
    </row>
    <row r="87008" spans="3:5">
      <c r="C87008" s="1"/>
      <c r="D87008" s="19" t="s">
        <v>86990</v>
      </c>
      <c r="E87008">
        <v>0.33624238574979259</v>
      </c>
    </row>
    <row r="87009" spans="3:5">
      <c r="C87009" s="1"/>
      <c r="D87009" s="19" t="s">
        <v>86991</v>
      </c>
      <c r="E87009">
        <v>0.4868451365495583</v>
      </c>
    </row>
    <row r="87010" spans="3:5">
      <c r="C87010" s="1"/>
      <c r="D87010" s="19" t="s">
        <v>86992</v>
      </c>
      <c r="E87010">
        <v>0.37665492159889713</v>
      </c>
    </row>
    <row r="87011" spans="3:5">
      <c r="C87011" s="1"/>
      <c r="D87011" s="19" t="s">
        <v>86993</v>
      </c>
      <c r="E87011">
        <v>0.52015773652361474</v>
      </c>
    </row>
    <row r="87012" spans="3:5">
      <c r="C87012" s="1"/>
      <c r="D87012" s="19" t="s">
        <v>86994</v>
      </c>
      <c r="E87012">
        <v>0.52792738522593374</v>
      </c>
    </row>
    <row r="87013" spans="3:5">
      <c r="C87013" s="1"/>
      <c r="D87013" s="19" t="s">
        <v>86995</v>
      </c>
      <c r="E87013">
        <v>0.49084325377594223</v>
      </c>
    </row>
    <row r="87014" spans="3:5">
      <c r="C87014" s="1"/>
      <c r="D87014" s="19" t="s">
        <v>86996</v>
      </c>
      <c r="E87014">
        <v>0.45922188003611653</v>
      </c>
    </row>
    <row r="87015" spans="3:5">
      <c r="C87015" s="1"/>
      <c r="D87015" s="19" t="s">
        <v>86997</v>
      </c>
      <c r="E87015">
        <v>0.45625664494681251</v>
      </c>
    </row>
    <row r="87016" spans="3:5">
      <c r="C87016" s="1"/>
      <c r="D87016" s="19" t="s">
        <v>86998</v>
      </c>
      <c r="E87016">
        <v>0.37699938659616217</v>
      </c>
    </row>
    <row r="87017" spans="3:5">
      <c r="C87017" s="1"/>
      <c r="D87017" s="19" t="s">
        <v>86999</v>
      </c>
      <c r="E87017">
        <v>0.65568827263825968</v>
      </c>
    </row>
    <row r="87018" spans="3:5">
      <c r="C87018" s="1"/>
      <c r="D87018" s="19" t="s">
        <v>87000</v>
      </c>
      <c r="E87018">
        <v>0.42178864371718872</v>
      </c>
    </row>
    <row r="87019" spans="3:5">
      <c r="C87019" s="1"/>
      <c r="D87019" s="19" t="s">
        <v>87001</v>
      </c>
      <c r="E87019">
        <v>0.5389050262863605</v>
      </c>
    </row>
    <row r="87020" spans="3:5">
      <c r="C87020" s="1"/>
      <c r="D87020" s="19" t="s">
        <v>87002</v>
      </c>
      <c r="E87020">
        <v>0.40817368933637299</v>
      </c>
    </row>
    <row r="87021" spans="3:5">
      <c r="C87021" s="1"/>
      <c r="D87021" s="19" t="s">
        <v>87003</v>
      </c>
      <c r="E87021">
        <v>0.41613253887383617</v>
      </c>
    </row>
    <row r="87022" spans="3:5">
      <c r="C87022" s="1"/>
      <c r="D87022" s="19" t="s">
        <v>87004</v>
      </c>
      <c r="E87022">
        <v>0.34992628538810217</v>
      </c>
    </row>
    <row r="87023" spans="3:5">
      <c r="C87023" s="1"/>
      <c r="D87023" s="19" t="s">
        <v>87005</v>
      </c>
      <c r="E87023">
        <v>0.77088220310613953</v>
      </c>
    </row>
    <row r="87024" spans="3:5">
      <c r="C87024" s="1"/>
      <c r="D87024" s="19" t="s">
        <v>87006</v>
      </c>
      <c r="E87024">
        <v>0.29243007977638258</v>
      </c>
    </row>
    <row r="87025" spans="3:5">
      <c r="C87025" s="1"/>
      <c r="D87025" s="19" t="s">
        <v>87007</v>
      </c>
      <c r="E87025">
        <v>0.32910674638210102</v>
      </c>
    </row>
    <row r="87026" spans="3:5">
      <c r="C87026" s="1"/>
      <c r="D87026" s="19" t="s">
        <v>87008</v>
      </c>
      <c r="E87026">
        <v>0.47281936249881107</v>
      </c>
    </row>
    <row r="87027" spans="3:5">
      <c r="C87027" s="1"/>
      <c r="D87027" s="19" t="s">
        <v>87009</v>
      </c>
      <c r="E87027">
        <v>0.30838562508853151</v>
      </c>
    </row>
    <row r="87028" spans="3:5">
      <c r="C87028" s="1"/>
      <c r="D87028" s="19" t="s">
        <v>87010</v>
      </c>
      <c r="E87028">
        <v>0.53872424185302914</v>
      </c>
    </row>
    <row r="87029" spans="3:5">
      <c r="C87029" s="1"/>
      <c r="D87029" s="19" t="s">
        <v>87011</v>
      </c>
      <c r="E87029">
        <v>0.51499437034997753</v>
      </c>
    </row>
    <row r="87030" spans="3:5">
      <c r="C87030" s="1"/>
      <c r="D87030" s="19" t="s">
        <v>87012</v>
      </c>
      <c r="E87030">
        <v>0.42992632547269627</v>
      </c>
    </row>
    <row r="87031" spans="3:5">
      <c r="C87031" s="1"/>
      <c r="D87031" s="19" t="s">
        <v>87013</v>
      </c>
      <c r="E87031">
        <v>0.36292744667743698</v>
      </c>
    </row>
    <row r="87032" spans="3:5">
      <c r="C87032" s="1"/>
      <c r="D87032" s="19" t="s">
        <v>87014</v>
      </c>
      <c r="E87032">
        <v>0.33304469682049709</v>
      </c>
    </row>
    <row r="87033" spans="3:5">
      <c r="C87033" s="1"/>
      <c r="D87033" s="19" t="s">
        <v>87015</v>
      </c>
      <c r="E87033">
        <v>0.63144504242053756</v>
      </c>
    </row>
    <row r="87034" spans="3:5">
      <c r="C87034" s="1"/>
      <c r="D87034" s="19" t="s">
        <v>87016</v>
      </c>
      <c r="E87034">
        <v>0.36974303817888976</v>
      </c>
    </row>
    <row r="87035" spans="3:5">
      <c r="C87035" s="1"/>
      <c r="D87035" s="19" t="s">
        <v>87017</v>
      </c>
      <c r="E87035">
        <v>0.35810362238983551</v>
      </c>
    </row>
    <row r="87036" spans="3:5">
      <c r="C87036" s="1"/>
      <c r="D87036" s="19" t="s">
        <v>87018</v>
      </c>
      <c r="E87036">
        <v>0.33969875717240761</v>
      </c>
    </row>
    <row r="87037" spans="3:5">
      <c r="C87037" s="1"/>
      <c r="D87037" s="19" t="s">
        <v>87019</v>
      </c>
      <c r="E87037">
        <v>0.45281368720991877</v>
      </c>
    </row>
    <row r="87038" spans="3:5">
      <c r="C87038" s="1"/>
      <c r="D87038" s="19" t="s">
        <v>87020</v>
      </c>
      <c r="E87038">
        <v>0.29334354950450425</v>
      </c>
    </row>
    <row r="87039" spans="3:5">
      <c r="C87039" s="1"/>
      <c r="D87039" s="19" t="s">
        <v>87021</v>
      </c>
      <c r="E87039">
        <v>0.53464940962418483</v>
      </c>
    </row>
    <row r="87040" spans="3:5">
      <c r="C87040" s="1"/>
      <c r="D87040" s="19" t="s">
        <v>87022</v>
      </c>
      <c r="E87040">
        <v>0.53201448757936509</v>
      </c>
    </row>
    <row r="87041" spans="3:5">
      <c r="C87041" s="1"/>
      <c r="D87041" s="19" t="s">
        <v>87023</v>
      </c>
      <c r="E87041">
        <v>0.52551601343211796</v>
      </c>
    </row>
    <row r="87042" spans="3:5">
      <c r="C87042" s="1"/>
      <c r="D87042" s="19" t="s">
        <v>87024</v>
      </c>
      <c r="E87042">
        <v>0.66400203709240724</v>
      </c>
    </row>
    <row r="87043" spans="3:5">
      <c r="C87043" s="1"/>
      <c r="D87043" s="19" t="s">
        <v>87025</v>
      </c>
      <c r="E87043">
        <v>0.71021837874660743</v>
      </c>
    </row>
    <row r="87044" spans="3:5">
      <c r="C87044" s="1"/>
      <c r="D87044" s="19" t="s">
        <v>87026</v>
      </c>
      <c r="E87044">
        <v>0.51265499503575918</v>
      </c>
    </row>
    <row r="87045" spans="3:5">
      <c r="C87045" s="1"/>
      <c r="D87045" s="19" t="s">
        <v>87027</v>
      </c>
      <c r="E87045">
        <v>0.2746536400774367</v>
      </c>
    </row>
    <row r="87046" spans="3:5">
      <c r="C87046" s="1"/>
      <c r="D87046" s="19" t="s">
        <v>87028</v>
      </c>
      <c r="E87046">
        <v>0.44028710088175432</v>
      </c>
    </row>
    <row r="87047" spans="3:5">
      <c r="C87047" s="1"/>
      <c r="D87047" s="19" t="s">
        <v>87029</v>
      </c>
      <c r="E87047">
        <v>0.62996971894641063</v>
      </c>
    </row>
    <row r="87048" spans="3:5">
      <c r="C87048" s="1"/>
      <c r="D87048" s="19" t="s">
        <v>87030</v>
      </c>
      <c r="E87048">
        <v>0.45300357194048768</v>
      </c>
    </row>
    <row r="87049" spans="3:5">
      <c r="C87049" s="1"/>
      <c r="D87049" s="19" t="s">
        <v>87031</v>
      </c>
      <c r="E87049">
        <v>0.30583176113992611</v>
      </c>
    </row>
    <row r="87050" spans="3:5">
      <c r="C87050" s="1"/>
      <c r="D87050" s="19" t="s">
        <v>87032</v>
      </c>
      <c r="E87050">
        <v>0.55710261305362963</v>
      </c>
    </row>
    <row r="87051" spans="3:5">
      <c r="C87051" s="1"/>
      <c r="D87051" s="19" t="s">
        <v>87033</v>
      </c>
      <c r="E87051">
        <v>0.54383742663983614</v>
      </c>
    </row>
    <row r="87052" spans="3:5">
      <c r="C87052" s="1"/>
      <c r="D87052" s="19" t="s">
        <v>87034</v>
      </c>
      <c r="E87052">
        <v>0.41260572780119043</v>
      </c>
    </row>
    <row r="87053" spans="3:5">
      <c r="C87053" s="1"/>
      <c r="D87053" s="19" t="s">
        <v>87035</v>
      </c>
      <c r="E87053">
        <v>0.41564364337362725</v>
      </c>
    </row>
    <row r="87054" spans="3:5">
      <c r="C87054" s="1"/>
      <c r="D87054" s="19" t="s">
        <v>87036</v>
      </c>
      <c r="E87054">
        <v>0.80221087703964422</v>
      </c>
    </row>
    <row r="87055" spans="3:5">
      <c r="C87055" s="1"/>
      <c r="D87055" s="19" t="s">
        <v>87037</v>
      </c>
      <c r="E87055">
        <v>0.5112665110633795</v>
      </c>
    </row>
    <row r="87056" spans="3:5">
      <c r="C87056" s="1"/>
      <c r="D87056" s="19" t="s">
        <v>87038</v>
      </c>
      <c r="E87056">
        <v>0.65431195301534473</v>
      </c>
    </row>
    <row r="87057" spans="3:5">
      <c r="C87057" s="1"/>
      <c r="D87057" s="19" t="s">
        <v>87039</v>
      </c>
      <c r="E87057">
        <v>0.81430413595791307</v>
      </c>
    </row>
    <row r="87058" spans="3:5">
      <c r="C87058" s="1"/>
      <c r="D87058" s="19" t="s">
        <v>87040</v>
      </c>
      <c r="E87058">
        <v>0.28237981825496139</v>
      </c>
    </row>
    <row r="87059" spans="3:5">
      <c r="C87059" s="1"/>
      <c r="D87059" s="19" t="s">
        <v>87041</v>
      </c>
      <c r="E87059">
        <v>0.62620302189803423</v>
      </c>
    </row>
    <row r="87060" spans="3:5">
      <c r="C87060" s="1"/>
      <c r="D87060" s="19" t="s">
        <v>87042</v>
      </c>
      <c r="E87060">
        <v>0.25969412218332916</v>
      </c>
    </row>
    <row r="87061" spans="3:5">
      <c r="C87061" s="1"/>
      <c r="D87061" s="19" t="s">
        <v>87043</v>
      </c>
      <c r="E87061">
        <v>0.41174539486742656</v>
      </c>
    </row>
    <row r="87062" spans="3:5">
      <c r="C87062" s="1"/>
      <c r="D87062" s="19" t="s">
        <v>87044</v>
      </c>
      <c r="E87062">
        <v>0.28843157406000575</v>
      </c>
    </row>
    <row r="87063" spans="3:5">
      <c r="C87063" s="1"/>
      <c r="D87063" s="19" t="s">
        <v>87045</v>
      </c>
      <c r="E87063">
        <v>0.86499137695521044</v>
      </c>
    </row>
    <row r="87064" spans="3:5">
      <c r="C87064" s="1"/>
      <c r="D87064" s="19" t="s">
        <v>87046</v>
      </c>
      <c r="E87064">
        <v>0.30827515651949289</v>
      </c>
    </row>
    <row r="87065" spans="3:5">
      <c r="C87065" s="1"/>
      <c r="D87065" s="19" t="s">
        <v>87047</v>
      </c>
      <c r="E87065">
        <v>0.52584839411466522</v>
      </c>
    </row>
    <row r="87066" spans="3:5">
      <c r="C87066" s="1"/>
      <c r="D87066" s="19" t="s">
        <v>87048</v>
      </c>
      <c r="E87066">
        <v>0.29253702782467489</v>
      </c>
    </row>
    <row r="87067" spans="3:5">
      <c r="C87067" s="1"/>
      <c r="D87067" s="19" t="s">
        <v>87049</v>
      </c>
      <c r="E87067">
        <v>0.43074440835957206</v>
      </c>
    </row>
    <row r="87068" spans="3:5">
      <c r="C87068" s="1"/>
      <c r="D87068" s="19" t="s">
        <v>87050</v>
      </c>
      <c r="E87068">
        <v>0.3823850525683431</v>
      </c>
    </row>
    <row r="87069" spans="3:5">
      <c r="C87069" s="1"/>
      <c r="D87069" s="19" t="s">
        <v>87051</v>
      </c>
      <c r="E87069">
        <v>0.36550706498268515</v>
      </c>
    </row>
    <row r="87070" spans="3:5">
      <c r="C87070" s="1"/>
      <c r="D87070" s="19" t="s">
        <v>87052</v>
      </c>
      <c r="E87070">
        <v>0.47368827691134535</v>
      </c>
    </row>
    <row r="87071" spans="3:5">
      <c r="C87071" s="1"/>
      <c r="D87071" s="19" t="s">
        <v>87053</v>
      </c>
      <c r="E87071">
        <v>0.68432550371297762</v>
      </c>
    </row>
    <row r="87072" spans="3:5">
      <c r="C87072" s="1"/>
      <c r="D87072" s="19" t="s">
        <v>87054</v>
      </c>
      <c r="E87072">
        <v>0.26676827449380025</v>
      </c>
    </row>
    <row r="87073" spans="3:5">
      <c r="C87073" s="1"/>
      <c r="D87073" s="19" t="s">
        <v>87055</v>
      </c>
      <c r="E87073">
        <v>0.66824278782845825</v>
      </c>
    </row>
    <row r="87074" spans="3:5">
      <c r="C87074" s="1"/>
      <c r="D87074" s="19" t="s">
        <v>87056</v>
      </c>
      <c r="E87074">
        <v>0.46665706401609353</v>
      </c>
    </row>
    <row r="87075" spans="3:5">
      <c r="C87075" s="1"/>
      <c r="D87075" s="19" t="s">
        <v>87057</v>
      </c>
      <c r="E87075">
        <v>0.35108446010073313</v>
      </c>
    </row>
    <row r="87076" spans="3:5">
      <c r="C87076" s="1"/>
      <c r="D87076" s="19" t="s">
        <v>87058</v>
      </c>
      <c r="E87076">
        <v>0.3255784704167739</v>
      </c>
    </row>
    <row r="87077" spans="3:5">
      <c r="C87077" s="1"/>
      <c r="D87077" s="19" t="s">
        <v>87059</v>
      </c>
      <c r="E87077">
        <v>0.32124825051941841</v>
      </c>
    </row>
    <row r="87078" spans="3:5">
      <c r="C87078" s="1"/>
      <c r="D87078" s="19" t="s">
        <v>87060</v>
      </c>
      <c r="E87078">
        <v>0.33898440357570692</v>
      </c>
    </row>
    <row r="87079" spans="3:5">
      <c r="C87079" s="1"/>
      <c r="D87079" s="19" t="s">
        <v>87061</v>
      </c>
      <c r="E87079">
        <v>0.32307608318159708</v>
      </c>
    </row>
    <row r="87080" spans="3:5">
      <c r="C87080" s="1"/>
      <c r="D87080" s="19" t="s">
        <v>87062</v>
      </c>
      <c r="E87080">
        <v>0.39592429212180835</v>
      </c>
    </row>
    <row r="87081" spans="3:5">
      <c r="C87081" s="1"/>
      <c r="D87081" s="19" t="s">
        <v>87063</v>
      </c>
      <c r="E87081">
        <v>0.55045346629565883</v>
      </c>
    </row>
    <row r="87082" spans="3:5">
      <c r="C87082" s="1"/>
      <c r="D87082" s="19" t="s">
        <v>87064</v>
      </c>
      <c r="E87082">
        <v>0.51402843855981373</v>
      </c>
    </row>
    <row r="87083" spans="3:5">
      <c r="C87083" s="1"/>
      <c r="D87083" s="19" t="s">
        <v>87065</v>
      </c>
      <c r="E87083">
        <v>0.32457396134640137</v>
      </c>
    </row>
    <row r="87084" spans="3:5">
      <c r="C87084" s="1"/>
      <c r="D87084" s="19" t="s">
        <v>87066</v>
      </c>
      <c r="E87084">
        <v>0.53545963643416861</v>
      </c>
    </row>
    <row r="87085" spans="3:5">
      <c r="C87085" s="1"/>
      <c r="D87085" s="19" t="s">
        <v>87067</v>
      </c>
      <c r="E87085">
        <v>0.3905322119574422</v>
      </c>
    </row>
    <row r="87086" spans="3:5">
      <c r="C87086" s="1"/>
      <c r="D87086" s="19" t="s">
        <v>87068</v>
      </c>
      <c r="E87086">
        <v>0.33035396484120227</v>
      </c>
    </row>
    <row r="87087" spans="3:5">
      <c r="C87087" s="1"/>
      <c r="D87087" s="19" t="s">
        <v>87069</v>
      </c>
      <c r="E87087">
        <v>0.4468236652656265</v>
      </c>
    </row>
    <row r="87088" spans="3:5">
      <c r="C87088" s="1"/>
      <c r="D87088" s="19" t="s">
        <v>87070</v>
      </c>
      <c r="E87088">
        <v>0.53334971710861034</v>
      </c>
    </row>
    <row r="87089" spans="3:5">
      <c r="C87089" s="1"/>
      <c r="D87089" s="19" t="s">
        <v>87071</v>
      </c>
      <c r="E87089">
        <v>0.52144013905477404</v>
      </c>
    </row>
    <row r="87090" spans="3:5">
      <c r="C87090" s="1"/>
      <c r="D87090" s="19" t="s">
        <v>87072</v>
      </c>
      <c r="E87090">
        <v>0.39503931869087577</v>
      </c>
    </row>
    <row r="87091" spans="3:5">
      <c r="C87091" s="1"/>
      <c r="D87091" s="19" t="s">
        <v>87073</v>
      </c>
      <c r="E87091">
        <v>0.48733997222317349</v>
      </c>
    </row>
    <row r="87092" spans="3:5">
      <c r="C87092" s="1"/>
      <c r="D87092" s="19" t="s">
        <v>87074</v>
      </c>
      <c r="E87092">
        <v>0.70618861414860912</v>
      </c>
    </row>
    <row r="87093" spans="3:5">
      <c r="C87093" s="1"/>
      <c r="D87093" s="19" t="s">
        <v>87075</v>
      </c>
      <c r="E87093">
        <v>0.45000015699645912</v>
      </c>
    </row>
    <row r="87094" spans="3:5">
      <c r="C87094" s="1"/>
      <c r="D87094" s="19" t="s">
        <v>87076</v>
      </c>
      <c r="E87094">
        <v>0.49803016142720768</v>
      </c>
    </row>
    <row r="87095" spans="3:5">
      <c r="C87095" s="1"/>
      <c r="D87095" s="19" t="s">
        <v>87077</v>
      </c>
      <c r="E87095">
        <v>0.50449202544032379</v>
      </c>
    </row>
    <row r="87096" spans="3:5">
      <c r="C87096" s="1"/>
      <c r="D87096" s="19" t="s">
        <v>87078</v>
      </c>
      <c r="E87096">
        <v>0.48098558223298526</v>
      </c>
    </row>
    <row r="87097" spans="3:5">
      <c r="C87097" s="1"/>
      <c r="D87097" s="19" t="s">
        <v>87079</v>
      </c>
      <c r="E87097">
        <v>0.57309600019601503</v>
      </c>
    </row>
    <row r="87098" spans="3:5">
      <c r="C87098" s="1"/>
      <c r="D87098" s="19" t="s">
        <v>87080</v>
      </c>
      <c r="E87098">
        <v>0.30969189533966429</v>
      </c>
    </row>
    <row r="87099" spans="3:5">
      <c r="C87099" s="1"/>
      <c r="D87099" s="19" t="s">
        <v>87081</v>
      </c>
      <c r="E87099">
        <v>0.74712831631578736</v>
      </c>
    </row>
    <row r="87100" spans="3:5">
      <c r="C87100" s="1"/>
      <c r="D87100" s="19" t="s">
        <v>87082</v>
      </c>
      <c r="E87100">
        <v>0.61804202817310372</v>
      </c>
    </row>
    <row r="87101" spans="3:5">
      <c r="C87101" s="1"/>
      <c r="D87101" s="19" t="s">
        <v>87083</v>
      </c>
      <c r="E87101">
        <v>0.39541262910674368</v>
      </c>
    </row>
    <row r="87102" spans="3:5">
      <c r="C87102" s="1"/>
      <c r="D87102" s="19" t="s">
        <v>87084</v>
      </c>
      <c r="E87102">
        <v>0.43214920231911824</v>
      </c>
    </row>
    <row r="87103" spans="3:5">
      <c r="C87103" s="1"/>
      <c r="D87103" s="19" t="s">
        <v>87085</v>
      </c>
      <c r="E87103">
        <v>0.3839376578188165</v>
      </c>
    </row>
    <row r="87104" spans="3:5">
      <c r="C87104" s="1"/>
      <c r="D87104" s="19" t="s">
        <v>87086</v>
      </c>
      <c r="E87104">
        <v>0.5349577780553274</v>
      </c>
    </row>
    <row r="87105" spans="3:5">
      <c r="C87105" s="1"/>
      <c r="D87105" s="19" t="s">
        <v>87087</v>
      </c>
      <c r="E87105">
        <v>0.36108286270391349</v>
      </c>
    </row>
    <row r="87106" spans="3:5">
      <c r="C87106" s="1"/>
      <c r="D87106" s="19" t="s">
        <v>87088</v>
      </c>
      <c r="E87106">
        <v>0.32774739943224945</v>
      </c>
    </row>
    <row r="87107" spans="3:5">
      <c r="C87107" s="1"/>
      <c r="D87107" s="19" t="s">
        <v>87089</v>
      </c>
      <c r="E87107">
        <v>0.35877635896865667</v>
      </c>
    </row>
    <row r="87108" spans="3:5">
      <c r="C87108" s="1"/>
      <c r="D87108" s="19" t="s">
        <v>87090</v>
      </c>
      <c r="E87108">
        <v>0.30898158458418873</v>
      </c>
    </row>
    <row r="87109" spans="3:5">
      <c r="C87109" s="1"/>
      <c r="D87109" s="19" t="s">
        <v>87091</v>
      </c>
      <c r="E87109">
        <v>0.79588020539157389</v>
      </c>
    </row>
    <row r="87110" spans="3:5">
      <c r="C87110" s="1"/>
      <c r="D87110" s="19" t="s">
        <v>87092</v>
      </c>
      <c r="E87110">
        <v>0.3989458283410442</v>
      </c>
    </row>
    <row r="87111" spans="3:5">
      <c r="C87111" s="1"/>
      <c r="D87111" s="19" t="s">
        <v>87093</v>
      </c>
      <c r="E87111">
        <v>0.40581016402236114</v>
      </c>
    </row>
    <row r="87112" spans="3:5">
      <c r="C87112" s="1"/>
      <c r="D87112" s="19" t="s">
        <v>87094</v>
      </c>
      <c r="E87112">
        <v>0.44961265974678594</v>
      </c>
    </row>
    <row r="87113" spans="3:5">
      <c r="C87113" s="1"/>
      <c r="D87113" s="19" t="s">
        <v>87095</v>
      </c>
      <c r="E87113">
        <v>0.51600956218857563</v>
      </c>
    </row>
    <row r="87114" spans="3:5">
      <c r="C87114" s="1"/>
      <c r="D87114" s="19" t="s">
        <v>87096</v>
      </c>
      <c r="E87114">
        <v>0.35718813833629165</v>
      </c>
    </row>
    <row r="87115" spans="3:5">
      <c r="C87115" s="1"/>
      <c r="D87115" s="19" t="s">
        <v>87097</v>
      </c>
      <c r="E87115">
        <v>0.33002579353999634</v>
      </c>
    </row>
    <row r="87116" spans="3:5">
      <c r="C87116" s="1"/>
      <c r="D87116" s="19" t="s">
        <v>87098</v>
      </c>
      <c r="E87116">
        <v>0.48771615826121595</v>
      </c>
    </row>
    <row r="87117" spans="3:5">
      <c r="C87117" s="1"/>
      <c r="D87117" s="19" t="s">
        <v>87099</v>
      </c>
      <c r="E87117">
        <v>0.55040739748253686</v>
      </c>
    </row>
    <row r="87118" spans="3:5">
      <c r="C87118" s="1"/>
      <c r="D87118" s="19" t="s">
        <v>87100</v>
      </c>
      <c r="E87118">
        <v>0.4492751785639133</v>
      </c>
    </row>
    <row r="87119" spans="3:5">
      <c r="C87119" s="1"/>
      <c r="D87119" s="19" t="s">
        <v>87101</v>
      </c>
      <c r="E87119">
        <v>0.66379060177016636</v>
      </c>
    </row>
    <row r="87120" spans="3:5">
      <c r="C87120" s="1"/>
      <c r="D87120" s="19" t="s">
        <v>87102</v>
      </c>
      <c r="E87120">
        <v>0.45261129180412452</v>
      </c>
    </row>
    <row r="87121" spans="3:5">
      <c r="C87121" s="1"/>
      <c r="D87121" s="19" t="s">
        <v>87103</v>
      </c>
      <c r="E87121">
        <v>0.53663471026060472</v>
      </c>
    </row>
    <row r="87122" spans="3:5">
      <c r="C87122" s="1"/>
      <c r="D87122" s="19" t="s">
        <v>87104</v>
      </c>
      <c r="E87122">
        <v>0.40557786639060756</v>
      </c>
    </row>
    <row r="87123" spans="3:5">
      <c r="C87123" s="1"/>
      <c r="D87123" s="19" t="s">
        <v>87105</v>
      </c>
      <c r="E87123">
        <v>0.38368070075707977</v>
      </c>
    </row>
    <row r="87124" spans="3:5">
      <c r="C87124" s="1"/>
      <c r="D87124" s="19" t="s">
        <v>87106</v>
      </c>
      <c r="E87124">
        <v>0.73635776216165749</v>
      </c>
    </row>
    <row r="87125" spans="3:5">
      <c r="C87125" s="1"/>
      <c r="D87125" s="19" t="s">
        <v>87107</v>
      </c>
      <c r="E87125">
        <v>0.46056177663965048</v>
      </c>
    </row>
    <row r="87126" spans="3:5">
      <c r="C87126" s="1"/>
      <c r="D87126" s="19" t="s">
        <v>87108</v>
      </c>
      <c r="E87126">
        <v>0.31956551521189347</v>
      </c>
    </row>
    <row r="87127" spans="3:5">
      <c r="C87127" s="1"/>
      <c r="D87127" s="19" t="s">
        <v>87109</v>
      </c>
      <c r="E87127">
        <v>0.42023453488164841</v>
      </c>
    </row>
    <row r="87128" spans="3:5">
      <c r="C87128" s="1"/>
      <c r="D87128" s="19" t="s">
        <v>87110</v>
      </c>
      <c r="E87128">
        <v>0.45799833373864751</v>
      </c>
    </row>
    <row r="87129" spans="3:5">
      <c r="C87129" s="1"/>
      <c r="D87129" s="19" t="s">
        <v>87111</v>
      </c>
      <c r="E87129">
        <v>0.51411159876799339</v>
      </c>
    </row>
    <row r="87130" spans="3:5">
      <c r="C87130" s="1"/>
      <c r="D87130" s="19" t="s">
        <v>87112</v>
      </c>
      <c r="E87130">
        <v>0.29075204606622918</v>
      </c>
    </row>
    <row r="87131" spans="3:5">
      <c r="C87131" s="1"/>
      <c r="D87131" s="19" t="s">
        <v>87113</v>
      </c>
      <c r="E87131">
        <v>0.31476161952400339</v>
      </c>
    </row>
    <row r="87132" spans="3:5">
      <c r="C87132" s="1"/>
      <c r="D87132" s="19" t="s">
        <v>87114</v>
      </c>
      <c r="E87132">
        <v>0.37999765131263624</v>
      </c>
    </row>
    <row r="87133" spans="3:5">
      <c r="C87133" s="1"/>
      <c r="D87133" s="19" t="s">
        <v>87115</v>
      </c>
      <c r="E87133">
        <v>0.54976079863063565</v>
      </c>
    </row>
    <row r="87134" spans="3:5">
      <c r="C87134" s="1"/>
      <c r="D87134" s="19" t="s">
        <v>87116</v>
      </c>
      <c r="E87134">
        <v>0.517626428248387</v>
      </c>
    </row>
    <row r="87135" spans="3:5">
      <c r="C87135" s="1"/>
      <c r="D87135" s="19" t="s">
        <v>87117</v>
      </c>
      <c r="E87135">
        <v>0.44773207438978357</v>
      </c>
    </row>
    <row r="87136" spans="3:5">
      <c r="C87136" s="1"/>
      <c r="D87136" s="19" t="s">
        <v>87118</v>
      </c>
      <c r="E87136">
        <v>0.33961364746744865</v>
      </c>
    </row>
    <row r="87137" spans="3:5">
      <c r="C87137" s="1"/>
      <c r="D87137" s="19" t="s">
        <v>87119</v>
      </c>
      <c r="E87137">
        <v>0.74822910260054043</v>
      </c>
    </row>
    <row r="87138" spans="3:5">
      <c r="C87138" s="1"/>
      <c r="D87138" s="19" t="s">
        <v>87120</v>
      </c>
      <c r="E87138">
        <v>0.66444549588789803</v>
      </c>
    </row>
    <row r="87139" spans="3:5">
      <c r="C87139" s="1"/>
      <c r="D87139" s="19" t="s">
        <v>87121</v>
      </c>
      <c r="E87139">
        <v>0.25998245561393207</v>
      </c>
    </row>
    <row r="87140" spans="3:5">
      <c r="C87140" s="1"/>
      <c r="D87140" s="19" t="s">
        <v>87122</v>
      </c>
      <c r="E87140">
        <v>0.45907772269088742</v>
      </c>
    </row>
    <row r="87141" spans="3:5">
      <c r="C87141" s="1"/>
      <c r="D87141" s="19" t="s">
        <v>87123</v>
      </c>
      <c r="E87141">
        <v>0.28413077874356374</v>
      </c>
    </row>
    <row r="87142" spans="3:5">
      <c r="C87142" s="1"/>
      <c r="D87142" s="19" t="s">
        <v>87124</v>
      </c>
      <c r="E87142">
        <v>0.7763307041129589</v>
      </c>
    </row>
    <row r="87143" spans="3:5">
      <c r="C87143" s="1"/>
      <c r="D87143" s="19" t="s">
        <v>87125</v>
      </c>
      <c r="E87143">
        <v>0.42531242436729033</v>
      </c>
    </row>
    <row r="87144" spans="3:5">
      <c r="C87144" s="1"/>
      <c r="D87144" s="19" t="s">
        <v>87126</v>
      </c>
      <c r="E87144">
        <v>0.37468103109380613</v>
      </c>
    </row>
    <row r="87145" spans="3:5">
      <c r="C87145" s="1"/>
      <c r="D87145" s="19" t="s">
        <v>87127</v>
      </c>
      <c r="E87145">
        <v>0.57128282449853607</v>
      </c>
    </row>
    <row r="87146" spans="3:5">
      <c r="C87146" s="1"/>
      <c r="D87146" s="19" t="s">
        <v>87128</v>
      </c>
      <c r="E87146">
        <v>0.40203523627682558</v>
      </c>
    </row>
    <row r="87147" spans="3:5">
      <c r="C87147" s="1"/>
      <c r="D87147" s="19" t="s">
        <v>87129</v>
      </c>
      <c r="E87147">
        <v>0.4813188995573171</v>
      </c>
    </row>
    <row r="87148" spans="3:5">
      <c r="C87148" s="1"/>
      <c r="D87148" s="19" t="s">
        <v>87130</v>
      </c>
      <c r="E87148">
        <v>0.26875487151295591</v>
      </c>
    </row>
    <row r="87149" spans="3:5">
      <c r="C87149" s="1"/>
      <c r="D87149" s="19" t="s">
        <v>87131</v>
      </c>
      <c r="E87149">
        <v>0.59002221294580204</v>
      </c>
    </row>
    <row r="87150" spans="3:5">
      <c r="C87150" s="1"/>
      <c r="D87150" s="19" t="s">
        <v>87132</v>
      </c>
      <c r="E87150">
        <v>0.64246982074224501</v>
      </c>
    </row>
    <row r="87151" spans="3:5">
      <c r="C87151" s="1"/>
      <c r="D87151" s="19" t="s">
        <v>87133</v>
      </c>
      <c r="E87151">
        <v>0.77562758294099632</v>
      </c>
    </row>
    <row r="87152" spans="3:5">
      <c r="C87152" s="1"/>
      <c r="D87152" s="19" t="s">
        <v>87134</v>
      </c>
      <c r="E87152">
        <v>0.46570025668675108</v>
      </c>
    </row>
    <row r="87153" spans="3:5">
      <c r="C87153" s="1"/>
      <c r="D87153" s="19" t="s">
        <v>87135</v>
      </c>
      <c r="E87153">
        <v>0.46082301025890288</v>
      </c>
    </row>
    <row r="87154" spans="3:5">
      <c r="C87154" s="1"/>
      <c r="D87154" s="19" t="s">
        <v>87136</v>
      </c>
      <c r="E87154">
        <v>0.72100202291577842</v>
      </c>
    </row>
    <row r="87155" spans="3:5">
      <c r="C87155" s="1"/>
      <c r="D87155" s="19" t="s">
        <v>87137</v>
      </c>
      <c r="E87155">
        <v>0.60078381659894786</v>
      </c>
    </row>
    <row r="87156" spans="3:5">
      <c r="C87156" s="1"/>
      <c r="D87156" s="19" t="s">
        <v>87138</v>
      </c>
      <c r="E87156">
        <v>0.34288050246725343</v>
      </c>
    </row>
    <row r="87157" spans="3:5">
      <c r="C87157" s="1"/>
      <c r="D87157" s="19" t="s">
        <v>87139</v>
      </c>
      <c r="E87157">
        <v>0.29404019961554562</v>
      </c>
    </row>
    <row r="87158" spans="3:5">
      <c r="C87158" s="1"/>
      <c r="D87158" s="19" t="s">
        <v>87140</v>
      </c>
      <c r="E87158">
        <v>0.55136295749655284</v>
      </c>
    </row>
    <row r="87159" spans="3:5">
      <c r="C87159" s="1"/>
      <c r="D87159" s="19" t="s">
        <v>87141</v>
      </c>
      <c r="E87159">
        <v>0.37923478208056666</v>
      </c>
    </row>
    <row r="87160" spans="3:5">
      <c r="C87160" s="1"/>
      <c r="D87160" s="19" t="s">
        <v>87142</v>
      </c>
      <c r="E87160">
        <v>0.25240123809145759</v>
      </c>
    </row>
    <row r="87161" spans="3:5">
      <c r="C87161" s="1"/>
      <c r="D87161" s="19" t="s">
        <v>87143</v>
      </c>
      <c r="E87161">
        <v>0.72641880968862882</v>
      </c>
    </row>
    <row r="87162" spans="3:5">
      <c r="C87162" s="1"/>
      <c r="D87162" s="19" t="s">
        <v>87144</v>
      </c>
      <c r="E87162">
        <v>0.26471539875859318</v>
      </c>
    </row>
    <row r="87163" spans="3:5">
      <c r="C87163" s="1"/>
      <c r="D87163" s="19" t="s">
        <v>87145</v>
      </c>
      <c r="E87163">
        <v>0.55336164350410888</v>
      </c>
    </row>
    <row r="87164" spans="3:5">
      <c r="C87164" s="1"/>
      <c r="D87164" s="19" t="s">
        <v>87146</v>
      </c>
      <c r="E87164">
        <v>0.28424721487011673</v>
      </c>
    </row>
    <row r="87165" spans="3:5">
      <c r="C87165" s="1"/>
      <c r="D87165" s="19" t="s">
        <v>87147</v>
      </c>
      <c r="E87165">
        <v>0.32217484519074469</v>
      </c>
    </row>
    <row r="87166" spans="3:5">
      <c r="C87166" s="1"/>
      <c r="D87166" s="19" t="s">
        <v>87148</v>
      </c>
      <c r="E87166">
        <v>0.32506360685981761</v>
      </c>
    </row>
    <row r="87167" spans="3:5">
      <c r="C87167" s="1"/>
      <c r="D87167" s="19" t="s">
        <v>87149</v>
      </c>
      <c r="E87167">
        <v>0.36172694715889053</v>
      </c>
    </row>
    <row r="87168" spans="3:5">
      <c r="C87168" s="1"/>
      <c r="D87168" s="19" t="s">
        <v>87150</v>
      </c>
      <c r="E87168">
        <v>0.38128740916178372</v>
      </c>
    </row>
    <row r="87169" spans="3:5">
      <c r="C87169" s="1"/>
      <c r="D87169" s="19" t="s">
        <v>87151</v>
      </c>
      <c r="E87169">
        <v>0.35738725722183279</v>
      </c>
    </row>
    <row r="87170" spans="3:5">
      <c r="C87170" s="1"/>
      <c r="D87170" s="19" t="s">
        <v>87152</v>
      </c>
      <c r="E87170">
        <v>0.28213088121803021</v>
      </c>
    </row>
    <row r="87171" spans="3:5">
      <c r="C87171" s="1"/>
      <c r="D87171" s="19" t="s">
        <v>87153</v>
      </c>
      <c r="E87171">
        <v>0.46874470866961315</v>
      </c>
    </row>
    <row r="87172" spans="3:5">
      <c r="C87172" s="1"/>
      <c r="D87172" s="19" t="s">
        <v>87154</v>
      </c>
      <c r="E87172">
        <v>0.60978579106239295</v>
      </c>
    </row>
    <row r="87173" spans="3:5">
      <c r="C87173" s="1"/>
      <c r="D87173" s="19" t="s">
        <v>87155</v>
      </c>
      <c r="E87173">
        <v>0.33514402991566294</v>
      </c>
    </row>
    <row r="87174" spans="3:5">
      <c r="C87174" s="1"/>
      <c r="D87174" s="19" t="s">
        <v>87156</v>
      </c>
      <c r="E87174">
        <v>0.29400159361051015</v>
      </c>
    </row>
    <row r="87175" spans="3:5">
      <c r="C87175" s="1"/>
      <c r="D87175" s="19" t="s">
        <v>87157</v>
      </c>
      <c r="E87175">
        <v>0.48674248581643575</v>
      </c>
    </row>
    <row r="87176" spans="3:5">
      <c r="C87176" s="1"/>
      <c r="D87176" s="19" t="s">
        <v>87158</v>
      </c>
      <c r="E87176">
        <v>0.56093945661642608</v>
      </c>
    </row>
    <row r="87177" spans="3:5">
      <c r="C87177" s="1"/>
      <c r="D87177" s="19" t="s">
        <v>87159</v>
      </c>
      <c r="E87177">
        <v>0.40883751816655445</v>
      </c>
    </row>
    <row r="87178" spans="3:5">
      <c r="C87178" s="1"/>
      <c r="D87178" s="19" t="s">
        <v>87160</v>
      </c>
      <c r="E87178">
        <v>0.28791632984147658</v>
      </c>
    </row>
    <row r="87179" spans="3:5">
      <c r="C87179" s="1"/>
      <c r="D87179" s="19" t="s">
        <v>87161</v>
      </c>
      <c r="E87179">
        <v>0.83157611433274226</v>
      </c>
    </row>
    <row r="87180" spans="3:5">
      <c r="C87180" s="1"/>
      <c r="D87180" s="19" t="s">
        <v>87162</v>
      </c>
      <c r="E87180">
        <v>0.6490730869381337</v>
      </c>
    </row>
    <row r="87181" spans="3:5">
      <c r="C87181" s="1"/>
      <c r="D87181" s="19" t="s">
        <v>87163</v>
      </c>
      <c r="E87181">
        <v>0.52243823923523369</v>
      </c>
    </row>
    <row r="87182" spans="3:5">
      <c r="C87182" s="1"/>
      <c r="D87182" s="19" t="s">
        <v>87164</v>
      </c>
      <c r="E87182">
        <v>0.51299540936698684</v>
      </c>
    </row>
    <row r="87183" spans="3:5">
      <c r="C87183" s="1"/>
      <c r="D87183" s="19" t="s">
        <v>87165</v>
      </c>
      <c r="E87183">
        <v>0.4912694900052178</v>
      </c>
    </row>
    <row r="87184" spans="3:5">
      <c r="C87184" s="1"/>
      <c r="D87184" s="19" t="s">
        <v>87166</v>
      </c>
      <c r="E87184">
        <v>0.44486250207644323</v>
      </c>
    </row>
    <row r="87185" spans="3:5">
      <c r="C87185" s="1"/>
      <c r="D87185" s="19" t="s">
        <v>87167</v>
      </c>
      <c r="E87185">
        <v>0.45567980410134434</v>
      </c>
    </row>
    <row r="87186" spans="3:5">
      <c r="C87186" s="1"/>
      <c r="D87186" s="19" t="s">
        <v>87168</v>
      </c>
      <c r="E87186">
        <v>0.3596271088937516</v>
      </c>
    </row>
    <row r="87187" spans="3:5">
      <c r="C87187" s="1"/>
      <c r="D87187" s="19" t="s">
        <v>87169</v>
      </c>
      <c r="E87187">
        <v>0.4231463898121417</v>
      </c>
    </row>
    <row r="87188" spans="3:5">
      <c r="C87188" s="1"/>
      <c r="D87188" s="19" t="s">
        <v>87170</v>
      </c>
      <c r="E87188">
        <v>0.4009599702157417</v>
      </c>
    </row>
    <row r="87189" spans="3:5">
      <c r="C87189" s="1"/>
      <c r="D87189" s="19" t="s">
        <v>87171</v>
      </c>
      <c r="E87189">
        <v>0.33678291156153978</v>
      </c>
    </row>
    <row r="87190" spans="3:5">
      <c r="C87190" s="1"/>
      <c r="D87190" s="19" t="s">
        <v>87172</v>
      </c>
      <c r="E87190">
        <v>0.35309753223765483</v>
      </c>
    </row>
    <row r="87191" spans="3:5">
      <c r="C87191" s="1"/>
      <c r="D87191" s="19" t="s">
        <v>87173</v>
      </c>
      <c r="E87191">
        <v>0.44162459305478696</v>
      </c>
    </row>
    <row r="87192" spans="3:5">
      <c r="C87192" s="1"/>
      <c r="D87192" s="19" t="s">
        <v>87174</v>
      </c>
      <c r="E87192">
        <v>0.45111968705720751</v>
      </c>
    </row>
    <row r="87193" spans="3:5">
      <c r="C87193" s="1"/>
      <c r="D87193" s="19" t="s">
        <v>87175</v>
      </c>
      <c r="E87193">
        <v>0.54450530036067102</v>
      </c>
    </row>
    <row r="87194" spans="3:5">
      <c r="C87194" s="1"/>
      <c r="D87194" s="19" t="s">
        <v>87176</v>
      </c>
      <c r="E87194">
        <v>0.5282464476997355</v>
      </c>
    </row>
    <row r="87195" spans="3:5">
      <c r="C87195" s="1"/>
      <c r="D87195" s="19" t="s">
        <v>87177</v>
      </c>
      <c r="E87195">
        <v>0.70600211497349985</v>
      </c>
    </row>
    <row r="87196" spans="3:5">
      <c r="C87196" s="1"/>
      <c r="D87196" s="19" t="s">
        <v>87178</v>
      </c>
      <c r="E87196">
        <v>0.48666401573203988</v>
      </c>
    </row>
    <row r="87197" spans="3:5">
      <c r="C87197" s="1"/>
      <c r="D87197" s="19" t="s">
        <v>87179</v>
      </c>
      <c r="E87197">
        <v>0.39284588341283666</v>
      </c>
    </row>
    <row r="87198" spans="3:5">
      <c r="C87198" s="1"/>
      <c r="D87198" s="19" t="s">
        <v>87180</v>
      </c>
      <c r="E87198">
        <v>0.40053364769128896</v>
      </c>
    </row>
    <row r="87199" spans="3:5">
      <c r="C87199" s="1"/>
      <c r="D87199" s="19" t="s">
        <v>87181</v>
      </c>
      <c r="E87199">
        <v>0.50398198758506763</v>
      </c>
    </row>
    <row r="87200" spans="3:5">
      <c r="C87200" s="1"/>
      <c r="D87200" s="19" t="s">
        <v>87182</v>
      </c>
      <c r="E87200">
        <v>0.34054969730542728</v>
      </c>
    </row>
    <row r="87201" spans="3:5">
      <c r="C87201" s="1"/>
      <c r="D87201" s="19" t="s">
        <v>87183</v>
      </c>
      <c r="E87201">
        <v>0.38182872204337248</v>
      </c>
    </row>
    <row r="87202" spans="3:5">
      <c r="C87202" s="1"/>
      <c r="D87202" s="19" t="s">
        <v>87184</v>
      </c>
      <c r="E87202">
        <v>0.46236890362991367</v>
      </c>
    </row>
    <row r="87203" spans="3:5">
      <c r="C87203" s="1"/>
      <c r="D87203" s="19" t="s">
        <v>87185</v>
      </c>
      <c r="E87203">
        <v>0.41645181561076677</v>
      </c>
    </row>
    <row r="87204" spans="3:5">
      <c r="C87204" s="1"/>
      <c r="D87204" s="19" t="s">
        <v>87186</v>
      </c>
      <c r="E87204">
        <v>0.42484347047493914</v>
      </c>
    </row>
    <row r="87205" spans="3:5">
      <c r="C87205" s="1"/>
      <c r="D87205" s="19" t="s">
        <v>87187</v>
      </c>
      <c r="E87205">
        <v>0.4307485428198794</v>
      </c>
    </row>
    <row r="87206" spans="3:5">
      <c r="C87206" s="1"/>
      <c r="D87206" s="19" t="s">
        <v>87188</v>
      </c>
      <c r="E87206">
        <v>0.4525403326383971</v>
      </c>
    </row>
    <row r="87207" spans="3:5">
      <c r="C87207" s="1"/>
      <c r="D87207" s="19" t="s">
        <v>87189</v>
      </c>
      <c r="E87207">
        <v>0.21869595638871014</v>
      </c>
    </row>
    <row r="87208" spans="3:5">
      <c r="C87208" s="1"/>
      <c r="D87208" s="19" t="s">
        <v>87190</v>
      </c>
      <c r="E87208">
        <v>0.31907461491903677</v>
      </c>
    </row>
    <row r="87209" spans="3:5">
      <c r="C87209" s="1"/>
      <c r="D87209" s="19" t="s">
        <v>87191</v>
      </c>
      <c r="E87209">
        <v>0.42362578696967773</v>
      </c>
    </row>
    <row r="87210" spans="3:5">
      <c r="C87210" s="1"/>
      <c r="D87210" s="19" t="s">
        <v>87192</v>
      </c>
      <c r="E87210">
        <v>0.43830253817435083</v>
      </c>
    </row>
    <row r="87211" spans="3:5">
      <c r="C87211" s="1"/>
      <c r="D87211" s="19" t="s">
        <v>87193</v>
      </c>
      <c r="E87211">
        <v>0.19104483218100932</v>
      </c>
    </row>
    <row r="87212" spans="3:5">
      <c r="C87212" s="1"/>
      <c r="D87212" s="19" t="s">
        <v>87194</v>
      </c>
      <c r="E87212">
        <v>0.3896582561604568</v>
      </c>
    </row>
    <row r="87213" spans="3:5">
      <c r="C87213" s="1"/>
      <c r="D87213" s="19" t="s">
        <v>87195</v>
      </c>
      <c r="E87213">
        <v>0.5341433534611445</v>
      </c>
    </row>
    <row r="87214" spans="3:5">
      <c r="C87214" s="1"/>
      <c r="D87214" s="19" t="s">
        <v>87196</v>
      </c>
      <c r="E87214">
        <v>0.64935035713700584</v>
      </c>
    </row>
    <row r="87215" spans="3:5">
      <c r="C87215" s="1"/>
      <c r="D87215" s="19" t="s">
        <v>87197</v>
      </c>
      <c r="E87215">
        <v>0.39288749971791204</v>
      </c>
    </row>
    <row r="87216" spans="3:5">
      <c r="C87216" s="1"/>
      <c r="D87216" s="19" t="s">
        <v>87198</v>
      </c>
      <c r="E87216">
        <v>0.48978941101749862</v>
      </c>
    </row>
    <row r="87217" spans="3:5">
      <c r="C87217" s="1"/>
      <c r="D87217" s="19" t="s">
        <v>87199</v>
      </c>
      <c r="E87217">
        <v>0.32272893076686293</v>
      </c>
    </row>
    <row r="87218" spans="3:5">
      <c r="C87218" s="1"/>
      <c r="D87218" s="19" t="s">
        <v>87200</v>
      </c>
      <c r="E87218">
        <v>0.41008986872782777</v>
      </c>
    </row>
    <row r="87219" spans="3:5">
      <c r="C87219" s="1"/>
      <c r="D87219" s="19" t="s">
        <v>87201</v>
      </c>
      <c r="E87219">
        <v>0.70251230698427325</v>
      </c>
    </row>
    <row r="87220" spans="3:5">
      <c r="C87220" s="1"/>
      <c r="D87220" s="19" t="s">
        <v>87202</v>
      </c>
      <c r="E87220">
        <v>0.31167206358155253</v>
      </c>
    </row>
    <row r="87221" spans="3:5">
      <c r="C87221" s="1"/>
      <c r="D87221" s="19" t="s">
        <v>87203</v>
      </c>
      <c r="E87221">
        <v>0.42615979128956916</v>
      </c>
    </row>
    <row r="87222" spans="3:5">
      <c r="C87222" s="1"/>
      <c r="D87222" s="19" t="s">
        <v>87204</v>
      </c>
      <c r="E87222">
        <v>0.38003561055569007</v>
      </c>
    </row>
    <row r="87223" spans="3:5">
      <c r="C87223" s="1"/>
      <c r="D87223" s="19" t="s">
        <v>87205</v>
      </c>
      <c r="E87223">
        <v>0.41483701043629095</v>
      </c>
    </row>
    <row r="87224" spans="3:5">
      <c r="C87224" s="1"/>
      <c r="D87224" s="19" t="s">
        <v>87206</v>
      </c>
      <c r="E87224">
        <v>0.37737536366126501</v>
      </c>
    </row>
    <row r="87225" spans="3:5">
      <c r="C87225" s="1"/>
      <c r="D87225" s="19" t="s">
        <v>87207</v>
      </c>
      <c r="E87225">
        <v>0.45120410077532502</v>
      </c>
    </row>
    <row r="87226" spans="3:5">
      <c r="C87226" s="1"/>
      <c r="D87226" s="19" t="s">
        <v>87208</v>
      </c>
      <c r="E87226">
        <v>0.3738764703746893</v>
      </c>
    </row>
    <row r="87227" spans="3:5">
      <c r="C87227" s="1"/>
      <c r="D87227" s="19" t="s">
        <v>87209</v>
      </c>
      <c r="E87227">
        <v>0.34650862153315382</v>
      </c>
    </row>
    <row r="87228" spans="3:5">
      <c r="C87228" s="1"/>
      <c r="D87228" s="19" t="s">
        <v>87210</v>
      </c>
      <c r="E87228">
        <v>0.47474669811251446</v>
      </c>
    </row>
    <row r="87229" spans="3:5">
      <c r="C87229" s="1"/>
      <c r="D87229" s="19" t="s">
        <v>87211</v>
      </c>
      <c r="E87229">
        <v>0.73708995098250985</v>
      </c>
    </row>
    <row r="87230" spans="3:5">
      <c r="C87230" s="1"/>
      <c r="D87230" s="19" t="s">
        <v>87212</v>
      </c>
      <c r="E87230">
        <v>0.26983344866426839</v>
      </c>
    </row>
    <row r="87231" spans="3:5">
      <c r="C87231" s="1"/>
      <c r="D87231" s="19" t="s">
        <v>87213</v>
      </c>
      <c r="E87231">
        <v>0.41559780727180756</v>
      </c>
    </row>
    <row r="87232" spans="3:5">
      <c r="C87232" s="1"/>
      <c r="D87232" s="19" t="s">
        <v>87214</v>
      </c>
      <c r="E87232">
        <v>0.30720138664998642</v>
      </c>
    </row>
    <row r="87233" spans="3:5">
      <c r="C87233" s="1"/>
      <c r="D87233" s="19" t="s">
        <v>87215</v>
      </c>
      <c r="E87233">
        <v>0.58492981610450856</v>
      </c>
    </row>
    <row r="87234" spans="3:5">
      <c r="C87234" s="1"/>
      <c r="D87234" s="19" t="s">
        <v>87216</v>
      </c>
      <c r="E87234">
        <v>0.55692113510681851</v>
      </c>
    </row>
    <row r="87235" spans="3:5">
      <c r="C87235" s="1"/>
      <c r="D87235" s="19" t="s">
        <v>87217</v>
      </c>
      <c r="E87235">
        <v>0.42976753324711636</v>
      </c>
    </row>
    <row r="87236" spans="3:5">
      <c r="C87236" s="1"/>
      <c r="D87236" s="19" t="s">
        <v>87218</v>
      </c>
      <c r="E87236">
        <v>0.43821246822922355</v>
      </c>
    </row>
    <row r="87237" spans="3:5">
      <c r="C87237" s="1"/>
      <c r="D87237" s="19" t="s">
        <v>87219</v>
      </c>
      <c r="E87237">
        <v>0.36856805618905331</v>
      </c>
    </row>
    <row r="87238" spans="3:5">
      <c r="C87238" s="1"/>
      <c r="D87238" s="19" t="s">
        <v>87220</v>
      </c>
      <c r="E87238">
        <v>0.54285565235551048</v>
      </c>
    </row>
    <row r="87239" spans="3:5">
      <c r="C87239" s="1"/>
      <c r="D87239" s="19" t="s">
        <v>87221</v>
      </c>
      <c r="E87239">
        <v>0.41467794936035057</v>
      </c>
    </row>
    <row r="87240" spans="3:5">
      <c r="C87240" s="1"/>
      <c r="D87240" s="19" t="s">
        <v>87222</v>
      </c>
      <c r="E87240">
        <v>0.36626673941245974</v>
      </c>
    </row>
    <row r="87241" spans="3:5">
      <c r="C87241" s="1"/>
      <c r="D87241" s="19" t="s">
        <v>87223</v>
      </c>
      <c r="E87241">
        <v>0.59128803468246993</v>
      </c>
    </row>
    <row r="87242" spans="3:5">
      <c r="C87242" s="1"/>
      <c r="D87242" s="19" t="s">
        <v>87224</v>
      </c>
      <c r="E87242">
        <v>0.39872665471749003</v>
      </c>
    </row>
    <row r="87243" spans="3:5">
      <c r="C87243" s="1"/>
      <c r="D87243" s="19" t="s">
        <v>87225</v>
      </c>
      <c r="E87243">
        <v>0.58880162930472635</v>
      </c>
    </row>
    <row r="87244" spans="3:5">
      <c r="C87244" s="1"/>
      <c r="D87244" s="19" t="s">
        <v>87226</v>
      </c>
      <c r="E87244">
        <v>0.50779236872141253</v>
      </c>
    </row>
    <row r="87245" spans="3:5">
      <c r="C87245" s="1"/>
      <c r="D87245" s="19" t="s">
        <v>87227</v>
      </c>
      <c r="E87245">
        <v>0.51519055810365644</v>
      </c>
    </row>
    <row r="87246" spans="3:5">
      <c r="C87246" s="1"/>
      <c r="D87246" s="19" t="s">
        <v>87228</v>
      </c>
      <c r="E87246">
        <v>0.37441552650936238</v>
      </c>
    </row>
    <row r="87247" spans="3:5">
      <c r="C87247" s="1"/>
      <c r="D87247" s="19" t="s">
        <v>87229</v>
      </c>
      <c r="E87247">
        <v>0.30276019559234679</v>
      </c>
    </row>
    <row r="87248" spans="3:5">
      <c r="C87248" s="1"/>
      <c r="D87248" s="19" t="s">
        <v>87230</v>
      </c>
      <c r="E87248">
        <v>0.36132660028423547</v>
      </c>
    </row>
    <row r="87249" spans="3:5">
      <c r="C87249" s="1"/>
      <c r="D87249" s="19" t="s">
        <v>87231</v>
      </c>
      <c r="E87249">
        <v>0.58407720721505074</v>
      </c>
    </row>
    <row r="87250" spans="3:5">
      <c r="C87250" s="1"/>
      <c r="D87250" s="19" t="s">
        <v>87232</v>
      </c>
      <c r="E87250">
        <v>0.25283148899472541</v>
      </c>
    </row>
    <row r="87251" spans="3:5">
      <c r="C87251" s="1"/>
      <c r="D87251" s="19" t="s">
        <v>87233</v>
      </c>
      <c r="E87251">
        <v>0.84318272452027809</v>
      </c>
    </row>
    <row r="87252" spans="3:5">
      <c r="C87252" s="1"/>
      <c r="D87252" s="19" t="s">
        <v>87234</v>
      </c>
      <c r="E87252">
        <v>0.47303868345544908</v>
      </c>
    </row>
    <row r="87253" spans="3:5">
      <c r="C87253" s="1"/>
      <c r="D87253" s="19" t="s">
        <v>87235</v>
      </c>
      <c r="E87253">
        <v>0.33276209826349012</v>
      </c>
    </row>
    <row r="87254" spans="3:5">
      <c r="C87254" s="1"/>
      <c r="D87254" s="19" t="s">
        <v>87236</v>
      </c>
      <c r="E87254">
        <v>0.45567935530911896</v>
      </c>
    </row>
    <row r="87255" spans="3:5">
      <c r="C87255" s="1"/>
      <c r="D87255" s="19" t="s">
        <v>87237</v>
      </c>
      <c r="E87255">
        <v>0.26605740917395815</v>
      </c>
    </row>
    <row r="87256" spans="3:5">
      <c r="C87256" s="1"/>
      <c r="D87256" s="19" t="s">
        <v>87238</v>
      </c>
      <c r="E87256">
        <v>0.46102348230154166</v>
      </c>
    </row>
    <row r="87257" spans="3:5">
      <c r="C87257" s="1"/>
      <c r="D87257" s="19" t="s">
        <v>87239</v>
      </c>
      <c r="E87257">
        <v>0.52013663550908384</v>
      </c>
    </row>
    <row r="87258" spans="3:5">
      <c r="C87258" s="1"/>
      <c r="D87258" s="19" t="s">
        <v>87240</v>
      </c>
      <c r="E87258">
        <v>0.61314445752613012</v>
      </c>
    </row>
    <row r="87259" spans="3:5">
      <c r="C87259" s="1"/>
      <c r="D87259" s="19" t="s">
        <v>87241</v>
      </c>
      <c r="E87259">
        <v>0.3652279637957444</v>
      </c>
    </row>
    <row r="87260" spans="3:5">
      <c r="C87260" s="1"/>
      <c r="D87260" s="19" t="s">
        <v>87242</v>
      </c>
      <c r="E87260">
        <v>0.56088517983294817</v>
      </c>
    </row>
    <row r="87261" spans="3:5">
      <c r="C87261" s="1"/>
      <c r="D87261" s="19" t="s">
        <v>87243</v>
      </c>
      <c r="E87261">
        <v>0.40908286268607064</v>
      </c>
    </row>
    <row r="87262" spans="3:5">
      <c r="C87262" s="1"/>
      <c r="D87262" s="19" t="s">
        <v>87244</v>
      </c>
      <c r="E87262">
        <v>0.23695003782584534</v>
      </c>
    </row>
    <row r="87263" spans="3:5">
      <c r="C87263" s="1"/>
      <c r="D87263" s="19" t="s">
        <v>87245</v>
      </c>
      <c r="E87263">
        <v>0.30740289673617166</v>
      </c>
    </row>
    <row r="87264" spans="3:5">
      <c r="C87264" s="1"/>
      <c r="D87264" s="19" t="s">
        <v>87246</v>
      </c>
      <c r="E87264">
        <v>0.60638293616860151</v>
      </c>
    </row>
    <row r="87265" spans="3:5">
      <c r="C87265" s="1"/>
      <c r="D87265" s="19" t="s">
        <v>87247</v>
      </c>
      <c r="E87265">
        <v>0.39270308716799129</v>
      </c>
    </row>
    <row r="87266" spans="3:5">
      <c r="C87266" s="1"/>
      <c r="D87266" s="19" t="s">
        <v>87248</v>
      </c>
      <c r="E87266">
        <v>0.55108114708563194</v>
      </c>
    </row>
    <row r="87267" spans="3:5">
      <c r="C87267" s="1"/>
      <c r="D87267" s="19" t="s">
        <v>87249</v>
      </c>
      <c r="E87267">
        <v>0.34034756729583299</v>
      </c>
    </row>
    <row r="87268" spans="3:5">
      <c r="C87268" s="1"/>
      <c r="D87268" s="19" t="s">
        <v>87250</v>
      </c>
      <c r="E87268">
        <v>0.43426666748108145</v>
      </c>
    </row>
    <row r="87269" spans="3:5">
      <c r="C87269" s="1"/>
      <c r="D87269" s="19" t="s">
        <v>87251</v>
      </c>
      <c r="E87269">
        <v>0.59065506893188258</v>
      </c>
    </row>
    <row r="87270" spans="3:5">
      <c r="C87270" s="1"/>
      <c r="D87270" s="19" t="s">
        <v>87252</v>
      </c>
      <c r="E87270">
        <v>0.47459815502378822</v>
      </c>
    </row>
    <row r="87271" spans="3:5">
      <c r="C87271" s="1"/>
      <c r="D87271" s="19" t="s">
        <v>87253</v>
      </c>
      <c r="E87271">
        <v>0.36026056329543882</v>
      </c>
    </row>
    <row r="87272" spans="3:5">
      <c r="C87272" s="1"/>
      <c r="D87272" s="19" t="s">
        <v>87254</v>
      </c>
      <c r="E87272">
        <v>0.30460217103656939</v>
      </c>
    </row>
    <row r="87273" spans="3:5">
      <c r="C87273" s="1"/>
      <c r="D87273" s="19" t="s">
        <v>87255</v>
      </c>
      <c r="E87273">
        <v>0.29910063869428133</v>
      </c>
    </row>
    <row r="87274" spans="3:5">
      <c r="C87274" s="1"/>
      <c r="D87274" s="19" t="s">
        <v>87256</v>
      </c>
      <c r="E87274">
        <v>0.67438645706944467</v>
      </c>
    </row>
    <row r="87275" spans="3:5">
      <c r="C87275" s="1"/>
      <c r="D87275" s="19" t="s">
        <v>87257</v>
      </c>
      <c r="E87275">
        <v>0.46702168699983437</v>
      </c>
    </row>
    <row r="87276" spans="3:5">
      <c r="C87276" s="1"/>
      <c r="D87276" s="19" t="s">
        <v>87258</v>
      </c>
      <c r="E87276">
        <v>0.56885694078228421</v>
      </c>
    </row>
    <row r="87277" spans="3:5">
      <c r="C87277" s="1"/>
      <c r="D87277" s="19" t="s">
        <v>87259</v>
      </c>
      <c r="E87277">
        <v>0.24534511317986157</v>
      </c>
    </row>
    <row r="87278" spans="3:5">
      <c r="C87278" s="1"/>
      <c r="D87278" s="19" t="s">
        <v>87260</v>
      </c>
      <c r="E87278">
        <v>0.38798652737099737</v>
      </c>
    </row>
    <row r="87279" spans="3:5">
      <c r="C87279" s="1"/>
      <c r="D87279" s="19" t="s">
        <v>87261</v>
      </c>
      <c r="E87279">
        <v>0.40555939760575999</v>
      </c>
    </row>
    <row r="87280" spans="3:5">
      <c r="C87280" s="1"/>
      <c r="D87280" s="19" t="s">
        <v>87262</v>
      </c>
      <c r="E87280">
        <v>0.40885368101684749</v>
      </c>
    </row>
    <row r="87281" spans="3:5">
      <c r="C87281" s="1"/>
      <c r="D87281" s="19" t="s">
        <v>87263</v>
      </c>
      <c r="E87281">
        <v>0.37911891637731099</v>
      </c>
    </row>
    <row r="87282" spans="3:5">
      <c r="C87282" s="1"/>
      <c r="D87282" s="19" t="s">
        <v>87264</v>
      </c>
      <c r="E87282">
        <v>0.51355140251429676</v>
      </c>
    </row>
    <row r="87283" spans="3:5">
      <c r="C87283" s="1"/>
      <c r="D87283" s="19" t="s">
        <v>87265</v>
      </c>
      <c r="E87283">
        <v>0.33548964556185618</v>
      </c>
    </row>
    <row r="87284" spans="3:5">
      <c r="C87284" s="1"/>
      <c r="D87284" s="19" t="s">
        <v>87266</v>
      </c>
      <c r="E87284">
        <v>0.51033135010716113</v>
      </c>
    </row>
    <row r="87285" spans="3:5">
      <c r="C87285" s="1"/>
      <c r="D87285" s="19" t="s">
        <v>87267</v>
      </c>
      <c r="E87285">
        <v>0.33604740230452285</v>
      </c>
    </row>
    <row r="87286" spans="3:5">
      <c r="C87286" s="1"/>
      <c r="D87286" s="19" t="s">
        <v>87268</v>
      </c>
      <c r="E87286">
        <v>0.32948014901057004</v>
      </c>
    </row>
    <row r="87287" spans="3:5">
      <c r="C87287" s="1"/>
      <c r="D87287" s="19" t="s">
        <v>87269</v>
      </c>
      <c r="E87287">
        <v>0.45030861776132569</v>
      </c>
    </row>
    <row r="87288" spans="3:5">
      <c r="C87288" s="1"/>
      <c r="D87288" s="19" t="s">
        <v>87270</v>
      </c>
      <c r="E87288">
        <v>0.65266437588100912</v>
      </c>
    </row>
    <row r="87289" spans="3:5">
      <c r="C87289" s="1"/>
      <c r="D87289" s="19" t="s">
        <v>87271</v>
      </c>
      <c r="E87289">
        <v>0.48019791247951071</v>
      </c>
    </row>
    <row r="87290" spans="3:5">
      <c r="C87290" s="1"/>
      <c r="D87290" s="19" t="s">
        <v>87272</v>
      </c>
      <c r="E87290">
        <v>0.58344707676258878</v>
      </c>
    </row>
    <row r="87291" spans="3:5">
      <c r="C87291" s="1"/>
      <c r="D87291" s="19" t="s">
        <v>87273</v>
      </c>
      <c r="E87291">
        <v>0.51544765621939959</v>
      </c>
    </row>
    <row r="87292" spans="3:5">
      <c r="C87292" s="1"/>
      <c r="D87292" s="19" t="s">
        <v>87274</v>
      </c>
      <c r="E87292">
        <v>0.32999861602708502</v>
      </c>
    </row>
    <row r="87293" spans="3:5">
      <c r="C87293" s="1"/>
      <c r="D87293" s="19" t="s">
        <v>87275</v>
      </c>
      <c r="E87293">
        <v>0.557198794672912</v>
      </c>
    </row>
    <row r="87294" spans="3:5">
      <c r="C87294" s="1"/>
      <c r="D87294" s="19" t="s">
        <v>87276</v>
      </c>
      <c r="E87294">
        <v>0.44354991433506141</v>
      </c>
    </row>
    <row r="87295" spans="3:5">
      <c r="C87295" s="1"/>
      <c r="D87295" s="19" t="s">
        <v>87277</v>
      </c>
      <c r="E87295">
        <v>0.42409368106647038</v>
      </c>
    </row>
    <row r="87296" spans="3:5">
      <c r="C87296" s="1"/>
      <c r="D87296" s="19" t="s">
        <v>87278</v>
      </c>
      <c r="E87296">
        <v>0.29272035128269253</v>
      </c>
    </row>
    <row r="87297" spans="3:5">
      <c r="C87297" s="1"/>
      <c r="D87297" s="19" t="s">
        <v>87279</v>
      </c>
      <c r="E87297">
        <v>0.54404287460235667</v>
      </c>
    </row>
    <row r="87298" spans="3:5">
      <c r="C87298" s="1"/>
      <c r="D87298" s="19" t="s">
        <v>87280</v>
      </c>
      <c r="E87298">
        <v>0.32809221626790963</v>
      </c>
    </row>
    <row r="87299" spans="3:5">
      <c r="C87299" s="1"/>
      <c r="D87299" s="19" t="s">
        <v>87281</v>
      </c>
      <c r="E87299">
        <v>0.82282283697508329</v>
      </c>
    </row>
    <row r="87300" spans="3:5">
      <c r="C87300" s="1"/>
      <c r="D87300" s="19" t="s">
        <v>87282</v>
      </c>
      <c r="E87300">
        <v>0.32789340545763018</v>
      </c>
    </row>
    <row r="87301" spans="3:5">
      <c r="C87301" s="1"/>
      <c r="D87301" s="19" t="s">
        <v>87283</v>
      </c>
      <c r="E87301">
        <v>0.53414475495296265</v>
      </c>
    </row>
    <row r="87302" spans="3:5">
      <c r="C87302" s="1"/>
      <c r="D87302" s="19" t="s">
        <v>87284</v>
      </c>
      <c r="E87302">
        <v>0.51175553106421179</v>
      </c>
    </row>
    <row r="87303" spans="3:5">
      <c r="C87303" s="1"/>
      <c r="D87303" s="19" t="s">
        <v>87285</v>
      </c>
      <c r="E87303">
        <v>0.32004459771142596</v>
      </c>
    </row>
    <row r="87304" spans="3:5">
      <c r="C87304" s="1"/>
      <c r="D87304" s="19" t="s">
        <v>87286</v>
      </c>
      <c r="E87304">
        <v>0.31643151398230596</v>
      </c>
    </row>
    <row r="87305" spans="3:5">
      <c r="C87305" s="1"/>
      <c r="D87305" s="19" t="s">
        <v>87287</v>
      </c>
      <c r="E87305">
        <v>0.4251128699266753</v>
      </c>
    </row>
    <row r="87306" spans="3:5">
      <c r="C87306" s="1"/>
      <c r="D87306" s="19" t="s">
        <v>87288</v>
      </c>
      <c r="E87306">
        <v>0.529076354731843</v>
      </c>
    </row>
    <row r="87307" spans="3:5">
      <c r="C87307" s="1"/>
      <c r="D87307" s="19" t="s">
        <v>87289</v>
      </c>
      <c r="E87307">
        <v>0.35169532587936103</v>
      </c>
    </row>
    <row r="87308" spans="3:5">
      <c r="C87308" s="1"/>
      <c r="D87308" s="19" t="s">
        <v>87290</v>
      </c>
      <c r="E87308">
        <v>0.3096058924638731</v>
      </c>
    </row>
    <row r="87309" spans="3:5">
      <c r="C87309" s="1"/>
      <c r="D87309" s="19" t="s">
        <v>87291</v>
      </c>
      <c r="E87309">
        <v>0.47178867972945615</v>
      </c>
    </row>
    <row r="87310" spans="3:5">
      <c r="C87310" s="1"/>
      <c r="D87310" s="19" t="s">
        <v>87292</v>
      </c>
      <c r="E87310">
        <v>0.50187542974962873</v>
      </c>
    </row>
    <row r="87311" spans="3:5">
      <c r="C87311" s="1"/>
      <c r="D87311" s="19" t="s">
        <v>87293</v>
      </c>
      <c r="E87311">
        <v>0.59390542282267222</v>
      </c>
    </row>
    <row r="87312" spans="3:5">
      <c r="C87312" s="1"/>
      <c r="D87312" s="19" t="s">
        <v>87294</v>
      </c>
      <c r="E87312">
        <v>0.37472998839465277</v>
      </c>
    </row>
    <row r="87313" spans="3:5">
      <c r="C87313" s="1"/>
      <c r="D87313" s="19" t="s">
        <v>87295</v>
      </c>
      <c r="E87313">
        <v>0.35035193635523848</v>
      </c>
    </row>
    <row r="87314" spans="3:5">
      <c r="C87314" s="1"/>
      <c r="D87314" s="19" t="s">
        <v>87296</v>
      </c>
      <c r="E87314">
        <v>0.7090475689263982</v>
      </c>
    </row>
    <row r="87315" spans="3:5">
      <c r="C87315" s="1"/>
      <c r="D87315" s="19" t="s">
        <v>87297</v>
      </c>
      <c r="E87315">
        <v>0.48913282803896396</v>
      </c>
    </row>
    <row r="87316" spans="3:5">
      <c r="C87316" s="1"/>
      <c r="D87316" s="19" t="s">
        <v>87298</v>
      </c>
      <c r="E87316">
        <v>0.33790121789693572</v>
      </c>
    </row>
    <row r="87317" spans="3:5">
      <c r="C87317" s="1"/>
      <c r="D87317" s="19" t="s">
        <v>87299</v>
      </c>
      <c r="E87317">
        <v>0.35483335361309332</v>
      </c>
    </row>
    <row r="87318" spans="3:5">
      <c r="C87318" s="1"/>
      <c r="D87318" s="19" t="s">
        <v>87300</v>
      </c>
      <c r="E87318">
        <v>0.31614146353108641</v>
      </c>
    </row>
    <row r="87319" spans="3:5">
      <c r="C87319" s="1"/>
      <c r="D87319" s="19" t="s">
        <v>87301</v>
      </c>
      <c r="E87319">
        <v>0.36272667320170526</v>
      </c>
    </row>
    <row r="87320" spans="3:5">
      <c r="C87320" s="1"/>
      <c r="D87320" s="19" t="s">
        <v>87302</v>
      </c>
      <c r="E87320">
        <v>0.32044442473318868</v>
      </c>
    </row>
    <row r="87321" spans="3:5">
      <c r="C87321" s="1"/>
      <c r="D87321" s="19" t="s">
        <v>87303</v>
      </c>
      <c r="E87321">
        <v>0.32372808026859573</v>
      </c>
    </row>
    <row r="87322" spans="3:5">
      <c r="C87322" s="1"/>
      <c r="D87322" s="19" t="s">
        <v>87304</v>
      </c>
      <c r="E87322">
        <v>0.43381928964579081</v>
      </c>
    </row>
    <row r="87323" spans="3:5">
      <c r="C87323" s="1"/>
      <c r="D87323" s="19" t="s">
        <v>87305</v>
      </c>
      <c r="E87323">
        <v>0.71715421223515785</v>
      </c>
    </row>
    <row r="87324" spans="3:5">
      <c r="C87324" s="1"/>
      <c r="D87324" s="19" t="s">
        <v>87306</v>
      </c>
      <c r="E87324">
        <v>0.27403508108339525</v>
      </c>
    </row>
    <row r="87325" spans="3:5">
      <c r="C87325" s="1"/>
      <c r="D87325" s="19" t="s">
        <v>87307</v>
      </c>
      <c r="E87325">
        <v>0.32162704206437509</v>
      </c>
    </row>
    <row r="87326" spans="3:5">
      <c r="C87326" s="1"/>
      <c r="D87326" s="19" t="s">
        <v>87308</v>
      </c>
      <c r="E87326">
        <v>0.31846217170488178</v>
      </c>
    </row>
    <row r="87327" spans="3:5">
      <c r="C87327" s="1"/>
      <c r="D87327" s="19" t="s">
        <v>87309</v>
      </c>
      <c r="E87327">
        <v>0.22033713501615798</v>
      </c>
    </row>
    <row r="87328" spans="3:5">
      <c r="C87328" s="1"/>
      <c r="D87328" s="19" t="s">
        <v>87310</v>
      </c>
      <c r="E87328">
        <v>0.47272494307058033</v>
      </c>
    </row>
    <row r="87329" spans="3:5">
      <c r="C87329" s="1"/>
      <c r="D87329" s="19" t="s">
        <v>87311</v>
      </c>
      <c r="E87329">
        <v>0.49084689204852971</v>
      </c>
    </row>
    <row r="87330" spans="3:5">
      <c r="C87330" s="1"/>
      <c r="D87330" s="19" t="s">
        <v>87312</v>
      </c>
      <c r="E87330">
        <v>0.44144923250961166</v>
      </c>
    </row>
    <row r="87331" spans="3:5">
      <c r="C87331" s="1"/>
      <c r="D87331" s="19" t="s">
        <v>87313</v>
      </c>
      <c r="E87331">
        <v>0.62920704399702398</v>
      </c>
    </row>
    <row r="87332" spans="3:5">
      <c r="C87332" s="1"/>
      <c r="D87332" s="19" t="s">
        <v>87314</v>
      </c>
      <c r="E87332">
        <v>0.300099247971501</v>
      </c>
    </row>
    <row r="87333" spans="3:5">
      <c r="C87333" s="1"/>
      <c r="D87333" s="19" t="s">
        <v>87315</v>
      </c>
      <c r="E87333">
        <v>0.27914669061662911</v>
      </c>
    </row>
    <row r="87334" spans="3:5">
      <c r="C87334" s="1"/>
      <c r="D87334" s="19" t="s">
        <v>87316</v>
      </c>
      <c r="E87334">
        <v>0.50050801387376964</v>
      </c>
    </row>
    <row r="87335" spans="3:5">
      <c r="C87335" s="1"/>
      <c r="D87335" s="19" t="s">
        <v>87317</v>
      </c>
      <c r="E87335">
        <v>0.36005278764944415</v>
      </c>
    </row>
    <row r="87336" spans="3:5">
      <c r="C87336" s="1"/>
      <c r="D87336" s="19" t="s">
        <v>87318</v>
      </c>
      <c r="E87336">
        <v>0.43152316214100861</v>
      </c>
    </row>
    <row r="87337" spans="3:5">
      <c r="C87337" s="1"/>
      <c r="D87337" s="19" t="s">
        <v>87319</v>
      </c>
      <c r="E87337">
        <v>0.52057939141220921</v>
      </c>
    </row>
    <row r="87338" spans="3:5">
      <c r="C87338" s="1"/>
      <c r="D87338" s="19" t="s">
        <v>87320</v>
      </c>
      <c r="E87338">
        <v>0.57085612053074797</v>
      </c>
    </row>
    <row r="87339" spans="3:5">
      <c r="C87339" s="1"/>
      <c r="D87339" s="19" t="s">
        <v>87321</v>
      </c>
      <c r="E87339">
        <v>0.37186772642772126</v>
      </c>
    </row>
    <row r="87340" spans="3:5">
      <c r="C87340" s="1"/>
      <c r="D87340" s="19" t="s">
        <v>87322</v>
      </c>
      <c r="E87340">
        <v>0.5503518980561487</v>
      </c>
    </row>
    <row r="87341" spans="3:5">
      <c r="C87341" s="1"/>
      <c r="D87341" s="19" t="s">
        <v>87323</v>
      </c>
      <c r="E87341">
        <v>0.2762062348180474</v>
      </c>
    </row>
    <row r="87342" spans="3:5">
      <c r="C87342" s="1"/>
      <c r="D87342" s="19" t="s">
        <v>87324</v>
      </c>
      <c r="E87342">
        <v>0.38754405813564174</v>
      </c>
    </row>
    <row r="87343" spans="3:5">
      <c r="C87343" s="1"/>
      <c r="D87343" s="19" t="s">
        <v>87325</v>
      </c>
      <c r="E87343">
        <v>0.45330513971373965</v>
      </c>
    </row>
    <row r="87344" spans="3:5">
      <c r="C87344" s="1"/>
      <c r="D87344" s="19" t="s">
        <v>87326</v>
      </c>
      <c r="E87344">
        <v>0.33021878149098094</v>
      </c>
    </row>
    <row r="87345" spans="3:5">
      <c r="C87345" s="1"/>
      <c r="D87345" s="19" t="s">
        <v>87327</v>
      </c>
      <c r="E87345">
        <v>0.58016298985637449</v>
      </c>
    </row>
    <row r="87346" spans="3:5">
      <c r="C87346" s="1"/>
      <c r="D87346" s="19" t="s">
        <v>87328</v>
      </c>
      <c r="E87346">
        <v>0.4993694836702457</v>
      </c>
    </row>
    <row r="87347" spans="3:5">
      <c r="C87347" s="1"/>
      <c r="D87347" s="19" t="s">
        <v>87329</v>
      </c>
      <c r="E87347">
        <v>0.65878431103411006</v>
      </c>
    </row>
    <row r="87348" spans="3:5">
      <c r="C87348" s="1"/>
      <c r="D87348" s="19" t="s">
        <v>87330</v>
      </c>
      <c r="E87348">
        <v>0.58598897167990061</v>
      </c>
    </row>
    <row r="87349" spans="3:5">
      <c r="C87349" s="1"/>
      <c r="D87349" s="19" t="s">
        <v>87331</v>
      </c>
      <c r="E87349">
        <v>0.37939003196695315</v>
      </c>
    </row>
    <row r="87350" spans="3:5">
      <c r="C87350" s="1"/>
      <c r="D87350" s="19" t="s">
        <v>87332</v>
      </c>
      <c r="E87350">
        <v>0.4068006894998536</v>
      </c>
    </row>
    <row r="87351" spans="3:5">
      <c r="C87351" s="1"/>
      <c r="D87351" s="19" t="s">
        <v>87333</v>
      </c>
      <c r="E87351">
        <v>0.52512151388277062</v>
      </c>
    </row>
    <row r="87352" spans="3:5">
      <c r="C87352" s="1"/>
      <c r="D87352" s="19" t="s">
        <v>87334</v>
      </c>
      <c r="E87352">
        <v>0.27312731155932884</v>
      </c>
    </row>
    <row r="87353" spans="3:5">
      <c r="C87353" s="1"/>
      <c r="D87353" s="19" t="s">
        <v>87335</v>
      </c>
      <c r="E87353">
        <v>0.32298182477173687</v>
      </c>
    </row>
    <row r="87354" spans="3:5">
      <c r="C87354" s="1"/>
      <c r="D87354" s="19" t="s">
        <v>87336</v>
      </c>
      <c r="E87354">
        <v>0.35916597603379263</v>
      </c>
    </row>
    <row r="87355" spans="3:5">
      <c r="C87355" s="1"/>
      <c r="D87355" s="19" t="s">
        <v>87337</v>
      </c>
      <c r="E87355">
        <v>0.29061972302629946</v>
      </c>
    </row>
    <row r="87356" spans="3:5">
      <c r="C87356" s="1"/>
      <c r="D87356" s="19" t="s">
        <v>87338</v>
      </c>
      <c r="E87356">
        <v>0.41886945483853044</v>
      </c>
    </row>
    <row r="87357" spans="3:5">
      <c r="C87357" s="1"/>
      <c r="D87357" s="19" t="s">
        <v>87339</v>
      </c>
      <c r="E87357">
        <v>0.50637435051711732</v>
      </c>
    </row>
    <row r="87358" spans="3:5">
      <c r="C87358" s="1"/>
      <c r="D87358" s="19" t="s">
        <v>87340</v>
      </c>
      <c r="E87358">
        <v>0.5547157493389876</v>
      </c>
    </row>
    <row r="87359" spans="3:5">
      <c r="C87359" s="1"/>
      <c r="D87359" s="19" t="s">
        <v>87341</v>
      </c>
      <c r="E87359">
        <v>0.37259426317459932</v>
      </c>
    </row>
    <row r="87360" spans="3:5">
      <c r="C87360" s="1"/>
      <c r="D87360" s="19" t="s">
        <v>87342</v>
      </c>
      <c r="E87360">
        <v>0.32985564344449297</v>
      </c>
    </row>
    <row r="87361" spans="3:5">
      <c r="C87361" s="1"/>
      <c r="D87361" s="19" t="s">
        <v>87343</v>
      </c>
      <c r="E87361">
        <v>0.512150858138121</v>
      </c>
    </row>
    <row r="87362" spans="3:5">
      <c r="C87362" s="1"/>
      <c r="D87362" s="19" t="s">
        <v>87344</v>
      </c>
      <c r="E87362">
        <v>0.39762064379026851</v>
      </c>
    </row>
    <row r="87363" spans="3:5">
      <c r="C87363" s="1"/>
      <c r="D87363" s="19" t="s">
        <v>87345</v>
      </c>
      <c r="E87363">
        <v>0.38201214736383643</v>
      </c>
    </row>
    <row r="87364" spans="3:5">
      <c r="C87364" s="1"/>
      <c r="D87364" s="19" t="s">
        <v>87346</v>
      </c>
      <c r="E87364">
        <v>0.37731038661248872</v>
      </c>
    </row>
    <row r="87365" spans="3:5">
      <c r="C87365" s="1"/>
      <c r="D87365" s="19" t="s">
        <v>87347</v>
      </c>
      <c r="E87365">
        <v>0.30798319171661237</v>
      </c>
    </row>
    <row r="87366" spans="3:5">
      <c r="C87366" s="1"/>
      <c r="D87366" s="19" t="s">
        <v>87348</v>
      </c>
      <c r="E87366">
        <v>0.28832903254739461</v>
      </c>
    </row>
    <row r="87367" spans="3:5">
      <c r="C87367" s="1"/>
      <c r="D87367" s="19" t="s">
        <v>87349</v>
      </c>
      <c r="E87367">
        <v>0.61773569439154707</v>
      </c>
    </row>
    <row r="87368" spans="3:5">
      <c r="C87368" s="1"/>
      <c r="D87368" s="19" t="s">
        <v>87350</v>
      </c>
      <c r="E87368">
        <v>0.31737782568752237</v>
      </c>
    </row>
    <row r="87369" spans="3:5">
      <c r="C87369" s="1"/>
      <c r="D87369" s="19" t="s">
        <v>87351</v>
      </c>
      <c r="E87369">
        <v>0.62657421847509964</v>
      </c>
    </row>
    <row r="87370" spans="3:5">
      <c r="C87370" s="1"/>
      <c r="D87370" s="19" t="s">
        <v>87352</v>
      </c>
      <c r="E87370">
        <v>0.35733952287230331</v>
      </c>
    </row>
    <row r="87371" spans="3:5">
      <c r="C87371" s="1"/>
      <c r="D87371" s="19" t="s">
        <v>87353</v>
      </c>
      <c r="E87371">
        <v>0.42421213724954959</v>
      </c>
    </row>
    <row r="87372" spans="3:5">
      <c r="C87372" s="1"/>
      <c r="D87372" s="19" t="s">
        <v>87354</v>
      </c>
      <c r="E87372">
        <v>0.73588401757255906</v>
      </c>
    </row>
    <row r="87373" spans="3:5">
      <c r="C87373" s="1"/>
      <c r="D87373" s="19" t="s">
        <v>87355</v>
      </c>
      <c r="E87373">
        <v>0.4925042556253752</v>
      </c>
    </row>
    <row r="87374" spans="3:5">
      <c r="C87374" s="1"/>
      <c r="D87374" s="19" t="s">
        <v>87356</v>
      </c>
      <c r="E87374">
        <v>0.53538589090673916</v>
      </c>
    </row>
    <row r="87375" spans="3:5">
      <c r="C87375" s="1"/>
      <c r="D87375" s="19" t="s">
        <v>87357</v>
      </c>
      <c r="E87375">
        <v>0.80493928613067145</v>
      </c>
    </row>
    <row r="87376" spans="3:5">
      <c r="C87376" s="1"/>
      <c r="D87376" s="19" t="s">
        <v>87358</v>
      </c>
      <c r="E87376">
        <v>0.39559496070989109</v>
      </c>
    </row>
    <row r="87377" spans="3:5">
      <c r="C87377" s="1"/>
      <c r="D87377" s="19" t="s">
        <v>87359</v>
      </c>
      <c r="E87377">
        <v>0.41654185877728156</v>
      </c>
    </row>
    <row r="87378" spans="3:5">
      <c r="C87378" s="1"/>
      <c r="D87378" s="19" t="s">
        <v>87360</v>
      </c>
      <c r="E87378">
        <v>0.32494497155773994</v>
      </c>
    </row>
    <row r="87379" spans="3:5">
      <c r="C87379" s="1"/>
      <c r="D87379" s="19" t="s">
        <v>87361</v>
      </c>
      <c r="E87379">
        <v>0.56917415377717906</v>
      </c>
    </row>
    <row r="87380" spans="3:5">
      <c r="C87380" s="1"/>
      <c r="D87380" s="19" t="s">
        <v>87362</v>
      </c>
      <c r="E87380">
        <v>0.44615448573677707</v>
      </c>
    </row>
    <row r="87381" spans="3:5">
      <c r="C87381" s="1"/>
      <c r="D87381" s="19" t="s">
        <v>87363</v>
      </c>
      <c r="E87381">
        <v>0.59316474408871367</v>
      </c>
    </row>
    <row r="87382" spans="3:5">
      <c r="C87382" s="1"/>
      <c r="D87382" s="19" t="s">
        <v>87364</v>
      </c>
      <c r="E87382">
        <v>0.48970101379192549</v>
      </c>
    </row>
    <row r="87383" spans="3:5">
      <c r="C87383" s="1"/>
      <c r="D87383" s="19" t="s">
        <v>87365</v>
      </c>
      <c r="E87383">
        <v>0.34512900903224447</v>
      </c>
    </row>
    <row r="87384" spans="3:5">
      <c r="C87384" s="1"/>
      <c r="D87384" s="19" t="s">
        <v>87366</v>
      </c>
      <c r="E87384">
        <v>0.47348461754623117</v>
      </c>
    </row>
    <row r="87385" spans="3:5">
      <c r="C87385" s="1"/>
      <c r="D87385" s="19" t="s">
        <v>87367</v>
      </c>
      <c r="E87385">
        <v>0.51691427234924514</v>
      </c>
    </row>
    <row r="87386" spans="3:5">
      <c r="C87386" s="1"/>
      <c r="D87386" s="19" t="s">
        <v>87368</v>
      </c>
      <c r="E87386">
        <v>0.23330358431981879</v>
      </c>
    </row>
    <row r="87387" spans="3:5">
      <c r="C87387" s="1"/>
      <c r="D87387" s="19" t="s">
        <v>87369</v>
      </c>
      <c r="E87387">
        <v>0.45202641508154467</v>
      </c>
    </row>
    <row r="87388" spans="3:5">
      <c r="C87388" s="1"/>
      <c r="D87388" s="19" t="s">
        <v>87370</v>
      </c>
      <c r="E87388">
        <v>0.29739704795810862</v>
      </c>
    </row>
    <row r="87389" spans="3:5">
      <c r="C87389" s="1"/>
      <c r="D87389" s="19" t="s">
        <v>87371</v>
      </c>
      <c r="E87389">
        <v>0.49500752826491778</v>
      </c>
    </row>
    <row r="87390" spans="3:5">
      <c r="C87390" s="1"/>
      <c r="D87390" s="19" t="s">
        <v>87372</v>
      </c>
      <c r="E87390">
        <v>0.27912809176686537</v>
      </c>
    </row>
    <row r="87391" spans="3:5">
      <c r="C87391" s="1"/>
      <c r="D87391" s="19" t="s">
        <v>87373</v>
      </c>
      <c r="E87391">
        <v>0.44523313454141367</v>
      </c>
    </row>
    <row r="87392" spans="3:5">
      <c r="C87392" s="1"/>
      <c r="D87392" s="19" t="s">
        <v>87374</v>
      </c>
      <c r="E87392">
        <v>0.47039263565225664</v>
      </c>
    </row>
    <row r="87393" spans="3:5">
      <c r="C87393" s="1"/>
      <c r="D87393" s="19" t="s">
        <v>87375</v>
      </c>
      <c r="E87393">
        <v>0.85457442994699484</v>
      </c>
    </row>
    <row r="87394" spans="3:5">
      <c r="C87394" s="1"/>
      <c r="D87394" s="19" t="s">
        <v>87376</v>
      </c>
      <c r="E87394">
        <v>0.39642769689795332</v>
      </c>
    </row>
    <row r="87395" spans="3:5">
      <c r="C87395" s="1"/>
      <c r="D87395" s="19" t="s">
        <v>87377</v>
      </c>
      <c r="E87395">
        <v>0.46353284214260199</v>
      </c>
    </row>
    <row r="87396" spans="3:5">
      <c r="C87396" s="1"/>
      <c r="D87396" s="19" t="s">
        <v>87378</v>
      </c>
      <c r="E87396">
        <v>0.28336514415864633</v>
      </c>
    </row>
    <row r="87397" spans="3:5">
      <c r="C87397" s="1"/>
      <c r="D87397" s="19" t="s">
        <v>87379</v>
      </c>
      <c r="E87397">
        <v>0.55995822202164625</v>
      </c>
    </row>
    <row r="87398" spans="3:5">
      <c r="C87398" s="1"/>
      <c r="D87398" s="19" t="s">
        <v>87380</v>
      </c>
      <c r="E87398">
        <v>0.37563904116645985</v>
      </c>
    </row>
    <row r="87399" spans="3:5">
      <c r="C87399" s="1"/>
      <c r="D87399" s="19" t="s">
        <v>87381</v>
      </c>
      <c r="E87399">
        <v>0.21919510491480571</v>
      </c>
    </row>
    <row r="87400" spans="3:5">
      <c r="C87400" s="1"/>
      <c r="D87400" s="19" t="s">
        <v>87382</v>
      </c>
      <c r="E87400">
        <v>0.38037668754736698</v>
      </c>
    </row>
    <row r="87401" spans="3:5">
      <c r="C87401" s="1"/>
      <c r="D87401" s="19" t="s">
        <v>87383</v>
      </c>
      <c r="E87401">
        <v>0.55264194428757718</v>
      </c>
    </row>
    <row r="87402" spans="3:5">
      <c r="C87402" s="1"/>
      <c r="D87402" s="19" t="s">
        <v>87384</v>
      </c>
      <c r="E87402">
        <v>0.25323118458425148</v>
      </c>
    </row>
    <row r="87403" spans="3:5">
      <c r="C87403" s="1"/>
      <c r="D87403" s="19" t="s">
        <v>87385</v>
      </c>
      <c r="E87403">
        <v>0.47473924736516698</v>
      </c>
    </row>
    <row r="87404" spans="3:5">
      <c r="C87404" s="1"/>
      <c r="D87404" s="19" t="s">
        <v>87386</v>
      </c>
      <c r="E87404">
        <v>0.37862837554364009</v>
      </c>
    </row>
    <row r="87405" spans="3:5">
      <c r="C87405" s="1"/>
      <c r="D87405" s="19" t="s">
        <v>87387</v>
      </c>
      <c r="E87405">
        <v>0.42435948418722791</v>
      </c>
    </row>
    <row r="87406" spans="3:5">
      <c r="C87406" s="1"/>
      <c r="D87406" s="19" t="s">
        <v>87388</v>
      </c>
      <c r="E87406">
        <v>0.26718233080250287</v>
      </c>
    </row>
    <row r="87407" spans="3:5">
      <c r="C87407" s="1"/>
      <c r="D87407" s="19" t="s">
        <v>87389</v>
      </c>
      <c r="E87407">
        <v>0.41688432062863312</v>
      </c>
    </row>
    <row r="87408" spans="3:5">
      <c r="C87408" s="1"/>
      <c r="D87408" s="19" t="s">
        <v>87390</v>
      </c>
      <c r="E87408">
        <v>0.93906189614220203</v>
      </c>
    </row>
    <row r="87409" spans="3:5">
      <c r="C87409" s="1"/>
      <c r="D87409" s="19" t="s">
        <v>87391</v>
      </c>
      <c r="E87409">
        <v>0.34743457965440999</v>
      </c>
    </row>
    <row r="87410" spans="3:5">
      <c r="C87410" s="1"/>
      <c r="D87410" s="19" t="s">
        <v>87392</v>
      </c>
      <c r="E87410">
        <v>0.6849064731583101</v>
      </c>
    </row>
    <row r="87411" spans="3:5">
      <c r="C87411" s="1"/>
      <c r="D87411" s="19" t="s">
        <v>87393</v>
      </c>
      <c r="E87411">
        <v>0.3600407407716576</v>
      </c>
    </row>
    <row r="87412" spans="3:5">
      <c r="C87412" s="1"/>
      <c r="D87412" s="19" t="s">
        <v>87394</v>
      </c>
      <c r="E87412">
        <v>0.36355353175316379</v>
      </c>
    </row>
    <row r="87413" spans="3:5">
      <c r="C87413" s="1"/>
      <c r="D87413" s="19" t="s">
        <v>87395</v>
      </c>
      <c r="E87413">
        <v>0.28455383948301738</v>
      </c>
    </row>
    <row r="87414" spans="3:5">
      <c r="C87414" s="1"/>
      <c r="D87414" s="19" t="s">
        <v>87396</v>
      </c>
      <c r="E87414">
        <v>0.71010881747509125</v>
      </c>
    </row>
    <row r="87415" spans="3:5">
      <c r="C87415" s="1"/>
      <c r="D87415" s="19" t="s">
        <v>87397</v>
      </c>
      <c r="E87415">
        <v>0.41161591579033818</v>
      </c>
    </row>
    <row r="87416" spans="3:5">
      <c r="C87416" s="1"/>
      <c r="D87416" s="19" t="s">
        <v>87398</v>
      </c>
      <c r="E87416">
        <v>0.56815971216611771</v>
      </c>
    </row>
    <row r="87417" spans="3:5">
      <c r="C87417" s="1"/>
      <c r="D87417" s="19" t="s">
        <v>87399</v>
      </c>
      <c r="E87417">
        <v>0.31571257527940916</v>
      </c>
    </row>
    <row r="87418" spans="3:5">
      <c r="C87418" s="1"/>
      <c r="D87418" s="19" t="s">
        <v>87400</v>
      </c>
      <c r="E87418">
        <v>0.50175418347910794</v>
      </c>
    </row>
    <row r="87419" spans="3:5">
      <c r="C87419" s="1"/>
      <c r="D87419" s="19" t="s">
        <v>87401</v>
      </c>
      <c r="E87419">
        <v>0.42888437411157554</v>
      </c>
    </row>
    <row r="87420" spans="3:5">
      <c r="C87420" s="1"/>
      <c r="D87420" s="19" t="s">
        <v>87402</v>
      </c>
      <c r="E87420">
        <v>0.58914879274995369</v>
      </c>
    </row>
    <row r="87421" spans="3:5">
      <c r="C87421" s="1"/>
      <c r="D87421" s="19" t="s">
        <v>87403</v>
      </c>
      <c r="E87421">
        <v>0.4417189037424849</v>
      </c>
    </row>
    <row r="87422" spans="3:5">
      <c r="C87422" s="1"/>
      <c r="D87422" s="19" t="s">
        <v>87404</v>
      </c>
      <c r="E87422">
        <v>0.40543795469510957</v>
      </c>
    </row>
    <row r="87423" spans="3:5">
      <c r="C87423" s="1"/>
      <c r="D87423" s="19" t="s">
        <v>87405</v>
      </c>
      <c r="E87423">
        <v>0.66054756205947696</v>
      </c>
    </row>
    <row r="87424" spans="3:5">
      <c r="C87424" s="1"/>
      <c r="D87424" s="19" t="s">
        <v>87406</v>
      </c>
      <c r="E87424">
        <v>0.44191077021372693</v>
      </c>
    </row>
    <row r="87425" spans="3:5">
      <c r="C87425" s="1"/>
      <c r="D87425" s="19" t="s">
        <v>87407</v>
      </c>
      <c r="E87425">
        <v>0.53991020763650244</v>
      </c>
    </row>
    <row r="87426" spans="3:5">
      <c r="C87426" s="1"/>
      <c r="D87426" s="19" t="s">
        <v>87408</v>
      </c>
      <c r="E87426">
        <v>0.36942735155914436</v>
      </c>
    </row>
    <row r="87427" spans="3:5">
      <c r="C87427" s="1"/>
      <c r="D87427" s="19" t="s">
        <v>87409</v>
      </c>
      <c r="E87427">
        <v>0.20476717014897644</v>
      </c>
    </row>
    <row r="87428" spans="3:5">
      <c r="C87428" s="1"/>
      <c r="D87428" s="19" t="s">
        <v>87410</v>
      </c>
      <c r="E87428">
        <v>0.28633851286571171</v>
      </c>
    </row>
    <row r="87429" spans="3:5">
      <c r="C87429" s="1"/>
      <c r="D87429" s="19" t="s">
        <v>87411</v>
      </c>
      <c r="E87429">
        <v>0.4681813580160421</v>
      </c>
    </row>
    <row r="87430" spans="3:5">
      <c r="C87430" s="1"/>
      <c r="D87430" s="19" t="s">
        <v>87412</v>
      </c>
      <c r="E87430">
        <v>0.55677670372365529</v>
      </c>
    </row>
    <row r="87431" spans="3:5">
      <c r="C87431" s="1"/>
      <c r="D87431" s="19" t="s">
        <v>87413</v>
      </c>
      <c r="E87431">
        <v>0.54277337121775515</v>
      </c>
    </row>
    <row r="87432" spans="3:5">
      <c r="C87432" s="1"/>
      <c r="D87432" s="19" t="s">
        <v>87414</v>
      </c>
      <c r="E87432">
        <v>0.56359514392977916</v>
      </c>
    </row>
    <row r="87433" spans="3:5">
      <c r="C87433" s="1"/>
      <c r="D87433" s="19" t="s">
        <v>87415</v>
      </c>
      <c r="E87433">
        <v>0.3159514328863664</v>
      </c>
    </row>
    <row r="87434" spans="3:5">
      <c r="C87434" s="1"/>
      <c r="D87434" s="19" t="s">
        <v>87416</v>
      </c>
      <c r="E87434">
        <v>0.33074400092141554</v>
      </c>
    </row>
    <row r="87435" spans="3:5">
      <c r="C87435" s="1"/>
      <c r="D87435" s="19" t="s">
        <v>87417</v>
      </c>
      <c r="E87435">
        <v>0.51902477810780923</v>
      </c>
    </row>
    <row r="87436" spans="3:5">
      <c r="C87436" s="1"/>
      <c r="D87436" s="19" t="s">
        <v>87418</v>
      </c>
      <c r="E87436">
        <v>0.7911863984273686</v>
      </c>
    </row>
    <row r="87437" spans="3:5">
      <c r="C87437" s="1"/>
      <c r="D87437" s="19" t="s">
        <v>87419</v>
      </c>
      <c r="E87437">
        <v>0.45716748960620623</v>
      </c>
    </row>
    <row r="87438" spans="3:5">
      <c r="C87438" s="1"/>
      <c r="D87438" s="19" t="s">
        <v>87420</v>
      </c>
      <c r="E87438">
        <v>0.40204772921880144</v>
      </c>
    </row>
    <row r="87439" spans="3:5">
      <c r="C87439" s="1"/>
      <c r="D87439" s="19" t="s">
        <v>87421</v>
      </c>
      <c r="E87439">
        <v>0.25658601831048899</v>
      </c>
    </row>
    <row r="87440" spans="3:5">
      <c r="C87440" s="1"/>
      <c r="D87440" s="19" t="s">
        <v>87422</v>
      </c>
      <c r="E87440">
        <v>0.32649947813273816</v>
      </c>
    </row>
    <row r="87441" spans="3:5">
      <c r="C87441" s="1"/>
      <c r="D87441" s="19" t="s">
        <v>87423</v>
      </c>
      <c r="E87441">
        <v>0.38899005072469245</v>
      </c>
    </row>
    <row r="87442" spans="3:5">
      <c r="C87442" s="1"/>
      <c r="D87442" s="19" t="s">
        <v>87424</v>
      </c>
      <c r="E87442">
        <v>0.50462063328113471</v>
      </c>
    </row>
    <row r="87443" spans="3:5">
      <c r="C87443" s="1"/>
      <c r="D87443" s="19" t="s">
        <v>87425</v>
      </c>
      <c r="E87443">
        <v>0.3204145109080121</v>
      </c>
    </row>
    <row r="87444" spans="3:5">
      <c r="C87444" s="1"/>
      <c r="D87444" s="19" t="s">
        <v>87426</v>
      </c>
      <c r="E87444">
        <v>0.53190496610204585</v>
      </c>
    </row>
    <row r="87445" spans="3:5">
      <c r="C87445" s="1"/>
      <c r="D87445" s="19" t="s">
        <v>87427</v>
      </c>
      <c r="E87445">
        <v>0.57483569790824041</v>
      </c>
    </row>
    <row r="87446" spans="3:5">
      <c r="C87446" s="1"/>
      <c r="D87446" s="19" t="s">
        <v>87428</v>
      </c>
      <c r="E87446">
        <v>0.3937989126609393</v>
      </c>
    </row>
    <row r="87447" spans="3:5">
      <c r="C87447" s="1"/>
      <c r="D87447" s="19" t="s">
        <v>87429</v>
      </c>
      <c r="E87447">
        <v>0.38428312132044784</v>
      </c>
    </row>
    <row r="87448" spans="3:5">
      <c r="C87448" s="1"/>
      <c r="D87448" s="19" t="s">
        <v>87430</v>
      </c>
      <c r="E87448">
        <v>0.29961074268094767</v>
      </c>
    </row>
    <row r="87449" spans="3:5">
      <c r="C87449" s="1"/>
      <c r="D87449" s="19" t="s">
        <v>87431</v>
      </c>
      <c r="E87449">
        <v>0.58954012239299214</v>
      </c>
    </row>
    <row r="87450" spans="3:5">
      <c r="C87450" s="1"/>
      <c r="D87450" s="19" t="s">
        <v>87432</v>
      </c>
      <c r="E87450">
        <v>0.29016496965845995</v>
      </c>
    </row>
    <row r="87451" spans="3:5">
      <c r="C87451" s="1"/>
      <c r="D87451" s="19" t="s">
        <v>87433</v>
      </c>
      <c r="E87451">
        <v>0.32409270340761598</v>
      </c>
    </row>
    <row r="87452" spans="3:5">
      <c r="C87452" s="1"/>
      <c r="D87452" s="19" t="s">
        <v>87434</v>
      </c>
      <c r="E87452">
        <v>0.73752040827958043</v>
      </c>
    </row>
    <row r="87453" spans="3:5">
      <c r="C87453" s="1"/>
      <c r="D87453" s="19" t="s">
        <v>87435</v>
      </c>
      <c r="E87453">
        <v>0.47521013385782623</v>
      </c>
    </row>
    <row r="87454" spans="3:5">
      <c r="C87454" s="1"/>
      <c r="D87454" s="19" t="s">
        <v>87436</v>
      </c>
      <c r="E87454">
        <v>0.5785138452921027</v>
      </c>
    </row>
    <row r="87455" spans="3:5">
      <c r="C87455" s="1"/>
      <c r="D87455" s="19" t="s">
        <v>87437</v>
      </c>
      <c r="E87455">
        <v>0.24173530169186414</v>
      </c>
    </row>
    <row r="87456" spans="3:5">
      <c r="C87456" s="1"/>
      <c r="D87456" s="19" t="s">
        <v>87438</v>
      </c>
      <c r="E87456">
        <v>0.30132826298027537</v>
      </c>
    </row>
    <row r="87457" spans="3:5">
      <c r="C87457" s="1"/>
      <c r="D87457" s="19" t="s">
        <v>87439</v>
      </c>
      <c r="E87457">
        <v>0.40435692585146399</v>
      </c>
    </row>
    <row r="87458" spans="3:5">
      <c r="C87458" s="1"/>
      <c r="D87458" s="19" t="s">
        <v>87440</v>
      </c>
      <c r="E87458">
        <v>0.34935469447656664</v>
      </c>
    </row>
    <row r="87459" spans="3:5">
      <c r="C87459" s="1"/>
      <c r="D87459" s="19" t="s">
        <v>87441</v>
      </c>
      <c r="E87459">
        <v>0.26671585347238874</v>
      </c>
    </row>
    <row r="87460" spans="3:5">
      <c r="C87460" s="1"/>
      <c r="D87460" s="19" t="s">
        <v>87442</v>
      </c>
      <c r="E87460">
        <v>0.4427776894917328</v>
      </c>
    </row>
    <row r="87461" spans="3:5">
      <c r="C87461" s="1"/>
      <c r="D87461" s="19" t="s">
        <v>87443</v>
      </c>
      <c r="E87461">
        <v>0.89238504501666083</v>
      </c>
    </row>
    <row r="87462" spans="3:5">
      <c r="C87462" s="1"/>
      <c r="D87462" s="19" t="s">
        <v>87444</v>
      </c>
      <c r="E87462">
        <v>0.48024717553883567</v>
      </c>
    </row>
    <row r="87463" spans="3:5">
      <c r="C87463" s="1"/>
      <c r="D87463" s="19" t="s">
        <v>87445</v>
      </c>
      <c r="E87463">
        <v>0.36312235920419977</v>
      </c>
    </row>
    <row r="87464" spans="3:5">
      <c r="C87464" s="1"/>
      <c r="D87464" s="19" t="s">
        <v>87446</v>
      </c>
      <c r="E87464">
        <v>0.36337943767264169</v>
      </c>
    </row>
    <row r="87465" spans="3:5">
      <c r="C87465" s="1"/>
      <c r="D87465" s="19" t="s">
        <v>87447</v>
      </c>
      <c r="E87465">
        <v>0.54203336910610123</v>
      </c>
    </row>
    <row r="87466" spans="3:5">
      <c r="C87466" s="1"/>
      <c r="D87466" s="19" t="s">
        <v>87448</v>
      </c>
      <c r="E87466">
        <v>0.2075319869188742</v>
      </c>
    </row>
    <row r="87467" spans="3:5">
      <c r="C87467" s="1"/>
      <c r="D87467" s="19" t="s">
        <v>87449</v>
      </c>
      <c r="E87467">
        <v>0.39521971680795176</v>
      </c>
    </row>
    <row r="87468" spans="3:5">
      <c r="C87468" s="1"/>
      <c r="D87468" s="19" t="s">
        <v>87450</v>
      </c>
      <c r="E87468">
        <v>0.42006577005850304</v>
      </c>
    </row>
    <row r="87469" spans="3:5">
      <c r="C87469" s="1"/>
      <c r="D87469" s="19" t="s">
        <v>87451</v>
      </c>
      <c r="E87469">
        <v>0.33300674528148666</v>
      </c>
    </row>
    <row r="87470" spans="3:5">
      <c r="C87470" s="1"/>
      <c r="D87470" s="19" t="s">
        <v>87452</v>
      </c>
      <c r="E87470">
        <v>0.52791355286919206</v>
      </c>
    </row>
    <row r="87471" spans="3:5">
      <c r="C87471" s="1"/>
      <c r="D87471" s="19" t="s">
        <v>87453</v>
      </c>
      <c r="E87471">
        <v>0.25670274792415304</v>
      </c>
    </row>
    <row r="87472" spans="3:5">
      <c r="C87472" s="1"/>
      <c r="D87472" s="19" t="s">
        <v>87454</v>
      </c>
      <c r="E87472">
        <v>0.34674272911613757</v>
      </c>
    </row>
    <row r="87473" spans="3:5">
      <c r="C87473" s="1"/>
      <c r="D87473" s="19" t="s">
        <v>87455</v>
      </c>
      <c r="E87473">
        <v>0.34669398581574662</v>
      </c>
    </row>
    <row r="87474" spans="3:5">
      <c r="C87474" s="1"/>
      <c r="D87474" s="19" t="s">
        <v>87456</v>
      </c>
      <c r="E87474">
        <v>0.42478582024610623</v>
      </c>
    </row>
    <row r="87475" spans="3:5">
      <c r="C87475" s="1"/>
      <c r="D87475" s="19" t="s">
        <v>87457</v>
      </c>
      <c r="E87475">
        <v>0.49909012033299494</v>
      </c>
    </row>
    <row r="87476" spans="3:5">
      <c r="C87476" s="1"/>
      <c r="D87476" s="19" t="s">
        <v>87458</v>
      </c>
      <c r="E87476">
        <v>0.20769278072223052</v>
      </c>
    </row>
    <row r="87477" spans="3:5">
      <c r="C87477" s="1"/>
      <c r="D87477" s="19" t="s">
        <v>87459</v>
      </c>
      <c r="E87477">
        <v>0.65261537406417547</v>
      </c>
    </row>
    <row r="87478" spans="3:5">
      <c r="C87478" s="1"/>
      <c r="D87478" s="19" t="s">
        <v>87460</v>
      </c>
      <c r="E87478">
        <v>0.47392752697864404</v>
      </c>
    </row>
    <row r="87479" spans="3:5">
      <c r="C87479" s="1"/>
      <c r="D87479" s="19" t="s">
        <v>87461</v>
      </c>
      <c r="E87479">
        <v>0.29835517853992055</v>
      </c>
    </row>
    <row r="87480" spans="3:5">
      <c r="C87480" s="1"/>
      <c r="D87480" s="19" t="s">
        <v>87462</v>
      </c>
      <c r="E87480">
        <v>0.2871276594940978</v>
      </c>
    </row>
    <row r="87481" spans="3:5">
      <c r="C87481" s="1"/>
      <c r="D87481" s="19" t="s">
        <v>87463</v>
      </c>
      <c r="E87481">
        <v>0.57023134677508247</v>
      </c>
    </row>
    <row r="87482" spans="3:5">
      <c r="C87482" s="1"/>
      <c r="D87482" s="19" t="s">
        <v>87464</v>
      </c>
      <c r="E87482">
        <v>0.43672873784468047</v>
      </c>
    </row>
    <row r="87483" spans="3:5">
      <c r="C87483" s="1"/>
      <c r="D87483" s="19" t="s">
        <v>87465</v>
      </c>
      <c r="E87483">
        <v>0.56637247271120894</v>
      </c>
    </row>
    <row r="87484" spans="3:5">
      <c r="C87484" s="1"/>
      <c r="D87484" s="19" t="s">
        <v>87466</v>
      </c>
      <c r="E87484">
        <v>0.68069630230215061</v>
      </c>
    </row>
    <row r="87485" spans="3:5">
      <c r="C87485" s="1"/>
      <c r="D87485" s="19" t="s">
        <v>87467</v>
      </c>
      <c r="E87485">
        <v>0.28497540822718803</v>
      </c>
    </row>
    <row r="87486" spans="3:5">
      <c r="C87486" s="1"/>
      <c r="D87486" s="19" t="s">
        <v>87468</v>
      </c>
      <c r="E87486">
        <v>0.52992621116059524</v>
      </c>
    </row>
    <row r="87487" spans="3:5">
      <c r="C87487" s="1"/>
      <c r="D87487" s="19" t="s">
        <v>87469</v>
      </c>
      <c r="E87487">
        <v>0.42281653776695471</v>
      </c>
    </row>
    <row r="87488" spans="3:5">
      <c r="C87488" s="1"/>
      <c r="D87488" s="19" t="s">
        <v>87470</v>
      </c>
      <c r="E87488">
        <v>0.49059572475060786</v>
      </c>
    </row>
    <row r="87489" spans="3:5">
      <c r="C87489" s="1"/>
      <c r="D87489" s="19" t="s">
        <v>87471</v>
      </c>
      <c r="E87489">
        <v>0.62773688618520185</v>
      </c>
    </row>
    <row r="87490" spans="3:5">
      <c r="C87490" s="1"/>
      <c r="D87490" s="19" t="s">
        <v>87472</v>
      </c>
      <c r="E87490">
        <v>0.51274135311132274</v>
      </c>
    </row>
    <row r="87491" spans="3:5">
      <c r="C87491" s="1"/>
      <c r="D87491" s="19" t="s">
        <v>87473</v>
      </c>
      <c r="E87491">
        <v>0.383013079587816</v>
      </c>
    </row>
    <row r="87492" spans="3:5">
      <c r="C87492" s="1"/>
      <c r="D87492" s="19" t="s">
        <v>87474</v>
      </c>
      <c r="E87492">
        <v>0.60333027970539455</v>
      </c>
    </row>
    <row r="87493" spans="3:5">
      <c r="C87493" s="1"/>
      <c r="D87493" s="19" t="s">
        <v>87475</v>
      </c>
      <c r="E87493">
        <v>0.43833336171112464</v>
      </c>
    </row>
    <row r="87494" spans="3:5">
      <c r="C87494" s="1"/>
      <c r="D87494" s="19" t="s">
        <v>87476</v>
      </c>
      <c r="E87494">
        <v>0.30083962655240393</v>
      </c>
    </row>
    <row r="87495" spans="3:5">
      <c r="C87495" s="1"/>
      <c r="D87495" s="19" t="s">
        <v>87477</v>
      </c>
      <c r="E87495">
        <v>0.56536005715615878</v>
      </c>
    </row>
    <row r="87496" spans="3:5">
      <c r="C87496" s="1"/>
      <c r="D87496" s="19" t="s">
        <v>87478</v>
      </c>
      <c r="E87496">
        <v>0.4915803652814591</v>
      </c>
    </row>
    <row r="87497" spans="3:5">
      <c r="C87497" s="1"/>
      <c r="D87497" s="19" t="s">
        <v>87479</v>
      </c>
      <c r="E87497">
        <v>0.35427759730863539</v>
      </c>
    </row>
    <row r="87498" spans="3:5">
      <c r="C87498" s="1"/>
      <c r="D87498" s="19" t="s">
        <v>87480</v>
      </c>
      <c r="E87498">
        <v>0.47178681894331542</v>
      </c>
    </row>
    <row r="87499" spans="3:5">
      <c r="C87499" s="1"/>
      <c r="D87499" s="19" t="s">
        <v>87481</v>
      </c>
      <c r="E87499">
        <v>0.285701938283004</v>
      </c>
    </row>
    <row r="87500" spans="3:5">
      <c r="C87500" s="1"/>
      <c r="D87500" s="19" t="s">
        <v>87482</v>
      </c>
      <c r="E87500">
        <v>0.34038568528794466</v>
      </c>
    </row>
    <row r="87501" spans="3:5">
      <c r="C87501" s="1"/>
      <c r="D87501" s="19" t="s">
        <v>87483</v>
      </c>
      <c r="E87501">
        <v>0.60587022109273891</v>
      </c>
    </row>
    <row r="87502" spans="3:5">
      <c r="C87502" s="1"/>
      <c r="D87502" s="19" t="s">
        <v>87484</v>
      </c>
      <c r="E87502">
        <v>0.30690789005345553</v>
      </c>
    </row>
    <row r="87503" spans="3:5">
      <c r="C87503" s="1"/>
      <c r="D87503" s="19" t="s">
        <v>87485</v>
      </c>
      <c r="E87503">
        <v>0.40924236655423152</v>
      </c>
    </row>
    <row r="87504" spans="3:5">
      <c r="C87504" s="1"/>
      <c r="D87504" s="19" t="s">
        <v>87486</v>
      </c>
      <c r="E87504">
        <v>0.33447681688235431</v>
      </c>
    </row>
    <row r="87505" spans="3:5">
      <c r="C87505" s="1"/>
      <c r="D87505" s="19" t="s">
        <v>87487</v>
      </c>
      <c r="E87505">
        <v>0.37811174796822083</v>
      </c>
    </row>
    <row r="87506" spans="3:5">
      <c r="C87506" s="1"/>
      <c r="D87506" s="19" t="s">
        <v>87488</v>
      </c>
      <c r="E87506">
        <v>0.46654059390689878</v>
      </c>
    </row>
    <row r="87507" spans="3:5">
      <c r="C87507" s="1"/>
      <c r="D87507" s="19" t="s">
        <v>87489</v>
      </c>
      <c r="E87507">
        <v>0.32219046144477326</v>
      </c>
    </row>
    <row r="87508" spans="3:5">
      <c r="C87508" s="1"/>
      <c r="D87508" s="19" t="s">
        <v>87490</v>
      </c>
      <c r="E87508">
        <v>0.35843516757581151</v>
      </c>
    </row>
    <row r="87509" spans="3:5">
      <c r="C87509" s="1"/>
      <c r="D87509" s="19" t="s">
        <v>87491</v>
      </c>
      <c r="E87509">
        <v>0.33927102558808453</v>
      </c>
    </row>
    <row r="87510" spans="3:5">
      <c r="C87510" s="1"/>
      <c r="D87510" s="19" t="s">
        <v>87492</v>
      </c>
      <c r="E87510">
        <v>0.56663171958576031</v>
      </c>
    </row>
    <row r="87511" spans="3:5">
      <c r="C87511" s="1"/>
      <c r="D87511" s="19" t="s">
        <v>87493</v>
      </c>
      <c r="E87511">
        <v>0.35610690480933482</v>
      </c>
    </row>
    <row r="87512" spans="3:5">
      <c r="C87512" s="1"/>
      <c r="D87512" s="19" t="s">
        <v>87494</v>
      </c>
      <c r="E87512">
        <v>0.54372138825497274</v>
      </c>
    </row>
    <row r="87513" spans="3:5">
      <c r="C87513" s="1"/>
      <c r="D87513" s="19" t="s">
        <v>87495</v>
      </c>
      <c r="E87513">
        <v>0.26461538864542988</v>
      </c>
    </row>
    <row r="87514" spans="3:5">
      <c r="C87514" s="1"/>
      <c r="D87514" s="19" t="s">
        <v>87496</v>
      </c>
      <c r="E87514">
        <v>0.49656907334879369</v>
      </c>
    </row>
    <row r="87515" spans="3:5">
      <c r="C87515" s="1"/>
      <c r="D87515" s="19" t="s">
        <v>87497</v>
      </c>
      <c r="E87515">
        <v>0.76107566332329402</v>
      </c>
    </row>
    <row r="87516" spans="3:5">
      <c r="C87516" s="1"/>
      <c r="D87516" s="19" t="s">
        <v>87498</v>
      </c>
      <c r="E87516">
        <v>0.38627695292291819</v>
      </c>
    </row>
    <row r="87517" spans="3:5">
      <c r="C87517" s="1"/>
      <c r="D87517" s="19" t="s">
        <v>87499</v>
      </c>
      <c r="E87517">
        <v>0.26346864757049154</v>
      </c>
    </row>
    <row r="87518" spans="3:5">
      <c r="C87518" s="1"/>
      <c r="D87518" s="19" t="s">
        <v>87500</v>
      </c>
      <c r="E87518">
        <v>0.32312165822148536</v>
      </c>
    </row>
    <row r="87519" spans="3:5">
      <c r="C87519" s="1"/>
      <c r="D87519" s="19" t="s">
        <v>87501</v>
      </c>
      <c r="E87519">
        <v>0.2803477904319846</v>
      </c>
    </row>
    <row r="87520" spans="3:5">
      <c r="C87520" s="1"/>
      <c r="D87520" s="19" t="s">
        <v>87502</v>
      </c>
      <c r="E87520">
        <v>0.72524480668649616</v>
      </c>
    </row>
    <row r="87521" spans="3:5">
      <c r="C87521" s="1"/>
      <c r="D87521" s="19" t="s">
        <v>87503</v>
      </c>
      <c r="E87521">
        <v>0.27960017121846403</v>
      </c>
    </row>
    <row r="87522" spans="3:5">
      <c r="C87522" s="1"/>
      <c r="D87522" s="19" t="s">
        <v>87504</v>
      </c>
      <c r="E87522">
        <v>0.21026329253417142</v>
      </c>
    </row>
    <row r="87523" spans="3:5">
      <c r="C87523" s="1"/>
      <c r="D87523" s="19" t="s">
        <v>87505</v>
      </c>
      <c r="E87523">
        <v>0.28304959240490479</v>
      </c>
    </row>
    <row r="87524" spans="3:5">
      <c r="C87524" s="1"/>
      <c r="D87524" s="19" t="s">
        <v>87506</v>
      </c>
      <c r="E87524">
        <v>0.43582402153995237</v>
      </c>
    </row>
    <row r="87525" spans="3:5">
      <c r="C87525" s="1"/>
      <c r="D87525" s="19" t="s">
        <v>87507</v>
      </c>
      <c r="E87525">
        <v>0.55130264885598657</v>
      </c>
    </row>
    <row r="87526" spans="3:5">
      <c r="C87526" s="1"/>
      <c r="D87526" s="19" t="s">
        <v>87508</v>
      </c>
      <c r="E87526">
        <v>0.32413239834883512</v>
      </c>
    </row>
    <row r="87527" spans="3:5">
      <c r="C87527" s="1"/>
      <c r="D87527" s="19" t="s">
        <v>87509</v>
      </c>
      <c r="E87527">
        <v>0.33238423952792401</v>
      </c>
    </row>
    <row r="87528" spans="3:5">
      <c r="C87528" s="1"/>
      <c r="D87528" s="19" t="s">
        <v>87510</v>
      </c>
      <c r="E87528">
        <v>0.39358708325535718</v>
      </c>
    </row>
    <row r="87529" spans="3:5">
      <c r="C87529" s="1"/>
      <c r="D87529" s="19" t="s">
        <v>87511</v>
      </c>
      <c r="E87529">
        <v>0.37094604890022598</v>
      </c>
    </row>
    <row r="87530" spans="3:5">
      <c r="C87530" s="1"/>
      <c r="D87530" s="19" t="s">
        <v>87512</v>
      </c>
      <c r="E87530">
        <v>0.27907068420021808</v>
      </c>
    </row>
    <row r="87531" spans="3:5">
      <c r="C87531" s="1"/>
      <c r="D87531" s="19" t="s">
        <v>87513</v>
      </c>
      <c r="E87531">
        <v>0.67743105677220328</v>
      </c>
    </row>
    <row r="87532" spans="3:5">
      <c r="C87532" s="1"/>
      <c r="D87532" s="19" t="s">
        <v>87514</v>
      </c>
      <c r="E87532">
        <v>0.45912673442628849</v>
      </c>
    </row>
    <row r="87533" spans="3:5">
      <c r="C87533" s="1"/>
      <c r="D87533" s="19" t="s">
        <v>87515</v>
      </c>
      <c r="E87533">
        <v>0.63580094355335814</v>
      </c>
    </row>
    <row r="87534" spans="3:5">
      <c r="C87534" s="1"/>
      <c r="D87534" s="19" t="s">
        <v>87516</v>
      </c>
      <c r="E87534">
        <v>0.52989336828834177</v>
      </c>
    </row>
    <row r="87535" spans="3:5">
      <c r="C87535" s="1"/>
      <c r="D87535" s="19" t="s">
        <v>87517</v>
      </c>
      <c r="E87535">
        <v>0.3194111238582632</v>
      </c>
    </row>
    <row r="87536" spans="3:5">
      <c r="C87536" s="1"/>
      <c r="D87536" s="19" t="s">
        <v>87518</v>
      </c>
      <c r="E87536">
        <v>0.33858881318563699</v>
      </c>
    </row>
    <row r="87537" spans="3:5">
      <c r="C87537" s="1"/>
      <c r="D87537" s="19" t="s">
        <v>87519</v>
      </c>
      <c r="E87537">
        <v>0.60816916303622637</v>
      </c>
    </row>
    <row r="87538" spans="3:5">
      <c r="C87538" s="1"/>
      <c r="D87538" s="19" t="s">
        <v>87520</v>
      </c>
      <c r="E87538">
        <v>0.47928968124688165</v>
      </c>
    </row>
    <row r="87539" spans="3:5">
      <c r="C87539" s="1"/>
      <c r="D87539" s="19" t="s">
        <v>87521</v>
      </c>
      <c r="E87539">
        <v>0.53518140287846028</v>
      </c>
    </row>
    <row r="87540" spans="3:5">
      <c r="C87540" s="1"/>
      <c r="D87540" s="19" t="s">
        <v>87522</v>
      </c>
      <c r="E87540">
        <v>0.61319578609954495</v>
      </c>
    </row>
    <row r="87541" spans="3:5">
      <c r="C87541" s="1"/>
      <c r="D87541" s="19" t="s">
        <v>87523</v>
      </c>
      <c r="E87541">
        <v>0.42639510981230466</v>
      </c>
    </row>
    <row r="87542" spans="3:5">
      <c r="C87542" s="1"/>
      <c r="D87542" s="19" t="s">
        <v>87524</v>
      </c>
      <c r="E87542">
        <v>0.56906752317867049</v>
      </c>
    </row>
    <row r="87543" spans="3:5">
      <c r="C87543" s="1"/>
      <c r="D87543" s="19" t="s">
        <v>87525</v>
      </c>
      <c r="E87543">
        <v>0.33351043363397426</v>
      </c>
    </row>
    <row r="87544" spans="3:5">
      <c r="C87544" s="1"/>
      <c r="D87544" s="19" t="s">
        <v>87526</v>
      </c>
      <c r="E87544">
        <v>0.29696726293210629</v>
      </c>
    </row>
    <row r="87545" spans="3:5">
      <c r="C87545" s="1"/>
      <c r="D87545" s="19" t="s">
        <v>87527</v>
      </c>
      <c r="E87545">
        <v>0.31506866502366748</v>
      </c>
    </row>
    <row r="87546" spans="3:5">
      <c r="C87546" s="1"/>
      <c r="D87546" s="19" t="s">
        <v>87528</v>
      </c>
      <c r="E87546">
        <v>0.37459328816149756</v>
      </c>
    </row>
    <row r="87547" spans="3:5">
      <c r="C87547" s="1"/>
      <c r="D87547" s="19" t="s">
        <v>87529</v>
      </c>
      <c r="E87547">
        <v>0.63907561859146855</v>
      </c>
    </row>
    <row r="87548" spans="3:5">
      <c r="C87548" s="1"/>
      <c r="D87548" s="19" t="s">
        <v>87530</v>
      </c>
      <c r="E87548">
        <v>0.75168168538732261</v>
      </c>
    </row>
    <row r="87549" spans="3:5">
      <c r="C87549" s="1"/>
      <c r="D87549" s="19" t="s">
        <v>87531</v>
      </c>
      <c r="E87549">
        <v>0.54038482461743853</v>
      </c>
    </row>
    <row r="87550" spans="3:5">
      <c r="C87550" s="1"/>
      <c r="D87550" s="19" t="s">
        <v>87532</v>
      </c>
      <c r="E87550">
        <v>0.22542342114880687</v>
      </c>
    </row>
    <row r="87551" spans="3:5">
      <c r="C87551" s="1"/>
      <c r="D87551" s="19" t="s">
        <v>87533</v>
      </c>
      <c r="E87551">
        <v>0.31410711021752213</v>
      </c>
    </row>
    <row r="87552" spans="3:5">
      <c r="C87552" s="1"/>
      <c r="D87552" s="19" t="s">
        <v>87534</v>
      </c>
      <c r="E87552">
        <v>0.30271592945415515</v>
      </c>
    </row>
    <row r="87553" spans="3:5">
      <c r="C87553" s="1"/>
      <c r="D87553" s="19" t="s">
        <v>87535</v>
      </c>
      <c r="E87553">
        <v>0.51007790902819961</v>
      </c>
    </row>
    <row r="87554" spans="3:5">
      <c r="C87554" s="1"/>
      <c r="D87554" s="19" t="s">
        <v>87536</v>
      </c>
      <c r="E87554">
        <v>0.52599412462747563</v>
      </c>
    </row>
    <row r="87555" spans="3:5">
      <c r="C87555" s="1"/>
      <c r="D87555" s="19" t="s">
        <v>87537</v>
      </c>
      <c r="E87555">
        <v>0.48996185291598343</v>
      </c>
    </row>
    <row r="87556" spans="3:5">
      <c r="C87556" s="1"/>
      <c r="D87556" s="19" t="s">
        <v>87538</v>
      </c>
      <c r="E87556">
        <v>0.52729752745861069</v>
      </c>
    </row>
    <row r="87557" spans="3:5">
      <c r="C87557" s="1"/>
      <c r="D87557" s="19" t="s">
        <v>87539</v>
      </c>
      <c r="E87557">
        <v>0.63174218887227496</v>
      </c>
    </row>
    <row r="87558" spans="3:5">
      <c r="C87558" s="1"/>
      <c r="D87558" s="19" t="s">
        <v>87540</v>
      </c>
      <c r="E87558">
        <v>0.30533021117252118</v>
      </c>
    </row>
    <row r="87559" spans="3:5">
      <c r="C87559" s="1"/>
      <c r="D87559" s="19" t="s">
        <v>87541</v>
      </c>
      <c r="E87559">
        <v>0.5739249353419924</v>
      </c>
    </row>
    <row r="87560" spans="3:5">
      <c r="C87560" s="1"/>
      <c r="D87560" s="19" t="s">
        <v>87542</v>
      </c>
      <c r="E87560">
        <v>0.35651650424472059</v>
      </c>
    </row>
    <row r="87561" spans="3:5">
      <c r="C87561" s="1"/>
      <c r="D87561" s="19" t="s">
        <v>87543</v>
      </c>
      <c r="E87561">
        <v>0.37792930750759357</v>
      </c>
    </row>
    <row r="87562" spans="3:5">
      <c r="C87562" s="1"/>
      <c r="D87562" s="19" t="s">
        <v>87544</v>
      </c>
      <c r="E87562">
        <v>0.52745190608206716</v>
      </c>
    </row>
    <row r="87563" spans="3:5">
      <c r="C87563" s="1"/>
      <c r="D87563" s="19" t="s">
        <v>87545</v>
      </c>
      <c r="E87563">
        <v>0.49964813402176794</v>
      </c>
    </row>
    <row r="87564" spans="3:5">
      <c r="C87564" s="1"/>
      <c r="D87564" s="19" t="s">
        <v>87546</v>
      </c>
      <c r="E87564">
        <v>0.38956294988355789</v>
      </c>
    </row>
    <row r="87565" spans="3:5">
      <c r="C87565" s="1"/>
      <c r="D87565" s="19" t="s">
        <v>87547</v>
      </c>
      <c r="E87565">
        <v>0.30249082261173282</v>
      </c>
    </row>
    <row r="87566" spans="3:5">
      <c r="C87566" s="1"/>
      <c r="D87566" s="19" t="s">
        <v>87548</v>
      </c>
      <c r="E87566">
        <v>0.4546273350070279</v>
      </c>
    </row>
    <row r="87567" spans="3:5">
      <c r="C87567" s="1"/>
      <c r="D87567" s="19" t="s">
        <v>87549</v>
      </c>
      <c r="E87567">
        <v>0.61908653351243959</v>
      </c>
    </row>
    <row r="87568" spans="3:5">
      <c r="C87568" s="1"/>
      <c r="D87568" s="19" t="s">
        <v>87550</v>
      </c>
      <c r="E87568">
        <v>0.71583853884543425</v>
      </c>
    </row>
    <row r="87569" spans="3:5">
      <c r="C87569" s="1"/>
      <c r="D87569" s="19" t="s">
        <v>87551</v>
      </c>
      <c r="E87569">
        <v>0.44140533762857881</v>
      </c>
    </row>
    <row r="87570" spans="3:5">
      <c r="C87570" s="1"/>
      <c r="D87570" s="19" t="s">
        <v>87552</v>
      </c>
      <c r="E87570">
        <v>0.44504262472276912</v>
      </c>
    </row>
    <row r="87571" spans="3:5">
      <c r="C87571" s="1"/>
      <c r="D87571" s="19" t="s">
        <v>87553</v>
      </c>
      <c r="E87571">
        <v>0.41006688978023081</v>
      </c>
    </row>
    <row r="87572" spans="3:5">
      <c r="C87572" s="1"/>
      <c r="D87572" s="19" t="s">
        <v>87554</v>
      </c>
      <c r="E87572">
        <v>0.45491886860414321</v>
      </c>
    </row>
    <row r="87573" spans="3:5">
      <c r="C87573" s="1"/>
      <c r="D87573" s="19" t="s">
        <v>87555</v>
      </c>
      <c r="E87573">
        <v>0.52249564230551371</v>
      </c>
    </row>
    <row r="87574" spans="3:5">
      <c r="C87574" s="1"/>
      <c r="D87574" s="19" t="s">
        <v>87556</v>
      </c>
      <c r="E87574">
        <v>0.52000045711494702</v>
      </c>
    </row>
    <row r="87575" spans="3:5">
      <c r="C87575" s="1"/>
      <c r="D87575" s="19" t="s">
        <v>87557</v>
      </c>
      <c r="E87575">
        <v>0.42168168941447948</v>
      </c>
    </row>
    <row r="87576" spans="3:5">
      <c r="C87576" s="1"/>
      <c r="D87576" s="19" t="s">
        <v>87558</v>
      </c>
      <c r="E87576">
        <v>0.44762236675512779</v>
      </c>
    </row>
    <row r="87577" spans="3:5">
      <c r="C87577" s="1"/>
      <c r="D87577" s="19" t="s">
        <v>87559</v>
      </c>
      <c r="E87577">
        <v>0.3050112416954196</v>
      </c>
    </row>
    <row r="87578" spans="3:5">
      <c r="C87578" s="1"/>
      <c r="D87578" s="19" t="s">
        <v>87560</v>
      </c>
      <c r="E87578">
        <v>0.31512825960107332</v>
      </c>
    </row>
    <row r="87579" spans="3:5">
      <c r="C87579" s="1"/>
      <c r="D87579" s="19" t="s">
        <v>87561</v>
      </c>
      <c r="E87579">
        <v>0.59939256803428342</v>
      </c>
    </row>
    <row r="87580" spans="3:5">
      <c r="C87580" s="1"/>
      <c r="D87580" s="19" t="s">
        <v>87562</v>
      </c>
      <c r="E87580">
        <v>0.24803888915161881</v>
      </c>
    </row>
    <row r="87581" spans="3:5">
      <c r="C87581" s="1"/>
      <c r="D87581" s="19" t="s">
        <v>87563</v>
      </c>
      <c r="E87581">
        <v>0.39679730472394958</v>
      </c>
    </row>
    <row r="87582" spans="3:5">
      <c r="C87582" s="1"/>
      <c r="D87582" s="19" t="s">
        <v>87564</v>
      </c>
      <c r="E87582">
        <v>0.32354761134206456</v>
      </c>
    </row>
    <row r="87583" spans="3:5">
      <c r="C87583" s="1"/>
      <c r="D87583" s="19" t="s">
        <v>87565</v>
      </c>
      <c r="E87583">
        <v>0.34064182152630262</v>
      </c>
    </row>
    <row r="87584" spans="3:5">
      <c r="C87584" s="1"/>
      <c r="D87584" s="19" t="s">
        <v>87566</v>
      </c>
      <c r="E87584">
        <v>0.352821105915398</v>
      </c>
    </row>
    <row r="87585" spans="3:5">
      <c r="C87585" s="1"/>
      <c r="D87585" s="19" t="s">
        <v>87567</v>
      </c>
      <c r="E87585">
        <v>0.30351032336825506</v>
      </c>
    </row>
    <row r="87586" spans="3:5">
      <c r="C87586" s="1"/>
      <c r="D87586" s="19" t="s">
        <v>87568</v>
      </c>
      <c r="E87586">
        <v>0.64682595901244633</v>
      </c>
    </row>
    <row r="87587" spans="3:5">
      <c r="C87587" s="1"/>
      <c r="D87587" s="19" t="s">
        <v>87569</v>
      </c>
      <c r="E87587">
        <v>0.58339700810773842</v>
      </c>
    </row>
    <row r="87588" spans="3:5">
      <c r="C87588" s="1"/>
      <c r="D87588" s="19" t="s">
        <v>87570</v>
      </c>
      <c r="E87588">
        <v>0.38094116252602334</v>
      </c>
    </row>
    <row r="87589" spans="3:5">
      <c r="C87589" s="1"/>
      <c r="D87589" s="19" t="s">
        <v>87571</v>
      </c>
      <c r="E87589">
        <v>0.48132410254042035</v>
      </c>
    </row>
    <row r="87590" spans="3:5">
      <c r="C87590" s="1"/>
      <c r="D87590" s="19" t="s">
        <v>87572</v>
      </c>
      <c r="E87590">
        <v>0.31105655136788757</v>
      </c>
    </row>
    <row r="87591" spans="3:5">
      <c r="C87591" s="1"/>
      <c r="D87591" s="19" t="s">
        <v>87573</v>
      </c>
      <c r="E87591">
        <v>0.47782637365279945</v>
      </c>
    </row>
    <row r="87592" spans="3:5">
      <c r="C87592" s="1"/>
      <c r="D87592" s="19" t="s">
        <v>87574</v>
      </c>
      <c r="E87592">
        <v>0.4601715253877936</v>
      </c>
    </row>
    <row r="87593" spans="3:5">
      <c r="C87593" s="1"/>
      <c r="D87593" s="19" t="s">
        <v>87575</v>
      </c>
      <c r="E87593">
        <v>0.60714866026707304</v>
      </c>
    </row>
    <row r="87594" spans="3:5">
      <c r="C87594" s="1"/>
      <c r="D87594" s="19" t="s">
        <v>87576</v>
      </c>
      <c r="E87594">
        <v>0.37434982062405198</v>
      </c>
    </row>
    <row r="87595" spans="3:5">
      <c r="C87595" s="1"/>
      <c r="D87595" s="19" t="s">
        <v>87577</v>
      </c>
      <c r="E87595">
        <v>0.59572420987495578</v>
      </c>
    </row>
    <row r="87596" spans="3:5">
      <c r="C87596" s="1"/>
      <c r="D87596" s="19" t="s">
        <v>87578</v>
      </c>
      <c r="E87596">
        <v>0.60208176784359824</v>
      </c>
    </row>
    <row r="87597" spans="3:5">
      <c r="C87597" s="1"/>
      <c r="D87597" s="19" t="s">
        <v>87579</v>
      </c>
      <c r="E87597">
        <v>0.45134003962397129</v>
      </c>
    </row>
    <row r="87598" spans="3:5">
      <c r="C87598" s="1"/>
      <c r="D87598" s="19" t="s">
        <v>87580</v>
      </c>
      <c r="E87598">
        <v>0.69443875632496133</v>
      </c>
    </row>
    <row r="87599" spans="3:5">
      <c r="C87599" s="1"/>
      <c r="D87599" s="19" t="s">
        <v>87581</v>
      </c>
      <c r="E87599">
        <v>0.5149840316958213</v>
      </c>
    </row>
    <row r="87600" spans="3:5">
      <c r="C87600" s="1"/>
      <c r="D87600" s="19" t="s">
        <v>87582</v>
      </c>
      <c r="E87600">
        <v>0.41952444819652274</v>
      </c>
    </row>
    <row r="87601" spans="3:5">
      <c r="C87601" s="1"/>
      <c r="D87601" s="19" t="s">
        <v>87583</v>
      </c>
      <c r="E87601">
        <v>0.34818970732781429</v>
      </c>
    </row>
    <row r="87602" spans="3:5">
      <c r="C87602" s="1"/>
      <c r="D87602" s="19" t="s">
        <v>87584</v>
      </c>
      <c r="E87602">
        <v>0.42451799201085255</v>
      </c>
    </row>
    <row r="87603" spans="3:5">
      <c r="C87603" s="1"/>
      <c r="D87603" s="19" t="s">
        <v>87585</v>
      </c>
      <c r="E87603">
        <v>0.66124951596318571</v>
      </c>
    </row>
    <row r="87604" spans="3:5">
      <c r="C87604" s="1"/>
      <c r="D87604" s="19" t="s">
        <v>87586</v>
      </c>
      <c r="E87604">
        <v>0.45780926501257568</v>
      </c>
    </row>
    <row r="87605" spans="3:5">
      <c r="C87605" s="1"/>
      <c r="D87605" s="19" t="s">
        <v>87587</v>
      </c>
      <c r="E87605">
        <v>0.30754535505963942</v>
      </c>
    </row>
    <row r="87606" spans="3:5">
      <c r="C87606" s="1"/>
      <c r="D87606" s="19" t="s">
        <v>87588</v>
      </c>
      <c r="E87606">
        <v>0.48581239208926591</v>
      </c>
    </row>
    <row r="87607" spans="3:5">
      <c r="C87607" s="1"/>
      <c r="D87607" s="19" t="s">
        <v>87589</v>
      </c>
      <c r="E87607">
        <v>0.34455861398035131</v>
      </c>
    </row>
    <row r="87608" spans="3:5">
      <c r="C87608" s="1"/>
      <c r="D87608" s="19" t="s">
        <v>87590</v>
      </c>
      <c r="E87608">
        <v>0.35623583853428908</v>
      </c>
    </row>
    <row r="87609" spans="3:5">
      <c r="C87609" s="1"/>
      <c r="D87609" s="19" t="s">
        <v>87591</v>
      </c>
      <c r="E87609">
        <v>0.43925093373385443</v>
      </c>
    </row>
    <row r="87610" spans="3:5">
      <c r="C87610" s="1"/>
      <c r="D87610" s="19" t="s">
        <v>87592</v>
      </c>
      <c r="E87610">
        <v>0.29575459555250205</v>
      </c>
    </row>
    <row r="87611" spans="3:5">
      <c r="C87611" s="1"/>
      <c r="D87611" s="19" t="s">
        <v>87593</v>
      </c>
      <c r="E87611">
        <v>0.60040321810206299</v>
      </c>
    </row>
    <row r="87612" spans="3:5">
      <c r="C87612" s="1"/>
      <c r="D87612" s="19" t="s">
        <v>87594</v>
      </c>
      <c r="E87612">
        <v>0.3155356057317541</v>
      </c>
    </row>
    <row r="87613" spans="3:5">
      <c r="C87613" s="1"/>
      <c r="D87613" s="19" t="s">
        <v>87595</v>
      </c>
      <c r="E87613">
        <v>0.50155343172756928</v>
      </c>
    </row>
    <row r="87614" spans="3:5">
      <c r="C87614" s="1"/>
      <c r="D87614" s="19" t="s">
        <v>87596</v>
      </c>
      <c r="E87614">
        <v>0.56359208057005872</v>
      </c>
    </row>
    <row r="87615" spans="3:5">
      <c r="C87615" s="1"/>
      <c r="D87615" s="19" t="s">
        <v>87597</v>
      </c>
      <c r="E87615">
        <v>0.30513619957018362</v>
      </c>
    </row>
    <row r="87616" spans="3:5">
      <c r="C87616" s="1"/>
      <c r="D87616" s="19" t="s">
        <v>87598</v>
      </c>
      <c r="E87616">
        <v>0.68931903422153462</v>
      </c>
    </row>
    <row r="87617" spans="3:5">
      <c r="C87617" s="1"/>
      <c r="D87617" s="19" t="s">
        <v>87599</v>
      </c>
      <c r="E87617">
        <v>0.43977130775740653</v>
      </c>
    </row>
    <row r="87618" spans="3:5">
      <c r="C87618" s="1"/>
      <c r="D87618" s="19" t="s">
        <v>87600</v>
      </c>
      <c r="E87618">
        <v>0.51722232119713707</v>
      </c>
    </row>
    <row r="87619" spans="3:5">
      <c r="C87619" s="1"/>
      <c r="D87619" s="19" t="s">
        <v>87601</v>
      </c>
      <c r="E87619">
        <v>0.62489073467425793</v>
      </c>
    </row>
    <row r="87620" spans="3:5">
      <c r="C87620" s="1"/>
      <c r="D87620" s="19" t="s">
        <v>87602</v>
      </c>
      <c r="E87620">
        <v>0.59767248901130254</v>
      </c>
    </row>
    <row r="87621" spans="3:5">
      <c r="C87621" s="1"/>
      <c r="D87621" s="19" t="s">
        <v>87603</v>
      </c>
      <c r="E87621">
        <v>0.34179617605184109</v>
      </c>
    </row>
    <row r="87622" spans="3:5">
      <c r="C87622" s="1"/>
      <c r="D87622" s="19" t="s">
        <v>87604</v>
      </c>
      <c r="E87622">
        <v>0.37832263195355709</v>
      </c>
    </row>
    <row r="87623" spans="3:5">
      <c r="C87623" s="1"/>
      <c r="D87623" s="19" t="s">
        <v>87605</v>
      </c>
      <c r="E87623">
        <v>0.51105831123584022</v>
      </c>
    </row>
    <row r="87624" spans="3:5">
      <c r="C87624" s="1"/>
      <c r="D87624" s="19" t="s">
        <v>87606</v>
      </c>
      <c r="E87624">
        <v>0.29298354125133691</v>
      </c>
    </row>
    <row r="87625" spans="3:5">
      <c r="C87625" s="1"/>
      <c r="D87625" s="19" t="s">
        <v>87607</v>
      </c>
      <c r="E87625">
        <v>0.39264907726127507</v>
      </c>
    </row>
    <row r="87626" spans="3:5">
      <c r="C87626" s="1"/>
      <c r="D87626" s="19" t="s">
        <v>87608</v>
      </c>
      <c r="E87626">
        <v>0.75534152208599081</v>
      </c>
    </row>
    <row r="87627" spans="3:5">
      <c r="C87627" s="1"/>
      <c r="D87627" s="19" t="s">
        <v>87609</v>
      </c>
      <c r="E87627">
        <v>0.5813478866866113</v>
      </c>
    </row>
    <row r="87628" spans="3:5">
      <c r="C87628" s="1"/>
      <c r="D87628" s="19" t="s">
        <v>87610</v>
      </c>
      <c r="E87628">
        <v>0.60695442872802174</v>
      </c>
    </row>
    <row r="87629" spans="3:5">
      <c r="C87629" s="1"/>
      <c r="D87629" s="19" t="s">
        <v>87611</v>
      </c>
      <c r="E87629">
        <v>0.46363939994116721</v>
      </c>
    </row>
    <row r="87630" spans="3:5">
      <c r="C87630" s="1"/>
      <c r="D87630" s="19" t="s">
        <v>87612</v>
      </c>
      <c r="E87630">
        <v>0.35640165084417463</v>
      </c>
    </row>
    <row r="87631" spans="3:5">
      <c r="C87631" s="1"/>
      <c r="D87631" s="19" t="s">
        <v>87613</v>
      </c>
      <c r="E87631">
        <v>0.63064642760549616</v>
      </c>
    </row>
    <row r="87632" spans="3:5">
      <c r="C87632" s="1"/>
      <c r="D87632" s="19" t="s">
        <v>87614</v>
      </c>
      <c r="E87632">
        <v>0.29443237883297241</v>
      </c>
    </row>
    <row r="87633" spans="3:5">
      <c r="C87633" s="1"/>
      <c r="D87633" s="19" t="s">
        <v>87615</v>
      </c>
      <c r="E87633">
        <v>0.42943635985919804</v>
      </c>
    </row>
    <row r="87634" spans="3:5">
      <c r="C87634" s="1"/>
      <c r="D87634" s="19" t="s">
        <v>87616</v>
      </c>
      <c r="E87634">
        <v>0.35334401500707147</v>
      </c>
    </row>
    <row r="87635" spans="3:5">
      <c r="C87635" s="1"/>
      <c r="D87635" s="19" t="s">
        <v>87617</v>
      </c>
      <c r="E87635">
        <v>0.47518431196986066</v>
      </c>
    </row>
    <row r="87636" spans="3:5">
      <c r="C87636" s="1"/>
      <c r="D87636" s="19" t="s">
        <v>87618</v>
      </c>
      <c r="E87636">
        <v>0.31586277057437712</v>
      </c>
    </row>
    <row r="87637" spans="3:5">
      <c r="C87637" s="1"/>
      <c r="D87637" s="19" t="s">
        <v>87619</v>
      </c>
      <c r="E87637">
        <v>0.55397087589286687</v>
      </c>
    </row>
    <row r="87638" spans="3:5">
      <c r="C87638" s="1"/>
      <c r="D87638" s="19" t="s">
        <v>87620</v>
      </c>
      <c r="E87638">
        <v>0.58488135415417231</v>
      </c>
    </row>
    <row r="87639" spans="3:5">
      <c r="C87639" s="1"/>
      <c r="D87639" s="19" t="s">
        <v>87621</v>
      </c>
      <c r="E87639">
        <v>0.44548894576395581</v>
      </c>
    </row>
    <row r="87640" spans="3:5">
      <c r="C87640" s="1"/>
      <c r="D87640" s="19" t="s">
        <v>87622</v>
      </c>
      <c r="E87640">
        <v>0.4184622500955989</v>
      </c>
    </row>
    <row r="87641" spans="3:5">
      <c r="C87641" s="1"/>
      <c r="D87641" s="19" t="s">
        <v>87623</v>
      </c>
      <c r="E87641">
        <v>0.56003166648476532</v>
      </c>
    </row>
    <row r="87642" spans="3:5">
      <c r="C87642" s="1"/>
      <c r="D87642" s="19" t="s">
        <v>87624</v>
      </c>
      <c r="E87642">
        <v>0.29249564537044226</v>
      </c>
    </row>
    <row r="87643" spans="3:5">
      <c r="C87643" s="1"/>
      <c r="D87643" s="19" t="s">
        <v>87625</v>
      </c>
      <c r="E87643">
        <v>0.32849900036418134</v>
      </c>
    </row>
    <row r="87644" spans="3:5">
      <c r="C87644" s="1"/>
      <c r="D87644" s="19" t="s">
        <v>87626</v>
      </c>
      <c r="E87644">
        <v>0.39101852730429099</v>
      </c>
    </row>
    <row r="87645" spans="3:5">
      <c r="C87645" s="1"/>
      <c r="D87645" s="19" t="s">
        <v>87627</v>
      </c>
      <c r="E87645">
        <v>0.3104923084404454</v>
      </c>
    </row>
    <row r="87646" spans="3:5">
      <c r="C87646" s="1"/>
      <c r="D87646" s="19" t="s">
        <v>87628</v>
      </c>
      <c r="E87646">
        <v>0.27509606532875797</v>
      </c>
    </row>
    <row r="87647" spans="3:5">
      <c r="C87647" s="1"/>
      <c r="D87647" s="19" t="s">
        <v>87629</v>
      </c>
      <c r="E87647">
        <v>0.39470217975262678</v>
      </c>
    </row>
    <row r="87648" spans="3:5">
      <c r="C87648" s="1"/>
      <c r="D87648" s="19" t="s">
        <v>87630</v>
      </c>
      <c r="E87648">
        <v>0.45702561571460087</v>
      </c>
    </row>
    <row r="87649" spans="3:5">
      <c r="C87649" s="1"/>
      <c r="D87649" s="19" t="s">
        <v>87631</v>
      </c>
      <c r="E87649">
        <v>0.3408950262247773</v>
      </c>
    </row>
    <row r="87650" spans="3:5">
      <c r="C87650" s="1"/>
      <c r="D87650" s="19" t="s">
        <v>87632</v>
      </c>
      <c r="E87650">
        <v>0.57966153422588329</v>
      </c>
    </row>
    <row r="87651" spans="3:5">
      <c r="C87651" s="1"/>
      <c r="D87651" s="19" t="s">
        <v>87633</v>
      </c>
      <c r="E87651">
        <v>0.36446652358929976</v>
      </c>
    </row>
    <row r="87652" spans="3:5">
      <c r="C87652" s="1"/>
      <c r="D87652" s="19" t="s">
        <v>87634</v>
      </c>
      <c r="E87652">
        <v>0.38415863967483843</v>
      </c>
    </row>
    <row r="87653" spans="3:5">
      <c r="C87653" s="1"/>
      <c r="D87653" s="19" t="s">
        <v>87635</v>
      </c>
      <c r="E87653">
        <v>0.68298175971366137</v>
      </c>
    </row>
    <row r="87654" spans="3:5">
      <c r="C87654" s="1"/>
      <c r="D87654" s="19" t="s">
        <v>87636</v>
      </c>
      <c r="E87654">
        <v>0.76977638134915938</v>
      </c>
    </row>
    <row r="87655" spans="3:5">
      <c r="C87655" s="1"/>
      <c r="D87655" s="19" t="s">
        <v>87637</v>
      </c>
      <c r="E87655">
        <v>0.2978017561937526</v>
      </c>
    </row>
    <row r="87656" spans="3:5">
      <c r="C87656" s="1"/>
      <c r="D87656" s="19" t="s">
        <v>87638</v>
      </c>
      <c r="E87656">
        <v>0.56034535601208413</v>
      </c>
    </row>
    <row r="87657" spans="3:5">
      <c r="C87657" s="1"/>
      <c r="D87657" s="19" t="s">
        <v>87639</v>
      </c>
      <c r="E87657">
        <v>0.33168686926113855</v>
      </c>
    </row>
    <row r="87658" spans="3:5">
      <c r="C87658" s="1"/>
      <c r="D87658" s="19" t="s">
        <v>87640</v>
      </c>
      <c r="E87658">
        <v>0.46706055110080402</v>
      </c>
    </row>
    <row r="87659" spans="3:5">
      <c r="C87659" s="1"/>
      <c r="D87659" s="19" t="s">
        <v>87641</v>
      </c>
      <c r="E87659">
        <v>0.32496966027388158</v>
      </c>
    </row>
    <row r="87660" spans="3:5">
      <c r="C87660" s="1"/>
      <c r="D87660" s="19" t="s">
        <v>87642</v>
      </c>
      <c r="E87660">
        <v>0.36354417330832184</v>
      </c>
    </row>
    <row r="87661" spans="3:5">
      <c r="C87661" s="1"/>
      <c r="D87661" s="19" t="s">
        <v>87643</v>
      </c>
      <c r="E87661">
        <v>0.51488428027450606</v>
      </c>
    </row>
    <row r="87662" spans="3:5">
      <c r="C87662" s="1"/>
      <c r="D87662" s="19" t="s">
        <v>87644</v>
      </c>
      <c r="E87662">
        <v>0.39223234330437179</v>
      </c>
    </row>
    <row r="87663" spans="3:5">
      <c r="C87663" s="1"/>
      <c r="D87663" s="19" t="s">
        <v>87645</v>
      </c>
      <c r="E87663">
        <v>0.63804867195855808</v>
      </c>
    </row>
    <row r="87664" spans="3:5">
      <c r="C87664" s="1"/>
      <c r="D87664" s="19" t="s">
        <v>87646</v>
      </c>
      <c r="E87664">
        <v>0.61185711014473432</v>
      </c>
    </row>
    <row r="87665" spans="3:5">
      <c r="C87665" s="1"/>
      <c r="D87665" s="19" t="s">
        <v>87647</v>
      </c>
      <c r="E87665">
        <v>0.44379237325435283</v>
      </c>
    </row>
    <row r="87666" spans="3:5">
      <c r="C87666" s="1"/>
      <c r="D87666" s="19" t="s">
        <v>87648</v>
      </c>
      <c r="E87666">
        <v>0.40324696739511245</v>
      </c>
    </row>
    <row r="87667" spans="3:5">
      <c r="C87667" s="1"/>
      <c r="D87667" s="19" t="s">
        <v>87649</v>
      </c>
      <c r="E87667">
        <v>0.42019760532982653</v>
      </c>
    </row>
    <row r="87668" spans="3:5">
      <c r="C87668" s="1"/>
      <c r="D87668" s="19" t="s">
        <v>87650</v>
      </c>
      <c r="E87668">
        <v>0.28347845990414855</v>
      </c>
    </row>
    <row r="87669" spans="3:5">
      <c r="C87669" s="1"/>
      <c r="D87669" s="19" t="s">
        <v>87651</v>
      </c>
      <c r="E87669">
        <v>0.42665799575435981</v>
      </c>
    </row>
    <row r="87670" spans="3:5">
      <c r="C87670" s="1"/>
      <c r="D87670" s="19" t="s">
        <v>87652</v>
      </c>
      <c r="E87670">
        <v>0.46401845730897484</v>
      </c>
    </row>
    <row r="87671" spans="3:5">
      <c r="C87671" s="1"/>
      <c r="D87671" s="19" t="s">
        <v>87653</v>
      </c>
      <c r="E87671">
        <v>0.42601513777722294</v>
      </c>
    </row>
    <row r="87672" spans="3:5">
      <c r="C87672" s="1"/>
      <c r="D87672" s="19" t="s">
        <v>87654</v>
      </c>
      <c r="E87672">
        <v>0.30982049861377281</v>
      </c>
    </row>
    <row r="87673" spans="3:5">
      <c r="C87673" s="1"/>
      <c r="D87673" s="19" t="s">
        <v>87655</v>
      </c>
      <c r="E87673">
        <v>0.24241479989970743</v>
      </c>
    </row>
    <row r="87674" spans="3:5">
      <c r="C87674" s="1"/>
      <c r="D87674" s="19" t="s">
        <v>87656</v>
      </c>
      <c r="E87674">
        <v>0.73404019961706024</v>
      </c>
    </row>
    <row r="87675" spans="3:5">
      <c r="C87675" s="1"/>
      <c r="D87675" s="19" t="s">
        <v>87657</v>
      </c>
      <c r="E87675">
        <v>0.57825394774717409</v>
      </c>
    </row>
    <row r="87676" spans="3:5">
      <c r="C87676" s="1"/>
      <c r="D87676" s="19" t="s">
        <v>87658</v>
      </c>
      <c r="E87676">
        <v>0.44931132304931831</v>
      </c>
    </row>
    <row r="87677" spans="3:5">
      <c r="C87677" s="1"/>
      <c r="D87677" s="19" t="s">
        <v>87659</v>
      </c>
      <c r="E87677">
        <v>0.43312637296634238</v>
      </c>
    </row>
    <row r="87678" spans="3:5">
      <c r="C87678" s="1"/>
      <c r="D87678" s="19" t="s">
        <v>87660</v>
      </c>
      <c r="E87678">
        <v>0.7282017521402494</v>
      </c>
    </row>
    <row r="87679" spans="3:5">
      <c r="C87679" s="1"/>
      <c r="D87679" s="19" t="s">
        <v>87661</v>
      </c>
      <c r="E87679">
        <v>0.35694193136374841</v>
      </c>
    </row>
    <row r="87680" spans="3:5">
      <c r="C87680" s="1"/>
      <c r="D87680" s="19" t="s">
        <v>87662</v>
      </c>
      <c r="E87680">
        <v>0.59571963700394348</v>
      </c>
    </row>
    <row r="87681" spans="3:5">
      <c r="C87681" s="1"/>
      <c r="D87681" s="19" t="s">
        <v>87663</v>
      </c>
      <c r="E87681">
        <v>0.42570887529652623</v>
      </c>
    </row>
    <row r="87682" spans="3:5">
      <c r="C87682" s="1"/>
      <c r="D87682" s="19" t="s">
        <v>87664</v>
      </c>
      <c r="E87682">
        <v>0.46889040280185595</v>
      </c>
    </row>
    <row r="87683" spans="3:5">
      <c r="C87683" s="1"/>
      <c r="D87683" s="19" t="s">
        <v>87665</v>
      </c>
      <c r="E87683">
        <v>0.76249115583176208</v>
      </c>
    </row>
    <row r="87684" spans="3:5">
      <c r="C87684" s="1"/>
      <c r="D87684" s="19" t="s">
        <v>87666</v>
      </c>
      <c r="E87684">
        <v>0.25889424953110252</v>
      </c>
    </row>
    <row r="87685" spans="3:5">
      <c r="C87685" s="1"/>
      <c r="D87685" s="19" t="s">
        <v>87667</v>
      </c>
      <c r="E87685">
        <v>0.32398822855855292</v>
      </c>
    </row>
    <row r="87686" spans="3:5">
      <c r="C87686" s="1"/>
      <c r="D87686" s="19" t="s">
        <v>87668</v>
      </c>
      <c r="E87686">
        <v>0.33985775136182883</v>
      </c>
    </row>
    <row r="87687" spans="3:5">
      <c r="C87687" s="1"/>
      <c r="D87687" s="19" t="s">
        <v>87669</v>
      </c>
      <c r="E87687">
        <v>0.616004482568551</v>
      </c>
    </row>
    <row r="87688" spans="3:5">
      <c r="C87688" s="1"/>
      <c r="D87688" s="19" t="s">
        <v>87670</v>
      </c>
      <c r="E87688">
        <v>0.58579303179061981</v>
      </c>
    </row>
    <row r="87689" spans="3:5">
      <c r="C87689" s="1"/>
      <c r="D87689" s="19" t="s">
        <v>87671</v>
      </c>
      <c r="E87689">
        <v>0.30098110537110523</v>
      </c>
    </row>
    <row r="87690" spans="3:5">
      <c r="C87690" s="1"/>
      <c r="D87690" s="19" t="s">
        <v>87672</v>
      </c>
      <c r="E87690">
        <v>0.53070336635121385</v>
      </c>
    </row>
    <row r="87691" spans="3:5">
      <c r="C87691" s="1"/>
      <c r="D87691" s="19" t="s">
        <v>87673</v>
      </c>
      <c r="E87691">
        <v>0.6186740012348263</v>
      </c>
    </row>
    <row r="87692" spans="3:5">
      <c r="C87692" s="1"/>
      <c r="D87692" s="19" t="s">
        <v>87674</v>
      </c>
      <c r="E87692">
        <v>0.54077772665599144</v>
      </c>
    </row>
    <row r="87693" spans="3:5">
      <c r="C87693" s="1"/>
      <c r="D87693" s="19" t="s">
        <v>87675</v>
      </c>
      <c r="E87693">
        <v>0.45441201068851278</v>
      </c>
    </row>
    <row r="87694" spans="3:5">
      <c r="C87694" s="1"/>
      <c r="D87694" s="19" t="s">
        <v>87676</v>
      </c>
      <c r="E87694">
        <v>0.62906694224134041</v>
      </c>
    </row>
    <row r="87695" spans="3:5">
      <c r="C87695" s="1"/>
      <c r="D87695" s="19" t="s">
        <v>87677</v>
      </c>
      <c r="E87695">
        <v>0.62031677559190046</v>
      </c>
    </row>
    <row r="87696" spans="3:5">
      <c r="C87696" s="1"/>
      <c r="D87696" s="19" t="s">
        <v>87678</v>
      </c>
      <c r="E87696">
        <v>0.63329604800211792</v>
      </c>
    </row>
    <row r="87697" spans="3:5">
      <c r="C87697" s="1"/>
      <c r="D87697" s="19" t="s">
        <v>87679</v>
      </c>
      <c r="E87697">
        <v>0.44023496858106237</v>
      </c>
    </row>
    <row r="87698" spans="3:5">
      <c r="C87698" s="1"/>
      <c r="D87698" s="19" t="s">
        <v>87680</v>
      </c>
      <c r="E87698">
        <v>0.30046185217848359</v>
      </c>
    </row>
    <row r="87699" spans="3:5">
      <c r="C87699" s="1"/>
      <c r="D87699" s="19" t="s">
        <v>87681</v>
      </c>
      <c r="E87699">
        <v>0.28045171093314003</v>
      </c>
    </row>
    <row r="87700" spans="3:5">
      <c r="C87700" s="1"/>
      <c r="D87700" s="19" t="s">
        <v>87682</v>
      </c>
      <c r="E87700">
        <v>0.54302339344963713</v>
      </c>
    </row>
    <row r="87701" spans="3:5">
      <c r="C87701" s="1"/>
      <c r="D87701" s="19" t="s">
        <v>87683</v>
      </c>
      <c r="E87701">
        <v>0.44113222613200376</v>
      </c>
    </row>
    <row r="87702" spans="3:5">
      <c r="C87702" s="1"/>
      <c r="D87702" s="19" t="s">
        <v>87684</v>
      </c>
      <c r="E87702">
        <v>0.56444454643280351</v>
      </c>
    </row>
    <row r="87703" spans="3:5">
      <c r="C87703" s="1"/>
      <c r="D87703" s="19" t="s">
        <v>87685</v>
      </c>
      <c r="E87703">
        <v>0.73435324980825356</v>
      </c>
    </row>
    <row r="87704" spans="3:5">
      <c r="C87704" s="1"/>
      <c r="D87704" s="19" t="s">
        <v>87686</v>
      </c>
      <c r="E87704">
        <v>0.30006609942139367</v>
      </c>
    </row>
    <row r="87705" spans="3:5">
      <c r="C87705" s="1"/>
      <c r="D87705" s="19" t="s">
        <v>87687</v>
      </c>
      <c r="E87705">
        <v>0.54810940409864173</v>
      </c>
    </row>
    <row r="87706" spans="3:5">
      <c r="C87706" s="1"/>
      <c r="D87706" s="19" t="s">
        <v>87688</v>
      </c>
      <c r="E87706">
        <v>0.37145878224781664</v>
      </c>
    </row>
    <row r="87707" spans="3:5">
      <c r="C87707" s="1"/>
      <c r="D87707" s="19" t="s">
        <v>87689</v>
      </c>
      <c r="E87707">
        <v>0.50720016240780019</v>
      </c>
    </row>
    <row r="87708" spans="3:5">
      <c r="C87708" s="1"/>
      <c r="D87708" s="19" t="s">
        <v>87690</v>
      </c>
      <c r="E87708">
        <v>0.38054025845583195</v>
      </c>
    </row>
    <row r="87709" spans="3:5">
      <c r="C87709" s="1"/>
      <c r="D87709" s="19" t="s">
        <v>87691</v>
      </c>
      <c r="E87709">
        <v>0.31732570027231377</v>
      </c>
    </row>
    <row r="87710" spans="3:5">
      <c r="C87710" s="1"/>
      <c r="D87710" s="19" t="s">
        <v>87692</v>
      </c>
      <c r="E87710">
        <v>0.58947035328683384</v>
      </c>
    </row>
    <row r="87711" spans="3:5">
      <c r="C87711" s="1"/>
      <c r="D87711" s="19" t="s">
        <v>87693</v>
      </c>
      <c r="E87711">
        <v>0.43195667171117591</v>
      </c>
    </row>
    <row r="87712" spans="3:5">
      <c r="C87712" s="1"/>
      <c r="D87712" s="19" t="s">
        <v>87694</v>
      </c>
      <c r="E87712">
        <v>0.43551254908227555</v>
      </c>
    </row>
    <row r="87713" spans="3:5">
      <c r="C87713" s="1"/>
      <c r="D87713" s="19" t="s">
        <v>87695</v>
      </c>
      <c r="E87713">
        <v>0.73008958885029229</v>
      </c>
    </row>
    <row r="87714" spans="3:5">
      <c r="C87714" s="1"/>
      <c r="D87714" s="19" t="s">
        <v>87696</v>
      </c>
      <c r="E87714">
        <v>0.6881646970370533</v>
      </c>
    </row>
    <row r="87715" spans="3:5">
      <c r="C87715" s="1"/>
      <c r="D87715" s="19" t="s">
        <v>87697</v>
      </c>
      <c r="E87715">
        <v>0.81783250695732201</v>
      </c>
    </row>
    <row r="87716" spans="3:5">
      <c r="C87716" s="1"/>
      <c r="D87716" s="19" t="s">
        <v>87698</v>
      </c>
      <c r="E87716">
        <v>0.6545786430679752</v>
      </c>
    </row>
    <row r="87717" spans="3:5">
      <c r="C87717" s="1"/>
      <c r="D87717" s="19" t="s">
        <v>87699</v>
      </c>
      <c r="E87717">
        <v>0.43194076405466164</v>
      </c>
    </row>
    <row r="87718" spans="3:5">
      <c r="C87718" s="1"/>
      <c r="D87718" s="19" t="s">
        <v>87700</v>
      </c>
      <c r="E87718">
        <v>0.22834081521232141</v>
      </c>
    </row>
    <row r="87719" spans="3:5">
      <c r="C87719" s="1"/>
      <c r="D87719" s="19" t="s">
        <v>87701</v>
      </c>
      <c r="E87719">
        <v>0.3066313723542301</v>
      </c>
    </row>
    <row r="87720" spans="3:5">
      <c r="C87720" s="1"/>
      <c r="D87720" s="19" t="s">
        <v>87702</v>
      </c>
      <c r="E87720">
        <v>0.25437198702858327</v>
      </c>
    </row>
    <row r="87721" spans="3:5">
      <c r="C87721" s="1"/>
      <c r="D87721" s="19" t="s">
        <v>87703</v>
      </c>
      <c r="E87721">
        <v>0.29990290500733008</v>
      </c>
    </row>
    <row r="87722" spans="3:5">
      <c r="C87722" s="1"/>
      <c r="D87722" s="19" t="s">
        <v>87704</v>
      </c>
      <c r="E87722">
        <v>0.26894365582744173</v>
      </c>
    </row>
    <row r="87723" spans="3:5">
      <c r="C87723" s="1"/>
      <c r="D87723" s="19" t="s">
        <v>87705</v>
      </c>
      <c r="E87723">
        <v>0.33145388547900034</v>
      </c>
    </row>
    <row r="87724" spans="3:5">
      <c r="C87724" s="1"/>
      <c r="D87724" s="19" t="s">
        <v>87706</v>
      </c>
      <c r="E87724">
        <v>0.53394946760796047</v>
      </c>
    </row>
    <row r="87725" spans="3:5">
      <c r="C87725" s="1"/>
      <c r="D87725" s="19" t="s">
        <v>87707</v>
      </c>
      <c r="E87725">
        <v>0.49719039326312875</v>
      </c>
    </row>
    <row r="87726" spans="3:5">
      <c r="C87726" s="1"/>
      <c r="D87726" s="19" t="s">
        <v>87708</v>
      </c>
      <c r="E87726">
        <v>0.37582809676604123</v>
      </c>
    </row>
    <row r="87727" spans="3:5">
      <c r="C87727" s="1"/>
      <c r="D87727" s="19" t="s">
        <v>87709</v>
      </c>
      <c r="E87727">
        <v>0.447671864012059</v>
      </c>
    </row>
    <row r="87728" spans="3:5">
      <c r="C87728" s="1"/>
      <c r="D87728" s="19" t="s">
        <v>87710</v>
      </c>
      <c r="E87728">
        <v>0.38579866330864998</v>
      </c>
    </row>
    <row r="87729" spans="3:5">
      <c r="C87729" s="1"/>
      <c r="D87729" s="19" t="s">
        <v>87711</v>
      </c>
      <c r="E87729">
        <v>0.47149844123194518</v>
      </c>
    </row>
    <row r="87730" spans="3:5">
      <c r="C87730" s="1"/>
      <c r="D87730" s="19" t="s">
        <v>87712</v>
      </c>
      <c r="E87730">
        <v>0.28607655996980563</v>
      </c>
    </row>
    <row r="87731" spans="3:5">
      <c r="C87731" s="1"/>
      <c r="D87731" s="19" t="s">
        <v>87713</v>
      </c>
      <c r="E87731">
        <v>0.49146641649412259</v>
      </c>
    </row>
    <row r="87732" spans="3:5">
      <c r="C87732" s="1"/>
      <c r="D87732" s="19" t="s">
        <v>87714</v>
      </c>
      <c r="E87732">
        <v>0.3789746790306977</v>
      </c>
    </row>
    <row r="87733" spans="3:5">
      <c r="C87733" s="1"/>
      <c r="D87733" s="19" t="s">
        <v>87715</v>
      </c>
      <c r="E87733">
        <v>0.36171684594844361</v>
      </c>
    </row>
    <row r="87734" spans="3:5">
      <c r="C87734" s="1"/>
      <c r="D87734" s="19" t="s">
        <v>87716</v>
      </c>
      <c r="E87734">
        <v>0.60308390239142773</v>
      </c>
    </row>
    <row r="87735" spans="3:5">
      <c r="C87735" s="1"/>
      <c r="D87735" s="19" t="s">
        <v>87717</v>
      </c>
      <c r="E87735">
        <v>0.52528805715228299</v>
      </c>
    </row>
    <row r="87736" spans="3:5">
      <c r="C87736" s="1"/>
      <c r="D87736" s="19" t="s">
        <v>87718</v>
      </c>
      <c r="E87736">
        <v>0.36556500339613118</v>
      </c>
    </row>
    <row r="87737" spans="3:5">
      <c r="C87737" s="1"/>
      <c r="D87737" s="19" t="s">
        <v>87719</v>
      </c>
      <c r="E87737">
        <v>0.408961383687105</v>
      </c>
    </row>
    <row r="87738" spans="3:5">
      <c r="C87738" s="1"/>
      <c r="D87738" s="19" t="s">
        <v>87720</v>
      </c>
      <c r="E87738">
        <v>0.35722904515997206</v>
      </c>
    </row>
    <row r="87739" spans="3:5">
      <c r="C87739" s="1"/>
      <c r="D87739" s="19" t="s">
        <v>87721</v>
      </c>
      <c r="E87739">
        <v>0.46050575629987717</v>
      </c>
    </row>
    <row r="87740" spans="3:5">
      <c r="C87740" s="1"/>
      <c r="D87740" s="19" t="s">
        <v>87722</v>
      </c>
      <c r="E87740">
        <v>0.27772758568270223</v>
      </c>
    </row>
    <row r="87741" spans="3:5">
      <c r="C87741" s="1"/>
      <c r="D87741" s="19" t="s">
        <v>87723</v>
      </c>
      <c r="E87741">
        <v>0.32970335108579202</v>
      </c>
    </row>
    <row r="87742" spans="3:5">
      <c r="C87742" s="1"/>
      <c r="D87742" s="19" t="s">
        <v>87724</v>
      </c>
      <c r="E87742">
        <v>0.42363416874327647</v>
      </c>
    </row>
    <row r="87743" spans="3:5">
      <c r="C87743" s="1"/>
      <c r="D87743" s="19" t="s">
        <v>87725</v>
      </c>
      <c r="E87743">
        <v>0.45423317689035869</v>
      </c>
    </row>
    <row r="87744" spans="3:5">
      <c r="C87744" s="1"/>
      <c r="D87744" s="19" t="s">
        <v>87726</v>
      </c>
      <c r="E87744">
        <v>0.36482454487668092</v>
      </c>
    </row>
    <row r="87745" spans="3:5">
      <c r="C87745" s="1"/>
      <c r="D87745" s="19" t="s">
        <v>87727</v>
      </c>
      <c r="E87745">
        <v>0.30996210254416451</v>
      </c>
    </row>
    <row r="87746" spans="3:5">
      <c r="C87746" s="1"/>
      <c r="D87746" s="19" t="s">
        <v>87728</v>
      </c>
      <c r="E87746">
        <v>0.61673638760127303</v>
      </c>
    </row>
    <row r="87747" spans="3:5">
      <c r="C87747" s="1"/>
      <c r="D87747" s="19" t="s">
        <v>87729</v>
      </c>
      <c r="E87747">
        <v>0.36023146843702786</v>
      </c>
    </row>
    <row r="87748" spans="3:5">
      <c r="C87748" s="1"/>
      <c r="D87748" s="19" t="s">
        <v>87730</v>
      </c>
      <c r="E87748">
        <v>0.39825432324739524</v>
      </c>
    </row>
    <row r="87749" spans="3:5">
      <c r="C87749" s="1"/>
      <c r="D87749" s="19" t="s">
        <v>87731</v>
      </c>
      <c r="E87749">
        <v>0.43410270706429499</v>
      </c>
    </row>
    <row r="87750" spans="3:5">
      <c r="C87750" s="1"/>
      <c r="D87750" s="19" t="s">
        <v>87732</v>
      </c>
      <c r="E87750">
        <v>0.42093644492432969</v>
      </c>
    </row>
    <row r="87751" spans="3:5">
      <c r="C87751" s="1"/>
      <c r="D87751" s="19" t="s">
        <v>87733</v>
      </c>
      <c r="E87751">
        <v>0.53835079798059893</v>
      </c>
    </row>
    <row r="87752" spans="3:5">
      <c r="C87752" s="1"/>
      <c r="D87752" s="19" t="s">
        <v>87734</v>
      </c>
      <c r="E87752">
        <v>0.3450328703442761</v>
      </c>
    </row>
    <row r="87753" spans="3:5">
      <c r="C87753" s="1"/>
      <c r="D87753" s="19" t="s">
        <v>87735</v>
      </c>
      <c r="E87753">
        <v>0.54950313501341341</v>
      </c>
    </row>
    <row r="87754" spans="3:5">
      <c r="C87754" s="1"/>
      <c r="D87754" s="19" t="s">
        <v>87736</v>
      </c>
      <c r="E87754">
        <v>0.25690413209364321</v>
      </c>
    </row>
    <row r="87755" spans="3:5">
      <c r="C87755" s="1"/>
      <c r="D87755" s="19" t="s">
        <v>87737</v>
      </c>
      <c r="E87755">
        <v>0.61740984070661398</v>
      </c>
    </row>
    <row r="87756" spans="3:5">
      <c r="C87756" s="1"/>
      <c r="D87756" s="19" t="s">
        <v>87738</v>
      </c>
      <c r="E87756">
        <v>0.52963022802506998</v>
      </c>
    </row>
    <row r="87757" spans="3:5">
      <c r="C87757" s="1"/>
      <c r="D87757" s="19" t="s">
        <v>87739</v>
      </c>
      <c r="E87757">
        <v>0.39592489524628494</v>
      </c>
    </row>
    <row r="87758" spans="3:5">
      <c r="C87758" s="1"/>
      <c r="D87758" s="19" t="s">
        <v>87740</v>
      </c>
      <c r="E87758">
        <v>0.34065278581980263</v>
      </c>
    </row>
    <row r="87759" spans="3:5">
      <c r="C87759" s="1"/>
      <c r="D87759" s="19" t="s">
        <v>87741</v>
      </c>
      <c r="E87759">
        <v>0.33761058832209745</v>
      </c>
    </row>
    <row r="87760" spans="3:5">
      <c r="C87760" s="1"/>
      <c r="D87760" s="19" t="s">
        <v>87742</v>
      </c>
      <c r="E87760">
        <v>0.38764987487209412</v>
      </c>
    </row>
    <row r="87761" spans="3:5">
      <c r="C87761" s="1"/>
      <c r="D87761" s="19" t="s">
        <v>87743</v>
      </c>
      <c r="E87761">
        <v>0.24921835155336081</v>
      </c>
    </row>
    <row r="87762" spans="3:5">
      <c r="C87762" s="1"/>
      <c r="D87762" s="19" t="s">
        <v>87744</v>
      </c>
      <c r="E87762">
        <v>0.2862581579063877</v>
      </c>
    </row>
    <row r="87763" spans="3:5">
      <c r="C87763" s="1"/>
      <c r="D87763" s="19" t="s">
        <v>87745</v>
      </c>
      <c r="E87763">
        <v>0.71047828635007459</v>
      </c>
    </row>
    <row r="87764" spans="3:5">
      <c r="C87764" s="1"/>
      <c r="D87764" s="19" t="s">
        <v>87746</v>
      </c>
      <c r="E87764">
        <v>0.57011260630028793</v>
      </c>
    </row>
    <row r="87765" spans="3:5">
      <c r="C87765" s="1"/>
      <c r="D87765" s="19" t="s">
        <v>87747</v>
      </c>
      <c r="E87765">
        <v>0.43378154441250172</v>
      </c>
    </row>
    <row r="87766" spans="3:5">
      <c r="C87766" s="1"/>
      <c r="D87766" s="19" t="s">
        <v>87748</v>
      </c>
      <c r="E87766">
        <v>0.61578195999248853</v>
      </c>
    </row>
    <row r="87767" spans="3:5">
      <c r="C87767" s="1"/>
      <c r="D87767" s="19" t="s">
        <v>87749</v>
      </c>
      <c r="E87767">
        <v>0.42675317196382301</v>
      </c>
    </row>
    <row r="87768" spans="3:5">
      <c r="C87768" s="1"/>
      <c r="D87768" s="19" t="s">
        <v>87750</v>
      </c>
      <c r="E87768">
        <v>0.4833208361444592</v>
      </c>
    </row>
    <row r="87769" spans="3:5">
      <c r="C87769" s="1"/>
      <c r="D87769" s="19" t="s">
        <v>87751</v>
      </c>
      <c r="E87769">
        <v>0.62589661028712096</v>
      </c>
    </row>
    <row r="87770" spans="3:5">
      <c r="C87770" s="1"/>
      <c r="D87770" s="19" t="s">
        <v>87752</v>
      </c>
      <c r="E87770">
        <v>0.34470109858667403</v>
      </c>
    </row>
    <row r="87771" spans="3:5">
      <c r="C87771" s="1"/>
      <c r="D87771" s="19" t="s">
        <v>87753</v>
      </c>
      <c r="E87771">
        <v>0.58094996361565632</v>
      </c>
    </row>
    <row r="87772" spans="3:5">
      <c r="C87772" s="1"/>
      <c r="D87772" s="19" t="s">
        <v>87754</v>
      </c>
      <c r="E87772">
        <v>0.67533949968106533</v>
      </c>
    </row>
    <row r="87773" spans="3:5">
      <c r="C87773" s="1"/>
      <c r="D87773" s="19" t="s">
        <v>87755</v>
      </c>
      <c r="E87773">
        <v>0.50758898548512299</v>
      </c>
    </row>
    <row r="87774" spans="3:5">
      <c r="C87774" s="1"/>
      <c r="D87774" s="19" t="s">
        <v>87756</v>
      </c>
      <c r="E87774">
        <v>0.35561090413097479</v>
      </c>
    </row>
    <row r="87775" spans="3:5">
      <c r="C87775" s="1"/>
      <c r="D87775" s="19" t="s">
        <v>87757</v>
      </c>
      <c r="E87775">
        <v>0.36134307907943197</v>
      </c>
    </row>
    <row r="87776" spans="3:5">
      <c r="C87776" s="1"/>
      <c r="D87776" s="19" t="s">
        <v>87758</v>
      </c>
      <c r="E87776">
        <v>0.45903539882168798</v>
      </c>
    </row>
    <row r="87777" spans="3:5">
      <c r="C87777" s="1"/>
      <c r="D87777" s="19" t="s">
        <v>87759</v>
      </c>
      <c r="E87777">
        <v>0.32126294028580316</v>
      </c>
    </row>
    <row r="87778" spans="3:5">
      <c r="C87778" s="1"/>
      <c r="D87778" s="19" t="s">
        <v>87760</v>
      </c>
      <c r="E87778">
        <v>0.1901357607381155</v>
      </c>
    </row>
    <row r="87779" spans="3:5">
      <c r="C87779" s="1"/>
      <c r="D87779" s="19" t="s">
        <v>87761</v>
      </c>
      <c r="E87779">
        <v>0.30731705842245682</v>
      </c>
    </row>
    <row r="87780" spans="3:5">
      <c r="C87780" s="1"/>
      <c r="D87780" s="19" t="s">
        <v>87762</v>
      </c>
      <c r="E87780">
        <v>0.68027165042355908</v>
      </c>
    </row>
    <row r="87781" spans="3:5">
      <c r="C87781" s="1"/>
      <c r="D87781" s="19" t="s">
        <v>87763</v>
      </c>
      <c r="E87781">
        <v>0.3984407212307518</v>
      </c>
    </row>
    <row r="87782" spans="3:5">
      <c r="C87782" s="1"/>
      <c r="D87782" s="19" t="s">
        <v>87764</v>
      </c>
      <c r="E87782">
        <v>0.32369026120427224</v>
      </c>
    </row>
    <row r="87783" spans="3:5">
      <c r="C87783" s="1"/>
      <c r="D87783" s="19" t="s">
        <v>87765</v>
      </c>
      <c r="E87783">
        <v>0.37938992369544505</v>
      </c>
    </row>
    <row r="87784" spans="3:5">
      <c r="C87784" s="1"/>
      <c r="D87784" s="19" t="s">
        <v>87766</v>
      </c>
      <c r="E87784">
        <v>0.62653547940694831</v>
      </c>
    </row>
    <row r="87785" spans="3:5">
      <c r="C87785" s="1"/>
      <c r="D87785" s="19" t="s">
        <v>87767</v>
      </c>
      <c r="E87785">
        <v>0.34548704112765816</v>
      </c>
    </row>
    <row r="87786" spans="3:5">
      <c r="C87786" s="1"/>
      <c r="D87786" s="19" t="s">
        <v>87768</v>
      </c>
      <c r="E87786">
        <v>0.51212099880083251</v>
      </c>
    </row>
    <row r="87787" spans="3:5">
      <c r="C87787" s="1"/>
      <c r="D87787" s="19" t="s">
        <v>87769</v>
      </c>
      <c r="E87787">
        <v>0.34385870054224688</v>
      </c>
    </row>
    <row r="87788" spans="3:5">
      <c r="C87788" s="1"/>
      <c r="D87788" s="19" t="s">
        <v>87770</v>
      </c>
      <c r="E87788">
        <v>0.39638056158377799</v>
      </c>
    </row>
    <row r="87789" spans="3:5">
      <c r="C87789" s="1"/>
      <c r="D87789" s="19" t="s">
        <v>87771</v>
      </c>
      <c r="E87789">
        <v>0.42365056586838368</v>
      </c>
    </row>
    <row r="87790" spans="3:5">
      <c r="C87790" s="1"/>
      <c r="D87790" s="19" t="s">
        <v>87772</v>
      </c>
      <c r="E87790">
        <v>0.57860782809624778</v>
      </c>
    </row>
    <row r="87791" spans="3:5">
      <c r="C87791" s="1"/>
      <c r="D87791" s="19" t="s">
        <v>87773</v>
      </c>
      <c r="E87791">
        <v>0.31943930317885516</v>
      </c>
    </row>
    <row r="87792" spans="3:5">
      <c r="C87792" s="1"/>
      <c r="D87792" s="19" t="s">
        <v>87774</v>
      </c>
      <c r="E87792">
        <v>0.49502202952222069</v>
      </c>
    </row>
    <row r="87793" spans="3:5">
      <c r="C87793" s="1"/>
      <c r="D87793" s="19" t="s">
        <v>87775</v>
      </c>
      <c r="E87793">
        <v>0.31407418589278818</v>
      </c>
    </row>
    <row r="87794" spans="3:5">
      <c r="C87794" s="1"/>
      <c r="D87794" s="19" t="s">
        <v>87776</v>
      </c>
      <c r="E87794">
        <v>0.60628771962159467</v>
      </c>
    </row>
    <row r="87795" spans="3:5">
      <c r="C87795" s="1"/>
      <c r="D87795" s="19" t="s">
        <v>87777</v>
      </c>
      <c r="E87795">
        <v>0.31409385978206922</v>
      </c>
    </row>
    <row r="87796" spans="3:5">
      <c r="C87796" s="1"/>
      <c r="D87796" s="19" t="s">
        <v>87778</v>
      </c>
      <c r="E87796">
        <v>0.39985215538365604</v>
      </c>
    </row>
    <row r="87797" spans="3:5">
      <c r="C87797" s="1"/>
      <c r="D87797" s="19" t="s">
        <v>87779</v>
      </c>
      <c r="E87797">
        <v>0.43266698691510608</v>
      </c>
    </row>
    <row r="87798" spans="3:5">
      <c r="C87798" s="1"/>
      <c r="D87798" s="19" t="s">
        <v>87780</v>
      </c>
      <c r="E87798">
        <v>0.75334333141358656</v>
      </c>
    </row>
    <row r="87799" spans="3:5">
      <c r="C87799" s="1"/>
      <c r="D87799" s="19" t="s">
        <v>87781</v>
      </c>
      <c r="E87799">
        <v>0.51428084254773299</v>
      </c>
    </row>
    <row r="87800" spans="3:5">
      <c r="C87800" s="1"/>
      <c r="D87800" s="19" t="s">
        <v>87782</v>
      </c>
      <c r="E87800">
        <v>0.42084225725396873</v>
      </c>
    </row>
    <row r="87801" spans="3:5">
      <c r="C87801" s="1"/>
      <c r="D87801" s="19" t="s">
        <v>87783</v>
      </c>
      <c r="E87801">
        <v>0.35730457132378718</v>
      </c>
    </row>
    <row r="87802" spans="3:5">
      <c r="C87802" s="1"/>
      <c r="D87802" s="19" t="s">
        <v>87784</v>
      </c>
      <c r="E87802">
        <v>0.54102767457448131</v>
      </c>
    </row>
    <row r="87803" spans="3:5">
      <c r="C87803" s="1"/>
      <c r="D87803" s="19" t="s">
        <v>87785</v>
      </c>
      <c r="E87803">
        <v>0.29443503006581706</v>
      </c>
    </row>
    <row r="87804" spans="3:5">
      <c r="C87804" s="1"/>
      <c r="D87804" s="19" t="s">
        <v>87786</v>
      </c>
      <c r="E87804">
        <v>0.50275964539409002</v>
      </c>
    </row>
    <row r="87805" spans="3:5">
      <c r="C87805" s="1"/>
      <c r="D87805" s="19" t="s">
        <v>87787</v>
      </c>
      <c r="E87805">
        <v>0.48726103911186835</v>
      </c>
    </row>
    <row r="87806" spans="3:5">
      <c r="C87806" s="1"/>
      <c r="D87806" s="19" t="s">
        <v>87788</v>
      </c>
      <c r="E87806">
        <v>0.35132646260304884</v>
      </c>
    </row>
    <row r="87807" spans="3:5">
      <c r="C87807" s="1"/>
      <c r="D87807" s="19" t="s">
        <v>87789</v>
      </c>
      <c r="E87807">
        <v>0.60588250080852901</v>
      </c>
    </row>
    <row r="87808" spans="3:5">
      <c r="C87808" s="1"/>
      <c r="D87808" s="19" t="s">
        <v>87790</v>
      </c>
      <c r="E87808">
        <v>0.39787719255632159</v>
      </c>
    </row>
    <row r="87809" spans="3:5">
      <c r="C87809" s="1"/>
      <c r="D87809" s="19" t="s">
        <v>87791</v>
      </c>
      <c r="E87809">
        <v>0.44390130668046712</v>
      </c>
    </row>
    <row r="87810" spans="3:5">
      <c r="C87810" s="1"/>
      <c r="D87810" s="19" t="s">
        <v>87792</v>
      </c>
      <c r="E87810">
        <v>0.31040478817238482</v>
      </c>
    </row>
    <row r="87811" spans="3:5">
      <c r="C87811" s="1"/>
      <c r="D87811" s="19" t="s">
        <v>87793</v>
      </c>
      <c r="E87811">
        <v>0.52458866496926559</v>
      </c>
    </row>
    <row r="87812" spans="3:5">
      <c r="C87812" s="1"/>
      <c r="D87812" s="19" t="s">
        <v>87794</v>
      </c>
      <c r="E87812">
        <v>0.39728724293978163</v>
      </c>
    </row>
    <row r="87813" spans="3:5">
      <c r="C87813" s="1"/>
      <c r="D87813" s="19" t="s">
        <v>87795</v>
      </c>
      <c r="E87813">
        <v>0.48002954708552603</v>
      </c>
    </row>
    <row r="87814" spans="3:5">
      <c r="C87814" s="1"/>
      <c r="D87814" s="19" t="s">
        <v>87796</v>
      </c>
      <c r="E87814">
        <v>0.74008654564362475</v>
      </c>
    </row>
    <row r="87815" spans="3:5">
      <c r="C87815" s="1"/>
      <c r="D87815" s="19" t="s">
        <v>87797</v>
      </c>
      <c r="E87815">
        <v>0.65788807605777999</v>
      </c>
    </row>
    <row r="87816" spans="3:5">
      <c r="C87816" s="1"/>
      <c r="D87816" s="19" t="s">
        <v>87798</v>
      </c>
      <c r="E87816">
        <v>0.8067615283220495</v>
      </c>
    </row>
    <row r="87817" spans="3:5">
      <c r="C87817" s="1"/>
      <c r="D87817" s="19" t="s">
        <v>87799</v>
      </c>
      <c r="E87817">
        <v>0.58679444010698278</v>
      </c>
    </row>
    <row r="87818" spans="3:5">
      <c r="C87818" s="1"/>
      <c r="D87818" s="19" t="s">
        <v>87800</v>
      </c>
      <c r="E87818">
        <v>0.59390526842492819</v>
      </c>
    </row>
    <row r="87819" spans="3:5">
      <c r="C87819" s="1"/>
      <c r="D87819" s="19" t="s">
        <v>87801</v>
      </c>
      <c r="E87819">
        <v>0.47339813962130917</v>
      </c>
    </row>
    <row r="87820" spans="3:5">
      <c r="C87820" s="1"/>
      <c r="D87820" s="19" t="s">
        <v>87802</v>
      </c>
      <c r="E87820">
        <v>0.26326075594198561</v>
      </c>
    </row>
    <row r="87821" spans="3:5">
      <c r="C87821" s="1"/>
      <c r="D87821" s="19" t="s">
        <v>87803</v>
      </c>
      <c r="E87821">
        <v>0.38155794737058901</v>
      </c>
    </row>
    <row r="87822" spans="3:5">
      <c r="C87822" s="1"/>
      <c r="D87822" s="19" t="s">
        <v>87804</v>
      </c>
      <c r="E87822">
        <v>0.50706503269606529</v>
      </c>
    </row>
    <row r="87823" spans="3:5">
      <c r="C87823" s="1"/>
      <c r="D87823" s="19" t="s">
        <v>87805</v>
      </c>
      <c r="E87823">
        <v>0.46789559988352691</v>
      </c>
    </row>
    <row r="87824" spans="3:5">
      <c r="C87824" s="1"/>
      <c r="D87824" s="19" t="s">
        <v>87806</v>
      </c>
      <c r="E87824">
        <v>0.34677136052679058</v>
      </c>
    </row>
    <row r="87825" spans="3:5">
      <c r="C87825" s="1"/>
      <c r="D87825" s="19" t="s">
        <v>87807</v>
      </c>
      <c r="E87825">
        <v>0.55577931270068281</v>
      </c>
    </row>
    <row r="87826" spans="3:5">
      <c r="C87826" s="1"/>
      <c r="D87826" s="19" t="s">
        <v>87808</v>
      </c>
      <c r="E87826">
        <v>0.22909888829823943</v>
      </c>
    </row>
    <row r="87827" spans="3:5">
      <c r="C87827" s="1"/>
      <c r="D87827" s="19" t="s">
        <v>87809</v>
      </c>
      <c r="E87827">
        <v>0.56047433408070046</v>
      </c>
    </row>
    <row r="87828" spans="3:5">
      <c r="C87828" s="1"/>
      <c r="D87828" s="19" t="s">
        <v>87810</v>
      </c>
      <c r="E87828">
        <v>0.51090829935499715</v>
      </c>
    </row>
    <row r="87829" spans="3:5">
      <c r="C87829" s="1"/>
      <c r="D87829" s="19" t="s">
        <v>87811</v>
      </c>
      <c r="E87829">
        <v>0.36536664218505821</v>
      </c>
    </row>
    <row r="87830" spans="3:5">
      <c r="C87830" s="1"/>
      <c r="D87830" s="19" t="s">
        <v>87812</v>
      </c>
      <c r="E87830">
        <v>0.86620867884879249</v>
      </c>
    </row>
    <row r="87831" spans="3:5">
      <c r="C87831" s="1"/>
      <c r="D87831" s="19" t="s">
        <v>87813</v>
      </c>
      <c r="E87831">
        <v>0.34961869648207167</v>
      </c>
    </row>
    <row r="87832" spans="3:5">
      <c r="C87832" s="1"/>
      <c r="D87832" s="19" t="s">
        <v>87814</v>
      </c>
      <c r="E87832">
        <v>0.37340521642374708</v>
      </c>
    </row>
    <row r="87833" spans="3:5">
      <c r="C87833" s="1"/>
      <c r="D87833" s="19" t="s">
        <v>87815</v>
      </c>
      <c r="E87833">
        <v>0.28100851791995629</v>
      </c>
    </row>
    <row r="87834" spans="3:5">
      <c r="C87834" s="1"/>
      <c r="D87834" s="19" t="s">
        <v>87816</v>
      </c>
      <c r="E87834">
        <v>0.58247480462852586</v>
      </c>
    </row>
    <row r="87835" spans="3:5">
      <c r="C87835" s="1"/>
      <c r="D87835" s="19" t="s">
        <v>87817</v>
      </c>
      <c r="E87835">
        <v>0.42832231781356989</v>
      </c>
    </row>
    <row r="87836" spans="3:5">
      <c r="C87836" s="1"/>
      <c r="D87836" s="19" t="s">
        <v>87818</v>
      </c>
      <c r="E87836">
        <v>0.30335854099809711</v>
      </c>
    </row>
    <row r="87837" spans="3:5">
      <c r="C87837" s="1"/>
      <c r="D87837" s="19" t="s">
        <v>87819</v>
      </c>
      <c r="E87837">
        <v>0.3768208089129001</v>
      </c>
    </row>
    <row r="87838" spans="3:5">
      <c r="C87838" s="1"/>
      <c r="D87838" s="19" t="s">
        <v>87820</v>
      </c>
      <c r="E87838">
        <v>0.29597009426998994</v>
      </c>
    </row>
    <row r="87839" spans="3:5">
      <c r="C87839" s="1"/>
      <c r="D87839" s="19" t="s">
        <v>87821</v>
      </c>
      <c r="E87839">
        <v>0.43540453880451313</v>
      </c>
    </row>
    <row r="87840" spans="3:5">
      <c r="C87840" s="1"/>
      <c r="D87840" s="19" t="s">
        <v>87822</v>
      </c>
      <c r="E87840">
        <v>0.42849074962919242</v>
      </c>
    </row>
    <row r="87841" spans="3:5">
      <c r="C87841" s="1"/>
      <c r="D87841" s="19" t="s">
        <v>87823</v>
      </c>
      <c r="E87841">
        <v>0.54574920535264626</v>
      </c>
    </row>
    <row r="87842" spans="3:5">
      <c r="C87842" s="1"/>
      <c r="D87842" s="19" t="s">
        <v>87824</v>
      </c>
      <c r="E87842">
        <v>0.53780039626283893</v>
      </c>
    </row>
    <row r="87843" spans="3:5">
      <c r="C87843" s="1"/>
      <c r="D87843" s="19" t="s">
        <v>87825</v>
      </c>
      <c r="E87843">
        <v>0.5018805798041801</v>
      </c>
    </row>
    <row r="87844" spans="3:5">
      <c r="C87844" s="1"/>
      <c r="D87844" s="19" t="s">
        <v>87826</v>
      </c>
      <c r="E87844">
        <v>0.30317015643867112</v>
      </c>
    </row>
    <row r="87845" spans="3:5">
      <c r="C87845" s="1"/>
      <c r="D87845" s="19" t="s">
        <v>87827</v>
      </c>
      <c r="E87845">
        <v>0.62749969934113992</v>
      </c>
    </row>
    <row r="87846" spans="3:5">
      <c r="C87846" s="1"/>
      <c r="D87846" s="19" t="s">
        <v>87828</v>
      </c>
      <c r="E87846">
        <v>0.30332302518375426</v>
      </c>
    </row>
    <row r="87847" spans="3:5">
      <c r="C87847" s="1"/>
      <c r="D87847" s="19" t="s">
        <v>87829</v>
      </c>
      <c r="E87847">
        <v>0.48644128116006791</v>
      </c>
    </row>
    <row r="87848" spans="3:5">
      <c r="C87848" s="1"/>
      <c r="D87848" s="19" t="s">
        <v>87830</v>
      </c>
      <c r="E87848">
        <v>0.41740188090706121</v>
      </c>
    </row>
    <row r="87849" spans="3:5">
      <c r="C87849" s="1"/>
      <c r="D87849" s="19" t="s">
        <v>87831</v>
      </c>
      <c r="E87849">
        <v>0.55490295655767841</v>
      </c>
    </row>
    <row r="87850" spans="3:5">
      <c r="C87850" s="1"/>
      <c r="D87850" s="19" t="s">
        <v>87832</v>
      </c>
      <c r="E87850">
        <v>0.31115270921593996</v>
      </c>
    </row>
    <row r="87851" spans="3:5">
      <c r="C87851" s="1"/>
      <c r="D87851" s="19" t="s">
        <v>87833</v>
      </c>
      <c r="E87851">
        <v>0.50970886874727073</v>
      </c>
    </row>
    <row r="87852" spans="3:5">
      <c r="C87852" s="1"/>
      <c r="D87852" s="19" t="s">
        <v>87834</v>
      </c>
      <c r="E87852">
        <v>0.32271671816870234</v>
      </c>
    </row>
    <row r="87853" spans="3:5">
      <c r="C87853" s="1"/>
      <c r="D87853" s="19" t="s">
        <v>87835</v>
      </c>
      <c r="E87853">
        <v>0.49489474762998087</v>
      </c>
    </row>
    <row r="87854" spans="3:5">
      <c r="C87854" s="1"/>
      <c r="D87854" s="19" t="s">
        <v>87836</v>
      </c>
      <c r="E87854">
        <v>0.42669105676496066</v>
      </c>
    </row>
    <row r="87855" spans="3:5">
      <c r="C87855" s="1"/>
      <c r="D87855" s="19" t="s">
        <v>87837</v>
      </c>
      <c r="E87855">
        <v>0.52496658544005159</v>
      </c>
    </row>
    <row r="87856" spans="3:5">
      <c r="C87856" s="1"/>
      <c r="D87856" s="19" t="s">
        <v>87838</v>
      </c>
      <c r="E87856">
        <v>0.35095481949690616</v>
      </c>
    </row>
    <row r="87857" spans="3:5">
      <c r="C87857" s="1"/>
      <c r="D87857" s="19" t="s">
        <v>87839</v>
      </c>
      <c r="E87857">
        <v>0.38611684685489783</v>
      </c>
    </row>
    <row r="87858" spans="3:5">
      <c r="C87858" s="1"/>
      <c r="D87858" s="19" t="s">
        <v>87840</v>
      </c>
      <c r="E87858">
        <v>0.456074020898946</v>
      </c>
    </row>
    <row r="87859" spans="3:5">
      <c r="C87859" s="1"/>
      <c r="D87859" s="19" t="s">
        <v>87841</v>
      </c>
      <c r="E87859">
        <v>0.30590178606416829</v>
      </c>
    </row>
    <row r="87860" spans="3:5">
      <c r="C87860" s="1"/>
      <c r="D87860" s="19" t="s">
        <v>87842</v>
      </c>
      <c r="E87860">
        <v>0.69852021975934231</v>
      </c>
    </row>
    <row r="87861" spans="3:5">
      <c r="C87861" s="1"/>
      <c r="D87861" s="19" t="s">
        <v>87843</v>
      </c>
      <c r="E87861">
        <v>0.43221788591215876</v>
      </c>
    </row>
    <row r="87862" spans="3:5">
      <c r="C87862" s="1"/>
      <c r="D87862" s="19" t="s">
        <v>87844</v>
      </c>
      <c r="E87862">
        <v>0.43453965500312047</v>
      </c>
    </row>
    <row r="87863" spans="3:5">
      <c r="C87863" s="1"/>
      <c r="D87863" s="19" t="s">
        <v>87845</v>
      </c>
      <c r="E87863">
        <v>0.45858188475772516</v>
      </c>
    </row>
    <row r="87864" spans="3:5">
      <c r="C87864" s="1"/>
      <c r="D87864" s="19" t="s">
        <v>87846</v>
      </c>
      <c r="E87864">
        <v>0.54178042258955039</v>
      </c>
    </row>
    <row r="87865" spans="3:5">
      <c r="C87865" s="1"/>
      <c r="D87865" s="19" t="s">
        <v>87847</v>
      </c>
      <c r="E87865">
        <v>0.47725798258629737</v>
      </c>
    </row>
    <row r="87866" spans="3:5">
      <c r="C87866" s="1"/>
      <c r="D87866" s="19" t="s">
        <v>87848</v>
      </c>
      <c r="E87866">
        <v>0.54625463018513642</v>
      </c>
    </row>
    <row r="87867" spans="3:5">
      <c r="C87867" s="1"/>
      <c r="D87867" s="19" t="s">
        <v>87849</v>
      </c>
      <c r="E87867">
        <v>0.30051131440580869</v>
      </c>
    </row>
    <row r="87868" spans="3:5">
      <c r="C87868" s="1"/>
      <c r="D87868" s="19" t="s">
        <v>87850</v>
      </c>
      <c r="E87868">
        <v>0.45832559237451009</v>
      </c>
    </row>
    <row r="87869" spans="3:5">
      <c r="C87869" s="1"/>
      <c r="D87869" s="19" t="s">
        <v>87851</v>
      </c>
      <c r="E87869">
        <v>0.70443311778383599</v>
      </c>
    </row>
    <row r="87870" spans="3:5">
      <c r="C87870" s="1"/>
      <c r="D87870" s="19" t="s">
        <v>87852</v>
      </c>
      <c r="E87870">
        <v>0.55921727934101728</v>
      </c>
    </row>
    <row r="87871" spans="3:5">
      <c r="C87871" s="1"/>
      <c r="D87871" s="19" t="s">
        <v>87853</v>
      </c>
      <c r="E87871">
        <v>0.72995237260661805</v>
      </c>
    </row>
    <row r="87872" spans="3:5">
      <c r="C87872" s="1"/>
      <c r="D87872" s="19" t="s">
        <v>87854</v>
      </c>
      <c r="E87872">
        <v>0.34719089328369768</v>
      </c>
    </row>
    <row r="87873" spans="3:5">
      <c r="C87873" s="1"/>
      <c r="D87873" s="19" t="s">
        <v>87855</v>
      </c>
      <c r="E87873">
        <v>0.27590214878234853</v>
      </c>
    </row>
    <row r="87874" spans="3:5">
      <c r="C87874" s="1"/>
      <c r="D87874" s="19" t="s">
        <v>87856</v>
      </c>
      <c r="E87874">
        <v>0.30797768114390911</v>
      </c>
    </row>
    <row r="87875" spans="3:5">
      <c r="C87875" s="1"/>
      <c r="D87875" s="19" t="s">
        <v>87857</v>
      </c>
      <c r="E87875">
        <v>0.46333265592556927</v>
      </c>
    </row>
    <row r="87876" spans="3:5">
      <c r="C87876" s="1"/>
      <c r="D87876" s="19" t="s">
        <v>87858</v>
      </c>
      <c r="E87876">
        <v>0.31488472287082991</v>
      </c>
    </row>
    <row r="87877" spans="3:5">
      <c r="C87877" s="1"/>
      <c r="D87877" s="19" t="s">
        <v>87859</v>
      </c>
      <c r="E87877">
        <v>0.4073367714687291</v>
      </c>
    </row>
    <row r="87878" spans="3:5">
      <c r="C87878" s="1"/>
      <c r="D87878" s="19" t="s">
        <v>87860</v>
      </c>
      <c r="E87878">
        <v>0.31605615930344311</v>
      </c>
    </row>
    <row r="87879" spans="3:5">
      <c r="C87879" s="1"/>
      <c r="D87879" s="19" t="s">
        <v>87861</v>
      </c>
      <c r="E87879">
        <v>0.32897304739227823</v>
      </c>
    </row>
    <row r="87880" spans="3:5">
      <c r="C87880" s="1"/>
      <c r="D87880" s="19" t="s">
        <v>87862</v>
      </c>
      <c r="E87880">
        <v>0.46027527779604277</v>
      </c>
    </row>
    <row r="87881" spans="3:5">
      <c r="C87881" s="1"/>
      <c r="D87881" s="19" t="s">
        <v>87863</v>
      </c>
      <c r="E87881">
        <v>0.61523228424815568</v>
      </c>
    </row>
    <row r="87882" spans="3:5">
      <c r="C87882" s="1"/>
      <c r="D87882" s="19" t="s">
        <v>87864</v>
      </c>
      <c r="E87882">
        <v>0.44479897989951866</v>
      </c>
    </row>
    <row r="87883" spans="3:5">
      <c r="C87883" s="1"/>
      <c r="D87883" s="19" t="s">
        <v>87865</v>
      </c>
      <c r="E87883">
        <v>0.3307283583382532</v>
      </c>
    </row>
    <row r="87884" spans="3:5">
      <c r="C87884" s="1"/>
      <c r="D87884" s="19" t="s">
        <v>87866</v>
      </c>
      <c r="E87884">
        <v>0.48100665570262535</v>
      </c>
    </row>
    <row r="87885" spans="3:5">
      <c r="C87885" s="1"/>
      <c r="D87885" s="19" t="s">
        <v>87867</v>
      </c>
      <c r="E87885">
        <v>0.81195628470912795</v>
      </c>
    </row>
    <row r="87886" spans="3:5">
      <c r="C87886" s="1"/>
      <c r="D87886" s="19" t="s">
        <v>87868</v>
      </c>
      <c r="E87886">
        <v>0.27344311850029318</v>
      </c>
    </row>
    <row r="87887" spans="3:5">
      <c r="C87887" s="1"/>
      <c r="D87887" s="19" t="s">
        <v>87869</v>
      </c>
      <c r="E87887">
        <v>0.60927299290464731</v>
      </c>
    </row>
    <row r="87888" spans="3:5">
      <c r="C87888" s="1"/>
      <c r="D87888" s="19" t="s">
        <v>87870</v>
      </c>
      <c r="E87888">
        <v>0.29522522914707655</v>
      </c>
    </row>
    <row r="87889" spans="3:5">
      <c r="C87889" s="1"/>
      <c r="D87889" s="19" t="s">
        <v>87871</v>
      </c>
      <c r="E87889">
        <v>0.25803720972912575</v>
      </c>
    </row>
    <row r="87890" spans="3:5">
      <c r="C87890" s="1"/>
      <c r="D87890" s="19" t="s">
        <v>87872</v>
      </c>
      <c r="E87890">
        <v>0.26535503337870237</v>
      </c>
    </row>
    <row r="87891" spans="3:5">
      <c r="C87891" s="1"/>
      <c r="D87891" s="19" t="s">
        <v>87873</v>
      </c>
      <c r="E87891">
        <v>0.52462349781566764</v>
      </c>
    </row>
    <row r="87892" spans="3:5">
      <c r="C87892" s="1"/>
      <c r="D87892" s="19" t="s">
        <v>87874</v>
      </c>
      <c r="E87892">
        <v>0.57714972373207685</v>
      </c>
    </row>
    <row r="87893" spans="3:5">
      <c r="C87893" s="1"/>
      <c r="D87893" s="19" t="s">
        <v>87875</v>
      </c>
      <c r="E87893">
        <v>0.42731571889153241</v>
      </c>
    </row>
    <row r="87894" spans="3:5">
      <c r="C87894" s="1"/>
      <c r="D87894" s="19" t="s">
        <v>87876</v>
      </c>
      <c r="E87894">
        <v>0.38004343882833624</v>
      </c>
    </row>
    <row r="87895" spans="3:5">
      <c r="C87895" s="1"/>
      <c r="D87895" s="19" t="s">
        <v>87877</v>
      </c>
      <c r="E87895">
        <v>0.50761675427194297</v>
      </c>
    </row>
    <row r="87896" spans="3:5">
      <c r="C87896" s="1"/>
      <c r="D87896" s="19" t="s">
        <v>87878</v>
      </c>
      <c r="E87896">
        <v>0.50862243283425934</v>
      </c>
    </row>
    <row r="87897" spans="3:5">
      <c r="C87897" s="1"/>
      <c r="D87897" s="19" t="s">
        <v>87879</v>
      </c>
      <c r="E87897">
        <v>0.40138913667400722</v>
      </c>
    </row>
    <row r="87898" spans="3:5">
      <c r="C87898" s="1"/>
      <c r="D87898" s="19" t="s">
        <v>87880</v>
      </c>
      <c r="E87898">
        <v>0.3949087417295335</v>
      </c>
    </row>
    <row r="87899" spans="3:5">
      <c r="C87899" s="1"/>
      <c r="D87899" s="19" t="s">
        <v>87881</v>
      </c>
      <c r="E87899">
        <v>0.41563232020489388</v>
      </c>
    </row>
    <row r="87900" spans="3:5">
      <c r="C87900" s="1"/>
      <c r="D87900" s="19" t="s">
        <v>87882</v>
      </c>
      <c r="E87900">
        <v>0.33909440220195652</v>
      </c>
    </row>
    <row r="87901" spans="3:5">
      <c r="C87901" s="1"/>
      <c r="D87901" s="19" t="s">
        <v>87883</v>
      </c>
      <c r="E87901">
        <v>0.56099282418596252</v>
      </c>
    </row>
    <row r="87902" spans="3:5">
      <c r="C87902" s="1"/>
      <c r="D87902" s="19" t="s">
        <v>87884</v>
      </c>
      <c r="E87902">
        <v>0.2611396907884791</v>
      </c>
    </row>
    <row r="87903" spans="3:5">
      <c r="C87903" s="1"/>
      <c r="D87903" s="19" t="s">
        <v>87885</v>
      </c>
      <c r="E87903">
        <v>0.38659858561732208</v>
      </c>
    </row>
    <row r="87904" spans="3:5">
      <c r="C87904" s="1"/>
      <c r="D87904" s="19" t="s">
        <v>87886</v>
      </c>
      <c r="E87904">
        <v>0.28698703040738105</v>
      </c>
    </row>
    <row r="87905" spans="3:5">
      <c r="C87905" s="1"/>
      <c r="D87905" s="19" t="s">
        <v>87887</v>
      </c>
      <c r="E87905">
        <v>0.62571169092972923</v>
      </c>
    </row>
    <row r="87906" spans="3:5">
      <c r="C87906" s="1"/>
      <c r="D87906" s="19" t="s">
        <v>87888</v>
      </c>
      <c r="E87906">
        <v>0.39483630688049665</v>
      </c>
    </row>
    <row r="87907" spans="3:5">
      <c r="C87907" s="1"/>
      <c r="D87907" s="19" t="s">
        <v>87889</v>
      </c>
      <c r="E87907">
        <v>0.2548194777134285</v>
      </c>
    </row>
    <row r="87908" spans="3:5">
      <c r="C87908" s="1"/>
      <c r="D87908" s="19" t="s">
        <v>87890</v>
      </c>
      <c r="E87908">
        <v>0.39018338600404412</v>
      </c>
    </row>
    <row r="87909" spans="3:5">
      <c r="C87909" s="1"/>
      <c r="D87909" s="19" t="s">
        <v>87891</v>
      </c>
      <c r="E87909">
        <v>0.39344403826780316</v>
      </c>
    </row>
    <row r="87910" spans="3:5">
      <c r="C87910" s="1"/>
      <c r="D87910" s="19" t="s">
        <v>87892</v>
      </c>
      <c r="E87910">
        <v>0.43748100794682915</v>
      </c>
    </row>
    <row r="87911" spans="3:5">
      <c r="C87911" s="1"/>
      <c r="D87911" s="19" t="s">
        <v>87893</v>
      </c>
      <c r="E87911">
        <v>0.32026485191126941</v>
      </c>
    </row>
    <row r="87912" spans="3:5">
      <c r="C87912" s="1"/>
      <c r="D87912" s="19" t="s">
        <v>87894</v>
      </c>
      <c r="E87912">
        <v>0.41000891580728227</v>
      </c>
    </row>
    <row r="87913" spans="3:5">
      <c r="C87913" s="1"/>
      <c r="D87913" s="19" t="s">
        <v>87895</v>
      </c>
      <c r="E87913">
        <v>0.50018718296747788</v>
      </c>
    </row>
    <row r="87914" spans="3:5">
      <c r="C87914" s="1"/>
      <c r="D87914" s="19" t="s">
        <v>87896</v>
      </c>
      <c r="E87914">
        <v>0.30357081528310703</v>
      </c>
    </row>
    <row r="87915" spans="3:5">
      <c r="C87915" s="1"/>
      <c r="D87915" s="19" t="s">
        <v>87897</v>
      </c>
      <c r="E87915">
        <v>0.33297222642318436</v>
      </c>
    </row>
    <row r="87916" spans="3:5">
      <c r="C87916" s="1"/>
      <c r="D87916" s="19" t="s">
        <v>87898</v>
      </c>
      <c r="E87916">
        <v>0.64970619976277733</v>
      </c>
    </row>
    <row r="87917" spans="3:5">
      <c r="C87917" s="1"/>
      <c r="D87917" s="19" t="s">
        <v>87899</v>
      </c>
      <c r="E87917">
        <v>0.34599559616129827</v>
      </c>
    </row>
    <row r="87918" spans="3:5">
      <c r="C87918" s="1"/>
      <c r="D87918" s="19" t="s">
        <v>87900</v>
      </c>
      <c r="E87918">
        <v>0.30974490868627341</v>
      </c>
    </row>
    <row r="87919" spans="3:5">
      <c r="C87919" s="1"/>
      <c r="D87919" s="19" t="s">
        <v>87901</v>
      </c>
      <c r="E87919">
        <v>0.61469079951316641</v>
      </c>
    </row>
    <row r="87920" spans="3:5">
      <c r="C87920" s="1"/>
      <c r="D87920" s="19" t="s">
        <v>87902</v>
      </c>
      <c r="E87920">
        <v>0.43892590247268681</v>
      </c>
    </row>
    <row r="87921" spans="3:5">
      <c r="C87921" s="1"/>
      <c r="D87921" s="19" t="s">
        <v>87903</v>
      </c>
      <c r="E87921">
        <v>0.40806568850453684</v>
      </c>
    </row>
    <row r="87922" spans="3:5">
      <c r="C87922" s="1"/>
      <c r="D87922" s="19" t="s">
        <v>87904</v>
      </c>
      <c r="E87922">
        <v>0.56331656088539117</v>
      </c>
    </row>
    <row r="87923" spans="3:5">
      <c r="C87923" s="1"/>
      <c r="D87923" s="19" t="s">
        <v>87905</v>
      </c>
      <c r="E87923">
        <v>0.56874893558106443</v>
      </c>
    </row>
    <row r="87924" spans="3:5">
      <c r="C87924" s="1"/>
      <c r="D87924" s="19" t="s">
        <v>87906</v>
      </c>
      <c r="E87924">
        <v>0.41951920190508568</v>
      </c>
    </row>
    <row r="87925" spans="3:5">
      <c r="C87925" s="1"/>
      <c r="D87925" s="19" t="s">
        <v>87907</v>
      </c>
      <c r="E87925">
        <v>0.39293012784749892</v>
      </c>
    </row>
    <row r="87926" spans="3:5">
      <c r="C87926" s="1"/>
      <c r="D87926" s="19" t="s">
        <v>87908</v>
      </c>
      <c r="E87926">
        <v>0.25470896617841354</v>
      </c>
    </row>
    <row r="87927" spans="3:5">
      <c r="C87927" s="1"/>
      <c r="D87927" s="19" t="s">
        <v>87909</v>
      </c>
      <c r="E87927">
        <v>0.42893028689475926</v>
      </c>
    </row>
    <row r="87928" spans="3:5">
      <c r="C87928" s="1"/>
      <c r="D87928" s="19" t="s">
        <v>87910</v>
      </c>
      <c r="E87928">
        <v>0.29611218944379525</v>
      </c>
    </row>
    <row r="87929" spans="3:5">
      <c r="C87929" s="1"/>
      <c r="D87929" s="19" t="s">
        <v>87911</v>
      </c>
      <c r="E87929">
        <v>0.38502026757356639</v>
      </c>
    </row>
    <row r="87930" spans="3:5">
      <c r="C87930" s="1"/>
      <c r="D87930" s="19" t="s">
        <v>87912</v>
      </c>
      <c r="E87930">
        <v>0.24701629704257594</v>
      </c>
    </row>
    <row r="87931" spans="3:5">
      <c r="C87931" s="1"/>
      <c r="D87931" s="19" t="s">
        <v>87913</v>
      </c>
      <c r="E87931">
        <v>0.50356671449552071</v>
      </c>
    </row>
    <row r="87932" spans="3:5">
      <c r="C87932" s="1"/>
      <c r="D87932" s="19" t="s">
        <v>87914</v>
      </c>
      <c r="E87932">
        <v>0.57963210058693493</v>
      </c>
    </row>
    <row r="87933" spans="3:5">
      <c r="C87933" s="1"/>
      <c r="D87933" s="19" t="s">
        <v>87915</v>
      </c>
      <c r="E87933">
        <v>0.59537617925715991</v>
      </c>
    </row>
    <row r="87934" spans="3:5">
      <c r="C87934" s="1"/>
      <c r="D87934" s="19" t="s">
        <v>87916</v>
      </c>
      <c r="E87934">
        <v>0.27542265749265971</v>
      </c>
    </row>
    <row r="87935" spans="3:5">
      <c r="C87935" s="1"/>
      <c r="D87935" s="19" t="s">
        <v>87917</v>
      </c>
      <c r="E87935">
        <v>0.32096912411778117</v>
      </c>
    </row>
    <row r="87936" spans="3:5">
      <c r="C87936" s="1"/>
      <c r="D87936" s="19" t="s">
        <v>87918</v>
      </c>
      <c r="E87936">
        <v>0.52358053092430068</v>
      </c>
    </row>
    <row r="87937" spans="3:5">
      <c r="C87937" s="1"/>
      <c r="D87937" s="19" t="s">
        <v>87919</v>
      </c>
      <c r="E87937">
        <v>0.38000500364594814</v>
      </c>
    </row>
    <row r="87938" spans="3:5">
      <c r="C87938" s="1"/>
      <c r="D87938" s="19" t="s">
        <v>87920</v>
      </c>
      <c r="E87938">
        <v>0.46892026420069627</v>
      </c>
    </row>
    <row r="87939" spans="3:5">
      <c r="C87939" s="1"/>
      <c r="D87939" s="19" t="s">
        <v>87921</v>
      </c>
      <c r="E87939">
        <v>0.34293432160335091</v>
      </c>
    </row>
    <row r="87940" spans="3:5">
      <c r="C87940" s="1"/>
      <c r="D87940" s="19" t="s">
        <v>87922</v>
      </c>
      <c r="E87940">
        <v>0.35646632090338271</v>
      </c>
    </row>
    <row r="87941" spans="3:5">
      <c r="C87941" s="1"/>
      <c r="D87941" s="19" t="s">
        <v>87923</v>
      </c>
      <c r="E87941">
        <v>0.3153658735549732</v>
      </c>
    </row>
    <row r="87942" spans="3:5">
      <c r="C87942" s="1"/>
      <c r="D87942" s="19" t="s">
        <v>87924</v>
      </c>
      <c r="E87942">
        <v>0.29054695364249022</v>
      </c>
    </row>
    <row r="87943" spans="3:5">
      <c r="C87943" s="1"/>
      <c r="D87943" s="19" t="s">
        <v>87925</v>
      </c>
      <c r="E87943">
        <v>0.6583232999132691</v>
      </c>
    </row>
    <row r="87944" spans="3:5">
      <c r="C87944" s="1"/>
      <c r="D87944" s="19" t="s">
        <v>87926</v>
      </c>
      <c r="E87944">
        <v>0.54802113084239401</v>
      </c>
    </row>
    <row r="87945" spans="3:5">
      <c r="C87945" s="1"/>
      <c r="D87945" s="19" t="s">
        <v>87927</v>
      </c>
      <c r="E87945">
        <v>0.43033065726328035</v>
      </c>
    </row>
    <row r="87946" spans="3:5">
      <c r="C87946" s="1"/>
      <c r="D87946" s="19" t="s">
        <v>87928</v>
      </c>
      <c r="E87946">
        <v>0.32901220526453584</v>
      </c>
    </row>
    <row r="87947" spans="3:5">
      <c r="C87947" s="1"/>
      <c r="D87947" s="19" t="s">
        <v>87929</v>
      </c>
      <c r="E87947">
        <v>0.40674369499736218</v>
      </c>
    </row>
    <row r="87948" spans="3:5">
      <c r="C87948" s="1"/>
      <c r="D87948" s="19" t="s">
        <v>87930</v>
      </c>
      <c r="E87948">
        <v>0.34017073780205892</v>
      </c>
    </row>
    <row r="87949" spans="3:5">
      <c r="C87949" s="1"/>
      <c r="D87949" s="19" t="s">
        <v>87931</v>
      </c>
      <c r="E87949">
        <v>0.50053841196670279</v>
      </c>
    </row>
    <row r="87950" spans="3:5">
      <c r="C87950" s="1"/>
      <c r="D87950" s="19" t="s">
        <v>87932</v>
      </c>
      <c r="E87950">
        <v>0.44472809772519328</v>
      </c>
    </row>
    <row r="87951" spans="3:5">
      <c r="C87951" s="1"/>
      <c r="D87951" s="19" t="s">
        <v>87933</v>
      </c>
      <c r="E87951">
        <v>0.53073117687152971</v>
      </c>
    </row>
    <row r="87952" spans="3:5">
      <c r="C87952" s="1"/>
      <c r="D87952" s="19" t="s">
        <v>87934</v>
      </c>
      <c r="E87952">
        <v>0.63617799920161999</v>
      </c>
    </row>
    <row r="87953" spans="3:5">
      <c r="C87953" s="1"/>
      <c r="D87953" s="19" t="s">
        <v>87935</v>
      </c>
      <c r="E87953">
        <v>0.4049769364545947</v>
      </c>
    </row>
    <row r="87954" spans="3:5">
      <c r="C87954" s="1"/>
      <c r="D87954" s="19" t="s">
        <v>87936</v>
      </c>
      <c r="E87954">
        <v>0.56636285136639097</v>
      </c>
    </row>
    <row r="87955" spans="3:5">
      <c r="C87955" s="1"/>
      <c r="D87955" s="19" t="s">
        <v>87937</v>
      </c>
      <c r="E87955">
        <v>0.60620439537445847</v>
      </c>
    </row>
    <row r="87956" spans="3:5">
      <c r="C87956" s="1"/>
      <c r="D87956" s="19" t="s">
        <v>87938</v>
      </c>
      <c r="E87956">
        <v>0.43836419388393122</v>
      </c>
    </row>
    <row r="87957" spans="3:5">
      <c r="C87957" s="1"/>
      <c r="D87957" s="19" t="s">
        <v>87939</v>
      </c>
      <c r="E87957">
        <v>0.39206210125372604</v>
      </c>
    </row>
    <row r="87958" spans="3:5">
      <c r="C87958" s="1"/>
      <c r="D87958" s="19" t="s">
        <v>87940</v>
      </c>
      <c r="E87958">
        <v>0.31809132226699033</v>
      </c>
    </row>
    <row r="87959" spans="3:5">
      <c r="C87959" s="1"/>
      <c r="D87959" s="19" t="s">
        <v>87941</v>
      </c>
      <c r="E87959">
        <v>0.55108677312444154</v>
      </c>
    </row>
    <row r="87960" spans="3:5">
      <c r="C87960" s="1"/>
      <c r="D87960" s="19" t="s">
        <v>87942</v>
      </c>
      <c r="E87960">
        <v>0.41129445982864021</v>
      </c>
    </row>
    <row r="87961" spans="3:5">
      <c r="C87961" s="1"/>
      <c r="D87961" s="19" t="s">
        <v>87943</v>
      </c>
      <c r="E87961">
        <v>0.45477189737801316</v>
      </c>
    </row>
    <row r="87962" spans="3:5">
      <c r="C87962" s="1"/>
      <c r="D87962" s="19" t="s">
        <v>87944</v>
      </c>
      <c r="E87962">
        <v>0.32231370980576635</v>
      </c>
    </row>
    <row r="87963" spans="3:5">
      <c r="C87963" s="1"/>
      <c r="D87963" s="19" t="s">
        <v>87945</v>
      </c>
      <c r="E87963">
        <v>0.270813271496676</v>
      </c>
    </row>
    <row r="87964" spans="3:5">
      <c r="C87964" s="1"/>
      <c r="D87964" s="19" t="s">
        <v>87946</v>
      </c>
      <c r="E87964">
        <v>0.33988532540391742</v>
      </c>
    </row>
    <row r="87965" spans="3:5">
      <c r="C87965" s="1"/>
      <c r="D87965" s="19" t="s">
        <v>87947</v>
      </c>
      <c r="E87965">
        <v>0.68632547311117165</v>
      </c>
    </row>
    <row r="87966" spans="3:5">
      <c r="C87966" s="1"/>
      <c r="D87966" s="19" t="s">
        <v>87948</v>
      </c>
      <c r="E87966">
        <v>0.24997720642772303</v>
      </c>
    </row>
    <row r="87967" spans="3:5">
      <c r="C87967" s="1"/>
      <c r="D87967" s="19" t="s">
        <v>87949</v>
      </c>
      <c r="E87967">
        <v>0.62736042439133444</v>
      </c>
    </row>
    <row r="87968" spans="3:5">
      <c r="C87968" s="1"/>
      <c r="D87968" s="19" t="s">
        <v>87950</v>
      </c>
      <c r="E87968">
        <v>0.58417914322813325</v>
      </c>
    </row>
    <row r="87969" spans="3:5">
      <c r="C87969" s="1"/>
      <c r="D87969" s="19" t="s">
        <v>87951</v>
      </c>
      <c r="E87969">
        <v>0.40536760163151714</v>
      </c>
    </row>
    <row r="87970" spans="3:5">
      <c r="C87970" s="1"/>
      <c r="D87970" s="19" t="s">
        <v>87952</v>
      </c>
      <c r="E87970">
        <v>0.62539588319042783</v>
      </c>
    </row>
    <row r="87971" spans="3:5">
      <c r="C87971" s="1"/>
      <c r="D87971" s="19" t="s">
        <v>87953</v>
      </c>
      <c r="E87971">
        <v>0.24192511369522596</v>
      </c>
    </row>
    <row r="87972" spans="3:5">
      <c r="C87972" s="1"/>
      <c r="D87972" s="19" t="s">
        <v>87954</v>
      </c>
      <c r="E87972">
        <v>0.39872042361754823</v>
      </c>
    </row>
    <row r="87973" spans="3:5">
      <c r="C87973" s="1"/>
      <c r="D87973" s="19" t="s">
        <v>87955</v>
      </c>
      <c r="E87973">
        <v>0.41452111905641326</v>
      </c>
    </row>
    <row r="87974" spans="3:5">
      <c r="C87974" s="1"/>
      <c r="D87974" s="19" t="s">
        <v>87956</v>
      </c>
      <c r="E87974">
        <v>0.28782434450644656</v>
      </c>
    </row>
    <row r="87975" spans="3:5">
      <c r="C87975" s="1"/>
      <c r="D87975" s="19" t="s">
        <v>87957</v>
      </c>
      <c r="E87975">
        <v>0.35789917457742298</v>
      </c>
    </row>
    <row r="87976" spans="3:5">
      <c r="C87976" s="1"/>
      <c r="D87976" s="19" t="s">
        <v>87958</v>
      </c>
      <c r="E87976">
        <v>0.49941854555412007</v>
      </c>
    </row>
    <row r="87977" spans="3:5">
      <c r="C87977" s="1"/>
      <c r="D87977" s="19" t="s">
        <v>87959</v>
      </c>
      <c r="E87977">
        <v>0.32180890065769757</v>
      </c>
    </row>
    <row r="87978" spans="3:5">
      <c r="C87978" s="1"/>
      <c r="D87978" s="19" t="s">
        <v>87960</v>
      </c>
      <c r="E87978">
        <v>0.31789190267344225</v>
      </c>
    </row>
    <row r="87979" spans="3:5">
      <c r="C87979" s="1"/>
      <c r="D87979" s="19" t="s">
        <v>87961</v>
      </c>
      <c r="E87979">
        <v>0.4265190110785253</v>
      </c>
    </row>
    <row r="87980" spans="3:5">
      <c r="C87980" s="1"/>
      <c r="D87980" s="19" t="s">
        <v>87962</v>
      </c>
      <c r="E87980">
        <v>0.44984348632223914</v>
      </c>
    </row>
    <row r="87981" spans="3:5">
      <c r="C87981" s="1"/>
      <c r="D87981" s="19" t="s">
        <v>87963</v>
      </c>
      <c r="E87981">
        <v>0.22434390558294692</v>
      </c>
    </row>
    <row r="87982" spans="3:5">
      <c r="C87982" s="1"/>
      <c r="D87982" s="19" t="s">
        <v>87964</v>
      </c>
      <c r="E87982">
        <v>0.41467316054020159</v>
      </c>
    </row>
    <row r="87983" spans="3:5">
      <c r="C87983" s="1"/>
      <c r="D87983" s="19" t="s">
        <v>87965</v>
      </c>
      <c r="E87983">
        <v>0.29978823355449841</v>
      </c>
    </row>
    <row r="87984" spans="3:5">
      <c r="C87984" s="1"/>
      <c r="D87984" s="19" t="s">
        <v>87966</v>
      </c>
      <c r="E87984">
        <v>0.37435039985742885</v>
      </c>
    </row>
    <row r="87985" spans="3:5">
      <c r="C87985" s="1"/>
      <c r="D87985" s="19" t="s">
        <v>87967</v>
      </c>
      <c r="E87985">
        <v>0.65383246460877364</v>
      </c>
    </row>
    <row r="87986" spans="3:5">
      <c r="C87986" s="1"/>
      <c r="D87986" s="19" t="s">
        <v>87968</v>
      </c>
      <c r="E87986">
        <v>0.29117586547847829</v>
      </c>
    </row>
    <row r="87987" spans="3:5">
      <c r="C87987" s="1"/>
      <c r="D87987" s="19" t="s">
        <v>87969</v>
      </c>
      <c r="E87987">
        <v>0.62504367551078077</v>
      </c>
    </row>
    <row r="87988" spans="3:5">
      <c r="C87988" s="1"/>
      <c r="D87988" s="19" t="s">
        <v>87970</v>
      </c>
      <c r="E87988">
        <v>0.29701262981749837</v>
      </c>
    </row>
    <row r="87989" spans="3:5">
      <c r="C87989" s="1"/>
      <c r="D87989" s="19" t="s">
        <v>87971</v>
      </c>
      <c r="E87989">
        <v>0.42942174565334323</v>
      </c>
    </row>
    <row r="87990" spans="3:5">
      <c r="C87990" s="1"/>
      <c r="D87990" s="19" t="s">
        <v>87972</v>
      </c>
      <c r="E87990">
        <v>0.33584869222088942</v>
      </c>
    </row>
    <row r="87991" spans="3:5">
      <c r="C87991" s="1"/>
      <c r="D87991" s="19" t="s">
        <v>87973</v>
      </c>
      <c r="E87991">
        <v>0.32298392720946156</v>
      </c>
    </row>
    <row r="87992" spans="3:5">
      <c r="C87992" s="1"/>
      <c r="D87992" s="19" t="s">
        <v>87974</v>
      </c>
      <c r="E87992">
        <v>0.42430923480907734</v>
      </c>
    </row>
    <row r="87993" spans="3:5">
      <c r="C87993" s="1"/>
      <c r="D87993" s="19" t="s">
        <v>87975</v>
      </c>
      <c r="E87993">
        <v>0.4493890526214222</v>
      </c>
    </row>
    <row r="87994" spans="3:5">
      <c r="C87994" s="1"/>
      <c r="D87994" s="19" t="s">
        <v>87976</v>
      </c>
      <c r="E87994">
        <v>0.56298502118006999</v>
      </c>
    </row>
    <row r="87995" spans="3:5">
      <c r="C87995" s="1"/>
      <c r="D87995" s="19" t="s">
        <v>87977</v>
      </c>
      <c r="E87995">
        <v>0.64578480156689533</v>
      </c>
    </row>
    <row r="87996" spans="3:5">
      <c r="C87996" s="1"/>
      <c r="D87996" s="19" t="s">
        <v>87978</v>
      </c>
      <c r="E87996">
        <v>0.31766478637138407</v>
      </c>
    </row>
    <row r="87997" spans="3:5">
      <c r="C87997" s="1"/>
      <c r="D87997" s="19" t="s">
        <v>87979</v>
      </c>
      <c r="E87997">
        <v>0.3182673887175862</v>
      </c>
    </row>
    <row r="87998" spans="3:5">
      <c r="C87998" s="1"/>
      <c r="D87998" s="19" t="s">
        <v>87980</v>
      </c>
      <c r="E87998">
        <v>0.48218675931835453</v>
      </c>
    </row>
    <row r="87999" spans="3:5">
      <c r="C87999" s="1"/>
      <c r="D87999" s="19" t="s">
        <v>87981</v>
      </c>
      <c r="E87999">
        <v>0.33622242779379674</v>
      </c>
    </row>
    <row r="88000" spans="3:5">
      <c r="C88000" s="1"/>
      <c r="D88000" s="19" t="s">
        <v>87982</v>
      </c>
      <c r="E88000">
        <v>0.29434376623645547</v>
      </c>
    </row>
    <row r="88001" spans="3:5">
      <c r="C88001" s="1"/>
      <c r="D88001" s="19" t="s">
        <v>87983</v>
      </c>
      <c r="E88001">
        <v>0.42245332089720578</v>
      </c>
    </row>
    <row r="88002" spans="3:5">
      <c r="C88002" s="1"/>
      <c r="D88002" s="19" t="s">
        <v>87984</v>
      </c>
      <c r="E88002">
        <v>0.70087845454185127</v>
      </c>
    </row>
    <row r="88003" spans="3:5">
      <c r="C88003" s="1"/>
      <c r="D88003" s="19" t="s">
        <v>87985</v>
      </c>
      <c r="E88003">
        <v>0.57658867411236558</v>
      </c>
    </row>
    <row r="88004" spans="3:5">
      <c r="C88004" s="1"/>
      <c r="D88004" s="19" t="s">
        <v>87986</v>
      </c>
      <c r="E88004">
        <v>0.7496053856792092</v>
      </c>
    </row>
    <row r="88005" spans="3:5">
      <c r="C88005" s="1"/>
      <c r="D88005" s="19" t="s">
        <v>87987</v>
      </c>
      <c r="E88005">
        <v>0.40923862858877535</v>
      </c>
    </row>
    <row r="88006" spans="3:5">
      <c r="C88006" s="1"/>
      <c r="D88006" s="19" t="s">
        <v>87988</v>
      </c>
      <c r="E88006">
        <v>0.36171284861327796</v>
      </c>
    </row>
    <row r="88007" spans="3:5">
      <c r="C88007" s="1"/>
      <c r="D88007" s="19" t="s">
        <v>87989</v>
      </c>
      <c r="E88007">
        <v>0.63965055225639311</v>
      </c>
    </row>
    <row r="88008" spans="3:5">
      <c r="C88008" s="1"/>
      <c r="D88008" s="19" t="s">
        <v>87990</v>
      </c>
      <c r="E88008">
        <v>0.29978390371843278</v>
      </c>
    </row>
    <row r="88009" spans="3:5">
      <c r="C88009" s="1"/>
      <c r="D88009" s="19" t="s">
        <v>87991</v>
      </c>
      <c r="E88009">
        <v>0.53540517110942554</v>
      </c>
    </row>
    <row r="88010" spans="3:5">
      <c r="C88010" s="1"/>
      <c r="D88010" s="19" t="s">
        <v>87992</v>
      </c>
      <c r="E88010">
        <v>0.58480787786912447</v>
      </c>
    </row>
    <row r="88011" spans="3:5">
      <c r="C88011" s="1"/>
      <c r="D88011" s="19" t="s">
        <v>87993</v>
      </c>
      <c r="E88011">
        <v>0.3948989970879041</v>
      </c>
    </row>
    <row r="88012" spans="3:5">
      <c r="C88012" s="1"/>
      <c r="D88012" s="19" t="s">
        <v>87994</v>
      </c>
      <c r="E88012">
        <v>0.38791184173899651</v>
      </c>
    </row>
    <row r="88013" spans="3:5">
      <c r="C88013" s="1"/>
      <c r="D88013" s="19" t="s">
        <v>87995</v>
      </c>
      <c r="E88013">
        <v>0.63052868002984341</v>
      </c>
    </row>
    <row r="88014" spans="3:5">
      <c r="C88014" s="1"/>
      <c r="D88014" s="19" t="s">
        <v>87996</v>
      </c>
      <c r="E88014">
        <v>0.61340126013781959</v>
      </c>
    </row>
    <row r="88015" spans="3:5">
      <c r="C88015" s="1"/>
      <c r="D88015" s="19" t="s">
        <v>87997</v>
      </c>
      <c r="E88015">
        <v>0.70882961213578421</v>
      </c>
    </row>
    <row r="88016" spans="3:5">
      <c r="C88016" s="1"/>
      <c r="D88016" s="19" t="s">
        <v>87998</v>
      </c>
      <c r="E88016">
        <v>0.52472947335855336</v>
      </c>
    </row>
    <row r="88017" spans="3:5">
      <c r="C88017" s="1"/>
      <c r="D88017" s="19" t="s">
        <v>87999</v>
      </c>
      <c r="E88017">
        <v>0.38384019888781429</v>
      </c>
    </row>
    <row r="88018" spans="3:5">
      <c r="C88018" s="1"/>
      <c r="D88018" s="19" t="s">
        <v>88000</v>
      </c>
      <c r="E88018">
        <v>0.37233218173749394</v>
      </c>
    </row>
    <row r="88019" spans="3:5">
      <c r="C88019" s="1"/>
      <c r="D88019" s="19" t="s">
        <v>88001</v>
      </c>
      <c r="E88019">
        <v>0.3727576826427168</v>
      </c>
    </row>
    <row r="88020" spans="3:5">
      <c r="C88020" s="1"/>
      <c r="D88020" s="19" t="s">
        <v>88002</v>
      </c>
      <c r="E88020">
        <v>0.28425476622686874</v>
      </c>
    </row>
    <row r="88021" spans="3:5">
      <c r="C88021" s="1"/>
      <c r="D88021" s="19" t="s">
        <v>88003</v>
      </c>
      <c r="E88021">
        <v>0.31790304358322907</v>
      </c>
    </row>
    <row r="88022" spans="3:5">
      <c r="C88022" s="1"/>
      <c r="D88022" s="19" t="s">
        <v>88004</v>
      </c>
      <c r="E88022">
        <v>0.54003151441144448</v>
      </c>
    </row>
    <row r="88023" spans="3:5">
      <c r="C88023" s="1"/>
      <c r="D88023" s="19" t="s">
        <v>88005</v>
      </c>
      <c r="E88023">
        <v>0.30801560784231596</v>
      </c>
    </row>
    <row r="88024" spans="3:5">
      <c r="C88024" s="1"/>
      <c r="D88024" s="19" t="s">
        <v>88006</v>
      </c>
      <c r="E88024">
        <v>0.47150178872724402</v>
      </c>
    </row>
    <row r="88025" spans="3:5">
      <c r="C88025" s="1"/>
      <c r="D88025" s="19" t="s">
        <v>88007</v>
      </c>
      <c r="E88025">
        <v>0.44362575559195949</v>
      </c>
    </row>
    <row r="88026" spans="3:5">
      <c r="C88026" s="1"/>
      <c r="D88026" s="19" t="s">
        <v>88008</v>
      </c>
      <c r="E88026">
        <v>0.41553429194228125</v>
      </c>
    </row>
    <row r="88027" spans="3:5">
      <c r="C88027" s="1"/>
      <c r="D88027" s="19" t="s">
        <v>88009</v>
      </c>
      <c r="E88027">
        <v>0.57495428030360574</v>
      </c>
    </row>
    <row r="88028" spans="3:5">
      <c r="C88028" s="1"/>
      <c r="D88028" s="19" t="s">
        <v>88010</v>
      </c>
      <c r="E88028">
        <v>0.59865862110798851</v>
      </c>
    </row>
    <row r="88029" spans="3:5">
      <c r="C88029" s="1"/>
      <c r="D88029" s="19" t="s">
        <v>88011</v>
      </c>
      <c r="E88029">
        <v>0.37068624961754137</v>
      </c>
    </row>
    <row r="88030" spans="3:5">
      <c r="C88030" s="1"/>
      <c r="D88030" s="19" t="s">
        <v>88012</v>
      </c>
      <c r="E88030">
        <v>0.443883623264268</v>
      </c>
    </row>
    <row r="88031" spans="3:5">
      <c r="C88031" s="1"/>
      <c r="D88031" s="19" t="s">
        <v>88013</v>
      </c>
      <c r="E88031">
        <v>0.51552378507402385</v>
      </c>
    </row>
    <row r="88032" spans="3:5">
      <c r="C88032" s="1"/>
      <c r="D88032" s="19" t="s">
        <v>88014</v>
      </c>
      <c r="E88032">
        <v>0.30247268112676029</v>
      </c>
    </row>
    <row r="88033" spans="3:5">
      <c r="C88033" s="1"/>
      <c r="D88033" s="19" t="s">
        <v>88015</v>
      </c>
      <c r="E88033">
        <v>0.44877935806281788</v>
      </c>
    </row>
    <row r="88034" spans="3:5">
      <c r="C88034" s="1"/>
      <c r="D88034" s="19" t="s">
        <v>88016</v>
      </c>
      <c r="E88034">
        <v>0.53440583813852371</v>
      </c>
    </row>
    <row r="88035" spans="3:5">
      <c r="C88035" s="1"/>
      <c r="D88035" s="19" t="s">
        <v>88017</v>
      </c>
      <c r="E88035">
        <v>0.50772830309391792</v>
      </c>
    </row>
    <row r="88036" spans="3:5">
      <c r="C88036" s="1"/>
      <c r="D88036" s="19" t="s">
        <v>88018</v>
      </c>
      <c r="E88036">
        <v>0.5388067783123166</v>
      </c>
    </row>
    <row r="88037" spans="3:5">
      <c r="C88037" s="1"/>
      <c r="D88037" s="19" t="s">
        <v>88019</v>
      </c>
      <c r="E88037">
        <v>0.4357635930063869</v>
      </c>
    </row>
    <row r="88038" spans="3:5">
      <c r="C88038" s="1"/>
      <c r="D88038" s="19" t="s">
        <v>88020</v>
      </c>
      <c r="E88038">
        <v>0.47488680662048233</v>
      </c>
    </row>
    <row r="88039" spans="3:5">
      <c r="C88039" s="1"/>
      <c r="D88039" s="19" t="s">
        <v>88021</v>
      </c>
      <c r="E88039">
        <v>0.55833153954397086</v>
      </c>
    </row>
    <row r="88040" spans="3:5">
      <c r="C88040" s="1"/>
      <c r="D88040" s="19" t="s">
        <v>88022</v>
      </c>
      <c r="E88040">
        <v>0.51748740939347526</v>
      </c>
    </row>
    <row r="88041" spans="3:5">
      <c r="C88041" s="1"/>
      <c r="D88041" s="19" t="s">
        <v>88023</v>
      </c>
      <c r="E88041">
        <v>0.36183298130885755</v>
      </c>
    </row>
    <row r="88042" spans="3:5">
      <c r="C88042" s="1"/>
      <c r="D88042" s="19" t="s">
        <v>88024</v>
      </c>
      <c r="E88042">
        <v>0.40573947340054139</v>
      </c>
    </row>
    <row r="88043" spans="3:5">
      <c r="C88043" s="1"/>
      <c r="D88043" s="19" t="s">
        <v>88025</v>
      </c>
      <c r="E88043">
        <v>0.53197605338074527</v>
      </c>
    </row>
    <row r="88044" spans="3:5">
      <c r="C88044" s="1"/>
      <c r="D88044" s="19" t="s">
        <v>88026</v>
      </c>
      <c r="E88044">
        <v>0.4945242216080375</v>
      </c>
    </row>
    <row r="88045" spans="3:5">
      <c r="C88045" s="1"/>
      <c r="D88045" s="19" t="s">
        <v>88027</v>
      </c>
      <c r="E88045">
        <v>0.59469211488602891</v>
      </c>
    </row>
    <row r="88046" spans="3:5">
      <c r="C88046" s="1"/>
      <c r="D88046" s="19" t="s">
        <v>88028</v>
      </c>
      <c r="E88046">
        <v>0.31184988719767137</v>
      </c>
    </row>
    <row r="88047" spans="3:5">
      <c r="C88047" s="1"/>
      <c r="D88047" s="19" t="s">
        <v>88029</v>
      </c>
      <c r="E88047">
        <v>0.35226588384902835</v>
      </c>
    </row>
    <row r="88048" spans="3:5">
      <c r="C88048" s="1"/>
      <c r="D88048" s="19" t="s">
        <v>88030</v>
      </c>
      <c r="E88048">
        <v>0.44296490761018864</v>
      </c>
    </row>
    <row r="88049" spans="3:5">
      <c r="C88049" s="1"/>
      <c r="D88049" s="19" t="s">
        <v>88031</v>
      </c>
      <c r="E88049">
        <v>0.26886543664582419</v>
      </c>
    </row>
    <row r="88050" spans="3:5">
      <c r="C88050" s="1"/>
      <c r="D88050" s="19" t="s">
        <v>88032</v>
      </c>
      <c r="E88050">
        <v>0.44506634174124216</v>
      </c>
    </row>
    <row r="88051" spans="3:5">
      <c r="C88051" s="1"/>
      <c r="D88051" s="19" t="s">
        <v>88033</v>
      </c>
      <c r="E88051">
        <v>0.53555302217011758</v>
      </c>
    </row>
    <row r="88052" spans="3:5">
      <c r="C88052" s="1"/>
      <c r="D88052" s="19" t="s">
        <v>88034</v>
      </c>
      <c r="E88052">
        <v>0.42769732031463453</v>
      </c>
    </row>
    <row r="88053" spans="3:5">
      <c r="C88053" s="1"/>
      <c r="D88053" s="19" t="s">
        <v>88035</v>
      </c>
      <c r="E88053">
        <v>0.34040520805894348</v>
      </c>
    </row>
    <row r="88054" spans="3:5">
      <c r="C88054" s="1"/>
      <c r="D88054" s="19" t="s">
        <v>88036</v>
      </c>
      <c r="E88054">
        <v>0.37462669949695615</v>
      </c>
    </row>
    <row r="88055" spans="3:5">
      <c r="C88055" s="1"/>
      <c r="D88055" s="19" t="s">
        <v>88037</v>
      </c>
      <c r="E88055">
        <v>0.44391801652707197</v>
      </c>
    </row>
    <row r="88056" spans="3:5">
      <c r="C88056" s="1"/>
      <c r="D88056" s="19" t="s">
        <v>88038</v>
      </c>
      <c r="E88056">
        <v>0.6894475417520104</v>
      </c>
    </row>
    <row r="88057" spans="3:5">
      <c r="C88057" s="1"/>
      <c r="D88057" s="19" t="s">
        <v>88039</v>
      </c>
      <c r="E88057">
        <v>0.37497632886876797</v>
      </c>
    </row>
    <row r="88058" spans="3:5">
      <c r="C88058" s="1"/>
      <c r="D88058" s="19" t="s">
        <v>88040</v>
      </c>
      <c r="E88058">
        <v>0.26083959821547653</v>
      </c>
    </row>
    <row r="88059" spans="3:5">
      <c r="C88059" s="1"/>
      <c r="D88059" s="19" t="s">
        <v>88041</v>
      </c>
      <c r="E88059">
        <v>0.42200200494294871</v>
      </c>
    </row>
    <row r="88060" spans="3:5">
      <c r="C88060" s="1"/>
      <c r="D88060" s="19" t="s">
        <v>88042</v>
      </c>
      <c r="E88060">
        <v>0.38964495811014932</v>
      </c>
    </row>
    <row r="88061" spans="3:5">
      <c r="C88061" s="1"/>
      <c r="D88061" s="19" t="s">
        <v>88043</v>
      </c>
      <c r="E88061">
        <v>0.44473430900403182</v>
      </c>
    </row>
    <row r="88062" spans="3:5">
      <c r="C88062" s="1"/>
      <c r="D88062" s="19" t="s">
        <v>88044</v>
      </c>
      <c r="E88062">
        <v>0.40286846068519966</v>
      </c>
    </row>
    <row r="88063" spans="3:5">
      <c r="C88063" s="1"/>
      <c r="D88063" s="19" t="s">
        <v>88045</v>
      </c>
      <c r="E88063">
        <v>0.46974870694564286</v>
      </c>
    </row>
    <row r="88064" spans="3:5">
      <c r="C88064" s="1"/>
      <c r="D88064" s="19" t="s">
        <v>88046</v>
      </c>
      <c r="E88064">
        <v>0.4735376240407434</v>
      </c>
    </row>
    <row r="88065" spans="3:5">
      <c r="C88065" s="1"/>
      <c r="D88065" s="19" t="s">
        <v>88047</v>
      </c>
      <c r="E88065">
        <v>0.38578442280595132</v>
      </c>
    </row>
    <row r="88066" spans="3:5">
      <c r="C88066" s="1"/>
      <c r="D88066" s="19" t="s">
        <v>88048</v>
      </c>
      <c r="E88066">
        <v>0.43524319740034417</v>
      </c>
    </row>
    <row r="88067" spans="3:5">
      <c r="C88067" s="1"/>
      <c r="D88067" s="19" t="s">
        <v>88049</v>
      </c>
      <c r="E88067">
        <v>0.51240992400423413</v>
      </c>
    </row>
    <row r="88068" spans="3:5">
      <c r="C88068" s="1"/>
      <c r="D88068" s="19" t="s">
        <v>88050</v>
      </c>
      <c r="E88068">
        <v>0.33403139056920506</v>
      </c>
    </row>
    <row r="88069" spans="3:5">
      <c r="C88069" s="1"/>
      <c r="D88069" s="19" t="s">
        <v>88051</v>
      </c>
      <c r="E88069">
        <v>0.44171469454306939</v>
      </c>
    </row>
    <row r="88070" spans="3:5">
      <c r="C88070" s="1"/>
      <c r="D88070" s="19" t="s">
        <v>88052</v>
      </c>
      <c r="E88070">
        <v>0.42166541000419677</v>
      </c>
    </row>
    <row r="88071" spans="3:5">
      <c r="C88071" s="1"/>
      <c r="D88071" s="19" t="s">
        <v>88053</v>
      </c>
      <c r="E88071">
        <v>0.49442265737851443</v>
      </c>
    </row>
    <row r="88072" spans="3:5">
      <c r="C88072" s="1"/>
      <c r="D88072" s="19" t="s">
        <v>88054</v>
      </c>
      <c r="E88072">
        <v>0.63614405105700911</v>
      </c>
    </row>
    <row r="88073" spans="3:5">
      <c r="C88073" s="1"/>
      <c r="D88073" s="19" t="s">
        <v>88055</v>
      </c>
      <c r="E88073">
        <v>0.53911294618575578</v>
      </c>
    </row>
    <row r="88074" spans="3:5">
      <c r="C88074" s="1"/>
      <c r="D88074" s="19" t="s">
        <v>88056</v>
      </c>
      <c r="E88074">
        <v>0.47255056484139446</v>
      </c>
    </row>
    <row r="88075" spans="3:5">
      <c r="C88075" s="1"/>
      <c r="D88075" s="19" t="s">
        <v>88057</v>
      </c>
      <c r="E88075">
        <v>0.40537049996844848</v>
      </c>
    </row>
    <row r="88076" spans="3:5">
      <c r="C88076" s="1"/>
      <c r="D88076" s="19" t="s">
        <v>88058</v>
      </c>
      <c r="E88076">
        <v>0.4218476042667384</v>
      </c>
    </row>
    <row r="88077" spans="3:5">
      <c r="C88077" s="1"/>
      <c r="D88077" s="19" t="s">
        <v>88059</v>
      </c>
      <c r="E88077">
        <v>0.4668846590667497</v>
      </c>
    </row>
    <row r="88078" spans="3:5">
      <c r="C88078" s="1"/>
      <c r="D88078" s="19" t="s">
        <v>88060</v>
      </c>
      <c r="E88078">
        <v>0.33118813660793567</v>
      </c>
    </row>
    <row r="88079" spans="3:5">
      <c r="C88079" s="1"/>
      <c r="D88079" s="19" t="s">
        <v>88061</v>
      </c>
      <c r="E88079">
        <v>0.46855049854606012</v>
      </c>
    </row>
    <row r="88080" spans="3:5">
      <c r="C88080" s="1"/>
      <c r="D88080" s="19" t="s">
        <v>88062</v>
      </c>
      <c r="E88080">
        <v>0.56252136521177865</v>
      </c>
    </row>
    <row r="88081" spans="3:5">
      <c r="C88081" s="1"/>
      <c r="D88081" s="19" t="s">
        <v>88063</v>
      </c>
      <c r="E88081">
        <v>0.56815502024641074</v>
      </c>
    </row>
    <row r="88082" spans="3:5">
      <c r="C88082" s="1"/>
      <c r="D88082" s="19" t="s">
        <v>88064</v>
      </c>
      <c r="E88082">
        <v>0.53507073527326388</v>
      </c>
    </row>
    <row r="88083" spans="3:5">
      <c r="C88083" s="1"/>
      <c r="D88083" s="19" t="s">
        <v>88065</v>
      </c>
      <c r="E88083">
        <v>0.29382383333415368</v>
      </c>
    </row>
    <row r="88084" spans="3:5">
      <c r="C88084" s="1"/>
      <c r="D88084" s="19" t="s">
        <v>88066</v>
      </c>
      <c r="E88084">
        <v>0.33032264187249949</v>
      </c>
    </row>
    <row r="88085" spans="3:5">
      <c r="C88085" s="1"/>
      <c r="D88085" s="19" t="s">
        <v>88067</v>
      </c>
      <c r="E88085">
        <v>0.37676611439388774</v>
      </c>
    </row>
    <row r="88086" spans="3:5">
      <c r="C88086" s="1"/>
      <c r="D88086" s="19" t="s">
        <v>88068</v>
      </c>
      <c r="E88086">
        <v>0.28145593174285188</v>
      </c>
    </row>
    <row r="88087" spans="3:5">
      <c r="C88087" s="1"/>
      <c r="D88087" s="19" t="s">
        <v>88069</v>
      </c>
      <c r="E88087">
        <v>0.55975575188770943</v>
      </c>
    </row>
    <row r="88088" spans="3:5">
      <c r="C88088" s="1"/>
      <c r="D88088" s="19" t="s">
        <v>88070</v>
      </c>
      <c r="E88088">
        <v>0.69895481616783106</v>
      </c>
    </row>
    <row r="88089" spans="3:5">
      <c r="C88089" s="1"/>
      <c r="D88089" s="19" t="s">
        <v>88071</v>
      </c>
      <c r="E88089">
        <v>0.29400704992743798</v>
      </c>
    </row>
    <row r="88090" spans="3:5">
      <c r="C88090" s="1"/>
      <c r="D88090" s="19" t="s">
        <v>88072</v>
      </c>
      <c r="E88090">
        <v>0.64433050417613646</v>
      </c>
    </row>
    <row r="88091" spans="3:5">
      <c r="C88091" s="1"/>
      <c r="D88091" s="19" t="s">
        <v>88073</v>
      </c>
      <c r="E88091">
        <v>0.60486965828384531</v>
      </c>
    </row>
    <row r="88092" spans="3:5">
      <c r="C88092" s="1"/>
      <c r="D88092" s="19" t="s">
        <v>88074</v>
      </c>
      <c r="E88092">
        <v>0.53474066074798021</v>
      </c>
    </row>
    <row r="88093" spans="3:5">
      <c r="C88093" s="1"/>
      <c r="D88093" s="19" t="s">
        <v>88075</v>
      </c>
      <c r="E88093">
        <v>0.50732348878888056</v>
      </c>
    </row>
    <row r="88094" spans="3:5">
      <c r="C88094" s="1"/>
      <c r="D88094" s="19" t="s">
        <v>88076</v>
      </c>
      <c r="E88094">
        <v>0.48803567992026026</v>
      </c>
    </row>
    <row r="88095" spans="3:5">
      <c r="C88095" s="1"/>
      <c r="D88095" s="19" t="s">
        <v>88077</v>
      </c>
      <c r="E88095">
        <v>0.35052099033469275</v>
      </c>
    </row>
    <row r="88096" spans="3:5">
      <c r="C88096" s="1"/>
      <c r="D88096" s="19" t="s">
        <v>88078</v>
      </c>
      <c r="E88096">
        <v>0.64282725351157322</v>
      </c>
    </row>
    <row r="88097" spans="3:5">
      <c r="C88097" s="1"/>
      <c r="D88097" s="19" t="s">
        <v>88079</v>
      </c>
      <c r="E88097">
        <v>0.40712108044534129</v>
      </c>
    </row>
    <row r="88098" spans="3:5">
      <c r="C88098" s="1"/>
      <c r="D88098" s="19" t="s">
        <v>88080</v>
      </c>
      <c r="E88098">
        <v>0.40800392969069632</v>
      </c>
    </row>
    <row r="88099" spans="3:5">
      <c r="C88099" s="1"/>
      <c r="D88099" s="19" t="s">
        <v>88081</v>
      </c>
      <c r="E88099">
        <v>0.6287825415245345</v>
      </c>
    </row>
    <row r="88100" spans="3:5">
      <c r="C88100" s="1"/>
      <c r="D88100" s="19" t="s">
        <v>88082</v>
      </c>
      <c r="E88100">
        <v>0.35320841398348124</v>
      </c>
    </row>
    <row r="88101" spans="3:5">
      <c r="C88101" s="1"/>
      <c r="D88101" s="19" t="s">
        <v>88083</v>
      </c>
      <c r="E88101">
        <v>0.76980196055892958</v>
      </c>
    </row>
    <row r="88102" spans="3:5">
      <c r="C88102" s="1"/>
      <c r="D88102" s="19" t="s">
        <v>88084</v>
      </c>
      <c r="E88102">
        <v>0.43841406593030785</v>
      </c>
    </row>
    <row r="88103" spans="3:5">
      <c r="C88103" s="1"/>
      <c r="D88103" s="19" t="s">
        <v>88085</v>
      </c>
      <c r="E88103">
        <v>0.57617465018344449</v>
      </c>
    </row>
    <row r="88104" spans="3:5">
      <c r="C88104" s="1"/>
      <c r="D88104" s="19" t="s">
        <v>88086</v>
      </c>
      <c r="E88104">
        <v>0.25732642465646238</v>
      </c>
    </row>
    <row r="88105" spans="3:5">
      <c r="C88105" s="1"/>
      <c r="D88105" s="19" t="s">
        <v>88087</v>
      </c>
      <c r="E88105">
        <v>0.31137836370404093</v>
      </c>
    </row>
    <row r="88106" spans="3:5">
      <c r="C88106" s="1"/>
      <c r="D88106" s="19" t="s">
        <v>88088</v>
      </c>
      <c r="E88106">
        <v>0.37930838584630983</v>
      </c>
    </row>
    <row r="88107" spans="3:5">
      <c r="C88107" s="1"/>
      <c r="D88107" s="19" t="s">
        <v>88089</v>
      </c>
      <c r="E88107">
        <v>0.45898608194014612</v>
      </c>
    </row>
    <row r="88108" spans="3:5">
      <c r="C88108" s="1"/>
      <c r="D88108" s="19" t="s">
        <v>88090</v>
      </c>
      <c r="E88108">
        <v>0.61774754833504408</v>
      </c>
    </row>
    <row r="88109" spans="3:5">
      <c r="C88109" s="1"/>
      <c r="D88109" s="19" t="s">
        <v>88091</v>
      </c>
      <c r="E88109">
        <v>0.54391349555849222</v>
      </c>
    </row>
    <row r="88110" spans="3:5">
      <c r="C88110" s="1"/>
      <c r="D88110" s="19" t="s">
        <v>88092</v>
      </c>
      <c r="E88110">
        <v>0.7392410913459968</v>
      </c>
    </row>
    <row r="88111" spans="3:5">
      <c r="C88111" s="1"/>
      <c r="D88111" s="19" t="s">
        <v>88093</v>
      </c>
      <c r="E88111">
        <v>0.68253544502212138</v>
      </c>
    </row>
    <row r="88112" spans="3:5">
      <c r="C88112" s="1"/>
      <c r="D88112" s="19" t="s">
        <v>88094</v>
      </c>
      <c r="E88112">
        <v>0.31145568013384056</v>
      </c>
    </row>
    <row r="88113" spans="3:5">
      <c r="C88113" s="1"/>
      <c r="D88113" s="19" t="s">
        <v>88095</v>
      </c>
      <c r="E88113">
        <v>0.6195233639842983</v>
      </c>
    </row>
    <row r="88114" spans="3:5">
      <c r="C88114" s="1"/>
      <c r="D88114" s="19" t="s">
        <v>88096</v>
      </c>
      <c r="E88114">
        <v>0.92462317017361184</v>
      </c>
    </row>
    <row r="88115" spans="3:5">
      <c r="C88115" s="1"/>
      <c r="D88115" s="19" t="s">
        <v>88097</v>
      </c>
      <c r="E88115">
        <v>0.47339544341826734</v>
      </c>
    </row>
    <row r="88116" spans="3:5">
      <c r="C88116" s="1"/>
      <c r="D88116" s="19" t="s">
        <v>88098</v>
      </c>
      <c r="E88116">
        <v>0.47027425764071706</v>
      </c>
    </row>
    <row r="88117" spans="3:5">
      <c r="C88117" s="1"/>
      <c r="D88117" s="19" t="s">
        <v>88099</v>
      </c>
      <c r="E88117">
        <v>0.35298601585286626</v>
      </c>
    </row>
    <row r="88118" spans="3:5">
      <c r="C88118" s="1"/>
      <c r="D88118" s="19" t="s">
        <v>88100</v>
      </c>
      <c r="E88118">
        <v>0.42386141819299566</v>
      </c>
    </row>
    <row r="88119" spans="3:5">
      <c r="C88119" s="1"/>
      <c r="D88119" s="19" t="s">
        <v>88101</v>
      </c>
      <c r="E88119">
        <v>0.58324951967502792</v>
      </c>
    </row>
    <row r="88120" spans="3:5">
      <c r="C88120" s="1"/>
      <c r="D88120" s="19" t="s">
        <v>88102</v>
      </c>
      <c r="E88120">
        <v>0.35228094839854074</v>
      </c>
    </row>
    <row r="88121" spans="3:5">
      <c r="C88121" s="1"/>
      <c r="D88121" s="19" t="s">
        <v>88103</v>
      </c>
      <c r="E88121">
        <v>0.33461171597145578</v>
      </c>
    </row>
    <row r="88122" spans="3:5">
      <c r="C88122" s="1"/>
      <c r="D88122" s="19" t="s">
        <v>88104</v>
      </c>
      <c r="E88122">
        <v>0.6155527262400069</v>
      </c>
    </row>
    <row r="88123" spans="3:5">
      <c r="C88123" s="1"/>
      <c r="D88123" s="19" t="s">
        <v>88105</v>
      </c>
      <c r="E88123">
        <v>0.51142859111220029</v>
      </c>
    </row>
    <row r="88124" spans="3:5">
      <c r="C88124" s="1"/>
      <c r="D88124" s="19" t="s">
        <v>88106</v>
      </c>
      <c r="E88124">
        <v>0.39457181657894186</v>
      </c>
    </row>
    <row r="88125" spans="3:5">
      <c r="C88125" s="1"/>
      <c r="D88125" s="19" t="s">
        <v>88107</v>
      </c>
      <c r="E88125">
        <v>0.38704878554522337</v>
      </c>
    </row>
    <row r="88126" spans="3:5">
      <c r="C88126" s="1"/>
      <c r="D88126" s="19" t="s">
        <v>88108</v>
      </c>
      <c r="E88126">
        <v>0.58835187258882171</v>
      </c>
    </row>
    <row r="88127" spans="3:5">
      <c r="C88127" s="1"/>
      <c r="D88127" s="19" t="s">
        <v>88109</v>
      </c>
      <c r="E88127">
        <v>0.25586220584699954</v>
      </c>
    </row>
    <row r="88128" spans="3:5">
      <c r="C88128" s="1"/>
      <c r="D88128" s="19" t="s">
        <v>88110</v>
      </c>
      <c r="E88128">
        <v>0.3485969675010761</v>
      </c>
    </row>
    <row r="88129" spans="3:5">
      <c r="C88129" s="1"/>
      <c r="D88129" s="19" t="s">
        <v>88111</v>
      </c>
      <c r="E88129">
        <v>0.26964933593306284</v>
      </c>
    </row>
    <row r="88130" spans="3:5">
      <c r="C88130" s="1"/>
      <c r="D88130" s="19" t="s">
        <v>88112</v>
      </c>
      <c r="E88130">
        <v>0.4451389526255608</v>
      </c>
    </row>
    <row r="88131" spans="3:5">
      <c r="C88131" s="1"/>
      <c r="D88131" s="19" t="s">
        <v>88113</v>
      </c>
      <c r="E88131">
        <v>0.32319700672877311</v>
      </c>
    </row>
    <row r="88132" spans="3:5">
      <c r="C88132" s="1"/>
      <c r="D88132" s="19" t="s">
        <v>88114</v>
      </c>
      <c r="E88132">
        <v>0.37008283589668517</v>
      </c>
    </row>
    <row r="88133" spans="3:5">
      <c r="C88133" s="1"/>
      <c r="D88133" s="19" t="s">
        <v>88115</v>
      </c>
      <c r="E88133">
        <v>0.41824764891507032</v>
      </c>
    </row>
    <row r="88134" spans="3:5">
      <c r="C88134" s="1"/>
      <c r="D88134" s="19" t="s">
        <v>88116</v>
      </c>
      <c r="E88134">
        <v>0.39474108486259807</v>
      </c>
    </row>
    <row r="88135" spans="3:5">
      <c r="C88135" s="1"/>
      <c r="D88135" s="19" t="s">
        <v>88117</v>
      </c>
      <c r="E88135">
        <v>0.48940176828184334</v>
      </c>
    </row>
    <row r="88136" spans="3:5">
      <c r="C88136" s="1"/>
      <c r="D88136" s="19" t="s">
        <v>88118</v>
      </c>
      <c r="E88136">
        <v>0.3593263391636955</v>
      </c>
    </row>
    <row r="88137" spans="3:5">
      <c r="C88137" s="1"/>
      <c r="D88137" s="19" t="s">
        <v>88119</v>
      </c>
      <c r="E88137">
        <v>0.48775226280756112</v>
      </c>
    </row>
    <row r="88138" spans="3:5">
      <c r="C88138" s="1"/>
      <c r="D88138" s="19" t="s">
        <v>88120</v>
      </c>
      <c r="E88138">
        <v>0.45510667560032514</v>
      </c>
    </row>
    <row r="88139" spans="3:5">
      <c r="C88139" s="1"/>
      <c r="D88139" s="19" t="s">
        <v>88121</v>
      </c>
      <c r="E88139">
        <v>0.22954095025571686</v>
      </c>
    </row>
    <row r="88140" spans="3:5">
      <c r="C88140" s="1"/>
      <c r="D88140" s="19" t="s">
        <v>88122</v>
      </c>
      <c r="E88140">
        <v>0.27634227310277865</v>
      </c>
    </row>
    <row r="88141" spans="3:5">
      <c r="C88141" s="1"/>
      <c r="D88141" s="19" t="s">
        <v>88123</v>
      </c>
      <c r="E88141">
        <v>0.41558293241488198</v>
      </c>
    </row>
    <row r="88142" spans="3:5">
      <c r="C88142" s="1"/>
      <c r="D88142" s="19" t="s">
        <v>88124</v>
      </c>
      <c r="E88142">
        <v>0.29181756878217358</v>
      </c>
    </row>
    <row r="88143" spans="3:5">
      <c r="C88143" s="1"/>
      <c r="D88143" s="19" t="s">
        <v>88125</v>
      </c>
      <c r="E88143">
        <v>0.28124000472791449</v>
      </c>
    </row>
    <row r="88144" spans="3:5">
      <c r="C88144" s="1"/>
      <c r="D88144" s="19" t="s">
        <v>88126</v>
      </c>
      <c r="E88144">
        <v>0.31414882917585274</v>
      </c>
    </row>
    <row r="88145" spans="3:5">
      <c r="C88145" s="1"/>
      <c r="D88145" s="19" t="s">
        <v>88127</v>
      </c>
      <c r="E88145">
        <v>0.31110038770255316</v>
      </c>
    </row>
    <row r="88146" spans="3:5">
      <c r="C88146" s="1"/>
      <c r="D88146" s="19" t="s">
        <v>88128</v>
      </c>
      <c r="E88146">
        <v>0.28465469096708096</v>
      </c>
    </row>
    <row r="88147" spans="3:5">
      <c r="C88147" s="1"/>
      <c r="D88147" s="19" t="s">
        <v>88129</v>
      </c>
      <c r="E88147">
        <v>0.31530810279356286</v>
      </c>
    </row>
    <row r="88148" spans="3:5">
      <c r="C88148" s="1"/>
      <c r="D88148" s="19" t="s">
        <v>88130</v>
      </c>
      <c r="E88148">
        <v>0.47781205624443479</v>
      </c>
    </row>
    <row r="88149" spans="3:5">
      <c r="C88149" s="1"/>
      <c r="D88149" s="19" t="s">
        <v>88131</v>
      </c>
      <c r="E88149">
        <v>0.21610262194257401</v>
      </c>
    </row>
    <row r="88150" spans="3:5">
      <c r="C88150" s="1"/>
      <c r="D88150" s="19" t="s">
        <v>88132</v>
      </c>
      <c r="E88150">
        <v>0.48242303452283375</v>
      </c>
    </row>
    <row r="88151" spans="3:5">
      <c r="C88151" s="1"/>
      <c r="D88151" s="19" t="s">
        <v>88133</v>
      </c>
      <c r="E88151">
        <v>0.68754659917506367</v>
      </c>
    </row>
    <row r="88152" spans="3:5">
      <c r="C88152" s="1"/>
      <c r="D88152" s="19" t="s">
        <v>88134</v>
      </c>
      <c r="E88152">
        <v>0.5194839810721803</v>
      </c>
    </row>
    <row r="88153" spans="3:5">
      <c r="C88153" s="1"/>
      <c r="D88153" s="19" t="s">
        <v>88135</v>
      </c>
      <c r="E88153">
        <v>0.4848843282440331</v>
      </c>
    </row>
    <row r="88154" spans="3:5">
      <c r="C88154" s="1"/>
      <c r="D88154" s="19" t="s">
        <v>88136</v>
      </c>
      <c r="E88154">
        <v>0.35322977694220037</v>
      </c>
    </row>
    <row r="88155" spans="3:5">
      <c r="C88155" s="1"/>
      <c r="D88155" s="19" t="s">
        <v>88137</v>
      </c>
      <c r="E88155">
        <v>0.27084652681568994</v>
      </c>
    </row>
    <row r="88156" spans="3:5">
      <c r="C88156" s="1"/>
      <c r="D88156" s="19" t="s">
        <v>88138</v>
      </c>
      <c r="E88156">
        <v>0.53795752040834599</v>
      </c>
    </row>
    <row r="88157" spans="3:5">
      <c r="C88157" s="1"/>
      <c r="D88157" s="19" t="s">
        <v>88139</v>
      </c>
      <c r="E88157">
        <v>0.36254266631440635</v>
      </c>
    </row>
    <row r="88158" spans="3:5">
      <c r="C88158" s="1"/>
      <c r="D88158" s="19" t="s">
        <v>88140</v>
      </c>
      <c r="E88158">
        <v>0.41549899885455011</v>
      </c>
    </row>
    <row r="88159" spans="3:5">
      <c r="C88159" s="1"/>
      <c r="D88159" s="19" t="s">
        <v>88141</v>
      </c>
      <c r="E88159">
        <v>0.32903709338424847</v>
      </c>
    </row>
    <row r="88160" spans="3:5">
      <c r="C88160" s="1"/>
      <c r="D88160" s="19" t="s">
        <v>88142</v>
      </c>
      <c r="E88160">
        <v>0.41978636756105026</v>
      </c>
    </row>
    <row r="88161" spans="3:5">
      <c r="C88161" s="1"/>
      <c r="D88161" s="19" t="s">
        <v>88143</v>
      </c>
      <c r="E88161">
        <v>0.56881393522021184</v>
      </c>
    </row>
    <row r="88162" spans="3:5">
      <c r="C88162" s="1"/>
      <c r="D88162" s="19" t="s">
        <v>88144</v>
      </c>
      <c r="E88162">
        <v>0.31023769495167686</v>
      </c>
    </row>
    <row r="88163" spans="3:5">
      <c r="C88163" s="1"/>
      <c r="D88163" s="19" t="s">
        <v>88145</v>
      </c>
      <c r="E88163">
        <v>0.29159923298618362</v>
      </c>
    </row>
    <row r="88164" spans="3:5">
      <c r="C88164" s="1"/>
      <c r="D88164" s="19" t="s">
        <v>88146</v>
      </c>
      <c r="E88164">
        <v>0.59685926409767698</v>
      </c>
    </row>
    <row r="88165" spans="3:5">
      <c r="C88165" s="1"/>
      <c r="D88165" s="19" t="s">
        <v>88147</v>
      </c>
      <c r="E88165">
        <v>0.37775461171402669</v>
      </c>
    </row>
    <row r="88166" spans="3:5">
      <c r="C88166" s="1"/>
      <c r="D88166" s="19" t="s">
        <v>88148</v>
      </c>
      <c r="E88166">
        <v>0.42204596184654353</v>
      </c>
    </row>
    <row r="88167" spans="3:5">
      <c r="C88167" s="1"/>
      <c r="D88167" s="19" t="s">
        <v>88149</v>
      </c>
      <c r="E88167">
        <v>0.27091791353115474</v>
      </c>
    </row>
    <row r="88168" spans="3:5">
      <c r="C88168" s="1"/>
      <c r="D88168" s="19" t="s">
        <v>88150</v>
      </c>
      <c r="E88168">
        <v>0.3509526416760036</v>
      </c>
    </row>
    <row r="88169" spans="3:5">
      <c r="C88169" s="1"/>
      <c r="D88169" s="19" t="s">
        <v>88151</v>
      </c>
      <c r="E88169">
        <v>0.24565318619370435</v>
      </c>
    </row>
    <row r="88170" spans="3:5">
      <c r="C88170" s="1"/>
      <c r="D88170" s="19" t="s">
        <v>88152</v>
      </c>
      <c r="E88170">
        <v>0.25808186168798197</v>
      </c>
    </row>
    <row r="88171" spans="3:5">
      <c r="C88171" s="1"/>
      <c r="D88171" s="19" t="s">
        <v>88153</v>
      </c>
      <c r="E88171">
        <v>0.85109632976374416</v>
      </c>
    </row>
    <row r="88172" spans="3:5">
      <c r="C88172" s="1"/>
      <c r="D88172" s="19" t="s">
        <v>88154</v>
      </c>
      <c r="E88172">
        <v>0.69856850550567906</v>
      </c>
    </row>
    <row r="88173" spans="3:5">
      <c r="C88173" s="1"/>
      <c r="D88173" s="19" t="s">
        <v>88155</v>
      </c>
      <c r="E88173">
        <v>0.21996368585897352</v>
      </c>
    </row>
    <row r="88174" spans="3:5">
      <c r="C88174" s="1"/>
      <c r="D88174" s="19" t="s">
        <v>88156</v>
      </c>
      <c r="E88174">
        <v>0.39335840705719838</v>
      </c>
    </row>
    <row r="88175" spans="3:5">
      <c r="C88175" s="1"/>
      <c r="D88175" s="19" t="s">
        <v>88157</v>
      </c>
      <c r="E88175">
        <v>0.3149657508033431</v>
      </c>
    </row>
    <row r="88176" spans="3:5">
      <c r="C88176" s="1"/>
      <c r="D88176" s="19" t="s">
        <v>88158</v>
      </c>
      <c r="E88176">
        <v>0.60383376923489285</v>
      </c>
    </row>
    <row r="88177" spans="3:5">
      <c r="C88177" s="1"/>
      <c r="D88177" s="19" t="s">
        <v>88159</v>
      </c>
      <c r="E88177">
        <v>0.29042704901881522</v>
      </c>
    </row>
    <row r="88178" spans="3:5">
      <c r="C88178" s="1"/>
      <c r="D88178" s="19" t="s">
        <v>88160</v>
      </c>
      <c r="E88178">
        <v>0.56314150379227013</v>
      </c>
    </row>
    <row r="88179" spans="3:5">
      <c r="C88179" s="1"/>
      <c r="D88179" s="19" t="s">
        <v>88161</v>
      </c>
      <c r="E88179">
        <v>0.35763640092043969</v>
      </c>
    </row>
    <row r="88180" spans="3:5">
      <c r="C88180" s="1"/>
      <c r="D88180" s="19" t="s">
        <v>88162</v>
      </c>
      <c r="E88180">
        <v>0.63982362566062956</v>
      </c>
    </row>
    <row r="88181" spans="3:5">
      <c r="C88181" s="1"/>
      <c r="D88181" s="19" t="s">
        <v>88163</v>
      </c>
      <c r="E88181">
        <v>0.37156463701932219</v>
      </c>
    </row>
    <row r="88182" spans="3:5">
      <c r="C88182" s="1"/>
      <c r="D88182" s="19" t="s">
        <v>88164</v>
      </c>
      <c r="E88182">
        <v>0.37153818979856967</v>
      </c>
    </row>
    <row r="88183" spans="3:5">
      <c r="C88183" s="1"/>
      <c r="D88183" s="19" t="s">
        <v>88165</v>
      </c>
      <c r="E88183">
        <v>0.46203292283763508</v>
      </c>
    </row>
    <row r="88184" spans="3:5">
      <c r="C88184" s="1"/>
      <c r="D88184" s="19" t="s">
        <v>88166</v>
      </c>
      <c r="E88184">
        <v>0.70120202312004443</v>
      </c>
    </row>
    <row r="88185" spans="3:5">
      <c r="C88185" s="1"/>
      <c r="D88185" s="19" t="s">
        <v>88167</v>
      </c>
      <c r="E88185">
        <v>0.56130568291814342</v>
      </c>
    </row>
    <row r="88186" spans="3:5">
      <c r="C88186" s="1"/>
      <c r="D88186" s="19" t="s">
        <v>88168</v>
      </c>
      <c r="E88186">
        <v>0.27531002240968172</v>
      </c>
    </row>
    <row r="88187" spans="3:5">
      <c r="C88187" s="1"/>
      <c r="D88187" s="19" t="s">
        <v>88169</v>
      </c>
      <c r="E88187">
        <v>0.35529037055134161</v>
      </c>
    </row>
    <row r="88188" spans="3:5">
      <c r="C88188" s="1"/>
      <c r="D88188" s="19" t="s">
        <v>88170</v>
      </c>
      <c r="E88188">
        <v>0.32323606895762447</v>
      </c>
    </row>
    <row r="88189" spans="3:5">
      <c r="C88189" s="1"/>
      <c r="D88189" s="19" t="s">
        <v>88171</v>
      </c>
      <c r="E88189">
        <v>0.36561485826597129</v>
      </c>
    </row>
    <row r="88190" spans="3:5">
      <c r="C88190" s="1"/>
      <c r="D88190" s="19" t="s">
        <v>88172</v>
      </c>
      <c r="E88190">
        <v>0.31515447833814059</v>
      </c>
    </row>
    <row r="88191" spans="3:5">
      <c r="C88191" s="1"/>
      <c r="D88191" s="19" t="s">
        <v>88173</v>
      </c>
      <c r="E88191">
        <v>0.27489915736523923</v>
      </c>
    </row>
    <row r="88192" spans="3:5">
      <c r="C88192" s="1"/>
      <c r="D88192" s="19" t="s">
        <v>88174</v>
      </c>
      <c r="E88192">
        <v>0.38970457415784759</v>
      </c>
    </row>
    <row r="88193" spans="3:5">
      <c r="C88193" s="1"/>
      <c r="D88193" s="19" t="s">
        <v>88175</v>
      </c>
      <c r="E88193">
        <v>0.45492090319000489</v>
      </c>
    </row>
    <row r="88194" spans="3:5">
      <c r="C88194" s="1"/>
      <c r="D88194" s="19" t="s">
        <v>88176</v>
      </c>
      <c r="E88194">
        <v>0.63625783789768509</v>
      </c>
    </row>
    <row r="88195" spans="3:5">
      <c r="C88195" s="1"/>
      <c r="D88195" s="19" t="s">
        <v>88177</v>
      </c>
      <c r="E88195">
        <v>0.63523283289503085</v>
      </c>
    </row>
    <row r="88196" spans="3:5">
      <c r="C88196" s="1"/>
      <c r="D88196" s="19" t="s">
        <v>88178</v>
      </c>
      <c r="E88196">
        <v>0.62131267489213293</v>
      </c>
    </row>
    <row r="88197" spans="3:5">
      <c r="C88197" s="1"/>
      <c r="D88197" s="19" t="s">
        <v>88179</v>
      </c>
      <c r="E88197">
        <v>0.74929060712388995</v>
      </c>
    </row>
    <row r="88198" spans="3:5">
      <c r="C88198" s="1"/>
      <c r="D88198" s="19" t="s">
        <v>88180</v>
      </c>
      <c r="E88198">
        <v>0.42852266196418359</v>
      </c>
    </row>
    <row r="88199" spans="3:5">
      <c r="C88199" s="1"/>
      <c r="D88199" s="19" t="s">
        <v>88181</v>
      </c>
      <c r="E88199">
        <v>0.31577153863449348</v>
      </c>
    </row>
    <row r="88200" spans="3:5">
      <c r="C88200" s="1"/>
      <c r="D88200" s="19" t="s">
        <v>88182</v>
      </c>
      <c r="E88200">
        <v>0.52379226572484405</v>
      </c>
    </row>
    <row r="88201" spans="3:5">
      <c r="C88201" s="1"/>
      <c r="D88201" s="19" t="s">
        <v>88183</v>
      </c>
      <c r="E88201">
        <v>0.77211812581744654</v>
      </c>
    </row>
    <row r="88202" spans="3:5">
      <c r="C88202" s="1"/>
      <c r="D88202" s="19" t="s">
        <v>88184</v>
      </c>
      <c r="E88202">
        <v>0.27782357489243764</v>
      </c>
    </row>
    <row r="88203" spans="3:5">
      <c r="C88203" s="1"/>
      <c r="D88203" s="19" t="s">
        <v>88185</v>
      </c>
      <c r="E88203">
        <v>0.50502237437170527</v>
      </c>
    </row>
    <row r="88204" spans="3:5">
      <c r="C88204" s="1"/>
      <c r="D88204" s="19" t="s">
        <v>88186</v>
      </c>
      <c r="E88204">
        <v>0.31341456926081529</v>
      </c>
    </row>
    <row r="88205" spans="3:5">
      <c r="C88205" s="1"/>
      <c r="D88205" s="19" t="s">
        <v>88187</v>
      </c>
      <c r="E88205">
        <v>0.25522819875118302</v>
      </c>
    </row>
    <row r="88206" spans="3:5">
      <c r="C88206" s="1"/>
      <c r="D88206" s="19" t="s">
        <v>88188</v>
      </c>
      <c r="E88206">
        <v>0.21200925521837322</v>
      </c>
    </row>
    <row r="88207" spans="3:5">
      <c r="C88207" s="1"/>
      <c r="D88207" s="19" t="s">
        <v>88189</v>
      </c>
      <c r="E88207">
        <v>0.46978251798060588</v>
      </c>
    </row>
    <row r="88208" spans="3:5">
      <c r="C88208" s="1"/>
      <c r="D88208" s="19" t="s">
        <v>88190</v>
      </c>
      <c r="E88208">
        <v>0.25145501178697682</v>
      </c>
    </row>
    <row r="88209" spans="3:5">
      <c r="C88209" s="1"/>
      <c r="D88209" s="19" t="s">
        <v>88191</v>
      </c>
      <c r="E88209">
        <v>0.45368386915087427</v>
      </c>
    </row>
    <row r="88210" spans="3:5">
      <c r="C88210" s="1"/>
      <c r="D88210" s="19" t="s">
        <v>88192</v>
      </c>
      <c r="E88210">
        <v>0.5235293759883245</v>
      </c>
    </row>
    <row r="88211" spans="3:5">
      <c r="C88211" s="1"/>
      <c r="D88211" s="19" t="s">
        <v>88193</v>
      </c>
      <c r="E88211">
        <v>0.51001454269789981</v>
      </c>
    </row>
    <row r="88212" spans="3:5">
      <c r="C88212" s="1"/>
      <c r="D88212" s="19" t="s">
        <v>88194</v>
      </c>
      <c r="E88212">
        <v>0.36825955679576472</v>
      </c>
    </row>
    <row r="88213" spans="3:5">
      <c r="C88213" s="1"/>
      <c r="D88213" s="19" t="s">
        <v>88195</v>
      </c>
      <c r="E88213">
        <v>0.25919192794969803</v>
      </c>
    </row>
    <row r="88214" spans="3:5">
      <c r="C88214" s="1"/>
      <c r="D88214" s="19" t="s">
        <v>88196</v>
      </c>
      <c r="E88214">
        <v>0.3785026361217485</v>
      </c>
    </row>
    <row r="88215" spans="3:5">
      <c r="C88215" s="1"/>
      <c r="D88215" s="19" t="s">
        <v>88197</v>
      </c>
      <c r="E88215">
        <v>0.70612660204671951</v>
      </c>
    </row>
    <row r="88216" spans="3:5">
      <c r="C88216" s="1"/>
      <c r="D88216" s="19" t="s">
        <v>88198</v>
      </c>
      <c r="E88216">
        <v>0.30461801998423477</v>
      </c>
    </row>
    <row r="88217" spans="3:5">
      <c r="C88217" s="1"/>
      <c r="D88217" s="19" t="s">
        <v>88199</v>
      </c>
      <c r="E88217">
        <v>0.63804979217593616</v>
      </c>
    </row>
    <row r="88218" spans="3:5">
      <c r="C88218" s="1"/>
      <c r="D88218" s="19" t="s">
        <v>88200</v>
      </c>
      <c r="E88218">
        <v>0.45060596842040945</v>
      </c>
    </row>
    <row r="88219" spans="3:5">
      <c r="C88219" s="1"/>
      <c r="D88219" s="19" t="s">
        <v>88201</v>
      </c>
      <c r="E88219">
        <v>0.31220297310213191</v>
      </c>
    </row>
    <row r="88220" spans="3:5">
      <c r="C88220" s="1"/>
      <c r="D88220" s="19" t="s">
        <v>88202</v>
      </c>
      <c r="E88220">
        <v>0.4757329156225949</v>
      </c>
    </row>
    <row r="88221" spans="3:5">
      <c r="C88221" s="1"/>
      <c r="D88221" s="19" t="s">
        <v>88203</v>
      </c>
      <c r="E88221">
        <v>0.57550736678940573</v>
      </c>
    </row>
    <row r="88222" spans="3:5">
      <c r="C88222" s="1"/>
      <c r="D88222" s="19" t="s">
        <v>88204</v>
      </c>
      <c r="E88222">
        <v>0.60309904675147652</v>
      </c>
    </row>
    <row r="88223" spans="3:5">
      <c r="C88223" s="1"/>
      <c r="D88223" s="19" t="s">
        <v>88205</v>
      </c>
      <c r="E88223">
        <v>0.29974035219250095</v>
      </c>
    </row>
    <row r="88224" spans="3:5">
      <c r="C88224" s="1"/>
      <c r="D88224" s="19" t="s">
        <v>88206</v>
      </c>
      <c r="E88224">
        <v>0.35419535829810594</v>
      </c>
    </row>
    <row r="88225" spans="3:5">
      <c r="C88225" s="1"/>
      <c r="D88225" s="19" t="s">
        <v>88207</v>
      </c>
      <c r="E88225">
        <v>0.67844616654455958</v>
      </c>
    </row>
    <row r="88226" spans="3:5">
      <c r="C88226" s="1"/>
      <c r="D88226" s="19" t="s">
        <v>88208</v>
      </c>
      <c r="E88226">
        <v>0.34355691927662535</v>
      </c>
    </row>
    <row r="88227" spans="3:5">
      <c r="C88227" s="1"/>
      <c r="D88227" s="19" t="s">
        <v>88209</v>
      </c>
      <c r="E88227">
        <v>0.33973407265600836</v>
      </c>
    </row>
    <row r="88228" spans="3:5">
      <c r="C88228" s="1"/>
      <c r="D88228" s="19" t="s">
        <v>88210</v>
      </c>
      <c r="E88228">
        <v>0.25441525526695102</v>
      </c>
    </row>
    <row r="88229" spans="3:5">
      <c r="C88229" s="1"/>
      <c r="D88229" s="19" t="s">
        <v>88211</v>
      </c>
      <c r="E88229">
        <v>0.6142236284966468</v>
      </c>
    </row>
    <row r="88230" spans="3:5">
      <c r="C88230" s="1"/>
      <c r="D88230" s="19" t="s">
        <v>88212</v>
      </c>
      <c r="E88230">
        <v>0.57460343108148493</v>
      </c>
    </row>
    <row r="88231" spans="3:5">
      <c r="C88231" s="1"/>
      <c r="D88231" s="19" t="s">
        <v>88213</v>
      </c>
      <c r="E88231">
        <v>0.62229598004163689</v>
      </c>
    </row>
    <row r="88232" spans="3:5">
      <c r="C88232" s="1"/>
      <c r="D88232" s="19" t="s">
        <v>88214</v>
      </c>
      <c r="E88232">
        <v>0.51881705679639323</v>
      </c>
    </row>
    <row r="88233" spans="3:5">
      <c r="C88233" s="1"/>
      <c r="D88233" s="19" t="s">
        <v>88215</v>
      </c>
      <c r="E88233">
        <v>0.34128648603699863</v>
      </c>
    </row>
    <row r="88234" spans="3:5">
      <c r="C88234" s="1"/>
      <c r="D88234" s="19" t="s">
        <v>88216</v>
      </c>
      <c r="E88234">
        <v>0.40008180259553461</v>
      </c>
    </row>
    <row r="88235" spans="3:5">
      <c r="C88235" s="1"/>
      <c r="D88235" s="19" t="s">
        <v>88217</v>
      </c>
      <c r="E88235">
        <v>0.47268338907278795</v>
      </c>
    </row>
    <row r="88236" spans="3:5">
      <c r="C88236" s="1"/>
      <c r="D88236" s="19" t="s">
        <v>88218</v>
      </c>
      <c r="E88236">
        <v>0.35035632601641375</v>
      </c>
    </row>
    <row r="88237" spans="3:5">
      <c r="C88237" s="1"/>
      <c r="D88237" s="19" t="s">
        <v>88219</v>
      </c>
      <c r="E88237">
        <v>0.47003878840820201</v>
      </c>
    </row>
    <row r="88238" spans="3:5">
      <c r="C88238" s="1"/>
      <c r="D88238" s="19" t="s">
        <v>88220</v>
      </c>
      <c r="E88238">
        <v>0.53611129150329273</v>
      </c>
    </row>
    <row r="88239" spans="3:5">
      <c r="C88239" s="1"/>
      <c r="D88239" s="19" t="s">
        <v>88221</v>
      </c>
      <c r="E88239">
        <v>0.33167644692591947</v>
      </c>
    </row>
    <row r="88240" spans="3:5">
      <c r="C88240" s="1"/>
      <c r="D88240" s="19" t="s">
        <v>88222</v>
      </c>
      <c r="E88240">
        <v>0.52217840129555726</v>
      </c>
    </row>
    <row r="88241" spans="3:5">
      <c r="C88241" s="1"/>
      <c r="D88241" s="19" t="s">
        <v>88223</v>
      </c>
      <c r="E88241">
        <v>0.51881958069645562</v>
      </c>
    </row>
    <row r="88242" spans="3:5">
      <c r="C88242" s="1"/>
      <c r="D88242" s="19" t="s">
        <v>88224</v>
      </c>
      <c r="E88242">
        <v>0.46693104902768823</v>
      </c>
    </row>
    <row r="88243" spans="3:5">
      <c r="C88243" s="1"/>
      <c r="D88243" s="19" t="s">
        <v>88225</v>
      </c>
      <c r="E88243">
        <v>0.34558953836343242</v>
      </c>
    </row>
    <row r="88244" spans="3:5">
      <c r="C88244" s="1"/>
      <c r="D88244" s="19" t="s">
        <v>88226</v>
      </c>
      <c r="E88244">
        <v>0.38159207361082936</v>
      </c>
    </row>
    <row r="88245" spans="3:5">
      <c r="C88245" s="1"/>
      <c r="D88245" s="19" t="s">
        <v>88227</v>
      </c>
      <c r="E88245">
        <v>0.49693646743491809</v>
      </c>
    </row>
    <row r="88246" spans="3:5">
      <c r="C88246" s="1"/>
      <c r="D88246" s="19" t="s">
        <v>88228</v>
      </c>
      <c r="E88246">
        <v>0.24624722387336567</v>
      </c>
    </row>
    <row r="88247" spans="3:5">
      <c r="C88247" s="1"/>
      <c r="D88247" s="19" t="s">
        <v>88229</v>
      </c>
      <c r="E88247">
        <v>0.57164310251113459</v>
      </c>
    </row>
    <row r="88248" spans="3:5">
      <c r="C88248" s="1"/>
      <c r="D88248" s="19" t="s">
        <v>88230</v>
      </c>
      <c r="E88248">
        <v>0.53429643553526984</v>
      </c>
    </row>
    <row r="88249" spans="3:5">
      <c r="C88249" s="1"/>
      <c r="D88249" s="19" t="s">
        <v>88231</v>
      </c>
      <c r="E88249">
        <v>0.57244467465806004</v>
      </c>
    </row>
    <row r="88250" spans="3:5">
      <c r="C88250" s="1"/>
      <c r="D88250" s="19" t="s">
        <v>88232</v>
      </c>
      <c r="E88250">
        <v>0.40446899006404557</v>
      </c>
    </row>
    <row r="88251" spans="3:5">
      <c r="C88251" s="1"/>
      <c r="D88251" s="19" t="s">
        <v>88233</v>
      </c>
      <c r="E88251">
        <v>0.63122498190382281</v>
      </c>
    </row>
    <row r="88252" spans="3:5">
      <c r="C88252" s="1"/>
      <c r="D88252" s="19" t="s">
        <v>88234</v>
      </c>
      <c r="E88252">
        <v>0.58651308367180155</v>
      </c>
    </row>
    <row r="88253" spans="3:5">
      <c r="C88253" s="1"/>
      <c r="D88253" s="19" t="s">
        <v>88235</v>
      </c>
      <c r="E88253">
        <v>0.57199424111758501</v>
      </c>
    </row>
    <row r="88254" spans="3:5">
      <c r="C88254" s="1"/>
      <c r="D88254" s="19" t="s">
        <v>88236</v>
      </c>
      <c r="E88254">
        <v>0.65874916700929032</v>
      </c>
    </row>
    <row r="88255" spans="3:5">
      <c r="C88255" s="1"/>
      <c r="D88255" s="19" t="s">
        <v>88237</v>
      </c>
      <c r="E88255">
        <v>0.6785014371397593</v>
      </c>
    </row>
    <row r="88256" spans="3:5">
      <c r="C88256" s="1"/>
      <c r="D88256" s="19" t="s">
        <v>88238</v>
      </c>
      <c r="E88256">
        <v>0.87081667056601009</v>
      </c>
    </row>
    <row r="88257" spans="3:5">
      <c r="C88257" s="1"/>
      <c r="D88257" s="19" t="s">
        <v>88239</v>
      </c>
      <c r="E88257">
        <v>0.50967290373474827</v>
      </c>
    </row>
    <row r="88258" spans="3:5">
      <c r="C88258" s="1"/>
      <c r="D88258" s="19" t="s">
        <v>88240</v>
      </c>
      <c r="E88258">
        <v>0.59032156681318415</v>
      </c>
    </row>
    <row r="88259" spans="3:5">
      <c r="C88259" s="1"/>
      <c r="D88259" s="19" t="s">
        <v>88241</v>
      </c>
      <c r="E88259">
        <v>0.54779486568465663</v>
      </c>
    </row>
    <row r="88260" spans="3:5">
      <c r="C88260" s="1"/>
      <c r="D88260" s="19" t="s">
        <v>88242</v>
      </c>
      <c r="E88260">
        <v>0.41290361508417095</v>
      </c>
    </row>
    <row r="88261" spans="3:5">
      <c r="C88261" s="1"/>
      <c r="D88261" s="19" t="s">
        <v>88243</v>
      </c>
      <c r="E88261">
        <v>0.4186004379337821</v>
      </c>
    </row>
    <row r="88262" spans="3:5">
      <c r="C88262" s="1"/>
      <c r="D88262" s="19" t="s">
        <v>88244</v>
      </c>
      <c r="E88262">
        <v>0.33200161747157131</v>
      </c>
    </row>
    <row r="88263" spans="3:5">
      <c r="C88263" s="1"/>
      <c r="D88263" s="19" t="s">
        <v>88245</v>
      </c>
      <c r="E88263">
        <v>0.4928538920421589</v>
      </c>
    </row>
    <row r="88264" spans="3:5">
      <c r="C88264" s="1"/>
      <c r="D88264" s="19" t="s">
        <v>88246</v>
      </c>
      <c r="E88264">
        <v>0.42894917170372426</v>
      </c>
    </row>
    <row r="88265" spans="3:5">
      <c r="C88265" s="1"/>
      <c r="D88265" s="19" t="s">
        <v>88247</v>
      </c>
      <c r="E88265">
        <v>0.21086011726602882</v>
      </c>
    </row>
    <row r="88266" spans="3:5">
      <c r="C88266" s="1"/>
      <c r="D88266" s="19" t="s">
        <v>88248</v>
      </c>
      <c r="E88266">
        <v>0.4246101330303797</v>
      </c>
    </row>
    <row r="88267" spans="3:5">
      <c r="C88267" s="1"/>
      <c r="D88267" s="19" t="s">
        <v>88249</v>
      </c>
      <c r="E88267">
        <v>0.46533418304131935</v>
      </c>
    </row>
    <row r="88268" spans="3:5">
      <c r="C88268" s="1"/>
      <c r="D88268" s="19" t="s">
        <v>88250</v>
      </c>
      <c r="E88268">
        <v>0.32526790535140171</v>
      </c>
    </row>
    <row r="88269" spans="3:5">
      <c r="C88269" s="1"/>
      <c r="D88269" s="19" t="s">
        <v>88251</v>
      </c>
      <c r="E88269">
        <v>0.51533131021137557</v>
      </c>
    </row>
    <row r="88270" spans="3:5">
      <c r="C88270" s="1"/>
      <c r="D88270" s="19" t="s">
        <v>88252</v>
      </c>
      <c r="E88270">
        <v>0.35553603982945725</v>
      </c>
    </row>
    <row r="88271" spans="3:5">
      <c r="C88271" s="1"/>
      <c r="D88271" s="19" t="s">
        <v>88253</v>
      </c>
      <c r="E88271">
        <v>0.33703036636341277</v>
      </c>
    </row>
    <row r="88272" spans="3:5">
      <c r="C88272" s="1"/>
      <c r="D88272" s="19" t="s">
        <v>88254</v>
      </c>
      <c r="E88272">
        <v>0.32358656577280048</v>
      </c>
    </row>
    <row r="88273" spans="3:5">
      <c r="C88273" s="1"/>
      <c r="D88273" s="19" t="s">
        <v>88255</v>
      </c>
      <c r="E88273">
        <v>0.44413675191893937</v>
      </c>
    </row>
    <row r="88274" spans="3:5">
      <c r="C88274" s="1"/>
      <c r="D88274" s="19" t="s">
        <v>88256</v>
      </c>
      <c r="E88274">
        <v>0.27434009807421089</v>
      </c>
    </row>
    <row r="88275" spans="3:5">
      <c r="C88275" s="1"/>
      <c r="D88275" s="19" t="s">
        <v>88257</v>
      </c>
      <c r="E88275">
        <v>0.51396149255852486</v>
      </c>
    </row>
    <row r="88276" spans="3:5">
      <c r="C88276" s="1"/>
      <c r="D88276" s="19" t="s">
        <v>88258</v>
      </c>
      <c r="E88276">
        <v>0.31525392872477659</v>
      </c>
    </row>
    <row r="88277" spans="3:5">
      <c r="C88277" s="1"/>
      <c r="D88277" s="19" t="s">
        <v>88259</v>
      </c>
      <c r="E88277">
        <v>0.55146700282782113</v>
      </c>
    </row>
    <row r="88278" spans="3:5">
      <c r="C88278" s="1"/>
      <c r="D88278" s="19" t="s">
        <v>88260</v>
      </c>
      <c r="E88278">
        <v>0.77887973139487421</v>
      </c>
    </row>
    <row r="88279" spans="3:5">
      <c r="C88279" s="1"/>
      <c r="D88279" s="19" t="s">
        <v>88261</v>
      </c>
      <c r="E88279">
        <v>0.61773292521180656</v>
      </c>
    </row>
    <row r="88280" spans="3:5">
      <c r="C88280" s="1"/>
      <c r="D88280" s="19" t="s">
        <v>88262</v>
      </c>
      <c r="E88280">
        <v>0.43662141383156622</v>
      </c>
    </row>
    <row r="88281" spans="3:5">
      <c r="C88281" s="1"/>
      <c r="D88281" s="19" t="s">
        <v>88263</v>
      </c>
      <c r="E88281">
        <v>0.25863624503116067</v>
      </c>
    </row>
    <row r="88282" spans="3:5">
      <c r="C88282" s="1"/>
      <c r="D88282" s="19" t="s">
        <v>88264</v>
      </c>
      <c r="E88282">
        <v>0.2851628829157849</v>
      </c>
    </row>
    <row r="88283" spans="3:5">
      <c r="C88283" s="1"/>
      <c r="D88283" s="19" t="s">
        <v>88265</v>
      </c>
      <c r="E88283">
        <v>0.29323941332398928</v>
      </c>
    </row>
    <row r="88284" spans="3:5">
      <c r="C88284" s="1"/>
      <c r="D88284" s="19" t="s">
        <v>88266</v>
      </c>
      <c r="E88284">
        <v>0.64254198680219821</v>
      </c>
    </row>
    <row r="88285" spans="3:5">
      <c r="C88285" s="1"/>
      <c r="D88285" s="19" t="s">
        <v>88267</v>
      </c>
      <c r="E88285">
        <v>0.35799808341064537</v>
      </c>
    </row>
    <row r="88286" spans="3:5">
      <c r="C88286" s="1"/>
      <c r="D88286" s="19" t="s">
        <v>88268</v>
      </c>
      <c r="E88286">
        <v>0.4702743503495499</v>
      </c>
    </row>
    <row r="88287" spans="3:5">
      <c r="C88287" s="1"/>
      <c r="D88287" s="19" t="s">
        <v>88269</v>
      </c>
      <c r="E88287">
        <v>0.51902280664903411</v>
      </c>
    </row>
    <row r="88288" spans="3:5">
      <c r="C88288" s="1"/>
      <c r="D88288" s="19" t="s">
        <v>88270</v>
      </c>
      <c r="E88288">
        <v>0.6894813442954697</v>
      </c>
    </row>
    <row r="88289" spans="3:5">
      <c r="C88289" s="1"/>
      <c r="D88289" s="19" t="s">
        <v>88271</v>
      </c>
      <c r="E88289">
        <v>0.451263693449721</v>
      </c>
    </row>
    <row r="88290" spans="3:5">
      <c r="C88290" s="1"/>
      <c r="D88290" s="19" t="s">
        <v>88272</v>
      </c>
      <c r="E88290">
        <v>0.37058764838757396</v>
      </c>
    </row>
    <row r="88291" spans="3:5">
      <c r="C88291" s="1"/>
      <c r="D88291" s="19" t="s">
        <v>88273</v>
      </c>
      <c r="E88291">
        <v>0.29775366955139898</v>
      </c>
    </row>
    <row r="88292" spans="3:5">
      <c r="C88292" s="1"/>
      <c r="D88292" s="19" t="s">
        <v>88274</v>
      </c>
      <c r="E88292">
        <v>0.43914073441979157</v>
      </c>
    </row>
    <row r="88293" spans="3:5">
      <c r="C88293" s="1"/>
      <c r="D88293" s="19" t="s">
        <v>88275</v>
      </c>
      <c r="E88293">
        <v>0.2687788928498212</v>
      </c>
    </row>
    <row r="88294" spans="3:5">
      <c r="C88294" s="1"/>
      <c r="D88294" s="19" t="s">
        <v>88276</v>
      </c>
      <c r="E88294">
        <v>0.49959809464012928</v>
      </c>
    </row>
    <row r="88295" spans="3:5">
      <c r="C88295" s="1"/>
      <c r="D88295" s="19" t="s">
        <v>88277</v>
      </c>
      <c r="E88295">
        <v>0.26578223734501966</v>
      </c>
    </row>
    <row r="88296" spans="3:5">
      <c r="C88296" s="1"/>
      <c r="D88296" s="19" t="s">
        <v>88278</v>
      </c>
      <c r="E88296">
        <v>0.34198593994809179</v>
      </c>
    </row>
    <row r="88297" spans="3:5">
      <c r="C88297" s="1"/>
      <c r="D88297" s="19" t="s">
        <v>88279</v>
      </c>
      <c r="E88297">
        <v>0.4009246918450895</v>
      </c>
    </row>
    <row r="88298" spans="3:5">
      <c r="C88298" s="1"/>
      <c r="D88298" s="19" t="s">
        <v>88280</v>
      </c>
      <c r="E88298">
        <v>0.54222916551903599</v>
      </c>
    </row>
    <row r="88299" spans="3:5">
      <c r="C88299" s="1"/>
      <c r="D88299" s="19" t="s">
        <v>88281</v>
      </c>
      <c r="E88299">
        <v>0.61874742993988952</v>
      </c>
    </row>
    <row r="88300" spans="3:5">
      <c r="C88300" s="1"/>
      <c r="D88300" s="19" t="s">
        <v>88282</v>
      </c>
      <c r="E88300">
        <v>0.48388412013542548</v>
      </c>
    </row>
    <row r="88301" spans="3:5">
      <c r="C88301" s="1"/>
      <c r="D88301" s="19" t="s">
        <v>88283</v>
      </c>
      <c r="E88301">
        <v>0.28396084204737981</v>
      </c>
    </row>
    <row r="88302" spans="3:5">
      <c r="C88302" s="1"/>
      <c r="D88302" s="19" t="s">
        <v>88284</v>
      </c>
      <c r="E88302">
        <v>0.59142653784036059</v>
      </c>
    </row>
    <row r="88303" spans="3:5">
      <c r="C88303" s="1"/>
      <c r="D88303" s="19" t="s">
        <v>88285</v>
      </c>
      <c r="E88303">
        <v>0.5095816016873842</v>
      </c>
    </row>
    <row r="88304" spans="3:5">
      <c r="C88304" s="1"/>
      <c r="D88304" s="19" t="s">
        <v>88286</v>
      </c>
      <c r="E88304">
        <v>0.4891758664027363</v>
      </c>
    </row>
    <row r="88305" spans="3:5">
      <c r="C88305" s="1"/>
      <c r="D88305" s="19" t="s">
        <v>88287</v>
      </c>
      <c r="E88305">
        <v>0.39052651828892682</v>
      </c>
    </row>
    <row r="88306" spans="3:5">
      <c r="C88306" s="1"/>
      <c r="D88306" s="19" t="s">
        <v>88288</v>
      </c>
      <c r="E88306">
        <v>0.5130096338268324</v>
      </c>
    </row>
    <row r="88307" spans="3:5">
      <c r="C88307" s="1"/>
      <c r="D88307" s="19" t="s">
        <v>88289</v>
      </c>
      <c r="E88307">
        <v>0.58712743351327645</v>
      </c>
    </row>
    <row r="88308" spans="3:5">
      <c r="C88308" s="1"/>
      <c r="D88308" s="19" t="s">
        <v>88290</v>
      </c>
      <c r="E88308">
        <v>0.45622767701114297</v>
      </c>
    </row>
    <row r="88309" spans="3:5">
      <c r="C88309" s="1"/>
      <c r="D88309" s="19" t="s">
        <v>88291</v>
      </c>
      <c r="E88309">
        <v>0.29420841638274442</v>
      </c>
    </row>
    <row r="88310" spans="3:5">
      <c r="C88310" s="1"/>
      <c r="D88310" s="19" t="s">
        <v>88292</v>
      </c>
      <c r="E88310">
        <v>0.3251455178247844</v>
      </c>
    </row>
    <row r="88311" spans="3:5">
      <c r="C88311" s="1"/>
      <c r="D88311" s="19" t="s">
        <v>88293</v>
      </c>
      <c r="E88311">
        <v>0.31997309252412032</v>
      </c>
    </row>
    <row r="88312" spans="3:5">
      <c r="C88312" s="1"/>
      <c r="D88312" s="19" t="s">
        <v>88294</v>
      </c>
      <c r="E88312">
        <v>0.62688672045598137</v>
      </c>
    </row>
    <row r="88313" spans="3:5">
      <c r="C88313" s="1"/>
      <c r="D88313" s="19" t="s">
        <v>88295</v>
      </c>
      <c r="E88313">
        <v>0.52122361438540843</v>
      </c>
    </row>
    <row r="88314" spans="3:5">
      <c r="C88314" s="1"/>
      <c r="D88314" s="19" t="s">
        <v>88296</v>
      </c>
      <c r="E88314">
        <v>0.43034139322562304</v>
      </c>
    </row>
    <row r="88315" spans="3:5">
      <c r="C88315" s="1"/>
      <c r="D88315" s="19" t="s">
        <v>88297</v>
      </c>
      <c r="E88315">
        <v>0.54120253137234486</v>
      </c>
    </row>
    <row r="88316" spans="3:5">
      <c r="C88316" s="1"/>
      <c r="D88316" s="19" t="s">
        <v>88298</v>
      </c>
      <c r="E88316">
        <v>0.65137889362465495</v>
      </c>
    </row>
    <row r="88317" spans="3:5">
      <c r="C88317" s="1"/>
      <c r="D88317" s="19" t="s">
        <v>88299</v>
      </c>
      <c r="E88317">
        <v>0.7028021909685328</v>
      </c>
    </row>
    <row r="88318" spans="3:5">
      <c r="C88318" s="1"/>
      <c r="D88318" s="19" t="s">
        <v>88300</v>
      </c>
      <c r="E88318">
        <v>0.46716164781407221</v>
      </c>
    </row>
    <row r="88319" spans="3:5">
      <c r="C88319" s="1"/>
      <c r="D88319" s="19" t="s">
        <v>88301</v>
      </c>
      <c r="E88319">
        <v>0.35472454580545004</v>
      </c>
    </row>
    <row r="88320" spans="3:5">
      <c r="C88320" s="1"/>
      <c r="D88320" s="19" t="s">
        <v>88302</v>
      </c>
      <c r="E88320">
        <v>0.60036303669311264</v>
      </c>
    </row>
    <row r="88321" spans="3:5">
      <c r="C88321" s="1"/>
      <c r="D88321" s="19" t="s">
        <v>88303</v>
      </c>
      <c r="E88321">
        <v>0.24855547142691847</v>
      </c>
    </row>
    <row r="88322" spans="3:5">
      <c r="C88322" s="1"/>
      <c r="D88322" s="19" t="s">
        <v>88304</v>
      </c>
      <c r="E88322">
        <v>0.57366514530312673</v>
      </c>
    </row>
    <row r="88323" spans="3:5">
      <c r="C88323" s="1"/>
      <c r="D88323" s="19" t="s">
        <v>88305</v>
      </c>
      <c r="E88323">
        <v>0.30925993721401401</v>
      </c>
    </row>
    <row r="88324" spans="3:5">
      <c r="C88324" s="1"/>
      <c r="D88324" s="19" t="s">
        <v>88306</v>
      </c>
      <c r="E88324">
        <v>0.24346697332641121</v>
      </c>
    </row>
    <row r="88325" spans="3:5">
      <c r="C88325" s="1"/>
      <c r="D88325" s="19" t="s">
        <v>88307</v>
      </c>
      <c r="E88325">
        <v>0.33025354953799801</v>
      </c>
    </row>
    <row r="88326" spans="3:5">
      <c r="C88326" s="1"/>
      <c r="D88326" s="19" t="s">
        <v>88308</v>
      </c>
      <c r="E88326">
        <v>0.2794745444562039</v>
      </c>
    </row>
    <row r="88327" spans="3:5">
      <c r="C88327" s="1"/>
      <c r="D88327" s="19" t="s">
        <v>88309</v>
      </c>
      <c r="E88327">
        <v>0.44533661002972813</v>
      </c>
    </row>
    <row r="88328" spans="3:5">
      <c r="C88328" s="1"/>
      <c r="D88328" s="19" t="s">
        <v>88310</v>
      </c>
      <c r="E88328">
        <v>0.30610261077996903</v>
      </c>
    </row>
    <row r="88329" spans="3:5">
      <c r="C88329" s="1"/>
      <c r="D88329" s="19" t="s">
        <v>88311</v>
      </c>
      <c r="E88329">
        <v>0.52482444637434933</v>
      </c>
    </row>
    <row r="88330" spans="3:5">
      <c r="C88330" s="1"/>
      <c r="D88330" s="19" t="s">
        <v>88312</v>
      </c>
      <c r="E88330">
        <v>0.61021795584312855</v>
      </c>
    </row>
    <row r="88331" spans="3:5">
      <c r="C88331" s="1"/>
      <c r="D88331" s="19" t="s">
        <v>88313</v>
      </c>
      <c r="E88331">
        <v>0.7354000183384557</v>
      </c>
    </row>
    <row r="88332" spans="3:5">
      <c r="C88332" s="1"/>
      <c r="D88332" s="19" t="s">
        <v>88314</v>
      </c>
      <c r="E88332">
        <v>0.23571823314932194</v>
      </c>
    </row>
    <row r="88333" spans="3:5">
      <c r="C88333" s="1"/>
      <c r="D88333" s="19" t="s">
        <v>88315</v>
      </c>
      <c r="E88333">
        <v>0.59588220222186183</v>
      </c>
    </row>
    <row r="88334" spans="3:5">
      <c r="C88334" s="1"/>
      <c r="D88334" s="19" t="s">
        <v>88316</v>
      </c>
      <c r="E88334">
        <v>0.32258840176920928</v>
      </c>
    </row>
    <row r="88335" spans="3:5">
      <c r="C88335" s="1"/>
      <c r="D88335" s="19" t="s">
        <v>88317</v>
      </c>
      <c r="E88335">
        <v>0.62709163485177777</v>
      </c>
    </row>
    <row r="88336" spans="3:5">
      <c r="C88336" s="1"/>
      <c r="D88336" s="19" t="s">
        <v>88318</v>
      </c>
      <c r="E88336">
        <v>0.31366961164903512</v>
      </c>
    </row>
    <row r="88337" spans="3:5">
      <c r="C88337" s="1"/>
      <c r="D88337" s="19" t="s">
        <v>88319</v>
      </c>
      <c r="E88337">
        <v>0.23812519066992521</v>
      </c>
    </row>
    <row r="88338" spans="3:5">
      <c r="C88338" s="1"/>
      <c r="D88338" s="19" t="s">
        <v>88320</v>
      </c>
      <c r="E88338">
        <v>0.77121148632472036</v>
      </c>
    </row>
    <row r="88339" spans="3:5">
      <c r="C88339" s="1"/>
      <c r="D88339" s="19" t="s">
        <v>88321</v>
      </c>
      <c r="E88339">
        <v>0.79158004274107785</v>
      </c>
    </row>
    <row r="88340" spans="3:5">
      <c r="C88340" s="1"/>
      <c r="D88340" s="19" t="s">
        <v>88322</v>
      </c>
      <c r="E88340">
        <v>0.56082625933285635</v>
      </c>
    </row>
    <row r="88341" spans="3:5">
      <c r="C88341" s="1"/>
      <c r="D88341" s="19" t="s">
        <v>88323</v>
      </c>
      <c r="E88341">
        <v>0.64912851947653138</v>
      </c>
    </row>
    <row r="88342" spans="3:5">
      <c r="C88342" s="1"/>
      <c r="D88342" s="19" t="s">
        <v>88324</v>
      </c>
      <c r="E88342">
        <v>0.38751022000427093</v>
      </c>
    </row>
    <row r="88343" spans="3:5">
      <c r="C88343" s="1"/>
      <c r="D88343" s="19" t="s">
        <v>88325</v>
      </c>
      <c r="E88343">
        <v>0.59637755744600274</v>
      </c>
    </row>
    <row r="88344" spans="3:5">
      <c r="C88344" s="1"/>
      <c r="D88344" s="19" t="s">
        <v>88326</v>
      </c>
      <c r="E88344">
        <v>0.41635697984898967</v>
      </c>
    </row>
    <row r="88345" spans="3:5">
      <c r="C88345" s="1"/>
      <c r="D88345" s="19" t="s">
        <v>88327</v>
      </c>
      <c r="E88345">
        <v>0.48410005218188057</v>
      </c>
    </row>
    <row r="88346" spans="3:5">
      <c r="C88346" s="1"/>
      <c r="D88346" s="19" t="s">
        <v>88328</v>
      </c>
      <c r="E88346">
        <v>0.47260679373002529</v>
      </c>
    </row>
    <row r="88347" spans="3:5">
      <c r="C88347" s="1"/>
      <c r="D88347" s="19" t="s">
        <v>88329</v>
      </c>
      <c r="E88347">
        <v>0.31379551252249199</v>
      </c>
    </row>
    <row r="88348" spans="3:5">
      <c r="C88348" s="1"/>
      <c r="D88348" s="19" t="s">
        <v>88330</v>
      </c>
      <c r="E88348">
        <v>0.47330274217737478</v>
      </c>
    </row>
    <row r="88349" spans="3:5">
      <c r="C88349" s="1"/>
      <c r="D88349" s="19" t="s">
        <v>88331</v>
      </c>
      <c r="E88349">
        <v>0.26315798512171745</v>
      </c>
    </row>
    <row r="88350" spans="3:5">
      <c r="C88350" s="1"/>
      <c r="D88350" s="19" t="s">
        <v>88332</v>
      </c>
      <c r="E88350">
        <v>0.65169027571363258</v>
      </c>
    </row>
    <row r="88351" spans="3:5">
      <c r="C88351" s="1"/>
      <c r="D88351" s="19" t="s">
        <v>88333</v>
      </c>
      <c r="E88351">
        <v>0.37279071679033227</v>
      </c>
    </row>
    <row r="88352" spans="3:5">
      <c r="C88352" s="1"/>
      <c r="D88352" s="19" t="s">
        <v>88334</v>
      </c>
      <c r="E88352">
        <v>0.60238934938289979</v>
      </c>
    </row>
    <row r="88353" spans="3:5">
      <c r="C88353" s="1"/>
      <c r="D88353" s="19" t="s">
        <v>88335</v>
      </c>
      <c r="E88353">
        <v>0.82274711612877749</v>
      </c>
    </row>
    <row r="88354" spans="3:5">
      <c r="C88354" s="1"/>
      <c r="D88354" s="19" t="s">
        <v>88336</v>
      </c>
      <c r="E88354">
        <v>0.38820998191303857</v>
      </c>
    </row>
    <row r="88355" spans="3:5">
      <c r="C88355" s="1"/>
      <c r="D88355" s="19" t="s">
        <v>88337</v>
      </c>
      <c r="E88355">
        <v>0.58588389563481313</v>
      </c>
    </row>
    <row r="88356" spans="3:5">
      <c r="C88356" s="1"/>
      <c r="D88356" s="19" t="s">
        <v>88338</v>
      </c>
      <c r="E88356">
        <v>0.48546780943425338</v>
      </c>
    </row>
    <row r="88357" spans="3:5">
      <c r="C88357" s="1"/>
      <c r="D88357" s="19" t="s">
        <v>88339</v>
      </c>
      <c r="E88357">
        <v>0.33001213437253457</v>
      </c>
    </row>
    <row r="88358" spans="3:5">
      <c r="C88358" s="1"/>
      <c r="D88358" s="19" t="s">
        <v>88340</v>
      </c>
      <c r="E88358">
        <v>0.29832216979814657</v>
      </c>
    </row>
    <row r="88359" spans="3:5">
      <c r="C88359" s="1"/>
      <c r="D88359" s="19" t="s">
        <v>88341</v>
      </c>
      <c r="E88359">
        <v>0.61956900434407203</v>
      </c>
    </row>
    <row r="88360" spans="3:5">
      <c r="C88360" s="1"/>
      <c r="D88360" s="19" t="s">
        <v>88342</v>
      </c>
      <c r="E88360">
        <v>0.48231324541246556</v>
      </c>
    </row>
    <row r="88361" spans="3:5">
      <c r="C88361" s="1"/>
      <c r="D88361" s="19" t="s">
        <v>88343</v>
      </c>
      <c r="E88361">
        <v>0.2657099457733153</v>
      </c>
    </row>
    <row r="88362" spans="3:5">
      <c r="C88362" s="1"/>
      <c r="D88362" s="19" t="s">
        <v>88344</v>
      </c>
      <c r="E88362">
        <v>0.29930562189507204</v>
      </c>
    </row>
    <row r="88363" spans="3:5">
      <c r="C88363" s="1"/>
      <c r="D88363" s="19" t="s">
        <v>88345</v>
      </c>
      <c r="E88363">
        <v>0.2278126941384086</v>
      </c>
    </row>
    <row r="88364" spans="3:5">
      <c r="C88364" s="1"/>
      <c r="D88364" s="19" t="s">
        <v>88346</v>
      </c>
      <c r="E88364">
        <v>0.36749714237687131</v>
      </c>
    </row>
    <row r="88365" spans="3:5">
      <c r="C88365" s="1"/>
      <c r="D88365" s="19" t="s">
        <v>88347</v>
      </c>
      <c r="E88365">
        <v>0.75665730786036023</v>
      </c>
    </row>
    <row r="88366" spans="3:5">
      <c r="C88366" s="1"/>
      <c r="D88366" s="19" t="s">
        <v>88348</v>
      </c>
      <c r="E88366">
        <v>0.4306202916563906</v>
      </c>
    </row>
    <row r="88367" spans="3:5">
      <c r="C88367" s="1"/>
      <c r="D88367" s="19" t="s">
        <v>88349</v>
      </c>
      <c r="E88367">
        <v>0.31578267228030454</v>
      </c>
    </row>
    <row r="88368" spans="3:5">
      <c r="C88368" s="1"/>
      <c r="D88368" s="19" t="s">
        <v>88350</v>
      </c>
      <c r="E88368">
        <v>0.35587604709997156</v>
      </c>
    </row>
    <row r="88369" spans="3:5">
      <c r="C88369" s="1"/>
      <c r="D88369" s="19" t="s">
        <v>88351</v>
      </c>
      <c r="E88369">
        <v>0.21050454745638969</v>
      </c>
    </row>
    <row r="88370" spans="3:5">
      <c r="C88370" s="1"/>
      <c r="D88370" s="19" t="s">
        <v>88352</v>
      </c>
      <c r="E88370">
        <v>0.30139405385893381</v>
      </c>
    </row>
    <row r="88371" spans="3:5">
      <c r="C88371" s="1"/>
      <c r="D88371" s="19" t="s">
        <v>88353</v>
      </c>
      <c r="E88371">
        <v>0.6756135048167875</v>
      </c>
    </row>
    <row r="88372" spans="3:5">
      <c r="C88372" s="1"/>
      <c r="D88372" s="19" t="s">
        <v>88354</v>
      </c>
      <c r="E88372">
        <v>0.59897908535008026</v>
      </c>
    </row>
    <row r="88373" spans="3:5">
      <c r="C88373" s="1"/>
      <c r="D88373" s="19" t="s">
        <v>88355</v>
      </c>
      <c r="E88373">
        <v>0.6841091694772361</v>
      </c>
    </row>
    <row r="88374" spans="3:5">
      <c r="C88374" s="1"/>
      <c r="D88374" s="19" t="s">
        <v>88356</v>
      </c>
      <c r="E88374">
        <v>0.38252923293027224</v>
      </c>
    </row>
    <row r="88375" spans="3:5">
      <c r="C88375" s="1"/>
      <c r="D88375" s="19" t="s">
        <v>88357</v>
      </c>
      <c r="E88375">
        <v>0.64559278167219225</v>
      </c>
    </row>
    <row r="88376" spans="3:5">
      <c r="C88376" s="1"/>
      <c r="D88376" s="19" t="s">
        <v>88358</v>
      </c>
      <c r="E88376">
        <v>0.36135002012507977</v>
      </c>
    </row>
    <row r="88377" spans="3:5">
      <c r="C88377" s="1"/>
      <c r="D88377" s="19" t="s">
        <v>88359</v>
      </c>
      <c r="E88377">
        <v>0.33446257581218719</v>
      </c>
    </row>
    <row r="88378" spans="3:5">
      <c r="C88378" s="1"/>
      <c r="D88378" s="19" t="s">
        <v>88360</v>
      </c>
      <c r="E88378">
        <v>0.5297643740788085</v>
      </c>
    </row>
    <row r="88379" spans="3:5">
      <c r="C88379" s="1"/>
      <c r="D88379" s="19" t="s">
        <v>88361</v>
      </c>
      <c r="E88379">
        <v>0.62310777331759715</v>
      </c>
    </row>
    <row r="88380" spans="3:5">
      <c r="C88380" s="1"/>
      <c r="D88380" s="19" t="s">
        <v>88362</v>
      </c>
      <c r="E88380">
        <v>0.42825492063828441</v>
      </c>
    </row>
    <row r="88381" spans="3:5">
      <c r="C88381" s="1"/>
      <c r="D88381" s="19" t="s">
        <v>88363</v>
      </c>
      <c r="E88381">
        <v>0.47196259231335741</v>
      </c>
    </row>
    <row r="88382" spans="3:5">
      <c r="C88382" s="1"/>
      <c r="D88382" s="19" t="s">
        <v>88364</v>
      </c>
      <c r="E88382">
        <v>0.57963713595620503</v>
      </c>
    </row>
    <row r="88383" spans="3:5">
      <c r="C88383" s="1"/>
      <c r="D88383" s="19" t="s">
        <v>88365</v>
      </c>
      <c r="E88383">
        <v>0.30278175869241164</v>
      </c>
    </row>
    <row r="88384" spans="3:5">
      <c r="C88384" s="1"/>
      <c r="D88384" s="19" t="s">
        <v>88366</v>
      </c>
      <c r="E88384">
        <v>0.56646092296379236</v>
      </c>
    </row>
    <row r="88385" spans="3:5">
      <c r="C88385" s="1"/>
      <c r="D88385" s="19" t="s">
        <v>88367</v>
      </c>
      <c r="E88385">
        <v>0.65187505914206856</v>
      </c>
    </row>
    <row r="88386" spans="3:5">
      <c r="C88386" s="1"/>
      <c r="D88386" s="19" t="s">
        <v>88368</v>
      </c>
      <c r="E88386">
        <v>0.30965094235980667</v>
      </c>
    </row>
    <row r="88387" spans="3:5">
      <c r="C88387" s="1"/>
      <c r="D88387" s="19" t="s">
        <v>88369</v>
      </c>
      <c r="E88387">
        <v>0.6282816356734845</v>
      </c>
    </row>
    <row r="88388" spans="3:5">
      <c r="C88388" s="1"/>
      <c r="D88388" s="19" t="s">
        <v>88370</v>
      </c>
      <c r="E88388">
        <v>0.30537454691653582</v>
      </c>
    </row>
    <row r="88389" spans="3:5">
      <c r="C88389" s="1"/>
      <c r="D88389" s="19" t="s">
        <v>88371</v>
      </c>
      <c r="E88389">
        <v>0.32734502398328558</v>
      </c>
    </row>
    <row r="88390" spans="3:5">
      <c r="C88390" s="1"/>
      <c r="D88390" s="19" t="s">
        <v>88372</v>
      </c>
      <c r="E88390">
        <v>0.53886891722183405</v>
      </c>
    </row>
    <row r="88391" spans="3:5">
      <c r="C88391" s="1"/>
      <c r="D88391" s="19" t="s">
        <v>88373</v>
      </c>
      <c r="E88391">
        <v>0.2158594719136519</v>
      </c>
    </row>
    <row r="88392" spans="3:5">
      <c r="C88392" s="1"/>
      <c r="D88392" s="19" t="s">
        <v>88374</v>
      </c>
      <c r="E88392">
        <v>0.49775067767695602</v>
      </c>
    </row>
    <row r="88393" spans="3:5">
      <c r="C88393" s="1"/>
      <c r="D88393" s="19" t="s">
        <v>88375</v>
      </c>
      <c r="E88393">
        <v>0.4732132123528805</v>
      </c>
    </row>
    <row r="88394" spans="3:5">
      <c r="C88394" s="1"/>
      <c r="D88394" s="19" t="s">
        <v>88376</v>
      </c>
      <c r="E88394">
        <v>0.50934898267733186</v>
      </c>
    </row>
    <row r="88395" spans="3:5">
      <c r="C88395" s="1"/>
      <c r="D88395" s="19" t="s">
        <v>88377</v>
      </c>
      <c r="E88395">
        <v>0.56750786166970102</v>
      </c>
    </row>
    <row r="88396" spans="3:5">
      <c r="C88396" s="1"/>
      <c r="D88396" s="19" t="s">
        <v>88378</v>
      </c>
      <c r="E88396">
        <v>0.531589670317134</v>
      </c>
    </row>
    <row r="88397" spans="3:5">
      <c r="C88397" s="1"/>
      <c r="D88397" s="19" t="s">
        <v>88379</v>
      </c>
      <c r="E88397">
        <v>0.59243471375636103</v>
      </c>
    </row>
    <row r="88398" spans="3:5">
      <c r="C88398" s="1"/>
      <c r="D88398" s="19" t="s">
        <v>88380</v>
      </c>
      <c r="E88398">
        <v>0.48643926429538009</v>
      </c>
    </row>
    <row r="88399" spans="3:5">
      <c r="C88399" s="1"/>
      <c r="D88399" s="19" t="s">
        <v>88381</v>
      </c>
      <c r="E88399">
        <v>0.30245353116343809</v>
      </c>
    </row>
    <row r="88400" spans="3:5">
      <c r="C88400" s="1"/>
      <c r="D88400" s="19" t="s">
        <v>88382</v>
      </c>
      <c r="E88400">
        <v>0.33147231879124261</v>
      </c>
    </row>
    <row r="88401" spans="3:5">
      <c r="C88401" s="1"/>
      <c r="D88401" s="19" t="s">
        <v>88383</v>
      </c>
      <c r="E88401">
        <v>0.29039573628585036</v>
      </c>
    </row>
    <row r="88402" spans="3:5">
      <c r="C88402" s="1"/>
      <c r="D88402" s="19" t="s">
        <v>88384</v>
      </c>
      <c r="E88402">
        <v>0.31614232707271639</v>
      </c>
    </row>
    <row r="88403" spans="3:5">
      <c r="C88403" s="1"/>
      <c r="D88403" s="19" t="s">
        <v>88385</v>
      </c>
      <c r="E88403">
        <v>0.30702438332542231</v>
      </c>
    </row>
    <row r="88404" spans="3:5">
      <c r="C88404" s="1"/>
      <c r="D88404" s="19" t="s">
        <v>88386</v>
      </c>
      <c r="E88404">
        <v>0.32490375012662825</v>
      </c>
    </row>
    <row r="88405" spans="3:5">
      <c r="C88405" s="1"/>
      <c r="D88405" s="19" t="s">
        <v>88387</v>
      </c>
      <c r="E88405">
        <v>0.60660752522805172</v>
      </c>
    </row>
    <row r="88406" spans="3:5">
      <c r="C88406" s="1"/>
      <c r="D88406" s="19" t="s">
        <v>88388</v>
      </c>
      <c r="E88406">
        <v>0.34505484373015682</v>
      </c>
    </row>
    <row r="88407" spans="3:5">
      <c r="C88407" s="1"/>
      <c r="D88407" s="19" t="s">
        <v>88389</v>
      </c>
      <c r="E88407">
        <v>0.36362663226115094</v>
      </c>
    </row>
    <row r="88408" spans="3:5">
      <c r="C88408" s="1"/>
      <c r="D88408" s="19" t="s">
        <v>88390</v>
      </c>
      <c r="E88408">
        <v>0.41809012955180014</v>
      </c>
    </row>
    <row r="88409" spans="3:5">
      <c r="C88409" s="1"/>
      <c r="D88409" s="19" t="s">
        <v>88391</v>
      </c>
      <c r="E88409">
        <v>0.43311267144972715</v>
      </c>
    </row>
    <row r="88410" spans="3:5">
      <c r="C88410" s="1"/>
      <c r="D88410" s="19" t="s">
        <v>88392</v>
      </c>
      <c r="E88410">
        <v>0.59656044028815136</v>
      </c>
    </row>
    <row r="88411" spans="3:5">
      <c r="C88411" s="1"/>
      <c r="D88411" s="19" t="s">
        <v>88393</v>
      </c>
      <c r="E88411">
        <v>0.38170311821955039</v>
      </c>
    </row>
    <row r="88412" spans="3:5">
      <c r="C88412" s="1"/>
      <c r="D88412" s="19" t="s">
        <v>88394</v>
      </c>
      <c r="E88412">
        <v>0.4152533276071545</v>
      </c>
    </row>
    <row r="88413" spans="3:5">
      <c r="C88413" s="1"/>
      <c r="D88413" s="19" t="s">
        <v>88395</v>
      </c>
      <c r="E88413">
        <v>0.24501872838912842</v>
      </c>
    </row>
    <row r="88414" spans="3:5">
      <c r="C88414" s="1"/>
      <c r="D88414" s="19" t="s">
        <v>88396</v>
      </c>
      <c r="E88414">
        <v>0.45700853299998212</v>
      </c>
    </row>
    <row r="88415" spans="3:5">
      <c r="C88415" s="1"/>
      <c r="D88415" s="19" t="s">
        <v>88397</v>
      </c>
      <c r="E88415">
        <v>0.53935031121079957</v>
      </c>
    </row>
    <row r="88416" spans="3:5">
      <c r="C88416" s="1"/>
      <c r="D88416" s="19" t="s">
        <v>88398</v>
      </c>
      <c r="E88416">
        <v>0.78175755729456353</v>
      </c>
    </row>
    <row r="88417" spans="3:5">
      <c r="C88417" s="1"/>
      <c r="D88417" s="19" t="s">
        <v>88399</v>
      </c>
      <c r="E88417">
        <v>0.29498812821938786</v>
      </c>
    </row>
    <row r="88418" spans="3:5">
      <c r="C88418" s="1"/>
      <c r="D88418" s="19" t="s">
        <v>88400</v>
      </c>
      <c r="E88418">
        <v>0.40765496498818282</v>
      </c>
    </row>
    <row r="88419" spans="3:5">
      <c r="C88419" s="1"/>
      <c r="D88419" s="19" t="s">
        <v>88401</v>
      </c>
      <c r="E88419">
        <v>0.57309132396132323</v>
      </c>
    </row>
    <row r="88420" spans="3:5">
      <c r="C88420" s="1"/>
      <c r="D88420" s="19" t="s">
        <v>88402</v>
      </c>
      <c r="E88420">
        <v>0.62042222682567982</v>
      </c>
    </row>
    <row r="88421" spans="3:5">
      <c r="C88421" s="1"/>
      <c r="D88421" s="19" t="s">
        <v>88403</v>
      </c>
      <c r="E88421">
        <v>0.62114087614894886</v>
      </c>
    </row>
    <row r="88422" spans="3:5">
      <c r="C88422" s="1"/>
      <c r="D88422" s="19" t="s">
        <v>88404</v>
      </c>
      <c r="E88422">
        <v>0.6370192906673442</v>
      </c>
    </row>
    <row r="88423" spans="3:5">
      <c r="C88423" s="1"/>
      <c r="D88423" s="19" t="s">
        <v>88405</v>
      </c>
      <c r="E88423">
        <v>0.4431337858095753</v>
      </c>
    </row>
    <row r="88424" spans="3:5">
      <c r="C88424" s="1"/>
      <c r="D88424" s="19" t="s">
        <v>88406</v>
      </c>
      <c r="E88424">
        <v>0.58082885222644276</v>
      </c>
    </row>
    <row r="88425" spans="3:5">
      <c r="C88425" s="1"/>
      <c r="D88425" s="19" t="s">
        <v>88407</v>
      </c>
      <c r="E88425">
        <v>0.31215144432208985</v>
      </c>
    </row>
    <row r="88426" spans="3:5">
      <c r="C88426" s="1"/>
      <c r="D88426" s="19" t="s">
        <v>88408</v>
      </c>
      <c r="E88426">
        <v>0.35828831527230121</v>
      </c>
    </row>
    <row r="88427" spans="3:5">
      <c r="C88427" s="1"/>
      <c r="D88427" s="19" t="s">
        <v>88409</v>
      </c>
      <c r="E88427">
        <v>0.42582014714996824</v>
      </c>
    </row>
    <row r="88428" spans="3:5">
      <c r="C88428" s="1"/>
      <c r="D88428" s="19" t="s">
        <v>88410</v>
      </c>
      <c r="E88428">
        <v>0.3566626717360869</v>
      </c>
    </row>
    <row r="88429" spans="3:5">
      <c r="C88429" s="1"/>
      <c r="D88429" s="19" t="s">
        <v>88411</v>
      </c>
      <c r="E88429">
        <v>0.33903278578543561</v>
      </c>
    </row>
    <row r="88430" spans="3:5">
      <c r="C88430" s="1"/>
      <c r="D88430" s="19" t="s">
        <v>88412</v>
      </c>
      <c r="E88430">
        <v>0.65106493986316205</v>
      </c>
    </row>
    <row r="88431" spans="3:5">
      <c r="C88431" s="1"/>
      <c r="D88431" s="19" t="s">
        <v>88413</v>
      </c>
      <c r="E88431">
        <v>0.28727564072794542</v>
      </c>
    </row>
    <row r="88432" spans="3:5">
      <c r="C88432" s="1"/>
      <c r="D88432" s="19" t="s">
        <v>88414</v>
      </c>
      <c r="E88432">
        <v>0.4014223402495557</v>
      </c>
    </row>
    <row r="88433" spans="3:5">
      <c r="C88433" s="1"/>
      <c r="D88433" s="19" t="s">
        <v>88415</v>
      </c>
      <c r="E88433">
        <v>0.49290560092996316</v>
      </c>
    </row>
    <row r="88434" spans="3:5">
      <c r="C88434" s="1"/>
      <c r="D88434" s="19" t="s">
        <v>88416</v>
      </c>
      <c r="E88434">
        <v>0.42622275762472428</v>
      </c>
    </row>
    <row r="88435" spans="3:5">
      <c r="C88435" s="1"/>
      <c r="D88435" s="19" t="s">
        <v>88417</v>
      </c>
      <c r="E88435">
        <v>0.62190652780566835</v>
      </c>
    </row>
    <row r="88436" spans="3:5">
      <c r="C88436" s="1"/>
      <c r="D88436" s="19" t="s">
        <v>88418</v>
      </c>
      <c r="E88436">
        <v>0.53951467484774274</v>
      </c>
    </row>
    <row r="88437" spans="3:5">
      <c r="C88437" s="1"/>
      <c r="D88437" s="19" t="s">
        <v>88419</v>
      </c>
      <c r="E88437">
        <v>0.30120710404196605</v>
      </c>
    </row>
    <row r="88438" spans="3:5">
      <c r="C88438" s="1"/>
      <c r="D88438" s="19" t="s">
        <v>88420</v>
      </c>
      <c r="E88438">
        <v>0.35510991078421639</v>
      </c>
    </row>
    <row r="88439" spans="3:5">
      <c r="C88439" s="1"/>
      <c r="D88439" s="19" t="s">
        <v>88421</v>
      </c>
      <c r="E88439">
        <v>0.82959687435002749</v>
      </c>
    </row>
    <row r="88440" spans="3:5">
      <c r="C88440" s="1"/>
      <c r="D88440" s="19" t="s">
        <v>88422</v>
      </c>
      <c r="E88440">
        <v>0.833727873027726</v>
      </c>
    </row>
    <row r="88441" spans="3:5">
      <c r="C88441" s="1"/>
      <c r="D88441" s="19" t="s">
        <v>88423</v>
      </c>
      <c r="E88441">
        <v>0.40435425265186975</v>
      </c>
    </row>
    <row r="88442" spans="3:5">
      <c r="C88442" s="1"/>
      <c r="D88442" s="19" t="s">
        <v>88424</v>
      </c>
      <c r="E88442">
        <v>0.42837772810228764</v>
      </c>
    </row>
    <row r="88443" spans="3:5">
      <c r="C88443" s="1"/>
      <c r="D88443" s="19" t="s">
        <v>88425</v>
      </c>
      <c r="E88443">
        <v>0.43450194204466441</v>
      </c>
    </row>
    <row r="88444" spans="3:5">
      <c r="C88444" s="1"/>
      <c r="D88444" s="19" t="s">
        <v>88426</v>
      </c>
      <c r="E88444">
        <v>0.36903846977598631</v>
      </c>
    </row>
    <row r="88445" spans="3:5">
      <c r="C88445" s="1"/>
      <c r="D88445" s="19" t="s">
        <v>88427</v>
      </c>
      <c r="E88445">
        <v>0.31920741142792197</v>
      </c>
    </row>
    <row r="88446" spans="3:5">
      <c r="C88446" s="1"/>
      <c r="D88446" s="19" t="s">
        <v>88428</v>
      </c>
      <c r="E88446">
        <v>0.47651807662875001</v>
      </c>
    </row>
    <row r="88447" spans="3:5">
      <c r="C88447" s="1"/>
      <c r="D88447" s="19" t="s">
        <v>88429</v>
      </c>
      <c r="E88447">
        <v>0.24549202167656631</v>
      </c>
    </row>
    <row r="88448" spans="3:5">
      <c r="C88448" s="1"/>
      <c r="D88448" s="19" t="s">
        <v>88430</v>
      </c>
      <c r="E88448">
        <v>0.34669001987748793</v>
      </c>
    </row>
    <row r="88449" spans="3:5">
      <c r="C88449" s="1"/>
      <c r="D88449" s="19" t="s">
        <v>88431</v>
      </c>
      <c r="E88449">
        <v>0.46514630473931473</v>
      </c>
    </row>
    <row r="88450" spans="3:5">
      <c r="C88450" s="1"/>
      <c r="D88450" s="19" t="s">
        <v>88432</v>
      </c>
      <c r="E88450">
        <v>0.44450180027427522</v>
      </c>
    </row>
    <row r="88451" spans="3:5">
      <c r="C88451" s="1"/>
      <c r="D88451" s="19" t="s">
        <v>88433</v>
      </c>
      <c r="E88451">
        <v>0.6947499177581975</v>
      </c>
    </row>
    <row r="88452" spans="3:5">
      <c r="C88452" s="1"/>
      <c r="D88452" s="19" t="s">
        <v>88434</v>
      </c>
      <c r="E88452">
        <v>0.52019297131264053</v>
      </c>
    </row>
    <row r="88453" spans="3:5">
      <c r="C88453" s="1"/>
      <c r="D88453" s="19" t="s">
        <v>88435</v>
      </c>
      <c r="E88453">
        <v>0.3336985382182206</v>
      </c>
    </row>
    <row r="88454" spans="3:5">
      <c r="C88454" s="1"/>
      <c r="D88454" s="19" t="s">
        <v>88436</v>
      </c>
      <c r="E88454">
        <v>0.37687262820506118</v>
      </c>
    </row>
    <row r="88455" spans="3:5">
      <c r="C88455" s="1"/>
      <c r="D88455" s="19" t="s">
        <v>88437</v>
      </c>
      <c r="E88455">
        <v>0.43180039476736209</v>
      </c>
    </row>
    <row r="88456" spans="3:5">
      <c r="C88456" s="1"/>
      <c r="D88456" s="19" t="s">
        <v>88438</v>
      </c>
      <c r="E88456">
        <v>0.31993771323642317</v>
      </c>
    </row>
    <row r="88457" spans="3:5">
      <c r="C88457" s="1"/>
      <c r="D88457" s="19" t="s">
        <v>88439</v>
      </c>
      <c r="E88457">
        <v>0.4135873850177415</v>
      </c>
    </row>
    <row r="88458" spans="3:5">
      <c r="C88458" s="1"/>
      <c r="D88458" s="19" t="s">
        <v>88440</v>
      </c>
      <c r="E88458">
        <v>0.60450149557055211</v>
      </c>
    </row>
    <row r="88459" spans="3:5">
      <c r="C88459" s="1"/>
      <c r="D88459" s="19" t="s">
        <v>88441</v>
      </c>
      <c r="E88459">
        <v>0.25660262564326353</v>
      </c>
    </row>
    <row r="88460" spans="3:5">
      <c r="C88460" s="1"/>
      <c r="D88460" s="19" t="s">
        <v>88442</v>
      </c>
      <c r="E88460">
        <v>0.51716694358800885</v>
      </c>
    </row>
    <row r="88461" spans="3:5">
      <c r="C88461" s="1"/>
      <c r="D88461" s="19" t="s">
        <v>88443</v>
      </c>
      <c r="E88461">
        <v>0.27051375031000047</v>
      </c>
    </row>
    <row r="88462" spans="3:5">
      <c r="C88462" s="1"/>
      <c r="D88462" s="19" t="s">
        <v>88444</v>
      </c>
      <c r="E88462">
        <v>0.51283791581818861</v>
      </c>
    </row>
    <row r="88463" spans="3:5">
      <c r="C88463" s="1"/>
      <c r="D88463" s="19" t="s">
        <v>88445</v>
      </c>
      <c r="E88463">
        <v>0.60351567844642751</v>
      </c>
    </row>
    <row r="88464" spans="3:5">
      <c r="C88464" s="1"/>
      <c r="D88464" s="19" t="s">
        <v>88446</v>
      </c>
      <c r="E88464">
        <v>0.30302838978011215</v>
      </c>
    </row>
    <row r="88465" spans="3:5">
      <c r="C88465" s="1"/>
      <c r="D88465" s="19" t="s">
        <v>88447</v>
      </c>
      <c r="E88465">
        <v>0.39234956388096764</v>
      </c>
    </row>
    <row r="88466" spans="3:5">
      <c r="C88466" s="1"/>
      <c r="D88466" s="19" t="s">
        <v>88448</v>
      </c>
      <c r="E88466">
        <v>0.32572810060810475</v>
      </c>
    </row>
    <row r="88467" spans="3:5">
      <c r="C88467" s="1"/>
      <c r="D88467" s="19" t="s">
        <v>88449</v>
      </c>
      <c r="E88467">
        <v>0.31518516279314657</v>
      </c>
    </row>
    <row r="88468" spans="3:5">
      <c r="C88468" s="1"/>
      <c r="D88468" s="19" t="s">
        <v>88450</v>
      </c>
      <c r="E88468">
        <v>0.45090411501104599</v>
      </c>
    </row>
    <row r="88469" spans="3:5">
      <c r="C88469" s="1"/>
      <c r="D88469" s="19" t="s">
        <v>88451</v>
      </c>
      <c r="E88469">
        <v>0.75346383221485747</v>
      </c>
    </row>
    <row r="88470" spans="3:5">
      <c r="C88470" s="1"/>
      <c r="D88470" s="19" t="s">
        <v>88452</v>
      </c>
      <c r="E88470">
        <v>0.41712548752971712</v>
      </c>
    </row>
    <row r="88471" spans="3:5">
      <c r="C88471" s="1"/>
      <c r="D88471" s="19" t="s">
        <v>88453</v>
      </c>
      <c r="E88471">
        <v>0.55273974920804969</v>
      </c>
    </row>
    <row r="88472" spans="3:5">
      <c r="C88472" s="1"/>
      <c r="D88472" s="19" t="s">
        <v>88454</v>
      </c>
      <c r="E88472">
        <v>0.35074597222961168</v>
      </c>
    </row>
    <row r="88473" spans="3:5">
      <c r="C88473" s="1"/>
      <c r="D88473" s="19" t="s">
        <v>88455</v>
      </c>
      <c r="E88473">
        <v>0.42969810566969285</v>
      </c>
    </row>
    <row r="88474" spans="3:5">
      <c r="C88474" s="1"/>
      <c r="D88474" s="19" t="s">
        <v>88456</v>
      </c>
      <c r="E88474">
        <v>0.36206528149216322</v>
      </c>
    </row>
    <row r="88475" spans="3:5">
      <c r="C88475" s="1"/>
      <c r="D88475" s="19" t="s">
        <v>88457</v>
      </c>
      <c r="E88475">
        <v>0.46038023479727996</v>
      </c>
    </row>
    <row r="88476" spans="3:5">
      <c r="C88476" s="1"/>
      <c r="D88476" s="19" t="s">
        <v>88458</v>
      </c>
      <c r="E88476">
        <v>0.39485597522637483</v>
      </c>
    </row>
    <row r="88477" spans="3:5">
      <c r="C88477" s="1"/>
      <c r="D88477" s="19" t="s">
        <v>88459</v>
      </c>
      <c r="E88477">
        <v>0.33530475787788461</v>
      </c>
    </row>
    <row r="88478" spans="3:5">
      <c r="C88478" s="1"/>
      <c r="D88478" s="19" t="s">
        <v>88460</v>
      </c>
      <c r="E88478">
        <v>0.52184409527012188</v>
      </c>
    </row>
    <row r="88479" spans="3:5">
      <c r="C88479" s="1"/>
      <c r="D88479" s="19" t="s">
        <v>88461</v>
      </c>
      <c r="E88479">
        <v>0.38419226980316823</v>
      </c>
    </row>
    <row r="88480" spans="3:5">
      <c r="C88480" s="1"/>
      <c r="D88480" s="19" t="s">
        <v>88462</v>
      </c>
      <c r="E88480">
        <v>0.44901237286978479</v>
      </c>
    </row>
    <row r="88481" spans="3:5">
      <c r="C88481" s="1"/>
      <c r="D88481" s="19" t="s">
        <v>88463</v>
      </c>
      <c r="E88481">
        <v>0.32791109276042085</v>
      </c>
    </row>
    <row r="88482" spans="3:5">
      <c r="C88482" s="1"/>
      <c r="D88482" s="19" t="s">
        <v>88464</v>
      </c>
      <c r="E88482">
        <v>0.38644861190735524</v>
      </c>
    </row>
    <row r="88483" spans="3:5">
      <c r="C88483" s="1"/>
      <c r="D88483" s="19" t="s">
        <v>88465</v>
      </c>
      <c r="E88483">
        <v>0.27626968616334685</v>
      </c>
    </row>
    <row r="88484" spans="3:5">
      <c r="C88484" s="1"/>
      <c r="D88484" s="19" t="s">
        <v>88466</v>
      </c>
      <c r="E88484">
        <v>0.29291761140831718</v>
      </c>
    </row>
    <row r="88485" spans="3:5">
      <c r="C88485" s="1"/>
      <c r="D88485" s="19" t="s">
        <v>88467</v>
      </c>
      <c r="E88485">
        <v>0.35762409357455416</v>
      </c>
    </row>
    <row r="88486" spans="3:5">
      <c r="C88486" s="1"/>
      <c r="D88486" s="19" t="s">
        <v>88468</v>
      </c>
      <c r="E88486">
        <v>0.44912896831307392</v>
      </c>
    </row>
    <row r="88487" spans="3:5">
      <c r="C88487" s="1"/>
      <c r="D88487" s="19" t="s">
        <v>88469</v>
      </c>
      <c r="E88487">
        <v>0.49287474223240413</v>
      </c>
    </row>
    <row r="88488" spans="3:5">
      <c r="C88488" s="1"/>
      <c r="D88488" s="19" t="s">
        <v>88470</v>
      </c>
      <c r="E88488">
        <v>0.58299274393349543</v>
      </c>
    </row>
    <row r="88489" spans="3:5">
      <c r="C88489" s="1"/>
      <c r="D88489" s="19" t="s">
        <v>88471</v>
      </c>
      <c r="E88489">
        <v>0.65205923594801485</v>
      </c>
    </row>
    <row r="88490" spans="3:5">
      <c r="C88490" s="1"/>
      <c r="D88490" s="19" t="s">
        <v>88472</v>
      </c>
      <c r="E88490">
        <v>0.40599478486406304</v>
      </c>
    </row>
    <row r="88491" spans="3:5">
      <c r="C88491" s="1"/>
      <c r="D88491" s="19" t="s">
        <v>88473</v>
      </c>
      <c r="E88491">
        <v>0.53383816688415475</v>
      </c>
    </row>
    <row r="88492" spans="3:5">
      <c r="C88492" s="1"/>
      <c r="D88492" s="19" t="s">
        <v>88474</v>
      </c>
      <c r="E88492">
        <v>0.48725488296213265</v>
      </c>
    </row>
    <row r="88493" spans="3:5">
      <c r="C88493" s="1"/>
      <c r="D88493" s="19" t="s">
        <v>88475</v>
      </c>
      <c r="E88493">
        <v>0.45645422520381729</v>
      </c>
    </row>
    <row r="88494" spans="3:5">
      <c r="C88494" s="1"/>
      <c r="D88494" s="19" t="s">
        <v>88476</v>
      </c>
      <c r="E88494">
        <v>0.4753130354242282</v>
      </c>
    </row>
    <row r="88495" spans="3:5">
      <c r="C88495" s="1"/>
      <c r="D88495" s="19" t="s">
        <v>88477</v>
      </c>
      <c r="E88495">
        <v>0.283132624319547</v>
      </c>
    </row>
    <row r="88496" spans="3:5">
      <c r="C88496" s="1"/>
      <c r="D88496" s="19" t="s">
        <v>88478</v>
      </c>
      <c r="E88496">
        <v>0.35104329478538154</v>
      </c>
    </row>
    <row r="88497" spans="3:5">
      <c r="C88497" s="1"/>
      <c r="D88497" s="19" t="s">
        <v>88479</v>
      </c>
      <c r="E88497">
        <v>0.37783918016692686</v>
      </c>
    </row>
    <row r="88498" spans="3:5">
      <c r="C88498" s="1"/>
      <c r="D88498" s="19" t="s">
        <v>88480</v>
      </c>
      <c r="E88498">
        <v>0.4031526845372182</v>
      </c>
    </row>
    <row r="88499" spans="3:5">
      <c r="C88499" s="1"/>
      <c r="D88499" s="19" t="s">
        <v>88481</v>
      </c>
      <c r="E88499">
        <v>0.50550573163788393</v>
      </c>
    </row>
    <row r="88500" spans="3:5">
      <c r="C88500" s="1"/>
      <c r="D88500" s="19" t="s">
        <v>88482</v>
      </c>
      <c r="E88500">
        <v>0.49713232137550889</v>
      </c>
    </row>
    <row r="88501" spans="3:5">
      <c r="C88501" s="1"/>
      <c r="D88501" s="19" t="s">
        <v>88483</v>
      </c>
      <c r="E88501">
        <v>0.67982929419225413</v>
      </c>
    </row>
    <row r="88502" spans="3:5">
      <c r="C88502" s="1"/>
      <c r="D88502" s="19" t="s">
        <v>88484</v>
      </c>
      <c r="E88502">
        <v>0.482220208980918</v>
      </c>
    </row>
    <row r="88503" spans="3:5">
      <c r="C88503" s="1"/>
      <c r="D88503" s="19" t="s">
        <v>88485</v>
      </c>
      <c r="E88503">
        <v>0.79395042795329462</v>
      </c>
    </row>
    <row r="88504" spans="3:5">
      <c r="C88504" s="1"/>
      <c r="D88504" s="19" t="s">
        <v>88486</v>
      </c>
      <c r="E88504">
        <v>0.33227574716173552</v>
      </c>
    </row>
    <row r="88505" spans="3:5">
      <c r="C88505" s="1"/>
      <c r="D88505" s="19" t="s">
        <v>88487</v>
      </c>
      <c r="E88505">
        <v>0.29902795984337649</v>
      </c>
    </row>
    <row r="88506" spans="3:5">
      <c r="C88506" s="1"/>
      <c r="D88506" s="19" t="s">
        <v>88488</v>
      </c>
      <c r="E88506">
        <v>0.83198251461739414</v>
      </c>
    </row>
    <row r="88507" spans="3:5">
      <c r="C88507" s="1"/>
      <c r="D88507" s="19" t="s">
        <v>88489</v>
      </c>
      <c r="E88507">
        <v>0.51603181343979909</v>
      </c>
    </row>
    <row r="88508" spans="3:5">
      <c r="C88508" s="1"/>
      <c r="D88508" s="19" t="s">
        <v>88490</v>
      </c>
      <c r="E88508">
        <v>0.32885319952009151</v>
      </c>
    </row>
    <row r="88509" spans="3:5">
      <c r="C88509" s="1"/>
      <c r="D88509" s="19" t="s">
        <v>88491</v>
      </c>
      <c r="E88509">
        <v>0.27229738340333803</v>
      </c>
    </row>
    <row r="88510" spans="3:5">
      <c r="C88510" s="1"/>
      <c r="D88510" s="19" t="s">
        <v>88492</v>
      </c>
      <c r="E88510">
        <v>0.3686539564075661</v>
      </c>
    </row>
    <row r="88511" spans="3:5">
      <c r="C88511" s="1"/>
      <c r="D88511" s="19" t="s">
        <v>88493</v>
      </c>
      <c r="E88511">
        <v>0.59148276320232074</v>
      </c>
    </row>
    <row r="88512" spans="3:5">
      <c r="C88512" s="1"/>
      <c r="D88512" s="19" t="s">
        <v>88494</v>
      </c>
      <c r="E88512">
        <v>0.28429798929515782</v>
      </c>
    </row>
    <row r="88513" spans="3:5">
      <c r="C88513" s="1"/>
      <c r="D88513" s="19" t="s">
        <v>88495</v>
      </c>
      <c r="E88513">
        <v>0.33838225110345765</v>
      </c>
    </row>
    <row r="88514" spans="3:5">
      <c r="C88514" s="1"/>
      <c r="D88514" s="19" t="s">
        <v>88496</v>
      </c>
      <c r="E88514">
        <v>0.479082559770517</v>
      </c>
    </row>
    <row r="88515" spans="3:5">
      <c r="C88515" s="1"/>
      <c r="D88515" s="19" t="s">
        <v>88497</v>
      </c>
      <c r="E88515">
        <v>0.28817846302690214</v>
      </c>
    </row>
    <row r="88516" spans="3:5">
      <c r="C88516" s="1"/>
      <c r="D88516" s="19" t="s">
        <v>88498</v>
      </c>
      <c r="E88516">
        <v>0.60947494309090811</v>
      </c>
    </row>
    <row r="88517" spans="3:5">
      <c r="C88517" s="1"/>
      <c r="D88517" s="19" t="s">
        <v>88499</v>
      </c>
      <c r="E88517">
        <v>0.46783124501931617</v>
      </c>
    </row>
    <row r="88518" spans="3:5">
      <c r="C88518" s="1"/>
      <c r="D88518" s="19" t="s">
        <v>88500</v>
      </c>
      <c r="E88518">
        <v>0.51682766512020262</v>
      </c>
    </row>
    <row r="88519" spans="3:5">
      <c r="C88519" s="1"/>
      <c r="D88519" s="19" t="s">
        <v>88501</v>
      </c>
      <c r="E88519">
        <v>0.4240728155859087</v>
      </c>
    </row>
    <row r="88520" spans="3:5">
      <c r="C88520" s="1"/>
      <c r="D88520" s="19" t="s">
        <v>88502</v>
      </c>
      <c r="E88520">
        <v>0.42119440667827907</v>
      </c>
    </row>
    <row r="88521" spans="3:5">
      <c r="C88521" s="1"/>
      <c r="D88521" s="19" t="s">
        <v>88503</v>
      </c>
      <c r="E88521">
        <v>0.54425115725838935</v>
      </c>
    </row>
    <row r="88522" spans="3:5">
      <c r="C88522" s="1"/>
      <c r="D88522" s="19" t="s">
        <v>88504</v>
      </c>
      <c r="E88522">
        <v>0.34154388893405263</v>
      </c>
    </row>
    <row r="88523" spans="3:5">
      <c r="C88523" s="1"/>
      <c r="D88523" s="19" t="s">
        <v>88505</v>
      </c>
      <c r="E88523">
        <v>0.60400297068567355</v>
      </c>
    </row>
    <row r="88524" spans="3:5">
      <c r="C88524" s="1"/>
      <c r="D88524" s="19" t="s">
        <v>88506</v>
      </c>
      <c r="E88524">
        <v>0.37449838900019045</v>
      </c>
    </row>
    <row r="88525" spans="3:5">
      <c r="C88525" s="1"/>
      <c r="D88525" s="19" t="s">
        <v>88507</v>
      </c>
      <c r="E88525">
        <v>0.24285052700785476</v>
      </c>
    </row>
    <row r="88526" spans="3:5">
      <c r="C88526" s="1"/>
      <c r="D88526" s="19" t="s">
        <v>88508</v>
      </c>
      <c r="E88526">
        <v>0.80395628928972951</v>
      </c>
    </row>
    <row r="88527" spans="3:5">
      <c r="C88527" s="1"/>
      <c r="D88527" s="19" t="s">
        <v>88509</v>
      </c>
      <c r="E88527">
        <v>0.36090831308696403</v>
      </c>
    </row>
    <row r="88528" spans="3:5">
      <c r="C88528" s="1"/>
      <c r="D88528" s="19" t="s">
        <v>88510</v>
      </c>
      <c r="E88528">
        <v>0.4713596018776266</v>
      </c>
    </row>
    <row r="88529" spans="3:5">
      <c r="C88529" s="1"/>
      <c r="D88529" s="19" t="s">
        <v>88511</v>
      </c>
      <c r="E88529">
        <v>0.32727409179801725</v>
      </c>
    </row>
    <row r="88530" spans="3:5">
      <c r="C88530" s="1"/>
      <c r="D88530" s="19" t="s">
        <v>88512</v>
      </c>
      <c r="E88530">
        <v>0.38294416448117696</v>
      </c>
    </row>
    <row r="88531" spans="3:5">
      <c r="C88531" s="1"/>
      <c r="D88531" s="19" t="s">
        <v>88513</v>
      </c>
      <c r="E88531">
        <v>0.39870382630130302</v>
      </c>
    </row>
    <row r="88532" spans="3:5">
      <c r="C88532" s="1"/>
      <c r="D88532" s="19" t="s">
        <v>88514</v>
      </c>
      <c r="E88532">
        <v>0.39012821382293195</v>
      </c>
    </row>
    <row r="88533" spans="3:5">
      <c r="C88533" s="1"/>
      <c r="D88533" s="19" t="s">
        <v>88515</v>
      </c>
      <c r="E88533">
        <v>0.43994823221533874</v>
      </c>
    </row>
    <row r="88534" spans="3:5">
      <c r="C88534" s="1"/>
      <c r="D88534" s="19" t="s">
        <v>88516</v>
      </c>
      <c r="E88534">
        <v>0.54403000049410399</v>
      </c>
    </row>
    <row r="88535" spans="3:5">
      <c r="C88535" s="1"/>
      <c r="D88535" s="19" t="s">
        <v>88517</v>
      </c>
      <c r="E88535">
        <v>0.83789267906494957</v>
      </c>
    </row>
    <row r="88536" spans="3:5">
      <c r="C88536" s="1"/>
      <c r="D88536" s="19" t="s">
        <v>88518</v>
      </c>
      <c r="E88536">
        <v>0.31399349078695771</v>
      </c>
    </row>
    <row r="88537" spans="3:5">
      <c r="C88537" s="1"/>
      <c r="D88537" s="19" t="s">
        <v>88519</v>
      </c>
      <c r="E88537">
        <v>0.40069484955654899</v>
      </c>
    </row>
    <row r="88538" spans="3:5">
      <c r="C88538" s="1"/>
      <c r="D88538" s="19" t="s">
        <v>88520</v>
      </c>
      <c r="E88538">
        <v>0.62982350888980321</v>
      </c>
    </row>
    <row r="88539" spans="3:5">
      <c r="C88539" s="1"/>
      <c r="D88539" s="19" t="s">
        <v>88521</v>
      </c>
      <c r="E88539">
        <v>0.5772273669551502</v>
      </c>
    </row>
    <row r="88540" spans="3:5">
      <c r="C88540" s="1"/>
      <c r="D88540" s="19" t="s">
        <v>88522</v>
      </c>
      <c r="E88540">
        <v>0.36334099794226277</v>
      </c>
    </row>
    <row r="88541" spans="3:5">
      <c r="C88541" s="1"/>
      <c r="D88541" s="19" t="s">
        <v>88523</v>
      </c>
      <c r="E88541">
        <v>0.45249179370348386</v>
      </c>
    </row>
    <row r="88542" spans="3:5">
      <c r="C88542" s="1"/>
      <c r="D88542" s="19" t="s">
        <v>88524</v>
      </c>
      <c r="E88542">
        <v>0.42765202904405597</v>
      </c>
    </row>
    <row r="88543" spans="3:5">
      <c r="C88543" s="1"/>
      <c r="D88543" s="19" t="s">
        <v>88525</v>
      </c>
      <c r="E88543">
        <v>0.56799482426136783</v>
      </c>
    </row>
    <row r="88544" spans="3:5">
      <c r="C88544" s="1"/>
      <c r="D88544" s="19" t="s">
        <v>88526</v>
      </c>
      <c r="E88544">
        <v>0.42438293914607683</v>
      </c>
    </row>
    <row r="88545" spans="3:5">
      <c r="C88545" s="1"/>
      <c r="D88545" s="19" t="s">
        <v>88527</v>
      </c>
      <c r="E88545">
        <v>0.27013183138695446</v>
      </c>
    </row>
    <row r="88546" spans="3:5">
      <c r="C88546" s="1"/>
      <c r="D88546" s="19" t="s">
        <v>88528</v>
      </c>
      <c r="E88546">
        <v>0.40331585529241754</v>
      </c>
    </row>
    <row r="88547" spans="3:5">
      <c r="C88547" s="1"/>
      <c r="D88547" s="19" t="s">
        <v>88529</v>
      </c>
      <c r="E88547">
        <v>0.39647382022928968</v>
      </c>
    </row>
    <row r="88548" spans="3:5">
      <c r="C88548" s="1"/>
      <c r="D88548" s="19" t="s">
        <v>88530</v>
      </c>
      <c r="E88548">
        <v>0.5209152655303344</v>
      </c>
    </row>
    <row r="88549" spans="3:5">
      <c r="C88549" s="1"/>
      <c r="D88549" s="19" t="s">
        <v>88531</v>
      </c>
      <c r="E88549">
        <v>0.446517307272704</v>
      </c>
    </row>
    <row r="88550" spans="3:5">
      <c r="C88550" s="1"/>
      <c r="D88550" s="19" t="s">
        <v>88532</v>
      </c>
      <c r="E88550">
        <v>0.52190587663116517</v>
      </c>
    </row>
    <row r="88551" spans="3:5">
      <c r="C88551" s="1"/>
      <c r="D88551" s="19" t="s">
        <v>88533</v>
      </c>
      <c r="E88551">
        <v>0.38998722659473883</v>
      </c>
    </row>
    <row r="88552" spans="3:5">
      <c r="C88552" s="1"/>
      <c r="D88552" s="19" t="s">
        <v>88534</v>
      </c>
      <c r="E88552">
        <v>0.52949065638582848</v>
      </c>
    </row>
    <row r="88553" spans="3:5">
      <c r="C88553" s="1"/>
      <c r="D88553" s="19" t="s">
        <v>88535</v>
      </c>
      <c r="E88553">
        <v>0.59555475541092961</v>
      </c>
    </row>
    <row r="88554" spans="3:5">
      <c r="C88554" s="1"/>
      <c r="D88554" s="19" t="s">
        <v>88536</v>
      </c>
      <c r="E88554">
        <v>0.46791535117455452</v>
      </c>
    </row>
    <row r="88555" spans="3:5">
      <c r="C88555" s="1"/>
      <c r="D88555" s="19" t="s">
        <v>88537</v>
      </c>
      <c r="E88555">
        <v>0.54809502939943799</v>
      </c>
    </row>
    <row r="88556" spans="3:5">
      <c r="C88556" s="1"/>
      <c r="D88556" s="19" t="s">
        <v>88538</v>
      </c>
      <c r="E88556">
        <v>0.45104138542221117</v>
      </c>
    </row>
    <row r="88557" spans="3:5">
      <c r="C88557" s="1"/>
      <c r="D88557" s="19" t="s">
        <v>88539</v>
      </c>
      <c r="E88557">
        <v>0.4550478221361316</v>
      </c>
    </row>
    <row r="88558" spans="3:5">
      <c r="C88558" s="1"/>
      <c r="D88558" s="19" t="s">
        <v>88540</v>
      </c>
      <c r="E88558">
        <v>0.27918571276494741</v>
      </c>
    </row>
    <row r="88559" spans="3:5">
      <c r="C88559" s="1"/>
      <c r="D88559" s="19" t="s">
        <v>88541</v>
      </c>
      <c r="E88559">
        <v>0.31641111438648706</v>
      </c>
    </row>
    <row r="88560" spans="3:5">
      <c r="C88560" s="1"/>
      <c r="D88560" s="19" t="s">
        <v>88542</v>
      </c>
      <c r="E88560">
        <v>0.30434914392942408</v>
      </c>
    </row>
    <row r="88561" spans="3:5">
      <c r="C88561" s="1"/>
      <c r="D88561" s="19" t="s">
        <v>88543</v>
      </c>
      <c r="E88561">
        <v>0.45844104615192938</v>
      </c>
    </row>
    <row r="88562" spans="3:5">
      <c r="C88562" s="1"/>
      <c r="D88562" s="19" t="s">
        <v>88544</v>
      </c>
      <c r="E88562">
        <v>0.47771691316257536</v>
      </c>
    </row>
    <row r="88563" spans="3:5">
      <c r="C88563" s="1"/>
      <c r="D88563" s="19" t="s">
        <v>88545</v>
      </c>
      <c r="E88563">
        <v>0.47554623656858735</v>
      </c>
    </row>
    <row r="88564" spans="3:5">
      <c r="C88564" s="1"/>
      <c r="D88564" s="19" t="s">
        <v>88546</v>
      </c>
      <c r="E88564">
        <v>0.54899095194529446</v>
      </c>
    </row>
    <row r="88565" spans="3:5">
      <c r="C88565" s="1"/>
      <c r="D88565" s="19" t="s">
        <v>88547</v>
      </c>
      <c r="E88565">
        <v>0.43847590017081739</v>
      </c>
    </row>
    <row r="88566" spans="3:5">
      <c r="C88566" s="1"/>
      <c r="D88566" s="19" t="s">
        <v>88548</v>
      </c>
      <c r="E88566">
        <v>0.51769473774125463</v>
      </c>
    </row>
    <row r="88567" spans="3:5">
      <c r="C88567" s="1"/>
      <c r="D88567" s="19" t="s">
        <v>88549</v>
      </c>
      <c r="E88567">
        <v>0.59940732975326105</v>
      </c>
    </row>
    <row r="88568" spans="3:5">
      <c r="C88568" s="1"/>
      <c r="D88568" s="19" t="s">
        <v>88550</v>
      </c>
      <c r="E88568">
        <v>0.34222594705528231</v>
      </c>
    </row>
    <row r="88569" spans="3:5">
      <c r="C88569" s="1"/>
      <c r="D88569" s="19" t="s">
        <v>88551</v>
      </c>
      <c r="E88569">
        <v>0.43321068356608738</v>
      </c>
    </row>
    <row r="88570" spans="3:5">
      <c r="C88570" s="1"/>
      <c r="D88570" s="19" t="s">
        <v>88552</v>
      </c>
      <c r="E88570">
        <v>0.29314705741036318</v>
      </c>
    </row>
    <row r="88571" spans="3:5">
      <c r="C88571" s="1"/>
      <c r="D88571" s="19" t="s">
        <v>88553</v>
      </c>
      <c r="E88571">
        <v>0.4730369222852896</v>
      </c>
    </row>
    <row r="88572" spans="3:5">
      <c r="C88572" s="1"/>
      <c r="D88572" s="19" t="s">
        <v>88554</v>
      </c>
      <c r="E88572">
        <v>0.41929079787349588</v>
      </c>
    </row>
    <row r="88573" spans="3:5">
      <c r="C88573" s="1"/>
      <c r="D88573" s="19" t="s">
        <v>88555</v>
      </c>
      <c r="E88573">
        <v>0.4377239244687452</v>
      </c>
    </row>
    <row r="88574" spans="3:5">
      <c r="C88574" s="1"/>
      <c r="D88574" s="19" t="s">
        <v>88556</v>
      </c>
      <c r="E88574">
        <v>0.27534490242372023</v>
      </c>
    </row>
    <row r="88575" spans="3:5">
      <c r="C88575" s="1"/>
      <c r="D88575" s="19" t="s">
        <v>88557</v>
      </c>
      <c r="E88575">
        <v>0.50966818702419325</v>
      </c>
    </row>
    <row r="88576" spans="3:5">
      <c r="C88576" s="1"/>
      <c r="D88576" s="19" t="s">
        <v>88558</v>
      </c>
      <c r="E88576">
        <v>0.33524941836014038</v>
      </c>
    </row>
    <row r="88577" spans="3:5">
      <c r="C88577" s="1"/>
      <c r="D88577" s="19" t="s">
        <v>88559</v>
      </c>
      <c r="E88577">
        <v>0.47437854342149532</v>
      </c>
    </row>
    <row r="88578" spans="3:5">
      <c r="C88578" s="1"/>
      <c r="D88578" s="19" t="s">
        <v>88560</v>
      </c>
      <c r="E88578">
        <v>0.72898198998718222</v>
      </c>
    </row>
    <row r="88579" spans="3:5">
      <c r="C88579" s="1"/>
      <c r="D88579" s="19" t="s">
        <v>88561</v>
      </c>
      <c r="E88579">
        <v>0.73803413551229968</v>
      </c>
    </row>
    <row r="88580" spans="3:5">
      <c r="C88580" s="1"/>
      <c r="D88580" s="19" t="s">
        <v>88562</v>
      </c>
      <c r="E88580">
        <v>0.38250267380648512</v>
      </c>
    </row>
    <row r="88581" spans="3:5">
      <c r="C88581" s="1"/>
      <c r="D88581" s="19" t="s">
        <v>88563</v>
      </c>
      <c r="E88581">
        <v>0.52305858952438467</v>
      </c>
    </row>
    <row r="88582" spans="3:5">
      <c r="C88582" s="1"/>
      <c r="D88582" s="19" t="s">
        <v>88564</v>
      </c>
      <c r="E88582">
        <v>0.43090624170281477</v>
      </c>
    </row>
    <row r="88583" spans="3:5">
      <c r="C88583" s="1"/>
      <c r="D88583" s="19" t="s">
        <v>88565</v>
      </c>
      <c r="E88583">
        <v>0.58665365264264702</v>
      </c>
    </row>
    <row r="88584" spans="3:5">
      <c r="C88584" s="1"/>
      <c r="D88584" s="19" t="s">
        <v>88566</v>
      </c>
      <c r="E88584">
        <v>0.62372406693915694</v>
      </c>
    </row>
    <row r="88585" spans="3:5">
      <c r="C88585" s="1"/>
      <c r="D88585" s="19" t="s">
        <v>88567</v>
      </c>
      <c r="E88585">
        <v>0.41865433144610248</v>
      </c>
    </row>
    <row r="88586" spans="3:5">
      <c r="C88586" s="1"/>
      <c r="D88586" s="19" t="s">
        <v>88568</v>
      </c>
      <c r="E88586">
        <v>0.36847963311979293</v>
      </c>
    </row>
    <row r="88587" spans="3:5">
      <c r="C88587" s="1"/>
      <c r="D88587" s="19" t="s">
        <v>88569</v>
      </c>
      <c r="E88587">
        <v>0.36969637874112588</v>
      </c>
    </row>
    <row r="88588" spans="3:5">
      <c r="C88588" s="1"/>
      <c r="D88588" s="19" t="s">
        <v>88570</v>
      </c>
      <c r="E88588">
        <v>0.29413556198629265</v>
      </c>
    </row>
    <row r="88589" spans="3:5">
      <c r="C88589" s="1"/>
      <c r="D88589" s="19" t="s">
        <v>88571</v>
      </c>
      <c r="E88589">
        <v>0.3607320150684139</v>
      </c>
    </row>
    <row r="88590" spans="3:5">
      <c r="C88590" s="1"/>
      <c r="D88590" s="19" t="s">
        <v>88572</v>
      </c>
      <c r="E88590">
        <v>0.37050091317105388</v>
      </c>
    </row>
    <row r="88591" spans="3:5">
      <c r="C88591" s="1"/>
      <c r="D88591" s="19" t="s">
        <v>88573</v>
      </c>
      <c r="E88591">
        <v>0.6350494718480707</v>
      </c>
    </row>
    <row r="88592" spans="3:5">
      <c r="C88592" s="1"/>
      <c r="D88592" s="19" t="s">
        <v>88574</v>
      </c>
      <c r="E88592">
        <v>0.25911152783182867</v>
      </c>
    </row>
    <row r="88593" spans="3:5">
      <c r="C88593" s="1"/>
      <c r="D88593" s="19" t="s">
        <v>88575</v>
      </c>
      <c r="E88593">
        <v>0.45878753966799701</v>
      </c>
    </row>
    <row r="88594" spans="3:5">
      <c r="C88594" s="1"/>
      <c r="D88594" s="19" t="s">
        <v>88576</v>
      </c>
      <c r="E88594">
        <v>0.35111793877278374</v>
      </c>
    </row>
    <row r="88595" spans="3:5">
      <c r="C88595" s="1"/>
      <c r="D88595" s="19" t="s">
        <v>88577</v>
      </c>
      <c r="E88595">
        <v>0.5711841208166607</v>
      </c>
    </row>
    <row r="88596" spans="3:5">
      <c r="C88596" s="1"/>
      <c r="D88596" s="19" t="s">
        <v>88578</v>
      </c>
      <c r="E88596">
        <v>0.76156911709925512</v>
      </c>
    </row>
    <row r="88597" spans="3:5">
      <c r="C88597" s="1"/>
      <c r="D88597" s="19" t="s">
        <v>88579</v>
      </c>
      <c r="E88597">
        <v>0.683527453948095</v>
      </c>
    </row>
    <row r="88598" spans="3:5">
      <c r="C88598" s="1"/>
      <c r="D88598" s="19" t="s">
        <v>88580</v>
      </c>
      <c r="E88598">
        <v>0.40414780792142913</v>
      </c>
    </row>
    <row r="88599" spans="3:5">
      <c r="C88599" s="1"/>
      <c r="D88599" s="19" t="s">
        <v>88581</v>
      </c>
      <c r="E88599">
        <v>0.2969430453373354</v>
      </c>
    </row>
    <row r="88600" spans="3:5">
      <c r="C88600" s="1"/>
      <c r="D88600" s="19" t="s">
        <v>88582</v>
      </c>
      <c r="E88600">
        <v>0.48681606312173598</v>
      </c>
    </row>
    <row r="88601" spans="3:5">
      <c r="C88601" s="1"/>
      <c r="D88601" s="19" t="s">
        <v>88583</v>
      </c>
      <c r="E88601">
        <v>0.43035655810324513</v>
      </c>
    </row>
    <row r="88602" spans="3:5">
      <c r="C88602" s="1"/>
      <c r="D88602" s="19" t="s">
        <v>88584</v>
      </c>
      <c r="E88602">
        <v>0.54978018747268242</v>
      </c>
    </row>
    <row r="88603" spans="3:5">
      <c r="C88603" s="1"/>
      <c r="D88603" s="19" t="s">
        <v>88585</v>
      </c>
      <c r="E88603">
        <v>0.40010847805717109</v>
      </c>
    </row>
    <row r="88604" spans="3:5">
      <c r="C88604" s="1"/>
      <c r="D88604" s="19" t="s">
        <v>88586</v>
      </c>
      <c r="E88604">
        <v>0.58155048199800596</v>
      </c>
    </row>
    <row r="88605" spans="3:5">
      <c r="C88605" s="1"/>
      <c r="D88605" s="19" t="s">
        <v>88587</v>
      </c>
      <c r="E88605">
        <v>0.39972495082376081</v>
      </c>
    </row>
    <row r="88606" spans="3:5">
      <c r="C88606" s="1"/>
      <c r="D88606" s="19" t="s">
        <v>88588</v>
      </c>
      <c r="E88606">
        <v>0.71651636129178542</v>
      </c>
    </row>
    <row r="88607" spans="3:5">
      <c r="C88607" s="1"/>
      <c r="D88607" s="19" t="s">
        <v>88589</v>
      </c>
      <c r="E88607">
        <v>0.37520881826047225</v>
      </c>
    </row>
    <row r="88608" spans="3:5">
      <c r="C88608" s="1"/>
      <c r="D88608" s="19" t="s">
        <v>88590</v>
      </c>
      <c r="E88608">
        <v>0.61392300745457051</v>
      </c>
    </row>
    <row r="88609" spans="3:5">
      <c r="C88609" s="1"/>
      <c r="D88609" s="19" t="s">
        <v>88591</v>
      </c>
      <c r="E88609">
        <v>0.43424297394381361</v>
      </c>
    </row>
    <row r="88610" spans="3:5">
      <c r="C88610" s="1"/>
      <c r="D88610" s="19" t="s">
        <v>88592</v>
      </c>
      <c r="E88610">
        <v>0.38631474417095057</v>
      </c>
    </row>
    <row r="88611" spans="3:5">
      <c r="C88611" s="1"/>
      <c r="D88611" s="19" t="s">
        <v>88593</v>
      </c>
      <c r="E88611">
        <v>0.48329325203247919</v>
      </c>
    </row>
    <row r="88612" spans="3:5">
      <c r="C88612" s="1"/>
      <c r="D88612" s="19" t="s">
        <v>88594</v>
      </c>
      <c r="E88612">
        <v>0.32755910792525278</v>
      </c>
    </row>
    <row r="88613" spans="3:5">
      <c r="C88613" s="1"/>
      <c r="D88613" s="19" t="s">
        <v>88595</v>
      </c>
      <c r="E88613">
        <v>0.34143596922470598</v>
      </c>
    </row>
    <row r="88614" spans="3:5">
      <c r="C88614" s="1"/>
      <c r="D88614" s="19" t="s">
        <v>88596</v>
      </c>
      <c r="E88614">
        <v>0.37269280054465248</v>
      </c>
    </row>
    <row r="88615" spans="3:5">
      <c r="C88615" s="1"/>
      <c r="D88615" s="19" t="s">
        <v>88597</v>
      </c>
      <c r="E88615">
        <v>0.38116326373406439</v>
      </c>
    </row>
    <row r="88616" spans="3:5">
      <c r="C88616" s="1"/>
      <c r="D88616" s="19" t="s">
        <v>88598</v>
      </c>
      <c r="E88616">
        <v>0.4076712802095388</v>
      </c>
    </row>
    <row r="88617" spans="3:5">
      <c r="C88617" s="1"/>
      <c r="D88617" s="19" t="s">
        <v>88599</v>
      </c>
      <c r="E88617">
        <v>0.43918203629129432</v>
      </c>
    </row>
    <row r="88618" spans="3:5">
      <c r="C88618" s="1"/>
      <c r="D88618" s="19" t="s">
        <v>88600</v>
      </c>
      <c r="E88618">
        <v>0.40364200704001996</v>
      </c>
    </row>
    <row r="88619" spans="3:5">
      <c r="C88619" s="1"/>
      <c r="D88619" s="19" t="s">
        <v>88601</v>
      </c>
      <c r="E88619">
        <v>0.34831493417019904</v>
      </c>
    </row>
    <row r="88620" spans="3:5">
      <c r="C88620" s="1"/>
      <c r="D88620" s="19" t="s">
        <v>88602</v>
      </c>
      <c r="E88620">
        <v>0.52888728148657749</v>
      </c>
    </row>
    <row r="88621" spans="3:5">
      <c r="C88621" s="1"/>
      <c r="D88621" s="19" t="s">
        <v>88603</v>
      </c>
      <c r="E88621">
        <v>0.43249943798118701</v>
      </c>
    </row>
    <row r="88622" spans="3:5">
      <c r="C88622" s="1"/>
      <c r="D88622" s="19" t="s">
        <v>88604</v>
      </c>
      <c r="E88622">
        <v>0.27140957720562026</v>
      </c>
    </row>
    <row r="88623" spans="3:5">
      <c r="C88623" s="1"/>
      <c r="D88623" s="19" t="s">
        <v>88605</v>
      </c>
      <c r="E88623">
        <v>0.40749748572089634</v>
      </c>
    </row>
    <row r="88624" spans="3:5">
      <c r="C88624" s="1"/>
      <c r="D88624" s="19" t="s">
        <v>88606</v>
      </c>
      <c r="E88624">
        <v>0.28730471662023493</v>
      </c>
    </row>
    <row r="88625" spans="3:5">
      <c r="C88625" s="1"/>
      <c r="D88625" s="19" t="s">
        <v>88607</v>
      </c>
      <c r="E88625">
        <v>0.52859466522126575</v>
      </c>
    </row>
    <row r="88626" spans="3:5">
      <c r="C88626" s="1"/>
      <c r="D88626" s="19" t="s">
        <v>88608</v>
      </c>
      <c r="E88626">
        <v>0.38434211777626087</v>
      </c>
    </row>
    <row r="88627" spans="3:5">
      <c r="C88627" s="1"/>
      <c r="D88627" s="19" t="s">
        <v>88609</v>
      </c>
      <c r="E88627">
        <v>0.55955709335924309</v>
      </c>
    </row>
    <row r="88628" spans="3:5">
      <c r="C88628" s="1"/>
      <c r="D88628" s="19" t="s">
        <v>88610</v>
      </c>
      <c r="E88628">
        <v>0.72678947573697783</v>
      </c>
    </row>
    <row r="88629" spans="3:5">
      <c r="C88629" s="1"/>
      <c r="D88629" s="19" t="s">
        <v>88611</v>
      </c>
      <c r="E88629">
        <v>0.47797884023256487</v>
      </c>
    </row>
    <row r="88630" spans="3:5">
      <c r="C88630" s="1"/>
      <c r="D88630" s="19" t="s">
        <v>88612</v>
      </c>
      <c r="E88630">
        <v>0.48220562248649912</v>
      </c>
    </row>
    <row r="88631" spans="3:5">
      <c r="C88631" s="1"/>
      <c r="D88631" s="19" t="s">
        <v>88613</v>
      </c>
      <c r="E88631">
        <v>0.59320887971016212</v>
      </c>
    </row>
    <row r="88632" spans="3:5">
      <c r="C88632" s="1"/>
      <c r="D88632" s="19" t="s">
        <v>88614</v>
      </c>
      <c r="E88632">
        <v>0.46638716213240616</v>
      </c>
    </row>
    <row r="88633" spans="3:5">
      <c r="C88633" s="1"/>
      <c r="D88633" s="19" t="s">
        <v>88615</v>
      </c>
      <c r="E88633">
        <v>0.40391591725876197</v>
      </c>
    </row>
    <row r="88634" spans="3:5">
      <c r="C88634" s="1"/>
      <c r="D88634" s="19" t="s">
        <v>88616</v>
      </c>
      <c r="E88634">
        <v>0.6794244553556259</v>
      </c>
    </row>
    <row r="88635" spans="3:5">
      <c r="C88635" s="1"/>
      <c r="D88635" s="19" t="s">
        <v>88617</v>
      </c>
      <c r="E88635">
        <v>0.46901188415646167</v>
      </c>
    </row>
    <row r="88636" spans="3:5">
      <c r="C88636" s="1"/>
      <c r="D88636" s="19" t="s">
        <v>88618</v>
      </c>
      <c r="E88636">
        <v>0.49720928859810498</v>
      </c>
    </row>
    <row r="88637" spans="3:5">
      <c r="C88637" s="1"/>
      <c r="D88637" s="19" t="s">
        <v>88619</v>
      </c>
      <c r="E88637">
        <v>0.34030063850655867</v>
      </c>
    </row>
    <row r="88638" spans="3:5">
      <c r="C88638" s="1"/>
      <c r="D88638" s="19" t="s">
        <v>88620</v>
      </c>
      <c r="E88638">
        <v>0.45328355961540079</v>
      </c>
    </row>
    <row r="88639" spans="3:5">
      <c r="C88639" s="1"/>
      <c r="D88639" s="19" t="s">
        <v>88621</v>
      </c>
      <c r="E88639">
        <v>0.40746012170490187</v>
      </c>
    </row>
    <row r="88640" spans="3:5">
      <c r="C88640" s="1"/>
      <c r="D88640" s="19" t="s">
        <v>88622</v>
      </c>
      <c r="E88640">
        <v>0.56921576833117948</v>
      </c>
    </row>
    <row r="88641" spans="3:5">
      <c r="C88641" s="1"/>
      <c r="D88641" s="19" t="s">
        <v>88623</v>
      </c>
      <c r="E88641">
        <v>0.32564026481180475</v>
      </c>
    </row>
    <row r="88642" spans="3:5">
      <c r="C88642" s="1"/>
      <c r="D88642" s="19" t="s">
        <v>88624</v>
      </c>
      <c r="E88642">
        <v>0.52793033920234889</v>
      </c>
    </row>
    <row r="88643" spans="3:5">
      <c r="C88643" s="1"/>
      <c r="D88643" s="19" t="s">
        <v>88625</v>
      </c>
      <c r="E88643">
        <v>0.61966426204800196</v>
      </c>
    </row>
    <row r="88644" spans="3:5">
      <c r="C88644" s="1"/>
      <c r="D88644" s="19" t="s">
        <v>88626</v>
      </c>
      <c r="E88644">
        <v>0.33758728706724217</v>
      </c>
    </row>
    <row r="88645" spans="3:5">
      <c r="C88645" s="1"/>
      <c r="D88645" s="19" t="s">
        <v>88627</v>
      </c>
      <c r="E88645">
        <v>0.28811668498425091</v>
      </c>
    </row>
    <row r="88646" spans="3:5">
      <c r="C88646" s="1"/>
      <c r="D88646" s="19" t="s">
        <v>88628</v>
      </c>
      <c r="E88646">
        <v>0.28194814775365046</v>
      </c>
    </row>
    <row r="88647" spans="3:5">
      <c r="C88647" s="1"/>
      <c r="D88647" s="19" t="s">
        <v>88629</v>
      </c>
      <c r="E88647">
        <v>0.28963273279752155</v>
      </c>
    </row>
    <row r="88648" spans="3:5">
      <c r="C88648" s="1"/>
      <c r="D88648" s="19" t="s">
        <v>88630</v>
      </c>
      <c r="E88648">
        <v>0.43142046632753511</v>
      </c>
    </row>
    <row r="88649" spans="3:5">
      <c r="C88649" s="1"/>
      <c r="D88649" s="19" t="s">
        <v>88631</v>
      </c>
      <c r="E88649">
        <v>0.42834974670959014</v>
      </c>
    </row>
    <row r="88650" spans="3:5">
      <c r="C88650" s="1"/>
      <c r="D88650" s="19" t="s">
        <v>88632</v>
      </c>
      <c r="E88650">
        <v>0.53236145554174819</v>
      </c>
    </row>
    <row r="88651" spans="3:5">
      <c r="C88651" s="1"/>
      <c r="D88651" s="19" t="s">
        <v>88633</v>
      </c>
      <c r="E88651">
        <v>0.37240878962820312</v>
      </c>
    </row>
    <row r="88652" spans="3:5">
      <c r="C88652" s="1"/>
      <c r="D88652" s="19" t="s">
        <v>88634</v>
      </c>
      <c r="E88652">
        <v>0.48755062843828678</v>
      </c>
    </row>
    <row r="88653" spans="3:5">
      <c r="C88653" s="1"/>
      <c r="D88653" s="19" t="s">
        <v>88635</v>
      </c>
      <c r="E88653">
        <v>0.37936528768711836</v>
      </c>
    </row>
    <row r="88654" spans="3:5">
      <c r="C88654" s="1"/>
      <c r="D88654" s="19" t="s">
        <v>88636</v>
      </c>
      <c r="E88654">
        <v>0.77184995629590636</v>
      </c>
    </row>
    <row r="88655" spans="3:5">
      <c r="C88655" s="1"/>
      <c r="D88655" s="19" t="s">
        <v>88637</v>
      </c>
      <c r="E88655">
        <v>0.3891364201297739</v>
      </c>
    </row>
    <row r="88656" spans="3:5">
      <c r="C88656" s="1"/>
      <c r="D88656" s="19" t="s">
        <v>88638</v>
      </c>
      <c r="E88656">
        <v>0.35073642916829911</v>
      </c>
    </row>
    <row r="88657" spans="3:5">
      <c r="C88657" s="1"/>
      <c r="D88657" s="19" t="s">
        <v>88639</v>
      </c>
      <c r="E88657">
        <v>0.51374888134422325</v>
      </c>
    </row>
    <row r="88658" spans="3:5">
      <c r="C88658" s="1"/>
      <c r="D88658" s="19" t="s">
        <v>88640</v>
      </c>
      <c r="E88658">
        <v>0.75382234590031505</v>
      </c>
    </row>
    <row r="88659" spans="3:5">
      <c r="C88659" s="1"/>
      <c r="D88659" s="19" t="s">
        <v>88641</v>
      </c>
      <c r="E88659">
        <v>0.32060189697357744</v>
      </c>
    </row>
    <row r="88660" spans="3:5">
      <c r="C88660" s="1"/>
      <c r="D88660" s="19" t="s">
        <v>88642</v>
      </c>
      <c r="E88660">
        <v>0.55673972744155864</v>
      </c>
    </row>
    <row r="88661" spans="3:5">
      <c r="C88661" s="1"/>
      <c r="D88661" s="19" t="s">
        <v>88643</v>
      </c>
      <c r="E88661">
        <v>0.42745583446210478</v>
      </c>
    </row>
    <row r="88662" spans="3:5">
      <c r="C88662" s="1"/>
      <c r="D88662" s="19" t="s">
        <v>88644</v>
      </c>
      <c r="E88662">
        <v>0.46736355916366246</v>
      </c>
    </row>
    <row r="88663" spans="3:5">
      <c r="C88663" s="1"/>
      <c r="D88663" s="19" t="s">
        <v>88645</v>
      </c>
      <c r="E88663">
        <v>0.4229182262214799</v>
      </c>
    </row>
    <row r="88664" spans="3:5">
      <c r="C88664" s="1"/>
      <c r="D88664" s="19" t="s">
        <v>88646</v>
      </c>
      <c r="E88664">
        <v>0.42603087563392328</v>
      </c>
    </row>
    <row r="88665" spans="3:5">
      <c r="C88665" s="1"/>
      <c r="D88665" s="19" t="s">
        <v>88647</v>
      </c>
      <c r="E88665">
        <v>0.55986104093120614</v>
      </c>
    </row>
    <row r="88666" spans="3:5">
      <c r="C88666" s="1"/>
      <c r="D88666" s="19" t="s">
        <v>88648</v>
      </c>
      <c r="E88666">
        <v>0.51764256270315268</v>
      </c>
    </row>
    <row r="88667" spans="3:5">
      <c r="C88667" s="1"/>
      <c r="D88667" s="19" t="s">
        <v>88649</v>
      </c>
      <c r="E88667">
        <v>0.32954861166851379</v>
      </c>
    </row>
    <row r="88668" spans="3:5">
      <c r="C88668" s="1"/>
      <c r="D88668" s="19" t="s">
        <v>88650</v>
      </c>
      <c r="E88668">
        <v>0.3869980340248042</v>
      </c>
    </row>
    <row r="88669" spans="3:5">
      <c r="C88669" s="1"/>
      <c r="D88669" s="19" t="s">
        <v>88651</v>
      </c>
      <c r="E88669">
        <v>0.49155095143264393</v>
      </c>
    </row>
    <row r="88670" spans="3:5">
      <c r="C88670" s="1"/>
      <c r="D88670" s="19" t="s">
        <v>88652</v>
      </c>
      <c r="E88670">
        <v>0.50726360897777734</v>
      </c>
    </row>
    <row r="88671" spans="3:5">
      <c r="C88671" s="1"/>
      <c r="D88671" s="19" t="s">
        <v>88653</v>
      </c>
      <c r="E88671">
        <v>0.41411209121157599</v>
      </c>
    </row>
    <row r="88672" spans="3:5">
      <c r="C88672" s="1"/>
      <c r="D88672" s="19" t="s">
        <v>88654</v>
      </c>
      <c r="E88672">
        <v>0.4898246067690103</v>
      </c>
    </row>
    <row r="88673" spans="3:5">
      <c r="C88673" s="1"/>
      <c r="D88673" s="19" t="s">
        <v>88655</v>
      </c>
      <c r="E88673">
        <v>0.38155336398457707</v>
      </c>
    </row>
    <row r="88674" spans="3:5">
      <c r="C88674" s="1"/>
      <c r="D88674" s="19" t="s">
        <v>88656</v>
      </c>
      <c r="E88674">
        <v>0.335921595554454</v>
      </c>
    </row>
    <row r="88675" spans="3:5">
      <c r="C88675" s="1"/>
      <c r="D88675" s="19" t="s">
        <v>88657</v>
      </c>
      <c r="E88675">
        <v>0.27382814642790021</v>
      </c>
    </row>
    <row r="88676" spans="3:5">
      <c r="C88676" s="1"/>
      <c r="D88676" s="19" t="s">
        <v>88658</v>
      </c>
      <c r="E88676">
        <v>0.57483890946311289</v>
      </c>
    </row>
    <row r="88677" spans="3:5">
      <c r="C88677" s="1"/>
      <c r="D88677" s="19" t="s">
        <v>88659</v>
      </c>
      <c r="E88677">
        <v>0.3311908275740012</v>
      </c>
    </row>
    <row r="88678" spans="3:5">
      <c r="C88678" s="1"/>
      <c r="D88678" s="19" t="s">
        <v>88660</v>
      </c>
      <c r="E88678">
        <v>0.80449048182739014</v>
      </c>
    </row>
    <row r="88679" spans="3:5">
      <c r="C88679" s="1"/>
      <c r="D88679" s="19" t="s">
        <v>88661</v>
      </c>
      <c r="E88679">
        <v>0.71462306112593588</v>
      </c>
    </row>
    <row r="88680" spans="3:5">
      <c r="C88680" s="1"/>
      <c r="D88680" s="19" t="s">
        <v>88662</v>
      </c>
      <c r="E88680">
        <v>0.46281501127555869</v>
      </c>
    </row>
    <row r="88681" spans="3:5">
      <c r="C88681" s="1"/>
      <c r="D88681" s="19" t="s">
        <v>88663</v>
      </c>
      <c r="E88681">
        <v>0.33287533316235957</v>
      </c>
    </row>
    <row r="88682" spans="3:5">
      <c r="C88682" s="1"/>
      <c r="D88682" s="19" t="s">
        <v>88664</v>
      </c>
      <c r="E88682">
        <v>0.35310037394429339</v>
      </c>
    </row>
    <row r="88683" spans="3:5">
      <c r="C88683" s="1"/>
      <c r="D88683" s="19" t="s">
        <v>88665</v>
      </c>
      <c r="E88683">
        <v>0.35249263373375495</v>
      </c>
    </row>
    <row r="88684" spans="3:5">
      <c r="C88684" s="1"/>
      <c r="D88684" s="19" t="s">
        <v>88666</v>
      </c>
      <c r="E88684">
        <v>0.5197415500562681</v>
      </c>
    </row>
    <row r="88685" spans="3:5">
      <c r="C88685" s="1"/>
      <c r="D88685" s="19" t="s">
        <v>88667</v>
      </c>
      <c r="E88685">
        <v>0.68812609214104714</v>
      </c>
    </row>
    <row r="88686" spans="3:5">
      <c r="C88686" s="1"/>
      <c r="D88686" s="19" t="s">
        <v>88668</v>
      </c>
      <c r="E88686">
        <v>0.37229332343986155</v>
      </c>
    </row>
    <row r="88687" spans="3:5">
      <c r="C88687" s="1"/>
      <c r="D88687" s="19" t="s">
        <v>88669</v>
      </c>
      <c r="E88687">
        <v>0.35260013664245549</v>
      </c>
    </row>
    <row r="88688" spans="3:5">
      <c r="C88688" s="1"/>
      <c r="D88688" s="19" t="s">
        <v>88670</v>
      </c>
      <c r="E88688">
        <v>0.54141537931788286</v>
      </c>
    </row>
    <row r="88689" spans="3:5">
      <c r="C88689" s="1"/>
      <c r="D88689" s="19" t="s">
        <v>88671</v>
      </c>
      <c r="E88689">
        <v>0.35831599130629699</v>
      </c>
    </row>
    <row r="88690" spans="3:5">
      <c r="C88690" s="1"/>
      <c r="D88690" s="19" t="s">
        <v>88672</v>
      </c>
      <c r="E88690">
        <v>0.48652204568079827</v>
      </c>
    </row>
    <row r="88691" spans="3:5">
      <c r="C88691" s="1"/>
      <c r="D88691" s="19" t="s">
        <v>88673</v>
      </c>
      <c r="E88691">
        <v>0.42399183270185981</v>
      </c>
    </row>
    <row r="88692" spans="3:5">
      <c r="C88692" s="1"/>
      <c r="D88692" s="19" t="s">
        <v>88674</v>
      </c>
      <c r="E88692">
        <v>0.32177399605994073</v>
      </c>
    </row>
    <row r="88693" spans="3:5">
      <c r="C88693" s="1"/>
      <c r="D88693" s="19" t="s">
        <v>88675</v>
      </c>
      <c r="E88693">
        <v>0.61162727780385429</v>
      </c>
    </row>
    <row r="88694" spans="3:5">
      <c r="C88694" s="1"/>
      <c r="D88694" s="19" t="s">
        <v>88676</v>
      </c>
      <c r="E88694">
        <v>0.759327022018913</v>
      </c>
    </row>
    <row r="88695" spans="3:5">
      <c r="C88695" s="1"/>
      <c r="D88695" s="19" t="s">
        <v>88677</v>
      </c>
      <c r="E88695">
        <v>0.32886370958789252</v>
      </c>
    </row>
    <row r="88696" spans="3:5">
      <c r="C88696" s="1"/>
      <c r="D88696" s="19" t="s">
        <v>88678</v>
      </c>
      <c r="E88696">
        <v>0.38595291661924441</v>
      </c>
    </row>
    <row r="88697" spans="3:5">
      <c r="C88697" s="1"/>
      <c r="D88697" s="19" t="s">
        <v>88679</v>
      </c>
      <c r="E88697">
        <v>0.27768363150662079</v>
      </c>
    </row>
    <row r="88698" spans="3:5">
      <c r="C88698" s="1"/>
      <c r="D88698" s="19" t="s">
        <v>88680</v>
      </c>
      <c r="E88698">
        <v>0.78790123030265968</v>
      </c>
    </row>
    <row r="88699" spans="3:5">
      <c r="C88699" s="1"/>
      <c r="D88699" s="19" t="s">
        <v>88681</v>
      </c>
      <c r="E88699">
        <v>0.5209426521879702</v>
      </c>
    </row>
    <row r="88700" spans="3:5">
      <c r="C88700" s="1"/>
      <c r="D88700" s="19" t="s">
        <v>88682</v>
      </c>
      <c r="E88700">
        <v>0.49725047001524914</v>
      </c>
    </row>
    <row r="88701" spans="3:5">
      <c r="C88701" s="1"/>
      <c r="D88701" s="19" t="s">
        <v>88683</v>
      </c>
      <c r="E88701">
        <v>0.21642555890588228</v>
      </c>
    </row>
    <row r="88702" spans="3:5">
      <c r="C88702" s="1"/>
      <c r="D88702" s="19" t="s">
        <v>88684</v>
      </c>
      <c r="E88702">
        <v>0.30970941078738101</v>
      </c>
    </row>
    <row r="88703" spans="3:5">
      <c r="C88703" s="1"/>
      <c r="D88703" s="19" t="s">
        <v>88685</v>
      </c>
      <c r="E88703">
        <v>0.68267102616434938</v>
      </c>
    </row>
    <row r="88704" spans="3:5">
      <c r="C88704" s="1"/>
      <c r="D88704" s="19" t="s">
        <v>88686</v>
      </c>
      <c r="E88704">
        <v>0.30949831593064847</v>
      </c>
    </row>
    <row r="88705" spans="3:5">
      <c r="C88705" s="1"/>
      <c r="D88705" s="19" t="s">
        <v>88687</v>
      </c>
      <c r="E88705">
        <v>0.53553862184982859</v>
      </c>
    </row>
    <row r="88706" spans="3:5">
      <c r="C88706" s="1"/>
      <c r="D88706" s="19" t="s">
        <v>88688</v>
      </c>
      <c r="E88706">
        <v>0.4488911790961177</v>
      </c>
    </row>
    <row r="88707" spans="3:5">
      <c r="C88707" s="1"/>
      <c r="D88707" s="19" t="s">
        <v>88689</v>
      </c>
      <c r="E88707">
        <v>0.44809625773851597</v>
      </c>
    </row>
    <row r="88708" spans="3:5">
      <c r="C88708" s="1"/>
      <c r="D88708" s="19" t="s">
        <v>88690</v>
      </c>
      <c r="E88708">
        <v>0.3258585749670545</v>
      </c>
    </row>
    <row r="88709" spans="3:5">
      <c r="C88709" s="1"/>
      <c r="D88709" s="19" t="s">
        <v>88691</v>
      </c>
      <c r="E88709">
        <v>0.30972663324530092</v>
      </c>
    </row>
    <row r="88710" spans="3:5">
      <c r="C88710" s="1"/>
      <c r="D88710" s="19" t="s">
        <v>88692</v>
      </c>
      <c r="E88710">
        <v>0.30294236948342013</v>
      </c>
    </row>
    <row r="88711" spans="3:5">
      <c r="C88711" s="1"/>
      <c r="D88711" s="19" t="s">
        <v>88693</v>
      </c>
      <c r="E88711">
        <v>0.81340134316140722</v>
      </c>
    </row>
    <row r="88712" spans="3:5">
      <c r="C88712" s="1"/>
      <c r="D88712" s="19" t="s">
        <v>88694</v>
      </c>
      <c r="E88712">
        <v>0.60829265125515852</v>
      </c>
    </row>
    <row r="88713" spans="3:5">
      <c r="C88713" s="1"/>
      <c r="D88713" s="19" t="s">
        <v>88695</v>
      </c>
      <c r="E88713">
        <v>0.31451057545935279</v>
      </c>
    </row>
    <row r="88714" spans="3:5">
      <c r="C88714" s="1"/>
      <c r="D88714" s="19" t="s">
        <v>88696</v>
      </c>
      <c r="E88714">
        <v>0.4158837981476361</v>
      </c>
    </row>
    <row r="88715" spans="3:5">
      <c r="C88715" s="1"/>
      <c r="D88715" s="19" t="s">
        <v>88697</v>
      </c>
      <c r="E88715">
        <v>0.87976337999889198</v>
      </c>
    </row>
    <row r="88716" spans="3:5">
      <c r="C88716" s="1"/>
      <c r="D88716" s="19" t="s">
        <v>88698</v>
      </c>
      <c r="E88716">
        <v>0.34198623755055324</v>
      </c>
    </row>
    <row r="88717" spans="3:5">
      <c r="C88717" s="1"/>
      <c r="D88717" s="19" t="s">
        <v>88699</v>
      </c>
      <c r="E88717">
        <v>0.33665662901300819</v>
      </c>
    </row>
    <row r="88718" spans="3:5">
      <c r="C88718" s="1"/>
      <c r="D88718" s="19" t="s">
        <v>88700</v>
      </c>
      <c r="E88718">
        <v>0.60215582417314262</v>
      </c>
    </row>
    <row r="88719" spans="3:5">
      <c r="C88719" s="1"/>
      <c r="D88719" s="19" t="s">
        <v>88701</v>
      </c>
      <c r="E88719">
        <v>0.47976194842150288</v>
      </c>
    </row>
    <row r="88720" spans="3:5">
      <c r="C88720" s="1"/>
      <c r="D88720" s="19" t="s">
        <v>88702</v>
      </c>
      <c r="E88720">
        <v>0.3025448688854897</v>
      </c>
    </row>
    <row r="88721" spans="3:5">
      <c r="C88721" s="1"/>
      <c r="D88721" s="19" t="s">
        <v>88703</v>
      </c>
      <c r="E88721">
        <v>0.39661496146697978</v>
      </c>
    </row>
    <row r="88722" spans="3:5">
      <c r="C88722" s="1"/>
      <c r="D88722" s="19" t="s">
        <v>88704</v>
      </c>
      <c r="E88722">
        <v>0.2566175303233007</v>
      </c>
    </row>
    <row r="88723" spans="3:5">
      <c r="C88723" s="1"/>
      <c r="D88723" s="19" t="s">
        <v>88705</v>
      </c>
      <c r="E88723">
        <v>0.39752449188737038</v>
      </c>
    </row>
    <row r="88724" spans="3:5">
      <c r="C88724" s="1"/>
      <c r="D88724" s="19" t="s">
        <v>88706</v>
      </c>
      <c r="E88724">
        <v>0.36809933956511165</v>
      </c>
    </row>
    <row r="88725" spans="3:5">
      <c r="C88725" s="1"/>
      <c r="D88725" s="19" t="s">
        <v>88707</v>
      </c>
      <c r="E88725">
        <v>0.35311202615567328</v>
      </c>
    </row>
    <row r="88726" spans="3:5">
      <c r="C88726" s="1"/>
      <c r="D88726" s="19" t="s">
        <v>88708</v>
      </c>
      <c r="E88726">
        <v>0.27735593113842355</v>
      </c>
    </row>
    <row r="88727" spans="3:5">
      <c r="C88727" s="1"/>
      <c r="D88727" s="19" t="s">
        <v>88709</v>
      </c>
      <c r="E88727">
        <v>0.48546931914258756</v>
      </c>
    </row>
    <row r="88728" spans="3:5">
      <c r="C88728" s="1"/>
      <c r="D88728" s="19" t="s">
        <v>88710</v>
      </c>
      <c r="E88728">
        <v>0.3659875802917234</v>
      </c>
    </row>
    <row r="88729" spans="3:5">
      <c r="C88729" s="1"/>
      <c r="D88729" s="19" t="s">
        <v>88711</v>
      </c>
      <c r="E88729">
        <v>0.29309145048264129</v>
      </c>
    </row>
    <row r="88730" spans="3:5">
      <c r="C88730" s="1"/>
      <c r="D88730" s="19" t="s">
        <v>88712</v>
      </c>
      <c r="E88730">
        <v>0.45969491796796569</v>
      </c>
    </row>
    <row r="88731" spans="3:5">
      <c r="C88731" s="1"/>
      <c r="D88731" s="19" t="s">
        <v>88713</v>
      </c>
      <c r="E88731">
        <v>0.32403327698594353</v>
      </c>
    </row>
    <row r="88732" spans="3:5">
      <c r="C88732" s="1"/>
      <c r="D88732" s="19" t="s">
        <v>88714</v>
      </c>
      <c r="E88732">
        <v>0.58705331158390961</v>
      </c>
    </row>
    <row r="88733" spans="3:5">
      <c r="C88733" s="1"/>
      <c r="D88733" s="19" t="s">
        <v>88715</v>
      </c>
      <c r="E88733">
        <v>0.47808876319880889</v>
      </c>
    </row>
    <row r="88734" spans="3:5">
      <c r="C88734" s="1"/>
      <c r="D88734" s="19" t="s">
        <v>88716</v>
      </c>
      <c r="E88734">
        <v>0.26014382691346882</v>
      </c>
    </row>
    <row r="88735" spans="3:5">
      <c r="C88735" s="1"/>
      <c r="D88735" s="19" t="s">
        <v>88717</v>
      </c>
      <c r="E88735">
        <v>0.64022571941784567</v>
      </c>
    </row>
    <row r="88736" spans="3:5">
      <c r="C88736" s="1"/>
      <c r="D88736" s="19" t="s">
        <v>88718</v>
      </c>
      <c r="E88736">
        <v>0.6331749333130039</v>
      </c>
    </row>
    <row r="88737" spans="3:5">
      <c r="C88737" s="1"/>
      <c r="D88737" s="19" t="s">
        <v>88719</v>
      </c>
      <c r="E88737">
        <v>0.40634022705722872</v>
      </c>
    </row>
    <row r="88738" spans="3:5">
      <c r="C88738" s="1"/>
      <c r="D88738" s="19" t="s">
        <v>88720</v>
      </c>
      <c r="E88738">
        <v>0.37948008660481758</v>
      </c>
    </row>
    <row r="88739" spans="3:5">
      <c r="C88739" s="1"/>
      <c r="D88739" s="19" t="s">
        <v>88721</v>
      </c>
      <c r="E88739">
        <v>0.5000196969585019</v>
      </c>
    </row>
    <row r="88740" spans="3:5">
      <c r="C88740" s="1"/>
      <c r="D88740" s="19" t="s">
        <v>88722</v>
      </c>
      <c r="E88740">
        <v>0.29003017982506007</v>
      </c>
    </row>
    <row r="88741" spans="3:5">
      <c r="C88741" s="1"/>
      <c r="D88741" s="19" t="s">
        <v>88723</v>
      </c>
      <c r="E88741">
        <v>0.36746017541031123</v>
      </c>
    </row>
    <row r="88742" spans="3:5">
      <c r="C88742" s="1"/>
      <c r="D88742" s="19" t="s">
        <v>88724</v>
      </c>
      <c r="E88742">
        <v>0.2359469659561742</v>
      </c>
    </row>
    <row r="88743" spans="3:5">
      <c r="C88743" s="1"/>
      <c r="D88743" s="19" t="s">
        <v>88725</v>
      </c>
      <c r="E88743">
        <v>0.34507027360260467</v>
      </c>
    </row>
    <row r="88744" spans="3:5">
      <c r="C88744" s="1"/>
      <c r="D88744" s="19" t="s">
        <v>88726</v>
      </c>
      <c r="E88744">
        <v>0.50935373750514723</v>
      </c>
    </row>
    <row r="88745" spans="3:5">
      <c r="C88745" s="1"/>
      <c r="D88745" s="19" t="s">
        <v>88727</v>
      </c>
      <c r="E88745">
        <v>0.64382127292185976</v>
      </c>
    </row>
    <row r="88746" spans="3:5">
      <c r="C88746" s="1"/>
      <c r="D88746" s="19" t="s">
        <v>88728</v>
      </c>
      <c r="E88746">
        <v>0.45961761868848366</v>
      </c>
    </row>
    <row r="88747" spans="3:5">
      <c r="C88747" s="1"/>
      <c r="D88747" s="19" t="s">
        <v>88729</v>
      </c>
      <c r="E88747">
        <v>0.29203268163383578</v>
      </c>
    </row>
    <row r="88748" spans="3:5">
      <c r="C88748" s="1"/>
      <c r="D88748" s="19" t="s">
        <v>88730</v>
      </c>
      <c r="E88748">
        <v>0.27560133648380519</v>
      </c>
    </row>
    <row r="88749" spans="3:5">
      <c r="C88749" s="1"/>
      <c r="D88749" s="19" t="s">
        <v>88731</v>
      </c>
      <c r="E88749">
        <v>0.29797623232107651</v>
      </c>
    </row>
    <row r="88750" spans="3:5">
      <c r="C88750" s="1"/>
      <c r="D88750" s="19" t="s">
        <v>88732</v>
      </c>
      <c r="E88750">
        <v>0.40228465696382004</v>
      </c>
    </row>
    <row r="88751" spans="3:5">
      <c r="C88751" s="1"/>
      <c r="D88751" s="19" t="s">
        <v>88733</v>
      </c>
      <c r="E88751">
        <v>0.40700277954602626</v>
      </c>
    </row>
    <row r="88752" spans="3:5">
      <c r="C88752" s="1"/>
      <c r="D88752" s="19" t="s">
        <v>88734</v>
      </c>
      <c r="E88752">
        <v>0.3240151971604272</v>
      </c>
    </row>
    <row r="88753" spans="3:5">
      <c r="C88753" s="1"/>
      <c r="D88753" s="19" t="s">
        <v>88735</v>
      </c>
      <c r="E88753">
        <v>0.52126130362992407</v>
      </c>
    </row>
    <row r="88754" spans="3:5">
      <c r="C88754" s="1"/>
      <c r="D88754" s="19" t="s">
        <v>88736</v>
      </c>
      <c r="E88754">
        <v>0.40197067841573031</v>
      </c>
    </row>
    <row r="88755" spans="3:5">
      <c r="C88755" s="1"/>
      <c r="D88755" s="19" t="s">
        <v>88737</v>
      </c>
      <c r="E88755">
        <v>0.21092544398920154</v>
      </c>
    </row>
    <row r="88756" spans="3:5">
      <c r="C88756" s="1"/>
      <c r="D88756" s="19" t="s">
        <v>88738</v>
      </c>
      <c r="E88756">
        <v>0.53275479896909317</v>
      </c>
    </row>
    <row r="88757" spans="3:5">
      <c r="C88757" s="1"/>
      <c r="D88757" s="19" t="s">
        <v>88739</v>
      </c>
      <c r="E88757">
        <v>0.34264966493557447</v>
      </c>
    </row>
    <row r="88758" spans="3:5">
      <c r="C88758" s="1"/>
      <c r="D88758" s="19" t="s">
        <v>88740</v>
      </c>
      <c r="E88758">
        <v>0.65601920142680126</v>
      </c>
    </row>
    <row r="88759" spans="3:5">
      <c r="C88759" s="1"/>
      <c r="D88759" s="19" t="s">
        <v>88741</v>
      </c>
      <c r="E88759">
        <v>0.27424028831753267</v>
      </c>
    </row>
    <row r="88760" spans="3:5">
      <c r="C88760" s="1"/>
      <c r="D88760" s="19" t="s">
        <v>88742</v>
      </c>
      <c r="E88760">
        <v>0.48234701512478695</v>
      </c>
    </row>
    <row r="88761" spans="3:5">
      <c r="C88761" s="1"/>
      <c r="D88761" s="19" t="s">
        <v>88743</v>
      </c>
      <c r="E88761">
        <v>0.35933067796950013</v>
      </c>
    </row>
    <row r="88762" spans="3:5">
      <c r="C88762" s="1"/>
      <c r="D88762" s="19" t="s">
        <v>88744</v>
      </c>
      <c r="E88762">
        <v>0.49963967897658029</v>
      </c>
    </row>
    <row r="88763" spans="3:5">
      <c r="C88763" s="1"/>
      <c r="D88763" s="19" t="s">
        <v>88745</v>
      </c>
      <c r="E88763">
        <v>0.26053871130146217</v>
      </c>
    </row>
    <row r="88764" spans="3:5">
      <c r="C88764" s="1"/>
      <c r="D88764" s="19" t="s">
        <v>88746</v>
      </c>
      <c r="E88764">
        <v>0.35707760445896553</v>
      </c>
    </row>
    <row r="88765" spans="3:5">
      <c r="C88765" s="1"/>
      <c r="D88765" s="19" t="s">
        <v>88747</v>
      </c>
      <c r="E88765">
        <v>0.42184167741235257</v>
      </c>
    </row>
    <row r="88766" spans="3:5">
      <c r="C88766" s="1"/>
      <c r="D88766" s="19" t="s">
        <v>88748</v>
      </c>
      <c r="E88766">
        <v>0.31430612471993408</v>
      </c>
    </row>
    <row r="88767" spans="3:5">
      <c r="C88767" s="1"/>
      <c r="D88767" s="19" t="s">
        <v>88749</v>
      </c>
      <c r="E88767">
        <v>0.51030823896298738</v>
      </c>
    </row>
    <row r="88768" spans="3:5">
      <c r="C88768" s="1"/>
      <c r="D88768" s="19" t="s">
        <v>88750</v>
      </c>
      <c r="E88768">
        <v>0.23485907879375906</v>
      </c>
    </row>
    <row r="88769" spans="3:5">
      <c r="C88769" s="1"/>
      <c r="D88769" s="19" t="s">
        <v>88751</v>
      </c>
      <c r="E88769">
        <v>0.38246133075141403</v>
      </c>
    </row>
    <row r="88770" spans="3:5">
      <c r="C88770" s="1"/>
      <c r="D88770" s="19" t="s">
        <v>88752</v>
      </c>
      <c r="E88770">
        <v>0.43163109170346581</v>
      </c>
    </row>
    <row r="88771" spans="3:5">
      <c r="C88771" s="1"/>
      <c r="D88771" s="19" t="s">
        <v>88753</v>
      </c>
      <c r="E88771">
        <v>0.30781516771716111</v>
      </c>
    </row>
    <row r="88772" spans="3:5">
      <c r="C88772" s="1"/>
      <c r="D88772" s="19" t="s">
        <v>88754</v>
      </c>
      <c r="E88772">
        <v>0.53270998162677907</v>
      </c>
    </row>
    <row r="88773" spans="3:5">
      <c r="C88773" s="1"/>
      <c r="D88773" s="19" t="s">
        <v>88755</v>
      </c>
      <c r="E88773">
        <v>0.76200713620316629</v>
      </c>
    </row>
    <row r="88774" spans="3:5">
      <c r="C88774" s="1"/>
      <c r="D88774" s="19" t="s">
        <v>88756</v>
      </c>
      <c r="E88774">
        <v>0.49802339953154162</v>
      </c>
    </row>
    <row r="88775" spans="3:5">
      <c r="C88775" s="1"/>
      <c r="D88775" s="19" t="s">
        <v>88757</v>
      </c>
      <c r="E88775">
        <v>0.60826644433922328</v>
      </c>
    </row>
    <row r="88776" spans="3:5">
      <c r="C88776" s="1"/>
      <c r="D88776" s="19" t="s">
        <v>88758</v>
      </c>
      <c r="E88776">
        <v>0.70647801874090044</v>
      </c>
    </row>
    <row r="88777" spans="3:5">
      <c r="C88777" s="1"/>
      <c r="D88777" s="19" t="s">
        <v>88759</v>
      </c>
      <c r="E88777">
        <v>0.48911674051678111</v>
      </c>
    </row>
    <row r="88778" spans="3:5">
      <c r="C88778" s="1"/>
      <c r="D88778" s="19" t="s">
        <v>88760</v>
      </c>
      <c r="E88778">
        <v>0.58833553560130747</v>
      </c>
    </row>
    <row r="88779" spans="3:5">
      <c r="C88779" s="1"/>
      <c r="D88779" s="19" t="s">
        <v>88761</v>
      </c>
      <c r="E88779">
        <v>0.51413256912404803</v>
      </c>
    </row>
    <row r="88780" spans="3:5">
      <c r="C88780" s="1"/>
      <c r="D88780" s="19" t="s">
        <v>88762</v>
      </c>
      <c r="E88780">
        <v>0.87527116949202133</v>
      </c>
    </row>
    <row r="88781" spans="3:5">
      <c r="C88781" s="1"/>
      <c r="D88781" s="19" t="s">
        <v>88763</v>
      </c>
      <c r="E88781">
        <v>0.72675606810297122</v>
      </c>
    </row>
    <row r="88782" spans="3:5">
      <c r="C88782" s="1"/>
      <c r="D88782" s="19" t="s">
        <v>88764</v>
      </c>
      <c r="E88782">
        <v>0.3250047245860247</v>
      </c>
    </row>
    <row r="88783" spans="3:5">
      <c r="C88783" s="1"/>
      <c r="D88783" s="19" t="s">
        <v>88765</v>
      </c>
      <c r="E88783">
        <v>0.57055456373583147</v>
      </c>
    </row>
    <row r="88784" spans="3:5">
      <c r="C88784" s="1"/>
      <c r="D88784" s="19" t="s">
        <v>88766</v>
      </c>
      <c r="E88784">
        <v>0.52646975605225843</v>
      </c>
    </row>
    <row r="88785" spans="3:5">
      <c r="C88785" s="1"/>
      <c r="D88785" s="19" t="s">
        <v>88767</v>
      </c>
      <c r="E88785">
        <v>0.53256567474623806</v>
      </c>
    </row>
    <row r="88786" spans="3:5">
      <c r="C88786" s="1"/>
      <c r="D88786" s="19" t="s">
        <v>88768</v>
      </c>
      <c r="E88786">
        <v>0.54572898245083856</v>
      </c>
    </row>
    <row r="88787" spans="3:5">
      <c r="C88787" s="1"/>
      <c r="D88787" s="19" t="s">
        <v>88769</v>
      </c>
      <c r="E88787">
        <v>0.63070509489675664</v>
      </c>
    </row>
    <row r="88788" spans="3:5">
      <c r="C88788" s="1"/>
      <c r="D88788" s="19" t="s">
        <v>88770</v>
      </c>
      <c r="E88788">
        <v>0.48633909623089883</v>
      </c>
    </row>
    <row r="88789" spans="3:5">
      <c r="C88789" s="1"/>
      <c r="D88789" s="19" t="s">
        <v>88771</v>
      </c>
      <c r="E88789">
        <v>0.50542155967907432</v>
      </c>
    </row>
    <row r="88790" spans="3:5">
      <c r="C88790" s="1"/>
      <c r="D88790" s="19" t="s">
        <v>88772</v>
      </c>
      <c r="E88790">
        <v>0.32768084897680189</v>
      </c>
    </row>
    <row r="88791" spans="3:5">
      <c r="C88791" s="1"/>
      <c r="D88791" s="19" t="s">
        <v>88773</v>
      </c>
      <c r="E88791">
        <v>0.28265121738954102</v>
      </c>
    </row>
    <row r="88792" spans="3:5">
      <c r="C88792" s="1"/>
      <c r="D88792" s="19" t="s">
        <v>88774</v>
      </c>
      <c r="E88792">
        <v>0.50133081716569494</v>
      </c>
    </row>
    <row r="88793" spans="3:5">
      <c r="C88793" s="1"/>
      <c r="D88793" s="19" t="s">
        <v>88775</v>
      </c>
      <c r="E88793">
        <v>0.37132202593308661</v>
      </c>
    </row>
    <row r="88794" spans="3:5">
      <c r="C88794" s="1"/>
      <c r="D88794" s="19" t="s">
        <v>88776</v>
      </c>
      <c r="E88794">
        <v>0.32686914721814586</v>
      </c>
    </row>
    <row r="88795" spans="3:5">
      <c r="C88795" s="1"/>
      <c r="D88795" s="19" t="s">
        <v>88777</v>
      </c>
      <c r="E88795">
        <v>0.64353117596266529</v>
      </c>
    </row>
    <row r="88796" spans="3:5">
      <c r="C88796" s="1"/>
      <c r="D88796" s="19" t="s">
        <v>88778</v>
      </c>
      <c r="E88796">
        <v>0.35929383056810393</v>
      </c>
    </row>
    <row r="88797" spans="3:5">
      <c r="C88797" s="1"/>
      <c r="D88797" s="19" t="s">
        <v>88779</v>
      </c>
      <c r="E88797">
        <v>0.34723596000486423</v>
      </c>
    </row>
    <row r="88798" spans="3:5">
      <c r="C88798" s="1"/>
      <c r="D88798" s="19" t="s">
        <v>88780</v>
      </c>
      <c r="E88798">
        <v>0.40064884540851164</v>
      </c>
    </row>
    <row r="88799" spans="3:5">
      <c r="C88799" s="1"/>
      <c r="D88799" s="19" t="s">
        <v>88781</v>
      </c>
      <c r="E88799">
        <v>0.42849147719359931</v>
      </c>
    </row>
    <row r="88800" spans="3:5">
      <c r="C88800" s="1"/>
      <c r="D88800" s="19" t="s">
        <v>88782</v>
      </c>
      <c r="E88800">
        <v>0.40481976706477429</v>
      </c>
    </row>
    <row r="88801" spans="3:5">
      <c r="C88801" s="1"/>
      <c r="D88801" s="19" t="s">
        <v>88783</v>
      </c>
      <c r="E88801">
        <v>0.30784751771525209</v>
      </c>
    </row>
    <row r="88802" spans="3:5">
      <c r="C88802" s="1"/>
      <c r="D88802" s="19" t="s">
        <v>88784</v>
      </c>
      <c r="E88802">
        <v>0.465496946117123</v>
      </c>
    </row>
    <row r="88803" spans="3:5">
      <c r="C88803" s="1"/>
      <c r="D88803" s="19" t="s">
        <v>88785</v>
      </c>
      <c r="E88803">
        <v>0.49794265178011843</v>
      </c>
    </row>
    <row r="88804" spans="3:5">
      <c r="C88804" s="1"/>
      <c r="D88804" s="19" t="s">
        <v>88786</v>
      </c>
      <c r="E88804">
        <v>0.44283994037839641</v>
      </c>
    </row>
    <row r="88805" spans="3:5">
      <c r="C88805" s="1"/>
      <c r="D88805" s="19" t="s">
        <v>88787</v>
      </c>
      <c r="E88805">
        <v>0.54576608646046287</v>
      </c>
    </row>
    <row r="88806" spans="3:5">
      <c r="C88806" s="1"/>
      <c r="D88806" s="19" t="s">
        <v>88788</v>
      </c>
      <c r="E88806">
        <v>0.63724212269334801</v>
      </c>
    </row>
    <row r="88807" spans="3:5">
      <c r="C88807" s="1"/>
      <c r="D88807" s="19" t="s">
        <v>88789</v>
      </c>
      <c r="E88807">
        <v>0.25832312025684656</v>
      </c>
    </row>
    <row r="88808" spans="3:5">
      <c r="C88808" s="1"/>
      <c r="D88808" s="19" t="s">
        <v>88790</v>
      </c>
      <c r="E88808">
        <v>0.45915578851736044</v>
      </c>
    </row>
    <row r="88809" spans="3:5">
      <c r="C88809" s="1"/>
      <c r="D88809" s="19" t="s">
        <v>88791</v>
      </c>
      <c r="E88809">
        <v>0.66565134855088504</v>
      </c>
    </row>
    <row r="88810" spans="3:5">
      <c r="C88810" s="1"/>
      <c r="D88810" s="19" t="s">
        <v>88792</v>
      </c>
      <c r="E88810">
        <v>0.50149071907408505</v>
      </c>
    </row>
    <row r="88811" spans="3:5">
      <c r="C88811" s="1"/>
      <c r="D88811" s="19" t="s">
        <v>88793</v>
      </c>
      <c r="E88811">
        <v>0.25243309211173237</v>
      </c>
    </row>
    <row r="88812" spans="3:5">
      <c r="C88812" s="1"/>
      <c r="D88812" s="19" t="s">
        <v>88794</v>
      </c>
      <c r="E88812">
        <v>0.30688788060805561</v>
      </c>
    </row>
    <row r="88813" spans="3:5">
      <c r="C88813" s="1"/>
      <c r="D88813" s="19" t="s">
        <v>88795</v>
      </c>
      <c r="E88813">
        <v>0.56497415357389713</v>
      </c>
    </row>
    <row r="88814" spans="3:5">
      <c r="C88814" s="1"/>
      <c r="D88814" s="19" t="s">
        <v>88796</v>
      </c>
      <c r="E88814">
        <v>0.41610123278998123</v>
      </c>
    </row>
    <row r="88815" spans="3:5">
      <c r="C88815" s="1"/>
      <c r="D88815" s="19" t="s">
        <v>88797</v>
      </c>
      <c r="E88815">
        <v>0.37707354644490976</v>
      </c>
    </row>
    <row r="88816" spans="3:5">
      <c r="C88816" s="1"/>
      <c r="D88816" s="19" t="s">
        <v>88798</v>
      </c>
      <c r="E88816">
        <v>0.34855782038794358</v>
      </c>
    </row>
    <row r="88817" spans="3:5">
      <c r="C88817" s="1"/>
      <c r="D88817" s="19" t="s">
        <v>88799</v>
      </c>
      <c r="E88817">
        <v>0.34825007901508009</v>
      </c>
    </row>
    <row r="88818" spans="3:5">
      <c r="C88818" s="1"/>
      <c r="D88818" s="19" t="s">
        <v>88800</v>
      </c>
      <c r="E88818">
        <v>0.47209175897430083</v>
      </c>
    </row>
    <row r="88819" spans="3:5">
      <c r="C88819" s="1"/>
      <c r="D88819" s="19" t="s">
        <v>88801</v>
      </c>
      <c r="E88819">
        <v>0.41995064979780927</v>
      </c>
    </row>
    <row r="88820" spans="3:5">
      <c r="C88820" s="1"/>
      <c r="D88820" s="19" t="s">
        <v>88802</v>
      </c>
      <c r="E88820">
        <v>0.8751745769659387</v>
      </c>
    </row>
    <row r="88821" spans="3:5">
      <c r="C88821" s="1"/>
      <c r="D88821" s="19" t="s">
        <v>88803</v>
      </c>
      <c r="E88821">
        <v>0.55049717525485986</v>
      </c>
    </row>
    <row r="88822" spans="3:5">
      <c r="C88822" s="1"/>
      <c r="D88822" s="19" t="s">
        <v>88804</v>
      </c>
      <c r="E88822">
        <v>0.26307248514915976</v>
      </c>
    </row>
    <row r="88823" spans="3:5">
      <c r="C88823" s="1"/>
      <c r="D88823" s="19" t="s">
        <v>88805</v>
      </c>
      <c r="E88823">
        <v>0.31504458047474915</v>
      </c>
    </row>
    <row r="88824" spans="3:5">
      <c r="C88824" s="1"/>
      <c r="D88824" s="19" t="s">
        <v>88806</v>
      </c>
      <c r="E88824">
        <v>0.63642896211680522</v>
      </c>
    </row>
    <row r="88825" spans="3:5">
      <c r="C88825" s="1"/>
      <c r="D88825" s="19" t="s">
        <v>88807</v>
      </c>
      <c r="E88825">
        <v>0.48670951368437487</v>
      </c>
    </row>
    <row r="88826" spans="3:5">
      <c r="C88826" s="1"/>
      <c r="D88826" s="19" t="s">
        <v>88808</v>
      </c>
      <c r="E88826">
        <v>0.37230035204650125</v>
      </c>
    </row>
    <row r="88827" spans="3:5">
      <c r="C88827" s="1"/>
      <c r="D88827" s="19" t="s">
        <v>88809</v>
      </c>
      <c r="E88827">
        <v>0.87616374642977857</v>
      </c>
    </row>
    <row r="88828" spans="3:5">
      <c r="C88828" s="1"/>
      <c r="D88828" s="19" t="s">
        <v>88810</v>
      </c>
      <c r="E88828">
        <v>0.33905007024279643</v>
      </c>
    </row>
    <row r="88829" spans="3:5">
      <c r="C88829" s="1"/>
      <c r="D88829" s="19" t="s">
        <v>88811</v>
      </c>
      <c r="E88829">
        <v>0.34593016454156855</v>
      </c>
    </row>
    <row r="88830" spans="3:5">
      <c r="C88830" s="1"/>
      <c r="D88830" s="19" t="s">
        <v>88812</v>
      </c>
      <c r="E88830">
        <v>0.53732634500648346</v>
      </c>
    </row>
    <row r="88831" spans="3:5">
      <c r="C88831" s="1"/>
      <c r="D88831" s="19" t="s">
        <v>88813</v>
      </c>
      <c r="E88831">
        <v>0.54128259905353859</v>
      </c>
    </row>
    <row r="88832" spans="3:5">
      <c r="C88832" s="1"/>
      <c r="D88832" s="19" t="s">
        <v>88814</v>
      </c>
      <c r="E88832">
        <v>0.60147322354869504</v>
      </c>
    </row>
    <row r="88833" spans="3:5">
      <c r="C88833" s="1"/>
      <c r="D88833" s="19" t="s">
        <v>88815</v>
      </c>
      <c r="E88833">
        <v>0.42872372997354236</v>
      </c>
    </row>
    <row r="88834" spans="3:5">
      <c r="C88834" s="1"/>
      <c r="D88834" s="19" t="s">
        <v>88816</v>
      </c>
      <c r="E88834">
        <v>0.45906405131981076</v>
      </c>
    </row>
    <row r="88835" spans="3:5">
      <c r="C88835" s="1"/>
      <c r="D88835" s="19" t="s">
        <v>88817</v>
      </c>
      <c r="E88835">
        <v>0.36378816372421674</v>
      </c>
    </row>
    <row r="88836" spans="3:5">
      <c r="C88836" s="1"/>
      <c r="D88836" s="19" t="s">
        <v>88818</v>
      </c>
      <c r="E88836">
        <v>0.583932929173552</v>
      </c>
    </row>
    <row r="88837" spans="3:5">
      <c r="C88837" s="1"/>
      <c r="D88837" s="19" t="s">
        <v>88819</v>
      </c>
      <c r="E88837">
        <v>0.47925652558876503</v>
      </c>
    </row>
    <row r="88838" spans="3:5">
      <c r="C88838" s="1"/>
      <c r="D88838" s="19" t="s">
        <v>88820</v>
      </c>
      <c r="E88838">
        <v>0.84989468276399094</v>
      </c>
    </row>
    <row r="88839" spans="3:5">
      <c r="C88839" s="1"/>
      <c r="D88839" s="19" t="s">
        <v>88821</v>
      </c>
      <c r="E88839">
        <v>0.28423086021653443</v>
      </c>
    </row>
    <row r="88840" spans="3:5">
      <c r="C88840" s="1"/>
      <c r="D88840" s="19" t="s">
        <v>88822</v>
      </c>
      <c r="E88840">
        <v>0.50793303459231631</v>
      </c>
    </row>
    <row r="88841" spans="3:5">
      <c r="C88841" s="1"/>
      <c r="D88841" s="19" t="s">
        <v>88823</v>
      </c>
      <c r="E88841">
        <v>0.40641530489791355</v>
      </c>
    </row>
    <row r="88842" spans="3:5">
      <c r="C88842" s="1"/>
      <c r="D88842" s="19" t="s">
        <v>88824</v>
      </c>
      <c r="E88842">
        <v>0.74841001387226402</v>
      </c>
    </row>
    <row r="88843" spans="3:5">
      <c r="C88843" s="1"/>
      <c r="D88843" s="19" t="s">
        <v>88825</v>
      </c>
      <c r="E88843">
        <v>0.34007288784169309</v>
      </c>
    </row>
    <row r="88844" spans="3:5">
      <c r="C88844" s="1"/>
      <c r="D88844" s="19" t="s">
        <v>88826</v>
      </c>
      <c r="E88844">
        <v>0.46141142850750066</v>
      </c>
    </row>
    <row r="88845" spans="3:5">
      <c r="C88845" s="1"/>
      <c r="D88845" s="19" t="s">
        <v>88827</v>
      </c>
      <c r="E88845">
        <v>0.61895257063318299</v>
      </c>
    </row>
    <row r="88846" spans="3:5">
      <c r="C88846" s="1"/>
      <c r="D88846" s="19" t="s">
        <v>88828</v>
      </c>
      <c r="E88846">
        <v>0.62841357923257568</v>
      </c>
    </row>
    <row r="88847" spans="3:5">
      <c r="C88847" s="1"/>
      <c r="D88847" s="19" t="s">
        <v>88829</v>
      </c>
      <c r="E88847">
        <v>0.57698798313088528</v>
      </c>
    </row>
    <row r="88848" spans="3:5">
      <c r="C88848" s="1"/>
      <c r="D88848" s="19" t="s">
        <v>88830</v>
      </c>
      <c r="E88848">
        <v>0.35973739267634897</v>
      </c>
    </row>
    <row r="88849" spans="3:5">
      <c r="C88849" s="1"/>
      <c r="D88849" s="19" t="s">
        <v>88831</v>
      </c>
      <c r="E88849">
        <v>0.37290208675789105</v>
      </c>
    </row>
    <row r="88850" spans="3:5">
      <c r="C88850" s="1"/>
      <c r="D88850" s="19" t="s">
        <v>88832</v>
      </c>
      <c r="E88850">
        <v>0.41889336490134932</v>
      </c>
    </row>
    <row r="88851" spans="3:5">
      <c r="C88851" s="1"/>
      <c r="D88851" s="19" t="s">
        <v>88833</v>
      </c>
      <c r="E88851">
        <v>0.41464038371780554</v>
      </c>
    </row>
    <row r="88852" spans="3:5">
      <c r="C88852" s="1"/>
      <c r="D88852" s="19" t="s">
        <v>88834</v>
      </c>
      <c r="E88852">
        <v>0.26002510252123368</v>
      </c>
    </row>
    <row r="88853" spans="3:5">
      <c r="C88853" s="1"/>
      <c r="D88853" s="19" t="s">
        <v>88835</v>
      </c>
      <c r="E88853">
        <v>0.39243655555502943</v>
      </c>
    </row>
    <row r="88854" spans="3:5">
      <c r="C88854" s="1"/>
      <c r="D88854" s="19" t="s">
        <v>88836</v>
      </c>
      <c r="E88854">
        <v>0.49847932830171482</v>
      </c>
    </row>
    <row r="88855" spans="3:5">
      <c r="C88855" s="1"/>
      <c r="D88855" s="19" t="s">
        <v>88837</v>
      </c>
      <c r="E88855">
        <v>0.82619368486458611</v>
      </c>
    </row>
    <row r="88856" spans="3:5">
      <c r="C88856" s="1"/>
      <c r="D88856" s="19" t="s">
        <v>88838</v>
      </c>
      <c r="E88856">
        <v>0.48067392953204718</v>
      </c>
    </row>
    <row r="88857" spans="3:5">
      <c r="C88857" s="1"/>
      <c r="D88857" s="19" t="s">
        <v>88839</v>
      </c>
      <c r="E88857">
        <v>0.4633384239428357</v>
      </c>
    </row>
    <row r="88858" spans="3:5">
      <c r="C88858" s="1"/>
      <c r="D88858" s="19" t="s">
        <v>88840</v>
      </c>
      <c r="E88858">
        <v>0.33425111809324726</v>
      </c>
    </row>
    <row r="88859" spans="3:5">
      <c r="C88859" s="1"/>
      <c r="D88859" s="19" t="s">
        <v>88841</v>
      </c>
      <c r="E88859">
        <v>0.64641610095380064</v>
      </c>
    </row>
    <row r="88860" spans="3:5">
      <c r="C88860" s="1"/>
      <c r="D88860" s="19" t="s">
        <v>88842</v>
      </c>
      <c r="E88860">
        <v>0.34748050866330066</v>
      </c>
    </row>
    <row r="88861" spans="3:5">
      <c r="C88861" s="1"/>
      <c r="D88861" s="19" t="s">
        <v>88843</v>
      </c>
      <c r="E88861">
        <v>0.37773904091590493</v>
      </c>
    </row>
    <row r="88862" spans="3:5">
      <c r="C88862" s="1"/>
      <c r="D88862" s="19" t="s">
        <v>88844</v>
      </c>
      <c r="E88862">
        <v>0.32346833996000451</v>
      </c>
    </row>
    <row r="88863" spans="3:5">
      <c r="C88863" s="1"/>
      <c r="D88863" s="19" t="s">
        <v>88845</v>
      </c>
      <c r="E88863">
        <v>0.25813322396045268</v>
      </c>
    </row>
    <row r="88864" spans="3:5">
      <c r="C88864" s="1"/>
      <c r="D88864" s="19" t="s">
        <v>88846</v>
      </c>
      <c r="E88864">
        <v>0.35717593792260383</v>
      </c>
    </row>
    <row r="88865" spans="3:5">
      <c r="C88865" s="1"/>
      <c r="D88865" s="19" t="s">
        <v>88847</v>
      </c>
      <c r="E88865">
        <v>0.46954073234689364</v>
      </c>
    </row>
    <row r="88866" spans="3:5">
      <c r="C88866" s="1"/>
      <c r="D88866" s="19" t="s">
        <v>88848</v>
      </c>
      <c r="E88866">
        <v>0.32755298512785846</v>
      </c>
    </row>
    <row r="88867" spans="3:5">
      <c r="C88867" s="1"/>
      <c r="D88867" s="19" t="s">
        <v>88849</v>
      </c>
      <c r="E88867">
        <v>0.67043603752816339</v>
      </c>
    </row>
    <row r="88868" spans="3:5">
      <c r="C88868" s="1"/>
      <c r="D88868" s="19" t="s">
        <v>88850</v>
      </c>
      <c r="E88868">
        <v>0.64399572752444401</v>
      </c>
    </row>
    <row r="88869" spans="3:5">
      <c r="C88869" s="1"/>
      <c r="D88869" s="19" t="s">
        <v>88851</v>
      </c>
      <c r="E88869">
        <v>0.37864146811723243</v>
      </c>
    </row>
    <row r="88870" spans="3:5">
      <c r="C88870" s="1"/>
      <c r="D88870" s="19" t="s">
        <v>88852</v>
      </c>
      <c r="E88870">
        <v>0.33747499362434563</v>
      </c>
    </row>
    <row r="88871" spans="3:5">
      <c r="C88871" s="1"/>
      <c r="D88871" s="19" t="s">
        <v>88853</v>
      </c>
      <c r="E88871">
        <v>0.28296766043406518</v>
      </c>
    </row>
    <row r="88872" spans="3:5">
      <c r="C88872" s="1"/>
      <c r="D88872" s="19" t="s">
        <v>88854</v>
      </c>
      <c r="E88872">
        <v>0.40497360336894828</v>
      </c>
    </row>
    <row r="88873" spans="3:5">
      <c r="C88873" s="1"/>
      <c r="D88873" s="19" t="s">
        <v>88855</v>
      </c>
      <c r="E88873">
        <v>0.39115167651146321</v>
      </c>
    </row>
    <row r="88874" spans="3:5">
      <c r="C88874" s="1"/>
      <c r="D88874" s="19" t="s">
        <v>88856</v>
      </c>
      <c r="E88874">
        <v>0.44400311145595672</v>
      </c>
    </row>
    <row r="88875" spans="3:5">
      <c r="C88875" s="1"/>
      <c r="D88875" s="19" t="s">
        <v>88857</v>
      </c>
      <c r="E88875">
        <v>0.37108042319826268</v>
      </c>
    </row>
    <row r="88876" spans="3:5">
      <c r="C88876" s="1"/>
      <c r="D88876" s="19" t="s">
        <v>88858</v>
      </c>
      <c r="E88876">
        <v>0.28432700358904228</v>
      </c>
    </row>
    <row r="88877" spans="3:5">
      <c r="C88877" s="1"/>
      <c r="D88877" s="19" t="s">
        <v>88859</v>
      </c>
      <c r="E88877">
        <v>0.49339976130419971</v>
      </c>
    </row>
    <row r="88878" spans="3:5">
      <c r="C88878" s="1"/>
      <c r="D88878" s="19" t="s">
        <v>88860</v>
      </c>
      <c r="E88878">
        <v>0.30973468470781224</v>
      </c>
    </row>
    <row r="88879" spans="3:5">
      <c r="C88879" s="1"/>
      <c r="D88879" s="19" t="s">
        <v>88861</v>
      </c>
      <c r="E88879">
        <v>0.28419078138903819</v>
      </c>
    </row>
    <row r="88880" spans="3:5">
      <c r="C88880" s="1"/>
      <c r="D88880" s="19" t="s">
        <v>88862</v>
      </c>
      <c r="E88880">
        <v>0.75271695309435815</v>
      </c>
    </row>
    <row r="88881" spans="3:5">
      <c r="C88881" s="1"/>
      <c r="D88881" s="19" t="s">
        <v>88863</v>
      </c>
      <c r="E88881">
        <v>0.35056805852961709</v>
      </c>
    </row>
    <row r="88882" spans="3:5">
      <c r="C88882" s="1"/>
      <c r="D88882" s="19" t="s">
        <v>88864</v>
      </c>
      <c r="E88882">
        <v>0.50042523565032537</v>
      </c>
    </row>
    <row r="88883" spans="3:5">
      <c r="C88883" s="1"/>
      <c r="D88883" s="19" t="s">
        <v>88865</v>
      </c>
      <c r="E88883">
        <v>0.28488143565850543</v>
      </c>
    </row>
    <row r="88884" spans="3:5">
      <c r="C88884" s="1"/>
      <c r="D88884" s="19" t="s">
        <v>88866</v>
      </c>
      <c r="E88884">
        <v>0.36581949313671502</v>
      </c>
    </row>
    <row r="88885" spans="3:5">
      <c r="C88885" s="1"/>
      <c r="D88885" s="19" t="s">
        <v>88867</v>
      </c>
      <c r="E88885">
        <v>0.42554982729676616</v>
      </c>
    </row>
    <row r="88886" spans="3:5">
      <c r="C88886" s="1"/>
      <c r="D88886" s="19" t="s">
        <v>88868</v>
      </c>
      <c r="E88886">
        <v>0.40235622826664103</v>
      </c>
    </row>
    <row r="88887" spans="3:5">
      <c r="C88887" s="1"/>
      <c r="D88887" s="19" t="s">
        <v>88869</v>
      </c>
      <c r="E88887">
        <v>0.24863822370694599</v>
      </c>
    </row>
    <row r="88888" spans="3:5">
      <c r="C88888" s="1"/>
      <c r="D88888" s="19" t="s">
        <v>88870</v>
      </c>
      <c r="E88888">
        <v>0.59369644555665979</v>
      </c>
    </row>
    <row r="88889" spans="3:5">
      <c r="C88889" s="1"/>
      <c r="D88889" s="19" t="s">
        <v>88871</v>
      </c>
      <c r="E88889">
        <v>0.43141401261532497</v>
      </c>
    </row>
    <row r="88890" spans="3:5">
      <c r="C88890" s="1"/>
      <c r="D88890" s="19" t="s">
        <v>88872</v>
      </c>
      <c r="E88890">
        <v>0.63093010509220515</v>
      </c>
    </row>
    <row r="88891" spans="3:5">
      <c r="C88891" s="1"/>
      <c r="D88891" s="19" t="s">
        <v>88873</v>
      </c>
      <c r="E88891">
        <v>0.36721867758362342</v>
      </c>
    </row>
    <row r="88892" spans="3:5">
      <c r="C88892" s="1"/>
      <c r="D88892" s="19" t="s">
        <v>88874</v>
      </c>
      <c r="E88892">
        <v>0.35637402380482663</v>
      </c>
    </row>
    <row r="88893" spans="3:5">
      <c r="C88893" s="1"/>
      <c r="D88893" s="19" t="s">
        <v>88875</v>
      </c>
      <c r="E88893">
        <v>0.41266648617980245</v>
      </c>
    </row>
    <row r="88894" spans="3:5">
      <c r="C88894" s="1"/>
      <c r="D88894" s="19" t="s">
        <v>88876</v>
      </c>
      <c r="E88894">
        <v>0.45922710536498479</v>
      </c>
    </row>
    <row r="88895" spans="3:5">
      <c r="C88895" s="1"/>
      <c r="D88895" s="19" t="s">
        <v>88877</v>
      </c>
      <c r="E88895">
        <v>0.44380104948501226</v>
      </c>
    </row>
    <row r="88896" spans="3:5">
      <c r="C88896" s="1"/>
      <c r="D88896" s="19" t="s">
        <v>88878</v>
      </c>
      <c r="E88896">
        <v>0.32998384791743007</v>
      </c>
    </row>
    <row r="88897" spans="3:5">
      <c r="C88897" s="1"/>
      <c r="D88897" s="19" t="s">
        <v>88879</v>
      </c>
      <c r="E88897">
        <v>0.29474758115048411</v>
      </c>
    </row>
    <row r="88898" spans="3:5">
      <c r="C88898" s="1"/>
      <c r="D88898" s="19" t="s">
        <v>88880</v>
      </c>
      <c r="E88898">
        <v>0.61449211914020674</v>
      </c>
    </row>
    <row r="88899" spans="3:5">
      <c r="C88899" s="1"/>
      <c r="D88899" s="19" t="s">
        <v>88881</v>
      </c>
      <c r="E88899">
        <v>0.59464134304433802</v>
      </c>
    </row>
    <row r="88900" spans="3:5">
      <c r="C88900" s="1"/>
      <c r="D88900" s="19" t="s">
        <v>88882</v>
      </c>
      <c r="E88900">
        <v>0.48345946148667629</v>
      </c>
    </row>
    <row r="88901" spans="3:5">
      <c r="C88901" s="1"/>
      <c r="D88901" s="19" t="s">
        <v>88883</v>
      </c>
      <c r="E88901">
        <v>0.46288275583106675</v>
      </c>
    </row>
    <row r="88902" spans="3:5">
      <c r="C88902" s="1"/>
      <c r="D88902" s="19" t="s">
        <v>88884</v>
      </c>
      <c r="E88902">
        <v>0.51132105545616224</v>
      </c>
    </row>
    <row r="88903" spans="3:5">
      <c r="C88903" s="1"/>
      <c r="D88903" s="19" t="s">
        <v>88885</v>
      </c>
      <c r="E88903">
        <v>0.31848374625764558</v>
      </c>
    </row>
    <row r="88904" spans="3:5">
      <c r="C88904" s="1"/>
      <c r="D88904" s="19" t="s">
        <v>88886</v>
      </c>
      <c r="E88904">
        <v>0.48352680943346993</v>
      </c>
    </row>
    <row r="88905" spans="3:5">
      <c r="C88905" s="1"/>
      <c r="D88905" s="19" t="s">
        <v>88887</v>
      </c>
      <c r="E88905">
        <v>0.26483980677276853</v>
      </c>
    </row>
    <row r="88906" spans="3:5">
      <c r="C88906" s="1"/>
      <c r="D88906" s="19" t="s">
        <v>88888</v>
      </c>
      <c r="E88906">
        <v>0.35441935005767161</v>
      </c>
    </row>
    <row r="88907" spans="3:5">
      <c r="C88907" s="1"/>
      <c r="D88907" s="19" t="s">
        <v>88889</v>
      </c>
      <c r="E88907">
        <v>0.35981600969672678</v>
      </c>
    </row>
    <row r="88908" spans="3:5">
      <c r="C88908" s="1"/>
      <c r="D88908" s="19" t="s">
        <v>88890</v>
      </c>
      <c r="E88908">
        <v>0.41882305629399508</v>
      </c>
    </row>
    <row r="88909" spans="3:5">
      <c r="C88909" s="1"/>
      <c r="D88909" s="19" t="s">
        <v>88891</v>
      </c>
      <c r="E88909">
        <v>0.28261998583862785</v>
      </c>
    </row>
    <row r="88910" spans="3:5">
      <c r="C88910" s="1"/>
      <c r="D88910" s="19" t="s">
        <v>88892</v>
      </c>
      <c r="E88910">
        <v>0.42339148927154169</v>
      </c>
    </row>
    <row r="88911" spans="3:5">
      <c r="C88911" s="1"/>
      <c r="D88911" s="19" t="s">
        <v>88893</v>
      </c>
      <c r="E88911">
        <v>0.33535278161356447</v>
      </c>
    </row>
    <row r="88912" spans="3:5">
      <c r="C88912" s="1"/>
      <c r="D88912" s="19" t="s">
        <v>88894</v>
      </c>
      <c r="E88912">
        <v>0.48324955280870713</v>
      </c>
    </row>
    <row r="88913" spans="3:5">
      <c r="C88913" s="1"/>
      <c r="D88913" s="19" t="s">
        <v>88895</v>
      </c>
      <c r="E88913">
        <v>0.33378079525834825</v>
      </c>
    </row>
    <row r="88914" spans="3:5">
      <c r="C88914" s="1"/>
      <c r="D88914" s="19" t="s">
        <v>88896</v>
      </c>
      <c r="E88914">
        <v>0.47026762209684381</v>
      </c>
    </row>
    <row r="88915" spans="3:5">
      <c r="C88915" s="1"/>
      <c r="D88915" s="19" t="s">
        <v>88897</v>
      </c>
      <c r="E88915">
        <v>0.4754851058753149</v>
      </c>
    </row>
    <row r="88916" spans="3:5">
      <c r="C88916" s="1"/>
      <c r="D88916" s="19" t="s">
        <v>88898</v>
      </c>
      <c r="E88916">
        <v>0.59377322334618543</v>
      </c>
    </row>
    <row r="88917" spans="3:5">
      <c r="C88917" s="1"/>
      <c r="D88917" s="19" t="s">
        <v>88899</v>
      </c>
      <c r="E88917">
        <v>0.47763750483004952</v>
      </c>
    </row>
    <row r="88918" spans="3:5">
      <c r="C88918" s="1"/>
      <c r="D88918" s="19" t="s">
        <v>88900</v>
      </c>
      <c r="E88918">
        <v>0.48772777789298438</v>
      </c>
    </row>
    <row r="88919" spans="3:5">
      <c r="C88919" s="1"/>
      <c r="D88919" s="19" t="s">
        <v>88901</v>
      </c>
      <c r="E88919">
        <v>0.43510667618571403</v>
      </c>
    </row>
    <row r="88920" spans="3:5">
      <c r="C88920" s="1"/>
      <c r="D88920" s="19" t="s">
        <v>88902</v>
      </c>
      <c r="E88920">
        <v>0.69170103167629482</v>
      </c>
    </row>
    <row r="88921" spans="3:5">
      <c r="C88921" s="1"/>
      <c r="D88921" s="19" t="s">
        <v>88903</v>
      </c>
      <c r="E88921">
        <v>0.36431906654291157</v>
      </c>
    </row>
    <row r="88922" spans="3:5">
      <c r="C88922" s="1"/>
      <c r="D88922" s="19" t="s">
        <v>88904</v>
      </c>
      <c r="E88922">
        <v>0.37913281637637863</v>
      </c>
    </row>
    <row r="88923" spans="3:5">
      <c r="C88923" s="1"/>
      <c r="D88923" s="19" t="s">
        <v>88905</v>
      </c>
      <c r="E88923">
        <v>0.41026317290103576</v>
      </c>
    </row>
    <row r="88924" spans="3:5">
      <c r="C88924" s="1"/>
      <c r="D88924" s="19" t="s">
        <v>88906</v>
      </c>
      <c r="E88924">
        <v>0.73150563448544148</v>
      </c>
    </row>
    <row r="88925" spans="3:5">
      <c r="C88925" s="1"/>
      <c r="D88925" s="19" t="s">
        <v>88907</v>
      </c>
      <c r="E88925">
        <v>0.39221139638007252</v>
      </c>
    </row>
    <row r="88926" spans="3:5">
      <c r="C88926" s="1"/>
      <c r="D88926" s="19" t="s">
        <v>88908</v>
      </c>
      <c r="E88926">
        <v>0.48194974372086019</v>
      </c>
    </row>
    <row r="88927" spans="3:5">
      <c r="C88927" s="1"/>
      <c r="D88927" s="19" t="s">
        <v>88909</v>
      </c>
      <c r="E88927">
        <v>0.50662078562280111</v>
      </c>
    </row>
    <row r="88928" spans="3:5">
      <c r="C88928" s="1"/>
      <c r="D88928" s="19" t="s">
        <v>88910</v>
      </c>
      <c r="E88928">
        <v>0.44752317828994143</v>
      </c>
    </row>
    <row r="88929" spans="3:5">
      <c r="C88929" s="1"/>
      <c r="D88929" s="19" t="s">
        <v>88911</v>
      </c>
      <c r="E88929">
        <v>0.56362498882263767</v>
      </c>
    </row>
    <row r="88930" spans="3:5">
      <c r="C88930" s="1"/>
      <c r="D88930" s="19" t="s">
        <v>88912</v>
      </c>
      <c r="E88930">
        <v>0.25620816912896183</v>
      </c>
    </row>
    <row r="88931" spans="3:5">
      <c r="C88931" s="1"/>
      <c r="D88931" s="19" t="s">
        <v>88913</v>
      </c>
      <c r="E88931">
        <v>0.50333819827846271</v>
      </c>
    </row>
    <row r="88932" spans="3:5">
      <c r="C88932" s="1"/>
      <c r="D88932" s="19" t="s">
        <v>88914</v>
      </c>
      <c r="E88932">
        <v>0.49192493114662816</v>
      </c>
    </row>
    <row r="88933" spans="3:5">
      <c r="C88933" s="1"/>
      <c r="D88933" s="19" t="s">
        <v>88915</v>
      </c>
      <c r="E88933">
        <v>0.63322160299551955</v>
      </c>
    </row>
    <row r="88934" spans="3:5">
      <c r="C88934" s="1"/>
      <c r="D88934" s="19" t="s">
        <v>88916</v>
      </c>
      <c r="E88934">
        <v>0.49429952767562296</v>
      </c>
    </row>
    <row r="88935" spans="3:5">
      <c r="C88935" s="1"/>
      <c r="D88935" s="19" t="s">
        <v>88917</v>
      </c>
      <c r="E88935">
        <v>0.37831918178116902</v>
      </c>
    </row>
    <row r="88936" spans="3:5">
      <c r="C88936" s="1"/>
      <c r="D88936" s="19" t="s">
        <v>88918</v>
      </c>
      <c r="E88936">
        <v>0.32534985211527306</v>
      </c>
    </row>
    <row r="88937" spans="3:5">
      <c r="C88937" s="1"/>
      <c r="D88937" s="19" t="s">
        <v>88919</v>
      </c>
      <c r="E88937">
        <v>0.39469610219575135</v>
      </c>
    </row>
    <row r="88938" spans="3:5">
      <c r="C88938" s="1"/>
      <c r="D88938" s="19" t="s">
        <v>88920</v>
      </c>
      <c r="E88938">
        <v>0.51013886164689237</v>
      </c>
    </row>
    <row r="88939" spans="3:5">
      <c r="C88939" s="1"/>
      <c r="D88939" s="19" t="s">
        <v>88921</v>
      </c>
      <c r="E88939">
        <v>0.31824890016464535</v>
      </c>
    </row>
    <row r="88940" spans="3:5">
      <c r="C88940" s="1"/>
      <c r="D88940" s="19" t="s">
        <v>88922</v>
      </c>
      <c r="E88940">
        <v>0.40610223447878901</v>
      </c>
    </row>
    <row r="88941" spans="3:5">
      <c r="C88941" s="1"/>
      <c r="D88941" s="19" t="s">
        <v>88923</v>
      </c>
      <c r="E88941">
        <v>0.72526085458320311</v>
      </c>
    </row>
    <row r="88942" spans="3:5">
      <c r="C88942" s="1"/>
      <c r="D88942" s="19" t="s">
        <v>88924</v>
      </c>
      <c r="E88942">
        <v>0.69022594686516769</v>
      </c>
    </row>
    <row r="88943" spans="3:5">
      <c r="C88943" s="1"/>
      <c r="D88943" s="19" t="s">
        <v>88925</v>
      </c>
      <c r="E88943">
        <v>0.26507349720129891</v>
      </c>
    </row>
    <row r="88944" spans="3:5">
      <c r="C88944" s="1"/>
      <c r="D88944" s="19" t="s">
        <v>88926</v>
      </c>
      <c r="E88944">
        <v>0.34509155281411275</v>
      </c>
    </row>
    <row r="88945" spans="3:5">
      <c r="C88945" s="1"/>
      <c r="D88945" s="19" t="s">
        <v>88927</v>
      </c>
      <c r="E88945">
        <v>0.45083719469619737</v>
      </c>
    </row>
    <row r="88946" spans="3:5">
      <c r="C88946" s="1"/>
      <c r="D88946" s="19" t="s">
        <v>88928</v>
      </c>
      <c r="E88946">
        <v>0.83473347227615524</v>
      </c>
    </row>
    <row r="88947" spans="3:5">
      <c r="C88947" s="1"/>
      <c r="D88947" s="19" t="s">
        <v>88929</v>
      </c>
      <c r="E88947">
        <v>0.84899451147750526</v>
      </c>
    </row>
    <row r="88948" spans="3:5">
      <c r="C88948" s="1"/>
      <c r="D88948" s="19" t="s">
        <v>88930</v>
      </c>
      <c r="E88948">
        <v>0.54080514740867869</v>
      </c>
    </row>
    <row r="88949" spans="3:5">
      <c r="C88949" s="1"/>
      <c r="D88949" s="19" t="s">
        <v>88931</v>
      </c>
      <c r="E88949">
        <v>0.59369883481912922</v>
      </c>
    </row>
    <row r="88950" spans="3:5">
      <c r="C88950" s="1"/>
      <c r="D88950" s="19" t="s">
        <v>88932</v>
      </c>
      <c r="E88950">
        <v>0.51857241054845749</v>
      </c>
    </row>
    <row r="88951" spans="3:5">
      <c r="C88951" s="1"/>
      <c r="D88951" s="19" t="s">
        <v>88933</v>
      </c>
      <c r="E88951">
        <v>0.46172404795063515</v>
      </c>
    </row>
    <row r="88952" spans="3:5">
      <c r="C88952" s="1"/>
      <c r="D88952" s="19" t="s">
        <v>88934</v>
      </c>
      <c r="E88952">
        <v>0.41043223558716424</v>
      </c>
    </row>
    <row r="88953" spans="3:5">
      <c r="C88953" s="1"/>
      <c r="D88953" s="19" t="s">
        <v>88935</v>
      </c>
      <c r="E88953">
        <v>0.5227510913329082</v>
      </c>
    </row>
    <row r="88954" spans="3:5">
      <c r="C88954" s="1"/>
      <c r="D88954" s="19" t="s">
        <v>88936</v>
      </c>
      <c r="E88954">
        <v>0.46553433434311225</v>
      </c>
    </row>
    <row r="88955" spans="3:5">
      <c r="C88955" s="1"/>
      <c r="D88955" s="19" t="s">
        <v>88937</v>
      </c>
      <c r="E88955">
        <v>0.80837195619394264</v>
      </c>
    </row>
    <row r="88956" spans="3:5">
      <c r="C88956" s="1"/>
      <c r="D88956" s="19" t="s">
        <v>88938</v>
      </c>
      <c r="E88956">
        <v>0.39878501118368281</v>
      </c>
    </row>
    <row r="88957" spans="3:5">
      <c r="C88957" s="1"/>
      <c r="D88957" s="19" t="s">
        <v>88939</v>
      </c>
      <c r="E88957">
        <v>0.47683127005524029</v>
      </c>
    </row>
    <row r="88958" spans="3:5">
      <c r="C88958" s="1"/>
      <c r="D88958" s="19" t="s">
        <v>88940</v>
      </c>
      <c r="E88958">
        <v>0.57975477732076353</v>
      </c>
    </row>
    <row r="88959" spans="3:5">
      <c r="C88959" s="1"/>
      <c r="D88959" s="19" t="s">
        <v>88941</v>
      </c>
      <c r="E88959">
        <v>0.6166839355377981</v>
      </c>
    </row>
    <row r="88960" spans="3:5">
      <c r="C88960" s="1"/>
      <c r="D88960" s="19" t="s">
        <v>88942</v>
      </c>
      <c r="E88960">
        <v>0.36115501605705758</v>
      </c>
    </row>
    <row r="88961" spans="3:5">
      <c r="C88961" s="1"/>
      <c r="D88961" s="19" t="s">
        <v>88943</v>
      </c>
      <c r="E88961">
        <v>0.27470886141624307</v>
      </c>
    </row>
    <row r="88962" spans="3:5">
      <c r="C88962" s="1"/>
      <c r="D88962" s="19" t="s">
        <v>88944</v>
      </c>
      <c r="E88962">
        <v>0.29650477918285972</v>
      </c>
    </row>
    <row r="88963" spans="3:5">
      <c r="C88963" s="1"/>
      <c r="D88963" s="19" t="s">
        <v>88945</v>
      </c>
      <c r="E88963">
        <v>0.55717577358880022</v>
      </c>
    </row>
    <row r="88964" spans="3:5">
      <c r="C88964" s="1"/>
      <c r="D88964" s="19" t="s">
        <v>88946</v>
      </c>
      <c r="E88964">
        <v>0.62421376383093841</v>
      </c>
    </row>
    <row r="88965" spans="3:5">
      <c r="C88965" s="1"/>
      <c r="D88965" s="19" t="s">
        <v>88947</v>
      </c>
      <c r="E88965">
        <v>0.45556994286083341</v>
      </c>
    </row>
    <row r="88966" spans="3:5">
      <c r="C88966" s="1"/>
      <c r="D88966" s="19" t="s">
        <v>88948</v>
      </c>
      <c r="E88966">
        <v>0.32691235308320188</v>
      </c>
    </row>
    <row r="88967" spans="3:5">
      <c r="C88967" s="1"/>
      <c r="D88967" s="19" t="s">
        <v>88949</v>
      </c>
      <c r="E88967">
        <v>0.42562452575046883</v>
      </c>
    </row>
    <row r="88968" spans="3:5">
      <c r="C88968" s="1"/>
      <c r="D88968" s="19" t="s">
        <v>88950</v>
      </c>
      <c r="E88968">
        <v>0.5493758577803971</v>
      </c>
    </row>
    <row r="88969" spans="3:5">
      <c r="C88969" s="1"/>
      <c r="D88969" s="19" t="s">
        <v>88951</v>
      </c>
      <c r="E88969">
        <v>0.38454889156707389</v>
      </c>
    </row>
    <row r="88970" spans="3:5">
      <c r="C88970" s="1"/>
      <c r="D88970" s="19" t="s">
        <v>88952</v>
      </c>
      <c r="E88970">
        <v>0.65066583167747893</v>
      </c>
    </row>
    <row r="88971" spans="3:5">
      <c r="C88971" s="1"/>
      <c r="D88971" s="19" t="s">
        <v>88953</v>
      </c>
      <c r="E88971">
        <v>0.30421395838356502</v>
      </c>
    </row>
    <row r="88972" spans="3:5">
      <c r="C88972" s="1"/>
      <c r="D88972" s="19" t="s">
        <v>88954</v>
      </c>
      <c r="E88972">
        <v>0.30339282011880747</v>
      </c>
    </row>
    <row r="88973" spans="3:5">
      <c r="C88973" s="1"/>
      <c r="D88973" s="19" t="s">
        <v>88955</v>
      </c>
      <c r="E88973">
        <v>0.76312871343728306</v>
      </c>
    </row>
    <row r="88974" spans="3:5">
      <c r="C88974" s="1"/>
      <c r="D88974" s="19" t="s">
        <v>88956</v>
      </c>
      <c r="E88974">
        <v>0.3590890835480901</v>
      </c>
    </row>
    <row r="88975" spans="3:5">
      <c r="C88975" s="1"/>
      <c r="D88975" s="19" t="s">
        <v>88957</v>
      </c>
      <c r="E88975">
        <v>0.56111671320284917</v>
      </c>
    </row>
    <row r="88976" spans="3:5">
      <c r="C88976" s="1"/>
      <c r="D88976" s="19" t="s">
        <v>88958</v>
      </c>
      <c r="E88976">
        <v>0.4370525666984002</v>
      </c>
    </row>
    <row r="88977" spans="3:5">
      <c r="C88977" s="1"/>
      <c r="D88977" s="19" t="s">
        <v>88959</v>
      </c>
      <c r="E88977">
        <v>0.24494902140189645</v>
      </c>
    </row>
    <row r="88978" spans="3:5">
      <c r="C88978" s="1"/>
      <c r="D88978" s="19" t="s">
        <v>88960</v>
      </c>
      <c r="E88978">
        <v>0.41413273238806347</v>
      </c>
    </row>
    <row r="88979" spans="3:5">
      <c r="C88979" s="1"/>
      <c r="D88979" s="19" t="s">
        <v>88961</v>
      </c>
      <c r="E88979">
        <v>0.3080680329088501</v>
      </c>
    </row>
    <row r="88980" spans="3:5">
      <c r="C88980" s="1"/>
      <c r="D88980" s="19" t="s">
        <v>88962</v>
      </c>
      <c r="E88980">
        <v>0.32220796362787679</v>
      </c>
    </row>
    <row r="88981" spans="3:5">
      <c r="C88981" s="1"/>
      <c r="D88981" s="19" t="s">
        <v>88963</v>
      </c>
      <c r="E88981">
        <v>0.35762345159008968</v>
      </c>
    </row>
    <row r="88982" spans="3:5">
      <c r="C88982" s="1"/>
      <c r="D88982" s="19" t="s">
        <v>88964</v>
      </c>
      <c r="E88982">
        <v>0.61907904883697906</v>
      </c>
    </row>
    <row r="88983" spans="3:5">
      <c r="C88983" s="1"/>
      <c r="D88983" s="19" t="s">
        <v>88965</v>
      </c>
      <c r="E88983">
        <v>0.70765740971978552</v>
      </c>
    </row>
    <row r="88984" spans="3:5">
      <c r="C88984" s="1"/>
      <c r="D88984" s="19" t="s">
        <v>88966</v>
      </c>
      <c r="E88984">
        <v>0.25102349275841063</v>
      </c>
    </row>
    <row r="88985" spans="3:5">
      <c r="C88985" s="1"/>
      <c r="D88985" s="19" t="s">
        <v>88967</v>
      </c>
      <c r="E88985">
        <v>0.24869841726593322</v>
      </c>
    </row>
    <row r="88986" spans="3:5">
      <c r="C88986" s="1"/>
      <c r="D88986" s="19" t="s">
        <v>88968</v>
      </c>
      <c r="E88986">
        <v>0.6033609341829026</v>
      </c>
    </row>
    <row r="88987" spans="3:5">
      <c r="C88987" s="1"/>
      <c r="D88987" s="19" t="s">
        <v>88969</v>
      </c>
      <c r="E88987">
        <v>0.31618213846691368</v>
      </c>
    </row>
    <row r="88988" spans="3:5">
      <c r="C88988" s="1"/>
      <c r="D88988" s="19" t="s">
        <v>88970</v>
      </c>
      <c r="E88988">
        <v>0.31096575754845207</v>
      </c>
    </row>
    <row r="88989" spans="3:5">
      <c r="C88989" s="1"/>
      <c r="D88989" s="19" t="s">
        <v>88971</v>
      </c>
      <c r="E88989">
        <v>0.3613305969922857</v>
      </c>
    </row>
    <row r="88990" spans="3:5">
      <c r="C88990" s="1"/>
      <c r="D88990" s="19" t="s">
        <v>88972</v>
      </c>
      <c r="E88990">
        <v>0.59770606579048402</v>
      </c>
    </row>
    <row r="88991" spans="3:5">
      <c r="C88991" s="1"/>
      <c r="D88991" s="19" t="s">
        <v>88973</v>
      </c>
      <c r="E88991">
        <v>0.60827931322538842</v>
      </c>
    </row>
    <row r="88992" spans="3:5">
      <c r="C88992" s="1"/>
      <c r="D88992" s="19" t="s">
        <v>88974</v>
      </c>
      <c r="E88992">
        <v>0.35151840969831077</v>
      </c>
    </row>
    <row r="88993" spans="3:5">
      <c r="C88993" s="1"/>
      <c r="D88993" s="19" t="s">
        <v>88975</v>
      </c>
      <c r="E88993">
        <v>0.3398399778224378</v>
      </c>
    </row>
    <row r="88994" spans="3:5">
      <c r="C88994" s="1"/>
      <c r="D88994" s="19" t="s">
        <v>88976</v>
      </c>
      <c r="E88994">
        <v>0.51051803226396553</v>
      </c>
    </row>
    <row r="88995" spans="3:5">
      <c r="C88995" s="1"/>
      <c r="D88995" s="19" t="s">
        <v>88977</v>
      </c>
      <c r="E88995">
        <v>0.47092988039053518</v>
      </c>
    </row>
    <row r="88996" spans="3:5">
      <c r="C88996" s="1"/>
      <c r="D88996" s="19" t="s">
        <v>88978</v>
      </c>
      <c r="E88996">
        <v>0.30675995703530679</v>
      </c>
    </row>
    <row r="88997" spans="3:5">
      <c r="C88997" s="1"/>
      <c r="D88997" s="19" t="s">
        <v>88979</v>
      </c>
      <c r="E88997">
        <v>0.6281547717844097</v>
      </c>
    </row>
    <row r="88998" spans="3:5">
      <c r="C88998" s="1"/>
      <c r="D88998" s="19" t="s">
        <v>88980</v>
      </c>
      <c r="E88998">
        <v>0.41903072690321308</v>
      </c>
    </row>
    <row r="88999" spans="3:5">
      <c r="C88999" s="1"/>
      <c r="D88999" s="19" t="s">
        <v>88981</v>
      </c>
      <c r="E88999">
        <v>0.37104166815481376</v>
      </c>
    </row>
    <row r="89000" spans="3:5">
      <c r="C89000" s="1"/>
      <c r="D89000" s="19" t="s">
        <v>88982</v>
      </c>
      <c r="E89000">
        <v>0.49390133789841961</v>
      </c>
    </row>
    <row r="89001" spans="3:5">
      <c r="C89001" s="1"/>
      <c r="D89001" s="19" t="s">
        <v>88983</v>
      </c>
      <c r="E89001">
        <v>0.73745180766692431</v>
      </c>
    </row>
    <row r="89002" spans="3:5">
      <c r="C89002" s="1"/>
      <c r="D89002" s="19" t="s">
        <v>88984</v>
      </c>
      <c r="E89002">
        <v>0.37456385454858487</v>
      </c>
    </row>
    <row r="89003" spans="3:5">
      <c r="C89003" s="1"/>
      <c r="D89003" s="19" t="s">
        <v>88985</v>
      </c>
      <c r="E89003">
        <v>0.56849283085032365</v>
      </c>
    </row>
    <row r="89004" spans="3:5">
      <c r="C89004" s="1"/>
      <c r="D89004" s="19" t="s">
        <v>88986</v>
      </c>
      <c r="E89004">
        <v>0.46385494867187604</v>
      </c>
    </row>
    <row r="89005" spans="3:5">
      <c r="C89005" s="1"/>
      <c r="D89005" s="19" t="s">
        <v>88987</v>
      </c>
      <c r="E89005">
        <v>0.53729152589055251</v>
      </c>
    </row>
    <row r="89006" spans="3:5">
      <c r="C89006" s="1"/>
      <c r="D89006" s="19" t="s">
        <v>88988</v>
      </c>
      <c r="E89006">
        <v>0.39499730545168754</v>
      </c>
    </row>
    <row r="89007" spans="3:5">
      <c r="C89007" s="1"/>
      <c r="D89007" s="19" t="s">
        <v>88989</v>
      </c>
      <c r="E89007">
        <v>0.49844483775923243</v>
      </c>
    </row>
    <row r="89008" spans="3:5">
      <c r="C89008" s="1"/>
      <c r="D89008" s="19" t="s">
        <v>88990</v>
      </c>
      <c r="E89008">
        <v>0.54445864873336591</v>
      </c>
    </row>
    <row r="89009" spans="3:5">
      <c r="C89009" s="1"/>
      <c r="D89009" s="19" t="s">
        <v>88991</v>
      </c>
      <c r="E89009">
        <v>0.43906175806892389</v>
      </c>
    </row>
    <row r="89010" spans="3:5">
      <c r="C89010" s="1"/>
      <c r="D89010" s="19" t="s">
        <v>88992</v>
      </c>
      <c r="E89010">
        <v>0.30566187184566729</v>
      </c>
    </row>
    <row r="89011" spans="3:5">
      <c r="C89011" s="1"/>
      <c r="D89011" s="19" t="s">
        <v>88993</v>
      </c>
      <c r="E89011">
        <v>0.47498951982835952</v>
      </c>
    </row>
    <row r="89012" spans="3:5">
      <c r="C89012" s="1"/>
      <c r="D89012" s="19" t="s">
        <v>88994</v>
      </c>
      <c r="E89012">
        <v>0.6278353000803869</v>
      </c>
    </row>
    <row r="89013" spans="3:5">
      <c r="C89013" s="1"/>
      <c r="D89013" s="19" t="s">
        <v>88995</v>
      </c>
      <c r="E89013">
        <v>0.3280782667490853</v>
      </c>
    </row>
    <row r="89014" spans="3:5">
      <c r="C89014" s="1"/>
      <c r="D89014" s="19" t="s">
        <v>88996</v>
      </c>
      <c r="E89014">
        <v>0.4731033605254869</v>
      </c>
    </row>
    <row r="89015" spans="3:5">
      <c r="C89015" s="1"/>
      <c r="D89015" s="19" t="s">
        <v>88997</v>
      </c>
      <c r="E89015">
        <v>0.36226195645750536</v>
      </c>
    </row>
    <row r="89016" spans="3:5">
      <c r="C89016" s="1"/>
      <c r="D89016" s="19" t="s">
        <v>88998</v>
      </c>
      <c r="E89016">
        <v>0.40638124512409557</v>
      </c>
    </row>
    <row r="89017" spans="3:5">
      <c r="C89017" s="1"/>
      <c r="D89017" s="19" t="s">
        <v>88999</v>
      </c>
      <c r="E89017">
        <v>0.57518288366931181</v>
      </c>
    </row>
    <row r="89018" spans="3:5">
      <c r="C89018" s="1"/>
      <c r="D89018" s="19" t="s">
        <v>89000</v>
      </c>
      <c r="E89018">
        <v>0.327554038586511</v>
      </c>
    </row>
    <row r="89019" spans="3:5">
      <c r="C89019" s="1"/>
      <c r="D89019" s="19" t="s">
        <v>89001</v>
      </c>
      <c r="E89019">
        <v>0.41314022726154964</v>
      </c>
    </row>
    <row r="89020" spans="3:5">
      <c r="C89020" s="1"/>
      <c r="D89020" s="19" t="s">
        <v>89002</v>
      </c>
      <c r="E89020">
        <v>0.62893226504306865</v>
      </c>
    </row>
    <row r="89021" spans="3:5">
      <c r="C89021" s="1"/>
      <c r="D89021" s="19" t="s">
        <v>89003</v>
      </c>
      <c r="E89021">
        <v>0.20837932473590415</v>
      </c>
    </row>
    <row r="89022" spans="3:5">
      <c r="C89022" s="1"/>
      <c r="D89022" s="19" t="s">
        <v>89004</v>
      </c>
      <c r="E89022">
        <v>0.42912961911626735</v>
      </c>
    </row>
    <row r="89023" spans="3:5">
      <c r="C89023" s="1"/>
      <c r="D89023" s="19" t="s">
        <v>89005</v>
      </c>
      <c r="E89023">
        <v>0.43145288575515939</v>
      </c>
    </row>
    <row r="89024" spans="3:5">
      <c r="C89024" s="1"/>
      <c r="D89024" s="19" t="s">
        <v>89006</v>
      </c>
      <c r="E89024">
        <v>0.36894203535204007</v>
      </c>
    </row>
    <row r="89025" spans="3:5">
      <c r="C89025" s="1"/>
      <c r="D89025" s="19" t="s">
        <v>89007</v>
      </c>
      <c r="E89025">
        <v>0.80317527098975428</v>
      </c>
    </row>
    <row r="89026" spans="3:5">
      <c r="C89026" s="1"/>
      <c r="D89026" s="19" t="s">
        <v>89008</v>
      </c>
      <c r="E89026">
        <v>0.20356327563233201</v>
      </c>
    </row>
    <row r="89027" spans="3:5">
      <c r="C89027" s="1"/>
      <c r="D89027" s="19" t="s">
        <v>89009</v>
      </c>
      <c r="E89027">
        <v>0.3386466591314391</v>
      </c>
    </row>
    <row r="89028" spans="3:5">
      <c r="C89028" s="1"/>
      <c r="D89028" s="19" t="s">
        <v>89010</v>
      </c>
      <c r="E89028">
        <v>0.57805570175309273</v>
      </c>
    </row>
    <row r="89029" spans="3:5">
      <c r="C89029" s="1"/>
      <c r="D89029" s="19" t="s">
        <v>89011</v>
      </c>
      <c r="E89029">
        <v>0.46444917534399688</v>
      </c>
    </row>
    <row r="89030" spans="3:5">
      <c r="C89030" s="1"/>
      <c r="D89030" s="19" t="s">
        <v>89012</v>
      </c>
      <c r="E89030">
        <v>0.38243473059074384</v>
      </c>
    </row>
    <row r="89031" spans="3:5">
      <c r="C89031" s="1"/>
      <c r="D89031" s="19" t="s">
        <v>89013</v>
      </c>
      <c r="E89031">
        <v>0.45881129519366576</v>
      </c>
    </row>
    <row r="89032" spans="3:5">
      <c r="C89032" s="1"/>
      <c r="D89032" s="19" t="s">
        <v>89014</v>
      </c>
      <c r="E89032">
        <v>0.31270173140795277</v>
      </c>
    </row>
    <row r="89033" spans="3:5">
      <c r="C89033" s="1"/>
      <c r="D89033" s="19" t="s">
        <v>89015</v>
      </c>
      <c r="E89033">
        <v>0.58815396409322029</v>
      </c>
    </row>
    <row r="89034" spans="3:5">
      <c r="C89034" s="1"/>
      <c r="D89034" s="19" t="s">
        <v>89016</v>
      </c>
      <c r="E89034">
        <v>0.4050399940820012</v>
      </c>
    </row>
    <row r="89035" spans="3:5">
      <c r="C89035" s="1"/>
      <c r="D89035" s="19" t="s">
        <v>89017</v>
      </c>
      <c r="E89035">
        <v>0.34721917720897993</v>
      </c>
    </row>
    <row r="89036" spans="3:5">
      <c r="C89036" s="1"/>
      <c r="D89036" s="19" t="s">
        <v>89018</v>
      </c>
      <c r="E89036">
        <v>0.32950477549510176</v>
      </c>
    </row>
    <row r="89037" spans="3:5">
      <c r="C89037" s="1"/>
      <c r="D89037" s="19" t="s">
        <v>89019</v>
      </c>
      <c r="E89037">
        <v>0.38969008842456176</v>
      </c>
    </row>
    <row r="89038" spans="3:5">
      <c r="C89038" s="1"/>
      <c r="D89038" s="19" t="s">
        <v>89020</v>
      </c>
      <c r="E89038">
        <v>0.69268064888319592</v>
      </c>
    </row>
    <row r="89039" spans="3:5">
      <c r="C89039" s="1"/>
      <c r="D89039" s="19" t="s">
        <v>89021</v>
      </c>
      <c r="E89039">
        <v>0.51153199428309049</v>
      </c>
    </row>
    <row r="89040" spans="3:5">
      <c r="C89040" s="1"/>
      <c r="D89040" s="19" t="s">
        <v>89022</v>
      </c>
      <c r="E89040">
        <v>0.49702166838223372</v>
      </c>
    </row>
    <row r="89041" spans="3:5">
      <c r="C89041" s="1"/>
      <c r="D89041" s="19" t="s">
        <v>89023</v>
      </c>
      <c r="E89041">
        <v>0.30896550272509854</v>
      </c>
    </row>
    <row r="89042" spans="3:5">
      <c r="C89042" s="1"/>
      <c r="D89042" s="19" t="s">
        <v>89024</v>
      </c>
      <c r="E89042">
        <v>0.545031606710911</v>
      </c>
    </row>
    <row r="89043" spans="3:5">
      <c r="C89043" s="1"/>
      <c r="D89043" s="19" t="s">
        <v>89025</v>
      </c>
      <c r="E89043">
        <v>0.54110961481311959</v>
      </c>
    </row>
    <row r="89044" spans="3:5">
      <c r="C89044" s="1"/>
      <c r="D89044" s="19" t="s">
        <v>89026</v>
      </c>
      <c r="E89044">
        <v>0.43272812755921042</v>
      </c>
    </row>
    <row r="89045" spans="3:5">
      <c r="C89045" s="1"/>
      <c r="D89045" s="19" t="s">
        <v>89027</v>
      </c>
      <c r="E89045">
        <v>0.53045761075598041</v>
      </c>
    </row>
    <row r="89046" spans="3:5">
      <c r="C89046" s="1"/>
      <c r="D89046" s="19" t="s">
        <v>89028</v>
      </c>
      <c r="E89046">
        <v>0.59607170079370919</v>
      </c>
    </row>
    <row r="89047" spans="3:5">
      <c r="C89047" s="1"/>
      <c r="D89047" s="19" t="s">
        <v>89029</v>
      </c>
      <c r="E89047">
        <v>0.39974819992226446</v>
      </c>
    </row>
    <row r="89048" spans="3:5">
      <c r="C89048" s="1"/>
      <c r="D89048" s="19" t="s">
        <v>89030</v>
      </c>
      <c r="E89048">
        <v>0.49955165892820086</v>
      </c>
    </row>
    <row r="89049" spans="3:5">
      <c r="C89049" s="1"/>
      <c r="D89049" s="19" t="s">
        <v>89031</v>
      </c>
      <c r="E89049">
        <v>0.46762886188614305</v>
      </c>
    </row>
    <row r="89050" spans="3:5">
      <c r="C89050" s="1"/>
      <c r="D89050" s="19" t="s">
        <v>89032</v>
      </c>
      <c r="E89050">
        <v>0.44763665207713399</v>
      </c>
    </row>
    <row r="89051" spans="3:5">
      <c r="C89051" s="1"/>
      <c r="D89051" s="19" t="s">
        <v>89033</v>
      </c>
      <c r="E89051">
        <v>0.36153853554340831</v>
      </c>
    </row>
    <row r="89052" spans="3:5">
      <c r="C89052" s="1"/>
      <c r="D89052" s="19" t="s">
        <v>89034</v>
      </c>
      <c r="E89052">
        <v>0.48050674006836713</v>
      </c>
    </row>
    <row r="89053" spans="3:5">
      <c r="C89053" s="1"/>
      <c r="D89053" s="19" t="s">
        <v>89035</v>
      </c>
      <c r="E89053">
        <v>0.47888916043144247</v>
      </c>
    </row>
    <row r="89054" spans="3:5">
      <c r="C89054" s="1"/>
      <c r="D89054" s="19" t="s">
        <v>89036</v>
      </c>
      <c r="E89054">
        <v>0.84026860577632079</v>
      </c>
    </row>
    <row r="89055" spans="3:5">
      <c r="C89055" s="1"/>
      <c r="D89055" s="19" t="s">
        <v>89037</v>
      </c>
      <c r="E89055">
        <v>0.62861566011006043</v>
      </c>
    </row>
    <row r="89056" spans="3:5">
      <c r="C89056" s="1"/>
      <c r="D89056" s="19" t="s">
        <v>89038</v>
      </c>
      <c r="E89056">
        <v>0.40637154623472604</v>
      </c>
    </row>
    <row r="89057" spans="3:5">
      <c r="C89057" s="1"/>
      <c r="D89057" s="19" t="s">
        <v>89039</v>
      </c>
      <c r="E89057">
        <v>0.42677757555146578</v>
      </c>
    </row>
    <row r="89058" spans="3:5">
      <c r="C89058" s="1"/>
      <c r="D89058" s="19" t="s">
        <v>89040</v>
      </c>
      <c r="E89058">
        <v>0.42585575747777615</v>
      </c>
    </row>
    <row r="89059" spans="3:5">
      <c r="C89059" s="1"/>
      <c r="D89059" s="19" t="s">
        <v>89041</v>
      </c>
      <c r="E89059">
        <v>0.42081285822270781</v>
      </c>
    </row>
    <row r="89060" spans="3:5">
      <c r="C89060" s="1"/>
      <c r="D89060" s="19" t="s">
        <v>89042</v>
      </c>
      <c r="E89060">
        <v>0.59034169540506976</v>
      </c>
    </row>
    <row r="89061" spans="3:5">
      <c r="C89061" s="1"/>
      <c r="D89061" s="19" t="s">
        <v>89043</v>
      </c>
      <c r="E89061">
        <v>0.36114108847517457</v>
      </c>
    </row>
    <row r="89062" spans="3:5">
      <c r="C89062" s="1"/>
      <c r="D89062" s="19" t="s">
        <v>89044</v>
      </c>
      <c r="E89062">
        <v>0.35320827397191001</v>
      </c>
    </row>
    <row r="89063" spans="3:5">
      <c r="C89063" s="1"/>
      <c r="D89063" s="19" t="s">
        <v>89045</v>
      </c>
      <c r="E89063">
        <v>0.2213281041650636</v>
      </c>
    </row>
    <row r="89064" spans="3:5">
      <c r="C89064" s="1"/>
      <c r="D89064" s="19" t="s">
        <v>89046</v>
      </c>
      <c r="E89064">
        <v>0.28588436928081984</v>
      </c>
    </row>
    <row r="89065" spans="3:5">
      <c r="C89065" s="1"/>
      <c r="D89065" s="19" t="s">
        <v>89047</v>
      </c>
      <c r="E89065">
        <v>0.45487263298683722</v>
      </c>
    </row>
    <row r="89066" spans="3:5">
      <c r="C89066" s="1"/>
      <c r="D89066" s="19" t="s">
        <v>89048</v>
      </c>
      <c r="E89066">
        <v>0.43187641253067577</v>
      </c>
    </row>
    <row r="89067" spans="3:5">
      <c r="C89067" s="1"/>
      <c r="D89067" s="19" t="s">
        <v>89049</v>
      </c>
      <c r="E89067">
        <v>0.40588976982946212</v>
      </c>
    </row>
    <row r="89068" spans="3:5">
      <c r="C89068" s="1"/>
      <c r="D89068" s="19" t="s">
        <v>89050</v>
      </c>
      <c r="E89068">
        <v>0.56143551371984701</v>
      </c>
    </row>
    <row r="89069" spans="3:5">
      <c r="C89069" s="1"/>
      <c r="D89069" s="19" t="s">
        <v>89051</v>
      </c>
      <c r="E89069">
        <v>0.58162245088303965</v>
      </c>
    </row>
    <row r="89070" spans="3:5">
      <c r="C89070" s="1"/>
      <c r="D89070" s="19" t="s">
        <v>89052</v>
      </c>
      <c r="E89070">
        <v>0.54287735033865991</v>
      </c>
    </row>
    <row r="89071" spans="3:5">
      <c r="C89071" s="1"/>
      <c r="D89071" s="19" t="s">
        <v>89053</v>
      </c>
      <c r="E89071">
        <v>0.29323784656321572</v>
      </c>
    </row>
    <row r="89072" spans="3:5">
      <c r="C89072" s="1"/>
      <c r="D89072" s="19" t="s">
        <v>89054</v>
      </c>
      <c r="E89072">
        <v>0.437552276613624</v>
      </c>
    </row>
    <row r="89073" spans="3:5">
      <c r="C89073" s="1"/>
      <c r="D89073" s="19" t="s">
        <v>89055</v>
      </c>
      <c r="E89073">
        <v>0.43599737627804713</v>
      </c>
    </row>
    <row r="89074" spans="3:5">
      <c r="C89074" s="1"/>
      <c r="D89074" s="19" t="s">
        <v>89056</v>
      </c>
      <c r="E89074">
        <v>0.40362105674968274</v>
      </c>
    </row>
    <row r="89075" spans="3:5">
      <c r="C89075" s="1"/>
      <c r="D89075" s="19" t="s">
        <v>89057</v>
      </c>
      <c r="E89075">
        <v>0.41860005492362662</v>
      </c>
    </row>
    <row r="89076" spans="3:5">
      <c r="C89076" s="1"/>
      <c r="D89076" s="19" t="s">
        <v>89058</v>
      </c>
      <c r="E89076">
        <v>0.57861265276125007</v>
      </c>
    </row>
    <row r="89077" spans="3:5">
      <c r="C89077" s="1"/>
      <c r="D89077" s="19" t="s">
        <v>89059</v>
      </c>
      <c r="E89077">
        <v>0.49619988930332876</v>
      </c>
    </row>
    <row r="89078" spans="3:5">
      <c r="C89078" s="1"/>
      <c r="D89078" s="19" t="s">
        <v>89060</v>
      </c>
      <c r="E89078">
        <v>0.47903738789681333</v>
      </c>
    </row>
    <row r="89079" spans="3:5">
      <c r="C89079" s="1"/>
      <c r="D89079" s="19" t="s">
        <v>89061</v>
      </c>
      <c r="E89079">
        <v>0.64431686085687101</v>
      </c>
    </row>
    <row r="89080" spans="3:5">
      <c r="C89080" s="1"/>
      <c r="D89080" s="19" t="s">
        <v>89062</v>
      </c>
      <c r="E89080">
        <v>0.40703423489272206</v>
      </c>
    </row>
    <row r="89081" spans="3:5">
      <c r="C89081" s="1"/>
      <c r="D89081" s="19" t="s">
        <v>89063</v>
      </c>
      <c r="E89081">
        <v>0.49639209239351856</v>
      </c>
    </row>
    <row r="89082" spans="3:5">
      <c r="C89082" s="1"/>
      <c r="D89082" s="19" t="s">
        <v>89064</v>
      </c>
      <c r="E89082">
        <v>0.29525473973564131</v>
      </c>
    </row>
    <row r="89083" spans="3:5">
      <c r="C89083" s="1"/>
      <c r="D89083" s="19" t="s">
        <v>89065</v>
      </c>
      <c r="E89083">
        <v>0.32771734495995164</v>
      </c>
    </row>
    <row r="89084" spans="3:5">
      <c r="C89084" s="1"/>
      <c r="D89084" s="19" t="s">
        <v>89066</v>
      </c>
      <c r="E89084">
        <v>0.29526580087452398</v>
      </c>
    </row>
    <row r="89085" spans="3:5">
      <c r="C89085" s="1"/>
      <c r="D89085" s="19" t="s">
        <v>89067</v>
      </c>
      <c r="E89085">
        <v>0.55763499231227565</v>
      </c>
    </row>
    <row r="89086" spans="3:5">
      <c r="C89086" s="1"/>
      <c r="D89086" s="19" t="s">
        <v>89068</v>
      </c>
      <c r="E89086">
        <v>0.35932656642972105</v>
      </c>
    </row>
    <row r="89087" spans="3:5">
      <c r="C89087" s="1"/>
      <c r="D89087" s="19" t="s">
        <v>89069</v>
      </c>
      <c r="E89087">
        <v>0.23278016286026698</v>
      </c>
    </row>
    <row r="89088" spans="3:5">
      <c r="C89088" s="1"/>
      <c r="D89088" s="19" t="s">
        <v>89070</v>
      </c>
      <c r="E89088">
        <v>0.39906080937367061</v>
      </c>
    </row>
    <row r="89089" spans="3:5">
      <c r="C89089" s="1"/>
      <c r="D89089" s="19" t="s">
        <v>89071</v>
      </c>
      <c r="E89089">
        <v>0.3511967426134579</v>
      </c>
    </row>
    <row r="89090" spans="3:5">
      <c r="C89090" s="1"/>
      <c r="D89090" s="19" t="s">
        <v>89072</v>
      </c>
      <c r="E89090">
        <v>0.61621717001004506</v>
      </c>
    </row>
    <row r="89091" spans="3:5">
      <c r="C89091" s="1"/>
      <c r="D89091" s="19" t="s">
        <v>89073</v>
      </c>
      <c r="E89091">
        <v>0.43022901555890092</v>
      </c>
    </row>
    <row r="89092" spans="3:5">
      <c r="C89092" s="1"/>
      <c r="D89092" s="19" t="s">
        <v>89074</v>
      </c>
      <c r="E89092">
        <v>0.39261306835142518</v>
      </c>
    </row>
    <row r="89093" spans="3:5">
      <c r="C89093" s="1"/>
      <c r="D89093" s="19" t="s">
        <v>89075</v>
      </c>
      <c r="E89093">
        <v>0.46221150864858818</v>
      </c>
    </row>
    <row r="89094" spans="3:5">
      <c r="C89094" s="1"/>
      <c r="D89094" s="19" t="s">
        <v>89076</v>
      </c>
      <c r="E89094">
        <v>0.35726429921690916</v>
      </c>
    </row>
    <row r="89095" spans="3:5">
      <c r="C89095" s="1"/>
      <c r="D89095" s="19" t="s">
        <v>89077</v>
      </c>
      <c r="E89095">
        <v>0.30388754682709246</v>
      </c>
    </row>
    <row r="89096" spans="3:5">
      <c r="C89096" s="1"/>
      <c r="D89096" s="19" t="s">
        <v>89078</v>
      </c>
      <c r="E89096">
        <v>0.43462776541246984</v>
      </c>
    </row>
    <row r="89097" spans="3:5">
      <c r="C89097" s="1"/>
      <c r="D89097" s="19" t="s">
        <v>89079</v>
      </c>
      <c r="E89097">
        <v>0.55414840093093942</v>
      </c>
    </row>
    <row r="89098" spans="3:5">
      <c r="C89098" s="1"/>
      <c r="D89098" s="19" t="s">
        <v>89080</v>
      </c>
      <c r="E89098">
        <v>0.53623238526779937</v>
      </c>
    </row>
    <row r="89099" spans="3:5">
      <c r="C89099" s="1"/>
      <c r="D89099" s="19" t="s">
        <v>89081</v>
      </c>
      <c r="E89099">
        <v>0.65320474124976824</v>
      </c>
    </row>
    <row r="89100" spans="3:5">
      <c r="C89100" s="1"/>
      <c r="D89100" s="19" t="s">
        <v>89082</v>
      </c>
      <c r="E89100">
        <v>0.45939556123118941</v>
      </c>
    </row>
    <row r="89101" spans="3:5">
      <c r="C89101" s="1"/>
      <c r="D89101" s="19" t="s">
        <v>89083</v>
      </c>
      <c r="E89101">
        <v>0.32583296884759483</v>
      </c>
    </row>
    <row r="89102" spans="3:5">
      <c r="C89102" s="1"/>
      <c r="D89102" s="19" t="s">
        <v>89084</v>
      </c>
      <c r="E89102">
        <v>0.37125099150129942</v>
      </c>
    </row>
    <row r="89103" spans="3:5">
      <c r="C89103" s="1"/>
      <c r="D89103" s="19" t="s">
        <v>89085</v>
      </c>
      <c r="E89103">
        <v>0.40391808903108189</v>
      </c>
    </row>
    <row r="89104" spans="3:5">
      <c r="C89104" s="1"/>
      <c r="D89104" s="19" t="s">
        <v>89086</v>
      </c>
      <c r="E89104">
        <v>0.39997959612714062</v>
      </c>
    </row>
    <row r="89105" spans="3:5">
      <c r="C89105" s="1"/>
      <c r="D89105" s="19" t="s">
        <v>89087</v>
      </c>
      <c r="E89105">
        <v>0.34305251309732604</v>
      </c>
    </row>
    <row r="89106" spans="3:5">
      <c r="C89106" s="1"/>
      <c r="D89106" s="19" t="s">
        <v>89088</v>
      </c>
      <c r="E89106">
        <v>0.66930634652197252</v>
      </c>
    </row>
    <row r="89107" spans="3:5">
      <c r="C89107" s="1"/>
      <c r="D89107" s="19" t="s">
        <v>89089</v>
      </c>
      <c r="E89107">
        <v>0.37898642683853545</v>
      </c>
    </row>
    <row r="89108" spans="3:5">
      <c r="C89108" s="1"/>
      <c r="D89108" s="19" t="s">
        <v>89090</v>
      </c>
      <c r="E89108">
        <v>0.44237060225704322</v>
      </c>
    </row>
    <row r="89109" spans="3:5">
      <c r="C89109" s="1"/>
      <c r="D89109" s="19" t="s">
        <v>89091</v>
      </c>
      <c r="E89109">
        <v>0.3754747611201763</v>
      </c>
    </row>
    <row r="89110" spans="3:5">
      <c r="C89110" s="1"/>
      <c r="D89110" s="19" t="s">
        <v>89092</v>
      </c>
      <c r="E89110">
        <v>0.36543096457047519</v>
      </c>
    </row>
    <row r="89111" spans="3:5">
      <c r="C89111" s="1"/>
      <c r="D89111" s="19" t="s">
        <v>89093</v>
      </c>
      <c r="E89111">
        <v>0.26649884622934428</v>
      </c>
    </row>
    <row r="89112" spans="3:5">
      <c r="C89112" s="1"/>
      <c r="D89112" s="19" t="s">
        <v>89094</v>
      </c>
      <c r="E89112">
        <v>0.59826212300713455</v>
      </c>
    </row>
    <row r="89113" spans="3:5">
      <c r="C89113" s="1"/>
      <c r="D89113" s="19" t="s">
        <v>89095</v>
      </c>
      <c r="E89113">
        <v>0.52863625533400427</v>
      </c>
    </row>
    <row r="89114" spans="3:5">
      <c r="C89114" s="1"/>
      <c r="D89114" s="19" t="s">
        <v>89096</v>
      </c>
      <c r="E89114">
        <v>0.71250608071541377</v>
      </c>
    </row>
    <row r="89115" spans="3:5">
      <c r="C89115" s="1"/>
      <c r="D89115" s="19" t="s">
        <v>89097</v>
      </c>
      <c r="E89115">
        <v>0.64963112901361231</v>
      </c>
    </row>
    <row r="89116" spans="3:5">
      <c r="C89116" s="1"/>
      <c r="D89116" s="19" t="s">
        <v>89098</v>
      </c>
      <c r="E89116">
        <v>0.43666475003442967</v>
      </c>
    </row>
    <row r="89117" spans="3:5">
      <c r="C89117" s="1"/>
      <c r="D89117" s="19" t="s">
        <v>89099</v>
      </c>
      <c r="E89117">
        <v>0.28045284405650117</v>
      </c>
    </row>
    <row r="89118" spans="3:5">
      <c r="C89118" s="1"/>
      <c r="D89118" s="19" t="s">
        <v>89100</v>
      </c>
      <c r="E89118">
        <v>0.35652585632272094</v>
      </c>
    </row>
    <row r="89119" spans="3:5">
      <c r="C89119" s="1"/>
      <c r="D89119" s="19" t="s">
        <v>89101</v>
      </c>
      <c r="E89119">
        <v>0.62132927968545815</v>
      </c>
    </row>
    <row r="89120" spans="3:5">
      <c r="C89120" s="1"/>
      <c r="D89120" s="19" t="s">
        <v>89102</v>
      </c>
      <c r="E89120">
        <v>0.40197215597521552</v>
      </c>
    </row>
    <row r="89121" spans="3:5">
      <c r="C89121" s="1"/>
      <c r="D89121" s="19" t="s">
        <v>89103</v>
      </c>
      <c r="E89121">
        <v>0.41604504861699543</v>
      </c>
    </row>
    <row r="89122" spans="3:5">
      <c r="C89122" s="1"/>
      <c r="D89122" s="19" t="s">
        <v>89104</v>
      </c>
      <c r="E89122">
        <v>0.58162047929961158</v>
      </c>
    </row>
    <row r="89123" spans="3:5">
      <c r="C89123" s="1"/>
      <c r="D89123" s="19" t="s">
        <v>89105</v>
      </c>
      <c r="E89123">
        <v>0.57498965760475185</v>
      </c>
    </row>
    <row r="89124" spans="3:5">
      <c r="C89124" s="1"/>
      <c r="D89124" s="19" t="s">
        <v>89106</v>
      </c>
      <c r="E89124">
        <v>0.32857483825914535</v>
      </c>
    </row>
    <row r="89125" spans="3:5">
      <c r="C89125" s="1"/>
      <c r="D89125" s="19" t="s">
        <v>89107</v>
      </c>
      <c r="E89125">
        <v>0.42905473739422761</v>
      </c>
    </row>
    <row r="89126" spans="3:5">
      <c r="C89126" s="1"/>
      <c r="D89126" s="19" t="s">
        <v>89108</v>
      </c>
      <c r="E89126">
        <v>0.31256806924626163</v>
      </c>
    </row>
    <row r="89127" spans="3:5">
      <c r="C89127" s="1"/>
      <c r="D89127" s="19" t="s">
        <v>89109</v>
      </c>
      <c r="E89127">
        <v>0.55296894846902855</v>
      </c>
    </row>
    <row r="89128" spans="3:5">
      <c r="C89128" s="1"/>
      <c r="D89128" s="19" t="s">
        <v>89110</v>
      </c>
      <c r="E89128">
        <v>0.31402634952713937</v>
      </c>
    </row>
    <row r="89129" spans="3:5">
      <c r="C89129" s="1"/>
      <c r="D89129" s="19" t="s">
        <v>89111</v>
      </c>
      <c r="E89129">
        <v>0.29532536285969374</v>
      </c>
    </row>
    <row r="89130" spans="3:5">
      <c r="C89130" s="1"/>
      <c r="D89130" s="19" t="s">
        <v>89112</v>
      </c>
      <c r="E89130">
        <v>0.48211591342229099</v>
      </c>
    </row>
    <row r="89131" spans="3:5">
      <c r="C89131" s="1"/>
      <c r="D89131" s="19" t="s">
        <v>89113</v>
      </c>
      <c r="E89131">
        <v>0.39015052579129428</v>
      </c>
    </row>
    <row r="89132" spans="3:5">
      <c r="C89132" s="1"/>
      <c r="D89132" s="19" t="s">
        <v>89114</v>
      </c>
      <c r="E89132">
        <v>0.34920558997484891</v>
      </c>
    </row>
    <row r="89133" spans="3:5">
      <c r="C89133" s="1"/>
      <c r="D89133" s="19" t="s">
        <v>89115</v>
      </c>
      <c r="E89133">
        <v>0.30517142766928484</v>
      </c>
    </row>
    <row r="89134" spans="3:5">
      <c r="C89134" s="1"/>
      <c r="D89134" s="19" t="s">
        <v>89116</v>
      </c>
      <c r="E89134">
        <v>0.433699553658626</v>
      </c>
    </row>
    <row r="89135" spans="3:5">
      <c r="C89135" s="1"/>
      <c r="D89135" s="19" t="s">
        <v>89117</v>
      </c>
      <c r="E89135">
        <v>0.30961633722394105</v>
      </c>
    </row>
    <row r="89136" spans="3:5">
      <c r="C89136" s="1"/>
      <c r="D89136" s="19" t="s">
        <v>89118</v>
      </c>
      <c r="E89136">
        <v>0.50857915222624672</v>
      </c>
    </row>
    <row r="89137" spans="3:5">
      <c r="C89137" s="1"/>
      <c r="D89137" s="19" t="s">
        <v>89119</v>
      </c>
      <c r="E89137">
        <v>0.59864367973046606</v>
      </c>
    </row>
    <row r="89138" spans="3:5">
      <c r="C89138" s="1"/>
      <c r="D89138" s="19" t="s">
        <v>89120</v>
      </c>
      <c r="E89138">
        <v>0.33138855119678839</v>
      </c>
    </row>
    <row r="89139" spans="3:5">
      <c r="C89139" s="1"/>
      <c r="D89139" s="19" t="s">
        <v>89121</v>
      </c>
      <c r="E89139">
        <v>0.51432869528945713</v>
      </c>
    </row>
    <row r="89140" spans="3:5">
      <c r="C89140" s="1"/>
      <c r="D89140" s="19" t="s">
        <v>89122</v>
      </c>
      <c r="E89140">
        <v>0.40362906544682919</v>
      </c>
    </row>
    <row r="89141" spans="3:5">
      <c r="C89141" s="1"/>
      <c r="D89141" s="19" t="s">
        <v>89123</v>
      </c>
      <c r="E89141">
        <v>0.41445518963702677</v>
      </c>
    </row>
    <row r="89142" spans="3:5">
      <c r="C89142" s="1"/>
      <c r="D89142" s="19" t="s">
        <v>89124</v>
      </c>
      <c r="E89142">
        <v>0.29910279710910348</v>
      </c>
    </row>
    <row r="89143" spans="3:5">
      <c r="C89143" s="1"/>
      <c r="D89143" s="19" t="s">
        <v>89125</v>
      </c>
      <c r="E89143">
        <v>0.43350668485563959</v>
      </c>
    </row>
    <row r="89144" spans="3:5">
      <c r="C89144" s="1"/>
      <c r="D89144" s="19" t="s">
        <v>89126</v>
      </c>
      <c r="E89144">
        <v>0.75640544965716849</v>
      </c>
    </row>
    <row r="89145" spans="3:5">
      <c r="C89145" s="1"/>
      <c r="D89145" s="19" t="s">
        <v>89127</v>
      </c>
      <c r="E89145">
        <v>0.49792734389395221</v>
      </c>
    </row>
    <row r="89146" spans="3:5">
      <c r="C89146" s="1"/>
      <c r="D89146" s="19" t="s">
        <v>89128</v>
      </c>
      <c r="E89146">
        <v>0.67738226144839064</v>
      </c>
    </row>
    <row r="89147" spans="3:5">
      <c r="C89147" s="1"/>
      <c r="D89147" s="19" t="s">
        <v>89129</v>
      </c>
      <c r="E89147">
        <v>0.53430445879233768</v>
      </c>
    </row>
    <row r="89148" spans="3:5">
      <c r="C89148" s="1"/>
      <c r="D89148" s="19" t="s">
        <v>89130</v>
      </c>
      <c r="E89148">
        <v>0.29146092683832159</v>
      </c>
    </row>
    <row r="89149" spans="3:5">
      <c r="C89149" s="1"/>
      <c r="D89149" s="19" t="s">
        <v>89131</v>
      </c>
      <c r="E89149">
        <v>0.68668547610852149</v>
      </c>
    </row>
    <row r="89150" spans="3:5">
      <c r="C89150" s="1"/>
      <c r="D89150" s="19" t="s">
        <v>89132</v>
      </c>
      <c r="E89150">
        <v>0.52681632675126211</v>
      </c>
    </row>
    <row r="89151" spans="3:5">
      <c r="C89151" s="1"/>
      <c r="D89151" s="19" t="s">
        <v>89133</v>
      </c>
      <c r="E89151">
        <v>0.36350741142353798</v>
      </c>
    </row>
    <row r="89152" spans="3:5">
      <c r="C89152" s="1"/>
      <c r="D89152" s="19" t="s">
        <v>89134</v>
      </c>
      <c r="E89152">
        <v>0.56673905481824827</v>
      </c>
    </row>
    <row r="89153" spans="3:5">
      <c r="C89153" s="1"/>
      <c r="D89153" s="19" t="s">
        <v>89135</v>
      </c>
      <c r="E89153">
        <v>0.61921198990761717</v>
      </c>
    </row>
    <row r="89154" spans="3:5">
      <c r="C89154" s="1"/>
      <c r="D89154" s="19" t="s">
        <v>89136</v>
      </c>
      <c r="E89154">
        <v>0.33604844774719878</v>
      </c>
    </row>
    <row r="89155" spans="3:5">
      <c r="C89155" s="1"/>
      <c r="D89155" s="19" t="s">
        <v>89137</v>
      </c>
      <c r="E89155">
        <v>0.67062278014377863</v>
      </c>
    </row>
    <row r="89156" spans="3:5">
      <c r="C89156" s="1"/>
      <c r="D89156" s="19" t="s">
        <v>89138</v>
      </c>
      <c r="E89156">
        <v>0.49185359593905154</v>
      </c>
    </row>
    <row r="89157" spans="3:5">
      <c r="C89157" s="1"/>
      <c r="D89157" s="19" t="s">
        <v>89139</v>
      </c>
      <c r="E89157">
        <v>0.33305214629030805</v>
      </c>
    </row>
    <row r="89158" spans="3:5">
      <c r="C89158" s="1"/>
      <c r="D89158" s="19" t="s">
        <v>89140</v>
      </c>
      <c r="E89158">
        <v>0.3843131342502098</v>
      </c>
    </row>
    <row r="89159" spans="3:5">
      <c r="C89159" s="1"/>
      <c r="D89159" s="19" t="s">
        <v>89141</v>
      </c>
      <c r="E89159">
        <v>0.39246356573377206</v>
      </c>
    </row>
    <row r="89160" spans="3:5">
      <c r="C89160" s="1"/>
      <c r="D89160" s="19" t="s">
        <v>89142</v>
      </c>
      <c r="E89160">
        <v>0.29853666162816506</v>
      </c>
    </row>
    <row r="89161" spans="3:5">
      <c r="C89161" s="1"/>
      <c r="D89161" s="19" t="s">
        <v>89143</v>
      </c>
      <c r="E89161">
        <v>0.31157084640396504</v>
      </c>
    </row>
    <row r="89162" spans="3:5">
      <c r="C89162" s="1"/>
      <c r="D89162" s="19" t="s">
        <v>89144</v>
      </c>
      <c r="E89162">
        <v>0.47743426279438383</v>
      </c>
    </row>
    <row r="89163" spans="3:5">
      <c r="C89163" s="1"/>
      <c r="D89163" s="19" t="s">
        <v>89145</v>
      </c>
      <c r="E89163">
        <v>0.31503593264532292</v>
      </c>
    </row>
    <row r="89164" spans="3:5">
      <c r="C89164" s="1"/>
      <c r="D89164" s="19" t="s">
        <v>89146</v>
      </c>
      <c r="E89164">
        <v>0.57797997603183804</v>
      </c>
    </row>
    <row r="89165" spans="3:5">
      <c r="C89165" s="1"/>
      <c r="D89165" s="19" t="s">
        <v>89147</v>
      </c>
      <c r="E89165">
        <v>0.36728568003344353</v>
      </c>
    </row>
    <row r="89166" spans="3:5">
      <c r="C89166" s="1"/>
      <c r="D89166" s="19" t="s">
        <v>89148</v>
      </c>
      <c r="E89166">
        <v>0.32631063436362595</v>
      </c>
    </row>
    <row r="89167" spans="3:5">
      <c r="C89167" s="1"/>
      <c r="D89167" s="19" t="s">
        <v>89149</v>
      </c>
      <c r="E89167">
        <v>0.47119014083834376</v>
      </c>
    </row>
    <row r="89168" spans="3:5">
      <c r="C89168" s="1"/>
      <c r="D89168" s="19" t="s">
        <v>89150</v>
      </c>
      <c r="E89168">
        <v>0.41501292832698122</v>
      </c>
    </row>
    <row r="89169" spans="3:5">
      <c r="C89169" s="1"/>
      <c r="D89169" s="19" t="s">
        <v>89151</v>
      </c>
      <c r="E89169">
        <v>0.23437030528124536</v>
      </c>
    </row>
    <row r="89170" spans="3:5">
      <c r="C89170" s="1"/>
      <c r="D89170" s="19" t="s">
        <v>89152</v>
      </c>
      <c r="E89170">
        <v>0.31132528988400598</v>
      </c>
    </row>
    <row r="89171" spans="3:5">
      <c r="C89171" s="1"/>
      <c r="D89171" s="19" t="s">
        <v>89153</v>
      </c>
      <c r="E89171">
        <v>0.52266604793983817</v>
      </c>
    </row>
    <row r="89172" spans="3:5">
      <c r="C89172" s="1"/>
      <c r="D89172" s="19" t="s">
        <v>89154</v>
      </c>
      <c r="E89172">
        <v>0.23038866334571378</v>
      </c>
    </row>
    <row r="89173" spans="3:5">
      <c r="C89173" s="1"/>
      <c r="D89173" s="19" t="s">
        <v>89155</v>
      </c>
      <c r="E89173">
        <v>0.54174282224285109</v>
      </c>
    </row>
    <row r="89174" spans="3:5">
      <c r="C89174" s="1"/>
      <c r="D89174" s="19" t="s">
        <v>89156</v>
      </c>
      <c r="E89174">
        <v>0.38285714728657594</v>
      </c>
    </row>
    <row r="89175" spans="3:5">
      <c r="C89175" s="1"/>
      <c r="D89175" s="19" t="s">
        <v>89157</v>
      </c>
      <c r="E89175">
        <v>0.40176728593525723</v>
      </c>
    </row>
    <row r="89176" spans="3:5">
      <c r="C89176" s="1"/>
      <c r="D89176" s="19" t="s">
        <v>89158</v>
      </c>
      <c r="E89176">
        <v>0.48148408337980786</v>
      </c>
    </row>
    <row r="89177" spans="3:5">
      <c r="C89177" s="1"/>
      <c r="D89177" s="19" t="s">
        <v>89159</v>
      </c>
      <c r="E89177">
        <v>0.6172383186863406</v>
      </c>
    </row>
    <row r="89178" spans="3:5">
      <c r="C89178" s="1"/>
      <c r="D89178" s="19" t="s">
        <v>89160</v>
      </c>
      <c r="E89178">
        <v>0.42614937999465385</v>
      </c>
    </row>
    <row r="89179" spans="3:5">
      <c r="C89179" s="1"/>
      <c r="D89179" s="19" t="s">
        <v>89161</v>
      </c>
      <c r="E89179">
        <v>0.43105354833050846</v>
      </c>
    </row>
    <row r="89180" spans="3:5">
      <c r="C89180" s="1"/>
      <c r="D89180" s="19" t="s">
        <v>89162</v>
      </c>
      <c r="E89180">
        <v>0.26931334447324984</v>
      </c>
    </row>
    <row r="89181" spans="3:5">
      <c r="C89181" s="1"/>
      <c r="D89181" s="19" t="s">
        <v>89163</v>
      </c>
      <c r="E89181">
        <v>0.22860591706600664</v>
      </c>
    </row>
    <row r="89182" spans="3:5">
      <c r="C89182" s="1"/>
      <c r="D89182" s="19" t="s">
        <v>89164</v>
      </c>
      <c r="E89182">
        <v>0.4736881003216914</v>
      </c>
    </row>
    <row r="89183" spans="3:5">
      <c r="C89183" s="1"/>
      <c r="D89183" s="19" t="s">
        <v>89165</v>
      </c>
      <c r="E89183">
        <v>0.49265415174911592</v>
      </c>
    </row>
    <row r="89184" spans="3:5">
      <c r="C89184" s="1"/>
      <c r="D89184" s="19" t="s">
        <v>89166</v>
      </c>
      <c r="E89184">
        <v>0.33021383086743733</v>
      </c>
    </row>
    <row r="89185" spans="3:5">
      <c r="C89185" s="1"/>
      <c r="D89185" s="19" t="s">
        <v>89167</v>
      </c>
      <c r="E89185">
        <v>0.43501120829054474</v>
      </c>
    </row>
    <row r="89186" spans="3:5">
      <c r="C89186" s="1"/>
      <c r="D89186" s="19" t="s">
        <v>89168</v>
      </c>
      <c r="E89186">
        <v>0.30715027481685525</v>
      </c>
    </row>
    <row r="89187" spans="3:5">
      <c r="C89187" s="1"/>
      <c r="D89187" s="19" t="s">
        <v>89169</v>
      </c>
      <c r="E89187">
        <v>0.36833158590035786</v>
      </c>
    </row>
    <row r="89188" spans="3:5">
      <c r="C89188" s="1"/>
      <c r="D89188" s="19" t="s">
        <v>89170</v>
      </c>
      <c r="E89188">
        <v>0.26743603551658829</v>
      </c>
    </row>
    <row r="89189" spans="3:5">
      <c r="C89189" s="1"/>
      <c r="D89189" s="19" t="s">
        <v>89171</v>
      </c>
      <c r="E89189">
        <v>0.47082984273442818</v>
      </c>
    </row>
    <row r="89190" spans="3:5">
      <c r="C89190" s="1"/>
      <c r="D89190" s="19" t="s">
        <v>89172</v>
      </c>
      <c r="E89190">
        <v>0.53204498627308572</v>
      </c>
    </row>
    <row r="89191" spans="3:5">
      <c r="C89191" s="1"/>
      <c r="D89191" s="19" t="s">
        <v>89173</v>
      </c>
      <c r="E89191">
        <v>0.4108184475457477</v>
      </c>
    </row>
    <row r="89192" spans="3:5">
      <c r="C89192" s="1"/>
      <c r="D89192" s="19" t="s">
        <v>89174</v>
      </c>
      <c r="E89192">
        <v>0.60829806252516372</v>
      </c>
    </row>
    <row r="89193" spans="3:5">
      <c r="C89193" s="1"/>
      <c r="D89193" s="19" t="s">
        <v>89175</v>
      </c>
      <c r="E89193">
        <v>0.29859467198878203</v>
      </c>
    </row>
    <row r="89194" spans="3:5">
      <c r="C89194" s="1"/>
      <c r="D89194" s="19" t="s">
        <v>89176</v>
      </c>
      <c r="E89194">
        <v>0.39457412759986821</v>
      </c>
    </row>
    <row r="89195" spans="3:5">
      <c r="C89195" s="1"/>
      <c r="D89195" s="19" t="s">
        <v>89177</v>
      </c>
      <c r="E89195">
        <v>0.5598723696916974</v>
      </c>
    </row>
    <row r="89196" spans="3:5">
      <c r="C89196" s="1"/>
      <c r="D89196" s="19" t="s">
        <v>89178</v>
      </c>
      <c r="E89196">
        <v>0.57083875423649766</v>
      </c>
    </row>
    <row r="89197" spans="3:5">
      <c r="C89197" s="1"/>
      <c r="D89197" s="19" t="s">
        <v>89179</v>
      </c>
      <c r="E89197">
        <v>0.30631370955735016</v>
      </c>
    </row>
    <row r="89198" spans="3:5">
      <c r="C89198" s="1"/>
      <c r="D89198" s="19" t="s">
        <v>89180</v>
      </c>
      <c r="E89198">
        <v>0.30092423607623714</v>
      </c>
    </row>
    <row r="89199" spans="3:5">
      <c r="C89199" s="1"/>
      <c r="D89199" s="19" t="s">
        <v>89181</v>
      </c>
      <c r="E89199">
        <v>0.46579444152724547</v>
      </c>
    </row>
    <row r="89200" spans="3:5">
      <c r="C89200" s="1"/>
      <c r="D89200" s="19" t="s">
        <v>89182</v>
      </c>
      <c r="E89200">
        <v>0.68354557490034251</v>
      </c>
    </row>
    <row r="89201" spans="3:5">
      <c r="C89201" s="1"/>
      <c r="D89201" s="19" t="s">
        <v>89183</v>
      </c>
      <c r="E89201">
        <v>0.26628636234978736</v>
      </c>
    </row>
    <row r="89202" spans="3:5">
      <c r="C89202" s="1"/>
      <c r="D89202" s="19" t="s">
        <v>89184</v>
      </c>
      <c r="E89202">
        <v>0.48304980138836162</v>
      </c>
    </row>
    <row r="89203" spans="3:5">
      <c r="C89203" s="1"/>
      <c r="D89203" s="19" t="s">
        <v>89185</v>
      </c>
      <c r="E89203">
        <v>0.51613981260087294</v>
      </c>
    </row>
    <row r="89204" spans="3:5">
      <c r="C89204" s="1"/>
      <c r="D89204" s="19" t="s">
        <v>89186</v>
      </c>
      <c r="E89204">
        <v>0.30671822715199565</v>
      </c>
    </row>
    <row r="89205" spans="3:5">
      <c r="C89205" s="1"/>
      <c r="D89205" s="19" t="s">
        <v>89187</v>
      </c>
      <c r="E89205">
        <v>0.63740912739787547</v>
      </c>
    </row>
    <row r="89206" spans="3:5">
      <c r="C89206" s="1"/>
      <c r="D89206" s="19" t="s">
        <v>89188</v>
      </c>
      <c r="E89206">
        <v>0.72656939975322166</v>
      </c>
    </row>
    <row r="89207" spans="3:5">
      <c r="C89207" s="1"/>
      <c r="D89207" s="19" t="s">
        <v>89189</v>
      </c>
      <c r="E89207">
        <v>0.56718224402277151</v>
      </c>
    </row>
    <row r="89208" spans="3:5">
      <c r="C89208" s="1"/>
      <c r="D89208" s="19" t="s">
        <v>89190</v>
      </c>
      <c r="E89208">
        <v>0.50054368157940421</v>
      </c>
    </row>
    <row r="89209" spans="3:5">
      <c r="C89209" s="1"/>
      <c r="D89209" s="19" t="s">
        <v>89191</v>
      </c>
      <c r="E89209">
        <v>0.29017857297215299</v>
      </c>
    </row>
    <row r="89210" spans="3:5">
      <c r="C89210" s="1"/>
      <c r="D89210" s="19" t="s">
        <v>89192</v>
      </c>
      <c r="E89210">
        <v>0.47857078042288115</v>
      </c>
    </row>
    <row r="89211" spans="3:5">
      <c r="C89211" s="1"/>
      <c r="D89211" s="19" t="s">
        <v>89193</v>
      </c>
      <c r="E89211">
        <v>0.25442644805985304</v>
      </c>
    </row>
    <row r="89212" spans="3:5">
      <c r="C89212" s="1"/>
      <c r="D89212" s="19" t="s">
        <v>89194</v>
      </c>
      <c r="E89212">
        <v>0.38307868633786946</v>
      </c>
    </row>
    <row r="89213" spans="3:5">
      <c r="C89213" s="1"/>
      <c r="D89213" s="19" t="s">
        <v>89195</v>
      </c>
      <c r="E89213">
        <v>0.60414992983474358</v>
      </c>
    </row>
    <row r="89214" spans="3:5">
      <c r="C89214" s="1"/>
      <c r="D89214" s="19" t="s">
        <v>89196</v>
      </c>
      <c r="E89214">
        <v>0.41529401318925152</v>
      </c>
    </row>
    <row r="89215" spans="3:5">
      <c r="C89215" s="1"/>
      <c r="D89215" s="19" t="s">
        <v>89197</v>
      </c>
      <c r="E89215">
        <v>0.29416754872633638</v>
      </c>
    </row>
    <row r="89216" spans="3:5">
      <c r="C89216" s="1"/>
      <c r="D89216" s="19" t="s">
        <v>89198</v>
      </c>
      <c r="E89216">
        <v>0.3262421431264273</v>
      </c>
    </row>
    <row r="89217" spans="3:5">
      <c r="C89217" s="1"/>
      <c r="D89217" s="19" t="s">
        <v>89199</v>
      </c>
      <c r="E89217">
        <v>0.49927590500446822</v>
      </c>
    </row>
    <row r="89218" spans="3:5">
      <c r="C89218" s="1"/>
      <c r="D89218" s="19" t="s">
        <v>89200</v>
      </c>
      <c r="E89218">
        <v>0.43896585510990971</v>
      </c>
    </row>
    <row r="89219" spans="3:5">
      <c r="C89219" s="1"/>
      <c r="D89219" s="19" t="s">
        <v>89201</v>
      </c>
      <c r="E89219">
        <v>0.40133034901418818</v>
      </c>
    </row>
    <row r="89220" spans="3:5">
      <c r="C89220" s="1"/>
      <c r="D89220" s="19" t="s">
        <v>89202</v>
      </c>
      <c r="E89220">
        <v>0.53860522280770418</v>
      </c>
    </row>
    <row r="89221" spans="3:5">
      <c r="C89221" s="1"/>
      <c r="D89221" s="19" t="s">
        <v>89203</v>
      </c>
      <c r="E89221">
        <v>0.36018132666482261</v>
      </c>
    </row>
    <row r="89222" spans="3:5">
      <c r="C89222" s="1"/>
      <c r="D89222" s="19" t="s">
        <v>89204</v>
      </c>
      <c r="E89222">
        <v>0.50265707447441077</v>
      </c>
    </row>
    <row r="89223" spans="3:5">
      <c r="C89223" s="1"/>
      <c r="D89223" s="19" t="s">
        <v>89205</v>
      </c>
      <c r="E89223">
        <v>0.56141764325920018</v>
      </c>
    </row>
    <row r="89224" spans="3:5">
      <c r="C89224" s="1"/>
      <c r="D89224" s="19" t="s">
        <v>89206</v>
      </c>
      <c r="E89224">
        <v>0.5002076474592646</v>
      </c>
    </row>
    <row r="89225" spans="3:5">
      <c r="C89225" s="1"/>
      <c r="D89225" s="19" t="s">
        <v>89207</v>
      </c>
      <c r="E89225">
        <v>0.5910511901693255</v>
      </c>
    </row>
    <row r="89226" spans="3:5">
      <c r="C89226" s="1"/>
      <c r="D89226" s="19" t="s">
        <v>89208</v>
      </c>
      <c r="E89226">
        <v>0.47069414665594722</v>
      </c>
    </row>
    <row r="89227" spans="3:5">
      <c r="C89227" s="1"/>
      <c r="D89227" s="19" t="s">
        <v>89209</v>
      </c>
      <c r="E89227">
        <v>0.57549772255369447</v>
      </c>
    </row>
    <row r="89228" spans="3:5">
      <c r="C89228" s="1"/>
      <c r="D89228" s="19" t="s">
        <v>89210</v>
      </c>
      <c r="E89228">
        <v>0.76010861927813134</v>
      </c>
    </row>
    <row r="89229" spans="3:5">
      <c r="C89229" s="1"/>
      <c r="D89229" s="19" t="s">
        <v>89211</v>
      </c>
      <c r="E89229">
        <v>0.6662450066627108</v>
      </c>
    </row>
    <row r="89230" spans="3:5">
      <c r="C89230" s="1"/>
      <c r="D89230" s="19" t="s">
        <v>89212</v>
      </c>
      <c r="E89230">
        <v>0.34489474389750652</v>
      </c>
    </row>
    <row r="89231" spans="3:5">
      <c r="C89231" s="1"/>
      <c r="D89231" s="19" t="s">
        <v>89213</v>
      </c>
      <c r="E89231">
        <v>0.56258157751450666</v>
      </c>
    </row>
    <row r="89232" spans="3:5">
      <c r="C89232" s="1"/>
      <c r="D89232" s="19" t="s">
        <v>89214</v>
      </c>
      <c r="E89232">
        <v>0.25554518606135934</v>
      </c>
    </row>
    <row r="89233" spans="3:5">
      <c r="C89233" s="1"/>
      <c r="D89233" s="19" t="s">
        <v>89215</v>
      </c>
      <c r="E89233">
        <v>0.30790344826499322</v>
      </c>
    </row>
    <row r="89234" spans="3:5">
      <c r="C89234" s="1"/>
      <c r="D89234" s="19" t="s">
        <v>89216</v>
      </c>
      <c r="E89234">
        <v>0.54467519439094625</v>
      </c>
    </row>
    <row r="89235" spans="3:5">
      <c r="C89235" s="1"/>
      <c r="D89235" s="19" t="s">
        <v>89217</v>
      </c>
      <c r="E89235">
        <v>0.3499118033640875</v>
      </c>
    </row>
    <row r="89236" spans="3:5">
      <c r="C89236" s="1"/>
      <c r="D89236" s="19" t="s">
        <v>89218</v>
      </c>
      <c r="E89236">
        <v>0.41553865205611151</v>
      </c>
    </row>
    <row r="89237" spans="3:5">
      <c r="C89237" s="1"/>
      <c r="D89237" s="19" t="s">
        <v>89219</v>
      </c>
      <c r="E89237">
        <v>0.30383815735970154</v>
      </c>
    </row>
    <row r="89238" spans="3:5">
      <c r="C89238" s="1"/>
      <c r="D89238" s="19" t="s">
        <v>89220</v>
      </c>
      <c r="E89238">
        <v>0.54332945407518174</v>
      </c>
    </row>
    <row r="89239" spans="3:5">
      <c r="C89239" s="1"/>
      <c r="D89239" s="19" t="s">
        <v>89221</v>
      </c>
      <c r="E89239">
        <v>0.26809862998151252</v>
      </c>
    </row>
    <row r="89240" spans="3:5">
      <c r="C89240" s="1"/>
      <c r="D89240" s="19" t="s">
        <v>89222</v>
      </c>
      <c r="E89240">
        <v>0.30915140289448106</v>
      </c>
    </row>
    <row r="89241" spans="3:5">
      <c r="C89241" s="1"/>
      <c r="D89241" s="19" t="s">
        <v>89223</v>
      </c>
      <c r="E89241">
        <v>0.46713321942880637</v>
      </c>
    </row>
    <row r="89242" spans="3:5">
      <c r="C89242" s="1"/>
      <c r="D89242" s="19" t="s">
        <v>89224</v>
      </c>
      <c r="E89242">
        <v>0.34466619005644783</v>
      </c>
    </row>
    <row r="89243" spans="3:5">
      <c r="C89243" s="1"/>
      <c r="D89243" s="19" t="s">
        <v>89225</v>
      </c>
      <c r="E89243">
        <v>0.25707947412388982</v>
      </c>
    </row>
    <row r="89244" spans="3:5">
      <c r="C89244" s="1"/>
      <c r="D89244" s="19" t="s">
        <v>89226</v>
      </c>
      <c r="E89244">
        <v>0.2890827680529407</v>
      </c>
    </row>
    <row r="89245" spans="3:5">
      <c r="C89245" s="1"/>
      <c r="D89245" s="19" t="s">
        <v>89227</v>
      </c>
      <c r="E89245">
        <v>0.53541144610556402</v>
      </c>
    </row>
    <row r="89246" spans="3:5">
      <c r="C89246" s="1"/>
      <c r="D89246" s="19" t="s">
        <v>89228</v>
      </c>
      <c r="E89246">
        <v>0.36524641301456495</v>
      </c>
    </row>
    <row r="89247" spans="3:5">
      <c r="C89247" s="1"/>
      <c r="D89247" s="19" t="s">
        <v>89229</v>
      </c>
      <c r="E89247">
        <v>0.60019765109520695</v>
      </c>
    </row>
    <row r="89248" spans="3:5">
      <c r="C89248" s="1"/>
      <c r="D89248" s="19" t="s">
        <v>89230</v>
      </c>
      <c r="E89248">
        <v>0.59679494047838511</v>
      </c>
    </row>
    <row r="89249" spans="3:5">
      <c r="C89249" s="1"/>
      <c r="D89249" s="19" t="s">
        <v>89231</v>
      </c>
      <c r="E89249">
        <v>0.30463608494335415</v>
      </c>
    </row>
    <row r="89250" spans="3:5">
      <c r="C89250" s="1"/>
      <c r="D89250" s="19" t="s">
        <v>89232</v>
      </c>
      <c r="E89250">
        <v>0.50547533879200712</v>
      </c>
    </row>
    <row r="89251" spans="3:5">
      <c r="C89251" s="1"/>
      <c r="D89251" s="19" t="s">
        <v>89233</v>
      </c>
      <c r="E89251">
        <v>0.63661474002407492</v>
      </c>
    </row>
    <row r="89252" spans="3:5">
      <c r="C89252" s="1"/>
      <c r="D89252" s="19" t="s">
        <v>89234</v>
      </c>
      <c r="E89252">
        <v>0.43833608831946747</v>
      </c>
    </row>
    <row r="89253" spans="3:5">
      <c r="C89253" s="1"/>
      <c r="D89253" s="19" t="s">
        <v>89235</v>
      </c>
      <c r="E89253">
        <v>0.38581441933496052</v>
      </c>
    </row>
    <row r="89254" spans="3:5">
      <c r="C89254" s="1"/>
      <c r="D89254" s="19" t="s">
        <v>89236</v>
      </c>
      <c r="E89254">
        <v>0.46363829738905349</v>
      </c>
    </row>
    <row r="89255" spans="3:5">
      <c r="C89255" s="1"/>
      <c r="D89255" s="19" t="s">
        <v>89237</v>
      </c>
      <c r="E89255">
        <v>0.36634220248779825</v>
      </c>
    </row>
    <row r="89256" spans="3:5">
      <c r="C89256" s="1"/>
      <c r="D89256" s="19" t="s">
        <v>89238</v>
      </c>
      <c r="E89256">
        <v>0.67751739857453697</v>
      </c>
    </row>
    <row r="89257" spans="3:5">
      <c r="C89257" s="1"/>
      <c r="D89257" s="19" t="s">
        <v>89239</v>
      </c>
      <c r="E89257">
        <v>0.64795677847421429</v>
      </c>
    </row>
    <row r="89258" spans="3:5">
      <c r="C89258" s="1"/>
      <c r="D89258" s="19" t="s">
        <v>89240</v>
      </c>
      <c r="E89258">
        <v>0.55000678024415328</v>
      </c>
    </row>
    <row r="89259" spans="3:5">
      <c r="C89259" s="1"/>
      <c r="D89259" s="19" t="s">
        <v>89241</v>
      </c>
      <c r="E89259">
        <v>0.59889161751016184</v>
      </c>
    </row>
    <row r="89260" spans="3:5">
      <c r="C89260" s="1"/>
      <c r="D89260" s="19" t="s">
        <v>89242</v>
      </c>
      <c r="E89260">
        <v>0.33773330026200632</v>
      </c>
    </row>
    <row r="89261" spans="3:5">
      <c r="C89261" s="1"/>
      <c r="D89261" s="19" t="s">
        <v>89243</v>
      </c>
      <c r="E89261">
        <v>0.29651455568710078</v>
      </c>
    </row>
    <row r="89262" spans="3:5">
      <c r="C89262" s="1"/>
      <c r="D89262" s="19" t="s">
        <v>89244</v>
      </c>
      <c r="E89262">
        <v>0.43604665672368481</v>
      </c>
    </row>
    <row r="89263" spans="3:5">
      <c r="C89263" s="1"/>
      <c r="D89263" s="19" t="s">
        <v>89245</v>
      </c>
      <c r="E89263">
        <v>0.45007028978540686</v>
      </c>
    </row>
    <row r="89264" spans="3:5">
      <c r="C89264" s="1"/>
      <c r="D89264" s="19" t="s">
        <v>89246</v>
      </c>
      <c r="E89264">
        <v>0.36304900193452633</v>
      </c>
    </row>
    <row r="89265" spans="3:5">
      <c r="C89265" s="1"/>
      <c r="D89265" s="19" t="s">
        <v>89247</v>
      </c>
      <c r="E89265">
        <v>0.42318976311477358</v>
      </c>
    </row>
    <row r="89266" spans="3:5">
      <c r="C89266" s="1"/>
      <c r="D89266" s="19" t="s">
        <v>89248</v>
      </c>
      <c r="E89266">
        <v>0.47077009557193916</v>
      </c>
    </row>
    <row r="89267" spans="3:5">
      <c r="C89267" s="1"/>
      <c r="D89267" s="19" t="s">
        <v>89249</v>
      </c>
      <c r="E89267">
        <v>0.30457677197185962</v>
      </c>
    </row>
    <row r="89268" spans="3:5">
      <c r="C89268" s="1"/>
      <c r="D89268" s="19" t="s">
        <v>89250</v>
      </c>
      <c r="E89268">
        <v>0.35622338259327413</v>
      </c>
    </row>
    <row r="89269" spans="3:5">
      <c r="C89269" s="1"/>
      <c r="D89269" s="19" t="s">
        <v>89251</v>
      </c>
      <c r="E89269">
        <v>0.45577047124486192</v>
      </c>
    </row>
    <row r="89270" spans="3:5">
      <c r="C89270" s="1"/>
      <c r="D89270" s="19" t="s">
        <v>89252</v>
      </c>
      <c r="E89270">
        <v>0.3996086208889017</v>
      </c>
    </row>
    <row r="89271" spans="3:5">
      <c r="C89271" s="1"/>
      <c r="D89271" s="19" t="s">
        <v>89253</v>
      </c>
      <c r="E89271">
        <v>0.44629547808168335</v>
      </c>
    </row>
    <row r="89272" spans="3:5">
      <c r="C89272" s="1"/>
      <c r="D89272" s="19" t="s">
        <v>89254</v>
      </c>
      <c r="E89272">
        <v>0.47726792419607023</v>
      </c>
    </row>
    <row r="89273" spans="3:5">
      <c r="C89273" s="1"/>
      <c r="D89273" s="19" t="s">
        <v>89255</v>
      </c>
      <c r="E89273">
        <v>0.36946130108039388</v>
      </c>
    </row>
    <row r="89274" spans="3:5">
      <c r="C89274" s="1"/>
      <c r="D89274" s="19" t="s">
        <v>89256</v>
      </c>
      <c r="E89274">
        <v>0.58529052236574586</v>
      </c>
    </row>
    <row r="89275" spans="3:5">
      <c r="C89275" s="1"/>
      <c r="D89275" s="19" t="s">
        <v>89257</v>
      </c>
      <c r="E89275">
        <v>0.48663277805239802</v>
      </c>
    </row>
    <row r="89276" spans="3:5">
      <c r="C89276" s="1"/>
      <c r="D89276" s="19" t="s">
        <v>89258</v>
      </c>
      <c r="E89276">
        <v>0.58363525849263387</v>
      </c>
    </row>
    <row r="89277" spans="3:5">
      <c r="C89277" s="1"/>
      <c r="D89277" s="19" t="s">
        <v>89259</v>
      </c>
      <c r="E89277">
        <v>0.25224376478740129</v>
      </c>
    </row>
    <row r="89278" spans="3:5">
      <c r="C89278" s="1"/>
      <c r="D89278" s="19" t="s">
        <v>89260</v>
      </c>
      <c r="E89278">
        <v>0.47557682944011592</v>
      </c>
    </row>
    <row r="89279" spans="3:5">
      <c r="C89279" s="1"/>
      <c r="D89279" s="19" t="s">
        <v>89261</v>
      </c>
      <c r="E89279">
        <v>0.5501365545530954</v>
      </c>
    </row>
    <row r="89280" spans="3:5">
      <c r="C89280" s="1"/>
      <c r="D89280" s="19" t="s">
        <v>89262</v>
      </c>
      <c r="E89280">
        <v>0.32022382397486954</v>
      </c>
    </row>
    <row r="89281" spans="3:5">
      <c r="C89281" s="1"/>
      <c r="D89281" s="19" t="s">
        <v>89263</v>
      </c>
      <c r="E89281">
        <v>0.35729216679985232</v>
      </c>
    </row>
    <row r="89282" spans="3:5">
      <c r="C89282" s="1"/>
      <c r="D89282" s="19" t="s">
        <v>89264</v>
      </c>
      <c r="E89282">
        <v>0.67033642971109531</v>
      </c>
    </row>
    <row r="89283" spans="3:5">
      <c r="C89283" s="1"/>
      <c r="D89283" s="19" t="s">
        <v>89265</v>
      </c>
      <c r="E89283">
        <v>0.41015054001334256</v>
      </c>
    </row>
    <row r="89284" spans="3:5">
      <c r="C89284" s="1"/>
      <c r="D89284" s="19" t="s">
        <v>89266</v>
      </c>
      <c r="E89284">
        <v>0.55856520560301481</v>
      </c>
    </row>
    <row r="89285" spans="3:5">
      <c r="C89285" s="1"/>
      <c r="D89285" s="19" t="s">
        <v>89267</v>
      </c>
      <c r="E89285">
        <v>0.50599301508280403</v>
      </c>
    </row>
    <row r="89286" spans="3:5">
      <c r="C89286" s="1"/>
      <c r="D89286" s="19" t="s">
        <v>89268</v>
      </c>
      <c r="E89286">
        <v>0.32558787017191892</v>
      </c>
    </row>
    <row r="89287" spans="3:5">
      <c r="C89287" s="1"/>
      <c r="D89287" s="19" t="s">
        <v>89269</v>
      </c>
      <c r="E89287">
        <v>0.28124497242810242</v>
      </c>
    </row>
    <row r="89288" spans="3:5">
      <c r="C89288" s="1"/>
      <c r="D89288" s="19" t="s">
        <v>89270</v>
      </c>
      <c r="E89288">
        <v>0.32230973259844298</v>
      </c>
    </row>
    <row r="89289" spans="3:5">
      <c r="C89289" s="1"/>
      <c r="D89289" s="19" t="s">
        <v>89271</v>
      </c>
      <c r="E89289">
        <v>0.34163233213047417</v>
      </c>
    </row>
    <row r="89290" spans="3:5">
      <c r="C89290" s="1"/>
      <c r="D89290" s="19" t="s">
        <v>89272</v>
      </c>
      <c r="E89290">
        <v>0.4557787090665697</v>
      </c>
    </row>
    <row r="89291" spans="3:5">
      <c r="C89291" s="1"/>
      <c r="D89291" s="19" t="s">
        <v>89273</v>
      </c>
      <c r="E89291">
        <v>0.51121814800327314</v>
      </c>
    </row>
    <row r="89292" spans="3:5">
      <c r="C89292" s="1"/>
      <c r="D89292" s="19" t="s">
        <v>89274</v>
      </c>
      <c r="E89292">
        <v>0.31918193681179713</v>
      </c>
    </row>
    <row r="89293" spans="3:5">
      <c r="C89293" s="1"/>
      <c r="D89293" s="19" t="s">
        <v>89275</v>
      </c>
      <c r="E89293">
        <v>0.55234082118454719</v>
      </c>
    </row>
    <row r="89294" spans="3:5">
      <c r="C89294" s="1"/>
      <c r="D89294" s="19" t="s">
        <v>89276</v>
      </c>
      <c r="E89294">
        <v>0.49271111646290155</v>
      </c>
    </row>
    <row r="89295" spans="3:5">
      <c r="C89295" s="1"/>
      <c r="D89295" s="19" t="s">
        <v>89277</v>
      </c>
      <c r="E89295">
        <v>0.2508501918768582</v>
      </c>
    </row>
    <row r="89296" spans="3:5">
      <c r="C89296" s="1"/>
      <c r="D89296" s="19" t="s">
        <v>89278</v>
      </c>
      <c r="E89296">
        <v>0.53229954385439537</v>
      </c>
    </row>
    <row r="89297" spans="3:5">
      <c r="C89297" s="1"/>
      <c r="D89297" s="19" t="s">
        <v>89279</v>
      </c>
      <c r="E89297">
        <v>0.36413424946057915</v>
      </c>
    </row>
    <row r="89298" spans="3:5">
      <c r="C89298" s="1"/>
      <c r="D89298" s="19" t="s">
        <v>89280</v>
      </c>
      <c r="E89298">
        <v>0.34523135258197857</v>
      </c>
    </row>
    <row r="89299" spans="3:5">
      <c r="C89299" s="1"/>
      <c r="D89299" s="19" t="s">
        <v>89281</v>
      </c>
      <c r="E89299">
        <v>0.54545425245561341</v>
      </c>
    </row>
    <row r="89300" spans="3:5">
      <c r="C89300" s="1"/>
      <c r="D89300" s="19" t="s">
        <v>89282</v>
      </c>
      <c r="E89300">
        <v>0.33871345206551767</v>
      </c>
    </row>
    <row r="89301" spans="3:5">
      <c r="C89301" s="1"/>
      <c r="D89301" s="19" t="s">
        <v>89283</v>
      </c>
      <c r="E89301">
        <v>0.4185366106467584</v>
      </c>
    </row>
    <row r="89302" spans="3:5">
      <c r="C89302" s="1"/>
      <c r="D89302" s="19" t="s">
        <v>89284</v>
      </c>
      <c r="E89302">
        <v>0.31954751589050034</v>
      </c>
    </row>
    <row r="89303" spans="3:5">
      <c r="C89303" s="1"/>
      <c r="D89303" s="19" t="s">
        <v>89285</v>
      </c>
      <c r="E89303">
        <v>0.53665827294901192</v>
      </c>
    </row>
    <row r="89304" spans="3:5">
      <c r="C89304" s="1"/>
      <c r="D89304" s="19" t="s">
        <v>89286</v>
      </c>
      <c r="E89304">
        <v>0.33307058533884148</v>
      </c>
    </row>
    <row r="89305" spans="3:5">
      <c r="C89305" s="1"/>
      <c r="D89305" s="19" t="s">
        <v>89287</v>
      </c>
      <c r="E89305">
        <v>0.25897363674621976</v>
      </c>
    </row>
    <row r="89306" spans="3:5">
      <c r="C89306" s="1"/>
      <c r="D89306" s="19" t="s">
        <v>89288</v>
      </c>
      <c r="E89306">
        <v>0.36633805327591007</v>
      </c>
    </row>
    <row r="89307" spans="3:5">
      <c r="C89307" s="1"/>
      <c r="D89307" s="19" t="s">
        <v>89289</v>
      </c>
      <c r="E89307">
        <v>0.23709604682899371</v>
      </c>
    </row>
    <row r="89308" spans="3:5">
      <c r="C89308" s="1"/>
      <c r="D89308" s="19" t="s">
        <v>89290</v>
      </c>
      <c r="E89308">
        <v>0.27126438184175017</v>
      </c>
    </row>
    <row r="89309" spans="3:5">
      <c r="C89309" s="1"/>
      <c r="D89309" s="19" t="s">
        <v>89291</v>
      </c>
      <c r="E89309">
        <v>0.22596122934433249</v>
      </c>
    </row>
    <row r="89310" spans="3:5">
      <c r="C89310" s="1"/>
      <c r="D89310" s="19" t="s">
        <v>89292</v>
      </c>
      <c r="E89310">
        <v>0.66981544116056735</v>
      </c>
    </row>
    <row r="89311" spans="3:5">
      <c r="C89311" s="1"/>
      <c r="D89311" s="19" t="s">
        <v>89293</v>
      </c>
      <c r="E89311">
        <v>0.26242243904660428</v>
      </c>
    </row>
    <row r="89312" spans="3:5">
      <c r="C89312" s="1"/>
      <c r="D89312" s="19" t="s">
        <v>89294</v>
      </c>
      <c r="E89312">
        <v>0.43187275469105052</v>
      </c>
    </row>
    <row r="89313" spans="3:5">
      <c r="C89313" s="1"/>
      <c r="D89313" s="19" t="s">
        <v>89295</v>
      </c>
      <c r="E89313">
        <v>0.57304886600648219</v>
      </c>
    </row>
    <row r="89314" spans="3:5">
      <c r="C89314" s="1"/>
      <c r="D89314" s="19" t="s">
        <v>89296</v>
      </c>
      <c r="E89314">
        <v>0.27883201241999506</v>
      </c>
    </row>
    <row r="89315" spans="3:5">
      <c r="C89315" s="1"/>
      <c r="D89315" s="19" t="s">
        <v>89297</v>
      </c>
      <c r="E89315">
        <v>0.32324453467067199</v>
      </c>
    </row>
    <row r="89316" spans="3:5">
      <c r="C89316" s="1"/>
      <c r="D89316" s="19" t="s">
        <v>89298</v>
      </c>
      <c r="E89316">
        <v>0.403890899667951</v>
      </c>
    </row>
    <row r="89317" spans="3:5">
      <c r="C89317" s="1"/>
      <c r="D89317" s="19" t="s">
        <v>89299</v>
      </c>
      <c r="E89317">
        <v>0.54211293579588704</v>
      </c>
    </row>
    <row r="89318" spans="3:5">
      <c r="C89318" s="1"/>
      <c r="D89318" s="19" t="s">
        <v>89300</v>
      </c>
      <c r="E89318">
        <v>0.67692985184289556</v>
      </c>
    </row>
    <row r="89319" spans="3:5">
      <c r="C89319" s="1"/>
      <c r="D89319" s="19" t="s">
        <v>89301</v>
      </c>
      <c r="E89319">
        <v>0.56627712361395455</v>
      </c>
    </row>
    <row r="89320" spans="3:5">
      <c r="C89320" s="1"/>
      <c r="D89320" s="19" t="s">
        <v>89302</v>
      </c>
      <c r="E89320">
        <v>0.48595891862752816</v>
      </c>
    </row>
    <row r="89321" spans="3:5">
      <c r="C89321" s="1"/>
      <c r="D89321" s="19" t="s">
        <v>89303</v>
      </c>
      <c r="E89321">
        <v>0.22289797960750046</v>
      </c>
    </row>
    <row r="89322" spans="3:5">
      <c r="C89322" s="1"/>
      <c r="D89322" s="19" t="s">
        <v>89304</v>
      </c>
      <c r="E89322">
        <v>0.42314872115922242</v>
      </c>
    </row>
    <row r="89323" spans="3:5">
      <c r="C89323" s="1"/>
      <c r="D89323" s="19" t="s">
        <v>89305</v>
      </c>
      <c r="E89323">
        <v>0.85043297200202428</v>
      </c>
    </row>
    <row r="89324" spans="3:5">
      <c r="C89324" s="1"/>
      <c r="D89324" s="19" t="s">
        <v>89306</v>
      </c>
      <c r="E89324">
        <v>0.63509771358421907</v>
      </c>
    </row>
    <row r="89325" spans="3:5">
      <c r="C89325" s="1"/>
      <c r="D89325" s="19" t="s">
        <v>89307</v>
      </c>
      <c r="E89325">
        <v>0.55193809713116659</v>
      </c>
    </row>
    <row r="89326" spans="3:5">
      <c r="C89326" s="1"/>
      <c r="D89326" s="19" t="s">
        <v>89308</v>
      </c>
      <c r="E89326">
        <v>0.3519956532357339</v>
      </c>
    </row>
    <row r="89327" spans="3:5">
      <c r="C89327" s="1"/>
      <c r="D89327" s="19" t="s">
        <v>89309</v>
      </c>
      <c r="E89327">
        <v>0.32561385488091499</v>
      </c>
    </row>
    <row r="89328" spans="3:5">
      <c r="C89328" s="1"/>
      <c r="D89328" s="19" t="s">
        <v>89310</v>
      </c>
      <c r="E89328">
        <v>0.44918670003539207</v>
      </c>
    </row>
    <row r="89329" spans="3:5">
      <c r="C89329" s="1"/>
      <c r="D89329" s="19" t="s">
        <v>89311</v>
      </c>
      <c r="E89329">
        <v>0.54422619465129285</v>
      </c>
    </row>
    <row r="89330" spans="3:5">
      <c r="C89330" s="1"/>
      <c r="D89330" s="19" t="s">
        <v>89312</v>
      </c>
      <c r="E89330">
        <v>0.53257561283013044</v>
      </c>
    </row>
    <row r="89331" spans="3:5">
      <c r="C89331" s="1"/>
      <c r="D89331" s="19" t="s">
        <v>89313</v>
      </c>
      <c r="E89331">
        <v>0.32522836401055522</v>
      </c>
    </row>
    <row r="89332" spans="3:5">
      <c r="C89332" s="1"/>
      <c r="D89332" s="19" t="s">
        <v>89314</v>
      </c>
      <c r="E89332">
        <v>0.31246980462222262</v>
      </c>
    </row>
    <row r="89333" spans="3:5">
      <c r="C89333" s="1"/>
      <c r="D89333" s="19" t="s">
        <v>89315</v>
      </c>
      <c r="E89333">
        <v>0.77874140382089041</v>
      </c>
    </row>
    <row r="89334" spans="3:5">
      <c r="C89334" s="1"/>
      <c r="D89334" s="19" t="s">
        <v>89316</v>
      </c>
      <c r="E89334">
        <v>0.39478357795840829</v>
      </c>
    </row>
    <row r="89335" spans="3:5">
      <c r="C89335" s="1"/>
      <c r="D89335" s="19" t="s">
        <v>89317</v>
      </c>
      <c r="E89335">
        <v>0.5019169576213286</v>
      </c>
    </row>
    <row r="89336" spans="3:5">
      <c r="C89336" s="1"/>
      <c r="D89336" s="19" t="s">
        <v>89318</v>
      </c>
      <c r="E89336">
        <v>0.36418719377015585</v>
      </c>
    </row>
    <row r="89337" spans="3:5">
      <c r="C89337" s="1"/>
      <c r="D89337" s="19" t="s">
        <v>89319</v>
      </c>
      <c r="E89337">
        <v>0.57437307835909435</v>
      </c>
    </row>
    <row r="89338" spans="3:5">
      <c r="C89338" s="1"/>
      <c r="D89338" s="19" t="s">
        <v>89320</v>
      </c>
      <c r="E89338">
        <v>0.4329619131036152</v>
      </c>
    </row>
    <row r="89339" spans="3:5">
      <c r="C89339" s="1"/>
      <c r="D89339" s="19" t="s">
        <v>89321</v>
      </c>
      <c r="E89339">
        <v>0.32270788495503722</v>
      </c>
    </row>
    <row r="89340" spans="3:5">
      <c r="C89340" s="1"/>
      <c r="D89340" s="19" t="s">
        <v>89322</v>
      </c>
      <c r="E89340">
        <v>0.32531279338869312</v>
      </c>
    </row>
    <row r="89341" spans="3:5">
      <c r="C89341" s="1"/>
      <c r="D89341" s="19" t="s">
        <v>89323</v>
      </c>
      <c r="E89341">
        <v>0.60908322484382904</v>
      </c>
    </row>
    <row r="89342" spans="3:5">
      <c r="C89342" s="1"/>
      <c r="D89342" s="19" t="s">
        <v>89324</v>
      </c>
      <c r="E89342">
        <v>0.42805782207250032</v>
      </c>
    </row>
    <row r="89343" spans="3:5">
      <c r="C89343" s="1"/>
      <c r="D89343" s="19" t="s">
        <v>89325</v>
      </c>
      <c r="E89343">
        <v>0.59187643311308835</v>
      </c>
    </row>
    <row r="89344" spans="3:5">
      <c r="C89344" s="1"/>
      <c r="D89344" s="19" t="s">
        <v>89326</v>
      </c>
      <c r="E89344">
        <v>0.44719842714738167</v>
      </c>
    </row>
    <row r="89345" spans="3:5">
      <c r="C89345" s="1"/>
      <c r="D89345" s="19" t="s">
        <v>89327</v>
      </c>
      <c r="E89345">
        <v>0.56397375595918342</v>
      </c>
    </row>
    <row r="89346" spans="3:5">
      <c r="C89346" s="1"/>
      <c r="D89346" s="19" t="s">
        <v>89328</v>
      </c>
      <c r="E89346">
        <v>0.44060715019342722</v>
      </c>
    </row>
    <row r="89347" spans="3:5">
      <c r="C89347" s="1"/>
      <c r="D89347" s="19" t="s">
        <v>89329</v>
      </c>
      <c r="E89347">
        <v>0.21717642015406424</v>
      </c>
    </row>
    <row r="89348" spans="3:5">
      <c r="C89348" s="1"/>
      <c r="D89348" s="19" t="s">
        <v>89330</v>
      </c>
      <c r="E89348">
        <v>0.32833631453089906</v>
      </c>
    </row>
    <row r="89349" spans="3:5">
      <c r="C89349" s="1"/>
      <c r="D89349" s="19" t="s">
        <v>89331</v>
      </c>
      <c r="E89349">
        <v>0.94608789606388566</v>
      </c>
    </row>
    <row r="89350" spans="3:5">
      <c r="C89350" s="1"/>
      <c r="D89350" s="19" t="s">
        <v>89332</v>
      </c>
      <c r="E89350">
        <v>0.52166945366066608</v>
      </c>
    </row>
    <row r="89351" spans="3:5">
      <c r="C89351" s="1"/>
      <c r="D89351" s="19" t="s">
        <v>89333</v>
      </c>
      <c r="E89351">
        <v>0.52761600080268345</v>
      </c>
    </row>
    <row r="89352" spans="3:5">
      <c r="C89352" s="1"/>
      <c r="D89352" s="19" t="s">
        <v>89334</v>
      </c>
      <c r="E89352">
        <v>0.45545697643077021</v>
      </c>
    </row>
    <row r="89353" spans="3:5">
      <c r="C89353" s="1"/>
      <c r="D89353" s="19" t="s">
        <v>89335</v>
      </c>
      <c r="E89353">
        <v>0.38143256981515339</v>
      </c>
    </row>
    <row r="89354" spans="3:5">
      <c r="C89354" s="1"/>
      <c r="D89354" s="19" t="s">
        <v>89336</v>
      </c>
      <c r="E89354">
        <v>0.37398906855834352</v>
      </c>
    </row>
    <row r="89355" spans="3:5">
      <c r="C89355" s="1"/>
      <c r="D89355" s="19" t="s">
        <v>89337</v>
      </c>
      <c r="E89355">
        <v>0.44537324071302681</v>
      </c>
    </row>
    <row r="89356" spans="3:5">
      <c r="C89356" s="1"/>
      <c r="D89356" s="19" t="s">
        <v>89338</v>
      </c>
      <c r="E89356">
        <v>0.52930837873555625</v>
      </c>
    </row>
    <row r="89357" spans="3:5">
      <c r="C89357" s="1"/>
      <c r="D89357" s="19" t="s">
        <v>89339</v>
      </c>
      <c r="E89357">
        <v>0.31930385443891968</v>
      </c>
    </row>
    <row r="89358" spans="3:5">
      <c r="C89358" s="1"/>
      <c r="D89358" s="19" t="s">
        <v>89340</v>
      </c>
      <c r="E89358">
        <v>0.59346311751845826</v>
      </c>
    </row>
    <row r="89359" spans="3:5">
      <c r="C89359" s="1"/>
      <c r="D89359" s="19" t="s">
        <v>89341</v>
      </c>
      <c r="E89359">
        <v>0.44774948142215892</v>
      </c>
    </row>
    <row r="89360" spans="3:5">
      <c r="C89360" s="1"/>
      <c r="D89360" s="19" t="s">
        <v>89342</v>
      </c>
      <c r="E89360">
        <v>0.34102625258144836</v>
      </c>
    </row>
    <row r="89361" spans="3:5">
      <c r="C89361" s="1"/>
      <c r="D89361" s="19" t="s">
        <v>89343</v>
      </c>
      <c r="E89361">
        <v>0.34380573025604122</v>
      </c>
    </row>
    <row r="89362" spans="3:5">
      <c r="C89362" s="1"/>
      <c r="D89362" s="19" t="s">
        <v>89344</v>
      </c>
      <c r="E89362">
        <v>0.44228873411210645</v>
      </c>
    </row>
    <row r="89363" spans="3:5">
      <c r="C89363" s="1"/>
      <c r="D89363" s="19" t="s">
        <v>89345</v>
      </c>
      <c r="E89363">
        <v>0.41467915249556586</v>
      </c>
    </row>
    <row r="89364" spans="3:5">
      <c r="C89364" s="1"/>
      <c r="D89364" s="19" t="s">
        <v>89346</v>
      </c>
      <c r="E89364">
        <v>0.37842272338049776</v>
      </c>
    </row>
    <row r="89365" spans="3:5">
      <c r="C89365" s="1"/>
      <c r="D89365" s="19" t="s">
        <v>89347</v>
      </c>
      <c r="E89365">
        <v>0.63703748912688674</v>
      </c>
    </row>
    <row r="89366" spans="3:5">
      <c r="C89366" s="1"/>
      <c r="D89366" s="19" t="s">
        <v>89348</v>
      </c>
      <c r="E89366">
        <v>0.33508107769109641</v>
      </c>
    </row>
    <row r="89367" spans="3:5">
      <c r="C89367" s="1"/>
      <c r="D89367" s="19" t="s">
        <v>89349</v>
      </c>
      <c r="E89367">
        <v>0.30699944677251451</v>
      </c>
    </row>
    <row r="89368" spans="3:5">
      <c r="C89368" s="1"/>
      <c r="D89368" s="19" t="s">
        <v>89350</v>
      </c>
      <c r="E89368">
        <v>0.58253794277717064</v>
      </c>
    </row>
    <row r="89369" spans="3:5">
      <c r="C89369" s="1"/>
      <c r="D89369" s="19" t="s">
        <v>89351</v>
      </c>
      <c r="E89369">
        <v>0.34285528463863291</v>
      </c>
    </row>
    <row r="89370" spans="3:5">
      <c r="C89370" s="1"/>
      <c r="D89370" s="19" t="s">
        <v>89352</v>
      </c>
      <c r="E89370">
        <v>0.28712150884601528</v>
      </c>
    </row>
    <row r="89371" spans="3:5">
      <c r="C89371" s="1"/>
      <c r="D89371" s="19" t="s">
        <v>89353</v>
      </c>
      <c r="E89371">
        <v>0.51600242184708012</v>
      </c>
    </row>
    <row r="89372" spans="3:5">
      <c r="C89372" s="1"/>
      <c r="D89372" s="19" t="s">
        <v>89354</v>
      </c>
      <c r="E89372">
        <v>0.42170576479152866</v>
      </c>
    </row>
    <row r="89373" spans="3:5">
      <c r="C89373" s="1"/>
      <c r="D89373" s="19" t="s">
        <v>89355</v>
      </c>
      <c r="E89373">
        <v>0.631792921022581</v>
      </c>
    </row>
    <row r="89374" spans="3:5">
      <c r="C89374" s="1"/>
      <c r="D89374" s="19" t="s">
        <v>89356</v>
      </c>
      <c r="E89374">
        <v>0.40865126076873592</v>
      </c>
    </row>
    <row r="89375" spans="3:5">
      <c r="C89375" s="1"/>
      <c r="D89375" s="19" t="s">
        <v>89357</v>
      </c>
      <c r="E89375">
        <v>0.54178150192763741</v>
      </c>
    </row>
    <row r="89376" spans="3:5">
      <c r="C89376" s="1"/>
      <c r="D89376" s="19" t="s">
        <v>89358</v>
      </c>
      <c r="E89376">
        <v>0.5626633068936846</v>
      </c>
    </row>
    <row r="89377" spans="3:5">
      <c r="C89377" s="1"/>
      <c r="D89377" s="19" t="s">
        <v>89359</v>
      </c>
      <c r="E89377">
        <v>0.49176623092775484</v>
      </c>
    </row>
    <row r="89378" spans="3:5">
      <c r="C89378" s="1"/>
      <c r="D89378" s="19" t="s">
        <v>89360</v>
      </c>
      <c r="E89378">
        <v>0.37074979944323783</v>
      </c>
    </row>
    <row r="89379" spans="3:5">
      <c r="C89379" s="1"/>
      <c r="D89379" s="19" t="s">
        <v>89361</v>
      </c>
      <c r="E89379">
        <v>0.22804751971613757</v>
      </c>
    </row>
    <row r="89380" spans="3:5">
      <c r="C89380" s="1"/>
      <c r="D89380" s="19" t="s">
        <v>89362</v>
      </c>
      <c r="E89380">
        <v>0.40353755842893457</v>
      </c>
    </row>
    <row r="89381" spans="3:5">
      <c r="C89381" s="1"/>
      <c r="D89381" s="19" t="s">
        <v>89363</v>
      </c>
      <c r="E89381">
        <v>0.3141165270785185</v>
      </c>
    </row>
    <row r="89382" spans="3:5">
      <c r="C89382" s="1"/>
      <c r="D89382" s="19" t="s">
        <v>89364</v>
      </c>
      <c r="E89382">
        <v>0.70441157289891454</v>
      </c>
    </row>
    <row r="89383" spans="3:5">
      <c r="C89383" s="1"/>
      <c r="D89383" s="19" t="s">
        <v>89365</v>
      </c>
      <c r="E89383">
        <v>0.8311181358508799</v>
      </c>
    </row>
    <row r="89384" spans="3:5">
      <c r="C89384" s="1"/>
      <c r="D89384" s="19" t="s">
        <v>89366</v>
      </c>
      <c r="E89384">
        <v>0.81569236825521396</v>
      </c>
    </row>
    <row r="89385" spans="3:5">
      <c r="C89385" s="1"/>
      <c r="D89385" s="19" t="s">
        <v>89367</v>
      </c>
      <c r="E89385">
        <v>0.53808111794943991</v>
      </c>
    </row>
    <row r="89386" spans="3:5">
      <c r="C89386" s="1"/>
      <c r="D89386" s="19" t="s">
        <v>89368</v>
      </c>
      <c r="E89386">
        <v>0.49017640363933296</v>
      </c>
    </row>
    <row r="89387" spans="3:5">
      <c r="C89387" s="1"/>
      <c r="D89387" s="19" t="s">
        <v>89369</v>
      </c>
      <c r="E89387">
        <v>0.54432993402020946</v>
      </c>
    </row>
    <row r="89388" spans="3:5">
      <c r="C89388" s="1"/>
      <c r="D89388" s="19" t="s">
        <v>89370</v>
      </c>
      <c r="E89388">
        <v>0.54547566029873207</v>
      </c>
    </row>
    <row r="89389" spans="3:5">
      <c r="C89389" s="1"/>
      <c r="D89389" s="19" t="s">
        <v>89371</v>
      </c>
      <c r="E89389">
        <v>0.30768175326704961</v>
      </c>
    </row>
    <row r="89390" spans="3:5">
      <c r="C89390" s="1"/>
      <c r="D89390" s="19" t="s">
        <v>89372</v>
      </c>
      <c r="E89390">
        <v>0.27717448326950789</v>
      </c>
    </row>
    <row r="89391" spans="3:5">
      <c r="C89391" s="1"/>
      <c r="D89391" s="19" t="s">
        <v>89373</v>
      </c>
      <c r="E89391">
        <v>0.4222822530780373</v>
      </c>
    </row>
    <row r="89392" spans="3:5">
      <c r="C89392" s="1"/>
      <c r="D89392" s="19" t="s">
        <v>89374</v>
      </c>
      <c r="E89392">
        <v>0.31659570246194724</v>
      </c>
    </row>
    <row r="89393" spans="3:5">
      <c r="C89393" s="1"/>
      <c r="D89393" s="19" t="s">
        <v>89375</v>
      </c>
      <c r="E89393">
        <v>0.35218894622204089</v>
      </c>
    </row>
    <row r="89394" spans="3:5">
      <c r="C89394" s="1"/>
      <c r="D89394" s="19" t="s">
        <v>89376</v>
      </c>
      <c r="E89394">
        <v>0.36137282750500266</v>
      </c>
    </row>
    <row r="89395" spans="3:5">
      <c r="C89395" s="1"/>
      <c r="D89395" s="19" t="s">
        <v>89377</v>
      </c>
      <c r="E89395">
        <v>0.48893259403845035</v>
      </c>
    </row>
    <row r="89396" spans="3:5">
      <c r="C89396" s="1"/>
      <c r="D89396" s="19" t="s">
        <v>89378</v>
      </c>
      <c r="E89396">
        <v>0.43673861134099151</v>
      </c>
    </row>
    <row r="89397" spans="3:5">
      <c r="C89397" s="1"/>
      <c r="D89397" s="19" t="s">
        <v>89379</v>
      </c>
      <c r="E89397">
        <v>0.28413325685307567</v>
      </c>
    </row>
    <row r="89398" spans="3:5">
      <c r="C89398" s="1"/>
      <c r="D89398" s="19" t="s">
        <v>89380</v>
      </c>
      <c r="E89398">
        <v>0.54325413352188179</v>
      </c>
    </row>
    <row r="89399" spans="3:5">
      <c r="C89399" s="1"/>
      <c r="D89399" s="19" t="s">
        <v>89381</v>
      </c>
      <c r="E89399">
        <v>0.49881497761918636</v>
      </c>
    </row>
    <row r="89400" spans="3:5">
      <c r="C89400" s="1"/>
      <c r="D89400" s="19" t="s">
        <v>89382</v>
      </c>
      <c r="E89400">
        <v>0.62942956947837636</v>
      </c>
    </row>
    <row r="89401" spans="3:5">
      <c r="C89401" s="1"/>
      <c r="D89401" s="19" t="s">
        <v>89383</v>
      </c>
      <c r="E89401">
        <v>0.25991510360060366</v>
      </c>
    </row>
    <row r="89402" spans="3:5">
      <c r="C89402" s="1"/>
      <c r="D89402" s="19" t="s">
        <v>89384</v>
      </c>
      <c r="E89402">
        <v>0.32117772875087314</v>
      </c>
    </row>
    <row r="89403" spans="3:5">
      <c r="C89403" s="1"/>
      <c r="D89403" s="19" t="s">
        <v>89385</v>
      </c>
      <c r="E89403">
        <v>0.70794966379895852</v>
      </c>
    </row>
    <row r="89404" spans="3:5">
      <c r="C89404" s="1"/>
      <c r="D89404" s="19" t="s">
        <v>89386</v>
      </c>
      <c r="E89404">
        <v>0.55225078741667155</v>
      </c>
    </row>
    <row r="89405" spans="3:5">
      <c r="C89405" s="1"/>
      <c r="D89405" s="19" t="s">
        <v>89387</v>
      </c>
      <c r="E89405">
        <v>0.26065017121092604</v>
      </c>
    </row>
    <row r="89406" spans="3:5">
      <c r="C89406" s="1"/>
      <c r="D89406" s="19" t="s">
        <v>89388</v>
      </c>
      <c r="E89406">
        <v>0.37011132390230372</v>
      </c>
    </row>
    <row r="89407" spans="3:5">
      <c r="C89407" s="1"/>
      <c r="D89407" s="19" t="s">
        <v>89389</v>
      </c>
      <c r="E89407">
        <v>0.47507023703768275</v>
      </c>
    </row>
    <row r="89408" spans="3:5">
      <c r="C89408" s="1"/>
      <c r="D89408" s="19" t="s">
        <v>89390</v>
      </c>
      <c r="E89408">
        <v>0.29734825511537732</v>
      </c>
    </row>
    <row r="89409" spans="3:5">
      <c r="C89409" s="1"/>
      <c r="D89409" s="19" t="s">
        <v>89391</v>
      </c>
      <c r="E89409">
        <v>0.27909085399032907</v>
      </c>
    </row>
    <row r="89410" spans="3:5">
      <c r="C89410" s="1"/>
      <c r="D89410" s="19" t="s">
        <v>89392</v>
      </c>
      <c r="E89410">
        <v>0.6116919511946024</v>
      </c>
    </row>
    <row r="89411" spans="3:5">
      <c r="C89411" s="1"/>
      <c r="D89411" s="19" t="s">
        <v>89393</v>
      </c>
      <c r="E89411">
        <v>0.56504739096281642</v>
      </c>
    </row>
    <row r="89412" spans="3:5">
      <c r="C89412" s="1"/>
      <c r="D89412" s="19" t="s">
        <v>89394</v>
      </c>
      <c r="E89412">
        <v>0.36180554492702605</v>
      </c>
    </row>
    <row r="89413" spans="3:5">
      <c r="C89413" s="1"/>
      <c r="D89413" s="19" t="s">
        <v>89395</v>
      </c>
      <c r="E89413">
        <v>0.45255241662034995</v>
      </c>
    </row>
    <row r="89414" spans="3:5">
      <c r="C89414" s="1"/>
      <c r="D89414" s="19" t="s">
        <v>89396</v>
      </c>
      <c r="E89414">
        <v>0.4312454940934386</v>
      </c>
    </row>
    <row r="89415" spans="3:5">
      <c r="C89415" s="1"/>
      <c r="D89415" s="19" t="s">
        <v>89397</v>
      </c>
      <c r="E89415">
        <v>0.3891633676040327</v>
      </c>
    </row>
    <row r="89416" spans="3:5">
      <c r="C89416" s="1"/>
      <c r="D89416" s="19" t="s">
        <v>89398</v>
      </c>
      <c r="E89416">
        <v>0.57601464548682579</v>
      </c>
    </row>
    <row r="89417" spans="3:5">
      <c r="C89417" s="1"/>
      <c r="D89417" s="19" t="s">
        <v>89399</v>
      </c>
      <c r="E89417">
        <v>0.47599230833102413</v>
      </c>
    </row>
    <row r="89418" spans="3:5">
      <c r="C89418" s="1"/>
      <c r="D89418" s="19" t="s">
        <v>89400</v>
      </c>
      <c r="E89418">
        <v>0.34719210369523307</v>
      </c>
    </row>
    <row r="89419" spans="3:5">
      <c r="C89419" s="1"/>
      <c r="D89419" s="19" t="s">
        <v>89401</v>
      </c>
      <c r="E89419">
        <v>0.39875031104604841</v>
      </c>
    </row>
    <row r="89420" spans="3:5">
      <c r="C89420" s="1"/>
      <c r="D89420" s="19" t="s">
        <v>89402</v>
      </c>
      <c r="E89420">
        <v>0.27463617573207028</v>
      </c>
    </row>
    <row r="89421" spans="3:5">
      <c r="C89421" s="1"/>
      <c r="D89421" s="19" t="s">
        <v>89403</v>
      </c>
      <c r="E89421">
        <v>0.51227723936187353</v>
      </c>
    </row>
    <row r="89422" spans="3:5">
      <c r="C89422" s="1"/>
      <c r="D89422" s="19" t="s">
        <v>89404</v>
      </c>
      <c r="E89422">
        <v>0.53485638759467979</v>
      </c>
    </row>
    <row r="89423" spans="3:5">
      <c r="C89423" s="1"/>
      <c r="D89423" s="19" t="s">
        <v>89405</v>
      </c>
      <c r="E89423">
        <v>0.40919870022039118</v>
      </c>
    </row>
    <row r="89424" spans="3:5">
      <c r="C89424" s="1"/>
      <c r="D89424" s="19" t="s">
        <v>89406</v>
      </c>
      <c r="E89424">
        <v>0.63047628516871301</v>
      </c>
    </row>
    <row r="89425" spans="3:5">
      <c r="C89425" s="1"/>
      <c r="D89425" s="19" t="s">
        <v>89407</v>
      </c>
      <c r="E89425">
        <v>0.43902824300925369</v>
      </c>
    </row>
    <row r="89426" spans="3:5">
      <c r="C89426" s="1"/>
      <c r="D89426" s="19" t="s">
        <v>89408</v>
      </c>
      <c r="E89426">
        <v>0.26230193829413617</v>
      </c>
    </row>
    <row r="89427" spans="3:5">
      <c r="C89427" s="1"/>
      <c r="D89427" s="19" t="s">
        <v>89409</v>
      </c>
      <c r="E89427">
        <v>0.48119625043493508</v>
      </c>
    </row>
    <row r="89428" spans="3:5">
      <c r="C89428" s="1"/>
      <c r="D89428" s="19" t="s">
        <v>89410</v>
      </c>
      <c r="E89428">
        <v>0.4873245649638781</v>
      </c>
    </row>
    <row r="89429" spans="3:5">
      <c r="C89429" s="1"/>
      <c r="D89429" s="19" t="s">
        <v>89411</v>
      </c>
      <c r="E89429">
        <v>0.24689747738811724</v>
      </c>
    </row>
    <row r="89430" spans="3:5">
      <c r="C89430" s="1"/>
      <c r="D89430" s="19" t="s">
        <v>89412</v>
      </c>
      <c r="E89430">
        <v>0.47590853290196289</v>
      </c>
    </row>
    <row r="89431" spans="3:5">
      <c r="C89431" s="1"/>
      <c r="D89431" s="19" t="s">
        <v>89413</v>
      </c>
      <c r="E89431">
        <v>0.33569679064547692</v>
      </c>
    </row>
    <row r="89432" spans="3:5">
      <c r="C89432" s="1"/>
      <c r="D89432" s="19" t="s">
        <v>89414</v>
      </c>
      <c r="E89432">
        <v>0.69626019814820705</v>
      </c>
    </row>
    <row r="89433" spans="3:5">
      <c r="C89433" s="1"/>
      <c r="D89433" s="19" t="s">
        <v>89415</v>
      </c>
      <c r="E89433">
        <v>0.27039693110151708</v>
      </c>
    </row>
    <row r="89434" spans="3:5">
      <c r="C89434" s="1"/>
      <c r="D89434" s="19" t="s">
        <v>89416</v>
      </c>
      <c r="E89434">
        <v>0.52161872604881909</v>
      </c>
    </row>
    <row r="89435" spans="3:5">
      <c r="C89435" s="1"/>
      <c r="D89435" s="19" t="s">
        <v>89417</v>
      </c>
      <c r="E89435">
        <v>0.53795552545172853</v>
      </c>
    </row>
    <row r="89436" spans="3:5">
      <c r="C89436" s="1"/>
      <c r="D89436" s="19" t="s">
        <v>89418</v>
      </c>
      <c r="E89436">
        <v>0.43970545647311821</v>
      </c>
    </row>
    <row r="89437" spans="3:5">
      <c r="C89437" s="1"/>
      <c r="D89437" s="19" t="s">
        <v>89419</v>
      </c>
      <c r="E89437">
        <v>0.49218024020631784</v>
      </c>
    </row>
    <row r="89438" spans="3:5">
      <c r="C89438" s="1"/>
      <c r="D89438" s="19" t="s">
        <v>89420</v>
      </c>
      <c r="E89438">
        <v>0.37338696043503128</v>
      </c>
    </row>
    <row r="89439" spans="3:5">
      <c r="C89439" s="1"/>
      <c r="D89439" s="19" t="s">
        <v>89421</v>
      </c>
      <c r="E89439">
        <v>0.49774682438656559</v>
      </c>
    </row>
    <row r="89440" spans="3:5">
      <c r="C89440" s="1"/>
      <c r="D89440" s="19" t="s">
        <v>89422</v>
      </c>
      <c r="E89440">
        <v>0.58304735632290206</v>
      </c>
    </row>
    <row r="89441" spans="3:5">
      <c r="C89441" s="1"/>
      <c r="D89441" s="19" t="s">
        <v>89423</v>
      </c>
      <c r="E89441">
        <v>0.28649740444343419</v>
      </c>
    </row>
    <row r="89442" spans="3:5">
      <c r="C89442" s="1"/>
      <c r="D89442" s="19" t="s">
        <v>89424</v>
      </c>
      <c r="E89442">
        <v>0.34025264283876955</v>
      </c>
    </row>
    <row r="89443" spans="3:5">
      <c r="C89443" s="1"/>
      <c r="D89443" s="19" t="s">
        <v>89425</v>
      </c>
      <c r="E89443">
        <v>0.45848781641128988</v>
      </c>
    </row>
    <row r="89444" spans="3:5">
      <c r="C89444" s="1"/>
      <c r="D89444" s="19" t="s">
        <v>89426</v>
      </c>
      <c r="E89444">
        <v>0.58324732809523239</v>
      </c>
    </row>
    <row r="89445" spans="3:5">
      <c r="C89445" s="1"/>
      <c r="D89445" s="19" t="s">
        <v>89427</v>
      </c>
      <c r="E89445">
        <v>0.32672986986423203</v>
      </c>
    </row>
    <row r="89446" spans="3:5">
      <c r="C89446" s="1"/>
      <c r="D89446" s="19" t="s">
        <v>89428</v>
      </c>
      <c r="E89446">
        <v>0.26537916581782817</v>
      </c>
    </row>
    <row r="89447" spans="3:5">
      <c r="C89447" s="1"/>
      <c r="D89447" s="19" t="s">
        <v>89429</v>
      </c>
      <c r="E89447">
        <v>0.54497016360793227</v>
      </c>
    </row>
    <row r="89448" spans="3:5">
      <c r="C89448" s="1"/>
      <c r="D89448" s="19" t="s">
        <v>89430</v>
      </c>
      <c r="E89448">
        <v>0.38309415211065667</v>
      </c>
    </row>
    <row r="89449" spans="3:5">
      <c r="C89449" s="1"/>
      <c r="D89449" s="19" t="s">
        <v>89431</v>
      </c>
      <c r="E89449">
        <v>0.29486856418813406</v>
      </c>
    </row>
    <row r="89450" spans="3:5">
      <c r="C89450" s="1"/>
      <c r="D89450" s="19" t="s">
        <v>89432</v>
      </c>
      <c r="E89450">
        <v>0.29605123618591356</v>
      </c>
    </row>
    <row r="89451" spans="3:5">
      <c r="C89451" s="1"/>
      <c r="D89451" s="19" t="s">
        <v>89433</v>
      </c>
      <c r="E89451">
        <v>0.35571288991889449</v>
      </c>
    </row>
    <row r="89452" spans="3:5">
      <c r="C89452" s="1"/>
      <c r="D89452" s="19" t="s">
        <v>89434</v>
      </c>
      <c r="E89452">
        <v>0.47025915919223277</v>
      </c>
    </row>
    <row r="89453" spans="3:5">
      <c r="C89453" s="1"/>
      <c r="D89453" s="19" t="s">
        <v>89435</v>
      </c>
      <c r="E89453">
        <v>0.38545793375983078</v>
      </c>
    </row>
    <row r="89454" spans="3:5">
      <c r="C89454" s="1"/>
      <c r="D89454" s="19" t="s">
        <v>89436</v>
      </c>
      <c r="E89454">
        <v>0.3543066053187976</v>
      </c>
    </row>
    <row r="89455" spans="3:5">
      <c r="C89455" s="1"/>
      <c r="D89455" s="19" t="s">
        <v>89437</v>
      </c>
      <c r="E89455">
        <v>0.61374256053536025</v>
      </c>
    </row>
    <row r="89456" spans="3:5">
      <c r="C89456" s="1"/>
      <c r="D89456" s="19" t="s">
        <v>89438</v>
      </c>
      <c r="E89456">
        <v>0.65306220061918396</v>
      </c>
    </row>
    <row r="89457" spans="3:5">
      <c r="C89457" s="1"/>
      <c r="D89457" s="19" t="s">
        <v>89439</v>
      </c>
      <c r="E89457">
        <v>0.18987784944400021</v>
      </c>
    </row>
    <row r="89458" spans="3:5">
      <c r="C89458" s="1"/>
      <c r="D89458" s="19" t="s">
        <v>89440</v>
      </c>
      <c r="E89458">
        <v>0.35985987048189966</v>
      </c>
    </row>
    <row r="89459" spans="3:5">
      <c r="C89459" s="1"/>
      <c r="D89459" s="19" t="s">
        <v>89441</v>
      </c>
      <c r="E89459">
        <v>0.40175410667667433</v>
      </c>
    </row>
    <row r="89460" spans="3:5">
      <c r="C89460" s="1"/>
      <c r="D89460" s="19" t="s">
        <v>89442</v>
      </c>
      <c r="E89460">
        <v>0.38154754990343376</v>
      </c>
    </row>
    <row r="89461" spans="3:5">
      <c r="C89461" s="1"/>
      <c r="D89461" s="19" t="s">
        <v>89443</v>
      </c>
      <c r="E89461">
        <v>0.58790461244585224</v>
      </c>
    </row>
    <row r="89462" spans="3:5">
      <c r="C89462" s="1"/>
      <c r="D89462" s="19" t="s">
        <v>89444</v>
      </c>
      <c r="E89462">
        <v>0.65078103581664026</v>
      </c>
    </row>
    <row r="89463" spans="3:5">
      <c r="C89463" s="1"/>
      <c r="D89463" s="19" t="s">
        <v>89445</v>
      </c>
      <c r="E89463">
        <v>0.37288653799145077</v>
      </c>
    </row>
    <row r="89464" spans="3:5">
      <c r="C89464" s="1"/>
      <c r="D89464" s="19" t="s">
        <v>89446</v>
      </c>
      <c r="E89464">
        <v>0.46353502566503679</v>
      </c>
    </row>
    <row r="89465" spans="3:5">
      <c r="C89465" s="1"/>
      <c r="D89465" s="19" t="s">
        <v>89447</v>
      </c>
      <c r="E89465">
        <v>0.55838472989995214</v>
      </c>
    </row>
    <row r="89466" spans="3:5">
      <c r="C89466" s="1"/>
      <c r="D89466" s="19" t="s">
        <v>89448</v>
      </c>
      <c r="E89466">
        <v>0.91731998297622785</v>
      </c>
    </row>
    <row r="89467" spans="3:5">
      <c r="C89467" s="1"/>
      <c r="D89467" s="19" t="s">
        <v>89449</v>
      </c>
      <c r="E89467">
        <v>0.5693667051545368</v>
      </c>
    </row>
    <row r="89468" spans="3:5">
      <c r="C89468" s="1"/>
      <c r="D89468" s="19" t="s">
        <v>89450</v>
      </c>
      <c r="E89468">
        <v>0.50279469910476771</v>
      </c>
    </row>
    <row r="89469" spans="3:5">
      <c r="C89469" s="1"/>
      <c r="D89469" s="19" t="s">
        <v>89451</v>
      </c>
      <c r="E89469">
        <v>0.65501110667932338</v>
      </c>
    </row>
    <row r="89470" spans="3:5">
      <c r="C89470" s="1"/>
      <c r="D89470" s="19" t="s">
        <v>89452</v>
      </c>
      <c r="E89470">
        <v>0.42650664838700725</v>
      </c>
    </row>
    <row r="89471" spans="3:5">
      <c r="C89471" s="1"/>
      <c r="D89471" s="19" t="s">
        <v>89453</v>
      </c>
      <c r="E89471">
        <v>0.67204319738506602</v>
      </c>
    </row>
    <row r="89472" spans="3:5">
      <c r="C89472" s="1"/>
      <c r="D89472" s="19" t="s">
        <v>89454</v>
      </c>
      <c r="E89472">
        <v>0.31484288099609775</v>
      </c>
    </row>
    <row r="89473" spans="3:5">
      <c r="C89473" s="1"/>
      <c r="D89473" s="19" t="s">
        <v>89455</v>
      </c>
      <c r="E89473">
        <v>0.41607571294042234</v>
      </c>
    </row>
    <row r="89474" spans="3:5">
      <c r="C89474" s="1"/>
      <c r="D89474" s="19" t="s">
        <v>89456</v>
      </c>
      <c r="E89474">
        <v>0.61203416520708731</v>
      </c>
    </row>
    <row r="89475" spans="3:5">
      <c r="C89475" s="1"/>
      <c r="D89475" s="19" t="s">
        <v>89457</v>
      </c>
      <c r="E89475">
        <v>0.28870316793991047</v>
      </c>
    </row>
    <row r="89476" spans="3:5">
      <c r="C89476" s="1"/>
      <c r="D89476" s="19" t="s">
        <v>89458</v>
      </c>
      <c r="E89476">
        <v>0.63988030823588216</v>
      </c>
    </row>
    <row r="89477" spans="3:5">
      <c r="C89477" s="1"/>
      <c r="D89477" s="19" t="s">
        <v>89459</v>
      </c>
      <c r="E89477">
        <v>0.34503109230551632</v>
      </c>
    </row>
    <row r="89478" spans="3:5">
      <c r="C89478" s="1"/>
      <c r="D89478" s="19" t="s">
        <v>89460</v>
      </c>
      <c r="E89478">
        <v>0.38884948147169374</v>
      </c>
    </row>
    <row r="89479" spans="3:5">
      <c r="C89479" s="1"/>
      <c r="D89479" s="19" t="s">
        <v>89461</v>
      </c>
      <c r="E89479">
        <v>0.39262755683350981</v>
      </c>
    </row>
    <row r="89480" spans="3:5">
      <c r="C89480" s="1"/>
      <c r="D89480" s="19" t="s">
        <v>89462</v>
      </c>
      <c r="E89480">
        <v>0.78744753441820869</v>
      </c>
    </row>
    <row r="89481" spans="3:5">
      <c r="C89481" s="1"/>
      <c r="D89481" s="19" t="s">
        <v>89463</v>
      </c>
      <c r="E89481">
        <v>0.45564813351782185</v>
      </c>
    </row>
    <row r="89482" spans="3:5">
      <c r="C89482" s="1"/>
      <c r="D89482" s="19" t="s">
        <v>89464</v>
      </c>
      <c r="E89482">
        <v>0.5195809249380583</v>
      </c>
    </row>
    <row r="89483" spans="3:5">
      <c r="C89483" s="1"/>
      <c r="D89483" s="19" t="s">
        <v>89465</v>
      </c>
      <c r="E89483">
        <v>0.35138164571557728</v>
      </c>
    </row>
    <row r="89484" spans="3:5">
      <c r="C89484" s="1"/>
      <c r="D89484" s="19" t="s">
        <v>89466</v>
      </c>
      <c r="E89484">
        <v>0.68396677078532786</v>
      </c>
    </row>
    <row r="89485" spans="3:5">
      <c r="C89485" s="1"/>
      <c r="D89485" s="19" t="s">
        <v>89467</v>
      </c>
      <c r="E89485">
        <v>0.45237231279875545</v>
      </c>
    </row>
    <row r="89486" spans="3:5">
      <c r="C89486" s="1"/>
      <c r="D89486" s="19" t="s">
        <v>89468</v>
      </c>
      <c r="E89486">
        <v>0.6192945302340046</v>
      </c>
    </row>
    <row r="89487" spans="3:5">
      <c r="C89487" s="1"/>
      <c r="D89487" s="19" t="s">
        <v>89469</v>
      </c>
      <c r="E89487">
        <v>0.41733901876601787</v>
      </c>
    </row>
    <row r="89488" spans="3:5">
      <c r="C89488" s="1"/>
      <c r="D89488" s="19" t="s">
        <v>89470</v>
      </c>
      <c r="E89488">
        <v>0.3345870398503264</v>
      </c>
    </row>
    <row r="89489" spans="3:5">
      <c r="C89489" s="1"/>
      <c r="D89489" s="19" t="s">
        <v>89471</v>
      </c>
      <c r="E89489">
        <v>0.26076198713214044</v>
      </c>
    </row>
    <row r="89490" spans="3:5">
      <c r="C89490" s="1"/>
      <c r="D89490" s="19" t="s">
        <v>89472</v>
      </c>
      <c r="E89490">
        <v>0.43666065648731855</v>
      </c>
    </row>
    <row r="89491" spans="3:5">
      <c r="C89491" s="1"/>
      <c r="D89491" s="19" t="s">
        <v>89473</v>
      </c>
      <c r="E89491">
        <v>0.42594380315732661</v>
      </c>
    </row>
    <row r="89492" spans="3:5">
      <c r="C89492" s="1"/>
      <c r="D89492" s="19" t="s">
        <v>89474</v>
      </c>
      <c r="E89492">
        <v>0.23226382797526757</v>
      </c>
    </row>
    <row r="89493" spans="3:5">
      <c r="C89493" s="1"/>
      <c r="D89493" s="19" t="s">
        <v>89475</v>
      </c>
      <c r="E89493">
        <v>0.40902417338611546</v>
      </c>
    </row>
    <row r="89494" spans="3:5">
      <c r="C89494" s="1"/>
      <c r="D89494" s="19" t="s">
        <v>89476</v>
      </c>
      <c r="E89494">
        <v>0.29596014386669134</v>
      </c>
    </row>
    <row r="89495" spans="3:5">
      <c r="C89495" s="1"/>
      <c r="D89495" s="19" t="s">
        <v>89477</v>
      </c>
      <c r="E89495">
        <v>0.4028609916872733</v>
      </c>
    </row>
    <row r="89496" spans="3:5">
      <c r="C89496" s="1"/>
      <c r="D89496" s="19" t="s">
        <v>89478</v>
      </c>
      <c r="E89496">
        <v>0.35579292372754889</v>
      </c>
    </row>
    <row r="89497" spans="3:5">
      <c r="C89497" s="1"/>
      <c r="D89497" s="19" t="s">
        <v>89479</v>
      </c>
      <c r="E89497">
        <v>0.55920721462965006</v>
      </c>
    </row>
    <row r="89498" spans="3:5">
      <c r="C89498" s="1"/>
      <c r="D89498" s="19" t="s">
        <v>89480</v>
      </c>
      <c r="E89498">
        <v>0.43440167872509272</v>
      </c>
    </row>
    <row r="89499" spans="3:5">
      <c r="C89499" s="1"/>
      <c r="D89499" s="19" t="s">
        <v>89481</v>
      </c>
      <c r="E89499">
        <v>0.64966129671991546</v>
      </c>
    </row>
    <row r="89500" spans="3:5">
      <c r="C89500" s="1"/>
      <c r="D89500" s="19" t="s">
        <v>89482</v>
      </c>
      <c r="E89500">
        <v>0.32402773519279171</v>
      </c>
    </row>
    <row r="89501" spans="3:5">
      <c r="C89501" s="1"/>
      <c r="D89501" s="19" t="s">
        <v>89483</v>
      </c>
      <c r="E89501">
        <v>0.27171638038210327</v>
      </c>
    </row>
    <row r="89502" spans="3:5">
      <c r="C89502" s="1"/>
      <c r="D89502" s="19" t="s">
        <v>89484</v>
      </c>
      <c r="E89502">
        <v>0.47254912335475374</v>
      </c>
    </row>
    <row r="89503" spans="3:5">
      <c r="C89503" s="1"/>
      <c r="D89503" s="19" t="s">
        <v>89485</v>
      </c>
      <c r="E89503">
        <v>0.42325052104269612</v>
      </c>
    </row>
    <row r="89504" spans="3:5">
      <c r="C89504" s="1"/>
      <c r="D89504" s="19" t="s">
        <v>89486</v>
      </c>
      <c r="E89504">
        <v>0.63068759067759783</v>
      </c>
    </row>
    <row r="89505" spans="3:5">
      <c r="C89505" s="1"/>
      <c r="D89505" s="19" t="s">
        <v>89487</v>
      </c>
      <c r="E89505">
        <v>0.66987646126167244</v>
      </c>
    </row>
    <row r="89506" spans="3:5">
      <c r="C89506" s="1"/>
      <c r="D89506" s="19" t="s">
        <v>89488</v>
      </c>
      <c r="E89506">
        <v>0.35768193347620714</v>
      </c>
    </row>
    <row r="89507" spans="3:5">
      <c r="C89507" s="1"/>
      <c r="D89507" s="19" t="s">
        <v>89489</v>
      </c>
      <c r="E89507">
        <v>0.45760486318330384</v>
      </c>
    </row>
    <row r="89508" spans="3:5">
      <c r="C89508" s="1"/>
      <c r="D89508" s="19" t="s">
        <v>89490</v>
      </c>
      <c r="E89508">
        <v>0.49725831638261531</v>
      </c>
    </row>
    <row r="89509" spans="3:5">
      <c r="C89509" s="1"/>
      <c r="D89509" s="19" t="s">
        <v>89491</v>
      </c>
      <c r="E89509">
        <v>0.76544557195596441</v>
      </c>
    </row>
    <row r="89510" spans="3:5">
      <c r="C89510" s="1"/>
      <c r="D89510" s="19" t="s">
        <v>89492</v>
      </c>
      <c r="E89510">
        <v>0.4642344248161992</v>
      </c>
    </row>
    <row r="89511" spans="3:5">
      <c r="C89511" s="1"/>
      <c r="D89511" s="19" t="s">
        <v>89493</v>
      </c>
      <c r="E89511">
        <v>0.3260181741618513</v>
      </c>
    </row>
    <row r="89512" spans="3:5">
      <c r="C89512" s="1"/>
      <c r="D89512" s="19" t="s">
        <v>89494</v>
      </c>
      <c r="E89512">
        <v>0.40528979738177962</v>
      </c>
    </row>
    <row r="89513" spans="3:5">
      <c r="C89513" s="1"/>
      <c r="D89513" s="19" t="s">
        <v>89495</v>
      </c>
      <c r="E89513">
        <v>0.49766265119002495</v>
      </c>
    </row>
    <row r="89514" spans="3:5">
      <c r="C89514" s="1"/>
      <c r="D89514" s="19" t="s">
        <v>89496</v>
      </c>
      <c r="E89514">
        <v>0.46180000906691909</v>
      </c>
    </row>
    <row r="89515" spans="3:5">
      <c r="C89515" s="1"/>
      <c r="D89515" s="19" t="s">
        <v>89497</v>
      </c>
      <c r="E89515">
        <v>0.37077989615247753</v>
      </c>
    </row>
    <row r="89516" spans="3:5">
      <c r="C89516" s="1"/>
      <c r="D89516" s="19" t="s">
        <v>89498</v>
      </c>
      <c r="E89516">
        <v>0.58187370233871294</v>
      </c>
    </row>
    <row r="89517" spans="3:5">
      <c r="C89517" s="1"/>
      <c r="D89517" s="19" t="s">
        <v>89499</v>
      </c>
      <c r="E89517">
        <v>0.3408353874440368</v>
      </c>
    </row>
    <row r="89518" spans="3:5">
      <c r="C89518" s="1"/>
      <c r="D89518" s="19" t="s">
        <v>89500</v>
      </c>
      <c r="E89518">
        <v>0.44340911369532254</v>
      </c>
    </row>
    <row r="89519" spans="3:5">
      <c r="C89519" s="1"/>
      <c r="D89519" s="19" t="s">
        <v>89501</v>
      </c>
      <c r="E89519">
        <v>0.34282002204633938</v>
      </c>
    </row>
    <row r="89520" spans="3:5">
      <c r="C89520" s="1"/>
      <c r="D89520" s="19" t="s">
        <v>89502</v>
      </c>
      <c r="E89520">
        <v>0.4910490672210579</v>
      </c>
    </row>
    <row r="89521" spans="3:5">
      <c r="C89521" s="1"/>
      <c r="D89521" s="19" t="s">
        <v>89503</v>
      </c>
      <c r="E89521">
        <v>0.53372882488183215</v>
      </c>
    </row>
    <row r="89522" spans="3:5">
      <c r="C89522" s="1"/>
      <c r="D89522" s="19" t="s">
        <v>89504</v>
      </c>
      <c r="E89522">
        <v>0.43138527727772391</v>
      </c>
    </row>
    <row r="89523" spans="3:5">
      <c r="C89523" s="1"/>
      <c r="D89523" s="19" t="s">
        <v>89505</v>
      </c>
      <c r="E89523">
        <v>0.64611013085540092</v>
      </c>
    </row>
    <row r="89524" spans="3:5">
      <c r="C89524" s="1"/>
      <c r="D89524" s="19" t="s">
        <v>89506</v>
      </c>
      <c r="E89524">
        <v>0.59442875017807995</v>
      </c>
    </row>
    <row r="89525" spans="3:5">
      <c r="C89525" s="1"/>
      <c r="D89525" s="19" t="s">
        <v>89507</v>
      </c>
      <c r="E89525">
        <v>0.36162059290289794</v>
      </c>
    </row>
    <row r="89526" spans="3:5">
      <c r="C89526" s="1"/>
      <c r="D89526" s="19" t="s">
        <v>89508</v>
      </c>
      <c r="E89526">
        <v>0.3285749314427171</v>
      </c>
    </row>
    <row r="89527" spans="3:5">
      <c r="C89527" s="1"/>
      <c r="D89527" s="19" t="s">
        <v>89509</v>
      </c>
      <c r="E89527">
        <v>0.30098580182178253</v>
      </c>
    </row>
    <row r="89528" spans="3:5">
      <c r="C89528" s="1"/>
      <c r="D89528" s="19" t="s">
        <v>89510</v>
      </c>
      <c r="E89528">
        <v>0.43352438453996867</v>
      </c>
    </row>
    <row r="89529" spans="3:5">
      <c r="C89529" s="1"/>
      <c r="D89529" s="19" t="s">
        <v>89511</v>
      </c>
      <c r="E89529">
        <v>0.4424934039386329</v>
      </c>
    </row>
    <row r="89530" spans="3:5">
      <c r="C89530" s="1"/>
      <c r="D89530" s="19" t="s">
        <v>89512</v>
      </c>
      <c r="E89530">
        <v>0.57825941568293582</v>
      </c>
    </row>
    <row r="89531" spans="3:5">
      <c r="C89531" s="1"/>
      <c r="D89531" s="19" t="s">
        <v>89513</v>
      </c>
      <c r="E89531">
        <v>0.33283469245806063</v>
      </c>
    </row>
    <row r="89532" spans="3:5">
      <c r="C89532" s="1"/>
      <c r="D89532" s="19" t="s">
        <v>89514</v>
      </c>
      <c r="E89532">
        <v>0.21996716158975782</v>
      </c>
    </row>
    <row r="89533" spans="3:5">
      <c r="C89533" s="1"/>
      <c r="D89533" s="19" t="s">
        <v>89515</v>
      </c>
      <c r="E89533">
        <v>0.26177494170058535</v>
      </c>
    </row>
    <row r="89534" spans="3:5">
      <c r="C89534" s="1"/>
      <c r="D89534" s="19" t="s">
        <v>89516</v>
      </c>
      <c r="E89534">
        <v>0.3793286200323106</v>
      </c>
    </row>
    <row r="89535" spans="3:5">
      <c r="C89535" s="1"/>
      <c r="D89535" s="19" t="s">
        <v>89517</v>
      </c>
      <c r="E89535">
        <v>0.2935676090235132</v>
      </c>
    </row>
    <row r="89536" spans="3:5">
      <c r="C89536" s="1"/>
      <c r="D89536" s="19" t="s">
        <v>89518</v>
      </c>
      <c r="E89536">
        <v>0.64326807105441941</v>
      </c>
    </row>
    <row r="89537" spans="3:5">
      <c r="C89537" s="1"/>
      <c r="D89537" s="19" t="s">
        <v>89519</v>
      </c>
      <c r="E89537">
        <v>0.4636474578601692</v>
      </c>
    </row>
    <row r="89538" spans="3:5">
      <c r="C89538" s="1"/>
      <c r="D89538" s="19" t="s">
        <v>89520</v>
      </c>
      <c r="E89538">
        <v>0.5281795303626039</v>
      </c>
    </row>
    <row r="89539" spans="3:5">
      <c r="C89539" s="1"/>
      <c r="D89539" s="19" t="s">
        <v>89521</v>
      </c>
      <c r="E89539">
        <v>0.38215809270642975</v>
      </c>
    </row>
    <row r="89540" spans="3:5">
      <c r="C89540" s="1"/>
      <c r="D89540" s="19" t="s">
        <v>89522</v>
      </c>
      <c r="E89540">
        <v>0.35011039556160028</v>
      </c>
    </row>
    <row r="89541" spans="3:5">
      <c r="C89541" s="1"/>
      <c r="D89541" s="19" t="s">
        <v>89523</v>
      </c>
      <c r="E89541">
        <v>0.39280019585083537</v>
      </c>
    </row>
    <row r="89542" spans="3:5">
      <c r="C89542" s="1"/>
      <c r="D89542" s="19" t="s">
        <v>89524</v>
      </c>
      <c r="E89542">
        <v>0.51539940198925605</v>
      </c>
    </row>
    <row r="89543" spans="3:5">
      <c r="C89543" s="1"/>
      <c r="D89543" s="19" t="s">
        <v>89525</v>
      </c>
      <c r="E89543">
        <v>0.37245309021589745</v>
      </c>
    </row>
    <row r="89544" spans="3:5">
      <c r="C89544" s="1"/>
      <c r="D89544" s="19" t="s">
        <v>89526</v>
      </c>
      <c r="E89544">
        <v>0.47113622694733165</v>
      </c>
    </row>
    <row r="89545" spans="3:5">
      <c r="C89545" s="1"/>
      <c r="D89545" s="19" t="s">
        <v>89527</v>
      </c>
      <c r="E89545">
        <v>0.62885779946580933</v>
      </c>
    </row>
    <row r="89546" spans="3:5">
      <c r="C89546" s="1"/>
      <c r="D89546" s="19" t="s">
        <v>89528</v>
      </c>
      <c r="E89546">
        <v>0.73590041397363559</v>
      </c>
    </row>
    <row r="89547" spans="3:5">
      <c r="C89547" s="1"/>
      <c r="D89547" s="19" t="s">
        <v>89529</v>
      </c>
      <c r="E89547">
        <v>0.49215028366589098</v>
      </c>
    </row>
    <row r="89548" spans="3:5">
      <c r="C89548" s="1"/>
      <c r="D89548" s="19" t="s">
        <v>89530</v>
      </c>
      <c r="E89548">
        <v>0.43839847467436599</v>
      </c>
    </row>
    <row r="89549" spans="3:5">
      <c r="C89549" s="1"/>
      <c r="D89549" s="19" t="s">
        <v>89531</v>
      </c>
      <c r="E89549">
        <v>0.41202943919780333</v>
      </c>
    </row>
    <row r="89550" spans="3:5">
      <c r="C89550" s="1"/>
      <c r="D89550" s="19" t="s">
        <v>89532</v>
      </c>
      <c r="E89550">
        <v>0.28341577927389439</v>
      </c>
    </row>
    <row r="89551" spans="3:5">
      <c r="C89551" s="1"/>
      <c r="D89551" s="19" t="s">
        <v>89533</v>
      </c>
      <c r="E89551">
        <v>0.630064307343427</v>
      </c>
    </row>
    <row r="89552" spans="3:5">
      <c r="C89552" s="1"/>
      <c r="D89552" s="19" t="s">
        <v>89534</v>
      </c>
      <c r="E89552">
        <v>0.44013034200853574</v>
      </c>
    </row>
    <row r="89553" spans="3:5">
      <c r="C89553" s="1"/>
      <c r="D89553" s="19" t="s">
        <v>89535</v>
      </c>
      <c r="E89553">
        <v>0.72261742962687625</v>
      </c>
    </row>
    <row r="89554" spans="3:5">
      <c r="C89554" s="1"/>
      <c r="D89554" s="19" t="s">
        <v>89536</v>
      </c>
      <c r="E89554">
        <v>0.59597361531342896</v>
      </c>
    </row>
    <row r="89555" spans="3:5">
      <c r="C89555" s="1"/>
      <c r="D89555" s="19" t="s">
        <v>89537</v>
      </c>
      <c r="E89555">
        <v>0.54147325716030315</v>
      </c>
    </row>
    <row r="89556" spans="3:5">
      <c r="C89556" s="1"/>
      <c r="D89556" s="19" t="s">
        <v>89538</v>
      </c>
      <c r="E89556">
        <v>0.59670506930501266</v>
      </c>
    </row>
    <row r="89557" spans="3:5">
      <c r="C89557" s="1"/>
      <c r="D89557" s="19" t="s">
        <v>89539</v>
      </c>
      <c r="E89557">
        <v>0.25284912093225459</v>
      </c>
    </row>
    <row r="89558" spans="3:5">
      <c r="C89558" s="1"/>
      <c r="D89558" s="19" t="s">
        <v>89540</v>
      </c>
      <c r="E89558">
        <v>0.27713520898197952</v>
      </c>
    </row>
    <row r="89559" spans="3:5">
      <c r="C89559" s="1"/>
      <c r="D89559" s="19" t="s">
        <v>89541</v>
      </c>
      <c r="E89559">
        <v>0.67588952987072781</v>
      </c>
    </row>
    <row r="89560" spans="3:5">
      <c r="C89560" s="1"/>
      <c r="D89560" s="19" t="s">
        <v>89542</v>
      </c>
      <c r="E89560">
        <v>0.45123458990929621</v>
      </c>
    </row>
    <row r="89561" spans="3:5">
      <c r="C89561" s="1"/>
      <c r="D89561" s="19" t="s">
        <v>89543</v>
      </c>
      <c r="E89561">
        <v>0.28888842703029122</v>
      </c>
    </row>
    <row r="89562" spans="3:5">
      <c r="C89562" s="1"/>
      <c r="D89562" s="19" t="s">
        <v>89544</v>
      </c>
      <c r="E89562">
        <v>0.64097880771790239</v>
      </c>
    </row>
    <row r="89563" spans="3:5">
      <c r="C89563" s="1"/>
      <c r="D89563" s="19" t="s">
        <v>89545</v>
      </c>
      <c r="E89563">
        <v>0.30123395170498218</v>
      </c>
    </row>
    <row r="89564" spans="3:5">
      <c r="C89564" s="1"/>
      <c r="D89564" s="19" t="s">
        <v>89546</v>
      </c>
      <c r="E89564">
        <v>0.35735203678781813</v>
      </c>
    </row>
    <row r="89565" spans="3:5">
      <c r="C89565" s="1"/>
      <c r="D89565" s="19" t="s">
        <v>89547</v>
      </c>
      <c r="E89565">
        <v>0.52021372440936919</v>
      </c>
    </row>
    <row r="89566" spans="3:5">
      <c r="C89566" s="1"/>
      <c r="D89566" s="19" t="s">
        <v>89548</v>
      </c>
      <c r="E89566">
        <v>0.68950779894182923</v>
      </c>
    </row>
    <row r="89567" spans="3:5">
      <c r="C89567" s="1"/>
      <c r="D89567" s="19" t="s">
        <v>89549</v>
      </c>
      <c r="E89567">
        <v>0.37699089177578027</v>
      </c>
    </row>
    <row r="89568" spans="3:5">
      <c r="C89568" s="1"/>
      <c r="D89568" s="19" t="s">
        <v>89550</v>
      </c>
      <c r="E89568">
        <v>0.38027442562340608</v>
      </c>
    </row>
    <row r="89569" spans="3:5">
      <c r="C89569" s="1"/>
      <c r="D89569" s="19" t="s">
        <v>89551</v>
      </c>
      <c r="E89569">
        <v>0.38211652655730965</v>
      </c>
    </row>
    <row r="89570" spans="3:5">
      <c r="C89570" s="1"/>
      <c r="D89570" s="19" t="s">
        <v>89552</v>
      </c>
      <c r="E89570">
        <v>0.29164271128554042</v>
      </c>
    </row>
    <row r="89571" spans="3:5">
      <c r="C89571" s="1"/>
      <c r="D89571" s="19" t="s">
        <v>89553</v>
      </c>
      <c r="E89571">
        <v>0.24907784154843005</v>
      </c>
    </row>
    <row r="89572" spans="3:5">
      <c r="C89572" s="1"/>
      <c r="D89572" s="19" t="s">
        <v>89554</v>
      </c>
      <c r="E89572">
        <v>0.6577898405329482</v>
      </c>
    </row>
    <row r="89573" spans="3:5">
      <c r="C89573" s="1"/>
      <c r="D89573" s="19" t="s">
        <v>89555</v>
      </c>
      <c r="E89573">
        <v>0.49173681628264043</v>
      </c>
    </row>
    <row r="89574" spans="3:5">
      <c r="C89574" s="1"/>
      <c r="D89574" s="19" t="s">
        <v>89556</v>
      </c>
      <c r="E89574">
        <v>0.59818636484078058</v>
      </c>
    </row>
    <row r="89575" spans="3:5">
      <c r="C89575" s="1"/>
      <c r="D89575" s="19" t="s">
        <v>89557</v>
      </c>
      <c r="E89575">
        <v>0.65359943827291078</v>
      </c>
    </row>
    <row r="89576" spans="3:5">
      <c r="C89576" s="1"/>
      <c r="D89576" s="19" t="s">
        <v>89558</v>
      </c>
      <c r="E89576">
        <v>0.57218009487444876</v>
      </c>
    </row>
    <row r="89577" spans="3:5">
      <c r="C89577" s="1"/>
      <c r="D89577" s="19" t="s">
        <v>89559</v>
      </c>
      <c r="E89577">
        <v>0.69984207426556322</v>
      </c>
    </row>
    <row r="89578" spans="3:5">
      <c r="C89578" s="1"/>
      <c r="D89578" s="19" t="s">
        <v>89560</v>
      </c>
      <c r="E89578">
        <v>0.31103828138078116</v>
      </c>
    </row>
    <row r="89579" spans="3:5">
      <c r="C89579" s="1"/>
      <c r="D89579" s="19" t="s">
        <v>89561</v>
      </c>
      <c r="E89579">
        <v>0.34715354146320754</v>
      </c>
    </row>
    <row r="89580" spans="3:5">
      <c r="C89580" s="1"/>
      <c r="D89580" s="19" t="s">
        <v>89562</v>
      </c>
      <c r="E89580">
        <v>0.49316489713671907</v>
      </c>
    </row>
    <row r="89581" spans="3:5">
      <c r="C89581" s="1"/>
      <c r="D89581" s="19" t="s">
        <v>89563</v>
      </c>
      <c r="E89581">
        <v>0.24836957776162205</v>
      </c>
    </row>
    <row r="89582" spans="3:5">
      <c r="C89582" s="1"/>
      <c r="D89582" s="19" t="s">
        <v>89564</v>
      </c>
      <c r="E89582">
        <v>0.70450953268547856</v>
      </c>
    </row>
    <row r="89583" spans="3:5">
      <c r="C89583" s="1"/>
      <c r="D89583" s="19" t="s">
        <v>89565</v>
      </c>
      <c r="E89583">
        <v>0.34522869289431835</v>
      </c>
    </row>
    <row r="89584" spans="3:5">
      <c r="C89584" s="1"/>
      <c r="D89584" s="19" t="s">
        <v>89566</v>
      </c>
      <c r="E89584">
        <v>0.23742603348622937</v>
      </c>
    </row>
    <row r="89585" spans="3:5">
      <c r="C89585" s="1"/>
      <c r="D89585" s="19" t="s">
        <v>89567</v>
      </c>
      <c r="E89585">
        <v>0.47638720399131995</v>
      </c>
    </row>
    <row r="89586" spans="3:5">
      <c r="C89586" s="1"/>
      <c r="D89586" s="19" t="s">
        <v>89568</v>
      </c>
      <c r="E89586">
        <v>0.66114093824904485</v>
      </c>
    </row>
    <row r="89587" spans="3:5">
      <c r="C89587" s="1"/>
      <c r="D89587" s="19" t="s">
        <v>89569</v>
      </c>
      <c r="E89587">
        <v>0.57219540865362628</v>
      </c>
    </row>
    <row r="89588" spans="3:5">
      <c r="C89588" s="1"/>
      <c r="D89588" s="19" t="s">
        <v>89570</v>
      </c>
      <c r="E89588">
        <v>0.47662235829431016</v>
      </c>
    </row>
    <row r="89589" spans="3:5">
      <c r="C89589" s="1"/>
      <c r="D89589" s="19" t="s">
        <v>89571</v>
      </c>
      <c r="E89589">
        <v>0.4140358372899845</v>
      </c>
    </row>
    <row r="89590" spans="3:5">
      <c r="C89590" s="1"/>
      <c r="D89590" s="19" t="s">
        <v>89572</v>
      </c>
      <c r="E89590">
        <v>0.42243503743158722</v>
      </c>
    </row>
    <row r="89591" spans="3:5">
      <c r="C89591" s="1"/>
      <c r="D89591" s="19" t="s">
        <v>89573</v>
      </c>
      <c r="E89591">
        <v>0.30435408710465073</v>
      </c>
    </row>
    <row r="89592" spans="3:5">
      <c r="C89592" s="1"/>
      <c r="D89592" s="19" t="s">
        <v>89574</v>
      </c>
      <c r="E89592">
        <v>0.40387976477398208</v>
      </c>
    </row>
    <row r="89593" spans="3:5">
      <c r="C89593" s="1"/>
      <c r="D89593" s="19" t="s">
        <v>89575</v>
      </c>
      <c r="E89593">
        <v>0.50107603997186967</v>
      </c>
    </row>
    <row r="89594" spans="3:5">
      <c r="C89594" s="1"/>
      <c r="D89594" s="19" t="s">
        <v>89576</v>
      </c>
      <c r="E89594">
        <v>0.49058628729501907</v>
      </c>
    </row>
    <row r="89595" spans="3:5">
      <c r="C89595" s="1"/>
      <c r="D89595" s="19" t="s">
        <v>89577</v>
      </c>
      <c r="E89595">
        <v>0.29644404635277499</v>
      </c>
    </row>
    <row r="89596" spans="3:5">
      <c r="C89596" s="1"/>
      <c r="D89596" s="19" t="s">
        <v>89578</v>
      </c>
      <c r="E89596">
        <v>0.536253365784648</v>
      </c>
    </row>
    <row r="89597" spans="3:5">
      <c r="C89597" s="1"/>
      <c r="D89597" s="19" t="s">
        <v>89579</v>
      </c>
      <c r="E89597">
        <v>0.56071681541223062</v>
      </c>
    </row>
    <row r="89598" spans="3:5">
      <c r="C89598" s="1"/>
      <c r="D89598" s="19" t="s">
        <v>89580</v>
      </c>
      <c r="E89598">
        <v>0.50801661825264055</v>
      </c>
    </row>
    <row r="89599" spans="3:5">
      <c r="C89599" s="1"/>
      <c r="D89599" s="19" t="s">
        <v>89581</v>
      </c>
      <c r="E89599">
        <v>0.37091777460520314</v>
      </c>
    </row>
    <row r="89600" spans="3:5">
      <c r="C89600" s="1"/>
      <c r="D89600" s="19" t="s">
        <v>89582</v>
      </c>
      <c r="E89600">
        <v>0.48863466871404548</v>
      </c>
    </row>
    <row r="89601" spans="3:5">
      <c r="C89601" s="1"/>
      <c r="D89601" s="19" t="s">
        <v>89583</v>
      </c>
      <c r="E89601">
        <v>0.30357300418869038</v>
      </c>
    </row>
    <row r="89602" spans="3:5">
      <c r="C89602" s="1"/>
      <c r="D89602" s="19" t="s">
        <v>89584</v>
      </c>
      <c r="E89602">
        <v>0.36229326370664028</v>
      </c>
    </row>
    <row r="89603" spans="3:5">
      <c r="C89603" s="1"/>
      <c r="D89603" s="19" t="s">
        <v>89585</v>
      </c>
      <c r="E89603">
        <v>0.37988347138800604</v>
      </c>
    </row>
    <row r="89604" spans="3:5">
      <c r="C89604" s="1"/>
      <c r="D89604" s="19" t="s">
        <v>89586</v>
      </c>
      <c r="E89604">
        <v>0.47839876399226372</v>
      </c>
    </row>
    <row r="89605" spans="3:5">
      <c r="C89605" s="1"/>
      <c r="D89605" s="19" t="s">
        <v>89587</v>
      </c>
      <c r="E89605">
        <v>0.32304402936106413</v>
      </c>
    </row>
    <row r="89606" spans="3:5">
      <c r="C89606" s="1"/>
      <c r="D89606" s="19" t="s">
        <v>89588</v>
      </c>
      <c r="E89606">
        <v>0.50967124605124203</v>
      </c>
    </row>
    <row r="89607" spans="3:5">
      <c r="C89607" s="1"/>
      <c r="D89607" s="19" t="s">
        <v>89589</v>
      </c>
      <c r="E89607">
        <v>0.34194695010442455</v>
      </c>
    </row>
    <row r="89608" spans="3:5">
      <c r="C89608" s="1"/>
      <c r="D89608" s="19" t="s">
        <v>89590</v>
      </c>
      <c r="E89608">
        <v>0.4465986998922693</v>
      </c>
    </row>
    <row r="89609" spans="3:5">
      <c r="C89609" s="1"/>
      <c r="D89609" s="19" t="s">
        <v>89591</v>
      </c>
      <c r="E89609">
        <v>0.75397941609502905</v>
      </c>
    </row>
    <row r="89610" spans="3:5">
      <c r="C89610" s="1"/>
      <c r="D89610" s="19" t="s">
        <v>89592</v>
      </c>
      <c r="E89610">
        <v>0.37429084523806838</v>
      </c>
    </row>
    <row r="89611" spans="3:5">
      <c r="C89611" s="1"/>
      <c r="D89611" s="19" t="s">
        <v>89593</v>
      </c>
      <c r="E89611">
        <v>0.27356979626593608</v>
      </c>
    </row>
    <row r="89612" spans="3:5">
      <c r="C89612" s="1"/>
      <c r="D89612" s="19" t="s">
        <v>89594</v>
      </c>
      <c r="E89612">
        <v>0.34098013868993293</v>
      </c>
    </row>
    <row r="89613" spans="3:5">
      <c r="C89613" s="1"/>
      <c r="D89613" s="19" t="s">
        <v>89595</v>
      </c>
      <c r="E89613">
        <v>0.51859195437813588</v>
      </c>
    </row>
    <row r="89614" spans="3:5">
      <c r="C89614" s="1"/>
      <c r="D89614" s="19" t="s">
        <v>89596</v>
      </c>
      <c r="E89614">
        <v>0.39845042101549333</v>
      </c>
    </row>
    <row r="89615" spans="3:5">
      <c r="C89615" s="1"/>
      <c r="D89615" s="19" t="s">
        <v>89597</v>
      </c>
      <c r="E89615">
        <v>0.38620215471612807</v>
      </c>
    </row>
    <row r="89616" spans="3:5">
      <c r="C89616" s="1"/>
      <c r="D89616" s="19" t="s">
        <v>89598</v>
      </c>
      <c r="E89616">
        <v>0.33494330201262623</v>
      </c>
    </row>
    <row r="89617" spans="3:5">
      <c r="C89617" s="1"/>
      <c r="D89617" s="19" t="s">
        <v>89599</v>
      </c>
      <c r="E89617">
        <v>0.34936608166124633</v>
      </c>
    </row>
    <row r="89618" spans="3:5">
      <c r="C89618" s="1"/>
      <c r="D89618" s="19" t="s">
        <v>89600</v>
      </c>
      <c r="E89618">
        <v>0.49857520704058178</v>
      </c>
    </row>
    <row r="89619" spans="3:5">
      <c r="C89619" s="1"/>
      <c r="D89619" s="19" t="s">
        <v>89601</v>
      </c>
      <c r="E89619">
        <v>0.42736495177194789</v>
      </c>
    </row>
    <row r="89620" spans="3:5">
      <c r="C89620" s="1"/>
      <c r="D89620" s="19" t="s">
        <v>89602</v>
      </c>
      <c r="E89620">
        <v>0.35461700624861747</v>
      </c>
    </row>
    <row r="89621" spans="3:5">
      <c r="C89621" s="1"/>
      <c r="D89621" s="19" t="s">
        <v>89603</v>
      </c>
      <c r="E89621">
        <v>0.42302956133889758</v>
      </c>
    </row>
    <row r="89622" spans="3:5">
      <c r="C89622" s="1"/>
      <c r="D89622" s="19" t="s">
        <v>89604</v>
      </c>
      <c r="E89622">
        <v>0.50772765700637534</v>
      </c>
    </row>
    <row r="89623" spans="3:5">
      <c r="C89623" s="1"/>
      <c r="D89623" s="19" t="s">
        <v>89605</v>
      </c>
      <c r="E89623">
        <v>0.33845155758734269</v>
      </c>
    </row>
    <row r="89624" spans="3:5">
      <c r="C89624" s="1"/>
      <c r="D89624" s="19" t="s">
        <v>89606</v>
      </c>
      <c r="E89624">
        <v>0.80387717820501714</v>
      </c>
    </row>
    <row r="89625" spans="3:5">
      <c r="C89625" s="1"/>
      <c r="D89625" s="19" t="s">
        <v>89607</v>
      </c>
      <c r="E89625">
        <v>0.48000278541578767</v>
      </c>
    </row>
    <row r="89626" spans="3:5">
      <c r="C89626" s="1"/>
      <c r="D89626" s="19" t="s">
        <v>89608</v>
      </c>
      <c r="E89626">
        <v>0.52548574286107486</v>
      </c>
    </row>
    <row r="89627" spans="3:5">
      <c r="C89627" s="1"/>
      <c r="D89627" s="19" t="s">
        <v>89609</v>
      </c>
      <c r="E89627">
        <v>0.33404315814830876</v>
      </c>
    </row>
    <row r="89628" spans="3:5">
      <c r="C89628" s="1"/>
      <c r="D89628" s="19" t="s">
        <v>89610</v>
      </c>
      <c r="E89628">
        <v>0.58514499079326443</v>
      </c>
    </row>
    <row r="89629" spans="3:5">
      <c r="C89629" s="1"/>
      <c r="D89629" s="19" t="s">
        <v>89611</v>
      </c>
      <c r="E89629">
        <v>0.3338938101711923</v>
      </c>
    </row>
    <row r="89630" spans="3:5">
      <c r="C89630" s="1"/>
      <c r="D89630" s="19" t="s">
        <v>89612</v>
      </c>
      <c r="E89630">
        <v>0.75258980597051517</v>
      </c>
    </row>
    <row r="89631" spans="3:5">
      <c r="C89631" s="1"/>
      <c r="D89631" s="19" t="s">
        <v>89613</v>
      </c>
      <c r="E89631">
        <v>0.5662517562581515</v>
      </c>
    </row>
    <row r="89632" spans="3:5">
      <c r="C89632" s="1"/>
      <c r="D89632" s="19" t="s">
        <v>89614</v>
      </c>
      <c r="E89632">
        <v>0.44814913144899027</v>
      </c>
    </row>
    <row r="89633" spans="3:5">
      <c r="C89633" s="1"/>
      <c r="D89633" s="19" t="s">
        <v>89615</v>
      </c>
      <c r="E89633">
        <v>0.51352562995228346</v>
      </c>
    </row>
    <row r="89634" spans="3:5">
      <c r="C89634" s="1"/>
      <c r="D89634" s="19" t="s">
        <v>89616</v>
      </c>
      <c r="E89634">
        <v>0.43063380582230643</v>
      </c>
    </row>
    <row r="89635" spans="3:5">
      <c r="C89635" s="1"/>
      <c r="D89635" s="19" t="s">
        <v>89617</v>
      </c>
      <c r="E89635">
        <v>0.62919241790559877</v>
      </c>
    </row>
    <row r="89636" spans="3:5">
      <c r="C89636" s="1"/>
      <c r="D89636" s="19" t="s">
        <v>89618</v>
      </c>
      <c r="E89636">
        <v>0.39472693660898539</v>
      </c>
    </row>
    <row r="89637" spans="3:5">
      <c r="C89637" s="1"/>
      <c r="D89637" s="19" t="s">
        <v>89619</v>
      </c>
      <c r="E89637">
        <v>0.58413532391104639</v>
      </c>
    </row>
    <row r="89638" spans="3:5">
      <c r="C89638" s="1"/>
      <c r="D89638" s="19" t="s">
        <v>89620</v>
      </c>
      <c r="E89638">
        <v>0.31502072199928338</v>
      </c>
    </row>
    <row r="89639" spans="3:5">
      <c r="C89639" s="1"/>
      <c r="D89639" s="19" t="s">
        <v>89621</v>
      </c>
      <c r="E89639">
        <v>0.78243708419958513</v>
      </c>
    </row>
    <row r="89640" spans="3:5">
      <c r="C89640" s="1"/>
      <c r="D89640" s="19" t="s">
        <v>89622</v>
      </c>
      <c r="E89640">
        <v>0.49224815176291392</v>
      </c>
    </row>
    <row r="89641" spans="3:5">
      <c r="C89641" s="1"/>
      <c r="D89641" s="19" t="s">
        <v>89623</v>
      </c>
      <c r="E89641">
        <v>0.40356880594746053</v>
      </c>
    </row>
    <row r="89642" spans="3:5">
      <c r="C89642" s="1"/>
      <c r="D89642" s="19" t="s">
        <v>89624</v>
      </c>
      <c r="E89642">
        <v>0.21262216214012547</v>
      </c>
    </row>
    <row r="89643" spans="3:5">
      <c r="C89643" s="1"/>
      <c r="D89643" s="19" t="s">
        <v>89625</v>
      </c>
      <c r="E89643">
        <v>0.37784985787036229</v>
      </c>
    </row>
    <row r="89644" spans="3:5">
      <c r="C89644" s="1"/>
      <c r="D89644" s="19" t="s">
        <v>89626</v>
      </c>
      <c r="E89644">
        <v>0.37209147433057926</v>
      </c>
    </row>
    <row r="89645" spans="3:5">
      <c r="C89645" s="1"/>
      <c r="D89645" s="19" t="s">
        <v>89627</v>
      </c>
      <c r="E89645">
        <v>0.54358332782386176</v>
      </c>
    </row>
    <row r="89646" spans="3:5">
      <c r="C89646" s="1"/>
      <c r="D89646" s="19" t="s">
        <v>89628</v>
      </c>
      <c r="E89646">
        <v>0.42390146861896649</v>
      </c>
    </row>
    <row r="89647" spans="3:5">
      <c r="C89647" s="1"/>
      <c r="D89647" s="19" t="s">
        <v>89629</v>
      </c>
      <c r="E89647">
        <v>0.50222386508864503</v>
      </c>
    </row>
    <row r="89648" spans="3:5">
      <c r="C89648" s="1"/>
      <c r="D89648" s="19" t="s">
        <v>89630</v>
      </c>
      <c r="E89648">
        <v>0.33256569664927638</v>
      </c>
    </row>
    <row r="89649" spans="3:5">
      <c r="C89649" s="1"/>
      <c r="D89649" s="19" t="s">
        <v>89631</v>
      </c>
      <c r="E89649">
        <v>0.26801537201854325</v>
      </c>
    </row>
    <row r="89650" spans="3:5">
      <c r="C89650" s="1"/>
      <c r="D89650" s="19" t="s">
        <v>89632</v>
      </c>
      <c r="E89650">
        <v>0.53973632773803237</v>
      </c>
    </row>
    <row r="89651" spans="3:5">
      <c r="C89651" s="1"/>
      <c r="D89651" s="19" t="s">
        <v>89633</v>
      </c>
      <c r="E89651">
        <v>0.45731147463512134</v>
      </c>
    </row>
    <row r="89652" spans="3:5">
      <c r="C89652" s="1"/>
      <c r="D89652" s="19" t="s">
        <v>89634</v>
      </c>
      <c r="E89652">
        <v>0.49478220864371947</v>
      </c>
    </row>
    <row r="89653" spans="3:5">
      <c r="C89653" s="1"/>
      <c r="D89653" s="19" t="s">
        <v>89635</v>
      </c>
      <c r="E89653">
        <v>0.54356644945513666</v>
      </c>
    </row>
    <row r="89654" spans="3:5">
      <c r="C89654" s="1"/>
      <c r="D89654" s="19" t="s">
        <v>89636</v>
      </c>
      <c r="E89654">
        <v>0.55319552799192739</v>
      </c>
    </row>
    <row r="89655" spans="3:5">
      <c r="C89655" s="1"/>
      <c r="D89655" s="19" t="s">
        <v>89637</v>
      </c>
      <c r="E89655">
        <v>0.33387600239531046</v>
      </c>
    </row>
    <row r="89656" spans="3:5">
      <c r="C89656" s="1"/>
      <c r="D89656" s="19" t="s">
        <v>89638</v>
      </c>
      <c r="E89656">
        <v>0.53697117195293531</v>
      </c>
    </row>
    <row r="89657" spans="3:5">
      <c r="C89657" s="1"/>
      <c r="D89657" s="19" t="s">
        <v>89639</v>
      </c>
      <c r="E89657">
        <v>0.49638083057620019</v>
      </c>
    </row>
    <row r="89658" spans="3:5">
      <c r="C89658" s="1"/>
      <c r="D89658" s="19" t="s">
        <v>89640</v>
      </c>
      <c r="E89658">
        <v>0.54257772316221986</v>
      </c>
    </row>
    <row r="89659" spans="3:5">
      <c r="C89659" s="1"/>
      <c r="D89659" s="19" t="s">
        <v>89641</v>
      </c>
      <c r="E89659">
        <v>0.57502023234474209</v>
      </c>
    </row>
    <row r="89660" spans="3:5">
      <c r="C89660" s="1"/>
      <c r="D89660" s="19" t="s">
        <v>89642</v>
      </c>
      <c r="E89660">
        <v>0.34990644904774826</v>
      </c>
    </row>
    <row r="89661" spans="3:5">
      <c r="C89661" s="1"/>
      <c r="D89661" s="19" t="s">
        <v>89643</v>
      </c>
      <c r="E89661">
        <v>0.41887258461645027</v>
      </c>
    </row>
    <row r="89662" spans="3:5">
      <c r="C89662" s="1"/>
      <c r="D89662" s="19" t="s">
        <v>89644</v>
      </c>
      <c r="E89662">
        <v>0.39154425797417425</v>
      </c>
    </row>
    <row r="89663" spans="3:5">
      <c r="C89663" s="1"/>
      <c r="D89663" s="19" t="s">
        <v>89645</v>
      </c>
      <c r="E89663">
        <v>0.58100100795825194</v>
      </c>
    </row>
    <row r="89664" spans="3:5">
      <c r="C89664" s="1"/>
      <c r="D89664" s="19" t="s">
        <v>89646</v>
      </c>
      <c r="E89664">
        <v>0.35114556065228997</v>
      </c>
    </row>
    <row r="89665" spans="3:5">
      <c r="C89665" s="1"/>
      <c r="D89665" s="19" t="s">
        <v>89647</v>
      </c>
      <c r="E89665">
        <v>0.31900724202112007</v>
      </c>
    </row>
    <row r="89666" spans="3:5">
      <c r="C89666" s="1"/>
      <c r="D89666" s="19" t="s">
        <v>89648</v>
      </c>
      <c r="E89666">
        <v>0.4015283560529509</v>
      </c>
    </row>
    <row r="89667" spans="3:5">
      <c r="C89667" s="1"/>
      <c r="D89667" s="19" t="s">
        <v>89649</v>
      </c>
      <c r="E89667">
        <v>0.51916392966909219</v>
      </c>
    </row>
    <row r="89668" spans="3:5">
      <c r="C89668" s="1"/>
      <c r="D89668" s="19" t="s">
        <v>89650</v>
      </c>
      <c r="E89668">
        <v>0.28555041237370515</v>
      </c>
    </row>
    <row r="89669" spans="3:5">
      <c r="C89669" s="1"/>
      <c r="D89669" s="19" t="s">
        <v>89651</v>
      </c>
      <c r="E89669">
        <v>0.36972302614678731</v>
      </c>
    </row>
    <row r="89670" spans="3:5">
      <c r="C89670" s="1"/>
      <c r="D89670" s="19" t="s">
        <v>89652</v>
      </c>
      <c r="E89670">
        <v>0.64242778836107928</v>
      </c>
    </row>
    <row r="89671" spans="3:5">
      <c r="C89671" s="1"/>
      <c r="D89671" s="19" t="s">
        <v>89653</v>
      </c>
      <c r="E89671">
        <v>0.34039042171864198</v>
      </c>
    </row>
    <row r="89672" spans="3:5">
      <c r="C89672" s="1"/>
      <c r="D89672" s="19" t="s">
        <v>89654</v>
      </c>
      <c r="E89672">
        <v>0.39208154391420691</v>
      </c>
    </row>
    <row r="89673" spans="3:5">
      <c r="C89673" s="1"/>
      <c r="D89673" s="19" t="s">
        <v>89655</v>
      </c>
      <c r="E89673">
        <v>0.6390139108280728</v>
      </c>
    </row>
    <row r="89674" spans="3:5">
      <c r="C89674" s="1"/>
      <c r="D89674" s="19" t="s">
        <v>89656</v>
      </c>
      <c r="E89674">
        <v>0.22834029564837632</v>
      </c>
    </row>
    <row r="89675" spans="3:5">
      <c r="C89675" s="1"/>
      <c r="D89675" s="19" t="s">
        <v>89657</v>
      </c>
      <c r="E89675">
        <v>0.711524291663443</v>
      </c>
    </row>
    <row r="89676" spans="3:5">
      <c r="C89676" s="1"/>
      <c r="D89676" s="19" t="s">
        <v>89658</v>
      </c>
      <c r="E89676">
        <v>0.67862734861774976</v>
      </c>
    </row>
    <row r="89677" spans="3:5">
      <c r="C89677" s="1"/>
      <c r="D89677" s="19" t="s">
        <v>89659</v>
      </c>
      <c r="E89677">
        <v>0.31292875476150217</v>
      </c>
    </row>
    <row r="89678" spans="3:5">
      <c r="C89678" s="1"/>
      <c r="D89678" s="19" t="s">
        <v>89660</v>
      </c>
      <c r="E89678">
        <v>0.53045970239006301</v>
      </c>
    </row>
    <row r="89679" spans="3:5">
      <c r="C89679" s="1"/>
      <c r="D89679" s="19" t="s">
        <v>89661</v>
      </c>
      <c r="E89679">
        <v>0.32557350343423752</v>
      </c>
    </row>
    <row r="89680" spans="3:5">
      <c r="C89680" s="1"/>
      <c r="D89680" s="19" t="s">
        <v>89662</v>
      </c>
      <c r="E89680">
        <v>0.36175193908246089</v>
      </c>
    </row>
    <row r="89681" spans="3:5">
      <c r="C89681" s="1"/>
      <c r="D89681" s="19" t="s">
        <v>89663</v>
      </c>
      <c r="E89681">
        <v>0.49800131763087319</v>
      </c>
    </row>
    <row r="89682" spans="3:5">
      <c r="C89682" s="1"/>
      <c r="D89682" s="19" t="s">
        <v>89664</v>
      </c>
      <c r="E89682">
        <v>0.45120122510673788</v>
      </c>
    </row>
    <row r="89683" spans="3:5">
      <c r="C89683" s="1"/>
      <c r="D89683" s="19" t="s">
        <v>89665</v>
      </c>
      <c r="E89683">
        <v>0.33301521033392895</v>
      </c>
    </row>
    <row r="89684" spans="3:5">
      <c r="C89684" s="1"/>
      <c r="D89684" s="19" t="s">
        <v>89666</v>
      </c>
      <c r="E89684">
        <v>0.52613416911081978</v>
      </c>
    </row>
    <row r="89685" spans="3:5">
      <c r="C89685" s="1"/>
      <c r="D89685" s="19" t="s">
        <v>89667</v>
      </c>
      <c r="E89685">
        <v>0.39260326889140174</v>
      </c>
    </row>
    <row r="89686" spans="3:5">
      <c r="C89686" s="1"/>
      <c r="D89686" s="19" t="s">
        <v>89668</v>
      </c>
      <c r="E89686">
        <v>0.42648619401270316</v>
      </c>
    </row>
    <row r="89687" spans="3:5">
      <c r="C89687" s="1"/>
      <c r="D89687" s="19" t="s">
        <v>89669</v>
      </c>
      <c r="E89687">
        <v>0.48075729581815407</v>
      </c>
    </row>
    <row r="89688" spans="3:5">
      <c r="C89688" s="1"/>
      <c r="D89688" s="19" t="s">
        <v>89670</v>
      </c>
      <c r="E89688">
        <v>0.47220529379115017</v>
      </c>
    </row>
    <row r="89689" spans="3:5">
      <c r="C89689" s="1"/>
      <c r="D89689" s="19" t="s">
        <v>89671</v>
      </c>
      <c r="E89689">
        <v>0.21736624645371982</v>
      </c>
    </row>
    <row r="89690" spans="3:5">
      <c r="C89690" s="1"/>
      <c r="D89690" s="19" t="s">
        <v>89672</v>
      </c>
      <c r="E89690">
        <v>0.3221151888804169</v>
      </c>
    </row>
    <row r="89691" spans="3:5">
      <c r="C89691" s="1"/>
      <c r="D89691" s="19" t="s">
        <v>89673</v>
      </c>
      <c r="E89691">
        <v>0.4022647846373143</v>
      </c>
    </row>
    <row r="89692" spans="3:5">
      <c r="C89692" s="1"/>
      <c r="D89692" s="19" t="s">
        <v>89674</v>
      </c>
      <c r="E89692">
        <v>0.37106756031580401</v>
      </c>
    </row>
    <row r="89693" spans="3:5">
      <c r="C89693" s="1"/>
      <c r="D89693" s="19" t="s">
        <v>89675</v>
      </c>
      <c r="E89693">
        <v>0.5192193800194187</v>
      </c>
    </row>
    <row r="89694" spans="3:5">
      <c r="C89694" s="1"/>
      <c r="D89694" s="19" t="s">
        <v>89676</v>
      </c>
      <c r="E89694">
        <v>0.24764702376173764</v>
      </c>
    </row>
    <row r="89695" spans="3:5">
      <c r="C89695" s="1"/>
      <c r="D89695" s="19" t="s">
        <v>89677</v>
      </c>
      <c r="E89695">
        <v>0.2901247047779083</v>
      </c>
    </row>
    <row r="89696" spans="3:5">
      <c r="C89696" s="1"/>
      <c r="D89696" s="19" t="s">
        <v>89678</v>
      </c>
      <c r="E89696">
        <v>0.37862220109685207</v>
      </c>
    </row>
    <row r="89697" spans="3:5">
      <c r="C89697" s="1"/>
      <c r="D89697" s="19" t="s">
        <v>89679</v>
      </c>
      <c r="E89697">
        <v>0.63445605383408543</v>
      </c>
    </row>
    <row r="89698" spans="3:5">
      <c r="C89698" s="1"/>
      <c r="D89698" s="19" t="s">
        <v>89680</v>
      </c>
      <c r="E89698">
        <v>0.48473186061795337</v>
      </c>
    </row>
    <row r="89699" spans="3:5">
      <c r="C89699" s="1"/>
      <c r="D89699" s="19" t="s">
        <v>89681</v>
      </c>
      <c r="E89699">
        <v>0.29873726142734824</v>
      </c>
    </row>
    <row r="89700" spans="3:5">
      <c r="C89700" s="1"/>
      <c r="D89700" s="19" t="s">
        <v>89682</v>
      </c>
      <c r="E89700">
        <v>0.45923748063352121</v>
      </c>
    </row>
    <row r="89701" spans="3:5">
      <c r="C89701" s="1"/>
      <c r="D89701" s="19" t="s">
        <v>89683</v>
      </c>
      <c r="E89701">
        <v>0.31485702525019171</v>
      </c>
    </row>
    <row r="89702" spans="3:5">
      <c r="C89702" s="1"/>
      <c r="D89702" s="19" t="s">
        <v>89684</v>
      </c>
      <c r="E89702">
        <v>0.60712738941988786</v>
      </c>
    </row>
    <row r="89703" spans="3:5">
      <c r="C89703" s="1"/>
      <c r="D89703" s="19" t="s">
        <v>89685</v>
      </c>
      <c r="E89703">
        <v>0.49256270393506218</v>
      </c>
    </row>
    <row r="89704" spans="3:5">
      <c r="C89704" s="1"/>
      <c r="D89704" s="19" t="s">
        <v>89686</v>
      </c>
      <c r="E89704">
        <v>0.39680419589555571</v>
      </c>
    </row>
    <row r="89705" spans="3:5">
      <c r="C89705" s="1"/>
      <c r="D89705" s="19" t="s">
        <v>89687</v>
      </c>
      <c r="E89705">
        <v>0.32460089127010983</v>
      </c>
    </row>
    <row r="89706" spans="3:5">
      <c r="C89706" s="1"/>
      <c r="D89706" s="19" t="s">
        <v>89688</v>
      </c>
      <c r="E89706">
        <v>0.50748102069335776</v>
      </c>
    </row>
    <row r="89707" spans="3:5">
      <c r="C89707" s="1"/>
      <c r="D89707" s="19" t="s">
        <v>89689</v>
      </c>
      <c r="E89707">
        <v>0.51687650401286089</v>
      </c>
    </row>
    <row r="89708" spans="3:5">
      <c r="C89708" s="1"/>
      <c r="D89708" s="19" t="s">
        <v>89690</v>
      </c>
      <c r="E89708">
        <v>0.53803409378607481</v>
      </c>
    </row>
    <row r="89709" spans="3:5">
      <c r="C89709" s="1"/>
      <c r="D89709" s="19" t="s">
        <v>89691</v>
      </c>
      <c r="E89709">
        <v>0.3422165870224857</v>
      </c>
    </row>
    <row r="89710" spans="3:5">
      <c r="C89710" s="1"/>
      <c r="D89710" s="19" t="s">
        <v>89692</v>
      </c>
      <c r="E89710">
        <v>0.52918980633679169</v>
      </c>
    </row>
    <row r="89711" spans="3:5">
      <c r="C89711" s="1"/>
      <c r="D89711" s="19" t="s">
        <v>89693</v>
      </c>
      <c r="E89711">
        <v>0.38685541642904153</v>
      </c>
    </row>
    <row r="89712" spans="3:5">
      <c r="C89712" s="1"/>
      <c r="D89712" s="19" t="s">
        <v>89694</v>
      </c>
      <c r="E89712">
        <v>0.49570664178300239</v>
      </c>
    </row>
    <row r="89713" spans="3:5">
      <c r="C89713" s="1"/>
      <c r="D89713" s="19" t="s">
        <v>89695</v>
      </c>
      <c r="E89713">
        <v>0.71372041095304295</v>
      </c>
    </row>
    <row r="89714" spans="3:5">
      <c r="C89714" s="1"/>
      <c r="D89714" s="19" t="s">
        <v>89696</v>
      </c>
      <c r="E89714">
        <v>0.73209899820200197</v>
      </c>
    </row>
    <row r="89715" spans="3:5">
      <c r="C89715" s="1"/>
      <c r="D89715" s="19" t="s">
        <v>89697</v>
      </c>
      <c r="E89715">
        <v>0.24777654348648886</v>
      </c>
    </row>
    <row r="89716" spans="3:5">
      <c r="C89716" s="1"/>
      <c r="D89716" s="19" t="s">
        <v>89698</v>
      </c>
      <c r="E89716">
        <v>0.6428290063934049</v>
      </c>
    </row>
    <row r="89717" spans="3:5">
      <c r="C89717" s="1"/>
      <c r="D89717" s="19" t="s">
        <v>89699</v>
      </c>
      <c r="E89717">
        <v>0.41818060451281081</v>
      </c>
    </row>
    <row r="89718" spans="3:5">
      <c r="C89718" s="1"/>
      <c r="D89718" s="19" t="s">
        <v>89700</v>
      </c>
      <c r="E89718">
        <v>0.48452633561394864</v>
      </c>
    </row>
    <row r="89719" spans="3:5">
      <c r="C89719" s="1"/>
      <c r="D89719" s="19" t="s">
        <v>89701</v>
      </c>
      <c r="E89719">
        <v>0.27900500360724323</v>
      </c>
    </row>
    <row r="89720" spans="3:5">
      <c r="C89720" s="1"/>
      <c r="D89720" s="19" t="s">
        <v>89702</v>
      </c>
      <c r="E89720">
        <v>0.60734605166706612</v>
      </c>
    </row>
    <row r="89721" spans="3:5">
      <c r="C89721" s="1"/>
      <c r="D89721" s="19" t="s">
        <v>89703</v>
      </c>
      <c r="E89721">
        <v>0.34474102245202826</v>
      </c>
    </row>
    <row r="89722" spans="3:5">
      <c r="C89722" s="1"/>
      <c r="D89722" s="19" t="s">
        <v>89704</v>
      </c>
      <c r="E89722">
        <v>0.57781820539075612</v>
      </c>
    </row>
    <row r="89723" spans="3:5">
      <c r="C89723" s="1"/>
      <c r="D89723" s="19" t="s">
        <v>89705</v>
      </c>
      <c r="E89723">
        <v>0.35201278262265656</v>
      </c>
    </row>
    <row r="89724" spans="3:5">
      <c r="C89724" s="1"/>
      <c r="D89724" s="19" t="s">
        <v>89706</v>
      </c>
      <c r="E89724">
        <v>0.26818664613845178</v>
      </c>
    </row>
    <row r="89725" spans="3:5">
      <c r="C89725" s="1"/>
      <c r="D89725" s="19" t="s">
        <v>89707</v>
      </c>
      <c r="E89725">
        <v>0.76193926055869954</v>
      </c>
    </row>
    <row r="89726" spans="3:5">
      <c r="C89726" s="1"/>
      <c r="D89726" s="19" t="s">
        <v>89708</v>
      </c>
      <c r="E89726">
        <v>0.35115155997124492</v>
      </c>
    </row>
    <row r="89727" spans="3:5">
      <c r="C89727" s="1"/>
      <c r="D89727" s="19" t="s">
        <v>89709</v>
      </c>
      <c r="E89727">
        <v>0.68802158958341431</v>
      </c>
    </row>
    <row r="89728" spans="3:5">
      <c r="C89728" s="1"/>
      <c r="D89728" s="19" t="s">
        <v>89710</v>
      </c>
      <c r="E89728">
        <v>0.70171884243585991</v>
      </c>
    </row>
    <row r="89729" spans="3:5">
      <c r="C89729" s="1"/>
      <c r="D89729" s="19" t="s">
        <v>89711</v>
      </c>
      <c r="E89729">
        <v>0.47935041674770607</v>
      </c>
    </row>
    <row r="89730" spans="3:5">
      <c r="C89730" s="1"/>
      <c r="D89730" s="19" t="s">
        <v>89712</v>
      </c>
      <c r="E89730">
        <v>0.31807289974158359</v>
      </c>
    </row>
    <row r="89731" spans="3:5">
      <c r="C89731" s="1"/>
      <c r="D89731" s="19" t="s">
        <v>89713</v>
      </c>
      <c r="E89731">
        <v>0.45787548634536335</v>
      </c>
    </row>
    <row r="89732" spans="3:5">
      <c r="C89732" s="1"/>
      <c r="D89732" s="19" t="s">
        <v>89714</v>
      </c>
      <c r="E89732">
        <v>0.56654037726912354</v>
      </c>
    </row>
    <row r="89733" spans="3:5">
      <c r="C89733" s="1"/>
      <c r="D89733" s="19" t="s">
        <v>89715</v>
      </c>
      <c r="E89733">
        <v>0.37926976964764447</v>
      </c>
    </row>
    <row r="89734" spans="3:5">
      <c r="C89734" s="1"/>
      <c r="D89734" s="19" t="s">
        <v>89716</v>
      </c>
      <c r="E89734">
        <v>0.38272081465789887</v>
      </c>
    </row>
    <row r="89735" spans="3:5">
      <c r="C89735" s="1"/>
      <c r="D89735" s="19" t="s">
        <v>89717</v>
      </c>
      <c r="E89735">
        <v>0.439683678105658</v>
      </c>
    </row>
    <row r="89736" spans="3:5">
      <c r="C89736" s="1"/>
      <c r="D89736" s="19" t="s">
        <v>89718</v>
      </c>
      <c r="E89736">
        <v>0.27393734020201277</v>
      </c>
    </row>
    <row r="89737" spans="3:5">
      <c r="C89737" s="1"/>
      <c r="D89737" s="19" t="s">
        <v>89719</v>
      </c>
      <c r="E89737">
        <v>0.37263664971363381</v>
      </c>
    </row>
    <row r="89738" spans="3:5">
      <c r="C89738" s="1"/>
      <c r="D89738" s="19" t="s">
        <v>89720</v>
      </c>
      <c r="E89738">
        <v>0.35761002990238289</v>
      </c>
    </row>
    <row r="89739" spans="3:5">
      <c r="C89739" s="1"/>
      <c r="D89739" s="19" t="s">
        <v>89721</v>
      </c>
      <c r="E89739">
        <v>0.45044060886385673</v>
      </c>
    </row>
    <row r="89740" spans="3:5">
      <c r="C89740" s="1"/>
      <c r="D89740" s="19" t="s">
        <v>89722</v>
      </c>
      <c r="E89740">
        <v>0.3491604214773294</v>
      </c>
    </row>
    <row r="89741" spans="3:5">
      <c r="C89741" s="1"/>
      <c r="D89741" s="19" t="s">
        <v>89723</v>
      </c>
      <c r="E89741">
        <v>0.4115060100087809</v>
      </c>
    </row>
    <row r="89742" spans="3:5">
      <c r="C89742" s="1"/>
      <c r="D89742" s="19" t="s">
        <v>89724</v>
      </c>
      <c r="E89742">
        <v>0.32408366060544669</v>
      </c>
    </row>
    <row r="89743" spans="3:5">
      <c r="C89743" s="1"/>
      <c r="D89743" s="19" t="s">
        <v>89725</v>
      </c>
      <c r="E89743">
        <v>0.33103397801510548</v>
      </c>
    </row>
    <row r="89744" spans="3:5">
      <c r="C89744" s="1"/>
      <c r="D89744" s="19" t="s">
        <v>89726</v>
      </c>
      <c r="E89744">
        <v>0.26194579810249374</v>
      </c>
    </row>
    <row r="89745" spans="3:5">
      <c r="C89745" s="1"/>
      <c r="D89745" s="19" t="s">
        <v>89727</v>
      </c>
      <c r="E89745">
        <v>0.25249816363936006</v>
      </c>
    </row>
    <row r="89746" spans="3:5">
      <c r="C89746" s="1"/>
      <c r="D89746" s="19" t="s">
        <v>89728</v>
      </c>
      <c r="E89746">
        <v>0.39623238499659358</v>
      </c>
    </row>
    <row r="89747" spans="3:5">
      <c r="C89747" s="1"/>
      <c r="D89747" s="19" t="s">
        <v>89729</v>
      </c>
      <c r="E89747">
        <v>0.50910695501296366</v>
      </c>
    </row>
    <row r="89748" spans="3:5">
      <c r="C89748" s="1"/>
      <c r="D89748" s="19" t="s">
        <v>89730</v>
      </c>
      <c r="E89748">
        <v>0.39967233455868784</v>
      </c>
    </row>
    <row r="89749" spans="3:5">
      <c r="C89749" s="1"/>
      <c r="D89749" s="19" t="s">
        <v>89731</v>
      </c>
      <c r="E89749">
        <v>0.59063134152278018</v>
      </c>
    </row>
    <row r="89750" spans="3:5">
      <c r="C89750" s="1"/>
      <c r="D89750" s="19" t="s">
        <v>89732</v>
      </c>
      <c r="E89750">
        <v>0.67358673368759236</v>
      </c>
    </row>
    <row r="89751" spans="3:5">
      <c r="C89751" s="1"/>
      <c r="D89751" s="19" t="s">
        <v>89733</v>
      </c>
      <c r="E89751">
        <v>0.53716181868540946</v>
      </c>
    </row>
    <row r="89752" spans="3:5">
      <c r="C89752" s="1"/>
      <c r="D89752" s="19" t="s">
        <v>89734</v>
      </c>
      <c r="E89752">
        <v>0.38757383033259585</v>
      </c>
    </row>
    <row r="89753" spans="3:5">
      <c r="C89753" s="1"/>
      <c r="D89753" s="19" t="s">
        <v>89735</v>
      </c>
      <c r="E89753">
        <v>0.41155214111388883</v>
      </c>
    </row>
    <row r="89754" spans="3:5">
      <c r="C89754" s="1"/>
      <c r="D89754" s="19" t="s">
        <v>89736</v>
      </c>
      <c r="E89754">
        <v>0.31725590323725872</v>
      </c>
    </row>
    <row r="89755" spans="3:5">
      <c r="C89755" s="1"/>
      <c r="D89755" s="19" t="s">
        <v>89737</v>
      </c>
      <c r="E89755">
        <v>0.65404772256927368</v>
      </c>
    </row>
    <row r="89756" spans="3:5">
      <c r="C89756" s="1"/>
      <c r="D89756" s="19" t="s">
        <v>89738</v>
      </c>
      <c r="E89756">
        <v>0.32423059204681004</v>
      </c>
    </row>
    <row r="89757" spans="3:5">
      <c r="C89757" s="1"/>
      <c r="D89757" s="19" t="s">
        <v>89739</v>
      </c>
      <c r="E89757">
        <v>0.34642980127763945</v>
      </c>
    </row>
    <row r="89758" spans="3:5">
      <c r="C89758" s="1"/>
      <c r="D89758" s="19" t="s">
        <v>89740</v>
      </c>
      <c r="E89758">
        <v>0.34488682125017522</v>
      </c>
    </row>
    <row r="89759" spans="3:5">
      <c r="C89759" s="1"/>
      <c r="D89759" s="19" t="s">
        <v>89741</v>
      </c>
      <c r="E89759">
        <v>0.25510430631539593</v>
      </c>
    </row>
    <row r="89760" spans="3:5">
      <c r="C89760" s="1"/>
      <c r="D89760" s="19" t="s">
        <v>89742</v>
      </c>
      <c r="E89760">
        <v>0.51982030904433685</v>
      </c>
    </row>
    <row r="89761" spans="3:5">
      <c r="C89761" s="1"/>
      <c r="D89761" s="19" t="s">
        <v>89743</v>
      </c>
      <c r="E89761">
        <v>0.3672087860410671</v>
      </c>
    </row>
    <row r="89762" spans="3:5">
      <c r="C89762" s="1"/>
      <c r="D89762" s="19" t="s">
        <v>89744</v>
      </c>
      <c r="E89762">
        <v>0.31096066746467388</v>
      </c>
    </row>
    <row r="89763" spans="3:5">
      <c r="C89763" s="1"/>
      <c r="D89763" s="19" t="s">
        <v>89745</v>
      </c>
      <c r="E89763">
        <v>0.7313441063382714</v>
      </c>
    </row>
    <row r="89764" spans="3:5">
      <c r="C89764" s="1"/>
      <c r="D89764" s="19" t="s">
        <v>89746</v>
      </c>
      <c r="E89764">
        <v>0.58439230977025802</v>
      </c>
    </row>
    <row r="89765" spans="3:5">
      <c r="C89765" s="1"/>
      <c r="D89765" s="19" t="s">
        <v>89747</v>
      </c>
      <c r="E89765">
        <v>0.33140637459408967</v>
      </c>
    </row>
    <row r="89766" spans="3:5">
      <c r="C89766" s="1"/>
      <c r="D89766" s="19" t="s">
        <v>89748</v>
      </c>
      <c r="E89766">
        <v>0.40647392693175954</v>
      </c>
    </row>
    <row r="89767" spans="3:5">
      <c r="C89767" s="1"/>
      <c r="D89767" s="19" t="s">
        <v>89749</v>
      </c>
      <c r="E89767">
        <v>0.57951440856526915</v>
      </c>
    </row>
    <row r="89768" spans="3:5">
      <c r="C89768" s="1"/>
      <c r="D89768" s="19" t="s">
        <v>89750</v>
      </c>
      <c r="E89768">
        <v>0.2690394753419344</v>
      </c>
    </row>
    <row r="89769" spans="3:5">
      <c r="C89769" s="1"/>
      <c r="D89769" s="19" t="s">
        <v>89751</v>
      </c>
      <c r="E89769">
        <v>0.72549437358707092</v>
      </c>
    </row>
    <row r="89770" spans="3:5">
      <c r="C89770" s="1"/>
      <c r="D89770" s="19" t="s">
        <v>89752</v>
      </c>
      <c r="E89770">
        <v>0.4311915194169908</v>
      </c>
    </row>
    <row r="89771" spans="3:5">
      <c r="C89771" s="1"/>
      <c r="D89771" s="19" t="s">
        <v>89753</v>
      </c>
      <c r="E89771">
        <v>0.40836053467660738</v>
      </c>
    </row>
    <row r="89772" spans="3:5">
      <c r="C89772" s="1"/>
      <c r="D89772" s="19" t="s">
        <v>89754</v>
      </c>
      <c r="E89772">
        <v>0.33295316545148818</v>
      </c>
    </row>
    <row r="89773" spans="3:5">
      <c r="C89773" s="1"/>
      <c r="D89773" s="19" t="s">
        <v>89755</v>
      </c>
      <c r="E89773">
        <v>0.41571110312645387</v>
      </c>
    </row>
    <row r="89774" spans="3:5">
      <c r="C89774" s="1"/>
      <c r="D89774" s="19" t="s">
        <v>89756</v>
      </c>
      <c r="E89774">
        <v>0.26040525836663292</v>
      </c>
    </row>
    <row r="89775" spans="3:5">
      <c r="C89775" s="1"/>
      <c r="D89775" s="19" t="s">
        <v>89757</v>
      </c>
      <c r="E89775">
        <v>0.42238332123148931</v>
      </c>
    </row>
    <row r="89776" spans="3:5">
      <c r="C89776" s="1"/>
      <c r="D89776" s="19" t="s">
        <v>89758</v>
      </c>
      <c r="E89776">
        <v>0.56605533499587546</v>
      </c>
    </row>
    <row r="89777" spans="3:5">
      <c r="C89777" s="1"/>
      <c r="D89777" s="19" t="s">
        <v>89759</v>
      </c>
      <c r="E89777">
        <v>0.4212837811134208</v>
      </c>
    </row>
    <row r="89778" spans="3:5">
      <c r="C89778" s="1"/>
      <c r="D89778" s="19" t="s">
        <v>89760</v>
      </c>
      <c r="E89778">
        <v>0.51355820970876631</v>
      </c>
    </row>
    <row r="89779" spans="3:5">
      <c r="C89779" s="1"/>
      <c r="D89779" s="19" t="s">
        <v>89761</v>
      </c>
      <c r="E89779">
        <v>0.41381546576623007</v>
      </c>
    </row>
    <row r="89780" spans="3:5">
      <c r="C89780" s="1"/>
      <c r="D89780" s="19" t="s">
        <v>89762</v>
      </c>
      <c r="E89780">
        <v>0.74120878183350869</v>
      </c>
    </row>
    <row r="89781" spans="3:5">
      <c r="C89781" s="1"/>
      <c r="D89781" s="19" t="s">
        <v>89763</v>
      </c>
      <c r="E89781">
        <v>0.3463198077361811</v>
      </c>
    </row>
    <row r="89782" spans="3:5">
      <c r="C89782" s="1"/>
      <c r="D89782" s="19" t="s">
        <v>89764</v>
      </c>
      <c r="E89782">
        <v>0.59029323648722598</v>
      </c>
    </row>
    <row r="89783" spans="3:5">
      <c r="C89783" s="1"/>
      <c r="D89783" s="19" t="s">
        <v>89765</v>
      </c>
      <c r="E89783">
        <v>0.23454081256290815</v>
      </c>
    </row>
    <row r="89784" spans="3:5">
      <c r="C89784" s="1"/>
      <c r="D89784" s="19" t="s">
        <v>89766</v>
      </c>
      <c r="E89784">
        <v>0.42826943662413181</v>
      </c>
    </row>
    <row r="89785" spans="3:5">
      <c r="C89785" s="1"/>
      <c r="D89785" s="19" t="s">
        <v>89767</v>
      </c>
      <c r="E89785">
        <v>0.48722209115043869</v>
      </c>
    </row>
    <row r="89786" spans="3:5">
      <c r="C89786" s="1"/>
      <c r="D89786" s="19" t="s">
        <v>89768</v>
      </c>
      <c r="E89786">
        <v>0.39897445271917997</v>
      </c>
    </row>
    <row r="89787" spans="3:5">
      <c r="C89787" s="1"/>
      <c r="D89787" s="19" t="s">
        <v>89769</v>
      </c>
      <c r="E89787">
        <v>0.28131321607185</v>
      </c>
    </row>
    <row r="89788" spans="3:5">
      <c r="C89788" s="1"/>
      <c r="D89788" s="19" t="s">
        <v>89770</v>
      </c>
      <c r="E89788">
        <v>0.56105690973892874</v>
      </c>
    </row>
    <row r="89789" spans="3:5">
      <c r="C89789" s="1"/>
      <c r="D89789" s="19" t="s">
        <v>89771</v>
      </c>
      <c r="E89789">
        <v>0.41919536425448511</v>
      </c>
    </row>
    <row r="89790" spans="3:5">
      <c r="C89790" s="1"/>
      <c r="D89790" s="19" t="s">
        <v>89772</v>
      </c>
      <c r="E89790">
        <v>0.43719326441104611</v>
      </c>
    </row>
    <row r="89791" spans="3:5">
      <c r="C89791" s="1"/>
      <c r="D89791" s="19" t="s">
        <v>89773</v>
      </c>
      <c r="E89791">
        <v>0.50314716109705859</v>
      </c>
    </row>
    <row r="89792" spans="3:5">
      <c r="C89792" s="1"/>
      <c r="D89792" s="19" t="s">
        <v>89774</v>
      </c>
      <c r="E89792">
        <v>0.26363608169168451</v>
      </c>
    </row>
    <row r="89793" spans="3:5">
      <c r="C89793" s="1"/>
      <c r="D89793" s="19" t="s">
        <v>89775</v>
      </c>
      <c r="E89793">
        <v>0.62351503449539047</v>
      </c>
    </row>
    <row r="89794" spans="3:5">
      <c r="C89794" s="1"/>
      <c r="D89794" s="19" t="s">
        <v>89776</v>
      </c>
      <c r="E89794">
        <v>0.44339871584190294</v>
      </c>
    </row>
    <row r="89795" spans="3:5">
      <c r="C89795" s="1"/>
      <c r="D89795" s="19" t="s">
        <v>89777</v>
      </c>
      <c r="E89795">
        <v>0.66525988922997625</v>
      </c>
    </row>
    <row r="89796" spans="3:5">
      <c r="C89796" s="1"/>
      <c r="D89796" s="19" t="s">
        <v>89778</v>
      </c>
      <c r="E89796">
        <v>0.33298963670270759</v>
      </c>
    </row>
    <row r="89797" spans="3:5">
      <c r="C89797" s="1"/>
      <c r="D89797" s="19" t="s">
        <v>89779</v>
      </c>
      <c r="E89797">
        <v>0.54208511081921285</v>
      </c>
    </row>
    <row r="89798" spans="3:5">
      <c r="C89798" s="1"/>
      <c r="D89798" s="19" t="s">
        <v>89780</v>
      </c>
      <c r="E89798">
        <v>0.40322893032073537</v>
      </c>
    </row>
    <row r="89799" spans="3:5">
      <c r="C89799" s="1"/>
      <c r="D89799" s="19" t="s">
        <v>89781</v>
      </c>
      <c r="E89799">
        <v>0.55666167642597619</v>
      </c>
    </row>
    <row r="89800" spans="3:5">
      <c r="C89800" s="1"/>
      <c r="D89800" s="19" t="s">
        <v>89782</v>
      </c>
      <c r="E89800">
        <v>0.50314491891425817</v>
      </c>
    </row>
    <row r="89801" spans="3:5">
      <c r="C89801" s="1"/>
      <c r="D89801" s="19" t="s">
        <v>89783</v>
      </c>
      <c r="E89801">
        <v>0.48208261758186544</v>
      </c>
    </row>
    <row r="89802" spans="3:5">
      <c r="C89802" s="1"/>
      <c r="D89802" s="19" t="s">
        <v>89784</v>
      </c>
      <c r="E89802">
        <v>0.55219500928520315</v>
      </c>
    </row>
    <row r="89803" spans="3:5">
      <c r="C89803" s="1"/>
      <c r="D89803" s="19" t="s">
        <v>89785</v>
      </c>
      <c r="E89803">
        <v>0.30029502798114649</v>
      </c>
    </row>
    <row r="89804" spans="3:5">
      <c r="C89804" s="1"/>
      <c r="D89804" s="19" t="s">
        <v>89786</v>
      </c>
      <c r="E89804">
        <v>0.62390684240900418</v>
      </c>
    </row>
    <row r="89805" spans="3:5">
      <c r="C89805" s="1"/>
      <c r="D89805" s="19" t="s">
        <v>89787</v>
      </c>
      <c r="E89805">
        <v>0.33612826128096773</v>
      </c>
    </row>
    <row r="89806" spans="3:5">
      <c r="C89806" s="1"/>
      <c r="D89806" s="19" t="s">
        <v>89788</v>
      </c>
      <c r="E89806">
        <v>0.30666822497869251</v>
      </c>
    </row>
    <row r="89807" spans="3:5">
      <c r="C89807" s="1"/>
      <c r="D89807" s="19" t="s">
        <v>89789</v>
      </c>
      <c r="E89807">
        <v>0.34265053058012218</v>
      </c>
    </row>
    <row r="89808" spans="3:5">
      <c r="C89808" s="1"/>
      <c r="D89808" s="19" t="s">
        <v>89790</v>
      </c>
      <c r="E89808">
        <v>0.32722879982229847</v>
      </c>
    </row>
    <row r="89809" spans="3:5">
      <c r="C89809" s="1"/>
      <c r="D89809" s="19" t="s">
        <v>89791</v>
      </c>
      <c r="E89809">
        <v>0.630558234795352</v>
      </c>
    </row>
    <row r="89810" spans="3:5">
      <c r="C89810" s="1"/>
      <c r="D89810" s="19" t="s">
        <v>89792</v>
      </c>
      <c r="E89810">
        <v>0.48111819629407748</v>
      </c>
    </row>
    <row r="89811" spans="3:5">
      <c r="C89811" s="1"/>
      <c r="D89811" s="19" t="s">
        <v>89793</v>
      </c>
      <c r="E89811">
        <v>0.53463743599752689</v>
      </c>
    </row>
    <row r="89812" spans="3:5">
      <c r="C89812" s="1"/>
      <c r="D89812" s="19" t="s">
        <v>89794</v>
      </c>
      <c r="E89812">
        <v>0.55449846047281381</v>
      </c>
    </row>
    <row r="89813" spans="3:5">
      <c r="C89813" s="1"/>
      <c r="D89813" s="19" t="s">
        <v>89795</v>
      </c>
      <c r="E89813">
        <v>0.38062433657427702</v>
      </c>
    </row>
    <row r="89814" spans="3:5">
      <c r="C89814" s="1"/>
      <c r="D89814" s="19" t="s">
        <v>89796</v>
      </c>
      <c r="E89814">
        <v>0.43521926632186592</v>
      </c>
    </row>
    <row r="89815" spans="3:5">
      <c r="C89815" s="1"/>
      <c r="D89815" s="19" t="s">
        <v>89797</v>
      </c>
      <c r="E89815">
        <v>0.46414095537532984</v>
      </c>
    </row>
    <row r="89816" spans="3:5">
      <c r="C89816" s="1"/>
      <c r="D89816" s="19" t="s">
        <v>89798</v>
      </c>
      <c r="E89816">
        <v>0.63139849935803494</v>
      </c>
    </row>
    <row r="89817" spans="3:5">
      <c r="C89817" s="1"/>
      <c r="D89817" s="19" t="s">
        <v>89799</v>
      </c>
      <c r="E89817">
        <v>0.49254594600935486</v>
      </c>
    </row>
    <row r="89818" spans="3:5">
      <c r="C89818" s="1"/>
      <c r="D89818" s="19" t="s">
        <v>89800</v>
      </c>
      <c r="E89818">
        <v>0.46573082903321844</v>
      </c>
    </row>
    <row r="89819" spans="3:5">
      <c r="C89819" s="1"/>
      <c r="D89819" s="19" t="s">
        <v>89801</v>
      </c>
      <c r="E89819">
        <v>0.58875457015126942</v>
      </c>
    </row>
    <row r="89820" spans="3:5">
      <c r="C89820" s="1"/>
      <c r="D89820" s="19" t="s">
        <v>89802</v>
      </c>
      <c r="E89820">
        <v>0.53367154633987468</v>
      </c>
    </row>
    <row r="89821" spans="3:5">
      <c r="C89821" s="1"/>
      <c r="D89821" s="19" t="s">
        <v>89803</v>
      </c>
      <c r="E89821">
        <v>0.47296151592362684</v>
      </c>
    </row>
    <row r="89822" spans="3:5">
      <c r="C89822" s="1"/>
      <c r="D89822" s="19" t="s">
        <v>89804</v>
      </c>
      <c r="E89822">
        <v>0.69203510840554183</v>
      </c>
    </row>
    <row r="89823" spans="3:5">
      <c r="C89823" s="1"/>
      <c r="D89823" s="19" t="s">
        <v>89805</v>
      </c>
      <c r="E89823">
        <v>0.46150681231558566</v>
      </c>
    </row>
    <row r="89824" spans="3:5">
      <c r="C89824" s="1"/>
      <c r="D89824" s="19" t="s">
        <v>89806</v>
      </c>
      <c r="E89824">
        <v>0.3149571414293752</v>
      </c>
    </row>
    <row r="89825" spans="3:5">
      <c r="C89825" s="1"/>
      <c r="D89825" s="19" t="s">
        <v>89807</v>
      </c>
      <c r="E89825">
        <v>0.24581718300872368</v>
      </c>
    </row>
    <row r="89826" spans="3:5">
      <c r="C89826" s="1"/>
      <c r="D89826" s="19" t="s">
        <v>89808</v>
      </c>
      <c r="E89826">
        <v>0.31788084292764329</v>
      </c>
    </row>
    <row r="89827" spans="3:5">
      <c r="C89827" s="1"/>
      <c r="D89827" s="19" t="s">
        <v>89809</v>
      </c>
      <c r="E89827">
        <v>0.44394217835699856</v>
      </c>
    </row>
    <row r="89828" spans="3:5">
      <c r="C89828" s="1"/>
      <c r="D89828" s="19" t="s">
        <v>89810</v>
      </c>
      <c r="E89828">
        <v>0.38899565149389187</v>
      </c>
    </row>
    <row r="89829" spans="3:5">
      <c r="C89829" s="1"/>
      <c r="D89829" s="19" t="s">
        <v>89811</v>
      </c>
      <c r="E89829">
        <v>0.48263677849655973</v>
      </c>
    </row>
    <row r="89830" spans="3:5">
      <c r="C89830" s="1"/>
      <c r="D89830" s="19" t="s">
        <v>89812</v>
      </c>
      <c r="E89830">
        <v>0.30266904052759336</v>
      </c>
    </row>
    <row r="89831" spans="3:5">
      <c r="C89831" s="1"/>
      <c r="D89831" s="19" t="s">
        <v>89813</v>
      </c>
      <c r="E89831">
        <v>0.3196054017538576</v>
      </c>
    </row>
    <row r="89832" spans="3:5">
      <c r="C89832" s="1"/>
      <c r="D89832" s="19" t="s">
        <v>89814</v>
      </c>
      <c r="E89832">
        <v>0.50084038474660886</v>
      </c>
    </row>
    <row r="89833" spans="3:5">
      <c r="C89833" s="1"/>
      <c r="D89833" s="19" t="s">
        <v>89815</v>
      </c>
      <c r="E89833">
        <v>0.54258292194210744</v>
      </c>
    </row>
    <row r="89834" spans="3:5">
      <c r="C89834" s="1"/>
      <c r="D89834" s="19" t="s">
        <v>89816</v>
      </c>
      <c r="E89834">
        <v>0.26635483240188701</v>
      </c>
    </row>
    <row r="89835" spans="3:5">
      <c r="C89835" s="1"/>
      <c r="D89835" s="19" t="s">
        <v>89817</v>
      </c>
      <c r="E89835">
        <v>0.37732175984033456</v>
      </c>
    </row>
    <row r="89836" spans="3:5">
      <c r="C89836" s="1"/>
      <c r="D89836" s="19" t="s">
        <v>89818</v>
      </c>
      <c r="E89836">
        <v>0.30554976899624764</v>
      </c>
    </row>
    <row r="89837" spans="3:5">
      <c r="C89837" s="1"/>
      <c r="D89837" s="19" t="s">
        <v>89819</v>
      </c>
      <c r="E89837">
        <v>0.90796356853283233</v>
      </c>
    </row>
    <row r="89838" spans="3:5">
      <c r="C89838" s="1"/>
      <c r="D89838" s="19" t="s">
        <v>89820</v>
      </c>
      <c r="E89838">
        <v>0.44022860287320775</v>
      </c>
    </row>
    <row r="89839" spans="3:5">
      <c r="C89839" s="1"/>
      <c r="D89839" s="19" t="s">
        <v>89821</v>
      </c>
      <c r="E89839">
        <v>0.41267979886284295</v>
      </c>
    </row>
    <row r="89840" spans="3:5">
      <c r="C89840" s="1"/>
      <c r="D89840" s="19" t="s">
        <v>89822</v>
      </c>
      <c r="E89840">
        <v>0.59732674542936237</v>
      </c>
    </row>
    <row r="89841" spans="3:5">
      <c r="C89841" s="1"/>
      <c r="D89841" s="19" t="s">
        <v>89823</v>
      </c>
      <c r="E89841">
        <v>0.29175196853502022</v>
      </c>
    </row>
    <row r="89842" spans="3:5">
      <c r="C89842" s="1"/>
      <c r="D89842" s="19" t="s">
        <v>89824</v>
      </c>
      <c r="E89842">
        <v>0.43418477093429808</v>
      </c>
    </row>
    <row r="89843" spans="3:5">
      <c r="C89843" s="1"/>
      <c r="D89843" s="19" t="s">
        <v>89825</v>
      </c>
      <c r="E89843">
        <v>0.2904680134311447</v>
      </c>
    </row>
    <row r="89844" spans="3:5">
      <c r="C89844" s="1"/>
      <c r="D89844" s="19" t="s">
        <v>89826</v>
      </c>
      <c r="E89844">
        <v>0.37100698965136725</v>
      </c>
    </row>
    <row r="89845" spans="3:5">
      <c r="C89845" s="1"/>
      <c r="D89845" s="19" t="s">
        <v>89827</v>
      </c>
      <c r="E89845">
        <v>0.51597226286625653</v>
      </c>
    </row>
    <row r="89846" spans="3:5">
      <c r="C89846" s="1"/>
      <c r="D89846" s="19" t="s">
        <v>89828</v>
      </c>
      <c r="E89846">
        <v>0.50702196613888595</v>
      </c>
    </row>
    <row r="89847" spans="3:5">
      <c r="C89847" s="1"/>
      <c r="D89847" s="19" t="s">
        <v>89829</v>
      </c>
      <c r="E89847">
        <v>0.46915372564911506</v>
      </c>
    </row>
    <row r="89848" spans="3:5">
      <c r="C89848" s="1"/>
      <c r="D89848" s="19" t="s">
        <v>89830</v>
      </c>
      <c r="E89848">
        <v>0.60530408158067284</v>
      </c>
    </row>
    <row r="89849" spans="3:5">
      <c r="C89849" s="1"/>
      <c r="D89849" s="19" t="s">
        <v>89831</v>
      </c>
      <c r="E89849">
        <v>0.63411866873731348</v>
      </c>
    </row>
    <row r="89850" spans="3:5">
      <c r="C89850" s="1"/>
      <c r="D89850" s="19" t="s">
        <v>89832</v>
      </c>
      <c r="E89850">
        <v>0.43912303908580341</v>
      </c>
    </row>
    <row r="89851" spans="3:5">
      <c r="C89851" s="1"/>
      <c r="D89851" s="19" t="s">
        <v>89833</v>
      </c>
      <c r="E89851">
        <v>0.41688107512369876</v>
      </c>
    </row>
    <row r="89852" spans="3:5">
      <c r="C89852" s="1"/>
      <c r="D89852" s="19" t="s">
        <v>89834</v>
      </c>
      <c r="E89852">
        <v>0.46533323234642965</v>
      </c>
    </row>
    <row r="89853" spans="3:5">
      <c r="C89853" s="1"/>
      <c r="D89853" s="19" t="s">
        <v>89835</v>
      </c>
      <c r="E89853">
        <v>0.31072563362765371</v>
      </c>
    </row>
    <row r="89854" spans="3:5">
      <c r="C89854" s="1"/>
      <c r="D89854" s="19" t="s">
        <v>89836</v>
      </c>
      <c r="E89854">
        <v>0.49280496918506289</v>
      </c>
    </row>
    <row r="89855" spans="3:5">
      <c r="C89855" s="1"/>
      <c r="D89855" s="19" t="s">
        <v>89837</v>
      </c>
      <c r="E89855">
        <v>0.45092906366453855</v>
      </c>
    </row>
    <row r="89856" spans="3:5">
      <c r="C89856" s="1"/>
      <c r="D89856" s="19" t="s">
        <v>89838</v>
      </c>
      <c r="E89856">
        <v>0.49386201080289699</v>
      </c>
    </row>
    <row r="89857" spans="3:5">
      <c r="C89857" s="1"/>
      <c r="D89857" s="19" t="s">
        <v>89839</v>
      </c>
      <c r="E89857">
        <v>0.26450660513077917</v>
      </c>
    </row>
    <row r="89858" spans="3:5">
      <c r="C89858" s="1"/>
      <c r="D89858" s="19" t="s">
        <v>89840</v>
      </c>
      <c r="E89858">
        <v>0.52602754792966933</v>
      </c>
    </row>
    <row r="89859" spans="3:5">
      <c r="C89859" s="1"/>
      <c r="D89859" s="19" t="s">
        <v>89841</v>
      </c>
      <c r="E89859">
        <v>0.44324958546998905</v>
      </c>
    </row>
    <row r="89860" spans="3:5">
      <c r="C89860" s="1"/>
      <c r="D89860" s="19" t="s">
        <v>89842</v>
      </c>
      <c r="E89860">
        <v>0.59657154098784249</v>
      </c>
    </row>
    <row r="89861" spans="3:5">
      <c r="C89861" s="1"/>
      <c r="D89861" s="19" t="s">
        <v>89843</v>
      </c>
      <c r="E89861">
        <v>0.36273359486253243</v>
      </c>
    </row>
    <row r="89862" spans="3:5">
      <c r="C89862" s="1"/>
      <c r="D89862" s="19" t="s">
        <v>89844</v>
      </c>
      <c r="E89862">
        <v>0.79366907814177556</v>
      </c>
    </row>
    <row r="89863" spans="3:5">
      <c r="C89863" s="1"/>
      <c r="D89863" s="19" t="s">
        <v>89845</v>
      </c>
      <c r="E89863">
        <v>0.44877738992556393</v>
      </c>
    </row>
    <row r="89864" spans="3:5">
      <c r="C89864" s="1"/>
      <c r="D89864" s="19" t="s">
        <v>89846</v>
      </c>
      <c r="E89864">
        <v>0.38303013581720091</v>
      </c>
    </row>
    <row r="89865" spans="3:5">
      <c r="C89865" s="1"/>
      <c r="D89865" s="19" t="s">
        <v>89847</v>
      </c>
      <c r="E89865">
        <v>0.53563356703551301</v>
      </c>
    </row>
    <row r="89866" spans="3:5">
      <c r="C89866" s="1"/>
      <c r="D89866" s="19" t="s">
        <v>89848</v>
      </c>
      <c r="E89866">
        <v>0.3107185139839776</v>
      </c>
    </row>
    <row r="89867" spans="3:5">
      <c r="C89867" s="1"/>
      <c r="D89867" s="19" t="s">
        <v>89849</v>
      </c>
      <c r="E89867">
        <v>0.45616518889575491</v>
      </c>
    </row>
    <row r="89868" spans="3:5">
      <c r="C89868" s="1"/>
      <c r="D89868" s="19" t="s">
        <v>89850</v>
      </c>
      <c r="E89868">
        <v>0.5090259606867753</v>
      </c>
    </row>
    <row r="89869" spans="3:5">
      <c r="C89869" s="1"/>
      <c r="D89869" s="19" t="s">
        <v>89851</v>
      </c>
      <c r="E89869">
        <v>0.48808348378983391</v>
      </c>
    </row>
    <row r="89870" spans="3:5">
      <c r="C89870" s="1"/>
      <c r="D89870" s="19" t="s">
        <v>89852</v>
      </c>
      <c r="E89870">
        <v>0.35049111389801346</v>
      </c>
    </row>
    <row r="89871" spans="3:5">
      <c r="C89871" s="1"/>
      <c r="D89871" s="19" t="s">
        <v>89853</v>
      </c>
      <c r="E89871">
        <v>0.39371764217835237</v>
      </c>
    </row>
    <row r="89872" spans="3:5">
      <c r="C89872" s="1"/>
      <c r="D89872" s="19" t="s">
        <v>89854</v>
      </c>
      <c r="E89872">
        <v>0.55266308067602921</v>
      </c>
    </row>
    <row r="89873" spans="3:5">
      <c r="C89873" s="1"/>
      <c r="D89873" s="19" t="s">
        <v>89855</v>
      </c>
      <c r="E89873">
        <v>0.26976755221963611</v>
      </c>
    </row>
    <row r="89874" spans="3:5">
      <c r="C89874" s="1"/>
      <c r="D89874" s="19" t="s">
        <v>89856</v>
      </c>
      <c r="E89874">
        <v>0.24193081706473973</v>
      </c>
    </row>
    <row r="89875" spans="3:5">
      <c r="C89875" s="1"/>
      <c r="D89875" s="19" t="s">
        <v>89857</v>
      </c>
      <c r="E89875">
        <v>0.56986453336716258</v>
      </c>
    </row>
    <row r="89876" spans="3:5">
      <c r="C89876" s="1"/>
      <c r="D89876" s="19" t="s">
        <v>89858</v>
      </c>
      <c r="E89876">
        <v>0.66876487939506402</v>
      </c>
    </row>
    <row r="89877" spans="3:5">
      <c r="C89877" s="1"/>
      <c r="D89877" s="19" t="s">
        <v>89859</v>
      </c>
      <c r="E89877">
        <v>0.44966813486372165</v>
      </c>
    </row>
    <row r="89878" spans="3:5">
      <c r="C89878" s="1"/>
      <c r="D89878" s="19" t="s">
        <v>89860</v>
      </c>
      <c r="E89878">
        <v>0.44047462091589296</v>
      </c>
    </row>
    <row r="89879" spans="3:5">
      <c r="C89879" s="1"/>
      <c r="D89879" s="19" t="s">
        <v>89861</v>
      </c>
      <c r="E89879">
        <v>0.46548846761684981</v>
      </c>
    </row>
    <row r="89880" spans="3:5">
      <c r="C89880" s="1"/>
      <c r="D89880" s="19" t="s">
        <v>89862</v>
      </c>
      <c r="E89880">
        <v>0.55121863307077856</v>
      </c>
    </row>
    <row r="89881" spans="3:5">
      <c r="C89881" s="1"/>
      <c r="D89881" s="19" t="s">
        <v>89863</v>
      </c>
      <c r="E89881">
        <v>0.51779860942274702</v>
      </c>
    </row>
    <row r="89882" spans="3:5">
      <c r="C89882" s="1"/>
      <c r="D89882" s="19" t="s">
        <v>89864</v>
      </c>
      <c r="E89882">
        <v>0.42242194604863159</v>
      </c>
    </row>
    <row r="89883" spans="3:5">
      <c r="C89883" s="1"/>
      <c r="D89883" s="19" t="s">
        <v>89865</v>
      </c>
      <c r="E89883">
        <v>0.25937104420834778</v>
      </c>
    </row>
    <row r="89884" spans="3:5">
      <c r="C89884" s="1"/>
      <c r="D89884" s="19" t="s">
        <v>89866</v>
      </c>
      <c r="E89884">
        <v>0.33431075352170508</v>
      </c>
    </row>
    <row r="89885" spans="3:5">
      <c r="C89885" s="1"/>
      <c r="D89885" s="19" t="s">
        <v>89867</v>
      </c>
      <c r="E89885">
        <v>0.6355247602308195</v>
      </c>
    </row>
    <row r="89886" spans="3:5">
      <c r="C89886" s="1"/>
      <c r="D89886" s="19" t="s">
        <v>89868</v>
      </c>
      <c r="E89886">
        <v>0.51216874701546145</v>
      </c>
    </row>
    <row r="89887" spans="3:5">
      <c r="C89887" s="1"/>
      <c r="D89887" s="19" t="s">
        <v>89869</v>
      </c>
      <c r="E89887">
        <v>0.40218833404515708</v>
      </c>
    </row>
    <row r="89888" spans="3:5">
      <c r="C89888" s="1"/>
      <c r="D89888" s="19" t="s">
        <v>89870</v>
      </c>
      <c r="E89888">
        <v>0.37374314922286944</v>
      </c>
    </row>
    <row r="89889" spans="3:5">
      <c r="C89889" s="1"/>
      <c r="D89889" s="19" t="s">
        <v>89871</v>
      </c>
      <c r="E89889">
        <v>0.58266115330830193</v>
      </c>
    </row>
    <row r="89890" spans="3:5">
      <c r="C89890" s="1"/>
      <c r="D89890" s="19" t="s">
        <v>89872</v>
      </c>
      <c r="E89890">
        <v>0.45055971365165282</v>
      </c>
    </row>
    <row r="89891" spans="3:5">
      <c r="C89891" s="1"/>
      <c r="D89891" s="19" t="s">
        <v>89873</v>
      </c>
      <c r="E89891">
        <v>0.54737999474440646</v>
      </c>
    </row>
    <row r="89892" spans="3:5">
      <c r="C89892" s="1"/>
      <c r="D89892" s="19" t="s">
        <v>89874</v>
      </c>
      <c r="E89892">
        <v>0.68287001908341971</v>
      </c>
    </row>
    <row r="89893" spans="3:5">
      <c r="C89893" s="1"/>
      <c r="D89893" s="19" t="s">
        <v>89875</v>
      </c>
      <c r="E89893">
        <v>0.35265429245187208</v>
      </c>
    </row>
    <row r="89894" spans="3:5">
      <c r="C89894" s="1"/>
      <c r="D89894" s="19" t="s">
        <v>89876</v>
      </c>
      <c r="E89894">
        <v>0.29413181855113474</v>
      </c>
    </row>
    <row r="89895" spans="3:5">
      <c r="C89895" s="1"/>
      <c r="D89895" s="19" t="s">
        <v>89877</v>
      </c>
      <c r="E89895">
        <v>0.48185081051979728</v>
      </c>
    </row>
    <row r="89896" spans="3:5">
      <c r="C89896" s="1"/>
      <c r="D89896" s="19" t="s">
        <v>89878</v>
      </c>
      <c r="E89896">
        <v>0.28487895441298339</v>
      </c>
    </row>
    <row r="89897" spans="3:5">
      <c r="C89897" s="1"/>
      <c r="D89897" s="19" t="s">
        <v>89879</v>
      </c>
      <c r="E89897">
        <v>0.45155763712145147</v>
      </c>
    </row>
    <row r="89898" spans="3:5">
      <c r="C89898" s="1"/>
      <c r="D89898" s="19" t="s">
        <v>89880</v>
      </c>
      <c r="E89898">
        <v>0.45253962098097489</v>
      </c>
    </row>
    <row r="89899" spans="3:5">
      <c r="C89899" s="1"/>
      <c r="D89899" s="19" t="s">
        <v>89881</v>
      </c>
      <c r="E89899">
        <v>0.6393251585526698</v>
      </c>
    </row>
    <row r="89900" spans="3:5">
      <c r="C89900" s="1"/>
      <c r="D89900" s="19" t="s">
        <v>89882</v>
      </c>
      <c r="E89900">
        <v>0.69498855828703432</v>
      </c>
    </row>
    <row r="89901" spans="3:5">
      <c r="C89901" s="1"/>
      <c r="D89901" s="19" t="s">
        <v>89883</v>
      </c>
      <c r="E89901">
        <v>0.54928763032898986</v>
      </c>
    </row>
    <row r="89902" spans="3:5">
      <c r="C89902" s="1"/>
      <c r="D89902" s="19" t="s">
        <v>89884</v>
      </c>
      <c r="E89902">
        <v>0.39542309951521692</v>
      </c>
    </row>
    <row r="89903" spans="3:5">
      <c r="C89903" s="1"/>
      <c r="D89903" s="19" t="s">
        <v>89885</v>
      </c>
      <c r="E89903">
        <v>0.31110804556139393</v>
      </c>
    </row>
    <row r="89904" spans="3:5">
      <c r="C89904" s="1"/>
      <c r="D89904" s="19" t="s">
        <v>89886</v>
      </c>
      <c r="E89904">
        <v>0.29745158098105029</v>
      </c>
    </row>
    <row r="89905" spans="3:5">
      <c r="C89905" s="1"/>
      <c r="D89905" s="19" t="s">
        <v>89887</v>
      </c>
      <c r="E89905">
        <v>0.37243324130920574</v>
      </c>
    </row>
    <row r="89906" spans="3:5">
      <c r="C89906" s="1"/>
      <c r="D89906" s="19" t="s">
        <v>89888</v>
      </c>
      <c r="E89906">
        <v>0.38815449015904813</v>
      </c>
    </row>
    <row r="89907" spans="3:5">
      <c r="C89907" s="1"/>
      <c r="D89907" s="19" t="s">
        <v>89889</v>
      </c>
      <c r="E89907">
        <v>0.4056099330352716</v>
      </c>
    </row>
    <row r="89908" spans="3:5">
      <c r="C89908" s="1"/>
      <c r="D89908" s="19" t="s">
        <v>89890</v>
      </c>
      <c r="E89908">
        <v>0.36255098063732849</v>
      </c>
    </row>
    <row r="89909" spans="3:5">
      <c r="C89909" s="1"/>
      <c r="D89909" s="19" t="s">
        <v>89891</v>
      </c>
      <c r="E89909">
        <v>0.32845308476573609</v>
      </c>
    </row>
    <row r="89910" spans="3:5">
      <c r="C89910" s="1"/>
      <c r="D89910" s="19" t="s">
        <v>89892</v>
      </c>
      <c r="E89910">
        <v>0.36631991272523939</v>
      </c>
    </row>
    <row r="89911" spans="3:5">
      <c r="C89911" s="1"/>
      <c r="D89911" s="19" t="s">
        <v>89893</v>
      </c>
      <c r="E89911">
        <v>0.52673847397693729</v>
      </c>
    </row>
    <row r="89912" spans="3:5">
      <c r="C89912" s="1"/>
      <c r="D89912" s="19" t="s">
        <v>89894</v>
      </c>
      <c r="E89912">
        <v>0.55185665231818248</v>
      </c>
    </row>
    <row r="89913" spans="3:5">
      <c r="C89913" s="1"/>
      <c r="D89913" s="19" t="s">
        <v>89895</v>
      </c>
      <c r="E89913">
        <v>0.42263296649285809</v>
      </c>
    </row>
    <row r="89914" spans="3:5">
      <c r="C89914" s="1"/>
      <c r="D89914" s="19" t="s">
        <v>89896</v>
      </c>
      <c r="E89914">
        <v>0.28231377310232542</v>
      </c>
    </row>
    <row r="89915" spans="3:5">
      <c r="C89915" s="1"/>
      <c r="D89915" s="19" t="s">
        <v>89897</v>
      </c>
      <c r="E89915">
        <v>0.34986030633628518</v>
      </c>
    </row>
    <row r="89916" spans="3:5">
      <c r="C89916" s="1"/>
      <c r="D89916" s="19" t="s">
        <v>89898</v>
      </c>
      <c r="E89916">
        <v>0.48399214243291772</v>
      </c>
    </row>
    <row r="89917" spans="3:5">
      <c r="C89917" s="1"/>
      <c r="D89917" s="19" t="s">
        <v>89899</v>
      </c>
      <c r="E89917">
        <v>0.28346701831843202</v>
      </c>
    </row>
    <row r="89918" spans="3:5">
      <c r="C89918" s="1"/>
      <c r="D89918" s="19" t="s">
        <v>89900</v>
      </c>
      <c r="E89918">
        <v>0.42409863779179913</v>
      </c>
    </row>
    <row r="89919" spans="3:5">
      <c r="C89919" s="1"/>
      <c r="D89919" s="19" t="s">
        <v>89901</v>
      </c>
      <c r="E89919">
        <v>0.42027101880796469</v>
      </c>
    </row>
    <row r="89920" spans="3:5">
      <c r="C89920" s="1"/>
      <c r="D89920" s="19" t="s">
        <v>89902</v>
      </c>
      <c r="E89920">
        <v>0.53031291159203942</v>
      </c>
    </row>
    <row r="89921" spans="3:5">
      <c r="C89921" s="1"/>
      <c r="D89921" s="19" t="s">
        <v>89903</v>
      </c>
      <c r="E89921">
        <v>0.42565742636504467</v>
      </c>
    </row>
    <row r="89922" spans="3:5">
      <c r="C89922" s="1"/>
      <c r="D89922" s="19" t="s">
        <v>89904</v>
      </c>
      <c r="E89922">
        <v>0.31743366650619931</v>
      </c>
    </row>
    <row r="89923" spans="3:5">
      <c r="C89923" s="1"/>
      <c r="D89923" s="19" t="s">
        <v>89905</v>
      </c>
      <c r="E89923">
        <v>0.35048822304174337</v>
      </c>
    </row>
    <row r="89924" spans="3:5">
      <c r="C89924" s="1"/>
      <c r="D89924" s="19" t="s">
        <v>89906</v>
      </c>
      <c r="E89924">
        <v>0.31283775290523347</v>
      </c>
    </row>
    <row r="89925" spans="3:5">
      <c r="C89925" s="1"/>
      <c r="D89925" s="19" t="s">
        <v>89907</v>
      </c>
      <c r="E89925">
        <v>0.4318782465788582</v>
      </c>
    </row>
    <row r="89926" spans="3:5">
      <c r="C89926" s="1"/>
      <c r="D89926" s="19" t="s">
        <v>89908</v>
      </c>
      <c r="E89926">
        <v>0.23297236194526694</v>
      </c>
    </row>
    <row r="89927" spans="3:5">
      <c r="C89927" s="1"/>
      <c r="D89927" s="19" t="s">
        <v>89909</v>
      </c>
      <c r="E89927">
        <v>0.52064457587001656</v>
      </c>
    </row>
    <row r="89928" spans="3:5">
      <c r="C89928" s="1"/>
      <c r="D89928" s="19" t="s">
        <v>89910</v>
      </c>
      <c r="E89928">
        <v>0.6376249748834375</v>
      </c>
    </row>
    <row r="89929" spans="3:5">
      <c r="C89929" s="1"/>
      <c r="D89929" s="19" t="s">
        <v>89911</v>
      </c>
      <c r="E89929">
        <v>0.49957416196421223</v>
      </c>
    </row>
    <row r="89930" spans="3:5">
      <c r="C89930" s="1"/>
      <c r="D89930" s="19" t="s">
        <v>89912</v>
      </c>
      <c r="E89930">
        <v>0.26799081202254404</v>
      </c>
    </row>
    <row r="89931" spans="3:5">
      <c r="C89931" s="1"/>
      <c r="D89931" s="19" t="s">
        <v>89913</v>
      </c>
      <c r="E89931">
        <v>0.47744745340800626</v>
      </c>
    </row>
    <row r="89932" spans="3:5">
      <c r="C89932" s="1"/>
      <c r="D89932" s="19" t="s">
        <v>89914</v>
      </c>
      <c r="E89932">
        <v>0.65365725183002532</v>
      </c>
    </row>
    <row r="89933" spans="3:5">
      <c r="C89933" s="1"/>
      <c r="D89933" s="19" t="s">
        <v>89915</v>
      </c>
      <c r="E89933">
        <v>0.81468972901680381</v>
      </c>
    </row>
    <row r="89934" spans="3:5">
      <c r="C89934" s="1"/>
      <c r="D89934" s="19" t="s">
        <v>89916</v>
      </c>
      <c r="E89934">
        <v>0.48882340465650737</v>
      </c>
    </row>
    <row r="89935" spans="3:5">
      <c r="C89935" s="1"/>
      <c r="D89935" s="19" t="s">
        <v>89917</v>
      </c>
      <c r="E89935">
        <v>0.51467454162130244</v>
      </c>
    </row>
    <row r="89936" spans="3:5">
      <c r="C89936" s="1"/>
      <c r="D89936" s="19" t="s">
        <v>89918</v>
      </c>
      <c r="E89936">
        <v>0.37698628537347278</v>
      </c>
    </row>
    <row r="89937" spans="3:5">
      <c r="C89937" s="1"/>
      <c r="D89937" s="19" t="s">
        <v>89919</v>
      </c>
      <c r="E89937">
        <v>0.65587036829148815</v>
      </c>
    </row>
    <row r="89938" spans="3:5">
      <c r="C89938" s="1"/>
      <c r="D89938" s="19" t="s">
        <v>89920</v>
      </c>
      <c r="E89938">
        <v>0.78209802944829365</v>
      </c>
    </row>
    <row r="89939" spans="3:5">
      <c r="C89939" s="1"/>
      <c r="D89939" s="19" t="s">
        <v>89921</v>
      </c>
      <c r="E89939">
        <v>0.39224846009876879</v>
      </c>
    </row>
    <row r="89940" spans="3:5">
      <c r="C89940" s="1"/>
      <c r="D89940" s="19" t="s">
        <v>89922</v>
      </c>
      <c r="E89940">
        <v>0.55854029756297963</v>
      </c>
    </row>
    <row r="89941" spans="3:5">
      <c r="C89941" s="1"/>
      <c r="D89941" s="19" t="s">
        <v>89923</v>
      </c>
      <c r="E89941">
        <v>0.49239073906841618</v>
      </c>
    </row>
    <row r="89942" spans="3:5">
      <c r="C89942" s="1"/>
      <c r="D89942" s="19" t="s">
        <v>89924</v>
      </c>
      <c r="E89942">
        <v>0.68595000403604811</v>
      </c>
    </row>
    <row r="89943" spans="3:5">
      <c r="C89943" s="1"/>
      <c r="D89943" s="19" t="s">
        <v>89925</v>
      </c>
      <c r="E89943">
        <v>0.6015010693713625</v>
      </c>
    </row>
    <row r="89944" spans="3:5">
      <c r="C89944" s="1"/>
      <c r="D89944" s="19" t="s">
        <v>89926</v>
      </c>
      <c r="E89944">
        <v>0.45096410177671475</v>
      </c>
    </row>
    <row r="89945" spans="3:5">
      <c r="C89945" s="1"/>
      <c r="D89945" s="19" t="s">
        <v>89927</v>
      </c>
      <c r="E89945">
        <v>0.55200639459512801</v>
      </c>
    </row>
    <row r="89946" spans="3:5">
      <c r="C89946" s="1"/>
      <c r="D89946" s="19" t="s">
        <v>89928</v>
      </c>
      <c r="E89946">
        <v>0.39727696682049751</v>
      </c>
    </row>
    <row r="89947" spans="3:5">
      <c r="C89947" s="1"/>
      <c r="D89947" s="19" t="s">
        <v>89929</v>
      </c>
      <c r="E89947">
        <v>0.37734754752654764</v>
      </c>
    </row>
    <row r="89948" spans="3:5">
      <c r="C89948" s="1"/>
      <c r="D89948" s="19" t="s">
        <v>89930</v>
      </c>
      <c r="E89948">
        <v>0.4448991927232222</v>
      </c>
    </row>
    <row r="89949" spans="3:5">
      <c r="C89949" s="1"/>
      <c r="D89949" s="19" t="s">
        <v>89931</v>
      </c>
      <c r="E89949">
        <v>0.49682538006058641</v>
      </c>
    </row>
    <row r="89950" spans="3:5">
      <c r="C89950" s="1"/>
      <c r="D89950" s="19" t="s">
        <v>89932</v>
      </c>
      <c r="E89950">
        <v>0.33396616034503629</v>
      </c>
    </row>
    <row r="89951" spans="3:5">
      <c r="C89951" s="1"/>
      <c r="D89951" s="19" t="s">
        <v>89933</v>
      </c>
      <c r="E89951">
        <v>0.62878240879161629</v>
      </c>
    </row>
    <row r="89952" spans="3:5">
      <c r="C89952" s="1"/>
      <c r="D89952" s="19" t="s">
        <v>89934</v>
      </c>
      <c r="E89952">
        <v>0.61790026797610742</v>
      </c>
    </row>
    <row r="89953" spans="3:5">
      <c r="C89953" s="1"/>
      <c r="D89953" s="19" t="s">
        <v>89935</v>
      </c>
      <c r="E89953">
        <v>0.32209798178854887</v>
      </c>
    </row>
    <row r="89954" spans="3:5">
      <c r="C89954" s="1"/>
      <c r="D89954" s="19" t="s">
        <v>89936</v>
      </c>
      <c r="E89954">
        <v>0.37011352374514106</v>
      </c>
    </row>
    <row r="89955" spans="3:5">
      <c r="C89955" s="1"/>
      <c r="D89955" s="19" t="s">
        <v>89937</v>
      </c>
      <c r="E89955">
        <v>0.44426379043078207</v>
      </c>
    </row>
    <row r="89956" spans="3:5">
      <c r="C89956" s="1"/>
      <c r="D89956" s="19" t="s">
        <v>89938</v>
      </c>
      <c r="E89956">
        <v>0.37170805413381092</v>
      </c>
    </row>
    <row r="89957" spans="3:5">
      <c r="C89957" s="1"/>
      <c r="D89957" s="19" t="s">
        <v>89939</v>
      </c>
      <c r="E89957">
        <v>0.3275552663924971</v>
      </c>
    </row>
    <row r="89958" spans="3:5">
      <c r="C89958" s="1"/>
      <c r="D89958" s="19" t="s">
        <v>89940</v>
      </c>
      <c r="E89958">
        <v>0.29004189043727147</v>
      </c>
    </row>
    <row r="89959" spans="3:5">
      <c r="C89959" s="1"/>
      <c r="D89959" s="19" t="s">
        <v>89941</v>
      </c>
      <c r="E89959">
        <v>0.56088521760537569</v>
      </c>
    </row>
    <row r="89960" spans="3:5">
      <c r="C89960" s="1"/>
      <c r="D89960" s="19" t="s">
        <v>89942</v>
      </c>
      <c r="E89960">
        <v>0.41547715246259509</v>
      </c>
    </row>
    <row r="89961" spans="3:5">
      <c r="C89961" s="1"/>
      <c r="D89961" s="19" t="s">
        <v>89943</v>
      </c>
      <c r="E89961">
        <v>0.4304479762074826</v>
      </c>
    </row>
    <row r="89962" spans="3:5">
      <c r="C89962" s="1"/>
      <c r="D89962" s="19" t="s">
        <v>89944</v>
      </c>
      <c r="E89962">
        <v>0.75784261584522339</v>
      </c>
    </row>
    <row r="89963" spans="3:5">
      <c r="C89963" s="1"/>
      <c r="D89963" s="19" t="s">
        <v>89945</v>
      </c>
      <c r="E89963">
        <v>0.56031412003721648</v>
      </c>
    </row>
    <row r="89964" spans="3:5">
      <c r="C89964" s="1"/>
      <c r="D89964" s="19" t="s">
        <v>89946</v>
      </c>
      <c r="E89964">
        <v>0.58334751194606527</v>
      </c>
    </row>
    <row r="89965" spans="3:5">
      <c r="C89965" s="1"/>
      <c r="D89965" s="19" t="s">
        <v>89947</v>
      </c>
      <c r="E89965">
        <v>0.55889544135622504</v>
      </c>
    </row>
    <row r="89966" spans="3:5">
      <c r="C89966" s="1"/>
      <c r="D89966" s="19" t="s">
        <v>89948</v>
      </c>
      <c r="E89966">
        <v>0.39854367748614816</v>
      </c>
    </row>
    <row r="89967" spans="3:5">
      <c r="C89967" s="1"/>
      <c r="D89967" s="19" t="s">
        <v>89949</v>
      </c>
      <c r="E89967">
        <v>0.33261652295093452</v>
      </c>
    </row>
    <row r="89968" spans="3:5">
      <c r="C89968" s="1"/>
      <c r="D89968" s="19" t="s">
        <v>89950</v>
      </c>
      <c r="E89968">
        <v>0.27406127431394967</v>
      </c>
    </row>
    <row r="89969" spans="3:5">
      <c r="C89969" s="1"/>
      <c r="D89969" s="19" t="s">
        <v>89951</v>
      </c>
      <c r="E89969">
        <v>0.6097462799722777</v>
      </c>
    </row>
    <row r="89970" spans="3:5">
      <c r="C89970" s="1"/>
      <c r="D89970" s="19" t="s">
        <v>89952</v>
      </c>
      <c r="E89970">
        <v>0.58443890616550764</v>
      </c>
    </row>
    <row r="89971" spans="3:5">
      <c r="C89971" s="1"/>
      <c r="D89971" s="19" t="s">
        <v>89953</v>
      </c>
      <c r="E89971">
        <v>0.59722197187833026</v>
      </c>
    </row>
    <row r="89972" spans="3:5">
      <c r="C89972" s="1"/>
      <c r="D89972" s="19" t="s">
        <v>89954</v>
      </c>
      <c r="E89972">
        <v>0.3501535604247028</v>
      </c>
    </row>
    <row r="89973" spans="3:5">
      <c r="C89973" s="1"/>
      <c r="D89973" s="19" t="s">
        <v>89955</v>
      </c>
      <c r="E89973">
        <v>0.2596794921772253</v>
      </c>
    </row>
    <row r="89974" spans="3:5">
      <c r="C89974" s="1"/>
      <c r="D89974" s="19" t="s">
        <v>89956</v>
      </c>
      <c r="E89974">
        <v>0.5456321748144104</v>
      </c>
    </row>
    <row r="89975" spans="3:5">
      <c r="C89975" s="1"/>
      <c r="D89975" s="19" t="s">
        <v>89957</v>
      </c>
      <c r="E89975">
        <v>0.40230569172833003</v>
      </c>
    </row>
    <row r="89976" spans="3:5">
      <c r="C89976" s="1"/>
      <c r="D89976" s="19" t="s">
        <v>89958</v>
      </c>
      <c r="E89976">
        <v>0.28694820730841369</v>
      </c>
    </row>
    <row r="89977" spans="3:5">
      <c r="C89977" s="1"/>
      <c r="D89977" s="19" t="s">
        <v>89959</v>
      </c>
      <c r="E89977">
        <v>0.42932077042195255</v>
      </c>
    </row>
    <row r="89978" spans="3:5">
      <c r="C89978" s="1"/>
      <c r="D89978" s="19" t="s">
        <v>89960</v>
      </c>
      <c r="E89978">
        <v>0.48310060564606694</v>
      </c>
    </row>
    <row r="89979" spans="3:5">
      <c r="C89979" s="1"/>
      <c r="D89979" s="19" t="s">
        <v>89961</v>
      </c>
      <c r="E89979">
        <v>0.3719635030714738</v>
      </c>
    </row>
    <row r="89980" spans="3:5">
      <c r="C89980" s="1"/>
      <c r="D89980" s="19" t="s">
        <v>89962</v>
      </c>
      <c r="E89980">
        <v>0.42143768514794289</v>
      </c>
    </row>
    <row r="89981" spans="3:5">
      <c r="C89981" s="1"/>
      <c r="D89981" s="19" t="s">
        <v>89963</v>
      </c>
      <c r="E89981">
        <v>0.41838904154606682</v>
      </c>
    </row>
    <row r="89982" spans="3:5">
      <c r="C89982" s="1"/>
      <c r="D89982" s="19" t="s">
        <v>89964</v>
      </c>
      <c r="E89982">
        <v>0.56609826393363472</v>
      </c>
    </row>
    <row r="89983" spans="3:5">
      <c r="C89983" s="1"/>
      <c r="D89983" s="19" t="s">
        <v>89965</v>
      </c>
      <c r="E89983">
        <v>0.3461124559379164</v>
      </c>
    </row>
    <row r="89984" spans="3:5">
      <c r="C89984" s="1"/>
      <c r="D89984" s="19" t="s">
        <v>89966</v>
      </c>
      <c r="E89984">
        <v>0.50240833530061957</v>
      </c>
    </row>
    <row r="89985" spans="3:5">
      <c r="C89985" s="1"/>
      <c r="D89985" s="19" t="s">
        <v>89967</v>
      </c>
      <c r="E89985">
        <v>0.40075442675437045</v>
      </c>
    </row>
    <row r="89986" spans="3:5">
      <c r="C89986" s="1"/>
      <c r="D89986" s="19" t="s">
        <v>89968</v>
      </c>
      <c r="E89986">
        <v>0.238681302631785</v>
      </c>
    </row>
    <row r="89987" spans="3:5">
      <c r="C89987" s="1"/>
      <c r="D89987" s="19" t="s">
        <v>89969</v>
      </c>
      <c r="E89987">
        <v>0.19188843057221039</v>
      </c>
    </row>
    <row r="89988" spans="3:5">
      <c r="C89988" s="1"/>
      <c r="D89988" s="19" t="s">
        <v>89970</v>
      </c>
      <c r="E89988">
        <v>0.55675240693227379</v>
      </c>
    </row>
    <row r="89989" spans="3:5">
      <c r="C89989" s="1"/>
      <c r="D89989" s="19" t="s">
        <v>89971</v>
      </c>
      <c r="E89989">
        <v>0.32501381744012026</v>
      </c>
    </row>
    <row r="89990" spans="3:5">
      <c r="C89990" s="1"/>
      <c r="D89990" s="19" t="s">
        <v>89972</v>
      </c>
      <c r="E89990">
        <v>0.72879378517835613</v>
      </c>
    </row>
    <row r="89991" spans="3:5">
      <c r="C89991" s="1"/>
      <c r="D89991" s="19" t="s">
        <v>89973</v>
      </c>
      <c r="E89991">
        <v>0.47814869013448591</v>
      </c>
    </row>
    <row r="89992" spans="3:5">
      <c r="C89992" s="1"/>
      <c r="D89992" s="19" t="s">
        <v>89974</v>
      </c>
      <c r="E89992">
        <v>0.45639801030936827</v>
      </c>
    </row>
    <row r="89993" spans="3:5">
      <c r="C89993" s="1"/>
      <c r="D89993" s="19" t="s">
        <v>89975</v>
      </c>
      <c r="E89993">
        <v>0.34216896267614499</v>
      </c>
    </row>
    <row r="89994" spans="3:5">
      <c r="C89994" s="1"/>
      <c r="D89994" s="19" t="s">
        <v>89976</v>
      </c>
      <c r="E89994">
        <v>0.6680239332980471</v>
      </c>
    </row>
    <row r="89995" spans="3:5">
      <c r="C89995" s="1"/>
      <c r="D89995" s="19" t="s">
        <v>89977</v>
      </c>
      <c r="E89995">
        <v>0.45852174267855944</v>
      </c>
    </row>
    <row r="89996" spans="3:5">
      <c r="C89996" s="1"/>
      <c r="D89996" s="19" t="s">
        <v>89978</v>
      </c>
      <c r="E89996">
        <v>0.38144961882197148</v>
      </c>
    </row>
    <row r="89997" spans="3:5">
      <c r="C89997" s="1"/>
      <c r="D89997" s="19" t="s">
        <v>89979</v>
      </c>
      <c r="E89997">
        <v>0.35336303514755724</v>
      </c>
    </row>
    <row r="89998" spans="3:5">
      <c r="C89998" s="1"/>
      <c r="D89998" s="19" t="s">
        <v>89980</v>
      </c>
      <c r="E89998">
        <v>0.29557854519405141</v>
      </c>
    </row>
    <row r="89999" spans="3:5">
      <c r="C89999" s="1"/>
      <c r="D89999" s="19" t="s">
        <v>89981</v>
      </c>
      <c r="E89999">
        <v>0.33911267248199833</v>
      </c>
    </row>
    <row r="90000" spans="3:5">
      <c r="C90000" s="1"/>
      <c r="D90000" s="19" t="s">
        <v>89982</v>
      </c>
      <c r="E90000">
        <v>0.33580227756537612</v>
      </c>
    </row>
    <row r="90001" spans="3:5">
      <c r="C90001" s="1"/>
      <c r="D90001" s="19" t="s">
        <v>89983</v>
      </c>
      <c r="E90001">
        <v>0.40422868896257402</v>
      </c>
    </row>
    <row r="90002" spans="3:5">
      <c r="C90002" s="1"/>
      <c r="D90002" s="19" t="s">
        <v>89984</v>
      </c>
      <c r="E90002">
        <v>0.59761883290022888</v>
      </c>
    </row>
    <row r="90003" spans="3:5">
      <c r="C90003" s="1"/>
      <c r="D90003" s="19" t="s">
        <v>89985</v>
      </c>
      <c r="E90003">
        <v>0.26474641095310869</v>
      </c>
    </row>
    <row r="90004" spans="3:5">
      <c r="C90004" s="1"/>
      <c r="D90004" s="19" t="s">
        <v>89986</v>
      </c>
      <c r="E90004">
        <v>0.39608924444555882</v>
      </c>
    </row>
    <row r="90005" spans="3:5">
      <c r="C90005" s="1"/>
      <c r="D90005" s="19" t="s">
        <v>89987</v>
      </c>
      <c r="E90005">
        <v>0.28321081172724982</v>
      </c>
    </row>
    <row r="90006" spans="3:5">
      <c r="C90006" s="1"/>
      <c r="D90006" s="19" t="s">
        <v>89988</v>
      </c>
      <c r="E90006">
        <v>0.52671654395622025</v>
      </c>
    </row>
    <row r="90007" spans="3:5">
      <c r="C90007" s="1"/>
      <c r="D90007" s="19" t="s">
        <v>89989</v>
      </c>
      <c r="E90007">
        <v>0.35111823739131554</v>
      </c>
    </row>
    <row r="90008" spans="3:5">
      <c r="C90008" s="1"/>
      <c r="D90008" s="19" t="s">
        <v>89990</v>
      </c>
      <c r="E90008">
        <v>0.42662945482073367</v>
      </c>
    </row>
    <row r="90009" spans="3:5">
      <c r="C90009" s="1"/>
      <c r="D90009" s="19" t="s">
        <v>89991</v>
      </c>
      <c r="E90009">
        <v>0.22869471942707109</v>
      </c>
    </row>
    <row r="90010" spans="3:5">
      <c r="C90010" s="1"/>
      <c r="D90010" s="19" t="s">
        <v>89992</v>
      </c>
      <c r="E90010">
        <v>0.43969986876387379</v>
      </c>
    </row>
    <row r="90011" spans="3:5">
      <c r="C90011" s="1"/>
      <c r="D90011" s="19" t="s">
        <v>89993</v>
      </c>
      <c r="E90011">
        <v>0.57229513167726409</v>
      </c>
    </row>
    <row r="90012" spans="3:5">
      <c r="C90012" s="1"/>
      <c r="D90012" s="19" t="s">
        <v>89994</v>
      </c>
      <c r="E90012">
        <v>0.57222049290980215</v>
      </c>
    </row>
    <row r="90013" spans="3:5">
      <c r="C90013" s="1"/>
      <c r="D90013" s="19" t="s">
        <v>89995</v>
      </c>
      <c r="E90013">
        <v>0.62238958319584892</v>
      </c>
    </row>
    <row r="90014" spans="3:5">
      <c r="C90014" s="1"/>
      <c r="D90014" s="19" t="s">
        <v>89996</v>
      </c>
      <c r="E90014">
        <v>0.57621542144676929</v>
      </c>
    </row>
    <row r="90015" spans="3:5">
      <c r="C90015" s="1"/>
      <c r="D90015" s="19" t="s">
        <v>89997</v>
      </c>
      <c r="E90015">
        <v>0.35892346048936496</v>
      </c>
    </row>
    <row r="90016" spans="3:5">
      <c r="C90016" s="1"/>
      <c r="D90016" s="19" t="s">
        <v>89998</v>
      </c>
      <c r="E90016">
        <v>0.38547545832635133</v>
      </c>
    </row>
    <row r="90017" spans="3:5">
      <c r="C90017" s="1"/>
      <c r="D90017" s="19" t="s">
        <v>89999</v>
      </c>
      <c r="E90017">
        <v>0.47013061508734333</v>
      </c>
    </row>
    <row r="90018" spans="3:5">
      <c r="C90018" s="1"/>
      <c r="D90018" s="19" t="s">
        <v>90000</v>
      </c>
      <c r="E90018">
        <v>0.69993554385679446</v>
      </c>
    </row>
    <row r="90019" spans="3:5">
      <c r="C90019" s="1"/>
      <c r="D90019" s="19" t="s">
        <v>90001</v>
      </c>
      <c r="E90019">
        <v>0.38431428993924766</v>
      </c>
    </row>
    <row r="90020" spans="3:5">
      <c r="C90020" s="1"/>
      <c r="D90020" s="19" t="s">
        <v>90002</v>
      </c>
      <c r="E90020">
        <v>0.33264487847426472</v>
      </c>
    </row>
    <row r="90021" spans="3:5">
      <c r="C90021" s="1"/>
      <c r="D90021" s="19" t="s">
        <v>90003</v>
      </c>
      <c r="E90021">
        <v>0.47559095956990938</v>
      </c>
    </row>
    <row r="90022" spans="3:5">
      <c r="C90022" s="1"/>
      <c r="D90022" s="19" t="s">
        <v>90004</v>
      </c>
      <c r="E90022">
        <v>0.6187807438835391</v>
      </c>
    </row>
    <row r="90023" spans="3:5">
      <c r="C90023" s="1"/>
      <c r="D90023" s="19" t="s">
        <v>90005</v>
      </c>
      <c r="E90023">
        <v>0.45184266382763272</v>
      </c>
    </row>
    <row r="90024" spans="3:5">
      <c r="C90024" s="1"/>
      <c r="D90024" s="19" t="s">
        <v>90006</v>
      </c>
      <c r="E90024">
        <v>0.61814435830096914</v>
      </c>
    </row>
    <row r="90025" spans="3:5">
      <c r="C90025" s="1"/>
      <c r="D90025" s="19" t="s">
        <v>90007</v>
      </c>
      <c r="E90025">
        <v>0.50654162258973368</v>
      </c>
    </row>
    <row r="90026" spans="3:5">
      <c r="C90026" s="1"/>
      <c r="D90026" s="19" t="s">
        <v>90008</v>
      </c>
      <c r="E90026">
        <v>0.45369990677802163</v>
      </c>
    </row>
    <row r="90027" spans="3:5">
      <c r="C90027" s="1"/>
      <c r="D90027" s="19" t="s">
        <v>90009</v>
      </c>
      <c r="E90027">
        <v>0.4791721635960331</v>
      </c>
    </row>
    <row r="90028" spans="3:5">
      <c r="C90028" s="1"/>
      <c r="D90028" s="19" t="s">
        <v>90010</v>
      </c>
      <c r="E90028">
        <v>0.43383602636667695</v>
      </c>
    </row>
    <row r="90029" spans="3:5">
      <c r="C90029" s="1"/>
      <c r="D90029" s="19" t="s">
        <v>90011</v>
      </c>
      <c r="E90029">
        <v>0.32003633239430351</v>
      </c>
    </row>
    <row r="90030" spans="3:5">
      <c r="C90030" s="1"/>
      <c r="D90030" s="19" t="s">
        <v>90012</v>
      </c>
      <c r="E90030">
        <v>0.44244567481824787</v>
      </c>
    </row>
    <row r="90031" spans="3:5">
      <c r="C90031" s="1"/>
      <c r="D90031" s="19" t="s">
        <v>90013</v>
      </c>
      <c r="E90031">
        <v>0.33059240743323037</v>
      </c>
    </row>
    <row r="90032" spans="3:5">
      <c r="C90032" s="1"/>
      <c r="D90032" s="19" t="s">
        <v>90014</v>
      </c>
      <c r="E90032">
        <v>0.33099222246402349</v>
      </c>
    </row>
    <row r="90033" spans="3:5">
      <c r="C90033" s="1"/>
      <c r="D90033" s="19" t="s">
        <v>90015</v>
      </c>
      <c r="E90033">
        <v>0.61753298334884432</v>
      </c>
    </row>
    <row r="90034" spans="3:5">
      <c r="C90034" s="1"/>
      <c r="D90034" s="19" t="s">
        <v>90016</v>
      </c>
      <c r="E90034">
        <v>0.59400312999677141</v>
      </c>
    </row>
    <row r="90035" spans="3:5">
      <c r="C90035" s="1"/>
      <c r="D90035" s="19" t="s">
        <v>90017</v>
      </c>
      <c r="E90035">
        <v>0.56094492203995039</v>
      </c>
    </row>
    <row r="90036" spans="3:5">
      <c r="C90036" s="1"/>
      <c r="D90036" s="19" t="s">
        <v>90018</v>
      </c>
      <c r="E90036">
        <v>0.30593179383374358</v>
      </c>
    </row>
    <row r="90037" spans="3:5">
      <c r="C90037" s="1"/>
      <c r="D90037" s="19" t="s">
        <v>90019</v>
      </c>
      <c r="E90037">
        <v>0.57001096507437221</v>
      </c>
    </row>
    <row r="90038" spans="3:5">
      <c r="C90038" s="1"/>
      <c r="D90038" s="19" t="s">
        <v>90020</v>
      </c>
      <c r="E90038">
        <v>0.29234136805694322</v>
      </c>
    </row>
    <row r="90039" spans="3:5">
      <c r="C90039" s="1"/>
      <c r="D90039" s="19" t="s">
        <v>90021</v>
      </c>
      <c r="E90039">
        <v>0.53543740644670579</v>
      </c>
    </row>
    <row r="90040" spans="3:5">
      <c r="C90040" s="1"/>
      <c r="D90040" s="19" t="s">
        <v>90022</v>
      </c>
      <c r="E90040">
        <v>0.55910380887773004</v>
      </c>
    </row>
    <row r="90041" spans="3:5">
      <c r="C90041" s="1"/>
      <c r="D90041" s="19" t="s">
        <v>90023</v>
      </c>
      <c r="E90041">
        <v>0.66347953580678265</v>
      </c>
    </row>
    <row r="90042" spans="3:5">
      <c r="C90042" s="1"/>
      <c r="D90042" s="19" t="s">
        <v>90024</v>
      </c>
      <c r="E90042">
        <v>0.31219351331495704</v>
      </c>
    </row>
    <row r="90043" spans="3:5">
      <c r="C90043" s="1"/>
      <c r="D90043" s="19" t="s">
        <v>90025</v>
      </c>
      <c r="E90043">
        <v>0.35021102904078649</v>
      </c>
    </row>
    <row r="90044" spans="3:5">
      <c r="C90044" s="1"/>
      <c r="D90044" s="19" t="s">
        <v>90026</v>
      </c>
      <c r="E90044">
        <v>0.25777852532143619</v>
      </c>
    </row>
    <row r="90045" spans="3:5">
      <c r="C90045" s="1"/>
      <c r="D90045" s="19" t="s">
        <v>90027</v>
      </c>
      <c r="E90045">
        <v>0.26974379802313864</v>
      </c>
    </row>
    <row r="90046" spans="3:5">
      <c r="C90046" s="1"/>
      <c r="D90046" s="19" t="s">
        <v>90028</v>
      </c>
      <c r="E90046">
        <v>0.34922879721725697</v>
      </c>
    </row>
    <row r="90047" spans="3:5">
      <c r="C90047" s="1"/>
      <c r="D90047" s="19" t="s">
        <v>90029</v>
      </c>
      <c r="E90047">
        <v>0.41697781763085967</v>
      </c>
    </row>
    <row r="90048" spans="3:5">
      <c r="C90048" s="1"/>
      <c r="D90048" s="19" t="s">
        <v>90030</v>
      </c>
      <c r="E90048">
        <v>0.33798410042949972</v>
      </c>
    </row>
    <row r="90049" spans="3:5">
      <c r="C90049" s="1"/>
      <c r="D90049" s="19" t="s">
        <v>90031</v>
      </c>
      <c r="E90049">
        <v>0.51299497359545154</v>
      </c>
    </row>
    <row r="90050" spans="3:5">
      <c r="C90050" s="1"/>
      <c r="D90050" s="19" t="s">
        <v>90032</v>
      </c>
      <c r="E90050">
        <v>0.60395990991722315</v>
      </c>
    </row>
    <row r="90051" spans="3:5">
      <c r="C90051" s="1"/>
      <c r="D90051" s="19" t="s">
        <v>90033</v>
      </c>
      <c r="E90051">
        <v>0.45462943708715209</v>
      </c>
    </row>
    <row r="90052" spans="3:5">
      <c r="C90052" s="1"/>
      <c r="D90052" s="19" t="s">
        <v>90034</v>
      </c>
      <c r="E90052">
        <v>0.41697935395345326</v>
      </c>
    </row>
    <row r="90053" spans="3:5">
      <c r="C90053" s="1"/>
      <c r="D90053" s="19" t="s">
        <v>90035</v>
      </c>
      <c r="E90053">
        <v>0.43427681063876422</v>
      </c>
    </row>
    <row r="90054" spans="3:5">
      <c r="C90054" s="1"/>
      <c r="D90054" s="19" t="s">
        <v>90036</v>
      </c>
      <c r="E90054">
        <v>0.47100666181746803</v>
      </c>
    </row>
    <row r="90055" spans="3:5">
      <c r="C90055" s="1"/>
      <c r="D90055" s="19" t="s">
        <v>90037</v>
      </c>
      <c r="E90055">
        <v>0.45873552802616524</v>
      </c>
    </row>
    <row r="90056" spans="3:5">
      <c r="C90056" s="1"/>
      <c r="D90056" s="19" t="s">
        <v>90038</v>
      </c>
      <c r="E90056">
        <v>0.34985710584623753</v>
      </c>
    </row>
    <row r="90057" spans="3:5">
      <c r="C90057" s="1"/>
      <c r="D90057" s="19" t="s">
        <v>90039</v>
      </c>
      <c r="E90057">
        <v>0.56275755353854651</v>
      </c>
    </row>
    <row r="90058" spans="3:5">
      <c r="C90058" s="1"/>
      <c r="D90058" s="19" t="s">
        <v>90040</v>
      </c>
      <c r="E90058">
        <v>0.57095526556523346</v>
      </c>
    </row>
    <row r="90059" spans="3:5">
      <c r="C90059" s="1"/>
      <c r="D90059" s="19" t="s">
        <v>90041</v>
      </c>
      <c r="E90059">
        <v>0.5342043021363353</v>
      </c>
    </row>
    <row r="90060" spans="3:5">
      <c r="C90060" s="1"/>
      <c r="D90060" s="19" t="s">
        <v>90042</v>
      </c>
      <c r="E90060">
        <v>0.63978877282719926</v>
      </c>
    </row>
    <row r="90061" spans="3:5">
      <c r="C90061" s="1"/>
      <c r="D90061" s="19" t="s">
        <v>90043</v>
      </c>
      <c r="E90061">
        <v>0.35409256605681561</v>
      </c>
    </row>
    <row r="90062" spans="3:5">
      <c r="C90062" s="1"/>
      <c r="D90062" s="19" t="s">
        <v>90044</v>
      </c>
      <c r="E90062">
        <v>0.36020546872109238</v>
      </c>
    </row>
    <row r="90063" spans="3:5">
      <c r="C90063" s="1"/>
      <c r="D90063" s="19" t="s">
        <v>90045</v>
      </c>
      <c r="E90063">
        <v>0.74687977804233718</v>
      </c>
    </row>
    <row r="90064" spans="3:5">
      <c r="C90064" s="1"/>
      <c r="D90064" s="19" t="s">
        <v>90046</v>
      </c>
      <c r="E90064">
        <v>0.30844756443885707</v>
      </c>
    </row>
    <row r="90065" spans="3:5">
      <c r="C90065" s="1"/>
      <c r="D90065" s="19" t="s">
        <v>90047</v>
      </c>
      <c r="E90065">
        <v>0.33717160601934748</v>
      </c>
    </row>
    <row r="90066" spans="3:5">
      <c r="C90066" s="1"/>
      <c r="D90066" s="19" t="s">
        <v>90048</v>
      </c>
      <c r="E90066">
        <v>0.34519332703372846</v>
      </c>
    </row>
    <row r="90067" spans="3:5">
      <c r="C90067" s="1"/>
      <c r="D90067" s="19" t="s">
        <v>90049</v>
      </c>
      <c r="E90067">
        <v>0.54662262840140585</v>
      </c>
    </row>
    <row r="90068" spans="3:5">
      <c r="C90068" s="1"/>
      <c r="D90068" s="19" t="s">
        <v>90050</v>
      </c>
      <c r="E90068">
        <v>0.57705033578978959</v>
      </c>
    </row>
    <row r="90069" spans="3:5">
      <c r="C90069" s="1"/>
      <c r="D90069" s="19" t="s">
        <v>90051</v>
      </c>
      <c r="E90069">
        <v>0.58575416025702687</v>
      </c>
    </row>
    <row r="90070" spans="3:5">
      <c r="C90070" s="1"/>
      <c r="D90070" s="19" t="s">
        <v>90052</v>
      </c>
      <c r="E90070">
        <v>0.21187391853928217</v>
      </c>
    </row>
    <row r="90071" spans="3:5">
      <c r="C90071" s="1"/>
      <c r="D90071" s="19" t="s">
        <v>90053</v>
      </c>
      <c r="E90071">
        <v>0.53546909811016374</v>
      </c>
    </row>
    <row r="90072" spans="3:5">
      <c r="C90072" s="1"/>
      <c r="D90072" s="19" t="s">
        <v>90054</v>
      </c>
      <c r="E90072">
        <v>0.27285583232060073</v>
      </c>
    </row>
    <row r="90073" spans="3:5">
      <c r="C90073" s="1"/>
      <c r="D90073" s="19" t="s">
        <v>90055</v>
      </c>
      <c r="E90073">
        <v>0.65110263207152541</v>
      </c>
    </row>
    <row r="90074" spans="3:5">
      <c r="C90074" s="1"/>
      <c r="D90074" s="19" t="s">
        <v>90056</v>
      </c>
      <c r="E90074">
        <v>0.36094242880174249</v>
      </c>
    </row>
    <row r="90075" spans="3:5">
      <c r="C90075" s="1"/>
      <c r="D90075" s="19" t="s">
        <v>90057</v>
      </c>
      <c r="E90075">
        <v>0.51618487812391756</v>
      </c>
    </row>
    <row r="90076" spans="3:5">
      <c r="C90076" s="1"/>
      <c r="D90076" s="19" t="s">
        <v>90058</v>
      </c>
      <c r="E90076">
        <v>0.39950463693869442</v>
      </c>
    </row>
    <row r="90077" spans="3:5">
      <c r="C90077" s="1"/>
      <c r="D90077" s="19" t="s">
        <v>90059</v>
      </c>
      <c r="E90077">
        <v>0.68057694675408942</v>
      </c>
    </row>
    <row r="90078" spans="3:5">
      <c r="C90078" s="1"/>
      <c r="D90078" s="19" t="s">
        <v>90060</v>
      </c>
      <c r="E90078">
        <v>0.4189754013997124</v>
      </c>
    </row>
    <row r="90079" spans="3:5">
      <c r="C90079" s="1"/>
      <c r="D90079" s="19" t="s">
        <v>90061</v>
      </c>
      <c r="E90079">
        <v>0.7161979557894701</v>
      </c>
    </row>
    <row r="90080" spans="3:5">
      <c r="C90080" s="1"/>
      <c r="D90080" s="19" t="s">
        <v>90062</v>
      </c>
      <c r="E90080">
        <v>0.35876010073699421</v>
      </c>
    </row>
    <row r="90081" spans="3:5">
      <c r="C90081" s="1"/>
      <c r="D90081" s="19" t="s">
        <v>90063</v>
      </c>
      <c r="E90081">
        <v>0.66045775262961326</v>
      </c>
    </row>
    <row r="90082" spans="3:5">
      <c r="C90082" s="1"/>
      <c r="D90082" s="19" t="s">
        <v>90064</v>
      </c>
      <c r="E90082">
        <v>0.56359509333638536</v>
      </c>
    </row>
    <row r="90083" spans="3:5">
      <c r="C90083" s="1"/>
      <c r="D90083" s="19" t="s">
        <v>90065</v>
      </c>
      <c r="E90083">
        <v>0.61103408955082872</v>
      </c>
    </row>
    <row r="90084" spans="3:5">
      <c r="C90084" s="1"/>
      <c r="D90084" s="19" t="s">
        <v>90066</v>
      </c>
      <c r="E90084">
        <v>0.30875589202867532</v>
      </c>
    </row>
    <row r="90085" spans="3:5">
      <c r="C90085" s="1"/>
      <c r="D90085" s="19" t="s">
        <v>90067</v>
      </c>
      <c r="E90085">
        <v>0.54921094987787311</v>
      </c>
    </row>
    <row r="90086" spans="3:5">
      <c r="C90086" s="1"/>
      <c r="D90086" s="19" t="s">
        <v>90068</v>
      </c>
      <c r="E90086">
        <v>0.49020725606986926</v>
      </c>
    </row>
    <row r="90087" spans="3:5">
      <c r="C90087" s="1"/>
      <c r="D90087" s="19" t="s">
        <v>90069</v>
      </c>
      <c r="E90087">
        <v>0.29733544208555585</v>
      </c>
    </row>
    <row r="90088" spans="3:5">
      <c r="C90088" s="1"/>
      <c r="D90088" s="19" t="s">
        <v>90070</v>
      </c>
      <c r="E90088">
        <v>0.29948550194879175</v>
      </c>
    </row>
    <row r="90089" spans="3:5">
      <c r="C90089" s="1"/>
      <c r="D90089" s="19" t="s">
        <v>90071</v>
      </c>
      <c r="E90089">
        <v>0.27561914975962631</v>
      </c>
    </row>
    <row r="90090" spans="3:5">
      <c r="C90090" s="1"/>
      <c r="D90090" s="19" t="s">
        <v>90072</v>
      </c>
      <c r="E90090">
        <v>0.52842696149910273</v>
      </c>
    </row>
    <row r="90091" spans="3:5">
      <c r="C90091" s="1"/>
      <c r="D90091" s="19" t="s">
        <v>90073</v>
      </c>
      <c r="E90091">
        <v>0.45225208540398776</v>
      </c>
    </row>
    <row r="90092" spans="3:5">
      <c r="C90092" s="1"/>
      <c r="D90092" s="19" t="s">
        <v>90074</v>
      </c>
      <c r="E90092">
        <v>0.37169585726203191</v>
      </c>
    </row>
    <row r="90093" spans="3:5">
      <c r="C90093" s="1"/>
      <c r="D90093" s="19" t="s">
        <v>90075</v>
      </c>
      <c r="E90093">
        <v>0.52184445308652383</v>
      </c>
    </row>
    <row r="90094" spans="3:5">
      <c r="C90094" s="1"/>
      <c r="D90094" s="19" t="s">
        <v>90076</v>
      </c>
      <c r="E90094">
        <v>0.42599033616687959</v>
      </c>
    </row>
    <row r="90095" spans="3:5">
      <c r="C90095" s="1"/>
      <c r="D90095" s="19" t="s">
        <v>90077</v>
      </c>
      <c r="E90095">
        <v>0.6136379354168271</v>
      </c>
    </row>
    <row r="90096" spans="3:5">
      <c r="C90096" s="1"/>
      <c r="D90096" s="19" t="s">
        <v>90078</v>
      </c>
      <c r="E90096">
        <v>0.30222713696078696</v>
      </c>
    </row>
    <row r="90097" spans="3:5">
      <c r="C90097" s="1"/>
      <c r="D90097" s="19" t="s">
        <v>90079</v>
      </c>
      <c r="E90097">
        <v>0.29241526530405781</v>
      </c>
    </row>
    <row r="90098" spans="3:5">
      <c r="C90098" s="1"/>
      <c r="D90098" s="19" t="s">
        <v>90080</v>
      </c>
      <c r="E90098">
        <v>0.48329130923280672</v>
      </c>
    </row>
    <row r="90099" spans="3:5">
      <c r="C90099" s="1"/>
      <c r="D90099" s="19" t="s">
        <v>90081</v>
      </c>
      <c r="E90099">
        <v>0.23348058937306904</v>
      </c>
    </row>
    <row r="90100" spans="3:5">
      <c r="C90100" s="1"/>
      <c r="D90100" s="19" t="s">
        <v>90082</v>
      </c>
      <c r="E90100">
        <v>0.36335940313006854</v>
      </c>
    </row>
    <row r="90101" spans="3:5">
      <c r="C90101" s="1"/>
      <c r="D90101" s="19" t="s">
        <v>90083</v>
      </c>
      <c r="E90101">
        <v>0.46254308239303277</v>
      </c>
    </row>
    <row r="90102" spans="3:5">
      <c r="C90102" s="1"/>
      <c r="D90102" s="19" t="s">
        <v>90084</v>
      </c>
      <c r="E90102">
        <v>0.59140625106737243</v>
      </c>
    </row>
    <row r="90103" spans="3:5">
      <c r="C90103" s="1"/>
      <c r="D90103" s="19" t="s">
        <v>90085</v>
      </c>
      <c r="E90103">
        <v>0.40652380839853619</v>
      </c>
    </row>
    <row r="90104" spans="3:5">
      <c r="C90104" s="1"/>
      <c r="D90104" s="19" t="s">
        <v>90086</v>
      </c>
      <c r="E90104">
        <v>0.47878188602581384</v>
      </c>
    </row>
    <row r="90105" spans="3:5">
      <c r="C90105" s="1"/>
      <c r="D90105" s="19" t="s">
        <v>90087</v>
      </c>
      <c r="E90105">
        <v>0.44791567854189973</v>
      </c>
    </row>
    <row r="90106" spans="3:5">
      <c r="C90106" s="1"/>
      <c r="D90106" s="19" t="s">
        <v>90088</v>
      </c>
      <c r="E90106">
        <v>0.47518716734672994</v>
      </c>
    </row>
    <row r="90107" spans="3:5">
      <c r="C90107" s="1"/>
      <c r="D90107" s="19" t="s">
        <v>90089</v>
      </c>
      <c r="E90107">
        <v>0.46333913299192797</v>
      </c>
    </row>
    <row r="90108" spans="3:5">
      <c r="C90108" s="1"/>
      <c r="D90108" s="19" t="s">
        <v>90090</v>
      </c>
      <c r="E90108">
        <v>0.44024778309624435</v>
      </c>
    </row>
    <row r="90109" spans="3:5">
      <c r="C90109" s="1"/>
      <c r="D90109" s="19" t="s">
        <v>90091</v>
      </c>
      <c r="E90109">
        <v>0.37767280613638365</v>
      </c>
    </row>
    <row r="90110" spans="3:5">
      <c r="C90110" s="1"/>
      <c r="D90110" s="19" t="s">
        <v>90092</v>
      </c>
      <c r="E90110">
        <v>0.67786370518357297</v>
      </c>
    </row>
    <row r="90111" spans="3:5">
      <c r="C90111" s="1"/>
      <c r="D90111" s="19" t="s">
        <v>90093</v>
      </c>
      <c r="E90111">
        <v>0.72396818370144222</v>
      </c>
    </row>
    <row r="90112" spans="3:5">
      <c r="C90112" s="1"/>
      <c r="D90112" s="19" t="s">
        <v>90094</v>
      </c>
      <c r="E90112">
        <v>0.39547665928002512</v>
      </c>
    </row>
    <row r="90113" spans="3:5">
      <c r="C90113" s="1"/>
      <c r="D90113" s="19" t="s">
        <v>90095</v>
      </c>
      <c r="E90113">
        <v>0.30793398598358473</v>
      </c>
    </row>
    <row r="90114" spans="3:5">
      <c r="C90114" s="1"/>
      <c r="D90114" s="19" t="s">
        <v>90096</v>
      </c>
      <c r="E90114">
        <v>0.61964112272417482</v>
      </c>
    </row>
    <row r="90115" spans="3:5">
      <c r="C90115" s="1"/>
      <c r="D90115" s="19" t="s">
        <v>90097</v>
      </c>
      <c r="E90115">
        <v>0.33391152729441709</v>
      </c>
    </row>
    <row r="90116" spans="3:5">
      <c r="C90116" s="1"/>
      <c r="D90116" s="19" t="s">
        <v>90098</v>
      </c>
      <c r="E90116">
        <v>0.34477508273975588</v>
      </c>
    </row>
    <row r="90117" spans="3:5">
      <c r="C90117" s="1"/>
      <c r="D90117" s="19" t="s">
        <v>90099</v>
      </c>
      <c r="E90117">
        <v>0.42279267698598477</v>
      </c>
    </row>
    <row r="90118" spans="3:5">
      <c r="C90118" s="1"/>
      <c r="D90118" s="19" t="s">
        <v>90100</v>
      </c>
      <c r="E90118">
        <v>0.42307256076269395</v>
      </c>
    </row>
    <row r="90119" spans="3:5">
      <c r="C90119" s="1"/>
      <c r="D90119" s="19" t="s">
        <v>90101</v>
      </c>
      <c r="E90119">
        <v>0.50493718711695501</v>
      </c>
    </row>
    <row r="90120" spans="3:5">
      <c r="C90120" s="1"/>
      <c r="D90120" s="19" t="s">
        <v>90102</v>
      </c>
      <c r="E90120">
        <v>0.42895771477577704</v>
      </c>
    </row>
    <row r="90121" spans="3:5">
      <c r="C90121" s="1"/>
      <c r="D90121" s="19" t="s">
        <v>90103</v>
      </c>
      <c r="E90121">
        <v>0.63985126679443227</v>
      </c>
    </row>
    <row r="90122" spans="3:5">
      <c r="C90122" s="1"/>
      <c r="D90122" s="19" t="s">
        <v>90104</v>
      </c>
      <c r="E90122">
        <v>0.33674622175667079</v>
      </c>
    </row>
    <row r="90123" spans="3:5">
      <c r="C90123" s="1"/>
      <c r="D90123" s="19" t="s">
        <v>90105</v>
      </c>
      <c r="E90123">
        <v>0.69962894790386843</v>
      </c>
    </row>
    <row r="90124" spans="3:5">
      <c r="C90124" s="1"/>
      <c r="D90124" s="19" t="s">
        <v>90106</v>
      </c>
      <c r="E90124">
        <v>0.30003786059490362</v>
      </c>
    </row>
    <row r="90125" spans="3:5">
      <c r="C90125" s="1"/>
      <c r="D90125" s="19" t="s">
        <v>90107</v>
      </c>
      <c r="E90125">
        <v>0.62020518910615818</v>
      </c>
    </row>
    <row r="90126" spans="3:5">
      <c r="C90126" s="1"/>
      <c r="D90126" s="19" t="s">
        <v>90108</v>
      </c>
      <c r="E90126">
        <v>0.30164445210157842</v>
      </c>
    </row>
    <row r="90127" spans="3:5">
      <c r="C90127" s="1"/>
      <c r="D90127" s="19" t="s">
        <v>90109</v>
      </c>
      <c r="E90127">
        <v>0.3085951834198859</v>
      </c>
    </row>
    <row r="90128" spans="3:5">
      <c r="C90128" s="1"/>
      <c r="D90128" s="19" t="s">
        <v>90110</v>
      </c>
      <c r="E90128">
        <v>0.54892036680279022</v>
      </c>
    </row>
    <row r="90129" spans="3:5">
      <c r="C90129" s="1"/>
      <c r="D90129" s="19" t="s">
        <v>90111</v>
      </c>
      <c r="E90129">
        <v>0.75800315495942217</v>
      </c>
    </row>
    <row r="90130" spans="3:5">
      <c r="C90130" s="1"/>
      <c r="D90130" s="19" t="s">
        <v>90112</v>
      </c>
      <c r="E90130">
        <v>0.66094204615525909</v>
      </c>
    </row>
    <row r="90131" spans="3:5">
      <c r="C90131" s="1"/>
      <c r="D90131" s="19" t="s">
        <v>90113</v>
      </c>
      <c r="E90131">
        <v>0.5107839707072801</v>
      </c>
    </row>
    <row r="90132" spans="3:5">
      <c r="C90132" s="1"/>
      <c r="D90132" s="19" t="s">
        <v>90114</v>
      </c>
      <c r="E90132">
        <v>0.3210877677656549</v>
      </c>
    </row>
    <row r="90133" spans="3:5">
      <c r="C90133" s="1"/>
      <c r="D90133" s="19" t="s">
        <v>90115</v>
      </c>
      <c r="E90133">
        <v>0.65493325116584322</v>
      </c>
    </row>
    <row r="90134" spans="3:5">
      <c r="C90134" s="1"/>
      <c r="D90134" s="19" t="s">
        <v>90116</v>
      </c>
      <c r="E90134">
        <v>0.32519898289464039</v>
      </c>
    </row>
    <row r="90135" spans="3:5">
      <c r="C90135" s="1"/>
      <c r="D90135" s="19" t="s">
        <v>90117</v>
      </c>
      <c r="E90135">
        <v>0.59021227003418419</v>
      </c>
    </row>
    <row r="90136" spans="3:5">
      <c r="C90136" s="1"/>
      <c r="D90136" s="19" t="s">
        <v>90118</v>
      </c>
      <c r="E90136">
        <v>0.37315974060621127</v>
      </c>
    </row>
    <row r="90137" spans="3:5">
      <c r="C90137" s="1"/>
      <c r="D90137" s="19" t="s">
        <v>90119</v>
      </c>
      <c r="E90137">
        <v>0.26351105414313525</v>
      </c>
    </row>
    <row r="90138" spans="3:5">
      <c r="C90138" s="1"/>
      <c r="D90138" s="19" t="s">
        <v>90120</v>
      </c>
      <c r="E90138">
        <v>0.67561185407249758</v>
      </c>
    </row>
    <row r="90139" spans="3:5">
      <c r="C90139" s="1"/>
      <c r="D90139" s="19" t="s">
        <v>90121</v>
      </c>
      <c r="E90139">
        <v>0.54825792214656444</v>
      </c>
    </row>
    <row r="90140" spans="3:5">
      <c r="C90140" s="1"/>
      <c r="D90140" s="19" t="s">
        <v>90122</v>
      </c>
      <c r="E90140">
        <v>0.43659205280143776</v>
      </c>
    </row>
    <row r="90141" spans="3:5">
      <c r="C90141" s="1"/>
      <c r="D90141" s="19" t="s">
        <v>90123</v>
      </c>
      <c r="E90141">
        <v>0.63664400990601866</v>
      </c>
    </row>
    <row r="90142" spans="3:5">
      <c r="C90142" s="1"/>
      <c r="D90142" s="19" t="s">
        <v>90124</v>
      </c>
      <c r="E90142">
        <v>0.4741263662355939</v>
      </c>
    </row>
    <row r="90143" spans="3:5">
      <c r="C90143" s="1"/>
      <c r="D90143" s="19" t="s">
        <v>90125</v>
      </c>
      <c r="E90143">
        <v>0.43890809042166079</v>
      </c>
    </row>
    <row r="90144" spans="3:5">
      <c r="C90144" s="1"/>
      <c r="D90144" s="19" t="s">
        <v>90126</v>
      </c>
      <c r="E90144">
        <v>0.59862624069226555</v>
      </c>
    </row>
    <row r="90145" spans="3:5">
      <c r="C90145" s="1"/>
      <c r="D90145" s="19" t="s">
        <v>90127</v>
      </c>
      <c r="E90145">
        <v>0.33629469502354459</v>
      </c>
    </row>
    <row r="90146" spans="3:5">
      <c r="C90146" s="1"/>
      <c r="D90146" s="19" t="s">
        <v>90128</v>
      </c>
      <c r="E90146">
        <v>0.60538669784030652</v>
      </c>
    </row>
    <row r="90147" spans="3:5">
      <c r="C90147" s="1"/>
      <c r="D90147" s="19" t="s">
        <v>90129</v>
      </c>
      <c r="E90147">
        <v>0.62436445714447797</v>
      </c>
    </row>
    <row r="90148" spans="3:5">
      <c r="C90148" s="1"/>
      <c r="D90148" s="19" t="s">
        <v>90130</v>
      </c>
      <c r="E90148">
        <v>0.37844475143682682</v>
      </c>
    </row>
    <row r="90149" spans="3:5">
      <c r="C90149" s="1"/>
      <c r="D90149" s="19" t="s">
        <v>90131</v>
      </c>
      <c r="E90149">
        <v>0.43271197972488723</v>
      </c>
    </row>
    <row r="90150" spans="3:5">
      <c r="C90150" s="1"/>
      <c r="D90150" s="19" t="s">
        <v>90132</v>
      </c>
      <c r="E90150">
        <v>0.32364418861902322</v>
      </c>
    </row>
    <row r="90151" spans="3:5">
      <c r="C90151" s="1"/>
      <c r="D90151" s="19" t="s">
        <v>90133</v>
      </c>
      <c r="E90151">
        <v>0.32268710851238591</v>
      </c>
    </row>
    <row r="90152" spans="3:5">
      <c r="C90152" s="1"/>
      <c r="D90152" s="19" t="s">
        <v>90134</v>
      </c>
      <c r="E90152">
        <v>0.38273846044461679</v>
      </c>
    </row>
    <row r="90153" spans="3:5">
      <c r="C90153" s="1"/>
      <c r="D90153" s="19" t="s">
        <v>90135</v>
      </c>
      <c r="E90153">
        <v>0.46297235376616142</v>
      </c>
    </row>
    <row r="90154" spans="3:5">
      <c r="C90154" s="1"/>
      <c r="D90154" s="19" t="s">
        <v>90136</v>
      </c>
      <c r="E90154">
        <v>0.33468130584110989</v>
      </c>
    </row>
    <row r="90155" spans="3:5">
      <c r="C90155" s="1"/>
      <c r="D90155" s="19" t="s">
        <v>90137</v>
      </c>
      <c r="E90155">
        <v>0.62794737637576159</v>
      </c>
    </row>
    <row r="90156" spans="3:5">
      <c r="C90156" s="1"/>
      <c r="D90156" s="19" t="s">
        <v>90138</v>
      </c>
      <c r="E90156">
        <v>0.41127188913462276</v>
      </c>
    </row>
    <row r="90157" spans="3:5">
      <c r="C90157" s="1"/>
      <c r="D90157" s="19" t="s">
        <v>90139</v>
      </c>
      <c r="E90157">
        <v>0.63258938213338212</v>
      </c>
    </row>
    <row r="90158" spans="3:5">
      <c r="C90158" s="1"/>
      <c r="D90158" s="19" t="s">
        <v>90140</v>
      </c>
      <c r="E90158">
        <v>0.49535448483848871</v>
      </c>
    </row>
    <row r="90159" spans="3:5">
      <c r="C90159" s="1"/>
      <c r="D90159" s="19" t="s">
        <v>90141</v>
      </c>
      <c r="E90159">
        <v>0.58841242871566601</v>
      </c>
    </row>
    <row r="90160" spans="3:5">
      <c r="C90160" s="1"/>
      <c r="D90160" s="19" t="s">
        <v>90142</v>
      </c>
      <c r="E90160">
        <v>0.58177370954804997</v>
      </c>
    </row>
    <row r="90161" spans="3:5">
      <c r="C90161" s="1"/>
      <c r="D90161" s="19" t="s">
        <v>90143</v>
      </c>
      <c r="E90161">
        <v>0.59340078780749506</v>
      </c>
    </row>
    <row r="90162" spans="3:5">
      <c r="C90162" s="1"/>
      <c r="D90162" s="19" t="s">
        <v>90144</v>
      </c>
      <c r="E90162">
        <v>0.46913001720077224</v>
      </c>
    </row>
    <row r="90163" spans="3:5">
      <c r="C90163" s="1"/>
      <c r="D90163" s="19" t="s">
        <v>90145</v>
      </c>
      <c r="E90163">
        <v>0.4863166757583145</v>
      </c>
    </row>
    <row r="90164" spans="3:5">
      <c r="C90164" s="1"/>
      <c r="D90164" s="19" t="s">
        <v>90146</v>
      </c>
      <c r="E90164">
        <v>0.75626543922527456</v>
      </c>
    </row>
    <row r="90165" spans="3:5">
      <c r="C90165" s="1"/>
      <c r="D90165" s="19" t="s">
        <v>90147</v>
      </c>
      <c r="E90165">
        <v>0.29065518309335292</v>
      </c>
    </row>
    <row r="90166" spans="3:5">
      <c r="C90166" s="1"/>
      <c r="D90166" s="19" t="s">
        <v>90148</v>
      </c>
      <c r="E90166">
        <v>0.30122158280118227</v>
      </c>
    </row>
    <row r="90167" spans="3:5">
      <c r="C90167" s="1"/>
      <c r="D90167" s="19" t="s">
        <v>90149</v>
      </c>
      <c r="E90167">
        <v>0.42606758828980063</v>
      </c>
    </row>
    <row r="90168" spans="3:5">
      <c r="C90168" s="1"/>
      <c r="D90168" s="19" t="s">
        <v>90150</v>
      </c>
      <c r="E90168">
        <v>0.54858472854305351</v>
      </c>
    </row>
    <row r="90169" spans="3:5">
      <c r="C90169" s="1"/>
      <c r="D90169" s="19" t="s">
        <v>90151</v>
      </c>
      <c r="E90169">
        <v>0.3292436751484078</v>
      </c>
    </row>
    <row r="90170" spans="3:5">
      <c r="C90170" s="1"/>
      <c r="D90170" s="19" t="s">
        <v>90152</v>
      </c>
      <c r="E90170">
        <v>0.73082823046861156</v>
      </c>
    </row>
    <row r="90171" spans="3:5">
      <c r="C90171" s="1"/>
      <c r="D90171" s="19" t="s">
        <v>90153</v>
      </c>
      <c r="E90171">
        <v>0.29074645606171801</v>
      </c>
    </row>
    <row r="90172" spans="3:5">
      <c r="C90172" s="1"/>
      <c r="D90172" s="19" t="s">
        <v>90154</v>
      </c>
      <c r="E90172">
        <v>0.36227182945936387</v>
      </c>
    </row>
    <row r="90173" spans="3:5">
      <c r="C90173" s="1"/>
      <c r="D90173" s="19" t="s">
        <v>90155</v>
      </c>
      <c r="E90173">
        <v>0.35197512001280579</v>
      </c>
    </row>
    <row r="90174" spans="3:5">
      <c r="C90174" s="1"/>
      <c r="D90174" s="19" t="s">
        <v>90156</v>
      </c>
      <c r="E90174">
        <v>0.58514930005291732</v>
      </c>
    </row>
    <row r="90175" spans="3:5">
      <c r="C90175" s="1"/>
      <c r="D90175" s="19" t="s">
        <v>90157</v>
      </c>
      <c r="E90175">
        <v>0.58228066557087166</v>
      </c>
    </row>
    <row r="90176" spans="3:5">
      <c r="C90176" s="1"/>
      <c r="D90176" s="19" t="s">
        <v>90158</v>
      </c>
      <c r="E90176">
        <v>0.41740322096108251</v>
      </c>
    </row>
    <row r="90177" spans="3:5">
      <c r="C90177" s="1"/>
      <c r="D90177" s="19" t="s">
        <v>90159</v>
      </c>
      <c r="E90177">
        <v>0.28775026708392926</v>
      </c>
    </row>
    <row r="90178" spans="3:5">
      <c r="C90178" s="1"/>
      <c r="D90178" s="19" t="s">
        <v>90160</v>
      </c>
      <c r="E90178">
        <v>0.30084990163204084</v>
      </c>
    </row>
    <row r="90179" spans="3:5">
      <c r="C90179" s="1"/>
      <c r="D90179" s="19" t="s">
        <v>90161</v>
      </c>
      <c r="E90179">
        <v>0.37070268569091069</v>
      </c>
    </row>
    <row r="90180" spans="3:5">
      <c r="C90180" s="1"/>
      <c r="D90180" s="19" t="s">
        <v>90162</v>
      </c>
      <c r="E90180">
        <v>0.35545767945986051</v>
      </c>
    </row>
    <row r="90181" spans="3:5">
      <c r="C90181" s="1"/>
      <c r="D90181" s="19" t="s">
        <v>90163</v>
      </c>
      <c r="E90181">
        <v>0.40239558668573261</v>
      </c>
    </row>
    <row r="90182" spans="3:5">
      <c r="C90182" s="1"/>
      <c r="D90182" s="19" t="s">
        <v>90164</v>
      </c>
      <c r="E90182">
        <v>0.50294768969397741</v>
      </c>
    </row>
    <row r="90183" spans="3:5">
      <c r="C90183" s="1"/>
      <c r="D90183" s="19" t="s">
        <v>90165</v>
      </c>
      <c r="E90183">
        <v>0.56698193929342489</v>
      </c>
    </row>
    <row r="90184" spans="3:5">
      <c r="C90184" s="1"/>
      <c r="D90184" s="19" t="s">
        <v>90166</v>
      </c>
      <c r="E90184">
        <v>0.42859510927215916</v>
      </c>
    </row>
    <row r="90185" spans="3:5">
      <c r="C90185" s="1"/>
      <c r="D90185" s="19" t="s">
        <v>90167</v>
      </c>
      <c r="E90185">
        <v>0.36661043971342044</v>
      </c>
    </row>
    <row r="90186" spans="3:5">
      <c r="C90186" s="1"/>
      <c r="D90186" s="19" t="s">
        <v>90168</v>
      </c>
      <c r="E90186">
        <v>0.56286809471848764</v>
      </c>
    </row>
    <row r="90187" spans="3:5">
      <c r="C90187" s="1"/>
      <c r="D90187" s="19" t="s">
        <v>90169</v>
      </c>
      <c r="E90187">
        <v>0.43044884028604347</v>
      </c>
    </row>
    <row r="90188" spans="3:5">
      <c r="C90188" s="1"/>
      <c r="D90188" s="19" t="s">
        <v>90170</v>
      </c>
      <c r="E90188">
        <v>0.67890366222215082</v>
      </c>
    </row>
    <row r="90189" spans="3:5">
      <c r="C90189" s="1"/>
      <c r="D90189" s="19" t="s">
        <v>90171</v>
      </c>
      <c r="E90189">
        <v>0.28642015519791097</v>
      </c>
    </row>
    <row r="90190" spans="3:5">
      <c r="C90190" s="1"/>
      <c r="D90190" s="19" t="s">
        <v>90172</v>
      </c>
      <c r="E90190">
        <v>0.45296923295843083</v>
      </c>
    </row>
    <row r="90191" spans="3:5">
      <c r="C90191" s="1"/>
      <c r="D90191" s="19" t="s">
        <v>90173</v>
      </c>
      <c r="E90191">
        <v>0.59060916841644273</v>
      </c>
    </row>
    <row r="90192" spans="3:5">
      <c r="C90192" s="1"/>
      <c r="D90192" s="19" t="s">
        <v>90174</v>
      </c>
      <c r="E90192">
        <v>0.23459888107883897</v>
      </c>
    </row>
    <row r="90193" spans="3:5">
      <c r="C90193" s="1"/>
      <c r="D90193" s="19" t="s">
        <v>90175</v>
      </c>
      <c r="E90193">
        <v>0.38429466062636086</v>
      </c>
    </row>
    <row r="90194" spans="3:5">
      <c r="C90194" s="1"/>
      <c r="D90194" s="19" t="s">
        <v>90176</v>
      </c>
      <c r="E90194">
        <v>0.60977165769826702</v>
      </c>
    </row>
    <row r="90195" spans="3:5">
      <c r="C90195" s="1"/>
      <c r="D90195" s="19" t="s">
        <v>90177</v>
      </c>
      <c r="E90195">
        <v>0.45333416794031833</v>
      </c>
    </row>
    <row r="90196" spans="3:5">
      <c r="C90196" s="1"/>
      <c r="D90196" s="19" t="s">
        <v>90178</v>
      </c>
      <c r="E90196">
        <v>0.33135760974263018</v>
      </c>
    </row>
    <row r="90197" spans="3:5">
      <c r="C90197" s="1"/>
      <c r="D90197" s="19" t="s">
        <v>90179</v>
      </c>
      <c r="E90197">
        <v>0.71329534981600817</v>
      </c>
    </row>
    <row r="90198" spans="3:5">
      <c r="C90198" s="1"/>
      <c r="D90198" s="19" t="s">
        <v>90180</v>
      </c>
      <c r="E90198">
        <v>0.61735646346551587</v>
      </c>
    </row>
    <row r="90199" spans="3:5">
      <c r="C90199" s="1"/>
      <c r="D90199" s="19" t="s">
        <v>90181</v>
      </c>
      <c r="E90199">
        <v>0.29096059960885429</v>
      </c>
    </row>
    <row r="90200" spans="3:5">
      <c r="C90200" s="1"/>
      <c r="D90200" s="19" t="s">
        <v>90182</v>
      </c>
      <c r="E90200">
        <v>0.49842504370483243</v>
      </c>
    </row>
    <row r="90201" spans="3:5">
      <c r="C90201" s="1"/>
      <c r="D90201" s="19" t="s">
        <v>90183</v>
      </c>
      <c r="E90201">
        <v>0.52305192202589978</v>
      </c>
    </row>
    <row r="90202" spans="3:5">
      <c r="C90202" s="1"/>
      <c r="D90202" s="19" t="s">
        <v>90184</v>
      </c>
      <c r="E90202">
        <v>0.37761476180959153</v>
      </c>
    </row>
    <row r="90203" spans="3:5">
      <c r="C90203" s="1"/>
      <c r="D90203" s="19" t="s">
        <v>90185</v>
      </c>
      <c r="E90203">
        <v>0.79421463104572387</v>
      </c>
    </row>
    <row r="90204" spans="3:5">
      <c r="C90204" s="1"/>
      <c r="D90204" s="19" t="s">
        <v>90186</v>
      </c>
      <c r="E90204">
        <v>0.4155901763343568</v>
      </c>
    </row>
    <row r="90205" spans="3:5">
      <c r="C90205" s="1"/>
      <c r="D90205" s="19" t="s">
        <v>90187</v>
      </c>
      <c r="E90205">
        <v>0.32649434398838045</v>
      </c>
    </row>
    <row r="90206" spans="3:5">
      <c r="C90206" s="1"/>
      <c r="D90206" s="19" t="s">
        <v>90188</v>
      </c>
      <c r="E90206">
        <v>0.31215366336570571</v>
      </c>
    </row>
    <row r="90207" spans="3:5">
      <c r="C90207" s="1"/>
      <c r="D90207" s="19" t="s">
        <v>90189</v>
      </c>
      <c r="E90207">
        <v>0.41818771499320762</v>
      </c>
    </row>
    <row r="90208" spans="3:5">
      <c r="C90208" s="1"/>
      <c r="D90208" s="19" t="s">
        <v>90190</v>
      </c>
      <c r="E90208">
        <v>0.61363717201966683</v>
      </c>
    </row>
    <row r="90209" spans="3:5">
      <c r="C90209" s="1"/>
      <c r="D90209" s="19" t="s">
        <v>90191</v>
      </c>
      <c r="E90209">
        <v>0.53394679511511589</v>
      </c>
    </row>
    <row r="90210" spans="3:5">
      <c r="C90210" s="1"/>
      <c r="D90210" s="19" t="s">
        <v>90192</v>
      </c>
      <c r="E90210">
        <v>0.53348002727461818</v>
      </c>
    </row>
    <row r="90211" spans="3:5">
      <c r="C90211" s="1"/>
      <c r="D90211" s="19" t="s">
        <v>90193</v>
      </c>
      <c r="E90211">
        <v>0.52056660381274789</v>
      </c>
    </row>
    <row r="90212" spans="3:5">
      <c r="C90212" s="1"/>
      <c r="D90212" s="19" t="s">
        <v>90194</v>
      </c>
      <c r="E90212">
        <v>0.29672144679755746</v>
      </c>
    </row>
    <row r="90213" spans="3:5">
      <c r="C90213" s="1"/>
      <c r="D90213" s="19" t="s">
        <v>90195</v>
      </c>
      <c r="E90213">
        <v>0.43998521936321988</v>
      </c>
    </row>
    <row r="90214" spans="3:5">
      <c r="C90214" s="1"/>
      <c r="D90214" s="19" t="s">
        <v>90196</v>
      </c>
      <c r="E90214">
        <v>0.77356943862047955</v>
      </c>
    </row>
    <row r="90215" spans="3:5">
      <c r="C90215" s="1"/>
      <c r="D90215" s="19" t="s">
        <v>90197</v>
      </c>
      <c r="E90215">
        <v>0.54273641401777828</v>
      </c>
    </row>
    <row r="90216" spans="3:5">
      <c r="C90216" s="1"/>
      <c r="D90216" s="19" t="s">
        <v>90198</v>
      </c>
      <c r="E90216">
        <v>0.35276072004191894</v>
      </c>
    </row>
    <row r="90217" spans="3:5">
      <c r="C90217" s="1"/>
      <c r="D90217" s="19" t="s">
        <v>90199</v>
      </c>
      <c r="E90217">
        <v>0.73787514944279831</v>
      </c>
    </row>
    <row r="90218" spans="3:5">
      <c r="C90218" s="1"/>
      <c r="D90218" s="19" t="s">
        <v>90200</v>
      </c>
      <c r="E90218">
        <v>0.3893474774490448</v>
      </c>
    </row>
    <row r="90219" spans="3:5">
      <c r="C90219" s="1"/>
      <c r="D90219" s="19" t="s">
        <v>90201</v>
      </c>
      <c r="E90219">
        <v>0.39506432118158497</v>
      </c>
    </row>
    <row r="90220" spans="3:5">
      <c r="C90220" s="1"/>
      <c r="D90220" s="19" t="s">
        <v>90202</v>
      </c>
      <c r="E90220">
        <v>0.58317823380931122</v>
      </c>
    </row>
    <row r="90221" spans="3:5">
      <c r="C90221" s="1"/>
      <c r="D90221" s="19" t="s">
        <v>90203</v>
      </c>
      <c r="E90221">
        <v>0.25828190796951711</v>
      </c>
    </row>
    <row r="90222" spans="3:5">
      <c r="C90222" s="1"/>
      <c r="D90222" s="19" t="s">
        <v>90204</v>
      </c>
      <c r="E90222">
        <v>0.41725568502415233</v>
      </c>
    </row>
    <row r="90223" spans="3:5">
      <c r="C90223" s="1"/>
      <c r="D90223" s="19" t="s">
        <v>90205</v>
      </c>
      <c r="E90223">
        <v>0.81863418597378623</v>
      </c>
    </row>
    <row r="90224" spans="3:5">
      <c r="C90224" s="1"/>
      <c r="D90224" s="19" t="s">
        <v>90206</v>
      </c>
      <c r="E90224">
        <v>0.48305322529243083</v>
      </c>
    </row>
    <row r="90225" spans="3:5">
      <c r="C90225" s="1"/>
      <c r="D90225" s="19" t="s">
        <v>90207</v>
      </c>
      <c r="E90225">
        <v>0.66884527765901047</v>
      </c>
    </row>
    <row r="90226" spans="3:5">
      <c r="C90226" s="1"/>
      <c r="D90226" s="19" t="s">
        <v>90208</v>
      </c>
      <c r="E90226">
        <v>0.87145297016859924</v>
      </c>
    </row>
    <row r="90227" spans="3:5">
      <c r="C90227" s="1"/>
      <c r="D90227" s="19" t="s">
        <v>90209</v>
      </c>
      <c r="E90227">
        <v>0.31067149102624242</v>
      </c>
    </row>
    <row r="90228" spans="3:5">
      <c r="C90228" s="1"/>
      <c r="D90228" s="19" t="s">
        <v>90210</v>
      </c>
      <c r="E90228">
        <v>0.35544879635994403</v>
      </c>
    </row>
    <row r="90229" spans="3:5">
      <c r="C90229" s="1"/>
      <c r="D90229" s="19" t="s">
        <v>90211</v>
      </c>
      <c r="E90229">
        <v>0.30661801064429323</v>
      </c>
    </row>
    <row r="90230" spans="3:5">
      <c r="C90230" s="1"/>
      <c r="D90230" s="19" t="s">
        <v>90212</v>
      </c>
      <c r="E90230">
        <v>0.456225000835631</v>
      </c>
    </row>
    <row r="90231" spans="3:5">
      <c r="C90231" s="1"/>
      <c r="D90231" s="19" t="s">
        <v>90213</v>
      </c>
      <c r="E90231">
        <v>0.46171571013195911</v>
      </c>
    </row>
    <row r="90232" spans="3:5">
      <c r="C90232" s="1"/>
      <c r="D90232" s="19" t="s">
        <v>90214</v>
      </c>
      <c r="E90232">
        <v>0.49505304391395383</v>
      </c>
    </row>
    <row r="90233" spans="3:5">
      <c r="C90233" s="1"/>
      <c r="D90233" s="19" t="s">
        <v>90215</v>
      </c>
      <c r="E90233">
        <v>0.54730498797432614</v>
      </c>
    </row>
    <row r="90234" spans="3:5">
      <c r="C90234" s="1"/>
      <c r="D90234" s="19" t="s">
        <v>90216</v>
      </c>
      <c r="E90234">
        <v>0.31909670311615945</v>
      </c>
    </row>
    <row r="90235" spans="3:5">
      <c r="C90235" s="1"/>
      <c r="D90235" s="19" t="s">
        <v>90217</v>
      </c>
      <c r="E90235">
        <v>0.63949373064548498</v>
      </c>
    </row>
    <row r="90236" spans="3:5">
      <c r="C90236" s="1"/>
      <c r="D90236" s="19" t="s">
        <v>90218</v>
      </c>
      <c r="E90236">
        <v>0.61145627947527481</v>
      </c>
    </row>
    <row r="90237" spans="3:5">
      <c r="C90237" s="1"/>
      <c r="D90237" s="19" t="s">
        <v>90219</v>
      </c>
      <c r="E90237">
        <v>0.6239048451719037</v>
      </c>
    </row>
    <row r="90238" spans="3:5">
      <c r="C90238" s="1"/>
      <c r="D90238" s="19" t="s">
        <v>90220</v>
      </c>
      <c r="E90238">
        <v>0.26614794493195026</v>
      </c>
    </row>
    <row r="90239" spans="3:5">
      <c r="C90239" s="1"/>
      <c r="D90239" s="19" t="s">
        <v>90221</v>
      </c>
      <c r="E90239">
        <v>0.27161892059380316</v>
      </c>
    </row>
    <row r="90240" spans="3:5">
      <c r="C90240" s="1"/>
      <c r="D90240" s="19" t="s">
        <v>90222</v>
      </c>
      <c r="E90240">
        <v>0.31378137831714881</v>
      </c>
    </row>
    <row r="90241" spans="3:5">
      <c r="C90241" s="1"/>
      <c r="D90241" s="19" t="s">
        <v>90223</v>
      </c>
      <c r="E90241">
        <v>0.41856530203086667</v>
      </c>
    </row>
    <row r="90242" spans="3:5">
      <c r="C90242" s="1"/>
      <c r="D90242" s="19" t="s">
        <v>90224</v>
      </c>
      <c r="E90242">
        <v>0.29383263196159753</v>
      </c>
    </row>
    <row r="90243" spans="3:5">
      <c r="C90243" s="1"/>
      <c r="D90243" s="19" t="s">
        <v>90225</v>
      </c>
      <c r="E90243">
        <v>0.51655283661350837</v>
      </c>
    </row>
    <row r="90244" spans="3:5">
      <c r="C90244" s="1"/>
      <c r="D90244" s="19" t="s">
        <v>90226</v>
      </c>
      <c r="E90244">
        <v>0.41793034784689465</v>
      </c>
    </row>
    <row r="90245" spans="3:5">
      <c r="C90245" s="1"/>
      <c r="D90245" s="19" t="s">
        <v>90227</v>
      </c>
      <c r="E90245">
        <v>0.31080629723775954</v>
      </c>
    </row>
    <row r="90246" spans="3:5">
      <c r="C90246" s="1"/>
      <c r="D90246" s="19" t="s">
        <v>90228</v>
      </c>
      <c r="E90246">
        <v>0.42055362701852061</v>
      </c>
    </row>
    <row r="90247" spans="3:5">
      <c r="C90247" s="1"/>
      <c r="D90247" s="19" t="s">
        <v>90229</v>
      </c>
      <c r="E90247">
        <v>0.44712859217747453</v>
      </c>
    </row>
    <row r="90248" spans="3:5">
      <c r="C90248" s="1"/>
      <c r="D90248" s="19" t="s">
        <v>90230</v>
      </c>
      <c r="E90248">
        <v>0.35374354645346973</v>
      </c>
    </row>
    <row r="90249" spans="3:5">
      <c r="C90249" s="1"/>
      <c r="D90249" s="19" t="s">
        <v>90231</v>
      </c>
      <c r="E90249">
        <v>0.6423549935898889</v>
      </c>
    </row>
    <row r="90250" spans="3:5">
      <c r="C90250" s="1"/>
      <c r="D90250" s="19" t="s">
        <v>90232</v>
      </c>
      <c r="E90250">
        <v>0.31104243341733473</v>
      </c>
    </row>
    <row r="90251" spans="3:5">
      <c r="C90251" s="1"/>
      <c r="D90251" s="19" t="s">
        <v>90233</v>
      </c>
      <c r="E90251">
        <v>0.54888438451677635</v>
      </c>
    </row>
    <row r="90252" spans="3:5">
      <c r="C90252" s="1"/>
      <c r="D90252" s="19" t="s">
        <v>90234</v>
      </c>
      <c r="E90252">
        <v>0.79859274798275171</v>
      </c>
    </row>
    <row r="90253" spans="3:5">
      <c r="C90253" s="1"/>
      <c r="D90253" s="19" t="s">
        <v>90235</v>
      </c>
      <c r="E90253">
        <v>0.29652549916233684</v>
      </c>
    </row>
    <row r="90254" spans="3:5">
      <c r="C90254" s="1"/>
      <c r="D90254" s="19" t="s">
        <v>90236</v>
      </c>
      <c r="E90254">
        <v>0.35202130666984605</v>
      </c>
    </row>
    <row r="90255" spans="3:5">
      <c r="C90255" s="1"/>
      <c r="D90255" s="19" t="s">
        <v>90237</v>
      </c>
      <c r="E90255">
        <v>0.43669026292836993</v>
      </c>
    </row>
    <row r="90256" spans="3:5">
      <c r="C90256" s="1"/>
      <c r="D90256" s="19" t="s">
        <v>90238</v>
      </c>
      <c r="E90256">
        <v>0.31295944286604266</v>
      </c>
    </row>
    <row r="90257" spans="3:5">
      <c r="C90257" s="1"/>
      <c r="D90257" s="19" t="s">
        <v>90239</v>
      </c>
      <c r="E90257">
        <v>0.5819361768652237</v>
      </c>
    </row>
    <row r="90258" spans="3:5">
      <c r="C90258" s="1"/>
      <c r="D90258" s="19" t="s">
        <v>90240</v>
      </c>
      <c r="E90258">
        <v>0.59845331564018034</v>
      </c>
    </row>
    <row r="90259" spans="3:5">
      <c r="C90259" s="1"/>
      <c r="D90259" s="19" t="s">
        <v>90241</v>
      </c>
      <c r="E90259">
        <v>0.38511171959095924</v>
      </c>
    </row>
    <row r="90260" spans="3:5">
      <c r="C90260" s="1"/>
      <c r="D90260" s="19" t="s">
        <v>90242</v>
      </c>
      <c r="E90260">
        <v>0.53301474703101692</v>
      </c>
    </row>
    <row r="90261" spans="3:5">
      <c r="C90261" s="1"/>
      <c r="D90261" s="19" t="s">
        <v>90243</v>
      </c>
      <c r="E90261">
        <v>0.28292860386306895</v>
      </c>
    </row>
    <row r="90262" spans="3:5">
      <c r="C90262" s="1"/>
      <c r="D90262" s="19" t="s">
        <v>90244</v>
      </c>
      <c r="E90262">
        <v>0.7571699004413075</v>
      </c>
    </row>
    <row r="90263" spans="3:5">
      <c r="C90263" s="1"/>
      <c r="D90263" s="19" t="s">
        <v>90245</v>
      </c>
      <c r="E90263">
        <v>0.40374146466700267</v>
      </c>
    </row>
    <row r="90264" spans="3:5">
      <c r="C90264" s="1"/>
      <c r="D90264" s="19" t="s">
        <v>90246</v>
      </c>
      <c r="E90264">
        <v>0.55383616917759415</v>
      </c>
    </row>
    <row r="90265" spans="3:5">
      <c r="C90265" s="1"/>
      <c r="D90265" s="19" t="s">
        <v>90247</v>
      </c>
      <c r="E90265">
        <v>0.78647925888471748</v>
      </c>
    </row>
    <row r="90266" spans="3:5">
      <c r="C90266" s="1"/>
      <c r="D90266" s="19" t="s">
        <v>90248</v>
      </c>
      <c r="E90266">
        <v>0.53348721920668607</v>
      </c>
    </row>
    <row r="90267" spans="3:5">
      <c r="C90267" s="1"/>
      <c r="D90267" s="19" t="s">
        <v>90249</v>
      </c>
      <c r="E90267">
        <v>0.45115714440543342</v>
      </c>
    </row>
    <row r="90268" spans="3:5">
      <c r="C90268" s="1"/>
      <c r="D90268" s="19" t="s">
        <v>90250</v>
      </c>
      <c r="E90268">
        <v>0.28472464018317645</v>
      </c>
    </row>
    <row r="90269" spans="3:5">
      <c r="C90269" s="1"/>
      <c r="D90269" s="19" t="s">
        <v>90251</v>
      </c>
      <c r="E90269">
        <v>0.28310459869528465</v>
      </c>
    </row>
    <row r="90270" spans="3:5">
      <c r="C90270" s="1"/>
      <c r="D90270" s="19" t="s">
        <v>90252</v>
      </c>
      <c r="E90270">
        <v>0.56094748964852381</v>
      </c>
    </row>
    <row r="90271" spans="3:5">
      <c r="C90271" s="1"/>
      <c r="D90271" s="19" t="s">
        <v>90253</v>
      </c>
      <c r="E90271">
        <v>0.41819881973696982</v>
      </c>
    </row>
    <row r="90272" spans="3:5">
      <c r="C90272" s="1"/>
      <c r="D90272" s="19" t="s">
        <v>90254</v>
      </c>
      <c r="E90272">
        <v>0.32884836251636679</v>
      </c>
    </row>
    <row r="90273" spans="3:5">
      <c r="C90273" s="1"/>
      <c r="D90273" s="19" t="s">
        <v>90255</v>
      </c>
      <c r="E90273">
        <v>0.35431132245573116</v>
      </c>
    </row>
    <row r="90274" spans="3:5">
      <c r="C90274" s="1"/>
      <c r="D90274" s="19" t="s">
        <v>90256</v>
      </c>
      <c r="E90274">
        <v>0.62297450417128108</v>
      </c>
    </row>
    <row r="90275" spans="3:5">
      <c r="C90275" s="1"/>
      <c r="D90275" s="19" t="s">
        <v>90257</v>
      </c>
      <c r="E90275">
        <v>0.25587284432508867</v>
      </c>
    </row>
    <row r="90276" spans="3:5">
      <c r="C90276" s="1"/>
      <c r="D90276" s="19" t="s">
        <v>90258</v>
      </c>
      <c r="E90276">
        <v>0.58896558227476814</v>
      </c>
    </row>
    <row r="90277" spans="3:5">
      <c r="C90277" s="1"/>
      <c r="D90277" s="19" t="s">
        <v>90259</v>
      </c>
      <c r="E90277">
        <v>0.19901040425310712</v>
      </c>
    </row>
    <row r="90278" spans="3:5">
      <c r="C90278" s="1"/>
      <c r="D90278" s="19" t="s">
        <v>90260</v>
      </c>
      <c r="E90278">
        <v>0.42738750059802555</v>
      </c>
    </row>
    <row r="90279" spans="3:5">
      <c r="C90279" s="1"/>
      <c r="D90279" s="19" t="s">
        <v>90261</v>
      </c>
      <c r="E90279">
        <v>0.48841283832693394</v>
      </c>
    </row>
    <row r="90280" spans="3:5">
      <c r="C90280" s="1"/>
      <c r="D90280" s="19" t="s">
        <v>90262</v>
      </c>
      <c r="E90280">
        <v>0.58703105935425337</v>
      </c>
    </row>
    <row r="90281" spans="3:5">
      <c r="C90281" s="1"/>
      <c r="D90281" s="19" t="s">
        <v>90263</v>
      </c>
      <c r="E90281">
        <v>0.50030259764726304</v>
      </c>
    </row>
    <row r="90282" spans="3:5">
      <c r="C90282" s="1"/>
      <c r="D90282" s="19" t="s">
        <v>90264</v>
      </c>
      <c r="E90282">
        <v>0.34924841469051005</v>
      </c>
    </row>
    <row r="90283" spans="3:5">
      <c r="C90283" s="1"/>
      <c r="D90283" s="19" t="s">
        <v>90265</v>
      </c>
      <c r="E90283">
        <v>0.82794894799749053</v>
      </c>
    </row>
    <row r="90284" spans="3:5">
      <c r="C90284" s="1"/>
      <c r="D90284" s="19" t="s">
        <v>90266</v>
      </c>
      <c r="E90284">
        <v>0.62207376686722748</v>
      </c>
    </row>
    <row r="90285" spans="3:5">
      <c r="C90285" s="1"/>
      <c r="D90285" s="19" t="s">
        <v>90267</v>
      </c>
      <c r="E90285">
        <v>0.53599130981094456</v>
      </c>
    </row>
    <row r="90286" spans="3:5">
      <c r="C90286" s="1"/>
      <c r="D90286" s="19" t="s">
        <v>90268</v>
      </c>
      <c r="E90286">
        <v>0.34417256153273601</v>
      </c>
    </row>
    <row r="90287" spans="3:5">
      <c r="C90287" s="1"/>
      <c r="D90287" s="19" t="s">
        <v>90269</v>
      </c>
      <c r="E90287">
        <v>0.28814206829810696</v>
      </c>
    </row>
    <row r="90288" spans="3:5">
      <c r="C90288" s="1"/>
      <c r="D90288" s="19" t="s">
        <v>90270</v>
      </c>
      <c r="E90288">
        <v>0.28029790287267142</v>
      </c>
    </row>
    <row r="90289" spans="3:5">
      <c r="C90289" s="1"/>
      <c r="D90289" s="19" t="s">
        <v>90271</v>
      </c>
      <c r="E90289">
        <v>0.35207814327449388</v>
      </c>
    </row>
    <row r="90290" spans="3:5">
      <c r="C90290" s="1"/>
      <c r="D90290" s="19" t="s">
        <v>90272</v>
      </c>
      <c r="E90290">
        <v>0.56925469110287363</v>
      </c>
    </row>
    <row r="90291" spans="3:5">
      <c r="C90291" s="1"/>
      <c r="D90291" s="19" t="s">
        <v>90273</v>
      </c>
      <c r="E90291">
        <v>0.33130185929546613</v>
      </c>
    </row>
    <row r="90292" spans="3:5">
      <c r="C90292" s="1"/>
      <c r="D90292" s="19" t="s">
        <v>90274</v>
      </c>
      <c r="E90292">
        <v>0.43332335250591197</v>
      </c>
    </row>
    <row r="90293" spans="3:5">
      <c r="C90293" s="1"/>
      <c r="D90293" s="19" t="s">
        <v>90275</v>
      </c>
      <c r="E90293">
        <v>0.32480421503927887</v>
      </c>
    </row>
    <row r="90294" spans="3:5">
      <c r="C90294" s="1"/>
      <c r="D90294" s="19" t="s">
        <v>90276</v>
      </c>
      <c r="E90294">
        <v>0.70349105611386598</v>
      </c>
    </row>
    <row r="90295" spans="3:5">
      <c r="C90295" s="1"/>
      <c r="D90295" s="19" t="s">
        <v>90277</v>
      </c>
      <c r="E90295">
        <v>0.69941914826928075</v>
      </c>
    </row>
    <row r="90296" spans="3:5">
      <c r="C90296" s="1"/>
      <c r="D90296" s="19" t="s">
        <v>90278</v>
      </c>
      <c r="E90296">
        <v>0.45959059934679436</v>
      </c>
    </row>
    <row r="90297" spans="3:5">
      <c r="C90297" s="1"/>
      <c r="D90297" s="19" t="s">
        <v>90279</v>
      </c>
      <c r="E90297">
        <v>0.47057521605397001</v>
      </c>
    </row>
    <row r="90298" spans="3:5">
      <c r="C90298" s="1"/>
      <c r="D90298" s="19" t="s">
        <v>90280</v>
      </c>
      <c r="E90298">
        <v>0.31544916571696124</v>
      </c>
    </row>
    <row r="90299" spans="3:5">
      <c r="C90299" s="1"/>
      <c r="D90299" s="19" t="s">
        <v>90281</v>
      </c>
      <c r="E90299">
        <v>0.25238653497729124</v>
      </c>
    </row>
    <row r="90300" spans="3:5">
      <c r="C90300" s="1"/>
      <c r="D90300" s="19" t="s">
        <v>90282</v>
      </c>
      <c r="E90300">
        <v>0.41743341886379481</v>
      </c>
    </row>
    <row r="90301" spans="3:5">
      <c r="C90301" s="1"/>
      <c r="D90301" s="19" t="s">
        <v>90283</v>
      </c>
      <c r="E90301">
        <v>0.46868447488338877</v>
      </c>
    </row>
    <row r="90302" spans="3:5">
      <c r="C90302" s="1"/>
      <c r="D90302" s="19" t="s">
        <v>90284</v>
      </c>
      <c r="E90302">
        <v>0.55526116074840581</v>
      </c>
    </row>
    <row r="90303" spans="3:5">
      <c r="C90303" s="1"/>
      <c r="D90303" s="19" t="s">
        <v>90285</v>
      </c>
      <c r="E90303">
        <v>0.42722181337920639</v>
      </c>
    </row>
    <row r="90304" spans="3:5">
      <c r="C90304" s="1"/>
      <c r="D90304" s="19" t="s">
        <v>90286</v>
      </c>
      <c r="E90304">
        <v>0.2787982394087537</v>
      </c>
    </row>
    <row r="90305" spans="3:5">
      <c r="C90305" s="1"/>
      <c r="D90305" s="19" t="s">
        <v>90287</v>
      </c>
      <c r="E90305">
        <v>0.30937811765985956</v>
      </c>
    </row>
    <row r="90306" spans="3:5">
      <c r="C90306" s="1"/>
      <c r="D90306" s="19" t="s">
        <v>90288</v>
      </c>
      <c r="E90306">
        <v>0.32980228040341025</v>
      </c>
    </row>
    <row r="90307" spans="3:5">
      <c r="C90307" s="1"/>
      <c r="D90307" s="19" t="s">
        <v>90289</v>
      </c>
      <c r="E90307">
        <v>0.47650878786883855</v>
      </c>
    </row>
    <row r="90308" spans="3:5">
      <c r="C90308" s="1"/>
      <c r="D90308" s="19" t="s">
        <v>90290</v>
      </c>
      <c r="E90308">
        <v>0.47289081521322962</v>
      </c>
    </row>
    <row r="90309" spans="3:5">
      <c r="C90309" s="1"/>
      <c r="D90309" s="19" t="s">
        <v>90291</v>
      </c>
      <c r="E90309">
        <v>0.34934934763935999</v>
      </c>
    </row>
    <row r="90310" spans="3:5">
      <c r="C90310" s="1"/>
      <c r="D90310" s="19" t="s">
        <v>90292</v>
      </c>
      <c r="E90310">
        <v>0.26548394780634249</v>
      </c>
    </row>
    <row r="90311" spans="3:5">
      <c r="C90311" s="1"/>
      <c r="D90311" s="19" t="s">
        <v>90293</v>
      </c>
      <c r="E90311">
        <v>0.56293352459043677</v>
      </c>
    </row>
    <row r="90312" spans="3:5">
      <c r="C90312" s="1"/>
      <c r="D90312" s="19" t="s">
        <v>90294</v>
      </c>
      <c r="E90312">
        <v>0.57423281084382061</v>
      </c>
    </row>
    <row r="90313" spans="3:5">
      <c r="C90313" s="1"/>
      <c r="D90313" s="19" t="s">
        <v>90295</v>
      </c>
      <c r="E90313">
        <v>0.73758876657609362</v>
      </c>
    </row>
    <row r="90314" spans="3:5">
      <c r="C90314" s="1"/>
      <c r="D90314" s="19" t="s">
        <v>90296</v>
      </c>
      <c r="E90314">
        <v>0.30539445346753225</v>
      </c>
    </row>
    <row r="90315" spans="3:5">
      <c r="C90315" s="1"/>
      <c r="D90315" s="19" t="s">
        <v>90297</v>
      </c>
      <c r="E90315">
        <v>0.45147483096603558</v>
      </c>
    </row>
    <row r="90316" spans="3:5">
      <c r="C90316" s="1"/>
      <c r="D90316" s="19" t="s">
        <v>90298</v>
      </c>
      <c r="E90316">
        <v>0.43886807056853772</v>
      </c>
    </row>
    <row r="90317" spans="3:5">
      <c r="C90317" s="1"/>
      <c r="D90317" s="19" t="s">
        <v>90299</v>
      </c>
      <c r="E90317">
        <v>0.30329643535662898</v>
      </c>
    </row>
    <row r="90318" spans="3:5">
      <c r="C90318" s="1"/>
      <c r="D90318" s="19" t="s">
        <v>90300</v>
      </c>
      <c r="E90318">
        <v>0.54369679314444119</v>
      </c>
    </row>
    <row r="90319" spans="3:5">
      <c r="C90319" s="1"/>
      <c r="D90319" s="19" t="s">
        <v>90301</v>
      </c>
      <c r="E90319">
        <v>0.39606619446350577</v>
      </c>
    </row>
    <row r="90320" spans="3:5">
      <c r="C90320" s="1"/>
      <c r="D90320" s="19" t="s">
        <v>90302</v>
      </c>
      <c r="E90320">
        <v>0.23545994277395749</v>
      </c>
    </row>
    <row r="90321" spans="3:5">
      <c r="C90321" s="1"/>
      <c r="D90321" s="19" t="s">
        <v>90303</v>
      </c>
      <c r="E90321">
        <v>0.63581677542063353</v>
      </c>
    </row>
    <row r="90322" spans="3:5">
      <c r="C90322" s="1"/>
      <c r="D90322" s="19" t="s">
        <v>90304</v>
      </c>
      <c r="E90322">
        <v>0.27364637714315754</v>
      </c>
    </row>
    <row r="90323" spans="3:5">
      <c r="C90323" s="1"/>
      <c r="D90323" s="19" t="s">
        <v>90305</v>
      </c>
      <c r="E90323">
        <v>0.28209594227903168</v>
      </c>
    </row>
    <row r="90324" spans="3:5">
      <c r="C90324" s="1"/>
      <c r="D90324" s="19" t="s">
        <v>90306</v>
      </c>
      <c r="E90324">
        <v>0.42960818360754416</v>
      </c>
    </row>
    <row r="90325" spans="3:5">
      <c r="C90325" s="1"/>
      <c r="D90325" s="19" t="s">
        <v>90307</v>
      </c>
      <c r="E90325">
        <v>0.34715839718930375</v>
      </c>
    </row>
    <row r="90326" spans="3:5">
      <c r="C90326" s="1"/>
      <c r="D90326" s="19" t="s">
        <v>90308</v>
      </c>
      <c r="E90326">
        <v>0.4237425243057048</v>
      </c>
    </row>
    <row r="90327" spans="3:5">
      <c r="C90327" s="1"/>
      <c r="D90327" s="19" t="s">
        <v>90309</v>
      </c>
      <c r="E90327">
        <v>0.47545951311323509</v>
      </c>
    </row>
    <row r="90328" spans="3:5">
      <c r="C90328" s="1"/>
      <c r="D90328" s="19" t="s">
        <v>90310</v>
      </c>
      <c r="E90328">
        <v>0.53793967200014003</v>
      </c>
    </row>
    <row r="90329" spans="3:5">
      <c r="C90329" s="1"/>
      <c r="D90329" s="19" t="s">
        <v>90311</v>
      </c>
      <c r="E90329">
        <v>0.46391910302814648</v>
      </c>
    </row>
    <row r="90330" spans="3:5">
      <c r="C90330" s="1"/>
      <c r="D90330" s="19" t="s">
        <v>90312</v>
      </c>
      <c r="E90330">
        <v>0.27646447528508122</v>
      </c>
    </row>
    <row r="90331" spans="3:5">
      <c r="C90331" s="1"/>
      <c r="D90331" s="19" t="s">
        <v>90313</v>
      </c>
      <c r="E90331">
        <v>0.40144581539847157</v>
      </c>
    </row>
    <row r="90332" spans="3:5">
      <c r="C90332" s="1"/>
      <c r="D90332" s="19" t="s">
        <v>90314</v>
      </c>
      <c r="E90332">
        <v>0.30283021606880722</v>
      </c>
    </row>
    <row r="90333" spans="3:5">
      <c r="C90333" s="1"/>
      <c r="D90333" s="19" t="s">
        <v>90315</v>
      </c>
      <c r="E90333">
        <v>0.39026878983277669</v>
      </c>
    </row>
    <row r="90334" spans="3:5">
      <c r="C90334" s="1"/>
      <c r="D90334" s="19" t="s">
        <v>90316</v>
      </c>
      <c r="E90334">
        <v>0.35216899360209108</v>
      </c>
    </row>
    <row r="90335" spans="3:5">
      <c r="C90335" s="1"/>
      <c r="D90335" s="19" t="s">
        <v>90317</v>
      </c>
      <c r="E90335">
        <v>0.31051412017056684</v>
      </c>
    </row>
    <row r="90336" spans="3:5">
      <c r="C90336" s="1"/>
      <c r="D90336" s="19" t="s">
        <v>90318</v>
      </c>
      <c r="E90336">
        <v>0.35957516033157999</v>
      </c>
    </row>
    <row r="90337" spans="3:5">
      <c r="C90337" s="1"/>
      <c r="D90337" s="19" t="s">
        <v>90319</v>
      </c>
      <c r="E90337">
        <v>0.48605663177810748</v>
      </c>
    </row>
    <row r="90338" spans="3:5">
      <c r="C90338" s="1"/>
      <c r="D90338" s="19" t="s">
        <v>90320</v>
      </c>
      <c r="E90338">
        <v>0.28953721745839145</v>
      </c>
    </row>
    <row r="90339" spans="3:5">
      <c r="C90339" s="1"/>
      <c r="D90339" s="19" t="s">
        <v>90321</v>
      </c>
      <c r="E90339">
        <v>0.34055765455843823</v>
      </c>
    </row>
    <row r="90340" spans="3:5">
      <c r="C90340" s="1"/>
      <c r="D90340" s="19" t="s">
        <v>90322</v>
      </c>
      <c r="E90340">
        <v>0.64413378943685506</v>
      </c>
    </row>
    <row r="90341" spans="3:5">
      <c r="C90341" s="1"/>
      <c r="D90341" s="19" t="s">
        <v>90323</v>
      </c>
      <c r="E90341">
        <v>0.25309863594971255</v>
      </c>
    </row>
    <row r="90342" spans="3:5">
      <c r="C90342" s="1"/>
      <c r="D90342" s="19" t="s">
        <v>90324</v>
      </c>
      <c r="E90342">
        <v>0.41193530774903792</v>
      </c>
    </row>
    <row r="90343" spans="3:5">
      <c r="C90343" s="1"/>
      <c r="D90343" s="19" t="s">
        <v>90325</v>
      </c>
      <c r="E90343">
        <v>0.41423473077444584</v>
      </c>
    </row>
    <row r="90344" spans="3:5">
      <c r="C90344" s="1"/>
      <c r="D90344" s="19" t="s">
        <v>90326</v>
      </c>
      <c r="E90344">
        <v>0.27059475265787425</v>
      </c>
    </row>
    <row r="90345" spans="3:5">
      <c r="C90345" s="1"/>
      <c r="D90345" s="19" t="s">
        <v>90327</v>
      </c>
      <c r="E90345">
        <v>0.30277968258044169</v>
      </c>
    </row>
    <row r="90346" spans="3:5">
      <c r="C90346" s="1"/>
      <c r="D90346" s="19" t="s">
        <v>90328</v>
      </c>
      <c r="E90346">
        <v>0.37100725396500961</v>
      </c>
    </row>
    <row r="90347" spans="3:5">
      <c r="C90347" s="1"/>
      <c r="D90347" s="19" t="s">
        <v>90329</v>
      </c>
      <c r="E90347">
        <v>0.53595522454105249</v>
      </c>
    </row>
    <row r="90348" spans="3:5">
      <c r="C90348" s="1"/>
      <c r="D90348" s="19" t="s">
        <v>90330</v>
      </c>
      <c r="E90348">
        <v>0.47876975915713826</v>
      </c>
    </row>
    <row r="90349" spans="3:5">
      <c r="C90349" s="1"/>
      <c r="D90349" s="19" t="s">
        <v>90331</v>
      </c>
      <c r="E90349">
        <v>0.55459618011767209</v>
      </c>
    </row>
    <row r="90350" spans="3:5">
      <c r="C90350" s="1"/>
      <c r="D90350" s="19" t="s">
        <v>90332</v>
      </c>
      <c r="E90350">
        <v>0.48080176440875566</v>
      </c>
    </row>
    <row r="90351" spans="3:5">
      <c r="C90351" s="1"/>
      <c r="D90351" s="19" t="s">
        <v>90333</v>
      </c>
      <c r="E90351">
        <v>0.31954334035503795</v>
      </c>
    </row>
    <row r="90352" spans="3:5">
      <c r="C90352" s="1"/>
      <c r="D90352" s="19" t="s">
        <v>90334</v>
      </c>
      <c r="E90352">
        <v>0.43808039492115902</v>
      </c>
    </row>
    <row r="90353" spans="3:5">
      <c r="C90353" s="1"/>
      <c r="D90353" s="19" t="s">
        <v>90335</v>
      </c>
      <c r="E90353">
        <v>0.34046205031723997</v>
      </c>
    </row>
    <row r="90354" spans="3:5">
      <c r="C90354" s="1"/>
      <c r="D90354" s="19" t="s">
        <v>90336</v>
      </c>
      <c r="E90354">
        <v>0.62875096752338389</v>
      </c>
    </row>
    <row r="90355" spans="3:5">
      <c r="C90355" s="1"/>
      <c r="D90355" s="19" t="s">
        <v>90337</v>
      </c>
      <c r="E90355">
        <v>0.42537526015197413</v>
      </c>
    </row>
    <row r="90356" spans="3:5">
      <c r="C90356" s="1"/>
      <c r="D90356" s="19" t="s">
        <v>90338</v>
      </c>
      <c r="E90356">
        <v>0.42505725506908226</v>
      </c>
    </row>
    <row r="90357" spans="3:5">
      <c r="C90357" s="1"/>
      <c r="D90357" s="19" t="s">
        <v>90339</v>
      </c>
      <c r="E90357">
        <v>0.31153849613682394</v>
      </c>
    </row>
    <row r="90358" spans="3:5">
      <c r="C90358" s="1"/>
      <c r="D90358" s="19" t="s">
        <v>90340</v>
      </c>
      <c r="E90358">
        <v>0.43397923205907418</v>
      </c>
    </row>
    <row r="90359" spans="3:5">
      <c r="C90359" s="1"/>
      <c r="D90359" s="19" t="s">
        <v>90341</v>
      </c>
      <c r="E90359">
        <v>0.56524204111051768</v>
      </c>
    </row>
    <row r="90360" spans="3:5">
      <c r="C90360" s="1"/>
      <c r="D90360" s="19" t="s">
        <v>90342</v>
      </c>
      <c r="E90360">
        <v>0.47063014538980413</v>
      </c>
    </row>
    <row r="90361" spans="3:5">
      <c r="C90361" s="1"/>
      <c r="D90361" s="19" t="s">
        <v>90343</v>
      </c>
      <c r="E90361">
        <v>0.48215524315821556</v>
      </c>
    </row>
    <row r="90362" spans="3:5">
      <c r="C90362" s="1"/>
      <c r="D90362" s="19" t="s">
        <v>90344</v>
      </c>
      <c r="E90362">
        <v>0.44626454765461049</v>
      </c>
    </row>
    <row r="90363" spans="3:5">
      <c r="C90363" s="1"/>
      <c r="D90363" s="19" t="s">
        <v>90345</v>
      </c>
      <c r="E90363">
        <v>0.23783439494260294</v>
      </c>
    </row>
    <row r="90364" spans="3:5">
      <c r="C90364" s="1"/>
      <c r="D90364" s="19" t="s">
        <v>90346</v>
      </c>
      <c r="E90364">
        <v>0.64995765754656365</v>
      </c>
    </row>
    <row r="90365" spans="3:5">
      <c r="C90365" s="1"/>
      <c r="D90365" s="19" t="s">
        <v>90347</v>
      </c>
      <c r="E90365">
        <v>0.31927677501082502</v>
      </c>
    </row>
    <row r="90366" spans="3:5">
      <c r="C90366" s="1"/>
      <c r="D90366" s="19" t="s">
        <v>90348</v>
      </c>
      <c r="E90366">
        <v>0.32595849027506141</v>
      </c>
    </row>
    <row r="90367" spans="3:5">
      <c r="C90367" s="1"/>
      <c r="D90367" s="19" t="s">
        <v>90349</v>
      </c>
      <c r="E90367">
        <v>0.39603036859717622</v>
      </c>
    </row>
    <row r="90368" spans="3:5">
      <c r="C90368" s="1"/>
      <c r="D90368" s="19" t="s">
        <v>90350</v>
      </c>
      <c r="E90368">
        <v>0.41377688199369889</v>
      </c>
    </row>
    <row r="90369" spans="3:5">
      <c r="C90369" s="1"/>
      <c r="D90369" s="19" t="s">
        <v>90351</v>
      </c>
      <c r="E90369">
        <v>0.62660013409984727</v>
      </c>
    </row>
    <row r="90370" spans="3:5">
      <c r="C90370" s="1"/>
      <c r="D90370" s="19" t="s">
        <v>90352</v>
      </c>
      <c r="E90370">
        <v>0.47397902834377081</v>
      </c>
    </row>
    <row r="90371" spans="3:5">
      <c r="C90371" s="1"/>
      <c r="D90371" s="19" t="s">
        <v>90353</v>
      </c>
      <c r="E90371">
        <v>0.32095868375047348</v>
      </c>
    </row>
    <row r="90372" spans="3:5">
      <c r="C90372" s="1"/>
      <c r="D90372" s="19" t="s">
        <v>90354</v>
      </c>
      <c r="E90372">
        <v>0.48745611592235383</v>
      </c>
    </row>
    <row r="90373" spans="3:5">
      <c r="C90373" s="1"/>
      <c r="D90373" s="19" t="s">
        <v>90355</v>
      </c>
      <c r="E90373">
        <v>0.35409851630573042</v>
      </c>
    </row>
    <row r="90374" spans="3:5">
      <c r="C90374" s="1"/>
      <c r="D90374" s="19" t="s">
        <v>90356</v>
      </c>
      <c r="E90374">
        <v>0.32688354605008835</v>
      </c>
    </row>
    <row r="90375" spans="3:5">
      <c r="C90375" s="1"/>
      <c r="D90375" s="19" t="s">
        <v>90357</v>
      </c>
      <c r="E90375">
        <v>0.86006167885968787</v>
      </c>
    </row>
    <row r="90376" spans="3:5">
      <c r="C90376" s="1"/>
      <c r="D90376" s="19" t="s">
        <v>90358</v>
      </c>
      <c r="E90376">
        <v>0.38965680669779357</v>
      </c>
    </row>
    <row r="90377" spans="3:5">
      <c r="C90377" s="1"/>
      <c r="D90377" s="19" t="s">
        <v>90359</v>
      </c>
      <c r="E90377">
        <v>0.31409652154208767</v>
      </c>
    </row>
    <row r="90378" spans="3:5">
      <c r="C90378" s="1"/>
      <c r="D90378" s="19" t="s">
        <v>90360</v>
      </c>
      <c r="E90378">
        <v>0.42833742896994143</v>
      </c>
    </row>
    <row r="90379" spans="3:5">
      <c r="C90379" s="1"/>
      <c r="D90379" s="19" t="s">
        <v>90361</v>
      </c>
      <c r="E90379">
        <v>0.52895641503944479</v>
      </c>
    </row>
    <row r="90380" spans="3:5">
      <c r="C90380" s="1"/>
      <c r="D90380" s="19" t="s">
        <v>90362</v>
      </c>
      <c r="E90380">
        <v>0.41963355812120628</v>
      </c>
    </row>
    <row r="90381" spans="3:5">
      <c r="C90381" s="1"/>
      <c r="D90381" s="19" t="s">
        <v>90363</v>
      </c>
      <c r="E90381">
        <v>0.34914949003723855</v>
      </c>
    </row>
    <row r="90382" spans="3:5">
      <c r="C90382" s="1"/>
      <c r="D90382" s="19" t="s">
        <v>90364</v>
      </c>
      <c r="E90382">
        <v>0.40023466436730548</v>
      </c>
    </row>
    <row r="90383" spans="3:5">
      <c r="C90383" s="1"/>
      <c r="D90383" s="19" t="s">
        <v>90365</v>
      </c>
      <c r="E90383">
        <v>0.68258730947889701</v>
      </c>
    </row>
    <row r="90384" spans="3:5">
      <c r="C90384" s="1"/>
      <c r="D90384" s="19" t="s">
        <v>90366</v>
      </c>
      <c r="E90384">
        <v>0.55677316348494865</v>
      </c>
    </row>
    <row r="90385" spans="3:5">
      <c r="C90385" s="1"/>
      <c r="D90385" s="19" t="s">
        <v>90367</v>
      </c>
      <c r="E90385">
        <v>0.74758152510596088</v>
      </c>
    </row>
    <row r="90386" spans="3:5">
      <c r="C90386" s="1"/>
      <c r="D90386" s="19" t="s">
        <v>90368</v>
      </c>
      <c r="E90386">
        <v>0.40932043206512614</v>
      </c>
    </row>
    <row r="90387" spans="3:5">
      <c r="C90387" s="1"/>
      <c r="D90387" s="19" t="s">
        <v>90369</v>
      </c>
      <c r="E90387">
        <v>0.34480064065949401</v>
      </c>
    </row>
    <row r="90388" spans="3:5">
      <c r="C90388" s="1"/>
      <c r="D90388" s="19" t="s">
        <v>90370</v>
      </c>
      <c r="E90388">
        <v>0.3691449313136077</v>
      </c>
    </row>
    <row r="90389" spans="3:5">
      <c r="C90389" s="1"/>
      <c r="D90389" s="19" t="s">
        <v>90371</v>
      </c>
      <c r="E90389">
        <v>0.42979476544813744</v>
      </c>
    </row>
    <row r="90390" spans="3:5">
      <c r="C90390" s="1"/>
      <c r="D90390" s="19" t="s">
        <v>90372</v>
      </c>
      <c r="E90390">
        <v>0.52262582593376106</v>
      </c>
    </row>
    <row r="90391" spans="3:5">
      <c r="C90391" s="1"/>
      <c r="D90391" s="19" t="s">
        <v>90373</v>
      </c>
      <c r="E90391">
        <v>0.6336175389322376</v>
      </c>
    </row>
    <row r="90392" spans="3:5">
      <c r="C90392" s="1"/>
      <c r="D90392" s="19" t="s">
        <v>90374</v>
      </c>
      <c r="E90392">
        <v>0.52060606227501405</v>
      </c>
    </row>
    <row r="90393" spans="3:5">
      <c r="C90393" s="1"/>
      <c r="D90393" s="19" t="s">
        <v>90375</v>
      </c>
      <c r="E90393">
        <v>0.75539113648514977</v>
      </c>
    </row>
    <row r="90394" spans="3:5">
      <c r="C90394" s="1"/>
      <c r="D90394" s="19" t="s">
        <v>90376</v>
      </c>
      <c r="E90394">
        <v>0.36487549442068978</v>
      </c>
    </row>
    <row r="90395" spans="3:5">
      <c r="C90395" s="1"/>
      <c r="D90395" s="19" t="s">
        <v>90377</v>
      </c>
      <c r="E90395">
        <v>0.34330823978304575</v>
      </c>
    </row>
    <row r="90396" spans="3:5">
      <c r="C90396" s="1"/>
      <c r="D90396" s="19" t="s">
        <v>90378</v>
      </c>
      <c r="E90396">
        <v>0.52058224023675015</v>
      </c>
    </row>
    <row r="90397" spans="3:5">
      <c r="C90397" s="1"/>
      <c r="D90397" s="19" t="s">
        <v>90379</v>
      </c>
      <c r="E90397">
        <v>0.41997775319214481</v>
      </c>
    </row>
    <row r="90398" spans="3:5">
      <c r="C90398" s="1"/>
      <c r="D90398" s="19" t="s">
        <v>90380</v>
      </c>
      <c r="E90398">
        <v>0.51083012154360952</v>
      </c>
    </row>
    <row r="90399" spans="3:5">
      <c r="C90399" s="1"/>
      <c r="D90399" s="19" t="s">
        <v>90381</v>
      </c>
      <c r="E90399">
        <v>0.46321854427493814</v>
      </c>
    </row>
    <row r="90400" spans="3:5">
      <c r="C90400" s="1"/>
      <c r="D90400" s="19" t="s">
        <v>90382</v>
      </c>
      <c r="E90400">
        <v>0.29622022970671558</v>
      </c>
    </row>
    <row r="90401" spans="3:5">
      <c r="C90401" s="1"/>
      <c r="D90401" s="19" t="s">
        <v>90383</v>
      </c>
      <c r="E90401">
        <v>0.77085429580698328</v>
      </c>
    </row>
    <row r="90402" spans="3:5">
      <c r="C90402" s="1"/>
      <c r="D90402" s="19" t="s">
        <v>90384</v>
      </c>
      <c r="E90402">
        <v>0.43314724773328406</v>
      </c>
    </row>
    <row r="90403" spans="3:5">
      <c r="C90403" s="1"/>
      <c r="D90403" s="19" t="s">
        <v>90385</v>
      </c>
      <c r="E90403">
        <v>0.40963747149054652</v>
      </c>
    </row>
    <row r="90404" spans="3:5">
      <c r="C90404" s="1"/>
      <c r="D90404" s="19" t="s">
        <v>90386</v>
      </c>
      <c r="E90404">
        <v>0.26034039061190217</v>
      </c>
    </row>
    <row r="90405" spans="3:5">
      <c r="C90405" s="1"/>
      <c r="D90405" s="19" t="s">
        <v>90387</v>
      </c>
      <c r="E90405">
        <v>0.50037853986716252</v>
      </c>
    </row>
    <row r="90406" spans="3:5">
      <c r="C90406" s="1"/>
      <c r="D90406" s="19" t="s">
        <v>90388</v>
      </c>
      <c r="E90406">
        <v>0.31225256370768095</v>
      </c>
    </row>
    <row r="90407" spans="3:5">
      <c r="C90407" s="1"/>
      <c r="D90407" s="19" t="s">
        <v>90389</v>
      </c>
      <c r="E90407">
        <v>0.5392409949229664</v>
      </c>
    </row>
    <row r="90408" spans="3:5">
      <c r="C90408" s="1"/>
      <c r="D90408" s="19" t="s">
        <v>90390</v>
      </c>
      <c r="E90408">
        <v>0.47733399869052173</v>
      </c>
    </row>
    <row r="90409" spans="3:5">
      <c r="C90409" s="1"/>
      <c r="D90409" s="19" t="s">
        <v>90391</v>
      </c>
      <c r="E90409">
        <v>0.51662615102604414</v>
      </c>
    </row>
    <row r="90410" spans="3:5">
      <c r="C90410" s="1"/>
      <c r="D90410" s="19" t="s">
        <v>90392</v>
      </c>
      <c r="E90410">
        <v>0.31944057819511285</v>
      </c>
    </row>
    <row r="90411" spans="3:5">
      <c r="C90411" s="1"/>
      <c r="D90411" s="19" t="s">
        <v>90393</v>
      </c>
      <c r="E90411">
        <v>0.4189631347777274</v>
      </c>
    </row>
    <row r="90412" spans="3:5">
      <c r="C90412" s="1"/>
      <c r="D90412" s="19" t="s">
        <v>90394</v>
      </c>
      <c r="E90412">
        <v>0.48540611119395116</v>
      </c>
    </row>
    <row r="90413" spans="3:5">
      <c r="C90413" s="1"/>
      <c r="D90413" s="19" t="s">
        <v>90395</v>
      </c>
      <c r="E90413">
        <v>0.22570681926318437</v>
      </c>
    </row>
    <row r="90414" spans="3:5">
      <c r="C90414" s="1"/>
      <c r="D90414" s="19" t="s">
        <v>90396</v>
      </c>
      <c r="E90414">
        <v>0.54945520291192884</v>
      </c>
    </row>
    <row r="90415" spans="3:5">
      <c r="C90415" s="1"/>
      <c r="D90415" s="19" t="s">
        <v>90397</v>
      </c>
      <c r="E90415">
        <v>0.59255553952831641</v>
      </c>
    </row>
    <row r="90416" spans="3:5">
      <c r="C90416" s="1"/>
      <c r="D90416" s="19" t="s">
        <v>90398</v>
      </c>
      <c r="E90416">
        <v>0.62315921462145574</v>
      </c>
    </row>
    <row r="90417" spans="3:5">
      <c r="C90417" s="1"/>
      <c r="D90417" s="19" t="s">
        <v>90399</v>
      </c>
      <c r="E90417">
        <v>0.32617440897659866</v>
      </c>
    </row>
    <row r="90418" spans="3:5">
      <c r="C90418" s="1"/>
      <c r="D90418" s="19" t="s">
        <v>90400</v>
      </c>
      <c r="E90418">
        <v>0.38973346358029998</v>
      </c>
    </row>
    <row r="90419" spans="3:5">
      <c r="C90419" s="1"/>
      <c r="D90419" s="19" t="s">
        <v>90401</v>
      </c>
      <c r="E90419">
        <v>0.30821169535236148</v>
      </c>
    </row>
    <row r="90420" spans="3:5">
      <c r="C90420" s="1"/>
      <c r="D90420" s="19" t="s">
        <v>90402</v>
      </c>
      <c r="E90420">
        <v>0.50284490122595438</v>
      </c>
    </row>
    <row r="90421" spans="3:5">
      <c r="C90421" s="1"/>
      <c r="D90421" s="19" t="s">
        <v>90403</v>
      </c>
      <c r="E90421">
        <v>0.43575263448872131</v>
      </c>
    </row>
    <row r="90422" spans="3:5">
      <c r="C90422" s="1"/>
      <c r="D90422" s="19" t="s">
        <v>90404</v>
      </c>
      <c r="E90422">
        <v>0.39802125315004178</v>
      </c>
    </row>
    <row r="90423" spans="3:5">
      <c r="C90423" s="1"/>
      <c r="D90423" s="19" t="s">
        <v>90405</v>
      </c>
      <c r="E90423">
        <v>0.40272658176941989</v>
      </c>
    </row>
    <row r="90424" spans="3:5">
      <c r="C90424" s="1"/>
      <c r="D90424" s="19" t="s">
        <v>90406</v>
      </c>
      <c r="E90424">
        <v>0.41821148839396405</v>
      </c>
    </row>
    <row r="90425" spans="3:5">
      <c r="C90425" s="1"/>
      <c r="D90425" s="19" t="s">
        <v>90407</v>
      </c>
      <c r="E90425">
        <v>0.33803303798745421</v>
      </c>
    </row>
    <row r="90426" spans="3:5">
      <c r="C90426" s="1"/>
      <c r="D90426" s="19" t="s">
        <v>90408</v>
      </c>
      <c r="E90426">
        <v>0.52181268027614014</v>
      </c>
    </row>
    <row r="90427" spans="3:5">
      <c r="C90427" s="1"/>
      <c r="D90427" s="19" t="s">
        <v>90409</v>
      </c>
      <c r="E90427">
        <v>0.45359075097410784</v>
      </c>
    </row>
    <row r="90428" spans="3:5">
      <c r="C90428" s="1"/>
      <c r="D90428" s="19" t="s">
        <v>90410</v>
      </c>
      <c r="E90428">
        <v>0.32258373679278096</v>
      </c>
    </row>
    <row r="90429" spans="3:5">
      <c r="C90429" s="1"/>
      <c r="D90429" s="19" t="s">
        <v>90411</v>
      </c>
      <c r="E90429">
        <v>0.23555908561797101</v>
      </c>
    </row>
    <row r="90430" spans="3:5">
      <c r="C90430" s="1"/>
      <c r="D90430" s="19" t="s">
        <v>90412</v>
      </c>
      <c r="E90430">
        <v>0.38243588902244974</v>
      </c>
    </row>
    <row r="90431" spans="3:5">
      <c r="C90431" s="1"/>
      <c r="D90431" s="19" t="s">
        <v>90413</v>
      </c>
      <c r="E90431">
        <v>0.60176330433201453</v>
      </c>
    </row>
    <row r="90432" spans="3:5">
      <c r="C90432" s="1"/>
      <c r="D90432" s="19" t="s">
        <v>90414</v>
      </c>
      <c r="E90432">
        <v>0.3599457962101989</v>
      </c>
    </row>
    <row r="90433" spans="3:5">
      <c r="C90433" s="1"/>
      <c r="D90433" s="19" t="s">
        <v>90415</v>
      </c>
      <c r="E90433">
        <v>0.22480926713099569</v>
      </c>
    </row>
    <row r="90434" spans="3:5">
      <c r="C90434" s="1"/>
      <c r="D90434" s="19" t="s">
        <v>90416</v>
      </c>
      <c r="E90434">
        <v>0.31905629374982136</v>
      </c>
    </row>
    <row r="90435" spans="3:5">
      <c r="C90435" s="1"/>
      <c r="D90435" s="19" t="s">
        <v>90417</v>
      </c>
      <c r="E90435">
        <v>0.57169044087549636</v>
      </c>
    </row>
    <row r="90436" spans="3:5">
      <c r="C90436" s="1"/>
      <c r="D90436" s="19" t="s">
        <v>90418</v>
      </c>
      <c r="E90436">
        <v>0.58704417881454973</v>
      </c>
    </row>
    <row r="90437" spans="3:5">
      <c r="C90437" s="1"/>
      <c r="D90437" s="19" t="s">
        <v>90419</v>
      </c>
      <c r="E90437">
        <v>0.24717245697816181</v>
      </c>
    </row>
    <row r="90438" spans="3:5">
      <c r="C90438" s="1"/>
      <c r="D90438" s="19" t="s">
        <v>90420</v>
      </c>
      <c r="E90438">
        <v>0.28723938098232782</v>
      </c>
    </row>
    <row r="90439" spans="3:5">
      <c r="C90439" s="1"/>
      <c r="D90439" s="19" t="s">
        <v>90421</v>
      </c>
      <c r="E90439">
        <v>0.35029082447698867</v>
      </c>
    </row>
    <row r="90440" spans="3:5">
      <c r="C90440" s="1"/>
      <c r="D90440" s="19" t="s">
        <v>90422</v>
      </c>
      <c r="E90440">
        <v>0.30603498942676421</v>
      </c>
    </row>
    <row r="90441" spans="3:5">
      <c r="C90441" s="1"/>
      <c r="D90441" s="19" t="s">
        <v>90423</v>
      </c>
      <c r="E90441">
        <v>0.46540444107422463</v>
      </c>
    </row>
    <row r="90442" spans="3:5">
      <c r="C90442" s="1"/>
      <c r="D90442" s="19" t="s">
        <v>90424</v>
      </c>
      <c r="E90442">
        <v>0.36381117098483279</v>
      </c>
    </row>
    <row r="90443" spans="3:5">
      <c r="C90443" s="1"/>
      <c r="D90443" s="19" t="s">
        <v>90425</v>
      </c>
      <c r="E90443">
        <v>0.63122998272121633</v>
      </c>
    </row>
    <row r="90444" spans="3:5">
      <c r="C90444" s="1"/>
      <c r="D90444" s="19" t="s">
        <v>90426</v>
      </c>
      <c r="E90444">
        <v>0.39597531485136395</v>
      </c>
    </row>
    <row r="90445" spans="3:5">
      <c r="C90445" s="1"/>
      <c r="D90445" s="19" t="s">
        <v>90427</v>
      </c>
      <c r="E90445">
        <v>0.47823298229590472</v>
      </c>
    </row>
    <row r="90446" spans="3:5">
      <c r="C90446" s="1"/>
      <c r="D90446" s="19" t="s">
        <v>90428</v>
      </c>
      <c r="E90446">
        <v>0.57365923305346189</v>
      </c>
    </row>
    <row r="90447" spans="3:5">
      <c r="C90447" s="1"/>
      <c r="D90447" s="19" t="s">
        <v>90429</v>
      </c>
      <c r="E90447">
        <v>0.41395456049193696</v>
      </c>
    </row>
    <row r="90448" spans="3:5">
      <c r="C90448" s="1"/>
      <c r="D90448" s="19" t="s">
        <v>90430</v>
      </c>
      <c r="E90448">
        <v>0.33974319566734473</v>
      </c>
    </row>
    <row r="90449" spans="3:5">
      <c r="C90449" s="1"/>
      <c r="D90449" s="19" t="s">
        <v>90431</v>
      </c>
      <c r="E90449">
        <v>0.41128789749137173</v>
      </c>
    </row>
    <row r="90450" spans="3:5">
      <c r="C90450" s="1"/>
      <c r="D90450" s="19" t="s">
        <v>90432</v>
      </c>
      <c r="E90450">
        <v>0.46989525805937571</v>
      </c>
    </row>
    <row r="90451" spans="3:5">
      <c r="C90451" s="1"/>
      <c r="D90451" s="19" t="s">
        <v>90433</v>
      </c>
      <c r="E90451">
        <v>0.46349241693049603</v>
      </c>
    </row>
    <row r="90452" spans="3:5">
      <c r="C90452" s="1"/>
      <c r="D90452" s="19" t="s">
        <v>90434</v>
      </c>
      <c r="E90452">
        <v>0.36847433185471834</v>
      </c>
    </row>
    <row r="90453" spans="3:5">
      <c r="C90453" s="1"/>
      <c r="D90453" s="19" t="s">
        <v>90435</v>
      </c>
      <c r="E90453">
        <v>0.49624693377810392</v>
      </c>
    </row>
    <row r="90454" spans="3:5">
      <c r="C90454" s="1"/>
      <c r="D90454" s="19" t="s">
        <v>90436</v>
      </c>
      <c r="E90454">
        <v>0.38918665839230099</v>
      </c>
    </row>
    <row r="90455" spans="3:5">
      <c r="C90455" s="1"/>
      <c r="D90455" s="19" t="s">
        <v>90437</v>
      </c>
      <c r="E90455">
        <v>0.40301162876789703</v>
      </c>
    </row>
    <row r="90456" spans="3:5">
      <c r="C90456" s="1"/>
      <c r="D90456" s="19" t="s">
        <v>90438</v>
      </c>
      <c r="E90456">
        <v>0.36319730367620678</v>
      </c>
    </row>
    <row r="90457" spans="3:5">
      <c r="C90457" s="1"/>
      <c r="D90457" s="19" t="s">
        <v>90439</v>
      </c>
      <c r="E90457">
        <v>0.36013910540052246</v>
      </c>
    </row>
    <row r="90458" spans="3:5">
      <c r="C90458" s="1"/>
      <c r="D90458" s="19" t="s">
        <v>90440</v>
      </c>
      <c r="E90458">
        <v>0.39493539754538209</v>
      </c>
    </row>
    <row r="90459" spans="3:5">
      <c r="C90459" s="1"/>
      <c r="D90459" s="19" t="s">
        <v>90441</v>
      </c>
      <c r="E90459">
        <v>0.40120341536459714</v>
      </c>
    </row>
    <row r="90460" spans="3:5">
      <c r="C90460" s="1"/>
      <c r="D90460" s="19" t="s">
        <v>90442</v>
      </c>
      <c r="E90460">
        <v>0.31953974937614926</v>
      </c>
    </row>
    <row r="90461" spans="3:5">
      <c r="C90461" s="1"/>
      <c r="D90461" s="19" t="s">
        <v>90443</v>
      </c>
      <c r="E90461">
        <v>0.28451285929228542</v>
      </c>
    </row>
    <row r="90462" spans="3:5">
      <c r="C90462" s="1"/>
      <c r="D90462" s="19" t="s">
        <v>90444</v>
      </c>
      <c r="E90462">
        <v>0.43100960607030758</v>
      </c>
    </row>
    <row r="90463" spans="3:5">
      <c r="C90463" s="1"/>
      <c r="D90463" s="19" t="s">
        <v>90445</v>
      </c>
      <c r="E90463">
        <v>0.33576663734448242</v>
      </c>
    </row>
    <row r="90464" spans="3:5">
      <c r="C90464" s="1"/>
      <c r="D90464" s="19" t="s">
        <v>90446</v>
      </c>
      <c r="E90464">
        <v>0.60787489069791489</v>
      </c>
    </row>
    <row r="90465" spans="3:5">
      <c r="C90465" s="1"/>
      <c r="D90465" s="19" t="s">
        <v>90447</v>
      </c>
      <c r="E90465">
        <v>0.41414579164284115</v>
      </c>
    </row>
    <row r="90466" spans="3:5">
      <c r="C90466" s="1"/>
      <c r="D90466" s="19" t="s">
        <v>90448</v>
      </c>
      <c r="E90466">
        <v>0.44682734011715675</v>
      </c>
    </row>
    <row r="90467" spans="3:5">
      <c r="C90467" s="1"/>
      <c r="D90467" s="19" t="s">
        <v>90449</v>
      </c>
      <c r="E90467">
        <v>0.58739293031846951</v>
      </c>
    </row>
    <row r="90468" spans="3:5">
      <c r="C90468" s="1"/>
      <c r="D90468" s="19" t="s">
        <v>90450</v>
      </c>
      <c r="E90468">
        <v>0.36275267916984516</v>
      </c>
    </row>
    <row r="90469" spans="3:5">
      <c r="C90469" s="1"/>
      <c r="D90469" s="19" t="s">
        <v>90451</v>
      </c>
      <c r="E90469">
        <v>0.3660080659579163</v>
      </c>
    </row>
    <row r="90470" spans="3:5">
      <c r="C90470" s="1"/>
      <c r="D90470" s="19" t="s">
        <v>90452</v>
      </c>
      <c r="E90470">
        <v>0.55247966714286667</v>
      </c>
    </row>
    <row r="90471" spans="3:5">
      <c r="C90471" s="1"/>
      <c r="D90471" s="19" t="s">
        <v>90453</v>
      </c>
      <c r="E90471">
        <v>0.27111156324892038</v>
      </c>
    </row>
    <row r="90472" spans="3:5">
      <c r="C90472" s="1"/>
      <c r="D90472" s="19" t="s">
        <v>90454</v>
      </c>
      <c r="E90472">
        <v>0.46498351299635909</v>
      </c>
    </row>
    <row r="90473" spans="3:5">
      <c r="C90473" s="1"/>
      <c r="D90473" s="19" t="s">
        <v>90455</v>
      </c>
      <c r="E90473">
        <v>0.28945221065115617</v>
      </c>
    </row>
    <row r="90474" spans="3:5">
      <c r="C90474" s="1"/>
      <c r="D90474" s="19" t="s">
        <v>90456</v>
      </c>
      <c r="E90474">
        <v>0.43030773636729386</v>
      </c>
    </row>
    <row r="90475" spans="3:5">
      <c r="C90475" s="1"/>
      <c r="D90475" s="19" t="s">
        <v>90457</v>
      </c>
      <c r="E90475">
        <v>0.2660209972980806</v>
      </c>
    </row>
    <row r="90476" spans="3:5">
      <c r="C90476" s="1"/>
      <c r="D90476" s="19" t="s">
        <v>90458</v>
      </c>
      <c r="E90476">
        <v>0.55203411652042811</v>
      </c>
    </row>
    <row r="90477" spans="3:5">
      <c r="C90477" s="1"/>
      <c r="D90477" s="19" t="s">
        <v>90459</v>
      </c>
      <c r="E90477">
        <v>0.38195129803479477</v>
      </c>
    </row>
    <row r="90478" spans="3:5">
      <c r="C90478" s="1"/>
      <c r="D90478" s="19" t="s">
        <v>90460</v>
      </c>
      <c r="E90478">
        <v>0.47594395681094004</v>
      </c>
    </row>
    <row r="90479" spans="3:5">
      <c r="C90479" s="1"/>
      <c r="D90479" s="19" t="s">
        <v>90461</v>
      </c>
      <c r="E90479">
        <v>0.33394676474025797</v>
      </c>
    </row>
    <row r="90480" spans="3:5">
      <c r="C90480" s="1"/>
      <c r="D90480" s="19" t="s">
        <v>90462</v>
      </c>
      <c r="E90480">
        <v>0.34937122149486644</v>
      </c>
    </row>
    <row r="90481" spans="3:5">
      <c r="C90481" s="1"/>
      <c r="D90481" s="19" t="s">
        <v>90463</v>
      </c>
      <c r="E90481">
        <v>0.87496874017427828</v>
      </c>
    </row>
    <row r="90482" spans="3:5">
      <c r="C90482" s="1"/>
      <c r="D90482" s="19" t="s">
        <v>90464</v>
      </c>
      <c r="E90482">
        <v>0.4915500205282306</v>
      </c>
    </row>
    <row r="90483" spans="3:5">
      <c r="C90483" s="1"/>
      <c r="D90483" s="19" t="s">
        <v>90465</v>
      </c>
      <c r="E90483">
        <v>0.48465948529171421</v>
      </c>
    </row>
    <row r="90484" spans="3:5">
      <c r="C90484" s="1"/>
      <c r="D90484" s="19" t="s">
        <v>90466</v>
      </c>
      <c r="E90484">
        <v>0.69779850607977623</v>
      </c>
    </row>
    <row r="90485" spans="3:5">
      <c r="C90485" s="1"/>
      <c r="D90485" s="19" t="s">
        <v>90467</v>
      </c>
      <c r="E90485">
        <v>0.42514961566676801</v>
      </c>
    </row>
    <row r="90486" spans="3:5">
      <c r="C90486" s="1"/>
      <c r="D90486" s="19" t="s">
        <v>90468</v>
      </c>
      <c r="E90486">
        <v>0.38105537593230399</v>
      </c>
    </row>
    <row r="90487" spans="3:5">
      <c r="C90487" s="1"/>
      <c r="D90487" s="19" t="s">
        <v>90469</v>
      </c>
      <c r="E90487">
        <v>0.53630903300060218</v>
      </c>
    </row>
    <row r="90488" spans="3:5">
      <c r="C90488" s="1"/>
      <c r="D90488" s="19" t="s">
        <v>90470</v>
      </c>
      <c r="E90488">
        <v>0.62016821069238692</v>
      </c>
    </row>
    <row r="90489" spans="3:5">
      <c r="C90489" s="1"/>
      <c r="D90489" s="19" t="s">
        <v>90471</v>
      </c>
      <c r="E90489">
        <v>0.26654577330975998</v>
      </c>
    </row>
    <row r="90490" spans="3:5">
      <c r="C90490" s="1"/>
      <c r="D90490" s="19" t="s">
        <v>90472</v>
      </c>
      <c r="E90490">
        <v>0.76017664098359783</v>
      </c>
    </row>
    <row r="90491" spans="3:5">
      <c r="C90491" s="1"/>
      <c r="D90491" s="19" t="s">
        <v>90473</v>
      </c>
      <c r="E90491">
        <v>0.32392543194570794</v>
      </c>
    </row>
    <row r="90492" spans="3:5">
      <c r="C90492" s="1"/>
      <c r="D90492" s="19" t="s">
        <v>90474</v>
      </c>
      <c r="E90492">
        <v>0.68774050658901853</v>
      </c>
    </row>
    <row r="90493" spans="3:5">
      <c r="C90493" s="1"/>
      <c r="D90493" s="19" t="s">
        <v>90475</v>
      </c>
      <c r="E90493">
        <v>0.32194170181509851</v>
      </c>
    </row>
    <row r="90494" spans="3:5">
      <c r="C90494" s="1"/>
      <c r="D90494" s="19" t="s">
        <v>90476</v>
      </c>
      <c r="E90494">
        <v>0.40728086448314726</v>
      </c>
    </row>
    <row r="90495" spans="3:5">
      <c r="C90495" s="1"/>
      <c r="D90495" s="19" t="s">
        <v>90477</v>
      </c>
      <c r="E90495">
        <v>0.37015753383275296</v>
      </c>
    </row>
    <row r="90496" spans="3:5">
      <c r="C90496" s="1"/>
      <c r="D90496" s="19" t="s">
        <v>90478</v>
      </c>
      <c r="E90496">
        <v>0.29782196794257138</v>
      </c>
    </row>
    <row r="90497" spans="3:5">
      <c r="C90497" s="1"/>
      <c r="D90497" s="19" t="s">
        <v>90479</v>
      </c>
      <c r="E90497">
        <v>0.42839927699888197</v>
      </c>
    </row>
    <row r="90498" spans="3:5">
      <c r="C90498" s="1"/>
      <c r="D90498" s="19" t="s">
        <v>90480</v>
      </c>
      <c r="E90498">
        <v>0.35452297771025926</v>
      </c>
    </row>
    <row r="90499" spans="3:5">
      <c r="C90499" s="1"/>
      <c r="D90499" s="19" t="s">
        <v>90481</v>
      </c>
      <c r="E90499">
        <v>0.40495420398553561</v>
      </c>
    </row>
    <row r="90500" spans="3:5">
      <c r="C90500" s="1"/>
      <c r="D90500" s="19" t="s">
        <v>90482</v>
      </c>
      <c r="E90500">
        <v>0.73484401112305364</v>
      </c>
    </row>
    <row r="90501" spans="3:5">
      <c r="C90501" s="1"/>
      <c r="D90501" s="19" t="s">
        <v>90483</v>
      </c>
      <c r="E90501">
        <v>0.31014614630255855</v>
      </c>
    </row>
    <row r="90502" spans="3:5">
      <c r="C90502" s="1"/>
      <c r="D90502" s="19" t="s">
        <v>90484</v>
      </c>
      <c r="E90502">
        <v>0.370966304713716</v>
      </c>
    </row>
    <row r="90503" spans="3:5">
      <c r="C90503" s="1"/>
      <c r="D90503" s="19" t="s">
        <v>90485</v>
      </c>
      <c r="E90503">
        <v>0.56348108674608588</v>
      </c>
    </row>
    <row r="90504" spans="3:5">
      <c r="C90504" s="1"/>
      <c r="D90504" s="19" t="s">
        <v>90486</v>
      </c>
      <c r="E90504">
        <v>0.45295411754485859</v>
      </c>
    </row>
    <row r="90505" spans="3:5">
      <c r="C90505" s="1"/>
      <c r="D90505" s="19" t="s">
        <v>90487</v>
      </c>
      <c r="E90505">
        <v>0.41436050684351439</v>
      </c>
    </row>
    <row r="90506" spans="3:5">
      <c r="C90506" s="1"/>
      <c r="D90506" s="19" t="s">
        <v>90488</v>
      </c>
      <c r="E90506">
        <v>0.5023828056118087</v>
      </c>
    </row>
    <row r="90507" spans="3:5">
      <c r="C90507" s="1"/>
      <c r="D90507" s="19" t="s">
        <v>90489</v>
      </c>
      <c r="E90507">
        <v>0.26170284779491659</v>
      </c>
    </row>
    <row r="90508" spans="3:5">
      <c r="C90508" s="1"/>
      <c r="D90508" s="19" t="s">
        <v>90490</v>
      </c>
      <c r="E90508">
        <v>0.57018287713128757</v>
      </c>
    </row>
    <row r="90509" spans="3:5">
      <c r="C90509" s="1"/>
      <c r="D90509" s="19" t="s">
        <v>90491</v>
      </c>
      <c r="E90509">
        <v>0.46863911256221541</v>
      </c>
    </row>
    <row r="90510" spans="3:5">
      <c r="C90510" s="1"/>
      <c r="D90510" s="19" t="s">
        <v>90492</v>
      </c>
      <c r="E90510">
        <v>0.7042635490506538</v>
      </c>
    </row>
    <row r="90511" spans="3:5">
      <c r="C90511" s="1"/>
      <c r="D90511" s="19" t="s">
        <v>90493</v>
      </c>
      <c r="E90511">
        <v>0.53823356173328851</v>
      </c>
    </row>
    <row r="90512" spans="3:5">
      <c r="C90512" s="1"/>
      <c r="D90512" s="19" t="s">
        <v>90494</v>
      </c>
      <c r="E90512">
        <v>0.55400990144818096</v>
      </c>
    </row>
    <row r="90513" spans="3:5">
      <c r="C90513" s="1"/>
      <c r="D90513" s="19" t="s">
        <v>90495</v>
      </c>
      <c r="E90513">
        <v>0.33608219735413192</v>
      </c>
    </row>
    <row r="90514" spans="3:5">
      <c r="C90514" s="1"/>
      <c r="D90514" s="19" t="s">
        <v>90496</v>
      </c>
      <c r="E90514">
        <v>0.56715251544918321</v>
      </c>
    </row>
    <row r="90515" spans="3:5">
      <c r="C90515" s="1"/>
      <c r="D90515" s="19" t="s">
        <v>90497</v>
      </c>
      <c r="E90515">
        <v>0.28976825258088013</v>
      </c>
    </row>
    <row r="90516" spans="3:5">
      <c r="C90516" s="1"/>
      <c r="D90516" s="19" t="s">
        <v>90498</v>
      </c>
      <c r="E90516">
        <v>0.46100801273675107</v>
      </c>
    </row>
    <row r="90517" spans="3:5">
      <c r="C90517" s="1"/>
      <c r="D90517" s="19" t="s">
        <v>90499</v>
      </c>
      <c r="E90517">
        <v>0.24819539763278475</v>
      </c>
    </row>
    <row r="90518" spans="3:5">
      <c r="C90518" s="1"/>
      <c r="D90518" s="19" t="s">
        <v>90500</v>
      </c>
      <c r="E90518">
        <v>0.44029051765017435</v>
      </c>
    </row>
    <row r="90519" spans="3:5">
      <c r="C90519" s="1"/>
      <c r="D90519" s="19" t="s">
        <v>90501</v>
      </c>
      <c r="E90519">
        <v>0.48263942223837197</v>
      </c>
    </row>
    <row r="90520" spans="3:5">
      <c r="C90520" s="1"/>
      <c r="D90520" s="19" t="s">
        <v>90502</v>
      </c>
      <c r="E90520">
        <v>0.52467383034719628</v>
      </c>
    </row>
    <row r="90521" spans="3:5">
      <c r="C90521" s="1"/>
      <c r="D90521" s="19" t="s">
        <v>90503</v>
      </c>
      <c r="E90521">
        <v>0.56752396792759841</v>
      </c>
    </row>
    <row r="90522" spans="3:5">
      <c r="C90522" s="1"/>
      <c r="D90522" s="19" t="s">
        <v>90504</v>
      </c>
      <c r="E90522">
        <v>0.78874908813771771</v>
      </c>
    </row>
    <row r="90523" spans="3:5">
      <c r="C90523" s="1"/>
      <c r="D90523" s="19" t="s">
        <v>90505</v>
      </c>
      <c r="E90523">
        <v>0.64683781463870027</v>
      </c>
    </row>
    <row r="90524" spans="3:5">
      <c r="C90524" s="1"/>
      <c r="D90524" s="19" t="s">
        <v>90506</v>
      </c>
      <c r="E90524">
        <v>0.32351355063924236</v>
      </c>
    </row>
    <row r="90525" spans="3:5">
      <c r="C90525" s="1"/>
      <c r="D90525" s="19" t="s">
        <v>90507</v>
      </c>
      <c r="E90525">
        <v>0.41531223457183197</v>
      </c>
    </row>
    <row r="90526" spans="3:5">
      <c r="C90526" s="1"/>
      <c r="D90526" s="19" t="s">
        <v>90508</v>
      </c>
      <c r="E90526">
        <v>0.47823755110737987</v>
      </c>
    </row>
    <row r="90527" spans="3:5">
      <c r="C90527" s="1"/>
      <c r="D90527" s="19" t="s">
        <v>90509</v>
      </c>
      <c r="E90527">
        <v>0.43325267101422982</v>
      </c>
    </row>
    <row r="90528" spans="3:5">
      <c r="C90528" s="1"/>
      <c r="D90528" s="19" t="s">
        <v>90510</v>
      </c>
      <c r="E90528">
        <v>0.28716232190496166</v>
      </c>
    </row>
    <row r="90529" spans="3:5">
      <c r="C90529" s="1"/>
      <c r="D90529" s="19" t="s">
        <v>90511</v>
      </c>
      <c r="E90529">
        <v>0.36483754685556036</v>
      </c>
    </row>
    <row r="90530" spans="3:5">
      <c r="C90530" s="1"/>
      <c r="D90530" s="19" t="s">
        <v>90512</v>
      </c>
      <c r="E90530">
        <v>0.45963735279964957</v>
      </c>
    </row>
    <row r="90531" spans="3:5">
      <c r="C90531" s="1"/>
      <c r="D90531" s="19" t="s">
        <v>90513</v>
      </c>
      <c r="E90531">
        <v>0.53294220096744516</v>
      </c>
    </row>
    <row r="90532" spans="3:5">
      <c r="C90532" s="1"/>
      <c r="D90532" s="19" t="s">
        <v>90514</v>
      </c>
      <c r="E90532">
        <v>0.54330816316481323</v>
      </c>
    </row>
    <row r="90533" spans="3:5">
      <c r="C90533" s="1"/>
      <c r="D90533" s="19" t="s">
        <v>90515</v>
      </c>
      <c r="E90533">
        <v>0.67863540957726753</v>
      </c>
    </row>
    <row r="90534" spans="3:5">
      <c r="C90534" s="1"/>
      <c r="D90534" s="19" t="s">
        <v>90516</v>
      </c>
      <c r="E90534">
        <v>0.58110240560563153</v>
      </c>
    </row>
    <row r="90535" spans="3:5">
      <c r="C90535" s="1"/>
      <c r="D90535" s="19" t="s">
        <v>90517</v>
      </c>
      <c r="E90535">
        <v>0.50540975412459699</v>
      </c>
    </row>
    <row r="90536" spans="3:5">
      <c r="C90536" s="1"/>
      <c r="D90536" s="19" t="s">
        <v>90518</v>
      </c>
      <c r="E90536">
        <v>0.4605328799084919</v>
      </c>
    </row>
    <row r="90537" spans="3:5">
      <c r="C90537" s="1"/>
      <c r="D90537" s="19" t="s">
        <v>90519</v>
      </c>
      <c r="E90537">
        <v>0.35723793386573105</v>
      </c>
    </row>
    <row r="90538" spans="3:5">
      <c r="C90538" s="1"/>
      <c r="D90538" s="19" t="s">
        <v>90520</v>
      </c>
      <c r="E90538">
        <v>0.36641450543841514</v>
      </c>
    </row>
    <row r="90539" spans="3:5">
      <c r="C90539" s="1"/>
      <c r="D90539" s="19" t="s">
        <v>90521</v>
      </c>
      <c r="E90539">
        <v>0.30619688221111735</v>
      </c>
    </row>
    <row r="90540" spans="3:5">
      <c r="C90540" s="1"/>
      <c r="D90540" s="19" t="s">
        <v>90522</v>
      </c>
      <c r="E90540">
        <v>0.74449349499616901</v>
      </c>
    </row>
    <row r="90541" spans="3:5">
      <c r="C90541" s="1"/>
      <c r="D90541" s="19" t="s">
        <v>90523</v>
      </c>
      <c r="E90541">
        <v>0.58715703865991886</v>
      </c>
    </row>
    <row r="90542" spans="3:5">
      <c r="C90542" s="1"/>
      <c r="D90542" s="19" t="s">
        <v>90524</v>
      </c>
      <c r="E90542">
        <v>0.49541261441877127</v>
      </c>
    </row>
    <row r="90543" spans="3:5">
      <c r="C90543" s="1"/>
      <c r="D90543" s="19" t="s">
        <v>90525</v>
      </c>
      <c r="E90543">
        <v>0.32948665759636403</v>
      </c>
    </row>
    <row r="90544" spans="3:5">
      <c r="C90544" s="1"/>
      <c r="D90544" s="19" t="s">
        <v>90526</v>
      </c>
      <c r="E90544">
        <v>0.55444004093262222</v>
      </c>
    </row>
    <row r="90545" spans="3:5">
      <c r="C90545" s="1"/>
      <c r="D90545" s="19" t="s">
        <v>90527</v>
      </c>
      <c r="E90545">
        <v>0.48488687787652718</v>
      </c>
    </row>
    <row r="90546" spans="3:5">
      <c r="C90546" s="1"/>
      <c r="D90546" s="19" t="s">
        <v>90528</v>
      </c>
      <c r="E90546">
        <v>0.35121871846821018</v>
      </c>
    </row>
    <row r="90547" spans="3:5">
      <c r="C90547" s="1"/>
      <c r="D90547" s="19" t="s">
        <v>90529</v>
      </c>
      <c r="E90547">
        <v>0.6147483084757962</v>
      </c>
    </row>
    <row r="90548" spans="3:5">
      <c r="C90548" s="1"/>
      <c r="D90548" s="19" t="s">
        <v>90530</v>
      </c>
      <c r="E90548">
        <v>0.44178599874950064</v>
      </c>
    </row>
    <row r="90549" spans="3:5">
      <c r="C90549" s="1"/>
      <c r="D90549" s="19" t="s">
        <v>90531</v>
      </c>
      <c r="E90549">
        <v>0.47793820880818527</v>
      </c>
    </row>
    <row r="90550" spans="3:5">
      <c r="C90550" s="1"/>
      <c r="D90550" s="19" t="s">
        <v>90532</v>
      </c>
      <c r="E90550">
        <v>0.40557599454599058</v>
      </c>
    </row>
    <row r="90551" spans="3:5">
      <c r="C90551" s="1"/>
      <c r="D90551" s="19" t="s">
        <v>90533</v>
      </c>
      <c r="E90551">
        <v>0.42404560122422563</v>
      </c>
    </row>
    <row r="90552" spans="3:5">
      <c r="C90552" s="1"/>
      <c r="D90552" s="19" t="s">
        <v>90534</v>
      </c>
      <c r="E90552">
        <v>0.32795816848046855</v>
      </c>
    </row>
    <row r="90553" spans="3:5">
      <c r="C90553" s="1"/>
      <c r="D90553" s="19" t="s">
        <v>90535</v>
      </c>
      <c r="E90553">
        <v>0.5324407827022003</v>
      </c>
    </row>
    <row r="90554" spans="3:5">
      <c r="C90554" s="1"/>
      <c r="D90554" s="19" t="s">
        <v>90536</v>
      </c>
      <c r="E90554">
        <v>0.53389498595998108</v>
      </c>
    </row>
    <row r="90555" spans="3:5">
      <c r="C90555" s="1"/>
      <c r="D90555" s="19" t="s">
        <v>90537</v>
      </c>
      <c r="E90555">
        <v>0.35086615465080806</v>
      </c>
    </row>
    <row r="90556" spans="3:5">
      <c r="C90556" s="1"/>
      <c r="D90556" s="19" t="s">
        <v>90538</v>
      </c>
      <c r="E90556">
        <v>0.38796172284130614</v>
      </c>
    </row>
    <row r="90557" spans="3:5">
      <c r="C90557" s="1"/>
      <c r="D90557" s="19" t="s">
        <v>90539</v>
      </c>
      <c r="E90557">
        <v>0.39125199030497432</v>
      </c>
    </row>
    <row r="90558" spans="3:5">
      <c r="C90558" s="1"/>
      <c r="D90558" s="19" t="s">
        <v>90540</v>
      </c>
      <c r="E90558">
        <v>0.33783443804310831</v>
      </c>
    </row>
    <row r="90559" spans="3:5">
      <c r="C90559" s="1"/>
      <c r="D90559" s="19" t="s">
        <v>90541</v>
      </c>
      <c r="E90559">
        <v>0.32288016575225043</v>
      </c>
    </row>
    <row r="90560" spans="3:5">
      <c r="C90560" s="1"/>
      <c r="D90560" s="19" t="s">
        <v>90542</v>
      </c>
      <c r="E90560">
        <v>0.4392316110093924</v>
      </c>
    </row>
    <row r="90561" spans="3:5">
      <c r="C90561" s="1"/>
      <c r="D90561" s="19" t="s">
        <v>90543</v>
      </c>
      <c r="E90561">
        <v>0.2675199570920862</v>
      </c>
    </row>
    <row r="90562" spans="3:5">
      <c r="C90562" s="1"/>
      <c r="D90562" s="19" t="s">
        <v>90544</v>
      </c>
      <c r="E90562">
        <v>0.40132412737436196</v>
      </c>
    </row>
    <row r="90563" spans="3:5">
      <c r="C90563" s="1"/>
      <c r="D90563" s="19" t="s">
        <v>90545</v>
      </c>
      <c r="E90563">
        <v>0.42376483999254483</v>
      </c>
    </row>
    <row r="90564" spans="3:5">
      <c r="C90564" s="1"/>
      <c r="D90564" s="19" t="s">
        <v>90546</v>
      </c>
      <c r="E90564">
        <v>0.36351197451890771</v>
      </c>
    </row>
    <row r="90565" spans="3:5">
      <c r="C90565" s="1"/>
      <c r="D90565" s="19" t="s">
        <v>90547</v>
      </c>
      <c r="E90565">
        <v>0.51987531114981844</v>
      </c>
    </row>
    <row r="90566" spans="3:5">
      <c r="C90566" s="1"/>
      <c r="D90566" s="19" t="s">
        <v>90548</v>
      </c>
      <c r="E90566">
        <v>0.63777302236172628</v>
      </c>
    </row>
    <row r="90567" spans="3:5">
      <c r="C90567" s="1"/>
      <c r="D90567" s="19" t="s">
        <v>90549</v>
      </c>
      <c r="E90567">
        <v>0.3276684464121028</v>
      </c>
    </row>
    <row r="90568" spans="3:5">
      <c r="C90568" s="1"/>
      <c r="D90568" s="19" t="s">
        <v>90550</v>
      </c>
      <c r="E90568">
        <v>0.55968846315508092</v>
      </c>
    </row>
    <row r="90569" spans="3:5">
      <c r="C90569" s="1"/>
      <c r="D90569" s="19" t="s">
        <v>90551</v>
      </c>
      <c r="E90569">
        <v>0.47594853522132163</v>
      </c>
    </row>
    <row r="90570" spans="3:5">
      <c r="C90570" s="1"/>
      <c r="D90570" s="19" t="s">
        <v>90552</v>
      </c>
      <c r="E90570">
        <v>0.29142830419387544</v>
      </c>
    </row>
    <row r="90571" spans="3:5">
      <c r="C90571" s="1"/>
      <c r="D90571" s="19" t="s">
        <v>90553</v>
      </c>
      <c r="E90571">
        <v>0.45190707808667996</v>
      </c>
    </row>
    <row r="90572" spans="3:5">
      <c r="C90572" s="1"/>
      <c r="D90572" s="19" t="s">
        <v>90554</v>
      </c>
      <c r="E90572">
        <v>0.4305031142188287</v>
      </c>
    </row>
    <row r="90573" spans="3:5">
      <c r="C90573" s="1"/>
      <c r="D90573" s="19" t="s">
        <v>90555</v>
      </c>
      <c r="E90573">
        <v>0.24709103775579855</v>
      </c>
    </row>
    <row r="90574" spans="3:5">
      <c r="C90574" s="1"/>
      <c r="D90574" s="19" t="s">
        <v>90556</v>
      </c>
      <c r="E90574">
        <v>0.61183678805490438</v>
      </c>
    </row>
    <row r="90575" spans="3:5">
      <c r="C90575" s="1"/>
      <c r="D90575" s="19" t="s">
        <v>90557</v>
      </c>
      <c r="E90575">
        <v>0.51896459726521116</v>
      </c>
    </row>
    <row r="90576" spans="3:5">
      <c r="C90576" s="1"/>
      <c r="D90576" s="19" t="s">
        <v>90558</v>
      </c>
      <c r="E90576">
        <v>0.35048763264208782</v>
      </c>
    </row>
    <row r="90577" spans="3:5">
      <c r="C90577" s="1"/>
      <c r="D90577" s="19" t="s">
        <v>90559</v>
      </c>
      <c r="E90577">
        <v>0.60115687836460674</v>
      </c>
    </row>
    <row r="90578" spans="3:5">
      <c r="C90578" s="1"/>
      <c r="D90578" s="19" t="s">
        <v>90560</v>
      </c>
      <c r="E90578">
        <v>0.25917249900817985</v>
      </c>
    </row>
    <row r="90579" spans="3:5">
      <c r="C90579" s="1"/>
      <c r="D90579" s="19" t="s">
        <v>90561</v>
      </c>
      <c r="E90579">
        <v>0.43920606580600818</v>
      </c>
    </row>
    <row r="90580" spans="3:5">
      <c r="C90580" s="1"/>
      <c r="D90580" s="19" t="s">
        <v>90562</v>
      </c>
      <c r="E90580">
        <v>0.43990160230535696</v>
      </c>
    </row>
    <row r="90581" spans="3:5">
      <c r="C90581" s="1"/>
      <c r="D90581" s="19" t="s">
        <v>90563</v>
      </c>
      <c r="E90581">
        <v>0.48539031204998295</v>
      </c>
    </row>
    <row r="90582" spans="3:5">
      <c r="C90582" s="1"/>
      <c r="D90582" s="19" t="s">
        <v>90564</v>
      </c>
      <c r="E90582">
        <v>0.444697633175622</v>
      </c>
    </row>
    <row r="90583" spans="3:5">
      <c r="C90583" s="1"/>
      <c r="D90583" s="19" t="s">
        <v>90565</v>
      </c>
      <c r="E90583">
        <v>0.49133824449447761</v>
      </c>
    </row>
    <row r="90584" spans="3:5">
      <c r="C90584" s="1"/>
      <c r="D90584" s="19" t="s">
        <v>90566</v>
      </c>
      <c r="E90584">
        <v>0.71793819985846474</v>
      </c>
    </row>
    <row r="90585" spans="3:5">
      <c r="C90585" s="1"/>
      <c r="D90585" s="19" t="s">
        <v>90567</v>
      </c>
      <c r="E90585">
        <v>0.64182559782803073</v>
      </c>
    </row>
    <row r="90586" spans="3:5">
      <c r="C90586" s="1"/>
      <c r="D90586" s="19" t="s">
        <v>90568</v>
      </c>
      <c r="E90586">
        <v>0.29821052812447152</v>
      </c>
    </row>
    <row r="90587" spans="3:5">
      <c r="C90587" s="1"/>
      <c r="D90587" s="19" t="s">
        <v>90569</v>
      </c>
      <c r="E90587">
        <v>0.39468312661234806</v>
      </c>
    </row>
    <row r="90588" spans="3:5">
      <c r="C90588" s="1"/>
      <c r="D90588" s="19" t="s">
        <v>90570</v>
      </c>
      <c r="E90588">
        <v>0.63193831340702789</v>
      </c>
    </row>
    <row r="90589" spans="3:5">
      <c r="C90589" s="1"/>
      <c r="D90589" s="19" t="s">
        <v>90571</v>
      </c>
      <c r="E90589">
        <v>0.45898369995012867</v>
      </c>
    </row>
    <row r="90590" spans="3:5">
      <c r="C90590" s="1"/>
      <c r="D90590" s="19" t="s">
        <v>90572</v>
      </c>
      <c r="E90590">
        <v>0.39887395204062992</v>
      </c>
    </row>
    <row r="90591" spans="3:5">
      <c r="C90591" s="1"/>
      <c r="D90591" s="19" t="s">
        <v>90573</v>
      </c>
      <c r="E90591">
        <v>0.37053395617505491</v>
      </c>
    </row>
    <row r="90592" spans="3:5">
      <c r="C90592" s="1"/>
      <c r="D90592" s="19" t="s">
        <v>90574</v>
      </c>
      <c r="E90592">
        <v>0.30099486311509999</v>
      </c>
    </row>
    <row r="90593" spans="3:5">
      <c r="C90593" s="1"/>
      <c r="D90593" s="19" t="s">
        <v>90575</v>
      </c>
      <c r="E90593">
        <v>0.35537506055193702</v>
      </c>
    </row>
    <row r="90594" spans="3:5">
      <c r="C90594" s="1"/>
      <c r="D90594" s="19" t="s">
        <v>90576</v>
      </c>
      <c r="E90594">
        <v>0.57581969845766712</v>
      </c>
    </row>
    <row r="90595" spans="3:5">
      <c r="C90595" s="1"/>
      <c r="D90595" s="19" t="s">
        <v>90577</v>
      </c>
      <c r="E90595">
        <v>0.47462265082908062</v>
      </c>
    </row>
    <row r="90596" spans="3:5">
      <c r="C90596" s="1"/>
      <c r="D90596" s="19" t="s">
        <v>90578</v>
      </c>
      <c r="E90596">
        <v>0.31568048265465154</v>
      </c>
    </row>
    <row r="90597" spans="3:5">
      <c r="C90597" s="1"/>
      <c r="D90597" s="19" t="s">
        <v>90579</v>
      </c>
      <c r="E90597">
        <v>0.52360817888894029</v>
      </c>
    </row>
    <row r="90598" spans="3:5">
      <c r="C90598" s="1"/>
      <c r="D90598" s="19" t="s">
        <v>90580</v>
      </c>
      <c r="E90598">
        <v>0.53623628196776463</v>
      </c>
    </row>
    <row r="90599" spans="3:5">
      <c r="C90599" s="1"/>
      <c r="D90599" s="19" t="s">
        <v>90581</v>
      </c>
      <c r="E90599">
        <v>0.37622318544116012</v>
      </c>
    </row>
    <row r="90600" spans="3:5">
      <c r="C90600" s="1"/>
      <c r="D90600" s="19" t="s">
        <v>90582</v>
      </c>
      <c r="E90600">
        <v>0.61054549226536303</v>
      </c>
    </row>
    <row r="90601" spans="3:5">
      <c r="C90601" s="1"/>
      <c r="D90601" s="19" t="s">
        <v>90583</v>
      </c>
      <c r="E90601">
        <v>0.51918346418534922</v>
      </c>
    </row>
    <row r="90602" spans="3:5">
      <c r="C90602" s="1"/>
      <c r="D90602" s="19" t="s">
        <v>90584</v>
      </c>
      <c r="E90602">
        <v>0.55584783856817477</v>
      </c>
    </row>
    <row r="90603" spans="3:5">
      <c r="C90603" s="1"/>
      <c r="D90603" s="19" t="s">
        <v>90585</v>
      </c>
      <c r="E90603">
        <v>0.26006862250926882</v>
      </c>
    </row>
    <row r="90604" spans="3:5">
      <c r="C90604" s="1"/>
      <c r="D90604" s="19" t="s">
        <v>90586</v>
      </c>
      <c r="E90604">
        <v>0.45314691847441246</v>
      </c>
    </row>
    <row r="90605" spans="3:5">
      <c r="C90605" s="1"/>
      <c r="D90605" s="19" t="s">
        <v>90587</v>
      </c>
      <c r="E90605">
        <v>0.42209949587301321</v>
      </c>
    </row>
    <row r="90606" spans="3:5">
      <c r="C90606" s="1"/>
      <c r="D90606" s="19" t="s">
        <v>90588</v>
      </c>
      <c r="E90606">
        <v>0.59552110867818941</v>
      </c>
    </row>
    <row r="90607" spans="3:5">
      <c r="C90607" s="1"/>
      <c r="D90607" s="19" t="s">
        <v>90589</v>
      </c>
      <c r="E90607">
        <v>0.33141564184768402</v>
      </c>
    </row>
    <row r="90608" spans="3:5">
      <c r="C90608" s="1"/>
      <c r="D90608" s="19" t="s">
        <v>90590</v>
      </c>
      <c r="E90608">
        <v>0.77972661026244239</v>
      </c>
    </row>
    <row r="90609" spans="3:5">
      <c r="C90609" s="1"/>
      <c r="D90609" s="19" t="s">
        <v>90591</v>
      </c>
      <c r="E90609">
        <v>0.26965351631798889</v>
      </c>
    </row>
    <row r="90610" spans="3:5">
      <c r="C90610" s="1"/>
      <c r="D90610" s="19" t="s">
        <v>90592</v>
      </c>
      <c r="E90610">
        <v>0.37269652150692911</v>
      </c>
    </row>
    <row r="90611" spans="3:5">
      <c r="C90611" s="1"/>
      <c r="D90611" s="19" t="s">
        <v>90593</v>
      </c>
      <c r="E90611">
        <v>0.40196112119076732</v>
      </c>
    </row>
    <row r="90612" spans="3:5">
      <c r="C90612" s="1"/>
      <c r="D90612" s="19" t="s">
        <v>90594</v>
      </c>
      <c r="E90612">
        <v>0.34109572793801834</v>
      </c>
    </row>
    <row r="90613" spans="3:5">
      <c r="C90613" s="1"/>
      <c r="D90613" s="19" t="s">
        <v>90595</v>
      </c>
      <c r="E90613">
        <v>0.50542142055730821</v>
      </c>
    </row>
    <row r="90614" spans="3:5">
      <c r="C90614" s="1"/>
      <c r="D90614" s="19" t="s">
        <v>90596</v>
      </c>
      <c r="E90614">
        <v>0.65289918790480872</v>
      </c>
    </row>
    <row r="90615" spans="3:5">
      <c r="C90615" s="1"/>
      <c r="D90615" s="19" t="s">
        <v>90597</v>
      </c>
      <c r="E90615">
        <v>0.39794755800269599</v>
      </c>
    </row>
    <row r="90616" spans="3:5">
      <c r="C90616" s="1"/>
      <c r="D90616" s="19" t="s">
        <v>90598</v>
      </c>
      <c r="E90616">
        <v>0.54724118806589006</v>
      </c>
    </row>
    <row r="90617" spans="3:5">
      <c r="C90617" s="1"/>
      <c r="D90617" s="19" t="s">
        <v>90599</v>
      </c>
      <c r="E90617">
        <v>0.42120150979359533</v>
      </c>
    </row>
    <row r="90618" spans="3:5">
      <c r="C90618" s="1"/>
      <c r="D90618" s="19" t="s">
        <v>90600</v>
      </c>
      <c r="E90618">
        <v>0.56155829971973581</v>
      </c>
    </row>
    <row r="90619" spans="3:5">
      <c r="C90619" s="1"/>
      <c r="D90619" s="19" t="s">
        <v>90601</v>
      </c>
      <c r="E90619">
        <v>0.53286522171189632</v>
      </c>
    </row>
    <row r="90620" spans="3:5">
      <c r="C90620" s="1"/>
      <c r="D90620" s="19" t="s">
        <v>90602</v>
      </c>
      <c r="E90620">
        <v>0.41783767255306814</v>
      </c>
    </row>
    <row r="90621" spans="3:5">
      <c r="C90621" s="1"/>
      <c r="D90621" s="19" t="s">
        <v>90603</v>
      </c>
      <c r="E90621">
        <v>0.39567458679332912</v>
      </c>
    </row>
    <row r="90622" spans="3:5">
      <c r="C90622" s="1"/>
      <c r="D90622" s="19" t="s">
        <v>90604</v>
      </c>
      <c r="E90622">
        <v>0.30804782253671509</v>
      </c>
    </row>
    <row r="90623" spans="3:5">
      <c r="C90623" s="1"/>
      <c r="D90623" s="19" t="s">
        <v>90605</v>
      </c>
      <c r="E90623">
        <v>0.54608233763531888</v>
      </c>
    </row>
    <row r="90624" spans="3:5">
      <c r="C90624" s="1"/>
      <c r="D90624" s="19" t="s">
        <v>90606</v>
      </c>
      <c r="E90624">
        <v>0.33124834441847884</v>
      </c>
    </row>
    <row r="90625" spans="3:5">
      <c r="C90625" s="1"/>
      <c r="D90625" s="19" t="s">
        <v>90607</v>
      </c>
      <c r="E90625">
        <v>0.55168992503462366</v>
      </c>
    </row>
    <row r="90626" spans="3:5">
      <c r="C90626" s="1"/>
      <c r="D90626" s="19" t="s">
        <v>90608</v>
      </c>
      <c r="E90626">
        <v>0.47187058360214673</v>
      </c>
    </row>
    <row r="90627" spans="3:5">
      <c r="C90627" s="1"/>
      <c r="D90627" s="19" t="s">
        <v>90609</v>
      </c>
      <c r="E90627">
        <v>0.54788654170692896</v>
      </c>
    </row>
    <row r="90628" spans="3:5">
      <c r="C90628" s="1"/>
      <c r="D90628" s="19" t="s">
        <v>90610</v>
      </c>
      <c r="E90628">
        <v>0.50450159932463889</v>
      </c>
    </row>
    <row r="90629" spans="3:5">
      <c r="C90629" s="1"/>
      <c r="D90629" s="19" t="s">
        <v>90611</v>
      </c>
      <c r="E90629">
        <v>0.27956582405058211</v>
      </c>
    </row>
    <row r="90630" spans="3:5">
      <c r="C90630" s="1"/>
      <c r="D90630" s="19" t="s">
        <v>90612</v>
      </c>
      <c r="E90630">
        <v>0.47375875873339957</v>
      </c>
    </row>
    <row r="90631" spans="3:5">
      <c r="C90631" s="1"/>
      <c r="D90631" s="19" t="s">
        <v>90613</v>
      </c>
      <c r="E90631">
        <v>0.54838460094282837</v>
      </c>
    </row>
    <row r="90632" spans="3:5">
      <c r="C90632" s="1"/>
      <c r="D90632" s="19" t="s">
        <v>90614</v>
      </c>
      <c r="E90632">
        <v>0.49264243711756439</v>
      </c>
    </row>
    <row r="90633" spans="3:5">
      <c r="C90633" s="1"/>
      <c r="D90633" s="19" t="s">
        <v>90615</v>
      </c>
      <c r="E90633">
        <v>0.67569721901808166</v>
      </c>
    </row>
    <row r="90634" spans="3:5">
      <c r="C90634" s="1"/>
      <c r="D90634" s="19" t="s">
        <v>90616</v>
      </c>
      <c r="E90634">
        <v>0.61404021578423096</v>
      </c>
    </row>
    <row r="90635" spans="3:5">
      <c r="C90635" s="1"/>
      <c r="D90635" s="19" t="s">
        <v>90617</v>
      </c>
      <c r="E90635">
        <v>0.35768869558102712</v>
      </c>
    </row>
    <row r="90636" spans="3:5">
      <c r="C90636" s="1"/>
      <c r="D90636" s="19" t="s">
        <v>90618</v>
      </c>
      <c r="E90636">
        <v>0.28563664318043397</v>
      </c>
    </row>
    <row r="90637" spans="3:5">
      <c r="C90637" s="1"/>
      <c r="D90637" s="19" t="s">
        <v>90619</v>
      </c>
      <c r="E90637">
        <v>0.41897660597337177</v>
      </c>
    </row>
    <row r="90638" spans="3:5">
      <c r="C90638" s="1"/>
      <c r="D90638" s="19" t="s">
        <v>90620</v>
      </c>
      <c r="E90638">
        <v>0.23749039175206871</v>
      </c>
    </row>
    <row r="90639" spans="3:5">
      <c r="C90639" s="1"/>
      <c r="D90639" s="19" t="s">
        <v>90621</v>
      </c>
      <c r="E90639">
        <v>0.50275887431721022</v>
      </c>
    </row>
    <row r="90640" spans="3:5">
      <c r="C90640" s="1"/>
      <c r="D90640" s="19" t="s">
        <v>90622</v>
      </c>
      <c r="E90640">
        <v>0.54139893590065802</v>
      </c>
    </row>
    <row r="90641" spans="3:5">
      <c r="C90641" s="1"/>
      <c r="D90641" s="19" t="s">
        <v>90623</v>
      </c>
      <c r="E90641">
        <v>0.64955183669392413</v>
      </c>
    </row>
    <row r="90642" spans="3:5">
      <c r="C90642" s="1"/>
      <c r="D90642" s="19" t="s">
        <v>90624</v>
      </c>
      <c r="E90642">
        <v>0.29734847864789871</v>
      </c>
    </row>
    <row r="90643" spans="3:5">
      <c r="C90643" s="1"/>
      <c r="D90643" s="19" t="s">
        <v>90625</v>
      </c>
      <c r="E90643">
        <v>0.28615935816072652</v>
      </c>
    </row>
    <row r="90644" spans="3:5">
      <c r="C90644" s="1"/>
      <c r="D90644" s="19" t="s">
        <v>90626</v>
      </c>
      <c r="E90644">
        <v>0.61170947655664509</v>
      </c>
    </row>
    <row r="90645" spans="3:5">
      <c r="C90645" s="1"/>
      <c r="D90645" s="19" t="s">
        <v>90627</v>
      </c>
      <c r="E90645">
        <v>0.53310213855325206</v>
      </c>
    </row>
    <row r="90646" spans="3:5">
      <c r="C90646" s="1"/>
      <c r="D90646" s="19" t="s">
        <v>90628</v>
      </c>
      <c r="E90646">
        <v>0.45323751335440443</v>
      </c>
    </row>
    <row r="90647" spans="3:5">
      <c r="C90647" s="1"/>
      <c r="D90647" s="19" t="s">
        <v>90629</v>
      </c>
      <c r="E90647">
        <v>0.36662612337913808</v>
      </c>
    </row>
    <row r="90648" spans="3:5">
      <c r="C90648" s="1"/>
      <c r="D90648" s="19" t="s">
        <v>90630</v>
      </c>
      <c r="E90648">
        <v>0.28832311998578208</v>
      </c>
    </row>
    <row r="90649" spans="3:5">
      <c r="C90649" s="1"/>
      <c r="D90649" s="19" t="s">
        <v>90631</v>
      </c>
      <c r="E90649">
        <v>0.48621112736336125</v>
      </c>
    </row>
    <row r="90650" spans="3:5">
      <c r="C90650" s="1"/>
      <c r="D90650" s="19" t="s">
        <v>90632</v>
      </c>
      <c r="E90650">
        <v>0.24503895201563725</v>
      </c>
    </row>
    <row r="90651" spans="3:5">
      <c r="C90651" s="1"/>
      <c r="D90651" s="19" t="s">
        <v>90633</v>
      </c>
      <c r="E90651">
        <v>0.49410909501322242</v>
      </c>
    </row>
    <row r="90652" spans="3:5">
      <c r="C90652" s="1"/>
      <c r="D90652" s="19" t="s">
        <v>90634</v>
      </c>
      <c r="E90652">
        <v>0.46089218010395938</v>
      </c>
    </row>
    <row r="90653" spans="3:5">
      <c r="C90653" s="1"/>
      <c r="D90653" s="19" t="s">
        <v>90635</v>
      </c>
      <c r="E90653">
        <v>0.49894988103883642</v>
      </c>
    </row>
    <row r="90654" spans="3:5">
      <c r="C90654" s="1"/>
      <c r="D90654" s="19" t="s">
        <v>90636</v>
      </c>
      <c r="E90654">
        <v>0.84333378626167366</v>
      </c>
    </row>
    <row r="90655" spans="3:5">
      <c r="C90655" s="1"/>
      <c r="D90655" s="19" t="s">
        <v>90637</v>
      </c>
      <c r="E90655">
        <v>0.5726267840182323</v>
      </c>
    </row>
    <row r="90656" spans="3:5">
      <c r="C90656" s="1"/>
      <c r="D90656" s="19" t="s">
        <v>90638</v>
      </c>
      <c r="E90656">
        <v>0.4551011994981472</v>
      </c>
    </row>
    <row r="90657" spans="3:5">
      <c r="C90657" s="1"/>
      <c r="D90657" s="19" t="s">
        <v>90639</v>
      </c>
      <c r="E90657">
        <v>0.40011243849298728</v>
      </c>
    </row>
    <row r="90658" spans="3:5">
      <c r="C90658" s="1"/>
      <c r="D90658" s="19" t="s">
        <v>90640</v>
      </c>
      <c r="E90658">
        <v>0.55321357695046924</v>
      </c>
    </row>
    <row r="90659" spans="3:5">
      <c r="C90659" s="1"/>
      <c r="D90659" s="19" t="s">
        <v>90641</v>
      </c>
      <c r="E90659">
        <v>0.90322984036487031</v>
      </c>
    </row>
    <row r="90660" spans="3:5">
      <c r="C90660" s="1"/>
      <c r="D90660" s="19" t="s">
        <v>90642</v>
      </c>
      <c r="E90660">
        <v>0.32700626142360778</v>
      </c>
    </row>
    <row r="90661" spans="3:5">
      <c r="C90661" s="1"/>
      <c r="D90661" s="19" t="s">
        <v>90643</v>
      </c>
      <c r="E90661">
        <v>0.3777225060768673</v>
      </c>
    </row>
    <row r="90662" spans="3:5">
      <c r="C90662" s="1"/>
      <c r="D90662" s="19" t="s">
        <v>90644</v>
      </c>
      <c r="E90662">
        <v>0.34138000382916656</v>
      </c>
    </row>
    <row r="90663" spans="3:5">
      <c r="C90663" s="1"/>
      <c r="D90663" s="19" t="s">
        <v>90645</v>
      </c>
      <c r="E90663">
        <v>0.64173802453845075</v>
      </c>
    </row>
    <row r="90664" spans="3:5">
      <c r="C90664" s="1"/>
      <c r="D90664" s="19" t="s">
        <v>90646</v>
      </c>
      <c r="E90664">
        <v>0.40961406865271444</v>
      </c>
    </row>
    <row r="90665" spans="3:5">
      <c r="C90665" s="1"/>
      <c r="D90665" s="19" t="s">
        <v>90647</v>
      </c>
      <c r="E90665">
        <v>0.30692699679340263</v>
      </c>
    </row>
    <row r="90666" spans="3:5">
      <c r="C90666" s="1"/>
      <c r="D90666" s="19" t="s">
        <v>90648</v>
      </c>
      <c r="E90666">
        <v>0.47554194712662246</v>
      </c>
    </row>
    <row r="90667" spans="3:5">
      <c r="C90667" s="1"/>
      <c r="D90667" s="19" t="s">
        <v>90649</v>
      </c>
      <c r="E90667">
        <v>0.39487568914242455</v>
      </c>
    </row>
    <row r="90668" spans="3:5">
      <c r="C90668" s="1"/>
      <c r="D90668" s="19" t="s">
        <v>90650</v>
      </c>
      <c r="E90668">
        <v>0.59652389861309818</v>
      </c>
    </row>
    <row r="90669" spans="3:5">
      <c r="C90669" s="1"/>
      <c r="D90669" s="19" t="s">
        <v>90651</v>
      </c>
      <c r="E90669">
        <v>0.54029053591142473</v>
      </c>
    </row>
    <row r="90670" spans="3:5">
      <c r="C90670" s="1"/>
      <c r="D90670" s="19" t="s">
        <v>90652</v>
      </c>
      <c r="E90670">
        <v>0.55342599923741076</v>
      </c>
    </row>
    <row r="90671" spans="3:5">
      <c r="C90671" s="1"/>
      <c r="D90671" s="19" t="s">
        <v>90653</v>
      </c>
      <c r="E90671">
        <v>0.37705937931462141</v>
      </c>
    </row>
    <row r="90672" spans="3:5">
      <c r="C90672" s="1"/>
      <c r="D90672" s="19" t="s">
        <v>90654</v>
      </c>
      <c r="E90672">
        <v>0.37227287736982534</v>
      </c>
    </row>
    <row r="90673" spans="3:5">
      <c r="C90673" s="1"/>
      <c r="D90673" s="19" t="s">
        <v>90655</v>
      </c>
      <c r="E90673">
        <v>0.38336495937165938</v>
      </c>
    </row>
    <row r="90674" spans="3:5">
      <c r="C90674" s="1"/>
      <c r="D90674" s="19" t="s">
        <v>90656</v>
      </c>
      <c r="E90674">
        <v>0.35719432522460148</v>
      </c>
    </row>
    <row r="90675" spans="3:5">
      <c r="C90675" s="1"/>
      <c r="D90675" s="19" t="s">
        <v>90657</v>
      </c>
      <c r="E90675">
        <v>0.56250428867001379</v>
      </c>
    </row>
    <row r="90676" spans="3:5">
      <c r="C90676" s="1"/>
      <c r="D90676" s="19" t="s">
        <v>90658</v>
      </c>
      <c r="E90676">
        <v>0.38252026104024356</v>
      </c>
    </row>
    <row r="90677" spans="3:5">
      <c r="C90677" s="1"/>
      <c r="D90677" s="19" t="s">
        <v>90659</v>
      </c>
      <c r="E90677">
        <v>0.78321107380908372</v>
      </c>
    </row>
    <row r="90678" spans="3:5">
      <c r="C90678" s="1"/>
      <c r="D90678" s="19" t="s">
        <v>90660</v>
      </c>
      <c r="E90678">
        <v>0.40875378384262528</v>
      </c>
    </row>
    <row r="90679" spans="3:5">
      <c r="C90679" s="1"/>
      <c r="D90679" s="19" t="s">
        <v>90661</v>
      </c>
      <c r="E90679">
        <v>0.43957249179773317</v>
      </c>
    </row>
    <row r="90680" spans="3:5">
      <c r="C90680" s="1"/>
      <c r="D90680" s="19" t="s">
        <v>90662</v>
      </c>
      <c r="E90680">
        <v>0.62313034938148359</v>
      </c>
    </row>
    <row r="90681" spans="3:5">
      <c r="C90681" s="1"/>
      <c r="D90681" s="19" t="s">
        <v>90663</v>
      </c>
      <c r="E90681">
        <v>0.34421132074064847</v>
      </c>
    </row>
    <row r="90682" spans="3:5">
      <c r="C90682" s="1"/>
      <c r="D90682" s="19" t="s">
        <v>90664</v>
      </c>
      <c r="E90682">
        <v>0.35482982518291173</v>
      </c>
    </row>
    <row r="90683" spans="3:5">
      <c r="C90683" s="1"/>
      <c r="D90683" s="19" t="s">
        <v>90665</v>
      </c>
      <c r="E90683">
        <v>0.59195454379041912</v>
      </c>
    </row>
    <row r="90684" spans="3:5">
      <c r="C90684" s="1"/>
      <c r="D90684" s="19" t="s">
        <v>90666</v>
      </c>
      <c r="E90684">
        <v>0.30051387088497633</v>
      </c>
    </row>
    <row r="90685" spans="3:5">
      <c r="C90685" s="1"/>
      <c r="D90685" s="19" t="s">
        <v>90667</v>
      </c>
      <c r="E90685">
        <v>0.51871836256194892</v>
      </c>
    </row>
    <row r="90686" spans="3:5">
      <c r="C90686" s="1"/>
      <c r="D90686" s="19" t="s">
        <v>90668</v>
      </c>
      <c r="E90686">
        <v>0.53597817723923202</v>
      </c>
    </row>
    <row r="90687" spans="3:5">
      <c r="C90687" s="1"/>
      <c r="D90687" s="19" t="s">
        <v>90669</v>
      </c>
      <c r="E90687">
        <v>0.83400408959668337</v>
      </c>
    </row>
    <row r="90688" spans="3:5">
      <c r="C90688" s="1"/>
      <c r="D90688" s="19" t="s">
        <v>90670</v>
      </c>
      <c r="E90688">
        <v>0.61105701058642159</v>
      </c>
    </row>
    <row r="90689" spans="3:5">
      <c r="C90689" s="1"/>
      <c r="D90689" s="19" t="s">
        <v>90671</v>
      </c>
      <c r="E90689">
        <v>0.39309502985878952</v>
      </c>
    </row>
    <row r="90690" spans="3:5">
      <c r="C90690" s="1"/>
      <c r="D90690" s="19" t="s">
        <v>90672</v>
      </c>
      <c r="E90690">
        <v>0.44228743958845806</v>
      </c>
    </row>
    <row r="90691" spans="3:5">
      <c r="C90691" s="1"/>
      <c r="D90691" s="19" t="s">
        <v>90673</v>
      </c>
      <c r="E90691">
        <v>0.54249416516889226</v>
      </c>
    </row>
    <row r="90692" spans="3:5">
      <c r="C90692" s="1"/>
      <c r="D90692" s="19" t="s">
        <v>90674</v>
      </c>
      <c r="E90692">
        <v>0.48639726168422526</v>
      </c>
    </row>
    <row r="90693" spans="3:5">
      <c r="C90693" s="1"/>
      <c r="D90693" s="19" t="s">
        <v>90675</v>
      </c>
      <c r="E90693">
        <v>0.37228593212080963</v>
      </c>
    </row>
    <row r="90694" spans="3:5">
      <c r="C90694" s="1"/>
      <c r="D90694" s="19" t="s">
        <v>90676</v>
      </c>
      <c r="E90694">
        <v>0.31308714684913586</v>
      </c>
    </row>
    <row r="90695" spans="3:5">
      <c r="C90695" s="1"/>
      <c r="D90695" s="19" t="s">
        <v>90677</v>
      </c>
      <c r="E90695">
        <v>0.58073847403131373</v>
      </c>
    </row>
    <row r="90696" spans="3:5">
      <c r="C90696" s="1"/>
      <c r="D90696" s="19" t="s">
        <v>90678</v>
      </c>
      <c r="E90696">
        <v>0.38278533183671182</v>
      </c>
    </row>
    <row r="90697" spans="3:5">
      <c r="C90697" s="1"/>
      <c r="D90697" s="19" t="s">
        <v>90679</v>
      </c>
      <c r="E90697">
        <v>0.5622212344244526</v>
      </c>
    </row>
    <row r="90698" spans="3:5">
      <c r="C90698" s="1"/>
      <c r="D90698" s="19" t="s">
        <v>90680</v>
      </c>
      <c r="E90698">
        <v>0.30298360877051472</v>
      </c>
    </row>
    <row r="90699" spans="3:5">
      <c r="C90699" s="1"/>
      <c r="D90699" s="19" t="s">
        <v>90681</v>
      </c>
      <c r="E90699">
        <v>0.23539738642246644</v>
      </c>
    </row>
    <row r="90700" spans="3:5">
      <c r="C90700" s="1"/>
      <c r="D90700" s="19" t="s">
        <v>90682</v>
      </c>
      <c r="E90700">
        <v>0.51414736853492715</v>
      </c>
    </row>
    <row r="90701" spans="3:5">
      <c r="C90701" s="1"/>
      <c r="D90701" s="19" t="s">
        <v>90683</v>
      </c>
      <c r="E90701">
        <v>0.33778355891891387</v>
      </c>
    </row>
    <row r="90702" spans="3:5">
      <c r="C90702" s="1"/>
      <c r="D90702" s="19" t="s">
        <v>90684</v>
      </c>
      <c r="E90702">
        <v>0.23341571657904109</v>
      </c>
    </row>
    <row r="90703" spans="3:5">
      <c r="C90703" s="1"/>
      <c r="D90703" s="19" t="s">
        <v>90685</v>
      </c>
      <c r="E90703">
        <v>0.44403503168811276</v>
      </c>
    </row>
    <row r="90704" spans="3:5">
      <c r="C90704" s="1"/>
      <c r="D90704" s="19" t="s">
        <v>90686</v>
      </c>
      <c r="E90704">
        <v>0.76444729840526193</v>
      </c>
    </row>
    <row r="90705" spans="3:5">
      <c r="C90705" s="1"/>
      <c r="D90705" s="19" t="s">
        <v>90687</v>
      </c>
      <c r="E90705">
        <v>0.55570261749080263</v>
      </c>
    </row>
    <row r="90706" spans="3:5">
      <c r="C90706" s="1"/>
      <c r="D90706" s="19" t="s">
        <v>90688</v>
      </c>
      <c r="E90706">
        <v>0.29019306334437261</v>
      </c>
    </row>
    <row r="90707" spans="3:5">
      <c r="C90707" s="1"/>
      <c r="D90707" s="19" t="s">
        <v>90689</v>
      </c>
      <c r="E90707">
        <v>0.51443717888230323</v>
      </c>
    </row>
    <row r="90708" spans="3:5">
      <c r="C90708" s="1"/>
      <c r="D90708" s="19" t="s">
        <v>90690</v>
      </c>
      <c r="E90708">
        <v>0.68698760025914563</v>
      </c>
    </row>
    <row r="90709" spans="3:5">
      <c r="C90709" s="1"/>
      <c r="D90709" s="19" t="s">
        <v>90691</v>
      </c>
      <c r="E90709">
        <v>0.30380722130338822</v>
      </c>
    </row>
    <row r="90710" spans="3:5">
      <c r="C90710" s="1"/>
      <c r="D90710" s="19" t="s">
        <v>90692</v>
      </c>
      <c r="E90710">
        <v>0.41962415602603248</v>
      </c>
    </row>
    <row r="90711" spans="3:5">
      <c r="C90711" s="1"/>
      <c r="D90711" s="19" t="s">
        <v>90693</v>
      </c>
      <c r="E90711">
        <v>0.47379950691334266</v>
      </c>
    </row>
    <row r="90712" spans="3:5">
      <c r="C90712" s="1"/>
      <c r="D90712" s="19" t="s">
        <v>90694</v>
      </c>
      <c r="E90712">
        <v>0.56916057996018887</v>
      </c>
    </row>
    <row r="90713" spans="3:5">
      <c r="C90713" s="1"/>
      <c r="D90713" s="19" t="s">
        <v>90695</v>
      </c>
      <c r="E90713">
        <v>0.59375387715617589</v>
      </c>
    </row>
    <row r="90714" spans="3:5">
      <c r="C90714" s="1"/>
      <c r="D90714" s="19" t="s">
        <v>90696</v>
      </c>
      <c r="E90714">
        <v>0.35945279189475987</v>
      </c>
    </row>
    <row r="90715" spans="3:5">
      <c r="C90715" s="1"/>
      <c r="D90715" s="19" t="s">
        <v>90697</v>
      </c>
      <c r="E90715">
        <v>0.3057192030123066</v>
      </c>
    </row>
    <row r="90716" spans="3:5">
      <c r="C90716" s="1"/>
      <c r="D90716" s="19" t="s">
        <v>90698</v>
      </c>
      <c r="E90716">
        <v>0.38895861609080007</v>
      </c>
    </row>
    <row r="90717" spans="3:5">
      <c r="C90717" s="1"/>
      <c r="D90717" s="19" t="s">
        <v>90699</v>
      </c>
      <c r="E90717">
        <v>0.62736359256220542</v>
      </c>
    </row>
    <row r="90718" spans="3:5">
      <c r="C90718" s="1"/>
      <c r="D90718" s="19" t="s">
        <v>90700</v>
      </c>
      <c r="E90718">
        <v>0.26212542001677153</v>
      </c>
    </row>
    <row r="90719" spans="3:5">
      <c r="C90719" s="1"/>
      <c r="D90719" s="19" t="s">
        <v>90701</v>
      </c>
      <c r="E90719">
        <v>0.32292665728571363</v>
      </c>
    </row>
    <row r="90720" spans="3:5">
      <c r="C90720" s="1"/>
      <c r="D90720" s="19" t="s">
        <v>90702</v>
      </c>
      <c r="E90720">
        <v>0.37952256334562778</v>
      </c>
    </row>
    <row r="90721" spans="3:5">
      <c r="C90721" s="1"/>
      <c r="D90721" s="19" t="s">
        <v>90703</v>
      </c>
      <c r="E90721">
        <v>0.32806327564867216</v>
      </c>
    </row>
    <row r="90722" spans="3:5">
      <c r="C90722" s="1"/>
      <c r="D90722" s="19" t="s">
        <v>90704</v>
      </c>
      <c r="E90722">
        <v>0.34334795905159532</v>
      </c>
    </row>
    <row r="90723" spans="3:5">
      <c r="C90723" s="1"/>
      <c r="D90723" s="19" t="s">
        <v>90705</v>
      </c>
      <c r="E90723">
        <v>0.47571819214871042</v>
      </c>
    </row>
    <row r="90724" spans="3:5">
      <c r="C90724" s="1"/>
      <c r="D90724" s="19" t="s">
        <v>90706</v>
      </c>
      <c r="E90724">
        <v>0.3428881426076153</v>
      </c>
    </row>
    <row r="90725" spans="3:5">
      <c r="C90725" s="1"/>
      <c r="D90725" s="19" t="s">
        <v>90707</v>
      </c>
      <c r="E90725">
        <v>0.28031521035860718</v>
      </c>
    </row>
    <row r="90726" spans="3:5">
      <c r="C90726" s="1"/>
      <c r="D90726" s="19" t="s">
        <v>90708</v>
      </c>
      <c r="E90726">
        <v>0.67839833758896206</v>
      </c>
    </row>
    <row r="90727" spans="3:5">
      <c r="C90727" s="1"/>
      <c r="D90727" s="19" t="s">
        <v>90709</v>
      </c>
      <c r="E90727">
        <v>0.46003455641313079</v>
      </c>
    </row>
    <row r="90728" spans="3:5">
      <c r="C90728" s="1"/>
      <c r="D90728" s="19" t="s">
        <v>90710</v>
      </c>
      <c r="E90728">
        <v>0.54337866301127535</v>
      </c>
    </row>
    <row r="90729" spans="3:5">
      <c r="C90729" s="1"/>
      <c r="D90729" s="19" t="s">
        <v>90711</v>
      </c>
      <c r="E90729">
        <v>0.38854163051626506</v>
      </c>
    </row>
    <row r="90730" spans="3:5">
      <c r="C90730" s="1"/>
      <c r="D90730" s="19" t="s">
        <v>90712</v>
      </c>
      <c r="E90730">
        <v>0.47980602327398381</v>
      </c>
    </row>
    <row r="90731" spans="3:5">
      <c r="C90731" s="1"/>
      <c r="D90731" s="19" t="s">
        <v>90713</v>
      </c>
      <c r="E90731">
        <v>0.40441024924219848</v>
      </c>
    </row>
    <row r="90732" spans="3:5">
      <c r="C90732" s="1"/>
      <c r="D90732" s="19" t="s">
        <v>90714</v>
      </c>
      <c r="E90732">
        <v>0.40756842066478571</v>
      </c>
    </row>
    <row r="90733" spans="3:5">
      <c r="C90733" s="1"/>
      <c r="D90733" s="19" t="s">
        <v>90715</v>
      </c>
      <c r="E90733">
        <v>0.78874038418609482</v>
      </c>
    </row>
    <row r="90734" spans="3:5">
      <c r="C90734" s="1"/>
      <c r="D90734" s="19" t="s">
        <v>90716</v>
      </c>
      <c r="E90734">
        <v>0.30541545046131574</v>
      </c>
    </row>
    <row r="90735" spans="3:5">
      <c r="C90735" s="1"/>
      <c r="D90735" s="19" t="s">
        <v>90717</v>
      </c>
      <c r="E90735">
        <v>0.28752705946350532</v>
      </c>
    </row>
    <row r="90736" spans="3:5">
      <c r="C90736" s="1"/>
      <c r="D90736" s="19" t="s">
        <v>90718</v>
      </c>
      <c r="E90736">
        <v>0.32215434012040856</v>
      </c>
    </row>
    <row r="90737" spans="3:5">
      <c r="C90737" s="1"/>
      <c r="D90737" s="19" t="s">
        <v>90719</v>
      </c>
      <c r="E90737">
        <v>0.47251078163597859</v>
      </c>
    </row>
    <row r="90738" spans="3:5">
      <c r="C90738" s="1"/>
      <c r="D90738" s="19" t="s">
        <v>90720</v>
      </c>
      <c r="E90738">
        <v>0.4832956593609149</v>
      </c>
    </row>
    <row r="90739" spans="3:5">
      <c r="C90739" s="1"/>
      <c r="D90739" s="19" t="s">
        <v>90721</v>
      </c>
      <c r="E90739">
        <v>0.55069106796603118</v>
      </c>
    </row>
    <row r="90740" spans="3:5">
      <c r="C90740" s="1"/>
      <c r="D90740" s="19" t="s">
        <v>90722</v>
      </c>
      <c r="E90740">
        <v>0.33674959356246803</v>
      </c>
    </row>
    <row r="90741" spans="3:5">
      <c r="C90741" s="1"/>
      <c r="D90741" s="19" t="s">
        <v>90723</v>
      </c>
      <c r="E90741">
        <v>0.76137056194483732</v>
      </c>
    </row>
    <row r="90742" spans="3:5">
      <c r="C90742" s="1"/>
      <c r="D90742" s="19" t="s">
        <v>90724</v>
      </c>
      <c r="E90742">
        <v>0.36465602254879892</v>
      </c>
    </row>
    <row r="90743" spans="3:5">
      <c r="C90743" s="1"/>
      <c r="D90743" s="19" t="s">
        <v>90725</v>
      </c>
      <c r="E90743">
        <v>0.43697545759413142</v>
      </c>
    </row>
    <row r="90744" spans="3:5">
      <c r="C90744" s="1"/>
      <c r="D90744" s="19" t="s">
        <v>90726</v>
      </c>
      <c r="E90744">
        <v>0.6838785257749237</v>
      </c>
    </row>
    <row r="90745" spans="3:5">
      <c r="C90745" s="1"/>
      <c r="D90745" s="19" t="s">
        <v>90727</v>
      </c>
      <c r="E90745">
        <v>0.25634941437284453</v>
      </c>
    </row>
    <row r="90746" spans="3:5">
      <c r="C90746" s="1"/>
      <c r="D90746" s="19" t="s">
        <v>90728</v>
      </c>
      <c r="E90746">
        <v>0.3179087428961942</v>
      </c>
    </row>
    <row r="90747" spans="3:5">
      <c r="C90747" s="1"/>
      <c r="D90747" s="19" t="s">
        <v>90729</v>
      </c>
      <c r="E90747">
        <v>0.65418815033029576</v>
      </c>
    </row>
    <row r="90748" spans="3:5">
      <c r="C90748" s="1"/>
      <c r="D90748" s="19" t="s">
        <v>90730</v>
      </c>
      <c r="E90748">
        <v>0.44682718858601567</v>
      </c>
    </row>
    <row r="90749" spans="3:5">
      <c r="C90749" s="1"/>
      <c r="D90749" s="19" t="s">
        <v>90731</v>
      </c>
      <c r="E90749">
        <v>0.3747662492035837</v>
      </c>
    </row>
    <row r="90750" spans="3:5">
      <c r="C90750" s="1"/>
      <c r="D90750" s="19" t="s">
        <v>90732</v>
      </c>
      <c r="E90750">
        <v>0.49225297384626698</v>
      </c>
    </row>
    <row r="90751" spans="3:5">
      <c r="C90751" s="1"/>
      <c r="D90751" s="19" t="s">
        <v>90733</v>
      </c>
      <c r="E90751">
        <v>0.39085843060202585</v>
      </c>
    </row>
    <row r="90752" spans="3:5">
      <c r="C90752" s="1"/>
      <c r="D90752" s="19" t="s">
        <v>90734</v>
      </c>
      <c r="E90752">
        <v>0.45944750500127307</v>
      </c>
    </row>
    <row r="90753" spans="3:5">
      <c r="C90753" s="1"/>
      <c r="D90753" s="19" t="s">
        <v>90735</v>
      </c>
      <c r="E90753">
        <v>0.69242724734723116</v>
      </c>
    </row>
    <row r="90754" spans="3:5">
      <c r="C90754" s="1"/>
      <c r="D90754" s="19" t="s">
        <v>90736</v>
      </c>
      <c r="E90754">
        <v>0.43409187447690845</v>
      </c>
    </row>
    <row r="90755" spans="3:5">
      <c r="C90755" s="1"/>
      <c r="D90755" s="19" t="s">
        <v>90737</v>
      </c>
      <c r="E90755">
        <v>0.3482556669875474</v>
      </c>
    </row>
    <row r="90756" spans="3:5">
      <c r="C90756" s="1"/>
      <c r="D90756" s="19" t="s">
        <v>90738</v>
      </c>
      <c r="E90756">
        <v>0.6608407456996015</v>
      </c>
    </row>
    <row r="90757" spans="3:5">
      <c r="C90757" s="1"/>
      <c r="D90757" s="19" t="s">
        <v>90739</v>
      </c>
      <c r="E90757">
        <v>0.44461493694836207</v>
      </c>
    </row>
    <row r="90758" spans="3:5">
      <c r="C90758" s="1"/>
      <c r="D90758" s="19" t="s">
        <v>90740</v>
      </c>
      <c r="E90758">
        <v>0.43025365632076051</v>
      </c>
    </row>
    <row r="90759" spans="3:5">
      <c r="C90759" s="1"/>
      <c r="D90759" s="19" t="s">
        <v>90741</v>
      </c>
      <c r="E90759">
        <v>0.34856889018259668</v>
      </c>
    </row>
    <row r="90760" spans="3:5">
      <c r="C90760" s="1"/>
      <c r="D90760" s="19" t="s">
        <v>90742</v>
      </c>
      <c r="E90760">
        <v>0.37374813047812017</v>
      </c>
    </row>
    <row r="90761" spans="3:5">
      <c r="C90761" s="1"/>
      <c r="D90761" s="19" t="s">
        <v>90743</v>
      </c>
      <c r="E90761">
        <v>0.72339668960888492</v>
      </c>
    </row>
    <row r="90762" spans="3:5">
      <c r="C90762" s="1"/>
      <c r="D90762" s="19" t="s">
        <v>90744</v>
      </c>
      <c r="E90762">
        <v>0.38489404675591365</v>
      </c>
    </row>
    <row r="90763" spans="3:5">
      <c r="C90763" s="1"/>
      <c r="D90763" s="19" t="s">
        <v>90745</v>
      </c>
      <c r="E90763">
        <v>0.22471939053677092</v>
      </c>
    </row>
    <row r="90764" spans="3:5">
      <c r="C90764" s="1"/>
      <c r="D90764" s="19" t="s">
        <v>90746</v>
      </c>
      <c r="E90764">
        <v>0.54872050533119676</v>
      </c>
    </row>
    <row r="90765" spans="3:5">
      <c r="C90765" s="1"/>
      <c r="D90765" s="19" t="s">
        <v>90747</v>
      </c>
      <c r="E90765">
        <v>0.52236072113678123</v>
      </c>
    </row>
    <row r="90766" spans="3:5">
      <c r="C90766" s="1"/>
      <c r="D90766" s="19" t="s">
        <v>90748</v>
      </c>
      <c r="E90766">
        <v>0.48090585570380751</v>
      </c>
    </row>
    <row r="90767" spans="3:5">
      <c r="C90767" s="1"/>
      <c r="D90767" s="19" t="s">
        <v>90749</v>
      </c>
      <c r="E90767">
        <v>0.53626032574572635</v>
      </c>
    </row>
    <row r="90768" spans="3:5">
      <c r="C90768" s="1"/>
      <c r="D90768" s="19" t="s">
        <v>90750</v>
      </c>
      <c r="E90768">
        <v>0.32101962963761599</v>
      </c>
    </row>
    <row r="90769" spans="3:5">
      <c r="C90769" s="1"/>
      <c r="D90769" s="19" t="s">
        <v>90751</v>
      </c>
      <c r="E90769">
        <v>0.53577282308215801</v>
      </c>
    </row>
    <row r="90770" spans="3:5">
      <c r="C90770" s="1"/>
      <c r="D90770" s="19" t="s">
        <v>90752</v>
      </c>
      <c r="E90770">
        <v>0.33837758745393742</v>
      </c>
    </row>
    <row r="90771" spans="3:5">
      <c r="C90771" s="1"/>
      <c r="D90771" s="19" t="s">
        <v>90753</v>
      </c>
      <c r="E90771">
        <v>0.37892328495371658</v>
      </c>
    </row>
    <row r="90772" spans="3:5">
      <c r="C90772" s="1"/>
      <c r="D90772" s="19" t="s">
        <v>90754</v>
      </c>
      <c r="E90772">
        <v>0.3650518308008216</v>
      </c>
    </row>
    <row r="90773" spans="3:5">
      <c r="C90773" s="1"/>
      <c r="D90773" s="19" t="s">
        <v>90755</v>
      </c>
      <c r="E90773">
        <v>0.31851214182307458</v>
      </c>
    </row>
    <row r="90774" spans="3:5">
      <c r="C90774" s="1"/>
      <c r="D90774" s="19" t="s">
        <v>90756</v>
      </c>
      <c r="E90774">
        <v>0.62918268507177844</v>
      </c>
    </row>
    <row r="90775" spans="3:5">
      <c r="C90775" s="1"/>
      <c r="D90775" s="19" t="s">
        <v>90757</v>
      </c>
      <c r="E90775">
        <v>0.45069643193749298</v>
      </c>
    </row>
    <row r="90776" spans="3:5">
      <c r="C90776" s="1"/>
      <c r="D90776" s="19" t="s">
        <v>90758</v>
      </c>
      <c r="E90776">
        <v>0.75247216183790322</v>
      </c>
    </row>
    <row r="90777" spans="3:5">
      <c r="C90777" s="1"/>
      <c r="D90777" s="19" t="s">
        <v>90759</v>
      </c>
      <c r="E90777">
        <v>0.47876203340850521</v>
      </c>
    </row>
    <row r="90778" spans="3:5">
      <c r="C90778" s="1"/>
      <c r="D90778" s="19" t="s">
        <v>90760</v>
      </c>
      <c r="E90778">
        <v>0.33683347160317506</v>
      </c>
    </row>
    <row r="90779" spans="3:5">
      <c r="C90779" s="1"/>
      <c r="D90779" s="19" t="s">
        <v>90761</v>
      </c>
      <c r="E90779">
        <v>0.54550444692557842</v>
      </c>
    </row>
    <row r="90780" spans="3:5">
      <c r="C90780" s="1"/>
      <c r="D90780" s="19" t="s">
        <v>90762</v>
      </c>
      <c r="E90780">
        <v>0.74008294892503523</v>
      </c>
    </row>
    <row r="90781" spans="3:5">
      <c r="C90781" s="1"/>
      <c r="D90781" s="19" t="s">
        <v>90763</v>
      </c>
      <c r="E90781">
        <v>0.46889822660890507</v>
      </c>
    </row>
    <row r="90782" spans="3:5">
      <c r="C90782" s="1"/>
      <c r="D90782" s="19" t="s">
        <v>90764</v>
      </c>
      <c r="E90782">
        <v>0.56653710265110024</v>
      </c>
    </row>
    <row r="90783" spans="3:5">
      <c r="C90783" s="1"/>
      <c r="D90783" s="19" t="s">
        <v>90765</v>
      </c>
      <c r="E90783">
        <v>0.2670307082302944</v>
      </c>
    </row>
    <row r="90784" spans="3:5">
      <c r="C90784" s="1"/>
      <c r="D90784" s="19" t="s">
        <v>90766</v>
      </c>
      <c r="E90784">
        <v>0.39488572435463093</v>
      </c>
    </row>
    <row r="90785" spans="3:5">
      <c r="C90785" s="1"/>
      <c r="D90785" s="19" t="s">
        <v>90767</v>
      </c>
      <c r="E90785">
        <v>0.4777938572630348</v>
      </c>
    </row>
    <row r="90786" spans="3:5">
      <c r="C90786" s="1"/>
      <c r="D90786" s="19" t="s">
        <v>90768</v>
      </c>
      <c r="E90786">
        <v>0.30992391130741653</v>
      </c>
    </row>
    <row r="90787" spans="3:5">
      <c r="C90787" s="1"/>
      <c r="D90787" s="19" t="s">
        <v>90769</v>
      </c>
      <c r="E90787">
        <v>0.40044627860972287</v>
      </c>
    </row>
    <row r="90788" spans="3:5">
      <c r="C90788" s="1"/>
      <c r="D90788" s="19" t="s">
        <v>90770</v>
      </c>
      <c r="E90788">
        <v>0.40155291003136429</v>
      </c>
    </row>
    <row r="90789" spans="3:5">
      <c r="C90789" s="1"/>
      <c r="D90789" s="19" t="s">
        <v>90771</v>
      </c>
      <c r="E90789">
        <v>0.23589458911447014</v>
      </c>
    </row>
    <row r="90790" spans="3:5">
      <c r="C90790" s="1"/>
      <c r="D90790" s="19" t="s">
        <v>90772</v>
      </c>
      <c r="E90790">
        <v>0.5685162811666431</v>
      </c>
    </row>
    <row r="90791" spans="3:5">
      <c r="C90791" s="1"/>
      <c r="D90791" s="19" t="s">
        <v>90773</v>
      </c>
      <c r="E90791">
        <v>0.3254928350362819</v>
      </c>
    </row>
    <row r="90792" spans="3:5">
      <c r="C90792" s="1"/>
      <c r="D90792" s="19" t="s">
        <v>90774</v>
      </c>
      <c r="E90792">
        <v>0.2526806830261436</v>
      </c>
    </row>
    <row r="90793" spans="3:5">
      <c r="C90793" s="1"/>
      <c r="D90793" s="19" t="s">
        <v>90775</v>
      </c>
      <c r="E90793">
        <v>0.22153197985236295</v>
      </c>
    </row>
    <row r="90794" spans="3:5">
      <c r="C90794" s="1"/>
      <c r="D90794" s="19" t="s">
        <v>90776</v>
      </c>
      <c r="E90794">
        <v>0.29582058642252657</v>
      </c>
    </row>
    <row r="90795" spans="3:5">
      <c r="C90795" s="1"/>
      <c r="D90795" s="19" t="s">
        <v>90777</v>
      </c>
      <c r="E90795">
        <v>0.48115223176609467</v>
      </c>
    </row>
    <row r="90796" spans="3:5">
      <c r="C90796" s="1"/>
      <c r="D90796" s="19" t="s">
        <v>90778</v>
      </c>
      <c r="E90796">
        <v>0.20587885495748437</v>
      </c>
    </row>
    <row r="90797" spans="3:5">
      <c r="C90797" s="1"/>
      <c r="D90797" s="19" t="s">
        <v>90779</v>
      </c>
      <c r="E90797">
        <v>0.30528904788718658</v>
      </c>
    </row>
    <row r="90798" spans="3:5">
      <c r="C90798" s="1"/>
      <c r="D90798" s="19" t="s">
        <v>90780</v>
      </c>
      <c r="E90798">
        <v>0.82258802180555946</v>
      </c>
    </row>
    <row r="90799" spans="3:5">
      <c r="C90799" s="1"/>
      <c r="D90799" s="19" t="s">
        <v>90781</v>
      </c>
      <c r="E90799">
        <v>0.3098999241316297</v>
      </c>
    </row>
    <row r="90800" spans="3:5">
      <c r="C90800" s="1"/>
      <c r="D90800" s="19" t="s">
        <v>90782</v>
      </c>
      <c r="E90800">
        <v>0.326723562425138</v>
      </c>
    </row>
    <row r="90801" spans="3:5">
      <c r="C90801" s="1"/>
      <c r="D90801" s="19" t="s">
        <v>90783</v>
      </c>
      <c r="E90801">
        <v>0.45353252971097724</v>
      </c>
    </row>
    <row r="90802" spans="3:5">
      <c r="C90802" s="1"/>
      <c r="D90802" s="19" t="s">
        <v>90784</v>
      </c>
      <c r="E90802">
        <v>0.71980095535301969</v>
      </c>
    </row>
    <row r="90803" spans="3:5">
      <c r="C90803" s="1"/>
      <c r="D90803" s="19" t="s">
        <v>90785</v>
      </c>
      <c r="E90803">
        <v>0.43034799700649218</v>
      </c>
    </row>
    <row r="90804" spans="3:5">
      <c r="C90804" s="1"/>
      <c r="D90804" s="19" t="s">
        <v>90786</v>
      </c>
      <c r="E90804">
        <v>0.44089196578514778</v>
      </c>
    </row>
    <row r="90805" spans="3:5">
      <c r="C90805" s="1"/>
      <c r="D90805" s="19" t="s">
        <v>90787</v>
      </c>
      <c r="E90805">
        <v>0.49526197979378617</v>
      </c>
    </row>
    <row r="90806" spans="3:5">
      <c r="C90806" s="1"/>
      <c r="D90806" s="19" t="s">
        <v>90788</v>
      </c>
      <c r="E90806">
        <v>0.43086805030659187</v>
      </c>
    </row>
    <row r="90807" spans="3:5">
      <c r="C90807" s="1"/>
      <c r="D90807" s="19" t="s">
        <v>90789</v>
      </c>
      <c r="E90807">
        <v>0.37571303470330109</v>
      </c>
    </row>
    <row r="90808" spans="3:5">
      <c r="C90808" s="1"/>
      <c r="D90808" s="19" t="s">
        <v>90790</v>
      </c>
      <c r="E90808">
        <v>0.31181385636678194</v>
      </c>
    </row>
    <row r="90809" spans="3:5">
      <c r="C90809" s="1"/>
      <c r="D90809" s="19" t="s">
        <v>90791</v>
      </c>
      <c r="E90809">
        <v>0.48560737494937389</v>
      </c>
    </row>
    <row r="90810" spans="3:5">
      <c r="C90810" s="1"/>
      <c r="D90810" s="19" t="s">
        <v>90792</v>
      </c>
      <c r="E90810">
        <v>0.41804921988141586</v>
      </c>
    </row>
    <row r="90811" spans="3:5">
      <c r="C90811" s="1"/>
      <c r="D90811" s="19" t="s">
        <v>90793</v>
      </c>
      <c r="E90811">
        <v>0.29853270927912501</v>
      </c>
    </row>
    <row r="90812" spans="3:5">
      <c r="C90812" s="1"/>
      <c r="D90812" s="19" t="s">
        <v>90794</v>
      </c>
      <c r="E90812">
        <v>0.26888085060650824</v>
      </c>
    </row>
    <row r="90813" spans="3:5">
      <c r="C90813" s="1"/>
      <c r="D90813" s="19" t="s">
        <v>90795</v>
      </c>
      <c r="E90813">
        <v>0.37271082480806283</v>
      </c>
    </row>
    <row r="90814" spans="3:5">
      <c r="C90814" s="1"/>
      <c r="D90814" s="19" t="s">
        <v>90796</v>
      </c>
      <c r="E90814">
        <v>0.26471302549761178</v>
      </c>
    </row>
    <row r="90815" spans="3:5">
      <c r="C90815" s="1"/>
      <c r="D90815" s="19" t="s">
        <v>90797</v>
      </c>
      <c r="E90815">
        <v>0.36247754052729575</v>
      </c>
    </row>
    <row r="90816" spans="3:5">
      <c r="C90816" s="1"/>
      <c r="D90816" s="19" t="s">
        <v>90798</v>
      </c>
      <c r="E90816">
        <v>0.22521383434507597</v>
      </c>
    </row>
    <row r="90817" spans="3:5">
      <c r="C90817" s="1"/>
      <c r="D90817" s="19" t="s">
        <v>90799</v>
      </c>
      <c r="E90817">
        <v>0.56874359620857706</v>
      </c>
    </row>
    <row r="90818" spans="3:5">
      <c r="C90818" s="1"/>
      <c r="D90818" s="19" t="s">
        <v>90800</v>
      </c>
      <c r="E90818">
        <v>0.58090325717476587</v>
      </c>
    </row>
    <row r="90819" spans="3:5">
      <c r="C90819" s="1"/>
      <c r="D90819" s="19" t="s">
        <v>90801</v>
      </c>
      <c r="E90819">
        <v>0.48542585902635649</v>
      </c>
    </row>
    <row r="90820" spans="3:5">
      <c r="C90820" s="1"/>
      <c r="D90820" s="19" t="s">
        <v>90802</v>
      </c>
      <c r="E90820">
        <v>0.36990176661841451</v>
      </c>
    </row>
    <row r="90821" spans="3:5">
      <c r="C90821" s="1"/>
      <c r="D90821" s="19" t="s">
        <v>90803</v>
      </c>
      <c r="E90821">
        <v>0.36280842359159665</v>
      </c>
    </row>
    <row r="90822" spans="3:5">
      <c r="C90822" s="1"/>
      <c r="D90822" s="19" t="s">
        <v>90804</v>
      </c>
      <c r="E90822">
        <v>0.43422087325513181</v>
      </c>
    </row>
    <row r="90823" spans="3:5">
      <c r="C90823" s="1"/>
      <c r="D90823" s="19" t="s">
        <v>90805</v>
      </c>
      <c r="E90823">
        <v>0.42330325441933936</v>
      </c>
    </row>
    <row r="90824" spans="3:5">
      <c r="C90824" s="1"/>
      <c r="D90824" s="19" t="s">
        <v>90806</v>
      </c>
      <c r="E90824">
        <v>0.57298042135459049</v>
      </c>
    </row>
    <row r="90825" spans="3:5">
      <c r="C90825" s="1"/>
      <c r="D90825" s="19" t="s">
        <v>90807</v>
      </c>
      <c r="E90825">
        <v>0.27947716570928283</v>
      </c>
    </row>
    <row r="90826" spans="3:5">
      <c r="C90826" s="1"/>
      <c r="D90826" s="19" t="s">
        <v>90808</v>
      </c>
      <c r="E90826">
        <v>0.61182744337451733</v>
      </c>
    </row>
    <row r="90827" spans="3:5">
      <c r="C90827" s="1"/>
      <c r="D90827" s="19" t="s">
        <v>90809</v>
      </c>
      <c r="E90827">
        <v>0.76215153226578602</v>
      </c>
    </row>
    <row r="90828" spans="3:5">
      <c r="C90828" s="1"/>
      <c r="D90828" s="19" t="s">
        <v>90810</v>
      </c>
      <c r="E90828">
        <v>0.36845038670324198</v>
      </c>
    </row>
    <row r="90829" spans="3:5">
      <c r="C90829" s="1"/>
      <c r="D90829" s="19" t="s">
        <v>90811</v>
      </c>
      <c r="E90829">
        <v>0.42887621659844138</v>
      </c>
    </row>
    <row r="90830" spans="3:5">
      <c r="C90830" s="1"/>
      <c r="D90830" s="19" t="s">
        <v>90812</v>
      </c>
      <c r="E90830">
        <v>0.5037845494538058</v>
      </c>
    </row>
    <row r="90831" spans="3:5">
      <c r="C90831" s="1"/>
      <c r="D90831" s="19" t="s">
        <v>90813</v>
      </c>
      <c r="E90831">
        <v>0.41185463401820188</v>
      </c>
    </row>
    <row r="90832" spans="3:5">
      <c r="C90832" s="1"/>
      <c r="D90832" s="19" t="s">
        <v>90814</v>
      </c>
      <c r="E90832">
        <v>0.44448816396188223</v>
      </c>
    </row>
    <row r="90833" spans="3:5">
      <c r="C90833" s="1"/>
      <c r="D90833" s="19" t="s">
        <v>90815</v>
      </c>
      <c r="E90833">
        <v>0.62697789129894543</v>
      </c>
    </row>
    <row r="90834" spans="3:5">
      <c r="C90834" s="1"/>
      <c r="D90834" s="19" t="s">
        <v>90816</v>
      </c>
      <c r="E90834">
        <v>0.43927243959804718</v>
      </c>
    </row>
    <row r="90835" spans="3:5">
      <c r="C90835" s="1"/>
      <c r="D90835" s="19" t="s">
        <v>90817</v>
      </c>
      <c r="E90835">
        <v>0.60492704767981487</v>
      </c>
    </row>
    <row r="90836" spans="3:5">
      <c r="C90836" s="1"/>
      <c r="D90836" s="19" t="s">
        <v>90818</v>
      </c>
      <c r="E90836">
        <v>0.40855270936946592</v>
      </c>
    </row>
    <row r="90837" spans="3:5">
      <c r="C90837" s="1"/>
      <c r="D90837" s="19" t="s">
        <v>90819</v>
      </c>
      <c r="E90837">
        <v>0.47089750324827384</v>
      </c>
    </row>
    <row r="90838" spans="3:5">
      <c r="C90838" s="1"/>
      <c r="D90838" s="19" t="s">
        <v>90820</v>
      </c>
      <c r="E90838">
        <v>0.3186336190924412</v>
      </c>
    </row>
    <row r="90839" spans="3:5">
      <c r="C90839" s="1"/>
      <c r="D90839" s="19" t="s">
        <v>90821</v>
      </c>
      <c r="E90839">
        <v>0.3790489571160231</v>
      </c>
    </row>
    <row r="90840" spans="3:5">
      <c r="C90840" s="1"/>
      <c r="D90840" s="19" t="s">
        <v>90822</v>
      </c>
      <c r="E90840">
        <v>0.44763123642461566</v>
      </c>
    </row>
    <row r="90841" spans="3:5">
      <c r="C90841" s="1"/>
      <c r="D90841" s="19" t="s">
        <v>90823</v>
      </c>
      <c r="E90841">
        <v>0.72519119738887272</v>
      </c>
    </row>
    <row r="90842" spans="3:5">
      <c r="C90842" s="1"/>
      <c r="D90842" s="19" t="s">
        <v>90824</v>
      </c>
      <c r="E90842">
        <v>0.51036636390795143</v>
      </c>
    </row>
    <row r="90843" spans="3:5">
      <c r="C90843" s="1"/>
      <c r="D90843" s="19" t="s">
        <v>90825</v>
      </c>
      <c r="E90843">
        <v>0.3524797771785399</v>
      </c>
    </row>
    <row r="90844" spans="3:5">
      <c r="C90844" s="1"/>
      <c r="D90844" s="19" t="s">
        <v>90826</v>
      </c>
      <c r="E90844">
        <v>0.68599329964532008</v>
      </c>
    </row>
    <row r="90845" spans="3:5">
      <c r="C90845" s="1"/>
      <c r="D90845" s="19" t="s">
        <v>90827</v>
      </c>
      <c r="E90845">
        <v>0.45541968123946341</v>
      </c>
    </row>
    <row r="90846" spans="3:5">
      <c r="C90846" s="1"/>
      <c r="D90846" s="19" t="s">
        <v>90828</v>
      </c>
      <c r="E90846">
        <v>0.36846572128094612</v>
      </c>
    </row>
    <row r="90847" spans="3:5">
      <c r="C90847" s="1"/>
      <c r="D90847" s="19" t="s">
        <v>90829</v>
      </c>
      <c r="E90847">
        <v>0.68370290766993935</v>
      </c>
    </row>
    <row r="90848" spans="3:5">
      <c r="C90848" s="1"/>
      <c r="D90848" s="19" t="s">
        <v>90830</v>
      </c>
      <c r="E90848">
        <v>0.36245384528426589</v>
      </c>
    </row>
    <row r="90849" spans="3:5">
      <c r="C90849" s="1"/>
      <c r="D90849" s="19" t="s">
        <v>90831</v>
      </c>
      <c r="E90849">
        <v>0.35308444333712435</v>
      </c>
    </row>
    <row r="90850" spans="3:5">
      <c r="C90850" s="1"/>
      <c r="D90850" s="19" t="s">
        <v>90832</v>
      </c>
      <c r="E90850">
        <v>0.33445490014374685</v>
      </c>
    </row>
    <row r="90851" spans="3:5">
      <c r="C90851" s="1"/>
      <c r="D90851" s="19" t="s">
        <v>90833</v>
      </c>
      <c r="E90851">
        <v>0.19188829543757291</v>
      </c>
    </row>
    <row r="90852" spans="3:5">
      <c r="C90852" s="1"/>
      <c r="D90852" s="19" t="s">
        <v>90834</v>
      </c>
      <c r="E90852">
        <v>0.6219107557023309</v>
      </c>
    </row>
    <row r="90853" spans="3:5">
      <c r="C90853" s="1"/>
      <c r="D90853" s="19" t="s">
        <v>90835</v>
      </c>
      <c r="E90853">
        <v>0.57065082838546843</v>
      </c>
    </row>
    <row r="90854" spans="3:5">
      <c r="C90854" s="1"/>
      <c r="D90854" s="19" t="s">
        <v>90836</v>
      </c>
      <c r="E90854">
        <v>0.66090996535646762</v>
      </c>
    </row>
    <row r="90855" spans="3:5">
      <c r="C90855" s="1"/>
      <c r="D90855" s="19" t="s">
        <v>90837</v>
      </c>
      <c r="E90855">
        <v>0.6003163462086033</v>
      </c>
    </row>
    <row r="90856" spans="3:5">
      <c r="C90856" s="1"/>
      <c r="D90856" s="19" t="s">
        <v>90838</v>
      </c>
      <c r="E90856">
        <v>0.64698718776416109</v>
      </c>
    </row>
    <row r="90857" spans="3:5">
      <c r="C90857" s="1"/>
      <c r="D90857" s="19" t="s">
        <v>90839</v>
      </c>
      <c r="E90857">
        <v>0.33648487633381363</v>
      </c>
    </row>
    <row r="90858" spans="3:5">
      <c r="C90858" s="1"/>
      <c r="D90858" s="19" t="s">
        <v>90840</v>
      </c>
      <c r="E90858">
        <v>0.44588588420668884</v>
      </c>
    </row>
    <row r="90859" spans="3:5">
      <c r="C90859" s="1"/>
      <c r="D90859" s="19" t="s">
        <v>90841</v>
      </c>
      <c r="E90859">
        <v>0.49081311969580244</v>
      </c>
    </row>
    <row r="90860" spans="3:5">
      <c r="C90860" s="1"/>
      <c r="D90860" s="19" t="s">
        <v>90842</v>
      </c>
      <c r="E90860">
        <v>0.57907732520220112</v>
      </c>
    </row>
    <row r="90861" spans="3:5">
      <c r="C90861" s="1"/>
      <c r="D90861" s="19" t="s">
        <v>90843</v>
      </c>
      <c r="E90861">
        <v>0.33116070350655008</v>
      </c>
    </row>
    <row r="90862" spans="3:5">
      <c r="C90862" s="1"/>
      <c r="D90862" s="19" t="s">
        <v>90844</v>
      </c>
      <c r="E90862">
        <v>0.43794129761094991</v>
      </c>
    </row>
    <row r="90863" spans="3:5">
      <c r="C90863" s="1"/>
      <c r="D90863" s="19" t="s">
        <v>90845</v>
      </c>
      <c r="E90863">
        <v>0.26317057277156486</v>
      </c>
    </row>
    <row r="90864" spans="3:5">
      <c r="C90864" s="1"/>
      <c r="D90864" s="19" t="s">
        <v>90846</v>
      </c>
      <c r="E90864">
        <v>0.63450920602940108</v>
      </c>
    </row>
    <row r="90865" spans="3:5">
      <c r="C90865" s="1"/>
      <c r="D90865" s="19" t="s">
        <v>90847</v>
      </c>
      <c r="E90865">
        <v>0.27392285645477621</v>
      </c>
    </row>
    <row r="90866" spans="3:5">
      <c r="C90866" s="1"/>
      <c r="D90866" s="19" t="s">
        <v>90848</v>
      </c>
      <c r="E90866">
        <v>0.31998559915184077</v>
      </c>
    </row>
    <row r="90867" spans="3:5">
      <c r="C90867" s="1"/>
      <c r="D90867" s="19" t="s">
        <v>90849</v>
      </c>
      <c r="E90867">
        <v>0.30955534538479235</v>
      </c>
    </row>
    <row r="90868" spans="3:5">
      <c r="C90868" s="1"/>
      <c r="D90868" s="19" t="s">
        <v>90850</v>
      </c>
      <c r="E90868">
        <v>0.27465291669140562</v>
      </c>
    </row>
    <row r="90869" spans="3:5">
      <c r="C90869" s="1"/>
      <c r="D90869" s="19" t="s">
        <v>90851</v>
      </c>
      <c r="E90869">
        <v>0.5058152881020761</v>
      </c>
    </row>
    <row r="90870" spans="3:5">
      <c r="C90870" s="1"/>
      <c r="D90870" s="19" t="s">
        <v>90852</v>
      </c>
      <c r="E90870">
        <v>0.41878569373214702</v>
      </c>
    </row>
    <row r="90871" spans="3:5">
      <c r="C90871" s="1"/>
      <c r="D90871" s="19" t="s">
        <v>90853</v>
      </c>
      <c r="E90871">
        <v>0.52996671444190613</v>
      </c>
    </row>
    <row r="90872" spans="3:5">
      <c r="C90872" s="1"/>
      <c r="D90872" s="19" t="s">
        <v>90854</v>
      </c>
      <c r="E90872">
        <v>0.58106531691623875</v>
      </c>
    </row>
    <row r="90873" spans="3:5">
      <c r="C90873" s="1"/>
      <c r="D90873" s="19" t="s">
        <v>90855</v>
      </c>
      <c r="E90873">
        <v>0.53012534425049007</v>
      </c>
    </row>
    <row r="90874" spans="3:5">
      <c r="C90874" s="1"/>
      <c r="D90874" s="19" t="s">
        <v>90856</v>
      </c>
      <c r="E90874">
        <v>0.50880268688298003</v>
      </c>
    </row>
    <row r="90875" spans="3:5">
      <c r="C90875" s="1"/>
      <c r="D90875" s="19" t="s">
        <v>90857</v>
      </c>
      <c r="E90875">
        <v>0.32762192194480888</v>
      </c>
    </row>
    <row r="90876" spans="3:5">
      <c r="C90876" s="1"/>
      <c r="D90876" s="19" t="s">
        <v>90858</v>
      </c>
      <c r="E90876">
        <v>0.60928901525147428</v>
      </c>
    </row>
    <row r="90877" spans="3:5">
      <c r="C90877" s="1"/>
      <c r="D90877" s="19" t="s">
        <v>90859</v>
      </c>
      <c r="E90877">
        <v>0.33293414243082353</v>
      </c>
    </row>
    <row r="90878" spans="3:5">
      <c r="C90878" s="1"/>
      <c r="D90878" s="19" t="s">
        <v>90860</v>
      </c>
      <c r="E90878">
        <v>0.79686117190354677</v>
      </c>
    </row>
    <row r="90879" spans="3:5">
      <c r="C90879" s="1"/>
      <c r="D90879" s="19" t="s">
        <v>90861</v>
      </c>
      <c r="E90879">
        <v>0.43873458003272836</v>
      </c>
    </row>
    <row r="90880" spans="3:5">
      <c r="C90880" s="1"/>
      <c r="D90880" s="19" t="s">
        <v>90862</v>
      </c>
      <c r="E90880">
        <v>0.34437388209506858</v>
      </c>
    </row>
    <row r="90881" spans="3:5">
      <c r="C90881" s="1"/>
      <c r="D90881" s="19" t="s">
        <v>90863</v>
      </c>
      <c r="E90881">
        <v>0.39834568398065728</v>
      </c>
    </row>
    <row r="90882" spans="3:5">
      <c r="C90882" s="1"/>
      <c r="D90882" s="19" t="s">
        <v>90864</v>
      </c>
      <c r="E90882">
        <v>0.37017110449529894</v>
      </c>
    </row>
    <row r="90883" spans="3:5">
      <c r="C90883" s="1"/>
      <c r="D90883" s="19" t="s">
        <v>90865</v>
      </c>
      <c r="E90883">
        <v>0.46044123142018561</v>
      </c>
    </row>
    <row r="90884" spans="3:5">
      <c r="C90884" s="1"/>
      <c r="D90884" s="19" t="s">
        <v>90866</v>
      </c>
      <c r="E90884">
        <v>0.70304137403806044</v>
      </c>
    </row>
    <row r="90885" spans="3:5">
      <c r="C90885" s="1"/>
      <c r="D90885" s="19" t="s">
        <v>90867</v>
      </c>
      <c r="E90885">
        <v>0.28574050893194286</v>
      </c>
    </row>
    <row r="90886" spans="3:5">
      <c r="C90886" s="1"/>
      <c r="D90886" s="19" t="s">
        <v>90868</v>
      </c>
      <c r="E90886">
        <v>0.77002988408026507</v>
      </c>
    </row>
    <row r="90887" spans="3:5">
      <c r="C90887" s="1"/>
      <c r="D90887" s="19" t="s">
        <v>90869</v>
      </c>
      <c r="E90887">
        <v>0.29658556724261703</v>
      </c>
    </row>
    <row r="90888" spans="3:5">
      <c r="C90888" s="1"/>
      <c r="D90888" s="19" t="s">
        <v>90870</v>
      </c>
      <c r="E90888">
        <v>0.45866068885723632</v>
      </c>
    </row>
    <row r="90889" spans="3:5">
      <c r="C90889" s="1"/>
      <c r="D90889" s="19" t="s">
        <v>90871</v>
      </c>
      <c r="E90889">
        <v>0.37875946683174355</v>
      </c>
    </row>
    <row r="90890" spans="3:5">
      <c r="C90890" s="1"/>
      <c r="D90890" s="19" t="s">
        <v>90872</v>
      </c>
      <c r="E90890">
        <v>0.57586573342062897</v>
      </c>
    </row>
    <row r="90891" spans="3:5">
      <c r="C90891" s="1"/>
      <c r="D90891" s="19" t="s">
        <v>90873</v>
      </c>
      <c r="E90891">
        <v>0.44727550118554826</v>
      </c>
    </row>
    <row r="90892" spans="3:5">
      <c r="C90892" s="1"/>
      <c r="D90892" s="19" t="s">
        <v>90874</v>
      </c>
      <c r="E90892">
        <v>0.47344352199247913</v>
      </c>
    </row>
    <row r="90893" spans="3:5">
      <c r="C90893" s="1"/>
      <c r="D90893" s="19" t="s">
        <v>90875</v>
      </c>
      <c r="E90893">
        <v>0.40803280402953834</v>
      </c>
    </row>
    <row r="90894" spans="3:5">
      <c r="C90894" s="1"/>
      <c r="D90894" s="19" t="s">
        <v>90876</v>
      </c>
      <c r="E90894">
        <v>0.49306424742342353</v>
      </c>
    </row>
    <row r="90895" spans="3:5">
      <c r="C90895" s="1"/>
      <c r="D90895" s="19" t="s">
        <v>90877</v>
      </c>
      <c r="E90895">
        <v>0.38411929204301748</v>
      </c>
    </row>
    <row r="90896" spans="3:5">
      <c r="C90896" s="1"/>
      <c r="D90896" s="19" t="s">
        <v>90878</v>
      </c>
      <c r="E90896">
        <v>0.33333041735405777</v>
      </c>
    </row>
    <row r="90897" spans="3:5">
      <c r="C90897" s="1"/>
      <c r="D90897" s="19" t="s">
        <v>90879</v>
      </c>
      <c r="E90897">
        <v>0.26345886137646951</v>
      </c>
    </row>
    <row r="90898" spans="3:5">
      <c r="C90898" s="1"/>
      <c r="D90898" s="19" t="s">
        <v>90880</v>
      </c>
      <c r="E90898">
        <v>0.38610550868035154</v>
      </c>
    </row>
    <row r="90899" spans="3:5">
      <c r="C90899" s="1"/>
      <c r="D90899" s="19" t="s">
        <v>90881</v>
      </c>
      <c r="E90899">
        <v>0.27308388543565609</v>
      </c>
    </row>
    <row r="90900" spans="3:5">
      <c r="C90900" s="1"/>
      <c r="D90900" s="19" t="s">
        <v>90882</v>
      </c>
      <c r="E90900">
        <v>0.38926307354997625</v>
      </c>
    </row>
    <row r="90901" spans="3:5">
      <c r="C90901" s="1"/>
      <c r="D90901" s="19" t="s">
        <v>90883</v>
      </c>
      <c r="E90901">
        <v>0.338955801510476</v>
      </c>
    </row>
    <row r="90902" spans="3:5">
      <c r="C90902" s="1"/>
      <c r="D90902" s="19" t="s">
        <v>90884</v>
      </c>
      <c r="E90902">
        <v>0.57674429035840202</v>
      </c>
    </row>
    <row r="90903" spans="3:5">
      <c r="C90903" s="1"/>
      <c r="D90903" s="19" t="s">
        <v>90885</v>
      </c>
      <c r="E90903">
        <v>0.45715271093423759</v>
      </c>
    </row>
    <row r="90904" spans="3:5">
      <c r="C90904" s="1"/>
      <c r="D90904" s="19" t="s">
        <v>90886</v>
      </c>
      <c r="E90904">
        <v>0.36875366881536964</v>
      </c>
    </row>
    <row r="90905" spans="3:5">
      <c r="C90905" s="1"/>
      <c r="D90905" s="19" t="s">
        <v>90887</v>
      </c>
      <c r="E90905">
        <v>0.40705550222506626</v>
      </c>
    </row>
    <row r="90906" spans="3:5">
      <c r="C90906" s="1"/>
      <c r="D90906" s="19" t="s">
        <v>90888</v>
      </c>
      <c r="E90906">
        <v>0.26957582641099093</v>
      </c>
    </row>
    <row r="90907" spans="3:5">
      <c r="C90907" s="1"/>
      <c r="D90907" s="19" t="s">
        <v>90889</v>
      </c>
      <c r="E90907">
        <v>0.51180866920960977</v>
      </c>
    </row>
    <row r="90908" spans="3:5">
      <c r="C90908" s="1"/>
      <c r="D90908" s="19" t="s">
        <v>90890</v>
      </c>
      <c r="E90908">
        <v>0.59792074929203554</v>
      </c>
    </row>
    <row r="90909" spans="3:5">
      <c r="C90909" s="1"/>
      <c r="D90909" s="19" t="s">
        <v>90891</v>
      </c>
      <c r="E90909">
        <v>0.39846119659323276</v>
      </c>
    </row>
    <row r="90910" spans="3:5">
      <c r="C90910" s="1"/>
      <c r="D90910" s="19" t="s">
        <v>90892</v>
      </c>
      <c r="E90910">
        <v>0.36724776736238995</v>
      </c>
    </row>
    <row r="90911" spans="3:5">
      <c r="C90911" s="1"/>
      <c r="D90911" s="19" t="s">
        <v>90893</v>
      </c>
      <c r="E90911">
        <v>0.43634015027852302</v>
      </c>
    </row>
    <row r="90912" spans="3:5">
      <c r="C90912" s="1"/>
      <c r="D90912" s="19" t="s">
        <v>90894</v>
      </c>
      <c r="E90912">
        <v>0.36886983656458266</v>
      </c>
    </row>
    <row r="90913" spans="3:5">
      <c r="C90913" s="1"/>
      <c r="D90913" s="19" t="s">
        <v>90895</v>
      </c>
      <c r="E90913">
        <v>0.33332516891864017</v>
      </c>
    </row>
    <row r="90914" spans="3:5">
      <c r="C90914" s="1"/>
      <c r="D90914" s="19" t="s">
        <v>90896</v>
      </c>
      <c r="E90914">
        <v>0.34798346643163791</v>
      </c>
    </row>
    <row r="90915" spans="3:5">
      <c r="C90915" s="1"/>
      <c r="D90915" s="19" t="s">
        <v>90897</v>
      </c>
      <c r="E90915">
        <v>0.62123596849688567</v>
      </c>
    </row>
    <row r="90916" spans="3:5">
      <c r="C90916" s="1"/>
      <c r="D90916" s="19" t="s">
        <v>90898</v>
      </c>
      <c r="E90916">
        <v>0.61173412636044799</v>
      </c>
    </row>
    <row r="90917" spans="3:5">
      <c r="C90917" s="1"/>
      <c r="D90917" s="19" t="s">
        <v>90899</v>
      </c>
      <c r="E90917">
        <v>0.25532568155351021</v>
      </c>
    </row>
    <row r="90918" spans="3:5">
      <c r="C90918" s="1"/>
      <c r="D90918" s="19" t="s">
        <v>90900</v>
      </c>
      <c r="E90918">
        <v>0.3513945037293752</v>
      </c>
    </row>
    <row r="90919" spans="3:5">
      <c r="C90919" s="1"/>
      <c r="D90919" s="19" t="s">
        <v>90901</v>
      </c>
      <c r="E90919">
        <v>0.59990080347904362</v>
      </c>
    </row>
    <row r="90920" spans="3:5">
      <c r="C90920" s="1"/>
      <c r="D90920" s="19" t="s">
        <v>90902</v>
      </c>
      <c r="E90920">
        <v>0.46728573880816809</v>
      </c>
    </row>
    <row r="90921" spans="3:5">
      <c r="C90921" s="1"/>
      <c r="D90921" s="19" t="s">
        <v>90903</v>
      </c>
      <c r="E90921">
        <v>0.407909685750388</v>
      </c>
    </row>
    <row r="90922" spans="3:5">
      <c r="C90922" s="1"/>
      <c r="D90922" s="19" t="s">
        <v>90904</v>
      </c>
      <c r="E90922">
        <v>0.49825445994303852</v>
      </c>
    </row>
    <row r="90923" spans="3:5">
      <c r="C90923" s="1"/>
      <c r="D90923" s="19" t="s">
        <v>90905</v>
      </c>
      <c r="E90923">
        <v>0.52331534674577584</v>
      </c>
    </row>
    <row r="90924" spans="3:5">
      <c r="C90924" s="1"/>
      <c r="D90924" s="19" t="s">
        <v>90906</v>
      </c>
      <c r="E90924">
        <v>0.43422085289262491</v>
      </c>
    </row>
    <row r="90925" spans="3:5">
      <c r="C90925" s="1"/>
      <c r="D90925" s="19" t="s">
        <v>90907</v>
      </c>
      <c r="E90925">
        <v>0.34583209775955526</v>
      </c>
    </row>
    <row r="90926" spans="3:5">
      <c r="C90926" s="1"/>
      <c r="D90926" s="19" t="s">
        <v>90908</v>
      </c>
      <c r="E90926">
        <v>0.65773316225976619</v>
      </c>
    </row>
    <row r="90927" spans="3:5">
      <c r="C90927" s="1"/>
      <c r="D90927" s="19" t="s">
        <v>90909</v>
      </c>
      <c r="E90927">
        <v>0.4447190732229897</v>
      </c>
    </row>
    <row r="90928" spans="3:5">
      <c r="C90928" s="1"/>
      <c r="D90928" s="19" t="s">
        <v>90910</v>
      </c>
      <c r="E90928">
        <v>0.44935162337874462</v>
      </c>
    </row>
    <row r="90929" spans="3:5">
      <c r="C90929" s="1"/>
      <c r="D90929" s="19" t="s">
        <v>90911</v>
      </c>
      <c r="E90929">
        <v>0.32296900009671514</v>
      </c>
    </row>
    <row r="90930" spans="3:5">
      <c r="C90930" s="1"/>
      <c r="D90930" s="19" t="s">
        <v>90912</v>
      </c>
      <c r="E90930">
        <v>0.36452826804354055</v>
      </c>
    </row>
    <row r="90931" spans="3:5">
      <c r="C90931" s="1"/>
      <c r="D90931" s="19" t="s">
        <v>90913</v>
      </c>
      <c r="E90931">
        <v>0.45084284152863441</v>
      </c>
    </row>
    <row r="90932" spans="3:5">
      <c r="C90932" s="1"/>
      <c r="D90932" s="19" t="s">
        <v>90914</v>
      </c>
      <c r="E90932">
        <v>0.36352852978388828</v>
      </c>
    </row>
    <row r="90933" spans="3:5">
      <c r="C90933" s="1"/>
      <c r="D90933" s="19" t="s">
        <v>90915</v>
      </c>
      <c r="E90933">
        <v>0.51619669515123845</v>
      </c>
    </row>
    <row r="90934" spans="3:5">
      <c r="C90934" s="1"/>
      <c r="D90934" s="19" t="s">
        <v>90916</v>
      </c>
      <c r="E90934">
        <v>0.35080316771544151</v>
      </c>
    </row>
    <row r="90935" spans="3:5">
      <c r="C90935" s="1"/>
      <c r="D90935" s="19" t="s">
        <v>90917</v>
      </c>
      <c r="E90935">
        <v>0.33291379203870458</v>
      </c>
    </row>
    <row r="90936" spans="3:5">
      <c r="C90936" s="1"/>
      <c r="D90936" s="19" t="s">
        <v>90918</v>
      </c>
      <c r="E90936">
        <v>0.73205434420514726</v>
      </c>
    </row>
    <row r="90937" spans="3:5">
      <c r="C90937" s="1"/>
      <c r="D90937" s="19" t="s">
        <v>90919</v>
      </c>
      <c r="E90937">
        <v>0.56071734336034695</v>
      </c>
    </row>
    <row r="90938" spans="3:5">
      <c r="C90938" s="1"/>
      <c r="D90938" s="19" t="s">
        <v>90920</v>
      </c>
      <c r="E90938">
        <v>0.39142215552302084</v>
      </c>
    </row>
    <row r="90939" spans="3:5">
      <c r="C90939" s="1"/>
      <c r="D90939" s="19" t="s">
        <v>90921</v>
      </c>
      <c r="E90939">
        <v>0.44938360405086747</v>
      </c>
    </row>
    <row r="90940" spans="3:5">
      <c r="C90940" s="1"/>
      <c r="D90940" s="19" t="s">
        <v>90922</v>
      </c>
      <c r="E90940">
        <v>0.54083858434679688</v>
      </c>
    </row>
    <row r="90941" spans="3:5">
      <c r="C90941" s="1"/>
      <c r="D90941" s="19" t="s">
        <v>90923</v>
      </c>
      <c r="E90941">
        <v>0.45260607351816445</v>
      </c>
    </row>
    <row r="90942" spans="3:5">
      <c r="C90942" s="1"/>
      <c r="D90942" s="19" t="s">
        <v>90924</v>
      </c>
      <c r="E90942">
        <v>0.35928883505478432</v>
      </c>
    </row>
    <row r="90943" spans="3:5">
      <c r="C90943" s="1"/>
      <c r="D90943" s="19" t="s">
        <v>90925</v>
      </c>
      <c r="E90943">
        <v>0.46224774706603505</v>
      </c>
    </row>
    <row r="90944" spans="3:5">
      <c r="C90944" s="1"/>
      <c r="D90944" s="19" t="s">
        <v>90926</v>
      </c>
      <c r="E90944">
        <v>0.40764899037864955</v>
      </c>
    </row>
    <row r="90945" spans="3:5">
      <c r="C90945" s="1"/>
      <c r="D90945" s="19" t="s">
        <v>90927</v>
      </c>
      <c r="E90945">
        <v>0.41637987192627585</v>
      </c>
    </row>
    <row r="90946" spans="3:5">
      <c r="C90946" s="1"/>
      <c r="D90946" s="19" t="s">
        <v>90928</v>
      </c>
      <c r="E90946">
        <v>0.26436030303217772</v>
      </c>
    </row>
    <row r="90947" spans="3:5">
      <c r="C90947" s="1"/>
      <c r="D90947" s="19" t="s">
        <v>90929</v>
      </c>
      <c r="E90947">
        <v>0.3816672772587254</v>
      </c>
    </row>
    <row r="90948" spans="3:5">
      <c r="C90948" s="1"/>
      <c r="D90948" s="19" t="s">
        <v>90930</v>
      </c>
      <c r="E90948">
        <v>0.43977749047061415</v>
      </c>
    </row>
    <row r="90949" spans="3:5">
      <c r="C90949" s="1"/>
      <c r="D90949" s="19" t="s">
        <v>90931</v>
      </c>
      <c r="E90949">
        <v>0.42443551441177252</v>
      </c>
    </row>
    <row r="90950" spans="3:5">
      <c r="C90950" s="1"/>
      <c r="D90950" s="19" t="s">
        <v>90932</v>
      </c>
      <c r="E90950">
        <v>0.61596140126322507</v>
      </c>
    </row>
    <row r="90951" spans="3:5">
      <c r="C90951" s="1"/>
      <c r="D90951" s="19" t="s">
        <v>90933</v>
      </c>
      <c r="E90951">
        <v>0.60996680434473716</v>
      </c>
    </row>
    <row r="90952" spans="3:5">
      <c r="C90952" s="1"/>
      <c r="D90952" s="19" t="s">
        <v>90934</v>
      </c>
      <c r="E90952">
        <v>0.58160867145993589</v>
      </c>
    </row>
    <row r="90953" spans="3:5">
      <c r="C90953" s="1"/>
      <c r="D90953" s="19" t="s">
        <v>90935</v>
      </c>
      <c r="E90953">
        <v>0.46726309072489347</v>
      </c>
    </row>
    <row r="90954" spans="3:5">
      <c r="C90954" s="1"/>
      <c r="D90954" s="19" t="s">
        <v>90936</v>
      </c>
      <c r="E90954">
        <v>0.56331168730003445</v>
      </c>
    </row>
    <row r="90955" spans="3:5">
      <c r="C90955" s="1"/>
      <c r="D90955" s="19" t="s">
        <v>90937</v>
      </c>
      <c r="E90955">
        <v>0.55805607693531034</v>
      </c>
    </row>
    <row r="90956" spans="3:5">
      <c r="C90956" s="1"/>
      <c r="D90956" s="19" t="s">
        <v>90938</v>
      </c>
      <c r="E90956">
        <v>0.38226511486533177</v>
      </c>
    </row>
    <row r="90957" spans="3:5">
      <c r="C90957" s="1"/>
      <c r="D90957" s="19" t="s">
        <v>90939</v>
      </c>
      <c r="E90957">
        <v>0.38170330876916225</v>
      </c>
    </row>
    <row r="90958" spans="3:5">
      <c r="C90958" s="1"/>
      <c r="D90958" s="19" t="s">
        <v>90940</v>
      </c>
      <c r="E90958">
        <v>0.30993161875114067</v>
      </c>
    </row>
    <row r="90959" spans="3:5">
      <c r="C90959" s="1"/>
      <c r="D90959" s="19" t="s">
        <v>90941</v>
      </c>
      <c r="E90959">
        <v>0.39893274814154578</v>
      </c>
    </row>
    <row r="90960" spans="3:5">
      <c r="C90960" s="1"/>
      <c r="D90960" s="19" t="s">
        <v>90942</v>
      </c>
      <c r="E90960">
        <v>0.49877389779502002</v>
      </c>
    </row>
    <row r="90961" spans="3:5">
      <c r="C90961" s="1"/>
      <c r="D90961" s="19" t="s">
        <v>90943</v>
      </c>
      <c r="E90961">
        <v>0.48417604010148557</v>
      </c>
    </row>
    <row r="90962" spans="3:5">
      <c r="C90962" s="1"/>
      <c r="D90962" s="19" t="s">
        <v>90944</v>
      </c>
      <c r="E90962">
        <v>0.6485235281726256</v>
      </c>
    </row>
    <row r="90963" spans="3:5">
      <c r="C90963" s="1"/>
      <c r="D90963" s="19" t="s">
        <v>90945</v>
      </c>
      <c r="E90963">
        <v>0.46303278528158276</v>
      </c>
    </row>
    <row r="90964" spans="3:5">
      <c r="C90964" s="1"/>
      <c r="D90964" s="19" t="s">
        <v>90946</v>
      </c>
      <c r="E90964">
        <v>0.71023979251628599</v>
      </c>
    </row>
    <row r="90965" spans="3:5">
      <c r="C90965" s="1"/>
      <c r="D90965" s="19" t="s">
        <v>90947</v>
      </c>
      <c r="E90965">
        <v>0.65241685178388897</v>
      </c>
    </row>
    <row r="90966" spans="3:5">
      <c r="C90966" s="1"/>
      <c r="D90966" s="19" t="s">
        <v>90948</v>
      </c>
      <c r="E90966">
        <v>0.24555964483056664</v>
      </c>
    </row>
    <row r="90967" spans="3:5">
      <c r="C90967" s="1"/>
      <c r="D90967" s="19" t="s">
        <v>90949</v>
      </c>
      <c r="E90967">
        <v>0.32655481817764676</v>
      </c>
    </row>
    <row r="90968" spans="3:5">
      <c r="C90968" s="1"/>
      <c r="D90968" s="19" t="s">
        <v>90950</v>
      </c>
      <c r="E90968">
        <v>0.28034641493646162</v>
      </c>
    </row>
    <row r="90969" spans="3:5">
      <c r="C90969" s="1"/>
      <c r="D90969" s="19" t="s">
        <v>90951</v>
      </c>
      <c r="E90969">
        <v>0.33917018206148164</v>
      </c>
    </row>
    <row r="90970" spans="3:5">
      <c r="C90970" s="1"/>
      <c r="D90970" s="19" t="s">
        <v>90952</v>
      </c>
      <c r="E90970">
        <v>0.39995508822825276</v>
      </c>
    </row>
    <row r="90971" spans="3:5">
      <c r="C90971" s="1"/>
      <c r="D90971" s="19" t="s">
        <v>90953</v>
      </c>
      <c r="E90971">
        <v>0.4250128874843484</v>
      </c>
    </row>
    <row r="90972" spans="3:5">
      <c r="C90972" s="1"/>
      <c r="D90972" s="19" t="s">
        <v>90954</v>
      </c>
      <c r="E90972">
        <v>0.68833829107911038</v>
      </c>
    </row>
    <row r="90973" spans="3:5">
      <c r="C90973" s="1"/>
      <c r="D90973" s="19" t="s">
        <v>90955</v>
      </c>
      <c r="E90973">
        <v>0.55596911802231508</v>
      </c>
    </row>
    <row r="90974" spans="3:5">
      <c r="C90974" s="1"/>
      <c r="D90974" s="19" t="s">
        <v>90956</v>
      </c>
      <c r="E90974">
        <v>0.29511769837051605</v>
      </c>
    </row>
    <row r="90975" spans="3:5">
      <c r="C90975" s="1"/>
      <c r="D90975" s="19" t="s">
        <v>90957</v>
      </c>
      <c r="E90975">
        <v>0.4597241289328754</v>
      </c>
    </row>
    <row r="90976" spans="3:5">
      <c r="C90976" s="1"/>
      <c r="D90976" s="19" t="s">
        <v>90958</v>
      </c>
      <c r="E90976">
        <v>0.72463707197638838</v>
      </c>
    </row>
    <row r="90977" spans="3:5">
      <c r="C90977" s="1"/>
      <c r="D90977" s="19" t="s">
        <v>90959</v>
      </c>
      <c r="E90977">
        <v>0.41864723709247725</v>
      </c>
    </row>
    <row r="90978" spans="3:5">
      <c r="C90978" s="1"/>
      <c r="D90978" s="19" t="s">
        <v>90960</v>
      </c>
      <c r="E90978">
        <v>0.60052016170507172</v>
      </c>
    </row>
    <row r="90979" spans="3:5">
      <c r="C90979" s="1"/>
      <c r="D90979" s="19" t="s">
        <v>90961</v>
      </c>
      <c r="E90979">
        <v>0.28918569096413571</v>
      </c>
    </row>
    <row r="90980" spans="3:5">
      <c r="C90980" s="1"/>
      <c r="D90980" s="19" t="s">
        <v>90962</v>
      </c>
      <c r="E90980">
        <v>0.56250496811816619</v>
      </c>
    </row>
    <row r="90981" spans="3:5">
      <c r="C90981" s="1"/>
      <c r="D90981" s="19" t="s">
        <v>90963</v>
      </c>
      <c r="E90981">
        <v>0.63894562005497912</v>
      </c>
    </row>
    <row r="90982" spans="3:5">
      <c r="C90982" s="1"/>
      <c r="D90982" s="19" t="s">
        <v>90964</v>
      </c>
      <c r="E90982">
        <v>0.54927560532856023</v>
      </c>
    </row>
    <row r="90983" spans="3:5">
      <c r="C90983" s="1"/>
      <c r="D90983" s="19" t="s">
        <v>90965</v>
      </c>
      <c r="E90983">
        <v>0.62683805081463306</v>
      </c>
    </row>
    <row r="90984" spans="3:5">
      <c r="C90984" s="1"/>
      <c r="D90984" s="19" t="s">
        <v>90966</v>
      </c>
      <c r="E90984">
        <v>0.42634440412920904</v>
      </c>
    </row>
    <row r="90985" spans="3:5">
      <c r="C90985" s="1"/>
      <c r="D90985" s="19" t="s">
        <v>90967</v>
      </c>
      <c r="E90985">
        <v>0.41321287774785997</v>
      </c>
    </row>
    <row r="90986" spans="3:5">
      <c r="C90986" s="1"/>
      <c r="D90986" s="19" t="s">
        <v>90968</v>
      </c>
      <c r="E90986">
        <v>0.47804606114530146</v>
      </c>
    </row>
    <row r="90987" spans="3:5">
      <c r="C90987" s="1"/>
      <c r="D90987" s="19" t="s">
        <v>90969</v>
      </c>
      <c r="E90987">
        <v>0.63244972144240463</v>
      </c>
    </row>
    <row r="90988" spans="3:5">
      <c r="C90988" s="1"/>
      <c r="D90988" s="19" t="s">
        <v>90970</v>
      </c>
      <c r="E90988">
        <v>0.56078082621897574</v>
      </c>
    </row>
    <row r="90989" spans="3:5">
      <c r="C90989" s="1"/>
      <c r="D90989" s="19" t="s">
        <v>90971</v>
      </c>
      <c r="E90989">
        <v>0.39542300043776202</v>
      </c>
    </row>
    <row r="90990" spans="3:5">
      <c r="C90990" s="1"/>
      <c r="D90990" s="19" t="s">
        <v>90972</v>
      </c>
      <c r="E90990">
        <v>0.83428980630391925</v>
      </c>
    </row>
    <row r="90991" spans="3:5">
      <c r="C90991" s="1"/>
      <c r="D90991" s="19" t="s">
        <v>90973</v>
      </c>
      <c r="E90991">
        <v>0.45814523555304387</v>
      </c>
    </row>
    <row r="90992" spans="3:5">
      <c r="C90992" s="1"/>
      <c r="D90992" s="19" t="s">
        <v>90974</v>
      </c>
      <c r="E90992">
        <v>0.29931952215374724</v>
      </c>
    </row>
    <row r="90993" spans="3:5">
      <c r="C90993" s="1"/>
      <c r="D90993" s="19" t="s">
        <v>90975</v>
      </c>
      <c r="E90993">
        <v>0.62124816732955346</v>
      </c>
    </row>
    <row r="90994" spans="3:5">
      <c r="C90994" s="1"/>
      <c r="D90994" s="19" t="s">
        <v>90976</v>
      </c>
      <c r="E90994">
        <v>0.47871006601901867</v>
      </c>
    </row>
    <row r="90995" spans="3:5">
      <c r="C90995" s="1"/>
      <c r="D90995" s="19" t="s">
        <v>90977</v>
      </c>
      <c r="E90995">
        <v>0.30629258864229669</v>
      </c>
    </row>
    <row r="90996" spans="3:5">
      <c r="C90996" s="1"/>
      <c r="D90996" s="19" t="s">
        <v>90978</v>
      </c>
      <c r="E90996">
        <v>0.68076008740665217</v>
      </c>
    </row>
    <row r="90997" spans="3:5">
      <c r="C90997" s="1"/>
      <c r="D90997" s="19" t="s">
        <v>90979</v>
      </c>
      <c r="E90997">
        <v>0.43692934401995021</v>
      </c>
    </row>
    <row r="90998" spans="3:5">
      <c r="C90998" s="1"/>
      <c r="D90998" s="19" t="s">
        <v>90980</v>
      </c>
      <c r="E90998">
        <v>0.47181735034138955</v>
      </c>
    </row>
    <row r="90999" spans="3:5">
      <c r="C90999" s="1"/>
      <c r="D90999" s="19" t="s">
        <v>90981</v>
      </c>
      <c r="E90999">
        <v>0.37751948173857086</v>
      </c>
    </row>
    <row r="91000" spans="3:5">
      <c r="C91000" s="1"/>
      <c r="D91000" s="19" t="s">
        <v>90982</v>
      </c>
      <c r="E91000">
        <v>0.35162710088294624</v>
      </c>
    </row>
    <row r="91001" spans="3:5">
      <c r="C91001" s="1"/>
      <c r="D91001" s="19" t="s">
        <v>90983</v>
      </c>
      <c r="E91001">
        <v>0.40950837107100319</v>
      </c>
    </row>
    <row r="91002" spans="3:5">
      <c r="C91002" s="1"/>
      <c r="D91002" s="19" t="s">
        <v>90984</v>
      </c>
      <c r="E91002">
        <v>0.78642819452724544</v>
      </c>
    </row>
    <row r="91003" spans="3:5">
      <c r="C91003" s="1"/>
      <c r="D91003" s="19" t="s">
        <v>90985</v>
      </c>
      <c r="E91003">
        <v>0.40127046737371069</v>
      </c>
    </row>
    <row r="91004" spans="3:5">
      <c r="C91004" s="1"/>
      <c r="D91004" s="19" t="s">
        <v>90986</v>
      </c>
      <c r="E91004">
        <v>0.59638214919715427</v>
      </c>
    </row>
    <row r="91005" spans="3:5">
      <c r="C91005" s="1"/>
      <c r="D91005" s="19" t="s">
        <v>90987</v>
      </c>
      <c r="E91005">
        <v>0.49131075291167614</v>
      </c>
    </row>
    <row r="91006" spans="3:5">
      <c r="C91006" s="1"/>
      <c r="D91006" s="19" t="s">
        <v>90988</v>
      </c>
      <c r="E91006">
        <v>0.52775034006058119</v>
      </c>
    </row>
    <row r="91007" spans="3:5">
      <c r="C91007" s="1"/>
      <c r="D91007" s="19" t="s">
        <v>90989</v>
      </c>
      <c r="E91007">
        <v>0.46837344583627893</v>
      </c>
    </row>
    <row r="91008" spans="3:5">
      <c r="C91008" s="1"/>
      <c r="D91008" s="19" t="s">
        <v>90990</v>
      </c>
      <c r="E91008">
        <v>0.4809089996746766</v>
      </c>
    </row>
    <row r="91009" spans="3:5">
      <c r="C91009" s="1"/>
      <c r="D91009" s="19" t="s">
        <v>90991</v>
      </c>
      <c r="E91009">
        <v>0.40499216488274958</v>
      </c>
    </row>
    <row r="91010" spans="3:5">
      <c r="C91010" s="1"/>
      <c r="D91010" s="19" t="s">
        <v>90992</v>
      </c>
      <c r="E91010">
        <v>0.47989758867390264</v>
      </c>
    </row>
    <row r="91011" spans="3:5">
      <c r="C91011" s="1"/>
      <c r="D91011" s="19" t="s">
        <v>90993</v>
      </c>
      <c r="E91011">
        <v>0.33806181931998591</v>
      </c>
    </row>
    <row r="91012" spans="3:5">
      <c r="C91012" s="1"/>
      <c r="D91012" s="19" t="s">
        <v>90994</v>
      </c>
      <c r="E91012">
        <v>0.51992090535070934</v>
      </c>
    </row>
    <row r="91013" spans="3:5">
      <c r="C91013" s="1"/>
      <c r="D91013" s="19" t="s">
        <v>90995</v>
      </c>
      <c r="E91013">
        <v>0.65405292257903458</v>
      </c>
    </row>
    <row r="91014" spans="3:5">
      <c r="C91014" s="1"/>
      <c r="D91014" s="19" t="s">
        <v>90996</v>
      </c>
      <c r="E91014">
        <v>0.8368934087640818</v>
      </c>
    </row>
    <row r="91015" spans="3:5">
      <c r="C91015" s="1"/>
      <c r="D91015" s="19" t="s">
        <v>90997</v>
      </c>
      <c r="E91015">
        <v>0.77503640781049588</v>
      </c>
    </row>
    <row r="91016" spans="3:5">
      <c r="C91016" s="1"/>
      <c r="D91016" s="19" t="s">
        <v>90998</v>
      </c>
      <c r="E91016">
        <v>0.61930705650033602</v>
      </c>
    </row>
    <row r="91017" spans="3:5">
      <c r="C91017" s="1"/>
      <c r="D91017" s="19" t="s">
        <v>90999</v>
      </c>
      <c r="E91017">
        <v>0.23984129385965314</v>
      </c>
    </row>
    <row r="91018" spans="3:5">
      <c r="C91018" s="1"/>
      <c r="D91018" s="19" t="s">
        <v>91000</v>
      </c>
      <c r="E91018">
        <v>0.5567701844613665</v>
      </c>
    </row>
    <row r="91019" spans="3:5">
      <c r="C91019" s="1"/>
      <c r="D91019" s="19" t="s">
        <v>91001</v>
      </c>
      <c r="E91019">
        <v>0.21538114143444487</v>
      </c>
    </row>
    <row r="91020" spans="3:5">
      <c r="C91020" s="1"/>
      <c r="D91020" s="19" t="s">
        <v>91002</v>
      </c>
      <c r="E91020">
        <v>0.52940722267391727</v>
      </c>
    </row>
    <row r="91021" spans="3:5">
      <c r="C91021" s="1"/>
      <c r="D91021" s="19" t="s">
        <v>91003</v>
      </c>
      <c r="E91021">
        <v>0.43945854014112928</v>
      </c>
    </row>
    <row r="91022" spans="3:5">
      <c r="C91022" s="1"/>
      <c r="D91022" s="19" t="s">
        <v>91004</v>
      </c>
      <c r="E91022">
        <v>0.41061825382809719</v>
      </c>
    </row>
    <row r="91023" spans="3:5">
      <c r="C91023" s="1"/>
      <c r="D91023" s="19" t="s">
        <v>91005</v>
      </c>
      <c r="E91023">
        <v>0.43729347706942634</v>
      </c>
    </row>
    <row r="91024" spans="3:5">
      <c r="C91024" s="1"/>
      <c r="D91024" s="19" t="s">
        <v>91006</v>
      </c>
      <c r="E91024">
        <v>0.42700757353402197</v>
      </c>
    </row>
    <row r="91025" spans="3:5">
      <c r="C91025" s="1"/>
      <c r="D91025" s="19" t="s">
        <v>91007</v>
      </c>
      <c r="E91025">
        <v>0.4337451037208081</v>
      </c>
    </row>
    <row r="91026" spans="3:5">
      <c r="C91026" s="1"/>
      <c r="D91026" s="19" t="s">
        <v>91008</v>
      </c>
      <c r="E91026">
        <v>0.47163262426319019</v>
      </c>
    </row>
    <row r="91027" spans="3:5">
      <c r="C91027" s="1"/>
      <c r="D91027" s="19" t="s">
        <v>91009</v>
      </c>
      <c r="E91027">
        <v>0.52993831222828602</v>
      </c>
    </row>
    <row r="91028" spans="3:5">
      <c r="C91028" s="1"/>
      <c r="D91028" s="19" t="s">
        <v>91010</v>
      </c>
      <c r="E91028">
        <v>0.43708567672509557</v>
      </c>
    </row>
    <row r="91029" spans="3:5">
      <c r="C91029" s="1"/>
      <c r="D91029" s="19" t="s">
        <v>91011</v>
      </c>
      <c r="E91029">
        <v>0.34234044653286438</v>
      </c>
    </row>
    <row r="91030" spans="3:5">
      <c r="C91030" s="1"/>
      <c r="D91030" s="19" t="s">
        <v>91012</v>
      </c>
      <c r="E91030">
        <v>0.80582797952355656</v>
      </c>
    </row>
    <row r="91031" spans="3:5">
      <c r="C91031" s="1"/>
      <c r="D91031" s="19" t="s">
        <v>91013</v>
      </c>
      <c r="E91031">
        <v>0.32676435572885637</v>
      </c>
    </row>
    <row r="91032" spans="3:5">
      <c r="C91032" s="1"/>
      <c r="D91032" s="19" t="s">
        <v>91014</v>
      </c>
      <c r="E91032">
        <v>0.53546033072195698</v>
      </c>
    </row>
    <row r="91033" spans="3:5">
      <c r="C91033" s="1"/>
      <c r="D91033" s="19" t="s">
        <v>91015</v>
      </c>
      <c r="E91033">
        <v>0.2561548243802711</v>
      </c>
    </row>
    <row r="91034" spans="3:5">
      <c r="C91034" s="1"/>
      <c r="D91034" s="19" t="s">
        <v>91016</v>
      </c>
      <c r="E91034">
        <v>0.51417552725912719</v>
      </c>
    </row>
    <row r="91035" spans="3:5">
      <c r="C91035" s="1"/>
      <c r="D91035" s="19" t="s">
        <v>91017</v>
      </c>
      <c r="E91035">
        <v>0.31628544219817134</v>
      </c>
    </row>
    <row r="91036" spans="3:5">
      <c r="C91036" s="1"/>
      <c r="D91036" s="19" t="s">
        <v>91018</v>
      </c>
      <c r="E91036">
        <v>0.44870585164737109</v>
      </c>
    </row>
    <row r="91037" spans="3:5">
      <c r="C91037" s="1"/>
      <c r="D91037" s="19" t="s">
        <v>91019</v>
      </c>
      <c r="E91037">
        <v>0.55439840212060421</v>
      </c>
    </row>
    <row r="91038" spans="3:5">
      <c r="C91038" s="1"/>
      <c r="D91038" s="19" t="s">
        <v>91020</v>
      </c>
      <c r="E91038">
        <v>0.52739094783038898</v>
      </c>
    </row>
    <row r="91039" spans="3:5">
      <c r="C91039" s="1"/>
      <c r="D91039" s="19" t="s">
        <v>91021</v>
      </c>
      <c r="E91039">
        <v>0.56323409233579858</v>
      </c>
    </row>
    <row r="91040" spans="3:5">
      <c r="C91040" s="1"/>
      <c r="D91040" s="19" t="s">
        <v>91022</v>
      </c>
      <c r="E91040">
        <v>0.3463549896528636</v>
      </c>
    </row>
    <row r="91041" spans="3:5">
      <c r="C91041" s="1"/>
      <c r="D91041" s="19" t="s">
        <v>91023</v>
      </c>
      <c r="E91041">
        <v>0.46122699117009736</v>
      </c>
    </row>
    <row r="91042" spans="3:5">
      <c r="C91042" s="1"/>
      <c r="D91042" s="19" t="s">
        <v>91024</v>
      </c>
      <c r="E91042">
        <v>0.22311432156398092</v>
      </c>
    </row>
    <row r="91043" spans="3:5">
      <c r="C91043" s="1"/>
      <c r="D91043" s="19" t="s">
        <v>91025</v>
      </c>
      <c r="E91043">
        <v>0.438163342204549</v>
      </c>
    </row>
    <row r="91044" spans="3:5">
      <c r="C91044" s="1"/>
      <c r="D91044" s="19" t="s">
        <v>91026</v>
      </c>
      <c r="E91044">
        <v>0.4250363279742132</v>
      </c>
    </row>
    <row r="91045" spans="3:5">
      <c r="C91045" s="1"/>
      <c r="D91045" s="19" t="s">
        <v>91027</v>
      </c>
      <c r="E91045">
        <v>0.35537956719731278</v>
      </c>
    </row>
    <row r="91046" spans="3:5">
      <c r="C91046" s="1"/>
      <c r="D91046" s="19" t="s">
        <v>91028</v>
      </c>
      <c r="E91046">
        <v>0.58191993791875851</v>
      </c>
    </row>
    <row r="91047" spans="3:5">
      <c r="C91047" s="1"/>
      <c r="D91047" s="19" t="s">
        <v>91029</v>
      </c>
      <c r="E91047">
        <v>0.47549231661220814</v>
      </c>
    </row>
    <row r="91048" spans="3:5">
      <c r="C91048" s="1"/>
      <c r="D91048" s="19" t="s">
        <v>91030</v>
      </c>
      <c r="E91048">
        <v>0.58849402597604406</v>
      </c>
    </row>
    <row r="91049" spans="3:5">
      <c r="C91049" s="1"/>
      <c r="D91049" s="19" t="s">
        <v>91031</v>
      </c>
      <c r="E91049">
        <v>0.75717763956204021</v>
      </c>
    </row>
    <row r="91050" spans="3:5">
      <c r="C91050" s="1"/>
      <c r="D91050" s="19" t="s">
        <v>91032</v>
      </c>
      <c r="E91050">
        <v>0.53043645255303085</v>
      </c>
    </row>
    <row r="91051" spans="3:5">
      <c r="C91051" s="1"/>
      <c r="D91051" s="19" t="s">
        <v>91033</v>
      </c>
      <c r="E91051">
        <v>0.56814430443917119</v>
      </c>
    </row>
    <row r="91052" spans="3:5">
      <c r="C91052" s="1"/>
      <c r="D91052" s="19" t="s">
        <v>91034</v>
      </c>
      <c r="E91052">
        <v>0.37623064922264859</v>
      </c>
    </row>
    <row r="91053" spans="3:5">
      <c r="C91053" s="1"/>
      <c r="D91053" s="19" t="s">
        <v>91035</v>
      </c>
      <c r="E91053">
        <v>0.50409801080921302</v>
      </c>
    </row>
    <row r="91054" spans="3:5">
      <c r="C91054" s="1"/>
      <c r="D91054" s="19" t="s">
        <v>91036</v>
      </c>
      <c r="E91054">
        <v>0.35329554985397538</v>
      </c>
    </row>
    <row r="91055" spans="3:5">
      <c r="C91055" s="1"/>
      <c r="D91055" s="19" t="s">
        <v>91037</v>
      </c>
      <c r="E91055">
        <v>0.40844314925655445</v>
      </c>
    </row>
    <row r="91056" spans="3:5">
      <c r="C91056" s="1"/>
      <c r="D91056" s="19" t="s">
        <v>91038</v>
      </c>
      <c r="E91056">
        <v>0.29868395748345283</v>
      </c>
    </row>
    <row r="91057" spans="3:5">
      <c r="C91057" s="1"/>
      <c r="D91057" s="19" t="s">
        <v>91039</v>
      </c>
      <c r="E91057">
        <v>0.6107640857266422</v>
      </c>
    </row>
    <row r="91058" spans="3:5">
      <c r="C91058" s="1"/>
      <c r="D91058" s="19" t="s">
        <v>91040</v>
      </c>
      <c r="E91058">
        <v>0.467891131965048</v>
      </c>
    </row>
    <row r="91059" spans="3:5">
      <c r="C91059" s="1"/>
      <c r="D91059" s="19" t="s">
        <v>91041</v>
      </c>
      <c r="E91059">
        <v>0.33269886291453243</v>
      </c>
    </row>
    <row r="91060" spans="3:5">
      <c r="C91060" s="1"/>
      <c r="D91060" s="19" t="s">
        <v>91042</v>
      </c>
      <c r="E91060">
        <v>0.54083236049560413</v>
      </c>
    </row>
    <row r="91061" spans="3:5">
      <c r="C91061" s="1"/>
      <c r="D91061" s="19" t="s">
        <v>91043</v>
      </c>
      <c r="E91061">
        <v>0.63683024828680312</v>
      </c>
    </row>
    <row r="91062" spans="3:5">
      <c r="C91062" s="1"/>
      <c r="D91062" s="19" t="s">
        <v>91044</v>
      </c>
      <c r="E91062">
        <v>0.58050679433676955</v>
      </c>
    </row>
    <row r="91063" spans="3:5">
      <c r="C91063" s="1"/>
      <c r="D91063" s="19" t="s">
        <v>91045</v>
      </c>
      <c r="E91063">
        <v>0.49395648438386036</v>
      </c>
    </row>
    <row r="91064" spans="3:5">
      <c r="C91064" s="1"/>
      <c r="D91064" s="19" t="s">
        <v>91046</v>
      </c>
      <c r="E91064">
        <v>0.53717903831853686</v>
      </c>
    </row>
    <row r="91065" spans="3:5">
      <c r="C91065" s="1"/>
      <c r="D91065" s="19" t="s">
        <v>91047</v>
      </c>
      <c r="E91065">
        <v>0.55894624746643518</v>
      </c>
    </row>
    <row r="91066" spans="3:5">
      <c r="C91066" s="1"/>
      <c r="D91066" s="19" t="s">
        <v>91048</v>
      </c>
      <c r="E91066">
        <v>0.44887432139079719</v>
      </c>
    </row>
    <row r="91067" spans="3:5">
      <c r="C91067" s="1"/>
      <c r="D91067" s="19" t="s">
        <v>91049</v>
      </c>
      <c r="E91067">
        <v>0.33448807851307027</v>
      </c>
    </row>
    <row r="91068" spans="3:5">
      <c r="C91068" s="1"/>
      <c r="D91068" s="19" t="s">
        <v>91050</v>
      </c>
      <c r="E91068">
        <v>0.35145740322835439</v>
      </c>
    </row>
    <row r="91069" spans="3:5">
      <c r="C91069" s="1"/>
      <c r="D91069" s="19" t="s">
        <v>91051</v>
      </c>
      <c r="E91069">
        <v>0.33114809320935573</v>
      </c>
    </row>
    <row r="91070" spans="3:5">
      <c r="C91070" s="1"/>
      <c r="D91070" s="19" t="s">
        <v>91052</v>
      </c>
      <c r="E91070">
        <v>0.24963614634628484</v>
      </c>
    </row>
    <row r="91071" spans="3:5">
      <c r="C91071" s="1"/>
      <c r="D91071" s="19" t="s">
        <v>91053</v>
      </c>
      <c r="E91071">
        <v>0.56325132429547642</v>
      </c>
    </row>
    <row r="91072" spans="3:5">
      <c r="C91072" s="1"/>
      <c r="D91072" s="19" t="s">
        <v>91054</v>
      </c>
      <c r="E91072">
        <v>0.41142998317799562</v>
      </c>
    </row>
    <row r="91073" spans="3:5">
      <c r="C91073" s="1"/>
      <c r="D91073" s="19" t="s">
        <v>91055</v>
      </c>
      <c r="E91073">
        <v>0.32689312817184191</v>
      </c>
    </row>
    <row r="91074" spans="3:5">
      <c r="C91074" s="1"/>
      <c r="D91074" s="19" t="s">
        <v>91056</v>
      </c>
      <c r="E91074">
        <v>0.28878711384696965</v>
      </c>
    </row>
    <row r="91075" spans="3:5">
      <c r="C91075" s="1"/>
      <c r="D91075" s="19" t="s">
        <v>91057</v>
      </c>
      <c r="E91075">
        <v>0.30951667514196035</v>
      </c>
    </row>
    <row r="91076" spans="3:5">
      <c r="C91076" s="1"/>
      <c r="D91076" s="19" t="s">
        <v>91058</v>
      </c>
      <c r="E91076">
        <v>0.53669181748476935</v>
      </c>
    </row>
    <row r="91077" spans="3:5">
      <c r="C91077" s="1"/>
      <c r="D91077" s="19" t="s">
        <v>91059</v>
      </c>
      <c r="E91077">
        <v>0.33385742205152946</v>
      </c>
    </row>
    <row r="91078" spans="3:5">
      <c r="C91078" s="1"/>
      <c r="D91078" s="19" t="s">
        <v>91060</v>
      </c>
      <c r="E91078">
        <v>0.33016990555881154</v>
      </c>
    </row>
    <row r="91079" spans="3:5">
      <c r="C91079" s="1"/>
      <c r="D91079" s="19" t="s">
        <v>91061</v>
      </c>
      <c r="E91079">
        <v>0.38480231150869237</v>
      </c>
    </row>
    <row r="91080" spans="3:5">
      <c r="C91080" s="1"/>
      <c r="D91080" s="19" t="s">
        <v>91062</v>
      </c>
      <c r="E91080">
        <v>0.3735311343250115</v>
      </c>
    </row>
    <row r="91081" spans="3:5">
      <c r="C91081" s="1"/>
      <c r="D91081" s="19" t="s">
        <v>91063</v>
      </c>
      <c r="E91081">
        <v>0.65235898810920667</v>
      </c>
    </row>
    <row r="91082" spans="3:5">
      <c r="C91082" s="1"/>
      <c r="D91082" s="19" t="s">
        <v>91064</v>
      </c>
      <c r="E91082">
        <v>0.51564407868065698</v>
      </c>
    </row>
    <row r="91083" spans="3:5">
      <c r="C91083" s="1"/>
      <c r="D91083" s="19" t="s">
        <v>91065</v>
      </c>
      <c r="E91083">
        <v>0.47031877490133506</v>
      </c>
    </row>
    <row r="91084" spans="3:5">
      <c r="C91084" s="1"/>
      <c r="D91084" s="19" t="s">
        <v>91066</v>
      </c>
      <c r="E91084">
        <v>0.37026272245421787</v>
      </c>
    </row>
    <row r="91085" spans="3:5">
      <c r="C91085" s="1"/>
      <c r="D91085" s="19" t="s">
        <v>91067</v>
      </c>
      <c r="E91085">
        <v>0.57553744835424547</v>
      </c>
    </row>
    <row r="91086" spans="3:5">
      <c r="C91086" s="1"/>
      <c r="D91086" s="19" t="s">
        <v>91068</v>
      </c>
      <c r="E91086">
        <v>0.79987151514864996</v>
      </c>
    </row>
    <row r="91087" spans="3:5">
      <c r="C91087" s="1"/>
      <c r="D91087" s="19" t="s">
        <v>91069</v>
      </c>
      <c r="E91087">
        <v>0.28689997222869978</v>
      </c>
    </row>
    <row r="91088" spans="3:5">
      <c r="C91088" s="1"/>
      <c r="D91088" s="19" t="s">
        <v>91070</v>
      </c>
      <c r="E91088">
        <v>0.71478287441384747</v>
      </c>
    </row>
    <row r="91089" spans="3:5">
      <c r="C91089" s="1"/>
      <c r="D91089" s="19" t="s">
        <v>91071</v>
      </c>
      <c r="E91089">
        <v>0.66725862079880272</v>
      </c>
    </row>
    <row r="91090" spans="3:5">
      <c r="C91090" s="1"/>
      <c r="D91090" s="19" t="s">
        <v>91072</v>
      </c>
      <c r="E91090">
        <v>0.34994814848152583</v>
      </c>
    </row>
    <row r="91091" spans="3:5">
      <c r="C91091" s="1"/>
      <c r="D91091" s="19" t="s">
        <v>91073</v>
      </c>
      <c r="E91091">
        <v>0.63358595838817755</v>
      </c>
    </row>
    <row r="91092" spans="3:5">
      <c r="C91092" s="1"/>
      <c r="D91092" s="19" t="s">
        <v>91074</v>
      </c>
      <c r="E91092">
        <v>0.50101504547106768</v>
      </c>
    </row>
    <row r="91093" spans="3:5">
      <c r="C91093" s="1"/>
      <c r="D91093" s="19" t="s">
        <v>91075</v>
      </c>
      <c r="E91093">
        <v>0.52105158412181518</v>
      </c>
    </row>
    <row r="91094" spans="3:5">
      <c r="C91094" s="1"/>
      <c r="D91094" s="19" t="s">
        <v>91076</v>
      </c>
      <c r="E91094">
        <v>0.62729134855658331</v>
      </c>
    </row>
    <row r="91095" spans="3:5">
      <c r="C91095" s="1"/>
      <c r="D91095" s="19" t="s">
        <v>91077</v>
      </c>
      <c r="E91095">
        <v>0.41105324248139075</v>
      </c>
    </row>
    <row r="91096" spans="3:5">
      <c r="C91096" s="1"/>
      <c r="D91096" s="19" t="s">
        <v>91078</v>
      </c>
      <c r="E91096">
        <v>0.61522289959921728</v>
      </c>
    </row>
    <row r="91097" spans="3:5">
      <c r="C91097" s="1"/>
      <c r="D91097" s="19" t="s">
        <v>91079</v>
      </c>
      <c r="E91097">
        <v>0.31957308184868294</v>
      </c>
    </row>
    <row r="91098" spans="3:5">
      <c r="C91098" s="1"/>
      <c r="D91098" s="19" t="s">
        <v>91080</v>
      </c>
      <c r="E91098">
        <v>0.54704970266350617</v>
      </c>
    </row>
    <row r="91099" spans="3:5">
      <c r="C91099" s="1"/>
      <c r="D91099" s="19" t="s">
        <v>91081</v>
      </c>
      <c r="E91099">
        <v>0.49432439147006135</v>
      </c>
    </row>
    <row r="91100" spans="3:5">
      <c r="C91100" s="1"/>
      <c r="D91100" s="19" t="s">
        <v>91082</v>
      </c>
      <c r="E91100">
        <v>0.48167903761628594</v>
      </c>
    </row>
    <row r="91101" spans="3:5">
      <c r="C91101" s="1"/>
      <c r="D91101" s="19" t="s">
        <v>91083</v>
      </c>
      <c r="E91101">
        <v>0.32425026106050414</v>
      </c>
    </row>
    <row r="91102" spans="3:5">
      <c r="C91102" s="1"/>
      <c r="D91102" s="19" t="s">
        <v>91084</v>
      </c>
      <c r="E91102">
        <v>0.52191885564392571</v>
      </c>
    </row>
    <row r="91103" spans="3:5">
      <c r="C91103" s="1"/>
      <c r="D91103" s="19" t="s">
        <v>91085</v>
      </c>
      <c r="E91103">
        <v>0.38117948579020156</v>
      </c>
    </row>
    <row r="91104" spans="3:5">
      <c r="C91104" s="1"/>
      <c r="D91104" s="19" t="s">
        <v>91086</v>
      </c>
      <c r="E91104">
        <v>0.520961138622416</v>
      </c>
    </row>
    <row r="91105" spans="3:5">
      <c r="C91105" s="1"/>
      <c r="D91105" s="19" t="s">
        <v>91087</v>
      </c>
      <c r="E91105">
        <v>0.43275115220075544</v>
      </c>
    </row>
    <row r="91106" spans="3:5">
      <c r="C91106" s="1"/>
      <c r="D91106" s="19" t="s">
        <v>91088</v>
      </c>
      <c r="E91106">
        <v>0.52476394570093876</v>
      </c>
    </row>
    <row r="91107" spans="3:5">
      <c r="C91107" s="1"/>
      <c r="D91107" s="19" t="s">
        <v>91089</v>
      </c>
      <c r="E91107">
        <v>0.31797329016772402</v>
      </c>
    </row>
    <row r="91108" spans="3:5">
      <c r="C91108" s="1"/>
      <c r="D91108" s="19" t="s">
        <v>91090</v>
      </c>
      <c r="E91108">
        <v>0.3838599713805908</v>
      </c>
    </row>
    <row r="91109" spans="3:5">
      <c r="C91109" s="1"/>
      <c r="D91109" s="19" t="s">
        <v>91091</v>
      </c>
      <c r="E91109">
        <v>0.48723164258098522</v>
      </c>
    </row>
    <row r="91110" spans="3:5">
      <c r="C91110" s="1"/>
      <c r="D91110" s="19" t="s">
        <v>91092</v>
      </c>
      <c r="E91110">
        <v>0.27463440554827495</v>
      </c>
    </row>
    <row r="91111" spans="3:5">
      <c r="C91111" s="1"/>
      <c r="D91111" s="19" t="s">
        <v>91093</v>
      </c>
      <c r="E91111">
        <v>0.3026150731760221</v>
      </c>
    </row>
    <row r="91112" spans="3:5">
      <c r="C91112" s="1"/>
      <c r="D91112" s="19" t="s">
        <v>91094</v>
      </c>
      <c r="E91112">
        <v>0.32495444684603059</v>
      </c>
    </row>
    <row r="91113" spans="3:5">
      <c r="C91113" s="1"/>
      <c r="D91113" s="19" t="s">
        <v>91095</v>
      </c>
      <c r="E91113">
        <v>0.53983942245490324</v>
      </c>
    </row>
    <row r="91114" spans="3:5">
      <c r="C91114" s="1"/>
      <c r="D91114" s="19" t="s">
        <v>91096</v>
      </c>
      <c r="E91114">
        <v>0.3184741470744456</v>
      </c>
    </row>
    <row r="91115" spans="3:5">
      <c r="C91115" s="1"/>
      <c r="D91115" s="19" t="s">
        <v>91097</v>
      </c>
      <c r="E91115">
        <v>0.42070032579644423</v>
      </c>
    </row>
    <row r="91116" spans="3:5">
      <c r="C91116" s="1"/>
      <c r="D91116" s="19" t="s">
        <v>91098</v>
      </c>
      <c r="E91116">
        <v>0.37179065067422268</v>
      </c>
    </row>
    <row r="91117" spans="3:5">
      <c r="C91117" s="1"/>
      <c r="D91117" s="19" t="s">
        <v>91099</v>
      </c>
      <c r="E91117">
        <v>0.32199566447335104</v>
      </c>
    </row>
    <row r="91118" spans="3:5">
      <c r="C91118" s="1"/>
      <c r="D91118" s="19" t="s">
        <v>91100</v>
      </c>
      <c r="E91118">
        <v>0.38092882277091855</v>
      </c>
    </row>
    <row r="91119" spans="3:5">
      <c r="C91119" s="1"/>
      <c r="D91119" s="19" t="s">
        <v>91101</v>
      </c>
      <c r="E91119">
        <v>0.49239938343059997</v>
      </c>
    </row>
    <row r="91120" spans="3:5">
      <c r="C91120" s="1"/>
      <c r="D91120" s="19" t="s">
        <v>91102</v>
      </c>
      <c r="E91120">
        <v>0.43713671253287983</v>
      </c>
    </row>
    <row r="91121" spans="3:5">
      <c r="C91121" s="1"/>
      <c r="D91121" s="19" t="s">
        <v>91103</v>
      </c>
      <c r="E91121">
        <v>0.37887405529215945</v>
      </c>
    </row>
    <row r="91122" spans="3:5">
      <c r="C91122" s="1"/>
      <c r="D91122" s="19" t="s">
        <v>91104</v>
      </c>
      <c r="E91122">
        <v>0.5307026410697091</v>
      </c>
    </row>
    <row r="91123" spans="3:5">
      <c r="C91123" s="1"/>
      <c r="D91123" s="19" t="s">
        <v>91105</v>
      </c>
      <c r="E91123">
        <v>0.52518867264429991</v>
      </c>
    </row>
    <row r="91124" spans="3:5">
      <c r="C91124" s="1"/>
      <c r="D91124" s="19" t="s">
        <v>91106</v>
      </c>
      <c r="E91124">
        <v>0.64609452995919137</v>
      </c>
    </row>
    <row r="91125" spans="3:5">
      <c r="C91125" s="1"/>
      <c r="D91125" s="19" t="s">
        <v>91107</v>
      </c>
      <c r="E91125">
        <v>0.56524827860563587</v>
      </c>
    </row>
    <row r="91126" spans="3:5">
      <c r="C91126" s="1"/>
      <c r="D91126" s="19" t="s">
        <v>91108</v>
      </c>
      <c r="E91126">
        <v>0.31742690890607028</v>
      </c>
    </row>
    <row r="91127" spans="3:5">
      <c r="C91127" s="1"/>
      <c r="D91127" s="19" t="s">
        <v>91109</v>
      </c>
      <c r="E91127">
        <v>0.31436720224514847</v>
      </c>
    </row>
    <row r="91128" spans="3:5">
      <c r="C91128" s="1"/>
      <c r="D91128" s="19" t="s">
        <v>91110</v>
      </c>
      <c r="E91128">
        <v>0.35828348526268217</v>
      </c>
    </row>
    <row r="91129" spans="3:5">
      <c r="C91129" s="1"/>
      <c r="D91129" s="19" t="s">
        <v>91111</v>
      </c>
      <c r="E91129">
        <v>0.33679058900484488</v>
      </c>
    </row>
    <row r="91130" spans="3:5">
      <c r="C91130" s="1"/>
      <c r="D91130" s="19" t="s">
        <v>91112</v>
      </c>
      <c r="E91130">
        <v>0.41230399467533518</v>
      </c>
    </row>
    <row r="91131" spans="3:5">
      <c r="C91131" s="1"/>
      <c r="D91131" s="19" t="s">
        <v>91113</v>
      </c>
      <c r="E91131">
        <v>0.47535947574819637</v>
      </c>
    </row>
    <row r="91132" spans="3:5">
      <c r="C91132" s="1"/>
      <c r="D91132" s="19" t="s">
        <v>91114</v>
      </c>
      <c r="E91132">
        <v>0.2577607376658087</v>
      </c>
    </row>
    <row r="91133" spans="3:5">
      <c r="C91133" s="1"/>
      <c r="D91133" s="19" t="s">
        <v>91115</v>
      </c>
      <c r="E91133">
        <v>0.64838918763533127</v>
      </c>
    </row>
    <row r="91134" spans="3:5">
      <c r="C91134" s="1"/>
      <c r="D91134" s="19" t="s">
        <v>91116</v>
      </c>
      <c r="E91134">
        <v>0.80119733786024017</v>
      </c>
    </row>
    <row r="91135" spans="3:5">
      <c r="C91135" s="1"/>
      <c r="D91135" s="19" t="s">
        <v>91117</v>
      </c>
      <c r="E91135">
        <v>0.56844264912821629</v>
      </c>
    </row>
    <row r="91136" spans="3:5">
      <c r="C91136" s="1"/>
      <c r="D91136" s="19" t="s">
        <v>91118</v>
      </c>
      <c r="E91136">
        <v>0.32761667569238667</v>
      </c>
    </row>
    <row r="91137" spans="3:5">
      <c r="C91137" s="1"/>
      <c r="D91137" s="19" t="s">
        <v>91119</v>
      </c>
      <c r="E91137">
        <v>0.6413437338022796</v>
      </c>
    </row>
    <row r="91138" spans="3:5">
      <c r="C91138" s="1"/>
      <c r="D91138" s="19" t="s">
        <v>91120</v>
      </c>
      <c r="E91138">
        <v>0.22433115533136527</v>
      </c>
    </row>
    <row r="91139" spans="3:5">
      <c r="C91139" s="1"/>
      <c r="D91139" s="19" t="s">
        <v>91121</v>
      </c>
      <c r="E91139">
        <v>0.33343563682049332</v>
      </c>
    </row>
    <row r="91140" spans="3:5">
      <c r="C91140" s="1"/>
      <c r="D91140" s="19" t="s">
        <v>91122</v>
      </c>
      <c r="E91140">
        <v>0.63492929236447149</v>
      </c>
    </row>
    <row r="91141" spans="3:5">
      <c r="C91141" s="1"/>
      <c r="D91141" s="19" t="s">
        <v>91123</v>
      </c>
      <c r="E91141">
        <v>0.43919823719663287</v>
      </c>
    </row>
    <row r="91142" spans="3:5">
      <c r="C91142" s="1"/>
      <c r="D91142" s="19" t="s">
        <v>91124</v>
      </c>
      <c r="E91142">
        <v>0.71390402778155282</v>
      </c>
    </row>
    <row r="91143" spans="3:5">
      <c r="C91143" s="1"/>
      <c r="D91143" s="19" t="s">
        <v>91125</v>
      </c>
      <c r="E91143">
        <v>0.39503784844539647</v>
      </c>
    </row>
    <row r="91144" spans="3:5">
      <c r="C91144" s="1"/>
      <c r="D91144" s="19" t="s">
        <v>91126</v>
      </c>
      <c r="E91144">
        <v>0.34530378256883021</v>
      </c>
    </row>
    <row r="91145" spans="3:5">
      <c r="C91145" s="1"/>
      <c r="D91145" s="19" t="s">
        <v>91127</v>
      </c>
      <c r="E91145">
        <v>0.50732252195793781</v>
      </c>
    </row>
    <row r="91146" spans="3:5">
      <c r="C91146" s="1"/>
      <c r="D91146" s="19" t="s">
        <v>91128</v>
      </c>
      <c r="E91146">
        <v>0.346477368072236</v>
      </c>
    </row>
    <row r="91147" spans="3:5">
      <c r="C91147" s="1"/>
      <c r="D91147" s="19" t="s">
        <v>91129</v>
      </c>
      <c r="E91147">
        <v>0.32038151784879548</v>
      </c>
    </row>
    <row r="91148" spans="3:5">
      <c r="C91148" s="1"/>
      <c r="D91148" s="19" t="s">
        <v>91130</v>
      </c>
      <c r="E91148">
        <v>0.24052541418357726</v>
      </c>
    </row>
    <row r="91149" spans="3:5">
      <c r="C91149" s="1"/>
      <c r="D91149" s="19" t="s">
        <v>91131</v>
      </c>
      <c r="E91149">
        <v>0.30700103287369451</v>
      </c>
    </row>
    <row r="91150" spans="3:5">
      <c r="C91150" s="1"/>
      <c r="D91150" s="19" t="s">
        <v>91132</v>
      </c>
      <c r="E91150">
        <v>0.27582588754010173</v>
      </c>
    </row>
    <row r="91151" spans="3:5">
      <c r="C91151" s="1"/>
      <c r="D91151" s="19" t="s">
        <v>91133</v>
      </c>
      <c r="E91151">
        <v>0.66132710693934693</v>
      </c>
    </row>
    <row r="91152" spans="3:5">
      <c r="C91152" s="1"/>
      <c r="D91152" s="19" t="s">
        <v>91134</v>
      </c>
      <c r="E91152">
        <v>0.68933287124942155</v>
      </c>
    </row>
    <row r="91153" spans="3:5">
      <c r="C91153" s="1"/>
      <c r="D91153" s="19" t="s">
        <v>91135</v>
      </c>
      <c r="E91153">
        <v>0.71675970605350103</v>
      </c>
    </row>
    <row r="91154" spans="3:5">
      <c r="C91154" s="1"/>
      <c r="D91154" s="19" t="s">
        <v>91136</v>
      </c>
      <c r="E91154">
        <v>0.50633198644636224</v>
      </c>
    </row>
    <row r="91155" spans="3:5">
      <c r="C91155" s="1"/>
      <c r="D91155" s="19" t="s">
        <v>91137</v>
      </c>
      <c r="E91155">
        <v>0.35760942773852317</v>
      </c>
    </row>
    <row r="91156" spans="3:5">
      <c r="C91156" s="1"/>
      <c r="D91156" s="19" t="s">
        <v>91138</v>
      </c>
      <c r="E91156">
        <v>0.44286807149051299</v>
      </c>
    </row>
    <row r="91157" spans="3:5">
      <c r="C91157" s="1"/>
      <c r="D91157" s="19" t="s">
        <v>91139</v>
      </c>
      <c r="E91157">
        <v>0.32342799095298896</v>
      </c>
    </row>
    <row r="91158" spans="3:5">
      <c r="C91158" s="1"/>
      <c r="D91158" s="19" t="s">
        <v>91140</v>
      </c>
      <c r="E91158">
        <v>0.71162397893857232</v>
      </c>
    </row>
    <row r="91159" spans="3:5">
      <c r="C91159" s="1"/>
      <c r="D91159" s="19" t="s">
        <v>91141</v>
      </c>
      <c r="E91159">
        <v>0.60371242592495189</v>
      </c>
    </row>
    <row r="91160" spans="3:5">
      <c r="C91160" s="1"/>
      <c r="D91160" s="19" t="s">
        <v>91142</v>
      </c>
      <c r="E91160">
        <v>0.32420666403930198</v>
      </c>
    </row>
    <row r="91161" spans="3:5">
      <c r="C91161" s="1"/>
      <c r="D91161" s="19" t="s">
        <v>91143</v>
      </c>
      <c r="E91161">
        <v>0.42848886847451867</v>
      </c>
    </row>
    <row r="91162" spans="3:5">
      <c r="C91162" s="1"/>
      <c r="D91162" s="19" t="s">
        <v>91144</v>
      </c>
      <c r="E91162">
        <v>0.50143313463410932</v>
      </c>
    </row>
    <row r="91163" spans="3:5">
      <c r="C91163" s="1"/>
      <c r="D91163" s="19" t="s">
        <v>91145</v>
      </c>
      <c r="E91163">
        <v>0.54954830399589039</v>
      </c>
    </row>
    <row r="91164" spans="3:5">
      <c r="C91164" s="1"/>
      <c r="D91164" s="19" t="s">
        <v>91146</v>
      </c>
      <c r="E91164">
        <v>0.3542201941354739</v>
      </c>
    </row>
    <row r="91165" spans="3:5">
      <c r="C91165" s="1"/>
      <c r="D91165" s="19" t="s">
        <v>91147</v>
      </c>
      <c r="E91165">
        <v>0.69210994688947214</v>
      </c>
    </row>
    <row r="91166" spans="3:5">
      <c r="C91166" s="1"/>
      <c r="D91166" s="19" t="s">
        <v>91148</v>
      </c>
      <c r="E91166">
        <v>0.42341161697525886</v>
      </c>
    </row>
    <row r="91167" spans="3:5">
      <c r="C91167" s="1"/>
      <c r="D91167" s="19" t="s">
        <v>91149</v>
      </c>
      <c r="E91167">
        <v>0.64294677404585421</v>
      </c>
    </row>
    <row r="91168" spans="3:5">
      <c r="C91168" s="1"/>
      <c r="D91168" s="19" t="s">
        <v>91150</v>
      </c>
      <c r="E91168">
        <v>0.39939815684674423</v>
      </c>
    </row>
    <row r="91169" spans="3:5">
      <c r="C91169" s="1"/>
      <c r="D91169" s="19" t="s">
        <v>91151</v>
      </c>
      <c r="E91169">
        <v>0.49217334229269505</v>
      </c>
    </row>
    <row r="91170" spans="3:5">
      <c r="C91170" s="1"/>
      <c r="D91170" s="19" t="s">
        <v>91152</v>
      </c>
      <c r="E91170">
        <v>0.61534574966312583</v>
      </c>
    </row>
    <row r="91171" spans="3:5">
      <c r="C91171" s="1"/>
      <c r="D91171" s="19" t="s">
        <v>91153</v>
      </c>
      <c r="E91171">
        <v>0.339057158227276</v>
      </c>
    </row>
    <row r="91172" spans="3:5">
      <c r="C91172" s="1"/>
      <c r="D91172" s="19" t="s">
        <v>91154</v>
      </c>
      <c r="E91172">
        <v>0.30166121503191046</v>
      </c>
    </row>
    <row r="91173" spans="3:5">
      <c r="C91173" s="1"/>
      <c r="D91173" s="19" t="s">
        <v>91155</v>
      </c>
      <c r="E91173">
        <v>0.56069082356095312</v>
      </c>
    </row>
    <row r="91174" spans="3:5">
      <c r="C91174" s="1"/>
      <c r="D91174" s="19" t="s">
        <v>91156</v>
      </c>
      <c r="E91174">
        <v>0.36472450286052382</v>
      </c>
    </row>
    <row r="91175" spans="3:5">
      <c r="C91175" s="1"/>
      <c r="D91175" s="19" t="s">
        <v>91157</v>
      </c>
      <c r="E91175">
        <v>0.29294330621258846</v>
      </c>
    </row>
    <row r="91176" spans="3:5">
      <c r="C91176" s="1"/>
      <c r="D91176" s="19" t="s">
        <v>91158</v>
      </c>
      <c r="E91176">
        <v>0.32922701256480169</v>
      </c>
    </row>
    <row r="91177" spans="3:5">
      <c r="C91177" s="1"/>
      <c r="D91177" s="19" t="s">
        <v>91159</v>
      </c>
      <c r="E91177">
        <v>0.60135150043640628</v>
      </c>
    </row>
    <row r="91178" spans="3:5">
      <c r="C91178" s="1"/>
      <c r="D91178" s="19" t="s">
        <v>91160</v>
      </c>
      <c r="E91178">
        <v>0.38527755448101153</v>
      </c>
    </row>
    <row r="91179" spans="3:5">
      <c r="C91179" s="1"/>
      <c r="D91179" s="19" t="s">
        <v>91161</v>
      </c>
      <c r="E91179">
        <v>0.82378641578184142</v>
      </c>
    </row>
    <row r="91180" spans="3:5">
      <c r="C91180" s="1"/>
      <c r="D91180" s="19" t="s">
        <v>91162</v>
      </c>
      <c r="E91180">
        <v>0.52683270858330422</v>
      </c>
    </row>
    <row r="91181" spans="3:5">
      <c r="C91181" s="1"/>
      <c r="D91181" s="19" t="s">
        <v>91163</v>
      </c>
      <c r="E91181">
        <v>0.35083588597372228</v>
      </c>
    </row>
    <row r="91182" spans="3:5">
      <c r="C91182" s="1"/>
      <c r="D91182" s="19" t="s">
        <v>91164</v>
      </c>
      <c r="E91182">
        <v>0.27560763757860196</v>
      </c>
    </row>
    <row r="91183" spans="3:5">
      <c r="C91183" s="1"/>
      <c r="D91183" s="19" t="s">
        <v>91165</v>
      </c>
      <c r="E91183">
        <v>0.31062678266462906</v>
      </c>
    </row>
    <row r="91184" spans="3:5">
      <c r="C91184" s="1"/>
      <c r="D91184" s="19" t="s">
        <v>91166</v>
      </c>
      <c r="E91184">
        <v>0.4030308036827262</v>
      </c>
    </row>
    <row r="91185" spans="3:5">
      <c r="C91185" s="1"/>
      <c r="D91185" s="19" t="s">
        <v>91167</v>
      </c>
      <c r="E91185">
        <v>0.54452927050939359</v>
      </c>
    </row>
    <row r="91186" spans="3:5">
      <c r="C91186" s="1"/>
      <c r="D91186" s="19" t="s">
        <v>91168</v>
      </c>
      <c r="E91186">
        <v>0.3062485499916584</v>
      </c>
    </row>
    <row r="91187" spans="3:5">
      <c r="C91187" s="1"/>
      <c r="D91187" s="19" t="s">
        <v>91169</v>
      </c>
      <c r="E91187">
        <v>0.49137471595888726</v>
      </c>
    </row>
    <row r="91188" spans="3:5">
      <c r="C91188" s="1"/>
      <c r="D91188" s="19" t="s">
        <v>91170</v>
      </c>
      <c r="E91188">
        <v>0.45722270537412851</v>
      </c>
    </row>
    <row r="91189" spans="3:5">
      <c r="C91189" s="1"/>
      <c r="D91189" s="19" t="s">
        <v>91171</v>
      </c>
      <c r="E91189">
        <v>0.35758435218616258</v>
      </c>
    </row>
    <row r="91190" spans="3:5">
      <c r="C91190" s="1"/>
      <c r="D91190" s="19" t="s">
        <v>91172</v>
      </c>
      <c r="E91190">
        <v>0.3258804941060871</v>
      </c>
    </row>
    <row r="91191" spans="3:5">
      <c r="C91191" s="1"/>
      <c r="D91191" s="19" t="s">
        <v>91173</v>
      </c>
      <c r="E91191">
        <v>0.66152147508137538</v>
      </c>
    </row>
    <row r="91192" spans="3:5">
      <c r="C91192" s="1"/>
      <c r="D91192" s="19" t="s">
        <v>91174</v>
      </c>
      <c r="E91192">
        <v>0.35111337476771465</v>
      </c>
    </row>
    <row r="91193" spans="3:5">
      <c r="C91193" s="1"/>
      <c r="D91193" s="19" t="s">
        <v>91175</v>
      </c>
      <c r="E91193">
        <v>0.51554941407541888</v>
      </c>
    </row>
    <row r="91194" spans="3:5">
      <c r="C91194" s="1"/>
      <c r="D91194" s="19" t="s">
        <v>91176</v>
      </c>
      <c r="E91194">
        <v>0.57725273261561405</v>
      </c>
    </row>
    <row r="91195" spans="3:5">
      <c r="C91195" s="1"/>
      <c r="D91195" s="19" t="s">
        <v>91177</v>
      </c>
      <c r="E91195">
        <v>0.3346336100911429</v>
      </c>
    </row>
    <row r="91196" spans="3:5">
      <c r="C91196" s="1"/>
      <c r="D91196" s="19" t="s">
        <v>91178</v>
      </c>
      <c r="E91196">
        <v>0.32990646826431497</v>
      </c>
    </row>
    <row r="91197" spans="3:5">
      <c r="C91197" s="1"/>
      <c r="D91197" s="19" t="s">
        <v>91179</v>
      </c>
      <c r="E91197">
        <v>0.71814846272540978</v>
      </c>
    </row>
    <row r="91198" spans="3:5">
      <c r="C91198" s="1"/>
      <c r="D91198" s="19" t="s">
        <v>91180</v>
      </c>
      <c r="E91198">
        <v>0.45619548434337864</v>
      </c>
    </row>
    <row r="91199" spans="3:5">
      <c r="C91199" s="1"/>
      <c r="D91199" s="19" t="s">
        <v>91181</v>
      </c>
      <c r="E91199">
        <v>0.40227956720699298</v>
      </c>
    </row>
    <row r="91200" spans="3:5">
      <c r="C91200" s="1"/>
      <c r="D91200" s="19" t="s">
        <v>91182</v>
      </c>
      <c r="E91200">
        <v>0.23019040327472751</v>
      </c>
    </row>
    <row r="91201" spans="3:5">
      <c r="C91201" s="1"/>
      <c r="D91201" s="19" t="s">
        <v>91183</v>
      </c>
      <c r="E91201">
        <v>0.34721659666109472</v>
      </c>
    </row>
    <row r="91202" spans="3:5">
      <c r="C91202" s="1"/>
      <c r="D91202" s="19" t="s">
        <v>91184</v>
      </c>
      <c r="E91202">
        <v>0.27708420772860032</v>
      </c>
    </row>
    <row r="91203" spans="3:5">
      <c r="C91203" s="1"/>
      <c r="D91203" s="19" t="s">
        <v>91185</v>
      </c>
      <c r="E91203">
        <v>0.59968198164480868</v>
      </c>
    </row>
    <row r="91204" spans="3:5">
      <c r="C91204" s="1"/>
      <c r="D91204" s="19" t="s">
        <v>91186</v>
      </c>
      <c r="E91204">
        <v>0.30642173027869379</v>
      </c>
    </row>
    <row r="91205" spans="3:5">
      <c r="C91205" s="1"/>
      <c r="D91205" s="19" t="s">
        <v>91187</v>
      </c>
      <c r="E91205">
        <v>0.39553233069531996</v>
      </c>
    </row>
    <row r="91206" spans="3:5">
      <c r="C91206" s="1"/>
      <c r="D91206" s="19" t="s">
        <v>91188</v>
      </c>
      <c r="E91206">
        <v>0.31978896325575962</v>
      </c>
    </row>
    <row r="91207" spans="3:5">
      <c r="C91207" s="1"/>
      <c r="D91207" s="19" t="s">
        <v>91189</v>
      </c>
      <c r="E91207">
        <v>0.41725773915875353</v>
      </c>
    </row>
    <row r="91208" spans="3:5">
      <c r="C91208" s="1"/>
      <c r="D91208" s="19" t="s">
        <v>91190</v>
      </c>
      <c r="E91208">
        <v>0.61234723761051812</v>
      </c>
    </row>
    <row r="91209" spans="3:5">
      <c r="C91209" s="1"/>
      <c r="D91209" s="19" t="s">
        <v>91191</v>
      </c>
      <c r="E91209">
        <v>0.49834662106679783</v>
      </c>
    </row>
    <row r="91210" spans="3:5">
      <c r="C91210" s="1"/>
      <c r="D91210" s="19" t="s">
        <v>91192</v>
      </c>
      <c r="E91210">
        <v>0.57215619829025111</v>
      </c>
    </row>
    <row r="91211" spans="3:5">
      <c r="C91211" s="1"/>
      <c r="D91211" s="19" t="s">
        <v>91193</v>
      </c>
      <c r="E91211">
        <v>0.54549911005253615</v>
      </c>
    </row>
    <row r="91212" spans="3:5">
      <c r="C91212" s="1"/>
      <c r="D91212" s="19" t="s">
        <v>91194</v>
      </c>
      <c r="E91212">
        <v>0.37807788236103107</v>
      </c>
    </row>
    <row r="91213" spans="3:5">
      <c r="C91213" s="1"/>
      <c r="D91213" s="19" t="s">
        <v>91195</v>
      </c>
      <c r="E91213">
        <v>0.32888493908056043</v>
      </c>
    </row>
    <row r="91214" spans="3:5">
      <c r="C91214" s="1"/>
      <c r="D91214" s="19" t="s">
        <v>91196</v>
      </c>
      <c r="E91214">
        <v>0.43287132207060031</v>
      </c>
    </row>
    <row r="91215" spans="3:5">
      <c r="C91215" s="1"/>
      <c r="D91215" s="19" t="s">
        <v>91197</v>
      </c>
      <c r="E91215">
        <v>0.72089301511118586</v>
      </c>
    </row>
    <row r="91216" spans="3:5">
      <c r="C91216" s="1"/>
      <c r="D91216" s="19" t="s">
        <v>91198</v>
      </c>
      <c r="E91216">
        <v>0.32062894900952388</v>
      </c>
    </row>
    <row r="91217" spans="3:5">
      <c r="C91217" s="1"/>
      <c r="D91217" s="19" t="s">
        <v>91199</v>
      </c>
      <c r="E91217">
        <v>0.48420503226450418</v>
      </c>
    </row>
    <row r="91218" spans="3:5">
      <c r="C91218" s="1"/>
      <c r="D91218" s="19" t="s">
        <v>91200</v>
      </c>
      <c r="E91218">
        <v>0.42306952309477525</v>
      </c>
    </row>
    <row r="91219" spans="3:5">
      <c r="C91219" s="1"/>
      <c r="D91219" s="19" t="s">
        <v>91201</v>
      </c>
      <c r="E91219">
        <v>0.47646166486508912</v>
      </c>
    </row>
    <row r="91220" spans="3:5">
      <c r="C91220" s="1"/>
      <c r="D91220" s="19" t="s">
        <v>91202</v>
      </c>
      <c r="E91220">
        <v>0.30616329934085351</v>
      </c>
    </row>
    <row r="91221" spans="3:5">
      <c r="C91221" s="1"/>
      <c r="D91221" s="19" t="s">
        <v>91203</v>
      </c>
      <c r="E91221">
        <v>0.56284029682204262</v>
      </c>
    </row>
    <row r="91222" spans="3:5">
      <c r="C91222" s="1"/>
      <c r="D91222" s="19" t="s">
        <v>91204</v>
      </c>
      <c r="E91222">
        <v>0.3502507871283641</v>
      </c>
    </row>
    <row r="91223" spans="3:5">
      <c r="C91223" s="1"/>
      <c r="D91223" s="19" t="s">
        <v>91205</v>
      </c>
      <c r="E91223">
        <v>0.45474659325324712</v>
      </c>
    </row>
    <row r="91224" spans="3:5">
      <c r="C91224" s="1"/>
      <c r="D91224" s="19" t="s">
        <v>91206</v>
      </c>
      <c r="E91224">
        <v>0.29874054861660648</v>
      </c>
    </row>
    <row r="91225" spans="3:5">
      <c r="C91225" s="1"/>
      <c r="D91225" s="19" t="s">
        <v>91207</v>
      </c>
      <c r="E91225">
        <v>0.51174878701966342</v>
      </c>
    </row>
    <row r="91226" spans="3:5">
      <c r="C91226" s="1"/>
      <c r="D91226" s="19" t="s">
        <v>91208</v>
      </c>
      <c r="E91226">
        <v>0.51449628488145815</v>
      </c>
    </row>
    <row r="91227" spans="3:5">
      <c r="C91227" s="1"/>
      <c r="D91227" s="19" t="s">
        <v>91209</v>
      </c>
      <c r="E91227">
        <v>0.52733415580959608</v>
      </c>
    </row>
    <row r="91228" spans="3:5">
      <c r="C91228" s="1"/>
      <c r="D91228" s="19" t="s">
        <v>91210</v>
      </c>
      <c r="E91228">
        <v>0.4149367706973266</v>
      </c>
    </row>
    <row r="91229" spans="3:5">
      <c r="C91229" s="1"/>
      <c r="D91229" s="19" t="s">
        <v>91211</v>
      </c>
      <c r="E91229">
        <v>0.65757221522968679</v>
      </c>
    </row>
    <row r="91230" spans="3:5">
      <c r="C91230" s="1"/>
      <c r="D91230" s="19" t="s">
        <v>91212</v>
      </c>
      <c r="E91230">
        <v>0.32270287340709297</v>
      </c>
    </row>
    <row r="91231" spans="3:5">
      <c r="C91231" s="1"/>
      <c r="D91231" s="19" t="s">
        <v>91213</v>
      </c>
      <c r="E91231">
        <v>0.26450309427914825</v>
      </c>
    </row>
    <row r="91232" spans="3:5">
      <c r="C91232" s="1"/>
      <c r="D91232" s="19" t="s">
        <v>91214</v>
      </c>
      <c r="E91232">
        <v>0.42310486226995148</v>
      </c>
    </row>
    <row r="91233" spans="3:5">
      <c r="C91233" s="1"/>
      <c r="D91233" s="19" t="s">
        <v>91215</v>
      </c>
      <c r="E91233">
        <v>0.37813348564016691</v>
      </c>
    </row>
    <row r="91234" spans="3:5">
      <c r="C91234" s="1"/>
      <c r="D91234" s="19" t="s">
        <v>91216</v>
      </c>
      <c r="E91234">
        <v>0.40154938378740723</v>
      </c>
    </row>
    <row r="91235" spans="3:5">
      <c r="C91235" s="1"/>
      <c r="D91235" s="19" t="s">
        <v>91217</v>
      </c>
      <c r="E91235">
        <v>0.58872538073823333</v>
      </c>
    </row>
    <row r="91236" spans="3:5">
      <c r="C91236" s="1"/>
      <c r="D91236" s="19" t="s">
        <v>91218</v>
      </c>
      <c r="E91236">
        <v>0.52794144983522162</v>
      </c>
    </row>
    <row r="91237" spans="3:5">
      <c r="C91237" s="1"/>
      <c r="D91237" s="19" t="s">
        <v>91219</v>
      </c>
      <c r="E91237">
        <v>0.56220007623502322</v>
      </c>
    </row>
    <row r="91238" spans="3:5">
      <c r="C91238" s="1"/>
      <c r="D91238" s="19" t="s">
        <v>91220</v>
      </c>
      <c r="E91238">
        <v>0.31569823203287889</v>
      </c>
    </row>
    <row r="91239" spans="3:5">
      <c r="C91239" s="1"/>
      <c r="D91239" s="19" t="s">
        <v>91221</v>
      </c>
      <c r="E91239">
        <v>0.39439400451978557</v>
      </c>
    </row>
    <row r="91240" spans="3:5">
      <c r="C91240" s="1"/>
      <c r="D91240" s="19" t="s">
        <v>91222</v>
      </c>
      <c r="E91240">
        <v>0.39882088975578828</v>
      </c>
    </row>
    <row r="91241" spans="3:5">
      <c r="C91241" s="1"/>
      <c r="D91241" s="19" t="s">
        <v>91223</v>
      </c>
      <c r="E91241">
        <v>0.37765567660016974</v>
      </c>
    </row>
    <row r="91242" spans="3:5">
      <c r="C91242" s="1"/>
      <c r="D91242" s="19" t="s">
        <v>91224</v>
      </c>
      <c r="E91242">
        <v>0.51496841515277147</v>
      </c>
    </row>
    <row r="91243" spans="3:5">
      <c r="C91243" s="1"/>
      <c r="D91243" s="19" t="s">
        <v>91225</v>
      </c>
      <c r="E91243">
        <v>0.6041567568390297</v>
      </c>
    </row>
    <row r="91244" spans="3:5">
      <c r="C91244" s="1"/>
      <c r="D91244" s="19" t="s">
        <v>91226</v>
      </c>
      <c r="E91244">
        <v>0.30887591254310448</v>
      </c>
    </row>
    <row r="91245" spans="3:5">
      <c r="C91245" s="1"/>
      <c r="D91245" s="19" t="s">
        <v>91227</v>
      </c>
      <c r="E91245">
        <v>0.49403958038174844</v>
      </c>
    </row>
    <row r="91246" spans="3:5">
      <c r="C91246" s="1"/>
      <c r="D91246" s="19" t="s">
        <v>91228</v>
      </c>
      <c r="E91246">
        <v>0.32169836166409366</v>
      </c>
    </row>
    <row r="91247" spans="3:5">
      <c r="C91247" s="1"/>
      <c r="D91247" s="19" t="s">
        <v>91229</v>
      </c>
      <c r="E91247">
        <v>0.4473556320626948</v>
      </c>
    </row>
    <row r="91248" spans="3:5">
      <c r="C91248" s="1"/>
      <c r="D91248" s="19" t="s">
        <v>91230</v>
      </c>
      <c r="E91248">
        <v>0.30722182793986946</v>
      </c>
    </row>
    <row r="91249" spans="3:5">
      <c r="C91249" s="1"/>
      <c r="D91249" s="19" t="s">
        <v>91231</v>
      </c>
      <c r="E91249">
        <v>0.5317186542610407</v>
      </c>
    </row>
    <row r="91250" spans="3:5">
      <c r="C91250" s="1"/>
      <c r="D91250" s="19" t="s">
        <v>91232</v>
      </c>
      <c r="E91250">
        <v>0.46610876446901406</v>
      </c>
    </row>
    <row r="91251" spans="3:5">
      <c r="C91251" s="1"/>
      <c r="D91251" s="19" t="s">
        <v>91233</v>
      </c>
      <c r="E91251">
        <v>0.4085745836578677</v>
      </c>
    </row>
    <row r="91252" spans="3:5">
      <c r="C91252" s="1"/>
      <c r="D91252" s="19" t="s">
        <v>91234</v>
      </c>
      <c r="E91252">
        <v>0.28790060282868568</v>
      </c>
    </row>
    <row r="91253" spans="3:5">
      <c r="C91253" s="1"/>
      <c r="D91253" s="19" t="s">
        <v>91235</v>
      </c>
      <c r="E91253">
        <v>0.33074298400582258</v>
      </c>
    </row>
    <row r="91254" spans="3:5">
      <c r="C91254" s="1"/>
      <c r="D91254" s="19" t="s">
        <v>91236</v>
      </c>
      <c r="E91254">
        <v>0.44796946180034386</v>
      </c>
    </row>
    <row r="91255" spans="3:5">
      <c r="C91255" s="1"/>
      <c r="D91255" s="19" t="s">
        <v>91237</v>
      </c>
      <c r="E91255">
        <v>0.50958715299776447</v>
      </c>
    </row>
    <row r="91256" spans="3:5">
      <c r="C91256" s="1"/>
      <c r="D91256" s="19" t="s">
        <v>91238</v>
      </c>
      <c r="E91256">
        <v>0.33516397283784882</v>
      </c>
    </row>
    <row r="91257" spans="3:5">
      <c r="C91257" s="1"/>
      <c r="D91257" s="19" t="s">
        <v>91239</v>
      </c>
      <c r="E91257">
        <v>0.27651859524816691</v>
      </c>
    </row>
    <row r="91258" spans="3:5">
      <c r="C91258" s="1"/>
      <c r="D91258" s="19" t="s">
        <v>91240</v>
      </c>
      <c r="E91258">
        <v>0.52601296265665931</v>
      </c>
    </row>
    <row r="91259" spans="3:5">
      <c r="C91259" s="1"/>
      <c r="D91259" s="19" t="s">
        <v>91241</v>
      </c>
      <c r="E91259">
        <v>0.44026861533916395</v>
      </c>
    </row>
    <row r="91260" spans="3:5">
      <c r="C91260" s="1"/>
      <c r="D91260" s="19" t="s">
        <v>91242</v>
      </c>
      <c r="E91260">
        <v>0.46460785038483909</v>
      </c>
    </row>
    <row r="91261" spans="3:5">
      <c r="C91261" s="1"/>
      <c r="D91261" s="19" t="s">
        <v>91243</v>
      </c>
      <c r="E91261">
        <v>0.5672009940361612</v>
      </c>
    </row>
    <row r="91262" spans="3:5">
      <c r="C91262" s="1"/>
      <c r="D91262" s="19" t="s">
        <v>91244</v>
      </c>
      <c r="E91262">
        <v>0.65032986192871733</v>
      </c>
    </row>
    <row r="91263" spans="3:5">
      <c r="C91263" s="1"/>
      <c r="D91263" s="19" t="s">
        <v>91245</v>
      </c>
      <c r="E91263">
        <v>0.36945887726519561</v>
      </c>
    </row>
    <row r="91264" spans="3:5">
      <c r="C91264" s="1"/>
      <c r="D91264" s="19" t="s">
        <v>91246</v>
      </c>
      <c r="E91264">
        <v>0.41361461458711379</v>
      </c>
    </row>
    <row r="91265" spans="3:5">
      <c r="C91265" s="1"/>
      <c r="D91265" s="19" t="s">
        <v>91247</v>
      </c>
      <c r="E91265">
        <v>0.27381837986397295</v>
      </c>
    </row>
    <row r="91266" spans="3:5">
      <c r="C91266" s="1"/>
      <c r="D91266" s="19" t="s">
        <v>91248</v>
      </c>
      <c r="E91266">
        <v>0.5999039681435383</v>
      </c>
    </row>
    <row r="91267" spans="3:5">
      <c r="C91267" s="1"/>
      <c r="D91267" s="19" t="s">
        <v>91249</v>
      </c>
      <c r="E91267">
        <v>0.33106438646968245</v>
      </c>
    </row>
    <row r="91268" spans="3:5">
      <c r="C91268" s="1"/>
      <c r="D91268" s="19" t="s">
        <v>91250</v>
      </c>
      <c r="E91268">
        <v>0.37943965426415682</v>
      </c>
    </row>
    <row r="91269" spans="3:5">
      <c r="C91269" s="1"/>
      <c r="D91269" s="19" t="s">
        <v>91251</v>
      </c>
      <c r="E91269">
        <v>0.54908026768305551</v>
      </c>
    </row>
    <row r="91270" spans="3:5">
      <c r="C91270" s="1"/>
      <c r="D91270" s="19" t="s">
        <v>91252</v>
      </c>
      <c r="E91270">
        <v>0.45002472156059564</v>
      </c>
    </row>
    <row r="91271" spans="3:5">
      <c r="C91271" s="1"/>
      <c r="D91271" s="19" t="s">
        <v>91253</v>
      </c>
      <c r="E91271">
        <v>0.60337145826523531</v>
      </c>
    </row>
    <row r="91272" spans="3:5">
      <c r="C91272" s="1"/>
      <c r="D91272" s="19" t="s">
        <v>91254</v>
      </c>
      <c r="E91272">
        <v>0.52575255526667908</v>
      </c>
    </row>
    <row r="91273" spans="3:5">
      <c r="C91273" s="1"/>
      <c r="D91273" s="19" t="s">
        <v>91255</v>
      </c>
      <c r="E91273">
        <v>0.3628986545220797</v>
      </c>
    </row>
    <row r="91274" spans="3:5">
      <c r="C91274" s="1"/>
      <c r="D91274" s="19" t="s">
        <v>91256</v>
      </c>
      <c r="E91274">
        <v>0.48491716225842574</v>
      </c>
    </row>
    <row r="91275" spans="3:5">
      <c r="C91275" s="1"/>
      <c r="D91275" s="19" t="s">
        <v>91257</v>
      </c>
      <c r="E91275">
        <v>0.31397651196823434</v>
      </c>
    </row>
    <row r="91276" spans="3:5">
      <c r="C91276" s="1"/>
      <c r="D91276" s="19" t="s">
        <v>91258</v>
      </c>
      <c r="E91276">
        <v>0.37952192120583611</v>
      </c>
    </row>
    <row r="91277" spans="3:5">
      <c r="C91277" s="1"/>
      <c r="D91277" s="19" t="s">
        <v>91259</v>
      </c>
      <c r="E91277">
        <v>0.30533073542784461</v>
      </c>
    </row>
    <row r="91278" spans="3:5">
      <c r="C91278" s="1"/>
      <c r="D91278" s="19" t="s">
        <v>91260</v>
      </c>
      <c r="E91278">
        <v>0.45321747525735429</v>
      </c>
    </row>
    <row r="91279" spans="3:5">
      <c r="C91279" s="1"/>
      <c r="D91279" s="19" t="s">
        <v>91261</v>
      </c>
      <c r="E91279">
        <v>0.46272854605622493</v>
      </c>
    </row>
    <row r="91280" spans="3:5">
      <c r="C91280" s="1"/>
      <c r="D91280" s="19" t="s">
        <v>91262</v>
      </c>
      <c r="E91280">
        <v>0.38688697982076192</v>
      </c>
    </row>
    <row r="91281" spans="3:5">
      <c r="C91281" s="1"/>
      <c r="D91281" s="19" t="s">
        <v>91263</v>
      </c>
      <c r="E91281">
        <v>0.31511014544992244</v>
      </c>
    </row>
    <row r="91282" spans="3:5">
      <c r="C91282" s="1"/>
      <c r="D91282" s="19" t="s">
        <v>91264</v>
      </c>
      <c r="E91282">
        <v>0.33321175895585314</v>
      </c>
    </row>
    <row r="91283" spans="3:5">
      <c r="C91283" s="1"/>
      <c r="D91283" s="19" t="s">
        <v>91265</v>
      </c>
      <c r="E91283">
        <v>0.50857894370247325</v>
      </c>
    </row>
    <row r="91284" spans="3:5">
      <c r="C91284" s="1"/>
      <c r="D91284" s="19" t="s">
        <v>91266</v>
      </c>
      <c r="E91284">
        <v>0.51861665059883655</v>
      </c>
    </row>
    <row r="91285" spans="3:5">
      <c r="C91285" s="1"/>
      <c r="D91285" s="19" t="s">
        <v>91267</v>
      </c>
      <c r="E91285">
        <v>0.24502546706762601</v>
      </c>
    </row>
    <row r="91286" spans="3:5">
      <c r="C91286" s="1"/>
      <c r="D91286" s="19" t="s">
        <v>91268</v>
      </c>
      <c r="E91286">
        <v>0.46041869607305547</v>
      </c>
    </row>
    <row r="91287" spans="3:5">
      <c r="C91287" s="1"/>
      <c r="D91287" s="19" t="s">
        <v>91269</v>
      </c>
      <c r="E91287">
        <v>0.54587596078706746</v>
      </c>
    </row>
    <row r="91288" spans="3:5">
      <c r="C91288" s="1"/>
      <c r="D91288" s="19" t="s">
        <v>91270</v>
      </c>
      <c r="E91288">
        <v>0.72400417791757476</v>
      </c>
    </row>
    <row r="91289" spans="3:5">
      <c r="C91289" s="1"/>
      <c r="D91289" s="19" t="s">
        <v>91271</v>
      </c>
      <c r="E91289">
        <v>0.34045941247845873</v>
      </c>
    </row>
    <row r="91290" spans="3:5">
      <c r="C91290" s="1"/>
      <c r="D91290" s="19" t="s">
        <v>91272</v>
      </c>
      <c r="E91290">
        <v>0.65855669721509658</v>
      </c>
    </row>
    <row r="91291" spans="3:5">
      <c r="C91291" s="1"/>
      <c r="D91291" s="19" t="s">
        <v>91273</v>
      </c>
      <c r="E91291">
        <v>0.454611388616801</v>
      </c>
    </row>
    <row r="91292" spans="3:5">
      <c r="C91292" s="1"/>
      <c r="D91292" s="19" t="s">
        <v>91274</v>
      </c>
      <c r="E91292">
        <v>0.40260547774518429</v>
      </c>
    </row>
    <row r="91293" spans="3:5">
      <c r="C91293" s="1"/>
      <c r="D91293" s="19" t="s">
        <v>91275</v>
      </c>
      <c r="E91293">
        <v>0.33976732199284942</v>
      </c>
    </row>
    <row r="91294" spans="3:5">
      <c r="C91294" s="1"/>
      <c r="D91294" s="19" t="s">
        <v>91276</v>
      </c>
      <c r="E91294">
        <v>0.33547130547511084</v>
      </c>
    </row>
    <row r="91295" spans="3:5">
      <c r="C91295" s="1"/>
      <c r="D91295" s="19" t="s">
        <v>91277</v>
      </c>
      <c r="E91295">
        <v>0.31344070690074299</v>
      </c>
    </row>
    <row r="91296" spans="3:5">
      <c r="C91296" s="1"/>
      <c r="D91296" s="19" t="s">
        <v>91278</v>
      </c>
      <c r="E91296">
        <v>0.34926033678007484</v>
      </c>
    </row>
    <row r="91297" spans="3:5">
      <c r="C91297" s="1"/>
      <c r="D91297" s="19" t="s">
        <v>91279</v>
      </c>
      <c r="E91297">
        <v>0.71808338143320438</v>
      </c>
    </row>
    <row r="91298" spans="3:5">
      <c r="C91298" s="1"/>
      <c r="D91298" s="19" t="s">
        <v>91280</v>
      </c>
      <c r="E91298">
        <v>0.24243539153882221</v>
      </c>
    </row>
    <row r="91299" spans="3:5">
      <c r="C91299" s="1"/>
      <c r="D91299" s="19" t="s">
        <v>91281</v>
      </c>
      <c r="E91299">
        <v>0.51657769868727765</v>
      </c>
    </row>
    <row r="91300" spans="3:5">
      <c r="C91300" s="1"/>
      <c r="D91300" s="19" t="s">
        <v>91282</v>
      </c>
      <c r="E91300">
        <v>0.42518695004182477</v>
      </c>
    </row>
    <row r="91301" spans="3:5">
      <c r="C91301" s="1"/>
      <c r="D91301" s="19" t="s">
        <v>91283</v>
      </c>
      <c r="E91301">
        <v>0.64081296581414104</v>
      </c>
    </row>
    <row r="91302" spans="3:5">
      <c r="C91302" s="1"/>
      <c r="D91302" s="19" t="s">
        <v>91284</v>
      </c>
      <c r="E91302">
        <v>0.68872793923222686</v>
      </c>
    </row>
    <row r="91303" spans="3:5">
      <c r="C91303" s="1"/>
      <c r="D91303" s="19" t="s">
        <v>91285</v>
      </c>
      <c r="E91303">
        <v>0.44589306943510043</v>
      </c>
    </row>
    <row r="91304" spans="3:5">
      <c r="C91304" s="1"/>
      <c r="D91304" s="19" t="s">
        <v>91286</v>
      </c>
      <c r="E91304">
        <v>0.5267230176842469</v>
      </c>
    </row>
    <row r="91305" spans="3:5">
      <c r="C91305" s="1"/>
      <c r="D91305" s="19" t="s">
        <v>91287</v>
      </c>
      <c r="E91305">
        <v>0.24599071629392322</v>
      </c>
    </row>
    <row r="91306" spans="3:5">
      <c r="C91306" s="1"/>
      <c r="D91306" s="19" t="s">
        <v>91288</v>
      </c>
      <c r="E91306">
        <v>0.29521063303916761</v>
      </c>
    </row>
    <row r="91307" spans="3:5">
      <c r="C91307" s="1"/>
      <c r="D91307" s="19" t="s">
        <v>91289</v>
      </c>
      <c r="E91307">
        <v>0.58670637470343945</v>
      </c>
    </row>
    <row r="91308" spans="3:5">
      <c r="C91308" s="1"/>
      <c r="D91308" s="19" t="s">
        <v>91290</v>
      </c>
      <c r="E91308">
        <v>0.3730264345868039</v>
      </c>
    </row>
    <row r="91309" spans="3:5">
      <c r="C91309" s="1"/>
      <c r="D91309" s="19" t="s">
        <v>91291</v>
      </c>
      <c r="E91309">
        <v>0.28486013640160224</v>
      </c>
    </row>
    <row r="91310" spans="3:5">
      <c r="C91310" s="1"/>
      <c r="D91310" s="19" t="s">
        <v>91292</v>
      </c>
      <c r="E91310">
        <v>0.55931549869109043</v>
      </c>
    </row>
    <row r="91311" spans="3:5">
      <c r="C91311" s="1"/>
      <c r="D91311" s="19" t="s">
        <v>91293</v>
      </c>
      <c r="E91311">
        <v>0.37081689559446518</v>
      </c>
    </row>
    <row r="91312" spans="3:5">
      <c r="C91312" s="1"/>
      <c r="D91312" s="19" t="s">
        <v>91294</v>
      </c>
      <c r="E91312">
        <v>0.5167327698110552</v>
      </c>
    </row>
    <row r="91313" spans="3:5">
      <c r="C91313" s="1"/>
      <c r="D91313" s="19" t="s">
        <v>91295</v>
      </c>
      <c r="E91313">
        <v>0.50087632908591107</v>
      </c>
    </row>
    <row r="91314" spans="3:5">
      <c r="C91314" s="1"/>
      <c r="D91314" s="19" t="s">
        <v>91296</v>
      </c>
      <c r="E91314">
        <v>0.34774185552178338</v>
      </c>
    </row>
    <row r="91315" spans="3:5">
      <c r="C91315" s="1"/>
      <c r="D91315" s="19" t="s">
        <v>91297</v>
      </c>
      <c r="E91315">
        <v>0.36487196037399072</v>
      </c>
    </row>
    <row r="91316" spans="3:5">
      <c r="C91316" s="1"/>
      <c r="D91316" s="19" t="s">
        <v>91298</v>
      </c>
      <c r="E91316">
        <v>0.63638759876880679</v>
      </c>
    </row>
    <row r="91317" spans="3:5">
      <c r="C91317" s="1"/>
      <c r="D91317" s="19" t="s">
        <v>91299</v>
      </c>
      <c r="E91317">
        <v>0.32881922318332091</v>
      </c>
    </row>
    <row r="91318" spans="3:5">
      <c r="C91318" s="1"/>
      <c r="D91318" s="19" t="s">
        <v>91300</v>
      </c>
      <c r="E91318">
        <v>0.52782711060475695</v>
      </c>
    </row>
    <row r="91319" spans="3:5">
      <c r="C91319" s="1"/>
      <c r="D91319" s="19" t="s">
        <v>91301</v>
      </c>
      <c r="E91319">
        <v>0.60622889871249996</v>
      </c>
    </row>
    <row r="91320" spans="3:5">
      <c r="C91320" s="1"/>
      <c r="D91320" s="19" t="s">
        <v>91302</v>
      </c>
      <c r="E91320">
        <v>0.43752754255695836</v>
      </c>
    </row>
    <row r="91321" spans="3:5">
      <c r="C91321" s="1"/>
      <c r="D91321" s="19" t="s">
        <v>91303</v>
      </c>
      <c r="E91321">
        <v>0.32752896070409504</v>
      </c>
    </row>
    <row r="91322" spans="3:5">
      <c r="C91322" s="1"/>
      <c r="D91322" s="19" t="s">
        <v>91304</v>
      </c>
      <c r="E91322">
        <v>0.34046922347845027</v>
      </c>
    </row>
    <row r="91323" spans="3:5">
      <c r="C91323" s="1"/>
      <c r="D91323" s="19" t="s">
        <v>91305</v>
      </c>
      <c r="E91323">
        <v>0.37282776867673401</v>
      </c>
    </row>
    <row r="91324" spans="3:5">
      <c r="C91324" s="1"/>
      <c r="D91324" s="19" t="s">
        <v>91306</v>
      </c>
      <c r="E91324">
        <v>0.40182508068400413</v>
      </c>
    </row>
    <row r="91325" spans="3:5">
      <c r="C91325" s="1"/>
      <c r="D91325" s="19" t="s">
        <v>91307</v>
      </c>
      <c r="E91325">
        <v>0.59875018695306648</v>
      </c>
    </row>
    <row r="91326" spans="3:5">
      <c r="C91326" s="1"/>
      <c r="D91326" s="19" t="s">
        <v>91308</v>
      </c>
      <c r="E91326">
        <v>0.44405162678840632</v>
      </c>
    </row>
    <row r="91327" spans="3:5">
      <c r="C91327" s="1"/>
      <c r="D91327" s="19" t="s">
        <v>91309</v>
      </c>
      <c r="E91327">
        <v>0.42216504762921409</v>
      </c>
    </row>
    <row r="91328" spans="3:5">
      <c r="C91328" s="1"/>
      <c r="D91328" s="19" t="s">
        <v>91310</v>
      </c>
      <c r="E91328">
        <v>0.45700866228728382</v>
      </c>
    </row>
    <row r="91329" spans="3:5">
      <c r="C91329" s="1"/>
      <c r="D91329" s="19" t="s">
        <v>91311</v>
      </c>
      <c r="E91329">
        <v>0.43841519174862187</v>
      </c>
    </row>
    <row r="91330" spans="3:5">
      <c r="C91330" s="1"/>
      <c r="D91330" s="19" t="s">
        <v>91312</v>
      </c>
      <c r="E91330">
        <v>0.38490108996456907</v>
      </c>
    </row>
    <row r="91331" spans="3:5">
      <c r="C91331" s="1"/>
      <c r="D91331" s="19" t="s">
        <v>91313</v>
      </c>
      <c r="E91331">
        <v>0.44431791372959767</v>
      </c>
    </row>
    <row r="91332" spans="3:5">
      <c r="C91332" s="1"/>
      <c r="D91332" s="19" t="s">
        <v>91314</v>
      </c>
      <c r="E91332">
        <v>0.45064519064899727</v>
      </c>
    </row>
    <row r="91333" spans="3:5">
      <c r="C91333" s="1"/>
      <c r="D91333" s="19" t="s">
        <v>91315</v>
      </c>
      <c r="E91333">
        <v>0.52325085843022812</v>
      </c>
    </row>
    <row r="91334" spans="3:5">
      <c r="C91334" s="1"/>
      <c r="D91334" s="19" t="s">
        <v>91316</v>
      </c>
      <c r="E91334">
        <v>0.34918427647274836</v>
      </c>
    </row>
    <row r="91335" spans="3:5">
      <c r="C91335" s="1"/>
      <c r="D91335" s="19" t="s">
        <v>91317</v>
      </c>
      <c r="E91335">
        <v>0.56286792087570647</v>
      </c>
    </row>
    <row r="91336" spans="3:5">
      <c r="C91336" s="1"/>
      <c r="D91336" s="19" t="s">
        <v>91318</v>
      </c>
      <c r="E91336">
        <v>0.35744299864133122</v>
      </c>
    </row>
    <row r="91337" spans="3:5">
      <c r="C91337" s="1"/>
      <c r="D91337" s="19" t="s">
        <v>91319</v>
      </c>
      <c r="E91337">
        <v>0.32508683672908195</v>
      </c>
    </row>
    <row r="91338" spans="3:5">
      <c r="C91338" s="1"/>
      <c r="D91338" s="19" t="s">
        <v>91320</v>
      </c>
      <c r="E91338">
        <v>0.32913954305805265</v>
      </c>
    </row>
    <row r="91339" spans="3:5">
      <c r="C91339" s="1"/>
      <c r="D91339" s="19" t="s">
        <v>91321</v>
      </c>
      <c r="E91339">
        <v>0.30377782513150509</v>
      </c>
    </row>
    <row r="91340" spans="3:5">
      <c r="C91340" s="1"/>
      <c r="D91340" s="19" t="s">
        <v>91322</v>
      </c>
      <c r="E91340">
        <v>0.61051482240748334</v>
      </c>
    </row>
    <row r="91341" spans="3:5">
      <c r="C91341" s="1"/>
      <c r="D91341" s="19" t="s">
        <v>91323</v>
      </c>
      <c r="E91341">
        <v>0.33974972982083496</v>
      </c>
    </row>
    <row r="91342" spans="3:5">
      <c r="C91342" s="1"/>
      <c r="D91342" s="19" t="s">
        <v>91324</v>
      </c>
      <c r="E91342">
        <v>0.55933249566711241</v>
      </c>
    </row>
    <row r="91343" spans="3:5">
      <c r="C91343" s="1"/>
      <c r="D91343" s="19" t="s">
        <v>91325</v>
      </c>
      <c r="E91343">
        <v>0.47339316931751746</v>
      </c>
    </row>
    <row r="91344" spans="3:5">
      <c r="C91344" s="1"/>
      <c r="D91344" s="19" t="s">
        <v>91326</v>
      </c>
      <c r="E91344">
        <v>0.3830836343230194</v>
      </c>
    </row>
    <row r="91345" spans="3:5">
      <c r="C91345" s="1"/>
      <c r="D91345" s="19" t="s">
        <v>91327</v>
      </c>
      <c r="E91345">
        <v>0.30648380332395952</v>
      </c>
    </row>
    <row r="91346" spans="3:5">
      <c r="C91346" s="1"/>
      <c r="D91346" s="19" t="s">
        <v>91328</v>
      </c>
      <c r="E91346">
        <v>0.35481531196701938</v>
      </c>
    </row>
    <row r="91347" spans="3:5">
      <c r="C91347" s="1"/>
      <c r="D91347" s="19" t="s">
        <v>91329</v>
      </c>
      <c r="E91347">
        <v>0.36055276872062575</v>
      </c>
    </row>
    <row r="91348" spans="3:5">
      <c r="C91348" s="1"/>
      <c r="D91348" s="19" t="s">
        <v>91330</v>
      </c>
      <c r="E91348">
        <v>0.63679556856204078</v>
      </c>
    </row>
    <row r="91349" spans="3:5">
      <c r="C91349" s="1"/>
      <c r="D91349" s="19" t="s">
        <v>91331</v>
      </c>
      <c r="E91349">
        <v>0.36352359024241498</v>
      </c>
    </row>
    <row r="91350" spans="3:5">
      <c r="C91350" s="1"/>
      <c r="D91350" s="19" t="s">
        <v>91332</v>
      </c>
      <c r="E91350">
        <v>0.48937561596898682</v>
      </c>
    </row>
    <row r="91351" spans="3:5">
      <c r="C91351" s="1"/>
      <c r="D91351" s="19" t="s">
        <v>91333</v>
      </c>
      <c r="E91351">
        <v>0.30723665924119392</v>
      </c>
    </row>
    <row r="91352" spans="3:5">
      <c r="C91352" s="1"/>
      <c r="D91352" s="19" t="s">
        <v>91334</v>
      </c>
      <c r="E91352">
        <v>0.49339494172411102</v>
      </c>
    </row>
    <row r="91353" spans="3:5">
      <c r="C91353" s="1"/>
      <c r="D91353" s="19" t="s">
        <v>91335</v>
      </c>
      <c r="E91353">
        <v>0.27602964620151593</v>
      </c>
    </row>
    <row r="91354" spans="3:5">
      <c r="C91354" s="1"/>
      <c r="D91354" s="19" t="s">
        <v>91336</v>
      </c>
      <c r="E91354">
        <v>0.28861989091924078</v>
      </c>
    </row>
    <row r="91355" spans="3:5">
      <c r="C91355" s="1"/>
      <c r="D91355" s="19" t="s">
        <v>91337</v>
      </c>
      <c r="E91355">
        <v>0.32793445793064696</v>
      </c>
    </row>
    <row r="91356" spans="3:5">
      <c r="C91356" s="1"/>
      <c r="D91356" s="19" t="s">
        <v>91338</v>
      </c>
      <c r="E91356">
        <v>0.6584892122557926</v>
      </c>
    </row>
    <row r="91357" spans="3:5">
      <c r="C91357" s="1"/>
      <c r="D91357" s="19" t="s">
        <v>91339</v>
      </c>
      <c r="E91357">
        <v>0.3632780912534499</v>
      </c>
    </row>
    <row r="91358" spans="3:5">
      <c r="C91358" s="1"/>
      <c r="D91358" s="19" t="s">
        <v>91340</v>
      </c>
      <c r="E91358">
        <v>0.51397670263316675</v>
      </c>
    </row>
    <row r="91359" spans="3:5">
      <c r="C91359" s="1"/>
      <c r="D91359" s="19" t="s">
        <v>91341</v>
      </c>
      <c r="E91359">
        <v>0.45636374796359269</v>
      </c>
    </row>
    <row r="91360" spans="3:5">
      <c r="C91360" s="1"/>
      <c r="D91360" s="19" t="s">
        <v>91342</v>
      </c>
      <c r="E91360">
        <v>0.51236047129248419</v>
      </c>
    </row>
    <row r="91361" spans="3:5">
      <c r="C91361" s="1"/>
      <c r="D91361" s="19" t="s">
        <v>91343</v>
      </c>
      <c r="E91361">
        <v>0.38240629458063602</v>
      </c>
    </row>
    <row r="91362" spans="3:5">
      <c r="C91362" s="1"/>
      <c r="D91362" s="19" t="s">
        <v>91344</v>
      </c>
      <c r="E91362">
        <v>0.42752592854422189</v>
      </c>
    </row>
    <row r="91363" spans="3:5">
      <c r="C91363" s="1"/>
      <c r="D91363" s="19" t="s">
        <v>91345</v>
      </c>
      <c r="E91363">
        <v>0.62676128364616868</v>
      </c>
    </row>
    <row r="91364" spans="3:5">
      <c r="C91364" s="1"/>
      <c r="D91364" s="19" t="s">
        <v>91346</v>
      </c>
      <c r="E91364">
        <v>0.5238888685608416</v>
      </c>
    </row>
    <row r="91365" spans="3:5">
      <c r="C91365" s="1"/>
      <c r="D91365" s="19" t="s">
        <v>91347</v>
      </c>
      <c r="E91365">
        <v>0.30498307440481137</v>
      </c>
    </row>
    <row r="91366" spans="3:5">
      <c r="C91366" s="1"/>
      <c r="D91366" s="19" t="s">
        <v>91348</v>
      </c>
      <c r="E91366">
        <v>0.41725470262492598</v>
      </c>
    </row>
    <row r="91367" spans="3:5">
      <c r="C91367" s="1"/>
      <c r="D91367" s="19" t="s">
        <v>91349</v>
      </c>
      <c r="E91367">
        <v>0.43783466288516792</v>
      </c>
    </row>
    <row r="91368" spans="3:5">
      <c r="C91368" s="1"/>
      <c r="D91368" s="19" t="s">
        <v>91350</v>
      </c>
      <c r="E91368">
        <v>0.59665229908844475</v>
      </c>
    </row>
    <row r="91369" spans="3:5">
      <c r="C91369" s="1"/>
      <c r="D91369" s="19" t="s">
        <v>91351</v>
      </c>
      <c r="E91369">
        <v>0.33742998447619588</v>
      </c>
    </row>
    <row r="91370" spans="3:5">
      <c r="C91370" s="1"/>
      <c r="D91370" s="19" t="s">
        <v>91352</v>
      </c>
      <c r="E91370">
        <v>0.30238012707613182</v>
      </c>
    </row>
    <row r="91371" spans="3:5">
      <c r="C91371" s="1"/>
      <c r="D91371" s="19" t="s">
        <v>91353</v>
      </c>
      <c r="E91371">
        <v>0.36948501586265314</v>
      </c>
    </row>
    <row r="91372" spans="3:5">
      <c r="C91372" s="1"/>
      <c r="D91372" s="19" t="s">
        <v>91354</v>
      </c>
      <c r="E91372">
        <v>0.52932367412725767</v>
      </c>
    </row>
    <row r="91373" spans="3:5">
      <c r="C91373" s="1"/>
      <c r="D91373" s="19" t="s">
        <v>91355</v>
      </c>
      <c r="E91373">
        <v>0.2984366370481385</v>
      </c>
    </row>
    <row r="91374" spans="3:5">
      <c r="C91374" s="1"/>
      <c r="D91374" s="19" t="s">
        <v>91356</v>
      </c>
      <c r="E91374">
        <v>0.33106568975264217</v>
      </c>
    </row>
    <row r="91375" spans="3:5">
      <c r="C91375" s="1"/>
      <c r="D91375" s="19" t="s">
        <v>91357</v>
      </c>
      <c r="E91375">
        <v>0.31269030204056003</v>
      </c>
    </row>
    <row r="91376" spans="3:5">
      <c r="C91376" s="1"/>
      <c r="D91376" s="19" t="s">
        <v>91358</v>
      </c>
      <c r="E91376">
        <v>0.35790857376650342</v>
      </c>
    </row>
    <row r="91377" spans="3:5">
      <c r="C91377" s="1"/>
      <c r="D91377" s="19" t="s">
        <v>91359</v>
      </c>
      <c r="E91377">
        <v>0.6209060925318991</v>
      </c>
    </row>
    <row r="91378" spans="3:5">
      <c r="C91378" s="1"/>
      <c r="D91378" s="19" t="s">
        <v>91360</v>
      </c>
      <c r="E91378">
        <v>0.7469429042443021</v>
      </c>
    </row>
    <row r="91379" spans="3:5">
      <c r="C91379" s="1"/>
      <c r="D91379" s="19" t="s">
        <v>91361</v>
      </c>
      <c r="E91379">
        <v>0.47800402951857424</v>
      </c>
    </row>
    <row r="91380" spans="3:5">
      <c r="C91380" s="1"/>
      <c r="D91380" s="19" t="s">
        <v>91362</v>
      </c>
      <c r="E91380">
        <v>0.3959082732460027</v>
      </c>
    </row>
    <row r="91381" spans="3:5">
      <c r="C91381" s="1"/>
      <c r="D91381" s="19" t="s">
        <v>91363</v>
      </c>
      <c r="E91381">
        <v>0.21692962690047457</v>
      </c>
    </row>
    <row r="91382" spans="3:5">
      <c r="C91382" s="1"/>
      <c r="D91382" s="19" t="s">
        <v>91364</v>
      </c>
      <c r="E91382">
        <v>0.54713805397674908</v>
      </c>
    </row>
    <row r="91383" spans="3:5">
      <c r="C91383" s="1"/>
      <c r="D91383" s="19" t="s">
        <v>91365</v>
      </c>
      <c r="E91383">
        <v>0.35168797215141434</v>
      </c>
    </row>
    <row r="91384" spans="3:5">
      <c r="C91384" s="1"/>
      <c r="D91384" s="19" t="s">
        <v>91366</v>
      </c>
      <c r="E91384">
        <v>0.25927206130763725</v>
      </c>
    </row>
    <row r="91385" spans="3:5">
      <c r="C91385" s="1"/>
      <c r="D91385" s="19" t="s">
        <v>91367</v>
      </c>
      <c r="E91385">
        <v>0.59386647007713378</v>
      </c>
    </row>
    <row r="91386" spans="3:5">
      <c r="C91386" s="1"/>
      <c r="D91386" s="19" t="s">
        <v>91368</v>
      </c>
      <c r="E91386">
        <v>0.52982536757292975</v>
      </c>
    </row>
    <row r="91387" spans="3:5">
      <c r="C91387" s="1"/>
      <c r="D91387" s="19" t="s">
        <v>91369</v>
      </c>
      <c r="E91387">
        <v>0.37002130784640019</v>
      </c>
    </row>
    <row r="91388" spans="3:5">
      <c r="C91388" s="1"/>
      <c r="D91388" s="19" t="s">
        <v>91370</v>
      </c>
      <c r="E91388">
        <v>0.60920622392438206</v>
      </c>
    </row>
    <row r="91389" spans="3:5">
      <c r="C91389" s="1"/>
      <c r="D91389" s="19" t="s">
        <v>91371</v>
      </c>
      <c r="E91389">
        <v>0.47009742610982408</v>
      </c>
    </row>
    <row r="91390" spans="3:5">
      <c r="C91390" s="1"/>
      <c r="D91390" s="19" t="s">
        <v>91372</v>
      </c>
      <c r="E91390">
        <v>0.47712868790663854</v>
      </c>
    </row>
    <row r="91391" spans="3:5">
      <c r="C91391" s="1"/>
      <c r="D91391" s="19" t="s">
        <v>91373</v>
      </c>
      <c r="E91391">
        <v>0.38095966542386983</v>
      </c>
    </row>
    <row r="91392" spans="3:5">
      <c r="C91392" s="1"/>
      <c r="D91392" s="19" t="s">
        <v>91374</v>
      </c>
      <c r="E91392">
        <v>0.35401484916303028</v>
      </c>
    </row>
    <row r="91393" spans="3:5">
      <c r="C91393" s="1"/>
      <c r="D91393" s="19" t="s">
        <v>91375</v>
      </c>
      <c r="E91393">
        <v>0.32227003394772907</v>
      </c>
    </row>
    <row r="91394" spans="3:5">
      <c r="C91394" s="1"/>
      <c r="D91394" s="19" t="s">
        <v>91376</v>
      </c>
      <c r="E91394">
        <v>0.59147161187959751</v>
      </c>
    </row>
    <row r="91395" spans="3:5">
      <c r="C91395" s="1"/>
      <c r="D91395" s="19" t="s">
        <v>91377</v>
      </c>
      <c r="E91395">
        <v>0.35077844445175266</v>
      </c>
    </row>
    <row r="91396" spans="3:5">
      <c r="C91396" s="1"/>
      <c r="D91396" s="19" t="s">
        <v>91378</v>
      </c>
      <c r="E91396">
        <v>0.28990374871329905</v>
      </c>
    </row>
    <row r="91397" spans="3:5">
      <c r="C91397" s="1"/>
      <c r="D91397" s="19" t="s">
        <v>91379</v>
      </c>
      <c r="E91397">
        <v>0.29579090385045553</v>
      </c>
    </row>
    <row r="91398" spans="3:5">
      <c r="C91398" s="1"/>
      <c r="D91398" s="19" t="s">
        <v>91380</v>
      </c>
      <c r="E91398">
        <v>0.44743457732246683</v>
      </c>
    </row>
    <row r="91399" spans="3:5">
      <c r="C91399" s="1"/>
      <c r="D91399" s="19" t="s">
        <v>91381</v>
      </c>
      <c r="E91399">
        <v>0.54560949112621637</v>
      </c>
    </row>
    <row r="91400" spans="3:5">
      <c r="C91400" s="1"/>
      <c r="D91400" s="19" t="s">
        <v>91382</v>
      </c>
      <c r="E91400">
        <v>0.54966873144722161</v>
      </c>
    </row>
    <row r="91401" spans="3:5">
      <c r="C91401" s="1"/>
      <c r="D91401" s="19" t="s">
        <v>91383</v>
      </c>
      <c r="E91401">
        <v>0.45463782801554642</v>
      </c>
    </row>
    <row r="91402" spans="3:5">
      <c r="C91402" s="1"/>
      <c r="D91402" s="19" t="s">
        <v>91384</v>
      </c>
      <c r="E91402">
        <v>0.25424900987054622</v>
      </c>
    </row>
    <row r="91403" spans="3:5">
      <c r="C91403" s="1"/>
      <c r="D91403" s="19" t="s">
        <v>91385</v>
      </c>
      <c r="E91403">
        <v>0.35888077968081977</v>
      </c>
    </row>
    <row r="91404" spans="3:5">
      <c r="C91404" s="1"/>
      <c r="D91404" s="19" t="s">
        <v>91386</v>
      </c>
      <c r="E91404">
        <v>0.38314652798639259</v>
      </c>
    </row>
    <row r="91405" spans="3:5">
      <c r="C91405" s="1"/>
      <c r="D91405" s="19" t="s">
        <v>91387</v>
      </c>
      <c r="E91405">
        <v>0.34675312343314502</v>
      </c>
    </row>
    <row r="91406" spans="3:5">
      <c r="C91406" s="1"/>
      <c r="D91406" s="19" t="s">
        <v>91388</v>
      </c>
      <c r="E91406">
        <v>0.55789857330314852</v>
      </c>
    </row>
    <row r="91407" spans="3:5">
      <c r="C91407" s="1"/>
      <c r="D91407" s="19" t="s">
        <v>91389</v>
      </c>
      <c r="E91407">
        <v>0.51047038142172063</v>
      </c>
    </row>
    <row r="91408" spans="3:5">
      <c r="C91408" s="1"/>
      <c r="D91408" s="19" t="s">
        <v>91390</v>
      </c>
      <c r="E91408">
        <v>0.44775982448895058</v>
      </c>
    </row>
    <row r="91409" spans="3:5">
      <c r="C91409" s="1"/>
      <c r="D91409" s="19" t="s">
        <v>91391</v>
      </c>
      <c r="E91409">
        <v>0.36667741963796974</v>
      </c>
    </row>
    <row r="91410" spans="3:5">
      <c r="C91410" s="1"/>
      <c r="D91410" s="19" t="s">
        <v>91392</v>
      </c>
      <c r="E91410">
        <v>0.47666319854824774</v>
      </c>
    </row>
    <row r="91411" spans="3:5">
      <c r="C91411" s="1"/>
      <c r="D91411" s="19" t="s">
        <v>91393</v>
      </c>
      <c r="E91411">
        <v>0.5606304632325354</v>
      </c>
    </row>
    <row r="91412" spans="3:5">
      <c r="C91412" s="1"/>
      <c r="D91412" s="19" t="s">
        <v>91394</v>
      </c>
      <c r="E91412">
        <v>0.73327472315443187</v>
      </c>
    </row>
    <row r="91413" spans="3:5">
      <c r="C91413" s="1"/>
      <c r="D91413" s="19" t="s">
        <v>91395</v>
      </c>
      <c r="E91413">
        <v>0.45833064780108645</v>
      </c>
    </row>
    <row r="91414" spans="3:5">
      <c r="C91414" s="1"/>
      <c r="D91414" s="19" t="s">
        <v>91396</v>
      </c>
      <c r="E91414">
        <v>0.3992258802746762</v>
      </c>
    </row>
    <row r="91415" spans="3:5">
      <c r="C91415" s="1"/>
      <c r="D91415" s="19" t="s">
        <v>91397</v>
      </c>
      <c r="E91415">
        <v>0.32631407954361435</v>
      </c>
    </row>
    <row r="91416" spans="3:5">
      <c r="C91416" s="1"/>
      <c r="D91416" s="19" t="s">
        <v>91398</v>
      </c>
      <c r="E91416">
        <v>0.46321931620219498</v>
      </c>
    </row>
    <row r="91417" spans="3:5">
      <c r="C91417" s="1"/>
      <c r="D91417" s="19" t="s">
        <v>91399</v>
      </c>
      <c r="E91417">
        <v>0.31195871291057864</v>
      </c>
    </row>
    <row r="91418" spans="3:5">
      <c r="C91418" s="1"/>
      <c r="D91418" s="19" t="s">
        <v>91400</v>
      </c>
      <c r="E91418">
        <v>0.29631022562309106</v>
      </c>
    </row>
    <row r="91419" spans="3:5">
      <c r="C91419" s="1"/>
      <c r="D91419" s="19" t="s">
        <v>91401</v>
      </c>
      <c r="E91419">
        <v>0.67810871262512851</v>
      </c>
    </row>
    <row r="91420" spans="3:5">
      <c r="C91420" s="1"/>
      <c r="D91420" s="19" t="s">
        <v>91402</v>
      </c>
      <c r="E91420">
        <v>0.51493901576503232</v>
      </c>
    </row>
    <row r="91421" spans="3:5">
      <c r="C91421" s="1"/>
      <c r="D91421" s="19" t="s">
        <v>91403</v>
      </c>
      <c r="E91421">
        <v>0.57455109438395058</v>
      </c>
    </row>
    <row r="91422" spans="3:5">
      <c r="C91422" s="1"/>
      <c r="D91422" s="19" t="s">
        <v>91404</v>
      </c>
      <c r="E91422">
        <v>0.52738769789024165</v>
      </c>
    </row>
    <row r="91423" spans="3:5">
      <c r="C91423" s="1"/>
      <c r="D91423" s="19" t="s">
        <v>91405</v>
      </c>
      <c r="E91423">
        <v>0.53683785750414303</v>
      </c>
    </row>
    <row r="91424" spans="3:5">
      <c r="C91424" s="1"/>
      <c r="D91424" s="19" t="s">
        <v>91406</v>
      </c>
      <c r="E91424">
        <v>0.49127222446624341</v>
      </c>
    </row>
    <row r="91425" spans="3:5">
      <c r="C91425" s="1"/>
      <c r="D91425" s="19" t="s">
        <v>91407</v>
      </c>
      <c r="E91425">
        <v>0.48595866607437466</v>
      </c>
    </row>
    <row r="91426" spans="3:5">
      <c r="C91426" s="1"/>
      <c r="D91426" s="19" t="s">
        <v>91408</v>
      </c>
      <c r="E91426">
        <v>0.37533018554410225</v>
      </c>
    </row>
    <row r="91427" spans="3:5">
      <c r="C91427" s="1"/>
      <c r="D91427" s="19" t="s">
        <v>91409</v>
      </c>
      <c r="E91427">
        <v>0.46413719233427619</v>
      </c>
    </row>
    <row r="91428" spans="3:5">
      <c r="C91428" s="1"/>
      <c r="D91428" s="19" t="s">
        <v>91410</v>
      </c>
      <c r="E91428">
        <v>0.39192238915797839</v>
      </c>
    </row>
    <row r="91429" spans="3:5">
      <c r="C91429" s="1"/>
      <c r="D91429" s="19" t="s">
        <v>91411</v>
      </c>
      <c r="E91429">
        <v>0.32100664621994551</v>
      </c>
    </row>
    <row r="91430" spans="3:5">
      <c r="C91430" s="1"/>
      <c r="D91430" s="19" t="s">
        <v>91412</v>
      </c>
      <c r="E91430">
        <v>0.26087441719776294</v>
      </c>
    </row>
    <row r="91431" spans="3:5">
      <c r="C91431" s="1"/>
      <c r="D91431" s="19" t="s">
        <v>91413</v>
      </c>
      <c r="E91431">
        <v>0.47596346754685004</v>
      </c>
    </row>
    <row r="91432" spans="3:5">
      <c r="C91432" s="1"/>
      <c r="D91432" s="19" t="s">
        <v>91414</v>
      </c>
      <c r="E91432">
        <v>0.30815000680658911</v>
      </c>
    </row>
    <row r="91433" spans="3:5">
      <c r="C91433" s="1"/>
      <c r="D91433" s="19" t="s">
        <v>91415</v>
      </c>
      <c r="E91433">
        <v>0.34602081411919139</v>
      </c>
    </row>
    <row r="91434" spans="3:5">
      <c r="C91434" s="1"/>
      <c r="D91434" s="19" t="s">
        <v>91416</v>
      </c>
      <c r="E91434">
        <v>0.28009531062235993</v>
      </c>
    </row>
    <row r="91435" spans="3:5">
      <c r="C91435" s="1"/>
      <c r="D91435" s="19" t="s">
        <v>91417</v>
      </c>
      <c r="E91435">
        <v>0.35154040139030451</v>
      </c>
    </row>
    <row r="91436" spans="3:5">
      <c r="C91436" s="1"/>
      <c r="D91436" s="19" t="s">
        <v>91418</v>
      </c>
      <c r="E91436">
        <v>0.2646571606498222</v>
      </c>
    </row>
    <row r="91437" spans="3:5">
      <c r="C91437" s="1"/>
      <c r="D91437" s="19" t="s">
        <v>91419</v>
      </c>
      <c r="E91437">
        <v>0.2742098366388962</v>
      </c>
    </row>
    <row r="91438" spans="3:5">
      <c r="C91438" s="1"/>
      <c r="D91438" s="19" t="s">
        <v>91420</v>
      </c>
      <c r="E91438">
        <v>0.45499939777286147</v>
      </c>
    </row>
    <row r="91439" spans="3:5">
      <c r="C91439" s="1"/>
      <c r="D91439" s="19" t="s">
        <v>91421</v>
      </c>
      <c r="E91439">
        <v>0.3460273409473994</v>
      </c>
    </row>
    <row r="91440" spans="3:5">
      <c r="C91440" s="1"/>
      <c r="D91440" s="19" t="s">
        <v>91422</v>
      </c>
      <c r="E91440">
        <v>0.52652537308030867</v>
      </c>
    </row>
    <row r="91441" spans="3:5">
      <c r="C91441" s="1"/>
      <c r="D91441" s="19" t="s">
        <v>91423</v>
      </c>
      <c r="E91441">
        <v>0.26702083273780391</v>
      </c>
    </row>
    <row r="91442" spans="3:5">
      <c r="C91442" s="1"/>
      <c r="D91442" s="19" t="s">
        <v>91424</v>
      </c>
      <c r="E91442">
        <v>0.43646919376944915</v>
      </c>
    </row>
    <row r="91443" spans="3:5">
      <c r="C91443" s="1"/>
      <c r="D91443" s="19" t="s">
        <v>91425</v>
      </c>
      <c r="E91443">
        <v>0.3881802916582931</v>
      </c>
    </row>
    <row r="91444" spans="3:5">
      <c r="C91444" s="1"/>
      <c r="D91444" s="19" t="s">
        <v>91426</v>
      </c>
      <c r="E91444">
        <v>0.62541199702465355</v>
      </c>
    </row>
    <row r="91445" spans="3:5">
      <c r="C91445" s="1"/>
      <c r="D91445" s="19" t="s">
        <v>91427</v>
      </c>
      <c r="E91445">
        <v>0.32209703923708116</v>
      </c>
    </row>
    <row r="91446" spans="3:5">
      <c r="C91446" s="1"/>
      <c r="D91446" s="19" t="s">
        <v>91428</v>
      </c>
      <c r="E91446">
        <v>0.21502870202544128</v>
      </c>
    </row>
    <row r="91447" spans="3:5">
      <c r="C91447" s="1"/>
      <c r="D91447" s="19" t="s">
        <v>91429</v>
      </c>
      <c r="E91447">
        <v>0.40694586969373725</v>
      </c>
    </row>
    <row r="91448" spans="3:5">
      <c r="C91448" s="1"/>
      <c r="D91448" s="19" t="s">
        <v>91430</v>
      </c>
      <c r="E91448">
        <v>0.28141287660189795</v>
      </c>
    </row>
    <row r="91449" spans="3:5">
      <c r="C91449" s="1"/>
      <c r="D91449" s="19" t="s">
        <v>91431</v>
      </c>
      <c r="E91449">
        <v>0.5246615924133663</v>
      </c>
    </row>
    <row r="91450" spans="3:5">
      <c r="C91450" s="1"/>
      <c r="D91450" s="19" t="s">
        <v>91432</v>
      </c>
      <c r="E91450">
        <v>0.78154141072090411</v>
      </c>
    </row>
    <row r="91451" spans="3:5">
      <c r="C91451" s="1"/>
      <c r="D91451" s="19" t="s">
        <v>91433</v>
      </c>
      <c r="E91451">
        <v>0.48221620077289351</v>
      </c>
    </row>
    <row r="91452" spans="3:5">
      <c r="C91452" s="1"/>
      <c r="D91452" s="19" t="s">
        <v>91434</v>
      </c>
      <c r="E91452">
        <v>0.39395719616519431</v>
      </c>
    </row>
    <row r="91453" spans="3:5">
      <c r="C91453" s="1"/>
      <c r="D91453" s="19" t="s">
        <v>91435</v>
      </c>
      <c r="E91453">
        <v>0.43699861750179714</v>
      </c>
    </row>
    <row r="91454" spans="3:5">
      <c r="C91454" s="1"/>
      <c r="D91454" s="19" t="s">
        <v>91436</v>
      </c>
      <c r="E91454">
        <v>0.715476283892717</v>
      </c>
    </row>
    <row r="91455" spans="3:5">
      <c r="C91455" s="1"/>
      <c r="D91455" s="19" t="s">
        <v>91437</v>
      </c>
      <c r="E91455">
        <v>0.74955979688451668</v>
      </c>
    </row>
    <row r="91456" spans="3:5">
      <c r="C91456" s="1"/>
      <c r="D91456" s="19" t="s">
        <v>91438</v>
      </c>
      <c r="E91456">
        <v>0.38179134614139726</v>
      </c>
    </row>
    <row r="91457" spans="3:5">
      <c r="C91457" s="1"/>
      <c r="D91457" s="19" t="s">
        <v>91439</v>
      </c>
      <c r="E91457">
        <v>0.5617812300907965</v>
      </c>
    </row>
    <row r="91458" spans="3:5">
      <c r="C91458" s="1"/>
      <c r="D91458" s="19" t="s">
        <v>91440</v>
      </c>
      <c r="E91458">
        <v>0.47609391002413715</v>
      </c>
    </row>
    <row r="91459" spans="3:5">
      <c r="C91459" s="1"/>
      <c r="D91459" s="19" t="s">
        <v>91441</v>
      </c>
      <c r="E91459">
        <v>0.52782449331132741</v>
      </c>
    </row>
    <row r="91460" spans="3:5">
      <c r="C91460" s="1"/>
      <c r="D91460" s="19" t="s">
        <v>91442</v>
      </c>
      <c r="E91460">
        <v>0.46910982481110675</v>
      </c>
    </row>
    <row r="91461" spans="3:5">
      <c r="C91461" s="1"/>
      <c r="D91461" s="19" t="s">
        <v>91443</v>
      </c>
      <c r="E91461">
        <v>0.53357571094864364</v>
      </c>
    </row>
    <row r="91462" spans="3:5">
      <c r="C91462" s="1"/>
      <c r="D91462" s="19" t="s">
        <v>91444</v>
      </c>
      <c r="E91462">
        <v>0.55368642527907441</v>
      </c>
    </row>
    <row r="91463" spans="3:5">
      <c r="C91463" s="1"/>
      <c r="D91463" s="19" t="s">
        <v>91445</v>
      </c>
      <c r="E91463">
        <v>0.71337485655969124</v>
      </c>
    </row>
    <row r="91464" spans="3:5">
      <c r="C91464" s="1"/>
      <c r="D91464" s="19" t="s">
        <v>91446</v>
      </c>
      <c r="E91464">
        <v>0.39903838801205549</v>
      </c>
    </row>
    <row r="91465" spans="3:5">
      <c r="C91465" s="1"/>
      <c r="D91465" s="19" t="s">
        <v>91447</v>
      </c>
      <c r="E91465">
        <v>0.22991816112742314</v>
      </c>
    </row>
    <row r="91466" spans="3:5">
      <c r="C91466" s="1"/>
      <c r="D91466" s="19" t="s">
        <v>91448</v>
      </c>
      <c r="E91466">
        <v>0.29068592970410623</v>
      </c>
    </row>
    <row r="91467" spans="3:5">
      <c r="C91467" s="1"/>
      <c r="D91467" s="19" t="s">
        <v>91449</v>
      </c>
      <c r="E91467">
        <v>0.30074019110300682</v>
      </c>
    </row>
    <row r="91468" spans="3:5">
      <c r="C91468" s="1"/>
      <c r="D91468" s="19" t="s">
        <v>91450</v>
      </c>
      <c r="E91468">
        <v>0.55698748896659356</v>
      </c>
    </row>
    <row r="91469" spans="3:5">
      <c r="C91469" s="1"/>
      <c r="D91469" s="19" t="s">
        <v>91451</v>
      </c>
      <c r="E91469">
        <v>0.2322231358849054</v>
      </c>
    </row>
    <row r="91470" spans="3:5">
      <c r="C91470" s="1"/>
      <c r="D91470" s="19" t="s">
        <v>91452</v>
      </c>
      <c r="E91470">
        <v>0.31941282400110022</v>
      </c>
    </row>
    <row r="91471" spans="3:5">
      <c r="C91471" s="1"/>
      <c r="D91471" s="19" t="s">
        <v>91453</v>
      </c>
      <c r="E91471">
        <v>0.29289883123682658</v>
      </c>
    </row>
    <row r="91472" spans="3:5">
      <c r="C91472" s="1"/>
      <c r="D91472" s="19" t="s">
        <v>91454</v>
      </c>
      <c r="E91472">
        <v>0.47331897799036959</v>
      </c>
    </row>
    <row r="91473" spans="3:5">
      <c r="C91473" s="1"/>
      <c r="D91473" s="19" t="s">
        <v>91455</v>
      </c>
      <c r="E91473">
        <v>0.52663221536855431</v>
      </c>
    </row>
    <row r="91474" spans="3:5">
      <c r="C91474" s="1"/>
      <c r="D91474" s="19" t="s">
        <v>91456</v>
      </c>
      <c r="E91474">
        <v>0.38147593078318787</v>
      </c>
    </row>
    <row r="91475" spans="3:5">
      <c r="C91475" s="1"/>
      <c r="D91475" s="19" t="s">
        <v>91457</v>
      </c>
      <c r="E91475">
        <v>0.33767154520139797</v>
      </c>
    </row>
    <row r="91476" spans="3:5">
      <c r="C91476" s="1"/>
      <c r="D91476" s="19" t="s">
        <v>91458</v>
      </c>
      <c r="E91476">
        <v>0.40619270533779395</v>
      </c>
    </row>
    <row r="91477" spans="3:5">
      <c r="C91477" s="1"/>
      <c r="D91477" s="19" t="s">
        <v>91459</v>
      </c>
      <c r="E91477">
        <v>0.3849199615049535</v>
      </c>
    </row>
    <row r="91478" spans="3:5">
      <c r="C91478" s="1"/>
      <c r="D91478" s="19" t="s">
        <v>91460</v>
      </c>
      <c r="E91478">
        <v>0.37728955323484081</v>
      </c>
    </row>
    <row r="91479" spans="3:5">
      <c r="C91479" s="1"/>
      <c r="D91479" s="19" t="s">
        <v>91461</v>
      </c>
      <c r="E91479">
        <v>0.42170040738128878</v>
      </c>
    </row>
    <row r="91480" spans="3:5">
      <c r="C91480" s="1"/>
      <c r="D91480" s="19" t="s">
        <v>91462</v>
      </c>
      <c r="E91480">
        <v>0.81928501088044847</v>
      </c>
    </row>
    <row r="91481" spans="3:5">
      <c r="C91481" s="1"/>
      <c r="D91481" s="19" t="s">
        <v>91463</v>
      </c>
      <c r="E91481">
        <v>0.47965754071424571</v>
      </c>
    </row>
    <row r="91482" spans="3:5">
      <c r="C91482" s="1"/>
      <c r="D91482" s="19" t="s">
        <v>91464</v>
      </c>
      <c r="E91482">
        <v>0.55357120193764542</v>
      </c>
    </row>
    <row r="91483" spans="3:5">
      <c r="C91483" s="1"/>
      <c r="D91483" s="19" t="s">
        <v>91465</v>
      </c>
      <c r="E91483">
        <v>0.37875398954924289</v>
      </c>
    </row>
    <row r="91484" spans="3:5">
      <c r="C91484" s="1"/>
      <c r="D91484" s="19" t="s">
        <v>91466</v>
      </c>
      <c r="E91484">
        <v>0.69659782224755495</v>
      </c>
    </row>
    <row r="91485" spans="3:5">
      <c r="C91485" s="1"/>
      <c r="D91485" s="19" t="s">
        <v>91467</v>
      </c>
      <c r="E91485">
        <v>0.68308316544578584</v>
      </c>
    </row>
    <row r="91486" spans="3:5">
      <c r="C91486" s="1"/>
      <c r="D91486" s="19" t="s">
        <v>91468</v>
      </c>
      <c r="E91486">
        <v>0.27184217031626323</v>
      </c>
    </row>
    <row r="91487" spans="3:5">
      <c r="C91487" s="1"/>
      <c r="D91487" s="19" t="s">
        <v>91469</v>
      </c>
      <c r="E91487">
        <v>0.42425461877102033</v>
      </c>
    </row>
    <row r="91488" spans="3:5">
      <c r="C91488" s="1"/>
      <c r="D91488" s="19" t="s">
        <v>91470</v>
      </c>
      <c r="E91488">
        <v>0.28268889219474569</v>
      </c>
    </row>
    <row r="91489" spans="3:5">
      <c r="C91489" s="1"/>
      <c r="D91489" s="19" t="s">
        <v>91471</v>
      </c>
      <c r="E91489">
        <v>0.62026902236978154</v>
      </c>
    </row>
    <row r="91490" spans="3:5">
      <c r="C91490" s="1"/>
      <c r="D91490" s="19" t="s">
        <v>91472</v>
      </c>
      <c r="E91490">
        <v>0.41198827517343184</v>
      </c>
    </row>
    <row r="91491" spans="3:5">
      <c r="C91491" s="1"/>
      <c r="D91491" s="19" t="s">
        <v>91473</v>
      </c>
      <c r="E91491">
        <v>0.39870047684056004</v>
      </c>
    </row>
    <row r="91492" spans="3:5">
      <c r="C91492" s="1"/>
      <c r="D91492" s="19" t="s">
        <v>91474</v>
      </c>
      <c r="E91492">
        <v>0.4220760166362974</v>
      </c>
    </row>
    <row r="91493" spans="3:5">
      <c r="C91493" s="1"/>
      <c r="D91493" s="19" t="s">
        <v>91475</v>
      </c>
      <c r="E91493">
        <v>0.42686340110057497</v>
      </c>
    </row>
    <row r="91494" spans="3:5">
      <c r="C91494" s="1"/>
      <c r="D91494" s="19" t="s">
        <v>91476</v>
      </c>
      <c r="E91494">
        <v>0.35340947470255152</v>
      </c>
    </row>
    <row r="91495" spans="3:5">
      <c r="C91495" s="1"/>
      <c r="D91495" s="19" t="s">
        <v>91477</v>
      </c>
      <c r="E91495">
        <v>0.39815765184656488</v>
      </c>
    </row>
    <row r="91496" spans="3:5">
      <c r="C91496" s="1"/>
      <c r="D91496" s="19" t="s">
        <v>91478</v>
      </c>
      <c r="E91496">
        <v>0.45355033851660276</v>
      </c>
    </row>
    <row r="91497" spans="3:5">
      <c r="C91497" s="1"/>
      <c r="D91497" s="19" t="s">
        <v>91479</v>
      </c>
      <c r="E91497">
        <v>0.47175902778211098</v>
      </c>
    </row>
    <row r="91498" spans="3:5">
      <c r="C91498" s="1"/>
      <c r="D91498" s="19" t="s">
        <v>91480</v>
      </c>
      <c r="E91498">
        <v>0.42670471674294008</v>
      </c>
    </row>
    <row r="91499" spans="3:5">
      <c r="C91499" s="1"/>
      <c r="D91499" s="19" t="s">
        <v>91481</v>
      </c>
      <c r="E91499">
        <v>0.4949153154130842</v>
      </c>
    </row>
    <row r="91500" spans="3:5">
      <c r="C91500" s="1"/>
      <c r="D91500" s="19" t="s">
        <v>91482</v>
      </c>
      <c r="E91500">
        <v>0.40031170537090144</v>
      </c>
    </row>
    <row r="91501" spans="3:5">
      <c r="C91501" s="1"/>
      <c r="D91501" s="19" t="s">
        <v>91483</v>
      </c>
      <c r="E91501">
        <v>0.34532254063317069</v>
      </c>
    </row>
    <row r="91502" spans="3:5">
      <c r="C91502" s="1"/>
      <c r="D91502" s="19" t="s">
        <v>91484</v>
      </c>
      <c r="E91502">
        <v>0.60856193600067954</v>
      </c>
    </row>
    <row r="91503" spans="3:5">
      <c r="C91503" s="1"/>
      <c r="D91503" s="19" t="s">
        <v>91485</v>
      </c>
      <c r="E91503">
        <v>0.31673684415975423</v>
      </c>
    </row>
    <row r="91504" spans="3:5">
      <c r="C91504" s="1"/>
      <c r="D91504" s="19" t="s">
        <v>91486</v>
      </c>
      <c r="E91504">
        <v>0.44655260818827008</v>
      </c>
    </row>
    <row r="91505" spans="3:5">
      <c r="C91505" s="1"/>
      <c r="D91505" s="19" t="s">
        <v>91487</v>
      </c>
      <c r="E91505">
        <v>0.50866803445978892</v>
      </c>
    </row>
    <row r="91506" spans="3:5">
      <c r="C91506" s="1"/>
      <c r="D91506" s="19" t="s">
        <v>91488</v>
      </c>
      <c r="E91506">
        <v>0.32680363216241137</v>
      </c>
    </row>
    <row r="91507" spans="3:5">
      <c r="C91507" s="1"/>
      <c r="D91507" s="19" t="s">
        <v>91489</v>
      </c>
      <c r="E91507">
        <v>0.36891468105175151</v>
      </c>
    </row>
    <row r="91508" spans="3:5">
      <c r="C91508" s="1"/>
      <c r="D91508" s="19" t="s">
        <v>91490</v>
      </c>
      <c r="E91508">
        <v>0.65225171408036664</v>
      </c>
    </row>
    <row r="91509" spans="3:5">
      <c r="C91509" s="1"/>
      <c r="D91509" s="19" t="s">
        <v>91491</v>
      </c>
      <c r="E91509">
        <v>0.38309371324056729</v>
      </c>
    </row>
    <row r="91510" spans="3:5">
      <c r="C91510" s="1"/>
      <c r="D91510" s="19" t="s">
        <v>91492</v>
      </c>
      <c r="E91510">
        <v>0.41357016245638889</v>
      </c>
    </row>
    <row r="91511" spans="3:5">
      <c r="C91511" s="1"/>
      <c r="D91511" s="19" t="s">
        <v>91493</v>
      </c>
      <c r="E91511">
        <v>0.51611518317776905</v>
      </c>
    </row>
    <row r="91512" spans="3:5">
      <c r="C91512" s="1"/>
      <c r="D91512" s="19" t="s">
        <v>91494</v>
      </c>
      <c r="E91512">
        <v>0.44833783836274049</v>
      </c>
    </row>
    <row r="91513" spans="3:5">
      <c r="C91513" s="1"/>
      <c r="D91513" s="19" t="s">
        <v>91495</v>
      </c>
      <c r="E91513">
        <v>0.58572505954273357</v>
      </c>
    </row>
    <row r="91514" spans="3:5">
      <c r="C91514" s="1"/>
      <c r="D91514" s="19" t="s">
        <v>91496</v>
      </c>
      <c r="E91514">
        <v>0.55057779772499393</v>
      </c>
    </row>
    <row r="91515" spans="3:5">
      <c r="C91515" s="1"/>
      <c r="D91515" s="19" t="s">
        <v>91497</v>
      </c>
      <c r="E91515">
        <v>0.48860841495696117</v>
      </c>
    </row>
    <row r="91516" spans="3:5">
      <c r="C91516" s="1"/>
      <c r="D91516" s="19" t="s">
        <v>91498</v>
      </c>
      <c r="E91516">
        <v>0.66645227412695829</v>
      </c>
    </row>
    <row r="91517" spans="3:5">
      <c r="C91517" s="1"/>
      <c r="D91517" s="19" t="s">
        <v>91499</v>
      </c>
      <c r="E91517">
        <v>0.51732554193603575</v>
      </c>
    </row>
    <row r="91518" spans="3:5">
      <c r="C91518" s="1"/>
      <c r="D91518" s="19" t="s">
        <v>91500</v>
      </c>
      <c r="E91518">
        <v>0.83699875247887567</v>
      </c>
    </row>
    <row r="91519" spans="3:5">
      <c r="C91519" s="1"/>
      <c r="D91519" s="19" t="s">
        <v>91501</v>
      </c>
      <c r="E91519">
        <v>0.47760948331625558</v>
      </c>
    </row>
    <row r="91520" spans="3:5">
      <c r="C91520" s="1"/>
      <c r="D91520" s="19" t="s">
        <v>91502</v>
      </c>
      <c r="E91520">
        <v>0.47048661802382252</v>
      </c>
    </row>
    <row r="91521" spans="3:5">
      <c r="C91521" s="1"/>
      <c r="D91521" s="19" t="s">
        <v>91503</v>
      </c>
      <c r="E91521">
        <v>0.29036542147446165</v>
      </c>
    </row>
    <row r="91522" spans="3:5">
      <c r="C91522" s="1"/>
      <c r="D91522" s="19" t="s">
        <v>91504</v>
      </c>
      <c r="E91522">
        <v>0.44798699806043862</v>
      </c>
    </row>
    <row r="91523" spans="3:5">
      <c r="C91523" s="1"/>
      <c r="D91523" s="19" t="s">
        <v>91505</v>
      </c>
      <c r="E91523">
        <v>0.55339866076303501</v>
      </c>
    </row>
    <row r="91524" spans="3:5">
      <c r="C91524" s="1"/>
      <c r="D91524" s="19" t="s">
        <v>91506</v>
      </c>
      <c r="E91524">
        <v>0.56670550765213845</v>
      </c>
    </row>
    <row r="91525" spans="3:5">
      <c r="C91525" s="1"/>
      <c r="D91525" s="19" t="s">
        <v>91507</v>
      </c>
      <c r="E91525">
        <v>0.44040489325762655</v>
      </c>
    </row>
    <row r="91526" spans="3:5">
      <c r="C91526" s="1"/>
      <c r="D91526" s="19" t="s">
        <v>91508</v>
      </c>
      <c r="E91526">
        <v>0.55690619429052801</v>
      </c>
    </row>
    <row r="91527" spans="3:5">
      <c r="C91527" s="1"/>
      <c r="D91527" s="19" t="s">
        <v>91509</v>
      </c>
      <c r="E91527">
        <v>0.47939681344720958</v>
      </c>
    </row>
    <row r="91528" spans="3:5">
      <c r="C91528" s="1"/>
      <c r="D91528" s="19" t="s">
        <v>91510</v>
      </c>
      <c r="E91528">
        <v>0.31831257504804211</v>
      </c>
    </row>
    <row r="91529" spans="3:5">
      <c r="C91529" s="1"/>
      <c r="D91529" s="19" t="s">
        <v>91511</v>
      </c>
      <c r="E91529">
        <v>0.63619763689819508</v>
      </c>
    </row>
    <row r="91530" spans="3:5">
      <c r="C91530" s="1"/>
      <c r="D91530" s="19" t="s">
        <v>91512</v>
      </c>
      <c r="E91530">
        <v>0.30220210385925517</v>
      </c>
    </row>
    <row r="91531" spans="3:5">
      <c r="C91531" s="1"/>
      <c r="D91531" s="19" t="s">
        <v>91513</v>
      </c>
      <c r="E91531">
        <v>0.33917167284944227</v>
      </c>
    </row>
    <row r="91532" spans="3:5">
      <c r="C91532" s="1"/>
      <c r="D91532" s="19" t="s">
        <v>91514</v>
      </c>
      <c r="E91532">
        <v>0.45044937681538211</v>
      </c>
    </row>
    <row r="91533" spans="3:5">
      <c r="C91533" s="1"/>
      <c r="D91533" s="19" t="s">
        <v>91515</v>
      </c>
      <c r="E91533">
        <v>0.40741106963478951</v>
      </c>
    </row>
    <row r="91534" spans="3:5">
      <c r="C91534" s="1"/>
      <c r="D91534" s="19" t="s">
        <v>91516</v>
      </c>
      <c r="E91534">
        <v>0.27511632491919524</v>
      </c>
    </row>
    <row r="91535" spans="3:5">
      <c r="C91535" s="1"/>
      <c r="D91535" s="19" t="s">
        <v>91517</v>
      </c>
      <c r="E91535">
        <v>0.37100508498755203</v>
      </c>
    </row>
    <row r="91536" spans="3:5">
      <c r="C91536" s="1"/>
      <c r="D91536" s="19" t="s">
        <v>91518</v>
      </c>
      <c r="E91536">
        <v>0.74289082736153367</v>
      </c>
    </row>
    <row r="91537" spans="3:5">
      <c r="C91537" s="1"/>
      <c r="D91537" s="19" t="s">
        <v>91519</v>
      </c>
      <c r="E91537">
        <v>0.53833585484641644</v>
      </c>
    </row>
    <row r="91538" spans="3:5">
      <c r="C91538" s="1"/>
      <c r="D91538" s="19" t="s">
        <v>91520</v>
      </c>
      <c r="E91538">
        <v>0.58705667514291804</v>
      </c>
    </row>
    <row r="91539" spans="3:5">
      <c r="C91539" s="1"/>
      <c r="D91539" s="19" t="s">
        <v>91521</v>
      </c>
      <c r="E91539">
        <v>0.41301384018176279</v>
      </c>
    </row>
    <row r="91540" spans="3:5">
      <c r="C91540" s="1"/>
      <c r="D91540" s="19" t="s">
        <v>91522</v>
      </c>
      <c r="E91540">
        <v>0.64502948519195502</v>
      </c>
    </row>
    <row r="91541" spans="3:5">
      <c r="C91541" s="1"/>
      <c r="D91541" s="19" t="s">
        <v>91523</v>
      </c>
      <c r="E91541">
        <v>0.40279907740060983</v>
      </c>
    </row>
    <row r="91542" spans="3:5">
      <c r="C91542" s="1"/>
      <c r="D91542" s="19" t="s">
        <v>91524</v>
      </c>
      <c r="E91542">
        <v>0.9431304831130416</v>
      </c>
    </row>
    <row r="91543" spans="3:5">
      <c r="C91543" s="1"/>
      <c r="D91543" s="19" t="s">
        <v>91525</v>
      </c>
      <c r="E91543">
        <v>0.50294661848877986</v>
      </c>
    </row>
    <row r="91544" spans="3:5">
      <c r="C91544" s="1"/>
      <c r="D91544" s="19" t="s">
        <v>91526</v>
      </c>
      <c r="E91544">
        <v>0.475329073816527</v>
      </c>
    </row>
    <row r="91545" spans="3:5">
      <c r="C91545" s="1"/>
      <c r="D91545" s="19" t="s">
        <v>91527</v>
      </c>
      <c r="E91545">
        <v>0.42238627863071643</v>
      </c>
    </row>
    <row r="91546" spans="3:5">
      <c r="C91546" s="1"/>
      <c r="D91546" s="19" t="s">
        <v>91528</v>
      </c>
      <c r="E91546">
        <v>0.41369954059671266</v>
      </c>
    </row>
    <row r="91547" spans="3:5">
      <c r="C91547" s="1"/>
      <c r="D91547" s="19" t="s">
        <v>91529</v>
      </c>
      <c r="E91547">
        <v>0.78975492645164513</v>
      </c>
    </row>
    <row r="91548" spans="3:5">
      <c r="C91548" s="1"/>
      <c r="D91548" s="19" t="s">
        <v>91530</v>
      </c>
      <c r="E91548">
        <v>0.41469566703432981</v>
      </c>
    </row>
    <row r="91549" spans="3:5">
      <c r="C91549" s="1"/>
      <c r="D91549" s="19" t="s">
        <v>91531</v>
      </c>
      <c r="E91549">
        <v>0.48139618601788803</v>
      </c>
    </row>
    <row r="91550" spans="3:5">
      <c r="C91550" s="1"/>
      <c r="D91550" s="19" t="s">
        <v>91532</v>
      </c>
      <c r="E91550">
        <v>0.3930469302494507</v>
      </c>
    </row>
    <row r="91551" spans="3:5">
      <c r="C91551" s="1"/>
      <c r="D91551" s="19" t="s">
        <v>91533</v>
      </c>
      <c r="E91551">
        <v>0.32592747233323699</v>
      </c>
    </row>
    <row r="91552" spans="3:5">
      <c r="C91552" s="1"/>
      <c r="D91552" s="19" t="s">
        <v>91534</v>
      </c>
      <c r="E91552">
        <v>0.267004564107854</v>
      </c>
    </row>
    <row r="91553" spans="3:5">
      <c r="C91553" s="1"/>
      <c r="D91553" s="19" t="s">
        <v>91535</v>
      </c>
      <c r="E91553">
        <v>0.27266794202133565</v>
      </c>
    </row>
    <row r="91554" spans="3:5">
      <c r="C91554" s="1"/>
      <c r="D91554" s="19" t="s">
        <v>91536</v>
      </c>
      <c r="E91554">
        <v>0.80079074321308308</v>
      </c>
    </row>
    <row r="91555" spans="3:5">
      <c r="C91555" s="1"/>
      <c r="D91555" s="19" t="s">
        <v>91537</v>
      </c>
      <c r="E91555">
        <v>0.53440743336864349</v>
      </c>
    </row>
    <row r="91556" spans="3:5">
      <c r="C91556" s="1"/>
      <c r="D91556" s="19" t="s">
        <v>91538</v>
      </c>
      <c r="E91556">
        <v>0.43328849592119778</v>
      </c>
    </row>
    <row r="91557" spans="3:5">
      <c r="C91557" s="1"/>
      <c r="D91557" s="19" t="s">
        <v>91539</v>
      </c>
      <c r="E91557">
        <v>0.52657491626656805</v>
      </c>
    </row>
    <row r="91558" spans="3:5">
      <c r="C91558" s="1"/>
      <c r="D91558" s="19" t="s">
        <v>91540</v>
      </c>
      <c r="E91558">
        <v>0.46218140287138532</v>
      </c>
    </row>
    <row r="91559" spans="3:5">
      <c r="C91559" s="1"/>
      <c r="D91559" s="19" t="s">
        <v>91541</v>
      </c>
      <c r="E91559">
        <v>0.56258624221517328</v>
      </c>
    </row>
    <row r="91560" spans="3:5">
      <c r="C91560" s="1"/>
      <c r="D91560" s="19" t="s">
        <v>91542</v>
      </c>
      <c r="E91560">
        <v>0.47480405714483731</v>
      </c>
    </row>
    <row r="91561" spans="3:5">
      <c r="C91561" s="1"/>
      <c r="D91561" s="19" t="s">
        <v>91543</v>
      </c>
      <c r="E91561">
        <v>0.45608519959836386</v>
      </c>
    </row>
    <row r="91562" spans="3:5">
      <c r="C91562" s="1"/>
      <c r="D91562" s="19" t="s">
        <v>91544</v>
      </c>
      <c r="E91562">
        <v>0.324270106143352</v>
      </c>
    </row>
    <row r="91563" spans="3:5">
      <c r="C91563" s="1"/>
      <c r="D91563" s="19" t="s">
        <v>91545</v>
      </c>
      <c r="E91563">
        <v>0.49706032053575044</v>
      </c>
    </row>
    <row r="91564" spans="3:5">
      <c r="C91564" s="1"/>
      <c r="D91564" s="19" t="s">
        <v>91546</v>
      </c>
      <c r="E91564">
        <v>0.29249163046580212</v>
      </c>
    </row>
    <row r="91565" spans="3:5">
      <c r="C91565" s="1"/>
      <c r="D91565" s="19" t="s">
        <v>91547</v>
      </c>
      <c r="E91565">
        <v>0.39956443836294619</v>
      </c>
    </row>
    <row r="91566" spans="3:5">
      <c r="C91566" s="1"/>
      <c r="D91566" s="19" t="s">
        <v>91548</v>
      </c>
      <c r="E91566">
        <v>0.33930804227676403</v>
      </c>
    </row>
    <row r="91567" spans="3:5">
      <c r="C91567" s="1"/>
      <c r="D91567" s="19" t="s">
        <v>91549</v>
      </c>
      <c r="E91567">
        <v>0.46801423029085865</v>
      </c>
    </row>
    <row r="91568" spans="3:5">
      <c r="C91568" s="1"/>
      <c r="D91568" s="19" t="s">
        <v>91550</v>
      </c>
      <c r="E91568">
        <v>0.35288675039766687</v>
      </c>
    </row>
    <row r="91569" spans="3:5">
      <c r="C91569" s="1"/>
      <c r="D91569" s="19" t="s">
        <v>91551</v>
      </c>
      <c r="E91569">
        <v>0.57112101343763177</v>
      </c>
    </row>
    <row r="91570" spans="3:5">
      <c r="C91570" s="1"/>
      <c r="D91570" s="19" t="s">
        <v>91552</v>
      </c>
      <c r="E91570">
        <v>0.85681816142501255</v>
      </c>
    </row>
    <row r="91571" spans="3:5">
      <c r="C91571" s="1"/>
      <c r="D91571" s="19" t="s">
        <v>91553</v>
      </c>
      <c r="E91571">
        <v>0.41130517917310572</v>
      </c>
    </row>
    <row r="91572" spans="3:5">
      <c r="C91572" s="1"/>
      <c r="D91572" s="19" t="s">
        <v>91554</v>
      </c>
      <c r="E91572">
        <v>0.3976830634766253</v>
      </c>
    </row>
    <row r="91573" spans="3:5">
      <c r="C91573" s="1"/>
      <c r="D91573" s="19" t="s">
        <v>91555</v>
      </c>
      <c r="E91573">
        <v>0.39591815979081124</v>
      </c>
    </row>
    <row r="91574" spans="3:5">
      <c r="C91574" s="1"/>
      <c r="D91574" s="19" t="s">
        <v>91556</v>
      </c>
      <c r="E91574">
        <v>0.29151353772160327</v>
      </c>
    </row>
    <row r="91575" spans="3:5">
      <c r="C91575" s="1"/>
      <c r="D91575" s="19" t="s">
        <v>91557</v>
      </c>
      <c r="E91575">
        <v>0.30385460476971121</v>
      </c>
    </row>
    <row r="91576" spans="3:5">
      <c r="C91576" s="1"/>
      <c r="D91576" s="19" t="s">
        <v>91558</v>
      </c>
      <c r="E91576">
        <v>0.30685465791789801</v>
      </c>
    </row>
    <row r="91577" spans="3:5">
      <c r="C91577" s="1"/>
      <c r="D91577" s="19" t="s">
        <v>91559</v>
      </c>
      <c r="E91577">
        <v>0.33138560901566461</v>
      </c>
    </row>
    <row r="91578" spans="3:5">
      <c r="C91578" s="1"/>
      <c r="D91578" s="19" t="s">
        <v>91560</v>
      </c>
      <c r="E91578">
        <v>0.5104237675120763</v>
      </c>
    </row>
    <row r="91579" spans="3:5">
      <c r="C91579" s="1"/>
      <c r="D91579" s="19" t="s">
        <v>91561</v>
      </c>
      <c r="E91579">
        <v>0.5496152828893397</v>
      </c>
    </row>
    <row r="91580" spans="3:5">
      <c r="C91580" s="1"/>
      <c r="D91580" s="19" t="s">
        <v>91562</v>
      </c>
      <c r="E91580">
        <v>0.31382973716416424</v>
      </c>
    </row>
    <row r="91581" spans="3:5">
      <c r="C91581" s="1"/>
      <c r="D91581" s="19" t="s">
        <v>91563</v>
      </c>
      <c r="E91581">
        <v>0.54107542457024749</v>
      </c>
    </row>
    <row r="91582" spans="3:5">
      <c r="C91582" s="1"/>
      <c r="D91582" s="19" t="s">
        <v>91564</v>
      </c>
      <c r="E91582">
        <v>0.36628649258779622</v>
      </c>
    </row>
    <row r="91583" spans="3:5">
      <c r="C91583" s="1"/>
      <c r="D91583" s="19" t="s">
        <v>91565</v>
      </c>
      <c r="E91583">
        <v>0.20708687804675147</v>
      </c>
    </row>
    <row r="91584" spans="3:5">
      <c r="C91584" s="1"/>
      <c r="D91584" s="19" t="s">
        <v>91566</v>
      </c>
      <c r="E91584">
        <v>0.45232486484649509</v>
      </c>
    </row>
    <row r="91585" spans="3:5">
      <c r="C91585" s="1"/>
      <c r="D91585" s="19" t="s">
        <v>91567</v>
      </c>
      <c r="E91585">
        <v>0.51618451663334353</v>
      </c>
    </row>
    <row r="91586" spans="3:5">
      <c r="C91586" s="1"/>
      <c r="D91586" s="19" t="s">
        <v>91568</v>
      </c>
      <c r="E91586">
        <v>0.4658159537239554</v>
      </c>
    </row>
    <row r="91587" spans="3:5">
      <c r="C91587" s="1"/>
      <c r="D91587" s="19" t="s">
        <v>91569</v>
      </c>
      <c r="E91587">
        <v>0.26173458238994557</v>
      </c>
    </row>
    <row r="91588" spans="3:5">
      <c r="C91588" s="1"/>
      <c r="D91588" s="19" t="s">
        <v>91570</v>
      </c>
      <c r="E91588">
        <v>0.35103231821866759</v>
      </c>
    </row>
    <row r="91589" spans="3:5">
      <c r="C91589" s="1"/>
      <c r="D91589" s="19" t="s">
        <v>91571</v>
      </c>
      <c r="E91589">
        <v>0.37256258088869731</v>
      </c>
    </row>
    <row r="91590" spans="3:5">
      <c r="C91590" s="1"/>
      <c r="D91590" s="19" t="s">
        <v>91572</v>
      </c>
      <c r="E91590">
        <v>0.45131365179263838</v>
      </c>
    </row>
    <row r="91591" spans="3:5">
      <c r="C91591" s="1"/>
      <c r="D91591" s="19" t="s">
        <v>91573</v>
      </c>
      <c r="E91591">
        <v>0.55421307130744013</v>
      </c>
    </row>
    <row r="91592" spans="3:5">
      <c r="C91592" s="1"/>
      <c r="D91592" s="19" t="s">
        <v>91574</v>
      </c>
      <c r="E91592">
        <v>0.7474335571655395</v>
      </c>
    </row>
    <row r="91593" spans="3:5">
      <c r="C91593" s="1"/>
      <c r="D91593" s="19" t="s">
        <v>91575</v>
      </c>
      <c r="E91593">
        <v>0.63334879147209433</v>
      </c>
    </row>
    <row r="91594" spans="3:5">
      <c r="C91594" s="1"/>
      <c r="D91594" s="19" t="s">
        <v>91576</v>
      </c>
      <c r="E91594">
        <v>0.50116357453331517</v>
      </c>
    </row>
    <row r="91595" spans="3:5">
      <c r="C91595" s="1"/>
      <c r="D91595" s="19" t="s">
        <v>91577</v>
      </c>
      <c r="E91595">
        <v>0.31540930947773682</v>
      </c>
    </row>
    <row r="91596" spans="3:5">
      <c r="C91596" s="1"/>
      <c r="D91596" s="19" t="s">
        <v>91578</v>
      </c>
      <c r="E91596">
        <v>0.44214324635679692</v>
      </c>
    </row>
    <row r="91597" spans="3:5">
      <c r="C91597" s="1"/>
      <c r="D91597" s="19" t="s">
        <v>91579</v>
      </c>
      <c r="E91597">
        <v>0.25524627596681104</v>
      </c>
    </row>
    <row r="91598" spans="3:5">
      <c r="C91598" s="1"/>
      <c r="D91598" s="19" t="s">
        <v>91580</v>
      </c>
      <c r="E91598">
        <v>0.50805212470880323</v>
      </c>
    </row>
    <row r="91599" spans="3:5">
      <c r="C91599" s="1"/>
      <c r="D91599" s="19" t="s">
        <v>91581</v>
      </c>
      <c r="E91599">
        <v>0.60303722364514156</v>
      </c>
    </row>
    <row r="91600" spans="3:5">
      <c r="C91600" s="1"/>
      <c r="D91600" s="19" t="s">
        <v>91582</v>
      </c>
      <c r="E91600">
        <v>0.52047134266305806</v>
      </c>
    </row>
    <row r="91601" spans="3:5">
      <c r="C91601" s="1"/>
      <c r="D91601" s="19" t="s">
        <v>91583</v>
      </c>
      <c r="E91601">
        <v>0.43834367436672639</v>
      </c>
    </row>
    <row r="91602" spans="3:5">
      <c r="C91602" s="1"/>
      <c r="D91602" s="19" t="s">
        <v>91584</v>
      </c>
      <c r="E91602">
        <v>0.48472329920657442</v>
      </c>
    </row>
    <row r="91603" spans="3:5">
      <c r="C91603" s="1"/>
      <c r="D91603" s="19" t="s">
        <v>91585</v>
      </c>
      <c r="E91603">
        <v>0.33143684187051714</v>
      </c>
    </row>
    <row r="91604" spans="3:5">
      <c r="C91604" s="1"/>
      <c r="D91604" s="19" t="s">
        <v>91586</v>
      </c>
      <c r="E91604">
        <v>0.43485297377251508</v>
      </c>
    </row>
    <row r="91605" spans="3:5">
      <c r="C91605" s="1"/>
      <c r="D91605" s="19" t="s">
        <v>91587</v>
      </c>
      <c r="E91605">
        <v>0.19627855236708558</v>
      </c>
    </row>
    <row r="91606" spans="3:5">
      <c r="C91606" s="1"/>
      <c r="D91606" s="19" t="s">
        <v>91588</v>
      </c>
      <c r="E91606">
        <v>0.57133721458017683</v>
      </c>
    </row>
    <row r="91607" spans="3:5">
      <c r="C91607" s="1"/>
      <c r="D91607" s="19" t="s">
        <v>91589</v>
      </c>
      <c r="E91607">
        <v>0.29558820425688376</v>
      </c>
    </row>
    <row r="91608" spans="3:5">
      <c r="C91608" s="1"/>
      <c r="D91608" s="19" t="s">
        <v>91590</v>
      </c>
      <c r="E91608">
        <v>0.41944201724537283</v>
      </c>
    </row>
    <row r="91609" spans="3:5">
      <c r="C91609" s="1"/>
      <c r="D91609" s="19" t="s">
        <v>91591</v>
      </c>
      <c r="E91609">
        <v>0.52226096568382041</v>
      </c>
    </row>
    <row r="91610" spans="3:5">
      <c r="C91610" s="1"/>
      <c r="D91610" s="19" t="s">
        <v>91592</v>
      </c>
      <c r="E91610">
        <v>0.4864829315897945</v>
      </c>
    </row>
    <row r="91611" spans="3:5">
      <c r="C91611" s="1"/>
      <c r="D91611" s="19" t="s">
        <v>91593</v>
      </c>
      <c r="E91611">
        <v>0.39012106635313781</v>
      </c>
    </row>
    <row r="91612" spans="3:5">
      <c r="C91612" s="1"/>
      <c r="D91612" s="19" t="s">
        <v>91594</v>
      </c>
      <c r="E91612">
        <v>0.23666444032295036</v>
      </c>
    </row>
    <row r="91613" spans="3:5">
      <c r="C91613" s="1"/>
      <c r="D91613" s="19" t="s">
        <v>91595</v>
      </c>
      <c r="E91613">
        <v>0.47476853854067402</v>
      </c>
    </row>
    <row r="91614" spans="3:5">
      <c r="C91614" s="1"/>
      <c r="D91614" s="19" t="s">
        <v>91596</v>
      </c>
      <c r="E91614">
        <v>0.25621855051268755</v>
      </c>
    </row>
    <row r="91615" spans="3:5">
      <c r="C91615" s="1"/>
      <c r="D91615" s="19" t="s">
        <v>91597</v>
      </c>
      <c r="E91615">
        <v>0.41952466406384975</v>
      </c>
    </row>
    <row r="91616" spans="3:5">
      <c r="C91616" s="1"/>
      <c r="D91616" s="19" t="s">
        <v>91598</v>
      </c>
      <c r="E91616">
        <v>0.42594841489077429</v>
      </c>
    </row>
    <row r="91617" spans="3:5">
      <c r="C91617" s="1"/>
      <c r="D91617" s="19" t="s">
        <v>91599</v>
      </c>
      <c r="E91617">
        <v>0.47994162341094315</v>
      </c>
    </row>
    <row r="91618" spans="3:5">
      <c r="C91618" s="1"/>
      <c r="D91618" s="19" t="s">
        <v>91600</v>
      </c>
      <c r="E91618">
        <v>0.33124140712382538</v>
      </c>
    </row>
    <row r="91619" spans="3:5">
      <c r="C91619" s="1"/>
      <c r="D91619" s="19" t="s">
        <v>91601</v>
      </c>
      <c r="E91619">
        <v>0.35885289418830729</v>
      </c>
    </row>
    <row r="91620" spans="3:5">
      <c r="C91620" s="1"/>
      <c r="D91620" s="19" t="s">
        <v>91602</v>
      </c>
      <c r="E91620">
        <v>0.45930639117139282</v>
      </c>
    </row>
    <row r="91621" spans="3:5">
      <c r="C91621" s="1"/>
      <c r="D91621" s="19" t="s">
        <v>91603</v>
      </c>
      <c r="E91621">
        <v>0.54015054932107409</v>
      </c>
    </row>
    <row r="91622" spans="3:5">
      <c r="C91622" s="1"/>
      <c r="D91622" s="19" t="s">
        <v>91604</v>
      </c>
      <c r="E91622">
        <v>0.59209674295908998</v>
      </c>
    </row>
    <row r="91623" spans="3:5">
      <c r="C91623" s="1"/>
      <c r="D91623" s="19" t="s">
        <v>91605</v>
      </c>
      <c r="E91623">
        <v>0.59305950903893356</v>
      </c>
    </row>
    <row r="91624" spans="3:5">
      <c r="C91624" s="1"/>
      <c r="D91624" s="19" t="s">
        <v>91606</v>
      </c>
      <c r="E91624">
        <v>0.53288635706334309</v>
      </c>
    </row>
    <row r="91625" spans="3:5">
      <c r="C91625" s="1"/>
      <c r="D91625" s="19" t="s">
        <v>91607</v>
      </c>
      <c r="E91625">
        <v>0.41428776841959669</v>
      </c>
    </row>
    <row r="91626" spans="3:5">
      <c r="C91626" s="1"/>
      <c r="D91626" s="19" t="s">
        <v>91608</v>
      </c>
      <c r="E91626">
        <v>0.44870480496780563</v>
      </c>
    </row>
    <row r="91627" spans="3:5">
      <c r="C91627" s="1"/>
      <c r="D91627" s="19" t="s">
        <v>91609</v>
      </c>
      <c r="E91627">
        <v>0.74355719219274119</v>
      </c>
    </row>
    <row r="91628" spans="3:5">
      <c r="C91628" s="1"/>
      <c r="D91628" s="19" t="s">
        <v>91610</v>
      </c>
      <c r="E91628">
        <v>0.3075003361354311</v>
      </c>
    </row>
    <row r="91629" spans="3:5">
      <c r="C91629" s="1"/>
      <c r="D91629" s="19" t="s">
        <v>91611</v>
      </c>
      <c r="E91629">
        <v>0.68316486989714809</v>
      </c>
    </row>
    <row r="91630" spans="3:5">
      <c r="C91630" s="1"/>
      <c r="D91630" s="19" t="s">
        <v>91612</v>
      </c>
      <c r="E91630">
        <v>0.22457384615763792</v>
      </c>
    </row>
    <row r="91631" spans="3:5">
      <c r="C91631" s="1"/>
      <c r="D91631" s="19" t="s">
        <v>91613</v>
      </c>
      <c r="E91631">
        <v>0.51784122538292621</v>
      </c>
    </row>
    <row r="91632" spans="3:5">
      <c r="C91632" s="1"/>
      <c r="D91632" s="19" t="s">
        <v>91614</v>
      </c>
      <c r="E91632">
        <v>0.35996167817012914</v>
      </c>
    </row>
    <row r="91633" spans="3:5">
      <c r="C91633" s="1"/>
      <c r="D91633" s="19" t="s">
        <v>91615</v>
      </c>
      <c r="E91633">
        <v>0.39848970179813181</v>
      </c>
    </row>
    <row r="91634" spans="3:5">
      <c r="C91634" s="1"/>
      <c r="D91634" s="19" t="s">
        <v>91616</v>
      </c>
      <c r="E91634">
        <v>0.68852780057006258</v>
      </c>
    </row>
    <row r="91635" spans="3:5">
      <c r="C91635" s="1"/>
      <c r="D91635" s="19" t="s">
        <v>91617</v>
      </c>
      <c r="E91635">
        <v>0.49498722267187412</v>
      </c>
    </row>
    <row r="91636" spans="3:5">
      <c r="C91636" s="1"/>
      <c r="D91636" s="19" t="s">
        <v>91618</v>
      </c>
      <c r="E91636">
        <v>0.30785584883867256</v>
      </c>
    </row>
    <row r="91637" spans="3:5">
      <c r="C91637" s="1"/>
      <c r="D91637" s="19" t="s">
        <v>91619</v>
      </c>
      <c r="E91637">
        <v>0.31942110556538167</v>
      </c>
    </row>
    <row r="91638" spans="3:5">
      <c r="C91638" s="1"/>
      <c r="D91638" s="19" t="s">
        <v>91620</v>
      </c>
      <c r="E91638">
        <v>0.61737252202536785</v>
      </c>
    </row>
    <row r="91639" spans="3:5">
      <c r="C91639" s="1"/>
      <c r="D91639" s="19" t="s">
        <v>91621</v>
      </c>
      <c r="E91639">
        <v>0.37615577270487283</v>
      </c>
    </row>
    <row r="91640" spans="3:5">
      <c r="C91640" s="1"/>
      <c r="D91640" s="19" t="s">
        <v>91622</v>
      </c>
      <c r="E91640">
        <v>0.63144775329948732</v>
      </c>
    </row>
    <row r="91641" spans="3:5">
      <c r="C91641" s="1"/>
      <c r="D91641" s="19" t="s">
        <v>91623</v>
      </c>
      <c r="E91641">
        <v>0.67677427951981262</v>
      </c>
    </row>
    <row r="91642" spans="3:5">
      <c r="C91642" s="1"/>
      <c r="D91642" s="19" t="s">
        <v>91624</v>
      </c>
      <c r="E91642">
        <v>0.31433299935661274</v>
      </c>
    </row>
    <row r="91643" spans="3:5">
      <c r="C91643" s="1"/>
      <c r="D91643" s="19" t="s">
        <v>91625</v>
      </c>
      <c r="E91643">
        <v>0.41347874716366628</v>
      </c>
    </row>
    <row r="91644" spans="3:5">
      <c r="C91644" s="1"/>
      <c r="D91644" s="19" t="s">
        <v>91626</v>
      </c>
      <c r="E91644">
        <v>0.37189374744163672</v>
      </c>
    </row>
    <row r="91645" spans="3:5">
      <c r="C91645" s="1"/>
      <c r="D91645" s="19" t="s">
        <v>91627</v>
      </c>
      <c r="E91645">
        <v>0.57185812572337036</v>
      </c>
    </row>
    <row r="91646" spans="3:5">
      <c r="C91646" s="1"/>
      <c r="D91646" s="19" t="s">
        <v>91628</v>
      </c>
      <c r="E91646">
        <v>0.5711821477347756</v>
      </c>
    </row>
    <row r="91647" spans="3:5">
      <c r="C91647" s="1"/>
      <c r="D91647" s="19" t="s">
        <v>91629</v>
      </c>
      <c r="E91647">
        <v>0.5906106420227365</v>
      </c>
    </row>
    <row r="91648" spans="3:5">
      <c r="C91648" s="1"/>
      <c r="D91648" s="19" t="s">
        <v>91630</v>
      </c>
      <c r="E91648">
        <v>0.33786468844324852</v>
      </c>
    </row>
    <row r="91649" spans="3:5">
      <c r="C91649" s="1"/>
      <c r="D91649" s="19" t="s">
        <v>91631</v>
      </c>
      <c r="E91649">
        <v>0.38410251419805796</v>
      </c>
    </row>
    <row r="91650" spans="3:5">
      <c r="C91650" s="1"/>
      <c r="D91650" s="19" t="s">
        <v>91632</v>
      </c>
      <c r="E91650">
        <v>0.36772028273149965</v>
      </c>
    </row>
    <row r="91651" spans="3:5">
      <c r="C91651" s="1"/>
      <c r="D91651" s="19" t="s">
        <v>91633</v>
      </c>
      <c r="E91651">
        <v>0.39722505357889365</v>
      </c>
    </row>
    <row r="91652" spans="3:5">
      <c r="C91652" s="1"/>
      <c r="D91652" s="19" t="s">
        <v>91634</v>
      </c>
      <c r="E91652">
        <v>0.42417253515935815</v>
      </c>
    </row>
    <row r="91653" spans="3:5">
      <c r="C91653" s="1"/>
      <c r="D91653" s="19" t="s">
        <v>91635</v>
      </c>
      <c r="E91653">
        <v>0.55422437381826084</v>
      </c>
    </row>
    <row r="91654" spans="3:5">
      <c r="C91654" s="1"/>
      <c r="D91654" s="19" t="s">
        <v>91636</v>
      </c>
      <c r="E91654">
        <v>0.39524823983783164</v>
      </c>
    </row>
    <row r="91655" spans="3:5">
      <c r="C91655" s="1"/>
      <c r="D91655" s="19" t="s">
        <v>91637</v>
      </c>
      <c r="E91655">
        <v>0.39395156983833807</v>
      </c>
    </row>
    <row r="91656" spans="3:5">
      <c r="C91656" s="1"/>
      <c r="D91656" s="19" t="s">
        <v>91638</v>
      </c>
      <c r="E91656">
        <v>0.38666728644132631</v>
      </c>
    </row>
    <row r="91657" spans="3:5">
      <c r="C91657" s="1"/>
      <c r="D91657" s="19" t="s">
        <v>91639</v>
      </c>
      <c r="E91657">
        <v>0.53460053418239262</v>
      </c>
    </row>
    <row r="91658" spans="3:5">
      <c r="C91658" s="1"/>
      <c r="D91658" s="19" t="s">
        <v>91640</v>
      </c>
      <c r="E91658">
        <v>0.34776971904968246</v>
      </c>
    </row>
    <row r="91659" spans="3:5">
      <c r="C91659" s="1"/>
      <c r="D91659" s="19" t="s">
        <v>91641</v>
      </c>
      <c r="E91659">
        <v>0.47952964790580915</v>
      </c>
    </row>
    <row r="91660" spans="3:5">
      <c r="C91660" s="1"/>
      <c r="D91660" s="19" t="s">
        <v>91642</v>
      </c>
      <c r="E91660">
        <v>0.44521856997728504</v>
      </c>
    </row>
    <row r="91661" spans="3:5">
      <c r="C91661" s="1"/>
      <c r="D91661" s="19" t="s">
        <v>91643</v>
      </c>
      <c r="E91661">
        <v>0.35150069941999462</v>
      </c>
    </row>
    <row r="91662" spans="3:5">
      <c r="C91662" s="1"/>
      <c r="D91662" s="19" t="s">
        <v>91644</v>
      </c>
      <c r="E91662">
        <v>0.493323025628566</v>
      </c>
    </row>
    <row r="91663" spans="3:5">
      <c r="C91663" s="1"/>
      <c r="D91663" s="19" t="s">
        <v>91645</v>
      </c>
      <c r="E91663">
        <v>0.32064136909435026</v>
      </c>
    </row>
    <row r="91664" spans="3:5">
      <c r="C91664" s="1"/>
      <c r="D91664" s="19" t="s">
        <v>91646</v>
      </c>
      <c r="E91664">
        <v>0.29395543998491469</v>
      </c>
    </row>
    <row r="91665" spans="3:5">
      <c r="C91665" s="1"/>
      <c r="D91665" s="19" t="s">
        <v>91647</v>
      </c>
      <c r="E91665">
        <v>0.70705403700232716</v>
      </c>
    </row>
    <row r="91666" spans="3:5">
      <c r="C91666" s="1"/>
      <c r="D91666" s="19" t="s">
        <v>91648</v>
      </c>
      <c r="E91666">
        <v>0.35064907015697644</v>
      </c>
    </row>
    <row r="91667" spans="3:5">
      <c r="C91667" s="1"/>
      <c r="D91667" s="19" t="s">
        <v>91649</v>
      </c>
      <c r="E91667">
        <v>0.43071038444965515</v>
      </c>
    </row>
    <row r="91668" spans="3:5">
      <c r="C91668" s="1"/>
      <c r="D91668" s="19" t="s">
        <v>91650</v>
      </c>
      <c r="E91668">
        <v>0.6478886345407191</v>
      </c>
    </row>
    <row r="91669" spans="3:5">
      <c r="C91669" s="1"/>
      <c r="D91669" s="19" t="s">
        <v>91651</v>
      </c>
      <c r="E91669">
        <v>0.20458015504376215</v>
      </c>
    </row>
    <row r="91670" spans="3:5">
      <c r="C91670" s="1"/>
      <c r="D91670" s="19" t="s">
        <v>91652</v>
      </c>
      <c r="E91670">
        <v>0.3180335108785346</v>
      </c>
    </row>
    <row r="91671" spans="3:5">
      <c r="C91671" s="1"/>
      <c r="D91671" s="19" t="s">
        <v>91653</v>
      </c>
      <c r="E91671">
        <v>0.43121561478868847</v>
      </c>
    </row>
    <row r="91672" spans="3:5">
      <c r="C91672" s="1"/>
      <c r="D91672" s="19" t="s">
        <v>91654</v>
      </c>
      <c r="E91672">
        <v>0.31138812722942122</v>
      </c>
    </row>
    <row r="91673" spans="3:5">
      <c r="C91673" s="1"/>
      <c r="D91673" s="19" t="s">
        <v>91655</v>
      </c>
      <c r="E91673">
        <v>0.45333883600225006</v>
      </c>
    </row>
    <row r="91674" spans="3:5">
      <c r="C91674" s="1"/>
      <c r="D91674" s="19" t="s">
        <v>91656</v>
      </c>
      <c r="E91674">
        <v>0.4819359248713021</v>
      </c>
    </row>
    <row r="91675" spans="3:5">
      <c r="C91675" s="1"/>
      <c r="D91675" s="19" t="s">
        <v>91657</v>
      </c>
      <c r="E91675">
        <v>0.45151602876004771</v>
      </c>
    </row>
    <row r="91676" spans="3:5">
      <c r="C91676" s="1"/>
      <c r="D91676" s="19" t="s">
        <v>91658</v>
      </c>
      <c r="E91676">
        <v>0.59702464765760777</v>
      </c>
    </row>
    <row r="91677" spans="3:5">
      <c r="C91677" s="1"/>
      <c r="D91677" s="19" t="s">
        <v>91659</v>
      </c>
      <c r="E91677">
        <v>0.66736821925468259</v>
      </c>
    </row>
    <row r="91678" spans="3:5">
      <c r="C91678" s="1"/>
      <c r="D91678" s="19" t="s">
        <v>91660</v>
      </c>
      <c r="E91678">
        <v>0.31460906698597102</v>
      </c>
    </row>
    <row r="91679" spans="3:5">
      <c r="C91679" s="1"/>
      <c r="D91679" s="19" t="s">
        <v>91661</v>
      </c>
      <c r="E91679">
        <v>0.25351935183908808</v>
      </c>
    </row>
    <row r="91680" spans="3:5">
      <c r="C91680" s="1"/>
      <c r="D91680" s="19" t="s">
        <v>91662</v>
      </c>
      <c r="E91680">
        <v>0.40685624201873022</v>
      </c>
    </row>
    <row r="91681" spans="3:5">
      <c r="C91681" s="1"/>
      <c r="D91681" s="19" t="s">
        <v>91663</v>
      </c>
      <c r="E91681">
        <v>0.60333130534135493</v>
      </c>
    </row>
    <row r="91682" spans="3:5">
      <c r="C91682" s="1"/>
      <c r="D91682" s="19" t="s">
        <v>91664</v>
      </c>
      <c r="E91682">
        <v>0.49076020362619366</v>
      </c>
    </row>
    <row r="91683" spans="3:5">
      <c r="C91683" s="1"/>
      <c r="D91683" s="19" t="s">
        <v>91665</v>
      </c>
      <c r="E91683">
        <v>0.32267652913482353</v>
      </c>
    </row>
    <row r="91684" spans="3:5">
      <c r="C91684" s="1"/>
      <c r="D91684" s="19" t="s">
        <v>91666</v>
      </c>
      <c r="E91684">
        <v>0.36615899726351558</v>
      </c>
    </row>
    <row r="91685" spans="3:5">
      <c r="C91685" s="1"/>
      <c r="D91685" s="19" t="s">
        <v>91667</v>
      </c>
      <c r="E91685">
        <v>0.29072839490148783</v>
      </c>
    </row>
    <row r="91686" spans="3:5">
      <c r="C91686" s="1"/>
      <c r="D91686" s="19" t="s">
        <v>91668</v>
      </c>
      <c r="E91686">
        <v>0.29444147344228067</v>
      </c>
    </row>
    <row r="91687" spans="3:5">
      <c r="C91687" s="1"/>
      <c r="D91687" s="19" t="s">
        <v>91669</v>
      </c>
      <c r="E91687">
        <v>0.56465090309212607</v>
      </c>
    </row>
    <row r="91688" spans="3:5">
      <c r="C91688" s="1"/>
      <c r="D91688" s="19" t="s">
        <v>91670</v>
      </c>
      <c r="E91688">
        <v>0.84931547427041232</v>
      </c>
    </row>
    <row r="91689" spans="3:5">
      <c r="C91689" s="1"/>
      <c r="D91689" s="19" t="s">
        <v>91671</v>
      </c>
      <c r="E91689">
        <v>0.4287043276538508</v>
      </c>
    </row>
    <row r="91690" spans="3:5">
      <c r="C91690" s="1"/>
      <c r="D91690" s="19" t="s">
        <v>91672</v>
      </c>
      <c r="E91690">
        <v>0.40130304115287729</v>
      </c>
    </row>
    <row r="91691" spans="3:5">
      <c r="C91691" s="1"/>
      <c r="D91691" s="19" t="s">
        <v>91673</v>
      </c>
      <c r="E91691">
        <v>0.30883030982045079</v>
      </c>
    </row>
    <row r="91692" spans="3:5">
      <c r="C91692" s="1"/>
      <c r="D91692" s="19" t="s">
        <v>91674</v>
      </c>
      <c r="E91692">
        <v>0.50229712949226279</v>
      </c>
    </row>
    <row r="91693" spans="3:5">
      <c r="C91693" s="1"/>
      <c r="D91693" s="19" t="s">
        <v>91675</v>
      </c>
      <c r="E91693">
        <v>0.74617982051890686</v>
      </c>
    </row>
    <row r="91694" spans="3:5">
      <c r="C91694" s="1"/>
      <c r="D91694" s="19" t="s">
        <v>91676</v>
      </c>
      <c r="E91694">
        <v>0.54310392348107861</v>
      </c>
    </row>
    <row r="91695" spans="3:5">
      <c r="C91695" s="1"/>
      <c r="D91695" s="19" t="s">
        <v>91677</v>
      </c>
      <c r="E91695">
        <v>0.54173117944758031</v>
      </c>
    </row>
    <row r="91696" spans="3:5">
      <c r="C91696" s="1"/>
      <c r="D91696" s="19" t="s">
        <v>91678</v>
      </c>
      <c r="E91696">
        <v>0.46387908409029815</v>
      </c>
    </row>
    <row r="91697" spans="3:5">
      <c r="C91697" s="1"/>
      <c r="D91697" s="19" t="s">
        <v>91679</v>
      </c>
      <c r="E91697">
        <v>0.30937378373832264</v>
      </c>
    </row>
    <row r="91698" spans="3:5">
      <c r="C91698" s="1"/>
      <c r="D91698" s="19" t="s">
        <v>91680</v>
      </c>
      <c r="E91698">
        <v>0.42449128291031746</v>
      </c>
    </row>
    <row r="91699" spans="3:5">
      <c r="C91699" s="1"/>
      <c r="D91699" s="19" t="s">
        <v>91681</v>
      </c>
      <c r="E91699">
        <v>0.62041479935641197</v>
      </c>
    </row>
    <row r="91700" spans="3:5">
      <c r="C91700" s="1"/>
      <c r="D91700" s="19" t="s">
        <v>91682</v>
      </c>
      <c r="E91700">
        <v>0.40888033318820083</v>
      </c>
    </row>
    <row r="91701" spans="3:5">
      <c r="C91701" s="1"/>
      <c r="D91701" s="19" t="s">
        <v>91683</v>
      </c>
      <c r="E91701">
        <v>0.58039767547048426</v>
      </c>
    </row>
    <row r="91702" spans="3:5">
      <c r="C91702" s="1"/>
      <c r="D91702" s="19" t="s">
        <v>91684</v>
      </c>
      <c r="E91702">
        <v>0.45824503913189019</v>
      </c>
    </row>
    <row r="91703" spans="3:5">
      <c r="C91703" s="1"/>
      <c r="D91703" s="19" t="s">
        <v>91685</v>
      </c>
      <c r="E91703">
        <v>0.25258967484140527</v>
      </c>
    </row>
    <row r="91704" spans="3:5">
      <c r="C91704" s="1"/>
      <c r="D91704" s="19" t="s">
        <v>91686</v>
      </c>
      <c r="E91704">
        <v>0.3323151708013562</v>
      </c>
    </row>
    <row r="91705" spans="3:5">
      <c r="C91705" s="1"/>
      <c r="D91705" s="19" t="s">
        <v>91687</v>
      </c>
      <c r="E91705">
        <v>0.39610646225141155</v>
      </c>
    </row>
    <row r="91706" spans="3:5">
      <c r="C91706" s="1"/>
      <c r="D91706" s="19" t="s">
        <v>91688</v>
      </c>
      <c r="E91706">
        <v>0.52844948192786612</v>
      </c>
    </row>
    <row r="91707" spans="3:5">
      <c r="C91707" s="1"/>
      <c r="D91707" s="19" t="s">
        <v>91689</v>
      </c>
      <c r="E91707">
        <v>0.45430973775042549</v>
      </c>
    </row>
    <row r="91708" spans="3:5">
      <c r="C91708" s="1"/>
      <c r="D91708" s="19" t="s">
        <v>91690</v>
      </c>
      <c r="E91708">
        <v>0.43124306600629381</v>
      </c>
    </row>
    <row r="91709" spans="3:5">
      <c r="C91709" s="1"/>
      <c r="D91709" s="19" t="s">
        <v>91691</v>
      </c>
      <c r="E91709">
        <v>0.47725869617341909</v>
      </c>
    </row>
    <row r="91710" spans="3:5">
      <c r="C91710" s="1"/>
      <c r="D91710" s="19" t="s">
        <v>91692</v>
      </c>
      <c r="E91710">
        <v>0.28753331166736584</v>
      </c>
    </row>
    <row r="91711" spans="3:5">
      <c r="C91711" s="1"/>
      <c r="D91711" s="19" t="s">
        <v>91693</v>
      </c>
      <c r="E91711">
        <v>0.37447405576599713</v>
      </c>
    </row>
    <row r="91712" spans="3:5">
      <c r="C91712" s="1"/>
      <c r="D91712" s="19" t="s">
        <v>91694</v>
      </c>
      <c r="E91712">
        <v>0.59877690599105604</v>
      </c>
    </row>
    <row r="91713" spans="3:5">
      <c r="C91713" s="1"/>
      <c r="D91713" s="19" t="s">
        <v>91695</v>
      </c>
      <c r="E91713">
        <v>0.53092074960915991</v>
      </c>
    </row>
    <row r="91714" spans="3:5">
      <c r="C91714" s="1"/>
      <c r="D91714" s="19" t="s">
        <v>91696</v>
      </c>
      <c r="E91714">
        <v>0.74321686428039757</v>
      </c>
    </row>
    <row r="91715" spans="3:5">
      <c r="C91715" s="1"/>
      <c r="D91715" s="19" t="s">
        <v>91697</v>
      </c>
      <c r="E91715">
        <v>0.34069863128301237</v>
      </c>
    </row>
    <row r="91716" spans="3:5">
      <c r="C91716" s="1"/>
      <c r="D91716" s="19" t="s">
        <v>91698</v>
      </c>
      <c r="E91716">
        <v>0.42763720263406008</v>
      </c>
    </row>
    <row r="91717" spans="3:5">
      <c r="C91717" s="1"/>
      <c r="D91717" s="19" t="s">
        <v>91699</v>
      </c>
      <c r="E91717">
        <v>0.47212372885093457</v>
      </c>
    </row>
    <row r="91718" spans="3:5">
      <c r="C91718" s="1"/>
      <c r="D91718" s="19" t="s">
        <v>91700</v>
      </c>
      <c r="E91718">
        <v>0.5609041351764763</v>
      </c>
    </row>
    <row r="91719" spans="3:5">
      <c r="C91719" s="1"/>
      <c r="D91719" s="19" t="s">
        <v>91701</v>
      </c>
      <c r="E91719">
        <v>0.48741483403727015</v>
      </c>
    </row>
    <row r="91720" spans="3:5">
      <c r="C91720" s="1"/>
      <c r="D91720" s="19" t="s">
        <v>91702</v>
      </c>
      <c r="E91720">
        <v>0.65135530157575905</v>
      </c>
    </row>
    <row r="91721" spans="3:5">
      <c r="C91721" s="1"/>
      <c r="D91721" s="19" t="s">
        <v>91703</v>
      </c>
      <c r="E91721">
        <v>0.38000331757151851</v>
      </c>
    </row>
    <row r="91722" spans="3:5">
      <c r="C91722" s="1"/>
      <c r="D91722" s="19" t="s">
        <v>91704</v>
      </c>
      <c r="E91722">
        <v>0.37355665566793805</v>
      </c>
    </row>
    <row r="91723" spans="3:5">
      <c r="C91723" s="1"/>
      <c r="D91723" s="19" t="s">
        <v>91705</v>
      </c>
      <c r="E91723">
        <v>0.79305043785403784</v>
      </c>
    </row>
    <row r="91724" spans="3:5">
      <c r="C91724" s="1"/>
      <c r="D91724" s="19" t="s">
        <v>91706</v>
      </c>
      <c r="E91724">
        <v>0.20113122421177149</v>
      </c>
    </row>
    <row r="91725" spans="3:5">
      <c r="C91725" s="1"/>
      <c r="D91725" s="19" t="s">
        <v>91707</v>
      </c>
      <c r="E91725">
        <v>0.49658720149184343</v>
      </c>
    </row>
    <row r="91726" spans="3:5">
      <c r="C91726" s="1"/>
      <c r="D91726" s="19" t="s">
        <v>91708</v>
      </c>
      <c r="E91726">
        <v>0.40920696549101554</v>
      </c>
    </row>
    <row r="91727" spans="3:5">
      <c r="C91727" s="1"/>
      <c r="D91727" s="19" t="s">
        <v>91709</v>
      </c>
      <c r="E91727">
        <v>0.36332809807669686</v>
      </c>
    </row>
    <row r="91728" spans="3:5">
      <c r="C91728" s="1"/>
      <c r="D91728" s="19" t="s">
        <v>91710</v>
      </c>
      <c r="E91728">
        <v>0.3563137912710333</v>
      </c>
    </row>
    <row r="91729" spans="3:5">
      <c r="C91729" s="1"/>
      <c r="D91729" s="19" t="s">
        <v>91711</v>
      </c>
      <c r="E91729">
        <v>0.64289379428446325</v>
      </c>
    </row>
    <row r="91730" spans="3:5">
      <c r="C91730" s="1"/>
      <c r="D91730" s="19" t="s">
        <v>91712</v>
      </c>
      <c r="E91730">
        <v>0.6343315572299707</v>
      </c>
    </row>
    <row r="91731" spans="3:5">
      <c r="C91731" s="1"/>
      <c r="D91731" s="19" t="s">
        <v>91713</v>
      </c>
      <c r="E91731">
        <v>0.47577665119093859</v>
      </c>
    </row>
    <row r="91732" spans="3:5">
      <c r="C91732" s="1"/>
      <c r="D91732" s="19" t="s">
        <v>91714</v>
      </c>
      <c r="E91732">
        <v>0.27702423116161912</v>
      </c>
    </row>
    <row r="91733" spans="3:5">
      <c r="C91733" s="1"/>
      <c r="D91733" s="19" t="s">
        <v>91715</v>
      </c>
      <c r="E91733">
        <v>0.45735410583444258</v>
      </c>
    </row>
    <row r="91734" spans="3:5">
      <c r="C91734" s="1"/>
      <c r="D91734" s="19" t="s">
        <v>91716</v>
      </c>
      <c r="E91734">
        <v>0.30874147629249737</v>
      </c>
    </row>
    <row r="91735" spans="3:5">
      <c r="C91735" s="1"/>
      <c r="D91735" s="19" t="s">
        <v>91717</v>
      </c>
      <c r="E91735">
        <v>0.31061840325829893</v>
      </c>
    </row>
    <row r="91736" spans="3:5">
      <c r="C91736" s="1"/>
      <c r="D91736" s="19" t="s">
        <v>91718</v>
      </c>
      <c r="E91736">
        <v>0.43785478673321337</v>
      </c>
    </row>
    <row r="91737" spans="3:5">
      <c r="C91737" s="1"/>
      <c r="D91737" s="19" t="s">
        <v>91719</v>
      </c>
      <c r="E91737">
        <v>0.59219541404556864</v>
      </c>
    </row>
    <row r="91738" spans="3:5">
      <c r="C91738" s="1"/>
      <c r="D91738" s="19" t="s">
        <v>91720</v>
      </c>
      <c r="E91738">
        <v>0.27007774942700719</v>
      </c>
    </row>
    <row r="91739" spans="3:5">
      <c r="C91739" s="1"/>
      <c r="D91739" s="19" t="s">
        <v>91721</v>
      </c>
      <c r="E91739">
        <v>0.33139805048392385</v>
      </c>
    </row>
    <row r="91740" spans="3:5">
      <c r="C91740" s="1"/>
      <c r="D91740" s="19" t="s">
        <v>91722</v>
      </c>
      <c r="E91740">
        <v>0.38469478843496585</v>
      </c>
    </row>
    <row r="91741" spans="3:5">
      <c r="C91741" s="1"/>
      <c r="D91741" s="19" t="s">
        <v>91723</v>
      </c>
      <c r="E91741">
        <v>0.46534960236786954</v>
      </c>
    </row>
    <row r="91742" spans="3:5">
      <c r="C91742" s="1"/>
      <c r="D91742" s="19" t="s">
        <v>91724</v>
      </c>
      <c r="E91742">
        <v>0.3526401430920012</v>
      </c>
    </row>
    <row r="91743" spans="3:5">
      <c r="C91743" s="1"/>
      <c r="D91743" s="19" t="s">
        <v>91725</v>
      </c>
      <c r="E91743">
        <v>0.39356597104236479</v>
      </c>
    </row>
    <row r="91744" spans="3:5">
      <c r="C91744" s="1"/>
      <c r="D91744" s="19" t="s">
        <v>91726</v>
      </c>
      <c r="E91744">
        <v>0.39218140295206461</v>
      </c>
    </row>
    <row r="91745" spans="3:5">
      <c r="C91745" s="1"/>
      <c r="D91745" s="19" t="s">
        <v>91727</v>
      </c>
      <c r="E91745">
        <v>0.30129538476799722</v>
      </c>
    </row>
    <row r="91746" spans="3:5">
      <c r="C91746" s="1"/>
      <c r="D91746" s="19" t="s">
        <v>91728</v>
      </c>
      <c r="E91746">
        <v>0.58224845440631623</v>
      </c>
    </row>
    <row r="91747" spans="3:5">
      <c r="C91747" s="1"/>
      <c r="D91747" s="19" t="s">
        <v>91729</v>
      </c>
      <c r="E91747">
        <v>0.4090194308678321</v>
      </c>
    </row>
    <row r="91748" spans="3:5">
      <c r="C91748" s="1"/>
      <c r="D91748" s="19" t="s">
        <v>91730</v>
      </c>
      <c r="E91748">
        <v>0.51247001944487058</v>
      </c>
    </row>
    <row r="91749" spans="3:5">
      <c r="C91749" s="1"/>
      <c r="D91749" s="19" t="s">
        <v>91731</v>
      </c>
      <c r="E91749">
        <v>0.44554522717056827</v>
      </c>
    </row>
    <row r="91750" spans="3:5">
      <c r="C91750" s="1"/>
      <c r="D91750" s="19" t="s">
        <v>91732</v>
      </c>
      <c r="E91750">
        <v>0.26282413004578142</v>
      </c>
    </row>
    <row r="91751" spans="3:5">
      <c r="C91751" s="1"/>
      <c r="D91751" s="19" t="s">
        <v>91733</v>
      </c>
      <c r="E91751">
        <v>0.43077770998957277</v>
      </c>
    </row>
    <row r="91752" spans="3:5">
      <c r="C91752" s="1"/>
      <c r="D91752" s="19" t="s">
        <v>91734</v>
      </c>
      <c r="E91752">
        <v>0.38042022109836371</v>
      </c>
    </row>
    <row r="91753" spans="3:5">
      <c r="C91753" s="1"/>
      <c r="D91753" s="19" t="s">
        <v>91735</v>
      </c>
      <c r="E91753">
        <v>0.35789071035856046</v>
      </c>
    </row>
    <row r="91754" spans="3:5">
      <c r="C91754" s="1"/>
      <c r="D91754" s="19" t="s">
        <v>91736</v>
      </c>
      <c r="E91754">
        <v>0.37351770203254542</v>
      </c>
    </row>
    <row r="91755" spans="3:5">
      <c r="C91755" s="1"/>
      <c r="D91755" s="19" t="s">
        <v>91737</v>
      </c>
      <c r="E91755">
        <v>0.49245015718114898</v>
      </c>
    </row>
    <row r="91756" spans="3:5">
      <c r="C91756" s="1"/>
      <c r="D91756" s="19" t="s">
        <v>91738</v>
      </c>
      <c r="E91756">
        <v>0.5211298196174754</v>
      </c>
    </row>
    <row r="91757" spans="3:5">
      <c r="C91757" s="1"/>
      <c r="D91757" s="19" t="s">
        <v>91739</v>
      </c>
      <c r="E91757">
        <v>0.39465926093114856</v>
      </c>
    </row>
    <row r="91758" spans="3:5">
      <c r="C91758" s="1"/>
      <c r="D91758" s="19" t="s">
        <v>91740</v>
      </c>
      <c r="E91758">
        <v>0.40061312739397625</v>
      </c>
    </row>
    <row r="91759" spans="3:5">
      <c r="C91759" s="1"/>
      <c r="D91759" s="19" t="s">
        <v>91741</v>
      </c>
      <c r="E91759">
        <v>0.35101882836144593</v>
      </c>
    </row>
    <row r="91760" spans="3:5">
      <c r="C91760" s="1"/>
      <c r="D91760" s="19" t="s">
        <v>91742</v>
      </c>
      <c r="E91760">
        <v>0.45881577847724603</v>
      </c>
    </row>
    <row r="91761" spans="3:5">
      <c r="C91761" s="1"/>
      <c r="D91761" s="19" t="s">
        <v>91743</v>
      </c>
      <c r="E91761">
        <v>0.61597919474768792</v>
      </c>
    </row>
    <row r="91762" spans="3:5">
      <c r="C91762" s="1"/>
      <c r="D91762" s="19" t="s">
        <v>91744</v>
      </c>
      <c r="E91762">
        <v>0.43066963461942265</v>
      </c>
    </row>
    <row r="91763" spans="3:5">
      <c r="C91763" s="1"/>
      <c r="D91763" s="19" t="s">
        <v>91745</v>
      </c>
      <c r="E91763">
        <v>0.30725618967093382</v>
      </c>
    </row>
    <row r="91764" spans="3:5">
      <c r="C91764" s="1"/>
      <c r="D91764" s="19" t="s">
        <v>91746</v>
      </c>
      <c r="E91764">
        <v>0.37998066570920358</v>
      </c>
    </row>
    <row r="91765" spans="3:5">
      <c r="C91765" s="1"/>
      <c r="D91765" s="19" t="s">
        <v>91747</v>
      </c>
      <c r="E91765">
        <v>0.39089186832923661</v>
      </c>
    </row>
    <row r="91766" spans="3:5">
      <c r="C91766" s="1"/>
      <c r="D91766" s="19" t="s">
        <v>91748</v>
      </c>
      <c r="E91766">
        <v>0.29485180095976232</v>
      </c>
    </row>
    <row r="91767" spans="3:5">
      <c r="C91767" s="1"/>
      <c r="D91767" s="19" t="s">
        <v>91749</v>
      </c>
      <c r="E91767">
        <v>0.6367672324143433</v>
      </c>
    </row>
    <row r="91768" spans="3:5">
      <c r="C91768" s="1"/>
      <c r="D91768" s="19" t="s">
        <v>91750</v>
      </c>
      <c r="E91768">
        <v>0.31869751706422411</v>
      </c>
    </row>
    <row r="91769" spans="3:5">
      <c r="C91769" s="1"/>
      <c r="D91769" s="19" t="s">
        <v>91751</v>
      </c>
      <c r="E91769">
        <v>0.29296162871251297</v>
      </c>
    </row>
    <row r="91770" spans="3:5">
      <c r="C91770" s="1"/>
      <c r="D91770" s="19" t="s">
        <v>91752</v>
      </c>
      <c r="E91770">
        <v>0.26867135940306519</v>
      </c>
    </row>
    <row r="91771" spans="3:5">
      <c r="C91771" s="1"/>
      <c r="D91771" s="19" t="s">
        <v>91753</v>
      </c>
      <c r="E91771">
        <v>0.57952652777201874</v>
      </c>
    </row>
    <row r="91772" spans="3:5">
      <c r="C91772" s="1"/>
      <c r="D91772" s="19" t="s">
        <v>91754</v>
      </c>
      <c r="E91772">
        <v>0.53574514299208653</v>
      </c>
    </row>
    <row r="91773" spans="3:5">
      <c r="C91773" s="1"/>
      <c r="D91773" s="19" t="s">
        <v>91755</v>
      </c>
      <c r="E91773">
        <v>0.44492239027599445</v>
      </c>
    </row>
    <row r="91774" spans="3:5">
      <c r="C91774" s="1"/>
      <c r="D91774" s="19" t="s">
        <v>91756</v>
      </c>
      <c r="E91774">
        <v>0.52312818251004989</v>
      </c>
    </row>
    <row r="91775" spans="3:5">
      <c r="C91775" s="1"/>
      <c r="D91775" s="19" t="s">
        <v>91757</v>
      </c>
      <c r="E91775">
        <v>0.63787825368656215</v>
      </c>
    </row>
    <row r="91776" spans="3:5">
      <c r="C91776" s="1"/>
      <c r="D91776" s="19" t="s">
        <v>91758</v>
      </c>
      <c r="E91776">
        <v>0.35996229257481882</v>
      </c>
    </row>
    <row r="91777" spans="3:5">
      <c r="C91777" s="1"/>
      <c r="D91777" s="19" t="s">
        <v>91759</v>
      </c>
      <c r="E91777">
        <v>0.48653357098942529</v>
      </c>
    </row>
    <row r="91778" spans="3:5">
      <c r="C91778" s="1"/>
      <c r="D91778" s="19" t="s">
        <v>91760</v>
      </c>
      <c r="E91778">
        <v>0.28053693059384116</v>
      </c>
    </row>
    <row r="91779" spans="3:5">
      <c r="C91779" s="1"/>
      <c r="D91779" s="19" t="s">
        <v>91761</v>
      </c>
      <c r="E91779">
        <v>0.4424310899849242</v>
      </c>
    </row>
    <row r="91780" spans="3:5">
      <c r="C91780" s="1"/>
      <c r="D91780" s="19" t="s">
        <v>91762</v>
      </c>
      <c r="E91780">
        <v>0.56907365915405261</v>
      </c>
    </row>
    <row r="91781" spans="3:5">
      <c r="C91781" s="1"/>
      <c r="D91781" s="19" t="s">
        <v>91763</v>
      </c>
      <c r="E91781">
        <v>0.46605534244731783</v>
      </c>
    </row>
    <row r="91782" spans="3:5">
      <c r="C91782" s="1"/>
      <c r="D91782" s="19" t="s">
        <v>91764</v>
      </c>
      <c r="E91782">
        <v>0.54091336795168554</v>
      </c>
    </row>
    <row r="91783" spans="3:5">
      <c r="C91783" s="1"/>
      <c r="D91783" s="19" t="s">
        <v>91765</v>
      </c>
      <c r="E91783">
        <v>0.58510837502684954</v>
      </c>
    </row>
    <row r="91784" spans="3:5">
      <c r="C91784" s="1"/>
      <c r="D91784" s="19" t="s">
        <v>91766</v>
      </c>
      <c r="E91784">
        <v>0.68403566246641168</v>
      </c>
    </row>
    <row r="91785" spans="3:5">
      <c r="C91785" s="1"/>
      <c r="D91785" s="19" t="s">
        <v>91767</v>
      </c>
      <c r="E91785">
        <v>0.35658401231646475</v>
      </c>
    </row>
    <row r="91786" spans="3:5">
      <c r="C91786" s="1"/>
      <c r="D91786" s="19" t="s">
        <v>91768</v>
      </c>
      <c r="E91786">
        <v>0.35660188064907405</v>
      </c>
    </row>
    <row r="91787" spans="3:5">
      <c r="C91787" s="1"/>
      <c r="D91787" s="19" t="s">
        <v>91769</v>
      </c>
      <c r="E91787">
        <v>0.49279694948553354</v>
      </c>
    </row>
    <row r="91788" spans="3:5">
      <c r="C91788" s="1"/>
      <c r="D91788" s="19" t="s">
        <v>91770</v>
      </c>
      <c r="E91788">
        <v>0.55957605715067427</v>
      </c>
    </row>
    <row r="91789" spans="3:5">
      <c r="C91789" s="1"/>
      <c r="D91789" s="19" t="s">
        <v>91771</v>
      </c>
      <c r="E91789">
        <v>0.53863241933121864</v>
      </c>
    </row>
    <row r="91790" spans="3:5">
      <c r="C91790" s="1"/>
      <c r="D91790" s="19" t="s">
        <v>91772</v>
      </c>
      <c r="E91790">
        <v>0.37028936024468673</v>
      </c>
    </row>
    <row r="91791" spans="3:5">
      <c r="C91791" s="1"/>
      <c r="D91791" s="19" t="s">
        <v>91773</v>
      </c>
      <c r="E91791">
        <v>0.40501402122865698</v>
      </c>
    </row>
    <row r="91792" spans="3:5">
      <c r="C91792" s="1"/>
      <c r="D91792" s="19" t="s">
        <v>91774</v>
      </c>
      <c r="E91792">
        <v>0.50483846152021683</v>
      </c>
    </row>
    <row r="91793" spans="3:5">
      <c r="C91793" s="1"/>
      <c r="D91793" s="19" t="s">
        <v>91775</v>
      </c>
      <c r="E91793">
        <v>0.43775709085230047</v>
      </c>
    </row>
    <row r="91794" spans="3:5">
      <c r="C91794" s="1"/>
      <c r="D91794" s="19" t="s">
        <v>91776</v>
      </c>
      <c r="E91794">
        <v>0.45513899680726244</v>
      </c>
    </row>
    <row r="91795" spans="3:5">
      <c r="C91795" s="1"/>
      <c r="D91795" s="19" t="s">
        <v>91777</v>
      </c>
      <c r="E91795">
        <v>0.49653877931153512</v>
      </c>
    </row>
    <row r="91796" spans="3:5">
      <c r="C91796" s="1"/>
      <c r="D91796" s="19" t="s">
        <v>91778</v>
      </c>
      <c r="E91796">
        <v>0.45517057586138487</v>
      </c>
    </row>
    <row r="91797" spans="3:5">
      <c r="C91797" s="1"/>
      <c r="D91797" s="19" t="s">
        <v>91779</v>
      </c>
      <c r="E91797">
        <v>0.28815408975142331</v>
      </c>
    </row>
    <row r="91798" spans="3:5">
      <c r="C91798" s="1"/>
      <c r="D91798" s="19" t="s">
        <v>91780</v>
      </c>
      <c r="E91798">
        <v>0.41856538290099243</v>
      </c>
    </row>
    <row r="91799" spans="3:5">
      <c r="C91799" s="1"/>
      <c r="D91799" s="19" t="s">
        <v>91781</v>
      </c>
      <c r="E91799">
        <v>0.45482146581041277</v>
      </c>
    </row>
    <row r="91800" spans="3:5">
      <c r="C91800" s="1"/>
      <c r="D91800" s="19" t="s">
        <v>91782</v>
      </c>
      <c r="E91800">
        <v>0.41796879924147101</v>
      </c>
    </row>
    <row r="91801" spans="3:5">
      <c r="C91801" s="1"/>
      <c r="D91801" s="19" t="s">
        <v>91783</v>
      </c>
      <c r="E91801">
        <v>0.5485568933828523</v>
      </c>
    </row>
    <row r="91802" spans="3:5">
      <c r="C91802" s="1"/>
      <c r="D91802" s="19" t="s">
        <v>91784</v>
      </c>
      <c r="E91802">
        <v>0.44800332629937867</v>
      </c>
    </row>
    <row r="91803" spans="3:5">
      <c r="C91803" s="1"/>
      <c r="D91803" s="19" t="s">
        <v>91785</v>
      </c>
      <c r="E91803">
        <v>0.47596145282843438</v>
      </c>
    </row>
    <row r="91804" spans="3:5">
      <c r="C91804" s="1"/>
      <c r="D91804" s="19" t="s">
        <v>91786</v>
      </c>
      <c r="E91804">
        <v>0.52510425865343291</v>
      </c>
    </row>
    <row r="91805" spans="3:5">
      <c r="C91805" s="1"/>
      <c r="D91805" s="19" t="s">
        <v>91787</v>
      </c>
      <c r="E91805">
        <v>0.5385602500687694</v>
      </c>
    </row>
    <row r="91806" spans="3:5">
      <c r="C91806" s="1"/>
      <c r="D91806" s="19" t="s">
        <v>91788</v>
      </c>
      <c r="E91806">
        <v>0.5741173736452968</v>
      </c>
    </row>
    <row r="91807" spans="3:5">
      <c r="C91807" s="1"/>
      <c r="D91807" s="19" t="s">
        <v>91789</v>
      </c>
      <c r="E91807">
        <v>0.29615520996486711</v>
      </c>
    </row>
    <row r="91808" spans="3:5">
      <c r="C91808" s="1"/>
      <c r="D91808" s="19" t="s">
        <v>91790</v>
      </c>
      <c r="E91808">
        <v>0.27361680330262672</v>
      </c>
    </row>
    <row r="91809" spans="3:5">
      <c r="C91809" s="1"/>
      <c r="D91809" s="19" t="s">
        <v>91791</v>
      </c>
      <c r="E91809">
        <v>0.39869423517264446</v>
      </c>
    </row>
    <row r="91810" spans="3:5">
      <c r="C91810" s="1"/>
      <c r="D91810" s="19" t="s">
        <v>91792</v>
      </c>
      <c r="E91810">
        <v>0.25702772816767339</v>
      </c>
    </row>
    <row r="91811" spans="3:5">
      <c r="C91811" s="1"/>
      <c r="D91811" s="19" t="s">
        <v>91793</v>
      </c>
      <c r="E91811">
        <v>0.38947117676004089</v>
      </c>
    </row>
    <row r="91812" spans="3:5">
      <c r="C91812" s="1"/>
      <c r="D91812" s="19" t="s">
        <v>91794</v>
      </c>
      <c r="E91812">
        <v>0.53236355247064471</v>
      </c>
    </row>
    <row r="91813" spans="3:5">
      <c r="C91813" s="1"/>
      <c r="D91813" s="19" t="s">
        <v>91795</v>
      </c>
      <c r="E91813">
        <v>0.45229806319918564</v>
      </c>
    </row>
    <row r="91814" spans="3:5">
      <c r="C91814" s="1"/>
      <c r="D91814" s="19" t="s">
        <v>91796</v>
      </c>
      <c r="E91814">
        <v>0.5121866388255244</v>
      </c>
    </row>
    <row r="91815" spans="3:5">
      <c r="C91815" s="1"/>
      <c r="D91815" s="19" t="s">
        <v>91797</v>
      </c>
      <c r="E91815">
        <v>0.57596621312503982</v>
      </c>
    </row>
    <row r="91816" spans="3:5">
      <c r="C91816" s="1"/>
      <c r="D91816" s="19" t="s">
        <v>91798</v>
      </c>
      <c r="E91816">
        <v>0.42581789159337813</v>
      </c>
    </row>
    <row r="91817" spans="3:5">
      <c r="C91817" s="1"/>
      <c r="D91817" s="19" t="s">
        <v>91799</v>
      </c>
      <c r="E91817">
        <v>0.46245029986436526</v>
      </c>
    </row>
    <row r="91818" spans="3:5">
      <c r="C91818" s="1"/>
      <c r="D91818" s="19" t="s">
        <v>91800</v>
      </c>
      <c r="E91818">
        <v>0.3312548030227972</v>
      </c>
    </row>
    <row r="91819" spans="3:5">
      <c r="C91819" s="1"/>
      <c r="D91819" s="19" t="s">
        <v>91801</v>
      </c>
      <c r="E91819">
        <v>0.59698653080498376</v>
      </c>
    </row>
    <row r="91820" spans="3:5">
      <c r="C91820" s="1"/>
      <c r="D91820" s="19" t="s">
        <v>91802</v>
      </c>
      <c r="E91820">
        <v>0.37022849417124071</v>
      </c>
    </row>
    <row r="91821" spans="3:5">
      <c r="C91821" s="1"/>
      <c r="D91821" s="19" t="s">
        <v>91803</v>
      </c>
      <c r="E91821">
        <v>0.51504266033098689</v>
      </c>
    </row>
    <row r="91822" spans="3:5">
      <c r="C91822" s="1"/>
      <c r="D91822" s="19" t="s">
        <v>91804</v>
      </c>
      <c r="E91822">
        <v>0.30169657440860354</v>
      </c>
    </row>
    <row r="91823" spans="3:5">
      <c r="C91823" s="1"/>
      <c r="D91823" s="19" t="s">
        <v>91805</v>
      </c>
      <c r="E91823">
        <v>0.44290031005703046</v>
      </c>
    </row>
    <row r="91824" spans="3:5">
      <c r="C91824" s="1"/>
      <c r="D91824" s="19" t="s">
        <v>91806</v>
      </c>
      <c r="E91824">
        <v>0.43571673829828017</v>
      </c>
    </row>
    <row r="91825" spans="3:5">
      <c r="C91825" s="1"/>
      <c r="D91825" s="19" t="s">
        <v>91807</v>
      </c>
      <c r="E91825">
        <v>0.45483679576830982</v>
      </c>
    </row>
    <row r="91826" spans="3:5">
      <c r="C91826" s="1"/>
      <c r="D91826" s="19" t="s">
        <v>91808</v>
      </c>
      <c r="E91826">
        <v>0.55371338580135743</v>
      </c>
    </row>
    <row r="91827" spans="3:5">
      <c r="C91827" s="1"/>
      <c r="D91827" s="19" t="s">
        <v>91809</v>
      </c>
      <c r="E91827">
        <v>0.52571802582524851</v>
      </c>
    </row>
    <row r="91828" spans="3:5">
      <c r="C91828" s="1"/>
      <c r="D91828" s="19" t="s">
        <v>91810</v>
      </c>
      <c r="E91828">
        <v>0.6517598565408983</v>
      </c>
    </row>
    <row r="91829" spans="3:5">
      <c r="C91829" s="1"/>
      <c r="D91829" s="19" t="s">
        <v>91811</v>
      </c>
      <c r="E91829">
        <v>0.52612638187393301</v>
      </c>
    </row>
    <row r="91830" spans="3:5">
      <c r="C91830" s="1"/>
      <c r="D91830" s="19" t="s">
        <v>91812</v>
      </c>
      <c r="E91830">
        <v>0.39413179918942598</v>
      </c>
    </row>
    <row r="91831" spans="3:5">
      <c r="C91831" s="1"/>
      <c r="D91831" s="19" t="s">
        <v>91813</v>
      </c>
      <c r="E91831">
        <v>0.59384377200862426</v>
      </c>
    </row>
    <row r="91832" spans="3:5">
      <c r="C91832" s="1"/>
      <c r="D91832" s="19" t="s">
        <v>91814</v>
      </c>
      <c r="E91832">
        <v>0.48690726977131615</v>
      </c>
    </row>
    <row r="91833" spans="3:5">
      <c r="C91833" s="1"/>
      <c r="D91833" s="19" t="s">
        <v>91815</v>
      </c>
      <c r="E91833">
        <v>0.60172273488815053</v>
      </c>
    </row>
    <row r="91834" spans="3:5">
      <c r="C91834" s="1"/>
      <c r="D91834" s="19" t="s">
        <v>91816</v>
      </c>
      <c r="E91834">
        <v>0.56471583696157523</v>
      </c>
    </row>
    <row r="91835" spans="3:5">
      <c r="C91835" s="1"/>
      <c r="D91835" s="19" t="s">
        <v>91817</v>
      </c>
      <c r="E91835">
        <v>0.44805723489377092</v>
      </c>
    </row>
    <row r="91836" spans="3:5">
      <c r="C91836" s="1"/>
      <c r="D91836" s="19" t="s">
        <v>91818</v>
      </c>
      <c r="E91836">
        <v>0.37513853580380668</v>
      </c>
    </row>
    <row r="91837" spans="3:5">
      <c r="C91837" s="1"/>
      <c r="D91837" s="19" t="s">
        <v>91819</v>
      </c>
      <c r="E91837">
        <v>0.50065879499555177</v>
      </c>
    </row>
    <row r="91838" spans="3:5">
      <c r="C91838" s="1"/>
      <c r="D91838" s="19" t="s">
        <v>91820</v>
      </c>
      <c r="E91838">
        <v>0.51043397099755927</v>
      </c>
    </row>
    <row r="91839" spans="3:5">
      <c r="C91839" s="1"/>
      <c r="D91839" s="19" t="s">
        <v>91821</v>
      </c>
      <c r="E91839">
        <v>0.50128188625627879</v>
      </c>
    </row>
    <row r="91840" spans="3:5">
      <c r="C91840" s="1"/>
      <c r="D91840" s="19" t="s">
        <v>91822</v>
      </c>
      <c r="E91840">
        <v>0.53405495068074915</v>
      </c>
    </row>
    <row r="91841" spans="3:5">
      <c r="C91841" s="1"/>
      <c r="D91841" s="19" t="s">
        <v>91823</v>
      </c>
      <c r="E91841">
        <v>0.38310639353470533</v>
      </c>
    </row>
    <row r="91842" spans="3:5">
      <c r="C91842" s="1"/>
      <c r="D91842" s="19" t="s">
        <v>91824</v>
      </c>
      <c r="E91842">
        <v>0.24475111766400121</v>
      </c>
    </row>
    <row r="91843" spans="3:5">
      <c r="C91843" s="1"/>
      <c r="D91843" s="19" t="s">
        <v>91825</v>
      </c>
      <c r="E91843">
        <v>0.42937532204406947</v>
      </c>
    </row>
    <row r="91844" spans="3:5">
      <c r="C91844" s="1"/>
      <c r="D91844" s="19" t="s">
        <v>91826</v>
      </c>
      <c r="E91844">
        <v>0.42214469945675348</v>
      </c>
    </row>
    <row r="91845" spans="3:5">
      <c r="C91845" s="1"/>
      <c r="D91845" s="19" t="s">
        <v>91827</v>
      </c>
      <c r="E91845">
        <v>0.37720882514027665</v>
      </c>
    </row>
    <row r="91846" spans="3:5">
      <c r="C91846" s="1"/>
      <c r="D91846" s="19" t="s">
        <v>91828</v>
      </c>
      <c r="E91846">
        <v>0.32941687590017354</v>
      </c>
    </row>
    <row r="91847" spans="3:5">
      <c r="C91847" s="1"/>
      <c r="D91847" s="19" t="s">
        <v>91829</v>
      </c>
      <c r="E91847">
        <v>0.31904069233110494</v>
      </c>
    </row>
    <row r="91848" spans="3:5">
      <c r="C91848" s="1"/>
      <c r="D91848" s="19" t="s">
        <v>91830</v>
      </c>
      <c r="E91848">
        <v>0.46610388642672823</v>
      </c>
    </row>
    <row r="91849" spans="3:5">
      <c r="C91849" s="1"/>
      <c r="D91849" s="19" t="s">
        <v>91831</v>
      </c>
      <c r="E91849">
        <v>0.2883481128609483</v>
      </c>
    </row>
    <row r="91850" spans="3:5">
      <c r="C91850" s="1"/>
      <c r="D91850" s="19" t="s">
        <v>91832</v>
      </c>
      <c r="E91850">
        <v>0.36433239451309363</v>
      </c>
    </row>
    <row r="91851" spans="3:5">
      <c r="C91851" s="1"/>
      <c r="D91851" s="19" t="s">
        <v>91833</v>
      </c>
      <c r="E91851">
        <v>0.26757626715906468</v>
      </c>
    </row>
    <row r="91852" spans="3:5">
      <c r="C91852" s="1"/>
      <c r="D91852" s="19" t="s">
        <v>91834</v>
      </c>
      <c r="E91852">
        <v>0.82713349956538629</v>
      </c>
    </row>
    <row r="91853" spans="3:5">
      <c r="C91853" s="1"/>
      <c r="D91853" s="19" t="s">
        <v>91835</v>
      </c>
      <c r="E91853">
        <v>0.72694359710205514</v>
      </c>
    </row>
    <row r="91854" spans="3:5">
      <c r="C91854" s="1"/>
      <c r="D91854" s="19" t="s">
        <v>91836</v>
      </c>
      <c r="E91854">
        <v>0.52986757338359147</v>
      </c>
    </row>
    <row r="91855" spans="3:5">
      <c r="C91855" s="1"/>
      <c r="D91855" s="19" t="s">
        <v>91837</v>
      </c>
      <c r="E91855">
        <v>0.25766240408054514</v>
      </c>
    </row>
    <row r="91856" spans="3:5">
      <c r="C91856" s="1"/>
      <c r="D91856" s="19" t="s">
        <v>91838</v>
      </c>
      <c r="E91856">
        <v>0.66662616633743699</v>
      </c>
    </row>
    <row r="91857" spans="3:5">
      <c r="C91857" s="1"/>
      <c r="D91857" s="19" t="s">
        <v>91839</v>
      </c>
      <c r="E91857">
        <v>0.52832198822526433</v>
      </c>
    </row>
    <row r="91858" spans="3:5">
      <c r="C91858" s="1"/>
      <c r="D91858" s="19" t="s">
        <v>91840</v>
      </c>
      <c r="E91858">
        <v>0.28356410050760894</v>
      </c>
    </row>
    <row r="91859" spans="3:5">
      <c r="C91859" s="1"/>
      <c r="D91859" s="19" t="s">
        <v>91841</v>
      </c>
      <c r="E91859">
        <v>0.45675443004486282</v>
      </c>
    </row>
    <row r="91860" spans="3:5">
      <c r="C91860" s="1"/>
      <c r="D91860" s="19" t="s">
        <v>91842</v>
      </c>
      <c r="E91860">
        <v>0.63344555684103598</v>
      </c>
    </row>
    <row r="91861" spans="3:5">
      <c r="C91861" s="1"/>
      <c r="D91861" s="19" t="s">
        <v>91843</v>
      </c>
      <c r="E91861">
        <v>0.32796912521767296</v>
      </c>
    </row>
    <row r="91862" spans="3:5">
      <c r="C91862" s="1"/>
      <c r="D91862" s="19" t="s">
        <v>91844</v>
      </c>
      <c r="E91862">
        <v>0.5929947187289315</v>
      </c>
    </row>
    <row r="91863" spans="3:5">
      <c r="C91863" s="1"/>
      <c r="D91863" s="19" t="s">
        <v>91845</v>
      </c>
      <c r="E91863">
        <v>0.43194933041262196</v>
      </c>
    </row>
    <row r="91864" spans="3:5">
      <c r="C91864" s="1"/>
      <c r="D91864" s="19" t="s">
        <v>91846</v>
      </c>
      <c r="E91864">
        <v>0.42502515883482861</v>
      </c>
    </row>
    <row r="91865" spans="3:5">
      <c r="C91865" s="1"/>
      <c r="D91865" s="19" t="s">
        <v>91847</v>
      </c>
      <c r="E91865">
        <v>0.35927794046913542</v>
      </c>
    </row>
    <row r="91866" spans="3:5">
      <c r="C91866" s="1"/>
      <c r="D91866" s="19" t="s">
        <v>91848</v>
      </c>
      <c r="E91866">
        <v>0.25342856987523132</v>
      </c>
    </row>
    <row r="91867" spans="3:5">
      <c r="C91867" s="1"/>
      <c r="D91867" s="19" t="s">
        <v>91849</v>
      </c>
      <c r="E91867">
        <v>0.37320111323121857</v>
      </c>
    </row>
    <row r="91868" spans="3:5">
      <c r="C91868" s="1"/>
      <c r="D91868" s="19" t="s">
        <v>91850</v>
      </c>
      <c r="E91868">
        <v>0.71218847800975216</v>
      </c>
    </row>
    <row r="91869" spans="3:5">
      <c r="C91869" s="1"/>
      <c r="D91869" s="19" t="s">
        <v>91851</v>
      </c>
      <c r="E91869">
        <v>0.45559297532864351</v>
      </c>
    </row>
    <row r="91870" spans="3:5">
      <c r="C91870" s="1"/>
      <c r="D91870" s="19" t="s">
        <v>91852</v>
      </c>
      <c r="E91870">
        <v>0.29271719333845336</v>
      </c>
    </row>
    <row r="91871" spans="3:5">
      <c r="C91871" s="1"/>
      <c r="D91871" s="19" t="s">
        <v>91853</v>
      </c>
      <c r="E91871">
        <v>0.41484497448088065</v>
      </c>
    </row>
    <row r="91872" spans="3:5">
      <c r="C91872" s="1"/>
      <c r="D91872" s="19" t="s">
        <v>91854</v>
      </c>
      <c r="E91872">
        <v>0.29785813187505811</v>
      </c>
    </row>
    <row r="91873" spans="3:5">
      <c r="C91873" s="1"/>
      <c r="D91873" s="19" t="s">
        <v>91855</v>
      </c>
      <c r="E91873">
        <v>0.26520334706762461</v>
      </c>
    </row>
    <row r="91874" spans="3:5">
      <c r="C91874" s="1"/>
      <c r="D91874" s="19" t="s">
        <v>91856</v>
      </c>
      <c r="E91874">
        <v>0.42043861123425325</v>
      </c>
    </row>
    <row r="91875" spans="3:5">
      <c r="C91875" s="1"/>
      <c r="D91875" s="19" t="s">
        <v>91857</v>
      </c>
      <c r="E91875">
        <v>0.7439821145958867</v>
      </c>
    </row>
    <row r="91876" spans="3:5">
      <c r="C91876" s="1"/>
      <c r="D91876" s="19" t="s">
        <v>91858</v>
      </c>
      <c r="E91876">
        <v>0.53744203862057005</v>
      </c>
    </row>
    <row r="91877" spans="3:5">
      <c r="C91877" s="1"/>
      <c r="D91877" s="19" t="s">
        <v>91859</v>
      </c>
      <c r="E91877">
        <v>0.59685915602311046</v>
      </c>
    </row>
    <row r="91878" spans="3:5">
      <c r="C91878" s="1"/>
      <c r="D91878" s="19" t="s">
        <v>91860</v>
      </c>
      <c r="E91878">
        <v>0.42674337287189185</v>
      </c>
    </row>
    <row r="91879" spans="3:5">
      <c r="C91879" s="1"/>
      <c r="D91879" s="19" t="s">
        <v>91861</v>
      </c>
      <c r="E91879">
        <v>0.62047752470240169</v>
      </c>
    </row>
    <row r="91880" spans="3:5">
      <c r="C91880" s="1"/>
      <c r="D91880" s="19" t="s">
        <v>91862</v>
      </c>
      <c r="E91880">
        <v>0.55730692152270112</v>
      </c>
    </row>
    <row r="91881" spans="3:5">
      <c r="C91881" s="1"/>
      <c r="D91881" s="19" t="s">
        <v>91863</v>
      </c>
      <c r="E91881">
        <v>0.4189798316644201</v>
      </c>
    </row>
    <row r="91882" spans="3:5">
      <c r="C91882" s="1"/>
      <c r="D91882" s="19" t="s">
        <v>91864</v>
      </c>
      <c r="E91882">
        <v>0.45504830113591688</v>
      </c>
    </row>
    <row r="91883" spans="3:5">
      <c r="C91883" s="1"/>
      <c r="D91883" s="19" t="s">
        <v>91865</v>
      </c>
      <c r="E91883">
        <v>0.42156173865604052</v>
      </c>
    </row>
    <row r="91884" spans="3:5">
      <c r="C91884" s="1"/>
      <c r="D91884" s="19" t="s">
        <v>91866</v>
      </c>
      <c r="E91884">
        <v>0.38684194071459765</v>
      </c>
    </row>
    <row r="91885" spans="3:5">
      <c r="C91885" s="1"/>
      <c r="D91885" s="19" t="s">
        <v>91867</v>
      </c>
      <c r="E91885">
        <v>0.36338688378158651</v>
      </c>
    </row>
    <row r="91886" spans="3:5">
      <c r="C91886" s="1"/>
      <c r="D91886" s="19" t="s">
        <v>91868</v>
      </c>
      <c r="E91886">
        <v>0.39351112744439221</v>
      </c>
    </row>
    <row r="91887" spans="3:5">
      <c r="C91887" s="1"/>
      <c r="D91887" s="19" t="s">
        <v>91869</v>
      </c>
      <c r="E91887">
        <v>0.64938822341149594</v>
      </c>
    </row>
    <row r="91888" spans="3:5">
      <c r="C91888" s="1"/>
      <c r="D91888" s="19" t="s">
        <v>91870</v>
      </c>
      <c r="E91888">
        <v>0.38738271802060192</v>
      </c>
    </row>
    <row r="91889" spans="3:5">
      <c r="C91889" s="1"/>
      <c r="D91889" s="19" t="s">
        <v>91871</v>
      </c>
      <c r="E91889">
        <v>0.40389061642277113</v>
      </c>
    </row>
    <row r="91890" spans="3:5">
      <c r="C91890" s="1"/>
      <c r="D91890" s="19" t="s">
        <v>91872</v>
      </c>
      <c r="E91890">
        <v>0.27786215776519407</v>
      </c>
    </row>
    <row r="91891" spans="3:5">
      <c r="C91891" s="1"/>
      <c r="D91891" s="19" t="s">
        <v>91873</v>
      </c>
      <c r="E91891">
        <v>0.60923823800150312</v>
      </c>
    </row>
    <row r="91892" spans="3:5">
      <c r="C91892" s="1"/>
      <c r="D91892" s="19" t="s">
        <v>91874</v>
      </c>
      <c r="E91892">
        <v>0.4676451041896037</v>
      </c>
    </row>
    <row r="91893" spans="3:5">
      <c r="C91893" s="1"/>
      <c r="D91893" s="19" t="s">
        <v>91875</v>
      </c>
      <c r="E91893">
        <v>0.86984280728513053</v>
      </c>
    </row>
    <row r="91894" spans="3:5">
      <c r="C91894" s="1"/>
      <c r="D91894" s="19" t="s">
        <v>91876</v>
      </c>
      <c r="E91894">
        <v>0.31341756423358841</v>
      </c>
    </row>
    <row r="91895" spans="3:5">
      <c r="C91895" s="1"/>
      <c r="D91895" s="19" t="s">
        <v>91877</v>
      </c>
      <c r="E91895">
        <v>0.33348091648338934</v>
      </c>
    </row>
    <row r="91896" spans="3:5">
      <c r="C91896" s="1"/>
      <c r="D91896" s="19" t="s">
        <v>91878</v>
      </c>
      <c r="E91896">
        <v>0.30596825839090191</v>
      </c>
    </row>
    <row r="91897" spans="3:5">
      <c r="C91897" s="1"/>
      <c r="D91897" s="19" t="s">
        <v>91879</v>
      </c>
      <c r="E91897">
        <v>0.5462101528874943</v>
      </c>
    </row>
    <row r="91898" spans="3:5">
      <c r="C91898" s="1"/>
      <c r="D91898" s="19" t="s">
        <v>91880</v>
      </c>
      <c r="E91898">
        <v>0.45140250244597263</v>
      </c>
    </row>
    <row r="91899" spans="3:5">
      <c r="C91899" s="1"/>
      <c r="D91899" s="19" t="s">
        <v>91881</v>
      </c>
      <c r="E91899">
        <v>0.69177155055967876</v>
      </c>
    </row>
    <row r="91900" spans="3:5">
      <c r="C91900" s="1"/>
      <c r="D91900" s="19" t="s">
        <v>91882</v>
      </c>
      <c r="E91900">
        <v>0.44562425638087261</v>
      </c>
    </row>
    <row r="91901" spans="3:5">
      <c r="C91901" s="1"/>
      <c r="D91901" s="19" t="s">
        <v>91883</v>
      </c>
      <c r="E91901">
        <v>0.46690158893512956</v>
      </c>
    </row>
    <row r="91902" spans="3:5">
      <c r="C91902" s="1"/>
      <c r="D91902" s="19" t="s">
        <v>91884</v>
      </c>
      <c r="E91902">
        <v>0.5367519612093764</v>
      </c>
    </row>
    <row r="91903" spans="3:5">
      <c r="C91903" s="1"/>
      <c r="D91903" s="19" t="s">
        <v>91885</v>
      </c>
      <c r="E91903">
        <v>0.3894475661536364</v>
      </c>
    </row>
    <row r="91904" spans="3:5">
      <c r="C91904" s="1"/>
      <c r="D91904" s="19" t="s">
        <v>91886</v>
      </c>
      <c r="E91904">
        <v>0.3395505279350447</v>
      </c>
    </row>
    <row r="91905" spans="3:5">
      <c r="C91905" s="1"/>
      <c r="D91905" s="19" t="s">
        <v>91887</v>
      </c>
      <c r="E91905">
        <v>0.49731724346322986</v>
      </c>
    </row>
    <row r="91906" spans="3:5">
      <c r="C91906" s="1"/>
      <c r="D91906" s="19" t="s">
        <v>91888</v>
      </c>
      <c r="E91906">
        <v>0.31446734345588079</v>
      </c>
    </row>
    <row r="91907" spans="3:5">
      <c r="C91907" s="1"/>
      <c r="D91907" s="19" t="s">
        <v>91889</v>
      </c>
      <c r="E91907">
        <v>0.39430758879628153</v>
      </c>
    </row>
    <row r="91908" spans="3:5">
      <c r="C91908" s="1"/>
      <c r="D91908" s="19" t="s">
        <v>91890</v>
      </c>
      <c r="E91908">
        <v>0.28535252221950203</v>
      </c>
    </row>
    <row r="91909" spans="3:5">
      <c r="C91909" s="1"/>
      <c r="D91909" s="19" t="s">
        <v>91891</v>
      </c>
      <c r="E91909">
        <v>0.31053980769755735</v>
      </c>
    </row>
    <row r="91910" spans="3:5">
      <c r="C91910" s="1"/>
      <c r="D91910" s="19" t="s">
        <v>91892</v>
      </c>
      <c r="E91910">
        <v>0.61454352114712596</v>
      </c>
    </row>
    <row r="91911" spans="3:5">
      <c r="C91911" s="1"/>
      <c r="D91911" s="19" t="s">
        <v>91893</v>
      </c>
      <c r="E91911">
        <v>0.80836602351940767</v>
      </c>
    </row>
    <row r="91912" spans="3:5">
      <c r="C91912" s="1"/>
      <c r="D91912" s="19" t="s">
        <v>91894</v>
      </c>
      <c r="E91912">
        <v>0.5171249642172685</v>
      </c>
    </row>
    <row r="91913" spans="3:5">
      <c r="C91913" s="1"/>
      <c r="D91913" s="19" t="s">
        <v>91895</v>
      </c>
      <c r="E91913">
        <v>0.21175709862853548</v>
      </c>
    </row>
    <row r="91914" spans="3:5">
      <c r="C91914" s="1"/>
      <c r="D91914" s="19" t="s">
        <v>91896</v>
      </c>
      <c r="E91914">
        <v>0.50576503603221956</v>
      </c>
    </row>
    <row r="91915" spans="3:5">
      <c r="C91915" s="1"/>
      <c r="D91915" s="19" t="s">
        <v>91897</v>
      </c>
      <c r="E91915">
        <v>0.42618165260112523</v>
      </c>
    </row>
    <row r="91916" spans="3:5">
      <c r="C91916" s="1"/>
      <c r="D91916" s="19" t="s">
        <v>91898</v>
      </c>
      <c r="E91916">
        <v>0.39568046828387815</v>
      </c>
    </row>
    <row r="91917" spans="3:5">
      <c r="C91917" s="1"/>
      <c r="D91917" s="19" t="s">
        <v>91899</v>
      </c>
      <c r="E91917">
        <v>0.529668494707633</v>
      </c>
    </row>
    <row r="91918" spans="3:5">
      <c r="C91918" s="1"/>
      <c r="D91918" s="19" t="s">
        <v>91900</v>
      </c>
      <c r="E91918">
        <v>0.52148557087644076</v>
      </c>
    </row>
    <row r="91919" spans="3:5">
      <c r="C91919" s="1"/>
      <c r="D91919" s="19" t="s">
        <v>91901</v>
      </c>
      <c r="E91919">
        <v>0.51397614530209246</v>
      </c>
    </row>
    <row r="91920" spans="3:5">
      <c r="C91920" s="1"/>
      <c r="D91920" s="19" t="s">
        <v>91902</v>
      </c>
      <c r="E91920">
        <v>0.50190889596393107</v>
      </c>
    </row>
    <row r="91921" spans="3:5">
      <c r="C91921" s="1"/>
      <c r="D91921" s="19" t="s">
        <v>91903</v>
      </c>
      <c r="E91921">
        <v>0.65163038891642078</v>
      </c>
    </row>
    <row r="91922" spans="3:5">
      <c r="C91922" s="1"/>
      <c r="D91922" s="19" t="s">
        <v>91904</v>
      </c>
      <c r="E91922">
        <v>0.33285135060151838</v>
      </c>
    </row>
    <row r="91923" spans="3:5">
      <c r="C91923" s="1"/>
      <c r="D91923" s="19" t="s">
        <v>91905</v>
      </c>
      <c r="E91923">
        <v>0.43506045749193811</v>
      </c>
    </row>
    <row r="91924" spans="3:5">
      <c r="C91924" s="1"/>
      <c r="D91924" s="19" t="s">
        <v>91906</v>
      </c>
      <c r="E91924">
        <v>0.33562315777261403</v>
      </c>
    </row>
    <row r="91925" spans="3:5">
      <c r="C91925" s="1"/>
      <c r="D91925" s="19" t="s">
        <v>91907</v>
      </c>
      <c r="E91925">
        <v>0.41096007415426328</v>
      </c>
    </row>
    <row r="91926" spans="3:5">
      <c r="C91926" s="1"/>
      <c r="D91926" s="19" t="s">
        <v>91908</v>
      </c>
      <c r="E91926">
        <v>0.61777763394160901</v>
      </c>
    </row>
    <row r="91927" spans="3:5">
      <c r="C91927" s="1"/>
      <c r="D91927" s="19" t="s">
        <v>91909</v>
      </c>
      <c r="E91927">
        <v>0.27276699514477221</v>
      </c>
    </row>
    <row r="91928" spans="3:5">
      <c r="C91928" s="1"/>
      <c r="D91928" s="19" t="s">
        <v>91910</v>
      </c>
      <c r="E91928">
        <v>0.35176348912873451</v>
      </c>
    </row>
    <row r="91929" spans="3:5">
      <c r="C91929" s="1"/>
      <c r="D91929" s="19" t="s">
        <v>91911</v>
      </c>
      <c r="E91929">
        <v>0.44618882823100797</v>
      </c>
    </row>
    <row r="91930" spans="3:5">
      <c r="C91930" s="1"/>
      <c r="D91930" s="19" t="s">
        <v>91912</v>
      </c>
      <c r="E91930">
        <v>0.89156695530164087</v>
      </c>
    </row>
    <row r="91931" spans="3:5">
      <c r="C91931" s="1"/>
      <c r="D91931" s="19" t="s">
        <v>91913</v>
      </c>
      <c r="E91931">
        <v>0.45526409019917302</v>
      </c>
    </row>
    <row r="91932" spans="3:5">
      <c r="C91932" s="1"/>
      <c r="D91932" s="19" t="s">
        <v>91914</v>
      </c>
      <c r="E91932">
        <v>0.30496835174987313</v>
      </c>
    </row>
    <row r="91933" spans="3:5">
      <c r="C91933" s="1"/>
      <c r="D91933" s="19" t="s">
        <v>91915</v>
      </c>
      <c r="E91933">
        <v>0.3768805811349597</v>
      </c>
    </row>
    <row r="91934" spans="3:5">
      <c r="C91934" s="1"/>
      <c r="D91934" s="19" t="s">
        <v>91916</v>
      </c>
      <c r="E91934">
        <v>0.5824449510534071</v>
      </c>
    </row>
    <row r="91935" spans="3:5">
      <c r="C91935" s="1"/>
      <c r="D91935" s="19" t="s">
        <v>91917</v>
      </c>
      <c r="E91935">
        <v>0.3160737764968744</v>
      </c>
    </row>
    <row r="91936" spans="3:5">
      <c r="C91936" s="1"/>
      <c r="D91936" s="19" t="s">
        <v>91918</v>
      </c>
      <c r="E91936">
        <v>0.32818283720695179</v>
      </c>
    </row>
    <row r="91937" spans="3:5">
      <c r="C91937" s="1"/>
      <c r="D91937" s="19" t="s">
        <v>91919</v>
      </c>
      <c r="E91937">
        <v>0.41078684202181315</v>
      </c>
    </row>
    <row r="91938" spans="3:5">
      <c r="C91938" s="1"/>
      <c r="D91938" s="19" t="s">
        <v>91920</v>
      </c>
      <c r="E91938">
        <v>0.65250906970526623</v>
      </c>
    </row>
    <row r="91939" spans="3:5">
      <c r="C91939" s="1"/>
      <c r="D91939" s="19" t="s">
        <v>91921</v>
      </c>
      <c r="E91939">
        <v>0.64786365545792945</v>
      </c>
    </row>
    <row r="91940" spans="3:5">
      <c r="C91940" s="1"/>
      <c r="D91940" s="19" t="s">
        <v>91922</v>
      </c>
      <c r="E91940">
        <v>0.42647009027550931</v>
      </c>
    </row>
    <row r="91941" spans="3:5">
      <c r="C91941" s="1"/>
      <c r="D91941" s="19" t="s">
        <v>91923</v>
      </c>
      <c r="E91941">
        <v>0.27633002765007642</v>
      </c>
    </row>
    <row r="91942" spans="3:5">
      <c r="C91942" s="1"/>
      <c r="D91942" s="19" t="s">
        <v>91924</v>
      </c>
      <c r="E91942">
        <v>0.42024933494611683</v>
      </c>
    </row>
    <row r="91943" spans="3:5">
      <c r="C91943" s="1"/>
      <c r="D91943" s="19" t="s">
        <v>91925</v>
      </c>
      <c r="E91943">
        <v>0.49788238315851924</v>
      </c>
    </row>
    <row r="91944" spans="3:5">
      <c r="C91944" s="1"/>
      <c r="D91944" s="19" t="s">
        <v>91926</v>
      </c>
      <c r="E91944">
        <v>0.72214083500242088</v>
      </c>
    </row>
    <row r="91945" spans="3:5">
      <c r="C91945" s="1"/>
      <c r="D91945" s="19" t="s">
        <v>91927</v>
      </c>
      <c r="E91945">
        <v>0.37084853459228984</v>
      </c>
    </row>
    <row r="91946" spans="3:5">
      <c r="C91946" s="1"/>
      <c r="D91946" s="19" t="s">
        <v>91928</v>
      </c>
      <c r="E91946">
        <v>0.21541589682409246</v>
      </c>
    </row>
    <row r="91947" spans="3:5">
      <c r="C91947" s="1"/>
      <c r="D91947" s="19" t="s">
        <v>91929</v>
      </c>
      <c r="E91947">
        <v>0.31958755063587602</v>
      </c>
    </row>
    <row r="91948" spans="3:5">
      <c r="C91948" s="1"/>
      <c r="D91948" s="19" t="s">
        <v>91930</v>
      </c>
      <c r="E91948">
        <v>0.32541599767466145</v>
      </c>
    </row>
    <row r="91949" spans="3:5">
      <c r="C91949" s="1"/>
      <c r="D91949" s="19" t="s">
        <v>91931</v>
      </c>
      <c r="E91949">
        <v>0.28242074568896369</v>
      </c>
    </row>
    <row r="91950" spans="3:5">
      <c r="C91950" s="1"/>
      <c r="D91950" s="19" t="s">
        <v>91932</v>
      </c>
      <c r="E91950">
        <v>0.45966872532828262</v>
      </c>
    </row>
    <row r="91951" spans="3:5">
      <c r="C91951" s="1"/>
      <c r="D91951" s="19" t="s">
        <v>91933</v>
      </c>
      <c r="E91951">
        <v>0.35928199381550818</v>
      </c>
    </row>
    <row r="91952" spans="3:5">
      <c r="C91952" s="1"/>
      <c r="D91952" s="19" t="s">
        <v>91934</v>
      </c>
      <c r="E91952">
        <v>0.39342477567940137</v>
      </c>
    </row>
    <row r="91953" spans="3:5">
      <c r="C91953" s="1"/>
      <c r="D91953" s="19" t="s">
        <v>91935</v>
      </c>
      <c r="E91953">
        <v>0.60712238148338027</v>
      </c>
    </row>
    <row r="91954" spans="3:5">
      <c r="C91954" s="1"/>
      <c r="D91954" s="19" t="s">
        <v>91936</v>
      </c>
      <c r="E91954">
        <v>0.52099493303846411</v>
      </c>
    </row>
    <row r="91955" spans="3:5">
      <c r="C91955" s="1"/>
      <c r="D91955" s="19" t="s">
        <v>91937</v>
      </c>
      <c r="E91955">
        <v>0.33138455192252098</v>
      </c>
    </row>
    <row r="91956" spans="3:5">
      <c r="C91956" s="1"/>
      <c r="D91956" s="19" t="s">
        <v>91938</v>
      </c>
      <c r="E91956">
        <v>0.3250235111389338</v>
      </c>
    </row>
    <row r="91957" spans="3:5">
      <c r="C91957" s="1"/>
      <c r="D91957" s="19" t="s">
        <v>91939</v>
      </c>
      <c r="E91957">
        <v>0.36645016269883302</v>
      </c>
    </row>
    <row r="91958" spans="3:5">
      <c r="C91958" s="1"/>
      <c r="D91958" s="19" t="s">
        <v>91940</v>
      </c>
      <c r="E91958">
        <v>0.68943275507114821</v>
      </c>
    </row>
    <row r="91959" spans="3:5">
      <c r="C91959" s="1"/>
      <c r="D91959" s="19" t="s">
        <v>91941</v>
      </c>
      <c r="E91959">
        <v>0.34856038659157773</v>
      </c>
    </row>
    <row r="91960" spans="3:5">
      <c r="C91960" s="1"/>
      <c r="D91960" s="19" t="s">
        <v>91942</v>
      </c>
      <c r="E91960">
        <v>0.69999623928170673</v>
      </c>
    </row>
    <row r="91961" spans="3:5">
      <c r="C91961" s="1"/>
      <c r="D91961" s="19" t="s">
        <v>91943</v>
      </c>
      <c r="E91961">
        <v>0.34782164071874977</v>
      </c>
    </row>
    <row r="91962" spans="3:5">
      <c r="C91962" s="1"/>
      <c r="D91962" s="19" t="s">
        <v>91944</v>
      </c>
      <c r="E91962">
        <v>0.43177319134473435</v>
      </c>
    </row>
    <row r="91963" spans="3:5">
      <c r="C91963" s="1"/>
      <c r="D91963" s="19" t="s">
        <v>91945</v>
      </c>
      <c r="E91963">
        <v>0.50763474958329269</v>
      </c>
    </row>
    <row r="91964" spans="3:5">
      <c r="C91964" s="1"/>
      <c r="D91964" s="19" t="s">
        <v>91946</v>
      </c>
      <c r="E91964">
        <v>0.43509259807951794</v>
      </c>
    </row>
    <row r="91965" spans="3:5">
      <c r="C91965" s="1"/>
      <c r="D91965" s="19" t="s">
        <v>91947</v>
      </c>
      <c r="E91965">
        <v>0.38012763203308358</v>
      </c>
    </row>
    <row r="91966" spans="3:5">
      <c r="C91966" s="1"/>
      <c r="D91966" s="19" t="s">
        <v>91948</v>
      </c>
      <c r="E91966">
        <v>0.29953666606661389</v>
      </c>
    </row>
    <row r="91967" spans="3:5">
      <c r="C91967" s="1"/>
      <c r="D91967" s="19" t="s">
        <v>91949</v>
      </c>
      <c r="E91967">
        <v>0.31610963047414559</v>
      </c>
    </row>
    <row r="91968" spans="3:5">
      <c r="C91968" s="1"/>
      <c r="D91968" s="19" t="s">
        <v>91950</v>
      </c>
      <c r="E91968">
        <v>0.53636316161812458</v>
      </c>
    </row>
    <row r="91969" spans="3:5">
      <c r="C91969" s="1"/>
      <c r="D91969" s="19" t="s">
        <v>91951</v>
      </c>
      <c r="E91969">
        <v>0.62487987922717392</v>
      </c>
    </row>
    <row r="91970" spans="3:5">
      <c r="C91970" s="1"/>
      <c r="D91970" s="19" t="s">
        <v>91952</v>
      </c>
      <c r="E91970">
        <v>0.48513331086413858</v>
      </c>
    </row>
    <row r="91971" spans="3:5">
      <c r="C91971" s="1"/>
      <c r="D91971" s="19" t="s">
        <v>91953</v>
      </c>
      <c r="E91971">
        <v>0.32730189146876876</v>
      </c>
    </row>
    <row r="91972" spans="3:5">
      <c r="C91972" s="1"/>
      <c r="D91972" s="19" t="s">
        <v>91954</v>
      </c>
      <c r="E91972">
        <v>0.53317399957684963</v>
      </c>
    </row>
    <row r="91973" spans="3:5">
      <c r="C91973" s="1"/>
      <c r="D91973" s="19" t="s">
        <v>91955</v>
      </c>
      <c r="E91973">
        <v>0.51687888178037289</v>
      </c>
    </row>
    <row r="91974" spans="3:5">
      <c r="C91974" s="1"/>
      <c r="D91974" s="19" t="s">
        <v>91956</v>
      </c>
      <c r="E91974">
        <v>0.2648644645613013</v>
      </c>
    </row>
    <row r="91975" spans="3:5">
      <c r="C91975" s="1"/>
      <c r="D91975" s="19" t="s">
        <v>91957</v>
      </c>
      <c r="E91975">
        <v>0.40096900242319433</v>
      </c>
    </row>
    <row r="91976" spans="3:5">
      <c r="C91976" s="1"/>
      <c r="D91976" s="19" t="s">
        <v>91958</v>
      </c>
      <c r="E91976">
        <v>0.506532882990267</v>
      </c>
    </row>
    <row r="91977" spans="3:5">
      <c r="C91977" s="1"/>
      <c r="D91977" s="19" t="s">
        <v>91959</v>
      </c>
      <c r="E91977">
        <v>0.3180361394705099</v>
      </c>
    </row>
    <row r="91978" spans="3:5">
      <c r="C91978" s="1"/>
      <c r="D91978" s="19" t="s">
        <v>91960</v>
      </c>
      <c r="E91978">
        <v>0.4142351506984312</v>
      </c>
    </row>
    <row r="91979" spans="3:5">
      <c r="C91979" s="1"/>
      <c r="D91979" s="19" t="s">
        <v>91961</v>
      </c>
      <c r="E91979">
        <v>0.30545053081772694</v>
      </c>
    </row>
    <row r="91980" spans="3:5">
      <c r="C91980" s="1"/>
      <c r="D91980" s="19" t="s">
        <v>91962</v>
      </c>
      <c r="E91980">
        <v>0.43336545018616257</v>
      </c>
    </row>
    <row r="91981" spans="3:5">
      <c r="C91981" s="1"/>
      <c r="D91981" s="19" t="s">
        <v>91963</v>
      </c>
      <c r="E91981">
        <v>0.32132820699388082</v>
      </c>
    </row>
    <row r="91982" spans="3:5">
      <c r="C91982" s="1"/>
      <c r="D91982" s="19" t="s">
        <v>91964</v>
      </c>
      <c r="E91982">
        <v>0.40614266820591105</v>
      </c>
    </row>
    <row r="91983" spans="3:5">
      <c r="C91983" s="1"/>
      <c r="D91983" s="19" t="s">
        <v>91965</v>
      </c>
      <c r="E91983">
        <v>0.26775085357542894</v>
      </c>
    </row>
    <row r="91984" spans="3:5">
      <c r="C91984" s="1"/>
      <c r="D91984" s="19" t="s">
        <v>91966</v>
      </c>
      <c r="E91984">
        <v>0.62363851301918161</v>
      </c>
    </row>
    <row r="91985" spans="3:5">
      <c r="C91985" s="1"/>
      <c r="D91985" s="19" t="s">
        <v>91967</v>
      </c>
      <c r="E91985">
        <v>0.56095727329466871</v>
      </c>
    </row>
    <row r="91986" spans="3:5">
      <c r="C91986" s="1"/>
      <c r="D91986" s="19" t="s">
        <v>91968</v>
      </c>
      <c r="E91986">
        <v>0.27822451315233093</v>
      </c>
    </row>
    <row r="91987" spans="3:5">
      <c r="C91987" s="1"/>
      <c r="D91987" s="19" t="s">
        <v>91969</v>
      </c>
      <c r="E91987">
        <v>0.35234889407084435</v>
      </c>
    </row>
    <row r="91988" spans="3:5">
      <c r="C91988" s="1"/>
      <c r="D91988" s="19" t="s">
        <v>91970</v>
      </c>
      <c r="E91988">
        <v>0.31954298448477536</v>
      </c>
    </row>
    <row r="91989" spans="3:5">
      <c r="C91989" s="1"/>
      <c r="D91989" s="19" t="s">
        <v>91971</v>
      </c>
      <c r="E91989">
        <v>0.33044133686084876</v>
      </c>
    </row>
    <row r="91990" spans="3:5">
      <c r="C91990" s="1"/>
      <c r="D91990" s="19" t="s">
        <v>91972</v>
      </c>
      <c r="E91990">
        <v>0.4665327669170512</v>
      </c>
    </row>
    <row r="91991" spans="3:5">
      <c r="C91991" s="1"/>
      <c r="D91991" s="19" t="s">
        <v>91973</v>
      </c>
      <c r="E91991">
        <v>0.63903614952162713</v>
      </c>
    </row>
    <row r="91992" spans="3:5">
      <c r="C91992" s="1"/>
      <c r="D91992" s="19" t="s">
        <v>91974</v>
      </c>
      <c r="E91992">
        <v>0.46472680881742795</v>
      </c>
    </row>
    <row r="91993" spans="3:5">
      <c r="C91993" s="1"/>
      <c r="D91993" s="19" t="s">
        <v>91975</v>
      </c>
      <c r="E91993">
        <v>0.4163578840324787</v>
      </c>
    </row>
    <row r="91994" spans="3:5">
      <c r="C91994" s="1"/>
      <c r="D91994" s="19" t="s">
        <v>91976</v>
      </c>
      <c r="E91994">
        <v>0.393026242778724</v>
      </c>
    </row>
    <row r="91995" spans="3:5">
      <c r="C91995" s="1"/>
      <c r="D91995" s="19" t="s">
        <v>91977</v>
      </c>
      <c r="E91995">
        <v>0.19091554982355852</v>
      </c>
    </row>
    <row r="91996" spans="3:5">
      <c r="C91996" s="1"/>
      <c r="D91996" s="19" t="s">
        <v>91978</v>
      </c>
      <c r="E91996">
        <v>0.28439144650922915</v>
      </c>
    </row>
    <row r="91997" spans="3:5">
      <c r="C91997" s="1"/>
      <c r="D91997" s="19" t="s">
        <v>91979</v>
      </c>
      <c r="E91997">
        <v>0.95429402776242367</v>
      </c>
    </row>
    <row r="91998" spans="3:5">
      <c r="C91998" s="1"/>
      <c r="D91998" s="19" t="s">
        <v>91980</v>
      </c>
      <c r="E91998">
        <v>0.31355253092723739</v>
      </c>
    </row>
    <row r="91999" spans="3:5">
      <c r="C91999" s="1"/>
      <c r="D91999" s="19" t="s">
        <v>91981</v>
      </c>
      <c r="E91999">
        <v>0.33451789440089197</v>
      </c>
    </row>
    <row r="92000" spans="3:5">
      <c r="C92000" s="1"/>
      <c r="D92000" s="19" t="s">
        <v>91982</v>
      </c>
      <c r="E92000">
        <v>0.492783716882709</v>
      </c>
    </row>
    <row r="92001" spans="3:5">
      <c r="C92001" s="1"/>
      <c r="D92001" s="19" t="s">
        <v>91983</v>
      </c>
      <c r="E92001">
        <v>0.36201294108206411</v>
      </c>
    </row>
    <row r="92002" spans="3:5">
      <c r="C92002" s="1"/>
      <c r="D92002" s="19" t="s">
        <v>91984</v>
      </c>
      <c r="E92002">
        <v>0.30180805715134046</v>
      </c>
    </row>
    <row r="92003" spans="3:5">
      <c r="C92003" s="1"/>
      <c r="D92003" s="19" t="s">
        <v>91985</v>
      </c>
      <c r="E92003">
        <v>0.30559684919959318</v>
      </c>
    </row>
    <row r="92004" spans="3:5">
      <c r="C92004" s="1"/>
      <c r="D92004" s="19" t="s">
        <v>91986</v>
      </c>
      <c r="E92004">
        <v>0.56911454004605722</v>
      </c>
    </row>
    <row r="92005" spans="3:5">
      <c r="C92005" s="1"/>
      <c r="D92005" s="19" t="s">
        <v>91987</v>
      </c>
      <c r="E92005">
        <v>0.42899728713054019</v>
      </c>
    </row>
    <row r="92006" spans="3:5">
      <c r="C92006" s="1"/>
      <c r="D92006" s="19" t="s">
        <v>91988</v>
      </c>
      <c r="E92006">
        <v>0.3780577389861085</v>
      </c>
    </row>
    <row r="92007" spans="3:5">
      <c r="C92007" s="1"/>
      <c r="D92007" s="19" t="s">
        <v>91989</v>
      </c>
      <c r="E92007">
        <v>0.31198254155175514</v>
      </c>
    </row>
    <row r="92008" spans="3:5">
      <c r="C92008" s="1"/>
      <c r="D92008" s="19" t="s">
        <v>91990</v>
      </c>
      <c r="E92008">
        <v>0.32810660709329836</v>
      </c>
    </row>
    <row r="92009" spans="3:5">
      <c r="C92009" s="1"/>
      <c r="D92009" s="19" t="s">
        <v>91991</v>
      </c>
      <c r="E92009">
        <v>0.54951970338148581</v>
      </c>
    </row>
    <row r="92010" spans="3:5">
      <c r="C92010" s="1"/>
      <c r="D92010" s="19" t="s">
        <v>91992</v>
      </c>
      <c r="E92010">
        <v>0.63717093943366798</v>
      </c>
    </row>
    <row r="92011" spans="3:5">
      <c r="C92011" s="1"/>
      <c r="D92011" s="19" t="s">
        <v>91993</v>
      </c>
      <c r="E92011">
        <v>0.53544107832925869</v>
      </c>
    </row>
    <row r="92012" spans="3:5">
      <c r="C92012" s="1"/>
      <c r="D92012" s="19" t="s">
        <v>91994</v>
      </c>
      <c r="E92012">
        <v>0.30495093239270682</v>
      </c>
    </row>
    <row r="92013" spans="3:5">
      <c r="C92013" s="1"/>
      <c r="D92013" s="19" t="s">
        <v>91995</v>
      </c>
      <c r="E92013">
        <v>0.36048207375660346</v>
      </c>
    </row>
    <row r="92014" spans="3:5">
      <c r="C92014" s="1"/>
      <c r="D92014" s="19" t="s">
        <v>91996</v>
      </c>
      <c r="E92014">
        <v>0.55969184693309182</v>
      </c>
    </row>
    <row r="92015" spans="3:5">
      <c r="C92015" s="1"/>
      <c r="D92015" s="19" t="s">
        <v>91997</v>
      </c>
      <c r="E92015">
        <v>0.60682762230022991</v>
      </c>
    </row>
    <row r="92016" spans="3:5">
      <c r="C92016" s="1"/>
      <c r="D92016" s="19" t="s">
        <v>91998</v>
      </c>
      <c r="E92016">
        <v>0.41272382852456568</v>
      </c>
    </row>
    <row r="92017" spans="3:5">
      <c r="C92017" s="1"/>
      <c r="D92017" s="19" t="s">
        <v>91999</v>
      </c>
      <c r="E92017">
        <v>0.52881716388556732</v>
      </c>
    </row>
    <row r="92018" spans="3:5">
      <c r="C92018" s="1"/>
      <c r="D92018" s="19" t="s">
        <v>92000</v>
      </c>
      <c r="E92018">
        <v>0.55825962173437826</v>
      </c>
    </row>
    <row r="92019" spans="3:5">
      <c r="C92019" s="1"/>
      <c r="D92019" s="19" t="s">
        <v>92001</v>
      </c>
      <c r="E92019">
        <v>0.29382317544451092</v>
      </c>
    </row>
    <row r="92020" spans="3:5">
      <c r="C92020" s="1"/>
      <c r="D92020" s="19" t="s">
        <v>92002</v>
      </c>
      <c r="E92020">
        <v>0.43468816221204237</v>
      </c>
    </row>
    <row r="92021" spans="3:5">
      <c r="C92021" s="1"/>
      <c r="D92021" s="19" t="s">
        <v>92003</v>
      </c>
      <c r="E92021">
        <v>0.27004879507036439</v>
      </c>
    </row>
    <row r="92022" spans="3:5">
      <c r="C92022" s="1"/>
      <c r="D92022" s="19" t="s">
        <v>92004</v>
      </c>
      <c r="E92022">
        <v>0.46733382775753829</v>
      </c>
    </row>
    <row r="92023" spans="3:5">
      <c r="C92023" s="1"/>
      <c r="D92023" s="19" t="s">
        <v>92005</v>
      </c>
      <c r="E92023">
        <v>0.36016440388804483</v>
      </c>
    </row>
    <row r="92024" spans="3:5">
      <c r="C92024" s="1"/>
      <c r="D92024" s="19" t="s">
        <v>92006</v>
      </c>
      <c r="E92024">
        <v>0.22659197665522346</v>
      </c>
    </row>
    <row r="92025" spans="3:5">
      <c r="C92025" s="1"/>
      <c r="D92025" s="19" t="s">
        <v>92007</v>
      </c>
      <c r="E92025">
        <v>0.3265110559667489</v>
      </c>
    </row>
    <row r="92026" spans="3:5">
      <c r="C92026" s="1"/>
      <c r="D92026" s="19" t="s">
        <v>92008</v>
      </c>
      <c r="E92026">
        <v>0.34404164596674125</v>
      </c>
    </row>
    <row r="92027" spans="3:5">
      <c r="C92027" s="1"/>
      <c r="D92027" s="19" t="s">
        <v>92009</v>
      </c>
      <c r="E92027">
        <v>0.36647686970381038</v>
      </c>
    </row>
    <row r="92028" spans="3:5">
      <c r="C92028" s="1"/>
      <c r="D92028" s="19" t="s">
        <v>92010</v>
      </c>
      <c r="E92028">
        <v>0.37405139942027343</v>
      </c>
    </row>
    <row r="92029" spans="3:5">
      <c r="C92029" s="1"/>
      <c r="D92029" s="19" t="s">
        <v>92011</v>
      </c>
      <c r="E92029">
        <v>0.38543532390686824</v>
      </c>
    </row>
    <row r="92030" spans="3:5">
      <c r="C92030" s="1"/>
      <c r="D92030" s="19" t="s">
        <v>92012</v>
      </c>
      <c r="E92030">
        <v>0.37686373206908375</v>
      </c>
    </row>
    <row r="92031" spans="3:5">
      <c r="C92031" s="1"/>
      <c r="D92031" s="19" t="s">
        <v>92013</v>
      </c>
      <c r="E92031">
        <v>0.54076812855487977</v>
      </c>
    </row>
    <row r="92032" spans="3:5">
      <c r="C92032" s="1"/>
      <c r="D92032" s="19" t="s">
        <v>92014</v>
      </c>
      <c r="E92032">
        <v>0.51587177831627151</v>
      </c>
    </row>
    <row r="92033" spans="3:5">
      <c r="C92033" s="1"/>
      <c r="D92033" s="19" t="s">
        <v>92015</v>
      </c>
      <c r="E92033">
        <v>0.36888894772771758</v>
      </c>
    </row>
    <row r="92034" spans="3:5">
      <c r="C92034" s="1"/>
      <c r="D92034" s="19" t="s">
        <v>92016</v>
      </c>
      <c r="E92034">
        <v>0.39884509860111772</v>
      </c>
    </row>
    <row r="92035" spans="3:5">
      <c r="C92035" s="1"/>
      <c r="D92035" s="19" t="s">
        <v>92017</v>
      </c>
      <c r="E92035">
        <v>0.46753186578586214</v>
      </c>
    </row>
    <row r="92036" spans="3:5">
      <c r="C92036" s="1"/>
      <c r="D92036" s="19" t="s">
        <v>92018</v>
      </c>
      <c r="E92036">
        <v>0.40008330367476219</v>
      </c>
    </row>
    <row r="92037" spans="3:5">
      <c r="C92037" s="1"/>
      <c r="D92037" s="19" t="s">
        <v>92019</v>
      </c>
      <c r="E92037">
        <v>0.32248118431136152</v>
      </c>
    </row>
    <row r="92038" spans="3:5">
      <c r="C92038" s="1"/>
      <c r="D92038" s="19" t="s">
        <v>92020</v>
      </c>
      <c r="E92038">
        <v>0.61162984092328765</v>
      </c>
    </row>
    <row r="92039" spans="3:5">
      <c r="C92039" s="1"/>
      <c r="D92039" s="19" t="s">
        <v>92021</v>
      </c>
      <c r="E92039">
        <v>0.3006517079838501</v>
      </c>
    </row>
    <row r="92040" spans="3:5">
      <c r="C92040" s="1"/>
      <c r="D92040" s="19" t="s">
        <v>92022</v>
      </c>
      <c r="E92040">
        <v>0.43145275461519578</v>
      </c>
    </row>
    <row r="92041" spans="3:5">
      <c r="C92041" s="1"/>
      <c r="D92041" s="19" t="s">
        <v>92023</v>
      </c>
      <c r="E92041">
        <v>0.46253776349372655</v>
      </c>
    </row>
    <row r="92042" spans="3:5">
      <c r="C92042" s="1"/>
      <c r="D92042" s="19" t="s">
        <v>92024</v>
      </c>
      <c r="E92042">
        <v>0.38460829668470697</v>
      </c>
    </row>
    <row r="92043" spans="3:5">
      <c r="C92043" s="1"/>
      <c r="D92043" s="19" t="s">
        <v>92025</v>
      </c>
      <c r="E92043">
        <v>0.4455805989816044</v>
      </c>
    </row>
    <row r="92044" spans="3:5">
      <c r="C92044" s="1"/>
      <c r="D92044" s="19" t="s">
        <v>92026</v>
      </c>
      <c r="E92044">
        <v>0.31272132787329987</v>
      </c>
    </row>
    <row r="92045" spans="3:5">
      <c r="C92045" s="1"/>
      <c r="D92045" s="19" t="s">
        <v>92027</v>
      </c>
      <c r="E92045">
        <v>0.33858983615938354</v>
      </c>
    </row>
    <row r="92046" spans="3:5">
      <c r="C92046" s="1"/>
      <c r="D92046" s="19" t="s">
        <v>92028</v>
      </c>
      <c r="E92046">
        <v>0.62600352907861567</v>
      </c>
    </row>
    <row r="92047" spans="3:5">
      <c r="C92047" s="1"/>
      <c r="D92047" s="19" t="s">
        <v>92029</v>
      </c>
      <c r="E92047">
        <v>0.54153409281211906</v>
      </c>
    </row>
    <row r="92048" spans="3:5">
      <c r="C92048" s="1"/>
      <c r="D92048" s="19" t="s">
        <v>92030</v>
      </c>
      <c r="E92048">
        <v>0.48654140911075305</v>
      </c>
    </row>
    <row r="92049" spans="3:5">
      <c r="C92049" s="1"/>
      <c r="D92049" s="19" t="s">
        <v>92031</v>
      </c>
      <c r="E92049">
        <v>0.28469009222207986</v>
      </c>
    </row>
    <row r="92050" spans="3:5">
      <c r="C92050" s="1"/>
      <c r="D92050" s="19" t="s">
        <v>92032</v>
      </c>
      <c r="E92050">
        <v>0.38903050996570365</v>
      </c>
    </row>
    <row r="92051" spans="3:5">
      <c r="C92051" s="1"/>
      <c r="D92051" s="19" t="s">
        <v>92033</v>
      </c>
      <c r="E92051">
        <v>0.36814833591115259</v>
      </c>
    </row>
    <row r="92052" spans="3:5">
      <c r="C92052" s="1"/>
      <c r="D92052" s="19" t="s">
        <v>92034</v>
      </c>
      <c r="E92052">
        <v>0.41816744811967599</v>
      </c>
    </row>
    <row r="92053" spans="3:5">
      <c r="C92053" s="1"/>
      <c r="D92053" s="19" t="s">
        <v>92035</v>
      </c>
      <c r="E92053">
        <v>0.51264403735147934</v>
      </c>
    </row>
    <row r="92054" spans="3:5">
      <c r="C92054" s="1"/>
      <c r="D92054" s="19" t="s">
        <v>92036</v>
      </c>
      <c r="E92054">
        <v>0.23746198898586601</v>
      </c>
    </row>
    <row r="92055" spans="3:5">
      <c r="C92055" s="1"/>
      <c r="D92055" s="19" t="s">
        <v>92037</v>
      </c>
      <c r="E92055">
        <v>0.234698924206447</v>
      </c>
    </row>
    <row r="92056" spans="3:5">
      <c r="C92056" s="1"/>
      <c r="D92056" s="19" t="s">
        <v>92038</v>
      </c>
      <c r="E92056">
        <v>0.51607481437456548</v>
      </c>
    </row>
    <row r="92057" spans="3:5">
      <c r="C92057" s="1"/>
      <c r="D92057" s="19" t="s">
        <v>92039</v>
      </c>
      <c r="E92057">
        <v>0.74473348309985898</v>
      </c>
    </row>
    <row r="92058" spans="3:5">
      <c r="C92058" s="1"/>
      <c r="D92058" s="19" t="s">
        <v>92040</v>
      </c>
      <c r="E92058">
        <v>0.41254893853919855</v>
      </c>
    </row>
    <row r="92059" spans="3:5">
      <c r="C92059" s="1"/>
      <c r="D92059" s="19" t="s">
        <v>92041</v>
      </c>
      <c r="E92059">
        <v>0.41693677774296745</v>
      </c>
    </row>
    <row r="92060" spans="3:5">
      <c r="C92060" s="1"/>
      <c r="D92060" s="19" t="s">
        <v>92042</v>
      </c>
      <c r="E92060">
        <v>0.62054884701388591</v>
      </c>
    </row>
    <row r="92061" spans="3:5">
      <c r="C92061" s="1"/>
      <c r="D92061" s="19" t="s">
        <v>92043</v>
      </c>
      <c r="E92061">
        <v>0.69158563851705579</v>
      </c>
    </row>
    <row r="92062" spans="3:5">
      <c r="C92062" s="1"/>
      <c r="D92062" s="19" t="s">
        <v>92044</v>
      </c>
      <c r="E92062">
        <v>0.29142565411541155</v>
      </c>
    </row>
    <row r="92063" spans="3:5">
      <c r="C92063" s="1"/>
      <c r="D92063" s="19" t="s">
        <v>92045</v>
      </c>
      <c r="E92063">
        <v>0.42898185361590835</v>
      </c>
    </row>
    <row r="92064" spans="3:5">
      <c r="C92064" s="1"/>
      <c r="D92064" s="19" t="s">
        <v>92046</v>
      </c>
      <c r="E92064">
        <v>0.47449851276963423</v>
      </c>
    </row>
    <row r="92065" spans="3:5">
      <c r="C92065" s="1"/>
      <c r="D92065" s="19" t="s">
        <v>92047</v>
      </c>
      <c r="E92065">
        <v>0.62651647705011171</v>
      </c>
    </row>
    <row r="92066" spans="3:5">
      <c r="C92066" s="1"/>
      <c r="D92066" s="19" t="s">
        <v>92048</v>
      </c>
      <c r="E92066">
        <v>0.3014267051146956</v>
      </c>
    </row>
    <row r="92067" spans="3:5">
      <c r="C92067" s="1"/>
      <c r="D92067" s="19" t="s">
        <v>92049</v>
      </c>
      <c r="E92067">
        <v>0.46532775915526514</v>
      </c>
    </row>
    <row r="92068" spans="3:5">
      <c r="C92068" s="1"/>
      <c r="D92068" s="19" t="s">
        <v>92050</v>
      </c>
      <c r="E92068">
        <v>0.36312044765011975</v>
      </c>
    </row>
    <row r="92069" spans="3:5">
      <c r="C92069" s="1"/>
      <c r="D92069" s="19" t="s">
        <v>92051</v>
      </c>
      <c r="E92069">
        <v>0.36933203436658202</v>
      </c>
    </row>
    <row r="92070" spans="3:5">
      <c r="C92070" s="1"/>
      <c r="D92070" s="19" t="s">
        <v>92052</v>
      </c>
      <c r="E92070">
        <v>0.26803196357855785</v>
      </c>
    </row>
    <row r="92071" spans="3:5">
      <c r="C92071" s="1"/>
      <c r="D92071" s="19" t="s">
        <v>92053</v>
      </c>
      <c r="E92071">
        <v>0.34175644652516024</v>
      </c>
    </row>
    <row r="92072" spans="3:5">
      <c r="C92072" s="1"/>
      <c r="D92072" s="19" t="s">
        <v>92054</v>
      </c>
      <c r="E92072">
        <v>0.65242248877674991</v>
      </c>
    </row>
    <row r="92073" spans="3:5">
      <c r="C92073" s="1"/>
      <c r="D92073" s="19" t="s">
        <v>92055</v>
      </c>
      <c r="E92073">
        <v>0.30400195335880148</v>
      </c>
    </row>
    <row r="92074" spans="3:5">
      <c r="C92074" s="1"/>
      <c r="D92074" s="19" t="s">
        <v>92056</v>
      </c>
      <c r="E92074">
        <v>0.40298702665094155</v>
      </c>
    </row>
    <row r="92075" spans="3:5">
      <c r="C92075" s="1"/>
      <c r="D92075" s="19" t="s">
        <v>92057</v>
      </c>
      <c r="E92075">
        <v>0.36109220868556913</v>
      </c>
    </row>
    <row r="92076" spans="3:5">
      <c r="C92076" s="1"/>
      <c r="D92076" s="19" t="s">
        <v>92058</v>
      </c>
      <c r="E92076">
        <v>0.61204344376495745</v>
      </c>
    </row>
    <row r="92077" spans="3:5">
      <c r="C92077" s="1"/>
      <c r="D92077" s="19" t="s">
        <v>92059</v>
      </c>
      <c r="E92077">
        <v>0.36881951257681811</v>
      </c>
    </row>
    <row r="92078" spans="3:5">
      <c r="C92078" s="1"/>
      <c r="D92078" s="19" t="s">
        <v>92060</v>
      </c>
      <c r="E92078">
        <v>0.57473608169104962</v>
      </c>
    </row>
    <row r="92079" spans="3:5">
      <c r="C92079" s="1"/>
      <c r="D92079" s="19" t="s">
        <v>92061</v>
      </c>
      <c r="E92079">
        <v>0.7450591721823151</v>
      </c>
    </row>
    <row r="92080" spans="3:5">
      <c r="C92080" s="1"/>
      <c r="D92080" s="19" t="s">
        <v>92062</v>
      </c>
      <c r="E92080">
        <v>0.29785104085444003</v>
      </c>
    </row>
    <row r="92081" spans="3:5">
      <c r="C92081" s="1"/>
      <c r="D92081" s="19" t="s">
        <v>92063</v>
      </c>
      <c r="E92081">
        <v>0.29613712841547696</v>
      </c>
    </row>
    <row r="92082" spans="3:5">
      <c r="C92082" s="1"/>
      <c r="D92082" s="19" t="s">
        <v>92064</v>
      </c>
      <c r="E92082">
        <v>0.39043957569349774</v>
      </c>
    </row>
    <row r="92083" spans="3:5">
      <c r="C92083" s="1"/>
      <c r="D92083" s="19" t="s">
        <v>92065</v>
      </c>
      <c r="E92083">
        <v>0.37827202025504225</v>
      </c>
    </row>
    <row r="92084" spans="3:5">
      <c r="C92084" s="1"/>
      <c r="D92084" s="19" t="s">
        <v>92066</v>
      </c>
      <c r="E92084">
        <v>0.33458538915848318</v>
      </c>
    </row>
    <row r="92085" spans="3:5">
      <c r="C92085" s="1"/>
      <c r="D92085" s="19" t="s">
        <v>92067</v>
      </c>
      <c r="E92085">
        <v>0.51496445199461416</v>
      </c>
    </row>
    <row r="92086" spans="3:5">
      <c r="C92086" s="1"/>
      <c r="D92086" s="19" t="s">
        <v>92068</v>
      </c>
      <c r="E92086">
        <v>0.41346415996652458</v>
      </c>
    </row>
    <row r="92087" spans="3:5">
      <c r="C92087" s="1"/>
      <c r="D92087" s="19" t="s">
        <v>92069</v>
      </c>
      <c r="E92087">
        <v>0.55415746710417757</v>
      </c>
    </row>
    <row r="92088" spans="3:5">
      <c r="C92088" s="1"/>
      <c r="D92088" s="19" t="s">
        <v>92070</v>
      </c>
      <c r="E92088">
        <v>0.39608682243196669</v>
      </c>
    </row>
    <row r="92089" spans="3:5">
      <c r="C92089" s="1"/>
      <c r="D92089" s="19" t="s">
        <v>92071</v>
      </c>
      <c r="E92089">
        <v>0.80444508863639586</v>
      </c>
    </row>
    <row r="92090" spans="3:5">
      <c r="C92090" s="1"/>
      <c r="D92090" s="19" t="s">
        <v>92072</v>
      </c>
      <c r="E92090">
        <v>0.34564535861032664</v>
      </c>
    </row>
    <row r="92091" spans="3:5">
      <c r="C92091" s="1"/>
      <c r="D92091" s="19" t="s">
        <v>92073</v>
      </c>
      <c r="E92091">
        <v>0.32638822896426717</v>
      </c>
    </row>
    <row r="92092" spans="3:5">
      <c r="C92092" s="1"/>
      <c r="D92092" s="19" t="s">
        <v>92074</v>
      </c>
      <c r="E92092">
        <v>0.42737448814058021</v>
      </c>
    </row>
    <row r="92093" spans="3:5">
      <c r="C92093" s="1"/>
      <c r="D92093" s="19" t="s">
        <v>92075</v>
      </c>
      <c r="E92093">
        <v>0.47858881649478857</v>
      </c>
    </row>
    <row r="92094" spans="3:5">
      <c r="C92094" s="1"/>
      <c r="D92094" s="19" t="s">
        <v>92076</v>
      </c>
      <c r="E92094">
        <v>0.48012285132584914</v>
      </c>
    </row>
    <row r="92095" spans="3:5">
      <c r="C92095" s="1"/>
      <c r="D92095" s="19" t="s">
        <v>92077</v>
      </c>
      <c r="E92095">
        <v>0.37048761470872399</v>
      </c>
    </row>
    <row r="92096" spans="3:5">
      <c r="C92096" s="1"/>
      <c r="D92096" s="19" t="s">
        <v>92078</v>
      </c>
      <c r="E92096">
        <v>0.23980821786724327</v>
      </c>
    </row>
    <row r="92097" spans="3:5">
      <c r="C92097" s="1"/>
      <c r="D92097" s="19" t="s">
        <v>92079</v>
      </c>
      <c r="E92097">
        <v>0.44370864095373147</v>
      </c>
    </row>
    <row r="92098" spans="3:5">
      <c r="C92098" s="1"/>
      <c r="D92098" s="19" t="s">
        <v>92080</v>
      </c>
      <c r="E92098">
        <v>0.58655334108486046</v>
      </c>
    </row>
    <row r="92099" spans="3:5">
      <c r="C92099" s="1"/>
      <c r="D92099" s="19" t="s">
        <v>92081</v>
      </c>
      <c r="E92099">
        <v>0.50508285707219835</v>
      </c>
    </row>
    <row r="92100" spans="3:5">
      <c r="C92100" s="1"/>
      <c r="D92100" s="19" t="s">
        <v>92082</v>
      </c>
      <c r="E92100">
        <v>0.72765060736046838</v>
      </c>
    </row>
    <row r="92101" spans="3:5">
      <c r="C92101" s="1"/>
      <c r="D92101" s="19" t="s">
        <v>92083</v>
      </c>
      <c r="E92101">
        <v>0.21118970275701732</v>
      </c>
    </row>
    <row r="92102" spans="3:5">
      <c r="C92102" s="1"/>
      <c r="D92102" s="19" t="s">
        <v>92084</v>
      </c>
      <c r="E92102">
        <v>0.48659549790052248</v>
      </c>
    </row>
    <row r="92103" spans="3:5">
      <c r="C92103" s="1"/>
      <c r="D92103" s="19" t="s">
        <v>92085</v>
      </c>
      <c r="E92103">
        <v>0.50624020249806145</v>
      </c>
    </row>
    <row r="92104" spans="3:5">
      <c r="C92104" s="1"/>
      <c r="D92104" s="19" t="s">
        <v>92086</v>
      </c>
      <c r="E92104">
        <v>0.35185803708363966</v>
      </c>
    </row>
    <row r="92105" spans="3:5">
      <c r="C92105" s="1"/>
      <c r="D92105" s="19" t="s">
        <v>92087</v>
      </c>
      <c r="E92105">
        <v>0.28630716468904804</v>
      </c>
    </row>
    <row r="92106" spans="3:5">
      <c r="C92106" s="1"/>
      <c r="D92106" s="19" t="s">
        <v>92088</v>
      </c>
      <c r="E92106">
        <v>0.60360705180120067</v>
      </c>
    </row>
    <row r="92107" spans="3:5">
      <c r="C92107" s="1"/>
      <c r="D92107" s="19" t="s">
        <v>92089</v>
      </c>
      <c r="E92107">
        <v>0.4970319568120356</v>
      </c>
    </row>
    <row r="92108" spans="3:5">
      <c r="C92108" s="1"/>
      <c r="D92108" s="19" t="s">
        <v>92090</v>
      </c>
      <c r="E92108">
        <v>0.38807044042200356</v>
      </c>
    </row>
    <row r="92109" spans="3:5">
      <c r="C92109" s="1"/>
      <c r="D92109" s="19" t="s">
        <v>92091</v>
      </c>
      <c r="E92109">
        <v>0.42880181632843373</v>
      </c>
    </row>
    <row r="92110" spans="3:5">
      <c r="C92110" s="1"/>
      <c r="D92110" s="19" t="s">
        <v>92092</v>
      </c>
      <c r="E92110">
        <v>0.21946917742540678</v>
      </c>
    </row>
    <row r="92111" spans="3:5">
      <c r="C92111" s="1"/>
      <c r="D92111" s="19" t="s">
        <v>92093</v>
      </c>
      <c r="E92111">
        <v>0.31204917760546702</v>
      </c>
    </row>
    <row r="92112" spans="3:5">
      <c r="C92112" s="1"/>
      <c r="D92112" s="19" t="s">
        <v>92094</v>
      </c>
      <c r="E92112">
        <v>0.85700699999892327</v>
      </c>
    </row>
    <row r="92113" spans="3:5">
      <c r="C92113" s="1"/>
      <c r="D92113" s="19" t="s">
        <v>92095</v>
      </c>
      <c r="E92113">
        <v>0.3192137963238364</v>
      </c>
    </row>
    <row r="92114" spans="3:5">
      <c r="C92114" s="1"/>
      <c r="D92114" s="19" t="s">
        <v>92096</v>
      </c>
      <c r="E92114">
        <v>0.48675158679640707</v>
      </c>
    </row>
    <row r="92115" spans="3:5">
      <c r="C92115" s="1"/>
      <c r="D92115" s="19" t="s">
        <v>92097</v>
      </c>
      <c r="E92115">
        <v>0.46292355488300285</v>
      </c>
    </row>
    <row r="92116" spans="3:5">
      <c r="C92116" s="1"/>
      <c r="D92116" s="19" t="s">
        <v>92098</v>
      </c>
      <c r="E92116">
        <v>0.5391236105081223</v>
      </c>
    </row>
    <row r="92117" spans="3:5">
      <c r="C92117" s="1"/>
      <c r="D92117" s="19" t="s">
        <v>92099</v>
      </c>
      <c r="E92117">
        <v>0.46649016281649502</v>
      </c>
    </row>
    <row r="92118" spans="3:5">
      <c r="C92118" s="1"/>
      <c r="D92118" s="19" t="s">
        <v>92100</v>
      </c>
      <c r="E92118">
        <v>0.53004743317937997</v>
      </c>
    </row>
    <row r="92119" spans="3:5">
      <c r="C92119" s="1"/>
      <c r="D92119" s="19" t="s">
        <v>92101</v>
      </c>
      <c r="E92119">
        <v>0.52410100558105244</v>
      </c>
    </row>
    <row r="92120" spans="3:5">
      <c r="C92120" s="1"/>
      <c r="D92120" s="19" t="s">
        <v>92102</v>
      </c>
      <c r="E92120">
        <v>0.21374730474821668</v>
      </c>
    </row>
    <row r="92121" spans="3:5">
      <c r="C92121" s="1"/>
      <c r="D92121" s="19" t="s">
        <v>92103</v>
      </c>
      <c r="E92121">
        <v>0.37392740393610935</v>
      </c>
    </row>
    <row r="92122" spans="3:5">
      <c r="C92122" s="1"/>
      <c r="D92122" s="19" t="s">
        <v>92104</v>
      </c>
      <c r="E92122">
        <v>0.55488002052390961</v>
      </c>
    </row>
    <row r="92123" spans="3:5">
      <c r="C92123" s="1"/>
      <c r="D92123" s="19" t="s">
        <v>92105</v>
      </c>
      <c r="E92123">
        <v>0.45959751488617184</v>
      </c>
    </row>
    <row r="92124" spans="3:5">
      <c r="C92124" s="1"/>
      <c r="D92124" s="19" t="s">
        <v>92106</v>
      </c>
      <c r="E92124">
        <v>0.44519152913099158</v>
      </c>
    </row>
    <row r="92125" spans="3:5">
      <c r="C92125" s="1"/>
      <c r="D92125" s="19" t="s">
        <v>92107</v>
      </c>
      <c r="E92125">
        <v>0.39146094148511446</v>
      </c>
    </row>
    <row r="92126" spans="3:5">
      <c r="C92126" s="1"/>
      <c r="D92126" s="19" t="s">
        <v>92108</v>
      </c>
      <c r="E92126">
        <v>0.32434675475782598</v>
      </c>
    </row>
    <row r="92127" spans="3:5">
      <c r="C92127" s="1"/>
      <c r="D92127" s="19" t="s">
        <v>92109</v>
      </c>
      <c r="E92127">
        <v>0.54207780812179029</v>
      </c>
    </row>
    <row r="92128" spans="3:5">
      <c r="C92128" s="1"/>
      <c r="D92128" s="19" t="s">
        <v>92110</v>
      </c>
      <c r="E92128">
        <v>0.41753921494299373</v>
      </c>
    </row>
    <row r="92129" spans="3:5">
      <c r="C92129" s="1"/>
      <c r="D92129" s="19" t="s">
        <v>92111</v>
      </c>
      <c r="E92129">
        <v>0.41181257388402481</v>
      </c>
    </row>
    <row r="92130" spans="3:5">
      <c r="C92130" s="1"/>
      <c r="D92130" s="19" t="s">
        <v>92112</v>
      </c>
      <c r="E92130">
        <v>0.51629534491265439</v>
      </c>
    </row>
    <row r="92131" spans="3:5">
      <c r="C92131" s="1"/>
      <c r="D92131" s="19" t="s">
        <v>92113</v>
      </c>
      <c r="E92131">
        <v>0.33199220006115915</v>
      </c>
    </row>
    <row r="92132" spans="3:5">
      <c r="C92132" s="1"/>
      <c r="D92132" s="19" t="s">
        <v>92114</v>
      </c>
      <c r="E92132">
        <v>0.37800854737901557</v>
      </c>
    </row>
    <row r="92133" spans="3:5">
      <c r="C92133" s="1"/>
      <c r="D92133" s="19" t="s">
        <v>92115</v>
      </c>
      <c r="E92133">
        <v>0.31341535731029707</v>
      </c>
    </row>
    <row r="92134" spans="3:5">
      <c r="C92134" s="1"/>
      <c r="D92134" s="19" t="s">
        <v>92116</v>
      </c>
      <c r="E92134">
        <v>0.41444283960504946</v>
      </c>
    </row>
    <row r="92135" spans="3:5">
      <c r="C92135" s="1"/>
      <c r="D92135" s="19" t="s">
        <v>92117</v>
      </c>
      <c r="E92135">
        <v>0.40853062299280718</v>
      </c>
    </row>
    <row r="92136" spans="3:5">
      <c r="C92136" s="1"/>
      <c r="D92136" s="19" t="s">
        <v>92118</v>
      </c>
      <c r="E92136">
        <v>0.74996038226386108</v>
      </c>
    </row>
    <row r="92137" spans="3:5">
      <c r="C92137" s="1"/>
      <c r="D92137" s="19" t="s">
        <v>92119</v>
      </c>
      <c r="E92137">
        <v>0.6343314748762624</v>
      </c>
    </row>
    <row r="92138" spans="3:5">
      <c r="C92138" s="1"/>
      <c r="D92138" s="19" t="s">
        <v>92120</v>
      </c>
      <c r="E92138">
        <v>0.42965095303566125</v>
      </c>
    </row>
    <row r="92139" spans="3:5">
      <c r="C92139" s="1"/>
      <c r="D92139" s="19" t="s">
        <v>92121</v>
      </c>
      <c r="E92139">
        <v>0.52466342146626532</v>
      </c>
    </row>
    <row r="92140" spans="3:5">
      <c r="C92140" s="1"/>
      <c r="D92140" s="19" t="s">
        <v>92122</v>
      </c>
      <c r="E92140">
        <v>0.443527456983211</v>
      </c>
    </row>
    <row r="92141" spans="3:5">
      <c r="C92141" s="1"/>
      <c r="D92141" s="19" t="s">
        <v>92123</v>
      </c>
      <c r="E92141">
        <v>0.31159478179160216</v>
      </c>
    </row>
    <row r="92142" spans="3:5">
      <c r="C92142" s="1"/>
      <c r="D92142" s="19" t="s">
        <v>92124</v>
      </c>
      <c r="E92142">
        <v>0.27131034609075111</v>
      </c>
    </row>
    <row r="92143" spans="3:5">
      <c r="C92143" s="1"/>
      <c r="D92143" s="19" t="s">
        <v>92125</v>
      </c>
      <c r="E92143">
        <v>0.29644264759858396</v>
      </c>
    </row>
    <row r="92144" spans="3:5">
      <c r="C92144" s="1"/>
      <c r="D92144" s="19" t="s">
        <v>92126</v>
      </c>
      <c r="E92144">
        <v>0.26891339743176851</v>
      </c>
    </row>
    <row r="92145" spans="3:5">
      <c r="C92145" s="1"/>
      <c r="D92145" s="19" t="s">
        <v>92127</v>
      </c>
      <c r="E92145">
        <v>0.47097536983438293</v>
      </c>
    </row>
    <row r="92146" spans="3:5">
      <c r="C92146" s="1"/>
      <c r="D92146" s="19" t="s">
        <v>92128</v>
      </c>
      <c r="E92146">
        <v>0.44621669656787322</v>
      </c>
    </row>
    <row r="92147" spans="3:5">
      <c r="C92147" s="1"/>
      <c r="D92147" s="19" t="s">
        <v>92129</v>
      </c>
      <c r="E92147">
        <v>0.33427142876682681</v>
      </c>
    </row>
    <row r="92148" spans="3:5">
      <c r="C92148" s="1"/>
      <c r="D92148" s="19" t="s">
        <v>92130</v>
      </c>
      <c r="E92148">
        <v>0.37304046875840252</v>
      </c>
    </row>
    <row r="92149" spans="3:5">
      <c r="C92149" s="1"/>
      <c r="D92149" s="19" t="s">
        <v>92131</v>
      </c>
      <c r="E92149">
        <v>0.30837637854882383</v>
      </c>
    </row>
    <row r="92150" spans="3:5">
      <c r="C92150" s="1"/>
      <c r="D92150" s="19" t="s">
        <v>92132</v>
      </c>
      <c r="E92150">
        <v>0.30677776995089834</v>
      </c>
    </row>
    <row r="92151" spans="3:5">
      <c r="C92151" s="1"/>
      <c r="D92151" s="19" t="s">
        <v>92133</v>
      </c>
      <c r="E92151">
        <v>0.52685883517966092</v>
      </c>
    </row>
    <row r="92152" spans="3:5">
      <c r="C92152" s="1"/>
      <c r="D92152" s="19" t="s">
        <v>92134</v>
      </c>
      <c r="E92152">
        <v>0.30171577694383056</v>
      </c>
    </row>
    <row r="92153" spans="3:5">
      <c r="C92153" s="1"/>
      <c r="D92153" s="19" t="s">
        <v>92135</v>
      </c>
      <c r="E92153">
        <v>0.35807733784940898</v>
      </c>
    </row>
    <row r="92154" spans="3:5">
      <c r="C92154" s="1"/>
      <c r="D92154" s="19" t="s">
        <v>92136</v>
      </c>
      <c r="E92154">
        <v>0.40075198526177502</v>
      </c>
    </row>
    <row r="92155" spans="3:5">
      <c r="C92155" s="1"/>
      <c r="D92155" s="19" t="s">
        <v>92137</v>
      </c>
      <c r="E92155">
        <v>0.23496157694532382</v>
      </c>
    </row>
    <row r="92156" spans="3:5">
      <c r="C92156" s="1"/>
      <c r="D92156" s="19" t="s">
        <v>92138</v>
      </c>
      <c r="E92156">
        <v>0.37548228565153308</v>
      </c>
    </row>
    <row r="92157" spans="3:5">
      <c r="C92157" s="1"/>
      <c r="D92157" s="19" t="s">
        <v>92139</v>
      </c>
      <c r="E92157">
        <v>0.60530498958858769</v>
      </c>
    </row>
    <row r="92158" spans="3:5">
      <c r="C92158" s="1"/>
      <c r="D92158" s="19" t="s">
        <v>92140</v>
      </c>
      <c r="E92158">
        <v>0.32319593733481033</v>
      </c>
    </row>
    <row r="92159" spans="3:5">
      <c r="C92159" s="1"/>
      <c r="D92159" s="19" t="s">
        <v>92141</v>
      </c>
      <c r="E92159">
        <v>0.4863750043739351</v>
      </c>
    </row>
    <row r="92160" spans="3:5">
      <c r="C92160" s="1"/>
      <c r="D92160" s="19" t="s">
        <v>92142</v>
      </c>
      <c r="E92160">
        <v>0.48985212626936925</v>
      </c>
    </row>
    <row r="92161" spans="3:5">
      <c r="C92161" s="1"/>
      <c r="D92161" s="19" t="s">
        <v>92143</v>
      </c>
      <c r="E92161">
        <v>0.42816133289508429</v>
      </c>
    </row>
    <row r="92162" spans="3:5">
      <c r="C92162" s="1"/>
      <c r="D92162" s="19" t="s">
        <v>92144</v>
      </c>
      <c r="E92162">
        <v>0.57489502074272436</v>
      </c>
    </row>
    <row r="92163" spans="3:5">
      <c r="C92163" s="1"/>
      <c r="D92163" s="19" t="s">
        <v>92145</v>
      </c>
      <c r="E92163">
        <v>0.65874688671546788</v>
      </c>
    </row>
    <row r="92164" spans="3:5">
      <c r="C92164" s="1"/>
      <c r="D92164" s="19" t="s">
        <v>92146</v>
      </c>
      <c r="E92164">
        <v>0.74053137869103025</v>
      </c>
    </row>
    <row r="92165" spans="3:5">
      <c r="C92165" s="1"/>
      <c r="D92165" s="19" t="s">
        <v>92147</v>
      </c>
      <c r="E92165">
        <v>0.36742887048866002</v>
      </c>
    </row>
    <row r="92166" spans="3:5">
      <c r="C92166" s="1"/>
      <c r="D92166" s="19" t="s">
        <v>92148</v>
      </c>
      <c r="E92166">
        <v>0.34797316297370762</v>
      </c>
    </row>
    <row r="92167" spans="3:5">
      <c r="C92167" s="1"/>
      <c r="D92167" s="19" t="s">
        <v>92149</v>
      </c>
      <c r="E92167">
        <v>0.29364870939083815</v>
      </c>
    </row>
    <row r="92168" spans="3:5">
      <c r="C92168" s="1"/>
      <c r="D92168" s="19" t="s">
        <v>92150</v>
      </c>
      <c r="E92168">
        <v>0.56497705678035204</v>
      </c>
    </row>
    <row r="92169" spans="3:5">
      <c r="C92169" s="1"/>
      <c r="D92169" s="19" t="s">
        <v>92151</v>
      </c>
      <c r="E92169">
        <v>0.31297628223920915</v>
      </c>
    </row>
    <row r="92170" spans="3:5">
      <c r="C92170" s="1"/>
      <c r="D92170" s="19" t="s">
        <v>92152</v>
      </c>
      <c r="E92170">
        <v>0.39306504983772483</v>
      </c>
    </row>
    <row r="92171" spans="3:5">
      <c r="C92171" s="1"/>
      <c r="D92171" s="19" t="s">
        <v>92153</v>
      </c>
      <c r="E92171">
        <v>0.41904587061844928</v>
      </c>
    </row>
    <row r="92172" spans="3:5">
      <c r="C92172" s="1"/>
      <c r="D92172" s="19" t="s">
        <v>92154</v>
      </c>
      <c r="E92172">
        <v>0.60093197902445628</v>
      </c>
    </row>
    <row r="92173" spans="3:5">
      <c r="C92173" s="1"/>
      <c r="D92173" s="19" t="s">
        <v>92155</v>
      </c>
      <c r="E92173">
        <v>0.263314845477441</v>
      </c>
    </row>
    <row r="92174" spans="3:5">
      <c r="C92174" s="1"/>
      <c r="D92174" s="19" t="s">
        <v>92156</v>
      </c>
      <c r="E92174">
        <v>0.50198908814183663</v>
      </c>
    </row>
    <row r="92175" spans="3:5">
      <c r="C92175" s="1"/>
      <c r="D92175" s="19" t="s">
        <v>92157</v>
      </c>
      <c r="E92175">
        <v>0.3414602261854095</v>
      </c>
    </row>
    <row r="92176" spans="3:5">
      <c r="C92176" s="1"/>
      <c r="D92176" s="19" t="s">
        <v>92158</v>
      </c>
      <c r="E92176">
        <v>0.44333297860816701</v>
      </c>
    </row>
    <row r="92177" spans="3:5">
      <c r="C92177" s="1"/>
      <c r="D92177" s="19" t="s">
        <v>92159</v>
      </c>
      <c r="E92177">
        <v>0.33066691187720093</v>
      </c>
    </row>
    <row r="92178" spans="3:5">
      <c r="C92178" s="1"/>
      <c r="D92178" s="19" t="s">
        <v>92160</v>
      </c>
      <c r="E92178">
        <v>0.21497202202324706</v>
      </c>
    </row>
    <row r="92179" spans="3:5">
      <c r="C92179" s="1"/>
      <c r="D92179" s="19" t="s">
        <v>92161</v>
      </c>
      <c r="E92179">
        <v>0.61170749142907499</v>
      </c>
    </row>
    <row r="92180" spans="3:5">
      <c r="C92180" s="1"/>
      <c r="D92180" s="19" t="s">
        <v>92162</v>
      </c>
      <c r="E92180">
        <v>0.39749389656666445</v>
      </c>
    </row>
    <row r="92181" spans="3:5">
      <c r="C92181" s="1"/>
      <c r="D92181" s="19" t="s">
        <v>92163</v>
      </c>
      <c r="E92181">
        <v>0.73879279859903502</v>
      </c>
    </row>
    <row r="92182" spans="3:5">
      <c r="C92182" s="1"/>
      <c r="D92182" s="19" t="s">
        <v>92164</v>
      </c>
      <c r="E92182">
        <v>0.81473493247393458</v>
      </c>
    </row>
    <row r="92183" spans="3:5">
      <c r="C92183" s="1"/>
      <c r="D92183" s="19" t="s">
        <v>92165</v>
      </c>
      <c r="E92183">
        <v>0.60559366263832382</v>
      </c>
    </row>
    <row r="92184" spans="3:5">
      <c r="C92184" s="1"/>
      <c r="D92184" s="19" t="s">
        <v>92166</v>
      </c>
      <c r="E92184">
        <v>0.45655621169556893</v>
      </c>
    </row>
    <row r="92185" spans="3:5">
      <c r="C92185" s="1"/>
      <c r="D92185" s="19" t="s">
        <v>92167</v>
      </c>
      <c r="E92185">
        <v>0.58103371178685803</v>
      </c>
    </row>
    <row r="92186" spans="3:5">
      <c r="C92186" s="1"/>
      <c r="D92186" s="19" t="s">
        <v>92168</v>
      </c>
      <c r="E92186">
        <v>0.2930510853763012</v>
      </c>
    </row>
    <row r="92187" spans="3:5">
      <c r="C92187" s="1"/>
      <c r="D92187" s="19" t="s">
        <v>92169</v>
      </c>
      <c r="E92187">
        <v>0.82976509854422364</v>
      </c>
    </row>
    <row r="92188" spans="3:5">
      <c r="C92188" s="1"/>
      <c r="D92188" s="19" t="s">
        <v>92170</v>
      </c>
      <c r="E92188">
        <v>0.48504121860809279</v>
      </c>
    </row>
    <row r="92189" spans="3:5">
      <c r="C92189" s="1"/>
      <c r="D92189" s="19" t="s">
        <v>92171</v>
      </c>
      <c r="E92189">
        <v>0.51289679830674906</v>
      </c>
    </row>
    <row r="92190" spans="3:5">
      <c r="C92190" s="1"/>
      <c r="D92190" s="19" t="s">
        <v>92172</v>
      </c>
      <c r="E92190">
        <v>0.4804069167308328</v>
      </c>
    </row>
    <row r="92191" spans="3:5">
      <c r="C92191" s="1"/>
      <c r="D92191" s="19" t="s">
        <v>92173</v>
      </c>
      <c r="E92191">
        <v>0.5354974032633063</v>
      </c>
    </row>
    <row r="92192" spans="3:5">
      <c r="C92192" s="1"/>
      <c r="D92192" s="19" t="s">
        <v>92174</v>
      </c>
      <c r="E92192">
        <v>0.28507491276611013</v>
      </c>
    </row>
    <row r="92193" spans="3:5">
      <c r="C92193" s="1"/>
      <c r="D92193" s="19" t="s">
        <v>92175</v>
      </c>
      <c r="E92193">
        <v>0.63951578366028961</v>
      </c>
    </row>
    <row r="92194" spans="3:5">
      <c r="C92194" s="1"/>
      <c r="D92194" s="19" t="s">
        <v>92176</v>
      </c>
      <c r="E92194">
        <v>0.40077900136248601</v>
      </c>
    </row>
    <row r="92195" spans="3:5">
      <c r="C92195" s="1"/>
      <c r="D92195" s="19" t="s">
        <v>92177</v>
      </c>
      <c r="E92195">
        <v>0.62170496070341841</v>
      </c>
    </row>
    <row r="92196" spans="3:5">
      <c r="C92196" s="1"/>
      <c r="D92196" s="19" t="s">
        <v>92178</v>
      </c>
      <c r="E92196">
        <v>0.28815064594485718</v>
      </c>
    </row>
    <row r="92197" spans="3:5">
      <c r="C92197" s="1"/>
      <c r="D92197" s="19" t="s">
        <v>92179</v>
      </c>
      <c r="E92197">
        <v>0.30488708758645394</v>
      </c>
    </row>
    <row r="92198" spans="3:5">
      <c r="C92198" s="1"/>
      <c r="D92198" s="19" t="s">
        <v>92180</v>
      </c>
      <c r="E92198">
        <v>0.51785870103495313</v>
      </c>
    </row>
    <row r="92199" spans="3:5">
      <c r="C92199" s="1"/>
      <c r="D92199" s="19" t="s">
        <v>92181</v>
      </c>
      <c r="E92199">
        <v>0.35616879318639111</v>
      </c>
    </row>
    <row r="92200" spans="3:5">
      <c r="C92200" s="1"/>
      <c r="D92200" s="19" t="s">
        <v>92182</v>
      </c>
      <c r="E92200">
        <v>0.29214262482107123</v>
      </c>
    </row>
    <row r="92201" spans="3:5">
      <c r="C92201" s="1"/>
      <c r="D92201" s="19" t="s">
        <v>92183</v>
      </c>
      <c r="E92201">
        <v>0.30486815164877945</v>
      </c>
    </row>
    <row r="92202" spans="3:5">
      <c r="C92202" s="1"/>
      <c r="D92202" s="19" t="s">
        <v>92184</v>
      </c>
      <c r="E92202">
        <v>0.53636511288589572</v>
      </c>
    </row>
    <row r="92203" spans="3:5">
      <c r="C92203" s="1"/>
      <c r="D92203" s="19" t="s">
        <v>92185</v>
      </c>
      <c r="E92203">
        <v>0.39954381074877648</v>
      </c>
    </row>
    <row r="92204" spans="3:5">
      <c r="C92204" s="1"/>
      <c r="D92204" s="19" t="s">
        <v>92186</v>
      </c>
      <c r="E92204">
        <v>0.32020346088561519</v>
      </c>
    </row>
    <row r="92205" spans="3:5">
      <c r="C92205" s="1"/>
      <c r="D92205" s="19" t="s">
        <v>92187</v>
      </c>
      <c r="E92205">
        <v>0.42799682069213441</v>
      </c>
    </row>
    <row r="92206" spans="3:5">
      <c r="C92206" s="1"/>
      <c r="D92206" s="19" t="s">
        <v>92188</v>
      </c>
      <c r="E92206">
        <v>0.29472598658899374</v>
      </c>
    </row>
    <row r="92207" spans="3:5">
      <c r="C92207" s="1"/>
      <c r="D92207" s="19" t="s">
        <v>92189</v>
      </c>
      <c r="E92207">
        <v>0.3180736759711521</v>
      </c>
    </row>
    <row r="92208" spans="3:5">
      <c r="C92208" s="1"/>
      <c r="D92208" s="19" t="s">
        <v>92190</v>
      </c>
      <c r="E92208">
        <v>0.38609128308297552</v>
      </c>
    </row>
    <row r="92209" spans="3:5">
      <c r="C92209" s="1"/>
      <c r="D92209" s="19" t="s">
        <v>92191</v>
      </c>
      <c r="E92209">
        <v>0.3677288894548858</v>
      </c>
    </row>
    <row r="92210" spans="3:5">
      <c r="C92210" s="1"/>
      <c r="D92210" s="19" t="s">
        <v>92192</v>
      </c>
      <c r="E92210">
        <v>0.31117346401417145</v>
      </c>
    </row>
    <row r="92211" spans="3:5">
      <c r="C92211" s="1"/>
      <c r="D92211" s="19" t="s">
        <v>92193</v>
      </c>
      <c r="E92211">
        <v>0.43587381307161255</v>
      </c>
    </row>
    <row r="92212" spans="3:5">
      <c r="C92212" s="1"/>
      <c r="D92212" s="19" t="s">
        <v>92194</v>
      </c>
      <c r="E92212">
        <v>0.63364235627207743</v>
      </c>
    </row>
    <row r="92213" spans="3:5">
      <c r="C92213" s="1"/>
      <c r="D92213" s="19" t="s">
        <v>92195</v>
      </c>
      <c r="E92213">
        <v>0.4975455179598266</v>
      </c>
    </row>
    <row r="92214" spans="3:5">
      <c r="C92214" s="1"/>
      <c r="D92214" s="19" t="s">
        <v>92196</v>
      </c>
      <c r="E92214">
        <v>0.43886393927807399</v>
      </c>
    </row>
    <row r="92215" spans="3:5">
      <c r="C92215" s="1"/>
      <c r="D92215" s="19" t="s">
        <v>92197</v>
      </c>
      <c r="E92215">
        <v>0.49444560233457602</v>
      </c>
    </row>
    <row r="92216" spans="3:5">
      <c r="C92216" s="1"/>
      <c r="D92216" s="19" t="s">
        <v>92198</v>
      </c>
      <c r="E92216">
        <v>0.56940818517126746</v>
      </c>
    </row>
    <row r="92217" spans="3:5">
      <c r="C92217" s="1"/>
      <c r="D92217" s="19" t="s">
        <v>92199</v>
      </c>
      <c r="E92217">
        <v>0.50081350202493169</v>
      </c>
    </row>
    <row r="92218" spans="3:5">
      <c r="C92218" s="1"/>
      <c r="D92218" s="19" t="s">
        <v>92200</v>
      </c>
      <c r="E92218">
        <v>0.40916392581533767</v>
      </c>
    </row>
    <row r="92219" spans="3:5">
      <c r="C92219" s="1"/>
      <c r="D92219" s="19" t="s">
        <v>92201</v>
      </c>
      <c r="E92219">
        <v>0.19345543015042144</v>
      </c>
    </row>
    <row r="92220" spans="3:5">
      <c r="C92220" s="1"/>
      <c r="D92220" s="19" t="s">
        <v>92202</v>
      </c>
      <c r="E92220">
        <v>0.48547313351597443</v>
      </c>
    </row>
    <row r="92221" spans="3:5">
      <c r="C92221" s="1"/>
      <c r="D92221" s="19" t="s">
        <v>92203</v>
      </c>
      <c r="E92221">
        <v>0.42217125746256756</v>
      </c>
    </row>
    <row r="92222" spans="3:5">
      <c r="C92222" s="1"/>
      <c r="D92222" s="19" t="s">
        <v>92204</v>
      </c>
      <c r="E92222">
        <v>0.49049748683533834</v>
      </c>
    </row>
    <row r="92223" spans="3:5">
      <c r="C92223" s="1"/>
      <c r="D92223" s="19" t="s">
        <v>92205</v>
      </c>
      <c r="E92223">
        <v>0.327780678848968</v>
      </c>
    </row>
    <row r="92224" spans="3:5">
      <c r="C92224" s="1"/>
      <c r="D92224" s="19" t="s">
        <v>92206</v>
      </c>
      <c r="E92224">
        <v>0.47011539462699636</v>
      </c>
    </row>
    <row r="92225" spans="3:5">
      <c r="C92225" s="1"/>
      <c r="D92225" s="19" t="s">
        <v>92207</v>
      </c>
      <c r="E92225">
        <v>0.75992246878240133</v>
      </c>
    </row>
    <row r="92226" spans="3:5">
      <c r="C92226" s="1"/>
      <c r="D92226" s="19" t="s">
        <v>92208</v>
      </c>
      <c r="E92226">
        <v>0.25740097787058713</v>
      </c>
    </row>
    <row r="92227" spans="3:5">
      <c r="C92227" s="1"/>
      <c r="D92227" s="19" t="s">
        <v>92209</v>
      </c>
      <c r="E92227">
        <v>0.4490461817643065</v>
      </c>
    </row>
    <row r="92228" spans="3:5">
      <c r="C92228" s="1"/>
      <c r="D92228" s="19" t="s">
        <v>92210</v>
      </c>
      <c r="E92228">
        <v>0.43972315711659327</v>
      </c>
    </row>
    <row r="92229" spans="3:5">
      <c r="C92229" s="1"/>
      <c r="D92229" s="19" t="s">
        <v>92211</v>
      </c>
      <c r="E92229">
        <v>0.39708867196478104</v>
      </c>
    </row>
    <row r="92230" spans="3:5">
      <c r="C92230" s="1"/>
      <c r="D92230" s="19" t="s">
        <v>92212</v>
      </c>
      <c r="E92230">
        <v>0.53499125057767138</v>
      </c>
    </row>
    <row r="92231" spans="3:5">
      <c r="C92231" s="1"/>
      <c r="D92231" s="19" t="s">
        <v>92213</v>
      </c>
      <c r="E92231">
        <v>0.42149640209922329</v>
      </c>
    </row>
    <row r="92232" spans="3:5">
      <c r="C92232" s="1"/>
      <c r="D92232" s="19" t="s">
        <v>92214</v>
      </c>
      <c r="E92232">
        <v>0.31679907310705147</v>
      </c>
    </row>
    <row r="92233" spans="3:5">
      <c r="C92233" s="1"/>
      <c r="D92233" s="19" t="s">
        <v>92215</v>
      </c>
      <c r="E92233">
        <v>0.44688107983421133</v>
      </c>
    </row>
    <row r="92234" spans="3:5">
      <c r="C92234" s="1"/>
      <c r="D92234" s="19" t="s">
        <v>92216</v>
      </c>
      <c r="E92234">
        <v>0.31197865383616941</v>
      </c>
    </row>
    <row r="92235" spans="3:5">
      <c r="C92235" s="1"/>
      <c r="D92235" s="19" t="s">
        <v>92217</v>
      </c>
      <c r="E92235">
        <v>0.48320411182896739</v>
      </c>
    </row>
    <row r="92236" spans="3:5">
      <c r="C92236" s="1"/>
      <c r="D92236" s="19" t="s">
        <v>92218</v>
      </c>
      <c r="E92236">
        <v>0.24722953543718906</v>
      </c>
    </row>
    <row r="92237" spans="3:5">
      <c r="C92237" s="1"/>
      <c r="D92237" s="19" t="s">
        <v>92219</v>
      </c>
      <c r="E92237">
        <v>0.22374538952986406</v>
      </c>
    </row>
    <row r="92238" spans="3:5">
      <c r="C92238" s="1"/>
      <c r="D92238" s="19" t="s">
        <v>92220</v>
      </c>
      <c r="E92238">
        <v>0.35801008512732879</v>
      </c>
    </row>
    <row r="92239" spans="3:5">
      <c r="C92239" s="1"/>
      <c r="D92239" s="19" t="s">
        <v>92221</v>
      </c>
      <c r="E92239">
        <v>0.53346609351502716</v>
      </c>
    </row>
    <row r="92240" spans="3:5">
      <c r="C92240" s="1"/>
      <c r="D92240" s="19" t="s">
        <v>92222</v>
      </c>
      <c r="E92240">
        <v>0.35980552256564091</v>
      </c>
    </row>
    <row r="92241" spans="3:5">
      <c r="C92241" s="1"/>
      <c r="D92241" s="19" t="s">
        <v>92223</v>
      </c>
      <c r="E92241">
        <v>0.81812212437334308</v>
      </c>
    </row>
    <row r="92242" spans="3:5">
      <c r="C92242" s="1"/>
      <c r="D92242" s="19" t="s">
        <v>92224</v>
      </c>
      <c r="E92242">
        <v>0.42913654589852501</v>
      </c>
    </row>
    <row r="92243" spans="3:5">
      <c r="C92243" s="1"/>
      <c r="D92243" s="19" t="s">
        <v>92225</v>
      </c>
      <c r="E92243">
        <v>0.56376269219948061</v>
      </c>
    </row>
    <row r="92244" spans="3:5">
      <c r="C92244" s="1"/>
      <c r="D92244" s="19" t="s">
        <v>92226</v>
      </c>
      <c r="E92244">
        <v>0.61012472283569097</v>
      </c>
    </row>
    <row r="92245" spans="3:5">
      <c r="C92245" s="1"/>
      <c r="D92245" s="19" t="s">
        <v>92227</v>
      </c>
      <c r="E92245">
        <v>0.27074444959118982</v>
      </c>
    </row>
    <row r="92246" spans="3:5">
      <c r="C92246" s="1"/>
      <c r="D92246" s="19" t="s">
        <v>92228</v>
      </c>
      <c r="E92246">
        <v>0.31040664395094153</v>
      </c>
    </row>
    <row r="92247" spans="3:5">
      <c r="C92247" s="1"/>
      <c r="D92247" s="19" t="s">
        <v>92229</v>
      </c>
      <c r="E92247">
        <v>0.48994770440148966</v>
      </c>
    </row>
    <row r="92248" spans="3:5">
      <c r="C92248" s="1"/>
      <c r="D92248" s="19" t="s">
        <v>92230</v>
      </c>
      <c r="E92248">
        <v>0.33270584670212583</v>
      </c>
    </row>
    <row r="92249" spans="3:5">
      <c r="C92249" s="1"/>
      <c r="D92249" s="19" t="s">
        <v>92231</v>
      </c>
      <c r="E92249">
        <v>0.33198345602779417</v>
      </c>
    </row>
    <row r="92250" spans="3:5">
      <c r="C92250" s="1"/>
      <c r="D92250" s="19" t="s">
        <v>92232</v>
      </c>
      <c r="E92250">
        <v>0.45582207466580749</v>
      </c>
    </row>
    <row r="92251" spans="3:5">
      <c r="C92251" s="1"/>
      <c r="D92251" s="19" t="s">
        <v>92233</v>
      </c>
      <c r="E92251">
        <v>0.38336930191897467</v>
      </c>
    </row>
    <row r="92252" spans="3:5">
      <c r="C92252" s="1"/>
      <c r="D92252" s="19" t="s">
        <v>92234</v>
      </c>
      <c r="E92252">
        <v>0.32826431074608953</v>
      </c>
    </row>
    <row r="92253" spans="3:5">
      <c r="C92253" s="1"/>
      <c r="D92253" s="19" t="s">
        <v>92235</v>
      </c>
      <c r="E92253">
        <v>0.62584539196120748</v>
      </c>
    </row>
    <row r="92254" spans="3:5">
      <c r="C92254" s="1"/>
      <c r="D92254" s="19" t="s">
        <v>92236</v>
      </c>
      <c r="E92254">
        <v>0.54437754667323424</v>
      </c>
    </row>
    <row r="92255" spans="3:5">
      <c r="C92255" s="1"/>
      <c r="D92255" s="19" t="s">
        <v>92237</v>
      </c>
      <c r="E92255">
        <v>0.48902012409759388</v>
      </c>
    </row>
    <row r="92256" spans="3:5">
      <c r="C92256" s="1"/>
      <c r="D92256" s="19" t="s">
        <v>92238</v>
      </c>
      <c r="E92256">
        <v>0.34175673374610316</v>
      </c>
    </row>
    <row r="92257" spans="3:5">
      <c r="C92257" s="1"/>
      <c r="D92257" s="19" t="s">
        <v>92239</v>
      </c>
      <c r="E92257">
        <v>0.47097608801019214</v>
      </c>
    </row>
    <row r="92258" spans="3:5">
      <c r="C92258" s="1"/>
      <c r="D92258" s="19" t="s">
        <v>92240</v>
      </c>
      <c r="E92258">
        <v>0.54778706643273156</v>
      </c>
    </row>
    <row r="92259" spans="3:5">
      <c r="C92259" s="1"/>
      <c r="D92259" s="19" t="s">
        <v>92241</v>
      </c>
      <c r="E92259">
        <v>0.57106823938377405</v>
      </c>
    </row>
    <row r="92260" spans="3:5">
      <c r="C92260" s="1"/>
      <c r="D92260" s="19" t="s">
        <v>92242</v>
      </c>
      <c r="E92260">
        <v>0.67912336793418171</v>
      </c>
    </row>
    <row r="92261" spans="3:5">
      <c r="C92261" s="1"/>
      <c r="D92261" s="19" t="s">
        <v>92243</v>
      </c>
      <c r="E92261">
        <v>0.34392013581018316</v>
      </c>
    </row>
    <row r="92262" spans="3:5">
      <c r="C92262" s="1"/>
      <c r="D92262" s="19" t="s">
        <v>92244</v>
      </c>
      <c r="E92262">
        <v>0.40843906366710303</v>
      </c>
    </row>
    <row r="92263" spans="3:5">
      <c r="C92263" s="1"/>
      <c r="D92263" s="19" t="s">
        <v>92245</v>
      </c>
      <c r="E92263">
        <v>0.46861449071452621</v>
      </c>
    </row>
    <row r="92264" spans="3:5">
      <c r="C92264" s="1"/>
      <c r="D92264" s="19" t="s">
        <v>92246</v>
      </c>
      <c r="E92264">
        <v>0.27104617995338898</v>
      </c>
    </row>
    <row r="92265" spans="3:5">
      <c r="C92265" s="1"/>
      <c r="D92265" s="19" t="s">
        <v>92247</v>
      </c>
      <c r="E92265">
        <v>0.57300452376234845</v>
      </c>
    </row>
    <row r="92266" spans="3:5">
      <c r="C92266" s="1"/>
      <c r="D92266" s="19" t="s">
        <v>92248</v>
      </c>
      <c r="E92266">
        <v>0.40750854870059239</v>
      </c>
    </row>
    <row r="92267" spans="3:5">
      <c r="C92267" s="1"/>
      <c r="D92267" s="19" t="s">
        <v>92249</v>
      </c>
      <c r="E92267">
        <v>0.31126273859799714</v>
      </c>
    </row>
    <row r="92268" spans="3:5">
      <c r="C92268" s="1"/>
      <c r="D92268" s="19" t="s">
        <v>92250</v>
      </c>
      <c r="E92268">
        <v>0.38663826621615122</v>
      </c>
    </row>
    <row r="92269" spans="3:5">
      <c r="C92269" s="1"/>
      <c r="D92269" s="19" t="s">
        <v>92251</v>
      </c>
      <c r="E92269">
        <v>0.42685218451341422</v>
      </c>
    </row>
    <row r="92270" spans="3:5">
      <c r="C92270" s="1"/>
      <c r="D92270" s="19" t="s">
        <v>92252</v>
      </c>
      <c r="E92270">
        <v>0.64190723238082847</v>
      </c>
    </row>
    <row r="92271" spans="3:5">
      <c r="C92271" s="1"/>
      <c r="D92271" s="19" t="s">
        <v>92253</v>
      </c>
      <c r="E92271">
        <v>0.62652209526343594</v>
      </c>
    </row>
    <row r="92272" spans="3:5">
      <c r="C92272" s="1"/>
      <c r="D92272" s="19" t="s">
        <v>92254</v>
      </c>
      <c r="E92272">
        <v>0.47265872512417884</v>
      </c>
    </row>
    <row r="92273" spans="3:5">
      <c r="C92273" s="1"/>
      <c r="D92273" s="19" t="s">
        <v>92255</v>
      </c>
      <c r="E92273">
        <v>0.30098021304862882</v>
      </c>
    </row>
    <row r="92274" spans="3:5">
      <c r="C92274" s="1"/>
      <c r="D92274" s="19" t="s">
        <v>92256</v>
      </c>
      <c r="E92274">
        <v>0.62595508646263043</v>
      </c>
    </row>
    <row r="92275" spans="3:5">
      <c r="C92275" s="1"/>
      <c r="D92275" s="19" t="s">
        <v>92257</v>
      </c>
      <c r="E92275">
        <v>0.38468633017256437</v>
      </c>
    </row>
    <row r="92276" spans="3:5">
      <c r="C92276" s="1"/>
      <c r="D92276" s="19" t="s">
        <v>92258</v>
      </c>
      <c r="E92276">
        <v>0.23897046896386409</v>
      </c>
    </row>
    <row r="92277" spans="3:5">
      <c r="C92277" s="1"/>
      <c r="D92277" s="19" t="s">
        <v>92259</v>
      </c>
      <c r="E92277">
        <v>0.61339856302809947</v>
      </c>
    </row>
    <row r="92278" spans="3:5">
      <c r="C92278" s="1"/>
      <c r="D92278" s="19" t="s">
        <v>92260</v>
      </c>
      <c r="E92278">
        <v>0.35518270880565261</v>
      </c>
    </row>
    <row r="92279" spans="3:5">
      <c r="C92279" s="1"/>
      <c r="D92279" s="19" t="s">
        <v>92261</v>
      </c>
      <c r="E92279">
        <v>0.45100115245928274</v>
      </c>
    </row>
    <row r="92280" spans="3:5">
      <c r="C92280" s="1"/>
      <c r="D92280" s="19" t="s">
        <v>92262</v>
      </c>
      <c r="E92280">
        <v>0.40366560791528994</v>
      </c>
    </row>
    <row r="92281" spans="3:5">
      <c r="C92281" s="1"/>
      <c r="D92281" s="19" t="s">
        <v>92263</v>
      </c>
      <c r="E92281">
        <v>0.41104077937980121</v>
      </c>
    </row>
    <row r="92282" spans="3:5">
      <c r="C92282" s="1"/>
      <c r="D92282" s="19" t="s">
        <v>92264</v>
      </c>
      <c r="E92282">
        <v>0.46892552866505688</v>
      </c>
    </row>
    <row r="92283" spans="3:5">
      <c r="C92283" s="1"/>
      <c r="D92283" s="19" t="s">
        <v>92265</v>
      </c>
      <c r="E92283">
        <v>0.47416911441371812</v>
      </c>
    </row>
    <row r="92284" spans="3:5">
      <c r="C92284" s="1"/>
      <c r="D92284" s="19" t="s">
        <v>92266</v>
      </c>
      <c r="E92284">
        <v>0.29190348550418854</v>
      </c>
    </row>
    <row r="92285" spans="3:5">
      <c r="C92285" s="1"/>
      <c r="D92285" s="19" t="s">
        <v>92267</v>
      </c>
      <c r="E92285">
        <v>0.72893135222543581</v>
      </c>
    </row>
    <row r="92286" spans="3:5">
      <c r="C92286" s="1"/>
      <c r="D92286" s="19" t="s">
        <v>92268</v>
      </c>
      <c r="E92286">
        <v>0.41572449602643191</v>
      </c>
    </row>
    <row r="92287" spans="3:5">
      <c r="C92287" s="1"/>
      <c r="D92287" s="19" t="s">
        <v>92269</v>
      </c>
      <c r="E92287">
        <v>0.56771838960453613</v>
      </c>
    </row>
    <row r="92288" spans="3:5">
      <c r="C92288" s="1"/>
      <c r="D92288" s="19" t="s">
        <v>92270</v>
      </c>
      <c r="E92288">
        <v>0.35347228253647367</v>
      </c>
    </row>
    <row r="92289" spans="3:5">
      <c r="C92289" s="1"/>
      <c r="D92289" s="19" t="s">
        <v>92271</v>
      </c>
      <c r="E92289">
        <v>0.43900392798473414</v>
      </c>
    </row>
    <row r="92290" spans="3:5">
      <c r="C92290" s="1"/>
      <c r="D92290" s="19" t="s">
        <v>92272</v>
      </c>
      <c r="E92290">
        <v>0.64006977701645951</v>
      </c>
    </row>
    <row r="92291" spans="3:5">
      <c r="C92291" s="1"/>
      <c r="D92291" s="19" t="s">
        <v>92273</v>
      </c>
      <c r="E92291">
        <v>0.56737123870825479</v>
      </c>
    </row>
    <row r="92292" spans="3:5">
      <c r="C92292" s="1"/>
      <c r="D92292" s="19" t="s">
        <v>92274</v>
      </c>
      <c r="E92292">
        <v>0.42026181233142923</v>
      </c>
    </row>
    <row r="92293" spans="3:5">
      <c r="C92293" s="1"/>
      <c r="D92293" s="19" t="s">
        <v>92275</v>
      </c>
      <c r="E92293">
        <v>0.38071066835066497</v>
      </c>
    </row>
    <row r="92294" spans="3:5">
      <c r="C92294" s="1"/>
      <c r="D92294" s="19" t="s">
        <v>92276</v>
      </c>
      <c r="E92294">
        <v>0.51863755516336651</v>
      </c>
    </row>
    <row r="92295" spans="3:5">
      <c r="C92295" s="1"/>
      <c r="D92295" s="19" t="s">
        <v>92277</v>
      </c>
      <c r="E92295">
        <v>0.27068556975414271</v>
      </c>
    </row>
    <row r="92296" spans="3:5">
      <c r="C92296" s="1"/>
      <c r="D92296" s="19" t="s">
        <v>92278</v>
      </c>
      <c r="E92296">
        <v>0.54349812540936626</v>
      </c>
    </row>
    <row r="92297" spans="3:5">
      <c r="C92297" s="1"/>
      <c r="D92297" s="19" t="s">
        <v>92279</v>
      </c>
      <c r="E92297">
        <v>0.64241056077083358</v>
      </c>
    </row>
    <row r="92298" spans="3:5">
      <c r="C92298" s="1"/>
      <c r="D92298" s="19" t="s">
        <v>92280</v>
      </c>
      <c r="E92298">
        <v>0.39055229649641027</v>
      </c>
    </row>
    <row r="92299" spans="3:5">
      <c r="C92299" s="1"/>
      <c r="D92299" s="19" t="s">
        <v>92281</v>
      </c>
      <c r="E92299">
        <v>0.43857005763196455</v>
      </c>
    </row>
    <row r="92300" spans="3:5">
      <c r="C92300" s="1"/>
      <c r="D92300" s="19" t="s">
        <v>92282</v>
      </c>
      <c r="E92300">
        <v>0.52239795611515327</v>
      </c>
    </row>
    <row r="92301" spans="3:5">
      <c r="C92301" s="1"/>
      <c r="D92301" s="19" t="s">
        <v>92283</v>
      </c>
      <c r="E92301">
        <v>0.23526710480942087</v>
      </c>
    </row>
    <row r="92302" spans="3:5">
      <c r="C92302" s="1"/>
      <c r="D92302" s="19" t="s">
        <v>92284</v>
      </c>
      <c r="E92302">
        <v>0.3258846416975873</v>
      </c>
    </row>
    <row r="92303" spans="3:5">
      <c r="C92303" s="1"/>
      <c r="D92303" s="19" t="s">
        <v>92285</v>
      </c>
      <c r="E92303">
        <v>0.7708893838195654</v>
      </c>
    </row>
    <row r="92304" spans="3:5">
      <c r="C92304" s="1"/>
      <c r="D92304" s="19" t="s">
        <v>92286</v>
      </c>
      <c r="E92304">
        <v>0.29364301968281681</v>
      </c>
    </row>
    <row r="92305" spans="3:5">
      <c r="C92305" s="1"/>
      <c r="D92305" s="19" t="s">
        <v>92287</v>
      </c>
      <c r="E92305">
        <v>0.26473993156019826</v>
      </c>
    </row>
    <row r="92306" spans="3:5">
      <c r="C92306" s="1"/>
      <c r="D92306" s="19" t="s">
        <v>92288</v>
      </c>
      <c r="E92306">
        <v>0.7812711144704283</v>
      </c>
    </row>
    <row r="92307" spans="3:5">
      <c r="C92307" s="1"/>
      <c r="D92307" s="19" t="s">
        <v>92289</v>
      </c>
      <c r="E92307">
        <v>0.49182328410953202</v>
      </c>
    </row>
    <row r="92308" spans="3:5">
      <c r="C92308" s="1"/>
      <c r="D92308" s="19" t="s">
        <v>92290</v>
      </c>
      <c r="E92308">
        <v>0.35430506961158087</v>
      </c>
    </row>
    <row r="92309" spans="3:5">
      <c r="C92309" s="1"/>
      <c r="D92309" s="19" t="s">
        <v>92291</v>
      </c>
      <c r="E92309">
        <v>0.46435587788642924</v>
      </c>
    </row>
    <row r="92310" spans="3:5">
      <c r="C92310" s="1"/>
      <c r="D92310" s="19" t="s">
        <v>92292</v>
      </c>
      <c r="E92310">
        <v>0.46318008947374179</v>
      </c>
    </row>
    <row r="92311" spans="3:5">
      <c r="C92311" s="1"/>
      <c r="D92311" s="19" t="s">
        <v>92293</v>
      </c>
      <c r="E92311">
        <v>0.56960619551291758</v>
      </c>
    </row>
    <row r="92312" spans="3:5">
      <c r="C92312" s="1"/>
      <c r="D92312" s="19" t="s">
        <v>92294</v>
      </c>
      <c r="E92312">
        <v>0.36930833821826614</v>
      </c>
    </row>
    <row r="92313" spans="3:5">
      <c r="C92313" s="1"/>
      <c r="D92313" s="19" t="s">
        <v>92295</v>
      </c>
      <c r="E92313">
        <v>0.48614990453403972</v>
      </c>
    </row>
    <row r="92314" spans="3:5">
      <c r="C92314" s="1"/>
      <c r="D92314" s="19" t="s">
        <v>92296</v>
      </c>
      <c r="E92314">
        <v>0.5793776536263181</v>
      </c>
    </row>
    <row r="92315" spans="3:5">
      <c r="C92315" s="1"/>
      <c r="D92315" s="19" t="s">
        <v>92297</v>
      </c>
      <c r="E92315">
        <v>0.5982193143498451</v>
      </c>
    </row>
    <row r="92316" spans="3:5">
      <c r="C92316" s="1"/>
      <c r="D92316" s="19" t="s">
        <v>92298</v>
      </c>
      <c r="E92316">
        <v>0.47566892179270021</v>
      </c>
    </row>
    <row r="92317" spans="3:5">
      <c r="C92317" s="1"/>
      <c r="D92317" s="19" t="s">
        <v>92299</v>
      </c>
      <c r="E92317">
        <v>0.53840348363408741</v>
      </c>
    </row>
    <row r="92318" spans="3:5">
      <c r="C92318" s="1"/>
      <c r="D92318" s="19" t="s">
        <v>92300</v>
      </c>
      <c r="E92318">
        <v>0.38102130829932745</v>
      </c>
    </row>
    <row r="92319" spans="3:5">
      <c r="C92319" s="1"/>
      <c r="D92319" s="19" t="s">
        <v>92301</v>
      </c>
      <c r="E92319">
        <v>0.37802092861397979</v>
      </c>
    </row>
    <row r="92320" spans="3:5">
      <c r="C92320" s="1"/>
      <c r="D92320" s="19" t="s">
        <v>92302</v>
      </c>
      <c r="E92320">
        <v>0.80390717105503751</v>
      </c>
    </row>
    <row r="92321" spans="3:5">
      <c r="C92321" s="1"/>
      <c r="D92321" s="19" t="s">
        <v>92303</v>
      </c>
      <c r="E92321">
        <v>0.41707349334945842</v>
      </c>
    </row>
    <row r="92322" spans="3:5">
      <c r="C92322" s="1"/>
      <c r="D92322" s="19" t="s">
        <v>92304</v>
      </c>
      <c r="E92322">
        <v>0.29351943971927202</v>
      </c>
    </row>
    <row r="92323" spans="3:5">
      <c r="C92323" s="1"/>
      <c r="D92323" s="19" t="s">
        <v>92305</v>
      </c>
      <c r="E92323">
        <v>0.50395794666023075</v>
      </c>
    </row>
    <row r="92324" spans="3:5">
      <c r="C92324" s="1"/>
      <c r="D92324" s="19" t="s">
        <v>92306</v>
      </c>
      <c r="E92324">
        <v>0.39840262013887173</v>
      </c>
    </row>
    <row r="92325" spans="3:5">
      <c r="C92325" s="1"/>
      <c r="D92325" s="19" t="s">
        <v>92307</v>
      </c>
      <c r="E92325">
        <v>0.43718202670822276</v>
      </c>
    </row>
    <row r="92326" spans="3:5">
      <c r="C92326" s="1"/>
      <c r="D92326" s="19" t="s">
        <v>92308</v>
      </c>
      <c r="E92326">
        <v>0.77348417092035016</v>
      </c>
    </row>
    <row r="92327" spans="3:5">
      <c r="C92327" s="1"/>
      <c r="D92327" s="19" t="s">
        <v>92309</v>
      </c>
      <c r="E92327">
        <v>0.45917700857237287</v>
      </c>
    </row>
    <row r="92328" spans="3:5">
      <c r="C92328" s="1"/>
      <c r="D92328" s="19" t="s">
        <v>92310</v>
      </c>
      <c r="E92328">
        <v>0.35860237863645317</v>
      </c>
    </row>
    <row r="92329" spans="3:5">
      <c r="C92329" s="1"/>
      <c r="D92329" s="19" t="s">
        <v>92311</v>
      </c>
      <c r="E92329">
        <v>0.61223512448528528</v>
      </c>
    </row>
    <row r="92330" spans="3:5">
      <c r="C92330" s="1"/>
      <c r="D92330" s="19" t="s">
        <v>92312</v>
      </c>
      <c r="E92330">
        <v>0.6704743370951074</v>
      </c>
    </row>
    <row r="92331" spans="3:5">
      <c r="C92331" s="1"/>
      <c r="D92331" s="19" t="s">
        <v>92313</v>
      </c>
      <c r="E92331">
        <v>0.4334257341253267</v>
      </c>
    </row>
    <row r="92332" spans="3:5">
      <c r="C92332" s="1"/>
      <c r="D92332" s="19" t="s">
        <v>92314</v>
      </c>
      <c r="E92332">
        <v>0.64920579900640429</v>
      </c>
    </row>
    <row r="92333" spans="3:5">
      <c r="C92333" s="1"/>
      <c r="D92333" s="19" t="s">
        <v>92315</v>
      </c>
      <c r="E92333">
        <v>0.35197644779216686</v>
      </c>
    </row>
    <row r="92334" spans="3:5">
      <c r="C92334" s="1"/>
      <c r="D92334" s="19" t="s">
        <v>92316</v>
      </c>
      <c r="E92334">
        <v>0.31172173776403533</v>
      </c>
    </row>
    <row r="92335" spans="3:5">
      <c r="C92335" s="1"/>
      <c r="D92335" s="19" t="s">
        <v>92317</v>
      </c>
      <c r="E92335">
        <v>0.49326513137951444</v>
      </c>
    </row>
    <row r="92336" spans="3:5">
      <c r="C92336" s="1"/>
      <c r="D92336" s="19" t="s">
        <v>92318</v>
      </c>
      <c r="E92336">
        <v>0.29013201430870761</v>
      </c>
    </row>
    <row r="92337" spans="3:5">
      <c r="C92337" s="1"/>
      <c r="D92337" s="19" t="s">
        <v>92319</v>
      </c>
      <c r="E92337">
        <v>0.35438291641134445</v>
      </c>
    </row>
    <row r="92338" spans="3:5">
      <c r="C92338" s="1"/>
      <c r="D92338" s="19" t="s">
        <v>92320</v>
      </c>
      <c r="E92338">
        <v>0.33234837582152832</v>
      </c>
    </row>
    <row r="92339" spans="3:5">
      <c r="C92339" s="1"/>
      <c r="D92339" s="19" t="s">
        <v>92321</v>
      </c>
      <c r="E92339">
        <v>0.35960832790762132</v>
      </c>
    </row>
    <row r="92340" spans="3:5">
      <c r="C92340" s="1"/>
      <c r="D92340" s="19" t="s">
        <v>92322</v>
      </c>
      <c r="E92340">
        <v>0.45499714483917508</v>
      </c>
    </row>
    <row r="92341" spans="3:5">
      <c r="C92341" s="1"/>
      <c r="D92341" s="19" t="s">
        <v>92323</v>
      </c>
      <c r="E92341">
        <v>0.45131639377662491</v>
      </c>
    </row>
    <row r="92342" spans="3:5">
      <c r="C92342" s="1"/>
      <c r="D92342" s="19" t="s">
        <v>92324</v>
      </c>
      <c r="E92342">
        <v>0.2899023149614352</v>
      </c>
    </row>
    <row r="92343" spans="3:5">
      <c r="C92343" s="1"/>
      <c r="D92343" s="19" t="s">
        <v>92325</v>
      </c>
      <c r="E92343">
        <v>0.59868209024793129</v>
      </c>
    </row>
    <row r="92344" spans="3:5">
      <c r="C92344" s="1"/>
      <c r="D92344" s="19" t="s">
        <v>92326</v>
      </c>
      <c r="E92344">
        <v>0.38984393696797326</v>
      </c>
    </row>
    <row r="92345" spans="3:5">
      <c r="C92345" s="1"/>
      <c r="D92345" s="19" t="s">
        <v>92327</v>
      </c>
      <c r="E92345">
        <v>0.37145955747176318</v>
      </c>
    </row>
    <row r="92346" spans="3:5">
      <c r="C92346" s="1"/>
      <c r="D92346" s="19" t="s">
        <v>92328</v>
      </c>
      <c r="E92346">
        <v>0.51660805954329292</v>
      </c>
    </row>
    <row r="92347" spans="3:5">
      <c r="C92347" s="1"/>
      <c r="D92347" s="19" t="s">
        <v>92329</v>
      </c>
      <c r="E92347">
        <v>0.23111542128533069</v>
      </c>
    </row>
    <row r="92348" spans="3:5">
      <c r="C92348" s="1"/>
      <c r="D92348" s="19" t="s">
        <v>92330</v>
      </c>
      <c r="E92348">
        <v>0.39345697503031618</v>
      </c>
    </row>
    <row r="92349" spans="3:5">
      <c r="C92349" s="1"/>
      <c r="D92349" s="19" t="s">
        <v>92331</v>
      </c>
      <c r="E92349">
        <v>0.7744313835147506</v>
      </c>
    </row>
    <row r="92350" spans="3:5">
      <c r="C92350" s="1"/>
      <c r="D92350" s="19" t="s">
        <v>92332</v>
      </c>
      <c r="E92350">
        <v>0.73594778194892629</v>
      </c>
    </row>
    <row r="92351" spans="3:5">
      <c r="C92351" s="1"/>
      <c r="D92351" s="19" t="s">
        <v>92333</v>
      </c>
      <c r="E92351">
        <v>0.48119537465134543</v>
      </c>
    </row>
    <row r="92352" spans="3:5">
      <c r="C92352" s="1"/>
      <c r="D92352" s="19" t="s">
        <v>92334</v>
      </c>
      <c r="E92352">
        <v>0.71057539649647272</v>
      </c>
    </row>
    <row r="92353" spans="3:5">
      <c r="C92353" s="1"/>
      <c r="D92353" s="19" t="s">
        <v>92335</v>
      </c>
      <c r="E92353">
        <v>0.40516341854480342</v>
      </c>
    </row>
    <row r="92354" spans="3:5">
      <c r="C92354" s="1"/>
      <c r="D92354" s="19" t="s">
        <v>92336</v>
      </c>
      <c r="E92354">
        <v>0.56246623192906964</v>
      </c>
    </row>
    <row r="92355" spans="3:5">
      <c r="C92355" s="1"/>
      <c r="D92355" s="19" t="s">
        <v>92337</v>
      </c>
      <c r="E92355">
        <v>0.33393969391090433</v>
      </c>
    </row>
    <row r="92356" spans="3:5">
      <c r="C92356" s="1"/>
      <c r="D92356" s="19" t="s">
        <v>92338</v>
      </c>
      <c r="E92356">
        <v>0.31028186546630293</v>
      </c>
    </row>
    <row r="92357" spans="3:5">
      <c r="C92357" s="1"/>
      <c r="D92357" s="19" t="s">
        <v>92339</v>
      </c>
      <c r="E92357">
        <v>0.33036464397457188</v>
      </c>
    </row>
    <row r="92358" spans="3:5">
      <c r="C92358" s="1"/>
      <c r="D92358" s="19" t="s">
        <v>92340</v>
      </c>
      <c r="E92358">
        <v>0.4679779254108683</v>
      </c>
    </row>
    <row r="92359" spans="3:5">
      <c r="C92359" s="1"/>
      <c r="D92359" s="19" t="s">
        <v>92341</v>
      </c>
      <c r="E92359">
        <v>0.31939044979486941</v>
      </c>
    </row>
    <row r="92360" spans="3:5">
      <c r="C92360" s="1"/>
      <c r="D92360" s="19" t="s">
        <v>92342</v>
      </c>
      <c r="E92360">
        <v>0.51002601027383043</v>
      </c>
    </row>
    <row r="92361" spans="3:5">
      <c r="C92361" s="1"/>
      <c r="D92361" s="19" t="s">
        <v>92343</v>
      </c>
      <c r="E92361">
        <v>0.4872695395041759</v>
      </c>
    </row>
    <row r="92362" spans="3:5">
      <c r="C92362" s="1"/>
      <c r="D92362" s="19" t="s">
        <v>92344</v>
      </c>
      <c r="E92362">
        <v>0.43760908713883206</v>
      </c>
    </row>
    <row r="92363" spans="3:5">
      <c r="C92363" s="1"/>
      <c r="D92363" s="19" t="s">
        <v>92345</v>
      </c>
      <c r="E92363">
        <v>0.3826325968638814</v>
      </c>
    </row>
    <row r="92364" spans="3:5">
      <c r="C92364" s="1"/>
      <c r="D92364" s="19" t="s">
        <v>92346</v>
      </c>
      <c r="E92364">
        <v>0.33997481827351622</v>
      </c>
    </row>
    <row r="92365" spans="3:5">
      <c r="C92365" s="1"/>
      <c r="D92365" s="19" t="s">
        <v>92347</v>
      </c>
      <c r="E92365">
        <v>0.39287899699750806</v>
      </c>
    </row>
    <row r="92366" spans="3:5">
      <c r="C92366" s="1"/>
      <c r="D92366" s="19" t="s">
        <v>92348</v>
      </c>
      <c r="E92366">
        <v>0.51697006623423691</v>
      </c>
    </row>
    <row r="92367" spans="3:5">
      <c r="C92367" s="1"/>
      <c r="D92367" s="19" t="s">
        <v>92349</v>
      </c>
      <c r="E92367">
        <v>0.4883588860539303</v>
      </c>
    </row>
    <row r="92368" spans="3:5">
      <c r="C92368" s="1"/>
      <c r="D92368" s="19" t="s">
        <v>92350</v>
      </c>
      <c r="E92368">
        <v>0.47891601437995401</v>
      </c>
    </row>
    <row r="92369" spans="3:5">
      <c r="C92369" s="1"/>
      <c r="D92369" s="19" t="s">
        <v>92351</v>
      </c>
      <c r="E92369">
        <v>0.64222908204764528</v>
      </c>
    </row>
    <row r="92370" spans="3:5">
      <c r="C92370" s="1"/>
      <c r="D92370" s="19" t="s">
        <v>92352</v>
      </c>
      <c r="E92370">
        <v>0.41994603290923638</v>
      </c>
    </row>
    <row r="92371" spans="3:5">
      <c r="C92371" s="1"/>
      <c r="D92371" s="19" t="s">
        <v>92353</v>
      </c>
      <c r="E92371">
        <v>0.54471588063594822</v>
      </c>
    </row>
    <row r="92372" spans="3:5">
      <c r="C92372" s="1"/>
      <c r="D92372" s="19" t="s">
        <v>92354</v>
      </c>
      <c r="E92372">
        <v>0.45025840608366696</v>
      </c>
    </row>
    <row r="92373" spans="3:5">
      <c r="C92373" s="1"/>
      <c r="D92373" s="19" t="s">
        <v>92355</v>
      </c>
      <c r="E92373">
        <v>0.43322825326577952</v>
      </c>
    </row>
    <row r="92374" spans="3:5">
      <c r="C92374" s="1"/>
      <c r="D92374" s="19" t="s">
        <v>92356</v>
      </c>
      <c r="E92374">
        <v>0.3995330444142855</v>
      </c>
    </row>
    <row r="92375" spans="3:5">
      <c r="C92375" s="1"/>
      <c r="D92375" s="19" t="s">
        <v>92357</v>
      </c>
      <c r="E92375">
        <v>0.53405919565398718</v>
      </c>
    </row>
    <row r="92376" spans="3:5">
      <c r="C92376" s="1"/>
      <c r="D92376" s="19" t="s">
        <v>92358</v>
      </c>
      <c r="E92376">
        <v>0.59698855821992824</v>
      </c>
    </row>
    <row r="92377" spans="3:5">
      <c r="C92377" s="1"/>
      <c r="D92377" s="19" t="s">
        <v>92359</v>
      </c>
      <c r="E92377">
        <v>0.31964111621555669</v>
      </c>
    </row>
    <row r="92378" spans="3:5">
      <c r="C92378" s="1"/>
      <c r="D92378" s="19" t="s">
        <v>92360</v>
      </c>
      <c r="E92378">
        <v>0.49773735098421479</v>
      </c>
    </row>
    <row r="92379" spans="3:5">
      <c r="C92379" s="1"/>
      <c r="D92379" s="19" t="s">
        <v>92361</v>
      </c>
      <c r="E92379">
        <v>0.33320738198415828</v>
      </c>
    </row>
    <row r="92380" spans="3:5">
      <c r="C92380" s="1"/>
      <c r="D92380" s="19" t="s">
        <v>92362</v>
      </c>
      <c r="E92380">
        <v>0.35152865860347637</v>
      </c>
    </row>
    <row r="92381" spans="3:5">
      <c r="C92381" s="1"/>
      <c r="D92381" s="19" t="s">
        <v>92363</v>
      </c>
      <c r="E92381">
        <v>0.29861742367712985</v>
      </c>
    </row>
    <row r="92382" spans="3:5">
      <c r="C92382" s="1"/>
      <c r="D92382" s="19" t="s">
        <v>92364</v>
      </c>
      <c r="E92382">
        <v>0.37835449698302503</v>
      </c>
    </row>
    <row r="92383" spans="3:5">
      <c r="C92383" s="1"/>
      <c r="D92383" s="19" t="s">
        <v>92365</v>
      </c>
      <c r="E92383">
        <v>0.50335001040732497</v>
      </c>
    </row>
    <row r="92384" spans="3:5">
      <c r="C92384" s="1"/>
      <c r="D92384" s="19" t="s">
        <v>92366</v>
      </c>
      <c r="E92384">
        <v>0.44867281434075823</v>
      </c>
    </row>
    <row r="92385" spans="3:5">
      <c r="C92385" s="1"/>
      <c r="D92385" s="19" t="s">
        <v>92367</v>
      </c>
      <c r="E92385">
        <v>0.44169363270564466</v>
      </c>
    </row>
    <row r="92386" spans="3:5">
      <c r="C92386" s="1"/>
      <c r="D92386" s="19" t="s">
        <v>92368</v>
      </c>
      <c r="E92386">
        <v>0.78819899906029134</v>
      </c>
    </row>
    <row r="92387" spans="3:5">
      <c r="C92387" s="1"/>
      <c r="D92387" s="19" t="s">
        <v>92369</v>
      </c>
      <c r="E92387">
        <v>0.49922699030701734</v>
      </c>
    </row>
    <row r="92388" spans="3:5">
      <c r="C92388" s="1"/>
      <c r="D92388" s="19" t="s">
        <v>92370</v>
      </c>
      <c r="E92388">
        <v>0.48154691815649686</v>
      </c>
    </row>
    <row r="92389" spans="3:5">
      <c r="C92389" s="1"/>
      <c r="D92389" s="19" t="s">
        <v>92371</v>
      </c>
      <c r="E92389">
        <v>0.69672794239370095</v>
      </c>
    </row>
    <row r="92390" spans="3:5">
      <c r="C92390" s="1"/>
      <c r="D92390" s="19" t="s">
        <v>92372</v>
      </c>
      <c r="E92390">
        <v>0.55421981818198263</v>
      </c>
    </row>
    <row r="92391" spans="3:5">
      <c r="C92391" s="1"/>
      <c r="D92391" s="19" t="s">
        <v>92373</v>
      </c>
      <c r="E92391">
        <v>0.44360595430355632</v>
      </c>
    </row>
    <row r="92392" spans="3:5">
      <c r="C92392" s="1"/>
      <c r="D92392" s="19" t="s">
        <v>92374</v>
      </c>
      <c r="E92392">
        <v>0.41289847402873359</v>
      </c>
    </row>
    <row r="92393" spans="3:5">
      <c r="C92393" s="1"/>
      <c r="D92393" s="19" t="s">
        <v>92375</v>
      </c>
      <c r="E92393">
        <v>0.49933322419514964</v>
      </c>
    </row>
    <row r="92394" spans="3:5">
      <c r="C92394" s="1"/>
      <c r="D92394" s="19" t="s">
        <v>92376</v>
      </c>
      <c r="E92394">
        <v>0.55975955495637952</v>
      </c>
    </row>
    <row r="92395" spans="3:5">
      <c r="C92395" s="1"/>
      <c r="D92395" s="19" t="s">
        <v>92377</v>
      </c>
      <c r="E92395">
        <v>0.34284743369864285</v>
      </c>
    </row>
    <row r="92396" spans="3:5">
      <c r="C92396" s="1"/>
      <c r="D92396" s="19" t="s">
        <v>92378</v>
      </c>
      <c r="E92396">
        <v>0.49351257228439493</v>
      </c>
    </row>
    <row r="92397" spans="3:5">
      <c r="C92397" s="1"/>
      <c r="D92397" s="19" t="s">
        <v>92379</v>
      </c>
      <c r="E92397">
        <v>0.31180739480732106</v>
      </c>
    </row>
    <row r="92398" spans="3:5">
      <c r="C92398" s="1"/>
      <c r="D92398" s="19" t="s">
        <v>92380</v>
      </c>
      <c r="E92398">
        <v>0.6689891893511597</v>
      </c>
    </row>
    <row r="92399" spans="3:5">
      <c r="C92399" s="1"/>
      <c r="D92399" s="19" t="s">
        <v>92381</v>
      </c>
      <c r="E92399">
        <v>0.43480629182623187</v>
      </c>
    </row>
    <row r="92400" spans="3:5">
      <c r="C92400" s="1"/>
      <c r="D92400" s="19" t="s">
        <v>92382</v>
      </c>
      <c r="E92400">
        <v>0.47166623568898264</v>
      </c>
    </row>
    <row r="92401" spans="3:5">
      <c r="C92401" s="1"/>
      <c r="D92401" s="19" t="s">
        <v>92383</v>
      </c>
      <c r="E92401">
        <v>0.54153647452035714</v>
      </c>
    </row>
    <row r="92402" spans="3:5">
      <c r="C92402" s="1"/>
      <c r="D92402" s="19" t="s">
        <v>92384</v>
      </c>
      <c r="E92402">
        <v>0.3021053651400491</v>
      </c>
    </row>
    <row r="92403" spans="3:5">
      <c r="C92403" s="1"/>
      <c r="D92403" s="19" t="s">
        <v>92385</v>
      </c>
      <c r="E92403">
        <v>0.33938527900364523</v>
      </c>
    </row>
    <row r="92404" spans="3:5">
      <c r="C92404" s="1"/>
      <c r="D92404" s="19" t="s">
        <v>92386</v>
      </c>
      <c r="E92404">
        <v>0.38415886688989997</v>
      </c>
    </row>
    <row r="92405" spans="3:5">
      <c r="C92405" s="1"/>
      <c r="D92405" s="19" t="s">
        <v>92387</v>
      </c>
      <c r="E92405">
        <v>0.29771651055304016</v>
      </c>
    </row>
    <row r="92406" spans="3:5">
      <c r="C92406" s="1"/>
      <c r="D92406" s="19" t="s">
        <v>92388</v>
      </c>
      <c r="E92406">
        <v>0.63362065117101751</v>
      </c>
    </row>
    <row r="92407" spans="3:5">
      <c r="C92407" s="1"/>
      <c r="D92407" s="19" t="s">
        <v>92389</v>
      </c>
      <c r="E92407">
        <v>0.5000510000456555</v>
      </c>
    </row>
    <row r="92408" spans="3:5">
      <c r="C92408" s="1"/>
      <c r="D92408" s="19" t="s">
        <v>92390</v>
      </c>
      <c r="E92408">
        <v>0.43977857915705931</v>
      </c>
    </row>
    <row r="92409" spans="3:5">
      <c r="C92409" s="1"/>
      <c r="D92409" s="19" t="s">
        <v>92391</v>
      </c>
      <c r="E92409">
        <v>0.41171630767912198</v>
      </c>
    </row>
    <row r="92410" spans="3:5">
      <c r="C92410" s="1"/>
      <c r="D92410" s="19" t="s">
        <v>92392</v>
      </c>
      <c r="E92410">
        <v>0.43058997866807025</v>
      </c>
    </row>
    <row r="92411" spans="3:5">
      <c r="C92411" s="1"/>
      <c r="D92411" s="19" t="s">
        <v>92393</v>
      </c>
      <c r="E92411">
        <v>0.47207464236050567</v>
      </c>
    </row>
    <row r="92412" spans="3:5">
      <c r="C92412" s="1"/>
      <c r="D92412" s="19" t="s">
        <v>92394</v>
      </c>
      <c r="E92412">
        <v>0.54936710373218811</v>
      </c>
    </row>
    <row r="92413" spans="3:5">
      <c r="C92413" s="1"/>
      <c r="D92413" s="19" t="s">
        <v>92395</v>
      </c>
      <c r="E92413">
        <v>0.3133990984235755</v>
      </c>
    </row>
    <row r="92414" spans="3:5">
      <c r="C92414" s="1"/>
      <c r="D92414" s="19" t="s">
        <v>92396</v>
      </c>
      <c r="E92414">
        <v>0.30481825429778886</v>
      </c>
    </row>
    <row r="92415" spans="3:5">
      <c r="C92415" s="1"/>
      <c r="D92415" s="19" t="s">
        <v>92397</v>
      </c>
      <c r="E92415">
        <v>0.41548743843211133</v>
      </c>
    </row>
    <row r="92416" spans="3:5">
      <c r="C92416" s="1"/>
      <c r="D92416" s="19" t="s">
        <v>92398</v>
      </c>
      <c r="E92416">
        <v>0.3567424926090359</v>
      </c>
    </row>
    <row r="92417" spans="3:5">
      <c r="C92417" s="1"/>
      <c r="D92417" s="19" t="s">
        <v>92399</v>
      </c>
      <c r="E92417">
        <v>0.33313037675087126</v>
      </c>
    </row>
    <row r="92418" spans="3:5">
      <c r="C92418" s="1"/>
      <c r="D92418" s="19" t="s">
        <v>92400</v>
      </c>
      <c r="E92418">
        <v>0.28187670534910875</v>
      </c>
    </row>
    <row r="92419" spans="3:5">
      <c r="C92419" s="1"/>
      <c r="D92419" s="19" t="s">
        <v>92401</v>
      </c>
      <c r="E92419">
        <v>0.48922811902958352</v>
      </c>
    </row>
    <row r="92420" spans="3:5">
      <c r="C92420" s="1"/>
      <c r="D92420" s="19" t="s">
        <v>92402</v>
      </c>
      <c r="E92420">
        <v>0.29686851503932388</v>
      </c>
    </row>
    <row r="92421" spans="3:5">
      <c r="C92421" s="1"/>
      <c r="D92421" s="19" t="s">
        <v>92403</v>
      </c>
      <c r="E92421">
        <v>0.72872516896580952</v>
      </c>
    </row>
    <row r="92422" spans="3:5">
      <c r="C92422" s="1"/>
      <c r="D92422" s="19" t="s">
        <v>92404</v>
      </c>
      <c r="E92422">
        <v>0.34019789304233827</v>
      </c>
    </row>
    <row r="92423" spans="3:5">
      <c r="C92423" s="1"/>
      <c r="D92423" s="19" t="s">
        <v>92405</v>
      </c>
      <c r="E92423">
        <v>0.33281501197874508</v>
      </c>
    </row>
    <row r="92424" spans="3:5">
      <c r="C92424" s="1"/>
      <c r="D92424" s="19" t="s">
        <v>92406</v>
      </c>
      <c r="E92424">
        <v>0.44058776916759457</v>
      </c>
    </row>
    <row r="92425" spans="3:5">
      <c r="C92425" s="1"/>
      <c r="D92425" s="19" t="s">
        <v>92407</v>
      </c>
      <c r="E92425">
        <v>0.34790620918833853</v>
      </c>
    </row>
    <row r="92426" spans="3:5">
      <c r="C92426" s="1"/>
      <c r="D92426" s="19" t="s">
        <v>92408</v>
      </c>
      <c r="E92426">
        <v>0.2913459263138039</v>
      </c>
    </row>
    <row r="92427" spans="3:5">
      <c r="C92427" s="1"/>
      <c r="D92427" s="19" t="s">
        <v>92409</v>
      </c>
      <c r="E92427">
        <v>0.36249828150148122</v>
      </c>
    </row>
    <row r="92428" spans="3:5">
      <c r="C92428" s="1"/>
      <c r="D92428" s="19" t="s">
        <v>92410</v>
      </c>
      <c r="E92428">
        <v>0.34782555021009365</v>
      </c>
    </row>
    <row r="92429" spans="3:5">
      <c r="C92429" s="1"/>
      <c r="D92429" s="19" t="s">
        <v>92411</v>
      </c>
      <c r="E92429">
        <v>0.53240979896059915</v>
      </c>
    </row>
    <row r="92430" spans="3:5">
      <c r="C92430" s="1"/>
      <c r="D92430" s="19" t="s">
        <v>92412</v>
      </c>
      <c r="E92430">
        <v>0.37229369030756032</v>
      </c>
    </row>
    <row r="92431" spans="3:5">
      <c r="C92431" s="1"/>
      <c r="D92431" s="19" t="s">
        <v>92413</v>
      </c>
      <c r="E92431">
        <v>0.30898126959052269</v>
      </c>
    </row>
    <row r="92432" spans="3:5">
      <c r="C92432" s="1"/>
      <c r="D92432" s="19" t="s">
        <v>92414</v>
      </c>
      <c r="E92432">
        <v>0.48442499329923594</v>
      </c>
    </row>
    <row r="92433" spans="3:5">
      <c r="C92433" s="1"/>
      <c r="D92433" s="19" t="s">
        <v>92415</v>
      </c>
      <c r="E92433">
        <v>0.30395640581446953</v>
      </c>
    </row>
    <row r="92434" spans="3:5">
      <c r="C92434" s="1"/>
      <c r="D92434" s="19" t="s">
        <v>92416</v>
      </c>
      <c r="E92434">
        <v>0.30777165470478807</v>
      </c>
    </row>
    <row r="92435" spans="3:5">
      <c r="C92435" s="1"/>
      <c r="D92435" s="19" t="s">
        <v>92417</v>
      </c>
      <c r="E92435">
        <v>0.32491840359856028</v>
      </c>
    </row>
    <row r="92436" spans="3:5">
      <c r="C92436" s="1"/>
      <c r="D92436" s="19" t="s">
        <v>92418</v>
      </c>
      <c r="E92436">
        <v>0.41591703352064291</v>
      </c>
    </row>
    <row r="92437" spans="3:5">
      <c r="C92437" s="1"/>
      <c r="D92437" s="19" t="s">
        <v>92419</v>
      </c>
      <c r="E92437">
        <v>0.37574585834072616</v>
      </c>
    </row>
    <row r="92438" spans="3:5">
      <c r="C92438" s="1"/>
      <c r="D92438" s="19" t="s">
        <v>92420</v>
      </c>
      <c r="E92438">
        <v>0.59140427605212964</v>
      </c>
    </row>
    <row r="92439" spans="3:5">
      <c r="C92439" s="1"/>
      <c r="D92439" s="19" t="s">
        <v>92421</v>
      </c>
      <c r="E92439">
        <v>0.45783948729774249</v>
      </c>
    </row>
    <row r="92440" spans="3:5">
      <c r="C92440" s="1"/>
      <c r="D92440" s="19" t="s">
        <v>92422</v>
      </c>
      <c r="E92440">
        <v>0.54464958306983924</v>
      </c>
    </row>
    <row r="92441" spans="3:5">
      <c r="C92441" s="1"/>
      <c r="D92441" s="19" t="s">
        <v>92423</v>
      </c>
      <c r="E92441">
        <v>0.222548469286865</v>
      </c>
    </row>
    <row r="92442" spans="3:5">
      <c r="C92442" s="1"/>
      <c r="D92442" s="19" t="s">
        <v>92424</v>
      </c>
      <c r="E92442">
        <v>0.302063578263981</v>
      </c>
    </row>
    <row r="92443" spans="3:5">
      <c r="C92443" s="1"/>
      <c r="D92443" s="19" t="s">
        <v>92425</v>
      </c>
      <c r="E92443">
        <v>0.27900947984743862</v>
      </c>
    </row>
    <row r="92444" spans="3:5">
      <c r="C92444" s="1"/>
      <c r="D92444" s="19" t="s">
        <v>92426</v>
      </c>
      <c r="E92444">
        <v>0.30254445815140851</v>
      </c>
    </row>
    <row r="92445" spans="3:5">
      <c r="C92445" s="1"/>
      <c r="D92445" s="19" t="s">
        <v>92427</v>
      </c>
      <c r="E92445">
        <v>0.71257729403076864</v>
      </c>
    </row>
    <row r="92446" spans="3:5">
      <c r="C92446" s="1"/>
      <c r="D92446" s="19" t="s">
        <v>92428</v>
      </c>
      <c r="E92446">
        <v>0.28845569201715271</v>
      </c>
    </row>
    <row r="92447" spans="3:5">
      <c r="C92447" s="1"/>
      <c r="D92447" s="19" t="s">
        <v>92429</v>
      </c>
      <c r="E92447">
        <v>0.38885596000088218</v>
      </c>
    </row>
    <row r="92448" spans="3:5">
      <c r="C92448" s="1"/>
      <c r="D92448" s="19" t="s">
        <v>92430</v>
      </c>
      <c r="E92448">
        <v>0.50011462833654163</v>
      </c>
    </row>
    <row r="92449" spans="3:5">
      <c r="C92449" s="1"/>
      <c r="D92449" s="19" t="s">
        <v>92431</v>
      </c>
      <c r="E92449">
        <v>0.51483028993255897</v>
      </c>
    </row>
    <row r="92450" spans="3:5">
      <c r="C92450" s="1"/>
      <c r="D92450" s="19" t="s">
        <v>92432</v>
      </c>
      <c r="E92450">
        <v>0.52700001875497871</v>
      </c>
    </row>
    <row r="92451" spans="3:5">
      <c r="C92451" s="1"/>
      <c r="D92451" s="19" t="s">
        <v>92433</v>
      </c>
      <c r="E92451">
        <v>0.58236872841665221</v>
      </c>
    </row>
    <row r="92452" spans="3:5">
      <c r="C92452" s="1"/>
      <c r="D92452" s="19" t="s">
        <v>92434</v>
      </c>
      <c r="E92452">
        <v>0.38449136897303959</v>
      </c>
    </row>
    <row r="92453" spans="3:5">
      <c r="C92453" s="1"/>
      <c r="D92453" s="19" t="s">
        <v>92435</v>
      </c>
      <c r="E92453">
        <v>0.45595742028089015</v>
      </c>
    </row>
    <row r="92454" spans="3:5">
      <c r="C92454" s="1"/>
      <c r="D92454" s="19" t="s">
        <v>92436</v>
      </c>
      <c r="E92454">
        <v>0.26855807047442659</v>
      </c>
    </row>
    <row r="92455" spans="3:5">
      <c r="C92455" s="1"/>
      <c r="D92455" s="19" t="s">
        <v>92437</v>
      </c>
      <c r="E92455">
        <v>0.67434698075630806</v>
      </c>
    </row>
    <row r="92456" spans="3:5">
      <c r="C92456" s="1"/>
      <c r="D92456" s="19" t="s">
        <v>92438</v>
      </c>
      <c r="E92456">
        <v>0.33497117521984443</v>
      </c>
    </row>
    <row r="92457" spans="3:5">
      <c r="C92457" s="1"/>
      <c r="D92457" s="19" t="s">
        <v>92439</v>
      </c>
      <c r="E92457">
        <v>0.34941913912629208</v>
      </c>
    </row>
    <row r="92458" spans="3:5">
      <c r="C92458" s="1"/>
      <c r="D92458" s="19" t="s">
        <v>92440</v>
      </c>
      <c r="E92458">
        <v>0.46452265828564526</v>
      </c>
    </row>
    <row r="92459" spans="3:5">
      <c r="C92459" s="1"/>
      <c r="D92459" s="19" t="s">
        <v>92441</v>
      </c>
      <c r="E92459">
        <v>0.62150560385582676</v>
      </c>
    </row>
    <row r="92460" spans="3:5">
      <c r="C92460" s="1"/>
      <c r="D92460" s="19" t="s">
        <v>92442</v>
      </c>
      <c r="E92460">
        <v>0.35882119412009333</v>
      </c>
    </row>
    <row r="92461" spans="3:5">
      <c r="C92461" s="1"/>
      <c r="D92461" s="19" t="s">
        <v>92443</v>
      </c>
      <c r="E92461">
        <v>0.76705274874961415</v>
      </c>
    </row>
    <row r="92462" spans="3:5">
      <c r="C92462" s="1"/>
      <c r="D92462" s="19" t="s">
        <v>92444</v>
      </c>
      <c r="E92462">
        <v>0.37279221530899387</v>
      </c>
    </row>
    <row r="92463" spans="3:5">
      <c r="C92463" s="1"/>
      <c r="D92463" s="19" t="s">
        <v>92445</v>
      </c>
      <c r="E92463">
        <v>0.33674937956789719</v>
      </c>
    </row>
    <row r="92464" spans="3:5">
      <c r="C92464" s="1"/>
      <c r="D92464" s="19" t="s">
        <v>92446</v>
      </c>
      <c r="E92464">
        <v>0.64939704611890137</v>
      </c>
    </row>
    <row r="92465" spans="3:5">
      <c r="C92465" s="1"/>
      <c r="D92465" s="19" t="s">
        <v>92447</v>
      </c>
      <c r="E92465">
        <v>0.29592593763563435</v>
      </c>
    </row>
    <row r="92466" spans="3:5">
      <c r="C92466" s="1"/>
      <c r="D92466" s="19" t="s">
        <v>92448</v>
      </c>
      <c r="E92466">
        <v>0.40207947777260311</v>
      </c>
    </row>
    <row r="92467" spans="3:5">
      <c r="C92467" s="1"/>
      <c r="D92467" s="19" t="s">
        <v>92449</v>
      </c>
      <c r="E92467">
        <v>0.4812850627300434</v>
      </c>
    </row>
    <row r="92468" spans="3:5">
      <c r="C92468" s="1"/>
      <c r="D92468" s="19" t="s">
        <v>92450</v>
      </c>
      <c r="E92468">
        <v>0.36799678034830396</v>
      </c>
    </row>
    <row r="92469" spans="3:5">
      <c r="C92469" s="1"/>
      <c r="D92469" s="19" t="s">
        <v>92451</v>
      </c>
      <c r="E92469">
        <v>0.22984230255659138</v>
      </c>
    </row>
    <row r="92470" spans="3:5">
      <c r="C92470" s="1"/>
      <c r="D92470" s="19" t="s">
        <v>92452</v>
      </c>
      <c r="E92470">
        <v>0.41746406393610858</v>
      </c>
    </row>
    <row r="92471" spans="3:5">
      <c r="C92471" s="1"/>
      <c r="D92471" s="19" t="s">
        <v>92453</v>
      </c>
      <c r="E92471">
        <v>0.46518593617351206</v>
      </c>
    </row>
    <row r="92472" spans="3:5">
      <c r="C92472" s="1"/>
      <c r="D92472" s="19" t="s">
        <v>92454</v>
      </c>
      <c r="E92472">
        <v>0.60518005131758423</v>
      </c>
    </row>
    <row r="92473" spans="3:5">
      <c r="C92473" s="1"/>
      <c r="D92473" s="19" t="s">
        <v>92455</v>
      </c>
      <c r="E92473">
        <v>0.63421618037868077</v>
      </c>
    </row>
    <row r="92474" spans="3:5">
      <c r="C92474" s="1"/>
      <c r="D92474" s="19" t="s">
        <v>92456</v>
      </c>
      <c r="E92474">
        <v>0.33047691912290511</v>
      </c>
    </row>
    <row r="92475" spans="3:5">
      <c r="C92475" s="1"/>
      <c r="D92475" s="19" t="s">
        <v>92457</v>
      </c>
      <c r="E92475">
        <v>0.44458993770839444</v>
      </c>
    </row>
    <row r="92476" spans="3:5">
      <c r="C92476" s="1"/>
      <c r="D92476" s="19" t="s">
        <v>92458</v>
      </c>
      <c r="E92476">
        <v>0.33857727863228104</v>
      </c>
    </row>
    <row r="92477" spans="3:5">
      <c r="C92477" s="1"/>
      <c r="D92477" s="19" t="s">
        <v>92459</v>
      </c>
      <c r="E92477">
        <v>0.32194666624195867</v>
      </c>
    </row>
    <row r="92478" spans="3:5">
      <c r="C92478" s="1"/>
      <c r="D92478" s="19" t="s">
        <v>92460</v>
      </c>
      <c r="E92478">
        <v>0.64700834331664558</v>
      </c>
    </row>
    <row r="92479" spans="3:5">
      <c r="C92479" s="1"/>
      <c r="D92479" s="19" t="s">
        <v>92461</v>
      </c>
      <c r="E92479">
        <v>0.57132387900749082</v>
      </c>
    </row>
    <row r="92480" spans="3:5">
      <c r="C92480" s="1"/>
      <c r="D92480" s="19" t="s">
        <v>92462</v>
      </c>
      <c r="E92480">
        <v>0.68902306263029345</v>
      </c>
    </row>
    <row r="92481" spans="3:5">
      <c r="C92481" s="1"/>
      <c r="D92481" s="19" t="s">
        <v>92463</v>
      </c>
      <c r="E92481">
        <v>0.60168586162207538</v>
      </c>
    </row>
    <row r="92482" spans="3:5">
      <c r="C92482" s="1"/>
      <c r="D92482" s="19" t="s">
        <v>92464</v>
      </c>
      <c r="E92482">
        <v>0.38151917269173824</v>
      </c>
    </row>
    <row r="92483" spans="3:5">
      <c r="C92483" s="1"/>
      <c r="D92483" s="19" t="s">
        <v>92465</v>
      </c>
      <c r="E92483">
        <v>0.44546940656615386</v>
      </c>
    </row>
    <row r="92484" spans="3:5">
      <c r="C92484" s="1"/>
      <c r="D92484" s="19" t="s">
        <v>92466</v>
      </c>
      <c r="E92484">
        <v>0.54968945320336848</v>
      </c>
    </row>
    <row r="92485" spans="3:5">
      <c r="C92485" s="1"/>
      <c r="D92485" s="19" t="s">
        <v>92467</v>
      </c>
      <c r="E92485">
        <v>0.2987899648301604</v>
      </c>
    </row>
    <row r="92486" spans="3:5">
      <c r="C92486" s="1"/>
      <c r="D92486" s="19" t="s">
        <v>92468</v>
      </c>
      <c r="E92486">
        <v>0.75046509107149839</v>
      </c>
    </row>
    <row r="92487" spans="3:5">
      <c r="C92487" s="1"/>
      <c r="D92487" s="19" t="s">
        <v>92469</v>
      </c>
      <c r="E92487">
        <v>0.51885078654179873</v>
      </c>
    </row>
    <row r="92488" spans="3:5">
      <c r="C92488" s="1"/>
      <c r="D92488" s="19" t="s">
        <v>92470</v>
      </c>
      <c r="E92488">
        <v>0.23753083533662095</v>
      </c>
    </row>
    <row r="92489" spans="3:5">
      <c r="C92489" s="1"/>
      <c r="D92489" s="19" t="s">
        <v>92471</v>
      </c>
      <c r="E92489">
        <v>0.26136372345843695</v>
      </c>
    </row>
    <row r="92490" spans="3:5">
      <c r="C92490" s="1"/>
      <c r="D92490" s="19" t="s">
        <v>92472</v>
      </c>
      <c r="E92490">
        <v>0.28440698585184737</v>
      </c>
    </row>
    <row r="92491" spans="3:5">
      <c r="C92491" s="1"/>
      <c r="D92491" s="19" t="s">
        <v>92473</v>
      </c>
      <c r="E92491">
        <v>0.27795343635770325</v>
      </c>
    </row>
    <row r="92492" spans="3:5">
      <c r="C92492" s="1"/>
      <c r="D92492" s="19" t="s">
        <v>92474</v>
      </c>
      <c r="E92492">
        <v>0.27443307950712958</v>
      </c>
    </row>
    <row r="92493" spans="3:5">
      <c r="C92493" s="1"/>
      <c r="D92493" s="19" t="s">
        <v>92475</v>
      </c>
      <c r="E92493">
        <v>0.3998086878679924</v>
      </c>
    </row>
    <row r="92494" spans="3:5">
      <c r="C92494" s="1"/>
      <c r="D92494" s="19" t="s">
        <v>92476</v>
      </c>
      <c r="E92494">
        <v>0.31563112411528849</v>
      </c>
    </row>
    <row r="92495" spans="3:5">
      <c r="C92495" s="1"/>
      <c r="D92495" s="19" t="s">
        <v>92477</v>
      </c>
      <c r="E92495">
        <v>0.37398672621530393</v>
      </c>
    </row>
    <row r="92496" spans="3:5">
      <c r="C92496" s="1"/>
      <c r="D92496" s="19" t="s">
        <v>92478</v>
      </c>
      <c r="E92496">
        <v>0.33523963854049488</v>
      </c>
    </row>
    <row r="92497" spans="3:5">
      <c r="C92497" s="1"/>
      <c r="D92497" s="19" t="s">
        <v>92479</v>
      </c>
      <c r="E92497">
        <v>0.52986762022610401</v>
      </c>
    </row>
    <row r="92498" spans="3:5">
      <c r="C92498" s="1"/>
      <c r="D92498" s="19" t="s">
        <v>92480</v>
      </c>
      <c r="E92498">
        <v>0.51734966292129392</v>
      </c>
    </row>
    <row r="92499" spans="3:5">
      <c r="C92499" s="1"/>
      <c r="D92499" s="19" t="s">
        <v>92481</v>
      </c>
      <c r="E92499">
        <v>0.30284742681911153</v>
      </c>
    </row>
    <row r="92500" spans="3:5">
      <c r="C92500" s="1"/>
      <c r="D92500" s="19" t="s">
        <v>92482</v>
      </c>
      <c r="E92500">
        <v>0.35845900720099994</v>
      </c>
    </row>
    <row r="92501" spans="3:5">
      <c r="C92501" s="1"/>
      <c r="D92501" s="19" t="s">
        <v>92483</v>
      </c>
      <c r="E92501">
        <v>0.32936576475852375</v>
      </c>
    </row>
    <row r="92502" spans="3:5">
      <c r="C92502" s="1"/>
      <c r="D92502" s="19" t="s">
        <v>92484</v>
      </c>
      <c r="E92502">
        <v>0.35528708497438694</v>
      </c>
    </row>
    <row r="92503" spans="3:5">
      <c r="C92503" s="1"/>
      <c r="D92503" s="19" t="s">
        <v>92485</v>
      </c>
      <c r="E92503">
        <v>0.29739364734234941</v>
      </c>
    </row>
    <row r="92504" spans="3:5">
      <c r="C92504" s="1"/>
      <c r="D92504" s="19" t="s">
        <v>92486</v>
      </c>
      <c r="E92504">
        <v>0.48685769014908792</v>
      </c>
    </row>
    <row r="92505" spans="3:5">
      <c r="C92505" s="1"/>
      <c r="D92505" s="19" t="s">
        <v>92487</v>
      </c>
      <c r="E92505">
        <v>0.40885415811943093</v>
      </c>
    </row>
    <row r="92506" spans="3:5">
      <c r="C92506" s="1"/>
      <c r="D92506" s="19" t="s">
        <v>92488</v>
      </c>
      <c r="E92506">
        <v>0.36157515345328906</v>
      </c>
    </row>
    <row r="92507" spans="3:5">
      <c r="C92507" s="1"/>
      <c r="D92507" s="19" t="s">
        <v>92489</v>
      </c>
      <c r="E92507">
        <v>0.41580369039204412</v>
      </c>
    </row>
    <row r="92508" spans="3:5">
      <c r="C92508" s="1"/>
      <c r="D92508" s="19" t="s">
        <v>92490</v>
      </c>
      <c r="E92508">
        <v>0.32605949020321201</v>
      </c>
    </row>
    <row r="92509" spans="3:5">
      <c r="C92509" s="1"/>
      <c r="D92509" s="19" t="s">
        <v>92491</v>
      </c>
      <c r="E92509">
        <v>0.26341696948892657</v>
      </c>
    </row>
    <row r="92510" spans="3:5">
      <c r="C92510" s="1"/>
      <c r="D92510" s="19" t="s">
        <v>92492</v>
      </c>
      <c r="E92510">
        <v>0.62117591621764168</v>
      </c>
    </row>
    <row r="92511" spans="3:5">
      <c r="C92511" s="1"/>
      <c r="D92511" s="19" t="s">
        <v>92493</v>
      </c>
      <c r="E92511">
        <v>0.2323772692730785</v>
      </c>
    </row>
    <row r="92512" spans="3:5">
      <c r="C92512" s="1"/>
      <c r="D92512" s="19" t="s">
        <v>92494</v>
      </c>
      <c r="E92512">
        <v>0.47837415304219238</v>
      </c>
    </row>
    <row r="92513" spans="3:5">
      <c r="C92513" s="1"/>
      <c r="D92513" s="19" t="s">
        <v>92495</v>
      </c>
      <c r="E92513">
        <v>0.41572698784463391</v>
      </c>
    </row>
    <row r="92514" spans="3:5">
      <c r="C92514" s="1"/>
      <c r="D92514" s="19" t="s">
        <v>92496</v>
      </c>
      <c r="E92514">
        <v>0.30033192038281376</v>
      </c>
    </row>
    <row r="92515" spans="3:5">
      <c r="C92515" s="1"/>
      <c r="D92515" s="19" t="s">
        <v>92497</v>
      </c>
      <c r="E92515">
        <v>0.39912534321276649</v>
      </c>
    </row>
    <row r="92516" spans="3:5">
      <c r="C92516" s="1"/>
      <c r="D92516" s="19" t="s">
        <v>92498</v>
      </c>
      <c r="E92516">
        <v>0.46865689772419483</v>
      </c>
    </row>
    <row r="92517" spans="3:5">
      <c r="C92517" s="1"/>
      <c r="D92517" s="19" t="s">
        <v>92499</v>
      </c>
      <c r="E92517">
        <v>0.45640831072092525</v>
      </c>
    </row>
    <row r="92518" spans="3:5">
      <c r="C92518" s="1"/>
      <c r="D92518" s="19" t="s">
        <v>92500</v>
      </c>
      <c r="E92518">
        <v>0.31106284351654306</v>
      </c>
    </row>
    <row r="92519" spans="3:5">
      <c r="C92519" s="1"/>
      <c r="D92519" s="19" t="s">
        <v>92501</v>
      </c>
      <c r="E92519">
        <v>0.54223477585267144</v>
      </c>
    </row>
    <row r="92520" spans="3:5">
      <c r="C92520" s="1"/>
      <c r="D92520" s="19" t="s">
        <v>92502</v>
      </c>
      <c r="E92520">
        <v>0.29224756014657871</v>
      </c>
    </row>
    <row r="92521" spans="3:5">
      <c r="C92521" s="1"/>
      <c r="D92521" s="19" t="s">
        <v>92503</v>
      </c>
      <c r="E92521">
        <v>0.43916824061178794</v>
      </c>
    </row>
    <row r="92522" spans="3:5">
      <c r="C92522" s="1"/>
      <c r="D92522" s="19" t="s">
        <v>92504</v>
      </c>
      <c r="E92522">
        <v>0.65460281639647544</v>
      </c>
    </row>
    <row r="92523" spans="3:5">
      <c r="C92523" s="1"/>
      <c r="D92523" s="19" t="s">
        <v>92505</v>
      </c>
      <c r="E92523">
        <v>0.32714316472060989</v>
      </c>
    </row>
    <row r="92524" spans="3:5">
      <c r="C92524" s="1"/>
      <c r="D92524" s="19" t="s">
        <v>92506</v>
      </c>
      <c r="E92524">
        <v>0.52795826178563032</v>
      </c>
    </row>
    <row r="92525" spans="3:5">
      <c r="C92525" s="1"/>
      <c r="D92525" s="19" t="s">
        <v>92507</v>
      </c>
      <c r="E92525">
        <v>0.53968856960827649</v>
      </c>
    </row>
    <row r="92526" spans="3:5">
      <c r="C92526" s="1"/>
      <c r="D92526" s="19" t="s">
        <v>92508</v>
      </c>
      <c r="E92526">
        <v>0.52723869260769873</v>
      </c>
    </row>
    <row r="92527" spans="3:5">
      <c r="C92527" s="1"/>
      <c r="D92527" s="19" t="s">
        <v>92509</v>
      </c>
      <c r="E92527">
        <v>0.31170261449265257</v>
      </c>
    </row>
    <row r="92528" spans="3:5">
      <c r="C92528" s="1"/>
      <c r="D92528" s="19" t="s">
        <v>92510</v>
      </c>
      <c r="E92528">
        <v>0.63238953928486663</v>
      </c>
    </row>
    <row r="92529" spans="3:5">
      <c r="C92529" s="1"/>
      <c r="D92529" s="19" t="s">
        <v>92511</v>
      </c>
      <c r="E92529">
        <v>0.41822644307246581</v>
      </c>
    </row>
    <row r="92530" spans="3:5">
      <c r="C92530" s="1"/>
      <c r="D92530" s="19" t="s">
        <v>92512</v>
      </c>
      <c r="E92530">
        <v>0.35184651281450979</v>
      </c>
    </row>
    <row r="92531" spans="3:5">
      <c r="C92531" s="1"/>
      <c r="D92531" s="19" t="s">
        <v>92513</v>
      </c>
      <c r="E92531">
        <v>0.35429296125834397</v>
      </c>
    </row>
    <row r="92532" spans="3:5">
      <c r="C92532" s="1"/>
      <c r="D92532" s="19" t="s">
        <v>92514</v>
      </c>
      <c r="E92532">
        <v>0.2949487467291082</v>
      </c>
    </row>
    <row r="92533" spans="3:5">
      <c r="C92533" s="1"/>
      <c r="D92533" s="19" t="s">
        <v>92515</v>
      </c>
      <c r="E92533">
        <v>0.30197022332749812</v>
      </c>
    </row>
    <row r="92534" spans="3:5">
      <c r="C92534" s="1"/>
      <c r="D92534" s="19" t="s">
        <v>92516</v>
      </c>
      <c r="E92534">
        <v>0.31488209562539937</v>
      </c>
    </row>
    <row r="92535" spans="3:5">
      <c r="C92535" s="1"/>
      <c r="D92535" s="19" t="s">
        <v>92517</v>
      </c>
      <c r="E92535">
        <v>0.67413468134611776</v>
      </c>
    </row>
    <row r="92536" spans="3:5">
      <c r="C92536" s="1"/>
      <c r="D92536" s="19" t="s">
        <v>92518</v>
      </c>
      <c r="E92536">
        <v>0.35044554917381576</v>
      </c>
    </row>
    <row r="92537" spans="3:5">
      <c r="C92537" s="1"/>
      <c r="D92537" s="19" t="s">
        <v>92519</v>
      </c>
      <c r="E92537">
        <v>0.36919568664657815</v>
      </c>
    </row>
    <row r="92538" spans="3:5">
      <c r="C92538" s="1"/>
      <c r="D92538" s="19" t="s">
        <v>92520</v>
      </c>
      <c r="E92538">
        <v>0.30878255653721404</v>
      </c>
    </row>
    <row r="92539" spans="3:5">
      <c r="C92539" s="1"/>
      <c r="D92539" s="19" t="s">
        <v>92521</v>
      </c>
      <c r="E92539">
        <v>0.40819716196181166</v>
      </c>
    </row>
    <row r="92540" spans="3:5">
      <c r="C92540" s="1"/>
      <c r="D92540" s="19" t="s">
        <v>92522</v>
      </c>
      <c r="E92540">
        <v>0.353290203800532</v>
      </c>
    </row>
    <row r="92541" spans="3:5">
      <c r="C92541" s="1"/>
      <c r="D92541" s="19" t="s">
        <v>92523</v>
      </c>
      <c r="E92541">
        <v>0.52130957199672245</v>
      </c>
    </row>
    <row r="92542" spans="3:5">
      <c r="C92542" s="1"/>
      <c r="D92542" s="19" t="s">
        <v>92524</v>
      </c>
      <c r="E92542">
        <v>0.36775437322774829</v>
      </c>
    </row>
    <row r="92543" spans="3:5">
      <c r="C92543" s="1"/>
      <c r="D92543" s="19" t="s">
        <v>92525</v>
      </c>
      <c r="E92543">
        <v>0.41988749023827243</v>
      </c>
    </row>
    <row r="92544" spans="3:5">
      <c r="C92544" s="1"/>
      <c r="D92544" s="19" t="s">
        <v>92526</v>
      </c>
      <c r="E92544">
        <v>0.34669099244236157</v>
      </c>
    </row>
    <row r="92545" spans="3:5">
      <c r="C92545" s="1"/>
      <c r="D92545" s="19" t="s">
        <v>92527</v>
      </c>
      <c r="E92545">
        <v>0.43162387303966782</v>
      </c>
    </row>
    <row r="92546" spans="3:5">
      <c r="C92546" s="1"/>
      <c r="D92546" s="19" t="s">
        <v>92528</v>
      </c>
      <c r="E92546">
        <v>0.51650434078247143</v>
      </c>
    </row>
    <row r="92547" spans="3:5">
      <c r="C92547" s="1"/>
      <c r="D92547" s="19" t="s">
        <v>92529</v>
      </c>
      <c r="E92547">
        <v>0.264341149108968</v>
      </c>
    </row>
    <row r="92548" spans="3:5">
      <c r="C92548" s="1"/>
      <c r="D92548" s="19" t="s">
        <v>92530</v>
      </c>
      <c r="E92548">
        <v>0.36226210577420503</v>
      </c>
    </row>
    <row r="92549" spans="3:5">
      <c r="C92549" s="1"/>
      <c r="D92549" s="19" t="s">
        <v>92531</v>
      </c>
      <c r="E92549">
        <v>0.29482716563204919</v>
      </c>
    </row>
    <row r="92550" spans="3:5">
      <c r="C92550" s="1"/>
      <c r="D92550" s="19" t="s">
        <v>92532</v>
      </c>
      <c r="E92550">
        <v>0.477756319364808</v>
      </c>
    </row>
    <row r="92551" spans="3:5">
      <c r="C92551" s="1"/>
      <c r="D92551" s="19" t="s">
        <v>92533</v>
      </c>
      <c r="E92551">
        <v>0.28307691442934513</v>
      </c>
    </row>
    <row r="92552" spans="3:5">
      <c r="C92552" s="1"/>
      <c r="D92552" s="19" t="s">
        <v>92534</v>
      </c>
      <c r="E92552">
        <v>0.60698547011899073</v>
      </c>
    </row>
    <row r="92553" spans="3:5">
      <c r="C92553" s="1"/>
      <c r="D92553" s="19" t="s">
        <v>92535</v>
      </c>
      <c r="E92553">
        <v>0.71028162151070684</v>
      </c>
    </row>
    <row r="92554" spans="3:5">
      <c r="C92554" s="1"/>
      <c r="D92554" s="19" t="s">
        <v>92536</v>
      </c>
      <c r="E92554">
        <v>0.5125358053089466</v>
      </c>
    </row>
    <row r="92555" spans="3:5">
      <c r="C92555" s="1"/>
      <c r="D92555" s="19" t="s">
        <v>92537</v>
      </c>
      <c r="E92555">
        <v>0.26148053510137048</v>
      </c>
    </row>
    <row r="92556" spans="3:5">
      <c r="C92556" s="1"/>
      <c r="D92556" s="19" t="s">
        <v>92538</v>
      </c>
      <c r="E92556">
        <v>0.42493892141507494</v>
      </c>
    </row>
    <row r="92557" spans="3:5">
      <c r="C92557" s="1"/>
      <c r="D92557" s="19" t="s">
        <v>92539</v>
      </c>
      <c r="E92557">
        <v>0.40049616239505409</v>
      </c>
    </row>
    <row r="92558" spans="3:5">
      <c r="C92558" s="1"/>
      <c r="D92558" s="19" t="s">
        <v>92540</v>
      </c>
      <c r="E92558">
        <v>0.56151339770471653</v>
      </c>
    </row>
    <row r="92559" spans="3:5">
      <c r="C92559" s="1"/>
      <c r="D92559" s="19" t="s">
        <v>92541</v>
      </c>
      <c r="E92559">
        <v>0.46139676383963335</v>
      </c>
    </row>
    <row r="92560" spans="3:5">
      <c r="C92560" s="1"/>
      <c r="D92560" s="19" t="s">
        <v>92542</v>
      </c>
      <c r="E92560">
        <v>0.56120445591221046</v>
      </c>
    </row>
    <row r="92561" spans="3:5">
      <c r="C92561" s="1"/>
      <c r="D92561" s="19" t="s">
        <v>92543</v>
      </c>
      <c r="E92561">
        <v>0.54328014242736322</v>
      </c>
    </row>
    <row r="92562" spans="3:5">
      <c r="C92562" s="1"/>
      <c r="D92562" s="19" t="s">
        <v>92544</v>
      </c>
      <c r="E92562">
        <v>0.65359646815785033</v>
      </c>
    </row>
    <row r="92563" spans="3:5">
      <c r="C92563" s="1"/>
      <c r="D92563" s="19" t="s">
        <v>92545</v>
      </c>
      <c r="E92563">
        <v>0.8449533446011781</v>
      </c>
    </row>
    <row r="92564" spans="3:5">
      <c r="C92564" s="1"/>
      <c r="D92564" s="19" t="s">
        <v>92546</v>
      </c>
      <c r="E92564">
        <v>0.30937290154134234</v>
      </c>
    </row>
    <row r="92565" spans="3:5">
      <c r="C92565" s="1"/>
      <c r="D92565" s="19" t="s">
        <v>92547</v>
      </c>
      <c r="E92565">
        <v>0.34252301344127656</v>
      </c>
    </row>
    <row r="92566" spans="3:5">
      <c r="C92566" s="1"/>
      <c r="D92566" s="19" t="s">
        <v>92548</v>
      </c>
      <c r="E92566">
        <v>0.34557854254146192</v>
      </c>
    </row>
    <row r="92567" spans="3:5">
      <c r="C92567" s="1"/>
      <c r="D92567" s="19" t="s">
        <v>92549</v>
      </c>
      <c r="E92567">
        <v>0.3832106503658127</v>
      </c>
    </row>
    <row r="92568" spans="3:5">
      <c r="C92568" s="1"/>
      <c r="D92568" s="19" t="s">
        <v>92550</v>
      </c>
      <c r="E92568">
        <v>0.62719284364589789</v>
      </c>
    </row>
    <row r="92569" spans="3:5">
      <c r="C92569" s="1"/>
      <c r="D92569" s="19" t="s">
        <v>92551</v>
      </c>
      <c r="E92569">
        <v>0.49266181734905073</v>
      </c>
    </row>
    <row r="92570" spans="3:5">
      <c r="C92570" s="1"/>
      <c r="D92570" s="19" t="s">
        <v>92552</v>
      </c>
      <c r="E92570">
        <v>0.38667724112101964</v>
      </c>
    </row>
    <row r="92571" spans="3:5">
      <c r="C92571" s="1"/>
      <c r="D92571" s="19" t="s">
        <v>92553</v>
      </c>
      <c r="E92571">
        <v>0.3167580132816995</v>
      </c>
    </row>
    <row r="92572" spans="3:5">
      <c r="C92572" s="1"/>
      <c r="D92572" s="19" t="s">
        <v>92554</v>
      </c>
      <c r="E92572">
        <v>0.3832499350529025</v>
      </c>
    </row>
    <row r="92573" spans="3:5">
      <c r="C92573" s="1"/>
      <c r="D92573" s="19" t="s">
        <v>92555</v>
      </c>
      <c r="E92573">
        <v>0.40153710552100252</v>
      </c>
    </row>
    <row r="92574" spans="3:5">
      <c r="C92574" s="1"/>
      <c r="D92574" s="19" t="s">
        <v>92556</v>
      </c>
      <c r="E92574">
        <v>0.3277193150814357</v>
      </c>
    </row>
    <row r="92575" spans="3:5">
      <c r="C92575" s="1"/>
      <c r="D92575" s="19" t="s">
        <v>92557</v>
      </c>
      <c r="E92575">
        <v>0.36633038970806442</v>
      </c>
    </row>
    <row r="92576" spans="3:5">
      <c r="C92576" s="1"/>
      <c r="D92576" s="19" t="s">
        <v>92558</v>
      </c>
      <c r="E92576">
        <v>0.66381404248369735</v>
      </c>
    </row>
    <row r="92577" spans="3:5">
      <c r="C92577" s="1"/>
      <c r="D92577" s="19" t="s">
        <v>92559</v>
      </c>
      <c r="E92577">
        <v>0.58232402988071486</v>
      </c>
    </row>
    <row r="92578" spans="3:5">
      <c r="C92578" s="1"/>
      <c r="D92578" s="19" t="s">
        <v>92560</v>
      </c>
      <c r="E92578">
        <v>0.29189042316031727</v>
      </c>
    </row>
    <row r="92579" spans="3:5">
      <c r="C92579" s="1"/>
      <c r="D92579" s="19" t="s">
        <v>92561</v>
      </c>
      <c r="E92579">
        <v>0.33581984476687382</v>
      </c>
    </row>
    <row r="92580" spans="3:5">
      <c r="C92580" s="1"/>
      <c r="D92580" s="19" t="s">
        <v>92562</v>
      </c>
      <c r="E92580">
        <v>0.27014357400189593</v>
      </c>
    </row>
    <row r="92581" spans="3:5">
      <c r="C92581" s="1"/>
      <c r="D92581" s="19" t="s">
        <v>92563</v>
      </c>
      <c r="E92581">
        <v>0.36654697253870655</v>
      </c>
    </row>
    <row r="92582" spans="3:5">
      <c r="C92582" s="1"/>
      <c r="D92582" s="19" t="s">
        <v>92564</v>
      </c>
      <c r="E92582">
        <v>0.3503520217123689</v>
      </c>
    </row>
    <row r="92583" spans="3:5">
      <c r="C92583" s="1"/>
      <c r="D92583" s="19" t="s">
        <v>92565</v>
      </c>
      <c r="E92583">
        <v>0.44813390083503968</v>
      </c>
    </row>
    <row r="92584" spans="3:5">
      <c r="C92584" s="1"/>
      <c r="D92584" s="19" t="s">
        <v>92566</v>
      </c>
      <c r="E92584">
        <v>0.40371035520719989</v>
      </c>
    </row>
    <row r="92585" spans="3:5">
      <c r="C92585" s="1"/>
      <c r="D92585" s="19" t="s">
        <v>92567</v>
      </c>
      <c r="E92585">
        <v>0.27557571717946056</v>
      </c>
    </row>
    <row r="92586" spans="3:5">
      <c r="C92586" s="1"/>
      <c r="D92586" s="19" t="s">
        <v>92568</v>
      </c>
      <c r="E92586">
        <v>0.31019876385081668</v>
      </c>
    </row>
    <row r="92587" spans="3:5">
      <c r="C92587" s="1"/>
      <c r="D92587" s="19" t="s">
        <v>92569</v>
      </c>
      <c r="E92587">
        <v>0.4136031405181898</v>
      </c>
    </row>
    <row r="92588" spans="3:5">
      <c r="C92588" s="1"/>
      <c r="D92588" s="19" t="s">
        <v>92570</v>
      </c>
      <c r="E92588">
        <v>0.29493726368667994</v>
      </c>
    </row>
    <row r="92589" spans="3:5">
      <c r="C92589" s="1"/>
      <c r="D92589" s="19" t="s">
        <v>92571</v>
      </c>
      <c r="E92589">
        <v>0.3669078210595117</v>
      </c>
    </row>
    <row r="92590" spans="3:5">
      <c r="C92590" s="1"/>
      <c r="D92590" s="19" t="s">
        <v>92572</v>
      </c>
      <c r="E92590">
        <v>0.62300573036936768</v>
      </c>
    </row>
    <row r="92591" spans="3:5">
      <c r="C92591" s="1"/>
      <c r="D92591" s="19" t="s">
        <v>92573</v>
      </c>
      <c r="E92591">
        <v>0.3286001320085441</v>
      </c>
    </row>
    <row r="92592" spans="3:5">
      <c r="C92592" s="1"/>
      <c r="D92592" s="19" t="s">
        <v>92574</v>
      </c>
      <c r="E92592">
        <v>0.2469445420659192</v>
      </c>
    </row>
    <row r="92593" spans="3:5">
      <c r="C92593" s="1"/>
      <c r="D92593" s="19" t="s">
        <v>92575</v>
      </c>
      <c r="E92593">
        <v>0.24385498384959925</v>
      </c>
    </row>
    <row r="92594" spans="3:5">
      <c r="C92594" s="1"/>
      <c r="D92594" s="19" t="s">
        <v>92576</v>
      </c>
      <c r="E92594">
        <v>0.38345456978286113</v>
      </c>
    </row>
    <row r="92595" spans="3:5">
      <c r="C92595" s="1"/>
      <c r="D92595" s="19" t="s">
        <v>92577</v>
      </c>
      <c r="E92595">
        <v>0.37834719829492403</v>
      </c>
    </row>
    <row r="92596" spans="3:5">
      <c r="C92596" s="1"/>
      <c r="D92596" s="19" t="s">
        <v>92578</v>
      </c>
      <c r="E92596">
        <v>0.5558762704673551</v>
      </c>
    </row>
    <row r="92597" spans="3:5">
      <c r="C92597" s="1"/>
      <c r="D92597" s="19" t="s">
        <v>92579</v>
      </c>
      <c r="E92597">
        <v>0.35084498062407693</v>
      </c>
    </row>
    <row r="92598" spans="3:5">
      <c r="C92598" s="1"/>
      <c r="D92598" s="19" t="s">
        <v>92580</v>
      </c>
      <c r="E92598">
        <v>0.50519293659678044</v>
      </c>
    </row>
    <row r="92599" spans="3:5">
      <c r="C92599" s="1"/>
      <c r="D92599" s="19" t="s">
        <v>92581</v>
      </c>
      <c r="E92599">
        <v>0.29446726775304666</v>
      </c>
    </row>
    <row r="92600" spans="3:5">
      <c r="C92600" s="1"/>
      <c r="D92600" s="19" t="s">
        <v>92582</v>
      </c>
      <c r="E92600">
        <v>0.39049392316554921</v>
      </c>
    </row>
    <row r="92601" spans="3:5">
      <c r="C92601" s="1"/>
      <c r="D92601" s="19" t="s">
        <v>92583</v>
      </c>
      <c r="E92601">
        <v>0.58046389850712599</v>
      </c>
    </row>
    <row r="92602" spans="3:5">
      <c r="C92602" s="1"/>
      <c r="D92602" s="19" t="s">
        <v>92584</v>
      </c>
      <c r="E92602">
        <v>0.53028971808429193</v>
      </c>
    </row>
    <row r="92603" spans="3:5">
      <c r="C92603" s="1"/>
      <c r="D92603" s="19" t="s">
        <v>92585</v>
      </c>
      <c r="E92603">
        <v>0.60071557824942634</v>
      </c>
    </row>
    <row r="92604" spans="3:5">
      <c r="C92604" s="1"/>
      <c r="D92604" s="19" t="s">
        <v>92586</v>
      </c>
      <c r="E92604">
        <v>0.44482643386835269</v>
      </c>
    </row>
    <row r="92605" spans="3:5">
      <c r="C92605" s="1"/>
      <c r="D92605" s="19" t="s">
        <v>92587</v>
      </c>
      <c r="E92605">
        <v>0.41440995738363862</v>
      </c>
    </row>
    <row r="92606" spans="3:5">
      <c r="C92606" s="1"/>
      <c r="D92606" s="19" t="s">
        <v>92588</v>
      </c>
      <c r="E92606">
        <v>0.52942957266484947</v>
      </c>
    </row>
    <row r="92607" spans="3:5">
      <c r="C92607" s="1"/>
      <c r="D92607" s="19" t="s">
        <v>92589</v>
      </c>
      <c r="E92607">
        <v>0.38940039462561998</v>
      </c>
    </row>
    <row r="92608" spans="3:5">
      <c r="C92608" s="1"/>
      <c r="D92608" s="19" t="s">
        <v>92590</v>
      </c>
      <c r="E92608">
        <v>0.24995600440012022</v>
      </c>
    </row>
    <row r="92609" spans="3:5">
      <c r="C92609" s="1"/>
      <c r="D92609" s="19" t="s">
        <v>92591</v>
      </c>
      <c r="E92609">
        <v>0.59725841767259091</v>
      </c>
    </row>
    <row r="92610" spans="3:5">
      <c r="C92610" s="1"/>
      <c r="D92610" s="19" t="s">
        <v>92592</v>
      </c>
      <c r="E92610">
        <v>0.56391859227773644</v>
      </c>
    </row>
    <row r="92611" spans="3:5">
      <c r="C92611" s="1"/>
      <c r="D92611" s="19" t="s">
        <v>92593</v>
      </c>
      <c r="E92611">
        <v>0.36108385393677866</v>
      </c>
    </row>
    <row r="92612" spans="3:5">
      <c r="C92612" s="1"/>
      <c r="D92612" s="19" t="s">
        <v>92594</v>
      </c>
      <c r="E92612">
        <v>0.48651400949540896</v>
      </c>
    </row>
    <row r="92613" spans="3:5">
      <c r="C92613" s="1"/>
      <c r="D92613" s="19" t="s">
        <v>92595</v>
      </c>
      <c r="E92613">
        <v>0.73653631334358816</v>
      </c>
    </row>
    <row r="92614" spans="3:5">
      <c r="C92614" s="1"/>
      <c r="D92614" s="19" t="s">
        <v>92596</v>
      </c>
      <c r="E92614">
        <v>0.26011330787741682</v>
      </c>
    </row>
    <row r="92615" spans="3:5">
      <c r="C92615" s="1"/>
      <c r="D92615" s="19" t="s">
        <v>92597</v>
      </c>
      <c r="E92615">
        <v>0.56318584246963876</v>
      </c>
    </row>
    <row r="92616" spans="3:5">
      <c r="C92616" s="1"/>
      <c r="D92616" s="19" t="s">
        <v>92598</v>
      </c>
      <c r="E92616">
        <v>0.49557558331850959</v>
      </c>
    </row>
    <row r="92617" spans="3:5">
      <c r="C92617" s="1"/>
      <c r="D92617" s="19" t="s">
        <v>92599</v>
      </c>
      <c r="E92617">
        <v>0.49281313305491792</v>
      </c>
    </row>
    <row r="92618" spans="3:5">
      <c r="C92618" s="1"/>
      <c r="D92618" s="19" t="s">
        <v>92600</v>
      </c>
      <c r="E92618">
        <v>0.30114271022628009</v>
      </c>
    </row>
    <row r="92619" spans="3:5">
      <c r="C92619" s="1"/>
      <c r="D92619" s="19" t="s">
        <v>92601</v>
      </c>
      <c r="E92619">
        <v>0.40266606884900302</v>
      </c>
    </row>
    <row r="92620" spans="3:5">
      <c r="C92620" s="1"/>
      <c r="D92620" s="19" t="s">
        <v>92602</v>
      </c>
      <c r="E92620">
        <v>0.45726056208231991</v>
      </c>
    </row>
    <row r="92621" spans="3:5">
      <c r="C92621" s="1"/>
      <c r="D92621" s="19" t="s">
        <v>92603</v>
      </c>
      <c r="E92621">
        <v>0.4217778888798403</v>
      </c>
    </row>
    <row r="92622" spans="3:5">
      <c r="C92622" s="1"/>
      <c r="D92622" s="19" t="s">
        <v>92604</v>
      </c>
      <c r="E92622">
        <v>0.6698266572239594</v>
      </c>
    </row>
    <row r="92623" spans="3:5">
      <c r="C92623" s="1"/>
      <c r="D92623" s="19" t="s">
        <v>92605</v>
      </c>
      <c r="E92623">
        <v>0.4756801633752783</v>
      </c>
    </row>
    <row r="92624" spans="3:5">
      <c r="C92624" s="1"/>
      <c r="D92624" s="19" t="s">
        <v>92606</v>
      </c>
      <c r="E92624">
        <v>0.53978400417754502</v>
      </c>
    </row>
    <row r="92625" spans="3:5">
      <c r="C92625" s="1"/>
      <c r="D92625" s="19" t="s">
        <v>92607</v>
      </c>
      <c r="E92625">
        <v>0.70891583421552384</v>
      </c>
    </row>
    <row r="92626" spans="3:5">
      <c r="C92626" s="1"/>
      <c r="D92626" s="19" t="s">
        <v>92608</v>
      </c>
      <c r="E92626">
        <v>0.42460564601711165</v>
      </c>
    </row>
    <row r="92627" spans="3:5">
      <c r="C92627" s="1"/>
      <c r="D92627" s="19" t="s">
        <v>92609</v>
      </c>
      <c r="E92627">
        <v>0.23671981515033647</v>
      </c>
    </row>
    <row r="92628" spans="3:5">
      <c r="C92628" s="1"/>
      <c r="D92628" s="19" t="s">
        <v>92610</v>
      </c>
      <c r="E92628">
        <v>0.47989062608999</v>
      </c>
    </row>
    <row r="92629" spans="3:5">
      <c r="C92629" s="1"/>
      <c r="D92629" s="19" t="s">
        <v>92611</v>
      </c>
      <c r="E92629">
        <v>0.41725592512329784</v>
      </c>
    </row>
    <row r="92630" spans="3:5">
      <c r="C92630" s="1"/>
      <c r="D92630" s="19" t="s">
        <v>92612</v>
      </c>
      <c r="E92630">
        <v>0.66531156254976342</v>
      </c>
    </row>
    <row r="92631" spans="3:5">
      <c r="C92631" s="1"/>
      <c r="D92631" s="19" t="s">
        <v>92613</v>
      </c>
      <c r="E92631">
        <v>0.56550705522833289</v>
      </c>
    </row>
    <row r="92632" spans="3:5">
      <c r="C92632" s="1"/>
      <c r="D92632" s="19" t="s">
        <v>92614</v>
      </c>
      <c r="E92632">
        <v>0.456498139392783</v>
      </c>
    </row>
    <row r="92633" spans="3:5">
      <c r="C92633" s="1"/>
      <c r="D92633" s="19" t="s">
        <v>92615</v>
      </c>
      <c r="E92633">
        <v>0.33809782129213578</v>
      </c>
    </row>
    <row r="92634" spans="3:5">
      <c r="C92634" s="1"/>
      <c r="D92634" s="19" t="s">
        <v>92616</v>
      </c>
      <c r="E92634">
        <v>0.28878599426287854</v>
      </c>
    </row>
    <row r="92635" spans="3:5">
      <c r="C92635" s="1"/>
      <c r="D92635" s="19" t="s">
        <v>92617</v>
      </c>
      <c r="E92635">
        <v>0.33371098939828425</v>
      </c>
    </row>
    <row r="92636" spans="3:5">
      <c r="C92636" s="1"/>
      <c r="D92636" s="19" t="s">
        <v>92618</v>
      </c>
      <c r="E92636">
        <v>0.45837297497856488</v>
      </c>
    </row>
    <row r="92637" spans="3:5">
      <c r="C92637" s="1"/>
      <c r="D92637" s="19" t="s">
        <v>92619</v>
      </c>
      <c r="E92637">
        <v>0.58664649864169038</v>
      </c>
    </row>
    <row r="92638" spans="3:5">
      <c r="C92638" s="1"/>
      <c r="D92638" s="19" t="s">
        <v>92620</v>
      </c>
      <c r="E92638">
        <v>0.25072677715275898</v>
      </c>
    </row>
    <row r="92639" spans="3:5">
      <c r="C92639" s="1"/>
      <c r="D92639" s="19" t="s">
        <v>92621</v>
      </c>
      <c r="E92639">
        <v>0.51032391765898977</v>
      </c>
    </row>
    <row r="92640" spans="3:5">
      <c r="C92640" s="1"/>
      <c r="D92640" s="19" t="s">
        <v>92622</v>
      </c>
      <c r="E92640">
        <v>0.64524241694147189</v>
      </c>
    </row>
    <row r="92641" spans="3:5">
      <c r="C92641" s="1"/>
      <c r="D92641" s="19" t="s">
        <v>92623</v>
      </c>
      <c r="E92641">
        <v>0.50194236744640619</v>
      </c>
    </row>
    <row r="92642" spans="3:5">
      <c r="C92642" s="1"/>
      <c r="D92642" s="19" t="s">
        <v>92624</v>
      </c>
      <c r="E92642">
        <v>0.4054396107213929</v>
      </c>
    </row>
    <row r="92643" spans="3:5">
      <c r="C92643" s="1"/>
      <c r="D92643" s="19" t="s">
        <v>92625</v>
      </c>
      <c r="E92643">
        <v>0.317583758178136</v>
      </c>
    </row>
    <row r="92644" spans="3:5">
      <c r="C92644" s="1"/>
      <c r="D92644" s="19" t="s">
        <v>92626</v>
      </c>
      <c r="E92644">
        <v>0.6264586292464237</v>
      </c>
    </row>
    <row r="92645" spans="3:5">
      <c r="C92645" s="1"/>
      <c r="D92645" s="19" t="s">
        <v>92627</v>
      </c>
      <c r="E92645">
        <v>0.33209114605125833</v>
      </c>
    </row>
    <row r="92646" spans="3:5">
      <c r="C92646" s="1"/>
      <c r="D92646" s="19" t="s">
        <v>92628</v>
      </c>
      <c r="E92646">
        <v>0.42252928833106085</v>
      </c>
    </row>
    <row r="92647" spans="3:5">
      <c r="C92647" s="1"/>
      <c r="D92647" s="19" t="s">
        <v>92629</v>
      </c>
      <c r="E92647">
        <v>0.36555056837532007</v>
      </c>
    </row>
    <row r="92648" spans="3:5">
      <c r="C92648" s="1"/>
      <c r="D92648" s="19" t="s">
        <v>92630</v>
      </c>
      <c r="E92648">
        <v>0.54904866912395356</v>
      </c>
    </row>
    <row r="92649" spans="3:5">
      <c r="C92649" s="1"/>
      <c r="D92649" s="19" t="s">
        <v>92631</v>
      </c>
      <c r="E92649">
        <v>0.46694968463185715</v>
      </c>
    </row>
    <row r="92650" spans="3:5">
      <c r="C92650" s="1"/>
      <c r="D92650" s="19" t="s">
        <v>92632</v>
      </c>
      <c r="E92650">
        <v>0.46754473996321588</v>
      </c>
    </row>
    <row r="92651" spans="3:5">
      <c r="C92651" s="1"/>
      <c r="D92651" s="19" t="s">
        <v>92633</v>
      </c>
      <c r="E92651">
        <v>0.44583088840818141</v>
      </c>
    </row>
    <row r="92652" spans="3:5">
      <c r="C92652" s="1"/>
      <c r="D92652" s="19" t="s">
        <v>92634</v>
      </c>
      <c r="E92652">
        <v>0.2701819459005102</v>
      </c>
    </row>
    <row r="92653" spans="3:5">
      <c r="C92653" s="1"/>
      <c r="D92653" s="19" t="s">
        <v>92635</v>
      </c>
      <c r="E92653">
        <v>0.47295554676324092</v>
      </c>
    </row>
    <row r="92654" spans="3:5">
      <c r="C92654" s="1"/>
      <c r="D92654" s="19" t="s">
        <v>92636</v>
      </c>
      <c r="E92654">
        <v>0.31199749896214524</v>
      </c>
    </row>
    <row r="92655" spans="3:5">
      <c r="C92655" s="1"/>
      <c r="D92655" s="19" t="s">
        <v>92637</v>
      </c>
      <c r="E92655">
        <v>0.53301811929137366</v>
      </c>
    </row>
    <row r="92656" spans="3:5">
      <c r="C92656" s="1"/>
      <c r="D92656" s="19" t="s">
        <v>92638</v>
      </c>
      <c r="E92656">
        <v>0.51121931627449124</v>
      </c>
    </row>
    <row r="92657" spans="3:5">
      <c r="C92657" s="1"/>
      <c r="D92657" s="19" t="s">
        <v>92639</v>
      </c>
      <c r="E92657">
        <v>0.57801160733346135</v>
      </c>
    </row>
    <row r="92658" spans="3:5">
      <c r="C92658" s="1"/>
      <c r="D92658" s="19" t="s">
        <v>92640</v>
      </c>
      <c r="E92658">
        <v>0.65613223516818975</v>
      </c>
    </row>
    <row r="92659" spans="3:5">
      <c r="C92659" s="1"/>
      <c r="D92659" s="19" t="s">
        <v>92641</v>
      </c>
      <c r="E92659">
        <v>0.38341438494045083</v>
      </c>
    </row>
    <row r="92660" spans="3:5">
      <c r="C92660" s="1"/>
      <c r="D92660" s="19" t="s">
        <v>92642</v>
      </c>
      <c r="E92660">
        <v>0.42103343941670068</v>
      </c>
    </row>
    <row r="92661" spans="3:5">
      <c r="C92661" s="1"/>
      <c r="D92661" s="19" t="s">
        <v>92643</v>
      </c>
      <c r="E92661">
        <v>0.46778490199069178</v>
      </c>
    </row>
    <row r="92662" spans="3:5">
      <c r="C92662" s="1"/>
      <c r="D92662" s="19" t="s">
        <v>92644</v>
      </c>
      <c r="E92662">
        <v>0.43676427083818747</v>
      </c>
    </row>
    <row r="92663" spans="3:5">
      <c r="C92663" s="1"/>
      <c r="D92663" s="19" t="s">
        <v>92645</v>
      </c>
      <c r="E92663">
        <v>0.31688047853254159</v>
      </c>
    </row>
    <row r="92664" spans="3:5">
      <c r="C92664" s="1"/>
      <c r="D92664" s="19" t="s">
        <v>92646</v>
      </c>
      <c r="E92664">
        <v>0.43447706705709538</v>
      </c>
    </row>
    <row r="92665" spans="3:5">
      <c r="C92665" s="1"/>
      <c r="D92665" s="19" t="s">
        <v>92647</v>
      </c>
      <c r="E92665">
        <v>0.71247927048773874</v>
      </c>
    </row>
    <row r="92666" spans="3:5">
      <c r="C92666" s="1"/>
      <c r="D92666" s="19" t="s">
        <v>92648</v>
      </c>
      <c r="E92666">
        <v>0.37859058289880798</v>
      </c>
    </row>
    <row r="92667" spans="3:5">
      <c r="C92667" s="1"/>
      <c r="D92667" s="19" t="s">
        <v>92649</v>
      </c>
      <c r="E92667">
        <v>0.45391941315309237</v>
      </c>
    </row>
    <row r="92668" spans="3:5">
      <c r="C92668" s="1"/>
      <c r="D92668" s="19" t="s">
        <v>92650</v>
      </c>
      <c r="E92668">
        <v>0.39698514031368537</v>
      </c>
    </row>
    <row r="92669" spans="3:5">
      <c r="C92669" s="1"/>
      <c r="D92669" s="19" t="s">
        <v>92651</v>
      </c>
      <c r="E92669">
        <v>0.22009866422625546</v>
      </c>
    </row>
    <row r="92670" spans="3:5">
      <c r="C92670" s="1"/>
      <c r="D92670" s="19" t="s">
        <v>92652</v>
      </c>
      <c r="E92670">
        <v>0.32088181853138908</v>
      </c>
    </row>
    <row r="92671" spans="3:5">
      <c r="C92671" s="1"/>
      <c r="D92671" s="19" t="s">
        <v>92653</v>
      </c>
      <c r="E92671">
        <v>0.31768525822552146</v>
      </c>
    </row>
    <row r="92672" spans="3:5">
      <c r="C92672" s="1"/>
      <c r="D92672" s="19" t="s">
        <v>92654</v>
      </c>
      <c r="E92672">
        <v>0.71221967797232766</v>
      </c>
    </row>
    <row r="92673" spans="3:5">
      <c r="C92673" s="1"/>
      <c r="D92673" s="19" t="s">
        <v>92655</v>
      </c>
      <c r="E92673">
        <v>0.42564488974744807</v>
      </c>
    </row>
    <row r="92674" spans="3:5">
      <c r="C92674" s="1"/>
      <c r="D92674" s="19" t="s">
        <v>92656</v>
      </c>
      <c r="E92674">
        <v>0.82406031099220378</v>
      </c>
    </row>
    <row r="92675" spans="3:5">
      <c r="C92675" s="1"/>
      <c r="D92675" s="19" t="s">
        <v>92657</v>
      </c>
      <c r="E92675">
        <v>0.50259606567313242</v>
      </c>
    </row>
    <row r="92676" spans="3:5">
      <c r="C92676" s="1"/>
      <c r="D92676" s="19" t="s">
        <v>92658</v>
      </c>
      <c r="E92676">
        <v>0.30443108084441672</v>
      </c>
    </row>
    <row r="92677" spans="3:5">
      <c r="C92677" s="1"/>
      <c r="D92677" s="19" t="s">
        <v>92659</v>
      </c>
      <c r="E92677">
        <v>0.32595994357192137</v>
      </c>
    </row>
    <row r="92678" spans="3:5">
      <c r="C92678" s="1"/>
      <c r="D92678" s="19" t="s">
        <v>92660</v>
      </c>
      <c r="E92678">
        <v>0.32763808426594287</v>
      </c>
    </row>
    <row r="92679" spans="3:5">
      <c r="C92679" s="1"/>
      <c r="D92679" s="19" t="s">
        <v>92661</v>
      </c>
      <c r="E92679">
        <v>0.53416557149160471</v>
      </c>
    </row>
    <row r="92680" spans="3:5">
      <c r="C92680" s="1"/>
      <c r="D92680" s="19" t="s">
        <v>92662</v>
      </c>
      <c r="E92680">
        <v>0.47496879290540278</v>
      </c>
    </row>
    <row r="92681" spans="3:5">
      <c r="C92681" s="1"/>
      <c r="D92681" s="19" t="s">
        <v>92663</v>
      </c>
      <c r="E92681">
        <v>0.58586676760069034</v>
      </c>
    </row>
    <row r="92682" spans="3:5">
      <c r="C92682" s="1"/>
      <c r="D92682" s="19" t="s">
        <v>92664</v>
      </c>
      <c r="E92682">
        <v>0.29360706989934493</v>
      </c>
    </row>
    <row r="92683" spans="3:5">
      <c r="C92683" s="1"/>
      <c r="D92683" s="19" t="s">
        <v>92665</v>
      </c>
      <c r="E92683">
        <v>0.36850775093192722</v>
      </c>
    </row>
    <row r="92684" spans="3:5">
      <c r="C92684" s="1"/>
      <c r="D92684" s="19" t="s">
        <v>92666</v>
      </c>
      <c r="E92684">
        <v>0.38532688187650033</v>
      </c>
    </row>
    <row r="92685" spans="3:5">
      <c r="C92685" s="1"/>
      <c r="D92685" s="19" t="s">
        <v>92667</v>
      </c>
      <c r="E92685">
        <v>0.55488216168582927</v>
      </c>
    </row>
    <row r="92686" spans="3:5">
      <c r="C92686" s="1"/>
      <c r="D92686" s="19" t="s">
        <v>92668</v>
      </c>
      <c r="E92686">
        <v>0.40885618556729453</v>
      </c>
    </row>
    <row r="92687" spans="3:5">
      <c r="C92687" s="1"/>
      <c r="D92687" s="19" t="s">
        <v>92669</v>
      </c>
      <c r="E92687">
        <v>0.40094422712175914</v>
      </c>
    </row>
    <row r="92688" spans="3:5">
      <c r="C92688" s="1"/>
      <c r="D92688" s="19" t="s">
        <v>92670</v>
      </c>
      <c r="E92688">
        <v>0.61842468697871811</v>
      </c>
    </row>
    <row r="92689" spans="3:5">
      <c r="C92689" s="1"/>
      <c r="D92689" s="19" t="s">
        <v>92671</v>
      </c>
      <c r="E92689">
        <v>0.69583729440286224</v>
      </c>
    </row>
    <row r="92690" spans="3:5">
      <c r="C92690" s="1"/>
      <c r="D92690" s="19" t="s">
        <v>92672</v>
      </c>
      <c r="E92690">
        <v>0.54884581035156987</v>
      </c>
    </row>
    <row r="92691" spans="3:5">
      <c r="C92691" s="1"/>
      <c r="D92691" s="19" t="s">
        <v>92673</v>
      </c>
      <c r="E92691">
        <v>0.32625183773646532</v>
      </c>
    </row>
    <row r="92692" spans="3:5">
      <c r="C92692" s="1"/>
      <c r="D92692" s="19" t="s">
        <v>92674</v>
      </c>
      <c r="E92692">
        <v>0.30047472171408202</v>
      </c>
    </row>
    <row r="92693" spans="3:5">
      <c r="C92693" s="1"/>
      <c r="D92693" s="19" t="s">
        <v>92675</v>
      </c>
      <c r="E92693">
        <v>0.34435524487025815</v>
      </c>
    </row>
    <row r="92694" spans="3:5">
      <c r="C92694" s="1"/>
      <c r="D92694" s="19" t="s">
        <v>92676</v>
      </c>
      <c r="E92694">
        <v>0.42792319617657415</v>
      </c>
    </row>
    <row r="92695" spans="3:5">
      <c r="C92695" s="1"/>
      <c r="D92695" s="19" t="s">
        <v>92677</v>
      </c>
      <c r="E92695">
        <v>0.4613021396675796</v>
      </c>
    </row>
    <row r="92696" spans="3:5">
      <c r="C92696" s="1"/>
      <c r="D92696" s="19" t="s">
        <v>92678</v>
      </c>
      <c r="E92696">
        <v>0.36160637146390762</v>
      </c>
    </row>
    <row r="92697" spans="3:5">
      <c r="C92697" s="1"/>
      <c r="D92697" s="19" t="s">
        <v>92679</v>
      </c>
      <c r="E92697">
        <v>0.51397110829853476</v>
      </c>
    </row>
    <row r="92698" spans="3:5">
      <c r="C92698" s="1"/>
      <c r="D92698" s="19" t="s">
        <v>92680</v>
      </c>
      <c r="E92698">
        <v>0.54931104715178158</v>
      </c>
    </row>
    <row r="92699" spans="3:5">
      <c r="C92699" s="1"/>
      <c r="D92699" s="19" t="s">
        <v>92681</v>
      </c>
      <c r="E92699">
        <v>0.3379226682834372</v>
      </c>
    </row>
    <row r="92700" spans="3:5">
      <c r="C92700" s="1"/>
      <c r="D92700" s="19" t="s">
        <v>92682</v>
      </c>
      <c r="E92700">
        <v>0.30627783426482497</v>
      </c>
    </row>
    <row r="92701" spans="3:5">
      <c r="C92701" s="1"/>
      <c r="D92701" s="19" t="s">
        <v>92683</v>
      </c>
      <c r="E92701">
        <v>0.34347493657621775</v>
      </c>
    </row>
    <row r="92702" spans="3:5">
      <c r="C92702" s="1"/>
      <c r="D92702" s="19" t="s">
        <v>92684</v>
      </c>
      <c r="E92702">
        <v>0.58658531565318295</v>
      </c>
    </row>
    <row r="92703" spans="3:5">
      <c r="C92703" s="1"/>
      <c r="D92703" s="19" t="s">
        <v>92685</v>
      </c>
      <c r="E92703">
        <v>0.49347535125106501</v>
      </c>
    </row>
    <row r="92704" spans="3:5">
      <c r="C92704" s="1"/>
      <c r="D92704" s="19" t="s">
        <v>92686</v>
      </c>
      <c r="E92704">
        <v>0.38342151629509752</v>
      </c>
    </row>
    <row r="92705" spans="3:5">
      <c r="C92705" s="1"/>
      <c r="D92705" s="19" t="s">
        <v>92687</v>
      </c>
      <c r="E92705">
        <v>0.35691743428139883</v>
      </c>
    </row>
    <row r="92706" spans="3:5">
      <c r="C92706" s="1"/>
      <c r="D92706" s="19" t="s">
        <v>92688</v>
      </c>
      <c r="E92706">
        <v>0.32434883942781617</v>
      </c>
    </row>
    <row r="92707" spans="3:5">
      <c r="C92707" s="1"/>
      <c r="D92707" s="19" t="s">
        <v>92689</v>
      </c>
      <c r="E92707">
        <v>0.43364996464411631</v>
      </c>
    </row>
    <row r="92708" spans="3:5">
      <c r="C92708" s="1"/>
      <c r="D92708" s="19" t="s">
        <v>92690</v>
      </c>
      <c r="E92708">
        <v>0.31736048247408055</v>
      </c>
    </row>
    <row r="92709" spans="3:5">
      <c r="C92709" s="1"/>
      <c r="D92709" s="19" t="s">
        <v>92691</v>
      </c>
      <c r="E92709">
        <v>0.27475668803637221</v>
      </c>
    </row>
    <row r="92710" spans="3:5">
      <c r="C92710" s="1"/>
      <c r="D92710" s="19" t="s">
        <v>92692</v>
      </c>
      <c r="E92710">
        <v>0.51852405866800466</v>
      </c>
    </row>
    <row r="92711" spans="3:5">
      <c r="C92711" s="1"/>
      <c r="D92711" s="19" t="s">
        <v>92693</v>
      </c>
      <c r="E92711">
        <v>0.30404578801836074</v>
      </c>
    </row>
    <row r="92712" spans="3:5">
      <c r="C92712" s="1"/>
      <c r="D92712" s="19" t="s">
        <v>92694</v>
      </c>
      <c r="E92712">
        <v>0.57317212810830864</v>
      </c>
    </row>
    <row r="92713" spans="3:5">
      <c r="C92713" s="1"/>
      <c r="D92713" s="19" t="s">
        <v>92695</v>
      </c>
      <c r="E92713">
        <v>0.49126112615956674</v>
      </c>
    </row>
    <row r="92714" spans="3:5">
      <c r="C92714" s="1"/>
      <c r="D92714" s="19" t="s">
        <v>92696</v>
      </c>
      <c r="E92714">
        <v>0.46289234733324169</v>
      </c>
    </row>
    <row r="92715" spans="3:5">
      <c r="C92715" s="1"/>
      <c r="D92715" s="19" t="s">
        <v>92697</v>
      </c>
      <c r="E92715">
        <v>0.4533452007410288</v>
      </c>
    </row>
    <row r="92716" spans="3:5">
      <c r="C92716" s="1"/>
      <c r="D92716" s="19" t="s">
        <v>92698</v>
      </c>
      <c r="E92716">
        <v>0.2804337389095175</v>
      </c>
    </row>
    <row r="92717" spans="3:5">
      <c r="C92717" s="1"/>
      <c r="D92717" s="19" t="s">
        <v>92699</v>
      </c>
      <c r="E92717">
        <v>0.43464994573152071</v>
      </c>
    </row>
    <row r="92718" spans="3:5">
      <c r="C92718" s="1"/>
      <c r="D92718" s="19" t="s">
        <v>92700</v>
      </c>
      <c r="E92718">
        <v>0.28563472428270298</v>
      </c>
    </row>
    <row r="92719" spans="3:5">
      <c r="C92719" s="1"/>
      <c r="D92719" s="19" t="s">
        <v>92701</v>
      </c>
      <c r="E92719">
        <v>0.32546545300563001</v>
      </c>
    </row>
    <row r="92720" spans="3:5">
      <c r="C92720" s="1"/>
      <c r="D92720" s="19" t="s">
        <v>92702</v>
      </c>
      <c r="E92720">
        <v>0.52383589560151433</v>
      </c>
    </row>
    <row r="92721" spans="3:5">
      <c r="C92721" s="1"/>
      <c r="D92721" s="19" t="s">
        <v>92703</v>
      </c>
      <c r="E92721">
        <v>0.47788341750440411</v>
      </c>
    </row>
    <row r="92722" spans="3:5">
      <c r="C92722" s="1"/>
      <c r="D92722" s="19" t="s">
        <v>92704</v>
      </c>
      <c r="E92722">
        <v>0.51775688159419009</v>
      </c>
    </row>
    <row r="92723" spans="3:5">
      <c r="C92723" s="1"/>
      <c r="D92723" s="19" t="s">
        <v>92705</v>
      </c>
      <c r="E92723">
        <v>0.42667174445634226</v>
      </c>
    </row>
    <row r="92724" spans="3:5">
      <c r="C92724" s="1"/>
      <c r="D92724" s="19" t="s">
        <v>92706</v>
      </c>
      <c r="E92724">
        <v>0.22005338098549176</v>
      </c>
    </row>
    <row r="92725" spans="3:5">
      <c r="C92725" s="1"/>
      <c r="D92725" s="19" t="s">
        <v>92707</v>
      </c>
      <c r="E92725">
        <v>0.52983654542095493</v>
      </c>
    </row>
    <row r="92726" spans="3:5">
      <c r="C92726" s="1"/>
      <c r="D92726" s="19" t="s">
        <v>92708</v>
      </c>
      <c r="E92726">
        <v>0.38660997494855692</v>
      </c>
    </row>
    <row r="92727" spans="3:5">
      <c r="C92727" s="1"/>
      <c r="D92727" s="19" t="s">
        <v>92709</v>
      </c>
      <c r="E92727">
        <v>0.5817136437569097</v>
      </c>
    </row>
    <row r="92728" spans="3:5">
      <c r="C92728" s="1"/>
      <c r="D92728" s="19" t="s">
        <v>92710</v>
      </c>
      <c r="E92728">
        <v>0.37742774578405003</v>
      </c>
    </row>
    <row r="92729" spans="3:5">
      <c r="C92729" s="1"/>
      <c r="D92729" s="19" t="s">
        <v>92711</v>
      </c>
      <c r="E92729">
        <v>0.28146788671866702</v>
      </c>
    </row>
    <row r="92730" spans="3:5">
      <c r="C92730" s="1"/>
      <c r="D92730" s="19" t="s">
        <v>92712</v>
      </c>
      <c r="E92730">
        <v>0.45156121525253357</v>
      </c>
    </row>
    <row r="92731" spans="3:5">
      <c r="C92731" s="1"/>
      <c r="D92731" s="19" t="s">
        <v>92713</v>
      </c>
      <c r="E92731">
        <v>0.54279468961071764</v>
      </c>
    </row>
    <row r="92732" spans="3:5">
      <c r="C92732" s="1"/>
      <c r="D92732" s="19" t="s">
        <v>92714</v>
      </c>
      <c r="E92732">
        <v>0.40994515492648997</v>
      </c>
    </row>
    <row r="92733" spans="3:5">
      <c r="C92733" s="1"/>
      <c r="D92733" s="19" t="s">
        <v>92715</v>
      </c>
      <c r="E92733">
        <v>0.46167541760934161</v>
      </c>
    </row>
    <row r="92734" spans="3:5">
      <c r="C92734" s="1"/>
      <c r="D92734" s="19" t="s">
        <v>92716</v>
      </c>
      <c r="E92734">
        <v>0.35359714034496953</v>
      </c>
    </row>
    <row r="92735" spans="3:5">
      <c r="C92735" s="1"/>
      <c r="D92735" s="19" t="s">
        <v>92717</v>
      </c>
      <c r="E92735">
        <v>0.3256018659132488</v>
      </c>
    </row>
    <row r="92736" spans="3:5">
      <c r="C92736" s="1"/>
      <c r="D92736" s="19" t="s">
        <v>92718</v>
      </c>
      <c r="E92736">
        <v>0.3420741125382315</v>
      </c>
    </row>
    <row r="92737" spans="3:5">
      <c r="C92737" s="1"/>
      <c r="D92737" s="19" t="s">
        <v>92719</v>
      </c>
      <c r="E92737">
        <v>0.40193937545302127</v>
      </c>
    </row>
    <row r="92738" spans="3:5">
      <c r="C92738" s="1"/>
      <c r="D92738" s="19" t="s">
        <v>92720</v>
      </c>
      <c r="E92738">
        <v>0.41227477767007698</v>
      </c>
    </row>
    <row r="92739" spans="3:5">
      <c r="C92739" s="1"/>
      <c r="D92739" s="19" t="s">
        <v>92721</v>
      </c>
      <c r="E92739">
        <v>0.29188209867266901</v>
      </c>
    </row>
    <row r="92740" spans="3:5">
      <c r="C92740" s="1"/>
      <c r="D92740" s="19" t="s">
        <v>92722</v>
      </c>
      <c r="E92740">
        <v>0.52424214949024817</v>
      </c>
    </row>
    <row r="92741" spans="3:5">
      <c r="C92741" s="1"/>
      <c r="D92741" s="19" t="s">
        <v>92723</v>
      </c>
      <c r="E92741">
        <v>0.33928613534962793</v>
      </c>
    </row>
    <row r="92742" spans="3:5">
      <c r="C92742" s="1"/>
      <c r="D92742" s="19" t="s">
        <v>92724</v>
      </c>
      <c r="E92742">
        <v>0.46483379786663226</v>
      </c>
    </row>
    <row r="92743" spans="3:5">
      <c r="C92743" s="1"/>
      <c r="D92743" s="19" t="s">
        <v>92725</v>
      </c>
      <c r="E92743">
        <v>0.59531345033302741</v>
      </c>
    </row>
    <row r="92744" spans="3:5">
      <c r="C92744" s="1"/>
      <c r="D92744" s="19" t="s">
        <v>92726</v>
      </c>
      <c r="E92744">
        <v>0.28812226032154975</v>
      </c>
    </row>
    <row r="92745" spans="3:5">
      <c r="C92745" s="1"/>
      <c r="D92745" s="19" t="s">
        <v>92727</v>
      </c>
      <c r="E92745">
        <v>0.42585795774764379</v>
      </c>
    </row>
    <row r="92746" spans="3:5">
      <c r="C92746" s="1"/>
      <c r="D92746" s="19" t="s">
        <v>92728</v>
      </c>
      <c r="E92746">
        <v>0.31865223638881268</v>
      </c>
    </row>
    <row r="92747" spans="3:5">
      <c r="C92747" s="1"/>
      <c r="D92747" s="19" t="s">
        <v>92729</v>
      </c>
      <c r="E92747">
        <v>0.48869220841344813</v>
      </c>
    </row>
    <row r="92748" spans="3:5">
      <c r="C92748" s="1"/>
      <c r="D92748" s="19" t="s">
        <v>92730</v>
      </c>
      <c r="E92748">
        <v>0.4486220700158986</v>
      </c>
    </row>
    <row r="92749" spans="3:5">
      <c r="C92749" s="1"/>
      <c r="D92749" s="19" t="s">
        <v>92731</v>
      </c>
      <c r="E92749">
        <v>0.30536833363742466</v>
      </c>
    </row>
    <row r="92750" spans="3:5">
      <c r="C92750" s="1"/>
      <c r="D92750" s="19" t="s">
        <v>92732</v>
      </c>
      <c r="E92750">
        <v>0.56718979200971453</v>
      </c>
    </row>
    <row r="92751" spans="3:5">
      <c r="C92751" s="1"/>
      <c r="D92751" s="19" t="s">
        <v>92733</v>
      </c>
      <c r="E92751">
        <v>0.46554410169497756</v>
      </c>
    </row>
    <row r="92752" spans="3:5">
      <c r="C92752" s="1"/>
      <c r="D92752" s="19" t="s">
        <v>92734</v>
      </c>
      <c r="E92752">
        <v>0.3315773347077039</v>
      </c>
    </row>
    <row r="92753" spans="3:5">
      <c r="C92753" s="1"/>
      <c r="D92753" s="19" t="s">
        <v>92735</v>
      </c>
      <c r="E92753">
        <v>0.72849198738299392</v>
      </c>
    </row>
    <row r="92754" spans="3:5">
      <c r="C92754" s="1"/>
      <c r="D92754" s="19" t="s">
        <v>92736</v>
      </c>
      <c r="E92754">
        <v>0.37982571613774108</v>
      </c>
    </row>
    <row r="92755" spans="3:5">
      <c r="C92755" s="1"/>
      <c r="D92755" s="19" t="s">
        <v>92737</v>
      </c>
      <c r="E92755">
        <v>0.49876138648507529</v>
      </c>
    </row>
    <row r="92756" spans="3:5">
      <c r="C92756" s="1"/>
      <c r="D92756" s="19" t="s">
        <v>92738</v>
      </c>
      <c r="E92756">
        <v>0.28727827261630384</v>
      </c>
    </row>
    <row r="92757" spans="3:5">
      <c r="C92757" s="1"/>
      <c r="D92757" s="19" t="s">
        <v>92739</v>
      </c>
      <c r="E92757">
        <v>0.50750910484435596</v>
      </c>
    </row>
    <row r="92758" spans="3:5">
      <c r="C92758" s="1"/>
      <c r="D92758" s="19" t="s">
        <v>92740</v>
      </c>
      <c r="E92758">
        <v>0.2952081717975788</v>
      </c>
    </row>
    <row r="92759" spans="3:5">
      <c r="C92759" s="1"/>
      <c r="D92759" s="19" t="s">
        <v>92741</v>
      </c>
      <c r="E92759">
        <v>0.5475868776103141</v>
      </c>
    </row>
    <row r="92760" spans="3:5">
      <c r="C92760" s="1"/>
      <c r="D92760" s="19" t="s">
        <v>92742</v>
      </c>
      <c r="E92760">
        <v>0.43534264677198853</v>
      </c>
    </row>
    <row r="92761" spans="3:5">
      <c r="C92761" s="1"/>
      <c r="D92761" s="19" t="s">
        <v>92743</v>
      </c>
      <c r="E92761">
        <v>0.30405887818486976</v>
      </c>
    </row>
    <row r="92762" spans="3:5">
      <c r="C92762" s="1"/>
      <c r="D92762" s="19" t="s">
        <v>92744</v>
      </c>
      <c r="E92762">
        <v>0.32120478787816914</v>
      </c>
    </row>
    <row r="92763" spans="3:5">
      <c r="C92763" s="1"/>
      <c r="D92763" s="19" t="s">
        <v>92745</v>
      </c>
      <c r="E92763">
        <v>0.46838481530816523</v>
      </c>
    </row>
    <row r="92764" spans="3:5">
      <c r="C92764" s="1"/>
      <c r="D92764" s="19" t="s">
        <v>92746</v>
      </c>
      <c r="E92764">
        <v>0.43821374873747204</v>
      </c>
    </row>
    <row r="92765" spans="3:5">
      <c r="C92765" s="1"/>
      <c r="D92765" s="19" t="s">
        <v>92747</v>
      </c>
      <c r="E92765">
        <v>0.66036938010965585</v>
      </c>
    </row>
    <row r="92766" spans="3:5">
      <c r="C92766" s="1"/>
      <c r="D92766" s="19" t="s">
        <v>92748</v>
      </c>
      <c r="E92766">
        <v>0.56921029389020128</v>
      </c>
    </row>
    <row r="92767" spans="3:5">
      <c r="C92767" s="1"/>
      <c r="D92767" s="19" t="s">
        <v>92749</v>
      </c>
      <c r="E92767">
        <v>0.55445464740137984</v>
      </c>
    </row>
    <row r="92768" spans="3:5">
      <c r="C92768" s="1"/>
      <c r="D92768" s="19" t="s">
        <v>92750</v>
      </c>
      <c r="E92768">
        <v>0.37034546150093134</v>
      </c>
    </row>
    <row r="92769" spans="3:5">
      <c r="C92769" s="1"/>
      <c r="D92769" s="19" t="s">
        <v>92751</v>
      </c>
      <c r="E92769">
        <v>0.31733517837766012</v>
      </c>
    </row>
    <row r="92770" spans="3:5">
      <c r="C92770" s="1"/>
      <c r="D92770" s="19" t="s">
        <v>92752</v>
      </c>
      <c r="E92770">
        <v>0.27400006005506949</v>
      </c>
    </row>
    <row r="92771" spans="3:5">
      <c r="C92771" s="1"/>
      <c r="D92771" s="19" t="s">
        <v>92753</v>
      </c>
      <c r="E92771">
        <v>0.4750450713926031</v>
      </c>
    </row>
    <row r="92772" spans="3:5">
      <c r="C92772" s="1"/>
      <c r="D92772" s="19" t="s">
        <v>92754</v>
      </c>
      <c r="E92772">
        <v>0.38674848608838602</v>
      </c>
    </row>
    <row r="92773" spans="3:5">
      <c r="C92773" s="1"/>
      <c r="D92773" s="19" t="s">
        <v>92755</v>
      </c>
      <c r="E92773">
        <v>0.55948843086252853</v>
      </c>
    </row>
    <row r="92774" spans="3:5">
      <c r="C92774" s="1"/>
      <c r="D92774" s="19" t="s">
        <v>92756</v>
      </c>
      <c r="E92774">
        <v>0.62921596784863187</v>
      </c>
    </row>
    <row r="92775" spans="3:5">
      <c r="C92775" s="1"/>
      <c r="D92775" s="19" t="s">
        <v>92757</v>
      </c>
      <c r="E92775">
        <v>0.46246156698545327</v>
      </c>
    </row>
    <row r="92776" spans="3:5">
      <c r="C92776" s="1"/>
      <c r="D92776" s="19" t="s">
        <v>92758</v>
      </c>
      <c r="E92776">
        <v>0.57373707406173013</v>
      </c>
    </row>
    <row r="92777" spans="3:5">
      <c r="C92777" s="1"/>
      <c r="D92777" s="19" t="s">
        <v>92759</v>
      </c>
      <c r="E92777">
        <v>0.44042742706841043</v>
      </c>
    </row>
    <row r="92778" spans="3:5">
      <c r="C92778" s="1"/>
      <c r="D92778" s="19" t="s">
        <v>92760</v>
      </c>
      <c r="E92778">
        <v>0.33848802136895056</v>
      </c>
    </row>
    <row r="92779" spans="3:5">
      <c r="C92779" s="1"/>
      <c r="D92779" s="19" t="s">
        <v>92761</v>
      </c>
      <c r="E92779">
        <v>0.60446018863472795</v>
      </c>
    </row>
    <row r="92780" spans="3:5">
      <c r="C92780" s="1"/>
      <c r="D92780" s="19" t="s">
        <v>92762</v>
      </c>
      <c r="E92780">
        <v>0.40467260830519414</v>
      </c>
    </row>
    <row r="92781" spans="3:5">
      <c r="C92781" s="1"/>
      <c r="D92781" s="19" t="s">
        <v>92763</v>
      </c>
      <c r="E92781">
        <v>0.43636994741453528</v>
      </c>
    </row>
    <row r="92782" spans="3:5">
      <c r="C92782" s="1"/>
      <c r="D92782" s="19" t="s">
        <v>92764</v>
      </c>
      <c r="E92782">
        <v>0.33155974455056547</v>
      </c>
    </row>
    <row r="92783" spans="3:5">
      <c r="C92783" s="1"/>
      <c r="D92783" s="19" t="s">
        <v>92765</v>
      </c>
      <c r="E92783">
        <v>0.37703078017114844</v>
      </c>
    </row>
    <row r="92784" spans="3:5">
      <c r="C92784" s="1"/>
      <c r="D92784" s="19" t="s">
        <v>92766</v>
      </c>
      <c r="E92784">
        <v>0.55787992096025829</v>
      </c>
    </row>
    <row r="92785" spans="3:5">
      <c r="C92785" s="1"/>
      <c r="D92785" s="19" t="s">
        <v>92767</v>
      </c>
      <c r="E92785">
        <v>0.47971534577258751</v>
      </c>
    </row>
    <row r="92786" spans="3:5">
      <c r="C92786" s="1"/>
      <c r="D92786" s="19" t="s">
        <v>92768</v>
      </c>
      <c r="E92786">
        <v>0.33234615485698038</v>
      </c>
    </row>
    <row r="92787" spans="3:5">
      <c r="C92787" s="1"/>
      <c r="D92787" s="19" t="s">
        <v>92769</v>
      </c>
      <c r="E92787">
        <v>0.30465841855782455</v>
      </c>
    </row>
    <row r="92788" spans="3:5">
      <c r="C92788" s="1"/>
      <c r="D92788" s="19" t="s">
        <v>92770</v>
      </c>
      <c r="E92788">
        <v>0.28829726076289097</v>
      </c>
    </row>
    <row r="92789" spans="3:5">
      <c r="C92789" s="1"/>
      <c r="D92789" s="19" t="s">
        <v>92771</v>
      </c>
      <c r="E92789">
        <v>0.52101806793577909</v>
      </c>
    </row>
    <row r="92790" spans="3:5">
      <c r="C92790" s="1"/>
      <c r="D92790" s="19" t="s">
        <v>92772</v>
      </c>
      <c r="E92790">
        <v>0.32977595319034136</v>
      </c>
    </row>
    <row r="92791" spans="3:5">
      <c r="C92791" s="1"/>
      <c r="D92791" s="19" t="s">
        <v>92773</v>
      </c>
      <c r="E92791">
        <v>0.49742198845034513</v>
      </c>
    </row>
    <row r="92792" spans="3:5">
      <c r="C92792" s="1"/>
      <c r="D92792" s="19" t="s">
        <v>92774</v>
      </c>
      <c r="E92792">
        <v>0.41102137583495391</v>
      </c>
    </row>
    <row r="92793" spans="3:5">
      <c r="C92793" s="1"/>
      <c r="D92793" s="19" t="s">
        <v>92775</v>
      </c>
      <c r="E92793">
        <v>0.2689749034857894</v>
      </c>
    </row>
    <row r="92794" spans="3:5">
      <c r="C92794" s="1"/>
      <c r="D92794" s="19" t="s">
        <v>92776</v>
      </c>
      <c r="E92794">
        <v>0.6535172525340156</v>
      </c>
    </row>
    <row r="92795" spans="3:5">
      <c r="C92795" s="1"/>
      <c r="D92795" s="19" t="s">
        <v>92777</v>
      </c>
      <c r="E92795">
        <v>0.70318041789148711</v>
      </c>
    </row>
    <row r="92796" spans="3:5">
      <c r="C92796" s="1"/>
      <c r="D92796" s="19" t="s">
        <v>92778</v>
      </c>
      <c r="E92796">
        <v>0.35588418535361871</v>
      </c>
    </row>
    <row r="92797" spans="3:5">
      <c r="C92797" s="1"/>
      <c r="D92797" s="19" t="s">
        <v>92779</v>
      </c>
      <c r="E92797">
        <v>0.76128031348984371</v>
      </c>
    </row>
    <row r="92798" spans="3:5">
      <c r="C92798" s="1"/>
      <c r="D92798" s="19" t="s">
        <v>92780</v>
      </c>
      <c r="E92798">
        <v>0.28831968801624003</v>
      </c>
    </row>
    <row r="92799" spans="3:5">
      <c r="C92799" s="1"/>
      <c r="D92799" s="19" t="s">
        <v>92781</v>
      </c>
      <c r="E92799">
        <v>0.48748860579603848</v>
      </c>
    </row>
    <row r="92800" spans="3:5">
      <c r="C92800" s="1"/>
      <c r="D92800" s="19" t="s">
        <v>92782</v>
      </c>
      <c r="E92800">
        <v>0.50346405763113711</v>
      </c>
    </row>
    <row r="92801" spans="3:5">
      <c r="C92801" s="1"/>
      <c r="D92801" s="19" t="s">
        <v>92783</v>
      </c>
      <c r="E92801">
        <v>0.40767839179486043</v>
      </c>
    </row>
    <row r="92802" spans="3:5">
      <c r="C92802" s="1"/>
      <c r="D92802" s="19" t="s">
        <v>92784</v>
      </c>
      <c r="E92802">
        <v>0.51157552185704758</v>
      </c>
    </row>
    <row r="92803" spans="3:5">
      <c r="C92803" s="1"/>
      <c r="D92803" s="19" t="s">
        <v>92785</v>
      </c>
      <c r="E92803">
        <v>0.48240024771209911</v>
      </c>
    </row>
    <row r="92804" spans="3:5">
      <c r="C92804" s="1"/>
      <c r="D92804" s="19" t="s">
        <v>92786</v>
      </c>
      <c r="E92804">
        <v>0.5834711876209715</v>
      </c>
    </row>
    <row r="92805" spans="3:5">
      <c r="C92805" s="1"/>
      <c r="D92805" s="19" t="s">
        <v>92787</v>
      </c>
      <c r="E92805">
        <v>0.71855826048402505</v>
      </c>
    </row>
    <row r="92806" spans="3:5">
      <c r="C92806" s="1"/>
      <c r="D92806" s="19" t="s">
        <v>92788</v>
      </c>
      <c r="E92806">
        <v>0.31770687877561926</v>
      </c>
    </row>
    <row r="92807" spans="3:5">
      <c r="C92807" s="1"/>
      <c r="D92807" s="19" t="s">
        <v>92789</v>
      </c>
      <c r="E92807">
        <v>0.32598680152119158</v>
      </c>
    </row>
    <row r="92808" spans="3:5">
      <c r="C92808" s="1"/>
      <c r="D92808" s="19" t="s">
        <v>92790</v>
      </c>
      <c r="E92808">
        <v>0.46306959018837451</v>
      </c>
    </row>
    <row r="92809" spans="3:5">
      <c r="C92809" s="1"/>
      <c r="D92809" s="19" t="s">
        <v>92791</v>
      </c>
      <c r="E92809">
        <v>0.3437113396610415</v>
      </c>
    </row>
    <row r="92810" spans="3:5">
      <c r="C92810" s="1"/>
      <c r="D92810" s="19" t="s">
        <v>92792</v>
      </c>
      <c r="E92810">
        <v>0.39388804749890294</v>
      </c>
    </row>
    <row r="92811" spans="3:5">
      <c r="C92811" s="1"/>
      <c r="D92811" s="19" t="s">
        <v>92793</v>
      </c>
      <c r="E92811">
        <v>0.35187418891005917</v>
      </c>
    </row>
    <row r="92812" spans="3:5">
      <c r="C92812" s="1"/>
      <c r="D92812" s="19" t="s">
        <v>92794</v>
      </c>
      <c r="E92812">
        <v>0.59945191663869457</v>
      </c>
    </row>
    <row r="92813" spans="3:5">
      <c r="C92813" s="1"/>
      <c r="D92813" s="19" t="s">
        <v>92795</v>
      </c>
      <c r="E92813">
        <v>0.2932277061825026</v>
      </c>
    </row>
    <row r="92814" spans="3:5">
      <c r="C92814" s="1"/>
      <c r="D92814" s="19" t="s">
        <v>92796</v>
      </c>
      <c r="E92814">
        <v>0.58878795644357473</v>
      </c>
    </row>
    <row r="92815" spans="3:5">
      <c r="C92815" s="1"/>
      <c r="D92815" s="19" t="s">
        <v>92797</v>
      </c>
      <c r="E92815">
        <v>0.31928230895091569</v>
      </c>
    </row>
    <row r="92816" spans="3:5">
      <c r="C92816" s="1"/>
      <c r="D92816" s="19" t="s">
        <v>92798</v>
      </c>
      <c r="E92816">
        <v>0.2959440052641259</v>
      </c>
    </row>
    <row r="92817" spans="3:5">
      <c r="C92817" s="1"/>
      <c r="D92817" s="19" t="s">
        <v>92799</v>
      </c>
      <c r="E92817">
        <v>0.65427205346274819</v>
      </c>
    </row>
    <row r="92818" spans="3:5">
      <c r="C92818" s="1"/>
      <c r="D92818" s="19" t="s">
        <v>92800</v>
      </c>
      <c r="E92818">
        <v>0.33202095089277722</v>
      </c>
    </row>
    <row r="92819" spans="3:5">
      <c r="C92819" s="1"/>
      <c r="D92819" s="19" t="s">
        <v>92801</v>
      </c>
      <c r="E92819">
        <v>0.63580662276950473</v>
      </c>
    </row>
    <row r="92820" spans="3:5">
      <c r="C92820" s="1"/>
      <c r="D92820" s="19" t="s">
        <v>92802</v>
      </c>
      <c r="E92820">
        <v>0.40231507633319558</v>
      </c>
    </row>
    <row r="92821" spans="3:5">
      <c r="C92821" s="1"/>
      <c r="D92821" s="19" t="s">
        <v>92803</v>
      </c>
      <c r="E92821">
        <v>0.42632652488895251</v>
      </c>
    </row>
    <row r="92822" spans="3:5">
      <c r="C92822" s="1"/>
      <c r="D92822" s="19" t="s">
        <v>92804</v>
      </c>
      <c r="E92822">
        <v>0.54158972457891885</v>
      </c>
    </row>
    <row r="92823" spans="3:5">
      <c r="C92823" s="1"/>
      <c r="D92823" s="19" t="s">
        <v>92805</v>
      </c>
      <c r="E92823">
        <v>0.35188596925514709</v>
      </c>
    </row>
    <row r="92824" spans="3:5">
      <c r="C92824" s="1"/>
      <c r="D92824" s="19" t="s">
        <v>92806</v>
      </c>
      <c r="E92824">
        <v>0.45127927212066576</v>
      </c>
    </row>
    <row r="92825" spans="3:5">
      <c r="C92825" s="1"/>
      <c r="D92825" s="19" t="s">
        <v>92807</v>
      </c>
      <c r="E92825">
        <v>0.55586804453943661</v>
      </c>
    </row>
    <row r="92826" spans="3:5">
      <c r="C92826" s="1"/>
      <c r="D92826" s="19" t="s">
        <v>92808</v>
      </c>
      <c r="E92826">
        <v>0.33232685489534292</v>
      </c>
    </row>
    <row r="92827" spans="3:5">
      <c r="C92827" s="1"/>
      <c r="D92827" s="19" t="s">
        <v>92809</v>
      </c>
      <c r="E92827">
        <v>0.74044996725742562</v>
      </c>
    </row>
    <row r="92828" spans="3:5">
      <c r="C92828" s="1"/>
      <c r="D92828" s="19" t="s">
        <v>92810</v>
      </c>
      <c r="E92828">
        <v>0.42868027348488424</v>
      </c>
    </row>
    <row r="92829" spans="3:5">
      <c r="C92829" s="1"/>
      <c r="D92829" s="19" t="s">
        <v>92811</v>
      </c>
      <c r="E92829">
        <v>0.46578001574220373</v>
      </c>
    </row>
    <row r="92830" spans="3:5">
      <c r="C92830" s="1"/>
      <c r="D92830" s="19" t="s">
        <v>92812</v>
      </c>
      <c r="E92830">
        <v>0.37375905220051364</v>
      </c>
    </row>
    <row r="92831" spans="3:5">
      <c r="C92831" s="1"/>
      <c r="D92831" s="19" t="s">
        <v>92813</v>
      </c>
      <c r="E92831">
        <v>0.6776346200905502</v>
      </c>
    </row>
    <row r="92832" spans="3:5">
      <c r="C92832" s="1"/>
      <c r="D92832" s="19" t="s">
        <v>92814</v>
      </c>
      <c r="E92832">
        <v>0.38700459648664465</v>
      </c>
    </row>
    <row r="92833" spans="3:5">
      <c r="C92833" s="1"/>
      <c r="D92833" s="19" t="s">
        <v>92815</v>
      </c>
      <c r="E92833">
        <v>0.49840977434469991</v>
      </c>
    </row>
    <row r="92834" spans="3:5">
      <c r="C92834" s="1"/>
      <c r="D92834" s="19" t="s">
        <v>92816</v>
      </c>
      <c r="E92834">
        <v>0.66055385610429362</v>
      </c>
    </row>
    <row r="92835" spans="3:5">
      <c r="C92835" s="1"/>
      <c r="D92835" s="19" t="s">
        <v>92817</v>
      </c>
      <c r="E92835">
        <v>0.41496864394442651</v>
      </c>
    </row>
    <row r="92836" spans="3:5">
      <c r="C92836" s="1"/>
      <c r="D92836" s="19" t="s">
        <v>92818</v>
      </c>
      <c r="E92836">
        <v>0.44246896266589814</v>
      </c>
    </row>
    <row r="92837" spans="3:5">
      <c r="C92837" s="1"/>
      <c r="D92837" s="19" t="s">
        <v>92819</v>
      </c>
      <c r="E92837">
        <v>0.28186524830074983</v>
      </c>
    </row>
    <row r="92838" spans="3:5">
      <c r="C92838" s="1"/>
      <c r="D92838" s="19" t="s">
        <v>92820</v>
      </c>
      <c r="E92838">
        <v>0.56511756707475724</v>
      </c>
    </row>
    <row r="92839" spans="3:5">
      <c r="C92839" s="1"/>
      <c r="D92839" s="19" t="s">
        <v>92821</v>
      </c>
      <c r="E92839">
        <v>0.40874658583118006</v>
      </c>
    </row>
    <row r="92840" spans="3:5">
      <c r="C92840" s="1"/>
      <c r="D92840" s="19" t="s">
        <v>92822</v>
      </c>
      <c r="E92840">
        <v>0.64607129035410016</v>
      </c>
    </row>
    <row r="92841" spans="3:5">
      <c r="C92841" s="1"/>
      <c r="D92841" s="19" t="s">
        <v>92823</v>
      </c>
      <c r="E92841">
        <v>0.38634412286688424</v>
      </c>
    </row>
    <row r="92842" spans="3:5">
      <c r="C92842" s="1"/>
      <c r="D92842" s="19" t="s">
        <v>92824</v>
      </c>
      <c r="E92842">
        <v>0.47905821615035526</v>
      </c>
    </row>
    <row r="92843" spans="3:5">
      <c r="C92843" s="1"/>
      <c r="D92843" s="19" t="s">
        <v>92825</v>
      </c>
      <c r="E92843">
        <v>0.72254450912705503</v>
      </c>
    </row>
    <row r="92844" spans="3:5">
      <c r="C92844" s="1"/>
      <c r="D92844" s="19" t="s">
        <v>92826</v>
      </c>
      <c r="E92844">
        <v>0.47364089716184299</v>
      </c>
    </row>
    <row r="92845" spans="3:5">
      <c r="C92845" s="1"/>
      <c r="D92845" s="19" t="s">
        <v>92827</v>
      </c>
      <c r="E92845">
        <v>0.30568552251476011</v>
      </c>
    </row>
    <row r="92846" spans="3:5">
      <c r="C92846" s="1"/>
      <c r="D92846" s="19" t="s">
        <v>92828</v>
      </c>
      <c r="E92846">
        <v>0.45827818979056545</v>
      </c>
    </row>
    <row r="92847" spans="3:5">
      <c r="C92847" s="1"/>
      <c r="D92847" s="19" t="s">
        <v>92829</v>
      </c>
      <c r="E92847">
        <v>0.3725216099099552</v>
      </c>
    </row>
    <row r="92848" spans="3:5">
      <c r="C92848" s="1"/>
      <c r="D92848" s="19" t="s">
        <v>92830</v>
      </c>
      <c r="E92848">
        <v>0.33781971777170172</v>
      </c>
    </row>
    <row r="92849" spans="3:5">
      <c r="C92849" s="1"/>
      <c r="D92849" s="19" t="s">
        <v>92831</v>
      </c>
      <c r="E92849">
        <v>0.33740313617917145</v>
      </c>
    </row>
    <row r="92850" spans="3:5">
      <c r="C92850" s="1"/>
      <c r="D92850" s="19" t="s">
        <v>92832</v>
      </c>
      <c r="E92850">
        <v>0.54841043889812913</v>
      </c>
    </row>
    <row r="92851" spans="3:5">
      <c r="C92851" s="1"/>
      <c r="D92851" s="19" t="s">
        <v>92833</v>
      </c>
      <c r="E92851">
        <v>0.69868653354356214</v>
      </c>
    </row>
    <row r="92852" spans="3:5">
      <c r="C92852" s="1"/>
      <c r="D92852" s="19" t="s">
        <v>92834</v>
      </c>
      <c r="E92852">
        <v>0.61414771236404786</v>
      </c>
    </row>
    <row r="92853" spans="3:5">
      <c r="C92853" s="1"/>
      <c r="D92853" s="19" t="s">
        <v>92835</v>
      </c>
      <c r="E92853">
        <v>0.30062863809417678</v>
      </c>
    </row>
    <row r="92854" spans="3:5">
      <c r="C92854" s="1"/>
      <c r="D92854" s="19" t="s">
        <v>92836</v>
      </c>
      <c r="E92854">
        <v>0.57318986990954501</v>
      </c>
    </row>
    <row r="92855" spans="3:5">
      <c r="C92855" s="1"/>
      <c r="D92855" s="19" t="s">
        <v>92837</v>
      </c>
      <c r="E92855">
        <v>0.53043679516285269</v>
      </c>
    </row>
    <row r="92856" spans="3:5">
      <c r="C92856" s="1"/>
      <c r="D92856" s="19" t="s">
        <v>92838</v>
      </c>
      <c r="E92856">
        <v>0.54287190019156728</v>
      </c>
    </row>
    <row r="92857" spans="3:5">
      <c r="C92857" s="1"/>
      <c r="D92857" s="19" t="s">
        <v>92839</v>
      </c>
      <c r="E92857">
        <v>0.51235597030070335</v>
      </c>
    </row>
    <row r="92858" spans="3:5">
      <c r="C92858" s="1"/>
      <c r="D92858" s="19" t="s">
        <v>92840</v>
      </c>
      <c r="E92858">
        <v>0.32239921331728572</v>
      </c>
    </row>
    <row r="92859" spans="3:5">
      <c r="C92859" s="1"/>
      <c r="D92859" s="19" t="s">
        <v>92841</v>
      </c>
      <c r="E92859">
        <v>0.38468699819139929</v>
      </c>
    </row>
    <row r="92860" spans="3:5">
      <c r="C92860" s="1"/>
      <c r="D92860" s="19" t="s">
        <v>92842</v>
      </c>
      <c r="E92860">
        <v>0.31557388814828463</v>
      </c>
    </row>
    <row r="92861" spans="3:5">
      <c r="C92861" s="1"/>
      <c r="D92861" s="19" t="s">
        <v>92843</v>
      </c>
      <c r="E92861">
        <v>0.28161639264771338</v>
      </c>
    </row>
    <row r="92862" spans="3:5">
      <c r="C92862" s="1"/>
      <c r="D92862" s="19" t="s">
        <v>92844</v>
      </c>
      <c r="E92862">
        <v>0.32281115068129917</v>
      </c>
    </row>
    <row r="92863" spans="3:5">
      <c r="C92863" s="1"/>
      <c r="D92863" s="19" t="s">
        <v>92845</v>
      </c>
      <c r="E92863">
        <v>0.42551288509618079</v>
      </c>
    </row>
    <row r="92864" spans="3:5">
      <c r="C92864" s="1"/>
      <c r="D92864" s="19" t="s">
        <v>92846</v>
      </c>
      <c r="E92864">
        <v>0.37401299114251563</v>
      </c>
    </row>
    <row r="92865" spans="3:5">
      <c r="C92865" s="1"/>
      <c r="D92865" s="19" t="s">
        <v>92847</v>
      </c>
      <c r="E92865">
        <v>0.27561980823062143</v>
      </c>
    </row>
    <row r="92866" spans="3:5">
      <c r="C92866" s="1"/>
      <c r="D92866" s="19" t="s">
        <v>92848</v>
      </c>
      <c r="E92866">
        <v>0.37799801130158506</v>
      </c>
    </row>
    <row r="92867" spans="3:5">
      <c r="C92867" s="1"/>
      <c r="D92867" s="19" t="s">
        <v>92849</v>
      </c>
      <c r="E92867">
        <v>0.43644022189978893</v>
      </c>
    </row>
    <row r="92868" spans="3:5">
      <c r="C92868" s="1"/>
      <c r="D92868" s="19" t="s">
        <v>92850</v>
      </c>
      <c r="E92868">
        <v>0.63045837310334119</v>
      </c>
    </row>
    <row r="92869" spans="3:5">
      <c r="C92869" s="1"/>
      <c r="D92869" s="19" t="s">
        <v>92851</v>
      </c>
      <c r="E92869">
        <v>0.60931013088272867</v>
      </c>
    </row>
    <row r="92870" spans="3:5">
      <c r="C92870" s="1"/>
      <c r="D92870" s="19" t="s">
        <v>92852</v>
      </c>
      <c r="E92870">
        <v>0.42515537699707184</v>
      </c>
    </row>
    <row r="92871" spans="3:5">
      <c r="C92871" s="1"/>
      <c r="D92871" s="19" t="s">
        <v>92853</v>
      </c>
      <c r="E92871">
        <v>0.45190344893469558</v>
      </c>
    </row>
    <row r="92872" spans="3:5">
      <c r="C92872" s="1"/>
      <c r="D92872" s="19" t="s">
        <v>92854</v>
      </c>
      <c r="E92872">
        <v>0.61485344051272528</v>
      </c>
    </row>
    <row r="92873" spans="3:5">
      <c r="C92873" s="1"/>
      <c r="D92873" s="19" t="s">
        <v>92855</v>
      </c>
      <c r="E92873">
        <v>0.37746485077969028</v>
      </c>
    </row>
    <row r="92874" spans="3:5">
      <c r="C92874" s="1"/>
      <c r="D92874" s="19" t="s">
        <v>92856</v>
      </c>
      <c r="E92874">
        <v>0.44085208277352228</v>
      </c>
    </row>
    <row r="92875" spans="3:5">
      <c r="C92875" s="1"/>
      <c r="D92875" s="19" t="s">
        <v>92857</v>
      </c>
      <c r="E92875">
        <v>0.72500453986893965</v>
      </c>
    </row>
    <row r="92876" spans="3:5">
      <c r="C92876" s="1"/>
      <c r="D92876" s="19" t="s">
        <v>92858</v>
      </c>
      <c r="E92876">
        <v>0.31925683450771269</v>
      </c>
    </row>
    <row r="92877" spans="3:5">
      <c r="C92877" s="1"/>
      <c r="D92877" s="19" t="s">
        <v>92859</v>
      </c>
      <c r="E92877">
        <v>0.53530278158036726</v>
      </c>
    </row>
    <row r="92878" spans="3:5">
      <c r="C92878" s="1"/>
      <c r="D92878" s="19" t="s">
        <v>92860</v>
      </c>
      <c r="E92878">
        <v>0.44732329789375236</v>
      </c>
    </row>
    <row r="92879" spans="3:5">
      <c r="C92879" s="1"/>
      <c r="D92879" s="19" t="s">
        <v>92861</v>
      </c>
      <c r="E92879">
        <v>0.32878672684828125</v>
      </c>
    </row>
    <row r="92880" spans="3:5">
      <c r="C92880" s="1"/>
      <c r="D92880" s="19" t="s">
        <v>92862</v>
      </c>
      <c r="E92880">
        <v>0.47154242668923263</v>
      </c>
    </row>
    <row r="92881" spans="3:5">
      <c r="C92881" s="1"/>
      <c r="D92881" s="19" t="s">
        <v>92863</v>
      </c>
      <c r="E92881">
        <v>0.61600318167704915</v>
      </c>
    </row>
    <row r="92882" spans="3:5">
      <c r="C92882" s="1"/>
      <c r="D92882" s="19" t="s">
        <v>92864</v>
      </c>
      <c r="E92882">
        <v>0.44367710792802018</v>
      </c>
    </row>
    <row r="92883" spans="3:5">
      <c r="C92883" s="1"/>
      <c r="D92883" s="19" t="s">
        <v>92865</v>
      </c>
      <c r="E92883">
        <v>0.34255257350334078</v>
      </c>
    </row>
    <row r="92884" spans="3:5">
      <c r="C92884" s="1"/>
      <c r="D92884" s="19" t="s">
        <v>92866</v>
      </c>
      <c r="E92884">
        <v>0.58293675666663325</v>
      </c>
    </row>
    <row r="92885" spans="3:5">
      <c r="C92885" s="1"/>
      <c r="D92885" s="19" t="s">
        <v>92867</v>
      </c>
      <c r="E92885">
        <v>0.5034415074309373</v>
      </c>
    </row>
    <row r="92886" spans="3:5">
      <c r="C92886" s="1"/>
      <c r="D92886" s="19" t="s">
        <v>92868</v>
      </c>
      <c r="E92886">
        <v>0.45293132187760005</v>
      </c>
    </row>
    <row r="92887" spans="3:5">
      <c r="C92887" s="1"/>
      <c r="D92887" s="19" t="s">
        <v>92869</v>
      </c>
      <c r="E92887">
        <v>0.72885749460769977</v>
      </c>
    </row>
    <row r="92888" spans="3:5">
      <c r="C92888" s="1"/>
      <c r="D92888" s="19" t="s">
        <v>92870</v>
      </c>
      <c r="E92888">
        <v>0.38106247753034128</v>
      </c>
    </row>
    <row r="92889" spans="3:5">
      <c r="C92889" s="1"/>
      <c r="D92889" s="19" t="s">
        <v>92871</v>
      </c>
      <c r="E92889">
        <v>0.43123099861099945</v>
      </c>
    </row>
    <row r="92890" spans="3:5">
      <c r="C92890" s="1"/>
      <c r="D92890" s="19" t="s">
        <v>92872</v>
      </c>
      <c r="E92890">
        <v>0.36128457438909389</v>
      </c>
    </row>
    <row r="92891" spans="3:5">
      <c r="C92891" s="1"/>
      <c r="D92891" s="19" t="s">
        <v>92873</v>
      </c>
      <c r="E92891">
        <v>0.95561743251421993</v>
      </c>
    </row>
    <row r="92892" spans="3:5">
      <c r="C92892" s="1"/>
      <c r="D92892" s="19" t="s">
        <v>92874</v>
      </c>
      <c r="E92892">
        <v>0.48422958461008864</v>
      </c>
    </row>
    <row r="92893" spans="3:5">
      <c r="C92893" s="1"/>
      <c r="D92893" s="19" t="s">
        <v>92875</v>
      </c>
      <c r="E92893">
        <v>0.41903374872213217</v>
      </c>
    </row>
    <row r="92894" spans="3:5">
      <c r="C92894" s="1"/>
      <c r="D92894" s="19" t="s">
        <v>92876</v>
      </c>
      <c r="E92894">
        <v>0.59327234835076548</v>
      </c>
    </row>
    <row r="92895" spans="3:5">
      <c r="C92895" s="1"/>
      <c r="D92895" s="19" t="s">
        <v>92877</v>
      </c>
      <c r="E92895">
        <v>0.33013207362081559</v>
      </c>
    </row>
    <row r="92896" spans="3:5">
      <c r="C92896" s="1"/>
      <c r="D92896" s="19" t="s">
        <v>92878</v>
      </c>
      <c r="E92896">
        <v>0.59741611832125519</v>
      </c>
    </row>
    <row r="92897" spans="3:5">
      <c r="C92897" s="1"/>
      <c r="D92897" s="19" t="s">
        <v>92879</v>
      </c>
      <c r="E92897">
        <v>0.4052321728267696</v>
      </c>
    </row>
    <row r="92898" spans="3:5">
      <c r="C92898" s="1"/>
      <c r="D92898" s="19" t="s">
        <v>92880</v>
      </c>
      <c r="E92898">
        <v>0.36678528701382251</v>
      </c>
    </row>
    <row r="92899" spans="3:5">
      <c r="C92899" s="1"/>
      <c r="D92899" s="19" t="s">
        <v>92881</v>
      </c>
      <c r="E92899">
        <v>0.40185352056863088</v>
      </c>
    </row>
    <row r="92900" spans="3:5">
      <c r="C92900" s="1"/>
      <c r="D92900" s="19" t="s">
        <v>92882</v>
      </c>
      <c r="E92900">
        <v>0.45613274960674405</v>
      </c>
    </row>
    <row r="92901" spans="3:5">
      <c r="C92901" s="1"/>
      <c r="D92901" s="19" t="s">
        <v>92883</v>
      </c>
      <c r="E92901">
        <v>0.63277638239848721</v>
      </c>
    </row>
    <row r="92902" spans="3:5">
      <c r="C92902" s="1"/>
      <c r="D92902" s="19" t="s">
        <v>92884</v>
      </c>
      <c r="E92902">
        <v>0.3921471094279701</v>
      </c>
    </row>
    <row r="92903" spans="3:5">
      <c r="C92903" s="1"/>
      <c r="D92903" s="19" t="s">
        <v>92885</v>
      </c>
      <c r="E92903">
        <v>0.30631292126742476</v>
      </c>
    </row>
    <row r="92904" spans="3:5">
      <c r="C92904" s="1"/>
      <c r="D92904" s="19" t="s">
        <v>92886</v>
      </c>
      <c r="E92904">
        <v>0.34031666895609058</v>
      </c>
    </row>
    <row r="92905" spans="3:5">
      <c r="C92905" s="1"/>
      <c r="D92905" s="19" t="s">
        <v>92887</v>
      </c>
      <c r="E92905">
        <v>0.42103081764267863</v>
      </c>
    </row>
    <row r="92906" spans="3:5">
      <c r="C92906" s="1"/>
      <c r="D92906" s="19" t="s">
        <v>92888</v>
      </c>
      <c r="E92906">
        <v>0.72346008770874926</v>
      </c>
    </row>
    <row r="92907" spans="3:5">
      <c r="C92907" s="1"/>
      <c r="D92907" s="19" t="s">
        <v>92889</v>
      </c>
      <c r="E92907">
        <v>0.57627053215118607</v>
      </c>
    </row>
    <row r="92908" spans="3:5">
      <c r="C92908" s="1"/>
      <c r="D92908" s="19" t="s">
        <v>92890</v>
      </c>
      <c r="E92908">
        <v>0.4687422367779146</v>
      </c>
    </row>
    <row r="92909" spans="3:5">
      <c r="C92909" s="1"/>
      <c r="D92909" s="19" t="s">
        <v>92891</v>
      </c>
      <c r="E92909">
        <v>0.49358234830928521</v>
      </c>
    </row>
    <row r="92910" spans="3:5">
      <c r="C92910" s="1"/>
      <c r="D92910" s="19" t="s">
        <v>92892</v>
      </c>
      <c r="E92910">
        <v>0.68636034319259109</v>
      </c>
    </row>
    <row r="92911" spans="3:5">
      <c r="C92911" s="1"/>
      <c r="D92911" s="19" t="s">
        <v>92893</v>
      </c>
      <c r="E92911">
        <v>0.55155378356058926</v>
      </c>
    </row>
    <row r="92912" spans="3:5">
      <c r="C92912" s="1"/>
      <c r="D92912" s="19" t="s">
        <v>92894</v>
      </c>
      <c r="E92912">
        <v>0.88817497243466093</v>
      </c>
    </row>
    <row r="92913" spans="3:5">
      <c r="C92913" s="1"/>
      <c r="D92913" s="19" t="s">
        <v>92895</v>
      </c>
      <c r="E92913">
        <v>0.46833479964548119</v>
      </c>
    </row>
    <row r="92914" spans="3:5">
      <c r="C92914" s="1"/>
      <c r="D92914" s="19" t="s">
        <v>92896</v>
      </c>
      <c r="E92914">
        <v>0.67085757888723374</v>
      </c>
    </row>
    <row r="92915" spans="3:5">
      <c r="C92915" s="1"/>
      <c r="D92915" s="19" t="s">
        <v>92897</v>
      </c>
      <c r="E92915">
        <v>0.45897738469321442</v>
      </c>
    </row>
    <row r="92916" spans="3:5">
      <c r="C92916" s="1"/>
      <c r="D92916" s="19" t="s">
        <v>92898</v>
      </c>
      <c r="E92916">
        <v>0.36114512474948568</v>
      </c>
    </row>
    <row r="92917" spans="3:5">
      <c r="C92917" s="1"/>
      <c r="D92917" s="19" t="s">
        <v>92899</v>
      </c>
      <c r="E92917">
        <v>0.37070461519643183</v>
      </c>
    </row>
    <row r="92918" spans="3:5">
      <c r="C92918" s="1"/>
      <c r="D92918" s="19" t="s">
        <v>92900</v>
      </c>
      <c r="E92918">
        <v>0.73972195755518422</v>
      </c>
    </row>
    <row r="92919" spans="3:5">
      <c r="C92919" s="1"/>
      <c r="D92919" s="19" t="s">
        <v>92901</v>
      </c>
      <c r="E92919">
        <v>0.31079727288650494</v>
      </c>
    </row>
    <row r="92920" spans="3:5">
      <c r="C92920" s="1"/>
      <c r="D92920" s="19" t="s">
        <v>92902</v>
      </c>
      <c r="E92920">
        <v>0.35034381114383262</v>
      </c>
    </row>
    <row r="92921" spans="3:5">
      <c r="C92921" s="1"/>
      <c r="D92921" s="19" t="s">
        <v>92903</v>
      </c>
      <c r="E92921">
        <v>0.84815023510197873</v>
      </c>
    </row>
    <row r="92922" spans="3:5">
      <c r="C92922" s="1"/>
      <c r="D92922" s="19" t="s">
        <v>92904</v>
      </c>
      <c r="E92922">
        <v>0.83719630484932162</v>
      </c>
    </row>
    <row r="92923" spans="3:5">
      <c r="C92923" s="1"/>
      <c r="D92923" s="19" t="s">
        <v>92905</v>
      </c>
      <c r="E92923">
        <v>0.57756522544870981</v>
      </c>
    </row>
    <row r="92924" spans="3:5">
      <c r="C92924" s="1"/>
      <c r="D92924" s="19" t="s">
        <v>92906</v>
      </c>
      <c r="E92924">
        <v>0.51048938472343197</v>
      </c>
    </row>
    <row r="92925" spans="3:5">
      <c r="C92925" s="1"/>
      <c r="D92925" s="19" t="s">
        <v>92907</v>
      </c>
      <c r="E92925">
        <v>0.71392976020214416</v>
      </c>
    </row>
    <row r="92926" spans="3:5">
      <c r="C92926" s="1"/>
      <c r="D92926" s="19" t="s">
        <v>92908</v>
      </c>
      <c r="E92926">
        <v>0.65602210101438185</v>
      </c>
    </row>
    <row r="92927" spans="3:5">
      <c r="C92927" s="1"/>
      <c r="D92927" s="19" t="s">
        <v>92909</v>
      </c>
      <c r="E92927">
        <v>0.59378436685066194</v>
      </c>
    </row>
    <row r="92928" spans="3:5">
      <c r="C92928" s="1"/>
      <c r="D92928" s="19" t="s">
        <v>92910</v>
      </c>
      <c r="E92928">
        <v>0.2835076686713604</v>
      </c>
    </row>
    <row r="92929" spans="3:5">
      <c r="C92929" s="1"/>
      <c r="D92929" s="19" t="s">
        <v>92911</v>
      </c>
      <c r="E92929">
        <v>0.6082422448627488</v>
      </c>
    </row>
    <row r="92930" spans="3:5">
      <c r="C92930" s="1"/>
      <c r="D92930" s="19" t="s">
        <v>92912</v>
      </c>
      <c r="E92930">
        <v>0.48582831582741814</v>
      </c>
    </row>
    <row r="92931" spans="3:5">
      <c r="C92931" s="1"/>
      <c r="D92931" s="19" t="s">
        <v>92913</v>
      </c>
      <c r="E92931">
        <v>0.42280041487850306</v>
      </c>
    </row>
    <row r="92932" spans="3:5">
      <c r="C92932" s="1"/>
      <c r="D92932" s="19" t="s">
        <v>92914</v>
      </c>
      <c r="E92932">
        <v>0.28879446530369524</v>
      </c>
    </row>
    <row r="92933" spans="3:5">
      <c r="C92933" s="1"/>
      <c r="D92933" s="19" t="s">
        <v>92915</v>
      </c>
      <c r="E92933">
        <v>0.3530220951943141</v>
      </c>
    </row>
    <row r="92934" spans="3:5">
      <c r="C92934" s="1"/>
      <c r="D92934" s="19" t="s">
        <v>92916</v>
      </c>
      <c r="E92934">
        <v>0.4860733568589628</v>
      </c>
    </row>
    <row r="92935" spans="3:5">
      <c r="C92935" s="1"/>
      <c r="D92935" s="19" t="s">
        <v>92917</v>
      </c>
      <c r="E92935">
        <v>0.43507934103935886</v>
      </c>
    </row>
    <row r="92936" spans="3:5">
      <c r="C92936" s="1"/>
      <c r="D92936" s="19" t="s">
        <v>92918</v>
      </c>
      <c r="E92936">
        <v>0.57953561119024877</v>
      </c>
    </row>
    <row r="92937" spans="3:5">
      <c r="C92937" s="1"/>
      <c r="D92937" s="19" t="s">
        <v>92919</v>
      </c>
      <c r="E92937">
        <v>0.65486504925268485</v>
      </c>
    </row>
    <row r="92938" spans="3:5">
      <c r="C92938" s="1"/>
      <c r="D92938" s="19" t="s">
        <v>92920</v>
      </c>
      <c r="E92938">
        <v>0.5554676873738803</v>
      </c>
    </row>
    <row r="92939" spans="3:5">
      <c r="C92939" s="1"/>
      <c r="D92939" s="19" t="s">
        <v>92921</v>
      </c>
      <c r="E92939">
        <v>0.33141104169848501</v>
      </c>
    </row>
    <row r="92940" spans="3:5">
      <c r="C92940" s="1"/>
      <c r="D92940" s="19" t="s">
        <v>92922</v>
      </c>
      <c r="E92940">
        <v>0.90807573500068406</v>
      </c>
    </row>
    <row r="92941" spans="3:5">
      <c r="C92941" s="1"/>
      <c r="D92941" s="19" t="s">
        <v>92923</v>
      </c>
      <c r="E92941">
        <v>0.4140062133035689</v>
      </c>
    </row>
    <row r="92942" spans="3:5">
      <c r="C92942" s="1"/>
      <c r="D92942" s="19" t="s">
        <v>92924</v>
      </c>
      <c r="E92942">
        <v>0.56639539774578762</v>
      </c>
    </row>
    <row r="92943" spans="3:5">
      <c r="C92943" s="1"/>
      <c r="D92943" s="19" t="s">
        <v>92925</v>
      </c>
      <c r="E92943">
        <v>0.3032578746057103</v>
      </c>
    </row>
    <row r="92944" spans="3:5">
      <c r="C92944" s="1"/>
      <c r="D92944" s="19" t="s">
        <v>92926</v>
      </c>
      <c r="E92944">
        <v>0.32647197100722097</v>
      </c>
    </row>
    <row r="92945" spans="3:5">
      <c r="C92945" s="1"/>
      <c r="D92945" s="19" t="s">
        <v>92927</v>
      </c>
      <c r="E92945">
        <v>0.3933524970086737</v>
      </c>
    </row>
    <row r="92946" spans="3:5">
      <c r="C92946" s="1"/>
      <c r="D92946" s="19" t="s">
        <v>92928</v>
      </c>
      <c r="E92946">
        <v>0.44225837162581649</v>
      </c>
    </row>
    <row r="92947" spans="3:5">
      <c r="C92947" s="1"/>
      <c r="D92947" s="19" t="s">
        <v>92929</v>
      </c>
      <c r="E92947">
        <v>0.44315202237537671</v>
      </c>
    </row>
    <row r="92948" spans="3:5">
      <c r="C92948" s="1"/>
      <c r="D92948" s="19" t="s">
        <v>92930</v>
      </c>
      <c r="E92948">
        <v>0.61104927066153258</v>
      </c>
    </row>
    <row r="92949" spans="3:5">
      <c r="C92949" s="1"/>
      <c r="D92949" s="19" t="s">
        <v>92931</v>
      </c>
      <c r="E92949">
        <v>0.55025532109873665</v>
      </c>
    </row>
    <row r="92950" spans="3:5">
      <c r="C92950" s="1"/>
      <c r="D92950" s="19" t="s">
        <v>92932</v>
      </c>
      <c r="E92950">
        <v>0.31954206340215258</v>
      </c>
    </row>
    <row r="92951" spans="3:5">
      <c r="C92951" s="1"/>
      <c r="D92951" s="19" t="s">
        <v>92933</v>
      </c>
      <c r="E92951">
        <v>0.46572060958062711</v>
      </c>
    </row>
    <row r="92952" spans="3:5">
      <c r="C92952" s="1"/>
      <c r="D92952" s="19" t="s">
        <v>92934</v>
      </c>
      <c r="E92952">
        <v>0.27484949778823509</v>
      </c>
    </row>
    <row r="92953" spans="3:5">
      <c r="C92953" s="1"/>
      <c r="D92953" s="19" t="s">
        <v>92935</v>
      </c>
      <c r="E92953">
        <v>0.26823466405731616</v>
      </c>
    </row>
    <row r="92954" spans="3:5">
      <c r="C92954" s="1"/>
      <c r="D92954" s="19" t="s">
        <v>92936</v>
      </c>
      <c r="E92954">
        <v>0.36491856380636412</v>
      </c>
    </row>
    <row r="92955" spans="3:5">
      <c r="C92955" s="1"/>
      <c r="D92955" s="19" t="s">
        <v>92937</v>
      </c>
      <c r="E92955">
        <v>0.36161234307357304</v>
      </c>
    </row>
    <row r="92956" spans="3:5">
      <c r="C92956" s="1"/>
      <c r="D92956" s="19" t="s">
        <v>92938</v>
      </c>
      <c r="E92956">
        <v>0.74879616675798988</v>
      </c>
    </row>
    <row r="92957" spans="3:5">
      <c r="C92957" s="1"/>
      <c r="D92957" s="19" t="s">
        <v>92939</v>
      </c>
      <c r="E92957">
        <v>0.28509734983199453</v>
      </c>
    </row>
    <row r="92958" spans="3:5">
      <c r="C92958" s="1"/>
      <c r="D92958" s="19" t="s">
        <v>92940</v>
      </c>
      <c r="E92958">
        <v>0.43956324737621832</v>
      </c>
    </row>
    <row r="92959" spans="3:5">
      <c r="C92959" s="1"/>
      <c r="D92959" s="19" t="s">
        <v>92941</v>
      </c>
      <c r="E92959">
        <v>0.73942347425206401</v>
      </c>
    </row>
    <row r="92960" spans="3:5">
      <c r="C92960" s="1"/>
      <c r="D92960" s="19" t="s">
        <v>92942</v>
      </c>
      <c r="E92960">
        <v>0.55163714043756873</v>
      </c>
    </row>
    <row r="92961" spans="3:5">
      <c r="C92961" s="1"/>
      <c r="D92961" s="19" t="s">
        <v>92943</v>
      </c>
      <c r="E92961">
        <v>0.30007246710663654</v>
      </c>
    </row>
    <row r="92962" spans="3:5">
      <c r="C92962" s="1"/>
      <c r="D92962" s="19" t="s">
        <v>92944</v>
      </c>
      <c r="E92962">
        <v>0.58471234760325952</v>
      </c>
    </row>
    <row r="92963" spans="3:5">
      <c r="C92963" s="1"/>
      <c r="D92963" s="19" t="s">
        <v>92945</v>
      </c>
      <c r="E92963">
        <v>0.27841012074877614</v>
      </c>
    </row>
    <row r="92964" spans="3:5">
      <c r="C92964" s="1"/>
      <c r="D92964" s="19" t="s">
        <v>92946</v>
      </c>
      <c r="E92964">
        <v>0.28840291586493716</v>
      </c>
    </row>
    <row r="92965" spans="3:5">
      <c r="C92965" s="1"/>
      <c r="D92965" s="19" t="s">
        <v>92947</v>
      </c>
      <c r="E92965">
        <v>0.83523712260856431</v>
      </c>
    </row>
    <row r="92966" spans="3:5">
      <c r="C92966" s="1"/>
      <c r="D92966" s="19" t="s">
        <v>92948</v>
      </c>
      <c r="E92966">
        <v>0.29340649130011165</v>
      </c>
    </row>
    <row r="92967" spans="3:5">
      <c r="C92967" s="1"/>
      <c r="D92967" s="19" t="s">
        <v>92949</v>
      </c>
      <c r="E92967">
        <v>0.60681765269378829</v>
      </c>
    </row>
    <row r="92968" spans="3:5">
      <c r="C92968" s="1"/>
      <c r="D92968" s="19" t="s">
        <v>92950</v>
      </c>
      <c r="E92968">
        <v>0.39791653474044375</v>
      </c>
    </row>
    <row r="92969" spans="3:5">
      <c r="C92969" s="1"/>
      <c r="D92969" s="19" t="s">
        <v>92951</v>
      </c>
      <c r="E92969">
        <v>0.58610966473600512</v>
      </c>
    </row>
    <row r="92970" spans="3:5">
      <c r="C92970" s="1"/>
      <c r="D92970" s="19" t="s">
        <v>92952</v>
      </c>
      <c r="E92970">
        <v>0.79482447166825976</v>
      </c>
    </row>
    <row r="92971" spans="3:5">
      <c r="C92971" s="1"/>
      <c r="D92971" s="19" t="s">
        <v>92953</v>
      </c>
      <c r="E92971">
        <v>0.63350288871189253</v>
      </c>
    </row>
    <row r="92972" spans="3:5">
      <c r="C92972" s="1"/>
      <c r="D92972" s="19" t="s">
        <v>92954</v>
      </c>
      <c r="E92972">
        <v>0.45782717850413956</v>
      </c>
    </row>
    <row r="92973" spans="3:5">
      <c r="C92973" s="1"/>
      <c r="D92973" s="19" t="s">
        <v>92955</v>
      </c>
      <c r="E92973">
        <v>0.41847521398091814</v>
      </c>
    </row>
    <row r="92974" spans="3:5">
      <c r="C92974" s="1"/>
      <c r="D92974" s="19" t="s">
        <v>92956</v>
      </c>
      <c r="E92974">
        <v>0.3442422613148628</v>
      </c>
    </row>
    <row r="92975" spans="3:5">
      <c r="C92975" s="1"/>
      <c r="D92975" s="19" t="s">
        <v>92957</v>
      </c>
      <c r="E92975">
        <v>0.4395945188926938</v>
      </c>
    </row>
    <row r="92976" spans="3:5">
      <c r="C92976" s="1"/>
      <c r="D92976" s="19" t="s">
        <v>92958</v>
      </c>
      <c r="E92976">
        <v>0.60432805138763501</v>
      </c>
    </row>
    <row r="92977" spans="3:5">
      <c r="C92977" s="1"/>
      <c r="D92977" s="19" t="s">
        <v>92959</v>
      </c>
      <c r="E92977">
        <v>0.41222243697928973</v>
      </c>
    </row>
    <row r="92978" spans="3:5">
      <c r="C92978" s="1"/>
      <c r="D92978" s="19" t="s">
        <v>92960</v>
      </c>
      <c r="E92978">
        <v>0.77170385662381757</v>
      </c>
    </row>
    <row r="92979" spans="3:5">
      <c r="C92979" s="1"/>
      <c r="D92979" s="19" t="s">
        <v>92961</v>
      </c>
      <c r="E92979">
        <v>0.33488924356084326</v>
      </c>
    </row>
    <row r="92980" spans="3:5">
      <c r="C92980" s="1"/>
      <c r="D92980" s="19" t="s">
        <v>92962</v>
      </c>
      <c r="E92980">
        <v>0.7112402389340533</v>
      </c>
    </row>
    <row r="92981" spans="3:5">
      <c r="C92981" s="1"/>
      <c r="D92981" s="19" t="s">
        <v>92963</v>
      </c>
      <c r="E92981">
        <v>0.42468721867977344</v>
      </c>
    </row>
    <row r="92982" spans="3:5">
      <c r="C92982" s="1"/>
      <c r="D92982" s="19" t="s">
        <v>92964</v>
      </c>
      <c r="E92982">
        <v>0.35608569166001913</v>
      </c>
    </row>
    <row r="92983" spans="3:5">
      <c r="C92983" s="1"/>
      <c r="D92983" s="19" t="s">
        <v>92965</v>
      </c>
      <c r="E92983">
        <v>0.32511160783450449</v>
      </c>
    </row>
    <row r="92984" spans="3:5">
      <c r="C92984" s="1"/>
      <c r="D92984" s="19" t="s">
        <v>92966</v>
      </c>
      <c r="E92984">
        <v>0.42041565454206153</v>
      </c>
    </row>
    <row r="92985" spans="3:5">
      <c r="C92985" s="1"/>
      <c r="D92985" s="19" t="s">
        <v>92967</v>
      </c>
      <c r="E92985">
        <v>0.43516528789481035</v>
      </c>
    </row>
    <row r="92986" spans="3:5">
      <c r="C92986" s="1"/>
      <c r="D92986" s="19" t="s">
        <v>92968</v>
      </c>
      <c r="E92986">
        <v>0.73432467393414269</v>
      </c>
    </row>
    <row r="92987" spans="3:5">
      <c r="C92987" s="1"/>
      <c r="D92987" s="19" t="s">
        <v>92969</v>
      </c>
      <c r="E92987">
        <v>0.52862819300423713</v>
      </c>
    </row>
    <row r="92988" spans="3:5">
      <c r="C92988" s="1"/>
      <c r="D92988" s="19" t="s">
        <v>92970</v>
      </c>
      <c r="E92988">
        <v>0.44252324031886742</v>
      </c>
    </row>
    <row r="92989" spans="3:5">
      <c r="C92989" s="1"/>
      <c r="D92989" s="19" t="s">
        <v>92971</v>
      </c>
      <c r="E92989">
        <v>0.49220182096089843</v>
      </c>
    </row>
    <row r="92990" spans="3:5">
      <c r="C92990" s="1"/>
      <c r="D92990" s="19" t="s">
        <v>92972</v>
      </c>
      <c r="E92990">
        <v>0.31805346881634994</v>
      </c>
    </row>
    <row r="92991" spans="3:5">
      <c r="C92991" s="1"/>
      <c r="D92991" s="19" t="s">
        <v>92973</v>
      </c>
      <c r="E92991">
        <v>0.71994588455428976</v>
      </c>
    </row>
    <row r="92992" spans="3:5">
      <c r="C92992" s="1"/>
      <c r="D92992" s="19" t="s">
        <v>92974</v>
      </c>
      <c r="E92992">
        <v>0.25719246862371398</v>
      </c>
    </row>
    <row r="92993" spans="3:5">
      <c r="C92993" s="1"/>
      <c r="D92993" s="19" t="s">
        <v>92975</v>
      </c>
      <c r="E92993">
        <v>0.43130208421506055</v>
      </c>
    </row>
    <row r="92994" spans="3:5">
      <c r="C92994" s="1"/>
      <c r="D92994" s="19" t="s">
        <v>92976</v>
      </c>
      <c r="E92994">
        <v>0.66900322196065753</v>
      </c>
    </row>
    <row r="92995" spans="3:5">
      <c r="C92995" s="1"/>
      <c r="D92995" s="19" t="s">
        <v>92977</v>
      </c>
      <c r="E92995">
        <v>0.7143989915853548</v>
      </c>
    </row>
    <row r="92996" spans="3:5">
      <c r="C92996" s="1"/>
      <c r="D92996" s="19" t="s">
        <v>92978</v>
      </c>
      <c r="E92996">
        <v>0.32381982990925784</v>
      </c>
    </row>
    <row r="92997" spans="3:5">
      <c r="C92997" s="1"/>
      <c r="D92997" s="19" t="s">
        <v>92979</v>
      </c>
      <c r="E92997">
        <v>0.3688607249947235</v>
      </c>
    </row>
    <row r="92998" spans="3:5">
      <c r="C92998" s="1"/>
      <c r="D92998" s="19" t="s">
        <v>92980</v>
      </c>
      <c r="E92998">
        <v>0.34498104643675548</v>
      </c>
    </row>
    <row r="92999" spans="3:5">
      <c r="C92999" s="1"/>
      <c r="D92999" s="19" t="s">
        <v>92981</v>
      </c>
      <c r="E92999">
        <v>0.54097284046133287</v>
      </c>
    </row>
    <row r="93000" spans="3:5">
      <c r="C93000" s="1"/>
      <c r="D93000" s="19" t="s">
        <v>92982</v>
      </c>
      <c r="E93000">
        <v>0.44388691785759743</v>
      </c>
    </row>
    <row r="93001" spans="3:5">
      <c r="C93001" s="1"/>
      <c r="D93001" s="19" t="s">
        <v>92983</v>
      </c>
      <c r="E93001">
        <v>0.46722232924243301</v>
      </c>
    </row>
    <row r="93002" spans="3:5">
      <c r="C93002" s="1"/>
      <c r="D93002" s="19" t="s">
        <v>92984</v>
      </c>
      <c r="E93002">
        <v>0.5510349339976971</v>
      </c>
    </row>
    <row r="93003" spans="3:5">
      <c r="C93003" s="1"/>
      <c r="D93003" s="19" t="s">
        <v>92985</v>
      </c>
      <c r="E93003">
        <v>0.5801469318421959</v>
      </c>
    </row>
    <row r="93004" spans="3:5">
      <c r="C93004" s="1"/>
      <c r="D93004" s="19" t="s">
        <v>92986</v>
      </c>
      <c r="E93004">
        <v>0.4499567939507948</v>
      </c>
    </row>
    <row r="93005" spans="3:5">
      <c r="C93005" s="1"/>
      <c r="D93005" s="19" t="s">
        <v>92987</v>
      </c>
      <c r="E93005">
        <v>0.68025423055586665</v>
      </c>
    </row>
    <row r="93006" spans="3:5">
      <c r="C93006" s="1"/>
      <c r="D93006" s="19" t="s">
        <v>92988</v>
      </c>
      <c r="E93006">
        <v>0.56306272915749955</v>
      </c>
    </row>
    <row r="93007" spans="3:5">
      <c r="C93007" s="1"/>
      <c r="D93007" s="19" t="s">
        <v>92989</v>
      </c>
      <c r="E93007">
        <v>0.8509322140035751</v>
      </c>
    </row>
    <row r="93008" spans="3:5">
      <c r="C93008" s="1"/>
      <c r="D93008" s="19" t="s">
        <v>92990</v>
      </c>
      <c r="E93008">
        <v>0.43392246520676558</v>
      </c>
    </row>
    <row r="93009" spans="3:5">
      <c r="C93009" s="1"/>
      <c r="D93009" s="19" t="s">
        <v>92991</v>
      </c>
      <c r="E93009">
        <v>0.40266988992739239</v>
      </c>
    </row>
    <row r="93010" spans="3:5">
      <c r="C93010" s="1"/>
      <c r="D93010" s="19" t="s">
        <v>92992</v>
      </c>
      <c r="E93010">
        <v>0.55213325269975333</v>
      </c>
    </row>
    <row r="93011" spans="3:5">
      <c r="C93011" s="1"/>
      <c r="D93011" s="19" t="s">
        <v>92993</v>
      </c>
      <c r="E93011">
        <v>0.34328020371387014</v>
      </c>
    </row>
    <row r="93012" spans="3:5">
      <c r="C93012" s="1"/>
      <c r="D93012" s="19" t="s">
        <v>92994</v>
      </c>
      <c r="E93012">
        <v>0.54279455267539478</v>
      </c>
    </row>
    <row r="93013" spans="3:5">
      <c r="C93013" s="1"/>
      <c r="D93013" s="19" t="s">
        <v>92995</v>
      </c>
      <c r="E93013">
        <v>0.37613286422553022</v>
      </c>
    </row>
    <row r="93014" spans="3:5">
      <c r="C93014" s="1"/>
      <c r="D93014" s="19" t="s">
        <v>92996</v>
      </c>
      <c r="E93014">
        <v>0.30578858669568176</v>
      </c>
    </row>
    <row r="93015" spans="3:5">
      <c r="C93015" s="1"/>
      <c r="D93015" s="19" t="s">
        <v>92997</v>
      </c>
      <c r="E93015">
        <v>0.25662860259007825</v>
      </c>
    </row>
    <row r="93016" spans="3:5">
      <c r="C93016" s="1"/>
      <c r="D93016" s="19" t="s">
        <v>92998</v>
      </c>
      <c r="E93016">
        <v>0.4370215965199194</v>
      </c>
    </row>
    <row r="93017" spans="3:5">
      <c r="C93017" s="1"/>
      <c r="D93017" s="19" t="s">
        <v>92999</v>
      </c>
      <c r="E93017">
        <v>0.24622650016841385</v>
      </c>
    </row>
    <row r="93018" spans="3:5">
      <c r="C93018" s="1"/>
      <c r="D93018" s="19" t="s">
        <v>93000</v>
      </c>
      <c r="E93018">
        <v>0.36593812535955483</v>
      </c>
    </row>
    <row r="93019" spans="3:5">
      <c r="C93019" s="1"/>
      <c r="D93019" s="19" t="s">
        <v>93001</v>
      </c>
      <c r="E93019">
        <v>0.66931467602873218</v>
      </c>
    </row>
    <row r="93020" spans="3:5">
      <c r="C93020" s="1"/>
      <c r="D93020" s="19" t="s">
        <v>93002</v>
      </c>
      <c r="E93020">
        <v>0.37997262217997829</v>
      </c>
    </row>
    <row r="93021" spans="3:5">
      <c r="C93021" s="1"/>
      <c r="D93021" s="19" t="s">
        <v>93003</v>
      </c>
      <c r="E93021">
        <v>0.58401020633124756</v>
      </c>
    </row>
    <row r="93022" spans="3:5">
      <c r="C93022" s="1"/>
      <c r="D93022" s="19" t="s">
        <v>93004</v>
      </c>
      <c r="E93022">
        <v>0.42336589632026345</v>
      </c>
    </row>
    <row r="93023" spans="3:5">
      <c r="C93023" s="1"/>
      <c r="D93023" s="19" t="s">
        <v>93005</v>
      </c>
      <c r="E93023">
        <v>0.4812098380524743</v>
      </c>
    </row>
    <row r="93024" spans="3:5">
      <c r="C93024" s="1"/>
      <c r="D93024" s="19" t="s">
        <v>93006</v>
      </c>
      <c r="E93024">
        <v>0.45266702697648231</v>
      </c>
    </row>
    <row r="93025" spans="3:5">
      <c r="C93025" s="1"/>
      <c r="D93025" s="19" t="s">
        <v>93007</v>
      </c>
      <c r="E93025">
        <v>0.33361327653918549</v>
      </c>
    </row>
    <row r="93026" spans="3:5">
      <c r="C93026" s="1"/>
      <c r="D93026" s="19" t="s">
        <v>93008</v>
      </c>
      <c r="E93026">
        <v>0.54710743718935306</v>
      </c>
    </row>
    <row r="93027" spans="3:5">
      <c r="C93027" s="1"/>
      <c r="D93027" s="19" t="s">
        <v>93009</v>
      </c>
      <c r="E93027">
        <v>0.35651841374965532</v>
      </c>
    </row>
    <row r="93028" spans="3:5">
      <c r="C93028" s="1"/>
      <c r="D93028" s="19" t="s">
        <v>93010</v>
      </c>
      <c r="E93028">
        <v>0.6353198790940402</v>
      </c>
    </row>
    <row r="93029" spans="3:5">
      <c r="C93029" s="1"/>
      <c r="D93029" s="19" t="s">
        <v>93011</v>
      </c>
      <c r="E93029">
        <v>0.35723309453292884</v>
      </c>
    </row>
    <row r="93030" spans="3:5">
      <c r="C93030" s="1"/>
      <c r="D93030" s="19" t="s">
        <v>93012</v>
      </c>
      <c r="E93030">
        <v>0.5739775493154966</v>
      </c>
    </row>
    <row r="93031" spans="3:5">
      <c r="C93031" s="1"/>
      <c r="D93031" s="19" t="s">
        <v>93013</v>
      </c>
      <c r="E93031">
        <v>0.60351496400584903</v>
      </c>
    </row>
    <row r="93032" spans="3:5">
      <c r="C93032" s="1"/>
      <c r="D93032" s="19" t="s">
        <v>93014</v>
      </c>
      <c r="E93032">
        <v>0.39888587542894111</v>
      </c>
    </row>
    <row r="93033" spans="3:5">
      <c r="C93033" s="1"/>
      <c r="D93033" s="19" t="s">
        <v>93015</v>
      </c>
      <c r="E93033">
        <v>0.54606548975902158</v>
      </c>
    </row>
    <row r="93034" spans="3:5">
      <c r="C93034" s="1"/>
      <c r="D93034" s="19" t="s">
        <v>93016</v>
      </c>
      <c r="E93034">
        <v>0.59968318401986243</v>
      </c>
    </row>
    <row r="93035" spans="3:5">
      <c r="C93035" s="1"/>
      <c r="D93035" s="19" t="s">
        <v>93017</v>
      </c>
      <c r="E93035">
        <v>0.28918491726839779</v>
      </c>
    </row>
    <row r="93036" spans="3:5">
      <c r="C93036" s="1"/>
      <c r="D93036" s="19" t="s">
        <v>93018</v>
      </c>
      <c r="E93036">
        <v>0.65901958762630175</v>
      </c>
    </row>
    <row r="93037" spans="3:5">
      <c r="C93037" s="1"/>
      <c r="D93037" s="19" t="s">
        <v>93019</v>
      </c>
      <c r="E93037">
        <v>0.34667574883809082</v>
      </c>
    </row>
    <row r="93038" spans="3:5">
      <c r="C93038" s="1"/>
      <c r="D93038" s="19" t="s">
        <v>93020</v>
      </c>
      <c r="E93038">
        <v>0.55378971837569724</v>
      </c>
    </row>
    <row r="93039" spans="3:5">
      <c r="C93039" s="1"/>
      <c r="D93039" s="19" t="s">
        <v>93021</v>
      </c>
      <c r="E93039">
        <v>0.53595800805767824</v>
      </c>
    </row>
    <row r="93040" spans="3:5">
      <c r="C93040" s="1"/>
      <c r="D93040" s="19" t="s">
        <v>93022</v>
      </c>
      <c r="E93040">
        <v>0.39319879399021546</v>
      </c>
    </row>
    <row r="93041" spans="3:5">
      <c r="C93041" s="1"/>
      <c r="D93041" s="19" t="s">
        <v>93023</v>
      </c>
      <c r="E93041">
        <v>0.28916909958673231</v>
      </c>
    </row>
    <row r="93042" spans="3:5">
      <c r="C93042" s="1"/>
      <c r="D93042" s="19" t="s">
        <v>93024</v>
      </c>
      <c r="E93042">
        <v>0.60187233030577458</v>
      </c>
    </row>
    <row r="93043" spans="3:5">
      <c r="C93043" s="1"/>
      <c r="D93043" s="19" t="s">
        <v>93025</v>
      </c>
      <c r="E93043">
        <v>0.27345930517316797</v>
      </c>
    </row>
    <row r="93044" spans="3:5">
      <c r="C93044" s="1"/>
      <c r="D93044" s="19" t="s">
        <v>93026</v>
      </c>
      <c r="E93044">
        <v>0.52500400655079626</v>
      </c>
    </row>
    <row r="93045" spans="3:5">
      <c r="C93045" s="1"/>
      <c r="D93045" s="19" t="s">
        <v>93027</v>
      </c>
      <c r="E93045">
        <v>0.52226620735978158</v>
      </c>
    </row>
    <row r="93046" spans="3:5">
      <c r="C93046" s="1"/>
      <c r="D93046" s="19" t="s">
        <v>93028</v>
      </c>
      <c r="E93046">
        <v>0.24699089831427479</v>
      </c>
    </row>
    <row r="93047" spans="3:5">
      <c r="C93047" s="1"/>
      <c r="D93047" s="19" t="s">
        <v>93029</v>
      </c>
      <c r="E93047">
        <v>0.29329668157289857</v>
      </c>
    </row>
    <row r="93048" spans="3:5">
      <c r="C93048" s="1"/>
      <c r="D93048" s="19" t="s">
        <v>93030</v>
      </c>
      <c r="E93048">
        <v>0.51289008847845641</v>
      </c>
    </row>
    <row r="93049" spans="3:5">
      <c r="C93049" s="1"/>
      <c r="D93049" s="19" t="s">
        <v>93031</v>
      </c>
      <c r="E93049">
        <v>0.559452000329552</v>
      </c>
    </row>
    <row r="93050" spans="3:5">
      <c r="C93050" s="1"/>
      <c r="D93050" s="19" t="s">
        <v>93032</v>
      </c>
      <c r="E93050">
        <v>0.66136730540803745</v>
      </c>
    </row>
    <row r="93051" spans="3:5">
      <c r="C93051" s="1"/>
      <c r="D93051" s="19" t="s">
        <v>93033</v>
      </c>
      <c r="E93051">
        <v>0.28890107783880736</v>
      </c>
    </row>
    <row r="93052" spans="3:5">
      <c r="C93052" s="1"/>
      <c r="D93052" s="19" t="s">
        <v>93034</v>
      </c>
      <c r="E93052">
        <v>0.44750613149946245</v>
      </c>
    </row>
    <row r="93053" spans="3:5">
      <c r="C93053" s="1"/>
      <c r="D93053" s="19" t="s">
        <v>93035</v>
      </c>
      <c r="E93053">
        <v>0.47482482944253501</v>
      </c>
    </row>
    <row r="93054" spans="3:5">
      <c r="C93054" s="1"/>
      <c r="D93054" s="19" t="s">
        <v>93036</v>
      </c>
      <c r="E93054">
        <v>0.44591375650091392</v>
      </c>
    </row>
    <row r="93055" spans="3:5">
      <c r="C93055" s="1"/>
      <c r="D93055" s="19" t="s">
        <v>93037</v>
      </c>
      <c r="E93055">
        <v>0.34510200117168655</v>
      </c>
    </row>
    <row r="93056" spans="3:5">
      <c r="C93056" s="1"/>
      <c r="D93056" s="19" t="s">
        <v>93038</v>
      </c>
      <c r="E93056">
        <v>0.34155330896876701</v>
      </c>
    </row>
    <row r="93057" spans="3:5">
      <c r="C93057" s="1"/>
      <c r="D93057" s="19" t="s">
        <v>93039</v>
      </c>
      <c r="E93057">
        <v>0.41506534588570909</v>
      </c>
    </row>
    <row r="93058" spans="3:5">
      <c r="C93058" s="1"/>
      <c r="D93058" s="19" t="s">
        <v>93040</v>
      </c>
      <c r="E93058">
        <v>0.31568261084795074</v>
      </c>
    </row>
    <row r="93059" spans="3:5">
      <c r="C93059" s="1"/>
      <c r="D93059" s="19" t="s">
        <v>93041</v>
      </c>
      <c r="E93059">
        <v>0.31726647400226954</v>
      </c>
    </row>
    <row r="93060" spans="3:5">
      <c r="C93060" s="1"/>
      <c r="D93060" s="19" t="s">
        <v>93042</v>
      </c>
      <c r="E93060">
        <v>0.38205460716508544</v>
      </c>
    </row>
    <row r="93061" spans="3:5">
      <c r="C93061" s="1"/>
      <c r="D93061" s="19" t="s">
        <v>93043</v>
      </c>
      <c r="E93061">
        <v>0.56724750164135362</v>
      </c>
    </row>
    <row r="93062" spans="3:5">
      <c r="C93062" s="1"/>
      <c r="D93062" s="19" t="s">
        <v>93044</v>
      </c>
      <c r="E93062">
        <v>0.36423379417688656</v>
      </c>
    </row>
    <row r="93063" spans="3:5">
      <c r="C93063" s="1"/>
      <c r="D93063" s="19" t="s">
        <v>93045</v>
      </c>
      <c r="E93063">
        <v>0.52094792700794201</v>
      </c>
    </row>
    <row r="93064" spans="3:5">
      <c r="C93064" s="1"/>
      <c r="D93064" s="19" t="s">
        <v>93046</v>
      </c>
      <c r="E93064">
        <v>0.53408103233623239</v>
      </c>
    </row>
    <row r="93065" spans="3:5">
      <c r="C93065" s="1"/>
      <c r="D93065" s="19" t="s">
        <v>93047</v>
      </c>
      <c r="E93065">
        <v>0.44884201485585251</v>
      </c>
    </row>
    <row r="93066" spans="3:5">
      <c r="C93066" s="1"/>
      <c r="D93066" s="19" t="s">
        <v>93048</v>
      </c>
      <c r="E93066">
        <v>0.73869378150249976</v>
      </c>
    </row>
    <row r="93067" spans="3:5">
      <c r="C93067" s="1"/>
      <c r="D93067" s="19" t="s">
        <v>93049</v>
      </c>
      <c r="E93067">
        <v>0.56107966594358116</v>
      </c>
    </row>
    <row r="93068" spans="3:5">
      <c r="C93068" s="1"/>
      <c r="D93068" s="19" t="s">
        <v>93050</v>
      </c>
      <c r="E93068">
        <v>0.52970621393575046</v>
      </c>
    </row>
    <row r="93069" spans="3:5">
      <c r="C93069" s="1"/>
      <c r="D93069" s="19" t="s">
        <v>93051</v>
      </c>
      <c r="E93069">
        <v>0.33301402028764548</v>
      </c>
    </row>
    <row r="93070" spans="3:5">
      <c r="C93070" s="1"/>
      <c r="D93070" s="19" t="s">
        <v>93052</v>
      </c>
      <c r="E93070">
        <v>0.69776838415431752</v>
      </c>
    </row>
    <row r="93071" spans="3:5">
      <c r="C93071" s="1"/>
      <c r="D93071" s="19" t="s">
        <v>93053</v>
      </c>
      <c r="E93071">
        <v>0.34051126685301258</v>
      </c>
    </row>
    <row r="93072" spans="3:5">
      <c r="C93072" s="1"/>
      <c r="D93072" s="19" t="s">
        <v>93054</v>
      </c>
      <c r="E93072">
        <v>0.49507698184780896</v>
      </c>
    </row>
    <row r="93073" spans="3:5">
      <c r="C93073" s="1"/>
      <c r="D93073" s="19" t="s">
        <v>93055</v>
      </c>
      <c r="E93073">
        <v>0.52694874063422048</v>
      </c>
    </row>
    <row r="93074" spans="3:5">
      <c r="C93074" s="1"/>
      <c r="D93074" s="19" t="s">
        <v>93056</v>
      </c>
      <c r="E93074">
        <v>0.67323313429732157</v>
      </c>
    </row>
    <row r="93075" spans="3:5">
      <c r="C93075" s="1"/>
      <c r="D93075" s="19" t="s">
        <v>93057</v>
      </c>
      <c r="E93075">
        <v>0.28662166169028352</v>
      </c>
    </row>
    <row r="93076" spans="3:5">
      <c r="C93076" s="1"/>
      <c r="D93076" s="19" t="s">
        <v>93058</v>
      </c>
      <c r="E93076">
        <v>0.41400600527702569</v>
      </c>
    </row>
    <row r="93077" spans="3:5">
      <c r="C93077" s="1"/>
      <c r="D93077" s="19" t="s">
        <v>93059</v>
      </c>
      <c r="E93077">
        <v>0.60726189527032881</v>
      </c>
    </row>
    <row r="93078" spans="3:5">
      <c r="C93078" s="1"/>
      <c r="D93078" s="19" t="s">
        <v>93060</v>
      </c>
      <c r="E93078">
        <v>0.56522748181560512</v>
      </c>
    </row>
    <row r="93079" spans="3:5">
      <c r="C93079" s="1"/>
      <c r="D93079" s="19" t="s">
        <v>93061</v>
      </c>
      <c r="E93079">
        <v>0.33494574370606844</v>
      </c>
    </row>
    <row r="93080" spans="3:5">
      <c r="C93080" s="1"/>
      <c r="D93080" s="19" t="s">
        <v>93062</v>
      </c>
      <c r="E93080">
        <v>0.56793304928331856</v>
      </c>
    </row>
    <row r="93081" spans="3:5">
      <c r="C93081" s="1"/>
      <c r="D93081" s="19" t="s">
        <v>93063</v>
      </c>
      <c r="E93081">
        <v>0.49444009470092964</v>
      </c>
    </row>
    <row r="93082" spans="3:5">
      <c r="C93082" s="1"/>
      <c r="D93082" s="19" t="s">
        <v>93064</v>
      </c>
      <c r="E93082">
        <v>0.31914293083177603</v>
      </c>
    </row>
    <row r="93083" spans="3:5">
      <c r="C93083" s="1"/>
      <c r="D93083" s="19" t="s">
        <v>93065</v>
      </c>
      <c r="E93083">
        <v>0.64302997937993955</v>
      </c>
    </row>
    <row r="93084" spans="3:5">
      <c r="C93084" s="1"/>
      <c r="D93084" s="19" t="s">
        <v>93066</v>
      </c>
      <c r="E93084">
        <v>0.40604836628217433</v>
      </c>
    </row>
    <row r="93085" spans="3:5">
      <c r="C93085" s="1"/>
      <c r="D93085" s="19" t="s">
        <v>93067</v>
      </c>
      <c r="E93085">
        <v>0.74144078851810702</v>
      </c>
    </row>
    <row r="93086" spans="3:5">
      <c r="C93086" s="1"/>
      <c r="D93086" s="19" t="s">
        <v>93068</v>
      </c>
      <c r="E93086">
        <v>0.42123126360951241</v>
      </c>
    </row>
    <row r="93087" spans="3:5">
      <c r="C93087" s="1"/>
      <c r="D93087" s="19" t="s">
        <v>93069</v>
      </c>
      <c r="E93087">
        <v>0.42552138010281193</v>
      </c>
    </row>
    <row r="93088" spans="3:5">
      <c r="C93088" s="1"/>
      <c r="D93088" s="19" t="s">
        <v>93070</v>
      </c>
      <c r="E93088">
        <v>0.53100909595656098</v>
      </c>
    </row>
    <row r="93089" spans="3:5">
      <c r="C93089" s="1"/>
      <c r="D93089" s="19" t="s">
        <v>93071</v>
      </c>
      <c r="E93089">
        <v>0.50621644831919421</v>
      </c>
    </row>
    <row r="93090" spans="3:5">
      <c r="C93090" s="1"/>
      <c r="D93090" s="19" t="s">
        <v>93072</v>
      </c>
      <c r="E93090">
        <v>0.23644006884721014</v>
      </c>
    </row>
    <row r="93091" spans="3:5">
      <c r="C93091" s="1"/>
      <c r="D93091" s="19" t="s">
        <v>93073</v>
      </c>
      <c r="E93091">
        <v>0.88975855067254761</v>
      </c>
    </row>
    <row r="93092" spans="3:5">
      <c r="C93092" s="1"/>
      <c r="D93092" s="19" t="s">
        <v>93074</v>
      </c>
      <c r="E93092">
        <v>0.53120279895868783</v>
      </c>
    </row>
    <row r="93093" spans="3:5">
      <c r="C93093" s="1"/>
      <c r="D93093" s="19" t="s">
        <v>93075</v>
      </c>
      <c r="E93093">
        <v>0.49798017649220438</v>
      </c>
    </row>
    <row r="93094" spans="3:5">
      <c r="C93094" s="1"/>
      <c r="D93094" s="19" t="s">
        <v>93076</v>
      </c>
      <c r="E93094">
        <v>0.52607954807504653</v>
      </c>
    </row>
    <row r="93095" spans="3:5">
      <c r="C93095" s="1"/>
      <c r="D93095" s="19" t="s">
        <v>93077</v>
      </c>
      <c r="E93095">
        <v>0.50061192539948673</v>
      </c>
    </row>
    <row r="93096" spans="3:5">
      <c r="C93096" s="1"/>
      <c r="D93096" s="19" t="s">
        <v>93078</v>
      </c>
      <c r="E93096">
        <v>0.33710588742176495</v>
      </c>
    </row>
    <row r="93097" spans="3:5">
      <c r="C93097" s="1"/>
      <c r="D93097" s="19" t="s">
        <v>93079</v>
      </c>
      <c r="E93097">
        <v>0.32000460732324104</v>
      </c>
    </row>
    <row r="93098" spans="3:5">
      <c r="C93098" s="1"/>
      <c r="D93098" s="19" t="s">
        <v>93080</v>
      </c>
      <c r="E93098">
        <v>0.2801703961856582</v>
      </c>
    </row>
    <row r="93099" spans="3:5">
      <c r="C93099" s="1"/>
      <c r="D93099" s="19" t="s">
        <v>93081</v>
      </c>
      <c r="E93099">
        <v>0.30169122309285545</v>
      </c>
    </row>
    <row r="93100" spans="3:5">
      <c r="C93100" s="1"/>
      <c r="D93100" s="19" t="s">
        <v>93082</v>
      </c>
      <c r="E93100">
        <v>0.55025596507515218</v>
      </c>
    </row>
    <row r="93101" spans="3:5">
      <c r="C93101" s="1"/>
      <c r="D93101" s="19" t="s">
        <v>93083</v>
      </c>
      <c r="E93101">
        <v>0.4421878242270692</v>
      </c>
    </row>
    <row r="93102" spans="3:5">
      <c r="C93102" s="1"/>
      <c r="D93102" s="19" t="s">
        <v>93084</v>
      </c>
      <c r="E93102">
        <v>0.24562744530164149</v>
      </c>
    </row>
    <row r="93103" spans="3:5">
      <c r="C93103" s="1"/>
      <c r="D93103" s="19" t="s">
        <v>93085</v>
      </c>
      <c r="E93103">
        <v>0.36782534113504095</v>
      </c>
    </row>
    <row r="93104" spans="3:5">
      <c r="C93104" s="1"/>
      <c r="D93104" s="19" t="s">
        <v>93086</v>
      </c>
      <c r="E93104">
        <v>0.35640391641456892</v>
      </c>
    </row>
    <row r="93105" spans="3:5">
      <c r="C93105" s="1"/>
      <c r="D93105" s="19" t="s">
        <v>93087</v>
      </c>
      <c r="E93105">
        <v>0.5808538633108522</v>
      </c>
    </row>
    <row r="93106" spans="3:5">
      <c r="C93106" s="1"/>
      <c r="D93106" s="19" t="s">
        <v>93088</v>
      </c>
      <c r="E93106">
        <v>0.30507172555488427</v>
      </c>
    </row>
    <row r="93107" spans="3:5">
      <c r="C93107" s="1"/>
      <c r="D93107" s="19" t="s">
        <v>93089</v>
      </c>
      <c r="E93107">
        <v>0.30936182251284627</v>
      </c>
    </row>
    <row r="93108" spans="3:5">
      <c r="C93108" s="1"/>
      <c r="D93108" s="19" t="s">
        <v>93090</v>
      </c>
      <c r="E93108">
        <v>0.35784271311618704</v>
      </c>
    </row>
    <row r="93109" spans="3:5">
      <c r="C93109" s="1"/>
      <c r="D93109" s="19" t="s">
        <v>93091</v>
      </c>
      <c r="E93109">
        <v>0.43310585182077443</v>
      </c>
    </row>
    <row r="93110" spans="3:5">
      <c r="C93110" s="1"/>
      <c r="D93110" s="19" t="s">
        <v>93092</v>
      </c>
      <c r="E93110">
        <v>0.39323861881120259</v>
      </c>
    </row>
    <row r="93111" spans="3:5">
      <c r="C93111" s="1"/>
      <c r="D93111" s="19" t="s">
        <v>93093</v>
      </c>
      <c r="E93111">
        <v>0.33937229783506728</v>
      </c>
    </row>
    <row r="93112" spans="3:5">
      <c r="C93112" s="1"/>
      <c r="D93112" s="19" t="s">
        <v>93094</v>
      </c>
      <c r="E93112">
        <v>0.46373006030041453</v>
      </c>
    </row>
    <row r="93113" spans="3:5">
      <c r="C93113" s="1"/>
      <c r="D93113" s="19" t="s">
        <v>93095</v>
      </c>
      <c r="E93113">
        <v>0.50932545958667375</v>
      </c>
    </row>
    <row r="93114" spans="3:5">
      <c r="C93114" s="1"/>
      <c r="D93114" s="19" t="s">
        <v>93096</v>
      </c>
      <c r="E93114">
        <v>0.23721321030043541</v>
      </c>
    </row>
    <row r="93115" spans="3:5">
      <c r="C93115" s="1"/>
      <c r="D93115" s="19" t="s">
        <v>93097</v>
      </c>
      <c r="E93115">
        <v>0.36221465437613215</v>
      </c>
    </row>
    <row r="93116" spans="3:5">
      <c r="C93116" s="1"/>
      <c r="D93116" s="19" t="s">
        <v>93098</v>
      </c>
      <c r="E93116">
        <v>0.32947658629740773</v>
      </c>
    </row>
    <row r="93117" spans="3:5">
      <c r="C93117" s="1"/>
      <c r="D93117" s="19" t="s">
        <v>93099</v>
      </c>
      <c r="E93117">
        <v>0.45605622187359962</v>
      </c>
    </row>
    <row r="93118" spans="3:5">
      <c r="C93118" s="1"/>
      <c r="D93118" s="19" t="s">
        <v>93100</v>
      </c>
      <c r="E93118">
        <v>0.44247261114546088</v>
      </c>
    </row>
    <row r="93119" spans="3:5">
      <c r="C93119" s="1"/>
      <c r="D93119" s="19" t="s">
        <v>93101</v>
      </c>
      <c r="E93119">
        <v>0.388827576758905</v>
      </c>
    </row>
    <row r="93120" spans="3:5">
      <c r="C93120" s="1"/>
      <c r="D93120" s="19" t="s">
        <v>93102</v>
      </c>
      <c r="E93120">
        <v>0.29603511406859895</v>
      </c>
    </row>
    <row r="93121" spans="3:5">
      <c r="C93121" s="1"/>
      <c r="D93121" s="19" t="s">
        <v>93103</v>
      </c>
      <c r="E93121">
        <v>0.28522433108917272</v>
      </c>
    </row>
    <row r="93122" spans="3:5">
      <c r="C93122" s="1"/>
      <c r="D93122" s="19" t="s">
        <v>93104</v>
      </c>
      <c r="E93122">
        <v>0.28446067952461757</v>
      </c>
    </row>
    <row r="93123" spans="3:5">
      <c r="C93123" s="1"/>
      <c r="D93123" s="19" t="s">
        <v>93105</v>
      </c>
      <c r="E93123">
        <v>0.2931685773020698</v>
      </c>
    </row>
    <row r="93124" spans="3:5">
      <c r="C93124" s="1"/>
      <c r="D93124" s="19" t="s">
        <v>93106</v>
      </c>
      <c r="E93124">
        <v>0.41797558922255795</v>
      </c>
    </row>
    <row r="93125" spans="3:5">
      <c r="C93125" s="1"/>
      <c r="D93125" s="19" t="s">
        <v>93107</v>
      </c>
      <c r="E93125">
        <v>0.49985741490892754</v>
      </c>
    </row>
    <row r="93126" spans="3:5">
      <c r="C93126" s="1"/>
      <c r="D93126" s="19" t="s">
        <v>93108</v>
      </c>
      <c r="E93126">
        <v>0.47454345371811169</v>
      </c>
    </row>
    <row r="93127" spans="3:5">
      <c r="C93127" s="1"/>
      <c r="D93127" s="19" t="s">
        <v>93109</v>
      </c>
      <c r="E93127">
        <v>0.31409185289535935</v>
      </c>
    </row>
    <row r="93128" spans="3:5">
      <c r="C93128" s="1"/>
      <c r="D93128" s="19" t="s">
        <v>93110</v>
      </c>
      <c r="E93128">
        <v>0.30242448355991053</v>
      </c>
    </row>
    <row r="93129" spans="3:5">
      <c r="C93129" s="1"/>
      <c r="D93129" s="19" t="s">
        <v>93111</v>
      </c>
      <c r="E93129">
        <v>0.43822117028206065</v>
      </c>
    </row>
    <row r="93130" spans="3:5">
      <c r="C93130" s="1"/>
      <c r="D93130" s="19" t="s">
        <v>93112</v>
      </c>
      <c r="E93130">
        <v>0.40465260740959791</v>
      </c>
    </row>
    <row r="93131" spans="3:5">
      <c r="C93131" s="1"/>
      <c r="D93131" s="19" t="s">
        <v>93113</v>
      </c>
      <c r="E93131">
        <v>0.5612418950194229</v>
      </c>
    </row>
    <row r="93132" spans="3:5">
      <c r="C93132" s="1"/>
      <c r="D93132" s="19" t="s">
        <v>93114</v>
      </c>
      <c r="E93132">
        <v>0.55424896511720922</v>
      </c>
    </row>
    <row r="93133" spans="3:5">
      <c r="C93133" s="1"/>
      <c r="D93133" s="19" t="s">
        <v>93115</v>
      </c>
      <c r="E93133">
        <v>0.58751457674801455</v>
      </c>
    </row>
    <row r="93134" spans="3:5">
      <c r="C93134" s="1"/>
      <c r="D93134" s="19" t="s">
        <v>93116</v>
      </c>
      <c r="E93134">
        <v>0.31257877427373526</v>
      </c>
    </row>
    <row r="93135" spans="3:5">
      <c r="C93135" s="1"/>
      <c r="D93135" s="19" t="s">
        <v>93117</v>
      </c>
      <c r="E93135">
        <v>0.50952211555336957</v>
      </c>
    </row>
    <row r="93136" spans="3:5">
      <c r="C93136" s="1"/>
      <c r="D93136" s="19" t="s">
        <v>93118</v>
      </c>
      <c r="E93136">
        <v>0.37689803469869132</v>
      </c>
    </row>
    <row r="93137" spans="3:5">
      <c r="C93137" s="1"/>
      <c r="D93137" s="19" t="s">
        <v>93119</v>
      </c>
      <c r="E93137">
        <v>0.46631475997704708</v>
      </c>
    </row>
    <row r="93138" spans="3:5">
      <c r="C93138" s="1"/>
      <c r="D93138" s="19" t="s">
        <v>93120</v>
      </c>
      <c r="E93138">
        <v>0.53397895138686058</v>
      </c>
    </row>
    <row r="93139" spans="3:5">
      <c r="C93139" s="1"/>
      <c r="D93139" s="19" t="s">
        <v>93121</v>
      </c>
      <c r="E93139">
        <v>0.55789913545686898</v>
      </c>
    </row>
    <row r="93140" spans="3:5">
      <c r="C93140" s="1"/>
      <c r="D93140" s="19" t="s">
        <v>93122</v>
      </c>
      <c r="E93140">
        <v>0.72435386938215707</v>
      </c>
    </row>
    <row r="93141" spans="3:5">
      <c r="C93141" s="1"/>
      <c r="D93141" s="19" t="s">
        <v>93123</v>
      </c>
      <c r="E93141">
        <v>0.51906413308398003</v>
      </c>
    </row>
    <row r="93142" spans="3:5">
      <c r="C93142" s="1"/>
      <c r="D93142" s="19" t="s">
        <v>93124</v>
      </c>
      <c r="E93142">
        <v>0.61541155884997667</v>
      </c>
    </row>
    <row r="93143" spans="3:5">
      <c r="C93143" s="1"/>
      <c r="D93143" s="19" t="s">
        <v>93125</v>
      </c>
      <c r="E93143">
        <v>0.28454277426336327</v>
      </c>
    </row>
    <row r="93144" spans="3:5">
      <c r="C93144" s="1"/>
      <c r="D93144" s="19" t="s">
        <v>93126</v>
      </c>
      <c r="E93144">
        <v>0.30624052420708675</v>
      </c>
    </row>
    <row r="93145" spans="3:5">
      <c r="C93145" s="1"/>
      <c r="D93145" s="19" t="s">
        <v>93127</v>
      </c>
      <c r="E93145">
        <v>0.76942160389596559</v>
      </c>
    </row>
    <row r="93146" spans="3:5">
      <c r="C93146" s="1"/>
      <c r="D93146" s="19" t="s">
        <v>93128</v>
      </c>
      <c r="E93146">
        <v>0.3781714597039228</v>
      </c>
    </row>
    <row r="93147" spans="3:5">
      <c r="C93147" s="1"/>
      <c r="D93147" s="19" t="s">
        <v>93129</v>
      </c>
      <c r="E93147">
        <v>0.59796391957116024</v>
      </c>
    </row>
    <row r="93148" spans="3:5">
      <c r="C93148" s="1"/>
      <c r="D93148" s="19" t="s">
        <v>93130</v>
      </c>
      <c r="E93148">
        <v>0.6176939791602748</v>
      </c>
    </row>
    <row r="93149" spans="3:5">
      <c r="C93149" s="1"/>
      <c r="D93149" s="19" t="s">
        <v>93131</v>
      </c>
      <c r="E93149">
        <v>0.42925292644664204</v>
      </c>
    </row>
    <row r="93150" spans="3:5">
      <c r="C93150" s="1"/>
      <c r="D93150" s="19" t="s">
        <v>93132</v>
      </c>
      <c r="E93150">
        <v>0.32457561772017041</v>
      </c>
    </row>
    <row r="93151" spans="3:5">
      <c r="C93151" s="1"/>
      <c r="D93151" s="19" t="s">
        <v>93133</v>
      </c>
      <c r="E93151">
        <v>0.23734587750304098</v>
      </c>
    </row>
    <row r="93152" spans="3:5">
      <c r="C93152" s="1"/>
      <c r="D93152" s="19" t="s">
        <v>93134</v>
      </c>
      <c r="E93152">
        <v>0.32658901799983936</v>
      </c>
    </row>
    <row r="93153" spans="3:5">
      <c r="C93153" s="1"/>
      <c r="D93153" s="19" t="s">
        <v>93135</v>
      </c>
      <c r="E93153">
        <v>0.43950504884616087</v>
      </c>
    </row>
    <row r="93154" spans="3:5">
      <c r="C93154" s="1"/>
      <c r="D93154" s="19" t="s">
        <v>93136</v>
      </c>
      <c r="E93154">
        <v>0.56546164564082435</v>
      </c>
    </row>
    <row r="93155" spans="3:5">
      <c r="C93155" s="1"/>
      <c r="D93155" s="19" t="s">
        <v>93137</v>
      </c>
      <c r="E93155">
        <v>0.50858450550832668</v>
      </c>
    </row>
    <row r="93156" spans="3:5">
      <c r="C93156" s="1"/>
      <c r="D93156" s="19" t="s">
        <v>93138</v>
      </c>
      <c r="E93156">
        <v>0.60330329933604254</v>
      </c>
    </row>
    <row r="93157" spans="3:5">
      <c r="C93157" s="1"/>
      <c r="D93157" s="19" t="s">
        <v>93139</v>
      </c>
      <c r="E93157">
        <v>0.67065534333364341</v>
      </c>
    </row>
    <row r="93158" spans="3:5">
      <c r="C93158" s="1"/>
      <c r="D93158" s="19" t="s">
        <v>93140</v>
      </c>
      <c r="E93158">
        <v>0.22738591104350747</v>
      </c>
    </row>
    <row r="93159" spans="3:5">
      <c r="C93159" s="1"/>
      <c r="D93159" s="19" t="s">
        <v>93141</v>
      </c>
      <c r="E93159">
        <v>0.66808960516709759</v>
      </c>
    </row>
    <row r="93160" spans="3:5">
      <c r="C93160" s="1"/>
      <c r="D93160" s="19" t="s">
        <v>93142</v>
      </c>
      <c r="E93160">
        <v>0.52583007607471055</v>
      </c>
    </row>
    <row r="93161" spans="3:5">
      <c r="C93161" s="1"/>
      <c r="D93161" s="19" t="s">
        <v>93143</v>
      </c>
      <c r="E93161">
        <v>0.34361743405695189</v>
      </c>
    </row>
    <row r="93162" spans="3:5">
      <c r="C93162" s="1"/>
      <c r="D93162" s="19" t="s">
        <v>93144</v>
      </c>
      <c r="E93162">
        <v>0.26611472931695079</v>
      </c>
    </row>
    <row r="93163" spans="3:5">
      <c r="C93163" s="1"/>
      <c r="D93163" s="19" t="s">
        <v>93145</v>
      </c>
      <c r="E93163">
        <v>0.32004891934137131</v>
      </c>
    </row>
    <row r="93164" spans="3:5">
      <c r="C93164" s="1"/>
      <c r="D93164" s="19" t="s">
        <v>93146</v>
      </c>
      <c r="E93164">
        <v>0.4003051714555616</v>
      </c>
    </row>
    <row r="93165" spans="3:5">
      <c r="C93165" s="1"/>
      <c r="D93165" s="19" t="s">
        <v>93147</v>
      </c>
      <c r="E93165">
        <v>0.41872297972932371</v>
      </c>
    </row>
    <row r="93166" spans="3:5">
      <c r="C93166" s="1"/>
      <c r="D93166" s="19" t="s">
        <v>93148</v>
      </c>
      <c r="E93166">
        <v>0.61000746745296897</v>
      </c>
    </row>
    <row r="93167" spans="3:5">
      <c r="C93167" s="1"/>
      <c r="D93167" s="19" t="s">
        <v>93149</v>
      </c>
      <c r="E93167">
        <v>0.34100459002705608</v>
      </c>
    </row>
    <row r="93168" spans="3:5">
      <c r="C93168" s="1"/>
      <c r="D93168" s="19" t="s">
        <v>93150</v>
      </c>
      <c r="E93168">
        <v>0.51445553769237329</v>
      </c>
    </row>
    <row r="93169" spans="3:5">
      <c r="C93169" s="1"/>
      <c r="D93169" s="19" t="s">
        <v>93151</v>
      </c>
      <c r="E93169">
        <v>0.27246705412710176</v>
      </c>
    </row>
    <row r="93170" spans="3:5">
      <c r="C93170" s="1"/>
      <c r="D93170" s="19" t="s">
        <v>93152</v>
      </c>
      <c r="E93170">
        <v>0.54704580911193201</v>
      </c>
    </row>
    <row r="93171" spans="3:5">
      <c r="C93171" s="1"/>
      <c r="D93171" s="19" t="s">
        <v>93153</v>
      </c>
      <c r="E93171">
        <v>0.26143108867920528</v>
      </c>
    </row>
    <row r="93172" spans="3:5">
      <c r="C93172" s="1"/>
      <c r="D93172" s="19" t="s">
        <v>93154</v>
      </c>
      <c r="E93172">
        <v>0.41189840044761128</v>
      </c>
    </row>
    <row r="93173" spans="3:5">
      <c r="C93173" s="1"/>
      <c r="D93173" s="19" t="s">
        <v>93155</v>
      </c>
      <c r="E93173">
        <v>0.42985046585755948</v>
      </c>
    </row>
    <row r="93174" spans="3:5">
      <c r="C93174" s="1"/>
      <c r="D93174" s="19" t="s">
        <v>93156</v>
      </c>
      <c r="E93174">
        <v>0.41687980015922654</v>
      </c>
    </row>
    <row r="93175" spans="3:5">
      <c r="C93175" s="1"/>
      <c r="D93175" s="19" t="s">
        <v>93157</v>
      </c>
      <c r="E93175">
        <v>0.47351110364464855</v>
      </c>
    </row>
    <row r="93176" spans="3:5">
      <c r="C93176" s="1"/>
      <c r="D93176" s="19" t="s">
        <v>93158</v>
      </c>
      <c r="E93176">
        <v>0.37339052318840316</v>
      </c>
    </row>
    <row r="93177" spans="3:5">
      <c r="C93177" s="1"/>
      <c r="D93177" s="19" t="s">
        <v>93159</v>
      </c>
      <c r="E93177">
        <v>0.45803796400874897</v>
      </c>
    </row>
    <row r="93178" spans="3:5">
      <c r="C93178" s="1"/>
      <c r="D93178" s="19" t="s">
        <v>93160</v>
      </c>
      <c r="E93178">
        <v>0.49675217114731296</v>
      </c>
    </row>
    <row r="93179" spans="3:5">
      <c r="C93179" s="1"/>
      <c r="D93179" s="19" t="s">
        <v>93161</v>
      </c>
      <c r="E93179">
        <v>0.38186088119755573</v>
      </c>
    </row>
    <row r="93180" spans="3:5">
      <c r="C93180" s="1"/>
      <c r="D93180" s="19" t="s">
        <v>93162</v>
      </c>
      <c r="E93180">
        <v>0.48806937355767244</v>
      </c>
    </row>
    <row r="93181" spans="3:5">
      <c r="C93181" s="1"/>
      <c r="D93181" s="19" t="s">
        <v>93163</v>
      </c>
      <c r="E93181">
        <v>0.33100370600052076</v>
      </c>
    </row>
    <row r="93182" spans="3:5">
      <c r="C93182" s="1"/>
      <c r="D93182" s="19" t="s">
        <v>93164</v>
      </c>
      <c r="E93182">
        <v>0.44989297518828719</v>
      </c>
    </row>
    <row r="93183" spans="3:5">
      <c r="C93183" s="1"/>
      <c r="D93183" s="19" t="s">
        <v>93165</v>
      </c>
      <c r="E93183">
        <v>0.31168201371221826</v>
      </c>
    </row>
    <row r="93184" spans="3:5">
      <c r="C93184" s="1"/>
      <c r="D93184" s="19" t="s">
        <v>93166</v>
      </c>
      <c r="E93184">
        <v>0.37332795745556036</v>
      </c>
    </row>
    <row r="93185" spans="3:5">
      <c r="C93185" s="1"/>
      <c r="D93185" s="19" t="s">
        <v>93167</v>
      </c>
      <c r="E93185">
        <v>0.46114790010995721</v>
      </c>
    </row>
    <row r="93186" spans="3:5">
      <c r="C93186" s="1"/>
      <c r="D93186" s="19" t="s">
        <v>93168</v>
      </c>
      <c r="E93186">
        <v>0.51097069795845196</v>
      </c>
    </row>
    <row r="93187" spans="3:5">
      <c r="C93187" s="1"/>
      <c r="D93187" s="19" t="s">
        <v>93169</v>
      </c>
      <c r="E93187">
        <v>0.28874032376975478</v>
      </c>
    </row>
    <row r="93188" spans="3:5">
      <c r="C93188" s="1"/>
      <c r="D93188" s="19" t="s">
        <v>93170</v>
      </c>
      <c r="E93188">
        <v>0.67757397160643351</v>
      </c>
    </row>
    <row r="93189" spans="3:5">
      <c r="C93189" s="1"/>
      <c r="D93189" s="19" t="s">
        <v>93171</v>
      </c>
      <c r="E93189">
        <v>0.55065009666136111</v>
      </c>
    </row>
    <row r="93190" spans="3:5">
      <c r="C93190" s="1"/>
      <c r="D93190" s="19" t="s">
        <v>93172</v>
      </c>
      <c r="E93190">
        <v>0.31358828717973297</v>
      </c>
    </row>
    <row r="93191" spans="3:5">
      <c r="C93191" s="1"/>
      <c r="D93191" s="19" t="s">
        <v>93173</v>
      </c>
      <c r="E93191">
        <v>0.41247185328101066</v>
      </c>
    </row>
    <row r="93192" spans="3:5">
      <c r="C93192" s="1"/>
      <c r="D93192" s="19" t="s">
        <v>93174</v>
      </c>
      <c r="E93192">
        <v>0.72592033559279001</v>
      </c>
    </row>
    <row r="93193" spans="3:5">
      <c r="C93193" s="1"/>
      <c r="D93193" s="19" t="s">
        <v>93175</v>
      </c>
      <c r="E93193">
        <v>0.28417587572950331</v>
      </c>
    </row>
    <row r="93194" spans="3:5">
      <c r="C93194" s="1"/>
      <c r="D93194" s="19" t="s">
        <v>93176</v>
      </c>
      <c r="E93194">
        <v>0.41375712161263778</v>
      </c>
    </row>
    <row r="93195" spans="3:5">
      <c r="C93195" s="1"/>
      <c r="D93195" s="19" t="s">
        <v>93177</v>
      </c>
      <c r="E93195">
        <v>0.42849908612165999</v>
      </c>
    </row>
    <row r="93196" spans="3:5">
      <c r="C93196" s="1"/>
      <c r="D93196" s="19" t="s">
        <v>93178</v>
      </c>
      <c r="E93196">
        <v>0.2193711120946345</v>
      </c>
    </row>
    <row r="93197" spans="3:5">
      <c r="C93197" s="1"/>
      <c r="D93197" s="19" t="s">
        <v>93179</v>
      </c>
      <c r="E93197">
        <v>0.51871927215107927</v>
      </c>
    </row>
    <row r="93198" spans="3:5">
      <c r="C93198" s="1"/>
      <c r="D93198" s="19" t="s">
        <v>93180</v>
      </c>
      <c r="E93198">
        <v>0.64657846748010572</v>
      </c>
    </row>
    <row r="93199" spans="3:5">
      <c r="C93199" s="1"/>
      <c r="D93199" s="19" t="s">
        <v>93181</v>
      </c>
      <c r="E93199">
        <v>0.61035178989869221</v>
      </c>
    </row>
    <row r="93200" spans="3:5">
      <c r="C93200" s="1"/>
      <c r="D93200" s="19" t="s">
        <v>93182</v>
      </c>
      <c r="E93200">
        <v>0.3190350599516566</v>
      </c>
    </row>
    <row r="93201" spans="3:5">
      <c r="C93201" s="1"/>
      <c r="D93201" s="19" t="s">
        <v>93183</v>
      </c>
      <c r="E93201">
        <v>0.46284070078216444</v>
      </c>
    </row>
    <row r="93202" spans="3:5">
      <c r="C93202" s="1"/>
      <c r="D93202" s="19" t="s">
        <v>93184</v>
      </c>
      <c r="E93202">
        <v>0.54992064566702381</v>
      </c>
    </row>
    <row r="93203" spans="3:5">
      <c r="C93203" s="1"/>
      <c r="D93203" s="19" t="s">
        <v>93185</v>
      </c>
      <c r="E93203">
        <v>0.30989138069147293</v>
      </c>
    </row>
    <row r="93204" spans="3:5">
      <c r="C93204" s="1"/>
      <c r="D93204" s="19" t="s">
        <v>93186</v>
      </c>
      <c r="E93204">
        <v>0.38685918985514706</v>
      </c>
    </row>
    <row r="93205" spans="3:5">
      <c r="C93205" s="1"/>
      <c r="D93205" s="19" t="s">
        <v>93187</v>
      </c>
      <c r="E93205">
        <v>0.52617966755417889</v>
      </c>
    </row>
    <row r="93206" spans="3:5">
      <c r="C93206" s="1"/>
      <c r="D93206" s="19" t="s">
        <v>93188</v>
      </c>
      <c r="E93206">
        <v>0.3326003414554255</v>
      </c>
    </row>
    <row r="93207" spans="3:5">
      <c r="C93207" s="1"/>
      <c r="D93207" s="19" t="s">
        <v>93189</v>
      </c>
      <c r="E93207">
        <v>0.4686741818533316</v>
      </c>
    </row>
    <row r="93208" spans="3:5">
      <c r="C93208" s="1"/>
      <c r="D93208" s="19" t="s">
        <v>93190</v>
      </c>
      <c r="E93208">
        <v>0.4445399767464735</v>
      </c>
    </row>
    <row r="93209" spans="3:5">
      <c r="C93209" s="1"/>
      <c r="D93209" s="19" t="s">
        <v>93191</v>
      </c>
      <c r="E93209">
        <v>0.50330818449788295</v>
      </c>
    </row>
    <row r="93210" spans="3:5">
      <c r="C93210" s="1"/>
      <c r="D93210" s="19" t="s">
        <v>93192</v>
      </c>
      <c r="E93210">
        <v>0.49313418160975986</v>
      </c>
    </row>
    <row r="93211" spans="3:5">
      <c r="C93211" s="1"/>
      <c r="D93211" s="19" t="s">
        <v>93193</v>
      </c>
      <c r="E93211">
        <v>0.45274729183051798</v>
      </c>
    </row>
    <row r="93212" spans="3:5">
      <c r="C93212" s="1"/>
      <c r="D93212" s="19" t="s">
        <v>93194</v>
      </c>
      <c r="E93212">
        <v>0.38654670321876261</v>
      </c>
    </row>
    <row r="93213" spans="3:5">
      <c r="C93213" s="1"/>
      <c r="D93213" s="19" t="s">
        <v>93195</v>
      </c>
      <c r="E93213">
        <v>0.58859645022433216</v>
      </c>
    </row>
    <row r="93214" spans="3:5">
      <c r="C93214" s="1"/>
      <c r="D93214" s="19" t="s">
        <v>93196</v>
      </c>
      <c r="E93214">
        <v>0.50259053984514535</v>
      </c>
    </row>
    <row r="93215" spans="3:5">
      <c r="C93215" s="1"/>
      <c r="D93215" s="19" t="s">
        <v>93197</v>
      </c>
      <c r="E93215">
        <v>0.35851333398104945</v>
      </c>
    </row>
    <row r="93216" spans="3:5">
      <c r="C93216" s="1"/>
      <c r="D93216" s="19" t="s">
        <v>93198</v>
      </c>
      <c r="E93216">
        <v>0.37026839312090776</v>
      </c>
    </row>
    <row r="93217" spans="3:5">
      <c r="C93217" s="1"/>
      <c r="D93217" s="19" t="s">
        <v>93199</v>
      </c>
      <c r="E93217">
        <v>0.54789903716461763</v>
      </c>
    </row>
    <row r="93218" spans="3:5">
      <c r="C93218" s="1"/>
      <c r="D93218" s="19" t="s">
        <v>93200</v>
      </c>
      <c r="E93218">
        <v>0.4117772845279295</v>
      </c>
    </row>
    <row r="93219" spans="3:5">
      <c r="C93219" s="1"/>
      <c r="D93219" s="19" t="s">
        <v>93201</v>
      </c>
      <c r="E93219">
        <v>0.5235435107262012</v>
      </c>
    </row>
    <row r="93220" spans="3:5">
      <c r="C93220" s="1"/>
      <c r="D93220" s="19" t="s">
        <v>93202</v>
      </c>
      <c r="E93220">
        <v>0.36928807577168077</v>
      </c>
    </row>
    <row r="93221" spans="3:5">
      <c r="C93221" s="1"/>
      <c r="D93221" s="19" t="s">
        <v>93203</v>
      </c>
      <c r="E93221">
        <v>0.42403368095663152</v>
      </c>
    </row>
    <row r="93222" spans="3:5">
      <c r="C93222" s="1"/>
      <c r="D93222" s="19" t="s">
        <v>93204</v>
      </c>
      <c r="E93222">
        <v>0.32498766615996283</v>
      </c>
    </row>
    <row r="93223" spans="3:5">
      <c r="C93223" s="1"/>
      <c r="D93223" s="19" t="s">
        <v>93205</v>
      </c>
      <c r="E93223">
        <v>0.32302954798525968</v>
      </c>
    </row>
    <row r="93224" spans="3:5">
      <c r="C93224" s="1"/>
      <c r="D93224" s="19" t="s">
        <v>93206</v>
      </c>
      <c r="E93224">
        <v>0.55112578751040997</v>
      </c>
    </row>
    <row r="93225" spans="3:5">
      <c r="C93225" s="1"/>
      <c r="D93225" s="19" t="s">
        <v>93207</v>
      </c>
      <c r="E93225">
        <v>0.38634850609388299</v>
      </c>
    </row>
    <row r="93226" spans="3:5">
      <c r="C93226" s="1"/>
      <c r="D93226" s="19" t="s">
        <v>93208</v>
      </c>
      <c r="E93226">
        <v>0.23820191345234926</v>
      </c>
    </row>
    <row r="93227" spans="3:5">
      <c r="C93227" s="1"/>
      <c r="D93227" s="19" t="s">
        <v>93209</v>
      </c>
      <c r="E93227">
        <v>0.30021580307532986</v>
      </c>
    </row>
    <row r="93228" spans="3:5">
      <c r="C93228" s="1"/>
      <c r="D93228" s="19" t="s">
        <v>93210</v>
      </c>
      <c r="E93228">
        <v>0.65321854979438432</v>
      </c>
    </row>
    <row r="93229" spans="3:5">
      <c r="C93229" s="1"/>
      <c r="D93229" s="19" t="s">
        <v>93211</v>
      </c>
      <c r="E93229">
        <v>0.3265144004641588</v>
      </c>
    </row>
    <row r="93230" spans="3:5">
      <c r="C93230" s="1"/>
      <c r="D93230" s="19" t="s">
        <v>93212</v>
      </c>
      <c r="E93230">
        <v>0.28152334950635549</v>
      </c>
    </row>
    <row r="93231" spans="3:5">
      <c r="C93231" s="1"/>
      <c r="D93231" s="19" t="s">
        <v>93213</v>
      </c>
      <c r="E93231">
        <v>0.31970106375179169</v>
      </c>
    </row>
    <row r="93232" spans="3:5">
      <c r="C93232" s="1"/>
      <c r="D93232" s="19" t="s">
        <v>93214</v>
      </c>
      <c r="E93232">
        <v>0.5232177856462461</v>
      </c>
    </row>
    <row r="93233" spans="3:5">
      <c r="C93233" s="1"/>
      <c r="D93233" s="19" t="s">
        <v>93215</v>
      </c>
      <c r="E93233">
        <v>0.51014584715312716</v>
      </c>
    </row>
    <row r="93234" spans="3:5">
      <c r="C93234" s="1"/>
      <c r="D93234" s="19" t="s">
        <v>93216</v>
      </c>
      <c r="E93234">
        <v>0.78999766961085272</v>
      </c>
    </row>
    <row r="93235" spans="3:5">
      <c r="C93235" s="1"/>
      <c r="D93235" s="19" t="s">
        <v>93217</v>
      </c>
      <c r="E93235">
        <v>0.41309488341281547</v>
      </c>
    </row>
    <row r="93236" spans="3:5">
      <c r="C93236" s="1"/>
      <c r="D93236" s="19" t="s">
        <v>93218</v>
      </c>
      <c r="E93236">
        <v>0.49091101830043249</v>
      </c>
    </row>
    <row r="93237" spans="3:5">
      <c r="C93237" s="1"/>
      <c r="D93237" s="19" t="s">
        <v>93219</v>
      </c>
      <c r="E93237">
        <v>0.32433910803479404</v>
      </c>
    </row>
    <row r="93238" spans="3:5">
      <c r="C93238" s="1"/>
      <c r="D93238" s="19" t="s">
        <v>93220</v>
      </c>
      <c r="E93238">
        <v>0.37938837452137286</v>
      </c>
    </row>
    <row r="93239" spans="3:5">
      <c r="C93239" s="1"/>
      <c r="D93239" s="19" t="s">
        <v>93221</v>
      </c>
      <c r="E93239">
        <v>0.70582262615075697</v>
      </c>
    </row>
    <row r="93240" spans="3:5">
      <c r="C93240" s="1"/>
      <c r="D93240" s="19" t="s">
        <v>93222</v>
      </c>
      <c r="E93240">
        <v>0.39477000662771689</v>
      </c>
    </row>
    <row r="93241" spans="3:5">
      <c r="C93241" s="1"/>
      <c r="D93241" s="19" t="s">
        <v>93223</v>
      </c>
      <c r="E93241">
        <v>0.50477861839936033</v>
      </c>
    </row>
    <row r="93242" spans="3:5">
      <c r="C93242" s="1"/>
      <c r="D93242" s="19" t="s">
        <v>93224</v>
      </c>
      <c r="E93242">
        <v>0.32830367606946642</v>
      </c>
    </row>
    <row r="93243" spans="3:5">
      <c r="C93243" s="1"/>
      <c r="D93243" s="19" t="s">
        <v>93225</v>
      </c>
      <c r="E93243">
        <v>0.42576667598663331</v>
      </c>
    </row>
    <row r="93244" spans="3:5">
      <c r="C93244" s="1"/>
      <c r="D93244" s="19" t="s">
        <v>93226</v>
      </c>
      <c r="E93244">
        <v>0.48279261007501606</v>
      </c>
    </row>
    <row r="93245" spans="3:5">
      <c r="C93245" s="1"/>
      <c r="D93245" s="19" t="s">
        <v>93227</v>
      </c>
      <c r="E93245">
        <v>0.39657126085757105</v>
      </c>
    </row>
    <row r="93246" spans="3:5">
      <c r="C93246" s="1"/>
      <c r="D93246" s="19" t="s">
        <v>93228</v>
      </c>
      <c r="E93246">
        <v>0.37574099575615727</v>
      </c>
    </row>
    <row r="93247" spans="3:5">
      <c r="C93247" s="1"/>
      <c r="D93247" s="19" t="s">
        <v>93229</v>
      </c>
      <c r="E93247">
        <v>0.51838734624049054</v>
      </c>
    </row>
    <row r="93248" spans="3:5">
      <c r="C93248" s="1"/>
      <c r="D93248" s="19" t="s">
        <v>93230</v>
      </c>
      <c r="E93248">
        <v>0.47968109881931298</v>
      </c>
    </row>
    <row r="93249" spans="3:5">
      <c r="C93249" s="1"/>
      <c r="D93249" s="19" t="s">
        <v>93231</v>
      </c>
      <c r="E93249">
        <v>0.49085443990786037</v>
      </c>
    </row>
    <row r="93250" spans="3:5">
      <c r="C93250" s="1"/>
      <c r="D93250" s="19" t="s">
        <v>93232</v>
      </c>
      <c r="E93250">
        <v>0.57296759087973625</v>
      </c>
    </row>
    <row r="93251" spans="3:5">
      <c r="C93251" s="1"/>
      <c r="D93251" s="19" t="s">
        <v>93233</v>
      </c>
      <c r="E93251">
        <v>0.68946107079971186</v>
      </c>
    </row>
    <row r="93252" spans="3:5">
      <c r="C93252" s="1"/>
      <c r="D93252" s="19" t="s">
        <v>93234</v>
      </c>
      <c r="E93252">
        <v>0.27172330734097205</v>
      </c>
    </row>
    <row r="93253" spans="3:5">
      <c r="C93253" s="1"/>
      <c r="D93253" s="19" t="s">
        <v>93235</v>
      </c>
      <c r="E93253">
        <v>0.47223026104509525</v>
      </c>
    </row>
    <row r="93254" spans="3:5">
      <c r="C93254" s="1"/>
      <c r="D93254" s="19" t="s">
        <v>93236</v>
      </c>
      <c r="E93254">
        <v>0.3365065446260781</v>
      </c>
    </row>
    <row r="93255" spans="3:5">
      <c r="C93255" s="1"/>
      <c r="D93255" s="19" t="s">
        <v>93237</v>
      </c>
      <c r="E93255">
        <v>0.38000187715043765</v>
      </c>
    </row>
    <row r="93256" spans="3:5">
      <c r="C93256" s="1"/>
      <c r="D93256" s="19" t="s">
        <v>93238</v>
      </c>
      <c r="E93256">
        <v>0.66328837431092236</v>
      </c>
    </row>
    <row r="93257" spans="3:5">
      <c r="C93257" s="1"/>
      <c r="D93257" s="19" t="s">
        <v>93239</v>
      </c>
      <c r="E93257">
        <v>0.53988322046500314</v>
      </c>
    </row>
    <row r="93258" spans="3:5">
      <c r="C93258" s="1"/>
      <c r="D93258" s="19" t="s">
        <v>93240</v>
      </c>
      <c r="E93258">
        <v>0.76899296926167127</v>
      </c>
    </row>
    <row r="93259" spans="3:5">
      <c r="C93259" s="1"/>
      <c r="D93259" s="19" t="s">
        <v>93241</v>
      </c>
      <c r="E93259">
        <v>0.47018090256153167</v>
      </c>
    </row>
    <row r="93260" spans="3:5">
      <c r="C93260" s="1"/>
      <c r="D93260" s="19" t="s">
        <v>93242</v>
      </c>
      <c r="E93260">
        <v>0.76283849625120148</v>
      </c>
    </row>
    <row r="93261" spans="3:5">
      <c r="C93261" s="1"/>
      <c r="D93261" s="19" t="s">
        <v>93243</v>
      </c>
      <c r="E93261">
        <v>0.48337212992513312</v>
      </c>
    </row>
    <row r="93262" spans="3:5">
      <c r="C93262" s="1"/>
      <c r="D93262" s="19" t="s">
        <v>93244</v>
      </c>
      <c r="E93262">
        <v>0.32753729815759358</v>
      </c>
    </row>
    <row r="93263" spans="3:5">
      <c r="C93263" s="1"/>
      <c r="D93263" s="19" t="s">
        <v>93245</v>
      </c>
      <c r="E93263">
        <v>0.44962585405701755</v>
      </c>
    </row>
    <row r="93264" spans="3:5">
      <c r="C93264" s="1"/>
      <c r="D93264" s="19" t="s">
        <v>93246</v>
      </c>
      <c r="E93264">
        <v>0.46819808418491382</v>
      </c>
    </row>
    <row r="93265" spans="3:5">
      <c r="C93265" s="1"/>
      <c r="D93265" s="19" t="s">
        <v>93247</v>
      </c>
      <c r="E93265">
        <v>0.29292553753397466</v>
      </c>
    </row>
    <row r="93266" spans="3:5">
      <c r="C93266" s="1"/>
      <c r="D93266" s="19" t="s">
        <v>93248</v>
      </c>
      <c r="E93266">
        <v>0.4637365780237428</v>
      </c>
    </row>
    <row r="93267" spans="3:5">
      <c r="C93267" s="1"/>
      <c r="D93267" s="19" t="s">
        <v>93249</v>
      </c>
      <c r="E93267">
        <v>0.71153588256971856</v>
      </c>
    </row>
    <row r="93268" spans="3:5">
      <c r="C93268" s="1"/>
      <c r="D93268" s="19" t="s">
        <v>93250</v>
      </c>
      <c r="E93268">
        <v>0.28263497734985044</v>
      </c>
    </row>
    <row r="93269" spans="3:5">
      <c r="C93269" s="1"/>
      <c r="D93269" s="19" t="s">
        <v>93251</v>
      </c>
      <c r="E93269">
        <v>0.26601139859353184</v>
      </c>
    </row>
    <row r="93270" spans="3:5">
      <c r="C93270" s="1"/>
      <c r="D93270" s="19" t="s">
        <v>93252</v>
      </c>
      <c r="E93270">
        <v>0.36570299752689006</v>
      </c>
    </row>
    <row r="93271" spans="3:5">
      <c r="C93271" s="1"/>
      <c r="D93271" s="19" t="s">
        <v>93253</v>
      </c>
      <c r="E93271">
        <v>0.44666406949353332</v>
      </c>
    </row>
    <row r="93272" spans="3:5">
      <c r="C93272" s="1"/>
      <c r="D93272" s="19" t="s">
        <v>93254</v>
      </c>
      <c r="E93272">
        <v>0.51847869315108797</v>
      </c>
    </row>
    <row r="93273" spans="3:5">
      <c r="C93273" s="1"/>
      <c r="D93273" s="19" t="s">
        <v>93255</v>
      </c>
      <c r="E93273">
        <v>0.51691301807057488</v>
      </c>
    </row>
    <row r="93274" spans="3:5">
      <c r="C93274" s="1"/>
      <c r="D93274" s="19" t="s">
        <v>93256</v>
      </c>
      <c r="E93274">
        <v>0.52070387547254326</v>
      </c>
    </row>
    <row r="93275" spans="3:5">
      <c r="C93275" s="1"/>
      <c r="D93275" s="19" t="s">
        <v>93257</v>
      </c>
      <c r="E93275">
        <v>0.64113633030108497</v>
      </c>
    </row>
    <row r="93276" spans="3:5">
      <c r="C93276" s="1"/>
      <c r="D93276" s="19" t="s">
        <v>93258</v>
      </c>
      <c r="E93276">
        <v>0.60287204794082572</v>
      </c>
    </row>
    <row r="93277" spans="3:5">
      <c r="C93277" s="1"/>
      <c r="D93277" s="19" t="s">
        <v>93259</v>
      </c>
      <c r="E93277">
        <v>0.63214650312011578</v>
      </c>
    </row>
    <row r="93278" spans="3:5">
      <c r="C93278" s="1"/>
      <c r="D93278" s="19" t="s">
        <v>93260</v>
      </c>
      <c r="E93278">
        <v>0.68293776389800231</v>
      </c>
    </row>
    <row r="93279" spans="3:5">
      <c r="C93279" s="1"/>
      <c r="D93279" s="19" t="s">
        <v>93261</v>
      </c>
      <c r="E93279">
        <v>0.29475475504439808</v>
      </c>
    </row>
    <row r="93280" spans="3:5">
      <c r="C93280" s="1"/>
      <c r="D93280" s="19" t="s">
        <v>93262</v>
      </c>
      <c r="E93280">
        <v>0.34684235924444384</v>
      </c>
    </row>
    <row r="93281" spans="3:5">
      <c r="C93281" s="1"/>
      <c r="D93281" s="19" t="s">
        <v>93263</v>
      </c>
      <c r="E93281">
        <v>0.41629271543770441</v>
      </c>
    </row>
    <row r="93282" spans="3:5">
      <c r="C93282" s="1"/>
      <c r="D93282" s="19" t="s">
        <v>93264</v>
      </c>
      <c r="E93282">
        <v>0.44275813361736666</v>
      </c>
    </row>
    <row r="93283" spans="3:5">
      <c r="C93283" s="1"/>
      <c r="D93283" s="19" t="s">
        <v>93265</v>
      </c>
      <c r="E93283">
        <v>0.88321821786002808</v>
      </c>
    </row>
    <row r="93284" spans="3:5">
      <c r="C93284" s="1"/>
      <c r="D93284" s="19" t="s">
        <v>93266</v>
      </c>
      <c r="E93284">
        <v>0.49567629404862606</v>
      </c>
    </row>
    <row r="93285" spans="3:5">
      <c r="C93285" s="1"/>
      <c r="D93285" s="19" t="s">
        <v>93267</v>
      </c>
      <c r="E93285">
        <v>0.31916928406479722</v>
      </c>
    </row>
    <row r="93286" spans="3:5">
      <c r="C93286" s="1"/>
      <c r="D93286" s="19" t="s">
        <v>93268</v>
      </c>
      <c r="E93286">
        <v>0.24111782661505454</v>
      </c>
    </row>
    <row r="93287" spans="3:5">
      <c r="C93287" s="1"/>
      <c r="D93287" s="19" t="s">
        <v>93269</v>
      </c>
      <c r="E93287">
        <v>0.72630961686402795</v>
      </c>
    </row>
    <row r="93288" spans="3:5">
      <c r="C93288" s="1"/>
      <c r="D93288" s="19" t="s">
        <v>93270</v>
      </c>
      <c r="E93288">
        <v>0.30496802500822828</v>
      </c>
    </row>
    <row r="93289" spans="3:5">
      <c r="C93289" s="1"/>
      <c r="D93289" s="19" t="s">
        <v>93271</v>
      </c>
      <c r="E93289">
        <v>0.58576837394428871</v>
      </c>
    </row>
    <row r="93290" spans="3:5">
      <c r="C93290" s="1"/>
      <c r="D93290" s="19" t="s">
        <v>93272</v>
      </c>
      <c r="E93290">
        <v>0.59828932501967358</v>
      </c>
    </row>
    <row r="93291" spans="3:5">
      <c r="C93291" s="1"/>
      <c r="D93291" s="19" t="s">
        <v>93273</v>
      </c>
      <c r="E93291">
        <v>0.31643769994861676</v>
      </c>
    </row>
    <row r="93292" spans="3:5">
      <c r="C93292" s="1"/>
      <c r="D93292" s="19" t="s">
        <v>93274</v>
      </c>
      <c r="E93292">
        <v>0.70074097411944258</v>
      </c>
    </row>
    <row r="93293" spans="3:5">
      <c r="C93293" s="1"/>
      <c r="D93293" s="19" t="s">
        <v>93275</v>
      </c>
      <c r="E93293">
        <v>0.3056330609938232</v>
      </c>
    </row>
    <row r="93294" spans="3:5">
      <c r="C93294" s="1"/>
      <c r="D93294" s="19" t="s">
        <v>93276</v>
      </c>
      <c r="E93294">
        <v>0.31230084722005502</v>
      </c>
    </row>
    <row r="93295" spans="3:5">
      <c r="C93295" s="1"/>
      <c r="D93295" s="19" t="s">
        <v>93277</v>
      </c>
      <c r="E93295">
        <v>0.41738466552936637</v>
      </c>
    </row>
    <row r="93296" spans="3:5">
      <c r="C93296" s="1"/>
      <c r="D93296" s="19" t="s">
        <v>93278</v>
      </c>
      <c r="E93296">
        <v>0.36044340798035907</v>
      </c>
    </row>
    <row r="93297" spans="3:5">
      <c r="C93297" s="1"/>
      <c r="D93297" s="19" t="s">
        <v>93279</v>
      </c>
      <c r="E93297">
        <v>0.47689571596512481</v>
      </c>
    </row>
    <row r="93298" spans="3:5">
      <c r="C93298" s="1"/>
      <c r="D93298" s="19" t="s">
        <v>93280</v>
      </c>
      <c r="E93298">
        <v>0.80009634785402217</v>
      </c>
    </row>
    <row r="93299" spans="3:5">
      <c r="C93299" s="1"/>
      <c r="D93299" s="19" t="s">
        <v>93281</v>
      </c>
      <c r="E93299">
        <v>0.50859747541211742</v>
      </c>
    </row>
    <row r="93300" spans="3:5">
      <c r="C93300" s="1"/>
      <c r="D93300" s="19" t="s">
        <v>93282</v>
      </c>
      <c r="E93300">
        <v>0.54715208689064765</v>
      </c>
    </row>
    <row r="93301" spans="3:5">
      <c r="C93301" s="1"/>
      <c r="D93301" s="19" t="s">
        <v>93283</v>
      </c>
      <c r="E93301">
        <v>0.40551395136441259</v>
      </c>
    </row>
    <row r="93302" spans="3:5">
      <c r="C93302" s="1"/>
      <c r="D93302" s="19" t="s">
        <v>93284</v>
      </c>
      <c r="E93302">
        <v>0.55372910907962125</v>
      </c>
    </row>
    <row r="93303" spans="3:5">
      <c r="C93303" s="1"/>
      <c r="D93303" s="19" t="s">
        <v>93285</v>
      </c>
      <c r="E93303">
        <v>0.36389171501109985</v>
      </c>
    </row>
    <row r="93304" spans="3:5">
      <c r="C93304" s="1"/>
      <c r="D93304" s="19" t="s">
        <v>93286</v>
      </c>
      <c r="E93304">
        <v>0.31887147417796924</v>
      </c>
    </row>
    <row r="93305" spans="3:5">
      <c r="C93305" s="1"/>
      <c r="D93305" s="19" t="s">
        <v>93287</v>
      </c>
      <c r="E93305">
        <v>0.5275255060468993</v>
      </c>
    </row>
    <row r="93306" spans="3:5">
      <c r="C93306" s="1"/>
      <c r="D93306" s="19" t="s">
        <v>93288</v>
      </c>
      <c r="E93306">
        <v>0.52804268517743946</v>
      </c>
    </row>
    <row r="93307" spans="3:5">
      <c r="C93307" s="1"/>
      <c r="D93307" s="19" t="s">
        <v>93289</v>
      </c>
      <c r="E93307">
        <v>0.27190851786091658</v>
      </c>
    </row>
    <row r="93308" spans="3:5">
      <c r="C93308" s="1"/>
      <c r="D93308" s="19" t="s">
        <v>93290</v>
      </c>
      <c r="E93308">
        <v>0.48802994804016497</v>
      </c>
    </row>
    <row r="93309" spans="3:5">
      <c r="C93309" s="1"/>
      <c r="D93309" s="19" t="s">
        <v>93291</v>
      </c>
      <c r="E93309">
        <v>0.41121328937122448</v>
      </c>
    </row>
    <row r="93310" spans="3:5">
      <c r="C93310" s="1"/>
      <c r="D93310" s="19" t="s">
        <v>93292</v>
      </c>
      <c r="E93310">
        <v>0.62316620002435252</v>
      </c>
    </row>
    <row r="93311" spans="3:5">
      <c r="C93311" s="1"/>
      <c r="D93311" s="19" t="s">
        <v>93293</v>
      </c>
      <c r="E93311">
        <v>0.20022807864811398</v>
      </c>
    </row>
    <row r="93312" spans="3:5">
      <c r="C93312" s="1"/>
      <c r="D93312" s="19" t="s">
        <v>93294</v>
      </c>
      <c r="E93312">
        <v>0.34236534280752989</v>
      </c>
    </row>
    <row r="93313" spans="3:5">
      <c r="C93313" s="1"/>
      <c r="D93313" s="19" t="s">
        <v>93295</v>
      </c>
      <c r="E93313">
        <v>0.44887435439691703</v>
      </c>
    </row>
    <row r="93314" spans="3:5">
      <c r="C93314" s="1"/>
      <c r="D93314" s="19" t="s">
        <v>93296</v>
      </c>
      <c r="E93314">
        <v>0.48521123295614021</v>
      </c>
    </row>
    <row r="93315" spans="3:5">
      <c r="C93315" s="1"/>
      <c r="D93315" s="19" t="s">
        <v>93297</v>
      </c>
      <c r="E93315">
        <v>0.34192361728362197</v>
      </c>
    </row>
    <row r="93316" spans="3:5">
      <c r="C93316" s="1"/>
      <c r="D93316" s="19" t="s">
        <v>93298</v>
      </c>
      <c r="E93316">
        <v>0.64865313101672339</v>
      </c>
    </row>
    <row r="93317" spans="3:5">
      <c r="C93317" s="1"/>
      <c r="D93317" s="19" t="s">
        <v>93299</v>
      </c>
      <c r="E93317">
        <v>0.38692719535080466</v>
      </c>
    </row>
    <row r="93318" spans="3:5">
      <c r="C93318" s="1"/>
      <c r="D93318" s="19" t="s">
        <v>93300</v>
      </c>
      <c r="E93318">
        <v>0.44845980698034738</v>
      </c>
    </row>
    <row r="93319" spans="3:5">
      <c r="C93319" s="1"/>
      <c r="D93319" s="19" t="s">
        <v>93301</v>
      </c>
      <c r="E93319">
        <v>0.41526813288000697</v>
      </c>
    </row>
    <row r="93320" spans="3:5">
      <c r="C93320" s="1"/>
      <c r="D93320" s="19" t="s">
        <v>93302</v>
      </c>
      <c r="E93320">
        <v>0.27393267414027789</v>
      </c>
    </row>
    <row r="93321" spans="3:5">
      <c r="C93321" s="1"/>
      <c r="D93321" s="19" t="s">
        <v>93303</v>
      </c>
      <c r="E93321">
        <v>0.28877578643140445</v>
      </c>
    </row>
    <row r="93322" spans="3:5">
      <c r="C93322" s="1"/>
      <c r="D93322" s="19" t="s">
        <v>93304</v>
      </c>
      <c r="E93322">
        <v>0.475598568229883</v>
      </c>
    </row>
    <row r="93323" spans="3:5">
      <c r="C93323" s="1"/>
      <c r="D93323" s="19" t="s">
        <v>93305</v>
      </c>
      <c r="E93323">
        <v>0.4158889344509854</v>
      </c>
    </row>
    <row r="93324" spans="3:5">
      <c r="C93324" s="1"/>
      <c r="D93324" s="19" t="s">
        <v>93306</v>
      </c>
      <c r="E93324">
        <v>0.49969818528461102</v>
      </c>
    </row>
    <row r="93325" spans="3:5">
      <c r="C93325" s="1"/>
      <c r="D93325" s="19" t="s">
        <v>93307</v>
      </c>
      <c r="E93325">
        <v>0.38929336151913319</v>
      </c>
    </row>
    <row r="93326" spans="3:5">
      <c r="C93326" s="1"/>
      <c r="D93326" s="19" t="s">
        <v>93308</v>
      </c>
      <c r="E93326">
        <v>0.37343472531832417</v>
      </c>
    </row>
    <row r="93327" spans="3:5">
      <c r="C93327" s="1"/>
      <c r="D93327" s="19" t="s">
        <v>93309</v>
      </c>
      <c r="E93327">
        <v>0.53039187267116095</v>
      </c>
    </row>
    <row r="93328" spans="3:5">
      <c r="C93328" s="1"/>
      <c r="D93328" s="19" t="s">
        <v>93310</v>
      </c>
      <c r="E93328">
        <v>0.38047876351817123</v>
      </c>
    </row>
    <row r="93329" spans="3:5">
      <c r="C93329" s="1"/>
      <c r="D93329" s="19" t="s">
        <v>93311</v>
      </c>
      <c r="E93329">
        <v>0.30009033585399625</v>
      </c>
    </row>
    <row r="93330" spans="3:5">
      <c r="C93330" s="1"/>
      <c r="D93330" s="19" t="s">
        <v>93312</v>
      </c>
      <c r="E93330">
        <v>0.39735017158928743</v>
      </c>
    </row>
    <row r="93331" spans="3:5">
      <c r="C93331" s="1"/>
      <c r="D93331" s="19" t="s">
        <v>93313</v>
      </c>
      <c r="E93331">
        <v>0.43622972232114282</v>
      </c>
    </row>
    <row r="93332" spans="3:5">
      <c r="C93332" s="1"/>
      <c r="D93332" s="19" t="s">
        <v>93314</v>
      </c>
      <c r="E93332">
        <v>0.58828674996108266</v>
      </c>
    </row>
    <row r="93333" spans="3:5">
      <c r="C93333" s="1"/>
      <c r="D93333" s="19" t="s">
        <v>93315</v>
      </c>
      <c r="E93333">
        <v>0.31984343650423003</v>
      </c>
    </row>
    <row r="93334" spans="3:5">
      <c r="C93334" s="1"/>
      <c r="D93334" s="19" t="s">
        <v>93316</v>
      </c>
      <c r="E93334">
        <v>0.46676354394261943</v>
      </c>
    </row>
    <row r="93335" spans="3:5">
      <c r="C93335" s="1"/>
      <c r="D93335" s="19" t="s">
        <v>93317</v>
      </c>
      <c r="E93335">
        <v>0.59124108182822066</v>
      </c>
    </row>
    <row r="93336" spans="3:5">
      <c r="C93336" s="1"/>
      <c r="D93336" s="19" t="s">
        <v>93318</v>
      </c>
      <c r="E93336">
        <v>0.36112967157755671</v>
      </c>
    </row>
    <row r="93337" spans="3:5">
      <c r="C93337" s="1"/>
      <c r="D93337" s="19" t="s">
        <v>93319</v>
      </c>
      <c r="E93337">
        <v>0.31575325076862326</v>
      </c>
    </row>
    <row r="93338" spans="3:5">
      <c r="C93338" s="1"/>
      <c r="D93338" s="19" t="s">
        <v>93320</v>
      </c>
      <c r="E93338">
        <v>0.43003491196339416</v>
      </c>
    </row>
    <row r="93339" spans="3:5">
      <c r="C93339" s="1"/>
      <c r="D93339" s="19" t="s">
        <v>93321</v>
      </c>
      <c r="E93339">
        <v>0.68270493698699897</v>
      </c>
    </row>
    <row r="93340" spans="3:5">
      <c r="C93340" s="1"/>
      <c r="D93340" s="19" t="s">
        <v>93322</v>
      </c>
      <c r="E93340">
        <v>0.29104938856701318</v>
      </c>
    </row>
    <row r="93341" spans="3:5">
      <c r="C93341" s="1"/>
      <c r="D93341" s="19" t="s">
        <v>93323</v>
      </c>
      <c r="E93341">
        <v>0.37031081653038533</v>
      </c>
    </row>
    <row r="93342" spans="3:5">
      <c r="C93342" s="1"/>
      <c r="D93342" s="19" t="s">
        <v>93324</v>
      </c>
      <c r="E93342">
        <v>0.31853250130706601</v>
      </c>
    </row>
    <row r="93343" spans="3:5">
      <c r="C93343" s="1"/>
      <c r="D93343" s="19" t="s">
        <v>93325</v>
      </c>
      <c r="E93343">
        <v>0.49164189516712331</v>
      </c>
    </row>
    <row r="93344" spans="3:5">
      <c r="C93344" s="1"/>
      <c r="D93344" s="19" t="s">
        <v>93326</v>
      </c>
      <c r="E93344">
        <v>0.62878359178269738</v>
      </c>
    </row>
    <row r="93345" spans="3:5">
      <c r="C93345" s="1"/>
      <c r="D93345" s="19" t="s">
        <v>93327</v>
      </c>
      <c r="E93345">
        <v>0.62990469328217202</v>
      </c>
    </row>
    <row r="93346" spans="3:5">
      <c r="C93346" s="1"/>
      <c r="D93346" s="19" t="s">
        <v>93328</v>
      </c>
      <c r="E93346">
        <v>0.28866226143229878</v>
      </c>
    </row>
    <row r="93347" spans="3:5">
      <c r="C93347" s="1"/>
      <c r="D93347" s="19" t="s">
        <v>93329</v>
      </c>
      <c r="E93347">
        <v>0.43397478009599422</v>
      </c>
    </row>
    <row r="93348" spans="3:5">
      <c r="C93348" s="1"/>
      <c r="D93348" s="19" t="s">
        <v>93330</v>
      </c>
      <c r="E93348">
        <v>0.39334058155823698</v>
      </c>
    </row>
    <row r="93349" spans="3:5">
      <c r="C93349" s="1"/>
      <c r="D93349" s="19" t="s">
        <v>93331</v>
      </c>
      <c r="E93349">
        <v>0.52472656821459007</v>
      </c>
    </row>
    <row r="93350" spans="3:5">
      <c r="C93350" s="1"/>
      <c r="D93350" s="19" t="s">
        <v>93332</v>
      </c>
      <c r="E93350">
        <v>0.59246695516246628</v>
      </c>
    </row>
    <row r="93351" spans="3:5">
      <c r="C93351" s="1"/>
      <c r="D93351" s="19" t="s">
        <v>93333</v>
      </c>
      <c r="E93351">
        <v>0.60480533985951002</v>
      </c>
    </row>
    <row r="93352" spans="3:5">
      <c r="C93352" s="1"/>
      <c r="D93352" s="19" t="s">
        <v>93334</v>
      </c>
      <c r="E93352">
        <v>0.31616529939142429</v>
      </c>
    </row>
    <row r="93353" spans="3:5">
      <c r="C93353" s="1"/>
      <c r="D93353" s="19" t="s">
        <v>93335</v>
      </c>
      <c r="E93353">
        <v>0.40567058325853855</v>
      </c>
    </row>
    <row r="93354" spans="3:5">
      <c r="C93354" s="1"/>
      <c r="D93354" s="19" t="s">
        <v>93336</v>
      </c>
      <c r="E93354">
        <v>0.28624147222397878</v>
      </c>
    </row>
    <row r="93355" spans="3:5">
      <c r="C93355" s="1"/>
      <c r="D93355" s="19" t="s">
        <v>93337</v>
      </c>
      <c r="E93355">
        <v>0.51461395052848935</v>
      </c>
    </row>
    <row r="93356" spans="3:5">
      <c r="C93356" s="1"/>
      <c r="D93356" s="19" t="s">
        <v>93338</v>
      </c>
      <c r="E93356">
        <v>0.20988127942216339</v>
      </c>
    </row>
    <row r="93357" spans="3:5">
      <c r="C93357" s="1"/>
      <c r="D93357" s="19" t="s">
        <v>93339</v>
      </c>
      <c r="E93357">
        <v>0.82466608266353714</v>
      </c>
    </row>
    <row r="93358" spans="3:5">
      <c r="C93358" s="1"/>
      <c r="D93358" s="19" t="s">
        <v>93340</v>
      </c>
      <c r="E93358">
        <v>0.65838673424285654</v>
      </c>
    </row>
    <row r="93359" spans="3:5">
      <c r="C93359" s="1"/>
      <c r="D93359" s="19" t="s">
        <v>93341</v>
      </c>
      <c r="E93359">
        <v>0.67785022220624547</v>
      </c>
    </row>
    <row r="93360" spans="3:5">
      <c r="C93360" s="1"/>
      <c r="D93360" s="19" t="s">
        <v>93342</v>
      </c>
      <c r="E93360">
        <v>0.22935886047455123</v>
      </c>
    </row>
    <row r="93361" spans="3:5">
      <c r="C93361" s="1"/>
      <c r="D93361" s="19" t="s">
        <v>93343</v>
      </c>
      <c r="E93361">
        <v>0.46139390237312883</v>
      </c>
    </row>
    <row r="93362" spans="3:5">
      <c r="C93362" s="1"/>
      <c r="D93362" s="19" t="s">
        <v>93344</v>
      </c>
      <c r="E93362">
        <v>0.78621688212400076</v>
      </c>
    </row>
    <row r="93363" spans="3:5">
      <c r="C93363" s="1"/>
      <c r="D93363" s="19" t="s">
        <v>93345</v>
      </c>
      <c r="E93363">
        <v>0.54444499651191147</v>
      </c>
    </row>
    <row r="93364" spans="3:5">
      <c r="C93364" s="1"/>
      <c r="D93364" s="19" t="s">
        <v>93346</v>
      </c>
      <c r="E93364">
        <v>0.51673737070642578</v>
      </c>
    </row>
    <row r="93365" spans="3:5">
      <c r="C93365" s="1"/>
      <c r="D93365" s="19" t="s">
        <v>93347</v>
      </c>
      <c r="E93365">
        <v>0.73211354273908702</v>
      </c>
    </row>
    <row r="93366" spans="3:5">
      <c r="C93366" s="1"/>
      <c r="D93366" s="19" t="s">
        <v>93348</v>
      </c>
      <c r="E93366">
        <v>0.33417634658347795</v>
      </c>
    </row>
    <row r="93367" spans="3:5">
      <c r="C93367" s="1"/>
      <c r="D93367" s="19" t="s">
        <v>93349</v>
      </c>
      <c r="E93367">
        <v>0.76716141022725937</v>
      </c>
    </row>
    <row r="93368" spans="3:5">
      <c r="C93368" s="1"/>
      <c r="D93368" s="19" t="s">
        <v>93350</v>
      </c>
      <c r="E93368">
        <v>0.44880828834683695</v>
      </c>
    </row>
    <row r="93369" spans="3:5">
      <c r="C93369" s="1"/>
      <c r="D93369" s="19" t="s">
        <v>93351</v>
      </c>
      <c r="E93369">
        <v>0.64889164838939772</v>
      </c>
    </row>
    <row r="93370" spans="3:5">
      <c r="C93370" s="1"/>
      <c r="D93370" s="19" t="s">
        <v>93352</v>
      </c>
      <c r="E93370">
        <v>0.44419128749259601</v>
      </c>
    </row>
    <row r="93371" spans="3:5">
      <c r="C93371" s="1"/>
      <c r="D93371" s="19" t="s">
        <v>93353</v>
      </c>
      <c r="E93371">
        <v>0.56513610504126799</v>
      </c>
    </row>
    <row r="93372" spans="3:5">
      <c r="C93372" s="1"/>
      <c r="D93372" s="19" t="s">
        <v>93354</v>
      </c>
      <c r="E93372">
        <v>0.35017890608590196</v>
      </c>
    </row>
    <row r="93373" spans="3:5">
      <c r="C93373" s="1"/>
      <c r="D93373" s="19" t="s">
        <v>93355</v>
      </c>
      <c r="E93373">
        <v>0.38031385093729286</v>
      </c>
    </row>
    <row r="93374" spans="3:5">
      <c r="C93374" s="1"/>
      <c r="D93374" s="19" t="s">
        <v>93356</v>
      </c>
      <c r="E93374">
        <v>0.31543810654770615</v>
      </c>
    </row>
    <row r="93375" spans="3:5">
      <c r="C93375" s="1"/>
      <c r="D93375" s="19" t="s">
        <v>93357</v>
      </c>
      <c r="E93375">
        <v>0.38361789824200343</v>
      </c>
    </row>
    <row r="93376" spans="3:5">
      <c r="C93376" s="1"/>
      <c r="D93376" s="19" t="s">
        <v>93358</v>
      </c>
      <c r="E93376">
        <v>0.44457630541834159</v>
      </c>
    </row>
    <row r="93377" spans="3:5">
      <c r="C93377" s="1"/>
      <c r="D93377" s="19" t="s">
        <v>93359</v>
      </c>
      <c r="E93377">
        <v>0.33015338650009779</v>
      </c>
    </row>
    <row r="93378" spans="3:5">
      <c r="C93378" s="1"/>
      <c r="D93378" s="19" t="s">
        <v>93360</v>
      </c>
      <c r="E93378">
        <v>0.37977125429918146</v>
      </c>
    </row>
    <row r="93379" spans="3:5">
      <c r="C93379" s="1"/>
      <c r="D93379" s="19" t="s">
        <v>93361</v>
      </c>
      <c r="E93379">
        <v>0.32246887793341844</v>
      </c>
    </row>
    <row r="93380" spans="3:5">
      <c r="C93380" s="1"/>
      <c r="D93380" s="19" t="s">
        <v>93362</v>
      </c>
      <c r="E93380">
        <v>0.3597356187025571</v>
      </c>
    </row>
    <row r="93381" spans="3:5">
      <c r="C93381" s="1"/>
      <c r="D93381" s="19" t="s">
        <v>93363</v>
      </c>
      <c r="E93381">
        <v>0.28347135843004223</v>
      </c>
    </row>
    <row r="93382" spans="3:5">
      <c r="C93382" s="1"/>
      <c r="D93382" s="19" t="s">
        <v>93364</v>
      </c>
      <c r="E93382">
        <v>0.22742002088771662</v>
      </c>
    </row>
    <row r="93383" spans="3:5">
      <c r="C93383" s="1"/>
      <c r="D93383" s="19" t="s">
        <v>93365</v>
      </c>
      <c r="E93383">
        <v>0.30107289284596439</v>
      </c>
    </row>
    <row r="93384" spans="3:5">
      <c r="C93384" s="1"/>
      <c r="D93384" s="19" t="s">
        <v>93366</v>
      </c>
      <c r="E93384">
        <v>0.29559183418512186</v>
      </c>
    </row>
    <row r="93385" spans="3:5">
      <c r="C93385" s="1"/>
      <c r="D93385" s="19" t="s">
        <v>93367</v>
      </c>
      <c r="E93385">
        <v>0.78438345776951368</v>
      </c>
    </row>
    <row r="93386" spans="3:5">
      <c r="C93386" s="1"/>
      <c r="D93386" s="19" t="s">
        <v>93368</v>
      </c>
      <c r="E93386">
        <v>0.55123366112561289</v>
      </c>
    </row>
    <row r="93387" spans="3:5">
      <c r="C93387" s="1"/>
      <c r="D93387" s="19" t="s">
        <v>93369</v>
      </c>
      <c r="E93387">
        <v>0.33169384637130406</v>
      </c>
    </row>
    <row r="93388" spans="3:5">
      <c r="C93388" s="1"/>
      <c r="D93388" s="19" t="s">
        <v>93370</v>
      </c>
      <c r="E93388">
        <v>0.64616902929469566</v>
      </c>
    </row>
    <row r="93389" spans="3:5">
      <c r="C93389" s="1"/>
      <c r="D93389" s="19" t="s">
        <v>93371</v>
      </c>
      <c r="E93389">
        <v>0.32893215747072113</v>
      </c>
    </row>
    <row r="93390" spans="3:5">
      <c r="C93390" s="1"/>
      <c r="D93390" s="19" t="s">
        <v>93372</v>
      </c>
      <c r="E93390">
        <v>0.50252322505295444</v>
      </c>
    </row>
    <row r="93391" spans="3:5">
      <c r="C93391" s="1"/>
      <c r="D93391" s="19" t="s">
        <v>93373</v>
      </c>
      <c r="E93391">
        <v>0.38827507713733522</v>
      </c>
    </row>
    <row r="93392" spans="3:5">
      <c r="C93392" s="1"/>
      <c r="D93392" s="19" t="s">
        <v>93374</v>
      </c>
      <c r="E93392">
        <v>0.42249484332077158</v>
      </c>
    </row>
    <row r="93393" spans="3:5">
      <c r="C93393" s="1"/>
      <c r="D93393" s="19" t="s">
        <v>93375</v>
      </c>
      <c r="E93393">
        <v>0.38589484043420769</v>
      </c>
    </row>
    <row r="93394" spans="3:5">
      <c r="C93394" s="1"/>
      <c r="D93394" s="19" t="s">
        <v>93376</v>
      </c>
      <c r="E93394">
        <v>0.50911560728382765</v>
      </c>
    </row>
    <row r="93395" spans="3:5">
      <c r="C93395" s="1"/>
      <c r="D93395" s="19" t="s">
        <v>93377</v>
      </c>
      <c r="E93395">
        <v>0.68941785354512908</v>
      </c>
    </row>
    <row r="93396" spans="3:5">
      <c r="C93396" s="1"/>
      <c r="D93396" s="19" t="s">
        <v>93378</v>
      </c>
      <c r="E93396">
        <v>0.27203018229656217</v>
      </c>
    </row>
    <row r="93397" spans="3:5">
      <c r="C93397" s="1"/>
      <c r="D93397" s="19" t="s">
        <v>93379</v>
      </c>
      <c r="E93397">
        <v>0.39183340025084668</v>
      </c>
    </row>
    <row r="93398" spans="3:5">
      <c r="C93398" s="1"/>
      <c r="D93398" s="19" t="s">
        <v>93380</v>
      </c>
      <c r="E93398">
        <v>0.34413174718523132</v>
      </c>
    </row>
    <row r="93399" spans="3:5">
      <c r="C93399" s="1"/>
      <c r="D93399" s="19" t="s">
        <v>93381</v>
      </c>
      <c r="E93399">
        <v>0.29051530404884707</v>
      </c>
    </row>
    <row r="93400" spans="3:5">
      <c r="C93400" s="1"/>
      <c r="D93400" s="19" t="s">
        <v>93382</v>
      </c>
      <c r="E93400">
        <v>0.41690526203329786</v>
      </c>
    </row>
    <row r="93401" spans="3:5">
      <c r="C93401" s="1"/>
      <c r="D93401" s="19" t="s">
        <v>93383</v>
      </c>
      <c r="E93401">
        <v>0.31736707632710504</v>
      </c>
    </row>
    <row r="93402" spans="3:5">
      <c r="C93402" s="1"/>
      <c r="D93402" s="19" t="s">
        <v>93384</v>
      </c>
      <c r="E93402">
        <v>0.41723736431949621</v>
      </c>
    </row>
    <row r="93403" spans="3:5">
      <c r="C93403" s="1"/>
      <c r="D93403" s="19" t="s">
        <v>93385</v>
      </c>
      <c r="E93403">
        <v>0.49619724921452613</v>
      </c>
    </row>
    <row r="93404" spans="3:5">
      <c r="C93404" s="1"/>
      <c r="D93404" s="19" t="s">
        <v>93386</v>
      </c>
      <c r="E93404">
        <v>0.2531902149562314</v>
      </c>
    </row>
    <row r="93405" spans="3:5">
      <c r="C93405" s="1"/>
      <c r="D93405" s="19" t="s">
        <v>93387</v>
      </c>
      <c r="E93405">
        <v>0.55172545384901539</v>
      </c>
    </row>
    <row r="93406" spans="3:5">
      <c r="C93406" s="1"/>
      <c r="D93406" s="19" t="s">
        <v>93388</v>
      </c>
      <c r="E93406">
        <v>0.39635019884938893</v>
      </c>
    </row>
    <row r="93407" spans="3:5">
      <c r="C93407" s="1"/>
      <c r="D93407" s="19" t="s">
        <v>93389</v>
      </c>
      <c r="E93407">
        <v>0.62774305448681256</v>
      </c>
    </row>
    <row r="93408" spans="3:5">
      <c r="C93408" s="1"/>
      <c r="D93408" s="19" t="s">
        <v>93390</v>
      </c>
      <c r="E93408">
        <v>0.2889144585922408</v>
      </c>
    </row>
    <row r="93409" spans="3:5">
      <c r="C93409" s="1"/>
      <c r="D93409" s="19" t="s">
        <v>93391</v>
      </c>
      <c r="E93409">
        <v>0.53686297286928253</v>
      </c>
    </row>
    <row r="93410" spans="3:5">
      <c r="C93410" s="1"/>
      <c r="D93410" s="19" t="s">
        <v>93392</v>
      </c>
      <c r="E93410">
        <v>0.34188640088170152</v>
      </c>
    </row>
    <row r="93411" spans="3:5">
      <c r="C93411" s="1"/>
      <c r="D93411" s="19" t="s">
        <v>93393</v>
      </c>
      <c r="E93411">
        <v>0.51266594761436401</v>
      </c>
    </row>
    <row r="93412" spans="3:5">
      <c r="C93412" s="1"/>
      <c r="D93412" s="19" t="s">
        <v>93394</v>
      </c>
      <c r="E93412">
        <v>0.60339923911095106</v>
      </c>
    </row>
    <row r="93413" spans="3:5">
      <c r="C93413" s="1"/>
      <c r="D93413" s="19" t="s">
        <v>93395</v>
      </c>
      <c r="E93413">
        <v>0.20938386131650566</v>
      </c>
    </row>
    <row r="93414" spans="3:5">
      <c r="C93414" s="1"/>
      <c r="D93414" s="19" t="s">
        <v>93396</v>
      </c>
      <c r="E93414">
        <v>0.30824506948637126</v>
      </c>
    </row>
    <row r="93415" spans="3:5">
      <c r="C93415" s="1"/>
      <c r="D93415" s="19" t="s">
        <v>93397</v>
      </c>
      <c r="E93415">
        <v>0.23541049714829987</v>
      </c>
    </row>
    <row r="93416" spans="3:5">
      <c r="C93416" s="1"/>
      <c r="D93416" s="19" t="s">
        <v>93398</v>
      </c>
      <c r="E93416">
        <v>0.39240814047772815</v>
      </c>
    </row>
    <row r="93417" spans="3:5">
      <c r="C93417" s="1"/>
      <c r="D93417" s="19" t="s">
        <v>93399</v>
      </c>
      <c r="E93417">
        <v>0.64386610499966956</v>
      </c>
    </row>
    <row r="93418" spans="3:5">
      <c r="C93418" s="1"/>
      <c r="D93418" s="19" t="s">
        <v>93400</v>
      </c>
      <c r="E93418">
        <v>0.40312920414286951</v>
      </c>
    </row>
    <row r="93419" spans="3:5">
      <c r="C93419" s="1"/>
      <c r="D93419" s="19" t="s">
        <v>93401</v>
      </c>
      <c r="E93419">
        <v>0.52604723145591481</v>
      </c>
    </row>
    <row r="93420" spans="3:5">
      <c r="C93420" s="1"/>
      <c r="D93420" s="19" t="s">
        <v>93402</v>
      </c>
      <c r="E93420">
        <v>0.53434060195952893</v>
      </c>
    </row>
    <row r="93421" spans="3:5">
      <c r="C93421" s="1"/>
      <c r="D93421" s="19" t="s">
        <v>93403</v>
      </c>
      <c r="E93421">
        <v>0.61032228869527405</v>
      </c>
    </row>
    <row r="93422" spans="3:5">
      <c r="C93422" s="1"/>
      <c r="D93422" s="19" t="s">
        <v>93404</v>
      </c>
      <c r="E93422">
        <v>0.40477378516981177</v>
      </c>
    </row>
    <row r="93423" spans="3:5">
      <c r="C93423" s="1"/>
      <c r="D93423" s="19" t="s">
        <v>93405</v>
      </c>
      <c r="E93423">
        <v>0.68351055043735431</v>
      </c>
    </row>
    <row r="93424" spans="3:5">
      <c r="C93424" s="1"/>
      <c r="D93424" s="19" t="s">
        <v>93406</v>
      </c>
      <c r="E93424">
        <v>0.56242844330142283</v>
      </c>
    </row>
    <row r="93425" spans="3:5">
      <c r="C93425" s="1"/>
      <c r="D93425" s="19" t="s">
        <v>93407</v>
      </c>
      <c r="E93425">
        <v>0.309511911703092</v>
      </c>
    </row>
    <row r="93426" spans="3:5">
      <c r="C93426" s="1"/>
      <c r="D93426" s="19" t="s">
        <v>93408</v>
      </c>
      <c r="E93426">
        <v>0.29348034197708811</v>
      </c>
    </row>
    <row r="93427" spans="3:5">
      <c r="C93427" s="1"/>
      <c r="D93427" s="19" t="s">
        <v>93409</v>
      </c>
      <c r="E93427">
        <v>0.56045255569301466</v>
      </c>
    </row>
    <row r="93428" spans="3:5">
      <c r="C93428" s="1"/>
      <c r="D93428" s="19" t="s">
        <v>93410</v>
      </c>
      <c r="E93428">
        <v>0.40844848934809641</v>
      </c>
    </row>
    <row r="93429" spans="3:5">
      <c r="C93429" s="1"/>
      <c r="D93429" s="19" t="s">
        <v>93411</v>
      </c>
      <c r="E93429">
        <v>0.45131279458397588</v>
      </c>
    </row>
    <row r="93430" spans="3:5">
      <c r="C93430" s="1"/>
      <c r="D93430" s="19" t="s">
        <v>93412</v>
      </c>
      <c r="E93430">
        <v>0.4749194216234065</v>
      </c>
    </row>
    <row r="93431" spans="3:5">
      <c r="C93431" s="1"/>
      <c r="D93431" s="19" t="s">
        <v>93413</v>
      </c>
      <c r="E93431">
        <v>0.32961194252590292</v>
      </c>
    </row>
    <row r="93432" spans="3:5">
      <c r="C93432" s="1"/>
      <c r="D93432" s="19" t="s">
        <v>93414</v>
      </c>
      <c r="E93432">
        <v>0.30372696041593444</v>
      </c>
    </row>
    <row r="93433" spans="3:5">
      <c r="C93433" s="1"/>
      <c r="D93433" s="19" t="s">
        <v>93415</v>
      </c>
      <c r="E93433">
        <v>0.44866464599921507</v>
      </c>
    </row>
    <row r="93434" spans="3:5">
      <c r="C93434" s="1"/>
      <c r="D93434" s="19" t="s">
        <v>93416</v>
      </c>
      <c r="E93434">
        <v>0.48858614881559859</v>
      </c>
    </row>
    <row r="93435" spans="3:5">
      <c r="C93435" s="1"/>
      <c r="D93435" s="19" t="s">
        <v>93417</v>
      </c>
      <c r="E93435">
        <v>0.49223391052822252</v>
      </c>
    </row>
    <row r="93436" spans="3:5">
      <c r="C93436" s="1"/>
      <c r="D93436" s="19" t="s">
        <v>93418</v>
      </c>
      <c r="E93436">
        <v>0.41907443143139322</v>
      </c>
    </row>
    <row r="93437" spans="3:5">
      <c r="C93437" s="1"/>
      <c r="D93437" s="19" t="s">
        <v>93419</v>
      </c>
      <c r="E93437">
        <v>0.56528735130851238</v>
      </c>
    </row>
    <row r="93438" spans="3:5">
      <c r="C93438" s="1"/>
      <c r="D93438" s="19" t="s">
        <v>93420</v>
      </c>
      <c r="E93438">
        <v>0.41429073711502257</v>
      </c>
    </row>
    <row r="93439" spans="3:5">
      <c r="C93439" s="1"/>
      <c r="D93439" s="19" t="s">
        <v>93421</v>
      </c>
      <c r="E93439">
        <v>0.37087155481354295</v>
      </c>
    </row>
    <row r="93440" spans="3:5">
      <c r="C93440" s="1"/>
      <c r="D93440" s="19" t="s">
        <v>93422</v>
      </c>
      <c r="E93440">
        <v>0.29610457273395463</v>
      </c>
    </row>
    <row r="93441" spans="3:5">
      <c r="C93441" s="1"/>
      <c r="D93441" s="19" t="s">
        <v>93423</v>
      </c>
      <c r="E93441">
        <v>0.49805842870559469</v>
      </c>
    </row>
    <row r="93442" spans="3:5">
      <c r="C93442" s="1"/>
      <c r="D93442" s="19" t="s">
        <v>93424</v>
      </c>
      <c r="E93442">
        <v>0.46935473446011688</v>
      </c>
    </row>
    <row r="93443" spans="3:5">
      <c r="C93443" s="1"/>
      <c r="D93443" s="19" t="s">
        <v>93425</v>
      </c>
      <c r="E93443">
        <v>0.69851462225401229</v>
      </c>
    </row>
    <row r="93444" spans="3:5">
      <c r="C93444" s="1"/>
      <c r="D93444" s="19" t="s">
        <v>93426</v>
      </c>
      <c r="E93444">
        <v>0.27428416908386793</v>
      </c>
    </row>
    <row r="93445" spans="3:5">
      <c r="C93445" s="1"/>
      <c r="D93445" s="19" t="s">
        <v>93427</v>
      </c>
      <c r="E93445">
        <v>0.62259683251050268</v>
      </c>
    </row>
    <row r="93446" spans="3:5">
      <c r="C93446" s="1"/>
      <c r="D93446" s="19" t="s">
        <v>93428</v>
      </c>
      <c r="E93446">
        <v>0.35616979432657464</v>
      </c>
    </row>
    <row r="93447" spans="3:5">
      <c r="C93447" s="1"/>
      <c r="D93447" s="19" t="s">
        <v>93429</v>
      </c>
      <c r="E93447">
        <v>0.47497213191775034</v>
      </c>
    </row>
    <row r="93448" spans="3:5">
      <c r="C93448" s="1"/>
      <c r="D93448" s="19" t="s">
        <v>93430</v>
      </c>
      <c r="E93448">
        <v>0.30744651032994941</v>
      </c>
    </row>
    <row r="93449" spans="3:5">
      <c r="C93449" s="1"/>
      <c r="D93449" s="19" t="s">
        <v>93431</v>
      </c>
      <c r="E93449">
        <v>0.55095226758898996</v>
      </c>
    </row>
    <row r="93450" spans="3:5">
      <c r="C93450" s="1"/>
      <c r="D93450" s="19" t="s">
        <v>93432</v>
      </c>
      <c r="E93450">
        <v>0.30966276005143828</v>
      </c>
    </row>
    <row r="93451" spans="3:5">
      <c r="C93451" s="1"/>
      <c r="D93451" s="19" t="s">
        <v>93433</v>
      </c>
      <c r="E93451">
        <v>0.3713550659380796</v>
      </c>
    </row>
    <row r="93452" spans="3:5">
      <c r="C93452" s="1"/>
      <c r="D93452" s="19" t="s">
        <v>93434</v>
      </c>
      <c r="E93452">
        <v>0.32772969885064368</v>
      </c>
    </row>
    <row r="93453" spans="3:5">
      <c r="C93453" s="1"/>
      <c r="D93453" s="19" t="s">
        <v>93435</v>
      </c>
      <c r="E93453">
        <v>0.51158201604602671</v>
      </c>
    </row>
    <row r="93454" spans="3:5">
      <c r="C93454" s="1"/>
      <c r="D93454" s="19" t="s">
        <v>93436</v>
      </c>
      <c r="E93454">
        <v>0.48909806564848612</v>
      </c>
    </row>
    <row r="93455" spans="3:5">
      <c r="C93455" s="1"/>
      <c r="D93455" s="19" t="s">
        <v>93437</v>
      </c>
      <c r="E93455">
        <v>0.23351204596125674</v>
      </c>
    </row>
    <row r="93456" spans="3:5">
      <c r="C93456" s="1"/>
      <c r="D93456" s="19" t="s">
        <v>93438</v>
      </c>
      <c r="E93456">
        <v>0.71206293447015501</v>
      </c>
    </row>
    <row r="93457" spans="3:5">
      <c r="C93457" s="1"/>
      <c r="D93457" s="19" t="s">
        <v>93439</v>
      </c>
      <c r="E93457">
        <v>0.52229243832823513</v>
      </c>
    </row>
    <row r="93458" spans="3:5">
      <c r="C93458" s="1"/>
      <c r="D93458" s="19" t="s">
        <v>93440</v>
      </c>
      <c r="E93458">
        <v>0.33119691847711641</v>
      </c>
    </row>
    <row r="93459" spans="3:5">
      <c r="C93459" s="1"/>
      <c r="D93459" s="19" t="s">
        <v>93441</v>
      </c>
      <c r="E93459">
        <v>0.67303909004901874</v>
      </c>
    </row>
    <row r="93460" spans="3:5">
      <c r="C93460" s="1"/>
      <c r="D93460" s="19" t="s">
        <v>93442</v>
      </c>
      <c r="E93460">
        <v>0.37744706668019168</v>
      </c>
    </row>
    <row r="93461" spans="3:5">
      <c r="C93461" s="1"/>
      <c r="D93461" s="19" t="s">
        <v>93443</v>
      </c>
      <c r="E93461">
        <v>0.53387841212924625</v>
      </c>
    </row>
    <row r="93462" spans="3:5">
      <c r="C93462" s="1"/>
      <c r="D93462" s="19" t="s">
        <v>93444</v>
      </c>
      <c r="E93462">
        <v>0.25247076302066718</v>
      </c>
    </row>
    <row r="93463" spans="3:5">
      <c r="C93463" s="1"/>
      <c r="D93463" s="19" t="s">
        <v>93445</v>
      </c>
      <c r="E93463">
        <v>0.33153712198528429</v>
      </c>
    </row>
    <row r="93464" spans="3:5">
      <c r="C93464" s="1"/>
      <c r="D93464" s="19" t="s">
        <v>93446</v>
      </c>
      <c r="E93464">
        <v>0.31469472831055445</v>
      </c>
    </row>
    <row r="93465" spans="3:5">
      <c r="C93465" s="1"/>
      <c r="D93465" s="19" t="s">
        <v>93447</v>
      </c>
      <c r="E93465">
        <v>0.58891745627300618</v>
      </c>
    </row>
    <row r="93466" spans="3:5">
      <c r="C93466" s="1"/>
      <c r="D93466" s="19" t="s">
        <v>93448</v>
      </c>
      <c r="E93466">
        <v>0.45355537352213826</v>
      </c>
    </row>
    <row r="93467" spans="3:5">
      <c r="C93467" s="1"/>
      <c r="D93467" s="19" t="s">
        <v>93449</v>
      </c>
      <c r="E93467">
        <v>0.40979386543767876</v>
      </c>
    </row>
    <row r="93468" spans="3:5">
      <c r="C93468" s="1"/>
      <c r="D93468" s="19" t="s">
        <v>93450</v>
      </c>
      <c r="E93468">
        <v>0.45651896346386872</v>
      </c>
    </row>
    <row r="93469" spans="3:5">
      <c r="C93469" s="1"/>
      <c r="D93469" s="19" t="s">
        <v>93451</v>
      </c>
      <c r="E93469">
        <v>0.35720697363655357</v>
      </c>
    </row>
    <row r="93470" spans="3:5">
      <c r="C93470" s="1"/>
      <c r="D93470" s="19" t="s">
        <v>93452</v>
      </c>
      <c r="E93470">
        <v>0.3731841133631969</v>
      </c>
    </row>
    <row r="93471" spans="3:5">
      <c r="C93471" s="1"/>
      <c r="D93471" s="19" t="s">
        <v>93453</v>
      </c>
      <c r="E93471">
        <v>0.35629463381611931</v>
      </c>
    </row>
    <row r="93472" spans="3:5">
      <c r="C93472" s="1"/>
      <c r="D93472" s="19" t="s">
        <v>93454</v>
      </c>
      <c r="E93472">
        <v>0.37884298503400327</v>
      </c>
    </row>
    <row r="93473" spans="3:5">
      <c r="C93473" s="1"/>
      <c r="D93473" s="19" t="s">
        <v>93455</v>
      </c>
      <c r="E93473">
        <v>0.49614620906305001</v>
      </c>
    </row>
    <row r="93474" spans="3:5">
      <c r="C93474" s="1"/>
      <c r="D93474" s="19" t="s">
        <v>93456</v>
      </c>
      <c r="E93474">
        <v>0.5178923794292789</v>
      </c>
    </row>
    <row r="93475" spans="3:5">
      <c r="C93475" s="1"/>
      <c r="D93475" s="19" t="s">
        <v>93457</v>
      </c>
      <c r="E93475">
        <v>0.36659159009448761</v>
      </c>
    </row>
    <row r="93476" spans="3:5">
      <c r="C93476" s="1"/>
      <c r="D93476" s="19" t="s">
        <v>93458</v>
      </c>
      <c r="E93476">
        <v>0.43053746931952386</v>
      </c>
    </row>
    <row r="93477" spans="3:5">
      <c r="C93477" s="1"/>
      <c r="D93477" s="19" t="s">
        <v>93459</v>
      </c>
      <c r="E93477">
        <v>0.53791041134174011</v>
      </c>
    </row>
    <row r="93478" spans="3:5">
      <c r="C93478" s="1"/>
      <c r="D93478" s="19" t="s">
        <v>93460</v>
      </c>
      <c r="E93478">
        <v>0.34037324268414076</v>
      </c>
    </row>
    <row r="93479" spans="3:5">
      <c r="C93479" s="1"/>
      <c r="D93479" s="19" t="s">
        <v>93461</v>
      </c>
      <c r="E93479">
        <v>0.41635308786591468</v>
      </c>
    </row>
    <row r="93480" spans="3:5">
      <c r="C93480" s="1"/>
      <c r="D93480" s="19" t="s">
        <v>93462</v>
      </c>
      <c r="E93480">
        <v>0.29915996569413111</v>
      </c>
    </row>
    <row r="93481" spans="3:5">
      <c r="C93481" s="1"/>
      <c r="D93481" s="19" t="s">
        <v>93463</v>
      </c>
      <c r="E93481">
        <v>0.50430604518232147</v>
      </c>
    </row>
    <row r="93482" spans="3:5">
      <c r="C93482" s="1"/>
      <c r="D93482" s="19" t="s">
        <v>93464</v>
      </c>
      <c r="E93482">
        <v>0.28923537234858604</v>
      </c>
    </row>
    <row r="93483" spans="3:5">
      <c r="C93483" s="1"/>
      <c r="D93483" s="19" t="s">
        <v>93465</v>
      </c>
      <c r="E93483">
        <v>0.48311917849569208</v>
      </c>
    </row>
    <row r="93484" spans="3:5">
      <c r="C93484" s="1"/>
      <c r="D93484" s="19" t="s">
        <v>93466</v>
      </c>
      <c r="E93484">
        <v>0.47089688043851385</v>
      </c>
    </row>
    <row r="93485" spans="3:5">
      <c r="C93485" s="1"/>
      <c r="D93485" s="19" t="s">
        <v>93467</v>
      </c>
      <c r="E93485">
        <v>0.29738724499161517</v>
      </c>
    </row>
    <row r="93486" spans="3:5">
      <c r="C93486" s="1"/>
      <c r="D93486" s="19" t="s">
        <v>93468</v>
      </c>
      <c r="E93486">
        <v>0.73013430697650472</v>
      </c>
    </row>
    <row r="93487" spans="3:5">
      <c r="C93487" s="1"/>
      <c r="D93487" s="19" t="s">
        <v>93469</v>
      </c>
      <c r="E93487">
        <v>0.30251447138549248</v>
      </c>
    </row>
    <row r="93488" spans="3:5">
      <c r="C93488" s="1"/>
      <c r="D93488" s="19" t="s">
        <v>93470</v>
      </c>
      <c r="E93488">
        <v>0.40822293566396078</v>
      </c>
    </row>
    <row r="93489" spans="3:5">
      <c r="C93489" s="1"/>
      <c r="D93489" s="19" t="s">
        <v>93471</v>
      </c>
      <c r="E93489">
        <v>0.3000506926072517</v>
      </c>
    </row>
    <row r="93490" spans="3:5">
      <c r="C93490" s="1"/>
      <c r="D93490" s="19" t="s">
        <v>93472</v>
      </c>
      <c r="E93490">
        <v>0.42104839282777679</v>
      </c>
    </row>
    <row r="93491" spans="3:5">
      <c r="C93491" s="1"/>
      <c r="D93491" s="19" t="s">
        <v>93473</v>
      </c>
      <c r="E93491">
        <v>0.76566245209020467</v>
      </c>
    </row>
    <row r="93492" spans="3:5">
      <c r="C93492" s="1"/>
      <c r="D93492" s="19" t="s">
        <v>93474</v>
      </c>
      <c r="E93492">
        <v>0.51771116359244751</v>
      </c>
    </row>
    <row r="93493" spans="3:5">
      <c r="C93493" s="1"/>
      <c r="D93493" s="19" t="s">
        <v>93475</v>
      </c>
      <c r="E93493">
        <v>0.38149282346330537</v>
      </c>
    </row>
    <row r="93494" spans="3:5">
      <c r="C93494" s="1"/>
      <c r="D93494" s="19" t="s">
        <v>93476</v>
      </c>
      <c r="E93494">
        <v>0.53598145764187888</v>
      </c>
    </row>
    <row r="93495" spans="3:5">
      <c r="C93495" s="1"/>
      <c r="D93495" s="19" t="s">
        <v>93477</v>
      </c>
      <c r="E93495">
        <v>0.46121276963687435</v>
      </c>
    </row>
    <row r="93496" spans="3:5">
      <c r="C93496" s="1"/>
      <c r="D93496" s="19" t="s">
        <v>93478</v>
      </c>
      <c r="E93496">
        <v>0.46654425131115251</v>
      </c>
    </row>
    <row r="93497" spans="3:5">
      <c r="C93497" s="1"/>
      <c r="D93497" s="19" t="s">
        <v>93479</v>
      </c>
      <c r="E93497">
        <v>0.59163812608066824</v>
      </c>
    </row>
    <row r="93498" spans="3:5">
      <c r="C93498" s="1"/>
      <c r="D93498" s="19" t="s">
        <v>93480</v>
      </c>
      <c r="E93498">
        <v>0.44529726027686889</v>
      </c>
    </row>
    <row r="93499" spans="3:5">
      <c r="C93499" s="1"/>
      <c r="D93499" s="19" t="s">
        <v>93481</v>
      </c>
      <c r="E93499">
        <v>0.4315590864542338</v>
      </c>
    </row>
    <row r="93500" spans="3:5">
      <c r="C93500" s="1"/>
      <c r="D93500" s="19" t="s">
        <v>93482</v>
      </c>
      <c r="E93500">
        <v>0.43900576114585999</v>
      </c>
    </row>
    <row r="93501" spans="3:5">
      <c r="C93501" s="1"/>
      <c r="D93501" s="19" t="s">
        <v>93483</v>
      </c>
      <c r="E93501">
        <v>0.32176837239189415</v>
      </c>
    </row>
    <row r="93502" spans="3:5">
      <c r="C93502" s="1"/>
      <c r="D93502" s="19" t="s">
        <v>93484</v>
      </c>
      <c r="E93502">
        <v>0.42210576600695127</v>
      </c>
    </row>
    <row r="93503" spans="3:5">
      <c r="C93503" s="1"/>
      <c r="D93503" s="19" t="s">
        <v>93485</v>
      </c>
      <c r="E93503">
        <v>0.56734702894006384</v>
      </c>
    </row>
    <row r="93504" spans="3:5">
      <c r="C93504" s="1"/>
      <c r="D93504" s="19" t="s">
        <v>93486</v>
      </c>
      <c r="E93504">
        <v>0.62643679037251043</v>
      </c>
    </row>
    <row r="93505" spans="3:5">
      <c r="C93505" s="1"/>
      <c r="D93505" s="19" t="s">
        <v>93487</v>
      </c>
      <c r="E93505">
        <v>0.59622658861454347</v>
      </c>
    </row>
    <row r="93506" spans="3:5">
      <c r="C93506" s="1"/>
      <c r="D93506" s="19" t="s">
        <v>93488</v>
      </c>
      <c r="E93506">
        <v>0.4056673245226538</v>
      </c>
    </row>
    <row r="93507" spans="3:5">
      <c r="C93507" s="1"/>
      <c r="D93507" s="19" t="s">
        <v>93489</v>
      </c>
      <c r="E93507">
        <v>0.45747679595851054</v>
      </c>
    </row>
    <row r="93508" spans="3:5">
      <c r="C93508" s="1"/>
      <c r="D93508" s="19" t="s">
        <v>93490</v>
      </c>
      <c r="E93508">
        <v>0.32010546909109466</v>
      </c>
    </row>
    <row r="93509" spans="3:5">
      <c r="C93509" s="1"/>
      <c r="D93509" s="19" t="s">
        <v>93491</v>
      </c>
      <c r="E93509">
        <v>0.38003040487602524</v>
      </c>
    </row>
    <row r="93510" spans="3:5">
      <c r="C93510" s="1"/>
      <c r="D93510" s="19" t="s">
        <v>93492</v>
      </c>
      <c r="E93510">
        <v>0.61837429968711422</v>
      </c>
    </row>
    <row r="93511" spans="3:5">
      <c r="C93511" s="1"/>
      <c r="D93511" s="19" t="s">
        <v>93493</v>
      </c>
      <c r="E93511">
        <v>0.43100371330725606</v>
      </c>
    </row>
    <row r="93512" spans="3:5">
      <c r="C93512" s="1"/>
      <c r="D93512" s="19" t="s">
        <v>93494</v>
      </c>
      <c r="E93512">
        <v>0.32707836474933577</v>
      </c>
    </row>
    <row r="93513" spans="3:5">
      <c r="C93513" s="1"/>
      <c r="D93513" s="19" t="s">
        <v>93495</v>
      </c>
      <c r="E93513">
        <v>0.46352212465472986</v>
      </c>
    </row>
    <row r="93514" spans="3:5">
      <c r="C93514" s="1"/>
      <c r="D93514" s="19" t="s">
        <v>93496</v>
      </c>
      <c r="E93514">
        <v>0.77386623944014288</v>
      </c>
    </row>
    <row r="93515" spans="3:5">
      <c r="C93515" s="1"/>
      <c r="D93515" s="19" t="s">
        <v>93497</v>
      </c>
      <c r="E93515">
        <v>0.34416744020007339</v>
      </c>
    </row>
    <row r="93516" spans="3:5">
      <c r="C93516" s="1"/>
      <c r="D93516" s="19" t="s">
        <v>93498</v>
      </c>
      <c r="E93516">
        <v>0.50896132589555876</v>
      </c>
    </row>
    <row r="93517" spans="3:5">
      <c r="C93517" s="1"/>
      <c r="D93517" s="19" t="s">
        <v>93499</v>
      </c>
      <c r="E93517">
        <v>0.60526458536339733</v>
      </c>
    </row>
    <row r="93518" spans="3:5">
      <c r="C93518" s="1"/>
      <c r="D93518" s="19" t="s">
        <v>93500</v>
      </c>
      <c r="E93518">
        <v>0.42899452348769085</v>
      </c>
    </row>
    <row r="93519" spans="3:5">
      <c r="C93519" s="1"/>
      <c r="D93519" s="19" t="s">
        <v>93501</v>
      </c>
      <c r="E93519">
        <v>0.60773318690540179</v>
      </c>
    </row>
    <row r="93520" spans="3:5">
      <c r="C93520" s="1"/>
      <c r="D93520" s="19" t="s">
        <v>93502</v>
      </c>
      <c r="E93520">
        <v>0.52763860682735064</v>
      </c>
    </row>
    <row r="93521" spans="3:5">
      <c r="C93521" s="1"/>
      <c r="D93521" s="19" t="s">
        <v>93503</v>
      </c>
      <c r="E93521">
        <v>0.31457202690836283</v>
      </c>
    </row>
    <row r="93522" spans="3:5">
      <c r="C93522" s="1"/>
      <c r="D93522" s="19" t="s">
        <v>93504</v>
      </c>
      <c r="E93522">
        <v>0.2907206991437794</v>
      </c>
    </row>
    <row r="93523" spans="3:5">
      <c r="C93523" s="1"/>
      <c r="D93523" s="19" t="s">
        <v>93505</v>
      </c>
      <c r="E93523">
        <v>0.71392189246862281</v>
      </c>
    </row>
    <row r="93524" spans="3:5">
      <c r="C93524" s="1"/>
      <c r="D93524" s="19" t="s">
        <v>93506</v>
      </c>
      <c r="E93524">
        <v>0.63331504128761651</v>
      </c>
    </row>
    <row r="93525" spans="3:5">
      <c r="C93525" s="1"/>
      <c r="D93525" s="19" t="s">
        <v>93507</v>
      </c>
      <c r="E93525">
        <v>0.50681699110611556</v>
      </c>
    </row>
    <row r="93526" spans="3:5">
      <c r="C93526" s="1"/>
      <c r="D93526" s="19" t="s">
        <v>93508</v>
      </c>
      <c r="E93526">
        <v>0.38304053475067251</v>
      </c>
    </row>
    <row r="93527" spans="3:5">
      <c r="C93527" s="1"/>
      <c r="D93527" s="19" t="s">
        <v>93509</v>
      </c>
      <c r="E93527">
        <v>0.26215284556197083</v>
      </c>
    </row>
    <row r="93528" spans="3:5">
      <c r="C93528" s="1"/>
      <c r="D93528" s="19" t="s">
        <v>93510</v>
      </c>
      <c r="E93528">
        <v>0.62376240337182987</v>
      </c>
    </row>
    <row r="93529" spans="3:5">
      <c r="C93529" s="1"/>
      <c r="D93529" s="19" t="s">
        <v>93511</v>
      </c>
      <c r="E93529">
        <v>0.41234429692528873</v>
      </c>
    </row>
    <row r="93530" spans="3:5">
      <c r="C93530" s="1"/>
      <c r="D93530" s="19" t="s">
        <v>93512</v>
      </c>
      <c r="E93530">
        <v>0.24697996676621137</v>
      </c>
    </row>
    <row r="93531" spans="3:5">
      <c r="C93531" s="1"/>
      <c r="D93531" s="19" t="s">
        <v>93513</v>
      </c>
      <c r="E93531">
        <v>0.34887212410970736</v>
      </c>
    </row>
    <row r="93532" spans="3:5">
      <c r="C93532" s="1"/>
      <c r="D93532" s="19" t="s">
        <v>93514</v>
      </c>
      <c r="E93532">
        <v>0.77760414587728166</v>
      </c>
    </row>
    <row r="93533" spans="3:5">
      <c r="C93533" s="1"/>
      <c r="D93533" s="19" t="s">
        <v>93515</v>
      </c>
      <c r="E93533">
        <v>0.44696076160042553</v>
      </c>
    </row>
    <row r="93534" spans="3:5">
      <c r="C93534" s="1"/>
      <c r="D93534" s="19" t="s">
        <v>93516</v>
      </c>
      <c r="E93534">
        <v>0.49216720397733366</v>
      </c>
    </row>
    <row r="93535" spans="3:5">
      <c r="C93535" s="1"/>
      <c r="D93535" s="19" t="s">
        <v>93517</v>
      </c>
      <c r="E93535">
        <v>0.34779960900105011</v>
      </c>
    </row>
    <row r="93536" spans="3:5">
      <c r="C93536" s="1"/>
      <c r="D93536" s="19" t="s">
        <v>93518</v>
      </c>
      <c r="E93536">
        <v>0.60014478487416045</v>
      </c>
    </row>
    <row r="93537" spans="3:5">
      <c r="C93537" s="1"/>
      <c r="D93537" s="19" t="s">
        <v>93519</v>
      </c>
      <c r="E93537">
        <v>0.4723454387947329</v>
      </c>
    </row>
    <row r="93538" spans="3:5">
      <c r="C93538" s="1"/>
      <c r="D93538" s="19" t="s">
        <v>93520</v>
      </c>
      <c r="E93538">
        <v>0.57533714534395186</v>
      </c>
    </row>
    <row r="93539" spans="3:5">
      <c r="C93539" s="1"/>
      <c r="D93539" s="19" t="s">
        <v>93521</v>
      </c>
      <c r="E93539">
        <v>0.47695110515548717</v>
      </c>
    </row>
    <row r="93540" spans="3:5">
      <c r="C93540" s="1"/>
      <c r="D93540" s="19" t="s">
        <v>93522</v>
      </c>
      <c r="E93540">
        <v>0.78441597834704413</v>
      </c>
    </row>
    <row r="93541" spans="3:5">
      <c r="C93541" s="1"/>
      <c r="D93541" s="19" t="s">
        <v>93523</v>
      </c>
      <c r="E93541">
        <v>0.58634018722365089</v>
      </c>
    </row>
    <row r="93542" spans="3:5">
      <c r="C93542" s="1"/>
      <c r="D93542" s="19" t="s">
        <v>93524</v>
      </c>
      <c r="E93542">
        <v>0.26517359141659069</v>
      </c>
    </row>
    <row r="93543" spans="3:5">
      <c r="C93543" s="1"/>
      <c r="D93543" s="19" t="s">
        <v>93525</v>
      </c>
      <c r="E93543">
        <v>0.33452692493797487</v>
      </c>
    </row>
    <row r="93544" spans="3:5">
      <c r="C93544" s="1"/>
      <c r="D93544" s="19" t="s">
        <v>93526</v>
      </c>
      <c r="E93544">
        <v>0.43751072491659737</v>
      </c>
    </row>
    <row r="93545" spans="3:5">
      <c r="C93545" s="1"/>
      <c r="D93545" s="19" t="s">
        <v>93527</v>
      </c>
      <c r="E93545">
        <v>0.63772831364536509</v>
      </c>
    </row>
    <row r="93546" spans="3:5">
      <c r="C93546" s="1"/>
      <c r="D93546" s="19" t="s">
        <v>93528</v>
      </c>
      <c r="E93546">
        <v>0.43693345621724189</v>
      </c>
    </row>
    <row r="93547" spans="3:5">
      <c r="C93547" s="1"/>
      <c r="D93547" s="19" t="s">
        <v>93529</v>
      </c>
      <c r="E93547">
        <v>0.31637410348738415</v>
      </c>
    </row>
    <row r="93548" spans="3:5">
      <c r="C93548" s="1"/>
      <c r="D93548" s="19" t="s">
        <v>93530</v>
      </c>
      <c r="E93548">
        <v>0.3962027592892855</v>
      </c>
    </row>
    <row r="93549" spans="3:5">
      <c r="C93549" s="1"/>
      <c r="D93549" s="19" t="s">
        <v>93531</v>
      </c>
      <c r="E93549">
        <v>0.38637704420563723</v>
      </c>
    </row>
    <row r="93550" spans="3:5">
      <c r="C93550" s="1"/>
      <c r="D93550" s="19" t="s">
        <v>93532</v>
      </c>
      <c r="E93550">
        <v>0.6629909876330905</v>
      </c>
    </row>
    <row r="93551" spans="3:5">
      <c r="C93551" s="1"/>
      <c r="D93551" s="19" t="s">
        <v>93533</v>
      </c>
      <c r="E93551">
        <v>0.42937202509775174</v>
      </c>
    </row>
    <row r="93552" spans="3:5">
      <c r="C93552" s="1"/>
      <c r="D93552" s="19" t="s">
        <v>93534</v>
      </c>
      <c r="E93552">
        <v>0.58625670719240508</v>
      </c>
    </row>
    <row r="93553" spans="3:5">
      <c r="C93553" s="1"/>
      <c r="D93553" s="19" t="s">
        <v>93535</v>
      </c>
      <c r="E93553">
        <v>0.31162917707639504</v>
      </c>
    </row>
    <row r="93554" spans="3:5">
      <c r="C93554" s="1"/>
      <c r="D93554" s="19" t="s">
        <v>93536</v>
      </c>
      <c r="E93554">
        <v>0.3290902486639854</v>
      </c>
    </row>
    <row r="93555" spans="3:5">
      <c r="C93555" s="1"/>
      <c r="D93555" s="19" t="s">
        <v>93537</v>
      </c>
      <c r="E93555">
        <v>0.31385716546490855</v>
      </c>
    </row>
    <row r="93556" spans="3:5">
      <c r="C93556" s="1"/>
      <c r="D93556" s="19" t="s">
        <v>93538</v>
      </c>
      <c r="E93556">
        <v>0.39955168024639209</v>
      </c>
    </row>
    <row r="93557" spans="3:5">
      <c r="C93557" s="1"/>
      <c r="D93557" s="19" t="s">
        <v>93539</v>
      </c>
      <c r="E93557">
        <v>0.28053342446402729</v>
      </c>
    </row>
    <row r="93558" spans="3:5">
      <c r="C93558" s="1"/>
      <c r="D93558" s="19" t="s">
        <v>93540</v>
      </c>
      <c r="E93558">
        <v>0.32580841861161369</v>
      </c>
    </row>
    <row r="93559" spans="3:5">
      <c r="C93559" s="1"/>
      <c r="D93559" s="19" t="s">
        <v>93541</v>
      </c>
      <c r="E93559">
        <v>0.53433866477470016</v>
      </c>
    </row>
    <row r="93560" spans="3:5">
      <c r="C93560" s="1"/>
      <c r="D93560" s="19" t="s">
        <v>93542</v>
      </c>
      <c r="E93560">
        <v>0.48668236157810263</v>
      </c>
    </row>
    <row r="93561" spans="3:5">
      <c r="C93561" s="1"/>
      <c r="D93561" s="19" t="s">
        <v>93543</v>
      </c>
      <c r="E93561">
        <v>0.43329461607767261</v>
      </c>
    </row>
    <row r="93562" spans="3:5">
      <c r="C93562" s="1"/>
      <c r="D93562" s="19" t="s">
        <v>93544</v>
      </c>
      <c r="E93562">
        <v>0.36343646198225393</v>
      </c>
    </row>
    <row r="93563" spans="3:5">
      <c r="C93563" s="1"/>
      <c r="D93563" s="19" t="s">
        <v>93545</v>
      </c>
      <c r="E93563">
        <v>0.31877439513334521</v>
      </c>
    </row>
    <row r="93564" spans="3:5">
      <c r="C93564" s="1"/>
      <c r="D93564" s="19" t="s">
        <v>93546</v>
      </c>
      <c r="E93564">
        <v>0.30310518403506964</v>
      </c>
    </row>
    <row r="93565" spans="3:5">
      <c r="C93565" s="1"/>
      <c r="D93565" s="19" t="s">
        <v>93547</v>
      </c>
      <c r="E93565">
        <v>0.36927252775504982</v>
      </c>
    </row>
    <row r="93566" spans="3:5">
      <c r="C93566" s="1"/>
      <c r="D93566" s="19" t="s">
        <v>93548</v>
      </c>
      <c r="E93566">
        <v>0.39434656692593495</v>
      </c>
    </row>
    <row r="93567" spans="3:5">
      <c r="C93567" s="1"/>
      <c r="D93567" s="19" t="s">
        <v>93549</v>
      </c>
      <c r="E93567">
        <v>0.52692992736120081</v>
      </c>
    </row>
    <row r="93568" spans="3:5">
      <c r="C93568" s="1"/>
      <c r="D93568" s="19" t="s">
        <v>93550</v>
      </c>
      <c r="E93568">
        <v>0.5841219054995912</v>
      </c>
    </row>
    <row r="93569" spans="3:5">
      <c r="C93569" s="1"/>
      <c r="D93569" s="19" t="s">
        <v>93551</v>
      </c>
      <c r="E93569">
        <v>0.60577764969972803</v>
      </c>
    </row>
    <row r="93570" spans="3:5">
      <c r="C93570" s="1"/>
      <c r="D93570" s="19" t="s">
        <v>93552</v>
      </c>
      <c r="E93570">
        <v>0.58606070641877483</v>
      </c>
    </row>
    <row r="93571" spans="3:5">
      <c r="C93571" s="1"/>
      <c r="D93571" s="19" t="s">
        <v>93553</v>
      </c>
      <c r="E93571">
        <v>0.40421279983068098</v>
      </c>
    </row>
    <row r="93572" spans="3:5">
      <c r="C93572" s="1"/>
      <c r="D93572" s="19" t="s">
        <v>93554</v>
      </c>
      <c r="E93572">
        <v>0.4743503338186974</v>
      </c>
    </row>
    <row r="93573" spans="3:5">
      <c r="C93573" s="1"/>
      <c r="D93573" s="19" t="s">
        <v>93555</v>
      </c>
      <c r="E93573">
        <v>0.1860859707333396</v>
      </c>
    </row>
    <row r="93574" spans="3:5">
      <c r="C93574" s="1"/>
      <c r="D93574" s="19" t="s">
        <v>93556</v>
      </c>
      <c r="E93574">
        <v>0.58516178452662204</v>
      </c>
    </row>
    <row r="93575" spans="3:5">
      <c r="C93575" s="1"/>
      <c r="D93575" s="19" t="s">
        <v>93557</v>
      </c>
      <c r="E93575">
        <v>0.39114113098827097</v>
      </c>
    </row>
    <row r="93576" spans="3:5">
      <c r="C93576" s="1"/>
      <c r="D93576" s="19" t="s">
        <v>93558</v>
      </c>
      <c r="E93576">
        <v>0.41912475437229008</v>
      </c>
    </row>
    <row r="93577" spans="3:5">
      <c r="C93577" s="1"/>
      <c r="D93577" s="19" t="s">
        <v>93559</v>
      </c>
      <c r="E93577">
        <v>0.36692328761022314</v>
      </c>
    </row>
    <row r="93578" spans="3:5">
      <c r="C93578" s="1"/>
      <c r="D93578" s="19" t="s">
        <v>93560</v>
      </c>
      <c r="E93578">
        <v>0.37237094763570161</v>
      </c>
    </row>
    <row r="93579" spans="3:5">
      <c r="C93579" s="1"/>
      <c r="D93579" s="19" t="s">
        <v>93561</v>
      </c>
      <c r="E93579">
        <v>0.29525013712232229</v>
      </c>
    </row>
    <row r="93580" spans="3:5">
      <c r="C93580" s="1"/>
      <c r="D93580" s="19" t="s">
        <v>93562</v>
      </c>
      <c r="E93580">
        <v>0.21733551451732402</v>
      </c>
    </row>
    <row r="93581" spans="3:5">
      <c r="C93581" s="1"/>
      <c r="D93581" s="19" t="s">
        <v>93563</v>
      </c>
      <c r="E93581">
        <v>0.56727666122148024</v>
      </c>
    </row>
    <row r="93582" spans="3:5">
      <c r="C93582" s="1"/>
      <c r="D93582" s="19" t="s">
        <v>93564</v>
      </c>
      <c r="E93582">
        <v>0.40017698335538926</v>
      </c>
    </row>
    <row r="93583" spans="3:5">
      <c r="C93583" s="1"/>
      <c r="D93583" s="19" t="s">
        <v>93565</v>
      </c>
      <c r="E93583">
        <v>0.61392008492226113</v>
      </c>
    </row>
    <row r="93584" spans="3:5">
      <c r="C93584" s="1"/>
      <c r="D93584" s="19" t="s">
        <v>93566</v>
      </c>
      <c r="E93584">
        <v>0.29241486832358193</v>
      </c>
    </row>
    <row r="93585" spans="3:5">
      <c r="C93585" s="1"/>
      <c r="D93585" s="19" t="s">
        <v>93567</v>
      </c>
      <c r="E93585">
        <v>0.87129977399295577</v>
      </c>
    </row>
    <row r="93586" spans="3:5">
      <c r="C93586" s="1"/>
      <c r="D93586" s="19" t="s">
        <v>93568</v>
      </c>
      <c r="E93586">
        <v>0.49875347275563436</v>
      </c>
    </row>
    <row r="93587" spans="3:5">
      <c r="C93587" s="1"/>
      <c r="D93587" s="19" t="s">
        <v>93569</v>
      </c>
      <c r="E93587">
        <v>0.57440222996585821</v>
      </c>
    </row>
    <row r="93588" spans="3:5">
      <c r="C93588" s="1"/>
      <c r="D93588" s="19" t="s">
        <v>93570</v>
      </c>
      <c r="E93588">
        <v>0.2971974835437306</v>
      </c>
    </row>
    <row r="93589" spans="3:5">
      <c r="C93589" s="1"/>
      <c r="D93589" s="19" t="s">
        <v>93571</v>
      </c>
      <c r="E93589">
        <v>0.52318476521680424</v>
      </c>
    </row>
    <row r="93590" spans="3:5">
      <c r="C93590" s="1"/>
      <c r="D93590" s="19" t="s">
        <v>93572</v>
      </c>
      <c r="E93590">
        <v>0.8041342775717113</v>
      </c>
    </row>
    <row r="93591" spans="3:5">
      <c r="C93591" s="1"/>
      <c r="D93591" s="19" t="s">
        <v>93573</v>
      </c>
      <c r="E93591">
        <v>0.25347787312512182</v>
      </c>
    </row>
    <row r="93592" spans="3:5">
      <c r="C93592" s="1"/>
      <c r="D93592" s="19" t="s">
        <v>93574</v>
      </c>
      <c r="E93592">
        <v>0.59373936870799415</v>
      </c>
    </row>
    <row r="93593" spans="3:5">
      <c r="C93593" s="1"/>
      <c r="D93593" s="19" t="s">
        <v>93575</v>
      </c>
      <c r="E93593">
        <v>0.56826756793723232</v>
      </c>
    </row>
    <row r="93594" spans="3:5">
      <c r="C93594" s="1"/>
      <c r="D93594" s="19" t="s">
        <v>93576</v>
      </c>
      <c r="E93594">
        <v>0.3701589219707333</v>
      </c>
    </row>
    <row r="93595" spans="3:5">
      <c r="C93595" s="1"/>
      <c r="D93595" s="19" t="s">
        <v>93577</v>
      </c>
      <c r="E93595">
        <v>0.39796956458307869</v>
      </c>
    </row>
    <row r="93596" spans="3:5">
      <c r="C93596" s="1"/>
      <c r="D93596" s="19" t="s">
        <v>93578</v>
      </c>
      <c r="E93596">
        <v>0.41049894887218363</v>
      </c>
    </row>
    <row r="93597" spans="3:5">
      <c r="C93597" s="1"/>
      <c r="D93597" s="19" t="s">
        <v>93579</v>
      </c>
      <c r="E93597">
        <v>0.6337910747898472</v>
      </c>
    </row>
    <row r="93598" spans="3:5">
      <c r="C93598" s="1"/>
      <c r="D93598" s="19" t="s">
        <v>93580</v>
      </c>
      <c r="E93598">
        <v>0.41344526365140188</v>
      </c>
    </row>
    <row r="93599" spans="3:5">
      <c r="C93599" s="1"/>
      <c r="D93599" s="19" t="s">
        <v>93581</v>
      </c>
      <c r="E93599">
        <v>0.48203915856990887</v>
      </c>
    </row>
    <row r="93600" spans="3:5">
      <c r="C93600" s="1"/>
      <c r="D93600" s="19" t="s">
        <v>93582</v>
      </c>
      <c r="E93600">
        <v>0.38245582573419046</v>
      </c>
    </row>
    <row r="93601" spans="3:5">
      <c r="C93601" s="1"/>
      <c r="D93601" s="19" t="s">
        <v>93583</v>
      </c>
      <c r="E93601">
        <v>0.6366289595862793</v>
      </c>
    </row>
    <row r="93602" spans="3:5">
      <c r="C93602" s="1"/>
      <c r="D93602" s="19" t="s">
        <v>93584</v>
      </c>
      <c r="E93602">
        <v>0.33215112789557788</v>
      </c>
    </row>
    <row r="93603" spans="3:5">
      <c r="C93603" s="1"/>
      <c r="D93603" s="19" t="s">
        <v>93585</v>
      </c>
      <c r="E93603">
        <v>0.47584886049756275</v>
      </c>
    </row>
    <row r="93604" spans="3:5">
      <c r="C93604" s="1"/>
      <c r="D93604" s="19" t="s">
        <v>93586</v>
      </c>
      <c r="E93604">
        <v>0.55247696006979674</v>
      </c>
    </row>
    <row r="93605" spans="3:5">
      <c r="C93605" s="1"/>
      <c r="D93605" s="19" t="s">
        <v>93587</v>
      </c>
      <c r="E93605">
        <v>0.55503404487087493</v>
      </c>
    </row>
    <row r="93606" spans="3:5">
      <c r="C93606" s="1"/>
      <c r="D93606" s="19" t="s">
        <v>93588</v>
      </c>
      <c r="E93606">
        <v>0.28983280146047485</v>
      </c>
    </row>
    <row r="93607" spans="3:5">
      <c r="C93607" s="1"/>
      <c r="D93607" s="19" t="s">
        <v>93589</v>
      </c>
      <c r="E93607">
        <v>0.71982927700440302</v>
      </c>
    </row>
    <row r="93608" spans="3:5">
      <c r="C93608" s="1"/>
      <c r="D93608" s="19" t="s">
        <v>93590</v>
      </c>
      <c r="E93608">
        <v>0.30401996292392974</v>
      </c>
    </row>
    <row r="93609" spans="3:5">
      <c r="C93609" s="1"/>
      <c r="D93609" s="19" t="s">
        <v>93591</v>
      </c>
      <c r="E93609">
        <v>0.39126818524159601</v>
      </c>
    </row>
    <row r="93610" spans="3:5">
      <c r="C93610" s="1"/>
      <c r="D93610" s="19" t="s">
        <v>93592</v>
      </c>
      <c r="E93610">
        <v>0.3718756488365228</v>
      </c>
    </row>
    <row r="93611" spans="3:5">
      <c r="C93611" s="1"/>
      <c r="D93611" s="19" t="s">
        <v>93593</v>
      </c>
      <c r="E93611">
        <v>0.29431068196110888</v>
      </c>
    </row>
    <row r="93612" spans="3:5">
      <c r="C93612" s="1"/>
      <c r="D93612" s="19" t="s">
        <v>93594</v>
      </c>
      <c r="E93612">
        <v>0.46673592126490149</v>
      </c>
    </row>
    <row r="93613" spans="3:5">
      <c r="C93613" s="1"/>
      <c r="D93613" s="19" t="s">
        <v>93595</v>
      </c>
      <c r="E93613">
        <v>0.47860729204589825</v>
      </c>
    </row>
    <row r="93614" spans="3:5">
      <c r="C93614" s="1"/>
      <c r="D93614" s="19" t="s">
        <v>93596</v>
      </c>
      <c r="E93614">
        <v>0.42155787456048421</v>
      </c>
    </row>
    <row r="93615" spans="3:5">
      <c r="C93615" s="1"/>
      <c r="D93615" s="19" t="s">
        <v>93597</v>
      </c>
      <c r="E93615">
        <v>0.23819404177426656</v>
      </c>
    </row>
    <row r="93616" spans="3:5">
      <c r="C93616" s="1"/>
      <c r="D93616" s="19" t="s">
        <v>93598</v>
      </c>
      <c r="E93616">
        <v>0.36891596841023605</v>
      </c>
    </row>
    <row r="93617" spans="3:5">
      <c r="C93617" s="1"/>
      <c r="D93617" s="19" t="s">
        <v>93599</v>
      </c>
      <c r="E93617">
        <v>0.44187771073650189</v>
      </c>
    </row>
    <row r="93618" spans="3:5">
      <c r="C93618" s="1"/>
      <c r="D93618" s="19" t="s">
        <v>93600</v>
      </c>
      <c r="E93618">
        <v>0.79860773058167522</v>
      </c>
    </row>
    <row r="93619" spans="3:5">
      <c r="C93619" s="1"/>
      <c r="D93619" s="19" t="s">
        <v>93601</v>
      </c>
      <c r="E93619">
        <v>0.39029551715926053</v>
      </c>
    </row>
    <row r="93620" spans="3:5">
      <c r="C93620" s="1"/>
      <c r="D93620" s="19" t="s">
        <v>93602</v>
      </c>
      <c r="E93620">
        <v>0.41617836326672475</v>
      </c>
    </row>
    <row r="93621" spans="3:5">
      <c r="C93621" s="1"/>
      <c r="D93621" s="19" t="s">
        <v>93603</v>
      </c>
      <c r="E93621">
        <v>0.43181713606620897</v>
      </c>
    </row>
    <row r="93622" spans="3:5">
      <c r="C93622" s="1"/>
      <c r="D93622" s="19" t="s">
        <v>93604</v>
      </c>
      <c r="E93622">
        <v>0.55982432268930782</v>
      </c>
    </row>
    <row r="93623" spans="3:5">
      <c r="C93623" s="1"/>
      <c r="D93623" s="19" t="s">
        <v>93605</v>
      </c>
      <c r="E93623">
        <v>0.39994280449751135</v>
      </c>
    </row>
    <row r="93624" spans="3:5">
      <c r="C93624" s="1"/>
      <c r="D93624" s="19" t="s">
        <v>93606</v>
      </c>
      <c r="E93624">
        <v>0.39982980823134356</v>
      </c>
    </row>
    <row r="93625" spans="3:5">
      <c r="C93625" s="1"/>
      <c r="D93625" s="19" t="s">
        <v>93607</v>
      </c>
      <c r="E93625">
        <v>0.4212155515438174</v>
      </c>
    </row>
    <row r="93626" spans="3:5">
      <c r="C93626" s="1"/>
      <c r="D93626" s="19" t="s">
        <v>93608</v>
      </c>
      <c r="E93626">
        <v>0.56586047329807587</v>
      </c>
    </row>
    <row r="93627" spans="3:5">
      <c r="C93627" s="1"/>
      <c r="D93627" s="19" t="s">
        <v>93609</v>
      </c>
      <c r="E93627">
        <v>0.57733639189239494</v>
      </c>
    </row>
    <row r="93628" spans="3:5">
      <c r="C93628" s="1"/>
      <c r="D93628" s="19" t="s">
        <v>93610</v>
      </c>
      <c r="E93628">
        <v>0.33420525151435276</v>
      </c>
    </row>
    <row r="93629" spans="3:5">
      <c r="C93629" s="1"/>
      <c r="D93629" s="19" t="s">
        <v>93611</v>
      </c>
      <c r="E93629">
        <v>0.3007840087564686</v>
      </c>
    </row>
    <row r="93630" spans="3:5">
      <c r="C93630" s="1"/>
      <c r="D93630" s="19" t="s">
        <v>93612</v>
      </c>
      <c r="E93630">
        <v>0.35088952168941112</v>
      </c>
    </row>
    <row r="93631" spans="3:5">
      <c r="C93631" s="1"/>
      <c r="D93631" s="19" t="s">
        <v>93613</v>
      </c>
      <c r="E93631">
        <v>0.42213360427790592</v>
      </c>
    </row>
    <row r="93632" spans="3:5">
      <c r="C93632" s="1"/>
      <c r="D93632" s="19" t="s">
        <v>93614</v>
      </c>
      <c r="E93632">
        <v>0.30660903378275001</v>
      </c>
    </row>
    <row r="93633" spans="3:5">
      <c r="C93633" s="1"/>
      <c r="D93633" s="19" t="s">
        <v>93615</v>
      </c>
      <c r="E93633">
        <v>0.38833275602444772</v>
      </c>
    </row>
    <row r="93634" spans="3:5">
      <c r="C93634" s="1"/>
      <c r="D93634" s="19" t="s">
        <v>93616</v>
      </c>
      <c r="E93634">
        <v>0.60204278220763086</v>
      </c>
    </row>
    <row r="93635" spans="3:5">
      <c r="C93635" s="1"/>
      <c r="D93635" s="19" t="s">
        <v>93617</v>
      </c>
      <c r="E93635">
        <v>0.36159604555735336</v>
      </c>
    </row>
    <row r="93636" spans="3:5">
      <c r="C93636" s="1"/>
      <c r="D93636" s="19" t="s">
        <v>93618</v>
      </c>
      <c r="E93636">
        <v>0.83761334894134176</v>
      </c>
    </row>
    <row r="93637" spans="3:5">
      <c r="C93637" s="1"/>
      <c r="D93637" s="19" t="s">
        <v>93619</v>
      </c>
      <c r="E93637">
        <v>0.54714898595596873</v>
      </c>
    </row>
    <row r="93638" spans="3:5">
      <c r="C93638" s="1"/>
      <c r="D93638" s="19" t="s">
        <v>93620</v>
      </c>
      <c r="E93638">
        <v>0.7004379604075669</v>
      </c>
    </row>
    <row r="93639" spans="3:5">
      <c r="C93639" s="1"/>
      <c r="D93639" s="19" t="s">
        <v>93621</v>
      </c>
      <c r="E93639">
        <v>0.56779661652230251</v>
      </c>
    </row>
    <row r="93640" spans="3:5">
      <c r="C93640" s="1"/>
      <c r="D93640" s="19" t="s">
        <v>93622</v>
      </c>
      <c r="E93640">
        <v>0.476471635094872</v>
      </c>
    </row>
    <row r="93641" spans="3:5">
      <c r="C93641" s="1"/>
      <c r="D93641" s="19" t="s">
        <v>93623</v>
      </c>
      <c r="E93641">
        <v>0.58291263871992682</v>
      </c>
    </row>
    <row r="93642" spans="3:5">
      <c r="C93642" s="1"/>
      <c r="D93642" s="19" t="s">
        <v>93624</v>
      </c>
      <c r="E93642">
        <v>0.47052999392059536</v>
      </c>
    </row>
    <row r="93643" spans="3:5">
      <c r="C93643" s="1"/>
      <c r="D93643" s="19" t="s">
        <v>93625</v>
      </c>
      <c r="E93643">
        <v>0.66713679015072602</v>
      </c>
    </row>
    <row r="93644" spans="3:5">
      <c r="C93644" s="1"/>
      <c r="D93644" s="19" t="s">
        <v>93626</v>
      </c>
      <c r="E93644">
        <v>0.25462924515211471</v>
      </c>
    </row>
    <row r="93645" spans="3:5">
      <c r="C93645" s="1"/>
      <c r="D93645" s="19" t="s">
        <v>93627</v>
      </c>
      <c r="E93645">
        <v>0.43129707136248785</v>
      </c>
    </row>
    <row r="93646" spans="3:5">
      <c r="C93646" s="1"/>
      <c r="D93646" s="19" t="s">
        <v>93628</v>
      </c>
      <c r="E93646">
        <v>0.34364498882144984</v>
      </c>
    </row>
    <row r="93647" spans="3:5">
      <c r="C93647" s="1"/>
      <c r="D93647" s="19" t="s">
        <v>93629</v>
      </c>
      <c r="E93647">
        <v>0.33772826641627152</v>
      </c>
    </row>
    <row r="93648" spans="3:5">
      <c r="C93648" s="1"/>
      <c r="D93648" s="19" t="s">
        <v>93630</v>
      </c>
      <c r="E93648">
        <v>0.45276097634951051</v>
      </c>
    </row>
    <row r="93649" spans="3:5">
      <c r="C93649" s="1"/>
      <c r="D93649" s="19" t="s">
        <v>93631</v>
      </c>
      <c r="E93649">
        <v>0.36647243959751052</v>
      </c>
    </row>
    <row r="93650" spans="3:5">
      <c r="C93650" s="1"/>
      <c r="D93650" s="19" t="s">
        <v>93632</v>
      </c>
      <c r="E93650">
        <v>0.59084690253448935</v>
      </c>
    </row>
    <row r="93651" spans="3:5">
      <c r="C93651" s="1"/>
      <c r="D93651" s="19" t="s">
        <v>93633</v>
      </c>
      <c r="E93651">
        <v>0.62545471874715752</v>
      </c>
    </row>
    <row r="93652" spans="3:5">
      <c r="C93652" s="1"/>
      <c r="D93652" s="19" t="s">
        <v>93634</v>
      </c>
      <c r="E93652">
        <v>0.3729395507469449</v>
      </c>
    </row>
    <row r="93653" spans="3:5">
      <c r="C93653" s="1"/>
      <c r="D93653" s="19" t="s">
        <v>93635</v>
      </c>
      <c r="E93653">
        <v>0.48462566540536667</v>
      </c>
    </row>
    <row r="93654" spans="3:5">
      <c r="C93654" s="1"/>
      <c r="D93654" s="19" t="s">
        <v>93636</v>
      </c>
      <c r="E93654">
        <v>0.47449081315840053</v>
      </c>
    </row>
    <row r="93655" spans="3:5">
      <c r="C93655" s="1"/>
      <c r="D93655" s="19" t="s">
        <v>93637</v>
      </c>
      <c r="E93655">
        <v>0.46468962009757342</v>
      </c>
    </row>
    <row r="93656" spans="3:5">
      <c r="C93656" s="1"/>
      <c r="D93656" s="19" t="s">
        <v>93638</v>
      </c>
      <c r="E93656">
        <v>0.41064337271894347</v>
      </c>
    </row>
    <row r="93657" spans="3:5">
      <c r="C93657" s="1"/>
      <c r="D93657" s="19" t="s">
        <v>93639</v>
      </c>
      <c r="E93657">
        <v>0.37766054887687628</v>
      </c>
    </row>
    <row r="93658" spans="3:5">
      <c r="C93658" s="1"/>
      <c r="D93658" s="19" t="s">
        <v>93640</v>
      </c>
      <c r="E93658">
        <v>0.45743155744291253</v>
      </c>
    </row>
    <row r="93659" spans="3:5">
      <c r="C93659" s="1"/>
      <c r="D93659" s="19" t="s">
        <v>93641</v>
      </c>
      <c r="E93659">
        <v>0.58204621146771873</v>
      </c>
    </row>
    <row r="93660" spans="3:5">
      <c r="C93660" s="1"/>
      <c r="D93660" s="19" t="s">
        <v>93642</v>
      </c>
      <c r="E93660">
        <v>0.45895031753888516</v>
      </c>
    </row>
    <row r="93661" spans="3:5">
      <c r="C93661" s="1"/>
      <c r="D93661" s="19" t="s">
        <v>93643</v>
      </c>
      <c r="E93661">
        <v>0.46669920058918635</v>
      </c>
    </row>
    <row r="93662" spans="3:5">
      <c r="C93662" s="1"/>
      <c r="D93662" s="19" t="s">
        <v>93644</v>
      </c>
      <c r="E93662">
        <v>0.31724285359678261</v>
      </c>
    </row>
    <row r="93663" spans="3:5">
      <c r="C93663" s="1"/>
      <c r="D93663" s="19" t="s">
        <v>93645</v>
      </c>
      <c r="E93663">
        <v>0.80492700793628724</v>
      </c>
    </row>
    <row r="93664" spans="3:5">
      <c r="C93664" s="1"/>
      <c r="D93664" s="19" t="s">
        <v>93646</v>
      </c>
      <c r="E93664">
        <v>0.69963762526444828</v>
      </c>
    </row>
    <row r="93665" spans="3:5">
      <c r="C93665" s="1"/>
      <c r="D93665" s="19" t="s">
        <v>93647</v>
      </c>
      <c r="E93665">
        <v>0.56456535003615183</v>
      </c>
    </row>
    <row r="93666" spans="3:5">
      <c r="C93666" s="1"/>
      <c r="D93666" s="19" t="s">
        <v>93648</v>
      </c>
      <c r="E93666">
        <v>0.22860013091580389</v>
      </c>
    </row>
    <row r="93667" spans="3:5">
      <c r="C93667" s="1"/>
      <c r="D93667" s="19" t="s">
        <v>93649</v>
      </c>
      <c r="E93667">
        <v>0.24700155186777084</v>
      </c>
    </row>
    <row r="93668" spans="3:5">
      <c r="C93668" s="1"/>
      <c r="D93668" s="19" t="s">
        <v>93650</v>
      </c>
      <c r="E93668">
        <v>0.30487745912536435</v>
      </c>
    </row>
    <row r="93669" spans="3:5">
      <c r="C93669" s="1"/>
      <c r="D93669" s="19" t="s">
        <v>93651</v>
      </c>
      <c r="E93669">
        <v>0.28675957553971304</v>
      </c>
    </row>
    <row r="93670" spans="3:5">
      <c r="C93670" s="1"/>
      <c r="D93670" s="19" t="s">
        <v>93652</v>
      </c>
      <c r="E93670">
        <v>0.40549314929223501</v>
      </c>
    </row>
    <row r="93671" spans="3:5">
      <c r="C93671" s="1"/>
      <c r="D93671" s="19" t="s">
        <v>93653</v>
      </c>
      <c r="E93671">
        <v>0.5381862475937822</v>
      </c>
    </row>
    <row r="93672" spans="3:5">
      <c r="C93672" s="1"/>
      <c r="D93672" s="19" t="s">
        <v>93654</v>
      </c>
      <c r="E93672">
        <v>0.6873869477954907</v>
      </c>
    </row>
    <row r="93673" spans="3:5">
      <c r="C93673" s="1"/>
      <c r="D93673" s="19" t="s">
        <v>93655</v>
      </c>
      <c r="E93673">
        <v>0.55129659011235888</v>
      </c>
    </row>
    <row r="93674" spans="3:5">
      <c r="C93674" s="1"/>
      <c r="D93674" s="19" t="s">
        <v>93656</v>
      </c>
      <c r="E93674">
        <v>0.30981099273536095</v>
      </c>
    </row>
    <row r="93675" spans="3:5">
      <c r="C93675" s="1"/>
      <c r="D93675" s="19" t="s">
        <v>93657</v>
      </c>
      <c r="E93675">
        <v>0.34243982595212036</v>
      </c>
    </row>
    <row r="93676" spans="3:5">
      <c r="C93676" s="1"/>
      <c r="D93676" s="19" t="s">
        <v>93658</v>
      </c>
      <c r="E93676">
        <v>0.25897017123354882</v>
      </c>
    </row>
    <row r="93677" spans="3:5">
      <c r="C93677" s="1"/>
      <c r="D93677" s="19" t="s">
        <v>93659</v>
      </c>
      <c r="E93677">
        <v>0.62654641737424333</v>
      </c>
    </row>
    <row r="93678" spans="3:5">
      <c r="C93678" s="1"/>
      <c r="D93678" s="19" t="s">
        <v>93660</v>
      </c>
      <c r="E93678">
        <v>0.30334175533340424</v>
      </c>
    </row>
    <row r="93679" spans="3:5">
      <c r="C93679" s="1"/>
      <c r="D93679" s="19" t="s">
        <v>93661</v>
      </c>
      <c r="E93679">
        <v>0.48553885061105767</v>
      </c>
    </row>
    <row r="93680" spans="3:5">
      <c r="C93680" s="1"/>
      <c r="D93680" s="19" t="s">
        <v>93662</v>
      </c>
      <c r="E93680">
        <v>0.59844153660943578</v>
      </c>
    </row>
    <row r="93681" spans="3:5">
      <c r="C93681" s="1"/>
      <c r="D93681" s="19" t="s">
        <v>93663</v>
      </c>
      <c r="E93681">
        <v>0.44175345219161194</v>
      </c>
    </row>
    <row r="93682" spans="3:5">
      <c r="C93682" s="1"/>
      <c r="D93682" s="19" t="s">
        <v>93664</v>
      </c>
      <c r="E93682">
        <v>0.54511545955170659</v>
      </c>
    </row>
    <row r="93683" spans="3:5">
      <c r="C93683" s="1"/>
      <c r="D93683" s="19" t="s">
        <v>93665</v>
      </c>
      <c r="E93683">
        <v>0.32240126902385202</v>
      </c>
    </row>
    <row r="93684" spans="3:5">
      <c r="C93684" s="1"/>
      <c r="D93684" s="19" t="s">
        <v>93666</v>
      </c>
      <c r="E93684">
        <v>0.38857617646949472</v>
      </c>
    </row>
    <row r="93685" spans="3:5">
      <c r="C93685" s="1"/>
      <c r="D93685" s="19" t="s">
        <v>93667</v>
      </c>
      <c r="E93685">
        <v>0.36485706879837876</v>
      </c>
    </row>
    <row r="93686" spans="3:5">
      <c r="C93686" s="1"/>
      <c r="D93686" s="19" t="s">
        <v>93668</v>
      </c>
      <c r="E93686">
        <v>0.69700135673355512</v>
      </c>
    </row>
    <row r="93687" spans="3:5">
      <c r="C93687" s="1"/>
      <c r="D93687" s="19" t="s">
        <v>93669</v>
      </c>
      <c r="E93687">
        <v>0.47026236748799444</v>
      </c>
    </row>
    <row r="93688" spans="3:5">
      <c r="C93688" s="1"/>
      <c r="D93688" s="19" t="s">
        <v>93670</v>
      </c>
      <c r="E93688">
        <v>0.31081763587481737</v>
      </c>
    </row>
    <row r="93689" spans="3:5">
      <c r="C93689" s="1"/>
      <c r="D93689" s="19" t="s">
        <v>93671</v>
      </c>
      <c r="E93689">
        <v>0.37230139915159022</v>
      </c>
    </row>
    <row r="93690" spans="3:5">
      <c r="C93690" s="1"/>
      <c r="D93690" s="19" t="s">
        <v>93672</v>
      </c>
      <c r="E93690">
        <v>0.60760739863533553</v>
      </c>
    </row>
    <row r="93691" spans="3:5">
      <c r="C93691" s="1"/>
      <c r="D93691" s="19" t="s">
        <v>93673</v>
      </c>
      <c r="E93691">
        <v>0.34171426584607745</v>
      </c>
    </row>
    <row r="93692" spans="3:5">
      <c r="C93692" s="1"/>
      <c r="D93692" s="19" t="s">
        <v>93674</v>
      </c>
      <c r="E93692">
        <v>0.28212568189626319</v>
      </c>
    </row>
    <row r="93693" spans="3:5">
      <c r="C93693" s="1"/>
      <c r="D93693" s="19" t="s">
        <v>93675</v>
      </c>
      <c r="E93693">
        <v>0.57313187088572504</v>
      </c>
    </row>
    <row r="93694" spans="3:5">
      <c r="C93694" s="1"/>
      <c r="D93694" s="19" t="s">
        <v>93676</v>
      </c>
      <c r="E93694">
        <v>0.5039060309841692</v>
      </c>
    </row>
    <row r="93695" spans="3:5">
      <c r="C93695" s="1"/>
      <c r="D93695" s="19" t="s">
        <v>93677</v>
      </c>
      <c r="E93695">
        <v>0.40021169106624244</v>
      </c>
    </row>
    <row r="93696" spans="3:5">
      <c r="C93696" s="1"/>
      <c r="D93696" s="19" t="s">
        <v>93678</v>
      </c>
      <c r="E93696">
        <v>0.29356460781781102</v>
      </c>
    </row>
    <row r="93697" spans="3:5">
      <c r="C93697" s="1"/>
      <c r="D93697" s="19" t="s">
        <v>93679</v>
      </c>
      <c r="E93697">
        <v>0.6497716914113737</v>
      </c>
    </row>
    <row r="93698" spans="3:5">
      <c r="C93698" s="1"/>
      <c r="D93698" s="19" t="s">
        <v>93680</v>
      </c>
      <c r="E93698">
        <v>0.4294292962555829</v>
      </c>
    </row>
    <row r="93699" spans="3:5">
      <c r="C93699" s="1"/>
      <c r="D93699" s="19" t="s">
        <v>93681</v>
      </c>
      <c r="E93699">
        <v>0.48006311710365956</v>
      </c>
    </row>
    <row r="93700" spans="3:5">
      <c r="C93700" s="1"/>
      <c r="D93700" s="19" t="s">
        <v>93682</v>
      </c>
      <c r="E93700">
        <v>0.5519905470327483</v>
      </c>
    </row>
    <row r="93701" spans="3:5">
      <c r="C93701" s="1"/>
      <c r="D93701" s="19" t="s">
        <v>93683</v>
      </c>
      <c r="E93701">
        <v>0.56027650252297589</v>
      </c>
    </row>
    <row r="93702" spans="3:5">
      <c r="C93702" s="1"/>
      <c r="D93702" s="19" t="s">
        <v>93684</v>
      </c>
      <c r="E93702">
        <v>0.64556069376731762</v>
      </c>
    </row>
    <row r="93703" spans="3:5">
      <c r="C93703" s="1"/>
      <c r="D93703" s="19" t="s">
        <v>93685</v>
      </c>
      <c r="E93703">
        <v>0.47473942782933209</v>
      </c>
    </row>
    <row r="93704" spans="3:5">
      <c r="C93704" s="1"/>
      <c r="D93704" s="19" t="s">
        <v>93686</v>
      </c>
      <c r="E93704">
        <v>0.50231514252265785</v>
      </c>
    </row>
    <row r="93705" spans="3:5">
      <c r="C93705" s="1"/>
      <c r="D93705" s="19" t="s">
        <v>93687</v>
      </c>
      <c r="E93705">
        <v>0.31523890155667422</v>
      </c>
    </row>
    <row r="93706" spans="3:5">
      <c r="C93706" s="1"/>
      <c r="D93706" s="19" t="s">
        <v>93688</v>
      </c>
      <c r="E93706">
        <v>0.34513828315165346</v>
      </c>
    </row>
    <row r="93707" spans="3:5">
      <c r="C93707" s="1"/>
      <c r="D93707" s="19" t="s">
        <v>93689</v>
      </c>
      <c r="E93707">
        <v>0.22393413959692665</v>
      </c>
    </row>
    <row r="93708" spans="3:5">
      <c r="C93708" s="1"/>
      <c r="D93708" s="19" t="s">
        <v>93690</v>
      </c>
      <c r="E93708">
        <v>0.61478240020329833</v>
      </c>
    </row>
    <row r="93709" spans="3:5">
      <c r="C93709" s="1"/>
      <c r="D93709" s="19" t="s">
        <v>93691</v>
      </c>
      <c r="E93709">
        <v>0.30379159568433589</v>
      </c>
    </row>
    <row r="93710" spans="3:5">
      <c r="C93710" s="1"/>
      <c r="D93710" s="19" t="s">
        <v>93692</v>
      </c>
      <c r="E93710">
        <v>0.54510811573993934</v>
      </c>
    </row>
    <row r="93711" spans="3:5">
      <c r="C93711" s="1"/>
      <c r="D93711" s="19" t="s">
        <v>93693</v>
      </c>
      <c r="E93711">
        <v>0.43124397363281164</v>
      </c>
    </row>
    <row r="93712" spans="3:5">
      <c r="C93712" s="1"/>
      <c r="D93712" s="19" t="s">
        <v>93694</v>
      </c>
      <c r="E93712">
        <v>0.8214077871479728</v>
      </c>
    </row>
    <row r="93713" spans="3:5">
      <c r="C93713" s="1"/>
      <c r="D93713" s="19" t="s">
        <v>93695</v>
      </c>
      <c r="E93713">
        <v>0.46345006794888738</v>
      </c>
    </row>
    <row r="93714" spans="3:5">
      <c r="C93714" s="1"/>
      <c r="D93714" s="19" t="s">
        <v>93696</v>
      </c>
      <c r="E93714">
        <v>0.59411368762660721</v>
      </c>
    </row>
    <row r="93715" spans="3:5">
      <c r="C93715" s="1"/>
      <c r="D93715" s="19" t="s">
        <v>93697</v>
      </c>
      <c r="E93715">
        <v>0.32188391005918227</v>
      </c>
    </row>
    <row r="93716" spans="3:5">
      <c r="C93716" s="1"/>
      <c r="D93716" s="19" t="s">
        <v>93698</v>
      </c>
      <c r="E93716">
        <v>0.63625345099797592</v>
      </c>
    </row>
    <row r="93717" spans="3:5">
      <c r="C93717" s="1"/>
      <c r="D93717" s="19" t="s">
        <v>93699</v>
      </c>
      <c r="E93717">
        <v>0.53487845711778736</v>
      </c>
    </row>
    <row r="93718" spans="3:5">
      <c r="C93718" s="1"/>
      <c r="D93718" s="19" t="s">
        <v>93700</v>
      </c>
      <c r="E93718">
        <v>0.27198135877357599</v>
      </c>
    </row>
    <row r="93719" spans="3:5">
      <c r="C93719" s="1"/>
      <c r="D93719" s="19" t="s">
        <v>93701</v>
      </c>
      <c r="E93719">
        <v>0.59501203911970668</v>
      </c>
    </row>
    <row r="93720" spans="3:5">
      <c r="C93720" s="1"/>
      <c r="D93720" s="19" t="s">
        <v>93702</v>
      </c>
      <c r="E93720">
        <v>0.49881487965664884</v>
      </c>
    </row>
    <row r="93721" spans="3:5">
      <c r="C93721" s="1"/>
      <c r="D93721" s="19" t="s">
        <v>93703</v>
      </c>
      <c r="E93721">
        <v>0.28132548987717204</v>
      </c>
    </row>
    <row r="93722" spans="3:5">
      <c r="C93722" s="1"/>
      <c r="D93722" s="19" t="s">
        <v>93704</v>
      </c>
      <c r="E93722">
        <v>0.34984295478547345</v>
      </c>
    </row>
    <row r="93723" spans="3:5">
      <c r="C93723" s="1"/>
      <c r="D93723" s="19" t="s">
        <v>93705</v>
      </c>
      <c r="E93723">
        <v>0.54361985899706922</v>
      </c>
    </row>
    <row r="93724" spans="3:5">
      <c r="C93724" s="1"/>
      <c r="D93724" s="19" t="s">
        <v>93706</v>
      </c>
      <c r="E93724">
        <v>0.56572415160058864</v>
      </c>
    </row>
    <row r="93725" spans="3:5">
      <c r="C93725" s="1"/>
      <c r="D93725" s="19" t="s">
        <v>93707</v>
      </c>
      <c r="E93725">
        <v>0.24569053675529673</v>
      </c>
    </row>
    <row r="93726" spans="3:5">
      <c r="C93726" s="1"/>
      <c r="D93726" s="19" t="s">
        <v>93708</v>
      </c>
      <c r="E93726">
        <v>0.3219954706786568</v>
      </c>
    </row>
    <row r="93727" spans="3:5">
      <c r="C93727" s="1"/>
      <c r="D93727" s="19" t="s">
        <v>93709</v>
      </c>
      <c r="E93727">
        <v>0.66910319679650432</v>
      </c>
    </row>
    <row r="93728" spans="3:5">
      <c r="C93728" s="1"/>
      <c r="D93728" s="19" t="s">
        <v>93710</v>
      </c>
      <c r="E93728">
        <v>0.29971056470739493</v>
      </c>
    </row>
    <row r="93729" spans="3:5">
      <c r="C93729" s="1"/>
      <c r="D93729" s="19" t="s">
        <v>93711</v>
      </c>
      <c r="E93729">
        <v>0.74924106448676853</v>
      </c>
    </row>
    <row r="93730" spans="3:5">
      <c r="C93730" s="1"/>
      <c r="D93730" s="19" t="s">
        <v>93712</v>
      </c>
      <c r="E93730">
        <v>0.45185698667888496</v>
      </c>
    </row>
    <row r="93731" spans="3:5">
      <c r="C93731" s="1"/>
      <c r="D93731" s="19" t="s">
        <v>93713</v>
      </c>
      <c r="E93731">
        <v>0.62107684127548368</v>
      </c>
    </row>
    <row r="93732" spans="3:5">
      <c r="C93732" s="1"/>
      <c r="D93732" s="19" t="s">
        <v>93714</v>
      </c>
      <c r="E93732">
        <v>0.35749056635124909</v>
      </c>
    </row>
    <row r="93733" spans="3:5">
      <c r="C93733" s="1"/>
      <c r="D93733" s="19" t="s">
        <v>93715</v>
      </c>
      <c r="E93733">
        <v>0.33928077003650692</v>
      </c>
    </row>
    <row r="93734" spans="3:5">
      <c r="C93734" s="1"/>
      <c r="D93734" s="19" t="s">
        <v>93716</v>
      </c>
      <c r="E93734">
        <v>0.43147197437006057</v>
      </c>
    </row>
    <row r="93735" spans="3:5">
      <c r="C93735" s="1"/>
      <c r="D93735" s="19" t="s">
        <v>93717</v>
      </c>
      <c r="E93735">
        <v>0.42575269709946895</v>
      </c>
    </row>
    <row r="93736" spans="3:5">
      <c r="C93736" s="1"/>
      <c r="D93736" s="19" t="s">
        <v>93718</v>
      </c>
      <c r="E93736">
        <v>0.40971435325921796</v>
      </c>
    </row>
    <row r="93737" spans="3:5">
      <c r="C93737" s="1"/>
      <c r="D93737" s="19" t="s">
        <v>93719</v>
      </c>
      <c r="E93737">
        <v>0.43665888124359953</v>
      </c>
    </row>
    <row r="93738" spans="3:5">
      <c r="C93738" s="1"/>
      <c r="D93738" s="19" t="s">
        <v>93720</v>
      </c>
      <c r="E93738">
        <v>0.35105335938960103</v>
      </c>
    </row>
    <row r="93739" spans="3:5">
      <c r="C93739" s="1"/>
      <c r="D93739" s="19" t="s">
        <v>93721</v>
      </c>
      <c r="E93739">
        <v>0.56002026073254685</v>
      </c>
    </row>
    <row r="93740" spans="3:5">
      <c r="C93740" s="1"/>
      <c r="D93740" s="19" t="s">
        <v>93722</v>
      </c>
      <c r="E93740">
        <v>0.39442745593595641</v>
      </c>
    </row>
    <row r="93741" spans="3:5">
      <c r="C93741" s="1"/>
      <c r="D93741" s="19" t="s">
        <v>93723</v>
      </c>
      <c r="E93741">
        <v>0.5508609784394467</v>
      </c>
    </row>
    <row r="93742" spans="3:5">
      <c r="C93742" s="1"/>
      <c r="D93742" s="19" t="s">
        <v>93724</v>
      </c>
      <c r="E93742">
        <v>0.28157815236550848</v>
      </c>
    </row>
    <row r="93743" spans="3:5">
      <c r="C93743" s="1"/>
      <c r="D93743" s="19" t="s">
        <v>93725</v>
      </c>
      <c r="E93743">
        <v>0.58836860693418236</v>
      </c>
    </row>
    <row r="93744" spans="3:5">
      <c r="C93744" s="1"/>
      <c r="D93744" s="19" t="s">
        <v>93726</v>
      </c>
      <c r="E93744">
        <v>0.36356238153328502</v>
      </c>
    </row>
    <row r="93745" spans="3:5">
      <c r="C93745" s="1"/>
      <c r="D93745" s="19" t="s">
        <v>93727</v>
      </c>
      <c r="E93745">
        <v>0.32846637791978783</v>
      </c>
    </row>
    <row r="93746" spans="3:5">
      <c r="C93746" s="1"/>
      <c r="D93746" s="19" t="s">
        <v>93728</v>
      </c>
      <c r="E93746">
        <v>0.28838877952331843</v>
      </c>
    </row>
    <row r="93747" spans="3:5">
      <c r="C93747" s="1"/>
      <c r="D93747" s="19" t="s">
        <v>93729</v>
      </c>
      <c r="E93747">
        <v>0.33746447675254126</v>
      </c>
    </row>
    <row r="93748" spans="3:5">
      <c r="C93748" s="1"/>
      <c r="D93748" s="19" t="s">
        <v>93730</v>
      </c>
      <c r="E93748">
        <v>0.48204790914132312</v>
      </c>
    </row>
    <row r="93749" spans="3:5">
      <c r="C93749" s="1"/>
      <c r="D93749" s="19" t="s">
        <v>93731</v>
      </c>
      <c r="E93749">
        <v>0.6639579688295445</v>
      </c>
    </row>
    <row r="93750" spans="3:5">
      <c r="C93750" s="1"/>
      <c r="D93750" s="19" t="s">
        <v>93732</v>
      </c>
      <c r="E93750">
        <v>0.64021771635079516</v>
      </c>
    </row>
    <row r="93751" spans="3:5">
      <c r="C93751" s="1"/>
      <c r="D93751" s="19" t="s">
        <v>93733</v>
      </c>
      <c r="E93751">
        <v>0.56772598802562291</v>
      </c>
    </row>
    <row r="93752" spans="3:5">
      <c r="C93752" s="1"/>
      <c r="D93752" s="19" t="s">
        <v>93734</v>
      </c>
      <c r="E93752">
        <v>0.36244747391978249</v>
      </c>
    </row>
    <row r="93753" spans="3:5">
      <c r="C93753" s="1"/>
      <c r="D93753" s="19" t="s">
        <v>93735</v>
      </c>
      <c r="E93753">
        <v>0.39298045241942947</v>
      </c>
    </row>
    <row r="93754" spans="3:5">
      <c r="C93754" s="1"/>
      <c r="D93754" s="19" t="s">
        <v>93736</v>
      </c>
      <c r="E93754">
        <v>0.47087299466964772</v>
      </c>
    </row>
    <row r="93755" spans="3:5">
      <c r="C93755" s="1"/>
      <c r="D93755" s="19" t="s">
        <v>93737</v>
      </c>
      <c r="E93755">
        <v>0.50068929303431209</v>
      </c>
    </row>
    <row r="93756" spans="3:5">
      <c r="C93756" s="1"/>
      <c r="D93756" s="19" t="s">
        <v>93738</v>
      </c>
      <c r="E93756">
        <v>0.53703525464843482</v>
      </c>
    </row>
    <row r="93757" spans="3:5">
      <c r="C93757" s="1"/>
      <c r="D93757" s="19" t="s">
        <v>93739</v>
      </c>
      <c r="E93757">
        <v>0.52899048430222884</v>
      </c>
    </row>
    <row r="93758" spans="3:5">
      <c r="C93758" s="1"/>
      <c r="D93758" s="19" t="s">
        <v>93740</v>
      </c>
      <c r="E93758">
        <v>0.33006686488681014</v>
      </c>
    </row>
    <row r="93759" spans="3:5">
      <c r="C93759" s="1"/>
      <c r="D93759" s="19" t="s">
        <v>93741</v>
      </c>
      <c r="E93759">
        <v>0.3793394672118664</v>
      </c>
    </row>
    <row r="93760" spans="3:5">
      <c r="C93760" s="1"/>
      <c r="D93760" s="19" t="s">
        <v>93742</v>
      </c>
      <c r="E93760">
        <v>0.71014174620420745</v>
      </c>
    </row>
    <row r="93761" spans="3:5">
      <c r="C93761" s="1"/>
      <c r="D93761" s="19" t="s">
        <v>93743</v>
      </c>
      <c r="E93761">
        <v>0.23397640508839657</v>
      </c>
    </row>
    <row r="93762" spans="3:5">
      <c r="C93762" s="1"/>
      <c r="D93762" s="19" t="s">
        <v>93744</v>
      </c>
      <c r="E93762">
        <v>0.31192451275243627</v>
      </c>
    </row>
    <row r="93763" spans="3:5">
      <c r="C93763" s="1"/>
      <c r="D93763" s="19" t="s">
        <v>93745</v>
      </c>
      <c r="E93763">
        <v>0.33307886291647021</v>
      </c>
    </row>
    <row r="93764" spans="3:5">
      <c r="C93764" s="1"/>
      <c r="D93764" s="19" t="s">
        <v>93746</v>
      </c>
      <c r="E93764">
        <v>0.29806557851117443</v>
      </c>
    </row>
    <row r="93765" spans="3:5">
      <c r="C93765" s="1"/>
      <c r="D93765" s="19" t="s">
        <v>93747</v>
      </c>
      <c r="E93765">
        <v>0.32976723325591673</v>
      </c>
    </row>
    <row r="93766" spans="3:5">
      <c r="C93766" s="1"/>
      <c r="D93766" s="19" t="s">
        <v>93748</v>
      </c>
      <c r="E93766">
        <v>0.21937145337678354</v>
      </c>
    </row>
    <row r="93767" spans="3:5">
      <c r="C93767" s="1"/>
      <c r="D93767" s="19" t="s">
        <v>93749</v>
      </c>
      <c r="E93767">
        <v>0.40659980622203867</v>
      </c>
    </row>
    <row r="93768" spans="3:5">
      <c r="C93768" s="1"/>
      <c r="D93768" s="19" t="s">
        <v>93750</v>
      </c>
      <c r="E93768">
        <v>0.34389085279973863</v>
      </c>
    </row>
    <row r="93769" spans="3:5">
      <c r="C93769" s="1"/>
      <c r="D93769" s="19" t="s">
        <v>93751</v>
      </c>
      <c r="E93769">
        <v>0.56935327910945643</v>
      </c>
    </row>
    <row r="93770" spans="3:5">
      <c r="C93770" s="1"/>
      <c r="D93770" s="19" t="s">
        <v>93752</v>
      </c>
      <c r="E93770">
        <v>0.33183319892897023</v>
      </c>
    </row>
    <row r="93771" spans="3:5">
      <c r="C93771" s="1"/>
      <c r="D93771" s="19" t="s">
        <v>93753</v>
      </c>
      <c r="E93771">
        <v>0.44894957926869589</v>
      </c>
    </row>
    <row r="93772" spans="3:5">
      <c r="C93772" s="1"/>
      <c r="D93772" s="19" t="s">
        <v>93754</v>
      </c>
      <c r="E93772">
        <v>0.38565445784693403</v>
      </c>
    </row>
    <row r="93773" spans="3:5">
      <c r="C93773" s="1"/>
      <c r="D93773" s="19" t="s">
        <v>93755</v>
      </c>
      <c r="E93773">
        <v>0.39395995628579356</v>
      </c>
    </row>
    <row r="93774" spans="3:5">
      <c r="C93774" s="1"/>
      <c r="D93774" s="19" t="s">
        <v>93756</v>
      </c>
      <c r="E93774">
        <v>0.65566716749573839</v>
      </c>
    </row>
    <row r="93775" spans="3:5">
      <c r="C93775" s="1"/>
      <c r="D93775" s="19" t="s">
        <v>93757</v>
      </c>
      <c r="E93775">
        <v>0.54121271613729383</v>
      </c>
    </row>
    <row r="93776" spans="3:5">
      <c r="C93776" s="1"/>
      <c r="D93776" s="19" t="s">
        <v>93758</v>
      </c>
      <c r="E93776">
        <v>0.58389053616187669</v>
      </c>
    </row>
    <row r="93777" spans="3:5">
      <c r="C93777" s="1"/>
      <c r="D93777" s="19" t="s">
        <v>93759</v>
      </c>
      <c r="E93777">
        <v>0.34722519785970951</v>
      </c>
    </row>
    <row r="93778" spans="3:5">
      <c r="C93778" s="1"/>
      <c r="D93778" s="19" t="s">
        <v>93760</v>
      </c>
      <c r="E93778">
        <v>0.39906208223156403</v>
      </c>
    </row>
    <row r="93779" spans="3:5">
      <c r="C93779" s="1"/>
      <c r="D93779" s="19" t="s">
        <v>93761</v>
      </c>
      <c r="E93779">
        <v>0.31548794486721488</v>
      </c>
    </row>
    <row r="93780" spans="3:5">
      <c r="C93780" s="1"/>
      <c r="D93780" s="19" t="s">
        <v>93762</v>
      </c>
      <c r="E93780">
        <v>0.47175947065574003</v>
      </c>
    </row>
    <row r="93781" spans="3:5">
      <c r="C93781" s="1"/>
      <c r="D93781" s="19" t="s">
        <v>93763</v>
      </c>
      <c r="E93781">
        <v>0.33887592435539793</v>
      </c>
    </row>
    <row r="93782" spans="3:5">
      <c r="C93782" s="1"/>
      <c r="D93782" s="19" t="s">
        <v>93764</v>
      </c>
      <c r="E93782">
        <v>0.48773164331704566</v>
      </c>
    </row>
    <row r="93783" spans="3:5">
      <c r="C93783" s="1"/>
      <c r="D93783" s="19" t="s">
        <v>93765</v>
      </c>
      <c r="E93783">
        <v>0.30549280493529174</v>
      </c>
    </row>
    <row r="93784" spans="3:5">
      <c r="C93784" s="1"/>
      <c r="D93784" s="19" t="s">
        <v>93766</v>
      </c>
      <c r="E93784">
        <v>0.47000703460210813</v>
      </c>
    </row>
    <row r="93785" spans="3:5">
      <c r="C93785" s="1"/>
      <c r="D93785" s="19" t="s">
        <v>93767</v>
      </c>
      <c r="E93785">
        <v>0.68090304239155297</v>
      </c>
    </row>
    <row r="93786" spans="3:5">
      <c r="C93786" s="1"/>
      <c r="D93786" s="19" t="s">
        <v>93768</v>
      </c>
      <c r="E93786">
        <v>0.28577295484526988</v>
      </c>
    </row>
    <row r="93787" spans="3:5">
      <c r="C93787" s="1"/>
      <c r="D93787" s="19" t="s">
        <v>93769</v>
      </c>
      <c r="E93787">
        <v>0.23708621454953871</v>
      </c>
    </row>
    <row r="93788" spans="3:5">
      <c r="C93788" s="1"/>
      <c r="D93788" s="19" t="s">
        <v>93770</v>
      </c>
      <c r="E93788">
        <v>0.73902587030293576</v>
      </c>
    </row>
    <row r="93789" spans="3:5">
      <c r="C93789" s="1"/>
      <c r="D93789" s="19" t="s">
        <v>93771</v>
      </c>
      <c r="E93789">
        <v>0.61675414357432401</v>
      </c>
    </row>
    <row r="93790" spans="3:5">
      <c r="C93790" s="1"/>
      <c r="D93790" s="19" t="s">
        <v>93772</v>
      </c>
      <c r="E93790">
        <v>0.67695788756595132</v>
      </c>
    </row>
    <row r="93791" spans="3:5">
      <c r="C93791" s="1"/>
      <c r="D93791" s="19" t="s">
        <v>93773</v>
      </c>
      <c r="E93791">
        <v>0.36026412933365337</v>
      </c>
    </row>
    <row r="93792" spans="3:5">
      <c r="C93792" s="1"/>
      <c r="D93792" s="19" t="s">
        <v>93774</v>
      </c>
      <c r="E93792">
        <v>0.78954942579511034</v>
      </c>
    </row>
    <row r="93793" spans="3:5">
      <c r="C93793" s="1"/>
      <c r="D93793" s="19" t="s">
        <v>93775</v>
      </c>
      <c r="E93793">
        <v>0.25340673456751134</v>
      </c>
    </row>
    <row r="93794" spans="3:5">
      <c r="C93794" s="1"/>
      <c r="D93794" s="19" t="s">
        <v>93776</v>
      </c>
      <c r="E93794">
        <v>0.32013801730084085</v>
      </c>
    </row>
    <row r="93795" spans="3:5">
      <c r="C93795" s="1"/>
      <c r="D93795" s="19" t="s">
        <v>93777</v>
      </c>
      <c r="E93795">
        <v>0.30139233382514707</v>
      </c>
    </row>
    <row r="93796" spans="3:5">
      <c r="C93796" s="1"/>
      <c r="D93796" s="19" t="s">
        <v>93778</v>
      </c>
      <c r="E93796">
        <v>0.77024404667848201</v>
      </c>
    </row>
    <row r="93797" spans="3:5">
      <c r="C93797" s="1"/>
      <c r="D93797" s="19" t="s">
        <v>93779</v>
      </c>
      <c r="E93797">
        <v>0.41528002363115468</v>
      </c>
    </row>
    <row r="93798" spans="3:5">
      <c r="C93798" s="1"/>
      <c r="D93798" s="19" t="s">
        <v>93780</v>
      </c>
      <c r="E93798">
        <v>0.43186610980054374</v>
      </c>
    </row>
    <row r="93799" spans="3:5">
      <c r="C93799" s="1"/>
      <c r="D93799" s="19" t="s">
        <v>93781</v>
      </c>
      <c r="E93799">
        <v>0.3079762702174661</v>
      </c>
    </row>
    <row r="93800" spans="3:5">
      <c r="C93800" s="1"/>
      <c r="D93800" s="19" t="s">
        <v>93782</v>
      </c>
      <c r="E93800">
        <v>0.54616842574652347</v>
      </c>
    </row>
    <row r="93801" spans="3:5">
      <c r="C93801" s="1"/>
      <c r="D93801" s="19" t="s">
        <v>93783</v>
      </c>
      <c r="E93801">
        <v>0.65683127535905272</v>
      </c>
    </row>
    <row r="93802" spans="3:5">
      <c r="C93802" s="1"/>
      <c r="D93802" s="19" t="s">
        <v>93784</v>
      </c>
      <c r="E93802">
        <v>0.62169730976716986</v>
      </c>
    </row>
    <row r="93803" spans="3:5">
      <c r="C93803" s="1"/>
      <c r="D93803" s="19" t="s">
        <v>93785</v>
      </c>
      <c r="E93803">
        <v>0.56656704122399781</v>
      </c>
    </row>
    <row r="93804" spans="3:5">
      <c r="C93804" s="1"/>
      <c r="D93804" s="19" t="s">
        <v>93786</v>
      </c>
      <c r="E93804">
        <v>0.28595639478876461</v>
      </c>
    </row>
    <row r="93805" spans="3:5">
      <c r="C93805" s="1"/>
      <c r="D93805" s="19" t="s">
        <v>93787</v>
      </c>
      <c r="E93805">
        <v>0.31495156490141668</v>
      </c>
    </row>
    <row r="93806" spans="3:5">
      <c r="C93806" s="1"/>
      <c r="D93806" s="19" t="s">
        <v>93788</v>
      </c>
      <c r="E93806">
        <v>0.62296420456069024</v>
      </c>
    </row>
    <row r="93807" spans="3:5">
      <c r="C93807" s="1"/>
      <c r="D93807" s="19" t="s">
        <v>93789</v>
      </c>
      <c r="E93807">
        <v>0.39446529368189076</v>
      </c>
    </row>
    <row r="93808" spans="3:5">
      <c r="C93808" s="1"/>
      <c r="D93808" s="19" t="s">
        <v>93790</v>
      </c>
      <c r="E93808">
        <v>0.30351098736693388</v>
      </c>
    </row>
    <row r="93809" spans="3:5">
      <c r="C93809" s="1"/>
      <c r="D93809" s="19" t="s">
        <v>93791</v>
      </c>
      <c r="E93809">
        <v>0.91463281777805883</v>
      </c>
    </row>
    <row r="93810" spans="3:5">
      <c r="C93810" s="1"/>
      <c r="D93810" s="19" t="s">
        <v>93792</v>
      </c>
      <c r="E93810">
        <v>0.30954960633546169</v>
      </c>
    </row>
    <row r="93811" spans="3:5">
      <c r="C93811" s="1"/>
      <c r="D93811" s="19" t="s">
        <v>93793</v>
      </c>
      <c r="E93811">
        <v>0.33203011509973646</v>
      </c>
    </row>
    <row r="93812" spans="3:5">
      <c r="C93812" s="1"/>
      <c r="D93812" s="19" t="s">
        <v>93794</v>
      </c>
      <c r="E93812">
        <v>0.29486965380414926</v>
      </c>
    </row>
    <row r="93813" spans="3:5">
      <c r="C93813" s="1"/>
      <c r="D93813" s="19" t="s">
        <v>93795</v>
      </c>
      <c r="E93813">
        <v>0.31258756804819743</v>
      </c>
    </row>
    <row r="93814" spans="3:5">
      <c r="C93814" s="1"/>
      <c r="D93814" s="19" t="s">
        <v>93796</v>
      </c>
      <c r="E93814">
        <v>0.39257784242233013</v>
      </c>
    </row>
    <row r="93815" spans="3:5">
      <c r="C93815" s="1"/>
      <c r="D93815" s="19" t="s">
        <v>93797</v>
      </c>
      <c r="E93815">
        <v>0.62755880273438025</v>
      </c>
    </row>
    <row r="93816" spans="3:5">
      <c r="C93816" s="1"/>
      <c r="D93816" s="19" t="s">
        <v>93798</v>
      </c>
      <c r="E93816">
        <v>0.55741659886005102</v>
      </c>
    </row>
    <row r="93817" spans="3:5">
      <c r="C93817" s="1"/>
      <c r="D93817" s="19" t="s">
        <v>93799</v>
      </c>
      <c r="E93817">
        <v>0.31718928517968126</v>
      </c>
    </row>
    <row r="93818" spans="3:5">
      <c r="C93818" s="1"/>
      <c r="D93818" s="19" t="s">
        <v>93800</v>
      </c>
      <c r="E93818">
        <v>0.28900242999023135</v>
      </c>
    </row>
    <row r="93819" spans="3:5">
      <c r="C93819" s="1"/>
      <c r="D93819" s="19" t="s">
        <v>93801</v>
      </c>
      <c r="E93819">
        <v>0.39092654093363532</v>
      </c>
    </row>
    <row r="93820" spans="3:5">
      <c r="C93820" s="1"/>
      <c r="D93820" s="19" t="s">
        <v>93802</v>
      </c>
      <c r="E93820">
        <v>0.37493466659024699</v>
      </c>
    </row>
    <row r="93821" spans="3:5">
      <c r="C93821" s="1"/>
      <c r="D93821" s="19" t="s">
        <v>93803</v>
      </c>
      <c r="E93821">
        <v>0.62573551513229475</v>
      </c>
    </row>
    <row r="93822" spans="3:5">
      <c r="C93822" s="1"/>
      <c r="D93822" s="19" t="s">
        <v>93804</v>
      </c>
      <c r="E93822">
        <v>0.30454685592144881</v>
      </c>
    </row>
    <row r="93823" spans="3:5">
      <c r="C93823" s="1"/>
      <c r="D93823" s="19" t="s">
        <v>93805</v>
      </c>
      <c r="E93823">
        <v>0.44193496304257585</v>
      </c>
    </row>
    <row r="93824" spans="3:5">
      <c r="C93824" s="1"/>
      <c r="D93824" s="19" t="s">
        <v>93806</v>
      </c>
      <c r="E93824">
        <v>0.38312388264818165</v>
      </c>
    </row>
    <row r="93825" spans="3:5">
      <c r="C93825" s="1"/>
      <c r="D93825" s="19" t="s">
        <v>93807</v>
      </c>
      <c r="E93825">
        <v>0.52687004384075431</v>
      </c>
    </row>
    <row r="93826" spans="3:5">
      <c r="C93826" s="1"/>
      <c r="D93826" s="19" t="s">
        <v>93808</v>
      </c>
      <c r="E93826">
        <v>0.37422747269192003</v>
      </c>
    </row>
    <row r="93827" spans="3:5">
      <c r="C93827" s="1"/>
      <c r="D93827" s="19" t="s">
        <v>93809</v>
      </c>
      <c r="E93827">
        <v>0.38126350377331314</v>
      </c>
    </row>
    <row r="93828" spans="3:5">
      <c r="C93828" s="1"/>
      <c r="D93828" s="19" t="s">
        <v>93810</v>
      </c>
      <c r="E93828">
        <v>0.35440166378358495</v>
      </c>
    </row>
    <row r="93829" spans="3:5">
      <c r="C93829" s="1"/>
      <c r="D93829" s="19" t="s">
        <v>93811</v>
      </c>
      <c r="E93829">
        <v>0.49199094728949544</v>
      </c>
    </row>
    <row r="93830" spans="3:5">
      <c r="C93830" s="1"/>
      <c r="D93830" s="19" t="s">
        <v>93812</v>
      </c>
      <c r="E93830">
        <v>0.53640560665168413</v>
      </c>
    </row>
    <row r="93831" spans="3:5">
      <c r="C93831" s="1"/>
      <c r="D93831" s="19" t="s">
        <v>93813</v>
      </c>
      <c r="E93831">
        <v>0.54453341935257038</v>
      </c>
    </row>
    <row r="93832" spans="3:5">
      <c r="C93832" s="1"/>
      <c r="D93832" s="19" t="s">
        <v>93814</v>
      </c>
      <c r="E93832">
        <v>0.61568596574299894</v>
      </c>
    </row>
    <row r="93833" spans="3:5">
      <c r="C93833" s="1"/>
      <c r="D93833" s="19" t="s">
        <v>93815</v>
      </c>
      <c r="E93833">
        <v>0.23718467830924667</v>
      </c>
    </row>
    <row r="93834" spans="3:5">
      <c r="C93834" s="1"/>
      <c r="D93834" s="19" t="s">
        <v>93816</v>
      </c>
      <c r="E93834">
        <v>0.32651390192294044</v>
      </c>
    </row>
    <row r="93835" spans="3:5">
      <c r="C93835" s="1"/>
      <c r="D93835" s="19" t="s">
        <v>93817</v>
      </c>
      <c r="E93835">
        <v>0.37280745614722677</v>
      </c>
    </row>
    <row r="93836" spans="3:5">
      <c r="C93836" s="1"/>
      <c r="D93836" s="19" t="s">
        <v>93818</v>
      </c>
      <c r="E93836">
        <v>0.35294709234720434</v>
      </c>
    </row>
    <row r="93837" spans="3:5">
      <c r="C93837" s="1"/>
      <c r="D93837" s="19" t="s">
        <v>93819</v>
      </c>
      <c r="E93837">
        <v>0.53004599809034403</v>
      </c>
    </row>
    <row r="93838" spans="3:5">
      <c r="C93838" s="1"/>
      <c r="D93838" s="19" t="s">
        <v>93820</v>
      </c>
      <c r="E93838">
        <v>0.25285809420483346</v>
      </c>
    </row>
    <row r="93839" spans="3:5">
      <c r="C93839" s="1"/>
      <c r="D93839" s="19" t="s">
        <v>93821</v>
      </c>
      <c r="E93839">
        <v>0.48819815567186242</v>
      </c>
    </row>
    <row r="93840" spans="3:5">
      <c r="C93840" s="1"/>
      <c r="D93840" s="19" t="s">
        <v>93822</v>
      </c>
      <c r="E93840">
        <v>0.30869997579036734</v>
      </c>
    </row>
    <row r="93841" spans="3:5">
      <c r="C93841" s="1"/>
      <c r="D93841" s="19" t="s">
        <v>93823</v>
      </c>
      <c r="E93841">
        <v>0.3823366137198031</v>
      </c>
    </row>
    <row r="93842" spans="3:5">
      <c r="C93842" s="1"/>
      <c r="D93842" s="19" t="s">
        <v>93824</v>
      </c>
      <c r="E93842">
        <v>0.52367660825215867</v>
      </c>
    </row>
    <row r="93843" spans="3:5">
      <c r="C93843" s="1"/>
      <c r="D93843" s="19" t="s">
        <v>93825</v>
      </c>
      <c r="E93843">
        <v>0.520097393890806</v>
      </c>
    </row>
    <row r="93844" spans="3:5">
      <c r="C93844" s="1"/>
      <c r="D93844" s="19" t="s">
        <v>93826</v>
      </c>
      <c r="E93844">
        <v>0.60018469321199852</v>
      </c>
    </row>
    <row r="93845" spans="3:5">
      <c r="C93845" s="1"/>
      <c r="D93845" s="19" t="s">
        <v>93827</v>
      </c>
      <c r="E93845">
        <v>0.55412831216262437</v>
      </c>
    </row>
    <row r="93846" spans="3:5">
      <c r="C93846" s="1"/>
      <c r="D93846" s="19" t="s">
        <v>93828</v>
      </c>
      <c r="E93846">
        <v>0.3791729607828932</v>
      </c>
    </row>
    <row r="93847" spans="3:5">
      <c r="C93847" s="1"/>
      <c r="D93847" s="19" t="s">
        <v>93829</v>
      </c>
      <c r="E93847">
        <v>0.51499335764962262</v>
      </c>
    </row>
    <row r="93848" spans="3:5">
      <c r="C93848" s="1"/>
      <c r="D93848" s="19" t="s">
        <v>93830</v>
      </c>
      <c r="E93848">
        <v>0.25299490204293384</v>
      </c>
    </row>
    <row r="93849" spans="3:5">
      <c r="C93849" s="1"/>
      <c r="D93849" s="19" t="s">
        <v>93831</v>
      </c>
      <c r="E93849">
        <v>0.46887376202456355</v>
      </c>
    </row>
    <row r="93850" spans="3:5">
      <c r="C93850" s="1"/>
      <c r="D93850" s="19" t="s">
        <v>93832</v>
      </c>
      <c r="E93850">
        <v>0.54182684640973255</v>
      </c>
    </row>
    <row r="93851" spans="3:5">
      <c r="C93851" s="1"/>
      <c r="D93851" s="19" t="s">
        <v>93833</v>
      </c>
      <c r="E93851">
        <v>0.354587872539608</v>
      </c>
    </row>
    <row r="93852" spans="3:5">
      <c r="C93852" s="1"/>
      <c r="D93852" s="19" t="s">
        <v>93834</v>
      </c>
      <c r="E93852">
        <v>0.61505831263849597</v>
      </c>
    </row>
    <row r="93853" spans="3:5">
      <c r="C93853" s="1"/>
      <c r="D93853" s="19" t="s">
        <v>93835</v>
      </c>
      <c r="E93853">
        <v>0.77689473390438568</v>
      </c>
    </row>
    <row r="93854" spans="3:5">
      <c r="C93854" s="1"/>
      <c r="D93854" s="19" t="s">
        <v>93836</v>
      </c>
      <c r="E93854">
        <v>0.48133398527365684</v>
      </c>
    </row>
    <row r="93855" spans="3:5">
      <c r="C93855" s="1"/>
      <c r="D93855" s="19" t="s">
        <v>93837</v>
      </c>
      <c r="E93855">
        <v>0.30231947764877032</v>
      </c>
    </row>
    <row r="93856" spans="3:5">
      <c r="C93856" s="1"/>
      <c r="D93856" s="19" t="s">
        <v>93838</v>
      </c>
      <c r="E93856">
        <v>0.35755922707928123</v>
      </c>
    </row>
    <row r="93857" spans="3:5">
      <c r="C93857" s="1"/>
      <c r="D93857" s="19" t="s">
        <v>93839</v>
      </c>
      <c r="E93857">
        <v>0.74290627855972124</v>
      </c>
    </row>
    <row r="93858" spans="3:5">
      <c r="C93858" s="1"/>
      <c r="D93858" s="19" t="s">
        <v>93840</v>
      </c>
      <c r="E93858">
        <v>0.56151087337155148</v>
      </c>
    </row>
    <row r="93859" spans="3:5">
      <c r="C93859" s="1"/>
      <c r="D93859" s="19" t="s">
        <v>93841</v>
      </c>
      <c r="E93859">
        <v>0.27982981039353494</v>
      </c>
    </row>
    <row r="93860" spans="3:5">
      <c r="C93860" s="1"/>
      <c r="D93860" s="19" t="s">
        <v>93842</v>
      </c>
      <c r="E93860">
        <v>0.51159831901140096</v>
      </c>
    </row>
    <row r="93861" spans="3:5">
      <c r="C93861" s="1"/>
      <c r="D93861" s="19" t="s">
        <v>93843</v>
      </c>
      <c r="E93861">
        <v>0.69296522479098632</v>
      </c>
    </row>
    <row r="93862" spans="3:5">
      <c r="C93862" s="1"/>
      <c r="D93862" s="19" t="s">
        <v>93844</v>
      </c>
      <c r="E93862">
        <v>0.70216063300346276</v>
      </c>
    </row>
    <row r="93863" spans="3:5">
      <c r="C93863" s="1"/>
      <c r="D93863" s="19" t="s">
        <v>93845</v>
      </c>
      <c r="E93863">
        <v>0.48073356002507039</v>
      </c>
    </row>
    <row r="93864" spans="3:5">
      <c r="C93864" s="1"/>
      <c r="D93864" s="19" t="s">
        <v>93846</v>
      </c>
      <c r="E93864">
        <v>0.53515814567559716</v>
      </c>
    </row>
    <row r="93865" spans="3:5">
      <c r="C93865" s="1"/>
      <c r="D93865" s="19" t="s">
        <v>93847</v>
      </c>
      <c r="E93865">
        <v>0.46253970629046648</v>
      </c>
    </row>
    <row r="93866" spans="3:5">
      <c r="C93866" s="1"/>
      <c r="D93866" s="19" t="s">
        <v>93848</v>
      </c>
      <c r="E93866">
        <v>0.37799737858300797</v>
      </c>
    </row>
    <row r="93867" spans="3:5">
      <c r="C93867" s="1"/>
      <c r="D93867" s="19" t="s">
        <v>93849</v>
      </c>
      <c r="E93867">
        <v>0.47978832096013496</v>
      </c>
    </row>
    <row r="93868" spans="3:5">
      <c r="C93868" s="1"/>
      <c r="D93868" s="19" t="s">
        <v>93850</v>
      </c>
      <c r="E93868">
        <v>0.52051960663665398</v>
      </c>
    </row>
    <row r="93869" spans="3:5">
      <c r="C93869" s="1"/>
      <c r="D93869" s="19" t="s">
        <v>93851</v>
      </c>
      <c r="E93869">
        <v>0.53113590448183645</v>
      </c>
    </row>
    <row r="93870" spans="3:5">
      <c r="C93870" s="1"/>
      <c r="D93870" s="19" t="s">
        <v>93852</v>
      </c>
      <c r="E93870">
        <v>0.41698470914532088</v>
      </c>
    </row>
    <row r="93871" spans="3:5">
      <c r="C93871" s="1"/>
      <c r="D93871" s="19" t="s">
        <v>93853</v>
      </c>
      <c r="E93871">
        <v>0.59639508064124058</v>
      </c>
    </row>
    <row r="93872" spans="3:5">
      <c r="C93872" s="1"/>
      <c r="D93872" s="19" t="s">
        <v>93854</v>
      </c>
      <c r="E93872">
        <v>0.21328185583484871</v>
      </c>
    </row>
    <row r="93873" spans="3:5">
      <c r="C93873" s="1"/>
      <c r="D93873" s="19" t="s">
        <v>93855</v>
      </c>
      <c r="E93873">
        <v>0.38925681320555511</v>
      </c>
    </row>
    <row r="93874" spans="3:5">
      <c r="C93874" s="1"/>
      <c r="D93874" s="19" t="s">
        <v>93856</v>
      </c>
      <c r="E93874">
        <v>0.57586538778124796</v>
      </c>
    </row>
    <row r="93875" spans="3:5">
      <c r="C93875" s="1"/>
      <c r="D93875" s="19" t="s">
        <v>93857</v>
      </c>
      <c r="E93875">
        <v>0.60851322020723198</v>
      </c>
    </row>
    <row r="93876" spans="3:5">
      <c r="C93876" s="1"/>
      <c r="D93876" s="19" t="s">
        <v>93858</v>
      </c>
      <c r="E93876">
        <v>0.29727597884949092</v>
      </c>
    </row>
    <row r="93877" spans="3:5">
      <c r="C93877" s="1"/>
      <c r="D93877" s="19" t="s">
        <v>93859</v>
      </c>
      <c r="E93877">
        <v>0.35207023866214721</v>
      </c>
    </row>
    <row r="93878" spans="3:5">
      <c r="C93878" s="1"/>
      <c r="D93878" s="19" t="s">
        <v>93860</v>
      </c>
      <c r="E93878">
        <v>0.37014725269667531</v>
      </c>
    </row>
    <row r="93879" spans="3:5">
      <c r="C93879" s="1"/>
      <c r="D93879" s="19" t="s">
        <v>93861</v>
      </c>
      <c r="E93879">
        <v>0.47706117928083247</v>
      </c>
    </row>
    <row r="93880" spans="3:5">
      <c r="C93880" s="1"/>
      <c r="D93880" s="19" t="s">
        <v>93862</v>
      </c>
      <c r="E93880">
        <v>0.38665857379963542</v>
      </c>
    </row>
    <row r="93881" spans="3:5">
      <c r="C93881" s="1"/>
      <c r="D93881" s="19" t="s">
        <v>93863</v>
      </c>
      <c r="E93881">
        <v>0.45631898239774898</v>
      </c>
    </row>
    <row r="93882" spans="3:5">
      <c r="C93882" s="1"/>
      <c r="D93882" s="19" t="s">
        <v>93864</v>
      </c>
      <c r="E93882">
        <v>0.24766192820783201</v>
      </c>
    </row>
    <row r="93883" spans="3:5">
      <c r="C93883" s="1"/>
      <c r="D93883" s="19" t="s">
        <v>93865</v>
      </c>
      <c r="E93883">
        <v>0.35533377152558976</v>
      </c>
    </row>
    <row r="93884" spans="3:5">
      <c r="C93884" s="1"/>
      <c r="D93884" s="19" t="s">
        <v>93866</v>
      </c>
      <c r="E93884">
        <v>0.32221012768895596</v>
      </c>
    </row>
    <row r="93885" spans="3:5">
      <c r="C93885" s="1"/>
      <c r="D93885" s="19" t="s">
        <v>93867</v>
      </c>
      <c r="E93885">
        <v>0.63105721516112201</v>
      </c>
    </row>
    <row r="93886" spans="3:5">
      <c r="C93886" s="1"/>
      <c r="D93886" s="19" t="s">
        <v>93868</v>
      </c>
      <c r="E93886">
        <v>0.35802143862120933</v>
      </c>
    </row>
    <row r="93887" spans="3:5">
      <c r="C93887" s="1"/>
      <c r="D93887" s="19" t="s">
        <v>93869</v>
      </c>
      <c r="E93887">
        <v>0.71475868763041983</v>
      </c>
    </row>
    <row r="93888" spans="3:5">
      <c r="C93888" s="1"/>
      <c r="D93888" s="19" t="s">
        <v>93870</v>
      </c>
      <c r="E93888">
        <v>0.38765344383949663</v>
      </c>
    </row>
    <row r="93889" spans="3:5">
      <c r="C93889" s="1"/>
      <c r="D93889" s="19" t="s">
        <v>93871</v>
      </c>
      <c r="E93889">
        <v>0.40378295821170884</v>
      </c>
    </row>
    <row r="93890" spans="3:5">
      <c r="C93890" s="1"/>
      <c r="D93890" s="19" t="s">
        <v>93872</v>
      </c>
      <c r="E93890">
        <v>0.42133002319098944</v>
      </c>
    </row>
    <row r="93891" spans="3:5">
      <c r="C93891" s="1"/>
      <c r="D93891" s="19" t="s">
        <v>93873</v>
      </c>
      <c r="E93891">
        <v>0.32748521396225094</v>
      </c>
    </row>
    <row r="93892" spans="3:5">
      <c r="C93892" s="1"/>
      <c r="D93892" s="19" t="s">
        <v>93874</v>
      </c>
      <c r="E93892">
        <v>0.32612511332708699</v>
      </c>
    </row>
    <row r="93893" spans="3:5">
      <c r="C93893" s="1"/>
      <c r="D93893" s="19" t="s">
        <v>93875</v>
      </c>
      <c r="E93893">
        <v>0.67260808032257779</v>
      </c>
    </row>
    <row r="93894" spans="3:5">
      <c r="C93894" s="1"/>
      <c r="D93894" s="19" t="s">
        <v>93876</v>
      </c>
      <c r="E93894">
        <v>0.51884244813336999</v>
      </c>
    </row>
    <row r="93895" spans="3:5">
      <c r="C93895" s="1"/>
      <c r="D93895" s="19" t="s">
        <v>93877</v>
      </c>
      <c r="E93895">
        <v>0.2391083314132485</v>
      </c>
    </row>
    <row r="93896" spans="3:5">
      <c r="C93896" s="1"/>
      <c r="D93896" s="19" t="s">
        <v>93878</v>
      </c>
      <c r="E93896">
        <v>0.54628193938726965</v>
      </c>
    </row>
    <row r="93897" spans="3:5">
      <c r="C93897" s="1"/>
      <c r="D93897" s="19" t="s">
        <v>93879</v>
      </c>
      <c r="E93897">
        <v>0.4724934183112825</v>
      </c>
    </row>
    <row r="93898" spans="3:5">
      <c r="C93898" s="1"/>
      <c r="D93898" s="19" t="s">
        <v>93880</v>
      </c>
      <c r="E93898">
        <v>0.56959174125823353</v>
      </c>
    </row>
    <row r="93899" spans="3:5">
      <c r="C93899" s="1"/>
      <c r="D93899" s="19" t="s">
        <v>93881</v>
      </c>
      <c r="E93899">
        <v>0.31165040869218413</v>
      </c>
    </row>
    <row r="93900" spans="3:5">
      <c r="C93900" s="1"/>
      <c r="D93900" s="19" t="s">
        <v>93882</v>
      </c>
      <c r="E93900">
        <v>0.60389868104878774</v>
      </c>
    </row>
    <row r="93901" spans="3:5">
      <c r="C93901" s="1"/>
      <c r="D93901" s="19" t="s">
        <v>93883</v>
      </c>
      <c r="E93901">
        <v>0.31336383228802167</v>
      </c>
    </row>
    <row r="93902" spans="3:5">
      <c r="C93902" s="1"/>
      <c r="D93902" s="19" t="s">
        <v>93884</v>
      </c>
      <c r="E93902">
        <v>0.42472203921451412</v>
      </c>
    </row>
    <row r="93903" spans="3:5">
      <c r="C93903" s="1"/>
      <c r="D93903" s="19" t="s">
        <v>93885</v>
      </c>
      <c r="E93903">
        <v>0.29517276758746791</v>
      </c>
    </row>
    <row r="93904" spans="3:5">
      <c r="C93904" s="1"/>
      <c r="D93904" s="19" t="s">
        <v>93886</v>
      </c>
      <c r="E93904">
        <v>0.49089407328465051</v>
      </c>
    </row>
    <row r="93905" spans="3:5">
      <c r="C93905" s="1"/>
      <c r="D93905" s="19" t="s">
        <v>93887</v>
      </c>
      <c r="E93905">
        <v>0.35709418072119192</v>
      </c>
    </row>
    <row r="93906" spans="3:5">
      <c r="C93906" s="1"/>
      <c r="D93906" s="19" t="s">
        <v>93888</v>
      </c>
      <c r="E93906">
        <v>0.44598497650083452</v>
      </c>
    </row>
    <row r="93907" spans="3:5">
      <c r="C93907" s="1"/>
      <c r="D93907" s="19" t="s">
        <v>93889</v>
      </c>
      <c r="E93907">
        <v>0.32445509844902576</v>
      </c>
    </row>
    <row r="93908" spans="3:5">
      <c r="C93908" s="1"/>
      <c r="D93908" s="19" t="s">
        <v>93890</v>
      </c>
      <c r="E93908">
        <v>0.39923419498045787</v>
      </c>
    </row>
    <row r="93909" spans="3:5">
      <c r="C93909" s="1"/>
      <c r="D93909" s="19" t="s">
        <v>93891</v>
      </c>
      <c r="E93909">
        <v>0.36336033656719252</v>
      </c>
    </row>
    <row r="93910" spans="3:5">
      <c r="C93910" s="1"/>
      <c r="D93910" s="19" t="s">
        <v>93892</v>
      </c>
      <c r="E93910">
        <v>0.28294860949426975</v>
      </c>
    </row>
    <row r="93911" spans="3:5">
      <c r="C93911" s="1"/>
      <c r="D93911" s="19" t="s">
        <v>93893</v>
      </c>
      <c r="E93911">
        <v>0.61300213075720822</v>
      </c>
    </row>
    <row r="93912" spans="3:5">
      <c r="C93912" s="1"/>
      <c r="D93912" s="19" t="s">
        <v>93894</v>
      </c>
      <c r="E93912">
        <v>0.49549365561112879</v>
      </c>
    </row>
    <row r="93913" spans="3:5">
      <c r="C93913" s="1"/>
      <c r="D93913" s="19" t="s">
        <v>93895</v>
      </c>
      <c r="E93913">
        <v>0.27005386712342583</v>
      </c>
    </row>
    <row r="93914" spans="3:5">
      <c r="C93914" s="1"/>
      <c r="D93914" s="19" t="s">
        <v>93896</v>
      </c>
      <c r="E93914">
        <v>0.26485375425202035</v>
      </c>
    </row>
    <row r="93915" spans="3:5">
      <c r="C93915" s="1"/>
      <c r="D93915" s="19" t="s">
        <v>93897</v>
      </c>
      <c r="E93915">
        <v>0.64750425620872365</v>
      </c>
    </row>
    <row r="93916" spans="3:5">
      <c r="C93916" s="1"/>
      <c r="D93916" s="19" t="s">
        <v>93898</v>
      </c>
      <c r="E93916">
        <v>0.34767805754890174</v>
      </c>
    </row>
    <row r="93917" spans="3:5">
      <c r="C93917" s="1"/>
      <c r="D93917" s="19" t="s">
        <v>93899</v>
      </c>
      <c r="E93917">
        <v>0.45045734122412157</v>
      </c>
    </row>
    <row r="93918" spans="3:5">
      <c r="C93918" s="1"/>
      <c r="D93918" s="19" t="s">
        <v>93900</v>
      </c>
      <c r="E93918">
        <v>0.48518753392804936</v>
      </c>
    </row>
    <row r="93919" spans="3:5">
      <c r="C93919" s="1"/>
      <c r="D93919" s="19" t="s">
        <v>93901</v>
      </c>
      <c r="E93919">
        <v>0.3180005392982444</v>
      </c>
    </row>
    <row r="93920" spans="3:5">
      <c r="C93920" s="1"/>
      <c r="D93920" s="19" t="s">
        <v>93902</v>
      </c>
      <c r="E93920">
        <v>0.31066392323373831</v>
      </c>
    </row>
    <row r="93921" spans="3:5">
      <c r="C93921" s="1"/>
      <c r="D93921" s="19" t="s">
        <v>93903</v>
      </c>
      <c r="E93921">
        <v>0.51454778870788997</v>
      </c>
    </row>
    <row r="93922" spans="3:5">
      <c r="C93922" s="1"/>
      <c r="D93922" s="19" t="s">
        <v>93904</v>
      </c>
      <c r="E93922">
        <v>0.63050342474308718</v>
      </c>
    </row>
    <row r="93923" spans="3:5">
      <c r="C93923" s="1"/>
      <c r="D93923" s="19" t="s">
        <v>93905</v>
      </c>
      <c r="E93923">
        <v>0.30771130612370268</v>
      </c>
    </row>
    <row r="93924" spans="3:5">
      <c r="C93924" s="1"/>
      <c r="D93924" s="19" t="s">
        <v>93906</v>
      </c>
      <c r="E93924">
        <v>0.44467600325992496</v>
      </c>
    </row>
    <row r="93925" spans="3:5">
      <c r="C93925" s="1"/>
      <c r="D93925" s="19" t="s">
        <v>93907</v>
      </c>
      <c r="E93925">
        <v>0.45502554581910087</v>
      </c>
    </row>
    <row r="93926" spans="3:5">
      <c r="C93926" s="1"/>
      <c r="D93926" s="19" t="s">
        <v>93908</v>
      </c>
      <c r="E93926">
        <v>0.46401223998167335</v>
      </c>
    </row>
    <row r="93927" spans="3:5">
      <c r="C93927" s="1"/>
      <c r="D93927" s="19" t="s">
        <v>93909</v>
      </c>
      <c r="E93927">
        <v>0.71130962525800967</v>
      </c>
    </row>
    <row r="93928" spans="3:5">
      <c r="C93928" s="1"/>
      <c r="D93928" s="19" t="s">
        <v>93910</v>
      </c>
      <c r="E93928">
        <v>0.45659243469605232</v>
      </c>
    </row>
    <row r="93929" spans="3:5">
      <c r="C93929" s="1"/>
      <c r="D93929" s="19" t="s">
        <v>93911</v>
      </c>
      <c r="E93929">
        <v>0.48178632294186197</v>
      </c>
    </row>
    <row r="93930" spans="3:5">
      <c r="C93930" s="1"/>
      <c r="D93930" s="19" t="s">
        <v>93912</v>
      </c>
      <c r="E93930">
        <v>0.66133811843148915</v>
      </c>
    </row>
    <row r="93931" spans="3:5">
      <c r="C93931" s="1"/>
      <c r="D93931" s="19" t="s">
        <v>93913</v>
      </c>
      <c r="E93931">
        <v>0.48243246309722904</v>
      </c>
    </row>
    <row r="93932" spans="3:5">
      <c r="C93932" s="1"/>
      <c r="D93932" s="19" t="s">
        <v>93914</v>
      </c>
      <c r="E93932">
        <v>0.36977759652287373</v>
      </c>
    </row>
    <row r="93933" spans="3:5">
      <c r="C93933" s="1"/>
      <c r="D93933" s="19" t="s">
        <v>93915</v>
      </c>
      <c r="E93933">
        <v>0.4038805208581922</v>
      </c>
    </row>
    <row r="93934" spans="3:5">
      <c r="C93934" s="1"/>
      <c r="D93934" s="19" t="s">
        <v>93916</v>
      </c>
      <c r="E93934">
        <v>0.4557835802446869</v>
      </c>
    </row>
    <row r="93935" spans="3:5">
      <c r="C93935" s="1"/>
      <c r="D93935" s="19" t="s">
        <v>93917</v>
      </c>
      <c r="E93935">
        <v>0.31286928059443608</v>
      </c>
    </row>
    <row r="93936" spans="3:5">
      <c r="C93936" s="1"/>
      <c r="D93936" s="19" t="s">
        <v>93918</v>
      </c>
      <c r="E93936">
        <v>0.31378939245819942</v>
      </c>
    </row>
    <row r="93937" spans="3:5">
      <c r="C93937" s="1"/>
      <c r="D93937" s="19" t="s">
        <v>93919</v>
      </c>
      <c r="E93937">
        <v>0.30447788574194112</v>
      </c>
    </row>
    <row r="93938" spans="3:5">
      <c r="C93938" s="1"/>
      <c r="D93938" s="19" t="s">
        <v>93920</v>
      </c>
      <c r="E93938">
        <v>0.34396512686189357</v>
      </c>
    </row>
    <row r="93939" spans="3:5">
      <c r="C93939" s="1"/>
      <c r="D93939" s="19" t="s">
        <v>93921</v>
      </c>
      <c r="E93939">
        <v>0.30520851147537154</v>
      </c>
    </row>
    <row r="93940" spans="3:5">
      <c r="C93940" s="1"/>
      <c r="D93940" s="19" t="s">
        <v>93922</v>
      </c>
      <c r="E93940">
        <v>0.61122077490874527</v>
      </c>
    </row>
    <row r="93941" spans="3:5">
      <c r="C93941" s="1"/>
      <c r="D93941" s="19" t="s">
        <v>93923</v>
      </c>
      <c r="E93941">
        <v>0.49562586510674966</v>
      </c>
    </row>
    <row r="93942" spans="3:5">
      <c r="C93942" s="1"/>
      <c r="D93942" s="19" t="s">
        <v>93924</v>
      </c>
      <c r="E93942">
        <v>0.76477005055976144</v>
      </c>
    </row>
    <row r="93943" spans="3:5">
      <c r="C93943" s="1"/>
      <c r="D93943" s="19" t="s">
        <v>93925</v>
      </c>
      <c r="E93943">
        <v>0.34481046854608322</v>
      </c>
    </row>
    <row r="93944" spans="3:5">
      <c r="C93944" s="1"/>
      <c r="D93944" s="19" t="s">
        <v>93926</v>
      </c>
      <c r="E93944">
        <v>0.39311344345838917</v>
      </c>
    </row>
    <row r="93945" spans="3:5">
      <c r="C93945" s="1"/>
      <c r="D93945" s="19" t="s">
        <v>93927</v>
      </c>
      <c r="E93945">
        <v>0.22467878482469383</v>
      </c>
    </row>
    <row r="93946" spans="3:5">
      <c r="C93946" s="1"/>
      <c r="D93946" s="19" t="s">
        <v>93928</v>
      </c>
      <c r="E93946">
        <v>0.30034857143657079</v>
      </c>
    </row>
    <row r="93947" spans="3:5">
      <c r="C93947" s="1"/>
      <c r="D93947" s="19" t="s">
        <v>93929</v>
      </c>
      <c r="E93947">
        <v>0.60448010840410293</v>
      </c>
    </row>
    <row r="93948" spans="3:5">
      <c r="C93948" s="1"/>
      <c r="D93948" s="19" t="s">
        <v>93930</v>
      </c>
      <c r="E93948">
        <v>0.31868664313721473</v>
      </c>
    </row>
    <row r="93949" spans="3:5">
      <c r="C93949" s="1"/>
      <c r="D93949" s="19" t="s">
        <v>93931</v>
      </c>
      <c r="E93949">
        <v>0.259642805616566</v>
      </c>
    </row>
    <row r="93950" spans="3:5">
      <c r="C93950" s="1"/>
      <c r="D93950" s="19" t="s">
        <v>93932</v>
      </c>
      <c r="E93950">
        <v>0.43407384511483438</v>
      </c>
    </row>
    <row r="93951" spans="3:5">
      <c r="C93951" s="1"/>
      <c r="D93951" s="19" t="s">
        <v>93933</v>
      </c>
      <c r="E93951">
        <v>0.53153381128696009</v>
      </c>
    </row>
    <row r="93952" spans="3:5">
      <c r="C93952" s="1"/>
      <c r="D93952" s="19" t="s">
        <v>93934</v>
      </c>
      <c r="E93952">
        <v>0.42155491627262348</v>
      </c>
    </row>
    <row r="93953" spans="3:5">
      <c r="C93953" s="1"/>
      <c r="D93953" s="19" t="s">
        <v>93935</v>
      </c>
      <c r="E93953">
        <v>0.6531971907879659</v>
      </c>
    </row>
    <row r="93954" spans="3:5">
      <c r="C93954" s="1"/>
      <c r="D93954" s="19" t="s">
        <v>93936</v>
      </c>
      <c r="E93954">
        <v>0.90225336137298195</v>
      </c>
    </row>
    <row r="93955" spans="3:5">
      <c r="C93955" s="1"/>
      <c r="D93955" s="19" t="s">
        <v>93937</v>
      </c>
      <c r="E93955">
        <v>0.296000088374759</v>
      </c>
    </row>
    <row r="93956" spans="3:5">
      <c r="C93956" s="1"/>
      <c r="D93956" s="19" t="s">
        <v>93938</v>
      </c>
      <c r="E93956">
        <v>0.29786458199680677</v>
      </c>
    </row>
    <row r="93957" spans="3:5">
      <c r="C93957" s="1"/>
      <c r="D93957" s="19" t="s">
        <v>93939</v>
      </c>
      <c r="E93957">
        <v>0.36479754605980397</v>
      </c>
    </row>
    <row r="93958" spans="3:5">
      <c r="C93958" s="1"/>
      <c r="D93958" s="19" t="s">
        <v>93940</v>
      </c>
      <c r="E93958">
        <v>0.57680520836324345</v>
      </c>
    </row>
    <row r="93959" spans="3:5">
      <c r="C93959" s="1"/>
      <c r="D93959" s="19" t="s">
        <v>93941</v>
      </c>
      <c r="E93959">
        <v>0.34979421427477675</v>
      </c>
    </row>
    <row r="93960" spans="3:5">
      <c r="C93960" s="1"/>
      <c r="D93960" s="19" t="s">
        <v>93942</v>
      </c>
      <c r="E93960">
        <v>0.48332194816797364</v>
      </c>
    </row>
    <row r="93961" spans="3:5">
      <c r="C93961" s="1"/>
      <c r="D93961" s="19" t="s">
        <v>93943</v>
      </c>
      <c r="E93961">
        <v>0.54497876193624373</v>
      </c>
    </row>
    <row r="93962" spans="3:5">
      <c r="C93962" s="1"/>
      <c r="D93962" s="19" t="s">
        <v>93944</v>
      </c>
      <c r="E93962">
        <v>0.55304324813219052</v>
      </c>
    </row>
    <row r="93963" spans="3:5">
      <c r="C93963" s="1"/>
      <c r="D93963" s="19" t="s">
        <v>93945</v>
      </c>
      <c r="E93963">
        <v>0.44717217215520766</v>
      </c>
    </row>
    <row r="93964" spans="3:5">
      <c r="C93964" s="1"/>
      <c r="D93964" s="19" t="s">
        <v>93946</v>
      </c>
      <c r="E93964">
        <v>0.64499973068785665</v>
      </c>
    </row>
    <row r="93965" spans="3:5">
      <c r="C93965" s="1"/>
      <c r="D93965" s="19" t="s">
        <v>93947</v>
      </c>
      <c r="E93965">
        <v>0.53656373850058414</v>
      </c>
    </row>
    <row r="93966" spans="3:5">
      <c r="C93966" s="1"/>
      <c r="D93966" s="19" t="s">
        <v>93948</v>
      </c>
      <c r="E93966">
        <v>0.35648451852325791</v>
      </c>
    </row>
    <row r="93967" spans="3:5">
      <c r="C93967" s="1"/>
      <c r="D93967" s="19" t="s">
        <v>93949</v>
      </c>
      <c r="E93967">
        <v>0.44597474425090722</v>
      </c>
    </row>
    <row r="93968" spans="3:5">
      <c r="C93968" s="1"/>
      <c r="D93968" s="19" t="s">
        <v>93950</v>
      </c>
      <c r="E93968">
        <v>0.50401479111664071</v>
      </c>
    </row>
    <row r="93969" spans="3:5">
      <c r="C93969" s="1"/>
      <c r="D93969" s="19" t="s">
        <v>93951</v>
      </c>
      <c r="E93969">
        <v>0.47730839701975658</v>
      </c>
    </row>
    <row r="93970" spans="3:5">
      <c r="C93970" s="1"/>
      <c r="D93970" s="19" t="s">
        <v>93952</v>
      </c>
      <c r="E93970">
        <v>0.25883185875478398</v>
      </c>
    </row>
    <row r="93971" spans="3:5">
      <c r="C93971" s="1"/>
      <c r="D93971" s="19" t="s">
        <v>93953</v>
      </c>
      <c r="E93971">
        <v>0.46508323853945177</v>
      </c>
    </row>
    <row r="93972" spans="3:5">
      <c r="C93972" s="1"/>
      <c r="D93972" s="19" t="s">
        <v>93954</v>
      </c>
      <c r="E93972">
        <v>0.42617624963405631</v>
      </c>
    </row>
    <row r="93973" spans="3:5">
      <c r="C93973" s="1"/>
      <c r="D93973" s="19" t="s">
        <v>93955</v>
      </c>
      <c r="E93973">
        <v>0.4014357785707624</v>
      </c>
    </row>
    <row r="93974" spans="3:5">
      <c r="C93974" s="1"/>
      <c r="D93974" s="19" t="s">
        <v>93956</v>
      </c>
      <c r="E93974">
        <v>0.24877254991542158</v>
      </c>
    </row>
    <row r="93975" spans="3:5">
      <c r="C93975" s="1"/>
      <c r="D93975" s="19" t="s">
        <v>93957</v>
      </c>
      <c r="E93975">
        <v>0.22155202751163716</v>
      </c>
    </row>
    <row r="93976" spans="3:5">
      <c r="C93976" s="1"/>
      <c r="D93976" s="19" t="s">
        <v>93958</v>
      </c>
      <c r="E93976">
        <v>0.33621355808025033</v>
      </c>
    </row>
    <row r="93977" spans="3:5">
      <c r="C93977" s="1"/>
      <c r="D93977" s="19" t="s">
        <v>93959</v>
      </c>
      <c r="E93977">
        <v>0.50003882107327369</v>
      </c>
    </row>
    <row r="93978" spans="3:5">
      <c r="C93978" s="1"/>
      <c r="D93978" s="19" t="s">
        <v>93960</v>
      </c>
      <c r="E93978">
        <v>0.43005685614419986</v>
      </c>
    </row>
    <row r="93979" spans="3:5">
      <c r="C93979" s="1"/>
      <c r="D93979" s="19" t="s">
        <v>93961</v>
      </c>
      <c r="E93979">
        <v>0.31873581443139887</v>
      </c>
    </row>
    <row r="93980" spans="3:5">
      <c r="C93980" s="1"/>
      <c r="D93980" s="19" t="s">
        <v>93962</v>
      </c>
      <c r="E93980">
        <v>0.52604258727044517</v>
      </c>
    </row>
    <row r="93981" spans="3:5">
      <c r="C93981" s="1"/>
      <c r="D93981" s="19" t="s">
        <v>93963</v>
      </c>
      <c r="E93981">
        <v>0.68097816304564385</v>
      </c>
    </row>
    <row r="93982" spans="3:5">
      <c r="C93982" s="1"/>
      <c r="D93982" s="19" t="s">
        <v>93964</v>
      </c>
      <c r="E93982">
        <v>0.32575372958117577</v>
      </c>
    </row>
    <row r="93983" spans="3:5">
      <c r="C93983" s="1"/>
      <c r="D93983" s="19" t="s">
        <v>93965</v>
      </c>
      <c r="E93983">
        <v>0.36889803960803047</v>
      </c>
    </row>
    <row r="93984" spans="3:5">
      <c r="C93984" s="1"/>
      <c r="D93984" s="19" t="s">
        <v>93966</v>
      </c>
      <c r="E93984">
        <v>0.4955160924276289</v>
      </c>
    </row>
    <row r="93985" spans="3:5">
      <c r="C93985" s="1"/>
      <c r="D93985" s="19" t="s">
        <v>93967</v>
      </c>
      <c r="E93985">
        <v>0.41242894142718622</v>
      </c>
    </row>
    <row r="93986" spans="3:5">
      <c r="C93986" s="1"/>
      <c r="D93986" s="19" t="s">
        <v>93968</v>
      </c>
      <c r="E93986">
        <v>0.24054396802640005</v>
      </c>
    </row>
    <row r="93987" spans="3:5">
      <c r="C93987" s="1"/>
      <c r="D93987" s="19" t="s">
        <v>93969</v>
      </c>
      <c r="E93987">
        <v>0.39904148233473946</v>
      </c>
    </row>
    <row r="93988" spans="3:5">
      <c r="C93988" s="1"/>
      <c r="D93988" s="19" t="s">
        <v>93970</v>
      </c>
      <c r="E93988">
        <v>0.4850348236739539</v>
      </c>
    </row>
    <row r="93989" spans="3:5">
      <c r="C93989" s="1"/>
      <c r="D93989" s="19" t="s">
        <v>93971</v>
      </c>
      <c r="E93989">
        <v>0.32001744455608638</v>
      </c>
    </row>
    <row r="93990" spans="3:5">
      <c r="C93990" s="1"/>
      <c r="D93990" s="19" t="s">
        <v>93972</v>
      </c>
      <c r="E93990">
        <v>0.35264000927625994</v>
      </c>
    </row>
    <row r="93991" spans="3:5">
      <c r="C93991" s="1"/>
      <c r="D93991" s="19" t="s">
        <v>93973</v>
      </c>
      <c r="E93991">
        <v>0.42368714510151584</v>
      </c>
    </row>
    <row r="93992" spans="3:5">
      <c r="C93992" s="1"/>
      <c r="D93992" s="19" t="s">
        <v>93974</v>
      </c>
      <c r="E93992">
        <v>0.29799425578242544</v>
      </c>
    </row>
    <row r="93993" spans="3:5">
      <c r="C93993" s="1"/>
      <c r="D93993" s="19" t="s">
        <v>93975</v>
      </c>
      <c r="E93993">
        <v>0.48831217792785497</v>
      </c>
    </row>
    <row r="93994" spans="3:5">
      <c r="C93994" s="1"/>
      <c r="D93994" s="19" t="s">
        <v>93976</v>
      </c>
      <c r="E93994">
        <v>0.33938553130272114</v>
      </c>
    </row>
    <row r="93995" spans="3:5">
      <c r="C93995" s="1"/>
      <c r="D93995" s="19" t="s">
        <v>93977</v>
      </c>
      <c r="E93995">
        <v>0.45754087075393857</v>
      </c>
    </row>
    <row r="93996" spans="3:5">
      <c r="C93996" s="1"/>
      <c r="D93996" s="19" t="s">
        <v>93978</v>
      </c>
      <c r="E93996">
        <v>0.31923891648225267</v>
      </c>
    </row>
    <row r="93997" spans="3:5">
      <c r="C93997" s="1"/>
      <c r="D93997" s="19" t="s">
        <v>93979</v>
      </c>
      <c r="E93997">
        <v>0.39047702615962676</v>
      </c>
    </row>
    <row r="93998" spans="3:5">
      <c r="C93998" s="1"/>
      <c r="D93998" s="19" t="s">
        <v>93980</v>
      </c>
      <c r="E93998">
        <v>0.58963830370321468</v>
      </c>
    </row>
    <row r="93999" spans="3:5">
      <c r="C93999" s="1"/>
      <c r="D93999" s="19" t="s">
        <v>93981</v>
      </c>
      <c r="E93999">
        <v>0.58508099543983938</v>
      </c>
    </row>
    <row r="94000" spans="3:5">
      <c r="C94000" s="1"/>
      <c r="D94000" s="19" t="s">
        <v>93982</v>
      </c>
      <c r="E94000">
        <v>0.30350984305699363</v>
      </c>
    </row>
    <row r="94001" spans="3:5">
      <c r="C94001" s="1"/>
      <c r="D94001" s="19" t="s">
        <v>93983</v>
      </c>
      <c r="E94001">
        <v>0.35204133399070003</v>
      </c>
    </row>
    <row r="94002" spans="3:5">
      <c r="C94002" s="1"/>
      <c r="D94002" s="19" t="s">
        <v>93984</v>
      </c>
      <c r="E94002">
        <v>0.32648754710021755</v>
      </c>
    </row>
    <row r="94003" spans="3:5">
      <c r="C94003" s="1"/>
      <c r="D94003" s="19" t="s">
        <v>93985</v>
      </c>
      <c r="E94003">
        <v>0.22081329266068711</v>
      </c>
    </row>
    <row r="94004" spans="3:5">
      <c r="C94004" s="1"/>
      <c r="D94004" s="19" t="s">
        <v>93986</v>
      </c>
      <c r="E94004">
        <v>0.72721847414897212</v>
      </c>
    </row>
    <row r="94005" spans="3:5">
      <c r="C94005" s="1"/>
      <c r="D94005" s="19" t="s">
        <v>93987</v>
      </c>
      <c r="E94005">
        <v>0.71448904884577447</v>
      </c>
    </row>
    <row r="94006" spans="3:5">
      <c r="C94006" s="1"/>
      <c r="D94006" s="19" t="s">
        <v>93988</v>
      </c>
      <c r="E94006">
        <v>0.77892513117390616</v>
      </c>
    </row>
    <row r="94007" spans="3:5">
      <c r="C94007" s="1"/>
      <c r="D94007" s="19" t="s">
        <v>93989</v>
      </c>
      <c r="E94007">
        <v>0.55843932571140231</v>
      </c>
    </row>
    <row r="94008" spans="3:5">
      <c r="C94008" s="1"/>
      <c r="D94008" s="19" t="s">
        <v>93990</v>
      </c>
      <c r="E94008">
        <v>0.47879633119850495</v>
      </c>
    </row>
    <row r="94009" spans="3:5">
      <c r="C94009" s="1"/>
      <c r="D94009" s="19" t="s">
        <v>93991</v>
      </c>
      <c r="E94009">
        <v>0.52335274886290917</v>
      </c>
    </row>
    <row r="94010" spans="3:5">
      <c r="C94010" s="1"/>
      <c r="D94010" s="19" t="s">
        <v>93992</v>
      </c>
      <c r="E94010">
        <v>0.40476900445413172</v>
      </c>
    </row>
    <row r="94011" spans="3:5">
      <c r="C94011" s="1"/>
      <c r="D94011" s="19" t="s">
        <v>93993</v>
      </c>
      <c r="E94011">
        <v>0.60238653983917179</v>
      </c>
    </row>
    <row r="94012" spans="3:5">
      <c r="C94012" s="1"/>
      <c r="D94012" s="19" t="s">
        <v>93994</v>
      </c>
      <c r="E94012">
        <v>0.32950121084002582</v>
      </c>
    </row>
    <row r="94013" spans="3:5">
      <c r="C94013" s="1"/>
      <c r="D94013" s="19" t="s">
        <v>93995</v>
      </c>
      <c r="E94013">
        <v>0.47946244182904513</v>
      </c>
    </row>
    <row r="94014" spans="3:5">
      <c r="C94014" s="1"/>
      <c r="D94014" s="19" t="s">
        <v>93996</v>
      </c>
      <c r="E94014">
        <v>0.88663205825026603</v>
      </c>
    </row>
    <row r="94015" spans="3:5">
      <c r="C94015" s="1"/>
      <c r="D94015" s="19" t="s">
        <v>93997</v>
      </c>
      <c r="E94015">
        <v>0.54240669047134771</v>
      </c>
    </row>
    <row r="94016" spans="3:5">
      <c r="C94016" s="1"/>
      <c r="D94016" s="19" t="s">
        <v>93998</v>
      </c>
      <c r="E94016">
        <v>0.48099868846707428</v>
      </c>
    </row>
    <row r="94017" spans="3:5">
      <c r="C94017" s="1"/>
      <c r="D94017" s="19" t="s">
        <v>93999</v>
      </c>
      <c r="E94017">
        <v>0.22193475284625186</v>
      </c>
    </row>
    <row r="94018" spans="3:5">
      <c r="C94018" s="1"/>
      <c r="D94018" s="19" t="s">
        <v>94000</v>
      </c>
      <c r="E94018">
        <v>0.42646336748647728</v>
      </c>
    </row>
    <row r="94019" spans="3:5">
      <c r="C94019" s="1"/>
      <c r="D94019" s="19" t="s">
        <v>94001</v>
      </c>
      <c r="E94019">
        <v>0.48742713345284372</v>
      </c>
    </row>
    <row r="94020" spans="3:5">
      <c r="C94020" s="1"/>
      <c r="D94020" s="19" t="s">
        <v>94002</v>
      </c>
      <c r="E94020">
        <v>0.28891467040516217</v>
      </c>
    </row>
    <row r="94021" spans="3:5">
      <c r="C94021" s="1"/>
      <c r="D94021" s="19" t="s">
        <v>94003</v>
      </c>
      <c r="E94021">
        <v>0.3167174036966347</v>
      </c>
    </row>
    <row r="94022" spans="3:5">
      <c r="C94022" s="1"/>
      <c r="D94022" s="19" t="s">
        <v>94004</v>
      </c>
      <c r="E94022">
        <v>0.59671477295901154</v>
      </c>
    </row>
    <row r="94023" spans="3:5">
      <c r="C94023" s="1"/>
      <c r="D94023" s="19" t="s">
        <v>94005</v>
      </c>
      <c r="E94023">
        <v>0.29321400329149089</v>
      </c>
    </row>
    <row r="94024" spans="3:5">
      <c r="C94024" s="1"/>
      <c r="D94024" s="19" t="s">
        <v>94006</v>
      </c>
      <c r="E94024">
        <v>0.41482572859016098</v>
      </c>
    </row>
    <row r="94025" spans="3:5">
      <c r="C94025" s="1"/>
      <c r="D94025" s="19" t="s">
        <v>94007</v>
      </c>
      <c r="E94025">
        <v>0.59867799456172066</v>
      </c>
    </row>
    <row r="94026" spans="3:5">
      <c r="C94026" s="1"/>
      <c r="D94026" s="19" t="s">
        <v>94008</v>
      </c>
      <c r="E94026">
        <v>0.52132386887314275</v>
      </c>
    </row>
    <row r="94027" spans="3:5">
      <c r="C94027" s="1"/>
      <c r="D94027" s="19" t="s">
        <v>94009</v>
      </c>
      <c r="E94027">
        <v>0.3097216471216101</v>
      </c>
    </row>
    <row r="94028" spans="3:5">
      <c r="C94028" s="1"/>
      <c r="D94028" s="19" t="s">
        <v>94010</v>
      </c>
      <c r="E94028">
        <v>0.43665990691840773</v>
      </c>
    </row>
    <row r="94029" spans="3:5">
      <c r="C94029" s="1"/>
      <c r="D94029" s="19" t="s">
        <v>94011</v>
      </c>
      <c r="E94029">
        <v>0.58333731357725416</v>
      </c>
    </row>
    <row r="94030" spans="3:5">
      <c r="C94030" s="1"/>
      <c r="D94030" s="19" t="s">
        <v>94012</v>
      </c>
      <c r="E94030">
        <v>0.32333014843750918</v>
      </c>
    </row>
    <row r="94031" spans="3:5">
      <c r="C94031" s="1"/>
      <c r="D94031" s="19" t="s">
        <v>94013</v>
      </c>
      <c r="E94031">
        <v>0.36837542761325126</v>
      </c>
    </row>
    <row r="94032" spans="3:5">
      <c r="C94032" s="1"/>
      <c r="D94032" s="19" t="s">
        <v>94014</v>
      </c>
      <c r="E94032">
        <v>0.57569585954533575</v>
      </c>
    </row>
    <row r="94033" spans="3:5">
      <c r="C94033" s="1"/>
      <c r="D94033" s="19" t="s">
        <v>94015</v>
      </c>
      <c r="E94033">
        <v>0.39388797077508486</v>
      </c>
    </row>
    <row r="94034" spans="3:5">
      <c r="C94034" s="1"/>
      <c r="D94034" s="19" t="s">
        <v>94016</v>
      </c>
      <c r="E94034">
        <v>0.45429680399129907</v>
      </c>
    </row>
    <row r="94035" spans="3:5">
      <c r="C94035" s="1"/>
      <c r="D94035" s="19" t="s">
        <v>94017</v>
      </c>
      <c r="E94035">
        <v>0.37109347903865986</v>
      </c>
    </row>
    <row r="94036" spans="3:5">
      <c r="C94036" s="1"/>
      <c r="D94036" s="19" t="s">
        <v>94018</v>
      </c>
      <c r="E94036">
        <v>0.51515485219863721</v>
      </c>
    </row>
    <row r="94037" spans="3:5">
      <c r="C94037" s="1"/>
      <c r="D94037" s="19" t="s">
        <v>94019</v>
      </c>
      <c r="E94037">
        <v>0.26068645387062422</v>
      </c>
    </row>
    <row r="94038" spans="3:5">
      <c r="C94038" s="1"/>
      <c r="D94038" s="19" t="s">
        <v>94020</v>
      </c>
      <c r="E94038">
        <v>0.47094742715269433</v>
      </c>
    </row>
    <row r="94039" spans="3:5">
      <c r="C94039" s="1"/>
      <c r="D94039" s="19" t="s">
        <v>94021</v>
      </c>
      <c r="E94039">
        <v>0.31104145799259741</v>
      </c>
    </row>
    <row r="94040" spans="3:5">
      <c r="C94040" s="1"/>
      <c r="D94040" s="19" t="s">
        <v>94022</v>
      </c>
      <c r="E94040">
        <v>0.3976443047476047</v>
      </c>
    </row>
    <row r="94041" spans="3:5">
      <c r="C94041" s="1"/>
      <c r="D94041" s="19" t="s">
        <v>94023</v>
      </c>
      <c r="E94041">
        <v>0.65392203281286143</v>
      </c>
    </row>
    <row r="94042" spans="3:5">
      <c r="C94042" s="1"/>
      <c r="D94042" s="19" t="s">
        <v>94024</v>
      </c>
      <c r="E94042">
        <v>0.39859992712240894</v>
      </c>
    </row>
    <row r="94043" spans="3:5">
      <c r="C94043" s="1"/>
      <c r="D94043" s="19" t="s">
        <v>94025</v>
      </c>
      <c r="E94043">
        <v>0.24486908954631353</v>
      </c>
    </row>
    <row r="94044" spans="3:5">
      <c r="C94044" s="1"/>
      <c r="D94044" s="19" t="s">
        <v>94026</v>
      </c>
      <c r="E94044">
        <v>0.37468685713568783</v>
      </c>
    </row>
    <row r="94045" spans="3:5">
      <c r="C94045" s="1"/>
      <c r="D94045" s="19" t="s">
        <v>94027</v>
      </c>
      <c r="E94045">
        <v>0.54144027911976078</v>
      </c>
    </row>
    <row r="94046" spans="3:5">
      <c r="C94046" s="1"/>
      <c r="D94046" s="19" t="s">
        <v>94028</v>
      </c>
      <c r="E94046">
        <v>0.44260846808866228</v>
      </c>
    </row>
    <row r="94047" spans="3:5">
      <c r="C94047" s="1"/>
      <c r="D94047" s="19" t="s">
        <v>94029</v>
      </c>
      <c r="E94047">
        <v>0.50857790220252985</v>
      </c>
    </row>
    <row r="94048" spans="3:5">
      <c r="C94048" s="1"/>
      <c r="D94048" s="19" t="s">
        <v>94030</v>
      </c>
      <c r="E94048">
        <v>0.41345797232360104</v>
      </c>
    </row>
    <row r="94049" spans="3:5">
      <c r="C94049" s="1"/>
      <c r="D94049" s="19" t="s">
        <v>94031</v>
      </c>
      <c r="E94049">
        <v>0.43542803437417588</v>
      </c>
    </row>
    <row r="94050" spans="3:5">
      <c r="C94050" s="1"/>
      <c r="D94050" s="19" t="s">
        <v>94032</v>
      </c>
      <c r="E94050">
        <v>0.37297698658032374</v>
      </c>
    </row>
    <row r="94051" spans="3:5">
      <c r="C94051" s="1"/>
      <c r="D94051" s="19" t="s">
        <v>94033</v>
      </c>
      <c r="E94051">
        <v>0.65668192114662194</v>
      </c>
    </row>
    <row r="94052" spans="3:5">
      <c r="C94052" s="1"/>
      <c r="D94052" s="19" t="s">
        <v>94034</v>
      </c>
      <c r="E94052">
        <v>0.4298049855565565</v>
      </c>
    </row>
    <row r="94053" spans="3:5">
      <c r="C94053" s="1"/>
      <c r="D94053" s="19" t="s">
        <v>94035</v>
      </c>
      <c r="E94053">
        <v>0.47974944206098746</v>
      </c>
    </row>
    <row r="94054" spans="3:5">
      <c r="C94054" s="1"/>
      <c r="D94054" s="19" t="s">
        <v>94036</v>
      </c>
      <c r="E94054">
        <v>0.31990278928674032</v>
      </c>
    </row>
    <row r="94055" spans="3:5">
      <c r="C94055" s="1"/>
      <c r="D94055" s="19" t="s">
        <v>94037</v>
      </c>
      <c r="E94055">
        <v>0.22899548497207167</v>
      </c>
    </row>
    <row r="94056" spans="3:5">
      <c r="C94056" s="1"/>
      <c r="D94056" s="19" t="s">
        <v>94038</v>
      </c>
      <c r="E94056">
        <v>0.71201236617787489</v>
      </c>
    </row>
    <row r="94057" spans="3:5">
      <c r="C94057" s="1"/>
      <c r="D94057" s="19" t="s">
        <v>94039</v>
      </c>
      <c r="E94057">
        <v>0.32235836017453956</v>
      </c>
    </row>
    <row r="94058" spans="3:5">
      <c r="C94058" s="1"/>
      <c r="D94058" s="19" t="s">
        <v>94040</v>
      </c>
      <c r="E94058">
        <v>0.57442813725430031</v>
      </c>
    </row>
    <row r="94059" spans="3:5">
      <c r="C94059" s="1"/>
      <c r="D94059" s="19" t="s">
        <v>94041</v>
      </c>
      <c r="E94059">
        <v>0.61165699593651712</v>
      </c>
    </row>
    <row r="94060" spans="3:5">
      <c r="C94060" s="1"/>
      <c r="D94060" s="19" t="s">
        <v>94042</v>
      </c>
      <c r="E94060">
        <v>0.50639831393847856</v>
      </c>
    </row>
    <row r="94061" spans="3:5">
      <c r="C94061" s="1"/>
      <c r="D94061" s="19" t="s">
        <v>94043</v>
      </c>
      <c r="E94061">
        <v>0.70781436675306941</v>
      </c>
    </row>
    <row r="94062" spans="3:5">
      <c r="C94062" s="1"/>
      <c r="D94062" s="19" t="s">
        <v>94044</v>
      </c>
      <c r="E94062">
        <v>0.36607728479823265</v>
      </c>
    </row>
    <row r="94063" spans="3:5">
      <c r="C94063" s="1"/>
      <c r="D94063" s="19" t="s">
        <v>94045</v>
      </c>
      <c r="E94063">
        <v>0.29325624908984382</v>
      </c>
    </row>
    <row r="94064" spans="3:5">
      <c r="C94064" s="1"/>
      <c r="D94064" s="19" t="s">
        <v>94046</v>
      </c>
      <c r="E94064">
        <v>0.46860882727301412</v>
      </c>
    </row>
    <row r="94065" spans="3:5">
      <c r="C94065" s="1"/>
      <c r="D94065" s="19" t="s">
        <v>94047</v>
      </c>
      <c r="E94065">
        <v>0.32568663799472602</v>
      </c>
    </row>
    <row r="94066" spans="3:5">
      <c r="C94066" s="1"/>
      <c r="D94066" s="19" t="s">
        <v>94048</v>
      </c>
      <c r="E94066">
        <v>0.41358046587011499</v>
      </c>
    </row>
    <row r="94067" spans="3:5">
      <c r="C94067" s="1"/>
      <c r="D94067" s="19" t="s">
        <v>94049</v>
      </c>
      <c r="E94067">
        <v>0.35510229898961265</v>
      </c>
    </row>
    <row r="94068" spans="3:5">
      <c r="C94068" s="1"/>
      <c r="D94068" s="19" t="s">
        <v>94050</v>
      </c>
      <c r="E94068">
        <v>0.40236286392759762</v>
      </c>
    </row>
    <row r="94069" spans="3:5">
      <c r="C94069" s="1"/>
      <c r="D94069" s="19" t="s">
        <v>94051</v>
      </c>
      <c r="E94069">
        <v>0.59367288239043192</v>
      </c>
    </row>
    <row r="94070" spans="3:5">
      <c r="C94070" s="1"/>
      <c r="D94070" s="19" t="s">
        <v>94052</v>
      </c>
      <c r="E94070">
        <v>0.31899253160188379</v>
      </c>
    </row>
    <row r="94071" spans="3:5">
      <c r="C94071" s="1"/>
      <c r="D94071" s="19" t="s">
        <v>94053</v>
      </c>
      <c r="E94071">
        <v>0.65816078581143334</v>
      </c>
    </row>
    <row r="94072" spans="3:5">
      <c r="C94072" s="1"/>
      <c r="D94072" s="19" t="s">
        <v>94054</v>
      </c>
      <c r="E94072">
        <v>0.79351928660559001</v>
      </c>
    </row>
    <row r="94073" spans="3:5">
      <c r="C94073" s="1"/>
      <c r="D94073" s="19" t="s">
        <v>94055</v>
      </c>
      <c r="E94073">
        <v>0.58205671313595964</v>
      </c>
    </row>
    <row r="94074" spans="3:5">
      <c r="C94074" s="1"/>
      <c r="D94074" s="19" t="s">
        <v>94056</v>
      </c>
      <c r="E94074">
        <v>0.46641418252540567</v>
      </c>
    </row>
    <row r="94075" spans="3:5">
      <c r="C94075" s="1"/>
      <c r="D94075" s="19" t="s">
        <v>94057</v>
      </c>
      <c r="E94075">
        <v>0.51613151583813899</v>
      </c>
    </row>
    <row r="94076" spans="3:5">
      <c r="C94076" s="1"/>
      <c r="D94076" s="19" t="s">
        <v>94058</v>
      </c>
      <c r="E94076">
        <v>0.50587229639365483</v>
      </c>
    </row>
    <row r="94077" spans="3:5">
      <c r="C94077" s="1"/>
      <c r="D94077" s="19" t="s">
        <v>94059</v>
      </c>
      <c r="E94077">
        <v>0.43541019788405255</v>
      </c>
    </row>
    <row r="94078" spans="3:5">
      <c r="C94078" s="1"/>
      <c r="D94078" s="19" t="s">
        <v>94060</v>
      </c>
      <c r="E94078">
        <v>0.28715647269227529</v>
      </c>
    </row>
    <row r="94079" spans="3:5">
      <c r="C94079" s="1"/>
      <c r="D94079" s="19" t="s">
        <v>94061</v>
      </c>
      <c r="E94079">
        <v>0.29320613015290103</v>
      </c>
    </row>
    <row r="94080" spans="3:5">
      <c r="C94080" s="1"/>
      <c r="D94080" s="19" t="s">
        <v>94062</v>
      </c>
      <c r="E94080">
        <v>0.56863757294911554</v>
      </c>
    </row>
    <row r="94081" spans="3:5">
      <c r="C94081" s="1"/>
      <c r="D94081" s="19" t="s">
        <v>94063</v>
      </c>
      <c r="E94081">
        <v>0.26451995751332769</v>
      </c>
    </row>
    <row r="94082" spans="3:5">
      <c r="C94082" s="1"/>
      <c r="D94082" s="19" t="s">
        <v>94064</v>
      </c>
      <c r="E94082">
        <v>0.39054693351659181</v>
      </c>
    </row>
    <row r="94083" spans="3:5">
      <c r="C94083" s="1"/>
      <c r="D94083" s="19" t="s">
        <v>94065</v>
      </c>
      <c r="E94083">
        <v>0.48455301866625677</v>
      </c>
    </row>
    <row r="94084" spans="3:5">
      <c r="C94084" s="1"/>
      <c r="D94084" s="19" t="s">
        <v>94066</v>
      </c>
      <c r="E94084">
        <v>0.31219426225261127</v>
      </c>
    </row>
    <row r="94085" spans="3:5">
      <c r="C94085" s="1"/>
      <c r="D94085" s="19" t="s">
        <v>94067</v>
      </c>
      <c r="E94085">
        <v>0.59774040903853565</v>
      </c>
    </row>
    <row r="94086" spans="3:5">
      <c r="C94086" s="1"/>
      <c r="D94086" s="19" t="s">
        <v>94068</v>
      </c>
      <c r="E94086">
        <v>0.45672130338415406</v>
      </c>
    </row>
    <row r="94087" spans="3:5">
      <c r="C94087" s="1"/>
      <c r="D94087" s="19" t="s">
        <v>94069</v>
      </c>
      <c r="E94087">
        <v>0.70875030673279915</v>
      </c>
    </row>
    <row r="94088" spans="3:5">
      <c r="C94088" s="1"/>
      <c r="D94088" s="19" t="s">
        <v>94070</v>
      </c>
      <c r="E94088">
        <v>0.60185766831497545</v>
      </c>
    </row>
    <row r="94089" spans="3:5">
      <c r="C94089" s="1"/>
      <c r="D94089" s="19" t="s">
        <v>94071</v>
      </c>
      <c r="E94089">
        <v>0.25882106963798657</v>
      </c>
    </row>
    <row r="94090" spans="3:5">
      <c r="C94090" s="1"/>
      <c r="D94090" s="19" t="s">
        <v>94072</v>
      </c>
      <c r="E94090">
        <v>0.3673941625509114</v>
      </c>
    </row>
    <row r="94091" spans="3:5">
      <c r="C94091" s="1"/>
      <c r="D94091" s="19" t="s">
        <v>94073</v>
      </c>
      <c r="E94091">
        <v>0.43245884197276718</v>
      </c>
    </row>
    <row r="94092" spans="3:5">
      <c r="C94092" s="1"/>
      <c r="D94092" s="19" t="s">
        <v>94074</v>
      </c>
      <c r="E94092">
        <v>0.46917340885159486</v>
      </c>
    </row>
    <row r="94093" spans="3:5">
      <c r="C94093" s="1"/>
      <c r="D94093" s="19" t="s">
        <v>94075</v>
      </c>
      <c r="E94093">
        <v>0.26728201522642403</v>
      </c>
    </row>
    <row r="94094" spans="3:5">
      <c r="C94094" s="1"/>
      <c r="D94094" s="19" t="s">
        <v>94076</v>
      </c>
      <c r="E94094">
        <v>0.39414213894622763</v>
      </c>
    </row>
    <row r="94095" spans="3:5">
      <c r="C94095" s="1"/>
      <c r="D94095" s="19" t="s">
        <v>94077</v>
      </c>
      <c r="E94095">
        <v>0.31021098003394415</v>
      </c>
    </row>
    <row r="94096" spans="3:5">
      <c r="C94096" s="1"/>
      <c r="D94096" s="19" t="s">
        <v>94078</v>
      </c>
      <c r="E94096">
        <v>0.27406051170428442</v>
      </c>
    </row>
    <row r="94097" spans="3:5">
      <c r="C94097" s="1"/>
      <c r="D94097" s="19" t="s">
        <v>94079</v>
      </c>
      <c r="E94097">
        <v>0.46173929878639158</v>
      </c>
    </row>
    <row r="94098" spans="3:5">
      <c r="C94098" s="1"/>
      <c r="D94098" s="19" t="s">
        <v>94080</v>
      </c>
      <c r="E94098">
        <v>0.49259364987554</v>
      </c>
    </row>
    <row r="94099" spans="3:5">
      <c r="C94099" s="1"/>
      <c r="D94099" s="19" t="s">
        <v>94081</v>
      </c>
      <c r="E94099">
        <v>0.44559565222552155</v>
      </c>
    </row>
    <row r="94100" spans="3:5">
      <c r="C94100" s="1"/>
      <c r="D94100" s="19" t="s">
        <v>94082</v>
      </c>
      <c r="E94100">
        <v>0.43960612943769745</v>
      </c>
    </row>
    <row r="94101" spans="3:5">
      <c r="C94101" s="1"/>
      <c r="D94101" s="19" t="s">
        <v>94083</v>
      </c>
      <c r="E94101">
        <v>0.38642125513994846</v>
      </c>
    </row>
    <row r="94102" spans="3:5">
      <c r="C94102" s="1"/>
      <c r="D94102" s="19" t="s">
        <v>94084</v>
      </c>
      <c r="E94102">
        <v>0.41963274832011999</v>
      </c>
    </row>
    <row r="94103" spans="3:5">
      <c r="C94103" s="1"/>
      <c r="D94103" s="19" t="s">
        <v>94085</v>
      </c>
      <c r="E94103">
        <v>0.75864936516688752</v>
      </c>
    </row>
    <row r="94104" spans="3:5">
      <c r="C94104" s="1"/>
      <c r="D94104" s="19" t="s">
        <v>94086</v>
      </c>
      <c r="E94104">
        <v>0.46199137475200747</v>
      </c>
    </row>
    <row r="94105" spans="3:5">
      <c r="C94105" s="1"/>
      <c r="D94105" s="19" t="s">
        <v>94087</v>
      </c>
      <c r="E94105">
        <v>0.52389512534643989</v>
      </c>
    </row>
    <row r="94106" spans="3:5">
      <c r="C94106" s="1"/>
      <c r="D94106" s="19" t="s">
        <v>94088</v>
      </c>
      <c r="E94106">
        <v>0.28983293791938819</v>
      </c>
    </row>
    <row r="94107" spans="3:5">
      <c r="C94107" s="1"/>
      <c r="D94107" s="19" t="s">
        <v>94089</v>
      </c>
      <c r="E94107">
        <v>0.53710911284982588</v>
      </c>
    </row>
    <row r="94108" spans="3:5">
      <c r="C94108" s="1"/>
      <c r="D94108" s="19" t="s">
        <v>94090</v>
      </c>
      <c r="E94108">
        <v>0.32345985498631868</v>
      </c>
    </row>
    <row r="94109" spans="3:5">
      <c r="C94109" s="1"/>
      <c r="D94109" s="19" t="s">
        <v>94091</v>
      </c>
      <c r="E94109">
        <v>0.27441599953436357</v>
      </c>
    </row>
    <row r="94110" spans="3:5">
      <c r="C94110" s="1"/>
      <c r="D94110" s="19" t="s">
        <v>94092</v>
      </c>
      <c r="E94110">
        <v>0.50723346677799463</v>
      </c>
    </row>
    <row r="94111" spans="3:5">
      <c r="C94111" s="1"/>
      <c r="D94111" s="19" t="s">
        <v>94093</v>
      </c>
      <c r="E94111">
        <v>0.34793972646256299</v>
      </c>
    </row>
    <row r="94112" spans="3:5">
      <c r="C94112" s="1"/>
      <c r="D94112" s="19" t="s">
        <v>94094</v>
      </c>
      <c r="E94112">
        <v>0.40690837375592426</v>
      </c>
    </row>
    <row r="94113" spans="3:5">
      <c r="C94113" s="1"/>
      <c r="D94113" s="19" t="s">
        <v>94095</v>
      </c>
      <c r="E94113">
        <v>0.35771101291442142</v>
      </c>
    </row>
    <row r="94114" spans="3:5">
      <c r="C94114" s="1"/>
      <c r="D94114" s="19" t="s">
        <v>94096</v>
      </c>
      <c r="E94114">
        <v>0.46559291539779668</v>
      </c>
    </row>
    <row r="94115" spans="3:5">
      <c r="C94115" s="1"/>
      <c r="D94115" s="19" t="s">
        <v>94097</v>
      </c>
      <c r="E94115">
        <v>0.3652964917640068</v>
      </c>
    </row>
    <row r="94116" spans="3:5">
      <c r="C94116" s="1"/>
      <c r="D94116" s="19" t="s">
        <v>94098</v>
      </c>
      <c r="E94116">
        <v>0.28680185936583313</v>
      </c>
    </row>
    <row r="94117" spans="3:5">
      <c r="C94117" s="1"/>
      <c r="D94117" s="19" t="s">
        <v>94099</v>
      </c>
      <c r="E94117">
        <v>0.29608004563164991</v>
      </c>
    </row>
    <row r="94118" spans="3:5">
      <c r="C94118" s="1"/>
      <c r="D94118" s="19" t="s">
        <v>94100</v>
      </c>
      <c r="E94118">
        <v>0.29924602045219428</v>
      </c>
    </row>
    <row r="94119" spans="3:5">
      <c r="C94119" s="1"/>
      <c r="D94119" s="19" t="s">
        <v>94101</v>
      </c>
      <c r="E94119">
        <v>0.55144339092271366</v>
      </c>
    </row>
    <row r="94120" spans="3:5">
      <c r="C94120" s="1"/>
      <c r="D94120" s="19" t="s">
        <v>94102</v>
      </c>
      <c r="E94120">
        <v>0.47467846148912729</v>
      </c>
    </row>
    <row r="94121" spans="3:5">
      <c r="C94121" s="1"/>
      <c r="D94121" s="19" t="s">
        <v>94103</v>
      </c>
      <c r="E94121">
        <v>0.62718772262664868</v>
      </c>
    </row>
    <row r="94122" spans="3:5">
      <c r="C94122" s="1"/>
      <c r="D94122" s="19" t="s">
        <v>94104</v>
      </c>
      <c r="E94122">
        <v>0.70198422035152641</v>
      </c>
    </row>
    <row r="94123" spans="3:5">
      <c r="C94123" s="1"/>
      <c r="D94123" s="19" t="s">
        <v>94105</v>
      </c>
      <c r="E94123">
        <v>0.56768125676442727</v>
      </c>
    </row>
    <row r="94124" spans="3:5">
      <c r="C94124" s="1"/>
      <c r="D94124" s="19" t="s">
        <v>94106</v>
      </c>
      <c r="E94124">
        <v>0.37015261943685052</v>
      </c>
    </row>
    <row r="94125" spans="3:5">
      <c r="C94125" s="1"/>
      <c r="D94125" s="19" t="s">
        <v>94107</v>
      </c>
      <c r="E94125">
        <v>0.46945860619985236</v>
      </c>
    </row>
    <row r="94126" spans="3:5">
      <c r="C94126" s="1"/>
      <c r="D94126" s="19" t="s">
        <v>94108</v>
      </c>
      <c r="E94126">
        <v>0.59469257484230453</v>
      </c>
    </row>
    <row r="94127" spans="3:5">
      <c r="C94127" s="1"/>
      <c r="D94127" s="19" t="s">
        <v>94109</v>
      </c>
      <c r="E94127">
        <v>0.5178653709999288</v>
      </c>
    </row>
    <row r="94128" spans="3:5">
      <c r="C94128" s="1"/>
      <c r="D94128" s="19" t="s">
        <v>94110</v>
      </c>
      <c r="E94128">
        <v>0.40342120260842174</v>
      </c>
    </row>
    <row r="94129" spans="3:5">
      <c r="C94129" s="1"/>
      <c r="D94129" s="19" t="s">
        <v>94111</v>
      </c>
      <c r="E94129">
        <v>0.54563428241690992</v>
      </c>
    </row>
    <row r="94130" spans="3:5">
      <c r="C94130" s="1"/>
      <c r="D94130" s="19" t="s">
        <v>94112</v>
      </c>
      <c r="E94130">
        <v>0.30311594581891632</v>
      </c>
    </row>
    <row r="94131" spans="3:5">
      <c r="C94131" s="1"/>
      <c r="D94131" s="19" t="s">
        <v>94113</v>
      </c>
      <c r="E94131">
        <v>0.52708918060586696</v>
      </c>
    </row>
    <row r="94132" spans="3:5">
      <c r="C94132" s="1"/>
      <c r="D94132" s="19" t="s">
        <v>94114</v>
      </c>
      <c r="E94132">
        <v>0.27667837153407426</v>
      </c>
    </row>
    <row r="94133" spans="3:5">
      <c r="C94133" s="1"/>
      <c r="D94133" s="19" t="s">
        <v>94115</v>
      </c>
      <c r="E94133">
        <v>0.59473391576758061</v>
      </c>
    </row>
    <row r="94134" spans="3:5">
      <c r="C94134" s="1"/>
      <c r="D94134" s="19" t="s">
        <v>94116</v>
      </c>
      <c r="E94134">
        <v>0.47338469437548297</v>
      </c>
    </row>
    <row r="94135" spans="3:5">
      <c r="C94135" s="1"/>
      <c r="D94135" s="19" t="s">
        <v>94117</v>
      </c>
      <c r="E94135">
        <v>0.4063871633027315</v>
      </c>
    </row>
    <row r="94136" spans="3:5">
      <c r="C94136" s="1"/>
      <c r="D94136" s="19" t="s">
        <v>94118</v>
      </c>
      <c r="E94136">
        <v>0.58509995835124362</v>
      </c>
    </row>
    <row r="94137" spans="3:5">
      <c r="C94137" s="1"/>
      <c r="D94137" s="19" t="s">
        <v>94119</v>
      </c>
      <c r="E94137">
        <v>0.43819223545836788</v>
      </c>
    </row>
    <row r="94138" spans="3:5">
      <c r="C94138" s="1"/>
      <c r="D94138" s="19" t="s">
        <v>94120</v>
      </c>
      <c r="E94138">
        <v>0.54013455440773994</v>
      </c>
    </row>
    <row r="94139" spans="3:5">
      <c r="C94139" s="1"/>
      <c r="D94139" s="19" t="s">
        <v>94121</v>
      </c>
      <c r="E94139">
        <v>0.254405362553625</v>
      </c>
    </row>
    <row r="94140" spans="3:5">
      <c r="C94140" s="1"/>
      <c r="D94140" s="19" t="s">
        <v>94122</v>
      </c>
      <c r="E94140">
        <v>0.34931666346770662</v>
      </c>
    </row>
    <row r="94141" spans="3:5">
      <c r="C94141" s="1"/>
      <c r="D94141" s="19" t="s">
        <v>94123</v>
      </c>
      <c r="E94141">
        <v>0.32308302421736246</v>
      </c>
    </row>
    <row r="94142" spans="3:5">
      <c r="C94142" s="1"/>
      <c r="D94142" s="19" t="s">
        <v>94124</v>
      </c>
      <c r="E94142">
        <v>0.29750873294036523</v>
      </c>
    </row>
    <row r="94143" spans="3:5">
      <c r="C94143" s="1"/>
      <c r="D94143" s="19" t="s">
        <v>94125</v>
      </c>
      <c r="E94143">
        <v>0.67553665188757606</v>
      </c>
    </row>
    <row r="94144" spans="3:5">
      <c r="C94144" s="1"/>
      <c r="D94144" s="19" t="s">
        <v>94126</v>
      </c>
      <c r="E94144">
        <v>0.3619593111390198</v>
      </c>
    </row>
    <row r="94145" spans="3:5">
      <c r="C94145" s="1"/>
      <c r="D94145" s="19" t="s">
        <v>94127</v>
      </c>
      <c r="E94145">
        <v>0.49240605263663523</v>
      </c>
    </row>
    <row r="94146" spans="3:5">
      <c r="C94146" s="1"/>
      <c r="D94146" s="19" t="s">
        <v>94128</v>
      </c>
      <c r="E94146">
        <v>0.42620003362928738</v>
      </c>
    </row>
    <row r="94147" spans="3:5">
      <c r="C94147" s="1"/>
      <c r="D94147" s="19" t="s">
        <v>94129</v>
      </c>
      <c r="E94147">
        <v>0.44189030370309446</v>
      </c>
    </row>
    <row r="94148" spans="3:5">
      <c r="C94148" s="1"/>
      <c r="D94148" s="19" t="s">
        <v>94130</v>
      </c>
      <c r="E94148">
        <v>0.66049339271008811</v>
      </c>
    </row>
    <row r="94149" spans="3:5">
      <c r="C94149" s="1"/>
      <c r="D94149" s="19" t="s">
        <v>94131</v>
      </c>
      <c r="E94149">
        <v>0.28504705064463542</v>
      </c>
    </row>
    <row r="94150" spans="3:5">
      <c r="C94150" s="1"/>
      <c r="D94150" s="19" t="s">
        <v>94132</v>
      </c>
      <c r="E94150">
        <v>0.49015326761035494</v>
      </c>
    </row>
    <row r="94151" spans="3:5">
      <c r="C94151" s="1"/>
      <c r="D94151" s="19" t="s">
        <v>94133</v>
      </c>
      <c r="E94151">
        <v>0.43756276423542451</v>
      </c>
    </row>
    <row r="94152" spans="3:5">
      <c r="C94152" s="1"/>
      <c r="D94152" s="19" t="s">
        <v>94134</v>
      </c>
      <c r="E94152">
        <v>0.56170642797007353</v>
      </c>
    </row>
    <row r="94153" spans="3:5">
      <c r="C94153" s="1"/>
      <c r="D94153" s="19" t="s">
        <v>94135</v>
      </c>
      <c r="E94153">
        <v>0.56464499887392838</v>
      </c>
    </row>
    <row r="94154" spans="3:5">
      <c r="C94154" s="1"/>
      <c r="D94154" s="19" t="s">
        <v>94136</v>
      </c>
      <c r="E94154">
        <v>0.42832365923739379</v>
      </c>
    </row>
    <row r="94155" spans="3:5">
      <c r="C94155" s="1"/>
      <c r="D94155" s="19" t="s">
        <v>94137</v>
      </c>
      <c r="E94155">
        <v>0.44092210434095236</v>
      </c>
    </row>
    <row r="94156" spans="3:5">
      <c r="C94156" s="1"/>
      <c r="D94156" s="19" t="s">
        <v>94138</v>
      </c>
      <c r="E94156">
        <v>0.54163820863499434</v>
      </c>
    </row>
    <row r="94157" spans="3:5">
      <c r="C94157" s="1"/>
      <c r="D94157" s="19" t="s">
        <v>94139</v>
      </c>
      <c r="E94157">
        <v>0.52367656831969189</v>
      </c>
    </row>
    <row r="94158" spans="3:5">
      <c r="C94158" s="1"/>
      <c r="D94158" s="19" t="s">
        <v>94140</v>
      </c>
      <c r="E94158">
        <v>0.36809375277731626</v>
      </c>
    </row>
    <row r="94159" spans="3:5">
      <c r="C94159" s="1"/>
      <c r="D94159" s="19" t="s">
        <v>94141</v>
      </c>
      <c r="E94159">
        <v>0.22842920440980857</v>
      </c>
    </row>
    <row r="94160" spans="3:5">
      <c r="C94160" s="1"/>
      <c r="D94160" s="19" t="s">
        <v>94142</v>
      </c>
      <c r="E94160">
        <v>0.33187806978848006</v>
      </c>
    </row>
    <row r="94161" spans="3:5">
      <c r="C94161" s="1"/>
      <c r="D94161" s="19" t="s">
        <v>94143</v>
      </c>
      <c r="E94161">
        <v>0.4949395304549028</v>
      </c>
    </row>
    <row r="94162" spans="3:5">
      <c r="C94162" s="1"/>
      <c r="D94162" s="19" t="s">
        <v>94144</v>
      </c>
      <c r="E94162">
        <v>0.64968523565760494</v>
      </c>
    </row>
    <row r="94163" spans="3:5">
      <c r="C94163" s="1"/>
      <c r="D94163" s="19" t="s">
        <v>94145</v>
      </c>
      <c r="E94163">
        <v>0.65150813781834771</v>
      </c>
    </row>
    <row r="94164" spans="3:5">
      <c r="C94164" s="1"/>
      <c r="D94164" s="19" t="s">
        <v>94146</v>
      </c>
      <c r="E94164">
        <v>0.61582548835438111</v>
      </c>
    </row>
    <row r="94165" spans="3:5">
      <c r="C94165" s="1"/>
      <c r="D94165" s="19" t="s">
        <v>94147</v>
      </c>
      <c r="E94165">
        <v>0.32409191174896168</v>
      </c>
    </row>
    <row r="94166" spans="3:5">
      <c r="C94166" s="1"/>
      <c r="D94166" s="19" t="s">
        <v>94148</v>
      </c>
      <c r="E94166">
        <v>0.5323937675653091</v>
      </c>
    </row>
    <row r="94167" spans="3:5">
      <c r="C94167" s="1"/>
      <c r="D94167" s="19" t="s">
        <v>94149</v>
      </c>
      <c r="E94167">
        <v>0.50340053751802427</v>
      </c>
    </row>
    <row r="94168" spans="3:5">
      <c r="C94168" s="1"/>
      <c r="D94168" s="19" t="s">
        <v>94150</v>
      </c>
      <c r="E94168">
        <v>0.24961395490096228</v>
      </c>
    </row>
    <row r="94169" spans="3:5">
      <c r="C94169" s="1"/>
      <c r="D94169" s="19" t="s">
        <v>94151</v>
      </c>
      <c r="E94169">
        <v>0.44573283569508348</v>
      </c>
    </row>
    <row r="94170" spans="3:5">
      <c r="C94170" s="1"/>
      <c r="D94170" s="19" t="s">
        <v>94152</v>
      </c>
      <c r="E94170">
        <v>0.50455304590044814</v>
      </c>
    </row>
    <row r="94171" spans="3:5">
      <c r="C94171" s="1"/>
      <c r="D94171" s="19" t="s">
        <v>94153</v>
      </c>
      <c r="E94171">
        <v>0.41810940781983508</v>
      </c>
    </row>
    <row r="94172" spans="3:5">
      <c r="C94172" s="1"/>
      <c r="D94172" s="19" t="s">
        <v>94154</v>
      </c>
      <c r="E94172">
        <v>0.42762885099752879</v>
      </c>
    </row>
    <row r="94173" spans="3:5">
      <c r="C94173" s="1"/>
      <c r="D94173" s="19" t="s">
        <v>94155</v>
      </c>
      <c r="E94173">
        <v>0.31981602040085982</v>
      </c>
    </row>
    <row r="94174" spans="3:5">
      <c r="C94174" s="1"/>
      <c r="D94174" s="19" t="s">
        <v>94156</v>
      </c>
      <c r="E94174">
        <v>0.5356775758804142</v>
      </c>
    </row>
    <row r="94175" spans="3:5">
      <c r="C94175" s="1"/>
      <c r="D94175" s="19" t="s">
        <v>94157</v>
      </c>
      <c r="E94175">
        <v>0.55101655871633559</v>
      </c>
    </row>
    <row r="94176" spans="3:5">
      <c r="C94176" s="1"/>
      <c r="D94176" s="19" t="s">
        <v>94158</v>
      </c>
      <c r="E94176">
        <v>0.44939675639093662</v>
      </c>
    </row>
    <row r="94177" spans="3:5">
      <c r="C94177" s="1"/>
      <c r="D94177" s="19" t="s">
        <v>94159</v>
      </c>
      <c r="E94177">
        <v>0.74051644982771958</v>
      </c>
    </row>
    <row r="94178" spans="3:5">
      <c r="C94178" s="1"/>
      <c r="D94178" s="19" t="s">
        <v>94160</v>
      </c>
      <c r="E94178">
        <v>0.32138330933110909</v>
      </c>
    </row>
    <row r="94179" spans="3:5">
      <c r="C94179" s="1"/>
      <c r="D94179" s="19" t="s">
        <v>94161</v>
      </c>
      <c r="E94179">
        <v>0.40815463821028375</v>
      </c>
    </row>
    <row r="94180" spans="3:5">
      <c r="C94180" s="1"/>
      <c r="D94180" s="19" t="s">
        <v>94162</v>
      </c>
      <c r="E94180">
        <v>0.45616449945001125</v>
      </c>
    </row>
    <row r="94181" spans="3:5">
      <c r="C94181" s="1"/>
      <c r="D94181" s="19" t="s">
        <v>94163</v>
      </c>
      <c r="E94181">
        <v>0.65123537225993566</v>
      </c>
    </row>
    <row r="94182" spans="3:5">
      <c r="C94182" s="1"/>
      <c r="D94182" s="19" t="s">
        <v>94164</v>
      </c>
      <c r="E94182">
        <v>0.29427008661471321</v>
      </c>
    </row>
    <row r="94183" spans="3:5">
      <c r="C94183" s="1"/>
      <c r="D94183" s="19" t="s">
        <v>94165</v>
      </c>
      <c r="E94183">
        <v>0.33324516829230372</v>
      </c>
    </row>
    <row r="94184" spans="3:5">
      <c r="C94184" s="1"/>
      <c r="D94184" s="19" t="s">
        <v>94166</v>
      </c>
      <c r="E94184">
        <v>0.48504933380108528</v>
      </c>
    </row>
    <row r="94185" spans="3:5">
      <c r="C94185" s="1"/>
      <c r="D94185" s="19" t="s">
        <v>94167</v>
      </c>
      <c r="E94185">
        <v>0.62105810997478483</v>
      </c>
    </row>
    <row r="94186" spans="3:5">
      <c r="C94186" s="1"/>
      <c r="D94186" s="19" t="s">
        <v>94168</v>
      </c>
      <c r="E94186">
        <v>0.30441847830012653</v>
      </c>
    </row>
    <row r="94187" spans="3:5">
      <c r="C94187" s="1"/>
      <c r="D94187" s="19" t="s">
        <v>94169</v>
      </c>
      <c r="E94187">
        <v>0.76690784625160946</v>
      </c>
    </row>
    <row r="94188" spans="3:5">
      <c r="C94188" s="1"/>
      <c r="D94188" s="19" t="s">
        <v>94170</v>
      </c>
      <c r="E94188">
        <v>0.3976475886693287</v>
      </c>
    </row>
    <row r="94189" spans="3:5">
      <c r="C94189" s="1"/>
      <c r="D94189" s="19" t="s">
        <v>94171</v>
      </c>
      <c r="E94189">
        <v>0.27718839122496264</v>
      </c>
    </row>
    <row r="94190" spans="3:5">
      <c r="C94190" s="1"/>
      <c r="D94190" s="19" t="s">
        <v>94172</v>
      </c>
      <c r="E94190">
        <v>0.3954095146173161</v>
      </c>
    </row>
    <row r="94191" spans="3:5">
      <c r="C94191" s="1"/>
      <c r="D94191" s="19" t="s">
        <v>94173</v>
      </c>
      <c r="E94191">
        <v>0.46755157542949533</v>
      </c>
    </row>
    <row r="94192" spans="3:5">
      <c r="C94192" s="1"/>
      <c r="D94192" s="19" t="s">
        <v>94174</v>
      </c>
      <c r="E94192">
        <v>0.56781932617464226</v>
      </c>
    </row>
    <row r="94193" spans="3:5">
      <c r="C94193" s="1"/>
      <c r="D94193" s="19" t="s">
        <v>94175</v>
      </c>
      <c r="E94193">
        <v>0.39947563541038206</v>
      </c>
    </row>
    <row r="94194" spans="3:5">
      <c r="C94194" s="1"/>
      <c r="D94194" s="19" t="s">
        <v>94176</v>
      </c>
      <c r="E94194">
        <v>0.60898213270073365</v>
      </c>
    </row>
    <row r="94195" spans="3:5">
      <c r="C94195" s="1"/>
      <c r="D94195" s="19" t="s">
        <v>94177</v>
      </c>
      <c r="E94195">
        <v>0.54665361470293639</v>
      </c>
    </row>
    <row r="94196" spans="3:5">
      <c r="C94196" s="1"/>
      <c r="D94196" s="19" t="s">
        <v>94178</v>
      </c>
      <c r="E94196">
        <v>0.49318361427782997</v>
      </c>
    </row>
    <row r="94197" spans="3:5">
      <c r="C94197" s="1"/>
      <c r="D94197" s="19" t="s">
        <v>94179</v>
      </c>
      <c r="E94197">
        <v>0.58018350232779992</v>
      </c>
    </row>
    <row r="94198" spans="3:5">
      <c r="C94198" s="1"/>
      <c r="D94198" s="19" t="s">
        <v>94180</v>
      </c>
      <c r="E94198">
        <v>0.433594751809109</v>
      </c>
    </row>
    <row r="94199" spans="3:5">
      <c r="C94199" s="1"/>
      <c r="D94199" s="19" t="s">
        <v>94181</v>
      </c>
      <c r="E94199">
        <v>0.37599151987628321</v>
      </c>
    </row>
    <row r="94200" spans="3:5">
      <c r="C94200" s="1"/>
      <c r="D94200" s="19" t="s">
        <v>94182</v>
      </c>
      <c r="E94200">
        <v>0.28217119071463537</v>
      </c>
    </row>
    <row r="94201" spans="3:5">
      <c r="C94201" s="1"/>
      <c r="D94201" s="19" t="s">
        <v>94183</v>
      </c>
      <c r="E94201">
        <v>0.48325470278421667</v>
      </c>
    </row>
    <row r="94202" spans="3:5">
      <c r="C94202" s="1"/>
      <c r="D94202" s="19" t="s">
        <v>94184</v>
      </c>
      <c r="E94202">
        <v>0.29453494716497119</v>
      </c>
    </row>
    <row r="94203" spans="3:5">
      <c r="C94203" s="1"/>
      <c r="D94203" s="19" t="s">
        <v>94185</v>
      </c>
      <c r="E94203">
        <v>0.45816793194470162</v>
      </c>
    </row>
    <row r="94204" spans="3:5">
      <c r="C94204" s="1"/>
      <c r="D94204" s="19" t="s">
        <v>94186</v>
      </c>
      <c r="E94204">
        <v>0.57051377207178033</v>
      </c>
    </row>
    <row r="94205" spans="3:5">
      <c r="C94205" s="1"/>
      <c r="D94205" s="19" t="s">
        <v>94187</v>
      </c>
      <c r="E94205">
        <v>0.50845161547793449</v>
      </c>
    </row>
    <row r="94206" spans="3:5">
      <c r="C94206" s="1"/>
      <c r="D94206" s="19" t="s">
        <v>94188</v>
      </c>
      <c r="E94206">
        <v>0.43185593394072475</v>
      </c>
    </row>
    <row r="94207" spans="3:5">
      <c r="C94207" s="1"/>
      <c r="D94207" s="19" t="s">
        <v>94189</v>
      </c>
      <c r="E94207">
        <v>0.41326629544029425</v>
      </c>
    </row>
    <row r="94208" spans="3:5">
      <c r="C94208" s="1"/>
      <c r="D94208" s="19" t="s">
        <v>94190</v>
      </c>
      <c r="E94208">
        <v>0.43341351699229713</v>
      </c>
    </row>
    <row r="94209" spans="3:5">
      <c r="C94209" s="1"/>
      <c r="D94209" s="19" t="s">
        <v>94191</v>
      </c>
      <c r="E94209">
        <v>0.53776877244487831</v>
      </c>
    </row>
    <row r="94210" spans="3:5">
      <c r="C94210" s="1"/>
      <c r="D94210" s="19" t="s">
        <v>94192</v>
      </c>
      <c r="E94210">
        <v>0.35472078540725305</v>
      </c>
    </row>
    <row r="94211" spans="3:5">
      <c r="C94211" s="1"/>
      <c r="D94211" s="19" t="s">
        <v>94193</v>
      </c>
      <c r="E94211">
        <v>0.30445550656513309</v>
      </c>
    </row>
    <row r="94212" spans="3:5">
      <c r="C94212" s="1"/>
      <c r="D94212" s="19" t="s">
        <v>94194</v>
      </c>
      <c r="E94212">
        <v>0.38573317492562642</v>
      </c>
    </row>
    <row r="94213" spans="3:5">
      <c r="C94213" s="1"/>
      <c r="D94213" s="19" t="s">
        <v>94195</v>
      </c>
      <c r="E94213">
        <v>0.31909249986310018</v>
      </c>
    </row>
    <row r="94214" spans="3:5">
      <c r="C94214" s="1"/>
      <c r="D94214" s="19" t="s">
        <v>94196</v>
      </c>
      <c r="E94214">
        <v>0.35754757922119224</v>
      </c>
    </row>
    <row r="94215" spans="3:5">
      <c r="C94215" s="1"/>
      <c r="D94215" s="19" t="s">
        <v>94197</v>
      </c>
      <c r="E94215">
        <v>0.53069254678823297</v>
      </c>
    </row>
    <row r="94216" spans="3:5">
      <c r="C94216" s="1"/>
      <c r="D94216" s="19" t="s">
        <v>94198</v>
      </c>
      <c r="E94216">
        <v>0.63652093178054958</v>
      </c>
    </row>
    <row r="94217" spans="3:5">
      <c r="C94217" s="1"/>
      <c r="D94217" s="19" t="s">
        <v>94199</v>
      </c>
      <c r="E94217">
        <v>0.44167495870101936</v>
      </c>
    </row>
    <row r="94218" spans="3:5">
      <c r="C94218" s="1"/>
      <c r="D94218" s="19" t="s">
        <v>94200</v>
      </c>
      <c r="E94218">
        <v>0.52793249949328702</v>
      </c>
    </row>
    <row r="94219" spans="3:5">
      <c r="C94219" s="1"/>
      <c r="D94219" s="19" t="s">
        <v>94201</v>
      </c>
      <c r="E94219">
        <v>0.36005738989948211</v>
      </c>
    </row>
    <row r="94220" spans="3:5">
      <c r="C94220" s="1"/>
      <c r="D94220" s="19" t="s">
        <v>94202</v>
      </c>
      <c r="E94220">
        <v>0.56677429578263649</v>
      </c>
    </row>
    <row r="94221" spans="3:5">
      <c r="C94221" s="1"/>
      <c r="D94221" s="19" t="s">
        <v>94203</v>
      </c>
      <c r="E94221">
        <v>0.25514467267559471</v>
      </c>
    </row>
    <row r="94222" spans="3:5">
      <c r="C94222" s="1"/>
      <c r="D94222" s="19" t="s">
        <v>94204</v>
      </c>
      <c r="E94222">
        <v>0.52767085569473227</v>
      </c>
    </row>
    <row r="94223" spans="3:5">
      <c r="C94223" s="1"/>
      <c r="D94223" s="19" t="s">
        <v>94205</v>
      </c>
      <c r="E94223">
        <v>0.53733767239383734</v>
      </c>
    </row>
    <row r="94224" spans="3:5">
      <c r="C94224" s="1"/>
      <c r="D94224" s="19" t="s">
        <v>94206</v>
      </c>
      <c r="E94224">
        <v>0.62769237543441014</v>
      </c>
    </row>
    <row r="94225" spans="3:5">
      <c r="C94225" s="1"/>
      <c r="D94225" s="19" t="s">
        <v>94207</v>
      </c>
      <c r="E94225">
        <v>0.49928592772524338</v>
      </c>
    </row>
    <row r="94226" spans="3:5">
      <c r="C94226" s="1"/>
      <c r="D94226" s="19" t="s">
        <v>94208</v>
      </c>
      <c r="E94226">
        <v>0.53870239279843979</v>
      </c>
    </row>
    <row r="94227" spans="3:5">
      <c r="C94227" s="1"/>
      <c r="D94227" s="19" t="s">
        <v>94209</v>
      </c>
      <c r="E94227">
        <v>0.24735661108825202</v>
      </c>
    </row>
    <row r="94228" spans="3:5">
      <c r="C94228" s="1"/>
      <c r="D94228" s="19" t="s">
        <v>94210</v>
      </c>
      <c r="E94228">
        <v>0.24135897113458066</v>
      </c>
    </row>
    <row r="94229" spans="3:5">
      <c r="C94229" s="1"/>
      <c r="D94229" s="19" t="s">
        <v>94211</v>
      </c>
      <c r="E94229">
        <v>0.597812430210238</v>
      </c>
    </row>
    <row r="94230" spans="3:5">
      <c r="C94230" s="1"/>
      <c r="D94230" s="19" t="s">
        <v>94212</v>
      </c>
      <c r="E94230">
        <v>0.55242931434632347</v>
      </c>
    </row>
    <row r="94231" spans="3:5">
      <c r="C94231" s="1"/>
      <c r="D94231" s="19" t="s">
        <v>94213</v>
      </c>
      <c r="E94231">
        <v>0.71376212919763882</v>
      </c>
    </row>
    <row r="94232" spans="3:5">
      <c r="C94232" s="1"/>
      <c r="D94232" s="19" t="s">
        <v>94214</v>
      </c>
      <c r="E94232">
        <v>0.47550159666471836</v>
      </c>
    </row>
    <row r="94233" spans="3:5">
      <c r="C94233" s="1"/>
      <c r="D94233" s="19" t="s">
        <v>94215</v>
      </c>
      <c r="E94233">
        <v>0.50283543858732593</v>
      </c>
    </row>
    <row r="94234" spans="3:5">
      <c r="C94234" s="1"/>
      <c r="D94234" s="19" t="s">
        <v>94216</v>
      </c>
      <c r="E94234">
        <v>0.22169894139551005</v>
      </c>
    </row>
    <row r="94235" spans="3:5">
      <c r="C94235" s="1"/>
      <c r="D94235" s="19" t="s">
        <v>94217</v>
      </c>
      <c r="E94235">
        <v>0.70972736225055111</v>
      </c>
    </row>
    <row r="94236" spans="3:5">
      <c r="C94236" s="1"/>
      <c r="D94236" s="19" t="s">
        <v>94218</v>
      </c>
      <c r="E94236">
        <v>0.62583964933910485</v>
      </c>
    </row>
    <row r="94237" spans="3:5">
      <c r="C94237" s="1"/>
      <c r="D94237" s="19" t="s">
        <v>94219</v>
      </c>
      <c r="E94237">
        <v>0.58836058681522907</v>
      </c>
    </row>
    <row r="94238" spans="3:5">
      <c r="C94238" s="1"/>
      <c r="D94238" s="19" t="s">
        <v>94220</v>
      </c>
      <c r="E94238">
        <v>0.56857880831054464</v>
      </c>
    </row>
    <row r="94239" spans="3:5">
      <c r="C94239" s="1"/>
      <c r="D94239" s="19" t="s">
        <v>94221</v>
      </c>
      <c r="E94239">
        <v>0.61211055105513279</v>
      </c>
    </row>
    <row r="94240" spans="3:5">
      <c r="C94240" s="1"/>
      <c r="D94240" s="19" t="s">
        <v>94222</v>
      </c>
      <c r="E94240">
        <v>0.65584065877795017</v>
      </c>
    </row>
    <row r="94241" spans="3:5">
      <c r="C94241" s="1"/>
      <c r="D94241" s="19" t="s">
        <v>94223</v>
      </c>
      <c r="E94241">
        <v>0.6064482899050393</v>
      </c>
    </row>
    <row r="94242" spans="3:5">
      <c r="C94242" s="1"/>
      <c r="D94242" s="19" t="s">
        <v>94224</v>
      </c>
      <c r="E94242">
        <v>0.49863303308214324</v>
      </c>
    </row>
    <row r="94243" spans="3:5">
      <c r="C94243" s="1"/>
      <c r="D94243" s="19" t="s">
        <v>94225</v>
      </c>
      <c r="E94243">
        <v>0.20495708363891907</v>
      </c>
    </row>
    <row r="94244" spans="3:5">
      <c r="C94244" s="1"/>
      <c r="D94244" s="19" t="s">
        <v>94226</v>
      </c>
      <c r="E94244">
        <v>0.43010668348007042</v>
      </c>
    </row>
    <row r="94245" spans="3:5">
      <c r="C94245" s="1"/>
      <c r="D94245" s="19" t="s">
        <v>94227</v>
      </c>
      <c r="E94245">
        <v>0.45462348089975235</v>
      </c>
    </row>
    <row r="94246" spans="3:5">
      <c r="C94246" s="1"/>
      <c r="D94246" s="19" t="s">
        <v>94228</v>
      </c>
      <c r="E94246">
        <v>0.4620424098432987</v>
      </c>
    </row>
    <row r="94247" spans="3:5">
      <c r="C94247" s="1"/>
      <c r="D94247" s="19" t="s">
        <v>94229</v>
      </c>
      <c r="E94247">
        <v>0.51526669548024551</v>
      </c>
    </row>
    <row r="94248" spans="3:5">
      <c r="C94248" s="1"/>
      <c r="D94248" s="19" t="s">
        <v>94230</v>
      </c>
      <c r="E94248">
        <v>0.29343873182029034</v>
      </c>
    </row>
    <row r="94249" spans="3:5">
      <c r="C94249" s="1"/>
      <c r="D94249" s="19" t="s">
        <v>94231</v>
      </c>
      <c r="E94249">
        <v>0.2797295830623614</v>
      </c>
    </row>
    <row r="94250" spans="3:5">
      <c r="C94250" s="1"/>
      <c r="D94250" s="19" t="s">
        <v>94232</v>
      </c>
      <c r="E94250">
        <v>0.34747579563873776</v>
      </c>
    </row>
    <row r="94251" spans="3:5">
      <c r="C94251" s="1"/>
      <c r="D94251" s="19" t="s">
        <v>94233</v>
      </c>
      <c r="E94251">
        <v>0.29225973895518753</v>
      </c>
    </row>
    <row r="94252" spans="3:5">
      <c r="C94252" s="1"/>
      <c r="D94252" s="19" t="s">
        <v>94234</v>
      </c>
      <c r="E94252">
        <v>0.59800746122572634</v>
      </c>
    </row>
    <row r="94253" spans="3:5">
      <c r="C94253" s="1"/>
      <c r="D94253" s="19" t="s">
        <v>94235</v>
      </c>
      <c r="E94253">
        <v>0.59679554565670712</v>
      </c>
    </row>
    <row r="94254" spans="3:5">
      <c r="C94254" s="1"/>
      <c r="D94254" s="19" t="s">
        <v>94236</v>
      </c>
      <c r="E94254">
        <v>0.46847542566307665</v>
      </c>
    </row>
    <row r="94255" spans="3:5">
      <c r="C94255" s="1"/>
      <c r="D94255" s="19" t="s">
        <v>94237</v>
      </c>
      <c r="E94255">
        <v>0.28922607806459599</v>
      </c>
    </row>
    <row r="94256" spans="3:5">
      <c r="C94256" s="1"/>
      <c r="D94256" s="19" t="s">
        <v>94238</v>
      </c>
      <c r="E94256">
        <v>0.38291490795069894</v>
      </c>
    </row>
    <row r="94257" spans="3:5">
      <c r="C94257" s="1"/>
      <c r="D94257" s="19" t="s">
        <v>94239</v>
      </c>
      <c r="E94257">
        <v>0.38351156253300023</v>
      </c>
    </row>
    <row r="94258" spans="3:5">
      <c r="C94258" s="1"/>
      <c r="D94258" s="19" t="s">
        <v>94240</v>
      </c>
      <c r="E94258">
        <v>0.58144014194319593</v>
      </c>
    </row>
    <row r="94259" spans="3:5">
      <c r="C94259" s="1"/>
      <c r="D94259" s="19" t="s">
        <v>94241</v>
      </c>
      <c r="E94259">
        <v>0.33438631625871329</v>
      </c>
    </row>
    <row r="94260" spans="3:5">
      <c r="C94260" s="1"/>
      <c r="D94260" s="19" t="s">
        <v>94242</v>
      </c>
      <c r="E94260">
        <v>0.40288642445563805</v>
      </c>
    </row>
    <row r="94261" spans="3:5">
      <c r="C94261" s="1"/>
      <c r="D94261" s="19" t="s">
        <v>94243</v>
      </c>
      <c r="E94261">
        <v>0.77192300765443855</v>
      </c>
    </row>
    <row r="94262" spans="3:5">
      <c r="C94262" s="1"/>
      <c r="D94262" s="19" t="s">
        <v>94244</v>
      </c>
      <c r="E94262">
        <v>0.44535106361552235</v>
      </c>
    </row>
    <row r="94263" spans="3:5">
      <c r="C94263" s="1"/>
      <c r="D94263" s="19" t="s">
        <v>94245</v>
      </c>
      <c r="E94263">
        <v>0.30851038451690183</v>
      </c>
    </row>
    <row r="94264" spans="3:5">
      <c r="C94264" s="1"/>
      <c r="D94264" s="19" t="s">
        <v>94246</v>
      </c>
      <c r="E94264">
        <v>0.43042696786898627</v>
      </c>
    </row>
    <row r="94265" spans="3:5">
      <c r="C94265" s="1"/>
      <c r="D94265" s="19" t="s">
        <v>94247</v>
      </c>
      <c r="E94265">
        <v>0.63266812403294481</v>
      </c>
    </row>
    <row r="94266" spans="3:5">
      <c r="C94266" s="1"/>
      <c r="D94266" s="19" t="s">
        <v>94248</v>
      </c>
      <c r="E94266">
        <v>0.46053861888389769</v>
      </c>
    </row>
    <row r="94267" spans="3:5">
      <c r="C94267" s="1"/>
      <c r="D94267" s="19" t="s">
        <v>94249</v>
      </c>
      <c r="E94267">
        <v>0.35839754407413466</v>
      </c>
    </row>
    <row r="94268" spans="3:5">
      <c r="C94268" s="1"/>
      <c r="D94268" s="19" t="s">
        <v>94250</v>
      </c>
      <c r="E94268">
        <v>0.59088356082131455</v>
      </c>
    </row>
    <row r="94269" spans="3:5">
      <c r="C94269" s="1"/>
      <c r="D94269" s="19" t="s">
        <v>94251</v>
      </c>
      <c r="E94269">
        <v>0.63286560347182885</v>
      </c>
    </row>
    <row r="94270" spans="3:5">
      <c r="C94270" s="1"/>
      <c r="D94270" s="19" t="s">
        <v>94252</v>
      </c>
      <c r="E94270">
        <v>0.42835336232719801</v>
      </c>
    </row>
    <row r="94271" spans="3:5">
      <c r="C94271" s="1"/>
      <c r="D94271" s="19" t="s">
        <v>94253</v>
      </c>
      <c r="E94271">
        <v>0.43658685753066873</v>
      </c>
    </row>
    <row r="94272" spans="3:5">
      <c r="C94272" s="1"/>
      <c r="D94272" s="19" t="s">
        <v>94254</v>
      </c>
      <c r="E94272">
        <v>0.496229047199232</v>
      </c>
    </row>
    <row r="94273" spans="3:5">
      <c r="C94273" s="1"/>
      <c r="D94273" s="19" t="s">
        <v>94255</v>
      </c>
      <c r="E94273">
        <v>0.65813578950066021</v>
      </c>
    </row>
    <row r="94274" spans="3:5">
      <c r="C94274" s="1"/>
      <c r="D94274" s="19" t="s">
        <v>94256</v>
      </c>
      <c r="E94274">
        <v>0.30253044672973256</v>
      </c>
    </row>
    <row r="94275" spans="3:5">
      <c r="C94275" s="1"/>
      <c r="D94275" s="19" t="s">
        <v>94257</v>
      </c>
      <c r="E94275">
        <v>0.48595624254190595</v>
      </c>
    </row>
    <row r="94276" spans="3:5">
      <c r="C94276" s="1"/>
      <c r="D94276" s="19" t="s">
        <v>94258</v>
      </c>
      <c r="E94276">
        <v>0.46684678839281024</v>
      </c>
    </row>
    <row r="94277" spans="3:5">
      <c r="C94277" s="1"/>
      <c r="D94277" s="19" t="s">
        <v>94259</v>
      </c>
      <c r="E94277">
        <v>0.51462430003237625</v>
      </c>
    </row>
    <row r="94278" spans="3:5">
      <c r="C94278" s="1"/>
      <c r="D94278" s="19" t="s">
        <v>94260</v>
      </c>
      <c r="E94278">
        <v>0.47405377165878676</v>
      </c>
    </row>
    <row r="94279" spans="3:5">
      <c r="C94279" s="1"/>
      <c r="D94279" s="19" t="s">
        <v>94261</v>
      </c>
      <c r="E94279">
        <v>0.68189569635472369</v>
      </c>
    </row>
    <row r="94280" spans="3:5">
      <c r="C94280" s="1"/>
      <c r="D94280" s="19" t="s">
        <v>94262</v>
      </c>
      <c r="E94280">
        <v>0.359445753438008</v>
      </c>
    </row>
    <row r="94281" spans="3:5">
      <c r="C94281" s="1"/>
      <c r="D94281" s="19" t="s">
        <v>94263</v>
      </c>
      <c r="E94281">
        <v>0.31390342430039597</v>
      </c>
    </row>
    <row r="94282" spans="3:5">
      <c r="C94282" s="1"/>
      <c r="D94282" s="19" t="s">
        <v>94264</v>
      </c>
      <c r="E94282">
        <v>0.47577225589121241</v>
      </c>
    </row>
    <row r="94283" spans="3:5">
      <c r="C94283" s="1"/>
      <c r="D94283" s="19" t="s">
        <v>94265</v>
      </c>
      <c r="E94283">
        <v>0.4637457412366478</v>
      </c>
    </row>
    <row r="94284" spans="3:5">
      <c r="C94284" s="1"/>
      <c r="D94284" s="19" t="s">
        <v>94266</v>
      </c>
      <c r="E94284">
        <v>0.6133791772422057</v>
      </c>
    </row>
    <row r="94285" spans="3:5">
      <c r="C94285" s="1"/>
      <c r="D94285" s="19" t="s">
        <v>94267</v>
      </c>
      <c r="E94285">
        <v>0.45185482008964761</v>
      </c>
    </row>
    <row r="94286" spans="3:5">
      <c r="C94286" s="1"/>
      <c r="D94286" s="19" t="s">
        <v>94268</v>
      </c>
      <c r="E94286">
        <v>0.49103788190651365</v>
      </c>
    </row>
    <row r="94287" spans="3:5">
      <c r="C94287" s="1"/>
      <c r="D94287" s="19" t="s">
        <v>94269</v>
      </c>
      <c r="E94287">
        <v>0.55543169480713517</v>
      </c>
    </row>
    <row r="94288" spans="3:5">
      <c r="C94288" s="1"/>
      <c r="D94288" s="19" t="s">
        <v>94270</v>
      </c>
      <c r="E94288">
        <v>0.32981222333954041</v>
      </c>
    </row>
    <row r="94289" spans="3:5">
      <c r="C94289" s="1"/>
      <c r="D94289" s="19" t="s">
        <v>94271</v>
      </c>
      <c r="E94289">
        <v>0.32006096288590991</v>
      </c>
    </row>
    <row r="94290" spans="3:5">
      <c r="C94290" s="1"/>
      <c r="D94290" s="19" t="s">
        <v>94272</v>
      </c>
      <c r="E94290">
        <v>0.50616507967882307</v>
      </c>
    </row>
    <row r="94291" spans="3:5">
      <c r="C94291" s="1"/>
      <c r="D94291" s="19" t="s">
        <v>94273</v>
      </c>
      <c r="E94291">
        <v>0.49380855625969944</v>
      </c>
    </row>
    <row r="94292" spans="3:5">
      <c r="C94292" s="1"/>
      <c r="D94292" s="19" t="s">
        <v>94274</v>
      </c>
      <c r="E94292">
        <v>0.71700050876714538</v>
      </c>
    </row>
    <row r="94293" spans="3:5">
      <c r="C94293" s="1"/>
      <c r="D94293" s="19" t="s">
        <v>94275</v>
      </c>
      <c r="E94293">
        <v>0.67473335598091844</v>
      </c>
    </row>
    <row r="94294" spans="3:5">
      <c r="C94294" s="1"/>
      <c r="D94294" s="19" t="s">
        <v>94276</v>
      </c>
      <c r="E94294">
        <v>0.31668742759156854</v>
      </c>
    </row>
    <row r="94295" spans="3:5">
      <c r="C94295" s="1"/>
      <c r="D94295" s="19" t="s">
        <v>94277</v>
      </c>
      <c r="E94295">
        <v>0.55445354295922511</v>
      </c>
    </row>
    <row r="94296" spans="3:5">
      <c r="C94296" s="1"/>
      <c r="D94296" s="19" t="s">
        <v>94278</v>
      </c>
      <c r="E94296">
        <v>0.37604359619051569</v>
      </c>
    </row>
    <row r="94297" spans="3:5">
      <c r="C94297" s="1"/>
      <c r="D94297" s="19" t="s">
        <v>94279</v>
      </c>
      <c r="E94297">
        <v>0.29844670349806102</v>
      </c>
    </row>
    <row r="94298" spans="3:5">
      <c r="C94298" s="1"/>
      <c r="D94298" s="19" t="s">
        <v>94280</v>
      </c>
      <c r="E94298">
        <v>0.32181292126870287</v>
      </c>
    </row>
    <row r="94299" spans="3:5">
      <c r="C94299" s="1"/>
      <c r="D94299" s="19" t="s">
        <v>94281</v>
      </c>
      <c r="E94299">
        <v>0.40722579625459165</v>
      </c>
    </row>
    <row r="94300" spans="3:5">
      <c r="C94300" s="1"/>
      <c r="D94300" s="19" t="s">
        <v>94282</v>
      </c>
      <c r="E94300">
        <v>0.36904464370705292</v>
      </c>
    </row>
    <row r="94301" spans="3:5">
      <c r="C94301" s="1"/>
      <c r="D94301" s="19" t="s">
        <v>94283</v>
      </c>
      <c r="E94301">
        <v>0.5057793643724442</v>
      </c>
    </row>
    <row r="94302" spans="3:5">
      <c r="C94302" s="1"/>
      <c r="D94302" s="19" t="s">
        <v>94284</v>
      </c>
      <c r="E94302">
        <v>0.51579192432311105</v>
      </c>
    </row>
    <row r="94303" spans="3:5">
      <c r="C94303" s="1"/>
      <c r="D94303" s="19" t="s">
        <v>94285</v>
      </c>
      <c r="E94303">
        <v>0.73370761095246584</v>
      </c>
    </row>
    <row r="94304" spans="3:5">
      <c r="C94304" s="1"/>
      <c r="D94304" s="19" t="s">
        <v>94286</v>
      </c>
      <c r="E94304">
        <v>0.3317097781542106</v>
      </c>
    </row>
    <row r="94305" spans="3:5">
      <c r="C94305" s="1"/>
      <c r="D94305" s="19" t="s">
        <v>94287</v>
      </c>
      <c r="E94305">
        <v>0.41116792203028285</v>
      </c>
    </row>
    <row r="94306" spans="3:5">
      <c r="C94306" s="1"/>
      <c r="D94306" s="19" t="s">
        <v>94288</v>
      </c>
      <c r="E94306">
        <v>0.63779496785113587</v>
      </c>
    </row>
    <row r="94307" spans="3:5">
      <c r="C94307" s="1"/>
      <c r="D94307" s="19" t="s">
        <v>94289</v>
      </c>
      <c r="E94307">
        <v>0.4875170857400139</v>
      </c>
    </row>
    <row r="94308" spans="3:5">
      <c r="C94308" s="1"/>
      <c r="D94308" s="19" t="s">
        <v>94290</v>
      </c>
      <c r="E94308">
        <v>0.2345070461778892</v>
      </c>
    </row>
    <row r="94309" spans="3:5">
      <c r="C94309" s="1"/>
      <c r="D94309" s="19" t="s">
        <v>94291</v>
      </c>
      <c r="E94309">
        <v>0.46164502226457538</v>
      </c>
    </row>
    <row r="94310" spans="3:5">
      <c r="C94310" s="1"/>
      <c r="D94310" s="19" t="s">
        <v>94292</v>
      </c>
      <c r="E94310">
        <v>0.59861937427368817</v>
      </c>
    </row>
    <row r="94311" spans="3:5">
      <c r="C94311" s="1"/>
      <c r="D94311" s="19" t="s">
        <v>94293</v>
      </c>
      <c r="E94311">
        <v>0.57900743581502845</v>
      </c>
    </row>
    <row r="94312" spans="3:5">
      <c r="C94312" s="1"/>
      <c r="D94312" s="19" t="s">
        <v>94294</v>
      </c>
      <c r="E94312">
        <v>0.32302134140432209</v>
      </c>
    </row>
    <row r="94313" spans="3:5">
      <c r="C94313" s="1"/>
      <c r="D94313" s="19" t="s">
        <v>94295</v>
      </c>
      <c r="E94313">
        <v>0.54759258351820861</v>
      </c>
    </row>
    <row r="94314" spans="3:5">
      <c r="C94314" s="1"/>
      <c r="D94314" s="19" t="s">
        <v>94296</v>
      </c>
      <c r="E94314">
        <v>0.81231661341784234</v>
      </c>
    </row>
    <row r="94315" spans="3:5">
      <c r="C94315" s="1"/>
      <c r="D94315" s="19" t="s">
        <v>94297</v>
      </c>
      <c r="E94315">
        <v>0.54542901308222447</v>
      </c>
    </row>
    <row r="94316" spans="3:5">
      <c r="C94316" s="1"/>
      <c r="D94316" s="19" t="s">
        <v>94298</v>
      </c>
      <c r="E94316">
        <v>0.43842926955753991</v>
      </c>
    </row>
    <row r="94317" spans="3:5">
      <c r="C94317" s="1"/>
      <c r="D94317" s="19" t="s">
        <v>94299</v>
      </c>
      <c r="E94317">
        <v>0.44896875530342151</v>
      </c>
    </row>
    <row r="94318" spans="3:5">
      <c r="C94318" s="1"/>
      <c r="D94318" s="19" t="s">
        <v>94300</v>
      </c>
      <c r="E94318">
        <v>0.28429672574465498</v>
      </c>
    </row>
    <row r="94319" spans="3:5">
      <c r="C94319" s="1"/>
      <c r="D94319" s="19" t="s">
        <v>94301</v>
      </c>
      <c r="E94319">
        <v>0.31717930602001931</v>
      </c>
    </row>
    <row r="94320" spans="3:5">
      <c r="C94320" s="1"/>
      <c r="D94320" s="19" t="s">
        <v>94302</v>
      </c>
      <c r="E94320">
        <v>0.38163732786645332</v>
      </c>
    </row>
    <row r="94321" spans="3:5">
      <c r="C94321" s="1"/>
      <c r="D94321" s="19" t="s">
        <v>94303</v>
      </c>
      <c r="E94321">
        <v>0.43226804871929314</v>
      </c>
    </row>
    <row r="94322" spans="3:5">
      <c r="C94322" s="1"/>
      <c r="D94322" s="19" t="s">
        <v>94304</v>
      </c>
      <c r="E94322">
        <v>0.36821245199243552</v>
      </c>
    </row>
    <row r="94323" spans="3:5">
      <c r="C94323" s="1"/>
      <c r="D94323" s="19" t="s">
        <v>94305</v>
      </c>
      <c r="E94323">
        <v>0.315050855109894</v>
      </c>
    </row>
    <row r="94324" spans="3:5">
      <c r="C94324" s="1"/>
      <c r="D94324" s="19" t="s">
        <v>94306</v>
      </c>
      <c r="E94324">
        <v>0.59369946600820378</v>
      </c>
    </row>
    <row r="94325" spans="3:5">
      <c r="C94325" s="1"/>
      <c r="D94325" s="19" t="s">
        <v>94307</v>
      </c>
      <c r="E94325">
        <v>0.44780047013179491</v>
      </c>
    </row>
    <row r="94326" spans="3:5">
      <c r="C94326" s="1"/>
      <c r="D94326" s="19" t="s">
        <v>94308</v>
      </c>
      <c r="E94326">
        <v>0.29091448370098788</v>
      </c>
    </row>
    <row r="94327" spans="3:5">
      <c r="C94327" s="1"/>
      <c r="D94327" s="19" t="s">
        <v>94309</v>
      </c>
      <c r="E94327">
        <v>0.28224914728281114</v>
      </c>
    </row>
    <row r="94328" spans="3:5">
      <c r="C94328" s="1"/>
      <c r="D94328" s="19" t="s">
        <v>94310</v>
      </c>
      <c r="E94328">
        <v>0.33212434971392574</v>
      </c>
    </row>
    <row r="94329" spans="3:5">
      <c r="C94329" s="1"/>
      <c r="D94329" s="19" t="s">
        <v>94311</v>
      </c>
      <c r="E94329">
        <v>0.35024770398566119</v>
      </c>
    </row>
    <row r="94330" spans="3:5">
      <c r="C94330" s="1"/>
      <c r="D94330" s="19" t="s">
        <v>94312</v>
      </c>
      <c r="E94330">
        <v>0.37828303950319686</v>
      </c>
    </row>
    <row r="94331" spans="3:5">
      <c r="C94331" s="1"/>
      <c r="D94331" s="19" t="s">
        <v>94313</v>
      </c>
      <c r="E94331">
        <v>0.36633796832762799</v>
      </c>
    </row>
    <row r="94332" spans="3:5">
      <c r="C94332" s="1"/>
      <c r="D94332" s="19" t="s">
        <v>94314</v>
      </c>
      <c r="E94332">
        <v>0.31317419922925427</v>
      </c>
    </row>
    <row r="94333" spans="3:5">
      <c r="C94333" s="1"/>
      <c r="D94333" s="19" t="s">
        <v>94315</v>
      </c>
      <c r="E94333">
        <v>0.47848219807739212</v>
      </c>
    </row>
    <row r="94334" spans="3:5">
      <c r="C94334" s="1"/>
      <c r="D94334" s="19" t="s">
        <v>94316</v>
      </c>
      <c r="E94334">
        <v>0.34885747883978235</v>
      </c>
    </row>
    <row r="94335" spans="3:5">
      <c r="C94335" s="1"/>
      <c r="D94335" s="19" t="s">
        <v>94317</v>
      </c>
      <c r="E94335">
        <v>0.62296841342083054</v>
      </c>
    </row>
    <row r="94336" spans="3:5">
      <c r="C94336" s="1"/>
      <c r="D94336" s="19" t="s">
        <v>94318</v>
      </c>
      <c r="E94336">
        <v>0.53165857223737345</v>
      </c>
    </row>
    <row r="94337" spans="3:5">
      <c r="C94337" s="1"/>
      <c r="D94337" s="19" t="s">
        <v>94319</v>
      </c>
      <c r="E94337">
        <v>0.52160992684656482</v>
      </c>
    </row>
    <row r="94338" spans="3:5">
      <c r="C94338" s="1"/>
      <c r="D94338" s="19" t="s">
        <v>94320</v>
      </c>
      <c r="E94338">
        <v>0.3510104072946747</v>
      </c>
    </row>
    <row r="94339" spans="3:5">
      <c r="C94339" s="1"/>
      <c r="D94339" s="19" t="s">
        <v>94321</v>
      </c>
      <c r="E94339">
        <v>0.50614798026295482</v>
      </c>
    </row>
    <row r="94340" spans="3:5">
      <c r="C94340" s="1"/>
      <c r="D94340" s="19" t="s">
        <v>94322</v>
      </c>
      <c r="E94340">
        <v>0.46476482297484822</v>
      </c>
    </row>
    <row r="94341" spans="3:5">
      <c r="C94341" s="1"/>
      <c r="D94341" s="19" t="s">
        <v>94323</v>
      </c>
      <c r="E94341">
        <v>0.53678077953220915</v>
      </c>
    </row>
    <row r="94342" spans="3:5">
      <c r="C94342" s="1"/>
      <c r="D94342" s="19" t="s">
        <v>94324</v>
      </c>
      <c r="E94342">
        <v>0.37990773550934598</v>
      </c>
    </row>
    <row r="94343" spans="3:5">
      <c r="C94343" s="1"/>
      <c r="D94343" s="19" t="s">
        <v>94325</v>
      </c>
      <c r="E94343">
        <v>0.37448832313377417</v>
      </c>
    </row>
    <row r="94344" spans="3:5">
      <c r="C94344" s="1"/>
      <c r="D94344" s="19" t="s">
        <v>94326</v>
      </c>
      <c r="E94344">
        <v>0.48416495617136113</v>
      </c>
    </row>
    <row r="94345" spans="3:5">
      <c r="C94345" s="1"/>
      <c r="D94345" s="19" t="s">
        <v>94327</v>
      </c>
      <c r="E94345">
        <v>0.54248491594264603</v>
      </c>
    </row>
    <row r="94346" spans="3:5">
      <c r="C94346" s="1"/>
      <c r="D94346" s="19" t="s">
        <v>94328</v>
      </c>
      <c r="E94346">
        <v>0.29595857215291466</v>
      </c>
    </row>
    <row r="94347" spans="3:5">
      <c r="C94347" s="1"/>
      <c r="D94347" s="19" t="s">
        <v>94329</v>
      </c>
      <c r="E94347">
        <v>0.44730305082023675</v>
      </c>
    </row>
    <row r="94348" spans="3:5">
      <c r="C94348" s="1"/>
      <c r="D94348" s="19" t="s">
        <v>94330</v>
      </c>
      <c r="E94348">
        <v>0.46719534798858031</v>
      </c>
    </row>
    <row r="94349" spans="3:5">
      <c r="C94349" s="1"/>
      <c r="D94349" s="19" t="s">
        <v>94331</v>
      </c>
      <c r="E94349">
        <v>0.44088736254999339</v>
      </c>
    </row>
    <row r="94350" spans="3:5">
      <c r="C94350" s="1"/>
      <c r="D94350" s="19" t="s">
        <v>94332</v>
      </c>
      <c r="E94350">
        <v>0.46943750155443642</v>
      </c>
    </row>
    <row r="94351" spans="3:5">
      <c r="C94351" s="1"/>
      <c r="D94351" s="19" t="s">
        <v>94333</v>
      </c>
      <c r="E94351">
        <v>0.52007879123315814</v>
      </c>
    </row>
    <row r="94352" spans="3:5">
      <c r="C94352" s="1"/>
      <c r="D94352" s="19" t="s">
        <v>94334</v>
      </c>
      <c r="E94352">
        <v>0.43737370805888731</v>
      </c>
    </row>
    <row r="94353" spans="3:5">
      <c r="C94353" s="1"/>
      <c r="D94353" s="19" t="s">
        <v>94335</v>
      </c>
      <c r="E94353">
        <v>0.69020367529696847</v>
      </c>
    </row>
    <row r="94354" spans="3:5">
      <c r="C94354" s="1"/>
      <c r="D94354" s="19" t="s">
        <v>94336</v>
      </c>
      <c r="E94354">
        <v>0.43597119606318108</v>
      </c>
    </row>
    <row r="94355" spans="3:5">
      <c r="C94355" s="1"/>
      <c r="D94355" s="19" t="s">
        <v>94337</v>
      </c>
      <c r="E94355">
        <v>0.27485579218811795</v>
      </c>
    </row>
    <row r="94356" spans="3:5">
      <c r="C94356" s="1"/>
      <c r="D94356" s="19" t="s">
        <v>94338</v>
      </c>
      <c r="E94356">
        <v>0.71927821526842473</v>
      </c>
    </row>
    <row r="94357" spans="3:5">
      <c r="C94357" s="1"/>
      <c r="D94357" s="19" t="s">
        <v>94339</v>
      </c>
      <c r="E94357">
        <v>0.74829230748084252</v>
      </c>
    </row>
    <row r="94358" spans="3:5">
      <c r="C94358" s="1"/>
      <c r="D94358" s="19" t="s">
        <v>94340</v>
      </c>
      <c r="E94358">
        <v>0.34606598952098233</v>
      </c>
    </row>
    <row r="94359" spans="3:5">
      <c r="C94359" s="1"/>
      <c r="D94359" s="19" t="s">
        <v>94341</v>
      </c>
      <c r="E94359">
        <v>0.602884032864626</v>
      </c>
    </row>
    <row r="94360" spans="3:5">
      <c r="C94360" s="1"/>
      <c r="D94360" s="19" t="s">
        <v>94342</v>
      </c>
      <c r="E94360">
        <v>0.41146867216549277</v>
      </c>
    </row>
    <row r="94361" spans="3:5">
      <c r="C94361" s="1"/>
      <c r="D94361" s="19" t="s">
        <v>94343</v>
      </c>
      <c r="E94361">
        <v>0.7843899383907279</v>
      </c>
    </row>
    <row r="94362" spans="3:5">
      <c r="C94362" s="1"/>
      <c r="D94362" s="19" t="s">
        <v>94344</v>
      </c>
      <c r="E94362">
        <v>0.30758914964507006</v>
      </c>
    </row>
    <row r="94363" spans="3:5">
      <c r="C94363" s="1"/>
      <c r="D94363" s="19" t="s">
        <v>94345</v>
      </c>
      <c r="E94363">
        <v>0.3361102358420735</v>
      </c>
    </row>
    <row r="94364" spans="3:5">
      <c r="C94364" s="1"/>
      <c r="D94364" s="19" t="s">
        <v>94346</v>
      </c>
      <c r="E94364">
        <v>0.2946616132472139</v>
      </c>
    </row>
    <row r="94365" spans="3:5">
      <c r="C94365" s="1"/>
      <c r="D94365" s="19" t="s">
        <v>94347</v>
      </c>
      <c r="E94365">
        <v>0.36920855989976142</v>
      </c>
    </row>
    <row r="94366" spans="3:5">
      <c r="C94366" s="1"/>
      <c r="D94366" s="19" t="s">
        <v>94348</v>
      </c>
      <c r="E94366">
        <v>0.60915074371412947</v>
      </c>
    </row>
    <row r="94367" spans="3:5">
      <c r="C94367" s="1"/>
      <c r="D94367" s="19" t="s">
        <v>94349</v>
      </c>
      <c r="E94367">
        <v>0.23748764405241868</v>
      </c>
    </row>
    <row r="94368" spans="3:5">
      <c r="C94368" s="1"/>
      <c r="D94368" s="19" t="s">
        <v>94350</v>
      </c>
      <c r="E94368">
        <v>0.62886590010065269</v>
      </c>
    </row>
    <row r="94369" spans="3:5">
      <c r="C94369" s="1"/>
      <c r="D94369" s="19" t="s">
        <v>94351</v>
      </c>
      <c r="E94369">
        <v>0.30308426191918791</v>
      </c>
    </row>
    <row r="94370" spans="3:5">
      <c r="C94370" s="1"/>
      <c r="D94370" s="19" t="s">
        <v>94352</v>
      </c>
      <c r="E94370">
        <v>0.35559238596298093</v>
      </c>
    </row>
    <row r="94371" spans="3:5">
      <c r="C94371" s="1"/>
      <c r="D94371" s="19" t="s">
        <v>94353</v>
      </c>
      <c r="E94371">
        <v>0.41591765950670778</v>
      </c>
    </row>
    <row r="94372" spans="3:5">
      <c r="C94372" s="1"/>
      <c r="D94372" s="19" t="s">
        <v>94354</v>
      </c>
      <c r="E94372">
        <v>0.55910972365340594</v>
      </c>
    </row>
    <row r="94373" spans="3:5">
      <c r="C94373" s="1"/>
      <c r="D94373" s="19" t="s">
        <v>94355</v>
      </c>
      <c r="E94373">
        <v>0.3106305609539568</v>
      </c>
    </row>
    <row r="94374" spans="3:5">
      <c r="C94374" s="1"/>
      <c r="D94374" s="19" t="s">
        <v>94356</v>
      </c>
      <c r="E94374">
        <v>0.40738686429682719</v>
      </c>
    </row>
    <row r="94375" spans="3:5">
      <c r="C94375" s="1"/>
      <c r="D94375" s="19" t="s">
        <v>94357</v>
      </c>
      <c r="E94375">
        <v>0.6177719966848112</v>
      </c>
    </row>
    <row r="94376" spans="3:5">
      <c r="C94376" s="1"/>
      <c r="D94376" s="19" t="s">
        <v>94358</v>
      </c>
      <c r="E94376">
        <v>0.42904230733214699</v>
      </c>
    </row>
    <row r="94377" spans="3:5">
      <c r="C94377" s="1"/>
      <c r="D94377" s="19" t="s">
        <v>94359</v>
      </c>
      <c r="E94377">
        <v>0.42182137703200595</v>
      </c>
    </row>
    <row r="94378" spans="3:5">
      <c r="C94378" s="1"/>
      <c r="D94378" s="19" t="s">
        <v>94360</v>
      </c>
      <c r="E94378">
        <v>0.31399257294325872</v>
      </c>
    </row>
    <row r="94379" spans="3:5">
      <c r="C94379" s="1"/>
      <c r="D94379" s="19" t="s">
        <v>94361</v>
      </c>
      <c r="E94379">
        <v>0.31522416604873427</v>
      </c>
    </row>
    <row r="94380" spans="3:5">
      <c r="C94380" s="1"/>
      <c r="D94380" s="19" t="s">
        <v>94362</v>
      </c>
      <c r="E94380">
        <v>0.66311893283732615</v>
      </c>
    </row>
    <row r="94381" spans="3:5">
      <c r="C94381" s="1"/>
      <c r="D94381" s="19" t="s">
        <v>94363</v>
      </c>
      <c r="E94381">
        <v>0.4993094073711834</v>
      </c>
    </row>
    <row r="94382" spans="3:5">
      <c r="C94382" s="1"/>
      <c r="D94382" s="19" t="s">
        <v>94364</v>
      </c>
      <c r="E94382">
        <v>0.27263329120490176</v>
      </c>
    </row>
    <row r="94383" spans="3:5">
      <c r="C94383" s="1"/>
      <c r="D94383" s="19" t="s">
        <v>94365</v>
      </c>
      <c r="E94383">
        <v>0.27565201712302473</v>
      </c>
    </row>
    <row r="94384" spans="3:5">
      <c r="C94384" s="1"/>
      <c r="D94384" s="19" t="s">
        <v>94366</v>
      </c>
      <c r="E94384">
        <v>0.52893912369433893</v>
      </c>
    </row>
    <row r="94385" spans="3:5">
      <c r="C94385" s="1"/>
      <c r="D94385" s="19" t="s">
        <v>94367</v>
      </c>
      <c r="E94385">
        <v>0.57936835432751077</v>
      </c>
    </row>
    <row r="94386" spans="3:5">
      <c r="C94386" s="1"/>
      <c r="D94386" s="19" t="s">
        <v>94368</v>
      </c>
      <c r="E94386">
        <v>0.44078019019073195</v>
      </c>
    </row>
    <row r="94387" spans="3:5">
      <c r="C94387" s="1"/>
      <c r="D94387" s="19" t="s">
        <v>94369</v>
      </c>
      <c r="E94387">
        <v>0.55646474969886306</v>
      </c>
    </row>
    <row r="94388" spans="3:5">
      <c r="C94388" s="1"/>
      <c r="D94388" s="19" t="s">
        <v>94370</v>
      </c>
      <c r="E94388">
        <v>0.48207361369609258</v>
      </c>
    </row>
    <row r="94389" spans="3:5">
      <c r="C94389" s="1"/>
      <c r="D94389" s="19" t="s">
        <v>94371</v>
      </c>
      <c r="E94389">
        <v>0.33006616771698671</v>
      </c>
    </row>
    <row r="94390" spans="3:5">
      <c r="C94390" s="1"/>
      <c r="D94390" s="19" t="s">
        <v>94372</v>
      </c>
      <c r="E94390">
        <v>0.48412382605101589</v>
      </c>
    </row>
    <row r="94391" spans="3:5">
      <c r="C94391" s="1"/>
      <c r="D94391" s="19" t="s">
        <v>94373</v>
      </c>
      <c r="E94391">
        <v>0.44478929573904985</v>
      </c>
    </row>
    <row r="94392" spans="3:5">
      <c r="C94392" s="1"/>
      <c r="D94392" s="19" t="s">
        <v>94374</v>
      </c>
      <c r="E94392">
        <v>0.36236791180284811</v>
      </c>
    </row>
    <row r="94393" spans="3:5">
      <c r="C94393" s="1"/>
      <c r="D94393" s="19" t="s">
        <v>94375</v>
      </c>
      <c r="E94393">
        <v>0.39740316708499024</v>
      </c>
    </row>
    <row r="94394" spans="3:5">
      <c r="C94394" s="1"/>
      <c r="D94394" s="19" t="s">
        <v>94376</v>
      </c>
      <c r="E94394">
        <v>0.41406950694760924</v>
      </c>
    </row>
    <row r="94395" spans="3:5">
      <c r="C94395" s="1"/>
      <c r="D94395" s="19" t="s">
        <v>94377</v>
      </c>
      <c r="E94395">
        <v>0.47052455740749366</v>
      </c>
    </row>
    <row r="94396" spans="3:5">
      <c r="C94396" s="1"/>
      <c r="D94396" s="19" t="s">
        <v>94378</v>
      </c>
      <c r="E94396">
        <v>0.56739023458233584</v>
      </c>
    </row>
    <row r="94397" spans="3:5">
      <c r="C94397" s="1"/>
      <c r="D94397" s="19" t="s">
        <v>94379</v>
      </c>
      <c r="E94397">
        <v>0.42398540462282397</v>
      </c>
    </row>
    <row r="94398" spans="3:5">
      <c r="C94398" s="1"/>
      <c r="D94398" s="19" t="s">
        <v>94380</v>
      </c>
      <c r="E94398">
        <v>0.36869602506377441</v>
      </c>
    </row>
    <row r="94399" spans="3:5">
      <c r="C94399" s="1"/>
      <c r="D94399" s="19" t="s">
        <v>94381</v>
      </c>
      <c r="E94399">
        <v>0.31454257672757535</v>
      </c>
    </row>
    <row r="94400" spans="3:5">
      <c r="C94400" s="1"/>
      <c r="D94400" s="19" t="s">
        <v>94382</v>
      </c>
      <c r="E94400">
        <v>0.60236671776741757</v>
      </c>
    </row>
    <row r="94401" spans="3:5">
      <c r="C94401" s="1"/>
      <c r="D94401" s="19" t="s">
        <v>94383</v>
      </c>
      <c r="E94401">
        <v>0.28072086828622977</v>
      </c>
    </row>
    <row r="94402" spans="3:5">
      <c r="C94402" s="1"/>
      <c r="D94402" s="19" t="s">
        <v>94384</v>
      </c>
      <c r="E94402">
        <v>0.31540218516774071</v>
      </c>
    </row>
    <row r="94403" spans="3:5">
      <c r="C94403" s="1"/>
      <c r="D94403" s="19" t="s">
        <v>94385</v>
      </c>
      <c r="E94403">
        <v>0.59949164950886757</v>
      </c>
    </row>
    <row r="94404" spans="3:5">
      <c r="C94404" s="1"/>
      <c r="D94404" s="19" t="s">
        <v>94386</v>
      </c>
      <c r="E94404">
        <v>0.26054960908571928</v>
      </c>
    </row>
    <row r="94405" spans="3:5">
      <c r="C94405" s="1"/>
      <c r="D94405" s="19" t="s">
        <v>94387</v>
      </c>
      <c r="E94405">
        <v>0.32826203066675536</v>
      </c>
    </row>
    <row r="94406" spans="3:5">
      <c r="C94406" s="1"/>
      <c r="D94406" s="19" t="s">
        <v>94388</v>
      </c>
      <c r="E94406">
        <v>0.40579692551379032</v>
      </c>
    </row>
    <row r="94407" spans="3:5">
      <c r="C94407" s="1"/>
      <c r="D94407" s="19" t="s">
        <v>94389</v>
      </c>
      <c r="E94407">
        <v>0.19477375820829446</v>
      </c>
    </row>
    <row r="94408" spans="3:5">
      <c r="C94408" s="1"/>
      <c r="D94408" s="19" t="s">
        <v>94390</v>
      </c>
      <c r="E94408">
        <v>0.29247583716046321</v>
      </c>
    </row>
    <row r="94409" spans="3:5">
      <c r="C94409" s="1"/>
      <c r="D94409" s="19" t="s">
        <v>94391</v>
      </c>
      <c r="E94409">
        <v>0.73260750064523772</v>
      </c>
    </row>
    <row r="94410" spans="3:5">
      <c r="C94410" s="1"/>
      <c r="D94410" s="19" t="s">
        <v>94392</v>
      </c>
      <c r="E94410">
        <v>0.44481079636767734</v>
      </c>
    </row>
    <row r="94411" spans="3:5">
      <c r="C94411" s="1"/>
      <c r="D94411" s="19" t="s">
        <v>94393</v>
      </c>
      <c r="E94411">
        <v>0.46974500491002125</v>
      </c>
    </row>
    <row r="94412" spans="3:5">
      <c r="C94412" s="1"/>
      <c r="D94412" s="19" t="s">
        <v>94394</v>
      </c>
      <c r="E94412">
        <v>0.48358648688010719</v>
      </c>
    </row>
    <row r="94413" spans="3:5">
      <c r="C94413" s="1"/>
      <c r="D94413" s="19" t="s">
        <v>94395</v>
      </c>
      <c r="E94413">
        <v>0.52052153508895715</v>
      </c>
    </row>
    <row r="94414" spans="3:5">
      <c r="C94414" s="1"/>
      <c r="D94414" s="19" t="s">
        <v>94396</v>
      </c>
      <c r="E94414">
        <v>0.31753543545481794</v>
      </c>
    </row>
    <row r="94415" spans="3:5">
      <c r="C94415" s="1"/>
      <c r="D94415" s="19" t="s">
        <v>94397</v>
      </c>
      <c r="E94415">
        <v>0.67297767127507269</v>
      </c>
    </row>
    <row r="94416" spans="3:5">
      <c r="C94416" s="1"/>
      <c r="D94416" s="19" t="s">
        <v>94398</v>
      </c>
      <c r="E94416">
        <v>0.60836792283068686</v>
      </c>
    </row>
    <row r="94417" spans="3:5">
      <c r="C94417" s="1"/>
      <c r="D94417" s="19" t="s">
        <v>94399</v>
      </c>
      <c r="E94417">
        <v>0.32488047098202766</v>
      </c>
    </row>
    <row r="94418" spans="3:5">
      <c r="C94418" s="1"/>
      <c r="D94418" s="19" t="s">
        <v>94400</v>
      </c>
      <c r="E94418">
        <v>0.32844651605306485</v>
      </c>
    </row>
    <row r="94419" spans="3:5">
      <c r="C94419" s="1"/>
      <c r="D94419" s="19" t="s">
        <v>94401</v>
      </c>
      <c r="E94419">
        <v>0.49243626512546623</v>
      </c>
    </row>
    <row r="94420" spans="3:5">
      <c r="C94420" s="1"/>
      <c r="D94420" s="19" t="s">
        <v>94402</v>
      </c>
      <c r="E94420">
        <v>0.332951322730757</v>
      </c>
    </row>
    <row r="94421" spans="3:5">
      <c r="C94421" s="1"/>
      <c r="D94421" s="19" t="s">
        <v>94403</v>
      </c>
      <c r="E94421">
        <v>0.2586672272288944</v>
      </c>
    </row>
    <row r="94422" spans="3:5">
      <c r="C94422" s="1"/>
      <c r="D94422" s="19" t="s">
        <v>94404</v>
      </c>
      <c r="E94422">
        <v>0.28730063163172703</v>
      </c>
    </row>
    <row r="94423" spans="3:5">
      <c r="C94423" s="1"/>
      <c r="D94423" s="19" t="s">
        <v>94405</v>
      </c>
      <c r="E94423">
        <v>0.29213945611128272</v>
      </c>
    </row>
    <row r="94424" spans="3:5">
      <c r="C94424" s="1"/>
      <c r="D94424" s="19" t="s">
        <v>94406</v>
      </c>
      <c r="E94424">
        <v>0.5237037550107424</v>
      </c>
    </row>
    <row r="94425" spans="3:5">
      <c r="C94425" s="1"/>
      <c r="D94425" s="19" t="s">
        <v>94407</v>
      </c>
      <c r="E94425">
        <v>0.52810198963268395</v>
      </c>
    </row>
    <row r="94426" spans="3:5">
      <c r="C94426" s="1"/>
      <c r="D94426" s="19" t="s">
        <v>94408</v>
      </c>
      <c r="E94426">
        <v>0.51530821712483943</v>
      </c>
    </row>
    <row r="94427" spans="3:5">
      <c r="C94427" s="1"/>
      <c r="D94427" s="19" t="s">
        <v>94409</v>
      </c>
      <c r="E94427">
        <v>0.71778982376183065</v>
      </c>
    </row>
    <row r="94428" spans="3:5">
      <c r="C94428" s="1"/>
      <c r="D94428" s="19" t="s">
        <v>94410</v>
      </c>
      <c r="E94428">
        <v>0.34729960784894887</v>
      </c>
    </row>
    <row r="94429" spans="3:5">
      <c r="C94429" s="1"/>
      <c r="D94429" s="19" t="s">
        <v>94411</v>
      </c>
      <c r="E94429">
        <v>0.6805603665197647</v>
      </c>
    </row>
    <row r="94430" spans="3:5">
      <c r="C94430" s="1"/>
      <c r="D94430" s="19" t="s">
        <v>94412</v>
      </c>
      <c r="E94430">
        <v>0.45278149948650059</v>
      </c>
    </row>
    <row r="94431" spans="3:5">
      <c r="C94431" s="1"/>
      <c r="D94431" s="19" t="s">
        <v>94413</v>
      </c>
      <c r="E94431">
        <v>0.47140295570242796</v>
      </c>
    </row>
    <row r="94432" spans="3:5">
      <c r="C94432" s="1"/>
      <c r="D94432" s="19" t="s">
        <v>94414</v>
      </c>
      <c r="E94432">
        <v>0.5879155443680083</v>
      </c>
    </row>
    <row r="94433" spans="3:5">
      <c r="C94433" s="1"/>
      <c r="D94433" s="19" t="s">
        <v>94415</v>
      </c>
      <c r="E94433">
        <v>0.29491169399837758</v>
      </c>
    </row>
    <row r="94434" spans="3:5">
      <c r="C94434" s="1"/>
      <c r="D94434" s="19" t="s">
        <v>94416</v>
      </c>
      <c r="E94434">
        <v>0.3115286595122011</v>
      </c>
    </row>
    <row r="94435" spans="3:5">
      <c r="C94435" s="1"/>
      <c r="D94435" s="19" t="s">
        <v>94417</v>
      </c>
      <c r="E94435">
        <v>0.35433012119610957</v>
      </c>
    </row>
    <row r="94436" spans="3:5">
      <c r="C94436" s="1"/>
      <c r="D94436" s="19" t="s">
        <v>94418</v>
      </c>
      <c r="E94436">
        <v>0.32175049574950221</v>
      </c>
    </row>
    <row r="94437" spans="3:5">
      <c r="C94437" s="1"/>
      <c r="D94437" s="19" t="s">
        <v>94419</v>
      </c>
      <c r="E94437">
        <v>0.47599853687717381</v>
      </c>
    </row>
    <row r="94438" spans="3:5">
      <c r="C94438" s="1"/>
      <c r="D94438" s="19" t="s">
        <v>94420</v>
      </c>
      <c r="E94438">
        <v>0.32013872614326699</v>
      </c>
    </row>
    <row r="94439" spans="3:5">
      <c r="C94439" s="1"/>
      <c r="D94439" s="19" t="s">
        <v>94421</v>
      </c>
      <c r="E94439">
        <v>0.44587985149157283</v>
      </c>
    </row>
    <row r="94440" spans="3:5">
      <c r="C94440" s="1"/>
      <c r="D94440" s="19" t="s">
        <v>94422</v>
      </c>
      <c r="E94440">
        <v>0.61598627383741023</v>
      </c>
    </row>
    <row r="94441" spans="3:5">
      <c r="C94441" s="1"/>
      <c r="D94441" s="19" t="s">
        <v>94423</v>
      </c>
      <c r="E94441">
        <v>0.4862343426598924</v>
      </c>
    </row>
    <row r="94442" spans="3:5">
      <c r="C94442" s="1"/>
      <c r="D94442" s="19" t="s">
        <v>94424</v>
      </c>
      <c r="E94442">
        <v>0.43013426905821806</v>
      </c>
    </row>
    <row r="94443" spans="3:5">
      <c r="C94443" s="1"/>
      <c r="D94443" s="19" t="s">
        <v>94425</v>
      </c>
      <c r="E94443">
        <v>0.46131931097714918</v>
      </c>
    </row>
    <row r="94444" spans="3:5">
      <c r="C94444" s="1"/>
      <c r="D94444" s="19" t="s">
        <v>94426</v>
      </c>
      <c r="E94444">
        <v>0.44625894732099536</v>
      </c>
    </row>
    <row r="94445" spans="3:5">
      <c r="C94445" s="1"/>
      <c r="D94445" s="19" t="s">
        <v>94427</v>
      </c>
      <c r="E94445">
        <v>0.39800862628723199</v>
      </c>
    </row>
    <row r="94446" spans="3:5">
      <c r="C94446" s="1"/>
      <c r="D94446" s="19" t="s">
        <v>94428</v>
      </c>
      <c r="E94446">
        <v>0.92234993471057736</v>
      </c>
    </row>
    <row r="94447" spans="3:5">
      <c r="C94447" s="1"/>
      <c r="D94447" s="19" t="s">
        <v>94429</v>
      </c>
      <c r="E94447">
        <v>0.72684062510803371</v>
      </c>
    </row>
    <row r="94448" spans="3:5">
      <c r="C94448" s="1"/>
      <c r="D94448" s="19" t="s">
        <v>94430</v>
      </c>
      <c r="E94448">
        <v>0.42484063108130415</v>
      </c>
    </row>
    <row r="94449" spans="3:5">
      <c r="C94449" s="1"/>
      <c r="D94449" s="19" t="s">
        <v>94431</v>
      </c>
      <c r="E94449">
        <v>0.27682572131119609</v>
      </c>
    </row>
    <row r="94450" spans="3:5">
      <c r="C94450" s="1"/>
      <c r="D94450" s="19" t="s">
        <v>94432</v>
      </c>
      <c r="E94450">
        <v>0.40084135534855697</v>
      </c>
    </row>
    <row r="94451" spans="3:5">
      <c r="C94451" s="1"/>
      <c r="D94451" s="19" t="s">
        <v>94433</v>
      </c>
      <c r="E94451">
        <v>0.53805082220809408</v>
      </c>
    </row>
    <row r="94452" spans="3:5">
      <c r="C94452" s="1"/>
      <c r="D94452" s="19" t="s">
        <v>94434</v>
      </c>
      <c r="E94452">
        <v>0.62713407625143025</v>
      </c>
    </row>
    <row r="94453" spans="3:5">
      <c r="C94453" s="1"/>
      <c r="D94453" s="19" t="s">
        <v>94435</v>
      </c>
      <c r="E94453">
        <v>0.44284656186281779</v>
      </c>
    </row>
    <row r="94454" spans="3:5">
      <c r="C94454" s="1"/>
      <c r="D94454" s="19" t="s">
        <v>94436</v>
      </c>
      <c r="E94454">
        <v>0.7298355385332691</v>
      </c>
    </row>
    <row r="94455" spans="3:5">
      <c r="C94455" s="1"/>
      <c r="D94455" s="19" t="s">
        <v>94437</v>
      </c>
      <c r="E94455">
        <v>0.40670811212043062</v>
      </c>
    </row>
    <row r="94456" spans="3:5">
      <c r="C94456" s="1"/>
      <c r="D94456" s="19" t="s">
        <v>94438</v>
      </c>
      <c r="E94456">
        <v>0.5482223738934896</v>
      </c>
    </row>
    <row r="94457" spans="3:5">
      <c r="C94457" s="1"/>
      <c r="D94457" s="19" t="s">
        <v>94439</v>
      </c>
      <c r="E94457">
        <v>0.5076817323498668</v>
      </c>
    </row>
    <row r="94458" spans="3:5">
      <c r="C94458" s="1"/>
      <c r="D94458" s="19" t="s">
        <v>94440</v>
      </c>
      <c r="E94458">
        <v>0.34444065760492992</v>
      </c>
    </row>
    <row r="94459" spans="3:5">
      <c r="C94459" s="1"/>
      <c r="D94459" s="19" t="s">
        <v>94441</v>
      </c>
      <c r="E94459">
        <v>0.37941645300289895</v>
      </c>
    </row>
    <row r="94460" spans="3:5">
      <c r="C94460" s="1"/>
      <c r="D94460" s="19" t="s">
        <v>94442</v>
      </c>
      <c r="E94460">
        <v>0.8357122264609147</v>
      </c>
    </row>
    <row r="94461" spans="3:5">
      <c r="C94461" s="1"/>
      <c r="D94461" s="19" t="s">
        <v>94443</v>
      </c>
      <c r="E94461">
        <v>0.30047943975965891</v>
      </c>
    </row>
    <row r="94462" spans="3:5">
      <c r="C94462" s="1"/>
      <c r="D94462" s="19" t="s">
        <v>94444</v>
      </c>
      <c r="E94462">
        <v>0.29782845235430866</v>
      </c>
    </row>
    <row r="94463" spans="3:5">
      <c r="C94463" s="1"/>
      <c r="D94463" s="19" t="s">
        <v>94445</v>
      </c>
      <c r="E94463">
        <v>0.55290582944780231</v>
      </c>
    </row>
    <row r="94464" spans="3:5">
      <c r="C94464" s="1"/>
      <c r="D94464" s="19" t="s">
        <v>94446</v>
      </c>
      <c r="E94464">
        <v>0.58317226726462312</v>
      </c>
    </row>
    <row r="94465" spans="3:5">
      <c r="C94465" s="1"/>
      <c r="D94465" s="19" t="s">
        <v>94447</v>
      </c>
      <c r="E94465">
        <v>0.37142498530890894</v>
      </c>
    </row>
    <row r="94466" spans="3:5">
      <c r="C94466" s="1"/>
      <c r="D94466" s="19" t="s">
        <v>94448</v>
      </c>
      <c r="E94466">
        <v>0.44372128067249422</v>
      </c>
    </row>
    <row r="94467" spans="3:5">
      <c r="C94467" s="1"/>
      <c r="D94467" s="19" t="s">
        <v>94449</v>
      </c>
      <c r="E94467">
        <v>0.37442251062540488</v>
      </c>
    </row>
    <row r="94468" spans="3:5">
      <c r="C94468" s="1"/>
      <c r="D94468" s="19" t="s">
        <v>94450</v>
      </c>
      <c r="E94468">
        <v>0.45518996696279201</v>
      </c>
    </row>
    <row r="94469" spans="3:5">
      <c r="C94469" s="1"/>
      <c r="D94469" s="19" t="s">
        <v>94451</v>
      </c>
      <c r="E94469">
        <v>0.65425910673079568</v>
      </c>
    </row>
    <row r="94470" spans="3:5">
      <c r="C94470" s="1"/>
      <c r="D94470" s="19" t="s">
        <v>94452</v>
      </c>
      <c r="E94470">
        <v>0.36594322113785493</v>
      </c>
    </row>
    <row r="94471" spans="3:5">
      <c r="C94471" s="1"/>
      <c r="D94471" s="19" t="s">
        <v>94453</v>
      </c>
      <c r="E94471">
        <v>0.31309151086411946</v>
      </c>
    </row>
    <row r="94472" spans="3:5">
      <c r="C94472" s="1"/>
      <c r="D94472" s="19" t="s">
        <v>94454</v>
      </c>
      <c r="E94472">
        <v>0.29149014256464756</v>
      </c>
    </row>
    <row r="94473" spans="3:5">
      <c r="C94473" s="1"/>
      <c r="D94473" s="19" t="s">
        <v>94455</v>
      </c>
      <c r="E94473">
        <v>0.31965060025694703</v>
      </c>
    </row>
    <row r="94474" spans="3:5">
      <c r="C94474" s="1"/>
      <c r="D94474" s="19" t="s">
        <v>94456</v>
      </c>
      <c r="E94474">
        <v>0.5615406506917231</v>
      </c>
    </row>
    <row r="94475" spans="3:5">
      <c r="C94475" s="1"/>
      <c r="D94475" s="19" t="s">
        <v>94457</v>
      </c>
      <c r="E94475">
        <v>0.3179887793478744</v>
      </c>
    </row>
    <row r="94476" spans="3:5">
      <c r="C94476" s="1"/>
      <c r="D94476" s="19" t="s">
        <v>94458</v>
      </c>
      <c r="E94476">
        <v>0.4147282986557399</v>
      </c>
    </row>
    <row r="94477" spans="3:5">
      <c r="C94477" s="1"/>
      <c r="D94477" s="19" t="s">
        <v>94459</v>
      </c>
      <c r="E94477">
        <v>0.29100767542218764</v>
      </c>
    </row>
    <row r="94478" spans="3:5">
      <c r="C94478" s="1"/>
      <c r="D94478" s="19" t="s">
        <v>94460</v>
      </c>
      <c r="E94478">
        <v>0.44728021513339256</v>
      </c>
    </row>
    <row r="94479" spans="3:5">
      <c r="C94479" s="1"/>
      <c r="D94479" s="19" t="s">
        <v>94461</v>
      </c>
      <c r="E94479">
        <v>0.70245767022011696</v>
      </c>
    </row>
    <row r="94480" spans="3:5">
      <c r="C94480" s="1"/>
      <c r="D94480" s="19" t="s">
        <v>94462</v>
      </c>
      <c r="E94480">
        <v>0.57232737061480798</v>
      </c>
    </row>
    <row r="94481" spans="3:5">
      <c r="C94481" s="1"/>
      <c r="D94481" s="19" t="s">
        <v>94463</v>
      </c>
      <c r="E94481">
        <v>0.41880248773829043</v>
      </c>
    </row>
    <row r="94482" spans="3:5">
      <c r="C94482" s="1"/>
      <c r="D94482" s="19" t="s">
        <v>94464</v>
      </c>
      <c r="E94482">
        <v>0.33495528365096011</v>
      </c>
    </row>
    <row r="94483" spans="3:5">
      <c r="C94483" s="1"/>
      <c r="D94483" s="19" t="s">
        <v>94465</v>
      </c>
      <c r="E94483">
        <v>0.90797127418965351</v>
      </c>
    </row>
    <row r="94484" spans="3:5">
      <c r="C94484" s="1"/>
      <c r="D94484" s="19" t="s">
        <v>94466</v>
      </c>
      <c r="E94484">
        <v>0.27292493887641112</v>
      </c>
    </row>
    <row r="94485" spans="3:5">
      <c r="C94485" s="1"/>
      <c r="D94485" s="19" t="s">
        <v>94467</v>
      </c>
      <c r="E94485">
        <v>0.29659416334950867</v>
      </c>
    </row>
    <row r="94486" spans="3:5">
      <c r="C94486" s="1"/>
      <c r="D94486" s="19" t="s">
        <v>94468</v>
      </c>
      <c r="E94486">
        <v>0.22489917025865647</v>
      </c>
    </row>
    <row r="94487" spans="3:5">
      <c r="C94487" s="1"/>
      <c r="D94487" s="19" t="s">
        <v>94469</v>
      </c>
      <c r="E94487">
        <v>0.56081899788059619</v>
      </c>
    </row>
    <row r="94488" spans="3:5">
      <c r="C94488" s="1"/>
      <c r="D94488" s="19" t="s">
        <v>94470</v>
      </c>
      <c r="E94488">
        <v>0.53972839975911335</v>
      </c>
    </row>
    <row r="94489" spans="3:5">
      <c r="C94489" s="1"/>
      <c r="D94489" s="19" t="s">
        <v>94471</v>
      </c>
      <c r="E94489">
        <v>0.263682873200901</v>
      </c>
    </row>
    <row r="94490" spans="3:5">
      <c r="C94490" s="1"/>
      <c r="D94490" s="19" t="s">
        <v>94472</v>
      </c>
      <c r="E94490">
        <v>0.60099609222666883</v>
      </c>
    </row>
    <row r="94491" spans="3:5">
      <c r="C94491" s="1"/>
      <c r="D94491" s="19" t="s">
        <v>94473</v>
      </c>
      <c r="E94491">
        <v>0.43668442709947641</v>
      </c>
    </row>
    <row r="94492" spans="3:5">
      <c r="C94492" s="1"/>
      <c r="D94492" s="19" t="s">
        <v>94474</v>
      </c>
      <c r="E94492">
        <v>0.49951809920536394</v>
      </c>
    </row>
    <row r="94493" spans="3:5">
      <c r="C94493" s="1"/>
      <c r="D94493" s="19" t="s">
        <v>94475</v>
      </c>
      <c r="E94493">
        <v>0.58784691904459851</v>
      </c>
    </row>
    <row r="94494" spans="3:5">
      <c r="C94494" s="1"/>
      <c r="D94494" s="19" t="s">
        <v>94476</v>
      </c>
      <c r="E94494">
        <v>0.36814440117642994</v>
      </c>
    </row>
    <row r="94495" spans="3:5">
      <c r="C94495" s="1"/>
      <c r="D94495" s="19" t="s">
        <v>94477</v>
      </c>
      <c r="E94495">
        <v>0.640099510432106</v>
      </c>
    </row>
    <row r="94496" spans="3:5">
      <c r="C94496" s="1"/>
      <c r="D94496" s="19" t="s">
        <v>94478</v>
      </c>
      <c r="E94496">
        <v>0.30551206511532358</v>
      </c>
    </row>
    <row r="94497" spans="3:5">
      <c r="C94497" s="1"/>
      <c r="D94497" s="19" t="s">
        <v>94479</v>
      </c>
      <c r="E94497">
        <v>0.41396149464843257</v>
      </c>
    </row>
    <row r="94498" spans="3:5">
      <c r="C94498" s="1"/>
      <c r="D94498" s="19" t="s">
        <v>94480</v>
      </c>
      <c r="E94498">
        <v>0.51552317408637538</v>
      </c>
    </row>
    <row r="94499" spans="3:5">
      <c r="C94499" s="1"/>
      <c r="D94499" s="19" t="s">
        <v>94481</v>
      </c>
      <c r="E94499">
        <v>0.76237536259939542</v>
      </c>
    </row>
    <row r="94500" spans="3:5">
      <c r="C94500" s="1"/>
      <c r="D94500" s="19" t="s">
        <v>94482</v>
      </c>
      <c r="E94500">
        <v>0.37531165979707115</v>
      </c>
    </row>
    <row r="94501" spans="3:5">
      <c r="C94501" s="1"/>
      <c r="D94501" s="19" t="s">
        <v>94483</v>
      </c>
      <c r="E94501">
        <v>0.35466284463380171</v>
      </c>
    </row>
    <row r="94502" spans="3:5">
      <c r="C94502" s="1"/>
      <c r="D94502" s="19" t="s">
        <v>94484</v>
      </c>
      <c r="E94502">
        <v>0.54970516385353374</v>
      </c>
    </row>
    <row r="94503" spans="3:5">
      <c r="C94503" s="1"/>
      <c r="D94503" s="19" t="s">
        <v>94485</v>
      </c>
      <c r="E94503">
        <v>0.26974995472620356</v>
      </c>
    </row>
    <row r="94504" spans="3:5">
      <c r="C94504" s="1"/>
      <c r="D94504" s="19" t="s">
        <v>94486</v>
      </c>
      <c r="E94504">
        <v>0.41003725056530926</v>
      </c>
    </row>
    <row r="94505" spans="3:5">
      <c r="C94505" s="1"/>
      <c r="D94505" s="19" t="s">
        <v>94487</v>
      </c>
      <c r="E94505">
        <v>0.41497965839360706</v>
      </c>
    </row>
    <row r="94506" spans="3:5">
      <c r="C94506" s="1"/>
      <c r="D94506" s="19" t="s">
        <v>94488</v>
      </c>
      <c r="E94506">
        <v>0.32457516507379286</v>
      </c>
    </row>
    <row r="94507" spans="3:5">
      <c r="C94507" s="1"/>
      <c r="D94507" s="19" t="s">
        <v>94489</v>
      </c>
      <c r="E94507">
        <v>0.38893959889087387</v>
      </c>
    </row>
    <row r="94508" spans="3:5">
      <c r="C94508" s="1"/>
      <c r="D94508" s="19" t="s">
        <v>94490</v>
      </c>
      <c r="E94508">
        <v>0.49076896083951654</v>
      </c>
    </row>
    <row r="94509" spans="3:5">
      <c r="C94509" s="1"/>
      <c r="D94509" s="19" t="s">
        <v>94491</v>
      </c>
      <c r="E94509">
        <v>0.36496058150363586</v>
      </c>
    </row>
    <row r="94510" spans="3:5">
      <c r="C94510" s="1"/>
      <c r="D94510" s="19" t="s">
        <v>94492</v>
      </c>
      <c r="E94510">
        <v>0.72314497489024221</v>
      </c>
    </row>
    <row r="94511" spans="3:5">
      <c r="C94511" s="1"/>
      <c r="D94511" s="19" t="s">
        <v>94493</v>
      </c>
      <c r="E94511">
        <v>0.59578172200389912</v>
      </c>
    </row>
    <row r="94512" spans="3:5">
      <c r="C94512" s="1"/>
      <c r="D94512" s="19" t="s">
        <v>94494</v>
      </c>
      <c r="E94512">
        <v>0.33718185452372018</v>
      </c>
    </row>
    <row r="94513" spans="3:5">
      <c r="C94513" s="1"/>
      <c r="D94513" s="19" t="s">
        <v>94495</v>
      </c>
      <c r="E94513">
        <v>0.23977457601101276</v>
      </c>
    </row>
    <row r="94514" spans="3:5">
      <c r="C94514" s="1"/>
      <c r="D94514" s="19" t="s">
        <v>94496</v>
      </c>
      <c r="E94514">
        <v>0.55950632719457638</v>
      </c>
    </row>
    <row r="94515" spans="3:5">
      <c r="C94515" s="1"/>
      <c r="D94515" s="19" t="s">
        <v>94497</v>
      </c>
      <c r="E94515">
        <v>0.5700034436436171</v>
      </c>
    </row>
    <row r="94516" spans="3:5">
      <c r="C94516" s="1"/>
      <c r="D94516" s="19" t="s">
        <v>94498</v>
      </c>
      <c r="E94516">
        <v>0.60980715667007657</v>
      </c>
    </row>
    <row r="94517" spans="3:5">
      <c r="C94517" s="1"/>
      <c r="D94517" s="19" t="s">
        <v>94499</v>
      </c>
      <c r="E94517">
        <v>0.66854077961628922</v>
      </c>
    </row>
    <row r="94518" spans="3:5">
      <c r="C94518" s="1"/>
      <c r="D94518" s="19" t="s">
        <v>94500</v>
      </c>
      <c r="E94518">
        <v>0.47306060329178656</v>
      </c>
    </row>
    <row r="94519" spans="3:5">
      <c r="C94519" s="1"/>
      <c r="D94519" s="19" t="s">
        <v>94501</v>
      </c>
      <c r="E94519">
        <v>0.33207316364781436</v>
      </c>
    </row>
    <row r="94520" spans="3:5">
      <c r="C94520" s="1"/>
      <c r="D94520" s="19" t="s">
        <v>94502</v>
      </c>
      <c r="E94520">
        <v>0.5020412669287555</v>
      </c>
    </row>
    <row r="94521" spans="3:5">
      <c r="C94521" s="1"/>
      <c r="D94521" s="19" t="s">
        <v>94503</v>
      </c>
      <c r="E94521">
        <v>0.38216636943660925</v>
      </c>
    </row>
    <row r="94522" spans="3:5">
      <c r="C94522" s="1"/>
      <c r="D94522" s="19" t="s">
        <v>94504</v>
      </c>
      <c r="E94522">
        <v>0.53128672976050018</v>
      </c>
    </row>
    <row r="94523" spans="3:5">
      <c r="C94523" s="1"/>
      <c r="D94523" s="19" t="s">
        <v>94505</v>
      </c>
      <c r="E94523">
        <v>0.53769067310530927</v>
      </c>
    </row>
    <row r="94524" spans="3:5">
      <c r="C94524" s="1"/>
      <c r="D94524" s="19" t="s">
        <v>94506</v>
      </c>
      <c r="E94524">
        <v>0.32332570243456077</v>
      </c>
    </row>
    <row r="94525" spans="3:5">
      <c r="C94525" s="1"/>
      <c r="D94525" s="19" t="s">
        <v>94507</v>
      </c>
      <c r="E94525">
        <v>0.43121995677273106</v>
      </c>
    </row>
    <row r="94526" spans="3:5">
      <c r="C94526" s="1"/>
      <c r="D94526" s="19" t="s">
        <v>94508</v>
      </c>
      <c r="E94526">
        <v>0.47746527618077694</v>
      </c>
    </row>
    <row r="94527" spans="3:5">
      <c r="C94527" s="1"/>
      <c r="D94527" s="19" t="s">
        <v>94509</v>
      </c>
      <c r="E94527">
        <v>0.6372173179995394</v>
      </c>
    </row>
    <row r="94528" spans="3:5">
      <c r="C94528" s="1"/>
      <c r="D94528" s="19" t="s">
        <v>94510</v>
      </c>
      <c r="E94528">
        <v>0.38751390249311013</v>
      </c>
    </row>
    <row r="94529" spans="3:5">
      <c r="C94529" s="1"/>
      <c r="D94529" s="19" t="s">
        <v>94511</v>
      </c>
      <c r="E94529">
        <v>0.44824794269406021</v>
      </c>
    </row>
    <row r="94530" spans="3:5">
      <c r="C94530" s="1"/>
      <c r="D94530" s="19" t="s">
        <v>94512</v>
      </c>
      <c r="E94530">
        <v>0.71285008677265338</v>
      </c>
    </row>
    <row r="94531" spans="3:5">
      <c r="C94531" s="1"/>
      <c r="D94531" s="19" t="s">
        <v>94513</v>
      </c>
      <c r="E94531">
        <v>0.59412667419800957</v>
      </c>
    </row>
    <row r="94532" spans="3:5">
      <c r="C94532" s="1"/>
      <c r="D94532" s="19" t="s">
        <v>94514</v>
      </c>
      <c r="E94532">
        <v>0.52341768327262062</v>
      </c>
    </row>
    <row r="94533" spans="3:5">
      <c r="C94533" s="1"/>
      <c r="D94533" s="19" t="s">
        <v>94515</v>
      </c>
      <c r="E94533">
        <v>0.24199633663086084</v>
      </c>
    </row>
    <row r="94534" spans="3:5">
      <c r="C94534" s="1"/>
      <c r="D94534" s="19" t="s">
        <v>94516</v>
      </c>
      <c r="E94534">
        <v>0.62244914129996087</v>
      </c>
    </row>
    <row r="94535" spans="3:5">
      <c r="C94535" s="1"/>
      <c r="D94535" s="19" t="s">
        <v>94517</v>
      </c>
      <c r="E94535">
        <v>0.5617654966664245</v>
      </c>
    </row>
    <row r="94536" spans="3:5">
      <c r="C94536" s="1"/>
      <c r="D94536" s="19" t="s">
        <v>94518</v>
      </c>
      <c r="E94536">
        <v>0.26410660235913597</v>
      </c>
    </row>
    <row r="94537" spans="3:5">
      <c r="C94537" s="1"/>
      <c r="D94537" s="19" t="s">
        <v>94519</v>
      </c>
      <c r="E94537">
        <v>0.34285696880368977</v>
      </c>
    </row>
    <row r="94538" spans="3:5">
      <c r="C94538" s="1"/>
      <c r="D94538" s="19" t="s">
        <v>94520</v>
      </c>
      <c r="E94538">
        <v>0.44464483456753345</v>
      </c>
    </row>
    <row r="94539" spans="3:5">
      <c r="C94539" s="1"/>
      <c r="D94539" s="19" t="s">
        <v>94521</v>
      </c>
      <c r="E94539">
        <v>0.29830639793323388</v>
      </c>
    </row>
    <row r="94540" spans="3:5">
      <c r="C94540" s="1"/>
      <c r="D94540" s="19" t="s">
        <v>94522</v>
      </c>
      <c r="E94540">
        <v>0.42355002982324852</v>
      </c>
    </row>
    <row r="94541" spans="3:5">
      <c r="C94541" s="1"/>
      <c r="D94541" s="19" t="s">
        <v>94523</v>
      </c>
      <c r="E94541">
        <v>0.3604639266162325</v>
      </c>
    </row>
    <row r="94542" spans="3:5">
      <c r="C94542" s="1"/>
      <c r="D94542" s="19" t="s">
        <v>94524</v>
      </c>
      <c r="E94542">
        <v>0.47536785746892696</v>
      </c>
    </row>
    <row r="94543" spans="3:5">
      <c r="C94543" s="1"/>
      <c r="D94543" s="19" t="s">
        <v>94525</v>
      </c>
      <c r="E94543">
        <v>0.40093615271968608</v>
      </c>
    </row>
    <row r="94544" spans="3:5">
      <c r="C94544" s="1"/>
      <c r="D94544" s="19" t="s">
        <v>94526</v>
      </c>
      <c r="E94544">
        <v>0.28652502443934225</v>
      </c>
    </row>
    <row r="94545" spans="3:5">
      <c r="C94545" s="1"/>
      <c r="D94545" s="19" t="s">
        <v>94527</v>
      </c>
      <c r="E94545">
        <v>0.6037510423936191</v>
      </c>
    </row>
    <row r="94546" spans="3:5">
      <c r="C94546" s="1"/>
      <c r="D94546" s="19" t="s">
        <v>94528</v>
      </c>
      <c r="E94546">
        <v>0.5182864747756849</v>
      </c>
    </row>
    <row r="94547" spans="3:5">
      <c r="C94547" s="1"/>
      <c r="D94547" s="19" t="s">
        <v>94529</v>
      </c>
      <c r="E94547">
        <v>0.39154048029222926</v>
      </c>
    </row>
    <row r="94548" spans="3:5">
      <c r="C94548" s="1"/>
      <c r="D94548" s="19" t="s">
        <v>94530</v>
      </c>
      <c r="E94548">
        <v>0.29219712088511246</v>
      </c>
    </row>
    <row r="94549" spans="3:5">
      <c r="C94549" s="1"/>
      <c r="D94549" s="19" t="s">
        <v>94531</v>
      </c>
      <c r="E94549">
        <v>0.45997921764193928</v>
      </c>
    </row>
    <row r="94550" spans="3:5">
      <c r="C94550" s="1"/>
      <c r="D94550" s="19" t="s">
        <v>94532</v>
      </c>
      <c r="E94550">
        <v>0.42733061942167838</v>
      </c>
    </row>
    <row r="94551" spans="3:5">
      <c r="C94551" s="1"/>
      <c r="D94551" s="19" t="s">
        <v>94533</v>
      </c>
      <c r="E94551">
        <v>0.46264566222683268</v>
      </c>
    </row>
    <row r="94552" spans="3:5">
      <c r="C94552" s="1"/>
      <c r="D94552" s="19" t="s">
        <v>94534</v>
      </c>
      <c r="E94552">
        <v>0.32833377620480653</v>
      </c>
    </row>
    <row r="94553" spans="3:5">
      <c r="C94553" s="1"/>
      <c r="D94553" s="19" t="s">
        <v>94535</v>
      </c>
      <c r="E94553">
        <v>0.44671061107845739</v>
      </c>
    </row>
    <row r="94554" spans="3:5">
      <c r="C94554" s="1"/>
      <c r="D94554" s="19" t="s">
        <v>94536</v>
      </c>
      <c r="E94554">
        <v>0.38410948142320356</v>
      </c>
    </row>
    <row r="94555" spans="3:5">
      <c r="C94555" s="1"/>
      <c r="D94555" s="19" t="s">
        <v>94537</v>
      </c>
      <c r="E94555">
        <v>0.50691156748355382</v>
      </c>
    </row>
    <row r="94556" spans="3:5">
      <c r="C94556" s="1"/>
      <c r="D94556" s="19" t="s">
        <v>94538</v>
      </c>
      <c r="E94556">
        <v>0.41488653975075052</v>
      </c>
    </row>
    <row r="94557" spans="3:5">
      <c r="C94557" s="1"/>
      <c r="D94557" s="19" t="s">
        <v>94539</v>
      </c>
      <c r="E94557">
        <v>0.73531033722870665</v>
      </c>
    </row>
    <row r="94558" spans="3:5">
      <c r="C94558" s="1"/>
      <c r="D94558" s="19" t="s">
        <v>94540</v>
      </c>
      <c r="E94558">
        <v>0.79624177693792286</v>
      </c>
    </row>
    <row r="94559" spans="3:5">
      <c r="C94559" s="1"/>
      <c r="D94559" s="19" t="s">
        <v>94541</v>
      </c>
      <c r="E94559">
        <v>0.30839422553789486</v>
      </c>
    </row>
    <row r="94560" spans="3:5">
      <c r="C94560" s="1"/>
      <c r="D94560" s="19" t="s">
        <v>94542</v>
      </c>
      <c r="E94560">
        <v>0.32418092746603744</v>
      </c>
    </row>
    <row r="94561" spans="3:5">
      <c r="C94561" s="1"/>
      <c r="D94561" s="19" t="s">
        <v>94543</v>
      </c>
      <c r="E94561">
        <v>0.41374929876035121</v>
      </c>
    </row>
    <row r="94562" spans="3:5">
      <c r="C94562" s="1"/>
      <c r="D94562" s="19" t="s">
        <v>94544</v>
      </c>
      <c r="E94562">
        <v>0.3663346618467061</v>
      </c>
    </row>
    <row r="94563" spans="3:5">
      <c r="C94563" s="1"/>
      <c r="D94563" s="19" t="s">
        <v>94545</v>
      </c>
      <c r="E94563">
        <v>0.42034746586308358</v>
      </c>
    </row>
    <row r="94564" spans="3:5">
      <c r="C94564" s="1"/>
      <c r="D94564" s="19" t="s">
        <v>94546</v>
      </c>
      <c r="E94564">
        <v>0.48793264249413004</v>
      </c>
    </row>
    <row r="94565" spans="3:5">
      <c r="C94565" s="1"/>
      <c r="D94565" s="19" t="s">
        <v>94547</v>
      </c>
      <c r="E94565">
        <v>0.65593844748967345</v>
      </c>
    </row>
    <row r="94566" spans="3:5">
      <c r="C94566" s="1"/>
      <c r="D94566" s="19" t="s">
        <v>94548</v>
      </c>
      <c r="E94566">
        <v>0.56716131939056635</v>
      </c>
    </row>
    <row r="94567" spans="3:5">
      <c r="C94567" s="1"/>
      <c r="D94567" s="19" t="s">
        <v>94549</v>
      </c>
      <c r="E94567">
        <v>0.31174906099425637</v>
      </c>
    </row>
    <row r="94568" spans="3:5">
      <c r="C94568" s="1"/>
      <c r="D94568" s="19" t="s">
        <v>94550</v>
      </c>
      <c r="E94568">
        <v>0.31911971802892625</v>
      </c>
    </row>
    <row r="94569" spans="3:5">
      <c r="C94569" s="1"/>
      <c r="D94569" s="19" t="s">
        <v>94551</v>
      </c>
      <c r="E94569">
        <v>0.76175646746482784</v>
      </c>
    </row>
    <row r="94570" spans="3:5">
      <c r="C94570" s="1"/>
      <c r="D94570" s="19" t="s">
        <v>94552</v>
      </c>
      <c r="E94570">
        <v>0.48049498362119003</v>
      </c>
    </row>
    <row r="94571" spans="3:5">
      <c r="C94571" s="1"/>
      <c r="D94571" s="19" t="s">
        <v>94553</v>
      </c>
      <c r="E94571">
        <v>0.36968938221745051</v>
      </c>
    </row>
    <row r="94572" spans="3:5">
      <c r="C94572" s="1"/>
      <c r="D94572" s="19" t="s">
        <v>94554</v>
      </c>
      <c r="E94572">
        <v>0.40750459931746219</v>
      </c>
    </row>
    <row r="94573" spans="3:5">
      <c r="C94573" s="1"/>
      <c r="D94573" s="19" t="s">
        <v>94555</v>
      </c>
      <c r="E94573">
        <v>0.39732098588950809</v>
      </c>
    </row>
    <row r="94574" spans="3:5">
      <c r="C94574" s="1"/>
      <c r="D94574" s="19" t="s">
        <v>94556</v>
      </c>
      <c r="E94574">
        <v>0.32490946330003534</v>
      </c>
    </row>
    <row r="94575" spans="3:5">
      <c r="C94575" s="1"/>
      <c r="D94575" s="19" t="s">
        <v>94557</v>
      </c>
      <c r="E94575">
        <v>0.29007413180375863</v>
      </c>
    </row>
    <row r="94576" spans="3:5">
      <c r="C94576" s="1"/>
      <c r="D94576" s="19" t="s">
        <v>94558</v>
      </c>
      <c r="E94576">
        <v>0.58669752742039849</v>
      </c>
    </row>
    <row r="94577" spans="3:5">
      <c r="C94577" s="1"/>
      <c r="D94577" s="19" t="s">
        <v>94559</v>
      </c>
      <c r="E94577">
        <v>0.63721330942029786</v>
      </c>
    </row>
    <row r="94578" spans="3:5">
      <c r="C94578" s="1"/>
      <c r="D94578" s="19" t="s">
        <v>94560</v>
      </c>
      <c r="E94578">
        <v>0.3818029568836081</v>
      </c>
    </row>
    <row r="94579" spans="3:5">
      <c r="C94579" s="1"/>
      <c r="D94579" s="19" t="s">
        <v>94561</v>
      </c>
      <c r="E94579">
        <v>0.3799833005051767</v>
      </c>
    </row>
    <row r="94580" spans="3:5">
      <c r="C94580" s="1"/>
      <c r="D94580" s="19" t="s">
        <v>94562</v>
      </c>
      <c r="E94580">
        <v>0.57984381196431811</v>
      </c>
    </row>
    <row r="94581" spans="3:5">
      <c r="C94581" s="1"/>
      <c r="D94581" s="19" t="s">
        <v>94563</v>
      </c>
      <c r="E94581">
        <v>0.41871171741630231</v>
      </c>
    </row>
    <row r="94582" spans="3:5">
      <c r="C94582" s="1"/>
      <c r="D94582" s="19" t="s">
        <v>94564</v>
      </c>
      <c r="E94582">
        <v>0.48287246392663641</v>
      </c>
    </row>
    <row r="94583" spans="3:5">
      <c r="C94583" s="1"/>
      <c r="D94583" s="19" t="s">
        <v>94565</v>
      </c>
      <c r="E94583">
        <v>0.2938424022169504</v>
      </c>
    </row>
    <row r="94584" spans="3:5">
      <c r="C94584" s="1"/>
      <c r="D94584" s="19" t="s">
        <v>94566</v>
      </c>
      <c r="E94584">
        <v>0.40045075628418325</v>
      </c>
    </row>
    <row r="94585" spans="3:5">
      <c r="C94585" s="1"/>
      <c r="D94585" s="19" t="s">
        <v>94567</v>
      </c>
      <c r="E94585">
        <v>0.40417923822271951</v>
      </c>
    </row>
    <row r="94586" spans="3:5">
      <c r="C94586" s="1"/>
      <c r="D94586" s="19" t="s">
        <v>94568</v>
      </c>
      <c r="E94586">
        <v>0.22633709798624713</v>
      </c>
    </row>
    <row r="94587" spans="3:5">
      <c r="C94587" s="1"/>
      <c r="D94587" s="19" t="s">
        <v>94569</v>
      </c>
      <c r="E94587">
        <v>0.29526056286592556</v>
      </c>
    </row>
    <row r="94588" spans="3:5">
      <c r="C94588" s="1"/>
      <c r="D94588" s="19" t="s">
        <v>94570</v>
      </c>
      <c r="E94588">
        <v>0.28326017777998347</v>
      </c>
    </row>
    <row r="94589" spans="3:5">
      <c r="C94589" s="1"/>
      <c r="D94589" s="19" t="s">
        <v>94571</v>
      </c>
      <c r="E94589">
        <v>0.30803910595890416</v>
      </c>
    </row>
    <row r="94590" spans="3:5">
      <c r="C94590" s="1"/>
      <c r="D94590" s="19" t="s">
        <v>94572</v>
      </c>
      <c r="E94590">
        <v>0.34494283853002983</v>
      </c>
    </row>
    <row r="94591" spans="3:5">
      <c r="C94591" s="1"/>
      <c r="D94591" s="19" t="s">
        <v>94573</v>
      </c>
      <c r="E94591">
        <v>0.35731924977970414</v>
      </c>
    </row>
    <row r="94592" spans="3:5">
      <c r="C94592" s="1"/>
      <c r="D94592" s="19" t="s">
        <v>94574</v>
      </c>
      <c r="E94592">
        <v>0.45043564500864874</v>
      </c>
    </row>
    <row r="94593" spans="3:5">
      <c r="C94593" s="1"/>
      <c r="D94593" s="19" t="s">
        <v>94575</v>
      </c>
      <c r="E94593">
        <v>0.51156873685352056</v>
      </c>
    </row>
    <row r="94594" spans="3:5">
      <c r="C94594" s="1"/>
      <c r="D94594" s="19" t="s">
        <v>94576</v>
      </c>
      <c r="E94594">
        <v>0.36720772614454678</v>
      </c>
    </row>
    <row r="94595" spans="3:5">
      <c r="C94595" s="1"/>
      <c r="D94595" s="19" t="s">
        <v>94577</v>
      </c>
      <c r="E94595">
        <v>0.26459028570746945</v>
      </c>
    </row>
    <row r="94596" spans="3:5">
      <c r="C94596" s="1"/>
      <c r="D94596" s="19" t="s">
        <v>94578</v>
      </c>
      <c r="E94596">
        <v>0.22698267227395896</v>
      </c>
    </row>
    <row r="94597" spans="3:5">
      <c r="C94597" s="1"/>
      <c r="D94597" s="19" t="s">
        <v>94579</v>
      </c>
      <c r="E94597">
        <v>0.29112224839381112</v>
      </c>
    </row>
    <row r="94598" spans="3:5">
      <c r="C94598" s="1"/>
      <c r="D94598" s="19" t="s">
        <v>94580</v>
      </c>
      <c r="E94598">
        <v>0.38918966247054365</v>
      </c>
    </row>
    <row r="94599" spans="3:5">
      <c r="C94599" s="1"/>
      <c r="D94599" s="19" t="s">
        <v>94581</v>
      </c>
      <c r="E94599">
        <v>0.42074682998127566</v>
      </c>
    </row>
    <row r="94600" spans="3:5">
      <c r="C94600" s="1"/>
      <c r="D94600" s="19" t="s">
        <v>94582</v>
      </c>
      <c r="E94600">
        <v>0.57973021523314472</v>
      </c>
    </row>
    <row r="94601" spans="3:5">
      <c r="C94601" s="1"/>
      <c r="D94601" s="19" t="s">
        <v>94583</v>
      </c>
      <c r="E94601">
        <v>0.31683425757018269</v>
      </c>
    </row>
    <row r="94602" spans="3:5">
      <c r="C94602" s="1"/>
      <c r="D94602" s="19" t="s">
        <v>94584</v>
      </c>
      <c r="E94602">
        <v>0.4092865301299935</v>
      </c>
    </row>
    <row r="94603" spans="3:5">
      <c r="C94603" s="1"/>
      <c r="D94603" s="19" t="s">
        <v>94585</v>
      </c>
      <c r="E94603">
        <v>0.42732488675049229</v>
      </c>
    </row>
    <row r="94604" spans="3:5">
      <c r="C94604" s="1"/>
      <c r="D94604" s="19" t="s">
        <v>94586</v>
      </c>
      <c r="E94604">
        <v>0.31343553595335455</v>
      </c>
    </row>
    <row r="94605" spans="3:5">
      <c r="C94605" s="1"/>
      <c r="D94605" s="19" t="s">
        <v>94587</v>
      </c>
      <c r="E94605">
        <v>0.35218967744275576</v>
      </c>
    </row>
    <row r="94606" spans="3:5">
      <c r="C94606" s="1"/>
      <c r="D94606" s="19" t="s">
        <v>94588</v>
      </c>
      <c r="E94606">
        <v>0.49734165448122847</v>
      </c>
    </row>
    <row r="94607" spans="3:5">
      <c r="C94607" s="1"/>
      <c r="D94607" s="19" t="s">
        <v>94589</v>
      </c>
      <c r="E94607">
        <v>0.4140599006469492</v>
      </c>
    </row>
    <row r="94608" spans="3:5">
      <c r="C94608" s="1"/>
      <c r="D94608" s="19" t="s">
        <v>94590</v>
      </c>
      <c r="E94608">
        <v>0.64867506389826413</v>
      </c>
    </row>
    <row r="94609" spans="3:5">
      <c r="C94609" s="1"/>
      <c r="D94609" s="19" t="s">
        <v>94591</v>
      </c>
      <c r="E94609">
        <v>0.34261781931845592</v>
      </c>
    </row>
    <row r="94610" spans="3:5">
      <c r="C94610" s="1"/>
      <c r="D94610" s="19" t="s">
        <v>94592</v>
      </c>
      <c r="E94610">
        <v>0.29119658524012682</v>
      </c>
    </row>
    <row r="94611" spans="3:5">
      <c r="C94611" s="1"/>
      <c r="D94611" s="19" t="s">
        <v>94593</v>
      </c>
      <c r="E94611">
        <v>0.3030081372864723</v>
      </c>
    </row>
    <row r="94612" spans="3:5">
      <c r="C94612" s="1"/>
      <c r="D94612" s="19" t="s">
        <v>94594</v>
      </c>
      <c r="E94612">
        <v>0.49777970585726655</v>
      </c>
    </row>
    <row r="94613" spans="3:5">
      <c r="C94613" s="1"/>
      <c r="D94613" s="19" t="s">
        <v>94595</v>
      </c>
      <c r="E94613">
        <v>0.42050960991804121</v>
      </c>
    </row>
    <row r="94614" spans="3:5">
      <c r="C94614" s="1"/>
      <c r="D94614" s="19" t="s">
        <v>94596</v>
      </c>
      <c r="E94614">
        <v>0.31197505787345803</v>
      </c>
    </row>
    <row r="94615" spans="3:5">
      <c r="C94615" s="1"/>
      <c r="D94615" s="19" t="s">
        <v>94597</v>
      </c>
      <c r="E94615">
        <v>0.33850184779305653</v>
      </c>
    </row>
    <row r="94616" spans="3:5">
      <c r="C94616" s="1"/>
      <c r="D94616" s="19" t="s">
        <v>94598</v>
      </c>
      <c r="E94616">
        <v>0.51327849172189688</v>
      </c>
    </row>
    <row r="94617" spans="3:5">
      <c r="C94617" s="1"/>
      <c r="D94617" s="19" t="s">
        <v>94599</v>
      </c>
      <c r="E94617">
        <v>0.46457191218083516</v>
      </c>
    </row>
    <row r="94618" spans="3:5">
      <c r="C94618" s="1"/>
      <c r="D94618" s="19" t="s">
        <v>94600</v>
      </c>
      <c r="E94618">
        <v>0.3285155874444437</v>
      </c>
    </row>
    <row r="94619" spans="3:5">
      <c r="C94619" s="1"/>
      <c r="D94619" s="19" t="s">
        <v>94601</v>
      </c>
      <c r="E94619">
        <v>0.31395435587053599</v>
      </c>
    </row>
    <row r="94620" spans="3:5">
      <c r="C94620" s="1"/>
      <c r="D94620" s="19" t="s">
        <v>94602</v>
      </c>
      <c r="E94620">
        <v>0.26974090987286525</v>
      </c>
    </row>
    <row r="94621" spans="3:5">
      <c r="C94621" s="1"/>
      <c r="D94621" s="19" t="s">
        <v>94603</v>
      </c>
      <c r="E94621">
        <v>0.35256461885158275</v>
      </c>
    </row>
    <row r="94622" spans="3:5">
      <c r="C94622" s="1"/>
      <c r="D94622" s="19" t="s">
        <v>94604</v>
      </c>
      <c r="E94622">
        <v>0.56282475224400808</v>
      </c>
    </row>
    <row r="94623" spans="3:5">
      <c r="C94623" s="1"/>
      <c r="D94623" s="19" t="s">
        <v>94605</v>
      </c>
      <c r="E94623">
        <v>0.56657678729360184</v>
      </c>
    </row>
    <row r="94624" spans="3:5">
      <c r="C94624" s="1"/>
      <c r="D94624" s="19" t="s">
        <v>94606</v>
      </c>
      <c r="E94624">
        <v>0.55882394994203566</v>
      </c>
    </row>
    <row r="94625" spans="3:5">
      <c r="C94625" s="1"/>
      <c r="D94625" s="19" t="s">
        <v>94607</v>
      </c>
      <c r="E94625">
        <v>0.644833603348132</v>
      </c>
    </row>
    <row r="94626" spans="3:5">
      <c r="C94626" s="1"/>
      <c r="D94626" s="19" t="s">
        <v>94608</v>
      </c>
      <c r="E94626">
        <v>0.80660221703598811</v>
      </c>
    </row>
    <row r="94627" spans="3:5">
      <c r="C94627" s="1"/>
      <c r="D94627" s="19" t="s">
        <v>94609</v>
      </c>
      <c r="E94627">
        <v>0.4893858847706663</v>
      </c>
    </row>
    <row r="94628" spans="3:5">
      <c r="C94628" s="1"/>
      <c r="D94628" s="19" t="s">
        <v>94610</v>
      </c>
      <c r="E94628">
        <v>0.31118201249667454</v>
      </c>
    </row>
    <row r="94629" spans="3:5">
      <c r="C94629" s="1"/>
      <c r="D94629" s="19" t="s">
        <v>94611</v>
      </c>
      <c r="E94629">
        <v>0.62784356240077399</v>
      </c>
    </row>
    <row r="94630" spans="3:5">
      <c r="C94630" s="1"/>
      <c r="D94630" s="19" t="s">
        <v>94612</v>
      </c>
      <c r="E94630">
        <v>0.4934050181697881</v>
      </c>
    </row>
    <row r="94631" spans="3:5">
      <c r="C94631" s="1"/>
      <c r="D94631" s="19" t="s">
        <v>94613</v>
      </c>
      <c r="E94631">
        <v>0.41836409235189637</v>
      </c>
    </row>
    <row r="94632" spans="3:5">
      <c r="C94632" s="1"/>
      <c r="D94632" s="19" t="s">
        <v>94614</v>
      </c>
      <c r="E94632">
        <v>0.43604162169196503</v>
      </c>
    </row>
    <row r="94633" spans="3:5">
      <c r="C94633" s="1"/>
      <c r="D94633" s="19" t="s">
        <v>94615</v>
      </c>
      <c r="E94633">
        <v>0.47869969213317864</v>
      </c>
    </row>
    <row r="94634" spans="3:5">
      <c r="C94634" s="1"/>
      <c r="D94634" s="19" t="s">
        <v>94616</v>
      </c>
      <c r="E94634">
        <v>0.66568832908394726</v>
      </c>
    </row>
    <row r="94635" spans="3:5">
      <c r="C94635" s="1"/>
      <c r="D94635" s="19" t="s">
        <v>94617</v>
      </c>
      <c r="E94635">
        <v>0.32277295684015406</v>
      </c>
    </row>
    <row r="94636" spans="3:5">
      <c r="C94636" s="1"/>
      <c r="D94636" s="19" t="s">
        <v>94618</v>
      </c>
      <c r="E94636">
        <v>0.67331505851235729</v>
      </c>
    </row>
    <row r="94637" spans="3:5">
      <c r="C94637" s="1"/>
      <c r="D94637" s="19" t="s">
        <v>94619</v>
      </c>
      <c r="E94637">
        <v>0.39723845471811597</v>
      </c>
    </row>
    <row r="94638" spans="3:5">
      <c r="C94638" s="1"/>
      <c r="D94638" s="19" t="s">
        <v>94620</v>
      </c>
      <c r="E94638">
        <v>0.59745031121306202</v>
      </c>
    </row>
    <row r="94639" spans="3:5">
      <c r="C94639" s="1"/>
      <c r="D94639" s="19" t="s">
        <v>94621</v>
      </c>
      <c r="E94639">
        <v>0.37601983898406122</v>
      </c>
    </row>
    <row r="94640" spans="3:5">
      <c r="C94640" s="1"/>
      <c r="D94640" s="19" t="s">
        <v>94622</v>
      </c>
      <c r="E94640">
        <v>0.58512987419773199</v>
      </c>
    </row>
    <row r="94641" spans="3:5">
      <c r="C94641" s="1"/>
      <c r="D94641" s="19" t="s">
        <v>94623</v>
      </c>
      <c r="E94641">
        <v>0.45677042277217639</v>
      </c>
    </row>
    <row r="94642" spans="3:5">
      <c r="C94642" s="1"/>
      <c r="D94642" s="19" t="s">
        <v>94624</v>
      </c>
      <c r="E94642">
        <v>0.32412686359501619</v>
      </c>
    </row>
    <row r="94643" spans="3:5">
      <c r="C94643" s="1"/>
      <c r="D94643" s="19" t="s">
        <v>94625</v>
      </c>
      <c r="E94643">
        <v>0.39680911777437344</v>
      </c>
    </row>
    <row r="94644" spans="3:5">
      <c r="C94644" s="1"/>
      <c r="D94644" s="19" t="s">
        <v>94626</v>
      </c>
      <c r="E94644">
        <v>0.52958667712649343</v>
      </c>
    </row>
    <row r="94645" spans="3:5">
      <c r="C94645" s="1"/>
      <c r="D94645" s="19" t="s">
        <v>94627</v>
      </c>
      <c r="E94645">
        <v>0.31082012830406947</v>
      </c>
    </row>
    <row r="94646" spans="3:5">
      <c r="C94646" s="1"/>
      <c r="D94646" s="19" t="s">
        <v>94628</v>
      </c>
      <c r="E94646">
        <v>0.66599116427013794</v>
      </c>
    </row>
    <row r="94647" spans="3:5">
      <c r="C94647" s="1"/>
      <c r="D94647" s="19" t="s">
        <v>94629</v>
      </c>
      <c r="E94647">
        <v>0.41671826594692196</v>
      </c>
    </row>
    <row r="94648" spans="3:5">
      <c r="C94648" s="1"/>
      <c r="D94648" s="19" t="s">
        <v>94630</v>
      </c>
      <c r="E94648">
        <v>0.45615292104373367</v>
      </c>
    </row>
    <row r="94649" spans="3:5">
      <c r="C94649" s="1"/>
      <c r="D94649" s="19" t="s">
        <v>94631</v>
      </c>
      <c r="E94649">
        <v>0.55668133603795455</v>
      </c>
    </row>
    <row r="94650" spans="3:5">
      <c r="C94650" s="1"/>
      <c r="D94650" s="19" t="s">
        <v>94632</v>
      </c>
      <c r="E94650">
        <v>0.62903080776520659</v>
      </c>
    </row>
    <row r="94651" spans="3:5">
      <c r="C94651" s="1"/>
      <c r="D94651" s="19" t="s">
        <v>94633</v>
      </c>
      <c r="E94651">
        <v>0.46831880793050612</v>
      </c>
    </row>
    <row r="94652" spans="3:5">
      <c r="C94652" s="1"/>
      <c r="D94652" s="19" t="s">
        <v>94634</v>
      </c>
      <c r="E94652">
        <v>0.44381442573031837</v>
      </c>
    </row>
    <row r="94653" spans="3:5">
      <c r="C94653" s="1"/>
      <c r="D94653" s="19" t="s">
        <v>94635</v>
      </c>
      <c r="E94653">
        <v>0.46018157476288035</v>
      </c>
    </row>
    <row r="94654" spans="3:5">
      <c r="C94654" s="1"/>
      <c r="D94654" s="19" t="s">
        <v>94636</v>
      </c>
      <c r="E94654">
        <v>0.47670401536965157</v>
      </c>
    </row>
    <row r="94655" spans="3:5">
      <c r="C94655" s="1"/>
      <c r="D94655" s="19" t="s">
        <v>94637</v>
      </c>
      <c r="E94655">
        <v>0.4925920256220343</v>
      </c>
    </row>
    <row r="94656" spans="3:5">
      <c r="C94656" s="1"/>
      <c r="D94656" s="19" t="s">
        <v>94638</v>
      </c>
      <c r="E94656">
        <v>0.48878021467225008</v>
      </c>
    </row>
    <row r="94657" spans="3:5">
      <c r="C94657" s="1"/>
      <c r="D94657" s="19" t="s">
        <v>94639</v>
      </c>
      <c r="E94657">
        <v>0.25552272840609669</v>
      </c>
    </row>
    <row r="94658" spans="3:5">
      <c r="C94658" s="1"/>
      <c r="D94658" s="19" t="s">
        <v>94640</v>
      </c>
      <c r="E94658">
        <v>0.35913892472380538</v>
      </c>
    </row>
    <row r="94659" spans="3:5">
      <c r="C94659" s="1"/>
      <c r="D94659" s="19" t="s">
        <v>94641</v>
      </c>
      <c r="E94659">
        <v>0.34700247828270686</v>
      </c>
    </row>
    <row r="94660" spans="3:5">
      <c r="C94660" s="1"/>
      <c r="D94660" s="19" t="s">
        <v>94642</v>
      </c>
      <c r="E94660">
        <v>0.4380357124781028</v>
      </c>
    </row>
    <row r="94661" spans="3:5">
      <c r="C94661" s="1"/>
      <c r="D94661" s="19" t="s">
        <v>94643</v>
      </c>
      <c r="E94661">
        <v>0.3227566006795507</v>
      </c>
    </row>
    <row r="94662" spans="3:5">
      <c r="C94662" s="1"/>
      <c r="D94662" s="19" t="s">
        <v>94644</v>
      </c>
      <c r="E94662">
        <v>0.52737283860463813</v>
      </c>
    </row>
    <row r="94663" spans="3:5">
      <c r="C94663" s="1"/>
      <c r="D94663" s="19" t="s">
        <v>94645</v>
      </c>
      <c r="E94663">
        <v>0.33391655805408166</v>
      </c>
    </row>
    <row r="94664" spans="3:5">
      <c r="C94664" s="1"/>
      <c r="D94664" s="19" t="s">
        <v>94646</v>
      </c>
      <c r="E94664">
        <v>0.6116955620008635</v>
      </c>
    </row>
    <row r="94665" spans="3:5">
      <c r="C94665" s="1"/>
      <c r="D94665" s="19" t="s">
        <v>94647</v>
      </c>
      <c r="E94665">
        <v>0.47213276647067387</v>
      </c>
    </row>
    <row r="94666" spans="3:5">
      <c r="C94666" s="1"/>
      <c r="D94666" s="19" t="s">
        <v>94648</v>
      </c>
      <c r="E94666">
        <v>0.35832690995233041</v>
      </c>
    </row>
    <row r="94667" spans="3:5">
      <c r="C94667" s="1"/>
      <c r="D94667" s="19" t="s">
        <v>94649</v>
      </c>
      <c r="E94667">
        <v>0.44145802638844112</v>
      </c>
    </row>
    <row r="94668" spans="3:5">
      <c r="C94668" s="1"/>
      <c r="D94668" s="19" t="s">
        <v>94650</v>
      </c>
      <c r="E94668">
        <v>0.47511614457413998</v>
      </c>
    </row>
    <row r="94669" spans="3:5">
      <c r="C94669" s="1"/>
      <c r="D94669" s="19" t="s">
        <v>94651</v>
      </c>
      <c r="E94669">
        <v>0.52528889203102991</v>
      </c>
    </row>
    <row r="94670" spans="3:5">
      <c r="C94670" s="1"/>
      <c r="D94670" s="19" t="s">
        <v>94652</v>
      </c>
      <c r="E94670">
        <v>0.35871185682214313</v>
      </c>
    </row>
    <row r="94671" spans="3:5">
      <c r="C94671" s="1"/>
      <c r="D94671" s="19" t="s">
        <v>94653</v>
      </c>
      <c r="E94671">
        <v>0.37614739442282907</v>
      </c>
    </row>
    <row r="94672" spans="3:5">
      <c r="C94672" s="1"/>
      <c r="D94672" s="19" t="s">
        <v>94654</v>
      </c>
      <c r="E94672">
        <v>0.35072088727718198</v>
      </c>
    </row>
    <row r="94673" spans="3:5">
      <c r="C94673" s="1"/>
      <c r="D94673" s="19" t="s">
        <v>94655</v>
      </c>
      <c r="E94673">
        <v>0.41168439729161443</v>
      </c>
    </row>
    <row r="94674" spans="3:5">
      <c r="C94674" s="1"/>
      <c r="D94674" s="19" t="s">
        <v>94656</v>
      </c>
      <c r="E94674">
        <v>0.70210190725557819</v>
      </c>
    </row>
    <row r="94675" spans="3:5">
      <c r="C94675" s="1"/>
      <c r="D94675" s="19" t="s">
        <v>94657</v>
      </c>
      <c r="E94675">
        <v>0.26758968105851999</v>
      </c>
    </row>
    <row r="94676" spans="3:5">
      <c r="C94676" s="1"/>
      <c r="D94676" s="19" t="s">
        <v>94658</v>
      </c>
      <c r="E94676">
        <v>0.36894861415832469</v>
      </c>
    </row>
    <row r="94677" spans="3:5">
      <c r="C94677" s="1"/>
      <c r="D94677" s="19" t="s">
        <v>94659</v>
      </c>
      <c r="E94677">
        <v>0.37327852686783042</v>
      </c>
    </row>
    <row r="94678" spans="3:5">
      <c r="C94678" s="1"/>
      <c r="D94678" s="19" t="s">
        <v>94660</v>
      </c>
      <c r="E94678">
        <v>0.60234359508238455</v>
      </c>
    </row>
    <row r="94679" spans="3:5">
      <c r="C94679" s="1"/>
      <c r="D94679" s="19" t="s">
        <v>94661</v>
      </c>
      <c r="E94679">
        <v>0.35857020339192913</v>
      </c>
    </row>
    <row r="94680" spans="3:5">
      <c r="C94680" s="1"/>
      <c r="D94680" s="19" t="s">
        <v>94662</v>
      </c>
      <c r="E94680">
        <v>0.55606530136364263</v>
      </c>
    </row>
    <row r="94681" spans="3:5">
      <c r="C94681" s="1"/>
      <c r="D94681" s="19" t="s">
        <v>94663</v>
      </c>
      <c r="E94681">
        <v>0.34692799465141455</v>
      </c>
    </row>
    <row r="94682" spans="3:5">
      <c r="C94682" s="1"/>
      <c r="D94682" s="19" t="s">
        <v>94664</v>
      </c>
      <c r="E94682">
        <v>0.24854348910594487</v>
      </c>
    </row>
    <row r="94683" spans="3:5">
      <c r="C94683" s="1"/>
      <c r="D94683" s="19" t="s">
        <v>94665</v>
      </c>
      <c r="E94683">
        <v>0.30526578526836584</v>
      </c>
    </row>
    <row r="94684" spans="3:5">
      <c r="C94684" s="1"/>
      <c r="D94684" s="19" t="s">
        <v>94666</v>
      </c>
      <c r="E94684">
        <v>0.26353358310294089</v>
      </c>
    </row>
    <row r="94685" spans="3:5">
      <c r="C94685" s="1"/>
      <c r="D94685" s="19" t="s">
        <v>94667</v>
      </c>
      <c r="E94685">
        <v>0.39743176486771625</v>
      </c>
    </row>
    <row r="94686" spans="3:5">
      <c r="C94686" s="1"/>
      <c r="D94686" s="19" t="s">
        <v>94668</v>
      </c>
      <c r="E94686">
        <v>0.4370144526880565</v>
      </c>
    </row>
    <row r="94687" spans="3:5">
      <c r="C94687" s="1"/>
      <c r="D94687" s="19" t="s">
        <v>94669</v>
      </c>
      <c r="E94687">
        <v>0.30122190536399057</v>
      </c>
    </row>
    <row r="94688" spans="3:5">
      <c r="C94688" s="1"/>
      <c r="D94688" s="19" t="s">
        <v>94670</v>
      </c>
      <c r="E94688">
        <v>0.29944488571991956</v>
      </c>
    </row>
    <row r="94689" spans="3:5">
      <c r="C94689" s="1"/>
      <c r="D94689" s="19" t="s">
        <v>94671</v>
      </c>
      <c r="E94689">
        <v>0.64949905030328803</v>
      </c>
    </row>
    <row r="94690" spans="3:5">
      <c r="C94690" s="1"/>
      <c r="D94690" s="19" t="s">
        <v>94672</v>
      </c>
      <c r="E94690">
        <v>0.29597612419709707</v>
      </c>
    </row>
    <row r="94691" spans="3:5">
      <c r="C94691" s="1"/>
      <c r="D94691" s="19" t="s">
        <v>94673</v>
      </c>
      <c r="E94691">
        <v>0.52118162052200567</v>
      </c>
    </row>
    <row r="94692" spans="3:5">
      <c r="C94692" s="1"/>
      <c r="D94692" s="19" t="s">
        <v>94674</v>
      </c>
      <c r="E94692">
        <v>0.3227336745423337</v>
      </c>
    </row>
    <row r="94693" spans="3:5">
      <c r="C94693" s="1"/>
      <c r="D94693" s="19" t="s">
        <v>94675</v>
      </c>
      <c r="E94693">
        <v>0.61476231733976006</v>
      </c>
    </row>
    <row r="94694" spans="3:5">
      <c r="C94694" s="1"/>
      <c r="D94694" s="19" t="s">
        <v>94676</v>
      </c>
      <c r="E94694">
        <v>0.43567731741479365</v>
      </c>
    </row>
    <row r="94695" spans="3:5">
      <c r="C94695" s="1"/>
      <c r="D94695" s="19" t="s">
        <v>94677</v>
      </c>
      <c r="E94695">
        <v>0.32983029743074904</v>
      </c>
    </row>
    <row r="94696" spans="3:5">
      <c r="C94696" s="1"/>
      <c r="D94696" s="19" t="s">
        <v>94678</v>
      </c>
      <c r="E94696">
        <v>0.56552986948431871</v>
      </c>
    </row>
    <row r="94697" spans="3:5">
      <c r="C94697" s="1"/>
      <c r="D94697" s="19" t="s">
        <v>94679</v>
      </c>
      <c r="E94697">
        <v>0.31418828755466088</v>
      </c>
    </row>
    <row r="94698" spans="3:5">
      <c r="C94698" s="1"/>
      <c r="D94698" s="19" t="s">
        <v>94680</v>
      </c>
      <c r="E94698">
        <v>0.31034507507169606</v>
      </c>
    </row>
    <row r="94699" spans="3:5">
      <c r="C94699" s="1"/>
      <c r="D94699" s="19" t="s">
        <v>94681</v>
      </c>
      <c r="E94699">
        <v>0.36910714539031408</v>
      </c>
    </row>
    <row r="94700" spans="3:5">
      <c r="C94700" s="1"/>
      <c r="D94700" s="19" t="s">
        <v>94682</v>
      </c>
      <c r="E94700">
        <v>0.46615862949096065</v>
      </c>
    </row>
    <row r="94701" spans="3:5">
      <c r="C94701" s="1"/>
      <c r="D94701" s="19" t="s">
        <v>94683</v>
      </c>
      <c r="E94701">
        <v>0.50517251730852775</v>
      </c>
    </row>
    <row r="94702" spans="3:5">
      <c r="C94702" s="1"/>
      <c r="D94702" s="19" t="s">
        <v>94684</v>
      </c>
      <c r="E94702">
        <v>0.33824211695847672</v>
      </c>
    </row>
    <row r="94703" spans="3:5">
      <c r="C94703" s="1"/>
      <c r="D94703" s="19" t="s">
        <v>94685</v>
      </c>
      <c r="E94703">
        <v>0.36415718244138351</v>
      </c>
    </row>
    <row r="94704" spans="3:5">
      <c r="C94704" s="1"/>
      <c r="D94704" s="19" t="s">
        <v>94686</v>
      </c>
      <c r="E94704">
        <v>0.49155482462395661</v>
      </c>
    </row>
    <row r="94705" spans="3:5">
      <c r="C94705" s="1"/>
      <c r="D94705" s="19" t="s">
        <v>94687</v>
      </c>
      <c r="E94705">
        <v>0.4114181317366441</v>
      </c>
    </row>
    <row r="94706" spans="3:5">
      <c r="C94706" s="1"/>
      <c r="D94706" s="19" t="s">
        <v>94688</v>
      </c>
      <c r="E94706">
        <v>0.3857832682882999</v>
      </c>
    </row>
    <row r="94707" spans="3:5">
      <c r="C94707" s="1"/>
      <c r="D94707" s="19" t="s">
        <v>94689</v>
      </c>
      <c r="E94707">
        <v>0.40894959634635031</v>
      </c>
    </row>
    <row r="94708" spans="3:5">
      <c r="C94708" s="1"/>
      <c r="D94708" s="19" t="s">
        <v>94690</v>
      </c>
      <c r="E94708">
        <v>0.58927989055379426</v>
      </c>
    </row>
    <row r="94709" spans="3:5">
      <c r="C94709" s="1"/>
      <c r="D94709" s="19" t="s">
        <v>94691</v>
      </c>
      <c r="E94709">
        <v>0.86262010578493165</v>
      </c>
    </row>
    <row r="94710" spans="3:5">
      <c r="C94710" s="1"/>
      <c r="D94710" s="19" t="s">
        <v>94692</v>
      </c>
      <c r="E94710">
        <v>0.48604959135350567</v>
      </c>
    </row>
    <row r="94711" spans="3:5">
      <c r="C94711" s="1"/>
      <c r="D94711" s="19" t="s">
        <v>94693</v>
      </c>
      <c r="E94711">
        <v>0.5632160322674401</v>
      </c>
    </row>
    <row r="94712" spans="3:5">
      <c r="C94712" s="1"/>
      <c r="D94712" s="19" t="s">
        <v>94694</v>
      </c>
      <c r="E94712">
        <v>0.23440028276280683</v>
      </c>
    </row>
    <row r="94713" spans="3:5">
      <c r="C94713" s="1"/>
      <c r="D94713" s="19" t="s">
        <v>94695</v>
      </c>
      <c r="E94713">
        <v>0.85099294737442033</v>
      </c>
    </row>
    <row r="94714" spans="3:5">
      <c r="C94714" s="1"/>
      <c r="D94714" s="19" t="s">
        <v>94696</v>
      </c>
      <c r="E94714">
        <v>0.52675293529072009</v>
      </c>
    </row>
    <row r="94715" spans="3:5">
      <c r="C94715" s="1"/>
      <c r="D94715" s="19" t="s">
        <v>94697</v>
      </c>
      <c r="E94715">
        <v>0.64739906186816776</v>
      </c>
    </row>
    <row r="94716" spans="3:5">
      <c r="C94716" s="1"/>
      <c r="D94716" s="19" t="s">
        <v>94698</v>
      </c>
      <c r="E94716">
        <v>0.50834252479657038</v>
      </c>
    </row>
    <row r="94717" spans="3:5">
      <c r="C94717" s="1"/>
      <c r="D94717" s="19" t="s">
        <v>94699</v>
      </c>
      <c r="E94717">
        <v>0.45072247415867533</v>
      </c>
    </row>
    <row r="94718" spans="3:5">
      <c r="C94718" s="1"/>
      <c r="D94718" s="19" t="s">
        <v>94700</v>
      </c>
      <c r="E94718">
        <v>0.59736411731784278</v>
      </c>
    </row>
    <row r="94719" spans="3:5">
      <c r="C94719" s="1"/>
      <c r="D94719" s="19" t="s">
        <v>94701</v>
      </c>
      <c r="E94719">
        <v>0.40273849648535953</v>
      </c>
    </row>
    <row r="94720" spans="3:5">
      <c r="C94720" s="1"/>
      <c r="D94720" s="19" t="s">
        <v>94702</v>
      </c>
      <c r="E94720">
        <v>0.36688557496546675</v>
      </c>
    </row>
    <row r="94721" spans="3:5">
      <c r="C94721" s="1"/>
      <c r="D94721" s="19" t="s">
        <v>94703</v>
      </c>
      <c r="E94721">
        <v>0.3011153629692791</v>
      </c>
    </row>
    <row r="94722" spans="3:5">
      <c r="C94722" s="1"/>
      <c r="D94722" s="19" t="s">
        <v>94704</v>
      </c>
      <c r="E94722">
        <v>0.67622878685986088</v>
      </c>
    </row>
    <row r="94723" spans="3:5">
      <c r="C94723" s="1"/>
      <c r="D94723" s="19" t="s">
        <v>94705</v>
      </c>
      <c r="E94723">
        <v>0.48012926110981036</v>
      </c>
    </row>
    <row r="94724" spans="3:5">
      <c r="C94724" s="1"/>
      <c r="D94724" s="19" t="s">
        <v>94706</v>
      </c>
      <c r="E94724">
        <v>0.52055722752955347</v>
      </c>
    </row>
    <row r="94725" spans="3:5">
      <c r="C94725" s="1"/>
      <c r="D94725" s="19" t="s">
        <v>94707</v>
      </c>
      <c r="E94725">
        <v>0.87320750042757689</v>
      </c>
    </row>
    <row r="94726" spans="3:5">
      <c r="C94726" s="1"/>
      <c r="D94726" s="19" t="s">
        <v>94708</v>
      </c>
      <c r="E94726">
        <v>0.47596243902743085</v>
      </c>
    </row>
    <row r="94727" spans="3:5">
      <c r="C94727" s="1"/>
      <c r="D94727" s="19" t="s">
        <v>94709</v>
      </c>
      <c r="E94727">
        <v>0.52946972889912458</v>
      </c>
    </row>
    <row r="94728" spans="3:5">
      <c r="C94728" s="1"/>
      <c r="D94728" s="19" t="s">
        <v>94710</v>
      </c>
      <c r="E94728">
        <v>0.45385449955216384</v>
      </c>
    </row>
    <row r="94729" spans="3:5">
      <c r="C94729" s="1"/>
      <c r="D94729" s="19" t="s">
        <v>94711</v>
      </c>
      <c r="E94729">
        <v>0.36768656813266803</v>
      </c>
    </row>
    <row r="94730" spans="3:5">
      <c r="C94730" s="1"/>
      <c r="D94730" s="19" t="s">
        <v>94712</v>
      </c>
      <c r="E94730">
        <v>0.42785215974783219</v>
      </c>
    </row>
    <row r="94731" spans="3:5">
      <c r="C94731" s="1"/>
      <c r="D94731" s="19" t="s">
        <v>94713</v>
      </c>
      <c r="E94731">
        <v>0.76120975860445594</v>
      </c>
    </row>
    <row r="94732" spans="3:5">
      <c r="C94732" s="1"/>
      <c r="D94732" s="19" t="s">
        <v>94714</v>
      </c>
      <c r="E94732">
        <v>0.26160324098326099</v>
      </c>
    </row>
    <row r="94733" spans="3:5">
      <c r="C94733" s="1"/>
      <c r="D94733" s="19" t="s">
        <v>94715</v>
      </c>
      <c r="E94733">
        <v>0.45638922670248683</v>
      </c>
    </row>
    <row r="94734" spans="3:5">
      <c r="C94734" s="1"/>
      <c r="D94734" s="19" t="s">
        <v>94716</v>
      </c>
      <c r="E94734">
        <v>0.43567811071794815</v>
      </c>
    </row>
    <row r="94735" spans="3:5">
      <c r="C94735" s="1"/>
      <c r="D94735" s="19" t="s">
        <v>94717</v>
      </c>
      <c r="E94735">
        <v>0.41781968497870919</v>
      </c>
    </row>
    <row r="94736" spans="3:5">
      <c r="C94736" s="1"/>
      <c r="D94736" s="19" t="s">
        <v>94718</v>
      </c>
      <c r="E94736">
        <v>0.46706888424806003</v>
      </c>
    </row>
    <row r="94737" spans="3:5">
      <c r="C94737" s="1"/>
      <c r="D94737" s="19" t="s">
        <v>94719</v>
      </c>
      <c r="E94737">
        <v>0.37776376742950035</v>
      </c>
    </row>
    <row r="94738" spans="3:5">
      <c r="C94738" s="1"/>
      <c r="D94738" s="19" t="s">
        <v>94720</v>
      </c>
      <c r="E94738">
        <v>0.47927192720238099</v>
      </c>
    </row>
    <row r="94739" spans="3:5">
      <c r="C94739" s="1"/>
      <c r="D94739" s="19" t="s">
        <v>94721</v>
      </c>
      <c r="E94739">
        <v>0.45757358540778093</v>
      </c>
    </row>
    <row r="94740" spans="3:5">
      <c r="C94740" s="1"/>
      <c r="D94740" s="19" t="s">
        <v>94722</v>
      </c>
      <c r="E94740">
        <v>0.72412205567027721</v>
      </c>
    </row>
    <row r="94741" spans="3:5">
      <c r="C94741" s="1"/>
      <c r="D94741" s="19" t="s">
        <v>94723</v>
      </c>
      <c r="E94741">
        <v>0.4962354215492194</v>
      </c>
    </row>
    <row r="94742" spans="3:5">
      <c r="C94742" s="1"/>
      <c r="D94742" s="19" t="s">
        <v>94724</v>
      </c>
      <c r="E94742">
        <v>0.41180560134071909</v>
      </c>
    </row>
    <row r="94743" spans="3:5">
      <c r="C94743" s="1"/>
      <c r="D94743" s="19" t="s">
        <v>94725</v>
      </c>
      <c r="E94743">
        <v>0.34093443083746489</v>
      </c>
    </row>
    <row r="94744" spans="3:5">
      <c r="C94744" s="1"/>
      <c r="D94744" s="19" t="s">
        <v>94726</v>
      </c>
      <c r="E94744">
        <v>0.29020379812004915</v>
      </c>
    </row>
    <row r="94745" spans="3:5">
      <c r="C94745" s="1"/>
      <c r="D94745" s="19" t="s">
        <v>94727</v>
      </c>
      <c r="E94745">
        <v>0.39827452693785736</v>
      </c>
    </row>
    <row r="94746" spans="3:5">
      <c r="C94746" s="1"/>
      <c r="D94746" s="19" t="s">
        <v>94728</v>
      </c>
      <c r="E94746">
        <v>0.39610606009803312</v>
      </c>
    </row>
    <row r="94747" spans="3:5">
      <c r="C94747" s="1"/>
      <c r="D94747" s="19" t="s">
        <v>94729</v>
      </c>
      <c r="E94747">
        <v>0.48449499609925983</v>
      </c>
    </row>
    <row r="94748" spans="3:5">
      <c r="C94748" s="1"/>
      <c r="D94748" s="19" t="s">
        <v>94730</v>
      </c>
      <c r="E94748">
        <v>0.75608761610963038</v>
      </c>
    </row>
    <row r="94749" spans="3:5">
      <c r="C94749" s="1"/>
      <c r="D94749" s="19" t="s">
        <v>94731</v>
      </c>
      <c r="E94749">
        <v>0.54412177739803702</v>
      </c>
    </row>
    <row r="94750" spans="3:5">
      <c r="C94750" s="1"/>
      <c r="D94750" s="19" t="s">
        <v>94732</v>
      </c>
      <c r="E94750">
        <v>0.24825272437528501</v>
      </c>
    </row>
    <row r="94751" spans="3:5">
      <c r="C94751" s="1"/>
      <c r="D94751" s="19" t="s">
        <v>94733</v>
      </c>
      <c r="E94751">
        <v>0.21396633394289233</v>
      </c>
    </row>
    <row r="94752" spans="3:5">
      <c r="C94752" s="1"/>
      <c r="D94752" s="19" t="s">
        <v>94734</v>
      </c>
      <c r="E94752">
        <v>0.39074417069306067</v>
      </c>
    </row>
    <row r="94753" spans="3:5">
      <c r="C94753" s="1"/>
      <c r="D94753" s="19" t="s">
        <v>94735</v>
      </c>
      <c r="E94753">
        <v>0.35357837369135614</v>
      </c>
    </row>
    <row r="94754" spans="3:5">
      <c r="C94754" s="1"/>
      <c r="D94754" s="19" t="s">
        <v>94736</v>
      </c>
      <c r="E94754">
        <v>0.50466306937364647</v>
      </c>
    </row>
    <row r="94755" spans="3:5">
      <c r="C94755" s="1"/>
      <c r="D94755" s="19" t="s">
        <v>94737</v>
      </c>
      <c r="E94755">
        <v>0.52843732505706953</v>
      </c>
    </row>
    <row r="94756" spans="3:5">
      <c r="C94756" s="1"/>
      <c r="D94756" s="19" t="s">
        <v>94738</v>
      </c>
      <c r="E94756">
        <v>0.26321405390578934</v>
      </c>
    </row>
    <row r="94757" spans="3:5">
      <c r="C94757" s="1"/>
      <c r="D94757" s="19" t="s">
        <v>94739</v>
      </c>
      <c r="E94757">
        <v>0.3924869599890537</v>
      </c>
    </row>
    <row r="94758" spans="3:5">
      <c r="C94758" s="1"/>
      <c r="D94758" s="19" t="s">
        <v>94740</v>
      </c>
      <c r="E94758">
        <v>0.55005643823788142</v>
      </c>
    </row>
    <row r="94759" spans="3:5">
      <c r="C94759" s="1"/>
      <c r="D94759" s="19" t="s">
        <v>94741</v>
      </c>
      <c r="E94759">
        <v>0.40012279180202409</v>
      </c>
    </row>
    <row r="94760" spans="3:5">
      <c r="C94760" s="1"/>
      <c r="D94760" s="19" t="s">
        <v>94742</v>
      </c>
      <c r="E94760">
        <v>0.46207330478439967</v>
      </c>
    </row>
    <row r="94761" spans="3:5">
      <c r="C94761" s="1"/>
      <c r="D94761" s="19" t="s">
        <v>94743</v>
      </c>
      <c r="E94761">
        <v>0.53173542317876121</v>
      </c>
    </row>
    <row r="94762" spans="3:5">
      <c r="C94762" s="1"/>
      <c r="D94762" s="19" t="s">
        <v>94744</v>
      </c>
      <c r="E94762">
        <v>0.29687198846304863</v>
      </c>
    </row>
    <row r="94763" spans="3:5">
      <c r="C94763" s="1"/>
      <c r="D94763" s="19" t="s">
        <v>94745</v>
      </c>
      <c r="E94763">
        <v>0.58292451891603825</v>
      </c>
    </row>
    <row r="94764" spans="3:5">
      <c r="C94764" s="1"/>
      <c r="D94764" s="19" t="s">
        <v>94746</v>
      </c>
      <c r="E94764">
        <v>0.28732954655084109</v>
      </c>
    </row>
    <row r="94765" spans="3:5">
      <c r="C94765" s="1"/>
      <c r="D94765" s="19" t="s">
        <v>94747</v>
      </c>
      <c r="E94765">
        <v>0.37339131365261524</v>
      </c>
    </row>
    <row r="94766" spans="3:5">
      <c r="C94766" s="1"/>
      <c r="D94766" s="19" t="s">
        <v>94748</v>
      </c>
      <c r="E94766">
        <v>0.51348846067048559</v>
      </c>
    </row>
    <row r="94767" spans="3:5">
      <c r="C94767" s="1"/>
      <c r="D94767" s="19" t="s">
        <v>94749</v>
      </c>
      <c r="E94767">
        <v>0.35569788997453966</v>
      </c>
    </row>
    <row r="94768" spans="3:5">
      <c r="C94768" s="1"/>
      <c r="D94768" s="19" t="s">
        <v>94750</v>
      </c>
      <c r="E94768">
        <v>0.37165932028171356</v>
      </c>
    </row>
    <row r="94769" spans="3:5">
      <c r="C94769" s="1"/>
      <c r="D94769" s="19" t="s">
        <v>94751</v>
      </c>
      <c r="E94769">
        <v>0.47411221773327294</v>
      </c>
    </row>
    <row r="94770" spans="3:5">
      <c r="C94770" s="1"/>
      <c r="D94770" s="19" t="s">
        <v>94752</v>
      </c>
      <c r="E94770">
        <v>0.38522210496226067</v>
      </c>
    </row>
    <row r="94771" spans="3:5">
      <c r="C94771" s="1"/>
      <c r="D94771" s="19" t="s">
        <v>94753</v>
      </c>
      <c r="E94771">
        <v>0.40595942772598881</v>
      </c>
    </row>
    <row r="94772" spans="3:5">
      <c r="C94772" s="1"/>
      <c r="D94772" s="19" t="s">
        <v>94754</v>
      </c>
      <c r="E94772">
        <v>0.55789502539364477</v>
      </c>
    </row>
    <row r="94773" spans="3:5">
      <c r="C94773" s="1"/>
      <c r="D94773" s="19" t="s">
        <v>94755</v>
      </c>
      <c r="E94773">
        <v>0.53492221762738956</v>
      </c>
    </row>
    <row r="94774" spans="3:5">
      <c r="C94774" s="1"/>
      <c r="D94774" s="19" t="s">
        <v>94756</v>
      </c>
      <c r="E94774">
        <v>0.46296663856862863</v>
      </c>
    </row>
    <row r="94775" spans="3:5">
      <c r="C94775" s="1"/>
      <c r="D94775" s="19" t="s">
        <v>94757</v>
      </c>
      <c r="E94775">
        <v>0.41419957576121103</v>
      </c>
    </row>
    <row r="94776" spans="3:5">
      <c r="C94776" s="1"/>
      <c r="D94776" s="19" t="s">
        <v>94758</v>
      </c>
      <c r="E94776">
        <v>0.49234340872620774</v>
      </c>
    </row>
    <row r="94777" spans="3:5">
      <c r="C94777" s="1"/>
      <c r="D94777" s="19" t="s">
        <v>94759</v>
      </c>
      <c r="E94777">
        <v>0.5200826430657649</v>
      </c>
    </row>
    <row r="94778" spans="3:5">
      <c r="C94778" s="1"/>
      <c r="D94778" s="19" t="s">
        <v>94760</v>
      </c>
      <c r="E94778">
        <v>0.4432266704104848</v>
      </c>
    </row>
    <row r="94779" spans="3:5">
      <c r="C94779" s="1"/>
      <c r="D94779" s="19" t="s">
        <v>94761</v>
      </c>
      <c r="E94779">
        <v>0.54509411436558752</v>
      </c>
    </row>
    <row r="94780" spans="3:5">
      <c r="C94780" s="1"/>
      <c r="D94780" s="19" t="s">
        <v>94762</v>
      </c>
      <c r="E94780">
        <v>0.36026766324804016</v>
      </c>
    </row>
    <row r="94781" spans="3:5">
      <c r="C94781" s="1"/>
      <c r="D94781" s="19" t="s">
        <v>94763</v>
      </c>
      <c r="E94781">
        <v>0.76938132092304101</v>
      </c>
    </row>
    <row r="94782" spans="3:5">
      <c r="C94782" s="1"/>
      <c r="D94782" s="19" t="s">
        <v>94764</v>
      </c>
      <c r="E94782">
        <v>0.31293891637884014</v>
      </c>
    </row>
    <row r="94783" spans="3:5">
      <c r="C94783" s="1"/>
      <c r="D94783" s="19" t="s">
        <v>94765</v>
      </c>
      <c r="E94783">
        <v>0.42058889485217066</v>
      </c>
    </row>
    <row r="94784" spans="3:5">
      <c r="C94784" s="1"/>
      <c r="D94784" s="19" t="s">
        <v>94766</v>
      </c>
      <c r="E94784">
        <v>0.49090787044593093</v>
      </c>
    </row>
    <row r="94785" spans="3:5">
      <c r="C94785" s="1"/>
      <c r="D94785" s="19" t="s">
        <v>94767</v>
      </c>
      <c r="E94785">
        <v>0.51622085405072582</v>
      </c>
    </row>
    <row r="94786" spans="3:5">
      <c r="C94786" s="1"/>
      <c r="D94786" s="19" t="s">
        <v>94768</v>
      </c>
      <c r="E94786">
        <v>0.32025288324847129</v>
      </c>
    </row>
    <row r="94787" spans="3:5">
      <c r="C94787" s="1"/>
      <c r="D94787" s="19" t="s">
        <v>94769</v>
      </c>
      <c r="E94787">
        <v>0.30285325715184941</v>
      </c>
    </row>
    <row r="94788" spans="3:5">
      <c r="C94788" s="1"/>
      <c r="D94788" s="19" t="s">
        <v>94770</v>
      </c>
      <c r="E94788">
        <v>0.42608445663643069</v>
      </c>
    </row>
    <row r="94789" spans="3:5">
      <c r="C94789" s="1"/>
      <c r="D94789" s="19" t="s">
        <v>94771</v>
      </c>
      <c r="E94789">
        <v>0.49426165020188445</v>
      </c>
    </row>
    <row r="94790" spans="3:5">
      <c r="C94790" s="1"/>
      <c r="D94790" s="19" t="s">
        <v>94772</v>
      </c>
      <c r="E94790">
        <v>0.39531274013409134</v>
      </c>
    </row>
    <row r="94791" spans="3:5">
      <c r="C94791" s="1"/>
      <c r="D94791" s="19" t="s">
        <v>94773</v>
      </c>
      <c r="E94791">
        <v>0.34325682271248603</v>
      </c>
    </row>
    <row r="94792" spans="3:5">
      <c r="C94792" s="1"/>
      <c r="D94792" s="19" t="s">
        <v>94774</v>
      </c>
      <c r="E94792">
        <v>0.35901930946533034</v>
      </c>
    </row>
    <row r="94793" spans="3:5">
      <c r="C94793" s="1"/>
      <c r="D94793" s="19" t="s">
        <v>94775</v>
      </c>
      <c r="E94793">
        <v>0.70974005277398622</v>
      </c>
    </row>
    <row r="94794" spans="3:5">
      <c r="C94794" s="1"/>
      <c r="D94794" s="19" t="s">
        <v>94776</v>
      </c>
      <c r="E94794">
        <v>0.48503114692708538</v>
      </c>
    </row>
    <row r="94795" spans="3:5">
      <c r="C94795" s="1"/>
      <c r="D94795" s="19" t="s">
        <v>94777</v>
      </c>
      <c r="E94795">
        <v>0.36302051780288586</v>
      </c>
    </row>
    <row r="94796" spans="3:5">
      <c r="C94796" s="1"/>
      <c r="D94796" s="19" t="s">
        <v>94778</v>
      </c>
      <c r="E94796">
        <v>0.57533460941192227</v>
      </c>
    </row>
    <row r="94797" spans="3:5">
      <c r="C94797" s="1"/>
      <c r="D94797" s="19" t="s">
        <v>94779</v>
      </c>
      <c r="E94797">
        <v>0.42409631682664273</v>
      </c>
    </row>
    <row r="94798" spans="3:5">
      <c r="C94798" s="1"/>
      <c r="D94798" s="19" t="s">
        <v>94780</v>
      </c>
      <c r="E94798">
        <v>0.38715729309401586</v>
      </c>
    </row>
    <row r="94799" spans="3:5">
      <c r="C94799" s="1"/>
      <c r="D94799" s="19" t="s">
        <v>94781</v>
      </c>
      <c r="E94799">
        <v>0.31356444834989805</v>
      </c>
    </row>
    <row r="94800" spans="3:5">
      <c r="C94800" s="1"/>
      <c r="D94800" s="19" t="s">
        <v>94782</v>
      </c>
      <c r="E94800">
        <v>0.59144548033354039</v>
      </c>
    </row>
    <row r="94801" spans="3:5">
      <c r="C94801" s="1"/>
      <c r="D94801" s="19" t="s">
        <v>94783</v>
      </c>
      <c r="E94801">
        <v>0.70180197726147031</v>
      </c>
    </row>
    <row r="94802" spans="3:5">
      <c r="C94802" s="1"/>
      <c r="D94802" s="19" t="s">
        <v>94784</v>
      </c>
      <c r="E94802">
        <v>0.48188612943745418</v>
      </c>
    </row>
    <row r="94803" spans="3:5">
      <c r="C94803" s="1"/>
      <c r="D94803" s="19" t="s">
        <v>94785</v>
      </c>
      <c r="E94803">
        <v>0.30790091102646933</v>
      </c>
    </row>
    <row r="94804" spans="3:5">
      <c r="C94804" s="1"/>
      <c r="D94804" s="19" t="s">
        <v>94786</v>
      </c>
      <c r="E94804">
        <v>0.43433002474780646</v>
      </c>
    </row>
    <row r="94805" spans="3:5">
      <c r="C94805" s="1"/>
      <c r="D94805" s="19" t="s">
        <v>94787</v>
      </c>
      <c r="E94805">
        <v>0.49721398675919548</v>
      </c>
    </row>
    <row r="94806" spans="3:5">
      <c r="C94806" s="1"/>
      <c r="D94806" s="19" t="s">
        <v>94788</v>
      </c>
      <c r="E94806">
        <v>0.38775514553757917</v>
      </c>
    </row>
    <row r="94807" spans="3:5">
      <c r="C94807" s="1"/>
      <c r="D94807" s="19" t="s">
        <v>94789</v>
      </c>
      <c r="E94807">
        <v>0.35228717505055418</v>
      </c>
    </row>
    <row r="94808" spans="3:5">
      <c r="C94808" s="1"/>
      <c r="D94808" s="19" t="s">
        <v>94790</v>
      </c>
      <c r="E94808">
        <v>0.6333115192676847</v>
      </c>
    </row>
    <row r="94809" spans="3:5">
      <c r="C94809" s="1"/>
      <c r="D94809" s="19" t="s">
        <v>94791</v>
      </c>
      <c r="E94809">
        <v>0.35190219109529675</v>
      </c>
    </row>
    <row r="94810" spans="3:5">
      <c r="C94810" s="1"/>
      <c r="D94810" s="19" t="s">
        <v>94792</v>
      </c>
      <c r="E94810">
        <v>0.54956731733081632</v>
      </c>
    </row>
    <row r="94811" spans="3:5">
      <c r="C94811" s="1"/>
      <c r="D94811" s="19" t="s">
        <v>94793</v>
      </c>
      <c r="E94811">
        <v>0.40778007265696925</v>
      </c>
    </row>
    <row r="94812" spans="3:5">
      <c r="C94812" s="1"/>
      <c r="D94812" s="19" t="s">
        <v>94794</v>
      </c>
      <c r="E94812">
        <v>0.3754424381822753</v>
      </c>
    </row>
    <row r="94813" spans="3:5">
      <c r="C94813" s="1"/>
      <c r="D94813" s="19" t="s">
        <v>94795</v>
      </c>
      <c r="E94813">
        <v>0.41650561767559802</v>
      </c>
    </row>
    <row r="94814" spans="3:5">
      <c r="C94814" s="1"/>
      <c r="D94814" s="19" t="s">
        <v>94796</v>
      </c>
      <c r="E94814">
        <v>0.3051657879105556</v>
      </c>
    </row>
    <row r="94815" spans="3:5">
      <c r="C94815" s="1"/>
      <c r="D94815" s="19" t="s">
        <v>94797</v>
      </c>
      <c r="E94815">
        <v>0.37891347034295986</v>
      </c>
    </row>
    <row r="94816" spans="3:5">
      <c r="C94816" s="1"/>
      <c r="D94816" s="19" t="s">
        <v>94798</v>
      </c>
      <c r="E94816">
        <v>0.56768111196363202</v>
      </c>
    </row>
    <row r="94817" spans="3:5">
      <c r="C94817" s="1"/>
      <c r="D94817" s="19" t="s">
        <v>94799</v>
      </c>
      <c r="E94817">
        <v>0.51490716572040884</v>
      </c>
    </row>
    <row r="94818" spans="3:5">
      <c r="C94818" s="1"/>
      <c r="D94818" s="19" t="s">
        <v>94800</v>
      </c>
      <c r="E94818">
        <v>0.56082735785434679</v>
      </c>
    </row>
    <row r="94819" spans="3:5">
      <c r="C94819" s="1"/>
      <c r="D94819" s="19" t="s">
        <v>94801</v>
      </c>
      <c r="E94819">
        <v>0.51666994228058294</v>
      </c>
    </row>
    <row r="94820" spans="3:5">
      <c r="C94820" s="1"/>
      <c r="D94820" s="19" t="s">
        <v>94802</v>
      </c>
      <c r="E94820">
        <v>0.31766205743896203</v>
      </c>
    </row>
    <row r="94821" spans="3:5">
      <c r="C94821" s="1"/>
      <c r="D94821" s="19" t="s">
        <v>94803</v>
      </c>
      <c r="E94821">
        <v>0.610219771722606</v>
      </c>
    </row>
    <row r="94822" spans="3:5">
      <c r="C94822" s="1"/>
      <c r="D94822" s="19" t="s">
        <v>94804</v>
      </c>
      <c r="E94822">
        <v>0.4190914140207152</v>
      </c>
    </row>
    <row r="94823" spans="3:5">
      <c r="C94823" s="1"/>
      <c r="D94823" s="19" t="s">
        <v>94805</v>
      </c>
      <c r="E94823">
        <v>0.70952248363297798</v>
      </c>
    </row>
    <row r="94824" spans="3:5">
      <c r="C94824" s="1"/>
      <c r="D94824" s="19" t="s">
        <v>94806</v>
      </c>
      <c r="E94824">
        <v>0.32955076411318746</v>
      </c>
    </row>
    <row r="94825" spans="3:5">
      <c r="C94825" s="1"/>
      <c r="D94825" s="19" t="s">
        <v>94807</v>
      </c>
      <c r="E94825">
        <v>0.51624861877165618</v>
      </c>
    </row>
    <row r="94826" spans="3:5">
      <c r="C94826" s="1"/>
      <c r="D94826" s="19" t="s">
        <v>94808</v>
      </c>
      <c r="E94826">
        <v>0.54365605876904977</v>
      </c>
    </row>
    <row r="94827" spans="3:5">
      <c r="C94827" s="1"/>
      <c r="D94827" s="19" t="s">
        <v>94809</v>
      </c>
      <c r="E94827">
        <v>0.58253855829382983</v>
      </c>
    </row>
    <row r="94828" spans="3:5">
      <c r="C94828" s="1"/>
      <c r="D94828" s="19" t="s">
        <v>94810</v>
      </c>
      <c r="E94828">
        <v>0.31293617800700058</v>
      </c>
    </row>
    <row r="94829" spans="3:5">
      <c r="C94829" s="1"/>
      <c r="D94829" s="19" t="s">
        <v>94811</v>
      </c>
      <c r="E94829">
        <v>0.46812206853963489</v>
      </c>
    </row>
    <row r="94830" spans="3:5">
      <c r="C94830" s="1"/>
      <c r="D94830" s="19" t="s">
        <v>94812</v>
      </c>
      <c r="E94830">
        <v>0.39376482658853035</v>
      </c>
    </row>
    <row r="94831" spans="3:5">
      <c r="C94831" s="1"/>
      <c r="D94831" s="19" t="s">
        <v>94813</v>
      </c>
      <c r="E94831">
        <v>0.55018460872700936</v>
      </c>
    </row>
    <row r="94832" spans="3:5">
      <c r="C94832" s="1"/>
      <c r="D94832" s="19" t="s">
        <v>94814</v>
      </c>
      <c r="E94832">
        <v>0.35058321780637641</v>
      </c>
    </row>
    <row r="94833" spans="3:5">
      <c r="C94833" s="1"/>
      <c r="D94833" s="19" t="s">
        <v>94815</v>
      </c>
      <c r="E94833">
        <v>0.23538933066023993</v>
      </c>
    </row>
    <row r="94834" spans="3:5">
      <c r="C94834" s="1"/>
      <c r="D94834" s="19" t="s">
        <v>94816</v>
      </c>
      <c r="E94834">
        <v>0.50902222061044067</v>
      </c>
    </row>
    <row r="94835" spans="3:5">
      <c r="C94835" s="1"/>
      <c r="D94835" s="19" t="s">
        <v>94817</v>
      </c>
      <c r="E94835">
        <v>0.33855414321516009</v>
      </c>
    </row>
    <row r="94836" spans="3:5">
      <c r="C94836" s="1"/>
      <c r="D94836" s="19" t="s">
        <v>94818</v>
      </c>
      <c r="E94836">
        <v>0.44522381601058592</v>
      </c>
    </row>
    <row r="94837" spans="3:5">
      <c r="C94837" s="1"/>
      <c r="D94837" s="19" t="s">
        <v>94819</v>
      </c>
      <c r="E94837">
        <v>0.68743166813259782</v>
      </c>
    </row>
    <row r="94838" spans="3:5">
      <c r="C94838" s="1"/>
      <c r="D94838" s="19" t="s">
        <v>94820</v>
      </c>
      <c r="E94838">
        <v>0.67134448465528029</v>
      </c>
    </row>
    <row r="94839" spans="3:5">
      <c r="C94839" s="1"/>
      <c r="D94839" s="19" t="s">
        <v>94821</v>
      </c>
      <c r="E94839">
        <v>0.4302386199491629</v>
      </c>
    </row>
    <row r="94840" spans="3:5">
      <c r="C94840" s="1"/>
      <c r="D94840" s="19" t="s">
        <v>94822</v>
      </c>
      <c r="E94840">
        <v>0.39662792604488484</v>
      </c>
    </row>
    <row r="94841" spans="3:5">
      <c r="C94841" s="1"/>
      <c r="D94841" s="19" t="s">
        <v>94823</v>
      </c>
      <c r="E94841">
        <v>0.45499007913446099</v>
      </c>
    </row>
    <row r="94842" spans="3:5">
      <c r="C94842" s="1"/>
      <c r="D94842" s="19" t="s">
        <v>94824</v>
      </c>
      <c r="E94842">
        <v>0.50403112258284954</v>
      </c>
    </row>
    <row r="94843" spans="3:5">
      <c r="C94843" s="1"/>
      <c r="D94843" s="19" t="s">
        <v>94825</v>
      </c>
      <c r="E94843">
        <v>0.55594709222131367</v>
      </c>
    </row>
    <row r="94844" spans="3:5">
      <c r="C94844" s="1"/>
      <c r="D94844" s="19" t="s">
        <v>94826</v>
      </c>
      <c r="E94844">
        <v>0.49758353611403205</v>
      </c>
    </row>
    <row r="94845" spans="3:5">
      <c r="C94845" s="1"/>
      <c r="D94845" s="19" t="s">
        <v>94827</v>
      </c>
      <c r="E94845">
        <v>0.62446331102907104</v>
      </c>
    </row>
    <row r="94846" spans="3:5">
      <c r="C94846" s="1"/>
      <c r="D94846" s="19" t="s">
        <v>94828</v>
      </c>
      <c r="E94846">
        <v>0.37507203633561809</v>
      </c>
    </row>
    <row r="94847" spans="3:5">
      <c r="C94847" s="1"/>
      <c r="D94847" s="19" t="s">
        <v>94829</v>
      </c>
      <c r="E94847">
        <v>0.48943612866578096</v>
      </c>
    </row>
    <row r="94848" spans="3:5">
      <c r="C94848" s="1"/>
      <c r="D94848" s="19" t="s">
        <v>94830</v>
      </c>
      <c r="E94848">
        <v>0.44118080954420963</v>
      </c>
    </row>
    <row r="94849" spans="3:5">
      <c r="C94849" s="1"/>
      <c r="D94849" s="19" t="s">
        <v>94831</v>
      </c>
      <c r="E94849">
        <v>0.47417508731443564</v>
      </c>
    </row>
    <row r="94850" spans="3:5">
      <c r="C94850" s="1"/>
      <c r="D94850" s="19" t="s">
        <v>94832</v>
      </c>
      <c r="E94850">
        <v>0.30770918118970486</v>
      </c>
    </row>
    <row r="94851" spans="3:5">
      <c r="C94851" s="1"/>
      <c r="D94851" s="19" t="s">
        <v>94833</v>
      </c>
      <c r="E94851">
        <v>0.56983849021902822</v>
      </c>
    </row>
    <row r="94852" spans="3:5">
      <c r="C94852" s="1"/>
      <c r="D94852" s="19" t="s">
        <v>94834</v>
      </c>
      <c r="E94852">
        <v>0.40534575626359215</v>
      </c>
    </row>
    <row r="94853" spans="3:5">
      <c r="C94853" s="1"/>
      <c r="D94853" s="19" t="s">
        <v>94835</v>
      </c>
      <c r="E94853">
        <v>0.43232171468158059</v>
      </c>
    </row>
    <row r="94854" spans="3:5">
      <c r="C94854" s="1"/>
      <c r="D94854" s="19" t="s">
        <v>94836</v>
      </c>
      <c r="E94854">
        <v>0.24056447135779524</v>
      </c>
    </row>
    <row r="94855" spans="3:5">
      <c r="C94855" s="1"/>
      <c r="D94855" s="19" t="s">
        <v>94837</v>
      </c>
      <c r="E94855">
        <v>0.58242971427142876</v>
      </c>
    </row>
    <row r="94856" spans="3:5">
      <c r="C94856" s="1"/>
      <c r="D94856" s="19" t="s">
        <v>94838</v>
      </c>
      <c r="E94856">
        <v>0.56157510545324363</v>
      </c>
    </row>
    <row r="94857" spans="3:5">
      <c r="C94857" s="1"/>
      <c r="D94857" s="19" t="s">
        <v>94839</v>
      </c>
      <c r="E94857">
        <v>0.37325587990531961</v>
      </c>
    </row>
    <row r="94858" spans="3:5">
      <c r="C94858" s="1"/>
      <c r="D94858" s="19" t="s">
        <v>94840</v>
      </c>
      <c r="E94858">
        <v>0.54011863423214213</v>
      </c>
    </row>
    <row r="94859" spans="3:5">
      <c r="C94859" s="1"/>
      <c r="D94859" s="19" t="s">
        <v>94841</v>
      </c>
      <c r="E94859">
        <v>0.22562249379251342</v>
      </c>
    </row>
    <row r="94860" spans="3:5">
      <c r="C94860" s="1"/>
      <c r="D94860" s="19" t="s">
        <v>94842</v>
      </c>
      <c r="E94860">
        <v>0.52418433476667115</v>
      </c>
    </row>
    <row r="94861" spans="3:5">
      <c r="C94861" s="1"/>
      <c r="D94861" s="19" t="s">
        <v>94843</v>
      </c>
      <c r="E94861">
        <v>0.27920835698715984</v>
      </c>
    </row>
    <row r="94862" spans="3:5">
      <c r="C94862" s="1"/>
      <c r="D94862" s="19" t="s">
        <v>94844</v>
      </c>
      <c r="E94862">
        <v>0.63584978286671978</v>
      </c>
    </row>
    <row r="94863" spans="3:5">
      <c r="C94863" s="1"/>
      <c r="D94863" s="19" t="s">
        <v>94845</v>
      </c>
      <c r="E94863">
        <v>0.44335861650785269</v>
      </c>
    </row>
    <row r="94864" spans="3:5">
      <c r="C94864" s="1"/>
      <c r="D94864" s="19" t="s">
        <v>94846</v>
      </c>
      <c r="E94864">
        <v>0.44517307215972513</v>
      </c>
    </row>
    <row r="94865" spans="3:5">
      <c r="C94865" s="1"/>
      <c r="D94865" s="19" t="s">
        <v>94847</v>
      </c>
      <c r="E94865">
        <v>0.41005887826795173</v>
      </c>
    </row>
    <row r="94866" spans="3:5">
      <c r="C94866" s="1"/>
      <c r="D94866" s="19" t="s">
        <v>94848</v>
      </c>
      <c r="E94866">
        <v>0.25347393882059388</v>
      </c>
    </row>
    <row r="94867" spans="3:5">
      <c r="C94867" s="1"/>
      <c r="D94867" s="19" t="s">
        <v>94849</v>
      </c>
      <c r="E94867">
        <v>0.5671727207360644</v>
      </c>
    </row>
    <row r="94868" spans="3:5">
      <c r="C94868" s="1"/>
      <c r="D94868" s="19" t="s">
        <v>94850</v>
      </c>
      <c r="E94868">
        <v>0.33164444959830164</v>
      </c>
    </row>
    <row r="94869" spans="3:5">
      <c r="C94869" s="1"/>
      <c r="D94869" s="19" t="s">
        <v>94851</v>
      </c>
      <c r="E94869">
        <v>0.45048546279166091</v>
      </c>
    </row>
    <row r="94870" spans="3:5">
      <c r="C94870" s="1"/>
      <c r="D94870" s="19" t="s">
        <v>94852</v>
      </c>
      <c r="E94870">
        <v>0.25805792584921727</v>
      </c>
    </row>
    <row r="94871" spans="3:5">
      <c r="C94871" s="1"/>
      <c r="D94871" s="19" t="s">
        <v>94853</v>
      </c>
      <c r="E94871">
        <v>0.30454538361718514</v>
      </c>
    </row>
    <row r="94872" spans="3:5">
      <c r="C94872" s="1"/>
      <c r="D94872" s="19" t="s">
        <v>94854</v>
      </c>
      <c r="E94872">
        <v>0.88471444309306235</v>
      </c>
    </row>
    <row r="94873" spans="3:5">
      <c r="C94873" s="1"/>
      <c r="D94873" s="19" t="s">
        <v>94855</v>
      </c>
      <c r="E94873">
        <v>0.47462063773898155</v>
      </c>
    </row>
    <row r="94874" spans="3:5">
      <c r="C94874" s="1"/>
      <c r="D94874" s="19" t="s">
        <v>94856</v>
      </c>
      <c r="E94874">
        <v>0.30922302388615969</v>
      </c>
    </row>
    <row r="94875" spans="3:5">
      <c r="C94875" s="1"/>
      <c r="D94875" s="19" t="s">
        <v>94857</v>
      </c>
      <c r="E94875">
        <v>0.32846046070881141</v>
      </c>
    </row>
    <row r="94876" spans="3:5">
      <c r="C94876" s="1"/>
      <c r="D94876" s="19" t="s">
        <v>94858</v>
      </c>
      <c r="E94876">
        <v>0.31713968349868321</v>
      </c>
    </row>
    <row r="94877" spans="3:5">
      <c r="C94877" s="1"/>
      <c r="D94877" s="19" t="s">
        <v>94859</v>
      </c>
      <c r="E94877">
        <v>0.58035890694897097</v>
      </c>
    </row>
    <row r="94878" spans="3:5">
      <c r="C94878" s="1"/>
      <c r="D94878" s="19" t="s">
        <v>94860</v>
      </c>
      <c r="E94878">
        <v>0.36995394472764831</v>
      </c>
    </row>
    <row r="94879" spans="3:5">
      <c r="C94879" s="1"/>
      <c r="D94879" s="19" t="s">
        <v>94861</v>
      </c>
      <c r="E94879">
        <v>0.50033727711150389</v>
      </c>
    </row>
    <row r="94880" spans="3:5">
      <c r="C94880" s="1"/>
      <c r="D94880" s="19" t="s">
        <v>94862</v>
      </c>
      <c r="E94880">
        <v>0.28738543032982922</v>
      </c>
    </row>
    <row r="94881" spans="3:5">
      <c r="C94881" s="1"/>
      <c r="D94881" s="19" t="s">
        <v>94863</v>
      </c>
      <c r="E94881">
        <v>0.40559259612631149</v>
      </c>
    </row>
    <row r="94882" spans="3:5">
      <c r="C94882" s="1"/>
      <c r="D94882" s="19" t="s">
        <v>94864</v>
      </c>
      <c r="E94882">
        <v>0.46539215524284028</v>
      </c>
    </row>
    <row r="94883" spans="3:5">
      <c r="C94883" s="1"/>
      <c r="D94883" s="19" t="s">
        <v>94865</v>
      </c>
      <c r="E94883">
        <v>0.47825856316383886</v>
      </c>
    </row>
    <row r="94884" spans="3:5">
      <c r="C94884" s="1"/>
      <c r="D94884" s="19" t="s">
        <v>94866</v>
      </c>
      <c r="E94884">
        <v>0.59931155752721543</v>
      </c>
    </row>
    <row r="94885" spans="3:5">
      <c r="C94885" s="1"/>
      <c r="D94885" s="19" t="s">
        <v>94867</v>
      </c>
      <c r="E94885">
        <v>0.37688697990242981</v>
      </c>
    </row>
    <row r="94886" spans="3:5">
      <c r="C94886" s="1"/>
      <c r="D94886" s="19" t="s">
        <v>94868</v>
      </c>
      <c r="E94886">
        <v>0.5946389036854699</v>
      </c>
    </row>
    <row r="94887" spans="3:5">
      <c r="C94887" s="1"/>
      <c r="D94887" s="19" t="s">
        <v>94869</v>
      </c>
      <c r="E94887">
        <v>0.2677596669795359</v>
      </c>
    </row>
    <row r="94888" spans="3:5">
      <c r="C94888" s="1"/>
      <c r="D94888" s="19" t="s">
        <v>94870</v>
      </c>
      <c r="E94888">
        <v>0.58645791995164598</v>
      </c>
    </row>
    <row r="94889" spans="3:5">
      <c r="C94889" s="1"/>
      <c r="D94889" s="19" t="s">
        <v>94871</v>
      </c>
      <c r="E94889">
        <v>0.27081913518782164</v>
      </c>
    </row>
    <row r="94890" spans="3:5">
      <c r="C94890" s="1"/>
      <c r="D94890" s="19" t="s">
        <v>94872</v>
      </c>
      <c r="E94890">
        <v>0.34595086233018379</v>
      </c>
    </row>
    <row r="94891" spans="3:5">
      <c r="C94891" s="1"/>
      <c r="D94891" s="19" t="s">
        <v>94873</v>
      </c>
      <c r="E94891">
        <v>0.48460502572198072</v>
      </c>
    </row>
    <row r="94892" spans="3:5">
      <c r="C94892" s="1"/>
      <c r="D94892" s="19" t="s">
        <v>94874</v>
      </c>
      <c r="E94892">
        <v>0.44977719744141254</v>
      </c>
    </row>
    <row r="94893" spans="3:5">
      <c r="C94893" s="1"/>
      <c r="D94893" s="19" t="s">
        <v>94875</v>
      </c>
      <c r="E94893">
        <v>0.42214965417295247</v>
      </c>
    </row>
    <row r="94894" spans="3:5">
      <c r="C94894" s="1"/>
      <c r="D94894" s="19" t="s">
        <v>94876</v>
      </c>
      <c r="E94894">
        <v>0.34779290094383108</v>
      </c>
    </row>
    <row r="94895" spans="3:5">
      <c r="C94895" s="1"/>
      <c r="D94895" s="19" t="s">
        <v>94877</v>
      </c>
      <c r="E94895">
        <v>0.37030969497851157</v>
      </c>
    </row>
    <row r="94896" spans="3:5">
      <c r="C94896" s="1"/>
      <c r="D94896" s="19" t="s">
        <v>94878</v>
      </c>
      <c r="E94896">
        <v>0.28554580019074904</v>
      </c>
    </row>
    <row r="94897" spans="3:5">
      <c r="C94897" s="1"/>
      <c r="D94897" s="19" t="s">
        <v>94879</v>
      </c>
      <c r="E94897">
        <v>0.51670577617604962</v>
      </c>
    </row>
    <row r="94898" spans="3:5">
      <c r="C94898" s="1"/>
      <c r="D94898" s="19" t="s">
        <v>94880</v>
      </c>
      <c r="E94898">
        <v>0.48875364870424376</v>
      </c>
    </row>
    <row r="94899" spans="3:5">
      <c r="C94899" s="1"/>
      <c r="D94899" s="19" t="s">
        <v>94881</v>
      </c>
      <c r="E94899">
        <v>0.37268421722303524</v>
      </c>
    </row>
    <row r="94900" spans="3:5">
      <c r="C94900" s="1"/>
      <c r="D94900" s="19" t="s">
        <v>94882</v>
      </c>
      <c r="E94900">
        <v>0.52478481219709017</v>
      </c>
    </row>
    <row r="94901" spans="3:5">
      <c r="C94901" s="1"/>
      <c r="D94901" s="19" t="s">
        <v>94883</v>
      </c>
      <c r="E94901">
        <v>0.29669779453890965</v>
      </c>
    </row>
    <row r="94902" spans="3:5">
      <c r="C94902" s="1"/>
      <c r="D94902" s="19" t="s">
        <v>94884</v>
      </c>
      <c r="E94902">
        <v>0.3291380590704856</v>
      </c>
    </row>
    <row r="94903" spans="3:5">
      <c r="C94903" s="1"/>
      <c r="D94903" s="19" t="s">
        <v>94885</v>
      </c>
      <c r="E94903">
        <v>0.29474937652524813</v>
      </c>
    </row>
    <row r="94904" spans="3:5">
      <c r="C94904" s="1"/>
      <c r="D94904" s="19" t="s">
        <v>94886</v>
      </c>
      <c r="E94904">
        <v>0.36860858722211787</v>
      </c>
    </row>
    <row r="94905" spans="3:5">
      <c r="C94905" s="1"/>
      <c r="D94905" s="19" t="s">
        <v>94887</v>
      </c>
      <c r="E94905">
        <v>0.32724842830725753</v>
      </c>
    </row>
    <row r="94906" spans="3:5">
      <c r="C94906" s="1"/>
      <c r="D94906" s="19" t="s">
        <v>94888</v>
      </c>
      <c r="E94906">
        <v>0.40164864935412448</v>
      </c>
    </row>
    <row r="94907" spans="3:5">
      <c r="C94907" s="1"/>
      <c r="D94907" s="19" t="s">
        <v>94889</v>
      </c>
      <c r="E94907">
        <v>0.40092968855911792</v>
      </c>
    </row>
    <row r="94908" spans="3:5">
      <c r="C94908" s="1"/>
      <c r="D94908" s="19" t="s">
        <v>94890</v>
      </c>
      <c r="E94908">
        <v>0.90409336542571628</v>
      </c>
    </row>
    <row r="94909" spans="3:5">
      <c r="C94909" s="1"/>
      <c r="D94909" s="19" t="s">
        <v>94891</v>
      </c>
      <c r="E94909">
        <v>0.41576001974448651</v>
      </c>
    </row>
    <row r="94910" spans="3:5">
      <c r="C94910" s="1"/>
      <c r="D94910" s="19" t="s">
        <v>94892</v>
      </c>
      <c r="E94910">
        <v>0.2670021125865979</v>
      </c>
    </row>
    <row r="94911" spans="3:5">
      <c r="C94911" s="1"/>
      <c r="D94911" s="19" t="s">
        <v>94893</v>
      </c>
      <c r="E94911">
        <v>0.42208849521867298</v>
      </c>
    </row>
    <row r="94912" spans="3:5">
      <c r="C94912" s="1"/>
      <c r="D94912" s="19" t="s">
        <v>94894</v>
      </c>
      <c r="E94912">
        <v>0.28872925331927768</v>
      </c>
    </row>
    <row r="94913" spans="3:5">
      <c r="C94913" s="1"/>
      <c r="D94913" s="19" t="s">
        <v>94895</v>
      </c>
      <c r="E94913">
        <v>0.53744620794444553</v>
      </c>
    </row>
    <row r="94914" spans="3:5">
      <c r="C94914" s="1"/>
      <c r="D94914" s="19" t="s">
        <v>94896</v>
      </c>
      <c r="E94914">
        <v>0.44286308727900048</v>
      </c>
    </row>
    <row r="94915" spans="3:5">
      <c r="C94915" s="1"/>
      <c r="D94915" s="19" t="s">
        <v>94897</v>
      </c>
      <c r="E94915">
        <v>0.45558855751656463</v>
      </c>
    </row>
    <row r="94916" spans="3:5">
      <c r="C94916" s="1"/>
      <c r="D94916" s="19" t="s">
        <v>94898</v>
      </c>
      <c r="E94916">
        <v>0.41851061240043191</v>
      </c>
    </row>
    <row r="94917" spans="3:5">
      <c r="C94917" s="1"/>
      <c r="D94917" s="19" t="s">
        <v>94899</v>
      </c>
      <c r="E94917">
        <v>0.54016762564590559</v>
      </c>
    </row>
    <row r="94918" spans="3:5">
      <c r="C94918" s="1"/>
      <c r="D94918" s="19" t="s">
        <v>94900</v>
      </c>
      <c r="E94918">
        <v>0.31432970785960951</v>
      </c>
    </row>
    <row r="94919" spans="3:5">
      <c r="C94919" s="1"/>
      <c r="D94919" s="19" t="s">
        <v>94901</v>
      </c>
      <c r="E94919">
        <v>0.35830083598239559</v>
      </c>
    </row>
    <row r="94920" spans="3:5">
      <c r="C94920" s="1"/>
      <c r="D94920" s="19" t="s">
        <v>94902</v>
      </c>
      <c r="E94920">
        <v>0.4049461602746639</v>
      </c>
    </row>
    <row r="94921" spans="3:5">
      <c r="C94921" s="1"/>
      <c r="D94921" s="19" t="s">
        <v>94903</v>
      </c>
      <c r="E94921">
        <v>0.8501126440888741</v>
      </c>
    </row>
    <row r="94922" spans="3:5">
      <c r="C94922" s="1"/>
      <c r="D94922" s="19" t="s">
        <v>94904</v>
      </c>
      <c r="E94922">
        <v>0.34826323743906135</v>
      </c>
    </row>
    <row r="94923" spans="3:5">
      <c r="C94923" s="1"/>
      <c r="D94923" s="19" t="s">
        <v>94905</v>
      </c>
      <c r="E94923">
        <v>0.31865994413575105</v>
      </c>
    </row>
    <row r="94924" spans="3:5">
      <c r="C94924" s="1"/>
      <c r="D94924" s="19" t="s">
        <v>94906</v>
      </c>
      <c r="E94924">
        <v>0.46262066430297871</v>
      </c>
    </row>
    <row r="94925" spans="3:5">
      <c r="C94925" s="1"/>
      <c r="D94925" s="19" t="s">
        <v>94907</v>
      </c>
      <c r="E94925">
        <v>0.53438022359831594</v>
      </c>
    </row>
    <row r="94926" spans="3:5">
      <c r="C94926" s="1"/>
      <c r="D94926" s="19" t="s">
        <v>94908</v>
      </c>
      <c r="E94926">
        <v>0.77302756312683096</v>
      </c>
    </row>
    <row r="94927" spans="3:5">
      <c r="C94927" s="1"/>
      <c r="D94927" s="19" t="s">
        <v>94909</v>
      </c>
      <c r="E94927">
        <v>0.29529020281182555</v>
      </c>
    </row>
    <row r="94928" spans="3:5">
      <c r="C94928" s="1"/>
      <c r="D94928" s="19" t="s">
        <v>94910</v>
      </c>
      <c r="E94928">
        <v>0.51942625212528415</v>
      </c>
    </row>
    <row r="94929" spans="3:5">
      <c r="C94929" s="1"/>
      <c r="D94929" s="19" t="s">
        <v>94911</v>
      </c>
      <c r="E94929">
        <v>0.62687930893288324</v>
      </c>
    </row>
    <row r="94930" spans="3:5">
      <c r="C94930" s="1"/>
      <c r="D94930" s="19" t="s">
        <v>94912</v>
      </c>
      <c r="E94930">
        <v>0.3601157229433874</v>
      </c>
    </row>
    <row r="94931" spans="3:5">
      <c r="C94931" s="1"/>
      <c r="D94931" s="19" t="s">
        <v>94913</v>
      </c>
      <c r="E94931">
        <v>0.3968244927890513</v>
      </c>
    </row>
    <row r="94932" spans="3:5">
      <c r="C94932" s="1"/>
      <c r="D94932" s="19" t="s">
        <v>94914</v>
      </c>
      <c r="E94932">
        <v>0.45879102069627659</v>
      </c>
    </row>
    <row r="94933" spans="3:5">
      <c r="C94933" s="1"/>
      <c r="D94933" s="19" t="s">
        <v>94915</v>
      </c>
      <c r="E94933">
        <v>0.49705585353640636</v>
      </c>
    </row>
    <row r="94934" spans="3:5">
      <c r="C94934" s="1"/>
      <c r="D94934" s="19" t="s">
        <v>94916</v>
      </c>
      <c r="E94934">
        <v>0.47364961615743517</v>
      </c>
    </row>
    <row r="94935" spans="3:5">
      <c r="C94935" s="1"/>
      <c r="D94935" s="19" t="s">
        <v>94917</v>
      </c>
      <c r="E94935">
        <v>0.56700140388045173</v>
      </c>
    </row>
    <row r="94936" spans="3:5">
      <c r="C94936" s="1"/>
      <c r="D94936" s="19" t="s">
        <v>94918</v>
      </c>
      <c r="E94936">
        <v>0.5298955829070694</v>
      </c>
    </row>
    <row r="94937" spans="3:5">
      <c r="C94937" s="1"/>
      <c r="D94937" s="19" t="s">
        <v>94919</v>
      </c>
      <c r="E94937">
        <v>0.4861036584056409</v>
      </c>
    </row>
    <row r="94938" spans="3:5">
      <c r="C94938" s="1"/>
      <c r="D94938" s="19" t="s">
        <v>94920</v>
      </c>
      <c r="E94938">
        <v>0.50019686402154673</v>
      </c>
    </row>
    <row r="94939" spans="3:5">
      <c r="C94939" s="1"/>
      <c r="D94939" s="19" t="s">
        <v>94921</v>
      </c>
      <c r="E94939">
        <v>0.27137922864458286</v>
      </c>
    </row>
    <row r="94940" spans="3:5">
      <c r="C94940" s="1"/>
      <c r="D94940" s="19" t="s">
        <v>94922</v>
      </c>
      <c r="E94940">
        <v>0.29466222608401349</v>
      </c>
    </row>
    <row r="94941" spans="3:5">
      <c r="C94941" s="1"/>
      <c r="D94941" s="19" t="s">
        <v>94923</v>
      </c>
      <c r="E94941">
        <v>0.47261462205097915</v>
      </c>
    </row>
    <row r="94942" spans="3:5">
      <c r="C94942" s="1"/>
      <c r="D94942" s="19" t="s">
        <v>94924</v>
      </c>
      <c r="E94942">
        <v>0.46518420900048635</v>
      </c>
    </row>
    <row r="94943" spans="3:5">
      <c r="C94943" s="1"/>
      <c r="D94943" s="19" t="s">
        <v>94925</v>
      </c>
      <c r="E94943">
        <v>0.42875199143302367</v>
      </c>
    </row>
    <row r="94944" spans="3:5">
      <c r="C94944" s="1"/>
      <c r="D94944" s="19" t="s">
        <v>94926</v>
      </c>
      <c r="E94944">
        <v>0.51017072978589062</v>
      </c>
    </row>
    <row r="94945" spans="3:5">
      <c r="C94945" s="1"/>
      <c r="D94945" s="19" t="s">
        <v>94927</v>
      </c>
      <c r="E94945">
        <v>0.41623979765926622</v>
      </c>
    </row>
    <row r="94946" spans="3:5">
      <c r="C94946" s="1"/>
      <c r="D94946" s="19" t="s">
        <v>94928</v>
      </c>
      <c r="E94946">
        <v>0.90761847722379718</v>
      </c>
    </row>
    <row r="94947" spans="3:5">
      <c r="C94947" s="1"/>
      <c r="D94947" s="19" t="s">
        <v>94929</v>
      </c>
      <c r="E94947">
        <v>0.44000676969679703</v>
      </c>
    </row>
    <row r="94948" spans="3:5">
      <c r="C94948" s="1"/>
      <c r="D94948" s="19" t="s">
        <v>94930</v>
      </c>
      <c r="E94948">
        <v>0.81660216407737662</v>
      </c>
    </row>
    <row r="94949" spans="3:5">
      <c r="C94949" s="1"/>
      <c r="D94949" s="19" t="s">
        <v>94931</v>
      </c>
      <c r="E94949">
        <v>0.58355849741907473</v>
      </c>
    </row>
    <row r="94950" spans="3:5">
      <c r="C94950" s="1"/>
      <c r="D94950" s="19" t="s">
        <v>94932</v>
      </c>
      <c r="E94950">
        <v>0.45584197880391897</v>
      </c>
    </row>
    <row r="94951" spans="3:5">
      <c r="C94951" s="1"/>
      <c r="D94951" s="19" t="s">
        <v>94933</v>
      </c>
      <c r="E94951">
        <v>0.31716330540663262</v>
      </c>
    </row>
    <row r="94952" spans="3:5">
      <c r="C94952" s="1"/>
      <c r="D94952" s="19" t="s">
        <v>94934</v>
      </c>
      <c r="E94952">
        <v>0.2904171245129662</v>
      </c>
    </row>
    <row r="94953" spans="3:5">
      <c r="C94953" s="1"/>
      <c r="D94953" s="19" t="s">
        <v>94935</v>
      </c>
      <c r="E94953">
        <v>0.39615621146859481</v>
      </c>
    </row>
    <row r="94954" spans="3:5">
      <c r="C94954" s="1"/>
      <c r="D94954" s="19" t="s">
        <v>94936</v>
      </c>
      <c r="E94954">
        <v>0.58297712242905253</v>
      </c>
    </row>
    <row r="94955" spans="3:5">
      <c r="C94955" s="1"/>
      <c r="D94955" s="19" t="s">
        <v>94937</v>
      </c>
      <c r="E94955">
        <v>0.38461435568012514</v>
      </c>
    </row>
    <row r="94956" spans="3:5">
      <c r="C94956" s="1"/>
      <c r="D94956" s="19" t="s">
        <v>94938</v>
      </c>
      <c r="E94956">
        <v>0.26307949351617665</v>
      </c>
    </row>
    <row r="94957" spans="3:5">
      <c r="C94957" s="1"/>
      <c r="D94957" s="19" t="s">
        <v>94939</v>
      </c>
      <c r="E94957">
        <v>0.4776564829562947</v>
      </c>
    </row>
    <row r="94958" spans="3:5">
      <c r="C94958" s="1"/>
      <c r="D94958" s="19" t="s">
        <v>94940</v>
      </c>
      <c r="E94958">
        <v>0.55317664860876703</v>
      </c>
    </row>
    <row r="94959" spans="3:5">
      <c r="C94959" s="1"/>
      <c r="D94959" s="19" t="s">
        <v>94941</v>
      </c>
      <c r="E94959">
        <v>0.55448550795145135</v>
      </c>
    </row>
    <row r="94960" spans="3:5">
      <c r="C94960" s="1"/>
      <c r="D94960" s="19" t="s">
        <v>94942</v>
      </c>
      <c r="E94960">
        <v>0.25663997371203351</v>
      </c>
    </row>
    <row r="94961" spans="3:5">
      <c r="C94961" s="1"/>
      <c r="D94961" s="19" t="s">
        <v>94943</v>
      </c>
      <c r="E94961">
        <v>0.57280410183149444</v>
      </c>
    </row>
    <row r="94962" spans="3:5">
      <c r="C94962" s="1"/>
      <c r="D94962" s="19" t="s">
        <v>94944</v>
      </c>
      <c r="E94962">
        <v>0.36664441790415209</v>
      </c>
    </row>
    <row r="94963" spans="3:5">
      <c r="C94963" s="1"/>
      <c r="D94963" s="19" t="s">
        <v>94945</v>
      </c>
      <c r="E94963">
        <v>0.38727810064648549</v>
      </c>
    </row>
    <row r="94964" spans="3:5">
      <c r="C94964" s="1"/>
      <c r="D94964" s="19" t="s">
        <v>94946</v>
      </c>
      <c r="E94964">
        <v>0.37425003153575442</v>
      </c>
    </row>
    <row r="94965" spans="3:5">
      <c r="C94965" s="1"/>
      <c r="D94965" s="19" t="s">
        <v>94947</v>
      </c>
      <c r="E94965">
        <v>0.53963900831272227</v>
      </c>
    </row>
    <row r="94966" spans="3:5">
      <c r="C94966" s="1"/>
      <c r="D94966" s="19" t="s">
        <v>94948</v>
      </c>
      <c r="E94966">
        <v>0.34808305769421044</v>
      </c>
    </row>
    <row r="94967" spans="3:5">
      <c r="C94967" s="1"/>
      <c r="D94967" s="19" t="s">
        <v>94949</v>
      </c>
      <c r="E94967">
        <v>0.54013271447240907</v>
      </c>
    </row>
    <row r="94968" spans="3:5">
      <c r="C94968" s="1"/>
      <c r="D94968" s="19" t="s">
        <v>94950</v>
      </c>
      <c r="E94968">
        <v>0.42556529534221299</v>
      </c>
    </row>
    <row r="94969" spans="3:5">
      <c r="C94969" s="1"/>
      <c r="D94969" s="19" t="s">
        <v>94951</v>
      </c>
      <c r="E94969">
        <v>0.58291287890092369</v>
      </c>
    </row>
    <row r="94970" spans="3:5">
      <c r="C94970" s="1"/>
      <c r="D94970" s="19" t="s">
        <v>94952</v>
      </c>
      <c r="E94970">
        <v>0.3040028653278084</v>
      </c>
    </row>
    <row r="94971" spans="3:5">
      <c r="C94971" s="1"/>
      <c r="D94971" s="19" t="s">
        <v>94953</v>
      </c>
      <c r="E94971">
        <v>0.57769938220363581</v>
      </c>
    </row>
    <row r="94972" spans="3:5">
      <c r="C94972" s="1"/>
      <c r="D94972" s="19" t="s">
        <v>94954</v>
      </c>
      <c r="E94972">
        <v>0.32507475391201723</v>
      </c>
    </row>
    <row r="94973" spans="3:5">
      <c r="C94973" s="1"/>
      <c r="D94973" s="19" t="s">
        <v>94955</v>
      </c>
      <c r="E94973">
        <v>0.24903195601134254</v>
      </c>
    </row>
    <row r="94974" spans="3:5">
      <c r="C94974" s="1"/>
      <c r="D94974" s="19" t="s">
        <v>94956</v>
      </c>
      <c r="E94974">
        <v>0.50760085656809129</v>
      </c>
    </row>
    <row r="94975" spans="3:5">
      <c r="C94975" s="1"/>
      <c r="D94975" s="19" t="s">
        <v>94957</v>
      </c>
      <c r="E94975">
        <v>0.41742973002792072</v>
      </c>
    </row>
    <row r="94976" spans="3:5">
      <c r="C94976" s="1"/>
      <c r="D94976" s="19" t="s">
        <v>94958</v>
      </c>
      <c r="E94976">
        <v>0.87535311717770092</v>
      </c>
    </row>
    <row r="94977" spans="3:5">
      <c r="C94977" s="1"/>
      <c r="D94977" s="19" t="s">
        <v>94959</v>
      </c>
      <c r="E94977">
        <v>0.47737397902290324</v>
      </c>
    </row>
    <row r="94978" spans="3:5">
      <c r="C94978" s="1"/>
      <c r="D94978" s="19" t="s">
        <v>94960</v>
      </c>
      <c r="E94978">
        <v>0.66074839213987757</v>
      </c>
    </row>
    <row r="94979" spans="3:5">
      <c r="C94979" s="1"/>
      <c r="D94979" s="19" t="s">
        <v>94961</v>
      </c>
      <c r="E94979">
        <v>0.35440868559382677</v>
      </c>
    </row>
    <row r="94980" spans="3:5">
      <c r="C94980" s="1"/>
      <c r="D94980" s="19" t="s">
        <v>94962</v>
      </c>
      <c r="E94980">
        <v>0.39491254556657873</v>
      </c>
    </row>
    <row r="94981" spans="3:5">
      <c r="C94981" s="1"/>
      <c r="D94981" s="19" t="s">
        <v>94963</v>
      </c>
      <c r="E94981">
        <v>0.61995427375135792</v>
      </c>
    </row>
    <row r="94982" spans="3:5">
      <c r="C94982" s="1"/>
      <c r="D94982" s="19" t="s">
        <v>94964</v>
      </c>
      <c r="E94982">
        <v>0.39330199942885491</v>
      </c>
    </row>
    <row r="94983" spans="3:5">
      <c r="C94983" s="1"/>
      <c r="D94983" s="19" t="s">
        <v>94965</v>
      </c>
      <c r="E94983">
        <v>0.50178755019022114</v>
      </c>
    </row>
    <row r="94984" spans="3:5">
      <c r="C94984" s="1"/>
      <c r="D94984" s="19" t="s">
        <v>94966</v>
      </c>
      <c r="E94984">
        <v>0.30917671552649845</v>
      </c>
    </row>
    <row r="94985" spans="3:5">
      <c r="C94985" s="1"/>
      <c r="D94985" s="19" t="s">
        <v>94967</v>
      </c>
      <c r="E94985">
        <v>0.42411681201200147</v>
      </c>
    </row>
    <row r="94986" spans="3:5">
      <c r="C94986" s="1"/>
      <c r="D94986" s="19" t="s">
        <v>94968</v>
      </c>
      <c r="E94986">
        <v>0.38657654936941493</v>
      </c>
    </row>
    <row r="94987" spans="3:5">
      <c r="C94987" s="1"/>
      <c r="D94987" s="19" t="s">
        <v>94969</v>
      </c>
      <c r="E94987">
        <v>0.37784974241490099</v>
      </c>
    </row>
    <row r="94988" spans="3:5">
      <c r="C94988" s="1"/>
      <c r="D94988" s="19" t="s">
        <v>94970</v>
      </c>
      <c r="E94988">
        <v>0.57602745801441813</v>
      </c>
    </row>
    <row r="94989" spans="3:5">
      <c r="C94989" s="1"/>
      <c r="D94989" s="19" t="s">
        <v>94971</v>
      </c>
      <c r="E94989">
        <v>0.51703177763513519</v>
      </c>
    </row>
    <row r="94990" spans="3:5">
      <c r="C94990" s="1"/>
      <c r="D94990" s="19" t="s">
        <v>94972</v>
      </c>
      <c r="E94990">
        <v>0.63551889457887101</v>
      </c>
    </row>
    <row r="94991" spans="3:5">
      <c r="C94991" s="1"/>
      <c r="D94991" s="19" t="s">
        <v>94973</v>
      </c>
      <c r="E94991">
        <v>0.46174036994047762</v>
      </c>
    </row>
    <row r="94992" spans="3:5">
      <c r="C94992" s="1"/>
      <c r="D94992" s="19" t="s">
        <v>94974</v>
      </c>
      <c r="E94992">
        <v>0.45450899931141264</v>
      </c>
    </row>
    <row r="94993" spans="3:5">
      <c r="C94993" s="1"/>
      <c r="D94993" s="19" t="s">
        <v>94975</v>
      </c>
      <c r="E94993">
        <v>0.44834065417413616</v>
      </c>
    </row>
    <row r="94994" spans="3:5">
      <c r="C94994" s="1"/>
      <c r="D94994" s="19" t="s">
        <v>94976</v>
      </c>
      <c r="E94994">
        <v>0.43530161576795018</v>
      </c>
    </row>
    <row r="94995" spans="3:5">
      <c r="C94995" s="1"/>
      <c r="D94995" s="19" t="s">
        <v>94977</v>
      </c>
      <c r="E94995">
        <v>0.39490006166582781</v>
      </c>
    </row>
    <row r="94996" spans="3:5">
      <c r="C94996" s="1"/>
      <c r="D94996" s="19" t="s">
        <v>94978</v>
      </c>
      <c r="E94996">
        <v>0.39969235534076897</v>
      </c>
    </row>
    <row r="94997" spans="3:5">
      <c r="C94997" s="1"/>
      <c r="D94997" s="19" t="s">
        <v>94979</v>
      </c>
      <c r="E94997">
        <v>0.53488900802435391</v>
      </c>
    </row>
    <row r="94998" spans="3:5">
      <c r="C94998" s="1"/>
      <c r="D94998" s="19" t="s">
        <v>94980</v>
      </c>
      <c r="E94998">
        <v>0.49845238901799283</v>
      </c>
    </row>
    <row r="94999" spans="3:5">
      <c r="C94999" s="1"/>
      <c r="D94999" s="19" t="s">
        <v>94981</v>
      </c>
      <c r="E94999">
        <v>0.39478091123938341</v>
      </c>
    </row>
    <row r="95000" spans="3:5">
      <c r="C95000" s="1"/>
      <c r="D95000" s="19" t="s">
        <v>94982</v>
      </c>
      <c r="E95000">
        <v>0.27170330206514459</v>
      </c>
    </row>
    <row r="95001" spans="3:5">
      <c r="C95001" s="1"/>
      <c r="D95001" s="19" t="s">
        <v>94983</v>
      </c>
      <c r="E95001">
        <v>0.39164127349816985</v>
      </c>
    </row>
    <row r="95002" spans="3:5">
      <c r="C95002" s="1"/>
      <c r="D95002" s="19" t="s">
        <v>94984</v>
      </c>
      <c r="E95002">
        <v>0.37445135313127131</v>
      </c>
    </row>
    <row r="95003" spans="3:5">
      <c r="C95003" s="1"/>
      <c r="D95003" s="19" t="s">
        <v>94985</v>
      </c>
      <c r="E95003">
        <v>0.62340083453567197</v>
      </c>
    </row>
    <row r="95004" spans="3:5">
      <c r="C95004" s="1"/>
      <c r="D95004" s="19" t="s">
        <v>94986</v>
      </c>
      <c r="E95004">
        <v>0.51362020603657865</v>
      </c>
    </row>
    <row r="95005" spans="3:5">
      <c r="C95005" s="1"/>
      <c r="D95005" s="19" t="s">
        <v>94987</v>
      </c>
      <c r="E95005">
        <v>0.350103729537804</v>
      </c>
    </row>
    <row r="95006" spans="3:5">
      <c r="C95006" s="1"/>
      <c r="D95006" s="19" t="s">
        <v>94988</v>
      </c>
      <c r="E95006">
        <v>0.46481837678375504</v>
      </c>
    </row>
    <row r="95007" spans="3:5">
      <c r="C95007" s="1"/>
      <c r="D95007" s="19" t="s">
        <v>94989</v>
      </c>
      <c r="E95007">
        <v>0.39222264497246939</v>
      </c>
    </row>
    <row r="95008" spans="3:5">
      <c r="C95008" s="1"/>
      <c r="D95008" s="19" t="s">
        <v>94990</v>
      </c>
      <c r="E95008">
        <v>0.56425517037928608</v>
      </c>
    </row>
    <row r="95009" spans="3:5">
      <c r="C95009" s="1"/>
      <c r="D95009" s="19" t="s">
        <v>94991</v>
      </c>
      <c r="E95009">
        <v>0.3076019212302753</v>
      </c>
    </row>
    <row r="95010" spans="3:5">
      <c r="C95010" s="1"/>
      <c r="D95010" s="19" t="s">
        <v>94992</v>
      </c>
      <c r="E95010">
        <v>0.34690149698323558</v>
      </c>
    </row>
    <row r="95011" spans="3:5">
      <c r="C95011" s="1"/>
      <c r="D95011" s="19" t="s">
        <v>94993</v>
      </c>
      <c r="E95011">
        <v>0.30766551463551384</v>
      </c>
    </row>
    <row r="95012" spans="3:5">
      <c r="C95012" s="1"/>
      <c r="D95012" s="19" t="s">
        <v>94994</v>
      </c>
      <c r="E95012">
        <v>0.35639999623889729</v>
      </c>
    </row>
    <row r="95013" spans="3:5">
      <c r="C95013" s="1"/>
      <c r="D95013" s="19" t="s">
        <v>94995</v>
      </c>
      <c r="E95013">
        <v>0.40075830908102883</v>
      </c>
    </row>
    <row r="95014" spans="3:5">
      <c r="C95014" s="1"/>
      <c r="D95014" s="19" t="s">
        <v>94996</v>
      </c>
      <c r="E95014">
        <v>0.29686060392764391</v>
      </c>
    </row>
    <row r="95015" spans="3:5">
      <c r="C95015" s="1"/>
      <c r="D95015" s="19" t="s">
        <v>94997</v>
      </c>
      <c r="E95015">
        <v>0.40200469409695938</v>
      </c>
    </row>
    <row r="95016" spans="3:5">
      <c r="C95016" s="1"/>
      <c r="D95016" s="19" t="s">
        <v>94998</v>
      </c>
      <c r="E95016">
        <v>0.54821192076378011</v>
      </c>
    </row>
    <row r="95017" spans="3:5">
      <c r="C95017" s="1"/>
      <c r="D95017" s="19" t="s">
        <v>94999</v>
      </c>
      <c r="E95017">
        <v>0.77058881169837101</v>
      </c>
    </row>
    <row r="95018" spans="3:5">
      <c r="C95018" s="1"/>
      <c r="D95018" s="19" t="s">
        <v>95000</v>
      </c>
      <c r="E95018">
        <v>0.42891665632353249</v>
      </c>
    </row>
    <row r="95019" spans="3:5">
      <c r="C95019" s="1"/>
      <c r="D95019" s="19" t="s">
        <v>95001</v>
      </c>
      <c r="E95019">
        <v>0.66485322305490246</v>
      </c>
    </row>
    <row r="95020" spans="3:5">
      <c r="C95020" s="1"/>
      <c r="D95020" s="19" t="s">
        <v>95002</v>
      </c>
      <c r="E95020">
        <v>0.50718342948552919</v>
      </c>
    </row>
    <row r="95021" spans="3:5">
      <c r="C95021" s="1"/>
      <c r="D95021" s="19" t="s">
        <v>95003</v>
      </c>
      <c r="E95021">
        <v>0.28679630068780604</v>
      </c>
    </row>
    <row r="95022" spans="3:5">
      <c r="C95022" s="1"/>
      <c r="D95022" s="19" t="s">
        <v>95004</v>
      </c>
      <c r="E95022">
        <v>0.42023085425753914</v>
      </c>
    </row>
    <row r="95023" spans="3:5">
      <c r="C95023" s="1"/>
      <c r="D95023" s="19" t="s">
        <v>95005</v>
      </c>
      <c r="E95023">
        <v>0.48138686051163371</v>
      </c>
    </row>
    <row r="95024" spans="3:5">
      <c r="C95024" s="1"/>
      <c r="D95024" s="19" t="s">
        <v>95006</v>
      </c>
      <c r="E95024">
        <v>0.26799452060858919</v>
      </c>
    </row>
    <row r="95025" spans="3:5">
      <c r="C95025" s="1"/>
      <c r="D95025" s="19" t="s">
        <v>95007</v>
      </c>
      <c r="E95025">
        <v>0.38693988656969414</v>
      </c>
    </row>
    <row r="95026" spans="3:5">
      <c r="C95026" s="1"/>
      <c r="D95026" s="19" t="s">
        <v>95008</v>
      </c>
      <c r="E95026">
        <v>0.57333600550599428</v>
      </c>
    </row>
    <row r="95027" spans="3:5">
      <c r="C95027" s="1"/>
      <c r="D95027" s="19" t="s">
        <v>95009</v>
      </c>
      <c r="E95027">
        <v>0.37307648141139049</v>
      </c>
    </row>
    <row r="95028" spans="3:5">
      <c r="C95028" s="1"/>
      <c r="D95028" s="19" t="s">
        <v>95010</v>
      </c>
      <c r="E95028">
        <v>0.46602241170704611</v>
      </c>
    </row>
    <row r="95029" spans="3:5">
      <c r="C95029" s="1"/>
      <c r="D95029" s="19" t="s">
        <v>95011</v>
      </c>
      <c r="E95029">
        <v>0.58757868567146421</v>
      </c>
    </row>
    <row r="95030" spans="3:5">
      <c r="C95030" s="1"/>
      <c r="D95030" s="19" t="s">
        <v>95012</v>
      </c>
      <c r="E95030">
        <v>0.2898651105247062</v>
      </c>
    </row>
    <row r="95031" spans="3:5">
      <c r="C95031" s="1"/>
      <c r="D95031" s="19" t="s">
        <v>95013</v>
      </c>
      <c r="E95031">
        <v>0.55312056848383273</v>
      </c>
    </row>
    <row r="95032" spans="3:5">
      <c r="C95032" s="1"/>
      <c r="D95032" s="19" t="s">
        <v>95014</v>
      </c>
      <c r="E95032">
        <v>0.34640985527419843</v>
      </c>
    </row>
    <row r="95033" spans="3:5">
      <c r="C95033" s="1"/>
      <c r="D95033" s="19" t="s">
        <v>95015</v>
      </c>
      <c r="E95033">
        <v>0.32622550283739116</v>
      </c>
    </row>
    <row r="95034" spans="3:5">
      <c r="C95034" s="1"/>
      <c r="D95034" s="19" t="s">
        <v>95016</v>
      </c>
      <c r="E95034">
        <v>0.38395191689396063</v>
      </c>
    </row>
    <row r="95035" spans="3:5">
      <c r="C95035" s="1"/>
      <c r="D95035" s="19" t="s">
        <v>95017</v>
      </c>
      <c r="E95035">
        <v>0.48233023948802356</v>
      </c>
    </row>
    <row r="95036" spans="3:5">
      <c r="C95036" s="1"/>
      <c r="D95036" s="19" t="s">
        <v>95018</v>
      </c>
      <c r="E95036">
        <v>0.4789899960840453</v>
      </c>
    </row>
    <row r="95037" spans="3:5">
      <c r="C95037" s="1"/>
      <c r="D95037" s="19" t="s">
        <v>95019</v>
      </c>
      <c r="E95037">
        <v>0.55093566678219208</v>
      </c>
    </row>
    <row r="95038" spans="3:5">
      <c r="C95038" s="1"/>
      <c r="D95038" s="19" t="s">
        <v>95020</v>
      </c>
      <c r="E95038">
        <v>0.61287488149294922</v>
      </c>
    </row>
    <row r="95039" spans="3:5">
      <c r="C95039" s="1"/>
      <c r="D95039" s="19" t="s">
        <v>95021</v>
      </c>
      <c r="E95039">
        <v>0.40805481207582356</v>
      </c>
    </row>
    <row r="95040" spans="3:5">
      <c r="C95040" s="1"/>
      <c r="D95040" s="19" t="s">
        <v>95022</v>
      </c>
      <c r="E95040">
        <v>0.31016965028710497</v>
      </c>
    </row>
    <row r="95041" spans="3:5">
      <c r="C95041" s="1"/>
      <c r="D95041" s="19" t="s">
        <v>95023</v>
      </c>
      <c r="E95041">
        <v>0.21515159663652028</v>
      </c>
    </row>
    <row r="95042" spans="3:5">
      <c r="C95042" s="1"/>
      <c r="D95042" s="19" t="s">
        <v>95024</v>
      </c>
      <c r="E95042">
        <v>0.41535169171302899</v>
      </c>
    </row>
    <row r="95043" spans="3:5">
      <c r="C95043" s="1"/>
      <c r="D95043" s="19" t="s">
        <v>95025</v>
      </c>
      <c r="E95043">
        <v>0.32148404593950319</v>
      </c>
    </row>
    <row r="95044" spans="3:5">
      <c r="C95044" s="1"/>
      <c r="D95044" s="19" t="s">
        <v>95026</v>
      </c>
      <c r="E95044">
        <v>0.3928415585111491</v>
      </c>
    </row>
    <row r="95045" spans="3:5">
      <c r="C95045" s="1"/>
      <c r="D95045" s="19" t="s">
        <v>95027</v>
      </c>
      <c r="E95045">
        <v>0.2833855825209628</v>
      </c>
    </row>
    <row r="95046" spans="3:5">
      <c r="C95046" s="1"/>
      <c r="D95046" s="19" t="s">
        <v>95028</v>
      </c>
      <c r="E95046">
        <v>0.82221895453953497</v>
      </c>
    </row>
    <row r="95047" spans="3:5">
      <c r="C95047" s="1"/>
      <c r="D95047" s="19" t="s">
        <v>95029</v>
      </c>
      <c r="E95047">
        <v>0.7773232672890994</v>
      </c>
    </row>
    <row r="95048" spans="3:5">
      <c r="C95048" s="1"/>
      <c r="D95048" s="19" t="s">
        <v>95030</v>
      </c>
      <c r="E95048">
        <v>0.35270217375854584</v>
      </c>
    </row>
    <row r="95049" spans="3:5">
      <c r="C95049" s="1"/>
      <c r="D95049" s="19" t="s">
        <v>95031</v>
      </c>
      <c r="E95049">
        <v>0.25555331615156629</v>
      </c>
    </row>
    <row r="95050" spans="3:5">
      <c r="C95050" s="1"/>
      <c r="D95050" s="19" t="s">
        <v>95032</v>
      </c>
      <c r="E95050">
        <v>0.63800160220687174</v>
      </c>
    </row>
    <row r="95051" spans="3:5">
      <c r="C95051" s="1"/>
      <c r="D95051" s="19" t="s">
        <v>95033</v>
      </c>
      <c r="E95051">
        <v>0.41788954361631248</v>
      </c>
    </row>
    <row r="95052" spans="3:5">
      <c r="C95052" s="1"/>
      <c r="D95052" s="19" t="s">
        <v>95034</v>
      </c>
      <c r="E95052">
        <v>0.56824209875016862</v>
      </c>
    </row>
    <row r="95053" spans="3:5">
      <c r="C95053" s="1"/>
      <c r="D95053" s="19" t="s">
        <v>95035</v>
      </c>
      <c r="E95053">
        <v>0.56475058476135198</v>
      </c>
    </row>
    <row r="95054" spans="3:5">
      <c r="C95054" s="1"/>
      <c r="D95054" s="19" t="s">
        <v>95036</v>
      </c>
      <c r="E95054">
        <v>0.30252325921457685</v>
      </c>
    </row>
    <row r="95055" spans="3:5">
      <c r="C95055" s="1"/>
      <c r="D95055" s="19" t="s">
        <v>95037</v>
      </c>
      <c r="E95055">
        <v>0.4629245475516488</v>
      </c>
    </row>
    <row r="95056" spans="3:5">
      <c r="C95056" s="1"/>
      <c r="D95056" s="19" t="s">
        <v>95038</v>
      </c>
      <c r="E95056">
        <v>0.34967661338658657</v>
      </c>
    </row>
    <row r="95057" spans="3:5">
      <c r="C95057" s="1"/>
      <c r="D95057" s="19" t="s">
        <v>95039</v>
      </c>
      <c r="E95057">
        <v>0.29781542279168605</v>
      </c>
    </row>
    <row r="95058" spans="3:5">
      <c r="C95058" s="1"/>
      <c r="D95058" s="19" t="s">
        <v>95040</v>
      </c>
      <c r="E95058">
        <v>0.58392219710207949</v>
      </c>
    </row>
    <row r="95059" spans="3:5">
      <c r="C95059" s="1"/>
      <c r="D95059" s="19" t="s">
        <v>95041</v>
      </c>
      <c r="E95059">
        <v>0.50096525840924022</v>
      </c>
    </row>
    <row r="95060" spans="3:5">
      <c r="C95060" s="1"/>
      <c r="D95060" s="19" t="s">
        <v>95042</v>
      </c>
      <c r="E95060">
        <v>0.31081326724084535</v>
      </c>
    </row>
    <row r="95061" spans="3:5">
      <c r="C95061" s="1"/>
      <c r="D95061" s="19" t="s">
        <v>95043</v>
      </c>
      <c r="E95061">
        <v>0.41281955683062366</v>
      </c>
    </row>
    <row r="95062" spans="3:5">
      <c r="C95062" s="1"/>
      <c r="D95062" s="19" t="s">
        <v>95044</v>
      </c>
      <c r="E95062">
        <v>0.36030931425701718</v>
      </c>
    </row>
    <row r="95063" spans="3:5">
      <c r="C95063" s="1"/>
      <c r="D95063" s="19" t="s">
        <v>95045</v>
      </c>
      <c r="E95063">
        <v>0.62886491881233075</v>
      </c>
    </row>
    <row r="95064" spans="3:5">
      <c r="C95064" s="1"/>
      <c r="D95064" s="19" t="s">
        <v>95046</v>
      </c>
      <c r="E95064">
        <v>0.36505680356034759</v>
      </c>
    </row>
    <row r="95065" spans="3:5">
      <c r="C95065" s="1"/>
      <c r="D95065" s="19" t="s">
        <v>95047</v>
      </c>
      <c r="E95065">
        <v>0.51764117338281723</v>
      </c>
    </row>
    <row r="95066" spans="3:5">
      <c r="C95066" s="1"/>
      <c r="D95066" s="19" t="s">
        <v>95048</v>
      </c>
      <c r="E95066">
        <v>0.48557754040013978</v>
      </c>
    </row>
    <row r="95067" spans="3:5">
      <c r="C95067" s="1"/>
      <c r="D95067" s="19" t="s">
        <v>95049</v>
      </c>
      <c r="E95067">
        <v>0.33106758509095546</v>
      </c>
    </row>
    <row r="95068" spans="3:5">
      <c r="C95068" s="1"/>
      <c r="D95068" s="19" t="s">
        <v>95050</v>
      </c>
      <c r="E95068">
        <v>0.5686239279030787</v>
      </c>
    </row>
    <row r="95069" spans="3:5">
      <c r="C95069" s="1"/>
      <c r="D95069" s="19" t="s">
        <v>95051</v>
      </c>
      <c r="E95069">
        <v>0.24714036773619186</v>
      </c>
    </row>
    <row r="95070" spans="3:5">
      <c r="C95070" s="1"/>
      <c r="D95070" s="19" t="s">
        <v>95052</v>
      </c>
      <c r="E95070">
        <v>0.47852142692619459</v>
      </c>
    </row>
    <row r="95071" spans="3:5">
      <c r="C95071" s="1"/>
      <c r="D95071" s="19" t="s">
        <v>95053</v>
      </c>
      <c r="E95071">
        <v>0.38743707011908252</v>
      </c>
    </row>
    <row r="95072" spans="3:5">
      <c r="C95072" s="1"/>
      <c r="D95072" s="19" t="s">
        <v>95054</v>
      </c>
      <c r="E95072">
        <v>0.45937498288293971</v>
      </c>
    </row>
    <row r="95073" spans="3:5">
      <c r="C95073" s="1"/>
      <c r="D95073" s="19" t="s">
        <v>95055</v>
      </c>
      <c r="E95073">
        <v>0.48793025726794953</v>
      </c>
    </row>
    <row r="95074" spans="3:5">
      <c r="C95074" s="1"/>
      <c r="D95074" s="19" t="s">
        <v>95056</v>
      </c>
      <c r="E95074">
        <v>0.53207195659600981</v>
      </c>
    </row>
    <row r="95075" spans="3:5">
      <c r="C95075" s="1"/>
      <c r="D95075" s="19" t="s">
        <v>95057</v>
      </c>
      <c r="E95075">
        <v>0.49168590741955254</v>
      </c>
    </row>
    <row r="95076" spans="3:5">
      <c r="C95076" s="1"/>
      <c r="D95076" s="19" t="s">
        <v>95058</v>
      </c>
      <c r="E95076">
        <v>0.45468638801714145</v>
      </c>
    </row>
    <row r="95077" spans="3:5">
      <c r="C95077" s="1"/>
      <c r="D95077" s="19" t="s">
        <v>95059</v>
      </c>
      <c r="E95077">
        <v>0.68664356656311409</v>
      </c>
    </row>
    <row r="95078" spans="3:5">
      <c r="C95078" s="1"/>
      <c r="D95078" s="19" t="s">
        <v>95060</v>
      </c>
      <c r="E95078">
        <v>0.27721616878315369</v>
      </c>
    </row>
    <row r="95079" spans="3:5">
      <c r="C95079" s="1"/>
      <c r="D95079" s="19" t="s">
        <v>95061</v>
      </c>
      <c r="E95079">
        <v>0.38436208305125052</v>
      </c>
    </row>
    <row r="95080" spans="3:5">
      <c r="C95080" s="1"/>
      <c r="D95080" s="19" t="s">
        <v>95062</v>
      </c>
      <c r="E95080">
        <v>0.40879567221005686</v>
      </c>
    </row>
    <row r="95081" spans="3:5">
      <c r="C95081" s="1"/>
      <c r="D95081" s="19" t="s">
        <v>95063</v>
      </c>
      <c r="E95081">
        <v>0.43481016441530385</v>
      </c>
    </row>
    <row r="95082" spans="3:5">
      <c r="C95082" s="1"/>
      <c r="D95082" s="19" t="s">
        <v>95064</v>
      </c>
      <c r="E95082">
        <v>0.28402987253281903</v>
      </c>
    </row>
    <row r="95083" spans="3:5">
      <c r="C95083" s="1"/>
      <c r="D95083" s="19" t="s">
        <v>95065</v>
      </c>
      <c r="E95083">
        <v>0.26805460134192871</v>
      </c>
    </row>
    <row r="95084" spans="3:5">
      <c r="C95084" s="1"/>
      <c r="D95084" s="19" t="s">
        <v>95066</v>
      </c>
      <c r="E95084">
        <v>0.36573830893120535</v>
      </c>
    </row>
    <row r="95085" spans="3:5">
      <c r="C95085" s="1"/>
      <c r="D95085" s="19" t="s">
        <v>95067</v>
      </c>
      <c r="E95085">
        <v>0.32247958241704383</v>
      </c>
    </row>
    <row r="95086" spans="3:5">
      <c r="C95086" s="1"/>
      <c r="D95086" s="19" t="s">
        <v>95068</v>
      </c>
      <c r="E95086">
        <v>0.34100698256222989</v>
      </c>
    </row>
    <row r="95087" spans="3:5">
      <c r="C95087" s="1"/>
      <c r="D95087" s="19" t="s">
        <v>95069</v>
      </c>
      <c r="E95087">
        <v>0.26662028048637476</v>
      </c>
    </row>
    <row r="95088" spans="3:5">
      <c r="C95088" s="1"/>
      <c r="D95088" s="19" t="s">
        <v>95070</v>
      </c>
      <c r="E95088">
        <v>0.69460795238418005</v>
      </c>
    </row>
    <row r="95089" spans="3:5">
      <c r="C95089" s="1"/>
      <c r="D95089" s="19" t="s">
        <v>95071</v>
      </c>
      <c r="E95089">
        <v>0.34131775157088556</v>
      </c>
    </row>
    <row r="95090" spans="3:5">
      <c r="C95090" s="1"/>
      <c r="D95090" s="19" t="s">
        <v>95072</v>
      </c>
      <c r="E95090">
        <v>0.34184851711310449</v>
      </c>
    </row>
    <row r="95091" spans="3:5">
      <c r="C95091" s="1"/>
      <c r="D95091" s="19" t="s">
        <v>95073</v>
      </c>
      <c r="E95091">
        <v>0.3554478210839348</v>
      </c>
    </row>
    <row r="95092" spans="3:5">
      <c r="C95092" s="1"/>
      <c r="D95092" s="19" t="s">
        <v>95074</v>
      </c>
      <c r="E95092">
        <v>0.42674090985925772</v>
      </c>
    </row>
    <row r="95093" spans="3:5">
      <c r="C95093" s="1"/>
      <c r="D95093" s="19" t="s">
        <v>95075</v>
      </c>
      <c r="E95093">
        <v>0.3438062774358015</v>
      </c>
    </row>
    <row r="95094" spans="3:5">
      <c r="C95094" s="1"/>
      <c r="D95094" s="19" t="s">
        <v>95076</v>
      </c>
      <c r="E95094">
        <v>0.53405439898991991</v>
      </c>
    </row>
    <row r="95095" spans="3:5">
      <c r="C95095" s="1"/>
      <c r="D95095" s="19" t="s">
        <v>95077</v>
      </c>
      <c r="E95095">
        <v>0.40756092556560686</v>
      </c>
    </row>
    <row r="95096" spans="3:5">
      <c r="C95096" s="1"/>
      <c r="D95096" s="19" t="s">
        <v>95078</v>
      </c>
      <c r="E95096">
        <v>0.43496010434250965</v>
      </c>
    </row>
    <row r="95097" spans="3:5">
      <c r="C95097" s="1"/>
      <c r="D95097" s="19" t="s">
        <v>95079</v>
      </c>
      <c r="E95097">
        <v>0.8634006358313796</v>
      </c>
    </row>
    <row r="95098" spans="3:5">
      <c r="C95098" s="1"/>
      <c r="D95098" s="19" t="s">
        <v>95080</v>
      </c>
      <c r="E95098">
        <v>0.66144592785379763</v>
      </c>
    </row>
    <row r="95099" spans="3:5">
      <c r="C95099" s="1"/>
      <c r="D95099" s="19" t="s">
        <v>95081</v>
      </c>
      <c r="E95099">
        <v>0.62094913158831111</v>
      </c>
    </row>
    <row r="95100" spans="3:5">
      <c r="C95100" s="1"/>
      <c r="D95100" s="19" t="s">
        <v>95082</v>
      </c>
      <c r="E95100">
        <v>0.28440170589704944</v>
      </c>
    </row>
    <row r="95101" spans="3:5">
      <c r="C95101" s="1"/>
      <c r="D95101" s="19" t="s">
        <v>95083</v>
      </c>
      <c r="E95101">
        <v>0.56295550732903554</v>
      </c>
    </row>
    <row r="95102" spans="3:5">
      <c r="C95102" s="1"/>
      <c r="D95102" s="19" t="s">
        <v>95084</v>
      </c>
      <c r="E95102">
        <v>0.32531004129802693</v>
      </c>
    </row>
    <row r="95103" spans="3:5">
      <c r="C95103" s="1"/>
      <c r="D95103" s="19" t="s">
        <v>95085</v>
      </c>
      <c r="E95103">
        <v>0.25755060690036002</v>
      </c>
    </row>
    <row r="95104" spans="3:5">
      <c r="C95104" s="1"/>
      <c r="D95104" s="19" t="s">
        <v>95086</v>
      </c>
      <c r="E95104">
        <v>0.33838553091274615</v>
      </c>
    </row>
    <row r="95105" spans="3:5">
      <c r="C95105" s="1"/>
      <c r="D95105" s="19" t="s">
        <v>95087</v>
      </c>
      <c r="E95105">
        <v>0.3133261293370373</v>
      </c>
    </row>
    <row r="95106" spans="3:5">
      <c r="C95106" s="1"/>
      <c r="D95106" s="19" t="s">
        <v>95088</v>
      </c>
      <c r="E95106">
        <v>0.3462310928783805</v>
      </c>
    </row>
    <row r="95107" spans="3:5">
      <c r="C95107" s="1"/>
      <c r="D95107" s="19" t="s">
        <v>95089</v>
      </c>
      <c r="E95107">
        <v>0.30114227102219604</v>
      </c>
    </row>
    <row r="95108" spans="3:5">
      <c r="C95108" s="1"/>
      <c r="D95108" s="19" t="s">
        <v>95090</v>
      </c>
      <c r="E95108">
        <v>0.3607824651755166</v>
      </c>
    </row>
    <row r="95109" spans="3:5">
      <c r="C95109" s="1"/>
      <c r="D95109" s="19" t="s">
        <v>95091</v>
      </c>
      <c r="E95109">
        <v>0.32329697088139542</v>
      </c>
    </row>
    <row r="95110" spans="3:5">
      <c r="C95110" s="1"/>
      <c r="D95110" s="19" t="s">
        <v>95092</v>
      </c>
      <c r="E95110">
        <v>0.50550657243985708</v>
      </c>
    </row>
    <row r="95111" spans="3:5">
      <c r="C95111" s="1"/>
      <c r="D95111" s="19" t="s">
        <v>95093</v>
      </c>
      <c r="E95111">
        <v>0.3145630779272055</v>
      </c>
    </row>
    <row r="95112" spans="3:5">
      <c r="C95112" s="1"/>
      <c r="D95112" s="19" t="s">
        <v>95094</v>
      </c>
      <c r="E95112">
        <v>0.40810744862211168</v>
      </c>
    </row>
    <row r="95113" spans="3:5">
      <c r="C95113" s="1"/>
      <c r="D95113" s="19" t="s">
        <v>95095</v>
      </c>
      <c r="E95113">
        <v>0.32465137350149714</v>
      </c>
    </row>
    <row r="95114" spans="3:5">
      <c r="C95114" s="1"/>
      <c r="D95114" s="19" t="s">
        <v>95096</v>
      </c>
      <c r="E95114">
        <v>0.27739648363887637</v>
      </c>
    </row>
    <row r="95115" spans="3:5">
      <c r="C95115" s="1"/>
      <c r="D95115" s="19" t="s">
        <v>95097</v>
      </c>
      <c r="E95115">
        <v>0.4141218689626317</v>
      </c>
    </row>
    <row r="95116" spans="3:5">
      <c r="C95116" s="1"/>
      <c r="D95116" s="19" t="s">
        <v>95098</v>
      </c>
      <c r="E95116">
        <v>0.49567219609034785</v>
      </c>
    </row>
    <row r="95117" spans="3:5">
      <c r="C95117" s="1"/>
      <c r="D95117" s="19" t="s">
        <v>95099</v>
      </c>
      <c r="E95117">
        <v>0.59078441388349923</v>
      </c>
    </row>
    <row r="95118" spans="3:5">
      <c r="C95118" s="1"/>
      <c r="D95118" s="19" t="s">
        <v>95100</v>
      </c>
      <c r="E95118">
        <v>0.37239379564163377</v>
      </c>
    </row>
    <row r="95119" spans="3:5">
      <c r="C95119" s="1"/>
      <c r="D95119" s="19" t="s">
        <v>95101</v>
      </c>
      <c r="E95119">
        <v>0.68339242002331113</v>
      </c>
    </row>
    <row r="95120" spans="3:5">
      <c r="C95120" s="1"/>
      <c r="D95120" s="19" t="s">
        <v>95102</v>
      </c>
      <c r="E95120">
        <v>0.46094398763454397</v>
      </c>
    </row>
    <row r="95121" spans="3:5">
      <c r="C95121" s="1"/>
      <c r="D95121" s="19" t="s">
        <v>95103</v>
      </c>
      <c r="E95121">
        <v>0.48203810921687074</v>
      </c>
    </row>
    <row r="95122" spans="3:5">
      <c r="C95122" s="1"/>
      <c r="D95122" s="19" t="s">
        <v>95104</v>
      </c>
      <c r="E95122">
        <v>0.53823624384894964</v>
      </c>
    </row>
    <row r="95123" spans="3:5">
      <c r="C95123" s="1"/>
      <c r="D95123" s="19" t="s">
        <v>95105</v>
      </c>
      <c r="E95123">
        <v>0.58756700216538349</v>
      </c>
    </row>
    <row r="95124" spans="3:5">
      <c r="C95124" s="1"/>
      <c r="D95124" s="19" t="s">
        <v>95106</v>
      </c>
      <c r="E95124">
        <v>0.60584863507539644</v>
      </c>
    </row>
    <row r="95125" spans="3:5">
      <c r="C95125" s="1"/>
      <c r="D95125" s="19" t="s">
        <v>95107</v>
      </c>
      <c r="E95125">
        <v>0.40481873964455684</v>
      </c>
    </row>
    <row r="95126" spans="3:5">
      <c r="C95126" s="1"/>
      <c r="D95126" s="19" t="s">
        <v>95108</v>
      </c>
      <c r="E95126">
        <v>0.40495274841887685</v>
      </c>
    </row>
    <row r="95127" spans="3:5">
      <c r="C95127" s="1"/>
      <c r="D95127" s="19" t="s">
        <v>95109</v>
      </c>
      <c r="E95127">
        <v>0.62745599477288105</v>
      </c>
    </row>
    <row r="95128" spans="3:5">
      <c r="C95128" s="1"/>
      <c r="D95128" s="19" t="s">
        <v>95110</v>
      </c>
      <c r="E95128">
        <v>0.57812347798574115</v>
      </c>
    </row>
    <row r="95129" spans="3:5">
      <c r="C95129" s="1"/>
      <c r="D95129" s="19" t="s">
        <v>95111</v>
      </c>
      <c r="E95129">
        <v>0.39501912885248119</v>
      </c>
    </row>
    <row r="95130" spans="3:5">
      <c r="C95130" s="1"/>
      <c r="D95130" s="19" t="s">
        <v>95112</v>
      </c>
      <c r="E95130">
        <v>0.3500965046859304</v>
      </c>
    </row>
    <row r="95131" spans="3:5">
      <c r="C95131" s="1"/>
      <c r="D95131" s="19" t="s">
        <v>95113</v>
      </c>
      <c r="E95131">
        <v>0.39019920944592101</v>
      </c>
    </row>
    <row r="95132" spans="3:5">
      <c r="C95132" s="1"/>
      <c r="D95132" s="19" t="s">
        <v>95114</v>
      </c>
      <c r="E95132">
        <v>0.67005086267324299</v>
      </c>
    </row>
    <row r="95133" spans="3:5">
      <c r="C95133" s="1"/>
      <c r="D95133" s="19" t="s">
        <v>95115</v>
      </c>
      <c r="E95133">
        <v>0.58618276354734222</v>
      </c>
    </row>
    <row r="95134" spans="3:5">
      <c r="C95134" s="1"/>
      <c r="D95134" s="19" t="s">
        <v>95116</v>
      </c>
      <c r="E95134">
        <v>0.32396662741741583</v>
      </c>
    </row>
    <row r="95135" spans="3:5">
      <c r="C95135" s="1"/>
      <c r="D95135" s="19" t="s">
        <v>95117</v>
      </c>
      <c r="E95135">
        <v>0.73970066017633385</v>
      </c>
    </row>
    <row r="95136" spans="3:5">
      <c r="C95136" s="1"/>
      <c r="D95136" s="19" t="s">
        <v>95118</v>
      </c>
      <c r="E95136">
        <v>0.29971183749169777</v>
      </c>
    </row>
    <row r="95137" spans="3:5">
      <c r="C95137" s="1"/>
      <c r="D95137" s="19" t="s">
        <v>95119</v>
      </c>
      <c r="E95137">
        <v>0.37462172789644277</v>
      </c>
    </row>
    <row r="95138" spans="3:5">
      <c r="C95138" s="1"/>
      <c r="D95138" s="19" t="s">
        <v>95120</v>
      </c>
      <c r="E95138">
        <v>0.31742964742424923</v>
      </c>
    </row>
    <row r="95139" spans="3:5">
      <c r="C95139" s="1"/>
      <c r="D95139" s="19" t="s">
        <v>95121</v>
      </c>
      <c r="E95139">
        <v>0.38959581678699973</v>
      </c>
    </row>
    <row r="95140" spans="3:5">
      <c r="C95140" s="1"/>
      <c r="D95140" s="19" t="s">
        <v>95122</v>
      </c>
      <c r="E95140">
        <v>0.25722373458142811</v>
      </c>
    </row>
    <row r="95141" spans="3:5">
      <c r="C95141" s="1"/>
      <c r="D95141" s="19" t="s">
        <v>95123</v>
      </c>
      <c r="E95141">
        <v>0.54773754013060194</v>
      </c>
    </row>
    <row r="95142" spans="3:5">
      <c r="C95142" s="1"/>
      <c r="D95142" s="19" t="s">
        <v>95124</v>
      </c>
      <c r="E95142">
        <v>0.32465832352730689</v>
      </c>
    </row>
    <row r="95143" spans="3:5">
      <c r="C95143" s="1"/>
      <c r="D95143" s="19" t="s">
        <v>95125</v>
      </c>
      <c r="E95143">
        <v>0.47726866881032537</v>
      </c>
    </row>
    <row r="95144" spans="3:5">
      <c r="C95144" s="1"/>
      <c r="D95144" s="19" t="s">
        <v>95126</v>
      </c>
      <c r="E95144">
        <v>0.4198822275077998</v>
      </c>
    </row>
    <row r="95145" spans="3:5">
      <c r="C95145" s="1"/>
      <c r="D95145" s="19" t="s">
        <v>95127</v>
      </c>
      <c r="E95145">
        <v>0.48093818515370279</v>
      </c>
    </row>
    <row r="95146" spans="3:5">
      <c r="C95146" s="1"/>
      <c r="D95146" s="19" t="s">
        <v>95128</v>
      </c>
      <c r="E95146">
        <v>0.41329794654691898</v>
      </c>
    </row>
    <row r="95147" spans="3:5">
      <c r="C95147" s="1"/>
      <c r="D95147" s="19" t="s">
        <v>95129</v>
      </c>
      <c r="E95147">
        <v>0.38128533281886756</v>
      </c>
    </row>
    <row r="95148" spans="3:5">
      <c r="C95148" s="1"/>
      <c r="D95148" s="19" t="s">
        <v>95130</v>
      </c>
      <c r="E95148">
        <v>0.3176283830515213</v>
      </c>
    </row>
    <row r="95149" spans="3:5">
      <c r="C95149" s="1"/>
      <c r="D95149" s="19" t="s">
        <v>95131</v>
      </c>
      <c r="E95149">
        <v>0.30125138589746714</v>
      </c>
    </row>
    <row r="95150" spans="3:5">
      <c r="C95150" s="1"/>
      <c r="D95150" s="19" t="s">
        <v>95132</v>
      </c>
      <c r="E95150">
        <v>0.49732208424989266</v>
      </c>
    </row>
    <row r="95151" spans="3:5">
      <c r="C95151" s="1"/>
      <c r="D95151" s="19" t="s">
        <v>95133</v>
      </c>
      <c r="E95151">
        <v>0.45805695488700832</v>
      </c>
    </row>
    <row r="95152" spans="3:5">
      <c r="C95152" s="1"/>
      <c r="D95152" s="19" t="s">
        <v>95134</v>
      </c>
      <c r="E95152">
        <v>0.39476351742320981</v>
      </c>
    </row>
    <row r="95153" spans="3:5">
      <c r="C95153" s="1"/>
      <c r="D95153" s="19" t="s">
        <v>95135</v>
      </c>
      <c r="E95153">
        <v>0.51325862431892855</v>
      </c>
    </row>
    <row r="95154" spans="3:5">
      <c r="C95154" s="1"/>
      <c r="D95154" s="19" t="s">
        <v>95136</v>
      </c>
      <c r="E95154">
        <v>0.59023517564871897</v>
      </c>
    </row>
    <row r="95155" spans="3:5">
      <c r="C95155" s="1"/>
      <c r="D95155" s="19" t="s">
        <v>95137</v>
      </c>
      <c r="E95155">
        <v>0.42609122292946994</v>
      </c>
    </row>
    <row r="95156" spans="3:5">
      <c r="C95156" s="1"/>
      <c r="D95156" s="19" t="s">
        <v>95138</v>
      </c>
      <c r="E95156">
        <v>0.54398924769467016</v>
      </c>
    </row>
    <row r="95157" spans="3:5">
      <c r="C95157" s="1"/>
      <c r="D95157" s="19" t="s">
        <v>95139</v>
      </c>
      <c r="E95157">
        <v>0.531674180527694</v>
      </c>
    </row>
    <row r="95158" spans="3:5">
      <c r="C95158" s="1"/>
      <c r="D95158" s="19" t="s">
        <v>95140</v>
      </c>
      <c r="E95158">
        <v>0.50565010877317751</v>
      </c>
    </row>
    <row r="95159" spans="3:5">
      <c r="C95159" s="1"/>
      <c r="D95159" s="19" t="s">
        <v>95141</v>
      </c>
      <c r="E95159">
        <v>0.36398930060947421</v>
      </c>
    </row>
    <row r="95160" spans="3:5">
      <c r="C95160" s="1"/>
      <c r="D95160" s="19" t="s">
        <v>95142</v>
      </c>
      <c r="E95160">
        <v>0.47772048493586972</v>
      </c>
    </row>
    <row r="95161" spans="3:5">
      <c r="C95161" s="1"/>
      <c r="D95161" s="19" t="s">
        <v>95143</v>
      </c>
      <c r="E95161">
        <v>0.63142932725304701</v>
      </c>
    </row>
    <row r="95162" spans="3:5">
      <c r="C95162" s="1"/>
      <c r="D95162" s="19" t="s">
        <v>95144</v>
      </c>
      <c r="E95162">
        <v>0.55584469165139294</v>
      </c>
    </row>
    <row r="95163" spans="3:5">
      <c r="C95163" s="1"/>
      <c r="D95163" s="19" t="s">
        <v>95145</v>
      </c>
      <c r="E95163">
        <v>0.35368797697501442</v>
      </c>
    </row>
    <row r="95164" spans="3:5">
      <c r="C95164" s="1"/>
      <c r="D95164" s="19" t="s">
        <v>95146</v>
      </c>
      <c r="E95164">
        <v>0.58839492591522569</v>
      </c>
    </row>
    <row r="95165" spans="3:5">
      <c r="C95165" s="1"/>
      <c r="D95165" s="19" t="s">
        <v>95147</v>
      </c>
      <c r="E95165">
        <v>0.29517778261499472</v>
      </c>
    </row>
    <row r="95166" spans="3:5">
      <c r="C95166" s="1"/>
      <c r="D95166" s="19" t="s">
        <v>95148</v>
      </c>
      <c r="E95166">
        <v>0.3641312386551025</v>
      </c>
    </row>
    <row r="95167" spans="3:5">
      <c r="C95167" s="1"/>
      <c r="D95167" s="19" t="s">
        <v>95149</v>
      </c>
      <c r="E95167">
        <v>0.57267500895618206</v>
      </c>
    </row>
    <row r="95168" spans="3:5">
      <c r="C95168" s="1"/>
      <c r="D95168" s="19" t="s">
        <v>95150</v>
      </c>
      <c r="E95168">
        <v>0.66343810597349095</v>
      </c>
    </row>
    <row r="95169" spans="3:5">
      <c r="C95169" s="1"/>
      <c r="D95169" s="19" t="s">
        <v>95151</v>
      </c>
      <c r="E95169">
        <v>0.30237299234580406</v>
      </c>
    </row>
    <row r="95170" spans="3:5">
      <c r="C95170" s="1"/>
      <c r="D95170" s="19" t="s">
        <v>95152</v>
      </c>
      <c r="E95170">
        <v>0.32862750477486835</v>
      </c>
    </row>
    <row r="95171" spans="3:5">
      <c r="C95171" s="1"/>
      <c r="D95171" s="19" t="s">
        <v>95153</v>
      </c>
      <c r="E95171">
        <v>0.73165959278956583</v>
      </c>
    </row>
    <row r="95172" spans="3:5">
      <c r="C95172" s="1"/>
      <c r="D95172" s="19" t="s">
        <v>95154</v>
      </c>
      <c r="E95172">
        <v>0.34747990237550541</v>
      </c>
    </row>
    <row r="95173" spans="3:5">
      <c r="C95173" s="1"/>
      <c r="D95173" s="19" t="s">
        <v>95155</v>
      </c>
      <c r="E95173">
        <v>0.53639007044218057</v>
      </c>
    </row>
    <row r="95174" spans="3:5">
      <c r="C95174" s="1"/>
      <c r="D95174" s="19" t="s">
        <v>95156</v>
      </c>
      <c r="E95174">
        <v>0.338805355341398</v>
      </c>
    </row>
    <row r="95175" spans="3:5">
      <c r="C95175" s="1"/>
      <c r="D95175" s="19" t="s">
        <v>95157</v>
      </c>
      <c r="E95175">
        <v>0.26921901157263939</v>
      </c>
    </row>
    <row r="95176" spans="3:5">
      <c r="C95176" s="1"/>
      <c r="D95176" s="19" t="s">
        <v>95158</v>
      </c>
      <c r="E95176">
        <v>0.66567492164550235</v>
      </c>
    </row>
    <row r="95177" spans="3:5">
      <c r="C95177" s="1"/>
      <c r="D95177" s="19" t="s">
        <v>95159</v>
      </c>
      <c r="E95177">
        <v>0.67817759566663371</v>
      </c>
    </row>
    <row r="95178" spans="3:5">
      <c r="C95178" s="1"/>
      <c r="D95178" s="19" t="s">
        <v>95160</v>
      </c>
      <c r="E95178">
        <v>0.43695922649718644</v>
      </c>
    </row>
    <row r="95179" spans="3:5">
      <c r="C95179" s="1"/>
      <c r="D95179" s="19" t="s">
        <v>95161</v>
      </c>
      <c r="E95179">
        <v>0.67488771192868069</v>
      </c>
    </row>
    <row r="95180" spans="3:5">
      <c r="C95180" s="1"/>
      <c r="D95180" s="19" t="s">
        <v>95162</v>
      </c>
      <c r="E95180">
        <v>0.47671137564351679</v>
      </c>
    </row>
    <row r="95181" spans="3:5">
      <c r="C95181" s="1"/>
      <c r="D95181" s="19" t="s">
        <v>95163</v>
      </c>
      <c r="E95181">
        <v>0.56862465531562856</v>
      </c>
    </row>
    <row r="95182" spans="3:5">
      <c r="C95182" s="1"/>
      <c r="D95182" s="19" t="s">
        <v>95164</v>
      </c>
      <c r="E95182">
        <v>0.49167240341740948</v>
      </c>
    </row>
    <row r="95183" spans="3:5">
      <c r="C95183" s="1"/>
      <c r="D95183" s="19" t="s">
        <v>95165</v>
      </c>
      <c r="E95183">
        <v>0.3945660150803314</v>
      </c>
    </row>
    <row r="95184" spans="3:5">
      <c r="C95184" s="1"/>
      <c r="D95184" s="19" t="s">
        <v>95166</v>
      </c>
      <c r="E95184">
        <v>0.41371368859464641</v>
      </c>
    </row>
    <row r="95185" spans="3:5">
      <c r="C95185" s="1"/>
      <c r="D95185" s="19" t="s">
        <v>95167</v>
      </c>
      <c r="E95185">
        <v>0.32637952980284296</v>
      </c>
    </row>
    <row r="95186" spans="3:5">
      <c r="C95186" s="1"/>
      <c r="D95186" s="19" t="s">
        <v>95168</v>
      </c>
      <c r="E95186">
        <v>0.32504136881911605</v>
      </c>
    </row>
    <row r="95187" spans="3:5">
      <c r="C95187" s="1"/>
      <c r="D95187" s="19" t="s">
        <v>95169</v>
      </c>
      <c r="E95187">
        <v>0.64519289886987785</v>
      </c>
    </row>
    <row r="95188" spans="3:5">
      <c r="C95188" s="1"/>
      <c r="D95188" s="19" t="s">
        <v>95170</v>
      </c>
      <c r="E95188">
        <v>0.24182594082298597</v>
      </c>
    </row>
    <row r="95189" spans="3:5">
      <c r="C95189" s="1"/>
      <c r="D95189" s="19" t="s">
        <v>95171</v>
      </c>
      <c r="E95189">
        <v>0.37532157599624072</v>
      </c>
    </row>
    <row r="95190" spans="3:5">
      <c r="C95190" s="1"/>
      <c r="D95190" s="19" t="s">
        <v>95172</v>
      </c>
      <c r="E95190">
        <v>0.54599456708923622</v>
      </c>
    </row>
    <row r="95191" spans="3:5">
      <c r="C95191" s="1"/>
      <c r="D95191" s="19" t="s">
        <v>95173</v>
      </c>
      <c r="E95191">
        <v>0.49885335535964814</v>
      </c>
    </row>
    <row r="95192" spans="3:5">
      <c r="C95192" s="1"/>
      <c r="D95192" s="19" t="s">
        <v>95174</v>
      </c>
      <c r="E95192">
        <v>0.6156997617251978</v>
      </c>
    </row>
    <row r="95193" spans="3:5">
      <c r="C95193" s="1"/>
      <c r="D95193" s="19" t="s">
        <v>95175</v>
      </c>
      <c r="E95193">
        <v>0.54143440205076043</v>
      </c>
    </row>
    <row r="95194" spans="3:5">
      <c r="C95194" s="1"/>
      <c r="D95194" s="19" t="s">
        <v>95176</v>
      </c>
      <c r="E95194">
        <v>0.55537124581694974</v>
      </c>
    </row>
    <row r="95195" spans="3:5">
      <c r="C95195" s="1"/>
      <c r="D95195" s="19" t="s">
        <v>95177</v>
      </c>
      <c r="E95195">
        <v>0.48825835893431158</v>
      </c>
    </row>
    <row r="95196" spans="3:5">
      <c r="C95196" s="1"/>
      <c r="D95196" s="19" t="s">
        <v>95178</v>
      </c>
      <c r="E95196">
        <v>0.45400936371668349</v>
      </c>
    </row>
    <row r="95197" spans="3:5">
      <c r="C95197" s="1"/>
      <c r="D95197" s="19" t="s">
        <v>95179</v>
      </c>
      <c r="E95197">
        <v>0.37329035785061515</v>
      </c>
    </row>
    <row r="95198" spans="3:5">
      <c r="C95198" s="1"/>
      <c r="D95198" s="19" t="s">
        <v>95180</v>
      </c>
      <c r="E95198">
        <v>0.55364906939009728</v>
      </c>
    </row>
    <row r="95199" spans="3:5">
      <c r="C95199" s="1"/>
      <c r="D95199" s="19" t="s">
        <v>95181</v>
      </c>
      <c r="E95199">
        <v>0.37431970749384325</v>
      </c>
    </row>
    <row r="95200" spans="3:5">
      <c r="C95200" s="1"/>
      <c r="D95200" s="19" t="s">
        <v>95182</v>
      </c>
      <c r="E95200">
        <v>0.3445154528097456</v>
      </c>
    </row>
    <row r="95201" spans="3:5">
      <c r="C95201" s="1"/>
      <c r="D95201" s="19" t="s">
        <v>95183</v>
      </c>
      <c r="E95201">
        <v>0.31605572076253047</v>
      </c>
    </row>
    <row r="95202" spans="3:5">
      <c r="C95202" s="1"/>
      <c r="D95202" s="19" t="s">
        <v>95184</v>
      </c>
      <c r="E95202">
        <v>0.39070120568532374</v>
      </c>
    </row>
    <row r="95203" spans="3:5">
      <c r="C95203" s="1"/>
      <c r="D95203" s="19" t="s">
        <v>95185</v>
      </c>
      <c r="E95203">
        <v>0.34207785026518567</v>
      </c>
    </row>
    <row r="95204" spans="3:5">
      <c r="C95204" s="1"/>
      <c r="D95204" s="19" t="s">
        <v>95186</v>
      </c>
      <c r="E95204">
        <v>0.47323434986105251</v>
      </c>
    </row>
    <row r="95205" spans="3:5">
      <c r="C95205" s="1"/>
      <c r="D95205" s="19" t="s">
        <v>95187</v>
      </c>
      <c r="E95205">
        <v>0.39888510972096364</v>
      </c>
    </row>
    <row r="95206" spans="3:5">
      <c r="C95206" s="1"/>
      <c r="D95206" s="19" t="s">
        <v>95188</v>
      </c>
      <c r="E95206">
        <v>0.32792272012429402</v>
      </c>
    </row>
    <row r="95207" spans="3:5">
      <c r="C95207" s="1"/>
      <c r="D95207" s="19" t="s">
        <v>95189</v>
      </c>
      <c r="E95207">
        <v>0.39247140035754347</v>
      </c>
    </row>
    <row r="95208" spans="3:5">
      <c r="C95208" s="1"/>
      <c r="D95208" s="19" t="s">
        <v>95190</v>
      </c>
      <c r="E95208">
        <v>0.65514893161762311</v>
      </c>
    </row>
    <row r="95209" spans="3:5">
      <c r="C95209" s="1"/>
      <c r="D95209" s="19" t="s">
        <v>95191</v>
      </c>
      <c r="E95209">
        <v>0.48193582825094533</v>
      </c>
    </row>
    <row r="95210" spans="3:5">
      <c r="C95210" s="1"/>
      <c r="D95210" s="19" t="s">
        <v>95192</v>
      </c>
      <c r="E95210">
        <v>0.44667895991574147</v>
      </c>
    </row>
    <row r="95211" spans="3:5">
      <c r="C95211" s="1"/>
      <c r="D95211" s="19" t="s">
        <v>95193</v>
      </c>
      <c r="E95211">
        <v>0.32936331232609706</v>
      </c>
    </row>
    <row r="95212" spans="3:5">
      <c r="C95212" s="1"/>
      <c r="D95212" s="19" t="s">
        <v>95194</v>
      </c>
      <c r="E95212">
        <v>0.68908155583101671</v>
      </c>
    </row>
    <row r="95213" spans="3:5">
      <c r="C95213" s="1"/>
      <c r="D95213" s="19" t="s">
        <v>95195</v>
      </c>
      <c r="E95213">
        <v>0.29428629692860825</v>
      </c>
    </row>
    <row r="95214" spans="3:5">
      <c r="C95214" s="1"/>
      <c r="D95214" s="19" t="s">
        <v>95196</v>
      </c>
      <c r="E95214">
        <v>0.25236257965664866</v>
      </c>
    </row>
    <row r="95215" spans="3:5">
      <c r="C95215" s="1"/>
      <c r="D95215" s="19" t="s">
        <v>95197</v>
      </c>
      <c r="E95215">
        <v>0.63418439543513316</v>
      </c>
    </row>
    <row r="95216" spans="3:5">
      <c r="C95216" s="1"/>
      <c r="D95216" s="19" t="s">
        <v>95198</v>
      </c>
      <c r="E95216">
        <v>0.2534279675253841</v>
      </c>
    </row>
    <row r="95217" spans="3:5">
      <c r="C95217" s="1"/>
      <c r="D95217" s="19" t="s">
        <v>95199</v>
      </c>
      <c r="E95217">
        <v>0.58110285749122836</v>
      </c>
    </row>
    <row r="95218" spans="3:5">
      <c r="C95218" s="1"/>
      <c r="D95218" s="19" t="s">
        <v>95200</v>
      </c>
      <c r="E95218">
        <v>0.50294231358901442</v>
      </c>
    </row>
    <row r="95219" spans="3:5">
      <c r="C95219" s="1"/>
      <c r="D95219" s="19" t="s">
        <v>95201</v>
      </c>
      <c r="E95219">
        <v>0.28221686422772907</v>
      </c>
    </row>
    <row r="95220" spans="3:5">
      <c r="C95220" s="1"/>
      <c r="D95220" s="19" t="s">
        <v>95202</v>
      </c>
      <c r="E95220">
        <v>0.36520565541651506</v>
      </c>
    </row>
    <row r="95221" spans="3:5">
      <c r="C95221" s="1"/>
      <c r="D95221" s="19" t="s">
        <v>95203</v>
      </c>
      <c r="E95221">
        <v>0.35781667702866743</v>
      </c>
    </row>
    <row r="95222" spans="3:5">
      <c r="C95222" s="1"/>
      <c r="D95222" s="19" t="s">
        <v>95204</v>
      </c>
      <c r="E95222">
        <v>0.39489088259308647</v>
      </c>
    </row>
    <row r="95223" spans="3:5">
      <c r="C95223" s="1"/>
      <c r="D95223" s="19" t="s">
        <v>95205</v>
      </c>
      <c r="E95223">
        <v>0.56310897332691567</v>
      </c>
    </row>
    <row r="95224" spans="3:5">
      <c r="C95224" s="1"/>
      <c r="D95224" s="19" t="s">
        <v>95206</v>
      </c>
      <c r="E95224">
        <v>0.25725039913489822</v>
      </c>
    </row>
    <row r="95225" spans="3:5">
      <c r="C95225" s="1"/>
      <c r="D95225" s="19" t="s">
        <v>95207</v>
      </c>
      <c r="E95225">
        <v>0.41833913450199456</v>
      </c>
    </row>
    <row r="95226" spans="3:5">
      <c r="C95226" s="1"/>
      <c r="D95226" s="19" t="s">
        <v>95208</v>
      </c>
      <c r="E95226">
        <v>0.64639759168866151</v>
      </c>
    </row>
    <row r="95227" spans="3:5">
      <c r="C95227" s="1"/>
      <c r="D95227" s="19" t="s">
        <v>95209</v>
      </c>
      <c r="E95227">
        <v>0.24347465221423892</v>
      </c>
    </row>
    <row r="95228" spans="3:5">
      <c r="C95228" s="1"/>
      <c r="D95228" s="19" t="s">
        <v>95210</v>
      </c>
      <c r="E95228">
        <v>0.55951268843110613</v>
      </c>
    </row>
    <row r="95229" spans="3:5">
      <c r="C95229" s="1"/>
      <c r="D95229" s="19" t="s">
        <v>95211</v>
      </c>
      <c r="E95229">
        <v>0.84400764818836649</v>
      </c>
    </row>
    <row r="95230" spans="3:5">
      <c r="C95230" s="1"/>
      <c r="D95230" s="19" t="s">
        <v>95212</v>
      </c>
      <c r="E95230">
        <v>0.24913999829482947</v>
      </c>
    </row>
    <row r="95231" spans="3:5">
      <c r="C95231" s="1"/>
      <c r="D95231" s="19" t="s">
        <v>95213</v>
      </c>
      <c r="E95231">
        <v>0.33833125932373509</v>
      </c>
    </row>
    <row r="95232" spans="3:5">
      <c r="C95232" s="1"/>
      <c r="D95232" s="19" t="s">
        <v>95214</v>
      </c>
      <c r="E95232">
        <v>0.44146421017966686</v>
      </c>
    </row>
    <row r="95233" spans="3:5">
      <c r="C95233" s="1"/>
      <c r="D95233" s="19" t="s">
        <v>95215</v>
      </c>
      <c r="E95233">
        <v>0.23458014720051712</v>
      </c>
    </row>
    <row r="95234" spans="3:5">
      <c r="C95234" s="1"/>
      <c r="D95234" s="19" t="s">
        <v>95216</v>
      </c>
      <c r="E95234">
        <v>0.46558030217132418</v>
      </c>
    </row>
    <row r="95235" spans="3:5">
      <c r="C95235" s="1"/>
      <c r="D95235" s="19" t="s">
        <v>95217</v>
      </c>
      <c r="E95235">
        <v>0.17180304941357721</v>
      </c>
    </row>
    <row r="95236" spans="3:5">
      <c r="C95236" s="1"/>
      <c r="D95236" s="19" t="s">
        <v>95218</v>
      </c>
      <c r="E95236">
        <v>0.52856208778014102</v>
      </c>
    </row>
    <row r="95237" spans="3:5">
      <c r="C95237" s="1"/>
      <c r="D95237" s="19" t="s">
        <v>95219</v>
      </c>
      <c r="E95237">
        <v>0.59285315530416005</v>
      </c>
    </row>
    <row r="95238" spans="3:5">
      <c r="C95238" s="1"/>
      <c r="D95238" s="19" t="s">
        <v>95220</v>
      </c>
      <c r="E95238">
        <v>0.42583150608681097</v>
      </c>
    </row>
    <row r="95239" spans="3:5">
      <c r="C95239" s="1"/>
      <c r="D95239" s="19" t="s">
        <v>95221</v>
      </c>
      <c r="E95239">
        <v>0.4854578801604017</v>
      </c>
    </row>
    <row r="95240" spans="3:5">
      <c r="C95240" s="1"/>
      <c r="D95240" s="19" t="s">
        <v>95222</v>
      </c>
      <c r="E95240">
        <v>0.41163960541597278</v>
      </c>
    </row>
    <row r="95241" spans="3:5">
      <c r="C95241" s="1"/>
      <c r="D95241" s="19" t="s">
        <v>95223</v>
      </c>
      <c r="E95241">
        <v>0.37516608038863125</v>
      </c>
    </row>
    <row r="95242" spans="3:5">
      <c r="C95242" s="1"/>
      <c r="D95242" s="19" t="s">
        <v>95224</v>
      </c>
      <c r="E95242">
        <v>0.56672678488840633</v>
      </c>
    </row>
    <row r="95243" spans="3:5">
      <c r="C95243" s="1"/>
      <c r="D95243" s="19" t="s">
        <v>95225</v>
      </c>
      <c r="E95243">
        <v>0.44216579937193146</v>
      </c>
    </row>
    <row r="95244" spans="3:5">
      <c r="C95244" s="1"/>
      <c r="D95244" s="19" t="s">
        <v>95226</v>
      </c>
      <c r="E95244">
        <v>0.53450431912544327</v>
      </c>
    </row>
    <row r="95245" spans="3:5">
      <c r="C95245" s="1"/>
      <c r="D95245" s="19" t="s">
        <v>95227</v>
      </c>
      <c r="E95245">
        <v>0.55094842926224485</v>
      </c>
    </row>
    <row r="95246" spans="3:5">
      <c r="C95246" s="1"/>
      <c r="D95246" s="19" t="s">
        <v>95228</v>
      </c>
      <c r="E95246">
        <v>0.6882410176491186</v>
      </c>
    </row>
    <row r="95247" spans="3:5">
      <c r="C95247" s="1"/>
      <c r="D95247" s="19" t="s">
        <v>95229</v>
      </c>
      <c r="E95247">
        <v>0.53892831921085027</v>
      </c>
    </row>
    <row r="95248" spans="3:5">
      <c r="C95248" s="1"/>
      <c r="D95248" s="19" t="s">
        <v>95230</v>
      </c>
      <c r="E95248">
        <v>0.2573899672959663</v>
      </c>
    </row>
    <row r="95249" spans="3:5">
      <c r="C95249" s="1"/>
      <c r="D95249" s="19" t="s">
        <v>95231</v>
      </c>
      <c r="E95249">
        <v>0.38003911957663461</v>
      </c>
    </row>
    <row r="95250" spans="3:5">
      <c r="C95250" s="1"/>
      <c r="D95250" s="19" t="s">
        <v>95232</v>
      </c>
      <c r="E95250">
        <v>0.3014888739037897</v>
      </c>
    </row>
    <row r="95251" spans="3:5">
      <c r="C95251" s="1"/>
      <c r="D95251" s="19" t="s">
        <v>95233</v>
      </c>
      <c r="E95251">
        <v>0.36249226910154053</v>
      </c>
    </row>
    <row r="95252" spans="3:5">
      <c r="C95252" s="1"/>
      <c r="D95252" s="19" t="s">
        <v>95234</v>
      </c>
      <c r="E95252">
        <v>0.34944300348462709</v>
      </c>
    </row>
    <row r="95253" spans="3:5">
      <c r="C95253" s="1"/>
      <c r="D95253" s="19" t="s">
        <v>95235</v>
      </c>
      <c r="E95253">
        <v>0.33448999747706598</v>
      </c>
    </row>
    <row r="95254" spans="3:5">
      <c r="C95254" s="1"/>
      <c r="D95254" s="19" t="s">
        <v>95236</v>
      </c>
      <c r="E95254">
        <v>0.25992368033613045</v>
      </c>
    </row>
    <row r="95255" spans="3:5">
      <c r="C95255" s="1"/>
      <c r="D95255" s="19" t="s">
        <v>95237</v>
      </c>
      <c r="E95255">
        <v>0.40280164057294127</v>
      </c>
    </row>
    <row r="95256" spans="3:5">
      <c r="C95256" s="1"/>
      <c r="D95256" s="19" t="s">
        <v>95238</v>
      </c>
      <c r="E95256">
        <v>0.35023925515277188</v>
      </c>
    </row>
    <row r="95257" spans="3:5">
      <c r="C95257" s="1"/>
      <c r="D95257" s="19" t="s">
        <v>95239</v>
      </c>
      <c r="E95257">
        <v>0.40295340171473676</v>
      </c>
    </row>
    <row r="95258" spans="3:5">
      <c r="C95258" s="1"/>
      <c r="D95258" s="19" t="s">
        <v>95240</v>
      </c>
      <c r="E95258">
        <v>0.53852055297718215</v>
      </c>
    </row>
    <row r="95259" spans="3:5">
      <c r="C95259" s="1"/>
      <c r="D95259" s="19" t="s">
        <v>95241</v>
      </c>
      <c r="E95259">
        <v>0.49379111802493614</v>
      </c>
    </row>
    <row r="95260" spans="3:5">
      <c r="C95260" s="1"/>
      <c r="D95260" s="19" t="s">
        <v>95242</v>
      </c>
      <c r="E95260">
        <v>0.28253845620033258</v>
      </c>
    </row>
    <row r="95261" spans="3:5">
      <c r="C95261" s="1"/>
      <c r="D95261" s="19" t="s">
        <v>95243</v>
      </c>
      <c r="E95261">
        <v>0.35054049949180865</v>
      </c>
    </row>
    <row r="95262" spans="3:5">
      <c r="C95262" s="1"/>
      <c r="D95262" s="19" t="s">
        <v>95244</v>
      </c>
      <c r="E95262">
        <v>0.4067086436764854</v>
      </c>
    </row>
    <row r="95263" spans="3:5">
      <c r="C95263" s="1"/>
      <c r="D95263" s="19" t="s">
        <v>95245</v>
      </c>
      <c r="E95263">
        <v>0.39700787671523219</v>
      </c>
    </row>
    <row r="95264" spans="3:5">
      <c r="C95264" s="1"/>
      <c r="D95264" s="19" t="s">
        <v>95246</v>
      </c>
      <c r="E95264">
        <v>0.36972820194626332</v>
      </c>
    </row>
    <row r="95265" spans="3:5">
      <c r="C95265" s="1"/>
      <c r="D95265" s="19" t="s">
        <v>95247</v>
      </c>
      <c r="E95265">
        <v>0.51793252588318606</v>
      </c>
    </row>
    <row r="95266" spans="3:5">
      <c r="C95266" s="1"/>
      <c r="D95266" s="19" t="s">
        <v>95248</v>
      </c>
      <c r="E95266">
        <v>0.2812351186336699</v>
      </c>
    </row>
    <row r="95267" spans="3:5">
      <c r="C95267" s="1"/>
      <c r="D95267" s="19" t="s">
        <v>95249</v>
      </c>
      <c r="E95267">
        <v>0.21722769640257322</v>
      </c>
    </row>
    <row r="95268" spans="3:5">
      <c r="C95268" s="1"/>
      <c r="D95268" s="19" t="s">
        <v>95250</v>
      </c>
      <c r="E95268">
        <v>0.3118151852973215</v>
      </c>
    </row>
    <row r="95269" spans="3:5">
      <c r="C95269" s="1"/>
      <c r="D95269" s="19" t="s">
        <v>95251</v>
      </c>
      <c r="E95269">
        <v>0.42368156426239861</v>
      </c>
    </row>
    <row r="95270" spans="3:5">
      <c r="C95270" s="1"/>
      <c r="D95270" s="19" t="s">
        <v>95252</v>
      </c>
      <c r="E95270">
        <v>0.39133257382311348</v>
      </c>
    </row>
    <row r="95271" spans="3:5">
      <c r="C95271" s="1"/>
      <c r="D95271" s="19" t="s">
        <v>95253</v>
      </c>
      <c r="E95271">
        <v>0.60229512738339697</v>
      </c>
    </row>
    <row r="95272" spans="3:5">
      <c r="C95272" s="1"/>
      <c r="D95272" s="19" t="s">
        <v>95254</v>
      </c>
      <c r="E95272">
        <v>0.53600892304611603</v>
      </c>
    </row>
    <row r="95273" spans="3:5">
      <c r="C95273" s="1"/>
      <c r="D95273" s="19" t="s">
        <v>95255</v>
      </c>
      <c r="E95273">
        <v>0.37626057699369575</v>
      </c>
    </row>
    <row r="95274" spans="3:5">
      <c r="C95274" s="1"/>
      <c r="D95274" s="19" t="s">
        <v>95256</v>
      </c>
      <c r="E95274">
        <v>0.7078438240375301</v>
      </c>
    </row>
    <row r="95275" spans="3:5">
      <c r="C95275" s="1"/>
      <c r="D95275" s="19" t="s">
        <v>95257</v>
      </c>
      <c r="E95275">
        <v>0.61582932860025119</v>
      </c>
    </row>
    <row r="95276" spans="3:5">
      <c r="C95276" s="1"/>
      <c r="D95276" s="19" t="s">
        <v>95258</v>
      </c>
      <c r="E95276">
        <v>0.53007799938144795</v>
      </c>
    </row>
    <row r="95277" spans="3:5">
      <c r="C95277" s="1"/>
      <c r="D95277" s="19" t="s">
        <v>95259</v>
      </c>
      <c r="E95277">
        <v>0.33779047262232009</v>
      </c>
    </row>
    <row r="95278" spans="3:5">
      <c r="C95278" s="1"/>
      <c r="D95278" s="19" t="s">
        <v>95260</v>
      </c>
      <c r="E95278">
        <v>0.65994694967021916</v>
      </c>
    </row>
    <row r="95279" spans="3:5">
      <c r="C95279" s="1"/>
      <c r="D95279" s="19" t="s">
        <v>95261</v>
      </c>
      <c r="E95279">
        <v>0.50535608047668013</v>
      </c>
    </row>
    <row r="95280" spans="3:5">
      <c r="C95280" s="1"/>
      <c r="D95280" s="19" t="s">
        <v>95262</v>
      </c>
      <c r="E95280">
        <v>0.49936929992686879</v>
      </c>
    </row>
    <row r="95281" spans="3:5">
      <c r="C95281" s="1"/>
      <c r="D95281" s="19" t="s">
        <v>95263</v>
      </c>
      <c r="E95281">
        <v>0.24719534740489429</v>
      </c>
    </row>
    <row r="95282" spans="3:5">
      <c r="C95282" s="1"/>
      <c r="D95282" s="19" t="s">
        <v>95264</v>
      </c>
      <c r="E95282">
        <v>0.28471836729571925</v>
      </c>
    </row>
    <row r="95283" spans="3:5">
      <c r="C95283" s="1"/>
      <c r="D95283" s="19" t="s">
        <v>95265</v>
      </c>
      <c r="E95283">
        <v>0.30056867629459255</v>
      </c>
    </row>
    <row r="95284" spans="3:5">
      <c r="C95284" s="1"/>
      <c r="D95284" s="19" t="s">
        <v>95266</v>
      </c>
      <c r="E95284">
        <v>0.42760112410698503</v>
      </c>
    </row>
    <row r="95285" spans="3:5">
      <c r="C95285" s="1"/>
      <c r="D95285" s="19" t="s">
        <v>95267</v>
      </c>
      <c r="E95285">
        <v>0.36313539237402015</v>
      </c>
    </row>
    <row r="95286" spans="3:5">
      <c r="C95286" s="1"/>
      <c r="D95286" s="19" t="s">
        <v>95268</v>
      </c>
      <c r="E95286">
        <v>0.36948016535085537</v>
      </c>
    </row>
    <row r="95287" spans="3:5">
      <c r="C95287" s="1"/>
      <c r="D95287" s="19" t="s">
        <v>95269</v>
      </c>
      <c r="E95287">
        <v>0.36734509300675089</v>
      </c>
    </row>
    <row r="95288" spans="3:5">
      <c r="C95288" s="1"/>
      <c r="D95288" s="19" t="s">
        <v>95270</v>
      </c>
      <c r="E95288">
        <v>0.44448791459958825</v>
      </c>
    </row>
    <row r="95289" spans="3:5">
      <c r="C95289" s="1"/>
      <c r="D95289" s="19" t="s">
        <v>95271</v>
      </c>
      <c r="E95289">
        <v>0.49420833391138763</v>
      </c>
    </row>
    <row r="95290" spans="3:5">
      <c r="C95290" s="1"/>
      <c r="D95290" s="19" t="s">
        <v>95272</v>
      </c>
      <c r="E95290">
        <v>0.35936788801273872</v>
      </c>
    </row>
    <row r="95291" spans="3:5">
      <c r="C95291" s="1"/>
      <c r="D95291" s="19" t="s">
        <v>95273</v>
      </c>
      <c r="E95291">
        <v>0.52022260312368762</v>
      </c>
    </row>
    <row r="95292" spans="3:5">
      <c r="C95292" s="1"/>
      <c r="D95292" s="19" t="s">
        <v>95274</v>
      </c>
      <c r="E95292">
        <v>0.47691412686039425</v>
      </c>
    </row>
    <row r="95293" spans="3:5">
      <c r="C95293" s="1"/>
      <c r="D95293" s="19" t="s">
        <v>95275</v>
      </c>
      <c r="E95293">
        <v>0.6189599893718466</v>
      </c>
    </row>
    <row r="95294" spans="3:5">
      <c r="C95294" s="1"/>
      <c r="D95294" s="19" t="s">
        <v>95276</v>
      </c>
      <c r="E95294">
        <v>0.65823382940687181</v>
      </c>
    </row>
    <row r="95295" spans="3:5">
      <c r="C95295" s="1"/>
      <c r="D95295" s="19" t="s">
        <v>95277</v>
      </c>
      <c r="E95295">
        <v>0.57878750549083302</v>
      </c>
    </row>
    <row r="95296" spans="3:5">
      <c r="C95296" s="1"/>
      <c r="D95296" s="19" t="s">
        <v>95278</v>
      </c>
      <c r="E95296">
        <v>0.29372982998165437</v>
      </c>
    </row>
    <row r="95297" spans="3:5">
      <c r="C95297" s="1"/>
      <c r="D95297" s="19" t="s">
        <v>95279</v>
      </c>
      <c r="E95297">
        <v>0.63711338883787072</v>
      </c>
    </row>
    <row r="95298" spans="3:5">
      <c r="C95298" s="1"/>
      <c r="D95298" s="19" t="s">
        <v>95280</v>
      </c>
      <c r="E95298">
        <v>0.32453331195738888</v>
      </c>
    </row>
    <row r="95299" spans="3:5">
      <c r="C95299" s="1"/>
      <c r="D95299" s="19" t="s">
        <v>95281</v>
      </c>
      <c r="E95299">
        <v>0.65109280564331573</v>
      </c>
    </row>
    <row r="95300" spans="3:5">
      <c r="C95300" s="1"/>
      <c r="D95300" s="19" t="s">
        <v>95282</v>
      </c>
      <c r="E95300">
        <v>0.43914658624187375</v>
      </c>
    </row>
    <row r="95301" spans="3:5">
      <c r="C95301" s="1"/>
      <c r="D95301" s="19" t="s">
        <v>95283</v>
      </c>
      <c r="E95301">
        <v>0.63592491030897846</v>
      </c>
    </row>
    <row r="95302" spans="3:5">
      <c r="C95302" s="1"/>
      <c r="D95302" s="19" t="s">
        <v>95284</v>
      </c>
      <c r="E95302">
        <v>0.48704641242891761</v>
      </c>
    </row>
    <row r="95303" spans="3:5">
      <c r="C95303" s="1"/>
      <c r="D95303" s="19" t="s">
        <v>95285</v>
      </c>
      <c r="E95303">
        <v>0.38318921492154634</v>
      </c>
    </row>
    <row r="95304" spans="3:5">
      <c r="C95304" s="1"/>
      <c r="D95304" s="19" t="s">
        <v>95286</v>
      </c>
      <c r="E95304">
        <v>0.42441969868741392</v>
      </c>
    </row>
    <row r="95305" spans="3:5">
      <c r="C95305" s="1"/>
      <c r="D95305" s="19" t="s">
        <v>95287</v>
      </c>
      <c r="E95305">
        <v>0.46040985338809848</v>
      </c>
    </row>
    <row r="95306" spans="3:5">
      <c r="C95306" s="1"/>
      <c r="D95306" s="19" t="s">
        <v>95288</v>
      </c>
      <c r="E95306">
        <v>0.3632322430749293</v>
      </c>
    </row>
    <row r="95307" spans="3:5">
      <c r="C95307" s="1"/>
      <c r="D95307" s="19" t="s">
        <v>95289</v>
      </c>
      <c r="E95307">
        <v>0.54792169292622317</v>
      </c>
    </row>
    <row r="95308" spans="3:5">
      <c r="C95308" s="1"/>
      <c r="D95308" s="19" t="s">
        <v>95290</v>
      </c>
      <c r="E95308">
        <v>0.4734201876822019</v>
      </c>
    </row>
    <row r="95309" spans="3:5">
      <c r="C95309" s="1"/>
      <c r="D95309" s="19" t="s">
        <v>95291</v>
      </c>
      <c r="E95309">
        <v>0.55590585349601096</v>
      </c>
    </row>
    <row r="95310" spans="3:5">
      <c r="C95310" s="1"/>
      <c r="D95310" s="19" t="s">
        <v>95292</v>
      </c>
      <c r="E95310">
        <v>0.43945553949729899</v>
      </c>
    </row>
    <row r="95311" spans="3:5">
      <c r="C95311" s="1"/>
      <c r="D95311" s="19" t="s">
        <v>95293</v>
      </c>
      <c r="E95311">
        <v>0.34745977785172938</v>
      </c>
    </row>
    <row r="95312" spans="3:5">
      <c r="C95312" s="1"/>
      <c r="D95312" s="19" t="s">
        <v>95294</v>
      </c>
      <c r="E95312">
        <v>0.2178205045242444</v>
      </c>
    </row>
    <row r="95313" spans="3:5">
      <c r="C95313" s="1"/>
      <c r="D95313" s="19" t="s">
        <v>95295</v>
      </c>
      <c r="E95313">
        <v>0.42097118798144956</v>
      </c>
    </row>
    <row r="95314" spans="3:5">
      <c r="C95314" s="1"/>
      <c r="D95314" s="19" t="s">
        <v>95296</v>
      </c>
      <c r="E95314">
        <v>0.49354084380094121</v>
      </c>
    </row>
    <row r="95315" spans="3:5">
      <c r="C95315" s="1"/>
      <c r="D95315" s="19" t="s">
        <v>95297</v>
      </c>
      <c r="E95315">
        <v>0.48564954280096007</v>
      </c>
    </row>
    <row r="95316" spans="3:5">
      <c r="C95316" s="1"/>
      <c r="D95316" s="19" t="s">
        <v>95298</v>
      </c>
      <c r="E95316">
        <v>0.38324936212005423</v>
      </c>
    </row>
    <row r="95317" spans="3:5">
      <c r="C95317" s="1"/>
      <c r="D95317" s="19" t="s">
        <v>95299</v>
      </c>
      <c r="E95317">
        <v>0.33091395537276302</v>
      </c>
    </row>
    <row r="95318" spans="3:5">
      <c r="C95318" s="1"/>
      <c r="D95318" s="19" t="s">
        <v>95300</v>
      </c>
      <c r="E95318">
        <v>0.32716428755521254</v>
      </c>
    </row>
    <row r="95319" spans="3:5">
      <c r="C95319" s="1"/>
      <c r="D95319" s="19" t="s">
        <v>95301</v>
      </c>
      <c r="E95319">
        <v>0.52400871760425205</v>
      </c>
    </row>
    <row r="95320" spans="3:5">
      <c r="C95320" s="1"/>
      <c r="D95320" s="19" t="s">
        <v>95302</v>
      </c>
      <c r="E95320">
        <v>0.72959108644051507</v>
      </c>
    </row>
    <row r="95321" spans="3:5">
      <c r="C95321" s="1"/>
      <c r="D95321" s="19" t="s">
        <v>95303</v>
      </c>
      <c r="E95321">
        <v>0.37741729151644432</v>
      </c>
    </row>
    <row r="95322" spans="3:5">
      <c r="C95322" s="1"/>
      <c r="D95322" s="19" t="s">
        <v>95304</v>
      </c>
      <c r="E95322">
        <v>0.57017295395362932</v>
      </c>
    </row>
    <row r="95323" spans="3:5">
      <c r="C95323" s="1"/>
      <c r="D95323" s="19" t="s">
        <v>95305</v>
      </c>
      <c r="E95323">
        <v>0.63290015597569704</v>
      </c>
    </row>
    <row r="95324" spans="3:5">
      <c r="C95324" s="1"/>
      <c r="D95324" s="19" t="s">
        <v>95306</v>
      </c>
      <c r="E95324">
        <v>0.59535746496740127</v>
      </c>
    </row>
    <row r="95325" spans="3:5">
      <c r="C95325" s="1"/>
      <c r="D95325" s="19" t="s">
        <v>95307</v>
      </c>
      <c r="E95325">
        <v>0.32654300884206017</v>
      </c>
    </row>
    <row r="95326" spans="3:5">
      <c r="C95326" s="1"/>
      <c r="D95326" s="19" t="s">
        <v>95308</v>
      </c>
      <c r="E95326">
        <v>0.35407875717677462</v>
      </c>
    </row>
    <row r="95327" spans="3:5">
      <c r="C95327" s="1"/>
      <c r="D95327" s="19" t="s">
        <v>95309</v>
      </c>
      <c r="E95327">
        <v>0.32307618422134066</v>
      </c>
    </row>
    <row r="95328" spans="3:5">
      <c r="C95328" s="1"/>
      <c r="D95328" s="19" t="s">
        <v>95310</v>
      </c>
      <c r="E95328">
        <v>0.43606294099007781</v>
      </c>
    </row>
    <row r="95329" spans="3:5">
      <c r="C95329" s="1"/>
      <c r="D95329" s="19" t="s">
        <v>95311</v>
      </c>
      <c r="E95329">
        <v>0.82977205558425537</v>
      </c>
    </row>
    <row r="95330" spans="3:5">
      <c r="C95330" s="1"/>
      <c r="D95330" s="19" t="s">
        <v>95312</v>
      </c>
      <c r="E95330">
        <v>0.39114963375528533</v>
      </c>
    </row>
    <row r="95331" spans="3:5">
      <c r="C95331" s="1"/>
      <c r="D95331" s="19" t="s">
        <v>95313</v>
      </c>
      <c r="E95331">
        <v>0.51219971308374679</v>
      </c>
    </row>
    <row r="95332" spans="3:5">
      <c r="C95332" s="1"/>
      <c r="D95332" s="19" t="s">
        <v>95314</v>
      </c>
      <c r="E95332">
        <v>0.40043074334357842</v>
      </c>
    </row>
    <row r="95333" spans="3:5">
      <c r="C95333" s="1"/>
      <c r="D95333" s="19" t="s">
        <v>95315</v>
      </c>
      <c r="E95333">
        <v>0.44284742300205393</v>
      </c>
    </row>
    <row r="95334" spans="3:5">
      <c r="C95334" s="1"/>
      <c r="D95334" s="19" t="s">
        <v>95316</v>
      </c>
      <c r="E95334">
        <v>0.38866117203763961</v>
      </c>
    </row>
    <row r="95335" spans="3:5">
      <c r="C95335" s="1"/>
      <c r="D95335" s="19" t="s">
        <v>95317</v>
      </c>
      <c r="E95335">
        <v>0.59354588919888307</v>
      </c>
    </row>
    <row r="95336" spans="3:5">
      <c r="C95336" s="1"/>
      <c r="D95336" s="19" t="s">
        <v>95318</v>
      </c>
      <c r="E95336">
        <v>0.52481646198312781</v>
      </c>
    </row>
    <row r="95337" spans="3:5">
      <c r="C95337" s="1"/>
      <c r="D95337" s="19" t="s">
        <v>95319</v>
      </c>
      <c r="E95337">
        <v>0.28924889334578641</v>
      </c>
    </row>
    <row r="95338" spans="3:5">
      <c r="C95338" s="1"/>
      <c r="D95338" s="19" t="s">
        <v>95320</v>
      </c>
      <c r="E95338">
        <v>0.52582544854168434</v>
      </c>
    </row>
    <row r="95339" spans="3:5">
      <c r="C95339" s="1"/>
      <c r="D95339" s="19" t="s">
        <v>95321</v>
      </c>
      <c r="E95339">
        <v>0.31569347989044161</v>
      </c>
    </row>
    <row r="95340" spans="3:5">
      <c r="C95340" s="1"/>
      <c r="D95340" s="19" t="s">
        <v>95322</v>
      </c>
      <c r="E95340">
        <v>0.61637870668141281</v>
      </c>
    </row>
    <row r="95341" spans="3:5">
      <c r="C95341" s="1"/>
      <c r="D95341" s="19" t="s">
        <v>95323</v>
      </c>
      <c r="E95341">
        <v>0.4840048615681275</v>
      </c>
    </row>
    <row r="95342" spans="3:5">
      <c r="C95342" s="1"/>
      <c r="D95342" s="19" t="s">
        <v>95324</v>
      </c>
      <c r="E95342">
        <v>0.41777522826506952</v>
      </c>
    </row>
    <row r="95343" spans="3:5">
      <c r="C95343" s="1"/>
      <c r="D95343" s="19" t="s">
        <v>95325</v>
      </c>
      <c r="E95343">
        <v>0.47367037584687877</v>
      </c>
    </row>
    <row r="95344" spans="3:5">
      <c r="C95344" s="1"/>
      <c r="D95344" s="19" t="s">
        <v>95326</v>
      </c>
      <c r="E95344">
        <v>0.37265782512263101</v>
      </c>
    </row>
    <row r="95345" spans="3:5">
      <c r="C95345" s="1"/>
      <c r="D95345" s="19" t="s">
        <v>95327</v>
      </c>
      <c r="E95345">
        <v>0.24477670977062271</v>
      </c>
    </row>
    <row r="95346" spans="3:5">
      <c r="C95346" s="1"/>
      <c r="D95346" s="19" t="s">
        <v>95328</v>
      </c>
      <c r="E95346">
        <v>0.32567862463925673</v>
      </c>
    </row>
    <row r="95347" spans="3:5">
      <c r="C95347" s="1"/>
      <c r="D95347" s="19" t="s">
        <v>95329</v>
      </c>
      <c r="E95347">
        <v>0.3626649387662122</v>
      </c>
    </row>
    <row r="95348" spans="3:5">
      <c r="C95348" s="1"/>
      <c r="D95348" s="19" t="s">
        <v>95330</v>
      </c>
      <c r="E95348">
        <v>0.3081749904097939</v>
      </c>
    </row>
    <row r="95349" spans="3:5">
      <c r="C95349" s="1"/>
      <c r="D95349" s="19" t="s">
        <v>95331</v>
      </c>
      <c r="E95349">
        <v>0.53686295052993005</v>
      </c>
    </row>
    <row r="95350" spans="3:5">
      <c r="C95350" s="1"/>
      <c r="D95350" s="19" t="s">
        <v>95332</v>
      </c>
      <c r="E95350">
        <v>0.48171157517081609</v>
      </c>
    </row>
    <row r="95351" spans="3:5">
      <c r="C95351" s="1"/>
      <c r="D95351" s="19" t="s">
        <v>95333</v>
      </c>
      <c r="E95351">
        <v>0.39619077019258364</v>
      </c>
    </row>
    <row r="95352" spans="3:5">
      <c r="C95352" s="1"/>
      <c r="D95352" s="19" t="s">
        <v>95334</v>
      </c>
      <c r="E95352">
        <v>0.44510182257697434</v>
      </c>
    </row>
    <row r="95353" spans="3:5">
      <c r="C95353" s="1"/>
      <c r="D95353" s="19" t="s">
        <v>95335</v>
      </c>
      <c r="E95353">
        <v>0.29207757414817243</v>
      </c>
    </row>
    <row r="95354" spans="3:5">
      <c r="C95354" s="1"/>
      <c r="D95354" s="19" t="s">
        <v>95336</v>
      </c>
      <c r="E95354">
        <v>0.39731342998360675</v>
      </c>
    </row>
    <row r="95355" spans="3:5">
      <c r="C95355" s="1"/>
      <c r="D95355" s="19" t="s">
        <v>95337</v>
      </c>
      <c r="E95355">
        <v>0.32019155436557439</v>
      </c>
    </row>
    <row r="95356" spans="3:5">
      <c r="C95356" s="1"/>
      <c r="D95356" s="19" t="s">
        <v>95338</v>
      </c>
      <c r="E95356">
        <v>0.50340436064878702</v>
      </c>
    </row>
    <row r="95357" spans="3:5">
      <c r="C95357" s="1"/>
      <c r="D95357" s="19" t="s">
        <v>95339</v>
      </c>
      <c r="E95357">
        <v>0.64349384954681921</v>
      </c>
    </row>
    <row r="95358" spans="3:5">
      <c r="C95358" s="1"/>
      <c r="D95358" s="19" t="s">
        <v>95340</v>
      </c>
      <c r="E95358">
        <v>0.51349242061947509</v>
      </c>
    </row>
    <row r="95359" spans="3:5">
      <c r="C95359" s="1"/>
      <c r="D95359" s="19" t="s">
        <v>95341</v>
      </c>
      <c r="E95359">
        <v>0.52819362125884306</v>
      </c>
    </row>
    <row r="95360" spans="3:5">
      <c r="C95360" s="1"/>
      <c r="D95360" s="19" t="s">
        <v>95342</v>
      </c>
      <c r="E95360">
        <v>0.44081755851021787</v>
      </c>
    </row>
    <row r="95361" spans="3:5">
      <c r="C95361" s="1"/>
      <c r="D95361" s="19" t="s">
        <v>95343</v>
      </c>
      <c r="E95361">
        <v>0.58957968660378146</v>
      </c>
    </row>
    <row r="95362" spans="3:5">
      <c r="C95362" s="1"/>
      <c r="D95362" s="19" t="s">
        <v>95344</v>
      </c>
      <c r="E95362">
        <v>0.51994584576186142</v>
      </c>
    </row>
    <row r="95363" spans="3:5">
      <c r="C95363" s="1"/>
      <c r="D95363" s="19" t="s">
        <v>95345</v>
      </c>
      <c r="E95363">
        <v>0.42270380495568594</v>
      </c>
    </row>
    <row r="95364" spans="3:5">
      <c r="C95364" s="1"/>
      <c r="D95364" s="19" t="s">
        <v>95346</v>
      </c>
      <c r="E95364">
        <v>0.3670011322185156</v>
      </c>
    </row>
    <row r="95365" spans="3:5">
      <c r="C95365" s="1"/>
      <c r="D95365" s="19" t="s">
        <v>95347</v>
      </c>
      <c r="E95365">
        <v>0.43713711477036465</v>
      </c>
    </row>
    <row r="95366" spans="3:5">
      <c r="C95366" s="1"/>
      <c r="D95366" s="19" t="s">
        <v>95348</v>
      </c>
      <c r="E95366">
        <v>0.55677266570597228</v>
      </c>
    </row>
    <row r="95367" spans="3:5">
      <c r="C95367" s="1"/>
      <c r="D95367" s="19" t="s">
        <v>95349</v>
      </c>
      <c r="E95367">
        <v>0.41499871313653569</v>
      </c>
    </row>
    <row r="95368" spans="3:5">
      <c r="C95368" s="1"/>
      <c r="D95368" s="19" t="s">
        <v>95350</v>
      </c>
      <c r="E95368">
        <v>0.51745217696093393</v>
      </c>
    </row>
    <row r="95369" spans="3:5">
      <c r="C95369" s="1"/>
      <c r="D95369" s="19" t="s">
        <v>95351</v>
      </c>
      <c r="E95369">
        <v>0.36656957809931462</v>
      </c>
    </row>
    <row r="95370" spans="3:5">
      <c r="C95370" s="1"/>
      <c r="D95370" s="19" t="s">
        <v>95352</v>
      </c>
      <c r="E95370">
        <v>0.3927587729768322</v>
      </c>
    </row>
    <row r="95371" spans="3:5">
      <c r="C95371" s="1"/>
      <c r="D95371" s="19" t="s">
        <v>95353</v>
      </c>
      <c r="E95371">
        <v>0.24009819495752088</v>
      </c>
    </row>
    <row r="95372" spans="3:5">
      <c r="C95372" s="1"/>
      <c r="D95372" s="19" t="s">
        <v>95354</v>
      </c>
      <c r="E95372">
        <v>0.51948657598235326</v>
      </c>
    </row>
    <row r="95373" spans="3:5">
      <c r="C95373" s="1"/>
      <c r="D95373" s="19" t="s">
        <v>95355</v>
      </c>
      <c r="E95373">
        <v>0.63657230834327339</v>
      </c>
    </row>
    <row r="95374" spans="3:5">
      <c r="C95374" s="1"/>
      <c r="D95374" s="19" t="s">
        <v>95356</v>
      </c>
      <c r="E95374">
        <v>0.32665503891310521</v>
      </c>
    </row>
    <row r="95375" spans="3:5">
      <c r="C95375" s="1"/>
      <c r="D95375" s="19" t="s">
        <v>95357</v>
      </c>
      <c r="E95375">
        <v>0.45835192518274481</v>
      </c>
    </row>
    <row r="95376" spans="3:5">
      <c r="C95376" s="1"/>
      <c r="D95376" s="19" t="s">
        <v>95358</v>
      </c>
      <c r="E95376">
        <v>0.55466968971978758</v>
      </c>
    </row>
    <row r="95377" spans="3:5">
      <c r="C95377" s="1"/>
      <c r="D95377" s="19" t="s">
        <v>95359</v>
      </c>
      <c r="E95377">
        <v>0.53739215824334452</v>
      </c>
    </row>
    <row r="95378" spans="3:5">
      <c r="C95378" s="1"/>
      <c r="D95378" s="19" t="s">
        <v>95360</v>
      </c>
      <c r="E95378">
        <v>0.45109969806746764</v>
      </c>
    </row>
    <row r="95379" spans="3:5">
      <c r="C95379" s="1"/>
      <c r="D95379" s="19" t="s">
        <v>95361</v>
      </c>
      <c r="E95379">
        <v>0.28339810900573287</v>
      </c>
    </row>
    <row r="95380" spans="3:5">
      <c r="C95380" s="1"/>
      <c r="D95380" s="19" t="s">
        <v>95362</v>
      </c>
      <c r="E95380">
        <v>0.2834089907400556</v>
      </c>
    </row>
    <row r="95381" spans="3:5">
      <c r="C95381" s="1"/>
      <c r="D95381" s="19" t="s">
        <v>95363</v>
      </c>
      <c r="E95381">
        <v>0.38335491157177159</v>
      </c>
    </row>
    <row r="95382" spans="3:5">
      <c r="C95382" s="1"/>
      <c r="D95382" s="19" t="s">
        <v>95364</v>
      </c>
      <c r="E95382">
        <v>0.28055140979099985</v>
      </c>
    </row>
    <row r="95383" spans="3:5">
      <c r="C95383" s="1"/>
      <c r="D95383" s="19" t="s">
        <v>95365</v>
      </c>
      <c r="E95383">
        <v>0.56430858209348778</v>
      </c>
    </row>
    <row r="95384" spans="3:5">
      <c r="C95384" s="1"/>
      <c r="D95384" s="19" t="s">
        <v>95366</v>
      </c>
      <c r="E95384">
        <v>0.57264078746346048</v>
      </c>
    </row>
    <row r="95385" spans="3:5">
      <c r="C95385" s="1"/>
      <c r="D95385" s="19" t="s">
        <v>95367</v>
      </c>
      <c r="E95385">
        <v>0.4709760162627657</v>
      </c>
    </row>
    <row r="95386" spans="3:5">
      <c r="C95386" s="1"/>
      <c r="D95386" s="19" t="s">
        <v>95368</v>
      </c>
      <c r="E95386">
        <v>0.43246309249460735</v>
      </c>
    </row>
    <row r="95387" spans="3:5">
      <c r="C95387" s="1"/>
      <c r="D95387" s="19" t="s">
        <v>95369</v>
      </c>
      <c r="E95387">
        <v>0.33521324624141846</v>
      </c>
    </row>
    <row r="95388" spans="3:5">
      <c r="C95388" s="1"/>
      <c r="D95388" s="19" t="s">
        <v>95370</v>
      </c>
      <c r="E95388">
        <v>0.33699137421307057</v>
      </c>
    </row>
    <row r="95389" spans="3:5">
      <c r="C95389" s="1"/>
      <c r="D95389" s="19" t="s">
        <v>95371</v>
      </c>
      <c r="E95389">
        <v>0.39822681742393184</v>
      </c>
    </row>
    <row r="95390" spans="3:5">
      <c r="C95390" s="1"/>
      <c r="D95390" s="19" t="s">
        <v>95372</v>
      </c>
      <c r="E95390">
        <v>0.52112218536728638</v>
      </c>
    </row>
    <row r="95391" spans="3:5">
      <c r="C95391" s="1"/>
      <c r="D95391" s="19" t="s">
        <v>95373</v>
      </c>
      <c r="E95391">
        <v>0.42548645667758311</v>
      </c>
    </row>
    <row r="95392" spans="3:5">
      <c r="C95392" s="1"/>
      <c r="D95392" s="19" t="s">
        <v>95374</v>
      </c>
      <c r="E95392">
        <v>0.39842695098315806</v>
      </c>
    </row>
    <row r="95393" spans="3:5">
      <c r="C95393" s="1"/>
      <c r="D95393" s="19" t="s">
        <v>95375</v>
      </c>
      <c r="E95393">
        <v>0.56217159254786453</v>
      </c>
    </row>
    <row r="95394" spans="3:5">
      <c r="C95394" s="1"/>
      <c r="D95394" s="19" t="s">
        <v>95376</v>
      </c>
      <c r="E95394">
        <v>0.32440719799610784</v>
      </c>
    </row>
    <row r="95395" spans="3:5">
      <c r="C95395" s="1"/>
      <c r="D95395" s="19" t="s">
        <v>95377</v>
      </c>
      <c r="E95395">
        <v>0.32685551068883639</v>
      </c>
    </row>
    <row r="95396" spans="3:5">
      <c r="C95396" s="1"/>
      <c r="D95396" s="19" t="s">
        <v>95378</v>
      </c>
      <c r="E95396">
        <v>0.31223202765457281</v>
      </c>
    </row>
    <row r="95397" spans="3:5">
      <c r="C95397" s="1"/>
      <c r="D95397" s="19" t="s">
        <v>95379</v>
      </c>
      <c r="E95397">
        <v>0.39385953676039231</v>
      </c>
    </row>
    <row r="95398" spans="3:5">
      <c r="C95398" s="1"/>
      <c r="D95398" s="19" t="s">
        <v>95380</v>
      </c>
      <c r="E95398">
        <v>0.28903756231226341</v>
      </c>
    </row>
    <row r="95399" spans="3:5">
      <c r="C95399" s="1"/>
      <c r="D95399" s="19" t="s">
        <v>95381</v>
      </c>
      <c r="E95399">
        <v>0.35174073138601425</v>
      </c>
    </row>
    <row r="95400" spans="3:5">
      <c r="C95400" s="1"/>
      <c r="D95400" s="19" t="s">
        <v>95382</v>
      </c>
      <c r="E95400">
        <v>0.30064811814329118</v>
      </c>
    </row>
    <row r="95401" spans="3:5">
      <c r="C95401" s="1"/>
      <c r="D95401" s="19" t="s">
        <v>95383</v>
      </c>
      <c r="E95401">
        <v>0.27045348974093791</v>
      </c>
    </row>
    <row r="95402" spans="3:5">
      <c r="C95402" s="1"/>
      <c r="D95402" s="19" t="s">
        <v>95384</v>
      </c>
      <c r="E95402">
        <v>0.4585578545249227</v>
      </c>
    </row>
    <row r="95403" spans="3:5">
      <c r="C95403" s="1"/>
      <c r="D95403" s="19" t="s">
        <v>95385</v>
      </c>
      <c r="E95403">
        <v>0.36541310272196648</v>
      </c>
    </row>
    <row r="95404" spans="3:5">
      <c r="C95404" s="1"/>
      <c r="D95404" s="19" t="s">
        <v>95386</v>
      </c>
      <c r="E95404">
        <v>0.61461101010911379</v>
      </c>
    </row>
    <row r="95405" spans="3:5">
      <c r="C95405" s="1"/>
      <c r="D95405" s="19" t="s">
        <v>95387</v>
      </c>
      <c r="E95405">
        <v>0.40767542133991114</v>
      </c>
    </row>
    <row r="95406" spans="3:5">
      <c r="C95406" s="1"/>
      <c r="D95406" s="19" t="s">
        <v>95388</v>
      </c>
      <c r="E95406">
        <v>0.64311107235613085</v>
      </c>
    </row>
    <row r="95407" spans="3:5">
      <c r="C95407" s="1"/>
      <c r="D95407" s="19" t="s">
        <v>95389</v>
      </c>
      <c r="E95407">
        <v>0.48750667166825112</v>
      </c>
    </row>
    <row r="95408" spans="3:5">
      <c r="C95408" s="1"/>
      <c r="D95408" s="19" t="s">
        <v>95390</v>
      </c>
      <c r="E95408">
        <v>0.35633461535107336</v>
      </c>
    </row>
    <row r="95409" spans="3:5">
      <c r="C95409" s="1"/>
      <c r="D95409" s="19" t="s">
        <v>95391</v>
      </c>
      <c r="E95409">
        <v>0.38541541210028263</v>
      </c>
    </row>
    <row r="95410" spans="3:5">
      <c r="C95410" s="1"/>
      <c r="D95410" s="19" t="s">
        <v>95392</v>
      </c>
      <c r="E95410">
        <v>0.29568857046650832</v>
      </c>
    </row>
    <row r="95411" spans="3:5">
      <c r="C95411" s="1"/>
      <c r="D95411" s="19" t="s">
        <v>95393</v>
      </c>
      <c r="E95411">
        <v>0.32308459275437351</v>
      </c>
    </row>
    <row r="95412" spans="3:5">
      <c r="C95412" s="1"/>
      <c r="D95412" s="19" t="s">
        <v>95394</v>
      </c>
      <c r="E95412">
        <v>0.5520949669622055</v>
      </c>
    </row>
    <row r="95413" spans="3:5">
      <c r="C95413" s="1"/>
      <c r="D95413" s="19" t="s">
        <v>95395</v>
      </c>
      <c r="E95413">
        <v>0.47199445841109755</v>
      </c>
    </row>
    <row r="95414" spans="3:5">
      <c r="C95414" s="1"/>
      <c r="D95414" s="19" t="s">
        <v>95396</v>
      </c>
      <c r="E95414">
        <v>0.25944867829594054</v>
      </c>
    </row>
    <row r="95415" spans="3:5">
      <c r="C95415" s="1"/>
      <c r="D95415" s="19" t="s">
        <v>95397</v>
      </c>
      <c r="E95415">
        <v>0.41948457484726831</v>
      </c>
    </row>
    <row r="95416" spans="3:5">
      <c r="C95416" s="1"/>
      <c r="D95416" s="19" t="s">
        <v>95398</v>
      </c>
      <c r="E95416">
        <v>0.5993159111870171</v>
      </c>
    </row>
    <row r="95417" spans="3:5">
      <c r="C95417" s="1"/>
      <c r="D95417" s="19" t="s">
        <v>95399</v>
      </c>
      <c r="E95417">
        <v>0.36512693373206428</v>
      </c>
    </row>
    <row r="95418" spans="3:5">
      <c r="C95418" s="1"/>
      <c r="D95418" s="19" t="s">
        <v>95400</v>
      </c>
      <c r="E95418">
        <v>0.28315007576702067</v>
      </c>
    </row>
    <row r="95419" spans="3:5">
      <c r="C95419" s="1"/>
      <c r="D95419" s="19" t="s">
        <v>95401</v>
      </c>
      <c r="E95419">
        <v>0.2988829169419791</v>
      </c>
    </row>
    <row r="95420" spans="3:5">
      <c r="C95420" s="1"/>
      <c r="D95420" s="19" t="s">
        <v>95402</v>
      </c>
      <c r="E95420">
        <v>0.62311167778365417</v>
      </c>
    </row>
    <row r="95421" spans="3:5">
      <c r="C95421" s="1"/>
      <c r="D95421" s="19" t="s">
        <v>95403</v>
      </c>
      <c r="E95421">
        <v>0.60703913830217548</v>
      </c>
    </row>
    <row r="95422" spans="3:5">
      <c r="C95422" s="1"/>
      <c r="D95422" s="19" t="s">
        <v>95404</v>
      </c>
      <c r="E95422">
        <v>0.65320909315827036</v>
      </c>
    </row>
    <row r="95423" spans="3:5">
      <c r="C95423" s="1"/>
      <c r="D95423" s="19" t="s">
        <v>95405</v>
      </c>
      <c r="E95423">
        <v>0.58910083612706809</v>
      </c>
    </row>
    <row r="95424" spans="3:5">
      <c r="C95424" s="1"/>
      <c r="D95424" s="19" t="s">
        <v>95406</v>
      </c>
      <c r="E95424">
        <v>0.26678551276701723</v>
      </c>
    </row>
    <row r="95425" spans="3:5">
      <c r="C95425" s="1"/>
      <c r="D95425" s="19" t="s">
        <v>95407</v>
      </c>
      <c r="E95425">
        <v>0.69344649607458841</v>
      </c>
    </row>
    <row r="95426" spans="3:5">
      <c r="C95426" s="1"/>
      <c r="D95426" s="19" t="s">
        <v>95408</v>
      </c>
      <c r="E95426">
        <v>0.36181124438110351</v>
      </c>
    </row>
    <row r="95427" spans="3:5">
      <c r="C95427" s="1"/>
      <c r="D95427" s="19" t="s">
        <v>95409</v>
      </c>
      <c r="E95427">
        <v>0.3296568648955111</v>
      </c>
    </row>
    <row r="95428" spans="3:5">
      <c r="C95428" s="1"/>
      <c r="D95428" s="19" t="s">
        <v>95410</v>
      </c>
      <c r="E95428">
        <v>0.32029716154095356</v>
      </c>
    </row>
    <row r="95429" spans="3:5">
      <c r="C95429" s="1"/>
      <c r="D95429" s="19" t="s">
        <v>95411</v>
      </c>
      <c r="E95429">
        <v>0.43768662285628512</v>
      </c>
    </row>
    <row r="95430" spans="3:5">
      <c r="C95430" s="1"/>
      <c r="D95430" s="19" t="s">
        <v>95412</v>
      </c>
      <c r="E95430">
        <v>0.40450618402782146</v>
      </c>
    </row>
    <row r="95431" spans="3:5">
      <c r="C95431" s="1"/>
      <c r="D95431" s="19" t="s">
        <v>95413</v>
      </c>
      <c r="E95431">
        <v>0.32149863815082125</v>
      </c>
    </row>
    <row r="95432" spans="3:5">
      <c r="C95432" s="1"/>
      <c r="D95432" s="19" t="s">
        <v>95414</v>
      </c>
      <c r="E95432">
        <v>0.47140362672898162</v>
      </c>
    </row>
    <row r="95433" spans="3:5">
      <c r="C95433" s="1"/>
      <c r="D95433" s="19" t="s">
        <v>95415</v>
      </c>
      <c r="E95433">
        <v>0.480586805109809</v>
      </c>
    </row>
    <row r="95434" spans="3:5">
      <c r="C95434" s="1"/>
      <c r="D95434" s="19" t="s">
        <v>95416</v>
      </c>
      <c r="E95434">
        <v>0.52919349511282132</v>
      </c>
    </row>
    <row r="95435" spans="3:5">
      <c r="C95435" s="1"/>
      <c r="D95435" s="19" t="s">
        <v>95417</v>
      </c>
      <c r="E95435">
        <v>0.50899458893303107</v>
      </c>
    </row>
    <row r="95436" spans="3:5">
      <c r="C95436" s="1"/>
      <c r="D95436" s="19" t="s">
        <v>95418</v>
      </c>
      <c r="E95436">
        <v>0.49359671441879671</v>
      </c>
    </row>
    <row r="95437" spans="3:5">
      <c r="C95437" s="1"/>
      <c r="D95437" s="19" t="s">
        <v>95419</v>
      </c>
      <c r="E95437">
        <v>0.63175664823416255</v>
      </c>
    </row>
    <row r="95438" spans="3:5">
      <c r="C95438" s="1"/>
      <c r="D95438" s="19" t="s">
        <v>95420</v>
      </c>
      <c r="E95438">
        <v>0.32645738094138066</v>
      </c>
    </row>
    <row r="95439" spans="3:5">
      <c r="C95439" s="1"/>
      <c r="D95439" s="19" t="s">
        <v>95421</v>
      </c>
      <c r="E95439">
        <v>0.40774475077736028</v>
      </c>
    </row>
    <row r="95440" spans="3:5">
      <c r="C95440" s="1"/>
      <c r="D95440" s="19" t="s">
        <v>95422</v>
      </c>
      <c r="E95440">
        <v>0.42464488809689582</v>
      </c>
    </row>
    <row r="95441" spans="3:5">
      <c r="C95441" s="1"/>
      <c r="D95441" s="19" t="s">
        <v>95423</v>
      </c>
      <c r="E95441">
        <v>0.41736966311564072</v>
      </c>
    </row>
    <row r="95442" spans="3:5">
      <c r="C95442" s="1"/>
      <c r="D95442" s="19" t="s">
        <v>95424</v>
      </c>
      <c r="E95442">
        <v>0.52370423578940906</v>
      </c>
    </row>
    <row r="95443" spans="3:5">
      <c r="C95443" s="1"/>
      <c r="D95443" s="19" t="s">
        <v>95425</v>
      </c>
      <c r="E95443">
        <v>0.43076167704362389</v>
      </c>
    </row>
    <row r="95444" spans="3:5">
      <c r="C95444" s="1"/>
      <c r="D95444" s="19" t="s">
        <v>95426</v>
      </c>
      <c r="E95444">
        <v>0.41915069945843109</v>
      </c>
    </row>
    <row r="95445" spans="3:5">
      <c r="C95445" s="1"/>
      <c r="D95445" s="19" t="s">
        <v>95427</v>
      </c>
      <c r="E95445">
        <v>0.32012791895875703</v>
      </c>
    </row>
    <row r="95446" spans="3:5">
      <c r="C95446" s="1"/>
      <c r="D95446" s="19" t="s">
        <v>95428</v>
      </c>
      <c r="E95446">
        <v>0.55699173738787888</v>
      </c>
    </row>
    <row r="95447" spans="3:5">
      <c r="C95447" s="1"/>
      <c r="D95447" s="19" t="s">
        <v>95429</v>
      </c>
      <c r="E95447">
        <v>0.34228207689418533</v>
      </c>
    </row>
    <row r="95448" spans="3:5">
      <c r="C95448" s="1"/>
      <c r="D95448" s="19" t="s">
        <v>95430</v>
      </c>
      <c r="E95448">
        <v>0.65423224288156323</v>
      </c>
    </row>
    <row r="95449" spans="3:5">
      <c r="C95449" s="1"/>
      <c r="D95449" s="19" t="s">
        <v>95431</v>
      </c>
      <c r="E95449">
        <v>0.50368278814245793</v>
      </c>
    </row>
    <row r="95450" spans="3:5">
      <c r="C95450" s="1"/>
      <c r="D95450" s="19" t="s">
        <v>95432</v>
      </c>
      <c r="E95450">
        <v>0.23965415601953566</v>
      </c>
    </row>
    <row r="95451" spans="3:5">
      <c r="C95451" s="1"/>
      <c r="D95451" s="19" t="s">
        <v>95433</v>
      </c>
      <c r="E95451">
        <v>0.54509964183901261</v>
      </c>
    </row>
    <row r="95452" spans="3:5">
      <c r="C95452" s="1"/>
      <c r="D95452" s="19" t="s">
        <v>95434</v>
      </c>
      <c r="E95452">
        <v>0.37819269627269436</v>
      </c>
    </row>
    <row r="95453" spans="3:5">
      <c r="C95453" s="1"/>
      <c r="D95453" s="19" t="s">
        <v>95435</v>
      </c>
      <c r="E95453">
        <v>0.46669180680580713</v>
      </c>
    </row>
    <row r="95454" spans="3:5">
      <c r="C95454" s="1"/>
      <c r="D95454" s="19" t="s">
        <v>95436</v>
      </c>
      <c r="E95454">
        <v>0.40796311917551425</v>
      </c>
    </row>
    <row r="95455" spans="3:5">
      <c r="C95455" s="1"/>
      <c r="D95455" s="19" t="s">
        <v>95437</v>
      </c>
      <c r="E95455">
        <v>0.55134636778720214</v>
      </c>
    </row>
    <row r="95456" spans="3:5">
      <c r="C95456" s="1"/>
      <c r="D95456" s="19" t="s">
        <v>95438</v>
      </c>
      <c r="E95456">
        <v>0.45557087070969304</v>
      </c>
    </row>
    <row r="95457" spans="3:5">
      <c r="C95457" s="1"/>
      <c r="D95457" s="19" t="s">
        <v>95439</v>
      </c>
      <c r="E95457">
        <v>0.34782127230189652</v>
      </c>
    </row>
    <row r="95458" spans="3:5">
      <c r="C95458" s="1"/>
      <c r="D95458" s="19" t="s">
        <v>95440</v>
      </c>
      <c r="E95458">
        <v>0.66981472420295596</v>
      </c>
    </row>
    <row r="95459" spans="3:5">
      <c r="C95459" s="1"/>
      <c r="D95459" s="19" t="s">
        <v>95441</v>
      </c>
      <c r="E95459">
        <v>0.60598329305368281</v>
      </c>
    </row>
    <row r="95460" spans="3:5">
      <c r="C95460" s="1"/>
      <c r="D95460" s="19" t="s">
        <v>95442</v>
      </c>
      <c r="E95460">
        <v>0.43524705968413541</v>
      </c>
    </row>
    <row r="95461" spans="3:5">
      <c r="C95461" s="1"/>
      <c r="D95461" s="19" t="s">
        <v>95443</v>
      </c>
      <c r="E95461">
        <v>0.60435121329520314</v>
      </c>
    </row>
    <row r="95462" spans="3:5">
      <c r="C95462" s="1"/>
      <c r="D95462" s="19" t="s">
        <v>95444</v>
      </c>
      <c r="E95462">
        <v>0.27811801293110106</v>
      </c>
    </row>
    <row r="95463" spans="3:5">
      <c r="C95463" s="1"/>
      <c r="D95463" s="19" t="s">
        <v>95445</v>
      </c>
      <c r="E95463">
        <v>0.83994765818492234</v>
      </c>
    </row>
    <row r="95464" spans="3:5">
      <c r="C95464" s="1"/>
      <c r="D95464" s="19" t="s">
        <v>95446</v>
      </c>
      <c r="E95464">
        <v>0.4907461281208626</v>
      </c>
    </row>
    <row r="95465" spans="3:5">
      <c r="C95465" s="1"/>
      <c r="D95465" s="19" t="s">
        <v>95447</v>
      </c>
      <c r="E95465">
        <v>0.38140583820734686</v>
      </c>
    </row>
    <row r="95466" spans="3:5">
      <c r="C95466" s="1"/>
      <c r="D95466" s="19" t="s">
        <v>95448</v>
      </c>
      <c r="E95466">
        <v>0.65449967110649065</v>
      </c>
    </row>
    <row r="95467" spans="3:5">
      <c r="C95467" s="1"/>
      <c r="D95467" s="19" t="s">
        <v>95449</v>
      </c>
      <c r="E95467">
        <v>0.61664868755053093</v>
      </c>
    </row>
    <row r="95468" spans="3:5">
      <c r="C95468" s="1"/>
      <c r="D95468" s="19" t="s">
        <v>95450</v>
      </c>
      <c r="E95468">
        <v>0.70887599442716764</v>
      </c>
    </row>
    <row r="95469" spans="3:5">
      <c r="C95469" s="1"/>
      <c r="D95469" s="19" t="s">
        <v>95451</v>
      </c>
      <c r="E95469">
        <v>0.40709607574709405</v>
      </c>
    </row>
    <row r="95470" spans="3:5">
      <c r="C95470" s="1"/>
      <c r="D95470" s="19" t="s">
        <v>95452</v>
      </c>
      <c r="E95470">
        <v>0.47217418382615739</v>
      </c>
    </row>
    <row r="95471" spans="3:5">
      <c r="C95471" s="1"/>
      <c r="D95471" s="19" t="s">
        <v>95453</v>
      </c>
      <c r="E95471">
        <v>0.55425249427851375</v>
      </c>
    </row>
    <row r="95472" spans="3:5">
      <c r="C95472" s="1"/>
      <c r="D95472" s="19" t="s">
        <v>95454</v>
      </c>
      <c r="E95472">
        <v>0.56008910940114098</v>
      </c>
    </row>
    <row r="95473" spans="3:5">
      <c r="C95473" s="1"/>
      <c r="D95473" s="19" t="s">
        <v>95455</v>
      </c>
      <c r="E95473">
        <v>0.38536397234521846</v>
      </c>
    </row>
    <row r="95474" spans="3:5">
      <c r="C95474" s="1"/>
      <c r="D95474" s="19" t="s">
        <v>95456</v>
      </c>
      <c r="E95474">
        <v>0.37919107042773403</v>
      </c>
    </row>
    <row r="95475" spans="3:5">
      <c r="C95475" s="1"/>
      <c r="D95475" s="19" t="s">
        <v>95457</v>
      </c>
      <c r="E95475">
        <v>0.55989946359532616</v>
      </c>
    </row>
    <row r="95476" spans="3:5">
      <c r="C95476" s="1"/>
      <c r="D95476" s="19" t="s">
        <v>95458</v>
      </c>
      <c r="E95476">
        <v>0.33259410216266982</v>
      </c>
    </row>
    <row r="95477" spans="3:5">
      <c r="C95477" s="1"/>
      <c r="D95477" s="19" t="s">
        <v>95459</v>
      </c>
      <c r="E95477">
        <v>0.40174584350642628</v>
      </c>
    </row>
    <row r="95478" spans="3:5">
      <c r="C95478" s="1"/>
      <c r="D95478" s="19" t="s">
        <v>95460</v>
      </c>
      <c r="E95478">
        <v>0.51811442581823963</v>
      </c>
    </row>
    <row r="95479" spans="3:5">
      <c r="C95479" s="1"/>
      <c r="D95479" s="19" t="s">
        <v>95461</v>
      </c>
      <c r="E95479">
        <v>0.43224399227231225</v>
      </c>
    </row>
    <row r="95480" spans="3:5">
      <c r="C95480" s="1"/>
      <c r="D95480" s="19" t="s">
        <v>95462</v>
      </c>
      <c r="E95480">
        <v>0.44209880939241136</v>
      </c>
    </row>
    <row r="95481" spans="3:5">
      <c r="C95481" s="1"/>
      <c r="D95481" s="19" t="s">
        <v>95463</v>
      </c>
      <c r="E95481">
        <v>0.62709706910669705</v>
      </c>
    </row>
    <row r="95482" spans="3:5">
      <c r="C95482" s="1"/>
      <c r="D95482" s="19" t="s">
        <v>95464</v>
      </c>
      <c r="E95482">
        <v>0.60000486707733003</v>
      </c>
    </row>
    <row r="95483" spans="3:5">
      <c r="C95483" s="1"/>
      <c r="D95483" s="19" t="s">
        <v>95465</v>
      </c>
      <c r="E95483">
        <v>0.58457060723008258</v>
      </c>
    </row>
    <row r="95484" spans="3:5">
      <c r="C95484" s="1"/>
      <c r="D95484" s="19" t="s">
        <v>95466</v>
      </c>
      <c r="E95484">
        <v>0.40575198152678077</v>
      </c>
    </row>
    <row r="95485" spans="3:5">
      <c r="C95485" s="1"/>
      <c r="D95485" s="19" t="s">
        <v>95467</v>
      </c>
      <c r="E95485">
        <v>0.48016219133150795</v>
      </c>
    </row>
    <row r="95486" spans="3:5">
      <c r="C95486" s="1"/>
      <c r="D95486" s="19" t="s">
        <v>95468</v>
      </c>
      <c r="E95486">
        <v>0.38191922663943345</v>
      </c>
    </row>
    <row r="95487" spans="3:5">
      <c r="C95487" s="1"/>
      <c r="D95487" s="19" t="s">
        <v>95469</v>
      </c>
      <c r="E95487">
        <v>0.33465718629706054</v>
      </c>
    </row>
    <row r="95488" spans="3:5">
      <c r="C95488" s="1"/>
      <c r="D95488" s="19" t="s">
        <v>95470</v>
      </c>
      <c r="E95488">
        <v>0.56058096058918727</v>
      </c>
    </row>
    <row r="95489" spans="3:5">
      <c r="C95489" s="1"/>
      <c r="D95489" s="19" t="s">
        <v>95471</v>
      </c>
      <c r="E95489">
        <v>0.59104709968940605</v>
      </c>
    </row>
    <row r="95490" spans="3:5">
      <c r="C95490" s="1"/>
      <c r="D95490" s="19" t="s">
        <v>95472</v>
      </c>
      <c r="E95490">
        <v>0.66349944102412206</v>
      </c>
    </row>
    <row r="95491" spans="3:5">
      <c r="C95491" s="1"/>
      <c r="D95491" s="19" t="s">
        <v>95473</v>
      </c>
      <c r="E95491">
        <v>0.2653186366916202</v>
      </c>
    </row>
    <row r="95492" spans="3:5">
      <c r="C95492" s="1"/>
      <c r="D95492" s="19" t="s">
        <v>95474</v>
      </c>
      <c r="E95492">
        <v>0.56608399586419</v>
      </c>
    </row>
    <row r="95493" spans="3:5">
      <c r="C95493" s="1"/>
      <c r="D95493" s="19" t="s">
        <v>95475</v>
      </c>
      <c r="E95493">
        <v>0.27379518642800671</v>
      </c>
    </row>
    <row r="95494" spans="3:5">
      <c r="C95494" s="1"/>
      <c r="D95494" s="19" t="s">
        <v>95476</v>
      </c>
      <c r="E95494">
        <v>0.58184474231634775</v>
      </c>
    </row>
    <row r="95495" spans="3:5">
      <c r="C95495" s="1"/>
      <c r="D95495" s="19" t="s">
        <v>95477</v>
      </c>
      <c r="E95495">
        <v>0.53191351430898148</v>
      </c>
    </row>
    <row r="95496" spans="3:5">
      <c r="C95496" s="1"/>
      <c r="D95496" s="19" t="s">
        <v>95478</v>
      </c>
      <c r="E95496">
        <v>0.4974673258021044</v>
      </c>
    </row>
    <row r="95497" spans="3:5">
      <c r="C95497" s="1"/>
      <c r="D95497" s="19" t="s">
        <v>95479</v>
      </c>
      <c r="E95497">
        <v>0.59647646148513545</v>
      </c>
    </row>
    <row r="95498" spans="3:5">
      <c r="C95498" s="1"/>
      <c r="D95498" s="19" t="s">
        <v>95480</v>
      </c>
      <c r="E95498">
        <v>0.48458302730816571</v>
      </c>
    </row>
    <row r="95499" spans="3:5">
      <c r="C95499" s="1"/>
      <c r="D95499" s="19" t="s">
        <v>95481</v>
      </c>
      <c r="E95499">
        <v>0.45799425516989906</v>
      </c>
    </row>
    <row r="95500" spans="3:5">
      <c r="C95500" s="1"/>
      <c r="D95500" s="19" t="s">
        <v>95482</v>
      </c>
      <c r="E95500">
        <v>0.91445824002957254</v>
      </c>
    </row>
    <row r="95501" spans="3:5">
      <c r="C95501" s="1"/>
      <c r="D95501" s="19" t="s">
        <v>95483</v>
      </c>
      <c r="E95501">
        <v>0.80040015532235609</v>
      </c>
    </row>
    <row r="95502" spans="3:5">
      <c r="C95502" s="1"/>
      <c r="D95502" s="19" t="s">
        <v>95484</v>
      </c>
      <c r="E95502">
        <v>0.43083117812145644</v>
      </c>
    </row>
    <row r="95503" spans="3:5">
      <c r="C95503" s="1"/>
      <c r="D95503" s="19" t="s">
        <v>95485</v>
      </c>
      <c r="E95503">
        <v>0.62830733359668445</v>
      </c>
    </row>
    <row r="95504" spans="3:5">
      <c r="C95504" s="1"/>
      <c r="D95504" s="19" t="s">
        <v>95486</v>
      </c>
      <c r="E95504">
        <v>0.43948685603532911</v>
      </c>
    </row>
    <row r="95505" spans="3:5">
      <c r="C95505" s="1"/>
      <c r="D95505" s="19" t="s">
        <v>95487</v>
      </c>
      <c r="E95505">
        <v>0.54738179365317763</v>
      </c>
    </row>
    <row r="95506" spans="3:5">
      <c r="C95506" s="1"/>
      <c r="D95506" s="19" t="s">
        <v>95488</v>
      </c>
      <c r="E95506">
        <v>0.40633576400050619</v>
      </c>
    </row>
    <row r="95507" spans="3:5">
      <c r="C95507" s="1"/>
      <c r="D95507" s="19" t="s">
        <v>95489</v>
      </c>
      <c r="E95507">
        <v>0.67982621319308467</v>
      </c>
    </row>
    <row r="95508" spans="3:5">
      <c r="C95508" s="1"/>
      <c r="D95508" s="19" t="s">
        <v>95490</v>
      </c>
      <c r="E95508">
        <v>0.40843521357957335</v>
      </c>
    </row>
    <row r="95509" spans="3:5">
      <c r="C95509" s="1"/>
      <c r="D95509" s="19" t="s">
        <v>95491</v>
      </c>
      <c r="E95509">
        <v>0.27350026838400232</v>
      </c>
    </row>
    <row r="95510" spans="3:5">
      <c r="C95510" s="1"/>
      <c r="D95510" s="19" t="s">
        <v>95492</v>
      </c>
      <c r="E95510">
        <v>0.55290215598319192</v>
      </c>
    </row>
    <row r="95511" spans="3:5">
      <c r="C95511" s="1"/>
      <c r="D95511" s="19" t="s">
        <v>95493</v>
      </c>
      <c r="E95511">
        <v>0.34697656233471091</v>
      </c>
    </row>
    <row r="95512" spans="3:5">
      <c r="C95512" s="1"/>
      <c r="D95512" s="19" t="s">
        <v>95494</v>
      </c>
      <c r="E95512">
        <v>0.33058768940419025</v>
      </c>
    </row>
    <row r="95513" spans="3:5">
      <c r="C95513" s="1"/>
      <c r="D95513" s="19" t="s">
        <v>95495</v>
      </c>
      <c r="E95513">
        <v>0.63181962698022864</v>
      </c>
    </row>
    <row r="95514" spans="3:5">
      <c r="C95514" s="1"/>
      <c r="D95514" s="19" t="s">
        <v>95496</v>
      </c>
      <c r="E95514">
        <v>0.45193837560432149</v>
      </c>
    </row>
    <row r="95515" spans="3:5">
      <c r="C95515" s="1"/>
      <c r="D95515" s="19" t="s">
        <v>95497</v>
      </c>
      <c r="E95515">
        <v>0.41796938640355907</v>
      </c>
    </row>
    <row r="95516" spans="3:5">
      <c r="C95516" s="1"/>
      <c r="D95516" s="19" t="s">
        <v>95498</v>
      </c>
      <c r="E95516">
        <v>0.38427082422393422</v>
      </c>
    </row>
    <row r="95517" spans="3:5">
      <c r="C95517" s="1"/>
      <c r="D95517" s="19" t="s">
        <v>95499</v>
      </c>
      <c r="E95517">
        <v>0.66328576353423729</v>
      </c>
    </row>
    <row r="95518" spans="3:5">
      <c r="C95518" s="1"/>
      <c r="D95518" s="19" t="s">
        <v>95500</v>
      </c>
      <c r="E95518">
        <v>0.3915831446527534</v>
      </c>
    </row>
    <row r="95519" spans="3:5">
      <c r="C95519" s="1"/>
      <c r="D95519" s="19" t="s">
        <v>95501</v>
      </c>
      <c r="E95519">
        <v>0.30789694890543973</v>
      </c>
    </row>
    <row r="95520" spans="3:5">
      <c r="C95520" s="1"/>
      <c r="D95520" s="19" t="s">
        <v>95502</v>
      </c>
      <c r="E95520">
        <v>0.47674893162163767</v>
      </c>
    </row>
    <row r="95521" spans="3:5">
      <c r="C95521" s="1"/>
      <c r="D95521" s="19" t="s">
        <v>95503</v>
      </c>
      <c r="E95521">
        <v>0.20031041086563045</v>
      </c>
    </row>
    <row r="95522" spans="3:5">
      <c r="C95522" s="1"/>
      <c r="D95522" s="19" t="s">
        <v>95504</v>
      </c>
      <c r="E95522">
        <v>0.1838844755165297</v>
      </c>
    </row>
    <row r="95523" spans="3:5">
      <c r="C95523" s="1"/>
      <c r="D95523" s="19" t="s">
        <v>95505</v>
      </c>
      <c r="E95523">
        <v>0.4813808270346987</v>
      </c>
    </row>
    <row r="95524" spans="3:5">
      <c r="C95524" s="1"/>
      <c r="D95524" s="19" t="s">
        <v>95506</v>
      </c>
      <c r="E95524">
        <v>0.4859838538330572</v>
      </c>
    </row>
    <row r="95525" spans="3:5">
      <c r="C95525" s="1"/>
      <c r="D95525" s="19" t="s">
        <v>95507</v>
      </c>
      <c r="E95525">
        <v>0.60013255348148287</v>
      </c>
    </row>
    <row r="95526" spans="3:5">
      <c r="C95526" s="1"/>
      <c r="D95526" s="19" t="s">
        <v>95508</v>
      </c>
      <c r="E95526">
        <v>0.40491235721200663</v>
      </c>
    </row>
    <row r="95527" spans="3:5">
      <c r="C95527" s="1"/>
      <c r="D95527" s="19" t="s">
        <v>95509</v>
      </c>
      <c r="E95527">
        <v>0.54014467535715716</v>
      </c>
    </row>
    <row r="95528" spans="3:5">
      <c r="C95528" s="1"/>
      <c r="D95528" s="19" t="s">
        <v>95510</v>
      </c>
      <c r="E95528">
        <v>0.36250387645380522</v>
      </c>
    </row>
    <row r="95529" spans="3:5">
      <c r="C95529" s="1"/>
      <c r="D95529" s="19" t="s">
        <v>95511</v>
      </c>
      <c r="E95529">
        <v>0.63337411892451079</v>
      </c>
    </row>
    <row r="95530" spans="3:5">
      <c r="C95530" s="1"/>
      <c r="D95530" s="19" t="s">
        <v>95512</v>
      </c>
      <c r="E95530">
        <v>0.39726304398696066</v>
      </c>
    </row>
    <row r="95531" spans="3:5">
      <c r="C95531" s="1"/>
      <c r="D95531" s="19" t="s">
        <v>95513</v>
      </c>
      <c r="E95531">
        <v>0.33966659923868403</v>
      </c>
    </row>
    <row r="95532" spans="3:5">
      <c r="C95532" s="1"/>
      <c r="D95532" s="19" t="s">
        <v>95514</v>
      </c>
      <c r="E95532">
        <v>0.43189904897929521</v>
      </c>
    </row>
    <row r="95533" spans="3:5">
      <c r="C95533" s="1"/>
      <c r="D95533" s="19" t="s">
        <v>95515</v>
      </c>
      <c r="E95533">
        <v>0.31055058447424688</v>
      </c>
    </row>
    <row r="95534" spans="3:5">
      <c r="C95534" s="1"/>
      <c r="D95534" s="19" t="s">
        <v>95516</v>
      </c>
      <c r="E95534">
        <v>0.35488448673895012</v>
      </c>
    </row>
    <row r="95535" spans="3:5">
      <c r="C95535" s="1"/>
      <c r="D95535" s="19" t="s">
        <v>95517</v>
      </c>
      <c r="E95535">
        <v>0.5869472712929068</v>
      </c>
    </row>
    <row r="95536" spans="3:5">
      <c r="C95536" s="1"/>
      <c r="D95536" s="19" t="s">
        <v>95518</v>
      </c>
      <c r="E95536">
        <v>0.35202140463702902</v>
      </c>
    </row>
    <row r="95537" spans="3:5">
      <c r="C95537" s="1"/>
      <c r="D95537" s="19" t="s">
        <v>95519</v>
      </c>
      <c r="E95537">
        <v>0.28844589513583885</v>
      </c>
    </row>
    <row r="95538" spans="3:5">
      <c r="C95538" s="1"/>
      <c r="D95538" s="19" t="s">
        <v>95520</v>
      </c>
      <c r="E95538">
        <v>0.3197863270319341</v>
      </c>
    </row>
    <row r="95539" spans="3:5">
      <c r="C95539" s="1"/>
      <c r="D95539" s="19" t="s">
        <v>95521</v>
      </c>
      <c r="E95539">
        <v>0.38412857882964568</v>
      </c>
    </row>
    <row r="95540" spans="3:5">
      <c r="C95540" s="1"/>
      <c r="D95540" s="19" t="s">
        <v>95522</v>
      </c>
      <c r="E95540">
        <v>0.32324311994650301</v>
      </c>
    </row>
    <row r="95541" spans="3:5">
      <c r="C95541" s="1"/>
      <c r="D95541" s="19" t="s">
        <v>95523</v>
      </c>
      <c r="E95541">
        <v>0.51249769791941902</v>
      </c>
    </row>
    <row r="95542" spans="3:5">
      <c r="C95542" s="1"/>
      <c r="D95542" s="19" t="s">
        <v>95524</v>
      </c>
      <c r="E95542">
        <v>0.58088279236666229</v>
      </c>
    </row>
    <row r="95543" spans="3:5">
      <c r="C95543" s="1"/>
      <c r="D95543" s="19" t="s">
        <v>95525</v>
      </c>
      <c r="E95543">
        <v>0.22554654586018774</v>
      </c>
    </row>
    <row r="95544" spans="3:5">
      <c r="C95544" s="1"/>
      <c r="D95544" s="19" t="s">
        <v>95526</v>
      </c>
      <c r="E95544">
        <v>0.45689061460395064</v>
      </c>
    </row>
    <row r="95545" spans="3:5">
      <c r="C95545" s="1"/>
      <c r="D95545" s="19" t="s">
        <v>95527</v>
      </c>
      <c r="E95545">
        <v>0.31725562475329916</v>
      </c>
    </row>
    <row r="95546" spans="3:5">
      <c r="C95546" s="1"/>
      <c r="D95546" s="19" t="s">
        <v>95528</v>
      </c>
      <c r="E95546">
        <v>0.4694191543126377</v>
      </c>
    </row>
    <row r="95547" spans="3:5">
      <c r="C95547" s="1"/>
      <c r="D95547" s="19" t="s">
        <v>95529</v>
      </c>
      <c r="E95547">
        <v>0.56137939776279022</v>
      </c>
    </row>
    <row r="95548" spans="3:5">
      <c r="C95548" s="1"/>
      <c r="D95548" s="19" t="s">
        <v>95530</v>
      </c>
      <c r="E95548">
        <v>0.24205231272890221</v>
      </c>
    </row>
    <row r="95549" spans="3:5">
      <c r="C95549" s="1"/>
      <c r="D95549" s="19" t="s">
        <v>95531</v>
      </c>
      <c r="E95549">
        <v>0.32816879513361791</v>
      </c>
    </row>
    <row r="95550" spans="3:5">
      <c r="C95550" s="1"/>
      <c r="D95550" s="19" t="s">
        <v>95532</v>
      </c>
      <c r="E95550">
        <v>0.56353207609660516</v>
      </c>
    </row>
    <row r="95551" spans="3:5">
      <c r="C95551" s="1"/>
      <c r="D95551" s="19" t="s">
        <v>95533</v>
      </c>
      <c r="E95551">
        <v>0.38976240912122961</v>
      </c>
    </row>
    <row r="95552" spans="3:5">
      <c r="C95552" s="1"/>
      <c r="D95552" s="19" t="s">
        <v>95534</v>
      </c>
      <c r="E95552">
        <v>0.35481131058421256</v>
      </c>
    </row>
    <row r="95553" spans="3:5">
      <c r="C95553" s="1"/>
      <c r="D95553" s="19" t="s">
        <v>95535</v>
      </c>
      <c r="E95553">
        <v>0.48180472755729747</v>
      </c>
    </row>
    <row r="95554" spans="3:5">
      <c r="C95554" s="1"/>
      <c r="D95554" s="19" t="s">
        <v>95536</v>
      </c>
      <c r="E95554">
        <v>0.59873849773092824</v>
      </c>
    </row>
    <row r="95555" spans="3:5">
      <c r="C95555" s="1"/>
      <c r="D95555" s="19" t="s">
        <v>95537</v>
      </c>
      <c r="E95555">
        <v>0.25519213187093948</v>
      </c>
    </row>
    <row r="95556" spans="3:5">
      <c r="C95556" s="1"/>
      <c r="D95556" s="19" t="s">
        <v>95538</v>
      </c>
      <c r="E95556">
        <v>0.39313889364046978</v>
      </c>
    </row>
    <row r="95557" spans="3:5">
      <c r="C95557" s="1"/>
      <c r="D95557" s="19" t="s">
        <v>95539</v>
      </c>
      <c r="E95557">
        <v>0.35392945706666212</v>
      </c>
    </row>
    <row r="95558" spans="3:5">
      <c r="C95558" s="1"/>
      <c r="D95558" s="19" t="s">
        <v>95540</v>
      </c>
      <c r="E95558">
        <v>0.26765820738333196</v>
      </c>
    </row>
    <row r="95559" spans="3:5">
      <c r="C95559" s="1"/>
      <c r="D95559" s="19" t="s">
        <v>95541</v>
      </c>
      <c r="E95559">
        <v>0.2862549115388961</v>
      </c>
    </row>
    <row r="95560" spans="3:5">
      <c r="C95560" s="1"/>
      <c r="D95560" s="19" t="s">
        <v>95542</v>
      </c>
      <c r="E95560">
        <v>0.38191474096572142</v>
      </c>
    </row>
    <row r="95561" spans="3:5">
      <c r="C95561" s="1"/>
      <c r="D95561" s="19" t="s">
        <v>95543</v>
      </c>
      <c r="E95561">
        <v>0.6010684377744544</v>
      </c>
    </row>
    <row r="95562" spans="3:5">
      <c r="C95562" s="1"/>
      <c r="D95562" s="19" t="s">
        <v>95544</v>
      </c>
      <c r="E95562">
        <v>0.57539969012696435</v>
      </c>
    </row>
    <row r="95563" spans="3:5">
      <c r="C95563" s="1"/>
      <c r="D95563" s="19" t="s">
        <v>95545</v>
      </c>
      <c r="E95563">
        <v>0.53351644673179499</v>
      </c>
    </row>
    <row r="95564" spans="3:5">
      <c r="C95564" s="1"/>
      <c r="D95564" s="19" t="s">
        <v>95546</v>
      </c>
      <c r="E95564">
        <v>0.37396342332680216</v>
      </c>
    </row>
    <row r="95565" spans="3:5">
      <c r="C95565" s="1"/>
      <c r="D95565" s="19" t="s">
        <v>95547</v>
      </c>
      <c r="E95565">
        <v>0.56106027219651244</v>
      </c>
    </row>
    <row r="95566" spans="3:5">
      <c r="C95566" s="1"/>
      <c r="D95566" s="19" t="s">
        <v>95548</v>
      </c>
      <c r="E95566">
        <v>0.49133911397492025</v>
      </c>
    </row>
    <row r="95567" spans="3:5">
      <c r="C95567" s="1"/>
      <c r="D95567" s="19" t="s">
        <v>95549</v>
      </c>
      <c r="E95567">
        <v>0.5364409442310436</v>
      </c>
    </row>
    <row r="95568" spans="3:5">
      <c r="C95568" s="1"/>
      <c r="D95568" s="19" t="s">
        <v>95550</v>
      </c>
      <c r="E95568">
        <v>0.86194154157618541</v>
      </c>
    </row>
    <row r="95569" spans="3:5">
      <c r="C95569" s="1"/>
      <c r="D95569" s="19" t="s">
        <v>95551</v>
      </c>
      <c r="E95569">
        <v>0.60436819533401764</v>
      </c>
    </row>
    <row r="95570" spans="3:5">
      <c r="C95570" s="1"/>
      <c r="D95570" s="19" t="s">
        <v>95552</v>
      </c>
      <c r="E95570">
        <v>0.60245669621773712</v>
      </c>
    </row>
    <row r="95571" spans="3:5">
      <c r="C95571" s="1"/>
      <c r="D95571" s="19" t="s">
        <v>95553</v>
      </c>
      <c r="E95571">
        <v>0.39304750584992176</v>
      </c>
    </row>
    <row r="95572" spans="3:5">
      <c r="C95572" s="1"/>
      <c r="D95572" s="19" t="s">
        <v>95554</v>
      </c>
      <c r="E95572">
        <v>0.34593217626055484</v>
      </c>
    </row>
    <row r="95573" spans="3:5">
      <c r="C95573" s="1"/>
      <c r="D95573" s="19" t="s">
        <v>95555</v>
      </c>
      <c r="E95573">
        <v>0.57921446351997952</v>
      </c>
    </row>
    <row r="95574" spans="3:5">
      <c r="C95574" s="1"/>
      <c r="D95574" s="19" t="s">
        <v>95556</v>
      </c>
      <c r="E95574">
        <v>0.36335575150518284</v>
      </c>
    </row>
    <row r="95575" spans="3:5">
      <c r="C95575" s="1"/>
      <c r="D95575" s="19" t="s">
        <v>95557</v>
      </c>
      <c r="E95575">
        <v>0.60205060462056958</v>
      </c>
    </row>
    <row r="95576" spans="3:5">
      <c r="C95576" s="1"/>
      <c r="D95576" s="19" t="s">
        <v>95558</v>
      </c>
      <c r="E95576">
        <v>0.30334604218338357</v>
      </c>
    </row>
    <row r="95577" spans="3:5">
      <c r="C95577" s="1"/>
      <c r="D95577" s="19" t="s">
        <v>95559</v>
      </c>
      <c r="E95577">
        <v>0.25575856223763221</v>
      </c>
    </row>
    <row r="95578" spans="3:5">
      <c r="C95578" s="1"/>
      <c r="D95578" s="19" t="s">
        <v>95560</v>
      </c>
      <c r="E95578">
        <v>0.25767628805494275</v>
      </c>
    </row>
    <row r="95579" spans="3:5">
      <c r="C95579" s="1"/>
      <c r="D95579" s="19" t="s">
        <v>95561</v>
      </c>
      <c r="E95579">
        <v>0.19212936577735051</v>
      </c>
    </row>
    <row r="95580" spans="3:5">
      <c r="C95580" s="1"/>
      <c r="D95580" s="19" t="s">
        <v>95562</v>
      </c>
      <c r="E95580">
        <v>0.44319037982762755</v>
      </c>
    </row>
    <row r="95581" spans="3:5">
      <c r="C95581" s="1"/>
      <c r="D95581" s="19" t="s">
        <v>95563</v>
      </c>
      <c r="E95581">
        <v>0.35876140050471744</v>
      </c>
    </row>
    <row r="95582" spans="3:5">
      <c r="C95582" s="1"/>
      <c r="D95582" s="19" t="s">
        <v>95564</v>
      </c>
      <c r="E95582">
        <v>0.44836077649287598</v>
      </c>
    </row>
    <row r="95583" spans="3:5">
      <c r="C95583" s="1"/>
      <c r="D95583" s="19" t="s">
        <v>95565</v>
      </c>
      <c r="E95583">
        <v>0.34184799770364033</v>
      </c>
    </row>
    <row r="95584" spans="3:5">
      <c r="C95584" s="1"/>
      <c r="D95584" s="19" t="s">
        <v>95566</v>
      </c>
      <c r="E95584">
        <v>0.48900753704831657</v>
      </c>
    </row>
    <row r="95585" spans="3:5">
      <c r="C95585" s="1"/>
      <c r="D95585" s="19" t="s">
        <v>95567</v>
      </c>
      <c r="E95585">
        <v>0.42319209391871204</v>
      </c>
    </row>
    <row r="95586" spans="3:5">
      <c r="C95586" s="1"/>
      <c r="D95586" s="19" t="s">
        <v>95568</v>
      </c>
      <c r="E95586">
        <v>0.50408275789477253</v>
      </c>
    </row>
    <row r="95587" spans="3:5">
      <c r="C95587" s="1"/>
      <c r="D95587" s="19" t="s">
        <v>95569</v>
      </c>
      <c r="E95587">
        <v>0.50853783542102282</v>
      </c>
    </row>
    <row r="95588" spans="3:5">
      <c r="C95588" s="1"/>
      <c r="D95588" s="19" t="s">
        <v>95570</v>
      </c>
      <c r="E95588">
        <v>0.51909007904564153</v>
      </c>
    </row>
    <row r="95589" spans="3:5">
      <c r="C95589" s="1"/>
      <c r="D95589" s="19" t="s">
        <v>95571</v>
      </c>
      <c r="E95589">
        <v>0.496524120893093</v>
      </c>
    </row>
    <row r="95590" spans="3:5">
      <c r="C95590" s="1"/>
      <c r="D95590" s="19" t="s">
        <v>95572</v>
      </c>
      <c r="E95590">
        <v>0.3001567564131678</v>
      </c>
    </row>
    <row r="95591" spans="3:5">
      <c r="C95591" s="1"/>
      <c r="D95591" s="19" t="s">
        <v>95573</v>
      </c>
      <c r="E95591">
        <v>0.48889738718609915</v>
      </c>
    </row>
    <row r="95592" spans="3:5">
      <c r="C95592" s="1"/>
      <c r="D95592" s="19" t="s">
        <v>95574</v>
      </c>
      <c r="E95592">
        <v>0.31956086442927895</v>
      </c>
    </row>
    <row r="95593" spans="3:5">
      <c r="C95593" s="1"/>
      <c r="D95593" s="19" t="s">
        <v>95575</v>
      </c>
      <c r="E95593">
        <v>0.41223831615460416</v>
      </c>
    </row>
    <row r="95594" spans="3:5">
      <c r="C95594" s="1"/>
      <c r="D95594" s="19" t="s">
        <v>95576</v>
      </c>
      <c r="E95594">
        <v>0.43622683114664507</v>
      </c>
    </row>
    <row r="95595" spans="3:5">
      <c r="C95595" s="1"/>
      <c r="D95595" s="19" t="s">
        <v>95577</v>
      </c>
      <c r="E95595">
        <v>0.29130165283419668</v>
      </c>
    </row>
    <row r="95596" spans="3:5">
      <c r="C95596" s="1"/>
      <c r="D95596" s="19" t="s">
        <v>95578</v>
      </c>
      <c r="E95596">
        <v>0.32336531468477758</v>
      </c>
    </row>
    <row r="95597" spans="3:5">
      <c r="C95597" s="1"/>
      <c r="D95597" s="19" t="s">
        <v>95579</v>
      </c>
      <c r="E95597">
        <v>0.45733871679525573</v>
      </c>
    </row>
    <row r="95598" spans="3:5">
      <c r="C95598" s="1"/>
      <c r="D95598" s="19" t="s">
        <v>95580</v>
      </c>
      <c r="E95598">
        <v>0.38208143832993585</v>
      </c>
    </row>
    <row r="95599" spans="3:5">
      <c r="C95599" s="1"/>
      <c r="D95599" s="19" t="s">
        <v>95581</v>
      </c>
      <c r="E95599">
        <v>0.39595890336869688</v>
      </c>
    </row>
    <row r="95600" spans="3:5">
      <c r="C95600" s="1"/>
      <c r="D95600" s="19" t="s">
        <v>95582</v>
      </c>
      <c r="E95600">
        <v>0.37321578397571759</v>
      </c>
    </row>
    <row r="95601" spans="3:5">
      <c r="C95601" s="1"/>
      <c r="D95601" s="19" t="s">
        <v>95583</v>
      </c>
      <c r="E95601">
        <v>0.50632776163603177</v>
      </c>
    </row>
    <row r="95602" spans="3:5">
      <c r="C95602" s="1"/>
      <c r="D95602" s="19" t="s">
        <v>95584</v>
      </c>
      <c r="E95602">
        <v>0.31254999692414398</v>
      </c>
    </row>
    <row r="95603" spans="3:5">
      <c r="C95603" s="1"/>
      <c r="D95603" s="19" t="s">
        <v>95585</v>
      </c>
      <c r="E95603">
        <v>0.55390733638396528</v>
      </c>
    </row>
    <row r="95604" spans="3:5">
      <c r="C95604" s="1"/>
      <c r="D95604" s="19" t="s">
        <v>95586</v>
      </c>
      <c r="E95604">
        <v>0.24151281503865801</v>
      </c>
    </row>
    <row r="95605" spans="3:5">
      <c r="C95605" s="1"/>
      <c r="D95605" s="19" t="s">
        <v>95587</v>
      </c>
      <c r="E95605">
        <v>0.63466571252503123</v>
      </c>
    </row>
    <row r="95606" spans="3:5">
      <c r="C95606" s="1"/>
      <c r="D95606" s="19" t="s">
        <v>95588</v>
      </c>
      <c r="E95606">
        <v>0.4818692784605183</v>
      </c>
    </row>
    <row r="95607" spans="3:5">
      <c r="C95607" s="1"/>
      <c r="D95607" s="19" t="s">
        <v>95589</v>
      </c>
      <c r="E95607">
        <v>0.41041436608206444</v>
      </c>
    </row>
    <row r="95608" spans="3:5">
      <c r="C95608" s="1"/>
      <c r="D95608" s="19" t="s">
        <v>95590</v>
      </c>
      <c r="E95608">
        <v>0.27845507537986791</v>
      </c>
    </row>
    <row r="95609" spans="3:5">
      <c r="C95609" s="1"/>
      <c r="D95609" s="19" t="s">
        <v>95591</v>
      </c>
      <c r="E95609">
        <v>0.32689638417755645</v>
      </c>
    </row>
    <row r="95610" spans="3:5">
      <c r="C95610" s="1"/>
      <c r="D95610" s="19" t="s">
        <v>95592</v>
      </c>
      <c r="E95610">
        <v>0.43115446892416875</v>
      </c>
    </row>
    <row r="95611" spans="3:5">
      <c r="C95611" s="1"/>
      <c r="D95611" s="19" t="s">
        <v>95593</v>
      </c>
      <c r="E95611">
        <v>0.48211619228025293</v>
      </c>
    </row>
    <row r="95612" spans="3:5">
      <c r="C95612" s="1"/>
      <c r="D95612" s="19" t="s">
        <v>95594</v>
      </c>
      <c r="E95612">
        <v>0.27223349211923514</v>
      </c>
    </row>
    <row r="95613" spans="3:5">
      <c r="C95613" s="1"/>
      <c r="D95613" s="19" t="s">
        <v>95595</v>
      </c>
      <c r="E95613">
        <v>0.2558823051208266</v>
      </c>
    </row>
    <row r="95614" spans="3:5">
      <c r="C95614" s="1"/>
      <c r="D95614" s="19" t="s">
        <v>95596</v>
      </c>
      <c r="E95614">
        <v>0.52040215473683271</v>
      </c>
    </row>
    <row r="95615" spans="3:5">
      <c r="C95615" s="1"/>
      <c r="D95615" s="19" t="s">
        <v>95597</v>
      </c>
      <c r="E95615">
        <v>0.55975927198089848</v>
      </c>
    </row>
    <row r="95616" spans="3:5">
      <c r="C95616" s="1"/>
      <c r="D95616" s="19" t="s">
        <v>95598</v>
      </c>
      <c r="E95616">
        <v>0.68465729404385001</v>
      </c>
    </row>
    <row r="95617" spans="3:5">
      <c r="C95617" s="1"/>
      <c r="D95617" s="19" t="s">
        <v>95599</v>
      </c>
      <c r="E95617">
        <v>0.60205219685361511</v>
      </c>
    </row>
    <row r="95618" spans="3:5">
      <c r="C95618" s="1"/>
      <c r="D95618" s="19" t="s">
        <v>95600</v>
      </c>
      <c r="E95618">
        <v>0.53936187327298024</v>
      </c>
    </row>
    <row r="95619" spans="3:5">
      <c r="C95619" s="1"/>
      <c r="D95619" s="19" t="s">
        <v>95601</v>
      </c>
      <c r="E95619">
        <v>0.4425117470140465</v>
      </c>
    </row>
    <row r="95620" spans="3:5">
      <c r="C95620" s="1"/>
      <c r="D95620" s="19" t="s">
        <v>95602</v>
      </c>
      <c r="E95620">
        <v>0.7078431998461967</v>
      </c>
    </row>
    <row r="95621" spans="3:5">
      <c r="C95621" s="1"/>
      <c r="D95621" s="19" t="s">
        <v>95603</v>
      </c>
      <c r="E95621">
        <v>0.2969335299878012</v>
      </c>
    </row>
    <row r="95622" spans="3:5">
      <c r="C95622" s="1"/>
      <c r="D95622" s="19" t="s">
        <v>95604</v>
      </c>
      <c r="E95622">
        <v>0.26973474159969169</v>
      </c>
    </row>
    <row r="95623" spans="3:5">
      <c r="C95623" s="1"/>
      <c r="D95623" s="19" t="s">
        <v>95605</v>
      </c>
      <c r="E95623">
        <v>0.56772130017063427</v>
      </c>
    </row>
    <row r="95624" spans="3:5">
      <c r="C95624" s="1"/>
      <c r="D95624" s="19" t="s">
        <v>95606</v>
      </c>
      <c r="E95624">
        <v>0.58695111623851492</v>
      </c>
    </row>
    <row r="95625" spans="3:5">
      <c r="C95625" s="1"/>
      <c r="D95625" s="19" t="s">
        <v>95607</v>
      </c>
      <c r="E95625">
        <v>0.49421473992072218</v>
      </c>
    </row>
    <row r="95626" spans="3:5">
      <c r="C95626" s="1"/>
      <c r="D95626" s="19" t="s">
        <v>95608</v>
      </c>
      <c r="E95626">
        <v>0.40530008910046322</v>
      </c>
    </row>
    <row r="95627" spans="3:5">
      <c r="C95627" s="1"/>
      <c r="D95627" s="19" t="s">
        <v>95609</v>
      </c>
      <c r="E95627">
        <v>0.60005625311146327</v>
      </c>
    </row>
    <row r="95628" spans="3:5">
      <c r="C95628" s="1"/>
      <c r="D95628" s="19" t="s">
        <v>95610</v>
      </c>
      <c r="E95628">
        <v>0.43116394058615437</v>
      </c>
    </row>
    <row r="95629" spans="3:5">
      <c r="C95629" s="1"/>
      <c r="D95629" s="19" t="s">
        <v>95611</v>
      </c>
      <c r="E95629">
        <v>0.3916430674501255</v>
      </c>
    </row>
    <row r="95630" spans="3:5">
      <c r="C95630" s="1"/>
      <c r="D95630" s="19" t="s">
        <v>95612</v>
      </c>
      <c r="E95630">
        <v>0.33325960514074426</v>
      </c>
    </row>
    <row r="95631" spans="3:5">
      <c r="C95631" s="1"/>
      <c r="D95631" s="19" t="s">
        <v>95613</v>
      </c>
      <c r="E95631">
        <v>0.38853861659882638</v>
      </c>
    </row>
    <row r="95632" spans="3:5">
      <c r="C95632" s="1"/>
      <c r="D95632" s="19" t="s">
        <v>95614</v>
      </c>
      <c r="E95632">
        <v>0.74412475194190297</v>
      </c>
    </row>
    <row r="95633" spans="3:5">
      <c r="C95633" s="1"/>
      <c r="D95633" s="19" t="s">
        <v>95615</v>
      </c>
      <c r="E95633">
        <v>0.32411445861433508</v>
      </c>
    </row>
    <row r="95634" spans="3:5">
      <c r="C95634" s="1"/>
      <c r="D95634" s="19" t="s">
        <v>95616</v>
      </c>
      <c r="E95634">
        <v>0.40902754598137503</v>
      </c>
    </row>
    <row r="95635" spans="3:5">
      <c r="C95635" s="1"/>
      <c r="D95635" s="19" t="s">
        <v>95617</v>
      </c>
      <c r="E95635">
        <v>0.5249325667294007</v>
      </c>
    </row>
    <row r="95636" spans="3:5">
      <c r="C95636" s="1"/>
      <c r="D95636" s="19" t="s">
        <v>95618</v>
      </c>
      <c r="E95636">
        <v>0.32812644764258958</v>
      </c>
    </row>
    <row r="95637" spans="3:5">
      <c r="C95637" s="1"/>
      <c r="D95637" s="19" t="s">
        <v>95619</v>
      </c>
      <c r="E95637">
        <v>0.54357566119536427</v>
      </c>
    </row>
    <row r="95638" spans="3:5">
      <c r="C95638" s="1"/>
      <c r="D95638" s="19" t="s">
        <v>95620</v>
      </c>
      <c r="E95638">
        <v>0.37077507231933088</v>
      </c>
    </row>
    <row r="95639" spans="3:5">
      <c r="C95639" s="1"/>
      <c r="D95639" s="19" t="s">
        <v>95621</v>
      </c>
      <c r="E95639">
        <v>0.2735763421792296</v>
      </c>
    </row>
    <row r="95640" spans="3:5">
      <c r="C95640" s="1"/>
      <c r="D95640" s="19" t="s">
        <v>95622</v>
      </c>
      <c r="E95640">
        <v>0.30259272720360103</v>
      </c>
    </row>
    <row r="95641" spans="3:5">
      <c r="C95641" s="1"/>
      <c r="D95641" s="19" t="s">
        <v>95623</v>
      </c>
      <c r="E95641">
        <v>0.43497998925248804</v>
      </c>
    </row>
    <row r="95642" spans="3:5">
      <c r="C95642" s="1"/>
      <c r="D95642" s="19" t="s">
        <v>95624</v>
      </c>
      <c r="E95642">
        <v>0.48092063539421859</v>
      </c>
    </row>
    <row r="95643" spans="3:5">
      <c r="C95643" s="1"/>
      <c r="D95643" s="19" t="s">
        <v>95625</v>
      </c>
      <c r="E95643">
        <v>0.51843801814092649</v>
      </c>
    </row>
    <row r="95644" spans="3:5">
      <c r="C95644" s="1"/>
      <c r="D95644" s="19" t="s">
        <v>95626</v>
      </c>
      <c r="E95644">
        <v>0.77615734386527957</v>
      </c>
    </row>
    <row r="95645" spans="3:5">
      <c r="C95645" s="1"/>
      <c r="D95645" s="19" t="s">
        <v>95627</v>
      </c>
      <c r="E95645">
        <v>0.44843294452561666</v>
      </c>
    </row>
    <row r="95646" spans="3:5">
      <c r="C95646" s="1"/>
      <c r="D95646" s="19" t="s">
        <v>95628</v>
      </c>
      <c r="E95646">
        <v>0.44691711178042537</v>
      </c>
    </row>
    <row r="95647" spans="3:5">
      <c r="C95647" s="1"/>
      <c r="D95647" s="19" t="s">
        <v>95629</v>
      </c>
      <c r="E95647">
        <v>0.54386638500908036</v>
      </c>
    </row>
    <row r="95648" spans="3:5">
      <c r="C95648" s="1"/>
      <c r="D95648" s="19" t="s">
        <v>95630</v>
      </c>
      <c r="E95648">
        <v>0.52329166466365151</v>
      </c>
    </row>
    <row r="95649" spans="3:5">
      <c r="C95649" s="1"/>
      <c r="D95649" s="19" t="s">
        <v>95631</v>
      </c>
      <c r="E95649">
        <v>0.46126714739777119</v>
      </c>
    </row>
    <row r="95650" spans="3:5">
      <c r="C95650" s="1"/>
      <c r="D95650" s="19" t="s">
        <v>95632</v>
      </c>
      <c r="E95650">
        <v>0.38035733650339498</v>
      </c>
    </row>
    <row r="95651" spans="3:5">
      <c r="C95651" s="1"/>
      <c r="D95651" s="19" t="s">
        <v>95633</v>
      </c>
      <c r="E95651">
        <v>0.73295575051908268</v>
      </c>
    </row>
    <row r="95652" spans="3:5">
      <c r="C95652" s="1"/>
      <c r="D95652" s="19" t="s">
        <v>95634</v>
      </c>
      <c r="E95652">
        <v>0.36942564981494519</v>
      </c>
    </row>
    <row r="95653" spans="3:5">
      <c r="C95653" s="1"/>
      <c r="D95653" s="19" t="s">
        <v>95635</v>
      </c>
      <c r="E95653">
        <v>0.41207464638519159</v>
      </c>
    </row>
    <row r="95654" spans="3:5">
      <c r="C95654" s="1"/>
      <c r="D95654" s="19" t="s">
        <v>95636</v>
      </c>
      <c r="E95654">
        <v>0.63465573957747734</v>
      </c>
    </row>
    <row r="95655" spans="3:5">
      <c r="C95655" s="1"/>
      <c r="D95655" s="19" t="s">
        <v>95637</v>
      </c>
      <c r="E95655">
        <v>0.60595368688747075</v>
      </c>
    </row>
    <row r="95656" spans="3:5">
      <c r="C95656" s="1"/>
      <c r="D95656" s="19" t="s">
        <v>95638</v>
      </c>
      <c r="E95656">
        <v>0.34849274276707354</v>
      </c>
    </row>
    <row r="95657" spans="3:5">
      <c r="C95657" s="1"/>
      <c r="D95657" s="19" t="s">
        <v>95639</v>
      </c>
      <c r="E95657">
        <v>0.58857304703413971</v>
      </c>
    </row>
    <row r="95658" spans="3:5">
      <c r="C95658" s="1"/>
      <c r="D95658" s="19" t="s">
        <v>95640</v>
      </c>
      <c r="E95658">
        <v>0.37200847908063128</v>
      </c>
    </row>
    <row r="95659" spans="3:5">
      <c r="C95659" s="1"/>
      <c r="D95659" s="19" t="s">
        <v>95641</v>
      </c>
      <c r="E95659">
        <v>0.31048961964332256</v>
      </c>
    </row>
    <row r="95660" spans="3:5">
      <c r="C95660" s="1"/>
      <c r="D95660" s="19" t="s">
        <v>95642</v>
      </c>
      <c r="E95660">
        <v>0.37509653212082039</v>
      </c>
    </row>
    <row r="95661" spans="3:5">
      <c r="C95661" s="1"/>
      <c r="D95661" s="19" t="s">
        <v>95643</v>
      </c>
      <c r="E95661">
        <v>0.28047077567464662</v>
      </c>
    </row>
    <row r="95662" spans="3:5">
      <c r="C95662" s="1"/>
      <c r="D95662" s="19" t="s">
        <v>95644</v>
      </c>
      <c r="E95662">
        <v>0.30867420823117431</v>
      </c>
    </row>
    <row r="95663" spans="3:5">
      <c r="C95663" s="1"/>
      <c r="D95663" s="19" t="s">
        <v>95645</v>
      </c>
      <c r="E95663">
        <v>0.90303647987850766</v>
      </c>
    </row>
    <row r="95664" spans="3:5">
      <c r="C95664" s="1"/>
      <c r="D95664" s="19" t="s">
        <v>95646</v>
      </c>
      <c r="E95664">
        <v>0.35312037980599276</v>
      </c>
    </row>
    <row r="95665" spans="3:5">
      <c r="C95665" s="1"/>
      <c r="D95665" s="19" t="s">
        <v>95647</v>
      </c>
      <c r="E95665">
        <v>0.35911158323957515</v>
      </c>
    </row>
    <row r="95666" spans="3:5">
      <c r="C95666" s="1"/>
      <c r="D95666" s="19" t="s">
        <v>95648</v>
      </c>
      <c r="E95666">
        <v>0.56967493355539933</v>
      </c>
    </row>
    <row r="95667" spans="3:5">
      <c r="C95667" s="1"/>
      <c r="D95667" s="19" t="s">
        <v>95649</v>
      </c>
      <c r="E95667">
        <v>0.48986762683520774</v>
      </c>
    </row>
    <row r="95668" spans="3:5">
      <c r="C95668" s="1"/>
      <c r="D95668" s="19" t="s">
        <v>95650</v>
      </c>
      <c r="E95668">
        <v>0.37229803461673072</v>
      </c>
    </row>
    <row r="95669" spans="3:5">
      <c r="C95669" s="1"/>
      <c r="D95669" s="19" t="s">
        <v>95651</v>
      </c>
      <c r="E95669">
        <v>0.46296103328152549</v>
      </c>
    </row>
    <row r="95670" spans="3:5">
      <c r="C95670" s="1"/>
      <c r="D95670" s="19" t="s">
        <v>95652</v>
      </c>
      <c r="E95670">
        <v>0.41425757393112206</v>
      </c>
    </row>
    <row r="95671" spans="3:5">
      <c r="C95671" s="1"/>
      <c r="D95671" s="19" t="s">
        <v>95653</v>
      </c>
      <c r="E95671">
        <v>0.44735168050533203</v>
      </c>
    </row>
    <row r="95672" spans="3:5">
      <c r="C95672" s="1"/>
      <c r="D95672" s="19" t="s">
        <v>95654</v>
      </c>
      <c r="E95672">
        <v>0.6466790264560055</v>
      </c>
    </row>
    <row r="95673" spans="3:5">
      <c r="C95673" s="1"/>
      <c r="D95673" s="19" t="s">
        <v>95655</v>
      </c>
      <c r="E95673">
        <v>0.55884464328448413</v>
      </c>
    </row>
    <row r="95674" spans="3:5">
      <c r="C95674" s="1"/>
      <c r="D95674" s="19" t="s">
        <v>95656</v>
      </c>
      <c r="E95674">
        <v>0.4355339416105784</v>
      </c>
    </row>
    <row r="95675" spans="3:5">
      <c r="C95675" s="1"/>
      <c r="D95675" s="19" t="s">
        <v>95657</v>
      </c>
      <c r="E95675">
        <v>0.4455376944319337</v>
      </c>
    </row>
    <row r="95676" spans="3:5">
      <c r="C95676" s="1"/>
      <c r="D95676" s="19" t="s">
        <v>95658</v>
      </c>
      <c r="E95676">
        <v>0.56524811950523379</v>
      </c>
    </row>
    <row r="95677" spans="3:5">
      <c r="C95677" s="1"/>
      <c r="D95677" s="19" t="s">
        <v>95659</v>
      </c>
      <c r="E95677">
        <v>0.41982872957417494</v>
      </c>
    </row>
    <row r="95678" spans="3:5">
      <c r="C95678" s="1"/>
      <c r="D95678" s="19" t="s">
        <v>95660</v>
      </c>
      <c r="E95678">
        <v>0.32840164707316377</v>
      </c>
    </row>
    <row r="95679" spans="3:5">
      <c r="C95679" s="1"/>
      <c r="D95679" s="19" t="s">
        <v>95661</v>
      </c>
      <c r="E95679">
        <v>0.48741081739272163</v>
      </c>
    </row>
    <row r="95680" spans="3:5">
      <c r="C95680" s="1"/>
      <c r="D95680" s="19" t="s">
        <v>95662</v>
      </c>
      <c r="E95680">
        <v>0.46034458002569068</v>
      </c>
    </row>
    <row r="95681" spans="3:5">
      <c r="C95681" s="1"/>
      <c r="D95681" s="19" t="s">
        <v>95663</v>
      </c>
      <c r="E95681">
        <v>0.53719043612758077</v>
      </c>
    </row>
    <row r="95682" spans="3:5">
      <c r="C95682" s="1"/>
      <c r="D95682" s="19" t="s">
        <v>95664</v>
      </c>
      <c r="E95682">
        <v>0.34423025708328825</v>
      </c>
    </row>
    <row r="95683" spans="3:5">
      <c r="C95683" s="1"/>
      <c r="D95683" s="19" t="s">
        <v>95665</v>
      </c>
      <c r="E95683">
        <v>0.32329218377089597</v>
      </c>
    </row>
    <row r="95684" spans="3:5">
      <c r="C95684" s="1"/>
      <c r="D95684" s="19" t="s">
        <v>95666</v>
      </c>
      <c r="E95684">
        <v>0.33562384897623754</v>
      </c>
    </row>
    <row r="95685" spans="3:5">
      <c r="C95685" s="1"/>
      <c r="D95685" s="19" t="s">
        <v>95667</v>
      </c>
      <c r="E95685">
        <v>0.31708943789601074</v>
      </c>
    </row>
    <row r="95686" spans="3:5">
      <c r="C95686" s="1"/>
      <c r="D95686" s="19" t="s">
        <v>95668</v>
      </c>
      <c r="E95686">
        <v>0.26076095266072535</v>
      </c>
    </row>
    <row r="95687" spans="3:5">
      <c r="C95687" s="1"/>
      <c r="D95687" s="19" t="s">
        <v>95669</v>
      </c>
      <c r="E95687">
        <v>0.47329938603475419</v>
      </c>
    </row>
    <row r="95688" spans="3:5">
      <c r="C95688" s="1"/>
      <c r="D95688" s="19" t="s">
        <v>95670</v>
      </c>
      <c r="E95688">
        <v>0.40599561512565274</v>
      </c>
    </row>
    <row r="95689" spans="3:5">
      <c r="C95689" s="1"/>
      <c r="D95689" s="19" t="s">
        <v>95671</v>
      </c>
      <c r="E95689">
        <v>0.66434628830434805</v>
      </c>
    </row>
    <row r="95690" spans="3:5">
      <c r="C95690" s="1"/>
      <c r="D95690" s="19" t="s">
        <v>95672</v>
      </c>
      <c r="E95690">
        <v>0.37153847656379246</v>
      </c>
    </row>
    <row r="95691" spans="3:5">
      <c r="C95691" s="1"/>
      <c r="D95691" s="19" t="s">
        <v>95673</v>
      </c>
      <c r="E95691">
        <v>0.41041479808096037</v>
      </c>
    </row>
    <row r="95692" spans="3:5">
      <c r="C95692" s="1"/>
      <c r="D95692" s="19" t="s">
        <v>95674</v>
      </c>
      <c r="E95692">
        <v>0.35036100659167324</v>
      </c>
    </row>
    <row r="95693" spans="3:5">
      <c r="C95693" s="1"/>
      <c r="D95693" s="19" t="s">
        <v>95675</v>
      </c>
      <c r="E95693">
        <v>0.39674804916698569</v>
      </c>
    </row>
    <row r="95694" spans="3:5">
      <c r="C95694" s="1"/>
      <c r="D95694" s="19" t="s">
        <v>95676</v>
      </c>
      <c r="E95694">
        <v>0.62710911349166376</v>
      </c>
    </row>
    <row r="95695" spans="3:5">
      <c r="C95695" s="1"/>
      <c r="D95695" s="19" t="s">
        <v>95677</v>
      </c>
      <c r="E95695">
        <v>0.49114917375073602</v>
      </c>
    </row>
    <row r="95696" spans="3:5">
      <c r="C95696" s="1"/>
      <c r="D95696" s="19" t="s">
        <v>95678</v>
      </c>
      <c r="E95696">
        <v>0.23304040184587327</v>
      </c>
    </row>
    <row r="95697" spans="3:5">
      <c r="C95697" s="1"/>
      <c r="D95697" s="19" t="s">
        <v>95679</v>
      </c>
      <c r="E95697">
        <v>0.51296482870114879</v>
      </c>
    </row>
    <row r="95698" spans="3:5">
      <c r="C95698" s="1"/>
      <c r="D95698" s="19" t="s">
        <v>95680</v>
      </c>
      <c r="E95698">
        <v>0.20624993342347087</v>
      </c>
    </row>
    <row r="95699" spans="3:5">
      <c r="C95699" s="1"/>
      <c r="D95699" s="19" t="s">
        <v>95681</v>
      </c>
      <c r="E95699">
        <v>0.46879131788007894</v>
      </c>
    </row>
    <row r="95700" spans="3:5">
      <c r="C95700" s="1"/>
      <c r="D95700" s="19" t="s">
        <v>95682</v>
      </c>
      <c r="E95700">
        <v>0.3146522342585058</v>
      </c>
    </row>
    <row r="95701" spans="3:5">
      <c r="C95701" s="1"/>
      <c r="D95701" s="19" t="s">
        <v>95683</v>
      </c>
      <c r="E95701">
        <v>0.33802480479640484</v>
      </c>
    </row>
    <row r="95702" spans="3:5">
      <c r="C95702" s="1"/>
      <c r="D95702" s="19" t="s">
        <v>95684</v>
      </c>
      <c r="E95702">
        <v>0.38476844173418373</v>
      </c>
    </row>
    <row r="95703" spans="3:5">
      <c r="C95703" s="1"/>
      <c r="D95703" s="19" t="s">
        <v>95685</v>
      </c>
      <c r="E95703">
        <v>0.60584320905468114</v>
      </c>
    </row>
    <row r="95704" spans="3:5">
      <c r="C95704" s="1"/>
      <c r="D95704" s="19" t="s">
        <v>95686</v>
      </c>
      <c r="E95704">
        <v>0.22396703223759201</v>
      </c>
    </row>
    <row r="95705" spans="3:5">
      <c r="C95705" s="1"/>
      <c r="D95705" s="19" t="s">
        <v>95687</v>
      </c>
      <c r="E95705">
        <v>0.32148373191633595</v>
      </c>
    </row>
    <row r="95706" spans="3:5">
      <c r="C95706" s="1"/>
      <c r="D95706" s="19" t="s">
        <v>95688</v>
      </c>
      <c r="E95706">
        <v>0.42974628053225838</v>
      </c>
    </row>
    <row r="95707" spans="3:5">
      <c r="C95707" s="1"/>
      <c r="D95707" s="19" t="s">
        <v>95689</v>
      </c>
      <c r="E95707">
        <v>0.64990857330294771</v>
      </c>
    </row>
    <row r="95708" spans="3:5">
      <c r="C95708" s="1"/>
      <c r="D95708" s="19" t="s">
        <v>95690</v>
      </c>
      <c r="E95708">
        <v>0.3739219545513105</v>
      </c>
    </row>
    <row r="95709" spans="3:5">
      <c r="C95709" s="1"/>
      <c r="D95709" s="19" t="s">
        <v>95691</v>
      </c>
      <c r="E95709">
        <v>0.55128119444839496</v>
      </c>
    </row>
    <row r="95710" spans="3:5">
      <c r="C95710" s="1"/>
      <c r="D95710" s="19" t="s">
        <v>95692</v>
      </c>
      <c r="E95710">
        <v>0.28004822598093826</v>
      </c>
    </row>
    <row r="95711" spans="3:5">
      <c r="C95711" s="1"/>
      <c r="D95711" s="19" t="s">
        <v>95693</v>
      </c>
      <c r="E95711">
        <v>0.35419978314291012</v>
      </c>
    </row>
    <row r="95712" spans="3:5">
      <c r="C95712" s="1"/>
      <c r="D95712" s="19" t="s">
        <v>95694</v>
      </c>
      <c r="E95712">
        <v>0.3449309375842794</v>
      </c>
    </row>
    <row r="95713" spans="3:5">
      <c r="C95713" s="1"/>
      <c r="D95713" s="19" t="s">
        <v>95695</v>
      </c>
      <c r="E95713">
        <v>0.32654903524104184</v>
      </c>
    </row>
    <row r="95714" spans="3:5">
      <c r="C95714" s="1"/>
      <c r="D95714" s="19" t="s">
        <v>95696</v>
      </c>
      <c r="E95714">
        <v>0.59139504148902311</v>
      </c>
    </row>
    <row r="95715" spans="3:5">
      <c r="C95715" s="1"/>
      <c r="D95715" s="19" t="s">
        <v>95697</v>
      </c>
      <c r="E95715">
        <v>0.44497464240395568</v>
      </c>
    </row>
    <row r="95716" spans="3:5">
      <c r="C95716" s="1"/>
      <c r="D95716" s="19" t="s">
        <v>95698</v>
      </c>
      <c r="E95716">
        <v>0.48554400435728884</v>
      </c>
    </row>
    <row r="95717" spans="3:5">
      <c r="C95717" s="1"/>
      <c r="D95717" s="19" t="s">
        <v>95699</v>
      </c>
      <c r="E95717">
        <v>0.43434969765028375</v>
      </c>
    </row>
    <row r="95718" spans="3:5">
      <c r="C95718" s="1"/>
      <c r="D95718" s="19" t="s">
        <v>95700</v>
      </c>
      <c r="E95718">
        <v>0.35955245907338884</v>
      </c>
    </row>
    <row r="95719" spans="3:5">
      <c r="C95719" s="1"/>
      <c r="D95719" s="19" t="s">
        <v>95701</v>
      </c>
      <c r="E95719">
        <v>0.61772945229037501</v>
      </c>
    </row>
    <row r="95720" spans="3:5">
      <c r="C95720" s="1"/>
      <c r="D95720" s="19" t="s">
        <v>95702</v>
      </c>
      <c r="E95720">
        <v>0.38819401219188499</v>
      </c>
    </row>
    <row r="95721" spans="3:5">
      <c r="C95721" s="1"/>
      <c r="D95721" s="19" t="s">
        <v>95703</v>
      </c>
      <c r="E95721">
        <v>0.72857874770574949</v>
      </c>
    </row>
    <row r="95722" spans="3:5">
      <c r="C95722" s="1"/>
      <c r="D95722" s="19" t="s">
        <v>95704</v>
      </c>
      <c r="E95722">
        <v>0.46553737807958295</v>
      </c>
    </row>
    <row r="95723" spans="3:5">
      <c r="C95723" s="1"/>
      <c r="D95723" s="19" t="s">
        <v>95705</v>
      </c>
      <c r="E95723">
        <v>0.20731753776161266</v>
      </c>
    </row>
    <row r="95724" spans="3:5">
      <c r="C95724" s="1"/>
      <c r="D95724" s="19" t="s">
        <v>95706</v>
      </c>
      <c r="E95724">
        <v>0.40626622073496654</v>
      </c>
    </row>
    <row r="95725" spans="3:5">
      <c r="C95725" s="1"/>
      <c r="D95725" s="19" t="s">
        <v>95707</v>
      </c>
      <c r="E95725">
        <v>0.84873188518013232</v>
      </c>
    </row>
    <row r="95726" spans="3:5">
      <c r="C95726" s="1"/>
      <c r="D95726" s="19" t="s">
        <v>95708</v>
      </c>
      <c r="E95726">
        <v>0.45739562158694702</v>
      </c>
    </row>
    <row r="95727" spans="3:5">
      <c r="C95727" s="1"/>
      <c r="D95727" s="19" t="s">
        <v>95709</v>
      </c>
      <c r="E95727">
        <v>0.47655150600490859</v>
      </c>
    </row>
    <row r="95728" spans="3:5">
      <c r="C95728" s="1"/>
      <c r="D95728" s="19" t="s">
        <v>95710</v>
      </c>
      <c r="E95728">
        <v>0.42815182543050534</v>
      </c>
    </row>
    <row r="95729" spans="3:5">
      <c r="C95729" s="1"/>
      <c r="D95729" s="19" t="s">
        <v>95711</v>
      </c>
      <c r="E95729">
        <v>0.26456580992583945</v>
      </c>
    </row>
    <row r="95730" spans="3:5">
      <c r="C95730" s="1"/>
      <c r="D95730" s="19" t="s">
        <v>95712</v>
      </c>
      <c r="E95730">
        <v>0.2673170507136291</v>
      </c>
    </row>
    <row r="95731" spans="3:5">
      <c r="C95731" s="1"/>
      <c r="D95731" s="19" t="s">
        <v>95713</v>
      </c>
      <c r="E95731">
        <v>0.71176135017280207</v>
      </c>
    </row>
    <row r="95732" spans="3:5">
      <c r="C95732" s="1"/>
      <c r="D95732" s="19" t="s">
        <v>95714</v>
      </c>
      <c r="E95732">
        <v>0.65844464130266289</v>
      </c>
    </row>
    <row r="95733" spans="3:5">
      <c r="C95733" s="1"/>
      <c r="D95733" s="19" t="s">
        <v>95715</v>
      </c>
      <c r="E95733">
        <v>0.56772037116048979</v>
      </c>
    </row>
    <row r="95734" spans="3:5">
      <c r="C95734" s="1"/>
      <c r="D95734" s="19" t="s">
        <v>95716</v>
      </c>
      <c r="E95734">
        <v>0.44906377979205003</v>
      </c>
    </row>
    <row r="95735" spans="3:5">
      <c r="C95735" s="1"/>
      <c r="D95735" s="19" t="s">
        <v>95717</v>
      </c>
      <c r="E95735">
        <v>0.38536570665951075</v>
      </c>
    </row>
    <row r="95736" spans="3:5">
      <c r="C95736" s="1"/>
      <c r="D95736" s="19" t="s">
        <v>95718</v>
      </c>
      <c r="E95736">
        <v>0.3191556681328872</v>
      </c>
    </row>
    <row r="95737" spans="3:5">
      <c r="C95737" s="1"/>
      <c r="D95737" s="19" t="s">
        <v>95719</v>
      </c>
      <c r="E95737">
        <v>0.65704190838116328</v>
      </c>
    </row>
    <row r="95738" spans="3:5">
      <c r="C95738" s="1"/>
      <c r="D95738" s="19" t="s">
        <v>95720</v>
      </c>
      <c r="E95738">
        <v>0.26417062551592585</v>
      </c>
    </row>
    <row r="95739" spans="3:5">
      <c r="C95739" s="1"/>
      <c r="D95739" s="19" t="s">
        <v>95721</v>
      </c>
      <c r="E95739">
        <v>0.58581529255285469</v>
      </c>
    </row>
    <row r="95740" spans="3:5">
      <c r="C95740" s="1"/>
      <c r="D95740" s="19" t="s">
        <v>95722</v>
      </c>
      <c r="E95740">
        <v>0.36894822194256072</v>
      </c>
    </row>
    <row r="95741" spans="3:5">
      <c r="C95741" s="1"/>
      <c r="D95741" s="19" t="s">
        <v>95723</v>
      </c>
      <c r="E95741">
        <v>0.56781366144096823</v>
      </c>
    </row>
    <row r="95742" spans="3:5">
      <c r="C95742" s="1"/>
      <c r="D95742" s="19" t="s">
        <v>95724</v>
      </c>
      <c r="E95742">
        <v>0.40178681662284943</v>
      </c>
    </row>
    <row r="95743" spans="3:5">
      <c r="C95743" s="1"/>
      <c r="D95743" s="19" t="s">
        <v>95725</v>
      </c>
      <c r="E95743">
        <v>0.4036993393960675</v>
      </c>
    </row>
    <row r="95744" spans="3:5">
      <c r="C95744" s="1"/>
      <c r="D95744" s="19" t="s">
        <v>95726</v>
      </c>
      <c r="E95744">
        <v>0.30611291876264635</v>
      </c>
    </row>
    <row r="95745" spans="3:5">
      <c r="C95745" s="1"/>
      <c r="D95745" s="19" t="s">
        <v>95727</v>
      </c>
      <c r="E95745">
        <v>0.50425182271328117</v>
      </c>
    </row>
    <row r="95746" spans="3:5">
      <c r="C95746" s="1"/>
      <c r="D95746" s="19" t="s">
        <v>95728</v>
      </c>
      <c r="E95746">
        <v>0.56576725752884172</v>
      </c>
    </row>
    <row r="95747" spans="3:5">
      <c r="C95747" s="1"/>
      <c r="D95747" s="19" t="s">
        <v>95729</v>
      </c>
      <c r="E95747">
        <v>0.56674112008008404</v>
      </c>
    </row>
    <row r="95748" spans="3:5">
      <c r="C95748" s="1"/>
      <c r="D95748" s="19" t="s">
        <v>95730</v>
      </c>
      <c r="E95748">
        <v>0.24946592087837638</v>
      </c>
    </row>
    <row r="95749" spans="3:5">
      <c r="C95749" s="1"/>
      <c r="D95749" s="19" t="s">
        <v>95731</v>
      </c>
      <c r="E95749">
        <v>0.44832884951159879</v>
      </c>
    </row>
    <row r="95750" spans="3:5">
      <c r="C95750" s="1"/>
      <c r="D95750" s="19" t="s">
        <v>95732</v>
      </c>
      <c r="E95750">
        <v>0.46214841572799192</v>
      </c>
    </row>
    <row r="95751" spans="3:5">
      <c r="C95751" s="1"/>
      <c r="D95751" s="19" t="s">
        <v>95733</v>
      </c>
      <c r="E95751">
        <v>0.57352732941215367</v>
      </c>
    </row>
    <row r="95752" spans="3:5">
      <c r="C95752" s="1"/>
      <c r="D95752" s="19" t="s">
        <v>95734</v>
      </c>
      <c r="E95752">
        <v>0.57510130694571238</v>
      </c>
    </row>
    <row r="95753" spans="3:5">
      <c r="C95753" s="1"/>
      <c r="D95753" s="19" t="s">
        <v>95735</v>
      </c>
      <c r="E95753">
        <v>0.31080418024794348</v>
      </c>
    </row>
    <row r="95754" spans="3:5">
      <c r="C95754" s="1"/>
      <c r="D95754" s="19" t="s">
        <v>95736</v>
      </c>
      <c r="E95754">
        <v>0.21962381954847821</v>
      </c>
    </row>
    <row r="95755" spans="3:5">
      <c r="C95755" s="1"/>
      <c r="D95755" s="19" t="s">
        <v>95737</v>
      </c>
      <c r="E95755">
        <v>0.29427600246192409</v>
      </c>
    </row>
    <row r="95756" spans="3:5">
      <c r="C95756" s="1"/>
      <c r="D95756" s="19" t="s">
        <v>95738</v>
      </c>
      <c r="E95756">
        <v>0.44646112225934631</v>
      </c>
    </row>
    <row r="95757" spans="3:5">
      <c r="C95757" s="1"/>
      <c r="D95757" s="19" t="s">
        <v>95739</v>
      </c>
      <c r="E95757">
        <v>0.72413418124211593</v>
      </c>
    </row>
    <row r="95758" spans="3:5">
      <c r="C95758" s="1"/>
      <c r="D95758" s="19" t="s">
        <v>95740</v>
      </c>
      <c r="E95758">
        <v>0.4409744536757782</v>
      </c>
    </row>
    <row r="95759" spans="3:5">
      <c r="C95759" s="1"/>
      <c r="D95759" s="19" t="s">
        <v>95741</v>
      </c>
      <c r="E95759">
        <v>0.48611036516231099</v>
      </c>
    </row>
    <row r="95760" spans="3:5">
      <c r="C95760" s="1"/>
      <c r="D95760" s="19" t="s">
        <v>95742</v>
      </c>
      <c r="E95760">
        <v>0.35599142830882469</v>
      </c>
    </row>
    <row r="95761" spans="3:5">
      <c r="C95761" s="1"/>
      <c r="D95761" s="19" t="s">
        <v>95743</v>
      </c>
      <c r="E95761">
        <v>0.39314212141747967</v>
      </c>
    </row>
    <row r="95762" spans="3:5">
      <c r="C95762" s="1"/>
      <c r="D95762" s="19" t="s">
        <v>95744</v>
      </c>
      <c r="E95762">
        <v>0.286561508753853</v>
      </c>
    </row>
    <row r="95763" spans="3:5">
      <c r="C95763" s="1"/>
      <c r="D95763" s="19" t="s">
        <v>95745</v>
      </c>
      <c r="E95763">
        <v>0.70993178266650858</v>
      </c>
    </row>
    <row r="95764" spans="3:5">
      <c r="C95764" s="1"/>
      <c r="D95764" s="19" t="s">
        <v>95746</v>
      </c>
      <c r="E95764">
        <v>0.19999007911269573</v>
      </c>
    </row>
    <row r="95765" spans="3:5">
      <c r="C95765" s="1"/>
      <c r="D95765" s="19" t="s">
        <v>95747</v>
      </c>
      <c r="E95765">
        <v>0.44711273693716541</v>
      </c>
    </row>
    <row r="95766" spans="3:5">
      <c r="C95766" s="1"/>
      <c r="D95766" s="19" t="s">
        <v>95748</v>
      </c>
      <c r="E95766">
        <v>0.3768918696318363</v>
      </c>
    </row>
    <row r="95767" spans="3:5">
      <c r="C95767" s="1"/>
      <c r="D95767" s="19" t="s">
        <v>95749</v>
      </c>
      <c r="E95767">
        <v>0.5869013963535169</v>
      </c>
    </row>
    <row r="95768" spans="3:5">
      <c r="C95768" s="1"/>
      <c r="D95768" s="19" t="s">
        <v>95750</v>
      </c>
      <c r="E95768">
        <v>0.31906666482854168</v>
      </c>
    </row>
    <row r="95769" spans="3:5">
      <c r="C95769" s="1"/>
      <c r="D95769" s="19" t="s">
        <v>95751</v>
      </c>
      <c r="E95769">
        <v>0.40883198273502303</v>
      </c>
    </row>
    <row r="95770" spans="3:5">
      <c r="C95770" s="1"/>
      <c r="D95770" s="19" t="s">
        <v>95752</v>
      </c>
      <c r="E95770">
        <v>0.33956001301804234</v>
      </c>
    </row>
    <row r="95771" spans="3:5">
      <c r="C95771" s="1"/>
      <c r="D95771" s="19" t="s">
        <v>95753</v>
      </c>
      <c r="E95771">
        <v>0.58291783896669569</v>
      </c>
    </row>
    <row r="95772" spans="3:5">
      <c r="C95772" s="1"/>
      <c r="D95772" s="19" t="s">
        <v>95754</v>
      </c>
      <c r="E95772">
        <v>0.51540330546977364</v>
      </c>
    </row>
    <row r="95773" spans="3:5">
      <c r="C95773" s="1"/>
      <c r="D95773" s="19" t="s">
        <v>95755</v>
      </c>
      <c r="E95773">
        <v>0.38912151198571748</v>
      </c>
    </row>
    <row r="95774" spans="3:5">
      <c r="C95774" s="1"/>
      <c r="D95774" s="19" t="s">
        <v>95756</v>
      </c>
      <c r="E95774">
        <v>0.2452258537692959</v>
      </c>
    </row>
    <row r="95775" spans="3:5">
      <c r="C95775" s="1"/>
      <c r="D95775" s="19" t="s">
        <v>95757</v>
      </c>
      <c r="E95775">
        <v>0.31960475232012969</v>
      </c>
    </row>
    <row r="95776" spans="3:5">
      <c r="C95776" s="1"/>
      <c r="D95776" s="19" t="s">
        <v>95758</v>
      </c>
      <c r="E95776">
        <v>0.2755762191660226</v>
      </c>
    </row>
    <row r="95777" spans="3:5">
      <c r="C95777" s="1"/>
      <c r="D95777" s="19" t="s">
        <v>95759</v>
      </c>
      <c r="E95777">
        <v>0.70166123019098747</v>
      </c>
    </row>
    <row r="95778" spans="3:5">
      <c r="C95778" s="1"/>
      <c r="D95778" s="19" t="s">
        <v>95760</v>
      </c>
      <c r="E95778">
        <v>0.57420959985631637</v>
      </c>
    </row>
    <row r="95779" spans="3:5">
      <c r="C95779" s="1"/>
      <c r="D95779" s="19" t="s">
        <v>95761</v>
      </c>
      <c r="E95779">
        <v>0.39807417922818938</v>
      </c>
    </row>
    <row r="95780" spans="3:5">
      <c r="C95780" s="1"/>
      <c r="D95780" s="19" t="s">
        <v>95762</v>
      </c>
      <c r="E95780">
        <v>0.35685139888467277</v>
      </c>
    </row>
    <row r="95781" spans="3:5">
      <c r="C95781" s="1"/>
      <c r="D95781" s="19" t="s">
        <v>95763</v>
      </c>
      <c r="E95781">
        <v>0.3900239966423506</v>
      </c>
    </row>
    <row r="95782" spans="3:5">
      <c r="C95782" s="1"/>
      <c r="D95782" s="19" t="s">
        <v>95764</v>
      </c>
      <c r="E95782">
        <v>0.28749522216061107</v>
      </c>
    </row>
    <row r="95783" spans="3:5">
      <c r="C95783" s="1"/>
      <c r="D95783" s="19" t="s">
        <v>95765</v>
      </c>
      <c r="E95783">
        <v>0.58459006489354792</v>
      </c>
    </row>
    <row r="95784" spans="3:5">
      <c r="C95784" s="1"/>
      <c r="D95784" s="19" t="s">
        <v>95766</v>
      </c>
      <c r="E95784">
        <v>0.5204822229382402</v>
      </c>
    </row>
    <row r="95785" spans="3:5">
      <c r="C95785" s="1"/>
      <c r="D95785" s="19" t="s">
        <v>95767</v>
      </c>
      <c r="E95785">
        <v>0.5340136970119318</v>
      </c>
    </row>
    <row r="95786" spans="3:5">
      <c r="C95786" s="1"/>
      <c r="D95786" s="19" t="s">
        <v>95768</v>
      </c>
      <c r="E95786">
        <v>0.50513991060801922</v>
      </c>
    </row>
    <row r="95787" spans="3:5">
      <c r="C95787" s="1"/>
      <c r="D95787" s="19" t="s">
        <v>95769</v>
      </c>
      <c r="E95787">
        <v>0.3560220943893222</v>
      </c>
    </row>
    <row r="95788" spans="3:5">
      <c r="C95788" s="1"/>
      <c r="D95788" s="19" t="s">
        <v>95770</v>
      </c>
      <c r="E95788">
        <v>0.44974670708686793</v>
      </c>
    </row>
    <row r="95789" spans="3:5">
      <c r="C95789" s="1"/>
      <c r="D95789" s="19" t="s">
        <v>95771</v>
      </c>
      <c r="E95789">
        <v>0.48449361529038626</v>
      </c>
    </row>
    <row r="95790" spans="3:5">
      <c r="C95790" s="1"/>
      <c r="D95790" s="19" t="s">
        <v>95772</v>
      </c>
      <c r="E95790">
        <v>0.81038150132933262</v>
      </c>
    </row>
    <row r="95791" spans="3:5">
      <c r="C95791" s="1"/>
      <c r="D95791" s="19" t="s">
        <v>95773</v>
      </c>
      <c r="E95791">
        <v>0.6869149428468212</v>
      </c>
    </row>
    <row r="95792" spans="3:5">
      <c r="C95792" s="1"/>
      <c r="D95792" s="19" t="s">
        <v>95774</v>
      </c>
      <c r="E95792">
        <v>0.38715527720678666</v>
      </c>
    </row>
    <row r="95793" spans="3:5">
      <c r="C95793" s="1"/>
      <c r="D95793" s="19" t="s">
        <v>95775</v>
      </c>
      <c r="E95793">
        <v>0.32141484330319653</v>
      </c>
    </row>
    <row r="95794" spans="3:5">
      <c r="C95794" s="1"/>
      <c r="D95794" s="19" t="s">
        <v>95776</v>
      </c>
      <c r="E95794">
        <v>0.32653616693523807</v>
      </c>
    </row>
    <row r="95795" spans="3:5">
      <c r="C95795" s="1"/>
      <c r="D95795" s="19" t="s">
        <v>95777</v>
      </c>
      <c r="E95795">
        <v>0.43973239482190091</v>
      </c>
    </row>
    <row r="95796" spans="3:5">
      <c r="C95796" s="1"/>
      <c r="D95796" s="19" t="s">
        <v>95778</v>
      </c>
      <c r="E95796">
        <v>0.51125851690858215</v>
      </c>
    </row>
    <row r="95797" spans="3:5">
      <c r="C95797" s="1"/>
      <c r="D95797" s="19" t="s">
        <v>95779</v>
      </c>
      <c r="E95797">
        <v>0.37575466018733883</v>
      </c>
    </row>
    <row r="95798" spans="3:5">
      <c r="C95798" s="1"/>
      <c r="D95798" s="19" t="s">
        <v>95780</v>
      </c>
      <c r="E95798">
        <v>0.62495105866884715</v>
      </c>
    </row>
    <row r="95799" spans="3:5">
      <c r="C95799" s="1"/>
      <c r="D95799" s="19" t="s">
        <v>95781</v>
      </c>
      <c r="E95799">
        <v>0.55735175084010335</v>
      </c>
    </row>
    <row r="95800" spans="3:5">
      <c r="C95800" s="1"/>
      <c r="D95800" s="19" t="s">
        <v>95782</v>
      </c>
      <c r="E95800">
        <v>0.51360415204083065</v>
      </c>
    </row>
    <row r="95801" spans="3:5">
      <c r="C95801" s="1"/>
      <c r="D95801" s="19" t="s">
        <v>95783</v>
      </c>
      <c r="E95801">
        <v>0.66731724667042136</v>
      </c>
    </row>
    <row r="95802" spans="3:5">
      <c r="C95802" s="1"/>
      <c r="D95802" s="19" t="s">
        <v>95784</v>
      </c>
      <c r="E95802">
        <v>0.38891922200729989</v>
      </c>
    </row>
    <row r="95803" spans="3:5">
      <c r="C95803" s="1"/>
      <c r="D95803" s="19" t="s">
        <v>95785</v>
      </c>
      <c r="E95803">
        <v>0.31994611461592326</v>
      </c>
    </row>
    <row r="95804" spans="3:5">
      <c r="C95804" s="1"/>
      <c r="D95804" s="19" t="s">
        <v>95786</v>
      </c>
      <c r="E95804">
        <v>0.44823174947843747</v>
      </c>
    </row>
    <row r="95805" spans="3:5">
      <c r="C95805" s="1"/>
      <c r="D95805" s="19" t="s">
        <v>95787</v>
      </c>
      <c r="E95805">
        <v>0.7583287744933167</v>
      </c>
    </row>
    <row r="95806" spans="3:5">
      <c r="C95806" s="1"/>
      <c r="D95806" s="19" t="s">
        <v>95788</v>
      </c>
      <c r="E95806">
        <v>0.5162428638688914</v>
      </c>
    </row>
    <row r="95807" spans="3:5">
      <c r="C95807" s="1"/>
      <c r="D95807" s="19" t="s">
        <v>95789</v>
      </c>
      <c r="E95807">
        <v>0.82799988977208983</v>
      </c>
    </row>
    <row r="95808" spans="3:5">
      <c r="C95808" s="1"/>
      <c r="D95808" s="19" t="s">
        <v>95790</v>
      </c>
      <c r="E95808">
        <v>0.59484849924514904</v>
      </c>
    </row>
    <row r="95809" spans="3:5">
      <c r="C95809" s="1"/>
      <c r="D95809" s="19" t="s">
        <v>95791</v>
      </c>
      <c r="E95809">
        <v>0.40291661171055282</v>
      </c>
    </row>
    <row r="95810" spans="3:5">
      <c r="C95810" s="1"/>
      <c r="D95810" s="19" t="s">
        <v>95792</v>
      </c>
      <c r="E95810">
        <v>0.21758813439168728</v>
      </c>
    </row>
    <row r="95811" spans="3:5">
      <c r="C95811" s="1"/>
      <c r="D95811" s="19" t="s">
        <v>95793</v>
      </c>
      <c r="E95811">
        <v>0.64220936402553552</v>
      </c>
    </row>
    <row r="95812" spans="3:5">
      <c r="C95812" s="1"/>
      <c r="D95812" s="19" t="s">
        <v>95794</v>
      </c>
      <c r="E95812">
        <v>0.51521859422380678</v>
      </c>
    </row>
    <row r="95813" spans="3:5">
      <c r="C95813" s="1"/>
      <c r="D95813" s="19" t="s">
        <v>95795</v>
      </c>
      <c r="E95813">
        <v>0.31548487211332871</v>
      </c>
    </row>
    <row r="95814" spans="3:5">
      <c r="C95814" s="1"/>
      <c r="D95814" s="19" t="s">
        <v>95796</v>
      </c>
      <c r="E95814">
        <v>0.47656072409050032</v>
      </c>
    </row>
    <row r="95815" spans="3:5">
      <c r="C95815" s="1"/>
      <c r="D95815" s="19" t="s">
        <v>95797</v>
      </c>
      <c r="E95815">
        <v>0.68216961924984731</v>
      </c>
    </row>
    <row r="95816" spans="3:5">
      <c r="C95816" s="1"/>
      <c r="D95816" s="19" t="s">
        <v>95798</v>
      </c>
      <c r="E95816">
        <v>0.47521034342950241</v>
      </c>
    </row>
    <row r="95817" spans="3:5">
      <c r="C95817" s="1"/>
      <c r="D95817" s="19" t="s">
        <v>95799</v>
      </c>
      <c r="E95817">
        <v>0.39317509125720074</v>
      </c>
    </row>
    <row r="95818" spans="3:5">
      <c r="C95818" s="1"/>
      <c r="D95818" s="19" t="s">
        <v>95800</v>
      </c>
      <c r="E95818">
        <v>0.368078402016422</v>
      </c>
    </row>
    <row r="95819" spans="3:5">
      <c r="C95819" s="1"/>
      <c r="D95819" s="19" t="s">
        <v>95801</v>
      </c>
      <c r="E95819">
        <v>0.50122969850994115</v>
      </c>
    </row>
    <row r="95820" spans="3:5">
      <c r="C95820" s="1"/>
      <c r="D95820" s="19" t="s">
        <v>95802</v>
      </c>
      <c r="E95820">
        <v>0.35176252508527805</v>
      </c>
    </row>
    <row r="95821" spans="3:5">
      <c r="C95821" s="1"/>
      <c r="D95821" s="19" t="s">
        <v>95803</v>
      </c>
      <c r="E95821">
        <v>0.31924654224873544</v>
      </c>
    </row>
    <row r="95822" spans="3:5">
      <c r="C95822" s="1"/>
      <c r="D95822" s="19" t="s">
        <v>95804</v>
      </c>
      <c r="E95822">
        <v>0.44212182010564782</v>
      </c>
    </row>
    <row r="95823" spans="3:5">
      <c r="C95823" s="1"/>
      <c r="D95823" s="19" t="s">
        <v>95805</v>
      </c>
      <c r="E95823">
        <v>0.40647966605888514</v>
      </c>
    </row>
    <row r="95824" spans="3:5">
      <c r="C95824" s="1"/>
      <c r="D95824" s="19" t="s">
        <v>95806</v>
      </c>
      <c r="E95824">
        <v>0.31254727570855423</v>
      </c>
    </row>
    <row r="95825" spans="3:5">
      <c r="C95825" s="1"/>
      <c r="D95825" s="19" t="s">
        <v>95807</v>
      </c>
      <c r="E95825">
        <v>0.47177544206006505</v>
      </c>
    </row>
    <row r="95826" spans="3:5">
      <c r="C95826" s="1"/>
      <c r="D95826" s="19" t="s">
        <v>95808</v>
      </c>
      <c r="E95826">
        <v>0.30952302031948586</v>
      </c>
    </row>
    <row r="95827" spans="3:5">
      <c r="C95827" s="1"/>
      <c r="D95827" s="19" t="s">
        <v>95809</v>
      </c>
      <c r="E95827">
        <v>0.60051370535743931</v>
      </c>
    </row>
    <row r="95828" spans="3:5">
      <c r="C95828" s="1"/>
      <c r="D95828" s="19" t="s">
        <v>95810</v>
      </c>
      <c r="E95828">
        <v>0.70365732975849671</v>
      </c>
    </row>
    <row r="95829" spans="3:5">
      <c r="C95829" s="1"/>
      <c r="D95829" s="19" t="s">
        <v>95811</v>
      </c>
      <c r="E95829">
        <v>0.3025566617097552</v>
      </c>
    </row>
    <row r="95830" spans="3:5">
      <c r="C95830" s="1"/>
      <c r="D95830" s="19" t="s">
        <v>95812</v>
      </c>
      <c r="E95830">
        <v>0.49921134778048704</v>
      </c>
    </row>
    <row r="95831" spans="3:5">
      <c r="C95831" s="1"/>
      <c r="D95831" s="19" t="s">
        <v>95813</v>
      </c>
      <c r="E95831">
        <v>0.4836506922429078</v>
      </c>
    </row>
    <row r="95832" spans="3:5">
      <c r="C95832" s="1"/>
      <c r="D95832" s="19" t="s">
        <v>95814</v>
      </c>
      <c r="E95832">
        <v>0.5047098443270932</v>
      </c>
    </row>
    <row r="95833" spans="3:5">
      <c r="C95833" s="1"/>
      <c r="D95833" s="19" t="s">
        <v>95815</v>
      </c>
      <c r="E95833">
        <v>0.41124778310593657</v>
      </c>
    </row>
    <row r="95834" spans="3:5">
      <c r="C95834" s="1"/>
      <c r="D95834" s="19" t="s">
        <v>95816</v>
      </c>
      <c r="E95834">
        <v>0.31394741953573485</v>
      </c>
    </row>
    <row r="95835" spans="3:5">
      <c r="C95835" s="1"/>
      <c r="D95835" s="19" t="s">
        <v>95817</v>
      </c>
      <c r="E95835">
        <v>0.47184428126694644</v>
      </c>
    </row>
    <row r="95836" spans="3:5">
      <c r="C95836" s="1"/>
      <c r="D95836" s="19" t="s">
        <v>95818</v>
      </c>
      <c r="E95836">
        <v>0.40206456364739829</v>
      </c>
    </row>
    <row r="95837" spans="3:5">
      <c r="C95837" s="1"/>
      <c r="D95837" s="19" t="s">
        <v>95819</v>
      </c>
      <c r="E95837">
        <v>0.42765362111405453</v>
      </c>
    </row>
    <row r="95838" spans="3:5">
      <c r="C95838" s="1"/>
      <c r="D95838" s="19" t="s">
        <v>95820</v>
      </c>
      <c r="E95838">
        <v>0.48236030616885262</v>
      </c>
    </row>
    <row r="95839" spans="3:5">
      <c r="C95839" s="1"/>
      <c r="D95839" s="19" t="s">
        <v>95821</v>
      </c>
      <c r="E95839">
        <v>0.48843960687079407</v>
      </c>
    </row>
    <row r="95840" spans="3:5">
      <c r="C95840" s="1"/>
      <c r="D95840" s="19" t="s">
        <v>95822</v>
      </c>
      <c r="E95840">
        <v>0.56655608581995187</v>
      </c>
    </row>
    <row r="95841" spans="3:5">
      <c r="C95841" s="1"/>
      <c r="D95841" s="19" t="s">
        <v>95823</v>
      </c>
      <c r="E95841">
        <v>0.49139259116924183</v>
      </c>
    </row>
    <row r="95842" spans="3:5">
      <c r="C95842" s="1"/>
      <c r="D95842" s="19" t="s">
        <v>95824</v>
      </c>
      <c r="E95842">
        <v>0.46566202330241241</v>
      </c>
    </row>
    <row r="95843" spans="3:5">
      <c r="C95843" s="1"/>
      <c r="D95843" s="19" t="s">
        <v>95825</v>
      </c>
      <c r="E95843">
        <v>0.57441839243459758</v>
      </c>
    </row>
    <row r="95844" spans="3:5">
      <c r="C95844" s="1"/>
      <c r="D95844" s="19" t="s">
        <v>95826</v>
      </c>
      <c r="E95844">
        <v>0.40946329908547752</v>
      </c>
    </row>
    <row r="95845" spans="3:5">
      <c r="C95845" s="1"/>
      <c r="D95845" s="19" t="s">
        <v>95827</v>
      </c>
      <c r="E95845">
        <v>0.38873703237244739</v>
      </c>
    </row>
    <row r="95846" spans="3:5">
      <c r="C95846" s="1"/>
      <c r="D95846" s="19" t="s">
        <v>95828</v>
      </c>
      <c r="E95846">
        <v>0.74583325528880329</v>
      </c>
    </row>
    <row r="95847" spans="3:5">
      <c r="C95847" s="1"/>
      <c r="D95847" s="19" t="s">
        <v>95829</v>
      </c>
      <c r="E95847">
        <v>0.43963590018357401</v>
      </c>
    </row>
    <row r="95848" spans="3:5">
      <c r="C95848" s="1"/>
      <c r="D95848" s="19" t="s">
        <v>95830</v>
      </c>
      <c r="E95848">
        <v>0.51630237722646988</v>
      </c>
    </row>
    <row r="95849" spans="3:5">
      <c r="C95849" s="1"/>
      <c r="D95849" s="19" t="s">
        <v>95831</v>
      </c>
      <c r="E95849">
        <v>0.39355293706649191</v>
      </c>
    </row>
    <row r="95850" spans="3:5">
      <c r="C95850" s="1"/>
      <c r="D95850" s="19" t="s">
        <v>95832</v>
      </c>
      <c r="E95850">
        <v>0.62301044885487511</v>
      </c>
    </row>
    <row r="95851" spans="3:5">
      <c r="C95851" s="1"/>
      <c r="D95851" s="19" t="s">
        <v>95833</v>
      </c>
      <c r="E95851">
        <v>0.34401025105193794</v>
      </c>
    </row>
    <row r="95852" spans="3:5">
      <c r="C95852" s="1"/>
      <c r="D95852" s="19" t="s">
        <v>95834</v>
      </c>
      <c r="E95852">
        <v>0.71560178911021444</v>
      </c>
    </row>
    <row r="95853" spans="3:5">
      <c r="C95853" s="1"/>
      <c r="D95853" s="19" t="s">
        <v>95835</v>
      </c>
      <c r="E95853">
        <v>0.64734115474381337</v>
      </c>
    </row>
    <row r="95854" spans="3:5">
      <c r="C95854" s="1"/>
      <c r="D95854" s="19" t="s">
        <v>95836</v>
      </c>
      <c r="E95854">
        <v>0.53568450649817501</v>
      </c>
    </row>
    <row r="95855" spans="3:5">
      <c r="C95855" s="1"/>
      <c r="D95855" s="19" t="s">
        <v>95837</v>
      </c>
      <c r="E95855">
        <v>0.51031248555469466</v>
      </c>
    </row>
    <row r="95856" spans="3:5">
      <c r="C95856" s="1"/>
      <c r="D95856" s="19" t="s">
        <v>95838</v>
      </c>
      <c r="E95856">
        <v>0.38391609281968603</v>
      </c>
    </row>
    <row r="95857" spans="3:5">
      <c r="C95857" s="1"/>
      <c r="D95857" s="19" t="s">
        <v>95839</v>
      </c>
      <c r="E95857">
        <v>0.5660375792238892</v>
      </c>
    </row>
    <row r="95858" spans="3:5">
      <c r="C95858" s="1"/>
      <c r="D95858" s="19" t="s">
        <v>95840</v>
      </c>
      <c r="E95858">
        <v>0.33273200477684717</v>
      </c>
    </row>
    <row r="95859" spans="3:5">
      <c r="C95859" s="1"/>
      <c r="D95859" s="19" t="s">
        <v>95841</v>
      </c>
      <c r="E95859">
        <v>0.5752315693409531</v>
      </c>
    </row>
    <row r="95860" spans="3:5">
      <c r="C95860" s="1"/>
      <c r="D95860" s="19" t="s">
        <v>95842</v>
      </c>
      <c r="E95860">
        <v>0.43034666907538055</v>
      </c>
    </row>
    <row r="95861" spans="3:5">
      <c r="C95861" s="1"/>
      <c r="D95861" s="19" t="s">
        <v>95843</v>
      </c>
      <c r="E95861">
        <v>0.5226173502025151</v>
      </c>
    </row>
    <row r="95862" spans="3:5">
      <c r="C95862" s="1"/>
      <c r="D95862" s="19" t="s">
        <v>95844</v>
      </c>
      <c r="E95862">
        <v>0.45963432823190042</v>
      </c>
    </row>
    <row r="95863" spans="3:5">
      <c r="C95863" s="1"/>
      <c r="D95863" s="19" t="s">
        <v>95845</v>
      </c>
      <c r="E95863">
        <v>0.50420474632006052</v>
      </c>
    </row>
    <row r="95864" spans="3:5">
      <c r="C95864" s="1"/>
      <c r="D95864" s="19" t="s">
        <v>95846</v>
      </c>
      <c r="E95864">
        <v>0.44258781246140677</v>
      </c>
    </row>
    <row r="95865" spans="3:5">
      <c r="C95865" s="1"/>
      <c r="D95865" s="19" t="s">
        <v>95847</v>
      </c>
      <c r="E95865">
        <v>0.29183168187403846</v>
      </c>
    </row>
    <row r="95866" spans="3:5">
      <c r="C95866" s="1"/>
      <c r="D95866" s="19" t="s">
        <v>95848</v>
      </c>
      <c r="E95866">
        <v>0.56352156310372381</v>
      </c>
    </row>
    <row r="95867" spans="3:5">
      <c r="C95867" s="1"/>
      <c r="D95867" s="19" t="s">
        <v>95849</v>
      </c>
      <c r="E95867">
        <v>0.30032213923310325</v>
      </c>
    </row>
    <row r="95868" spans="3:5">
      <c r="C95868" s="1"/>
      <c r="D95868" s="19" t="s">
        <v>95850</v>
      </c>
      <c r="E95868">
        <v>0.36844396399645363</v>
      </c>
    </row>
    <row r="95869" spans="3:5">
      <c r="C95869" s="1"/>
      <c r="D95869" s="19" t="s">
        <v>95851</v>
      </c>
      <c r="E95869">
        <v>0.4345261303211842</v>
      </c>
    </row>
    <row r="95870" spans="3:5">
      <c r="C95870" s="1"/>
      <c r="D95870" s="19" t="s">
        <v>95852</v>
      </c>
      <c r="E95870">
        <v>0.36825960272448943</v>
      </c>
    </row>
    <row r="95871" spans="3:5">
      <c r="C95871" s="1"/>
      <c r="D95871" s="19" t="s">
        <v>95853</v>
      </c>
      <c r="E95871">
        <v>0.6313792241105074</v>
      </c>
    </row>
    <row r="95872" spans="3:5">
      <c r="C95872" s="1"/>
      <c r="D95872" s="19" t="s">
        <v>95854</v>
      </c>
      <c r="E95872">
        <v>0.46790569879553567</v>
      </c>
    </row>
    <row r="95873" spans="3:5">
      <c r="C95873" s="1"/>
      <c r="D95873" s="19" t="s">
        <v>95855</v>
      </c>
      <c r="E95873">
        <v>0.50553462271001104</v>
      </c>
    </row>
    <row r="95874" spans="3:5">
      <c r="C95874" s="1"/>
      <c r="D95874" s="19" t="s">
        <v>95856</v>
      </c>
      <c r="E95874">
        <v>0.40769165111941058</v>
      </c>
    </row>
    <row r="95875" spans="3:5">
      <c r="C95875" s="1"/>
      <c r="D95875" s="19" t="s">
        <v>95857</v>
      </c>
      <c r="E95875">
        <v>0.55236210542059605</v>
      </c>
    </row>
    <row r="95876" spans="3:5">
      <c r="C95876" s="1"/>
      <c r="D95876" s="19" t="s">
        <v>95858</v>
      </c>
      <c r="E95876">
        <v>0.26541484476047533</v>
      </c>
    </row>
    <row r="95877" spans="3:5">
      <c r="C95877" s="1"/>
      <c r="D95877" s="19" t="s">
        <v>95859</v>
      </c>
      <c r="E95877">
        <v>0.49526060568176622</v>
      </c>
    </row>
    <row r="95878" spans="3:5">
      <c r="C95878" s="1"/>
      <c r="D95878" s="19" t="s">
        <v>95860</v>
      </c>
      <c r="E95878">
        <v>0.36122901052655276</v>
      </c>
    </row>
    <row r="95879" spans="3:5">
      <c r="C95879" s="1"/>
      <c r="D95879" s="19" t="s">
        <v>95861</v>
      </c>
      <c r="E95879">
        <v>0.49820686350314014</v>
      </c>
    </row>
    <row r="95880" spans="3:5">
      <c r="C95880" s="1"/>
      <c r="D95880" s="19" t="s">
        <v>95862</v>
      </c>
      <c r="E95880">
        <v>0.53518542997448304</v>
      </c>
    </row>
    <row r="95881" spans="3:5">
      <c r="C95881" s="1"/>
      <c r="D95881" s="19" t="s">
        <v>95863</v>
      </c>
      <c r="E95881">
        <v>0.41968552835202233</v>
      </c>
    </row>
    <row r="95882" spans="3:5">
      <c r="C95882" s="1"/>
      <c r="D95882" s="19" t="s">
        <v>95864</v>
      </c>
      <c r="E95882">
        <v>0.31457312677197202</v>
      </c>
    </row>
    <row r="95883" spans="3:5">
      <c r="C95883" s="1"/>
      <c r="D95883" s="19" t="s">
        <v>95865</v>
      </c>
      <c r="E95883">
        <v>0.39417625851050475</v>
      </c>
    </row>
    <row r="95884" spans="3:5">
      <c r="C95884" s="1"/>
      <c r="D95884" s="19" t="s">
        <v>95866</v>
      </c>
      <c r="E95884">
        <v>0.44051664079843988</v>
      </c>
    </row>
    <row r="95885" spans="3:5">
      <c r="C95885" s="1"/>
      <c r="D95885" s="19" t="s">
        <v>95867</v>
      </c>
      <c r="E95885">
        <v>0.31733294132391193</v>
      </c>
    </row>
    <row r="95886" spans="3:5">
      <c r="C95886" s="1"/>
      <c r="D95886" s="19" t="s">
        <v>95868</v>
      </c>
      <c r="E95886">
        <v>0.42525033072498042</v>
      </c>
    </row>
    <row r="95887" spans="3:5">
      <c r="C95887" s="1"/>
      <c r="D95887" s="19" t="s">
        <v>95869</v>
      </c>
      <c r="E95887">
        <v>0.39942291650800543</v>
      </c>
    </row>
    <row r="95888" spans="3:5">
      <c r="C95888" s="1"/>
      <c r="D95888" s="19" t="s">
        <v>95870</v>
      </c>
      <c r="E95888">
        <v>0.32138779664854333</v>
      </c>
    </row>
    <row r="95889" spans="3:5">
      <c r="C95889" s="1"/>
      <c r="D95889" s="19" t="s">
        <v>95871</v>
      </c>
      <c r="E95889">
        <v>0.18817054052683574</v>
      </c>
    </row>
    <row r="95890" spans="3:5">
      <c r="C95890" s="1"/>
      <c r="D95890" s="19" t="s">
        <v>95872</v>
      </c>
      <c r="E95890">
        <v>0.32479414777262927</v>
      </c>
    </row>
    <row r="95891" spans="3:5">
      <c r="C95891" s="1"/>
      <c r="D95891" s="19" t="s">
        <v>95873</v>
      </c>
      <c r="E95891">
        <v>0.35039229316392351</v>
      </c>
    </row>
    <row r="95892" spans="3:5">
      <c r="C95892" s="1"/>
      <c r="D95892" s="19" t="s">
        <v>95874</v>
      </c>
      <c r="E95892">
        <v>0.28853357056755413</v>
      </c>
    </row>
    <row r="95893" spans="3:5">
      <c r="C95893" s="1"/>
      <c r="D95893" s="19" t="s">
        <v>95875</v>
      </c>
      <c r="E95893">
        <v>0.56877276647706143</v>
      </c>
    </row>
    <row r="95894" spans="3:5">
      <c r="C95894" s="1"/>
      <c r="D95894" s="19" t="s">
        <v>95876</v>
      </c>
      <c r="E95894">
        <v>0.28589921689803999</v>
      </c>
    </row>
    <row r="95895" spans="3:5">
      <c r="C95895" s="1"/>
      <c r="D95895" s="19" t="s">
        <v>95877</v>
      </c>
      <c r="E95895">
        <v>0.40527002783009086</v>
      </c>
    </row>
    <row r="95896" spans="3:5">
      <c r="C95896" s="1"/>
      <c r="D95896" s="19" t="s">
        <v>95878</v>
      </c>
      <c r="E95896">
        <v>0.29405391768554678</v>
      </c>
    </row>
    <row r="95897" spans="3:5">
      <c r="C95897" s="1"/>
      <c r="D95897" s="19" t="s">
        <v>95879</v>
      </c>
      <c r="E95897">
        <v>0.38868070144954353</v>
      </c>
    </row>
    <row r="95898" spans="3:5">
      <c r="C95898" s="1"/>
      <c r="D95898" s="19" t="s">
        <v>95880</v>
      </c>
      <c r="E95898">
        <v>0.70415214501978673</v>
      </c>
    </row>
    <row r="95899" spans="3:5">
      <c r="C95899" s="1"/>
      <c r="D95899" s="19" t="s">
        <v>95881</v>
      </c>
      <c r="E95899">
        <v>0.46299851131465997</v>
      </c>
    </row>
    <row r="95900" spans="3:5">
      <c r="C95900" s="1"/>
      <c r="D95900" s="19" t="s">
        <v>95882</v>
      </c>
      <c r="E95900">
        <v>0.42342313234148665</v>
      </c>
    </row>
    <row r="95901" spans="3:5">
      <c r="C95901" s="1"/>
      <c r="D95901" s="19" t="s">
        <v>95883</v>
      </c>
      <c r="E95901">
        <v>0.38900689109846437</v>
      </c>
    </row>
    <row r="95902" spans="3:5">
      <c r="C95902" s="1"/>
      <c r="D95902" s="19" t="s">
        <v>95884</v>
      </c>
      <c r="E95902">
        <v>0.4378918655616425</v>
      </c>
    </row>
    <row r="95903" spans="3:5">
      <c r="C95903" s="1"/>
      <c r="D95903" s="19" t="s">
        <v>95885</v>
      </c>
      <c r="E95903">
        <v>0.39670618041924099</v>
      </c>
    </row>
    <row r="95904" spans="3:5">
      <c r="C95904" s="1"/>
      <c r="D95904" s="19" t="s">
        <v>95886</v>
      </c>
      <c r="E95904">
        <v>0.39603606587320223</v>
      </c>
    </row>
    <row r="95905" spans="3:5">
      <c r="C95905" s="1"/>
      <c r="D95905" s="19" t="s">
        <v>95887</v>
      </c>
      <c r="E95905">
        <v>0.70794762969988589</v>
      </c>
    </row>
    <row r="95906" spans="3:5">
      <c r="C95906" s="1"/>
      <c r="D95906" s="19" t="s">
        <v>95888</v>
      </c>
      <c r="E95906">
        <v>0.48643525805317628</v>
      </c>
    </row>
    <row r="95907" spans="3:5">
      <c r="C95907" s="1"/>
      <c r="D95907" s="19" t="s">
        <v>95889</v>
      </c>
      <c r="E95907">
        <v>0.66046201614555944</v>
      </c>
    </row>
    <row r="95908" spans="3:5">
      <c r="C95908" s="1"/>
      <c r="D95908" s="19" t="s">
        <v>95890</v>
      </c>
      <c r="E95908">
        <v>0.56992867914505263</v>
      </c>
    </row>
    <row r="95909" spans="3:5">
      <c r="C95909" s="1"/>
      <c r="D95909" s="19" t="s">
        <v>95891</v>
      </c>
      <c r="E95909">
        <v>0.49802060421841726</v>
      </c>
    </row>
    <row r="95910" spans="3:5">
      <c r="C95910" s="1"/>
      <c r="D95910" s="19" t="s">
        <v>95892</v>
      </c>
      <c r="E95910">
        <v>0.50815067993238749</v>
      </c>
    </row>
    <row r="95911" spans="3:5">
      <c r="C95911" s="1"/>
      <c r="D95911" s="19" t="s">
        <v>95893</v>
      </c>
      <c r="E95911">
        <v>0.2709046224470365</v>
      </c>
    </row>
    <row r="95912" spans="3:5">
      <c r="C95912" s="1"/>
      <c r="D95912" s="19" t="s">
        <v>95894</v>
      </c>
      <c r="E95912">
        <v>0.33161080302916024</v>
      </c>
    </row>
    <row r="95913" spans="3:5">
      <c r="C95913" s="1"/>
      <c r="D95913" s="19" t="s">
        <v>95895</v>
      </c>
      <c r="E95913">
        <v>0.40483947508975049</v>
      </c>
    </row>
    <row r="95914" spans="3:5">
      <c r="C95914" s="1"/>
      <c r="D95914" s="19" t="s">
        <v>95896</v>
      </c>
      <c r="E95914">
        <v>0.45110154148922527</v>
      </c>
    </row>
    <row r="95915" spans="3:5">
      <c r="C95915" s="1"/>
      <c r="D95915" s="19" t="s">
        <v>95897</v>
      </c>
      <c r="E95915">
        <v>0.40168209882002093</v>
      </c>
    </row>
    <row r="95916" spans="3:5">
      <c r="C95916" s="1"/>
      <c r="D95916" s="19" t="s">
        <v>95898</v>
      </c>
      <c r="E95916">
        <v>0.42207550725788506</v>
      </c>
    </row>
    <row r="95917" spans="3:5">
      <c r="C95917" s="1"/>
      <c r="D95917" s="19" t="s">
        <v>95899</v>
      </c>
      <c r="E95917">
        <v>0.39519633232666507</v>
      </c>
    </row>
    <row r="95918" spans="3:5">
      <c r="C95918" s="1"/>
      <c r="D95918" s="19" t="s">
        <v>95900</v>
      </c>
      <c r="E95918">
        <v>0.55193276776465372</v>
      </c>
    </row>
    <row r="95919" spans="3:5">
      <c r="C95919" s="1"/>
      <c r="D95919" s="19" t="s">
        <v>95901</v>
      </c>
      <c r="E95919">
        <v>0.39432033035802305</v>
      </c>
    </row>
    <row r="95920" spans="3:5">
      <c r="C95920" s="1"/>
      <c r="D95920" s="19" t="s">
        <v>95902</v>
      </c>
      <c r="E95920">
        <v>0.44225820943641386</v>
      </c>
    </row>
    <row r="95921" spans="3:5">
      <c r="C95921" s="1"/>
      <c r="D95921" s="19" t="s">
        <v>95903</v>
      </c>
      <c r="E95921">
        <v>0.37864437028980008</v>
      </c>
    </row>
    <row r="95922" spans="3:5">
      <c r="C95922" s="1"/>
      <c r="D95922" s="19" t="s">
        <v>95904</v>
      </c>
      <c r="E95922">
        <v>0.31620351206113484</v>
      </c>
    </row>
    <row r="95923" spans="3:5">
      <c r="C95923" s="1"/>
      <c r="D95923" s="19" t="s">
        <v>95905</v>
      </c>
      <c r="E95923">
        <v>0.4722140954624009</v>
      </c>
    </row>
    <row r="95924" spans="3:5">
      <c r="C95924" s="1"/>
      <c r="D95924" s="19" t="s">
        <v>95906</v>
      </c>
      <c r="E95924">
        <v>0.32442228536217721</v>
      </c>
    </row>
    <row r="95925" spans="3:5">
      <c r="C95925" s="1"/>
      <c r="D95925" s="19" t="s">
        <v>95907</v>
      </c>
      <c r="E95925">
        <v>0.49522982336193033</v>
      </c>
    </row>
    <row r="95926" spans="3:5">
      <c r="C95926" s="1"/>
      <c r="D95926" s="19" t="s">
        <v>95908</v>
      </c>
      <c r="E95926">
        <v>0.50309744692288882</v>
      </c>
    </row>
    <row r="95927" spans="3:5">
      <c r="C95927" s="1"/>
      <c r="D95927" s="19" t="s">
        <v>95909</v>
      </c>
      <c r="E95927">
        <v>0.72194633532923547</v>
      </c>
    </row>
    <row r="95928" spans="3:5">
      <c r="C95928" s="1"/>
      <c r="D95928" s="19" t="s">
        <v>95910</v>
      </c>
      <c r="E95928">
        <v>0.31425539680727205</v>
      </c>
    </row>
    <row r="95929" spans="3:5">
      <c r="C95929" s="1"/>
      <c r="D95929" s="19" t="s">
        <v>95911</v>
      </c>
      <c r="E95929">
        <v>0.51836780021031248</v>
      </c>
    </row>
    <row r="95930" spans="3:5">
      <c r="C95930" s="1"/>
      <c r="D95930" s="19" t="s">
        <v>95912</v>
      </c>
      <c r="E95930">
        <v>0.39781835545983563</v>
      </c>
    </row>
    <row r="95931" spans="3:5">
      <c r="C95931" s="1"/>
      <c r="D95931" s="19" t="s">
        <v>95913</v>
      </c>
      <c r="E95931">
        <v>0.71272030343796255</v>
      </c>
    </row>
    <row r="95932" spans="3:5">
      <c r="C95932" s="1"/>
      <c r="D95932" s="19" t="s">
        <v>95914</v>
      </c>
      <c r="E95932">
        <v>0.72652449722845736</v>
      </c>
    </row>
    <row r="95933" spans="3:5">
      <c r="C95933" s="1"/>
      <c r="D95933" s="19" t="s">
        <v>95915</v>
      </c>
      <c r="E95933">
        <v>0.37601351194823163</v>
      </c>
    </row>
    <row r="95934" spans="3:5">
      <c r="C95934" s="1"/>
      <c r="D95934" s="19" t="s">
        <v>95916</v>
      </c>
      <c r="E95934">
        <v>0.64437694703603021</v>
      </c>
    </row>
    <row r="95935" spans="3:5">
      <c r="C95935" s="1"/>
      <c r="D95935" s="19" t="s">
        <v>95917</v>
      </c>
      <c r="E95935">
        <v>0.59766238733401211</v>
      </c>
    </row>
    <row r="95936" spans="3:5">
      <c r="C95936" s="1"/>
      <c r="D95936" s="19" t="s">
        <v>95918</v>
      </c>
      <c r="E95936">
        <v>0.502108910965397</v>
      </c>
    </row>
    <row r="95937" spans="3:5">
      <c r="C95937" s="1"/>
      <c r="D95937" s="19" t="s">
        <v>95919</v>
      </c>
      <c r="E95937">
        <v>0.32461770861515249</v>
      </c>
    </row>
    <row r="95938" spans="3:5">
      <c r="C95938" s="1"/>
      <c r="D95938" s="19" t="s">
        <v>95920</v>
      </c>
      <c r="E95938">
        <v>0.38052077751096147</v>
      </c>
    </row>
    <row r="95939" spans="3:5">
      <c r="C95939" s="1"/>
      <c r="D95939" s="19" t="s">
        <v>95921</v>
      </c>
      <c r="E95939">
        <v>0.87052610320972668</v>
      </c>
    </row>
    <row r="95940" spans="3:5">
      <c r="C95940" s="1"/>
      <c r="D95940" s="19" t="s">
        <v>95922</v>
      </c>
      <c r="E95940">
        <v>0.28424797397963547</v>
      </c>
    </row>
    <row r="95941" spans="3:5">
      <c r="C95941" s="1"/>
      <c r="D95941" s="19" t="s">
        <v>95923</v>
      </c>
      <c r="E95941">
        <v>0.22957962201616877</v>
      </c>
    </row>
    <row r="95942" spans="3:5">
      <c r="C95942" s="1"/>
      <c r="D95942" s="19" t="s">
        <v>95924</v>
      </c>
      <c r="E95942">
        <v>0.41006680271384022</v>
      </c>
    </row>
    <row r="95943" spans="3:5">
      <c r="C95943" s="1"/>
      <c r="D95943" s="19" t="s">
        <v>95925</v>
      </c>
      <c r="E95943">
        <v>0.54308757787310402</v>
      </c>
    </row>
    <row r="95944" spans="3:5">
      <c r="C95944" s="1"/>
      <c r="D95944" s="19" t="s">
        <v>95926</v>
      </c>
      <c r="E95944">
        <v>0.54327557675177074</v>
      </c>
    </row>
    <row r="95945" spans="3:5">
      <c r="C95945" s="1"/>
      <c r="D95945" s="19" t="s">
        <v>95927</v>
      </c>
      <c r="E95945">
        <v>0.38542766304068588</v>
      </c>
    </row>
    <row r="95946" spans="3:5">
      <c r="C95946" s="1"/>
      <c r="D95946" s="19" t="s">
        <v>95928</v>
      </c>
      <c r="E95946">
        <v>0.30800193117177749</v>
      </c>
    </row>
    <row r="95947" spans="3:5">
      <c r="C95947" s="1"/>
      <c r="D95947" s="19" t="s">
        <v>95929</v>
      </c>
      <c r="E95947">
        <v>0.31194332279216369</v>
      </c>
    </row>
    <row r="95948" spans="3:5">
      <c r="C95948" s="1"/>
      <c r="D95948" s="19" t="s">
        <v>95930</v>
      </c>
      <c r="E95948">
        <v>0.47265620982184342</v>
      </c>
    </row>
    <row r="95949" spans="3:5">
      <c r="C95949" s="1"/>
      <c r="D95949" s="19" t="s">
        <v>95931</v>
      </c>
      <c r="E95949">
        <v>0.4870780308067052</v>
      </c>
    </row>
    <row r="95950" spans="3:5">
      <c r="C95950" s="1"/>
      <c r="D95950" s="19" t="s">
        <v>95932</v>
      </c>
      <c r="E95950">
        <v>0.36398225207932888</v>
      </c>
    </row>
    <row r="95951" spans="3:5">
      <c r="C95951" s="1"/>
      <c r="D95951" s="19" t="s">
        <v>95933</v>
      </c>
      <c r="E95951">
        <v>0.54419653232769249</v>
      </c>
    </row>
    <row r="95952" spans="3:5">
      <c r="C95952" s="1"/>
      <c r="D95952" s="19" t="s">
        <v>95934</v>
      </c>
      <c r="E95952">
        <v>0.43781921340670771</v>
      </c>
    </row>
    <row r="95953" spans="3:5">
      <c r="C95953" s="1"/>
      <c r="D95953" s="19" t="s">
        <v>95935</v>
      </c>
      <c r="E95953">
        <v>0.63759649034186561</v>
      </c>
    </row>
    <row r="95954" spans="3:5">
      <c r="C95954" s="1"/>
      <c r="D95954" s="19" t="s">
        <v>95936</v>
      </c>
      <c r="E95954">
        <v>0.37848226256272754</v>
      </c>
    </row>
    <row r="95955" spans="3:5">
      <c r="C95955" s="1"/>
      <c r="D95955" s="19" t="s">
        <v>95937</v>
      </c>
      <c r="E95955">
        <v>0.42948592217610759</v>
      </c>
    </row>
    <row r="95956" spans="3:5">
      <c r="C95956" s="1"/>
      <c r="D95956" s="19" t="s">
        <v>95938</v>
      </c>
      <c r="E95956">
        <v>0.48862739097086044</v>
      </c>
    </row>
    <row r="95957" spans="3:5">
      <c r="C95957" s="1"/>
      <c r="D95957" s="19" t="s">
        <v>95939</v>
      </c>
      <c r="E95957">
        <v>0.43607584610765571</v>
      </c>
    </row>
    <row r="95958" spans="3:5">
      <c r="C95958" s="1"/>
      <c r="D95958" s="19" t="s">
        <v>95940</v>
      </c>
      <c r="E95958">
        <v>0.56691584012016349</v>
      </c>
    </row>
    <row r="95959" spans="3:5">
      <c r="C95959" s="1"/>
      <c r="D95959" s="19" t="s">
        <v>95941</v>
      </c>
      <c r="E95959">
        <v>0.58184342528516786</v>
      </c>
    </row>
    <row r="95960" spans="3:5">
      <c r="C95960" s="1"/>
      <c r="D95960" s="19" t="s">
        <v>95942</v>
      </c>
      <c r="E95960">
        <v>0.5972140561986885</v>
      </c>
    </row>
    <row r="95961" spans="3:5">
      <c r="C95961" s="1"/>
      <c r="D95961" s="19" t="s">
        <v>95943</v>
      </c>
      <c r="E95961">
        <v>0.85082146222361155</v>
      </c>
    </row>
    <row r="95962" spans="3:5">
      <c r="C95962" s="1"/>
      <c r="D95962" s="19" t="s">
        <v>95944</v>
      </c>
      <c r="E95962">
        <v>0.45521622653658461</v>
      </c>
    </row>
    <row r="95963" spans="3:5">
      <c r="C95963" s="1"/>
      <c r="D95963" s="19" t="s">
        <v>95945</v>
      </c>
      <c r="E95963">
        <v>0.36788953453569601</v>
      </c>
    </row>
    <row r="95964" spans="3:5">
      <c r="C95964" s="1"/>
      <c r="D95964" s="19" t="s">
        <v>95946</v>
      </c>
      <c r="E95964">
        <v>0.63546136742868331</v>
      </c>
    </row>
    <row r="95965" spans="3:5">
      <c r="C95965" s="1"/>
      <c r="D95965" s="19" t="s">
        <v>95947</v>
      </c>
      <c r="E95965">
        <v>0.4007341245239065</v>
      </c>
    </row>
    <row r="95966" spans="3:5">
      <c r="C95966" s="1"/>
      <c r="D95966" s="19" t="s">
        <v>95948</v>
      </c>
      <c r="E95966">
        <v>0.4597987583626148</v>
      </c>
    </row>
    <row r="95967" spans="3:5">
      <c r="C95967" s="1"/>
      <c r="D95967" s="19" t="s">
        <v>95949</v>
      </c>
      <c r="E95967">
        <v>0.61900534736194646</v>
      </c>
    </row>
    <row r="95968" spans="3:5">
      <c r="C95968" s="1"/>
      <c r="D95968" s="19" t="s">
        <v>95950</v>
      </c>
      <c r="E95968">
        <v>0.40898173213260458</v>
      </c>
    </row>
    <row r="95969" spans="3:5">
      <c r="C95969" s="1"/>
      <c r="D95969" s="19" t="s">
        <v>95951</v>
      </c>
      <c r="E95969">
        <v>0.36697127753423753</v>
      </c>
    </row>
    <row r="95970" spans="3:5">
      <c r="C95970" s="1"/>
      <c r="D95970" s="19" t="s">
        <v>95952</v>
      </c>
      <c r="E95970">
        <v>0.43815455333012288</v>
      </c>
    </row>
    <row r="95971" spans="3:5">
      <c r="C95971" s="1"/>
      <c r="D95971" s="19" t="s">
        <v>95953</v>
      </c>
      <c r="E95971">
        <v>0.40464219259501755</v>
      </c>
    </row>
    <row r="95972" spans="3:5">
      <c r="C95972" s="1"/>
      <c r="D95972" s="19" t="s">
        <v>95954</v>
      </c>
      <c r="E95972">
        <v>0.34968205264665686</v>
      </c>
    </row>
    <row r="95973" spans="3:5">
      <c r="C95973" s="1"/>
      <c r="D95973" s="19" t="s">
        <v>95955</v>
      </c>
      <c r="E95973">
        <v>0.62442522302459003</v>
      </c>
    </row>
    <row r="95974" spans="3:5">
      <c r="C95974" s="1"/>
      <c r="D95974" s="19" t="s">
        <v>95956</v>
      </c>
      <c r="E95974">
        <v>0.58054045440292734</v>
      </c>
    </row>
    <row r="95975" spans="3:5">
      <c r="C95975" s="1"/>
      <c r="D95975" s="19" t="s">
        <v>95957</v>
      </c>
      <c r="E95975">
        <v>0.34525873083777736</v>
      </c>
    </row>
    <row r="95976" spans="3:5">
      <c r="C95976" s="1"/>
      <c r="D95976" s="19" t="s">
        <v>95958</v>
      </c>
      <c r="E95976">
        <v>0.35311146701512186</v>
      </c>
    </row>
    <row r="95977" spans="3:5">
      <c r="C95977" s="1"/>
      <c r="D95977" s="19" t="s">
        <v>95959</v>
      </c>
      <c r="E95977">
        <v>0.50522715886947323</v>
      </c>
    </row>
    <row r="95978" spans="3:5">
      <c r="C95978" s="1"/>
      <c r="D95978" s="19" t="s">
        <v>95960</v>
      </c>
      <c r="E95978">
        <v>0.33775112610625591</v>
      </c>
    </row>
    <row r="95979" spans="3:5">
      <c r="C95979" s="1"/>
      <c r="D95979" s="19" t="s">
        <v>95961</v>
      </c>
      <c r="E95979">
        <v>0.45639589103780509</v>
      </c>
    </row>
    <row r="95980" spans="3:5">
      <c r="C95980" s="1"/>
      <c r="D95980" s="19" t="s">
        <v>95962</v>
      </c>
      <c r="E95980">
        <v>0.51749285555458113</v>
      </c>
    </row>
    <row r="95981" spans="3:5">
      <c r="C95981" s="1"/>
      <c r="D95981" s="19" t="s">
        <v>95963</v>
      </c>
      <c r="E95981">
        <v>0.44202710207168178</v>
      </c>
    </row>
    <row r="95982" spans="3:5">
      <c r="C95982" s="1"/>
      <c r="D95982" s="19" t="s">
        <v>95964</v>
      </c>
      <c r="E95982">
        <v>0.46055742450962489</v>
      </c>
    </row>
    <row r="95983" spans="3:5">
      <c r="C95983" s="1"/>
      <c r="D95983" s="19" t="s">
        <v>95965</v>
      </c>
      <c r="E95983">
        <v>0.32202889852544092</v>
      </c>
    </row>
    <row r="95984" spans="3:5">
      <c r="C95984" s="1"/>
      <c r="D95984" s="19" t="s">
        <v>95966</v>
      </c>
      <c r="E95984">
        <v>0.40952140642551771</v>
      </c>
    </row>
    <row r="95985" spans="3:5">
      <c r="C95985" s="1"/>
      <c r="D95985" s="19" t="s">
        <v>95967</v>
      </c>
      <c r="E95985">
        <v>0.41870724439937312</v>
      </c>
    </row>
    <row r="95986" spans="3:5">
      <c r="C95986" s="1"/>
      <c r="D95986" s="19" t="s">
        <v>95968</v>
      </c>
      <c r="E95986">
        <v>0.6814843963615167</v>
      </c>
    </row>
    <row r="95987" spans="3:5">
      <c r="C95987" s="1"/>
      <c r="D95987" s="19" t="s">
        <v>95969</v>
      </c>
      <c r="E95987">
        <v>0.52806051613801297</v>
      </c>
    </row>
    <row r="95988" spans="3:5">
      <c r="C95988" s="1"/>
      <c r="D95988" s="19" t="s">
        <v>95970</v>
      </c>
      <c r="E95988">
        <v>0.4284582176445173</v>
      </c>
    </row>
    <row r="95989" spans="3:5">
      <c r="C95989" s="1"/>
      <c r="D95989" s="19" t="s">
        <v>95971</v>
      </c>
      <c r="E95989">
        <v>0.35343592341198893</v>
      </c>
    </row>
    <row r="95990" spans="3:5">
      <c r="C95990" s="1"/>
      <c r="D95990" s="19" t="s">
        <v>95972</v>
      </c>
      <c r="E95990">
        <v>0.31245873418510584</v>
      </c>
    </row>
    <row r="95991" spans="3:5">
      <c r="C95991" s="1"/>
      <c r="D95991" s="19" t="s">
        <v>95973</v>
      </c>
      <c r="E95991">
        <v>0.61228768370378384</v>
      </c>
    </row>
    <row r="95992" spans="3:5">
      <c r="C95992" s="1"/>
      <c r="D95992" s="19" t="s">
        <v>95974</v>
      </c>
      <c r="E95992">
        <v>0.28457079694785614</v>
      </c>
    </row>
    <row r="95993" spans="3:5">
      <c r="C95993" s="1"/>
      <c r="D95993" s="19" t="s">
        <v>95975</v>
      </c>
      <c r="E95993">
        <v>0.22517664321400871</v>
      </c>
    </row>
    <row r="95994" spans="3:5">
      <c r="C95994" s="1"/>
      <c r="D95994" s="19" t="s">
        <v>95976</v>
      </c>
      <c r="E95994">
        <v>0.5046126656193034</v>
      </c>
    </row>
    <row r="95995" spans="3:5">
      <c r="C95995" s="1"/>
      <c r="D95995" s="19" t="s">
        <v>95977</v>
      </c>
      <c r="E95995">
        <v>0.43853077318888883</v>
      </c>
    </row>
    <row r="95996" spans="3:5">
      <c r="C95996" s="1"/>
      <c r="D95996" s="19" t="s">
        <v>95978</v>
      </c>
      <c r="E95996">
        <v>0.44947416241111238</v>
      </c>
    </row>
    <row r="95997" spans="3:5">
      <c r="C95997" s="1"/>
      <c r="D95997" s="19" t="s">
        <v>95979</v>
      </c>
      <c r="E95997">
        <v>0.35538474135344406</v>
      </c>
    </row>
    <row r="95998" spans="3:5">
      <c r="C95998" s="1"/>
      <c r="D95998" s="19" t="s">
        <v>95980</v>
      </c>
      <c r="E95998">
        <v>0.53264128655578036</v>
      </c>
    </row>
    <row r="95999" spans="3:5">
      <c r="C95999" s="1"/>
      <c r="D95999" s="19" t="s">
        <v>95981</v>
      </c>
      <c r="E95999">
        <v>0.33003588582933596</v>
      </c>
    </row>
    <row r="96000" spans="3:5">
      <c r="C96000" s="1"/>
      <c r="D96000" s="19" t="s">
        <v>95982</v>
      </c>
      <c r="E96000">
        <v>0.39929846741030228</v>
      </c>
    </row>
    <row r="96001" spans="3:5">
      <c r="C96001" s="1"/>
      <c r="D96001" s="19" t="s">
        <v>95983</v>
      </c>
      <c r="E96001">
        <v>0.45320542336740249</v>
      </c>
    </row>
    <row r="96002" spans="3:5">
      <c r="C96002" s="1"/>
      <c r="D96002" s="19" t="s">
        <v>95984</v>
      </c>
      <c r="E96002">
        <v>0.64463449208907408</v>
      </c>
    </row>
    <row r="96003" spans="3:5">
      <c r="C96003" s="1"/>
      <c r="D96003" s="19" t="s">
        <v>95985</v>
      </c>
      <c r="E96003">
        <v>0.3035234511118462</v>
      </c>
    </row>
    <row r="96004" spans="3:5">
      <c r="C96004" s="1"/>
      <c r="D96004" s="19" t="s">
        <v>95986</v>
      </c>
      <c r="E96004">
        <v>0.55815517351109811</v>
      </c>
    </row>
    <row r="96005" spans="3:5">
      <c r="C96005" s="1"/>
      <c r="D96005" s="19" t="s">
        <v>95987</v>
      </c>
      <c r="E96005">
        <v>0.58322774695824475</v>
      </c>
    </row>
    <row r="96006" spans="3:5">
      <c r="C96006" s="1"/>
      <c r="D96006" s="19" t="s">
        <v>95988</v>
      </c>
      <c r="E96006">
        <v>0.51502943031480353</v>
      </c>
    </row>
    <row r="96007" spans="3:5">
      <c r="C96007" s="1"/>
      <c r="D96007" s="19" t="s">
        <v>95989</v>
      </c>
      <c r="E96007">
        <v>0.5608813565000289</v>
      </c>
    </row>
    <row r="96008" spans="3:5">
      <c r="C96008" s="1"/>
      <c r="D96008" s="19" t="s">
        <v>95990</v>
      </c>
      <c r="E96008">
        <v>0.36201681339443553</v>
      </c>
    </row>
    <row r="96009" spans="3:5">
      <c r="C96009" s="1"/>
      <c r="D96009" s="19" t="s">
        <v>95991</v>
      </c>
      <c r="E96009">
        <v>0.64119973126663465</v>
      </c>
    </row>
    <row r="96010" spans="3:5">
      <c r="C96010" s="1"/>
      <c r="D96010" s="19" t="s">
        <v>95992</v>
      </c>
      <c r="E96010">
        <v>0.38101563683311512</v>
      </c>
    </row>
    <row r="96011" spans="3:5">
      <c r="C96011" s="1"/>
      <c r="D96011" s="19" t="s">
        <v>95993</v>
      </c>
      <c r="E96011">
        <v>0.60100314141649247</v>
      </c>
    </row>
    <row r="96012" spans="3:5">
      <c r="C96012" s="1"/>
      <c r="D96012" s="19" t="s">
        <v>95994</v>
      </c>
      <c r="E96012">
        <v>0.29377727995293978</v>
      </c>
    </row>
    <row r="96013" spans="3:5">
      <c r="C96013" s="1"/>
      <c r="D96013" s="19" t="s">
        <v>95995</v>
      </c>
      <c r="E96013">
        <v>0.37496520758095608</v>
      </c>
    </row>
    <row r="96014" spans="3:5">
      <c r="C96014" s="1"/>
      <c r="D96014" s="19" t="s">
        <v>95996</v>
      </c>
      <c r="E96014">
        <v>0.65329835251737811</v>
      </c>
    </row>
    <row r="96015" spans="3:5">
      <c r="C96015" s="1"/>
      <c r="D96015" s="19" t="s">
        <v>95997</v>
      </c>
      <c r="E96015">
        <v>0.64132188091973807</v>
      </c>
    </row>
    <row r="96016" spans="3:5">
      <c r="C96016" s="1"/>
      <c r="D96016" s="19" t="s">
        <v>95998</v>
      </c>
      <c r="E96016">
        <v>0.33175546793335342</v>
      </c>
    </row>
    <row r="96017" spans="3:5">
      <c r="C96017" s="1"/>
      <c r="D96017" s="19" t="s">
        <v>95999</v>
      </c>
      <c r="E96017">
        <v>0.47028381871713187</v>
      </c>
    </row>
    <row r="96018" spans="3:5">
      <c r="C96018" s="1"/>
      <c r="D96018" s="19" t="s">
        <v>96000</v>
      </c>
      <c r="E96018">
        <v>0.688928430074779</v>
      </c>
    </row>
    <row r="96019" spans="3:5">
      <c r="C96019" s="1"/>
      <c r="D96019" s="19" t="s">
        <v>96001</v>
      </c>
      <c r="E96019">
        <v>0.36415854867109732</v>
      </c>
    </row>
    <row r="96020" spans="3:5">
      <c r="C96020" s="1"/>
      <c r="D96020" s="19" t="s">
        <v>96002</v>
      </c>
      <c r="E96020">
        <v>0.36325375348456557</v>
      </c>
    </row>
    <row r="96021" spans="3:5">
      <c r="C96021" s="1"/>
      <c r="D96021" s="19" t="s">
        <v>96003</v>
      </c>
      <c r="E96021">
        <v>0.30538670189015837</v>
      </c>
    </row>
    <row r="96022" spans="3:5">
      <c r="C96022" s="1"/>
      <c r="D96022" s="19" t="s">
        <v>96004</v>
      </c>
      <c r="E96022">
        <v>0.33168117448106171</v>
      </c>
    </row>
    <row r="96023" spans="3:5">
      <c r="C96023" s="1"/>
      <c r="D96023" s="19" t="s">
        <v>96005</v>
      </c>
      <c r="E96023">
        <v>0.56474114088621608</v>
      </c>
    </row>
    <row r="96024" spans="3:5">
      <c r="C96024" s="1"/>
      <c r="D96024" s="19" t="s">
        <v>96006</v>
      </c>
      <c r="E96024">
        <v>0.2867575170796236</v>
      </c>
    </row>
    <row r="96025" spans="3:5">
      <c r="C96025" s="1"/>
      <c r="D96025" s="19" t="s">
        <v>96007</v>
      </c>
      <c r="E96025">
        <v>0.5520139861269725</v>
      </c>
    </row>
    <row r="96026" spans="3:5">
      <c r="C96026" s="1"/>
      <c r="D96026" s="19" t="s">
        <v>96008</v>
      </c>
      <c r="E96026">
        <v>0.51343510659272107</v>
      </c>
    </row>
    <row r="96027" spans="3:5">
      <c r="C96027" s="1"/>
      <c r="D96027" s="19" t="s">
        <v>96009</v>
      </c>
      <c r="E96027">
        <v>0.51711384149881601</v>
      </c>
    </row>
    <row r="96028" spans="3:5">
      <c r="C96028" s="1"/>
      <c r="D96028" s="19" t="s">
        <v>96010</v>
      </c>
      <c r="E96028">
        <v>0.45011296899912828</v>
      </c>
    </row>
    <row r="96029" spans="3:5">
      <c r="C96029" s="1"/>
      <c r="D96029" s="19" t="s">
        <v>96011</v>
      </c>
      <c r="E96029">
        <v>0.70874366767716079</v>
      </c>
    </row>
    <row r="96030" spans="3:5">
      <c r="C96030" s="1"/>
      <c r="D96030" s="19" t="s">
        <v>96012</v>
      </c>
      <c r="E96030">
        <v>0.36120548771961752</v>
      </c>
    </row>
    <row r="96031" spans="3:5">
      <c r="C96031" s="1"/>
      <c r="D96031" s="19" t="s">
        <v>96013</v>
      </c>
      <c r="E96031">
        <v>0.35337662410133197</v>
      </c>
    </row>
    <row r="96032" spans="3:5">
      <c r="C96032" s="1"/>
      <c r="D96032" s="19" t="s">
        <v>96014</v>
      </c>
      <c r="E96032">
        <v>0.68770108597809543</v>
      </c>
    </row>
    <row r="96033" spans="3:5">
      <c r="C96033" s="1"/>
      <c r="D96033" s="19" t="s">
        <v>96015</v>
      </c>
      <c r="E96033">
        <v>0.56724960737625363</v>
      </c>
    </row>
    <row r="96034" spans="3:5">
      <c r="C96034" s="1"/>
      <c r="D96034" s="19" t="s">
        <v>96016</v>
      </c>
      <c r="E96034">
        <v>0.4320780821485648</v>
      </c>
    </row>
    <row r="96035" spans="3:5">
      <c r="C96035" s="1"/>
      <c r="D96035" s="19" t="s">
        <v>96017</v>
      </c>
      <c r="E96035">
        <v>0.33157693324420823</v>
      </c>
    </row>
    <row r="96036" spans="3:5">
      <c r="C96036" s="1"/>
      <c r="D96036" s="19" t="s">
        <v>96018</v>
      </c>
      <c r="E96036">
        <v>0.54844950204052656</v>
      </c>
    </row>
    <row r="96037" spans="3:5">
      <c r="C96037" s="1"/>
      <c r="D96037" s="19" t="s">
        <v>96019</v>
      </c>
      <c r="E96037">
        <v>0.63251730686600127</v>
      </c>
    </row>
    <row r="96038" spans="3:5">
      <c r="C96038" s="1"/>
      <c r="D96038" s="19" t="s">
        <v>96020</v>
      </c>
      <c r="E96038">
        <v>0.30836345768129581</v>
      </c>
    </row>
    <row r="96039" spans="3:5">
      <c r="C96039" s="1"/>
      <c r="D96039" s="19" t="s">
        <v>96021</v>
      </c>
      <c r="E96039">
        <v>0.4220423940906064</v>
      </c>
    </row>
    <row r="96040" spans="3:5">
      <c r="C96040" s="1"/>
      <c r="D96040" s="19" t="s">
        <v>96022</v>
      </c>
      <c r="E96040">
        <v>0.54208988880912057</v>
      </c>
    </row>
    <row r="96041" spans="3:5">
      <c r="C96041" s="1"/>
      <c r="D96041" s="19" t="s">
        <v>96023</v>
      </c>
      <c r="E96041">
        <v>0.28371706421255694</v>
      </c>
    </row>
    <row r="96042" spans="3:5">
      <c r="C96042" s="1"/>
      <c r="D96042" s="19" t="s">
        <v>96024</v>
      </c>
      <c r="E96042">
        <v>0.52145986340593375</v>
      </c>
    </row>
    <row r="96043" spans="3:5">
      <c r="C96043" s="1"/>
      <c r="D96043" s="19" t="s">
        <v>96025</v>
      </c>
      <c r="E96043">
        <v>0.29795765829020049</v>
      </c>
    </row>
    <row r="96044" spans="3:5">
      <c r="C96044" s="1"/>
      <c r="D96044" s="19" t="s">
        <v>96026</v>
      </c>
      <c r="E96044">
        <v>0.32277732549209337</v>
      </c>
    </row>
    <row r="96045" spans="3:5">
      <c r="C96045" s="1"/>
      <c r="D96045" s="19" t="s">
        <v>96027</v>
      </c>
      <c r="E96045">
        <v>0.2932985348721312</v>
      </c>
    </row>
    <row r="96046" spans="3:5">
      <c r="C96046" s="1"/>
      <c r="D96046" s="19" t="s">
        <v>96028</v>
      </c>
      <c r="E96046">
        <v>0.670166153127844</v>
      </c>
    </row>
    <row r="96047" spans="3:5">
      <c r="C96047" s="1"/>
      <c r="D96047" s="19" t="s">
        <v>96029</v>
      </c>
      <c r="E96047">
        <v>0.4723423476042975</v>
      </c>
    </row>
    <row r="96048" spans="3:5">
      <c r="C96048" s="1"/>
      <c r="D96048" s="19" t="s">
        <v>96030</v>
      </c>
      <c r="E96048">
        <v>0.67135858272284266</v>
      </c>
    </row>
    <row r="96049" spans="3:5">
      <c r="C96049" s="1"/>
      <c r="D96049" s="19" t="s">
        <v>96031</v>
      </c>
      <c r="E96049">
        <v>0.29244813747179965</v>
      </c>
    </row>
    <row r="96050" spans="3:5">
      <c r="C96050" s="1"/>
      <c r="D96050" s="19" t="s">
        <v>96032</v>
      </c>
      <c r="E96050">
        <v>0.39699653754486219</v>
      </c>
    </row>
    <row r="96051" spans="3:5">
      <c r="C96051" s="1"/>
      <c r="D96051" s="19" t="s">
        <v>96033</v>
      </c>
      <c r="E96051">
        <v>0.33724764917796624</v>
      </c>
    </row>
    <row r="96052" spans="3:5">
      <c r="C96052" s="1"/>
      <c r="D96052" s="19" t="s">
        <v>96034</v>
      </c>
      <c r="E96052">
        <v>0.34171963166918262</v>
      </c>
    </row>
    <row r="96053" spans="3:5">
      <c r="C96053" s="1"/>
      <c r="D96053" s="19" t="s">
        <v>96035</v>
      </c>
      <c r="E96053">
        <v>0.6069992583988908</v>
      </c>
    </row>
    <row r="96054" spans="3:5">
      <c r="C96054" s="1"/>
      <c r="D96054" s="19" t="s">
        <v>96036</v>
      </c>
      <c r="E96054">
        <v>0.35592338864624751</v>
      </c>
    </row>
    <row r="96055" spans="3:5">
      <c r="C96055" s="1"/>
      <c r="D96055" s="19" t="s">
        <v>96037</v>
      </c>
      <c r="E96055">
        <v>0.31967376908314332</v>
      </c>
    </row>
    <row r="96056" spans="3:5">
      <c r="C96056" s="1"/>
      <c r="D96056" s="19" t="s">
        <v>96038</v>
      </c>
      <c r="E96056">
        <v>0.45446652957340927</v>
      </c>
    </row>
    <row r="96057" spans="3:5">
      <c r="C96057" s="1"/>
      <c r="D96057" s="19" t="s">
        <v>96039</v>
      </c>
      <c r="E96057">
        <v>0.36813048737613985</v>
      </c>
    </row>
    <row r="96058" spans="3:5">
      <c r="C96058" s="1"/>
      <c r="D96058" s="19" t="s">
        <v>96040</v>
      </c>
      <c r="E96058">
        <v>0.3732114784443093</v>
      </c>
    </row>
    <row r="96059" spans="3:5">
      <c r="C96059" s="1"/>
      <c r="D96059" s="19" t="s">
        <v>96041</v>
      </c>
      <c r="E96059">
        <v>0.66126474426827353</v>
      </c>
    </row>
    <row r="96060" spans="3:5">
      <c r="C96060" s="1"/>
      <c r="D96060" s="19" t="s">
        <v>96042</v>
      </c>
      <c r="E96060">
        <v>0.43998771448293994</v>
      </c>
    </row>
    <row r="96061" spans="3:5">
      <c r="C96061" s="1"/>
      <c r="D96061" s="19" t="s">
        <v>96043</v>
      </c>
      <c r="E96061">
        <v>0.31939863219247427</v>
      </c>
    </row>
    <row r="96062" spans="3:5">
      <c r="C96062" s="1"/>
      <c r="D96062" s="19" t="s">
        <v>96044</v>
      </c>
      <c r="E96062">
        <v>0.19918263398569225</v>
      </c>
    </row>
    <row r="96063" spans="3:5">
      <c r="C96063" s="1"/>
      <c r="D96063" s="19" t="s">
        <v>96045</v>
      </c>
      <c r="E96063">
        <v>0.50870641743522826</v>
      </c>
    </row>
    <row r="96064" spans="3:5">
      <c r="C96064" s="1"/>
      <c r="D96064" s="19" t="s">
        <v>96046</v>
      </c>
      <c r="E96064">
        <v>0.4248922914177039</v>
      </c>
    </row>
    <row r="96065" spans="3:5">
      <c r="C96065" s="1"/>
      <c r="D96065" s="19" t="s">
        <v>96047</v>
      </c>
      <c r="E96065">
        <v>0.44700792648313648</v>
      </c>
    </row>
    <row r="96066" spans="3:5">
      <c r="C96066" s="1"/>
      <c r="D96066" s="19" t="s">
        <v>96048</v>
      </c>
      <c r="E96066">
        <v>0.32423548472955399</v>
      </c>
    </row>
    <row r="96067" spans="3:5">
      <c r="C96067" s="1"/>
      <c r="D96067" s="19" t="s">
        <v>96049</v>
      </c>
      <c r="E96067">
        <v>0.56800798641969119</v>
      </c>
    </row>
    <row r="96068" spans="3:5">
      <c r="C96068" s="1"/>
      <c r="D96068" s="19" t="s">
        <v>96050</v>
      </c>
      <c r="E96068">
        <v>0.53653682444146777</v>
      </c>
    </row>
    <row r="96069" spans="3:5">
      <c r="C96069" s="1"/>
      <c r="D96069" s="19" t="s">
        <v>96051</v>
      </c>
      <c r="E96069">
        <v>0.33789171885009495</v>
      </c>
    </row>
    <row r="96070" spans="3:5">
      <c r="C96070" s="1"/>
      <c r="D96070" s="19" t="s">
        <v>96052</v>
      </c>
      <c r="E96070">
        <v>0.28423241679505057</v>
      </c>
    </row>
    <row r="96071" spans="3:5">
      <c r="C96071" s="1"/>
      <c r="D96071" s="19" t="s">
        <v>96053</v>
      </c>
      <c r="E96071">
        <v>0.40150119749129543</v>
      </c>
    </row>
    <row r="96072" spans="3:5">
      <c r="C96072" s="1"/>
      <c r="D96072" s="19" t="s">
        <v>96054</v>
      </c>
      <c r="E96072">
        <v>0.43114185283494577</v>
      </c>
    </row>
    <row r="96073" spans="3:5">
      <c r="C96073" s="1"/>
      <c r="D96073" s="19" t="s">
        <v>96055</v>
      </c>
      <c r="E96073">
        <v>0.37436723836711866</v>
      </c>
    </row>
    <row r="96074" spans="3:5">
      <c r="C96074" s="1"/>
      <c r="D96074" s="19" t="s">
        <v>96056</v>
      </c>
      <c r="E96074">
        <v>0.55611224683411087</v>
      </c>
    </row>
    <row r="96075" spans="3:5">
      <c r="C96075" s="1"/>
      <c r="D96075" s="19" t="s">
        <v>96057</v>
      </c>
      <c r="E96075">
        <v>0.39746620397154064</v>
      </c>
    </row>
    <row r="96076" spans="3:5">
      <c r="C96076" s="1"/>
      <c r="D96076" s="19" t="s">
        <v>96058</v>
      </c>
      <c r="E96076">
        <v>0.29614901862892484</v>
      </c>
    </row>
    <row r="96077" spans="3:5">
      <c r="C96077" s="1"/>
      <c r="D96077" s="19" t="s">
        <v>96059</v>
      </c>
      <c r="E96077">
        <v>0.32879528823883158</v>
      </c>
    </row>
    <row r="96078" spans="3:5">
      <c r="C96078" s="1"/>
      <c r="D96078" s="19" t="s">
        <v>96060</v>
      </c>
      <c r="E96078">
        <v>0.45403018633193271</v>
      </c>
    </row>
    <row r="96079" spans="3:5">
      <c r="C96079" s="1"/>
      <c r="D96079" s="19" t="s">
        <v>96061</v>
      </c>
      <c r="E96079">
        <v>0.51015746775426363</v>
      </c>
    </row>
    <row r="96080" spans="3:5">
      <c r="C96080" s="1"/>
      <c r="D96080" s="19" t="s">
        <v>96062</v>
      </c>
      <c r="E96080">
        <v>0.58081183239539003</v>
      </c>
    </row>
    <row r="96081" spans="3:5">
      <c r="C96081" s="1"/>
      <c r="D96081" s="19" t="s">
        <v>96063</v>
      </c>
      <c r="E96081">
        <v>0.29879635542050748</v>
      </c>
    </row>
    <row r="96082" spans="3:5">
      <c r="C96082" s="1"/>
      <c r="D96082" s="19" t="s">
        <v>96064</v>
      </c>
      <c r="E96082">
        <v>0.28711600347513994</v>
      </c>
    </row>
    <row r="96083" spans="3:5">
      <c r="C96083" s="1"/>
      <c r="D96083" s="19" t="s">
        <v>96065</v>
      </c>
      <c r="E96083">
        <v>0.46784653828114053</v>
      </c>
    </row>
    <row r="96084" spans="3:5">
      <c r="C96084" s="1"/>
      <c r="D96084" s="19" t="s">
        <v>96066</v>
      </c>
      <c r="E96084">
        <v>0.46715244472349182</v>
      </c>
    </row>
    <row r="96085" spans="3:5">
      <c r="C96085" s="1"/>
      <c r="D96085" s="19" t="s">
        <v>96067</v>
      </c>
      <c r="E96085">
        <v>0.52662529505621569</v>
      </c>
    </row>
    <row r="96086" spans="3:5">
      <c r="C96086" s="1"/>
      <c r="D96086" s="19" t="s">
        <v>96068</v>
      </c>
      <c r="E96086">
        <v>0.60345982736916326</v>
      </c>
    </row>
    <row r="96087" spans="3:5">
      <c r="C96087" s="1"/>
      <c r="D96087" s="19" t="s">
        <v>96069</v>
      </c>
      <c r="E96087">
        <v>0.35056358812160143</v>
      </c>
    </row>
    <row r="96088" spans="3:5">
      <c r="C96088" s="1"/>
      <c r="D96088" s="19" t="s">
        <v>96070</v>
      </c>
      <c r="E96088">
        <v>0.34634194536365837</v>
      </c>
    </row>
    <row r="96089" spans="3:5">
      <c r="C96089" s="1"/>
      <c r="D96089" s="19" t="s">
        <v>96071</v>
      </c>
      <c r="E96089">
        <v>0.30892506915137896</v>
      </c>
    </row>
    <row r="96090" spans="3:5">
      <c r="C96090" s="1"/>
      <c r="D96090" s="19" t="s">
        <v>96072</v>
      </c>
      <c r="E96090">
        <v>0.55970374185844451</v>
      </c>
    </row>
    <row r="96091" spans="3:5">
      <c r="C96091" s="1"/>
      <c r="D96091" s="19" t="s">
        <v>96073</v>
      </c>
      <c r="E96091">
        <v>0.27820119346329358</v>
      </c>
    </row>
    <row r="96092" spans="3:5">
      <c r="C96092" s="1"/>
      <c r="D96092" s="19" t="s">
        <v>96074</v>
      </c>
      <c r="E96092">
        <v>0.76462374452049808</v>
      </c>
    </row>
    <row r="96093" spans="3:5">
      <c r="C96093" s="1"/>
      <c r="D96093" s="19" t="s">
        <v>96075</v>
      </c>
      <c r="E96093">
        <v>0.32122233475987427</v>
      </c>
    </row>
    <row r="96094" spans="3:5">
      <c r="C96094" s="1"/>
      <c r="D96094" s="19" t="s">
        <v>96076</v>
      </c>
      <c r="E96094">
        <v>0.64899829104386864</v>
      </c>
    </row>
    <row r="96095" spans="3:5">
      <c r="C96095" s="1"/>
      <c r="D96095" s="19" t="s">
        <v>96077</v>
      </c>
      <c r="E96095">
        <v>0.41903097421886648</v>
      </c>
    </row>
    <row r="96096" spans="3:5">
      <c r="C96096" s="1"/>
      <c r="D96096" s="19" t="s">
        <v>96078</v>
      </c>
      <c r="E96096">
        <v>0.37563718299903054</v>
      </c>
    </row>
    <row r="96097" spans="3:5">
      <c r="C96097" s="1"/>
      <c r="D96097" s="19" t="s">
        <v>96079</v>
      </c>
      <c r="E96097">
        <v>0.43082638228398051</v>
      </c>
    </row>
    <row r="96098" spans="3:5">
      <c r="C96098" s="1"/>
      <c r="D96098" s="19" t="s">
        <v>96080</v>
      </c>
      <c r="E96098">
        <v>0.26839087674756812</v>
      </c>
    </row>
    <row r="96099" spans="3:5">
      <c r="C96099" s="1"/>
      <c r="D96099" s="19" t="s">
        <v>96081</v>
      </c>
      <c r="E96099">
        <v>0.42178411361950652</v>
      </c>
    </row>
    <row r="96100" spans="3:5">
      <c r="C96100" s="1"/>
      <c r="D96100" s="19" t="s">
        <v>96082</v>
      </c>
      <c r="E96100">
        <v>0.49095176260525186</v>
      </c>
    </row>
    <row r="96101" spans="3:5">
      <c r="C96101" s="1"/>
      <c r="D96101" s="19" t="s">
        <v>96083</v>
      </c>
      <c r="E96101">
        <v>0.38173541562719976</v>
      </c>
    </row>
    <row r="96102" spans="3:5">
      <c r="C96102" s="1"/>
      <c r="D96102" s="19" t="s">
        <v>96084</v>
      </c>
      <c r="E96102">
        <v>0.34903307562956631</v>
      </c>
    </row>
    <row r="96103" spans="3:5">
      <c r="C96103" s="1"/>
      <c r="D96103" s="19" t="s">
        <v>96085</v>
      </c>
      <c r="E96103">
        <v>0.51761892552013444</v>
      </c>
    </row>
    <row r="96104" spans="3:5">
      <c r="C96104" s="1"/>
      <c r="D96104" s="19" t="s">
        <v>96086</v>
      </c>
      <c r="E96104">
        <v>0.32965310079920462</v>
      </c>
    </row>
    <row r="96105" spans="3:5">
      <c r="C96105" s="1"/>
      <c r="D96105" s="19" t="s">
        <v>96087</v>
      </c>
      <c r="E96105">
        <v>0.42844727083222572</v>
      </c>
    </row>
    <row r="96106" spans="3:5">
      <c r="C96106" s="1"/>
      <c r="D96106" s="19" t="s">
        <v>96088</v>
      </c>
      <c r="E96106">
        <v>0.29969878815721929</v>
      </c>
    </row>
    <row r="96107" spans="3:5">
      <c r="C96107" s="1"/>
      <c r="D96107" s="19" t="s">
        <v>96089</v>
      </c>
      <c r="E96107">
        <v>0.30830568245298623</v>
      </c>
    </row>
    <row r="96108" spans="3:5">
      <c r="C96108" s="1"/>
      <c r="D96108" s="19" t="s">
        <v>96090</v>
      </c>
      <c r="E96108">
        <v>0.62340951571505909</v>
      </c>
    </row>
    <row r="96109" spans="3:5">
      <c r="C96109" s="1"/>
      <c r="D96109" s="19" t="s">
        <v>96091</v>
      </c>
      <c r="E96109">
        <v>0.63110514844599153</v>
      </c>
    </row>
    <row r="96110" spans="3:5">
      <c r="C96110" s="1"/>
      <c r="D96110" s="19" t="s">
        <v>96092</v>
      </c>
      <c r="E96110">
        <v>0.72138153729482635</v>
      </c>
    </row>
    <row r="96111" spans="3:5">
      <c r="C96111" s="1"/>
      <c r="D96111" s="19" t="s">
        <v>96093</v>
      </c>
      <c r="E96111">
        <v>0.42282256193941847</v>
      </c>
    </row>
    <row r="96112" spans="3:5">
      <c r="C96112" s="1"/>
      <c r="D96112" s="19" t="s">
        <v>96094</v>
      </c>
      <c r="E96112">
        <v>0.33008139588484914</v>
      </c>
    </row>
    <row r="96113" spans="3:5">
      <c r="C96113" s="1"/>
      <c r="D96113" s="19" t="s">
        <v>96095</v>
      </c>
      <c r="E96113">
        <v>0.29785279488700517</v>
      </c>
    </row>
    <row r="96114" spans="3:5">
      <c r="C96114" s="1"/>
      <c r="D96114" s="19" t="s">
        <v>96096</v>
      </c>
      <c r="E96114">
        <v>0.4391637740279945</v>
      </c>
    </row>
    <row r="96115" spans="3:5">
      <c r="C96115" s="1"/>
      <c r="D96115" s="19" t="s">
        <v>96097</v>
      </c>
      <c r="E96115">
        <v>0.61196949703211256</v>
      </c>
    </row>
    <row r="96116" spans="3:5">
      <c r="C96116" s="1"/>
      <c r="D96116" s="19" t="s">
        <v>96098</v>
      </c>
      <c r="E96116">
        <v>0.77867489129279011</v>
      </c>
    </row>
    <row r="96117" spans="3:5">
      <c r="C96117" s="1"/>
      <c r="D96117" s="19" t="s">
        <v>96099</v>
      </c>
      <c r="E96117">
        <v>0.26108228122207555</v>
      </c>
    </row>
    <row r="96118" spans="3:5">
      <c r="C96118" s="1"/>
      <c r="D96118" s="19" t="s">
        <v>96100</v>
      </c>
      <c r="E96118">
        <v>0.32194652000988083</v>
      </c>
    </row>
    <row r="96119" spans="3:5">
      <c r="C96119" s="1"/>
      <c r="D96119" s="19" t="s">
        <v>96101</v>
      </c>
      <c r="E96119">
        <v>0.27128781833074456</v>
      </c>
    </row>
    <row r="96120" spans="3:5">
      <c r="C96120" s="1"/>
      <c r="D96120" s="19" t="s">
        <v>96102</v>
      </c>
      <c r="E96120">
        <v>0.47187123112527762</v>
      </c>
    </row>
    <row r="96121" spans="3:5">
      <c r="C96121" s="1"/>
      <c r="D96121" s="19" t="s">
        <v>96103</v>
      </c>
      <c r="E96121">
        <v>0.32559216523293888</v>
      </c>
    </row>
    <row r="96122" spans="3:5">
      <c r="C96122" s="1"/>
      <c r="D96122" s="19" t="s">
        <v>96104</v>
      </c>
      <c r="E96122">
        <v>0.39732402222453278</v>
      </c>
    </row>
    <row r="96123" spans="3:5">
      <c r="C96123" s="1"/>
      <c r="D96123" s="19" t="s">
        <v>96105</v>
      </c>
      <c r="E96123">
        <v>0.46185413958863708</v>
      </c>
    </row>
    <row r="96124" spans="3:5">
      <c r="C96124" s="1"/>
      <c r="D96124" s="19" t="s">
        <v>96106</v>
      </c>
      <c r="E96124">
        <v>0.42727428165561054</v>
      </c>
    </row>
    <row r="96125" spans="3:5">
      <c r="C96125" s="1"/>
      <c r="D96125" s="19" t="s">
        <v>96107</v>
      </c>
      <c r="E96125">
        <v>0.39865715543649594</v>
      </c>
    </row>
    <row r="96126" spans="3:5">
      <c r="C96126" s="1"/>
      <c r="D96126" s="19" t="s">
        <v>96108</v>
      </c>
      <c r="E96126">
        <v>0.38035446859355038</v>
      </c>
    </row>
    <row r="96127" spans="3:5">
      <c r="C96127" s="1"/>
      <c r="D96127" s="19" t="s">
        <v>96109</v>
      </c>
      <c r="E96127">
        <v>0.29801245100856</v>
      </c>
    </row>
    <row r="96128" spans="3:5">
      <c r="C96128" s="1"/>
      <c r="D96128" s="19" t="s">
        <v>96110</v>
      </c>
      <c r="E96128">
        <v>0.49583194095513172</v>
      </c>
    </row>
    <row r="96129" spans="3:5">
      <c r="C96129" s="1"/>
      <c r="D96129" s="19" t="s">
        <v>96111</v>
      </c>
      <c r="E96129">
        <v>0.59013556403856426</v>
      </c>
    </row>
    <row r="96130" spans="3:5">
      <c r="C96130" s="1"/>
      <c r="D96130" s="19" t="s">
        <v>96112</v>
      </c>
      <c r="E96130">
        <v>0.70935709445343842</v>
      </c>
    </row>
    <row r="96131" spans="3:5">
      <c r="C96131" s="1"/>
      <c r="D96131" s="19" t="s">
        <v>96113</v>
      </c>
      <c r="E96131">
        <v>0.3591388857818526</v>
      </c>
    </row>
    <row r="96132" spans="3:5">
      <c r="C96132" s="1"/>
      <c r="D96132" s="19" t="s">
        <v>96114</v>
      </c>
      <c r="E96132">
        <v>0.45454182633809148</v>
      </c>
    </row>
    <row r="96133" spans="3:5">
      <c r="C96133" s="1"/>
      <c r="D96133" s="19" t="s">
        <v>96115</v>
      </c>
      <c r="E96133">
        <v>0.28096687110583524</v>
      </c>
    </row>
    <row r="96134" spans="3:5">
      <c r="C96134" s="1"/>
      <c r="D96134" s="19" t="s">
        <v>96116</v>
      </c>
      <c r="E96134">
        <v>0.55504556135499794</v>
      </c>
    </row>
    <row r="96135" spans="3:5">
      <c r="C96135" s="1"/>
      <c r="D96135" s="19" t="s">
        <v>96117</v>
      </c>
      <c r="E96135">
        <v>0.50688943547946774</v>
      </c>
    </row>
    <row r="96136" spans="3:5">
      <c r="C96136" s="1"/>
      <c r="D96136" s="19" t="s">
        <v>96118</v>
      </c>
      <c r="E96136">
        <v>0.3261628839072922</v>
      </c>
    </row>
    <row r="96137" spans="3:5">
      <c r="C96137" s="1"/>
      <c r="D96137" s="19" t="s">
        <v>96119</v>
      </c>
      <c r="E96137">
        <v>0.41201378930214749</v>
      </c>
    </row>
    <row r="96138" spans="3:5">
      <c r="C96138" s="1"/>
      <c r="D96138" s="19" t="s">
        <v>96120</v>
      </c>
      <c r="E96138">
        <v>0.24112994079332661</v>
      </c>
    </row>
    <row r="96139" spans="3:5">
      <c r="C96139" s="1"/>
      <c r="D96139" s="19" t="s">
        <v>96121</v>
      </c>
      <c r="E96139">
        <v>0.28050883464977738</v>
      </c>
    </row>
    <row r="96140" spans="3:5">
      <c r="C96140" s="1"/>
      <c r="D96140" s="19" t="s">
        <v>96122</v>
      </c>
      <c r="E96140">
        <v>0.34306432127551179</v>
      </c>
    </row>
    <row r="96141" spans="3:5">
      <c r="C96141" s="1"/>
      <c r="D96141" s="19" t="s">
        <v>96123</v>
      </c>
      <c r="E96141">
        <v>0.66372646780141786</v>
      </c>
    </row>
    <row r="96142" spans="3:5">
      <c r="C96142" s="1"/>
      <c r="D96142" s="19" t="s">
        <v>96124</v>
      </c>
      <c r="E96142">
        <v>0.28403574050459651</v>
      </c>
    </row>
    <row r="96143" spans="3:5">
      <c r="C96143" s="1"/>
      <c r="D96143" s="19" t="s">
        <v>96125</v>
      </c>
      <c r="E96143">
        <v>0.37190561916884529</v>
      </c>
    </row>
    <row r="96144" spans="3:5">
      <c r="C96144" s="1"/>
      <c r="D96144" s="19" t="s">
        <v>96126</v>
      </c>
      <c r="E96144">
        <v>0.24405121220880199</v>
      </c>
    </row>
    <row r="96145" spans="3:5">
      <c r="C96145" s="1"/>
      <c r="D96145" s="19" t="s">
        <v>96127</v>
      </c>
      <c r="E96145">
        <v>0.59560309975132064</v>
      </c>
    </row>
    <row r="96146" spans="3:5">
      <c r="C96146" s="1"/>
      <c r="D96146" s="19" t="s">
        <v>96128</v>
      </c>
      <c r="E96146">
        <v>0.41985965561052002</v>
      </c>
    </row>
    <row r="96147" spans="3:5">
      <c r="C96147" s="1"/>
      <c r="D96147" s="19" t="s">
        <v>96129</v>
      </c>
      <c r="E96147">
        <v>0.33334845188782192</v>
      </c>
    </row>
    <row r="96148" spans="3:5">
      <c r="C96148" s="1"/>
      <c r="D96148" s="19" t="s">
        <v>96130</v>
      </c>
      <c r="E96148">
        <v>0.50347333317363696</v>
      </c>
    </row>
    <row r="96149" spans="3:5">
      <c r="C96149" s="1"/>
      <c r="D96149" s="19" t="s">
        <v>96131</v>
      </c>
      <c r="E96149">
        <v>0.45212837619530954</v>
      </c>
    </row>
    <row r="96150" spans="3:5">
      <c r="C96150" s="1"/>
      <c r="D96150" s="19" t="s">
        <v>96132</v>
      </c>
      <c r="E96150">
        <v>0.57379415769092079</v>
      </c>
    </row>
    <row r="96151" spans="3:5">
      <c r="C96151" s="1"/>
      <c r="D96151" s="19" t="s">
        <v>96133</v>
      </c>
      <c r="E96151">
        <v>0.38445584728862875</v>
      </c>
    </row>
    <row r="96152" spans="3:5">
      <c r="C96152" s="1"/>
      <c r="D96152" s="19" t="s">
        <v>96134</v>
      </c>
      <c r="E96152">
        <v>0.46562157009852567</v>
      </c>
    </row>
    <row r="96153" spans="3:5">
      <c r="C96153" s="1"/>
      <c r="D96153" s="19" t="s">
        <v>96135</v>
      </c>
      <c r="E96153">
        <v>0.48204604990339162</v>
      </c>
    </row>
    <row r="96154" spans="3:5">
      <c r="C96154" s="1"/>
      <c r="D96154" s="19" t="s">
        <v>96136</v>
      </c>
      <c r="E96154">
        <v>0.31637900375584599</v>
      </c>
    </row>
    <row r="96155" spans="3:5">
      <c r="C96155" s="1"/>
      <c r="D96155" s="19" t="s">
        <v>96137</v>
      </c>
      <c r="E96155">
        <v>0.47099229880037907</v>
      </c>
    </row>
    <row r="96156" spans="3:5">
      <c r="C96156" s="1"/>
      <c r="D96156" s="19" t="s">
        <v>96138</v>
      </c>
      <c r="E96156">
        <v>0.47825967704546246</v>
      </c>
    </row>
    <row r="96157" spans="3:5">
      <c r="C96157" s="1"/>
      <c r="D96157" s="19" t="s">
        <v>96139</v>
      </c>
      <c r="E96157">
        <v>0.33974416417282094</v>
      </c>
    </row>
    <row r="96158" spans="3:5">
      <c r="C96158" s="1"/>
      <c r="D96158" s="19" t="s">
        <v>96140</v>
      </c>
      <c r="E96158">
        <v>0.48729275149536433</v>
      </c>
    </row>
    <row r="96159" spans="3:5">
      <c r="C96159" s="1"/>
      <c r="D96159" s="19" t="s">
        <v>96141</v>
      </c>
      <c r="E96159">
        <v>0.49846917121703993</v>
      </c>
    </row>
    <row r="96160" spans="3:5">
      <c r="C96160" s="1"/>
      <c r="D96160" s="19" t="s">
        <v>96142</v>
      </c>
      <c r="E96160">
        <v>0.26154402366840279</v>
      </c>
    </row>
    <row r="96161" spans="3:5">
      <c r="C96161" s="1"/>
      <c r="D96161" s="19" t="s">
        <v>96143</v>
      </c>
      <c r="E96161">
        <v>0.64491489388741108</v>
      </c>
    </row>
    <row r="96162" spans="3:5">
      <c r="C96162" s="1"/>
      <c r="D96162" s="19" t="s">
        <v>96144</v>
      </c>
      <c r="E96162">
        <v>0.38066216516508089</v>
      </c>
    </row>
    <row r="96163" spans="3:5">
      <c r="C96163" s="1"/>
      <c r="D96163" s="19" t="s">
        <v>96145</v>
      </c>
      <c r="E96163">
        <v>0.401670935211559</v>
      </c>
    </row>
    <row r="96164" spans="3:5">
      <c r="C96164" s="1"/>
      <c r="D96164" s="19" t="s">
        <v>96146</v>
      </c>
      <c r="E96164">
        <v>0.30773850323599067</v>
      </c>
    </row>
    <row r="96165" spans="3:5">
      <c r="C96165" s="1"/>
      <c r="D96165" s="19" t="s">
        <v>96147</v>
      </c>
      <c r="E96165">
        <v>0.39303591796128984</v>
      </c>
    </row>
    <row r="96166" spans="3:5">
      <c r="C96166" s="1"/>
      <c r="D96166" s="19" t="s">
        <v>96148</v>
      </c>
      <c r="E96166">
        <v>0.40364475830527069</v>
      </c>
    </row>
    <row r="96167" spans="3:5">
      <c r="C96167" s="1"/>
      <c r="D96167" s="19" t="s">
        <v>96149</v>
      </c>
      <c r="E96167">
        <v>0.57723265726634776</v>
      </c>
    </row>
    <row r="96168" spans="3:5">
      <c r="C96168" s="1"/>
      <c r="D96168" s="19" t="s">
        <v>96150</v>
      </c>
      <c r="E96168">
        <v>0.5196276863856677</v>
      </c>
    </row>
    <row r="96169" spans="3:5">
      <c r="C96169" s="1"/>
      <c r="D96169" s="19" t="s">
        <v>96151</v>
      </c>
      <c r="E96169">
        <v>0.68952438530671856</v>
      </c>
    </row>
    <row r="96170" spans="3:5">
      <c r="C96170" s="1"/>
      <c r="D96170" s="19" t="s">
        <v>96152</v>
      </c>
      <c r="E96170">
        <v>0.49709158480779037</v>
      </c>
    </row>
    <row r="96171" spans="3:5">
      <c r="C96171" s="1"/>
      <c r="D96171" s="19" t="s">
        <v>96153</v>
      </c>
      <c r="E96171">
        <v>0.25792035258863155</v>
      </c>
    </row>
    <row r="96172" spans="3:5">
      <c r="C96172" s="1"/>
      <c r="D96172" s="19" t="s">
        <v>96154</v>
      </c>
      <c r="E96172">
        <v>0.49916948877850598</v>
      </c>
    </row>
    <row r="96173" spans="3:5">
      <c r="C96173" s="1"/>
      <c r="D96173" s="19" t="s">
        <v>96155</v>
      </c>
      <c r="E96173">
        <v>0.53888093144974936</v>
      </c>
    </row>
    <row r="96174" spans="3:5">
      <c r="C96174" s="1"/>
      <c r="D96174" s="19" t="s">
        <v>96156</v>
      </c>
      <c r="E96174">
        <v>0.33393191513248077</v>
      </c>
    </row>
    <row r="96175" spans="3:5">
      <c r="C96175" s="1"/>
      <c r="D96175" s="19" t="s">
        <v>96157</v>
      </c>
      <c r="E96175">
        <v>0.36950565130511104</v>
      </c>
    </row>
    <row r="96176" spans="3:5">
      <c r="C96176" s="1"/>
      <c r="D96176" s="19" t="s">
        <v>96158</v>
      </c>
      <c r="E96176">
        <v>0.44745650928844238</v>
      </c>
    </row>
    <row r="96177" spans="3:5">
      <c r="C96177" s="1"/>
      <c r="D96177" s="19" t="s">
        <v>96159</v>
      </c>
      <c r="E96177">
        <v>0.31257075535602524</v>
      </c>
    </row>
    <row r="96178" spans="3:5">
      <c r="C96178" s="1"/>
      <c r="D96178" s="19" t="s">
        <v>96160</v>
      </c>
      <c r="E96178">
        <v>0.25260544049478334</v>
      </c>
    </row>
    <row r="96179" spans="3:5">
      <c r="C96179" s="1"/>
      <c r="D96179" s="19" t="s">
        <v>96161</v>
      </c>
      <c r="E96179">
        <v>0.51741107752098836</v>
      </c>
    </row>
    <row r="96180" spans="3:5">
      <c r="C96180" s="1"/>
      <c r="D96180" s="19" t="s">
        <v>96162</v>
      </c>
      <c r="E96180">
        <v>0.32547921270229074</v>
      </c>
    </row>
    <row r="96181" spans="3:5">
      <c r="C96181" s="1"/>
      <c r="D96181" s="19" t="s">
        <v>96163</v>
      </c>
      <c r="E96181">
        <v>0.54910202678434128</v>
      </c>
    </row>
    <row r="96182" spans="3:5">
      <c r="C96182" s="1"/>
      <c r="D96182" s="19" t="s">
        <v>96164</v>
      </c>
      <c r="E96182">
        <v>0.61458723106608659</v>
      </c>
    </row>
    <row r="96183" spans="3:5">
      <c r="C96183" s="1"/>
      <c r="D96183" s="19" t="s">
        <v>96165</v>
      </c>
      <c r="E96183">
        <v>0.38561201454820559</v>
      </c>
    </row>
    <row r="96184" spans="3:5">
      <c r="C96184" s="1"/>
      <c r="D96184" s="19" t="s">
        <v>96166</v>
      </c>
      <c r="E96184">
        <v>0.76199776642208883</v>
      </c>
    </row>
    <row r="96185" spans="3:5">
      <c r="C96185" s="1"/>
      <c r="D96185" s="19" t="s">
        <v>96167</v>
      </c>
      <c r="E96185">
        <v>0.37126971288719141</v>
      </c>
    </row>
    <row r="96186" spans="3:5">
      <c r="C96186" s="1"/>
      <c r="D96186" s="19" t="s">
        <v>96168</v>
      </c>
      <c r="E96186">
        <v>0.58597271836233655</v>
      </c>
    </row>
    <row r="96187" spans="3:5">
      <c r="C96187" s="1"/>
      <c r="D96187" s="19" t="s">
        <v>96169</v>
      </c>
      <c r="E96187">
        <v>0.34382583556260615</v>
      </c>
    </row>
    <row r="96188" spans="3:5">
      <c r="C96188" s="1"/>
      <c r="D96188" s="19" t="s">
        <v>96170</v>
      </c>
      <c r="E96188">
        <v>0.47135971735872095</v>
      </c>
    </row>
    <row r="96189" spans="3:5">
      <c r="C96189" s="1"/>
      <c r="D96189" s="19" t="s">
        <v>96171</v>
      </c>
      <c r="E96189">
        <v>0.43487828149871655</v>
      </c>
    </row>
    <row r="96190" spans="3:5">
      <c r="C96190" s="1"/>
      <c r="D96190" s="19" t="s">
        <v>96172</v>
      </c>
      <c r="E96190">
        <v>0.32978549470480617</v>
      </c>
    </row>
    <row r="96191" spans="3:5">
      <c r="C96191" s="1"/>
      <c r="D96191" s="19" t="s">
        <v>96173</v>
      </c>
      <c r="E96191">
        <v>0.5528970213535549</v>
      </c>
    </row>
    <row r="96192" spans="3:5">
      <c r="C96192" s="1"/>
      <c r="D96192" s="19" t="s">
        <v>96174</v>
      </c>
      <c r="E96192">
        <v>0.23944874326169219</v>
      </c>
    </row>
    <row r="96193" spans="3:5">
      <c r="C96193" s="1"/>
      <c r="D96193" s="19" t="s">
        <v>96175</v>
      </c>
      <c r="E96193">
        <v>0.29940490675123838</v>
      </c>
    </row>
    <row r="96194" spans="3:5">
      <c r="C96194" s="1"/>
      <c r="D96194" s="19" t="s">
        <v>96176</v>
      </c>
      <c r="E96194">
        <v>0.43279404480278472</v>
      </c>
    </row>
    <row r="96195" spans="3:5">
      <c r="C96195" s="1"/>
      <c r="D96195" s="19" t="s">
        <v>96177</v>
      </c>
      <c r="E96195">
        <v>0.27886276342398486</v>
      </c>
    </row>
    <row r="96196" spans="3:5">
      <c r="C96196" s="1"/>
      <c r="D96196" s="19" t="s">
        <v>96178</v>
      </c>
      <c r="E96196">
        <v>0.44966030199748719</v>
      </c>
    </row>
    <row r="96197" spans="3:5">
      <c r="C96197" s="1"/>
      <c r="D96197" s="19" t="s">
        <v>96179</v>
      </c>
      <c r="E96197">
        <v>0.21682819130774511</v>
      </c>
    </row>
    <row r="96198" spans="3:5">
      <c r="C96198" s="1"/>
      <c r="D96198" s="19" t="s">
        <v>96180</v>
      </c>
      <c r="E96198">
        <v>0.32818632633668737</v>
      </c>
    </row>
    <row r="96199" spans="3:5">
      <c r="C96199" s="1"/>
      <c r="D96199" s="19" t="s">
        <v>96181</v>
      </c>
      <c r="E96199">
        <v>0.48738700959480935</v>
      </c>
    </row>
    <row r="96200" spans="3:5">
      <c r="C96200" s="1"/>
      <c r="D96200" s="19" t="s">
        <v>96182</v>
      </c>
      <c r="E96200">
        <v>0.61026716764672706</v>
      </c>
    </row>
    <row r="96201" spans="3:5">
      <c r="C96201" s="1"/>
      <c r="D96201" s="19" t="s">
        <v>96183</v>
      </c>
      <c r="E96201">
        <v>0.317740074205211</v>
      </c>
    </row>
    <row r="96202" spans="3:5">
      <c r="C96202" s="1"/>
      <c r="D96202" s="19" t="s">
        <v>96184</v>
      </c>
      <c r="E96202">
        <v>0.32324253236490158</v>
      </c>
    </row>
    <row r="96203" spans="3:5">
      <c r="C96203" s="1"/>
      <c r="D96203" s="19" t="s">
        <v>96185</v>
      </c>
      <c r="E96203">
        <v>0.34881715057172225</v>
      </c>
    </row>
    <row r="96204" spans="3:5">
      <c r="C96204" s="1"/>
      <c r="D96204" s="19" t="s">
        <v>96186</v>
      </c>
      <c r="E96204">
        <v>0.67328908839041723</v>
      </c>
    </row>
    <row r="96205" spans="3:5">
      <c r="C96205" s="1"/>
      <c r="D96205" s="19" t="s">
        <v>96187</v>
      </c>
      <c r="E96205">
        <v>0.42237465501620897</v>
      </c>
    </row>
    <row r="96206" spans="3:5">
      <c r="C96206" s="1"/>
      <c r="D96206" s="19" t="s">
        <v>96188</v>
      </c>
      <c r="E96206">
        <v>0.34080407310578925</v>
      </c>
    </row>
    <row r="96207" spans="3:5">
      <c r="C96207" s="1"/>
      <c r="D96207" s="19" t="s">
        <v>96189</v>
      </c>
      <c r="E96207">
        <v>0.49006317092374874</v>
      </c>
    </row>
    <row r="96208" spans="3:5">
      <c r="C96208" s="1"/>
      <c r="D96208" s="19" t="s">
        <v>96190</v>
      </c>
      <c r="E96208">
        <v>0.47602292314978012</v>
      </c>
    </row>
    <row r="96209" spans="3:5">
      <c r="C96209" s="1"/>
      <c r="D96209" s="19" t="s">
        <v>96191</v>
      </c>
      <c r="E96209">
        <v>0.30590135125988588</v>
      </c>
    </row>
    <row r="96210" spans="3:5">
      <c r="C96210" s="1"/>
      <c r="D96210" s="19" t="s">
        <v>96192</v>
      </c>
      <c r="E96210">
        <v>0.46706674921211389</v>
      </c>
    </row>
    <row r="96211" spans="3:5">
      <c r="C96211" s="1"/>
      <c r="D96211" s="19" t="s">
        <v>96193</v>
      </c>
      <c r="E96211">
        <v>0.42833651518564608</v>
      </c>
    </row>
    <row r="96212" spans="3:5">
      <c r="C96212" s="1"/>
      <c r="D96212" s="19" t="s">
        <v>96194</v>
      </c>
      <c r="E96212">
        <v>0.43291601922446243</v>
      </c>
    </row>
    <row r="96213" spans="3:5">
      <c r="C96213" s="1"/>
      <c r="D96213" s="19" t="s">
        <v>96195</v>
      </c>
      <c r="E96213">
        <v>0.40685659508571259</v>
      </c>
    </row>
    <row r="96214" spans="3:5">
      <c r="C96214" s="1"/>
      <c r="D96214" s="19" t="s">
        <v>96196</v>
      </c>
      <c r="E96214">
        <v>0.30704608039441922</v>
      </c>
    </row>
    <row r="96215" spans="3:5">
      <c r="C96215" s="1"/>
      <c r="D96215" s="19" t="s">
        <v>96197</v>
      </c>
      <c r="E96215">
        <v>0.52452670908667687</v>
      </c>
    </row>
    <row r="96216" spans="3:5">
      <c r="C96216" s="1"/>
      <c r="D96216" s="19" t="s">
        <v>96198</v>
      </c>
      <c r="E96216">
        <v>0.31449511433054533</v>
      </c>
    </row>
    <row r="96217" spans="3:5">
      <c r="C96217" s="1"/>
      <c r="D96217" s="19" t="s">
        <v>96199</v>
      </c>
      <c r="E96217">
        <v>0.2739052224595066</v>
      </c>
    </row>
    <row r="96218" spans="3:5">
      <c r="C96218" s="1"/>
      <c r="D96218" s="19" t="s">
        <v>96200</v>
      </c>
      <c r="E96218">
        <v>0.45645602463675472</v>
      </c>
    </row>
    <row r="96219" spans="3:5">
      <c r="C96219" s="1"/>
      <c r="D96219" s="19" t="s">
        <v>96201</v>
      </c>
      <c r="E96219">
        <v>0.48786704739288811</v>
      </c>
    </row>
    <row r="96220" spans="3:5">
      <c r="C96220" s="1"/>
      <c r="D96220" s="19" t="s">
        <v>96202</v>
      </c>
      <c r="E96220">
        <v>0.67688350098113337</v>
      </c>
    </row>
    <row r="96221" spans="3:5">
      <c r="C96221" s="1"/>
      <c r="D96221" s="19" t="s">
        <v>96203</v>
      </c>
      <c r="E96221">
        <v>0.5237536458782992</v>
      </c>
    </row>
    <row r="96222" spans="3:5">
      <c r="C96222" s="1"/>
      <c r="D96222" s="19" t="s">
        <v>96204</v>
      </c>
      <c r="E96222">
        <v>0.40933379079571652</v>
      </c>
    </row>
    <row r="96223" spans="3:5">
      <c r="C96223" s="1"/>
      <c r="D96223" s="19" t="s">
        <v>96205</v>
      </c>
      <c r="E96223">
        <v>0.2798189220448169</v>
      </c>
    </row>
    <row r="96224" spans="3:5">
      <c r="C96224" s="1"/>
      <c r="D96224" s="19" t="s">
        <v>96206</v>
      </c>
      <c r="E96224">
        <v>0.28945917722179021</v>
      </c>
    </row>
    <row r="96225" spans="3:5">
      <c r="C96225" s="1"/>
      <c r="D96225" s="19" t="s">
        <v>96207</v>
      </c>
      <c r="E96225">
        <v>0.57346748040341899</v>
      </c>
    </row>
    <row r="96226" spans="3:5">
      <c r="C96226" s="1"/>
      <c r="D96226" s="19" t="s">
        <v>96208</v>
      </c>
      <c r="E96226">
        <v>0.5673970282402776</v>
      </c>
    </row>
    <row r="96227" spans="3:5">
      <c r="C96227" s="1"/>
      <c r="D96227" s="19" t="s">
        <v>96209</v>
      </c>
      <c r="E96227">
        <v>0.40723479324127021</v>
      </c>
    </row>
    <row r="96228" spans="3:5">
      <c r="C96228" s="1"/>
      <c r="D96228" s="19" t="s">
        <v>96210</v>
      </c>
      <c r="E96228">
        <v>0.40759286065156564</v>
      </c>
    </row>
    <row r="96229" spans="3:5">
      <c r="C96229" s="1"/>
      <c r="D96229" s="19" t="s">
        <v>96211</v>
      </c>
      <c r="E96229">
        <v>0.4173196358489642</v>
      </c>
    </row>
    <row r="96230" spans="3:5">
      <c r="C96230" s="1"/>
      <c r="D96230" s="19" t="s">
        <v>96212</v>
      </c>
      <c r="E96230">
        <v>0.29511655352532595</v>
      </c>
    </row>
    <row r="96231" spans="3:5">
      <c r="C96231" s="1"/>
      <c r="D96231" s="19" t="s">
        <v>96213</v>
      </c>
      <c r="E96231">
        <v>0.25814462242597608</v>
      </c>
    </row>
    <row r="96232" spans="3:5">
      <c r="C96232" s="1"/>
      <c r="D96232" s="19" t="s">
        <v>96214</v>
      </c>
      <c r="E96232">
        <v>0.53302179180307152</v>
      </c>
    </row>
    <row r="96233" spans="3:5">
      <c r="C96233" s="1"/>
      <c r="D96233" s="19" t="s">
        <v>96215</v>
      </c>
      <c r="E96233">
        <v>0.38554339833326046</v>
      </c>
    </row>
    <row r="96234" spans="3:5">
      <c r="C96234" s="1"/>
      <c r="D96234" s="19" t="s">
        <v>96216</v>
      </c>
      <c r="E96234">
        <v>0.32076071864778644</v>
      </c>
    </row>
    <row r="96235" spans="3:5">
      <c r="C96235" s="1"/>
      <c r="D96235" s="19" t="s">
        <v>96217</v>
      </c>
      <c r="E96235">
        <v>0.59881626380895836</v>
      </c>
    </row>
    <row r="96236" spans="3:5">
      <c r="C96236" s="1"/>
      <c r="D96236" s="19" t="s">
        <v>96218</v>
      </c>
      <c r="E96236">
        <v>0.59057861654101107</v>
      </c>
    </row>
    <row r="96237" spans="3:5">
      <c r="C96237" s="1"/>
      <c r="D96237" s="19" t="s">
        <v>96219</v>
      </c>
      <c r="E96237">
        <v>0.37179588047392481</v>
      </c>
    </row>
    <row r="96238" spans="3:5">
      <c r="C96238" s="1"/>
      <c r="D96238" s="19" t="s">
        <v>96220</v>
      </c>
      <c r="E96238">
        <v>0.68794534263255247</v>
      </c>
    </row>
    <row r="96239" spans="3:5">
      <c r="C96239" s="1"/>
      <c r="D96239" s="19" t="s">
        <v>96221</v>
      </c>
      <c r="E96239">
        <v>0.44404117511227914</v>
      </c>
    </row>
    <row r="96240" spans="3:5">
      <c r="C96240" s="1"/>
      <c r="D96240" s="19" t="s">
        <v>96222</v>
      </c>
      <c r="E96240">
        <v>0.53199723404839316</v>
      </c>
    </row>
    <row r="96241" spans="3:5">
      <c r="C96241" s="1"/>
      <c r="D96241" s="19" t="s">
        <v>96223</v>
      </c>
      <c r="E96241">
        <v>0.42240990846892879</v>
      </c>
    </row>
    <row r="96242" spans="3:5">
      <c r="C96242" s="1"/>
      <c r="D96242" s="19" t="s">
        <v>96224</v>
      </c>
      <c r="E96242">
        <v>0.74007228488324672</v>
      </c>
    </row>
    <row r="96243" spans="3:5">
      <c r="C96243" s="1"/>
      <c r="D96243" s="19" t="s">
        <v>96225</v>
      </c>
      <c r="E96243">
        <v>0.44109101947703039</v>
      </c>
    </row>
    <row r="96244" spans="3:5">
      <c r="C96244" s="1"/>
      <c r="D96244" s="19" t="s">
        <v>96226</v>
      </c>
      <c r="E96244">
        <v>0.31630265336385449</v>
      </c>
    </row>
    <row r="96245" spans="3:5">
      <c r="C96245" s="1"/>
      <c r="D96245" s="19" t="s">
        <v>96227</v>
      </c>
      <c r="E96245">
        <v>0.57141165063149679</v>
      </c>
    </row>
    <row r="96246" spans="3:5">
      <c r="C96246" s="1"/>
      <c r="D96246" s="19" t="s">
        <v>96228</v>
      </c>
      <c r="E96246">
        <v>0.33253838459012824</v>
      </c>
    </row>
    <row r="96247" spans="3:5">
      <c r="C96247" s="1"/>
      <c r="D96247" s="19" t="s">
        <v>96229</v>
      </c>
      <c r="E96247">
        <v>0.35845995375276946</v>
      </c>
    </row>
    <row r="96248" spans="3:5">
      <c r="C96248" s="1"/>
      <c r="D96248" s="19" t="s">
        <v>96230</v>
      </c>
      <c r="E96248">
        <v>0.39172759565354098</v>
      </c>
    </row>
    <row r="96249" spans="3:5">
      <c r="C96249" s="1"/>
      <c r="D96249" s="19" t="s">
        <v>96231</v>
      </c>
      <c r="E96249">
        <v>0.49102871373734669</v>
      </c>
    </row>
    <row r="96250" spans="3:5">
      <c r="C96250" s="1"/>
      <c r="D96250" s="19" t="s">
        <v>96232</v>
      </c>
      <c r="E96250">
        <v>0.30887099839639853</v>
      </c>
    </row>
    <row r="96251" spans="3:5">
      <c r="C96251" s="1"/>
      <c r="D96251" s="19" t="s">
        <v>96233</v>
      </c>
      <c r="E96251">
        <v>0.38879470449914744</v>
      </c>
    </row>
    <row r="96252" spans="3:5">
      <c r="C96252" s="1"/>
      <c r="D96252" s="19" t="s">
        <v>96234</v>
      </c>
      <c r="E96252">
        <v>0.65849683799794467</v>
      </c>
    </row>
    <row r="96253" spans="3:5">
      <c r="C96253" s="1"/>
      <c r="D96253" s="19" t="s">
        <v>96235</v>
      </c>
      <c r="E96253">
        <v>0.30230751874032147</v>
      </c>
    </row>
    <row r="96254" spans="3:5">
      <c r="C96254" s="1"/>
      <c r="D96254" s="19" t="s">
        <v>96236</v>
      </c>
      <c r="E96254">
        <v>0.41952243925427835</v>
      </c>
    </row>
    <row r="96255" spans="3:5">
      <c r="C96255" s="1"/>
      <c r="D96255" s="19" t="s">
        <v>96237</v>
      </c>
      <c r="E96255">
        <v>0.40102843880068118</v>
      </c>
    </row>
    <row r="96256" spans="3:5">
      <c r="C96256" s="1"/>
      <c r="D96256" s="19" t="s">
        <v>96238</v>
      </c>
      <c r="E96256">
        <v>0.44192790804620652</v>
      </c>
    </row>
    <row r="96257" spans="3:5">
      <c r="C96257" s="1"/>
      <c r="D96257" s="19" t="s">
        <v>96239</v>
      </c>
      <c r="E96257">
        <v>0.28084682773496872</v>
      </c>
    </row>
    <row r="96258" spans="3:5">
      <c r="C96258" s="1"/>
      <c r="D96258" s="19" t="s">
        <v>96240</v>
      </c>
      <c r="E96258">
        <v>0.44385823036969407</v>
      </c>
    </row>
    <row r="96259" spans="3:5">
      <c r="C96259" s="1"/>
      <c r="D96259" s="19" t="s">
        <v>96241</v>
      </c>
      <c r="E96259">
        <v>0.81913410112639651</v>
      </c>
    </row>
    <row r="96260" spans="3:5">
      <c r="C96260" s="1"/>
      <c r="D96260" s="19" t="s">
        <v>96242</v>
      </c>
      <c r="E96260">
        <v>0.50249175752236475</v>
      </c>
    </row>
    <row r="96261" spans="3:5">
      <c r="C96261" s="1"/>
      <c r="D96261" s="19" t="s">
        <v>96243</v>
      </c>
      <c r="E96261">
        <v>0.51804844382589754</v>
      </c>
    </row>
    <row r="96262" spans="3:5">
      <c r="C96262" s="1"/>
      <c r="D96262" s="19" t="s">
        <v>96244</v>
      </c>
      <c r="E96262">
        <v>0.54747162280886663</v>
      </c>
    </row>
    <row r="96263" spans="3:5">
      <c r="C96263" s="1"/>
      <c r="D96263" s="19" t="s">
        <v>96245</v>
      </c>
      <c r="E96263">
        <v>0.42124963717669284</v>
      </c>
    </row>
    <row r="96264" spans="3:5">
      <c r="C96264" s="1"/>
      <c r="D96264" s="19" t="s">
        <v>96246</v>
      </c>
      <c r="E96264">
        <v>0.36868921836637997</v>
      </c>
    </row>
    <row r="96265" spans="3:5">
      <c r="C96265" s="1"/>
      <c r="D96265" s="19" t="s">
        <v>96247</v>
      </c>
      <c r="E96265">
        <v>0.657558286150142</v>
      </c>
    </row>
    <row r="96266" spans="3:5">
      <c r="C96266" s="1"/>
      <c r="D96266" s="19" t="s">
        <v>96248</v>
      </c>
      <c r="E96266">
        <v>0.32774223665978497</v>
      </c>
    </row>
    <row r="96267" spans="3:5">
      <c r="C96267" s="1"/>
      <c r="D96267" s="19" t="s">
        <v>96249</v>
      </c>
      <c r="E96267">
        <v>0.38514956772726994</v>
      </c>
    </row>
    <row r="96268" spans="3:5">
      <c r="C96268" s="1"/>
      <c r="D96268" s="19" t="s">
        <v>96250</v>
      </c>
      <c r="E96268">
        <v>0.61343162938728313</v>
      </c>
    </row>
    <row r="96269" spans="3:5">
      <c r="C96269" s="1"/>
      <c r="D96269" s="19" t="s">
        <v>96251</v>
      </c>
      <c r="E96269">
        <v>0.31895767226274724</v>
      </c>
    </row>
    <row r="96270" spans="3:5">
      <c r="C96270" s="1"/>
      <c r="D96270" s="19" t="s">
        <v>96252</v>
      </c>
      <c r="E96270">
        <v>0.44310988820032315</v>
      </c>
    </row>
    <row r="96271" spans="3:5">
      <c r="C96271" s="1"/>
      <c r="D96271" s="19" t="s">
        <v>96253</v>
      </c>
      <c r="E96271">
        <v>0.30795125556723779</v>
      </c>
    </row>
    <row r="96272" spans="3:5">
      <c r="C96272" s="1"/>
      <c r="D96272" s="19" t="s">
        <v>96254</v>
      </c>
      <c r="E96272">
        <v>0.62937517055294867</v>
      </c>
    </row>
    <row r="96273" spans="3:5">
      <c r="C96273" s="1"/>
      <c r="D96273" s="19" t="s">
        <v>96255</v>
      </c>
      <c r="E96273">
        <v>0.88088408434752097</v>
      </c>
    </row>
    <row r="96274" spans="3:5">
      <c r="C96274" s="1"/>
      <c r="D96274" s="19" t="s">
        <v>96256</v>
      </c>
      <c r="E96274">
        <v>0.3262647614265865</v>
      </c>
    </row>
    <row r="96275" spans="3:5">
      <c r="C96275" s="1"/>
      <c r="D96275" s="19" t="s">
        <v>96257</v>
      </c>
      <c r="E96275">
        <v>0.4784153001817173</v>
      </c>
    </row>
    <row r="96276" spans="3:5">
      <c r="C96276" s="1"/>
      <c r="D96276" s="19" t="s">
        <v>96258</v>
      </c>
      <c r="E96276">
        <v>0.35087321362483082</v>
      </c>
    </row>
    <row r="96277" spans="3:5">
      <c r="C96277" s="1"/>
      <c r="D96277" s="19" t="s">
        <v>96259</v>
      </c>
      <c r="E96277">
        <v>0.36390306583710574</v>
      </c>
    </row>
    <row r="96278" spans="3:5">
      <c r="C96278" s="1"/>
      <c r="D96278" s="19" t="s">
        <v>96260</v>
      </c>
      <c r="E96278">
        <v>0.44819695461267051</v>
      </c>
    </row>
    <row r="96279" spans="3:5">
      <c r="C96279" s="1"/>
      <c r="D96279" s="19" t="s">
        <v>96261</v>
      </c>
      <c r="E96279">
        <v>0.48317668812617198</v>
      </c>
    </row>
    <row r="96280" spans="3:5">
      <c r="C96280" s="1"/>
      <c r="D96280" s="19" t="s">
        <v>96262</v>
      </c>
      <c r="E96280">
        <v>0.2582481986596758</v>
      </c>
    </row>
    <row r="96281" spans="3:5">
      <c r="C96281" s="1"/>
      <c r="D96281" s="19" t="s">
        <v>96263</v>
      </c>
      <c r="E96281">
        <v>0.37019552360406588</v>
      </c>
    </row>
    <row r="96282" spans="3:5">
      <c r="C96282" s="1"/>
      <c r="D96282" s="19" t="s">
        <v>96264</v>
      </c>
      <c r="E96282">
        <v>0.3651784198481437</v>
      </c>
    </row>
    <row r="96283" spans="3:5">
      <c r="C96283" s="1"/>
      <c r="D96283" s="19" t="s">
        <v>96265</v>
      </c>
      <c r="E96283">
        <v>0.41616731037268512</v>
      </c>
    </row>
    <row r="96284" spans="3:5">
      <c r="C96284" s="1"/>
      <c r="D96284" s="19" t="s">
        <v>96266</v>
      </c>
      <c r="E96284">
        <v>0.44025913767313141</v>
      </c>
    </row>
    <row r="96285" spans="3:5">
      <c r="C96285" s="1"/>
      <c r="D96285" s="19" t="s">
        <v>96267</v>
      </c>
      <c r="E96285">
        <v>0.38739273663514046</v>
      </c>
    </row>
    <row r="96286" spans="3:5">
      <c r="C96286" s="1"/>
      <c r="D96286" s="19" t="s">
        <v>96268</v>
      </c>
      <c r="E96286">
        <v>0.64505247825730405</v>
      </c>
    </row>
    <row r="96287" spans="3:5">
      <c r="C96287" s="1"/>
      <c r="D96287" s="19" t="s">
        <v>96269</v>
      </c>
      <c r="E96287">
        <v>0.47690521103186612</v>
      </c>
    </row>
    <row r="96288" spans="3:5">
      <c r="C96288" s="1"/>
      <c r="D96288" s="19" t="s">
        <v>96270</v>
      </c>
      <c r="E96288">
        <v>0.31992983830822841</v>
      </c>
    </row>
    <row r="96289" spans="3:5">
      <c r="C96289" s="1"/>
      <c r="D96289" s="19" t="s">
        <v>96271</v>
      </c>
      <c r="E96289">
        <v>0.41216689286984265</v>
      </c>
    </row>
    <row r="96290" spans="3:5">
      <c r="C96290" s="1"/>
      <c r="D96290" s="19" t="s">
        <v>96272</v>
      </c>
      <c r="E96290">
        <v>0.48059177640433975</v>
      </c>
    </row>
    <row r="96291" spans="3:5">
      <c r="C96291" s="1"/>
      <c r="D96291" s="19" t="s">
        <v>96273</v>
      </c>
      <c r="E96291">
        <v>0.39766910367365094</v>
      </c>
    </row>
    <row r="96292" spans="3:5">
      <c r="C96292" s="1"/>
      <c r="D96292" s="19" t="s">
        <v>96274</v>
      </c>
      <c r="E96292">
        <v>0.94272424549043321</v>
      </c>
    </row>
    <row r="96293" spans="3:5">
      <c r="C96293" s="1"/>
      <c r="D96293" s="19" t="s">
        <v>96275</v>
      </c>
      <c r="E96293">
        <v>0.72661437127261119</v>
      </c>
    </row>
    <row r="96294" spans="3:5">
      <c r="C96294" s="1"/>
      <c r="D96294" s="19" t="s">
        <v>96276</v>
      </c>
      <c r="E96294">
        <v>0.32908221814328531</v>
      </c>
    </row>
    <row r="96295" spans="3:5">
      <c r="C96295" s="1"/>
      <c r="D96295" s="19" t="s">
        <v>96277</v>
      </c>
      <c r="E96295">
        <v>0.4022356338819621</v>
      </c>
    </row>
    <row r="96296" spans="3:5">
      <c r="C96296" s="1"/>
      <c r="D96296" s="19" t="s">
        <v>96278</v>
      </c>
      <c r="E96296">
        <v>0.52205996367766994</v>
      </c>
    </row>
    <row r="96297" spans="3:5">
      <c r="C96297" s="1"/>
      <c r="D96297" s="19" t="s">
        <v>96279</v>
      </c>
      <c r="E96297">
        <v>0.34583750914290978</v>
      </c>
    </row>
    <row r="96298" spans="3:5">
      <c r="C96298" s="1"/>
      <c r="D96298" s="19" t="s">
        <v>96280</v>
      </c>
      <c r="E96298">
        <v>0.71514749851787707</v>
      </c>
    </row>
    <row r="96299" spans="3:5">
      <c r="C96299" s="1"/>
      <c r="D96299" s="19" t="s">
        <v>96281</v>
      </c>
      <c r="E96299">
        <v>0.58609057879624415</v>
      </c>
    </row>
    <row r="96300" spans="3:5">
      <c r="C96300" s="1"/>
      <c r="D96300" s="19" t="s">
        <v>96282</v>
      </c>
      <c r="E96300">
        <v>0.55283270141572016</v>
      </c>
    </row>
    <row r="96301" spans="3:5">
      <c r="C96301" s="1"/>
      <c r="D96301" s="19" t="s">
        <v>96283</v>
      </c>
      <c r="E96301">
        <v>0.43156361525404174</v>
      </c>
    </row>
    <row r="96302" spans="3:5">
      <c r="C96302" s="1"/>
      <c r="D96302" s="19" t="s">
        <v>96284</v>
      </c>
      <c r="E96302">
        <v>0.74467645498026391</v>
      </c>
    </row>
    <row r="96303" spans="3:5">
      <c r="C96303" s="1"/>
      <c r="D96303" s="19" t="s">
        <v>96285</v>
      </c>
      <c r="E96303">
        <v>0.6132420658721992</v>
      </c>
    </row>
    <row r="96304" spans="3:5">
      <c r="C96304" s="1"/>
      <c r="D96304" s="19" t="s">
        <v>96286</v>
      </c>
      <c r="E96304">
        <v>0.33365523561282451</v>
      </c>
    </row>
    <row r="96305" spans="3:5">
      <c r="C96305" s="1"/>
      <c r="D96305" s="19" t="s">
        <v>96287</v>
      </c>
      <c r="E96305">
        <v>0.33153887717531333</v>
      </c>
    </row>
    <row r="96306" spans="3:5">
      <c r="C96306" s="1"/>
      <c r="D96306" s="19" t="s">
        <v>96288</v>
      </c>
      <c r="E96306">
        <v>0.35802569240577981</v>
      </c>
    </row>
    <row r="96307" spans="3:5">
      <c r="C96307" s="1"/>
      <c r="D96307" s="19" t="s">
        <v>96289</v>
      </c>
      <c r="E96307">
        <v>0.67940207228984206</v>
      </c>
    </row>
    <row r="96308" spans="3:5">
      <c r="C96308" s="1"/>
      <c r="D96308" s="19" t="s">
        <v>96290</v>
      </c>
      <c r="E96308">
        <v>0.70066715729106221</v>
      </c>
    </row>
    <row r="96309" spans="3:5">
      <c r="C96309" s="1"/>
      <c r="D96309" s="19" t="s">
        <v>96291</v>
      </c>
      <c r="E96309">
        <v>0.57172405744708887</v>
      </c>
    </row>
    <row r="96310" spans="3:5">
      <c r="C96310" s="1"/>
      <c r="D96310" s="19" t="s">
        <v>96292</v>
      </c>
      <c r="E96310">
        <v>0.32637499100413514</v>
      </c>
    </row>
    <row r="96311" spans="3:5">
      <c r="C96311" s="1"/>
      <c r="D96311" s="19" t="s">
        <v>96293</v>
      </c>
      <c r="E96311">
        <v>0.77470943953017379</v>
      </c>
    </row>
    <row r="96312" spans="3:5">
      <c r="C96312" s="1"/>
      <c r="D96312" s="19" t="s">
        <v>96294</v>
      </c>
      <c r="E96312">
        <v>0.39727686076234769</v>
      </c>
    </row>
    <row r="96313" spans="3:5">
      <c r="C96313" s="1"/>
      <c r="D96313" s="19" t="s">
        <v>96295</v>
      </c>
      <c r="E96313">
        <v>0.71058717963418272</v>
      </c>
    </row>
    <row r="96314" spans="3:5">
      <c r="C96314" s="1"/>
      <c r="D96314" s="19" t="s">
        <v>96296</v>
      </c>
      <c r="E96314">
        <v>0.43055466313821444</v>
      </c>
    </row>
    <row r="96315" spans="3:5">
      <c r="C96315" s="1"/>
      <c r="D96315" s="19" t="s">
        <v>96297</v>
      </c>
      <c r="E96315">
        <v>0.48172412285113786</v>
      </c>
    </row>
    <row r="96316" spans="3:5">
      <c r="C96316" s="1"/>
      <c r="D96316" s="19" t="s">
        <v>96298</v>
      </c>
      <c r="E96316">
        <v>0.55947132824594237</v>
      </c>
    </row>
    <row r="96317" spans="3:5">
      <c r="C96317" s="1"/>
      <c r="D96317" s="19" t="s">
        <v>96299</v>
      </c>
      <c r="E96317">
        <v>0.64379811236724738</v>
      </c>
    </row>
    <row r="96318" spans="3:5">
      <c r="C96318" s="1"/>
      <c r="D96318" s="19" t="s">
        <v>96300</v>
      </c>
      <c r="E96318">
        <v>0.36447859553259149</v>
      </c>
    </row>
    <row r="96319" spans="3:5">
      <c r="C96319" s="1"/>
      <c r="D96319" s="19" t="s">
        <v>96301</v>
      </c>
      <c r="E96319">
        <v>0.21906369203931175</v>
      </c>
    </row>
    <row r="96320" spans="3:5">
      <c r="C96320" s="1"/>
      <c r="D96320" s="19" t="s">
        <v>96302</v>
      </c>
      <c r="E96320">
        <v>0.49448728600887115</v>
      </c>
    </row>
    <row r="96321" spans="3:5">
      <c r="C96321" s="1"/>
      <c r="D96321" s="19" t="s">
        <v>96303</v>
      </c>
      <c r="E96321">
        <v>0.5982952573773308</v>
      </c>
    </row>
    <row r="96322" spans="3:5">
      <c r="C96322" s="1"/>
      <c r="D96322" s="19" t="s">
        <v>96304</v>
      </c>
      <c r="E96322">
        <v>0.27882826877337086</v>
      </c>
    </row>
    <row r="96323" spans="3:5">
      <c r="C96323" s="1"/>
      <c r="D96323" s="19" t="s">
        <v>96305</v>
      </c>
      <c r="E96323">
        <v>0.46508792087554951</v>
      </c>
    </row>
    <row r="96324" spans="3:5">
      <c r="C96324" s="1"/>
      <c r="D96324" s="19" t="s">
        <v>96306</v>
      </c>
      <c r="E96324">
        <v>0.33769888011581972</v>
      </c>
    </row>
    <row r="96325" spans="3:5">
      <c r="C96325" s="1"/>
      <c r="D96325" s="19" t="s">
        <v>96307</v>
      </c>
      <c r="E96325">
        <v>0.3007055875370247</v>
      </c>
    </row>
    <row r="96326" spans="3:5">
      <c r="C96326" s="1"/>
      <c r="D96326" s="19" t="s">
        <v>96308</v>
      </c>
      <c r="E96326">
        <v>0.57375593024601368</v>
      </c>
    </row>
    <row r="96327" spans="3:5">
      <c r="C96327" s="1"/>
      <c r="D96327" s="19" t="s">
        <v>96309</v>
      </c>
      <c r="E96327">
        <v>0.32562401472820945</v>
      </c>
    </row>
    <row r="96328" spans="3:5">
      <c r="C96328" s="1"/>
      <c r="D96328" s="19" t="s">
        <v>96310</v>
      </c>
      <c r="E96328">
        <v>0.23559702825786522</v>
      </c>
    </row>
    <row r="96329" spans="3:5">
      <c r="C96329" s="1"/>
      <c r="D96329" s="19" t="s">
        <v>96311</v>
      </c>
      <c r="E96329">
        <v>0.38846987433450331</v>
      </c>
    </row>
    <row r="96330" spans="3:5">
      <c r="C96330" s="1"/>
      <c r="D96330" s="19" t="s">
        <v>96312</v>
      </c>
      <c r="E96330">
        <v>0.54690700584071383</v>
      </c>
    </row>
    <row r="96331" spans="3:5">
      <c r="C96331" s="1"/>
      <c r="D96331" s="19" t="s">
        <v>96313</v>
      </c>
      <c r="E96331">
        <v>0.3986385184346446</v>
      </c>
    </row>
    <row r="96332" spans="3:5">
      <c r="C96332" s="1"/>
      <c r="D96332" s="19" t="s">
        <v>96314</v>
      </c>
      <c r="E96332">
        <v>0.23175319222811064</v>
      </c>
    </row>
    <row r="96333" spans="3:5">
      <c r="C96333" s="1"/>
      <c r="D96333" s="19" t="s">
        <v>96315</v>
      </c>
      <c r="E96333">
        <v>0.53727221242129675</v>
      </c>
    </row>
    <row r="96334" spans="3:5">
      <c r="C96334" s="1"/>
      <c r="D96334" s="19" t="s">
        <v>96316</v>
      </c>
      <c r="E96334">
        <v>0.42781485321679186</v>
      </c>
    </row>
    <row r="96335" spans="3:5">
      <c r="C96335" s="1"/>
      <c r="D96335" s="19" t="s">
        <v>96317</v>
      </c>
      <c r="E96335">
        <v>0.447738849667211</v>
      </c>
    </row>
    <row r="96336" spans="3:5">
      <c r="C96336" s="1"/>
      <c r="D96336" s="19" t="s">
        <v>96318</v>
      </c>
      <c r="E96336">
        <v>0.35025439098556643</v>
      </c>
    </row>
    <row r="96337" spans="3:5">
      <c r="C96337" s="1"/>
      <c r="D96337" s="19" t="s">
        <v>96319</v>
      </c>
      <c r="E96337">
        <v>0.2557306957905805</v>
      </c>
    </row>
    <row r="96338" spans="3:5">
      <c r="C96338" s="1"/>
      <c r="D96338" s="19" t="s">
        <v>96320</v>
      </c>
      <c r="E96338">
        <v>0.56620976201801965</v>
      </c>
    </row>
    <row r="96339" spans="3:5">
      <c r="C96339" s="1"/>
      <c r="D96339" s="19" t="s">
        <v>96321</v>
      </c>
      <c r="E96339">
        <v>0.32585927147488986</v>
      </c>
    </row>
    <row r="96340" spans="3:5">
      <c r="C96340" s="1"/>
      <c r="D96340" s="19" t="s">
        <v>96322</v>
      </c>
      <c r="E96340">
        <v>0.41398851206001325</v>
      </c>
    </row>
    <row r="96341" spans="3:5">
      <c r="C96341" s="1"/>
      <c r="D96341" s="19" t="s">
        <v>96323</v>
      </c>
      <c r="E96341">
        <v>0.28501975915008648</v>
      </c>
    </row>
    <row r="96342" spans="3:5">
      <c r="C96342" s="1"/>
      <c r="D96342" s="19" t="s">
        <v>96324</v>
      </c>
      <c r="E96342">
        <v>0.54708662906270455</v>
      </c>
    </row>
    <row r="96343" spans="3:5">
      <c r="C96343" s="1"/>
      <c r="D96343" s="19" t="s">
        <v>96325</v>
      </c>
      <c r="E96343">
        <v>0.40633765071073774</v>
      </c>
    </row>
    <row r="96344" spans="3:5">
      <c r="C96344" s="1"/>
      <c r="D96344" s="19" t="s">
        <v>96326</v>
      </c>
      <c r="E96344">
        <v>0.36204119977883675</v>
      </c>
    </row>
    <row r="96345" spans="3:5">
      <c r="C96345" s="1"/>
      <c r="D96345" s="19" t="s">
        <v>96327</v>
      </c>
      <c r="E96345">
        <v>0.48308995557273643</v>
      </c>
    </row>
    <row r="96346" spans="3:5">
      <c r="C96346" s="1"/>
      <c r="D96346" s="19" t="s">
        <v>96328</v>
      </c>
      <c r="E96346">
        <v>0.36933456632965445</v>
      </c>
    </row>
    <row r="96347" spans="3:5">
      <c r="C96347" s="1"/>
      <c r="D96347" s="19" t="s">
        <v>96329</v>
      </c>
      <c r="E96347">
        <v>0.56198963096130639</v>
      </c>
    </row>
    <row r="96348" spans="3:5">
      <c r="C96348" s="1"/>
      <c r="D96348" s="19" t="s">
        <v>96330</v>
      </c>
      <c r="E96348">
        <v>0.26501523087449952</v>
      </c>
    </row>
    <row r="96349" spans="3:5">
      <c r="C96349" s="1"/>
      <c r="D96349" s="19" t="s">
        <v>96331</v>
      </c>
      <c r="E96349">
        <v>0.36673944618743604</v>
      </c>
    </row>
    <row r="96350" spans="3:5">
      <c r="C96350" s="1"/>
      <c r="D96350" s="19" t="s">
        <v>96332</v>
      </c>
      <c r="E96350">
        <v>0.51104889402156428</v>
      </c>
    </row>
    <row r="96351" spans="3:5">
      <c r="C96351" s="1"/>
      <c r="D96351" s="19" t="s">
        <v>96333</v>
      </c>
      <c r="E96351">
        <v>0.52638628535107668</v>
      </c>
    </row>
    <row r="96352" spans="3:5">
      <c r="C96352" s="1"/>
      <c r="D96352" s="19" t="s">
        <v>96334</v>
      </c>
      <c r="E96352">
        <v>0.46010474705516036</v>
      </c>
    </row>
    <row r="96353" spans="3:5">
      <c r="C96353" s="1"/>
      <c r="D96353" s="19" t="s">
        <v>96335</v>
      </c>
      <c r="E96353">
        <v>0.30208398384805757</v>
      </c>
    </row>
    <row r="96354" spans="3:5">
      <c r="C96354" s="1"/>
      <c r="D96354" s="19" t="s">
        <v>96336</v>
      </c>
      <c r="E96354">
        <v>0.63706663210649028</v>
      </c>
    </row>
    <row r="96355" spans="3:5">
      <c r="C96355" s="1"/>
      <c r="D96355" s="19" t="s">
        <v>96337</v>
      </c>
      <c r="E96355">
        <v>0.44075271190771803</v>
      </c>
    </row>
    <row r="96356" spans="3:5">
      <c r="C96356" s="1"/>
      <c r="D96356" s="19" t="s">
        <v>96338</v>
      </c>
      <c r="E96356">
        <v>0.5912268404652643</v>
      </c>
    </row>
    <row r="96357" spans="3:5">
      <c r="C96357" s="1"/>
      <c r="D96357" s="19" t="s">
        <v>96339</v>
      </c>
      <c r="E96357">
        <v>0.26696581941982678</v>
      </c>
    </row>
    <row r="96358" spans="3:5">
      <c r="C96358" s="1"/>
      <c r="D96358" s="19" t="s">
        <v>96340</v>
      </c>
      <c r="E96358">
        <v>0.72572456114845951</v>
      </c>
    </row>
    <row r="96359" spans="3:5">
      <c r="C96359" s="1"/>
      <c r="D96359" s="19" t="s">
        <v>96341</v>
      </c>
      <c r="E96359">
        <v>0.50636605517970812</v>
      </c>
    </row>
    <row r="96360" spans="3:5">
      <c r="C96360" s="1"/>
      <c r="D96360" s="19" t="s">
        <v>96342</v>
      </c>
      <c r="E96360">
        <v>0.51046727425152938</v>
      </c>
    </row>
    <row r="96361" spans="3:5">
      <c r="C96361" s="1"/>
      <c r="D96361" s="19" t="s">
        <v>96343</v>
      </c>
      <c r="E96361">
        <v>0.50169438863082461</v>
      </c>
    </row>
    <row r="96362" spans="3:5">
      <c r="C96362" s="1"/>
      <c r="D96362" s="19" t="s">
        <v>96344</v>
      </c>
      <c r="E96362">
        <v>0.40299406210232824</v>
      </c>
    </row>
    <row r="96363" spans="3:5">
      <c r="C96363" s="1"/>
      <c r="D96363" s="19" t="s">
        <v>96345</v>
      </c>
      <c r="E96363">
        <v>0.42757849005388926</v>
      </c>
    </row>
    <row r="96364" spans="3:5">
      <c r="C96364" s="1"/>
      <c r="D96364" s="19" t="s">
        <v>96346</v>
      </c>
      <c r="E96364">
        <v>0.37397408098668827</v>
      </c>
    </row>
    <row r="96365" spans="3:5">
      <c r="C96365" s="1"/>
      <c r="D96365" s="19" t="s">
        <v>96347</v>
      </c>
      <c r="E96365">
        <v>0.61055440697819563</v>
      </c>
    </row>
    <row r="96366" spans="3:5">
      <c r="C96366" s="1"/>
      <c r="D96366" s="19" t="s">
        <v>96348</v>
      </c>
      <c r="E96366">
        <v>0.3931358264443725</v>
      </c>
    </row>
    <row r="96367" spans="3:5">
      <c r="C96367" s="1"/>
      <c r="D96367" s="19" t="s">
        <v>96349</v>
      </c>
      <c r="E96367">
        <v>0.37671064175458557</v>
      </c>
    </row>
    <row r="96368" spans="3:5">
      <c r="C96368" s="1"/>
      <c r="D96368" s="19" t="s">
        <v>96350</v>
      </c>
      <c r="E96368">
        <v>0.59657602222805917</v>
      </c>
    </row>
    <row r="96369" spans="3:5">
      <c r="C96369" s="1"/>
      <c r="D96369" s="19" t="s">
        <v>96351</v>
      </c>
      <c r="E96369">
        <v>0.35769473316575207</v>
      </c>
    </row>
    <row r="96370" spans="3:5">
      <c r="C96370" s="1"/>
      <c r="D96370" s="19" t="s">
        <v>96352</v>
      </c>
      <c r="E96370">
        <v>0.48433466193879449</v>
      </c>
    </row>
    <row r="96371" spans="3:5">
      <c r="C96371" s="1"/>
      <c r="D96371" s="19" t="s">
        <v>96353</v>
      </c>
      <c r="E96371">
        <v>0.57316226015938188</v>
      </c>
    </row>
    <row r="96372" spans="3:5">
      <c r="C96372" s="1"/>
      <c r="D96372" s="19" t="s">
        <v>96354</v>
      </c>
      <c r="E96372">
        <v>0.43399305661587406</v>
      </c>
    </row>
    <row r="96373" spans="3:5">
      <c r="C96373" s="1"/>
      <c r="D96373" s="19" t="s">
        <v>96355</v>
      </c>
      <c r="E96373">
        <v>0.33561663153843813</v>
      </c>
    </row>
    <row r="96374" spans="3:5">
      <c r="C96374" s="1"/>
      <c r="D96374" s="19" t="s">
        <v>96356</v>
      </c>
      <c r="E96374">
        <v>0.4762022793111681</v>
      </c>
    </row>
    <row r="96375" spans="3:5">
      <c r="C96375" s="1"/>
      <c r="D96375" s="19" t="s">
        <v>96357</v>
      </c>
      <c r="E96375">
        <v>0.46887156013653281</v>
      </c>
    </row>
    <row r="96376" spans="3:5">
      <c r="C96376" s="1"/>
      <c r="D96376" s="19" t="s">
        <v>96358</v>
      </c>
      <c r="E96376">
        <v>0.32686389403310045</v>
      </c>
    </row>
    <row r="96377" spans="3:5">
      <c r="C96377" s="1"/>
      <c r="D96377" s="19" t="s">
        <v>96359</v>
      </c>
      <c r="E96377">
        <v>0.34236941956080663</v>
      </c>
    </row>
    <row r="96378" spans="3:5">
      <c r="C96378" s="1"/>
      <c r="D96378" s="19" t="s">
        <v>96360</v>
      </c>
      <c r="E96378">
        <v>0.32956108791138522</v>
      </c>
    </row>
    <row r="96379" spans="3:5">
      <c r="C96379" s="1"/>
      <c r="D96379" s="19" t="s">
        <v>96361</v>
      </c>
      <c r="E96379">
        <v>0.42985928015724106</v>
      </c>
    </row>
    <row r="96380" spans="3:5">
      <c r="C96380" s="1"/>
      <c r="D96380" s="19" t="s">
        <v>96362</v>
      </c>
      <c r="E96380">
        <v>0.82729376765102924</v>
      </c>
    </row>
    <row r="96381" spans="3:5">
      <c r="C96381" s="1"/>
      <c r="D96381" s="19" t="s">
        <v>96363</v>
      </c>
      <c r="E96381">
        <v>0.31715270338658663</v>
      </c>
    </row>
    <row r="96382" spans="3:5">
      <c r="C96382" s="1"/>
      <c r="D96382" s="19" t="s">
        <v>96364</v>
      </c>
      <c r="E96382">
        <v>0.40026269596945163</v>
      </c>
    </row>
    <row r="96383" spans="3:5">
      <c r="C96383" s="1"/>
      <c r="D96383" s="19" t="s">
        <v>96365</v>
      </c>
      <c r="E96383">
        <v>0.61959306243179957</v>
      </c>
    </row>
    <row r="96384" spans="3:5">
      <c r="C96384" s="1"/>
      <c r="D96384" s="19" t="s">
        <v>96366</v>
      </c>
      <c r="E96384">
        <v>0.48035347283497321</v>
      </c>
    </row>
    <row r="96385" spans="3:5">
      <c r="C96385" s="1"/>
      <c r="D96385" s="19" t="s">
        <v>96367</v>
      </c>
      <c r="E96385">
        <v>0.62520049525423782</v>
      </c>
    </row>
    <row r="96386" spans="3:5">
      <c r="C96386" s="1"/>
      <c r="D96386" s="19" t="s">
        <v>96368</v>
      </c>
      <c r="E96386">
        <v>0.72499959112213541</v>
      </c>
    </row>
    <row r="96387" spans="3:5">
      <c r="C96387" s="1"/>
      <c r="D96387" s="19" t="s">
        <v>96369</v>
      </c>
      <c r="E96387">
        <v>0.75506199516794104</v>
      </c>
    </row>
    <row r="96388" spans="3:5">
      <c r="C96388" s="1"/>
      <c r="D96388" s="19" t="s">
        <v>96370</v>
      </c>
      <c r="E96388">
        <v>0.39571898094541069</v>
      </c>
    </row>
    <row r="96389" spans="3:5">
      <c r="C96389" s="1"/>
      <c r="D96389" s="19" t="s">
        <v>96371</v>
      </c>
      <c r="E96389">
        <v>0.30799970380658026</v>
      </c>
    </row>
    <row r="96390" spans="3:5">
      <c r="C96390" s="1"/>
      <c r="D96390" s="19" t="s">
        <v>96372</v>
      </c>
      <c r="E96390">
        <v>0.3183006859944868</v>
      </c>
    </row>
    <row r="96391" spans="3:5">
      <c r="C96391" s="1"/>
      <c r="D96391" s="19" t="s">
        <v>96373</v>
      </c>
      <c r="E96391">
        <v>0.58293099242185187</v>
      </c>
    </row>
    <row r="96392" spans="3:5">
      <c r="C96392" s="1"/>
      <c r="D96392" s="19" t="s">
        <v>96374</v>
      </c>
      <c r="E96392">
        <v>0.44911533599560116</v>
      </c>
    </row>
    <row r="96393" spans="3:5">
      <c r="C96393" s="1"/>
      <c r="D96393" s="19" t="s">
        <v>96375</v>
      </c>
      <c r="E96393">
        <v>0.4036087252959748</v>
      </c>
    </row>
    <row r="96394" spans="3:5">
      <c r="C96394" s="1"/>
      <c r="D96394" s="19" t="s">
        <v>96376</v>
      </c>
      <c r="E96394">
        <v>0.40033900964015234</v>
      </c>
    </row>
    <row r="96395" spans="3:5">
      <c r="C96395" s="1"/>
      <c r="D96395" s="19" t="s">
        <v>96377</v>
      </c>
      <c r="E96395">
        <v>0.41329826200130482</v>
      </c>
    </row>
    <row r="96396" spans="3:5">
      <c r="C96396" s="1"/>
      <c r="D96396" s="19" t="s">
        <v>96378</v>
      </c>
      <c r="E96396">
        <v>0.55047933078229061</v>
      </c>
    </row>
    <row r="96397" spans="3:5">
      <c r="C96397" s="1"/>
      <c r="D96397" s="19" t="s">
        <v>96379</v>
      </c>
      <c r="E96397">
        <v>0.38430078681428448</v>
      </c>
    </row>
    <row r="96398" spans="3:5">
      <c r="C96398" s="1"/>
      <c r="D96398" s="19" t="s">
        <v>96380</v>
      </c>
      <c r="E96398">
        <v>0.33814877634666263</v>
      </c>
    </row>
    <row r="96399" spans="3:5">
      <c r="C96399" s="1"/>
      <c r="D96399" s="19" t="s">
        <v>96381</v>
      </c>
      <c r="E96399">
        <v>0.47386167307205618</v>
      </c>
    </row>
    <row r="96400" spans="3:5">
      <c r="C96400" s="1"/>
      <c r="D96400" s="19" t="s">
        <v>96382</v>
      </c>
      <c r="E96400">
        <v>0.53251239811522966</v>
      </c>
    </row>
    <row r="96401" spans="3:5">
      <c r="C96401" s="1"/>
      <c r="D96401" s="19" t="s">
        <v>96383</v>
      </c>
      <c r="E96401">
        <v>0.68505441681175838</v>
      </c>
    </row>
    <row r="96402" spans="3:5">
      <c r="C96402" s="1"/>
      <c r="D96402" s="19" t="s">
        <v>96384</v>
      </c>
      <c r="E96402">
        <v>0.52499150289992647</v>
      </c>
    </row>
    <row r="96403" spans="3:5">
      <c r="C96403" s="1"/>
      <c r="D96403" s="19" t="s">
        <v>96385</v>
      </c>
      <c r="E96403">
        <v>0.31582738620439299</v>
      </c>
    </row>
    <row r="96404" spans="3:5">
      <c r="C96404" s="1"/>
      <c r="D96404" s="19" t="s">
        <v>96386</v>
      </c>
      <c r="E96404">
        <v>0.62541179782282164</v>
      </c>
    </row>
    <row r="96405" spans="3:5">
      <c r="C96405" s="1"/>
      <c r="D96405" s="19" t="s">
        <v>96387</v>
      </c>
      <c r="E96405">
        <v>0.45683090062171361</v>
      </c>
    </row>
    <row r="96406" spans="3:5">
      <c r="C96406" s="1"/>
      <c r="D96406" s="19" t="s">
        <v>96388</v>
      </c>
      <c r="E96406">
        <v>0.39108650699891745</v>
      </c>
    </row>
    <row r="96407" spans="3:5">
      <c r="C96407" s="1"/>
      <c r="D96407" s="19" t="s">
        <v>96389</v>
      </c>
      <c r="E96407">
        <v>0.6070138100826834</v>
      </c>
    </row>
    <row r="96408" spans="3:5">
      <c r="C96408" s="1"/>
      <c r="D96408" s="19" t="s">
        <v>96390</v>
      </c>
      <c r="E96408">
        <v>0.38023579904883564</v>
      </c>
    </row>
    <row r="96409" spans="3:5">
      <c r="C96409" s="1"/>
      <c r="D96409" s="19" t="s">
        <v>96391</v>
      </c>
      <c r="E96409">
        <v>0.77620069410130499</v>
      </c>
    </row>
    <row r="96410" spans="3:5">
      <c r="C96410" s="1"/>
      <c r="D96410" s="19" t="s">
        <v>96392</v>
      </c>
      <c r="E96410">
        <v>0.41218825611456889</v>
      </c>
    </row>
    <row r="96411" spans="3:5">
      <c r="C96411" s="1"/>
      <c r="D96411" s="19" t="s">
        <v>96393</v>
      </c>
      <c r="E96411">
        <v>0.58789004674367473</v>
      </c>
    </row>
    <row r="96412" spans="3:5">
      <c r="C96412" s="1"/>
      <c r="D96412" s="19" t="s">
        <v>96394</v>
      </c>
      <c r="E96412">
        <v>0.44380413018580434</v>
      </c>
    </row>
    <row r="96413" spans="3:5">
      <c r="C96413" s="1"/>
      <c r="D96413" s="19" t="s">
        <v>96395</v>
      </c>
      <c r="E96413">
        <v>0.43348845724238039</v>
      </c>
    </row>
    <row r="96414" spans="3:5">
      <c r="C96414" s="1"/>
      <c r="D96414" s="19" t="s">
        <v>96396</v>
      </c>
      <c r="E96414">
        <v>0.33242951686397432</v>
      </c>
    </row>
    <row r="96415" spans="3:5">
      <c r="C96415" s="1"/>
      <c r="D96415" s="19" t="s">
        <v>96397</v>
      </c>
      <c r="E96415">
        <v>0.61376344668012806</v>
      </c>
    </row>
    <row r="96416" spans="3:5">
      <c r="C96416" s="1"/>
      <c r="D96416" s="19" t="s">
        <v>96398</v>
      </c>
      <c r="E96416">
        <v>0.28480534395980972</v>
      </c>
    </row>
    <row r="96417" spans="3:5">
      <c r="C96417" s="1"/>
      <c r="D96417" s="19" t="s">
        <v>96399</v>
      </c>
      <c r="E96417">
        <v>0.61035273516264954</v>
      </c>
    </row>
    <row r="96418" spans="3:5">
      <c r="C96418" s="1"/>
      <c r="D96418" s="19" t="s">
        <v>96400</v>
      </c>
      <c r="E96418">
        <v>0.57261324209014819</v>
      </c>
    </row>
    <row r="96419" spans="3:5">
      <c r="C96419" s="1"/>
      <c r="D96419" s="19" t="s">
        <v>96401</v>
      </c>
      <c r="E96419">
        <v>0.40988166258443887</v>
      </c>
    </row>
    <row r="96420" spans="3:5">
      <c r="C96420" s="1"/>
      <c r="D96420" s="19" t="s">
        <v>96402</v>
      </c>
      <c r="E96420">
        <v>0.6380032841801655</v>
      </c>
    </row>
    <row r="96421" spans="3:5">
      <c r="C96421" s="1"/>
      <c r="D96421" s="19" t="s">
        <v>96403</v>
      </c>
      <c r="E96421">
        <v>0.49723671485738552</v>
      </c>
    </row>
    <row r="96422" spans="3:5">
      <c r="C96422" s="1"/>
      <c r="D96422" s="19" t="s">
        <v>96404</v>
      </c>
      <c r="E96422">
        <v>0.56660250847223415</v>
      </c>
    </row>
    <row r="96423" spans="3:5">
      <c r="C96423" s="1"/>
      <c r="D96423" s="19" t="s">
        <v>96405</v>
      </c>
      <c r="E96423">
        <v>0.50183016557041904</v>
      </c>
    </row>
    <row r="96424" spans="3:5">
      <c r="C96424" s="1"/>
      <c r="D96424" s="19" t="s">
        <v>96406</v>
      </c>
      <c r="E96424">
        <v>0.37036980683498522</v>
      </c>
    </row>
    <row r="96425" spans="3:5">
      <c r="C96425" s="1"/>
      <c r="D96425" s="19" t="s">
        <v>96407</v>
      </c>
      <c r="E96425">
        <v>0.29551304144090706</v>
      </c>
    </row>
    <row r="96426" spans="3:5">
      <c r="C96426" s="1"/>
      <c r="D96426" s="19" t="s">
        <v>96408</v>
      </c>
      <c r="E96426">
        <v>0.65831669799553205</v>
      </c>
    </row>
    <row r="96427" spans="3:5">
      <c r="C96427" s="1"/>
      <c r="D96427" s="19" t="s">
        <v>96409</v>
      </c>
      <c r="E96427">
        <v>0.46330230180074827</v>
      </c>
    </row>
    <row r="96428" spans="3:5">
      <c r="C96428" s="1"/>
      <c r="D96428" s="19" t="s">
        <v>96410</v>
      </c>
      <c r="E96428">
        <v>0.34442238234756462</v>
      </c>
    </row>
    <row r="96429" spans="3:5">
      <c r="C96429" s="1"/>
      <c r="D96429" s="19" t="s">
        <v>96411</v>
      </c>
      <c r="E96429">
        <v>0.36866182846020223</v>
      </c>
    </row>
    <row r="96430" spans="3:5">
      <c r="C96430" s="1"/>
      <c r="D96430" s="19" t="s">
        <v>96412</v>
      </c>
      <c r="E96430">
        <v>0.49293888161934118</v>
      </c>
    </row>
    <row r="96431" spans="3:5">
      <c r="C96431" s="1"/>
      <c r="D96431" s="19" t="s">
        <v>96413</v>
      </c>
      <c r="E96431">
        <v>0.35620136858395035</v>
      </c>
    </row>
    <row r="96432" spans="3:5">
      <c r="C96432" s="1"/>
      <c r="D96432" s="19" t="s">
        <v>96414</v>
      </c>
      <c r="E96432">
        <v>0.50317484194538931</v>
      </c>
    </row>
    <row r="96433" spans="3:5">
      <c r="C96433" s="1"/>
      <c r="D96433" s="19" t="s">
        <v>96415</v>
      </c>
      <c r="E96433">
        <v>0.67343389156491362</v>
      </c>
    </row>
    <row r="96434" spans="3:5">
      <c r="C96434" s="1"/>
      <c r="D96434" s="19" t="s">
        <v>96416</v>
      </c>
      <c r="E96434">
        <v>0.50288649782784622</v>
      </c>
    </row>
    <row r="96435" spans="3:5">
      <c r="C96435" s="1"/>
      <c r="D96435" s="19" t="s">
        <v>96417</v>
      </c>
      <c r="E96435">
        <v>0.45542551379081525</v>
      </c>
    </row>
    <row r="96436" spans="3:5">
      <c r="C96436" s="1"/>
      <c r="D96436" s="19" t="s">
        <v>96418</v>
      </c>
      <c r="E96436">
        <v>0.36607000642371568</v>
      </c>
    </row>
    <row r="96437" spans="3:5">
      <c r="C96437" s="1"/>
      <c r="D96437" s="19" t="s">
        <v>96419</v>
      </c>
      <c r="E96437">
        <v>0.34021520702425395</v>
      </c>
    </row>
    <row r="96438" spans="3:5">
      <c r="C96438" s="1"/>
      <c r="D96438" s="19" t="s">
        <v>96420</v>
      </c>
      <c r="E96438">
        <v>0.50601249151500249</v>
      </c>
    </row>
    <row r="96439" spans="3:5">
      <c r="C96439" s="1"/>
      <c r="D96439" s="19" t="s">
        <v>96421</v>
      </c>
      <c r="E96439">
        <v>0.62913311290983076</v>
      </c>
    </row>
    <row r="96440" spans="3:5">
      <c r="C96440" s="1"/>
      <c r="D96440" s="19" t="s">
        <v>96422</v>
      </c>
      <c r="E96440">
        <v>0.55450990300703717</v>
      </c>
    </row>
    <row r="96441" spans="3:5">
      <c r="C96441" s="1"/>
      <c r="D96441" s="19" t="s">
        <v>96423</v>
      </c>
      <c r="E96441">
        <v>0.42647965173102498</v>
      </c>
    </row>
    <row r="96442" spans="3:5">
      <c r="C96442" s="1"/>
      <c r="D96442" s="19" t="s">
        <v>96424</v>
      </c>
      <c r="E96442">
        <v>0.55312632847873622</v>
      </c>
    </row>
    <row r="96443" spans="3:5">
      <c r="C96443" s="1"/>
      <c r="D96443" s="19" t="s">
        <v>96425</v>
      </c>
      <c r="E96443">
        <v>0.56815361458363245</v>
      </c>
    </row>
    <row r="96444" spans="3:5">
      <c r="C96444" s="1"/>
      <c r="D96444" s="19" t="s">
        <v>96426</v>
      </c>
      <c r="E96444">
        <v>0.45131182592962038</v>
      </c>
    </row>
    <row r="96445" spans="3:5">
      <c r="C96445" s="1"/>
      <c r="D96445" s="19" t="s">
        <v>96427</v>
      </c>
      <c r="E96445">
        <v>0.50459688172183104</v>
      </c>
    </row>
    <row r="96446" spans="3:5">
      <c r="C96446" s="1"/>
      <c r="D96446" s="19" t="s">
        <v>96428</v>
      </c>
      <c r="E96446">
        <v>0.75073722443690316</v>
      </c>
    </row>
    <row r="96447" spans="3:5">
      <c r="C96447" s="1"/>
      <c r="D96447" s="19" t="s">
        <v>96429</v>
      </c>
      <c r="E96447">
        <v>0.41315483348868964</v>
      </c>
    </row>
    <row r="96448" spans="3:5">
      <c r="C96448" s="1"/>
      <c r="D96448" s="19" t="s">
        <v>96430</v>
      </c>
      <c r="E96448">
        <v>0.47620849469593873</v>
      </c>
    </row>
    <row r="96449" spans="3:5">
      <c r="C96449" s="1"/>
      <c r="D96449" s="19" t="s">
        <v>96431</v>
      </c>
      <c r="E96449">
        <v>0.38739183216086315</v>
      </c>
    </row>
    <row r="96450" spans="3:5">
      <c r="C96450" s="1"/>
      <c r="D96450" s="19" t="s">
        <v>96432</v>
      </c>
      <c r="E96450">
        <v>0.5025669285227915</v>
      </c>
    </row>
    <row r="96451" spans="3:5">
      <c r="C96451" s="1"/>
      <c r="D96451" s="19" t="s">
        <v>96433</v>
      </c>
      <c r="E96451">
        <v>0.47094236014241675</v>
      </c>
    </row>
    <row r="96452" spans="3:5">
      <c r="C96452" s="1"/>
      <c r="D96452" s="19" t="s">
        <v>96434</v>
      </c>
      <c r="E96452">
        <v>0.33404260913731076</v>
      </c>
    </row>
    <row r="96453" spans="3:5">
      <c r="C96453" s="1"/>
      <c r="D96453" s="19" t="s">
        <v>96435</v>
      </c>
      <c r="E96453">
        <v>0.43917759881049634</v>
      </c>
    </row>
    <row r="96454" spans="3:5">
      <c r="C96454" s="1"/>
      <c r="D96454" s="19" t="s">
        <v>96436</v>
      </c>
      <c r="E96454">
        <v>0.30191383109706227</v>
      </c>
    </row>
    <row r="96455" spans="3:5">
      <c r="C96455" s="1"/>
      <c r="D96455" s="19" t="s">
        <v>96437</v>
      </c>
      <c r="E96455">
        <v>0.57370545286507801</v>
      </c>
    </row>
    <row r="96456" spans="3:5">
      <c r="C96456" s="1"/>
      <c r="D96456" s="19" t="s">
        <v>96438</v>
      </c>
      <c r="E96456">
        <v>0.35827570085224308</v>
      </c>
    </row>
    <row r="96457" spans="3:5">
      <c r="C96457" s="1"/>
      <c r="D96457" s="19" t="s">
        <v>96439</v>
      </c>
      <c r="E96457">
        <v>0.49638287850291563</v>
      </c>
    </row>
    <row r="96458" spans="3:5">
      <c r="C96458" s="1"/>
      <c r="D96458" s="19" t="s">
        <v>96440</v>
      </c>
      <c r="E96458">
        <v>0.51561764263926757</v>
      </c>
    </row>
    <row r="96459" spans="3:5">
      <c r="C96459" s="1"/>
      <c r="D96459" s="19" t="s">
        <v>96441</v>
      </c>
      <c r="E96459">
        <v>0.27753225698358225</v>
      </c>
    </row>
    <row r="96460" spans="3:5">
      <c r="C96460" s="1"/>
      <c r="D96460" s="19" t="s">
        <v>96442</v>
      </c>
      <c r="E96460">
        <v>0.7277927966683484</v>
      </c>
    </row>
    <row r="96461" spans="3:5">
      <c r="C96461" s="1"/>
      <c r="D96461" s="19" t="s">
        <v>96443</v>
      </c>
      <c r="E96461">
        <v>0.40446120390757867</v>
      </c>
    </row>
    <row r="96462" spans="3:5">
      <c r="C96462" s="1"/>
      <c r="D96462" s="19" t="s">
        <v>96444</v>
      </c>
      <c r="E96462">
        <v>0.31559307819624954</v>
      </c>
    </row>
    <row r="96463" spans="3:5">
      <c r="C96463" s="1"/>
      <c r="D96463" s="19" t="s">
        <v>96445</v>
      </c>
      <c r="E96463">
        <v>0.37671080690687925</v>
      </c>
    </row>
    <row r="96464" spans="3:5">
      <c r="C96464" s="1"/>
      <c r="D96464" s="19" t="s">
        <v>96446</v>
      </c>
      <c r="E96464">
        <v>0.30298772695449883</v>
      </c>
    </row>
    <row r="96465" spans="3:5">
      <c r="C96465" s="1"/>
      <c r="D96465" s="19" t="s">
        <v>96447</v>
      </c>
      <c r="E96465">
        <v>0.79048540656951671</v>
      </c>
    </row>
    <row r="96466" spans="3:5">
      <c r="C96466" s="1"/>
      <c r="D96466" s="19" t="s">
        <v>96448</v>
      </c>
      <c r="E96466">
        <v>0.31155940665208542</v>
      </c>
    </row>
    <row r="96467" spans="3:5">
      <c r="C96467" s="1"/>
      <c r="D96467" s="19" t="s">
        <v>96449</v>
      </c>
      <c r="E96467">
        <v>0.27774587942163048</v>
      </c>
    </row>
    <row r="96468" spans="3:5">
      <c r="C96468" s="1"/>
      <c r="D96468" s="19" t="s">
        <v>96450</v>
      </c>
      <c r="E96468">
        <v>0.5319640296767234</v>
      </c>
    </row>
    <row r="96469" spans="3:5">
      <c r="C96469" s="1"/>
      <c r="D96469" s="19" t="s">
        <v>96451</v>
      </c>
      <c r="E96469">
        <v>0.38896246277271262</v>
      </c>
    </row>
    <row r="96470" spans="3:5">
      <c r="C96470" s="1"/>
      <c r="D96470" s="19" t="s">
        <v>96452</v>
      </c>
      <c r="E96470">
        <v>0.24073034584936687</v>
      </c>
    </row>
    <row r="96471" spans="3:5">
      <c r="C96471" s="1"/>
      <c r="D96471" s="19" t="s">
        <v>96453</v>
      </c>
      <c r="E96471">
        <v>0.51691905036077301</v>
      </c>
    </row>
    <row r="96472" spans="3:5">
      <c r="C96472" s="1"/>
      <c r="D96472" s="19" t="s">
        <v>96454</v>
      </c>
      <c r="E96472">
        <v>0.41179888189078151</v>
      </c>
    </row>
    <row r="96473" spans="3:5">
      <c r="C96473" s="1"/>
      <c r="D96473" s="19" t="s">
        <v>96455</v>
      </c>
      <c r="E96473">
        <v>0.43581599841618457</v>
      </c>
    </row>
    <row r="96474" spans="3:5">
      <c r="C96474" s="1"/>
      <c r="D96474" s="19" t="s">
        <v>96456</v>
      </c>
      <c r="E96474">
        <v>0.46984341329804646</v>
      </c>
    </row>
    <row r="96475" spans="3:5">
      <c r="C96475" s="1"/>
      <c r="D96475" s="19" t="s">
        <v>96457</v>
      </c>
      <c r="E96475">
        <v>0.29440565104413158</v>
      </c>
    </row>
    <row r="96476" spans="3:5">
      <c r="C96476" s="1"/>
      <c r="D96476" s="19" t="s">
        <v>96458</v>
      </c>
      <c r="E96476">
        <v>0.30786967294452844</v>
      </c>
    </row>
    <row r="96477" spans="3:5">
      <c r="C96477" s="1"/>
      <c r="D96477" s="19" t="s">
        <v>96459</v>
      </c>
      <c r="E96477">
        <v>0.48509548106822586</v>
      </c>
    </row>
    <row r="96478" spans="3:5">
      <c r="C96478" s="1"/>
      <c r="D96478" s="19" t="s">
        <v>96460</v>
      </c>
      <c r="E96478">
        <v>0.29506527653482351</v>
      </c>
    </row>
    <row r="96479" spans="3:5">
      <c r="C96479" s="1"/>
      <c r="D96479" s="19" t="s">
        <v>96461</v>
      </c>
      <c r="E96479">
        <v>0.33999046177292103</v>
      </c>
    </row>
    <row r="96480" spans="3:5">
      <c r="C96480" s="1"/>
      <c r="D96480" s="19" t="s">
        <v>96462</v>
      </c>
      <c r="E96480">
        <v>0.5009654848123013</v>
      </c>
    </row>
    <row r="96481" spans="3:5">
      <c r="C96481" s="1"/>
      <c r="D96481" s="19" t="s">
        <v>96463</v>
      </c>
      <c r="E96481">
        <v>0.33590131129650302</v>
      </c>
    </row>
    <row r="96482" spans="3:5">
      <c r="C96482" s="1"/>
      <c r="D96482" s="19" t="s">
        <v>96464</v>
      </c>
      <c r="E96482">
        <v>0.69562545927383601</v>
      </c>
    </row>
    <row r="96483" spans="3:5">
      <c r="C96483" s="1"/>
      <c r="D96483" s="19" t="s">
        <v>96465</v>
      </c>
      <c r="E96483">
        <v>0.40976440883841342</v>
      </c>
    </row>
    <row r="96484" spans="3:5">
      <c r="C96484" s="1"/>
      <c r="D96484" s="19" t="s">
        <v>96466</v>
      </c>
      <c r="E96484">
        <v>0.27505574252790777</v>
      </c>
    </row>
    <row r="96485" spans="3:5">
      <c r="C96485" s="1"/>
      <c r="D96485" s="19" t="s">
        <v>96467</v>
      </c>
      <c r="E96485">
        <v>0.28167198655795112</v>
      </c>
    </row>
    <row r="96486" spans="3:5">
      <c r="C96486" s="1"/>
      <c r="D96486" s="19" t="s">
        <v>96468</v>
      </c>
      <c r="E96486">
        <v>0.29485864549478125</v>
      </c>
    </row>
    <row r="96487" spans="3:5">
      <c r="C96487" s="1"/>
      <c r="D96487" s="19" t="s">
        <v>96469</v>
      </c>
      <c r="E96487">
        <v>0.32651416755769158</v>
      </c>
    </row>
    <row r="96488" spans="3:5">
      <c r="C96488" s="1"/>
      <c r="D96488" s="19" t="s">
        <v>96470</v>
      </c>
      <c r="E96488">
        <v>0.74007896881150448</v>
      </c>
    </row>
    <row r="96489" spans="3:5">
      <c r="C96489" s="1"/>
      <c r="D96489" s="19" t="s">
        <v>96471</v>
      </c>
      <c r="E96489">
        <v>0.39416415179969017</v>
      </c>
    </row>
    <row r="96490" spans="3:5">
      <c r="C96490" s="1"/>
      <c r="D96490" s="19" t="s">
        <v>96472</v>
      </c>
      <c r="E96490">
        <v>0.76410981958683466</v>
      </c>
    </row>
    <row r="96491" spans="3:5">
      <c r="C96491" s="1"/>
      <c r="D96491" s="19" t="s">
        <v>96473</v>
      </c>
      <c r="E96491">
        <v>0.451854333272801</v>
      </c>
    </row>
    <row r="96492" spans="3:5">
      <c r="C96492" s="1"/>
      <c r="D96492" s="19" t="s">
        <v>96474</v>
      </c>
      <c r="E96492">
        <v>0.80075836407321299</v>
      </c>
    </row>
    <row r="96493" spans="3:5">
      <c r="C96493" s="1"/>
      <c r="D96493" s="19" t="s">
        <v>96475</v>
      </c>
      <c r="E96493">
        <v>0.62023959539140272</v>
      </c>
    </row>
    <row r="96494" spans="3:5">
      <c r="C96494" s="1"/>
      <c r="D96494" s="19" t="s">
        <v>96476</v>
      </c>
      <c r="E96494">
        <v>0.44477089988494134</v>
      </c>
    </row>
    <row r="96495" spans="3:5">
      <c r="C96495" s="1"/>
      <c r="D96495" s="19" t="s">
        <v>96477</v>
      </c>
      <c r="E96495">
        <v>0.50384559025897968</v>
      </c>
    </row>
    <row r="96496" spans="3:5">
      <c r="C96496" s="1"/>
      <c r="D96496" s="19" t="s">
        <v>96478</v>
      </c>
      <c r="E96496">
        <v>0.40672586345199874</v>
      </c>
    </row>
    <row r="96497" spans="3:5">
      <c r="C96497" s="1"/>
      <c r="D96497" s="19" t="s">
        <v>96479</v>
      </c>
      <c r="E96497">
        <v>0.48425955286807776</v>
      </c>
    </row>
    <row r="96498" spans="3:5">
      <c r="C96498" s="1"/>
      <c r="D96498" s="19" t="s">
        <v>96480</v>
      </c>
      <c r="E96498">
        <v>0.36403616547831819</v>
      </c>
    </row>
    <row r="96499" spans="3:5">
      <c r="C96499" s="1"/>
      <c r="D96499" s="19" t="s">
        <v>96481</v>
      </c>
      <c r="E96499">
        <v>0.43960466125165643</v>
      </c>
    </row>
    <row r="96500" spans="3:5">
      <c r="C96500" s="1"/>
      <c r="D96500" s="19" t="s">
        <v>96482</v>
      </c>
      <c r="E96500">
        <v>0.46662868591950035</v>
      </c>
    </row>
    <row r="96501" spans="3:5">
      <c r="C96501" s="1"/>
      <c r="D96501" s="19" t="s">
        <v>96483</v>
      </c>
      <c r="E96501">
        <v>0.29260300427284291</v>
      </c>
    </row>
    <row r="96502" spans="3:5">
      <c r="C96502" s="1"/>
      <c r="D96502" s="19" t="s">
        <v>96484</v>
      </c>
      <c r="E96502">
        <v>0.51934784078507623</v>
      </c>
    </row>
    <row r="96503" spans="3:5">
      <c r="C96503" s="1"/>
      <c r="D96503" s="19" t="s">
        <v>96485</v>
      </c>
      <c r="E96503">
        <v>0.57449804759838541</v>
      </c>
    </row>
    <row r="96504" spans="3:5">
      <c r="C96504" s="1"/>
      <c r="D96504" s="19" t="s">
        <v>96486</v>
      </c>
      <c r="E96504">
        <v>0.27226353486630434</v>
      </c>
    </row>
    <row r="96505" spans="3:5">
      <c r="C96505" s="1"/>
      <c r="D96505" s="19" t="s">
        <v>96487</v>
      </c>
      <c r="E96505">
        <v>0.54907672307063615</v>
      </c>
    </row>
    <row r="96506" spans="3:5">
      <c r="C96506" s="1"/>
      <c r="D96506" s="19" t="s">
        <v>96488</v>
      </c>
      <c r="E96506">
        <v>0.46436887569529484</v>
      </c>
    </row>
    <row r="96507" spans="3:5">
      <c r="C96507" s="1"/>
      <c r="D96507" s="19" t="s">
        <v>96489</v>
      </c>
      <c r="E96507">
        <v>0.55091669715113811</v>
      </c>
    </row>
    <row r="96508" spans="3:5">
      <c r="C96508" s="1"/>
      <c r="D96508" s="19" t="s">
        <v>96490</v>
      </c>
      <c r="E96508">
        <v>0.52761352485877866</v>
      </c>
    </row>
    <row r="96509" spans="3:5">
      <c r="C96509" s="1"/>
      <c r="D96509" s="19" t="s">
        <v>96491</v>
      </c>
      <c r="E96509">
        <v>0.31807317405819407</v>
      </c>
    </row>
    <row r="96510" spans="3:5">
      <c r="C96510" s="1"/>
      <c r="D96510" s="19" t="s">
        <v>96492</v>
      </c>
      <c r="E96510">
        <v>0.33957355267070505</v>
      </c>
    </row>
    <row r="96511" spans="3:5">
      <c r="C96511" s="1"/>
      <c r="D96511" s="19" t="s">
        <v>96493</v>
      </c>
      <c r="E96511">
        <v>0.31773343089406064</v>
      </c>
    </row>
    <row r="96512" spans="3:5">
      <c r="C96512" s="1"/>
      <c r="D96512" s="19" t="s">
        <v>96494</v>
      </c>
      <c r="E96512">
        <v>0.28988000690753374</v>
      </c>
    </row>
    <row r="96513" spans="3:5">
      <c r="C96513" s="1"/>
      <c r="D96513" s="19" t="s">
        <v>96495</v>
      </c>
      <c r="E96513">
        <v>0.43434532906292689</v>
      </c>
    </row>
    <row r="96514" spans="3:5">
      <c r="C96514" s="1"/>
      <c r="D96514" s="19" t="s">
        <v>96496</v>
      </c>
      <c r="E96514">
        <v>0.59690083652546122</v>
      </c>
    </row>
    <row r="96515" spans="3:5">
      <c r="C96515" s="1"/>
      <c r="D96515" s="19" t="s">
        <v>96497</v>
      </c>
      <c r="E96515">
        <v>0.32657332251121696</v>
      </c>
    </row>
    <row r="96516" spans="3:5">
      <c r="C96516" s="1"/>
      <c r="D96516" s="19" t="s">
        <v>96498</v>
      </c>
      <c r="E96516">
        <v>0.43646031181794404</v>
      </c>
    </row>
    <row r="96517" spans="3:5">
      <c r="C96517" s="1"/>
      <c r="D96517" s="19" t="s">
        <v>96499</v>
      </c>
      <c r="E96517">
        <v>0.47542017294478084</v>
      </c>
    </row>
    <row r="96518" spans="3:5">
      <c r="C96518" s="1"/>
      <c r="D96518" s="19" t="s">
        <v>96500</v>
      </c>
      <c r="E96518">
        <v>0.49066451164951697</v>
      </c>
    </row>
    <row r="96519" spans="3:5">
      <c r="C96519" s="1"/>
      <c r="D96519" s="19" t="s">
        <v>96501</v>
      </c>
      <c r="E96519">
        <v>0.45690014387964384</v>
      </c>
    </row>
    <row r="96520" spans="3:5">
      <c r="C96520" s="1"/>
      <c r="D96520" s="19" t="s">
        <v>96502</v>
      </c>
      <c r="E96520">
        <v>0.463476582530361</v>
      </c>
    </row>
    <row r="96521" spans="3:5">
      <c r="C96521" s="1"/>
      <c r="D96521" s="19" t="s">
        <v>96503</v>
      </c>
      <c r="E96521">
        <v>0.76115879807656872</v>
      </c>
    </row>
    <row r="96522" spans="3:5">
      <c r="C96522" s="1"/>
      <c r="D96522" s="19" t="s">
        <v>96504</v>
      </c>
      <c r="E96522">
        <v>0.3363683047623281</v>
      </c>
    </row>
    <row r="96523" spans="3:5">
      <c r="C96523" s="1"/>
      <c r="D96523" s="19" t="s">
        <v>96505</v>
      </c>
      <c r="E96523">
        <v>0.62195617250316926</v>
      </c>
    </row>
    <row r="96524" spans="3:5">
      <c r="C96524" s="1"/>
      <c r="D96524" s="19" t="s">
        <v>96506</v>
      </c>
      <c r="E96524">
        <v>0.47819761989091825</v>
      </c>
    </row>
    <row r="96525" spans="3:5">
      <c r="C96525" s="1"/>
      <c r="D96525" s="19" t="s">
        <v>96507</v>
      </c>
      <c r="E96525">
        <v>0.48219864658109113</v>
      </c>
    </row>
    <row r="96526" spans="3:5">
      <c r="C96526" s="1"/>
      <c r="D96526" s="19" t="s">
        <v>96508</v>
      </c>
      <c r="E96526">
        <v>0.58074046349182673</v>
      </c>
    </row>
    <row r="96527" spans="3:5">
      <c r="C96527" s="1"/>
      <c r="D96527" s="19" t="s">
        <v>96509</v>
      </c>
      <c r="E96527">
        <v>0.58017414630915209</v>
      </c>
    </row>
    <row r="96528" spans="3:5">
      <c r="C96528" s="1"/>
      <c r="D96528" s="19" t="s">
        <v>96510</v>
      </c>
      <c r="E96528">
        <v>0.3954448216583788</v>
      </c>
    </row>
    <row r="96529" spans="3:5">
      <c r="C96529" s="1"/>
      <c r="D96529" s="19" t="s">
        <v>96511</v>
      </c>
      <c r="E96529">
        <v>0.22663104327248706</v>
      </c>
    </row>
    <row r="96530" spans="3:5">
      <c r="C96530" s="1"/>
      <c r="D96530" s="19" t="s">
        <v>96512</v>
      </c>
      <c r="E96530">
        <v>0.30874328206865198</v>
      </c>
    </row>
    <row r="96531" spans="3:5">
      <c r="C96531" s="1"/>
      <c r="D96531" s="19" t="s">
        <v>96513</v>
      </c>
      <c r="E96531">
        <v>0.54041753354543598</v>
      </c>
    </row>
    <row r="96532" spans="3:5">
      <c r="C96532" s="1"/>
      <c r="D96532" s="19" t="s">
        <v>96514</v>
      </c>
      <c r="E96532">
        <v>0.44749662749533159</v>
      </c>
    </row>
    <row r="96533" spans="3:5">
      <c r="C96533" s="1"/>
      <c r="D96533" s="19" t="s">
        <v>96515</v>
      </c>
      <c r="E96533">
        <v>0.62501864185902833</v>
      </c>
    </row>
    <row r="96534" spans="3:5">
      <c r="C96534" s="1"/>
      <c r="D96534" s="19" t="s">
        <v>96516</v>
      </c>
      <c r="E96534">
        <v>0.70681933971210165</v>
      </c>
    </row>
    <row r="96535" spans="3:5">
      <c r="C96535" s="1"/>
      <c r="D96535" s="19" t="s">
        <v>96517</v>
      </c>
      <c r="E96535">
        <v>0.61056764788599638</v>
      </c>
    </row>
    <row r="96536" spans="3:5">
      <c r="C96536" s="1"/>
      <c r="D96536" s="19" t="s">
        <v>96518</v>
      </c>
      <c r="E96536">
        <v>0.68361616752811427</v>
      </c>
    </row>
    <row r="96537" spans="3:5">
      <c r="C96537" s="1"/>
      <c r="D96537" s="19" t="s">
        <v>96519</v>
      </c>
      <c r="E96537">
        <v>0.57619860335391604</v>
      </c>
    </row>
    <row r="96538" spans="3:5">
      <c r="C96538" s="1"/>
      <c r="D96538" s="19" t="s">
        <v>96520</v>
      </c>
      <c r="E96538">
        <v>0.43342992350586518</v>
      </c>
    </row>
    <row r="96539" spans="3:5">
      <c r="C96539" s="1"/>
      <c r="D96539" s="19" t="s">
        <v>96521</v>
      </c>
      <c r="E96539">
        <v>0.34440845688020283</v>
      </c>
    </row>
    <row r="96540" spans="3:5">
      <c r="C96540" s="1"/>
      <c r="D96540" s="19" t="s">
        <v>96522</v>
      </c>
      <c r="E96540">
        <v>0.40682445678786722</v>
      </c>
    </row>
    <row r="96541" spans="3:5">
      <c r="C96541" s="1"/>
      <c r="D96541" s="19" t="s">
        <v>96523</v>
      </c>
      <c r="E96541">
        <v>0.31134808233395472</v>
      </c>
    </row>
    <row r="96542" spans="3:5">
      <c r="C96542" s="1"/>
      <c r="D96542" s="19" t="s">
        <v>96524</v>
      </c>
      <c r="E96542">
        <v>0.59429078196247775</v>
      </c>
    </row>
    <row r="96543" spans="3:5">
      <c r="C96543" s="1"/>
      <c r="D96543" s="19" t="s">
        <v>96525</v>
      </c>
      <c r="E96543">
        <v>0.42662070162867027</v>
      </c>
    </row>
    <row r="96544" spans="3:5">
      <c r="C96544" s="1"/>
      <c r="D96544" s="19" t="s">
        <v>96526</v>
      </c>
      <c r="E96544">
        <v>0.27758346770681719</v>
      </c>
    </row>
    <row r="96545" spans="3:5">
      <c r="C96545" s="1"/>
      <c r="D96545" s="19" t="s">
        <v>96527</v>
      </c>
      <c r="E96545">
        <v>0.3445366496594906</v>
      </c>
    </row>
    <row r="96546" spans="3:5">
      <c r="C96546" s="1"/>
      <c r="D96546" s="19" t="s">
        <v>96528</v>
      </c>
      <c r="E96546">
        <v>0.41213805886012034</v>
      </c>
    </row>
    <row r="96547" spans="3:5">
      <c r="C96547" s="1"/>
      <c r="D96547" s="19" t="s">
        <v>96529</v>
      </c>
      <c r="E96547">
        <v>0.69563134437494145</v>
      </c>
    </row>
    <row r="96548" spans="3:5">
      <c r="C96548" s="1"/>
      <c r="D96548" s="19" t="s">
        <v>96530</v>
      </c>
      <c r="E96548">
        <v>0.38297838629470859</v>
      </c>
    </row>
    <row r="96549" spans="3:5">
      <c r="C96549" s="1"/>
      <c r="D96549" s="19" t="s">
        <v>96531</v>
      </c>
      <c r="E96549">
        <v>0.52195586089571822</v>
      </c>
    </row>
    <row r="96550" spans="3:5">
      <c r="C96550" s="1"/>
      <c r="D96550" s="19" t="s">
        <v>96532</v>
      </c>
      <c r="E96550">
        <v>0.36142222833444254</v>
      </c>
    </row>
    <row r="96551" spans="3:5">
      <c r="C96551" s="1"/>
      <c r="D96551" s="19" t="s">
        <v>96533</v>
      </c>
      <c r="E96551">
        <v>0.81483032283028112</v>
      </c>
    </row>
    <row r="96552" spans="3:5">
      <c r="C96552" s="1"/>
      <c r="D96552" s="19" t="s">
        <v>96534</v>
      </c>
      <c r="E96552">
        <v>0.406692621605933</v>
      </c>
    </row>
    <row r="96553" spans="3:5">
      <c r="C96553" s="1"/>
      <c r="D96553" s="19" t="s">
        <v>96535</v>
      </c>
      <c r="E96553">
        <v>0.45493869171521678</v>
      </c>
    </row>
    <row r="96554" spans="3:5">
      <c r="C96554" s="1"/>
      <c r="D96554" s="19" t="s">
        <v>96536</v>
      </c>
      <c r="E96554">
        <v>0.29476086407901936</v>
      </c>
    </row>
    <row r="96555" spans="3:5">
      <c r="C96555" s="1"/>
      <c r="D96555" s="19" t="s">
        <v>96537</v>
      </c>
      <c r="E96555">
        <v>0.25577503884016983</v>
      </c>
    </row>
    <row r="96556" spans="3:5">
      <c r="C96556" s="1"/>
      <c r="D96556" s="19" t="s">
        <v>96538</v>
      </c>
      <c r="E96556">
        <v>0.31527652667994177</v>
      </c>
    </row>
    <row r="96557" spans="3:5">
      <c r="C96557" s="1"/>
      <c r="D96557" s="19" t="s">
        <v>96539</v>
      </c>
      <c r="E96557">
        <v>0.42841699976633829</v>
      </c>
    </row>
    <row r="96558" spans="3:5">
      <c r="C96558" s="1"/>
      <c r="D96558" s="19" t="s">
        <v>96540</v>
      </c>
      <c r="E96558">
        <v>0.28656647860440815</v>
      </c>
    </row>
    <row r="96559" spans="3:5">
      <c r="C96559" s="1"/>
      <c r="D96559" s="19" t="s">
        <v>96541</v>
      </c>
      <c r="E96559">
        <v>0.33927428838820445</v>
      </c>
    </row>
    <row r="96560" spans="3:5">
      <c r="C96560" s="1"/>
      <c r="D96560" s="19" t="s">
        <v>96542</v>
      </c>
      <c r="E96560">
        <v>0.3593521465024746</v>
      </c>
    </row>
    <row r="96561" spans="3:5">
      <c r="C96561" s="1"/>
      <c r="D96561" s="19" t="s">
        <v>96543</v>
      </c>
      <c r="E96561">
        <v>0.34537371963724195</v>
      </c>
    </row>
    <row r="96562" spans="3:5">
      <c r="C96562" s="1"/>
      <c r="D96562" s="19" t="s">
        <v>96544</v>
      </c>
      <c r="E96562">
        <v>0.34981484802320056</v>
      </c>
    </row>
    <row r="96563" spans="3:5">
      <c r="C96563" s="1"/>
      <c r="D96563" s="19" t="s">
        <v>96545</v>
      </c>
      <c r="E96563">
        <v>0.24459888523507178</v>
      </c>
    </row>
    <row r="96564" spans="3:5">
      <c r="C96564" s="1"/>
      <c r="D96564" s="19" t="s">
        <v>96546</v>
      </c>
      <c r="E96564">
        <v>0.43800240377974664</v>
      </c>
    </row>
    <row r="96565" spans="3:5">
      <c r="C96565" s="1"/>
      <c r="D96565" s="19" t="s">
        <v>96547</v>
      </c>
      <c r="E96565">
        <v>0.2213145769303595</v>
      </c>
    </row>
    <row r="96566" spans="3:5">
      <c r="C96566" s="1"/>
      <c r="D96566" s="19" t="s">
        <v>96548</v>
      </c>
      <c r="E96566">
        <v>0.34722015371533471</v>
      </c>
    </row>
    <row r="96567" spans="3:5">
      <c r="C96567" s="1"/>
      <c r="D96567" s="19" t="s">
        <v>96549</v>
      </c>
      <c r="E96567">
        <v>0.259264891925578</v>
      </c>
    </row>
    <row r="96568" spans="3:5">
      <c r="C96568" s="1"/>
      <c r="D96568" s="19" t="s">
        <v>96550</v>
      </c>
      <c r="E96568">
        <v>0.35365471485517863</v>
      </c>
    </row>
    <row r="96569" spans="3:5">
      <c r="C96569" s="1"/>
      <c r="D96569" s="19" t="s">
        <v>96551</v>
      </c>
      <c r="E96569">
        <v>0.41834732687754389</v>
      </c>
    </row>
    <row r="96570" spans="3:5">
      <c r="C96570" s="1"/>
      <c r="D96570" s="19" t="s">
        <v>96552</v>
      </c>
      <c r="E96570">
        <v>0.26451527640311401</v>
      </c>
    </row>
    <row r="96571" spans="3:5">
      <c r="C96571" s="1"/>
      <c r="D96571" s="19" t="s">
        <v>96553</v>
      </c>
      <c r="E96571">
        <v>0.38733345391127671</v>
      </c>
    </row>
    <row r="96572" spans="3:5">
      <c r="C96572" s="1"/>
      <c r="D96572" s="19" t="s">
        <v>96554</v>
      </c>
      <c r="E96572">
        <v>0.36459329683257069</v>
      </c>
    </row>
    <row r="96573" spans="3:5">
      <c r="C96573" s="1"/>
      <c r="D96573" s="19" t="s">
        <v>96555</v>
      </c>
      <c r="E96573">
        <v>0.41488437094264596</v>
      </c>
    </row>
    <row r="96574" spans="3:5">
      <c r="C96574" s="1"/>
      <c r="D96574" s="19" t="s">
        <v>96556</v>
      </c>
      <c r="E96574">
        <v>0.46976539727814748</v>
      </c>
    </row>
    <row r="96575" spans="3:5">
      <c r="C96575" s="1"/>
      <c r="D96575" s="19" t="s">
        <v>96557</v>
      </c>
      <c r="E96575">
        <v>0.4479835655087806</v>
      </c>
    </row>
    <row r="96576" spans="3:5">
      <c r="C96576" s="1"/>
      <c r="D96576" s="19" t="s">
        <v>96558</v>
      </c>
      <c r="E96576">
        <v>0.41717372210285747</v>
      </c>
    </row>
    <row r="96577" spans="3:5">
      <c r="C96577" s="1"/>
      <c r="D96577" s="19" t="s">
        <v>96559</v>
      </c>
      <c r="E96577">
        <v>0.74926537459574272</v>
      </c>
    </row>
    <row r="96578" spans="3:5">
      <c r="C96578" s="1"/>
      <c r="D96578" s="19" t="s">
        <v>96560</v>
      </c>
      <c r="E96578">
        <v>0.35183397040521031</v>
      </c>
    </row>
    <row r="96579" spans="3:5">
      <c r="C96579" s="1"/>
      <c r="D96579" s="19" t="s">
        <v>96561</v>
      </c>
      <c r="E96579">
        <v>0.57969698002627179</v>
      </c>
    </row>
    <row r="96580" spans="3:5">
      <c r="C96580" s="1"/>
      <c r="D96580" s="19" t="s">
        <v>96562</v>
      </c>
      <c r="E96580">
        <v>0.23963711936140475</v>
      </c>
    </row>
    <row r="96581" spans="3:5">
      <c r="C96581" s="1"/>
      <c r="D96581" s="19" t="s">
        <v>96563</v>
      </c>
      <c r="E96581">
        <v>0.85937819825924577</v>
      </c>
    </row>
    <row r="96582" spans="3:5">
      <c r="C96582" s="1"/>
      <c r="D96582" s="19" t="s">
        <v>96564</v>
      </c>
      <c r="E96582">
        <v>0.3923501212531143</v>
      </c>
    </row>
    <row r="96583" spans="3:5">
      <c r="C96583" s="1"/>
      <c r="D96583" s="19" t="s">
        <v>96565</v>
      </c>
      <c r="E96583">
        <v>0.75480591531232399</v>
      </c>
    </row>
    <row r="96584" spans="3:5">
      <c r="C96584" s="1"/>
      <c r="D96584" s="19" t="s">
        <v>96566</v>
      </c>
      <c r="E96584">
        <v>0.45199889480861566</v>
      </c>
    </row>
    <row r="96585" spans="3:5">
      <c r="C96585" s="1"/>
      <c r="D96585" s="19" t="s">
        <v>96567</v>
      </c>
      <c r="E96585">
        <v>0.33972887263782819</v>
      </c>
    </row>
    <row r="96586" spans="3:5">
      <c r="C96586" s="1"/>
      <c r="D96586" s="19" t="s">
        <v>96568</v>
      </c>
      <c r="E96586">
        <v>0.50776523187718325</v>
      </c>
    </row>
    <row r="96587" spans="3:5">
      <c r="C96587" s="1"/>
      <c r="D96587" s="19" t="s">
        <v>96569</v>
      </c>
      <c r="E96587">
        <v>0.54667487112874591</v>
      </c>
    </row>
    <row r="96588" spans="3:5">
      <c r="C96588" s="1"/>
      <c r="D96588" s="19" t="s">
        <v>96570</v>
      </c>
      <c r="E96588">
        <v>0.37736745428768742</v>
      </c>
    </row>
    <row r="96589" spans="3:5">
      <c r="C96589" s="1"/>
      <c r="D96589" s="19" t="s">
        <v>96571</v>
      </c>
      <c r="E96589">
        <v>0.29699719180276218</v>
      </c>
    </row>
    <row r="96590" spans="3:5">
      <c r="C96590" s="1"/>
      <c r="D96590" s="19" t="s">
        <v>96572</v>
      </c>
      <c r="E96590">
        <v>0.54990907084546259</v>
      </c>
    </row>
    <row r="96591" spans="3:5">
      <c r="C96591" s="1"/>
      <c r="D96591" s="19" t="s">
        <v>96573</v>
      </c>
      <c r="E96591">
        <v>0.52621865927705214</v>
      </c>
    </row>
    <row r="96592" spans="3:5">
      <c r="C96592" s="1"/>
      <c r="D96592" s="19" t="s">
        <v>96574</v>
      </c>
      <c r="E96592">
        <v>0.81836580745792586</v>
      </c>
    </row>
    <row r="96593" spans="3:5">
      <c r="C96593" s="1"/>
      <c r="D96593" s="19" t="s">
        <v>96575</v>
      </c>
      <c r="E96593">
        <v>0.26187430655466892</v>
      </c>
    </row>
    <row r="96594" spans="3:5">
      <c r="C96594" s="1"/>
      <c r="D96594" s="19" t="s">
        <v>96576</v>
      </c>
      <c r="E96594">
        <v>0.4231127006249355</v>
      </c>
    </row>
    <row r="96595" spans="3:5">
      <c r="C96595" s="1"/>
      <c r="D96595" s="19" t="s">
        <v>96577</v>
      </c>
      <c r="E96595">
        <v>0.39770007549159958</v>
      </c>
    </row>
    <row r="96596" spans="3:5">
      <c r="C96596" s="1"/>
      <c r="D96596" s="19" t="s">
        <v>96578</v>
      </c>
      <c r="E96596">
        <v>0.39285767506471492</v>
      </c>
    </row>
    <row r="96597" spans="3:5">
      <c r="C96597" s="1"/>
      <c r="D96597" s="19" t="s">
        <v>96579</v>
      </c>
      <c r="E96597">
        <v>0.41872385703657145</v>
      </c>
    </row>
    <row r="96598" spans="3:5">
      <c r="C96598" s="1"/>
      <c r="D96598" s="19" t="s">
        <v>96580</v>
      </c>
      <c r="E96598">
        <v>0.23790235056009146</v>
      </c>
    </row>
    <row r="96599" spans="3:5">
      <c r="C96599" s="1"/>
      <c r="D96599" s="19" t="s">
        <v>96581</v>
      </c>
      <c r="E96599">
        <v>0.64069645670565789</v>
      </c>
    </row>
    <row r="96600" spans="3:5">
      <c r="C96600" s="1"/>
      <c r="D96600" s="19" t="s">
        <v>96582</v>
      </c>
      <c r="E96600">
        <v>0.47149346309278961</v>
      </c>
    </row>
    <row r="96601" spans="3:5">
      <c r="C96601" s="1"/>
      <c r="D96601" s="19" t="s">
        <v>96583</v>
      </c>
      <c r="E96601">
        <v>0.25446153855599918</v>
      </c>
    </row>
    <row r="96602" spans="3:5">
      <c r="C96602" s="1"/>
      <c r="D96602" s="19" t="s">
        <v>96584</v>
      </c>
      <c r="E96602">
        <v>0.44286301779270254</v>
      </c>
    </row>
    <row r="96603" spans="3:5">
      <c r="C96603" s="1"/>
      <c r="D96603" s="19" t="s">
        <v>96585</v>
      </c>
      <c r="E96603">
        <v>0.43249499428719362</v>
      </c>
    </row>
    <row r="96604" spans="3:5">
      <c r="C96604" s="1"/>
      <c r="D96604" s="19" t="s">
        <v>96586</v>
      </c>
      <c r="E96604">
        <v>0.34759350367497599</v>
      </c>
    </row>
    <row r="96605" spans="3:5">
      <c r="C96605" s="1"/>
      <c r="D96605" s="19" t="s">
        <v>96587</v>
      </c>
      <c r="E96605">
        <v>0.54973177022429942</v>
      </c>
    </row>
    <row r="96606" spans="3:5">
      <c r="C96606" s="1"/>
      <c r="D96606" s="19" t="s">
        <v>96588</v>
      </c>
      <c r="E96606">
        <v>0.32063192821878916</v>
      </c>
    </row>
    <row r="96607" spans="3:5">
      <c r="C96607" s="1"/>
      <c r="D96607" s="19" t="s">
        <v>96589</v>
      </c>
      <c r="E96607">
        <v>0.45720003423628641</v>
      </c>
    </row>
    <row r="96608" spans="3:5">
      <c r="C96608" s="1"/>
      <c r="D96608" s="19" t="s">
        <v>96590</v>
      </c>
      <c r="E96608">
        <v>0.41605710242670457</v>
      </c>
    </row>
    <row r="96609" spans="3:5">
      <c r="C96609" s="1"/>
      <c r="D96609" s="19" t="s">
        <v>96591</v>
      </c>
      <c r="E96609">
        <v>0.44372619430642363</v>
      </c>
    </row>
    <row r="96610" spans="3:5">
      <c r="C96610" s="1"/>
      <c r="D96610" s="19" t="s">
        <v>96592</v>
      </c>
      <c r="E96610">
        <v>0.55175082816107812</v>
      </c>
    </row>
    <row r="96611" spans="3:5">
      <c r="C96611" s="1"/>
      <c r="D96611" s="19" t="s">
        <v>96593</v>
      </c>
      <c r="E96611">
        <v>0.31119596715260006</v>
      </c>
    </row>
    <row r="96612" spans="3:5">
      <c r="C96612" s="1"/>
      <c r="D96612" s="19" t="s">
        <v>96594</v>
      </c>
      <c r="E96612">
        <v>0.33177583007504852</v>
      </c>
    </row>
    <row r="96613" spans="3:5">
      <c r="C96613" s="1"/>
      <c r="D96613" s="19" t="s">
        <v>96595</v>
      </c>
      <c r="E96613">
        <v>0.57854143082061893</v>
      </c>
    </row>
    <row r="96614" spans="3:5">
      <c r="C96614" s="1"/>
      <c r="D96614" s="19" t="s">
        <v>96596</v>
      </c>
      <c r="E96614">
        <v>0.32189097144711631</v>
      </c>
    </row>
    <row r="96615" spans="3:5">
      <c r="C96615" s="1"/>
      <c r="D96615" s="19" t="s">
        <v>96597</v>
      </c>
      <c r="E96615">
        <v>0.61861111573381722</v>
      </c>
    </row>
    <row r="96616" spans="3:5">
      <c r="C96616" s="1"/>
      <c r="D96616" s="19" t="s">
        <v>96598</v>
      </c>
      <c r="E96616">
        <v>0.54160247792357952</v>
      </c>
    </row>
    <row r="96617" spans="3:5">
      <c r="C96617" s="1"/>
      <c r="D96617" s="19" t="s">
        <v>96599</v>
      </c>
      <c r="E96617">
        <v>0.31471316921487535</v>
      </c>
    </row>
    <row r="96618" spans="3:5">
      <c r="C96618" s="1"/>
      <c r="D96618" s="19" t="s">
        <v>96600</v>
      </c>
      <c r="E96618">
        <v>0.32812563872106426</v>
      </c>
    </row>
    <row r="96619" spans="3:5">
      <c r="C96619" s="1"/>
      <c r="D96619" s="19" t="s">
        <v>96601</v>
      </c>
      <c r="E96619">
        <v>0.46512964182468308</v>
      </c>
    </row>
    <row r="96620" spans="3:5">
      <c r="C96620" s="1"/>
      <c r="D96620" s="19" t="s">
        <v>96602</v>
      </c>
      <c r="E96620">
        <v>0.44249132085095194</v>
      </c>
    </row>
    <row r="96621" spans="3:5">
      <c r="C96621" s="1"/>
      <c r="D96621" s="19" t="s">
        <v>96603</v>
      </c>
      <c r="E96621">
        <v>0.2820101400302889</v>
      </c>
    </row>
    <row r="96622" spans="3:5">
      <c r="C96622" s="1"/>
      <c r="D96622" s="19" t="s">
        <v>96604</v>
      </c>
      <c r="E96622">
        <v>0.33949320144991035</v>
      </c>
    </row>
    <row r="96623" spans="3:5">
      <c r="C96623" s="1"/>
      <c r="D96623" s="19" t="s">
        <v>96605</v>
      </c>
      <c r="E96623">
        <v>0.58749605765592217</v>
      </c>
    </row>
    <row r="96624" spans="3:5">
      <c r="C96624" s="1"/>
      <c r="D96624" s="19" t="s">
        <v>96606</v>
      </c>
      <c r="E96624">
        <v>0.40286492675438279</v>
      </c>
    </row>
    <row r="96625" spans="3:5">
      <c r="C96625" s="1"/>
      <c r="D96625" s="19" t="s">
        <v>96607</v>
      </c>
      <c r="E96625">
        <v>0.67404732384800536</v>
      </c>
    </row>
    <row r="96626" spans="3:5">
      <c r="C96626" s="1"/>
      <c r="D96626" s="19" t="s">
        <v>96608</v>
      </c>
      <c r="E96626">
        <v>0.55576932729126582</v>
      </c>
    </row>
    <row r="96627" spans="3:5">
      <c r="C96627" s="1"/>
      <c r="D96627" s="19" t="s">
        <v>96609</v>
      </c>
      <c r="E96627">
        <v>0.37553317739861997</v>
      </c>
    </row>
    <row r="96628" spans="3:5">
      <c r="C96628" s="1"/>
      <c r="D96628" s="19" t="s">
        <v>96610</v>
      </c>
      <c r="E96628">
        <v>0.35234946103759912</v>
      </c>
    </row>
    <row r="96629" spans="3:5">
      <c r="C96629" s="1"/>
      <c r="D96629" s="19" t="s">
        <v>96611</v>
      </c>
      <c r="E96629">
        <v>0.36388402884821658</v>
      </c>
    </row>
    <row r="96630" spans="3:5">
      <c r="C96630" s="1"/>
      <c r="D96630" s="19" t="s">
        <v>96612</v>
      </c>
      <c r="E96630">
        <v>0.24678743298317929</v>
      </c>
    </row>
    <row r="96631" spans="3:5">
      <c r="C96631" s="1"/>
      <c r="D96631" s="19" t="s">
        <v>96613</v>
      </c>
      <c r="E96631">
        <v>0.33895757696069762</v>
      </c>
    </row>
    <row r="96632" spans="3:5">
      <c r="C96632" s="1"/>
      <c r="D96632" s="19" t="s">
        <v>96614</v>
      </c>
      <c r="E96632">
        <v>0.48371875676780512</v>
      </c>
    </row>
    <row r="96633" spans="3:5">
      <c r="C96633" s="1"/>
      <c r="D96633" s="19" t="s">
        <v>96615</v>
      </c>
      <c r="E96633">
        <v>0.40666958865168856</v>
      </c>
    </row>
    <row r="96634" spans="3:5">
      <c r="C96634" s="1"/>
      <c r="D96634" s="19" t="s">
        <v>96616</v>
      </c>
      <c r="E96634">
        <v>0.50879469505324426</v>
      </c>
    </row>
    <row r="96635" spans="3:5">
      <c r="C96635" s="1"/>
      <c r="D96635" s="19" t="s">
        <v>96617</v>
      </c>
      <c r="E96635">
        <v>0.39563902054333311</v>
      </c>
    </row>
    <row r="96636" spans="3:5">
      <c r="C96636" s="1"/>
      <c r="D96636" s="19" t="s">
        <v>96618</v>
      </c>
      <c r="E96636">
        <v>0.39939552489157804</v>
      </c>
    </row>
    <row r="96637" spans="3:5">
      <c r="C96637" s="1"/>
      <c r="D96637" s="19" t="s">
        <v>96619</v>
      </c>
      <c r="E96637">
        <v>0.30071200384447039</v>
      </c>
    </row>
    <row r="96638" spans="3:5">
      <c r="C96638" s="1"/>
      <c r="D96638" s="19" t="s">
        <v>96620</v>
      </c>
      <c r="E96638">
        <v>0.45489958736418135</v>
      </c>
    </row>
    <row r="96639" spans="3:5">
      <c r="C96639" s="1"/>
      <c r="D96639" s="19" t="s">
        <v>96621</v>
      </c>
      <c r="E96639">
        <v>0.42205654504713808</v>
      </c>
    </row>
    <row r="96640" spans="3:5">
      <c r="C96640" s="1"/>
      <c r="D96640" s="19" t="s">
        <v>96622</v>
      </c>
      <c r="E96640">
        <v>0.55912288637950303</v>
      </c>
    </row>
    <row r="96641" spans="3:5">
      <c r="C96641" s="1"/>
      <c r="D96641" s="19" t="s">
        <v>96623</v>
      </c>
      <c r="E96641">
        <v>0.35300776487544205</v>
      </c>
    </row>
    <row r="96642" spans="3:5">
      <c r="C96642" s="1"/>
      <c r="D96642" s="19" t="s">
        <v>96624</v>
      </c>
      <c r="E96642">
        <v>0.68450761425335893</v>
      </c>
    </row>
    <row r="96643" spans="3:5">
      <c r="C96643" s="1"/>
      <c r="D96643" s="19" t="s">
        <v>96625</v>
      </c>
      <c r="E96643">
        <v>0.38263917452801388</v>
      </c>
    </row>
    <row r="96644" spans="3:5">
      <c r="C96644" s="1"/>
      <c r="D96644" s="19" t="s">
        <v>96626</v>
      </c>
      <c r="E96644">
        <v>0.3487964266066565</v>
      </c>
    </row>
    <row r="96645" spans="3:5">
      <c r="C96645" s="1"/>
      <c r="D96645" s="19" t="s">
        <v>96627</v>
      </c>
      <c r="E96645">
        <v>0.42902709943263739</v>
      </c>
    </row>
    <row r="96646" spans="3:5">
      <c r="C96646" s="1"/>
      <c r="D96646" s="19" t="s">
        <v>96628</v>
      </c>
      <c r="E96646">
        <v>0.35263216636101258</v>
      </c>
    </row>
    <row r="96647" spans="3:5">
      <c r="C96647" s="1"/>
      <c r="D96647" s="19" t="s">
        <v>96629</v>
      </c>
      <c r="E96647">
        <v>0.56587644096106005</v>
      </c>
    </row>
    <row r="96648" spans="3:5">
      <c r="C96648" s="1"/>
      <c r="D96648" s="19" t="s">
        <v>96630</v>
      </c>
      <c r="E96648">
        <v>0.30752956795045872</v>
      </c>
    </row>
    <row r="96649" spans="3:5">
      <c r="C96649" s="1"/>
      <c r="D96649" s="19" t="s">
        <v>96631</v>
      </c>
      <c r="E96649">
        <v>0.27811106178704204</v>
      </c>
    </row>
    <row r="96650" spans="3:5">
      <c r="C96650" s="1"/>
      <c r="D96650" s="19" t="s">
        <v>96632</v>
      </c>
      <c r="E96650">
        <v>0.35453521506934643</v>
      </c>
    </row>
    <row r="96651" spans="3:5">
      <c r="C96651" s="1"/>
      <c r="D96651" s="19" t="s">
        <v>96633</v>
      </c>
      <c r="E96651">
        <v>0.40619837582979568</v>
      </c>
    </row>
    <row r="96652" spans="3:5">
      <c r="C96652" s="1"/>
      <c r="D96652" s="19" t="s">
        <v>96634</v>
      </c>
      <c r="E96652">
        <v>0.28981592407492102</v>
      </c>
    </row>
    <row r="96653" spans="3:5">
      <c r="C96653" s="1"/>
      <c r="D96653" s="19" t="s">
        <v>96635</v>
      </c>
      <c r="E96653">
        <v>0.61520433447717815</v>
      </c>
    </row>
    <row r="96654" spans="3:5">
      <c r="C96654" s="1"/>
      <c r="D96654" s="19" t="s">
        <v>96636</v>
      </c>
      <c r="E96654">
        <v>0.45211567350885562</v>
      </c>
    </row>
    <row r="96655" spans="3:5">
      <c r="C96655" s="1"/>
      <c r="D96655" s="19" t="s">
        <v>96637</v>
      </c>
      <c r="E96655">
        <v>0.3857262996706195</v>
      </c>
    </row>
    <row r="96656" spans="3:5">
      <c r="C96656" s="1"/>
      <c r="D96656" s="19" t="s">
        <v>96638</v>
      </c>
      <c r="E96656">
        <v>0.39860587237081418</v>
      </c>
    </row>
    <row r="96657" spans="3:5">
      <c r="C96657" s="1"/>
      <c r="D96657" s="19" t="s">
        <v>96639</v>
      </c>
      <c r="E96657">
        <v>0.27653954482039877</v>
      </c>
    </row>
    <row r="96658" spans="3:5">
      <c r="C96658" s="1"/>
      <c r="D96658" s="19" t="s">
        <v>96640</v>
      </c>
      <c r="E96658">
        <v>0.36941687788195965</v>
      </c>
    </row>
    <row r="96659" spans="3:5">
      <c r="C96659" s="1"/>
      <c r="D96659" s="19" t="s">
        <v>96641</v>
      </c>
      <c r="E96659">
        <v>0.3023719193969216</v>
      </c>
    </row>
    <row r="96660" spans="3:5">
      <c r="C96660" s="1"/>
      <c r="D96660" s="19" t="s">
        <v>96642</v>
      </c>
      <c r="E96660">
        <v>0.77232151225490009</v>
      </c>
    </row>
    <row r="96661" spans="3:5">
      <c r="C96661" s="1"/>
      <c r="D96661" s="19" t="s">
        <v>96643</v>
      </c>
      <c r="E96661">
        <v>0.25943453391194199</v>
      </c>
    </row>
    <row r="96662" spans="3:5">
      <c r="C96662" s="1"/>
      <c r="D96662" s="19" t="s">
        <v>96644</v>
      </c>
      <c r="E96662">
        <v>0.42253503605423576</v>
      </c>
    </row>
    <row r="96663" spans="3:5">
      <c r="C96663" s="1"/>
      <c r="D96663" s="19" t="s">
        <v>96645</v>
      </c>
      <c r="E96663">
        <v>0.2689672009887783</v>
      </c>
    </row>
    <row r="96664" spans="3:5">
      <c r="C96664" s="1"/>
      <c r="D96664" s="19" t="s">
        <v>96646</v>
      </c>
      <c r="E96664">
        <v>0.53118862039405601</v>
      </c>
    </row>
    <row r="96665" spans="3:5">
      <c r="C96665" s="1"/>
      <c r="D96665" s="19" t="s">
        <v>96647</v>
      </c>
      <c r="E96665">
        <v>0.59185154644288196</v>
      </c>
    </row>
    <row r="96666" spans="3:5">
      <c r="C96666" s="1"/>
      <c r="D96666" s="19" t="s">
        <v>96648</v>
      </c>
      <c r="E96666">
        <v>0.36562292749617692</v>
      </c>
    </row>
    <row r="96667" spans="3:5">
      <c r="C96667" s="1"/>
      <c r="D96667" s="19" t="s">
        <v>96649</v>
      </c>
      <c r="E96667">
        <v>0.54987462714663837</v>
      </c>
    </row>
    <row r="96668" spans="3:5">
      <c r="C96668" s="1"/>
      <c r="D96668" s="19" t="s">
        <v>96650</v>
      </c>
      <c r="E96668">
        <v>0.38230181156473081</v>
      </c>
    </row>
    <row r="96669" spans="3:5">
      <c r="C96669" s="1"/>
      <c r="D96669" s="19" t="s">
        <v>96651</v>
      </c>
      <c r="E96669">
        <v>0.3361813333761684</v>
      </c>
    </row>
    <row r="96670" spans="3:5">
      <c r="C96670" s="1"/>
      <c r="D96670" s="19" t="s">
        <v>96652</v>
      </c>
      <c r="E96670">
        <v>0.43127082167336628</v>
      </c>
    </row>
    <row r="96671" spans="3:5">
      <c r="C96671" s="1"/>
      <c r="D96671" s="19" t="s">
        <v>96653</v>
      </c>
      <c r="E96671">
        <v>0.48025062643066296</v>
      </c>
    </row>
    <row r="96672" spans="3:5">
      <c r="C96672" s="1"/>
      <c r="D96672" s="19" t="s">
        <v>96654</v>
      </c>
      <c r="E96672">
        <v>0.48655723413946461</v>
      </c>
    </row>
    <row r="96673" spans="3:5">
      <c r="C96673" s="1"/>
      <c r="D96673" s="19" t="s">
        <v>96655</v>
      </c>
      <c r="E96673">
        <v>0.63326311123548662</v>
      </c>
    </row>
    <row r="96674" spans="3:5">
      <c r="C96674" s="1"/>
      <c r="D96674" s="19" t="s">
        <v>96656</v>
      </c>
      <c r="E96674">
        <v>0.36566047249431755</v>
      </c>
    </row>
    <row r="96675" spans="3:5">
      <c r="C96675" s="1"/>
      <c r="D96675" s="19" t="s">
        <v>96657</v>
      </c>
      <c r="E96675">
        <v>0.34654680833649482</v>
      </c>
    </row>
    <row r="96676" spans="3:5">
      <c r="C96676" s="1"/>
      <c r="D96676" s="19" t="s">
        <v>96658</v>
      </c>
      <c r="E96676">
        <v>0.46791315625917196</v>
      </c>
    </row>
    <row r="96677" spans="3:5">
      <c r="C96677" s="1"/>
      <c r="D96677" s="19" t="s">
        <v>96659</v>
      </c>
      <c r="E96677">
        <v>0.27524258542614594</v>
      </c>
    </row>
    <row r="96678" spans="3:5">
      <c r="C96678" s="1"/>
      <c r="D96678" s="19" t="s">
        <v>96660</v>
      </c>
      <c r="E96678">
        <v>0.51527659091571687</v>
      </c>
    </row>
    <row r="96679" spans="3:5">
      <c r="C96679" s="1"/>
      <c r="D96679" s="19" t="s">
        <v>96661</v>
      </c>
      <c r="E96679">
        <v>0.3657042164165617</v>
      </c>
    </row>
    <row r="96680" spans="3:5">
      <c r="C96680" s="1"/>
      <c r="D96680" s="19" t="s">
        <v>96662</v>
      </c>
      <c r="E96680">
        <v>0.33099537678138968</v>
      </c>
    </row>
    <row r="96681" spans="3:5">
      <c r="C96681" s="1"/>
      <c r="D96681" s="19" t="s">
        <v>96663</v>
      </c>
      <c r="E96681">
        <v>0.35107500997589336</v>
      </c>
    </row>
    <row r="96682" spans="3:5">
      <c r="C96682" s="1"/>
      <c r="D96682" s="19" t="s">
        <v>96664</v>
      </c>
      <c r="E96682">
        <v>0.7028212206675396</v>
      </c>
    </row>
    <row r="96683" spans="3:5">
      <c r="C96683" s="1"/>
      <c r="D96683" s="19" t="s">
        <v>96665</v>
      </c>
      <c r="E96683">
        <v>0.4524863373919531</v>
      </c>
    </row>
    <row r="96684" spans="3:5">
      <c r="C96684" s="1"/>
      <c r="D96684" s="19" t="s">
        <v>96666</v>
      </c>
      <c r="E96684">
        <v>0.25989032022132408</v>
      </c>
    </row>
    <row r="96685" spans="3:5">
      <c r="C96685" s="1"/>
      <c r="D96685" s="19" t="s">
        <v>96667</v>
      </c>
      <c r="E96685">
        <v>0.56062998548127485</v>
      </c>
    </row>
    <row r="96686" spans="3:5">
      <c r="C96686" s="1"/>
      <c r="D96686" s="19" t="s">
        <v>96668</v>
      </c>
      <c r="E96686">
        <v>0.42690980901057218</v>
      </c>
    </row>
    <row r="96687" spans="3:5">
      <c r="C96687" s="1"/>
      <c r="D96687" s="19" t="s">
        <v>96669</v>
      </c>
      <c r="E96687">
        <v>0.56490611485627096</v>
      </c>
    </row>
    <row r="96688" spans="3:5">
      <c r="C96688" s="1"/>
      <c r="D96688" s="19" t="s">
        <v>96670</v>
      </c>
      <c r="E96688">
        <v>0.32978935364379175</v>
      </c>
    </row>
    <row r="96689" spans="3:5">
      <c r="C96689" s="1"/>
      <c r="D96689" s="19" t="s">
        <v>96671</v>
      </c>
      <c r="E96689">
        <v>0.4152725433696719</v>
      </c>
    </row>
    <row r="96690" spans="3:5">
      <c r="C96690" s="1"/>
      <c r="D96690" s="19" t="s">
        <v>96672</v>
      </c>
      <c r="E96690">
        <v>0.34798014054919069</v>
      </c>
    </row>
    <row r="96691" spans="3:5">
      <c r="C96691" s="1"/>
      <c r="D96691" s="19" t="s">
        <v>96673</v>
      </c>
      <c r="E96691">
        <v>0.42356621277498219</v>
      </c>
    </row>
    <row r="96692" spans="3:5">
      <c r="C96692" s="1"/>
      <c r="D96692" s="19" t="s">
        <v>96674</v>
      </c>
      <c r="E96692">
        <v>0.30327809471206524</v>
      </c>
    </row>
    <row r="96693" spans="3:5">
      <c r="C96693" s="1"/>
      <c r="D96693" s="19" t="s">
        <v>96675</v>
      </c>
      <c r="E96693">
        <v>0.46389487583406869</v>
      </c>
    </row>
    <row r="96694" spans="3:5">
      <c r="C96694" s="1"/>
      <c r="D96694" s="19" t="s">
        <v>96676</v>
      </c>
      <c r="E96694">
        <v>0.48810340542525821</v>
      </c>
    </row>
    <row r="96695" spans="3:5">
      <c r="C96695" s="1"/>
      <c r="D96695" s="19" t="s">
        <v>96677</v>
      </c>
      <c r="E96695">
        <v>0.4736042441277859</v>
      </c>
    </row>
    <row r="96696" spans="3:5">
      <c r="C96696" s="1"/>
      <c r="D96696" s="19" t="s">
        <v>96678</v>
      </c>
      <c r="E96696">
        <v>0.30612564061205616</v>
      </c>
    </row>
    <row r="96697" spans="3:5">
      <c r="C96697" s="1"/>
      <c r="D96697" s="19" t="s">
        <v>96679</v>
      </c>
      <c r="E96697">
        <v>0.29637823488448783</v>
      </c>
    </row>
    <row r="96698" spans="3:5">
      <c r="C96698" s="1"/>
      <c r="D96698" s="19" t="s">
        <v>96680</v>
      </c>
      <c r="E96698">
        <v>0.41295401766483852</v>
      </c>
    </row>
    <row r="96699" spans="3:5">
      <c r="C96699" s="1"/>
      <c r="D96699" s="19" t="s">
        <v>96681</v>
      </c>
      <c r="E96699">
        <v>0.31786415913927191</v>
      </c>
    </row>
    <row r="96700" spans="3:5">
      <c r="C96700" s="1"/>
      <c r="D96700" s="19" t="s">
        <v>96682</v>
      </c>
      <c r="E96700">
        <v>0.37068537164334081</v>
      </c>
    </row>
    <row r="96701" spans="3:5">
      <c r="C96701" s="1"/>
      <c r="D96701" s="19" t="s">
        <v>96683</v>
      </c>
      <c r="E96701">
        <v>0.35725392786501792</v>
      </c>
    </row>
    <row r="96702" spans="3:5">
      <c r="C96702" s="1"/>
      <c r="D96702" s="19" t="s">
        <v>96684</v>
      </c>
      <c r="E96702">
        <v>0.51925328615681687</v>
      </c>
    </row>
    <row r="96703" spans="3:5">
      <c r="C96703" s="1"/>
      <c r="D96703" s="19" t="s">
        <v>96685</v>
      </c>
      <c r="E96703">
        <v>0.29570123621397271</v>
      </c>
    </row>
    <row r="96704" spans="3:5">
      <c r="C96704" s="1"/>
      <c r="D96704" s="19" t="s">
        <v>96686</v>
      </c>
      <c r="E96704">
        <v>0.67410855495977251</v>
      </c>
    </row>
    <row r="96705" spans="3:5">
      <c r="C96705" s="1"/>
      <c r="D96705" s="19" t="s">
        <v>96687</v>
      </c>
      <c r="E96705">
        <v>0.37064375061009125</v>
      </c>
    </row>
    <row r="96706" spans="3:5">
      <c r="C96706" s="1"/>
      <c r="D96706" s="19" t="s">
        <v>96688</v>
      </c>
      <c r="E96706">
        <v>0.33644118255843347</v>
      </c>
    </row>
    <row r="96707" spans="3:5">
      <c r="C96707" s="1"/>
      <c r="D96707" s="19" t="s">
        <v>96689</v>
      </c>
      <c r="E96707">
        <v>0.33787135651408784</v>
      </c>
    </row>
    <row r="96708" spans="3:5">
      <c r="C96708" s="1"/>
      <c r="D96708" s="19" t="s">
        <v>96690</v>
      </c>
      <c r="E96708">
        <v>0.22912689588543678</v>
      </c>
    </row>
    <row r="96709" spans="3:5">
      <c r="C96709" s="1"/>
      <c r="D96709" s="19" t="s">
        <v>96691</v>
      </c>
      <c r="E96709">
        <v>0.24281274473984976</v>
      </c>
    </row>
    <row r="96710" spans="3:5">
      <c r="C96710" s="1"/>
      <c r="D96710" s="19" t="s">
        <v>96692</v>
      </c>
      <c r="E96710">
        <v>0.31748002789288915</v>
      </c>
    </row>
    <row r="96711" spans="3:5">
      <c r="C96711" s="1"/>
      <c r="D96711" s="19" t="s">
        <v>96693</v>
      </c>
      <c r="E96711">
        <v>0.22494187448867442</v>
      </c>
    </row>
    <row r="96712" spans="3:5">
      <c r="C96712" s="1"/>
      <c r="D96712" s="19" t="s">
        <v>96694</v>
      </c>
      <c r="E96712">
        <v>0.35286012127817012</v>
      </c>
    </row>
    <row r="96713" spans="3:5">
      <c r="C96713" s="1"/>
      <c r="D96713" s="19" t="s">
        <v>96695</v>
      </c>
      <c r="E96713">
        <v>0.33416753010507205</v>
      </c>
    </row>
    <row r="96714" spans="3:5">
      <c r="C96714" s="1"/>
      <c r="D96714" s="19" t="s">
        <v>96696</v>
      </c>
      <c r="E96714">
        <v>0.40809703945937087</v>
      </c>
    </row>
    <row r="96715" spans="3:5">
      <c r="C96715" s="1"/>
      <c r="D96715" s="19" t="s">
        <v>96697</v>
      </c>
      <c r="E96715">
        <v>0.61775223969471038</v>
      </c>
    </row>
    <row r="96716" spans="3:5">
      <c r="C96716" s="1"/>
      <c r="D96716" s="19" t="s">
        <v>96698</v>
      </c>
      <c r="E96716">
        <v>0.44005016780631956</v>
      </c>
    </row>
    <row r="96717" spans="3:5">
      <c r="C96717" s="1"/>
      <c r="D96717" s="19" t="s">
        <v>96699</v>
      </c>
      <c r="E96717">
        <v>0.48700967564747666</v>
      </c>
    </row>
    <row r="96718" spans="3:5">
      <c r="C96718" s="1"/>
      <c r="D96718" s="19" t="s">
        <v>96700</v>
      </c>
      <c r="E96718">
        <v>0.36131172366416675</v>
      </c>
    </row>
    <row r="96719" spans="3:5">
      <c r="C96719" s="1"/>
      <c r="D96719" s="19" t="s">
        <v>96701</v>
      </c>
      <c r="E96719">
        <v>0.58786733069715125</v>
      </c>
    </row>
    <row r="96720" spans="3:5">
      <c r="C96720" s="1"/>
      <c r="D96720" s="19" t="s">
        <v>96702</v>
      </c>
      <c r="E96720">
        <v>0.4031742471265779</v>
      </c>
    </row>
    <row r="96721" spans="3:5">
      <c r="C96721" s="1"/>
      <c r="D96721" s="19" t="s">
        <v>96703</v>
      </c>
      <c r="E96721">
        <v>0.43209846203378766</v>
      </c>
    </row>
    <row r="96722" spans="3:5">
      <c r="C96722" s="1"/>
      <c r="D96722" s="19" t="s">
        <v>96704</v>
      </c>
      <c r="E96722">
        <v>0.35294329755063958</v>
      </c>
    </row>
    <row r="96723" spans="3:5">
      <c r="C96723" s="1"/>
      <c r="D96723" s="19" t="s">
        <v>96705</v>
      </c>
      <c r="E96723">
        <v>0.33388787097996553</v>
      </c>
    </row>
    <row r="96724" spans="3:5">
      <c r="C96724" s="1"/>
      <c r="D96724" s="19" t="s">
        <v>96706</v>
      </c>
      <c r="E96724">
        <v>0.31591189564693162</v>
      </c>
    </row>
    <row r="96725" spans="3:5">
      <c r="C96725" s="1"/>
      <c r="D96725" s="19" t="s">
        <v>96707</v>
      </c>
      <c r="E96725">
        <v>0.27218744900083031</v>
      </c>
    </row>
    <row r="96726" spans="3:5">
      <c r="C96726" s="1"/>
      <c r="D96726" s="19" t="s">
        <v>96708</v>
      </c>
      <c r="E96726">
        <v>0.57392496811676463</v>
      </c>
    </row>
    <row r="96727" spans="3:5">
      <c r="C96727" s="1"/>
      <c r="D96727" s="19" t="s">
        <v>96709</v>
      </c>
      <c r="E96727">
        <v>0.33816063209157154</v>
      </c>
    </row>
    <row r="96728" spans="3:5">
      <c r="C96728" s="1"/>
      <c r="D96728" s="19" t="s">
        <v>96710</v>
      </c>
      <c r="E96728">
        <v>0.38452868942153395</v>
      </c>
    </row>
    <row r="96729" spans="3:5">
      <c r="C96729" s="1"/>
      <c r="D96729" s="19" t="s">
        <v>96711</v>
      </c>
      <c r="E96729">
        <v>0.72661841655254633</v>
      </c>
    </row>
    <row r="96730" spans="3:5">
      <c r="C96730" s="1"/>
      <c r="D96730" s="19" t="s">
        <v>96712</v>
      </c>
      <c r="E96730">
        <v>0.42149642903224782</v>
      </c>
    </row>
    <row r="96731" spans="3:5">
      <c r="C96731" s="1"/>
      <c r="D96731" s="19" t="s">
        <v>96713</v>
      </c>
      <c r="E96731">
        <v>0.41163511598270197</v>
      </c>
    </row>
    <row r="96732" spans="3:5">
      <c r="C96732" s="1"/>
      <c r="D96732" s="19" t="s">
        <v>96714</v>
      </c>
      <c r="E96732">
        <v>0.57455597906199685</v>
      </c>
    </row>
    <row r="96733" spans="3:5">
      <c r="C96733" s="1"/>
      <c r="D96733" s="19" t="s">
        <v>96715</v>
      </c>
      <c r="E96733">
        <v>0.37343486973455742</v>
      </c>
    </row>
    <row r="96734" spans="3:5">
      <c r="C96734" s="1"/>
      <c r="D96734" s="19" t="s">
        <v>96716</v>
      </c>
      <c r="E96734">
        <v>0.32024219021435063</v>
      </c>
    </row>
    <row r="96735" spans="3:5">
      <c r="C96735" s="1"/>
      <c r="D96735" s="19" t="s">
        <v>96717</v>
      </c>
      <c r="E96735">
        <v>0.44706852862936675</v>
      </c>
    </row>
    <row r="96736" spans="3:5">
      <c r="C96736" s="1"/>
      <c r="D96736" s="19" t="s">
        <v>96718</v>
      </c>
      <c r="E96736">
        <v>0.33299299420100065</v>
      </c>
    </row>
    <row r="96737" spans="3:5">
      <c r="C96737" s="1"/>
      <c r="D96737" s="19" t="s">
        <v>96719</v>
      </c>
      <c r="E96737">
        <v>0.43545009664456524</v>
      </c>
    </row>
    <row r="96738" spans="3:5">
      <c r="C96738" s="1"/>
      <c r="D96738" s="19" t="s">
        <v>96720</v>
      </c>
      <c r="E96738">
        <v>0.35319829993712692</v>
      </c>
    </row>
    <row r="96739" spans="3:5">
      <c r="C96739" s="1"/>
      <c r="D96739" s="19" t="s">
        <v>96721</v>
      </c>
      <c r="E96739">
        <v>0.38890650021023548</v>
      </c>
    </row>
    <row r="96740" spans="3:5">
      <c r="C96740" s="1"/>
      <c r="D96740" s="19" t="s">
        <v>96722</v>
      </c>
      <c r="E96740">
        <v>0.38951135193122299</v>
      </c>
    </row>
    <row r="96741" spans="3:5">
      <c r="C96741" s="1"/>
      <c r="D96741" s="19" t="s">
        <v>96723</v>
      </c>
      <c r="E96741">
        <v>0.44710475582236553</v>
      </c>
    </row>
    <row r="96742" spans="3:5">
      <c r="C96742" s="1"/>
      <c r="D96742" s="19" t="s">
        <v>96724</v>
      </c>
      <c r="E96742">
        <v>0.48219037969023382</v>
      </c>
    </row>
    <row r="96743" spans="3:5">
      <c r="C96743" s="1"/>
      <c r="D96743" s="19" t="s">
        <v>96725</v>
      </c>
      <c r="E96743">
        <v>0.70954198660912626</v>
      </c>
    </row>
    <row r="96744" spans="3:5">
      <c r="C96744" s="1"/>
      <c r="D96744" s="19" t="s">
        <v>96726</v>
      </c>
      <c r="E96744">
        <v>0.44393864434505792</v>
      </c>
    </row>
    <row r="96745" spans="3:5">
      <c r="C96745" s="1"/>
      <c r="D96745" s="19" t="s">
        <v>96727</v>
      </c>
      <c r="E96745">
        <v>0.8114238178560047</v>
      </c>
    </row>
    <row r="96746" spans="3:5">
      <c r="C96746" s="1"/>
      <c r="D96746" s="19" t="s">
        <v>96728</v>
      </c>
      <c r="E96746">
        <v>0.47247883656265877</v>
      </c>
    </row>
    <row r="96747" spans="3:5">
      <c r="C96747" s="1"/>
      <c r="D96747" s="19" t="s">
        <v>96729</v>
      </c>
      <c r="E96747">
        <v>0.54876806114154886</v>
      </c>
    </row>
    <row r="96748" spans="3:5">
      <c r="C96748" s="1"/>
      <c r="D96748" s="19" t="s">
        <v>96730</v>
      </c>
      <c r="E96748">
        <v>0.47464131128363174</v>
      </c>
    </row>
    <row r="96749" spans="3:5">
      <c r="C96749" s="1"/>
      <c r="D96749" s="19" t="s">
        <v>96731</v>
      </c>
      <c r="E96749">
        <v>0.3419684028623512</v>
      </c>
    </row>
    <row r="96750" spans="3:5">
      <c r="C96750" s="1"/>
      <c r="D96750" s="19" t="s">
        <v>96732</v>
      </c>
      <c r="E96750">
        <v>0.4005337644937435</v>
      </c>
    </row>
    <row r="96751" spans="3:5">
      <c r="C96751" s="1"/>
      <c r="D96751" s="19" t="s">
        <v>96733</v>
      </c>
      <c r="E96751">
        <v>0.27497581601486015</v>
      </c>
    </row>
    <row r="96752" spans="3:5">
      <c r="C96752" s="1"/>
      <c r="D96752" s="19" t="s">
        <v>96734</v>
      </c>
      <c r="E96752">
        <v>0.72419301792236612</v>
      </c>
    </row>
    <row r="96753" spans="3:5">
      <c r="C96753" s="1"/>
      <c r="D96753" s="19" t="s">
        <v>96735</v>
      </c>
      <c r="E96753">
        <v>0.47202992209576078</v>
      </c>
    </row>
    <row r="96754" spans="3:5">
      <c r="C96754" s="1"/>
      <c r="D96754" s="19" t="s">
        <v>96736</v>
      </c>
      <c r="E96754">
        <v>0.36824340878767448</v>
      </c>
    </row>
    <row r="96755" spans="3:5">
      <c r="C96755" s="1"/>
      <c r="D96755" s="19" t="s">
        <v>96737</v>
      </c>
      <c r="E96755">
        <v>0.53792368012872449</v>
      </c>
    </row>
    <row r="96756" spans="3:5">
      <c r="C96756" s="1"/>
      <c r="D96756" s="19" t="s">
        <v>96738</v>
      </c>
      <c r="E96756">
        <v>0.482976925418859</v>
      </c>
    </row>
    <row r="96757" spans="3:5">
      <c r="C96757" s="1"/>
      <c r="D96757" s="19" t="s">
        <v>96739</v>
      </c>
      <c r="E96757">
        <v>0.38949351315097158</v>
      </c>
    </row>
    <row r="96758" spans="3:5">
      <c r="C96758" s="1"/>
      <c r="D96758" s="19" t="s">
        <v>96740</v>
      </c>
      <c r="E96758">
        <v>0.32006853431045035</v>
      </c>
    </row>
    <row r="96759" spans="3:5">
      <c r="C96759" s="1"/>
      <c r="D96759" s="19" t="s">
        <v>96741</v>
      </c>
      <c r="E96759">
        <v>0.54400999167846686</v>
      </c>
    </row>
    <row r="96760" spans="3:5">
      <c r="C96760" s="1"/>
      <c r="D96760" s="19" t="s">
        <v>96742</v>
      </c>
      <c r="E96760">
        <v>0.48507695222710234</v>
      </c>
    </row>
    <row r="96761" spans="3:5">
      <c r="C96761" s="1"/>
      <c r="D96761" s="19" t="s">
        <v>96743</v>
      </c>
      <c r="E96761">
        <v>0.65326703723445889</v>
      </c>
    </row>
    <row r="96762" spans="3:5">
      <c r="C96762" s="1"/>
      <c r="D96762" s="19" t="s">
        <v>96744</v>
      </c>
      <c r="E96762">
        <v>0.44154878244444906</v>
      </c>
    </row>
    <row r="96763" spans="3:5">
      <c r="C96763" s="1"/>
      <c r="D96763" s="19" t="s">
        <v>96745</v>
      </c>
      <c r="E96763">
        <v>0.32745526823304844</v>
      </c>
    </row>
    <row r="96764" spans="3:5">
      <c r="C96764" s="1"/>
      <c r="D96764" s="19" t="s">
        <v>96746</v>
      </c>
      <c r="E96764">
        <v>0.59379167839566249</v>
      </c>
    </row>
    <row r="96765" spans="3:5">
      <c r="C96765" s="1"/>
      <c r="D96765" s="19" t="s">
        <v>96747</v>
      </c>
      <c r="E96765">
        <v>0.3313058701287307</v>
      </c>
    </row>
    <row r="96766" spans="3:5">
      <c r="C96766" s="1"/>
      <c r="D96766" s="19" t="s">
        <v>96748</v>
      </c>
      <c r="E96766">
        <v>0.42265391150742049</v>
      </c>
    </row>
    <row r="96767" spans="3:5">
      <c r="C96767" s="1"/>
      <c r="D96767" s="19" t="s">
        <v>96749</v>
      </c>
      <c r="E96767">
        <v>0.32507897028414556</v>
      </c>
    </row>
    <row r="96768" spans="3:5">
      <c r="C96768" s="1"/>
      <c r="D96768" s="19" t="s">
        <v>96750</v>
      </c>
      <c r="E96768">
        <v>0.31848062655664289</v>
      </c>
    </row>
    <row r="96769" spans="3:5">
      <c r="C96769" s="1"/>
      <c r="D96769" s="19" t="s">
        <v>96751</v>
      </c>
      <c r="E96769">
        <v>0.36676209949026051</v>
      </c>
    </row>
    <row r="96770" spans="3:5">
      <c r="C96770" s="1"/>
      <c r="D96770" s="19" t="s">
        <v>96752</v>
      </c>
      <c r="E96770">
        <v>0.66043720542799234</v>
      </c>
    </row>
    <row r="96771" spans="3:5">
      <c r="C96771" s="1"/>
      <c r="D96771" s="19" t="s">
        <v>96753</v>
      </c>
      <c r="E96771">
        <v>0.32992683273078105</v>
      </c>
    </row>
    <row r="96772" spans="3:5">
      <c r="C96772" s="1"/>
      <c r="D96772" s="19" t="s">
        <v>96754</v>
      </c>
      <c r="E96772">
        <v>0.53648717752432828</v>
      </c>
    </row>
    <row r="96773" spans="3:5">
      <c r="C96773" s="1"/>
      <c r="D96773" s="19" t="s">
        <v>96755</v>
      </c>
      <c r="E96773">
        <v>0.30299961756367255</v>
      </c>
    </row>
    <row r="96774" spans="3:5">
      <c r="C96774" s="1"/>
      <c r="D96774" s="19" t="s">
        <v>96756</v>
      </c>
      <c r="E96774">
        <v>0.48887307391525647</v>
      </c>
    </row>
    <row r="96775" spans="3:5">
      <c r="C96775" s="1"/>
      <c r="D96775" s="19" t="s">
        <v>96757</v>
      </c>
      <c r="E96775">
        <v>0.42296649828719712</v>
      </c>
    </row>
    <row r="96776" spans="3:5">
      <c r="C96776" s="1"/>
      <c r="D96776" s="19" t="s">
        <v>96758</v>
      </c>
      <c r="E96776">
        <v>0.51285600022171507</v>
      </c>
    </row>
    <row r="96777" spans="3:5">
      <c r="C96777" s="1"/>
      <c r="D96777" s="19" t="s">
        <v>96759</v>
      </c>
      <c r="E96777">
        <v>0.41803631120556861</v>
      </c>
    </row>
    <row r="96778" spans="3:5">
      <c r="C96778" s="1"/>
      <c r="D96778" s="19" t="s">
        <v>96760</v>
      </c>
      <c r="E96778">
        <v>0.20586666991701386</v>
      </c>
    </row>
    <row r="96779" spans="3:5">
      <c r="C96779" s="1"/>
      <c r="D96779" s="19" t="s">
        <v>96761</v>
      </c>
      <c r="E96779">
        <v>0.63337613653179836</v>
      </c>
    </row>
    <row r="96780" spans="3:5">
      <c r="C96780" s="1"/>
      <c r="D96780" s="19" t="s">
        <v>96762</v>
      </c>
      <c r="E96780">
        <v>0.41580120038313062</v>
      </c>
    </row>
    <row r="96781" spans="3:5">
      <c r="C96781" s="1"/>
      <c r="D96781" s="19" t="s">
        <v>96763</v>
      </c>
      <c r="E96781">
        <v>0.43347853358797439</v>
      </c>
    </row>
    <row r="96782" spans="3:5">
      <c r="C96782" s="1"/>
      <c r="D96782" s="19" t="s">
        <v>96764</v>
      </c>
      <c r="E96782">
        <v>0.46143856973111119</v>
      </c>
    </row>
    <row r="96783" spans="3:5">
      <c r="C96783" s="1"/>
      <c r="D96783" s="19" t="s">
        <v>96765</v>
      </c>
      <c r="E96783">
        <v>0.61962211668712575</v>
      </c>
    </row>
    <row r="96784" spans="3:5">
      <c r="C96784" s="1"/>
      <c r="D96784" s="19" t="s">
        <v>96766</v>
      </c>
      <c r="E96784">
        <v>0.39783148192871304</v>
      </c>
    </row>
    <row r="96785" spans="3:5">
      <c r="C96785" s="1"/>
      <c r="D96785" s="19" t="s">
        <v>96767</v>
      </c>
      <c r="E96785">
        <v>0.51861171332674894</v>
      </c>
    </row>
    <row r="96786" spans="3:5">
      <c r="C96786" s="1"/>
      <c r="D96786" s="19" t="s">
        <v>96768</v>
      </c>
      <c r="E96786">
        <v>0.32340576710889879</v>
      </c>
    </row>
    <row r="96787" spans="3:5">
      <c r="C96787" s="1"/>
      <c r="D96787" s="19" t="s">
        <v>96769</v>
      </c>
      <c r="E96787">
        <v>0.57319441427629758</v>
      </c>
    </row>
    <row r="96788" spans="3:5">
      <c r="C96788" s="1"/>
      <c r="D96788" s="19" t="s">
        <v>96770</v>
      </c>
      <c r="E96788">
        <v>0.57412615918136511</v>
      </c>
    </row>
    <row r="96789" spans="3:5">
      <c r="C96789" s="1"/>
      <c r="D96789" s="19" t="s">
        <v>96771</v>
      </c>
      <c r="E96789">
        <v>0.52476783163821428</v>
      </c>
    </row>
    <row r="96790" spans="3:5">
      <c r="C96790" s="1"/>
      <c r="D96790" s="19" t="s">
        <v>96772</v>
      </c>
      <c r="E96790">
        <v>0.42228111598134599</v>
      </c>
    </row>
    <row r="96791" spans="3:5">
      <c r="C96791" s="1"/>
      <c r="D96791" s="19" t="s">
        <v>96773</v>
      </c>
      <c r="E96791">
        <v>0.66240728169218599</v>
      </c>
    </row>
    <row r="96792" spans="3:5">
      <c r="C96792" s="1"/>
      <c r="D96792" s="19" t="s">
        <v>96774</v>
      </c>
      <c r="E96792">
        <v>0.49198070075788303</v>
      </c>
    </row>
    <row r="96793" spans="3:5">
      <c r="C96793" s="1"/>
      <c r="D96793" s="19" t="s">
        <v>96775</v>
      </c>
      <c r="E96793">
        <v>0.62855047582918733</v>
      </c>
    </row>
    <row r="96794" spans="3:5">
      <c r="C96794" s="1"/>
      <c r="D96794" s="19" t="s">
        <v>96776</v>
      </c>
      <c r="E96794">
        <v>0.45471490709609963</v>
      </c>
    </row>
    <row r="96795" spans="3:5">
      <c r="C96795" s="1"/>
      <c r="D96795" s="19" t="s">
        <v>96777</v>
      </c>
      <c r="E96795">
        <v>0.47960699508658633</v>
      </c>
    </row>
    <row r="96796" spans="3:5">
      <c r="C96796" s="1"/>
      <c r="D96796" s="19" t="s">
        <v>96778</v>
      </c>
      <c r="E96796">
        <v>0.55956716098440307</v>
      </c>
    </row>
    <row r="96797" spans="3:5">
      <c r="C96797" s="1"/>
      <c r="D96797" s="19" t="s">
        <v>96779</v>
      </c>
      <c r="E96797">
        <v>0.31636159202680192</v>
      </c>
    </row>
    <row r="96798" spans="3:5">
      <c r="C96798" s="1"/>
      <c r="D96798" s="19" t="s">
        <v>96780</v>
      </c>
      <c r="E96798">
        <v>0.4836709185536241</v>
      </c>
    </row>
    <row r="96799" spans="3:5">
      <c r="C96799" s="1"/>
      <c r="D96799" s="19" t="s">
        <v>96781</v>
      </c>
      <c r="E96799">
        <v>0.57509605165414857</v>
      </c>
    </row>
    <row r="96800" spans="3:5">
      <c r="C96800" s="1"/>
      <c r="D96800" s="19" t="s">
        <v>96782</v>
      </c>
      <c r="E96800">
        <v>0.42183448786710009</v>
      </c>
    </row>
    <row r="96801" spans="3:5">
      <c r="C96801" s="1"/>
      <c r="D96801" s="19" t="s">
        <v>96783</v>
      </c>
      <c r="E96801">
        <v>0.41821042111881696</v>
      </c>
    </row>
    <row r="96802" spans="3:5">
      <c r="C96802" s="1"/>
      <c r="D96802" s="19" t="s">
        <v>96784</v>
      </c>
      <c r="E96802">
        <v>0.31280010808057912</v>
      </c>
    </row>
    <row r="96803" spans="3:5">
      <c r="C96803" s="1"/>
      <c r="D96803" s="19" t="s">
        <v>96785</v>
      </c>
      <c r="E96803">
        <v>0.44167527058963874</v>
      </c>
    </row>
    <row r="96804" spans="3:5">
      <c r="C96804" s="1"/>
      <c r="D96804" s="19" t="s">
        <v>96786</v>
      </c>
      <c r="E96804">
        <v>0.23587126827124977</v>
      </c>
    </row>
    <row r="96805" spans="3:5">
      <c r="C96805" s="1"/>
      <c r="D96805" s="19" t="s">
        <v>96787</v>
      </c>
      <c r="E96805">
        <v>0.86418467580777525</v>
      </c>
    </row>
    <row r="96806" spans="3:5">
      <c r="C96806" s="1"/>
      <c r="D96806" s="19" t="s">
        <v>96788</v>
      </c>
      <c r="E96806">
        <v>0.73544329647909235</v>
      </c>
    </row>
    <row r="96807" spans="3:5">
      <c r="C96807" s="1"/>
      <c r="D96807" s="19" t="s">
        <v>96789</v>
      </c>
      <c r="E96807">
        <v>0.48790932156587141</v>
      </c>
    </row>
    <row r="96808" spans="3:5">
      <c r="C96808" s="1"/>
      <c r="D96808" s="19" t="s">
        <v>96790</v>
      </c>
      <c r="E96808">
        <v>0.41082513612907923</v>
      </c>
    </row>
    <row r="96809" spans="3:5">
      <c r="C96809" s="1"/>
      <c r="D96809" s="19" t="s">
        <v>96791</v>
      </c>
      <c r="E96809">
        <v>0.39724273234697249</v>
      </c>
    </row>
    <row r="96810" spans="3:5">
      <c r="C96810" s="1"/>
      <c r="D96810" s="19" t="s">
        <v>96792</v>
      </c>
      <c r="E96810">
        <v>0.38719552652247125</v>
      </c>
    </row>
    <row r="96811" spans="3:5">
      <c r="C96811" s="1"/>
      <c r="D96811" s="19" t="s">
        <v>96793</v>
      </c>
      <c r="E96811">
        <v>0.43585870166597779</v>
      </c>
    </row>
    <row r="96812" spans="3:5">
      <c r="C96812" s="1"/>
      <c r="D96812" s="19" t="s">
        <v>96794</v>
      </c>
      <c r="E96812">
        <v>0.32229674630512373</v>
      </c>
    </row>
    <row r="96813" spans="3:5">
      <c r="C96813" s="1"/>
      <c r="D96813" s="19" t="s">
        <v>96795</v>
      </c>
      <c r="E96813">
        <v>0.26679754591553484</v>
      </c>
    </row>
    <row r="96814" spans="3:5">
      <c r="C96814" s="1"/>
      <c r="D96814" s="19" t="s">
        <v>96796</v>
      </c>
      <c r="E96814">
        <v>0.49525174733630495</v>
      </c>
    </row>
    <row r="96815" spans="3:5">
      <c r="C96815" s="1"/>
      <c r="D96815" s="19" t="s">
        <v>96797</v>
      </c>
      <c r="E96815">
        <v>0.36209064377785849</v>
      </c>
    </row>
    <row r="96816" spans="3:5">
      <c r="C96816" s="1"/>
      <c r="D96816" s="19" t="s">
        <v>96798</v>
      </c>
      <c r="E96816">
        <v>0.39233470939868742</v>
      </c>
    </row>
    <row r="96817" spans="3:5">
      <c r="C96817" s="1"/>
      <c r="D96817" s="19" t="s">
        <v>96799</v>
      </c>
      <c r="E96817">
        <v>0.3422840222192195</v>
      </c>
    </row>
    <row r="96818" spans="3:5">
      <c r="C96818" s="1"/>
      <c r="D96818" s="19" t="s">
        <v>96800</v>
      </c>
      <c r="E96818">
        <v>0.56276960347865657</v>
      </c>
    </row>
    <row r="96819" spans="3:5">
      <c r="C96819" s="1"/>
      <c r="D96819" s="19" t="s">
        <v>96801</v>
      </c>
      <c r="E96819">
        <v>0.36450436558026905</v>
      </c>
    </row>
    <row r="96820" spans="3:5">
      <c r="C96820" s="1"/>
      <c r="D96820" s="19" t="s">
        <v>96802</v>
      </c>
      <c r="E96820">
        <v>0.77120521330405256</v>
      </c>
    </row>
    <row r="96821" spans="3:5">
      <c r="C96821" s="1"/>
      <c r="D96821" s="19" t="s">
        <v>96803</v>
      </c>
      <c r="E96821">
        <v>0.32497173781484678</v>
      </c>
    </row>
    <row r="96822" spans="3:5">
      <c r="C96822" s="1"/>
      <c r="D96822" s="19" t="s">
        <v>96804</v>
      </c>
      <c r="E96822">
        <v>0.85721176660341558</v>
      </c>
    </row>
    <row r="96823" spans="3:5">
      <c r="C96823" s="1"/>
      <c r="D96823" s="19" t="s">
        <v>96805</v>
      </c>
      <c r="E96823">
        <v>0.41036337561600744</v>
      </c>
    </row>
    <row r="96824" spans="3:5">
      <c r="C96824" s="1"/>
      <c r="D96824" s="19" t="s">
        <v>96806</v>
      </c>
      <c r="E96824">
        <v>0.34064676848229025</v>
      </c>
    </row>
    <row r="96825" spans="3:5">
      <c r="C96825" s="1"/>
      <c r="D96825" s="19" t="s">
        <v>96807</v>
      </c>
      <c r="E96825">
        <v>0.57505571735669037</v>
      </c>
    </row>
    <row r="96826" spans="3:5">
      <c r="C96826" s="1"/>
      <c r="D96826" s="19" t="s">
        <v>96808</v>
      </c>
      <c r="E96826">
        <v>0.46628705156829497</v>
      </c>
    </row>
    <row r="96827" spans="3:5">
      <c r="C96827" s="1"/>
      <c r="D96827" s="19" t="s">
        <v>96809</v>
      </c>
      <c r="E96827">
        <v>0.62112504434654425</v>
      </c>
    </row>
    <row r="96828" spans="3:5">
      <c r="C96828" s="1"/>
      <c r="D96828" s="19" t="s">
        <v>96810</v>
      </c>
      <c r="E96828">
        <v>0.34906868792878964</v>
      </c>
    </row>
    <row r="96829" spans="3:5">
      <c r="C96829" s="1"/>
      <c r="D96829" s="19" t="s">
        <v>96811</v>
      </c>
      <c r="E96829">
        <v>0.63396344723733422</v>
      </c>
    </row>
    <row r="96830" spans="3:5">
      <c r="C96830" s="1"/>
      <c r="D96830" s="19" t="s">
        <v>96812</v>
      </c>
      <c r="E96830">
        <v>0.40824783265254289</v>
      </c>
    </row>
    <row r="96831" spans="3:5">
      <c r="C96831" s="1"/>
      <c r="D96831" s="19" t="s">
        <v>96813</v>
      </c>
      <c r="E96831">
        <v>0.42370169988874506</v>
      </c>
    </row>
    <row r="96832" spans="3:5">
      <c r="C96832" s="1"/>
      <c r="D96832" s="19" t="s">
        <v>96814</v>
      </c>
      <c r="E96832">
        <v>0.28989930340284159</v>
      </c>
    </row>
    <row r="96833" spans="3:5">
      <c r="C96833" s="1"/>
      <c r="D96833" s="19" t="s">
        <v>96815</v>
      </c>
      <c r="E96833">
        <v>0.46601988715466314</v>
      </c>
    </row>
    <row r="96834" spans="3:5">
      <c r="C96834" s="1"/>
      <c r="D96834" s="19" t="s">
        <v>96816</v>
      </c>
      <c r="E96834">
        <v>0.54336505273956159</v>
      </c>
    </row>
    <row r="96835" spans="3:5">
      <c r="C96835" s="1"/>
      <c r="D96835" s="19" t="s">
        <v>96817</v>
      </c>
      <c r="E96835">
        <v>0.4220082761158736</v>
      </c>
    </row>
    <row r="96836" spans="3:5">
      <c r="C96836" s="1"/>
      <c r="D96836" s="19" t="s">
        <v>96818</v>
      </c>
      <c r="E96836">
        <v>0.42805106685467398</v>
      </c>
    </row>
    <row r="96837" spans="3:5">
      <c r="C96837" s="1"/>
      <c r="D96837" s="19" t="s">
        <v>96819</v>
      </c>
      <c r="E96837">
        <v>0.39435193130387863</v>
      </c>
    </row>
    <row r="96838" spans="3:5">
      <c r="C96838" s="1"/>
      <c r="D96838" s="19" t="s">
        <v>96820</v>
      </c>
      <c r="E96838">
        <v>0.41045474027385531</v>
      </c>
    </row>
    <row r="96839" spans="3:5">
      <c r="C96839" s="1"/>
      <c r="D96839" s="19" t="s">
        <v>96821</v>
      </c>
      <c r="E96839">
        <v>0.41824514020328291</v>
      </c>
    </row>
    <row r="96840" spans="3:5">
      <c r="C96840" s="1"/>
      <c r="D96840" s="19" t="s">
        <v>96822</v>
      </c>
      <c r="E96840">
        <v>0.44186175906592429</v>
      </c>
    </row>
    <row r="96841" spans="3:5">
      <c r="C96841" s="1"/>
      <c r="D96841" s="19" t="s">
        <v>96823</v>
      </c>
      <c r="E96841">
        <v>0.28732012498371984</v>
      </c>
    </row>
    <row r="96842" spans="3:5">
      <c r="C96842" s="1"/>
      <c r="D96842" s="19" t="s">
        <v>96824</v>
      </c>
      <c r="E96842">
        <v>0.29256540741389914</v>
      </c>
    </row>
    <row r="96843" spans="3:5">
      <c r="C96843" s="1"/>
      <c r="D96843" s="19" t="s">
        <v>96825</v>
      </c>
      <c r="E96843">
        <v>0.5794055165147376</v>
      </c>
    </row>
    <row r="96844" spans="3:5">
      <c r="C96844" s="1"/>
      <c r="D96844" s="19" t="s">
        <v>96826</v>
      </c>
      <c r="E96844">
        <v>0.45783700369411673</v>
      </c>
    </row>
    <row r="96845" spans="3:5">
      <c r="C96845" s="1"/>
      <c r="D96845" s="19" t="s">
        <v>96827</v>
      </c>
      <c r="E96845">
        <v>0.42644311142808511</v>
      </c>
    </row>
    <row r="96846" spans="3:5">
      <c r="C96846" s="1"/>
      <c r="D96846" s="19" t="s">
        <v>96828</v>
      </c>
      <c r="E96846">
        <v>0.61554142062613604</v>
      </c>
    </row>
    <row r="96847" spans="3:5">
      <c r="C96847" s="1"/>
      <c r="D96847" s="19" t="s">
        <v>96829</v>
      </c>
      <c r="E96847">
        <v>0.44415885767775909</v>
      </c>
    </row>
    <row r="96848" spans="3:5">
      <c r="C96848" s="1"/>
      <c r="D96848" s="19" t="s">
        <v>96830</v>
      </c>
      <c r="E96848">
        <v>0.30167631702742131</v>
      </c>
    </row>
    <row r="96849" spans="3:5">
      <c r="C96849" s="1"/>
      <c r="D96849" s="19" t="s">
        <v>96831</v>
      </c>
      <c r="E96849">
        <v>0.29817003533538167</v>
      </c>
    </row>
    <row r="96850" spans="3:5">
      <c r="C96850" s="1"/>
      <c r="D96850" s="19" t="s">
        <v>96832</v>
      </c>
      <c r="E96850">
        <v>0.55743811488639794</v>
      </c>
    </row>
    <row r="96851" spans="3:5">
      <c r="C96851" s="1"/>
      <c r="D96851" s="19" t="s">
        <v>96833</v>
      </c>
      <c r="E96851">
        <v>0.36147521694049034</v>
      </c>
    </row>
    <row r="96852" spans="3:5">
      <c r="C96852" s="1"/>
      <c r="D96852" s="19" t="s">
        <v>96834</v>
      </c>
      <c r="E96852">
        <v>0.37594017540426694</v>
      </c>
    </row>
    <row r="96853" spans="3:5">
      <c r="C96853" s="1"/>
      <c r="D96853" s="19" t="s">
        <v>96835</v>
      </c>
      <c r="E96853">
        <v>0.53378790966789547</v>
      </c>
    </row>
    <row r="96854" spans="3:5">
      <c r="C96854" s="1"/>
      <c r="D96854" s="19" t="s">
        <v>96836</v>
      </c>
      <c r="E96854">
        <v>0.40466939684255981</v>
      </c>
    </row>
    <row r="96855" spans="3:5">
      <c r="C96855" s="1"/>
      <c r="D96855" s="19" t="s">
        <v>96837</v>
      </c>
      <c r="E96855">
        <v>0.53826870491494949</v>
      </c>
    </row>
    <row r="96856" spans="3:5">
      <c r="C96856" s="1"/>
      <c r="D96856" s="19" t="s">
        <v>96838</v>
      </c>
      <c r="E96856">
        <v>0.42988570568712858</v>
      </c>
    </row>
    <row r="96857" spans="3:5">
      <c r="C96857" s="1"/>
      <c r="D96857" s="19" t="s">
        <v>96839</v>
      </c>
      <c r="E96857">
        <v>0.3217636608790086</v>
      </c>
    </row>
    <row r="96858" spans="3:5">
      <c r="C96858" s="1"/>
      <c r="D96858" s="19" t="s">
        <v>96840</v>
      </c>
      <c r="E96858">
        <v>0.45943225992373438</v>
      </c>
    </row>
    <row r="96859" spans="3:5">
      <c r="C96859" s="1"/>
      <c r="D96859" s="19" t="s">
        <v>96841</v>
      </c>
      <c r="E96859">
        <v>0.47559425630691676</v>
      </c>
    </row>
    <row r="96860" spans="3:5">
      <c r="C96860" s="1"/>
      <c r="D96860" s="19" t="s">
        <v>96842</v>
      </c>
      <c r="E96860">
        <v>0.62994638484444432</v>
      </c>
    </row>
    <row r="96861" spans="3:5">
      <c r="C96861" s="1"/>
      <c r="D96861" s="19" t="s">
        <v>96843</v>
      </c>
      <c r="E96861">
        <v>0.32185081154659134</v>
      </c>
    </row>
    <row r="96862" spans="3:5">
      <c r="C96862" s="1"/>
      <c r="D96862" s="19" t="s">
        <v>96844</v>
      </c>
      <c r="E96862">
        <v>0.71265052525849237</v>
      </c>
    </row>
    <row r="96863" spans="3:5">
      <c r="C96863" s="1"/>
      <c r="D96863" s="19" t="s">
        <v>96845</v>
      </c>
      <c r="E96863">
        <v>0.46727960468293506</v>
      </c>
    </row>
    <row r="96864" spans="3:5">
      <c r="C96864" s="1"/>
      <c r="D96864" s="19" t="s">
        <v>96846</v>
      </c>
      <c r="E96864">
        <v>0.40910999969302919</v>
      </c>
    </row>
    <row r="96865" spans="3:5">
      <c r="C96865" s="1"/>
      <c r="D96865" s="19" t="s">
        <v>96847</v>
      </c>
      <c r="E96865">
        <v>0.7830519971093387</v>
      </c>
    </row>
    <row r="96866" spans="3:5">
      <c r="C96866" s="1"/>
      <c r="D96866" s="19" t="s">
        <v>96848</v>
      </c>
      <c r="E96866">
        <v>0.53556358819000083</v>
      </c>
    </row>
    <row r="96867" spans="3:5">
      <c r="C96867" s="1"/>
      <c r="D96867" s="19" t="s">
        <v>96849</v>
      </c>
      <c r="E96867">
        <v>0.31430864602887798</v>
      </c>
    </row>
    <row r="96868" spans="3:5">
      <c r="C96868" s="1"/>
      <c r="D96868" s="19" t="s">
        <v>96850</v>
      </c>
      <c r="E96868">
        <v>0.40888118582892807</v>
      </c>
    </row>
    <row r="96869" spans="3:5">
      <c r="C96869" s="1"/>
      <c r="D96869" s="19" t="s">
        <v>96851</v>
      </c>
      <c r="E96869">
        <v>0.47116007672841664</v>
      </c>
    </row>
    <row r="96870" spans="3:5">
      <c r="C96870" s="1"/>
      <c r="D96870" s="19" t="s">
        <v>96852</v>
      </c>
      <c r="E96870">
        <v>0.494109608784987</v>
      </c>
    </row>
    <row r="96871" spans="3:5">
      <c r="C96871" s="1"/>
      <c r="D96871" s="19" t="s">
        <v>96853</v>
      </c>
      <c r="E96871">
        <v>0.3842975416838334</v>
      </c>
    </row>
    <row r="96872" spans="3:5">
      <c r="C96872" s="1"/>
      <c r="D96872" s="19" t="s">
        <v>96854</v>
      </c>
      <c r="E96872">
        <v>0.44293550022123013</v>
      </c>
    </row>
    <row r="96873" spans="3:5">
      <c r="C96873" s="1"/>
      <c r="D96873" s="19" t="s">
        <v>96855</v>
      </c>
      <c r="E96873">
        <v>0.43034697699443214</v>
      </c>
    </row>
    <row r="96874" spans="3:5">
      <c r="C96874" s="1"/>
      <c r="D96874" s="19" t="s">
        <v>96856</v>
      </c>
      <c r="E96874">
        <v>0.4065974401613236</v>
      </c>
    </row>
    <row r="96875" spans="3:5">
      <c r="C96875" s="1"/>
      <c r="D96875" s="19" t="s">
        <v>96857</v>
      </c>
      <c r="E96875">
        <v>0.80474428827823619</v>
      </c>
    </row>
    <row r="96876" spans="3:5">
      <c r="C96876" s="1"/>
      <c r="D96876" s="19" t="s">
        <v>96858</v>
      </c>
      <c r="E96876">
        <v>0.28574322719666806</v>
      </c>
    </row>
    <row r="96877" spans="3:5">
      <c r="C96877" s="1"/>
      <c r="D96877" s="19" t="s">
        <v>96859</v>
      </c>
      <c r="E96877">
        <v>0.38957872965697499</v>
      </c>
    </row>
    <row r="96878" spans="3:5">
      <c r="C96878" s="1"/>
      <c r="D96878" s="19" t="s">
        <v>96860</v>
      </c>
      <c r="E96878">
        <v>0.81448552466592983</v>
      </c>
    </row>
    <row r="96879" spans="3:5">
      <c r="C96879" s="1"/>
      <c r="D96879" s="19" t="s">
        <v>96861</v>
      </c>
      <c r="E96879">
        <v>0.63138470515815925</v>
      </c>
    </row>
    <row r="96880" spans="3:5">
      <c r="C96880" s="1"/>
      <c r="D96880" s="19" t="s">
        <v>96862</v>
      </c>
      <c r="E96880">
        <v>0.783244251726399</v>
      </c>
    </row>
    <row r="96881" spans="3:5">
      <c r="C96881" s="1"/>
      <c r="D96881" s="19" t="s">
        <v>96863</v>
      </c>
      <c r="E96881">
        <v>0.40979280312683547</v>
      </c>
    </row>
    <row r="96882" spans="3:5">
      <c r="C96882" s="1"/>
      <c r="D96882" s="19" t="s">
        <v>96864</v>
      </c>
      <c r="E96882">
        <v>0.48668477516437908</v>
      </c>
    </row>
    <row r="96883" spans="3:5">
      <c r="C96883" s="1"/>
      <c r="D96883" s="19" t="s">
        <v>96865</v>
      </c>
      <c r="E96883">
        <v>0.59619400585330828</v>
      </c>
    </row>
    <row r="96884" spans="3:5">
      <c r="C96884" s="1"/>
      <c r="D96884" s="19" t="s">
        <v>96866</v>
      </c>
      <c r="E96884">
        <v>0.43970886160211542</v>
      </c>
    </row>
    <row r="96885" spans="3:5">
      <c r="C96885" s="1"/>
      <c r="D96885" s="19" t="s">
        <v>96867</v>
      </c>
      <c r="E96885">
        <v>0.35644385010589708</v>
      </c>
    </row>
    <row r="96886" spans="3:5">
      <c r="C96886" s="1"/>
      <c r="D96886" s="19" t="s">
        <v>96868</v>
      </c>
      <c r="E96886">
        <v>0.33602917640927843</v>
      </c>
    </row>
    <row r="96887" spans="3:5">
      <c r="C96887" s="1"/>
      <c r="D96887" s="19" t="s">
        <v>96869</v>
      </c>
      <c r="E96887">
        <v>0.29966748580156111</v>
      </c>
    </row>
    <row r="96888" spans="3:5">
      <c r="C96888" s="1"/>
      <c r="D96888" s="19" t="s">
        <v>96870</v>
      </c>
      <c r="E96888">
        <v>0.31587557602431177</v>
      </c>
    </row>
    <row r="96889" spans="3:5">
      <c r="C96889" s="1"/>
      <c r="D96889" s="19" t="s">
        <v>96871</v>
      </c>
      <c r="E96889">
        <v>0.25962962491292751</v>
      </c>
    </row>
    <row r="96890" spans="3:5">
      <c r="C96890" s="1"/>
      <c r="D96890" s="19" t="s">
        <v>96872</v>
      </c>
      <c r="E96890">
        <v>0.49155255174953116</v>
      </c>
    </row>
    <row r="96891" spans="3:5">
      <c r="C96891" s="1"/>
      <c r="D96891" s="19" t="s">
        <v>96873</v>
      </c>
      <c r="E96891">
        <v>0.42964841228306261</v>
      </c>
    </row>
    <row r="96892" spans="3:5">
      <c r="C96892" s="1"/>
      <c r="D96892" s="19" t="s">
        <v>96874</v>
      </c>
      <c r="E96892">
        <v>0.44015560085472283</v>
      </c>
    </row>
    <row r="96893" spans="3:5">
      <c r="C96893" s="1"/>
      <c r="D96893" s="19" t="s">
        <v>96875</v>
      </c>
      <c r="E96893">
        <v>0.37280760339748242</v>
      </c>
    </row>
    <row r="96894" spans="3:5">
      <c r="C96894" s="1"/>
      <c r="D96894" s="19" t="s">
        <v>96876</v>
      </c>
      <c r="E96894">
        <v>0.43394096373094848</v>
      </c>
    </row>
    <row r="96895" spans="3:5">
      <c r="C96895" s="1"/>
      <c r="D96895" s="19" t="s">
        <v>96877</v>
      </c>
      <c r="E96895">
        <v>0.56065376631905162</v>
      </c>
    </row>
    <row r="96896" spans="3:5">
      <c r="C96896" s="1"/>
      <c r="D96896" s="19" t="s">
        <v>96878</v>
      </c>
      <c r="E96896">
        <v>0.52176763707059071</v>
      </c>
    </row>
    <row r="96897" spans="3:5">
      <c r="C96897" s="1"/>
      <c r="D96897" s="19" t="s">
        <v>96879</v>
      </c>
      <c r="E96897">
        <v>0.49652875051543011</v>
      </c>
    </row>
    <row r="96898" spans="3:5">
      <c r="C96898" s="1"/>
      <c r="D96898" s="19" t="s">
        <v>96880</v>
      </c>
      <c r="E96898">
        <v>0.6176164758558087</v>
      </c>
    </row>
    <row r="96899" spans="3:5">
      <c r="C96899" s="1"/>
      <c r="D96899" s="19" t="s">
        <v>96881</v>
      </c>
      <c r="E96899">
        <v>0.41360014595416666</v>
      </c>
    </row>
    <row r="96900" spans="3:5">
      <c r="C96900" s="1"/>
      <c r="D96900" s="19" t="s">
        <v>96882</v>
      </c>
      <c r="E96900">
        <v>0.27245272227557554</v>
      </c>
    </row>
    <row r="96901" spans="3:5">
      <c r="C96901" s="1"/>
      <c r="D96901" s="19" t="s">
        <v>96883</v>
      </c>
      <c r="E96901">
        <v>0.44729462300861655</v>
      </c>
    </row>
    <row r="96902" spans="3:5">
      <c r="C96902" s="1"/>
      <c r="D96902" s="19" t="s">
        <v>96884</v>
      </c>
      <c r="E96902">
        <v>0.44198281676121559</v>
      </c>
    </row>
    <row r="96903" spans="3:5">
      <c r="C96903" s="1"/>
      <c r="D96903" s="19" t="s">
        <v>96885</v>
      </c>
      <c r="E96903">
        <v>0.31696046809898198</v>
      </c>
    </row>
    <row r="96904" spans="3:5">
      <c r="C96904" s="1"/>
      <c r="D96904" s="19" t="s">
        <v>96886</v>
      </c>
      <c r="E96904">
        <v>0.851548771630943</v>
      </c>
    </row>
    <row r="96905" spans="3:5">
      <c r="C96905" s="1"/>
      <c r="D96905" s="19" t="s">
        <v>96887</v>
      </c>
      <c r="E96905">
        <v>0.35542911129744831</v>
      </c>
    </row>
    <row r="96906" spans="3:5">
      <c r="C96906" s="1"/>
      <c r="D96906" s="19" t="s">
        <v>96888</v>
      </c>
      <c r="E96906">
        <v>0.55591886209204699</v>
      </c>
    </row>
    <row r="96907" spans="3:5">
      <c r="C96907" s="1"/>
      <c r="D96907" s="19" t="s">
        <v>96889</v>
      </c>
      <c r="E96907">
        <v>0.40187103254182949</v>
      </c>
    </row>
    <row r="96908" spans="3:5">
      <c r="C96908" s="1"/>
      <c r="D96908" s="19" t="s">
        <v>96890</v>
      </c>
      <c r="E96908">
        <v>0.45228579670430469</v>
      </c>
    </row>
    <row r="96909" spans="3:5">
      <c r="C96909" s="1"/>
      <c r="D96909" s="19" t="s">
        <v>96891</v>
      </c>
      <c r="E96909">
        <v>0.6476171329360999</v>
      </c>
    </row>
    <row r="96910" spans="3:5">
      <c r="C96910" s="1"/>
      <c r="D96910" s="19" t="s">
        <v>96892</v>
      </c>
      <c r="E96910">
        <v>0.34848143548408672</v>
      </c>
    </row>
    <row r="96911" spans="3:5">
      <c r="C96911" s="1"/>
      <c r="D96911" s="19" t="s">
        <v>96893</v>
      </c>
      <c r="E96911">
        <v>0.27458636895848687</v>
      </c>
    </row>
    <row r="96912" spans="3:5">
      <c r="C96912" s="1"/>
      <c r="D96912" s="19" t="s">
        <v>96894</v>
      </c>
      <c r="E96912">
        <v>0.62960004081171217</v>
      </c>
    </row>
    <row r="96913" spans="3:5">
      <c r="C96913" s="1"/>
      <c r="D96913" s="19" t="s">
        <v>96895</v>
      </c>
      <c r="E96913">
        <v>0.32599006827284449</v>
      </c>
    </row>
    <row r="96914" spans="3:5">
      <c r="C96914" s="1"/>
      <c r="D96914" s="19" t="s">
        <v>96896</v>
      </c>
      <c r="E96914">
        <v>0.31076266382807494</v>
      </c>
    </row>
    <row r="96915" spans="3:5">
      <c r="C96915" s="1"/>
      <c r="D96915" s="19" t="s">
        <v>96897</v>
      </c>
      <c r="E96915">
        <v>0.44483669796725456</v>
      </c>
    </row>
    <row r="96916" spans="3:5">
      <c r="C96916" s="1"/>
      <c r="D96916" s="19" t="s">
        <v>96898</v>
      </c>
      <c r="E96916">
        <v>0.36308168952832454</v>
      </c>
    </row>
    <row r="96917" spans="3:5">
      <c r="C96917" s="1"/>
      <c r="D96917" s="19" t="s">
        <v>96899</v>
      </c>
      <c r="E96917">
        <v>0.52299877387614269</v>
      </c>
    </row>
    <row r="96918" spans="3:5">
      <c r="C96918" s="1"/>
      <c r="D96918" s="19" t="s">
        <v>96900</v>
      </c>
      <c r="E96918">
        <v>0.43720838126103323</v>
      </c>
    </row>
    <row r="96919" spans="3:5">
      <c r="C96919" s="1"/>
      <c r="D96919" s="19" t="s">
        <v>96901</v>
      </c>
      <c r="E96919">
        <v>0.31656495096024906</v>
      </c>
    </row>
    <row r="96920" spans="3:5">
      <c r="C96920" s="1"/>
      <c r="D96920" s="19" t="s">
        <v>96902</v>
      </c>
      <c r="E96920">
        <v>0.40119809722298827</v>
      </c>
    </row>
    <row r="96921" spans="3:5">
      <c r="C96921" s="1"/>
      <c r="D96921" s="19" t="s">
        <v>96903</v>
      </c>
      <c r="E96921">
        <v>0.46490402489713656</v>
      </c>
    </row>
    <row r="96922" spans="3:5">
      <c r="C96922" s="1"/>
      <c r="D96922" s="19" t="s">
        <v>96904</v>
      </c>
      <c r="E96922">
        <v>0.56585907833386773</v>
      </c>
    </row>
    <row r="96923" spans="3:5">
      <c r="C96923" s="1"/>
      <c r="D96923" s="19" t="s">
        <v>96905</v>
      </c>
      <c r="E96923">
        <v>0.30028567076896751</v>
      </c>
    </row>
    <row r="96924" spans="3:5">
      <c r="C96924" s="1"/>
      <c r="D96924" s="19" t="s">
        <v>96906</v>
      </c>
      <c r="E96924">
        <v>0.50557687680733754</v>
      </c>
    </row>
    <row r="96925" spans="3:5">
      <c r="C96925" s="1"/>
      <c r="D96925" s="19" t="s">
        <v>96907</v>
      </c>
      <c r="E96925">
        <v>0.57810936516953948</v>
      </c>
    </row>
    <row r="96926" spans="3:5">
      <c r="C96926" s="1"/>
      <c r="D96926" s="19" t="s">
        <v>96908</v>
      </c>
      <c r="E96926">
        <v>0.28325157197914252</v>
      </c>
    </row>
    <row r="96927" spans="3:5">
      <c r="C96927" s="1"/>
      <c r="D96927" s="19" t="s">
        <v>96909</v>
      </c>
      <c r="E96927">
        <v>0.38002848545056189</v>
      </c>
    </row>
    <row r="96928" spans="3:5">
      <c r="C96928" s="1"/>
      <c r="D96928" s="19" t="s">
        <v>96910</v>
      </c>
      <c r="E96928">
        <v>0.27948413213046019</v>
      </c>
    </row>
    <row r="96929" spans="3:5">
      <c r="C96929" s="1"/>
      <c r="D96929" s="19" t="s">
        <v>96911</v>
      </c>
      <c r="E96929">
        <v>0.32958284187910014</v>
      </c>
    </row>
    <row r="96930" spans="3:5">
      <c r="C96930" s="1"/>
      <c r="D96930" s="19" t="s">
        <v>96912</v>
      </c>
      <c r="E96930">
        <v>0.67877457974809674</v>
      </c>
    </row>
    <row r="96931" spans="3:5">
      <c r="C96931" s="1"/>
      <c r="D96931" s="19" t="s">
        <v>96913</v>
      </c>
      <c r="E96931">
        <v>0.39241822009753535</v>
      </c>
    </row>
    <row r="96932" spans="3:5">
      <c r="C96932" s="1"/>
      <c r="D96932" s="19" t="s">
        <v>96914</v>
      </c>
      <c r="E96932">
        <v>0.45869499690352133</v>
      </c>
    </row>
    <row r="96933" spans="3:5">
      <c r="C96933" s="1"/>
      <c r="D96933" s="19" t="s">
        <v>96915</v>
      </c>
      <c r="E96933">
        <v>0.4586099563156143</v>
      </c>
    </row>
    <row r="96934" spans="3:5">
      <c r="C96934" s="1"/>
      <c r="D96934" s="19" t="s">
        <v>96916</v>
      </c>
      <c r="E96934">
        <v>0.40973783490750548</v>
      </c>
    </row>
    <row r="96935" spans="3:5">
      <c r="C96935" s="1"/>
      <c r="D96935" s="19" t="s">
        <v>96917</v>
      </c>
      <c r="E96935">
        <v>0.34500039429747426</v>
      </c>
    </row>
    <row r="96936" spans="3:5">
      <c r="C96936" s="1"/>
      <c r="D96936" s="19" t="s">
        <v>96918</v>
      </c>
      <c r="E96936">
        <v>0.43038151012167614</v>
      </c>
    </row>
    <row r="96937" spans="3:5">
      <c r="C96937" s="1"/>
      <c r="D96937" s="19" t="s">
        <v>96919</v>
      </c>
      <c r="E96937">
        <v>0.28933392434123734</v>
      </c>
    </row>
    <row r="96938" spans="3:5">
      <c r="C96938" s="1"/>
      <c r="D96938" s="19" t="s">
        <v>96920</v>
      </c>
      <c r="E96938">
        <v>0.38622706898126324</v>
      </c>
    </row>
    <row r="96939" spans="3:5">
      <c r="C96939" s="1"/>
      <c r="D96939" s="19" t="s">
        <v>96921</v>
      </c>
      <c r="E96939">
        <v>0.25380265976545369</v>
      </c>
    </row>
    <row r="96940" spans="3:5">
      <c r="C96940" s="1"/>
      <c r="D96940" s="19" t="s">
        <v>96922</v>
      </c>
      <c r="E96940">
        <v>0.29452650395364599</v>
      </c>
    </row>
    <row r="96941" spans="3:5">
      <c r="C96941" s="1"/>
      <c r="D96941" s="19" t="s">
        <v>96923</v>
      </c>
      <c r="E96941">
        <v>0.47294303740556559</v>
      </c>
    </row>
    <row r="96942" spans="3:5">
      <c r="C96942" s="1"/>
      <c r="D96942" s="19" t="s">
        <v>96924</v>
      </c>
      <c r="E96942">
        <v>0.30041439458548219</v>
      </c>
    </row>
    <row r="96943" spans="3:5">
      <c r="C96943" s="1"/>
      <c r="D96943" s="19" t="s">
        <v>96925</v>
      </c>
      <c r="E96943">
        <v>0.33527600602211782</v>
      </c>
    </row>
    <row r="96944" spans="3:5">
      <c r="C96944" s="1"/>
      <c r="D96944" s="19" t="s">
        <v>96926</v>
      </c>
      <c r="E96944">
        <v>0.41221097937944751</v>
      </c>
    </row>
    <row r="96945" spans="3:5">
      <c r="C96945" s="1"/>
      <c r="D96945" s="19" t="s">
        <v>96927</v>
      </c>
      <c r="E96945">
        <v>0.51984698731987178</v>
      </c>
    </row>
    <row r="96946" spans="3:5">
      <c r="C96946" s="1"/>
      <c r="D96946" s="19" t="s">
        <v>96928</v>
      </c>
      <c r="E96946">
        <v>0.31767308580491072</v>
      </c>
    </row>
    <row r="96947" spans="3:5">
      <c r="C96947" s="1"/>
      <c r="D96947" s="19" t="s">
        <v>96929</v>
      </c>
      <c r="E96947">
        <v>0.70360219807451518</v>
      </c>
    </row>
    <row r="96948" spans="3:5">
      <c r="C96948" s="1"/>
      <c r="D96948" s="19" t="s">
        <v>96930</v>
      </c>
      <c r="E96948">
        <v>0.38005410840862325</v>
      </c>
    </row>
    <row r="96949" spans="3:5">
      <c r="C96949" s="1"/>
      <c r="D96949" s="19" t="s">
        <v>96931</v>
      </c>
      <c r="E96949">
        <v>0.4681291455007297</v>
      </c>
    </row>
    <row r="96950" spans="3:5">
      <c r="C96950" s="1"/>
      <c r="D96950" s="19" t="s">
        <v>96932</v>
      </c>
      <c r="E96950">
        <v>0.32640523997105714</v>
      </c>
    </row>
    <row r="96951" spans="3:5">
      <c r="C96951" s="1"/>
      <c r="D96951" s="19" t="s">
        <v>96933</v>
      </c>
      <c r="E96951">
        <v>0.56223908895009678</v>
      </c>
    </row>
    <row r="96952" spans="3:5">
      <c r="C96952" s="1"/>
      <c r="D96952" s="19" t="s">
        <v>96934</v>
      </c>
      <c r="E96952">
        <v>0.33599457091583507</v>
      </c>
    </row>
    <row r="96953" spans="3:5">
      <c r="C96953" s="1"/>
      <c r="D96953" s="19" t="s">
        <v>96935</v>
      </c>
      <c r="E96953">
        <v>0.60647069705482226</v>
      </c>
    </row>
    <row r="96954" spans="3:5">
      <c r="C96954" s="1"/>
      <c r="D96954" s="19" t="s">
        <v>96936</v>
      </c>
      <c r="E96954">
        <v>0.49737595078539421</v>
      </c>
    </row>
    <row r="96955" spans="3:5">
      <c r="C96955" s="1"/>
      <c r="D96955" s="19" t="s">
        <v>96937</v>
      </c>
      <c r="E96955">
        <v>0.39963853932865601</v>
      </c>
    </row>
    <row r="96956" spans="3:5">
      <c r="C96956" s="1"/>
      <c r="D96956" s="19" t="s">
        <v>96938</v>
      </c>
      <c r="E96956">
        <v>0.43099687122696995</v>
      </c>
    </row>
    <row r="96957" spans="3:5">
      <c r="C96957" s="1"/>
      <c r="D96957" s="19" t="s">
        <v>96939</v>
      </c>
      <c r="E96957">
        <v>0.31748007112427229</v>
      </c>
    </row>
    <row r="96958" spans="3:5">
      <c r="C96958" s="1"/>
      <c r="D96958" s="19" t="s">
        <v>96940</v>
      </c>
      <c r="E96958">
        <v>0.27378251170587653</v>
      </c>
    </row>
    <row r="96959" spans="3:5">
      <c r="C96959" s="1"/>
      <c r="D96959" s="19" t="s">
        <v>96941</v>
      </c>
      <c r="E96959">
        <v>0.31026521716579086</v>
      </c>
    </row>
    <row r="96960" spans="3:5">
      <c r="C96960" s="1"/>
      <c r="D96960" s="19" t="s">
        <v>96942</v>
      </c>
      <c r="E96960">
        <v>0.44798178402827477</v>
      </c>
    </row>
    <row r="96961" spans="3:5">
      <c r="C96961" s="1"/>
      <c r="D96961" s="19" t="s">
        <v>96943</v>
      </c>
      <c r="E96961">
        <v>0.60915337629238819</v>
      </c>
    </row>
    <row r="96962" spans="3:5">
      <c r="C96962" s="1"/>
      <c r="D96962" s="19" t="s">
        <v>96944</v>
      </c>
      <c r="E96962">
        <v>0.40941874200351269</v>
      </c>
    </row>
    <row r="96963" spans="3:5">
      <c r="C96963" s="1"/>
      <c r="D96963" s="19" t="s">
        <v>96945</v>
      </c>
      <c r="E96963">
        <v>0.52294717131271895</v>
      </c>
    </row>
    <row r="96964" spans="3:5">
      <c r="C96964" s="1"/>
      <c r="D96964" s="19" t="s">
        <v>96946</v>
      </c>
      <c r="E96964">
        <v>0.28349465860416467</v>
      </c>
    </row>
    <row r="96965" spans="3:5">
      <c r="C96965" s="1"/>
      <c r="D96965" s="19" t="s">
        <v>96947</v>
      </c>
      <c r="E96965">
        <v>0.62905386696696863</v>
      </c>
    </row>
    <row r="96966" spans="3:5">
      <c r="C96966" s="1"/>
      <c r="D96966" s="19" t="s">
        <v>96948</v>
      </c>
      <c r="E96966">
        <v>0.8996644439641549</v>
      </c>
    </row>
    <row r="96967" spans="3:5">
      <c r="C96967" s="1"/>
      <c r="D96967" s="19" t="s">
        <v>96949</v>
      </c>
      <c r="E96967">
        <v>0.40613704340554213</v>
      </c>
    </row>
    <row r="96968" spans="3:5">
      <c r="C96968" s="1"/>
      <c r="D96968" s="19" t="s">
        <v>96950</v>
      </c>
      <c r="E96968">
        <v>0.38621109402747422</v>
      </c>
    </row>
    <row r="96969" spans="3:5">
      <c r="C96969" s="1"/>
      <c r="D96969" s="19" t="s">
        <v>96951</v>
      </c>
      <c r="E96969">
        <v>0.37723354129060982</v>
      </c>
    </row>
    <row r="96970" spans="3:5">
      <c r="C96970" s="1"/>
      <c r="D96970" s="19" t="s">
        <v>96952</v>
      </c>
      <c r="E96970">
        <v>0.42165900868224709</v>
      </c>
    </row>
    <row r="96971" spans="3:5">
      <c r="C96971" s="1"/>
      <c r="D96971" s="19" t="s">
        <v>96953</v>
      </c>
      <c r="E96971">
        <v>0.78199171818789415</v>
      </c>
    </row>
    <row r="96972" spans="3:5">
      <c r="C96972" s="1"/>
      <c r="D96972" s="19" t="s">
        <v>96954</v>
      </c>
      <c r="E96972">
        <v>0.27215750559353025</v>
      </c>
    </row>
    <row r="96973" spans="3:5">
      <c r="C96973" s="1"/>
      <c r="D96973" s="19" t="s">
        <v>96955</v>
      </c>
      <c r="E96973">
        <v>0.58196684525714326</v>
      </c>
    </row>
    <row r="96974" spans="3:5">
      <c r="C96974" s="1"/>
      <c r="D96974" s="19" t="s">
        <v>96956</v>
      </c>
      <c r="E96974">
        <v>0.35789166227749725</v>
      </c>
    </row>
    <row r="96975" spans="3:5">
      <c r="C96975" s="1"/>
      <c r="D96975" s="19" t="s">
        <v>96957</v>
      </c>
      <c r="E96975">
        <v>0.48150568004369659</v>
      </c>
    </row>
    <row r="96976" spans="3:5">
      <c r="C96976" s="1"/>
      <c r="D96976" s="19" t="s">
        <v>96958</v>
      </c>
      <c r="E96976">
        <v>0.33227587010131249</v>
      </c>
    </row>
    <row r="96977" spans="3:5">
      <c r="C96977" s="1"/>
      <c r="D96977" s="19" t="s">
        <v>96959</v>
      </c>
      <c r="E96977">
        <v>0.46164435830894612</v>
      </c>
    </row>
    <row r="96978" spans="3:5">
      <c r="C96978" s="1"/>
      <c r="D96978" s="19" t="s">
        <v>96960</v>
      </c>
      <c r="E96978">
        <v>0.5695507992833222</v>
      </c>
    </row>
    <row r="96979" spans="3:5">
      <c r="C96979" s="1"/>
      <c r="D96979" s="19" t="s">
        <v>96961</v>
      </c>
      <c r="E96979">
        <v>0.30651225498753171</v>
      </c>
    </row>
    <row r="96980" spans="3:5">
      <c r="C96980" s="1"/>
      <c r="D96980" s="19" t="s">
        <v>96962</v>
      </c>
      <c r="E96980">
        <v>0.46631057303040035</v>
      </c>
    </row>
    <row r="96981" spans="3:5">
      <c r="C96981" s="1"/>
      <c r="D96981" s="19" t="s">
        <v>96963</v>
      </c>
      <c r="E96981">
        <v>0.39248496580994796</v>
      </c>
    </row>
    <row r="96982" spans="3:5">
      <c r="C96982" s="1"/>
      <c r="D96982" s="19" t="s">
        <v>96964</v>
      </c>
      <c r="E96982">
        <v>0.55567910903996143</v>
      </c>
    </row>
    <row r="96983" spans="3:5">
      <c r="C96983" s="1"/>
      <c r="D96983" s="19" t="s">
        <v>96965</v>
      </c>
      <c r="E96983">
        <v>0.8159198736107367</v>
      </c>
    </row>
    <row r="96984" spans="3:5">
      <c r="C96984" s="1"/>
      <c r="D96984" s="19" t="s">
        <v>96966</v>
      </c>
      <c r="E96984">
        <v>0.43880124055965625</v>
      </c>
    </row>
    <row r="96985" spans="3:5">
      <c r="C96985" s="1"/>
      <c r="D96985" s="19" t="s">
        <v>96967</v>
      </c>
      <c r="E96985">
        <v>0.53558575730282254</v>
      </c>
    </row>
    <row r="96986" spans="3:5">
      <c r="C96986" s="1"/>
      <c r="D96986" s="19" t="s">
        <v>96968</v>
      </c>
      <c r="E96986">
        <v>0.57641157860325287</v>
      </c>
    </row>
    <row r="96987" spans="3:5">
      <c r="C96987" s="1"/>
      <c r="D96987" s="19" t="s">
        <v>96969</v>
      </c>
      <c r="E96987">
        <v>0.51111962835975644</v>
      </c>
    </row>
    <row r="96988" spans="3:5">
      <c r="C96988" s="1"/>
      <c r="D96988" s="19" t="s">
        <v>96970</v>
      </c>
      <c r="E96988">
        <v>0.53316537008283271</v>
      </c>
    </row>
    <row r="96989" spans="3:5">
      <c r="C96989" s="1"/>
      <c r="D96989" s="19" t="s">
        <v>96971</v>
      </c>
      <c r="E96989">
        <v>0.46091290901234178</v>
      </c>
    </row>
    <row r="96990" spans="3:5">
      <c r="C96990" s="1"/>
      <c r="D96990" s="19" t="s">
        <v>96972</v>
      </c>
      <c r="E96990">
        <v>0.39691343472181062</v>
      </c>
    </row>
    <row r="96991" spans="3:5">
      <c r="C96991" s="1"/>
      <c r="D96991" s="19" t="s">
        <v>96973</v>
      </c>
      <c r="E96991">
        <v>0.5626323673114908</v>
      </c>
    </row>
    <row r="96992" spans="3:5">
      <c r="C96992" s="1"/>
      <c r="D96992" s="19" t="s">
        <v>96974</v>
      </c>
      <c r="E96992">
        <v>0.43956226683905586</v>
      </c>
    </row>
    <row r="96993" spans="3:5">
      <c r="C96993" s="1"/>
      <c r="D96993" s="19" t="s">
        <v>96975</v>
      </c>
      <c r="E96993">
        <v>0.3619841797640278</v>
      </c>
    </row>
    <row r="96994" spans="3:5">
      <c r="C96994" s="1"/>
      <c r="D96994" s="19" t="s">
        <v>96976</v>
      </c>
      <c r="E96994">
        <v>0.45446246049556849</v>
      </c>
    </row>
    <row r="96995" spans="3:5">
      <c r="C96995" s="1"/>
      <c r="D96995" s="19" t="s">
        <v>96977</v>
      </c>
      <c r="E96995">
        <v>0.64381629189738065</v>
      </c>
    </row>
    <row r="96996" spans="3:5">
      <c r="C96996" s="1"/>
      <c r="D96996" s="19" t="s">
        <v>96978</v>
      </c>
      <c r="E96996">
        <v>0.50994542520219144</v>
      </c>
    </row>
    <row r="96997" spans="3:5">
      <c r="C96997" s="1"/>
      <c r="D96997" s="19" t="s">
        <v>96979</v>
      </c>
      <c r="E96997">
        <v>0.33985218374676729</v>
      </c>
    </row>
    <row r="96998" spans="3:5">
      <c r="C96998" s="1"/>
      <c r="D96998" s="19" t="s">
        <v>96980</v>
      </c>
      <c r="E96998">
        <v>0.38230389469859533</v>
      </c>
    </row>
    <row r="96999" spans="3:5">
      <c r="C96999" s="1"/>
      <c r="D96999" s="19" t="s">
        <v>96981</v>
      </c>
      <c r="E96999">
        <v>0.30005194445996092</v>
      </c>
    </row>
    <row r="97000" spans="3:5">
      <c r="C97000" s="1"/>
      <c r="D97000" s="19" t="s">
        <v>96982</v>
      </c>
      <c r="E97000">
        <v>0.43029616198936904</v>
      </c>
    </row>
    <row r="97001" spans="3:5">
      <c r="C97001" s="1"/>
      <c r="D97001" s="19" t="s">
        <v>96983</v>
      </c>
      <c r="E97001">
        <v>0.3970367093177628</v>
      </c>
    </row>
    <row r="97002" spans="3:5">
      <c r="C97002" s="1"/>
      <c r="D97002" s="19" t="s">
        <v>96984</v>
      </c>
      <c r="E97002">
        <v>0.51968203990677919</v>
      </c>
    </row>
    <row r="97003" spans="3:5">
      <c r="C97003" s="1"/>
      <c r="D97003" s="19" t="s">
        <v>96985</v>
      </c>
      <c r="E97003">
        <v>0.60145651188154159</v>
      </c>
    </row>
    <row r="97004" spans="3:5">
      <c r="C97004" s="1"/>
      <c r="D97004" s="19" t="s">
        <v>96986</v>
      </c>
      <c r="E97004">
        <v>0.45971384698856155</v>
      </c>
    </row>
    <row r="97005" spans="3:5">
      <c r="C97005" s="1"/>
      <c r="D97005" s="19" t="s">
        <v>96987</v>
      </c>
      <c r="E97005">
        <v>0.73281730326167993</v>
      </c>
    </row>
    <row r="97006" spans="3:5">
      <c r="C97006" s="1"/>
      <c r="D97006" s="19" t="s">
        <v>96988</v>
      </c>
      <c r="E97006">
        <v>0.32228573814486022</v>
      </c>
    </row>
    <row r="97007" spans="3:5">
      <c r="C97007" s="1"/>
      <c r="D97007" s="19" t="s">
        <v>96989</v>
      </c>
      <c r="E97007">
        <v>0.65020068281425469</v>
      </c>
    </row>
    <row r="97008" spans="3:5">
      <c r="C97008" s="1"/>
      <c r="D97008" s="19" t="s">
        <v>96990</v>
      </c>
      <c r="E97008">
        <v>0.36532477644762373</v>
      </c>
    </row>
    <row r="97009" spans="3:5">
      <c r="C97009" s="1"/>
      <c r="D97009" s="19" t="s">
        <v>96991</v>
      </c>
      <c r="E97009">
        <v>0.20032618331866858</v>
      </c>
    </row>
    <row r="97010" spans="3:5">
      <c r="C97010" s="1"/>
      <c r="D97010" s="19" t="s">
        <v>96992</v>
      </c>
      <c r="E97010">
        <v>0.42481747900197642</v>
      </c>
    </row>
    <row r="97011" spans="3:5">
      <c r="C97011" s="1"/>
      <c r="D97011" s="19" t="s">
        <v>96993</v>
      </c>
      <c r="E97011">
        <v>0.25756781269933965</v>
      </c>
    </row>
    <row r="97012" spans="3:5">
      <c r="C97012" s="1"/>
      <c r="D97012" s="19" t="s">
        <v>96994</v>
      </c>
      <c r="E97012">
        <v>0.4707990265694843</v>
      </c>
    </row>
    <row r="97013" spans="3:5">
      <c r="C97013" s="1"/>
      <c r="D97013" s="19" t="s">
        <v>96995</v>
      </c>
      <c r="E97013">
        <v>0.32707324005519872</v>
      </c>
    </row>
    <row r="97014" spans="3:5">
      <c r="C97014" s="1"/>
      <c r="D97014" s="19" t="s">
        <v>96996</v>
      </c>
      <c r="E97014">
        <v>0.32787734013670317</v>
      </c>
    </row>
    <row r="97015" spans="3:5">
      <c r="C97015" s="1"/>
      <c r="D97015" s="19" t="s">
        <v>96997</v>
      </c>
      <c r="E97015">
        <v>0.50822824350176898</v>
      </c>
    </row>
    <row r="97016" spans="3:5">
      <c r="C97016" s="1"/>
      <c r="D97016" s="19" t="s">
        <v>96998</v>
      </c>
      <c r="E97016">
        <v>0.59809662878527825</v>
      </c>
    </row>
    <row r="97017" spans="3:5">
      <c r="C97017" s="1"/>
      <c r="D97017" s="19" t="s">
        <v>96999</v>
      </c>
      <c r="E97017">
        <v>0.54889129046221241</v>
      </c>
    </row>
    <row r="97018" spans="3:5">
      <c r="C97018" s="1"/>
      <c r="D97018" s="19" t="s">
        <v>97000</v>
      </c>
      <c r="E97018">
        <v>0.3963406599445054</v>
      </c>
    </row>
    <row r="97019" spans="3:5">
      <c r="C97019" s="1"/>
      <c r="D97019" s="19" t="s">
        <v>97001</v>
      </c>
      <c r="E97019">
        <v>0.61725332557897716</v>
      </c>
    </row>
    <row r="97020" spans="3:5">
      <c r="C97020" s="1"/>
      <c r="D97020" s="19" t="s">
        <v>97002</v>
      </c>
      <c r="E97020">
        <v>0.36387636718377747</v>
      </c>
    </row>
    <row r="97021" spans="3:5">
      <c r="C97021" s="1"/>
      <c r="D97021" s="19" t="s">
        <v>97003</v>
      </c>
      <c r="E97021">
        <v>0.40769675067849204</v>
      </c>
    </row>
    <row r="97022" spans="3:5">
      <c r="C97022" s="1"/>
      <c r="D97022" s="19" t="s">
        <v>97004</v>
      </c>
      <c r="E97022">
        <v>0.51966838625967215</v>
      </c>
    </row>
    <row r="97023" spans="3:5">
      <c r="C97023" s="1"/>
      <c r="D97023" s="19" t="s">
        <v>97005</v>
      </c>
      <c r="E97023">
        <v>0.65361269996759364</v>
      </c>
    </row>
    <row r="97024" spans="3:5">
      <c r="C97024" s="1"/>
      <c r="D97024" s="19" t="s">
        <v>97006</v>
      </c>
      <c r="E97024">
        <v>0.36946038224968852</v>
      </c>
    </row>
    <row r="97025" spans="3:5">
      <c r="C97025" s="1"/>
      <c r="D97025" s="19" t="s">
        <v>97007</v>
      </c>
      <c r="E97025">
        <v>0.5325444020995731</v>
      </c>
    </row>
    <row r="97026" spans="3:5">
      <c r="C97026" s="1"/>
      <c r="D97026" s="19" t="s">
        <v>97008</v>
      </c>
      <c r="E97026">
        <v>0.27556115345352666</v>
      </c>
    </row>
    <row r="97027" spans="3:5">
      <c r="C97027" s="1"/>
      <c r="D97027" s="19" t="s">
        <v>97009</v>
      </c>
      <c r="E97027">
        <v>0.38387085833826107</v>
      </c>
    </row>
    <row r="97028" spans="3:5">
      <c r="C97028" s="1"/>
      <c r="D97028" s="19" t="s">
        <v>97010</v>
      </c>
      <c r="E97028">
        <v>0.43308729250024891</v>
      </c>
    </row>
    <row r="97029" spans="3:5">
      <c r="C97029" s="1"/>
      <c r="D97029" s="19" t="s">
        <v>97011</v>
      </c>
      <c r="E97029">
        <v>0.26324175817530121</v>
      </c>
    </row>
    <row r="97030" spans="3:5">
      <c r="C97030" s="1"/>
      <c r="D97030" s="19" t="s">
        <v>97012</v>
      </c>
      <c r="E97030">
        <v>0.36898956500969371</v>
      </c>
    </row>
    <row r="97031" spans="3:5">
      <c r="C97031" s="1"/>
      <c r="D97031" s="19" t="s">
        <v>97013</v>
      </c>
      <c r="E97031">
        <v>0.57498251860999938</v>
      </c>
    </row>
    <row r="97032" spans="3:5">
      <c r="C97032" s="1"/>
      <c r="D97032" s="19" t="s">
        <v>97014</v>
      </c>
      <c r="E97032">
        <v>0.46538556445189766</v>
      </c>
    </row>
    <row r="97033" spans="3:5">
      <c r="C97033" s="1"/>
      <c r="D97033" s="19" t="s">
        <v>97015</v>
      </c>
      <c r="E97033">
        <v>0.43480704876757592</v>
      </c>
    </row>
    <row r="97034" spans="3:5">
      <c r="C97034" s="1"/>
      <c r="D97034" s="19" t="s">
        <v>97016</v>
      </c>
      <c r="E97034">
        <v>0.38537550902688322</v>
      </c>
    </row>
    <row r="97035" spans="3:5">
      <c r="C97035" s="1"/>
      <c r="D97035" s="19" t="s">
        <v>97017</v>
      </c>
      <c r="E97035">
        <v>0.43168629303152373</v>
      </c>
    </row>
    <row r="97036" spans="3:5">
      <c r="C97036" s="1"/>
      <c r="D97036" s="19" t="s">
        <v>97018</v>
      </c>
      <c r="E97036">
        <v>0.45465181329679005</v>
      </c>
    </row>
    <row r="97037" spans="3:5">
      <c r="C97037" s="1"/>
      <c r="D97037" s="19" t="s">
        <v>97019</v>
      </c>
      <c r="E97037">
        <v>0.48932629944869344</v>
      </c>
    </row>
    <row r="97038" spans="3:5">
      <c r="C97038" s="1"/>
      <c r="D97038" s="19" t="s">
        <v>97020</v>
      </c>
      <c r="E97038">
        <v>0.25127024831207007</v>
      </c>
    </row>
    <row r="97039" spans="3:5">
      <c r="C97039" s="1"/>
      <c r="D97039" s="19" t="s">
        <v>97021</v>
      </c>
      <c r="E97039">
        <v>0.48505091316372428</v>
      </c>
    </row>
    <row r="97040" spans="3:5">
      <c r="C97040" s="1"/>
      <c r="D97040" s="19" t="s">
        <v>97022</v>
      </c>
      <c r="E97040">
        <v>0.36936628486482181</v>
      </c>
    </row>
    <row r="97041" spans="3:5">
      <c r="C97041" s="1"/>
      <c r="D97041" s="19" t="s">
        <v>97023</v>
      </c>
      <c r="E97041">
        <v>0.51948451415894725</v>
      </c>
    </row>
    <row r="97042" spans="3:5">
      <c r="C97042" s="1"/>
      <c r="D97042" s="19" t="s">
        <v>97024</v>
      </c>
      <c r="E97042">
        <v>0.59481172993782605</v>
      </c>
    </row>
    <row r="97043" spans="3:5">
      <c r="C97043" s="1"/>
      <c r="D97043" s="19" t="s">
        <v>97025</v>
      </c>
      <c r="E97043">
        <v>0.34994296260779467</v>
      </c>
    </row>
    <row r="97044" spans="3:5">
      <c r="C97044" s="1"/>
      <c r="D97044" s="19" t="s">
        <v>97026</v>
      </c>
      <c r="E97044">
        <v>0.45862428822714263</v>
      </c>
    </row>
    <row r="97045" spans="3:5">
      <c r="C97045" s="1"/>
      <c r="D97045" s="19" t="s">
        <v>97027</v>
      </c>
      <c r="E97045">
        <v>0.45352907770302425</v>
      </c>
    </row>
    <row r="97046" spans="3:5">
      <c r="C97046" s="1"/>
      <c r="D97046" s="19" t="s">
        <v>97028</v>
      </c>
      <c r="E97046">
        <v>0.44739691803440113</v>
      </c>
    </row>
    <row r="97047" spans="3:5">
      <c r="C97047" s="1"/>
      <c r="D97047" s="19" t="s">
        <v>97029</v>
      </c>
      <c r="E97047">
        <v>0.36438104444788311</v>
      </c>
    </row>
    <row r="97048" spans="3:5">
      <c r="C97048" s="1"/>
      <c r="D97048" s="19" t="s">
        <v>97030</v>
      </c>
      <c r="E97048">
        <v>0.38986999867992211</v>
      </c>
    </row>
    <row r="97049" spans="3:5">
      <c r="C97049" s="1"/>
      <c r="D97049" s="19" t="s">
        <v>97031</v>
      </c>
      <c r="E97049">
        <v>0.31417978457630003</v>
      </c>
    </row>
    <row r="97050" spans="3:5">
      <c r="C97050" s="1"/>
      <c r="D97050" s="19" t="s">
        <v>97032</v>
      </c>
      <c r="E97050">
        <v>0.49829742866213295</v>
      </c>
    </row>
    <row r="97051" spans="3:5">
      <c r="C97051" s="1"/>
      <c r="D97051" s="19" t="s">
        <v>97033</v>
      </c>
      <c r="E97051">
        <v>0.44939877203121725</v>
      </c>
    </row>
    <row r="97052" spans="3:5">
      <c r="C97052" s="1"/>
      <c r="D97052" s="19" t="s">
        <v>97034</v>
      </c>
      <c r="E97052">
        <v>0.63739668108397574</v>
      </c>
    </row>
    <row r="97053" spans="3:5">
      <c r="C97053" s="1"/>
      <c r="D97053" s="19" t="s">
        <v>97035</v>
      </c>
      <c r="E97053">
        <v>0.42320648365350172</v>
      </c>
    </row>
    <row r="97054" spans="3:5">
      <c r="C97054" s="1"/>
      <c r="D97054" s="19" t="s">
        <v>97036</v>
      </c>
      <c r="E97054">
        <v>0.35764680640225277</v>
      </c>
    </row>
    <row r="97055" spans="3:5">
      <c r="C97055" s="1"/>
      <c r="D97055" s="19" t="s">
        <v>97037</v>
      </c>
      <c r="E97055">
        <v>0.4468132608681018</v>
      </c>
    </row>
    <row r="97056" spans="3:5">
      <c r="C97056" s="1"/>
      <c r="D97056" s="19" t="s">
        <v>97038</v>
      </c>
      <c r="E97056">
        <v>0.58519108625920413</v>
      </c>
    </row>
    <row r="97057" spans="3:5">
      <c r="C97057" s="1"/>
      <c r="D97057" s="19" t="s">
        <v>97039</v>
      </c>
      <c r="E97057">
        <v>0.45997629212082847</v>
      </c>
    </row>
    <row r="97058" spans="3:5">
      <c r="C97058" s="1"/>
      <c r="D97058" s="19" t="s">
        <v>97040</v>
      </c>
      <c r="E97058">
        <v>0.46079205007638901</v>
      </c>
    </row>
    <row r="97059" spans="3:5">
      <c r="C97059" s="1"/>
      <c r="D97059" s="19" t="s">
        <v>97041</v>
      </c>
      <c r="E97059">
        <v>0.34187733974046863</v>
      </c>
    </row>
    <row r="97060" spans="3:5">
      <c r="C97060" s="1"/>
      <c r="D97060" s="19" t="s">
        <v>97042</v>
      </c>
      <c r="E97060">
        <v>0.51230363661024925</v>
      </c>
    </row>
    <row r="97061" spans="3:5">
      <c r="C97061" s="1"/>
      <c r="D97061" s="19" t="s">
        <v>97043</v>
      </c>
      <c r="E97061">
        <v>0.61514585049952908</v>
      </c>
    </row>
    <row r="97062" spans="3:5">
      <c r="C97062" s="1"/>
      <c r="D97062" s="19" t="s">
        <v>97044</v>
      </c>
      <c r="E97062">
        <v>0.53169362514764817</v>
      </c>
    </row>
    <row r="97063" spans="3:5">
      <c r="C97063" s="1"/>
      <c r="D97063" s="19" t="s">
        <v>97045</v>
      </c>
      <c r="E97063">
        <v>0.55405654097082857</v>
      </c>
    </row>
    <row r="97064" spans="3:5">
      <c r="C97064" s="1"/>
      <c r="D97064" s="19" t="s">
        <v>97046</v>
      </c>
      <c r="E97064">
        <v>0.53889145601416022</v>
      </c>
    </row>
    <row r="97065" spans="3:5">
      <c r="C97065" s="1"/>
      <c r="D97065" s="19" t="s">
        <v>97047</v>
      </c>
      <c r="E97065">
        <v>0.3972445147934508</v>
      </c>
    </row>
    <row r="97066" spans="3:5">
      <c r="C97066" s="1"/>
      <c r="D97066" s="19" t="s">
        <v>97048</v>
      </c>
      <c r="E97066">
        <v>0.27943140895142443</v>
      </c>
    </row>
    <row r="97067" spans="3:5">
      <c r="C97067" s="1"/>
      <c r="D97067" s="19" t="s">
        <v>97049</v>
      </c>
      <c r="E97067">
        <v>0.49019423229454773</v>
      </c>
    </row>
    <row r="97068" spans="3:5">
      <c r="C97068" s="1"/>
      <c r="D97068" s="19" t="s">
        <v>97050</v>
      </c>
      <c r="E97068">
        <v>0.50411745138960562</v>
      </c>
    </row>
    <row r="97069" spans="3:5">
      <c r="C97069" s="1"/>
      <c r="D97069" s="19" t="s">
        <v>97051</v>
      </c>
      <c r="E97069">
        <v>0.43619170053438949</v>
      </c>
    </row>
    <row r="97070" spans="3:5">
      <c r="C97070" s="1"/>
      <c r="D97070" s="19" t="s">
        <v>97052</v>
      </c>
      <c r="E97070">
        <v>0.37917345543124714</v>
      </c>
    </row>
    <row r="97071" spans="3:5">
      <c r="C97071" s="1"/>
      <c r="D97071" s="19" t="s">
        <v>97053</v>
      </c>
      <c r="E97071">
        <v>0.62703337209808829</v>
      </c>
    </row>
    <row r="97072" spans="3:5">
      <c r="C97072" s="1"/>
      <c r="D97072" s="19" t="s">
        <v>97054</v>
      </c>
      <c r="E97072">
        <v>0.42133997152670821</v>
      </c>
    </row>
    <row r="97073" spans="3:5">
      <c r="C97073" s="1"/>
      <c r="D97073" s="19" t="s">
        <v>97055</v>
      </c>
      <c r="E97073">
        <v>0.36422633147624389</v>
      </c>
    </row>
    <row r="97074" spans="3:5">
      <c r="C97074" s="1"/>
      <c r="D97074" s="19" t="s">
        <v>97056</v>
      </c>
      <c r="E97074">
        <v>0.3951029696131948</v>
      </c>
    </row>
    <row r="97075" spans="3:5">
      <c r="C97075" s="1"/>
      <c r="D97075" s="19" t="s">
        <v>97057</v>
      </c>
      <c r="E97075">
        <v>0.48743688142378216</v>
      </c>
    </row>
    <row r="97076" spans="3:5">
      <c r="C97076" s="1"/>
      <c r="D97076" s="19" t="s">
        <v>97058</v>
      </c>
      <c r="E97076">
        <v>0.2683986117986511</v>
      </c>
    </row>
    <row r="97077" spans="3:5">
      <c r="C97077" s="1"/>
      <c r="D97077" s="19" t="s">
        <v>97059</v>
      </c>
      <c r="E97077">
        <v>0.32045772968090414</v>
      </c>
    </row>
    <row r="97078" spans="3:5">
      <c r="C97078" s="1"/>
      <c r="D97078" s="19" t="s">
        <v>97060</v>
      </c>
      <c r="E97078">
        <v>0.58598281503497929</v>
      </c>
    </row>
    <row r="97079" spans="3:5">
      <c r="C97079" s="1"/>
      <c r="D97079" s="19" t="s">
        <v>97061</v>
      </c>
      <c r="E97079">
        <v>0.47521225859594673</v>
      </c>
    </row>
    <row r="97080" spans="3:5">
      <c r="C97080" s="1"/>
      <c r="D97080" s="19" t="s">
        <v>97062</v>
      </c>
      <c r="E97080">
        <v>0.32461522647901764</v>
      </c>
    </row>
    <row r="97081" spans="3:5">
      <c r="C97081" s="1"/>
      <c r="D97081" s="19" t="s">
        <v>97063</v>
      </c>
      <c r="E97081">
        <v>0.79398343443428332</v>
      </c>
    </row>
    <row r="97082" spans="3:5">
      <c r="C97082" s="1"/>
      <c r="D97082" s="19" t="s">
        <v>97064</v>
      </c>
      <c r="E97082">
        <v>0.45194993785087823</v>
      </c>
    </row>
    <row r="97083" spans="3:5">
      <c r="C97083" s="1"/>
      <c r="D97083" s="19" t="s">
        <v>97065</v>
      </c>
      <c r="E97083">
        <v>0.42548230478957427</v>
      </c>
    </row>
    <row r="97084" spans="3:5">
      <c r="C97084" s="1"/>
      <c r="D97084" s="19" t="s">
        <v>97066</v>
      </c>
      <c r="E97084">
        <v>0.30098913984366449</v>
      </c>
    </row>
    <row r="97085" spans="3:5">
      <c r="C97085" s="1"/>
      <c r="D97085" s="19" t="s">
        <v>97067</v>
      </c>
      <c r="E97085">
        <v>0.42222848812047398</v>
      </c>
    </row>
    <row r="97086" spans="3:5">
      <c r="C97086" s="1"/>
      <c r="D97086" s="19" t="s">
        <v>97068</v>
      </c>
      <c r="E97086">
        <v>0.45581513447103233</v>
      </c>
    </row>
    <row r="97087" spans="3:5">
      <c r="C97087" s="1"/>
      <c r="D97087" s="19" t="s">
        <v>97069</v>
      </c>
      <c r="E97087">
        <v>0.35067327906310169</v>
      </c>
    </row>
    <row r="97088" spans="3:5">
      <c r="C97088" s="1"/>
      <c r="D97088" s="19" t="s">
        <v>97070</v>
      </c>
      <c r="E97088">
        <v>0.2410969518051207</v>
      </c>
    </row>
    <row r="97089" spans="3:5">
      <c r="C97089" s="1"/>
      <c r="D97089" s="19" t="s">
        <v>97071</v>
      </c>
      <c r="E97089">
        <v>0.78082528887201208</v>
      </c>
    </row>
    <row r="97090" spans="3:5">
      <c r="C97090" s="1"/>
      <c r="D97090" s="19" t="s">
        <v>97072</v>
      </c>
      <c r="E97090">
        <v>0.52853015723456065</v>
      </c>
    </row>
    <row r="97091" spans="3:5">
      <c r="C97091" s="1"/>
      <c r="D97091" s="19" t="s">
        <v>97073</v>
      </c>
      <c r="E97091">
        <v>0.4306968960246309</v>
      </c>
    </row>
    <row r="97092" spans="3:5">
      <c r="C97092" s="1"/>
      <c r="D97092" s="19" t="s">
        <v>97074</v>
      </c>
      <c r="E97092">
        <v>0.58810008237600231</v>
      </c>
    </row>
    <row r="97093" spans="3:5">
      <c r="C97093" s="1"/>
      <c r="D97093" s="19" t="s">
        <v>97075</v>
      </c>
      <c r="E97093">
        <v>0.55288100601063039</v>
      </c>
    </row>
    <row r="97094" spans="3:5">
      <c r="C97094" s="1"/>
      <c r="D97094" s="19" t="s">
        <v>97076</v>
      </c>
      <c r="E97094">
        <v>0.43770697292117433</v>
      </c>
    </row>
    <row r="97095" spans="3:5">
      <c r="C97095" s="1"/>
      <c r="D97095" s="19" t="s">
        <v>97077</v>
      </c>
      <c r="E97095">
        <v>0.34090864784469688</v>
      </c>
    </row>
    <row r="97096" spans="3:5">
      <c r="C97096" s="1"/>
      <c r="D97096" s="19" t="s">
        <v>97078</v>
      </c>
      <c r="E97096">
        <v>0.57759201545091332</v>
      </c>
    </row>
    <row r="97097" spans="3:5">
      <c r="C97097" s="1"/>
      <c r="D97097" s="19" t="s">
        <v>97079</v>
      </c>
      <c r="E97097">
        <v>0.32989262235610828</v>
      </c>
    </row>
    <row r="97098" spans="3:5">
      <c r="C97098" s="1"/>
      <c r="D97098" s="19" t="s">
        <v>97080</v>
      </c>
      <c r="E97098">
        <v>0.45125632913201519</v>
      </c>
    </row>
    <row r="97099" spans="3:5">
      <c r="C97099" s="1"/>
      <c r="D97099" s="19" t="s">
        <v>97081</v>
      </c>
      <c r="E97099">
        <v>0.52828342585249999</v>
      </c>
    </row>
    <row r="97100" spans="3:5">
      <c r="C97100" s="1"/>
      <c r="D97100" s="19" t="s">
        <v>97082</v>
      </c>
      <c r="E97100">
        <v>0.44880146163259216</v>
      </c>
    </row>
    <row r="97101" spans="3:5">
      <c r="C97101" s="1"/>
      <c r="D97101" s="19" t="s">
        <v>97083</v>
      </c>
      <c r="E97101">
        <v>0.48562169064706051</v>
      </c>
    </row>
    <row r="97102" spans="3:5">
      <c r="C97102" s="1"/>
      <c r="D97102" s="19" t="s">
        <v>97084</v>
      </c>
      <c r="E97102">
        <v>0.31432418286743391</v>
      </c>
    </row>
    <row r="97103" spans="3:5">
      <c r="C97103" s="1"/>
      <c r="D97103" s="19" t="s">
        <v>97085</v>
      </c>
      <c r="E97103">
        <v>0.3129277000480824</v>
      </c>
    </row>
    <row r="97104" spans="3:5">
      <c r="C97104" s="1"/>
      <c r="D97104" s="19" t="s">
        <v>97086</v>
      </c>
      <c r="E97104">
        <v>0.30270694453593633</v>
      </c>
    </row>
    <row r="97105" spans="3:5">
      <c r="C97105" s="1"/>
      <c r="D97105" s="19" t="s">
        <v>97087</v>
      </c>
      <c r="E97105">
        <v>0.40797098478463201</v>
      </c>
    </row>
    <row r="97106" spans="3:5">
      <c r="C97106" s="1"/>
      <c r="D97106" s="19" t="s">
        <v>97088</v>
      </c>
      <c r="E97106">
        <v>0.42984652932133488</v>
      </c>
    </row>
    <row r="97107" spans="3:5">
      <c r="C97107" s="1"/>
      <c r="D97107" s="19" t="s">
        <v>97089</v>
      </c>
      <c r="E97107">
        <v>0.30929914437831163</v>
      </c>
    </row>
    <row r="97108" spans="3:5">
      <c r="C97108" s="1"/>
      <c r="D97108" s="19" t="s">
        <v>97090</v>
      </c>
      <c r="E97108">
        <v>0.43844197711135224</v>
      </c>
    </row>
    <row r="97109" spans="3:5">
      <c r="C97109" s="1"/>
      <c r="D97109" s="19" t="s">
        <v>97091</v>
      </c>
      <c r="E97109">
        <v>0.53543048518698455</v>
      </c>
    </row>
    <row r="97110" spans="3:5">
      <c r="C97110" s="1"/>
      <c r="D97110" s="19" t="s">
        <v>97092</v>
      </c>
      <c r="E97110">
        <v>0.49391231219829224</v>
      </c>
    </row>
    <row r="97111" spans="3:5">
      <c r="C97111" s="1"/>
      <c r="D97111" s="19" t="s">
        <v>97093</v>
      </c>
      <c r="E97111">
        <v>0.27355802704797844</v>
      </c>
    </row>
    <row r="97112" spans="3:5">
      <c r="C97112" s="1"/>
      <c r="D97112" s="19" t="s">
        <v>97094</v>
      </c>
      <c r="E97112">
        <v>0.71980369678742717</v>
      </c>
    </row>
    <row r="97113" spans="3:5">
      <c r="C97113" s="1"/>
      <c r="D97113" s="19" t="s">
        <v>97095</v>
      </c>
      <c r="E97113">
        <v>0.46728503189688986</v>
      </c>
    </row>
    <row r="97114" spans="3:5">
      <c r="C97114" s="1"/>
      <c r="D97114" s="19" t="s">
        <v>97096</v>
      </c>
      <c r="E97114">
        <v>0.52787970260386841</v>
      </c>
    </row>
    <row r="97115" spans="3:5">
      <c r="C97115" s="1"/>
      <c r="D97115" s="19" t="s">
        <v>97097</v>
      </c>
      <c r="E97115">
        <v>0.43234708896117413</v>
      </c>
    </row>
    <row r="97116" spans="3:5">
      <c r="C97116" s="1"/>
      <c r="D97116" s="19" t="s">
        <v>97098</v>
      </c>
      <c r="E97116">
        <v>0.41085400682379358</v>
      </c>
    </row>
    <row r="97117" spans="3:5">
      <c r="C97117" s="1"/>
      <c r="D97117" s="19" t="s">
        <v>97099</v>
      </c>
      <c r="E97117">
        <v>0.29130587446980211</v>
      </c>
    </row>
    <row r="97118" spans="3:5">
      <c r="C97118" s="1"/>
      <c r="D97118" s="19" t="s">
        <v>97100</v>
      </c>
      <c r="E97118">
        <v>0.44656322288138217</v>
      </c>
    </row>
    <row r="97119" spans="3:5">
      <c r="C97119" s="1"/>
      <c r="D97119" s="19" t="s">
        <v>97101</v>
      </c>
      <c r="E97119">
        <v>0.50481930672370556</v>
      </c>
    </row>
    <row r="97120" spans="3:5">
      <c r="C97120" s="1"/>
      <c r="D97120" s="19" t="s">
        <v>97102</v>
      </c>
      <c r="E97120">
        <v>0.28473353945593949</v>
      </c>
    </row>
    <row r="97121" spans="3:5">
      <c r="C97121" s="1"/>
      <c r="D97121" s="19" t="s">
        <v>97103</v>
      </c>
      <c r="E97121">
        <v>0.39485626946180491</v>
      </c>
    </row>
    <row r="97122" spans="3:5">
      <c r="C97122" s="1"/>
      <c r="D97122" s="19" t="s">
        <v>97104</v>
      </c>
      <c r="E97122">
        <v>0.40001176293707641</v>
      </c>
    </row>
    <row r="97123" spans="3:5">
      <c r="C97123" s="1"/>
      <c r="D97123" s="19" t="s">
        <v>97105</v>
      </c>
      <c r="E97123">
        <v>0.3785891168304647</v>
      </c>
    </row>
    <row r="97124" spans="3:5">
      <c r="C97124" s="1"/>
      <c r="D97124" s="19" t="s">
        <v>97106</v>
      </c>
      <c r="E97124">
        <v>0.45463646924685569</v>
      </c>
    </row>
    <row r="97125" spans="3:5">
      <c r="C97125" s="1"/>
      <c r="D97125" s="19" t="s">
        <v>97107</v>
      </c>
      <c r="E97125">
        <v>0.57699034811017424</v>
      </c>
    </row>
    <row r="97126" spans="3:5">
      <c r="C97126" s="1"/>
      <c r="D97126" s="19" t="s">
        <v>97108</v>
      </c>
      <c r="E97126">
        <v>0.36474997129624009</v>
      </c>
    </row>
    <row r="97127" spans="3:5">
      <c r="C97127" s="1"/>
      <c r="D97127" s="19" t="s">
        <v>97109</v>
      </c>
      <c r="E97127">
        <v>0.27476896992240152</v>
      </c>
    </row>
    <row r="97128" spans="3:5">
      <c r="C97128" s="1"/>
      <c r="D97128" s="19" t="s">
        <v>97110</v>
      </c>
      <c r="E97128">
        <v>0.32392231798728971</v>
      </c>
    </row>
    <row r="97129" spans="3:5">
      <c r="C97129" s="1"/>
      <c r="D97129" s="19" t="s">
        <v>97111</v>
      </c>
      <c r="E97129">
        <v>0.40393139918887477</v>
      </c>
    </row>
    <row r="97130" spans="3:5">
      <c r="C97130" s="1"/>
      <c r="D97130" s="19" t="s">
        <v>97112</v>
      </c>
      <c r="E97130">
        <v>0.85908051492619664</v>
      </c>
    </row>
    <row r="97131" spans="3:5">
      <c r="C97131" s="1"/>
      <c r="D97131" s="19" t="s">
        <v>97113</v>
      </c>
      <c r="E97131">
        <v>0.28969194800577169</v>
      </c>
    </row>
    <row r="97132" spans="3:5">
      <c r="C97132" s="1"/>
      <c r="D97132" s="19" t="s">
        <v>97114</v>
      </c>
      <c r="E97132">
        <v>0.6450811511703094</v>
      </c>
    </row>
    <row r="97133" spans="3:5">
      <c r="C97133" s="1"/>
      <c r="D97133" s="19" t="s">
        <v>97115</v>
      </c>
      <c r="E97133">
        <v>0.42385935734031294</v>
      </c>
    </row>
    <row r="97134" spans="3:5">
      <c r="C97134" s="1"/>
      <c r="D97134" s="19" t="s">
        <v>97116</v>
      </c>
      <c r="E97134">
        <v>0.47316456827867914</v>
      </c>
    </row>
    <row r="97135" spans="3:5">
      <c r="C97135" s="1"/>
      <c r="D97135" s="19" t="s">
        <v>97117</v>
      </c>
      <c r="E97135">
        <v>0.36647943638068614</v>
      </c>
    </row>
    <row r="97136" spans="3:5">
      <c r="C97136" s="1"/>
      <c r="D97136" s="19" t="s">
        <v>97118</v>
      </c>
      <c r="E97136">
        <v>0.47733651132020105</v>
      </c>
    </row>
    <row r="97137" spans="3:5">
      <c r="C97137" s="1"/>
      <c r="D97137" s="19" t="s">
        <v>97119</v>
      </c>
      <c r="E97137">
        <v>0.8549012718691803</v>
      </c>
    </row>
    <row r="97138" spans="3:5">
      <c r="C97138" s="1"/>
      <c r="D97138" s="19" t="s">
        <v>97120</v>
      </c>
      <c r="E97138">
        <v>0.733733523527767</v>
      </c>
    </row>
    <row r="97139" spans="3:5">
      <c r="C97139" s="1"/>
      <c r="D97139" s="19" t="s">
        <v>97121</v>
      </c>
      <c r="E97139">
        <v>0.40207955919397897</v>
      </c>
    </row>
    <row r="97140" spans="3:5">
      <c r="C97140" s="1"/>
      <c r="D97140" s="19" t="s">
        <v>97122</v>
      </c>
      <c r="E97140">
        <v>0.46318618771514264</v>
      </c>
    </row>
    <row r="97141" spans="3:5">
      <c r="C97141" s="1"/>
      <c r="D97141" s="19" t="s">
        <v>97123</v>
      </c>
      <c r="E97141">
        <v>0.48078118036057954</v>
      </c>
    </row>
    <row r="97142" spans="3:5">
      <c r="C97142" s="1"/>
      <c r="D97142" s="19" t="s">
        <v>97124</v>
      </c>
      <c r="E97142">
        <v>0.54908312327540987</v>
      </c>
    </row>
    <row r="97143" spans="3:5">
      <c r="C97143" s="1"/>
      <c r="D97143" s="19" t="s">
        <v>97125</v>
      </c>
      <c r="E97143">
        <v>0.38411525546324155</v>
      </c>
    </row>
    <row r="97144" spans="3:5">
      <c r="C97144" s="1"/>
      <c r="D97144" s="19" t="s">
        <v>97126</v>
      </c>
      <c r="E97144">
        <v>0.29358167960891601</v>
      </c>
    </row>
    <row r="97145" spans="3:5">
      <c r="C97145" s="1"/>
      <c r="D97145" s="19" t="s">
        <v>97127</v>
      </c>
      <c r="E97145">
        <v>0.51370598389717093</v>
      </c>
    </row>
    <row r="97146" spans="3:5">
      <c r="C97146" s="1"/>
      <c r="D97146" s="19" t="s">
        <v>97128</v>
      </c>
      <c r="E97146">
        <v>0.4481655416966781</v>
      </c>
    </row>
    <row r="97147" spans="3:5">
      <c r="C97147" s="1"/>
      <c r="D97147" s="19" t="s">
        <v>97129</v>
      </c>
      <c r="E97147">
        <v>0.52315294659513378</v>
      </c>
    </row>
    <row r="97148" spans="3:5">
      <c r="C97148" s="1"/>
      <c r="D97148" s="19" t="s">
        <v>97130</v>
      </c>
      <c r="E97148">
        <v>0.65245173264933332</v>
      </c>
    </row>
    <row r="97149" spans="3:5">
      <c r="C97149" s="1"/>
      <c r="D97149" s="19" t="s">
        <v>97131</v>
      </c>
      <c r="E97149">
        <v>0.41492423839906756</v>
      </c>
    </row>
    <row r="97150" spans="3:5">
      <c r="C97150" s="1"/>
      <c r="D97150" s="19" t="s">
        <v>97132</v>
      </c>
      <c r="E97150">
        <v>0.49321377196963134</v>
      </c>
    </row>
    <row r="97151" spans="3:5">
      <c r="C97151" s="1"/>
      <c r="D97151" s="19" t="s">
        <v>97133</v>
      </c>
      <c r="E97151">
        <v>0.67916238128627882</v>
      </c>
    </row>
    <row r="97152" spans="3:5">
      <c r="C97152" s="1"/>
      <c r="D97152" s="19" t="s">
        <v>97134</v>
      </c>
      <c r="E97152">
        <v>0.46279873910024916</v>
      </c>
    </row>
    <row r="97153" spans="3:5">
      <c r="C97153" s="1"/>
      <c r="D97153" s="19" t="s">
        <v>97135</v>
      </c>
      <c r="E97153">
        <v>0.48188998592299082</v>
      </c>
    </row>
    <row r="97154" spans="3:5">
      <c r="C97154" s="1"/>
      <c r="D97154" s="19" t="s">
        <v>97136</v>
      </c>
      <c r="E97154">
        <v>0.31641378527687386</v>
      </c>
    </row>
    <row r="97155" spans="3:5">
      <c r="C97155" s="1"/>
      <c r="D97155" s="19" t="s">
        <v>97137</v>
      </c>
      <c r="E97155">
        <v>0.48564926889962989</v>
      </c>
    </row>
    <row r="97156" spans="3:5">
      <c r="C97156" s="1"/>
      <c r="D97156" s="19" t="s">
        <v>97138</v>
      </c>
      <c r="E97156">
        <v>0.25003340732993845</v>
      </c>
    </row>
    <row r="97157" spans="3:5">
      <c r="C97157" s="1"/>
      <c r="D97157" s="19" t="s">
        <v>97139</v>
      </c>
      <c r="E97157">
        <v>0.54607198748088415</v>
      </c>
    </row>
    <row r="97158" spans="3:5">
      <c r="C97158" s="1"/>
      <c r="D97158" s="19" t="s">
        <v>97140</v>
      </c>
      <c r="E97158">
        <v>0.49051758178014382</v>
      </c>
    </row>
    <row r="97159" spans="3:5">
      <c r="C97159" s="1"/>
      <c r="D97159" s="19" t="s">
        <v>97141</v>
      </c>
      <c r="E97159">
        <v>0.29902368208118046</v>
      </c>
    </row>
    <row r="97160" spans="3:5">
      <c r="C97160" s="1"/>
      <c r="D97160" s="19" t="s">
        <v>97142</v>
      </c>
      <c r="E97160">
        <v>0.41340028199644885</v>
      </c>
    </row>
    <row r="97161" spans="3:5">
      <c r="C97161" s="1"/>
      <c r="D97161" s="19" t="s">
        <v>97143</v>
      </c>
      <c r="E97161">
        <v>0.62224545293592937</v>
      </c>
    </row>
    <row r="97162" spans="3:5">
      <c r="C97162" s="1"/>
      <c r="D97162" s="19" t="s">
        <v>97144</v>
      </c>
      <c r="E97162">
        <v>0.50373219638949596</v>
      </c>
    </row>
    <row r="97163" spans="3:5">
      <c r="C97163" s="1"/>
      <c r="D97163" s="19" t="s">
        <v>97145</v>
      </c>
      <c r="E97163">
        <v>0.40211501778173164</v>
      </c>
    </row>
    <row r="97164" spans="3:5">
      <c r="C97164" s="1"/>
      <c r="D97164" s="19" t="s">
        <v>97146</v>
      </c>
      <c r="E97164">
        <v>0.46638915853440521</v>
      </c>
    </row>
    <row r="97165" spans="3:5">
      <c r="C97165" s="1"/>
      <c r="D97165" s="19" t="s">
        <v>97147</v>
      </c>
      <c r="E97165">
        <v>0.51648410206821638</v>
      </c>
    </row>
    <row r="97166" spans="3:5">
      <c r="C97166" s="1"/>
      <c r="D97166" s="19" t="s">
        <v>97148</v>
      </c>
      <c r="E97166">
        <v>0.65081830296494814</v>
      </c>
    </row>
    <row r="97167" spans="3:5">
      <c r="C97167" s="1"/>
      <c r="D97167" s="19" t="s">
        <v>97149</v>
      </c>
      <c r="E97167">
        <v>0.30826917051471581</v>
      </c>
    </row>
    <row r="97168" spans="3:5">
      <c r="C97168" s="1"/>
      <c r="D97168" s="19" t="s">
        <v>97150</v>
      </c>
      <c r="E97168">
        <v>0.36855511042236211</v>
      </c>
    </row>
    <row r="97169" spans="3:5">
      <c r="C97169" s="1"/>
      <c r="D97169" s="19" t="s">
        <v>97151</v>
      </c>
      <c r="E97169">
        <v>0.39308287274634224</v>
      </c>
    </row>
    <row r="97170" spans="3:5">
      <c r="C97170" s="1"/>
      <c r="D97170" s="19" t="s">
        <v>97152</v>
      </c>
      <c r="E97170">
        <v>0.57046559692343546</v>
      </c>
    </row>
    <row r="97171" spans="3:5">
      <c r="C97171" s="1"/>
      <c r="D97171" s="19" t="s">
        <v>97153</v>
      </c>
      <c r="E97171">
        <v>0.80020312677508731</v>
      </c>
    </row>
    <row r="97172" spans="3:5">
      <c r="C97172" s="1"/>
      <c r="D97172" s="19" t="s">
        <v>97154</v>
      </c>
      <c r="E97172">
        <v>0.41605903147434253</v>
      </c>
    </row>
    <row r="97173" spans="3:5">
      <c r="C97173" s="1"/>
      <c r="D97173" s="19" t="s">
        <v>97155</v>
      </c>
      <c r="E97173">
        <v>0.30387688188717543</v>
      </c>
    </row>
    <row r="97174" spans="3:5">
      <c r="C97174" s="1"/>
      <c r="D97174" s="19" t="s">
        <v>97156</v>
      </c>
      <c r="E97174">
        <v>0.48971115119758374</v>
      </c>
    </row>
    <row r="97175" spans="3:5">
      <c r="C97175" s="1"/>
      <c r="D97175" s="19" t="s">
        <v>97157</v>
      </c>
      <c r="E97175">
        <v>0.3987651952162663</v>
      </c>
    </row>
    <row r="97176" spans="3:5">
      <c r="C97176" s="1"/>
      <c r="D97176" s="19" t="s">
        <v>97158</v>
      </c>
      <c r="E97176">
        <v>0.82866846487590429</v>
      </c>
    </row>
    <row r="97177" spans="3:5">
      <c r="C97177" s="1"/>
      <c r="D97177" s="19" t="s">
        <v>97159</v>
      </c>
      <c r="E97177">
        <v>0.47401926796898119</v>
      </c>
    </row>
    <row r="97178" spans="3:5">
      <c r="C97178" s="1"/>
      <c r="D97178" s="19" t="s">
        <v>97160</v>
      </c>
      <c r="E97178">
        <v>0.49086841643162893</v>
      </c>
    </row>
    <row r="97179" spans="3:5">
      <c r="C97179" s="1"/>
      <c r="D97179" s="19" t="s">
        <v>97161</v>
      </c>
      <c r="E97179">
        <v>0.70328169121386575</v>
      </c>
    </row>
    <row r="97180" spans="3:5">
      <c r="C97180" s="1"/>
      <c r="D97180" s="19" t="s">
        <v>97162</v>
      </c>
      <c r="E97180">
        <v>0.46341843291401463</v>
      </c>
    </row>
    <row r="97181" spans="3:5">
      <c r="C97181" s="1"/>
      <c r="D97181" s="19" t="s">
        <v>97163</v>
      </c>
      <c r="E97181">
        <v>0.30601370145656948</v>
      </c>
    </row>
    <row r="97182" spans="3:5">
      <c r="C97182" s="1"/>
      <c r="D97182" s="19" t="s">
        <v>97164</v>
      </c>
      <c r="E97182">
        <v>0.59349968841049594</v>
      </c>
    </row>
    <row r="97183" spans="3:5">
      <c r="C97183" s="1"/>
      <c r="D97183" s="19" t="s">
        <v>97165</v>
      </c>
      <c r="E97183">
        <v>0.46305245962108266</v>
      </c>
    </row>
    <row r="97184" spans="3:5">
      <c r="C97184" s="1"/>
      <c r="D97184" s="19" t="s">
        <v>97166</v>
      </c>
      <c r="E97184">
        <v>0.34138551207985468</v>
      </c>
    </row>
    <row r="97185" spans="3:5">
      <c r="C97185" s="1"/>
      <c r="D97185" s="19" t="s">
        <v>97167</v>
      </c>
      <c r="E97185">
        <v>0.34967930546910952</v>
      </c>
    </row>
    <row r="97186" spans="3:5">
      <c r="C97186" s="1"/>
      <c r="D97186" s="19" t="s">
        <v>97168</v>
      </c>
      <c r="E97186">
        <v>0.23892065745753832</v>
      </c>
    </row>
    <row r="97187" spans="3:5">
      <c r="C97187" s="1"/>
      <c r="D97187" s="19" t="s">
        <v>97169</v>
      </c>
      <c r="E97187">
        <v>0.4933785360314259</v>
      </c>
    </row>
    <row r="97188" spans="3:5">
      <c r="C97188" s="1"/>
      <c r="D97188" s="19" t="s">
        <v>97170</v>
      </c>
      <c r="E97188">
        <v>0.45683169530405388</v>
      </c>
    </row>
    <row r="97189" spans="3:5">
      <c r="C97189" s="1"/>
      <c r="D97189" s="19" t="s">
        <v>97171</v>
      </c>
      <c r="E97189">
        <v>0.62265524651357906</v>
      </c>
    </row>
    <row r="97190" spans="3:5">
      <c r="C97190" s="1"/>
      <c r="D97190" s="19" t="s">
        <v>97172</v>
      </c>
      <c r="E97190">
        <v>0.22765233990289624</v>
      </c>
    </row>
    <row r="97191" spans="3:5">
      <c r="C97191" s="1"/>
      <c r="D97191" s="19" t="s">
        <v>97173</v>
      </c>
      <c r="E97191">
        <v>0.59775433098244302</v>
      </c>
    </row>
    <row r="97192" spans="3:5">
      <c r="C97192" s="1"/>
      <c r="D97192" s="19" t="s">
        <v>97174</v>
      </c>
      <c r="E97192">
        <v>0.32975875493562279</v>
      </c>
    </row>
    <row r="97193" spans="3:5">
      <c r="C97193" s="1"/>
      <c r="D97193" s="19" t="s">
        <v>97175</v>
      </c>
      <c r="E97193">
        <v>0.48045037329446233</v>
      </c>
    </row>
    <row r="97194" spans="3:5">
      <c r="C97194" s="1"/>
      <c r="D97194" s="19" t="s">
        <v>97176</v>
      </c>
      <c r="E97194">
        <v>0.83222205652071723</v>
      </c>
    </row>
    <row r="97195" spans="3:5">
      <c r="C97195" s="1"/>
      <c r="D97195" s="19" t="s">
        <v>97177</v>
      </c>
      <c r="E97195">
        <v>0.50412422521016587</v>
      </c>
    </row>
    <row r="97196" spans="3:5">
      <c r="C97196" s="1"/>
      <c r="D97196" s="19" t="s">
        <v>97178</v>
      </c>
      <c r="E97196">
        <v>0.33909289329608583</v>
      </c>
    </row>
    <row r="97197" spans="3:5">
      <c r="C97197" s="1"/>
      <c r="D97197" s="19" t="s">
        <v>97179</v>
      </c>
      <c r="E97197">
        <v>0.35826269256817478</v>
      </c>
    </row>
    <row r="97198" spans="3:5">
      <c r="C97198" s="1"/>
      <c r="D97198" s="19" t="s">
        <v>97180</v>
      </c>
      <c r="E97198">
        <v>0.27946348423105777</v>
      </c>
    </row>
    <row r="97199" spans="3:5">
      <c r="C97199" s="1"/>
      <c r="D97199" s="19" t="s">
        <v>97181</v>
      </c>
      <c r="E97199">
        <v>0.37054563500316429</v>
      </c>
    </row>
    <row r="97200" spans="3:5">
      <c r="C97200" s="1"/>
      <c r="D97200" s="19" t="s">
        <v>97182</v>
      </c>
      <c r="E97200">
        <v>0.34463988695744924</v>
      </c>
    </row>
    <row r="97201" spans="3:5">
      <c r="C97201" s="1"/>
      <c r="D97201" s="19" t="s">
        <v>97183</v>
      </c>
      <c r="E97201">
        <v>0.31058693853763003</v>
      </c>
    </row>
    <row r="97202" spans="3:5">
      <c r="C97202" s="1"/>
      <c r="D97202" s="19" t="s">
        <v>97184</v>
      </c>
      <c r="E97202">
        <v>0.9194092249928375</v>
      </c>
    </row>
    <row r="97203" spans="3:5">
      <c r="C97203" s="1"/>
      <c r="D97203" s="19" t="s">
        <v>97185</v>
      </c>
      <c r="E97203">
        <v>0.50651199311557527</v>
      </c>
    </row>
    <row r="97204" spans="3:5">
      <c r="C97204" s="1"/>
      <c r="D97204" s="19" t="s">
        <v>97186</v>
      </c>
      <c r="E97204">
        <v>0.49301624205665329</v>
      </c>
    </row>
    <row r="97205" spans="3:5">
      <c r="C97205" s="1"/>
      <c r="D97205" s="19" t="s">
        <v>97187</v>
      </c>
      <c r="E97205">
        <v>0.5115912753575913</v>
      </c>
    </row>
    <row r="97206" spans="3:5">
      <c r="C97206" s="1"/>
      <c r="D97206" s="19" t="s">
        <v>97188</v>
      </c>
      <c r="E97206">
        <v>0.33277550057906841</v>
      </c>
    </row>
    <row r="97207" spans="3:5">
      <c r="C97207" s="1"/>
      <c r="D97207" s="19" t="s">
        <v>97189</v>
      </c>
      <c r="E97207">
        <v>0.69066249653325573</v>
      </c>
    </row>
    <row r="97208" spans="3:5">
      <c r="C97208" s="1"/>
      <c r="D97208" s="19" t="s">
        <v>97190</v>
      </c>
      <c r="E97208">
        <v>0.43926793884419235</v>
      </c>
    </row>
    <row r="97209" spans="3:5">
      <c r="C97209" s="1"/>
      <c r="D97209" s="19" t="s">
        <v>97191</v>
      </c>
      <c r="E97209">
        <v>0.30692143445857256</v>
      </c>
    </row>
    <row r="97210" spans="3:5">
      <c r="C97210" s="1"/>
      <c r="D97210" s="19" t="s">
        <v>97192</v>
      </c>
      <c r="E97210">
        <v>0.29796470001957592</v>
      </c>
    </row>
    <row r="97211" spans="3:5">
      <c r="C97211" s="1"/>
      <c r="D97211" s="19" t="s">
        <v>97193</v>
      </c>
      <c r="E97211">
        <v>0.54630140194704402</v>
      </c>
    </row>
    <row r="97212" spans="3:5">
      <c r="C97212" s="1"/>
      <c r="D97212" s="19" t="s">
        <v>97194</v>
      </c>
      <c r="E97212">
        <v>0.55244690695055398</v>
      </c>
    </row>
    <row r="97213" spans="3:5">
      <c r="C97213" s="1"/>
      <c r="D97213" s="19" t="s">
        <v>97195</v>
      </c>
      <c r="E97213">
        <v>0.4780304382849947</v>
      </c>
    </row>
    <row r="97214" spans="3:5">
      <c r="C97214" s="1"/>
      <c r="D97214" s="19" t="s">
        <v>97196</v>
      </c>
      <c r="E97214">
        <v>0.64733394198160099</v>
      </c>
    </row>
    <row r="97215" spans="3:5">
      <c r="C97215" s="1"/>
      <c r="D97215" s="19" t="s">
        <v>97197</v>
      </c>
      <c r="E97215">
        <v>0.39098378134731565</v>
      </c>
    </row>
    <row r="97216" spans="3:5">
      <c r="C97216" s="1"/>
      <c r="D97216" s="19" t="s">
        <v>97198</v>
      </c>
      <c r="E97216">
        <v>0.48326929239687016</v>
      </c>
    </row>
    <row r="97217" spans="3:5">
      <c r="C97217" s="1"/>
      <c r="D97217" s="19" t="s">
        <v>97199</v>
      </c>
      <c r="E97217">
        <v>0.49481363218987939</v>
      </c>
    </row>
    <row r="97218" spans="3:5">
      <c r="C97218" s="1"/>
      <c r="D97218" s="19" t="s">
        <v>97200</v>
      </c>
      <c r="E97218">
        <v>0.54972095205996552</v>
      </c>
    </row>
    <row r="97219" spans="3:5">
      <c r="C97219" s="1"/>
      <c r="D97219" s="19" t="s">
        <v>97201</v>
      </c>
      <c r="E97219">
        <v>0.61910733928379824</v>
      </c>
    </row>
    <row r="97220" spans="3:5">
      <c r="C97220" s="1"/>
      <c r="D97220" s="19" t="s">
        <v>97202</v>
      </c>
      <c r="E97220">
        <v>0.65131876072656758</v>
      </c>
    </row>
    <row r="97221" spans="3:5">
      <c r="C97221" s="1"/>
      <c r="D97221" s="19" t="s">
        <v>97203</v>
      </c>
      <c r="E97221">
        <v>0.41399933061445637</v>
      </c>
    </row>
    <row r="97222" spans="3:5">
      <c r="C97222" s="1"/>
      <c r="D97222" s="19" t="s">
        <v>97204</v>
      </c>
      <c r="E97222">
        <v>0.33210396455495927</v>
      </c>
    </row>
    <row r="97223" spans="3:5">
      <c r="C97223" s="1"/>
      <c r="D97223" s="19" t="s">
        <v>97205</v>
      </c>
      <c r="E97223">
        <v>0.57102967997888188</v>
      </c>
    </row>
    <row r="97224" spans="3:5">
      <c r="C97224" s="1"/>
      <c r="D97224" s="19" t="s">
        <v>97206</v>
      </c>
      <c r="E97224">
        <v>0.43985548045157707</v>
      </c>
    </row>
    <row r="97225" spans="3:5">
      <c r="C97225" s="1"/>
      <c r="D97225" s="19" t="s">
        <v>97207</v>
      </c>
      <c r="E97225">
        <v>0.45261046889330259</v>
      </c>
    </row>
    <row r="97226" spans="3:5">
      <c r="C97226" s="1"/>
      <c r="D97226" s="19" t="s">
        <v>97208</v>
      </c>
      <c r="E97226">
        <v>0.60107169740914423</v>
      </c>
    </row>
    <row r="97227" spans="3:5">
      <c r="C97227" s="1"/>
      <c r="D97227" s="19" t="s">
        <v>97209</v>
      </c>
      <c r="E97227">
        <v>0.48780395396430087</v>
      </c>
    </row>
    <row r="97228" spans="3:5">
      <c r="C97228" s="1"/>
      <c r="D97228" s="19" t="s">
        <v>97210</v>
      </c>
      <c r="E97228">
        <v>0.40916041200634623</v>
      </c>
    </row>
    <row r="97229" spans="3:5">
      <c r="C97229" s="1"/>
      <c r="D97229" s="19" t="s">
        <v>97211</v>
      </c>
      <c r="E97229">
        <v>0.4901354049674928</v>
      </c>
    </row>
    <row r="97230" spans="3:5">
      <c r="C97230" s="1"/>
      <c r="D97230" s="19" t="s">
        <v>97212</v>
      </c>
      <c r="E97230">
        <v>0.71579567355258789</v>
      </c>
    </row>
    <row r="97231" spans="3:5">
      <c r="C97231" s="1"/>
      <c r="D97231" s="19" t="s">
        <v>97213</v>
      </c>
      <c r="E97231">
        <v>0.62616673469319617</v>
      </c>
    </row>
    <row r="97232" spans="3:5">
      <c r="C97232" s="1"/>
      <c r="D97232" s="19" t="s">
        <v>97214</v>
      </c>
      <c r="E97232">
        <v>0.30742034778767868</v>
      </c>
    </row>
    <row r="97233" spans="3:5">
      <c r="C97233" s="1"/>
      <c r="D97233" s="19" t="s">
        <v>97215</v>
      </c>
      <c r="E97233">
        <v>0.53106551984801287</v>
      </c>
    </row>
    <row r="97234" spans="3:5">
      <c r="C97234" s="1"/>
      <c r="D97234" s="19" t="s">
        <v>97216</v>
      </c>
      <c r="E97234">
        <v>0.54093060229793921</v>
      </c>
    </row>
    <row r="97235" spans="3:5">
      <c r="C97235" s="1"/>
      <c r="D97235" s="19" t="s">
        <v>97217</v>
      </c>
      <c r="E97235">
        <v>0.30343366823179918</v>
      </c>
    </row>
    <row r="97236" spans="3:5">
      <c r="C97236" s="1"/>
      <c r="D97236" s="19" t="s">
        <v>97218</v>
      </c>
      <c r="E97236">
        <v>0.48923833852578502</v>
      </c>
    </row>
    <row r="97237" spans="3:5">
      <c r="C97237" s="1"/>
      <c r="D97237" s="19" t="s">
        <v>97219</v>
      </c>
      <c r="E97237">
        <v>0.24110537741230426</v>
      </c>
    </row>
    <row r="97238" spans="3:5">
      <c r="C97238" s="1"/>
      <c r="D97238" s="19" t="s">
        <v>97220</v>
      </c>
      <c r="E97238">
        <v>0.34150670420544404</v>
      </c>
    </row>
    <row r="97239" spans="3:5">
      <c r="C97239" s="1"/>
      <c r="D97239" s="19" t="s">
        <v>97221</v>
      </c>
      <c r="E97239">
        <v>0.29370827621519591</v>
      </c>
    </row>
    <row r="97240" spans="3:5">
      <c r="C97240" s="1"/>
      <c r="D97240" s="19" t="s">
        <v>97222</v>
      </c>
      <c r="E97240">
        <v>0.58962831679347871</v>
      </c>
    </row>
    <row r="97241" spans="3:5">
      <c r="C97241" s="1"/>
      <c r="D97241" s="19" t="s">
        <v>97223</v>
      </c>
      <c r="E97241">
        <v>0.2856006234593752</v>
      </c>
    </row>
    <row r="97242" spans="3:5">
      <c r="C97242" s="1"/>
      <c r="D97242" s="19" t="s">
        <v>97224</v>
      </c>
      <c r="E97242">
        <v>0.34864686487170482</v>
      </c>
    </row>
    <row r="97243" spans="3:5">
      <c r="C97243" s="1"/>
      <c r="D97243" s="19" t="s">
        <v>97225</v>
      </c>
      <c r="E97243">
        <v>0.34774529320383518</v>
      </c>
    </row>
    <row r="97244" spans="3:5">
      <c r="C97244" s="1"/>
      <c r="D97244" s="19" t="s">
        <v>97226</v>
      </c>
      <c r="E97244">
        <v>0.45581829331669999</v>
      </c>
    </row>
    <row r="97245" spans="3:5">
      <c r="C97245" s="1"/>
      <c r="D97245" s="19" t="s">
        <v>97227</v>
      </c>
      <c r="E97245">
        <v>0.41690298440721757</v>
      </c>
    </row>
    <row r="97246" spans="3:5">
      <c r="C97246" s="1"/>
      <c r="D97246" s="19" t="s">
        <v>97228</v>
      </c>
      <c r="E97246">
        <v>0.4724252665738003</v>
      </c>
    </row>
    <row r="97247" spans="3:5">
      <c r="C97247" s="1"/>
      <c r="D97247" s="19" t="s">
        <v>97229</v>
      </c>
      <c r="E97247">
        <v>0.47788898558723353</v>
      </c>
    </row>
    <row r="97248" spans="3:5">
      <c r="C97248" s="1"/>
      <c r="D97248" s="19" t="s">
        <v>97230</v>
      </c>
      <c r="E97248">
        <v>0.46930928705605551</v>
      </c>
    </row>
    <row r="97249" spans="3:5">
      <c r="C97249" s="1"/>
      <c r="D97249" s="19" t="s">
        <v>97231</v>
      </c>
      <c r="E97249">
        <v>0.66442158006088858</v>
      </c>
    </row>
    <row r="97250" spans="3:5">
      <c r="C97250" s="1"/>
      <c r="D97250" s="19" t="s">
        <v>97232</v>
      </c>
      <c r="E97250">
        <v>0.4725605341275938</v>
      </c>
    </row>
    <row r="97251" spans="3:5">
      <c r="C97251" s="1"/>
      <c r="D97251" s="19" t="s">
        <v>97233</v>
      </c>
      <c r="E97251">
        <v>0.69935742106559606</v>
      </c>
    </row>
    <row r="97252" spans="3:5">
      <c r="C97252" s="1"/>
      <c r="D97252" s="19" t="s">
        <v>97234</v>
      </c>
      <c r="E97252">
        <v>0.28680994147018907</v>
      </c>
    </row>
    <row r="97253" spans="3:5">
      <c r="C97253" s="1"/>
      <c r="D97253" s="19" t="s">
        <v>97235</v>
      </c>
      <c r="E97253">
        <v>0.36077947686672612</v>
      </c>
    </row>
    <row r="97254" spans="3:5">
      <c r="C97254" s="1"/>
      <c r="D97254" s="19" t="s">
        <v>97236</v>
      </c>
      <c r="E97254">
        <v>0.27576730931014792</v>
      </c>
    </row>
    <row r="97255" spans="3:5">
      <c r="C97255" s="1"/>
      <c r="D97255" s="19" t="s">
        <v>97237</v>
      </c>
      <c r="E97255">
        <v>0.59352071550474761</v>
      </c>
    </row>
    <row r="97256" spans="3:5">
      <c r="C97256" s="1"/>
      <c r="D97256" s="19" t="s">
        <v>97238</v>
      </c>
      <c r="E97256">
        <v>0.26246787565188634</v>
      </c>
    </row>
    <row r="97257" spans="3:5">
      <c r="C97257" s="1"/>
      <c r="D97257" s="19" t="s">
        <v>97239</v>
      </c>
      <c r="E97257">
        <v>0.3466312607166796</v>
      </c>
    </row>
    <row r="97258" spans="3:5">
      <c r="C97258" s="1"/>
      <c r="D97258" s="19" t="s">
        <v>97240</v>
      </c>
      <c r="E97258">
        <v>0.24229755654648466</v>
      </c>
    </row>
    <row r="97259" spans="3:5">
      <c r="C97259" s="1"/>
      <c r="D97259" s="19" t="s">
        <v>97241</v>
      </c>
      <c r="E97259">
        <v>0.48927180475752829</v>
      </c>
    </row>
    <row r="97260" spans="3:5">
      <c r="C97260" s="1"/>
      <c r="D97260" s="19" t="s">
        <v>97242</v>
      </c>
      <c r="E97260">
        <v>0.50896222539625446</v>
      </c>
    </row>
    <row r="97261" spans="3:5">
      <c r="C97261" s="1"/>
      <c r="D97261" s="19" t="s">
        <v>97243</v>
      </c>
      <c r="E97261">
        <v>0.52389619329970771</v>
      </c>
    </row>
    <row r="97262" spans="3:5">
      <c r="C97262" s="1"/>
      <c r="D97262" s="19" t="s">
        <v>97244</v>
      </c>
      <c r="E97262">
        <v>0.55161934174616134</v>
      </c>
    </row>
    <row r="97263" spans="3:5">
      <c r="C97263" s="1"/>
      <c r="D97263" s="19" t="s">
        <v>97245</v>
      </c>
      <c r="E97263">
        <v>0.48203509038860959</v>
      </c>
    </row>
    <row r="97264" spans="3:5">
      <c r="C97264" s="1"/>
      <c r="D97264" s="19" t="s">
        <v>97246</v>
      </c>
      <c r="E97264">
        <v>0.51741162481980907</v>
      </c>
    </row>
    <row r="97265" spans="3:5">
      <c r="C97265" s="1"/>
      <c r="D97265" s="19" t="s">
        <v>97247</v>
      </c>
      <c r="E97265">
        <v>0.462401112201759</v>
      </c>
    </row>
    <row r="97266" spans="3:5">
      <c r="C97266" s="1"/>
      <c r="D97266" s="19" t="s">
        <v>97248</v>
      </c>
      <c r="E97266">
        <v>0.48738847903859017</v>
      </c>
    </row>
    <row r="97267" spans="3:5">
      <c r="C97267" s="1"/>
      <c r="D97267" s="19" t="s">
        <v>97249</v>
      </c>
      <c r="E97267">
        <v>0.54341145350745712</v>
      </c>
    </row>
    <row r="97268" spans="3:5">
      <c r="C97268" s="1"/>
      <c r="D97268" s="19" t="s">
        <v>97250</v>
      </c>
      <c r="E97268">
        <v>0.32881421732039368</v>
      </c>
    </row>
    <row r="97269" spans="3:5">
      <c r="C97269" s="1"/>
      <c r="D97269" s="19" t="s">
        <v>97251</v>
      </c>
      <c r="E97269">
        <v>0.20590298737911622</v>
      </c>
    </row>
    <row r="97270" spans="3:5">
      <c r="C97270" s="1"/>
      <c r="D97270" s="19" t="s">
        <v>97252</v>
      </c>
      <c r="E97270">
        <v>0.45856418971101376</v>
      </c>
    </row>
    <row r="97271" spans="3:5">
      <c r="C97271" s="1"/>
      <c r="D97271" s="19" t="s">
        <v>97253</v>
      </c>
      <c r="E97271">
        <v>0.42275104678084441</v>
      </c>
    </row>
    <row r="97272" spans="3:5">
      <c r="C97272" s="1"/>
      <c r="D97272" s="19" t="s">
        <v>97254</v>
      </c>
      <c r="E97272">
        <v>0.56972178716051469</v>
      </c>
    </row>
    <row r="97273" spans="3:5">
      <c r="C97273" s="1"/>
      <c r="D97273" s="19" t="s">
        <v>97255</v>
      </c>
      <c r="E97273">
        <v>0.28553973490536</v>
      </c>
    </row>
    <row r="97274" spans="3:5">
      <c r="C97274" s="1"/>
      <c r="D97274" s="19" t="s">
        <v>97256</v>
      </c>
      <c r="E97274">
        <v>0.51787243526118454</v>
      </c>
    </row>
    <row r="97275" spans="3:5">
      <c r="C97275" s="1"/>
      <c r="D97275" s="19" t="s">
        <v>97257</v>
      </c>
      <c r="E97275">
        <v>0.49666621767389751</v>
      </c>
    </row>
    <row r="97276" spans="3:5">
      <c r="C97276" s="1"/>
      <c r="D97276" s="19" t="s">
        <v>97258</v>
      </c>
      <c r="E97276">
        <v>0.37848643356396588</v>
      </c>
    </row>
    <row r="97277" spans="3:5">
      <c r="C97277" s="1"/>
      <c r="D97277" s="19" t="s">
        <v>97259</v>
      </c>
      <c r="E97277">
        <v>0.45551805371407184</v>
      </c>
    </row>
    <row r="97278" spans="3:5">
      <c r="C97278" s="1"/>
      <c r="D97278" s="19" t="s">
        <v>97260</v>
      </c>
      <c r="E97278">
        <v>0.31158339999159074</v>
      </c>
    </row>
    <row r="97279" spans="3:5">
      <c r="C97279" s="1"/>
      <c r="D97279" s="19" t="s">
        <v>97261</v>
      </c>
      <c r="E97279">
        <v>0.76185863896154238</v>
      </c>
    </row>
    <row r="97280" spans="3:5">
      <c r="C97280" s="1"/>
      <c r="D97280" s="19" t="s">
        <v>97262</v>
      </c>
      <c r="E97280">
        <v>0.45123772850951094</v>
      </c>
    </row>
    <row r="97281" spans="3:5">
      <c r="C97281" s="1"/>
      <c r="D97281" s="19" t="s">
        <v>97263</v>
      </c>
      <c r="E97281">
        <v>0.50225437426426822</v>
      </c>
    </row>
    <row r="97282" spans="3:5">
      <c r="C97282" s="1"/>
      <c r="D97282" s="19" t="s">
        <v>97264</v>
      </c>
      <c r="E97282">
        <v>0.34251754220723674</v>
      </c>
    </row>
    <row r="97283" spans="3:5">
      <c r="C97283" s="1"/>
      <c r="D97283" s="19" t="s">
        <v>97265</v>
      </c>
      <c r="E97283">
        <v>0.52988229580478885</v>
      </c>
    </row>
    <row r="97284" spans="3:5">
      <c r="C97284" s="1"/>
      <c r="D97284" s="19" t="s">
        <v>97266</v>
      </c>
      <c r="E97284">
        <v>0.71541545388289474</v>
      </c>
    </row>
    <row r="97285" spans="3:5">
      <c r="C97285" s="1"/>
      <c r="D97285" s="19" t="s">
        <v>97267</v>
      </c>
      <c r="E97285">
        <v>0.25427182377188329</v>
      </c>
    </row>
    <row r="97286" spans="3:5">
      <c r="C97286" s="1"/>
      <c r="D97286" s="19" t="s">
        <v>97268</v>
      </c>
      <c r="E97286">
        <v>0.28474956572154281</v>
      </c>
    </row>
    <row r="97287" spans="3:5">
      <c r="C97287" s="1"/>
      <c r="D97287" s="19" t="s">
        <v>97269</v>
      </c>
      <c r="E97287">
        <v>0.6071264753250003</v>
      </c>
    </row>
    <row r="97288" spans="3:5">
      <c r="C97288" s="1"/>
      <c r="D97288" s="19" t="s">
        <v>97270</v>
      </c>
      <c r="E97288">
        <v>0.31925145923890674</v>
      </c>
    </row>
    <row r="97289" spans="3:5">
      <c r="C97289" s="1"/>
      <c r="D97289" s="19" t="s">
        <v>97271</v>
      </c>
      <c r="E97289">
        <v>0.48637420135880338</v>
      </c>
    </row>
    <row r="97290" spans="3:5">
      <c r="C97290" s="1"/>
      <c r="D97290" s="19" t="s">
        <v>97272</v>
      </c>
      <c r="E97290">
        <v>0.36386384794909821</v>
      </c>
    </row>
    <row r="97291" spans="3:5">
      <c r="C97291" s="1"/>
      <c r="D97291" s="19" t="s">
        <v>97273</v>
      </c>
      <c r="E97291">
        <v>0.33477296415615765</v>
      </c>
    </row>
    <row r="97292" spans="3:5">
      <c r="C97292" s="1"/>
      <c r="D97292" s="19" t="s">
        <v>97274</v>
      </c>
      <c r="E97292">
        <v>0.3331155599720258</v>
      </c>
    </row>
    <row r="97293" spans="3:5">
      <c r="C97293" s="1"/>
      <c r="D97293" s="19" t="s">
        <v>97275</v>
      </c>
      <c r="E97293">
        <v>0.50844445155615081</v>
      </c>
    </row>
    <row r="97294" spans="3:5">
      <c r="C97294" s="1"/>
      <c r="D97294" s="19" t="s">
        <v>97276</v>
      </c>
      <c r="E97294">
        <v>0.30678866311935193</v>
      </c>
    </row>
    <row r="97295" spans="3:5">
      <c r="C97295" s="1"/>
      <c r="D97295" s="19" t="s">
        <v>97277</v>
      </c>
      <c r="E97295">
        <v>0.34754539314719013</v>
      </c>
    </row>
    <row r="97296" spans="3:5">
      <c r="C97296" s="1"/>
      <c r="D97296" s="19" t="s">
        <v>97278</v>
      </c>
      <c r="E97296">
        <v>0.33790570940527509</v>
      </c>
    </row>
    <row r="97297" spans="3:5">
      <c r="C97297" s="1"/>
      <c r="D97297" s="19" t="s">
        <v>97279</v>
      </c>
      <c r="E97297">
        <v>0.49435680792662051</v>
      </c>
    </row>
    <row r="97298" spans="3:5">
      <c r="C97298" s="1"/>
      <c r="D97298" s="19" t="s">
        <v>97280</v>
      </c>
      <c r="E97298">
        <v>0.28209828284462063</v>
      </c>
    </row>
    <row r="97299" spans="3:5">
      <c r="C97299" s="1"/>
      <c r="D97299" s="19" t="s">
        <v>97281</v>
      </c>
      <c r="E97299">
        <v>0.35616265014296278</v>
      </c>
    </row>
    <row r="97300" spans="3:5">
      <c r="C97300" s="1"/>
      <c r="D97300" s="19" t="s">
        <v>97282</v>
      </c>
      <c r="E97300">
        <v>0.46982445054399546</v>
      </c>
    </row>
    <row r="97301" spans="3:5">
      <c r="C97301" s="1"/>
      <c r="D97301" s="19" t="s">
        <v>97283</v>
      </c>
      <c r="E97301">
        <v>0.34173704465990551</v>
      </c>
    </row>
    <row r="97302" spans="3:5">
      <c r="C97302" s="1"/>
      <c r="D97302" s="19" t="s">
        <v>97284</v>
      </c>
      <c r="E97302">
        <v>0.31424118337107693</v>
      </c>
    </row>
    <row r="97303" spans="3:5">
      <c r="C97303" s="1"/>
      <c r="D97303" s="19" t="s">
        <v>97285</v>
      </c>
      <c r="E97303">
        <v>0.29216652003041776</v>
      </c>
    </row>
    <row r="97304" spans="3:5">
      <c r="C97304" s="1"/>
      <c r="D97304" s="19" t="s">
        <v>97286</v>
      </c>
      <c r="E97304">
        <v>0.2786174535688557</v>
      </c>
    </row>
    <row r="97305" spans="3:5">
      <c r="C97305" s="1"/>
      <c r="D97305" s="19" t="s">
        <v>97287</v>
      </c>
      <c r="E97305">
        <v>0.51531700912246248</v>
      </c>
    </row>
    <row r="97306" spans="3:5">
      <c r="C97306" s="1"/>
      <c r="D97306" s="19" t="s">
        <v>97288</v>
      </c>
      <c r="E97306">
        <v>0.48606375126571355</v>
      </c>
    </row>
    <row r="97307" spans="3:5">
      <c r="C97307" s="1"/>
      <c r="D97307" s="19" t="s">
        <v>97289</v>
      </c>
      <c r="E97307">
        <v>0.50412283301672522</v>
      </c>
    </row>
    <row r="97308" spans="3:5">
      <c r="C97308" s="1"/>
      <c r="D97308" s="19" t="s">
        <v>97290</v>
      </c>
      <c r="E97308">
        <v>0.33051192961808507</v>
      </c>
    </row>
    <row r="97309" spans="3:5">
      <c r="C97309" s="1"/>
      <c r="D97309" s="19" t="s">
        <v>97291</v>
      </c>
      <c r="E97309">
        <v>0.41911283431565249</v>
      </c>
    </row>
    <row r="97310" spans="3:5">
      <c r="C97310" s="1"/>
      <c r="D97310" s="19" t="s">
        <v>97292</v>
      </c>
      <c r="E97310">
        <v>0.46721645380103294</v>
      </c>
    </row>
    <row r="97311" spans="3:5">
      <c r="C97311" s="1"/>
      <c r="D97311" s="19" t="s">
        <v>97293</v>
      </c>
      <c r="E97311">
        <v>0.55312531989401781</v>
      </c>
    </row>
    <row r="97312" spans="3:5">
      <c r="C97312" s="1"/>
      <c r="D97312" s="19" t="s">
        <v>97294</v>
      </c>
      <c r="E97312">
        <v>0.39318699522519962</v>
      </c>
    </row>
    <row r="97313" spans="3:5">
      <c r="C97313" s="1"/>
      <c r="D97313" s="19" t="s">
        <v>97295</v>
      </c>
      <c r="E97313">
        <v>0.37532331398163377</v>
      </c>
    </row>
    <row r="97314" spans="3:5">
      <c r="C97314" s="1"/>
      <c r="D97314" s="19" t="s">
        <v>97296</v>
      </c>
      <c r="E97314">
        <v>0.6278596984695809</v>
      </c>
    </row>
    <row r="97315" spans="3:5">
      <c r="C97315" s="1"/>
      <c r="D97315" s="19" t="s">
        <v>97297</v>
      </c>
      <c r="E97315">
        <v>0.35288780521827873</v>
      </c>
    </row>
    <row r="97316" spans="3:5">
      <c r="C97316" s="1"/>
      <c r="D97316" s="19" t="s">
        <v>97298</v>
      </c>
      <c r="E97316">
        <v>0.25006667163742408</v>
      </c>
    </row>
    <row r="97317" spans="3:5">
      <c r="C97317" s="1"/>
      <c r="D97317" s="19" t="s">
        <v>97299</v>
      </c>
      <c r="E97317">
        <v>0.36391158728116563</v>
      </c>
    </row>
    <row r="97318" spans="3:5">
      <c r="C97318" s="1"/>
      <c r="D97318" s="19" t="s">
        <v>97300</v>
      </c>
      <c r="E97318">
        <v>0.33479832733731452</v>
      </c>
    </row>
    <row r="97319" spans="3:5">
      <c r="C97319" s="1"/>
      <c r="D97319" s="19" t="s">
        <v>97301</v>
      </c>
      <c r="E97319">
        <v>0.46754890803238536</v>
      </c>
    </row>
    <row r="97320" spans="3:5">
      <c r="C97320" s="1"/>
      <c r="D97320" s="19" t="s">
        <v>97302</v>
      </c>
      <c r="E97320">
        <v>0.44297062317214797</v>
      </c>
    </row>
    <row r="97321" spans="3:5">
      <c r="C97321" s="1"/>
      <c r="D97321" s="19" t="s">
        <v>97303</v>
      </c>
      <c r="E97321">
        <v>0.53147912193889246</v>
      </c>
    </row>
    <row r="97322" spans="3:5">
      <c r="C97322" s="1"/>
      <c r="D97322" s="19" t="s">
        <v>97304</v>
      </c>
      <c r="E97322">
        <v>0.61536255532209061</v>
      </c>
    </row>
    <row r="97323" spans="3:5">
      <c r="C97323" s="1"/>
      <c r="D97323" s="19" t="s">
        <v>97305</v>
      </c>
      <c r="E97323">
        <v>0.32140728615678205</v>
      </c>
    </row>
    <row r="97324" spans="3:5">
      <c r="C97324" s="1"/>
      <c r="D97324" s="19" t="s">
        <v>97306</v>
      </c>
      <c r="E97324">
        <v>0.55083050141731948</v>
      </c>
    </row>
    <row r="97325" spans="3:5">
      <c r="C97325" s="1"/>
      <c r="D97325" s="19" t="s">
        <v>97307</v>
      </c>
      <c r="E97325">
        <v>0.63169563312713628</v>
      </c>
    </row>
    <row r="97326" spans="3:5">
      <c r="C97326" s="1"/>
      <c r="D97326" s="19" t="s">
        <v>97308</v>
      </c>
      <c r="E97326">
        <v>0.56961583930793436</v>
      </c>
    </row>
    <row r="97327" spans="3:5">
      <c r="C97327" s="1"/>
      <c r="D97327" s="19" t="s">
        <v>97309</v>
      </c>
      <c r="E97327">
        <v>0.50663533898778645</v>
      </c>
    </row>
    <row r="97328" spans="3:5">
      <c r="C97328" s="1"/>
      <c r="D97328" s="19" t="s">
        <v>97310</v>
      </c>
      <c r="E97328">
        <v>0.44860515937821283</v>
      </c>
    </row>
    <row r="97329" spans="3:5">
      <c r="C97329" s="1"/>
      <c r="D97329" s="19" t="s">
        <v>97311</v>
      </c>
      <c r="E97329">
        <v>0.63471173213330867</v>
      </c>
    </row>
    <row r="97330" spans="3:5">
      <c r="C97330" s="1"/>
      <c r="D97330" s="19" t="s">
        <v>97312</v>
      </c>
      <c r="E97330">
        <v>0.35992850580859825</v>
      </c>
    </row>
    <row r="97331" spans="3:5">
      <c r="C97331" s="1"/>
      <c r="D97331" s="19" t="s">
        <v>97313</v>
      </c>
      <c r="E97331">
        <v>0.40416214524457472</v>
      </c>
    </row>
    <row r="97332" spans="3:5">
      <c r="C97332" s="1"/>
      <c r="D97332" s="19" t="s">
        <v>97314</v>
      </c>
      <c r="E97332">
        <v>0.42042593542312046</v>
      </c>
    </row>
    <row r="97333" spans="3:5">
      <c r="C97333" s="1"/>
      <c r="D97333" s="19" t="s">
        <v>97315</v>
      </c>
      <c r="E97333">
        <v>0.46414662521137284</v>
      </c>
    </row>
    <row r="97334" spans="3:5">
      <c r="C97334" s="1"/>
      <c r="D97334" s="19" t="s">
        <v>97316</v>
      </c>
      <c r="E97334">
        <v>0.37975680091410569</v>
      </c>
    </row>
    <row r="97335" spans="3:5">
      <c r="C97335" s="1"/>
      <c r="D97335" s="19" t="s">
        <v>97317</v>
      </c>
      <c r="E97335">
        <v>0.35636380908090637</v>
      </c>
    </row>
    <row r="97336" spans="3:5">
      <c r="C97336" s="1"/>
      <c r="D97336" s="19" t="s">
        <v>97318</v>
      </c>
      <c r="E97336">
        <v>0.37352048442294872</v>
      </c>
    </row>
    <row r="97337" spans="3:5">
      <c r="C97337" s="1"/>
      <c r="D97337" s="19" t="s">
        <v>97319</v>
      </c>
      <c r="E97337">
        <v>0.41188917374650597</v>
      </c>
    </row>
    <row r="97338" spans="3:5">
      <c r="C97338" s="1"/>
      <c r="D97338" s="19" t="s">
        <v>97320</v>
      </c>
      <c r="E97338">
        <v>0.37991795917624543</v>
      </c>
    </row>
    <row r="97339" spans="3:5">
      <c r="C97339" s="1"/>
      <c r="D97339" s="19" t="s">
        <v>97321</v>
      </c>
      <c r="E97339">
        <v>0.49842664427744554</v>
      </c>
    </row>
    <row r="97340" spans="3:5">
      <c r="C97340" s="1"/>
      <c r="D97340" s="19" t="s">
        <v>97322</v>
      </c>
      <c r="E97340">
        <v>0.27561784731903294</v>
      </c>
    </row>
    <row r="97341" spans="3:5">
      <c r="C97341" s="1"/>
      <c r="D97341" s="19" t="s">
        <v>97323</v>
      </c>
      <c r="E97341">
        <v>0.31664662658505616</v>
      </c>
    </row>
    <row r="97342" spans="3:5">
      <c r="C97342" s="1"/>
      <c r="D97342" s="19" t="s">
        <v>97324</v>
      </c>
      <c r="E97342">
        <v>0.33541617565722637</v>
      </c>
    </row>
    <row r="97343" spans="3:5">
      <c r="C97343" s="1"/>
      <c r="D97343" s="19" t="s">
        <v>97325</v>
      </c>
      <c r="E97343">
        <v>0.40171065041213916</v>
      </c>
    </row>
    <row r="97344" spans="3:5">
      <c r="C97344" s="1"/>
      <c r="D97344" s="19" t="s">
        <v>97326</v>
      </c>
      <c r="E97344">
        <v>0.37777795799370195</v>
      </c>
    </row>
    <row r="97345" spans="3:5">
      <c r="C97345" s="1"/>
      <c r="D97345" s="19" t="s">
        <v>97327</v>
      </c>
      <c r="E97345">
        <v>0.62809862117851611</v>
      </c>
    </row>
    <row r="97346" spans="3:5">
      <c r="C97346" s="1"/>
      <c r="D97346" s="19" t="s">
        <v>97328</v>
      </c>
      <c r="E97346">
        <v>0.40394633970218891</v>
      </c>
    </row>
    <row r="97347" spans="3:5">
      <c r="C97347" s="1"/>
      <c r="D97347" s="19" t="s">
        <v>97329</v>
      </c>
      <c r="E97347">
        <v>0.41071053446567662</v>
      </c>
    </row>
    <row r="97348" spans="3:5">
      <c r="C97348" s="1"/>
      <c r="D97348" s="19" t="s">
        <v>97330</v>
      </c>
      <c r="E97348">
        <v>0.28997608621719617</v>
      </c>
    </row>
    <row r="97349" spans="3:5">
      <c r="C97349" s="1"/>
      <c r="D97349" s="19" t="s">
        <v>97331</v>
      </c>
      <c r="E97349">
        <v>0.36877960070854654</v>
      </c>
    </row>
    <row r="97350" spans="3:5">
      <c r="C97350" s="1"/>
      <c r="D97350" s="19" t="s">
        <v>97332</v>
      </c>
      <c r="E97350">
        <v>0.30928150459246417</v>
      </c>
    </row>
    <row r="97351" spans="3:5">
      <c r="C97351" s="1"/>
      <c r="D97351" s="19" t="s">
        <v>97333</v>
      </c>
      <c r="E97351">
        <v>0.3147376365777752</v>
      </c>
    </row>
    <row r="97352" spans="3:5">
      <c r="C97352" s="1"/>
      <c r="D97352" s="19" t="s">
        <v>97334</v>
      </c>
      <c r="E97352">
        <v>0.38969807103702125</v>
      </c>
    </row>
    <row r="97353" spans="3:5">
      <c r="C97353" s="1"/>
      <c r="D97353" s="19" t="s">
        <v>97335</v>
      </c>
      <c r="E97353">
        <v>0.28052796000280228</v>
      </c>
    </row>
    <row r="97354" spans="3:5">
      <c r="C97354" s="1"/>
      <c r="D97354" s="19" t="s">
        <v>97336</v>
      </c>
      <c r="E97354">
        <v>0.53387063947516833</v>
      </c>
    </row>
    <row r="97355" spans="3:5">
      <c r="C97355" s="1"/>
      <c r="D97355" s="19" t="s">
        <v>97337</v>
      </c>
      <c r="E97355">
        <v>0.64408621080493955</v>
      </c>
    </row>
    <row r="97356" spans="3:5">
      <c r="C97356" s="1"/>
      <c r="D97356" s="19" t="s">
        <v>97338</v>
      </c>
      <c r="E97356">
        <v>0.45886221592781556</v>
      </c>
    </row>
    <row r="97357" spans="3:5">
      <c r="C97357" s="1"/>
      <c r="D97357" s="19" t="s">
        <v>97339</v>
      </c>
      <c r="E97357">
        <v>0.38811993788593985</v>
      </c>
    </row>
    <row r="97358" spans="3:5">
      <c r="C97358" s="1"/>
      <c r="D97358" s="19" t="s">
        <v>97340</v>
      </c>
      <c r="E97358">
        <v>0.39396469037025639</v>
      </c>
    </row>
    <row r="97359" spans="3:5">
      <c r="C97359" s="1"/>
      <c r="D97359" s="19" t="s">
        <v>97341</v>
      </c>
      <c r="E97359">
        <v>0.51053767546576845</v>
      </c>
    </row>
    <row r="97360" spans="3:5">
      <c r="C97360" s="1"/>
      <c r="D97360" s="19" t="s">
        <v>97342</v>
      </c>
      <c r="E97360">
        <v>0.46611065444086441</v>
      </c>
    </row>
    <row r="97361" spans="3:5">
      <c r="C97361" s="1"/>
      <c r="D97361" s="19" t="s">
        <v>97343</v>
      </c>
      <c r="E97361">
        <v>0.3659741636001031</v>
      </c>
    </row>
    <row r="97362" spans="3:5">
      <c r="C97362" s="1"/>
      <c r="D97362" s="19" t="s">
        <v>97344</v>
      </c>
      <c r="E97362">
        <v>0.31809035294369803</v>
      </c>
    </row>
    <row r="97363" spans="3:5">
      <c r="C97363" s="1"/>
      <c r="D97363" s="19" t="s">
        <v>97345</v>
      </c>
      <c r="E97363">
        <v>0.3830729140644839</v>
      </c>
    </row>
    <row r="97364" spans="3:5">
      <c r="C97364" s="1"/>
      <c r="D97364" s="19" t="s">
        <v>97346</v>
      </c>
      <c r="E97364">
        <v>0.61579840137972219</v>
      </c>
    </row>
    <row r="97365" spans="3:5">
      <c r="C97365" s="1"/>
      <c r="D97365" s="19" t="s">
        <v>97347</v>
      </c>
      <c r="E97365">
        <v>0.28294137449241824</v>
      </c>
    </row>
    <row r="97366" spans="3:5">
      <c r="C97366" s="1"/>
      <c r="D97366" s="19" t="s">
        <v>97348</v>
      </c>
      <c r="E97366">
        <v>0.53094286052109596</v>
      </c>
    </row>
    <row r="97367" spans="3:5">
      <c r="C97367" s="1"/>
      <c r="D97367" s="19" t="s">
        <v>97349</v>
      </c>
      <c r="E97367">
        <v>0.52976046989517744</v>
      </c>
    </row>
    <row r="97368" spans="3:5">
      <c r="C97368" s="1"/>
      <c r="D97368" s="19" t="s">
        <v>97350</v>
      </c>
      <c r="E97368">
        <v>0.31417360041038378</v>
      </c>
    </row>
    <row r="97369" spans="3:5">
      <c r="C97369" s="1"/>
      <c r="D97369" s="19" t="s">
        <v>97351</v>
      </c>
      <c r="E97369">
        <v>0.75384070579468421</v>
      </c>
    </row>
    <row r="97370" spans="3:5">
      <c r="C97370" s="1"/>
      <c r="D97370" s="19" t="s">
        <v>97352</v>
      </c>
      <c r="E97370">
        <v>0.49301419754787595</v>
      </c>
    </row>
    <row r="97371" spans="3:5">
      <c r="C97371" s="1"/>
      <c r="D97371" s="19" t="s">
        <v>97353</v>
      </c>
      <c r="E97371">
        <v>0.29434189017088885</v>
      </c>
    </row>
    <row r="97372" spans="3:5">
      <c r="C97372" s="1"/>
      <c r="D97372" s="19" t="s">
        <v>97354</v>
      </c>
      <c r="E97372">
        <v>0.54992695678724024</v>
      </c>
    </row>
    <row r="97373" spans="3:5">
      <c r="C97373" s="1"/>
      <c r="D97373" s="19" t="s">
        <v>97355</v>
      </c>
      <c r="E97373">
        <v>0.53119153934286123</v>
      </c>
    </row>
    <row r="97374" spans="3:5">
      <c r="C97374" s="1"/>
      <c r="D97374" s="19" t="s">
        <v>97356</v>
      </c>
      <c r="E97374">
        <v>0.6154609559847215</v>
      </c>
    </row>
    <row r="97375" spans="3:5">
      <c r="C97375" s="1"/>
      <c r="D97375" s="19" t="s">
        <v>97357</v>
      </c>
      <c r="E97375">
        <v>0.29079232936530275</v>
      </c>
    </row>
    <row r="97376" spans="3:5">
      <c r="C97376" s="1"/>
      <c r="D97376" s="19" t="s">
        <v>97358</v>
      </c>
      <c r="E97376">
        <v>0.29600706489157336</v>
      </c>
    </row>
    <row r="97377" spans="3:5">
      <c r="C97377" s="1"/>
      <c r="D97377" s="19" t="s">
        <v>97359</v>
      </c>
      <c r="E97377">
        <v>0.34765494945847686</v>
      </c>
    </row>
    <row r="97378" spans="3:5">
      <c r="C97378" s="1"/>
      <c r="D97378" s="19" t="s">
        <v>97360</v>
      </c>
      <c r="E97378">
        <v>0.45458316236863394</v>
      </c>
    </row>
    <row r="97379" spans="3:5">
      <c r="C97379" s="1"/>
      <c r="D97379" s="19" t="s">
        <v>97361</v>
      </c>
      <c r="E97379">
        <v>0.19537562598352465</v>
      </c>
    </row>
    <row r="97380" spans="3:5">
      <c r="C97380" s="1"/>
      <c r="D97380" s="19" t="s">
        <v>97362</v>
      </c>
      <c r="E97380">
        <v>0.69962700163522717</v>
      </c>
    </row>
    <row r="97381" spans="3:5">
      <c r="C97381" s="1"/>
      <c r="D97381" s="19" t="s">
        <v>97363</v>
      </c>
      <c r="E97381">
        <v>0.49559998253985976</v>
      </c>
    </row>
    <row r="97382" spans="3:5">
      <c r="C97382" s="1"/>
      <c r="D97382" s="19" t="s">
        <v>97364</v>
      </c>
      <c r="E97382">
        <v>0.30087726801427334</v>
      </c>
    </row>
    <row r="97383" spans="3:5">
      <c r="C97383" s="1"/>
      <c r="D97383" s="19" t="s">
        <v>97365</v>
      </c>
      <c r="E97383">
        <v>0.35061202799248181</v>
      </c>
    </row>
    <row r="97384" spans="3:5">
      <c r="C97384" s="1"/>
      <c r="D97384" s="19" t="s">
        <v>97366</v>
      </c>
      <c r="E97384">
        <v>0.35075133771837996</v>
      </c>
    </row>
    <row r="97385" spans="3:5">
      <c r="C97385" s="1"/>
      <c r="D97385" s="19" t="s">
        <v>97367</v>
      </c>
      <c r="E97385">
        <v>0.46097472977720699</v>
      </c>
    </row>
    <row r="97386" spans="3:5">
      <c r="C97386" s="1"/>
      <c r="D97386" s="19" t="s">
        <v>97368</v>
      </c>
      <c r="E97386">
        <v>0.49849305931879961</v>
      </c>
    </row>
    <row r="97387" spans="3:5">
      <c r="C97387" s="1"/>
      <c r="D97387" s="19" t="s">
        <v>97369</v>
      </c>
      <c r="E97387">
        <v>0.47566152855961941</v>
      </c>
    </row>
    <row r="97388" spans="3:5">
      <c r="C97388" s="1"/>
      <c r="D97388" s="19" t="s">
        <v>97370</v>
      </c>
      <c r="E97388">
        <v>0.38894176595888635</v>
      </c>
    </row>
    <row r="97389" spans="3:5">
      <c r="C97389" s="1"/>
      <c r="D97389" s="19" t="s">
        <v>97371</v>
      </c>
      <c r="E97389">
        <v>0.60832801007574921</v>
      </c>
    </row>
    <row r="97390" spans="3:5">
      <c r="C97390" s="1"/>
      <c r="D97390" s="19" t="s">
        <v>97372</v>
      </c>
      <c r="E97390">
        <v>0.41924549873354255</v>
      </c>
    </row>
    <row r="97391" spans="3:5">
      <c r="C97391" s="1"/>
      <c r="D97391" s="19" t="s">
        <v>97373</v>
      </c>
      <c r="E97391">
        <v>0.39258487317374308</v>
      </c>
    </row>
    <row r="97392" spans="3:5">
      <c r="C97392" s="1"/>
      <c r="D97392" s="19" t="s">
        <v>97374</v>
      </c>
      <c r="E97392">
        <v>0.53585252151060825</v>
      </c>
    </row>
    <row r="97393" spans="3:5">
      <c r="C97393" s="1"/>
      <c r="D97393" s="19" t="s">
        <v>97375</v>
      </c>
      <c r="E97393">
        <v>0.49935633005183877</v>
      </c>
    </row>
    <row r="97394" spans="3:5">
      <c r="C97394" s="1"/>
      <c r="D97394" s="19" t="s">
        <v>97376</v>
      </c>
      <c r="E97394">
        <v>0.33040181621161663</v>
      </c>
    </row>
    <row r="97395" spans="3:5">
      <c r="C97395" s="1"/>
      <c r="D97395" s="19" t="s">
        <v>97377</v>
      </c>
      <c r="E97395">
        <v>0.30996526855447337</v>
      </c>
    </row>
    <row r="97396" spans="3:5">
      <c r="C97396" s="1"/>
      <c r="D97396" s="19" t="s">
        <v>97378</v>
      </c>
      <c r="E97396">
        <v>0.51033861263956903</v>
      </c>
    </row>
    <row r="97397" spans="3:5">
      <c r="C97397" s="1"/>
      <c r="D97397" s="19" t="s">
        <v>97379</v>
      </c>
      <c r="E97397">
        <v>0.35219859686808824</v>
      </c>
    </row>
    <row r="97398" spans="3:5">
      <c r="C97398" s="1"/>
      <c r="D97398" s="19" t="s">
        <v>97380</v>
      </c>
      <c r="E97398">
        <v>0.34622572913569716</v>
      </c>
    </row>
    <row r="97399" spans="3:5">
      <c r="C97399" s="1"/>
      <c r="D97399" s="19" t="s">
        <v>97381</v>
      </c>
      <c r="E97399">
        <v>0.37439610012051844</v>
      </c>
    </row>
    <row r="97400" spans="3:5">
      <c r="C97400" s="1"/>
      <c r="D97400" s="19" t="s">
        <v>97382</v>
      </c>
      <c r="E97400">
        <v>0.55127439071444695</v>
      </c>
    </row>
    <row r="97401" spans="3:5">
      <c r="C97401" s="1"/>
      <c r="D97401" s="19" t="s">
        <v>97383</v>
      </c>
      <c r="E97401">
        <v>0.58807789002440325</v>
      </c>
    </row>
    <row r="97402" spans="3:5">
      <c r="C97402" s="1"/>
      <c r="D97402" s="19" t="s">
        <v>97384</v>
      </c>
      <c r="E97402">
        <v>0.36477290426800979</v>
      </c>
    </row>
    <row r="97403" spans="3:5">
      <c r="C97403" s="1"/>
      <c r="D97403" s="19" t="s">
        <v>97385</v>
      </c>
      <c r="E97403">
        <v>0.35045761431716993</v>
      </c>
    </row>
    <row r="97404" spans="3:5">
      <c r="C97404" s="1"/>
      <c r="D97404" s="19" t="s">
        <v>97386</v>
      </c>
      <c r="E97404">
        <v>0.70551662293290396</v>
      </c>
    </row>
    <row r="97405" spans="3:5">
      <c r="C97405" s="1"/>
      <c r="D97405" s="19" t="s">
        <v>97387</v>
      </c>
      <c r="E97405">
        <v>0.52248998727219054</v>
      </c>
    </row>
    <row r="97406" spans="3:5">
      <c r="C97406" s="1"/>
      <c r="D97406" s="19" t="s">
        <v>97388</v>
      </c>
      <c r="E97406">
        <v>0.34242338555132179</v>
      </c>
    </row>
    <row r="97407" spans="3:5">
      <c r="C97407" s="1"/>
      <c r="D97407" s="19" t="s">
        <v>97389</v>
      </c>
      <c r="E97407">
        <v>0.29809419991349972</v>
      </c>
    </row>
    <row r="97408" spans="3:5">
      <c r="C97408" s="1"/>
      <c r="D97408" s="19" t="s">
        <v>97390</v>
      </c>
      <c r="E97408">
        <v>0.33158667915373952</v>
      </c>
    </row>
    <row r="97409" spans="3:5">
      <c r="C97409" s="1"/>
      <c r="D97409" s="19" t="s">
        <v>97391</v>
      </c>
      <c r="E97409">
        <v>0.31110070630851383</v>
      </c>
    </row>
    <row r="97410" spans="3:5">
      <c r="C97410" s="1"/>
      <c r="D97410" s="19" t="s">
        <v>97392</v>
      </c>
      <c r="E97410">
        <v>0.44937838651063478</v>
      </c>
    </row>
    <row r="97411" spans="3:5">
      <c r="C97411" s="1"/>
      <c r="D97411" s="19" t="s">
        <v>97393</v>
      </c>
      <c r="E97411">
        <v>0.62345186085386572</v>
      </c>
    </row>
    <row r="97412" spans="3:5">
      <c r="C97412" s="1"/>
      <c r="D97412" s="19" t="s">
        <v>97394</v>
      </c>
      <c r="E97412">
        <v>0.28192117704533676</v>
      </c>
    </row>
    <row r="97413" spans="3:5">
      <c r="C97413" s="1"/>
      <c r="D97413" s="19" t="s">
        <v>97395</v>
      </c>
      <c r="E97413">
        <v>0.243529710730579</v>
      </c>
    </row>
    <row r="97414" spans="3:5">
      <c r="C97414" s="1"/>
      <c r="D97414" s="19" t="s">
        <v>97396</v>
      </c>
      <c r="E97414">
        <v>0.49482056762937354</v>
      </c>
    </row>
    <row r="97415" spans="3:5">
      <c r="C97415" s="1"/>
      <c r="D97415" s="19" t="s">
        <v>97397</v>
      </c>
      <c r="E97415">
        <v>0.50963565282711465</v>
      </c>
    </row>
    <row r="97416" spans="3:5">
      <c r="C97416" s="1"/>
      <c r="D97416" s="19" t="s">
        <v>97398</v>
      </c>
      <c r="E97416">
        <v>0.53358632389226934</v>
      </c>
    </row>
    <row r="97417" spans="3:5">
      <c r="C97417" s="1"/>
      <c r="D97417" s="19" t="s">
        <v>97399</v>
      </c>
      <c r="E97417">
        <v>0.81616808936819085</v>
      </c>
    </row>
    <row r="97418" spans="3:5">
      <c r="C97418" s="1"/>
      <c r="D97418" s="19" t="s">
        <v>97400</v>
      </c>
      <c r="E97418">
        <v>0.25051367380165712</v>
      </c>
    </row>
    <row r="97419" spans="3:5">
      <c r="C97419" s="1"/>
      <c r="D97419" s="19" t="s">
        <v>97401</v>
      </c>
      <c r="E97419">
        <v>0.55840095296405401</v>
      </c>
    </row>
    <row r="97420" spans="3:5">
      <c r="C97420" s="1"/>
      <c r="D97420" s="19" t="s">
        <v>97402</v>
      </c>
      <c r="E97420">
        <v>0.33484484642585255</v>
      </c>
    </row>
    <row r="97421" spans="3:5">
      <c r="C97421" s="1"/>
      <c r="D97421" s="19" t="s">
        <v>97403</v>
      </c>
      <c r="E97421">
        <v>0.42180316634123038</v>
      </c>
    </row>
    <row r="97422" spans="3:5">
      <c r="C97422" s="1"/>
      <c r="D97422" s="19" t="s">
        <v>97404</v>
      </c>
      <c r="E97422">
        <v>0.316723303098918</v>
      </c>
    </row>
    <row r="97423" spans="3:5">
      <c r="C97423" s="1"/>
      <c r="D97423" s="19" t="s">
        <v>97405</v>
      </c>
      <c r="E97423">
        <v>0.42569080320148234</v>
      </c>
    </row>
    <row r="97424" spans="3:5">
      <c r="C97424" s="1"/>
      <c r="D97424" s="19" t="s">
        <v>97406</v>
      </c>
      <c r="E97424">
        <v>0.41018625427225458</v>
      </c>
    </row>
    <row r="97425" spans="3:5">
      <c r="C97425" s="1"/>
      <c r="D97425" s="19" t="s">
        <v>97407</v>
      </c>
      <c r="E97425">
        <v>0.33224062479178701</v>
      </c>
    </row>
    <row r="97426" spans="3:5">
      <c r="C97426" s="1"/>
      <c r="D97426" s="19" t="s">
        <v>97408</v>
      </c>
      <c r="E97426">
        <v>0.37114798930947868</v>
      </c>
    </row>
    <row r="97427" spans="3:5">
      <c r="C97427" s="1"/>
      <c r="D97427" s="19" t="s">
        <v>97409</v>
      </c>
      <c r="E97427">
        <v>0.21497258546607007</v>
      </c>
    </row>
    <row r="97428" spans="3:5">
      <c r="C97428" s="1"/>
      <c r="D97428" s="19" t="s">
        <v>97410</v>
      </c>
      <c r="E97428">
        <v>0.33418834028671973</v>
      </c>
    </row>
    <row r="97429" spans="3:5">
      <c r="C97429" s="1"/>
      <c r="D97429" s="19" t="s">
        <v>97411</v>
      </c>
      <c r="E97429">
        <v>0.59657220428206403</v>
      </c>
    </row>
    <row r="97430" spans="3:5">
      <c r="C97430" s="1"/>
      <c r="D97430" s="19" t="s">
        <v>97412</v>
      </c>
      <c r="E97430">
        <v>0.60762715370742737</v>
      </c>
    </row>
    <row r="97431" spans="3:5">
      <c r="C97431" s="1"/>
      <c r="D97431" s="19" t="s">
        <v>97413</v>
      </c>
      <c r="E97431">
        <v>0.40293688640277803</v>
      </c>
    </row>
    <row r="97432" spans="3:5">
      <c r="C97432" s="1"/>
      <c r="D97432" s="19" t="s">
        <v>97414</v>
      </c>
      <c r="E97432">
        <v>0.48735681618614685</v>
      </c>
    </row>
    <row r="97433" spans="3:5">
      <c r="C97433" s="1"/>
      <c r="D97433" s="19" t="s">
        <v>97415</v>
      </c>
      <c r="E97433">
        <v>0.39623673679621674</v>
      </c>
    </row>
    <row r="97434" spans="3:5">
      <c r="C97434" s="1"/>
      <c r="D97434" s="19" t="s">
        <v>97416</v>
      </c>
      <c r="E97434">
        <v>0.29030488166856827</v>
      </c>
    </row>
    <row r="97435" spans="3:5">
      <c r="C97435" s="1"/>
      <c r="D97435" s="19" t="s">
        <v>97417</v>
      </c>
      <c r="E97435">
        <v>0.25732657204388737</v>
      </c>
    </row>
    <row r="97436" spans="3:5">
      <c r="C97436" s="1"/>
      <c r="D97436" s="19" t="s">
        <v>97418</v>
      </c>
      <c r="E97436">
        <v>0.58498807267923891</v>
      </c>
    </row>
    <row r="97437" spans="3:5">
      <c r="C97437" s="1"/>
      <c r="D97437" s="19" t="s">
        <v>97419</v>
      </c>
      <c r="E97437">
        <v>0.33325675356341355</v>
      </c>
    </row>
    <row r="97438" spans="3:5">
      <c r="C97438" s="1"/>
      <c r="D97438" s="19" t="s">
        <v>97420</v>
      </c>
      <c r="E97438">
        <v>0.68976443701259227</v>
      </c>
    </row>
    <row r="97439" spans="3:5">
      <c r="C97439" s="1"/>
      <c r="D97439" s="19" t="s">
        <v>97421</v>
      </c>
      <c r="E97439">
        <v>0.5132193265622228</v>
      </c>
    </row>
    <row r="97440" spans="3:5">
      <c r="C97440" s="1"/>
      <c r="D97440" s="19" t="s">
        <v>97422</v>
      </c>
      <c r="E97440">
        <v>0.59409336671548862</v>
      </c>
    </row>
    <row r="97441" spans="3:5">
      <c r="C97441" s="1"/>
      <c r="D97441" s="19" t="s">
        <v>97423</v>
      </c>
      <c r="E97441">
        <v>0.36709359766402772</v>
      </c>
    </row>
    <row r="97442" spans="3:5">
      <c r="C97442" s="1"/>
      <c r="D97442" s="19" t="s">
        <v>97424</v>
      </c>
      <c r="E97442">
        <v>0.64263458389827077</v>
      </c>
    </row>
    <row r="97443" spans="3:5">
      <c r="C97443" s="1"/>
      <c r="D97443" s="19" t="s">
        <v>97425</v>
      </c>
      <c r="E97443">
        <v>0.6542395795077709</v>
      </c>
    </row>
    <row r="97444" spans="3:5">
      <c r="C97444" s="1"/>
      <c r="D97444" s="19" t="s">
        <v>97426</v>
      </c>
      <c r="E97444">
        <v>0.30491702912290092</v>
      </c>
    </row>
    <row r="97445" spans="3:5">
      <c r="C97445" s="1"/>
      <c r="D97445" s="19" t="s">
        <v>97427</v>
      </c>
      <c r="E97445">
        <v>0.39338308073113232</v>
      </c>
    </row>
    <row r="97446" spans="3:5">
      <c r="C97446" s="1"/>
      <c r="D97446" s="19" t="s">
        <v>97428</v>
      </c>
      <c r="E97446">
        <v>0.3625499228425112</v>
      </c>
    </row>
    <row r="97447" spans="3:5">
      <c r="C97447" s="1"/>
      <c r="D97447" s="19" t="s">
        <v>97429</v>
      </c>
      <c r="E97447">
        <v>0.55582060339230033</v>
      </c>
    </row>
    <row r="97448" spans="3:5">
      <c r="C97448" s="1"/>
      <c r="D97448" s="19" t="s">
        <v>97430</v>
      </c>
      <c r="E97448">
        <v>0.28778536991544712</v>
      </c>
    </row>
    <row r="97449" spans="3:5">
      <c r="C97449" s="1"/>
      <c r="D97449" s="19" t="s">
        <v>97431</v>
      </c>
      <c r="E97449">
        <v>0.42308407210069404</v>
      </c>
    </row>
    <row r="97450" spans="3:5">
      <c r="C97450" s="1"/>
      <c r="D97450" s="19" t="s">
        <v>97432</v>
      </c>
      <c r="E97450">
        <v>0.32607513442463665</v>
      </c>
    </row>
    <row r="97451" spans="3:5">
      <c r="C97451" s="1"/>
      <c r="D97451" s="19" t="s">
        <v>97433</v>
      </c>
      <c r="E97451">
        <v>0.44969714228963914</v>
      </c>
    </row>
    <row r="97452" spans="3:5">
      <c r="C97452" s="1"/>
      <c r="D97452" s="19" t="s">
        <v>97434</v>
      </c>
      <c r="E97452">
        <v>0.26449892815552495</v>
      </c>
    </row>
    <row r="97453" spans="3:5">
      <c r="C97453" s="1"/>
      <c r="D97453" s="19" t="s">
        <v>97435</v>
      </c>
      <c r="E97453">
        <v>0.60400266710592598</v>
      </c>
    </row>
    <row r="97454" spans="3:5">
      <c r="C97454" s="1"/>
      <c r="D97454" s="19" t="s">
        <v>97436</v>
      </c>
      <c r="E97454">
        <v>0.44863678958580322</v>
      </c>
    </row>
    <row r="97455" spans="3:5">
      <c r="C97455" s="1"/>
      <c r="D97455" s="19" t="s">
        <v>97437</v>
      </c>
      <c r="E97455">
        <v>0.41441157596295319</v>
      </c>
    </row>
    <row r="97456" spans="3:5">
      <c r="C97456" s="1"/>
      <c r="D97456" s="19" t="s">
        <v>97438</v>
      </c>
      <c r="E97456">
        <v>0.51570232689698847</v>
      </c>
    </row>
    <row r="97457" spans="3:5">
      <c r="C97457" s="1"/>
      <c r="D97457" s="19" t="s">
        <v>97439</v>
      </c>
      <c r="E97457">
        <v>0.42456583996800001</v>
      </c>
    </row>
    <row r="97458" spans="3:5">
      <c r="C97458" s="1"/>
      <c r="D97458" s="19" t="s">
        <v>97440</v>
      </c>
      <c r="E97458">
        <v>0.3067902346185209</v>
      </c>
    </row>
    <row r="97459" spans="3:5">
      <c r="C97459" s="1"/>
      <c r="D97459" s="19" t="s">
        <v>97441</v>
      </c>
      <c r="E97459">
        <v>0.55193638591602689</v>
      </c>
    </row>
    <row r="97460" spans="3:5">
      <c r="C97460" s="1"/>
      <c r="D97460" s="19" t="s">
        <v>97442</v>
      </c>
      <c r="E97460">
        <v>0.43848839948991492</v>
      </c>
    </row>
    <row r="97461" spans="3:5">
      <c r="C97461" s="1"/>
      <c r="D97461" s="19" t="s">
        <v>97443</v>
      </c>
      <c r="E97461">
        <v>0.253952279757657</v>
      </c>
    </row>
    <row r="97462" spans="3:5">
      <c r="C97462" s="1"/>
      <c r="D97462" s="19" t="s">
        <v>97444</v>
      </c>
      <c r="E97462">
        <v>0.52864519506697627</v>
      </c>
    </row>
    <row r="97463" spans="3:5">
      <c r="C97463" s="1"/>
      <c r="D97463" s="19" t="s">
        <v>97445</v>
      </c>
      <c r="E97463">
        <v>0.46152822316455688</v>
      </c>
    </row>
    <row r="97464" spans="3:5">
      <c r="C97464" s="1"/>
      <c r="D97464" s="19" t="s">
        <v>97446</v>
      </c>
      <c r="E97464">
        <v>0.26838548146067698</v>
      </c>
    </row>
    <row r="97465" spans="3:5">
      <c r="C97465" s="1"/>
      <c r="D97465" s="19" t="s">
        <v>97447</v>
      </c>
      <c r="E97465">
        <v>0.63981987219436975</v>
      </c>
    </row>
    <row r="97466" spans="3:5">
      <c r="C97466" s="1"/>
      <c r="D97466" s="19" t="s">
        <v>97448</v>
      </c>
      <c r="E97466">
        <v>0.28409751515244863</v>
      </c>
    </row>
    <row r="97467" spans="3:5">
      <c r="C97467" s="1"/>
      <c r="D97467" s="19" t="s">
        <v>97449</v>
      </c>
      <c r="E97467">
        <v>0.62996544277659694</v>
      </c>
    </row>
    <row r="97468" spans="3:5">
      <c r="C97468" s="1"/>
      <c r="D97468" s="19" t="s">
        <v>97450</v>
      </c>
      <c r="E97468">
        <v>0.69296519685477798</v>
      </c>
    </row>
    <row r="97469" spans="3:5">
      <c r="C97469" s="1"/>
      <c r="D97469" s="19" t="s">
        <v>97451</v>
      </c>
      <c r="E97469">
        <v>0.68425680831998659</v>
      </c>
    </row>
    <row r="97470" spans="3:5">
      <c r="C97470" s="1"/>
      <c r="D97470" s="19" t="s">
        <v>97452</v>
      </c>
      <c r="E97470">
        <v>0.33783962040291038</v>
      </c>
    </row>
    <row r="97471" spans="3:5">
      <c r="C97471" s="1"/>
      <c r="D97471" s="19" t="s">
        <v>97453</v>
      </c>
      <c r="E97471">
        <v>0.36324632212680757</v>
      </c>
    </row>
    <row r="97472" spans="3:5">
      <c r="C97472" s="1"/>
      <c r="D97472" s="19" t="s">
        <v>97454</v>
      </c>
      <c r="E97472">
        <v>0.6486145267858402</v>
      </c>
    </row>
    <row r="97473" spans="3:5">
      <c r="C97473" s="1"/>
      <c r="D97473" s="19" t="s">
        <v>97455</v>
      </c>
      <c r="E97473">
        <v>0.38398785941470137</v>
      </c>
    </row>
    <row r="97474" spans="3:5">
      <c r="C97474" s="1"/>
      <c r="D97474" s="19" t="s">
        <v>97456</v>
      </c>
      <c r="E97474">
        <v>0.73754570927505814</v>
      </c>
    </row>
    <row r="97475" spans="3:5">
      <c r="C97475" s="1"/>
      <c r="D97475" s="19" t="s">
        <v>97457</v>
      </c>
      <c r="E97475">
        <v>0.42752068925157471</v>
      </c>
    </row>
    <row r="97476" spans="3:5">
      <c r="C97476" s="1"/>
      <c r="D97476" s="19" t="s">
        <v>97458</v>
      </c>
      <c r="E97476">
        <v>0.4038465056385494</v>
      </c>
    </row>
    <row r="97477" spans="3:5">
      <c r="C97477" s="1"/>
      <c r="D97477" s="19" t="s">
        <v>97459</v>
      </c>
      <c r="E97477">
        <v>0.29337987505390545</v>
      </c>
    </row>
    <row r="97478" spans="3:5">
      <c r="C97478" s="1"/>
      <c r="D97478" s="19" t="s">
        <v>97460</v>
      </c>
      <c r="E97478">
        <v>0.42969466954780738</v>
      </c>
    </row>
    <row r="97479" spans="3:5">
      <c r="C97479" s="1"/>
      <c r="D97479" s="19" t="s">
        <v>97461</v>
      </c>
      <c r="E97479">
        <v>0.50055154816765679</v>
      </c>
    </row>
    <row r="97480" spans="3:5">
      <c r="C97480" s="1"/>
      <c r="D97480" s="19" t="s">
        <v>97462</v>
      </c>
      <c r="E97480">
        <v>0.46329889661550472</v>
      </c>
    </row>
    <row r="97481" spans="3:5">
      <c r="C97481" s="1"/>
      <c r="D97481" s="19" t="s">
        <v>97463</v>
      </c>
      <c r="E97481">
        <v>0.50971998147651842</v>
      </c>
    </row>
    <row r="97482" spans="3:5">
      <c r="C97482" s="1"/>
      <c r="D97482" s="19" t="s">
        <v>97464</v>
      </c>
      <c r="E97482">
        <v>0.56285961268721429</v>
      </c>
    </row>
    <row r="97483" spans="3:5">
      <c r="C97483" s="1"/>
      <c r="D97483" s="19" t="s">
        <v>97465</v>
      </c>
      <c r="E97483">
        <v>0.4251699454804464</v>
      </c>
    </row>
    <row r="97484" spans="3:5">
      <c r="C97484" s="1"/>
      <c r="D97484" s="19" t="s">
        <v>97466</v>
      </c>
      <c r="E97484">
        <v>0.31573887738679557</v>
      </c>
    </row>
    <row r="97485" spans="3:5">
      <c r="C97485" s="1"/>
      <c r="D97485" s="19" t="s">
        <v>97467</v>
      </c>
      <c r="E97485">
        <v>0.69945826234615394</v>
      </c>
    </row>
    <row r="97486" spans="3:5">
      <c r="C97486" s="1"/>
      <c r="D97486" s="19" t="s">
        <v>97468</v>
      </c>
      <c r="E97486">
        <v>0.37175625587219463</v>
      </c>
    </row>
    <row r="97487" spans="3:5">
      <c r="C97487" s="1"/>
      <c r="D97487" s="19" t="s">
        <v>97469</v>
      </c>
      <c r="E97487">
        <v>0.29098718902468357</v>
      </c>
    </row>
    <row r="97488" spans="3:5">
      <c r="C97488" s="1"/>
      <c r="D97488" s="19" t="s">
        <v>97470</v>
      </c>
      <c r="E97488">
        <v>0.41748793039833909</v>
      </c>
    </row>
    <row r="97489" spans="3:5">
      <c r="C97489" s="1"/>
      <c r="D97489" s="19" t="s">
        <v>97471</v>
      </c>
      <c r="E97489">
        <v>0.41107285633084856</v>
      </c>
    </row>
    <row r="97490" spans="3:5">
      <c r="C97490" s="1"/>
      <c r="D97490" s="19" t="s">
        <v>97472</v>
      </c>
      <c r="E97490">
        <v>0.70806930698722137</v>
      </c>
    </row>
    <row r="97491" spans="3:5">
      <c r="C97491" s="1"/>
      <c r="D97491" s="19" t="s">
        <v>97473</v>
      </c>
      <c r="E97491">
        <v>0.34496145894465735</v>
      </c>
    </row>
    <row r="97492" spans="3:5">
      <c r="C97492" s="1"/>
      <c r="D97492" s="19" t="s">
        <v>97474</v>
      </c>
      <c r="E97492">
        <v>0.4540361702643837</v>
      </c>
    </row>
    <row r="97493" spans="3:5">
      <c r="C97493" s="1"/>
      <c r="D97493" s="19" t="s">
        <v>97475</v>
      </c>
      <c r="E97493">
        <v>0.40055858581157555</v>
      </c>
    </row>
    <row r="97494" spans="3:5">
      <c r="C97494" s="1"/>
      <c r="D97494" s="19" t="s">
        <v>97476</v>
      </c>
      <c r="E97494">
        <v>0.7068902908428889</v>
      </c>
    </row>
    <row r="97495" spans="3:5">
      <c r="C97495" s="1"/>
      <c r="D97495" s="19" t="s">
        <v>97477</v>
      </c>
      <c r="E97495">
        <v>0.62682001463634807</v>
      </c>
    </row>
    <row r="97496" spans="3:5">
      <c r="C97496" s="1"/>
      <c r="D97496" s="19" t="s">
        <v>97478</v>
      </c>
      <c r="E97496">
        <v>0.33705200608790697</v>
      </c>
    </row>
    <row r="97497" spans="3:5">
      <c r="C97497" s="1"/>
      <c r="D97497" s="19" t="s">
        <v>97479</v>
      </c>
      <c r="E97497">
        <v>0.35652209315419037</v>
      </c>
    </row>
    <row r="97498" spans="3:5">
      <c r="C97498" s="1"/>
      <c r="D97498" s="19" t="s">
        <v>97480</v>
      </c>
      <c r="E97498">
        <v>0.38688615707588614</v>
      </c>
    </row>
    <row r="97499" spans="3:5">
      <c r="C97499" s="1"/>
      <c r="D97499" s="19" t="s">
        <v>97481</v>
      </c>
      <c r="E97499">
        <v>0.43038831487891938</v>
      </c>
    </row>
    <row r="97500" spans="3:5">
      <c r="C97500" s="1"/>
      <c r="D97500" s="19" t="s">
        <v>97482</v>
      </c>
      <c r="E97500">
        <v>0.46515196249786755</v>
      </c>
    </row>
    <row r="97501" spans="3:5">
      <c r="C97501" s="1"/>
      <c r="D97501" s="19" t="s">
        <v>97483</v>
      </c>
      <c r="E97501">
        <v>0.49418244871934686</v>
      </c>
    </row>
    <row r="97502" spans="3:5">
      <c r="C97502" s="1"/>
      <c r="D97502" s="19" t="s">
        <v>97484</v>
      </c>
      <c r="E97502">
        <v>0.31690139375502158</v>
      </c>
    </row>
    <row r="97503" spans="3:5">
      <c r="C97503" s="1"/>
      <c r="D97503" s="19" t="s">
        <v>97485</v>
      </c>
      <c r="E97503">
        <v>0.30292941784857208</v>
      </c>
    </row>
    <row r="97504" spans="3:5">
      <c r="C97504" s="1"/>
      <c r="D97504" s="19" t="s">
        <v>97486</v>
      </c>
      <c r="E97504">
        <v>0.32154274946167249</v>
      </c>
    </row>
    <row r="97505" spans="3:5">
      <c r="C97505" s="1"/>
      <c r="D97505" s="19" t="s">
        <v>97487</v>
      </c>
      <c r="E97505">
        <v>0.59471534669564707</v>
      </c>
    </row>
    <row r="97506" spans="3:5">
      <c r="C97506" s="1"/>
      <c r="D97506" s="19" t="s">
        <v>97488</v>
      </c>
      <c r="E97506">
        <v>0.46687904197135499</v>
      </c>
    </row>
    <row r="97507" spans="3:5">
      <c r="C97507" s="1"/>
      <c r="D97507" s="19" t="s">
        <v>97489</v>
      </c>
      <c r="E97507">
        <v>0.57783299317500381</v>
      </c>
    </row>
    <row r="97508" spans="3:5">
      <c r="C97508" s="1"/>
      <c r="D97508" s="19" t="s">
        <v>97490</v>
      </c>
      <c r="E97508">
        <v>0.29179683497965631</v>
      </c>
    </row>
    <row r="97509" spans="3:5">
      <c r="C97509" s="1"/>
      <c r="D97509" s="19" t="s">
        <v>97491</v>
      </c>
      <c r="E97509">
        <v>0.36511347082331563</v>
      </c>
    </row>
    <row r="97510" spans="3:5">
      <c r="C97510" s="1"/>
      <c r="D97510" s="19" t="s">
        <v>97492</v>
      </c>
      <c r="E97510">
        <v>0.30705806556972215</v>
      </c>
    </row>
    <row r="97511" spans="3:5">
      <c r="C97511" s="1"/>
      <c r="D97511" s="19" t="s">
        <v>97493</v>
      </c>
      <c r="E97511">
        <v>0.61598818795958832</v>
      </c>
    </row>
    <row r="97512" spans="3:5">
      <c r="C97512" s="1"/>
      <c r="D97512" s="19" t="s">
        <v>97494</v>
      </c>
      <c r="E97512">
        <v>0.29941710376860059</v>
      </c>
    </row>
    <row r="97513" spans="3:5">
      <c r="C97513" s="1"/>
      <c r="D97513" s="19" t="s">
        <v>97495</v>
      </c>
      <c r="E97513">
        <v>0.36222518123497383</v>
      </c>
    </row>
    <row r="97514" spans="3:5">
      <c r="C97514" s="1"/>
      <c r="D97514" s="19" t="s">
        <v>97496</v>
      </c>
      <c r="E97514">
        <v>0.51079594950990559</v>
      </c>
    </row>
    <row r="97515" spans="3:5">
      <c r="C97515" s="1"/>
      <c r="D97515" s="19" t="s">
        <v>97497</v>
      </c>
      <c r="E97515">
        <v>0.4518297511135575</v>
      </c>
    </row>
    <row r="97516" spans="3:5">
      <c r="C97516" s="1"/>
      <c r="D97516" s="19" t="s">
        <v>97498</v>
      </c>
      <c r="E97516">
        <v>0.24183068865778856</v>
      </c>
    </row>
    <row r="97517" spans="3:5">
      <c r="C97517" s="1"/>
      <c r="D97517" s="19" t="s">
        <v>97499</v>
      </c>
      <c r="E97517">
        <v>0.28522744874343253</v>
      </c>
    </row>
    <row r="97518" spans="3:5">
      <c r="C97518" s="1"/>
      <c r="D97518" s="19" t="s">
        <v>97500</v>
      </c>
      <c r="E97518">
        <v>0.79638506581884416</v>
      </c>
    </row>
    <row r="97519" spans="3:5">
      <c r="C97519" s="1"/>
      <c r="D97519" s="19" t="s">
        <v>97501</v>
      </c>
      <c r="E97519">
        <v>0.56635930804214329</v>
      </c>
    </row>
    <row r="97520" spans="3:5">
      <c r="C97520" s="1"/>
      <c r="D97520" s="19" t="s">
        <v>97502</v>
      </c>
      <c r="E97520">
        <v>0.28086266760106071</v>
      </c>
    </row>
    <row r="97521" spans="3:5">
      <c r="C97521" s="1"/>
      <c r="D97521" s="19" t="s">
        <v>97503</v>
      </c>
      <c r="E97521">
        <v>0.39523415815904606</v>
      </c>
    </row>
    <row r="97522" spans="3:5">
      <c r="C97522" s="1"/>
      <c r="D97522" s="19" t="s">
        <v>97504</v>
      </c>
      <c r="E97522">
        <v>0.29978996190839929</v>
      </c>
    </row>
    <row r="97523" spans="3:5">
      <c r="C97523" s="1"/>
      <c r="D97523" s="19" t="s">
        <v>97505</v>
      </c>
      <c r="E97523">
        <v>0.47979139578290514</v>
      </c>
    </row>
    <row r="97524" spans="3:5">
      <c r="C97524" s="1"/>
      <c r="D97524" s="19" t="s">
        <v>97506</v>
      </c>
      <c r="E97524">
        <v>0.51409447631463601</v>
      </c>
    </row>
    <row r="97525" spans="3:5">
      <c r="C97525" s="1"/>
      <c r="D97525" s="19" t="s">
        <v>97507</v>
      </c>
      <c r="E97525">
        <v>0.38807108462605122</v>
      </c>
    </row>
    <row r="97526" spans="3:5">
      <c r="C97526" s="1"/>
      <c r="D97526" s="19" t="s">
        <v>97508</v>
      </c>
      <c r="E97526">
        <v>0.37970881865576489</v>
      </c>
    </row>
    <row r="97527" spans="3:5">
      <c r="C97527" s="1"/>
      <c r="D97527" s="19" t="s">
        <v>97509</v>
      </c>
      <c r="E97527">
        <v>0.43743367254133747</v>
      </c>
    </row>
    <row r="97528" spans="3:5">
      <c r="C97528" s="1"/>
      <c r="D97528" s="19" t="s">
        <v>97510</v>
      </c>
      <c r="E97528">
        <v>0.85466106877614056</v>
      </c>
    </row>
    <row r="97529" spans="3:5">
      <c r="C97529" s="1"/>
      <c r="D97529" s="19" t="s">
        <v>97511</v>
      </c>
      <c r="E97529">
        <v>0.38814160478807758</v>
      </c>
    </row>
    <row r="97530" spans="3:5">
      <c r="C97530" s="1"/>
      <c r="D97530" s="19" t="s">
        <v>97512</v>
      </c>
      <c r="E97530">
        <v>0.40279115729807358</v>
      </c>
    </row>
    <row r="97531" spans="3:5">
      <c r="C97531" s="1"/>
      <c r="D97531" s="19" t="s">
        <v>97513</v>
      </c>
      <c r="E97531">
        <v>0.43877587050015399</v>
      </c>
    </row>
    <row r="97532" spans="3:5">
      <c r="C97532" s="1"/>
      <c r="D97532" s="19" t="s">
        <v>97514</v>
      </c>
      <c r="E97532">
        <v>0.33674486133950854</v>
      </c>
    </row>
    <row r="97533" spans="3:5">
      <c r="C97533" s="1"/>
      <c r="D97533" s="19" t="s">
        <v>97515</v>
      </c>
      <c r="E97533">
        <v>0.4327486840705751</v>
      </c>
    </row>
    <row r="97534" spans="3:5">
      <c r="C97534" s="1"/>
      <c r="D97534" s="19" t="s">
        <v>97516</v>
      </c>
      <c r="E97534">
        <v>0.29532119365075959</v>
      </c>
    </row>
    <row r="97535" spans="3:5">
      <c r="C97535" s="1"/>
      <c r="D97535" s="19" t="s">
        <v>97517</v>
      </c>
      <c r="E97535">
        <v>0.62767447151790923</v>
      </c>
    </row>
    <row r="97536" spans="3:5">
      <c r="C97536" s="1"/>
      <c r="D97536" s="19" t="s">
        <v>97518</v>
      </c>
      <c r="E97536">
        <v>0.26827679693130879</v>
      </c>
    </row>
    <row r="97537" spans="3:5">
      <c r="C97537" s="1"/>
      <c r="D97537" s="19" t="s">
        <v>97519</v>
      </c>
      <c r="E97537">
        <v>0.55559222086918914</v>
      </c>
    </row>
    <row r="97538" spans="3:5">
      <c r="C97538" s="1"/>
      <c r="D97538" s="19" t="s">
        <v>97520</v>
      </c>
      <c r="E97538">
        <v>0.60314012811508977</v>
      </c>
    </row>
    <row r="97539" spans="3:5">
      <c r="C97539" s="1"/>
      <c r="D97539" s="19" t="s">
        <v>97521</v>
      </c>
      <c r="E97539">
        <v>0.68941473043727974</v>
      </c>
    </row>
    <row r="97540" spans="3:5">
      <c r="C97540" s="1"/>
      <c r="D97540" s="19" t="s">
        <v>97522</v>
      </c>
      <c r="E97540">
        <v>0.30373570236290504</v>
      </c>
    </row>
    <row r="97541" spans="3:5">
      <c r="C97541" s="1"/>
      <c r="D97541" s="19" t="s">
        <v>97523</v>
      </c>
      <c r="E97541">
        <v>0.45811289135323585</v>
      </c>
    </row>
    <row r="97542" spans="3:5">
      <c r="C97542" s="1"/>
      <c r="D97542" s="19" t="s">
        <v>97524</v>
      </c>
      <c r="E97542">
        <v>0.38288676487201734</v>
      </c>
    </row>
    <row r="97543" spans="3:5">
      <c r="C97543" s="1"/>
      <c r="D97543" s="19" t="s">
        <v>97525</v>
      </c>
      <c r="E97543">
        <v>0.42798805792211453</v>
      </c>
    </row>
    <row r="97544" spans="3:5">
      <c r="C97544" s="1"/>
      <c r="D97544" s="19" t="s">
        <v>97526</v>
      </c>
      <c r="E97544">
        <v>0.63957434723461948</v>
      </c>
    </row>
    <row r="97545" spans="3:5">
      <c r="C97545" s="1"/>
      <c r="D97545" s="19" t="s">
        <v>97527</v>
      </c>
      <c r="E97545">
        <v>0.2201621935588669</v>
      </c>
    </row>
    <row r="97546" spans="3:5">
      <c r="C97546" s="1"/>
      <c r="D97546" s="19" t="s">
        <v>97528</v>
      </c>
      <c r="E97546">
        <v>0.62696315711292849</v>
      </c>
    </row>
    <row r="97547" spans="3:5">
      <c r="C97547" s="1"/>
      <c r="D97547" s="19" t="s">
        <v>97529</v>
      </c>
      <c r="E97547">
        <v>0.54611281751985197</v>
      </c>
    </row>
    <row r="97548" spans="3:5">
      <c r="C97548" s="1"/>
      <c r="D97548" s="19" t="s">
        <v>97530</v>
      </c>
      <c r="E97548">
        <v>0.59744803028766458</v>
      </c>
    </row>
    <row r="97549" spans="3:5">
      <c r="C97549" s="1"/>
      <c r="D97549" s="19" t="s">
        <v>97531</v>
      </c>
      <c r="E97549">
        <v>0.544908779560621</v>
      </c>
    </row>
    <row r="97550" spans="3:5">
      <c r="C97550" s="1"/>
      <c r="D97550" s="19" t="s">
        <v>97532</v>
      </c>
      <c r="E97550">
        <v>0.35020834540180601</v>
      </c>
    </row>
    <row r="97551" spans="3:5">
      <c r="C97551" s="1"/>
      <c r="D97551" s="19" t="s">
        <v>97533</v>
      </c>
      <c r="E97551">
        <v>0.70298557229723935</v>
      </c>
    </row>
    <row r="97552" spans="3:5">
      <c r="C97552" s="1"/>
      <c r="D97552" s="19" t="s">
        <v>97534</v>
      </c>
      <c r="E97552">
        <v>0.34289623196078001</v>
      </c>
    </row>
    <row r="97553" spans="3:5">
      <c r="C97553" s="1"/>
      <c r="D97553" s="19" t="s">
        <v>97535</v>
      </c>
      <c r="E97553">
        <v>0.79216982790638868</v>
      </c>
    </row>
    <row r="97554" spans="3:5">
      <c r="C97554" s="1"/>
      <c r="D97554" s="19" t="s">
        <v>97536</v>
      </c>
      <c r="E97554">
        <v>0.65091262824172347</v>
      </c>
    </row>
    <row r="97555" spans="3:5">
      <c r="C97555" s="1"/>
      <c r="D97555" s="19" t="s">
        <v>97537</v>
      </c>
      <c r="E97555">
        <v>0.65679018669511358</v>
      </c>
    </row>
    <row r="97556" spans="3:5">
      <c r="C97556" s="1"/>
      <c r="D97556" s="19" t="s">
        <v>97538</v>
      </c>
      <c r="E97556">
        <v>0.57417422261892448</v>
      </c>
    </row>
    <row r="97557" spans="3:5">
      <c r="C97557" s="1"/>
      <c r="D97557" s="19" t="s">
        <v>97539</v>
      </c>
      <c r="E97557">
        <v>0.44191677319046674</v>
      </c>
    </row>
    <row r="97558" spans="3:5">
      <c r="C97558" s="1"/>
      <c r="D97558" s="19" t="s">
        <v>97540</v>
      </c>
      <c r="E97558">
        <v>0.49333289702599714</v>
      </c>
    </row>
    <row r="97559" spans="3:5">
      <c r="C97559" s="1"/>
      <c r="D97559" s="19" t="s">
        <v>97541</v>
      </c>
      <c r="E97559">
        <v>0.54805504906388336</v>
      </c>
    </row>
    <row r="97560" spans="3:5">
      <c r="C97560" s="1"/>
      <c r="D97560" s="19" t="s">
        <v>97542</v>
      </c>
      <c r="E97560">
        <v>0.32843532627477912</v>
      </c>
    </row>
    <row r="97561" spans="3:5">
      <c r="C97561" s="1"/>
      <c r="D97561" s="19" t="s">
        <v>97543</v>
      </c>
      <c r="E97561">
        <v>0.43444941485343347</v>
      </c>
    </row>
    <row r="97562" spans="3:5">
      <c r="C97562" s="1"/>
      <c r="D97562" s="19" t="s">
        <v>97544</v>
      </c>
      <c r="E97562">
        <v>0.80166097861649421</v>
      </c>
    </row>
    <row r="97563" spans="3:5">
      <c r="C97563" s="1"/>
      <c r="D97563" s="19" t="s">
        <v>97545</v>
      </c>
      <c r="E97563">
        <v>0.30577971507538082</v>
      </c>
    </row>
    <row r="97564" spans="3:5">
      <c r="C97564" s="1"/>
      <c r="D97564" s="19" t="s">
        <v>97546</v>
      </c>
      <c r="E97564">
        <v>0.3180097542670508</v>
      </c>
    </row>
    <row r="97565" spans="3:5">
      <c r="C97565" s="1"/>
      <c r="D97565" s="19" t="s">
        <v>97547</v>
      </c>
      <c r="E97565">
        <v>0.36469598257669605</v>
      </c>
    </row>
    <row r="97566" spans="3:5">
      <c r="C97566" s="1"/>
      <c r="D97566" s="19" t="s">
        <v>97548</v>
      </c>
      <c r="E97566">
        <v>0.38904369340650446</v>
      </c>
    </row>
    <row r="97567" spans="3:5">
      <c r="C97567" s="1"/>
      <c r="D97567" s="19" t="s">
        <v>97549</v>
      </c>
      <c r="E97567">
        <v>0.5454860876375609</v>
      </c>
    </row>
    <row r="97568" spans="3:5">
      <c r="C97568" s="1"/>
      <c r="D97568" s="19" t="s">
        <v>97550</v>
      </c>
      <c r="E97568">
        <v>0.44004485665539594</v>
      </c>
    </row>
    <row r="97569" spans="3:5">
      <c r="C97569" s="1"/>
      <c r="D97569" s="19" t="s">
        <v>97551</v>
      </c>
      <c r="E97569">
        <v>0.44484679945492384</v>
      </c>
    </row>
    <row r="97570" spans="3:5">
      <c r="C97570" s="1"/>
      <c r="D97570" s="19" t="s">
        <v>97552</v>
      </c>
      <c r="E97570">
        <v>0.5887582388190804</v>
      </c>
    </row>
    <row r="97571" spans="3:5">
      <c r="C97571" s="1"/>
      <c r="D97571" s="19" t="s">
        <v>97553</v>
      </c>
      <c r="E97571">
        <v>0.77750309976459131</v>
      </c>
    </row>
    <row r="97572" spans="3:5">
      <c r="C97572" s="1"/>
      <c r="D97572" s="19" t="s">
        <v>97554</v>
      </c>
      <c r="E97572">
        <v>0.53678517150577643</v>
      </c>
    </row>
    <row r="97573" spans="3:5">
      <c r="C97573" s="1"/>
      <c r="D97573" s="19" t="s">
        <v>97555</v>
      </c>
      <c r="E97573">
        <v>0.39861051687249416</v>
      </c>
    </row>
    <row r="97574" spans="3:5">
      <c r="C97574" s="1"/>
      <c r="D97574" s="19" t="s">
        <v>97556</v>
      </c>
      <c r="E97574">
        <v>0.74317456404516991</v>
      </c>
    </row>
    <row r="97575" spans="3:5">
      <c r="C97575" s="1"/>
      <c r="D97575" s="19" t="s">
        <v>97557</v>
      </c>
      <c r="E97575">
        <v>0.56866863789101751</v>
      </c>
    </row>
    <row r="97576" spans="3:5">
      <c r="C97576" s="1"/>
      <c r="D97576" s="19" t="s">
        <v>97558</v>
      </c>
      <c r="E97576">
        <v>0.46467687369263555</v>
      </c>
    </row>
    <row r="97577" spans="3:5">
      <c r="C97577" s="1"/>
      <c r="D97577" s="19" t="s">
        <v>97559</v>
      </c>
      <c r="E97577">
        <v>0.36643764437851389</v>
      </c>
    </row>
    <row r="97578" spans="3:5">
      <c r="C97578" s="1"/>
      <c r="D97578" s="19" t="s">
        <v>97560</v>
      </c>
      <c r="E97578">
        <v>0.80558303528714015</v>
      </c>
    </row>
    <row r="97579" spans="3:5">
      <c r="C97579" s="1"/>
      <c r="D97579" s="19" t="s">
        <v>97561</v>
      </c>
      <c r="E97579">
        <v>0.49945829407854769</v>
      </c>
    </row>
    <row r="97580" spans="3:5">
      <c r="C97580" s="1"/>
      <c r="D97580" s="19" t="s">
        <v>97562</v>
      </c>
      <c r="E97580">
        <v>0.67814571324139505</v>
      </c>
    </row>
    <row r="97581" spans="3:5">
      <c r="C97581" s="1"/>
      <c r="D97581" s="19" t="s">
        <v>97563</v>
      </c>
      <c r="E97581">
        <v>0.36612589573112719</v>
      </c>
    </row>
    <row r="97582" spans="3:5">
      <c r="C97582" s="1"/>
      <c r="D97582" s="19" t="s">
        <v>97564</v>
      </c>
      <c r="E97582">
        <v>0.42923183178178292</v>
      </c>
    </row>
    <row r="97583" spans="3:5">
      <c r="C97583" s="1"/>
      <c r="D97583" s="19" t="s">
        <v>97565</v>
      </c>
      <c r="E97583">
        <v>0.38516385233347072</v>
      </c>
    </row>
    <row r="97584" spans="3:5">
      <c r="C97584" s="1"/>
      <c r="D97584" s="19" t="s">
        <v>97566</v>
      </c>
      <c r="E97584">
        <v>0.28738177267715992</v>
      </c>
    </row>
    <row r="97585" spans="3:5">
      <c r="C97585" s="1"/>
      <c r="D97585" s="19" t="s">
        <v>97567</v>
      </c>
      <c r="E97585">
        <v>0.32619709467676083</v>
      </c>
    </row>
    <row r="97586" spans="3:5">
      <c r="C97586" s="1"/>
      <c r="D97586" s="19" t="s">
        <v>97568</v>
      </c>
      <c r="E97586">
        <v>0.45374214265445001</v>
      </c>
    </row>
    <row r="97587" spans="3:5">
      <c r="C97587" s="1"/>
      <c r="D97587" s="19" t="s">
        <v>97569</v>
      </c>
      <c r="E97587">
        <v>0.48389194538933822</v>
      </c>
    </row>
    <row r="97588" spans="3:5">
      <c r="C97588" s="1"/>
      <c r="D97588" s="19" t="s">
        <v>97570</v>
      </c>
      <c r="E97588">
        <v>0.74844652192716776</v>
      </c>
    </row>
    <row r="97589" spans="3:5">
      <c r="C97589" s="1"/>
      <c r="D97589" s="19" t="s">
        <v>97571</v>
      </c>
      <c r="E97589">
        <v>0.40998823986838484</v>
      </c>
    </row>
    <row r="97590" spans="3:5">
      <c r="C97590" s="1"/>
      <c r="D97590" s="19" t="s">
        <v>97572</v>
      </c>
      <c r="E97590">
        <v>0.43681392086244464</v>
      </c>
    </row>
    <row r="97591" spans="3:5">
      <c r="C97591" s="1"/>
      <c r="D97591" s="19" t="s">
        <v>97573</v>
      </c>
      <c r="E97591">
        <v>0.42291986052077174</v>
      </c>
    </row>
    <row r="97592" spans="3:5">
      <c r="C97592" s="1"/>
      <c r="D97592" s="19" t="s">
        <v>97574</v>
      </c>
      <c r="E97592">
        <v>0.35642935613554172</v>
      </c>
    </row>
    <row r="97593" spans="3:5">
      <c r="C97593" s="1"/>
      <c r="D97593" s="19" t="s">
        <v>97575</v>
      </c>
      <c r="E97593">
        <v>0.33064872221597696</v>
      </c>
    </row>
    <row r="97594" spans="3:5">
      <c r="C97594" s="1"/>
      <c r="D97594" s="19" t="s">
        <v>97576</v>
      </c>
      <c r="E97594">
        <v>0.42542920523023631</v>
      </c>
    </row>
    <row r="97595" spans="3:5">
      <c r="C97595" s="1"/>
      <c r="D97595" s="19" t="s">
        <v>97577</v>
      </c>
      <c r="E97595">
        <v>0.28540379055104359</v>
      </c>
    </row>
    <row r="97596" spans="3:5">
      <c r="C97596" s="1"/>
      <c r="D97596" s="19" t="s">
        <v>97578</v>
      </c>
      <c r="E97596">
        <v>0.46595289718302857</v>
      </c>
    </row>
    <row r="97597" spans="3:5">
      <c r="C97597" s="1"/>
      <c r="D97597" s="19" t="s">
        <v>97579</v>
      </c>
      <c r="E97597">
        <v>0.55021954666268902</v>
      </c>
    </row>
    <row r="97598" spans="3:5">
      <c r="C97598" s="1"/>
      <c r="D97598" s="19" t="s">
        <v>97580</v>
      </c>
      <c r="E97598">
        <v>0.37580395284778673</v>
      </c>
    </row>
    <row r="97599" spans="3:5">
      <c r="C97599" s="1"/>
      <c r="D97599" s="19" t="s">
        <v>97581</v>
      </c>
      <c r="E97599">
        <v>0.36977368597890253</v>
      </c>
    </row>
    <row r="97600" spans="3:5">
      <c r="C97600" s="1"/>
      <c r="D97600" s="19" t="s">
        <v>97582</v>
      </c>
      <c r="E97600">
        <v>0.41811588358432583</v>
      </c>
    </row>
    <row r="97601" spans="3:5">
      <c r="C97601" s="1"/>
      <c r="D97601" s="19" t="s">
        <v>97583</v>
      </c>
      <c r="E97601">
        <v>0.44971291637267152</v>
      </c>
    </row>
    <row r="97602" spans="3:5">
      <c r="C97602" s="1"/>
      <c r="D97602" s="19" t="s">
        <v>97584</v>
      </c>
      <c r="E97602">
        <v>0.75981666577469464</v>
      </c>
    </row>
    <row r="97603" spans="3:5">
      <c r="C97603" s="1"/>
      <c r="D97603" s="19" t="s">
        <v>97585</v>
      </c>
      <c r="E97603">
        <v>0.49985629992472702</v>
      </c>
    </row>
    <row r="97604" spans="3:5">
      <c r="C97604" s="1"/>
      <c r="D97604" s="19" t="s">
        <v>97586</v>
      </c>
      <c r="E97604">
        <v>0.37820680676475898</v>
      </c>
    </row>
    <row r="97605" spans="3:5">
      <c r="C97605" s="1"/>
      <c r="D97605" s="19" t="s">
        <v>97587</v>
      </c>
      <c r="E97605">
        <v>0.29697357307813499</v>
      </c>
    </row>
    <row r="97606" spans="3:5">
      <c r="C97606" s="1"/>
      <c r="D97606" s="19" t="s">
        <v>97588</v>
      </c>
      <c r="E97606">
        <v>0.39215721592622493</v>
      </c>
    </row>
    <row r="97607" spans="3:5">
      <c r="C97607" s="1"/>
      <c r="D97607" s="19" t="s">
        <v>97589</v>
      </c>
      <c r="E97607">
        <v>0.4266081666783369</v>
      </c>
    </row>
    <row r="97608" spans="3:5">
      <c r="C97608" s="1"/>
      <c r="D97608" s="19" t="s">
        <v>97590</v>
      </c>
      <c r="E97608">
        <v>0.37309951597693641</v>
      </c>
    </row>
    <row r="97609" spans="3:5">
      <c r="C97609" s="1"/>
      <c r="D97609" s="19" t="s">
        <v>97591</v>
      </c>
      <c r="E97609">
        <v>0.37072883808424195</v>
      </c>
    </row>
    <row r="97610" spans="3:5">
      <c r="C97610" s="1"/>
      <c r="D97610" s="19" t="s">
        <v>97592</v>
      </c>
      <c r="E97610">
        <v>0.49468259439035034</v>
      </c>
    </row>
    <row r="97611" spans="3:5">
      <c r="C97611" s="1"/>
      <c r="D97611" s="19" t="s">
        <v>97593</v>
      </c>
      <c r="E97611">
        <v>0.48263714865522089</v>
      </c>
    </row>
    <row r="97612" spans="3:5">
      <c r="C97612" s="1"/>
      <c r="D97612" s="19" t="s">
        <v>97594</v>
      </c>
      <c r="E97612">
        <v>0.34058375015286224</v>
      </c>
    </row>
    <row r="97613" spans="3:5">
      <c r="C97613" s="1"/>
      <c r="D97613" s="19" t="s">
        <v>97595</v>
      </c>
      <c r="E97613">
        <v>0.50852748625013966</v>
      </c>
    </row>
    <row r="97614" spans="3:5">
      <c r="C97614" s="1"/>
      <c r="D97614" s="19" t="s">
        <v>97596</v>
      </c>
      <c r="E97614">
        <v>0.26944551434415903</v>
      </c>
    </row>
    <row r="97615" spans="3:5">
      <c r="C97615" s="1"/>
      <c r="D97615" s="19" t="s">
        <v>97597</v>
      </c>
      <c r="E97615">
        <v>0.53876634504086418</v>
      </c>
    </row>
    <row r="97616" spans="3:5">
      <c r="C97616" s="1"/>
      <c r="D97616" s="19" t="s">
        <v>97598</v>
      </c>
      <c r="E97616">
        <v>0.59013633774711582</v>
      </c>
    </row>
    <row r="97617" spans="3:5">
      <c r="C97617" s="1"/>
      <c r="D97617" s="19" t="s">
        <v>97599</v>
      </c>
      <c r="E97617">
        <v>0.39373059659755938</v>
      </c>
    </row>
    <row r="97618" spans="3:5">
      <c r="C97618" s="1"/>
      <c r="D97618" s="19" t="s">
        <v>97600</v>
      </c>
      <c r="E97618">
        <v>0.4713212313982813</v>
      </c>
    </row>
    <row r="97619" spans="3:5">
      <c r="C97619" s="1"/>
      <c r="D97619" s="19" t="s">
        <v>97601</v>
      </c>
      <c r="E97619">
        <v>0.54403597783754221</v>
      </c>
    </row>
    <row r="97620" spans="3:5">
      <c r="C97620" s="1"/>
      <c r="D97620" s="19" t="s">
        <v>97602</v>
      </c>
      <c r="E97620">
        <v>0.31112087387955528</v>
      </c>
    </row>
    <row r="97621" spans="3:5">
      <c r="C97621" s="1"/>
      <c r="D97621" s="19" t="s">
        <v>97603</v>
      </c>
      <c r="E97621">
        <v>0.65877667924663663</v>
      </c>
    </row>
    <row r="97622" spans="3:5">
      <c r="C97622" s="1"/>
      <c r="D97622" s="19" t="s">
        <v>97604</v>
      </c>
      <c r="E97622">
        <v>0.54765495497856287</v>
      </c>
    </row>
    <row r="97623" spans="3:5">
      <c r="C97623" s="1"/>
      <c r="D97623" s="19" t="s">
        <v>97605</v>
      </c>
      <c r="E97623">
        <v>0.30779461386752538</v>
      </c>
    </row>
    <row r="97624" spans="3:5">
      <c r="C97624" s="1"/>
      <c r="D97624" s="19" t="s">
        <v>97606</v>
      </c>
      <c r="E97624">
        <v>0.48897797204363824</v>
      </c>
    </row>
    <row r="97625" spans="3:5">
      <c r="C97625" s="1"/>
      <c r="D97625" s="19" t="s">
        <v>97607</v>
      </c>
      <c r="E97625">
        <v>0.45599130696196122</v>
      </c>
    </row>
    <row r="97626" spans="3:5">
      <c r="C97626" s="1"/>
      <c r="D97626" s="19" t="s">
        <v>97608</v>
      </c>
      <c r="E97626">
        <v>0.59944286647646394</v>
      </c>
    </row>
    <row r="97627" spans="3:5">
      <c r="C97627" s="1"/>
      <c r="D97627" s="19" t="s">
        <v>97609</v>
      </c>
      <c r="E97627">
        <v>0.46688891114278858</v>
      </c>
    </row>
    <row r="97628" spans="3:5">
      <c r="C97628" s="1"/>
      <c r="D97628" s="19" t="s">
        <v>97610</v>
      </c>
      <c r="E97628">
        <v>0.26220565462357087</v>
      </c>
    </row>
    <row r="97629" spans="3:5">
      <c r="C97629" s="1"/>
      <c r="D97629" s="19" t="s">
        <v>97611</v>
      </c>
      <c r="E97629">
        <v>0.29030356863700818</v>
      </c>
    </row>
    <row r="97630" spans="3:5">
      <c r="C97630" s="1"/>
      <c r="D97630" s="19" t="s">
        <v>97612</v>
      </c>
      <c r="E97630">
        <v>0.54916256352792014</v>
      </c>
    </row>
    <row r="97631" spans="3:5">
      <c r="C97631" s="1"/>
      <c r="D97631" s="19" t="s">
        <v>97613</v>
      </c>
      <c r="E97631">
        <v>0.22709381443660859</v>
      </c>
    </row>
    <row r="97632" spans="3:5">
      <c r="C97632" s="1"/>
      <c r="D97632" s="19" t="s">
        <v>97614</v>
      </c>
      <c r="E97632">
        <v>0.4639643622655627</v>
      </c>
    </row>
    <row r="97633" spans="3:5">
      <c r="C97633" s="1"/>
      <c r="D97633" s="19" t="s">
        <v>97615</v>
      </c>
      <c r="E97633">
        <v>0.52672016159927537</v>
      </c>
    </row>
    <row r="97634" spans="3:5">
      <c r="C97634" s="1"/>
      <c r="D97634" s="19" t="s">
        <v>97616</v>
      </c>
      <c r="E97634">
        <v>0.45137238181629924</v>
      </c>
    </row>
    <row r="97635" spans="3:5">
      <c r="C97635" s="1"/>
      <c r="D97635" s="19" t="s">
        <v>97617</v>
      </c>
      <c r="E97635">
        <v>0.57362315778521922</v>
      </c>
    </row>
    <row r="97636" spans="3:5">
      <c r="C97636" s="1"/>
      <c r="D97636" s="19" t="s">
        <v>97618</v>
      </c>
      <c r="E97636">
        <v>0.37068579209884867</v>
      </c>
    </row>
    <row r="97637" spans="3:5">
      <c r="C97637" s="1"/>
      <c r="D97637" s="19" t="s">
        <v>97619</v>
      </c>
      <c r="E97637">
        <v>0.32056152306260588</v>
      </c>
    </row>
    <row r="97638" spans="3:5">
      <c r="C97638" s="1"/>
      <c r="D97638" s="19" t="s">
        <v>97620</v>
      </c>
      <c r="E97638">
        <v>0.46677985804243782</v>
      </c>
    </row>
    <row r="97639" spans="3:5">
      <c r="C97639" s="1"/>
      <c r="D97639" s="19" t="s">
        <v>97621</v>
      </c>
      <c r="E97639">
        <v>0.58434350021958648</v>
      </c>
    </row>
    <row r="97640" spans="3:5">
      <c r="C97640" s="1"/>
      <c r="D97640" s="19" t="s">
        <v>97622</v>
      </c>
      <c r="E97640">
        <v>0.37372590159234809</v>
      </c>
    </row>
    <row r="97641" spans="3:5">
      <c r="C97641" s="1"/>
      <c r="D97641" s="19" t="s">
        <v>97623</v>
      </c>
      <c r="E97641">
        <v>0.47436584183329772</v>
      </c>
    </row>
    <row r="97642" spans="3:5">
      <c r="C97642" s="1"/>
      <c r="D97642" s="19" t="s">
        <v>97624</v>
      </c>
      <c r="E97642">
        <v>0.38170234045954404</v>
      </c>
    </row>
    <row r="97643" spans="3:5">
      <c r="C97643" s="1"/>
      <c r="D97643" s="19" t="s">
        <v>97625</v>
      </c>
      <c r="E97643">
        <v>0.23961110782117867</v>
      </c>
    </row>
    <row r="97644" spans="3:5">
      <c r="C97644" s="1"/>
      <c r="D97644" s="19" t="s">
        <v>97626</v>
      </c>
      <c r="E97644">
        <v>0.6147019481875089</v>
      </c>
    </row>
    <row r="97645" spans="3:5">
      <c r="C97645" s="1"/>
      <c r="D97645" s="19" t="s">
        <v>97627</v>
      </c>
      <c r="E97645">
        <v>0.78861260677521039</v>
      </c>
    </row>
    <row r="97646" spans="3:5">
      <c r="C97646" s="1"/>
      <c r="D97646" s="19" t="s">
        <v>97628</v>
      </c>
      <c r="E97646">
        <v>0.37301633574270554</v>
      </c>
    </row>
    <row r="97647" spans="3:5">
      <c r="C97647" s="1"/>
      <c r="D97647" s="19" t="s">
        <v>97629</v>
      </c>
      <c r="E97647">
        <v>0.45694678720123583</v>
      </c>
    </row>
    <row r="97648" spans="3:5">
      <c r="C97648" s="1"/>
      <c r="D97648" s="19" t="s">
        <v>97630</v>
      </c>
      <c r="E97648">
        <v>0.5704831316112049</v>
      </c>
    </row>
    <row r="97649" spans="3:5">
      <c r="C97649" s="1"/>
      <c r="D97649" s="19" t="s">
        <v>97631</v>
      </c>
      <c r="E97649">
        <v>0.26643995546454396</v>
      </c>
    </row>
    <row r="97650" spans="3:5">
      <c r="C97650" s="1"/>
      <c r="D97650" s="19" t="s">
        <v>97632</v>
      </c>
      <c r="E97650">
        <v>0.40858469970536182</v>
      </c>
    </row>
    <row r="97651" spans="3:5">
      <c r="C97651" s="1"/>
      <c r="D97651" s="19" t="s">
        <v>97633</v>
      </c>
      <c r="E97651">
        <v>0.34065546626839127</v>
      </c>
    </row>
    <row r="97652" spans="3:5">
      <c r="C97652" s="1"/>
      <c r="D97652" s="19" t="s">
        <v>97634</v>
      </c>
      <c r="E97652">
        <v>0.45755067650347669</v>
      </c>
    </row>
    <row r="97653" spans="3:5">
      <c r="C97653" s="1"/>
      <c r="D97653" s="19" t="s">
        <v>97635</v>
      </c>
      <c r="E97653">
        <v>0.60271276843578492</v>
      </c>
    </row>
    <row r="97654" spans="3:5">
      <c r="C97654" s="1"/>
      <c r="D97654" s="19" t="s">
        <v>97636</v>
      </c>
      <c r="E97654">
        <v>0.38619107589127855</v>
      </c>
    </row>
    <row r="97655" spans="3:5">
      <c r="C97655" s="1"/>
      <c r="D97655" s="19" t="s">
        <v>97637</v>
      </c>
      <c r="E97655">
        <v>0.18791268014657775</v>
      </c>
    </row>
    <row r="97656" spans="3:5">
      <c r="C97656" s="1"/>
      <c r="D97656" s="19" t="s">
        <v>97638</v>
      </c>
      <c r="E97656">
        <v>0.43619638254745874</v>
      </c>
    </row>
    <row r="97657" spans="3:5">
      <c r="C97657" s="1"/>
      <c r="D97657" s="19" t="s">
        <v>97639</v>
      </c>
      <c r="E97657">
        <v>0.75376588602322658</v>
      </c>
    </row>
    <row r="97658" spans="3:5">
      <c r="C97658" s="1"/>
      <c r="D97658" s="19" t="s">
        <v>97640</v>
      </c>
      <c r="E97658">
        <v>0.81455239699411863</v>
      </c>
    </row>
    <row r="97659" spans="3:5">
      <c r="C97659" s="1"/>
      <c r="D97659" s="19" t="s">
        <v>97641</v>
      </c>
      <c r="E97659">
        <v>0.32179836922720673</v>
      </c>
    </row>
    <row r="97660" spans="3:5">
      <c r="C97660" s="1"/>
      <c r="D97660" s="19" t="s">
        <v>97642</v>
      </c>
      <c r="E97660">
        <v>0.38435437449480003</v>
      </c>
    </row>
    <row r="97661" spans="3:5">
      <c r="C97661" s="1"/>
      <c r="D97661" s="19" t="s">
        <v>97643</v>
      </c>
      <c r="E97661">
        <v>0.32933508622338825</v>
      </c>
    </row>
    <row r="97662" spans="3:5">
      <c r="C97662" s="1"/>
      <c r="D97662" s="19" t="s">
        <v>97644</v>
      </c>
      <c r="E97662">
        <v>0.34755741945929441</v>
      </c>
    </row>
    <row r="97663" spans="3:5">
      <c r="C97663" s="1"/>
      <c r="D97663" s="19" t="s">
        <v>97645</v>
      </c>
      <c r="E97663">
        <v>0.24121529158611615</v>
      </c>
    </row>
    <row r="97664" spans="3:5">
      <c r="C97664" s="1"/>
      <c r="D97664" s="19" t="s">
        <v>97646</v>
      </c>
      <c r="E97664">
        <v>0.39392498728140174</v>
      </c>
    </row>
    <row r="97665" spans="3:5">
      <c r="C97665" s="1"/>
      <c r="D97665" s="19" t="s">
        <v>97647</v>
      </c>
      <c r="E97665">
        <v>0.36504025237381454</v>
      </c>
    </row>
    <row r="97666" spans="3:5">
      <c r="C97666" s="1"/>
      <c r="D97666" s="19" t="s">
        <v>97648</v>
      </c>
      <c r="E97666">
        <v>0.21883225259904526</v>
      </c>
    </row>
    <row r="97667" spans="3:5">
      <c r="C97667" s="1"/>
      <c r="D97667" s="19" t="s">
        <v>97649</v>
      </c>
      <c r="E97667">
        <v>0.55366505439030012</v>
      </c>
    </row>
    <row r="97668" spans="3:5">
      <c r="C97668" s="1"/>
      <c r="D97668" s="19" t="s">
        <v>97650</v>
      </c>
      <c r="E97668">
        <v>0.6063935144171162</v>
      </c>
    </row>
    <row r="97669" spans="3:5">
      <c r="C97669" s="1"/>
      <c r="D97669" s="19" t="s">
        <v>97651</v>
      </c>
      <c r="E97669">
        <v>0.281693240439232</v>
      </c>
    </row>
    <row r="97670" spans="3:5">
      <c r="C97670" s="1"/>
      <c r="D97670" s="19" t="s">
        <v>97652</v>
      </c>
      <c r="E97670">
        <v>0.57289732154448103</v>
      </c>
    </row>
    <row r="97671" spans="3:5">
      <c r="C97671" s="1"/>
      <c r="D97671" s="19" t="s">
        <v>97653</v>
      </c>
      <c r="E97671">
        <v>0.31127634189204217</v>
      </c>
    </row>
    <row r="97672" spans="3:5">
      <c r="C97672" s="1"/>
      <c r="D97672" s="19" t="s">
        <v>97654</v>
      </c>
      <c r="E97672">
        <v>0.31630041654530344</v>
      </c>
    </row>
    <row r="97673" spans="3:5">
      <c r="C97673" s="1"/>
      <c r="D97673" s="19" t="s">
        <v>97655</v>
      </c>
      <c r="E97673">
        <v>0.3041340694649266</v>
      </c>
    </row>
    <row r="97674" spans="3:5">
      <c r="C97674" s="1"/>
      <c r="D97674" s="19" t="s">
        <v>97656</v>
      </c>
      <c r="E97674">
        <v>0.34411346006594368</v>
      </c>
    </row>
    <row r="97675" spans="3:5">
      <c r="C97675" s="1"/>
      <c r="D97675" s="19" t="s">
        <v>97657</v>
      </c>
      <c r="E97675">
        <v>0.42793818881752232</v>
      </c>
    </row>
    <row r="97676" spans="3:5">
      <c r="C97676" s="1"/>
      <c r="D97676" s="19" t="s">
        <v>97658</v>
      </c>
      <c r="E97676">
        <v>0.30742734846001474</v>
      </c>
    </row>
    <row r="97677" spans="3:5">
      <c r="C97677" s="1"/>
      <c r="D97677" s="19" t="s">
        <v>97659</v>
      </c>
      <c r="E97677">
        <v>0.58322173498911478</v>
      </c>
    </row>
    <row r="97678" spans="3:5">
      <c r="C97678" s="1"/>
      <c r="D97678" s="19" t="s">
        <v>97660</v>
      </c>
      <c r="E97678">
        <v>0.47178171052030266</v>
      </c>
    </row>
    <row r="97679" spans="3:5">
      <c r="C97679" s="1"/>
      <c r="D97679" s="19" t="s">
        <v>97661</v>
      </c>
      <c r="E97679">
        <v>0.40754701445533237</v>
      </c>
    </row>
    <row r="97680" spans="3:5">
      <c r="C97680" s="1"/>
      <c r="D97680" s="19" t="s">
        <v>97662</v>
      </c>
      <c r="E97680">
        <v>0.49703360244167061</v>
      </c>
    </row>
    <row r="97681" spans="3:5">
      <c r="C97681" s="1"/>
      <c r="D97681" s="19" t="s">
        <v>97663</v>
      </c>
      <c r="E97681">
        <v>0.71110893821435317</v>
      </c>
    </row>
    <row r="97682" spans="3:5">
      <c r="C97682" s="1"/>
      <c r="D97682" s="19" t="s">
        <v>97664</v>
      </c>
      <c r="E97682">
        <v>0.65449366451131263</v>
      </c>
    </row>
    <row r="97683" spans="3:5">
      <c r="C97683" s="1"/>
      <c r="D97683" s="19" t="s">
        <v>97665</v>
      </c>
      <c r="E97683">
        <v>0.3243407848826837</v>
      </c>
    </row>
    <row r="97684" spans="3:5">
      <c r="C97684" s="1"/>
      <c r="D97684" s="19" t="s">
        <v>97666</v>
      </c>
      <c r="E97684">
        <v>0.31494838896486166</v>
      </c>
    </row>
    <row r="97685" spans="3:5">
      <c r="C97685" s="1"/>
      <c r="D97685" s="19" t="s">
        <v>97667</v>
      </c>
      <c r="E97685">
        <v>0.64404796133369135</v>
      </c>
    </row>
    <row r="97686" spans="3:5">
      <c r="C97686" s="1"/>
      <c r="D97686" s="19" t="s">
        <v>97668</v>
      </c>
      <c r="E97686">
        <v>0.46778719804840502</v>
      </c>
    </row>
    <row r="97687" spans="3:5">
      <c r="C97687" s="1"/>
      <c r="D97687" s="19" t="s">
        <v>97669</v>
      </c>
      <c r="E97687">
        <v>0.41284275953740651</v>
      </c>
    </row>
    <row r="97688" spans="3:5">
      <c r="C97688" s="1"/>
      <c r="D97688" s="19" t="s">
        <v>97670</v>
      </c>
      <c r="E97688">
        <v>0.5360272557960517</v>
      </c>
    </row>
    <row r="97689" spans="3:5">
      <c r="C97689" s="1"/>
      <c r="D97689" s="19" t="s">
        <v>97671</v>
      </c>
      <c r="E97689">
        <v>0.47517449894469677</v>
      </c>
    </row>
    <row r="97690" spans="3:5">
      <c r="C97690" s="1"/>
      <c r="D97690" s="19" t="s">
        <v>97672</v>
      </c>
      <c r="E97690">
        <v>0.38958152214602215</v>
      </c>
    </row>
    <row r="97691" spans="3:5">
      <c r="C97691" s="1"/>
      <c r="D97691" s="19" t="s">
        <v>97673</v>
      </c>
      <c r="E97691">
        <v>0.33134598964118289</v>
      </c>
    </row>
    <row r="97692" spans="3:5">
      <c r="C97692" s="1"/>
      <c r="D97692" s="19" t="s">
        <v>97674</v>
      </c>
      <c r="E97692">
        <v>0.23768762258335752</v>
      </c>
    </row>
    <row r="97693" spans="3:5">
      <c r="C97693" s="1"/>
      <c r="D97693" s="19" t="s">
        <v>97675</v>
      </c>
      <c r="E97693">
        <v>0.65701701074386754</v>
      </c>
    </row>
    <row r="97694" spans="3:5">
      <c r="C97694" s="1"/>
      <c r="D97694" s="19" t="s">
        <v>97676</v>
      </c>
      <c r="E97694">
        <v>0.44567978436059441</v>
      </c>
    </row>
    <row r="97695" spans="3:5">
      <c r="C97695" s="1"/>
      <c r="D97695" s="19" t="s">
        <v>97677</v>
      </c>
      <c r="E97695">
        <v>0.43013768954279785</v>
      </c>
    </row>
    <row r="97696" spans="3:5">
      <c r="C97696" s="1"/>
      <c r="D97696" s="19" t="s">
        <v>97678</v>
      </c>
      <c r="E97696">
        <v>0.63648224143896492</v>
      </c>
    </row>
    <row r="97697" spans="3:5">
      <c r="C97697" s="1"/>
      <c r="D97697" s="19" t="s">
        <v>97679</v>
      </c>
      <c r="E97697">
        <v>0.39777561921584526</v>
      </c>
    </row>
    <row r="97698" spans="3:5">
      <c r="C97698" s="1"/>
      <c r="D97698" s="19" t="s">
        <v>97680</v>
      </c>
      <c r="E97698">
        <v>0.30468281103487549</v>
      </c>
    </row>
    <row r="97699" spans="3:5">
      <c r="C97699" s="1"/>
      <c r="D97699" s="19" t="s">
        <v>97681</v>
      </c>
      <c r="E97699">
        <v>0.35163207445028999</v>
      </c>
    </row>
    <row r="97700" spans="3:5">
      <c r="C97700" s="1"/>
      <c r="D97700" s="19" t="s">
        <v>97682</v>
      </c>
      <c r="E97700">
        <v>0.39862677044997608</v>
      </c>
    </row>
    <row r="97701" spans="3:5">
      <c r="C97701" s="1"/>
      <c r="D97701" s="19" t="s">
        <v>97683</v>
      </c>
      <c r="E97701">
        <v>0.60901595651388263</v>
      </c>
    </row>
    <row r="97702" spans="3:5">
      <c r="C97702" s="1"/>
      <c r="D97702" s="19" t="s">
        <v>97684</v>
      </c>
      <c r="E97702">
        <v>0.30617832949686447</v>
      </c>
    </row>
    <row r="97703" spans="3:5">
      <c r="C97703" s="1"/>
      <c r="D97703" s="19" t="s">
        <v>97685</v>
      </c>
      <c r="E97703">
        <v>0.38950782229988212</v>
      </c>
    </row>
    <row r="97704" spans="3:5">
      <c r="C97704" s="1"/>
      <c r="D97704" s="19" t="s">
        <v>97686</v>
      </c>
      <c r="E97704">
        <v>0.48719917030395488</v>
      </c>
    </row>
    <row r="97705" spans="3:5">
      <c r="C97705" s="1"/>
      <c r="D97705" s="19" t="s">
        <v>97687</v>
      </c>
      <c r="E97705">
        <v>0.47628244872823011</v>
      </c>
    </row>
    <row r="97706" spans="3:5">
      <c r="C97706" s="1"/>
      <c r="D97706" s="19" t="s">
        <v>97688</v>
      </c>
      <c r="E97706">
        <v>0.46473385533940403</v>
      </c>
    </row>
    <row r="97707" spans="3:5">
      <c r="C97707" s="1"/>
      <c r="D97707" s="19" t="s">
        <v>97689</v>
      </c>
      <c r="E97707">
        <v>0.45955137168527055</v>
      </c>
    </row>
    <row r="97708" spans="3:5">
      <c r="C97708" s="1"/>
      <c r="D97708" s="19" t="s">
        <v>97690</v>
      </c>
      <c r="E97708">
        <v>0.37902547710411649</v>
      </c>
    </row>
    <row r="97709" spans="3:5">
      <c r="C97709" s="1"/>
      <c r="D97709" s="19" t="s">
        <v>97691</v>
      </c>
      <c r="E97709">
        <v>0.42172559450799812</v>
      </c>
    </row>
    <row r="97710" spans="3:5">
      <c r="C97710" s="1"/>
      <c r="D97710" s="19" t="s">
        <v>97692</v>
      </c>
      <c r="E97710">
        <v>0.49536809352257571</v>
      </c>
    </row>
    <row r="97711" spans="3:5">
      <c r="C97711" s="1"/>
      <c r="D97711" s="19" t="s">
        <v>97693</v>
      </c>
      <c r="E97711">
        <v>0.42628880355937154</v>
      </c>
    </row>
    <row r="97712" spans="3:5">
      <c r="C97712" s="1"/>
      <c r="D97712" s="19" t="s">
        <v>97694</v>
      </c>
      <c r="E97712">
        <v>0.20254550633571833</v>
      </c>
    </row>
    <row r="97713" spans="3:5">
      <c r="C97713" s="1"/>
      <c r="D97713" s="19" t="s">
        <v>97695</v>
      </c>
      <c r="E97713">
        <v>0.37178368236170778</v>
      </c>
    </row>
    <row r="97714" spans="3:5">
      <c r="C97714" s="1"/>
      <c r="D97714" s="19" t="s">
        <v>97696</v>
      </c>
      <c r="E97714">
        <v>0.67466344606864548</v>
      </c>
    </row>
    <row r="97715" spans="3:5">
      <c r="C97715" s="1"/>
      <c r="D97715" s="19" t="s">
        <v>97697</v>
      </c>
      <c r="E97715">
        <v>0.32718388387805508</v>
      </c>
    </row>
    <row r="97716" spans="3:5">
      <c r="C97716" s="1"/>
      <c r="D97716" s="19" t="s">
        <v>97698</v>
      </c>
      <c r="E97716">
        <v>0.75389193893519379</v>
      </c>
    </row>
    <row r="97717" spans="3:5">
      <c r="C97717" s="1"/>
      <c r="D97717" s="19" t="s">
        <v>97699</v>
      </c>
      <c r="E97717">
        <v>0.44353774055278666</v>
      </c>
    </row>
    <row r="97718" spans="3:5">
      <c r="C97718" s="1"/>
      <c r="D97718" s="19" t="s">
        <v>97700</v>
      </c>
      <c r="E97718">
        <v>0.4322740608763036</v>
      </c>
    </row>
    <row r="97719" spans="3:5">
      <c r="C97719" s="1"/>
      <c r="D97719" s="19" t="s">
        <v>97701</v>
      </c>
      <c r="E97719">
        <v>0.41927445152668441</v>
      </c>
    </row>
    <row r="97720" spans="3:5">
      <c r="C97720" s="1"/>
      <c r="D97720" s="19" t="s">
        <v>97702</v>
      </c>
      <c r="E97720">
        <v>0.57607506252048934</v>
      </c>
    </row>
    <row r="97721" spans="3:5">
      <c r="C97721" s="1"/>
      <c r="D97721" s="19" t="s">
        <v>97703</v>
      </c>
      <c r="E97721">
        <v>0.3628861932829287</v>
      </c>
    </row>
    <row r="97722" spans="3:5">
      <c r="C97722" s="1"/>
      <c r="D97722" s="19" t="s">
        <v>97704</v>
      </c>
      <c r="E97722">
        <v>0.65812751786671597</v>
      </c>
    </row>
    <row r="97723" spans="3:5">
      <c r="C97723" s="1"/>
      <c r="D97723" s="19" t="s">
        <v>97705</v>
      </c>
      <c r="E97723">
        <v>0.37262645243018067</v>
      </c>
    </row>
    <row r="97724" spans="3:5">
      <c r="C97724" s="1"/>
      <c r="D97724" s="19" t="s">
        <v>97706</v>
      </c>
      <c r="E97724">
        <v>0.3013375980365931</v>
      </c>
    </row>
    <row r="97725" spans="3:5">
      <c r="C97725" s="1"/>
      <c r="D97725" s="19" t="s">
        <v>97707</v>
      </c>
      <c r="E97725">
        <v>0.39519879127142787</v>
      </c>
    </row>
    <row r="97726" spans="3:5">
      <c r="C97726" s="1"/>
      <c r="D97726" s="19" t="s">
        <v>97708</v>
      </c>
      <c r="E97726">
        <v>0.31512326522509182</v>
      </c>
    </row>
    <row r="97727" spans="3:5">
      <c r="C97727" s="1"/>
      <c r="D97727" s="19" t="s">
        <v>97709</v>
      </c>
      <c r="E97727">
        <v>0.36510411925735858</v>
      </c>
    </row>
    <row r="97728" spans="3:5">
      <c r="C97728" s="1"/>
      <c r="D97728" s="19" t="s">
        <v>97710</v>
      </c>
      <c r="E97728">
        <v>0.45604570571022024</v>
      </c>
    </row>
    <row r="97729" spans="3:5">
      <c r="C97729" s="1"/>
      <c r="D97729" s="19" t="s">
        <v>97711</v>
      </c>
      <c r="E97729">
        <v>0.31112508433027231</v>
      </c>
    </row>
    <row r="97730" spans="3:5">
      <c r="C97730" s="1"/>
      <c r="D97730" s="19" t="s">
        <v>97712</v>
      </c>
      <c r="E97730">
        <v>0.32218907609844138</v>
      </c>
    </row>
    <row r="97731" spans="3:5">
      <c r="C97731" s="1"/>
      <c r="D97731" s="19" t="s">
        <v>97713</v>
      </c>
      <c r="E97731">
        <v>0.38016517824109419</v>
      </c>
    </row>
    <row r="97732" spans="3:5">
      <c r="C97732" s="1"/>
      <c r="D97732" s="19" t="s">
        <v>97714</v>
      </c>
      <c r="E97732">
        <v>0.37166800067046613</v>
      </c>
    </row>
    <row r="97733" spans="3:5">
      <c r="C97733" s="1"/>
      <c r="D97733" s="19" t="s">
        <v>97715</v>
      </c>
      <c r="E97733">
        <v>0.38164756711954095</v>
      </c>
    </row>
    <row r="97734" spans="3:5">
      <c r="C97734" s="1"/>
      <c r="D97734" s="19" t="s">
        <v>97716</v>
      </c>
      <c r="E97734">
        <v>0.64892125920882349</v>
      </c>
    </row>
    <row r="97735" spans="3:5">
      <c r="C97735" s="1"/>
      <c r="D97735" s="19" t="s">
        <v>97717</v>
      </c>
      <c r="E97735">
        <v>0.44736996660177497</v>
      </c>
    </row>
    <row r="97736" spans="3:5">
      <c r="C97736" s="1"/>
      <c r="D97736" s="19" t="s">
        <v>97718</v>
      </c>
      <c r="E97736">
        <v>0.38796547740440335</v>
      </c>
    </row>
    <row r="97737" spans="3:5">
      <c r="C97737" s="1"/>
      <c r="D97737" s="19" t="s">
        <v>97719</v>
      </c>
      <c r="E97737">
        <v>0.60671422467286984</v>
      </c>
    </row>
    <row r="97738" spans="3:5">
      <c r="C97738" s="1"/>
      <c r="D97738" s="19" t="s">
        <v>97720</v>
      </c>
      <c r="E97738">
        <v>0.74346515481016384</v>
      </c>
    </row>
    <row r="97739" spans="3:5">
      <c r="C97739" s="1"/>
      <c r="D97739" s="19" t="s">
        <v>97721</v>
      </c>
      <c r="E97739">
        <v>0.32329400796975849</v>
      </c>
    </row>
    <row r="97740" spans="3:5">
      <c r="C97740" s="1"/>
      <c r="D97740" s="19" t="s">
        <v>97722</v>
      </c>
      <c r="E97740">
        <v>0.28252624603129856</v>
      </c>
    </row>
    <row r="97741" spans="3:5">
      <c r="C97741" s="1"/>
      <c r="D97741" s="19" t="s">
        <v>97723</v>
      </c>
      <c r="E97741">
        <v>0.4672666635068502</v>
      </c>
    </row>
    <row r="97742" spans="3:5">
      <c r="C97742" s="1"/>
      <c r="D97742" s="19" t="s">
        <v>97724</v>
      </c>
      <c r="E97742">
        <v>0.29456468378313505</v>
      </c>
    </row>
    <row r="97743" spans="3:5">
      <c r="C97743" s="1"/>
      <c r="D97743" s="19" t="s">
        <v>97725</v>
      </c>
      <c r="E97743">
        <v>0.70164578456285065</v>
      </c>
    </row>
    <row r="97744" spans="3:5">
      <c r="C97744" s="1"/>
      <c r="D97744" s="19" t="s">
        <v>97726</v>
      </c>
      <c r="E97744">
        <v>0.35912332047462059</v>
      </c>
    </row>
    <row r="97745" spans="3:5">
      <c r="C97745" s="1"/>
      <c r="D97745" s="19" t="s">
        <v>97727</v>
      </c>
      <c r="E97745">
        <v>0.43492095921982488</v>
      </c>
    </row>
    <row r="97746" spans="3:5">
      <c r="C97746" s="1"/>
      <c r="D97746" s="19" t="s">
        <v>97728</v>
      </c>
      <c r="E97746">
        <v>0.4030676055542472</v>
      </c>
    </row>
    <row r="97747" spans="3:5">
      <c r="C97747" s="1"/>
      <c r="D97747" s="19" t="s">
        <v>97729</v>
      </c>
      <c r="E97747">
        <v>0.45850728563988524</v>
      </c>
    </row>
    <row r="97748" spans="3:5">
      <c r="C97748" s="1"/>
      <c r="D97748" s="19" t="s">
        <v>97730</v>
      </c>
      <c r="E97748">
        <v>0.50827037390469187</v>
      </c>
    </row>
    <row r="97749" spans="3:5">
      <c r="C97749" s="1"/>
      <c r="D97749" s="19" t="s">
        <v>97731</v>
      </c>
      <c r="E97749">
        <v>0.77039010109902761</v>
      </c>
    </row>
    <row r="97750" spans="3:5">
      <c r="C97750" s="1"/>
      <c r="D97750" s="19" t="s">
        <v>97732</v>
      </c>
      <c r="E97750">
        <v>0.56339097520610881</v>
      </c>
    </row>
    <row r="97751" spans="3:5">
      <c r="C97751" s="1"/>
      <c r="D97751" s="19" t="s">
        <v>97733</v>
      </c>
      <c r="E97751">
        <v>0.37014945078585049</v>
      </c>
    </row>
    <row r="97752" spans="3:5">
      <c r="C97752" s="1"/>
      <c r="D97752" s="19" t="s">
        <v>97734</v>
      </c>
      <c r="E97752">
        <v>0.24359388070568727</v>
      </c>
    </row>
    <row r="97753" spans="3:5">
      <c r="C97753" s="1"/>
      <c r="D97753" s="19" t="s">
        <v>97735</v>
      </c>
      <c r="E97753">
        <v>0.39853846767552792</v>
      </c>
    </row>
    <row r="97754" spans="3:5">
      <c r="C97754" s="1"/>
      <c r="D97754" s="19" t="s">
        <v>97736</v>
      </c>
      <c r="E97754">
        <v>0.56857261851800267</v>
      </c>
    </row>
    <row r="97755" spans="3:5">
      <c r="C97755" s="1"/>
      <c r="D97755" s="19" t="s">
        <v>97737</v>
      </c>
      <c r="E97755">
        <v>0.44171705478653583</v>
      </c>
    </row>
    <row r="97756" spans="3:5">
      <c r="C97756" s="1"/>
      <c r="D97756" s="19" t="s">
        <v>97738</v>
      </c>
      <c r="E97756">
        <v>0.48471662311670777</v>
      </c>
    </row>
    <row r="97757" spans="3:5">
      <c r="C97757" s="1"/>
      <c r="D97757" s="19" t="s">
        <v>97739</v>
      </c>
      <c r="E97757">
        <v>0.59011374781974402</v>
      </c>
    </row>
    <row r="97758" spans="3:5">
      <c r="C97758" s="1"/>
      <c r="D97758" s="19" t="s">
        <v>97740</v>
      </c>
      <c r="E97758">
        <v>0.43073821551537095</v>
      </c>
    </row>
    <row r="97759" spans="3:5">
      <c r="C97759" s="1"/>
      <c r="D97759" s="19" t="s">
        <v>97741</v>
      </c>
      <c r="E97759">
        <v>0.61087520178922672</v>
      </c>
    </row>
    <row r="97760" spans="3:5">
      <c r="C97760" s="1"/>
      <c r="D97760" s="19" t="s">
        <v>97742</v>
      </c>
      <c r="E97760">
        <v>0.68699887166312956</v>
      </c>
    </row>
    <row r="97761" spans="3:5">
      <c r="C97761" s="1"/>
      <c r="D97761" s="19" t="s">
        <v>97743</v>
      </c>
      <c r="E97761">
        <v>0.34420398212579173</v>
      </c>
    </row>
    <row r="97762" spans="3:5">
      <c r="C97762" s="1"/>
      <c r="D97762" s="19" t="s">
        <v>97744</v>
      </c>
      <c r="E97762">
        <v>0.31166564764144145</v>
      </c>
    </row>
    <row r="97763" spans="3:5">
      <c r="C97763" s="1"/>
      <c r="D97763" s="19" t="s">
        <v>97745</v>
      </c>
      <c r="E97763">
        <v>0.35547084051718053</v>
      </c>
    </row>
    <row r="97764" spans="3:5">
      <c r="C97764" s="1"/>
      <c r="D97764" s="19" t="s">
        <v>97746</v>
      </c>
      <c r="E97764">
        <v>0.3004183352670276</v>
      </c>
    </row>
    <row r="97765" spans="3:5">
      <c r="C97765" s="1"/>
      <c r="D97765" s="19" t="s">
        <v>97747</v>
      </c>
      <c r="E97765">
        <v>0.23387484585023577</v>
      </c>
    </row>
    <row r="97766" spans="3:5">
      <c r="C97766" s="1"/>
      <c r="D97766" s="19" t="s">
        <v>97748</v>
      </c>
      <c r="E97766">
        <v>0.25377034291909534</v>
      </c>
    </row>
    <row r="97767" spans="3:5">
      <c r="C97767" s="1"/>
      <c r="D97767" s="19" t="s">
        <v>97749</v>
      </c>
      <c r="E97767">
        <v>0.30693740206786296</v>
      </c>
    </row>
    <row r="97768" spans="3:5">
      <c r="C97768" s="1"/>
      <c r="D97768" s="19" t="s">
        <v>97750</v>
      </c>
      <c r="E97768">
        <v>0.38513531632880804</v>
      </c>
    </row>
    <row r="97769" spans="3:5">
      <c r="C97769" s="1"/>
      <c r="D97769" s="19" t="s">
        <v>97751</v>
      </c>
      <c r="E97769">
        <v>0.36144912852098721</v>
      </c>
    </row>
    <row r="97770" spans="3:5">
      <c r="C97770" s="1"/>
      <c r="D97770" s="19" t="s">
        <v>97752</v>
      </c>
      <c r="E97770">
        <v>0.46911176005927752</v>
      </c>
    </row>
    <row r="97771" spans="3:5">
      <c r="C97771" s="1"/>
      <c r="D97771" s="19" t="s">
        <v>97753</v>
      </c>
      <c r="E97771">
        <v>0.55249351772126754</v>
      </c>
    </row>
    <row r="97772" spans="3:5">
      <c r="C97772" s="1"/>
      <c r="D97772" s="19" t="s">
        <v>97754</v>
      </c>
      <c r="E97772">
        <v>0.44035422494852794</v>
      </c>
    </row>
    <row r="97773" spans="3:5">
      <c r="C97773" s="1"/>
      <c r="D97773" s="19" t="s">
        <v>97755</v>
      </c>
      <c r="E97773">
        <v>0.5359462484388513</v>
      </c>
    </row>
    <row r="97774" spans="3:5">
      <c r="C97774" s="1"/>
      <c r="D97774" s="19" t="s">
        <v>97756</v>
      </c>
      <c r="E97774">
        <v>0.34060771533216716</v>
      </c>
    </row>
    <row r="97775" spans="3:5">
      <c r="C97775" s="1"/>
      <c r="D97775" s="19" t="s">
        <v>97757</v>
      </c>
      <c r="E97775">
        <v>0.4175205562867299</v>
      </c>
    </row>
    <row r="97776" spans="3:5">
      <c r="C97776" s="1"/>
      <c r="D97776" s="19" t="s">
        <v>97758</v>
      </c>
      <c r="E97776">
        <v>0.53961114018457745</v>
      </c>
    </row>
    <row r="97777" spans="3:5">
      <c r="C97777" s="1"/>
      <c r="D97777" s="19" t="s">
        <v>97759</v>
      </c>
      <c r="E97777">
        <v>0.44608202384218332</v>
      </c>
    </row>
    <row r="97778" spans="3:5">
      <c r="C97778" s="1"/>
      <c r="D97778" s="19" t="s">
        <v>97760</v>
      </c>
      <c r="E97778">
        <v>0.54455389642273999</v>
      </c>
    </row>
    <row r="97779" spans="3:5">
      <c r="C97779" s="1"/>
      <c r="D97779" s="19" t="s">
        <v>97761</v>
      </c>
      <c r="E97779">
        <v>0.1910067559622467</v>
      </c>
    </row>
    <row r="97780" spans="3:5">
      <c r="C97780" s="1"/>
      <c r="D97780" s="19" t="s">
        <v>97762</v>
      </c>
      <c r="E97780">
        <v>0.44415781613457128</v>
      </c>
    </row>
    <row r="97781" spans="3:5">
      <c r="C97781" s="1"/>
      <c r="D97781" s="19" t="s">
        <v>97763</v>
      </c>
      <c r="E97781">
        <v>0.31395260832203731</v>
      </c>
    </row>
    <row r="97782" spans="3:5">
      <c r="C97782" s="1"/>
      <c r="D97782" s="19" t="s">
        <v>97764</v>
      </c>
      <c r="E97782">
        <v>0.23926391988702733</v>
      </c>
    </row>
    <row r="97783" spans="3:5">
      <c r="C97783" s="1"/>
      <c r="D97783" s="19" t="s">
        <v>97765</v>
      </c>
      <c r="E97783">
        <v>0.43975321009628865</v>
      </c>
    </row>
    <row r="97784" spans="3:5">
      <c r="C97784" s="1"/>
      <c r="D97784" s="19" t="s">
        <v>97766</v>
      </c>
      <c r="E97784">
        <v>0.61484878492512518</v>
      </c>
    </row>
    <row r="97785" spans="3:5">
      <c r="C97785" s="1"/>
      <c r="D97785" s="19" t="s">
        <v>97767</v>
      </c>
      <c r="E97785">
        <v>0.6152694383164351</v>
      </c>
    </row>
    <row r="97786" spans="3:5">
      <c r="C97786" s="1"/>
      <c r="D97786" s="19" t="s">
        <v>97768</v>
      </c>
      <c r="E97786">
        <v>0.5925482693929045</v>
      </c>
    </row>
    <row r="97787" spans="3:5">
      <c r="C97787" s="1"/>
      <c r="D97787" s="19" t="s">
        <v>97769</v>
      </c>
      <c r="E97787">
        <v>0.331686469492813</v>
      </c>
    </row>
    <row r="97788" spans="3:5">
      <c r="C97788" s="1"/>
      <c r="D97788" s="19" t="s">
        <v>97770</v>
      </c>
      <c r="E97788">
        <v>0.41231421072832969</v>
      </c>
    </row>
    <row r="97789" spans="3:5">
      <c r="C97789" s="1"/>
      <c r="D97789" s="19" t="s">
        <v>97771</v>
      </c>
      <c r="E97789">
        <v>0.39672789477886272</v>
      </c>
    </row>
    <row r="97790" spans="3:5">
      <c r="C97790" s="1"/>
      <c r="D97790" s="19" t="s">
        <v>97772</v>
      </c>
      <c r="E97790">
        <v>0.52088505956132725</v>
      </c>
    </row>
    <row r="97791" spans="3:5">
      <c r="C97791" s="1"/>
      <c r="D97791" s="19" t="s">
        <v>97773</v>
      </c>
      <c r="E97791">
        <v>0.43272710949230203</v>
      </c>
    </row>
    <row r="97792" spans="3:5">
      <c r="C97792" s="1"/>
      <c r="D97792" s="19" t="s">
        <v>97774</v>
      </c>
      <c r="E97792">
        <v>0.58768763147596492</v>
      </c>
    </row>
    <row r="97793" spans="3:5">
      <c r="C97793" s="1"/>
      <c r="D97793" s="19" t="s">
        <v>97775</v>
      </c>
      <c r="E97793">
        <v>0.31974161638682824</v>
      </c>
    </row>
    <row r="97794" spans="3:5">
      <c r="C97794" s="1"/>
      <c r="D97794" s="19" t="s">
        <v>97776</v>
      </c>
      <c r="E97794">
        <v>0.28088291319493641</v>
      </c>
    </row>
    <row r="97795" spans="3:5">
      <c r="C97795" s="1"/>
      <c r="D97795" s="19" t="s">
        <v>97777</v>
      </c>
      <c r="E97795">
        <v>0.33097043249706803</v>
      </c>
    </row>
    <row r="97796" spans="3:5">
      <c r="C97796" s="1"/>
      <c r="D97796" s="19" t="s">
        <v>97778</v>
      </c>
      <c r="E97796">
        <v>0.61216494668696142</v>
      </c>
    </row>
    <row r="97797" spans="3:5">
      <c r="C97797" s="1"/>
      <c r="D97797" s="19" t="s">
        <v>97779</v>
      </c>
      <c r="E97797">
        <v>0.5881828540823506</v>
      </c>
    </row>
    <row r="97798" spans="3:5">
      <c r="C97798" s="1"/>
      <c r="D97798" s="19" t="s">
        <v>97780</v>
      </c>
      <c r="E97798">
        <v>0.35247958475540253</v>
      </c>
    </row>
    <row r="97799" spans="3:5">
      <c r="C97799" s="1"/>
      <c r="D97799" s="19" t="s">
        <v>97781</v>
      </c>
      <c r="E97799">
        <v>0.59260065972680409</v>
      </c>
    </row>
    <row r="97800" spans="3:5">
      <c r="C97800" s="1"/>
      <c r="D97800" s="19" t="s">
        <v>97782</v>
      </c>
      <c r="E97800">
        <v>0.41400156969359758</v>
      </c>
    </row>
    <row r="97801" spans="3:5">
      <c r="C97801" s="1"/>
      <c r="D97801" s="19" t="s">
        <v>97783</v>
      </c>
      <c r="E97801">
        <v>0.51502029469840671</v>
      </c>
    </row>
    <row r="97802" spans="3:5">
      <c r="C97802" s="1"/>
      <c r="D97802" s="19" t="s">
        <v>97784</v>
      </c>
      <c r="E97802">
        <v>0.33080602119540103</v>
      </c>
    </row>
    <row r="97803" spans="3:5">
      <c r="C97803" s="1"/>
      <c r="D97803" s="19" t="s">
        <v>97785</v>
      </c>
      <c r="E97803">
        <v>0.34910373055207411</v>
      </c>
    </row>
    <row r="97804" spans="3:5">
      <c r="C97804" s="1"/>
      <c r="D97804" s="19" t="s">
        <v>97786</v>
      </c>
      <c r="E97804">
        <v>0.39753131506724926</v>
      </c>
    </row>
    <row r="97805" spans="3:5">
      <c r="C97805" s="1"/>
      <c r="D97805" s="19" t="s">
        <v>97787</v>
      </c>
      <c r="E97805">
        <v>0.6999133792082991</v>
      </c>
    </row>
    <row r="97806" spans="3:5">
      <c r="C97806" s="1"/>
      <c r="D97806" s="19" t="s">
        <v>97788</v>
      </c>
      <c r="E97806">
        <v>0.40863572359511979</v>
      </c>
    </row>
    <row r="97807" spans="3:5">
      <c r="C97807" s="1"/>
      <c r="D97807" s="19" t="s">
        <v>97789</v>
      </c>
      <c r="E97807">
        <v>0.83484187893838691</v>
      </c>
    </row>
    <row r="97808" spans="3:5">
      <c r="C97808" s="1"/>
      <c r="D97808" s="19" t="s">
        <v>97790</v>
      </c>
      <c r="E97808">
        <v>0.44953740353290289</v>
      </c>
    </row>
    <row r="97809" spans="3:5">
      <c r="C97809" s="1"/>
      <c r="D97809" s="19" t="s">
        <v>97791</v>
      </c>
      <c r="E97809">
        <v>0.74449495879086047</v>
      </c>
    </row>
    <row r="97810" spans="3:5">
      <c r="C97810" s="1"/>
      <c r="D97810" s="19" t="s">
        <v>97792</v>
      </c>
      <c r="E97810">
        <v>0.5185920293981251</v>
      </c>
    </row>
    <row r="97811" spans="3:5">
      <c r="C97811" s="1"/>
      <c r="D97811" s="19" t="s">
        <v>97793</v>
      </c>
      <c r="E97811">
        <v>0.29825968549027659</v>
      </c>
    </row>
    <row r="97812" spans="3:5">
      <c r="C97812" s="1"/>
      <c r="D97812" s="19" t="s">
        <v>97794</v>
      </c>
      <c r="E97812">
        <v>0.34760548368182353</v>
      </c>
    </row>
    <row r="97813" spans="3:5">
      <c r="C97813" s="1"/>
      <c r="D97813" s="19" t="s">
        <v>97795</v>
      </c>
      <c r="E97813">
        <v>0.57355820380096256</v>
      </c>
    </row>
    <row r="97814" spans="3:5">
      <c r="C97814" s="1"/>
      <c r="D97814" s="19" t="s">
        <v>97796</v>
      </c>
      <c r="E97814">
        <v>0.87219964775502712</v>
      </c>
    </row>
    <row r="97815" spans="3:5">
      <c r="C97815" s="1"/>
      <c r="D97815" s="19" t="s">
        <v>97797</v>
      </c>
      <c r="E97815">
        <v>0.32271985464867708</v>
      </c>
    </row>
    <row r="97816" spans="3:5">
      <c r="C97816" s="1"/>
      <c r="D97816" s="19" t="s">
        <v>97798</v>
      </c>
      <c r="E97816">
        <v>0.75323277006047296</v>
      </c>
    </row>
    <row r="97817" spans="3:5">
      <c r="C97817" s="1"/>
      <c r="D97817" s="19" t="s">
        <v>97799</v>
      </c>
      <c r="E97817">
        <v>0.46510337016176223</v>
      </c>
    </row>
    <row r="97818" spans="3:5">
      <c r="C97818" s="1"/>
      <c r="D97818" s="19" t="s">
        <v>97800</v>
      </c>
      <c r="E97818">
        <v>0.2769152810028373</v>
      </c>
    </row>
    <row r="97819" spans="3:5">
      <c r="C97819" s="1"/>
      <c r="D97819" s="19" t="s">
        <v>97801</v>
      </c>
      <c r="E97819">
        <v>0.5409685903336332</v>
      </c>
    </row>
    <row r="97820" spans="3:5">
      <c r="C97820" s="1"/>
      <c r="D97820" s="19" t="s">
        <v>97802</v>
      </c>
      <c r="E97820">
        <v>0.3715327915703947</v>
      </c>
    </row>
    <row r="97821" spans="3:5">
      <c r="C97821" s="1"/>
      <c r="D97821" s="19" t="s">
        <v>97803</v>
      </c>
      <c r="E97821">
        <v>0.54459404730660643</v>
      </c>
    </row>
    <row r="97822" spans="3:5">
      <c r="C97822" s="1"/>
      <c r="D97822" s="19" t="s">
        <v>97804</v>
      </c>
      <c r="E97822">
        <v>0.28419340097222784</v>
      </c>
    </row>
    <row r="97823" spans="3:5">
      <c r="C97823" s="1"/>
      <c r="D97823" s="19" t="s">
        <v>97805</v>
      </c>
      <c r="E97823">
        <v>0.34344013009636754</v>
      </c>
    </row>
    <row r="97824" spans="3:5">
      <c r="C97824" s="1"/>
      <c r="D97824" s="19" t="s">
        <v>97806</v>
      </c>
      <c r="E97824">
        <v>0.5322789875317947</v>
      </c>
    </row>
    <row r="97825" spans="3:5">
      <c r="C97825" s="1"/>
      <c r="D97825" s="19" t="s">
        <v>97807</v>
      </c>
      <c r="E97825">
        <v>0.44442727624079059</v>
      </c>
    </row>
    <row r="97826" spans="3:5">
      <c r="C97826" s="1"/>
      <c r="D97826" s="19" t="s">
        <v>97808</v>
      </c>
      <c r="E97826">
        <v>0.52650384278161499</v>
      </c>
    </row>
    <row r="97827" spans="3:5">
      <c r="C97827" s="1"/>
      <c r="D97827" s="19" t="s">
        <v>97809</v>
      </c>
      <c r="E97827">
        <v>0.49727925065794154</v>
      </c>
    </row>
    <row r="97828" spans="3:5">
      <c r="C97828" s="1"/>
      <c r="D97828" s="19" t="s">
        <v>97810</v>
      </c>
      <c r="E97828">
        <v>0.5174418098027399</v>
      </c>
    </row>
    <row r="97829" spans="3:5">
      <c r="C97829" s="1"/>
      <c r="D97829" s="19" t="s">
        <v>97811</v>
      </c>
      <c r="E97829">
        <v>0.34875693756350118</v>
      </c>
    </row>
    <row r="97830" spans="3:5">
      <c r="C97830" s="1"/>
      <c r="D97830" s="19" t="s">
        <v>97812</v>
      </c>
      <c r="E97830">
        <v>0.38453525141485845</v>
      </c>
    </row>
    <row r="97831" spans="3:5">
      <c r="C97831" s="1"/>
      <c r="D97831" s="19" t="s">
        <v>97813</v>
      </c>
      <c r="E97831">
        <v>0.33140531643173421</v>
      </c>
    </row>
    <row r="97832" spans="3:5">
      <c r="C97832" s="1"/>
      <c r="D97832" s="19" t="s">
        <v>97814</v>
      </c>
      <c r="E97832">
        <v>0.45379078553676577</v>
      </c>
    </row>
    <row r="97833" spans="3:5">
      <c r="C97833" s="1"/>
      <c r="D97833" s="19" t="s">
        <v>97815</v>
      </c>
      <c r="E97833">
        <v>0.31263018714324553</v>
      </c>
    </row>
    <row r="97834" spans="3:5">
      <c r="C97834" s="1"/>
      <c r="D97834" s="19" t="s">
        <v>97816</v>
      </c>
      <c r="E97834">
        <v>0.62343690017858322</v>
      </c>
    </row>
    <row r="97835" spans="3:5">
      <c r="C97835" s="1"/>
      <c r="D97835" s="19" t="s">
        <v>97817</v>
      </c>
      <c r="E97835">
        <v>0.41843143333668004</v>
      </c>
    </row>
    <row r="97836" spans="3:5">
      <c r="C97836" s="1"/>
      <c r="D97836" s="19" t="s">
        <v>97818</v>
      </c>
      <c r="E97836">
        <v>0.64516864859963008</v>
      </c>
    </row>
    <row r="97837" spans="3:5">
      <c r="C97837" s="1"/>
      <c r="D97837" s="19" t="s">
        <v>97819</v>
      </c>
      <c r="E97837">
        <v>0.39954696693828495</v>
      </c>
    </row>
    <row r="97838" spans="3:5">
      <c r="C97838" s="1"/>
      <c r="D97838" s="19" t="s">
        <v>97820</v>
      </c>
      <c r="E97838">
        <v>0.44148898398683561</v>
      </c>
    </row>
    <row r="97839" spans="3:5">
      <c r="C97839" s="1"/>
      <c r="D97839" s="19" t="s">
        <v>97821</v>
      </c>
      <c r="E97839">
        <v>0.46762895164336526</v>
      </c>
    </row>
    <row r="97840" spans="3:5">
      <c r="C97840" s="1"/>
      <c r="D97840" s="19" t="s">
        <v>97822</v>
      </c>
      <c r="E97840">
        <v>0.63545150814061513</v>
      </c>
    </row>
    <row r="97841" spans="3:5">
      <c r="C97841" s="1"/>
      <c r="D97841" s="19" t="s">
        <v>97823</v>
      </c>
      <c r="E97841">
        <v>0.42866999145420465</v>
      </c>
    </row>
    <row r="97842" spans="3:5">
      <c r="C97842" s="1"/>
      <c r="D97842" s="19" t="s">
        <v>97824</v>
      </c>
      <c r="E97842">
        <v>0.36309033390058199</v>
      </c>
    </row>
    <row r="97843" spans="3:5">
      <c r="C97843" s="1"/>
      <c r="D97843" s="19" t="s">
        <v>97825</v>
      </c>
      <c r="E97843">
        <v>0.4229295389915354</v>
      </c>
    </row>
    <row r="97844" spans="3:5">
      <c r="C97844" s="1"/>
      <c r="D97844" s="19" t="s">
        <v>97826</v>
      </c>
      <c r="E97844">
        <v>0.6049238786400023</v>
      </c>
    </row>
    <row r="97845" spans="3:5">
      <c r="C97845" s="1"/>
      <c r="D97845" s="19" t="s">
        <v>97827</v>
      </c>
      <c r="E97845">
        <v>0.50999758652945193</v>
      </c>
    </row>
    <row r="97846" spans="3:5">
      <c r="C97846" s="1"/>
      <c r="D97846" s="19" t="s">
        <v>97828</v>
      </c>
      <c r="E97846">
        <v>0.32488583721828163</v>
      </c>
    </row>
    <row r="97847" spans="3:5">
      <c r="C97847" s="1"/>
      <c r="D97847" s="19" t="s">
        <v>97829</v>
      </c>
      <c r="E97847">
        <v>0.32527138304240222</v>
      </c>
    </row>
    <row r="97848" spans="3:5">
      <c r="C97848" s="1"/>
      <c r="D97848" s="19" t="s">
        <v>97830</v>
      </c>
      <c r="E97848">
        <v>0.31504945246990579</v>
      </c>
    </row>
    <row r="97849" spans="3:5">
      <c r="C97849" s="1"/>
      <c r="D97849" s="19" t="s">
        <v>97831</v>
      </c>
      <c r="E97849">
        <v>0.40986700207394189</v>
      </c>
    </row>
    <row r="97850" spans="3:5">
      <c r="C97850" s="1"/>
      <c r="D97850" s="19" t="s">
        <v>97832</v>
      </c>
      <c r="E97850">
        <v>0.51084201471306834</v>
      </c>
    </row>
    <row r="97851" spans="3:5">
      <c r="C97851" s="1"/>
      <c r="D97851" s="19" t="s">
        <v>97833</v>
      </c>
      <c r="E97851">
        <v>0.19473902578324798</v>
      </c>
    </row>
    <row r="97852" spans="3:5">
      <c r="C97852" s="1"/>
      <c r="D97852" s="19" t="s">
        <v>97834</v>
      </c>
      <c r="E97852">
        <v>0.40587743290087541</v>
      </c>
    </row>
    <row r="97853" spans="3:5">
      <c r="C97853" s="1"/>
      <c r="D97853" s="19" t="s">
        <v>97835</v>
      </c>
      <c r="E97853">
        <v>0.40167117965911603</v>
      </c>
    </row>
    <row r="97854" spans="3:5">
      <c r="C97854" s="1"/>
      <c r="D97854" s="19" t="s">
        <v>97836</v>
      </c>
      <c r="E97854">
        <v>0.4870072968334378</v>
      </c>
    </row>
    <row r="97855" spans="3:5">
      <c r="C97855" s="1"/>
      <c r="D97855" s="19" t="s">
        <v>97837</v>
      </c>
      <c r="E97855">
        <v>0.3691854944329625</v>
      </c>
    </row>
    <row r="97856" spans="3:5">
      <c r="C97856" s="1"/>
      <c r="D97856" s="19" t="s">
        <v>97838</v>
      </c>
      <c r="E97856">
        <v>0.52729128748974585</v>
      </c>
    </row>
    <row r="97857" spans="3:5">
      <c r="C97857" s="1"/>
      <c r="D97857" s="19" t="s">
        <v>97839</v>
      </c>
      <c r="E97857">
        <v>0.79378365325057632</v>
      </c>
    </row>
    <row r="97858" spans="3:5">
      <c r="C97858" s="1"/>
      <c r="D97858" s="19" t="s">
        <v>97840</v>
      </c>
      <c r="E97858">
        <v>0.6043730828296463</v>
      </c>
    </row>
    <row r="97859" spans="3:5">
      <c r="C97859" s="1"/>
      <c r="D97859" s="19" t="s">
        <v>97841</v>
      </c>
      <c r="E97859">
        <v>0.45308549730705305</v>
      </c>
    </row>
    <row r="97860" spans="3:5">
      <c r="C97860" s="1"/>
      <c r="D97860" s="19" t="s">
        <v>97842</v>
      </c>
      <c r="E97860">
        <v>0.41042456788530712</v>
      </c>
    </row>
    <row r="97861" spans="3:5">
      <c r="C97861" s="1"/>
      <c r="D97861" s="19" t="s">
        <v>97843</v>
      </c>
      <c r="E97861">
        <v>0.60150604329524349</v>
      </c>
    </row>
    <row r="97862" spans="3:5">
      <c r="C97862" s="1"/>
      <c r="D97862" s="19" t="s">
        <v>97844</v>
      </c>
      <c r="E97862">
        <v>0.43253309576118182</v>
      </c>
    </row>
    <row r="97863" spans="3:5">
      <c r="C97863" s="1"/>
      <c r="D97863" s="19" t="s">
        <v>97845</v>
      </c>
      <c r="E97863">
        <v>0.58868770875209586</v>
      </c>
    </row>
    <row r="97864" spans="3:5">
      <c r="C97864" s="1"/>
      <c r="D97864" s="19" t="s">
        <v>97846</v>
      </c>
      <c r="E97864">
        <v>0.56441322382636272</v>
      </c>
    </row>
    <row r="97865" spans="3:5">
      <c r="C97865" s="1"/>
      <c r="D97865" s="19" t="s">
        <v>97847</v>
      </c>
      <c r="E97865">
        <v>0.54528556045368315</v>
      </c>
    </row>
    <row r="97866" spans="3:5">
      <c r="C97866" s="1"/>
      <c r="D97866" s="19" t="s">
        <v>97848</v>
      </c>
      <c r="E97866">
        <v>0.40219999145183016</v>
      </c>
    </row>
    <row r="97867" spans="3:5">
      <c r="C97867" s="1"/>
      <c r="D97867" s="19" t="s">
        <v>97849</v>
      </c>
      <c r="E97867">
        <v>0.2180905273553273</v>
      </c>
    </row>
    <row r="97868" spans="3:5">
      <c r="C97868" s="1"/>
      <c r="D97868" s="19" t="s">
        <v>97850</v>
      </c>
      <c r="E97868">
        <v>0.38274614272080132</v>
      </c>
    </row>
    <row r="97869" spans="3:5">
      <c r="C97869" s="1"/>
      <c r="D97869" s="19" t="s">
        <v>97851</v>
      </c>
      <c r="E97869">
        <v>0.26054932643762474</v>
      </c>
    </row>
    <row r="97870" spans="3:5">
      <c r="C97870" s="1"/>
      <c r="D97870" s="19" t="s">
        <v>97852</v>
      </c>
      <c r="E97870">
        <v>0.49894671947924985</v>
      </c>
    </row>
    <row r="97871" spans="3:5">
      <c r="C97871" s="1"/>
      <c r="D97871" s="19" t="s">
        <v>97853</v>
      </c>
      <c r="E97871">
        <v>0.61192376464115716</v>
      </c>
    </row>
    <row r="97872" spans="3:5">
      <c r="C97872" s="1"/>
      <c r="D97872" s="19" t="s">
        <v>97854</v>
      </c>
      <c r="E97872">
        <v>0.33781232258789839</v>
      </c>
    </row>
    <row r="97873" spans="3:5">
      <c r="C97873" s="1"/>
      <c r="D97873" s="19" t="s">
        <v>97855</v>
      </c>
      <c r="E97873">
        <v>0.72350454160862832</v>
      </c>
    </row>
    <row r="97874" spans="3:5">
      <c r="C97874" s="1"/>
      <c r="D97874" s="19" t="s">
        <v>97856</v>
      </c>
      <c r="E97874">
        <v>0.52576277686298878</v>
      </c>
    </row>
    <row r="97875" spans="3:5">
      <c r="C97875" s="1"/>
      <c r="D97875" s="19" t="s">
        <v>97857</v>
      </c>
      <c r="E97875">
        <v>0.51324523809169043</v>
      </c>
    </row>
    <row r="97876" spans="3:5">
      <c r="C97876" s="1"/>
      <c r="D97876" s="19" t="s">
        <v>97858</v>
      </c>
      <c r="E97876">
        <v>0.39358816612739667</v>
      </c>
    </row>
    <row r="97877" spans="3:5">
      <c r="C97877" s="1"/>
      <c r="D97877" s="19" t="s">
        <v>97859</v>
      </c>
      <c r="E97877">
        <v>0.44821357817917651</v>
      </c>
    </row>
    <row r="97878" spans="3:5">
      <c r="C97878" s="1"/>
      <c r="D97878" s="19" t="s">
        <v>97860</v>
      </c>
      <c r="E97878">
        <v>0.4852305228024878</v>
      </c>
    </row>
    <row r="97879" spans="3:5">
      <c r="C97879" s="1"/>
      <c r="D97879" s="19" t="s">
        <v>97861</v>
      </c>
      <c r="E97879">
        <v>0.32804862665847623</v>
      </c>
    </row>
    <row r="97880" spans="3:5">
      <c r="C97880" s="1"/>
      <c r="D97880" s="19" t="s">
        <v>97862</v>
      </c>
      <c r="E97880">
        <v>0.38084896798982498</v>
      </c>
    </row>
    <row r="97881" spans="3:5">
      <c r="C97881" s="1"/>
      <c r="D97881" s="19" t="s">
        <v>97863</v>
      </c>
      <c r="E97881">
        <v>0.74877953658377194</v>
      </c>
    </row>
    <row r="97882" spans="3:5">
      <c r="C97882" s="1"/>
      <c r="D97882" s="19" t="s">
        <v>97864</v>
      </c>
      <c r="E97882">
        <v>0.48807241085494357</v>
      </c>
    </row>
    <row r="97883" spans="3:5">
      <c r="C97883" s="1"/>
      <c r="D97883" s="19" t="s">
        <v>97865</v>
      </c>
      <c r="E97883">
        <v>0.3319118438958743</v>
      </c>
    </row>
    <row r="97884" spans="3:5">
      <c r="C97884" s="1"/>
      <c r="D97884" s="19" t="s">
        <v>97866</v>
      </c>
      <c r="E97884">
        <v>0.36398345488527911</v>
      </c>
    </row>
    <row r="97885" spans="3:5">
      <c r="C97885" s="1"/>
      <c r="D97885" s="19" t="s">
        <v>97867</v>
      </c>
      <c r="E97885">
        <v>0.58037414023081058</v>
      </c>
    </row>
    <row r="97886" spans="3:5">
      <c r="C97886" s="1"/>
      <c r="D97886" s="19" t="s">
        <v>97868</v>
      </c>
      <c r="E97886">
        <v>0.55367145945216667</v>
      </c>
    </row>
    <row r="97887" spans="3:5">
      <c r="C97887" s="1"/>
      <c r="D97887" s="19" t="s">
        <v>97869</v>
      </c>
      <c r="E97887">
        <v>0.54577588882169159</v>
      </c>
    </row>
    <row r="97888" spans="3:5">
      <c r="C97888" s="1"/>
      <c r="D97888" s="19" t="s">
        <v>97870</v>
      </c>
      <c r="E97888">
        <v>0.21966063809721054</v>
      </c>
    </row>
    <row r="97889" spans="3:5">
      <c r="C97889" s="1"/>
      <c r="D97889" s="19" t="s">
        <v>97871</v>
      </c>
      <c r="E97889">
        <v>0.66786181613131501</v>
      </c>
    </row>
    <row r="97890" spans="3:5">
      <c r="C97890" s="1"/>
      <c r="D97890" s="19" t="s">
        <v>97872</v>
      </c>
      <c r="E97890">
        <v>0.41862199781435117</v>
      </c>
    </row>
    <row r="97891" spans="3:5">
      <c r="C97891" s="1"/>
      <c r="D97891" s="19" t="s">
        <v>97873</v>
      </c>
      <c r="E97891">
        <v>0.27515913511011791</v>
      </c>
    </row>
    <row r="97892" spans="3:5">
      <c r="C97892" s="1"/>
      <c r="D97892" s="19" t="s">
        <v>97874</v>
      </c>
      <c r="E97892">
        <v>0.26585105600641934</v>
      </c>
    </row>
    <row r="97893" spans="3:5">
      <c r="C97893" s="1"/>
      <c r="D97893" s="19" t="s">
        <v>97875</v>
      </c>
      <c r="E97893">
        <v>0.57343220790596283</v>
      </c>
    </row>
    <row r="97894" spans="3:5">
      <c r="C97894" s="1"/>
      <c r="D97894" s="19" t="s">
        <v>97876</v>
      </c>
      <c r="E97894">
        <v>0.48544375664423201</v>
      </c>
    </row>
    <row r="97895" spans="3:5">
      <c r="C97895" s="1"/>
      <c r="D97895" s="19" t="s">
        <v>97877</v>
      </c>
      <c r="E97895">
        <v>0.51206362358609714</v>
      </c>
    </row>
    <row r="97896" spans="3:5">
      <c r="C97896" s="1"/>
      <c r="D97896" s="19" t="s">
        <v>97878</v>
      </c>
      <c r="E97896">
        <v>0.526351019076995</v>
      </c>
    </row>
    <row r="97897" spans="3:5">
      <c r="C97897" s="1"/>
      <c r="D97897" s="19" t="s">
        <v>97879</v>
      </c>
      <c r="E97897">
        <v>0.40049231673506486</v>
      </c>
    </row>
    <row r="97898" spans="3:5">
      <c r="C97898" s="1"/>
      <c r="D97898" s="19" t="s">
        <v>97880</v>
      </c>
      <c r="E97898">
        <v>0.268524485431897</v>
      </c>
    </row>
    <row r="97899" spans="3:5">
      <c r="C97899" s="1"/>
      <c r="D97899" s="19" t="s">
        <v>97881</v>
      </c>
      <c r="E97899">
        <v>0.2782303200284495</v>
      </c>
    </row>
    <row r="97900" spans="3:5">
      <c r="C97900" s="1"/>
      <c r="D97900" s="19" t="s">
        <v>97882</v>
      </c>
      <c r="E97900">
        <v>0.46842549275610357</v>
      </c>
    </row>
    <row r="97901" spans="3:5">
      <c r="C97901" s="1"/>
      <c r="D97901" s="19" t="s">
        <v>97883</v>
      </c>
      <c r="E97901">
        <v>0.33193910914071145</v>
      </c>
    </row>
    <row r="97902" spans="3:5">
      <c r="C97902" s="1"/>
      <c r="D97902" s="19" t="s">
        <v>97884</v>
      </c>
      <c r="E97902">
        <v>0.60260140659041572</v>
      </c>
    </row>
    <row r="97903" spans="3:5">
      <c r="C97903" s="1"/>
      <c r="D97903" s="19" t="s">
        <v>97885</v>
      </c>
      <c r="E97903">
        <v>0.46902670192890095</v>
      </c>
    </row>
    <row r="97904" spans="3:5">
      <c r="C97904" s="1"/>
      <c r="D97904" s="19" t="s">
        <v>97886</v>
      </c>
      <c r="E97904">
        <v>0.55775099560375885</v>
      </c>
    </row>
    <row r="97905" spans="3:5">
      <c r="C97905" s="1"/>
      <c r="D97905" s="19" t="s">
        <v>97887</v>
      </c>
      <c r="E97905">
        <v>0.42997857845524623</v>
      </c>
    </row>
    <row r="97906" spans="3:5">
      <c r="C97906" s="1"/>
      <c r="D97906" s="19" t="s">
        <v>97888</v>
      </c>
      <c r="E97906">
        <v>0.28988031248379909</v>
      </c>
    </row>
    <row r="97907" spans="3:5">
      <c r="C97907" s="1"/>
      <c r="D97907" s="19" t="s">
        <v>97889</v>
      </c>
      <c r="E97907">
        <v>0.58097670701829995</v>
      </c>
    </row>
    <row r="97908" spans="3:5">
      <c r="C97908" s="1"/>
      <c r="D97908" s="19" t="s">
        <v>97890</v>
      </c>
      <c r="E97908">
        <v>0.46859599462909396</v>
      </c>
    </row>
    <row r="97909" spans="3:5">
      <c r="C97909" s="1"/>
      <c r="D97909" s="19" t="s">
        <v>97891</v>
      </c>
      <c r="E97909">
        <v>0.55759781100192762</v>
      </c>
    </row>
    <row r="97910" spans="3:5">
      <c r="C97910" s="1"/>
      <c r="D97910" s="19" t="s">
        <v>97892</v>
      </c>
      <c r="E97910">
        <v>0.36284118184742786</v>
      </c>
    </row>
    <row r="97911" spans="3:5">
      <c r="C97911" s="1"/>
      <c r="D97911" s="19" t="s">
        <v>97893</v>
      </c>
      <c r="E97911">
        <v>0.27124502258918204</v>
      </c>
    </row>
    <row r="97912" spans="3:5">
      <c r="C97912" s="1"/>
      <c r="D97912" s="19" t="s">
        <v>97894</v>
      </c>
      <c r="E97912">
        <v>0.48907708000961547</v>
      </c>
    </row>
    <row r="97913" spans="3:5">
      <c r="C97913" s="1"/>
      <c r="D97913" s="19" t="s">
        <v>97895</v>
      </c>
      <c r="E97913">
        <v>0.30211779925117277</v>
      </c>
    </row>
    <row r="97914" spans="3:5">
      <c r="C97914" s="1"/>
      <c r="D97914" s="19" t="s">
        <v>97896</v>
      </c>
      <c r="E97914">
        <v>0.608097691446293</v>
      </c>
    </row>
    <row r="97915" spans="3:5">
      <c r="C97915" s="1"/>
      <c r="D97915" s="19" t="s">
        <v>97897</v>
      </c>
      <c r="E97915">
        <v>0.528175070229987</v>
      </c>
    </row>
    <row r="97916" spans="3:5">
      <c r="C97916" s="1"/>
      <c r="D97916" s="19" t="s">
        <v>97898</v>
      </c>
      <c r="E97916">
        <v>0.74357174593867359</v>
      </c>
    </row>
    <row r="97917" spans="3:5">
      <c r="C97917" s="1"/>
      <c r="D97917" s="19" t="s">
        <v>97899</v>
      </c>
      <c r="E97917">
        <v>0.36183912343063929</v>
      </c>
    </row>
    <row r="97918" spans="3:5">
      <c r="C97918" s="1"/>
      <c r="D97918" s="19" t="s">
        <v>97900</v>
      </c>
      <c r="E97918">
        <v>0.50778064038334858</v>
      </c>
    </row>
    <row r="97919" spans="3:5">
      <c r="C97919" s="1"/>
      <c r="D97919" s="19" t="s">
        <v>97901</v>
      </c>
      <c r="E97919">
        <v>0.55117725197713563</v>
      </c>
    </row>
    <row r="97920" spans="3:5">
      <c r="C97920" s="1"/>
      <c r="D97920" s="19" t="s">
        <v>97902</v>
      </c>
      <c r="E97920">
        <v>0.46449314797826213</v>
      </c>
    </row>
    <row r="97921" spans="3:5">
      <c r="C97921" s="1"/>
      <c r="D97921" s="19" t="s">
        <v>97903</v>
      </c>
      <c r="E97921">
        <v>0.60147852608941799</v>
      </c>
    </row>
    <row r="97922" spans="3:5">
      <c r="C97922" s="1"/>
      <c r="D97922" s="19" t="s">
        <v>97904</v>
      </c>
      <c r="E97922">
        <v>0.33247200322950798</v>
      </c>
    </row>
    <row r="97923" spans="3:5">
      <c r="C97923" s="1"/>
      <c r="D97923" s="19" t="s">
        <v>97905</v>
      </c>
      <c r="E97923">
        <v>0.49825633235130551</v>
      </c>
    </row>
    <row r="97924" spans="3:5">
      <c r="C97924" s="1"/>
      <c r="D97924" s="19" t="s">
        <v>97906</v>
      </c>
      <c r="E97924">
        <v>0.22770384914925323</v>
      </c>
    </row>
    <row r="97925" spans="3:5">
      <c r="C97925" s="1"/>
      <c r="D97925" s="19" t="s">
        <v>97907</v>
      </c>
      <c r="E97925">
        <v>0.29120997713058822</v>
      </c>
    </row>
    <row r="97926" spans="3:5">
      <c r="C97926" s="1"/>
      <c r="D97926" s="19" t="s">
        <v>97908</v>
      </c>
      <c r="E97926">
        <v>0.48746151154271811</v>
      </c>
    </row>
    <row r="97927" spans="3:5">
      <c r="C97927" s="1"/>
      <c r="D97927" s="19" t="s">
        <v>97909</v>
      </c>
      <c r="E97927">
        <v>0.62396954499162249</v>
      </c>
    </row>
    <row r="97928" spans="3:5">
      <c r="C97928" s="1"/>
      <c r="D97928" s="19" t="s">
        <v>97910</v>
      </c>
      <c r="E97928">
        <v>0.52207629865557537</v>
      </c>
    </row>
    <row r="97929" spans="3:5">
      <c r="C97929" s="1"/>
      <c r="D97929" s="19" t="s">
        <v>97911</v>
      </c>
      <c r="E97929">
        <v>0.28980437967692663</v>
      </c>
    </row>
    <row r="97930" spans="3:5">
      <c r="C97930" s="1"/>
      <c r="D97930" s="19" t="s">
        <v>97912</v>
      </c>
      <c r="E97930">
        <v>0.52453350883683625</v>
      </c>
    </row>
    <row r="97931" spans="3:5">
      <c r="C97931" s="1"/>
      <c r="D97931" s="19" t="s">
        <v>97913</v>
      </c>
      <c r="E97931">
        <v>0.595665186870454</v>
      </c>
    </row>
    <row r="97932" spans="3:5">
      <c r="C97932" s="1"/>
      <c r="D97932" s="19" t="s">
        <v>97914</v>
      </c>
      <c r="E97932">
        <v>0.59897274322382166</v>
      </c>
    </row>
    <row r="97933" spans="3:5">
      <c r="C97933" s="1"/>
      <c r="D97933" s="19" t="s">
        <v>97915</v>
      </c>
      <c r="E97933">
        <v>0.40288530142312329</v>
      </c>
    </row>
    <row r="97934" spans="3:5">
      <c r="C97934" s="1"/>
      <c r="D97934" s="19" t="s">
        <v>97916</v>
      </c>
      <c r="E97934">
        <v>0.55812176452640294</v>
      </c>
    </row>
    <row r="97935" spans="3:5">
      <c r="C97935" s="1"/>
      <c r="D97935" s="19" t="s">
        <v>97917</v>
      </c>
      <c r="E97935">
        <v>0.37929980918220563</v>
      </c>
    </row>
    <row r="97936" spans="3:5">
      <c r="C97936" s="1"/>
      <c r="D97936" s="19" t="s">
        <v>97918</v>
      </c>
      <c r="E97936">
        <v>0.48378297224751254</v>
      </c>
    </row>
    <row r="97937" spans="3:5">
      <c r="C97937" s="1"/>
      <c r="D97937" s="19" t="s">
        <v>97919</v>
      </c>
      <c r="E97937">
        <v>0.37933938393363786</v>
      </c>
    </row>
    <row r="97938" spans="3:5">
      <c r="C97938" s="1"/>
      <c r="D97938" s="19" t="s">
        <v>97920</v>
      </c>
      <c r="E97938">
        <v>0.21282191444600845</v>
      </c>
    </row>
    <row r="97939" spans="3:5">
      <c r="C97939" s="1"/>
      <c r="D97939" s="19" t="s">
        <v>97921</v>
      </c>
      <c r="E97939">
        <v>0.24627412361175915</v>
      </c>
    </row>
    <row r="97940" spans="3:5">
      <c r="C97940" s="1"/>
      <c r="D97940" s="19" t="s">
        <v>97922</v>
      </c>
      <c r="E97940">
        <v>0.64855114672444747</v>
      </c>
    </row>
    <row r="97941" spans="3:5">
      <c r="C97941" s="1"/>
      <c r="D97941" s="19" t="s">
        <v>97923</v>
      </c>
      <c r="E97941">
        <v>0.44504240131443906</v>
      </c>
    </row>
    <row r="97942" spans="3:5">
      <c r="C97942" s="1"/>
      <c r="D97942" s="19" t="s">
        <v>97924</v>
      </c>
      <c r="E97942">
        <v>0.44506826308771419</v>
      </c>
    </row>
    <row r="97943" spans="3:5">
      <c r="C97943" s="1"/>
      <c r="D97943" s="19" t="s">
        <v>97925</v>
      </c>
      <c r="E97943">
        <v>0.38293621763622709</v>
      </c>
    </row>
    <row r="97944" spans="3:5">
      <c r="C97944" s="1"/>
      <c r="D97944" s="19" t="s">
        <v>97926</v>
      </c>
      <c r="E97944">
        <v>0.24811653932303845</v>
      </c>
    </row>
    <row r="97945" spans="3:5">
      <c r="C97945" s="1"/>
      <c r="D97945" s="19" t="s">
        <v>97927</v>
      </c>
      <c r="E97945">
        <v>0.4819480782431812</v>
      </c>
    </row>
    <row r="97946" spans="3:5">
      <c r="C97946" s="1"/>
      <c r="D97946" s="19" t="s">
        <v>97928</v>
      </c>
      <c r="E97946">
        <v>0.5894240321419536</v>
      </c>
    </row>
    <row r="97947" spans="3:5">
      <c r="C97947" s="1"/>
      <c r="D97947" s="19" t="s">
        <v>97929</v>
      </c>
      <c r="E97947">
        <v>0.39964682016808606</v>
      </c>
    </row>
    <row r="97948" spans="3:5">
      <c r="C97948" s="1"/>
      <c r="D97948" s="19" t="s">
        <v>97930</v>
      </c>
      <c r="E97948">
        <v>0.58310846444723208</v>
      </c>
    </row>
    <row r="97949" spans="3:5">
      <c r="C97949" s="1"/>
      <c r="D97949" s="19" t="s">
        <v>97931</v>
      </c>
      <c r="E97949">
        <v>0.50354035397144303</v>
      </c>
    </row>
    <row r="97950" spans="3:5">
      <c r="C97950" s="1"/>
      <c r="D97950" s="19" t="s">
        <v>97932</v>
      </c>
      <c r="E97950">
        <v>0.52290387223525403</v>
      </c>
    </row>
    <row r="97951" spans="3:5">
      <c r="C97951" s="1"/>
      <c r="D97951" s="19" t="s">
        <v>97933</v>
      </c>
      <c r="E97951">
        <v>0.45798078037254586</v>
      </c>
    </row>
    <row r="97952" spans="3:5">
      <c r="C97952" s="1"/>
      <c r="D97952" s="19" t="s">
        <v>97934</v>
      </c>
      <c r="E97952">
        <v>0.63869274964657274</v>
      </c>
    </row>
    <row r="97953" spans="3:5">
      <c r="C97953" s="1"/>
      <c r="D97953" s="19" t="s">
        <v>97935</v>
      </c>
      <c r="E97953">
        <v>0.43153059924498427</v>
      </c>
    </row>
    <row r="97954" spans="3:5">
      <c r="C97954" s="1"/>
      <c r="D97954" s="19" t="s">
        <v>97936</v>
      </c>
      <c r="E97954">
        <v>0.3290218889365189</v>
      </c>
    </row>
    <row r="97955" spans="3:5">
      <c r="C97955" s="1"/>
      <c r="D97955" s="19" t="s">
        <v>97937</v>
      </c>
      <c r="E97955">
        <v>0.29398449695304307</v>
      </c>
    </row>
    <row r="97956" spans="3:5">
      <c r="C97956" s="1"/>
      <c r="D97956" s="19" t="s">
        <v>97938</v>
      </c>
      <c r="E97956">
        <v>0.35212489901310728</v>
      </c>
    </row>
    <row r="97957" spans="3:5">
      <c r="C97957" s="1"/>
      <c r="D97957" s="19" t="s">
        <v>97939</v>
      </c>
      <c r="E97957">
        <v>0.35210487108227762</v>
      </c>
    </row>
    <row r="97958" spans="3:5">
      <c r="C97958" s="1"/>
      <c r="D97958" s="19" t="s">
        <v>97940</v>
      </c>
      <c r="E97958">
        <v>0.59546651554006513</v>
      </c>
    </row>
    <row r="97959" spans="3:5">
      <c r="C97959" s="1"/>
      <c r="D97959" s="19" t="s">
        <v>97941</v>
      </c>
      <c r="E97959">
        <v>0.32046215309958437</v>
      </c>
    </row>
    <row r="97960" spans="3:5">
      <c r="C97960" s="1"/>
      <c r="D97960" s="19" t="s">
        <v>97942</v>
      </c>
      <c r="E97960">
        <v>0.36194342920433809</v>
      </c>
    </row>
    <row r="97961" spans="3:5">
      <c r="C97961" s="1"/>
      <c r="D97961" s="19" t="s">
        <v>97943</v>
      </c>
      <c r="E97961">
        <v>0.40754427174608837</v>
      </c>
    </row>
    <row r="97962" spans="3:5">
      <c r="C97962" s="1"/>
      <c r="D97962" s="19" t="s">
        <v>97944</v>
      </c>
      <c r="E97962">
        <v>0.43323687242919467</v>
      </c>
    </row>
    <row r="97963" spans="3:5">
      <c r="C97963" s="1"/>
      <c r="D97963" s="19" t="s">
        <v>97945</v>
      </c>
      <c r="E97963">
        <v>0.53053522824197263</v>
      </c>
    </row>
    <row r="97964" spans="3:5">
      <c r="C97964" s="1"/>
      <c r="D97964" s="19" t="s">
        <v>97946</v>
      </c>
      <c r="E97964">
        <v>0.38600585021509842</v>
      </c>
    </row>
    <row r="97965" spans="3:5">
      <c r="C97965" s="1"/>
      <c r="D97965" s="19" t="s">
        <v>97947</v>
      </c>
      <c r="E97965">
        <v>0.3484419858720067</v>
      </c>
    </row>
    <row r="97966" spans="3:5">
      <c r="C97966" s="1"/>
      <c r="D97966" s="19" t="s">
        <v>97948</v>
      </c>
      <c r="E97966">
        <v>0.45923494744435922</v>
      </c>
    </row>
    <row r="97967" spans="3:5">
      <c r="C97967" s="1"/>
      <c r="D97967" s="19" t="s">
        <v>97949</v>
      </c>
      <c r="E97967">
        <v>0.41926824219652303</v>
      </c>
    </row>
    <row r="97968" spans="3:5">
      <c r="C97968" s="1"/>
      <c r="D97968" s="19" t="s">
        <v>97950</v>
      </c>
      <c r="E97968">
        <v>0.62440770843078974</v>
      </c>
    </row>
    <row r="97969" spans="3:5">
      <c r="C97969" s="1"/>
      <c r="D97969" s="19" t="s">
        <v>97951</v>
      </c>
      <c r="E97969">
        <v>0.44312791508614757</v>
      </c>
    </row>
    <row r="97970" spans="3:5">
      <c r="C97970" s="1"/>
      <c r="D97970" s="19" t="s">
        <v>97952</v>
      </c>
      <c r="E97970">
        <v>0.50977964358789685</v>
      </c>
    </row>
    <row r="97971" spans="3:5">
      <c r="C97971" s="1"/>
      <c r="D97971" s="19" t="s">
        <v>97953</v>
      </c>
      <c r="E97971">
        <v>0.51027581329385907</v>
      </c>
    </row>
    <row r="97972" spans="3:5">
      <c r="C97972" s="1"/>
      <c r="D97972" s="19" t="s">
        <v>97954</v>
      </c>
      <c r="E97972">
        <v>0.45574866951778387</v>
      </c>
    </row>
    <row r="97973" spans="3:5">
      <c r="C97973" s="1"/>
      <c r="D97973" s="19" t="s">
        <v>97955</v>
      </c>
      <c r="E97973">
        <v>0.27557436855626283</v>
      </c>
    </row>
    <row r="97974" spans="3:5">
      <c r="C97974" s="1"/>
      <c r="D97974" s="19" t="s">
        <v>97956</v>
      </c>
      <c r="E97974">
        <v>0.48650600797703525</v>
      </c>
    </row>
    <row r="97975" spans="3:5">
      <c r="C97975" s="1"/>
      <c r="D97975" s="19" t="s">
        <v>97957</v>
      </c>
      <c r="E97975">
        <v>0.43436804520369471</v>
      </c>
    </row>
    <row r="97976" spans="3:5">
      <c r="C97976" s="1"/>
      <c r="D97976" s="19" t="s">
        <v>97958</v>
      </c>
      <c r="E97976">
        <v>0.40973880678053037</v>
      </c>
    </row>
    <row r="97977" spans="3:5">
      <c r="C97977" s="1"/>
      <c r="D97977" s="19" t="s">
        <v>97959</v>
      </c>
      <c r="E97977">
        <v>0.29905508077099568</v>
      </c>
    </row>
    <row r="97978" spans="3:5">
      <c r="C97978" s="1"/>
      <c r="D97978" s="19" t="s">
        <v>97960</v>
      </c>
      <c r="E97978">
        <v>0.41343536263744896</v>
      </c>
    </row>
    <row r="97979" spans="3:5">
      <c r="C97979" s="1"/>
      <c r="D97979" s="19" t="s">
        <v>97961</v>
      </c>
      <c r="E97979">
        <v>0.7611838135722564</v>
      </c>
    </row>
    <row r="97980" spans="3:5">
      <c r="C97980" s="1"/>
      <c r="D97980" s="19" t="s">
        <v>97962</v>
      </c>
      <c r="E97980">
        <v>0.24935823290987869</v>
      </c>
    </row>
    <row r="97981" spans="3:5">
      <c r="C97981" s="1"/>
      <c r="D97981" s="19" t="s">
        <v>97963</v>
      </c>
      <c r="E97981">
        <v>0.25275978973692037</v>
      </c>
    </row>
    <row r="97982" spans="3:5">
      <c r="C97982" s="1"/>
      <c r="D97982" s="19" t="s">
        <v>97964</v>
      </c>
      <c r="E97982">
        <v>0.3913859813776418</v>
      </c>
    </row>
    <row r="97983" spans="3:5">
      <c r="C97983" s="1"/>
      <c r="D97983" s="19" t="s">
        <v>97965</v>
      </c>
      <c r="E97983">
        <v>0.30758490310674269</v>
      </c>
    </row>
    <row r="97984" spans="3:5">
      <c r="C97984" s="1"/>
      <c r="D97984" s="19" t="s">
        <v>97966</v>
      </c>
      <c r="E97984">
        <v>0.46224123274291862</v>
      </c>
    </row>
    <row r="97985" spans="3:5">
      <c r="C97985" s="1"/>
      <c r="D97985" s="19" t="s">
        <v>97967</v>
      </c>
      <c r="E97985">
        <v>0.59444687884073866</v>
      </c>
    </row>
    <row r="97986" spans="3:5">
      <c r="C97986" s="1"/>
      <c r="D97986" s="19" t="s">
        <v>97968</v>
      </c>
      <c r="E97986">
        <v>0.55045567433585041</v>
      </c>
    </row>
    <row r="97987" spans="3:5">
      <c r="C97987" s="1"/>
      <c r="D97987" s="19" t="s">
        <v>97969</v>
      </c>
      <c r="E97987">
        <v>0.4780913892065064</v>
      </c>
    </row>
    <row r="97988" spans="3:5">
      <c r="C97988" s="1"/>
      <c r="D97988" s="19" t="s">
        <v>97970</v>
      </c>
      <c r="E97988">
        <v>0.26001309342539369</v>
      </c>
    </row>
    <row r="97989" spans="3:5">
      <c r="C97989" s="1"/>
      <c r="D97989" s="19" t="s">
        <v>97971</v>
      </c>
      <c r="E97989">
        <v>0.35905957222145879</v>
      </c>
    </row>
    <row r="97990" spans="3:5">
      <c r="C97990" s="1"/>
      <c r="D97990" s="19" t="s">
        <v>97972</v>
      </c>
      <c r="E97990">
        <v>0.33159260413289554</v>
      </c>
    </row>
    <row r="97991" spans="3:5">
      <c r="C97991" s="1"/>
      <c r="D97991" s="19" t="s">
        <v>97973</v>
      </c>
      <c r="E97991">
        <v>0.43885267003201656</v>
      </c>
    </row>
    <row r="97992" spans="3:5">
      <c r="C97992" s="1"/>
      <c r="D97992" s="19" t="s">
        <v>97974</v>
      </c>
      <c r="E97992">
        <v>0.2788087876065799</v>
      </c>
    </row>
    <row r="97993" spans="3:5">
      <c r="C97993" s="1"/>
      <c r="D97993" s="19" t="s">
        <v>97975</v>
      </c>
      <c r="E97993">
        <v>0.32603869441084432</v>
      </c>
    </row>
    <row r="97994" spans="3:5">
      <c r="C97994" s="1"/>
      <c r="D97994" s="19" t="s">
        <v>97976</v>
      </c>
      <c r="E97994">
        <v>0.31447621320695046</v>
      </c>
    </row>
    <row r="97995" spans="3:5">
      <c r="C97995" s="1"/>
      <c r="D97995" s="19" t="s">
        <v>97977</v>
      </c>
      <c r="E97995">
        <v>0.59112888239982353</v>
      </c>
    </row>
    <row r="97996" spans="3:5">
      <c r="C97996" s="1"/>
      <c r="D97996" s="19" t="s">
        <v>97978</v>
      </c>
      <c r="E97996">
        <v>0.28293472869524988</v>
      </c>
    </row>
    <row r="97997" spans="3:5">
      <c r="C97997" s="1"/>
      <c r="D97997" s="19" t="s">
        <v>97979</v>
      </c>
      <c r="E97997">
        <v>0.29793384969014924</v>
      </c>
    </row>
    <row r="97998" spans="3:5">
      <c r="C97998" s="1"/>
      <c r="D97998" s="19" t="s">
        <v>97980</v>
      </c>
      <c r="E97998">
        <v>0.34088510093175778</v>
      </c>
    </row>
    <row r="97999" spans="3:5">
      <c r="C97999" s="1"/>
      <c r="D97999" s="19" t="s">
        <v>97981</v>
      </c>
      <c r="E97999">
        <v>0.69542840892228042</v>
      </c>
    </row>
    <row r="98000" spans="3:5">
      <c r="C98000" s="1"/>
      <c r="D98000" s="19" t="s">
        <v>97982</v>
      </c>
      <c r="E98000">
        <v>0.46036961702880985</v>
      </c>
    </row>
    <row r="98001" spans="3:5">
      <c r="C98001" s="1"/>
      <c r="D98001" s="19" t="s">
        <v>97983</v>
      </c>
      <c r="E98001">
        <v>0.46727508468870843</v>
      </c>
    </row>
    <row r="98002" spans="3:5">
      <c r="C98002" s="1"/>
      <c r="D98002" s="19" t="s">
        <v>97984</v>
      </c>
      <c r="E98002">
        <v>0.50670102537880513</v>
      </c>
    </row>
    <row r="98003" spans="3:5">
      <c r="C98003" s="1"/>
      <c r="D98003" s="19" t="s">
        <v>97985</v>
      </c>
      <c r="E98003">
        <v>0.33280214007086861</v>
      </c>
    </row>
    <row r="98004" spans="3:5">
      <c r="C98004" s="1"/>
      <c r="D98004" s="19" t="s">
        <v>97986</v>
      </c>
      <c r="E98004">
        <v>0.35028689227504595</v>
      </c>
    </row>
    <row r="98005" spans="3:5">
      <c r="C98005" s="1"/>
      <c r="D98005" s="19" t="s">
        <v>97987</v>
      </c>
      <c r="E98005">
        <v>0.73801472706079363</v>
      </c>
    </row>
    <row r="98006" spans="3:5">
      <c r="C98006" s="1"/>
      <c r="D98006" s="19" t="s">
        <v>97988</v>
      </c>
      <c r="E98006">
        <v>0.26738800665769935</v>
      </c>
    </row>
    <row r="98007" spans="3:5">
      <c r="C98007" s="1"/>
      <c r="D98007" s="19" t="s">
        <v>97989</v>
      </c>
      <c r="E98007">
        <v>0.3844306138797623</v>
      </c>
    </row>
    <row r="98008" spans="3:5">
      <c r="C98008" s="1"/>
      <c r="D98008" s="19" t="s">
        <v>97990</v>
      </c>
      <c r="E98008">
        <v>0.31967776646768831</v>
      </c>
    </row>
    <row r="98009" spans="3:5">
      <c r="C98009" s="1"/>
      <c r="D98009" s="19" t="s">
        <v>97991</v>
      </c>
      <c r="E98009">
        <v>0.46694244793028239</v>
      </c>
    </row>
    <row r="98010" spans="3:5">
      <c r="C98010" s="1"/>
      <c r="D98010" s="19" t="s">
        <v>97992</v>
      </c>
      <c r="E98010">
        <v>0.48962724044892236</v>
      </c>
    </row>
    <row r="98011" spans="3:5">
      <c r="C98011" s="1"/>
      <c r="D98011" s="19" t="s">
        <v>97993</v>
      </c>
      <c r="E98011">
        <v>0.62691670144430856</v>
      </c>
    </row>
    <row r="98012" spans="3:5">
      <c r="C98012" s="1"/>
      <c r="D98012" s="19" t="s">
        <v>97994</v>
      </c>
      <c r="E98012">
        <v>0.20454968946208407</v>
      </c>
    </row>
    <row r="98013" spans="3:5">
      <c r="C98013" s="1"/>
      <c r="D98013" s="19" t="s">
        <v>97995</v>
      </c>
      <c r="E98013">
        <v>0.30171918760020289</v>
      </c>
    </row>
    <row r="98014" spans="3:5">
      <c r="C98014" s="1"/>
      <c r="D98014" s="19" t="s">
        <v>97996</v>
      </c>
      <c r="E98014">
        <v>0.38742664573294633</v>
      </c>
    </row>
    <row r="98015" spans="3:5">
      <c r="C98015" s="1"/>
      <c r="D98015" s="19" t="s">
        <v>97997</v>
      </c>
      <c r="E98015">
        <v>0.29495044065703413</v>
      </c>
    </row>
    <row r="98016" spans="3:5">
      <c r="C98016" s="1"/>
      <c r="D98016" s="19" t="s">
        <v>97998</v>
      </c>
      <c r="E98016">
        <v>0.33116601594285294</v>
      </c>
    </row>
    <row r="98017" spans="3:5">
      <c r="C98017" s="1"/>
      <c r="D98017" s="19" t="s">
        <v>97999</v>
      </c>
      <c r="E98017">
        <v>0.47000254209100278</v>
      </c>
    </row>
    <row r="98018" spans="3:5">
      <c r="C98018" s="1"/>
      <c r="D98018" s="19" t="s">
        <v>98000</v>
      </c>
      <c r="E98018">
        <v>0.41246687907382351</v>
      </c>
    </row>
    <row r="98019" spans="3:5">
      <c r="C98019" s="1"/>
      <c r="D98019" s="19" t="s">
        <v>98001</v>
      </c>
      <c r="E98019">
        <v>0.42539595113550632</v>
      </c>
    </row>
    <row r="98020" spans="3:5">
      <c r="C98020" s="1"/>
      <c r="D98020" s="19" t="s">
        <v>98002</v>
      </c>
      <c r="E98020">
        <v>0.38713352805312828</v>
      </c>
    </row>
    <row r="98021" spans="3:5">
      <c r="C98021" s="1"/>
      <c r="D98021" s="19" t="s">
        <v>98003</v>
      </c>
      <c r="E98021">
        <v>0.36662663536767315</v>
      </c>
    </row>
    <row r="98022" spans="3:5">
      <c r="C98022" s="1"/>
      <c r="D98022" s="19" t="s">
        <v>98004</v>
      </c>
      <c r="E98022">
        <v>0.33951513955540269</v>
      </c>
    </row>
    <row r="98023" spans="3:5">
      <c r="C98023" s="1"/>
      <c r="D98023" s="19" t="s">
        <v>98005</v>
      </c>
      <c r="E98023">
        <v>0.36459985867192934</v>
      </c>
    </row>
    <row r="98024" spans="3:5">
      <c r="C98024" s="1"/>
      <c r="D98024" s="19" t="s">
        <v>98006</v>
      </c>
      <c r="E98024">
        <v>0.75958408639292041</v>
      </c>
    </row>
    <row r="98025" spans="3:5">
      <c r="C98025" s="1"/>
      <c r="D98025" s="19" t="s">
        <v>98007</v>
      </c>
      <c r="E98025">
        <v>0.3065088150161856</v>
      </c>
    </row>
    <row r="98026" spans="3:5">
      <c r="C98026" s="1"/>
      <c r="D98026" s="19" t="s">
        <v>98008</v>
      </c>
      <c r="E98026">
        <v>0.27354802199162281</v>
      </c>
    </row>
    <row r="98027" spans="3:5">
      <c r="C98027" s="1"/>
      <c r="D98027" s="19" t="s">
        <v>98009</v>
      </c>
      <c r="E98027">
        <v>0.71655852406981158</v>
      </c>
    </row>
    <row r="98028" spans="3:5">
      <c r="C98028" s="1"/>
      <c r="D98028" s="19" t="s">
        <v>98010</v>
      </c>
      <c r="E98028">
        <v>0.23382302495380231</v>
      </c>
    </row>
    <row r="98029" spans="3:5">
      <c r="C98029" s="1"/>
      <c r="D98029" s="19" t="s">
        <v>98011</v>
      </c>
      <c r="E98029">
        <v>0.69681276622504229</v>
      </c>
    </row>
    <row r="98030" spans="3:5">
      <c r="C98030" s="1"/>
      <c r="D98030" s="19" t="s">
        <v>98012</v>
      </c>
      <c r="E98030">
        <v>0.31104326142052025</v>
      </c>
    </row>
    <row r="98031" spans="3:5">
      <c r="C98031" s="1"/>
      <c r="D98031" s="19" t="s">
        <v>98013</v>
      </c>
      <c r="E98031">
        <v>0.57628203255592436</v>
      </c>
    </row>
    <row r="98032" spans="3:5">
      <c r="C98032" s="1"/>
      <c r="D98032" s="19" t="s">
        <v>98014</v>
      </c>
      <c r="E98032">
        <v>0.31267927486016434</v>
      </c>
    </row>
    <row r="98033" spans="3:5">
      <c r="C98033" s="1"/>
      <c r="D98033" s="19" t="s">
        <v>98015</v>
      </c>
      <c r="E98033">
        <v>0.56122290917620443</v>
      </c>
    </row>
    <row r="98034" spans="3:5">
      <c r="C98034" s="1"/>
      <c r="D98034" s="19" t="s">
        <v>98016</v>
      </c>
      <c r="E98034">
        <v>0.47852228335456426</v>
      </c>
    </row>
    <row r="98035" spans="3:5">
      <c r="C98035" s="1"/>
      <c r="D98035" s="19" t="s">
        <v>98017</v>
      </c>
      <c r="E98035">
        <v>0.33906409543210092</v>
      </c>
    </row>
    <row r="98036" spans="3:5">
      <c r="C98036" s="1"/>
      <c r="D98036" s="19" t="s">
        <v>98018</v>
      </c>
      <c r="E98036">
        <v>0.42697721114110199</v>
      </c>
    </row>
    <row r="98037" spans="3:5">
      <c r="C98037" s="1"/>
      <c r="D98037" s="19" t="s">
        <v>98019</v>
      </c>
      <c r="E98037">
        <v>0.54377451743856187</v>
      </c>
    </row>
    <row r="98038" spans="3:5">
      <c r="C98038" s="1"/>
      <c r="D98038" s="19" t="s">
        <v>98020</v>
      </c>
      <c r="E98038">
        <v>0.68008077664440902</v>
      </c>
    </row>
    <row r="98039" spans="3:5">
      <c r="C98039" s="1"/>
      <c r="D98039" s="19" t="s">
        <v>98021</v>
      </c>
      <c r="E98039">
        <v>0.38871513986611295</v>
      </c>
    </row>
    <row r="98040" spans="3:5">
      <c r="C98040" s="1"/>
      <c r="D98040" s="19" t="s">
        <v>98022</v>
      </c>
      <c r="E98040">
        <v>0.81133124664329404</v>
      </c>
    </row>
    <row r="98041" spans="3:5">
      <c r="C98041" s="1"/>
      <c r="D98041" s="19" t="s">
        <v>98023</v>
      </c>
      <c r="E98041">
        <v>0.26403285222241157</v>
      </c>
    </row>
    <row r="98042" spans="3:5">
      <c r="C98042" s="1"/>
      <c r="D98042" s="19" t="s">
        <v>98024</v>
      </c>
      <c r="E98042">
        <v>0.33520524154125186</v>
      </c>
    </row>
    <row r="98043" spans="3:5">
      <c r="C98043" s="1"/>
      <c r="D98043" s="19" t="s">
        <v>98025</v>
      </c>
      <c r="E98043">
        <v>0.54241519607949495</v>
      </c>
    </row>
    <row r="98044" spans="3:5">
      <c r="C98044" s="1"/>
      <c r="D98044" s="19" t="s">
        <v>98026</v>
      </c>
      <c r="E98044">
        <v>0.71840158577283231</v>
      </c>
    </row>
    <row r="98045" spans="3:5">
      <c r="C98045" s="1"/>
      <c r="D98045" s="19" t="s">
        <v>98027</v>
      </c>
      <c r="E98045">
        <v>0.48814024831038771</v>
      </c>
    </row>
    <row r="98046" spans="3:5">
      <c r="C98046" s="1"/>
      <c r="D98046" s="19" t="s">
        <v>98028</v>
      </c>
      <c r="E98046">
        <v>0.5562764025734529</v>
      </c>
    </row>
    <row r="98047" spans="3:5">
      <c r="C98047" s="1"/>
      <c r="D98047" s="19" t="s">
        <v>98029</v>
      </c>
      <c r="E98047">
        <v>0.31333212050993625</v>
      </c>
    </row>
    <row r="98048" spans="3:5">
      <c r="C98048" s="1"/>
      <c r="D98048" s="19" t="s">
        <v>98030</v>
      </c>
      <c r="E98048">
        <v>0.23998528689742327</v>
      </c>
    </row>
    <row r="98049" spans="3:5">
      <c r="C98049" s="1"/>
      <c r="D98049" s="19" t="s">
        <v>98031</v>
      </c>
      <c r="E98049">
        <v>0.48382200602436543</v>
      </c>
    </row>
    <row r="98050" spans="3:5">
      <c r="C98050" s="1"/>
      <c r="D98050" s="19" t="s">
        <v>98032</v>
      </c>
      <c r="E98050">
        <v>0.79621821254421643</v>
      </c>
    </row>
    <row r="98051" spans="3:5">
      <c r="C98051" s="1"/>
      <c r="D98051" s="19" t="s">
        <v>98033</v>
      </c>
      <c r="E98051">
        <v>0.44701447412287376</v>
      </c>
    </row>
    <row r="98052" spans="3:5">
      <c r="C98052" s="1"/>
      <c r="D98052" s="19" t="s">
        <v>98034</v>
      </c>
      <c r="E98052">
        <v>0.55056109511146589</v>
      </c>
    </row>
    <row r="98053" spans="3:5">
      <c r="C98053" s="1"/>
      <c r="D98053" s="19" t="s">
        <v>98035</v>
      </c>
      <c r="E98053">
        <v>0.64198880978908512</v>
      </c>
    </row>
    <row r="98054" spans="3:5">
      <c r="C98054" s="1"/>
      <c r="D98054" s="19" t="s">
        <v>98036</v>
      </c>
      <c r="E98054">
        <v>0.36260407223795849</v>
      </c>
    </row>
    <row r="98055" spans="3:5">
      <c r="C98055" s="1"/>
      <c r="D98055" s="19" t="s">
        <v>98037</v>
      </c>
      <c r="E98055">
        <v>0.52102175016700436</v>
      </c>
    </row>
    <row r="98056" spans="3:5">
      <c r="C98056" s="1"/>
      <c r="D98056" s="19" t="s">
        <v>98038</v>
      </c>
      <c r="E98056">
        <v>0.33180163085028691</v>
      </c>
    </row>
    <row r="98057" spans="3:5">
      <c r="C98057" s="1"/>
      <c r="D98057" s="19" t="s">
        <v>98039</v>
      </c>
      <c r="E98057">
        <v>0.46025394635977501</v>
      </c>
    </row>
    <row r="98058" spans="3:5">
      <c r="C98058" s="1"/>
      <c r="D98058" s="19" t="s">
        <v>98040</v>
      </c>
      <c r="E98058">
        <v>0.51169588693448553</v>
      </c>
    </row>
    <row r="98059" spans="3:5">
      <c r="C98059" s="1"/>
      <c r="D98059" s="19" t="s">
        <v>98041</v>
      </c>
      <c r="E98059">
        <v>0.33135188308904767</v>
      </c>
    </row>
    <row r="98060" spans="3:5">
      <c r="C98060" s="1"/>
      <c r="D98060" s="19" t="s">
        <v>98042</v>
      </c>
      <c r="E98060">
        <v>0.44825104756524559</v>
      </c>
    </row>
    <row r="98061" spans="3:5">
      <c r="C98061" s="1"/>
      <c r="D98061" s="19" t="s">
        <v>98043</v>
      </c>
      <c r="E98061">
        <v>0.57645838951559614</v>
      </c>
    </row>
    <row r="98062" spans="3:5">
      <c r="C98062" s="1"/>
      <c r="D98062" s="19" t="s">
        <v>98044</v>
      </c>
      <c r="E98062">
        <v>0.50757347153868382</v>
      </c>
    </row>
    <row r="98063" spans="3:5">
      <c r="C98063" s="1"/>
      <c r="D98063" s="19" t="s">
        <v>98045</v>
      </c>
      <c r="E98063">
        <v>0.36484922135981168</v>
      </c>
    </row>
    <row r="98064" spans="3:5">
      <c r="C98064" s="1"/>
      <c r="D98064" s="19" t="s">
        <v>98046</v>
      </c>
      <c r="E98064">
        <v>0.44443898015876565</v>
      </c>
    </row>
    <row r="98065" spans="3:5">
      <c r="C98065" s="1"/>
      <c r="D98065" s="19" t="s">
        <v>98047</v>
      </c>
      <c r="E98065">
        <v>0.47307528319951297</v>
      </c>
    </row>
    <row r="98066" spans="3:5">
      <c r="C98066" s="1"/>
      <c r="D98066" s="19" t="s">
        <v>98048</v>
      </c>
      <c r="E98066">
        <v>0.30635043503696147</v>
      </c>
    </row>
    <row r="98067" spans="3:5">
      <c r="C98067" s="1"/>
      <c r="D98067" s="19" t="s">
        <v>98049</v>
      </c>
      <c r="E98067">
        <v>0.45374781417868904</v>
      </c>
    </row>
    <row r="98068" spans="3:5">
      <c r="C98068" s="1"/>
      <c r="D98068" s="19" t="s">
        <v>98050</v>
      </c>
      <c r="E98068">
        <v>0.31545832968436643</v>
      </c>
    </row>
    <row r="98069" spans="3:5">
      <c r="C98069" s="1"/>
      <c r="D98069" s="19" t="s">
        <v>98051</v>
      </c>
      <c r="E98069">
        <v>0.74418806381722169</v>
      </c>
    </row>
    <row r="98070" spans="3:5">
      <c r="C98070" s="1"/>
      <c r="D98070" s="19" t="s">
        <v>98052</v>
      </c>
      <c r="E98070">
        <v>0.56178871943192632</v>
      </c>
    </row>
    <row r="98071" spans="3:5">
      <c r="C98071" s="1"/>
      <c r="D98071" s="19" t="s">
        <v>98053</v>
      </c>
      <c r="E98071">
        <v>0.49225383884944562</v>
      </c>
    </row>
    <row r="98072" spans="3:5">
      <c r="C98072" s="1"/>
      <c r="D98072" s="19" t="s">
        <v>98054</v>
      </c>
      <c r="E98072">
        <v>0.50425917658292896</v>
      </c>
    </row>
    <row r="98073" spans="3:5">
      <c r="C98073" s="1"/>
      <c r="D98073" s="19" t="s">
        <v>98055</v>
      </c>
      <c r="E98073">
        <v>0.2556983906984458</v>
      </c>
    </row>
    <row r="98074" spans="3:5">
      <c r="C98074" s="1"/>
      <c r="D98074" s="19" t="s">
        <v>98056</v>
      </c>
      <c r="E98074">
        <v>0.47607247286727328</v>
      </c>
    </row>
    <row r="98075" spans="3:5">
      <c r="C98075" s="1"/>
      <c r="D98075" s="19" t="s">
        <v>98057</v>
      </c>
      <c r="E98075">
        <v>0.44325642237940466</v>
      </c>
    </row>
    <row r="98076" spans="3:5">
      <c r="C98076" s="1"/>
      <c r="D98076" s="19" t="s">
        <v>98058</v>
      </c>
      <c r="E98076">
        <v>0.46623152699167492</v>
      </c>
    </row>
    <row r="98077" spans="3:5">
      <c r="C98077" s="1"/>
      <c r="D98077" s="19" t="s">
        <v>98059</v>
      </c>
      <c r="E98077">
        <v>0.32015930595333691</v>
      </c>
    </row>
    <row r="98078" spans="3:5">
      <c r="C98078" s="1"/>
      <c r="D98078" s="19" t="s">
        <v>98060</v>
      </c>
      <c r="E98078">
        <v>0.44060766158399883</v>
      </c>
    </row>
    <row r="98079" spans="3:5">
      <c r="C98079" s="1"/>
      <c r="D98079" s="19" t="s">
        <v>98061</v>
      </c>
      <c r="E98079">
        <v>0.277293952240041</v>
      </c>
    </row>
    <row r="98080" spans="3:5">
      <c r="C98080" s="1"/>
      <c r="D98080" s="19" t="s">
        <v>98062</v>
      </c>
      <c r="E98080">
        <v>0.58346557630450013</v>
      </c>
    </row>
    <row r="98081" spans="3:5">
      <c r="C98081" s="1"/>
      <c r="D98081" s="19" t="s">
        <v>98063</v>
      </c>
      <c r="E98081">
        <v>0.80185146400728646</v>
      </c>
    </row>
    <row r="98082" spans="3:5">
      <c r="C98082" s="1"/>
      <c r="D98082" s="19" t="s">
        <v>98064</v>
      </c>
      <c r="E98082">
        <v>0.42941542665078236</v>
      </c>
    </row>
    <row r="98083" spans="3:5">
      <c r="C98083" s="1"/>
      <c r="D98083" s="19" t="s">
        <v>98065</v>
      </c>
      <c r="E98083">
        <v>0.26747825424031191</v>
      </c>
    </row>
    <row r="98084" spans="3:5">
      <c r="C98084" s="1"/>
      <c r="D98084" s="19" t="s">
        <v>98066</v>
      </c>
      <c r="E98084">
        <v>0.46281538212432782</v>
      </c>
    </row>
    <row r="98085" spans="3:5">
      <c r="C98085" s="1"/>
      <c r="D98085" s="19" t="s">
        <v>98067</v>
      </c>
      <c r="E98085">
        <v>0.29028350351284404</v>
      </c>
    </row>
    <row r="98086" spans="3:5">
      <c r="C98086" s="1"/>
      <c r="D98086" s="19" t="s">
        <v>98068</v>
      </c>
      <c r="E98086">
        <v>0.37966697957249662</v>
      </c>
    </row>
    <row r="98087" spans="3:5">
      <c r="C98087" s="1"/>
      <c r="D98087" s="19" t="s">
        <v>98069</v>
      </c>
      <c r="E98087">
        <v>0.7162577045120081</v>
      </c>
    </row>
    <row r="98088" spans="3:5">
      <c r="C98088" s="1"/>
      <c r="D98088" s="19" t="s">
        <v>98070</v>
      </c>
      <c r="E98088">
        <v>0.32753593724297075</v>
      </c>
    </row>
    <row r="98089" spans="3:5">
      <c r="C98089" s="1"/>
      <c r="D98089" s="19" t="s">
        <v>98071</v>
      </c>
      <c r="E98089">
        <v>0.74895425261177906</v>
      </c>
    </row>
    <row r="98090" spans="3:5">
      <c r="C98090" s="1"/>
      <c r="D98090" s="19" t="s">
        <v>98072</v>
      </c>
      <c r="E98090">
        <v>0.53056091558986929</v>
      </c>
    </row>
    <row r="98091" spans="3:5">
      <c r="C98091" s="1"/>
      <c r="D98091" s="19" t="s">
        <v>98073</v>
      </c>
      <c r="E98091">
        <v>0.41368685292891955</v>
      </c>
    </row>
    <row r="98092" spans="3:5">
      <c r="C98092" s="1"/>
      <c r="D98092" s="19" t="s">
        <v>98074</v>
      </c>
      <c r="E98092">
        <v>0.58313948553806372</v>
      </c>
    </row>
    <row r="98093" spans="3:5">
      <c r="C98093" s="1"/>
      <c r="D98093" s="19" t="s">
        <v>98075</v>
      </c>
      <c r="E98093">
        <v>0.62578345486175213</v>
      </c>
    </row>
    <row r="98094" spans="3:5">
      <c r="C98094" s="1"/>
      <c r="D98094" s="19" t="s">
        <v>98076</v>
      </c>
      <c r="E98094">
        <v>0.43629942228699559</v>
      </c>
    </row>
    <row r="98095" spans="3:5">
      <c r="C98095" s="1"/>
      <c r="D98095" s="19" t="s">
        <v>98077</v>
      </c>
      <c r="E98095">
        <v>0.70197584501357024</v>
      </c>
    </row>
    <row r="98096" spans="3:5">
      <c r="C98096" s="1"/>
      <c r="D98096" s="19" t="s">
        <v>98078</v>
      </c>
      <c r="E98096">
        <v>0.48656347351978818</v>
      </c>
    </row>
    <row r="98097" spans="3:5">
      <c r="C98097" s="1"/>
      <c r="D98097" s="19" t="s">
        <v>98079</v>
      </c>
      <c r="E98097">
        <v>0.45954151459248416</v>
      </c>
    </row>
    <row r="98098" spans="3:5">
      <c r="C98098" s="1"/>
      <c r="D98098" s="19" t="s">
        <v>98080</v>
      </c>
      <c r="E98098">
        <v>0.37985812812615216</v>
      </c>
    </row>
    <row r="98099" spans="3:5">
      <c r="C98099" s="1"/>
      <c r="D98099" s="19" t="s">
        <v>98081</v>
      </c>
      <c r="E98099">
        <v>0.29585913657660345</v>
      </c>
    </row>
    <row r="98100" spans="3:5">
      <c r="C98100" s="1"/>
      <c r="D98100" s="19" t="s">
        <v>98082</v>
      </c>
      <c r="E98100">
        <v>0.37811250251747941</v>
      </c>
    </row>
    <row r="98101" spans="3:5">
      <c r="C98101" s="1"/>
      <c r="D98101" s="19" t="s">
        <v>98083</v>
      </c>
      <c r="E98101">
        <v>0.4136779808306873</v>
      </c>
    </row>
    <row r="98102" spans="3:5">
      <c r="C98102" s="1"/>
      <c r="D98102" s="19" t="s">
        <v>98084</v>
      </c>
      <c r="E98102">
        <v>0.59353348658231198</v>
      </c>
    </row>
    <row r="98103" spans="3:5">
      <c r="C98103" s="1"/>
      <c r="D98103" s="19" t="s">
        <v>98085</v>
      </c>
      <c r="E98103">
        <v>0.63558974090934228</v>
      </c>
    </row>
    <row r="98104" spans="3:5">
      <c r="C98104" s="1"/>
      <c r="D98104" s="19" t="s">
        <v>98086</v>
      </c>
      <c r="E98104">
        <v>0.57613665712743278</v>
      </c>
    </row>
    <row r="98105" spans="3:5">
      <c r="C98105" s="1"/>
      <c r="D98105" s="19" t="s">
        <v>98087</v>
      </c>
      <c r="E98105">
        <v>0.51023857106113046</v>
      </c>
    </row>
    <row r="98106" spans="3:5">
      <c r="C98106" s="1"/>
      <c r="D98106" s="19" t="s">
        <v>98088</v>
      </c>
      <c r="E98106">
        <v>0.3940614459248355</v>
      </c>
    </row>
    <row r="98107" spans="3:5">
      <c r="C98107" s="1"/>
      <c r="D98107" s="19" t="s">
        <v>98089</v>
      </c>
      <c r="E98107">
        <v>0.67345388625131508</v>
      </c>
    </row>
    <row r="98108" spans="3:5">
      <c r="C98108" s="1"/>
      <c r="D98108" s="19" t="s">
        <v>98090</v>
      </c>
      <c r="E98108">
        <v>0.52433138160967674</v>
      </c>
    </row>
    <row r="98109" spans="3:5">
      <c r="C98109" s="1"/>
      <c r="D98109" s="19" t="s">
        <v>98091</v>
      </c>
      <c r="E98109">
        <v>0.27483558599760072</v>
      </c>
    </row>
    <row r="98110" spans="3:5">
      <c r="C98110" s="1"/>
      <c r="D98110" s="19" t="s">
        <v>98092</v>
      </c>
      <c r="E98110">
        <v>0.39588260970152617</v>
      </c>
    </row>
    <row r="98111" spans="3:5">
      <c r="C98111" s="1"/>
      <c r="D98111" s="19" t="s">
        <v>98093</v>
      </c>
      <c r="E98111">
        <v>0.29164707530211964</v>
      </c>
    </row>
    <row r="98112" spans="3:5">
      <c r="C98112" s="1"/>
      <c r="D98112" s="19" t="s">
        <v>98094</v>
      </c>
      <c r="E98112">
        <v>0.32396971541586356</v>
      </c>
    </row>
    <row r="98113" spans="3:5">
      <c r="C98113" s="1"/>
      <c r="D98113" s="19" t="s">
        <v>98095</v>
      </c>
      <c r="E98113">
        <v>0.41287046565614782</v>
      </c>
    </row>
    <row r="98114" spans="3:5">
      <c r="C98114" s="1"/>
      <c r="D98114" s="19" t="s">
        <v>98096</v>
      </c>
      <c r="E98114">
        <v>0.49664715058567666</v>
      </c>
    </row>
    <row r="98115" spans="3:5">
      <c r="C98115" s="1"/>
      <c r="D98115" s="19" t="s">
        <v>98097</v>
      </c>
      <c r="E98115">
        <v>0.39389603938925322</v>
      </c>
    </row>
    <row r="98116" spans="3:5">
      <c r="C98116" s="1"/>
      <c r="D98116" s="19" t="s">
        <v>98098</v>
      </c>
      <c r="E98116">
        <v>0.74926695111978459</v>
      </c>
    </row>
    <row r="98117" spans="3:5">
      <c r="C98117" s="1"/>
      <c r="D98117" s="19" t="s">
        <v>98099</v>
      </c>
      <c r="E98117">
        <v>0.25167944417721816</v>
      </c>
    </row>
    <row r="98118" spans="3:5">
      <c r="C98118" s="1"/>
      <c r="D98118" s="19" t="s">
        <v>98100</v>
      </c>
      <c r="E98118">
        <v>0.22937726741795489</v>
      </c>
    </row>
    <row r="98119" spans="3:5">
      <c r="C98119" s="1"/>
      <c r="D98119" s="19" t="s">
        <v>98101</v>
      </c>
      <c r="E98119">
        <v>0.53413726612914103</v>
      </c>
    </row>
    <row r="98120" spans="3:5">
      <c r="C98120" s="1"/>
      <c r="D98120" s="19" t="s">
        <v>98102</v>
      </c>
      <c r="E98120">
        <v>0.41039808346318141</v>
      </c>
    </row>
    <row r="98121" spans="3:5">
      <c r="C98121" s="1"/>
      <c r="D98121" s="19" t="s">
        <v>98103</v>
      </c>
      <c r="E98121">
        <v>0.4158268349949561</v>
      </c>
    </row>
    <row r="98122" spans="3:5">
      <c r="C98122" s="1"/>
      <c r="D98122" s="19" t="s">
        <v>98104</v>
      </c>
      <c r="E98122">
        <v>0.51645490060822641</v>
      </c>
    </row>
    <row r="98123" spans="3:5">
      <c r="C98123" s="1"/>
      <c r="D98123" s="19" t="s">
        <v>98105</v>
      </c>
      <c r="E98123">
        <v>0.3991764555522026</v>
      </c>
    </row>
    <row r="98124" spans="3:5">
      <c r="C98124" s="1"/>
      <c r="D98124" s="19" t="s">
        <v>98106</v>
      </c>
      <c r="E98124">
        <v>0.41250103166976249</v>
      </c>
    </row>
    <row r="98125" spans="3:5">
      <c r="C98125" s="1"/>
      <c r="D98125" s="19" t="s">
        <v>98107</v>
      </c>
      <c r="E98125">
        <v>0.33193268342524218</v>
      </c>
    </row>
    <row r="98126" spans="3:5">
      <c r="C98126" s="1"/>
      <c r="D98126" s="19" t="s">
        <v>98108</v>
      </c>
      <c r="E98126">
        <v>0.39019140237098571</v>
      </c>
    </row>
    <row r="98127" spans="3:5">
      <c r="C98127" s="1"/>
      <c r="D98127" s="19" t="s">
        <v>98109</v>
      </c>
      <c r="E98127">
        <v>0.36925134189768127</v>
      </c>
    </row>
    <row r="98128" spans="3:5">
      <c r="C98128" s="1"/>
      <c r="D98128" s="19" t="s">
        <v>98110</v>
      </c>
      <c r="E98128">
        <v>0.3247167356771154</v>
      </c>
    </row>
    <row r="98129" spans="3:5">
      <c r="C98129" s="1"/>
      <c r="D98129" s="19" t="s">
        <v>98111</v>
      </c>
      <c r="E98129">
        <v>0.58125431758848856</v>
      </c>
    </row>
    <row r="98130" spans="3:5">
      <c r="C98130" s="1"/>
      <c r="D98130" s="19" t="s">
        <v>98112</v>
      </c>
      <c r="E98130">
        <v>0.34785591805978111</v>
      </c>
    </row>
    <row r="98131" spans="3:5">
      <c r="C98131" s="1"/>
      <c r="D98131" s="19" t="s">
        <v>98113</v>
      </c>
      <c r="E98131">
        <v>0.28305932999242167</v>
      </c>
    </row>
    <row r="98132" spans="3:5">
      <c r="C98132" s="1"/>
      <c r="D98132" s="19" t="s">
        <v>98114</v>
      </c>
      <c r="E98132">
        <v>0.29661998603630602</v>
      </c>
    </row>
    <row r="98133" spans="3:5">
      <c r="C98133" s="1"/>
      <c r="D98133" s="19" t="s">
        <v>98115</v>
      </c>
      <c r="E98133">
        <v>0.39779948791069941</v>
      </c>
    </row>
    <row r="98134" spans="3:5">
      <c r="C98134" s="1"/>
      <c r="D98134" s="19" t="s">
        <v>98116</v>
      </c>
      <c r="E98134">
        <v>0.55935708316265942</v>
      </c>
    </row>
    <row r="98135" spans="3:5">
      <c r="C98135" s="1"/>
      <c r="D98135" s="19" t="s">
        <v>98117</v>
      </c>
      <c r="E98135">
        <v>0.34654042243584171</v>
      </c>
    </row>
    <row r="98136" spans="3:5">
      <c r="C98136" s="1"/>
      <c r="D98136" s="19" t="s">
        <v>98118</v>
      </c>
      <c r="E98136">
        <v>0.39455593474686246</v>
      </c>
    </row>
    <row r="98137" spans="3:5">
      <c r="C98137" s="1"/>
      <c r="D98137" s="19" t="s">
        <v>98119</v>
      </c>
      <c r="E98137">
        <v>0.32417491253208491</v>
      </c>
    </row>
    <row r="98138" spans="3:5">
      <c r="C98138" s="1"/>
      <c r="D98138" s="19" t="s">
        <v>98120</v>
      </c>
      <c r="E98138">
        <v>0.49790694767331578</v>
      </c>
    </row>
    <row r="98139" spans="3:5">
      <c r="C98139" s="1"/>
      <c r="D98139" s="19" t="s">
        <v>98121</v>
      </c>
      <c r="E98139">
        <v>0.43630104490576266</v>
      </c>
    </row>
    <row r="98140" spans="3:5">
      <c r="C98140" s="1"/>
      <c r="D98140" s="19" t="s">
        <v>98122</v>
      </c>
      <c r="E98140">
        <v>0.46388931109590303</v>
      </c>
    </row>
    <row r="98141" spans="3:5">
      <c r="C98141" s="1"/>
      <c r="D98141" s="19" t="s">
        <v>98123</v>
      </c>
      <c r="E98141">
        <v>0.31703074786366375</v>
      </c>
    </row>
    <row r="98142" spans="3:5">
      <c r="C98142" s="1"/>
      <c r="D98142" s="19" t="s">
        <v>98124</v>
      </c>
      <c r="E98142">
        <v>0.43344519486016764</v>
      </c>
    </row>
    <row r="98143" spans="3:5">
      <c r="C98143" s="1"/>
      <c r="D98143" s="19" t="s">
        <v>98125</v>
      </c>
      <c r="E98143">
        <v>0.33775780700053576</v>
      </c>
    </row>
    <row r="98144" spans="3:5">
      <c r="C98144" s="1"/>
      <c r="D98144" s="19" t="s">
        <v>98126</v>
      </c>
      <c r="E98144">
        <v>0.4070014207153545</v>
      </c>
    </row>
    <row r="98145" spans="3:5">
      <c r="C98145" s="1"/>
      <c r="D98145" s="19" t="s">
        <v>98127</v>
      </c>
      <c r="E98145">
        <v>0.35382775709469422</v>
      </c>
    </row>
    <row r="98146" spans="3:5">
      <c r="C98146" s="1"/>
      <c r="D98146" s="19" t="s">
        <v>98128</v>
      </c>
      <c r="E98146">
        <v>0.43316968617442042</v>
      </c>
    </row>
    <row r="98147" spans="3:5">
      <c r="C98147" s="1"/>
      <c r="D98147" s="19" t="s">
        <v>98129</v>
      </c>
      <c r="E98147">
        <v>0.29223303710577647</v>
      </c>
    </row>
    <row r="98148" spans="3:5">
      <c r="C98148" s="1"/>
      <c r="D98148" s="19" t="s">
        <v>98130</v>
      </c>
      <c r="E98148">
        <v>0.58586587619376396</v>
      </c>
    </row>
    <row r="98149" spans="3:5">
      <c r="C98149" s="1"/>
      <c r="D98149" s="19" t="s">
        <v>98131</v>
      </c>
      <c r="E98149">
        <v>0.35215946007885957</v>
      </c>
    </row>
    <row r="98150" spans="3:5">
      <c r="C98150" s="1"/>
      <c r="D98150" s="19" t="s">
        <v>98132</v>
      </c>
      <c r="E98150">
        <v>0.51922352179073883</v>
      </c>
    </row>
    <row r="98151" spans="3:5">
      <c r="C98151" s="1"/>
      <c r="D98151" s="19" t="s">
        <v>98133</v>
      </c>
      <c r="E98151">
        <v>0.5140537637872834</v>
      </c>
    </row>
    <row r="98152" spans="3:5">
      <c r="C98152" s="1"/>
      <c r="D98152" s="19" t="s">
        <v>98134</v>
      </c>
      <c r="E98152">
        <v>0.45634825655169825</v>
      </c>
    </row>
    <row r="98153" spans="3:5">
      <c r="C98153" s="1"/>
      <c r="D98153" s="19" t="s">
        <v>98135</v>
      </c>
      <c r="E98153">
        <v>0.4357025638802669</v>
      </c>
    </row>
    <row r="98154" spans="3:5">
      <c r="C98154" s="1"/>
      <c r="D98154" s="19" t="s">
        <v>98136</v>
      </c>
      <c r="E98154">
        <v>0.51673642716951929</v>
      </c>
    </row>
    <row r="98155" spans="3:5">
      <c r="C98155" s="1"/>
      <c r="D98155" s="19" t="s">
        <v>98137</v>
      </c>
      <c r="E98155">
        <v>0.27932407610118054</v>
      </c>
    </row>
    <row r="98156" spans="3:5">
      <c r="C98156" s="1"/>
      <c r="D98156" s="19" t="s">
        <v>98138</v>
      </c>
      <c r="E98156">
        <v>0.54197955617654248</v>
      </c>
    </row>
    <row r="98157" spans="3:5">
      <c r="C98157" s="1"/>
      <c r="D98157" s="19" t="s">
        <v>98139</v>
      </c>
      <c r="E98157">
        <v>0.68057691125258257</v>
      </c>
    </row>
    <row r="98158" spans="3:5">
      <c r="C98158" s="1"/>
      <c r="D98158" s="19" t="s">
        <v>98140</v>
      </c>
      <c r="E98158">
        <v>0.36497850235025076</v>
      </c>
    </row>
    <row r="98159" spans="3:5">
      <c r="C98159" s="1"/>
      <c r="D98159" s="19" t="s">
        <v>98141</v>
      </c>
      <c r="E98159">
        <v>0.80082025260951362</v>
      </c>
    </row>
    <row r="98160" spans="3:5">
      <c r="C98160" s="1"/>
      <c r="D98160" s="19" t="s">
        <v>98142</v>
      </c>
      <c r="E98160">
        <v>0.37275060698313628</v>
      </c>
    </row>
    <row r="98161" spans="3:5">
      <c r="C98161" s="1"/>
      <c r="D98161" s="19" t="s">
        <v>98143</v>
      </c>
      <c r="E98161">
        <v>0.3520680384279572</v>
      </c>
    </row>
    <row r="98162" spans="3:5">
      <c r="C98162" s="1"/>
      <c r="D98162" s="19" t="s">
        <v>98144</v>
      </c>
      <c r="E98162">
        <v>0.37066288974007366</v>
      </c>
    </row>
    <row r="98163" spans="3:5">
      <c r="C98163" s="1"/>
      <c r="D98163" s="19" t="s">
        <v>98145</v>
      </c>
      <c r="E98163">
        <v>0.27166766431412037</v>
      </c>
    </row>
    <row r="98164" spans="3:5">
      <c r="C98164" s="1"/>
      <c r="D98164" s="19" t="s">
        <v>98146</v>
      </c>
      <c r="E98164">
        <v>0.57869546262057625</v>
      </c>
    </row>
    <row r="98165" spans="3:5">
      <c r="C98165" s="1"/>
      <c r="D98165" s="19" t="s">
        <v>98147</v>
      </c>
      <c r="E98165">
        <v>0.50484545502135414</v>
      </c>
    </row>
    <row r="98166" spans="3:5">
      <c r="C98166" s="1"/>
      <c r="D98166" s="19" t="s">
        <v>98148</v>
      </c>
      <c r="E98166">
        <v>0.32120355677209678</v>
      </c>
    </row>
    <row r="98167" spans="3:5">
      <c r="C98167" s="1"/>
      <c r="D98167" s="19" t="s">
        <v>98149</v>
      </c>
      <c r="E98167">
        <v>0.45859909287071399</v>
      </c>
    </row>
    <row r="98168" spans="3:5">
      <c r="C98168" s="1"/>
      <c r="D98168" s="19" t="s">
        <v>98150</v>
      </c>
      <c r="E98168">
        <v>0.36377093544246303</v>
      </c>
    </row>
    <row r="98169" spans="3:5">
      <c r="C98169" s="1"/>
      <c r="D98169" s="19" t="s">
        <v>98151</v>
      </c>
      <c r="E98169">
        <v>0.35784218580563742</v>
      </c>
    </row>
    <row r="98170" spans="3:5">
      <c r="C98170" s="1"/>
      <c r="D98170" s="19" t="s">
        <v>98152</v>
      </c>
      <c r="E98170">
        <v>0.44537035831464883</v>
      </c>
    </row>
    <row r="98171" spans="3:5">
      <c r="C98171" s="1"/>
      <c r="D98171" s="19" t="s">
        <v>98153</v>
      </c>
      <c r="E98171">
        <v>0.47214419907380722</v>
      </c>
    </row>
    <row r="98172" spans="3:5">
      <c r="C98172" s="1"/>
      <c r="D98172" s="19" t="s">
        <v>98154</v>
      </c>
      <c r="E98172">
        <v>0.64027961384804732</v>
      </c>
    </row>
    <row r="98173" spans="3:5">
      <c r="C98173" s="1"/>
      <c r="D98173" s="19" t="s">
        <v>98155</v>
      </c>
      <c r="E98173">
        <v>0.45099212414836765</v>
      </c>
    </row>
    <row r="98174" spans="3:5">
      <c r="C98174" s="1"/>
      <c r="D98174" s="19" t="s">
        <v>98156</v>
      </c>
      <c r="E98174">
        <v>0.27065335705390259</v>
      </c>
    </row>
    <row r="98175" spans="3:5">
      <c r="C98175" s="1"/>
      <c r="D98175" s="19" t="s">
        <v>98157</v>
      </c>
      <c r="E98175">
        <v>0.27830073704217356</v>
      </c>
    </row>
    <row r="98176" spans="3:5">
      <c r="C98176" s="1"/>
      <c r="D98176" s="19" t="s">
        <v>98158</v>
      </c>
      <c r="E98176">
        <v>0.52187048595071739</v>
      </c>
    </row>
    <row r="98177" spans="3:5">
      <c r="C98177" s="1"/>
      <c r="D98177" s="19" t="s">
        <v>98159</v>
      </c>
      <c r="E98177">
        <v>0.8639448993752622</v>
      </c>
    </row>
    <row r="98178" spans="3:5">
      <c r="C98178" s="1"/>
      <c r="D98178" s="19" t="s">
        <v>98160</v>
      </c>
      <c r="E98178">
        <v>0.31780255178208294</v>
      </c>
    </row>
    <row r="98179" spans="3:5">
      <c r="C98179" s="1"/>
      <c r="D98179" s="19" t="s">
        <v>98161</v>
      </c>
      <c r="E98179">
        <v>0.43220224007545593</v>
      </c>
    </row>
    <row r="98180" spans="3:5">
      <c r="C98180" s="1"/>
      <c r="D98180" s="19" t="s">
        <v>98162</v>
      </c>
      <c r="E98180">
        <v>0.5835397541043017</v>
      </c>
    </row>
    <row r="98181" spans="3:5">
      <c r="C98181" s="1"/>
      <c r="D98181" s="19" t="s">
        <v>98163</v>
      </c>
      <c r="E98181">
        <v>0.33298720365632106</v>
      </c>
    </row>
    <row r="98182" spans="3:5">
      <c r="C98182" s="1"/>
      <c r="D98182" s="19" t="s">
        <v>98164</v>
      </c>
      <c r="E98182">
        <v>0.75725367955102829</v>
      </c>
    </row>
    <row r="98183" spans="3:5">
      <c r="C98183" s="1"/>
      <c r="D98183" s="19" t="s">
        <v>98165</v>
      </c>
      <c r="E98183">
        <v>0.61066199595259762</v>
      </c>
    </row>
    <row r="98184" spans="3:5">
      <c r="C98184" s="1"/>
      <c r="D98184" s="19" t="s">
        <v>98166</v>
      </c>
      <c r="E98184">
        <v>0.2914391736230727</v>
      </c>
    </row>
    <row r="98185" spans="3:5">
      <c r="C98185" s="1"/>
      <c r="D98185" s="19" t="s">
        <v>98167</v>
      </c>
      <c r="E98185">
        <v>0.57209514153204721</v>
      </c>
    </row>
    <row r="98186" spans="3:5">
      <c r="C98186" s="1"/>
      <c r="D98186" s="19" t="s">
        <v>98168</v>
      </c>
      <c r="E98186">
        <v>0.32975527698958962</v>
      </c>
    </row>
    <row r="98187" spans="3:5">
      <c r="C98187" s="1"/>
      <c r="D98187" s="19" t="s">
        <v>98169</v>
      </c>
      <c r="E98187">
        <v>0.34360159905955245</v>
      </c>
    </row>
    <row r="98188" spans="3:5">
      <c r="C98188" s="1"/>
      <c r="D98188" s="19" t="s">
        <v>98170</v>
      </c>
      <c r="E98188">
        <v>0.32137680983815764</v>
      </c>
    </row>
    <row r="98189" spans="3:5">
      <c r="C98189" s="1"/>
      <c r="D98189" s="19" t="s">
        <v>98171</v>
      </c>
      <c r="E98189">
        <v>0.30361253920201015</v>
      </c>
    </row>
    <row r="98190" spans="3:5">
      <c r="C98190" s="1"/>
      <c r="D98190" s="19" t="s">
        <v>98172</v>
      </c>
      <c r="E98190">
        <v>0.41717643147593486</v>
      </c>
    </row>
    <row r="98191" spans="3:5">
      <c r="C98191" s="1"/>
      <c r="D98191" s="19" t="s">
        <v>98173</v>
      </c>
      <c r="E98191">
        <v>0.76520396648061517</v>
      </c>
    </row>
    <row r="98192" spans="3:5">
      <c r="C98192" s="1"/>
      <c r="D98192" s="19" t="s">
        <v>98174</v>
      </c>
      <c r="E98192">
        <v>0.7049740486949152</v>
      </c>
    </row>
    <row r="98193" spans="3:5">
      <c r="C98193" s="1"/>
      <c r="D98193" s="19" t="s">
        <v>98175</v>
      </c>
      <c r="E98193">
        <v>0.24012960181294429</v>
      </c>
    </row>
    <row r="98194" spans="3:5">
      <c r="C98194" s="1"/>
      <c r="D98194" s="19" t="s">
        <v>98176</v>
      </c>
      <c r="E98194">
        <v>0.44068568672077912</v>
      </c>
    </row>
    <row r="98195" spans="3:5">
      <c r="C98195" s="1"/>
      <c r="D98195" s="19" t="s">
        <v>98177</v>
      </c>
      <c r="E98195">
        <v>0.51448803237853302</v>
      </c>
    </row>
    <row r="98196" spans="3:5">
      <c r="C98196" s="1"/>
      <c r="D98196" s="19" t="s">
        <v>98178</v>
      </c>
      <c r="E98196">
        <v>0.71323667846256822</v>
      </c>
    </row>
    <row r="98197" spans="3:5">
      <c r="C98197" s="1"/>
      <c r="D98197" s="19" t="s">
        <v>98179</v>
      </c>
      <c r="E98197">
        <v>0.23437674037934098</v>
      </c>
    </row>
    <row r="98198" spans="3:5">
      <c r="C98198" s="1"/>
      <c r="D98198" s="19" t="s">
        <v>98180</v>
      </c>
      <c r="E98198">
        <v>0.41962365360863951</v>
      </c>
    </row>
    <row r="98199" spans="3:5">
      <c r="C98199" s="1"/>
      <c r="D98199" s="19" t="s">
        <v>98181</v>
      </c>
      <c r="E98199">
        <v>0.67198524471623866</v>
      </c>
    </row>
    <row r="98200" spans="3:5">
      <c r="C98200" s="1"/>
      <c r="D98200" s="19" t="s">
        <v>98182</v>
      </c>
      <c r="E98200">
        <v>0.3643536811571163</v>
      </c>
    </row>
    <row r="98201" spans="3:5">
      <c r="C98201" s="1"/>
      <c r="D98201" s="19" t="s">
        <v>98183</v>
      </c>
      <c r="E98201">
        <v>0.34267193996907069</v>
      </c>
    </row>
    <row r="98202" spans="3:5">
      <c r="C98202" s="1"/>
      <c r="D98202" s="19" t="s">
        <v>98184</v>
      </c>
      <c r="E98202">
        <v>0.64399764963739259</v>
      </c>
    </row>
    <row r="98203" spans="3:5">
      <c r="C98203" s="1"/>
      <c r="D98203" s="19" t="s">
        <v>98185</v>
      </c>
      <c r="E98203">
        <v>0.70545928003848846</v>
      </c>
    </row>
    <row r="98204" spans="3:5">
      <c r="C98204" s="1"/>
      <c r="D98204" s="19" t="s">
        <v>98186</v>
      </c>
      <c r="E98204">
        <v>0.51987965565895666</v>
      </c>
    </row>
    <row r="98205" spans="3:5">
      <c r="C98205" s="1"/>
      <c r="D98205" s="19" t="s">
        <v>98187</v>
      </c>
      <c r="E98205">
        <v>0.53636303896157878</v>
      </c>
    </row>
    <row r="98206" spans="3:5">
      <c r="C98206" s="1"/>
      <c r="D98206" s="19" t="s">
        <v>98188</v>
      </c>
      <c r="E98206">
        <v>0.41372154342198086</v>
      </c>
    </row>
    <row r="98207" spans="3:5">
      <c r="C98207" s="1"/>
      <c r="D98207" s="19" t="s">
        <v>98189</v>
      </c>
      <c r="E98207">
        <v>0.33671409080450693</v>
      </c>
    </row>
    <row r="98208" spans="3:5">
      <c r="C98208" s="1"/>
      <c r="D98208" s="19" t="s">
        <v>98190</v>
      </c>
      <c r="E98208">
        <v>0.46481668370648649</v>
      </c>
    </row>
    <row r="98209" spans="3:5">
      <c r="C98209" s="1"/>
      <c r="D98209" s="19" t="s">
        <v>98191</v>
      </c>
      <c r="E98209">
        <v>0.40901665050037928</v>
      </c>
    </row>
    <row r="98210" spans="3:5">
      <c r="C98210" s="1"/>
      <c r="D98210" s="19" t="s">
        <v>98192</v>
      </c>
      <c r="E98210">
        <v>0.29392036518101428</v>
      </c>
    </row>
    <row r="98211" spans="3:5">
      <c r="C98211" s="1"/>
      <c r="D98211" s="19" t="s">
        <v>98193</v>
      </c>
      <c r="E98211">
        <v>0.50621022505930369</v>
      </c>
    </row>
    <row r="98212" spans="3:5">
      <c r="C98212" s="1"/>
      <c r="D98212" s="19" t="s">
        <v>98194</v>
      </c>
      <c r="E98212">
        <v>0.28560925052433545</v>
      </c>
    </row>
    <row r="98213" spans="3:5">
      <c r="C98213" s="1"/>
      <c r="D98213" s="19" t="s">
        <v>98195</v>
      </c>
      <c r="E98213">
        <v>0.45792779417752533</v>
      </c>
    </row>
    <row r="98214" spans="3:5">
      <c r="C98214" s="1"/>
      <c r="D98214" s="19" t="s">
        <v>98196</v>
      </c>
      <c r="E98214">
        <v>0.36054986538717892</v>
      </c>
    </row>
    <row r="98215" spans="3:5">
      <c r="C98215" s="1"/>
      <c r="D98215" s="19" t="s">
        <v>98197</v>
      </c>
      <c r="E98215">
        <v>0.47089820889677603</v>
      </c>
    </row>
    <row r="98216" spans="3:5">
      <c r="C98216" s="1"/>
      <c r="D98216" s="19" t="s">
        <v>98198</v>
      </c>
      <c r="E98216">
        <v>0.30219742374513681</v>
      </c>
    </row>
    <row r="98217" spans="3:5">
      <c r="C98217" s="1"/>
      <c r="D98217" s="19" t="s">
        <v>98199</v>
      </c>
      <c r="E98217">
        <v>0.3203965204480636</v>
      </c>
    </row>
    <row r="98218" spans="3:5">
      <c r="C98218" s="1"/>
      <c r="D98218" s="19" t="s">
        <v>98200</v>
      </c>
      <c r="E98218">
        <v>0.43177417497330617</v>
      </c>
    </row>
    <row r="98219" spans="3:5">
      <c r="C98219" s="1"/>
      <c r="D98219" s="19" t="s">
        <v>98201</v>
      </c>
      <c r="E98219">
        <v>0.52963024894546229</v>
      </c>
    </row>
    <row r="98220" spans="3:5">
      <c r="C98220" s="1"/>
      <c r="D98220" s="19" t="s">
        <v>98202</v>
      </c>
      <c r="E98220">
        <v>0.24577050895666935</v>
      </c>
    </row>
    <row r="98221" spans="3:5">
      <c r="C98221" s="1"/>
      <c r="D98221" s="19" t="s">
        <v>98203</v>
      </c>
      <c r="E98221">
        <v>0.48007190221102802</v>
      </c>
    </row>
    <row r="98222" spans="3:5">
      <c r="C98222" s="1"/>
      <c r="D98222" s="19" t="s">
        <v>98204</v>
      </c>
      <c r="E98222">
        <v>0.66496186978942684</v>
      </c>
    </row>
    <row r="98223" spans="3:5">
      <c r="C98223" s="1"/>
      <c r="D98223" s="19" t="s">
        <v>98205</v>
      </c>
      <c r="E98223">
        <v>0.45432711523000213</v>
      </c>
    </row>
    <row r="98224" spans="3:5">
      <c r="C98224" s="1"/>
      <c r="D98224" s="19" t="s">
        <v>98206</v>
      </c>
      <c r="E98224">
        <v>0.41566617562518604</v>
      </c>
    </row>
    <row r="98225" spans="3:5">
      <c r="C98225" s="1"/>
      <c r="D98225" s="19" t="s">
        <v>98207</v>
      </c>
      <c r="E98225">
        <v>0.46297957117133193</v>
      </c>
    </row>
    <row r="98226" spans="3:5">
      <c r="C98226" s="1"/>
      <c r="D98226" s="19" t="s">
        <v>98208</v>
      </c>
      <c r="E98226">
        <v>0.30329135522011846</v>
      </c>
    </row>
    <row r="98227" spans="3:5">
      <c r="C98227" s="1"/>
      <c r="D98227" s="19" t="s">
        <v>98209</v>
      </c>
      <c r="E98227">
        <v>0.42461321320675099</v>
      </c>
    </row>
    <row r="98228" spans="3:5">
      <c r="C98228" s="1"/>
      <c r="D98228" s="19" t="s">
        <v>98210</v>
      </c>
      <c r="E98228">
        <v>0.38322239336591901</v>
      </c>
    </row>
    <row r="98229" spans="3:5">
      <c r="C98229" s="1"/>
      <c r="D98229" s="19" t="s">
        <v>98211</v>
      </c>
      <c r="E98229">
        <v>0.5642145839759356</v>
      </c>
    </row>
    <row r="98230" spans="3:5">
      <c r="C98230" s="1"/>
      <c r="D98230" s="19" t="s">
        <v>98212</v>
      </c>
      <c r="E98230">
        <v>0.33507905499262947</v>
      </c>
    </row>
    <row r="98231" spans="3:5">
      <c r="C98231" s="1"/>
      <c r="D98231" s="19" t="s">
        <v>98213</v>
      </c>
      <c r="E98231">
        <v>0.84104831392744017</v>
      </c>
    </row>
    <row r="98232" spans="3:5">
      <c r="C98232" s="1"/>
      <c r="D98232" s="19" t="s">
        <v>98214</v>
      </c>
      <c r="E98232">
        <v>0.76645957338779791</v>
      </c>
    </row>
    <row r="98233" spans="3:5">
      <c r="C98233" s="1"/>
      <c r="D98233" s="19" t="s">
        <v>98215</v>
      </c>
      <c r="E98233">
        <v>0.54484074001081151</v>
      </c>
    </row>
    <row r="98234" spans="3:5">
      <c r="C98234" s="1"/>
      <c r="D98234" s="19" t="s">
        <v>98216</v>
      </c>
      <c r="E98234">
        <v>0.61820835573456012</v>
      </c>
    </row>
    <row r="98235" spans="3:5">
      <c r="C98235" s="1"/>
      <c r="D98235" s="19" t="s">
        <v>98217</v>
      </c>
      <c r="E98235">
        <v>0.37527561996174885</v>
      </c>
    </row>
    <row r="98236" spans="3:5">
      <c r="C98236" s="1"/>
      <c r="D98236" s="19" t="s">
        <v>98218</v>
      </c>
      <c r="E98236">
        <v>0.30174551947209122</v>
      </c>
    </row>
    <row r="98237" spans="3:5">
      <c r="C98237" s="1"/>
      <c r="D98237" s="19" t="s">
        <v>98219</v>
      </c>
      <c r="E98237">
        <v>0.36911617006786313</v>
      </c>
    </row>
    <row r="98238" spans="3:5">
      <c r="C98238" s="1"/>
      <c r="D98238" s="19" t="s">
        <v>98220</v>
      </c>
      <c r="E98238">
        <v>0.6156352151244624</v>
      </c>
    </row>
    <row r="98239" spans="3:5">
      <c r="C98239" s="1"/>
      <c r="D98239" s="19" t="s">
        <v>98221</v>
      </c>
      <c r="E98239">
        <v>0.3840804863912074</v>
      </c>
    </row>
    <row r="98240" spans="3:5">
      <c r="C98240" s="1"/>
      <c r="D98240" s="19" t="s">
        <v>98222</v>
      </c>
      <c r="E98240">
        <v>0.31107830009377413</v>
      </c>
    </row>
    <row r="98241" spans="3:5">
      <c r="C98241" s="1"/>
      <c r="D98241" s="19" t="s">
        <v>98223</v>
      </c>
      <c r="E98241">
        <v>0.40975410690153652</v>
      </c>
    </row>
    <row r="98242" spans="3:5">
      <c r="C98242" s="1"/>
      <c r="D98242" s="19" t="s">
        <v>98224</v>
      </c>
      <c r="E98242">
        <v>0.27779212169136352</v>
      </c>
    </row>
    <row r="98243" spans="3:5">
      <c r="C98243" s="1"/>
      <c r="D98243" s="19" t="s">
        <v>98225</v>
      </c>
      <c r="E98243">
        <v>0.32430292439299735</v>
      </c>
    </row>
    <row r="98244" spans="3:5">
      <c r="C98244" s="1"/>
      <c r="D98244" s="19" t="s">
        <v>98226</v>
      </c>
      <c r="E98244">
        <v>0.37814210600763143</v>
      </c>
    </row>
    <row r="98245" spans="3:5">
      <c r="C98245" s="1"/>
      <c r="D98245" s="19" t="s">
        <v>98227</v>
      </c>
      <c r="E98245">
        <v>0.37849917617715761</v>
      </c>
    </row>
    <row r="98246" spans="3:5">
      <c r="C98246" s="1"/>
      <c r="D98246" s="19" t="s">
        <v>98228</v>
      </c>
      <c r="E98246">
        <v>0.32985546100611896</v>
      </c>
    </row>
    <row r="98247" spans="3:5">
      <c r="C98247" s="1"/>
      <c r="D98247" s="19" t="s">
        <v>98229</v>
      </c>
      <c r="E98247">
        <v>0.33390571154781951</v>
      </c>
    </row>
    <row r="98248" spans="3:5">
      <c r="C98248" s="1"/>
      <c r="D98248" s="19" t="s">
        <v>98230</v>
      </c>
      <c r="E98248">
        <v>0.72959683311909518</v>
      </c>
    </row>
    <row r="98249" spans="3:5">
      <c r="C98249" s="1"/>
      <c r="D98249" s="19" t="s">
        <v>98231</v>
      </c>
      <c r="E98249">
        <v>0.45801619573933439</v>
      </c>
    </row>
    <row r="98250" spans="3:5">
      <c r="C98250" s="1"/>
      <c r="D98250" s="19" t="s">
        <v>98232</v>
      </c>
      <c r="E98250">
        <v>0.42287441854758717</v>
      </c>
    </row>
    <row r="98251" spans="3:5">
      <c r="C98251" s="1"/>
      <c r="D98251" s="19" t="s">
        <v>98233</v>
      </c>
      <c r="E98251">
        <v>0.42564606035365149</v>
      </c>
    </row>
    <row r="98252" spans="3:5">
      <c r="C98252" s="1"/>
      <c r="D98252" s="19" t="s">
        <v>98234</v>
      </c>
      <c r="E98252">
        <v>0.50541007081558253</v>
      </c>
    </row>
    <row r="98253" spans="3:5">
      <c r="C98253" s="1"/>
      <c r="D98253" s="19" t="s">
        <v>98235</v>
      </c>
      <c r="E98253">
        <v>0.36303547935399949</v>
      </c>
    </row>
    <row r="98254" spans="3:5">
      <c r="C98254" s="1"/>
      <c r="D98254" s="19" t="s">
        <v>98236</v>
      </c>
      <c r="E98254">
        <v>0.84890506167882407</v>
      </c>
    </row>
    <row r="98255" spans="3:5">
      <c r="C98255" s="1"/>
      <c r="D98255" s="19" t="s">
        <v>98237</v>
      </c>
      <c r="E98255">
        <v>0.27687037194296532</v>
      </c>
    </row>
    <row r="98256" spans="3:5">
      <c r="C98256" s="1"/>
      <c r="D98256" s="19" t="s">
        <v>98238</v>
      </c>
      <c r="E98256">
        <v>0.71297898901541445</v>
      </c>
    </row>
    <row r="98257" spans="3:5">
      <c r="C98257" s="1"/>
      <c r="D98257" s="19" t="s">
        <v>98239</v>
      </c>
      <c r="E98257">
        <v>0.55214251612214538</v>
      </c>
    </row>
    <row r="98258" spans="3:5">
      <c r="C98258" s="1"/>
      <c r="D98258" s="19" t="s">
        <v>98240</v>
      </c>
      <c r="E98258">
        <v>0.25742775435083121</v>
      </c>
    </row>
    <row r="98259" spans="3:5">
      <c r="C98259" s="1"/>
      <c r="D98259" s="19" t="s">
        <v>98241</v>
      </c>
      <c r="E98259">
        <v>0.32639660847346402</v>
      </c>
    </row>
    <row r="98260" spans="3:5">
      <c r="C98260" s="1"/>
      <c r="D98260" s="19" t="s">
        <v>98242</v>
      </c>
      <c r="E98260">
        <v>0.69932213103902574</v>
      </c>
    </row>
    <row r="98261" spans="3:5">
      <c r="C98261" s="1"/>
      <c r="D98261" s="19" t="s">
        <v>98243</v>
      </c>
      <c r="E98261">
        <v>0.28090858823366138</v>
      </c>
    </row>
    <row r="98262" spans="3:5">
      <c r="C98262" s="1"/>
      <c r="D98262" s="19" t="s">
        <v>98244</v>
      </c>
      <c r="E98262">
        <v>0.38598309128579011</v>
      </c>
    </row>
    <row r="98263" spans="3:5">
      <c r="C98263" s="1"/>
      <c r="D98263" s="19" t="s">
        <v>98245</v>
      </c>
      <c r="E98263">
        <v>0.49852728957895465</v>
      </c>
    </row>
    <row r="98264" spans="3:5">
      <c r="C98264" s="1"/>
      <c r="D98264" s="19" t="s">
        <v>98246</v>
      </c>
      <c r="E98264">
        <v>0.33588135475003977</v>
      </c>
    </row>
    <row r="98265" spans="3:5">
      <c r="C98265" s="1"/>
      <c r="D98265" s="19" t="s">
        <v>98247</v>
      </c>
      <c r="E98265">
        <v>0.34294533730110904</v>
      </c>
    </row>
    <row r="98266" spans="3:5">
      <c r="C98266" s="1"/>
      <c r="D98266" s="19" t="s">
        <v>98248</v>
      </c>
      <c r="E98266">
        <v>0.31003317126388308</v>
      </c>
    </row>
    <row r="98267" spans="3:5">
      <c r="C98267" s="1"/>
      <c r="D98267" s="19" t="s">
        <v>98249</v>
      </c>
      <c r="E98267">
        <v>0.58779653968508261</v>
      </c>
    </row>
    <row r="98268" spans="3:5">
      <c r="C98268" s="1"/>
      <c r="D98268" s="19" t="s">
        <v>98250</v>
      </c>
      <c r="E98268">
        <v>0.49678085917997328</v>
      </c>
    </row>
    <row r="98269" spans="3:5">
      <c r="C98269" s="1"/>
      <c r="D98269" s="19" t="s">
        <v>98251</v>
      </c>
      <c r="E98269">
        <v>0.34910982293345638</v>
      </c>
    </row>
    <row r="98270" spans="3:5">
      <c r="C98270" s="1"/>
      <c r="D98270" s="19" t="s">
        <v>98252</v>
      </c>
      <c r="E98270">
        <v>0.55740548742049845</v>
      </c>
    </row>
    <row r="98271" spans="3:5">
      <c r="C98271" s="1"/>
      <c r="D98271" s="19" t="s">
        <v>98253</v>
      </c>
      <c r="E98271">
        <v>0.45987598155782383</v>
      </c>
    </row>
    <row r="98272" spans="3:5">
      <c r="C98272" s="1"/>
      <c r="D98272" s="19" t="s">
        <v>98254</v>
      </c>
      <c r="E98272">
        <v>0.47239360057534013</v>
      </c>
    </row>
    <row r="98273" spans="3:5">
      <c r="C98273" s="1"/>
      <c r="D98273" s="19" t="s">
        <v>98255</v>
      </c>
      <c r="E98273">
        <v>0.27381756155174847</v>
      </c>
    </row>
    <row r="98274" spans="3:5">
      <c r="C98274" s="1"/>
      <c r="D98274" s="19" t="s">
        <v>98256</v>
      </c>
      <c r="E98274">
        <v>0.46355180939381757</v>
      </c>
    </row>
    <row r="98275" spans="3:5">
      <c r="C98275" s="1"/>
      <c r="D98275" s="19" t="s">
        <v>98257</v>
      </c>
      <c r="E98275">
        <v>0.32942940645522356</v>
      </c>
    </row>
    <row r="98276" spans="3:5">
      <c r="C98276" s="1"/>
      <c r="D98276" s="19" t="s">
        <v>98258</v>
      </c>
      <c r="E98276">
        <v>0.60672284086586759</v>
      </c>
    </row>
    <row r="98277" spans="3:5">
      <c r="C98277" s="1"/>
      <c r="D98277" s="19" t="s">
        <v>98259</v>
      </c>
      <c r="E98277">
        <v>0.57925492020944425</v>
      </c>
    </row>
    <row r="98278" spans="3:5">
      <c r="C98278" s="1"/>
      <c r="D98278" s="19" t="s">
        <v>98260</v>
      </c>
      <c r="E98278">
        <v>0.33916740957462654</v>
      </c>
    </row>
    <row r="98279" spans="3:5">
      <c r="C98279" s="1"/>
      <c r="D98279" s="19" t="s">
        <v>98261</v>
      </c>
      <c r="E98279">
        <v>0.35132892045428332</v>
      </c>
    </row>
    <row r="98280" spans="3:5">
      <c r="C98280" s="1"/>
      <c r="D98280" s="19" t="s">
        <v>98262</v>
      </c>
      <c r="E98280">
        <v>0.37780873194015141</v>
      </c>
    </row>
    <row r="98281" spans="3:5">
      <c r="C98281" s="1"/>
      <c r="D98281" s="19" t="s">
        <v>98263</v>
      </c>
      <c r="E98281">
        <v>0.4856430019706211</v>
      </c>
    </row>
    <row r="98282" spans="3:5">
      <c r="C98282" s="1"/>
      <c r="D98282" s="19" t="s">
        <v>98264</v>
      </c>
      <c r="E98282">
        <v>0.34953572387632043</v>
      </c>
    </row>
    <row r="98283" spans="3:5">
      <c r="C98283" s="1"/>
      <c r="D98283" s="19" t="s">
        <v>98265</v>
      </c>
      <c r="E98283">
        <v>0.31540453365645871</v>
      </c>
    </row>
    <row r="98284" spans="3:5">
      <c r="C98284" s="1"/>
      <c r="D98284" s="19" t="s">
        <v>98266</v>
      </c>
      <c r="E98284">
        <v>0.43269962798988704</v>
      </c>
    </row>
    <row r="98285" spans="3:5">
      <c r="C98285" s="1"/>
      <c r="D98285" s="19" t="s">
        <v>98267</v>
      </c>
      <c r="E98285">
        <v>0.42456267043636609</v>
      </c>
    </row>
    <row r="98286" spans="3:5">
      <c r="C98286" s="1"/>
      <c r="D98286" s="19" t="s">
        <v>98268</v>
      </c>
      <c r="E98286">
        <v>0.43460131754073061</v>
      </c>
    </row>
    <row r="98287" spans="3:5">
      <c r="C98287" s="1"/>
      <c r="D98287" s="19" t="s">
        <v>98269</v>
      </c>
      <c r="E98287">
        <v>0.31021601574293889</v>
      </c>
    </row>
    <row r="98288" spans="3:5">
      <c r="C98288" s="1"/>
      <c r="D98288" s="19" t="s">
        <v>98270</v>
      </c>
      <c r="E98288">
        <v>0.55117112958028514</v>
      </c>
    </row>
    <row r="98289" spans="3:5">
      <c r="C98289" s="1"/>
      <c r="D98289" s="19" t="s">
        <v>98271</v>
      </c>
      <c r="E98289">
        <v>0.52264058714124639</v>
      </c>
    </row>
    <row r="98290" spans="3:5">
      <c r="C98290" s="1"/>
      <c r="D98290" s="19" t="s">
        <v>98272</v>
      </c>
      <c r="E98290">
        <v>0.59810540183117755</v>
      </c>
    </row>
    <row r="98291" spans="3:5">
      <c r="C98291" s="1"/>
      <c r="D98291" s="19" t="s">
        <v>98273</v>
      </c>
      <c r="E98291">
        <v>0.31220098776933691</v>
      </c>
    </row>
    <row r="98292" spans="3:5">
      <c r="C98292" s="1"/>
      <c r="D98292" s="19" t="s">
        <v>98274</v>
      </c>
      <c r="E98292">
        <v>0.24251286616475276</v>
      </c>
    </row>
    <row r="98293" spans="3:5">
      <c r="C98293" s="1"/>
      <c r="D98293" s="19" t="s">
        <v>98275</v>
      </c>
      <c r="E98293">
        <v>0.48841736862954671</v>
      </c>
    </row>
    <row r="98294" spans="3:5">
      <c r="C98294" s="1"/>
      <c r="D98294" s="19" t="s">
        <v>98276</v>
      </c>
      <c r="E98294">
        <v>0.3795134908086234</v>
      </c>
    </row>
    <row r="98295" spans="3:5">
      <c r="C98295" s="1"/>
      <c r="D98295" s="19" t="s">
        <v>98277</v>
      </c>
      <c r="E98295">
        <v>0.40493277032029917</v>
      </c>
    </row>
    <row r="98296" spans="3:5">
      <c r="C98296" s="1"/>
      <c r="D98296" s="19" t="s">
        <v>98278</v>
      </c>
      <c r="E98296">
        <v>0.70364830735275519</v>
      </c>
    </row>
    <row r="98297" spans="3:5">
      <c r="C98297" s="1"/>
      <c r="D98297" s="19" t="s">
        <v>98279</v>
      </c>
      <c r="E98297">
        <v>0.37148310078603142</v>
      </c>
    </row>
    <row r="98298" spans="3:5">
      <c r="C98298" s="1"/>
      <c r="D98298" s="19" t="s">
        <v>98280</v>
      </c>
      <c r="E98298">
        <v>0.45854761118253795</v>
      </c>
    </row>
    <row r="98299" spans="3:5">
      <c r="C98299" s="1"/>
      <c r="D98299" s="19" t="s">
        <v>98281</v>
      </c>
      <c r="E98299">
        <v>0.53143921813091966</v>
      </c>
    </row>
    <row r="98300" spans="3:5">
      <c r="C98300" s="1"/>
      <c r="D98300" s="19" t="s">
        <v>98282</v>
      </c>
      <c r="E98300">
        <v>0.56893531551754162</v>
      </c>
    </row>
    <row r="98301" spans="3:5">
      <c r="C98301" s="1"/>
      <c r="D98301" s="19" t="s">
        <v>98283</v>
      </c>
      <c r="E98301">
        <v>0.24826142664183493</v>
      </c>
    </row>
    <row r="98302" spans="3:5">
      <c r="C98302" s="1"/>
      <c r="D98302" s="19" t="s">
        <v>98284</v>
      </c>
      <c r="E98302">
        <v>0.38167814129716249</v>
      </c>
    </row>
    <row r="98303" spans="3:5">
      <c r="C98303" s="1"/>
      <c r="D98303" s="19" t="s">
        <v>98285</v>
      </c>
      <c r="E98303">
        <v>0.45084923375996383</v>
      </c>
    </row>
    <row r="98304" spans="3:5">
      <c r="C98304" s="1"/>
      <c r="D98304" s="19" t="s">
        <v>98286</v>
      </c>
      <c r="E98304">
        <v>0.62108272014477972</v>
      </c>
    </row>
    <row r="98305" spans="3:5">
      <c r="C98305" s="1"/>
      <c r="D98305" s="19" t="s">
        <v>98287</v>
      </c>
      <c r="E98305">
        <v>0.78163199242668746</v>
      </c>
    </row>
    <row r="98306" spans="3:5">
      <c r="C98306" s="1"/>
      <c r="D98306" s="19" t="s">
        <v>98288</v>
      </c>
      <c r="E98306">
        <v>0.41419945015830584</v>
      </c>
    </row>
    <row r="98307" spans="3:5">
      <c r="C98307" s="1"/>
      <c r="D98307" s="19" t="s">
        <v>98289</v>
      </c>
      <c r="E98307">
        <v>0.65097992739436605</v>
      </c>
    </row>
    <row r="98308" spans="3:5">
      <c r="C98308" s="1"/>
      <c r="D98308" s="19" t="s">
        <v>98290</v>
      </c>
      <c r="E98308">
        <v>0.3566205713132049</v>
      </c>
    </row>
    <row r="98309" spans="3:5">
      <c r="C98309" s="1"/>
      <c r="D98309" s="19" t="s">
        <v>98291</v>
      </c>
      <c r="E98309">
        <v>0.31843132689385412</v>
      </c>
    </row>
    <row r="98310" spans="3:5">
      <c r="C98310" s="1"/>
      <c r="D98310" s="19" t="s">
        <v>98292</v>
      </c>
      <c r="E98310">
        <v>0.31432843549366352</v>
      </c>
    </row>
    <row r="98311" spans="3:5">
      <c r="C98311" s="1"/>
      <c r="D98311" s="19" t="s">
        <v>98293</v>
      </c>
      <c r="E98311">
        <v>0.48199412679345066</v>
      </c>
    </row>
    <row r="98312" spans="3:5">
      <c r="C98312" s="1"/>
      <c r="D98312" s="19" t="s">
        <v>98294</v>
      </c>
      <c r="E98312">
        <v>0.439873271956226</v>
      </c>
    </row>
    <row r="98313" spans="3:5">
      <c r="C98313" s="1"/>
      <c r="D98313" s="19" t="s">
        <v>98295</v>
      </c>
      <c r="E98313">
        <v>0.40817474064412196</v>
      </c>
    </row>
    <row r="98314" spans="3:5">
      <c r="C98314" s="1"/>
      <c r="D98314" s="19" t="s">
        <v>98296</v>
      </c>
      <c r="E98314">
        <v>0.45516212271641082</v>
      </c>
    </row>
    <row r="98315" spans="3:5">
      <c r="C98315" s="1"/>
      <c r="D98315" s="19" t="s">
        <v>98297</v>
      </c>
      <c r="E98315">
        <v>0.60054806977924069</v>
      </c>
    </row>
    <row r="98316" spans="3:5">
      <c r="C98316" s="1"/>
      <c r="D98316" s="19" t="s">
        <v>98298</v>
      </c>
      <c r="E98316">
        <v>0.29517738801163801</v>
      </c>
    </row>
    <row r="98317" spans="3:5">
      <c r="C98317" s="1"/>
      <c r="D98317" s="19" t="s">
        <v>98299</v>
      </c>
      <c r="E98317">
        <v>0.55379885381137683</v>
      </c>
    </row>
    <row r="98318" spans="3:5">
      <c r="C98318" s="1"/>
      <c r="D98318" s="19" t="s">
        <v>98300</v>
      </c>
      <c r="E98318">
        <v>0.40211386210262168</v>
      </c>
    </row>
    <row r="98319" spans="3:5">
      <c r="C98319" s="1"/>
      <c r="D98319" s="19" t="s">
        <v>98301</v>
      </c>
      <c r="E98319">
        <v>0.28949459811819811</v>
      </c>
    </row>
    <row r="98320" spans="3:5">
      <c r="C98320" s="1"/>
      <c r="D98320" s="19" t="s">
        <v>98302</v>
      </c>
      <c r="E98320">
        <v>0.58698615870889514</v>
      </c>
    </row>
    <row r="98321" spans="3:5">
      <c r="C98321" s="1"/>
      <c r="D98321" s="19" t="s">
        <v>98303</v>
      </c>
      <c r="E98321">
        <v>0.54874867465971844</v>
      </c>
    </row>
    <row r="98322" spans="3:5">
      <c r="C98322" s="1"/>
      <c r="D98322" s="19" t="s">
        <v>98304</v>
      </c>
      <c r="E98322">
        <v>0.39424161496092525</v>
      </c>
    </row>
    <row r="98323" spans="3:5">
      <c r="C98323" s="1"/>
      <c r="D98323" s="19" t="s">
        <v>98305</v>
      </c>
      <c r="E98323">
        <v>0.51560986668440156</v>
      </c>
    </row>
    <row r="98324" spans="3:5">
      <c r="C98324" s="1"/>
      <c r="D98324" s="19" t="s">
        <v>98306</v>
      </c>
      <c r="E98324">
        <v>0.29379166615512753</v>
      </c>
    </row>
    <row r="98325" spans="3:5">
      <c r="C98325" s="1"/>
      <c r="D98325" s="19" t="s">
        <v>98307</v>
      </c>
      <c r="E98325">
        <v>0.39780695927992749</v>
      </c>
    </row>
    <row r="98326" spans="3:5">
      <c r="C98326" s="1"/>
      <c r="D98326" s="19" t="s">
        <v>98308</v>
      </c>
      <c r="E98326">
        <v>0.48033924743665507</v>
      </c>
    </row>
    <row r="98327" spans="3:5">
      <c r="C98327" s="1"/>
      <c r="D98327" s="19" t="s">
        <v>98309</v>
      </c>
      <c r="E98327">
        <v>0.50607996890158646</v>
      </c>
    </row>
    <row r="98328" spans="3:5">
      <c r="C98328" s="1"/>
      <c r="D98328" s="19" t="s">
        <v>98310</v>
      </c>
      <c r="E98328">
        <v>0.48875730682943475</v>
      </c>
    </row>
    <row r="98329" spans="3:5">
      <c r="C98329" s="1"/>
      <c r="D98329" s="19" t="s">
        <v>98311</v>
      </c>
      <c r="E98329">
        <v>0.36754539437741113</v>
      </c>
    </row>
    <row r="98330" spans="3:5">
      <c r="C98330" s="1"/>
      <c r="D98330" s="19" t="s">
        <v>98312</v>
      </c>
      <c r="E98330">
        <v>0.27589552674224282</v>
      </c>
    </row>
    <row r="98331" spans="3:5">
      <c r="C98331" s="1"/>
      <c r="D98331" s="19" t="s">
        <v>98313</v>
      </c>
      <c r="E98331">
        <v>0.65362722890424607</v>
      </c>
    </row>
    <row r="98332" spans="3:5">
      <c r="C98332" s="1"/>
      <c r="D98332" s="19" t="s">
        <v>98314</v>
      </c>
      <c r="E98332">
        <v>0.35257438561968035</v>
      </c>
    </row>
    <row r="98333" spans="3:5">
      <c r="C98333" s="1"/>
      <c r="D98333" s="19" t="s">
        <v>98315</v>
      </c>
      <c r="E98333">
        <v>0.49587818082094504</v>
      </c>
    </row>
    <row r="98334" spans="3:5">
      <c r="C98334" s="1"/>
      <c r="D98334" s="19" t="s">
        <v>98316</v>
      </c>
      <c r="E98334">
        <v>0.58025818140226759</v>
      </c>
    </row>
    <row r="98335" spans="3:5">
      <c r="C98335" s="1"/>
      <c r="D98335" s="19" t="s">
        <v>98317</v>
      </c>
      <c r="E98335">
        <v>0.54384507994470954</v>
      </c>
    </row>
    <row r="98336" spans="3:5">
      <c r="C98336" s="1"/>
      <c r="D98336" s="19" t="s">
        <v>98318</v>
      </c>
      <c r="E98336">
        <v>0.39706153456935911</v>
      </c>
    </row>
    <row r="98337" spans="3:5">
      <c r="C98337" s="1"/>
      <c r="D98337" s="19" t="s">
        <v>98319</v>
      </c>
      <c r="E98337">
        <v>0.56070746237840097</v>
      </c>
    </row>
    <row r="98338" spans="3:5">
      <c r="C98338" s="1"/>
      <c r="D98338" s="19" t="s">
        <v>98320</v>
      </c>
      <c r="E98338">
        <v>0.32424793680864006</v>
      </c>
    </row>
    <row r="98339" spans="3:5">
      <c r="C98339" s="1"/>
      <c r="D98339" s="19" t="s">
        <v>98321</v>
      </c>
      <c r="E98339">
        <v>0.42081315695429611</v>
      </c>
    </row>
    <row r="98340" spans="3:5">
      <c r="C98340" s="1"/>
      <c r="D98340" s="19" t="s">
        <v>98322</v>
      </c>
      <c r="E98340">
        <v>0.51631765488224346</v>
      </c>
    </row>
    <row r="98341" spans="3:5">
      <c r="C98341" s="1"/>
      <c r="D98341" s="19" t="s">
        <v>98323</v>
      </c>
      <c r="E98341">
        <v>0.44083247339371429</v>
      </c>
    </row>
    <row r="98342" spans="3:5">
      <c r="C98342" s="1"/>
      <c r="D98342" s="19" t="s">
        <v>98324</v>
      </c>
      <c r="E98342">
        <v>0.3635422932350052</v>
      </c>
    </row>
    <row r="98343" spans="3:5">
      <c r="C98343" s="1"/>
      <c r="D98343" s="19" t="s">
        <v>98325</v>
      </c>
      <c r="E98343">
        <v>0.65938396232895968</v>
      </c>
    </row>
    <row r="98344" spans="3:5">
      <c r="C98344" s="1"/>
      <c r="D98344" s="19" t="s">
        <v>98326</v>
      </c>
      <c r="E98344">
        <v>0.50487777456684935</v>
      </c>
    </row>
    <row r="98345" spans="3:5">
      <c r="C98345" s="1"/>
      <c r="D98345" s="19" t="s">
        <v>98327</v>
      </c>
      <c r="E98345">
        <v>0.34429682912097614</v>
      </c>
    </row>
    <row r="98346" spans="3:5">
      <c r="C98346" s="1"/>
      <c r="D98346" s="19" t="s">
        <v>98328</v>
      </c>
      <c r="E98346">
        <v>0.4010347571943122</v>
      </c>
    </row>
    <row r="98347" spans="3:5">
      <c r="C98347" s="1"/>
      <c r="D98347" s="19" t="s">
        <v>98329</v>
      </c>
      <c r="E98347">
        <v>0.45473582295155246</v>
      </c>
    </row>
    <row r="98348" spans="3:5">
      <c r="C98348" s="1"/>
      <c r="D98348" s="19" t="s">
        <v>98330</v>
      </c>
      <c r="E98348">
        <v>0.43671378497990898</v>
      </c>
    </row>
    <row r="98349" spans="3:5">
      <c r="C98349" s="1"/>
      <c r="D98349" s="19" t="s">
        <v>98331</v>
      </c>
      <c r="E98349">
        <v>0.78320708754591595</v>
      </c>
    </row>
    <row r="98350" spans="3:5">
      <c r="C98350" s="1"/>
      <c r="D98350" s="19" t="s">
        <v>98332</v>
      </c>
      <c r="E98350">
        <v>0.41237589221203419</v>
      </c>
    </row>
    <row r="98351" spans="3:5">
      <c r="C98351" s="1"/>
      <c r="D98351" s="19" t="s">
        <v>98333</v>
      </c>
      <c r="E98351">
        <v>0.36849964370774335</v>
      </c>
    </row>
    <row r="98352" spans="3:5">
      <c r="C98352" s="1"/>
      <c r="D98352" s="19" t="s">
        <v>98334</v>
      </c>
      <c r="E98352">
        <v>0.60129418905409371</v>
      </c>
    </row>
    <row r="98353" spans="3:5">
      <c r="C98353" s="1"/>
      <c r="D98353" s="19" t="s">
        <v>98335</v>
      </c>
      <c r="E98353">
        <v>0.20790643536780157</v>
      </c>
    </row>
    <row r="98354" spans="3:5">
      <c r="C98354" s="1"/>
      <c r="D98354" s="19" t="s">
        <v>98336</v>
      </c>
      <c r="E98354">
        <v>0.5279096683212362</v>
      </c>
    </row>
    <row r="98355" spans="3:5">
      <c r="C98355" s="1"/>
      <c r="D98355" s="19" t="s">
        <v>98337</v>
      </c>
      <c r="E98355">
        <v>0.65582718608600943</v>
      </c>
    </row>
    <row r="98356" spans="3:5">
      <c r="C98356" s="1"/>
      <c r="D98356" s="19" t="s">
        <v>98338</v>
      </c>
      <c r="E98356">
        <v>0.32574749187794455</v>
      </c>
    </row>
    <row r="98357" spans="3:5">
      <c r="C98357" s="1"/>
      <c r="D98357" s="19" t="s">
        <v>98339</v>
      </c>
      <c r="E98357">
        <v>0.40962114536335476</v>
      </c>
    </row>
    <row r="98358" spans="3:5">
      <c r="C98358" s="1"/>
      <c r="D98358" s="19" t="s">
        <v>98340</v>
      </c>
      <c r="E98358">
        <v>0.69078393082990386</v>
      </c>
    </row>
    <row r="98359" spans="3:5">
      <c r="C98359" s="1"/>
      <c r="D98359" s="19" t="s">
        <v>98341</v>
      </c>
      <c r="E98359">
        <v>0.30482718491839528</v>
      </c>
    </row>
    <row r="98360" spans="3:5">
      <c r="C98360" s="1"/>
      <c r="D98360" s="19" t="s">
        <v>98342</v>
      </c>
      <c r="E98360">
        <v>0.61909541873963214</v>
      </c>
    </row>
    <row r="98361" spans="3:5">
      <c r="C98361" s="1"/>
      <c r="D98361" s="19" t="s">
        <v>98343</v>
      </c>
      <c r="E98361">
        <v>0.3095473288224852</v>
      </c>
    </row>
    <row r="98362" spans="3:5">
      <c r="C98362" s="1"/>
      <c r="D98362" s="19" t="s">
        <v>98344</v>
      </c>
      <c r="E98362">
        <v>0.40857008383302018</v>
      </c>
    </row>
    <row r="98363" spans="3:5">
      <c r="C98363" s="1"/>
      <c r="D98363" s="19" t="s">
        <v>98345</v>
      </c>
      <c r="E98363">
        <v>0.56361302185397122</v>
      </c>
    </row>
    <row r="98364" spans="3:5">
      <c r="C98364" s="1"/>
      <c r="D98364" s="19" t="s">
        <v>98346</v>
      </c>
      <c r="E98364">
        <v>0.62356584496419576</v>
      </c>
    </row>
    <row r="98365" spans="3:5">
      <c r="C98365" s="1"/>
      <c r="D98365" s="19" t="s">
        <v>98347</v>
      </c>
      <c r="E98365">
        <v>0.30711533373950428</v>
      </c>
    </row>
    <row r="98366" spans="3:5">
      <c r="C98366" s="1"/>
      <c r="D98366" s="19" t="s">
        <v>98348</v>
      </c>
      <c r="E98366">
        <v>0.35695286343599258</v>
      </c>
    </row>
    <row r="98367" spans="3:5">
      <c r="C98367" s="1"/>
      <c r="D98367" s="19" t="s">
        <v>98349</v>
      </c>
      <c r="E98367">
        <v>0.36720644809940395</v>
      </c>
    </row>
    <row r="98368" spans="3:5">
      <c r="C98368" s="1"/>
      <c r="D98368" s="19" t="s">
        <v>98350</v>
      </c>
      <c r="E98368">
        <v>0.48018899501686008</v>
      </c>
    </row>
    <row r="98369" spans="3:5">
      <c r="C98369" s="1"/>
      <c r="D98369" s="19" t="s">
        <v>98351</v>
      </c>
      <c r="E98369">
        <v>0.51333454518744215</v>
      </c>
    </row>
    <row r="98370" spans="3:5">
      <c r="C98370" s="1"/>
      <c r="D98370" s="19" t="s">
        <v>98352</v>
      </c>
      <c r="E98370">
        <v>0.53967484145159816</v>
      </c>
    </row>
    <row r="98371" spans="3:5">
      <c r="C98371" s="1"/>
      <c r="D98371" s="19" t="s">
        <v>98353</v>
      </c>
      <c r="E98371">
        <v>0.49099818502241976</v>
      </c>
    </row>
    <row r="98372" spans="3:5">
      <c r="C98372" s="1"/>
      <c r="D98372" s="19" t="s">
        <v>98354</v>
      </c>
      <c r="E98372">
        <v>0.64995609786793229</v>
      </c>
    </row>
    <row r="98373" spans="3:5">
      <c r="C98373" s="1"/>
      <c r="D98373" s="19" t="s">
        <v>98355</v>
      </c>
      <c r="E98373">
        <v>0.24650546867226697</v>
      </c>
    </row>
    <row r="98374" spans="3:5">
      <c r="C98374" s="1"/>
      <c r="D98374" s="19" t="s">
        <v>98356</v>
      </c>
      <c r="E98374">
        <v>0.38234983012741208</v>
      </c>
    </row>
    <row r="98375" spans="3:5">
      <c r="C98375" s="1"/>
      <c r="D98375" s="19" t="s">
        <v>98357</v>
      </c>
      <c r="E98375">
        <v>0.43223741637752855</v>
      </c>
    </row>
    <row r="98376" spans="3:5">
      <c r="C98376" s="1"/>
      <c r="D98376" s="19" t="s">
        <v>98358</v>
      </c>
      <c r="E98376">
        <v>0.46206014694955144</v>
      </c>
    </row>
    <row r="98377" spans="3:5">
      <c r="C98377" s="1"/>
      <c r="D98377" s="19" t="s">
        <v>98359</v>
      </c>
      <c r="E98377">
        <v>0.56115756561553432</v>
      </c>
    </row>
    <row r="98378" spans="3:5">
      <c r="C98378" s="1"/>
      <c r="D98378" s="19" t="s">
        <v>98360</v>
      </c>
      <c r="E98378">
        <v>0.5453209130698069</v>
      </c>
    </row>
    <row r="98379" spans="3:5">
      <c r="C98379" s="1"/>
      <c r="D98379" s="19" t="s">
        <v>98361</v>
      </c>
      <c r="E98379">
        <v>0.60572740221688726</v>
      </c>
    </row>
    <row r="98380" spans="3:5">
      <c r="C98380" s="1"/>
      <c r="D98380" s="19" t="s">
        <v>98362</v>
      </c>
      <c r="E98380">
        <v>0.45507686235310907</v>
      </c>
    </row>
    <row r="98381" spans="3:5">
      <c r="C98381" s="1"/>
      <c r="D98381" s="19" t="s">
        <v>98363</v>
      </c>
      <c r="E98381">
        <v>0.5843667849953631</v>
      </c>
    </row>
    <row r="98382" spans="3:5">
      <c r="C98382" s="1"/>
      <c r="D98382" s="19" t="s">
        <v>98364</v>
      </c>
      <c r="E98382">
        <v>0.52149324844074441</v>
      </c>
    </row>
    <row r="98383" spans="3:5">
      <c r="C98383" s="1"/>
      <c r="D98383" s="19" t="s">
        <v>98365</v>
      </c>
      <c r="E98383">
        <v>0.5566250635014085</v>
      </c>
    </row>
    <row r="98384" spans="3:5">
      <c r="C98384" s="1"/>
      <c r="D98384" s="19" t="s">
        <v>98366</v>
      </c>
      <c r="E98384">
        <v>0.62417549205203027</v>
      </c>
    </row>
    <row r="98385" spans="3:5">
      <c r="C98385" s="1"/>
      <c r="D98385" s="19" t="s">
        <v>98367</v>
      </c>
      <c r="E98385">
        <v>0.51301317763774013</v>
      </c>
    </row>
    <row r="98386" spans="3:5">
      <c r="C98386" s="1"/>
      <c r="D98386" s="19" t="s">
        <v>98368</v>
      </c>
      <c r="E98386">
        <v>0.4898946453837465</v>
      </c>
    </row>
    <row r="98387" spans="3:5">
      <c r="C98387" s="1"/>
      <c r="D98387" s="19" t="s">
        <v>98369</v>
      </c>
      <c r="E98387">
        <v>0.58089646908334935</v>
      </c>
    </row>
    <row r="98388" spans="3:5">
      <c r="C98388" s="1"/>
      <c r="D98388" s="19" t="s">
        <v>98370</v>
      </c>
      <c r="E98388">
        <v>0.47102270019825709</v>
      </c>
    </row>
    <row r="98389" spans="3:5">
      <c r="C98389" s="1"/>
      <c r="D98389" s="19" t="s">
        <v>98371</v>
      </c>
      <c r="E98389">
        <v>0.28705668733908152</v>
      </c>
    </row>
    <row r="98390" spans="3:5">
      <c r="C98390" s="1"/>
      <c r="D98390" s="19" t="s">
        <v>98372</v>
      </c>
      <c r="E98390">
        <v>0.45913012498896871</v>
      </c>
    </row>
    <row r="98391" spans="3:5">
      <c r="C98391" s="1"/>
      <c r="D98391" s="19" t="s">
        <v>98373</v>
      </c>
      <c r="E98391">
        <v>0.32384643787102063</v>
      </c>
    </row>
    <row r="98392" spans="3:5">
      <c r="C98392" s="1"/>
      <c r="D98392" s="19" t="s">
        <v>98374</v>
      </c>
      <c r="E98392">
        <v>0.51303550487876004</v>
      </c>
    </row>
    <row r="98393" spans="3:5">
      <c r="C98393" s="1"/>
      <c r="D98393" s="19" t="s">
        <v>98375</v>
      </c>
      <c r="E98393">
        <v>0.42322811264330112</v>
      </c>
    </row>
    <row r="98394" spans="3:5">
      <c r="C98394" s="1"/>
      <c r="D98394" s="19" t="s">
        <v>98376</v>
      </c>
      <c r="E98394">
        <v>0.32828146983420065</v>
      </c>
    </row>
    <row r="98395" spans="3:5">
      <c r="C98395" s="1"/>
      <c r="D98395" s="19" t="s">
        <v>98377</v>
      </c>
      <c r="E98395">
        <v>0.40976275990370548</v>
      </c>
    </row>
    <row r="98396" spans="3:5">
      <c r="C98396" s="1"/>
      <c r="D98396" s="19" t="s">
        <v>98378</v>
      </c>
      <c r="E98396">
        <v>0.30769752154913355</v>
      </c>
    </row>
    <row r="98397" spans="3:5">
      <c r="C98397" s="1"/>
      <c r="D98397" s="19" t="s">
        <v>98379</v>
      </c>
      <c r="E98397">
        <v>0.53118084729337256</v>
      </c>
    </row>
    <row r="98398" spans="3:5">
      <c r="C98398" s="1"/>
      <c r="D98398" s="19" t="s">
        <v>98380</v>
      </c>
      <c r="E98398">
        <v>0.32670792905688872</v>
      </c>
    </row>
    <row r="98399" spans="3:5">
      <c r="C98399" s="1"/>
      <c r="D98399" s="19" t="s">
        <v>98381</v>
      </c>
      <c r="E98399">
        <v>0.64777313904370049</v>
      </c>
    </row>
    <row r="98400" spans="3:5">
      <c r="C98400" s="1"/>
      <c r="D98400" s="19" t="s">
        <v>98382</v>
      </c>
      <c r="E98400">
        <v>0.38887967622831626</v>
      </c>
    </row>
    <row r="98401" spans="3:5">
      <c r="C98401" s="1"/>
      <c r="D98401" s="19" t="s">
        <v>98383</v>
      </c>
      <c r="E98401">
        <v>0.2874574087373129</v>
      </c>
    </row>
    <row r="98402" spans="3:5">
      <c r="C98402" s="1"/>
      <c r="D98402" s="19" t="s">
        <v>98384</v>
      </c>
      <c r="E98402">
        <v>0.65055721739010186</v>
      </c>
    </row>
    <row r="98403" spans="3:5">
      <c r="C98403" s="1"/>
      <c r="D98403" s="19" t="s">
        <v>98385</v>
      </c>
      <c r="E98403">
        <v>0.70106224941648487</v>
      </c>
    </row>
    <row r="98404" spans="3:5">
      <c r="C98404" s="1"/>
      <c r="D98404" s="19" t="s">
        <v>98386</v>
      </c>
      <c r="E98404">
        <v>0.31078930711062397</v>
      </c>
    </row>
    <row r="98405" spans="3:5">
      <c r="C98405" s="1"/>
      <c r="D98405" s="19" t="s">
        <v>98387</v>
      </c>
      <c r="E98405">
        <v>0.26408708361335992</v>
      </c>
    </row>
    <row r="98406" spans="3:5">
      <c r="C98406" s="1"/>
      <c r="D98406" s="19" t="s">
        <v>98388</v>
      </c>
      <c r="E98406">
        <v>0.52488822263541857</v>
      </c>
    </row>
    <row r="98407" spans="3:5">
      <c r="C98407" s="1"/>
      <c r="D98407" s="19" t="s">
        <v>98389</v>
      </c>
      <c r="E98407">
        <v>0.73718213711259917</v>
      </c>
    </row>
    <row r="98408" spans="3:5">
      <c r="C98408" s="1"/>
      <c r="D98408" s="19" t="s">
        <v>98390</v>
      </c>
      <c r="E98408">
        <v>0.4309364517694888</v>
      </c>
    </row>
    <row r="98409" spans="3:5">
      <c r="C98409" s="1"/>
      <c r="D98409" s="19" t="s">
        <v>98391</v>
      </c>
      <c r="E98409">
        <v>0.31191330511930976</v>
      </c>
    </row>
    <row r="98410" spans="3:5">
      <c r="C98410" s="1"/>
      <c r="D98410" s="19" t="s">
        <v>98392</v>
      </c>
      <c r="E98410">
        <v>0.3336800991371851</v>
      </c>
    </row>
    <row r="98411" spans="3:5">
      <c r="C98411" s="1"/>
      <c r="D98411" s="19" t="s">
        <v>98393</v>
      </c>
      <c r="E98411">
        <v>0.4512257848890478</v>
      </c>
    </row>
    <row r="98412" spans="3:5">
      <c r="C98412" s="1"/>
      <c r="D98412" s="19" t="s">
        <v>98394</v>
      </c>
      <c r="E98412">
        <v>0.7256184861079028</v>
      </c>
    </row>
    <row r="98413" spans="3:5">
      <c r="C98413" s="1"/>
      <c r="D98413" s="19" t="s">
        <v>98395</v>
      </c>
      <c r="E98413">
        <v>0.28724142063048858</v>
      </c>
    </row>
    <row r="98414" spans="3:5">
      <c r="C98414" s="1"/>
      <c r="D98414" s="19" t="s">
        <v>98396</v>
      </c>
      <c r="E98414">
        <v>0.43736389925247721</v>
      </c>
    </row>
    <row r="98415" spans="3:5">
      <c r="C98415" s="1"/>
      <c r="D98415" s="19" t="s">
        <v>98397</v>
      </c>
      <c r="E98415">
        <v>0.62333180894971008</v>
      </c>
    </row>
    <row r="98416" spans="3:5">
      <c r="C98416" s="1"/>
      <c r="D98416" s="19" t="s">
        <v>98398</v>
      </c>
      <c r="E98416">
        <v>0.35604460009903993</v>
      </c>
    </row>
    <row r="98417" spans="3:5">
      <c r="C98417" s="1"/>
      <c r="D98417" s="19" t="s">
        <v>98399</v>
      </c>
      <c r="E98417">
        <v>0.41658088295000784</v>
      </c>
    </row>
    <row r="98418" spans="3:5">
      <c r="C98418" s="1"/>
      <c r="D98418" s="19" t="s">
        <v>98400</v>
      </c>
      <c r="E98418">
        <v>0.38711682041991979</v>
      </c>
    </row>
    <row r="98419" spans="3:5">
      <c r="C98419" s="1"/>
      <c r="D98419" s="19" t="s">
        <v>98401</v>
      </c>
      <c r="E98419">
        <v>0.31468379607130076</v>
      </c>
    </row>
    <row r="98420" spans="3:5">
      <c r="C98420" s="1"/>
      <c r="D98420" s="19" t="s">
        <v>98402</v>
      </c>
      <c r="E98420">
        <v>0.36928472975171778</v>
      </c>
    </row>
    <row r="98421" spans="3:5">
      <c r="C98421" s="1"/>
      <c r="D98421" s="19" t="s">
        <v>98403</v>
      </c>
      <c r="E98421">
        <v>0.40090463946428451</v>
      </c>
    </row>
    <row r="98422" spans="3:5">
      <c r="C98422" s="1"/>
      <c r="D98422" s="19" t="s">
        <v>98404</v>
      </c>
      <c r="E98422">
        <v>0.38720260647094684</v>
      </c>
    </row>
    <row r="98423" spans="3:5">
      <c r="C98423" s="1"/>
      <c r="D98423" s="19" t="s">
        <v>98405</v>
      </c>
      <c r="E98423">
        <v>0.82447841387284992</v>
      </c>
    </row>
    <row r="98424" spans="3:5">
      <c r="C98424" s="1"/>
      <c r="D98424" s="19" t="s">
        <v>98406</v>
      </c>
      <c r="E98424">
        <v>0.61953001047361467</v>
      </c>
    </row>
    <row r="98425" spans="3:5">
      <c r="C98425" s="1"/>
      <c r="D98425" s="19" t="s">
        <v>98407</v>
      </c>
      <c r="E98425">
        <v>0.57177255426873985</v>
      </c>
    </row>
    <row r="98426" spans="3:5">
      <c r="C98426" s="1"/>
      <c r="D98426" s="19" t="s">
        <v>98408</v>
      </c>
      <c r="E98426">
        <v>0.25488757373904469</v>
      </c>
    </row>
    <row r="98427" spans="3:5">
      <c r="C98427" s="1"/>
      <c r="D98427" s="19" t="s">
        <v>98409</v>
      </c>
      <c r="E98427">
        <v>0.28034627671467249</v>
      </c>
    </row>
    <row r="98428" spans="3:5">
      <c r="C98428" s="1"/>
      <c r="D98428" s="19" t="s">
        <v>98410</v>
      </c>
      <c r="E98428">
        <v>0.5433209051952923</v>
      </c>
    </row>
    <row r="98429" spans="3:5">
      <c r="C98429" s="1"/>
      <c r="D98429" s="19" t="s">
        <v>98411</v>
      </c>
      <c r="E98429">
        <v>0.35394699893517778</v>
      </c>
    </row>
    <row r="98430" spans="3:5">
      <c r="C98430" s="1"/>
      <c r="D98430" s="19" t="s">
        <v>98412</v>
      </c>
      <c r="E98430">
        <v>0.50400038775192113</v>
      </c>
    </row>
    <row r="98431" spans="3:5">
      <c r="C98431" s="1"/>
      <c r="D98431" s="19" t="s">
        <v>98413</v>
      </c>
      <c r="E98431">
        <v>0.31809773333041358</v>
      </c>
    </row>
    <row r="98432" spans="3:5">
      <c r="C98432" s="1"/>
      <c r="D98432" s="19" t="s">
        <v>98414</v>
      </c>
      <c r="E98432">
        <v>0.40243020316019973</v>
      </c>
    </row>
    <row r="98433" spans="3:5">
      <c r="C98433" s="1"/>
      <c r="D98433" s="19" t="s">
        <v>98415</v>
      </c>
      <c r="E98433">
        <v>0.42781478112727223</v>
      </c>
    </row>
    <row r="98434" spans="3:5">
      <c r="C98434" s="1"/>
      <c r="D98434" s="19" t="s">
        <v>98416</v>
      </c>
      <c r="E98434">
        <v>0.46904956078940835</v>
      </c>
    </row>
    <row r="98435" spans="3:5">
      <c r="C98435" s="1"/>
      <c r="D98435" s="19" t="s">
        <v>98417</v>
      </c>
      <c r="E98435">
        <v>0.43844475037594549</v>
      </c>
    </row>
    <row r="98436" spans="3:5">
      <c r="C98436" s="1"/>
      <c r="D98436" s="19" t="s">
        <v>98418</v>
      </c>
      <c r="E98436">
        <v>0.32540773110663918</v>
      </c>
    </row>
    <row r="98437" spans="3:5">
      <c r="C98437" s="1"/>
      <c r="D98437" s="19" t="s">
        <v>98419</v>
      </c>
      <c r="E98437">
        <v>0.52505186289884442</v>
      </c>
    </row>
    <row r="98438" spans="3:5">
      <c r="C98438" s="1"/>
      <c r="D98438" s="19" t="s">
        <v>98420</v>
      </c>
      <c r="E98438">
        <v>0.73275750038676279</v>
      </c>
    </row>
    <row r="98439" spans="3:5">
      <c r="C98439" s="1"/>
      <c r="D98439" s="19" t="s">
        <v>98421</v>
      </c>
      <c r="E98439">
        <v>0.30750490558126004</v>
      </c>
    </row>
    <row r="98440" spans="3:5">
      <c r="C98440" s="1"/>
      <c r="D98440" s="19" t="s">
        <v>98422</v>
      </c>
      <c r="E98440">
        <v>0.49724680449473835</v>
      </c>
    </row>
    <row r="98441" spans="3:5">
      <c r="C98441" s="1"/>
      <c r="D98441" s="19" t="s">
        <v>98423</v>
      </c>
      <c r="E98441">
        <v>0.34034144706174652</v>
      </c>
    </row>
    <row r="98442" spans="3:5">
      <c r="C98442" s="1"/>
      <c r="D98442" s="19" t="s">
        <v>98424</v>
      </c>
      <c r="E98442">
        <v>0.33315172555615402</v>
      </c>
    </row>
    <row r="98443" spans="3:5">
      <c r="C98443" s="1"/>
      <c r="D98443" s="19" t="s">
        <v>98425</v>
      </c>
      <c r="E98443">
        <v>0.39414859256791318</v>
      </c>
    </row>
    <row r="98444" spans="3:5">
      <c r="C98444" s="1"/>
      <c r="D98444" s="19" t="s">
        <v>98426</v>
      </c>
      <c r="E98444">
        <v>0.30710589510505582</v>
      </c>
    </row>
    <row r="98445" spans="3:5">
      <c r="C98445" s="1"/>
      <c r="D98445" s="19" t="s">
        <v>98427</v>
      </c>
      <c r="E98445">
        <v>0.41536814078216622</v>
      </c>
    </row>
    <row r="98446" spans="3:5">
      <c r="C98446" s="1"/>
      <c r="D98446" s="19" t="s">
        <v>98428</v>
      </c>
      <c r="E98446">
        <v>0.579894286661363</v>
      </c>
    </row>
    <row r="98447" spans="3:5">
      <c r="C98447" s="1"/>
      <c r="D98447" s="19" t="s">
        <v>98429</v>
      </c>
      <c r="E98447">
        <v>0.59997349524872523</v>
      </c>
    </row>
    <row r="98448" spans="3:5">
      <c r="C98448" s="1"/>
      <c r="D98448" s="19" t="s">
        <v>98430</v>
      </c>
      <c r="E98448">
        <v>0.52075077779215007</v>
      </c>
    </row>
    <row r="98449" spans="3:5">
      <c r="C98449" s="1"/>
      <c r="D98449" s="19" t="s">
        <v>98431</v>
      </c>
      <c r="E98449">
        <v>0.59805438735029992</v>
      </c>
    </row>
    <row r="98450" spans="3:5">
      <c r="C98450" s="1"/>
      <c r="D98450" s="19" t="s">
        <v>98432</v>
      </c>
      <c r="E98450">
        <v>0.43587150779237777</v>
      </c>
    </row>
    <row r="98451" spans="3:5">
      <c r="C98451" s="1"/>
      <c r="D98451" s="19" t="s">
        <v>98433</v>
      </c>
      <c r="E98451">
        <v>0.72295781230620115</v>
      </c>
    </row>
    <row r="98452" spans="3:5">
      <c r="C98452" s="1"/>
      <c r="D98452" s="19" t="s">
        <v>98434</v>
      </c>
      <c r="E98452">
        <v>0.28687189064787844</v>
      </c>
    </row>
    <row r="98453" spans="3:5">
      <c r="C98453" s="1"/>
      <c r="D98453" s="19" t="s">
        <v>98435</v>
      </c>
      <c r="E98453">
        <v>0.29591161527315069</v>
      </c>
    </row>
    <row r="98454" spans="3:5">
      <c r="C98454" s="1"/>
      <c r="D98454" s="19" t="s">
        <v>98436</v>
      </c>
      <c r="E98454">
        <v>0.47067902687087104</v>
      </c>
    </row>
    <row r="98455" spans="3:5">
      <c r="C98455" s="1"/>
      <c r="D98455" s="19" t="s">
        <v>98437</v>
      </c>
      <c r="E98455">
        <v>0.73738903441003423</v>
      </c>
    </row>
    <row r="98456" spans="3:5">
      <c r="C98456" s="1"/>
      <c r="D98456" s="19" t="s">
        <v>98438</v>
      </c>
      <c r="E98456">
        <v>0.30801334568846722</v>
      </c>
    </row>
    <row r="98457" spans="3:5">
      <c r="C98457" s="1"/>
      <c r="D98457" s="19" t="s">
        <v>98439</v>
      </c>
      <c r="E98457">
        <v>0.32426626021969623</v>
      </c>
    </row>
    <row r="98458" spans="3:5">
      <c r="C98458" s="1"/>
      <c r="D98458" s="19" t="s">
        <v>98440</v>
      </c>
      <c r="E98458">
        <v>0.23402702270262787</v>
      </c>
    </row>
    <row r="98459" spans="3:5">
      <c r="C98459" s="1"/>
      <c r="D98459" s="19" t="s">
        <v>98441</v>
      </c>
      <c r="E98459">
        <v>0.38626034352486849</v>
      </c>
    </row>
    <row r="98460" spans="3:5">
      <c r="C98460" s="1"/>
      <c r="D98460" s="19" t="s">
        <v>98442</v>
      </c>
      <c r="E98460">
        <v>0.34116970693563037</v>
      </c>
    </row>
    <row r="98461" spans="3:5">
      <c r="C98461" s="1"/>
      <c r="D98461" s="19" t="s">
        <v>98443</v>
      </c>
      <c r="E98461">
        <v>0.36715206253916643</v>
      </c>
    </row>
    <row r="98462" spans="3:5">
      <c r="C98462" s="1"/>
      <c r="D98462" s="19" t="s">
        <v>98444</v>
      </c>
      <c r="E98462">
        <v>0.33765122356809457</v>
      </c>
    </row>
    <row r="98463" spans="3:5">
      <c r="C98463" s="1"/>
      <c r="D98463" s="19" t="s">
        <v>98445</v>
      </c>
      <c r="E98463">
        <v>0.54425524105457512</v>
      </c>
    </row>
    <row r="98464" spans="3:5">
      <c r="C98464" s="1"/>
      <c r="D98464" s="19" t="s">
        <v>98446</v>
      </c>
      <c r="E98464">
        <v>0.33196178772310331</v>
      </c>
    </row>
    <row r="98465" spans="3:5">
      <c r="C98465" s="1"/>
      <c r="D98465" s="19" t="s">
        <v>98447</v>
      </c>
      <c r="E98465">
        <v>0.55115663730397058</v>
      </c>
    </row>
    <row r="98466" spans="3:5">
      <c r="C98466" s="1"/>
      <c r="D98466" s="19" t="s">
        <v>98448</v>
      </c>
      <c r="E98466">
        <v>0.48179135586406141</v>
      </c>
    </row>
    <row r="98467" spans="3:5">
      <c r="C98467" s="1"/>
      <c r="D98467" s="19" t="s">
        <v>98449</v>
      </c>
      <c r="E98467">
        <v>0.32499120715088364</v>
      </c>
    </row>
    <row r="98468" spans="3:5">
      <c r="C98468" s="1"/>
      <c r="D98468" s="19" t="s">
        <v>98450</v>
      </c>
      <c r="E98468">
        <v>0.40317608123482296</v>
      </c>
    </row>
    <row r="98469" spans="3:5">
      <c r="C98469" s="1"/>
      <c r="D98469" s="19" t="s">
        <v>98451</v>
      </c>
      <c r="E98469">
        <v>0.40661214839715204</v>
      </c>
    </row>
    <row r="98470" spans="3:5">
      <c r="C98470" s="1"/>
      <c r="D98470" s="19" t="s">
        <v>98452</v>
      </c>
      <c r="E98470">
        <v>0.26198609996037142</v>
      </c>
    </row>
    <row r="98471" spans="3:5">
      <c r="C98471" s="1"/>
      <c r="D98471" s="19" t="s">
        <v>98453</v>
      </c>
      <c r="E98471">
        <v>0.2988089272177914</v>
      </c>
    </row>
    <row r="98472" spans="3:5">
      <c r="C98472" s="1"/>
      <c r="D98472" s="19" t="s">
        <v>98454</v>
      </c>
      <c r="E98472">
        <v>0.6190182636445567</v>
      </c>
    </row>
    <row r="98473" spans="3:5">
      <c r="C98473" s="1"/>
      <c r="D98473" s="19" t="s">
        <v>98455</v>
      </c>
      <c r="E98473">
        <v>0.50314360152375737</v>
      </c>
    </row>
    <row r="98474" spans="3:5">
      <c r="C98474" s="1"/>
      <c r="D98474" s="19" t="s">
        <v>98456</v>
      </c>
      <c r="E98474">
        <v>0.54523166812407464</v>
      </c>
    </row>
    <row r="98475" spans="3:5">
      <c r="C98475" s="1"/>
      <c r="D98475" s="19" t="s">
        <v>98457</v>
      </c>
      <c r="E98475">
        <v>0.34394330308998011</v>
      </c>
    </row>
    <row r="98476" spans="3:5">
      <c r="C98476" s="1"/>
      <c r="D98476" s="19" t="s">
        <v>98458</v>
      </c>
      <c r="E98476">
        <v>0.34884892042533971</v>
      </c>
    </row>
    <row r="98477" spans="3:5">
      <c r="C98477" s="1"/>
      <c r="D98477" s="19" t="s">
        <v>98459</v>
      </c>
      <c r="E98477">
        <v>0.54479632105160525</v>
      </c>
    </row>
    <row r="98478" spans="3:5">
      <c r="C98478" s="1"/>
      <c r="D98478" s="19" t="s">
        <v>98460</v>
      </c>
      <c r="E98478">
        <v>0.42383135469189337</v>
      </c>
    </row>
    <row r="98479" spans="3:5">
      <c r="C98479" s="1"/>
      <c r="D98479" s="19" t="s">
        <v>98461</v>
      </c>
      <c r="E98479">
        <v>0.53044300235090702</v>
      </c>
    </row>
    <row r="98480" spans="3:5">
      <c r="C98480" s="1"/>
      <c r="D98480" s="19" t="s">
        <v>98462</v>
      </c>
      <c r="E98480">
        <v>0.35401457269612169</v>
      </c>
    </row>
    <row r="98481" spans="3:5">
      <c r="C98481" s="1"/>
      <c r="D98481" s="19" t="s">
        <v>98463</v>
      </c>
      <c r="E98481">
        <v>0.90315173301484153</v>
      </c>
    </row>
    <row r="98482" spans="3:5">
      <c r="C98482" s="1"/>
      <c r="D98482" s="19" t="s">
        <v>98464</v>
      </c>
      <c r="E98482">
        <v>0.41596106231464502</v>
      </c>
    </row>
    <row r="98483" spans="3:5">
      <c r="C98483" s="1"/>
      <c r="D98483" s="19" t="s">
        <v>98465</v>
      </c>
      <c r="E98483">
        <v>0.69780218889963241</v>
      </c>
    </row>
    <row r="98484" spans="3:5">
      <c r="C98484" s="1"/>
      <c r="D98484" s="19" t="s">
        <v>98466</v>
      </c>
      <c r="E98484">
        <v>0.23557436255990727</v>
      </c>
    </row>
    <row r="98485" spans="3:5">
      <c r="C98485" s="1"/>
      <c r="D98485" s="19" t="s">
        <v>98467</v>
      </c>
      <c r="E98485">
        <v>0.47391563736569131</v>
      </c>
    </row>
    <row r="98486" spans="3:5">
      <c r="C98486" s="1"/>
      <c r="D98486" s="19" t="s">
        <v>98468</v>
      </c>
      <c r="E98486">
        <v>0.48305629081241924</v>
      </c>
    </row>
    <row r="98487" spans="3:5">
      <c r="C98487" s="1"/>
      <c r="D98487" s="19" t="s">
        <v>98469</v>
      </c>
      <c r="E98487">
        <v>0.3412936518818418</v>
      </c>
    </row>
    <row r="98488" spans="3:5">
      <c r="C98488" s="1"/>
      <c r="D98488" s="19" t="s">
        <v>98470</v>
      </c>
      <c r="E98488">
        <v>0.34791789195412459</v>
      </c>
    </row>
    <row r="98489" spans="3:5">
      <c r="C98489" s="1"/>
      <c r="D98489" s="19" t="s">
        <v>98471</v>
      </c>
      <c r="E98489">
        <v>0.38790634751335867</v>
      </c>
    </row>
    <row r="98490" spans="3:5">
      <c r="C98490" s="1"/>
      <c r="D98490" s="19" t="s">
        <v>98472</v>
      </c>
      <c r="E98490">
        <v>0.61646604774124436</v>
      </c>
    </row>
    <row r="98491" spans="3:5">
      <c r="C98491" s="1"/>
      <c r="D98491" s="19" t="s">
        <v>98473</v>
      </c>
      <c r="E98491">
        <v>0.29912171777417312</v>
      </c>
    </row>
    <row r="98492" spans="3:5">
      <c r="C98492" s="1"/>
      <c r="D98492" s="19" t="s">
        <v>98474</v>
      </c>
      <c r="E98492">
        <v>0.5963449995492025</v>
      </c>
    </row>
    <row r="98493" spans="3:5">
      <c r="C98493" s="1"/>
      <c r="D98493" s="19" t="s">
        <v>98475</v>
      </c>
      <c r="E98493">
        <v>0.29942103031617467</v>
      </c>
    </row>
    <row r="98494" spans="3:5">
      <c r="C98494" s="1"/>
      <c r="D98494" s="19" t="s">
        <v>98476</v>
      </c>
      <c r="E98494">
        <v>0.37125304894183897</v>
      </c>
    </row>
    <row r="98495" spans="3:5">
      <c r="C98495" s="1"/>
      <c r="D98495" s="19" t="s">
        <v>98477</v>
      </c>
      <c r="E98495">
        <v>0.50037462400574972</v>
      </c>
    </row>
    <row r="98496" spans="3:5">
      <c r="C98496" s="1"/>
      <c r="D98496" s="19" t="s">
        <v>98478</v>
      </c>
      <c r="E98496">
        <v>0.34756999227059659</v>
      </c>
    </row>
    <row r="98497" spans="3:5">
      <c r="C98497" s="1"/>
      <c r="D98497" s="19" t="s">
        <v>98479</v>
      </c>
      <c r="E98497">
        <v>0.35231622539590302</v>
      </c>
    </row>
    <row r="98498" spans="3:5">
      <c r="C98498" s="1"/>
      <c r="D98498" s="19" t="s">
        <v>98480</v>
      </c>
      <c r="E98498">
        <v>0.38778893909274359</v>
      </c>
    </row>
    <row r="98499" spans="3:5">
      <c r="C98499" s="1"/>
      <c r="D98499" s="19" t="s">
        <v>98481</v>
      </c>
      <c r="E98499">
        <v>0.290285414589669</v>
      </c>
    </row>
    <row r="98500" spans="3:5">
      <c r="C98500" s="1"/>
      <c r="D98500" s="19" t="s">
        <v>98482</v>
      </c>
      <c r="E98500">
        <v>0.44803574298809334</v>
      </c>
    </row>
    <row r="98501" spans="3:5">
      <c r="C98501" s="1"/>
      <c r="D98501" s="19" t="s">
        <v>98483</v>
      </c>
      <c r="E98501">
        <v>0.43195197719948514</v>
      </c>
    </row>
    <row r="98502" spans="3:5">
      <c r="C98502" s="1"/>
      <c r="D98502" s="19" t="s">
        <v>98484</v>
      </c>
      <c r="E98502">
        <v>0.46973222743490484</v>
      </c>
    </row>
    <row r="98503" spans="3:5">
      <c r="C98503" s="1"/>
      <c r="D98503" s="19" t="s">
        <v>98485</v>
      </c>
      <c r="E98503">
        <v>0.42036845691992764</v>
      </c>
    </row>
    <row r="98504" spans="3:5">
      <c r="C98504" s="1"/>
      <c r="D98504" s="19" t="s">
        <v>98486</v>
      </c>
      <c r="E98504">
        <v>0.39275616169274452</v>
      </c>
    </row>
    <row r="98505" spans="3:5">
      <c r="C98505" s="1"/>
      <c r="D98505" s="19" t="s">
        <v>98487</v>
      </c>
      <c r="E98505">
        <v>0.49810342282045161</v>
      </c>
    </row>
    <row r="98506" spans="3:5">
      <c r="C98506" s="1"/>
      <c r="D98506" s="19" t="s">
        <v>98488</v>
      </c>
      <c r="E98506">
        <v>0.35542206423628991</v>
      </c>
    </row>
    <row r="98507" spans="3:5">
      <c r="C98507" s="1"/>
      <c r="D98507" s="19" t="s">
        <v>98489</v>
      </c>
      <c r="E98507">
        <v>0.37017239666673163</v>
      </c>
    </row>
    <row r="98508" spans="3:5">
      <c r="C98508" s="1"/>
      <c r="D98508" s="19" t="s">
        <v>98490</v>
      </c>
      <c r="E98508">
        <v>0.32126913273416147</v>
      </c>
    </row>
    <row r="98509" spans="3:5">
      <c r="C98509" s="1"/>
      <c r="D98509" s="19" t="s">
        <v>98491</v>
      </c>
      <c r="E98509">
        <v>0.52702122305110821</v>
      </c>
    </row>
    <row r="98510" spans="3:5">
      <c r="C98510" s="1"/>
      <c r="D98510" s="19" t="s">
        <v>98492</v>
      </c>
      <c r="E98510">
        <v>0.30900628229331717</v>
      </c>
    </row>
    <row r="98511" spans="3:5">
      <c r="C98511" s="1"/>
      <c r="D98511" s="19" t="s">
        <v>98493</v>
      </c>
      <c r="E98511">
        <v>0.76710968795510481</v>
      </c>
    </row>
    <row r="98512" spans="3:5">
      <c r="C98512" s="1"/>
      <c r="D98512" s="19" t="s">
        <v>98494</v>
      </c>
      <c r="E98512">
        <v>0.33953433118432602</v>
      </c>
    </row>
    <row r="98513" spans="3:5">
      <c r="C98513" s="1"/>
      <c r="D98513" s="19" t="s">
        <v>98495</v>
      </c>
      <c r="E98513">
        <v>0.29841412173282145</v>
      </c>
    </row>
    <row r="98514" spans="3:5">
      <c r="C98514" s="1"/>
      <c r="D98514" s="19" t="s">
        <v>98496</v>
      </c>
      <c r="E98514">
        <v>0.56023264121274974</v>
      </c>
    </row>
    <row r="98515" spans="3:5">
      <c r="C98515" s="1"/>
      <c r="D98515" s="19" t="s">
        <v>98497</v>
      </c>
      <c r="E98515">
        <v>0.75862398375474149</v>
      </c>
    </row>
    <row r="98516" spans="3:5">
      <c r="C98516" s="1"/>
      <c r="D98516" s="19" t="s">
        <v>98498</v>
      </c>
      <c r="E98516">
        <v>0.48011711483118769</v>
      </c>
    </row>
    <row r="98517" spans="3:5">
      <c r="C98517" s="1"/>
      <c r="D98517" s="19" t="s">
        <v>98499</v>
      </c>
      <c r="E98517">
        <v>0.35427117675831893</v>
      </c>
    </row>
    <row r="98518" spans="3:5">
      <c r="C98518" s="1"/>
      <c r="D98518" s="19" t="s">
        <v>98500</v>
      </c>
      <c r="E98518">
        <v>0.62401968863051305</v>
      </c>
    </row>
    <row r="98519" spans="3:5">
      <c r="C98519" s="1"/>
      <c r="D98519" s="19" t="s">
        <v>98501</v>
      </c>
      <c r="E98519">
        <v>0.39458755578534799</v>
      </c>
    </row>
    <row r="98520" spans="3:5">
      <c r="C98520" s="1"/>
      <c r="D98520" s="19" t="s">
        <v>98502</v>
      </c>
      <c r="E98520">
        <v>0.2528794683129445</v>
      </c>
    </row>
    <row r="98521" spans="3:5">
      <c r="C98521" s="1"/>
      <c r="D98521" s="19" t="s">
        <v>98503</v>
      </c>
      <c r="E98521">
        <v>0.37722951369002389</v>
      </c>
    </row>
    <row r="98522" spans="3:5">
      <c r="C98522" s="1"/>
      <c r="D98522" s="19" t="s">
        <v>98504</v>
      </c>
      <c r="E98522">
        <v>0.42343929606881536</v>
      </c>
    </row>
    <row r="98523" spans="3:5">
      <c r="C98523" s="1"/>
      <c r="D98523" s="19" t="s">
        <v>98505</v>
      </c>
      <c r="E98523">
        <v>0.6082907341567374</v>
      </c>
    </row>
    <row r="98524" spans="3:5">
      <c r="C98524" s="1"/>
      <c r="D98524" s="19" t="s">
        <v>98506</v>
      </c>
      <c r="E98524">
        <v>0.21607785838773785</v>
      </c>
    </row>
    <row r="98525" spans="3:5">
      <c r="C98525" s="1"/>
      <c r="D98525" s="19" t="s">
        <v>98507</v>
      </c>
      <c r="E98525">
        <v>0.77245025888645924</v>
      </c>
    </row>
    <row r="98526" spans="3:5">
      <c r="C98526" s="1"/>
      <c r="D98526" s="19" t="s">
        <v>98508</v>
      </c>
      <c r="E98526">
        <v>0.32927883401724634</v>
      </c>
    </row>
    <row r="98527" spans="3:5">
      <c r="C98527" s="1"/>
      <c r="D98527" s="19" t="s">
        <v>98509</v>
      </c>
      <c r="E98527">
        <v>0.32531163558382381</v>
      </c>
    </row>
    <row r="98528" spans="3:5">
      <c r="C98528" s="1"/>
      <c r="D98528" s="19" t="s">
        <v>98510</v>
      </c>
      <c r="E98528">
        <v>0.37750193103405633</v>
      </c>
    </row>
    <row r="98529" spans="3:5">
      <c r="C98529" s="1"/>
      <c r="D98529" s="19" t="s">
        <v>98511</v>
      </c>
      <c r="E98529">
        <v>0.81064813639510647</v>
      </c>
    </row>
    <row r="98530" spans="3:5">
      <c r="C98530" s="1"/>
      <c r="D98530" s="19" t="s">
        <v>98512</v>
      </c>
      <c r="E98530">
        <v>0.5747901017070568</v>
      </c>
    </row>
    <row r="98531" spans="3:5">
      <c r="C98531" s="1"/>
      <c r="D98531" s="19" t="s">
        <v>98513</v>
      </c>
      <c r="E98531">
        <v>0.34820837824248529</v>
      </c>
    </row>
    <row r="98532" spans="3:5">
      <c r="C98532" s="1"/>
      <c r="D98532" s="19" t="s">
        <v>98514</v>
      </c>
      <c r="E98532">
        <v>0.36723547659391353</v>
      </c>
    </row>
    <row r="98533" spans="3:5">
      <c r="C98533" s="1"/>
      <c r="D98533" s="19" t="s">
        <v>98515</v>
      </c>
      <c r="E98533">
        <v>0.52142730758660571</v>
      </c>
    </row>
    <row r="98534" spans="3:5">
      <c r="C98534" s="1"/>
      <c r="D98534" s="19" t="s">
        <v>98516</v>
      </c>
      <c r="E98534">
        <v>0.54151597217577352</v>
      </c>
    </row>
    <row r="98535" spans="3:5">
      <c r="C98535" s="1"/>
      <c r="D98535" s="19" t="s">
        <v>98517</v>
      </c>
      <c r="E98535">
        <v>0.33491860710291754</v>
      </c>
    </row>
    <row r="98536" spans="3:5">
      <c r="C98536" s="1"/>
      <c r="D98536" s="19" t="s">
        <v>98518</v>
      </c>
      <c r="E98536">
        <v>0.29881008208344506</v>
      </c>
    </row>
    <row r="98537" spans="3:5">
      <c r="C98537" s="1"/>
      <c r="D98537" s="19" t="s">
        <v>98519</v>
      </c>
      <c r="E98537">
        <v>0.34007207783395504</v>
      </c>
    </row>
    <row r="98538" spans="3:5">
      <c r="C98538" s="1"/>
      <c r="D98538" s="19" t="s">
        <v>98520</v>
      </c>
      <c r="E98538">
        <v>0.26818708465702612</v>
      </c>
    </row>
    <row r="98539" spans="3:5">
      <c r="C98539" s="1"/>
      <c r="D98539" s="19" t="s">
        <v>98521</v>
      </c>
      <c r="E98539">
        <v>0.63105577192694851</v>
      </c>
    </row>
    <row r="98540" spans="3:5">
      <c r="C98540" s="1"/>
      <c r="D98540" s="19" t="s">
        <v>98522</v>
      </c>
      <c r="E98540">
        <v>0.32486473866652127</v>
      </c>
    </row>
    <row r="98541" spans="3:5">
      <c r="C98541" s="1"/>
      <c r="D98541" s="19" t="s">
        <v>98523</v>
      </c>
      <c r="E98541">
        <v>0.50160764473055075</v>
      </c>
    </row>
    <row r="98542" spans="3:5">
      <c r="C98542" s="1"/>
      <c r="D98542" s="19" t="s">
        <v>98524</v>
      </c>
      <c r="E98542">
        <v>0.50345467468949956</v>
      </c>
    </row>
    <row r="98543" spans="3:5">
      <c r="C98543" s="1"/>
      <c r="D98543" s="19" t="s">
        <v>98525</v>
      </c>
      <c r="E98543">
        <v>0.41610331352667562</v>
      </c>
    </row>
    <row r="98544" spans="3:5">
      <c r="C98544" s="1"/>
      <c r="D98544" s="19" t="s">
        <v>98526</v>
      </c>
      <c r="E98544">
        <v>0.70418298604884089</v>
      </c>
    </row>
    <row r="98545" spans="3:5">
      <c r="C98545" s="1"/>
      <c r="D98545" s="19" t="s">
        <v>98527</v>
      </c>
      <c r="E98545">
        <v>0.68850128715725678</v>
      </c>
    </row>
    <row r="98546" spans="3:5">
      <c r="C98546" s="1"/>
      <c r="D98546" s="19" t="s">
        <v>98528</v>
      </c>
      <c r="E98546">
        <v>0.36334923766387733</v>
      </c>
    </row>
    <row r="98547" spans="3:5">
      <c r="C98547" s="1"/>
      <c r="D98547" s="19" t="s">
        <v>98529</v>
      </c>
      <c r="E98547">
        <v>0.25469751766744753</v>
      </c>
    </row>
    <row r="98548" spans="3:5">
      <c r="C98548" s="1"/>
      <c r="D98548" s="19" t="s">
        <v>98530</v>
      </c>
      <c r="E98548">
        <v>0.41884695131774363</v>
      </c>
    </row>
    <row r="98549" spans="3:5">
      <c r="C98549" s="1"/>
      <c r="D98549" s="19" t="s">
        <v>98531</v>
      </c>
      <c r="E98549">
        <v>0.45430679097606474</v>
      </c>
    </row>
    <row r="98550" spans="3:5">
      <c r="C98550" s="1"/>
      <c r="D98550" s="19" t="s">
        <v>98532</v>
      </c>
      <c r="E98550">
        <v>0.36483370291466777</v>
      </c>
    </row>
    <row r="98551" spans="3:5">
      <c r="C98551" s="1"/>
      <c r="D98551" s="19" t="s">
        <v>98533</v>
      </c>
      <c r="E98551">
        <v>0.33092590826516699</v>
      </c>
    </row>
    <row r="98552" spans="3:5">
      <c r="C98552" s="1"/>
      <c r="D98552" s="19" t="s">
        <v>98534</v>
      </c>
      <c r="E98552">
        <v>0.35055193711354049</v>
      </c>
    </row>
    <row r="98553" spans="3:5">
      <c r="C98553" s="1"/>
      <c r="D98553" s="19" t="s">
        <v>98535</v>
      </c>
      <c r="E98553">
        <v>0.48968847690221173</v>
      </c>
    </row>
    <row r="98554" spans="3:5">
      <c r="C98554" s="1"/>
      <c r="D98554" s="19" t="s">
        <v>98536</v>
      </c>
      <c r="E98554">
        <v>0.39411608211299387</v>
      </c>
    </row>
    <row r="98555" spans="3:5">
      <c r="C98555" s="1"/>
      <c r="D98555" s="19" t="s">
        <v>98537</v>
      </c>
      <c r="E98555">
        <v>0.33139640534771159</v>
      </c>
    </row>
    <row r="98556" spans="3:5">
      <c r="C98556" s="1"/>
      <c r="D98556" s="19" t="s">
        <v>98538</v>
      </c>
      <c r="E98556">
        <v>0.33192716547139711</v>
      </c>
    </row>
    <row r="98557" spans="3:5">
      <c r="C98557" s="1"/>
      <c r="D98557" s="19" t="s">
        <v>98539</v>
      </c>
      <c r="E98557">
        <v>0.37924789713505658</v>
      </c>
    </row>
    <row r="98558" spans="3:5">
      <c r="C98558" s="1"/>
      <c r="D98558" s="19" t="s">
        <v>98540</v>
      </c>
      <c r="E98558">
        <v>0.26438706921890631</v>
      </c>
    </row>
    <row r="98559" spans="3:5">
      <c r="C98559" s="1"/>
      <c r="D98559" s="19" t="s">
        <v>98541</v>
      </c>
      <c r="E98559">
        <v>0.52580990328293331</v>
      </c>
    </row>
    <row r="98560" spans="3:5">
      <c r="C98560" s="1"/>
      <c r="D98560" s="19" t="s">
        <v>98542</v>
      </c>
      <c r="E98560">
        <v>0.3668734306972683</v>
      </c>
    </row>
    <row r="98561" spans="3:5">
      <c r="C98561" s="1"/>
      <c r="D98561" s="19" t="s">
        <v>98543</v>
      </c>
      <c r="E98561">
        <v>0.26852896377327173</v>
      </c>
    </row>
    <row r="98562" spans="3:5">
      <c r="C98562" s="1"/>
      <c r="D98562" s="19" t="s">
        <v>98544</v>
      </c>
      <c r="E98562">
        <v>0.33100816825804086</v>
      </c>
    </row>
    <row r="98563" spans="3:5">
      <c r="C98563" s="1"/>
      <c r="D98563" s="19" t="s">
        <v>98545</v>
      </c>
      <c r="E98563">
        <v>0.32749837692994876</v>
      </c>
    </row>
    <row r="98564" spans="3:5">
      <c r="C98564" s="1"/>
      <c r="D98564" s="19" t="s">
        <v>98546</v>
      </c>
      <c r="E98564">
        <v>0.64147614463580283</v>
      </c>
    </row>
    <row r="98565" spans="3:5">
      <c r="C98565" s="1"/>
      <c r="D98565" s="19" t="s">
        <v>98547</v>
      </c>
      <c r="E98565">
        <v>0.69632337363540286</v>
      </c>
    </row>
    <row r="98566" spans="3:5">
      <c r="C98566" s="1"/>
      <c r="D98566" s="19" t="s">
        <v>98548</v>
      </c>
      <c r="E98566">
        <v>0.33534206884378714</v>
      </c>
    </row>
    <row r="98567" spans="3:5">
      <c r="C98567" s="1"/>
      <c r="D98567" s="19" t="s">
        <v>98549</v>
      </c>
      <c r="E98567">
        <v>0.32666428657559449</v>
      </c>
    </row>
    <row r="98568" spans="3:5">
      <c r="C98568" s="1"/>
      <c r="D98568" s="19" t="s">
        <v>98550</v>
      </c>
      <c r="E98568">
        <v>0.48744807401039059</v>
      </c>
    </row>
    <row r="98569" spans="3:5">
      <c r="C98569" s="1"/>
      <c r="D98569" s="19" t="s">
        <v>98551</v>
      </c>
      <c r="E98569">
        <v>0.47261964676324941</v>
      </c>
    </row>
    <row r="98570" spans="3:5">
      <c r="C98570" s="1"/>
      <c r="D98570" s="19" t="s">
        <v>98552</v>
      </c>
      <c r="E98570">
        <v>0.33325752760672517</v>
      </c>
    </row>
    <row r="98571" spans="3:5">
      <c r="C98571" s="1"/>
      <c r="D98571" s="19" t="s">
        <v>98553</v>
      </c>
      <c r="E98571">
        <v>0.68365378365212282</v>
      </c>
    </row>
    <row r="98572" spans="3:5">
      <c r="C98572" s="1"/>
      <c r="D98572" s="19" t="s">
        <v>98554</v>
      </c>
      <c r="E98572">
        <v>0.45804200868143674</v>
      </c>
    </row>
    <row r="98573" spans="3:5">
      <c r="C98573" s="1"/>
      <c r="D98573" s="19" t="s">
        <v>98555</v>
      </c>
      <c r="E98573">
        <v>0.37892532874588569</v>
      </c>
    </row>
    <row r="98574" spans="3:5">
      <c r="C98574" s="1"/>
      <c r="D98574" s="19" t="s">
        <v>98556</v>
      </c>
      <c r="E98574">
        <v>0.4882432758181014</v>
      </c>
    </row>
    <row r="98575" spans="3:5">
      <c r="C98575" s="1"/>
      <c r="D98575" s="19" t="s">
        <v>98557</v>
      </c>
      <c r="E98575">
        <v>0.23067534005637791</v>
      </c>
    </row>
    <row r="98576" spans="3:5">
      <c r="C98576" s="1"/>
      <c r="D98576" s="19" t="s">
        <v>98558</v>
      </c>
      <c r="E98576">
        <v>0.32387490709194977</v>
      </c>
    </row>
    <row r="98577" spans="3:5">
      <c r="C98577" s="1"/>
      <c r="D98577" s="19" t="s">
        <v>98559</v>
      </c>
      <c r="E98577">
        <v>0.29607059247008505</v>
      </c>
    </row>
    <row r="98578" spans="3:5">
      <c r="C98578" s="1"/>
      <c r="D98578" s="19" t="s">
        <v>98560</v>
      </c>
      <c r="E98578">
        <v>0.30214076252840372</v>
      </c>
    </row>
    <row r="98579" spans="3:5">
      <c r="C98579" s="1"/>
      <c r="D98579" s="19" t="s">
        <v>98561</v>
      </c>
      <c r="E98579">
        <v>0.3212124747357607</v>
      </c>
    </row>
    <row r="98580" spans="3:5">
      <c r="C98580" s="1"/>
      <c r="D98580" s="19" t="s">
        <v>98562</v>
      </c>
      <c r="E98580">
        <v>0.43528352524677205</v>
      </c>
    </row>
    <row r="98581" spans="3:5">
      <c r="C98581" s="1"/>
      <c r="D98581" s="19" t="s">
        <v>98563</v>
      </c>
      <c r="E98581">
        <v>0.37408402026954657</v>
      </c>
    </row>
    <row r="98582" spans="3:5">
      <c r="C98582" s="1"/>
      <c r="D98582" s="19" t="s">
        <v>98564</v>
      </c>
      <c r="E98582">
        <v>0.55421446792132445</v>
      </c>
    </row>
    <row r="98583" spans="3:5">
      <c r="C98583" s="1"/>
      <c r="D98583" s="19" t="s">
        <v>98565</v>
      </c>
      <c r="E98583">
        <v>0.32145249896276862</v>
      </c>
    </row>
    <row r="98584" spans="3:5">
      <c r="C98584" s="1"/>
      <c r="D98584" s="19" t="s">
        <v>98566</v>
      </c>
      <c r="E98584">
        <v>0.33204706194321276</v>
      </c>
    </row>
    <row r="98585" spans="3:5">
      <c r="C98585" s="1"/>
      <c r="D98585" s="19" t="s">
        <v>98567</v>
      </c>
      <c r="E98585">
        <v>0.54498317479301306</v>
      </c>
    </row>
    <row r="98586" spans="3:5">
      <c r="C98586" s="1"/>
      <c r="D98586" s="19" t="s">
        <v>98568</v>
      </c>
      <c r="E98586">
        <v>0.49224858618991901</v>
      </c>
    </row>
    <row r="98587" spans="3:5">
      <c r="C98587" s="1"/>
      <c r="D98587" s="19" t="s">
        <v>98569</v>
      </c>
      <c r="E98587">
        <v>0.63418917132530206</v>
      </c>
    </row>
    <row r="98588" spans="3:5">
      <c r="C98588" s="1"/>
      <c r="D98588" s="19" t="s">
        <v>98570</v>
      </c>
      <c r="E98588">
        <v>0.44976667788098534</v>
      </c>
    </row>
    <row r="98589" spans="3:5">
      <c r="C98589" s="1"/>
      <c r="D98589" s="19" t="s">
        <v>98571</v>
      </c>
      <c r="E98589">
        <v>0.67769107535058437</v>
      </c>
    </row>
    <row r="98590" spans="3:5">
      <c r="C98590" s="1"/>
      <c r="D98590" s="19" t="s">
        <v>98572</v>
      </c>
      <c r="E98590">
        <v>0.6504460155955597</v>
      </c>
    </row>
    <row r="98591" spans="3:5">
      <c r="C98591" s="1"/>
      <c r="D98591" s="19" t="s">
        <v>98573</v>
      </c>
      <c r="E98591">
        <v>0.47385926256847266</v>
      </c>
    </row>
    <row r="98592" spans="3:5">
      <c r="C98592" s="1"/>
      <c r="D98592" s="19" t="s">
        <v>98574</v>
      </c>
      <c r="E98592">
        <v>0.35118711145066717</v>
      </c>
    </row>
    <row r="98593" spans="3:5">
      <c r="C98593" s="1"/>
      <c r="D98593" s="19" t="s">
        <v>98575</v>
      </c>
      <c r="E98593">
        <v>0.38983173336089871</v>
      </c>
    </row>
    <row r="98594" spans="3:5">
      <c r="C98594" s="1"/>
      <c r="D98594" s="19" t="s">
        <v>98576</v>
      </c>
      <c r="E98594">
        <v>0.53251889933171603</v>
      </c>
    </row>
    <row r="98595" spans="3:5">
      <c r="C98595" s="1"/>
      <c r="D98595" s="19" t="s">
        <v>98577</v>
      </c>
      <c r="E98595">
        <v>0.61227647469241087</v>
      </c>
    </row>
    <row r="98596" spans="3:5">
      <c r="C98596" s="1"/>
      <c r="D98596" s="19" t="s">
        <v>98578</v>
      </c>
      <c r="E98596">
        <v>0.71988903874052301</v>
      </c>
    </row>
    <row r="98597" spans="3:5">
      <c r="C98597" s="1"/>
      <c r="D98597" s="19" t="s">
        <v>98579</v>
      </c>
      <c r="E98597">
        <v>0.54853115707786926</v>
      </c>
    </row>
    <row r="98598" spans="3:5">
      <c r="C98598" s="1"/>
      <c r="D98598" s="19" t="s">
        <v>98580</v>
      </c>
      <c r="E98598">
        <v>0.44529349633286186</v>
      </c>
    </row>
    <row r="98599" spans="3:5">
      <c r="C98599" s="1"/>
      <c r="D98599" s="19" t="s">
        <v>98581</v>
      </c>
      <c r="E98599">
        <v>0.2876252875840547</v>
      </c>
    </row>
    <row r="98600" spans="3:5">
      <c r="C98600" s="1"/>
      <c r="D98600" s="19" t="s">
        <v>98582</v>
      </c>
      <c r="E98600">
        <v>0.55821664226956802</v>
      </c>
    </row>
    <row r="98601" spans="3:5">
      <c r="C98601" s="1"/>
      <c r="D98601" s="19" t="s">
        <v>98583</v>
      </c>
      <c r="E98601">
        <v>0.41509698459004168</v>
      </c>
    </row>
    <row r="98602" spans="3:5">
      <c r="C98602" s="1"/>
      <c r="D98602" s="19" t="s">
        <v>98584</v>
      </c>
      <c r="E98602">
        <v>0.41373583398530867</v>
      </c>
    </row>
    <row r="98603" spans="3:5">
      <c r="C98603" s="1"/>
      <c r="D98603" s="19" t="s">
        <v>98585</v>
      </c>
      <c r="E98603">
        <v>0.65253659371253347</v>
      </c>
    </row>
    <row r="98604" spans="3:5">
      <c r="C98604" s="1"/>
      <c r="D98604" s="19" t="s">
        <v>98586</v>
      </c>
      <c r="E98604">
        <v>0.46261839833247537</v>
      </c>
    </row>
    <row r="98605" spans="3:5">
      <c r="C98605" s="1"/>
      <c r="D98605" s="19" t="s">
        <v>98587</v>
      </c>
      <c r="E98605">
        <v>0.48502991901003634</v>
      </c>
    </row>
    <row r="98606" spans="3:5">
      <c r="C98606" s="1"/>
      <c r="D98606" s="19" t="s">
        <v>98588</v>
      </c>
      <c r="E98606">
        <v>0.4077788088432458</v>
      </c>
    </row>
    <row r="98607" spans="3:5">
      <c r="C98607" s="1"/>
      <c r="D98607" s="19" t="s">
        <v>98589</v>
      </c>
      <c r="E98607">
        <v>0.55622064668753768</v>
      </c>
    </row>
    <row r="98608" spans="3:5">
      <c r="C98608" s="1"/>
      <c r="D98608" s="19" t="s">
        <v>98590</v>
      </c>
      <c r="E98608">
        <v>0.25840281692769207</v>
      </c>
    </row>
    <row r="98609" spans="3:5">
      <c r="C98609" s="1"/>
      <c r="D98609" s="19" t="s">
        <v>98591</v>
      </c>
      <c r="E98609">
        <v>0.32655478617096678</v>
      </c>
    </row>
    <row r="98610" spans="3:5">
      <c r="C98610" s="1"/>
      <c r="D98610" s="19" t="s">
        <v>98592</v>
      </c>
      <c r="E98610">
        <v>0.64162519189255263</v>
      </c>
    </row>
    <row r="98611" spans="3:5">
      <c r="C98611" s="1"/>
      <c r="D98611" s="19" t="s">
        <v>98593</v>
      </c>
      <c r="E98611">
        <v>0.47197110510183859</v>
      </c>
    </row>
    <row r="98612" spans="3:5">
      <c r="C98612" s="1"/>
      <c r="D98612" s="19" t="s">
        <v>98594</v>
      </c>
      <c r="E98612">
        <v>0.64701105455102348</v>
      </c>
    </row>
    <row r="98613" spans="3:5">
      <c r="C98613" s="1"/>
      <c r="D98613" s="19" t="s">
        <v>98595</v>
      </c>
      <c r="E98613">
        <v>0.83991045095306682</v>
      </c>
    </row>
    <row r="98614" spans="3:5">
      <c r="C98614" s="1"/>
      <c r="D98614" s="19" t="s">
        <v>98596</v>
      </c>
      <c r="E98614">
        <v>0.4425565192927623</v>
      </c>
    </row>
    <row r="98615" spans="3:5">
      <c r="C98615" s="1"/>
      <c r="D98615" s="19" t="s">
        <v>98597</v>
      </c>
      <c r="E98615">
        <v>0.47226212821286245</v>
      </c>
    </row>
    <row r="98616" spans="3:5">
      <c r="C98616" s="1"/>
      <c r="D98616" s="19" t="s">
        <v>98598</v>
      </c>
      <c r="E98616">
        <v>0.38492409693715679</v>
      </c>
    </row>
    <row r="98617" spans="3:5">
      <c r="C98617" s="1"/>
      <c r="D98617" s="19" t="s">
        <v>98599</v>
      </c>
      <c r="E98617">
        <v>0.54861056132982078</v>
      </c>
    </row>
    <row r="98618" spans="3:5">
      <c r="C98618" s="1"/>
      <c r="D98618" s="19" t="s">
        <v>98600</v>
      </c>
      <c r="E98618">
        <v>0.29363703645874939</v>
      </c>
    </row>
    <row r="98619" spans="3:5">
      <c r="C98619" s="1"/>
      <c r="D98619" s="19" t="s">
        <v>98601</v>
      </c>
      <c r="E98619">
        <v>0.44136296911811768</v>
      </c>
    </row>
    <row r="98620" spans="3:5">
      <c r="C98620" s="1"/>
      <c r="D98620" s="19" t="s">
        <v>98602</v>
      </c>
      <c r="E98620">
        <v>0.4169642345124136</v>
      </c>
    </row>
    <row r="98621" spans="3:5">
      <c r="C98621" s="1"/>
      <c r="D98621" s="19" t="s">
        <v>98603</v>
      </c>
      <c r="E98621">
        <v>0.5850958450802668</v>
      </c>
    </row>
    <row r="98622" spans="3:5">
      <c r="C98622" s="1"/>
      <c r="D98622" s="19" t="s">
        <v>98604</v>
      </c>
      <c r="E98622">
        <v>0.26131801668947124</v>
      </c>
    </row>
    <row r="98623" spans="3:5">
      <c r="C98623" s="1"/>
      <c r="D98623" s="19" t="s">
        <v>98605</v>
      </c>
      <c r="E98623">
        <v>0.3134293055845947</v>
      </c>
    </row>
    <row r="98624" spans="3:5">
      <c r="C98624" s="1"/>
      <c r="D98624" s="19" t="s">
        <v>98606</v>
      </c>
      <c r="E98624">
        <v>0.3287853821468143</v>
      </c>
    </row>
    <row r="98625" spans="3:5">
      <c r="C98625" s="1"/>
      <c r="D98625" s="19" t="s">
        <v>98607</v>
      </c>
      <c r="E98625">
        <v>0.74426345332693344</v>
      </c>
    </row>
    <row r="98626" spans="3:5">
      <c r="C98626" s="1"/>
      <c r="D98626" s="19" t="s">
        <v>98608</v>
      </c>
      <c r="E98626">
        <v>0.45894413658326361</v>
      </c>
    </row>
    <row r="98627" spans="3:5">
      <c r="C98627" s="1"/>
      <c r="D98627" s="19" t="s">
        <v>98609</v>
      </c>
      <c r="E98627">
        <v>0.27297008263402789</v>
      </c>
    </row>
    <row r="98628" spans="3:5">
      <c r="C98628" s="1"/>
      <c r="D98628" s="19" t="s">
        <v>98610</v>
      </c>
      <c r="E98628">
        <v>0.28624203979153418</v>
      </c>
    </row>
    <row r="98629" spans="3:5">
      <c r="C98629" s="1"/>
      <c r="D98629" s="19" t="s">
        <v>98611</v>
      </c>
      <c r="E98629">
        <v>0.54890393806656212</v>
      </c>
    </row>
    <row r="98630" spans="3:5">
      <c r="C98630" s="1"/>
      <c r="D98630" s="19" t="s">
        <v>98612</v>
      </c>
      <c r="E98630">
        <v>0.33141963954060027</v>
      </c>
    </row>
    <row r="98631" spans="3:5">
      <c r="C98631" s="1"/>
      <c r="D98631" s="19" t="s">
        <v>98613</v>
      </c>
      <c r="E98631">
        <v>0.43359223333317515</v>
      </c>
    </row>
    <row r="98632" spans="3:5">
      <c r="C98632" s="1"/>
      <c r="D98632" s="19" t="s">
        <v>98614</v>
      </c>
      <c r="E98632">
        <v>0.58609797300370803</v>
      </c>
    </row>
    <row r="98633" spans="3:5">
      <c r="C98633" s="1"/>
      <c r="D98633" s="19" t="s">
        <v>98615</v>
      </c>
      <c r="E98633">
        <v>0.56172653932760264</v>
      </c>
    </row>
    <row r="98634" spans="3:5">
      <c r="C98634" s="1"/>
      <c r="D98634" s="19" t="s">
        <v>98616</v>
      </c>
      <c r="E98634">
        <v>0.33942066298718432</v>
      </c>
    </row>
    <row r="98635" spans="3:5">
      <c r="C98635" s="1"/>
      <c r="D98635" s="19" t="s">
        <v>98617</v>
      </c>
      <c r="E98635">
        <v>0.52888480499511026</v>
      </c>
    </row>
    <row r="98636" spans="3:5">
      <c r="C98636" s="1"/>
      <c r="D98636" s="19" t="s">
        <v>98618</v>
      </c>
      <c r="E98636">
        <v>0.49830975929724242</v>
      </c>
    </row>
    <row r="98637" spans="3:5">
      <c r="C98637" s="1"/>
      <c r="D98637" s="19" t="s">
        <v>98619</v>
      </c>
      <c r="E98637">
        <v>0.56317396721839397</v>
      </c>
    </row>
    <row r="98638" spans="3:5">
      <c r="C98638" s="1"/>
      <c r="D98638" s="19" t="s">
        <v>98620</v>
      </c>
      <c r="E98638">
        <v>0.24009965835348684</v>
      </c>
    </row>
    <row r="98639" spans="3:5">
      <c r="C98639" s="1"/>
      <c r="D98639" s="19" t="s">
        <v>98621</v>
      </c>
      <c r="E98639">
        <v>0.32048148155107226</v>
      </c>
    </row>
    <row r="98640" spans="3:5">
      <c r="C98640" s="1"/>
      <c r="D98640" s="19" t="s">
        <v>98622</v>
      </c>
      <c r="E98640">
        <v>0.33660963620966056</v>
      </c>
    </row>
    <row r="98641" spans="3:5">
      <c r="C98641" s="1"/>
      <c r="D98641" s="19" t="s">
        <v>98623</v>
      </c>
      <c r="E98641">
        <v>0.53720716360108978</v>
      </c>
    </row>
    <row r="98642" spans="3:5">
      <c r="C98642" s="1"/>
      <c r="D98642" s="19" t="s">
        <v>98624</v>
      </c>
      <c r="E98642">
        <v>0.40116781374416632</v>
      </c>
    </row>
    <row r="98643" spans="3:5">
      <c r="C98643" s="1"/>
      <c r="D98643" s="19" t="s">
        <v>98625</v>
      </c>
      <c r="E98643">
        <v>0.31218719946258777</v>
      </c>
    </row>
    <row r="98644" spans="3:5">
      <c r="C98644" s="1"/>
      <c r="D98644" s="19" t="s">
        <v>98626</v>
      </c>
      <c r="E98644">
        <v>0.26751580311409745</v>
      </c>
    </row>
    <row r="98645" spans="3:5">
      <c r="C98645" s="1"/>
      <c r="D98645" s="19" t="s">
        <v>98627</v>
      </c>
      <c r="E98645">
        <v>0.37357027680028737</v>
      </c>
    </row>
    <row r="98646" spans="3:5">
      <c r="C98646" s="1"/>
      <c r="D98646" s="19" t="s">
        <v>98628</v>
      </c>
      <c r="E98646">
        <v>0.32854587482980924</v>
      </c>
    </row>
    <row r="98647" spans="3:5">
      <c r="C98647" s="1"/>
      <c r="D98647" s="19" t="s">
        <v>98629</v>
      </c>
      <c r="E98647">
        <v>0.57035492577135971</v>
      </c>
    </row>
    <row r="98648" spans="3:5">
      <c r="C98648" s="1"/>
      <c r="D98648" s="19" t="s">
        <v>98630</v>
      </c>
      <c r="E98648">
        <v>0.37081990827487787</v>
      </c>
    </row>
    <row r="98649" spans="3:5">
      <c r="C98649" s="1"/>
      <c r="D98649" s="19" t="s">
        <v>98631</v>
      </c>
      <c r="E98649">
        <v>0.53140225152674891</v>
      </c>
    </row>
    <row r="98650" spans="3:5">
      <c r="C98650" s="1"/>
      <c r="D98650" s="19" t="s">
        <v>98632</v>
      </c>
      <c r="E98650">
        <v>0.29422019238908648</v>
      </c>
    </row>
    <row r="98651" spans="3:5">
      <c r="C98651" s="1"/>
      <c r="D98651" s="19" t="s">
        <v>98633</v>
      </c>
      <c r="E98651">
        <v>0.28308183770833323</v>
      </c>
    </row>
    <row r="98652" spans="3:5">
      <c r="C98652" s="1"/>
      <c r="D98652" s="19" t="s">
        <v>98634</v>
      </c>
      <c r="E98652">
        <v>0.45499592330037197</v>
      </c>
    </row>
    <row r="98653" spans="3:5">
      <c r="C98653" s="1"/>
      <c r="D98653" s="19" t="s">
        <v>98635</v>
      </c>
      <c r="E98653">
        <v>0.71135590150947392</v>
      </c>
    </row>
    <row r="98654" spans="3:5">
      <c r="C98654" s="1"/>
      <c r="D98654" s="19" t="s">
        <v>98636</v>
      </c>
      <c r="E98654">
        <v>0.40342253266578715</v>
      </c>
    </row>
    <row r="98655" spans="3:5">
      <c r="C98655" s="1"/>
      <c r="D98655" s="19" t="s">
        <v>98637</v>
      </c>
      <c r="E98655">
        <v>0.55691162472004163</v>
      </c>
    </row>
    <row r="98656" spans="3:5">
      <c r="C98656" s="1"/>
      <c r="D98656" s="19" t="s">
        <v>98638</v>
      </c>
      <c r="E98656">
        <v>0.3034598792961653</v>
      </c>
    </row>
    <row r="98657" spans="3:5">
      <c r="C98657" s="1"/>
      <c r="D98657" s="19" t="s">
        <v>98639</v>
      </c>
      <c r="E98657">
        <v>0.57104772856615149</v>
      </c>
    </row>
    <row r="98658" spans="3:5">
      <c r="C98658" s="1"/>
      <c r="D98658" s="19" t="s">
        <v>98640</v>
      </c>
      <c r="E98658">
        <v>0.35871543522476201</v>
      </c>
    </row>
    <row r="98659" spans="3:5">
      <c r="C98659" s="1"/>
      <c r="D98659" s="19" t="s">
        <v>98641</v>
      </c>
      <c r="E98659">
        <v>0.47150932030749448</v>
      </c>
    </row>
    <row r="98660" spans="3:5">
      <c r="C98660" s="1"/>
      <c r="D98660" s="19" t="s">
        <v>98642</v>
      </c>
      <c r="E98660">
        <v>0.37299164718239264</v>
      </c>
    </row>
    <row r="98661" spans="3:5">
      <c r="C98661" s="1"/>
      <c r="D98661" s="19" t="s">
        <v>98643</v>
      </c>
      <c r="E98661">
        <v>0.51085923123107957</v>
      </c>
    </row>
    <row r="98662" spans="3:5">
      <c r="C98662" s="1"/>
      <c r="D98662" s="19" t="s">
        <v>98644</v>
      </c>
      <c r="E98662">
        <v>0.4590386725804404</v>
      </c>
    </row>
    <row r="98663" spans="3:5">
      <c r="C98663" s="1"/>
      <c r="D98663" s="19" t="s">
        <v>98645</v>
      </c>
      <c r="E98663">
        <v>0.62778275323642962</v>
      </c>
    </row>
    <row r="98664" spans="3:5">
      <c r="C98664" s="1"/>
      <c r="D98664" s="19" t="s">
        <v>98646</v>
      </c>
      <c r="E98664">
        <v>0.50993032777382885</v>
      </c>
    </row>
    <row r="98665" spans="3:5">
      <c r="C98665" s="1"/>
      <c r="D98665" s="19" t="s">
        <v>98647</v>
      </c>
      <c r="E98665">
        <v>0.55999949412535832</v>
      </c>
    </row>
    <row r="98666" spans="3:5">
      <c r="C98666" s="1"/>
      <c r="D98666" s="19" t="s">
        <v>98648</v>
      </c>
      <c r="E98666">
        <v>0.62136452516707885</v>
      </c>
    </row>
    <row r="98667" spans="3:5">
      <c r="C98667" s="1"/>
      <c r="D98667" s="19" t="s">
        <v>98649</v>
      </c>
      <c r="E98667">
        <v>0.52915525940247621</v>
      </c>
    </row>
    <row r="98668" spans="3:5">
      <c r="C98668" s="1"/>
      <c r="D98668" s="19" t="s">
        <v>98650</v>
      </c>
      <c r="E98668">
        <v>0.30268735545673009</v>
      </c>
    </row>
    <row r="98669" spans="3:5">
      <c r="C98669" s="1"/>
      <c r="D98669" s="19" t="s">
        <v>98651</v>
      </c>
      <c r="E98669">
        <v>0.57989506463183604</v>
      </c>
    </row>
    <row r="98670" spans="3:5">
      <c r="C98670" s="1"/>
      <c r="D98670" s="19" t="s">
        <v>98652</v>
      </c>
      <c r="E98670">
        <v>0.38213195080510132</v>
      </c>
    </row>
    <row r="98671" spans="3:5">
      <c r="C98671" s="1"/>
      <c r="D98671" s="19" t="s">
        <v>98653</v>
      </c>
      <c r="E98671">
        <v>0.57808644664587538</v>
      </c>
    </row>
    <row r="98672" spans="3:5">
      <c r="C98672" s="1"/>
      <c r="D98672" s="19" t="s">
        <v>98654</v>
      </c>
      <c r="E98672">
        <v>0.36706729386225845</v>
      </c>
    </row>
    <row r="98673" spans="3:5">
      <c r="C98673" s="1"/>
      <c r="D98673" s="19" t="s">
        <v>98655</v>
      </c>
      <c r="E98673">
        <v>0.30309473847653196</v>
      </c>
    </row>
    <row r="98674" spans="3:5">
      <c r="C98674" s="1"/>
      <c r="D98674" s="19" t="s">
        <v>98656</v>
      </c>
      <c r="E98674">
        <v>0.65871729780312949</v>
      </c>
    </row>
    <row r="98675" spans="3:5">
      <c r="C98675" s="1"/>
      <c r="D98675" s="19" t="s">
        <v>98657</v>
      </c>
      <c r="E98675">
        <v>0.50361084945226253</v>
      </c>
    </row>
    <row r="98676" spans="3:5">
      <c r="C98676" s="1"/>
      <c r="D98676" s="19" t="s">
        <v>98658</v>
      </c>
      <c r="E98676">
        <v>0.58825598636307119</v>
      </c>
    </row>
    <row r="98677" spans="3:5">
      <c r="C98677" s="1"/>
      <c r="D98677" s="19" t="s">
        <v>98659</v>
      </c>
      <c r="E98677">
        <v>0.42766192712113843</v>
      </c>
    </row>
    <row r="98678" spans="3:5">
      <c r="C98678" s="1"/>
      <c r="D98678" s="19" t="s">
        <v>98660</v>
      </c>
      <c r="E98678">
        <v>0.33332745862642466</v>
      </c>
    </row>
    <row r="98679" spans="3:5">
      <c r="C98679" s="1"/>
      <c r="D98679" s="19" t="s">
        <v>98661</v>
      </c>
      <c r="E98679">
        <v>0.24768163901450585</v>
      </c>
    </row>
    <row r="98680" spans="3:5">
      <c r="C98680" s="1"/>
      <c r="D98680" s="19" t="s">
        <v>98662</v>
      </c>
      <c r="E98680">
        <v>0.42554403864323398</v>
      </c>
    </row>
    <row r="98681" spans="3:5">
      <c r="C98681" s="1"/>
      <c r="D98681" s="19" t="s">
        <v>98663</v>
      </c>
      <c r="E98681">
        <v>0.32987947566961295</v>
      </c>
    </row>
    <row r="98682" spans="3:5">
      <c r="C98682" s="1"/>
      <c r="D98682" s="19" t="s">
        <v>98664</v>
      </c>
      <c r="E98682">
        <v>0.30613558931041152</v>
      </c>
    </row>
    <row r="98683" spans="3:5">
      <c r="C98683" s="1"/>
      <c r="D98683" s="19" t="s">
        <v>98665</v>
      </c>
      <c r="E98683">
        <v>0.51746020384493052</v>
      </c>
    </row>
    <row r="98684" spans="3:5">
      <c r="C98684" s="1"/>
      <c r="D98684" s="19" t="s">
        <v>98666</v>
      </c>
      <c r="E98684">
        <v>0.50503744779813398</v>
      </c>
    </row>
    <row r="98685" spans="3:5">
      <c r="C98685" s="1"/>
      <c r="D98685" s="19" t="s">
        <v>98667</v>
      </c>
      <c r="E98685">
        <v>0.32449063778043014</v>
      </c>
    </row>
    <row r="98686" spans="3:5">
      <c r="C98686" s="1"/>
      <c r="D98686" s="19" t="s">
        <v>98668</v>
      </c>
      <c r="E98686">
        <v>0.25166551981926344</v>
      </c>
    </row>
    <row r="98687" spans="3:5">
      <c r="C98687" s="1"/>
      <c r="D98687" s="19" t="s">
        <v>98669</v>
      </c>
      <c r="E98687">
        <v>0.4823180463365454</v>
      </c>
    </row>
    <row r="98688" spans="3:5">
      <c r="C98688" s="1"/>
      <c r="D98688" s="19" t="s">
        <v>98670</v>
      </c>
      <c r="E98688">
        <v>0.38879753356826663</v>
      </c>
    </row>
    <row r="98689" spans="3:5">
      <c r="C98689" s="1"/>
      <c r="D98689" s="19" t="s">
        <v>98671</v>
      </c>
      <c r="E98689">
        <v>0.39794153525100284</v>
      </c>
    </row>
    <row r="98690" spans="3:5">
      <c r="C98690" s="1"/>
      <c r="D98690" s="19" t="s">
        <v>98672</v>
      </c>
      <c r="E98690">
        <v>0.28611232003403264</v>
      </c>
    </row>
    <row r="98691" spans="3:5">
      <c r="C98691" s="1"/>
      <c r="D98691" s="19" t="s">
        <v>98673</v>
      </c>
      <c r="E98691">
        <v>0.49017928736166183</v>
      </c>
    </row>
    <row r="98692" spans="3:5">
      <c r="C98692" s="1"/>
      <c r="D98692" s="19" t="s">
        <v>98674</v>
      </c>
      <c r="E98692">
        <v>0.3891880758510754</v>
      </c>
    </row>
    <row r="98693" spans="3:5">
      <c r="C98693" s="1"/>
      <c r="D98693" s="19" t="s">
        <v>98675</v>
      </c>
      <c r="E98693">
        <v>0.5093231244102141</v>
      </c>
    </row>
    <row r="98694" spans="3:5">
      <c r="C98694" s="1"/>
      <c r="D98694" s="19" t="s">
        <v>98676</v>
      </c>
      <c r="E98694">
        <v>0.76156474338532809</v>
      </c>
    </row>
    <row r="98695" spans="3:5">
      <c r="C98695" s="1"/>
      <c r="D98695" s="19" t="s">
        <v>98677</v>
      </c>
      <c r="E98695">
        <v>0.4434289203159556</v>
      </c>
    </row>
    <row r="98696" spans="3:5">
      <c r="C98696" s="1"/>
      <c r="D98696" s="19" t="s">
        <v>98678</v>
      </c>
      <c r="E98696">
        <v>0.39254516589303279</v>
      </c>
    </row>
    <row r="98697" spans="3:5">
      <c r="C98697" s="1"/>
      <c r="D98697" s="19" t="s">
        <v>98679</v>
      </c>
      <c r="E98697">
        <v>0.38426179461048482</v>
      </c>
    </row>
    <row r="98698" spans="3:5">
      <c r="C98698" s="1"/>
      <c r="D98698" s="19" t="s">
        <v>98680</v>
      </c>
      <c r="E98698">
        <v>0.52145821872723963</v>
      </c>
    </row>
    <row r="98699" spans="3:5">
      <c r="C98699" s="1"/>
      <c r="D98699" s="19" t="s">
        <v>98681</v>
      </c>
      <c r="E98699">
        <v>0.30515636634555537</v>
      </c>
    </row>
    <row r="98700" spans="3:5">
      <c r="C98700" s="1"/>
      <c r="D98700" s="19" t="s">
        <v>98682</v>
      </c>
      <c r="E98700">
        <v>0.44234265860863753</v>
      </c>
    </row>
    <row r="98701" spans="3:5">
      <c r="C98701" s="1"/>
      <c r="D98701" s="19" t="s">
        <v>98683</v>
      </c>
      <c r="E98701">
        <v>0.59800364635811987</v>
      </c>
    </row>
    <row r="98702" spans="3:5">
      <c r="C98702" s="1"/>
      <c r="D98702" s="19" t="s">
        <v>98684</v>
      </c>
      <c r="E98702">
        <v>0.58247596002205571</v>
      </c>
    </row>
    <row r="98703" spans="3:5">
      <c r="C98703" s="1"/>
      <c r="D98703" s="19" t="s">
        <v>98685</v>
      </c>
      <c r="E98703">
        <v>0.22340599000933264</v>
      </c>
    </row>
    <row r="98704" spans="3:5">
      <c r="C98704" s="1"/>
      <c r="D98704" s="19" t="s">
        <v>98686</v>
      </c>
      <c r="E98704">
        <v>0.27858950768082208</v>
      </c>
    </row>
    <row r="98705" spans="3:5">
      <c r="C98705" s="1"/>
      <c r="D98705" s="19" t="s">
        <v>98687</v>
      </c>
      <c r="E98705">
        <v>0.55700635744254345</v>
      </c>
    </row>
    <row r="98706" spans="3:5">
      <c r="C98706" s="1"/>
      <c r="D98706" s="19" t="s">
        <v>98688</v>
      </c>
      <c r="E98706">
        <v>0.5345091396013204</v>
      </c>
    </row>
    <row r="98707" spans="3:5">
      <c r="C98707" s="1"/>
      <c r="D98707" s="19" t="s">
        <v>98689</v>
      </c>
      <c r="E98707">
        <v>0.35174642345480456</v>
      </c>
    </row>
    <row r="98708" spans="3:5">
      <c r="C98708" s="1"/>
      <c r="D98708" s="19" t="s">
        <v>98690</v>
      </c>
      <c r="E98708">
        <v>0.44729840485031835</v>
      </c>
    </row>
    <row r="98709" spans="3:5">
      <c r="C98709" s="1"/>
      <c r="D98709" s="19" t="s">
        <v>98691</v>
      </c>
      <c r="E98709">
        <v>0.327621857580431</v>
      </c>
    </row>
    <row r="98710" spans="3:5">
      <c r="C98710" s="1"/>
      <c r="D98710" s="19" t="s">
        <v>98692</v>
      </c>
      <c r="E98710">
        <v>0.42118310985259183</v>
      </c>
    </row>
    <row r="98711" spans="3:5">
      <c r="C98711" s="1"/>
      <c r="D98711" s="19" t="s">
        <v>98693</v>
      </c>
      <c r="E98711">
        <v>0.26773014969465492</v>
      </c>
    </row>
    <row r="98712" spans="3:5">
      <c r="C98712" s="1"/>
      <c r="D98712" s="19" t="s">
        <v>98694</v>
      </c>
      <c r="E98712">
        <v>0.3459887542809823</v>
      </c>
    </row>
    <row r="98713" spans="3:5">
      <c r="C98713" s="1"/>
      <c r="D98713" s="19" t="s">
        <v>98695</v>
      </c>
      <c r="E98713">
        <v>0.87699554682608383</v>
      </c>
    </row>
    <row r="98714" spans="3:5">
      <c r="C98714" s="1"/>
      <c r="D98714" s="19" t="s">
        <v>98696</v>
      </c>
      <c r="E98714">
        <v>0.37338440443793286</v>
      </c>
    </row>
    <row r="98715" spans="3:5">
      <c r="C98715" s="1"/>
      <c r="D98715" s="19" t="s">
        <v>98697</v>
      </c>
      <c r="E98715">
        <v>0.81477447545317616</v>
      </c>
    </row>
    <row r="98716" spans="3:5">
      <c r="C98716" s="1"/>
      <c r="D98716" s="19" t="s">
        <v>98698</v>
      </c>
      <c r="E98716">
        <v>0.43092650235607849</v>
      </c>
    </row>
    <row r="98717" spans="3:5">
      <c r="C98717" s="1"/>
      <c r="D98717" s="19" t="s">
        <v>98699</v>
      </c>
      <c r="E98717">
        <v>0.39380608778718684</v>
      </c>
    </row>
    <row r="98718" spans="3:5">
      <c r="C98718" s="1"/>
      <c r="D98718" s="19" t="s">
        <v>98700</v>
      </c>
      <c r="E98718">
        <v>0.59310202842097581</v>
      </c>
    </row>
    <row r="98719" spans="3:5">
      <c r="C98719" s="1"/>
      <c r="D98719" s="19" t="s">
        <v>98701</v>
      </c>
      <c r="E98719">
        <v>0.29845724326498746</v>
      </c>
    </row>
    <row r="98720" spans="3:5">
      <c r="C98720" s="1"/>
      <c r="D98720" s="19" t="s">
        <v>98702</v>
      </c>
      <c r="E98720">
        <v>0.39538284398937046</v>
      </c>
    </row>
    <row r="98721" spans="3:5">
      <c r="C98721" s="1"/>
      <c r="D98721" s="19" t="s">
        <v>98703</v>
      </c>
      <c r="E98721">
        <v>0.54589677777562584</v>
      </c>
    </row>
    <row r="98722" spans="3:5">
      <c r="C98722" s="1"/>
      <c r="D98722" s="19" t="s">
        <v>98704</v>
      </c>
      <c r="E98722">
        <v>0.4284861877774519</v>
      </c>
    </row>
    <row r="98723" spans="3:5">
      <c r="C98723" s="1"/>
      <c r="D98723" s="19" t="s">
        <v>98705</v>
      </c>
      <c r="E98723">
        <v>0.59038404759863883</v>
      </c>
    </row>
    <row r="98724" spans="3:5">
      <c r="C98724" s="1"/>
      <c r="D98724" s="19" t="s">
        <v>98706</v>
      </c>
      <c r="E98724">
        <v>0.33752729015362504</v>
      </c>
    </row>
    <row r="98725" spans="3:5">
      <c r="C98725" s="1"/>
      <c r="D98725" s="19" t="s">
        <v>98707</v>
      </c>
      <c r="E98725">
        <v>0.27722745396448017</v>
      </c>
    </row>
    <row r="98726" spans="3:5">
      <c r="C98726" s="1"/>
      <c r="D98726" s="19" t="s">
        <v>98708</v>
      </c>
      <c r="E98726">
        <v>0.46055589923381457</v>
      </c>
    </row>
    <row r="98727" spans="3:5">
      <c r="C98727" s="1"/>
      <c r="D98727" s="19" t="s">
        <v>98709</v>
      </c>
      <c r="E98727">
        <v>0.46289258532142374</v>
      </c>
    </row>
    <row r="98728" spans="3:5">
      <c r="C98728" s="1"/>
      <c r="D98728" s="19" t="s">
        <v>98710</v>
      </c>
      <c r="E98728">
        <v>0.30398658865830464</v>
      </c>
    </row>
    <row r="98729" spans="3:5">
      <c r="C98729" s="1"/>
      <c r="D98729" s="19" t="s">
        <v>98711</v>
      </c>
      <c r="E98729">
        <v>0.395460874037873</v>
      </c>
    </row>
    <row r="98730" spans="3:5">
      <c r="C98730" s="1"/>
      <c r="D98730" s="19" t="s">
        <v>98712</v>
      </c>
      <c r="E98730">
        <v>0.45578235740755629</v>
      </c>
    </row>
    <row r="98731" spans="3:5">
      <c r="C98731" s="1"/>
      <c r="D98731" s="19" t="s">
        <v>98713</v>
      </c>
      <c r="E98731">
        <v>0.54829474709098502</v>
      </c>
    </row>
    <row r="98732" spans="3:5">
      <c r="C98732" s="1"/>
      <c r="D98732" s="19" t="s">
        <v>98714</v>
      </c>
      <c r="E98732">
        <v>0.5251965694445031</v>
      </c>
    </row>
    <row r="98733" spans="3:5">
      <c r="C98733" s="1"/>
      <c r="D98733" s="19" t="s">
        <v>98715</v>
      </c>
      <c r="E98733">
        <v>0.27337972797395699</v>
      </c>
    </row>
    <row r="98734" spans="3:5">
      <c r="C98734" s="1"/>
      <c r="D98734" s="19" t="s">
        <v>98716</v>
      </c>
      <c r="E98734">
        <v>0.5798981670383343</v>
      </c>
    </row>
    <row r="98735" spans="3:5">
      <c r="C98735" s="1"/>
      <c r="D98735" s="19" t="s">
        <v>98717</v>
      </c>
      <c r="E98735">
        <v>0.35322768864749809</v>
      </c>
    </row>
    <row r="98736" spans="3:5">
      <c r="C98736" s="1"/>
      <c r="D98736" s="19" t="s">
        <v>98718</v>
      </c>
      <c r="E98736">
        <v>0.37454560874191245</v>
      </c>
    </row>
    <row r="98737" spans="3:5">
      <c r="C98737" s="1"/>
      <c r="D98737" s="19" t="s">
        <v>98719</v>
      </c>
      <c r="E98737">
        <v>0.44979003693266734</v>
      </c>
    </row>
    <row r="98738" spans="3:5">
      <c r="C98738" s="1"/>
      <c r="D98738" s="19" t="s">
        <v>98720</v>
      </c>
      <c r="E98738">
        <v>0.43873828768064982</v>
      </c>
    </row>
    <row r="98739" spans="3:5">
      <c r="C98739" s="1"/>
      <c r="D98739" s="19" t="s">
        <v>98721</v>
      </c>
      <c r="E98739">
        <v>0.34504757043295975</v>
      </c>
    </row>
    <row r="98740" spans="3:5">
      <c r="C98740" s="1"/>
      <c r="D98740" s="19" t="s">
        <v>98722</v>
      </c>
      <c r="E98740">
        <v>0.38126791522815306</v>
      </c>
    </row>
    <row r="98741" spans="3:5">
      <c r="C98741" s="1"/>
      <c r="D98741" s="19" t="s">
        <v>98723</v>
      </c>
      <c r="E98741">
        <v>0.69273248124011777</v>
      </c>
    </row>
    <row r="98742" spans="3:5">
      <c r="C98742" s="1"/>
      <c r="D98742" s="19" t="s">
        <v>98724</v>
      </c>
      <c r="E98742">
        <v>0.31882357025203717</v>
      </c>
    </row>
    <row r="98743" spans="3:5">
      <c r="C98743" s="1"/>
      <c r="D98743" s="19" t="s">
        <v>98725</v>
      </c>
      <c r="E98743">
        <v>0.53492316799912554</v>
      </c>
    </row>
    <row r="98744" spans="3:5">
      <c r="C98744" s="1"/>
      <c r="D98744" s="19" t="s">
        <v>98726</v>
      </c>
      <c r="E98744">
        <v>0.54931804543841034</v>
      </c>
    </row>
    <row r="98745" spans="3:5">
      <c r="C98745" s="1"/>
      <c r="D98745" s="19" t="s">
        <v>98727</v>
      </c>
      <c r="E98745">
        <v>0.28062394173883443</v>
      </c>
    </row>
    <row r="98746" spans="3:5">
      <c r="C98746" s="1"/>
      <c r="D98746" s="19" t="s">
        <v>98728</v>
      </c>
      <c r="E98746">
        <v>0.51578462344367448</v>
      </c>
    </row>
    <row r="98747" spans="3:5">
      <c r="C98747" s="1"/>
      <c r="D98747" s="19" t="s">
        <v>98729</v>
      </c>
      <c r="E98747">
        <v>0.21172608918562558</v>
      </c>
    </row>
    <row r="98748" spans="3:5">
      <c r="C98748" s="1"/>
      <c r="D98748" s="19" t="s">
        <v>98730</v>
      </c>
      <c r="E98748">
        <v>0.55916315363597258</v>
      </c>
    </row>
    <row r="98749" spans="3:5">
      <c r="C98749" s="1"/>
      <c r="D98749" s="19" t="s">
        <v>98731</v>
      </c>
      <c r="E98749">
        <v>0.29557611609234713</v>
      </c>
    </row>
    <row r="98750" spans="3:5">
      <c r="C98750" s="1"/>
      <c r="D98750" s="19" t="s">
        <v>98732</v>
      </c>
      <c r="E98750">
        <v>0.34440922231057597</v>
      </c>
    </row>
    <row r="98751" spans="3:5">
      <c r="C98751" s="1"/>
      <c r="D98751" s="19" t="s">
        <v>98733</v>
      </c>
      <c r="E98751">
        <v>0.34005361559335545</v>
      </c>
    </row>
    <row r="98752" spans="3:5">
      <c r="C98752" s="1"/>
      <c r="D98752" s="19" t="s">
        <v>98734</v>
      </c>
      <c r="E98752">
        <v>0.48965498960550941</v>
      </c>
    </row>
    <row r="98753" spans="3:5">
      <c r="C98753" s="1"/>
      <c r="D98753" s="19" t="s">
        <v>98735</v>
      </c>
      <c r="E98753">
        <v>0.45606397795887499</v>
      </c>
    </row>
    <row r="98754" spans="3:5">
      <c r="C98754" s="1"/>
      <c r="D98754" s="19" t="s">
        <v>98736</v>
      </c>
      <c r="E98754">
        <v>0.32796948091343342</v>
      </c>
    </row>
    <row r="98755" spans="3:5">
      <c r="C98755" s="1"/>
      <c r="D98755" s="19" t="s">
        <v>98737</v>
      </c>
      <c r="E98755">
        <v>0.53317778134229654</v>
      </c>
    </row>
    <row r="98756" spans="3:5">
      <c r="C98756" s="1"/>
      <c r="D98756" s="19" t="s">
        <v>98738</v>
      </c>
      <c r="E98756">
        <v>0.40811256974033727</v>
      </c>
    </row>
    <row r="98757" spans="3:5">
      <c r="C98757" s="1"/>
      <c r="D98757" s="19" t="s">
        <v>98739</v>
      </c>
      <c r="E98757">
        <v>0.43269453809874392</v>
      </c>
    </row>
    <row r="98758" spans="3:5">
      <c r="C98758" s="1"/>
      <c r="D98758" s="19" t="s">
        <v>98740</v>
      </c>
      <c r="E98758">
        <v>0.22592452666939133</v>
      </c>
    </row>
    <row r="98759" spans="3:5">
      <c r="C98759" s="1"/>
      <c r="D98759" s="19" t="s">
        <v>98741</v>
      </c>
      <c r="E98759">
        <v>0.3441062650411274</v>
      </c>
    </row>
    <row r="98760" spans="3:5">
      <c r="C98760" s="1"/>
      <c r="D98760" s="19" t="s">
        <v>98742</v>
      </c>
      <c r="E98760">
        <v>0.42786745549798733</v>
      </c>
    </row>
    <row r="98761" spans="3:5">
      <c r="C98761" s="1"/>
      <c r="D98761" s="19" t="s">
        <v>98743</v>
      </c>
      <c r="E98761">
        <v>0.59543806674810618</v>
      </c>
    </row>
    <row r="98762" spans="3:5">
      <c r="C98762" s="1"/>
      <c r="D98762" s="19" t="s">
        <v>98744</v>
      </c>
      <c r="E98762">
        <v>0.46078952983610261</v>
      </c>
    </row>
    <row r="98763" spans="3:5">
      <c r="C98763" s="1"/>
      <c r="D98763" s="19" t="s">
        <v>98745</v>
      </c>
      <c r="E98763">
        <v>0.30796440699454863</v>
      </c>
    </row>
    <row r="98764" spans="3:5">
      <c r="C98764" s="1"/>
      <c r="D98764" s="19" t="s">
        <v>98746</v>
      </c>
      <c r="E98764">
        <v>0.53376682918714335</v>
      </c>
    </row>
    <row r="98765" spans="3:5">
      <c r="C98765" s="1"/>
      <c r="D98765" s="19" t="s">
        <v>98747</v>
      </c>
      <c r="E98765">
        <v>0.34499126251120327</v>
      </c>
    </row>
    <row r="98766" spans="3:5">
      <c r="C98766" s="1"/>
      <c r="D98766" s="19" t="s">
        <v>98748</v>
      </c>
      <c r="E98766">
        <v>0.27755464773670652</v>
      </c>
    </row>
    <row r="98767" spans="3:5">
      <c r="C98767" s="1"/>
      <c r="D98767" s="19" t="s">
        <v>98749</v>
      </c>
      <c r="E98767">
        <v>0.40703545096121041</v>
      </c>
    </row>
    <row r="98768" spans="3:5">
      <c r="C98768" s="1"/>
      <c r="D98768" s="19" t="s">
        <v>98750</v>
      </c>
      <c r="E98768">
        <v>0.3628367885831808</v>
      </c>
    </row>
    <row r="98769" spans="3:5">
      <c r="C98769" s="1"/>
      <c r="D98769" s="19" t="s">
        <v>98751</v>
      </c>
      <c r="E98769">
        <v>0.33405094016433245</v>
      </c>
    </row>
    <row r="98770" spans="3:5">
      <c r="C98770" s="1"/>
      <c r="D98770" s="19" t="s">
        <v>98752</v>
      </c>
      <c r="E98770">
        <v>0.67373650147671293</v>
      </c>
    </row>
    <row r="98771" spans="3:5">
      <c r="C98771" s="1"/>
      <c r="D98771" s="19" t="s">
        <v>98753</v>
      </c>
      <c r="E98771">
        <v>0.41623974810718373</v>
      </c>
    </row>
    <row r="98772" spans="3:5">
      <c r="C98772" s="1"/>
      <c r="D98772" s="19" t="s">
        <v>98754</v>
      </c>
      <c r="E98772">
        <v>0.47520382727471777</v>
      </c>
    </row>
    <row r="98773" spans="3:5">
      <c r="C98773" s="1"/>
      <c r="D98773" s="19" t="s">
        <v>98755</v>
      </c>
      <c r="E98773">
        <v>0.49785200198899882</v>
      </c>
    </row>
    <row r="98774" spans="3:5">
      <c r="C98774" s="1"/>
      <c r="D98774" s="19" t="s">
        <v>98756</v>
      </c>
      <c r="E98774">
        <v>0.31097471600561682</v>
      </c>
    </row>
    <row r="98775" spans="3:5">
      <c r="C98775" s="1"/>
      <c r="D98775" s="19" t="s">
        <v>98757</v>
      </c>
      <c r="E98775">
        <v>0.56348210432718626</v>
      </c>
    </row>
    <row r="98776" spans="3:5">
      <c r="C98776" s="1"/>
      <c r="D98776" s="19" t="s">
        <v>98758</v>
      </c>
      <c r="E98776">
        <v>0.53564788183911816</v>
      </c>
    </row>
    <row r="98777" spans="3:5">
      <c r="C98777" s="1"/>
      <c r="D98777" s="19" t="s">
        <v>98759</v>
      </c>
      <c r="E98777">
        <v>0.39224680059627426</v>
      </c>
    </row>
    <row r="98778" spans="3:5">
      <c r="C98778" s="1"/>
      <c r="D98778" s="19" t="s">
        <v>98760</v>
      </c>
      <c r="E98778">
        <v>0.70014003108459011</v>
      </c>
    </row>
    <row r="98779" spans="3:5">
      <c r="C98779" s="1"/>
      <c r="D98779" s="19" t="s">
        <v>98761</v>
      </c>
      <c r="E98779">
        <v>0.29844879996663187</v>
      </c>
    </row>
    <row r="98780" spans="3:5">
      <c r="C98780" s="1"/>
      <c r="D98780" s="19" t="s">
        <v>98762</v>
      </c>
      <c r="E98780">
        <v>0.7242522301202865</v>
      </c>
    </row>
    <row r="98781" spans="3:5">
      <c r="C98781" s="1"/>
      <c r="D98781" s="19" t="s">
        <v>98763</v>
      </c>
      <c r="E98781">
        <v>0.29485787987670342</v>
      </c>
    </row>
    <row r="98782" spans="3:5">
      <c r="C98782" s="1"/>
      <c r="D98782" s="19" t="s">
        <v>98764</v>
      </c>
      <c r="E98782">
        <v>0.52164056226034949</v>
      </c>
    </row>
    <row r="98783" spans="3:5">
      <c r="C98783" s="1"/>
      <c r="D98783" s="19" t="s">
        <v>98765</v>
      </c>
      <c r="E98783">
        <v>0.53964975685506955</v>
      </c>
    </row>
    <row r="98784" spans="3:5">
      <c r="C98784" s="1"/>
      <c r="D98784" s="19" t="s">
        <v>98766</v>
      </c>
      <c r="E98784">
        <v>0.27651643488897326</v>
      </c>
    </row>
    <row r="98785" spans="3:5">
      <c r="C98785" s="1"/>
      <c r="D98785" s="19" t="s">
        <v>98767</v>
      </c>
      <c r="E98785">
        <v>0.29807252299134057</v>
      </c>
    </row>
    <row r="98786" spans="3:5">
      <c r="C98786" s="1"/>
      <c r="D98786" s="19" t="s">
        <v>98768</v>
      </c>
      <c r="E98786">
        <v>0.48623253293844582</v>
      </c>
    </row>
    <row r="98787" spans="3:5">
      <c r="C98787" s="1"/>
      <c r="D98787" s="19" t="s">
        <v>98769</v>
      </c>
      <c r="E98787">
        <v>0.33745872405252081</v>
      </c>
    </row>
    <row r="98788" spans="3:5">
      <c r="C98788" s="1"/>
      <c r="D98788" s="19" t="s">
        <v>98770</v>
      </c>
      <c r="E98788">
        <v>0.85022316542183896</v>
      </c>
    </row>
    <row r="98789" spans="3:5">
      <c r="C98789" s="1"/>
      <c r="D98789" s="19" t="s">
        <v>98771</v>
      </c>
      <c r="E98789">
        <v>0.74052835839666453</v>
      </c>
    </row>
    <row r="98790" spans="3:5">
      <c r="C98790" s="1"/>
      <c r="D98790" s="19" t="s">
        <v>98772</v>
      </c>
      <c r="E98790">
        <v>0.22858003804928506</v>
      </c>
    </row>
    <row r="98791" spans="3:5">
      <c r="C98791" s="1"/>
      <c r="D98791" s="19" t="s">
        <v>98773</v>
      </c>
      <c r="E98791">
        <v>0.35556497467193182</v>
      </c>
    </row>
    <row r="98792" spans="3:5">
      <c r="C98792" s="1"/>
      <c r="D98792" s="19" t="s">
        <v>98774</v>
      </c>
      <c r="E98792">
        <v>0.26177340458813769</v>
      </c>
    </row>
    <row r="98793" spans="3:5">
      <c r="C98793" s="1"/>
      <c r="D98793" s="19" t="s">
        <v>98775</v>
      </c>
      <c r="E98793">
        <v>0.57458490656030015</v>
      </c>
    </row>
    <row r="98794" spans="3:5">
      <c r="C98794" s="1"/>
      <c r="D98794" s="19" t="s">
        <v>98776</v>
      </c>
      <c r="E98794">
        <v>0.43227321914944938</v>
      </c>
    </row>
    <row r="98795" spans="3:5">
      <c r="C98795" s="1"/>
      <c r="D98795" s="19" t="s">
        <v>98777</v>
      </c>
      <c r="E98795">
        <v>0.58795021364673716</v>
      </c>
    </row>
    <row r="98796" spans="3:5">
      <c r="C98796" s="1"/>
      <c r="D98796" s="19" t="s">
        <v>98778</v>
      </c>
      <c r="E98796">
        <v>0.28737041832384475</v>
      </c>
    </row>
    <row r="98797" spans="3:5">
      <c r="C98797" s="1"/>
      <c r="D98797" s="19" t="s">
        <v>98779</v>
      </c>
      <c r="E98797">
        <v>0.23910477588526446</v>
      </c>
    </row>
    <row r="98798" spans="3:5">
      <c r="C98798" s="1"/>
      <c r="D98798" s="19" t="s">
        <v>98780</v>
      </c>
      <c r="E98798">
        <v>0.31139585124543423</v>
      </c>
    </row>
    <row r="98799" spans="3:5">
      <c r="C98799" s="1"/>
      <c r="D98799" s="19" t="s">
        <v>98781</v>
      </c>
      <c r="E98799">
        <v>0.80246063329012396</v>
      </c>
    </row>
    <row r="98800" spans="3:5">
      <c r="C98800" s="1"/>
      <c r="D98800" s="19" t="s">
        <v>98782</v>
      </c>
      <c r="E98800">
        <v>0.74159297128444779</v>
      </c>
    </row>
    <row r="98801" spans="3:5">
      <c r="C98801" s="1"/>
      <c r="D98801" s="19" t="s">
        <v>98783</v>
      </c>
      <c r="E98801">
        <v>0.37734647997797521</v>
      </c>
    </row>
    <row r="98802" spans="3:5">
      <c r="C98802" s="1"/>
      <c r="D98802" s="19" t="s">
        <v>98784</v>
      </c>
      <c r="E98802">
        <v>0.29043168426617494</v>
      </c>
    </row>
    <row r="98803" spans="3:5">
      <c r="C98803" s="1"/>
      <c r="D98803" s="19" t="s">
        <v>98785</v>
      </c>
      <c r="E98803">
        <v>0.50110737405661854</v>
      </c>
    </row>
    <row r="98804" spans="3:5">
      <c r="C98804" s="1"/>
      <c r="D98804" s="19" t="s">
        <v>98786</v>
      </c>
      <c r="E98804">
        <v>0.29032771825553821</v>
      </c>
    </row>
    <row r="98805" spans="3:5">
      <c r="C98805" s="1"/>
      <c r="D98805" s="19" t="s">
        <v>98787</v>
      </c>
      <c r="E98805">
        <v>0.34588546847493407</v>
      </c>
    </row>
    <row r="98806" spans="3:5">
      <c r="C98806" s="1"/>
      <c r="D98806" s="19" t="s">
        <v>98788</v>
      </c>
      <c r="E98806">
        <v>0.41442110988576319</v>
      </c>
    </row>
    <row r="98807" spans="3:5">
      <c r="C98807" s="1"/>
      <c r="D98807" s="19" t="s">
        <v>98789</v>
      </c>
      <c r="E98807">
        <v>0.30440360412176626</v>
      </c>
    </row>
    <row r="98808" spans="3:5">
      <c r="C98808" s="1"/>
      <c r="D98808" s="19" t="s">
        <v>98790</v>
      </c>
      <c r="E98808">
        <v>0.34116503177757029</v>
      </c>
    </row>
    <row r="98809" spans="3:5">
      <c r="C98809" s="1"/>
      <c r="D98809" s="19" t="s">
        <v>98791</v>
      </c>
      <c r="E98809">
        <v>0.25204836402771524</v>
      </c>
    </row>
    <row r="98810" spans="3:5">
      <c r="C98810" s="1"/>
      <c r="D98810" s="19" t="s">
        <v>98792</v>
      </c>
      <c r="E98810">
        <v>0.49388511625448361</v>
      </c>
    </row>
    <row r="98811" spans="3:5">
      <c r="C98811" s="1"/>
      <c r="D98811" s="19" t="s">
        <v>98793</v>
      </c>
      <c r="E98811">
        <v>0.38979831000539811</v>
      </c>
    </row>
    <row r="98812" spans="3:5">
      <c r="C98812" s="1"/>
      <c r="D98812" s="19" t="s">
        <v>98794</v>
      </c>
      <c r="E98812">
        <v>0.35405844300311973</v>
      </c>
    </row>
    <row r="98813" spans="3:5">
      <c r="C98813" s="1"/>
      <c r="D98813" s="19" t="s">
        <v>98795</v>
      </c>
      <c r="E98813">
        <v>0.41864768637838878</v>
      </c>
    </row>
    <row r="98814" spans="3:5">
      <c r="C98814" s="1"/>
      <c r="D98814" s="19" t="s">
        <v>98796</v>
      </c>
      <c r="E98814">
        <v>0.8487196303721144</v>
      </c>
    </row>
    <row r="98815" spans="3:5">
      <c r="C98815" s="1"/>
      <c r="D98815" s="19" t="s">
        <v>98797</v>
      </c>
      <c r="E98815">
        <v>0.25638946283329439</v>
      </c>
    </row>
    <row r="98816" spans="3:5">
      <c r="C98816" s="1"/>
      <c r="D98816" s="19" t="s">
        <v>98798</v>
      </c>
      <c r="E98816">
        <v>0.45277827344298027</v>
      </c>
    </row>
    <row r="98817" spans="3:5">
      <c r="C98817" s="1"/>
      <c r="D98817" s="19" t="s">
        <v>98799</v>
      </c>
      <c r="E98817">
        <v>0.51032739428579532</v>
      </c>
    </row>
    <row r="98818" spans="3:5">
      <c r="C98818" s="1"/>
      <c r="D98818" s="19" t="s">
        <v>98800</v>
      </c>
      <c r="E98818">
        <v>0.81597695493046574</v>
      </c>
    </row>
    <row r="98819" spans="3:5">
      <c r="C98819" s="1"/>
      <c r="D98819" s="19" t="s">
        <v>98801</v>
      </c>
      <c r="E98819">
        <v>0.42976324628980023</v>
      </c>
    </row>
    <row r="98820" spans="3:5">
      <c r="C98820" s="1"/>
      <c r="D98820" s="19" t="s">
        <v>98802</v>
      </c>
      <c r="E98820">
        <v>0.3371383048917152</v>
      </c>
    </row>
    <row r="98821" spans="3:5">
      <c r="C98821" s="1"/>
      <c r="D98821" s="19" t="s">
        <v>98803</v>
      </c>
      <c r="E98821">
        <v>0.56878527643324439</v>
      </c>
    </row>
    <row r="98822" spans="3:5">
      <c r="C98822" s="1"/>
      <c r="D98822" s="19" t="s">
        <v>98804</v>
      </c>
      <c r="E98822">
        <v>0.21189685871076386</v>
      </c>
    </row>
    <row r="98823" spans="3:5">
      <c r="C98823" s="1"/>
      <c r="D98823" s="19" t="s">
        <v>98805</v>
      </c>
      <c r="E98823">
        <v>0.29282799850652941</v>
      </c>
    </row>
    <row r="98824" spans="3:5">
      <c r="C98824" s="1"/>
      <c r="D98824" s="19" t="s">
        <v>98806</v>
      </c>
      <c r="E98824">
        <v>0.410965085686127</v>
      </c>
    </row>
    <row r="98825" spans="3:5">
      <c r="C98825" s="1"/>
      <c r="D98825" s="19" t="s">
        <v>98807</v>
      </c>
      <c r="E98825">
        <v>0.55558543430035678</v>
      </c>
    </row>
    <row r="98826" spans="3:5">
      <c r="C98826" s="1"/>
      <c r="D98826" s="19" t="s">
        <v>98808</v>
      </c>
      <c r="E98826">
        <v>0.48889868324028984</v>
      </c>
    </row>
    <row r="98827" spans="3:5">
      <c r="C98827" s="1"/>
      <c r="D98827" s="19" t="s">
        <v>98809</v>
      </c>
      <c r="E98827">
        <v>0.43513684808941666</v>
      </c>
    </row>
    <row r="98828" spans="3:5">
      <c r="C98828" s="1"/>
      <c r="D98828" s="19" t="s">
        <v>98810</v>
      </c>
      <c r="E98828">
        <v>0.35828661206580092</v>
      </c>
    </row>
    <row r="98829" spans="3:5">
      <c r="C98829" s="1"/>
      <c r="D98829" s="19" t="s">
        <v>98811</v>
      </c>
      <c r="E98829">
        <v>0.33263810042548669</v>
      </c>
    </row>
    <row r="98830" spans="3:5">
      <c r="C98830" s="1"/>
      <c r="D98830" s="19" t="s">
        <v>98812</v>
      </c>
      <c r="E98830">
        <v>0.82803242406670252</v>
      </c>
    </row>
    <row r="98831" spans="3:5">
      <c r="C98831" s="1"/>
      <c r="D98831" s="19" t="s">
        <v>98813</v>
      </c>
      <c r="E98831">
        <v>0.3560718687150074</v>
      </c>
    </row>
    <row r="98832" spans="3:5">
      <c r="C98832" s="1"/>
      <c r="D98832" s="19" t="s">
        <v>98814</v>
      </c>
      <c r="E98832">
        <v>0.52378634647800082</v>
      </c>
    </row>
    <row r="98833" spans="3:5">
      <c r="C98833" s="1"/>
      <c r="D98833" s="19" t="s">
        <v>98815</v>
      </c>
      <c r="E98833">
        <v>0.74017927715507936</v>
      </c>
    </row>
    <row r="98834" spans="3:5">
      <c r="C98834" s="1"/>
      <c r="D98834" s="19" t="s">
        <v>98816</v>
      </c>
      <c r="E98834">
        <v>0.39179404453331901</v>
      </c>
    </row>
    <row r="98835" spans="3:5">
      <c r="C98835" s="1"/>
      <c r="D98835" s="19" t="s">
        <v>98817</v>
      </c>
      <c r="E98835">
        <v>0.38055207806850205</v>
      </c>
    </row>
    <row r="98836" spans="3:5">
      <c r="C98836" s="1"/>
      <c r="D98836" s="19" t="s">
        <v>98818</v>
      </c>
      <c r="E98836">
        <v>0.26865791351404533</v>
      </c>
    </row>
    <row r="98837" spans="3:5">
      <c r="C98837" s="1"/>
      <c r="D98837" s="19" t="s">
        <v>98819</v>
      </c>
      <c r="E98837">
        <v>0.82692230656565313</v>
      </c>
    </row>
    <row r="98838" spans="3:5">
      <c r="C98838" s="1"/>
      <c r="D98838" s="19" t="s">
        <v>98820</v>
      </c>
      <c r="E98838">
        <v>0.34670975562884232</v>
      </c>
    </row>
    <row r="98839" spans="3:5">
      <c r="C98839" s="1"/>
      <c r="D98839" s="19" t="s">
        <v>98821</v>
      </c>
      <c r="E98839">
        <v>0.37506259308559653</v>
      </c>
    </row>
    <row r="98840" spans="3:5">
      <c r="C98840" s="1"/>
      <c r="D98840" s="19" t="s">
        <v>98822</v>
      </c>
      <c r="E98840">
        <v>0.494316918724096</v>
      </c>
    </row>
    <row r="98841" spans="3:5">
      <c r="C98841" s="1"/>
      <c r="D98841" s="19" t="s">
        <v>98823</v>
      </c>
      <c r="E98841">
        <v>0.4065143348782474</v>
      </c>
    </row>
    <row r="98842" spans="3:5">
      <c r="C98842" s="1"/>
      <c r="D98842" s="19" t="s">
        <v>98824</v>
      </c>
      <c r="E98842">
        <v>0.75096832929321211</v>
      </c>
    </row>
    <row r="98843" spans="3:5">
      <c r="C98843" s="1"/>
      <c r="D98843" s="19" t="s">
        <v>98825</v>
      </c>
      <c r="E98843">
        <v>0.36571366808174233</v>
      </c>
    </row>
    <row r="98844" spans="3:5">
      <c r="C98844" s="1"/>
      <c r="D98844" s="19" t="s">
        <v>98826</v>
      </c>
      <c r="E98844">
        <v>0.27035619155409579</v>
      </c>
    </row>
    <row r="98845" spans="3:5">
      <c r="C98845" s="1"/>
      <c r="D98845" s="19" t="s">
        <v>98827</v>
      </c>
      <c r="E98845">
        <v>0.27933183179137222</v>
      </c>
    </row>
    <row r="98846" spans="3:5">
      <c r="C98846" s="1"/>
      <c r="D98846" s="19" t="s">
        <v>98828</v>
      </c>
      <c r="E98846">
        <v>0.40251769178232277</v>
      </c>
    </row>
    <row r="98847" spans="3:5">
      <c r="C98847" s="1"/>
      <c r="D98847" s="19" t="s">
        <v>98829</v>
      </c>
      <c r="E98847">
        <v>0.43415165847394865</v>
      </c>
    </row>
    <row r="98848" spans="3:5">
      <c r="C98848" s="1"/>
      <c r="D98848" s="19" t="s">
        <v>98830</v>
      </c>
      <c r="E98848">
        <v>0.47084681869412048</v>
      </c>
    </row>
    <row r="98849" spans="3:5">
      <c r="C98849" s="1"/>
      <c r="D98849" s="19" t="s">
        <v>98831</v>
      </c>
      <c r="E98849">
        <v>0.6042930434020557</v>
      </c>
    </row>
    <row r="98850" spans="3:5">
      <c r="C98850" s="1"/>
      <c r="D98850" s="19" t="s">
        <v>98832</v>
      </c>
      <c r="E98850">
        <v>0.57629284962017402</v>
      </c>
    </row>
    <row r="98851" spans="3:5">
      <c r="C98851" s="1"/>
      <c r="D98851" s="19" t="s">
        <v>98833</v>
      </c>
      <c r="E98851">
        <v>0.39834455794809404</v>
      </c>
    </row>
    <row r="98852" spans="3:5">
      <c r="C98852" s="1"/>
      <c r="D98852" s="19" t="s">
        <v>98834</v>
      </c>
      <c r="E98852">
        <v>0.3978256618589342</v>
      </c>
    </row>
    <row r="98853" spans="3:5">
      <c r="C98853" s="1"/>
      <c r="D98853" s="19" t="s">
        <v>98835</v>
      </c>
      <c r="E98853">
        <v>0.48027018132397625</v>
      </c>
    </row>
    <row r="98854" spans="3:5">
      <c r="C98854" s="1"/>
      <c r="D98854" s="19" t="s">
        <v>98836</v>
      </c>
      <c r="E98854">
        <v>0.72760935029631446</v>
      </c>
    </row>
    <row r="98855" spans="3:5">
      <c r="C98855" s="1"/>
      <c r="D98855" s="19" t="s">
        <v>98837</v>
      </c>
      <c r="E98855">
        <v>0.27977347018355481</v>
      </c>
    </row>
    <row r="98856" spans="3:5">
      <c r="C98856" s="1"/>
      <c r="D98856" s="19" t="s">
        <v>98838</v>
      </c>
      <c r="E98856">
        <v>0.43562348397705997</v>
      </c>
    </row>
    <row r="98857" spans="3:5">
      <c r="C98857" s="1"/>
      <c r="D98857" s="19" t="s">
        <v>98839</v>
      </c>
      <c r="E98857">
        <v>0.42810159099788114</v>
      </c>
    </row>
    <row r="98858" spans="3:5">
      <c r="C98858" s="1"/>
      <c r="D98858" s="19" t="s">
        <v>98840</v>
      </c>
      <c r="E98858">
        <v>0.72807353372138917</v>
      </c>
    </row>
    <row r="98859" spans="3:5">
      <c r="C98859" s="1"/>
      <c r="D98859" s="19" t="s">
        <v>98841</v>
      </c>
      <c r="E98859">
        <v>0.328248723821501</v>
      </c>
    </row>
    <row r="98860" spans="3:5">
      <c r="C98860" s="1"/>
      <c r="D98860" s="19" t="s">
        <v>98842</v>
      </c>
      <c r="E98860">
        <v>0.40910234853309685</v>
      </c>
    </row>
    <row r="98861" spans="3:5">
      <c r="C98861" s="1"/>
      <c r="D98861" s="19" t="s">
        <v>98843</v>
      </c>
      <c r="E98861">
        <v>0.31092123557659057</v>
      </c>
    </row>
    <row r="98862" spans="3:5">
      <c r="C98862" s="1"/>
      <c r="D98862" s="19" t="s">
        <v>98844</v>
      </c>
      <c r="E98862">
        <v>0.52311495245078321</v>
      </c>
    </row>
    <row r="98863" spans="3:5">
      <c r="C98863" s="1"/>
      <c r="D98863" s="19" t="s">
        <v>98845</v>
      </c>
      <c r="E98863">
        <v>0.43814206275582546</v>
      </c>
    </row>
    <row r="98864" spans="3:5">
      <c r="C98864" s="1"/>
      <c r="D98864" s="19" t="s">
        <v>98846</v>
      </c>
      <c r="E98864">
        <v>0.34948113478533704</v>
      </c>
    </row>
    <row r="98865" spans="3:5">
      <c r="C98865" s="1"/>
      <c r="D98865" s="19" t="s">
        <v>98847</v>
      </c>
      <c r="E98865">
        <v>0.66760164274810918</v>
      </c>
    </row>
    <row r="98866" spans="3:5">
      <c r="C98866" s="1"/>
      <c r="D98866" s="19" t="s">
        <v>98848</v>
      </c>
      <c r="E98866">
        <v>0.28677592384299622</v>
      </c>
    </row>
    <row r="98867" spans="3:5">
      <c r="C98867" s="1"/>
      <c r="D98867" s="19" t="s">
        <v>98849</v>
      </c>
      <c r="E98867">
        <v>0.51291470419217045</v>
      </c>
    </row>
    <row r="98868" spans="3:5">
      <c r="C98868" s="1"/>
      <c r="D98868" s="19" t="s">
        <v>98850</v>
      </c>
      <c r="E98868">
        <v>0.53089118511533062</v>
      </c>
    </row>
    <row r="98869" spans="3:5">
      <c r="C98869" s="1"/>
      <c r="D98869" s="19" t="s">
        <v>98851</v>
      </c>
      <c r="E98869">
        <v>0.27277578139842706</v>
      </c>
    </row>
    <row r="98870" spans="3:5">
      <c r="C98870" s="1"/>
      <c r="D98870" s="19" t="s">
        <v>98852</v>
      </c>
      <c r="E98870">
        <v>0.45746622945784243</v>
      </c>
    </row>
    <row r="98871" spans="3:5">
      <c r="C98871" s="1"/>
      <c r="D98871" s="19" t="s">
        <v>98853</v>
      </c>
      <c r="E98871">
        <v>0.42136605885352246</v>
      </c>
    </row>
    <row r="98872" spans="3:5">
      <c r="C98872" s="1"/>
      <c r="D98872" s="19" t="s">
        <v>98854</v>
      </c>
      <c r="E98872">
        <v>0.61202500213365807</v>
      </c>
    </row>
    <row r="98873" spans="3:5">
      <c r="C98873" s="1"/>
      <c r="D98873" s="19" t="s">
        <v>98855</v>
      </c>
      <c r="E98873">
        <v>0.43789393957586653</v>
      </c>
    </row>
    <row r="98874" spans="3:5">
      <c r="C98874" s="1"/>
      <c r="D98874" s="19" t="s">
        <v>98856</v>
      </c>
      <c r="E98874">
        <v>0.25971455593130677</v>
      </c>
    </row>
    <row r="98875" spans="3:5">
      <c r="C98875" s="1"/>
      <c r="D98875" s="19" t="s">
        <v>98857</v>
      </c>
      <c r="E98875">
        <v>0.24186733425262208</v>
      </c>
    </row>
    <row r="98876" spans="3:5">
      <c r="C98876" s="1"/>
      <c r="D98876" s="19" t="s">
        <v>98858</v>
      </c>
      <c r="E98876">
        <v>0.39390123563727053</v>
      </c>
    </row>
    <row r="98877" spans="3:5">
      <c r="C98877" s="1"/>
      <c r="D98877" s="19" t="s">
        <v>98859</v>
      </c>
      <c r="E98877">
        <v>0.46067322426842172</v>
      </c>
    </row>
    <row r="98878" spans="3:5">
      <c r="C98878" s="1"/>
      <c r="D98878" s="19" t="s">
        <v>98860</v>
      </c>
      <c r="E98878">
        <v>0.5383092327970781</v>
      </c>
    </row>
    <row r="98879" spans="3:5">
      <c r="C98879" s="1"/>
      <c r="D98879" s="19" t="s">
        <v>98861</v>
      </c>
      <c r="E98879">
        <v>0.39098694416475177</v>
      </c>
    </row>
    <row r="98880" spans="3:5">
      <c r="C98880" s="1"/>
      <c r="D98880" s="19" t="s">
        <v>98862</v>
      </c>
      <c r="E98880">
        <v>0.50741296673069525</v>
      </c>
    </row>
    <row r="98881" spans="3:5">
      <c r="C98881" s="1"/>
      <c r="D98881" s="19" t="s">
        <v>98863</v>
      </c>
      <c r="E98881">
        <v>0.28434320676875369</v>
      </c>
    </row>
    <row r="98882" spans="3:5">
      <c r="C98882" s="1"/>
      <c r="D98882" s="19" t="s">
        <v>98864</v>
      </c>
      <c r="E98882">
        <v>0.60585430977100885</v>
      </c>
    </row>
    <row r="98883" spans="3:5">
      <c r="C98883" s="1"/>
      <c r="D98883" s="19" t="s">
        <v>98865</v>
      </c>
      <c r="E98883">
        <v>0.6128249242662126</v>
      </c>
    </row>
    <row r="98884" spans="3:5">
      <c r="C98884" s="1"/>
      <c r="D98884" s="19" t="s">
        <v>98866</v>
      </c>
      <c r="E98884">
        <v>0.34641969184878857</v>
      </c>
    </row>
    <row r="98885" spans="3:5">
      <c r="C98885" s="1"/>
      <c r="D98885" s="19" t="s">
        <v>98867</v>
      </c>
      <c r="E98885">
        <v>0.429510537178592</v>
      </c>
    </row>
    <row r="98886" spans="3:5">
      <c r="C98886" s="1"/>
      <c r="D98886" s="19" t="s">
        <v>98868</v>
      </c>
      <c r="E98886">
        <v>0.30649642378183595</v>
      </c>
    </row>
    <row r="98887" spans="3:5">
      <c r="C98887" s="1"/>
      <c r="D98887" s="19" t="s">
        <v>98869</v>
      </c>
      <c r="E98887">
        <v>0.47011944984880583</v>
      </c>
    </row>
    <row r="98888" spans="3:5">
      <c r="C98888" s="1"/>
      <c r="D98888" s="19" t="s">
        <v>98870</v>
      </c>
      <c r="E98888">
        <v>0.54492674566008015</v>
      </c>
    </row>
    <row r="98889" spans="3:5">
      <c r="C98889" s="1"/>
      <c r="D98889" s="19" t="s">
        <v>98871</v>
      </c>
      <c r="E98889">
        <v>0.2344142774401875</v>
      </c>
    </row>
    <row r="98890" spans="3:5">
      <c r="C98890" s="1"/>
      <c r="D98890" s="19" t="s">
        <v>98872</v>
      </c>
      <c r="E98890">
        <v>0.27299760920945315</v>
      </c>
    </row>
    <row r="98891" spans="3:5">
      <c r="C98891" s="1"/>
      <c r="D98891" s="19" t="s">
        <v>98873</v>
      </c>
      <c r="E98891">
        <v>0.36205194695629095</v>
      </c>
    </row>
    <row r="98892" spans="3:5">
      <c r="C98892" s="1"/>
      <c r="D98892" s="19" t="s">
        <v>98874</v>
      </c>
      <c r="E98892">
        <v>0.50127167045045828</v>
      </c>
    </row>
    <row r="98893" spans="3:5">
      <c r="C98893" s="1"/>
      <c r="D98893" s="19" t="s">
        <v>98875</v>
      </c>
      <c r="E98893">
        <v>0.52567045012529967</v>
      </c>
    </row>
    <row r="98894" spans="3:5">
      <c r="C98894" s="1"/>
      <c r="D98894" s="19" t="s">
        <v>98876</v>
      </c>
      <c r="E98894">
        <v>0.38483000598053768</v>
      </c>
    </row>
    <row r="98895" spans="3:5">
      <c r="C98895" s="1"/>
      <c r="D98895" s="19" t="s">
        <v>98877</v>
      </c>
      <c r="E98895">
        <v>0.46322889173526993</v>
      </c>
    </row>
    <row r="98896" spans="3:5">
      <c r="C98896" s="1"/>
      <c r="D98896" s="19" t="s">
        <v>98878</v>
      </c>
      <c r="E98896">
        <v>0.34092138214719858</v>
      </c>
    </row>
    <row r="98897" spans="3:5">
      <c r="C98897" s="1"/>
      <c r="D98897" s="19" t="s">
        <v>98879</v>
      </c>
      <c r="E98897">
        <v>0.66191144315229888</v>
      </c>
    </row>
    <row r="98898" spans="3:5">
      <c r="C98898" s="1"/>
      <c r="D98898" s="19" t="s">
        <v>98880</v>
      </c>
      <c r="E98898">
        <v>0.57953276506542539</v>
      </c>
    </row>
    <row r="98899" spans="3:5">
      <c r="C98899" s="1"/>
      <c r="D98899" s="19" t="s">
        <v>98881</v>
      </c>
      <c r="E98899">
        <v>0.49941350273827478</v>
      </c>
    </row>
    <row r="98900" spans="3:5">
      <c r="C98900" s="1"/>
      <c r="D98900" s="19" t="s">
        <v>98882</v>
      </c>
      <c r="E98900">
        <v>0.58647828413271019</v>
      </c>
    </row>
    <row r="98901" spans="3:5">
      <c r="C98901" s="1"/>
      <c r="D98901" s="19" t="s">
        <v>98883</v>
      </c>
      <c r="E98901">
        <v>0.51011481663876879</v>
      </c>
    </row>
    <row r="98902" spans="3:5">
      <c r="C98902" s="1"/>
      <c r="D98902" s="19" t="s">
        <v>98884</v>
      </c>
      <c r="E98902">
        <v>0.46025147290727919</v>
      </c>
    </row>
    <row r="98903" spans="3:5">
      <c r="C98903" s="1"/>
      <c r="D98903" s="19" t="s">
        <v>98885</v>
      </c>
      <c r="E98903">
        <v>0.25606019684483916</v>
      </c>
    </row>
    <row r="98904" spans="3:5">
      <c r="C98904" s="1"/>
      <c r="D98904" s="19" t="s">
        <v>98886</v>
      </c>
      <c r="E98904">
        <v>0.30794106955403977</v>
      </c>
    </row>
    <row r="98905" spans="3:5">
      <c r="C98905" s="1"/>
      <c r="D98905" s="19" t="s">
        <v>98887</v>
      </c>
      <c r="E98905">
        <v>0.50574265150467101</v>
      </c>
    </row>
    <row r="98906" spans="3:5">
      <c r="C98906" s="1"/>
      <c r="D98906" s="19" t="s">
        <v>98888</v>
      </c>
      <c r="E98906">
        <v>0.73527258573558441</v>
      </c>
    </row>
    <row r="98907" spans="3:5">
      <c r="C98907" s="1"/>
      <c r="D98907" s="19" t="s">
        <v>98889</v>
      </c>
      <c r="E98907">
        <v>0.45964838531974794</v>
      </c>
    </row>
    <row r="98908" spans="3:5">
      <c r="C98908" s="1"/>
      <c r="D98908" s="19" t="s">
        <v>98890</v>
      </c>
      <c r="E98908">
        <v>0.29426148871704649</v>
      </c>
    </row>
    <row r="98909" spans="3:5">
      <c r="C98909" s="1"/>
      <c r="D98909" s="19" t="s">
        <v>98891</v>
      </c>
      <c r="E98909">
        <v>0.73390516728024668</v>
      </c>
    </row>
    <row r="98910" spans="3:5">
      <c r="C98910" s="1"/>
      <c r="D98910" s="19" t="s">
        <v>98892</v>
      </c>
      <c r="E98910">
        <v>0.52187733685590698</v>
      </c>
    </row>
    <row r="98911" spans="3:5">
      <c r="C98911" s="1"/>
      <c r="D98911" s="19" t="s">
        <v>98893</v>
      </c>
      <c r="E98911">
        <v>0.37670821097428553</v>
      </c>
    </row>
    <row r="98912" spans="3:5">
      <c r="C98912" s="1"/>
      <c r="D98912" s="19" t="s">
        <v>98894</v>
      </c>
      <c r="E98912">
        <v>0.60390980944908812</v>
      </c>
    </row>
    <row r="98913" spans="3:5">
      <c r="C98913" s="1"/>
      <c r="D98913" s="19" t="s">
        <v>98895</v>
      </c>
      <c r="E98913">
        <v>0.42791192264746847</v>
      </c>
    </row>
    <row r="98914" spans="3:5">
      <c r="C98914" s="1"/>
      <c r="D98914" s="19" t="s">
        <v>98896</v>
      </c>
      <c r="E98914">
        <v>0.477257877151265</v>
      </c>
    </row>
    <row r="98915" spans="3:5">
      <c r="C98915" s="1"/>
      <c r="D98915" s="19" t="s">
        <v>98897</v>
      </c>
      <c r="E98915">
        <v>0.32945874583946788</v>
      </c>
    </row>
    <row r="98916" spans="3:5">
      <c r="C98916" s="1"/>
      <c r="D98916" s="19" t="s">
        <v>98898</v>
      </c>
      <c r="E98916">
        <v>0.53600524557620588</v>
      </c>
    </row>
    <row r="98917" spans="3:5">
      <c r="C98917" s="1"/>
      <c r="D98917" s="19" t="s">
        <v>98899</v>
      </c>
      <c r="E98917">
        <v>0.43070914162954266</v>
      </c>
    </row>
    <row r="98918" spans="3:5">
      <c r="C98918" s="1"/>
      <c r="D98918" s="19" t="s">
        <v>98900</v>
      </c>
      <c r="E98918">
        <v>0.52985961389726144</v>
      </c>
    </row>
    <row r="98919" spans="3:5">
      <c r="C98919" s="1"/>
      <c r="D98919" s="19" t="s">
        <v>98901</v>
      </c>
      <c r="E98919">
        <v>0.37201747642992156</v>
      </c>
    </row>
    <row r="98920" spans="3:5">
      <c r="C98920" s="1"/>
      <c r="D98920" s="19" t="s">
        <v>98902</v>
      </c>
      <c r="E98920">
        <v>0.40528431920461749</v>
      </c>
    </row>
    <row r="98921" spans="3:5">
      <c r="C98921" s="1"/>
      <c r="D98921" s="19" t="s">
        <v>98903</v>
      </c>
      <c r="E98921">
        <v>0.39789151404972056</v>
      </c>
    </row>
    <row r="98922" spans="3:5">
      <c r="C98922" s="1"/>
      <c r="D98922" s="19" t="s">
        <v>98904</v>
      </c>
      <c r="E98922">
        <v>0.42764471888486366</v>
      </c>
    </row>
    <row r="98923" spans="3:5">
      <c r="C98923" s="1"/>
      <c r="D98923" s="19" t="s">
        <v>98905</v>
      </c>
      <c r="E98923">
        <v>0.36058509001278549</v>
      </c>
    </row>
    <row r="98924" spans="3:5">
      <c r="C98924" s="1"/>
      <c r="D98924" s="19" t="s">
        <v>98906</v>
      </c>
      <c r="E98924">
        <v>0.341222265606899</v>
      </c>
    </row>
    <row r="98925" spans="3:5">
      <c r="C98925" s="1"/>
      <c r="D98925" s="19" t="s">
        <v>98907</v>
      </c>
      <c r="E98925">
        <v>0.59614417331848502</v>
      </c>
    </row>
    <row r="98926" spans="3:5">
      <c r="C98926" s="1"/>
      <c r="D98926" s="19" t="s">
        <v>98908</v>
      </c>
      <c r="E98926">
        <v>0.45308223930329095</v>
      </c>
    </row>
    <row r="98927" spans="3:5">
      <c r="C98927" s="1"/>
      <c r="D98927" s="19" t="s">
        <v>98909</v>
      </c>
      <c r="E98927">
        <v>0.38524808904060176</v>
      </c>
    </row>
    <row r="98928" spans="3:5">
      <c r="C98928" s="1"/>
      <c r="D98928" s="19" t="s">
        <v>98910</v>
      </c>
      <c r="E98928">
        <v>0.45085087426088855</v>
      </c>
    </row>
    <row r="98929" spans="3:5">
      <c r="C98929" s="1"/>
      <c r="D98929" s="19" t="s">
        <v>98911</v>
      </c>
      <c r="E98929">
        <v>0.60793388995597974</v>
      </c>
    </row>
    <row r="98930" spans="3:5">
      <c r="C98930" s="1"/>
      <c r="D98930" s="19" t="s">
        <v>98912</v>
      </c>
      <c r="E98930">
        <v>0.39210962854091913</v>
      </c>
    </row>
    <row r="98931" spans="3:5">
      <c r="C98931" s="1"/>
      <c r="D98931" s="19" t="s">
        <v>98913</v>
      </c>
      <c r="E98931">
        <v>0.37932131281955506</v>
      </c>
    </row>
    <row r="98932" spans="3:5">
      <c r="C98932" s="1"/>
      <c r="D98932" s="19" t="s">
        <v>98914</v>
      </c>
      <c r="E98932">
        <v>0.58135952976387684</v>
      </c>
    </row>
    <row r="98933" spans="3:5">
      <c r="C98933" s="1"/>
      <c r="D98933" s="19" t="s">
        <v>98915</v>
      </c>
      <c r="E98933">
        <v>0.69367053409271162</v>
      </c>
    </row>
    <row r="98934" spans="3:5">
      <c r="C98934" s="1"/>
      <c r="D98934" s="19" t="s">
        <v>98916</v>
      </c>
      <c r="E98934">
        <v>0.3139455573637045</v>
      </c>
    </row>
    <row r="98935" spans="3:5">
      <c r="C98935" s="1"/>
      <c r="D98935" s="19" t="s">
        <v>98917</v>
      </c>
      <c r="E98935">
        <v>0.29451479379582712</v>
      </c>
    </row>
    <row r="98936" spans="3:5">
      <c r="C98936" s="1"/>
      <c r="D98936" s="19" t="s">
        <v>98918</v>
      </c>
      <c r="E98936">
        <v>0.35945075419222294</v>
      </c>
    </row>
    <row r="98937" spans="3:5">
      <c r="C98937" s="1"/>
      <c r="D98937" s="19" t="s">
        <v>98919</v>
      </c>
      <c r="E98937">
        <v>0.57823656140528834</v>
      </c>
    </row>
    <row r="98938" spans="3:5">
      <c r="C98938" s="1"/>
      <c r="D98938" s="19" t="s">
        <v>98920</v>
      </c>
      <c r="E98938">
        <v>0.58151780762824601</v>
      </c>
    </row>
    <row r="98939" spans="3:5">
      <c r="C98939" s="1"/>
      <c r="D98939" s="19" t="s">
        <v>98921</v>
      </c>
      <c r="E98939">
        <v>0.37084045730227921</v>
      </c>
    </row>
    <row r="98940" spans="3:5">
      <c r="C98940" s="1"/>
      <c r="D98940" s="19" t="s">
        <v>98922</v>
      </c>
      <c r="E98940">
        <v>0.41829962546484417</v>
      </c>
    </row>
    <row r="98941" spans="3:5">
      <c r="C98941" s="1"/>
      <c r="D98941" s="19" t="s">
        <v>98923</v>
      </c>
      <c r="E98941">
        <v>0.59666338373494354</v>
      </c>
    </row>
    <row r="98942" spans="3:5">
      <c r="C98942" s="1"/>
      <c r="D98942" s="19" t="s">
        <v>98924</v>
      </c>
      <c r="E98942">
        <v>0.52197687500095169</v>
      </c>
    </row>
    <row r="98943" spans="3:5">
      <c r="C98943" s="1"/>
      <c r="D98943" s="19" t="s">
        <v>98925</v>
      </c>
      <c r="E98943">
        <v>0.48593599859456144</v>
      </c>
    </row>
    <row r="98944" spans="3:5">
      <c r="C98944" s="1"/>
      <c r="D98944" s="19" t="s">
        <v>98926</v>
      </c>
      <c r="E98944">
        <v>0.39021599089027603</v>
      </c>
    </row>
    <row r="98945" spans="3:5">
      <c r="C98945" s="1"/>
      <c r="D98945" s="19" t="s">
        <v>98927</v>
      </c>
      <c r="E98945">
        <v>0.80213637769826329</v>
      </c>
    </row>
    <row r="98946" spans="3:5">
      <c r="C98946" s="1"/>
      <c r="D98946" s="19" t="s">
        <v>98928</v>
      </c>
      <c r="E98946">
        <v>0.46134296764244781</v>
      </c>
    </row>
    <row r="98947" spans="3:5">
      <c r="C98947" s="1"/>
      <c r="D98947" s="19" t="s">
        <v>98929</v>
      </c>
      <c r="E98947">
        <v>0.30901190764335046</v>
      </c>
    </row>
    <row r="98948" spans="3:5">
      <c r="C98948" s="1"/>
      <c r="D98948" s="19" t="s">
        <v>98930</v>
      </c>
      <c r="E98948">
        <v>0.26196800656577851</v>
      </c>
    </row>
    <row r="98949" spans="3:5">
      <c r="C98949" s="1"/>
      <c r="D98949" s="19" t="s">
        <v>98931</v>
      </c>
      <c r="E98949">
        <v>0.36380004185569503</v>
      </c>
    </row>
    <row r="98950" spans="3:5">
      <c r="C98950" s="1"/>
      <c r="D98950" s="19" t="s">
        <v>98932</v>
      </c>
      <c r="E98950">
        <v>0.57911401301012688</v>
      </c>
    </row>
    <row r="98951" spans="3:5">
      <c r="C98951" s="1"/>
      <c r="D98951" s="19" t="s">
        <v>98933</v>
      </c>
      <c r="E98951">
        <v>0.34193965139726001</v>
      </c>
    </row>
    <row r="98952" spans="3:5">
      <c r="C98952" s="1"/>
      <c r="D98952" s="19" t="s">
        <v>98934</v>
      </c>
      <c r="E98952">
        <v>0.42403173907230163</v>
      </c>
    </row>
    <row r="98953" spans="3:5">
      <c r="C98953" s="1"/>
      <c r="D98953" s="19" t="s">
        <v>98935</v>
      </c>
      <c r="E98953">
        <v>0.34259002876079347</v>
      </c>
    </row>
    <row r="98954" spans="3:5">
      <c r="C98954" s="1"/>
      <c r="D98954" s="19" t="s">
        <v>98936</v>
      </c>
      <c r="E98954">
        <v>0.33171724918887596</v>
      </c>
    </row>
    <row r="98955" spans="3:5">
      <c r="C98955" s="1"/>
      <c r="D98955" s="19" t="s">
        <v>98937</v>
      </c>
      <c r="E98955">
        <v>0.27153801607834993</v>
      </c>
    </row>
    <row r="98956" spans="3:5">
      <c r="C98956" s="1"/>
      <c r="D98956" s="19" t="s">
        <v>98938</v>
      </c>
      <c r="E98956">
        <v>0.35797491298761186</v>
      </c>
    </row>
    <row r="98957" spans="3:5">
      <c r="C98957" s="1"/>
      <c r="D98957" s="19" t="s">
        <v>98939</v>
      </c>
      <c r="E98957">
        <v>0.45987807036357875</v>
      </c>
    </row>
    <row r="98958" spans="3:5">
      <c r="C98958" s="1"/>
      <c r="D98958" s="19" t="s">
        <v>98940</v>
      </c>
      <c r="E98958">
        <v>0.50385011653668343</v>
      </c>
    </row>
    <row r="98959" spans="3:5">
      <c r="C98959" s="1"/>
      <c r="D98959" s="19" t="s">
        <v>98941</v>
      </c>
      <c r="E98959">
        <v>0.30909210270237608</v>
      </c>
    </row>
    <row r="98960" spans="3:5">
      <c r="C98960" s="1"/>
      <c r="D98960" s="19" t="s">
        <v>98942</v>
      </c>
      <c r="E98960">
        <v>0.72071853215383008</v>
      </c>
    </row>
    <row r="98961" spans="3:5">
      <c r="C98961" s="1"/>
      <c r="D98961" s="19" t="s">
        <v>98943</v>
      </c>
      <c r="E98961">
        <v>0.38938597160814947</v>
      </c>
    </row>
    <row r="98962" spans="3:5">
      <c r="C98962" s="1"/>
      <c r="D98962" s="19" t="s">
        <v>98944</v>
      </c>
      <c r="E98962">
        <v>0.53599454699650095</v>
      </c>
    </row>
    <row r="98963" spans="3:5">
      <c r="C98963" s="1"/>
      <c r="D98963" s="19" t="s">
        <v>98945</v>
      </c>
      <c r="E98963">
        <v>0.37286208008631122</v>
      </c>
    </row>
    <row r="98964" spans="3:5">
      <c r="C98964" s="1"/>
      <c r="D98964" s="19" t="s">
        <v>98946</v>
      </c>
      <c r="E98964">
        <v>0.41125235969241825</v>
      </c>
    </row>
    <row r="98965" spans="3:5">
      <c r="C98965" s="1"/>
      <c r="D98965" s="19" t="s">
        <v>98947</v>
      </c>
      <c r="E98965">
        <v>0.59673978011371842</v>
      </c>
    </row>
    <row r="98966" spans="3:5">
      <c r="C98966" s="1"/>
      <c r="D98966" s="19" t="s">
        <v>98948</v>
      </c>
      <c r="E98966">
        <v>0.62362551219354168</v>
      </c>
    </row>
    <row r="98967" spans="3:5">
      <c r="C98967" s="1"/>
      <c r="D98967" s="19" t="s">
        <v>98949</v>
      </c>
      <c r="E98967">
        <v>0.41992338813868102</v>
      </c>
    </row>
    <row r="98968" spans="3:5">
      <c r="C98968" s="1"/>
      <c r="D98968" s="19" t="s">
        <v>98950</v>
      </c>
      <c r="E98968">
        <v>0.30666274834523227</v>
      </c>
    </row>
    <row r="98969" spans="3:5">
      <c r="C98969" s="1"/>
      <c r="D98969" s="19" t="s">
        <v>98951</v>
      </c>
      <c r="E98969">
        <v>0.41261425834184556</v>
      </c>
    </row>
    <row r="98970" spans="3:5">
      <c r="C98970" s="1"/>
      <c r="D98970" s="19" t="s">
        <v>98952</v>
      </c>
      <c r="E98970">
        <v>0.49552088116087784</v>
      </c>
    </row>
    <row r="98971" spans="3:5">
      <c r="C98971" s="1"/>
      <c r="D98971" s="19" t="s">
        <v>98953</v>
      </c>
      <c r="E98971">
        <v>0.42456448062186569</v>
      </c>
    </row>
    <row r="98972" spans="3:5">
      <c r="C98972" s="1"/>
      <c r="D98972" s="19" t="s">
        <v>98954</v>
      </c>
      <c r="E98972">
        <v>0.3898064469014253</v>
      </c>
    </row>
    <row r="98973" spans="3:5">
      <c r="C98973" s="1"/>
      <c r="D98973" s="19" t="s">
        <v>98955</v>
      </c>
      <c r="E98973">
        <v>0.40661241905255407</v>
      </c>
    </row>
    <row r="98974" spans="3:5">
      <c r="C98974" s="1"/>
      <c r="D98974" s="19" t="s">
        <v>98956</v>
      </c>
      <c r="E98974">
        <v>0.50437022486198146</v>
      </c>
    </row>
    <row r="98975" spans="3:5">
      <c r="C98975" s="1"/>
      <c r="D98975" s="19" t="s">
        <v>98957</v>
      </c>
      <c r="E98975">
        <v>0.60578747438300828</v>
      </c>
    </row>
    <row r="98976" spans="3:5">
      <c r="C98976" s="1"/>
      <c r="D98976" s="19" t="s">
        <v>98958</v>
      </c>
      <c r="E98976">
        <v>0.30009786910670228</v>
      </c>
    </row>
    <row r="98977" spans="3:5">
      <c r="C98977" s="1"/>
      <c r="D98977" s="19" t="s">
        <v>98959</v>
      </c>
      <c r="E98977">
        <v>0.32768796469834427</v>
      </c>
    </row>
    <row r="98978" spans="3:5">
      <c r="C98978" s="1"/>
      <c r="D98978" s="19" t="s">
        <v>98960</v>
      </c>
      <c r="E98978">
        <v>0.7887662168670867</v>
      </c>
    </row>
    <row r="98979" spans="3:5">
      <c r="C98979" s="1"/>
      <c r="D98979" s="19" t="s">
        <v>98961</v>
      </c>
      <c r="E98979">
        <v>0.73657868571059848</v>
      </c>
    </row>
    <row r="98980" spans="3:5">
      <c r="C98980" s="1"/>
      <c r="D98980" s="19" t="s">
        <v>98962</v>
      </c>
      <c r="E98980">
        <v>0.45302601518958319</v>
      </c>
    </row>
    <row r="98981" spans="3:5">
      <c r="C98981" s="1"/>
      <c r="D98981" s="19" t="s">
        <v>98963</v>
      </c>
      <c r="E98981">
        <v>0.60163446940770693</v>
      </c>
    </row>
    <row r="98982" spans="3:5">
      <c r="C98982" s="1"/>
      <c r="D98982" s="19" t="s">
        <v>98964</v>
      </c>
      <c r="E98982">
        <v>0.50362006935760339</v>
      </c>
    </row>
    <row r="98983" spans="3:5">
      <c r="C98983" s="1"/>
      <c r="D98983" s="19" t="s">
        <v>98965</v>
      </c>
      <c r="E98983">
        <v>0.41813005900949329</v>
      </c>
    </row>
    <row r="98984" spans="3:5">
      <c r="C98984" s="1"/>
      <c r="D98984" s="19" t="s">
        <v>98966</v>
      </c>
      <c r="E98984">
        <v>0.43706812148255086</v>
      </c>
    </row>
    <row r="98985" spans="3:5">
      <c r="C98985" s="1"/>
      <c r="D98985" s="19" t="s">
        <v>98967</v>
      </c>
      <c r="E98985">
        <v>0.46206150178190297</v>
      </c>
    </row>
    <row r="98986" spans="3:5">
      <c r="C98986" s="1"/>
      <c r="D98986" s="19" t="s">
        <v>98968</v>
      </c>
      <c r="E98986">
        <v>0.3621249526293997</v>
      </c>
    </row>
    <row r="98987" spans="3:5">
      <c r="C98987" s="1"/>
      <c r="D98987" s="19" t="s">
        <v>98969</v>
      </c>
      <c r="E98987">
        <v>0.42518745697561822</v>
      </c>
    </row>
    <row r="98988" spans="3:5">
      <c r="C98988" s="1"/>
      <c r="D98988" s="19" t="s">
        <v>98970</v>
      </c>
      <c r="E98988">
        <v>0.4539971905809902</v>
      </c>
    </row>
    <row r="98989" spans="3:5">
      <c r="C98989" s="1"/>
      <c r="D98989" s="19" t="s">
        <v>98971</v>
      </c>
      <c r="E98989">
        <v>0.50046769315878736</v>
      </c>
    </row>
    <row r="98990" spans="3:5">
      <c r="C98990" s="1"/>
      <c r="D98990" s="19" t="s">
        <v>98972</v>
      </c>
      <c r="E98990">
        <v>0.34424003094814315</v>
      </c>
    </row>
    <row r="98991" spans="3:5">
      <c r="C98991" s="1"/>
      <c r="D98991" s="19" t="s">
        <v>98973</v>
      </c>
      <c r="E98991">
        <v>0.68411645614529759</v>
      </c>
    </row>
    <row r="98992" spans="3:5">
      <c r="C98992" s="1"/>
      <c r="D98992" s="19" t="s">
        <v>98974</v>
      </c>
      <c r="E98992">
        <v>0.5300799799108028</v>
      </c>
    </row>
    <row r="98993" spans="3:5">
      <c r="C98993" s="1"/>
      <c r="D98993" s="19" t="s">
        <v>98975</v>
      </c>
      <c r="E98993">
        <v>0.32401489525610017</v>
      </c>
    </row>
    <row r="98994" spans="3:5">
      <c r="C98994" s="1"/>
      <c r="D98994" s="19" t="s">
        <v>98976</v>
      </c>
      <c r="E98994">
        <v>0.30053923833996443</v>
      </c>
    </row>
    <row r="98995" spans="3:5">
      <c r="C98995" s="1"/>
      <c r="D98995" s="19" t="s">
        <v>98977</v>
      </c>
      <c r="E98995">
        <v>0.3811593159937261</v>
      </c>
    </row>
    <row r="98996" spans="3:5">
      <c r="C98996" s="1"/>
      <c r="D98996" s="19" t="s">
        <v>98978</v>
      </c>
      <c r="E98996">
        <v>0.64447673001967054</v>
      </c>
    </row>
    <row r="98997" spans="3:5">
      <c r="C98997" s="1"/>
      <c r="D98997" s="19" t="s">
        <v>98979</v>
      </c>
      <c r="E98997">
        <v>0.32812606532068311</v>
      </c>
    </row>
    <row r="98998" spans="3:5">
      <c r="C98998" s="1"/>
      <c r="D98998" s="19" t="s">
        <v>98980</v>
      </c>
      <c r="E98998">
        <v>0.62266008111781546</v>
      </c>
    </row>
    <row r="98999" spans="3:5">
      <c r="C98999" s="1"/>
      <c r="D98999" s="19" t="s">
        <v>98981</v>
      </c>
      <c r="E98999">
        <v>0.34426020782632305</v>
      </c>
    </row>
    <row r="99000" spans="3:5">
      <c r="C99000" s="1"/>
      <c r="D99000" s="19" t="s">
        <v>98982</v>
      </c>
      <c r="E99000">
        <v>0.42439994914488421</v>
      </c>
    </row>
    <row r="99001" spans="3:5">
      <c r="C99001" s="1"/>
      <c r="D99001" s="19" t="s">
        <v>98983</v>
      </c>
      <c r="E99001">
        <v>0.30037115914463641</v>
      </c>
    </row>
    <row r="99002" spans="3:5">
      <c r="C99002" s="1"/>
      <c r="D99002" s="19" t="s">
        <v>98984</v>
      </c>
      <c r="E99002">
        <v>0.51882884809646512</v>
      </c>
    </row>
    <row r="99003" spans="3:5">
      <c r="C99003" s="1"/>
      <c r="D99003" s="19" t="s">
        <v>98985</v>
      </c>
      <c r="E99003">
        <v>0.26420517925677334</v>
      </c>
    </row>
    <row r="99004" spans="3:5">
      <c r="C99004" s="1"/>
      <c r="D99004" s="19" t="s">
        <v>98986</v>
      </c>
      <c r="E99004">
        <v>0.75034937288822789</v>
      </c>
    </row>
    <row r="99005" spans="3:5">
      <c r="C99005" s="1"/>
      <c r="D99005" s="19" t="s">
        <v>98987</v>
      </c>
      <c r="E99005">
        <v>0.58989246007168239</v>
      </c>
    </row>
    <row r="99006" spans="3:5">
      <c r="C99006" s="1"/>
      <c r="D99006" s="19" t="s">
        <v>98988</v>
      </c>
      <c r="E99006">
        <v>0.84350423281285924</v>
      </c>
    </row>
    <row r="99007" spans="3:5">
      <c r="C99007" s="1"/>
      <c r="D99007" s="19" t="s">
        <v>98989</v>
      </c>
      <c r="E99007">
        <v>0.34742497894050917</v>
      </c>
    </row>
    <row r="99008" spans="3:5">
      <c r="C99008" s="1"/>
      <c r="D99008" s="19" t="s">
        <v>98990</v>
      </c>
      <c r="E99008">
        <v>0.43399325506299424</v>
      </c>
    </row>
    <row r="99009" spans="3:5">
      <c r="C99009" s="1"/>
      <c r="D99009" s="19" t="s">
        <v>98991</v>
      </c>
      <c r="E99009">
        <v>0.38800918308214316</v>
      </c>
    </row>
    <row r="99010" spans="3:5">
      <c r="C99010" s="1"/>
      <c r="D99010" s="19" t="s">
        <v>98992</v>
      </c>
      <c r="E99010">
        <v>0.31738372097588885</v>
      </c>
    </row>
    <row r="99011" spans="3:5">
      <c r="C99011" s="1"/>
      <c r="D99011" s="19" t="s">
        <v>98993</v>
      </c>
      <c r="E99011">
        <v>0.24124033282093094</v>
      </c>
    </row>
    <row r="99012" spans="3:5">
      <c r="C99012" s="1"/>
      <c r="D99012" s="19" t="s">
        <v>98994</v>
      </c>
      <c r="E99012">
        <v>0.74742005279280188</v>
      </c>
    </row>
    <row r="99013" spans="3:5">
      <c r="C99013" s="1"/>
      <c r="D99013" s="19" t="s">
        <v>98995</v>
      </c>
      <c r="E99013">
        <v>0.29973670562392962</v>
      </c>
    </row>
    <row r="99014" spans="3:5">
      <c r="C99014" s="1"/>
      <c r="D99014" s="19" t="s">
        <v>98996</v>
      </c>
      <c r="E99014">
        <v>0.40388751726034688</v>
      </c>
    </row>
    <row r="99015" spans="3:5">
      <c r="C99015" s="1"/>
      <c r="D99015" s="19" t="s">
        <v>98997</v>
      </c>
      <c r="E99015">
        <v>0.25371500798358848</v>
      </c>
    </row>
    <row r="99016" spans="3:5">
      <c r="C99016" s="1"/>
      <c r="D99016" s="19" t="s">
        <v>98998</v>
      </c>
      <c r="E99016">
        <v>0.41513398245077693</v>
      </c>
    </row>
    <row r="99017" spans="3:5">
      <c r="C99017" s="1"/>
      <c r="D99017" s="19" t="s">
        <v>98999</v>
      </c>
      <c r="E99017">
        <v>0.48570638750146983</v>
      </c>
    </row>
    <row r="99018" spans="3:5">
      <c r="C99018" s="1"/>
      <c r="D99018" s="19" t="s">
        <v>99000</v>
      </c>
      <c r="E99018">
        <v>0.36708067074050238</v>
      </c>
    </row>
    <row r="99019" spans="3:5">
      <c r="C99019" s="1"/>
      <c r="D99019" s="19" t="s">
        <v>99001</v>
      </c>
      <c r="E99019">
        <v>0.43023195861947749</v>
      </c>
    </row>
    <row r="99020" spans="3:5">
      <c r="C99020" s="1"/>
      <c r="D99020" s="19" t="s">
        <v>99002</v>
      </c>
      <c r="E99020">
        <v>0.4240458327665636</v>
      </c>
    </row>
    <row r="99021" spans="3:5">
      <c r="C99021" s="1"/>
      <c r="D99021" s="19" t="s">
        <v>99003</v>
      </c>
      <c r="E99021">
        <v>0.41259979521771084</v>
      </c>
    </row>
    <row r="99022" spans="3:5">
      <c r="C99022" s="1"/>
      <c r="D99022" s="19" t="s">
        <v>99004</v>
      </c>
      <c r="E99022">
        <v>0.52637730759033308</v>
      </c>
    </row>
    <row r="99023" spans="3:5">
      <c r="C99023" s="1"/>
      <c r="D99023" s="19" t="s">
        <v>99005</v>
      </c>
      <c r="E99023">
        <v>0.38687047687568316</v>
      </c>
    </row>
    <row r="99024" spans="3:5">
      <c r="C99024" s="1"/>
      <c r="D99024" s="19" t="s">
        <v>99006</v>
      </c>
      <c r="E99024">
        <v>0.5080992239204567</v>
      </c>
    </row>
    <row r="99025" spans="3:5">
      <c r="C99025" s="1"/>
      <c r="D99025" s="19" t="s">
        <v>99007</v>
      </c>
      <c r="E99025">
        <v>0.3408813125814828</v>
      </c>
    </row>
    <row r="99026" spans="3:5">
      <c r="C99026" s="1"/>
      <c r="D99026" s="19" t="s">
        <v>99008</v>
      </c>
      <c r="E99026">
        <v>0.35794492840361058</v>
      </c>
    </row>
    <row r="99027" spans="3:5">
      <c r="C99027" s="1"/>
      <c r="D99027" s="19" t="s">
        <v>99009</v>
      </c>
      <c r="E99027">
        <v>0.48068806033327205</v>
      </c>
    </row>
    <row r="99028" spans="3:5">
      <c r="C99028" s="1"/>
      <c r="D99028" s="19" t="s">
        <v>99010</v>
      </c>
      <c r="E99028">
        <v>0.50121320596898977</v>
      </c>
    </row>
    <row r="99029" spans="3:5">
      <c r="C99029" s="1"/>
      <c r="D99029" s="19" t="s">
        <v>99011</v>
      </c>
      <c r="E99029">
        <v>0.27159696035339492</v>
      </c>
    </row>
    <row r="99030" spans="3:5">
      <c r="C99030" s="1"/>
      <c r="D99030" s="19" t="s">
        <v>99012</v>
      </c>
      <c r="E99030">
        <v>0.274402146579939</v>
      </c>
    </row>
    <row r="99031" spans="3:5">
      <c r="C99031" s="1"/>
      <c r="D99031" s="19" t="s">
        <v>99013</v>
      </c>
      <c r="E99031">
        <v>0.46080591368461232</v>
      </c>
    </row>
    <row r="99032" spans="3:5">
      <c r="C99032" s="1"/>
      <c r="D99032" s="19" t="s">
        <v>99014</v>
      </c>
      <c r="E99032">
        <v>0.26705558315681177</v>
      </c>
    </row>
    <row r="99033" spans="3:5">
      <c r="C99033" s="1"/>
      <c r="D99033" s="19" t="s">
        <v>99015</v>
      </c>
      <c r="E99033">
        <v>0.62053519127823098</v>
      </c>
    </row>
    <row r="99034" spans="3:5">
      <c r="C99034" s="1"/>
      <c r="D99034" s="19" t="s">
        <v>99016</v>
      </c>
      <c r="E99034">
        <v>0.3912934985980876</v>
      </c>
    </row>
    <row r="99035" spans="3:5">
      <c r="C99035" s="1"/>
      <c r="D99035" s="19" t="s">
        <v>99017</v>
      </c>
      <c r="E99035">
        <v>0.34654888404711981</v>
      </c>
    </row>
    <row r="99036" spans="3:5">
      <c r="C99036" s="1"/>
      <c r="D99036" s="19" t="s">
        <v>99018</v>
      </c>
      <c r="E99036">
        <v>0.37986750446475021</v>
      </c>
    </row>
    <row r="99037" spans="3:5">
      <c r="C99037" s="1"/>
      <c r="D99037" s="19" t="s">
        <v>99019</v>
      </c>
      <c r="E99037">
        <v>0.51104225711153262</v>
      </c>
    </row>
    <row r="99038" spans="3:5">
      <c r="C99038" s="1"/>
      <c r="D99038" s="19" t="s">
        <v>99020</v>
      </c>
      <c r="E99038">
        <v>0.50513638758170465</v>
      </c>
    </row>
    <row r="99039" spans="3:5">
      <c r="C99039" s="1"/>
      <c r="D99039" s="19" t="s">
        <v>99021</v>
      </c>
      <c r="E99039">
        <v>0.3287934622540134</v>
      </c>
    </row>
    <row r="99040" spans="3:5">
      <c r="C99040" s="1"/>
      <c r="D99040" s="19" t="s">
        <v>99022</v>
      </c>
      <c r="E99040">
        <v>0.4842982486490236</v>
      </c>
    </row>
    <row r="99041" spans="3:5">
      <c r="C99041" s="1"/>
      <c r="D99041" s="19" t="s">
        <v>99023</v>
      </c>
      <c r="E99041">
        <v>0.24382354949361379</v>
      </c>
    </row>
    <row r="99042" spans="3:5">
      <c r="C99042" s="1"/>
      <c r="D99042" s="19" t="s">
        <v>99024</v>
      </c>
      <c r="E99042">
        <v>0.37427696148496847</v>
      </c>
    </row>
    <row r="99043" spans="3:5">
      <c r="C99043" s="1"/>
      <c r="D99043" s="19" t="s">
        <v>99025</v>
      </c>
      <c r="E99043">
        <v>0.27663116176653801</v>
      </c>
    </row>
    <row r="99044" spans="3:5">
      <c r="C99044" s="1"/>
      <c r="D99044" s="19" t="s">
        <v>99026</v>
      </c>
      <c r="E99044">
        <v>0.36082857325805384</v>
      </c>
    </row>
    <row r="99045" spans="3:5">
      <c r="C99045" s="1"/>
      <c r="D99045" s="19" t="s">
        <v>99027</v>
      </c>
      <c r="E99045">
        <v>0.28652666558504175</v>
      </c>
    </row>
    <row r="99046" spans="3:5">
      <c r="C99046" s="1"/>
      <c r="D99046" s="19" t="s">
        <v>99028</v>
      </c>
      <c r="E99046">
        <v>0.41800225441014421</v>
      </c>
    </row>
    <row r="99047" spans="3:5">
      <c r="C99047" s="1"/>
      <c r="D99047" s="19" t="s">
        <v>99029</v>
      </c>
      <c r="E99047">
        <v>0.55189890293761301</v>
      </c>
    </row>
    <row r="99048" spans="3:5">
      <c r="C99048" s="1"/>
      <c r="D99048" s="19" t="s">
        <v>99030</v>
      </c>
      <c r="E99048">
        <v>0.55655140782499257</v>
      </c>
    </row>
    <row r="99049" spans="3:5">
      <c r="C99049" s="1"/>
      <c r="D99049" s="19" t="s">
        <v>99031</v>
      </c>
      <c r="E99049">
        <v>0.29635362270253285</v>
      </c>
    </row>
    <row r="99050" spans="3:5">
      <c r="C99050" s="1"/>
      <c r="D99050" s="19" t="s">
        <v>99032</v>
      </c>
      <c r="E99050">
        <v>0.75707143646927422</v>
      </c>
    </row>
    <row r="99051" spans="3:5">
      <c r="C99051" s="1"/>
      <c r="D99051" s="19" t="s">
        <v>99033</v>
      </c>
      <c r="E99051">
        <v>0.7787206846168977</v>
      </c>
    </row>
    <row r="99052" spans="3:5">
      <c r="C99052" s="1"/>
      <c r="D99052" s="19" t="s">
        <v>99034</v>
      </c>
      <c r="E99052">
        <v>0.37202665528912415</v>
      </c>
    </row>
    <row r="99053" spans="3:5">
      <c r="C99053" s="1"/>
      <c r="D99053" s="19" t="s">
        <v>99035</v>
      </c>
      <c r="E99053">
        <v>0.74922004530126363</v>
      </c>
    </row>
    <row r="99054" spans="3:5">
      <c r="C99054" s="1"/>
      <c r="D99054" s="19" t="s">
        <v>99036</v>
      </c>
      <c r="E99054">
        <v>0.55512304576026117</v>
      </c>
    </row>
    <row r="99055" spans="3:5">
      <c r="C99055" s="1"/>
      <c r="D99055" s="19" t="s">
        <v>99037</v>
      </c>
      <c r="E99055">
        <v>0.23296122014159393</v>
      </c>
    </row>
    <row r="99056" spans="3:5">
      <c r="C99056" s="1"/>
      <c r="D99056" s="19" t="s">
        <v>99038</v>
      </c>
      <c r="E99056">
        <v>0.44030163932432986</v>
      </c>
    </row>
    <row r="99057" spans="3:5">
      <c r="C99057" s="1"/>
      <c r="D99057" s="19" t="s">
        <v>99039</v>
      </c>
      <c r="E99057">
        <v>0.46403943200171849</v>
      </c>
    </row>
    <row r="99058" spans="3:5">
      <c r="C99058" s="1"/>
      <c r="D99058" s="19" t="s">
        <v>99040</v>
      </c>
      <c r="E99058">
        <v>0.5526872891679272</v>
      </c>
    </row>
    <row r="99059" spans="3:5">
      <c r="C99059" s="1"/>
      <c r="D99059" s="19" t="s">
        <v>99041</v>
      </c>
      <c r="E99059">
        <v>0.21996780653629977</v>
      </c>
    </row>
    <row r="99060" spans="3:5">
      <c r="C99060" s="1"/>
      <c r="D99060" s="19" t="s">
        <v>99042</v>
      </c>
      <c r="E99060">
        <v>0.78018855706331136</v>
      </c>
    </row>
    <row r="99061" spans="3:5">
      <c r="C99061" s="1"/>
      <c r="D99061" s="19" t="s">
        <v>99043</v>
      </c>
      <c r="E99061">
        <v>0.48622285880431243</v>
      </c>
    </row>
    <row r="99062" spans="3:5">
      <c r="C99062" s="1"/>
      <c r="D99062" s="19" t="s">
        <v>99044</v>
      </c>
      <c r="E99062">
        <v>0.28897177090332682</v>
      </c>
    </row>
    <row r="99063" spans="3:5">
      <c r="C99063" s="1"/>
      <c r="D99063" s="19" t="s">
        <v>99045</v>
      </c>
      <c r="E99063">
        <v>0.3207303747667587</v>
      </c>
    </row>
    <row r="99064" spans="3:5">
      <c r="C99064" s="1"/>
      <c r="D99064" s="19" t="s">
        <v>99046</v>
      </c>
      <c r="E99064">
        <v>0.41649905545819543</v>
      </c>
    </row>
    <row r="99065" spans="3:5">
      <c r="C99065" s="1"/>
      <c r="D99065" s="19" t="s">
        <v>99047</v>
      </c>
      <c r="E99065">
        <v>0.44833696283234792</v>
      </c>
    </row>
    <row r="99066" spans="3:5">
      <c r="C99066" s="1"/>
      <c r="D99066" s="19" t="s">
        <v>99048</v>
      </c>
      <c r="E99066">
        <v>0.43249780520069347</v>
      </c>
    </row>
    <row r="99067" spans="3:5">
      <c r="C99067" s="1"/>
      <c r="D99067" s="19" t="s">
        <v>99049</v>
      </c>
      <c r="E99067">
        <v>0.39658412769633733</v>
      </c>
    </row>
    <row r="99068" spans="3:5">
      <c r="C99068" s="1"/>
      <c r="D99068" s="19" t="s">
        <v>99050</v>
      </c>
      <c r="E99068">
        <v>0.30073738072153677</v>
      </c>
    </row>
    <row r="99069" spans="3:5">
      <c r="C99069" s="1"/>
      <c r="D99069" s="19" t="s">
        <v>99051</v>
      </c>
      <c r="E99069">
        <v>0.58730968684662888</v>
      </c>
    </row>
    <row r="99070" spans="3:5">
      <c r="C99070" s="1"/>
      <c r="D99070" s="19" t="s">
        <v>99052</v>
      </c>
      <c r="E99070">
        <v>0.39265942624529254</v>
      </c>
    </row>
    <row r="99071" spans="3:5">
      <c r="C99071" s="1"/>
      <c r="D99071" s="19" t="s">
        <v>99053</v>
      </c>
      <c r="E99071">
        <v>0.30937017681702073</v>
      </c>
    </row>
    <row r="99072" spans="3:5">
      <c r="C99072" s="1"/>
      <c r="D99072" s="19" t="s">
        <v>99054</v>
      </c>
      <c r="E99072">
        <v>0.76401495427368837</v>
      </c>
    </row>
    <row r="99073" spans="3:5">
      <c r="C99073" s="1"/>
      <c r="D99073" s="19" t="s">
        <v>99055</v>
      </c>
      <c r="E99073">
        <v>0.42257783735850901</v>
      </c>
    </row>
    <row r="99074" spans="3:5">
      <c r="C99074" s="1"/>
      <c r="D99074" s="19" t="s">
        <v>99056</v>
      </c>
      <c r="E99074">
        <v>0.57990428159189433</v>
      </c>
    </row>
    <row r="99075" spans="3:5">
      <c r="C99075" s="1"/>
      <c r="D99075" s="19" t="s">
        <v>99057</v>
      </c>
      <c r="E99075">
        <v>0.48942567315190788</v>
      </c>
    </row>
    <row r="99076" spans="3:5">
      <c r="C99076" s="1"/>
      <c r="D99076" s="19" t="s">
        <v>99058</v>
      </c>
      <c r="E99076">
        <v>0.58915768758132292</v>
      </c>
    </row>
    <row r="99077" spans="3:5">
      <c r="C99077" s="1"/>
      <c r="D99077" s="19" t="s">
        <v>99059</v>
      </c>
      <c r="E99077">
        <v>0.5615164189879831</v>
      </c>
    </row>
    <row r="99078" spans="3:5">
      <c r="C99078" s="1"/>
      <c r="D99078" s="19" t="s">
        <v>99060</v>
      </c>
      <c r="E99078">
        <v>0.45662899409038082</v>
      </c>
    </row>
    <row r="99079" spans="3:5">
      <c r="C99079" s="1"/>
      <c r="D99079" s="19" t="s">
        <v>99061</v>
      </c>
      <c r="E99079">
        <v>0.41943788218149025</v>
      </c>
    </row>
    <row r="99080" spans="3:5">
      <c r="C99080" s="1"/>
      <c r="D99080" s="19" t="s">
        <v>99062</v>
      </c>
      <c r="E99080">
        <v>0.23936704319282742</v>
      </c>
    </row>
    <row r="99081" spans="3:5">
      <c r="C99081" s="1"/>
      <c r="D99081" s="19" t="s">
        <v>99063</v>
      </c>
      <c r="E99081">
        <v>0.45049089913743662</v>
      </c>
    </row>
    <row r="99082" spans="3:5">
      <c r="C99082" s="1"/>
      <c r="D99082" s="19" t="s">
        <v>99064</v>
      </c>
      <c r="E99082">
        <v>0.41842974245445019</v>
      </c>
    </row>
    <row r="99083" spans="3:5">
      <c r="C99083" s="1"/>
      <c r="D99083" s="19" t="s">
        <v>99065</v>
      </c>
      <c r="E99083">
        <v>0.5605437411951677</v>
      </c>
    </row>
    <row r="99084" spans="3:5">
      <c r="C99084" s="1"/>
      <c r="D99084" s="19" t="s">
        <v>99066</v>
      </c>
      <c r="E99084">
        <v>0.31565403934013531</v>
      </c>
    </row>
    <row r="99085" spans="3:5">
      <c r="C99085" s="1"/>
      <c r="D99085" s="19" t="s">
        <v>99067</v>
      </c>
      <c r="E99085">
        <v>0.49627380783950809</v>
      </c>
    </row>
    <row r="99086" spans="3:5">
      <c r="C99086" s="1"/>
      <c r="D99086" s="19" t="s">
        <v>99068</v>
      </c>
      <c r="E99086">
        <v>0.4429356190704351</v>
      </c>
    </row>
    <row r="99087" spans="3:5">
      <c r="C99087" s="1"/>
      <c r="D99087" s="19" t="s">
        <v>99069</v>
      </c>
      <c r="E99087">
        <v>0.2923519912168584</v>
      </c>
    </row>
    <row r="99088" spans="3:5">
      <c r="C99088" s="1"/>
      <c r="D99088" s="19" t="s">
        <v>99070</v>
      </c>
      <c r="E99088">
        <v>0.36910194696233778</v>
      </c>
    </row>
    <row r="99089" spans="3:5">
      <c r="C99089" s="1"/>
      <c r="D99089" s="19" t="s">
        <v>99071</v>
      </c>
      <c r="E99089">
        <v>0.71663735112899996</v>
      </c>
    </row>
    <row r="99090" spans="3:5">
      <c r="C99090" s="1"/>
      <c r="D99090" s="19" t="s">
        <v>99072</v>
      </c>
      <c r="E99090">
        <v>0.54198047493360346</v>
      </c>
    </row>
    <row r="99091" spans="3:5">
      <c r="C99091" s="1"/>
      <c r="D99091" s="19" t="s">
        <v>99073</v>
      </c>
      <c r="E99091">
        <v>0.59886199354995706</v>
      </c>
    </row>
    <row r="99092" spans="3:5">
      <c r="C99092" s="1"/>
      <c r="D99092" s="19" t="s">
        <v>99074</v>
      </c>
      <c r="E99092">
        <v>0.46324246175836481</v>
      </c>
    </row>
    <row r="99093" spans="3:5">
      <c r="C99093" s="1"/>
      <c r="D99093" s="19" t="s">
        <v>99075</v>
      </c>
      <c r="E99093">
        <v>0.52656699456689349</v>
      </c>
    </row>
    <row r="99094" spans="3:5">
      <c r="C99094" s="1"/>
      <c r="D99094" s="19" t="s">
        <v>99076</v>
      </c>
      <c r="E99094">
        <v>0.28830500229644329</v>
      </c>
    </row>
    <row r="99095" spans="3:5">
      <c r="C99095" s="1"/>
      <c r="D99095" s="19" t="s">
        <v>99077</v>
      </c>
      <c r="E99095">
        <v>0.30380512121515912</v>
      </c>
    </row>
    <row r="99096" spans="3:5">
      <c r="C99096" s="1"/>
      <c r="D99096" s="19" t="s">
        <v>99078</v>
      </c>
      <c r="E99096">
        <v>0.26462204688385216</v>
      </c>
    </row>
    <row r="99097" spans="3:5">
      <c r="C99097" s="1"/>
      <c r="D99097" s="19" t="s">
        <v>99079</v>
      </c>
      <c r="E99097">
        <v>0.3877212166117141</v>
      </c>
    </row>
    <row r="99098" spans="3:5">
      <c r="C99098" s="1"/>
      <c r="D99098" s="19" t="s">
        <v>99080</v>
      </c>
      <c r="E99098">
        <v>0.3969650534921324</v>
      </c>
    </row>
    <row r="99099" spans="3:5">
      <c r="C99099" s="1"/>
      <c r="D99099" s="19" t="s">
        <v>99081</v>
      </c>
      <c r="E99099">
        <v>0.42379341633974615</v>
      </c>
    </row>
    <row r="99100" spans="3:5">
      <c r="C99100" s="1"/>
      <c r="D99100" s="19" t="s">
        <v>99082</v>
      </c>
      <c r="E99100">
        <v>0.51755982714696669</v>
      </c>
    </row>
    <row r="99101" spans="3:5">
      <c r="C99101" s="1"/>
      <c r="D99101" s="19" t="s">
        <v>99083</v>
      </c>
      <c r="E99101">
        <v>0.35608379473837659</v>
      </c>
    </row>
    <row r="99102" spans="3:5">
      <c r="C99102" s="1"/>
      <c r="D99102" s="19" t="s">
        <v>99084</v>
      </c>
      <c r="E99102">
        <v>0.27052110353401915</v>
      </c>
    </row>
    <row r="99103" spans="3:5">
      <c r="C99103" s="1"/>
      <c r="D99103" s="19" t="s">
        <v>99085</v>
      </c>
      <c r="E99103">
        <v>0.63094850275939307</v>
      </c>
    </row>
    <row r="99104" spans="3:5">
      <c r="C99104" s="1"/>
      <c r="D99104" s="19" t="s">
        <v>99086</v>
      </c>
      <c r="E99104">
        <v>0.68579368824889775</v>
      </c>
    </row>
    <row r="99105" spans="3:5">
      <c r="C99105" s="1"/>
      <c r="D99105" s="19" t="s">
        <v>99087</v>
      </c>
      <c r="E99105">
        <v>0.69943031418264412</v>
      </c>
    </row>
    <row r="99106" spans="3:5">
      <c r="C99106" s="1"/>
      <c r="D99106" s="19" t="s">
        <v>99088</v>
      </c>
      <c r="E99106">
        <v>0.55038812775956614</v>
      </c>
    </row>
    <row r="99107" spans="3:5">
      <c r="C99107" s="1"/>
      <c r="D99107" s="19" t="s">
        <v>99089</v>
      </c>
      <c r="E99107">
        <v>0.35245008808406708</v>
      </c>
    </row>
    <row r="99108" spans="3:5">
      <c r="C99108" s="1"/>
      <c r="D99108" s="19" t="s">
        <v>99090</v>
      </c>
      <c r="E99108">
        <v>0.27402459478055619</v>
      </c>
    </row>
    <row r="99109" spans="3:5">
      <c r="C99109" s="1"/>
      <c r="D99109" s="19" t="s">
        <v>99091</v>
      </c>
      <c r="E99109">
        <v>0.5847518091265399</v>
      </c>
    </row>
    <row r="99110" spans="3:5">
      <c r="C99110" s="1"/>
      <c r="D99110" s="19" t="s">
        <v>99092</v>
      </c>
      <c r="E99110">
        <v>0.35828369391910664</v>
      </c>
    </row>
    <row r="99111" spans="3:5">
      <c r="C99111" s="1"/>
      <c r="D99111" s="19" t="s">
        <v>99093</v>
      </c>
      <c r="E99111">
        <v>0.66650648908973809</v>
      </c>
    </row>
    <row r="99112" spans="3:5">
      <c r="C99112" s="1"/>
      <c r="D99112" s="19" t="s">
        <v>99094</v>
      </c>
      <c r="E99112">
        <v>0.39499129378943459</v>
      </c>
    </row>
    <row r="99113" spans="3:5">
      <c r="C99113" s="1"/>
      <c r="D99113" s="19" t="s">
        <v>99095</v>
      </c>
      <c r="E99113">
        <v>0.23559479046966936</v>
      </c>
    </row>
    <row r="99114" spans="3:5">
      <c r="C99114" s="1"/>
      <c r="D99114" s="19" t="s">
        <v>99096</v>
      </c>
      <c r="E99114">
        <v>0.37890495080369613</v>
      </c>
    </row>
    <row r="99115" spans="3:5">
      <c r="C99115" s="1"/>
      <c r="D99115" s="19" t="s">
        <v>99097</v>
      </c>
      <c r="E99115">
        <v>0.27929520567478011</v>
      </c>
    </row>
    <row r="99116" spans="3:5">
      <c r="C99116" s="1"/>
      <c r="D99116" s="19" t="s">
        <v>99098</v>
      </c>
      <c r="E99116">
        <v>0.29047731870805116</v>
      </c>
    </row>
    <row r="99117" spans="3:5">
      <c r="C99117" s="1"/>
      <c r="D99117" s="19" t="s">
        <v>99099</v>
      </c>
      <c r="E99117">
        <v>0.54005851059688159</v>
      </c>
    </row>
    <row r="99118" spans="3:5">
      <c r="C99118" s="1"/>
      <c r="D99118" s="19" t="s">
        <v>99100</v>
      </c>
      <c r="E99118">
        <v>0.47067617732247841</v>
      </c>
    </row>
    <row r="99119" spans="3:5">
      <c r="C99119" s="1"/>
      <c r="D99119" s="19" t="s">
        <v>99101</v>
      </c>
      <c r="E99119">
        <v>0.44757046689394842</v>
      </c>
    </row>
    <row r="99120" spans="3:5">
      <c r="C99120" s="1"/>
      <c r="D99120" s="19" t="s">
        <v>99102</v>
      </c>
      <c r="E99120">
        <v>0.32793379832818381</v>
      </c>
    </row>
    <row r="99121" spans="3:5">
      <c r="C99121" s="1"/>
      <c r="D99121" s="19" t="s">
        <v>99103</v>
      </c>
      <c r="E99121">
        <v>0.45706172451687044</v>
      </c>
    </row>
    <row r="99122" spans="3:5">
      <c r="C99122" s="1"/>
      <c r="D99122" s="19" t="s">
        <v>99104</v>
      </c>
      <c r="E99122">
        <v>0.46318600773224483</v>
      </c>
    </row>
    <row r="99123" spans="3:5">
      <c r="C99123" s="1"/>
      <c r="D99123" s="19" t="s">
        <v>99105</v>
      </c>
      <c r="E99123">
        <v>0.76613370550908955</v>
      </c>
    </row>
    <row r="99124" spans="3:5">
      <c r="C99124" s="1"/>
      <c r="D99124" s="19" t="s">
        <v>99106</v>
      </c>
      <c r="E99124">
        <v>0.2501574215827374</v>
      </c>
    </row>
    <row r="99125" spans="3:5">
      <c r="C99125" s="1"/>
      <c r="D99125" s="19" t="s">
        <v>99107</v>
      </c>
      <c r="E99125">
        <v>0.38245126533508461</v>
      </c>
    </row>
    <row r="99126" spans="3:5">
      <c r="C99126" s="1"/>
      <c r="D99126" s="19" t="s">
        <v>99108</v>
      </c>
      <c r="E99126">
        <v>0.68545192804490085</v>
      </c>
    </row>
    <row r="99127" spans="3:5">
      <c r="C99127" s="1"/>
      <c r="D99127" s="19" t="s">
        <v>99109</v>
      </c>
      <c r="E99127">
        <v>0.42051097552911554</v>
      </c>
    </row>
    <row r="99128" spans="3:5">
      <c r="C99128" s="1"/>
      <c r="D99128" s="19" t="s">
        <v>99110</v>
      </c>
      <c r="E99128">
        <v>0.44043021776178048</v>
      </c>
    </row>
    <row r="99129" spans="3:5">
      <c r="C99129" s="1"/>
      <c r="D99129" s="19" t="s">
        <v>99111</v>
      </c>
      <c r="E99129">
        <v>0.47153299233472667</v>
      </c>
    </row>
    <row r="99130" spans="3:5">
      <c r="C99130" s="1"/>
      <c r="D99130" s="19" t="s">
        <v>99112</v>
      </c>
      <c r="E99130">
        <v>0.48492491728094506</v>
      </c>
    </row>
    <row r="99131" spans="3:5">
      <c r="C99131" s="1"/>
      <c r="D99131" s="19" t="s">
        <v>99113</v>
      </c>
      <c r="E99131">
        <v>0.55947683323026809</v>
      </c>
    </row>
    <row r="99132" spans="3:5">
      <c r="C99132" s="1"/>
      <c r="D99132" s="19" t="s">
        <v>99114</v>
      </c>
      <c r="E99132">
        <v>0.30182768585953068</v>
      </c>
    </row>
    <row r="99133" spans="3:5">
      <c r="C99133" s="1"/>
      <c r="D99133" s="19" t="s">
        <v>99115</v>
      </c>
      <c r="E99133">
        <v>0.53522303599126286</v>
      </c>
    </row>
    <row r="99134" spans="3:5">
      <c r="C99134" s="1"/>
      <c r="D99134" s="19" t="s">
        <v>99116</v>
      </c>
      <c r="E99134">
        <v>0.3129117222048573</v>
      </c>
    </row>
    <row r="99135" spans="3:5">
      <c r="C99135" s="1"/>
      <c r="D99135" s="19" t="s">
        <v>99117</v>
      </c>
      <c r="E99135">
        <v>0.31223775602592474</v>
      </c>
    </row>
    <row r="99136" spans="3:5">
      <c r="C99136" s="1"/>
      <c r="D99136" s="19" t="s">
        <v>99118</v>
      </c>
      <c r="E99136">
        <v>0.332077170656214</v>
      </c>
    </row>
    <row r="99137" spans="3:5">
      <c r="C99137" s="1"/>
      <c r="D99137" s="19" t="s">
        <v>99119</v>
      </c>
      <c r="E99137">
        <v>0.33270472579691879</v>
      </c>
    </row>
    <row r="99138" spans="3:5">
      <c r="C99138" s="1"/>
      <c r="D99138" s="19" t="s">
        <v>99120</v>
      </c>
      <c r="E99138">
        <v>0.47150474809653048</v>
      </c>
    </row>
    <row r="99139" spans="3:5">
      <c r="C99139" s="1"/>
      <c r="D99139" s="19" t="s">
        <v>99121</v>
      </c>
      <c r="E99139">
        <v>0.58142382580037122</v>
      </c>
    </row>
    <row r="99140" spans="3:5">
      <c r="C99140" s="1"/>
      <c r="D99140" s="19" t="s">
        <v>99122</v>
      </c>
      <c r="E99140">
        <v>0.373901754258952</v>
      </c>
    </row>
    <row r="99141" spans="3:5">
      <c r="C99141" s="1"/>
      <c r="D99141" s="19" t="s">
        <v>99123</v>
      </c>
      <c r="E99141">
        <v>0.43989889290216094</v>
      </c>
    </row>
    <row r="99142" spans="3:5">
      <c r="C99142" s="1"/>
      <c r="D99142" s="19" t="s">
        <v>99124</v>
      </c>
      <c r="E99142">
        <v>0.47748696450013833</v>
      </c>
    </row>
    <row r="99143" spans="3:5">
      <c r="C99143" s="1"/>
      <c r="D99143" s="19" t="s">
        <v>99125</v>
      </c>
      <c r="E99143">
        <v>0.53129289101614829</v>
      </c>
    </row>
    <row r="99144" spans="3:5">
      <c r="C99144" s="1"/>
      <c r="D99144" s="19" t="s">
        <v>99126</v>
      </c>
      <c r="E99144">
        <v>0.4129646435773815</v>
      </c>
    </row>
    <row r="99145" spans="3:5">
      <c r="C99145" s="1"/>
      <c r="D99145" s="19" t="s">
        <v>99127</v>
      </c>
      <c r="E99145">
        <v>0.62429077221339835</v>
      </c>
    </row>
    <row r="99146" spans="3:5">
      <c r="C99146" s="1"/>
      <c r="D99146" s="19" t="s">
        <v>99128</v>
      </c>
      <c r="E99146">
        <v>0.43320506214660504</v>
      </c>
    </row>
    <row r="99147" spans="3:5">
      <c r="C99147" s="1"/>
      <c r="D99147" s="19" t="s">
        <v>99129</v>
      </c>
      <c r="E99147">
        <v>0.45612184165254205</v>
      </c>
    </row>
    <row r="99148" spans="3:5">
      <c r="C99148" s="1"/>
      <c r="D99148" s="19" t="s">
        <v>99130</v>
      </c>
      <c r="E99148">
        <v>0.32376697395112847</v>
      </c>
    </row>
    <row r="99149" spans="3:5">
      <c r="C99149" s="1"/>
      <c r="D99149" s="19" t="s">
        <v>99131</v>
      </c>
      <c r="E99149">
        <v>0.46700150896861864</v>
      </c>
    </row>
    <row r="99150" spans="3:5">
      <c r="C99150" s="1"/>
      <c r="D99150" s="19" t="s">
        <v>99132</v>
      </c>
      <c r="E99150">
        <v>0.23986601501594884</v>
      </c>
    </row>
    <row r="99151" spans="3:5">
      <c r="C99151" s="1"/>
      <c r="D99151" s="19" t="s">
        <v>99133</v>
      </c>
      <c r="E99151">
        <v>0.52921375582151087</v>
      </c>
    </row>
    <row r="99152" spans="3:5">
      <c r="C99152" s="1"/>
      <c r="D99152" s="19" t="s">
        <v>99134</v>
      </c>
      <c r="E99152">
        <v>0.5528421528917199</v>
      </c>
    </row>
    <row r="99153" spans="3:5">
      <c r="C99153" s="1"/>
      <c r="D99153" s="19" t="s">
        <v>99135</v>
      </c>
      <c r="E99153">
        <v>0.47461278749616215</v>
      </c>
    </row>
    <row r="99154" spans="3:5">
      <c r="C99154" s="1"/>
      <c r="D99154" s="19" t="s">
        <v>99136</v>
      </c>
      <c r="E99154">
        <v>0.57266692250532036</v>
      </c>
    </row>
    <row r="99155" spans="3:5">
      <c r="C99155" s="1"/>
      <c r="D99155" s="19" t="s">
        <v>99137</v>
      </c>
      <c r="E99155">
        <v>0.34662414757327153</v>
      </c>
    </row>
    <row r="99156" spans="3:5">
      <c r="C99156" s="1"/>
      <c r="D99156" s="19" t="s">
        <v>99138</v>
      </c>
      <c r="E99156">
        <v>0.45441127340524334</v>
      </c>
    </row>
    <row r="99157" spans="3:5">
      <c r="C99157" s="1"/>
      <c r="D99157" s="19" t="s">
        <v>99139</v>
      </c>
      <c r="E99157">
        <v>0.32521067442627866</v>
      </c>
    </row>
    <row r="99158" spans="3:5">
      <c r="C99158" s="1"/>
      <c r="D99158" s="19" t="s">
        <v>99140</v>
      </c>
      <c r="E99158">
        <v>0.45337226941583508</v>
      </c>
    </row>
    <row r="99159" spans="3:5">
      <c r="C99159" s="1"/>
      <c r="D99159" s="19" t="s">
        <v>99141</v>
      </c>
      <c r="E99159">
        <v>0.49743056193926638</v>
      </c>
    </row>
    <row r="99160" spans="3:5">
      <c r="C99160" s="1"/>
      <c r="D99160" s="19" t="s">
        <v>99142</v>
      </c>
      <c r="E99160">
        <v>0.27241071054991561</v>
      </c>
    </row>
    <row r="99161" spans="3:5">
      <c r="C99161" s="1"/>
      <c r="D99161" s="19" t="s">
        <v>99143</v>
      </c>
      <c r="E99161">
        <v>0.30183132086449638</v>
      </c>
    </row>
    <row r="99162" spans="3:5">
      <c r="C99162" s="1"/>
      <c r="D99162" s="19" t="s">
        <v>99144</v>
      </c>
      <c r="E99162">
        <v>0.65276595389912073</v>
      </c>
    </row>
    <row r="99163" spans="3:5">
      <c r="C99163" s="1"/>
      <c r="D99163" s="19" t="s">
        <v>99145</v>
      </c>
      <c r="E99163">
        <v>0.32657007494532786</v>
      </c>
    </row>
    <row r="99164" spans="3:5">
      <c r="C99164" s="1"/>
      <c r="D99164" s="19" t="s">
        <v>99146</v>
      </c>
      <c r="E99164">
        <v>0.32695236811375394</v>
      </c>
    </row>
    <row r="99165" spans="3:5">
      <c r="C99165" s="1"/>
      <c r="D99165" s="19" t="s">
        <v>99147</v>
      </c>
      <c r="E99165">
        <v>0.65595021693447364</v>
      </c>
    </row>
    <row r="99166" spans="3:5">
      <c r="C99166" s="1"/>
      <c r="D99166" s="19" t="s">
        <v>99148</v>
      </c>
      <c r="E99166">
        <v>0.33924414010452286</v>
      </c>
    </row>
    <row r="99167" spans="3:5">
      <c r="C99167" s="1"/>
      <c r="D99167" s="19" t="s">
        <v>99149</v>
      </c>
      <c r="E99167">
        <v>0.42472982871422121</v>
      </c>
    </row>
    <row r="99168" spans="3:5">
      <c r="C99168" s="1"/>
      <c r="D99168" s="19" t="s">
        <v>99150</v>
      </c>
      <c r="E99168">
        <v>0.37220070765799873</v>
      </c>
    </row>
    <row r="99169" spans="3:5">
      <c r="C99169" s="1"/>
      <c r="D99169" s="19" t="s">
        <v>99151</v>
      </c>
      <c r="E99169">
        <v>0.3473943985696214</v>
      </c>
    </row>
    <row r="99170" spans="3:5">
      <c r="C99170" s="1"/>
      <c r="D99170" s="19" t="s">
        <v>99152</v>
      </c>
      <c r="E99170">
        <v>0.58100496234080257</v>
      </c>
    </row>
    <row r="99171" spans="3:5">
      <c r="C99171" s="1"/>
      <c r="D99171" s="19" t="s">
        <v>99153</v>
      </c>
      <c r="E99171">
        <v>0.36262566910123534</v>
      </c>
    </row>
    <row r="99172" spans="3:5">
      <c r="C99172" s="1"/>
      <c r="D99172" s="19" t="s">
        <v>99154</v>
      </c>
      <c r="E99172">
        <v>0.43262943601321469</v>
      </c>
    </row>
    <row r="99173" spans="3:5">
      <c r="C99173" s="1"/>
      <c r="D99173" s="19" t="s">
        <v>99155</v>
      </c>
      <c r="E99173">
        <v>0.51963988740619471</v>
      </c>
    </row>
    <row r="99174" spans="3:5">
      <c r="C99174" s="1"/>
      <c r="D99174" s="19" t="s">
        <v>99156</v>
      </c>
      <c r="E99174">
        <v>0.37188786045803279</v>
      </c>
    </row>
    <row r="99175" spans="3:5">
      <c r="C99175" s="1"/>
      <c r="D99175" s="19" t="s">
        <v>99157</v>
      </c>
      <c r="E99175">
        <v>0.44695584662771282</v>
      </c>
    </row>
    <row r="99176" spans="3:5">
      <c r="C99176" s="1"/>
      <c r="D99176" s="19" t="s">
        <v>99158</v>
      </c>
      <c r="E99176">
        <v>0.38773522672519151</v>
      </c>
    </row>
    <row r="99177" spans="3:5">
      <c r="C99177" s="1"/>
      <c r="D99177" s="19" t="s">
        <v>99159</v>
      </c>
      <c r="E99177">
        <v>0.46294650609010007</v>
      </c>
    </row>
    <row r="99178" spans="3:5">
      <c r="C99178" s="1"/>
      <c r="D99178" s="19" t="s">
        <v>99160</v>
      </c>
      <c r="E99178">
        <v>0.37564219238486862</v>
      </c>
    </row>
    <row r="99179" spans="3:5">
      <c r="C99179" s="1"/>
      <c r="D99179" s="19" t="s">
        <v>99161</v>
      </c>
      <c r="E99179">
        <v>0.45246239454439297</v>
      </c>
    </row>
    <row r="99180" spans="3:5">
      <c r="C99180" s="1"/>
      <c r="D99180" s="19" t="s">
        <v>99162</v>
      </c>
      <c r="E99180">
        <v>0.35472005458722222</v>
      </c>
    </row>
    <row r="99181" spans="3:5">
      <c r="C99181" s="1"/>
      <c r="D99181" s="19" t="s">
        <v>99163</v>
      </c>
      <c r="E99181">
        <v>0.31145687586523507</v>
      </c>
    </row>
    <row r="99182" spans="3:5">
      <c r="C99182" s="1"/>
      <c r="D99182" s="19" t="s">
        <v>99164</v>
      </c>
      <c r="E99182">
        <v>0.43369064524359668</v>
      </c>
    </row>
    <row r="99183" spans="3:5">
      <c r="C99183" s="1"/>
      <c r="D99183" s="19" t="s">
        <v>99165</v>
      </c>
      <c r="E99183">
        <v>0.3894390717535946</v>
      </c>
    </row>
    <row r="99184" spans="3:5">
      <c r="C99184" s="1"/>
      <c r="D99184" s="19" t="s">
        <v>99166</v>
      </c>
      <c r="E99184">
        <v>0.48901348542179041</v>
      </c>
    </row>
    <row r="99185" spans="3:5">
      <c r="C99185" s="1"/>
      <c r="D99185" s="19" t="s">
        <v>99167</v>
      </c>
      <c r="E99185">
        <v>0.78102864120698712</v>
      </c>
    </row>
    <row r="99186" spans="3:5">
      <c r="C99186" s="1"/>
      <c r="D99186" s="19" t="s">
        <v>99168</v>
      </c>
      <c r="E99186">
        <v>0.4377547815281092</v>
      </c>
    </row>
    <row r="99187" spans="3:5">
      <c r="C99187" s="1"/>
      <c r="D99187" s="19" t="s">
        <v>99169</v>
      </c>
      <c r="E99187">
        <v>0.29468440174161781</v>
      </c>
    </row>
    <row r="99188" spans="3:5">
      <c r="C99188" s="1"/>
      <c r="D99188" s="19" t="s">
        <v>99170</v>
      </c>
      <c r="E99188">
        <v>0.3211240599924664</v>
      </c>
    </row>
    <row r="99189" spans="3:5">
      <c r="C99189" s="1"/>
      <c r="D99189" s="19" t="s">
        <v>99171</v>
      </c>
      <c r="E99189">
        <v>0.31328417093644623</v>
      </c>
    </row>
    <row r="99190" spans="3:5">
      <c r="C99190" s="1"/>
      <c r="D99190" s="19" t="s">
        <v>99172</v>
      </c>
      <c r="E99190">
        <v>0.54380754072799986</v>
      </c>
    </row>
    <row r="99191" spans="3:5">
      <c r="C99191" s="1"/>
      <c r="D99191" s="19" t="s">
        <v>99173</v>
      </c>
      <c r="E99191">
        <v>0.38546348426779009</v>
      </c>
    </row>
    <row r="99192" spans="3:5">
      <c r="C99192" s="1"/>
      <c r="D99192" s="19" t="s">
        <v>99174</v>
      </c>
      <c r="E99192">
        <v>0.60225281623632543</v>
      </c>
    </row>
    <row r="99193" spans="3:5">
      <c r="C99193" s="1"/>
      <c r="D99193" s="19" t="s">
        <v>99175</v>
      </c>
      <c r="E99193">
        <v>0.61990396217707811</v>
      </c>
    </row>
    <row r="99194" spans="3:5">
      <c r="C99194" s="1"/>
      <c r="D99194" s="19" t="s">
        <v>99176</v>
      </c>
      <c r="E99194">
        <v>0.37320394549105829</v>
      </c>
    </row>
    <row r="99195" spans="3:5">
      <c r="C99195" s="1"/>
      <c r="D99195" s="19" t="s">
        <v>99177</v>
      </c>
      <c r="E99195">
        <v>0.43149013902147149</v>
      </c>
    </row>
    <row r="99196" spans="3:5">
      <c r="C99196" s="1"/>
      <c r="D99196" s="19" t="s">
        <v>99178</v>
      </c>
      <c r="E99196">
        <v>0.63393926613094143</v>
      </c>
    </row>
    <row r="99197" spans="3:5">
      <c r="C99197" s="1"/>
      <c r="D99197" s="19" t="s">
        <v>99179</v>
      </c>
      <c r="E99197">
        <v>0.26667039894454025</v>
      </c>
    </row>
    <row r="99198" spans="3:5">
      <c r="C99198" s="1"/>
      <c r="D99198" s="19" t="s">
        <v>99180</v>
      </c>
      <c r="E99198">
        <v>0.48267845140623705</v>
      </c>
    </row>
    <row r="99199" spans="3:5">
      <c r="C99199" s="1"/>
      <c r="D99199" s="19" t="s">
        <v>99181</v>
      </c>
      <c r="E99199">
        <v>0.33057021599572811</v>
      </c>
    </row>
    <row r="99200" spans="3:5">
      <c r="C99200" s="1"/>
      <c r="D99200" s="19" t="s">
        <v>99182</v>
      </c>
      <c r="E99200">
        <v>0.40262364582211346</v>
      </c>
    </row>
    <row r="99201" spans="3:5">
      <c r="C99201" s="1"/>
      <c r="D99201" s="19" t="s">
        <v>99183</v>
      </c>
      <c r="E99201">
        <v>0.32769346279744072</v>
      </c>
    </row>
    <row r="99202" spans="3:5">
      <c r="C99202" s="1"/>
      <c r="D99202" s="19" t="s">
        <v>99184</v>
      </c>
      <c r="E99202">
        <v>0.48273840750907315</v>
      </c>
    </row>
    <row r="99203" spans="3:5">
      <c r="C99203" s="1"/>
      <c r="D99203" s="19" t="s">
        <v>99185</v>
      </c>
      <c r="E99203">
        <v>0.46968263573285485</v>
      </c>
    </row>
    <row r="99204" spans="3:5">
      <c r="C99204" s="1"/>
      <c r="D99204" s="19" t="s">
        <v>99186</v>
      </c>
      <c r="E99204">
        <v>0.5103141195163351</v>
      </c>
    </row>
    <row r="99205" spans="3:5">
      <c r="C99205" s="1"/>
      <c r="D99205" s="19" t="s">
        <v>99187</v>
      </c>
      <c r="E99205">
        <v>0.65882102961871125</v>
      </c>
    </row>
    <row r="99206" spans="3:5">
      <c r="C99206" s="1"/>
      <c r="D99206" s="19" t="s">
        <v>99188</v>
      </c>
      <c r="E99206">
        <v>0.47656300542542807</v>
      </c>
    </row>
    <row r="99207" spans="3:5">
      <c r="C99207" s="1"/>
      <c r="D99207" s="19" t="s">
        <v>99189</v>
      </c>
      <c r="E99207">
        <v>0.51283423014081331</v>
      </c>
    </row>
    <row r="99208" spans="3:5">
      <c r="C99208" s="1"/>
      <c r="D99208" s="19" t="s">
        <v>99190</v>
      </c>
      <c r="E99208">
        <v>0.52127108004204192</v>
      </c>
    </row>
    <row r="99209" spans="3:5">
      <c r="C99209" s="1"/>
      <c r="D99209" s="19" t="s">
        <v>99191</v>
      </c>
      <c r="E99209">
        <v>0.49445735735406171</v>
      </c>
    </row>
    <row r="99210" spans="3:5">
      <c r="C99210" s="1"/>
      <c r="D99210" s="19" t="s">
        <v>99192</v>
      </c>
      <c r="E99210">
        <v>0.51369170362333905</v>
      </c>
    </row>
    <row r="99211" spans="3:5">
      <c r="C99211" s="1"/>
      <c r="D99211" s="19" t="s">
        <v>99193</v>
      </c>
      <c r="E99211">
        <v>0.63608351467211777</v>
      </c>
    </row>
    <row r="99212" spans="3:5">
      <c r="C99212" s="1"/>
      <c r="D99212" s="19" t="s">
        <v>99194</v>
      </c>
      <c r="E99212">
        <v>0.35472985514768451</v>
      </c>
    </row>
    <row r="99213" spans="3:5">
      <c r="C99213" s="1"/>
      <c r="D99213" s="19" t="s">
        <v>99195</v>
      </c>
      <c r="E99213">
        <v>0.35612265989715697</v>
      </c>
    </row>
    <row r="99214" spans="3:5">
      <c r="C99214" s="1"/>
      <c r="D99214" s="19" t="s">
        <v>99196</v>
      </c>
      <c r="E99214">
        <v>0.74197906637404354</v>
      </c>
    </row>
    <row r="99215" spans="3:5">
      <c r="C99215" s="1"/>
      <c r="D99215" s="19" t="s">
        <v>99197</v>
      </c>
      <c r="E99215">
        <v>0.7315056961075731</v>
      </c>
    </row>
    <row r="99216" spans="3:5">
      <c r="C99216" s="1"/>
      <c r="D99216" s="19" t="s">
        <v>99198</v>
      </c>
      <c r="E99216">
        <v>0.54550011190438619</v>
      </c>
    </row>
    <row r="99217" spans="3:5">
      <c r="C99217" s="1"/>
      <c r="D99217" s="19" t="s">
        <v>99199</v>
      </c>
      <c r="E99217">
        <v>0.47695502933050193</v>
      </c>
    </row>
    <row r="99218" spans="3:5">
      <c r="C99218" s="1"/>
      <c r="D99218" s="19" t="s">
        <v>99200</v>
      </c>
      <c r="E99218">
        <v>0.35398058095407908</v>
      </c>
    </row>
    <row r="99219" spans="3:5">
      <c r="C99219" s="1"/>
      <c r="D99219" s="19" t="s">
        <v>99201</v>
      </c>
      <c r="E99219">
        <v>0.30498805259392453</v>
      </c>
    </row>
    <row r="99220" spans="3:5">
      <c r="C99220" s="1"/>
      <c r="D99220" s="19" t="s">
        <v>99202</v>
      </c>
      <c r="E99220">
        <v>0.55696679836279517</v>
      </c>
    </row>
    <row r="99221" spans="3:5">
      <c r="C99221" s="1"/>
      <c r="D99221" s="19" t="s">
        <v>99203</v>
      </c>
      <c r="E99221">
        <v>0.31537657087372761</v>
      </c>
    </row>
    <row r="99222" spans="3:5">
      <c r="C99222" s="1"/>
      <c r="D99222" s="19" t="s">
        <v>99204</v>
      </c>
      <c r="E99222">
        <v>0.34321620092355959</v>
      </c>
    </row>
    <row r="99223" spans="3:5">
      <c r="C99223" s="1"/>
      <c r="D99223" s="19" t="s">
        <v>99205</v>
      </c>
      <c r="E99223">
        <v>0.48873744664241503</v>
      </c>
    </row>
    <row r="99224" spans="3:5">
      <c r="C99224" s="1"/>
      <c r="D99224" s="19" t="s">
        <v>99206</v>
      </c>
      <c r="E99224">
        <v>0.33551608953261614</v>
      </c>
    </row>
    <row r="99225" spans="3:5">
      <c r="C99225" s="1"/>
      <c r="D99225" s="19" t="s">
        <v>99207</v>
      </c>
      <c r="E99225">
        <v>0.43346019046155676</v>
      </c>
    </row>
    <row r="99226" spans="3:5">
      <c r="C99226" s="1"/>
      <c r="D99226" s="19" t="s">
        <v>99208</v>
      </c>
      <c r="E99226">
        <v>0.36605050261044114</v>
      </c>
    </row>
    <row r="99227" spans="3:5">
      <c r="C99227" s="1"/>
      <c r="D99227" s="19" t="s">
        <v>99209</v>
      </c>
      <c r="E99227">
        <v>0.29580811807323359</v>
      </c>
    </row>
    <row r="99228" spans="3:5">
      <c r="C99228" s="1"/>
      <c r="D99228" s="19" t="s">
        <v>99210</v>
      </c>
      <c r="E99228">
        <v>0.31615465980779339</v>
      </c>
    </row>
    <row r="99229" spans="3:5">
      <c r="C99229" s="1"/>
      <c r="D99229" s="19" t="s">
        <v>99211</v>
      </c>
      <c r="E99229">
        <v>0.38460036160719935</v>
      </c>
    </row>
    <row r="99230" spans="3:5">
      <c r="C99230" s="1"/>
      <c r="D99230" s="19" t="s">
        <v>99212</v>
      </c>
      <c r="E99230">
        <v>0.33048253175630776</v>
      </c>
    </row>
    <row r="99231" spans="3:5">
      <c r="C99231" s="1"/>
      <c r="D99231" s="19" t="s">
        <v>99213</v>
      </c>
      <c r="E99231">
        <v>0.37919657350027769</v>
      </c>
    </row>
    <row r="99232" spans="3:5">
      <c r="C99232" s="1"/>
      <c r="D99232" s="19" t="s">
        <v>99214</v>
      </c>
      <c r="E99232">
        <v>0.3626020778885517</v>
      </c>
    </row>
    <row r="99233" spans="3:5">
      <c r="C99233" s="1"/>
      <c r="D99233" s="19" t="s">
        <v>99215</v>
      </c>
      <c r="E99233">
        <v>0.64388628712169627</v>
      </c>
    </row>
    <row r="99234" spans="3:5">
      <c r="C99234" s="1"/>
      <c r="D99234" s="19" t="s">
        <v>99216</v>
      </c>
      <c r="E99234">
        <v>0.41637186094067014</v>
      </c>
    </row>
    <row r="99235" spans="3:5">
      <c r="C99235" s="1"/>
      <c r="D99235" s="19" t="s">
        <v>99217</v>
      </c>
      <c r="E99235">
        <v>0.3898679924256071</v>
      </c>
    </row>
    <row r="99236" spans="3:5">
      <c r="C99236" s="1"/>
      <c r="D99236" s="19" t="s">
        <v>99218</v>
      </c>
      <c r="E99236">
        <v>0.23964716737843517</v>
      </c>
    </row>
    <row r="99237" spans="3:5">
      <c r="C99237" s="1"/>
      <c r="D99237" s="19" t="s">
        <v>99219</v>
      </c>
      <c r="E99237">
        <v>0.41196614198440606</v>
      </c>
    </row>
    <row r="99238" spans="3:5">
      <c r="C99238" s="1"/>
      <c r="D99238" s="19" t="s">
        <v>99220</v>
      </c>
      <c r="E99238">
        <v>0.44455476172450759</v>
      </c>
    </row>
    <row r="99239" spans="3:5">
      <c r="C99239" s="1"/>
      <c r="D99239" s="19" t="s">
        <v>99221</v>
      </c>
      <c r="E99239">
        <v>0.7348857340281999</v>
      </c>
    </row>
    <row r="99240" spans="3:5">
      <c r="C99240" s="1"/>
      <c r="D99240" s="19" t="s">
        <v>99222</v>
      </c>
      <c r="E99240">
        <v>0.30652066059589334</v>
      </c>
    </row>
    <row r="99241" spans="3:5">
      <c r="C99241" s="1"/>
      <c r="D99241" s="19" t="s">
        <v>99223</v>
      </c>
      <c r="E99241">
        <v>0.23936935033642037</v>
      </c>
    </row>
    <row r="99242" spans="3:5">
      <c r="C99242" s="1"/>
      <c r="D99242" s="19" t="s">
        <v>99224</v>
      </c>
      <c r="E99242">
        <v>0.62703753766531589</v>
      </c>
    </row>
    <row r="99243" spans="3:5">
      <c r="C99243" s="1"/>
      <c r="D99243" s="19" t="s">
        <v>99225</v>
      </c>
      <c r="E99243">
        <v>0.55286386554038003</v>
      </c>
    </row>
    <row r="99244" spans="3:5">
      <c r="C99244" s="1"/>
      <c r="D99244" s="19" t="s">
        <v>99226</v>
      </c>
      <c r="E99244">
        <v>0.39811294404785269</v>
      </c>
    </row>
    <row r="99245" spans="3:5">
      <c r="C99245" s="1"/>
      <c r="D99245" s="19" t="s">
        <v>99227</v>
      </c>
      <c r="E99245">
        <v>0.27118583517179429</v>
      </c>
    </row>
    <row r="99246" spans="3:5">
      <c r="C99246" s="1"/>
      <c r="D99246" s="19" t="s">
        <v>99228</v>
      </c>
      <c r="E99246">
        <v>0.56711494032116039</v>
      </c>
    </row>
    <row r="99247" spans="3:5">
      <c r="C99247" s="1"/>
      <c r="D99247" s="19" t="s">
        <v>99229</v>
      </c>
      <c r="E99247">
        <v>0.43846754408738176</v>
      </c>
    </row>
    <row r="99248" spans="3:5">
      <c r="C99248" s="1"/>
      <c r="D99248" s="19" t="s">
        <v>99230</v>
      </c>
      <c r="E99248">
        <v>0.6001433052088927</v>
      </c>
    </row>
    <row r="99249" spans="3:5">
      <c r="C99249" s="1"/>
      <c r="D99249" s="19" t="s">
        <v>99231</v>
      </c>
      <c r="E99249">
        <v>0.5000709651094799</v>
      </c>
    </row>
    <row r="99250" spans="3:5">
      <c r="C99250" s="1"/>
      <c r="D99250" s="19" t="s">
        <v>99232</v>
      </c>
      <c r="E99250">
        <v>0.52887333970648909</v>
      </c>
    </row>
    <row r="99251" spans="3:5">
      <c r="C99251" s="1"/>
      <c r="D99251" s="19" t="s">
        <v>99233</v>
      </c>
      <c r="E99251">
        <v>0.52515053094810626</v>
      </c>
    </row>
    <row r="99252" spans="3:5">
      <c r="C99252" s="1"/>
      <c r="D99252" s="19" t="s">
        <v>99234</v>
      </c>
      <c r="E99252">
        <v>0.28741624597036997</v>
      </c>
    </row>
    <row r="99253" spans="3:5">
      <c r="C99253" s="1"/>
      <c r="D99253" s="19" t="s">
        <v>99235</v>
      </c>
      <c r="E99253">
        <v>0.26889402957656683</v>
      </c>
    </row>
    <row r="99254" spans="3:5">
      <c r="C99254" s="1"/>
      <c r="D99254" s="19" t="s">
        <v>99236</v>
      </c>
      <c r="E99254">
        <v>0.45350539617344332</v>
      </c>
    </row>
    <row r="99255" spans="3:5">
      <c r="C99255" s="1"/>
      <c r="D99255" s="19" t="s">
        <v>99237</v>
      </c>
      <c r="E99255">
        <v>0.46445443708662326</v>
      </c>
    </row>
    <row r="99256" spans="3:5">
      <c r="C99256" s="1"/>
      <c r="D99256" s="19" t="s">
        <v>99238</v>
      </c>
      <c r="E99256">
        <v>0.37717993938361716</v>
      </c>
    </row>
    <row r="99257" spans="3:5">
      <c r="C99257" s="1"/>
      <c r="D99257" s="19" t="s">
        <v>99239</v>
      </c>
      <c r="E99257">
        <v>0.40273626413968289</v>
      </c>
    </row>
    <row r="99258" spans="3:5">
      <c r="C99258" s="1"/>
      <c r="D99258" s="19" t="s">
        <v>99240</v>
      </c>
      <c r="E99258">
        <v>0.49747156360792344</v>
      </c>
    </row>
    <row r="99259" spans="3:5">
      <c r="C99259" s="1"/>
      <c r="D99259" s="19" t="s">
        <v>99241</v>
      </c>
      <c r="E99259">
        <v>0.31773952193896426</v>
      </c>
    </row>
    <row r="99260" spans="3:5">
      <c r="C99260" s="1"/>
      <c r="D99260" s="19" t="s">
        <v>99242</v>
      </c>
      <c r="E99260">
        <v>0.51566951840491349</v>
      </c>
    </row>
    <row r="99261" spans="3:5">
      <c r="C99261" s="1"/>
      <c r="D99261" s="19" t="s">
        <v>99243</v>
      </c>
      <c r="E99261">
        <v>0.40113442134033972</v>
      </c>
    </row>
    <row r="99262" spans="3:5">
      <c r="C99262" s="1"/>
      <c r="D99262" s="19" t="s">
        <v>99244</v>
      </c>
      <c r="E99262">
        <v>0.31367160878297806</v>
      </c>
    </row>
    <row r="99263" spans="3:5">
      <c r="C99263" s="1"/>
      <c r="D99263" s="19" t="s">
        <v>99245</v>
      </c>
      <c r="E99263">
        <v>0.29789964266322755</v>
      </c>
    </row>
    <row r="99264" spans="3:5">
      <c r="C99264" s="1"/>
      <c r="D99264" s="19" t="s">
        <v>99246</v>
      </c>
      <c r="E99264">
        <v>0.32346221789193036</v>
      </c>
    </row>
    <row r="99265" spans="3:5">
      <c r="C99265" s="1"/>
      <c r="D99265" s="19" t="s">
        <v>99247</v>
      </c>
      <c r="E99265">
        <v>0.35820082833687922</v>
      </c>
    </row>
    <row r="99266" spans="3:5">
      <c r="C99266" s="1"/>
      <c r="D99266" s="19" t="s">
        <v>99248</v>
      </c>
      <c r="E99266">
        <v>0.3326964545503126</v>
      </c>
    </row>
    <row r="99267" spans="3:5">
      <c r="C99267" s="1"/>
      <c r="D99267" s="19" t="s">
        <v>99249</v>
      </c>
      <c r="E99267">
        <v>0.38636941071991626</v>
      </c>
    </row>
    <row r="99268" spans="3:5">
      <c r="C99268" s="1"/>
      <c r="D99268" s="19" t="s">
        <v>99250</v>
      </c>
      <c r="E99268">
        <v>0.52183445450176114</v>
      </c>
    </row>
    <row r="99269" spans="3:5">
      <c r="C99269" s="1"/>
      <c r="D99269" s="19" t="s">
        <v>99251</v>
      </c>
      <c r="E99269">
        <v>0.27445943646451387</v>
      </c>
    </row>
    <row r="99270" spans="3:5">
      <c r="C99270" s="1"/>
      <c r="D99270" s="19" t="s">
        <v>99252</v>
      </c>
      <c r="E99270">
        <v>0.5402836769901278</v>
      </c>
    </row>
    <row r="99271" spans="3:5">
      <c r="C99271" s="1"/>
      <c r="D99271" s="19" t="s">
        <v>99253</v>
      </c>
      <c r="E99271">
        <v>0.34362915139862882</v>
      </c>
    </row>
    <row r="99272" spans="3:5">
      <c r="C99272" s="1"/>
      <c r="D99272" s="19" t="s">
        <v>99254</v>
      </c>
      <c r="E99272">
        <v>0.38848840286069108</v>
      </c>
    </row>
    <row r="99273" spans="3:5">
      <c r="C99273" s="1"/>
      <c r="D99273" s="19" t="s">
        <v>99255</v>
      </c>
      <c r="E99273">
        <v>0.3739665486512368</v>
      </c>
    </row>
    <row r="99274" spans="3:5">
      <c r="C99274" s="1"/>
      <c r="D99274" s="19" t="s">
        <v>99256</v>
      </c>
      <c r="E99274">
        <v>0.59723573071186475</v>
      </c>
    </row>
    <row r="99275" spans="3:5">
      <c r="C99275" s="1"/>
      <c r="D99275" s="19" t="s">
        <v>99257</v>
      </c>
      <c r="E99275">
        <v>0.32611423989207822</v>
      </c>
    </row>
    <row r="99276" spans="3:5">
      <c r="C99276" s="1"/>
      <c r="D99276" s="19" t="s">
        <v>99258</v>
      </c>
      <c r="E99276">
        <v>0.43147599293235078</v>
      </c>
    </row>
    <row r="99277" spans="3:5">
      <c r="C99277" s="1"/>
      <c r="D99277" s="19" t="s">
        <v>99259</v>
      </c>
      <c r="E99277">
        <v>0.37225234104885596</v>
      </c>
    </row>
    <row r="99278" spans="3:5">
      <c r="C99278" s="1"/>
      <c r="D99278" s="19" t="s">
        <v>99260</v>
      </c>
      <c r="E99278">
        <v>0.46221298824938217</v>
      </c>
    </row>
    <row r="99279" spans="3:5">
      <c r="C99279" s="1"/>
      <c r="D99279" s="19" t="s">
        <v>99261</v>
      </c>
      <c r="E99279">
        <v>0.62751209538852826</v>
      </c>
    </row>
    <row r="99280" spans="3:5">
      <c r="C99280" s="1"/>
      <c r="D99280" s="19" t="s">
        <v>99262</v>
      </c>
      <c r="E99280">
        <v>0.64510591705308873</v>
      </c>
    </row>
    <row r="99281" spans="3:5">
      <c r="C99281" s="1"/>
      <c r="D99281" s="19" t="s">
        <v>99263</v>
      </c>
      <c r="E99281">
        <v>0.62678495482114127</v>
      </c>
    </row>
    <row r="99282" spans="3:5">
      <c r="C99282" s="1"/>
      <c r="D99282" s="19" t="s">
        <v>99264</v>
      </c>
      <c r="E99282">
        <v>0.29613069043726914</v>
      </c>
    </row>
    <row r="99283" spans="3:5">
      <c r="C99283" s="1"/>
      <c r="D99283" s="19" t="s">
        <v>99265</v>
      </c>
      <c r="E99283">
        <v>0.50913906241759199</v>
      </c>
    </row>
    <row r="99284" spans="3:5">
      <c r="C99284" s="1"/>
      <c r="D99284" s="19" t="s">
        <v>99266</v>
      </c>
      <c r="E99284">
        <v>0.36159191771168531</v>
      </c>
    </row>
    <row r="99285" spans="3:5">
      <c r="C99285" s="1"/>
      <c r="D99285" s="19" t="s">
        <v>99267</v>
      </c>
      <c r="E99285">
        <v>0.37394323226049109</v>
      </c>
    </row>
    <row r="99286" spans="3:5">
      <c r="C99286" s="1"/>
      <c r="D99286" s="19" t="s">
        <v>99268</v>
      </c>
      <c r="E99286">
        <v>0.52339047235969682</v>
      </c>
    </row>
    <row r="99287" spans="3:5">
      <c r="C99287" s="1"/>
      <c r="D99287" s="19" t="s">
        <v>99269</v>
      </c>
      <c r="E99287">
        <v>0.50662587094308509</v>
      </c>
    </row>
    <row r="99288" spans="3:5">
      <c r="C99288" s="1"/>
      <c r="D99288" s="19" t="s">
        <v>99270</v>
      </c>
      <c r="E99288">
        <v>0.30604232368470474</v>
      </c>
    </row>
    <row r="99289" spans="3:5">
      <c r="C99289" s="1"/>
      <c r="D99289" s="19" t="s">
        <v>99271</v>
      </c>
      <c r="E99289">
        <v>0.38185750846717381</v>
      </c>
    </row>
    <row r="99290" spans="3:5">
      <c r="C99290" s="1"/>
      <c r="D99290" s="19" t="s">
        <v>99272</v>
      </c>
      <c r="E99290">
        <v>0.39766328322249778</v>
      </c>
    </row>
    <row r="99291" spans="3:5">
      <c r="C99291" s="1"/>
      <c r="D99291" s="19" t="s">
        <v>99273</v>
      </c>
      <c r="E99291">
        <v>0.40549961561436187</v>
      </c>
    </row>
    <row r="99292" spans="3:5">
      <c r="C99292" s="1"/>
      <c r="D99292" s="19" t="s">
        <v>99274</v>
      </c>
      <c r="E99292">
        <v>0.51498153965677973</v>
      </c>
    </row>
    <row r="99293" spans="3:5">
      <c r="C99293" s="1"/>
      <c r="D99293" s="19" t="s">
        <v>99275</v>
      </c>
      <c r="E99293">
        <v>0.46300251142029136</v>
      </c>
    </row>
    <row r="99294" spans="3:5">
      <c r="C99294" s="1"/>
      <c r="D99294" s="19" t="s">
        <v>99276</v>
      </c>
      <c r="E99294">
        <v>0.38851891921177706</v>
      </c>
    </row>
    <row r="99295" spans="3:5">
      <c r="C99295" s="1"/>
      <c r="D99295" s="19" t="s">
        <v>99277</v>
      </c>
      <c r="E99295">
        <v>0.27663266526511976</v>
      </c>
    </row>
    <row r="99296" spans="3:5">
      <c r="C99296" s="1"/>
      <c r="D99296" s="19" t="s">
        <v>99278</v>
      </c>
      <c r="E99296">
        <v>0.34135398144034934</v>
      </c>
    </row>
    <row r="99297" spans="3:5">
      <c r="C99297" s="1"/>
      <c r="D99297" s="19" t="s">
        <v>99279</v>
      </c>
      <c r="E99297">
        <v>0.54975151797614208</v>
      </c>
    </row>
    <row r="99298" spans="3:5">
      <c r="C99298" s="1"/>
      <c r="D99298" s="19" t="s">
        <v>99280</v>
      </c>
      <c r="E99298">
        <v>0.49155581830942896</v>
      </c>
    </row>
    <row r="99299" spans="3:5">
      <c r="C99299" s="1"/>
      <c r="D99299" s="19" t="s">
        <v>99281</v>
      </c>
      <c r="E99299">
        <v>0.39530056972404981</v>
      </c>
    </row>
    <row r="99300" spans="3:5">
      <c r="C99300" s="1"/>
      <c r="D99300" s="19" t="s">
        <v>99282</v>
      </c>
      <c r="E99300">
        <v>0.50647968922490838</v>
      </c>
    </row>
    <row r="99301" spans="3:5">
      <c r="C99301" s="1"/>
      <c r="D99301" s="19" t="s">
        <v>99283</v>
      </c>
      <c r="E99301">
        <v>0.4052820782102563</v>
      </c>
    </row>
    <row r="99302" spans="3:5">
      <c r="C99302" s="1"/>
      <c r="D99302" s="19" t="s">
        <v>99284</v>
      </c>
      <c r="E99302">
        <v>0.53374744678250519</v>
      </c>
    </row>
    <row r="99303" spans="3:5">
      <c r="C99303" s="1"/>
      <c r="D99303" s="19" t="s">
        <v>99285</v>
      </c>
      <c r="E99303">
        <v>0.40597282681598168</v>
      </c>
    </row>
    <row r="99304" spans="3:5">
      <c r="C99304" s="1"/>
      <c r="D99304" s="19" t="s">
        <v>99286</v>
      </c>
      <c r="E99304">
        <v>0.23046271724998413</v>
      </c>
    </row>
    <row r="99305" spans="3:5">
      <c r="C99305" s="1"/>
      <c r="D99305" s="19" t="s">
        <v>99287</v>
      </c>
      <c r="E99305">
        <v>0.62587013711298878</v>
      </c>
    </row>
    <row r="99306" spans="3:5">
      <c r="C99306" s="1"/>
      <c r="D99306" s="19" t="s">
        <v>99288</v>
      </c>
      <c r="E99306">
        <v>0.48931585881491069</v>
      </c>
    </row>
    <row r="99307" spans="3:5">
      <c r="C99307" s="1"/>
      <c r="D99307" s="19" t="s">
        <v>99289</v>
      </c>
      <c r="E99307">
        <v>0.36530296263661471</v>
      </c>
    </row>
    <row r="99308" spans="3:5">
      <c r="C99308" s="1"/>
      <c r="D99308" s="19" t="s">
        <v>99290</v>
      </c>
      <c r="E99308">
        <v>0.45187451103317788</v>
      </c>
    </row>
    <row r="99309" spans="3:5">
      <c r="C99309" s="1"/>
      <c r="D99309" s="19" t="s">
        <v>99291</v>
      </c>
      <c r="E99309">
        <v>0.26730316032748502</v>
      </c>
    </row>
    <row r="99310" spans="3:5">
      <c r="C99310" s="1"/>
      <c r="D99310" s="19" t="s">
        <v>99292</v>
      </c>
      <c r="E99310">
        <v>0.30132778708534863</v>
      </c>
    </row>
    <row r="99311" spans="3:5">
      <c r="C99311" s="1"/>
      <c r="D99311" s="19" t="s">
        <v>99293</v>
      </c>
      <c r="E99311">
        <v>0.41375208273188896</v>
      </c>
    </row>
    <row r="99312" spans="3:5">
      <c r="C99312" s="1"/>
      <c r="D99312" s="19" t="s">
        <v>99294</v>
      </c>
      <c r="E99312">
        <v>0.5988243704758125</v>
      </c>
    </row>
    <row r="99313" spans="3:5">
      <c r="C99313" s="1"/>
      <c r="D99313" s="19" t="s">
        <v>99295</v>
      </c>
      <c r="E99313">
        <v>0.70148611556878782</v>
      </c>
    </row>
    <row r="99314" spans="3:5">
      <c r="C99314" s="1"/>
      <c r="D99314" s="19" t="s">
        <v>99296</v>
      </c>
      <c r="E99314">
        <v>0.5387460813143462</v>
      </c>
    </row>
    <row r="99315" spans="3:5">
      <c r="C99315" s="1"/>
      <c r="D99315" s="19" t="s">
        <v>99297</v>
      </c>
      <c r="E99315">
        <v>0.54773786793391055</v>
      </c>
    </row>
    <row r="99316" spans="3:5">
      <c r="C99316" s="1"/>
      <c r="D99316" s="19" t="s">
        <v>99298</v>
      </c>
      <c r="E99316">
        <v>0.39953757653928523</v>
      </c>
    </row>
    <row r="99317" spans="3:5">
      <c r="C99317" s="1"/>
      <c r="D99317" s="19" t="s">
        <v>99299</v>
      </c>
      <c r="E99317">
        <v>0.42208398473429376</v>
      </c>
    </row>
    <row r="99318" spans="3:5">
      <c r="C99318" s="1"/>
      <c r="D99318" s="19" t="s">
        <v>99300</v>
      </c>
      <c r="E99318">
        <v>0.64363499410123137</v>
      </c>
    </row>
    <row r="99319" spans="3:5">
      <c r="C99319" s="1"/>
      <c r="D99319" s="19" t="s">
        <v>99301</v>
      </c>
      <c r="E99319">
        <v>0.60483090914078774</v>
      </c>
    </row>
    <row r="99320" spans="3:5">
      <c r="C99320" s="1"/>
      <c r="D99320" s="19" t="s">
        <v>99302</v>
      </c>
      <c r="E99320">
        <v>0.79107746170528959</v>
      </c>
    </row>
    <row r="99321" spans="3:5">
      <c r="C99321" s="1"/>
      <c r="D99321" s="19" t="s">
        <v>99303</v>
      </c>
      <c r="E99321">
        <v>0.2136590125158212</v>
      </c>
    </row>
    <row r="99322" spans="3:5">
      <c r="C99322" s="1"/>
      <c r="D99322" s="19" t="s">
        <v>99304</v>
      </c>
      <c r="E99322">
        <v>0.32755131379790625</v>
      </c>
    </row>
    <row r="99323" spans="3:5">
      <c r="C99323" s="1"/>
      <c r="D99323" s="19" t="s">
        <v>99305</v>
      </c>
      <c r="E99323">
        <v>0.30287709458195566</v>
      </c>
    </row>
    <row r="99324" spans="3:5">
      <c r="C99324" s="1"/>
      <c r="D99324" s="19" t="s">
        <v>99306</v>
      </c>
      <c r="E99324">
        <v>0.29672895466124971</v>
      </c>
    </row>
    <row r="99325" spans="3:5">
      <c r="C99325" s="1"/>
      <c r="D99325" s="19" t="s">
        <v>99307</v>
      </c>
      <c r="E99325">
        <v>0.62807902081348088</v>
      </c>
    </row>
    <row r="99326" spans="3:5">
      <c r="C99326" s="1"/>
      <c r="D99326" s="19" t="s">
        <v>99308</v>
      </c>
      <c r="E99326">
        <v>0.43786850095321228</v>
      </c>
    </row>
    <row r="99327" spans="3:5">
      <c r="C99327" s="1"/>
      <c r="D99327" s="19" t="s">
        <v>99309</v>
      </c>
      <c r="E99327">
        <v>0.60433732277682672</v>
      </c>
    </row>
    <row r="99328" spans="3:5">
      <c r="C99328" s="1"/>
      <c r="D99328" s="19" t="s">
        <v>99310</v>
      </c>
      <c r="E99328">
        <v>0.49666472589333344</v>
      </c>
    </row>
    <row r="99329" spans="3:5">
      <c r="C99329" s="1"/>
      <c r="D99329" s="19" t="s">
        <v>99311</v>
      </c>
      <c r="E99329">
        <v>0.70877867593890054</v>
      </c>
    </row>
    <row r="99330" spans="3:5">
      <c r="C99330" s="1"/>
      <c r="D99330" s="19" t="s">
        <v>99312</v>
      </c>
      <c r="E99330">
        <v>0.68689956797801388</v>
      </c>
    </row>
    <row r="99331" spans="3:5">
      <c r="C99331" s="1"/>
      <c r="D99331" s="19" t="s">
        <v>99313</v>
      </c>
      <c r="E99331">
        <v>0.42866754602047441</v>
      </c>
    </row>
    <row r="99332" spans="3:5">
      <c r="C99332" s="1"/>
      <c r="D99332" s="19" t="s">
        <v>99314</v>
      </c>
      <c r="E99332">
        <v>0.46450687789421258</v>
      </c>
    </row>
    <row r="99333" spans="3:5">
      <c r="C99333" s="1"/>
      <c r="D99333" s="19" t="s">
        <v>99315</v>
      </c>
      <c r="E99333">
        <v>0.51977275019696223</v>
      </c>
    </row>
    <row r="99334" spans="3:5">
      <c r="C99334" s="1"/>
      <c r="D99334" s="19" t="s">
        <v>99316</v>
      </c>
      <c r="E99334">
        <v>0.50895686340992463</v>
      </c>
    </row>
    <row r="99335" spans="3:5">
      <c r="C99335" s="1"/>
      <c r="D99335" s="19" t="s">
        <v>99317</v>
      </c>
      <c r="E99335">
        <v>0.59285095473925464</v>
      </c>
    </row>
    <row r="99336" spans="3:5">
      <c r="C99336" s="1"/>
      <c r="D99336" s="19" t="s">
        <v>99318</v>
      </c>
      <c r="E99336">
        <v>0.35269323014619725</v>
      </c>
    </row>
    <row r="99337" spans="3:5">
      <c r="C99337" s="1"/>
      <c r="D99337" s="19" t="s">
        <v>99319</v>
      </c>
      <c r="E99337">
        <v>0.33308423191733427</v>
      </c>
    </row>
    <row r="99338" spans="3:5">
      <c r="C99338" s="1"/>
      <c r="D99338" s="19" t="s">
        <v>99320</v>
      </c>
      <c r="E99338">
        <v>0.39573680844706949</v>
      </c>
    </row>
    <row r="99339" spans="3:5">
      <c r="C99339" s="1"/>
      <c r="D99339" s="19" t="s">
        <v>99321</v>
      </c>
      <c r="E99339">
        <v>0.47305717390481128</v>
      </c>
    </row>
    <row r="99340" spans="3:5">
      <c r="C99340" s="1"/>
      <c r="D99340" s="19" t="s">
        <v>99322</v>
      </c>
      <c r="E99340">
        <v>0.54675108011418783</v>
      </c>
    </row>
    <row r="99341" spans="3:5">
      <c r="C99341" s="1"/>
      <c r="D99341" s="19" t="s">
        <v>99323</v>
      </c>
      <c r="E99341">
        <v>0.30078879833263106</v>
      </c>
    </row>
    <row r="99342" spans="3:5">
      <c r="C99342" s="1"/>
      <c r="D99342" s="19" t="s">
        <v>99324</v>
      </c>
      <c r="E99342">
        <v>0.46027725604755221</v>
      </c>
    </row>
    <row r="99343" spans="3:5">
      <c r="C99343" s="1"/>
      <c r="D99343" s="19" t="s">
        <v>99325</v>
      </c>
      <c r="E99343">
        <v>0.51430642563476014</v>
      </c>
    </row>
    <row r="99344" spans="3:5">
      <c r="C99344" s="1"/>
      <c r="D99344" s="19" t="s">
        <v>99326</v>
      </c>
      <c r="E99344">
        <v>0.35830734870860748</v>
      </c>
    </row>
    <row r="99345" spans="3:5">
      <c r="C99345" s="1"/>
      <c r="D99345" s="19" t="s">
        <v>99327</v>
      </c>
      <c r="E99345">
        <v>0.42279451084500747</v>
      </c>
    </row>
    <row r="99346" spans="3:5">
      <c r="C99346" s="1"/>
      <c r="D99346" s="19" t="s">
        <v>99328</v>
      </c>
      <c r="E99346">
        <v>0.32457320443446491</v>
      </c>
    </row>
    <row r="99347" spans="3:5">
      <c r="C99347" s="1"/>
      <c r="D99347" s="19" t="s">
        <v>99329</v>
      </c>
      <c r="E99347">
        <v>0.41613892455114654</v>
      </c>
    </row>
    <row r="99348" spans="3:5">
      <c r="C99348" s="1"/>
      <c r="D99348" s="19" t="s">
        <v>99330</v>
      </c>
      <c r="E99348">
        <v>0.31339480104270423</v>
      </c>
    </row>
    <row r="99349" spans="3:5">
      <c r="C99349" s="1"/>
      <c r="D99349" s="19" t="s">
        <v>99331</v>
      </c>
      <c r="E99349">
        <v>0.27958653675041101</v>
      </c>
    </row>
    <row r="99350" spans="3:5">
      <c r="C99350" s="1"/>
      <c r="D99350" s="19" t="s">
        <v>99332</v>
      </c>
      <c r="E99350">
        <v>0.40388527369944649</v>
      </c>
    </row>
    <row r="99351" spans="3:5">
      <c r="C99351" s="1"/>
      <c r="D99351" s="19" t="s">
        <v>99333</v>
      </c>
      <c r="E99351">
        <v>0.66315773344719853</v>
      </c>
    </row>
    <row r="99352" spans="3:5">
      <c r="C99352" s="1"/>
      <c r="D99352" s="19" t="s">
        <v>99334</v>
      </c>
      <c r="E99352">
        <v>0.62727424460689818</v>
      </c>
    </row>
    <row r="99353" spans="3:5">
      <c r="C99353" s="1"/>
      <c r="D99353" s="19" t="s">
        <v>99335</v>
      </c>
      <c r="E99353">
        <v>0.34781452675596475</v>
      </c>
    </row>
    <row r="99354" spans="3:5">
      <c r="C99354" s="1"/>
      <c r="D99354" s="19" t="s">
        <v>99336</v>
      </c>
      <c r="E99354">
        <v>0.33023606358139707</v>
      </c>
    </row>
    <row r="99355" spans="3:5">
      <c r="C99355" s="1"/>
      <c r="D99355" s="19" t="s">
        <v>99337</v>
      </c>
      <c r="E99355">
        <v>0.2545468121770964</v>
      </c>
    </row>
    <row r="99356" spans="3:5">
      <c r="C99356" s="1"/>
      <c r="D99356" s="19" t="s">
        <v>99338</v>
      </c>
      <c r="E99356">
        <v>0.46702548295983737</v>
      </c>
    </row>
    <row r="99357" spans="3:5">
      <c r="C99357" s="1"/>
      <c r="D99357" s="19" t="s">
        <v>99339</v>
      </c>
      <c r="E99357">
        <v>0.63983852839828081</v>
      </c>
    </row>
    <row r="99358" spans="3:5">
      <c r="C99358" s="1"/>
      <c r="D99358" s="19" t="s">
        <v>99340</v>
      </c>
      <c r="E99358">
        <v>0.54121117556779863</v>
      </c>
    </row>
    <row r="99359" spans="3:5">
      <c r="C99359" s="1"/>
      <c r="D99359" s="19" t="s">
        <v>99341</v>
      </c>
      <c r="E99359">
        <v>0.5391498128561798</v>
      </c>
    </row>
    <row r="99360" spans="3:5">
      <c r="C99360" s="1"/>
      <c r="D99360" s="19" t="s">
        <v>99342</v>
      </c>
      <c r="E99360">
        <v>0.30423555402512859</v>
      </c>
    </row>
    <row r="99361" spans="3:5">
      <c r="C99361" s="1"/>
      <c r="D99361" s="19" t="s">
        <v>99343</v>
      </c>
      <c r="E99361">
        <v>0.41168876288274242</v>
      </c>
    </row>
    <row r="99362" spans="3:5">
      <c r="C99362" s="1"/>
      <c r="D99362" s="19" t="s">
        <v>99344</v>
      </c>
      <c r="E99362">
        <v>0.61867460632283666</v>
      </c>
    </row>
    <row r="99363" spans="3:5">
      <c r="C99363" s="1"/>
      <c r="D99363" s="19" t="s">
        <v>99345</v>
      </c>
      <c r="E99363">
        <v>0.23754034694682341</v>
      </c>
    </row>
    <row r="99364" spans="3:5">
      <c r="C99364" s="1"/>
      <c r="D99364" s="19" t="s">
        <v>99346</v>
      </c>
      <c r="E99364">
        <v>0.51760349903872893</v>
      </c>
    </row>
    <row r="99365" spans="3:5">
      <c r="C99365" s="1"/>
      <c r="D99365" s="19" t="s">
        <v>99347</v>
      </c>
      <c r="E99365">
        <v>0.37614228343887735</v>
      </c>
    </row>
    <row r="99366" spans="3:5">
      <c r="C99366" s="1"/>
      <c r="D99366" s="19" t="s">
        <v>99348</v>
      </c>
      <c r="E99366">
        <v>0.64070061340194506</v>
      </c>
    </row>
    <row r="99367" spans="3:5">
      <c r="C99367" s="1"/>
      <c r="D99367" s="19" t="s">
        <v>99349</v>
      </c>
      <c r="E99367">
        <v>0.38335702993732174</v>
      </c>
    </row>
    <row r="99368" spans="3:5">
      <c r="C99368" s="1"/>
      <c r="D99368" s="19" t="s">
        <v>99350</v>
      </c>
      <c r="E99368">
        <v>0.49775234408972902</v>
      </c>
    </row>
    <row r="99369" spans="3:5">
      <c r="C99369" s="1"/>
      <c r="D99369" s="19" t="s">
        <v>99351</v>
      </c>
      <c r="E99369">
        <v>0.69137677895506322</v>
      </c>
    </row>
    <row r="99370" spans="3:5">
      <c r="C99370" s="1"/>
      <c r="D99370" s="19" t="s">
        <v>99352</v>
      </c>
      <c r="E99370">
        <v>0.43090046030210327</v>
      </c>
    </row>
    <row r="99371" spans="3:5">
      <c r="C99371" s="1"/>
      <c r="D99371" s="19" t="s">
        <v>99353</v>
      </c>
      <c r="E99371">
        <v>0.26583490137892135</v>
      </c>
    </row>
    <row r="99372" spans="3:5">
      <c r="C99372" s="1"/>
      <c r="D99372" s="19" t="s">
        <v>99354</v>
      </c>
      <c r="E99372">
        <v>0.35263572044237623</v>
      </c>
    </row>
    <row r="99373" spans="3:5">
      <c r="C99373" s="1"/>
      <c r="D99373" s="19" t="s">
        <v>99355</v>
      </c>
      <c r="E99373">
        <v>0.4276200924464344</v>
      </c>
    </row>
    <row r="99374" spans="3:5">
      <c r="C99374" s="1"/>
      <c r="D99374" s="19" t="s">
        <v>99356</v>
      </c>
      <c r="E99374">
        <v>0.36629699417940154</v>
      </c>
    </row>
    <row r="99375" spans="3:5">
      <c r="C99375" s="1"/>
      <c r="D99375" s="19" t="s">
        <v>99357</v>
      </c>
      <c r="E99375">
        <v>0.27082199134127305</v>
      </c>
    </row>
    <row r="99376" spans="3:5">
      <c r="C99376" s="1"/>
      <c r="D99376" s="19" t="s">
        <v>99358</v>
      </c>
      <c r="E99376">
        <v>0.68213437867194504</v>
      </c>
    </row>
    <row r="99377" spans="3:5">
      <c r="C99377" s="1"/>
      <c r="D99377" s="19" t="s">
        <v>99359</v>
      </c>
      <c r="E99377">
        <v>0.46217209252744956</v>
      </c>
    </row>
    <row r="99378" spans="3:5">
      <c r="C99378" s="1"/>
      <c r="D99378" s="19" t="s">
        <v>99360</v>
      </c>
      <c r="E99378">
        <v>0.66751590340027811</v>
      </c>
    </row>
    <row r="99379" spans="3:5">
      <c r="C99379" s="1"/>
      <c r="D99379" s="19" t="s">
        <v>99361</v>
      </c>
      <c r="E99379">
        <v>0.33068685429461142</v>
      </c>
    </row>
    <row r="99380" spans="3:5">
      <c r="C99380" s="1"/>
      <c r="D99380" s="19" t="s">
        <v>99362</v>
      </c>
      <c r="E99380">
        <v>0.35661863245910685</v>
      </c>
    </row>
    <row r="99381" spans="3:5">
      <c r="C99381" s="1"/>
      <c r="D99381" s="19" t="s">
        <v>99363</v>
      </c>
      <c r="E99381">
        <v>0.50360189605027661</v>
      </c>
    </row>
    <row r="99382" spans="3:5">
      <c r="C99382" s="1"/>
      <c r="D99382" s="19" t="s">
        <v>99364</v>
      </c>
      <c r="E99382">
        <v>0.32495983642694737</v>
      </c>
    </row>
    <row r="99383" spans="3:5">
      <c r="C99383" s="1"/>
      <c r="D99383" s="19" t="s">
        <v>99365</v>
      </c>
      <c r="E99383">
        <v>0.50220085847034701</v>
      </c>
    </row>
    <row r="99384" spans="3:5">
      <c r="C99384" s="1"/>
      <c r="D99384" s="19" t="s">
        <v>99366</v>
      </c>
      <c r="E99384">
        <v>0.4496063522293714</v>
      </c>
    </row>
    <row r="99385" spans="3:5">
      <c r="C99385" s="1"/>
      <c r="D99385" s="19" t="s">
        <v>99367</v>
      </c>
      <c r="E99385">
        <v>0.37654360833066203</v>
      </c>
    </row>
    <row r="99386" spans="3:5">
      <c r="C99386" s="1"/>
      <c r="D99386" s="19" t="s">
        <v>99368</v>
      </c>
      <c r="E99386">
        <v>0.56316361758216649</v>
      </c>
    </row>
    <row r="99387" spans="3:5">
      <c r="C99387" s="1"/>
      <c r="D99387" s="19" t="s">
        <v>99369</v>
      </c>
      <c r="E99387">
        <v>0.37464938636821415</v>
      </c>
    </row>
    <row r="99388" spans="3:5">
      <c r="C99388" s="1"/>
      <c r="D99388" s="19" t="s">
        <v>99370</v>
      </c>
      <c r="E99388">
        <v>0.36484179096516922</v>
      </c>
    </row>
    <row r="99389" spans="3:5">
      <c r="C99389" s="1"/>
      <c r="D99389" s="19" t="s">
        <v>99371</v>
      </c>
      <c r="E99389">
        <v>0.28766640224457973</v>
      </c>
    </row>
    <row r="99390" spans="3:5">
      <c r="C99390" s="1"/>
      <c r="D99390" s="19" t="s">
        <v>99372</v>
      </c>
      <c r="E99390">
        <v>0.39231974200627928</v>
      </c>
    </row>
    <row r="99391" spans="3:5">
      <c r="C99391" s="1"/>
      <c r="D99391" s="19" t="s">
        <v>99373</v>
      </c>
      <c r="E99391">
        <v>0.34777604994562727</v>
      </c>
    </row>
    <row r="99392" spans="3:5">
      <c r="C99392" s="1"/>
      <c r="D99392" s="19" t="s">
        <v>99374</v>
      </c>
      <c r="E99392">
        <v>0.63531422019934713</v>
      </c>
    </row>
    <row r="99393" spans="3:5">
      <c r="C99393" s="1"/>
      <c r="D99393" s="19" t="s">
        <v>99375</v>
      </c>
      <c r="E99393">
        <v>0.54691208766670629</v>
      </c>
    </row>
    <row r="99394" spans="3:5">
      <c r="C99394" s="1"/>
      <c r="D99394" s="19" t="s">
        <v>99376</v>
      </c>
      <c r="E99394">
        <v>0.32065448734529672</v>
      </c>
    </row>
    <row r="99395" spans="3:5">
      <c r="C99395" s="1"/>
      <c r="D99395" s="19" t="s">
        <v>99377</v>
      </c>
      <c r="E99395">
        <v>0.45892112873867963</v>
      </c>
    </row>
    <row r="99396" spans="3:5">
      <c r="C99396" s="1"/>
      <c r="D99396" s="19" t="s">
        <v>99378</v>
      </c>
      <c r="E99396">
        <v>0.55829496541183887</v>
      </c>
    </row>
    <row r="99397" spans="3:5">
      <c r="C99397" s="1"/>
      <c r="D99397" s="19" t="s">
        <v>99379</v>
      </c>
      <c r="E99397">
        <v>0.35906643989879639</v>
      </c>
    </row>
    <row r="99398" spans="3:5">
      <c r="C99398" s="1"/>
      <c r="D99398" s="19" t="s">
        <v>99380</v>
      </c>
      <c r="E99398">
        <v>0.38357872598600162</v>
      </c>
    </row>
    <row r="99399" spans="3:5">
      <c r="C99399" s="1"/>
      <c r="D99399" s="19" t="s">
        <v>99381</v>
      </c>
      <c r="E99399">
        <v>0.31763889681777396</v>
      </c>
    </row>
    <row r="99400" spans="3:5">
      <c r="C99400" s="1"/>
      <c r="D99400" s="19" t="s">
        <v>99382</v>
      </c>
      <c r="E99400">
        <v>0.49483260269104434</v>
      </c>
    </row>
    <row r="99401" spans="3:5">
      <c r="C99401" s="1"/>
      <c r="D99401" s="19" t="s">
        <v>99383</v>
      </c>
      <c r="E99401">
        <v>0.37896471696536527</v>
      </c>
    </row>
    <row r="99402" spans="3:5">
      <c r="C99402" s="1"/>
      <c r="D99402" s="19" t="s">
        <v>99384</v>
      </c>
      <c r="E99402">
        <v>0.32028800802530044</v>
      </c>
    </row>
    <row r="99403" spans="3:5">
      <c r="C99403" s="1"/>
      <c r="D99403" s="19" t="s">
        <v>99385</v>
      </c>
      <c r="E99403">
        <v>0.54886738158692094</v>
      </c>
    </row>
    <row r="99404" spans="3:5">
      <c r="C99404" s="1"/>
      <c r="D99404" s="19" t="s">
        <v>99386</v>
      </c>
      <c r="E99404">
        <v>0.37201409326024748</v>
      </c>
    </row>
    <row r="99405" spans="3:5">
      <c r="C99405" s="1"/>
      <c r="D99405" s="19" t="s">
        <v>99387</v>
      </c>
      <c r="E99405">
        <v>0.42130737796071072</v>
      </c>
    </row>
    <row r="99406" spans="3:5">
      <c r="C99406" s="1"/>
      <c r="D99406" s="19" t="s">
        <v>99388</v>
      </c>
      <c r="E99406">
        <v>0.36779144755109427</v>
      </c>
    </row>
    <row r="99407" spans="3:5">
      <c r="C99407" s="1"/>
      <c r="D99407" s="19" t="s">
        <v>99389</v>
      </c>
      <c r="E99407">
        <v>0.45584972717453387</v>
      </c>
    </row>
    <row r="99408" spans="3:5">
      <c r="C99408" s="1"/>
      <c r="D99408" s="19" t="s">
        <v>99390</v>
      </c>
      <c r="E99408">
        <v>0.30392272076555882</v>
      </c>
    </row>
    <row r="99409" spans="3:5">
      <c r="C99409" s="1"/>
      <c r="D99409" s="19" t="s">
        <v>99391</v>
      </c>
      <c r="E99409">
        <v>0.4225240779534058</v>
      </c>
    </row>
    <row r="99410" spans="3:5">
      <c r="C99410" s="1"/>
      <c r="D99410" s="19" t="s">
        <v>99392</v>
      </c>
      <c r="E99410">
        <v>0.60072522936201789</v>
      </c>
    </row>
    <row r="99411" spans="3:5">
      <c r="C99411" s="1"/>
      <c r="D99411" s="19" t="s">
        <v>99393</v>
      </c>
      <c r="E99411">
        <v>0.88889029931205643</v>
      </c>
    </row>
    <row r="99412" spans="3:5">
      <c r="C99412" s="1"/>
      <c r="D99412" s="19" t="s">
        <v>99394</v>
      </c>
      <c r="E99412">
        <v>0.27174284320584879</v>
      </c>
    </row>
    <row r="99413" spans="3:5">
      <c r="C99413" s="1"/>
      <c r="D99413" s="19" t="s">
        <v>99395</v>
      </c>
      <c r="E99413">
        <v>0.39653301752149139</v>
      </c>
    </row>
    <row r="99414" spans="3:5">
      <c r="C99414" s="1"/>
      <c r="D99414" s="19" t="s">
        <v>99396</v>
      </c>
      <c r="E99414">
        <v>0.44520321962221976</v>
      </c>
    </row>
    <row r="99415" spans="3:5">
      <c r="C99415" s="1"/>
      <c r="D99415" s="19" t="s">
        <v>99397</v>
      </c>
      <c r="E99415">
        <v>0.71273522182862237</v>
      </c>
    </row>
    <row r="99416" spans="3:5">
      <c r="C99416" s="1"/>
      <c r="D99416" s="19" t="s">
        <v>99398</v>
      </c>
      <c r="E99416">
        <v>0.5378326459941527</v>
      </c>
    </row>
    <row r="99417" spans="3:5">
      <c r="C99417" s="1"/>
      <c r="D99417" s="19" t="s">
        <v>99399</v>
      </c>
      <c r="E99417">
        <v>0.40254976072406357</v>
      </c>
    </row>
    <row r="99418" spans="3:5">
      <c r="C99418" s="1"/>
      <c r="D99418" s="19" t="s">
        <v>99400</v>
      </c>
      <c r="E99418">
        <v>0.36105136982085562</v>
      </c>
    </row>
    <row r="99419" spans="3:5">
      <c r="C99419" s="1"/>
      <c r="D99419" s="19" t="s">
        <v>99401</v>
      </c>
      <c r="E99419">
        <v>0.30736521724832733</v>
      </c>
    </row>
    <row r="99420" spans="3:5">
      <c r="C99420" s="1"/>
      <c r="D99420" s="19" t="s">
        <v>99402</v>
      </c>
      <c r="E99420">
        <v>0.36329714887294823</v>
      </c>
    </row>
    <row r="99421" spans="3:5">
      <c r="C99421" s="1"/>
      <c r="D99421" s="19" t="s">
        <v>99403</v>
      </c>
      <c r="E99421">
        <v>0.4671010105130301</v>
      </c>
    </row>
    <row r="99422" spans="3:5">
      <c r="C99422" s="1"/>
      <c r="D99422" s="19" t="s">
        <v>99404</v>
      </c>
      <c r="E99422">
        <v>0.40494149674153734</v>
      </c>
    </row>
    <row r="99423" spans="3:5">
      <c r="C99423" s="1"/>
      <c r="D99423" s="19" t="s">
        <v>99405</v>
      </c>
      <c r="E99423">
        <v>0.32232504088858105</v>
      </c>
    </row>
    <row r="99424" spans="3:5">
      <c r="C99424" s="1"/>
      <c r="D99424" s="19" t="s">
        <v>99406</v>
      </c>
      <c r="E99424">
        <v>0.66949969580935287</v>
      </c>
    </row>
    <row r="99425" spans="3:5">
      <c r="C99425" s="1"/>
      <c r="D99425" s="19" t="s">
        <v>99407</v>
      </c>
      <c r="E99425">
        <v>0.24776860595819217</v>
      </c>
    </row>
    <row r="99426" spans="3:5">
      <c r="C99426" s="1"/>
      <c r="D99426" s="19" t="s">
        <v>99408</v>
      </c>
      <c r="E99426">
        <v>0.40271246347070344</v>
      </c>
    </row>
    <row r="99427" spans="3:5">
      <c r="C99427" s="1"/>
      <c r="D99427" s="19" t="s">
        <v>99409</v>
      </c>
      <c r="E99427">
        <v>0.59626082238878952</v>
      </c>
    </row>
    <row r="99428" spans="3:5">
      <c r="C99428" s="1"/>
      <c r="D99428" s="19" t="s">
        <v>99410</v>
      </c>
      <c r="E99428">
        <v>0.57602684928930992</v>
      </c>
    </row>
    <row r="99429" spans="3:5">
      <c r="C99429" s="1"/>
      <c r="D99429" s="19" t="s">
        <v>99411</v>
      </c>
      <c r="E99429">
        <v>0.29333837907765992</v>
      </c>
    </row>
    <row r="99430" spans="3:5">
      <c r="C99430" s="1"/>
      <c r="D99430" s="19" t="s">
        <v>99412</v>
      </c>
      <c r="E99430">
        <v>0.40282891246132269</v>
      </c>
    </row>
    <row r="99431" spans="3:5">
      <c r="C99431" s="1"/>
      <c r="D99431" s="19" t="s">
        <v>99413</v>
      </c>
      <c r="E99431">
        <v>0.31198550067704206</v>
      </c>
    </row>
    <row r="99432" spans="3:5">
      <c r="C99432" s="1"/>
      <c r="D99432" s="19" t="s">
        <v>99414</v>
      </c>
      <c r="E99432">
        <v>0.63865598668961465</v>
      </c>
    </row>
    <row r="99433" spans="3:5">
      <c r="C99433" s="1"/>
      <c r="D99433" s="19" t="s">
        <v>99415</v>
      </c>
      <c r="E99433">
        <v>0.45943690376161173</v>
      </c>
    </row>
    <row r="99434" spans="3:5">
      <c r="C99434" s="1"/>
      <c r="D99434" s="19" t="s">
        <v>99416</v>
      </c>
      <c r="E99434">
        <v>0.29095896026062307</v>
      </c>
    </row>
    <row r="99435" spans="3:5">
      <c r="C99435" s="1"/>
      <c r="D99435" s="19" t="s">
        <v>99417</v>
      </c>
      <c r="E99435">
        <v>0.33113434541846049</v>
      </c>
    </row>
    <row r="99436" spans="3:5">
      <c r="C99436" s="1"/>
      <c r="D99436" s="19" t="s">
        <v>99418</v>
      </c>
      <c r="E99436">
        <v>0.47086488071408694</v>
      </c>
    </row>
    <row r="99437" spans="3:5">
      <c r="C99437" s="1"/>
      <c r="D99437" s="19" t="s">
        <v>99419</v>
      </c>
      <c r="E99437">
        <v>0.67043725954955469</v>
      </c>
    </row>
    <row r="99438" spans="3:5">
      <c r="C99438" s="1"/>
      <c r="D99438" s="19" t="s">
        <v>99420</v>
      </c>
      <c r="E99438">
        <v>0.45320980706457736</v>
      </c>
    </row>
    <row r="99439" spans="3:5">
      <c r="C99439" s="1"/>
      <c r="D99439" s="19" t="s">
        <v>99421</v>
      </c>
      <c r="E99439">
        <v>0.38290987894550266</v>
      </c>
    </row>
    <row r="99440" spans="3:5">
      <c r="C99440" s="1"/>
      <c r="D99440" s="19" t="s">
        <v>99422</v>
      </c>
      <c r="E99440">
        <v>0.64190435752839625</v>
      </c>
    </row>
    <row r="99441" spans="3:5">
      <c r="C99441" s="1"/>
      <c r="D99441" s="19" t="s">
        <v>99423</v>
      </c>
      <c r="E99441">
        <v>0.38621945455604989</v>
      </c>
    </row>
    <row r="99442" spans="3:5">
      <c r="C99442" s="1"/>
      <c r="D99442" s="19" t="s">
        <v>99424</v>
      </c>
      <c r="E99442">
        <v>0.56446599882850723</v>
      </c>
    </row>
    <row r="99443" spans="3:5">
      <c r="C99443" s="1"/>
      <c r="D99443" s="19" t="s">
        <v>99425</v>
      </c>
      <c r="E99443">
        <v>0.58341091874558448</v>
      </c>
    </row>
    <row r="99444" spans="3:5">
      <c r="C99444" s="1"/>
      <c r="D99444" s="19" t="s">
        <v>99426</v>
      </c>
      <c r="E99444">
        <v>0.2881600983284025</v>
      </c>
    </row>
    <row r="99445" spans="3:5">
      <c r="C99445" s="1"/>
      <c r="D99445" s="19" t="s">
        <v>99427</v>
      </c>
      <c r="E99445">
        <v>0.47293180890788472</v>
      </c>
    </row>
    <row r="99446" spans="3:5">
      <c r="C99446" s="1"/>
      <c r="D99446" s="19" t="s">
        <v>99428</v>
      </c>
      <c r="E99446">
        <v>0.30328305471696415</v>
      </c>
    </row>
    <row r="99447" spans="3:5">
      <c r="C99447" s="1"/>
      <c r="D99447" s="19" t="s">
        <v>99429</v>
      </c>
      <c r="E99447">
        <v>0.36749796315904898</v>
      </c>
    </row>
    <row r="99448" spans="3:5">
      <c r="C99448" s="1"/>
      <c r="D99448" s="19" t="s">
        <v>99430</v>
      </c>
      <c r="E99448">
        <v>0.61646140553686102</v>
      </c>
    </row>
    <row r="99449" spans="3:5">
      <c r="C99449" s="1"/>
      <c r="D99449" s="19" t="s">
        <v>99431</v>
      </c>
      <c r="E99449">
        <v>0.30835447381516551</v>
      </c>
    </row>
    <row r="99450" spans="3:5">
      <c r="C99450" s="1"/>
      <c r="D99450" s="19" t="s">
        <v>99432</v>
      </c>
      <c r="E99450">
        <v>0.39105196419449684</v>
      </c>
    </row>
    <row r="99451" spans="3:5">
      <c r="C99451" s="1"/>
      <c r="D99451" s="19" t="s">
        <v>99433</v>
      </c>
      <c r="E99451">
        <v>0.40812928648329411</v>
      </c>
    </row>
    <row r="99452" spans="3:5">
      <c r="C99452" s="1"/>
      <c r="D99452" s="19" t="s">
        <v>99434</v>
      </c>
      <c r="E99452">
        <v>0.66842519077043794</v>
      </c>
    </row>
    <row r="99453" spans="3:5">
      <c r="C99453" s="1"/>
      <c r="D99453" s="19" t="s">
        <v>99435</v>
      </c>
      <c r="E99453">
        <v>0.27564743103467537</v>
      </c>
    </row>
    <row r="99454" spans="3:5">
      <c r="C99454" s="1"/>
      <c r="D99454" s="19" t="s">
        <v>99436</v>
      </c>
      <c r="E99454">
        <v>0.46240331526844847</v>
      </c>
    </row>
    <row r="99455" spans="3:5">
      <c r="C99455" s="1"/>
      <c r="D99455" s="19" t="s">
        <v>99437</v>
      </c>
      <c r="E99455">
        <v>0.75997900578371613</v>
      </c>
    </row>
    <row r="99456" spans="3:5">
      <c r="C99456" s="1"/>
      <c r="D99456" s="19" t="s">
        <v>99438</v>
      </c>
      <c r="E99456">
        <v>0.31311433817441636</v>
      </c>
    </row>
    <row r="99457" spans="3:5">
      <c r="C99457" s="1"/>
      <c r="D99457" s="19" t="s">
        <v>99439</v>
      </c>
      <c r="E99457">
        <v>0.51927577951168891</v>
      </c>
    </row>
    <row r="99458" spans="3:5">
      <c r="C99458" s="1"/>
      <c r="D99458" s="19" t="s">
        <v>99440</v>
      </c>
      <c r="E99458">
        <v>0.68320220024734168</v>
      </c>
    </row>
    <row r="99459" spans="3:5">
      <c r="C99459" s="1"/>
      <c r="D99459" s="19" t="s">
        <v>99441</v>
      </c>
      <c r="E99459">
        <v>0.58021350627411694</v>
      </c>
    </row>
    <row r="99460" spans="3:5">
      <c r="C99460" s="1"/>
      <c r="D99460" s="19" t="s">
        <v>99442</v>
      </c>
      <c r="E99460">
        <v>0.54960014016160008</v>
      </c>
    </row>
    <row r="99461" spans="3:5">
      <c r="C99461" s="1"/>
      <c r="D99461" s="19" t="s">
        <v>99443</v>
      </c>
      <c r="E99461">
        <v>0.39587854548824164</v>
      </c>
    </row>
    <row r="99462" spans="3:5">
      <c r="C99462" s="1"/>
      <c r="D99462" s="19" t="s">
        <v>99444</v>
      </c>
      <c r="E99462">
        <v>0.26057720061616513</v>
      </c>
    </row>
    <row r="99463" spans="3:5">
      <c r="C99463" s="1"/>
      <c r="D99463" s="19" t="s">
        <v>99445</v>
      </c>
      <c r="E99463">
        <v>0.38650833014514424</v>
      </c>
    </row>
    <row r="99464" spans="3:5">
      <c r="C99464" s="1"/>
      <c r="D99464" s="19" t="s">
        <v>99446</v>
      </c>
      <c r="E99464">
        <v>0.55798475602513942</v>
      </c>
    </row>
    <row r="99465" spans="3:5">
      <c r="C99465" s="1"/>
      <c r="D99465" s="19" t="s">
        <v>99447</v>
      </c>
      <c r="E99465">
        <v>0.20021649147246778</v>
      </c>
    </row>
    <row r="99466" spans="3:5">
      <c r="C99466" s="1"/>
      <c r="D99466" s="19" t="s">
        <v>99448</v>
      </c>
      <c r="E99466">
        <v>0.3430989519021882</v>
      </c>
    </row>
    <row r="99467" spans="3:5">
      <c r="C99467" s="1"/>
      <c r="D99467" s="19" t="s">
        <v>99449</v>
      </c>
      <c r="E99467">
        <v>0.48996392969846214</v>
      </c>
    </row>
    <row r="99468" spans="3:5">
      <c r="C99468" s="1"/>
      <c r="D99468" s="19" t="s">
        <v>99450</v>
      </c>
      <c r="E99468">
        <v>0.47213923669015601</v>
      </c>
    </row>
    <row r="99469" spans="3:5">
      <c r="C99469" s="1"/>
      <c r="D99469" s="19" t="s">
        <v>99451</v>
      </c>
      <c r="E99469">
        <v>0.41693533077315847</v>
      </c>
    </row>
    <row r="99470" spans="3:5">
      <c r="C99470" s="1"/>
      <c r="D99470" s="19" t="s">
        <v>99452</v>
      </c>
      <c r="E99470">
        <v>0.3846944175789494</v>
      </c>
    </row>
    <row r="99471" spans="3:5">
      <c r="C99471" s="1"/>
      <c r="D99471" s="19" t="s">
        <v>99453</v>
      </c>
      <c r="E99471">
        <v>0.38638315997072642</v>
      </c>
    </row>
    <row r="99472" spans="3:5">
      <c r="C99472" s="1"/>
      <c r="D99472" s="19" t="s">
        <v>99454</v>
      </c>
      <c r="E99472">
        <v>0.50882382286274952</v>
      </c>
    </row>
    <row r="99473" spans="3:5">
      <c r="C99473" s="1"/>
      <c r="D99473" s="19" t="s">
        <v>99455</v>
      </c>
      <c r="E99473">
        <v>0.57906994802371792</v>
      </c>
    </row>
    <row r="99474" spans="3:5">
      <c r="C99474" s="1"/>
      <c r="D99474" s="19" t="s">
        <v>99456</v>
      </c>
      <c r="E99474">
        <v>0.36686489371144149</v>
      </c>
    </row>
    <row r="99475" spans="3:5">
      <c r="C99475" s="1"/>
      <c r="D99475" s="19" t="s">
        <v>99457</v>
      </c>
      <c r="E99475">
        <v>0.34052968166183323</v>
      </c>
    </row>
    <row r="99476" spans="3:5">
      <c r="C99476" s="1"/>
      <c r="D99476" s="19" t="s">
        <v>99458</v>
      </c>
      <c r="E99476">
        <v>0.31617763549927325</v>
      </c>
    </row>
    <row r="99477" spans="3:5">
      <c r="C99477" s="1"/>
      <c r="D99477" s="19" t="s">
        <v>99459</v>
      </c>
      <c r="E99477">
        <v>0.39817371323200956</v>
      </c>
    </row>
    <row r="99478" spans="3:5">
      <c r="C99478" s="1"/>
      <c r="D99478" s="19" t="s">
        <v>99460</v>
      </c>
      <c r="E99478">
        <v>0.70023285408455116</v>
      </c>
    </row>
    <row r="99479" spans="3:5">
      <c r="C99479" s="1"/>
      <c r="D99479" s="19" t="s">
        <v>99461</v>
      </c>
      <c r="E99479">
        <v>0.61941305688701287</v>
      </c>
    </row>
    <row r="99480" spans="3:5">
      <c r="C99480" s="1"/>
      <c r="D99480" s="19" t="s">
        <v>99462</v>
      </c>
      <c r="E99480">
        <v>0.58125774935834518</v>
      </c>
    </row>
    <row r="99481" spans="3:5">
      <c r="C99481" s="1"/>
      <c r="D99481" s="19" t="s">
        <v>99463</v>
      </c>
      <c r="E99481">
        <v>0.60274091903878269</v>
      </c>
    </row>
    <row r="99482" spans="3:5">
      <c r="C99482" s="1"/>
      <c r="D99482" s="19" t="s">
        <v>99464</v>
      </c>
      <c r="E99482">
        <v>0.65268457061033891</v>
      </c>
    </row>
    <row r="99483" spans="3:5">
      <c r="C99483" s="1"/>
      <c r="D99483" s="19" t="s">
        <v>99465</v>
      </c>
      <c r="E99483">
        <v>0.41408500296536588</v>
      </c>
    </row>
    <row r="99484" spans="3:5">
      <c r="C99484" s="1"/>
      <c r="D99484" s="19" t="s">
        <v>99466</v>
      </c>
      <c r="E99484">
        <v>0.50921930979520225</v>
      </c>
    </row>
    <row r="99485" spans="3:5">
      <c r="C99485" s="1"/>
      <c r="D99485" s="19" t="s">
        <v>99467</v>
      </c>
      <c r="E99485">
        <v>0.44714947770409275</v>
      </c>
    </row>
    <row r="99486" spans="3:5">
      <c r="C99486" s="1"/>
      <c r="D99486" s="19" t="s">
        <v>99468</v>
      </c>
      <c r="E99486">
        <v>0.25701126230067239</v>
      </c>
    </row>
    <row r="99487" spans="3:5">
      <c r="C99487" s="1"/>
      <c r="D99487" s="19" t="s">
        <v>99469</v>
      </c>
      <c r="E99487">
        <v>0.27253676664241289</v>
      </c>
    </row>
    <row r="99488" spans="3:5">
      <c r="C99488" s="1"/>
      <c r="D99488" s="19" t="s">
        <v>99470</v>
      </c>
      <c r="E99488">
        <v>0.54395510189977614</v>
      </c>
    </row>
    <row r="99489" spans="3:5">
      <c r="C99489" s="1"/>
      <c r="D99489" s="19" t="s">
        <v>99471</v>
      </c>
      <c r="E99489">
        <v>0.568066401324408</v>
      </c>
    </row>
    <row r="99490" spans="3:5">
      <c r="C99490" s="1"/>
      <c r="D99490" s="19" t="s">
        <v>99472</v>
      </c>
      <c r="E99490">
        <v>0.58082870784691121</v>
      </c>
    </row>
    <row r="99491" spans="3:5">
      <c r="C99491" s="1"/>
      <c r="D99491" s="19" t="s">
        <v>99473</v>
      </c>
      <c r="E99491">
        <v>0.50613966309261882</v>
      </c>
    </row>
    <row r="99492" spans="3:5">
      <c r="C99492" s="1"/>
      <c r="D99492" s="19" t="s">
        <v>99474</v>
      </c>
      <c r="E99492">
        <v>0.30005858641706151</v>
      </c>
    </row>
    <row r="99493" spans="3:5">
      <c r="C99493" s="1"/>
      <c r="D99493" s="19" t="s">
        <v>99475</v>
      </c>
      <c r="E99493">
        <v>0.34650225182695726</v>
      </c>
    </row>
    <row r="99494" spans="3:5">
      <c r="C99494" s="1"/>
      <c r="D99494" s="19" t="s">
        <v>99476</v>
      </c>
      <c r="E99494">
        <v>0.61923262663337075</v>
      </c>
    </row>
    <row r="99495" spans="3:5">
      <c r="C99495" s="1"/>
      <c r="D99495" s="19" t="s">
        <v>99477</v>
      </c>
      <c r="E99495">
        <v>0.61880911718961806</v>
      </c>
    </row>
    <row r="99496" spans="3:5">
      <c r="C99496" s="1"/>
      <c r="D99496" s="19" t="s">
        <v>99478</v>
      </c>
      <c r="E99496">
        <v>0.29316826313444388</v>
      </c>
    </row>
    <row r="99497" spans="3:5">
      <c r="C99497" s="1"/>
      <c r="D99497" s="19" t="s">
        <v>99479</v>
      </c>
      <c r="E99497">
        <v>0.35883691581431493</v>
      </c>
    </row>
    <row r="99498" spans="3:5">
      <c r="C99498" s="1"/>
      <c r="D99498" s="19" t="s">
        <v>99480</v>
      </c>
      <c r="E99498">
        <v>0.35406564467585705</v>
      </c>
    </row>
    <row r="99499" spans="3:5">
      <c r="C99499" s="1"/>
      <c r="D99499" s="19" t="s">
        <v>99481</v>
      </c>
      <c r="E99499">
        <v>0.44493766004026469</v>
      </c>
    </row>
    <row r="99500" spans="3:5">
      <c r="C99500" s="1"/>
      <c r="D99500" s="19" t="s">
        <v>99482</v>
      </c>
      <c r="E99500">
        <v>0.32718005911351822</v>
      </c>
    </row>
    <row r="99501" spans="3:5">
      <c r="C99501" s="1"/>
      <c r="D99501" s="19" t="s">
        <v>99483</v>
      </c>
      <c r="E99501">
        <v>0.66998161285118718</v>
      </c>
    </row>
    <row r="99502" spans="3:5">
      <c r="C99502" s="1"/>
      <c r="D99502" s="19" t="s">
        <v>99484</v>
      </c>
      <c r="E99502">
        <v>0.33479945227466551</v>
      </c>
    </row>
    <row r="99503" spans="3:5">
      <c r="C99503" s="1"/>
      <c r="D99503" s="19" t="s">
        <v>99485</v>
      </c>
      <c r="E99503">
        <v>0.55333669519780748</v>
      </c>
    </row>
    <row r="99504" spans="3:5">
      <c r="C99504" s="1"/>
      <c r="D99504" s="19" t="s">
        <v>99486</v>
      </c>
      <c r="E99504">
        <v>0.62493988963866132</v>
      </c>
    </row>
    <row r="99505" spans="3:5">
      <c r="C99505" s="1"/>
      <c r="D99505" s="19" t="s">
        <v>99487</v>
      </c>
      <c r="E99505">
        <v>0.61652347701722443</v>
      </c>
    </row>
    <row r="99506" spans="3:5">
      <c r="C99506" s="1"/>
      <c r="D99506" s="19" t="s">
        <v>99488</v>
      </c>
      <c r="E99506">
        <v>0.49805667864531439</v>
      </c>
    </row>
    <row r="99507" spans="3:5">
      <c r="C99507" s="1"/>
      <c r="D99507" s="19" t="s">
        <v>99489</v>
      </c>
      <c r="E99507">
        <v>0.51408762035559707</v>
      </c>
    </row>
    <row r="99508" spans="3:5">
      <c r="C99508" s="1"/>
      <c r="D99508" s="19" t="s">
        <v>99490</v>
      </c>
      <c r="E99508">
        <v>0.33456115577007173</v>
      </c>
    </row>
    <row r="99509" spans="3:5">
      <c r="C99509" s="1"/>
      <c r="D99509" s="19" t="s">
        <v>99491</v>
      </c>
      <c r="E99509">
        <v>0.41049894407216192</v>
      </c>
    </row>
    <row r="99510" spans="3:5">
      <c r="C99510" s="1"/>
      <c r="D99510" s="19" t="s">
        <v>99492</v>
      </c>
      <c r="E99510">
        <v>0.56852790761138883</v>
      </c>
    </row>
    <row r="99511" spans="3:5">
      <c r="C99511" s="1"/>
      <c r="D99511" s="19" t="s">
        <v>99493</v>
      </c>
      <c r="E99511">
        <v>0.41805279860651579</v>
      </c>
    </row>
    <row r="99512" spans="3:5">
      <c r="C99512" s="1"/>
      <c r="D99512" s="19" t="s">
        <v>99494</v>
      </c>
      <c r="E99512">
        <v>0.55258504972094347</v>
      </c>
    </row>
    <row r="99513" spans="3:5">
      <c r="C99513" s="1"/>
      <c r="D99513" s="19" t="s">
        <v>99495</v>
      </c>
      <c r="E99513">
        <v>0.36137205731388578</v>
      </c>
    </row>
    <row r="99514" spans="3:5">
      <c r="C99514" s="1"/>
      <c r="D99514" s="19" t="s">
        <v>99496</v>
      </c>
      <c r="E99514">
        <v>0.43321298139860387</v>
      </c>
    </row>
    <row r="99515" spans="3:5">
      <c r="C99515" s="1"/>
      <c r="D99515" s="19" t="s">
        <v>99497</v>
      </c>
      <c r="E99515">
        <v>0.43867849770138534</v>
      </c>
    </row>
    <row r="99516" spans="3:5">
      <c r="C99516" s="1"/>
      <c r="D99516" s="19" t="s">
        <v>99498</v>
      </c>
      <c r="E99516">
        <v>0.40978374425146191</v>
      </c>
    </row>
    <row r="99517" spans="3:5">
      <c r="C99517" s="1"/>
      <c r="D99517" s="19" t="s">
        <v>99499</v>
      </c>
      <c r="E99517">
        <v>0.55202273165986171</v>
      </c>
    </row>
    <row r="99518" spans="3:5">
      <c r="C99518" s="1"/>
      <c r="D99518" s="19" t="s">
        <v>99500</v>
      </c>
      <c r="E99518">
        <v>0.71362378362086898</v>
      </c>
    </row>
    <row r="99519" spans="3:5">
      <c r="C99519" s="1"/>
      <c r="D99519" s="19" t="s">
        <v>99501</v>
      </c>
      <c r="E99519">
        <v>0.50472905289736003</v>
      </c>
    </row>
    <row r="99520" spans="3:5">
      <c r="C99520" s="1"/>
      <c r="D99520" s="19" t="s">
        <v>99502</v>
      </c>
      <c r="E99520">
        <v>0.35887523744594774</v>
      </c>
    </row>
    <row r="99521" spans="3:5">
      <c r="C99521" s="1"/>
      <c r="D99521" s="19" t="s">
        <v>99503</v>
      </c>
      <c r="E99521">
        <v>0.37672660567161209</v>
      </c>
    </row>
    <row r="99522" spans="3:5">
      <c r="C99522" s="1"/>
      <c r="D99522" s="19" t="s">
        <v>99504</v>
      </c>
      <c r="E99522">
        <v>0.44120312470995215</v>
      </c>
    </row>
    <row r="99523" spans="3:5">
      <c r="C99523" s="1"/>
      <c r="D99523" s="19" t="s">
        <v>99505</v>
      </c>
      <c r="E99523">
        <v>0.45101371128576301</v>
      </c>
    </row>
    <row r="99524" spans="3:5">
      <c r="C99524" s="1"/>
      <c r="D99524" s="19" t="s">
        <v>99506</v>
      </c>
      <c r="E99524">
        <v>0.46773116770690659</v>
      </c>
    </row>
    <row r="99525" spans="3:5">
      <c r="C99525" s="1"/>
      <c r="D99525" s="19" t="s">
        <v>99507</v>
      </c>
      <c r="E99525">
        <v>0.49846362291191793</v>
      </c>
    </row>
    <row r="99526" spans="3:5">
      <c r="C99526" s="1"/>
      <c r="D99526" s="19" t="s">
        <v>99508</v>
      </c>
      <c r="E99526">
        <v>0.5074356655334239</v>
      </c>
    </row>
    <row r="99527" spans="3:5">
      <c r="C99527" s="1"/>
      <c r="D99527" s="19" t="s">
        <v>99509</v>
      </c>
      <c r="E99527">
        <v>0.46784964457797912</v>
      </c>
    </row>
    <row r="99528" spans="3:5">
      <c r="C99528" s="1"/>
      <c r="D99528" s="19" t="s">
        <v>99510</v>
      </c>
      <c r="E99528">
        <v>0.33178284471270153</v>
      </c>
    </row>
    <row r="99529" spans="3:5">
      <c r="C99529" s="1"/>
      <c r="D99529" s="19" t="s">
        <v>99511</v>
      </c>
      <c r="E99529">
        <v>0.33211205435468028</v>
      </c>
    </row>
    <row r="99530" spans="3:5">
      <c r="C99530" s="1"/>
      <c r="D99530" s="19" t="s">
        <v>99512</v>
      </c>
      <c r="E99530">
        <v>0.50929484579796291</v>
      </c>
    </row>
    <row r="99531" spans="3:5">
      <c r="C99531" s="1"/>
      <c r="D99531" s="19" t="s">
        <v>99513</v>
      </c>
      <c r="E99531">
        <v>0.35014079159716555</v>
      </c>
    </row>
    <row r="99532" spans="3:5">
      <c r="C99532" s="1"/>
      <c r="D99532" s="19" t="s">
        <v>99514</v>
      </c>
      <c r="E99532">
        <v>0.60382392710093835</v>
      </c>
    </row>
    <row r="99533" spans="3:5">
      <c r="C99533" s="1"/>
      <c r="D99533" s="19" t="s">
        <v>99515</v>
      </c>
      <c r="E99533">
        <v>0.30858366183790165</v>
      </c>
    </row>
    <row r="99534" spans="3:5">
      <c r="C99534" s="1"/>
      <c r="D99534" s="19" t="s">
        <v>99516</v>
      </c>
      <c r="E99534">
        <v>0.52129653095040107</v>
      </c>
    </row>
    <row r="99535" spans="3:5">
      <c r="C99535" s="1"/>
      <c r="D99535" s="19" t="s">
        <v>99517</v>
      </c>
      <c r="E99535">
        <v>0.39254834572447511</v>
      </c>
    </row>
    <row r="99536" spans="3:5">
      <c r="C99536" s="1"/>
      <c r="D99536" s="19" t="s">
        <v>99518</v>
      </c>
      <c r="E99536">
        <v>0.45103422304944152</v>
      </c>
    </row>
    <row r="99537" spans="3:5">
      <c r="C99537" s="1"/>
      <c r="D99537" s="19" t="s">
        <v>99519</v>
      </c>
      <c r="E99537">
        <v>0.46850484977841711</v>
      </c>
    </row>
    <row r="99538" spans="3:5">
      <c r="C99538" s="1"/>
      <c r="D99538" s="19" t="s">
        <v>99520</v>
      </c>
      <c r="E99538">
        <v>0.47449833718461387</v>
      </c>
    </row>
    <row r="99539" spans="3:5">
      <c r="C99539" s="1"/>
      <c r="D99539" s="19" t="s">
        <v>99521</v>
      </c>
      <c r="E99539">
        <v>0.44030896342189152</v>
      </c>
    </row>
    <row r="99540" spans="3:5">
      <c r="C99540" s="1"/>
      <c r="D99540" s="19" t="s">
        <v>99522</v>
      </c>
      <c r="E99540">
        <v>0.34857192009408999</v>
      </c>
    </row>
    <row r="99541" spans="3:5">
      <c r="C99541" s="1"/>
      <c r="D99541" s="19" t="s">
        <v>99523</v>
      </c>
      <c r="E99541">
        <v>0.31317235243573471</v>
      </c>
    </row>
    <row r="99542" spans="3:5">
      <c r="C99542" s="1"/>
      <c r="D99542" s="19" t="s">
        <v>99524</v>
      </c>
      <c r="E99542">
        <v>0.53613905455542799</v>
      </c>
    </row>
    <row r="99543" spans="3:5">
      <c r="C99543" s="1"/>
      <c r="D99543" s="19" t="s">
        <v>99525</v>
      </c>
      <c r="E99543">
        <v>0.32433787724727842</v>
      </c>
    </row>
    <row r="99544" spans="3:5">
      <c r="C99544" s="1"/>
      <c r="D99544" s="19" t="s">
        <v>99526</v>
      </c>
      <c r="E99544">
        <v>0.32025626019886638</v>
      </c>
    </row>
    <row r="99545" spans="3:5">
      <c r="C99545" s="1"/>
      <c r="D99545" s="19" t="s">
        <v>99527</v>
      </c>
      <c r="E99545">
        <v>0.30886726770627182</v>
      </c>
    </row>
    <row r="99546" spans="3:5">
      <c r="C99546" s="1"/>
      <c r="D99546" s="19" t="s">
        <v>99528</v>
      </c>
      <c r="E99546">
        <v>0.38426917254486187</v>
      </c>
    </row>
    <row r="99547" spans="3:5">
      <c r="C99547" s="1"/>
      <c r="D99547" s="19" t="s">
        <v>99529</v>
      </c>
      <c r="E99547">
        <v>0.34026676140874335</v>
      </c>
    </row>
    <row r="99548" spans="3:5">
      <c r="C99548" s="1"/>
      <c r="D99548" s="19" t="s">
        <v>99530</v>
      </c>
      <c r="E99548">
        <v>0.72596693072968166</v>
      </c>
    </row>
    <row r="99549" spans="3:5">
      <c r="C99549" s="1"/>
      <c r="D99549" s="19" t="s">
        <v>99531</v>
      </c>
      <c r="E99549">
        <v>0.44938016894234201</v>
      </c>
    </row>
    <row r="99550" spans="3:5">
      <c r="C99550" s="1"/>
      <c r="D99550" s="19" t="s">
        <v>99532</v>
      </c>
      <c r="E99550">
        <v>0.43998963144009645</v>
      </c>
    </row>
    <row r="99551" spans="3:5">
      <c r="C99551" s="1"/>
      <c r="D99551" s="19" t="s">
        <v>99533</v>
      </c>
      <c r="E99551">
        <v>0.72270593888239998</v>
      </c>
    </row>
    <row r="99552" spans="3:5">
      <c r="C99552" s="1"/>
      <c r="D99552" s="19" t="s">
        <v>99534</v>
      </c>
      <c r="E99552">
        <v>0.46550796597999905</v>
      </c>
    </row>
    <row r="99553" spans="3:5">
      <c r="C99553" s="1"/>
      <c r="D99553" s="19" t="s">
        <v>99535</v>
      </c>
      <c r="E99553">
        <v>0.63335044766340343</v>
      </c>
    </row>
    <row r="99554" spans="3:5">
      <c r="C99554" s="1"/>
      <c r="D99554" s="19" t="s">
        <v>99536</v>
      </c>
      <c r="E99554">
        <v>0.5315713720040085</v>
      </c>
    </row>
    <row r="99555" spans="3:5">
      <c r="C99555" s="1"/>
      <c r="D99555" s="19" t="s">
        <v>99537</v>
      </c>
      <c r="E99555">
        <v>0.4869376967511761</v>
      </c>
    </row>
    <row r="99556" spans="3:5">
      <c r="C99556" s="1"/>
      <c r="D99556" s="19" t="s">
        <v>99538</v>
      </c>
      <c r="E99556">
        <v>0.3521529149006869</v>
      </c>
    </row>
    <row r="99557" spans="3:5">
      <c r="C99557" s="1"/>
      <c r="D99557" s="19" t="s">
        <v>99539</v>
      </c>
      <c r="E99557">
        <v>0.63876062304069636</v>
      </c>
    </row>
    <row r="99558" spans="3:5">
      <c r="C99558" s="1"/>
      <c r="D99558" s="19" t="s">
        <v>99540</v>
      </c>
      <c r="E99558">
        <v>0.53824672916949956</v>
      </c>
    </row>
    <row r="99559" spans="3:5">
      <c r="C99559" s="1"/>
      <c r="D99559" s="19" t="s">
        <v>99541</v>
      </c>
      <c r="E99559">
        <v>0.62556525514099182</v>
      </c>
    </row>
    <row r="99560" spans="3:5">
      <c r="C99560" s="1"/>
      <c r="D99560" s="19" t="s">
        <v>99542</v>
      </c>
      <c r="E99560">
        <v>0.35885048719805202</v>
      </c>
    </row>
    <row r="99561" spans="3:5">
      <c r="C99561" s="1"/>
      <c r="D99561" s="19" t="s">
        <v>99543</v>
      </c>
      <c r="E99561">
        <v>0.37801636380009118</v>
      </c>
    </row>
    <row r="99562" spans="3:5">
      <c r="C99562" s="1"/>
      <c r="D99562" s="19" t="s">
        <v>99544</v>
      </c>
      <c r="E99562">
        <v>0.55301954668975506</v>
      </c>
    </row>
    <row r="99563" spans="3:5">
      <c r="C99563" s="1"/>
      <c r="D99563" s="19" t="s">
        <v>99545</v>
      </c>
      <c r="E99563">
        <v>0.38114193428120557</v>
      </c>
    </row>
    <row r="99564" spans="3:5">
      <c r="C99564" s="1"/>
      <c r="D99564" s="19" t="s">
        <v>99546</v>
      </c>
      <c r="E99564">
        <v>0.60574760376419712</v>
      </c>
    </row>
    <row r="99565" spans="3:5">
      <c r="C99565" s="1"/>
      <c r="D99565" s="19" t="s">
        <v>99547</v>
      </c>
      <c r="E99565">
        <v>0.56863622252227874</v>
      </c>
    </row>
    <row r="99566" spans="3:5">
      <c r="C99566" s="1"/>
      <c r="D99566" s="19" t="s">
        <v>99548</v>
      </c>
      <c r="E99566">
        <v>0.42850828706545541</v>
      </c>
    </row>
    <row r="99567" spans="3:5">
      <c r="C99567" s="1"/>
      <c r="D99567" s="19" t="s">
        <v>99549</v>
      </c>
      <c r="E99567">
        <v>0.42743869511154875</v>
      </c>
    </row>
    <row r="99568" spans="3:5">
      <c r="C99568" s="1"/>
      <c r="D99568" s="19" t="s">
        <v>99550</v>
      </c>
      <c r="E99568">
        <v>0.28220270321953295</v>
      </c>
    </row>
    <row r="99569" spans="3:5">
      <c r="C99569" s="1"/>
      <c r="D99569" s="19" t="s">
        <v>99551</v>
      </c>
      <c r="E99569">
        <v>0.64905724105761364</v>
      </c>
    </row>
    <row r="99570" spans="3:5">
      <c r="C99570" s="1"/>
      <c r="D99570" s="19" t="s">
        <v>99552</v>
      </c>
      <c r="E99570">
        <v>0.6533246046274972</v>
      </c>
    </row>
    <row r="99571" spans="3:5">
      <c r="C99571" s="1"/>
      <c r="D99571" s="19" t="s">
        <v>99553</v>
      </c>
      <c r="E99571">
        <v>0.30346402410611706</v>
      </c>
    </row>
    <row r="99572" spans="3:5">
      <c r="C99572" s="1"/>
      <c r="D99572" s="19" t="s">
        <v>99554</v>
      </c>
      <c r="E99572">
        <v>0.54805703228144531</v>
      </c>
    </row>
    <row r="99573" spans="3:5">
      <c r="C99573" s="1"/>
      <c r="D99573" s="19" t="s">
        <v>99555</v>
      </c>
      <c r="E99573">
        <v>0.43666390006758615</v>
      </c>
    </row>
    <row r="99574" spans="3:5">
      <c r="C99574" s="1"/>
      <c r="D99574" s="19" t="s">
        <v>99556</v>
      </c>
      <c r="E99574">
        <v>0.61495091936922974</v>
      </c>
    </row>
    <row r="99575" spans="3:5">
      <c r="C99575" s="1"/>
      <c r="D99575" s="19" t="s">
        <v>99557</v>
      </c>
      <c r="E99575">
        <v>0.54391826467920013</v>
      </c>
    </row>
    <row r="99576" spans="3:5">
      <c r="C99576" s="1"/>
      <c r="D99576" s="19" t="s">
        <v>99558</v>
      </c>
      <c r="E99576">
        <v>0.42158503880353798</v>
      </c>
    </row>
    <row r="99577" spans="3:5">
      <c r="C99577" s="1"/>
      <c r="D99577" s="19" t="s">
        <v>99559</v>
      </c>
      <c r="E99577">
        <v>0.4183109891814753</v>
      </c>
    </row>
    <row r="99578" spans="3:5">
      <c r="C99578" s="1"/>
      <c r="D99578" s="19" t="s">
        <v>99560</v>
      </c>
      <c r="E99578">
        <v>0.44303434926121749</v>
      </c>
    </row>
    <row r="99579" spans="3:5">
      <c r="C99579" s="1"/>
      <c r="D99579" s="19" t="s">
        <v>99561</v>
      </c>
      <c r="E99579">
        <v>0.97211176164971147</v>
      </c>
    </row>
    <row r="99580" spans="3:5">
      <c r="C99580" s="1"/>
      <c r="D99580" s="19" t="s">
        <v>99562</v>
      </c>
      <c r="E99580">
        <v>0.55952767425412187</v>
      </c>
    </row>
    <row r="99581" spans="3:5">
      <c r="C99581" s="1"/>
      <c r="D99581" s="19" t="s">
        <v>99563</v>
      </c>
      <c r="E99581">
        <v>0.24498486940762365</v>
      </c>
    </row>
    <row r="99582" spans="3:5">
      <c r="C99582" s="1"/>
      <c r="D99582" s="19" t="s">
        <v>99564</v>
      </c>
      <c r="E99582">
        <v>0.61819153068298793</v>
      </c>
    </row>
    <row r="99583" spans="3:5">
      <c r="C99583" s="1"/>
      <c r="D99583" s="19" t="s">
        <v>99565</v>
      </c>
      <c r="E99583">
        <v>0.32281787137656315</v>
      </c>
    </row>
    <row r="99584" spans="3:5">
      <c r="C99584" s="1"/>
      <c r="D99584" s="19" t="s">
        <v>99566</v>
      </c>
      <c r="E99584">
        <v>0.63963448567113412</v>
      </c>
    </row>
    <row r="99585" spans="3:5">
      <c r="C99585" s="1"/>
      <c r="D99585" s="19" t="s">
        <v>99567</v>
      </c>
      <c r="E99585">
        <v>0.48103336641391559</v>
      </c>
    </row>
    <row r="99586" spans="3:5">
      <c r="C99586" s="1"/>
      <c r="D99586" s="19" t="s">
        <v>99568</v>
      </c>
      <c r="E99586">
        <v>0.28925703157297405</v>
      </c>
    </row>
    <row r="99587" spans="3:5">
      <c r="C99587" s="1"/>
      <c r="D99587" s="19" t="s">
        <v>99569</v>
      </c>
      <c r="E99587">
        <v>0.45082682688823517</v>
      </c>
    </row>
    <row r="99588" spans="3:5">
      <c r="C99588" s="1"/>
      <c r="D99588" s="19" t="s">
        <v>99570</v>
      </c>
      <c r="E99588">
        <v>0.3556542070554935</v>
      </c>
    </row>
    <row r="99589" spans="3:5">
      <c r="C99589" s="1"/>
      <c r="D99589" s="19" t="s">
        <v>99571</v>
      </c>
      <c r="E99589">
        <v>0.79831669741035849</v>
      </c>
    </row>
    <row r="99590" spans="3:5">
      <c r="C99590" s="1"/>
      <c r="D99590" s="19" t="s">
        <v>99572</v>
      </c>
      <c r="E99590">
        <v>0.50441776208768518</v>
      </c>
    </row>
    <row r="99591" spans="3:5">
      <c r="C99591" s="1"/>
      <c r="D99591" s="19" t="s">
        <v>99573</v>
      </c>
      <c r="E99591">
        <v>0.54212172070483511</v>
      </c>
    </row>
    <row r="99592" spans="3:5">
      <c r="C99592" s="1"/>
      <c r="D99592" s="19" t="s">
        <v>99574</v>
      </c>
      <c r="E99592">
        <v>0.41312036946387631</v>
      </c>
    </row>
    <row r="99593" spans="3:5">
      <c r="C99593" s="1"/>
      <c r="D99593" s="19" t="s">
        <v>99575</v>
      </c>
      <c r="E99593">
        <v>0.32479949614291215</v>
      </c>
    </row>
    <row r="99594" spans="3:5">
      <c r="C99594" s="1"/>
      <c r="D99594" s="19" t="s">
        <v>99576</v>
      </c>
      <c r="E99594">
        <v>0.47062801441031588</v>
      </c>
    </row>
    <row r="99595" spans="3:5">
      <c r="C99595" s="1"/>
      <c r="D99595" s="19" t="s">
        <v>99577</v>
      </c>
      <c r="E99595">
        <v>0.32541202312887696</v>
      </c>
    </row>
    <row r="99596" spans="3:5">
      <c r="C99596" s="1"/>
      <c r="D99596" s="19" t="s">
        <v>99578</v>
      </c>
      <c r="E99596">
        <v>0.58441534069502665</v>
      </c>
    </row>
    <row r="99597" spans="3:5">
      <c r="C99597" s="1"/>
      <c r="D99597" s="19" t="s">
        <v>99579</v>
      </c>
      <c r="E99597">
        <v>0.64441914330321282</v>
      </c>
    </row>
    <row r="99598" spans="3:5">
      <c r="C99598" s="1"/>
      <c r="D99598" s="19" t="s">
        <v>99580</v>
      </c>
      <c r="E99598">
        <v>0.77644725529785763</v>
      </c>
    </row>
    <row r="99599" spans="3:5">
      <c r="C99599" s="1"/>
      <c r="D99599" s="19" t="s">
        <v>99581</v>
      </c>
      <c r="E99599">
        <v>0.57949433463131761</v>
      </c>
    </row>
    <row r="99600" spans="3:5">
      <c r="C99600" s="1"/>
      <c r="D99600" s="19" t="s">
        <v>99582</v>
      </c>
      <c r="E99600">
        <v>0.42339836194383018</v>
      </c>
    </row>
    <row r="99601" spans="3:5">
      <c r="C99601" s="1"/>
      <c r="D99601" s="19" t="s">
        <v>99583</v>
      </c>
      <c r="E99601">
        <v>0.59605390909672562</v>
      </c>
    </row>
    <row r="99602" spans="3:5">
      <c r="C99602" s="1"/>
      <c r="D99602" s="19" t="s">
        <v>99584</v>
      </c>
      <c r="E99602">
        <v>0.3779725284152588</v>
      </c>
    </row>
    <row r="99603" spans="3:5">
      <c r="C99603" s="1"/>
      <c r="D99603" s="19" t="s">
        <v>99585</v>
      </c>
      <c r="E99603">
        <v>0.32635904410478123</v>
      </c>
    </row>
    <row r="99604" spans="3:5">
      <c r="C99604" s="1"/>
      <c r="D99604" s="19" t="s">
        <v>99586</v>
      </c>
      <c r="E99604">
        <v>0.453705252674376</v>
      </c>
    </row>
    <row r="99605" spans="3:5">
      <c r="C99605" s="1"/>
      <c r="D99605" s="19" t="s">
        <v>99587</v>
      </c>
      <c r="E99605">
        <v>0.4901695144398408</v>
      </c>
    </row>
    <row r="99606" spans="3:5">
      <c r="C99606" s="1"/>
      <c r="D99606" s="19" t="s">
        <v>99588</v>
      </c>
      <c r="E99606">
        <v>0.436466196406605</v>
      </c>
    </row>
    <row r="99607" spans="3:5">
      <c r="C99607" s="1"/>
      <c r="D99607" s="19" t="s">
        <v>99589</v>
      </c>
      <c r="E99607">
        <v>0.32842559774359642</v>
      </c>
    </row>
    <row r="99608" spans="3:5">
      <c r="C99608" s="1"/>
      <c r="D99608" s="19" t="s">
        <v>99590</v>
      </c>
      <c r="E99608">
        <v>0.64994422991959588</v>
      </c>
    </row>
    <row r="99609" spans="3:5">
      <c r="C99609" s="1"/>
      <c r="D99609" s="19" t="s">
        <v>99591</v>
      </c>
      <c r="E99609">
        <v>0.47949935949566075</v>
      </c>
    </row>
    <row r="99610" spans="3:5">
      <c r="C99610" s="1"/>
      <c r="D99610" s="19" t="s">
        <v>99592</v>
      </c>
      <c r="E99610">
        <v>0.41699473569367407</v>
      </c>
    </row>
    <row r="99611" spans="3:5">
      <c r="C99611" s="1"/>
      <c r="D99611" s="19" t="s">
        <v>99593</v>
      </c>
      <c r="E99611">
        <v>0.3949387284314359</v>
      </c>
    </row>
    <row r="99612" spans="3:5">
      <c r="C99612" s="1"/>
      <c r="D99612" s="19" t="s">
        <v>99594</v>
      </c>
      <c r="E99612">
        <v>0.30096429469697783</v>
      </c>
    </row>
    <row r="99613" spans="3:5">
      <c r="C99613" s="1"/>
      <c r="D99613" s="19" t="s">
        <v>99595</v>
      </c>
      <c r="E99613">
        <v>0.47923227416032133</v>
      </c>
    </row>
    <row r="99614" spans="3:5">
      <c r="C99614" s="1"/>
      <c r="D99614" s="19" t="s">
        <v>99596</v>
      </c>
      <c r="E99614">
        <v>0.25768360844321236</v>
      </c>
    </row>
    <row r="99615" spans="3:5">
      <c r="C99615" s="1"/>
      <c r="D99615" s="19" t="s">
        <v>99597</v>
      </c>
      <c r="E99615">
        <v>0.36766239468465101</v>
      </c>
    </row>
    <row r="99616" spans="3:5">
      <c r="C99616" s="1"/>
      <c r="D99616" s="19" t="s">
        <v>99598</v>
      </c>
      <c r="E99616">
        <v>0.30146876788342497</v>
      </c>
    </row>
    <row r="99617" spans="3:5">
      <c r="C99617" s="1"/>
      <c r="D99617" s="19" t="s">
        <v>99599</v>
      </c>
      <c r="E99617">
        <v>0.30872071446994909</v>
      </c>
    </row>
    <row r="99618" spans="3:5">
      <c r="C99618" s="1"/>
      <c r="D99618" s="19" t="s">
        <v>99600</v>
      </c>
      <c r="E99618">
        <v>0.25532134647289029</v>
      </c>
    </row>
    <row r="99619" spans="3:5">
      <c r="C99619" s="1"/>
      <c r="D99619" s="19" t="s">
        <v>99601</v>
      </c>
      <c r="E99619">
        <v>0.43293844556099331</v>
      </c>
    </row>
    <row r="99620" spans="3:5">
      <c r="C99620" s="1"/>
      <c r="D99620" s="19" t="s">
        <v>99602</v>
      </c>
      <c r="E99620">
        <v>0.28605520447684846</v>
      </c>
    </row>
    <row r="99621" spans="3:5">
      <c r="C99621" s="1"/>
      <c r="D99621" s="19" t="s">
        <v>99603</v>
      </c>
      <c r="E99621">
        <v>0.58845687849587569</v>
      </c>
    </row>
    <row r="99622" spans="3:5">
      <c r="C99622" s="1"/>
      <c r="D99622" s="19" t="s">
        <v>99604</v>
      </c>
      <c r="E99622">
        <v>0.32396214981246285</v>
      </c>
    </row>
    <row r="99623" spans="3:5">
      <c r="C99623" s="1"/>
      <c r="D99623" s="19" t="s">
        <v>99605</v>
      </c>
      <c r="E99623">
        <v>0.49918098450675785</v>
      </c>
    </row>
    <row r="99624" spans="3:5">
      <c r="C99624" s="1"/>
      <c r="D99624" s="19" t="s">
        <v>99606</v>
      </c>
      <c r="E99624">
        <v>0.52210568248132316</v>
      </c>
    </row>
    <row r="99625" spans="3:5">
      <c r="C99625" s="1"/>
      <c r="D99625" s="19" t="s">
        <v>99607</v>
      </c>
      <c r="E99625">
        <v>0.50784409790975316</v>
      </c>
    </row>
    <row r="99626" spans="3:5">
      <c r="C99626" s="1"/>
      <c r="D99626" s="19" t="s">
        <v>99608</v>
      </c>
      <c r="E99626">
        <v>0.32480931103625599</v>
      </c>
    </row>
    <row r="99627" spans="3:5">
      <c r="C99627" s="1"/>
      <c r="D99627" s="19" t="s">
        <v>99609</v>
      </c>
      <c r="E99627">
        <v>0.55567786123180507</v>
      </c>
    </row>
    <row r="99628" spans="3:5">
      <c r="C99628" s="1"/>
      <c r="D99628" s="19" t="s">
        <v>99610</v>
      </c>
      <c r="E99628">
        <v>0.43186432094918792</v>
      </c>
    </row>
    <row r="99629" spans="3:5">
      <c r="C99629" s="1"/>
      <c r="D99629" s="19" t="s">
        <v>99611</v>
      </c>
      <c r="E99629">
        <v>0.21225052724151738</v>
      </c>
    </row>
    <row r="99630" spans="3:5">
      <c r="C99630" s="1"/>
      <c r="D99630" s="19" t="s">
        <v>99612</v>
      </c>
      <c r="E99630">
        <v>0.5692318767144412</v>
      </c>
    </row>
    <row r="99631" spans="3:5">
      <c r="C99631" s="1"/>
      <c r="D99631" s="19" t="s">
        <v>99613</v>
      </c>
      <c r="E99631">
        <v>0.24835278553004636</v>
      </c>
    </row>
    <row r="99632" spans="3:5">
      <c r="C99632" s="1"/>
      <c r="D99632" s="19" t="s">
        <v>99614</v>
      </c>
      <c r="E99632">
        <v>0.55182746813925276</v>
      </c>
    </row>
    <row r="99633" spans="3:5">
      <c r="C99633" s="1"/>
      <c r="D99633" s="19" t="s">
        <v>99615</v>
      </c>
      <c r="E99633">
        <v>0.42254988363454937</v>
      </c>
    </row>
    <row r="99634" spans="3:5">
      <c r="C99634" s="1"/>
      <c r="D99634" s="19" t="s">
        <v>99616</v>
      </c>
      <c r="E99634">
        <v>0.48955484004009175</v>
      </c>
    </row>
    <row r="99635" spans="3:5">
      <c r="C99635" s="1"/>
      <c r="D99635" s="19" t="s">
        <v>99617</v>
      </c>
      <c r="E99635">
        <v>0.36948685970070294</v>
      </c>
    </row>
    <row r="99636" spans="3:5">
      <c r="C99636" s="1"/>
      <c r="D99636" s="19" t="s">
        <v>99618</v>
      </c>
      <c r="E99636">
        <v>0.32802039798202376</v>
      </c>
    </row>
    <row r="99637" spans="3:5">
      <c r="C99637" s="1"/>
      <c r="D99637" s="19" t="s">
        <v>99619</v>
      </c>
      <c r="E99637">
        <v>0.48454669072518153</v>
      </c>
    </row>
    <row r="99638" spans="3:5">
      <c r="C99638" s="1"/>
      <c r="D99638" s="19" t="s">
        <v>99620</v>
      </c>
      <c r="E99638">
        <v>0.5236558941119055</v>
      </c>
    </row>
    <row r="99639" spans="3:5">
      <c r="C99639" s="1"/>
      <c r="D99639" s="19" t="s">
        <v>99621</v>
      </c>
      <c r="E99639">
        <v>0.22378514273962363</v>
      </c>
    </row>
    <row r="99640" spans="3:5">
      <c r="C99640" s="1"/>
      <c r="D99640" s="19" t="s">
        <v>99622</v>
      </c>
      <c r="E99640">
        <v>0.55380916336794539</v>
      </c>
    </row>
    <row r="99641" spans="3:5">
      <c r="C99641" s="1"/>
      <c r="D99641" s="19" t="s">
        <v>99623</v>
      </c>
      <c r="E99641">
        <v>0.38960492678945235</v>
      </c>
    </row>
    <row r="99642" spans="3:5">
      <c r="C99642" s="1"/>
      <c r="D99642" s="19" t="s">
        <v>99624</v>
      </c>
      <c r="E99642">
        <v>0.35985662415708813</v>
      </c>
    </row>
    <row r="99643" spans="3:5">
      <c r="C99643" s="1"/>
      <c r="D99643" s="19" t="s">
        <v>99625</v>
      </c>
      <c r="E99643">
        <v>0.79425446181609005</v>
      </c>
    </row>
    <row r="99644" spans="3:5">
      <c r="C99644" s="1"/>
      <c r="D99644" s="19" t="s">
        <v>99626</v>
      </c>
      <c r="E99644">
        <v>0.40024272939124628</v>
      </c>
    </row>
    <row r="99645" spans="3:5">
      <c r="C99645" s="1"/>
      <c r="D99645" s="19" t="s">
        <v>99627</v>
      </c>
      <c r="E99645">
        <v>0.44842739175657886</v>
      </c>
    </row>
    <row r="99646" spans="3:5">
      <c r="C99646" s="1"/>
      <c r="D99646" s="19" t="s">
        <v>99628</v>
      </c>
      <c r="E99646">
        <v>0.81063256614714951</v>
      </c>
    </row>
    <row r="99647" spans="3:5">
      <c r="C99647" s="1"/>
      <c r="D99647" s="19" t="s">
        <v>99629</v>
      </c>
      <c r="E99647">
        <v>0.54582307594675838</v>
      </c>
    </row>
    <row r="99648" spans="3:5">
      <c r="C99648" s="1"/>
      <c r="D99648" s="19" t="s">
        <v>99630</v>
      </c>
      <c r="E99648">
        <v>0.6060571394844827</v>
      </c>
    </row>
    <row r="99649" spans="3:5">
      <c r="C99649" s="1"/>
      <c r="D99649" s="19" t="s">
        <v>99631</v>
      </c>
      <c r="E99649">
        <v>0.65167193947669144</v>
      </c>
    </row>
    <row r="99650" spans="3:5">
      <c r="C99650" s="1"/>
      <c r="D99650" s="19" t="s">
        <v>99632</v>
      </c>
      <c r="E99650">
        <v>0.40099091484813032</v>
      </c>
    </row>
    <row r="99651" spans="3:5">
      <c r="C99651" s="1"/>
      <c r="D99651" s="19" t="s">
        <v>99633</v>
      </c>
      <c r="E99651">
        <v>0.22799965545277601</v>
      </c>
    </row>
    <row r="99652" spans="3:5">
      <c r="C99652" s="1"/>
      <c r="D99652" s="19" t="s">
        <v>99634</v>
      </c>
      <c r="E99652">
        <v>0.4430158923646359</v>
      </c>
    </row>
    <row r="99653" spans="3:5">
      <c r="C99653" s="1"/>
      <c r="D99653" s="19" t="s">
        <v>99635</v>
      </c>
      <c r="E99653">
        <v>0.62994574653330837</v>
      </c>
    </row>
    <row r="99654" spans="3:5">
      <c r="C99654" s="1"/>
      <c r="D99654" s="19" t="s">
        <v>99636</v>
      </c>
      <c r="E99654">
        <v>0.4974001200260233</v>
      </c>
    </row>
    <row r="99655" spans="3:5">
      <c r="C99655" s="1"/>
      <c r="D99655" s="19" t="s">
        <v>99637</v>
      </c>
      <c r="E99655">
        <v>0.5817671076698524</v>
      </c>
    </row>
    <row r="99656" spans="3:5">
      <c r="C99656" s="1"/>
      <c r="D99656" s="19" t="s">
        <v>99638</v>
      </c>
      <c r="E99656">
        <v>0.39053203458284613</v>
      </c>
    </row>
    <row r="99657" spans="3:5">
      <c r="C99657" s="1"/>
      <c r="D99657" s="19" t="s">
        <v>99639</v>
      </c>
      <c r="E99657">
        <v>0.52412608138039363</v>
      </c>
    </row>
    <row r="99658" spans="3:5">
      <c r="C99658" s="1"/>
      <c r="D99658" s="19" t="s">
        <v>99640</v>
      </c>
      <c r="E99658">
        <v>0.54975974115188497</v>
      </c>
    </row>
    <row r="99659" spans="3:5">
      <c r="C99659" s="1"/>
      <c r="D99659" s="19" t="s">
        <v>99641</v>
      </c>
      <c r="E99659">
        <v>0.57892576294423637</v>
      </c>
    </row>
    <row r="99660" spans="3:5">
      <c r="C99660" s="1"/>
      <c r="D99660" s="19" t="s">
        <v>99642</v>
      </c>
      <c r="E99660">
        <v>0.43679109755866968</v>
      </c>
    </row>
    <row r="99661" spans="3:5">
      <c r="C99661" s="1"/>
      <c r="D99661" s="19" t="s">
        <v>99643</v>
      </c>
      <c r="E99661">
        <v>0.61681437234022063</v>
      </c>
    </row>
    <row r="99662" spans="3:5">
      <c r="C99662" s="1"/>
      <c r="D99662" s="19" t="s">
        <v>99644</v>
      </c>
      <c r="E99662">
        <v>0.53588181321179773</v>
      </c>
    </row>
    <row r="99663" spans="3:5">
      <c r="C99663" s="1"/>
      <c r="D99663" s="19" t="s">
        <v>99645</v>
      </c>
      <c r="E99663">
        <v>0.70459866137486238</v>
      </c>
    </row>
    <row r="99664" spans="3:5">
      <c r="C99664" s="1"/>
      <c r="D99664" s="19" t="s">
        <v>99646</v>
      </c>
      <c r="E99664">
        <v>0.64967603358101012</v>
      </c>
    </row>
    <row r="99665" spans="3:5">
      <c r="C99665" s="1"/>
      <c r="D99665" s="19" t="s">
        <v>99647</v>
      </c>
      <c r="E99665">
        <v>0.36722419886145363</v>
      </c>
    </row>
    <row r="99666" spans="3:5">
      <c r="C99666" s="1"/>
      <c r="D99666" s="19" t="s">
        <v>99648</v>
      </c>
      <c r="E99666">
        <v>0.33316679989600051</v>
      </c>
    </row>
    <row r="99667" spans="3:5">
      <c r="C99667" s="1"/>
      <c r="D99667" s="19" t="s">
        <v>99649</v>
      </c>
      <c r="E99667">
        <v>0.64556603015395608</v>
      </c>
    </row>
    <row r="99668" spans="3:5">
      <c r="C99668" s="1"/>
      <c r="D99668" s="19" t="s">
        <v>99650</v>
      </c>
      <c r="E99668">
        <v>0.27257002753211496</v>
      </c>
    </row>
    <row r="99669" spans="3:5">
      <c r="C99669" s="1"/>
      <c r="D99669" s="19" t="s">
        <v>99651</v>
      </c>
      <c r="E99669">
        <v>0.32815030962693953</v>
      </c>
    </row>
    <row r="99670" spans="3:5">
      <c r="C99670" s="1"/>
      <c r="D99670" s="19" t="s">
        <v>99652</v>
      </c>
      <c r="E99670">
        <v>0.49373526854079919</v>
      </c>
    </row>
    <row r="99671" spans="3:5">
      <c r="C99671" s="1"/>
      <c r="D99671" s="19" t="s">
        <v>99653</v>
      </c>
      <c r="E99671">
        <v>0.45333040239652145</v>
      </c>
    </row>
    <row r="99672" spans="3:5">
      <c r="C99672" s="1"/>
      <c r="D99672" s="19" t="s">
        <v>99654</v>
      </c>
      <c r="E99672">
        <v>0.96502168124873988</v>
      </c>
    </row>
    <row r="99673" spans="3:5">
      <c r="C99673" s="1"/>
      <c r="D99673" s="19" t="s">
        <v>99655</v>
      </c>
      <c r="E99673">
        <v>0.38925447141364755</v>
      </c>
    </row>
    <row r="99674" spans="3:5">
      <c r="C99674" s="1"/>
      <c r="D99674" s="19" t="s">
        <v>99656</v>
      </c>
      <c r="E99674">
        <v>0.4145522752334358</v>
      </c>
    </row>
    <row r="99675" spans="3:5">
      <c r="C99675" s="1"/>
      <c r="D99675" s="19" t="s">
        <v>99657</v>
      </c>
      <c r="E99675">
        <v>0.55102160245498688</v>
      </c>
    </row>
    <row r="99676" spans="3:5">
      <c r="C99676" s="1"/>
      <c r="D99676" s="19" t="s">
        <v>99658</v>
      </c>
      <c r="E99676">
        <v>0.60213724773548949</v>
      </c>
    </row>
    <row r="99677" spans="3:5">
      <c r="C99677" s="1"/>
      <c r="D99677" s="19" t="s">
        <v>99659</v>
      </c>
      <c r="E99677">
        <v>0.62059881524774774</v>
      </c>
    </row>
    <row r="99678" spans="3:5">
      <c r="C99678" s="1"/>
      <c r="D99678" s="19" t="s">
        <v>99660</v>
      </c>
      <c r="E99678">
        <v>0.4705971787957689</v>
      </c>
    </row>
    <row r="99679" spans="3:5">
      <c r="C99679" s="1"/>
      <c r="D99679" s="19" t="s">
        <v>99661</v>
      </c>
      <c r="E99679">
        <v>0.71638730413995622</v>
      </c>
    </row>
    <row r="99680" spans="3:5">
      <c r="C99680" s="1"/>
      <c r="D99680" s="19" t="s">
        <v>99662</v>
      </c>
      <c r="E99680">
        <v>0.62174745304668366</v>
      </c>
    </row>
    <row r="99681" spans="3:5">
      <c r="C99681" s="1"/>
      <c r="D99681" s="19" t="s">
        <v>99663</v>
      </c>
      <c r="E99681">
        <v>0.2376346971036904</v>
      </c>
    </row>
    <row r="99682" spans="3:5">
      <c r="C99682" s="1"/>
      <c r="D99682" s="19" t="s">
        <v>99664</v>
      </c>
      <c r="E99682">
        <v>0.43321451826431823</v>
      </c>
    </row>
    <row r="99683" spans="3:5">
      <c r="C99683" s="1"/>
      <c r="D99683" s="19" t="s">
        <v>99665</v>
      </c>
      <c r="E99683">
        <v>0.86262900269515985</v>
      </c>
    </row>
    <row r="99684" spans="3:5">
      <c r="C99684" s="1"/>
      <c r="D99684" s="19" t="s">
        <v>99666</v>
      </c>
      <c r="E99684">
        <v>0.43011964565577387</v>
      </c>
    </row>
    <row r="99685" spans="3:5">
      <c r="C99685" s="1"/>
      <c r="D99685" s="19" t="s">
        <v>99667</v>
      </c>
      <c r="E99685">
        <v>0.32273845635685217</v>
      </c>
    </row>
    <row r="99686" spans="3:5">
      <c r="C99686" s="1"/>
      <c r="D99686" s="19" t="s">
        <v>99668</v>
      </c>
      <c r="E99686">
        <v>0.36783597106359156</v>
      </c>
    </row>
    <row r="99687" spans="3:5">
      <c r="C99687" s="1"/>
      <c r="D99687" s="19" t="s">
        <v>99669</v>
      </c>
      <c r="E99687">
        <v>0.47912053198916416</v>
      </c>
    </row>
    <row r="99688" spans="3:5">
      <c r="C99688" s="1"/>
      <c r="D99688" s="19" t="s">
        <v>99670</v>
      </c>
      <c r="E99688">
        <v>0.51191015178456167</v>
      </c>
    </row>
    <row r="99689" spans="3:5">
      <c r="C99689" s="1"/>
      <c r="D99689" s="19" t="s">
        <v>99671</v>
      </c>
      <c r="E99689">
        <v>0.32258391301460071</v>
      </c>
    </row>
    <row r="99690" spans="3:5">
      <c r="C99690" s="1"/>
      <c r="D99690" s="19" t="s">
        <v>99672</v>
      </c>
      <c r="E99690">
        <v>0.46719211935455951</v>
      </c>
    </row>
    <row r="99691" spans="3:5">
      <c r="C99691" s="1"/>
      <c r="D99691" s="19" t="s">
        <v>99673</v>
      </c>
      <c r="E99691">
        <v>0.48085599829082765</v>
      </c>
    </row>
    <row r="99692" spans="3:5">
      <c r="C99692" s="1"/>
      <c r="D99692" s="19" t="s">
        <v>99674</v>
      </c>
      <c r="E99692">
        <v>0.57991676723492325</v>
      </c>
    </row>
    <row r="99693" spans="3:5">
      <c r="C99693" s="1"/>
      <c r="D99693" s="19" t="s">
        <v>99675</v>
      </c>
      <c r="E99693">
        <v>0.57675462434490965</v>
      </c>
    </row>
    <row r="99694" spans="3:5">
      <c r="C99694" s="1"/>
      <c r="D99694" s="19" t="s">
        <v>99676</v>
      </c>
      <c r="E99694">
        <v>0.26883423949040569</v>
      </c>
    </row>
    <row r="99695" spans="3:5">
      <c r="C99695" s="1"/>
      <c r="D99695" s="19" t="s">
        <v>99677</v>
      </c>
      <c r="E99695">
        <v>0.56664840989061194</v>
      </c>
    </row>
    <row r="99696" spans="3:5">
      <c r="C99696" s="1"/>
      <c r="D99696" s="19" t="s">
        <v>99678</v>
      </c>
      <c r="E99696">
        <v>0.36446344732279728</v>
      </c>
    </row>
    <row r="99697" spans="3:5">
      <c r="C99697" s="1"/>
      <c r="D99697" s="19" t="s">
        <v>99679</v>
      </c>
      <c r="E99697">
        <v>0.35742836162078484</v>
      </c>
    </row>
    <row r="99698" spans="3:5">
      <c r="C99698" s="1"/>
      <c r="D99698" s="19" t="s">
        <v>99680</v>
      </c>
      <c r="E99698">
        <v>0.35489282133524541</v>
      </c>
    </row>
    <row r="99699" spans="3:5">
      <c r="C99699" s="1"/>
      <c r="D99699" s="19" t="s">
        <v>99681</v>
      </c>
      <c r="E99699">
        <v>0.35867992619942379</v>
      </c>
    </row>
    <row r="99700" spans="3:5">
      <c r="C99700" s="1"/>
      <c r="D99700" s="19" t="s">
        <v>99682</v>
      </c>
      <c r="E99700">
        <v>0.42539587766204295</v>
      </c>
    </row>
    <row r="99701" spans="3:5">
      <c r="C99701" s="1"/>
      <c r="D99701" s="19" t="s">
        <v>99683</v>
      </c>
      <c r="E99701">
        <v>0.24631792271521813</v>
      </c>
    </row>
    <row r="99702" spans="3:5">
      <c r="C99702" s="1"/>
      <c r="D99702" s="19" t="s">
        <v>99684</v>
      </c>
      <c r="E99702">
        <v>0.42532539538938435</v>
      </c>
    </row>
    <row r="99703" spans="3:5">
      <c r="C99703" s="1"/>
      <c r="D99703" s="19" t="s">
        <v>99685</v>
      </c>
      <c r="E99703">
        <v>0.29157976674575159</v>
      </c>
    </row>
    <row r="99704" spans="3:5">
      <c r="C99704" s="1"/>
      <c r="D99704" s="19" t="s">
        <v>99686</v>
      </c>
      <c r="E99704">
        <v>0.54779583373939889</v>
      </c>
    </row>
    <row r="99705" spans="3:5">
      <c r="C99705" s="1"/>
      <c r="D99705" s="19" t="s">
        <v>99687</v>
      </c>
      <c r="E99705">
        <v>0.5917593206820928</v>
      </c>
    </row>
    <row r="99706" spans="3:5">
      <c r="C99706" s="1"/>
      <c r="D99706" s="19" t="s">
        <v>99688</v>
      </c>
      <c r="E99706">
        <v>0.72797539168053349</v>
      </c>
    </row>
    <row r="99707" spans="3:5">
      <c r="C99707" s="1"/>
      <c r="D99707" s="19" t="s">
        <v>99689</v>
      </c>
      <c r="E99707">
        <v>0.26896100125864769</v>
      </c>
    </row>
    <row r="99708" spans="3:5">
      <c r="C99708" s="1"/>
      <c r="D99708" s="19" t="s">
        <v>99690</v>
      </c>
      <c r="E99708">
        <v>0.55138594875719549</v>
      </c>
    </row>
    <row r="99709" spans="3:5">
      <c r="C99709" s="1"/>
      <c r="D99709" s="19" t="s">
        <v>99691</v>
      </c>
      <c r="E99709">
        <v>0.38968172275216084</v>
      </c>
    </row>
    <row r="99710" spans="3:5">
      <c r="C99710" s="1"/>
      <c r="D99710" s="19" t="s">
        <v>99692</v>
      </c>
      <c r="E99710">
        <v>0.36823885433700942</v>
      </c>
    </row>
    <row r="99711" spans="3:5">
      <c r="C99711" s="1"/>
      <c r="D99711" s="19" t="s">
        <v>99693</v>
      </c>
      <c r="E99711">
        <v>0.51604048046215545</v>
      </c>
    </row>
    <row r="99712" spans="3:5">
      <c r="C99712" s="1"/>
      <c r="D99712" s="19" t="s">
        <v>99694</v>
      </c>
      <c r="E99712">
        <v>0.71174036401491303</v>
      </c>
    </row>
    <row r="99713" spans="3:5">
      <c r="C99713" s="1"/>
      <c r="D99713" s="19" t="s">
        <v>99695</v>
      </c>
      <c r="E99713">
        <v>0.37096875925208006</v>
      </c>
    </row>
    <row r="99714" spans="3:5">
      <c r="C99714" s="1"/>
      <c r="D99714" s="19" t="s">
        <v>99696</v>
      </c>
      <c r="E99714">
        <v>0.23801482358144199</v>
      </c>
    </row>
    <row r="99715" spans="3:5">
      <c r="C99715" s="1"/>
      <c r="D99715" s="19" t="s">
        <v>99697</v>
      </c>
      <c r="E99715">
        <v>0.46198297508029329</v>
      </c>
    </row>
    <row r="99716" spans="3:5">
      <c r="C99716" s="1"/>
      <c r="D99716" s="19" t="s">
        <v>99698</v>
      </c>
      <c r="E99716">
        <v>0.44977213054284376</v>
      </c>
    </row>
    <row r="99717" spans="3:5">
      <c r="C99717" s="1"/>
      <c r="D99717" s="19" t="s">
        <v>99699</v>
      </c>
      <c r="E99717">
        <v>0.35772473284285233</v>
      </c>
    </row>
    <row r="99718" spans="3:5">
      <c r="C99718" s="1"/>
      <c r="D99718" s="19" t="s">
        <v>99700</v>
      </c>
      <c r="E99718">
        <v>0.28029833436219953</v>
      </c>
    </row>
    <row r="99719" spans="3:5">
      <c r="C99719" s="1"/>
      <c r="D99719" s="19" t="s">
        <v>99701</v>
      </c>
      <c r="E99719">
        <v>0.72738114710339319</v>
      </c>
    </row>
    <row r="99720" spans="3:5">
      <c r="C99720" s="1"/>
      <c r="D99720" s="19" t="s">
        <v>99702</v>
      </c>
      <c r="E99720">
        <v>0.39475478631956717</v>
      </c>
    </row>
    <row r="99721" spans="3:5">
      <c r="C99721" s="1"/>
      <c r="D99721" s="19" t="s">
        <v>99703</v>
      </c>
      <c r="E99721">
        <v>0.31241019566246742</v>
      </c>
    </row>
    <row r="99722" spans="3:5">
      <c r="C99722" s="1"/>
      <c r="D99722" s="19" t="s">
        <v>99704</v>
      </c>
      <c r="E99722">
        <v>0.24913851840243872</v>
      </c>
    </row>
    <row r="99723" spans="3:5">
      <c r="C99723" s="1"/>
      <c r="D99723" s="19" t="s">
        <v>99705</v>
      </c>
      <c r="E99723">
        <v>0.51386956050059485</v>
      </c>
    </row>
    <row r="99724" spans="3:5">
      <c r="C99724" s="1"/>
      <c r="D99724" s="19" t="s">
        <v>99706</v>
      </c>
      <c r="E99724">
        <v>0.47413631076227747</v>
      </c>
    </row>
    <row r="99725" spans="3:5">
      <c r="C99725" s="1"/>
      <c r="D99725" s="19" t="s">
        <v>99707</v>
      </c>
      <c r="E99725">
        <v>0.39197798496351988</v>
      </c>
    </row>
    <row r="99726" spans="3:5">
      <c r="C99726" s="1"/>
      <c r="D99726" s="19" t="s">
        <v>99708</v>
      </c>
      <c r="E99726">
        <v>0.43938827433141159</v>
      </c>
    </row>
    <row r="99727" spans="3:5">
      <c r="C99727" s="1"/>
      <c r="D99727" s="19" t="s">
        <v>99709</v>
      </c>
      <c r="E99727">
        <v>0.5057708585086127</v>
      </c>
    </row>
    <row r="99728" spans="3:5">
      <c r="C99728" s="1"/>
      <c r="D99728" s="19" t="s">
        <v>99710</v>
      </c>
      <c r="E99728">
        <v>0.40657606581749539</v>
      </c>
    </row>
    <row r="99729" spans="3:5">
      <c r="C99729" s="1"/>
      <c r="D99729" s="19" t="s">
        <v>99711</v>
      </c>
      <c r="E99729">
        <v>0.54018298488970218</v>
      </c>
    </row>
    <row r="99730" spans="3:5">
      <c r="C99730" s="1"/>
      <c r="D99730" s="19" t="s">
        <v>99712</v>
      </c>
      <c r="E99730">
        <v>0.28523984133957819</v>
      </c>
    </row>
    <row r="99731" spans="3:5">
      <c r="C99731" s="1"/>
      <c r="D99731" s="19" t="s">
        <v>99713</v>
      </c>
      <c r="E99731">
        <v>0.29071153128228533</v>
      </c>
    </row>
    <row r="99732" spans="3:5">
      <c r="C99732" s="1"/>
      <c r="D99732" s="19" t="s">
        <v>99714</v>
      </c>
      <c r="E99732">
        <v>0.26968986249561</v>
      </c>
    </row>
    <row r="99733" spans="3:5">
      <c r="C99733" s="1"/>
      <c r="D99733" s="19" t="s">
        <v>99715</v>
      </c>
      <c r="E99733">
        <v>0.3810619212211156</v>
      </c>
    </row>
    <row r="99734" spans="3:5">
      <c r="C99734" s="1"/>
      <c r="D99734" s="19" t="s">
        <v>99716</v>
      </c>
      <c r="E99734">
        <v>0.24442923188333909</v>
      </c>
    </row>
    <row r="99735" spans="3:5">
      <c r="C99735" s="1"/>
      <c r="D99735" s="19" t="s">
        <v>99717</v>
      </c>
      <c r="E99735">
        <v>0.46408546413648677</v>
      </c>
    </row>
    <row r="99736" spans="3:5">
      <c r="C99736" s="1"/>
      <c r="D99736" s="19" t="s">
        <v>99718</v>
      </c>
      <c r="E99736">
        <v>0.51794671780311019</v>
      </c>
    </row>
    <row r="99737" spans="3:5">
      <c r="C99737" s="1"/>
      <c r="D99737" s="19" t="s">
        <v>99719</v>
      </c>
      <c r="E99737">
        <v>0.38796961804561242</v>
      </c>
    </row>
    <row r="99738" spans="3:5">
      <c r="C99738" s="1"/>
      <c r="D99738" s="19" t="s">
        <v>99720</v>
      </c>
      <c r="E99738">
        <v>0.41317642714788522</v>
      </c>
    </row>
    <row r="99739" spans="3:5">
      <c r="C99739" s="1"/>
      <c r="D99739" s="19" t="s">
        <v>99721</v>
      </c>
      <c r="E99739">
        <v>0.65410362217449192</v>
      </c>
    </row>
    <row r="99740" spans="3:5">
      <c r="C99740" s="1"/>
      <c r="D99740" s="19" t="s">
        <v>99722</v>
      </c>
      <c r="E99740">
        <v>0.33703694775617654</v>
      </c>
    </row>
    <row r="99741" spans="3:5">
      <c r="C99741" s="1"/>
      <c r="D99741" s="19" t="s">
        <v>99723</v>
      </c>
      <c r="E99741">
        <v>0.33234007843106639</v>
      </c>
    </row>
    <row r="99742" spans="3:5">
      <c r="C99742" s="1"/>
      <c r="D99742" s="19" t="s">
        <v>99724</v>
      </c>
      <c r="E99742">
        <v>0.3246773357513309</v>
      </c>
    </row>
    <row r="99743" spans="3:5">
      <c r="C99743" s="1"/>
      <c r="D99743" s="19" t="s">
        <v>99725</v>
      </c>
      <c r="E99743">
        <v>0.8540007142194479</v>
      </c>
    </row>
    <row r="99744" spans="3:5">
      <c r="C99744" s="1"/>
      <c r="D99744" s="19" t="s">
        <v>99726</v>
      </c>
      <c r="E99744">
        <v>0.32560994063595405</v>
      </c>
    </row>
    <row r="99745" spans="3:5">
      <c r="C99745" s="1"/>
      <c r="D99745" s="19" t="s">
        <v>99727</v>
      </c>
      <c r="E99745">
        <v>0.32461760891074298</v>
      </c>
    </row>
    <row r="99746" spans="3:5">
      <c r="C99746" s="1"/>
      <c r="D99746" s="19" t="s">
        <v>99728</v>
      </c>
      <c r="E99746">
        <v>0.38142415767404375</v>
      </c>
    </row>
    <row r="99747" spans="3:5">
      <c r="C99747" s="1"/>
      <c r="D99747" s="19" t="s">
        <v>99729</v>
      </c>
      <c r="E99747">
        <v>0.59760528968966076</v>
      </c>
    </row>
    <row r="99748" spans="3:5">
      <c r="C99748" s="1"/>
      <c r="D99748" s="19" t="s">
        <v>99730</v>
      </c>
      <c r="E99748">
        <v>0.59206778736406285</v>
      </c>
    </row>
    <row r="99749" spans="3:5">
      <c r="C99749" s="1"/>
      <c r="D99749" s="19" t="s">
        <v>99731</v>
      </c>
      <c r="E99749">
        <v>0.32518711310793585</v>
      </c>
    </row>
    <row r="99750" spans="3:5">
      <c r="C99750" s="1"/>
      <c r="D99750" s="19" t="s">
        <v>99732</v>
      </c>
      <c r="E99750">
        <v>0.3933470231424992</v>
      </c>
    </row>
    <row r="99751" spans="3:5">
      <c r="C99751" s="1"/>
      <c r="D99751" s="19" t="s">
        <v>99733</v>
      </c>
      <c r="E99751">
        <v>0.70486129458433233</v>
      </c>
    </row>
    <row r="99752" spans="3:5">
      <c r="C99752" s="1"/>
      <c r="D99752" s="19" t="s">
        <v>99734</v>
      </c>
      <c r="E99752">
        <v>0.45404449820470949</v>
      </c>
    </row>
    <row r="99753" spans="3:5">
      <c r="C99753" s="1"/>
      <c r="D99753" s="19" t="s">
        <v>99735</v>
      </c>
      <c r="E99753">
        <v>0.2640494619326722</v>
      </c>
    </row>
    <row r="99754" spans="3:5">
      <c r="C99754" s="1"/>
      <c r="D99754" s="19" t="s">
        <v>99736</v>
      </c>
      <c r="E99754">
        <v>0.56120009499171275</v>
      </c>
    </row>
    <row r="99755" spans="3:5">
      <c r="C99755" s="1"/>
      <c r="D99755" s="19" t="s">
        <v>99737</v>
      </c>
      <c r="E99755">
        <v>0.28222581828456694</v>
      </c>
    </row>
    <row r="99756" spans="3:5">
      <c r="C99756" s="1"/>
      <c r="D99756" s="19" t="s">
        <v>99738</v>
      </c>
      <c r="E99756">
        <v>0.80947774120790539</v>
      </c>
    </row>
    <row r="99757" spans="3:5">
      <c r="C99757" s="1"/>
      <c r="D99757" s="19" t="s">
        <v>99739</v>
      </c>
      <c r="E99757">
        <v>0.42594785629668158</v>
      </c>
    </row>
    <row r="99758" spans="3:5">
      <c r="C99758" s="1"/>
      <c r="D99758" s="19" t="s">
        <v>99740</v>
      </c>
      <c r="E99758">
        <v>0.61211637243530437</v>
      </c>
    </row>
    <row r="99759" spans="3:5">
      <c r="C99759" s="1"/>
      <c r="D99759" s="19" t="s">
        <v>99741</v>
      </c>
      <c r="E99759">
        <v>0.29955443881509347</v>
      </c>
    </row>
    <row r="99760" spans="3:5">
      <c r="C99760" s="1"/>
      <c r="D99760" s="19" t="s">
        <v>99742</v>
      </c>
      <c r="E99760">
        <v>0.35027851029963947</v>
      </c>
    </row>
    <row r="99761" spans="3:5">
      <c r="C99761" s="1"/>
      <c r="D99761" s="19" t="s">
        <v>99743</v>
      </c>
      <c r="E99761">
        <v>0.48843004831260439</v>
      </c>
    </row>
    <row r="99762" spans="3:5">
      <c r="C99762" s="1"/>
      <c r="D99762" s="19" t="s">
        <v>99744</v>
      </c>
      <c r="E99762">
        <v>0.65430584258951086</v>
      </c>
    </row>
    <row r="99763" spans="3:5">
      <c r="C99763" s="1"/>
      <c r="D99763" s="19" t="s">
        <v>99745</v>
      </c>
      <c r="E99763">
        <v>0.45592740589137948</v>
      </c>
    </row>
    <row r="99764" spans="3:5">
      <c r="C99764" s="1"/>
      <c r="D99764" s="19" t="s">
        <v>99746</v>
      </c>
      <c r="E99764">
        <v>0.3333174087694768</v>
      </c>
    </row>
    <row r="99765" spans="3:5">
      <c r="C99765" s="1"/>
      <c r="D99765" s="19" t="s">
        <v>99747</v>
      </c>
      <c r="E99765">
        <v>0.32060376353682046</v>
      </c>
    </row>
    <row r="99766" spans="3:5">
      <c r="C99766" s="1"/>
      <c r="D99766" s="19" t="s">
        <v>99748</v>
      </c>
      <c r="E99766">
        <v>0.22232324848503976</v>
      </c>
    </row>
    <row r="99767" spans="3:5">
      <c r="C99767" s="1"/>
      <c r="D99767" s="19" t="s">
        <v>99749</v>
      </c>
      <c r="E99767">
        <v>0.29932452937644333</v>
      </c>
    </row>
    <row r="99768" spans="3:5">
      <c r="C99768" s="1"/>
      <c r="D99768" s="19" t="s">
        <v>99750</v>
      </c>
      <c r="E99768">
        <v>0.58490423026999616</v>
      </c>
    </row>
    <row r="99769" spans="3:5">
      <c r="C99769" s="1"/>
      <c r="D99769" s="19" t="s">
        <v>99751</v>
      </c>
      <c r="E99769">
        <v>0.58789707901066179</v>
      </c>
    </row>
    <row r="99770" spans="3:5">
      <c r="C99770" s="1"/>
      <c r="D99770" s="19" t="s">
        <v>99752</v>
      </c>
      <c r="E99770">
        <v>0.31016207283666064</v>
      </c>
    </row>
    <row r="99771" spans="3:5">
      <c r="C99771" s="1"/>
      <c r="D99771" s="19" t="s">
        <v>99753</v>
      </c>
      <c r="E99771">
        <v>0.60945514752395369</v>
      </c>
    </row>
    <row r="99772" spans="3:5">
      <c r="C99772" s="1"/>
      <c r="D99772" s="19" t="s">
        <v>99754</v>
      </c>
      <c r="E99772">
        <v>0.43775083929327041</v>
      </c>
    </row>
    <row r="99773" spans="3:5">
      <c r="C99773" s="1"/>
      <c r="D99773" s="19" t="s">
        <v>99755</v>
      </c>
      <c r="E99773">
        <v>0.87422693372401561</v>
      </c>
    </row>
    <row r="99774" spans="3:5">
      <c r="C99774" s="1"/>
      <c r="D99774" s="19" t="s">
        <v>99756</v>
      </c>
      <c r="E99774">
        <v>0.47880229554173759</v>
      </c>
    </row>
    <row r="99775" spans="3:5">
      <c r="C99775" s="1"/>
      <c r="D99775" s="19" t="s">
        <v>99757</v>
      </c>
      <c r="E99775">
        <v>0.55700608139246521</v>
      </c>
    </row>
    <row r="99776" spans="3:5">
      <c r="C99776" s="1"/>
      <c r="D99776" s="19" t="s">
        <v>99758</v>
      </c>
      <c r="E99776">
        <v>0.52251159103820988</v>
      </c>
    </row>
    <row r="99777" spans="3:5">
      <c r="C99777" s="1"/>
      <c r="D99777" s="19" t="s">
        <v>99759</v>
      </c>
      <c r="E99777">
        <v>0.57937261957141939</v>
      </c>
    </row>
    <row r="99778" spans="3:5">
      <c r="C99778" s="1"/>
      <c r="D99778" s="19" t="s">
        <v>99760</v>
      </c>
      <c r="E99778">
        <v>0.75357395777508329</v>
      </c>
    </row>
    <row r="99779" spans="3:5">
      <c r="C99779" s="1"/>
      <c r="D99779" s="19" t="s">
        <v>99761</v>
      </c>
      <c r="E99779">
        <v>0.6322800045463568</v>
      </c>
    </row>
    <row r="99780" spans="3:5">
      <c r="C99780" s="1"/>
      <c r="D99780" s="19" t="s">
        <v>99762</v>
      </c>
      <c r="E99780">
        <v>0.6487941352526021</v>
      </c>
    </row>
    <row r="99781" spans="3:5">
      <c r="C99781" s="1"/>
      <c r="D99781" s="19" t="s">
        <v>99763</v>
      </c>
      <c r="E99781">
        <v>0.33255676050924926</v>
      </c>
    </row>
    <row r="99782" spans="3:5">
      <c r="C99782" s="1"/>
      <c r="D99782" s="19" t="s">
        <v>99764</v>
      </c>
      <c r="E99782">
        <v>0.24949631044156845</v>
      </c>
    </row>
    <row r="99783" spans="3:5">
      <c r="C99783" s="1"/>
      <c r="D99783" s="19" t="s">
        <v>99765</v>
      </c>
      <c r="E99783">
        <v>0.51224552149941316</v>
      </c>
    </row>
    <row r="99784" spans="3:5">
      <c r="C99784" s="1"/>
      <c r="D99784" s="19" t="s">
        <v>99766</v>
      </c>
      <c r="E99784">
        <v>0.66142898157124119</v>
      </c>
    </row>
    <row r="99785" spans="3:5">
      <c r="C99785" s="1"/>
      <c r="D99785" s="19" t="s">
        <v>99767</v>
      </c>
      <c r="E99785">
        <v>0.59441483991876287</v>
      </c>
    </row>
    <row r="99786" spans="3:5">
      <c r="C99786" s="1"/>
      <c r="D99786" s="19" t="s">
        <v>99768</v>
      </c>
      <c r="E99786">
        <v>0.36554008688383427</v>
      </c>
    </row>
    <row r="99787" spans="3:5">
      <c r="C99787" s="1"/>
      <c r="D99787" s="19" t="s">
        <v>99769</v>
      </c>
      <c r="E99787">
        <v>0.61319987466206038</v>
      </c>
    </row>
    <row r="99788" spans="3:5">
      <c r="C99788" s="1"/>
      <c r="D99788" s="19" t="s">
        <v>99770</v>
      </c>
      <c r="E99788">
        <v>0.49920136847770824</v>
      </c>
    </row>
    <row r="99789" spans="3:5">
      <c r="C99789" s="1"/>
      <c r="D99789" s="19" t="s">
        <v>99771</v>
      </c>
      <c r="E99789">
        <v>0.57937893748234792</v>
      </c>
    </row>
    <row r="99790" spans="3:5">
      <c r="C99790" s="1"/>
      <c r="D99790" s="19" t="s">
        <v>99772</v>
      </c>
      <c r="E99790">
        <v>0.45783655300540876</v>
      </c>
    </row>
    <row r="99791" spans="3:5">
      <c r="C99791" s="1"/>
      <c r="D99791" s="19" t="s">
        <v>99773</v>
      </c>
      <c r="E99791">
        <v>0.42841952396870631</v>
      </c>
    </row>
    <row r="99792" spans="3:5">
      <c r="C99792" s="1"/>
      <c r="D99792" s="19" t="s">
        <v>99774</v>
      </c>
      <c r="E99792">
        <v>0.4852167752707639</v>
      </c>
    </row>
    <row r="99793" spans="3:5">
      <c r="C99793" s="1"/>
      <c r="D99793" s="19" t="s">
        <v>99775</v>
      </c>
      <c r="E99793">
        <v>0.75924490922420806</v>
      </c>
    </row>
    <row r="99794" spans="3:5">
      <c r="C99794" s="1"/>
      <c r="D99794" s="19" t="s">
        <v>99776</v>
      </c>
      <c r="E99794">
        <v>0.26147554116229987</v>
      </c>
    </row>
    <row r="99795" spans="3:5">
      <c r="C99795" s="1"/>
      <c r="D99795" s="19" t="s">
        <v>99777</v>
      </c>
      <c r="E99795">
        <v>0.35593982090454312</v>
      </c>
    </row>
    <row r="99796" spans="3:5">
      <c r="C99796" s="1"/>
      <c r="D99796" s="19" t="s">
        <v>99778</v>
      </c>
      <c r="E99796">
        <v>0.61047439720733498</v>
      </c>
    </row>
    <row r="99797" spans="3:5">
      <c r="C99797" s="1"/>
      <c r="D99797" s="19" t="s">
        <v>99779</v>
      </c>
      <c r="E99797">
        <v>0.56473578071329777</v>
      </c>
    </row>
    <row r="99798" spans="3:5">
      <c r="C99798" s="1"/>
      <c r="D99798" s="19" t="s">
        <v>99780</v>
      </c>
      <c r="E99798">
        <v>0.33088014420017775</v>
      </c>
    </row>
    <row r="99799" spans="3:5">
      <c r="C99799" s="1"/>
      <c r="D99799" s="19" t="s">
        <v>99781</v>
      </c>
      <c r="E99799">
        <v>0.31979182605322698</v>
      </c>
    </row>
    <row r="99800" spans="3:5">
      <c r="C99800" s="1"/>
      <c r="D99800" s="19" t="s">
        <v>99782</v>
      </c>
      <c r="E99800">
        <v>0.46182622652275229</v>
      </c>
    </row>
    <row r="99801" spans="3:5">
      <c r="C99801" s="1"/>
      <c r="D99801" s="19" t="s">
        <v>99783</v>
      </c>
      <c r="E99801">
        <v>0.39096574864172873</v>
      </c>
    </row>
    <row r="99802" spans="3:5">
      <c r="C99802" s="1"/>
      <c r="D99802" s="19" t="s">
        <v>99784</v>
      </c>
      <c r="E99802">
        <v>0.41644121632565689</v>
      </c>
    </row>
    <row r="99803" spans="3:5">
      <c r="C99803" s="1"/>
      <c r="D99803" s="19" t="s">
        <v>99785</v>
      </c>
      <c r="E99803">
        <v>0.45852214479399289</v>
      </c>
    </row>
    <row r="99804" spans="3:5">
      <c r="C99804" s="1"/>
      <c r="D99804" s="19" t="s">
        <v>99786</v>
      </c>
      <c r="E99804">
        <v>0.32205793630926133</v>
      </c>
    </row>
    <row r="99805" spans="3:5">
      <c r="C99805" s="1"/>
      <c r="D99805" s="19" t="s">
        <v>99787</v>
      </c>
      <c r="E99805">
        <v>0.37424015476643446</v>
      </c>
    </row>
    <row r="99806" spans="3:5">
      <c r="C99806" s="1"/>
      <c r="D99806" s="19" t="s">
        <v>99788</v>
      </c>
      <c r="E99806">
        <v>0.46882428517975849</v>
      </c>
    </row>
    <row r="99807" spans="3:5">
      <c r="C99807" s="1"/>
      <c r="D99807" s="19" t="s">
        <v>99789</v>
      </c>
      <c r="E99807">
        <v>0.64598826031439238</v>
      </c>
    </row>
    <row r="99808" spans="3:5">
      <c r="C99808" s="1"/>
      <c r="D99808" s="19" t="s">
        <v>99790</v>
      </c>
      <c r="E99808">
        <v>0.47069120664544123</v>
      </c>
    </row>
    <row r="99809" spans="3:5">
      <c r="C99809" s="1"/>
      <c r="D99809" s="19" t="s">
        <v>99791</v>
      </c>
      <c r="E99809">
        <v>0.30771330545671938</v>
      </c>
    </row>
    <row r="99810" spans="3:5">
      <c r="C99810" s="1"/>
      <c r="D99810" s="19" t="s">
        <v>99792</v>
      </c>
      <c r="E99810">
        <v>0.40902951093091161</v>
      </c>
    </row>
    <row r="99811" spans="3:5">
      <c r="C99811" s="1"/>
      <c r="D99811" s="19" t="s">
        <v>99793</v>
      </c>
      <c r="E99811">
        <v>0.49818257696744839</v>
      </c>
    </row>
    <row r="99812" spans="3:5">
      <c r="C99812" s="1"/>
      <c r="D99812" s="19" t="s">
        <v>99794</v>
      </c>
      <c r="E99812">
        <v>0.28685549892521789</v>
      </c>
    </row>
    <row r="99813" spans="3:5">
      <c r="C99813" s="1"/>
      <c r="D99813" s="19" t="s">
        <v>99795</v>
      </c>
      <c r="E99813">
        <v>0.68262897048755533</v>
      </c>
    </row>
    <row r="99814" spans="3:5">
      <c r="C99814" s="1"/>
      <c r="D99814" s="19" t="s">
        <v>99796</v>
      </c>
      <c r="E99814">
        <v>0.42936092535017267</v>
      </c>
    </row>
    <row r="99815" spans="3:5">
      <c r="C99815" s="1"/>
      <c r="D99815" s="19" t="s">
        <v>99797</v>
      </c>
      <c r="E99815">
        <v>0.34905702042106102</v>
      </c>
    </row>
    <row r="99816" spans="3:5">
      <c r="C99816" s="1"/>
      <c r="D99816" s="19" t="s">
        <v>99798</v>
      </c>
      <c r="E99816">
        <v>0.57473363470172223</v>
      </c>
    </row>
    <row r="99817" spans="3:5">
      <c r="C99817" s="1"/>
      <c r="D99817" s="19" t="s">
        <v>99799</v>
      </c>
      <c r="E99817">
        <v>0.36889043552860462</v>
      </c>
    </row>
    <row r="99818" spans="3:5">
      <c r="C99818" s="1"/>
      <c r="D99818" s="19" t="s">
        <v>99800</v>
      </c>
      <c r="E99818">
        <v>0.45719224092308386</v>
      </c>
    </row>
    <row r="99819" spans="3:5">
      <c r="C99819" s="1"/>
      <c r="D99819" s="19" t="s">
        <v>99801</v>
      </c>
      <c r="E99819">
        <v>0.3130831044527988</v>
      </c>
    </row>
    <row r="99820" spans="3:5">
      <c r="C99820" s="1"/>
      <c r="D99820" s="19" t="s">
        <v>99802</v>
      </c>
      <c r="E99820">
        <v>0.30648844375554174</v>
      </c>
    </row>
    <row r="99821" spans="3:5">
      <c r="C99821" s="1"/>
      <c r="D99821" s="19" t="s">
        <v>99803</v>
      </c>
      <c r="E99821">
        <v>0.55094919023902822</v>
      </c>
    </row>
    <row r="99822" spans="3:5">
      <c r="C99822" s="1"/>
      <c r="D99822" s="19" t="s">
        <v>99804</v>
      </c>
      <c r="E99822">
        <v>0.62204164058095812</v>
      </c>
    </row>
    <row r="99823" spans="3:5">
      <c r="C99823" s="1"/>
      <c r="D99823" s="19" t="s">
        <v>99805</v>
      </c>
      <c r="E99823">
        <v>0.41438313838752072</v>
      </c>
    </row>
    <row r="99824" spans="3:5">
      <c r="C99824" s="1"/>
      <c r="D99824" s="19" t="s">
        <v>99806</v>
      </c>
      <c r="E99824">
        <v>0.4828971620895306</v>
      </c>
    </row>
    <row r="99825" spans="3:5">
      <c r="C99825" s="1"/>
      <c r="D99825" s="19" t="s">
        <v>99807</v>
      </c>
      <c r="E99825">
        <v>0.32448640189260558</v>
      </c>
    </row>
    <row r="99826" spans="3:5">
      <c r="C99826" s="1"/>
      <c r="D99826" s="19" t="s">
        <v>99808</v>
      </c>
      <c r="E99826">
        <v>0.4029651618257436</v>
      </c>
    </row>
    <row r="99827" spans="3:5">
      <c r="C99827" s="1"/>
      <c r="D99827" s="19" t="s">
        <v>99809</v>
      </c>
      <c r="E99827">
        <v>0.25844449740413916</v>
      </c>
    </row>
    <row r="99828" spans="3:5">
      <c r="C99828" s="1"/>
      <c r="D99828" s="19" t="s">
        <v>99810</v>
      </c>
      <c r="E99828">
        <v>0.39234469916116971</v>
      </c>
    </row>
    <row r="99829" spans="3:5">
      <c r="C99829" s="1"/>
      <c r="D99829" s="19" t="s">
        <v>99811</v>
      </c>
      <c r="E99829">
        <v>0.47452249319792278</v>
      </c>
    </row>
    <row r="99830" spans="3:5">
      <c r="C99830" s="1"/>
      <c r="D99830" s="19" t="s">
        <v>99812</v>
      </c>
      <c r="E99830">
        <v>0.53566058730046973</v>
      </c>
    </row>
    <row r="99831" spans="3:5">
      <c r="C99831" s="1"/>
      <c r="D99831" s="19" t="s">
        <v>99813</v>
      </c>
      <c r="E99831">
        <v>0.38707918616722159</v>
      </c>
    </row>
    <row r="99832" spans="3:5">
      <c r="C99832" s="1"/>
      <c r="D99832" s="19" t="s">
        <v>99814</v>
      </c>
      <c r="E99832">
        <v>0.56479144102776857</v>
      </c>
    </row>
    <row r="99833" spans="3:5">
      <c r="C99833" s="1"/>
      <c r="D99833" s="19" t="s">
        <v>99815</v>
      </c>
      <c r="E99833">
        <v>0.52887512409911386</v>
      </c>
    </row>
    <row r="99834" spans="3:5">
      <c r="C99834" s="1"/>
      <c r="D99834" s="19" t="s">
        <v>99816</v>
      </c>
      <c r="E99834">
        <v>0.44107109780704146</v>
      </c>
    </row>
    <row r="99835" spans="3:5">
      <c r="C99835" s="1"/>
      <c r="D99835" s="19" t="s">
        <v>99817</v>
      </c>
      <c r="E99835">
        <v>0.32948614576257496</v>
      </c>
    </row>
    <row r="99836" spans="3:5">
      <c r="C99836" s="1"/>
      <c r="D99836" s="19" t="s">
        <v>99818</v>
      </c>
      <c r="E99836">
        <v>0.49981249510104875</v>
      </c>
    </row>
    <row r="99837" spans="3:5">
      <c r="C99837" s="1"/>
      <c r="D99837" s="19" t="s">
        <v>99819</v>
      </c>
      <c r="E99837">
        <v>0.37289563612104393</v>
      </c>
    </row>
    <row r="99838" spans="3:5">
      <c r="C99838" s="1"/>
      <c r="D99838" s="19" t="s">
        <v>99820</v>
      </c>
      <c r="E99838">
        <v>0.52311944440135849</v>
      </c>
    </row>
    <row r="99839" spans="3:5">
      <c r="C99839" s="1"/>
      <c r="D99839" s="19" t="s">
        <v>99821</v>
      </c>
      <c r="E99839">
        <v>0.70032401418902124</v>
      </c>
    </row>
    <row r="99840" spans="3:5">
      <c r="C99840" s="1"/>
      <c r="D99840" s="19" t="s">
        <v>99822</v>
      </c>
      <c r="E99840">
        <v>0.54571648965229758</v>
      </c>
    </row>
    <row r="99841" spans="3:5">
      <c r="C99841" s="1"/>
      <c r="D99841" s="19" t="s">
        <v>99823</v>
      </c>
      <c r="E99841">
        <v>0.41108614769397767</v>
      </c>
    </row>
    <row r="99842" spans="3:5">
      <c r="C99842" s="1"/>
      <c r="D99842" s="19" t="s">
        <v>99824</v>
      </c>
      <c r="E99842">
        <v>0.50963893530509008</v>
      </c>
    </row>
    <row r="99843" spans="3:5">
      <c r="C99843" s="1"/>
      <c r="D99843" s="19" t="s">
        <v>99825</v>
      </c>
      <c r="E99843">
        <v>0.32540271635334744</v>
      </c>
    </row>
    <row r="99844" spans="3:5">
      <c r="C99844" s="1"/>
      <c r="D99844" s="19" t="s">
        <v>99826</v>
      </c>
      <c r="E99844">
        <v>0.39216140470431393</v>
      </c>
    </row>
    <row r="99845" spans="3:5">
      <c r="C99845" s="1"/>
      <c r="D99845" s="19" t="s">
        <v>99827</v>
      </c>
      <c r="E99845">
        <v>0.37087318971551864</v>
      </c>
    </row>
    <row r="99846" spans="3:5">
      <c r="C99846" s="1"/>
      <c r="D99846" s="19" t="s">
        <v>99828</v>
      </c>
      <c r="E99846">
        <v>0.3301324446151061</v>
      </c>
    </row>
    <row r="99847" spans="3:5">
      <c r="C99847" s="1"/>
      <c r="D99847" s="19" t="s">
        <v>99829</v>
      </c>
      <c r="E99847">
        <v>0.30416198606460426</v>
      </c>
    </row>
    <row r="99848" spans="3:5">
      <c r="C99848" s="1"/>
      <c r="D99848" s="19" t="s">
        <v>99830</v>
      </c>
      <c r="E99848">
        <v>0.46694361594178263</v>
      </c>
    </row>
    <row r="99849" spans="3:5">
      <c r="C99849" s="1"/>
      <c r="D99849" s="19" t="s">
        <v>99831</v>
      </c>
      <c r="E99849">
        <v>0.34476345393503899</v>
      </c>
    </row>
    <row r="99850" spans="3:5">
      <c r="C99850" s="1"/>
      <c r="D99850" s="19" t="s">
        <v>99832</v>
      </c>
      <c r="E99850">
        <v>0.33349020503213433</v>
      </c>
    </row>
    <row r="99851" spans="3:5">
      <c r="C99851" s="1"/>
      <c r="D99851" s="19" t="s">
        <v>99833</v>
      </c>
      <c r="E99851">
        <v>0.37990984416573992</v>
      </c>
    </row>
    <row r="99852" spans="3:5">
      <c r="C99852" s="1"/>
      <c r="D99852" s="19" t="s">
        <v>99834</v>
      </c>
      <c r="E99852">
        <v>0.28130187918934135</v>
      </c>
    </row>
    <row r="99853" spans="3:5">
      <c r="C99853" s="1"/>
      <c r="D99853" s="19" t="s">
        <v>99835</v>
      </c>
      <c r="E99853">
        <v>0.30649363205174007</v>
      </c>
    </row>
    <row r="99854" spans="3:5">
      <c r="C99854" s="1"/>
      <c r="D99854" s="19" t="s">
        <v>99836</v>
      </c>
      <c r="E99854">
        <v>0.21321385976244989</v>
      </c>
    </row>
    <row r="99855" spans="3:5">
      <c r="C99855" s="1"/>
      <c r="D99855" s="19" t="s">
        <v>99837</v>
      </c>
      <c r="E99855">
        <v>0.88193431197706995</v>
      </c>
    </row>
    <row r="99856" spans="3:5">
      <c r="C99856" s="1"/>
      <c r="D99856" s="19" t="s">
        <v>99838</v>
      </c>
      <c r="E99856">
        <v>0.34644748505813261</v>
      </c>
    </row>
    <row r="99857" spans="3:5">
      <c r="C99857" s="1"/>
      <c r="D99857" s="19" t="s">
        <v>99839</v>
      </c>
      <c r="E99857">
        <v>0.35560656578504979</v>
      </c>
    </row>
    <row r="99858" spans="3:5">
      <c r="C99858" s="1"/>
      <c r="D99858" s="19" t="s">
        <v>99840</v>
      </c>
      <c r="E99858">
        <v>0.46113151324593082</v>
      </c>
    </row>
    <row r="99859" spans="3:5">
      <c r="C99859" s="1"/>
      <c r="D99859" s="19" t="s">
        <v>99841</v>
      </c>
      <c r="E99859">
        <v>0.25844798802478997</v>
      </c>
    </row>
    <row r="99860" spans="3:5">
      <c r="C99860" s="1"/>
      <c r="D99860" s="19" t="s">
        <v>99842</v>
      </c>
      <c r="E99860">
        <v>0.86481465067248264</v>
      </c>
    </row>
    <row r="99861" spans="3:5">
      <c r="C99861" s="1"/>
      <c r="D99861" s="19" t="s">
        <v>99843</v>
      </c>
      <c r="E99861">
        <v>0.38846465566298793</v>
      </c>
    </row>
    <row r="99862" spans="3:5">
      <c r="C99862" s="1"/>
      <c r="D99862" s="19" t="s">
        <v>99844</v>
      </c>
      <c r="E99862">
        <v>0.42548287355676401</v>
      </c>
    </row>
    <row r="99863" spans="3:5">
      <c r="C99863" s="1"/>
      <c r="D99863" s="19" t="s">
        <v>99845</v>
      </c>
      <c r="E99863">
        <v>0.29685452105982774</v>
      </c>
    </row>
    <row r="99864" spans="3:5">
      <c r="C99864" s="1"/>
      <c r="D99864" s="19" t="s">
        <v>99846</v>
      </c>
      <c r="E99864">
        <v>0.7857780986787023</v>
      </c>
    </row>
    <row r="99865" spans="3:5">
      <c r="C99865" s="1"/>
      <c r="D99865" s="19" t="s">
        <v>99847</v>
      </c>
      <c r="E99865">
        <v>0.36865477050453749</v>
      </c>
    </row>
    <row r="99866" spans="3:5">
      <c r="C99866" s="1"/>
      <c r="D99866" s="19" t="s">
        <v>99848</v>
      </c>
      <c r="E99866">
        <v>0.75437253477760324</v>
      </c>
    </row>
    <row r="99867" spans="3:5">
      <c r="C99867" s="1"/>
      <c r="D99867" s="19" t="s">
        <v>99849</v>
      </c>
      <c r="E99867">
        <v>0.32199950917336101</v>
      </c>
    </row>
    <row r="99868" spans="3:5">
      <c r="C99868" s="1"/>
      <c r="D99868" s="19" t="s">
        <v>99850</v>
      </c>
      <c r="E99868">
        <v>0.31031860191389621</v>
      </c>
    </row>
    <row r="99869" spans="3:5">
      <c r="C99869" s="1"/>
      <c r="D99869" s="19" t="s">
        <v>99851</v>
      </c>
      <c r="E99869">
        <v>0.35161957688933554</v>
      </c>
    </row>
    <row r="99870" spans="3:5">
      <c r="C99870" s="1"/>
      <c r="D99870" s="19" t="s">
        <v>99852</v>
      </c>
      <c r="E99870">
        <v>0.26562144849589608</v>
      </c>
    </row>
    <row r="99871" spans="3:5">
      <c r="C99871" s="1"/>
      <c r="D99871" s="19" t="s">
        <v>99853</v>
      </c>
      <c r="E99871">
        <v>0.5958489116515665</v>
      </c>
    </row>
    <row r="99872" spans="3:5">
      <c r="C99872" s="1"/>
      <c r="D99872" s="19" t="s">
        <v>99854</v>
      </c>
      <c r="E99872">
        <v>0.84250547404562526</v>
      </c>
    </row>
    <row r="99873" spans="3:5">
      <c r="C99873" s="1"/>
      <c r="D99873" s="19" t="s">
        <v>99855</v>
      </c>
      <c r="E99873">
        <v>0.34794288255175254</v>
      </c>
    </row>
    <row r="99874" spans="3:5">
      <c r="C99874" s="1"/>
      <c r="D99874" s="19" t="s">
        <v>99856</v>
      </c>
      <c r="E99874">
        <v>0.28513066707425516</v>
      </c>
    </row>
    <row r="99875" spans="3:5">
      <c r="C99875" s="1"/>
      <c r="D99875" s="19" t="s">
        <v>99857</v>
      </c>
      <c r="E99875">
        <v>0.36618255771279196</v>
      </c>
    </row>
    <row r="99876" spans="3:5">
      <c r="C99876" s="1"/>
      <c r="D99876" s="19" t="s">
        <v>99858</v>
      </c>
      <c r="E99876">
        <v>0.33065886410294598</v>
      </c>
    </row>
    <row r="99877" spans="3:5">
      <c r="C99877" s="1"/>
      <c r="D99877" s="19" t="s">
        <v>99859</v>
      </c>
      <c r="E99877">
        <v>0.56068268262161891</v>
      </c>
    </row>
    <row r="99878" spans="3:5">
      <c r="C99878" s="1"/>
      <c r="D99878" s="19" t="s">
        <v>99860</v>
      </c>
      <c r="E99878">
        <v>0.71312926601868454</v>
      </c>
    </row>
    <row r="99879" spans="3:5">
      <c r="C99879" s="1"/>
      <c r="D99879" s="19" t="s">
        <v>99861</v>
      </c>
      <c r="E99879">
        <v>0.45040587289511924</v>
      </c>
    </row>
    <row r="99880" spans="3:5">
      <c r="C99880" s="1"/>
      <c r="D99880" s="19" t="s">
        <v>99862</v>
      </c>
      <c r="E99880">
        <v>0.30551795117050645</v>
      </c>
    </row>
    <row r="99881" spans="3:5">
      <c r="C99881" s="1"/>
      <c r="D99881" s="19" t="s">
        <v>99863</v>
      </c>
      <c r="E99881">
        <v>0.31069551823899932</v>
      </c>
    </row>
    <row r="99882" spans="3:5">
      <c r="C99882" s="1"/>
      <c r="D99882" s="19" t="s">
        <v>99864</v>
      </c>
      <c r="E99882">
        <v>0.54196644412060035</v>
      </c>
    </row>
    <row r="99883" spans="3:5">
      <c r="C99883" s="1"/>
      <c r="D99883" s="19" t="s">
        <v>99865</v>
      </c>
      <c r="E99883">
        <v>0.69695745394984776</v>
      </c>
    </row>
    <row r="99884" spans="3:5">
      <c r="C99884" s="1"/>
      <c r="D99884" s="19" t="s">
        <v>99866</v>
      </c>
      <c r="E99884">
        <v>0.32892566599036244</v>
      </c>
    </row>
    <row r="99885" spans="3:5">
      <c r="C99885" s="1"/>
      <c r="D99885" s="19" t="s">
        <v>99867</v>
      </c>
      <c r="E99885">
        <v>0.50551608692559602</v>
      </c>
    </row>
    <row r="99886" spans="3:5">
      <c r="C99886" s="1"/>
      <c r="D99886" s="19" t="s">
        <v>99868</v>
      </c>
      <c r="E99886">
        <v>0.67424431545316121</v>
      </c>
    </row>
    <row r="99887" spans="3:5">
      <c r="C99887" s="1"/>
      <c r="D99887" s="19" t="s">
        <v>99869</v>
      </c>
      <c r="E99887">
        <v>0.48705269531923023</v>
      </c>
    </row>
    <row r="99888" spans="3:5">
      <c r="C99888" s="1"/>
      <c r="D99888" s="19" t="s">
        <v>99870</v>
      </c>
      <c r="E99888">
        <v>0.69615742174600637</v>
      </c>
    </row>
    <row r="99889" spans="3:5">
      <c r="C99889" s="1"/>
      <c r="D99889" s="19" t="s">
        <v>99871</v>
      </c>
      <c r="E99889">
        <v>0.31683207812374481</v>
      </c>
    </row>
    <row r="99890" spans="3:5">
      <c r="C99890" s="1"/>
      <c r="D99890" s="19" t="s">
        <v>99872</v>
      </c>
      <c r="E99890">
        <v>0.61733327815610006</v>
      </c>
    </row>
    <row r="99891" spans="3:5">
      <c r="C99891" s="1"/>
      <c r="D99891" s="19" t="s">
        <v>99873</v>
      </c>
      <c r="E99891">
        <v>0.42758585137696281</v>
      </c>
    </row>
    <row r="99892" spans="3:5">
      <c r="C99892" s="1"/>
      <c r="D99892" s="19" t="s">
        <v>99874</v>
      </c>
      <c r="E99892">
        <v>0.50631782748012621</v>
      </c>
    </row>
    <row r="99893" spans="3:5">
      <c r="C99893" s="1"/>
      <c r="D99893" s="19" t="s">
        <v>99875</v>
      </c>
      <c r="E99893">
        <v>0.50975617031569298</v>
      </c>
    </row>
    <row r="99894" spans="3:5">
      <c r="C99894" s="1"/>
      <c r="D99894" s="19" t="s">
        <v>99876</v>
      </c>
      <c r="E99894">
        <v>0.45164247026288012</v>
      </c>
    </row>
    <row r="99895" spans="3:5">
      <c r="C99895" s="1"/>
      <c r="D99895" s="19" t="s">
        <v>99877</v>
      </c>
      <c r="E99895">
        <v>0.9579987085561763</v>
      </c>
    </row>
    <row r="99896" spans="3:5">
      <c r="C99896" s="1"/>
      <c r="D99896" s="19" t="s">
        <v>99878</v>
      </c>
      <c r="E99896">
        <v>0.40573166363039437</v>
      </c>
    </row>
    <row r="99897" spans="3:5">
      <c r="C99897" s="1"/>
      <c r="D99897" s="19" t="s">
        <v>99879</v>
      </c>
      <c r="E99897">
        <v>0.46544892702498009</v>
      </c>
    </row>
    <row r="99898" spans="3:5">
      <c r="C99898" s="1"/>
      <c r="D99898" s="19" t="s">
        <v>99880</v>
      </c>
      <c r="E99898">
        <v>0.58329716586173941</v>
      </c>
    </row>
    <row r="99899" spans="3:5">
      <c r="C99899" s="1"/>
      <c r="D99899" s="19" t="s">
        <v>99881</v>
      </c>
      <c r="E99899">
        <v>0.22276871614147398</v>
      </c>
    </row>
    <row r="99900" spans="3:5">
      <c r="C99900" s="1"/>
      <c r="D99900" s="19" t="s">
        <v>99882</v>
      </c>
      <c r="E99900">
        <v>0.29791653290500553</v>
      </c>
    </row>
    <row r="99901" spans="3:5">
      <c r="C99901" s="1"/>
      <c r="D99901" s="19" t="s">
        <v>99883</v>
      </c>
      <c r="E99901">
        <v>0.32411986884175198</v>
      </c>
    </row>
    <row r="99902" spans="3:5">
      <c r="C99902" s="1"/>
      <c r="D99902" s="19" t="s">
        <v>99884</v>
      </c>
      <c r="E99902">
        <v>0.34642858078977651</v>
      </c>
    </row>
    <row r="99903" spans="3:5">
      <c r="C99903" s="1"/>
      <c r="D99903" s="19" t="s">
        <v>99885</v>
      </c>
      <c r="E99903">
        <v>0.60340783942819598</v>
      </c>
    </row>
    <row r="99904" spans="3:5">
      <c r="C99904" s="1"/>
      <c r="D99904" s="19" t="s">
        <v>99886</v>
      </c>
      <c r="E99904">
        <v>0.47379927018733758</v>
      </c>
    </row>
    <row r="99905" spans="3:5">
      <c r="C99905" s="1"/>
      <c r="D99905" s="19" t="s">
        <v>99887</v>
      </c>
      <c r="E99905">
        <v>0.55851946251078444</v>
      </c>
    </row>
    <row r="99906" spans="3:5">
      <c r="C99906" s="1"/>
      <c r="D99906" s="19" t="s">
        <v>99888</v>
      </c>
      <c r="E99906">
        <v>0.44294760124766908</v>
      </c>
    </row>
    <row r="99907" spans="3:5">
      <c r="C99907" s="1"/>
      <c r="D99907" s="19" t="s">
        <v>99889</v>
      </c>
      <c r="E99907">
        <v>0.27545266610241537</v>
      </c>
    </row>
    <row r="99908" spans="3:5">
      <c r="C99908" s="1"/>
      <c r="D99908" s="19" t="s">
        <v>99890</v>
      </c>
      <c r="E99908">
        <v>0.62371021861341291</v>
      </c>
    </row>
    <row r="99909" spans="3:5">
      <c r="C99909" s="1"/>
      <c r="D99909" s="19" t="s">
        <v>99891</v>
      </c>
      <c r="E99909">
        <v>0.31266491759183979</v>
      </c>
    </row>
    <row r="99910" spans="3:5">
      <c r="C99910" s="1"/>
      <c r="D99910" s="19" t="s">
        <v>99892</v>
      </c>
      <c r="E99910">
        <v>0.31359052804693155</v>
      </c>
    </row>
    <row r="99911" spans="3:5">
      <c r="C99911" s="1"/>
      <c r="D99911" s="19" t="s">
        <v>99893</v>
      </c>
      <c r="E99911">
        <v>0.38188816589961749</v>
      </c>
    </row>
    <row r="99912" spans="3:5">
      <c r="C99912" s="1"/>
      <c r="D99912" s="19" t="s">
        <v>99894</v>
      </c>
      <c r="E99912">
        <v>0.484247361498505</v>
      </c>
    </row>
    <row r="99913" spans="3:5">
      <c r="C99913" s="1"/>
      <c r="D99913" s="19" t="s">
        <v>99895</v>
      </c>
      <c r="E99913">
        <v>0.48000649072560519</v>
      </c>
    </row>
    <row r="99914" spans="3:5">
      <c r="C99914" s="1"/>
      <c r="D99914" s="19" t="s">
        <v>99896</v>
      </c>
      <c r="E99914">
        <v>0.77981644168341424</v>
      </c>
    </row>
    <row r="99915" spans="3:5">
      <c r="C99915" s="1"/>
      <c r="D99915" s="19" t="s">
        <v>99897</v>
      </c>
      <c r="E99915">
        <v>0.43197140240296372</v>
      </c>
    </row>
    <row r="99916" spans="3:5">
      <c r="C99916" s="1"/>
      <c r="D99916" s="19" t="s">
        <v>99898</v>
      </c>
      <c r="E99916">
        <v>0.31406128881921969</v>
      </c>
    </row>
    <row r="99917" spans="3:5">
      <c r="C99917" s="1"/>
      <c r="D99917" s="19" t="s">
        <v>99899</v>
      </c>
      <c r="E99917">
        <v>0.24391486207381996</v>
      </c>
    </row>
    <row r="99918" spans="3:5">
      <c r="C99918" s="1"/>
      <c r="D99918" s="19" t="s">
        <v>99900</v>
      </c>
      <c r="E99918">
        <v>0.39419401376080165</v>
      </c>
    </row>
    <row r="99919" spans="3:5">
      <c r="C99919" s="1"/>
      <c r="D99919" s="19" t="s">
        <v>99901</v>
      </c>
      <c r="E99919">
        <v>0.8441633435728304</v>
      </c>
    </row>
    <row r="99920" spans="3:5">
      <c r="C99920" s="1"/>
      <c r="D99920" s="19" t="s">
        <v>99902</v>
      </c>
      <c r="E99920">
        <v>0.31221091347885299</v>
      </c>
    </row>
    <row r="99921" spans="3:5">
      <c r="C99921" s="1"/>
      <c r="D99921" s="19" t="s">
        <v>99903</v>
      </c>
      <c r="E99921">
        <v>0.35235452716270954</v>
      </c>
    </row>
    <row r="99922" spans="3:5">
      <c r="C99922" s="1"/>
      <c r="D99922" s="19" t="s">
        <v>99904</v>
      </c>
      <c r="E99922">
        <v>0.27384107009617242</v>
      </c>
    </row>
    <row r="99923" spans="3:5">
      <c r="C99923" s="1"/>
      <c r="D99923" s="19" t="s">
        <v>99905</v>
      </c>
      <c r="E99923">
        <v>0.61920407430840874</v>
      </c>
    </row>
    <row r="99924" spans="3:5">
      <c r="C99924" s="1"/>
      <c r="D99924" s="19" t="s">
        <v>99906</v>
      </c>
      <c r="E99924">
        <v>0.20858438641035748</v>
      </c>
    </row>
    <row r="99925" spans="3:5">
      <c r="C99925" s="1"/>
      <c r="D99925" s="19" t="s">
        <v>99907</v>
      </c>
      <c r="E99925">
        <v>0.35980857146366829</v>
      </c>
    </row>
    <row r="99926" spans="3:5">
      <c r="C99926" s="1"/>
      <c r="D99926" s="19" t="s">
        <v>99908</v>
      </c>
      <c r="E99926">
        <v>0.38478626584593428</v>
      </c>
    </row>
    <row r="99927" spans="3:5">
      <c r="C99927" s="1"/>
      <c r="D99927" s="19" t="s">
        <v>99909</v>
      </c>
      <c r="E99927">
        <v>0.37173507026171226</v>
      </c>
    </row>
    <row r="99928" spans="3:5">
      <c r="C99928" s="1"/>
      <c r="D99928" s="19" t="s">
        <v>99910</v>
      </c>
      <c r="E99928">
        <v>0.64841212646385227</v>
      </c>
    </row>
    <row r="99929" spans="3:5">
      <c r="C99929" s="1"/>
      <c r="D99929" s="19" t="s">
        <v>99911</v>
      </c>
      <c r="E99929">
        <v>0.35688496259115621</v>
      </c>
    </row>
    <row r="99930" spans="3:5">
      <c r="C99930" s="1"/>
      <c r="D99930" s="19" t="s">
        <v>99912</v>
      </c>
      <c r="E99930">
        <v>0.3878990193919345</v>
      </c>
    </row>
    <row r="99931" spans="3:5">
      <c r="C99931" s="1"/>
      <c r="D99931" s="19" t="s">
        <v>99913</v>
      </c>
      <c r="E99931">
        <v>0.4354461835131106</v>
      </c>
    </row>
    <row r="99932" spans="3:5">
      <c r="C99932" s="1"/>
      <c r="D99932" s="19" t="s">
        <v>99914</v>
      </c>
      <c r="E99932">
        <v>0.36762734779984407</v>
      </c>
    </row>
    <row r="99933" spans="3:5">
      <c r="C99933" s="1"/>
      <c r="D99933" s="19" t="s">
        <v>99915</v>
      </c>
      <c r="E99933">
        <v>0.45430729338693215</v>
      </c>
    </row>
    <row r="99934" spans="3:5">
      <c r="C99934" s="1"/>
      <c r="D99934" s="19" t="s">
        <v>99916</v>
      </c>
      <c r="E99934">
        <v>0.45618088056515649</v>
      </c>
    </row>
    <row r="99935" spans="3:5">
      <c r="C99935" s="1"/>
      <c r="D99935" s="19" t="s">
        <v>99917</v>
      </c>
      <c r="E99935">
        <v>0.68591743368128855</v>
      </c>
    </row>
    <row r="99936" spans="3:5">
      <c r="C99936" s="1"/>
      <c r="D99936" s="19" t="s">
        <v>99918</v>
      </c>
      <c r="E99936">
        <v>0.36580043757864045</v>
      </c>
    </row>
    <row r="99937" spans="3:5">
      <c r="C99937" s="1"/>
      <c r="D99937" s="19" t="s">
        <v>99919</v>
      </c>
      <c r="E99937">
        <v>0.37947156960105299</v>
      </c>
    </row>
    <row r="99938" spans="3:5">
      <c r="C99938" s="1"/>
      <c r="D99938" s="19" t="s">
        <v>99920</v>
      </c>
      <c r="E99938">
        <v>0.33227417993606373</v>
      </c>
    </row>
    <row r="99939" spans="3:5">
      <c r="C99939" s="1"/>
      <c r="D99939" s="19" t="s">
        <v>99921</v>
      </c>
      <c r="E99939">
        <v>0.54711067139387015</v>
      </c>
    </row>
    <row r="99940" spans="3:5">
      <c r="C99940" s="1"/>
      <c r="D99940" s="19" t="s">
        <v>99922</v>
      </c>
      <c r="E99940">
        <v>0.30288121660939266</v>
      </c>
    </row>
    <row r="99941" spans="3:5">
      <c r="C99941" s="1"/>
      <c r="D99941" s="19" t="s">
        <v>99923</v>
      </c>
      <c r="E99941">
        <v>0.29812434792800485</v>
      </c>
    </row>
    <row r="99942" spans="3:5">
      <c r="C99942" s="1"/>
      <c r="D99942" s="19" t="s">
        <v>99924</v>
      </c>
      <c r="E99942">
        <v>0.31645135099283261</v>
      </c>
    </row>
    <row r="99943" spans="3:5">
      <c r="C99943" s="1"/>
      <c r="D99943" s="19" t="s">
        <v>99925</v>
      </c>
      <c r="E99943">
        <v>0.32625783664941554</v>
      </c>
    </row>
    <row r="99944" spans="3:5">
      <c r="C99944" s="1"/>
      <c r="D99944" s="19" t="s">
        <v>99926</v>
      </c>
      <c r="E99944">
        <v>0.70968079658616279</v>
      </c>
    </row>
    <row r="99945" spans="3:5">
      <c r="C99945" s="1"/>
      <c r="D99945" s="19" t="s">
        <v>99927</v>
      </c>
      <c r="E99945">
        <v>0.42372142223366749</v>
      </c>
    </row>
    <row r="99946" spans="3:5">
      <c r="C99946" s="1"/>
      <c r="D99946" s="19" t="s">
        <v>99928</v>
      </c>
      <c r="E99946">
        <v>0.47130502291393683</v>
      </c>
    </row>
    <row r="99947" spans="3:5">
      <c r="C99947" s="1"/>
      <c r="D99947" s="19" t="s">
        <v>99929</v>
      </c>
      <c r="E99947">
        <v>0.73015116449280115</v>
      </c>
    </row>
    <row r="99948" spans="3:5">
      <c r="C99948" s="1"/>
      <c r="D99948" s="19" t="s">
        <v>99930</v>
      </c>
      <c r="E99948">
        <v>0.63192885956561573</v>
      </c>
    </row>
    <row r="99949" spans="3:5">
      <c r="C99949" s="1"/>
      <c r="D99949" s="19" t="s">
        <v>99931</v>
      </c>
      <c r="E99949">
        <v>0.56852857817860158</v>
      </c>
    </row>
    <row r="99950" spans="3:5">
      <c r="C99950" s="1"/>
      <c r="D99950" s="19" t="s">
        <v>99932</v>
      </c>
      <c r="E99950">
        <v>0.26584636591146632</v>
      </c>
    </row>
    <row r="99951" spans="3:5">
      <c r="C99951" s="1"/>
      <c r="D99951" s="19" t="s">
        <v>99933</v>
      </c>
      <c r="E99951">
        <v>0.26918346554839812</v>
      </c>
    </row>
    <row r="99952" spans="3:5">
      <c r="C99952" s="1"/>
      <c r="D99952" s="19" t="s">
        <v>99934</v>
      </c>
      <c r="E99952">
        <v>0.53743626734815231</v>
      </c>
    </row>
    <row r="99953" spans="3:5">
      <c r="C99953" s="1"/>
      <c r="D99953" s="19" t="s">
        <v>99935</v>
      </c>
      <c r="E99953">
        <v>0.50470156488959006</v>
      </c>
    </row>
    <row r="99954" spans="3:5">
      <c r="C99954" s="1"/>
      <c r="D99954" s="19" t="s">
        <v>99936</v>
      </c>
      <c r="E99954">
        <v>0.42730497232143039</v>
      </c>
    </row>
    <row r="99955" spans="3:5">
      <c r="C99955" s="1"/>
      <c r="D99955" s="19" t="s">
        <v>99937</v>
      </c>
      <c r="E99955">
        <v>0.2134204459511137</v>
      </c>
    </row>
    <row r="99956" spans="3:5">
      <c r="C99956" s="1"/>
      <c r="D99956" s="19" t="s">
        <v>99938</v>
      </c>
      <c r="E99956">
        <v>0.37197034635862375</v>
      </c>
    </row>
    <row r="99957" spans="3:5">
      <c r="C99957" s="1"/>
      <c r="D99957" s="19" t="s">
        <v>99939</v>
      </c>
      <c r="E99957">
        <v>0.35207816987333579</v>
      </c>
    </row>
    <row r="99958" spans="3:5">
      <c r="C99958" s="1"/>
      <c r="D99958" s="19" t="s">
        <v>99940</v>
      </c>
      <c r="E99958">
        <v>0.53223382584846057</v>
      </c>
    </row>
    <row r="99959" spans="3:5">
      <c r="C99959" s="1"/>
      <c r="D99959" s="19" t="s">
        <v>99941</v>
      </c>
      <c r="E99959">
        <v>0.2031758320902694</v>
      </c>
    </row>
    <row r="99960" spans="3:5">
      <c r="C99960" s="1"/>
      <c r="D99960" s="19" t="s">
        <v>99942</v>
      </c>
      <c r="E99960">
        <v>0.73163161818751143</v>
      </c>
    </row>
    <row r="99961" spans="3:5">
      <c r="C99961" s="1"/>
      <c r="D99961" s="19" t="s">
        <v>99943</v>
      </c>
      <c r="E99961">
        <v>0.38458504717296405</v>
      </c>
    </row>
    <row r="99962" spans="3:5">
      <c r="C99962" s="1"/>
      <c r="D99962" s="19" t="s">
        <v>99944</v>
      </c>
      <c r="E99962">
        <v>0.69832622511048514</v>
      </c>
    </row>
    <row r="99963" spans="3:5">
      <c r="C99963" s="1"/>
      <c r="D99963" s="19" t="s">
        <v>99945</v>
      </c>
      <c r="E99963">
        <v>0.31209450793245563</v>
      </c>
    </row>
    <row r="99964" spans="3:5">
      <c r="C99964" s="1"/>
      <c r="D99964" s="19" t="s">
        <v>99946</v>
      </c>
      <c r="E99964">
        <v>0.39705310952596407</v>
      </c>
    </row>
    <row r="99965" spans="3:5">
      <c r="C99965" s="1"/>
      <c r="D99965" s="19" t="s">
        <v>99947</v>
      </c>
      <c r="E99965">
        <v>0.36491795957108503</v>
      </c>
    </row>
    <row r="99966" spans="3:5">
      <c r="C99966" s="1"/>
      <c r="D99966" s="19" t="s">
        <v>99948</v>
      </c>
      <c r="E99966">
        <v>0.50421627928826862</v>
      </c>
    </row>
    <row r="99967" spans="3:5">
      <c r="C99967" s="1"/>
      <c r="D99967" s="19" t="s">
        <v>99949</v>
      </c>
      <c r="E99967">
        <v>0.65685253969697366</v>
      </c>
    </row>
    <row r="99968" spans="3:5">
      <c r="C99968" s="1"/>
      <c r="D99968" s="19" t="s">
        <v>99950</v>
      </c>
      <c r="E99968">
        <v>0.61304450785128384</v>
      </c>
    </row>
    <row r="99969" spans="3:5">
      <c r="C99969" s="1"/>
      <c r="D99969" s="19" t="s">
        <v>99951</v>
      </c>
      <c r="E99969">
        <v>0.46273318336478914</v>
      </c>
    </row>
    <row r="99970" spans="3:5">
      <c r="C99970" s="1"/>
      <c r="D99970" s="19" t="s">
        <v>99952</v>
      </c>
      <c r="E99970">
        <v>0.22718347061003441</v>
      </c>
    </row>
    <row r="99971" spans="3:5">
      <c r="C99971" s="1"/>
      <c r="D99971" s="19" t="s">
        <v>99953</v>
      </c>
      <c r="E99971">
        <v>0.5643171027339593</v>
      </c>
    </row>
    <row r="99972" spans="3:5">
      <c r="C99972" s="1"/>
      <c r="D99972" s="19" t="s">
        <v>99954</v>
      </c>
      <c r="E99972">
        <v>0.38531025723599366</v>
      </c>
    </row>
    <row r="99973" spans="3:5">
      <c r="C99973" s="1"/>
      <c r="D99973" s="19" t="s">
        <v>99955</v>
      </c>
      <c r="E99973">
        <v>0.49887119412384151</v>
      </c>
    </row>
    <row r="99974" spans="3:5">
      <c r="C99974" s="1"/>
      <c r="D99974" s="19" t="s">
        <v>99956</v>
      </c>
      <c r="E99974">
        <v>0.50210093694979341</v>
      </c>
    </row>
    <row r="99975" spans="3:5">
      <c r="C99975" s="1"/>
      <c r="D99975" s="19" t="s">
        <v>99957</v>
      </c>
      <c r="E99975">
        <v>0.63437339630476652</v>
      </c>
    </row>
    <row r="99976" spans="3:5">
      <c r="C99976" s="1"/>
      <c r="D99976" s="19" t="s">
        <v>99958</v>
      </c>
      <c r="E99976">
        <v>0.49140115011004165</v>
      </c>
    </row>
    <row r="99977" spans="3:5">
      <c r="C99977" s="1"/>
      <c r="D99977" s="19" t="s">
        <v>99959</v>
      </c>
      <c r="E99977">
        <v>0.2322366014376851</v>
      </c>
    </row>
    <row r="99978" spans="3:5">
      <c r="C99978" s="1"/>
      <c r="D99978" s="19" t="s">
        <v>99960</v>
      </c>
      <c r="E99978">
        <v>0.24466691740008095</v>
      </c>
    </row>
    <row r="99979" spans="3:5">
      <c r="C99979" s="1"/>
      <c r="D99979" s="19" t="s">
        <v>99961</v>
      </c>
      <c r="E99979">
        <v>0.54767593021939376</v>
      </c>
    </row>
    <row r="99980" spans="3:5">
      <c r="C99980" s="1"/>
      <c r="D99980" s="19" t="s">
        <v>99962</v>
      </c>
      <c r="E99980">
        <v>0.44866533964173777</v>
      </c>
    </row>
    <row r="99981" spans="3:5">
      <c r="C99981" s="1"/>
      <c r="D99981" s="19" t="s">
        <v>99963</v>
      </c>
      <c r="E99981">
        <v>0.47980559218667301</v>
      </c>
    </row>
    <row r="99982" spans="3:5">
      <c r="C99982" s="1"/>
      <c r="D99982" s="19" t="s">
        <v>99964</v>
      </c>
      <c r="E99982">
        <v>0.62136645882620456</v>
      </c>
    </row>
    <row r="99983" spans="3:5">
      <c r="C99983" s="1"/>
      <c r="D99983" s="19" t="s">
        <v>99965</v>
      </c>
      <c r="E99983">
        <v>0.40518373700992449</v>
      </c>
    </row>
    <row r="99984" spans="3:5">
      <c r="C99984" s="1"/>
      <c r="D99984" s="19" t="s">
        <v>99966</v>
      </c>
      <c r="E99984">
        <v>0.37765395970559512</v>
      </c>
    </row>
    <row r="99985" spans="3:5">
      <c r="C99985" s="1"/>
      <c r="D99985" s="19" t="s">
        <v>99967</v>
      </c>
      <c r="E99985">
        <v>0.34719339348430667</v>
      </c>
    </row>
    <row r="99986" spans="3:5">
      <c r="C99986" s="1"/>
      <c r="D99986" s="19" t="s">
        <v>99968</v>
      </c>
      <c r="E99986">
        <v>0.31482663230326435</v>
      </c>
    </row>
    <row r="99987" spans="3:5">
      <c r="C99987" s="1"/>
      <c r="D99987" s="19" t="s">
        <v>99969</v>
      </c>
      <c r="E99987">
        <v>0.36667629813174962</v>
      </c>
    </row>
    <row r="99988" spans="3:5">
      <c r="C99988" s="1"/>
      <c r="D99988" s="19" t="s">
        <v>99970</v>
      </c>
      <c r="E99988">
        <v>0.31685162558011482</v>
      </c>
    </row>
    <row r="99989" spans="3:5">
      <c r="C99989" s="1"/>
      <c r="D99989" s="19" t="s">
        <v>99971</v>
      </c>
      <c r="E99989">
        <v>0.85078037111740279</v>
      </c>
    </row>
    <row r="99990" spans="3:5">
      <c r="C99990" s="1"/>
      <c r="D99990" s="19" t="s">
        <v>99972</v>
      </c>
      <c r="E99990">
        <v>0.74454413327118785</v>
      </c>
    </row>
    <row r="99991" spans="3:5">
      <c r="C99991" s="1"/>
      <c r="D99991" s="19" t="s">
        <v>99973</v>
      </c>
      <c r="E99991">
        <v>0.45533831379310319</v>
      </c>
    </row>
    <row r="99992" spans="3:5">
      <c r="C99992" s="1"/>
      <c r="D99992" s="19" t="s">
        <v>99974</v>
      </c>
      <c r="E99992">
        <v>0.47139245853458783</v>
      </c>
    </row>
    <row r="99993" spans="3:5">
      <c r="C99993" s="1"/>
      <c r="D99993" s="19" t="s">
        <v>99975</v>
      </c>
      <c r="E99993">
        <v>0.56062320217174677</v>
      </c>
    </row>
    <row r="99994" spans="3:5">
      <c r="C99994" s="1"/>
      <c r="D99994" s="19" t="s">
        <v>99976</v>
      </c>
      <c r="E99994">
        <v>0.36875357796946329</v>
      </c>
    </row>
    <row r="99995" spans="3:5">
      <c r="C99995" s="1"/>
      <c r="D99995" s="19" t="s">
        <v>99977</v>
      </c>
      <c r="E99995">
        <v>0.41013652554416197</v>
      </c>
    </row>
    <row r="99996" spans="3:5">
      <c r="C99996" s="1"/>
      <c r="D99996" s="19" t="s">
        <v>99978</v>
      </c>
      <c r="E99996">
        <v>0.59746335610402734</v>
      </c>
    </row>
    <row r="99997" spans="3:5">
      <c r="C99997" s="1"/>
      <c r="D99997" s="19" t="s">
        <v>99979</v>
      </c>
      <c r="E99997">
        <v>0.31907429124560627</v>
      </c>
    </row>
    <row r="99998" spans="3:5">
      <c r="C99998" s="1"/>
      <c r="D99998" s="19" t="s">
        <v>99980</v>
      </c>
      <c r="E99998">
        <v>0.30965759776019358</v>
      </c>
    </row>
    <row r="99999" spans="3:5">
      <c r="C99999" s="1"/>
      <c r="D99999" s="19" t="s">
        <v>99981</v>
      </c>
      <c r="E99999">
        <v>0.29794820961841234</v>
      </c>
    </row>
    <row r="100000" spans="3:5">
      <c r="C100000" s="1"/>
      <c r="D100000" s="19" t="s">
        <v>99982</v>
      </c>
      <c r="E100000">
        <v>0.54131804664234384</v>
      </c>
    </row>
    <row r="100001" spans="3:5">
      <c r="C100001" s="1"/>
      <c r="D100001" s="19" t="s">
        <v>99983</v>
      </c>
      <c r="E100001">
        <v>0.31632088925744373</v>
      </c>
    </row>
    <row r="100002" spans="3:5">
      <c r="C100002" s="1"/>
      <c r="D100002" s="19" t="s">
        <v>99984</v>
      </c>
      <c r="E100002">
        <v>0.54251611160109858</v>
      </c>
    </row>
    <row r="100003" spans="3:5">
      <c r="C100003" s="1"/>
      <c r="D100003" s="19" t="s">
        <v>99985</v>
      </c>
      <c r="E100003">
        <v>0.59942334001617192</v>
      </c>
    </row>
    <row r="100004" spans="3:5">
      <c r="C100004" s="1"/>
      <c r="D100004" s="19" t="s">
        <v>99986</v>
      </c>
      <c r="E100004">
        <v>0.59432978249826052</v>
      </c>
    </row>
    <row r="100005" spans="3:5">
      <c r="C100005" s="1"/>
      <c r="D100005" s="19" t="s">
        <v>99987</v>
      </c>
      <c r="E100005">
        <v>0.37261770451106524</v>
      </c>
    </row>
    <row r="100006" spans="3:5">
      <c r="C100006" s="1"/>
      <c r="D100006" s="19" t="s">
        <v>99988</v>
      </c>
      <c r="E100006">
        <v>0.45227792004333733</v>
      </c>
    </row>
    <row r="100007" spans="3:5">
      <c r="C100007" s="1"/>
      <c r="D100007" s="19" t="s">
        <v>99989</v>
      </c>
      <c r="E100007">
        <v>0.38455838758968419</v>
      </c>
    </row>
    <row r="100008" spans="3:5">
      <c r="C100008" s="1"/>
      <c r="D100008" s="19" t="s">
        <v>99990</v>
      </c>
      <c r="E100008">
        <v>0.61770723328972943</v>
      </c>
    </row>
    <row r="100009" spans="3:5">
      <c r="C100009" s="1"/>
      <c r="D100009" s="19" t="s">
        <v>99991</v>
      </c>
      <c r="E100009">
        <v>0.34897748419184238</v>
      </c>
    </row>
    <row r="100010" spans="3:5">
      <c r="C100010" s="1"/>
      <c r="D100010" s="19" t="s">
        <v>99992</v>
      </c>
      <c r="E100010">
        <v>0.3337933476684703</v>
      </c>
    </row>
    <row r="100011" spans="3:5">
      <c r="C100011" s="1"/>
      <c r="D100011" s="19" t="s">
        <v>99993</v>
      </c>
      <c r="E100011">
        <v>0.50198767753278195</v>
      </c>
    </row>
    <row r="100012" spans="3:5">
      <c r="C100012" s="1"/>
      <c r="D100012" s="19" t="s">
        <v>99994</v>
      </c>
      <c r="E100012">
        <v>0.47886160381591986</v>
      </c>
    </row>
    <row r="100013" spans="3:5">
      <c r="C100013" s="1"/>
      <c r="D100013" s="19" t="s">
        <v>99995</v>
      </c>
      <c r="E100013">
        <v>0.42610972515508405</v>
      </c>
    </row>
    <row r="100014" spans="3:5">
      <c r="C100014" s="1"/>
      <c r="D100014" s="19" t="s">
        <v>99996</v>
      </c>
      <c r="E100014">
        <v>0.36504784511759014</v>
      </c>
    </row>
    <row r="100015" spans="3:5">
      <c r="C100015" s="1"/>
      <c r="D100015" s="19" t="s">
        <v>99997</v>
      </c>
      <c r="E100015">
        <v>0.31390660201957388</v>
      </c>
    </row>
    <row r="100016" spans="3:5">
      <c r="C100016" s="1"/>
      <c r="D100016" s="19" t="s">
        <v>99998</v>
      </c>
      <c r="E100016">
        <v>0.74582802197031306</v>
      </c>
    </row>
    <row r="100017" spans="3:5">
      <c r="C100017" s="1"/>
      <c r="D100017" s="19" t="s">
        <v>99999</v>
      </c>
      <c r="E100017">
        <v>0.38716011875985901</v>
      </c>
    </row>
    <row r="100018" spans="3:5">
      <c r="C100018" s="1"/>
      <c r="D100018" s="19" t="s">
        <v>100000</v>
      </c>
      <c r="E100018">
        <v>0.68162403297940732</v>
      </c>
    </row>
    <row r="100019" spans="3:5">
      <c r="C100019" s="1"/>
      <c r="D100019" s="19" t="s">
        <v>100001</v>
      </c>
      <c r="E100019">
        <v>0.2519985567799008</v>
      </c>
    </row>
    <row r="100020" spans="3:5">
      <c r="C100020" s="1"/>
      <c r="D100020" s="19" t="s">
        <v>100002</v>
      </c>
      <c r="E100020">
        <v>0.4781565945268903</v>
      </c>
    </row>
    <row r="100021" spans="3:5">
      <c r="C100021" s="1"/>
      <c r="D100021" s="19" t="s">
        <v>100003</v>
      </c>
      <c r="E100021">
        <v>0.48283684622396683</v>
      </c>
    </row>
    <row r="100022" spans="3:5">
      <c r="C100022" s="1"/>
      <c r="D100022" s="19" t="s">
        <v>100004</v>
      </c>
      <c r="E100022">
        <v>0.35127720271769203</v>
      </c>
    </row>
    <row r="100023" spans="3:5">
      <c r="C100023" s="1"/>
      <c r="D100023" s="19" t="s">
        <v>100005</v>
      </c>
      <c r="E100023">
        <v>0.47859798520899755</v>
      </c>
    </row>
    <row r="100024" spans="3:5">
      <c r="C100024" s="1"/>
      <c r="D100024" s="19" t="s">
        <v>100006</v>
      </c>
      <c r="E100024">
        <v>0.60296240273542179</v>
      </c>
    </row>
    <row r="100025" spans="3:5">
      <c r="C100025" s="1"/>
      <c r="D100025" s="19" t="s">
        <v>100007</v>
      </c>
      <c r="E100025">
        <v>0.37441400618662346</v>
      </c>
    </row>
    <row r="100026" spans="3:5">
      <c r="C100026" s="1"/>
      <c r="D100026" s="19" t="s">
        <v>100008</v>
      </c>
      <c r="E100026">
        <v>0.66710359949942244</v>
      </c>
    </row>
    <row r="100027" spans="3:5">
      <c r="C100027" s="1"/>
      <c r="D100027" s="19" t="s">
        <v>100009</v>
      </c>
      <c r="E100027">
        <v>0.53632902600474197</v>
      </c>
    </row>
    <row r="100028" spans="3:5">
      <c r="C100028" s="1"/>
      <c r="D100028" s="19" t="s">
        <v>100010</v>
      </c>
      <c r="E100028">
        <v>0.35912306862812882</v>
      </c>
    </row>
    <row r="100029" spans="3:5">
      <c r="C100029" s="1"/>
      <c r="D100029" s="19" t="s">
        <v>100011</v>
      </c>
      <c r="E100029">
        <v>0.24624422849239058</v>
      </c>
    </row>
    <row r="100030" spans="3:5">
      <c r="C100030" s="1"/>
      <c r="D100030" s="19" t="s">
        <v>100012</v>
      </c>
      <c r="E100030">
        <v>0.49686816990771543</v>
      </c>
    </row>
    <row r="100031" spans="3:5">
      <c r="C100031" s="1"/>
      <c r="D100031" s="19" t="s">
        <v>100013</v>
      </c>
      <c r="E100031">
        <v>0.29372938005425653</v>
      </c>
    </row>
    <row r="100032" spans="3:5">
      <c r="C100032" s="1"/>
      <c r="D100032" s="19" t="s">
        <v>100014</v>
      </c>
      <c r="E100032">
        <v>0.30673637888938432</v>
      </c>
    </row>
    <row r="100033" spans="3:5">
      <c r="C100033" s="1"/>
      <c r="D100033" s="19" t="s">
        <v>100015</v>
      </c>
      <c r="E100033">
        <v>0.40582760371606297</v>
      </c>
    </row>
    <row r="100034" spans="3:5">
      <c r="C100034" s="1"/>
      <c r="D100034" s="19" t="s">
        <v>100016</v>
      </c>
      <c r="E100034">
        <v>0.53893885675373876</v>
      </c>
    </row>
    <row r="100035" spans="3:5">
      <c r="C100035" s="1"/>
      <c r="D100035" s="19" t="s">
        <v>100017</v>
      </c>
      <c r="E100035">
        <v>0.63473201113787447</v>
      </c>
    </row>
    <row r="100036" spans="3:5">
      <c r="C100036" s="1"/>
      <c r="D100036" s="19" t="s">
        <v>100018</v>
      </c>
      <c r="E100036">
        <v>0.52381039092662351</v>
      </c>
    </row>
    <row r="100037" spans="3:5">
      <c r="C100037" s="1"/>
      <c r="D100037" s="19" t="s">
        <v>100019</v>
      </c>
      <c r="E100037">
        <v>0.62517539895294405</v>
      </c>
    </row>
    <row r="100038" spans="3:5">
      <c r="C100038" s="1"/>
      <c r="D100038" s="19" t="s">
        <v>100020</v>
      </c>
      <c r="E100038">
        <v>0.33438875614818597</v>
      </c>
    </row>
    <row r="100039" spans="3:5">
      <c r="C100039" s="1"/>
      <c r="D100039" s="19" t="s">
        <v>100021</v>
      </c>
      <c r="E100039">
        <v>0.45271931440473151</v>
      </c>
    </row>
    <row r="100040" spans="3:5">
      <c r="C100040" s="1"/>
      <c r="D100040" s="19" t="s">
        <v>100022</v>
      </c>
      <c r="E100040">
        <v>0.50670664199898963</v>
      </c>
    </row>
    <row r="100041" spans="3:5">
      <c r="C100041" s="1"/>
      <c r="D100041" s="19" t="s">
        <v>100023</v>
      </c>
      <c r="E100041">
        <v>0.31546743768521257</v>
      </c>
    </row>
    <row r="100042" spans="3:5">
      <c r="C100042" s="1"/>
      <c r="D100042" s="19" t="s">
        <v>100024</v>
      </c>
      <c r="E100042">
        <v>0.48328027511102223</v>
      </c>
    </row>
    <row r="100043" spans="3:5">
      <c r="C100043" s="1"/>
      <c r="D100043" s="19" t="s">
        <v>100025</v>
      </c>
      <c r="E100043">
        <v>0.2508661213226378</v>
      </c>
    </row>
    <row r="100044" spans="3:5">
      <c r="C100044" s="1"/>
      <c r="D100044" s="19" t="s">
        <v>100026</v>
      </c>
      <c r="E100044">
        <v>0.29376114030822287</v>
      </c>
    </row>
    <row r="100045" spans="3:5">
      <c r="C100045" s="1"/>
      <c r="D100045" s="19" t="s">
        <v>100027</v>
      </c>
      <c r="E100045">
        <v>0.53780152709246865</v>
      </c>
    </row>
    <row r="100046" spans="3:5">
      <c r="C100046" s="1"/>
      <c r="D100046" s="19" t="s">
        <v>100028</v>
      </c>
      <c r="E100046">
        <v>0.40907079991400774</v>
      </c>
    </row>
    <row r="100047" spans="3:5">
      <c r="C100047" s="1"/>
      <c r="D100047" s="19" t="s">
        <v>100029</v>
      </c>
      <c r="E100047">
        <v>0.28725844155250568</v>
      </c>
    </row>
    <row r="100048" spans="3:5">
      <c r="C100048" s="1"/>
      <c r="D100048" s="19" t="s">
        <v>100030</v>
      </c>
      <c r="E100048">
        <v>0.60521268313064613</v>
      </c>
    </row>
    <row r="100049" spans="3:5">
      <c r="C100049" s="1"/>
      <c r="D100049" s="19" t="s">
        <v>100031</v>
      </c>
      <c r="E100049">
        <v>0.44949658114991686</v>
      </c>
    </row>
    <row r="100050" spans="3:5">
      <c r="C100050" s="1"/>
      <c r="D100050" s="19" t="s">
        <v>100032</v>
      </c>
      <c r="E100050">
        <v>0.39128403668192757</v>
      </c>
    </row>
    <row r="100051" spans="3:5">
      <c r="C100051" s="1"/>
      <c r="D100051" s="19" t="s">
        <v>100033</v>
      </c>
      <c r="E100051">
        <v>0.37613621704350864</v>
      </c>
    </row>
    <row r="100052" spans="3:5">
      <c r="C100052" s="1"/>
      <c r="D100052" s="19" t="s">
        <v>100034</v>
      </c>
      <c r="E100052">
        <v>0.40598919373651177</v>
      </c>
    </row>
    <row r="100053" spans="3:5">
      <c r="C100053" s="1"/>
      <c r="D100053" s="19" t="s">
        <v>100035</v>
      </c>
      <c r="E100053">
        <v>0.28981200906123206</v>
      </c>
    </row>
    <row r="100054" spans="3:5">
      <c r="C100054" s="1"/>
      <c r="D100054" s="19" t="s">
        <v>100036</v>
      </c>
      <c r="E100054">
        <v>0.35018657691039207</v>
      </c>
    </row>
    <row r="100055" spans="3:5">
      <c r="C100055" s="1"/>
      <c r="D100055" s="19" t="s">
        <v>100037</v>
      </c>
      <c r="E100055">
        <v>0.23074872349707676</v>
      </c>
    </row>
    <row r="100056" spans="3:5">
      <c r="C100056" s="1"/>
      <c r="D100056" s="19" t="s">
        <v>100038</v>
      </c>
      <c r="E100056">
        <v>0.55480798020621491</v>
      </c>
    </row>
    <row r="100057" spans="3:5">
      <c r="C100057" s="1"/>
      <c r="D100057" s="19" t="s">
        <v>100039</v>
      </c>
      <c r="E100057">
        <v>0.33161729208208324</v>
      </c>
    </row>
    <row r="100058" spans="3:5">
      <c r="C100058" s="1"/>
      <c r="D100058" s="19" t="s">
        <v>100040</v>
      </c>
      <c r="E100058">
        <v>0.46301118885613868</v>
      </c>
    </row>
    <row r="100059" spans="3:5">
      <c r="C100059" s="1"/>
      <c r="D100059" s="19" t="s">
        <v>100041</v>
      </c>
      <c r="E100059">
        <v>0.55093062999830011</v>
      </c>
    </row>
    <row r="100060" spans="3:5">
      <c r="C100060" s="1"/>
      <c r="D100060" s="19" t="s">
        <v>100042</v>
      </c>
      <c r="E100060">
        <v>0.25447235423138642</v>
      </c>
    </row>
    <row r="100061" spans="3:5">
      <c r="C100061" s="1"/>
      <c r="D100061" s="19" t="s">
        <v>100043</v>
      </c>
      <c r="E100061">
        <v>0.53205347166980643</v>
      </c>
    </row>
    <row r="100062" spans="3:5">
      <c r="C100062" s="1"/>
      <c r="D100062" s="19" t="s">
        <v>100044</v>
      </c>
      <c r="E100062">
        <v>0.35881543084712836</v>
      </c>
    </row>
    <row r="100063" spans="3:5">
      <c r="C100063" s="1"/>
      <c r="D100063" s="19" t="s">
        <v>100045</v>
      </c>
      <c r="E100063">
        <v>0.46341603429729528</v>
      </c>
    </row>
    <row r="100064" spans="3:5">
      <c r="C100064" s="1"/>
      <c r="D100064" s="19" t="s">
        <v>100046</v>
      </c>
      <c r="E100064">
        <v>0.45455321256337994</v>
      </c>
    </row>
    <row r="100065" spans="3:5">
      <c r="C100065" s="1"/>
      <c r="D100065" s="19" t="s">
        <v>100047</v>
      </c>
      <c r="E100065">
        <v>0.70502560304639583</v>
      </c>
    </row>
    <row r="100066" spans="3:5">
      <c r="C100066" s="1"/>
      <c r="D100066" s="19" t="s">
        <v>100048</v>
      </c>
      <c r="E100066">
        <v>0.43414936546820604</v>
      </c>
    </row>
    <row r="100067" spans="3:5">
      <c r="C100067" s="1"/>
      <c r="D100067" s="19" t="s">
        <v>100049</v>
      </c>
      <c r="E100067">
        <v>0.26392492067372247</v>
      </c>
    </row>
    <row r="100068" spans="3:5">
      <c r="C100068" s="1"/>
      <c r="D100068" s="19" t="s">
        <v>100050</v>
      </c>
      <c r="E100068">
        <v>0.44118876045464112</v>
      </c>
    </row>
    <row r="100069" spans="3:5">
      <c r="C100069" s="1"/>
      <c r="D100069" s="19" t="s">
        <v>100051</v>
      </c>
      <c r="E100069">
        <v>0.51784945136019911</v>
      </c>
    </row>
    <row r="100070" spans="3:5">
      <c r="C100070" s="1"/>
      <c r="D100070" s="19" t="s">
        <v>100052</v>
      </c>
      <c r="E100070">
        <v>0.67495867150333877</v>
      </c>
    </row>
    <row r="100071" spans="3:5">
      <c r="C100071" s="1"/>
      <c r="D100071" s="19" t="s">
        <v>100053</v>
      </c>
      <c r="E100071">
        <v>0.45490138371345645</v>
      </c>
    </row>
    <row r="100072" spans="3:5">
      <c r="C100072" s="1"/>
      <c r="D100072" s="19" t="s">
        <v>100054</v>
      </c>
      <c r="E100072">
        <v>0.86177596255025068</v>
      </c>
    </row>
    <row r="100073" spans="3:5">
      <c r="C100073" s="1"/>
      <c r="D100073" s="19" t="s">
        <v>100055</v>
      </c>
      <c r="E100073">
        <v>0.7148910124579646</v>
      </c>
    </row>
    <row r="100074" spans="3:5">
      <c r="C100074" s="1"/>
      <c r="D100074" s="19" t="s">
        <v>100056</v>
      </c>
      <c r="E100074">
        <v>0.20001082480413196</v>
      </c>
    </row>
    <row r="100075" spans="3:5">
      <c r="C100075" s="1"/>
      <c r="D100075" s="19" t="s">
        <v>100057</v>
      </c>
      <c r="E100075">
        <v>0.27695732726048017</v>
      </c>
    </row>
    <row r="100076" spans="3:5">
      <c r="C100076" s="1"/>
      <c r="D100076" s="19" t="s">
        <v>100058</v>
      </c>
      <c r="E100076">
        <v>0.48548194749095575</v>
      </c>
    </row>
    <row r="100077" spans="3:5">
      <c r="C100077" s="1"/>
      <c r="D100077" s="19" t="s">
        <v>100059</v>
      </c>
      <c r="E100077">
        <v>0.50144861764300941</v>
      </c>
    </row>
    <row r="100078" spans="3:5">
      <c r="C100078" s="1"/>
      <c r="D100078" s="19" t="s">
        <v>100060</v>
      </c>
      <c r="E100078">
        <v>0.32732349794949411</v>
      </c>
    </row>
    <row r="100079" spans="3:5">
      <c r="C100079" s="1"/>
      <c r="D100079" s="19" t="s">
        <v>100061</v>
      </c>
      <c r="E100079">
        <v>0.20503784908087841</v>
      </c>
    </row>
    <row r="100080" spans="3:5">
      <c r="C100080" s="1"/>
      <c r="D100080" s="19" t="s">
        <v>100062</v>
      </c>
      <c r="E100080">
        <v>0.32166002709754227</v>
      </c>
    </row>
    <row r="100081" spans="3:5">
      <c r="C100081" s="1"/>
      <c r="D100081" s="19" t="s">
        <v>100063</v>
      </c>
      <c r="E100081">
        <v>0.57897286122193214</v>
      </c>
    </row>
    <row r="100082" spans="3:5">
      <c r="C100082" s="1"/>
      <c r="D100082" s="19" t="s">
        <v>100064</v>
      </c>
      <c r="E100082">
        <v>0.39088162541428112</v>
      </c>
    </row>
    <row r="100083" spans="3:5">
      <c r="C100083" s="1"/>
      <c r="D100083" s="19" t="s">
        <v>100065</v>
      </c>
      <c r="E100083">
        <v>0.5368570973540866</v>
      </c>
    </row>
    <row r="100084" spans="3:5">
      <c r="C100084" s="1"/>
      <c r="D100084" s="19" t="s">
        <v>100066</v>
      </c>
      <c r="E100084">
        <v>0.53399788968484974</v>
      </c>
    </row>
    <row r="100085" spans="3:5">
      <c r="C100085" s="1"/>
      <c r="D100085" s="19" t="s">
        <v>100067</v>
      </c>
      <c r="E100085">
        <v>0.45743775460501379</v>
      </c>
    </row>
    <row r="100086" spans="3:5">
      <c r="C100086" s="1"/>
      <c r="D100086" s="19" t="s">
        <v>100068</v>
      </c>
      <c r="E100086">
        <v>0.48172170674253734</v>
      </c>
    </row>
    <row r="100087" spans="3:5">
      <c r="C100087" s="1"/>
      <c r="D100087" s="19" t="s">
        <v>100069</v>
      </c>
      <c r="E100087">
        <v>0.30055388713431014</v>
      </c>
    </row>
    <row r="100088" spans="3:5">
      <c r="C100088" s="1"/>
      <c r="D100088" s="19" t="s">
        <v>100070</v>
      </c>
      <c r="E100088">
        <v>0.50408373544818796</v>
      </c>
    </row>
    <row r="100089" spans="3:5">
      <c r="C100089" s="1"/>
      <c r="D100089" s="19" t="s">
        <v>100071</v>
      </c>
      <c r="E100089">
        <v>0.37274228284209154</v>
      </c>
    </row>
    <row r="100090" spans="3:5">
      <c r="C100090" s="1"/>
      <c r="D100090" s="19" t="s">
        <v>100072</v>
      </c>
      <c r="E100090">
        <v>0.56110534123880162</v>
      </c>
    </row>
    <row r="100091" spans="3:5">
      <c r="C100091" s="1"/>
      <c r="D100091" s="19" t="s">
        <v>100073</v>
      </c>
      <c r="E100091">
        <v>0.3968292475879972</v>
      </c>
    </row>
    <row r="100092" spans="3:5">
      <c r="C100092" s="1"/>
      <c r="D100092" s="19" t="s">
        <v>100074</v>
      </c>
      <c r="E100092">
        <v>0.50095046296217671</v>
      </c>
    </row>
    <row r="100093" spans="3:5">
      <c r="C100093" s="1"/>
      <c r="D100093" s="19" t="s">
        <v>100075</v>
      </c>
      <c r="E100093">
        <v>0.51738810139273261</v>
      </c>
    </row>
    <row r="100094" spans="3:5">
      <c r="C100094" s="1"/>
      <c r="D100094" s="19" t="s">
        <v>100076</v>
      </c>
      <c r="E100094">
        <v>0.51819070831558189</v>
      </c>
    </row>
    <row r="100095" spans="3:5">
      <c r="C100095" s="1"/>
      <c r="D100095" s="19" t="s">
        <v>100077</v>
      </c>
      <c r="E100095">
        <v>0.44955489116095515</v>
      </c>
    </row>
    <row r="100096" spans="3:5">
      <c r="C100096" s="1"/>
      <c r="D100096" s="19" t="s">
        <v>100078</v>
      </c>
      <c r="E100096">
        <v>0.28562096360534761</v>
      </c>
    </row>
    <row r="100097" spans="3:5">
      <c r="C100097" s="1"/>
      <c r="D100097" s="19" t="s">
        <v>100079</v>
      </c>
      <c r="E100097">
        <v>0.52037411144822632</v>
      </c>
    </row>
    <row r="100098" spans="3:5">
      <c r="C100098" s="1"/>
      <c r="D100098" s="19" t="s">
        <v>100080</v>
      </c>
      <c r="E100098">
        <v>0.3567898074382258</v>
      </c>
    </row>
    <row r="100099" spans="3:5">
      <c r="C100099" s="1"/>
      <c r="D100099" s="19" t="s">
        <v>100081</v>
      </c>
      <c r="E100099">
        <v>0.3138844544528655</v>
      </c>
    </row>
    <row r="100100" spans="3:5">
      <c r="C100100" s="1"/>
      <c r="D100100" s="19" t="s">
        <v>100082</v>
      </c>
      <c r="E100100">
        <v>0.75508097367053373</v>
      </c>
    </row>
    <row r="100101" spans="3:5">
      <c r="C100101" s="1"/>
      <c r="D100101" s="19" t="s">
        <v>100083</v>
      </c>
      <c r="E100101">
        <v>0.531226668715997</v>
      </c>
    </row>
    <row r="100102" spans="3:5">
      <c r="C100102" s="1"/>
      <c r="D100102" s="19" t="s">
        <v>100084</v>
      </c>
      <c r="E100102">
        <v>0.50852152297408815</v>
      </c>
    </row>
    <row r="100103" spans="3:5">
      <c r="C100103" s="1"/>
      <c r="D100103" s="19" t="s">
        <v>100085</v>
      </c>
      <c r="E100103">
        <v>0.39599484287063702</v>
      </c>
    </row>
    <row r="100104" spans="3:5">
      <c r="C100104" s="1"/>
      <c r="D100104" s="19" t="s">
        <v>100086</v>
      </c>
      <c r="E100104">
        <v>0.47501065644865043</v>
      </c>
    </row>
    <row r="100105" spans="3:5">
      <c r="C100105" s="1"/>
      <c r="D100105" s="19" t="s">
        <v>100087</v>
      </c>
      <c r="E100105">
        <v>0.30574190562659198</v>
      </c>
    </row>
    <row r="100106" spans="3:5">
      <c r="C100106" s="1"/>
      <c r="D100106" s="19" t="s">
        <v>100088</v>
      </c>
      <c r="E100106">
        <v>0.35764763154706125</v>
      </c>
    </row>
    <row r="100107" spans="3:5">
      <c r="C100107" s="1"/>
      <c r="D100107" s="19" t="s">
        <v>100089</v>
      </c>
      <c r="E100107">
        <v>0.4863471208935285</v>
      </c>
    </row>
    <row r="100108" spans="3:5">
      <c r="C100108" s="1"/>
      <c r="D100108" s="19" t="s">
        <v>100090</v>
      </c>
      <c r="E100108">
        <v>0.32556158859096296</v>
      </c>
    </row>
    <row r="100109" spans="3:5">
      <c r="C100109" s="1"/>
      <c r="D100109" s="19" t="s">
        <v>100091</v>
      </c>
      <c r="E100109">
        <v>0.53744419847847424</v>
      </c>
    </row>
    <row r="100110" spans="3:5">
      <c r="C100110" s="1"/>
      <c r="D100110" s="19" t="s">
        <v>100092</v>
      </c>
      <c r="E100110">
        <v>0.34405461899278161</v>
      </c>
    </row>
    <row r="100111" spans="3:5">
      <c r="C100111" s="1"/>
      <c r="D100111" s="19" t="s">
        <v>100093</v>
      </c>
      <c r="E100111">
        <v>0.55454390918727581</v>
      </c>
    </row>
    <row r="100112" spans="3:5">
      <c r="C100112" s="1"/>
      <c r="D100112" s="19" t="s">
        <v>100094</v>
      </c>
      <c r="E100112">
        <v>0.78477977401628962</v>
      </c>
    </row>
    <row r="100113" spans="3:5">
      <c r="C100113" s="1"/>
      <c r="D100113" s="19" t="s">
        <v>100095</v>
      </c>
      <c r="E100113">
        <v>0.47545825670101616</v>
      </c>
    </row>
    <row r="100114" spans="3:5">
      <c r="C100114" s="1"/>
      <c r="D100114" s="19" t="s">
        <v>100096</v>
      </c>
      <c r="E100114">
        <v>0.73159052748425224</v>
      </c>
    </row>
    <row r="100115" spans="3:5">
      <c r="C100115" s="1"/>
      <c r="D100115" s="19" t="s">
        <v>100097</v>
      </c>
      <c r="E100115">
        <v>0.51386229820486151</v>
      </c>
    </row>
    <row r="100116" spans="3:5">
      <c r="C100116" s="1"/>
      <c r="D100116" s="19" t="s">
        <v>100098</v>
      </c>
      <c r="E100116">
        <v>0.56870927334162014</v>
      </c>
    </row>
    <row r="100117" spans="3:5">
      <c r="C100117" s="1"/>
      <c r="D100117" s="19" t="s">
        <v>100099</v>
      </c>
      <c r="E100117">
        <v>0.31829919646366911</v>
      </c>
    </row>
    <row r="100118" spans="3:5">
      <c r="C100118" s="1"/>
      <c r="D100118" s="19" t="s">
        <v>100100</v>
      </c>
      <c r="E100118">
        <v>0.32181740988372415</v>
      </c>
    </row>
    <row r="100119" spans="3:5">
      <c r="C100119" s="1"/>
      <c r="D100119" s="19" t="s">
        <v>100101</v>
      </c>
      <c r="E100119">
        <v>0.2985608086824611</v>
      </c>
    </row>
    <row r="100120" spans="3:5">
      <c r="C100120" s="1"/>
      <c r="D100120" s="19" t="s">
        <v>100102</v>
      </c>
      <c r="E100120">
        <v>0.65894366676614347</v>
      </c>
    </row>
    <row r="100121" spans="3:5">
      <c r="C100121" s="1"/>
      <c r="D100121" s="19" t="s">
        <v>100103</v>
      </c>
      <c r="E100121">
        <v>0.63473813003580204</v>
      </c>
    </row>
    <row r="100122" spans="3:5">
      <c r="C100122" s="1"/>
      <c r="D100122" s="19" t="s">
        <v>100104</v>
      </c>
      <c r="E100122">
        <v>0.53177740989324063</v>
      </c>
    </row>
    <row r="100123" spans="3:5">
      <c r="C100123" s="1"/>
      <c r="D100123" s="19" t="s">
        <v>100105</v>
      </c>
      <c r="E100123">
        <v>0.48822133018116054</v>
      </c>
    </row>
    <row r="100124" spans="3:5">
      <c r="C100124" s="1"/>
      <c r="D100124" s="19" t="s">
        <v>100106</v>
      </c>
      <c r="E100124">
        <v>0.61485685472133711</v>
      </c>
    </row>
    <row r="100125" spans="3:5">
      <c r="C100125" s="1"/>
      <c r="D100125" s="19" t="s">
        <v>100107</v>
      </c>
      <c r="E100125">
        <v>0.34748195325929387</v>
      </c>
    </row>
    <row r="100126" spans="3:5">
      <c r="C100126" s="1"/>
      <c r="D100126" s="19" t="s">
        <v>100108</v>
      </c>
      <c r="E100126">
        <v>0.5518879572661044</v>
      </c>
    </row>
    <row r="100127" spans="3:5">
      <c r="C100127" s="1"/>
      <c r="D100127" s="19" t="s">
        <v>100109</v>
      </c>
      <c r="E100127">
        <v>0.45229185730171406</v>
      </c>
    </row>
    <row r="100128" spans="3:5">
      <c r="C100128" s="1"/>
      <c r="D100128" s="19" t="s">
        <v>100110</v>
      </c>
      <c r="E100128">
        <v>0.3774988099542016</v>
      </c>
    </row>
    <row r="100129" spans="3:5">
      <c r="C100129" s="1"/>
      <c r="D100129" s="19" t="s">
        <v>100111</v>
      </c>
      <c r="E100129">
        <v>0.59685647686776777</v>
      </c>
    </row>
    <row r="100130" spans="3:5">
      <c r="C100130" s="1"/>
      <c r="D100130" s="19" t="s">
        <v>100112</v>
      </c>
      <c r="E100130">
        <v>0.5036594849649586</v>
      </c>
    </row>
    <row r="100131" spans="3:5">
      <c r="C100131" s="1"/>
      <c r="D100131" s="19" t="s">
        <v>100113</v>
      </c>
      <c r="E100131">
        <v>0.38322513040773953</v>
      </c>
    </row>
    <row r="100132" spans="3:5">
      <c r="C100132" s="1"/>
      <c r="D100132" s="19" t="s">
        <v>100114</v>
      </c>
      <c r="E100132">
        <v>0.61095735084538383</v>
      </c>
    </row>
    <row r="100133" spans="3:5">
      <c r="C100133" s="1"/>
      <c r="D100133" s="19" t="s">
        <v>100115</v>
      </c>
      <c r="E100133">
        <v>0.3732325154497359</v>
      </c>
    </row>
    <row r="100134" spans="3:5">
      <c r="C100134" s="1"/>
      <c r="D100134" s="19" t="s">
        <v>100116</v>
      </c>
      <c r="E100134">
        <v>0.2727410592282602</v>
      </c>
    </row>
    <row r="100135" spans="3:5">
      <c r="C100135" s="1"/>
      <c r="D100135" s="19" t="s">
        <v>100117</v>
      </c>
      <c r="E100135">
        <v>0.47054834559597658</v>
      </c>
    </row>
    <row r="100136" spans="3:5">
      <c r="C100136" s="1"/>
      <c r="D100136" s="19" t="s">
        <v>100118</v>
      </c>
      <c r="E100136">
        <v>0.36392933166387331</v>
      </c>
    </row>
    <row r="100137" spans="3:5">
      <c r="C100137" s="1"/>
      <c r="D100137" s="19" t="s">
        <v>100119</v>
      </c>
      <c r="E100137">
        <v>0.73833592162630568</v>
      </c>
    </row>
    <row r="100138" spans="3:5">
      <c r="C100138" s="1"/>
      <c r="D100138" s="19" t="s">
        <v>100120</v>
      </c>
      <c r="E100138">
        <v>0.24452059316649744</v>
      </c>
    </row>
    <row r="100139" spans="3:5">
      <c r="C100139" s="1"/>
      <c r="D100139" s="19" t="s">
        <v>100121</v>
      </c>
      <c r="E100139">
        <v>0.39015449850799577</v>
      </c>
    </row>
    <row r="100140" spans="3:5">
      <c r="C100140" s="1"/>
      <c r="D100140" s="19" t="s">
        <v>100122</v>
      </c>
      <c r="E100140">
        <v>0.28504809072340886</v>
      </c>
    </row>
    <row r="100141" spans="3:5">
      <c r="C100141" s="1"/>
      <c r="D100141" s="19" t="s">
        <v>100123</v>
      </c>
      <c r="E100141">
        <v>0.42805425742391423</v>
      </c>
    </row>
    <row r="100142" spans="3:5">
      <c r="C100142" s="1"/>
      <c r="D100142" s="19" t="s">
        <v>100124</v>
      </c>
      <c r="E100142">
        <v>0.3030206314863193</v>
      </c>
    </row>
    <row r="100143" spans="3:5">
      <c r="C100143" s="1"/>
      <c r="D100143" s="19" t="s">
        <v>100125</v>
      </c>
      <c r="E100143">
        <v>0.38668694466757431</v>
      </c>
    </row>
    <row r="100144" spans="3:5">
      <c r="C100144" s="1"/>
      <c r="D100144" s="19" t="s">
        <v>100126</v>
      </c>
      <c r="E100144">
        <v>0.32677672843383065</v>
      </c>
    </row>
    <row r="100145" spans="3:5">
      <c r="C100145" s="1"/>
      <c r="D100145" s="19" t="s">
        <v>100127</v>
      </c>
      <c r="E100145">
        <v>0.30527561069851339</v>
      </c>
    </row>
    <row r="100146" spans="3:5">
      <c r="C100146" s="1"/>
      <c r="D100146" s="19" t="s">
        <v>100128</v>
      </c>
      <c r="E100146">
        <v>0.54349708606468672</v>
      </c>
    </row>
    <row r="100147" spans="3:5">
      <c r="C100147" s="1"/>
      <c r="D100147" s="19" t="s">
        <v>100129</v>
      </c>
      <c r="E100147">
        <v>0.32337195822695031</v>
      </c>
    </row>
    <row r="100148" spans="3:5">
      <c r="C100148" s="1"/>
      <c r="D100148" s="19" t="s">
        <v>100130</v>
      </c>
      <c r="E100148">
        <v>0.82254174326255214</v>
      </c>
    </row>
    <row r="100149" spans="3:5">
      <c r="C100149" s="1"/>
      <c r="D100149" s="19" t="s">
        <v>100131</v>
      </c>
      <c r="E100149">
        <v>0.42086598791553076</v>
      </c>
    </row>
    <row r="100150" spans="3:5">
      <c r="C100150" s="1"/>
      <c r="D100150" s="19" t="s">
        <v>100132</v>
      </c>
      <c r="E100150">
        <v>0.33835312045551041</v>
      </c>
    </row>
    <row r="100151" spans="3:5">
      <c r="C100151" s="1"/>
      <c r="D100151" s="19" t="s">
        <v>100133</v>
      </c>
      <c r="E100151">
        <v>0.45198488790178482</v>
      </c>
    </row>
    <row r="100152" spans="3:5">
      <c r="C100152" s="1"/>
      <c r="D100152" s="19" t="s">
        <v>100134</v>
      </c>
      <c r="E100152">
        <v>0.34687953308013586</v>
      </c>
    </row>
    <row r="100153" spans="3:5">
      <c r="C100153" s="1"/>
      <c r="D100153" s="19" t="s">
        <v>100135</v>
      </c>
      <c r="E100153">
        <v>0.51519692936999784</v>
      </c>
    </row>
    <row r="100154" spans="3:5">
      <c r="C100154" s="1"/>
      <c r="D100154" s="19" t="s">
        <v>100136</v>
      </c>
      <c r="E100154">
        <v>0.36004153889096108</v>
      </c>
    </row>
    <row r="100155" spans="3:5">
      <c r="C100155" s="1"/>
      <c r="D100155" s="19" t="s">
        <v>100137</v>
      </c>
      <c r="E100155">
        <v>0.49955250448460298</v>
      </c>
    </row>
    <row r="100156" spans="3:5">
      <c r="C100156" s="1"/>
      <c r="D100156" s="19" t="s">
        <v>100138</v>
      </c>
      <c r="E100156">
        <v>0.3567429001536746</v>
      </c>
    </row>
    <row r="100157" spans="3:5">
      <c r="C100157" s="1"/>
      <c r="D100157" s="19" t="s">
        <v>100139</v>
      </c>
      <c r="E100157">
        <v>0.4524185416631934</v>
      </c>
    </row>
    <row r="100158" spans="3:5">
      <c r="C100158" s="1"/>
      <c r="D100158" s="19" t="s">
        <v>100140</v>
      </c>
      <c r="E100158">
        <v>0.62922353201290937</v>
      </c>
    </row>
    <row r="100159" spans="3:5">
      <c r="C100159" s="1"/>
      <c r="D100159" s="19" t="s">
        <v>100141</v>
      </c>
      <c r="E100159">
        <v>0.66115457843456127</v>
      </c>
    </row>
    <row r="100160" spans="3:5">
      <c r="C100160" s="1"/>
      <c r="D100160" s="19" t="s">
        <v>100142</v>
      </c>
      <c r="E100160">
        <v>0.40836063771208209</v>
      </c>
    </row>
    <row r="100161" spans="3:5">
      <c r="C100161" s="1"/>
      <c r="D100161" s="19" t="s">
        <v>100143</v>
      </c>
      <c r="E100161">
        <v>0.36349458832356096</v>
      </c>
    </row>
    <row r="100162" spans="3:5">
      <c r="C100162" s="1"/>
      <c r="D100162" s="19" t="s">
        <v>100144</v>
      </c>
      <c r="E100162">
        <v>0.36827527953830819</v>
      </c>
    </row>
    <row r="100163" spans="3:5">
      <c r="C100163" s="1"/>
      <c r="D100163" s="19" t="s">
        <v>100145</v>
      </c>
      <c r="E100163">
        <v>0.33756470183410092</v>
      </c>
    </row>
    <row r="100164" spans="3:5">
      <c r="C100164" s="1"/>
      <c r="D100164" s="19" t="s">
        <v>100146</v>
      </c>
      <c r="E100164">
        <v>0.28246149051450531</v>
      </c>
    </row>
    <row r="100165" spans="3:5">
      <c r="C100165" s="1"/>
      <c r="D100165" s="19" t="s">
        <v>100147</v>
      </c>
      <c r="E100165">
        <v>0.36522256239143081</v>
      </c>
    </row>
    <row r="100166" spans="3:5">
      <c r="C100166" s="1"/>
      <c r="D100166" s="19" t="s">
        <v>100148</v>
      </c>
      <c r="E100166">
        <v>0.39873824433529481</v>
      </c>
    </row>
    <row r="100167" spans="3:5">
      <c r="C100167" s="1"/>
      <c r="D100167" s="19" t="s">
        <v>100149</v>
      </c>
      <c r="E100167">
        <v>0.38500660114732893</v>
      </c>
    </row>
    <row r="100168" spans="3:5">
      <c r="C100168" s="1"/>
      <c r="D100168" s="19" t="s">
        <v>100150</v>
      </c>
      <c r="E100168">
        <v>0.30945580124046124</v>
      </c>
    </row>
    <row r="100169" spans="3:5">
      <c r="C100169" s="1"/>
      <c r="D100169" s="19" t="s">
        <v>100151</v>
      </c>
      <c r="E100169">
        <v>0.44584688916321957</v>
      </c>
    </row>
    <row r="100170" spans="3:5">
      <c r="C100170" s="1"/>
      <c r="D100170" s="19" t="s">
        <v>100152</v>
      </c>
      <c r="E100170">
        <v>0.49556055647802894</v>
      </c>
    </row>
    <row r="100171" spans="3:5">
      <c r="C100171" s="1"/>
      <c r="D100171" s="19" t="s">
        <v>100153</v>
      </c>
      <c r="E100171">
        <v>0.3090219694106503</v>
      </c>
    </row>
    <row r="100172" spans="3:5">
      <c r="C100172" s="1"/>
      <c r="D100172" s="19" t="s">
        <v>100154</v>
      </c>
      <c r="E100172">
        <v>0.41553105219197684</v>
      </c>
    </row>
    <row r="100173" spans="3:5">
      <c r="C100173" s="1"/>
      <c r="D100173" s="19" t="s">
        <v>100155</v>
      </c>
      <c r="E100173">
        <v>0.34230439143995245</v>
      </c>
    </row>
    <row r="100174" spans="3:5">
      <c r="C100174" s="1"/>
      <c r="D100174" s="19" t="s">
        <v>100156</v>
      </c>
      <c r="E100174">
        <v>0.47032880547808686</v>
      </c>
    </row>
    <row r="100175" spans="3:5">
      <c r="C100175" s="1"/>
      <c r="D100175" s="19" t="s">
        <v>100157</v>
      </c>
      <c r="E100175">
        <v>0.41785379870034367</v>
      </c>
    </row>
    <row r="100176" spans="3:5">
      <c r="C100176" s="1"/>
      <c r="D100176" s="19" t="s">
        <v>100158</v>
      </c>
      <c r="E100176">
        <v>0.43285362457560328</v>
      </c>
    </row>
    <row r="100177" spans="3:5">
      <c r="C100177" s="1"/>
      <c r="D100177" s="19" t="s">
        <v>100159</v>
      </c>
      <c r="E100177">
        <v>0.32697751418440585</v>
      </c>
    </row>
    <row r="100178" spans="3:5">
      <c r="C100178" s="1"/>
      <c r="D100178" s="19" t="s">
        <v>100160</v>
      </c>
      <c r="E100178">
        <v>0.46770634014522028</v>
      </c>
    </row>
    <row r="100179" spans="3:5">
      <c r="C100179" s="1"/>
      <c r="D100179" s="19" t="s">
        <v>100161</v>
      </c>
      <c r="E100179">
        <v>0.23776525471411969</v>
      </c>
    </row>
    <row r="100180" spans="3:5">
      <c r="C100180" s="1"/>
      <c r="D100180" s="19" t="s">
        <v>100162</v>
      </c>
      <c r="E100180">
        <v>0.42376185621514129</v>
      </c>
    </row>
    <row r="100181" spans="3:5">
      <c r="C100181" s="1"/>
      <c r="D100181" s="19" t="s">
        <v>100163</v>
      </c>
      <c r="E100181">
        <v>0.32090534193654274</v>
      </c>
    </row>
    <row r="100182" spans="3:5">
      <c r="C100182" s="1"/>
      <c r="D100182" s="19" t="s">
        <v>100164</v>
      </c>
      <c r="E100182">
        <v>0.52725129511401603</v>
      </c>
    </row>
    <row r="100183" spans="3:5">
      <c r="C100183" s="1"/>
      <c r="D100183" s="19" t="s">
        <v>100165</v>
      </c>
      <c r="E100183">
        <v>0.48313453480685598</v>
      </c>
    </row>
    <row r="100184" spans="3:5">
      <c r="C100184" s="1"/>
      <c r="D100184" s="19" t="s">
        <v>100166</v>
      </c>
      <c r="E100184">
        <v>0.56968093276812337</v>
      </c>
    </row>
    <row r="100185" spans="3:5">
      <c r="C100185" s="1"/>
      <c r="D100185" s="19" t="s">
        <v>100167</v>
      </c>
      <c r="E100185">
        <v>0.50279892824871819</v>
      </c>
    </row>
    <row r="100186" spans="3:5">
      <c r="C100186" s="1"/>
      <c r="D100186" s="19" t="s">
        <v>100168</v>
      </c>
      <c r="E100186">
        <v>0.280914875885453</v>
      </c>
    </row>
    <row r="100187" spans="3:5">
      <c r="C100187" s="1"/>
      <c r="D100187" s="19" t="s">
        <v>100169</v>
      </c>
      <c r="E100187">
        <v>0.3307086649054804</v>
      </c>
    </row>
    <row r="100188" spans="3:5">
      <c r="C100188" s="1"/>
      <c r="D100188" s="19" t="s">
        <v>100170</v>
      </c>
      <c r="E100188">
        <v>0.74988576845400223</v>
      </c>
    </row>
    <row r="100189" spans="3:5">
      <c r="C100189" s="1"/>
      <c r="D100189" s="19" t="s">
        <v>100171</v>
      </c>
      <c r="E100189">
        <v>0.50972283065424728</v>
      </c>
    </row>
    <row r="100190" spans="3:5">
      <c r="C100190" s="1"/>
      <c r="D100190" s="19" t="s">
        <v>100172</v>
      </c>
      <c r="E100190">
        <v>0.41300973790985351</v>
      </c>
    </row>
    <row r="100191" spans="3:5">
      <c r="C100191" s="1"/>
      <c r="D100191" s="19" t="s">
        <v>100173</v>
      </c>
      <c r="E100191">
        <v>0.3109509165957719</v>
      </c>
    </row>
    <row r="100192" spans="3:5">
      <c r="C100192" s="1"/>
      <c r="D100192" s="19" t="s">
        <v>100174</v>
      </c>
      <c r="E100192">
        <v>0.30313983735667932</v>
      </c>
    </row>
    <row r="100193" spans="3:5">
      <c r="C100193" s="1"/>
      <c r="D100193" s="19" t="s">
        <v>100175</v>
      </c>
      <c r="E100193">
        <v>0.39553653548655976</v>
      </c>
    </row>
    <row r="100194" spans="3:5">
      <c r="C100194" s="1"/>
      <c r="D100194" s="19" t="s">
        <v>100176</v>
      </c>
      <c r="E100194">
        <v>0.33486529351680949</v>
      </c>
    </row>
    <row r="100195" spans="3:5">
      <c r="C100195" s="1"/>
      <c r="D100195" s="19" t="s">
        <v>100177</v>
      </c>
      <c r="E100195">
        <v>0.45106628394453113</v>
      </c>
    </row>
    <row r="100196" spans="3:5">
      <c r="C100196" s="1"/>
      <c r="D100196" s="19" t="s">
        <v>100178</v>
      </c>
      <c r="E100196">
        <v>0.49544876458792836</v>
      </c>
    </row>
    <row r="100197" spans="3:5">
      <c r="C100197" s="1"/>
      <c r="D100197" s="19" t="s">
        <v>100179</v>
      </c>
      <c r="E100197">
        <v>0.46680930371043361</v>
      </c>
    </row>
    <row r="100198" spans="3:5">
      <c r="C100198" s="1"/>
      <c r="D100198" s="19" t="s">
        <v>100180</v>
      </c>
      <c r="E100198">
        <v>0.57238085401383265</v>
      </c>
    </row>
    <row r="100199" spans="3:5">
      <c r="C100199" s="1"/>
      <c r="D100199" s="19" t="s">
        <v>100181</v>
      </c>
      <c r="E100199">
        <v>0.52203795124008212</v>
      </c>
    </row>
    <row r="100200" spans="3:5">
      <c r="C100200" s="1"/>
      <c r="D100200" s="19" t="s">
        <v>100182</v>
      </c>
      <c r="E100200">
        <v>0.4295149866501492</v>
      </c>
    </row>
    <row r="100201" spans="3:5">
      <c r="C100201" s="1"/>
      <c r="D100201" s="19" t="s">
        <v>100183</v>
      </c>
      <c r="E100201">
        <v>0.43654166476176731</v>
      </c>
    </row>
    <row r="100202" spans="3:5">
      <c r="C100202" s="1"/>
      <c r="D100202" s="19" t="s">
        <v>100184</v>
      </c>
      <c r="E100202">
        <v>0.34751950821133593</v>
      </c>
    </row>
    <row r="100203" spans="3:5">
      <c r="C100203" s="1"/>
      <c r="D100203" s="19" t="s">
        <v>100185</v>
      </c>
      <c r="E100203">
        <v>0.39433955966572032</v>
      </c>
    </row>
    <row r="100204" spans="3:5">
      <c r="C100204" s="1"/>
      <c r="D100204" s="19" t="s">
        <v>100186</v>
      </c>
      <c r="E100204">
        <v>0.54026587376465285</v>
      </c>
    </row>
    <row r="100205" spans="3:5">
      <c r="C100205" s="1"/>
      <c r="D100205" s="19" t="s">
        <v>100187</v>
      </c>
      <c r="E100205">
        <v>0.61530077651799375</v>
      </c>
    </row>
    <row r="100206" spans="3:5">
      <c r="C100206" s="1"/>
      <c r="D100206" s="19" t="s">
        <v>100188</v>
      </c>
      <c r="E100206">
        <v>0.55015618894146867</v>
      </c>
    </row>
    <row r="100207" spans="3:5">
      <c r="C100207" s="1"/>
      <c r="D100207" s="19" t="s">
        <v>100189</v>
      </c>
      <c r="E100207">
        <v>0.29253135827765536</v>
      </c>
    </row>
    <row r="100208" spans="3:5">
      <c r="C100208" s="1"/>
      <c r="D100208" s="19" t="s">
        <v>100190</v>
      </c>
      <c r="E100208">
        <v>0.48110804543356633</v>
      </c>
    </row>
    <row r="100209" spans="3:5">
      <c r="C100209" s="1"/>
      <c r="D100209" s="19" t="s">
        <v>100191</v>
      </c>
      <c r="E100209">
        <v>0.78627880518078819</v>
      </c>
    </row>
    <row r="100210" spans="3:5">
      <c r="C100210" s="1"/>
      <c r="D100210" s="19" t="s">
        <v>100192</v>
      </c>
      <c r="E100210">
        <v>0.36780153726572712</v>
      </c>
    </row>
    <row r="100211" spans="3:5">
      <c r="C100211" s="1"/>
      <c r="D100211" s="19" t="s">
        <v>100193</v>
      </c>
      <c r="E100211">
        <v>0.54808254952862734</v>
      </c>
    </row>
    <row r="100212" spans="3:5">
      <c r="C100212" s="1"/>
      <c r="D100212" s="19" t="s">
        <v>100194</v>
      </c>
      <c r="E100212">
        <v>0.3439885825042619</v>
      </c>
    </row>
    <row r="100213" spans="3:5">
      <c r="C100213" s="1"/>
      <c r="D100213" s="19" t="s">
        <v>100195</v>
      </c>
      <c r="E100213">
        <v>0.38201968495909533</v>
      </c>
    </row>
    <row r="100214" spans="3:5">
      <c r="C100214" s="1"/>
      <c r="D100214" s="19" t="s">
        <v>100196</v>
      </c>
      <c r="E100214">
        <v>0.42707315734504875</v>
      </c>
    </row>
    <row r="100215" spans="3:5">
      <c r="C100215" s="1"/>
      <c r="D100215" s="19" t="s">
        <v>100197</v>
      </c>
      <c r="E100215">
        <v>0.68835555094327705</v>
      </c>
    </row>
    <row r="100216" spans="3:5">
      <c r="C100216" s="1"/>
      <c r="D100216" s="19" t="s">
        <v>100198</v>
      </c>
      <c r="E100216">
        <v>0.64552349909838758</v>
      </c>
    </row>
    <row r="100217" spans="3:5">
      <c r="C100217" s="1"/>
      <c r="D100217" s="19" t="s">
        <v>100199</v>
      </c>
      <c r="E100217">
        <v>0.4012343299717418</v>
      </c>
    </row>
    <row r="100218" spans="3:5">
      <c r="C100218" s="1"/>
      <c r="D100218" s="19" t="s">
        <v>100200</v>
      </c>
      <c r="E100218">
        <v>0.57061876582119586</v>
      </c>
    </row>
    <row r="100219" spans="3:5">
      <c r="C100219" s="1"/>
      <c r="D100219" s="19" t="s">
        <v>100201</v>
      </c>
      <c r="E100219">
        <v>0.4976339853134425</v>
      </c>
    </row>
    <row r="100220" spans="3:5">
      <c r="C100220" s="1"/>
      <c r="D100220" s="19" t="s">
        <v>100202</v>
      </c>
      <c r="E100220">
        <v>0.69968014271519907</v>
      </c>
    </row>
    <row r="100221" spans="3:5">
      <c r="C100221" s="1"/>
      <c r="D100221" s="19" t="s">
        <v>100203</v>
      </c>
      <c r="E100221">
        <v>0.49870387828617158</v>
      </c>
    </row>
    <row r="100222" spans="3:5">
      <c r="C100222" s="1"/>
      <c r="D100222" s="19" t="s">
        <v>100204</v>
      </c>
      <c r="E100222">
        <v>0.58631560073271272</v>
      </c>
    </row>
    <row r="100223" spans="3:5">
      <c r="C100223" s="1"/>
      <c r="D100223" s="19" t="s">
        <v>100205</v>
      </c>
      <c r="E100223">
        <v>0.61104072884034066</v>
      </c>
    </row>
    <row r="100224" spans="3:5">
      <c r="C100224" s="1"/>
      <c r="D100224" s="19" t="s">
        <v>100206</v>
      </c>
      <c r="E100224">
        <v>0.45092489382490719</v>
      </c>
    </row>
    <row r="100225" spans="3:5">
      <c r="C100225" s="1"/>
      <c r="D100225" s="19" t="s">
        <v>100207</v>
      </c>
      <c r="E100225">
        <v>0.47699208033256257</v>
      </c>
    </row>
    <row r="100226" spans="3:5">
      <c r="C100226" s="1"/>
      <c r="D100226" s="19" t="s">
        <v>100208</v>
      </c>
      <c r="E100226">
        <v>0.55942577319703246</v>
      </c>
    </row>
    <row r="100227" spans="3:5">
      <c r="C100227" s="1"/>
      <c r="D100227" s="19" t="s">
        <v>100209</v>
      </c>
      <c r="E100227">
        <v>0.40888348826324805</v>
      </c>
    </row>
    <row r="100228" spans="3:5">
      <c r="C100228" s="1"/>
      <c r="D100228" s="19" t="s">
        <v>100210</v>
      </c>
      <c r="E100228">
        <v>0.52139151745740575</v>
      </c>
    </row>
    <row r="100229" spans="3:5">
      <c r="C100229" s="1"/>
      <c r="D100229" s="19" t="s">
        <v>100211</v>
      </c>
      <c r="E100229">
        <v>0.33617112432631369</v>
      </c>
    </row>
    <row r="100230" spans="3:5">
      <c r="C100230" s="1"/>
      <c r="D100230" s="19" t="s">
        <v>100212</v>
      </c>
      <c r="E100230">
        <v>0.54407837194422126</v>
      </c>
    </row>
    <row r="100231" spans="3:5">
      <c r="C100231" s="1"/>
      <c r="D100231" s="19" t="s">
        <v>100213</v>
      </c>
      <c r="E100231">
        <v>0.296394896934838</v>
      </c>
    </row>
    <row r="100232" spans="3:5">
      <c r="C100232" s="1"/>
      <c r="D100232" s="19" t="s">
        <v>100214</v>
      </c>
      <c r="E100232">
        <v>0.38786954004495861</v>
      </c>
    </row>
    <row r="100233" spans="3:5">
      <c r="C100233" s="1"/>
      <c r="D100233" s="19" t="s">
        <v>100215</v>
      </c>
      <c r="E100233">
        <v>0.61491572310583831</v>
      </c>
    </row>
    <row r="100234" spans="3:5">
      <c r="C100234" s="1"/>
      <c r="D100234" s="19" t="s">
        <v>100216</v>
      </c>
      <c r="E100234">
        <v>0.41957471941234264</v>
      </c>
    </row>
    <row r="100235" spans="3:5">
      <c r="C100235" s="1"/>
      <c r="D100235" s="19" t="s">
        <v>100217</v>
      </c>
      <c r="E100235">
        <v>0.62545396020350996</v>
      </c>
    </row>
    <row r="100236" spans="3:5">
      <c r="C100236" s="1"/>
      <c r="D100236" s="19" t="s">
        <v>100218</v>
      </c>
      <c r="E100236">
        <v>0.67161595338271074</v>
      </c>
    </row>
    <row r="100237" spans="3:5">
      <c r="C100237" s="1"/>
      <c r="D100237" s="19" t="s">
        <v>100219</v>
      </c>
      <c r="E100237">
        <v>0.46582695601227908</v>
      </c>
    </row>
    <row r="100238" spans="3:5">
      <c r="C100238" s="1"/>
      <c r="D100238" s="19" t="s">
        <v>100220</v>
      </c>
      <c r="E100238">
        <v>0.40412790478216076</v>
      </c>
    </row>
    <row r="100239" spans="3:5">
      <c r="C100239" s="1"/>
      <c r="D100239" s="19" t="s">
        <v>100221</v>
      </c>
      <c r="E100239">
        <v>0.34373397942227807</v>
      </c>
    </row>
    <row r="100240" spans="3:5">
      <c r="C100240" s="1"/>
      <c r="D100240" s="19" t="s">
        <v>100222</v>
      </c>
      <c r="E100240">
        <v>0.62048842407883886</v>
      </c>
    </row>
    <row r="100241" spans="3:5">
      <c r="C100241" s="1"/>
      <c r="D100241" s="19" t="s">
        <v>100223</v>
      </c>
      <c r="E100241">
        <v>0.34211454729154944</v>
      </c>
    </row>
    <row r="100242" spans="3:5">
      <c r="C100242" s="1"/>
      <c r="D100242" s="19" t="s">
        <v>100224</v>
      </c>
      <c r="E100242">
        <v>0.36305453504504093</v>
      </c>
    </row>
    <row r="100243" spans="3:5">
      <c r="C100243" s="1"/>
      <c r="D100243" s="19" t="s">
        <v>100225</v>
      </c>
      <c r="E100243">
        <v>0.36996632953722819</v>
      </c>
    </row>
    <row r="100244" spans="3:5">
      <c r="C100244" s="1"/>
      <c r="D100244" s="19" t="s">
        <v>100226</v>
      </c>
      <c r="E100244">
        <v>0.26071844539338906</v>
      </c>
    </row>
    <row r="100245" spans="3:5">
      <c r="C100245" s="1"/>
      <c r="D100245" s="19" t="s">
        <v>100227</v>
      </c>
      <c r="E100245">
        <v>0.28249187734538234</v>
      </c>
    </row>
    <row r="100246" spans="3:5">
      <c r="C100246" s="1"/>
      <c r="D100246" s="19" t="s">
        <v>100228</v>
      </c>
      <c r="E100246">
        <v>0.37003615568332249</v>
      </c>
    </row>
    <row r="100247" spans="3:5">
      <c r="C100247" s="1"/>
      <c r="D100247" s="19" t="s">
        <v>100229</v>
      </c>
      <c r="E100247">
        <v>0.64445900322203464</v>
      </c>
    </row>
    <row r="100248" spans="3:5">
      <c r="C100248" s="1"/>
      <c r="D100248" s="19" t="s">
        <v>100230</v>
      </c>
      <c r="E100248">
        <v>0.69572943347860117</v>
      </c>
    </row>
    <row r="100249" spans="3:5">
      <c r="C100249" s="1"/>
      <c r="D100249" s="19" t="s">
        <v>100231</v>
      </c>
      <c r="E100249">
        <v>0.60745628680353481</v>
      </c>
    </row>
    <row r="100250" spans="3:5">
      <c r="C100250" s="1"/>
      <c r="D100250" s="19" t="s">
        <v>100232</v>
      </c>
      <c r="E100250">
        <v>0.4654567711872899</v>
      </c>
    </row>
    <row r="100251" spans="3:5">
      <c r="C100251" s="1"/>
      <c r="D100251" s="19" t="s">
        <v>100233</v>
      </c>
      <c r="E100251">
        <v>0.34633113964327705</v>
      </c>
    </row>
    <row r="100252" spans="3:5">
      <c r="C100252" s="1"/>
      <c r="D100252" s="19" t="s">
        <v>100234</v>
      </c>
      <c r="E100252">
        <v>0.4894830493180371</v>
      </c>
    </row>
    <row r="100253" spans="3:5">
      <c r="C100253" s="1"/>
      <c r="D100253" s="19" t="s">
        <v>100235</v>
      </c>
      <c r="E100253">
        <v>0.5063191963775685</v>
      </c>
    </row>
    <row r="100254" spans="3:5">
      <c r="C100254" s="1"/>
      <c r="D100254" s="19" t="s">
        <v>100236</v>
      </c>
      <c r="E100254">
        <v>0.34346992345133043</v>
      </c>
    </row>
    <row r="100255" spans="3:5">
      <c r="C100255" s="1"/>
      <c r="D100255" s="19" t="s">
        <v>100237</v>
      </c>
      <c r="E100255">
        <v>0.45037609331184159</v>
      </c>
    </row>
    <row r="100256" spans="3:5">
      <c r="C100256" s="1"/>
      <c r="D100256" s="19" t="s">
        <v>100238</v>
      </c>
      <c r="E100256">
        <v>0.42988035499494215</v>
      </c>
    </row>
    <row r="100257" spans="3:5">
      <c r="C100257" s="1"/>
      <c r="D100257" s="19" t="s">
        <v>100239</v>
      </c>
      <c r="E100257">
        <v>0.51359676763541695</v>
      </c>
    </row>
    <row r="100258" spans="3:5">
      <c r="C100258" s="1"/>
      <c r="D100258" s="19" t="s">
        <v>100240</v>
      </c>
      <c r="E100258">
        <v>0.42429639196226049</v>
      </c>
    </row>
    <row r="100259" spans="3:5">
      <c r="C100259" s="1"/>
      <c r="D100259" s="19" t="s">
        <v>100241</v>
      </c>
      <c r="E100259">
        <v>0.57222242925220801</v>
      </c>
    </row>
    <row r="100260" spans="3:5">
      <c r="C100260" s="1"/>
      <c r="D100260" s="19" t="s">
        <v>100242</v>
      </c>
      <c r="E100260">
        <v>0.50418878076210016</v>
      </c>
    </row>
    <row r="100261" spans="3:5">
      <c r="C100261" s="1"/>
      <c r="D100261" s="19" t="s">
        <v>100243</v>
      </c>
      <c r="E100261">
        <v>0.741632946870174</v>
      </c>
    </row>
    <row r="100262" spans="3:5">
      <c r="C100262" s="1"/>
      <c r="D100262" s="19" t="s">
        <v>100244</v>
      </c>
      <c r="E100262">
        <v>0.35458783693095342</v>
      </c>
    </row>
    <row r="100263" spans="3:5">
      <c r="C100263" s="1"/>
      <c r="D100263" s="19" t="s">
        <v>100245</v>
      </c>
      <c r="E100263">
        <v>0.45519294288403545</v>
      </c>
    </row>
    <row r="100264" spans="3:5">
      <c r="C100264" s="1"/>
      <c r="D100264" s="19" t="s">
        <v>100246</v>
      </c>
      <c r="E100264">
        <v>0.64097555044269239</v>
      </c>
    </row>
    <row r="100265" spans="3:5">
      <c r="C100265" s="1"/>
      <c r="D100265" s="19" t="s">
        <v>100247</v>
      </c>
      <c r="E100265">
        <v>0.52901169502032519</v>
      </c>
    </row>
    <row r="100266" spans="3:5">
      <c r="C100266" s="1"/>
      <c r="D100266" s="19" t="s">
        <v>100248</v>
      </c>
      <c r="E100266">
        <v>0.39936814105920909</v>
      </c>
    </row>
    <row r="100267" spans="3:5">
      <c r="C100267" s="1"/>
      <c r="D100267" s="19" t="s">
        <v>100249</v>
      </c>
      <c r="E100267">
        <v>0.38537966910414978</v>
      </c>
    </row>
    <row r="100268" spans="3:5">
      <c r="C100268" s="1"/>
      <c r="D100268" s="19" t="s">
        <v>100250</v>
      </c>
      <c r="E100268">
        <v>0.48363414053818732</v>
      </c>
    </row>
    <row r="100269" spans="3:5">
      <c r="C100269" s="1"/>
      <c r="D100269" s="19" t="s">
        <v>100251</v>
      </c>
      <c r="E100269">
        <v>0.81083747653174498</v>
      </c>
    </row>
    <row r="100270" spans="3:5">
      <c r="C100270" s="1"/>
      <c r="D100270" s="19" t="s">
        <v>100252</v>
      </c>
      <c r="E100270">
        <v>0.46989893023929941</v>
      </c>
    </row>
    <row r="100271" spans="3:5">
      <c r="C100271" s="1"/>
      <c r="D100271" s="19" t="s">
        <v>100253</v>
      </c>
      <c r="E100271">
        <v>0.33541886071586746</v>
      </c>
    </row>
    <row r="100272" spans="3:5">
      <c r="C100272" s="1"/>
      <c r="D100272" s="19" t="s">
        <v>100254</v>
      </c>
      <c r="E100272">
        <v>0.34133025361695102</v>
      </c>
    </row>
    <row r="100273" spans="3:5">
      <c r="C100273" s="1"/>
      <c r="D100273" s="19" t="s">
        <v>100255</v>
      </c>
      <c r="E100273">
        <v>0.29860652161711226</v>
      </c>
    </row>
    <row r="100274" spans="3:5">
      <c r="C100274" s="1"/>
      <c r="D100274" s="19" t="s">
        <v>100256</v>
      </c>
      <c r="E100274">
        <v>0.62991638828239505</v>
      </c>
    </row>
    <row r="100275" spans="3:5">
      <c r="C100275" s="1"/>
      <c r="D100275" s="19" t="s">
        <v>100257</v>
      </c>
      <c r="E100275">
        <v>0.31290586316099378</v>
      </c>
    </row>
    <row r="100276" spans="3:5">
      <c r="C100276" s="1"/>
      <c r="D100276" s="19" t="s">
        <v>100258</v>
      </c>
      <c r="E100276">
        <v>0.40853207691161486</v>
      </c>
    </row>
    <row r="100277" spans="3:5">
      <c r="C100277" s="1"/>
      <c r="D100277" s="19" t="s">
        <v>100259</v>
      </c>
      <c r="E100277">
        <v>0.27395585499184072</v>
      </c>
    </row>
    <row r="100278" spans="3:5">
      <c r="C100278" s="1"/>
      <c r="D100278" s="19" t="s">
        <v>100260</v>
      </c>
      <c r="E100278">
        <v>0.29816733091701164</v>
      </c>
    </row>
    <row r="100279" spans="3:5">
      <c r="C100279" s="1"/>
      <c r="D100279" s="19" t="s">
        <v>100261</v>
      </c>
      <c r="E100279">
        <v>0.73697883793272401</v>
      </c>
    </row>
    <row r="100280" spans="3:5">
      <c r="C100280" s="1"/>
      <c r="D100280" s="19" t="s">
        <v>100262</v>
      </c>
      <c r="E100280">
        <v>0.49291367136616215</v>
      </c>
    </row>
    <row r="100281" spans="3:5">
      <c r="C100281" s="1"/>
      <c r="D100281" s="19" t="s">
        <v>100263</v>
      </c>
      <c r="E100281">
        <v>0.76267385705974378</v>
      </c>
    </row>
    <row r="100282" spans="3:5">
      <c r="C100282" s="1"/>
      <c r="D100282" s="19" t="s">
        <v>100264</v>
      </c>
      <c r="E100282">
        <v>0.37789051788288275</v>
      </c>
    </row>
    <row r="100283" spans="3:5">
      <c r="C100283" s="1"/>
      <c r="D100283" s="19" t="s">
        <v>100265</v>
      </c>
      <c r="E100283">
        <v>0.67968851989629397</v>
      </c>
    </row>
    <row r="100284" spans="3:5">
      <c r="C100284" s="1"/>
      <c r="D100284" s="19" t="s">
        <v>100266</v>
      </c>
      <c r="E100284">
        <v>0.48717237524039658</v>
      </c>
    </row>
    <row r="100285" spans="3:5">
      <c r="C100285" s="1"/>
      <c r="D100285" s="19" t="s">
        <v>100267</v>
      </c>
      <c r="E100285">
        <v>0.43877903140161101</v>
      </c>
    </row>
    <row r="100286" spans="3:5">
      <c r="C100286" s="1"/>
      <c r="D100286" s="19" t="s">
        <v>100268</v>
      </c>
      <c r="E100286">
        <v>0.43041883239591133</v>
      </c>
    </row>
    <row r="100287" spans="3:5">
      <c r="C100287" s="1"/>
      <c r="D100287" s="19" t="s">
        <v>100269</v>
      </c>
      <c r="E100287">
        <v>0.28877084407022735</v>
      </c>
    </row>
    <row r="100288" spans="3:5">
      <c r="C100288" s="1"/>
      <c r="D100288" s="19" t="s">
        <v>100270</v>
      </c>
      <c r="E100288">
        <v>0.67024384813816118</v>
      </c>
    </row>
    <row r="100289" spans="3:5">
      <c r="C100289" s="1"/>
      <c r="D100289" s="19" t="s">
        <v>100271</v>
      </c>
      <c r="E100289">
        <v>0.40125959279451928</v>
      </c>
    </row>
    <row r="100290" spans="3:5">
      <c r="C100290" s="1"/>
      <c r="D100290" s="19" t="s">
        <v>100272</v>
      </c>
      <c r="E100290">
        <v>0.52791120600119679</v>
      </c>
    </row>
    <row r="100291" spans="3:5">
      <c r="C100291" s="1"/>
      <c r="D100291" s="19" t="s">
        <v>100273</v>
      </c>
      <c r="E100291">
        <v>0.32929101802595162</v>
      </c>
    </row>
    <row r="100292" spans="3:5">
      <c r="C100292" s="1"/>
      <c r="D100292" s="19" t="s">
        <v>100274</v>
      </c>
      <c r="E100292">
        <v>0.36358810169220657</v>
      </c>
    </row>
    <row r="100293" spans="3:5">
      <c r="C100293" s="1"/>
      <c r="D100293" s="19" t="s">
        <v>100275</v>
      </c>
      <c r="E100293">
        <v>0.46649523675017635</v>
      </c>
    </row>
    <row r="100294" spans="3:5">
      <c r="C100294" s="1"/>
      <c r="D100294" s="19" t="s">
        <v>100276</v>
      </c>
      <c r="E100294">
        <v>0.75745381997439298</v>
      </c>
    </row>
    <row r="100295" spans="3:5">
      <c r="C100295" s="1"/>
      <c r="D100295" s="19" t="s">
        <v>100277</v>
      </c>
      <c r="E100295">
        <v>0.35115819433219592</v>
      </c>
    </row>
    <row r="100296" spans="3:5">
      <c r="C100296" s="1"/>
      <c r="D100296" s="19" t="s">
        <v>100278</v>
      </c>
      <c r="E100296">
        <v>0.26887373780240886</v>
      </c>
    </row>
    <row r="100297" spans="3:5">
      <c r="C100297" s="1"/>
      <c r="D100297" s="19" t="s">
        <v>100279</v>
      </c>
      <c r="E100297">
        <v>0.6658232076154954</v>
      </c>
    </row>
    <row r="100298" spans="3:5">
      <c r="C100298" s="1"/>
      <c r="D100298" s="19" t="s">
        <v>100280</v>
      </c>
      <c r="E100298">
        <v>0.38138645486922451</v>
      </c>
    </row>
    <row r="100299" spans="3:5">
      <c r="C100299" s="1"/>
      <c r="D100299" s="19" t="s">
        <v>100281</v>
      </c>
      <c r="E100299">
        <v>0.32457904652567504</v>
      </c>
    </row>
    <row r="100300" spans="3:5">
      <c r="C100300" s="1"/>
      <c r="D100300" s="19" t="s">
        <v>100282</v>
      </c>
      <c r="E100300">
        <v>0.36305599753604784</v>
      </c>
    </row>
    <row r="100301" spans="3:5">
      <c r="C100301" s="1"/>
      <c r="D100301" s="19" t="s">
        <v>100283</v>
      </c>
      <c r="E100301">
        <v>0.26207172245845467</v>
      </c>
    </row>
    <row r="100302" spans="3:5">
      <c r="C100302" s="1"/>
      <c r="D100302" s="19" t="s">
        <v>100284</v>
      </c>
      <c r="E100302">
        <v>0.5445933449353344</v>
      </c>
    </row>
    <row r="100303" spans="3:5">
      <c r="C100303" s="1"/>
      <c r="D100303" s="19" t="s">
        <v>100285</v>
      </c>
      <c r="E100303">
        <v>0.36069407799489239</v>
      </c>
    </row>
    <row r="100304" spans="3:5">
      <c r="C100304" s="1"/>
      <c r="D100304" s="19" t="s">
        <v>100286</v>
      </c>
      <c r="E100304">
        <v>0.31776521174956807</v>
      </c>
    </row>
    <row r="100305" spans="3:5">
      <c r="C100305" s="1"/>
      <c r="D100305" s="19" t="s">
        <v>100287</v>
      </c>
      <c r="E100305">
        <v>0.46381640633033439</v>
      </c>
    </row>
    <row r="100306" spans="3:5">
      <c r="C100306" s="1"/>
      <c r="D100306" s="19" t="s">
        <v>100288</v>
      </c>
      <c r="E100306">
        <v>0.44691270342022382</v>
      </c>
    </row>
    <row r="100307" spans="3:5">
      <c r="C100307" s="1"/>
      <c r="D100307" s="19" t="s">
        <v>100289</v>
      </c>
      <c r="E100307">
        <v>0.23242449041268393</v>
      </c>
    </row>
    <row r="100308" spans="3:5">
      <c r="C100308" s="1"/>
      <c r="D100308" s="19" t="s">
        <v>100290</v>
      </c>
      <c r="E100308">
        <v>0.41367647542174635</v>
      </c>
    </row>
    <row r="100309" spans="3:5">
      <c r="C100309" s="1"/>
      <c r="D100309" s="19" t="s">
        <v>100291</v>
      </c>
      <c r="E100309">
        <v>0.42615330618330383</v>
      </c>
    </row>
    <row r="100310" spans="3:5">
      <c r="C100310" s="1"/>
      <c r="D100310" s="19" t="s">
        <v>100292</v>
      </c>
      <c r="E100310">
        <v>0.26860794639993191</v>
      </c>
    </row>
    <row r="100311" spans="3:5">
      <c r="C100311" s="1"/>
      <c r="D100311" s="19" t="s">
        <v>100293</v>
      </c>
      <c r="E100311">
        <v>0.41463029596899215</v>
      </c>
    </row>
    <row r="100312" spans="3:5">
      <c r="C100312" s="1"/>
      <c r="D100312" s="19" t="s">
        <v>100294</v>
      </c>
      <c r="E100312">
        <v>0.36888519300785982</v>
      </c>
    </row>
    <row r="100313" spans="3:5">
      <c r="C100313" s="1"/>
      <c r="D100313" s="19" t="s">
        <v>100295</v>
      </c>
      <c r="E100313">
        <v>0.52926087661280263</v>
      </c>
    </row>
    <row r="100314" spans="3:5">
      <c r="C100314" s="1"/>
      <c r="D100314" s="19" t="s">
        <v>100296</v>
      </c>
      <c r="E100314">
        <v>0.30900943602714626</v>
      </c>
    </row>
    <row r="100315" spans="3:5">
      <c r="C100315" s="1"/>
      <c r="D100315" s="19" t="s">
        <v>100297</v>
      </c>
      <c r="E100315">
        <v>0.27687804365417457</v>
      </c>
    </row>
    <row r="100316" spans="3:5">
      <c r="C100316" s="1"/>
      <c r="D100316" s="19" t="s">
        <v>100298</v>
      </c>
      <c r="E100316">
        <v>0.29926813625821796</v>
      </c>
    </row>
    <row r="100317" spans="3:5">
      <c r="C100317" s="1"/>
      <c r="D100317" s="19" t="s">
        <v>100299</v>
      </c>
      <c r="E100317">
        <v>0.4487052283284193</v>
      </c>
    </row>
    <row r="100318" spans="3:5">
      <c r="C100318" s="1"/>
      <c r="D100318" s="19" t="s">
        <v>100300</v>
      </c>
      <c r="E100318">
        <v>0.62056939837058178</v>
      </c>
    </row>
    <row r="100319" spans="3:5">
      <c r="C100319" s="1"/>
      <c r="D100319" s="19" t="s">
        <v>100301</v>
      </c>
      <c r="E100319">
        <v>0.3059510142464863</v>
      </c>
    </row>
    <row r="100320" spans="3:5">
      <c r="C100320" s="1"/>
      <c r="D100320" s="19" t="s">
        <v>100302</v>
      </c>
      <c r="E100320">
        <v>0.54261630716815512</v>
      </c>
    </row>
    <row r="100321" spans="3:5">
      <c r="C100321" s="1"/>
      <c r="D100321" s="19" t="s">
        <v>100303</v>
      </c>
      <c r="E100321">
        <v>0.5496780039860707</v>
      </c>
    </row>
    <row r="100322" spans="3:5">
      <c r="C100322" s="1"/>
      <c r="D100322" s="19" t="s">
        <v>100304</v>
      </c>
      <c r="E100322">
        <v>0.5249238873213925</v>
      </c>
    </row>
    <row r="100323" spans="3:5">
      <c r="C100323" s="1"/>
      <c r="D100323" s="19" t="s">
        <v>100305</v>
      </c>
      <c r="E100323">
        <v>0.47999511865298949</v>
      </c>
    </row>
    <row r="100324" spans="3:5">
      <c r="C100324" s="1"/>
      <c r="D100324" s="19" t="s">
        <v>100306</v>
      </c>
      <c r="E100324">
        <v>0.41599425153134312</v>
      </c>
    </row>
    <row r="100325" spans="3:5">
      <c r="C100325" s="1"/>
      <c r="D100325" s="19" t="s">
        <v>100307</v>
      </c>
      <c r="E100325">
        <v>0.56599210269048383</v>
      </c>
    </row>
    <row r="100326" spans="3:5">
      <c r="C100326" s="1"/>
      <c r="D100326" s="19" t="s">
        <v>100308</v>
      </c>
      <c r="E100326">
        <v>0.21914639933939273</v>
      </c>
    </row>
    <row r="100327" spans="3:5">
      <c r="C100327" s="1"/>
      <c r="D100327" s="19" t="s">
        <v>100309</v>
      </c>
      <c r="E100327">
        <v>0.46409175160496446</v>
      </c>
    </row>
    <row r="100328" spans="3:5">
      <c r="C100328" s="1"/>
      <c r="D100328" s="19" t="s">
        <v>100310</v>
      </c>
      <c r="E100328">
        <v>0.51146037758995067</v>
      </c>
    </row>
    <row r="100329" spans="3:5">
      <c r="C100329" s="1"/>
      <c r="D100329" s="19" t="s">
        <v>100311</v>
      </c>
      <c r="E100329">
        <v>0.56322708356294704</v>
      </c>
    </row>
    <row r="100330" spans="3:5">
      <c r="C100330" s="1"/>
      <c r="D100330" s="19" t="s">
        <v>100312</v>
      </c>
      <c r="E100330">
        <v>0.42716624848328649</v>
      </c>
    </row>
    <row r="100331" spans="3:5">
      <c r="C100331" s="1"/>
      <c r="D100331" s="19" t="s">
        <v>100313</v>
      </c>
      <c r="E100331">
        <v>0.32973367076274251</v>
      </c>
    </row>
    <row r="100332" spans="3:5">
      <c r="C100332" s="1"/>
      <c r="D100332" s="19" t="s">
        <v>100314</v>
      </c>
      <c r="E100332">
        <v>0.2909436367319207</v>
      </c>
    </row>
    <row r="100333" spans="3:5">
      <c r="C100333" s="1"/>
      <c r="D100333" s="19" t="s">
        <v>100315</v>
      </c>
      <c r="E100333">
        <v>0.36769455722783628</v>
      </c>
    </row>
    <row r="100334" spans="3:5">
      <c r="C100334" s="1"/>
      <c r="D100334" s="19" t="s">
        <v>100316</v>
      </c>
      <c r="E100334">
        <v>0.58014329066292025</v>
      </c>
    </row>
    <row r="100335" spans="3:5">
      <c r="C100335" s="1"/>
      <c r="D100335" s="19" t="s">
        <v>100317</v>
      </c>
      <c r="E100335">
        <v>0.50123346281934489</v>
      </c>
    </row>
    <row r="100336" spans="3:5">
      <c r="C100336" s="1"/>
      <c r="D100336" s="19" t="s">
        <v>100318</v>
      </c>
      <c r="E100336">
        <v>0.56072316317540294</v>
      </c>
    </row>
    <row r="100337" spans="3:5">
      <c r="C100337" s="1"/>
      <c r="D100337" s="19" t="s">
        <v>100319</v>
      </c>
      <c r="E100337">
        <v>0.72530059810071301</v>
      </c>
    </row>
    <row r="100338" spans="3:5">
      <c r="C100338" s="1"/>
      <c r="D100338" s="19" t="s">
        <v>100320</v>
      </c>
      <c r="E100338">
        <v>0.29000704999375687</v>
      </c>
    </row>
    <row r="100339" spans="3:5">
      <c r="C100339" s="1"/>
      <c r="D100339" s="19" t="s">
        <v>100321</v>
      </c>
      <c r="E100339">
        <v>0.41205400238784373</v>
      </c>
    </row>
    <row r="100340" spans="3:5">
      <c r="C100340" s="1"/>
      <c r="D100340" s="19" t="s">
        <v>100322</v>
      </c>
      <c r="E100340">
        <v>0.35102450012001724</v>
      </c>
    </row>
    <row r="100341" spans="3:5">
      <c r="C100341" s="1"/>
      <c r="D100341" s="19" t="s">
        <v>100323</v>
      </c>
      <c r="E100341">
        <v>0.34121266851248711</v>
      </c>
    </row>
    <row r="100342" spans="3:5">
      <c r="C100342" s="1"/>
      <c r="D100342" s="19" t="s">
        <v>100324</v>
      </c>
      <c r="E100342">
        <v>0.4472457624061883</v>
      </c>
    </row>
    <row r="100343" spans="3:5">
      <c r="C100343" s="1"/>
      <c r="D100343" s="19" t="s">
        <v>100325</v>
      </c>
      <c r="E100343">
        <v>0.26712168792802526</v>
      </c>
    </row>
    <row r="100344" spans="3:5">
      <c r="C100344" s="1"/>
      <c r="D100344" s="19" t="s">
        <v>100326</v>
      </c>
      <c r="E100344">
        <v>0.50161654239891895</v>
      </c>
    </row>
    <row r="100345" spans="3:5">
      <c r="C100345" s="1"/>
      <c r="D100345" s="19" t="s">
        <v>100327</v>
      </c>
      <c r="E100345">
        <v>0.41691568711088978</v>
      </c>
    </row>
    <row r="100346" spans="3:5">
      <c r="C100346" s="1"/>
      <c r="D100346" s="19" t="s">
        <v>100328</v>
      </c>
      <c r="E100346">
        <v>0.43732082719505427</v>
      </c>
    </row>
    <row r="100347" spans="3:5">
      <c r="C100347" s="1"/>
      <c r="D100347" s="19" t="s">
        <v>100329</v>
      </c>
      <c r="E100347">
        <v>0.35292405652083636</v>
      </c>
    </row>
    <row r="100348" spans="3:5">
      <c r="C100348" s="1"/>
      <c r="D100348" s="19" t="s">
        <v>100330</v>
      </c>
      <c r="E100348">
        <v>0.36239660183677258</v>
      </c>
    </row>
    <row r="100349" spans="3:5">
      <c r="C100349" s="1"/>
      <c r="D100349" s="19" t="s">
        <v>100331</v>
      </c>
      <c r="E100349">
        <v>0.57217431446475919</v>
      </c>
    </row>
    <row r="100350" spans="3:5">
      <c r="C100350" s="1"/>
      <c r="D100350" s="19" t="s">
        <v>100332</v>
      </c>
      <c r="E100350">
        <v>0.35495812709245633</v>
      </c>
    </row>
    <row r="100351" spans="3:5">
      <c r="C100351" s="1"/>
      <c r="D100351" s="19" t="s">
        <v>100333</v>
      </c>
      <c r="E100351">
        <v>0.32956781611617769</v>
      </c>
    </row>
    <row r="100352" spans="3:5">
      <c r="C100352" s="1"/>
      <c r="D100352" s="19" t="s">
        <v>100334</v>
      </c>
      <c r="E100352">
        <v>0.4097310846853206</v>
      </c>
    </row>
    <row r="100353" spans="3:5">
      <c r="C100353" s="1"/>
      <c r="D100353" s="19" t="s">
        <v>100335</v>
      </c>
      <c r="E100353">
        <v>0.38559843442300967</v>
      </c>
    </row>
    <row r="100354" spans="3:5">
      <c r="C100354" s="1"/>
      <c r="D100354" s="19" t="s">
        <v>100336</v>
      </c>
      <c r="E100354">
        <v>0.58023582370774163</v>
      </c>
    </row>
    <row r="100355" spans="3:5">
      <c r="C100355" s="1"/>
      <c r="D100355" s="19" t="s">
        <v>100337</v>
      </c>
      <c r="E100355">
        <v>0.6156944537139496</v>
      </c>
    </row>
    <row r="100356" spans="3:5">
      <c r="C100356" s="1"/>
      <c r="D100356" s="19" t="s">
        <v>100338</v>
      </c>
      <c r="E100356">
        <v>0.31672466113527897</v>
      </c>
    </row>
    <row r="100357" spans="3:5">
      <c r="C100357" s="1"/>
      <c r="D100357" s="19" t="s">
        <v>100339</v>
      </c>
      <c r="E100357">
        <v>0.40134439864432803</v>
      </c>
    </row>
    <row r="100358" spans="3:5">
      <c r="C100358" s="1"/>
      <c r="D100358" s="19" t="s">
        <v>100340</v>
      </c>
      <c r="E100358">
        <v>0.57292391798040199</v>
      </c>
    </row>
    <row r="100359" spans="3:5">
      <c r="C100359" s="1"/>
      <c r="D100359" s="19" t="s">
        <v>100341</v>
      </c>
      <c r="E100359">
        <v>0.32476061748336266</v>
      </c>
    </row>
    <row r="100360" spans="3:5">
      <c r="C100360" s="1"/>
      <c r="D100360" s="19" t="s">
        <v>100342</v>
      </c>
      <c r="E100360">
        <v>0.41799771933363239</v>
      </c>
    </row>
    <row r="100361" spans="3:5">
      <c r="C100361" s="1"/>
      <c r="D100361" s="19" t="s">
        <v>100343</v>
      </c>
      <c r="E100361">
        <v>0.43600724953264847</v>
      </c>
    </row>
    <row r="100362" spans="3:5">
      <c r="C100362" s="1"/>
      <c r="D100362" s="19" t="s">
        <v>100344</v>
      </c>
      <c r="E100362">
        <v>0.58824041220011147</v>
      </c>
    </row>
    <row r="100363" spans="3:5">
      <c r="C100363" s="1"/>
      <c r="D100363" s="19" t="s">
        <v>100345</v>
      </c>
      <c r="E100363">
        <v>0.3167283747701688</v>
      </c>
    </row>
    <row r="100364" spans="3:5">
      <c r="C100364" s="1"/>
      <c r="D100364" s="19" t="s">
        <v>100346</v>
      </c>
      <c r="E100364">
        <v>0.29409600955338283</v>
      </c>
    </row>
    <row r="100365" spans="3:5">
      <c r="C100365" s="1"/>
      <c r="D100365" s="19" t="s">
        <v>100347</v>
      </c>
      <c r="E100365">
        <v>0.30081905547020643</v>
      </c>
    </row>
    <row r="100366" spans="3:5">
      <c r="C100366" s="1"/>
      <c r="D100366" s="19" t="s">
        <v>100348</v>
      </c>
      <c r="E100366">
        <v>0.38798489927625135</v>
      </c>
    </row>
    <row r="100367" spans="3:5">
      <c r="C100367" s="1"/>
      <c r="D100367" s="19" t="s">
        <v>100349</v>
      </c>
      <c r="E100367">
        <v>0.31857655880617436</v>
      </c>
    </row>
    <row r="100368" spans="3:5">
      <c r="C100368" s="1"/>
      <c r="D100368" s="19" t="s">
        <v>100350</v>
      </c>
      <c r="E100368">
        <v>0.49161222583394942</v>
      </c>
    </row>
    <row r="100369" spans="3:5">
      <c r="C100369" s="1"/>
      <c r="D100369" s="19" t="s">
        <v>100351</v>
      </c>
      <c r="E100369">
        <v>0.41297659546879018</v>
      </c>
    </row>
    <row r="100370" spans="3:5">
      <c r="C100370" s="1"/>
      <c r="D100370" s="19" t="s">
        <v>100352</v>
      </c>
      <c r="E100370">
        <v>0.82838053613824514</v>
      </c>
    </row>
    <row r="100371" spans="3:5">
      <c r="C100371" s="1"/>
      <c r="D100371" s="19" t="s">
        <v>100353</v>
      </c>
      <c r="E100371">
        <v>0.68718417775528418</v>
      </c>
    </row>
    <row r="100372" spans="3:5">
      <c r="C100372" s="1"/>
      <c r="D100372" s="19" t="s">
        <v>100354</v>
      </c>
      <c r="E100372">
        <v>0.34078449226247765</v>
      </c>
    </row>
    <row r="100373" spans="3:5">
      <c r="C100373" s="1"/>
      <c r="D100373" s="19" t="s">
        <v>100355</v>
      </c>
      <c r="E100373">
        <v>0.36546887195684802</v>
      </c>
    </row>
    <row r="100374" spans="3:5">
      <c r="C100374" s="1"/>
      <c r="D100374" s="19" t="s">
        <v>100356</v>
      </c>
      <c r="E100374">
        <v>0.51513890171663568</v>
      </c>
    </row>
    <row r="100375" spans="3:5">
      <c r="C100375" s="1"/>
      <c r="D100375" s="19" t="s">
        <v>100357</v>
      </c>
      <c r="E100375">
        <v>0.3937939810384351</v>
      </c>
    </row>
    <row r="100376" spans="3:5">
      <c r="C100376" s="1"/>
      <c r="D100376" s="19" t="s">
        <v>100358</v>
      </c>
      <c r="E100376">
        <v>0.41306375348373592</v>
      </c>
    </row>
    <row r="100377" spans="3:5">
      <c r="C100377" s="1"/>
      <c r="D100377" s="19" t="s">
        <v>100359</v>
      </c>
      <c r="E100377">
        <v>0.37107688755361617</v>
      </c>
    </row>
    <row r="100378" spans="3:5">
      <c r="C100378" s="1"/>
      <c r="D100378" s="19" t="s">
        <v>100360</v>
      </c>
      <c r="E100378">
        <v>0.54235477059711079</v>
      </c>
    </row>
    <row r="100379" spans="3:5">
      <c r="C100379" s="1"/>
      <c r="D100379" s="19" t="s">
        <v>100361</v>
      </c>
      <c r="E100379">
        <v>0.43507560851004734</v>
      </c>
    </row>
    <row r="100380" spans="3:5">
      <c r="C100380" s="1"/>
      <c r="D100380" s="19" t="s">
        <v>100362</v>
      </c>
      <c r="E100380">
        <v>0.35664313648623636</v>
      </c>
    </row>
    <row r="100381" spans="3:5">
      <c r="C100381" s="1"/>
      <c r="D100381" s="19" t="s">
        <v>100363</v>
      </c>
      <c r="E100381">
        <v>0.48875091811012517</v>
      </c>
    </row>
    <row r="100382" spans="3:5">
      <c r="C100382" s="1"/>
      <c r="D100382" s="19" t="s">
        <v>100364</v>
      </c>
      <c r="E100382">
        <v>0.59207080074547558</v>
      </c>
    </row>
    <row r="100383" spans="3:5">
      <c r="C100383" s="1"/>
      <c r="D100383" s="19" t="s">
        <v>100365</v>
      </c>
      <c r="E100383">
        <v>0.51223472792864599</v>
      </c>
    </row>
    <row r="100384" spans="3:5">
      <c r="C100384" s="1"/>
      <c r="D100384" s="19" t="s">
        <v>100366</v>
      </c>
      <c r="E100384">
        <v>0.56261264936167377</v>
      </c>
    </row>
    <row r="100385" spans="3:5">
      <c r="C100385" s="1"/>
      <c r="D100385" s="19" t="s">
        <v>100367</v>
      </c>
      <c r="E100385">
        <v>0.32139943983063651</v>
      </c>
    </row>
    <row r="100386" spans="3:5">
      <c r="C100386" s="1"/>
      <c r="D100386" s="19" t="s">
        <v>100368</v>
      </c>
      <c r="E100386">
        <v>0.51601723978044034</v>
      </c>
    </row>
    <row r="100387" spans="3:5">
      <c r="C100387" s="1"/>
      <c r="D100387" s="19" t="s">
        <v>100369</v>
      </c>
      <c r="E100387">
        <v>0.32213171733125889</v>
      </c>
    </row>
    <row r="100388" spans="3:5">
      <c r="C100388" s="1"/>
      <c r="D100388" s="19" t="s">
        <v>100370</v>
      </c>
      <c r="E100388">
        <v>0.56758791554673527</v>
      </c>
    </row>
    <row r="100389" spans="3:5">
      <c r="C100389" s="1"/>
      <c r="D100389" s="19" t="s">
        <v>100371</v>
      </c>
      <c r="E100389">
        <v>0.53650876140863391</v>
      </c>
    </row>
    <row r="100390" spans="3:5">
      <c r="C100390" s="1"/>
      <c r="D100390" s="19" t="s">
        <v>100372</v>
      </c>
      <c r="E100390">
        <v>0.71452302524286582</v>
      </c>
    </row>
    <row r="100391" spans="3:5">
      <c r="C100391" s="1"/>
      <c r="D100391" s="19" t="s">
        <v>100373</v>
      </c>
      <c r="E100391">
        <v>0.30802579670410124</v>
      </c>
    </row>
    <row r="100392" spans="3:5">
      <c r="C100392" s="1"/>
      <c r="D100392" s="19" t="s">
        <v>100374</v>
      </c>
      <c r="E100392">
        <v>0.5964743894043244</v>
      </c>
    </row>
    <row r="100393" spans="3:5">
      <c r="C100393" s="1"/>
      <c r="D100393" s="19" t="s">
        <v>100375</v>
      </c>
      <c r="E100393">
        <v>0.31127204702254385</v>
      </c>
    </row>
    <row r="100394" spans="3:5">
      <c r="C100394" s="1"/>
      <c r="D100394" s="19" t="s">
        <v>100376</v>
      </c>
      <c r="E100394">
        <v>0.74348680379709808</v>
      </c>
    </row>
    <row r="100395" spans="3:5">
      <c r="C100395" s="1"/>
      <c r="D100395" s="19" t="s">
        <v>100377</v>
      </c>
      <c r="E100395">
        <v>0.78245349107536977</v>
      </c>
    </row>
    <row r="100396" spans="3:5">
      <c r="C100396" s="1"/>
      <c r="D100396" s="19" t="s">
        <v>100378</v>
      </c>
      <c r="E100396">
        <v>0.67455864622111417</v>
      </c>
    </row>
    <row r="100397" spans="3:5">
      <c r="C100397" s="1"/>
      <c r="D100397" s="19" t="s">
        <v>100379</v>
      </c>
      <c r="E100397">
        <v>0.40563832073707295</v>
      </c>
    </row>
    <row r="100398" spans="3:5">
      <c r="C100398" s="1"/>
      <c r="D100398" s="19" t="s">
        <v>100380</v>
      </c>
      <c r="E100398">
        <v>0.69070874009851324</v>
      </c>
    </row>
    <row r="100399" spans="3:5">
      <c r="C100399" s="1"/>
      <c r="D100399" s="19" t="s">
        <v>100381</v>
      </c>
      <c r="E100399">
        <v>0.43824797389217485</v>
      </c>
    </row>
    <row r="100400" spans="3:5">
      <c r="C100400" s="1"/>
      <c r="D100400" s="19" t="s">
        <v>100382</v>
      </c>
      <c r="E100400">
        <v>0.30648599147863831</v>
      </c>
    </row>
    <row r="100401" spans="3:5">
      <c r="C100401" s="1"/>
      <c r="D100401" s="19" t="s">
        <v>100383</v>
      </c>
      <c r="E100401">
        <v>0.3597107495600399</v>
      </c>
    </row>
    <row r="100402" spans="3:5">
      <c r="C100402" s="1"/>
      <c r="D100402" s="19" t="s">
        <v>100384</v>
      </c>
      <c r="E100402">
        <v>0.29967586738884999</v>
      </c>
    </row>
    <row r="100403" spans="3:5">
      <c r="C100403" s="1"/>
      <c r="D100403" s="19" t="s">
        <v>100385</v>
      </c>
      <c r="E100403">
        <v>0.50206822623633274</v>
      </c>
    </row>
    <row r="100404" spans="3:5">
      <c r="C100404" s="1"/>
      <c r="D100404" s="19" t="s">
        <v>100386</v>
      </c>
      <c r="E100404">
        <v>0.53804322906918634</v>
      </c>
    </row>
    <row r="100405" spans="3:5">
      <c r="C100405" s="1"/>
      <c r="D100405" s="19" t="s">
        <v>100387</v>
      </c>
      <c r="E100405">
        <v>0.38339902516138591</v>
      </c>
    </row>
    <row r="100406" spans="3:5">
      <c r="C100406" s="1"/>
      <c r="D100406" s="19" t="s">
        <v>100388</v>
      </c>
      <c r="E100406">
        <v>0.47439403292982274</v>
      </c>
    </row>
    <row r="100407" spans="3:5">
      <c r="C100407" s="1"/>
      <c r="D100407" s="19" t="s">
        <v>100389</v>
      </c>
      <c r="E100407">
        <v>0.32892514168939457</v>
      </c>
    </row>
    <row r="100408" spans="3:5">
      <c r="C100408" s="1"/>
      <c r="D100408" s="19" t="s">
        <v>100390</v>
      </c>
      <c r="E100408">
        <v>0.43434278334352217</v>
      </c>
    </row>
    <row r="100409" spans="3:5">
      <c r="C100409" s="1"/>
      <c r="D100409" s="19" t="s">
        <v>100391</v>
      </c>
      <c r="E100409">
        <v>0.36016730361289034</v>
      </c>
    </row>
    <row r="100410" spans="3:5">
      <c r="C100410" s="1"/>
      <c r="D100410" s="19" t="s">
        <v>100392</v>
      </c>
      <c r="E100410">
        <v>0.45483772842694148</v>
      </c>
    </row>
    <row r="100411" spans="3:5">
      <c r="C100411" s="1"/>
      <c r="D100411" s="19" t="s">
        <v>100393</v>
      </c>
      <c r="E100411">
        <v>0.44624979092296435</v>
      </c>
    </row>
    <row r="100412" spans="3:5">
      <c r="C100412" s="1"/>
      <c r="D100412" s="19" t="s">
        <v>100394</v>
      </c>
      <c r="E100412">
        <v>0.3647750325279015</v>
      </c>
    </row>
    <row r="100413" spans="3:5">
      <c r="C100413" s="1"/>
      <c r="D100413" s="19" t="s">
        <v>100395</v>
      </c>
      <c r="E100413">
        <v>0.58312872965189455</v>
      </c>
    </row>
    <row r="100414" spans="3:5">
      <c r="C100414" s="1"/>
      <c r="D100414" s="19" t="s">
        <v>100396</v>
      </c>
      <c r="E100414">
        <v>0.34031318979215858</v>
      </c>
    </row>
    <row r="100415" spans="3:5">
      <c r="C100415" s="1"/>
      <c r="D100415" s="19" t="s">
        <v>100397</v>
      </c>
      <c r="E100415">
        <v>0.38066535562917458</v>
      </c>
    </row>
    <row r="100416" spans="3:5">
      <c r="C100416" s="1"/>
      <c r="D100416" s="19" t="s">
        <v>100398</v>
      </c>
      <c r="E100416">
        <v>0.50636864127641457</v>
      </c>
    </row>
    <row r="100417" spans="3:5">
      <c r="C100417" s="1"/>
      <c r="D100417" s="19" t="s">
        <v>100399</v>
      </c>
      <c r="E100417">
        <v>0.6520210047658066</v>
      </c>
    </row>
    <row r="100418" spans="3:5">
      <c r="C100418" s="1"/>
      <c r="D100418" s="19" t="s">
        <v>100400</v>
      </c>
      <c r="E100418">
        <v>0.38786551059467272</v>
      </c>
    </row>
    <row r="100419" spans="3:5">
      <c r="C100419" s="1"/>
      <c r="D100419" s="19" t="s">
        <v>100401</v>
      </c>
      <c r="E100419">
        <v>0.57730004940602042</v>
      </c>
    </row>
    <row r="100420" spans="3:5">
      <c r="C100420" s="1"/>
      <c r="D100420" s="19" t="s">
        <v>100402</v>
      </c>
      <c r="E100420">
        <v>0.46939096340739456</v>
      </c>
    </row>
    <row r="100421" spans="3:5">
      <c r="C100421" s="1"/>
      <c r="D100421" s="19" t="s">
        <v>100403</v>
      </c>
      <c r="E100421">
        <v>0.31377221614187339</v>
      </c>
    </row>
    <row r="100422" spans="3:5">
      <c r="C100422" s="1"/>
      <c r="D100422" s="19" t="s">
        <v>100404</v>
      </c>
      <c r="E100422">
        <v>0.45138258666377684</v>
      </c>
    </row>
    <row r="100423" spans="3:5">
      <c r="C100423" s="1"/>
      <c r="D100423" s="19" t="s">
        <v>100405</v>
      </c>
      <c r="E100423">
        <v>0.38545791650227634</v>
      </c>
    </row>
    <row r="100424" spans="3:5">
      <c r="C100424" s="1"/>
      <c r="D100424" s="19" t="s">
        <v>100406</v>
      </c>
      <c r="E100424">
        <v>0.48941137811445984</v>
      </c>
    </row>
    <row r="100425" spans="3:5">
      <c r="C100425" s="1"/>
      <c r="D100425" s="19" t="s">
        <v>100407</v>
      </c>
      <c r="E100425">
        <v>0.26941079193758133</v>
      </c>
    </row>
    <row r="100426" spans="3:5">
      <c r="C100426" s="1"/>
      <c r="D100426" s="19" t="s">
        <v>100408</v>
      </c>
      <c r="E100426">
        <v>0.37438534044356087</v>
      </c>
    </row>
    <row r="100427" spans="3:5">
      <c r="C100427" s="1"/>
      <c r="D100427" s="19" t="s">
        <v>100409</v>
      </c>
      <c r="E100427">
        <v>0.36064433152690151</v>
      </c>
    </row>
    <row r="100428" spans="3:5">
      <c r="C100428" s="1"/>
      <c r="D100428" s="19" t="s">
        <v>100410</v>
      </c>
      <c r="E100428">
        <v>0.30515415568425514</v>
      </c>
    </row>
    <row r="100429" spans="3:5">
      <c r="C100429" s="1"/>
      <c r="D100429" s="19" t="s">
        <v>100411</v>
      </c>
      <c r="E100429">
        <v>0.53643668716269266</v>
      </c>
    </row>
    <row r="100430" spans="3:5">
      <c r="C100430" s="1"/>
      <c r="D100430" s="19" t="s">
        <v>100412</v>
      </c>
      <c r="E100430">
        <v>0.44401557386328361</v>
      </c>
    </row>
    <row r="100431" spans="3:5">
      <c r="C100431" s="1"/>
      <c r="D100431" s="19" t="s">
        <v>100413</v>
      </c>
      <c r="E100431">
        <v>0.22828385437814913</v>
      </c>
    </row>
    <row r="100432" spans="3:5">
      <c r="C100432" s="1"/>
      <c r="D100432" s="19" t="s">
        <v>100414</v>
      </c>
      <c r="E100432">
        <v>0.47263910888952476</v>
      </c>
    </row>
    <row r="100433" spans="3:5">
      <c r="C100433" s="1"/>
      <c r="D100433" s="19" t="s">
        <v>100415</v>
      </c>
      <c r="E100433">
        <v>0.52793831884749698</v>
      </c>
    </row>
    <row r="100434" spans="3:5">
      <c r="C100434" s="1"/>
      <c r="D100434" s="19" t="s">
        <v>100416</v>
      </c>
      <c r="E100434">
        <v>0.39442088735888259</v>
      </c>
    </row>
    <row r="100435" spans="3:5">
      <c r="C100435" s="1"/>
      <c r="D100435" s="19" t="s">
        <v>100417</v>
      </c>
      <c r="E100435">
        <v>0.71353902045659856</v>
      </c>
    </row>
    <row r="100436" spans="3:5">
      <c r="C100436" s="1"/>
      <c r="D100436" s="19" t="s">
        <v>100418</v>
      </c>
      <c r="E100436">
        <v>0.60545165241943177</v>
      </c>
    </row>
    <row r="100437" spans="3:5">
      <c r="C100437" s="1"/>
      <c r="D100437" s="19" t="s">
        <v>100419</v>
      </c>
      <c r="E100437">
        <v>0.49088528058687875</v>
      </c>
    </row>
    <row r="100438" spans="3:5">
      <c r="C100438" s="1"/>
      <c r="D100438" s="19" t="s">
        <v>100420</v>
      </c>
      <c r="E100438">
        <v>0.5815877395358936</v>
      </c>
    </row>
    <row r="100439" spans="3:5">
      <c r="C100439" s="1"/>
      <c r="D100439" s="19" t="s">
        <v>100421</v>
      </c>
      <c r="E100439">
        <v>0.83540802218515586</v>
      </c>
    </row>
    <row r="100440" spans="3:5">
      <c r="C100440" s="1"/>
      <c r="D100440" s="19" t="s">
        <v>100422</v>
      </c>
      <c r="E100440">
        <v>0.29690097372293645</v>
      </c>
    </row>
    <row r="100441" spans="3:5">
      <c r="C100441" s="1"/>
      <c r="D100441" s="19" t="s">
        <v>100423</v>
      </c>
      <c r="E100441">
        <v>0.50128927196261408</v>
      </c>
    </row>
    <row r="100442" spans="3:5">
      <c r="C100442" s="1"/>
      <c r="D100442" s="19" t="s">
        <v>100424</v>
      </c>
      <c r="E100442">
        <v>0.5637070537444443</v>
      </c>
    </row>
    <row r="100443" spans="3:5">
      <c r="C100443" s="1"/>
      <c r="D100443" s="19" t="s">
        <v>100425</v>
      </c>
      <c r="E100443">
        <v>0.61278990008624545</v>
      </c>
    </row>
    <row r="100444" spans="3:5">
      <c r="C100444" s="1"/>
      <c r="D100444" s="19" t="s">
        <v>100426</v>
      </c>
      <c r="E100444">
        <v>0.59881282251137802</v>
      </c>
    </row>
    <row r="100445" spans="3:5">
      <c r="C100445" s="1"/>
      <c r="D100445" s="19" t="s">
        <v>100427</v>
      </c>
      <c r="E100445">
        <v>0.42473891428711458</v>
      </c>
    </row>
    <row r="100446" spans="3:5">
      <c r="C100446" s="1"/>
      <c r="D100446" s="19" t="s">
        <v>100428</v>
      </c>
      <c r="E100446">
        <v>0.53330343484696918</v>
      </c>
    </row>
    <row r="100447" spans="3:5">
      <c r="C100447" s="1"/>
      <c r="D100447" s="19" t="s">
        <v>100429</v>
      </c>
      <c r="E100447">
        <v>0.6577374167252823</v>
      </c>
    </row>
    <row r="100448" spans="3:5">
      <c r="C100448" s="1"/>
      <c r="D100448" s="19" t="s">
        <v>100430</v>
      </c>
      <c r="E100448">
        <v>0.49986485430776262</v>
      </c>
    </row>
    <row r="100449" spans="3:5">
      <c r="C100449" s="1"/>
      <c r="D100449" s="19" t="s">
        <v>100431</v>
      </c>
      <c r="E100449">
        <v>0.29175983126652544</v>
      </c>
    </row>
    <row r="100450" spans="3:5">
      <c r="C100450" s="1"/>
      <c r="D100450" s="19" t="s">
        <v>100432</v>
      </c>
      <c r="E100450">
        <v>0.76609940945318677</v>
      </c>
    </row>
    <row r="100451" spans="3:5">
      <c r="C100451" s="1"/>
      <c r="D100451" s="19" t="s">
        <v>100433</v>
      </c>
      <c r="E100451">
        <v>0.72208183488793609</v>
      </c>
    </row>
    <row r="100452" spans="3:5">
      <c r="C100452" s="1"/>
      <c r="D100452" s="19" t="s">
        <v>100434</v>
      </c>
      <c r="E100452">
        <v>0.34299284704744437</v>
      </c>
    </row>
    <row r="100453" spans="3:5">
      <c r="C100453" s="1"/>
      <c r="D100453" s="19" t="s">
        <v>100435</v>
      </c>
      <c r="E100453">
        <v>0.5094572408177418</v>
      </c>
    </row>
    <row r="100454" spans="3:5">
      <c r="C100454" s="1"/>
      <c r="D100454" s="19" t="s">
        <v>100436</v>
      </c>
      <c r="E100454">
        <v>0.34280565348944125</v>
      </c>
    </row>
    <row r="100455" spans="3:5">
      <c r="C100455" s="1"/>
      <c r="D100455" s="19" t="s">
        <v>100437</v>
      </c>
      <c r="E100455">
        <v>0.44539184530573694</v>
      </c>
    </row>
    <row r="100456" spans="3:5">
      <c r="C100456" s="1"/>
      <c r="D100456" s="19" t="s">
        <v>100438</v>
      </c>
      <c r="E100456">
        <v>0.27729626147546727</v>
      </c>
    </row>
    <row r="100457" spans="3:5">
      <c r="C100457" s="1"/>
      <c r="D100457" s="19" t="s">
        <v>100439</v>
      </c>
      <c r="E100457">
        <v>0.31510829415917474</v>
      </c>
    </row>
    <row r="100458" spans="3:5">
      <c r="C100458" s="1"/>
      <c r="D100458" s="19" t="s">
        <v>100440</v>
      </c>
      <c r="E100458">
        <v>0.3134222175582278</v>
      </c>
    </row>
    <row r="100459" spans="3:5">
      <c r="C100459" s="1"/>
      <c r="D100459" s="19" t="s">
        <v>100441</v>
      </c>
      <c r="E100459">
        <v>0.46188223537126938</v>
      </c>
    </row>
    <row r="100460" spans="3:5">
      <c r="C100460" s="1"/>
      <c r="D100460" s="19" t="s">
        <v>100442</v>
      </c>
      <c r="E100460">
        <v>0.55620555901302049</v>
      </c>
    </row>
    <row r="100461" spans="3:5">
      <c r="C100461" s="1"/>
      <c r="D100461" s="19" t="s">
        <v>100443</v>
      </c>
      <c r="E100461">
        <v>0.42553437056035859</v>
      </c>
    </row>
    <row r="100462" spans="3:5">
      <c r="C100462" s="1"/>
      <c r="D100462" s="19" t="s">
        <v>100444</v>
      </c>
      <c r="E100462">
        <v>0.35217400552994171</v>
      </c>
    </row>
    <row r="100463" spans="3:5">
      <c r="C100463" s="1"/>
      <c r="D100463" s="19" t="s">
        <v>100445</v>
      </c>
      <c r="E100463">
        <v>0.41681560950726326</v>
      </c>
    </row>
    <row r="100464" spans="3:5">
      <c r="C100464" s="1"/>
      <c r="D100464" s="19" t="s">
        <v>100446</v>
      </c>
      <c r="E100464">
        <v>0.25318729343790025</v>
      </c>
    </row>
    <row r="100465" spans="3:5">
      <c r="C100465" s="1"/>
      <c r="D100465" s="19" t="s">
        <v>100447</v>
      </c>
      <c r="E100465">
        <v>0.69854164026750376</v>
      </c>
    </row>
    <row r="100466" spans="3:5">
      <c r="C100466" s="1"/>
      <c r="D100466" s="19" t="s">
        <v>100448</v>
      </c>
      <c r="E100466">
        <v>0.54926810705514473</v>
      </c>
    </row>
    <row r="100467" spans="3:5">
      <c r="C100467" s="1"/>
      <c r="D100467" s="19" t="s">
        <v>100449</v>
      </c>
      <c r="E100467">
        <v>0.31703499366666454</v>
      </c>
    </row>
    <row r="100468" spans="3:5">
      <c r="C100468" s="1"/>
      <c r="D100468" s="19" t="s">
        <v>100450</v>
      </c>
      <c r="E100468">
        <v>0.53963443018456358</v>
      </c>
    </row>
    <row r="100469" spans="3:5">
      <c r="C100469" s="1"/>
      <c r="D100469" s="19" t="s">
        <v>100451</v>
      </c>
      <c r="E100469">
        <v>0.4350989171590684</v>
      </c>
    </row>
    <row r="100470" spans="3:5">
      <c r="C100470" s="1"/>
      <c r="D100470" s="19" t="s">
        <v>100452</v>
      </c>
      <c r="E100470">
        <v>0.36476972265258567</v>
      </c>
    </row>
    <row r="100471" spans="3:5">
      <c r="C100471" s="1"/>
      <c r="D100471" s="19" t="s">
        <v>100453</v>
      </c>
      <c r="E100471">
        <v>0.58670298320631475</v>
      </c>
    </row>
    <row r="100472" spans="3:5">
      <c r="C100472" s="1"/>
      <c r="D100472" s="19" t="s">
        <v>100454</v>
      </c>
      <c r="E100472">
        <v>0.23687502770301089</v>
      </c>
    </row>
    <row r="100473" spans="3:5">
      <c r="C100473" s="1"/>
      <c r="D100473" s="19" t="s">
        <v>100455</v>
      </c>
      <c r="E100473">
        <v>0.5450192083451344</v>
      </c>
    </row>
    <row r="100474" spans="3:5">
      <c r="C100474" s="1"/>
      <c r="D100474" s="19" t="s">
        <v>100456</v>
      </c>
      <c r="E100474">
        <v>0.30821369521414904</v>
      </c>
    </row>
    <row r="100475" spans="3:5">
      <c r="C100475" s="1"/>
      <c r="D100475" s="19" t="s">
        <v>100457</v>
      </c>
      <c r="E100475">
        <v>0.53212459966393033</v>
      </c>
    </row>
    <row r="100476" spans="3:5">
      <c r="C100476" s="1"/>
      <c r="D100476" s="19" t="s">
        <v>100458</v>
      </c>
      <c r="E100476">
        <v>0.38585025095722592</v>
      </c>
    </row>
    <row r="100477" spans="3:5">
      <c r="C100477" s="1"/>
      <c r="D100477" s="19" t="s">
        <v>100459</v>
      </c>
      <c r="E100477">
        <v>0.45214672436444492</v>
      </c>
    </row>
    <row r="100478" spans="3:5">
      <c r="C100478" s="1"/>
      <c r="D100478" s="19" t="s">
        <v>100460</v>
      </c>
      <c r="E100478">
        <v>0.41937346068614922</v>
      </c>
    </row>
    <row r="100479" spans="3:5">
      <c r="C100479" s="1"/>
      <c r="D100479" s="19" t="s">
        <v>100461</v>
      </c>
      <c r="E100479">
        <v>0.72766613224478982</v>
      </c>
    </row>
    <row r="100480" spans="3:5">
      <c r="C100480" s="1"/>
      <c r="D100480" s="19" t="s">
        <v>100462</v>
      </c>
      <c r="E100480">
        <v>0.41951445837756701</v>
      </c>
    </row>
    <row r="100481" spans="3:5">
      <c r="C100481" s="1"/>
      <c r="D100481" s="19" t="s">
        <v>100463</v>
      </c>
      <c r="E100481">
        <v>0.40256184873374973</v>
      </c>
    </row>
    <row r="100482" spans="3:5">
      <c r="C100482" s="1"/>
      <c r="D100482" s="19" t="s">
        <v>100464</v>
      </c>
      <c r="E100482">
        <v>0.30885733939999505</v>
      </c>
    </row>
    <row r="100483" spans="3:5">
      <c r="C100483" s="1"/>
      <c r="D100483" s="19" t="s">
        <v>100465</v>
      </c>
      <c r="E100483">
        <v>0.56100015916041235</v>
      </c>
    </row>
    <row r="100484" spans="3:5">
      <c r="C100484" s="1"/>
      <c r="D100484" s="19" t="s">
        <v>100466</v>
      </c>
      <c r="E100484">
        <v>0.51565576502661836</v>
      </c>
    </row>
    <row r="100485" spans="3:5">
      <c r="C100485" s="1"/>
      <c r="D100485" s="19" t="s">
        <v>100467</v>
      </c>
      <c r="E100485">
        <v>0.5144212868249195</v>
      </c>
    </row>
    <row r="100486" spans="3:5">
      <c r="C100486" s="1"/>
      <c r="D100486" s="19" t="s">
        <v>100468</v>
      </c>
      <c r="E100486">
        <v>0.49309338667907898</v>
      </c>
    </row>
    <row r="100487" spans="3:5">
      <c r="C100487" s="1"/>
      <c r="D100487" s="19" t="s">
        <v>100469</v>
      </c>
      <c r="E100487">
        <v>0.32332653634393793</v>
      </c>
    </row>
    <row r="100488" spans="3:5">
      <c r="C100488" s="1"/>
      <c r="D100488" s="19" t="s">
        <v>100470</v>
      </c>
      <c r="E100488">
        <v>0.50966855340025097</v>
      </c>
    </row>
    <row r="100489" spans="3:5">
      <c r="C100489" s="1"/>
      <c r="D100489" s="19" t="s">
        <v>100471</v>
      </c>
      <c r="E100489">
        <v>0.51782072278856472</v>
      </c>
    </row>
    <row r="100490" spans="3:5">
      <c r="C100490" s="1"/>
      <c r="D100490" s="19" t="s">
        <v>100472</v>
      </c>
      <c r="E100490">
        <v>0.30088914514935217</v>
      </c>
    </row>
    <row r="100491" spans="3:5">
      <c r="C100491" s="1"/>
      <c r="D100491" s="19" t="s">
        <v>100473</v>
      </c>
      <c r="E100491">
        <v>0.34521940923613714</v>
      </c>
    </row>
    <row r="100492" spans="3:5">
      <c r="C100492" s="1"/>
      <c r="D100492" s="19" t="s">
        <v>100474</v>
      </c>
      <c r="E100492">
        <v>0.42171295004467885</v>
      </c>
    </row>
    <row r="100493" spans="3:5">
      <c r="C100493" s="1"/>
      <c r="D100493" s="19" t="s">
        <v>100475</v>
      </c>
      <c r="E100493">
        <v>0.56280944274069822</v>
      </c>
    </row>
    <row r="100494" spans="3:5">
      <c r="C100494" s="1"/>
      <c r="D100494" s="19" t="s">
        <v>100476</v>
      </c>
      <c r="E100494">
        <v>0.35266970265963771</v>
      </c>
    </row>
    <row r="100495" spans="3:5">
      <c r="C100495" s="1"/>
      <c r="D100495" s="19" t="s">
        <v>100477</v>
      </c>
      <c r="E100495">
        <v>0.35520845168059711</v>
      </c>
    </row>
    <row r="100496" spans="3:5">
      <c r="C100496" s="1"/>
      <c r="D100496" s="19" t="s">
        <v>100478</v>
      </c>
      <c r="E100496">
        <v>0.41033696093575289</v>
      </c>
    </row>
    <row r="100497" spans="3:5">
      <c r="C100497" s="1"/>
      <c r="D100497" s="19" t="s">
        <v>100479</v>
      </c>
      <c r="E100497">
        <v>0.39164931950421933</v>
      </c>
    </row>
    <row r="100498" spans="3:5">
      <c r="C100498" s="1"/>
      <c r="D100498" s="19" t="s">
        <v>100480</v>
      </c>
      <c r="E100498">
        <v>0.67756608726783085</v>
      </c>
    </row>
    <row r="100499" spans="3:5">
      <c r="C100499" s="1"/>
      <c r="D100499" s="19" t="s">
        <v>100481</v>
      </c>
      <c r="E100499">
        <v>0.36874403972745107</v>
      </c>
    </row>
    <row r="100500" spans="3:5">
      <c r="C100500" s="1"/>
      <c r="D100500" s="19" t="s">
        <v>100482</v>
      </c>
      <c r="E100500">
        <v>0.49757643564420995</v>
      </c>
    </row>
    <row r="100501" spans="3:5">
      <c r="C100501" s="1"/>
      <c r="D100501" s="19" t="s">
        <v>100483</v>
      </c>
      <c r="E100501">
        <v>0.44329039602954223</v>
      </c>
    </row>
    <row r="100502" spans="3:5">
      <c r="C100502" s="1"/>
      <c r="D100502" s="19" t="s">
        <v>100484</v>
      </c>
      <c r="E100502">
        <v>0.69395600910456023</v>
      </c>
    </row>
    <row r="100503" spans="3:5">
      <c r="C100503" s="1"/>
      <c r="D100503" s="19" t="s">
        <v>100485</v>
      </c>
      <c r="E100503">
        <v>0.63725434680880433</v>
      </c>
    </row>
    <row r="100504" spans="3:5">
      <c r="C100504" s="1"/>
      <c r="D100504" s="19" t="s">
        <v>100486</v>
      </c>
      <c r="E100504">
        <v>0.27555855964077147</v>
      </c>
    </row>
    <row r="100505" spans="3:5">
      <c r="C100505" s="1"/>
      <c r="D100505" s="19" t="s">
        <v>100487</v>
      </c>
      <c r="E100505">
        <v>0.45778060647668306</v>
      </c>
    </row>
    <row r="100506" spans="3:5">
      <c r="C100506" s="1"/>
      <c r="D100506" s="19" t="s">
        <v>100488</v>
      </c>
      <c r="E100506">
        <v>0.24265338825281058</v>
      </c>
    </row>
    <row r="100507" spans="3:5">
      <c r="C100507" s="1"/>
      <c r="D100507" s="19" t="s">
        <v>100489</v>
      </c>
      <c r="E100507">
        <v>0.35326216038175673</v>
      </c>
    </row>
    <row r="100508" spans="3:5">
      <c r="C100508" s="1"/>
      <c r="D100508" s="19" t="s">
        <v>100490</v>
      </c>
      <c r="E100508">
        <v>0.42038706852751673</v>
      </c>
    </row>
    <row r="100509" spans="3:5">
      <c r="C100509" s="1"/>
      <c r="D100509" s="19" t="s">
        <v>100491</v>
      </c>
      <c r="E100509">
        <v>0.36824209054509793</v>
      </c>
    </row>
    <row r="100510" spans="3:5">
      <c r="C100510" s="1"/>
      <c r="D100510" s="19" t="s">
        <v>100492</v>
      </c>
      <c r="E100510">
        <v>0.46072076917041871</v>
      </c>
    </row>
    <row r="100511" spans="3:5">
      <c r="C100511" s="1"/>
      <c r="D100511" s="19" t="s">
        <v>100493</v>
      </c>
      <c r="E100511">
        <v>0.35722174572301713</v>
      </c>
    </row>
    <row r="100512" spans="3:5">
      <c r="C100512" s="1"/>
      <c r="D100512" s="19" t="s">
        <v>100494</v>
      </c>
      <c r="E100512">
        <v>0.57667389505448108</v>
      </c>
    </row>
    <row r="100513" spans="3:5">
      <c r="C100513" s="1"/>
      <c r="D100513" s="19" t="s">
        <v>100495</v>
      </c>
      <c r="E100513">
        <v>0.30039693203898887</v>
      </c>
    </row>
    <row r="100514" spans="3:5">
      <c r="C100514" s="1"/>
      <c r="D100514" s="19" t="s">
        <v>100496</v>
      </c>
      <c r="E100514">
        <v>0.4571720798255291</v>
      </c>
    </row>
    <row r="100515" spans="3:5">
      <c r="C100515" s="1"/>
      <c r="D100515" s="19" t="s">
        <v>100497</v>
      </c>
      <c r="E100515">
        <v>0.54744661989548549</v>
      </c>
    </row>
    <row r="100516" spans="3:5">
      <c r="C100516" s="1"/>
      <c r="D100516" s="19" t="s">
        <v>100498</v>
      </c>
      <c r="E100516">
        <v>0.46872169437793787</v>
      </c>
    </row>
    <row r="100517" spans="3:5">
      <c r="C100517" s="1"/>
      <c r="D100517" s="19" t="s">
        <v>100499</v>
      </c>
      <c r="E100517">
        <v>0.23806001673009192</v>
      </c>
    </row>
    <row r="100518" spans="3:5">
      <c r="C100518" s="1"/>
      <c r="D100518" s="19" t="s">
        <v>100500</v>
      </c>
      <c r="E100518">
        <v>0.45746670588363214</v>
      </c>
    </row>
    <row r="100519" spans="3:5">
      <c r="C100519" s="1"/>
      <c r="D100519" s="19" t="s">
        <v>100501</v>
      </c>
      <c r="E100519">
        <v>0.30644891485991704</v>
      </c>
    </row>
    <row r="100520" spans="3:5">
      <c r="C100520" s="1"/>
      <c r="D100520" s="19" t="s">
        <v>100502</v>
      </c>
      <c r="E100520">
        <v>0.40543862668941899</v>
      </c>
    </row>
    <row r="100521" spans="3:5">
      <c r="C100521" s="1"/>
      <c r="D100521" s="19" t="s">
        <v>100503</v>
      </c>
      <c r="E100521">
        <v>0.44289179807941714</v>
      </c>
    </row>
    <row r="100522" spans="3:5">
      <c r="C100522" s="1"/>
      <c r="D100522" s="19" t="s">
        <v>100504</v>
      </c>
      <c r="E100522">
        <v>0.6208877486967167</v>
      </c>
    </row>
    <row r="100523" spans="3:5">
      <c r="C100523" s="1"/>
      <c r="D100523" s="19" t="s">
        <v>100505</v>
      </c>
      <c r="E100523">
        <v>0.34786246339503918</v>
      </c>
    </row>
    <row r="100524" spans="3:5">
      <c r="C100524" s="1"/>
      <c r="D100524" s="19" t="s">
        <v>100506</v>
      </c>
      <c r="E100524">
        <v>0.34785240201323953</v>
      </c>
    </row>
    <row r="100525" spans="3:5">
      <c r="C100525" s="1"/>
      <c r="D100525" s="19" t="s">
        <v>100507</v>
      </c>
      <c r="E100525">
        <v>0.41969578479734732</v>
      </c>
    </row>
    <row r="100526" spans="3:5">
      <c r="C100526" s="1"/>
      <c r="D100526" s="19" t="s">
        <v>100508</v>
      </c>
      <c r="E100526">
        <v>0.26680346764238022</v>
      </c>
    </row>
    <row r="100527" spans="3:5">
      <c r="C100527" s="1"/>
      <c r="D100527" s="19" t="s">
        <v>100509</v>
      </c>
      <c r="E100527">
        <v>0.37102881636584217</v>
      </c>
    </row>
    <row r="100528" spans="3:5">
      <c r="C100528" s="1"/>
      <c r="D100528" s="19" t="s">
        <v>100510</v>
      </c>
      <c r="E100528">
        <v>0.32107003407173007</v>
      </c>
    </row>
    <row r="100529" spans="3:5">
      <c r="C100529" s="1"/>
      <c r="D100529" s="19" t="s">
        <v>100511</v>
      </c>
      <c r="E100529">
        <v>0.8421004582613838</v>
      </c>
    </row>
    <row r="100530" spans="3:5">
      <c r="C100530" s="1"/>
      <c r="D100530" s="19" t="s">
        <v>100512</v>
      </c>
      <c r="E100530">
        <v>0.50052089779325204</v>
      </c>
    </row>
    <row r="100531" spans="3:5">
      <c r="C100531" s="1"/>
      <c r="D100531" s="19" t="s">
        <v>100513</v>
      </c>
      <c r="E100531">
        <v>0.35441718066354067</v>
      </c>
    </row>
    <row r="100532" spans="3:5">
      <c r="C100532" s="1"/>
      <c r="D100532" s="19" t="s">
        <v>100514</v>
      </c>
      <c r="E100532">
        <v>0.54867734584297911</v>
      </c>
    </row>
    <row r="100533" spans="3:5">
      <c r="C100533" s="1"/>
      <c r="D100533" s="19" t="s">
        <v>100515</v>
      </c>
      <c r="E100533">
        <v>0.70524543202479428</v>
      </c>
    </row>
    <row r="100534" spans="3:5">
      <c r="C100534" s="1"/>
      <c r="D100534" s="19" t="s">
        <v>100516</v>
      </c>
      <c r="E100534">
        <v>0.33352945805509659</v>
      </c>
    </row>
    <row r="100535" spans="3:5">
      <c r="C100535" s="1"/>
      <c r="D100535" s="19" t="s">
        <v>100517</v>
      </c>
      <c r="E100535">
        <v>0.42872667529723074</v>
      </c>
    </row>
    <row r="100536" spans="3:5">
      <c r="C100536" s="1"/>
      <c r="D100536" s="19" t="s">
        <v>100518</v>
      </c>
      <c r="E100536">
        <v>0.66299608642146102</v>
      </c>
    </row>
    <row r="100537" spans="3:5">
      <c r="C100537" s="1"/>
      <c r="D100537" s="19" t="s">
        <v>100519</v>
      </c>
      <c r="E100537">
        <v>0.76706423475768459</v>
      </c>
    </row>
    <row r="100538" spans="3:5">
      <c r="C100538" s="1"/>
      <c r="D100538" s="19" t="s">
        <v>100520</v>
      </c>
      <c r="E100538">
        <v>0.36113032335081191</v>
      </c>
    </row>
    <row r="100539" spans="3:5">
      <c r="C100539" s="1"/>
      <c r="D100539" s="19" t="s">
        <v>100521</v>
      </c>
      <c r="E100539">
        <v>0.43299130483712456</v>
      </c>
    </row>
    <row r="100540" spans="3:5">
      <c r="C100540" s="1"/>
      <c r="D100540" s="19" t="s">
        <v>100522</v>
      </c>
      <c r="E100540">
        <v>0.77159407729043838</v>
      </c>
    </row>
    <row r="100541" spans="3:5">
      <c r="C100541" s="1"/>
      <c r="D100541" s="19" t="s">
        <v>100523</v>
      </c>
      <c r="E100541">
        <v>0.59949460200862703</v>
      </c>
    </row>
    <row r="100542" spans="3:5">
      <c r="C100542" s="1"/>
      <c r="D100542" s="19" t="s">
        <v>100524</v>
      </c>
      <c r="E100542">
        <v>0.52701764820539998</v>
      </c>
    </row>
    <row r="100543" spans="3:5">
      <c r="C100543" s="1"/>
      <c r="D100543" s="19" t="s">
        <v>100525</v>
      </c>
      <c r="E100543">
        <v>0.30755226875506536</v>
      </c>
    </row>
    <row r="100544" spans="3:5">
      <c r="C100544" s="1"/>
      <c r="D100544" s="19" t="s">
        <v>100526</v>
      </c>
      <c r="E100544">
        <v>0.35771725748137573</v>
      </c>
    </row>
    <row r="100545" spans="3:5">
      <c r="C100545" s="1"/>
      <c r="D100545" s="19" t="s">
        <v>100527</v>
      </c>
      <c r="E100545">
        <v>0.52348282235287169</v>
      </c>
    </row>
    <row r="100546" spans="3:5">
      <c r="C100546" s="1"/>
      <c r="D100546" s="19" t="s">
        <v>100528</v>
      </c>
      <c r="E100546">
        <v>0.46147440794969385</v>
      </c>
    </row>
    <row r="100547" spans="3:5">
      <c r="C100547" s="1"/>
      <c r="D100547" s="19" t="s">
        <v>100529</v>
      </c>
      <c r="E100547">
        <v>0.32993390535493677</v>
      </c>
    </row>
    <row r="100548" spans="3:5">
      <c r="C100548" s="1"/>
      <c r="D100548" s="19" t="s">
        <v>100530</v>
      </c>
      <c r="E100548">
        <v>0.33479545911270758</v>
      </c>
    </row>
    <row r="100549" spans="3:5">
      <c r="C100549" s="1"/>
      <c r="D100549" s="19" t="s">
        <v>100531</v>
      </c>
      <c r="E100549">
        <v>0.25504285294402218</v>
      </c>
    </row>
    <row r="100550" spans="3:5">
      <c r="C100550" s="1"/>
      <c r="D100550" s="19" t="s">
        <v>100532</v>
      </c>
      <c r="E100550">
        <v>0.46213156602345001</v>
      </c>
    </row>
    <row r="100551" spans="3:5">
      <c r="C100551" s="1"/>
      <c r="D100551" s="19" t="s">
        <v>100533</v>
      </c>
      <c r="E100551">
        <v>0.44746783684766306</v>
      </c>
    </row>
    <row r="100552" spans="3:5">
      <c r="C100552" s="1"/>
      <c r="D100552" s="19" t="s">
        <v>100534</v>
      </c>
      <c r="E100552">
        <v>0.67507289991472152</v>
      </c>
    </row>
    <row r="100553" spans="3:5">
      <c r="C100553" s="1"/>
      <c r="D100553" s="19" t="s">
        <v>100535</v>
      </c>
      <c r="E100553">
        <v>0.42989488126966091</v>
      </c>
    </row>
    <row r="100554" spans="3:5">
      <c r="C100554" s="1"/>
      <c r="D100554" s="19" t="s">
        <v>100536</v>
      </c>
      <c r="E100554">
        <v>0.377567734437529</v>
      </c>
    </row>
    <row r="100555" spans="3:5">
      <c r="C100555" s="1"/>
      <c r="D100555" s="19" t="s">
        <v>100537</v>
      </c>
      <c r="E100555">
        <v>0.56452607626512696</v>
      </c>
    </row>
    <row r="100556" spans="3:5">
      <c r="C100556" s="1"/>
      <c r="D100556" s="19" t="s">
        <v>100538</v>
      </c>
      <c r="E100556">
        <v>0.28948417156517764</v>
      </c>
    </row>
    <row r="100557" spans="3:5">
      <c r="C100557" s="1"/>
      <c r="D100557" s="19" t="s">
        <v>100539</v>
      </c>
      <c r="E100557">
        <v>0.36152372138775946</v>
      </c>
    </row>
    <row r="100558" spans="3:5">
      <c r="C100558" s="1"/>
      <c r="D100558" s="19" t="s">
        <v>100540</v>
      </c>
      <c r="E100558">
        <v>0.55463258901733115</v>
      </c>
    </row>
    <row r="100559" spans="3:5">
      <c r="C100559" s="1"/>
      <c r="D100559" s="19" t="s">
        <v>100541</v>
      </c>
      <c r="E100559">
        <v>0.44177142619980209</v>
      </c>
    </row>
    <row r="100560" spans="3:5">
      <c r="C100560" s="1"/>
      <c r="D100560" s="19" t="s">
        <v>100542</v>
      </c>
      <c r="E100560">
        <v>0.47562902330589107</v>
      </c>
    </row>
    <row r="100561" spans="3:5">
      <c r="C100561" s="1"/>
      <c r="D100561" s="19" t="s">
        <v>100543</v>
      </c>
      <c r="E100561">
        <v>0.51971361555053719</v>
      </c>
    </row>
    <row r="100562" spans="3:5">
      <c r="C100562" s="1"/>
      <c r="D100562" s="19" t="s">
        <v>100544</v>
      </c>
      <c r="E100562">
        <v>0.69618634751420549</v>
      </c>
    </row>
    <row r="100563" spans="3:5">
      <c r="C100563" s="1"/>
      <c r="D100563" s="19" t="s">
        <v>100545</v>
      </c>
      <c r="E100563">
        <v>0.44882412456708415</v>
      </c>
    </row>
    <row r="100564" spans="3:5">
      <c r="C100564" s="1"/>
      <c r="D100564" s="19" t="s">
        <v>100546</v>
      </c>
      <c r="E100564">
        <v>0.20335185640172387</v>
      </c>
    </row>
    <row r="100565" spans="3:5">
      <c r="C100565" s="1"/>
      <c r="D100565" s="19" t="s">
        <v>100547</v>
      </c>
      <c r="E100565">
        <v>0.48289936259627864</v>
      </c>
    </row>
    <row r="100566" spans="3:5">
      <c r="C100566" s="1"/>
      <c r="D100566" s="19" t="s">
        <v>100548</v>
      </c>
      <c r="E100566">
        <v>0.6301226318896036</v>
      </c>
    </row>
    <row r="100567" spans="3:5">
      <c r="C100567" s="1"/>
      <c r="D100567" s="19" t="s">
        <v>100549</v>
      </c>
      <c r="E100567">
        <v>0.30624597638256079</v>
      </c>
    </row>
    <row r="100568" spans="3:5">
      <c r="C100568" s="1"/>
      <c r="D100568" s="19" t="s">
        <v>100550</v>
      </c>
      <c r="E100568">
        <v>0.48956506415696355</v>
      </c>
    </row>
    <row r="100569" spans="3:5">
      <c r="C100569" s="1"/>
      <c r="D100569" s="19" t="s">
        <v>100551</v>
      </c>
      <c r="E100569">
        <v>0.32959873495909758</v>
      </c>
    </row>
    <row r="100570" spans="3:5">
      <c r="C100570" s="1"/>
      <c r="D100570" s="19" t="s">
        <v>100552</v>
      </c>
      <c r="E100570">
        <v>0.48049388932832693</v>
      </c>
    </row>
    <row r="100571" spans="3:5">
      <c r="C100571" s="1"/>
      <c r="D100571" s="19" t="s">
        <v>100553</v>
      </c>
      <c r="E100571">
        <v>0.47958491739993653</v>
      </c>
    </row>
    <row r="100572" spans="3:5">
      <c r="C100572" s="1"/>
      <c r="D100572" s="19" t="s">
        <v>100554</v>
      </c>
      <c r="E100572">
        <v>0.30156532628600219</v>
      </c>
    </row>
    <row r="100573" spans="3:5">
      <c r="C100573" s="1"/>
      <c r="D100573" s="19" t="s">
        <v>100555</v>
      </c>
      <c r="E100573">
        <v>0.6635483176062853</v>
      </c>
    </row>
    <row r="100574" spans="3:5">
      <c r="C100574" s="1"/>
      <c r="D100574" s="19" t="s">
        <v>100556</v>
      </c>
      <c r="E100574">
        <v>0.38460268140356468</v>
      </c>
    </row>
    <row r="100575" spans="3:5">
      <c r="C100575" s="1"/>
      <c r="D100575" s="19" t="s">
        <v>100557</v>
      </c>
      <c r="E100575">
        <v>0.25641178507293011</v>
      </c>
    </row>
    <row r="100576" spans="3:5">
      <c r="C100576" s="1"/>
      <c r="D100576" s="19" t="s">
        <v>100558</v>
      </c>
      <c r="E100576">
        <v>0.59226788127572749</v>
      </c>
    </row>
    <row r="100577" spans="3:5">
      <c r="C100577" s="1"/>
      <c r="D100577" s="19" t="s">
        <v>100559</v>
      </c>
      <c r="E100577">
        <v>0.58047515595571464</v>
      </c>
    </row>
    <row r="100578" spans="3:5">
      <c r="C100578" s="1"/>
      <c r="D100578" s="19" t="s">
        <v>100560</v>
      </c>
      <c r="E100578">
        <v>0.40573928752233024</v>
      </c>
    </row>
    <row r="100579" spans="3:5">
      <c r="C100579" s="1"/>
      <c r="D100579" s="19" t="s">
        <v>100561</v>
      </c>
      <c r="E100579">
        <v>0.5893572971597143</v>
      </c>
    </row>
    <row r="100580" spans="3:5">
      <c r="C100580" s="1"/>
      <c r="D100580" s="19" t="s">
        <v>100562</v>
      </c>
      <c r="E100580">
        <v>0.37819986884874385</v>
      </c>
    </row>
    <row r="100581" spans="3:5">
      <c r="C100581" s="1"/>
      <c r="D100581" s="19" t="s">
        <v>100563</v>
      </c>
      <c r="E100581">
        <v>0.36627594991074686</v>
      </c>
    </row>
    <row r="100582" spans="3:5">
      <c r="C100582" s="1"/>
      <c r="D100582" s="19" t="s">
        <v>100564</v>
      </c>
      <c r="E100582">
        <v>0.33053514000531847</v>
      </c>
    </row>
    <row r="100583" spans="3:5">
      <c r="C100583" s="1"/>
      <c r="D100583" s="19" t="s">
        <v>100565</v>
      </c>
      <c r="E100583">
        <v>0.35744220490656597</v>
      </c>
    </row>
    <row r="100584" spans="3:5">
      <c r="C100584" s="1"/>
      <c r="D100584" s="19" t="s">
        <v>100566</v>
      </c>
      <c r="E100584">
        <v>0.4823193568098389</v>
      </c>
    </row>
    <row r="100585" spans="3:5">
      <c r="C100585" s="1"/>
      <c r="D100585" s="19" t="s">
        <v>100567</v>
      </c>
      <c r="E100585">
        <v>0.49518121467361664</v>
      </c>
    </row>
    <row r="100586" spans="3:5">
      <c r="C100586" s="1"/>
      <c r="D100586" s="19" t="s">
        <v>100568</v>
      </c>
      <c r="E100586">
        <v>0.5544685102097322</v>
      </c>
    </row>
    <row r="100587" spans="3:5">
      <c r="C100587" s="1"/>
      <c r="D100587" s="19" t="s">
        <v>100569</v>
      </c>
      <c r="E100587">
        <v>0.66459687626349961</v>
      </c>
    </row>
    <row r="100588" spans="3:5">
      <c r="C100588" s="1"/>
      <c r="D100588" s="19" t="s">
        <v>100570</v>
      </c>
      <c r="E100588">
        <v>0.43817528897357527</v>
      </c>
    </row>
    <row r="100589" spans="3:5">
      <c r="C100589" s="1"/>
      <c r="D100589" s="19" t="s">
        <v>100571</v>
      </c>
      <c r="E100589">
        <v>0.55293013822926973</v>
      </c>
    </row>
    <row r="100590" spans="3:5">
      <c r="C100590" s="1"/>
      <c r="D100590" s="19" t="s">
        <v>100572</v>
      </c>
      <c r="E100590">
        <v>0.27944923826795404</v>
      </c>
    </row>
    <row r="100591" spans="3:5">
      <c r="C100591" s="1"/>
      <c r="D100591" s="19" t="s">
        <v>100573</v>
      </c>
      <c r="E100591">
        <v>0.31673468682947403</v>
      </c>
    </row>
    <row r="100592" spans="3:5">
      <c r="C100592" s="1"/>
      <c r="D100592" s="19" t="s">
        <v>100574</v>
      </c>
      <c r="E100592">
        <v>0.35973388203066825</v>
      </c>
    </row>
    <row r="100593" spans="3:5">
      <c r="C100593" s="1"/>
      <c r="D100593" s="19" t="s">
        <v>100575</v>
      </c>
      <c r="E100593">
        <v>0.26064463166665985</v>
      </c>
    </row>
    <row r="100594" spans="3:5">
      <c r="C100594" s="1"/>
      <c r="D100594" s="19" t="s">
        <v>100576</v>
      </c>
      <c r="E100594">
        <v>0.30296710324791332</v>
      </c>
    </row>
    <row r="100595" spans="3:5">
      <c r="C100595" s="1"/>
      <c r="D100595" s="19" t="s">
        <v>100577</v>
      </c>
      <c r="E100595">
        <v>0.45312181555903441</v>
      </c>
    </row>
    <row r="100596" spans="3:5">
      <c r="C100596" s="1"/>
      <c r="D100596" s="19" t="s">
        <v>100578</v>
      </c>
      <c r="E100596">
        <v>0.49203396490704909</v>
      </c>
    </row>
    <row r="100597" spans="3:5">
      <c r="C100597" s="1"/>
      <c r="D100597" s="19" t="s">
        <v>100579</v>
      </c>
      <c r="E100597">
        <v>0.6155728051099375</v>
      </c>
    </row>
    <row r="100598" spans="3:5">
      <c r="C100598" s="1"/>
      <c r="D100598" s="19" t="s">
        <v>100580</v>
      </c>
      <c r="E100598">
        <v>0.37851562218918255</v>
      </c>
    </row>
    <row r="100599" spans="3:5">
      <c r="C100599" s="1"/>
      <c r="D100599" s="19" t="s">
        <v>100581</v>
      </c>
      <c r="E100599">
        <v>0.33295882016351447</v>
      </c>
    </row>
    <row r="100600" spans="3:5">
      <c r="C100600" s="1"/>
      <c r="D100600" s="19" t="s">
        <v>100582</v>
      </c>
      <c r="E100600">
        <v>0.18356630320539324</v>
      </c>
    </row>
    <row r="100601" spans="3:5">
      <c r="C100601" s="1"/>
      <c r="D100601" s="19" t="s">
        <v>100583</v>
      </c>
      <c r="E100601">
        <v>0.40993965454413789</v>
      </c>
    </row>
    <row r="100602" spans="3:5">
      <c r="C100602" s="1"/>
      <c r="D100602" s="19" t="s">
        <v>100584</v>
      </c>
      <c r="E100602">
        <v>0.57554106057668353</v>
      </c>
    </row>
    <row r="100603" spans="3:5">
      <c r="C100603" s="1"/>
      <c r="D100603" s="19" t="s">
        <v>100585</v>
      </c>
      <c r="E100603">
        <v>0.63721982375850028</v>
      </c>
    </row>
    <row r="100604" spans="3:5">
      <c r="C100604" s="1"/>
      <c r="D100604" s="19" t="s">
        <v>100586</v>
      </c>
      <c r="E100604">
        <v>0.48030355279092363</v>
      </c>
    </row>
    <row r="100605" spans="3:5">
      <c r="C100605" s="1"/>
      <c r="D100605" s="19" t="s">
        <v>100587</v>
      </c>
      <c r="E100605">
        <v>0.43604450933622629</v>
      </c>
    </row>
    <row r="100606" spans="3:5">
      <c r="C100606" s="1"/>
      <c r="D100606" s="19" t="s">
        <v>100588</v>
      </c>
      <c r="E100606">
        <v>0.29638961619075777</v>
      </c>
    </row>
    <row r="100607" spans="3:5">
      <c r="C100607" s="1"/>
      <c r="D100607" s="19" t="s">
        <v>100589</v>
      </c>
      <c r="E100607">
        <v>0.45430801453901137</v>
      </c>
    </row>
    <row r="100608" spans="3:5">
      <c r="C100608" s="1"/>
      <c r="D100608" s="19" t="s">
        <v>100590</v>
      </c>
      <c r="E100608">
        <v>0.30423638071717274</v>
      </c>
    </row>
    <row r="100609" spans="3:5">
      <c r="C100609" s="1"/>
      <c r="D100609" s="19" t="s">
        <v>100591</v>
      </c>
      <c r="E100609">
        <v>0.28284580931190234</v>
      </c>
    </row>
    <row r="100610" spans="3:5">
      <c r="C100610" s="1"/>
      <c r="D100610" s="19" t="s">
        <v>100592</v>
      </c>
      <c r="E100610">
        <v>0.33258409844615827</v>
      </c>
    </row>
    <row r="100611" spans="3:5">
      <c r="C100611" s="1"/>
      <c r="D100611" s="19" t="s">
        <v>100593</v>
      </c>
      <c r="E100611">
        <v>0.33609190232837738</v>
      </c>
    </row>
    <row r="100612" spans="3:5">
      <c r="C100612" s="1"/>
      <c r="D100612" s="19" t="s">
        <v>100594</v>
      </c>
      <c r="E100612">
        <v>0.2825355003030588</v>
      </c>
    </row>
    <row r="100613" spans="3:5">
      <c r="C100613" s="1"/>
      <c r="D100613" s="19" t="s">
        <v>100595</v>
      </c>
      <c r="E100613">
        <v>0.78502360185934583</v>
      </c>
    </row>
    <row r="100614" spans="3:5">
      <c r="C100614" s="1"/>
      <c r="D100614" s="19" t="s">
        <v>100596</v>
      </c>
      <c r="E100614">
        <v>0.45107474759265775</v>
      </c>
    </row>
    <row r="100615" spans="3:5">
      <c r="C100615" s="1"/>
      <c r="D100615" s="19" t="s">
        <v>100597</v>
      </c>
      <c r="E100615">
        <v>0.29626670403867889</v>
      </c>
    </row>
    <row r="100616" spans="3:5">
      <c r="C100616" s="1"/>
      <c r="D100616" s="19" t="s">
        <v>100598</v>
      </c>
      <c r="E100616">
        <v>0.56268857585554621</v>
      </c>
    </row>
    <row r="100617" spans="3:5">
      <c r="C100617" s="1"/>
      <c r="D100617" s="19" t="s">
        <v>100599</v>
      </c>
      <c r="E100617">
        <v>0.57237616079654485</v>
      </c>
    </row>
    <row r="100618" spans="3:5">
      <c r="C100618" s="1"/>
      <c r="D100618" s="19" t="s">
        <v>100600</v>
      </c>
      <c r="E100618">
        <v>0.5086957498101774</v>
      </c>
    </row>
    <row r="100619" spans="3:5">
      <c r="C100619" s="1"/>
      <c r="D100619" s="19" t="s">
        <v>100601</v>
      </c>
      <c r="E100619">
        <v>0.41705025524059858</v>
      </c>
    </row>
    <row r="100620" spans="3:5">
      <c r="C100620" s="1"/>
      <c r="D100620" s="19" t="s">
        <v>100602</v>
      </c>
      <c r="E100620">
        <v>0.66170020799722529</v>
      </c>
    </row>
    <row r="100621" spans="3:5">
      <c r="C100621" s="1"/>
      <c r="D100621" s="19" t="s">
        <v>100603</v>
      </c>
      <c r="E100621">
        <v>0.77799147482485365</v>
      </c>
    </row>
    <row r="100622" spans="3:5">
      <c r="C100622" s="1"/>
      <c r="D100622" s="19" t="s">
        <v>100604</v>
      </c>
      <c r="E100622">
        <v>0.3120435954079156</v>
      </c>
    </row>
    <row r="100623" spans="3:5">
      <c r="C100623" s="1"/>
      <c r="D100623" s="19" t="s">
        <v>100605</v>
      </c>
      <c r="E100623">
        <v>0.43977700730837288</v>
      </c>
    </row>
    <row r="100624" spans="3:5">
      <c r="C100624" s="1"/>
      <c r="D100624" s="19" t="s">
        <v>100606</v>
      </c>
      <c r="E100624">
        <v>0.39453479031085198</v>
      </c>
    </row>
    <row r="100625" spans="3:5">
      <c r="C100625" s="1"/>
      <c r="D100625" s="19" t="s">
        <v>100607</v>
      </c>
      <c r="E100625">
        <v>0.46739445657613943</v>
      </c>
    </row>
    <row r="100626" spans="3:5">
      <c r="C100626" s="1"/>
      <c r="D100626" s="19" t="s">
        <v>100608</v>
      </c>
      <c r="E100626">
        <v>0.33097823427178752</v>
      </c>
    </row>
    <row r="100627" spans="3:5">
      <c r="C100627" s="1"/>
      <c r="D100627" s="19" t="s">
        <v>100609</v>
      </c>
      <c r="E100627">
        <v>0.48741253356628522</v>
      </c>
    </row>
    <row r="100628" spans="3:5">
      <c r="C100628" s="1"/>
      <c r="D100628" s="19" t="s">
        <v>100610</v>
      </c>
      <c r="E100628">
        <v>0.42886738695951276</v>
      </c>
    </row>
    <row r="100629" spans="3:5">
      <c r="C100629" s="1"/>
      <c r="D100629" s="19" t="s">
        <v>100611</v>
      </c>
      <c r="E100629">
        <v>0.63067029584226464</v>
      </c>
    </row>
    <row r="100630" spans="3:5">
      <c r="C100630" s="1"/>
      <c r="D100630" s="19" t="s">
        <v>100612</v>
      </c>
      <c r="E100630">
        <v>0.62596691288798667</v>
      </c>
    </row>
    <row r="100631" spans="3:5">
      <c r="C100631" s="1"/>
      <c r="D100631" s="19" t="s">
        <v>100613</v>
      </c>
      <c r="E100631">
        <v>0.54995026629426347</v>
      </c>
    </row>
    <row r="100632" spans="3:5">
      <c r="C100632" s="1"/>
      <c r="D100632" s="19" t="s">
        <v>100614</v>
      </c>
      <c r="E100632">
        <v>0.40422777027182955</v>
      </c>
    </row>
    <row r="100633" spans="3:5">
      <c r="C100633" s="1"/>
      <c r="D100633" s="19" t="s">
        <v>100615</v>
      </c>
      <c r="E100633">
        <v>0.41376411030958093</v>
      </c>
    </row>
    <row r="100634" spans="3:5">
      <c r="C100634" s="1"/>
      <c r="D100634" s="19" t="s">
        <v>100616</v>
      </c>
      <c r="E100634">
        <v>0.5054483060246252</v>
      </c>
    </row>
    <row r="100635" spans="3:5">
      <c r="C100635" s="1"/>
      <c r="D100635" s="19" t="s">
        <v>100617</v>
      </c>
      <c r="E100635">
        <v>0.58415443661476585</v>
      </c>
    </row>
    <row r="100636" spans="3:5">
      <c r="C100636" s="1"/>
      <c r="D100636" s="19" t="s">
        <v>100618</v>
      </c>
      <c r="E100636">
        <v>0.43281649698676072</v>
      </c>
    </row>
    <row r="100637" spans="3:5">
      <c r="C100637" s="1"/>
      <c r="D100637" s="19" t="s">
        <v>100619</v>
      </c>
      <c r="E100637">
        <v>0.57189798815614235</v>
      </c>
    </row>
    <row r="100638" spans="3:5">
      <c r="C100638" s="1"/>
      <c r="D100638" s="19" t="s">
        <v>100620</v>
      </c>
      <c r="E100638">
        <v>0.23946245892995255</v>
      </c>
    </row>
    <row r="100639" spans="3:5">
      <c r="C100639" s="1"/>
      <c r="D100639" s="19" t="s">
        <v>100621</v>
      </c>
      <c r="E100639">
        <v>0.39028123202533915</v>
      </c>
    </row>
    <row r="100640" spans="3:5">
      <c r="C100640" s="1"/>
      <c r="D100640" s="19" t="s">
        <v>100622</v>
      </c>
      <c r="E100640">
        <v>0.30727608754698543</v>
      </c>
    </row>
    <row r="100641" spans="3:5">
      <c r="C100641" s="1"/>
      <c r="D100641" s="19" t="s">
        <v>100623</v>
      </c>
      <c r="E100641">
        <v>0.56280083969208028</v>
      </c>
    </row>
    <row r="100642" spans="3:5">
      <c r="C100642" s="1"/>
      <c r="D100642" s="19" t="s">
        <v>100624</v>
      </c>
      <c r="E100642">
        <v>0.32679229106064628</v>
      </c>
    </row>
    <row r="100643" spans="3:5">
      <c r="C100643" s="1"/>
      <c r="D100643" s="19" t="s">
        <v>100625</v>
      </c>
      <c r="E100643">
        <v>0.32392500524345524</v>
      </c>
    </row>
    <row r="100644" spans="3:5">
      <c r="C100644" s="1"/>
      <c r="D100644" s="19" t="s">
        <v>100626</v>
      </c>
      <c r="E100644">
        <v>0.4284964033617199</v>
      </c>
    </row>
    <row r="100645" spans="3:5">
      <c r="C100645" s="1"/>
      <c r="D100645" s="19" t="s">
        <v>100627</v>
      </c>
      <c r="E100645">
        <v>0.49800956464325719</v>
      </c>
    </row>
    <row r="100646" spans="3:5">
      <c r="C100646" s="1"/>
      <c r="D100646" s="19" t="s">
        <v>100628</v>
      </c>
      <c r="E100646">
        <v>0.38962678027648989</v>
      </c>
    </row>
    <row r="100647" spans="3:5">
      <c r="C100647" s="1"/>
      <c r="D100647" s="19" t="s">
        <v>100629</v>
      </c>
      <c r="E100647">
        <v>0.37346899236401887</v>
      </c>
    </row>
    <row r="100648" spans="3:5">
      <c r="C100648" s="1"/>
      <c r="D100648" s="19" t="s">
        <v>100630</v>
      </c>
      <c r="E100648">
        <v>0.25988924130041346</v>
      </c>
    </row>
    <row r="100649" spans="3:5">
      <c r="C100649" s="1"/>
      <c r="D100649" s="19" t="s">
        <v>100631</v>
      </c>
      <c r="E100649">
        <v>0.41602437060176939</v>
      </c>
    </row>
    <row r="100650" spans="3:5">
      <c r="C100650" s="1"/>
      <c r="D100650" s="19" t="s">
        <v>100632</v>
      </c>
      <c r="E100650">
        <v>0.50942241475339944</v>
      </c>
    </row>
    <row r="100651" spans="3:5">
      <c r="C100651" s="1"/>
      <c r="D100651" s="19" t="s">
        <v>100633</v>
      </c>
      <c r="E100651">
        <v>0.43922782317242004</v>
      </c>
    </row>
    <row r="100652" spans="3:5">
      <c r="C100652" s="1"/>
      <c r="D100652" s="19" t="s">
        <v>100634</v>
      </c>
      <c r="E100652">
        <v>0.35396017737558183</v>
      </c>
    </row>
    <row r="100653" spans="3:5">
      <c r="C100653" s="1"/>
      <c r="D100653" s="19" t="s">
        <v>100635</v>
      </c>
      <c r="E100653">
        <v>0.45236898635496758</v>
      </c>
    </row>
    <row r="100654" spans="3:5">
      <c r="C100654" s="1"/>
      <c r="D100654" s="19" t="s">
        <v>100636</v>
      </c>
      <c r="E100654">
        <v>0.46214145575010079</v>
      </c>
    </row>
    <row r="100655" spans="3:5">
      <c r="C100655" s="1"/>
      <c r="D100655" s="19" t="s">
        <v>100637</v>
      </c>
      <c r="E100655">
        <v>0.24811037056080198</v>
      </c>
    </row>
    <row r="100656" spans="3:5">
      <c r="C100656" s="1"/>
      <c r="D100656" s="19" t="s">
        <v>100638</v>
      </c>
      <c r="E100656">
        <v>0.7237655898186518</v>
      </c>
    </row>
    <row r="100657" spans="3:5">
      <c r="C100657" s="1"/>
      <c r="D100657" s="19" t="s">
        <v>100639</v>
      </c>
      <c r="E100657">
        <v>0.85208774550969946</v>
      </c>
    </row>
    <row r="100658" spans="3:5">
      <c r="C100658" s="1"/>
      <c r="D100658" s="19" t="s">
        <v>100640</v>
      </c>
      <c r="E100658">
        <v>0.58068653523148162</v>
      </c>
    </row>
    <row r="100659" spans="3:5">
      <c r="C100659" s="1"/>
      <c r="D100659" s="19" t="s">
        <v>100641</v>
      </c>
      <c r="E100659">
        <v>0.33871652076137404</v>
      </c>
    </row>
    <row r="100660" spans="3:5">
      <c r="C100660" s="1"/>
      <c r="D100660" s="19" t="s">
        <v>100642</v>
      </c>
      <c r="E100660">
        <v>0.58561763318738025</v>
      </c>
    </row>
    <row r="100661" spans="3:5">
      <c r="C100661" s="1"/>
      <c r="D100661" s="19" t="s">
        <v>100643</v>
      </c>
      <c r="E100661">
        <v>0.42353656111833748</v>
      </c>
    </row>
    <row r="100662" spans="3:5">
      <c r="C100662" s="1"/>
      <c r="D100662" s="19" t="s">
        <v>100644</v>
      </c>
      <c r="E100662">
        <v>0.4852423025629683</v>
      </c>
    </row>
    <row r="100663" spans="3:5">
      <c r="C100663" s="1"/>
      <c r="D100663" s="19" t="s">
        <v>100645</v>
      </c>
      <c r="E100663">
        <v>0.22663303983121569</v>
      </c>
    </row>
    <row r="100664" spans="3:5">
      <c r="C100664" s="1"/>
      <c r="D100664" s="19" t="s">
        <v>100646</v>
      </c>
      <c r="E100664">
        <v>0.45055405252023445</v>
      </c>
    </row>
    <row r="100665" spans="3:5">
      <c r="C100665" s="1"/>
      <c r="D100665" s="19" t="s">
        <v>100647</v>
      </c>
      <c r="E100665">
        <v>0.45646116693272609</v>
      </c>
    </row>
    <row r="100666" spans="3:5">
      <c r="C100666" s="1"/>
      <c r="D100666" s="19" t="s">
        <v>100648</v>
      </c>
      <c r="E100666">
        <v>0.41161576613037176</v>
      </c>
    </row>
    <row r="100667" spans="3:5">
      <c r="C100667" s="1"/>
      <c r="D100667" s="19" t="s">
        <v>100649</v>
      </c>
      <c r="E100667">
        <v>0.45365102538742264</v>
      </c>
    </row>
    <row r="100668" spans="3:5">
      <c r="C100668" s="1"/>
      <c r="D100668" s="19" t="s">
        <v>100650</v>
      </c>
      <c r="E100668">
        <v>0.63847694746498229</v>
      </c>
    </row>
    <row r="100669" spans="3:5">
      <c r="C100669" s="1"/>
      <c r="D100669" s="19" t="s">
        <v>100651</v>
      </c>
      <c r="E100669">
        <v>0.42386915444904261</v>
      </c>
    </row>
    <row r="100670" spans="3:5">
      <c r="C100670" s="1"/>
      <c r="D100670" s="19" t="s">
        <v>100652</v>
      </c>
      <c r="E100670">
        <v>0.52693573660297188</v>
      </c>
    </row>
    <row r="100671" spans="3:5">
      <c r="C100671" s="1"/>
      <c r="D100671" s="19" t="s">
        <v>100653</v>
      </c>
      <c r="E100671">
        <v>0.37523034844452574</v>
      </c>
    </row>
    <row r="100672" spans="3:5">
      <c r="C100672" s="1"/>
      <c r="D100672" s="19" t="s">
        <v>100654</v>
      </c>
      <c r="E100672">
        <v>0.22528779946337063</v>
      </c>
    </row>
    <row r="100673" spans="3:5">
      <c r="C100673" s="1"/>
      <c r="D100673" s="19" t="s">
        <v>100655</v>
      </c>
      <c r="E100673">
        <v>0.26309680617950881</v>
      </c>
    </row>
    <row r="100674" spans="3:5">
      <c r="C100674" s="1"/>
      <c r="D100674" s="19" t="s">
        <v>100656</v>
      </c>
      <c r="E100674">
        <v>0.43931264459707947</v>
      </c>
    </row>
    <row r="100675" spans="3:5">
      <c r="C100675" s="1"/>
      <c r="D100675" s="19" t="s">
        <v>100657</v>
      </c>
      <c r="E100675">
        <v>0.33763108889803939</v>
      </c>
    </row>
    <row r="100676" spans="3:5">
      <c r="C100676" s="1"/>
      <c r="D100676" s="19" t="s">
        <v>100658</v>
      </c>
      <c r="E100676">
        <v>0.48879394744931537</v>
      </c>
    </row>
    <row r="100677" spans="3:5">
      <c r="C100677" s="1"/>
      <c r="D100677" s="19" t="s">
        <v>100659</v>
      </c>
      <c r="E100677">
        <v>0.62715764743297675</v>
      </c>
    </row>
    <row r="100678" spans="3:5">
      <c r="C100678" s="1"/>
      <c r="D100678" s="19" t="s">
        <v>100660</v>
      </c>
      <c r="E100678">
        <v>0.6439506695937588</v>
      </c>
    </row>
    <row r="100679" spans="3:5">
      <c r="C100679" s="1"/>
      <c r="D100679" s="19" t="s">
        <v>100661</v>
      </c>
      <c r="E100679">
        <v>0.30620687728504759</v>
      </c>
    </row>
    <row r="100680" spans="3:5">
      <c r="C100680" s="1"/>
      <c r="D100680" s="19" t="s">
        <v>100662</v>
      </c>
      <c r="E100680">
        <v>0.40294057205118056</v>
      </c>
    </row>
    <row r="100681" spans="3:5">
      <c r="C100681" s="1"/>
      <c r="D100681" s="19" t="s">
        <v>100663</v>
      </c>
      <c r="E100681">
        <v>0.3571978622782751</v>
      </c>
    </row>
    <row r="100682" spans="3:5">
      <c r="C100682" s="1"/>
      <c r="D100682" s="19" t="s">
        <v>100664</v>
      </c>
      <c r="E100682">
        <v>0.51282935736565194</v>
      </c>
    </row>
    <row r="100683" spans="3:5">
      <c r="C100683" s="1"/>
      <c r="D100683" s="19" t="s">
        <v>100665</v>
      </c>
      <c r="E100683">
        <v>0.54636760453525268</v>
      </c>
    </row>
    <row r="100684" spans="3:5">
      <c r="C100684" s="1"/>
      <c r="D100684" s="19" t="s">
        <v>100666</v>
      </c>
      <c r="E100684">
        <v>0.35614968490374155</v>
      </c>
    </row>
    <row r="100685" spans="3:5">
      <c r="C100685" s="1"/>
      <c r="D100685" s="19" t="s">
        <v>100667</v>
      </c>
      <c r="E100685">
        <v>0.3697398042611616</v>
      </c>
    </row>
    <row r="100686" spans="3:5">
      <c r="C100686" s="1"/>
      <c r="D100686" s="19" t="s">
        <v>100668</v>
      </c>
      <c r="E100686">
        <v>0.30866135293974939</v>
      </c>
    </row>
    <row r="100687" spans="3:5">
      <c r="C100687" s="1"/>
      <c r="D100687" s="19" t="s">
        <v>100669</v>
      </c>
      <c r="E100687">
        <v>0.31541968300506928</v>
      </c>
    </row>
    <row r="100688" spans="3:5">
      <c r="C100688" s="1"/>
      <c r="D100688" s="19" t="s">
        <v>100670</v>
      </c>
      <c r="E100688">
        <v>0.50108403971151483</v>
      </c>
    </row>
    <row r="100689" spans="3:5">
      <c r="C100689" s="1"/>
      <c r="D100689" s="19" t="s">
        <v>100671</v>
      </c>
      <c r="E100689">
        <v>0.29209813164632509</v>
      </c>
    </row>
    <row r="100690" spans="3:5">
      <c r="C100690" s="1"/>
      <c r="D100690" s="19" t="s">
        <v>100672</v>
      </c>
      <c r="E100690">
        <v>0.3921611750374473</v>
      </c>
    </row>
    <row r="100691" spans="3:5">
      <c r="C100691" s="1"/>
      <c r="D100691" s="19" t="s">
        <v>100673</v>
      </c>
      <c r="E100691">
        <v>0.23815524722411308</v>
      </c>
    </row>
    <row r="100692" spans="3:5">
      <c r="C100692" s="1"/>
      <c r="D100692" s="19" t="s">
        <v>100674</v>
      </c>
      <c r="E100692">
        <v>0.24171986464248418</v>
      </c>
    </row>
    <row r="100693" spans="3:5">
      <c r="C100693" s="1"/>
      <c r="D100693" s="19" t="s">
        <v>100675</v>
      </c>
      <c r="E100693">
        <v>0.57755256820175793</v>
      </c>
    </row>
    <row r="100694" spans="3:5">
      <c r="C100694" s="1"/>
      <c r="D100694" s="19" t="s">
        <v>100676</v>
      </c>
      <c r="E100694">
        <v>0.39147747758240092</v>
      </c>
    </row>
    <row r="100695" spans="3:5">
      <c r="C100695" s="1"/>
      <c r="D100695" s="19" t="s">
        <v>100677</v>
      </c>
      <c r="E100695">
        <v>0.30295344566291549</v>
      </c>
    </row>
    <row r="100696" spans="3:5">
      <c r="C100696" s="1"/>
      <c r="D100696" s="19" t="s">
        <v>100678</v>
      </c>
      <c r="E100696">
        <v>0.21091660491292341</v>
      </c>
    </row>
    <row r="100697" spans="3:5">
      <c r="C100697" s="1"/>
      <c r="D100697" s="19" t="s">
        <v>100679</v>
      </c>
      <c r="E100697">
        <v>0.3572738671854051</v>
      </c>
    </row>
    <row r="100698" spans="3:5">
      <c r="C100698" s="1"/>
      <c r="D100698" s="19" t="s">
        <v>100680</v>
      </c>
      <c r="E100698">
        <v>0.29300811683709899</v>
      </c>
    </row>
    <row r="100699" spans="3:5">
      <c r="C100699" s="1"/>
      <c r="D100699" s="19" t="s">
        <v>100681</v>
      </c>
      <c r="E100699">
        <v>0.43587812026018197</v>
      </c>
    </row>
    <row r="100700" spans="3:5">
      <c r="C100700" s="1"/>
      <c r="D100700" s="19" t="s">
        <v>100682</v>
      </c>
      <c r="E100700">
        <v>0.51708069160530601</v>
      </c>
    </row>
    <row r="100701" spans="3:5">
      <c r="C100701" s="1"/>
      <c r="D100701" s="19" t="s">
        <v>100683</v>
      </c>
      <c r="E100701">
        <v>0.36252210177529703</v>
      </c>
    </row>
    <row r="100702" spans="3:5">
      <c r="C100702" s="1"/>
      <c r="D100702" s="19" t="s">
        <v>100684</v>
      </c>
      <c r="E100702">
        <v>0.34651017597141154</v>
      </c>
    </row>
    <row r="100703" spans="3:5">
      <c r="C100703" s="1"/>
      <c r="D100703" s="19" t="s">
        <v>100685</v>
      </c>
      <c r="E100703">
        <v>0.53825886204481488</v>
      </c>
    </row>
    <row r="100704" spans="3:5">
      <c r="C100704" s="1"/>
      <c r="D100704" s="19" t="s">
        <v>100686</v>
      </c>
      <c r="E100704">
        <v>0.53592571824833013</v>
      </c>
    </row>
    <row r="100705" spans="3:5">
      <c r="C100705" s="1"/>
      <c r="D100705" s="19" t="s">
        <v>100687</v>
      </c>
      <c r="E100705">
        <v>0.47349676188596457</v>
      </c>
    </row>
    <row r="100706" spans="3:5">
      <c r="C100706" s="1"/>
      <c r="D100706" s="19" t="s">
        <v>100688</v>
      </c>
      <c r="E100706">
        <v>0.24895342537529058</v>
      </c>
    </row>
    <row r="100707" spans="3:5">
      <c r="C100707" s="1"/>
      <c r="D100707" s="19" t="s">
        <v>100689</v>
      </c>
      <c r="E100707">
        <v>0.55055514464584121</v>
      </c>
    </row>
    <row r="100708" spans="3:5">
      <c r="C100708" s="1"/>
      <c r="D100708" s="19" t="s">
        <v>100690</v>
      </c>
      <c r="E100708">
        <v>0.40437811674495783</v>
      </c>
    </row>
    <row r="100709" spans="3:5">
      <c r="C100709" s="1"/>
      <c r="D100709" s="19" t="s">
        <v>100691</v>
      </c>
      <c r="E100709">
        <v>0.34366575876377048</v>
      </c>
    </row>
    <row r="100710" spans="3:5">
      <c r="C100710" s="1"/>
      <c r="D100710" s="19" t="s">
        <v>100692</v>
      </c>
      <c r="E100710">
        <v>0.35578796881559149</v>
      </c>
    </row>
    <row r="100711" spans="3:5">
      <c r="C100711" s="1"/>
      <c r="D100711" s="19" t="s">
        <v>100693</v>
      </c>
      <c r="E100711">
        <v>0.40462084166649936</v>
      </c>
    </row>
    <row r="100712" spans="3:5">
      <c r="C100712" s="1"/>
      <c r="D100712" s="19" t="s">
        <v>100694</v>
      </c>
      <c r="E100712">
        <v>0.45778782610703822</v>
      </c>
    </row>
    <row r="100713" spans="3:5">
      <c r="C100713" s="1"/>
      <c r="D100713" s="19" t="s">
        <v>100695</v>
      </c>
      <c r="E100713">
        <v>0.34867933669467471</v>
      </c>
    </row>
    <row r="100714" spans="3:5">
      <c r="C100714" s="1"/>
      <c r="D100714" s="19" t="s">
        <v>100696</v>
      </c>
      <c r="E100714">
        <v>0.49094358029547003</v>
      </c>
    </row>
    <row r="100715" spans="3:5">
      <c r="C100715" s="1"/>
      <c r="D100715" s="19" t="s">
        <v>100697</v>
      </c>
      <c r="E100715">
        <v>0.37974482137971033</v>
      </c>
    </row>
    <row r="100716" spans="3:5">
      <c r="C100716" s="1"/>
      <c r="D100716" s="19" t="s">
        <v>100698</v>
      </c>
      <c r="E100716">
        <v>0.36102644140114026</v>
      </c>
    </row>
    <row r="100717" spans="3:5">
      <c r="C100717" s="1"/>
      <c r="D100717" s="19" t="s">
        <v>100699</v>
      </c>
      <c r="E100717">
        <v>0.47434005926716605</v>
      </c>
    </row>
    <row r="100718" spans="3:5">
      <c r="C100718" s="1"/>
      <c r="D100718" s="19" t="s">
        <v>100700</v>
      </c>
      <c r="E100718">
        <v>0.35806180393535308</v>
      </c>
    </row>
    <row r="100719" spans="3:5">
      <c r="C100719" s="1"/>
      <c r="D100719" s="19" t="s">
        <v>100701</v>
      </c>
      <c r="E100719">
        <v>0.56042790092178618</v>
      </c>
    </row>
    <row r="100720" spans="3:5">
      <c r="C100720" s="1"/>
      <c r="D100720" s="19" t="s">
        <v>100702</v>
      </c>
      <c r="E100720">
        <v>0.57869541592872975</v>
      </c>
    </row>
    <row r="100721" spans="3:5">
      <c r="C100721" s="1"/>
      <c r="D100721" s="19" t="s">
        <v>100703</v>
      </c>
      <c r="E100721">
        <v>0.24863380763850124</v>
      </c>
    </row>
    <row r="100722" spans="3:5">
      <c r="C100722" s="1"/>
      <c r="D100722" s="19" t="s">
        <v>100704</v>
      </c>
      <c r="E100722">
        <v>0.48370492275371157</v>
      </c>
    </row>
    <row r="100723" spans="3:5">
      <c r="C100723" s="1"/>
      <c r="D100723" s="19" t="s">
        <v>100705</v>
      </c>
      <c r="E100723">
        <v>0.4075538356054858</v>
      </c>
    </row>
    <row r="100724" spans="3:5">
      <c r="C100724" s="1"/>
      <c r="D100724" s="19" t="s">
        <v>100706</v>
      </c>
      <c r="E100724">
        <v>0.27023399422401512</v>
      </c>
    </row>
    <row r="100725" spans="3:5">
      <c r="C100725" s="1"/>
      <c r="D100725" s="19" t="s">
        <v>100707</v>
      </c>
      <c r="E100725">
        <v>0.35839608190902705</v>
      </c>
    </row>
    <row r="100726" spans="3:5">
      <c r="C100726" s="1"/>
      <c r="D100726" s="19" t="s">
        <v>100708</v>
      </c>
      <c r="E100726">
        <v>0.36323513032121058</v>
      </c>
    </row>
    <row r="100727" spans="3:5">
      <c r="C100727" s="1"/>
      <c r="D100727" s="19" t="s">
        <v>100709</v>
      </c>
      <c r="E100727">
        <v>0.3272372584248272</v>
      </c>
    </row>
    <row r="100728" spans="3:5">
      <c r="C100728" s="1"/>
      <c r="D100728" s="19" t="s">
        <v>100710</v>
      </c>
      <c r="E100728">
        <v>0.65221464226878956</v>
      </c>
    </row>
    <row r="100729" spans="3:5">
      <c r="C100729" s="1"/>
      <c r="D100729" s="19" t="s">
        <v>100711</v>
      </c>
      <c r="E100729">
        <v>0.24046784757198425</v>
      </c>
    </row>
    <row r="100730" spans="3:5">
      <c r="C100730" s="1"/>
      <c r="D100730" s="19" t="s">
        <v>100712</v>
      </c>
      <c r="E100730">
        <v>0.26992995934756192</v>
      </c>
    </row>
    <row r="100731" spans="3:5">
      <c r="C100731" s="1"/>
      <c r="D100731" s="19" t="s">
        <v>100713</v>
      </c>
      <c r="E100731">
        <v>0.49332923404544637</v>
      </c>
    </row>
    <row r="100732" spans="3:5">
      <c r="C100732" s="1"/>
      <c r="D100732" s="19" t="s">
        <v>100714</v>
      </c>
      <c r="E100732">
        <v>0.46609540109326481</v>
      </c>
    </row>
    <row r="100733" spans="3:5">
      <c r="C100733" s="1"/>
      <c r="D100733" s="19" t="s">
        <v>100715</v>
      </c>
      <c r="E100733">
        <v>0.58923993838051281</v>
      </c>
    </row>
    <row r="100734" spans="3:5">
      <c r="C100734" s="1"/>
      <c r="D100734" s="19" t="s">
        <v>100716</v>
      </c>
      <c r="E100734">
        <v>0.46508976023183157</v>
      </c>
    </row>
    <row r="100735" spans="3:5">
      <c r="C100735" s="1"/>
      <c r="D100735" s="19" t="s">
        <v>100717</v>
      </c>
      <c r="E100735">
        <v>0.55153857732744582</v>
      </c>
    </row>
    <row r="100736" spans="3:5">
      <c r="C100736" s="1"/>
      <c r="D100736" s="19" t="s">
        <v>100718</v>
      </c>
      <c r="E100736">
        <v>0.3375935378284326</v>
      </c>
    </row>
    <row r="100737" spans="3:5">
      <c r="C100737" s="1"/>
      <c r="D100737" s="19" t="s">
        <v>100719</v>
      </c>
      <c r="E100737">
        <v>0.54355507723895946</v>
      </c>
    </row>
    <row r="100738" spans="3:5">
      <c r="C100738" s="1"/>
      <c r="D100738" s="19" t="s">
        <v>100720</v>
      </c>
      <c r="E100738">
        <v>0.35948953850306686</v>
      </c>
    </row>
    <row r="100739" spans="3:5">
      <c r="C100739" s="1"/>
      <c r="D100739" s="19" t="s">
        <v>100721</v>
      </c>
      <c r="E100739">
        <v>0.36887774048794919</v>
      </c>
    </row>
    <row r="100740" spans="3:5">
      <c r="C100740" s="1"/>
      <c r="D100740" s="19" t="s">
        <v>100722</v>
      </c>
      <c r="E100740">
        <v>0.31806768411773462</v>
      </c>
    </row>
    <row r="100741" spans="3:5">
      <c r="C100741" s="1"/>
      <c r="D100741" s="19" t="s">
        <v>100723</v>
      </c>
      <c r="E100741">
        <v>0.35814707625317821</v>
      </c>
    </row>
    <row r="100742" spans="3:5">
      <c r="C100742" s="1"/>
      <c r="D100742" s="19" t="s">
        <v>100724</v>
      </c>
      <c r="E100742">
        <v>0.38310797490963244</v>
      </c>
    </row>
    <row r="100743" spans="3:5">
      <c r="C100743" s="1"/>
      <c r="D100743" s="19" t="s">
        <v>100725</v>
      </c>
      <c r="E100743">
        <v>0.32621386595753671</v>
      </c>
    </row>
    <row r="100744" spans="3:5">
      <c r="C100744" s="1"/>
      <c r="D100744" s="19" t="s">
        <v>100726</v>
      </c>
      <c r="E100744">
        <v>0.50546562305593357</v>
      </c>
    </row>
    <row r="100745" spans="3:5">
      <c r="C100745" s="1"/>
      <c r="D100745" s="19" t="s">
        <v>100727</v>
      </c>
      <c r="E100745">
        <v>0.4426262597771537</v>
      </c>
    </row>
    <row r="100746" spans="3:5">
      <c r="C100746" s="1"/>
      <c r="D100746" s="19" t="s">
        <v>100728</v>
      </c>
      <c r="E100746">
        <v>0.29011056422758874</v>
      </c>
    </row>
    <row r="100747" spans="3:5">
      <c r="C100747" s="1"/>
      <c r="D100747" s="19" t="s">
        <v>100729</v>
      </c>
      <c r="E100747">
        <v>0.45009951004468979</v>
      </c>
    </row>
    <row r="100748" spans="3:5">
      <c r="C100748" s="1"/>
      <c r="D100748" s="19" t="s">
        <v>100730</v>
      </c>
      <c r="E100748">
        <v>0.51619166217772905</v>
      </c>
    </row>
    <row r="100749" spans="3:5">
      <c r="C100749" s="1"/>
      <c r="D100749" s="19" t="s">
        <v>100731</v>
      </c>
      <c r="E100749">
        <v>0.80803953636091286</v>
      </c>
    </row>
    <row r="100750" spans="3:5">
      <c r="C100750" s="1"/>
      <c r="D100750" s="19" t="s">
        <v>100732</v>
      </c>
      <c r="E100750">
        <v>0.29436980927765871</v>
      </c>
    </row>
    <row r="100751" spans="3:5">
      <c r="C100751" s="1"/>
      <c r="D100751" s="19" t="s">
        <v>100733</v>
      </c>
      <c r="E100751">
        <v>0.43520414076101699</v>
      </c>
    </row>
    <row r="100752" spans="3:5">
      <c r="C100752" s="1"/>
      <c r="D100752" s="19" t="s">
        <v>100734</v>
      </c>
      <c r="E100752">
        <v>0.30228997898877641</v>
      </c>
    </row>
    <row r="100753" spans="3:5">
      <c r="C100753" s="1"/>
      <c r="D100753" s="19" t="s">
        <v>100735</v>
      </c>
      <c r="E100753">
        <v>0.37971853982409431</v>
      </c>
    </row>
    <row r="100754" spans="3:5">
      <c r="C100754" s="1"/>
      <c r="D100754" s="19" t="s">
        <v>100736</v>
      </c>
      <c r="E100754">
        <v>0.80486601804225621</v>
      </c>
    </row>
    <row r="100755" spans="3:5">
      <c r="C100755" s="1"/>
      <c r="D100755" s="19" t="s">
        <v>100737</v>
      </c>
      <c r="E100755">
        <v>0.29601438227015697</v>
      </c>
    </row>
    <row r="100756" spans="3:5">
      <c r="C100756" s="1"/>
      <c r="D100756" s="19" t="s">
        <v>100738</v>
      </c>
      <c r="E100756">
        <v>0.49884050297216237</v>
      </c>
    </row>
    <row r="100757" spans="3:5">
      <c r="C100757" s="1"/>
      <c r="D100757" s="19" t="s">
        <v>100739</v>
      </c>
      <c r="E100757">
        <v>0.2910313151512528</v>
      </c>
    </row>
    <row r="100758" spans="3:5">
      <c r="C100758" s="1"/>
      <c r="D100758" s="19" t="s">
        <v>100740</v>
      </c>
      <c r="E100758">
        <v>0.18384442710471083</v>
      </c>
    </row>
    <row r="100759" spans="3:5">
      <c r="C100759" s="1"/>
      <c r="D100759" s="19" t="s">
        <v>100741</v>
      </c>
      <c r="E100759">
        <v>0.61906444506802683</v>
      </c>
    </row>
    <row r="100760" spans="3:5">
      <c r="C100760" s="1"/>
      <c r="D100760" s="19" t="s">
        <v>100742</v>
      </c>
      <c r="E100760">
        <v>0.51595336891462851</v>
      </c>
    </row>
    <row r="100761" spans="3:5">
      <c r="C100761" s="1"/>
      <c r="D100761" s="19" t="s">
        <v>100743</v>
      </c>
      <c r="E100761">
        <v>0.32146864863456681</v>
      </c>
    </row>
    <row r="100762" spans="3:5">
      <c r="C100762" s="1"/>
      <c r="D100762" s="19" t="s">
        <v>100744</v>
      </c>
      <c r="E100762">
        <v>0.53104624660174204</v>
      </c>
    </row>
    <row r="100763" spans="3:5">
      <c r="C100763" s="1"/>
      <c r="D100763" s="19" t="s">
        <v>100745</v>
      </c>
      <c r="E100763">
        <v>0.31555657773801804</v>
      </c>
    </row>
    <row r="100764" spans="3:5">
      <c r="C100764" s="1"/>
      <c r="D100764" s="19" t="s">
        <v>100746</v>
      </c>
      <c r="E100764">
        <v>0.30242995863639671</v>
      </c>
    </row>
    <row r="100765" spans="3:5">
      <c r="C100765" s="1"/>
      <c r="D100765" s="19" t="s">
        <v>100747</v>
      </c>
      <c r="E100765">
        <v>0.51446715373307528</v>
      </c>
    </row>
    <row r="100766" spans="3:5">
      <c r="C100766" s="1"/>
      <c r="D100766" s="19" t="s">
        <v>100748</v>
      </c>
      <c r="E100766">
        <v>0.56097388584078201</v>
      </c>
    </row>
    <row r="100767" spans="3:5">
      <c r="C100767" s="1"/>
      <c r="D100767" s="19" t="s">
        <v>100749</v>
      </c>
      <c r="E100767">
        <v>0.48237012739708107</v>
      </c>
    </row>
    <row r="100768" spans="3:5">
      <c r="C100768" s="1"/>
      <c r="D100768" s="19" t="s">
        <v>100750</v>
      </c>
      <c r="E100768">
        <v>0.64655830342856813</v>
      </c>
    </row>
    <row r="100769" spans="3:5">
      <c r="C100769" s="1"/>
      <c r="D100769" s="19" t="s">
        <v>100751</v>
      </c>
      <c r="E100769">
        <v>0.64713738846220115</v>
      </c>
    </row>
    <row r="100770" spans="3:5">
      <c r="C100770" s="1"/>
      <c r="D100770" s="19" t="s">
        <v>100752</v>
      </c>
      <c r="E100770">
        <v>0.47329772801049491</v>
      </c>
    </row>
    <row r="100771" spans="3:5">
      <c r="C100771" s="1"/>
      <c r="D100771" s="19" t="s">
        <v>100753</v>
      </c>
      <c r="E100771">
        <v>0.28958692996262136</v>
      </c>
    </row>
    <row r="100772" spans="3:5">
      <c r="C100772" s="1"/>
      <c r="D100772" s="19" t="s">
        <v>100754</v>
      </c>
      <c r="E100772">
        <v>0.40601883633183145</v>
      </c>
    </row>
    <row r="100773" spans="3:5">
      <c r="C100773" s="1"/>
      <c r="D100773" s="19" t="s">
        <v>100755</v>
      </c>
      <c r="E100773">
        <v>0.62350561633306656</v>
      </c>
    </row>
    <row r="100774" spans="3:5">
      <c r="C100774" s="1"/>
      <c r="D100774" s="19" t="s">
        <v>100756</v>
      </c>
      <c r="E100774">
        <v>0.3923915319964324</v>
      </c>
    </row>
    <row r="100775" spans="3:5">
      <c r="C100775" s="1"/>
      <c r="D100775" s="19" t="s">
        <v>100757</v>
      </c>
      <c r="E100775">
        <v>0.24760351073738818</v>
      </c>
    </row>
    <row r="100776" spans="3:5">
      <c r="C100776" s="1"/>
      <c r="D100776" s="19" t="s">
        <v>100758</v>
      </c>
      <c r="E100776">
        <v>0.57416806461709957</v>
      </c>
    </row>
    <row r="100777" spans="3:5">
      <c r="C100777" s="1"/>
      <c r="D100777" s="19" t="s">
        <v>100759</v>
      </c>
      <c r="E100777">
        <v>0.29091027588381735</v>
      </c>
    </row>
    <row r="100778" spans="3:5">
      <c r="C100778" s="1"/>
      <c r="D100778" s="19" t="s">
        <v>100760</v>
      </c>
      <c r="E100778">
        <v>0.4315718911861699</v>
      </c>
    </row>
    <row r="100779" spans="3:5">
      <c r="C100779" s="1"/>
      <c r="D100779" s="19" t="s">
        <v>100761</v>
      </c>
      <c r="E100779">
        <v>0.41923260302955129</v>
      </c>
    </row>
    <row r="100780" spans="3:5">
      <c r="C100780" s="1"/>
      <c r="D100780" s="19" t="s">
        <v>100762</v>
      </c>
      <c r="E100780">
        <v>0.69847431280900052</v>
      </c>
    </row>
    <row r="100781" spans="3:5">
      <c r="C100781" s="1"/>
      <c r="D100781" s="19" t="s">
        <v>100763</v>
      </c>
      <c r="E100781">
        <v>0.28826582337176115</v>
      </c>
    </row>
    <row r="100782" spans="3:5">
      <c r="C100782" s="1"/>
      <c r="D100782" s="19" t="s">
        <v>100764</v>
      </c>
      <c r="E100782">
        <v>0.3908271536846521</v>
      </c>
    </row>
    <row r="100783" spans="3:5">
      <c r="C100783" s="1"/>
      <c r="D100783" s="19" t="s">
        <v>100765</v>
      </c>
      <c r="E100783">
        <v>0.38216572322777792</v>
      </c>
    </row>
    <row r="100784" spans="3:5">
      <c r="C100784" s="1"/>
      <c r="D100784" s="19" t="s">
        <v>100766</v>
      </c>
      <c r="E100784">
        <v>0.54269105504625637</v>
      </c>
    </row>
    <row r="100785" spans="3:5">
      <c r="C100785" s="1"/>
      <c r="D100785" s="19" t="s">
        <v>100767</v>
      </c>
      <c r="E100785">
        <v>0.43217911214604882</v>
      </c>
    </row>
    <row r="100786" spans="3:5">
      <c r="C100786" s="1"/>
      <c r="D100786" s="19" t="s">
        <v>100768</v>
      </c>
      <c r="E100786">
        <v>0.60177217193236121</v>
      </c>
    </row>
    <row r="100787" spans="3:5">
      <c r="C100787" s="1"/>
      <c r="D100787" s="19" t="s">
        <v>100769</v>
      </c>
      <c r="E100787">
        <v>0.51887558013156454</v>
      </c>
    </row>
    <row r="100788" spans="3:5">
      <c r="C100788" s="1"/>
      <c r="D100788" s="19" t="s">
        <v>100770</v>
      </c>
      <c r="E100788">
        <v>0.52185797751358143</v>
      </c>
    </row>
    <row r="100789" spans="3:5">
      <c r="C100789" s="1"/>
      <c r="D100789" s="19" t="s">
        <v>100771</v>
      </c>
      <c r="E100789">
        <v>0.45783543197965981</v>
      </c>
    </row>
    <row r="100790" spans="3:5">
      <c r="C100790" s="1"/>
      <c r="D100790" s="19" t="s">
        <v>100772</v>
      </c>
      <c r="E100790">
        <v>0.41623944747602581</v>
      </c>
    </row>
    <row r="100791" spans="3:5">
      <c r="C100791" s="1"/>
      <c r="D100791" s="19" t="s">
        <v>100773</v>
      </c>
      <c r="E100791">
        <v>0.43605453826070406</v>
      </c>
    </row>
    <row r="100792" spans="3:5">
      <c r="C100792" s="1"/>
      <c r="D100792" s="19" t="s">
        <v>100774</v>
      </c>
      <c r="E100792">
        <v>0.29439919769584877</v>
      </c>
    </row>
    <row r="100793" spans="3:5">
      <c r="C100793" s="1"/>
      <c r="D100793" s="19" t="s">
        <v>100775</v>
      </c>
      <c r="E100793">
        <v>0.50962862855663504</v>
      </c>
    </row>
    <row r="100794" spans="3:5">
      <c r="C100794" s="1"/>
      <c r="D100794" s="19" t="s">
        <v>100776</v>
      </c>
      <c r="E100794">
        <v>0.69297888114417105</v>
      </c>
    </row>
    <row r="100795" spans="3:5">
      <c r="C100795" s="1"/>
      <c r="D100795" s="19" t="s">
        <v>100777</v>
      </c>
      <c r="E100795">
        <v>0.42828975227931942</v>
      </c>
    </row>
    <row r="100796" spans="3:5">
      <c r="C100796" s="1"/>
      <c r="D100796" s="19" t="s">
        <v>100778</v>
      </c>
      <c r="E100796">
        <v>0.33985465269538595</v>
      </c>
    </row>
    <row r="100797" spans="3:5">
      <c r="C100797" s="1"/>
      <c r="D100797" s="19" t="s">
        <v>100779</v>
      </c>
      <c r="E100797">
        <v>0.32817770232681709</v>
      </c>
    </row>
    <row r="100798" spans="3:5">
      <c r="C100798" s="1"/>
      <c r="D100798" s="19" t="s">
        <v>100780</v>
      </c>
      <c r="E100798">
        <v>0.36293831757313832</v>
      </c>
    </row>
    <row r="100799" spans="3:5">
      <c r="C100799" s="1"/>
      <c r="D100799" s="19" t="s">
        <v>100781</v>
      </c>
      <c r="E100799">
        <v>0.5609230713290384</v>
      </c>
    </row>
    <row r="100800" spans="3:5">
      <c r="C100800" s="1"/>
      <c r="D100800" s="19" t="s">
        <v>100782</v>
      </c>
      <c r="E100800">
        <v>0.3217891495927736</v>
      </c>
    </row>
    <row r="100801" spans="3:5">
      <c r="C100801" s="1"/>
      <c r="D100801" s="19" t="s">
        <v>100783</v>
      </c>
      <c r="E100801">
        <v>0.51582692242717976</v>
      </c>
    </row>
    <row r="100802" spans="3:5">
      <c r="C100802" s="1"/>
      <c r="D100802" s="19" t="s">
        <v>100784</v>
      </c>
      <c r="E100802">
        <v>0.50278852634692661</v>
      </c>
    </row>
    <row r="100803" spans="3:5">
      <c r="C100803" s="1"/>
      <c r="D100803" s="19" t="s">
        <v>100785</v>
      </c>
      <c r="E100803">
        <v>0.54811458382831169</v>
      </c>
    </row>
    <row r="100804" spans="3:5">
      <c r="C100804" s="1"/>
      <c r="D100804" s="19" t="s">
        <v>100786</v>
      </c>
      <c r="E100804">
        <v>0.4325681292093071</v>
      </c>
    </row>
    <row r="100805" spans="3:5">
      <c r="C100805" s="1"/>
      <c r="D100805" s="19" t="s">
        <v>100787</v>
      </c>
      <c r="E100805">
        <v>0.40372364093976221</v>
      </c>
    </row>
    <row r="100806" spans="3:5">
      <c r="C100806" s="1"/>
      <c r="D100806" s="19" t="s">
        <v>100788</v>
      </c>
      <c r="E100806">
        <v>0.34608245789930314</v>
      </c>
    </row>
    <row r="100807" spans="3:5">
      <c r="C100807" s="1"/>
      <c r="D100807" s="19" t="s">
        <v>100789</v>
      </c>
      <c r="E100807">
        <v>0.64497881489353093</v>
      </c>
    </row>
    <row r="100808" spans="3:5">
      <c r="C100808" s="1"/>
      <c r="D100808" s="19" t="s">
        <v>100790</v>
      </c>
      <c r="E100808">
        <v>0.58307836581293393</v>
      </c>
    </row>
    <row r="100809" spans="3:5">
      <c r="C100809" s="1"/>
      <c r="D100809" s="19" t="s">
        <v>100791</v>
      </c>
      <c r="E100809">
        <v>0.61785784847015957</v>
      </c>
    </row>
    <row r="100810" spans="3:5">
      <c r="C100810" s="1"/>
      <c r="D100810" s="19" t="s">
        <v>100792</v>
      </c>
      <c r="E100810">
        <v>0.43357256564618019</v>
      </c>
    </row>
    <row r="100811" spans="3:5">
      <c r="C100811" s="1"/>
      <c r="D100811" s="19" t="s">
        <v>100793</v>
      </c>
      <c r="E100811">
        <v>0.43088976356026698</v>
      </c>
    </row>
    <row r="100812" spans="3:5">
      <c r="C100812" s="1"/>
      <c r="D100812" s="19" t="s">
        <v>100794</v>
      </c>
      <c r="E100812">
        <v>0.61243714213020017</v>
      </c>
    </row>
    <row r="100813" spans="3:5">
      <c r="C100813" s="1"/>
      <c r="D100813" s="19" t="s">
        <v>100795</v>
      </c>
      <c r="E100813">
        <v>0.3394004066951859</v>
      </c>
    </row>
    <row r="100814" spans="3:5">
      <c r="C100814" s="1"/>
      <c r="D100814" s="19" t="s">
        <v>100796</v>
      </c>
      <c r="E100814">
        <v>0.58447574013623682</v>
      </c>
    </row>
    <row r="100815" spans="3:5">
      <c r="C100815" s="1"/>
      <c r="D100815" s="19" t="s">
        <v>100797</v>
      </c>
      <c r="E100815">
        <v>0.36711166826237751</v>
      </c>
    </row>
    <row r="100816" spans="3:5">
      <c r="C100816" s="1"/>
      <c r="D100816" s="19" t="s">
        <v>100798</v>
      </c>
      <c r="E100816">
        <v>0.54389201350190919</v>
      </c>
    </row>
    <row r="100817" spans="3:5">
      <c r="C100817" s="1"/>
      <c r="D100817" s="19" t="s">
        <v>100799</v>
      </c>
      <c r="E100817">
        <v>0.67289301324106421</v>
      </c>
    </row>
    <row r="100818" spans="3:5">
      <c r="C100818" s="1"/>
      <c r="D100818" s="19" t="s">
        <v>100800</v>
      </c>
      <c r="E100818">
        <v>0.44678851071781178</v>
      </c>
    </row>
    <row r="100819" spans="3:5">
      <c r="C100819" s="1"/>
      <c r="D100819" s="19" t="s">
        <v>100801</v>
      </c>
      <c r="E100819">
        <v>0.38628244025575231</v>
      </c>
    </row>
    <row r="100820" spans="3:5">
      <c r="C100820" s="1"/>
      <c r="D100820" s="19" t="s">
        <v>100802</v>
      </c>
      <c r="E100820">
        <v>0.32635132159983377</v>
      </c>
    </row>
    <row r="100821" spans="3:5">
      <c r="C100821" s="1"/>
      <c r="D100821" s="19" t="s">
        <v>100803</v>
      </c>
      <c r="E100821">
        <v>0.46475573861742481</v>
      </c>
    </row>
    <row r="100822" spans="3:5">
      <c r="C100822" s="1"/>
      <c r="D100822" s="19" t="s">
        <v>100804</v>
      </c>
      <c r="E100822">
        <v>0.40031196885206721</v>
      </c>
    </row>
    <row r="100823" spans="3:5">
      <c r="C100823" s="1"/>
      <c r="D100823" s="19" t="s">
        <v>100805</v>
      </c>
      <c r="E100823">
        <v>0.48937804500224241</v>
      </c>
    </row>
    <row r="100824" spans="3:5">
      <c r="C100824" s="1"/>
      <c r="D100824" s="19" t="s">
        <v>100806</v>
      </c>
      <c r="E100824">
        <v>0.33189879160441171</v>
      </c>
    </row>
    <row r="100825" spans="3:5">
      <c r="C100825" s="1"/>
      <c r="D100825" s="19" t="s">
        <v>100807</v>
      </c>
      <c r="E100825">
        <v>0.70067785249749648</v>
      </c>
    </row>
    <row r="100826" spans="3:5">
      <c r="C100826" s="1"/>
      <c r="D100826" s="19" t="s">
        <v>100808</v>
      </c>
      <c r="E100826">
        <v>0.43801220869417401</v>
      </c>
    </row>
    <row r="100827" spans="3:5">
      <c r="C100827" s="1"/>
      <c r="D100827" s="19" t="s">
        <v>100809</v>
      </c>
      <c r="E100827">
        <v>0.86658517607888885</v>
      </c>
    </row>
    <row r="100828" spans="3:5">
      <c r="C100828" s="1"/>
      <c r="D100828" s="19" t="s">
        <v>100810</v>
      </c>
      <c r="E100828">
        <v>0.42376912447539439</v>
      </c>
    </row>
    <row r="100829" spans="3:5">
      <c r="C100829" s="1"/>
      <c r="D100829" s="19" t="s">
        <v>100811</v>
      </c>
      <c r="E100829">
        <v>0.87088565837371967</v>
      </c>
    </row>
    <row r="100830" spans="3:5">
      <c r="C100830" s="1"/>
      <c r="D100830" s="19" t="s">
        <v>100812</v>
      </c>
      <c r="E100830">
        <v>0.59138950314436811</v>
      </c>
    </row>
    <row r="100831" spans="3:5">
      <c r="C100831" s="1"/>
      <c r="D100831" s="19" t="s">
        <v>100813</v>
      </c>
      <c r="E100831">
        <v>0.2938211735729499</v>
      </c>
    </row>
    <row r="100832" spans="3:5">
      <c r="C100832" s="1"/>
      <c r="D100832" s="19" t="s">
        <v>100814</v>
      </c>
      <c r="E100832">
        <v>0.55130106303549842</v>
      </c>
    </row>
    <row r="100833" spans="3:5">
      <c r="C100833" s="1"/>
      <c r="D100833" s="19" t="s">
        <v>100815</v>
      </c>
      <c r="E100833">
        <v>0.4939780815699919</v>
      </c>
    </row>
    <row r="100834" spans="3:5">
      <c r="C100834" s="1"/>
      <c r="D100834" s="19" t="s">
        <v>100816</v>
      </c>
      <c r="E100834">
        <v>0.35984934244206135</v>
      </c>
    </row>
    <row r="100835" spans="3:5">
      <c r="C100835" s="1"/>
      <c r="D100835" s="19" t="s">
        <v>100817</v>
      </c>
      <c r="E100835">
        <v>0.54449546408678584</v>
      </c>
    </row>
    <row r="100836" spans="3:5">
      <c r="C100836" s="1"/>
      <c r="D100836" s="19" t="s">
        <v>100818</v>
      </c>
      <c r="E100836">
        <v>0.47077138073197722</v>
      </c>
    </row>
    <row r="100837" spans="3:5">
      <c r="C100837" s="1"/>
      <c r="D100837" s="19" t="s">
        <v>100819</v>
      </c>
      <c r="E100837">
        <v>0.33236261838233988</v>
      </c>
    </row>
    <row r="100838" spans="3:5">
      <c r="C100838" s="1"/>
      <c r="D100838" s="19" t="s">
        <v>100820</v>
      </c>
      <c r="E100838">
        <v>0.37153737252820684</v>
      </c>
    </row>
    <row r="100839" spans="3:5">
      <c r="C100839" s="1"/>
      <c r="D100839" s="19" t="s">
        <v>100821</v>
      </c>
      <c r="E100839">
        <v>0.40264235402741311</v>
      </c>
    </row>
    <row r="100840" spans="3:5">
      <c r="C100840" s="1"/>
      <c r="D100840" s="19" t="s">
        <v>100822</v>
      </c>
      <c r="E100840">
        <v>0.67794388875869771</v>
      </c>
    </row>
    <row r="100841" spans="3:5">
      <c r="C100841" s="1"/>
      <c r="D100841" s="19" t="s">
        <v>100823</v>
      </c>
      <c r="E100841">
        <v>0.22452065220106598</v>
      </c>
    </row>
    <row r="100842" spans="3:5">
      <c r="C100842" s="1"/>
      <c r="D100842" s="19" t="s">
        <v>100824</v>
      </c>
      <c r="E100842">
        <v>0.35551902682879233</v>
      </c>
    </row>
    <row r="100843" spans="3:5">
      <c r="C100843" s="1"/>
      <c r="D100843" s="19" t="s">
        <v>100825</v>
      </c>
      <c r="E100843">
        <v>0.47491534351494685</v>
      </c>
    </row>
    <row r="100844" spans="3:5">
      <c r="C100844" s="1"/>
      <c r="D100844" s="19" t="s">
        <v>100826</v>
      </c>
      <c r="E100844">
        <v>0.74180117546209368</v>
      </c>
    </row>
    <row r="100845" spans="3:5">
      <c r="C100845" s="1"/>
      <c r="D100845" s="19" t="s">
        <v>100827</v>
      </c>
      <c r="E100845">
        <v>0.42434419700479509</v>
      </c>
    </row>
    <row r="100846" spans="3:5">
      <c r="C100846" s="1"/>
      <c r="D100846" s="19" t="s">
        <v>100828</v>
      </c>
      <c r="E100846">
        <v>0.3986049774583722</v>
      </c>
    </row>
    <row r="100847" spans="3:5">
      <c r="C100847" s="1"/>
      <c r="D100847" s="19" t="s">
        <v>100829</v>
      </c>
      <c r="E100847">
        <v>0.78312310990671707</v>
      </c>
    </row>
    <row r="100848" spans="3:5">
      <c r="C100848" s="1"/>
      <c r="D100848" s="19" t="s">
        <v>100830</v>
      </c>
      <c r="E100848">
        <v>0.24988742694821231</v>
      </c>
    </row>
    <row r="100849" spans="3:5">
      <c r="C100849" s="1"/>
      <c r="D100849" s="19" t="s">
        <v>100831</v>
      </c>
      <c r="E100849">
        <v>0.65253790847231063</v>
      </c>
    </row>
    <row r="100850" spans="3:5">
      <c r="C100850" s="1"/>
      <c r="D100850" s="19" t="s">
        <v>100832</v>
      </c>
      <c r="E100850">
        <v>0.57107524311195224</v>
      </c>
    </row>
    <row r="100851" spans="3:5">
      <c r="C100851" s="1"/>
      <c r="D100851" s="19" t="s">
        <v>100833</v>
      </c>
      <c r="E100851">
        <v>0.50317521445867686</v>
      </c>
    </row>
    <row r="100852" spans="3:5">
      <c r="C100852" s="1"/>
      <c r="D100852" s="19" t="s">
        <v>100834</v>
      </c>
      <c r="E100852">
        <v>0.34224661329639505</v>
      </c>
    </row>
    <row r="100853" spans="3:5">
      <c r="C100853" s="1"/>
      <c r="D100853" s="19" t="s">
        <v>100835</v>
      </c>
      <c r="E100853">
        <v>0.24162018812822572</v>
      </c>
    </row>
    <row r="100854" spans="3:5">
      <c r="C100854" s="1"/>
      <c r="D100854" s="19" t="s">
        <v>100836</v>
      </c>
      <c r="E100854">
        <v>0.38469226115513089</v>
      </c>
    </row>
    <row r="100855" spans="3:5">
      <c r="C100855" s="1"/>
      <c r="D100855" s="19" t="s">
        <v>100837</v>
      </c>
      <c r="E100855">
        <v>0.39538557523014306</v>
      </c>
    </row>
    <row r="100856" spans="3:5">
      <c r="C100856" s="1"/>
      <c r="D100856" s="19" t="s">
        <v>100838</v>
      </c>
      <c r="E100856">
        <v>0.42594011492594352</v>
      </c>
    </row>
    <row r="100857" spans="3:5">
      <c r="C100857" s="1"/>
      <c r="D100857" s="19" t="s">
        <v>100839</v>
      </c>
      <c r="E100857">
        <v>0.34928869501836829</v>
      </c>
    </row>
    <row r="100858" spans="3:5">
      <c r="C100858" s="1"/>
      <c r="D100858" s="19" t="s">
        <v>100840</v>
      </c>
      <c r="E100858">
        <v>0.46855241079142668</v>
      </c>
    </row>
    <row r="100859" spans="3:5">
      <c r="C100859" s="1"/>
      <c r="D100859" s="19" t="s">
        <v>100841</v>
      </c>
      <c r="E100859">
        <v>0.55194427151186531</v>
      </c>
    </row>
    <row r="100860" spans="3:5">
      <c r="C100860" s="1"/>
      <c r="D100860" s="19" t="s">
        <v>100842</v>
      </c>
      <c r="E100860">
        <v>0.78123905573118535</v>
      </c>
    </row>
    <row r="100861" spans="3:5">
      <c r="C100861" s="1"/>
      <c r="D100861" s="19" t="s">
        <v>100843</v>
      </c>
      <c r="E100861">
        <v>0.35323798966671571</v>
      </c>
    </row>
    <row r="100862" spans="3:5">
      <c r="C100862" s="1"/>
      <c r="D100862" s="19" t="s">
        <v>100844</v>
      </c>
      <c r="E100862">
        <v>0.43005249913197163</v>
      </c>
    </row>
    <row r="100863" spans="3:5">
      <c r="C100863" s="1"/>
      <c r="D100863" s="19" t="s">
        <v>100845</v>
      </c>
      <c r="E100863">
        <v>0.55258407554917044</v>
      </c>
    </row>
    <row r="100864" spans="3:5">
      <c r="C100864" s="1"/>
      <c r="D100864" s="19" t="s">
        <v>100846</v>
      </c>
      <c r="E100864">
        <v>0.47219786319605417</v>
      </c>
    </row>
    <row r="100865" spans="3:5">
      <c r="C100865" s="1"/>
      <c r="D100865" s="19" t="s">
        <v>100847</v>
      </c>
      <c r="E100865">
        <v>0.4013449785776857</v>
      </c>
    </row>
    <row r="100866" spans="3:5">
      <c r="C100866" s="1"/>
      <c r="D100866" s="19" t="s">
        <v>100848</v>
      </c>
      <c r="E100866">
        <v>0.75715435413841947</v>
      </c>
    </row>
    <row r="100867" spans="3:5">
      <c r="C100867" s="1"/>
      <c r="D100867" s="19" t="s">
        <v>100849</v>
      </c>
      <c r="E100867">
        <v>0.31525970349109544</v>
      </c>
    </row>
    <row r="100868" spans="3:5">
      <c r="C100868" s="1"/>
      <c r="D100868" s="19" t="s">
        <v>100850</v>
      </c>
      <c r="E100868">
        <v>0.32692868284220111</v>
      </c>
    </row>
    <row r="100869" spans="3:5">
      <c r="C100869" s="1"/>
      <c r="D100869" s="19" t="s">
        <v>100851</v>
      </c>
      <c r="E100869">
        <v>0.36273526326108468</v>
      </c>
    </row>
    <row r="100870" spans="3:5">
      <c r="C100870" s="1"/>
      <c r="D100870" s="19" t="s">
        <v>100852</v>
      </c>
      <c r="E100870">
        <v>0.45841273156027174</v>
      </c>
    </row>
    <row r="100871" spans="3:5">
      <c r="C100871" s="1"/>
      <c r="D100871" s="19" t="s">
        <v>100853</v>
      </c>
      <c r="E100871">
        <v>0.67189107291054906</v>
      </c>
    </row>
    <row r="100872" spans="3:5">
      <c r="C100872" s="1"/>
      <c r="D100872" s="19" t="s">
        <v>100854</v>
      </c>
      <c r="E100872">
        <v>0.45262876369442218</v>
      </c>
    </row>
    <row r="100873" spans="3:5">
      <c r="C100873" s="1"/>
      <c r="D100873" s="19" t="s">
        <v>100855</v>
      </c>
      <c r="E100873">
        <v>0.34023432991069791</v>
      </c>
    </row>
    <row r="100874" spans="3:5">
      <c r="C100874" s="1"/>
      <c r="D100874" s="19" t="s">
        <v>100856</v>
      </c>
      <c r="E100874">
        <v>0.50044901538962794</v>
      </c>
    </row>
    <row r="100875" spans="3:5">
      <c r="C100875" s="1"/>
      <c r="D100875" s="19" t="s">
        <v>100857</v>
      </c>
      <c r="E100875">
        <v>0.45956163793493332</v>
      </c>
    </row>
    <row r="100876" spans="3:5">
      <c r="C100876" s="1"/>
      <c r="D100876" s="19" t="s">
        <v>100858</v>
      </c>
      <c r="E100876">
        <v>0.37463310156417284</v>
      </c>
    </row>
    <row r="100877" spans="3:5">
      <c r="C100877" s="1"/>
      <c r="D100877" s="19" t="s">
        <v>100859</v>
      </c>
      <c r="E100877">
        <v>0.49243669487969022</v>
      </c>
    </row>
    <row r="100878" spans="3:5">
      <c r="C100878" s="1"/>
      <c r="D100878" s="19" t="s">
        <v>100860</v>
      </c>
      <c r="E100878">
        <v>0.55786478733446287</v>
      </c>
    </row>
    <row r="100879" spans="3:5">
      <c r="C100879" s="1"/>
      <c r="D100879" s="19" t="s">
        <v>100861</v>
      </c>
      <c r="E100879">
        <v>0.35267186992324717</v>
      </c>
    </row>
    <row r="100880" spans="3:5">
      <c r="C100880" s="1"/>
      <c r="D100880" s="19" t="s">
        <v>100862</v>
      </c>
      <c r="E100880">
        <v>0.47777455254865914</v>
      </c>
    </row>
    <row r="100881" spans="3:5">
      <c r="C100881" s="1"/>
      <c r="D100881" s="19" t="s">
        <v>100863</v>
      </c>
      <c r="E100881">
        <v>0.61105493128772248</v>
      </c>
    </row>
    <row r="100882" spans="3:5">
      <c r="C100882" s="1"/>
      <c r="D100882" s="19" t="s">
        <v>100864</v>
      </c>
      <c r="E100882">
        <v>0.43338431119872711</v>
      </c>
    </row>
    <row r="100883" spans="3:5">
      <c r="C100883" s="1"/>
      <c r="D100883" s="19" t="s">
        <v>100865</v>
      </c>
      <c r="E100883">
        <v>0.32495298511420012</v>
      </c>
    </row>
    <row r="100884" spans="3:5">
      <c r="C100884" s="1"/>
      <c r="D100884" s="19" t="s">
        <v>100866</v>
      </c>
      <c r="E100884">
        <v>0.46931139707241432</v>
      </c>
    </row>
    <row r="100885" spans="3:5">
      <c r="C100885" s="1"/>
      <c r="D100885" s="19" t="s">
        <v>100867</v>
      </c>
      <c r="E100885">
        <v>0.30997090244019027</v>
      </c>
    </row>
    <row r="100886" spans="3:5">
      <c r="C100886" s="1"/>
      <c r="D100886" s="19" t="s">
        <v>100868</v>
      </c>
      <c r="E100886">
        <v>0.57601628941645022</v>
      </c>
    </row>
    <row r="100887" spans="3:5">
      <c r="C100887" s="1"/>
      <c r="D100887" s="19" t="s">
        <v>100869</v>
      </c>
      <c r="E100887">
        <v>0.53492743505962592</v>
      </c>
    </row>
    <row r="100888" spans="3:5">
      <c r="C100888" s="1"/>
      <c r="D100888" s="19" t="s">
        <v>100870</v>
      </c>
      <c r="E100888">
        <v>0.38658766177170556</v>
      </c>
    </row>
    <row r="100889" spans="3:5">
      <c r="C100889" s="1"/>
      <c r="D100889" s="19" t="s">
        <v>100871</v>
      </c>
      <c r="E100889">
        <v>0.30231038853927217</v>
      </c>
    </row>
    <row r="100890" spans="3:5">
      <c r="C100890" s="1"/>
      <c r="D100890" s="19" t="s">
        <v>100872</v>
      </c>
      <c r="E100890">
        <v>0.50632302990958944</v>
      </c>
    </row>
    <row r="100891" spans="3:5">
      <c r="C100891" s="1"/>
      <c r="D100891" s="19" t="s">
        <v>100873</v>
      </c>
      <c r="E100891">
        <v>0.29005052786135799</v>
      </c>
    </row>
    <row r="100892" spans="3:5">
      <c r="C100892" s="1"/>
      <c r="D100892" s="19" t="s">
        <v>100874</v>
      </c>
      <c r="E100892">
        <v>0.26343576907970812</v>
      </c>
    </row>
    <row r="100893" spans="3:5">
      <c r="C100893" s="1"/>
      <c r="D100893" s="19" t="s">
        <v>100875</v>
      </c>
      <c r="E100893">
        <v>0.4544223980250337</v>
      </c>
    </row>
    <row r="100894" spans="3:5">
      <c r="C100894" s="1"/>
      <c r="D100894" s="19" t="s">
        <v>100876</v>
      </c>
      <c r="E100894">
        <v>0.51977529960145308</v>
      </c>
    </row>
    <row r="100895" spans="3:5">
      <c r="C100895" s="1"/>
      <c r="D100895" s="19" t="s">
        <v>100877</v>
      </c>
      <c r="E100895">
        <v>0.5333494139556535</v>
      </c>
    </row>
    <row r="100896" spans="3:5">
      <c r="C100896" s="1"/>
      <c r="D100896" s="19" t="s">
        <v>100878</v>
      </c>
      <c r="E100896">
        <v>0.32484971699152521</v>
      </c>
    </row>
    <row r="100897" spans="3:5">
      <c r="C100897" s="1"/>
      <c r="D100897" s="19" t="s">
        <v>100879</v>
      </c>
      <c r="E100897">
        <v>0.33595943018115615</v>
      </c>
    </row>
    <row r="100898" spans="3:5">
      <c r="C100898" s="1"/>
      <c r="D100898" s="19" t="s">
        <v>100880</v>
      </c>
      <c r="E100898">
        <v>0.41272932234596454</v>
      </c>
    </row>
    <row r="100899" spans="3:5">
      <c r="C100899" s="1"/>
      <c r="D100899" s="19" t="s">
        <v>100881</v>
      </c>
      <c r="E100899">
        <v>0.34177994183842808</v>
      </c>
    </row>
    <row r="100900" spans="3:5">
      <c r="C100900" s="1"/>
      <c r="D100900" s="19" t="s">
        <v>100882</v>
      </c>
      <c r="E100900">
        <v>0.37502678647301368</v>
      </c>
    </row>
    <row r="100901" spans="3:5">
      <c r="C100901" s="1"/>
      <c r="D100901" s="19" t="s">
        <v>100883</v>
      </c>
      <c r="E100901">
        <v>0.52053771449853437</v>
      </c>
    </row>
    <row r="100902" spans="3:5">
      <c r="C100902" s="1"/>
      <c r="D100902" s="19" t="s">
        <v>100884</v>
      </c>
      <c r="E100902">
        <v>0.49461750183501141</v>
      </c>
    </row>
    <row r="100903" spans="3:5">
      <c r="C100903" s="1"/>
      <c r="D100903" s="19" t="s">
        <v>100885</v>
      </c>
      <c r="E100903">
        <v>0.70262644438059263</v>
      </c>
    </row>
    <row r="100904" spans="3:5">
      <c r="C100904" s="1"/>
      <c r="D100904" s="19" t="s">
        <v>100886</v>
      </c>
      <c r="E100904">
        <v>0.54802878237932173</v>
      </c>
    </row>
    <row r="100905" spans="3:5">
      <c r="C100905" s="1"/>
      <c r="D100905" s="19" t="s">
        <v>100887</v>
      </c>
      <c r="E100905">
        <v>0.38278366133241887</v>
      </c>
    </row>
    <row r="100906" spans="3:5">
      <c r="C100906" s="1"/>
      <c r="D100906" s="19" t="s">
        <v>100888</v>
      </c>
      <c r="E100906">
        <v>0.25346230301760458</v>
      </c>
    </row>
    <row r="100907" spans="3:5">
      <c r="C100907" s="1"/>
      <c r="D100907" s="19" t="s">
        <v>100889</v>
      </c>
      <c r="E100907">
        <v>0.23824155498337884</v>
      </c>
    </row>
    <row r="100908" spans="3:5">
      <c r="C100908" s="1"/>
      <c r="D100908" s="19" t="s">
        <v>100890</v>
      </c>
      <c r="E100908">
        <v>0.38247838059742734</v>
      </c>
    </row>
    <row r="100909" spans="3:5">
      <c r="C100909" s="1"/>
      <c r="D100909" s="19" t="s">
        <v>100891</v>
      </c>
      <c r="E100909">
        <v>0.44659409205467282</v>
      </c>
    </row>
    <row r="100910" spans="3:5">
      <c r="C100910" s="1"/>
      <c r="D100910" s="19" t="s">
        <v>100892</v>
      </c>
      <c r="E100910">
        <v>0.30283705867256994</v>
      </c>
    </row>
    <row r="100911" spans="3:5">
      <c r="C100911" s="1"/>
      <c r="D100911" s="19" t="s">
        <v>100893</v>
      </c>
      <c r="E100911">
        <v>0.73651407147695469</v>
      </c>
    </row>
    <row r="100912" spans="3:5">
      <c r="C100912" s="1"/>
      <c r="D100912" s="19" t="s">
        <v>100894</v>
      </c>
      <c r="E100912">
        <v>0.85088239706213753</v>
      </c>
    </row>
    <row r="100913" spans="3:5">
      <c r="C100913" s="1"/>
      <c r="D100913" s="19" t="s">
        <v>100895</v>
      </c>
      <c r="E100913">
        <v>0.46821339442466958</v>
      </c>
    </row>
    <row r="100914" spans="3:5">
      <c r="C100914" s="1"/>
      <c r="D100914" s="19" t="s">
        <v>100896</v>
      </c>
      <c r="E100914">
        <v>0.46212141266828777</v>
      </c>
    </row>
    <row r="100915" spans="3:5">
      <c r="C100915" s="1"/>
      <c r="D100915" s="19" t="s">
        <v>100897</v>
      </c>
      <c r="E100915">
        <v>0.33658528888674399</v>
      </c>
    </row>
    <row r="100916" spans="3:5">
      <c r="C100916" s="1"/>
      <c r="D100916" s="19" t="s">
        <v>100898</v>
      </c>
      <c r="E100916">
        <v>0.35046719577883734</v>
      </c>
    </row>
    <row r="100917" spans="3:5">
      <c r="C100917" s="1"/>
      <c r="D100917" s="19" t="s">
        <v>100899</v>
      </c>
      <c r="E100917">
        <v>0.50670173258499906</v>
      </c>
    </row>
    <row r="100918" spans="3:5">
      <c r="C100918" s="1"/>
      <c r="D100918" s="19" t="s">
        <v>100900</v>
      </c>
      <c r="E100918">
        <v>0.57954536524627553</v>
      </c>
    </row>
    <row r="100919" spans="3:5">
      <c r="C100919" s="1"/>
      <c r="D100919" s="19" t="s">
        <v>100901</v>
      </c>
      <c r="E100919">
        <v>0.39280932300179361</v>
      </c>
    </row>
    <row r="100920" spans="3:5">
      <c r="C100920" s="1"/>
      <c r="D100920" s="19" t="s">
        <v>100902</v>
      </c>
      <c r="E100920">
        <v>0.323677254583837</v>
      </c>
    </row>
    <row r="100921" spans="3:5">
      <c r="C100921" s="1"/>
      <c r="D100921" s="19" t="s">
        <v>100903</v>
      </c>
      <c r="E100921">
        <v>0.36113772217265283</v>
      </c>
    </row>
    <row r="100922" spans="3:5">
      <c r="C100922" s="1"/>
      <c r="D100922" s="19" t="s">
        <v>100904</v>
      </c>
      <c r="E100922">
        <v>0.24711791474470879</v>
      </c>
    </row>
    <row r="100923" spans="3:5">
      <c r="C100923" s="1"/>
      <c r="D100923" s="19" t="s">
        <v>100905</v>
      </c>
      <c r="E100923">
        <v>0.4514327004499884</v>
      </c>
    </row>
    <row r="100924" spans="3:5">
      <c r="C100924" s="1"/>
      <c r="D100924" s="19" t="s">
        <v>100906</v>
      </c>
      <c r="E100924">
        <v>0.53301305046350833</v>
      </c>
    </row>
    <row r="100925" spans="3:5">
      <c r="C100925" s="1"/>
      <c r="D100925" s="19" t="s">
        <v>100907</v>
      </c>
      <c r="E100925">
        <v>0.54102095138434603</v>
      </c>
    </row>
    <row r="100926" spans="3:5">
      <c r="C100926" s="1"/>
      <c r="D100926" s="19" t="s">
        <v>100908</v>
      </c>
      <c r="E100926">
        <v>0.31372162295149641</v>
      </c>
    </row>
    <row r="100927" spans="3:5">
      <c r="C100927" s="1"/>
      <c r="D100927" s="19" t="s">
        <v>100909</v>
      </c>
      <c r="E100927">
        <v>0.49555530684391225</v>
      </c>
    </row>
    <row r="100928" spans="3:5">
      <c r="C100928" s="1"/>
      <c r="D100928" s="19" t="s">
        <v>100910</v>
      </c>
      <c r="E100928">
        <v>0.640726514904424</v>
      </c>
    </row>
    <row r="100929" spans="3:5">
      <c r="C100929" s="1"/>
      <c r="D100929" s="19" t="s">
        <v>100911</v>
      </c>
      <c r="E100929">
        <v>0.31290411946971797</v>
      </c>
    </row>
    <row r="100930" spans="3:5">
      <c r="C100930" s="1"/>
      <c r="D100930" s="19" t="s">
        <v>100912</v>
      </c>
      <c r="E100930">
        <v>0.38490464856803036</v>
      </c>
    </row>
    <row r="100931" spans="3:5">
      <c r="C100931" s="1"/>
      <c r="D100931" s="19" t="s">
        <v>100913</v>
      </c>
      <c r="E100931">
        <v>0.22446652803953737</v>
      </c>
    </row>
    <row r="100932" spans="3:5">
      <c r="C100932" s="1"/>
      <c r="D100932" s="19" t="s">
        <v>100914</v>
      </c>
      <c r="E100932">
        <v>0.5211624195733684</v>
      </c>
    </row>
    <row r="100933" spans="3:5">
      <c r="C100933" s="1"/>
      <c r="D100933" s="19" t="s">
        <v>100915</v>
      </c>
      <c r="E100933">
        <v>0.25962476808175483</v>
      </c>
    </row>
    <row r="100934" spans="3:5">
      <c r="C100934" s="1"/>
      <c r="D100934" s="19" t="s">
        <v>100916</v>
      </c>
      <c r="E100934">
        <v>0.30377067227450433</v>
      </c>
    </row>
    <row r="100935" spans="3:5">
      <c r="C100935" s="1"/>
      <c r="D100935" s="19" t="s">
        <v>100917</v>
      </c>
      <c r="E100935">
        <v>0.60659988360206085</v>
      </c>
    </row>
    <row r="100936" spans="3:5">
      <c r="C100936" s="1"/>
      <c r="D100936" s="19" t="s">
        <v>100918</v>
      </c>
      <c r="E100936">
        <v>0.59333764122998234</v>
      </c>
    </row>
    <row r="100937" spans="3:5">
      <c r="C100937" s="1"/>
      <c r="D100937" s="19" t="s">
        <v>100919</v>
      </c>
      <c r="E100937">
        <v>0.4057236882582842</v>
      </c>
    </row>
    <row r="100938" spans="3:5">
      <c r="C100938" s="1"/>
      <c r="D100938" s="19" t="s">
        <v>100920</v>
      </c>
      <c r="E100938">
        <v>0.36929535054919838</v>
      </c>
    </row>
    <row r="100939" spans="3:5">
      <c r="C100939" s="1"/>
      <c r="D100939" s="19" t="s">
        <v>100921</v>
      </c>
      <c r="E100939">
        <v>0.40788228888119593</v>
      </c>
    </row>
    <row r="100940" spans="3:5">
      <c r="C100940" s="1"/>
      <c r="D100940" s="19" t="s">
        <v>100922</v>
      </c>
      <c r="E100940">
        <v>0.26667321790753551</v>
      </c>
    </row>
    <row r="100941" spans="3:5">
      <c r="C100941" s="1"/>
      <c r="D100941" s="19" t="s">
        <v>100923</v>
      </c>
      <c r="E100941">
        <v>0.54795813545673633</v>
      </c>
    </row>
    <row r="100942" spans="3:5">
      <c r="C100942" s="1"/>
      <c r="D100942" s="19" t="s">
        <v>100924</v>
      </c>
      <c r="E100942">
        <v>0.68006247942851095</v>
      </c>
    </row>
    <row r="100943" spans="3:5">
      <c r="C100943" s="1"/>
      <c r="D100943" s="19" t="s">
        <v>100925</v>
      </c>
      <c r="E100943">
        <v>0.56304634317901725</v>
      </c>
    </row>
    <row r="100944" spans="3:5">
      <c r="C100944" s="1"/>
      <c r="D100944" s="19" t="s">
        <v>100926</v>
      </c>
      <c r="E100944">
        <v>0.3611976367355535</v>
      </c>
    </row>
    <row r="100945" spans="3:5">
      <c r="C100945" s="1"/>
      <c r="D100945" s="19" t="s">
        <v>100927</v>
      </c>
      <c r="E100945">
        <v>0.57313980500125228</v>
      </c>
    </row>
    <row r="100946" spans="3:5">
      <c r="C100946" s="1"/>
      <c r="D100946" s="19" t="s">
        <v>100928</v>
      </c>
      <c r="E100946">
        <v>0.23993399129813298</v>
      </c>
    </row>
    <row r="100947" spans="3:5">
      <c r="C100947" s="1"/>
      <c r="D100947" s="19" t="s">
        <v>100929</v>
      </c>
      <c r="E100947">
        <v>0.24471975335699869</v>
      </c>
    </row>
    <row r="100948" spans="3:5">
      <c r="C100948" s="1"/>
      <c r="D100948" s="19" t="s">
        <v>100930</v>
      </c>
      <c r="E100948">
        <v>0.39490948385324087</v>
      </c>
    </row>
    <row r="100949" spans="3:5">
      <c r="C100949" s="1"/>
      <c r="D100949" s="19" t="s">
        <v>100931</v>
      </c>
      <c r="E100949">
        <v>0.39756326096598404</v>
      </c>
    </row>
    <row r="100950" spans="3:5">
      <c r="C100950" s="1"/>
      <c r="D100950" s="19" t="s">
        <v>100932</v>
      </c>
      <c r="E100950">
        <v>0.28806773024269494</v>
      </c>
    </row>
    <row r="100951" spans="3:5">
      <c r="C100951" s="1"/>
      <c r="D100951" s="19" t="s">
        <v>100933</v>
      </c>
      <c r="E100951">
        <v>0.43153364801302763</v>
      </c>
    </row>
    <row r="100952" spans="3:5">
      <c r="C100952" s="1"/>
      <c r="D100952" s="19" t="s">
        <v>100934</v>
      </c>
      <c r="E100952">
        <v>0.35622954840084486</v>
      </c>
    </row>
    <row r="100953" spans="3:5">
      <c r="C100953" s="1"/>
      <c r="D100953" s="19" t="s">
        <v>100935</v>
      </c>
      <c r="E100953">
        <v>0.66526915751207771</v>
      </c>
    </row>
    <row r="100954" spans="3:5">
      <c r="C100954" s="1"/>
      <c r="D100954" s="19" t="s">
        <v>100936</v>
      </c>
      <c r="E100954">
        <v>0.601023259300552</v>
      </c>
    </row>
    <row r="100955" spans="3:5">
      <c r="C100955" s="1"/>
      <c r="D100955" s="19" t="s">
        <v>100937</v>
      </c>
      <c r="E100955">
        <v>0.37931140702759603</v>
      </c>
    </row>
    <row r="100956" spans="3:5">
      <c r="C100956" s="1"/>
      <c r="D100956" s="19" t="s">
        <v>100938</v>
      </c>
      <c r="E100956">
        <v>0.56475440187709447</v>
      </c>
    </row>
    <row r="100957" spans="3:5">
      <c r="C100957" s="1"/>
      <c r="D100957" s="19" t="s">
        <v>100939</v>
      </c>
      <c r="E100957">
        <v>0.31789184560046119</v>
      </c>
    </row>
    <row r="100958" spans="3:5">
      <c r="C100958" s="1"/>
      <c r="D100958" s="19" t="s">
        <v>100940</v>
      </c>
      <c r="E100958">
        <v>0.43696094128074503</v>
      </c>
    </row>
    <row r="100959" spans="3:5">
      <c r="C100959" s="1"/>
      <c r="D100959" s="19" t="s">
        <v>100941</v>
      </c>
      <c r="E100959">
        <v>0.48832396778951392</v>
      </c>
    </row>
    <row r="100960" spans="3:5">
      <c r="C100960" s="1"/>
      <c r="D100960" s="19" t="s">
        <v>100942</v>
      </c>
      <c r="E100960">
        <v>0.42183991281808836</v>
      </c>
    </row>
    <row r="100961" spans="3:5">
      <c r="C100961" s="1"/>
      <c r="D100961" s="19" t="s">
        <v>100943</v>
      </c>
      <c r="E100961">
        <v>0.34014751262964404</v>
      </c>
    </row>
    <row r="100962" spans="3:5">
      <c r="C100962" s="1"/>
      <c r="D100962" s="19" t="s">
        <v>100944</v>
      </c>
      <c r="E100962">
        <v>0.37567759905662329</v>
      </c>
    </row>
    <row r="100963" spans="3:5">
      <c r="C100963" s="1"/>
      <c r="D100963" s="19" t="s">
        <v>100945</v>
      </c>
      <c r="E100963">
        <v>0.48021379483608106</v>
      </c>
    </row>
    <row r="100964" spans="3:5">
      <c r="C100964" s="1"/>
      <c r="D100964" s="19" t="s">
        <v>100946</v>
      </c>
      <c r="E100964">
        <v>0.41649523674694611</v>
      </c>
    </row>
    <row r="100965" spans="3:5">
      <c r="C100965" s="1"/>
      <c r="D100965" s="19" t="s">
        <v>100947</v>
      </c>
      <c r="E100965">
        <v>0.26451534265294796</v>
      </c>
    </row>
    <row r="100966" spans="3:5">
      <c r="C100966" s="1"/>
      <c r="D100966" s="19" t="s">
        <v>100948</v>
      </c>
      <c r="E100966">
        <v>0.3028010556630123</v>
      </c>
    </row>
    <row r="100967" spans="3:5">
      <c r="C100967" s="1"/>
      <c r="D100967" s="19" t="s">
        <v>100949</v>
      </c>
      <c r="E100967">
        <v>0.55424110802224447</v>
      </c>
    </row>
    <row r="100968" spans="3:5">
      <c r="C100968" s="1"/>
      <c r="D100968" s="19" t="s">
        <v>100950</v>
      </c>
      <c r="E100968">
        <v>0.33064262878652972</v>
      </c>
    </row>
    <row r="100969" spans="3:5">
      <c r="C100969" s="1"/>
      <c r="D100969" s="19" t="s">
        <v>100951</v>
      </c>
      <c r="E100969">
        <v>0.62840626122105214</v>
      </c>
    </row>
    <row r="100970" spans="3:5">
      <c r="C100970" s="1"/>
      <c r="D100970" s="19" t="s">
        <v>100952</v>
      </c>
      <c r="E100970">
        <v>0.51486809450628246</v>
      </c>
    </row>
    <row r="100971" spans="3:5">
      <c r="C100971" s="1"/>
      <c r="D100971" s="19" t="s">
        <v>100953</v>
      </c>
      <c r="E100971">
        <v>0.36296516243866994</v>
      </c>
    </row>
    <row r="100972" spans="3:5">
      <c r="C100972" s="1"/>
      <c r="D100972" s="19" t="s">
        <v>100954</v>
      </c>
      <c r="E100972">
        <v>0.26363797073415807</v>
      </c>
    </row>
    <row r="100973" spans="3:5">
      <c r="C100973" s="1"/>
      <c r="D100973" s="19" t="s">
        <v>100955</v>
      </c>
      <c r="E100973">
        <v>0.51954750266242045</v>
      </c>
    </row>
    <row r="100974" spans="3:5">
      <c r="C100974" s="1"/>
      <c r="D100974" s="19" t="s">
        <v>100956</v>
      </c>
      <c r="E100974">
        <v>0.39240632338386261</v>
      </c>
    </row>
    <row r="100975" spans="3:5">
      <c r="C100975" s="1"/>
      <c r="D100975" s="19" t="s">
        <v>100957</v>
      </c>
      <c r="E100975">
        <v>0.50816511479851378</v>
      </c>
    </row>
    <row r="100976" spans="3:5">
      <c r="C100976" s="1"/>
      <c r="D100976" s="19" t="s">
        <v>100958</v>
      </c>
      <c r="E100976">
        <v>0.37193413344763204</v>
      </c>
    </row>
    <row r="100977" spans="3:5">
      <c r="C100977" s="1"/>
      <c r="D100977" s="19" t="s">
        <v>100959</v>
      </c>
      <c r="E100977">
        <v>0.59018963189144236</v>
      </c>
    </row>
    <row r="100978" spans="3:5">
      <c r="C100978" s="1"/>
      <c r="D100978" s="19" t="s">
        <v>100960</v>
      </c>
      <c r="E100978">
        <v>0.39119967024423546</v>
      </c>
    </row>
    <row r="100979" spans="3:5">
      <c r="C100979" s="1"/>
      <c r="D100979" s="19" t="s">
        <v>100961</v>
      </c>
      <c r="E100979">
        <v>0.2955809754277694</v>
      </c>
    </row>
    <row r="100980" spans="3:5">
      <c r="C100980" s="1"/>
      <c r="D100980" s="19" t="s">
        <v>100962</v>
      </c>
      <c r="E100980">
        <v>0.46619542938081127</v>
      </c>
    </row>
    <row r="100981" spans="3:5">
      <c r="C100981" s="1"/>
      <c r="D100981" s="19" t="s">
        <v>100963</v>
      </c>
      <c r="E100981">
        <v>0.48356973021019722</v>
      </c>
    </row>
    <row r="100982" spans="3:5">
      <c r="C100982" s="1"/>
      <c r="D100982" s="19" t="s">
        <v>100964</v>
      </c>
      <c r="E100982">
        <v>0.63995037773376295</v>
      </c>
    </row>
    <row r="100983" spans="3:5">
      <c r="C100983" s="1"/>
      <c r="D100983" s="19" t="s">
        <v>100965</v>
      </c>
      <c r="E100983">
        <v>0.60526883076921645</v>
      </c>
    </row>
    <row r="100984" spans="3:5">
      <c r="C100984" s="1"/>
      <c r="D100984" s="19" t="s">
        <v>100966</v>
      </c>
      <c r="E100984">
        <v>0.60230825111586661</v>
      </c>
    </row>
    <row r="100985" spans="3:5">
      <c r="C100985" s="1"/>
      <c r="D100985" s="19" t="s">
        <v>100967</v>
      </c>
      <c r="E100985">
        <v>0.30128743006072511</v>
      </c>
    </row>
    <row r="100986" spans="3:5">
      <c r="C100986" s="1"/>
      <c r="D100986" s="19" t="s">
        <v>100968</v>
      </c>
      <c r="E100986">
        <v>0.33484279748363238</v>
      </c>
    </row>
    <row r="100987" spans="3:5">
      <c r="C100987" s="1"/>
      <c r="D100987" s="19" t="s">
        <v>100969</v>
      </c>
      <c r="E100987">
        <v>0.57062471041556384</v>
      </c>
    </row>
    <row r="100988" spans="3:5">
      <c r="C100988" s="1"/>
      <c r="D100988" s="19" t="s">
        <v>100970</v>
      </c>
      <c r="E100988">
        <v>0.31001021845417237</v>
      </c>
    </row>
    <row r="100989" spans="3:5">
      <c r="C100989" s="1"/>
      <c r="D100989" s="19" t="s">
        <v>100971</v>
      </c>
      <c r="E100989">
        <v>0.4196579636855845</v>
      </c>
    </row>
    <row r="100990" spans="3:5">
      <c r="C100990" s="1"/>
      <c r="D100990" s="19" t="s">
        <v>100972</v>
      </c>
      <c r="E100990">
        <v>0.34215821224814746</v>
      </c>
    </row>
    <row r="100991" spans="3:5">
      <c r="C100991" s="1"/>
      <c r="D100991" s="19" t="s">
        <v>100973</v>
      </c>
      <c r="E100991">
        <v>0.47862276977634832</v>
      </c>
    </row>
    <row r="100992" spans="3:5">
      <c r="C100992" s="1"/>
      <c r="D100992" s="19" t="s">
        <v>100974</v>
      </c>
      <c r="E100992">
        <v>0.38338671013118208</v>
      </c>
    </row>
    <row r="100993" spans="3:5">
      <c r="C100993" s="1"/>
      <c r="D100993" s="19" t="s">
        <v>100975</v>
      </c>
      <c r="E100993">
        <v>0.46125063369476971</v>
      </c>
    </row>
    <row r="100994" spans="3:5">
      <c r="C100994" s="1"/>
      <c r="D100994" s="19" t="s">
        <v>100976</v>
      </c>
      <c r="E100994">
        <v>0.46795091003066897</v>
      </c>
    </row>
    <row r="100995" spans="3:5">
      <c r="C100995" s="1"/>
      <c r="D100995" s="19" t="s">
        <v>100977</v>
      </c>
      <c r="E100995">
        <v>0.27217593051397587</v>
      </c>
    </row>
    <row r="100996" spans="3:5">
      <c r="C100996" s="1"/>
      <c r="D100996" s="19" t="s">
        <v>100978</v>
      </c>
      <c r="E100996">
        <v>0.31497002934919061</v>
      </c>
    </row>
    <row r="100997" spans="3:5">
      <c r="C100997" s="1"/>
      <c r="D100997" s="19" t="s">
        <v>100979</v>
      </c>
      <c r="E100997">
        <v>0.26740392006445318</v>
      </c>
    </row>
    <row r="100998" spans="3:5">
      <c r="C100998" s="1"/>
      <c r="D100998" s="19" t="s">
        <v>100980</v>
      </c>
      <c r="E100998">
        <v>0.2441614616456691</v>
      </c>
    </row>
    <row r="100999" spans="3:5">
      <c r="C100999" s="1"/>
      <c r="D100999" s="19" t="s">
        <v>100981</v>
      </c>
      <c r="E100999">
        <v>0.40609895501375021</v>
      </c>
    </row>
    <row r="101000" spans="3:5">
      <c r="C101000" s="1"/>
      <c r="D101000" s="19" t="s">
        <v>100982</v>
      </c>
      <c r="E101000">
        <v>0.342161509188871</v>
      </c>
    </row>
    <row r="101001" spans="3:5">
      <c r="C101001" s="1"/>
      <c r="D101001" s="19" t="s">
        <v>100983</v>
      </c>
      <c r="E101001">
        <v>0.51634863385939234</v>
      </c>
    </row>
    <row r="101002" spans="3:5">
      <c r="C101002" s="1"/>
      <c r="D101002" s="19" t="s">
        <v>100984</v>
      </c>
      <c r="E101002">
        <v>0.5672244432161615</v>
      </c>
    </row>
    <row r="101003" spans="3:5">
      <c r="C101003" s="1"/>
      <c r="D101003" s="19" t="s">
        <v>100985</v>
      </c>
      <c r="E101003">
        <v>0.26491772887146553</v>
      </c>
    </row>
    <row r="101004" spans="3:5">
      <c r="C101004" s="1"/>
      <c r="D101004" s="19" t="s">
        <v>100986</v>
      </c>
      <c r="E101004">
        <v>0.52813088443357203</v>
      </c>
    </row>
    <row r="101005" spans="3:5">
      <c r="C101005" s="1"/>
      <c r="D101005" s="19" t="s">
        <v>100987</v>
      </c>
      <c r="E101005">
        <v>0.43223333224015925</v>
      </c>
    </row>
    <row r="101006" spans="3:5">
      <c r="C101006" s="1"/>
      <c r="D101006" s="19" t="s">
        <v>100988</v>
      </c>
      <c r="E101006">
        <v>0.47688160611482033</v>
      </c>
    </row>
    <row r="101007" spans="3:5">
      <c r="C101007" s="1"/>
      <c r="D101007" s="19" t="s">
        <v>100989</v>
      </c>
      <c r="E101007">
        <v>0.59713428858964235</v>
      </c>
    </row>
    <row r="101008" spans="3:5">
      <c r="C101008" s="1"/>
      <c r="D101008" s="19" t="s">
        <v>100990</v>
      </c>
      <c r="E101008">
        <v>0.77974224708516027</v>
      </c>
    </row>
    <row r="101009" spans="3:5">
      <c r="C101009" s="1"/>
      <c r="D101009" s="19" t="s">
        <v>100991</v>
      </c>
      <c r="E101009">
        <v>0.96939413220110315</v>
      </c>
    </row>
    <row r="101010" spans="3:5">
      <c r="C101010" s="1"/>
      <c r="D101010" s="19" t="s">
        <v>100992</v>
      </c>
      <c r="E101010">
        <v>0.43432379834515478</v>
      </c>
    </row>
    <row r="101011" spans="3:5">
      <c r="C101011" s="1"/>
      <c r="D101011" s="19" t="s">
        <v>100993</v>
      </c>
      <c r="E101011">
        <v>0.51402796108579474</v>
      </c>
    </row>
    <row r="101012" spans="3:5">
      <c r="C101012" s="1"/>
      <c r="D101012" s="19" t="s">
        <v>100994</v>
      </c>
      <c r="E101012">
        <v>0.55567692663564805</v>
      </c>
    </row>
    <row r="101013" spans="3:5">
      <c r="C101013" s="1"/>
      <c r="D101013" s="19" t="s">
        <v>100995</v>
      </c>
      <c r="E101013">
        <v>0.31905340026123641</v>
      </c>
    </row>
    <row r="101014" spans="3:5">
      <c r="C101014" s="1"/>
      <c r="D101014" s="19" t="s">
        <v>100996</v>
      </c>
      <c r="E101014">
        <v>0.43694835288233103</v>
      </c>
    </row>
    <row r="101015" spans="3:5">
      <c r="C101015" s="1"/>
      <c r="D101015" s="19" t="s">
        <v>100997</v>
      </c>
      <c r="E101015">
        <v>0.32268588531190212</v>
      </c>
    </row>
    <row r="101016" spans="3:5">
      <c r="C101016" s="1"/>
      <c r="D101016" s="19" t="s">
        <v>100998</v>
      </c>
      <c r="E101016">
        <v>0.34671730055307159</v>
      </c>
    </row>
    <row r="101017" spans="3:5">
      <c r="C101017" s="1"/>
      <c r="D101017" s="19" t="s">
        <v>100999</v>
      </c>
      <c r="E101017">
        <v>0.44170283157960333</v>
      </c>
    </row>
    <row r="101018" spans="3:5">
      <c r="C101018" s="1"/>
      <c r="D101018" s="19" t="s">
        <v>101000</v>
      </c>
      <c r="E101018">
        <v>0.48512073013482671</v>
      </c>
    </row>
    <row r="101019" spans="3:5">
      <c r="C101019" s="1"/>
      <c r="D101019" s="19" t="s">
        <v>101001</v>
      </c>
      <c r="E101019">
        <v>0.21689761190061618</v>
      </c>
    </row>
    <row r="101020" spans="3:5">
      <c r="C101020" s="1"/>
      <c r="D101020" s="19" t="s">
        <v>101002</v>
      </c>
      <c r="E101020">
        <v>0.30605177392976152</v>
      </c>
    </row>
    <row r="101021" spans="3:5">
      <c r="C101021" s="1"/>
      <c r="D101021" s="19" t="s">
        <v>101003</v>
      </c>
      <c r="E101021">
        <v>0.37778640607461278</v>
      </c>
    </row>
    <row r="101022" spans="3:5">
      <c r="C101022" s="1"/>
      <c r="D101022" s="19" t="s">
        <v>101004</v>
      </c>
      <c r="E101022">
        <v>0.30752682827487277</v>
      </c>
    </row>
    <row r="101023" spans="3:5">
      <c r="C101023" s="1"/>
      <c r="D101023" s="19" t="s">
        <v>101005</v>
      </c>
      <c r="E101023">
        <v>0.56589659651613544</v>
      </c>
    </row>
    <row r="101024" spans="3:5">
      <c r="C101024" s="1"/>
      <c r="D101024" s="19" t="s">
        <v>101006</v>
      </c>
      <c r="E101024">
        <v>0.52549469802846049</v>
      </c>
    </row>
    <row r="101025" spans="3:5">
      <c r="C101025" s="1"/>
      <c r="D101025" s="19" t="s">
        <v>101007</v>
      </c>
      <c r="E101025">
        <v>0.29386356306465794</v>
      </c>
    </row>
    <row r="101026" spans="3:5">
      <c r="C101026" s="1"/>
      <c r="D101026" s="19" t="s">
        <v>101008</v>
      </c>
      <c r="E101026">
        <v>0.31855544916498452</v>
      </c>
    </row>
    <row r="101027" spans="3:5">
      <c r="C101027" s="1"/>
      <c r="D101027" s="19" t="s">
        <v>101009</v>
      </c>
      <c r="E101027">
        <v>0.49581384966108855</v>
      </c>
    </row>
    <row r="101028" spans="3:5">
      <c r="C101028" s="1"/>
      <c r="D101028" s="19" t="s">
        <v>101010</v>
      </c>
      <c r="E101028">
        <v>0.56293805099382688</v>
      </c>
    </row>
    <row r="101029" spans="3:5">
      <c r="C101029" s="1"/>
      <c r="D101029" s="19" t="s">
        <v>101011</v>
      </c>
      <c r="E101029">
        <v>0.40742837915068053</v>
      </c>
    </row>
    <row r="101030" spans="3:5">
      <c r="C101030" s="1"/>
      <c r="D101030" s="19" t="s">
        <v>101012</v>
      </c>
      <c r="E101030">
        <v>0.31223727660816725</v>
      </c>
    </row>
    <row r="101031" spans="3:5">
      <c r="C101031" s="1"/>
      <c r="D101031" s="19" t="s">
        <v>101013</v>
      </c>
      <c r="E101031">
        <v>0.72090940853374108</v>
      </c>
    </row>
    <row r="101032" spans="3:5">
      <c r="C101032" s="1"/>
      <c r="D101032" s="19" t="s">
        <v>101014</v>
      </c>
      <c r="E101032">
        <v>0.32605346145101949</v>
      </c>
    </row>
    <row r="101033" spans="3:5">
      <c r="C101033" s="1"/>
      <c r="D101033" s="19" t="s">
        <v>101015</v>
      </c>
      <c r="E101033">
        <v>0.33294397340204107</v>
      </c>
    </row>
    <row r="101034" spans="3:5">
      <c r="C101034" s="1"/>
      <c r="D101034" s="19" t="s">
        <v>101016</v>
      </c>
      <c r="E101034">
        <v>0.32377662971009391</v>
      </c>
    </row>
    <row r="101035" spans="3:5">
      <c r="C101035" s="1"/>
      <c r="D101035" s="19" t="s">
        <v>101017</v>
      </c>
      <c r="E101035">
        <v>0.25503992682677529</v>
      </c>
    </row>
    <row r="101036" spans="3:5">
      <c r="C101036" s="1"/>
      <c r="D101036" s="19" t="s">
        <v>101018</v>
      </c>
      <c r="E101036">
        <v>0.38691637979436855</v>
      </c>
    </row>
    <row r="101037" spans="3:5">
      <c r="C101037" s="1"/>
      <c r="D101037" s="19" t="s">
        <v>101019</v>
      </c>
      <c r="E101037">
        <v>0.40417466258040585</v>
      </c>
    </row>
    <row r="101038" spans="3:5">
      <c r="C101038" s="1"/>
      <c r="D101038" s="19" t="s">
        <v>101020</v>
      </c>
      <c r="E101038">
        <v>0.28527072336679482</v>
      </c>
    </row>
    <row r="101039" spans="3:5">
      <c r="C101039" s="1"/>
      <c r="D101039" s="19" t="s">
        <v>101021</v>
      </c>
      <c r="E101039">
        <v>0.36278568511835951</v>
      </c>
    </row>
    <row r="101040" spans="3:5">
      <c r="C101040" s="1"/>
      <c r="D101040" s="19" t="s">
        <v>101022</v>
      </c>
      <c r="E101040">
        <v>0.49799327619376854</v>
      </c>
    </row>
    <row r="101041" spans="3:5">
      <c r="C101041" s="1"/>
      <c r="D101041" s="19" t="s">
        <v>101023</v>
      </c>
      <c r="E101041">
        <v>0.36974197250128499</v>
      </c>
    </row>
    <row r="101042" spans="3:5">
      <c r="C101042" s="1"/>
      <c r="D101042" s="19" t="s">
        <v>101024</v>
      </c>
      <c r="E101042">
        <v>0.5741295134791371</v>
      </c>
    </row>
    <row r="101043" spans="3:5">
      <c r="C101043" s="1"/>
      <c r="D101043" s="19" t="s">
        <v>101025</v>
      </c>
      <c r="E101043">
        <v>0.29291115738479034</v>
      </c>
    </row>
    <row r="101044" spans="3:5">
      <c r="C101044" s="1"/>
      <c r="D101044" s="19" t="s">
        <v>101026</v>
      </c>
      <c r="E101044">
        <v>0.50370305965348405</v>
      </c>
    </row>
    <row r="101045" spans="3:5">
      <c r="C101045" s="1"/>
      <c r="D101045" s="19" t="s">
        <v>101027</v>
      </c>
      <c r="E101045">
        <v>0.32846940230526062</v>
      </c>
    </row>
    <row r="101046" spans="3:5">
      <c r="C101046" s="1"/>
      <c r="D101046" s="19" t="s">
        <v>101028</v>
      </c>
      <c r="E101046">
        <v>0.39255206610029142</v>
      </c>
    </row>
    <row r="101047" spans="3:5">
      <c r="C101047" s="1"/>
      <c r="D101047" s="19" t="s">
        <v>101029</v>
      </c>
      <c r="E101047">
        <v>0.41666117559102012</v>
      </c>
    </row>
    <row r="101048" spans="3:5">
      <c r="C101048" s="1"/>
      <c r="D101048" s="19" t="s">
        <v>101030</v>
      </c>
      <c r="E101048">
        <v>0.41342002822043056</v>
      </c>
    </row>
    <row r="101049" spans="3:5">
      <c r="C101049" s="1"/>
      <c r="D101049" s="19" t="s">
        <v>101031</v>
      </c>
      <c r="E101049">
        <v>0.37407613509409854</v>
      </c>
    </row>
    <row r="101050" spans="3:5">
      <c r="C101050" s="1"/>
      <c r="D101050" s="19" t="s">
        <v>101032</v>
      </c>
      <c r="E101050">
        <v>0.81611989305820987</v>
      </c>
    </row>
    <row r="101051" spans="3:5">
      <c r="C101051" s="1"/>
      <c r="D101051" s="19" t="s">
        <v>101033</v>
      </c>
      <c r="E101051">
        <v>0.75832961261193921</v>
      </c>
    </row>
    <row r="101052" spans="3:5">
      <c r="C101052" s="1"/>
      <c r="D101052" s="19" t="s">
        <v>101034</v>
      </c>
      <c r="E101052">
        <v>0.54037371278628088</v>
      </c>
    </row>
    <row r="101053" spans="3:5">
      <c r="C101053" s="1"/>
      <c r="D101053" s="19" t="s">
        <v>101035</v>
      </c>
      <c r="E101053">
        <v>0.66477857141189267</v>
      </c>
    </row>
    <row r="101054" spans="3:5">
      <c r="C101054" s="1"/>
      <c r="D101054" s="19" t="s">
        <v>101036</v>
      </c>
      <c r="E101054">
        <v>0.54791730586111975</v>
      </c>
    </row>
    <row r="101055" spans="3:5">
      <c r="C101055" s="1"/>
      <c r="D101055" s="19" t="s">
        <v>101037</v>
      </c>
      <c r="E101055">
        <v>0.34401111907418114</v>
      </c>
    </row>
    <row r="101056" spans="3:5">
      <c r="C101056" s="1"/>
      <c r="D101056" s="19" t="s">
        <v>101038</v>
      </c>
      <c r="E101056">
        <v>0.61584647121230263</v>
      </c>
    </row>
    <row r="101057" spans="3:5">
      <c r="C101057" s="1"/>
      <c r="D101057" s="19" t="s">
        <v>101039</v>
      </c>
      <c r="E101057">
        <v>0.30336341166399394</v>
      </c>
    </row>
    <row r="101058" spans="3:5">
      <c r="C101058" s="1"/>
      <c r="D101058" s="19" t="s">
        <v>101040</v>
      </c>
      <c r="E101058">
        <v>0.46208729468829657</v>
      </c>
    </row>
    <row r="101059" spans="3:5">
      <c r="C101059" s="1"/>
      <c r="D101059" s="19" t="s">
        <v>101041</v>
      </c>
      <c r="E101059">
        <v>0.47878435750761694</v>
      </c>
    </row>
    <row r="101060" spans="3:5">
      <c r="C101060" s="1"/>
      <c r="D101060" s="19" t="s">
        <v>101042</v>
      </c>
      <c r="E101060">
        <v>0.65183920110189864</v>
      </c>
    </row>
    <row r="101061" spans="3:5">
      <c r="C101061" s="1"/>
      <c r="D101061" s="19" t="s">
        <v>101043</v>
      </c>
      <c r="E101061">
        <v>0.54940260249118744</v>
      </c>
    </row>
    <row r="101062" spans="3:5">
      <c r="C101062" s="1"/>
      <c r="D101062" s="19" t="s">
        <v>101044</v>
      </c>
      <c r="E101062">
        <v>0.69321760438738678</v>
      </c>
    </row>
    <row r="101063" spans="3:5">
      <c r="C101063" s="1"/>
      <c r="D101063" s="19" t="s">
        <v>101045</v>
      </c>
      <c r="E101063">
        <v>0.50121934778017319</v>
      </c>
    </row>
    <row r="101064" spans="3:5">
      <c r="C101064" s="1"/>
      <c r="D101064" s="19" t="s">
        <v>101046</v>
      </c>
      <c r="E101064">
        <v>0.72926501493380247</v>
      </c>
    </row>
    <row r="101065" spans="3:5">
      <c r="C101065" s="1"/>
      <c r="D101065" s="19" t="s">
        <v>101047</v>
      </c>
      <c r="E101065">
        <v>0.6192033001297671</v>
      </c>
    </row>
    <row r="101066" spans="3:5">
      <c r="C101066" s="1"/>
      <c r="D101066" s="19" t="s">
        <v>101048</v>
      </c>
      <c r="E101066">
        <v>0.35620976673112614</v>
      </c>
    </row>
    <row r="101067" spans="3:5">
      <c r="C101067" s="1"/>
      <c r="D101067" s="19" t="s">
        <v>101049</v>
      </c>
      <c r="E101067">
        <v>0.36241529743628709</v>
      </c>
    </row>
    <row r="101068" spans="3:5">
      <c r="C101068" s="1"/>
      <c r="D101068" s="19" t="s">
        <v>101050</v>
      </c>
      <c r="E101068">
        <v>0.78039207804239408</v>
      </c>
    </row>
    <row r="101069" spans="3:5">
      <c r="C101069" s="1"/>
      <c r="D101069" s="19" t="s">
        <v>101051</v>
      </c>
      <c r="E101069">
        <v>0.54942824520721212</v>
      </c>
    </row>
    <row r="101070" spans="3:5">
      <c r="C101070" s="1"/>
      <c r="D101070" s="19" t="s">
        <v>101052</v>
      </c>
      <c r="E101070">
        <v>0.30144813171613566</v>
      </c>
    </row>
    <row r="101071" spans="3:5">
      <c r="C101071" s="1"/>
      <c r="D101071" s="19" t="s">
        <v>101053</v>
      </c>
      <c r="E101071">
        <v>0.51216994805987726</v>
      </c>
    </row>
    <row r="101072" spans="3:5">
      <c r="C101072" s="1"/>
      <c r="D101072" s="19" t="s">
        <v>101054</v>
      </c>
      <c r="E101072">
        <v>0.24543496629721218</v>
      </c>
    </row>
    <row r="101073" spans="3:5">
      <c r="C101073" s="1"/>
      <c r="D101073" s="19" t="s">
        <v>101055</v>
      </c>
      <c r="E101073">
        <v>0.34510454040987071</v>
      </c>
    </row>
    <row r="101074" spans="3:5">
      <c r="C101074" s="1"/>
      <c r="D101074" s="19" t="s">
        <v>101056</v>
      </c>
      <c r="E101074">
        <v>0.4605338067512641</v>
      </c>
    </row>
    <row r="101075" spans="3:5">
      <c r="C101075" s="1"/>
      <c r="D101075" s="19" t="s">
        <v>101057</v>
      </c>
      <c r="E101075">
        <v>0.45683922022740642</v>
      </c>
    </row>
    <row r="101076" spans="3:5">
      <c r="C101076" s="1"/>
      <c r="D101076" s="19" t="s">
        <v>101058</v>
      </c>
      <c r="E101076">
        <v>0.31530806171819026</v>
      </c>
    </row>
    <row r="101077" spans="3:5">
      <c r="C101077" s="1"/>
      <c r="D101077" s="19" t="s">
        <v>101059</v>
      </c>
      <c r="E101077">
        <v>0.25661344438491179</v>
      </c>
    </row>
    <row r="101078" spans="3:5">
      <c r="C101078" s="1"/>
      <c r="D101078" s="19" t="s">
        <v>101060</v>
      </c>
      <c r="E101078">
        <v>0.56448417004381746</v>
      </c>
    </row>
    <row r="101079" spans="3:5">
      <c r="C101079" s="1"/>
      <c r="D101079" s="19" t="s">
        <v>101061</v>
      </c>
      <c r="E101079">
        <v>0.38001600390635037</v>
      </c>
    </row>
    <row r="101080" spans="3:5">
      <c r="C101080" s="1"/>
      <c r="D101080" s="19" t="s">
        <v>101062</v>
      </c>
      <c r="E101080">
        <v>0.41791883195972779</v>
      </c>
    </row>
    <row r="101081" spans="3:5">
      <c r="C101081" s="1"/>
      <c r="D101081" s="19" t="s">
        <v>101063</v>
      </c>
      <c r="E101081">
        <v>0.5264440090191902</v>
      </c>
    </row>
    <row r="101082" spans="3:5">
      <c r="C101082" s="1"/>
      <c r="D101082" s="19" t="s">
        <v>101064</v>
      </c>
      <c r="E101082">
        <v>0.67142241933357882</v>
      </c>
    </row>
    <row r="101083" spans="3:5">
      <c r="C101083" s="1"/>
      <c r="D101083" s="19" t="s">
        <v>101065</v>
      </c>
      <c r="E101083">
        <v>0.32773015730740174</v>
      </c>
    </row>
    <row r="101084" spans="3:5">
      <c r="C101084" s="1"/>
      <c r="D101084" s="19" t="s">
        <v>101066</v>
      </c>
      <c r="E101084">
        <v>0.20969765067477381</v>
      </c>
    </row>
    <row r="101085" spans="3:5">
      <c r="C101085" s="1"/>
      <c r="D101085" s="19" t="s">
        <v>101067</v>
      </c>
      <c r="E101085">
        <v>0.26752433793389752</v>
      </c>
    </row>
    <row r="101086" spans="3:5">
      <c r="C101086" s="1"/>
      <c r="D101086" s="19" t="s">
        <v>101068</v>
      </c>
      <c r="E101086">
        <v>0.55404082053635506</v>
      </c>
    </row>
    <row r="101087" spans="3:5">
      <c r="C101087" s="1"/>
      <c r="D101087" s="19" t="s">
        <v>101069</v>
      </c>
      <c r="E101087">
        <v>0.37843203871064113</v>
      </c>
    </row>
    <row r="101088" spans="3:5">
      <c r="C101088" s="1"/>
      <c r="D101088" s="19" t="s">
        <v>101070</v>
      </c>
      <c r="E101088">
        <v>0.74782516427776602</v>
      </c>
    </row>
    <row r="101089" spans="3:5">
      <c r="C101089" s="1"/>
      <c r="D101089" s="19" t="s">
        <v>101071</v>
      </c>
      <c r="E101089">
        <v>0.59557932127627977</v>
      </c>
    </row>
    <row r="101090" spans="3:5">
      <c r="C101090" s="1"/>
      <c r="D101090" s="19" t="s">
        <v>101072</v>
      </c>
      <c r="E101090">
        <v>0.37657326062290697</v>
      </c>
    </row>
    <row r="101091" spans="3:5">
      <c r="C101091" s="1"/>
      <c r="D101091" s="19" t="s">
        <v>101073</v>
      </c>
      <c r="E101091">
        <v>0.39578084404322311</v>
      </c>
    </row>
    <row r="101092" spans="3:5">
      <c r="C101092" s="1"/>
      <c r="D101092" s="19" t="s">
        <v>101074</v>
      </c>
      <c r="E101092">
        <v>0.27300252122383228</v>
      </c>
    </row>
    <row r="101093" spans="3:5">
      <c r="C101093" s="1"/>
      <c r="D101093" s="19" t="s">
        <v>101075</v>
      </c>
      <c r="E101093">
        <v>0.50005461991356215</v>
      </c>
    </row>
    <row r="101094" spans="3:5">
      <c r="C101094" s="1"/>
      <c r="D101094" s="19" t="s">
        <v>101076</v>
      </c>
      <c r="E101094">
        <v>0.5532085423837001</v>
      </c>
    </row>
    <row r="101095" spans="3:5">
      <c r="C101095" s="1"/>
      <c r="D101095" s="19" t="s">
        <v>101077</v>
      </c>
      <c r="E101095">
        <v>0.44170973909819511</v>
      </c>
    </row>
    <row r="101096" spans="3:5">
      <c r="C101096" s="1"/>
      <c r="D101096" s="19" t="s">
        <v>101078</v>
      </c>
      <c r="E101096">
        <v>0.5286501737399848</v>
      </c>
    </row>
    <row r="101097" spans="3:5">
      <c r="C101097" s="1"/>
      <c r="D101097" s="19" t="s">
        <v>101079</v>
      </c>
      <c r="E101097">
        <v>0.33700608516940483</v>
      </c>
    </row>
    <row r="101098" spans="3:5">
      <c r="C101098" s="1"/>
      <c r="D101098" s="19" t="s">
        <v>101080</v>
      </c>
      <c r="E101098">
        <v>0.36228257146356635</v>
      </c>
    </row>
    <row r="101099" spans="3:5">
      <c r="C101099" s="1"/>
      <c r="D101099" s="19" t="s">
        <v>101081</v>
      </c>
      <c r="E101099">
        <v>0.62029171815763728</v>
      </c>
    </row>
    <row r="101100" spans="3:5">
      <c r="C101100" s="1"/>
      <c r="D101100" s="19" t="s">
        <v>101082</v>
      </c>
      <c r="E101100">
        <v>0.44384398469119724</v>
      </c>
    </row>
    <row r="101101" spans="3:5">
      <c r="C101101" s="1"/>
      <c r="D101101" s="19" t="s">
        <v>101083</v>
      </c>
      <c r="E101101">
        <v>0.57434239077164362</v>
      </c>
    </row>
    <row r="101102" spans="3:5">
      <c r="C101102" s="1"/>
      <c r="D101102" s="19" t="s">
        <v>101084</v>
      </c>
      <c r="E101102">
        <v>0.44830058984513943</v>
      </c>
    </row>
    <row r="101103" spans="3:5">
      <c r="C101103" s="1"/>
      <c r="D101103" s="19" t="s">
        <v>101085</v>
      </c>
      <c r="E101103">
        <v>0.64820971877856282</v>
      </c>
    </row>
    <row r="101104" spans="3:5">
      <c r="C101104" s="1"/>
      <c r="D101104" s="19" t="s">
        <v>101086</v>
      </c>
      <c r="E101104">
        <v>0.66354198066190018</v>
      </c>
    </row>
    <row r="101105" spans="3:5">
      <c r="C101105" s="1"/>
      <c r="D101105" s="19" t="s">
        <v>101087</v>
      </c>
      <c r="E101105">
        <v>0.48155789967058871</v>
      </c>
    </row>
    <row r="101106" spans="3:5">
      <c r="C101106" s="1"/>
      <c r="D101106" s="19" t="s">
        <v>101088</v>
      </c>
      <c r="E101106">
        <v>0.56958650921961396</v>
      </c>
    </row>
    <row r="101107" spans="3:5">
      <c r="C101107" s="1"/>
      <c r="D101107" s="19" t="s">
        <v>101089</v>
      </c>
      <c r="E101107">
        <v>0.41271657524471828</v>
      </c>
    </row>
    <row r="101108" spans="3:5">
      <c r="C101108" s="1"/>
      <c r="D101108" s="19" t="s">
        <v>101090</v>
      </c>
      <c r="E101108">
        <v>0.4961200069570042</v>
      </c>
    </row>
    <row r="101109" spans="3:5">
      <c r="C101109" s="1"/>
      <c r="D101109" s="19" t="s">
        <v>101091</v>
      </c>
      <c r="E101109">
        <v>0.46019365909705179</v>
      </c>
    </row>
    <row r="101110" spans="3:5">
      <c r="C101110" s="1"/>
      <c r="D101110" s="19" t="s">
        <v>101092</v>
      </c>
      <c r="E101110">
        <v>0.35575286869252987</v>
      </c>
    </row>
    <row r="101111" spans="3:5">
      <c r="C101111" s="1"/>
      <c r="D101111" s="19" t="s">
        <v>101093</v>
      </c>
      <c r="E101111">
        <v>0.47266966226744522</v>
      </c>
    </row>
    <row r="101112" spans="3:5">
      <c r="C101112" s="1"/>
      <c r="D101112" s="19" t="s">
        <v>101094</v>
      </c>
      <c r="E101112">
        <v>0.36671646804714453</v>
      </c>
    </row>
    <row r="101113" spans="3:5">
      <c r="C101113" s="1"/>
      <c r="D101113" s="19" t="s">
        <v>101095</v>
      </c>
      <c r="E101113">
        <v>0.56767704895562821</v>
      </c>
    </row>
    <row r="101114" spans="3:5">
      <c r="C101114" s="1"/>
      <c r="D101114" s="19" t="s">
        <v>101096</v>
      </c>
      <c r="E101114">
        <v>0.43035788205098846</v>
      </c>
    </row>
    <row r="101115" spans="3:5">
      <c r="C101115" s="1"/>
      <c r="D101115" s="19" t="s">
        <v>101097</v>
      </c>
      <c r="E101115">
        <v>0.26757467880180769</v>
      </c>
    </row>
    <row r="101116" spans="3:5">
      <c r="C101116" s="1"/>
      <c r="D101116" s="19" t="s">
        <v>101098</v>
      </c>
      <c r="E101116">
        <v>0.37665535387305971</v>
      </c>
    </row>
    <row r="101117" spans="3:5">
      <c r="C101117" s="1"/>
      <c r="D101117" s="19" t="s">
        <v>101099</v>
      </c>
      <c r="E101117">
        <v>0.44773496344598773</v>
      </c>
    </row>
    <row r="101118" spans="3:5">
      <c r="C101118" s="1"/>
      <c r="D101118" s="19" t="s">
        <v>101100</v>
      </c>
      <c r="E101118">
        <v>0.4488798659773694</v>
      </c>
    </row>
    <row r="101119" spans="3:5">
      <c r="C101119" s="1"/>
      <c r="D101119" s="19" t="s">
        <v>101101</v>
      </c>
      <c r="E101119">
        <v>0.54002801839414172</v>
      </c>
    </row>
    <row r="101120" spans="3:5">
      <c r="C101120" s="1"/>
      <c r="D101120" s="19" t="s">
        <v>101102</v>
      </c>
      <c r="E101120">
        <v>0.39722409841798034</v>
      </c>
    </row>
    <row r="101121" spans="3:5">
      <c r="C101121" s="1"/>
      <c r="D101121" s="19" t="s">
        <v>101103</v>
      </c>
      <c r="E101121">
        <v>0.33735932417389558</v>
      </c>
    </row>
    <row r="101122" spans="3:5">
      <c r="C101122" s="1"/>
      <c r="D101122" s="19" t="s">
        <v>101104</v>
      </c>
      <c r="E101122">
        <v>0.54356468121151891</v>
      </c>
    </row>
    <row r="101123" spans="3:5">
      <c r="C101123" s="1"/>
      <c r="D101123" s="19" t="s">
        <v>101105</v>
      </c>
      <c r="E101123">
        <v>0.60646728087143709</v>
      </c>
    </row>
    <row r="101124" spans="3:5">
      <c r="C101124" s="1"/>
      <c r="D101124" s="19" t="s">
        <v>101106</v>
      </c>
      <c r="E101124">
        <v>0.27137531106322199</v>
      </c>
    </row>
    <row r="101125" spans="3:5">
      <c r="C101125" s="1"/>
      <c r="D101125" s="19" t="s">
        <v>101107</v>
      </c>
      <c r="E101125">
        <v>0.47735879222812971</v>
      </c>
    </row>
    <row r="101126" spans="3:5">
      <c r="C101126" s="1"/>
      <c r="D101126" s="19" t="s">
        <v>101108</v>
      </c>
      <c r="E101126">
        <v>0.53928953329904383</v>
      </c>
    </row>
    <row r="101127" spans="3:5">
      <c r="C101127" s="1"/>
      <c r="D101127" s="19" t="s">
        <v>101109</v>
      </c>
      <c r="E101127">
        <v>0.54599457690322606</v>
      </c>
    </row>
    <row r="101128" spans="3:5">
      <c r="C101128" s="1"/>
      <c r="D101128" s="19" t="s">
        <v>101110</v>
      </c>
      <c r="E101128">
        <v>0.49083536609252132</v>
      </c>
    </row>
    <row r="101129" spans="3:5">
      <c r="C101129" s="1"/>
      <c r="D101129" s="19" t="s">
        <v>101111</v>
      </c>
      <c r="E101129">
        <v>0.41435898929203224</v>
      </c>
    </row>
    <row r="101130" spans="3:5">
      <c r="C101130" s="1"/>
      <c r="D101130" s="19" t="s">
        <v>101112</v>
      </c>
      <c r="E101130">
        <v>0.46128967417053329</v>
      </c>
    </row>
    <row r="101131" spans="3:5">
      <c r="C101131" s="1"/>
      <c r="D101131" s="19" t="s">
        <v>101113</v>
      </c>
      <c r="E101131">
        <v>0.35210495937909714</v>
      </c>
    </row>
    <row r="101132" spans="3:5">
      <c r="C101132" s="1"/>
      <c r="D101132" s="19" t="s">
        <v>101114</v>
      </c>
      <c r="E101132">
        <v>0.35159986717819625</v>
      </c>
    </row>
    <row r="101133" spans="3:5">
      <c r="C101133" s="1"/>
      <c r="D101133" s="19" t="s">
        <v>101115</v>
      </c>
      <c r="E101133">
        <v>0.45202330771032373</v>
      </c>
    </row>
    <row r="101134" spans="3:5">
      <c r="C101134" s="1"/>
      <c r="D101134" s="19" t="s">
        <v>101116</v>
      </c>
      <c r="E101134">
        <v>0.57005372911507579</v>
      </c>
    </row>
    <row r="101135" spans="3:5">
      <c r="C101135" s="1"/>
      <c r="D101135" s="19" t="s">
        <v>101117</v>
      </c>
      <c r="E101135">
        <v>0.4100090830691423</v>
      </c>
    </row>
    <row r="101136" spans="3:5">
      <c r="C101136" s="1"/>
      <c r="D101136" s="19" t="s">
        <v>101118</v>
      </c>
      <c r="E101136">
        <v>0.51508317236390533</v>
      </c>
    </row>
    <row r="101137" spans="3:5">
      <c r="C101137" s="1"/>
      <c r="D101137" s="19" t="s">
        <v>101119</v>
      </c>
      <c r="E101137">
        <v>0.49116162096427685</v>
      </c>
    </row>
    <row r="101138" spans="3:5">
      <c r="C101138" s="1"/>
      <c r="D101138" s="19" t="s">
        <v>101120</v>
      </c>
      <c r="E101138">
        <v>0.56750939921587196</v>
      </c>
    </row>
    <row r="101139" spans="3:5">
      <c r="C101139" s="1"/>
      <c r="D101139" s="19" t="s">
        <v>101121</v>
      </c>
      <c r="E101139">
        <v>0.50482087925804131</v>
      </c>
    </row>
    <row r="101140" spans="3:5">
      <c r="C101140" s="1"/>
      <c r="D101140" s="19" t="s">
        <v>101122</v>
      </c>
      <c r="E101140">
        <v>0.40239186956936823</v>
      </c>
    </row>
    <row r="101141" spans="3:5">
      <c r="C101141" s="1"/>
      <c r="D101141" s="19" t="s">
        <v>101123</v>
      </c>
      <c r="E101141">
        <v>0.64356225317890536</v>
      </c>
    </row>
    <row r="101142" spans="3:5">
      <c r="C101142" s="1"/>
      <c r="D101142" s="19" t="s">
        <v>101124</v>
      </c>
      <c r="E101142">
        <v>0.5928568823130751</v>
      </c>
    </row>
    <row r="101143" spans="3:5">
      <c r="C101143" s="1"/>
      <c r="D101143" s="19" t="s">
        <v>101125</v>
      </c>
      <c r="E101143">
        <v>0.52093458043541752</v>
      </c>
    </row>
    <row r="101144" spans="3:5">
      <c r="C101144" s="1"/>
      <c r="D101144" s="19" t="s">
        <v>101126</v>
      </c>
      <c r="E101144">
        <v>0.30898910522885381</v>
      </c>
    </row>
    <row r="101145" spans="3:5">
      <c r="C101145" s="1"/>
      <c r="D101145" s="19" t="s">
        <v>101127</v>
      </c>
      <c r="E101145">
        <v>0.62420151937481227</v>
      </c>
    </row>
    <row r="101146" spans="3:5">
      <c r="C101146" s="1"/>
      <c r="D101146" s="19" t="s">
        <v>101128</v>
      </c>
      <c r="E101146">
        <v>0.60659230474474113</v>
      </c>
    </row>
    <row r="101147" spans="3:5">
      <c r="C101147" s="1"/>
      <c r="D101147" s="19" t="s">
        <v>101129</v>
      </c>
      <c r="E101147">
        <v>0.44461544359639749</v>
      </c>
    </row>
    <row r="101148" spans="3:5">
      <c r="C101148" s="1"/>
      <c r="D101148" s="19" t="s">
        <v>101130</v>
      </c>
      <c r="E101148">
        <v>0.43395760436633685</v>
      </c>
    </row>
    <row r="101149" spans="3:5">
      <c r="C101149" s="1"/>
      <c r="D101149" s="19" t="s">
        <v>101131</v>
      </c>
      <c r="E101149">
        <v>0.28318818679192631</v>
      </c>
    </row>
    <row r="101150" spans="3:5">
      <c r="C101150" s="1"/>
      <c r="D101150" s="19" t="s">
        <v>101132</v>
      </c>
      <c r="E101150">
        <v>0.56834616723774345</v>
      </c>
    </row>
    <row r="101151" spans="3:5">
      <c r="C101151" s="1"/>
      <c r="D101151" s="19" t="s">
        <v>101133</v>
      </c>
      <c r="E101151">
        <v>0.44805437934211578</v>
      </c>
    </row>
    <row r="101152" spans="3:5">
      <c r="C101152" s="1"/>
      <c r="D101152" s="19" t="s">
        <v>101134</v>
      </c>
      <c r="E101152">
        <v>0.72078296461908786</v>
      </c>
    </row>
    <row r="101153" spans="3:5">
      <c r="C101153" s="1"/>
      <c r="D101153" s="19" t="s">
        <v>101135</v>
      </c>
      <c r="E101153">
        <v>0.40457110007008867</v>
      </c>
    </row>
    <row r="101154" spans="3:5">
      <c r="C101154" s="1"/>
      <c r="D101154" s="19" t="s">
        <v>101136</v>
      </c>
      <c r="E101154">
        <v>0.38312580420553088</v>
      </c>
    </row>
    <row r="101155" spans="3:5">
      <c r="C101155" s="1"/>
      <c r="D101155" s="19" t="s">
        <v>101137</v>
      </c>
      <c r="E101155">
        <v>0.61481139201834567</v>
      </c>
    </row>
    <row r="101156" spans="3:5">
      <c r="C101156" s="1"/>
      <c r="D101156" s="19" t="s">
        <v>101138</v>
      </c>
      <c r="E101156">
        <v>0.59215085013596747</v>
      </c>
    </row>
    <row r="101157" spans="3:5">
      <c r="C101157" s="1"/>
      <c r="D101157" s="19" t="s">
        <v>101139</v>
      </c>
      <c r="E101157">
        <v>0.25281101949929957</v>
      </c>
    </row>
    <row r="101158" spans="3:5">
      <c r="C101158" s="1"/>
      <c r="D101158" s="19" t="s">
        <v>101140</v>
      </c>
      <c r="E101158">
        <v>0.51978243372548771</v>
      </c>
    </row>
    <row r="101159" spans="3:5">
      <c r="C101159" s="1"/>
      <c r="D101159" s="19" t="s">
        <v>101141</v>
      </c>
      <c r="E101159">
        <v>0.23501366299501425</v>
      </c>
    </row>
    <row r="101160" spans="3:5">
      <c r="C101160" s="1"/>
      <c r="D101160" s="19" t="s">
        <v>101142</v>
      </c>
      <c r="E101160">
        <v>0.64400563948051515</v>
      </c>
    </row>
    <row r="101161" spans="3:5">
      <c r="C101161" s="1"/>
      <c r="D101161" s="19" t="s">
        <v>101143</v>
      </c>
      <c r="E101161">
        <v>0.45736562310575335</v>
      </c>
    </row>
    <row r="101162" spans="3:5">
      <c r="C101162" s="1"/>
      <c r="D101162" s="19" t="s">
        <v>101144</v>
      </c>
      <c r="E101162">
        <v>0.52984936600783394</v>
      </c>
    </row>
    <row r="101163" spans="3:5">
      <c r="C101163" s="1"/>
      <c r="D101163" s="19" t="s">
        <v>101145</v>
      </c>
      <c r="E101163">
        <v>0.28548221121756368</v>
      </c>
    </row>
    <row r="101164" spans="3:5">
      <c r="C101164" s="1"/>
      <c r="D101164" s="19" t="s">
        <v>101146</v>
      </c>
      <c r="E101164">
        <v>0.58680495125127308</v>
      </c>
    </row>
    <row r="101165" spans="3:5">
      <c r="C101165" s="1"/>
      <c r="D101165" s="19" t="s">
        <v>101147</v>
      </c>
      <c r="E101165">
        <v>0.40535626100149369</v>
      </c>
    </row>
    <row r="101166" spans="3:5">
      <c r="C101166" s="1"/>
      <c r="D101166" s="19" t="s">
        <v>101148</v>
      </c>
      <c r="E101166">
        <v>0.62879854707731364</v>
      </c>
    </row>
    <row r="101167" spans="3:5">
      <c r="C101167" s="1"/>
      <c r="D101167" s="19" t="s">
        <v>101149</v>
      </c>
      <c r="E101167">
        <v>0.33316210041309269</v>
      </c>
    </row>
    <row r="101168" spans="3:5">
      <c r="C101168" s="1"/>
      <c r="D101168" s="19" t="s">
        <v>101150</v>
      </c>
      <c r="E101168">
        <v>0.51416695525756118</v>
      </c>
    </row>
    <row r="101169" spans="3:5">
      <c r="C101169" s="1"/>
      <c r="D101169" s="19" t="s">
        <v>101151</v>
      </c>
      <c r="E101169">
        <v>0.25762371657529598</v>
      </c>
    </row>
    <row r="101170" spans="3:5">
      <c r="C101170" s="1"/>
      <c r="D101170" s="19" t="s">
        <v>101152</v>
      </c>
      <c r="E101170">
        <v>0.50936558946746624</v>
      </c>
    </row>
    <row r="101171" spans="3:5">
      <c r="C101171" s="1"/>
      <c r="D101171" s="19" t="s">
        <v>101153</v>
      </c>
      <c r="E101171">
        <v>0.62801169088577158</v>
      </c>
    </row>
    <row r="101172" spans="3:5">
      <c r="C101172" s="1"/>
      <c r="D101172" s="19" t="s">
        <v>101154</v>
      </c>
      <c r="E101172">
        <v>0.51082513364361726</v>
      </c>
    </row>
    <row r="101173" spans="3:5">
      <c r="C101173" s="1"/>
      <c r="D101173" s="19" t="s">
        <v>101155</v>
      </c>
      <c r="E101173">
        <v>0.50342034221147192</v>
      </c>
    </row>
    <row r="101174" spans="3:5">
      <c r="C101174" s="1"/>
      <c r="D101174" s="19" t="s">
        <v>101156</v>
      </c>
      <c r="E101174">
        <v>0.54685893060148527</v>
      </c>
    </row>
    <row r="101175" spans="3:5">
      <c r="C101175" s="1"/>
      <c r="D101175" s="19" t="s">
        <v>101157</v>
      </c>
      <c r="E101175">
        <v>0.38643563224979915</v>
      </c>
    </row>
    <row r="101176" spans="3:5">
      <c r="C101176" s="1"/>
      <c r="D101176" s="19" t="s">
        <v>101158</v>
      </c>
      <c r="E101176">
        <v>0.33964048636874428</v>
      </c>
    </row>
    <row r="101177" spans="3:5">
      <c r="C101177" s="1"/>
      <c r="D101177" s="19" t="s">
        <v>101159</v>
      </c>
      <c r="E101177">
        <v>0.33039504466946079</v>
      </c>
    </row>
    <row r="101178" spans="3:5">
      <c r="C101178" s="1"/>
      <c r="D101178" s="19" t="s">
        <v>101160</v>
      </c>
      <c r="E101178">
        <v>0.45674199751187688</v>
      </c>
    </row>
    <row r="101179" spans="3:5">
      <c r="C101179" s="1"/>
      <c r="D101179" s="19" t="s">
        <v>101161</v>
      </c>
      <c r="E101179">
        <v>0.43348310523187938</v>
      </c>
    </row>
    <row r="101180" spans="3:5">
      <c r="C101180" s="1"/>
      <c r="D101180" s="19" t="s">
        <v>101162</v>
      </c>
      <c r="E101180">
        <v>0.53562206198084983</v>
      </c>
    </row>
    <row r="101181" spans="3:5">
      <c r="C101181" s="1"/>
      <c r="D101181" s="19" t="s">
        <v>101163</v>
      </c>
      <c r="E101181">
        <v>0.28314012979011599</v>
      </c>
    </row>
    <row r="101182" spans="3:5">
      <c r="C101182" s="1"/>
      <c r="D101182" s="19" t="s">
        <v>101164</v>
      </c>
      <c r="E101182">
        <v>0.43169247898027591</v>
      </c>
    </row>
    <row r="101183" spans="3:5">
      <c r="C101183" s="1"/>
      <c r="D101183" s="19" t="s">
        <v>101165</v>
      </c>
      <c r="E101183">
        <v>0.3980652087295492</v>
      </c>
    </row>
    <row r="101184" spans="3:5">
      <c r="C101184" s="1"/>
      <c r="D101184" s="19" t="s">
        <v>101166</v>
      </c>
      <c r="E101184">
        <v>0.36264912469272825</v>
      </c>
    </row>
    <row r="101185" spans="3:5">
      <c r="C101185" s="1"/>
      <c r="D101185" s="19" t="s">
        <v>101167</v>
      </c>
      <c r="E101185">
        <v>0.59413081000763146</v>
      </c>
    </row>
    <row r="101186" spans="3:5">
      <c r="C101186" s="1"/>
      <c r="D101186" s="19" t="s">
        <v>101168</v>
      </c>
      <c r="E101186">
        <v>0.23966652355079798</v>
      </c>
    </row>
    <row r="101187" spans="3:5">
      <c r="C101187" s="1"/>
      <c r="D101187" s="19" t="s">
        <v>101169</v>
      </c>
      <c r="E101187">
        <v>0.26831181839547158</v>
      </c>
    </row>
    <row r="101188" spans="3:5">
      <c r="C101188" s="1"/>
      <c r="D101188" s="19" t="s">
        <v>101170</v>
      </c>
      <c r="E101188">
        <v>0.44083649831905303</v>
      </c>
    </row>
    <row r="101189" spans="3:5">
      <c r="C101189" s="1"/>
      <c r="D101189" s="19" t="s">
        <v>101171</v>
      </c>
      <c r="E101189">
        <v>0.53920373335233018</v>
      </c>
    </row>
    <row r="101190" spans="3:5">
      <c r="C101190" s="1"/>
      <c r="D101190" s="19" t="s">
        <v>101172</v>
      </c>
      <c r="E101190">
        <v>0.33282759923956984</v>
      </c>
    </row>
    <row r="101191" spans="3:5">
      <c r="C101191" s="1"/>
      <c r="D101191" s="19" t="s">
        <v>101173</v>
      </c>
      <c r="E101191">
        <v>0.51433649936212922</v>
      </c>
    </row>
    <row r="101192" spans="3:5">
      <c r="C101192" s="1"/>
      <c r="D101192" s="19" t="s">
        <v>101174</v>
      </c>
      <c r="E101192">
        <v>0.51145950731952694</v>
      </c>
    </row>
    <row r="101193" spans="3:5">
      <c r="C101193" s="1"/>
      <c r="D101193" s="19" t="s">
        <v>101175</v>
      </c>
      <c r="E101193">
        <v>0.44598420069106259</v>
      </c>
    </row>
    <row r="101194" spans="3:5">
      <c r="C101194" s="1"/>
      <c r="D101194" s="19" t="s">
        <v>101176</v>
      </c>
      <c r="E101194">
        <v>0.4518865374765072</v>
      </c>
    </row>
    <row r="101195" spans="3:5">
      <c r="C101195" s="1"/>
      <c r="D101195" s="19" t="s">
        <v>101177</v>
      </c>
      <c r="E101195">
        <v>0.66960474762195832</v>
      </c>
    </row>
    <row r="101196" spans="3:5">
      <c r="C101196" s="1"/>
      <c r="D101196" s="19" t="s">
        <v>101178</v>
      </c>
      <c r="E101196">
        <v>0.67094785846455673</v>
      </c>
    </row>
    <row r="101197" spans="3:5">
      <c r="C101197" s="1"/>
      <c r="D101197" s="19" t="s">
        <v>101179</v>
      </c>
      <c r="E101197">
        <v>0.4392384913244281</v>
      </c>
    </row>
    <row r="101198" spans="3:5">
      <c r="C101198" s="1"/>
      <c r="D101198" s="19" t="s">
        <v>101180</v>
      </c>
      <c r="E101198">
        <v>0.46485696956926531</v>
      </c>
    </row>
    <row r="101199" spans="3:5">
      <c r="C101199" s="1"/>
      <c r="D101199" s="19" t="s">
        <v>101181</v>
      </c>
      <c r="E101199">
        <v>0.2742470586653783</v>
      </c>
    </row>
    <row r="101200" spans="3:5">
      <c r="C101200" s="1"/>
      <c r="D101200" s="19" t="s">
        <v>101182</v>
      </c>
      <c r="E101200">
        <v>0.29915135840880713</v>
      </c>
    </row>
    <row r="101201" spans="3:5">
      <c r="C101201" s="1"/>
      <c r="D101201" s="19" t="s">
        <v>101183</v>
      </c>
      <c r="E101201">
        <v>0.41836701255180009</v>
      </c>
    </row>
    <row r="101202" spans="3:5">
      <c r="C101202" s="1"/>
      <c r="D101202" s="19" t="s">
        <v>101184</v>
      </c>
      <c r="E101202">
        <v>0.47276724582527263</v>
      </c>
    </row>
    <row r="101203" spans="3:5">
      <c r="C101203" s="1"/>
      <c r="D101203" s="19" t="s">
        <v>101185</v>
      </c>
      <c r="E101203">
        <v>0.55445681491240206</v>
      </c>
    </row>
    <row r="101204" spans="3:5">
      <c r="C101204" s="1"/>
      <c r="D101204" s="19" t="s">
        <v>101186</v>
      </c>
      <c r="E101204">
        <v>0.41938160073139918</v>
      </c>
    </row>
    <row r="101205" spans="3:5">
      <c r="C101205" s="1"/>
      <c r="D101205" s="19" t="s">
        <v>101187</v>
      </c>
      <c r="E101205">
        <v>0.56821160242974833</v>
      </c>
    </row>
    <row r="101206" spans="3:5">
      <c r="C101206" s="1"/>
      <c r="D101206" s="19" t="s">
        <v>101188</v>
      </c>
      <c r="E101206">
        <v>0.60244561171018052</v>
      </c>
    </row>
    <row r="101207" spans="3:5">
      <c r="C101207" s="1"/>
      <c r="D101207" s="19" t="s">
        <v>101189</v>
      </c>
      <c r="E101207">
        <v>0.61958480524328308</v>
      </c>
    </row>
    <row r="101208" spans="3:5">
      <c r="C101208" s="1"/>
      <c r="D101208" s="19" t="s">
        <v>101190</v>
      </c>
      <c r="E101208">
        <v>0.37553358826706396</v>
      </c>
    </row>
    <row r="101209" spans="3:5">
      <c r="C101209" s="1"/>
      <c r="D101209" s="19" t="s">
        <v>101191</v>
      </c>
      <c r="E101209">
        <v>0.31782451314801274</v>
      </c>
    </row>
    <row r="101210" spans="3:5">
      <c r="C101210" s="1"/>
      <c r="D101210" s="19" t="s">
        <v>101192</v>
      </c>
      <c r="E101210">
        <v>0.56416516527900729</v>
      </c>
    </row>
    <row r="101211" spans="3:5">
      <c r="C101211" s="1"/>
      <c r="D101211" s="19" t="s">
        <v>101193</v>
      </c>
      <c r="E101211">
        <v>0.47610713561862544</v>
      </c>
    </row>
    <row r="101212" spans="3:5">
      <c r="C101212" s="1"/>
      <c r="D101212" s="19" t="s">
        <v>101194</v>
      </c>
      <c r="E101212">
        <v>0.4968189940074843</v>
      </c>
    </row>
    <row r="101213" spans="3:5">
      <c r="C101213" s="1"/>
      <c r="D101213" s="19" t="s">
        <v>101195</v>
      </c>
      <c r="E101213">
        <v>0.43985279932117949</v>
      </c>
    </row>
    <row r="101214" spans="3:5">
      <c r="C101214" s="1"/>
      <c r="D101214" s="19" t="s">
        <v>101196</v>
      </c>
      <c r="E101214">
        <v>0.53996735766427295</v>
      </c>
    </row>
    <row r="101215" spans="3:5">
      <c r="C101215" s="1"/>
      <c r="D101215" s="19" t="s">
        <v>101197</v>
      </c>
      <c r="E101215">
        <v>0.76556158256750872</v>
      </c>
    </row>
    <row r="101216" spans="3:5">
      <c r="C101216" s="1"/>
      <c r="D101216" s="19" t="s">
        <v>101198</v>
      </c>
      <c r="E101216">
        <v>0.44992977999972705</v>
      </c>
    </row>
    <row r="101217" spans="3:5">
      <c r="C101217" s="1"/>
      <c r="D101217" s="19" t="s">
        <v>101199</v>
      </c>
      <c r="E101217">
        <v>0.46686903955964476</v>
      </c>
    </row>
    <row r="101218" spans="3:5">
      <c r="C101218" s="1"/>
      <c r="D101218" s="19" t="s">
        <v>101200</v>
      </c>
      <c r="E101218">
        <v>0.29934604695258227</v>
      </c>
    </row>
    <row r="101219" spans="3:5">
      <c r="C101219" s="1"/>
      <c r="D101219" s="19" t="s">
        <v>101201</v>
      </c>
      <c r="E101219">
        <v>0.56718669700565738</v>
      </c>
    </row>
    <row r="101220" spans="3:5">
      <c r="C101220" s="1"/>
      <c r="D101220" s="19" t="s">
        <v>101202</v>
      </c>
      <c r="E101220">
        <v>0.59314685132193479</v>
      </c>
    </row>
    <row r="101221" spans="3:5">
      <c r="C101221" s="1"/>
      <c r="D101221" s="19" t="s">
        <v>101203</v>
      </c>
      <c r="E101221">
        <v>0.46568039317224441</v>
      </c>
    </row>
    <row r="101222" spans="3:5">
      <c r="C101222" s="1"/>
      <c r="D101222" s="19" t="s">
        <v>101204</v>
      </c>
      <c r="E101222">
        <v>0.3141601872176023</v>
      </c>
    </row>
    <row r="101223" spans="3:5">
      <c r="C101223" s="1"/>
      <c r="D101223" s="19" t="s">
        <v>101205</v>
      </c>
      <c r="E101223">
        <v>0.54230234766026486</v>
      </c>
    </row>
    <row r="101224" spans="3:5">
      <c r="C101224" s="1"/>
      <c r="D101224" s="19" t="s">
        <v>101206</v>
      </c>
      <c r="E101224">
        <v>0.30160679624725339</v>
      </c>
    </row>
    <row r="101225" spans="3:5">
      <c r="C101225" s="1"/>
      <c r="D101225" s="19" t="s">
        <v>101207</v>
      </c>
      <c r="E101225">
        <v>0.45280849061794592</v>
      </c>
    </row>
    <row r="101226" spans="3:5">
      <c r="C101226" s="1"/>
      <c r="D101226" s="19" t="s">
        <v>101208</v>
      </c>
      <c r="E101226">
        <v>0.32410125551418661</v>
      </c>
    </row>
    <row r="101227" spans="3:5">
      <c r="C101227" s="1"/>
      <c r="D101227" s="19" t="s">
        <v>101209</v>
      </c>
      <c r="E101227">
        <v>0.39762559323491936</v>
      </c>
    </row>
    <row r="101228" spans="3:5">
      <c r="C101228" s="1"/>
      <c r="D101228" s="19" t="s">
        <v>101210</v>
      </c>
      <c r="E101228">
        <v>0.54317699474429459</v>
      </c>
    </row>
    <row r="101229" spans="3:5">
      <c r="C101229" s="1"/>
      <c r="D101229" s="19" t="s">
        <v>101211</v>
      </c>
      <c r="E101229">
        <v>0.28424687145795102</v>
      </c>
    </row>
    <row r="101230" spans="3:5">
      <c r="C101230" s="1"/>
      <c r="D101230" s="19" t="s">
        <v>101212</v>
      </c>
      <c r="E101230">
        <v>0.92077057260643058</v>
      </c>
    </row>
    <row r="101231" spans="3:5">
      <c r="C101231" s="1"/>
      <c r="D101231" s="19" t="s">
        <v>101213</v>
      </c>
      <c r="E101231">
        <v>0.64790665357221755</v>
      </c>
    </row>
    <row r="101232" spans="3:5">
      <c r="C101232" s="1"/>
      <c r="D101232" s="19" t="s">
        <v>101214</v>
      </c>
      <c r="E101232">
        <v>0.37934848280263833</v>
      </c>
    </row>
    <row r="101233" spans="3:5">
      <c r="C101233" s="1"/>
      <c r="D101233" s="19" t="s">
        <v>101215</v>
      </c>
      <c r="E101233">
        <v>0.38210782260488907</v>
      </c>
    </row>
    <row r="101234" spans="3:5">
      <c r="C101234" s="1"/>
      <c r="D101234" s="19" t="s">
        <v>101216</v>
      </c>
      <c r="E101234">
        <v>0.47933330510916827</v>
      </c>
    </row>
    <row r="101235" spans="3:5">
      <c r="C101235" s="1"/>
      <c r="D101235" s="19" t="s">
        <v>101217</v>
      </c>
      <c r="E101235">
        <v>0.29296537660175226</v>
      </c>
    </row>
    <row r="101236" spans="3:5">
      <c r="C101236" s="1"/>
      <c r="D101236" s="19" t="s">
        <v>101218</v>
      </c>
      <c r="E101236">
        <v>0.47842990014823117</v>
      </c>
    </row>
    <row r="101237" spans="3:5">
      <c r="C101237" s="1"/>
      <c r="D101237" s="19" t="s">
        <v>101219</v>
      </c>
      <c r="E101237">
        <v>0.29713783038126595</v>
      </c>
    </row>
    <row r="101238" spans="3:5">
      <c r="C101238" s="1"/>
      <c r="D101238" s="19" t="s">
        <v>101220</v>
      </c>
      <c r="E101238">
        <v>0.35503140487600215</v>
      </c>
    </row>
    <row r="101239" spans="3:5">
      <c r="C101239" s="1"/>
      <c r="D101239" s="19" t="s">
        <v>101221</v>
      </c>
      <c r="E101239">
        <v>0.3445972867571791</v>
      </c>
    </row>
    <row r="101240" spans="3:5">
      <c r="C101240" s="1"/>
      <c r="D101240" s="19" t="s">
        <v>101222</v>
      </c>
      <c r="E101240">
        <v>0.3146646480660289</v>
      </c>
    </row>
    <row r="101241" spans="3:5">
      <c r="C101241" s="1"/>
      <c r="D101241" s="19" t="s">
        <v>101223</v>
      </c>
      <c r="E101241">
        <v>0.25282677491407096</v>
      </c>
    </row>
    <row r="101242" spans="3:5">
      <c r="C101242" s="1"/>
      <c r="D101242" s="19" t="s">
        <v>101224</v>
      </c>
      <c r="E101242">
        <v>0.41221237978985054</v>
      </c>
    </row>
    <row r="101243" spans="3:5">
      <c r="C101243" s="1"/>
      <c r="D101243" s="19" t="s">
        <v>101225</v>
      </c>
      <c r="E101243">
        <v>0.45987873883950947</v>
      </c>
    </row>
    <row r="101244" spans="3:5">
      <c r="C101244" s="1"/>
      <c r="D101244" s="19" t="s">
        <v>101226</v>
      </c>
      <c r="E101244">
        <v>0.67273317223633355</v>
      </c>
    </row>
    <row r="101245" spans="3:5">
      <c r="C101245" s="1"/>
      <c r="D101245" s="19" t="s">
        <v>101227</v>
      </c>
      <c r="E101245">
        <v>0.31481571477958425</v>
      </c>
    </row>
    <row r="101246" spans="3:5">
      <c r="C101246" s="1"/>
      <c r="D101246" s="19" t="s">
        <v>101228</v>
      </c>
      <c r="E101246">
        <v>0.39708869790528045</v>
      </c>
    </row>
    <row r="101247" spans="3:5">
      <c r="C101247" s="1"/>
      <c r="D101247" s="19" t="s">
        <v>101229</v>
      </c>
      <c r="E101247">
        <v>0.26830613910458107</v>
      </c>
    </row>
    <row r="101248" spans="3:5">
      <c r="C101248" s="1"/>
      <c r="D101248" s="19" t="s">
        <v>101230</v>
      </c>
      <c r="E101248">
        <v>0.42279548784465515</v>
      </c>
    </row>
    <row r="101249" spans="3:5">
      <c r="C101249" s="1"/>
      <c r="D101249" s="19" t="s">
        <v>101231</v>
      </c>
      <c r="E101249">
        <v>0.23450078417412712</v>
      </c>
    </row>
    <row r="101250" spans="3:5">
      <c r="C101250" s="1"/>
      <c r="D101250" s="19" t="s">
        <v>101232</v>
      </c>
      <c r="E101250">
        <v>0.36472974221294618</v>
      </c>
    </row>
    <row r="101251" spans="3:5">
      <c r="C101251" s="1"/>
      <c r="D101251" s="19" t="s">
        <v>101233</v>
      </c>
      <c r="E101251">
        <v>0.33563796279058711</v>
      </c>
    </row>
    <row r="101252" spans="3:5">
      <c r="C101252" s="1"/>
      <c r="D101252" s="19" t="s">
        <v>101234</v>
      </c>
      <c r="E101252">
        <v>0.40695188046377373</v>
      </c>
    </row>
    <row r="101253" spans="3:5">
      <c r="C101253" s="1"/>
      <c r="D101253" s="19" t="s">
        <v>101235</v>
      </c>
      <c r="E101253">
        <v>0.40097277635909323</v>
      </c>
    </row>
    <row r="101254" spans="3:5">
      <c r="C101254" s="1"/>
      <c r="D101254" s="19" t="s">
        <v>101236</v>
      </c>
      <c r="E101254">
        <v>0.55603032677835929</v>
      </c>
    </row>
    <row r="101255" spans="3:5">
      <c r="C101255" s="1"/>
      <c r="D101255" s="19" t="s">
        <v>101237</v>
      </c>
      <c r="E101255">
        <v>0.43817277776074698</v>
      </c>
    </row>
    <row r="101256" spans="3:5">
      <c r="C101256" s="1"/>
      <c r="D101256" s="19" t="s">
        <v>101238</v>
      </c>
      <c r="E101256">
        <v>0.37209570561629701</v>
      </c>
    </row>
    <row r="101257" spans="3:5">
      <c r="C101257" s="1"/>
      <c r="D101257" s="19" t="s">
        <v>101239</v>
      </c>
      <c r="E101257">
        <v>0.62214864117503066</v>
      </c>
    </row>
    <row r="101258" spans="3:5">
      <c r="C101258" s="1"/>
      <c r="D101258" s="19" t="s">
        <v>101240</v>
      </c>
      <c r="E101258">
        <v>0.49958280344079931</v>
      </c>
    </row>
    <row r="101259" spans="3:5">
      <c r="C101259" s="1"/>
      <c r="D101259" s="19" t="s">
        <v>101241</v>
      </c>
      <c r="E101259">
        <v>0.30496070823580607</v>
      </c>
    </row>
    <row r="101260" spans="3:5">
      <c r="C101260" s="1"/>
      <c r="D101260" s="19" t="s">
        <v>101242</v>
      </c>
      <c r="E101260">
        <v>0.47486111371512418</v>
      </c>
    </row>
    <row r="101261" spans="3:5">
      <c r="C101261" s="1"/>
      <c r="D101261" s="19" t="s">
        <v>101243</v>
      </c>
      <c r="E101261">
        <v>0.82500791666634243</v>
      </c>
    </row>
    <row r="101262" spans="3:5">
      <c r="C101262" s="1"/>
      <c r="D101262" s="19" t="s">
        <v>101244</v>
      </c>
      <c r="E101262">
        <v>0.42027929447968793</v>
      </c>
    </row>
    <row r="101263" spans="3:5">
      <c r="C101263" s="1"/>
      <c r="D101263" s="19" t="s">
        <v>101245</v>
      </c>
      <c r="E101263">
        <v>0.43112648803467374</v>
      </c>
    </row>
    <row r="101264" spans="3:5">
      <c r="C101264" s="1"/>
      <c r="D101264" s="19" t="s">
        <v>101246</v>
      </c>
      <c r="E101264">
        <v>0.24748599555940681</v>
      </c>
    </row>
    <row r="101265" spans="3:5">
      <c r="C101265" s="1"/>
      <c r="D101265" s="19" t="s">
        <v>101247</v>
      </c>
      <c r="E101265">
        <v>0.58559730915529307</v>
      </c>
    </row>
    <row r="101266" spans="3:5">
      <c r="C101266" s="1"/>
      <c r="D101266" s="19" t="s">
        <v>101248</v>
      </c>
      <c r="E101266">
        <v>0.52655268016647405</v>
      </c>
    </row>
    <row r="101267" spans="3:5">
      <c r="C101267" s="1"/>
      <c r="D101267" s="19" t="s">
        <v>101249</v>
      </c>
      <c r="E101267">
        <v>0.4475621982353184</v>
      </c>
    </row>
    <row r="101268" spans="3:5">
      <c r="C101268" s="1"/>
      <c r="D101268" s="19" t="s">
        <v>101250</v>
      </c>
      <c r="E101268">
        <v>0.34358456421257721</v>
      </c>
    </row>
    <row r="101269" spans="3:5">
      <c r="C101269" s="1"/>
      <c r="D101269" s="19" t="s">
        <v>101251</v>
      </c>
      <c r="E101269">
        <v>0.34222187830966305</v>
      </c>
    </row>
    <row r="101270" spans="3:5">
      <c r="C101270" s="1"/>
      <c r="D101270" s="19" t="s">
        <v>101252</v>
      </c>
      <c r="E101270">
        <v>0.56467427624055899</v>
      </c>
    </row>
    <row r="101271" spans="3:5">
      <c r="C101271" s="1"/>
      <c r="D101271" s="19" t="s">
        <v>101253</v>
      </c>
      <c r="E101271">
        <v>0.35075368518374539</v>
      </c>
    </row>
    <row r="101272" spans="3:5">
      <c r="C101272" s="1"/>
      <c r="D101272" s="19" t="s">
        <v>101254</v>
      </c>
      <c r="E101272">
        <v>0.36608993978456256</v>
      </c>
    </row>
    <row r="101273" spans="3:5">
      <c r="C101273" s="1"/>
      <c r="D101273" s="19" t="s">
        <v>101255</v>
      </c>
      <c r="E101273">
        <v>0.59163321910999944</v>
      </c>
    </row>
    <row r="101274" spans="3:5">
      <c r="C101274" s="1"/>
      <c r="D101274" s="19" t="s">
        <v>101256</v>
      </c>
      <c r="E101274">
        <v>0.3458959384978646</v>
      </c>
    </row>
    <row r="101275" spans="3:5">
      <c r="C101275" s="1"/>
      <c r="D101275" s="19" t="s">
        <v>101257</v>
      </c>
      <c r="E101275">
        <v>0.32402563471130025</v>
      </c>
    </row>
    <row r="101276" spans="3:5">
      <c r="C101276" s="1"/>
      <c r="D101276" s="19" t="s">
        <v>101258</v>
      </c>
      <c r="E101276">
        <v>0.25270330450825462</v>
      </c>
    </row>
    <row r="101277" spans="3:5">
      <c r="C101277" s="1"/>
      <c r="D101277" s="19" t="s">
        <v>101259</v>
      </c>
      <c r="E101277">
        <v>0.42669835939439504</v>
      </c>
    </row>
    <row r="101278" spans="3:5">
      <c r="C101278" s="1"/>
      <c r="D101278" s="19" t="s">
        <v>101260</v>
      </c>
      <c r="E101278">
        <v>0.5534314768796309</v>
      </c>
    </row>
    <row r="101279" spans="3:5">
      <c r="C101279" s="1"/>
      <c r="D101279" s="19" t="s">
        <v>101261</v>
      </c>
      <c r="E101279">
        <v>0.70595533692957402</v>
      </c>
    </row>
    <row r="101280" spans="3:5">
      <c r="C101280" s="1"/>
      <c r="D101280" s="19" t="s">
        <v>101262</v>
      </c>
      <c r="E101280">
        <v>0.59087415525247655</v>
      </c>
    </row>
    <row r="101281" spans="3:5">
      <c r="C101281" s="1"/>
      <c r="D101281" s="19" t="s">
        <v>101263</v>
      </c>
      <c r="E101281">
        <v>0.352388945242467</v>
      </c>
    </row>
    <row r="101282" spans="3:5">
      <c r="C101282" s="1"/>
      <c r="D101282" s="19" t="s">
        <v>101264</v>
      </c>
      <c r="E101282">
        <v>0.32674475369098621</v>
      </c>
    </row>
    <row r="101283" spans="3:5">
      <c r="C101283" s="1"/>
      <c r="D101283" s="19" t="s">
        <v>101265</v>
      </c>
      <c r="E101283">
        <v>0.33011389149018933</v>
      </c>
    </row>
    <row r="101284" spans="3:5">
      <c r="C101284" s="1"/>
      <c r="D101284" s="19" t="s">
        <v>101266</v>
      </c>
      <c r="E101284">
        <v>0.49671142805276164</v>
      </c>
    </row>
    <row r="101285" spans="3:5">
      <c r="C101285" s="1"/>
      <c r="D101285" s="19" t="s">
        <v>101267</v>
      </c>
      <c r="E101285">
        <v>0.48355195899773917</v>
      </c>
    </row>
    <row r="101286" spans="3:5">
      <c r="C101286" s="1"/>
      <c r="D101286" s="19" t="s">
        <v>101268</v>
      </c>
      <c r="E101286">
        <v>0.56275476503181809</v>
      </c>
    </row>
    <row r="101287" spans="3:5">
      <c r="C101287" s="1"/>
      <c r="D101287" s="19" t="s">
        <v>101269</v>
      </c>
      <c r="E101287">
        <v>0.76466518538081663</v>
      </c>
    </row>
    <row r="101288" spans="3:5">
      <c r="C101288" s="1"/>
      <c r="D101288" s="19" t="s">
        <v>101270</v>
      </c>
      <c r="E101288">
        <v>0.18728466347647577</v>
      </c>
    </row>
    <row r="101289" spans="3:5">
      <c r="C101289" s="1"/>
      <c r="D101289" s="19" t="s">
        <v>101271</v>
      </c>
      <c r="E101289">
        <v>0.46114040159789482</v>
      </c>
    </row>
    <row r="101290" spans="3:5">
      <c r="C101290" s="1"/>
      <c r="D101290" s="19" t="s">
        <v>101272</v>
      </c>
      <c r="E101290">
        <v>0.67736801237167144</v>
      </c>
    </row>
    <row r="101291" spans="3:5">
      <c r="C101291" s="1"/>
      <c r="D101291" s="19" t="s">
        <v>101273</v>
      </c>
      <c r="E101291">
        <v>0.29598727140715464</v>
      </c>
    </row>
    <row r="101292" spans="3:5">
      <c r="C101292" s="1"/>
      <c r="D101292" s="19" t="s">
        <v>101274</v>
      </c>
      <c r="E101292">
        <v>0.52808290148585169</v>
      </c>
    </row>
    <row r="101293" spans="3:5">
      <c r="C101293" s="1"/>
      <c r="D101293" s="19" t="s">
        <v>101275</v>
      </c>
      <c r="E101293">
        <v>0.67807831985836242</v>
      </c>
    </row>
    <row r="101294" spans="3:5">
      <c r="C101294" s="1"/>
      <c r="D101294" s="19" t="s">
        <v>101276</v>
      </c>
      <c r="E101294">
        <v>0.45321864411621182</v>
      </c>
    </row>
    <row r="101295" spans="3:5">
      <c r="C101295" s="1"/>
      <c r="D101295" s="19" t="s">
        <v>101277</v>
      </c>
      <c r="E101295">
        <v>0.27639985843444986</v>
      </c>
    </row>
    <row r="101296" spans="3:5">
      <c r="C101296" s="1"/>
      <c r="D101296" s="19" t="s">
        <v>101278</v>
      </c>
      <c r="E101296">
        <v>0.52143073462410638</v>
      </c>
    </row>
    <row r="101297" spans="3:5">
      <c r="C101297" s="1"/>
      <c r="D101297" s="19" t="s">
        <v>101279</v>
      </c>
      <c r="E101297">
        <v>0.58154032165900749</v>
      </c>
    </row>
    <row r="101298" spans="3:5">
      <c r="C101298" s="1"/>
      <c r="D101298" s="19" t="s">
        <v>101280</v>
      </c>
      <c r="E101298">
        <v>0.45303183901672167</v>
      </c>
    </row>
    <row r="101299" spans="3:5">
      <c r="C101299" s="1"/>
      <c r="D101299" s="19" t="s">
        <v>101281</v>
      </c>
      <c r="E101299">
        <v>0.26914201525852866</v>
      </c>
    </row>
    <row r="101300" spans="3:5">
      <c r="C101300" s="1"/>
      <c r="D101300" s="19" t="s">
        <v>101282</v>
      </c>
      <c r="E101300">
        <v>0.41954977605107152</v>
      </c>
    </row>
    <row r="101301" spans="3:5">
      <c r="C101301" s="1"/>
      <c r="D101301" s="19" t="s">
        <v>101283</v>
      </c>
      <c r="E101301">
        <v>0.32720571836870965</v>
      </c>
    </row>
    <row r="101302" spans="3:5">
      <c r="C101302" s="1"/>
      <c r="D101302" s="19" t="s">
        <v>101284</v>
      </c>
      <c r="E101302">
        <v>0.41603150933069477</v>
      </c>
    </row>
    <row r="101303" spans="3:5">
      <c r="C101303" s="1"/>
      <c r="D101303" s="19" t="s">
        <v>101285</v>
      </c>
      <c r="E101303">
        <v>0.48458606910599256</v>
      </c>
    </row>
    <row r="101304" spans="3:5">
      <c r="C101304" s="1"/>
      <c r="D101304" s="19" t="s">
        <v>101286</v>
      </c>
      <c r="E101304">
        <v>0.4305650285724445</v>
      </c>
    </row>
    <row r="101305" spans="3:5">
      <c r="C101305" s="1"/>
      <c r="D101305" s="19" t="s">
        <v>101287</v>
      </c>
      <c r="E101305">
        <v>0.6283323117765518</v>
      </c>
    </row>
    <row r="101306" spans="3:5">
      <c r="C101306" s="1"/>
      <c r="D101306" s="19" t="s">
        <v>101288</v>
      </c>
      <c r="E101306">
        <v>0.25013264003796842</v>
      </c>
    </row>
    <row r="101307" spans="3:5">
      <c r="C101307" s="1"/>
      <c r="D101307" s="19" t="s">
        <v>101289</v>
      </c>
      <c r="E101307">
        <v>0.37565580459834724</v>
      </c>
    </row>
    <row r="101308" spans="3:5">
      <c r="C101308" s="1"/>
      <c r="D101308" s="19" t="s">
        <v>101290</v>
      </c>
      <c r="E101308">
        <v>0.51828283777132322</v>
      </c>
    </row>
    <row r="101309" spans="3:5">
      <c r="C101309" s="1"/>
      <c r="D101309" s="19" t="s">
        <v>101291</v>
      </c>
      <c r="E101309">
        <v>0.37891898388826162</v>
      </c>
    </row>
    <row r="101310" spans="3:5">
      <c r="C101310" s="1"/>
      <c r="D101310" s="19" t="s">
        <v>101292</v>
      </c>
      <c r="E101310">
        <v>0.63191507367015609</v>
      </c>
    </row>
    <row r="101311" spans="3:5">
      <c r="C101311" s="1"/>
      <c r="D101311" s="19" t="s">
        <v>101293</v>
      </c>
      <c r="E101311">
        <v>0.58174883963712565</v>
      </c>
    </row>
    <row r="101312" spans="3:5">
      <c r="C101312" s="1"/>
      <c r="D101312" s="19" t="s">
        <v>101294</v>
      </c>
      <c r="E101312">
        <v>0.55034191664173282</v>
      </c>
    </row>
    <row r="101313" spans="3:5">
      <c r="C101313" s="1"/>
      <c r="D101313" s="19" t="s">
        <v>101295</v>
      </c>
      <c r="E101313">
        <v>0.68310232165370632</v>
      </c>
    </row>
    <row r="101314" spans="3:5">
      <c r="C101314" s="1"/>
      <c r="D101314" s="19" t="s">
        <v>101296</v>
      </c>
      <c r="E101314">
        <v>0.49978280261771973</v>
      </c>
    </row>
    <row r="101315" spans="3:5">
      <c r="C101315" s="1"/>
      <c r="D101315" s="19" t="s">
        <v>101297</v>
      </c>
      <c r="E101315">
        <v>0.60140253914739905</v>
      </c>
    </row>
    <row r="101316" spans="3:5">
      <c r="C101316" s="1"/>
      <c r="D101316" s="19" t="s">
        <v>101298</v>
      </c>
      <c r="E101316">
        <v>0.53265731078230227</v>
      </c>
    </row>
    <row r="101317" spans="3:5">
      <c r="C101317" s="1"/>
      <c r="D101317" s="19" t="s">
        <v>101299</v>
      </c>
      <c r="E101317">
        <v>0.44990531242221665</v>
      </c>
    </row>
    <row r="101318" spans="3:5">
      <c r="C101318" s="1"/>
      <c r="D101318" s="19" t="s">
        <v>101300</v>
      </c>
      <c r="E101318">
        <v>0.31863943712323928</v>
      </c>
    </row>
    <row r="101319" spans="3:5">
      <c r="C101319" s="1"/>
      <c r="D101319" s="19" t="s">
        <v>101301</v>
      </c>
      <c r="E101319">
        <v>0.32955474692163578</v>
      </c>
    </row>
    <row r="101320" spans="3:5">
      <c r="C101320" s="1"/>
      <c r="D101320" s="19" t="s">
        <v>101302</v>
      </c>
      <c r="E101320">
        <v>0.62001608711881195</v>
      </c>
    </row>
    <row r="101321" spans="3:5">
      <c r="C101321" s="1"/>
      <c r="D101321" s="19" t="s">
        <v>101303</v>
      </c>
      <c r="E101321">
        <v>0.41303335287497422</v>
      </c>
    </row>
    <row r="101322" spans="3:5">
      <c r="C101322" s="1"/>
      <c r="D101322" s="19" t="s">
        <v>101304</v>
      </c>
      <c r="E101322">
        <v>0.41662353827066223</v>
      </c>
    </row>
    <row r="101323" spans="3:5">
      <c r="C101323" s="1"/>
      <c r="D101323" s="19" t="s">
        <v>101305</v>
      </c>
      <c r="E101323">
        <v>0.31248336269728566</v>
      </c>
    </row>
    <row r="101324" spans="3:5">
      <c r="C101324" s="1"/>
      <c r="D101324" s="19" t="s">
        <v>101306</v>
      </c>
      <c r="E101324">
        <v>0.36449336800752441</v>
      </c>
    </row>
    <row r="101325" spans="3:5">
      <c r="C101325" s="1"/>
      <c r="D101325" s="19" t="s">
        <v>101307</v>
      </c>
      <c r="E101325">
        <v>0.4647101187677195</v>
      </c>
    </row>
    <row r="101326" spans="3:5">
      <c r="C101326" s="1"/>
      <c r="D101326" s="19" t="s">
        <v>101308</v>
      </c>
      <c r="E101326">
        <v>0.2376322534562938</v>
      </c>
    </row>
    <row r="101327" spans="3:5">
      <c r="C101327" s="1"/>
      <c r="D101327" s="19" t="s">
        <v>101309</v>
      </c>
      <c r="E101327">
        <v>0.49129318993898252</v>
      </c>
    </row>
    <row r="101328" spans="3:5">
      <c r="C101328" s="1"/>
      <c r="D101328" s="19" t="s">
        <v>101310</v>
      </c>
      <c r="E101328">
        <v>0.72556753053671996</v>
      </c>
    </row>
    <row r="101329" spans="3:5">
      <c r="C101329" s="1"/>
      <c r="D101329" s="19" t="s">
        <v>101311</v>
      </c>
      <c r="E101329">
        <v>0.41282180889266717</v>
      </c>
    </row>
    <row r="101330" spans="3:5">
      <c r="C101330" s="1"/>
      <c r="D101330" s="19" t="s">
        <v>101312</v>
      </c>
      <c r="E101330">
        <v>0.23116931011628361</v>
      </c>
    </row>
    <row r="101331" spans="3:5">
      <c r="C101331" s="1"/>
      <c r="D101331" s="19" t="s">
        <v>101313</v>
      </c>
      <c r="E101331">
        <v>0.48933140063663261</v>
      </c>
    </row>
    <row r="101332" spans="3:5">
      <c r="C101332" s="1"/>
      <c r="D101332" s="19" t="s">
        <v>101314</v>
      </c>
      <c r="E101332">
        <v>0.28774231442587889</v>
      </c>
    </row>
    <row r="101333" spans="3:5">
      <c r="C101333" s="1"/>
      <c r="D101333" s="19" t="s">
        <v>101315</v>
      </c>
      <c r="E101333">
        <v>0.62292096016910437</v>
      </c>
    </row>
    <row r="101334" spans="3:5">
      <c r="C101334" s="1"/>
      <c r="D101334" s="19" t="s">
        <v>101316</v>
      </c>
      <c r="E101334">
        <v>0.25582373250915624</v>
      </c>
    </row>
    <row r="101335" spans="3:5">
      <c r="C101335" s="1"/>
      <c r="D101335" s="19" t="s">
        <v>101317</v>
      </c>
      <c r="E101335">
        <v>0.45753872348901592</v>
      </c>
    </row>
    <row r="101336" spans="3:5">
      <c r="C101336" s="1"/>
      <c r="D101336" s="19" t="s">
        <v>101318</v>
      </c>
      <c r="E101336">
        <v>0.48644851470562428</v>
      </c>
    </row>
    <row r="101337" spans="3:5">
      <c r="C101337" s="1"/>
      <c r="D101337" s="19" t="s">
        <v>101319</v>
      </c>
      <c r="E101337">
        <v>0.59661613703240857</v>
      </c>
    </row>
    <row r="101338" spans="3:5">
      <c r="C101338" s="1"/>
      <c r="D101338" s="19" t="s">
        <v>101320</v>
      </c>
      <c r="E101338">
        <v>0.43205361805561882</v>
      </c>
    </row>
    <row r="101339" spans="3:5">
      <c r="C101339" s="1"/>
      <c r="D101339" s="19" t="s">
        <v>101321</v>
      </c>
      <c r="E101339">
        <v>0.44710788682716424</v>
      </c>
    </row>
    <row r="101340" spans="3:5">
      <c r="C101340" s="1"/>
      <c r="D101340" s="19" t="s">
        <v>101322</v>
      </c>
      <c r="E101340">
        <v>0.50887843502552299</v>
      </c>
    </row>
    <row r="101341" spans="3:5">
      <c r="C101341" s="1"/>
      <c r="D101341" s="19" t="s">
        <v>101323</v>
      </c>
      <c r="E101341">
        <v>0.29761647183493922</v>
      </c>
    </row>
    <row r="101342" spans="3:5">
      <c r="C101342" s="1"/>
      <c r="D101342" s="19" t="s">
        <v>101324</v>
      </c>
      <c r="E101342">
        <v>0.27185236516062999</v>
      </c>
    </row>
    <row r="101343" spans="3:5">
      <c r="C101343" s="1"/>
      <c r="D101343" s="19" t="s">
        <v>101325</v>
      </c>
      <c r="E101343">
        <v>0.52702093059662425</v>
      </c>
    </row>
    <row r="101344" spans="3:5">
      <c r="C101344" s="1"/>
      <c r="D101344" s="19" t="s">
        <v>101326</v>
      </c>
      <c r="E101344">
        <v>0.48704885650937579</v>
      </c>
    </row>
    <row r="101345" spans="3:5">
      <c r="C101345" s="1"/>
      <c r="D101345" s="19" t="s">
        <v>101327</v>
      </c>
      <c r="E101345">
        <v>0.3055816186896948</v>
      </c>
    </row>
    <row r="101346" spans="3:5">
      <c r="C101346" s="1"/>
      <c r="D101346" s="19" t="s">
        <v>101328</v>
      </c>
      <c r="E101346">
        <v>0.36913993656771005</v>
      </c>
    </row>
    <row r="101347" spans="3:5">
      <c r="C101347" s="1"/>
      <c r="D101347" s="19" t="s">
        <v>101329</v>
      </c>
      <c r="E101347">
        <v>0.27487235573760199</v>
      </c>
    </row>
    <row r="101348" spans="3:5">
      <c r="C101348" s="1"/>
      <c r="D101348" s="19" t="s">
        <v>101330</v>
      </c>
      <c r="E101348">
        <v>0.52027817839300128</v>
      </c>
    </row>
    <row r="101349" spans="3:5">
      <c r="C101349" s="1"/>
      <c r="D101349" s="19" t="s">
        <v>101331</v>
      </c>
      <c r="E101349">
        <v>0.5798109655478586</v>
      </c>
    </row>
    <row r="101350" spans="3:5">
      <c r="C101350" s="1"/>
      <c r="D101350" s="19" t="s">
        <v>101332</v>
      </c>
      <c r="E101350">
        <v>0.20280514678724582</v>
      </c>
    </row>
    <row r="101351" spans="3:5">
      <c r="C101351" s="1"/>
      <c r="D101351" s="19" t="s">
        <v>101333</v>
      </c>
      <c r="E101351">
        <v>0.51558294736356003</v>
      </c>
    </row>
    <row r="101352" spans="3:5">
      <c r="C101352" s="1"/>
      <c r="D101352" s="19" t="s">
        <v>101334</v>
      </c>
      <c r="E101352">
        <v>0.78472609466586152</v>
      </c>
    </row>
    <row r="101353" spans="3:5">
      <c r="C101353" s="1"/>
      <c r="D101353" s="19" t="s">
        <v>101335</v>
      </c>
      <c r="E101353">
        <v>0.42707306176546034</v>
      </c>
    </row>
    <row r="101354" spans="3:5">
      <c r="C101354" s="1"/>
      <c r="D101354" s="19" t="s">
        <v>101336</v>
      </c>
      <c r="E101354">
        <v>0.47083901328372246</v>
      </c>
    </row>
    <row r="101355" spans="3:5">
      <c r="C101355" s="1"/>
      <c r="D101355" s="19" t="s">
        <v>101337</v>
      </c>
      <c r="E101355">
        <v>0.53293913220618094</v>
      </c>
    </row>
    <row r="101356" spans="3:5">
      <c r="C101356" s="1"/>
      <c r="D101356" s="19" t="s">
        <v>101338</v>
      </c>
      <c r="E101356">
        <v>0.42297110544859007</v>
      </c>
    </row>
    <row r="101357" spans="3:5">
      <c r="C101357" s="1"/>
      <c r="D101357" s="19" t="s">
        <v>101339</v>
      </c>
      <c r="E101357">
        <v>0.23455022117301849</v>
      </c>
    </row>
    <row r="101358" spans="3:5">
      <c r="C101358" s="1"/>
      <c r="D101358" s="19" t="s">
        <v>101340</v>
      </c>
      <c r="E101358">
        <v>0.44088108865744791</v>
      </c>
    </row>
    <row r="101359" spans="3:5">
      <c r="C101359" s="1"/>
      <c r="D101359" s="19" t="s">
        <v>101341</v>
      </c>
      <c r="E101359">
        <v>0.34703998493646737</v>
      </c>
    </row>
    <row r="101360" spans="3:5">
      <c r="C101360" s="1"/>
      <c r="D101360" s="19" t="s">
        <v>101342</v>
      </c>
      <c r="E101360">
        <v>0.58525694164291076</v>
      </c>
    </row>
    <row r="101361" spans="3:5">
      <c r="C101361" s="1"/>
      <c r="D101361" s="19" t="s">
        <v>101343</v>
      </c>
      <c r="E101361">
        <v>0.60859509408181056</v>
      </c>
    </row>
    <row r="101362" spans="3:5">
      <c r="C101362" s="1"/>
      <c r="D101362" s="19" t="s">
        <v>101344</v>
      </c>
      <c r="E101362">
        <v>0.51265175313782352</v>
      </c>
    </row>
    <row r="101363" spans="3:5">
      <c r="C101363" s="1"/>
      <c r="D101363" s="19" t="s">
        <v>101345</v>
      </c>
      <c r="E101363">
        <v>0.45808309385989854</v>
      </c>
    </row>
    <row r="101364" spans="3:5">
      <c r="C101364" s="1"/>
      <c r="D101364" s="19" t="s">
        <v>101346</v>
      </c>
      <c r="E101364">
        <v>0.37064506996522606</v>
      </c>
    </row>
    <row r="101365" spans="3:5">
      <c r="C101365" s="1"/>
      <c r="D101365" s="19" t="s">
        <v>101347</v>
      </c>
      <c r="E101365">
        <v>0.47636330255905013</v>
      </c>
    </row>
    <row r="101366" spans="3:5">
      <c r="C101366" s="1"/>
      <c r="D101366" s="19" t="s">
        <v>101348</v>
      </c>
      <c r="E101366">
        <v>0.439402076901659</v>
      </c>
    </row>
    <row r="101367" spans="3:5">
      <c r="C101367" s="1"/>
      <c r="D101367" s="19" t="s">
        <v>101349</v>
      </c>
      <c r="E101367">
        <v>0.33777678918542053</v>
      </c>
    </row>
    <row r="101368" spans="3:5">
      <c r="C101368" s="1"/>
      <c r="D101368" s="19" t="s">
        <v>101350</v>
      </c>
      <c r="E101368">
        <v>0.40628668859555817</v>
      </c>
    </row>
    <row r="101369" spans="3:5">
      <c r="C101369" s="1"/>
      <c r="D101369" s="19" t="s">
        <v>101351</v>
      </c>
      <c r="E101369">
        <v>0.64581848041567391</v>
      </c>
    </row>
    <row r="101370" spans="3:5">
      <c r="C101370" s="1"/>
      <c r="D101370" s="19" t="s">
        <v>101352</v>
      </c>
      <c r="E101370">
        <v>0.23843694629716816</v>
      </c>
    </row>
    <row r="101371" spans="3:5">
      <c r="C101371" s="1"/>
      <c r="D101371" s="19" t="s">
        <v>101353</v>
      </c>
      <c r="E101371">
        <v>0.37032231679765149</v>
      </c>
    </row>
    <row r="101372" spans="3:5">
      <c r="C101372" s="1"/>
      <c r="D101372" s="19" t="s">
        <v>101354</v>
      </c>
      <c r="E101372">
        <v>0.52796679564710414</v>
      </c>
    </row>
    <row r="101373" spans="3:5">
      <c r="C101373" s="1"/>
      <c r="D101373" s="19" t="s">
        <v>101355</v>
      </c>
      <c r="E101373">
        <v>0.48308790716138861</v>
      </c>
    </row>
    <row r="101374" spans="3:5">
      <c r="C101374" s="1"/>
      <c r="D101374" s="19" t="s">
        <v>101356</v>
      </c>
      <c r="E101374">
        <v>0.40663326783203901</v>
      </c>
    </row>
    <row r="101375" spans="3:5">
      <c r="C101375" s="1"/>
      <c r="D101375" s="19" t="s">
        <v>101357</v>
      </c>
      <c r="E101375">
        <v>0.44348994269909459</v>
      </c>
    </row>
    <row r="101376" spans="3:5">
      <c r="C101376" s="1"/>
      <c r="D101376" s="19" t="s">
        <v>101358</v>
      </c>
      <c r="E101376">
        <v>0.48117948015364231</v>
      </c>
    </row>
    <row r="101377" spans="3:5">
      <c r="C101377" s="1"/>
      <c r="D101377" s="19" t="s">
        <v>101359</v>
      </c>
      <c r="E101377">
        <v>0.39349246084801204</v>
      </c>
    </row>
    <row r="101378" spans="3:5">
      <c r="C101378" s="1"/>
      <c r="D101378" s="19" t="s">
        <v>101360</v>
      </c>
      <c r="E101378">
        <v>0.50553191116570306</v>
      </c>
    </row>
    <row r="101379" spans="3:5">
      <c r="C101379" s="1"/>
      <c r="D101379" s="19" t="s">
        <v>101361</v>
      </c>
      <c r="E101379">
        <v>0.32351660542130656</v>
      </c>
    </row>
    <row r="101380" spans="3:5">
      <c r="C101380" s="1"/>
      <c r="D101380" s="19" t="s">
        <v>101362</v>
      </c>
      <c r="E101380">
        <v>0.41918355522842798</v>
      </c>
    </row>
    <row r="101381" spans="3:5">
      <c r="C101381" s="1"/>
      <c r="D101381" s="19" t="s">
        <v>101363</v>
      </c>
      <c r="E101381">
        <v>0.41073994507320033</v>
      </c>
    </row>
    <row r="101382" spans="3:5">
      <c r="C101382" s="1"/>
      <c r="D101382" s="19" t="s">
        <v>101364</v>
      </c>
      <c r="E101382">
        <v>0.60624548250841892</v>
      </c>
    </row>
    <row r="101383" spans="3:5">
      <c r="C101383" s="1"/>
      <c r="D101383" s="19" t="s">
        <v>101365</v>
      </c>
      <c r="E101383">
        <v>0.47625894437758237</v>
      </c>
    </row>
    <row r="101384" spans="3:5">
      <c r="C101384" s="1"/>
      <c r="D101384" s="19" t="s">
        <v>101366</v>
      </c>
      <c r="E101384">
        <v>0.60872222526792674</v>
      </c>
    </row>
    <row r="101385" spans="3:5">
      <c r="C101385" s="1"/>
      <c r="D101385" s="19" t="s">
        <v>101367</v>
      </c>
      <c r="E101385">
        <v>0.55359123386168263</v>
      </c>
    </row>
    <row r="101386" spans="3:5">
      <c r="C101386" s="1"/>
      <c r="D101386" s="19" t="s">
        <v>101368</v>
      </c>
      <c r="E101386">
        <v>0.38986202139003645</v>
      </c>
    </row>
    <row r="101387" spans="3:5">
      <c r="C101387" s="1"/>
      <c r="D101387" s="19" t="s">
        <v>101369</v>
      </c>
      <c r="E101387">
        <v>0.33644654266784013</v>
      </c>
    </row>
    <row r="101388" spans="3:5">
      <c r="C101388" s="1"/>
      <c r="D101388" s="19" t="s">
        <v>101370</v>
      </c>
      <c r="E101388">
        <v>0.29483389988770931</v>
      </c>
    </row>
    <row r="101389" spans="3:5">
      <c r="C101389" s="1"/>
      <c r="D101389" s="19" t="s">
        <v>101371</v>
      </c>
      <c r="E101389">
        <v>0.46168951978772127</v>
      </c>
    </row>
    <row r="101390" spans="3:5">
      <c r="C101390" s="1"/>
      <c r="D101390" s="19" t="s">
        <v>101372</v>
      </c>
      <c r="E101390">
        <v>0.35210259491813989</v>
      </c>
    </row>
    <row r="101391" spans="3:5">
      <c r="C101391" s="1"/>
      <c r="D101391" s="19" t="s">
        <v>101373</v>
      </c>
      <c r="E101391">
        <v>0.36234381340652677</v>
      </c>
    </row>
    <row r="101392" spans="3:5">
      <c r="C101392" s="1"/>
      <c r="D101392" s="19" t="s">
        <v>101374</v>
      </c>
      <c r="E101392">
        <v>0.43653143756971646</v>
      </c>
    </row>
    <row r="101393" spans="3:5">
      <c r="C101393" s="1"/>
      <c r="D101393" s="19" t="s">
        <v>101375</v>
      </c>
      <c r="E101393">
        <v>0.55077824311625556</v>
      </c>
    </row>
    <row r="101394" spans="3:5">
      <c r="C101394" s="1"/>
      <c r="D101394" s="19" t="s">
        <v>101376</v>
      </c>
      <c r="E101394">
        <v>0.36347843351455478</v>
      </c>
    </row>
    <row r="101395" spans="3:5">
      <c r="C101395" s="1"/>
      <c r="D101395" s="19" t="s">
        <v>101377</v>
      </c>
      <c r="E101395">
        <v>0.31132135822243712</v>
      </c>
    </row>
    <row r="101396" spans="3:5">
      <c r="C101396" s="1"/>
      <c r="D101396" s="19" t="s">
        <v>101378</v>
      </c>
      <c r="E101396">
        <v>0.31975337331303288</v>
      </c>
    </row>
    <row r="101397" spans="3:5">
      <c r="C101397" s="1"/>
      <c r="D101397" s="19" t="s">
        <v>101379</v>
      </c>
      <c r="E101397">
        <v>0.25397056571673443</v>
      </c>
    </row>
    <row r="101398" spans="3:5">
      <c r="C101398" s="1"/>
      <c r="D101398" s="19" t="s">
        <v>101380</v>
      </c>
      <c r="E101398">
        <v>0.32608192244152812</v>
      </c>
    </row>
    <row r="101399" spans="3:5">
      <c r="C101399" s="1"/>
      <c r="D101399" s="19" t="s">
        <v>101381</v>
      </c>
      <c r="E101399">
        <v>0.44633687756354179</v>
      </c>
    </row>
    <row r="101400" spans="3:5">
      <c r="C101400" s="1"/>
      <c r="D101400" s="19" t="s">
        <v>101382</v>
      </c>
      <c r="E101400">
        <v>0.53080138359281825</v>
      </c>
    </row>
    <row r="101401" spans="3:5">
      <c r="C101401" s="1"/>
      <c r="D101401" s="19" t="s">
        <v>101383</v>
      </c>
      <c r="E101401">
        <v>0.30811751817580513</v>
      </c>
    </row>
    <row r="101402" spans="3:5">
      <c r="C101402" s="1"/>
      <c r="D101402" s="19" t="s">
        <v>101384</v>
      </c>
      <c r="E101402">
        <v>0.5413983242946504</v>
      </c>
    </row>
    <row r="101403" spans="3:5">
      <c r="C101403" s="1"/>
      <c r="D101403" s="19" t="s">
        <v>101385</v>
      </c>
      <c r="E101403">
        <v>0.19250695175152638</v>
      </c>
    </row>
    <row r="101404" spans="3:5">
      <c r="C101404" s="1"/>
      <c r="D101404" s="19" t="s">
        <v>101386</v>
      </c>
      <c r="E101404">
        <v>0.39142448049078127</v>
      </c>
    </row>
    <row r="101405" spans="3:5">
      <c r="C101405" s="1"/>
      <c r="D101405" s="19" t="s">
        <v>101387</v>
      </c>
      <c r="E101405">
        <v>0.3250221902123871</v>
      </c>
    </row>
    <row r="101406" spans="3:5">
      <c r="C101406" s="1"/>
      <c r="D101406" s="19" t="s">
        <v>101388</v>
      </c>
      <c r="E101406">
        <v>0.46066775739723104</v>
      </c>
    </row>
    <row r="101407" spans="3:5">
      <c r="C101407" s="1"/>
      <c r="D101407" s="19" t="s">
        <v>101389</v>
      </c>
      <c r="E101407">
        <v>0.37278054143315109</v>
      </c>
    </row>
    <row r="101408" spans="3:5">
      <c r="C101408" s="1"/>
      <c r="D101408" s="19" t="s">
        <v>101390</v>
      </c>
      <c r="E101408">
        <v>0.32913434935246833</v>
      </c>
    </row>
    <row r="101409" spans="3:5">
      <c r="C101409" s="1"/>
      <c r="D101409" s="19" t="s">
        <v>101391</v>
      </c>
      <c r="E101409">
        <v>0.38359377155838892</v>
      </c>
    </row>
    <row r="101410" spans="3:5">
      <c r="C101410" s="1"/>
      <c r="D101410" s="19" t="s">
        <v>101392</v>
      </c>
      <c r="E101410">
        <v>0.32838064832637687</v>
      </c>
    </row>
    <row r="101411" spans="3:5">
      <c r="C101411" s="1"/>
      <c r="D101411" s="19" t="s">
        <v>101393</v>
      </c>
      <c r="E101411">
        <v>0.30250712963313853</v>
      </c>
    </row>
    <row r="101412" spans="3:5">
      <c r="C101412" s="1"/>
      <c r="D101412" s="19" t="s">
        <v>101394</v>
      </c>
      <c r="E101412">
        <v>0.3641204390202315</v>
      </c>
    </row>
    <row r="101413" spans="3:5">
      <c r="C101413" s="1"/>
      <c r="D101413" s="19" t="s">
        <v>101395</v>
      </c>
      <c r="E101413">
        <v>0.42384963845849621</v>
      </c>
    </row>
    <row r="101414" spans="3:5">
      <c r="C101414" s="1"/>
      <c r="D101414" s="19" t="s">
        <v>101396</v>
      </c>
      <c r="E101414">
        <v>0.22672723807533013</v>
      </c>
    </row>
    <row r="101415" spans="3:5">
      <c r="C101415" s="1"/>
      <c r="D101415" s="19" t="s">
        <v>101397</v>
      </c>
      <c r="E101415">
        <v>0.51447577910901354</v>
      </c>
    </row>
    <row r="101416" spans="3:5">
      <c r="C101416" s="1"/>
      <c r="D101416" s="19" t="s">
        <v>101398</v>
      </c>
      <c r="E101416">
        <v>0.3023414171022103</v>
      </c>
    </row>
    <row r="101417" spans="3:5">
      <c r="C101417" s="1"/>
      <c r="D101417" s="19" t="s">
        <v>101399</v>
      </c>
      <c r="E101417">
        <v>0.27781619103781635</v>
      </c>
    </row>
    <row r="101418" spans="3:5">
      <c r="C101418" s="1"/>
      <c r="D101418" s="19" t="s">
        <v>101400</v>
      </c>
      <c r="E101418">
        <v>0.81292301367638409</v>
      </c>
    </row>
    <row r="101419" spans="3:5">
      <c r="C101419" s="1"/>
      <c r="D101419" s="19" t="s">
        <v>101401</v>
      </c>
      <c r="E101419">
        <v>0.55644039413417679</v>
      </c>
    </row>
    <row r="101420" spans="3:5">
      <c r="C101420" s="1"/>
      <c r="D101420" s="19" t="s">
        <v>101402</v>
      </c>
      <c r="E101420">
        <v>0.46020327774356162</v>
      </c>
    </row>
    <row r="101421" spans="3:5">
      <c r="C101421" s="1"/>
      <c r="D101421" s="19" t="s">
        <v>101403</v>
      </c>
      <c r="E101421">
        <v>0.26559516717215326</v>
      </c>
    </row>
    <row r="101422" spans="3:5">
      <c r="C101422" s="1"/>
      <c r="D101422" s="19" t="s">
        <v>101404</v>
      </c>
      <c r="E101422">
        <v>0.40793524913081819</v>
      </c>
    </row>
    <row r="101423" spans="3:5">
      <c r="C101423" s="1"/>
      <c r="D101423" s="19" t="s">
        <v>101405</v>
      </c>
      <c r="E101423">
        <v>0.3042806377820727</v>
      </c>
    </row>
    <row r="101424" spans="3:5">
      <c r="C101424" s="1"/>
      <c r="D101424" s="19" t="s">
        <v>101406</v>
      </c>
      <c r="E101424">
        <v>0.32037936592450117</v>
      </c>
    </row>
    <row r="101425" spans="3:5">
      <c r="C101425" s="1"/>
      <c r="D101425" s="19" t="s">
        <v>101407</v>
      </c>
      <c r="E101425">
        <v>0.36551290963988387</v>
      </c>
    </row>
    <row r="101426" spans="3:5">
      <c r="C101426" s="1"/>
      <c r="D101426" s="19" t="s">
        <v>101408</v>
      </c>
      <c r="E101426">
        <v>0.41753196145967536</v>
      </c>
    </row>
    <row r="101427" spans="3:5">
      <c r="C101427" s="1"/>
      <c r="D101427" s="19" t="s">
        <v>101409</v>
      </c>
      <c r="E101427">
        <v>0.23289747377848785</v>
      </c>
    </row>
    <row r="101428" spans="3:5">
      <c r="C101428" s="1"/>
      <c r="D101428" s="19" t="s">
        <v>101410</v>
      </c>
      <c r="E101428">
        <v>0.61672267746465315</v>
      </c>
    </row>
    <row r="101429" spans="3:5">
      <c r="C101429" s="1"/>
      <c r="D101429" s="19" t="s">
        <v>101411</v>
      </c>
      <c r="E101429">
        <v>0.17858666495561354</v>
      </c>
    </row>
    <row r="101430" spans="3:5">
      <c r="C101430" s="1"/>
      <c r="D101430" s="19" t="s">
        <v>101412</v>
      </c>
      <c r="E101430">
        <v>0.4140883969317366</v>
      </c>
    </row>
    <row r="101431" spans="3:5">
      <c r="C101431" s="1"/>
      <c r="D101431" s="19" t="s">
        <v>101413</v>
      </c>
      <c r="E101431">
        <v>0.33081505538674216</v>
      </c>
    </row>
    <row r="101432" spans="3:5">
      <c r="C101432" s="1"/>
      <c r="D101432" s="19" t="s">
        <v>101414</v>
      </c>
      <c r="E101432">
        <v>0.57689763978467146</v>
      </c>
    </row>
    <row r="101433" spans="3:5">
      <c r="C101433" s="1"/>
      <c r="D101433" s="19" t="s">
        <v>101415</v>
      </c>
      <c r="E101433">
        <v>0.32688447926755715</v>
      </c>
    </row>
    <row r="101434" spans="3:5">
      <c r="C101434" s="1"/>
      <c r="D101434" s="19" t="s">
        <v>101416</v>
      </c>
      <c r="E101434">
        <v>0.3688583650452768</v>
      </c>
    </row>
    <row r="101435" spans="3:5">
      <c r="C101435" s="1"/>
      <c r="D101435" s="19" t="s">
        <v>101417</v>
      </c>
      <c r="E101435">
        <v>0.37105910600996972</v>
      </c>
    </row>
    <row r="101436" spans="3:5">
      <c r="C101436" s="1"/>
      <c r="D101436" s="19" t="s">
        <v>101418</v>
      </c>
      <c r="E101436">
        <v>0.31200353490157484</v>
      </c>
    </row>
    <row r="101437" spans="3:5">
      <c r="C101437" s="1"/>
      <c r="D101437" s="19" t="s">
        <v>101419</v>
      </c>
      <c r="E101437">
        <v>0.7001633777541697</v>
      </c>
    </row>
    <row r="101438" spans="3:5">
      <c r="C101438" s="1"/>
      <c r="D101438" s="19" t="s">
        <v>101420</v>
      </c>
      <c r="E101438">
        <v>0.59127000207035774</v>
      </c>
    </row>
    <row r="101439" spans="3:5">
      <c r="C101439" s="1"/>
      <c r="D101439" s="19" t="s">
        <v>101421</v>
      </c>
      <c r="E101439">
        <v>0.32085290184176873</v>
      </c>
    </row>
    <row r="101440" spans="3:5">
      <c r="C101440" s="1"/>
      <c r="D101440" s="19" t="s">
        <v>101422</v>
      </c>
      <c r="E101440">
        <v>0.58076012233634211</v>
      </c>
    </row>
    <row r="101441" spans="3:5">
      <c r="C101441" s="1"/>
      <c r="D101441" s="19" t="s">
        <v>101423</v>
      </c>
      <c r="E101441">
        <v>0.40969956544708014</v>
      </c>
    </row>
    <row r="101442" spans="3:5">
      <c r="C101442" s="1"/>
      <c r="D101442" s="19" t="s">
        <v>101424</v>
      </c>
      <c r="E101442">
        <v>0.43901384681698807</v>
      </c>
    </row>
    <row r="101443" spans="3:5">
      <c r="C101443" s="1"/>
      <c r="D101443" s="19" t="s">
        <v>101425</v>
      </c>
      <c r="E101443">
        <v>0.48805123906814574</v>
      </c>
    </row>
    <row r="101444" spans="3:5">
      <c r="C101444" s="1"/>
      <c r="D101444" s="19" t="s">
        <v>101426</v>
      </c>
      <c r="E101444">
        <v>0.51041942360338244</v>
      </c>
    </row>
    <row r="101445" spans="3:5">
      <c r="C101445" s="1"/>
      <c r="D101445" s="19" t="s">
        <v>101427</v>
      </c>
      <c r="E101445">
        <v>0.60032302662721826</v>
      </c>
    </row>
    <row r="101446" spans="3:5">
      <c r="C101446" s="1"/>
      <c r="D101446" s="19" t="s">
        <v>101428</v>
      </c>
      <c r="E101446">
        <v>0.33455615763774971</v>
      </c>
    </row>
    <row r="101447" spans="3:5">
      <c r="C101447" s="1"/>
      <c r="D101447" s="19" t="s">
        <v>101429</v>
      </c>
      <c r="E101447">
        <v>0.47770147531214391</v>
      </c>
    </row>
    <row r="101448" spans="3:5">
      <c r="C101448" s="1"/>
      <c r="D101448" s="19" t="s">
        <v>101430</v>
      </c>
      <c r="E101448">
        <v>0.64128889939634282</v>
      </c>
    </row>
    <row r="101449" spans="3:5">
      <c r="C101449" s="1"/>
      <c r="D101449" s="19" t="s">
        <v>101431</v>
      </c>
      <c r="E101449">
        <v>0.79484135683385004</v>
      </c>
    </row>
    <row r="101450" spans="3:5">
      <c r="C101450" s="1"/>
      <c r="D101450" s="19" t="s">
        <v>101432</v>
      </c>
      <c r="E101450">
        <v>0.3738054839909154</v>
      </c>
    </row>
    <row r="101451" spans="3:5">
      <c r="C101451" s="1"/>
      <c r="D101451" s="19" t="s">
        <v>101433</v>
      </c>
      <c r="E101451">
        <v>0.35066255398383162</v>
      </c>
    </row>
    <row r="101452" spans="3:5">
      <c r="C101452" s="1"/>
      <c r="D101452" s="19" t="s">
        <v>101434</v>
      </c>
      <c r="E101452">
        <v>0.44158112701441199</v>
      </c>
    </row>
    <row r="101453" spans="3:5">
      <c r="C101453" s="1"/>
      <c r="D101453" s="19" t="s">
        <v>101435</v>
      </c>
      <c r="E101453">
        <v>0.4666908027552264</v>
      </c>
    </row>
    <row r="101454" spans="3:5">
      <c r="C101454" s="1"/>
      <c r="D101454" s="19" t="s">
        <v>101436</v>
      </c>
      <c r="E101454">
        <v>0.42420403791350281</v>
      </c>
    </row>
    <row r="101455" spans="3:5">
      <c r="C101455" s="1"/>
      <c r="D101455" s="19" t="s">
        <v>101437</v>
      </c>
      <c r="E101455">
        <v>0.81369178071674841</v>
      </c>
    </row>
    <row r="101456" spans="3:5">
      <c r="C101456" s="1"/>
      <c r="D101456" s="19" t="s">
        <v>101438</v>
      </c>
      <c r="E101456">
        <v>0.25006929182210486</v>
      </c>
    </row>
    <row r="101457" spans="3:5">
      <c r="C101457" s="1"/>
      <c r="D101457" s="19" t="s">
        <v>101439</v>
      </c>
      <c r="E101457">
        <v>0.44921976473081238</v>
      </c>
    </row>
    <row r="101458" spans="3:5">
      <c r="C101458" s="1"/>
      <c r="D101458" s="19" t="s">
        <v>101440</v>
      </c>
      <c r="E101458">
        <v>0.38358801070001219</v>
      </c>
    </row>
    <row r="101459" spans="3:5">
      <c r="C101459" s="1"/>
      <c r="D101459" s="19" t="s">
        <v>101441</v>
      </c>
      <c r="E101459">
        <v>0.35279580651584086</v>
      </c>
    </row>
    <row r="101460" spans="3:5">
      <c r="C101460" s="1"/>
      <c r="D101460" s="19" t="s">
        <v>101442</v>
      </c>
      <c r="E101460">
        <v>0.3614406619435509</v>
      </c>
    </row>
    <row r="101461" spans="3:5">
      <c r="C101461" s="1"/>
      <c r="D101461" s="19" t="s">
        <v>101443</v>
      </c>
      <c r="E101461">
        <v>0.40551826004616331</v>
      </c>
    </row>
    <row r="101462" spans="3:5">
      <c r="C101462" s="1"/>
      <c r="D101462" s="19" t="s">
        <v>101444</v>
      </c>
      <c r="E101462">
        <v>0.49975914754203687</v>
      </c>
    </row>
    <row r="101463" spans="3:5">
      <c r="C101463" s="1"/>
      <c r="D101463" s="19" t="s">
        <v>101445</v>
      </c>
      <c r="E101463">
        <v>0.32970051430826841</v>
      </c>
    </row>
    <row r="101464" spans="3:5">
      <c r="C101464" s="1"/>
      <c r="D101464" s="19" t="s">
        <v>101446</v>
      </c>
      <c r="E101464">
        <v>0.36192682713991631</v>
      </c>
    </row>
    <row r="101465" spans="3:5">
      <c r="C101465" s="1"/>
      <c r="D101465" s="19" t="s">
        <v>101447</v>
      </c>
      <c r="E101465">
        <v>0.57011333626780547</v>
      </c>
    </row>
    <row r="101466" spans="3:5">
      <c r="C101466" s="1"/>
      <c r="D101466" s="19" t="s">
        <v>101448</v>
      </c>
      <c r="E101466">
        <v>0.38890110258356253</v>
      </c>
    </row>
    <row r="101467" spans="3:5">
      <c r="C101467" s="1"/>
      <c r="D101467" s="19" t="s">
        <v>101449</v>
      </c>
      <c r="E101467">
        <v>0.35997508616220675</v>
      </c>
    </row>
    <row r="101468" spans="3:5">
      <c r="C101468" s="1"/>
      <c r="D101468" s="19" t="s">
        <v>101450</v>
      </c>
      <c r="E101468">
        <v>0.37091280970883433</v>
      </c>
    </row>
    <row r="101469" spans="3:5">
      <c r="C101469" s="1"/>
      <c r="D101469" s="19" t="s">
        <v>101451</v>
      </c>
      <c r="E101469">
        <v>0.32209950775671226</v>
      </c>
    </row>
    <row r="101470" spans="3:5">
      <c r="C101470" s="1"/>
      <c r="D101470" s="19" t="s">
        <v>101452</v>
      </c>
      <c r="E101470">
        <v>0.31507774307074221</v>
      </c>
    </row>
    <row r="101471" spans="3:5">
      <c r="C101471" s="1"/>
      <c r="D101471" s="19" t="s">
        <v>101453</v>
      </c>
      <c r="E101471">
        <v>0.57849024237229629</v>
      </c>
    </row>
    <row r="101472" spans="3:5">
      <c r="C101472" s="1"/>
      <c r="D101472" s="19" t="s">
        <v>101454</v>
      </c>
      <c r="E101472">
        <v>0.52363745116182969</v>
      </c>
    </row>
    <row r="101473" spans="3:5">
      <c r="C101473" s="1"/>
      <c r="D101473" s="19" t="s">
        <v>101455</v>
      </c>
      <c r="E101473">
        <v>0.46106124919126079</v>
      </c>
    </row>
    <row r="101474" spans="3:5">
      <c r="C101474" s="1"/>
      <c r="D101474" s="19" t="s">
        <v>101456</v>
      </c>
      <c r="E101474">
        <v>0.61172489920971429</v>
      </c>
    </row>
    <row r="101475" spans="3:5">
      <c r="C101475" s="1"/>
      <c r="D101475" s="19" t="s">
        <v>101457</v>
      </c>
      <c r="E101475">
        <v>0.29216019192585629</v>
      </c>
    </row>
    <row r="101476" spans="3:5">
      <c r="C101476" s="1"/>
      <c r="D101476" s="19" t="s">
        <v>101458</v>
      </c>
      <c r="E101476">
        <v>0.53546506383720582</v>
      </c>
    </row>
    <row r="101477" spans="3:5">
      <c r="C101477" s="1"/>
      <c r="D101477" s="19" t="s">
        <v>101459</v>
      </c>
      <c r="E101477">
        <v>0.83750752078078261</v>
      </c>
    </row>
    <row r="101478" spans="3:5">
      <c r="C101478" s="1"/>
      <c r="D101478" s="19" t="s">
        <v>101460</v>
      </c>
      <c r="E101478">
        <v>0.45636853682234713</v>
      </c>
    </row>
    <row r="101479" spans="3:5">
      <c r="C101479" s="1"/>
      <c r="D101479" s="19" t="s">
        <v>101461</v>
      </c>
      <c r="E101479">
        <v>0.25878409104056938</v>
      </c>
    </row>
    <row r="101480" spans="3:5">
      <c r="C101480" s="1"/>
      <c r="D101480" s="19" t="s">
        <v>101462</v>
      </c>
      <c r="E101480">
        <v>0.31859047614709168</v>
      </c>
    </row>
    <row r="101481" spans="3:5">
      <c r="C101481" s="1"/>
      <c r="D101481" s="19" t="s">
        <v>101463</v>
      </c>
      <c r="E101481">
        <v>0.26647072201591637</v>
      </c>
    </row>
    <row r="101482" spans="3:5">
      <c r="C101482" s="1"/>
      <c r="D101482" s="19" t="s">
        <v>101464</v>
      </c>
      <c r="E101482">
        <v>0.52058482164748665</v>
      </c>
    </row>
    <row r="101483" spans="3:5">
      <c r="C101483" s="1"/>
      <c r="D101483" s="19" t="s">
        <v>101465</v>
      </c>
      <c r="E101483">
        <v>0.5632120267845111</v>
      </c>
    </row>
    <row r="101484" spans="3:5">
      <c r="C101484" s="1"/>
      <c r="D101484" s="19" t="s">
        <v>101466</v>
      </c>
      <c r="E101484">
        <v>0.39128943678450451</v>
      </c>
    </row>
    <row r="101485" spans="3:5">
      <c r="C101485" s="1"/>
      <c r="D101485" s="19" t="s">
        <v>101467</v>
      </c>
      <c r="E101485">
        <v>0.37718572297128405</v>
      </c>
    </row>
    <row r="101486" spans="3:5">
      <c r="C101486" s="1"/>
      <c r="D101486" s="19" t="s">
        <v>101468</v>
      </c>
      <c r="E101486">
        <v>0.5351972457056281</v>
      </c>
    </row>
    <row r="101487" spans="3:5">
      <c r="C101487" s="1"/>
      <c r="D101487" s="19" t="s">
        <v>101469</v>
      </c>
      <c r="E101487">
        <v>0.25499368152270463</v>
      </c>
    </row>
    <row r="101488" spans="3:5">
      <c r="C101488" s="1"/>
      <c r="D101488" s="19" t="s">
        <v>101470</v>
      </c>
      <c r="E101488">
        <v>0.34421007160109951</v>
      </c>
    </row>
    <row r="101489" spans="3:5">
      <c r="C101489" s="1"/>
      <c r="D101489" s="19" t="s">
        <v>101471</v>
      </c>
      <c r="E101489">
        <v>0.50491912884308854</v>
      </c>
    </row>
    <row r="101490" spans="3:5">
      <c r="C101490" s="1"/>
      <c r="D101490" s="19" t="s">
        <v>101472</v>
      </c>
      <c r="E101490">
        <v>0.60874294612154267</v>
      </c>
    </row>
    <row r="101491" spans="3:5">
      <c r="C101491" s="1"/>
      <c r="D101491" s="19" t="s">
        <v>101473</v>
      </c>
      <c r="E101491">
        <v>0.53229695591267789</v>
      </c>
    </row>
    <row r="101492" spans="3:5">
      <c r="C101492" s="1"/>
      <c r="D101492" s="19" t="s">
        <v>101474</v>
      </c>
      <c r="E101492">
        <v>0.42674139729573862</v>
      </c>
    </row>
    <row r="101493" spans="3:5">
      <c r="C101493" s="1"/>
      <c r="D101493" s="19" t="s">
        <v>101475</v>
      </c>
      <c r="E101493">
        <v>0.3890842614536838</v>
      </c>
    </row>
    <row r="101494" spans="3:5">
      <c r="C101494" s="1"/>
      <c r="D101494" s="19" t="s">
        <v>101476</v>
      </c>
      <c r="E101494">
        <v>0.27688155768518108</v>
      </c>
    </row>
    <row r="101495" spans="3:5">
      <c r="C101495" s="1"/>
      <c r="D101495" s="19" t="s">
        <v>101477</v>
      </c>
      <c r="E101495">
        <v>0.52829710392221929</v>
      </c>
    </row>
    <row r="101496" spans="3:5">
      <c r="C101496" s="1"/>
      <c r="D101496" s="19" t="s">
        <v>101478</v>
      </c>
      <c r="E101496">
        <v>0.29027528493057575</v>
      </c>
    </row>
    <row r="101497" spans="3:5">
      <c r="C101497" s="1"/>
      <c r="D101497" s="19" t="s">
        <v>101479</v>
      </c>
      <c r="E101497">
        <v>0.60749045847219452</v>
      </c>
    </row>
    <row r="101498" spans="3:5">
      <c r="C101498" s="1"/>
      <c r="D101498" s="19" t="s">
        <v>101480</v>
      </c>
      <c r="E101498">
        <v>0.50335301733281756</v>
      </c>
    </row>
    <row r="101499" spans="3:5">
      <c r="C101499" s="1"/>
      <c r="D101499" s="19" t="s">
        <v>101481</v>
      </c>
      <c r="E101499">
        <v>0.4126542282190509</v>
      </c>
    </row>
    <row r="101500" spans="3:5">
      <c r="C101500" s="1"/>
      <c r="D101500" s="19" t="s">
        <v>101482</v>
      </c>
      <c r="E101500">
        <v>0.33022882206493337</v>
      </c>
    </row>
    <row r="101501" spans="3:5">
      <c r="C101501" s="1"/>
      <c r="D101501" s="19" t="s">
        <v>101483</v>
      </c>
      <c r="E101501">
        <v>0.58830966984977551</v>
      </c>
    </row>
    <row r="101502" spans="3:5">
      <c r="C101502" s="1"/>
      <c r="D101502" s="19" t="s">
        <v>101484</v>
      </c>
      <c r="E101502">
        <v>0.50537431759498408</v>
      </c>
    </row>
    <row r="101503" spans="3:5">
      <c r="C101503" s="1"/>
      <c r="D101503" s="19" t="s">
        <v>101485</v>
      </c>
      <c r="E101503">
        <v>0.43915970358684364</v>
      </c>
    </row>
    <row r="101504" spans="3:5">
      <c r="C101504" s="1"/>
      <c r="D101504" s="19" t="s">
        <v>101486</v>
      </c>
      <c r="E101504">
        <v>0.47042277676657318</v>
      </c>
    </row>
    <row r="101505" spans="3:5">
      <c r="C101505" s="1"/>
      <c r="D101505" s="19" t="s">
        <v>101487</v>
      </c>
      <c r="E101505">
        <v>0.62493310693748316</v>
      </c>
    </row>
    <row r="101506" spans="3:5">
      <c r="C101506" s="1"/>
      <c r="D101506" s="19" t="s">
        <v>101488</v>
      </c>
      <c r="E101506">
        <v>0.43791220627159277</v>
      </c>
    </row>
    <row r="101507" spans="3:5">
      <c r="C101507" s="1"/>
      <c r="D101507" s="19" t="s">
        <v>101489</v>
      </c>
      <c r="E101507">
        <v>0.75712366268715747</v>
      </c>
    </row>
    <row r="101508" spans="3:5">
      <c r="C101508" s="1"/>
      <c r="D101508" s="19" t="s">
        <v>101490</v>
      </c>
      <c r="E101508">
        <v>0.62538967080642061</v>
      </c>
    </row>
    <row r="101509" spans="3:5">
      <c r="C101509" s="1"/>
      <c r="D101509" s="19" t="s">
        <v>101491</v>
      </c>
      <c r="E101509">
        <v>0.40309822104481452</v>
      </c>
    </row>
    <row r="101510" spans="3:5">
      <c r="C101510" s="1"/>
      <c r="D101510" s="19" t="s">
        <v>101492</v>
      </c>
      <c r="E101510">
        <v>0.49590847809386163</v>
      </c>
    </row>
    <row r="101511" spans="3:5">
      <c r="C101511" s="1"/>
      <c r="D101511" s="19" t="s">
        <v>101493</v>
      </c>
      <c r="E101511">
        <v>0.61718537752059877</v>
      </c>
    </row>
    <row r="101512" spans="3:5">
      <c r="C101512" s="1"/>
      <c r="D101512" s="19" t="s">
        <v>101494</v>
      </c>
      <c r="E101512">
        <v>0.56100567748610852</v>
      </c>
    </row>
    <row r="101513" spans="3:5">
      <c r="C101513" s="1"/>
      <c r="D101513" s="19" t="s">
        <v>101495</v>
      </c>
      <c r="E101513">
        <v>0.32079313864338221</v>
      </c>
    </row>
    <row r="101514" spans="3:5">
      <c r="C101514" s="1"/>
      <c r="D101514" s="19" t="s">
        <v>101496</v>
      </c>
      <c r="E101514">
        <v>0.32222396083410698</v>
      </c>
    </row>
    <row r="101515" spans="3:5">
      <c r="C101515" s="1"/>
      <c r="D101515" s="19" t="s">
        <v>101497</v>
      </c>
      <c r="E101515">
        <v>0.56411170512638031</v>
      </c>
    </row>
    <row r="101516" spans="3:5">
      <c r="C101516" s="1"/>
      <c r="D101516" s="19" t="s">
        <v>101498</v>
      </c>
      <c r="E101516">
        <v>0.52263440582321552</v>
      </c>
    </row>
    <row r="101517" spans="3:5">
      <c r="C101517" s="1"/>
      <c r="D101517" s="19" t="s">
        <v>101499</v>
      </c>
      <c r="E101517">
        <v>0.29737511290101493</v>
      </c>
    </row>
    <row r="101518" spans="3:5">
      <c r="C101518" s="1"/>
      <c r="D101518" s="19" t="s">
        <v>101500</v>
      </c>
      <c r="E101518">
        <v>0.35087180662492518</v>
      </c>
    </row>
    <row r="101519" spans="3:5">
      <c r="C101519" s="1"/>
      <c r="D101519" s="19" t="s">
        <v>101501</v>
      </c>
      <c r="E101519">
        <v>0.88542883271764239</v>
      </c>
    </row>
    <row r="101520" spans="3:5">
      <c r="C101520" s="1"/>
      <c r="D101520" s="19" t="s">
        <v>101502</v>
      </c>
      <c r="E101520">
        <v>0.31437068422168768</v>
      </c>
    </row>
    <row r="101521" spans="3:5">
      <c r="C101521" s="1"/>
      <c r="D101521" s="19" t="s">
        <v>101503</v>
      </c>
      <c r="E101521">
        <v>0.40543896734762269</v>
      </c>
    </row>
    <row r="101522" spans="3:5">
      <c r="C101522" s="1"/>
      <c r="D101522" s="19" t="s">
        <v>101504</v>
      </c>
      <c r="E101522">
        <v>0.29013443607586042</v>
      </c>
    </row>
    <row r="101523" spans="3:5">
      <c r="C101523" s="1"/>
      <c r="D101523" s="19" t="s">
        <v>101505</v>
      </c>
      <c r="E101523">
        <v>0.31647118822894699</v>
      </c>
    </row>
    <row r="101524" spans="3:5">
      <c r="C101524" s="1"/>
      <c r="D101524" s="19" t="s">
        <v>101506</v>
      </c>
      <c r="E101524">
        <v>0.2958300606862187</v>
      </c>
    </row>
    <row r="101525" spans="3:5">
      <c r="C101525" s="1"/>
      <c r="D101525" s="19" t="s">
        <v>101507</v>
      </c>
      <c r="E101525">
        <v>0.43013378922300372</v>
      </c>
    </row>
    <row r="101526" spans="3:5">
      <c r="C101526" s="1"/>
      <c r="D101526" s="19" t="s">
        <v>101508</v>
      </c>
      <c r="E101526">
        <v>0.5390221391454173</v>
      </c>
    </row>
    <row r="101527" spans="3:5">
      <c r="C101527" s="1"/>
      <c r="D101527" s="19" t="s">
        <v>101509</v>
      </c>
      <c r="E101527">
        <v>0.5621022989012372</v>
      </c>
    </row>
    <row r="101528" spans="3:5">
      <c r="C101528" s="1"/>
      <c r="D101528" s="19" t="s">
        <v>101510</v>
      </c>
      <c r="E101528">
        <v>0.64757129517307033</v>
      </c>
    </row>
    <row r="101529" spans="3:5">
      <c r="C101529" s="1"/>
      <c r="D101529" s="19" t="s">
        <v>101511</v>
      </c>
      <c r="E101529">
        <v>0.73956695804042338</v>
      </c>
    </row>
    <row r="101530" spans="3:5">
      <c r="C101530" s="1"/>
      <c r="D101530" s="19" t="s">
        <v>101512</v>
      </c>
      <c r="E101530">
        <v>0.64068152975655879</v>
      </c>
    </row>
    <row r="101531" spans="3:5">
      <c r="C101531" s="1"/>
      <c r="D101531" s="19" t="s">
        <v>101513</v>
      </c>
      <c r="E101531">
        <v>0.27625531403643244</v>
      </c>
    </row>
    <row r="101532" spans="3:5">
      <c r="C101532" s="1"/>
      <c r="D101532" s="19" t="s">
        <v>101514</v>
      </c>
      <c r="E101532">
        <v>0.49722475473928562</v>
      </c>
    </row>
    <row r="101533" spans="3:5">
      <c r="C101533" s="1"/>
      <c r="D101533" s="19" t="s">
        <v>101515</v>
      </c>
      <c r="E101533">
        <v>0.30755198719401988</v>
      </c>
    </row>
    <row r="101534" spans="3:5">
      <c r="C101534" s="1"/>
      <c r="D101534" s="19" t="s">
        <v>101516</v>
      </c>
      <c r="E101534">
        <v>0.55815530638240518</v>
      </c>
    </row>
    <row r="101535" spans="3:5">
      <c r="C101535" s="1"/>
      <c r="D101535" s="19" t="s">
        <v>101517</v>
      </c>
      <c r="E101535">
        <v>0.34526074247263644</v>
      </c>
    </row>
    <row r="101536" spans="3:5">
      <c r="C101536" s="1"/>
      <c r="D101536" s="19" t="s">
        <v>101518</v>
      </c>
      <c r="E101536">
        <v>0.44898775494338439</v>
      </c>
    </row>
    <row r="101537" spans="3:5">
      <c r="C101537" s="1"/>
      <c r="D101537" s="19" t="s">
        <v>101519</v>
      </c>
      <c r="E101537">
        <v>0.38298080729194661</v>
      </c>
    </row>
    <row r="101538" spans="3:5">
      <c r="C101538" s="1"/>
      <c r="D101538" s="19" t="s">
        <v>101520</v>
      </c>
      <c r="E101538">
        <v>0.26023458661115451</v>
      </c>
    </row>
    <row r="101539" spans="3:5">
      <c r="C101539" s="1"/>
      <c r="D101539" s="19" t="s">
        <v>101521</v>
      </c>
      <c r="E101539">
        <v>0.4568030547973978</v>
      </c>
    </row>
    <row r="101540" spans="3:5">
      <c r="C101540" s="1"/>
      <c r="D101540" s="19" t="s">
        <v>101522</v>
      </c>
      <c r="E101540">
        <v>0.33270751728614534</v>
      </c>
    </row>
    <row r="101541" spans="3:5">
      <c r="C101541" s="1"/>
      <c r="D101541" s="19" t="s">
        <v>101523</v>
      </c>
      <c r="E101541">
        <v>0.44640961157691317</v>
      </c>
    </row>
    <row r="101542" spans="3:5">
      <c r="C101542" s="1"/>
      <c r="D101542" s="19" t="s">
        <v>101524</v>
      </c>
      <c r="E101542">
        <v>0.44632518277688554</v>
      </c>
    </row>
    <row r="101543" spans="3:5">
      <c r="C101543" s="1"/>
      <c r="D101543" s="19" t="s">
        <v>101525</v>
      </c>
      <c r="E101543">
        <v>0.23475997620626421</v>
      </c>
    </row>
    <row r="101544" spans="3:5">
      <c r="C101544" s="1"/>
      <c r="D101544" s="19" t="s">
        <v>101526</v>
      </c>
      <c r="E101544">
        <v>0.45473384436167241</v>
      </c>
    </row>
    <row r="101545" spans="3:5">
      <c r="C101545" s="1"/>
      <c r="D101545" s="19" t="s">
        <v>101527</v>
      </c>
      <c r="E101545">
        <v>0.32843834266185112</v>
      </c>
    </row>
    <row r="101546" spans="3:5">
      <c r="C101546" s="1"/>
      <c r="D101546" s="19" t="s">
        <v>101528</v>
      </c>
      <c r="E101546">
        <v>0.50503076488372733</v>
      </c>
    </row>
    <row r="101547" spans="3:5">
      <c r="C101547" s="1"/>
      <c r="D101547" s="19" t="s">
        <v>101529</v>
      </c>
      <c r="E101547">
        <v>0.49479040197910773</v>
      </c>
    </row>
    <row r="101548" spans="3:5">
      <c r="C101548" s="1"/>
      <c r="D101548" s="19" t="s">
        <v>101530</v>
      </c>
      <c r="E101548">
        <v>0.25710178196170191</v>
      </c>
    </row>
    <row r="101549" spans="3:5">
      <c r="C101549" s="1"/>
      <c r="D101549" s="19" t="s">
        <v>101531</v>
      </c>
      <c r="E101549">
        <v>0.67901631804487306</v>
      </c>
    </row>
    <row r="101550" spans="3:5">
      <c r="C101550" s="1"/>
      <c r="D101550" s="19" t="s">
        <v>101532</v>
      </c>
      <c r="E101550">
        <v>0.40255775471457739</v>
      </c>
    </row>
    <row r="101551" spans="3:5">
      <c r="C101551" s="1"/>
      <c r="D101551" s="19" t="s">
        <v>101533</v>
      </c>
      <c r="E101551">
        <v>0.42209780478006964</v>
      </c>
    </row>
    <row r="101552" spans="3:5">
      <c r="C101552" s="1"/>
      <c r="D101552" s="19" t="s">
        <v>101534</v>
      </c>
      <c r="E101552">
        <v>0.44025179764581457</v>
      </c>
    </row>
    <row r="101553" spans="3:5">
      <c r="C101553" s="1"/>
      <c r="D101553" s="19" t="s">
        <v>101535</v>
      </c>
      <c r="E101553">
        <v>0.47912661739892148</v>
      </c>
    </row>
    <row r="101554" spans="3:5">
      <c r="C101554" s="1"/>
      <c r="D101554" s="19" t="s">
        <v>101536</v>
      </c>
      <c r="E101554">
        <v>0.37260607899291842</v>
      </c>
    </row>
    <row r="101555" spans="3:5">
      <c r="C101555" s="1"/>
      <c r="D101555" s="19" t="s">
        <v>101537</v>
      </c>
      <c r="E101555">
        <v>0.43122883013979235</v>
      </c>
    </row>
    <row r="101556" spans="3:5">
      <c r="C101556" s="1"/>
      <c r="D101556" s="19" t="s">
        <v>101538</v>
      </c>
      <c r="E101556">
        <v>0.73525162041598935</v>
      </c>
    </row>
    <row r="101557" spans="3:5">
      <c r="C101557" s="1"/>
      <c r="D101557" s="19" t="s">
        <v>101539</v>
      </c>
      <c r="E101557">
        <v>0.44544365995860552</v>
      </c>
    </row>
    <row r="101558" spans="3:5">
      <c r="C101558" s="1"/>
      <c r="D101558" s="19" t="s">
        <v>101540</v>
      </c>
      <c r="E101558">
        <v>0.25921610454501354</v>
      </c>
    </row>
    <row r="101559" spans="3:5">
      <c r="C101559" s="1"/>
      <c r="D101559" s="19" t="s">
        <v>101541</v>
      </c>
      <c r="E101559">
        <v>0.68012117771560265</v>
      </c>
    </row>
    <row r="101560" spans="3:5">
      <c r="C101560" s="1"/>
      <c r="D101560" s="19" t="s">
        <v>101542</v>
      </c>
      <c r="E101560">
        <v>0.32533793062273841</v>
      </c>
    </row>
    <row r="101561" spans="3:5">
      <c r="C101561" s="1"/>
      <c r="D101561" s="19" t="s">
        <v>101543</v>
      </c>
      <c r="E101561">
        <v>0.39295814369126048</v>
      </c>
    </row>
    <row r="101562" spans="3:5">
      <c r="C101562" s="1"/>
      <c r="D101562" s="19" t="s">
        <v>101544</v>
      </c>
      <c r="E101562">
        <v>0.62047543626018387</v>
      </c>
    </row>
    <row r="101563" spans="3:5">
      <c r="C101563" s="1"/>
      <c r="D101563" s="19" t="s">
        <v>101545</v>
      </c>
      <c r="E101563">
        <v>0.26962603884629888</v>
      </c>
    </row>
    <row r="101564" spans="3:5">
      <c r="C101564" s="1"/>
      <c r="D101564" s="19" t="s">
        <v>101546</v>
      </c>
      <c r="E101564">
        <v>0.34573220761448176</v>
      </c>
    </row>
    <row r="101565" spans="3:5">
      <c r="C101565" s="1"/>
      <c r="D101565" s="19" t="s">
        <v>101547</v>
      </c>
      <c r="E101565">
        <v>0.43365558550365924</v>
      </c>
    </row>
    <row r="101566" spans="3:5">
      <c r="C101566" s="1"/>
      <c r="D101566" s="19" t="s">
        <v>101548</v>
      </c>
      <c r="E101566">
        <v>0.48168825541030846</v>
      </c>
    </row>
    <row r="101567" spans="3:5">
      <c r="C101567" s="1"/>
      <c r="D101567" s="19" t="s">
        <v>101549</v>
      </c>
      <c r="E101567">
        <v>0.64518162415884228</v>
      </c>
    </row>
    <row r="101568" spans="3:5">
      <c r="C101568" s="1"/>
      <c r="D101568" s="19" t="s">
        <v>101550</v>
      </c>
      <c r="E101568">
        <v>0.78095486050845608</v>
      </c>
    </row>
    <row r="101569" spans="3:5">
      <c r="C101569" s="1"/>
      <c r="D101569" s="19" t="s">
        <v>101551</v>
      </c>
      <c r="E101569">
        <v>0.503020643161746</v>
      </c>
    </row>
    <row r="101570" spans="3:5">
      <c r="C101570" s="1"/>
      <c r="D101570" s="19" t="s">
        <v>101552</v>
      </c>
      <c r="E101570">
        <v>0.41602375848918949</v>
      </c>
    </row>
    <row r="101571" spans="3:5">
      <c r="C101571" s="1"/>
      <c r="D101571" s="19" t="s">
        <v>101553</v>
      </c>
      <c r="E101571">
        <v>0.37024080863497033</v>
      </c>
    </row>
    <row r="101572" spans="3:5">
      <c r="C101572" s="1"/>
      <c r="D101572" s="19" t="s">
        <v>101554</v>
      </c>
      <c r="E101572">
        <v>0.55134607592784102</v>
      </c>
    </row>
    <row r="101573" spans="3:5">
      <c r="C101573" s="1"/>
      <c r="D101573" s="19" t="s">
        <v>101555</v>
      </c>
      <c r="E101573">
        <v>0.29475559411216801</v>
      </c>
    </row>
    <row r="101574" spans="3:5">
      <c r="C101574" s="1"/>
      <c r="D101574" s="19" t="s">
        <v>101556</v>
      </c>
      <c r="E101574">
        <v>0.21412279342219392</v>
      </c>
    </row>
    <row r="101575" spans="3:5">
      <c r="C101575" s="1"/>
      <c r="D101575" s="19" t="s">
        <v>101557</v>
      </c>
      <c r="E101575">
        <v>0.48162008306916609</v>
      </c>
    </row>
    <row r="101576" spans="3:5">
      <c r="C101576" s="1"/>
      <c r="D101576" s="19" t="s">
        <v>101558</v>
      </c>
      <c r="E101576">
        <v>0.63439388269592401</v>
      </c>
    </row>
    <row r="101577" spans="3:5">
      <c r="C101577" s="1"/>
      <c r="D101577" s="19" t="s">
        <v>101559</v>
      </c>
      <c r="E101577">
        <v>0.63556591684176567</v>
      </c>
    </row>
    <row r="101578" spans="3:5">
      <c r="C101578" s="1"/>
      <c r="D101578" s="19" t="s">
        <v>101560</v>
      </c>
      <c r="E101578">
        <v>0.27991183178495815</v>
      </c>
    </row>
    <row r="101579" spans="3:5">
      <c r="C101579" s="1"/>
      <c r="D101579" s="19" t="s">
        <v>101561</v>
      </c>
      <c r="E101579">
        <v>0.6472772596692854</v>
      </c>
    </row>
    <row r="101580" spans="3:5">
      <c r="C101580" s="1"/>
      <c r="D101580" s="19" t="s">
        <v>101562</v>
      </c>
      <c r="E101580">
        <v>0.32151370391488832</v>
      </c>
    </row>
    <row r="101581" spans="3:5">
      <c r="C101581" s="1"/>
      <c r="D101581" s="19" t="s">
        <v>101563</v>
      </c>
      <c r="E101581">
        <v>0.56230693652243069</v>
      </c>
    </row>
    <row r="101582" spans="3:5">
      <c r="C101582" s="1"/>
      <c r="D101582" s="19" t="s">
        <v>101564</v>
      </c>
      <c r="E101582">
        <v>0.49348162766557091</v>
      </c>
    </row>
    <row r="101583" spans="3:5">
      <c r="C101583" s="1"/>
      <c r="D101583" s="19" t="s">
        <v>101565</v>
      </c>
      <c r="E101583">
        <v>0.44910214254787972</v>
      </c>
    </row>
    <row r="101584" spans="3:5">
      <c r="C101584" s="1"/>
      <c r="D101584" s="19" t="s">
        <v>101566</v>
      </c>
      <c r="E101584">
        <v>0.54868500986500057</v>
      </c>
    </row>
    <row r="101585" spans="3:5">
      <c r="C101585" s="1"/>
      <c r="D101585" s="19" t="s">
        <v>101567</v>
      </c>
      <c r="E101585">
        <v>0.32479055784598243</v>
      </c>
    </row>
    <row r="101586" spans="3:5">
      <c r="C101586" s="1"/>
      <c r="D101586" s="19" t="s">
        <v>101568</v>
      </c>
      <c r="E101586">
        <v>0.42937456445032285</v>
      </c>
    </row>
    <row r="101587" spans="3:5">
      <c r="C101587" s="1"/>
      <c r="D101587" s="19" t="s">
        <v>101569</v>
      </c>
      <c r="E101587">
        <v>0.30634481534020958</v>
      </c>
    </row>
    <row r="101588" spans="3:5">
      <c r="C101588" s="1"/>
      <c r="D101588" s="19" t="s">
        <v>101570</v>
      </c>
      <c r="E101588">
        <v>0.39058597895323971</v>
      </c>
    </row>
    <row r="101589" spans="3:5">
      <c r="C101589" s="1"/>
      <c r="D101589" s="19" t="s">
        <v>101571</v>
      </c>
      <c r="E101589">
        <v>0.39444007748783205</v>
      </c>
    </row>
    <row r="101590" spans="3:5">
      <c r="C101590" s="1"/>
      <c r="D101590" s="19" t="s">
        <v>101572</v>
      </c>
      <c r="E101590">
        <v>0.63758077863299312</v>
      </c>
    </row>
    <row r="101591" spans="3:5">
      <c r="C101591" s="1"/>
      <c r="D101591" s="19" t="s">
        <v>101573</v>
      </c>
      <c r="E101591">
        <v>0.37407902003743948</v>
      </c>
    </row>
    <row r="101592" spans="3:5">
      <c r="C101592" s="1"/>
      <c r="D101592" s="19" t="s">
        <v>101574</v>
      </c>
      <c r="E101592">
        <v>0.47309565472062287</v>
      </c>
    </row>
    <row r="101593" spans="3:5">
      <c r="C101593" s="1"/>
      <c r="D101593" s="19" t="s">
        <v>101575</v>
      </c>
      <c r="E101593">
        <v>0.64184530533852691</v>
      </c>
    </row>
    <row r="101594" spans="3:5">
      <c r="C101594" s="1"/>
      <c r="D101594" s="19" t="s">
        <v>101576</v>
      </c>
      <c r="E101594">
        <v>0.30442978986404168</v>
      </c>
    </row>
    <row r="101595" spans="3:5">
      <c r="C101595" s="1"/>
      <c r="D101595" s="19" t="s">
        <v>101577</v>
      </c>
      <c r="E101595">
        <v>0.46302013484652599</v>
      </c>
    </row>
    <row r="101596" spans="3:5">
      <c r="C101596" s="1"/>
      <c r="D101596" s="19" t="s">
        <v>101578</v>
      </c>
      <c r="E101596">
        <v>0.54014194868466747</v>
      </c>
    </row>
    <row r="101597" spans="3:5">
      <c r="C101597" s="1"/>
      <c r="D101597" s="19" t="s">
        <v>101579</v>
      </c>
      <c r="E101597">
        <v>0.31449095118393677</v>
      </c>
    </row>
    <row r="101598" spans="3:5">
      <c r="C101598" s="1"/>
      <c r="D101598" s="19" t="s">
        <v>101580</v>
      </c>
      <c r="E101598">
        <v>0.53232034119740734</v>
      </c>
    </row>
    <row r="101599" spans="3:5">
      <c r="C101599" s="1"/>
      <c r="D101599" s="19" t="s">
        <v>101581</v>
      </c>
      <c r="E101599">
        <v>0.24670439809229117</v>
      </c>
    </row>
    <row r="101600" spans="3:5">
      <c r="C101600" s="1"/>
      <c r="D101600" s="19" t="s">
        <v>101582</v>
      </c>
      <c r="E101600">
        <v>0.35683698679973896</v>
      </c>
    </row>
    <row r="101601" spans="3:5">
      <c r="C101601" s="1"/>
      <c r="D101601" s="19" t="s">
        <v>101583</v>
      </c>
      <c r="E101601">
        <v>0.44960657616890209</v>
      </c>
    </row>
    <row r="101602" spans="3:5">
      <c r="C101602" s="1"/>
      <c r="D101602" s="19" t="s">
        <v>101584</v>
      </c>
      <c r="E101602">
        <v>0.58986508561976392</v>
      </c>
    </row>
    <row r="101603" spans="3:5">
      <c r="C101603" s="1"/>
      <c r="D101603" s="19" t="s">
        <v>101585</v>
      </c>
      <c r="E101603">
        <v>0.47834699423962207</v>
      </c>
    </row>
    <row r="101604" spans="3:5">
      <c r="C101604" s="1"/>
      <c r="D101604" s="19" t="s">
        <v>101586</v>
      </c>
      <c r="E101604">
        <v>0.31457378979698714</v>
      </c>
    </row>
    <row r="101605" spans="3:5">
      <c r="C101605" s="1"/>
      <c r="D101605" s="19" t="s">
        <v>101587</v>
      </c>
      <c r="E101605">
        <v>0.54984291785371975</v>
      </c>
    </row>
    <row r="101606" spans="3:5">
      <c r="C101606" s="1"/>
      <c r="D101606" s="19" t="s">
        <v>101588</v>
      </c>
      <c r="E101606">
        <v>0.43936799912140756</v>
      </c>
    </row>
    <row r="101607" spans="3:5">
      <c r="C101607" s="1"/>
      <c r="D101607" s="19" t="s">
        <v>101589</v>
      </c>
      <c r="E101607">
        <v>0.33592349333035082</v>
      </c>
    </row>
    <row r="101608" spans="3:5">
      <c r="C101608" s="1"/>
      <c r="D101608" s="19" t="s">
        <v>101590</v>
      </c>
      <c r="E101608">
        <v>0.63558536397293963</v>
      </c>
    </row>
    <row r="101609" spans="3:5">
      <c r="C101609" s="1"/>
      <c r="D101609" s="19" t="s">
        <v>101591</v>
      </c>
      <c r="E101609">
        <v>0.32332215030412459</v>
      </c>
    </row>
    <row r="101610" spans="3:5">
      <c r="C101610" s="1"/>
      <c r="D101610" s="19" t="s">
        <v>101592</v>
      </c>
      <c r="E101610">
        <v>0.4210424713638633</v>
      </c>
    </row>
    <row r="101611" spans="3:5">
      <c r="C101611" s="1"/>
      <c r="D101611" s="19" t="s">
        <v>101593</v>
      </c>
      <c r="E101611">
        <v>0.3398491158352196</v>
      </c>
    </row>
    <row r="101612" spans="3:5">
      <c r="C101612" s="1"/>
      <c r="D101612" s="19" t="s">
        <v>101594</v>
      </c>
      <c r="E101612">
        <v>0.37389109625194944</v>
      </c>
    </row>
    <row r="101613" spans="3:5">
      <c r="C101613" s="1"/>
      <c r="D101613" s="19" t="s">
        <v>101595</v>
      </c>
      <c r="E101613">
        <v>0.61546978087934701</v>
      </c>
    </row>
    <row r="101614" spans="3:5">
      <c r="C101614" s="1"/>
      <c r="D101614" s="19" t="s">
        <v>101596</v>
      </c>
      <c r="E101614">
        <v>0.27988691663761411</v>
      </c>
    </row>
    <row r="101615" spans="3:5">
      <c r="C101615" s="1"/>
      <c r="D101615" s="19" t="s">
        <v>101597</v>
      </c>
      <c r="E101615">
        <v>0.28626846434782999</v>
      </c>
    </row>
    <row r="101616" spans="3:5">
      <c r="C101616" s="1"/>
      <c r="D101616" s="19" t="s">
        <v>101598</v>
      </c>
      <c r="E101616">
        <v>0.41633892187965438</v>
      </c>
    </row>
    <row r="101617" spans="3:5">
      <c r="C101617" s="1"/>
      <c r="D101617" s="19" t="s">
        <v>101599</v>
      </c>
      <c r="E101617">
        <v>0.28124701868353374</v>
      </c>
    </row>
    <row r="101618" spans="3:5">
      <c r="C101618" s="1"/>
      <c r="D101618" s="19" t="s">
        <v>101600</v>
      </c>
      <c r="E101618">
        <v>0.54333641378108732</v>
      </c>
    </row>
    <row r="101619" spans="3:5">
      <c r="C101619" s="1"/>
      <c r="D101619" s="19" t="s">
        <v>101601</v>
      </c>
      <c r="E101619">
        <v>0.29952836522459336</v>
      </c>
    </row>
    <row r="101620" spans="3:5">
      <c r="C101620" s="1"/>
      <c r="D101620" s="19" t="s">
        <v>101602</v>
      </c>
      <c r="E101620">
        <v>0.31850338968989894</v>
      </c>
    </row>
    <row r="101621" spans="3:5">
      <c r="C101621" s="1"/>
      <c r="D101621" s="19" t="s">
        <v>101603</v>
      </c>
      <c r="E101621">
        <v>0.49094357340591971</v>
      </c>
    </row>
    <row r="101622" spans="3:5">
      <c r="C101622" s="1"/>
      <c r="D101622" s="19" t="s">
        <v>101604</v>
      </c>
      <c r="E101622">
        <v>0.47683592361854643</v>
      </c>
    </row>
    <row r="101623" spans="3:5">
      <c r="C101623" s="1"/>
      <c r="D101623" s="19" t="s">
        <v>101605</v>
      </c>
      <c r="E101623">
        <v>0.51836407316471433</v>
      </c>
    </row>
    <row r="101624" spans="3:5">
      <c r="C101624" s="1"/>
      <c r="D101624" s="19" t="s">
        <v>101606</v>
      </c>
      <c r="E101624">
        <v>0.49581835834418997</v>
      </c>
    </row>
    <row r="101625" spans="3:5">
      <c r="C101625" s="1"/>
      <c r="D101625" s="19" t="s">
        <v>101607</v>
      </c>
      <c r="E101625">
        <v>0.61203814237290077</v>
      </c>
    </row>
    <row r="101626" spans="3:5">
      <c r="C101626" s="1"/>
      <c r="D101626" s="19" t="s">
        <v>101608</v>
      </c>
      <c r="E101626">
        <v>0.30092357924976604</v>
      </c>
    </row>
    <row r="101627" spans="3:5">
      <c r="C101627" s="1"/>
      <c r="D101627" s="19" t="s">
        <v>101609</v>
      </c>
      <c r="E101627">
        <v>0.57077970754231289</v>
      </c>
    </row>
    <row r="101628" spans="3:5">
      <c r="C101628" s="1"/>
      <c r="D101628" s="19" t="s">
        <v>101610</v>
      </c>
      <c r="E101628">
        <v>0.49544082369195702</v>
      </c>
    </row>
    <row r="101629" spans="3:5">
      <c r="C101629" s="1"/>
      <c r="D101629" s="19" t="s">
        <v>101611</v>
      </c>
      <c r="E101629">
        <v>0.32865769349569046</v>
      </c>
    </row>
    <row r="101630" spans="3:5">
      <c r="C101630" s="1"/>
      <c r="D101630" s="19" t="s">
        <v>101612</v>
      </c>
      <c r="E101630">
        <v>0.47249200190288665</v>
      </c>
    </row>
    <row r="101631" spans="3:5">
      <c r="C101631" s="1"/>
      <c r="D101631" s="19" t="s">
        <v>101613</v>
      </c>
      <c r="E101631">
        <v>0.61691518554217983</v>
      </c>
    </row>
    <row r="101632" spans="3:5">
      <c r="C101632" s="1"/>
      <c r="D101632" s="19" t="s">
        <v>101614</v>
      </c>
      <c r="E101632">
        <v>0.30263794745665917</v>
      </c>
    </row>
    <row r="101633" spans="3:5">
      <c r="C101633" s="1"/>
      <c r="D101633" s="19" t="s">
        <v>101615</v>
      </c>
      <c r="E101633">
        <v>0.62797890190868322</v>
      </c>
    </row>
    <row r="101634" spans="3:5">
      <c r="C101634" s="1"/>
      <c r="D101634" s="19" t="s">
        <v>101616</v>
      </c>
      <c r="E101634">
        <v>0.40682509799316935</v>
      </c>
    </row>
    <row r="101635" spans="3:5">
      <c r="C101635" s="1"/>
      <c r="D101635" s="19" t="s">
        <v>101617</v>
      </c>
      <c r="E101635">
        <v>0.52370536283962998</v>
      </c>
    </row>
    <row r="101636" spans="3:5">
      <c r="C101636" s="1"/>
      <c r="D101636" s="19" t="s">
        <v>101618</v>
      </c>
      <c r="E101636">
        <v>0.50560143855272188</v>
      </c>
    </row>
    <row r="101637" spans="3:5">
      <c r="C101637" s="1"/>
      <c r="D101637" s="19" t="s">
        <v>101619</v>
      </c>
      <c r="E101637">
        <v>0.59503966273528142</v>
      </c>
    </row>
    <row r="101638" spans="3:5">
      <c r="C101638" s="1"/>
      <c r="D101638" s="19" t="s">
        <v>101620</v>
      </c>
      <c r="E101638">
        <v>0.27524788039865317</v>
      </c>
    </row>
    <row r="101639" spans="3:5">
      <c r="C101639" s="1"/>
      <c r="D101639" s="19" t="s">
        <v>101621</v>
      </c>
      <c r="E101639">
        <v>0.39812962732968582</v>
      </c>
    </row>
    <row r="101640" spans="3:5">
      <c r="C101640" s="1"/>
      <c r="D101640" s="19" t="s">
        <v>101622</v>
      </c>
      <c r="E101640">
        <v>0.39919058769430038</v>
      </c>
    </row>
    <row r="101641" spans="3:5">
      <c r="C101641" s="1"/>
      <c r="D101641" s="19" t="s">
        <v>101623</v>
      </c>
      <c r="E101641">
        <v>0.47447802485640006</v>
      </c>
    </row>
    <row r="101642" spans="3:5">
      <c r="C101642" s="1"/>
      <c r="D101642" s="19" t="s">
        <v>101624</v>
      </c>
      <c r="E101642">
        <v>0.59341206968547078</v>
      </c>
    </row>
    <row r="101643" spans="3:5">
      <c r="C101643" s="1"/>
      <c r="D101643" s="19" t="s">
        <v>101625</v>
      </c>
      <c r="E101643">
        <v>0.27030260630086006</v>
      </c>
    </row>
    <row r="101644" spans="3:5">
      <c r="C101644" s="1"/>
      <c r="D101644" s="19" t="s">
        <v>101626</v>
      </c>
      <c r="E101644">
        <v>0.58817292004686317</v>
      </c>
    </row>
    <row r="101645" spans="3:5">
      <c r="C101645" s="1"/>
      <c r="D101645" s="19" t="s">
        <v>101627</v>
      </c>
      <c r="E101645">
        <v>0.34226727192033396</v>
      </c>
    </row>
    <row r="101646" spans="3:5">
      <c r="C101646" s="1"/>
      <c r="D101646" s="19" t="s">
        <v>101628</v>
      </c>
      <c r="E101646">
        <v>0.5728369061708336</v>
      </c>
    </row>
    <row r="101647" spans="3:5">
      <c r="C101647" s="1"/>
      <c r="D101647" s="19" t="s">
        <v>101629</v>
      </c>
      <c r="E101647">
        <v>0.51543883695966164</v>
      </c>
    </row>
    <row r="101648" spans="3:5">
      <c r="C101648" s="1"/>
      <c r="D101648" s="19" t="s">
        <v>101630</v>
      </c>
      <c r="E101648">
        <v>0.41797000694208369</v>
      </c>
    </row>
    <row r="101649" spans="3:5">
      <c r="C101649" s="1"/>
      <c r="D101649" s="19" t="s">
        <v>101631</v>
      </c>
      <c r="E101649">
        <v>0.37886249743978068</v>
      </c>
    </row>
    <row r="101650" spans="3:5">
      <c r="C101650" s="1"/>
      <c r="D101650" s="19" t="s">
        <v>101632</v>
      </c>
      <c r="E101650">
        <v>0.66612446538693182</v>
      </c>
    </row>
    <row r="101651" spans="3:5">
      <c r="C101651" s="1"/>
      <c r="D101651" s="19" t="s">
        <v>101633</v>
      </c>
      <c r="E101651">
        <v>0.52210835823671764</v>
      </c>
    </row>
    <row r="101652" spans="3:5">
      <c r="C101652" s="1"/>
      <c r="D101652" s="19" t="s">
        <v>101634</v>
      </c>
      <c r="E101652">
        <v>0.3432973909259513</v>
      </c>
    </row>
    <row r="101653" spans="3:5">
      <c r="C101653" s="1"/>
      <c r="D101653" s="19" t="s">
        <v>101635</v>
      </c>
      <c r="E101653">
        <v>0.64487930497341361</v>
      </c>
    </row>
    <row r="101654" spans="3:5">
      <c r="C101654" s="1"/>
      <c r="D101654" s="19" t="s">
        <v>101636</v>
      </c>
      <c r="E101654">
        <v>0.58082221560253111</v>
      </c>
    </row>
    <row r="101655" spans="3:5">
      <c r="C101655" s="1"/>
      <c r="D101655" s="19" t="s">
        <v>101637</v>
      </c>
      <c r="E101655">
        <v>0.36133937783442283</v>
      </c>
    </row>
    <row r="101656" spans="3:5">
      <c r="C101656" s="1"/>
      <c r="D101656" s="19" t="s">
        <v>101638</v>
      </c>
      <c r="E101656">
        <v>0.51545507555939907</v>
      </c>
    </row>
    <row r="101657" spans="3:5">
      <c r="C101657" s="1"/>
      <c r="D101657" s="19" t="s">
        <v>101639</v>
      </c>
      <c r="E101657">
        <v>0.2812127636904625</v>
      </c>
    </row>
    <row r="101658" spans="3:5">
      <c r="C101658" s="1"/>
      <c r="D101658" s="19" t="s">
        <v>101640</v>
      </c>
      <c r="E101658">
        <v>0.6359568813255605</v>
      </c>
    </row>
    <row r="101659" spans="3:5">
      <c r="C101659" s="1"/>
      <c r="D101659" s="19" t="s">
        <v>101641</v>
      </c>
      <c r="E101659">
        <v>0.40481221740963247</v>
      </c>
    </row>
    <row r="101660" spans="3:5">
      <c r="C101660" s="1"/>
      <c r="D101660" s="19" t="s">
        <v>101642</v>
      </c>
      <c r="E101660">
        <v>0.36808587896943123</v>
      </c>
    </row>
    <row r="101661" spans="3:5">
      <c r="C101661" s="1"/>
      <c r="D101661" s="19" t="s">
        <v>101643</v>
      </c>
      <c r="E101661">
        <v>0.42525654327215268</v>
      </c>
    </row>
    <row r="101662" spans="3:5">
      <c r="C101662" s="1"/>
      <c r="D101662" s="19" t="s">
        <v>101644</v>
      </c>
      <c r="E101662">
        <v>0.38286071370317548</v>
      </c>
    </row>
    <row r="101663" spans="3:5">
      <c r="C101663" s="1"/>
      <c r="D101663" s="19" t="s">
        <v>101645</v>
      </c>
      <c r="E101663">
        <v>0.50668807659047477</v>
      </c>
    </row>
    <row r="101664" spans="3:5">
      <c r="C101664" s="1"/>
      <c r="D101664" s="19" t="s">
        <v>101646</v>
      </c>
      <c r="E101664">
        <v>0.47791018377005506</v>
      </c>
    </row>
    <row r="101665" spans="3:5">
      <c r="C101665" s="1"/>
      <c r="D101665" s="19" t="s">
        <v>101647</v>
      </c>
      <c r="E101665">
        <v>0.60368538983053566</v>
      </c>
    </row>
    <row r="101666" spans="3:5">
      <c r="C101666" s="1"/>
      <c r="D101666" s="19" t="s">
        <v>101648</v>
      </c>
      <c r="E101666">
        <v>0.56761951350317286</v>
      </c>
    </row>
    <row r="101667" spans="3:5">
      <c r="C101667" s="1"/>
      <c r="D101667" s="19" t="s">
        <v>101649</v>
      </c>
      <c r="E101667">
        <v>0.31709402774981105</v>
      </c>
    </row>
    <row r="101668" spans="3:5">
      <c r="C101668" s="1"/>
      <c r="D101668" s="19" t="s">
        <v>101650</v>
      </c>
      <c r="E101668">
        <v>0.48198756646446828</v>
      </c>
    </row>
    <row r="101669" spans="3:5">
      <c r="C101669" s="1"/>
      <c r="D101669" s="19" t="s">
        <v>101651</v>
      </c>
      <c r="E101669">
        <v>0.49526222989974178</v>
      </c>
    </row>
    <row r="101670" spans="3:5">
      <c r="C101670" s="1"/>
      <c r="D101670" s="19" t="s">
        <v>101652</v>
      </c>
      <c r="E101670">
        <v>0.26680591928875891</v>
      </c>
    </row>
    <row r="101671" spans="3:5">
      <c r="C101671" s="1"/>
      <c r="D101671" s="19" t="s">
        <v>101653</v>
      </c>
      <c r="E101671">
        <v>0.42380545261825997</v>
      </c>
    </row>
    <row r="101672" spans="3:5">
      <c r="C101672" s="1"/>
      <c r="D101672" s="19" t="s">
        <v>101654</v>
      </c>
      <c r="E101672">
        <v>0.37084816516016883</v>
      </c>
    </row>
    <row r="101673" spans="3:5">
      <c r="C101673" s="1"/>
      <c r="D101673" s="19" t="s">
        <v>101655</v>
      </c>
      <c r="E101673">
        <v>0.86502293844843081</v>
      </c>
    </row>
    <row r="101674" spans="3:5">
      <c r="C101674" s="1"/>
      <c r="D101674" s="19" t="s">
        <v>101656</v>
      </c>
      <c r="E101674">
        <v>0.48380649429079253</v>
      </c>
    </row>
    <row r="101675" spans="3:5">
      <c r="C101675" s="1"/>
      <c r="D101675" s="19" t="s">
        <v>101657</v>
      </c>
      <c r="E101675">
        <v>0.44509180215156152</v>
      </c>
    </row>
    <row r="101676" spans="3:5">
      <c r="C101676" s="1"/>
      <c r="D101676" s="19" t="s">
        <v>101658</v>
      </c>
      <c r="E101676">
        <v>0.36132152186583</v>
      </c>
    </row>
    <row r="101677" spans="3:5">
      <c r="C101677" s="1"/>
      <c r="D101677" s="19" t="s">
        <v>101659</v>
      </c>
      <c r="E101677">
        <v>0.32005556642312682</v>
      </c>
    </row>
    <row r="101678" spans="3:5">
      <c r="C101678" s="1"/>
      <c r="D101678" s="19" t="s">
        <v>101660</v>
      </c>
      <c r="E101678">
        <v>0.25170097794913493</v>
      </c>
    </row>
    <row r="101679" spans="3:5">
      <c r="C101679" s="1"/>
      <c r="D101679" s="19" t="s">
        <v>101661</v>
      </c>
      <c r="E101679">
        <v>0.32799400040529331</v>
      </c>
    </row>
    <row r="101680" spans="3:5">
      <c r="C101680" s="1"/>
      <c r="D101680" s="19" t="s">
        <v>101662</v>
      </c>
      <c r="E101680">
        <v>0.53292105638782894</v>
      </c>
    </row>
    <row r="101681" spans="3:5">
      <c r="C101681" s="1"/>
      <c r="D101681" s="19" t="s">
        <v>101663</v>
      </c>
      <c r="E101681">
        <v>0.39942865034525671</v>
      </c>
    </row>
    <row r="101682" spans="3:5">
      <c r="C101682" s="1"/>
      <c r="D101682" s="19" t="s">
        <v>101664</v>
      </c>
      <c r="E101682">
        <v>0.71496945739708861</v>
      </c>
    </row>
    <row r="101683" spans="3:5">
      <c r="C101683" s="1"/>
      <c r="D101683" s="19" t="s">
        <v>101665</v>
      </c>
      <c r="E101683">
        <v>0.41675212901638414</v>
      </c>
    </row>
    <row r="101684" spans="3:5">
      <c r="C101684" s="1"/>
      <c r="D101684" s="19" t="s">
        <v>101666</v>
      </c>
      <c r="E101684">
        <v>0.43340583786678588</v>
      </c>
    </row>
    <row r="101685" spans="3:5">
      <c r="C101685" s="1"/>
      <c r="D101685" s="19" t="s">
        <v>101667</v>
      </c>
      <c r="E101685">
        <v>0.37339278674311677</v>
      </c>
    </row>
    <row r="101686" spans="3:5">
      <c r="C101686" s="1"/>
      <c r="D101686" s="19" t="s">
        <v>101668</v>
      </c>
      <c r="E101686">
        <v>0.49338752295724775</v>
      </c>
    </row>
    <row r="101687" spans="3:5">
      <c r="C101687" s="1"/>
      <c r="D101687" s="19" t="s">
        <v>101669</v>
      </c>
      <c r="E101687">
        <v>0.26046180084695458</v>
      </c>
    </row>
    <row r="101688" spans="3:5">
      <c r="C101688" s="1"/>
      <c r="D101688" s="19" t="s">
        <v>101670</v>
      </c>
      <c r="E101688">
        <v>0.50141477926591971</v>
      </c>
    </row>
    <row r="101689" spans="3:5">
      <c r="C101689" s="1"/>
      <c r="D101689" s="19" t="s">
        <v>101671</v>
      </c>
      <c r="E101689">
        <v>0.37245516687462726</v>
      </c>
    </row>
    <row r="101690" spans="3:5">
      <c r="C101690" s="1"/>
      <c r="D101690" s="19" t="s">
        <v>101672</v>
      </c>
      <c r="E101690">
        <v>0.503758162675774</v>
      </c>
    </row>
    <row r="101691" spans="3:5">
      <c r="C101691" s="1"/>
      <c r="D101691" s="19" t="s">
        <v>101673</v>
      </c>
      <c r="E101691">
        <v>0.28981257824877144</v>
      </c>
    </row>
    <row r="101692" spans="3:5">
      <c r="C101692" s="1"/>
      <c r="D101692" s="19" t="s">
        <v>101674</v>
      </c>
      <c r="E101692">
        <v>0.53882552484078583</v>
      </c>
    </row>
    <row r="101693" spans="3:5">
      <c r="C101693" s="1"/>
      <c r="D101693" s="19" t="s">
        <v>101675</v>
      </c>
      <c r="E101693">
        <v>0.51253193476384729</v>
      </c>
    </row>
    <row r="101694" spans="3:5">
      <c r="C101694" s="1"/>
      <c r="D101694" s="19" t="s">
        <v>101676</v>
      </c>
      <c r="E101694">
        <v>0.48575842545704728</v>
      </c>
    </row>
    <row r="101695" spans="3:5">
      <c r="C101695" s="1"/>
      <c r="D101695" s="19" t="s">
        <v>101677</v>
      </c>
      <c r="E101695">
        <v>0.33523769824093141</v>
      </c>
    </row>
    <row r="101696" spans="3:5">
      <c r="C101696" s="1"/>
      <c r="D101696" s="19" t="s">
        <v>101678</v>
      </c>
      <c r="E101696">
        <v>0.44856413842437015</v>
      </c>
    </row>
    <row r="101697" spans="3:5">
      <c r="C101697" s="1"/>
      <c r="D101697" s="19" t="s">
        <v>101679</v>
      </c>
      <c r="E101697">
        <v>0.52803445288052953</v>
      </c>
    </row>
    <row r="101698" spans="3:5">
      <c r="C101698" s="1"/>
      <c r="D101698" s="19" t="s">
        <v>101680</v>
      </c>
      <c r="E101698">
        <v>0.61681813325923129</v>
      </c>
    </row>
    <row r="101699" spans="3:5">
      <c r="C101699" s="1"/>
      <c r="D101699" s="19" t="s">
        <v>101681</v>
      </c>
      <c r="E101699">
        <v>0.36556920256012349</v>
      </c>
    </row>
    <row r="101700" spans="3:5">
      <c r="C101700" s="1"/>
      <c r="D101700" s="19" t="s">
        <v>101682</v>
      </c>
      <c r="E101700">
        <v>0.50219000546742243</v>
      </c>
    </row>
    <row r="101701" spans="3:5">
      <c r="C101701" s="1"/>
      <c r="D101701" s="19" t="s">
        <v>101683</v>
      </c>
      <c r="E101701">
        <v>0.50715558222035384</v>
      </c>
    </row>
    <row r="101702" spans="3:5">
      <c r="C101702" s="1"/>
      <c r="D101702" s="19" t="s">
        <v>101684</v>
      </c>
      <c r="E101702">
        <v>0.60960079119202026</v>
      </c>
    </row>
    <row r="101703" spans="3:5">
      <c r="C101703" s="1"/>
      <c r="D101703" s="19" t="s">
        <v>101685</v>
      </c>
      <c r="E101703">
        <v>0.4561779955859091</v>
      </c>
    </row>
    <row r="101704" spans="3:5">
      <c r="C101704" s="1"/>
      <c r="D101704" s="19" t="s">
        <v>101686</v>
      </c>
      <c r="E101704">
        <v>0.42860976539607398</v>
      </c>
    </row>
    <row r="101705" spans="3:5">
      <c r="C101705" s="1"/>
      <c r="D101705" s="19" t="s">
        <v>101687</v>
      </c>
      <c r="E101705">
        <v>0.43229809777417033</v>
      </c>
    </row>
    <row r="101706" spans="3:5">
      <c r="C101706" s="1"/>
      <c r="D101706" s="19" t="s">
        <v>101688</v>
      </c>
      <c r="E101706">
        <v>0.31828051693708692</v>
      </c>
    </row>
    <row r="101707" spans="3:5">
      <c r="C101707" s="1"/>
      <c r="D101707" s="19" t="s">
        <v>101689</v>
      </c>
      <c r="E101707">
        <v>0.63487139169903706</v>
      </c>
    </row>
    <row r="101708" spans="3:5">
      <c r="C101708" s="1"/>
      <c r="D101708" s="19" t="s">
        <v>101690</v>
      </c>
      <c r="E101708">
        <v>0.3713242653929662</v>
      </c>
    </row>
    <row r="101709" spans="3:5">
      <c r="C101709" s="1"/>
      <c r="D101709" s="19" t="s">
        <v>101691</v>
      </c>
      <c r="E101709">
        <v>0.62018865191520323</v>
      </c>
    </row>
    <row r="101710" spans="3:5">
      <c r="C101710" s="1"/>
      <c r="D101710" s="19" t="s">
        <v>101692</v>
      </c>
      <c r="E101710">
        <v>0.49277409700532016</v>
      </c>
    </row>
    <row r="101711" spans="3:5">
      <c r="C101711" s="1"/>
      <c r="D101711" s="19" t="s">
        <v>101693</v>
      </c>
      <c r="E101711">
        <v>0.30084242278198836</v>
      </c>
    </row>
    <row r="101712" spans="3:5">
      <c r="C101712" s="1"/>
      <c r="D101712" s="19" t="s">
        <v>101694</v>
      </c>
      <c r="E101712">
        <v>0.38149723021756077</v>
      </c>
    </row>
    <row r="101713" spans="3:5">
      <c r="C101713" s="1"/>
      <c r="D101713" s="19" t="s">
        <v>101695</v>
      </c>
      <c r="E101713">
        <v>0.78660535150884137</v>
      </c>
    </row>
    <row r="101714" spans="3:5">
      <c r="C101714" s="1"/>
      <c r="D101714" s="19" t="s">
        <v>101696</v>
      </c>
      <c r="E101714">
        <v>0.24922614604019216</v>
      </c>
    </row>
    <row r="101715" spans="3:5">
      <c r="C101715" s="1"/>
      <c r="D101715" s="19" t="s">
        <v>101697</v>
      </c>
      <c r="E101715">
        <v>0.29567381136895698</v>
      </c>
    </row>
    <row r="101716" spans="3:5">
      <c r="C101716" s="1"/>
      <c r="D101716" s="19" t="s">
        <v>101698</v>
      </c>
      <c r="E101716">
        <v>0.63052505550918458</v>
      </c>
    </row>
    <row r="101717" spans="3:5">
      <c r="C101717" s="1"/>
      <c r="D101717" s="19" t="s">
        <v>101699</v>
      </c>
      <c r="E101717">
        <v>0.5383083487787822</v>
      </c>
    </row>
    <row r="101718" spans="3:5">
      <c r="C101718" s="1"/>
      <c r="D101718" s="19" t="s">
        <v>101700</v>
      </c>
      <c r="E101718">
        <v>0.52280112666191414</v>
      </c>
    </row>
    <row r="101719" spans="3:5">
      <c r="C101719" s="1"/>
      <c r="D101719" s="19" t="s">
        <v>101701</v>
      </c>
      <c r="E101719">
        <v>0.43601078999027915</v>
      </c>
    </row>
    <row r="101720" spans="3:5">
      <c r="C101720" s="1"/>
      <c r="D101720" s="19" t="s">
        <v>101702</v>
      </c>
      <c r="E101720">
        <v>0.93076834373430029</v>
      </c>
    </row>
    <row r="101721" spans="3:5">
      <c r="C101721" s="1"/>
      <c r="D101721" s="19" t="s">
        <v>101703</v>
      </c>
      <c r="E101721">
        <v>0.62552160309472382</v>
      </c>
    </row>
    <row r="101722" spans="3:5">
      <c r="C101722" s="1"/>
      <c r="D101722" s="19" t="s">
        <v>101704</v>
      </c>
      <c r="E101722">
        <v>0.38955320324000159</v>
      </c>
    </row>
    <row r="101723" spans="3:5">
      <c r="C101723" s="1"/>
      <c r="D101723" s="19" t="s">
        <v>101705</v>
      </c>
      <c r="E101723">
        <v>0.42835086348120277</v>
      </c>
    </row>
    <row r="101724" spans="3:5">
      <c r="C101724" s="1"/>
      <c r="D101724" s="19" t="s">
        <v>101706</v>
      </c>
      <c r="E101724">
        <v>0.4955040039365366</v>
      </c>
    </row>
    <row r="101725" spans="3:5">
      <c r="C101725" s="1"/>
      <c r="D101725" s="19" t="s">
        <v>101707</v>
      </c>
      <c r="E101725">
        <v>0.45054283410161511</v>
      </c>
    </row>
    <row r="101726" spans="3:5">
      <c r="C101726" s="1"/>
      <c r="D101726" s="19" t="s">
        <v>101708</v>
      </c>
      <c r="E101726">
        <v>0.3142243307057489</v>
      </c>
    </row>
    <row r="101727" spans="3:5">
      <c r="C101727" s="1"/>
      <c r="D101727" s="19" t="s">
        <v>101709</v>
      </c>
      <c r="E101727">
        <v>0.55249971772677031</v>
      </c>
    </row>
    <row r="101728" spans="3:5">
      <c r="C101728" s="1"/>
      <c r="D101728" s="19" t="s">
        <v>101710</v>
      </c>
      <c r="E101728">
        <v>0.39988452344546849</v>
      </c>
    </row>
    <row r="101729" spans="3:5">
      <c r="C101729" s="1"/>
      <c r="D101729" s="19" t="s">
        <v>101711</v>
      </c>
      <c r="E101729">
        <v>0.25787069005316543</v>
      </c>
    </row>
    <row r="101730" spans="3:5">
      <c r="C101730" s="1"/>
      <c r="D101730" s="19" t="s">
        <v>101712</v>
      </c>
      <c r="E101730">
        <v>0.23865765048647097</v>
      </c>
    </row>
    <row r="101731" spans="3:5">
      <c r="C101731" s="1"/>
      <c r="D101731" s="19" t="s">
        <v>101713</v>
      </c>
      <c r="E101731">
        <v>0.44427930869737953</v>
      </c>
    </row>
    <row r="101732" spans="3:5">
      <c r="C101732" s="1"/>
      <c r="D101732" s="19" t="s">
        <v>101714</v>
      </c>
      <c r="E101732">
        <v>0.36196263062690281</v>
      </c>
    </row>
    <row r="101733" spans="3:5">
      <c r="C101733" s="1"/>
      <c r="D101733" s="19" t="s">
        <v>101715</v>
      </c>
      <c r="E101733">
        <v>0.4268636550251782</v>
      </c>
    </row>
    <row r="101734" spans="3:5">
      <c r="C101734" s="1"/>
      <c r="D101734" s="19" t="s">
        <v>101716</v>
      </c>
      <c r="E101734">
        <v>0.29567037571567617</v>
      </c>
    </row>
    <row r="101735" spans="3:5">
      <c r="C101735" s="1"/>
      <c r="D101735" s="19" t="s">
        <v>101717</v>
      </c>
      <c r="E101735">
        <v>0.65022260213307614</v>
      </c>
    </row>
    <row r="101736" spans="3:5">
      <c r="C101736" s="1"/>
      <c r="D101736" s="19" t="s">
        <v>101718</v>
      </c>
      <c r="E101736">
        <v>0.51812250233000956</v>
      </c>
    </row>
    <row r="101737" spans="3:5">
      <c r="C101737" s="1"/>
      <c r="D101737" s="19" t="s">
        <v>101719</v>
      </c>
      <c r="E101737">
        <v>0.39439768155422267</v>
      </c>
    </row>
    <row r="101738" spans="3:5">
      <c r="C101738" s="1"/>
      <c r="D101738" s="19" t="s">
        <v>101720</v>
      </c>
      <c r="E101738">
        <v>0.33057697533185965</v>
      </c>
    </row>
    <row r="101739" spans="3:5">
      <c r="C101739" s="1"/>
      <c r="D101739" s="19" t="s">
        <v>101721</v>
      </c>
      <c r="E101739">
        <v>0.35386214226284568</v>
      </c>
    </row>
    <row r="101740" spans="3:5">
      <c r="C101740" s="1"/>
      <c r="D101740" s="19" t="s">
        <v>101722</v>
      </c>
      <c r="E101740">
        <v>0.31904961366847889</v>
      </c>
    </row>
    <row r="101741" spans="3:5">
      <c r="C101741" s="1"/>
      <c r="D101741" s="19" t="s">
        <v>101723</v>
      </c>
      <c r="E101741">
        <v>0.3149731049109038</v>
      </c>
    </row>
    <row r="101742" spans="3:5">
      <c r="C101742" s="1"/>
      <c r="D101742" s="19" t="s">
        <v>101724</v>
      </c>
      <c r="E101742">
        <v>0.37221851587058385</v>
      </c>
    </row>
    <row r="101743" spans="3:5">
      <c r="C101743" s="1"/>
      <c r="D101743" s="19" t="s">
        <v>101725</v>
      </c>
      <c r="E101743">
        <v>0.35035617835215627</v>
      </c>
    </row>
    <row r="101744" spans="3:5">
      <c r="C101744" s="1"/>
      <c r="D101744" s="19" t="s">
        <v>101726</v>
      </c>
      <c r="E101744">
        <v>0.29154463359205518</v>
      </c>
    </row>
    <row r="101745" spans="3:5">
      <c r="C101745" s="1"/>
      <c r="D101745" s="19" t="s">
        <v>101727</v>
      </c>
      <c r="E101745">
        <v>0.35422060784857923</v>
      </c>
    </row>
    <row r="101746" spans="3:5">
      <c r="C101746" s="1"/>
      <c r="D101746" s="19" t="s">
        <v>101728</v>
      </c>
      <c r="E101746">
        <v>0.60042212824892638</v>
      </c>
    </row>
    <row r="101747" spans="3:5">
      <c r="C101747" s="1"/>
      <c r="D101747" s="19" t="s">
        <v>101729</v>
      </c>
      <c r="E101747">
        <v>0.54691806001033227</v>
      </c>
    </row>
    <row r="101748" spans="3:5">
      <c r="C101748" s="1"/>
      <c r="D101748" s="19" t="s">
        <v>101730</v>
      </c>
      <c r="E101748">
        <v>0.49243532205334672</v>
      </c>
    </row>
    <row r="101749" spans="3:5">
      <c r="C101749" s="1"/>
      <c r="D101749" s="19" t="s">
        <v>101731</v>
      </c>
      <c r="E101749">
        <v>0.21890086063205444</v>
      </c>
    </row>
    <row r="101750" spans="3:5">
      <c r="C101750" s="1"/>
      <c r="D101750" s="19" t="s">
        <v>101732</v>
      </c>
      <c r="E101750">
        <v>0.74097050575861478</v>
      </c>
    </row>
    <row r="101751" spans="3:5">
      <c r="C101751" s="1"/>
      <c r="D101751" s="19" t="s">
        <v>101733</v>
      </c>
      <c r="E101751">
        <v>0.39327912038812796</v>
      </c>
    </row>
    <row r="101752" spans="3:5">
      <c r="C101752" s="1"/>
      <c r="D101752" s="19" t="s">
        <v>101734</v>
      </c>
      <c r="E101752">
        <v>0.58965489938489712</v>
      </c>
    </row>
    <row r="101753" spans="3:5">
      <c r="C101753" s="1"/>
      <c r="D101753" s="19" t="s">
        <v>101735</v>
      </c>
      <c r="E101753">
        <v>0.64549147884279789</v>
      </c>
    </row>
    <row r="101754" spans="3:5">
      <c r="C101754" s="1"/>
      <c r="D101754" s="19" t="s">
        <v>101736</v>
      </c>
      <c r="E101754">
        <v>0.29471829415203032</v>
      </c>
    </row>
    <row r="101755" spans="3:5">
      <c r="C101755" s="1"/>
      <c r="D101755" s="19" t="s">
        <v>101737</v>
      </c>
      <c r="E101755">
        <v>0.35656140694173288</v>
      </c>
    </row>
    <row r="101756" spans="3:5">
      <c r="C101756" s="1"/>
      <c r="D101756" s="19" t="s">
        <v>101738</v>
      </c>
      <c r="E101756">
        <v>0.4603857158235396</v>
      </c>
    </row>
    <row r="101757" spans="3:5">
      <c r="C101757" s="1"/>
      <c r="D101757" s="19" t="s">
        <v>101739</v>
      </c>
      <c r="E101757">
        <v>0.3263177864616344</v>
      </c>
    </row>
    <row r="101758" spans="3:5">
      <c r="C101758" s="1"/>
      <c r="D101758" s="19" t="s">
        <v>101740</v>
      </c>
      <c r="E101758">
        <v>0.28909757220844867</v>
      </c>
    </row>
    <row r="101759" spans="3:5">
      <c r="C101759" s="1"/>
      <c r="D101759" s="19" t="s">
        <v>101741</v>
      </c>
      <c r="E101759">
        <v>0.85045939401819426</v>
      </c>
    </row>
    <row r="101760" spans="3:5">
      <c r="C101760" s="1"/>
      <c r="D101760" s="19" t="s">
        <v>101742</v>
      </c>
      <c r="E101760">
        <v>0.30680798694544698</v>
      </c>
    </row>
    <row r="101761" spans="3:5">
      <c r="C101761" s="1"/>
      <c r="D101761" s="19" t="s">
        <v>101743</v>
      </c>
      <c r="E101761">
        <v>0.27702181747822496</v>
      </c>
    </row>
    <row r="101762" spans="3:5">
      <c r="C101762" s="1"/>
      <c r="D101762" s="19" t="s">
        <v>101744</v>
      </c>
      <c r="E101762">
        <v>0.70132508628901757</v>
      </c>
    </row>
    <row r="101763" spans="3:5">
      <c r="C101763" s="1"/>
      <c r="D101763" s="19" t="s">
        <v>101745</v>
      </c>
      <c r="E101763">
        <v>0.3765415319518709</v>
      </c>
    </row>
    <row r="101764" spans="3:5">
      <c r="C101764" s="1"/>
      <c r="D101764" s="19" t="s">
        <v>101746</v>
      </c>
      <c r="E101764">
        <v>0.60593403349265396</v>
      </c>
    </row>
    <row r="101765" spans="3:5">
      <c r="C101765" s="1"/>
      <c r="D101765" s="19" t="s">
        <v>101747</v>
      </c>
      <c r="E101765">
        <v>0.44622524634205185</v>
      </c>
    </row>
    <row r="101766" spans="3:5">
      <c r="C101766" s="1"/>
      <c r="D101766" s="19" t="s">
        <v>101748</v>
      </c>
      <c r="E101766">
        <v>0.3371866301146883</v>
      </c>
    </row>
    <row r="101767" spans="3:5">
      <c r="C101767" s="1"/>
      <c r="D101767" s="19" t="s">
        <v>101749</v>
      </c>
      <c r="E101767">
        <v>0.48066636520191763</v>
      </c>
    </row>
    <row r="101768" spans="3:5">
      <c r="C101768" s="1"/>
      <c r="D101768" s="19" t="s">
        <v>101750</v>
      </c>
      <c r="E101768">
        <v>0.35289394751991487</v>
      </c>
    </row>
    <row r="101769" spans="3:5">
      <c r="C101769" s="1"/>
      <c r="D101769" s="19" t="s">
        <v>101751</v>
      </c>
      <c r="E101769">
        <v>0.36621476876725245</v>
      </c>
    </row>
    <row r="101770" spans="3:5">
      <c r="C101770" s="1"/>
      <c r="D101770" s="19" t="s">
        <v>101752</v>
      </c>
      <c r="E101770">
        <v>0.49493567682073381</v>
      </c>
    </row>
    <row r="101771" spans="3:5">
      <c r="C101771" s="1"/>
      <c r="D101771" s="19" t="s">
        <v>101753</v>
      </c>
      <c r="E101771">
        <v>0.32878515864573321</v>
      </c>
    </row>
    <row r="101772" spans="3:5">
      <c r="C101772" s="1"/>
      <c r="D101772" s="19" t="s">
        <v>101754</v>
      </c>
      <c r="E101772">
        <v>0.25171016124141532</v>
      </c>
    </row>
    <row r="101773" spans="3:5">
      <c r="C101773" s="1"/>
      <c r="D101773" s="19" t="s">
        <v>101755</v>
      </c>
      <c r="E101773">
        <v>0.35519671790117779</v>
      </c>
    </row>
    <row r="101774" spans="3:5">
      <c r="C101774" s="1"/>
      <c r="D101774" s="19" t="s">
        <v>101756</v>
      </c>
      <c r="E101774">
        <v>0.61864810248275182</v>
      </c>
    </row>
    <row r="101775" spans="3:5">
      <c r="C101775" s="1"/>
      <c r="D101775" s="19" t="s">
        <v>101757</v>
      </c>
      <c r="E101775">
        <v>0.59990232447419123</v>
      </c>
    </row>
    <row r="101776" spans="3:5">
      <c r="C101776" s="1"/>
      <c r="D101776" s="19" t="s">
        <v>101758</v>
      </c>
      <c r="E101776">
        <v>0.45410566886483655</v>
      </c>
    </row>
    <row r="101777" spans="3:5">
      <c r="C101777" s="1"/>
      <c r="D101777" s="19" t="s">
        <v>101759</v>
      </c>
      <c r="E101777">
        <v>0.38738754887842375</v>
      </c>
    </row>
    <row r="101778" spans="3:5">
      <c r="C101778" s="1"/>
      <c r="D101778" s="19" t="s">
        <v>101760</v>
      </c>
      <c r="E101778">
        <v>0.59983322263305694</v>
      </c>
    </row>
    <row r="101779" spans="3:5">
      <c r="C101779" s="1"/>
      <c r="D101779" s="19" t="s">
        <v>101761</v>
      </c>
      <c r="E101779">
        <v>0.57912407223747353</v>
      </c>
    </row>
    <row r="101780" spans="3:5">
      <c r="C101780" s="1"/>
      <c r="D101780" s="19" t="s">
        <v>101762</v>
      </c>
      <c r="E101780">
        <v>0.26166062047434208</v>
      </c>
    </row>
    <row r="101781" spans="3:5">
      <c r="C101781" s="1"/>
      <c r="D101781" s="19" t="s">
        <v>101763</v>
      </c>
      <c r="E101781">
        <v>0.25860676197099158</v>
      </c>
    </row>
    <row r="101782" spans="3:5">
      <c r="C101782" s="1"/>
      <c r="D101782" s="19" t="s">
        <v>101764</v>
      </c>
      <c r="E101782">
        <v>0.47700987469314038</v>
      </c>
    </row>
    <row r="101783" spans="3:5">
      <c r="C101783" s="1"/>
      <c r="D101783" s="19" t="s">
        <v>101765</v>
      </c>
      <c r="E101783">
        <v>0.58642597814098041</v>
      </c>
    </row>
    <row r="101784" spans="3:5">
      <c r="C101784" s="1"/>
      <c r="D101784" s="19" t="s">
        <v>101766</v>
      </c>
      <c r="E101784">
        <v>0.37723551991833182</v>
      </c>
    </row>
    <row r="101785" spans="3:5">
      <c r="C101785" s="1"/>
      <c r="D101785" s="19" t="s">
        <v>101767</v>
      </c>
      <c r="E101785">
        <v>0.47757328460352866</v>
      </c>
    </row>
    <row r="101786" spans="3:5">
      <c r="C101786" s="1"/>
      <c r="D101786" s="19" t="s">
        <v>101768</v>
      </c>
      <c r="E101786">
        <v>0.52917974081741215</v>
      </c>
    </row>
    <row r="101787" spans="3:5">
      <c r="C101787" s="1"/>
      <c r="D101787" s="19" t="s">
        <v>101769</v>
      </c>
      <c r="E101787">
        <v>0.38012328007958796</v>
      </c>
    </row>
    <row r="101788" spans="3:5">
      <c r="C101788" s="1"/>
      <c r="D101788" s="19" t="s">
        <v>101770</v>
      </c>
      <c r="E101788">
        <v>0.54281053412861213</v>
      </c>
    </row>
    <row r="101789" spans="3:5">
      <c r="C101789" s="1"/>
      <c r="D101789" s="19" t="s">
        <v>101771</v>
      </c>
      <c r="E101789">
        <v>0.37427953987511886</v>
      </c>
    </row>
    <row r="101790" spans="3:5">
      <c r="C101790" s="1"/>
      <c r="D101790" s="19" t="s">
        <v>101772</v>
      </c>
      <c r="E101790">
        <v>0.39346523941800415</v>
      </c>
    </row>
    <row r="101791" spans="3:5">
      <c r="C101791" s="1"/>
      <c r="D101791" s="19" t="s">
        <v>101773</v>
      </c>
      <c r="E101791">
        <v>0.55439277565462719</v>
      </c>
    </row>
    <row r="101792" spans="3:5">
      <c r="C101792" s="1"/>
      <c r="D101792" s="19" t="s">
        <v>101774</v>
      </c>
      <c r="E101792">
        <v>0.43699281342748159</v>
      </c>
    </row>
    <row r="101793" spans="3:5">
      <c r="C101793" s="1"/>
      <c r="D101793" s="19" t="s">
        <v>101775</v>
      </c>
      <c r="E101793">
        <v>0.60852293570396221</v>
      </c>
    </row>
    <row r="101794" spans="3:5">
      <c r="C101794" s="1"/>
      <c r="D101794" s="19" t="s">
        <v>101776</v>
      </c>
      <c r="E101794">
        <v>0.31661825166567797</v>
      </c>
    </row>
    <row r="101795" spans="3:5">
      <c r="C101795" s="1"/>
      <c r="D101795" s="19" t="s">
        <v>101777</v>
      </c>
      <c r="E101795">
        <v>0.30756426861598057</v>
      </c>
    </row>
    <row r="101796" spans="3:5">
      <c r="C101796" s="1"/>
      <c r="D101796" s="19" t="s">
        <v>101778</v>
      </c>
      <c r="E101796">
        <v>0.26279684302435946</v>
      </c>
    </row>
    <row r="101797" spans="3:5">
      <c r="C101797" s="1"/>
      <c r="D101797" s="19" t="s">
        <v>101779</v>
      </c>
      <c r="E101797">
        <v>0.21541004875144532</v>
      </c>
    </row>
    <row r="101798" spans="3:5">
      <c r="C101798" s="1"/>
      <c r="D101798" s="19" t="s">
        <v>101780</v>
      </c>
      <c r="E101798">
        <v>0.34407134406813139</v>
      </c>
    </row>
    <row r="101799" spans="3:5">
      <c r="C101799" s="1"/>
      <c r="D101799" s="19" t="s">
        <v>101781</v>
      </c>
      <c r="E101799">
        <v>0.5297954203520534</v>
      </c>
    </row>
    <row r="101800" spans="3:5">
      <c r="C101800" s="1"/>
      <c r="D101800" s="19" t="s">
        <v>101782</v>
      </c>
      <c r="E101800">
        <v>0.40704381230556141</v>
      </c>
    </row>
    <row r="101801" spans="3:5">
      <c r="C101801" s="1"/>
      <c r="D101801" s="19" t="s">
        <v>101783</v>
      </c>
      <c r="E101801">
        <v>0.51274669997839173</v>
      </c>
    </row>
    <row r="101802" spans="3:5">
      <c r="C101802" s="1"/>
      <c r="D101802" s="19" t="s">
        <v>101784</v>
      </c>
      <c r="E101802">
        <v>0.23942843975163031</v>
      </c>
    </row>
    <row r="101803" spans="3:5">
      <c r="C101803" s="1"/>
      <c r="D101803" s="19" t="s">
        <v>101785</v>
      </c>
      <c r="E101803">
        <v>0.43706862233281085</v>
      </c>
    </row>
    <row r="101804" spans="3:5">
      <c r="C101804" s="1"/>
      <c r="D101804" s="19" t="s">
        <v>101786</v>
      </c>
      <c r="E101804">
        <v>0.64476260375238725</v>
      </c>
    </row>
    <row r="101805" spans="3:5">
      <c r="C101805" s="1"/>
      <c r="D101805" s="19" t="s">
        <v>101787</v>
      </c>
      <c r="E101805">
        <v>0.37041142570679242</v>
      </c>
    </row>
    <row r="101806" spans="3:5">
      <c r="C101806" s="1"/>
      <c r="D101806" s="19" t="s">
        <v>101788</v>
      </c>
      <c r="E101806">
        <v>0.2579495915469196</v>
      </c>
    </row>
    <row r="101807" spans="3:5">
      <c r="C101807" s="1"/>
      <c r="D101807" s="19" t="s">
        <v>101789</v>
      </c>
      <c r="E101807">
        <v>0.56153989672361626</v>
      </c>
    </row>
    <row r="101808" spans="3:5">
      <c r="C101808" s="1"/>
      <c r="D101808" s="19" t="s">
        <v>101790</v>
      </c>
      <c r="E101808">
        <v>0.40722159386198309</v>
      </c>
    </row>
    <row r="101809" spans="3:5">
      <c r="C101809" s="1"/>
      <c r="D101809" s="19" t="s">
        <v>101791</v>
      </c>
      <c r="E101809">
        <v>0.47668880041814438</v>
      </c>
    </row>
    <row r="101810" spans="3:5">
      <c r="C101810" s="1"/>
      <c r="D101810" s="19" t="s">
        <v>101792</v>
      </c>
      <c r="E101810">
        <v>0.64580969685661804</v>
      </c>
    </row>
    <row r="101811" spans="3:5">
      <c r="C101811" s="1"/>
      <c r="D101811" s="19" t="s">
        <v>101793</v>
      </c>
      <c r="E101811">
        <v>0.40752513803805634</v>
      </c>
    </row>
    <row r="101812" spans="3:5">
      <c r="C101812" s="1"/>
      <c r="D101812" s="19" t="s">
        <v>101794</v>
      </c>
      <c r="E101812">
        <v>0.32684691292150825</v>
      </c>
    </row>
    <row r="101813" spans="3:5">
      <c r="C101813" s="1"/>
      <c r="D101813" s="19" t="s">
        <v>101795</v>
      </c>
      <c r="E101813">
        <v>0.32612159394839213</v>
      </c>
    </row>
    <row r="101814" spans="3:5">
      <c r="C101814" s="1"/>
      <c r="D101814" s="19" t="s">
        <v>101796</v>
      </c>
      <c r="E101814">
        <v>0.82776374614300452</v>
      </c>
    </row>
    <row r="101815" spans="3:5">
      <c r="C101815" s="1"/>
      <c r="D101815" s="19" t="s">
        <v>101797</v>
      </c>
      <c r="E101815">
        <v>0.4907141375394295</v>
      </c>
    </row>
    <row r="101816" spans="3:5">
      <c r="C101816" s="1"/>
      <c r="D101816" s="19" t="s">
        <v>101798</v>
      </c>
      <c r="E101816">
        <v>0.28772011215401105</v>
      </c>
    </row>
    <row r="101817" spans="3:5">
      <c r="C101817" s="1"/>
      <c r="D101817" s="19" t="s">
        <v>101799</v>
      </c>
      <c r="E101817">
        <v>0.44360973420939326</v>
      </c>
    </row>
    <row r="101818" spans="3:5">
      <c r="C101818" s="1"/>
      <c r="D101818" s="19" t="s">
        <v>101800</v>
      </c>
      <c r="E101818">
        <v>0.52783233745040858</v>
      </c>
    </row>
    <row r="101819" spans="3:5">
      <c r="C101819" s="1"/>
      <c r="D101819" s="19" t="s">
        <v>101801</v>
      </c>
      <c r="E101819">
        <v>0.26240199334816006</v>
      </c>
    </row>
    <row r="101820" spans="3:5">
      <c r="C101820" s="1"/>
      <c r="D101820" s="19" t="s">
        <v>101802</v>
      </c>
      <c r="E101820">
        <v>0.36775593960405606</v>
      </c>
    </row>
    <row r="101821" spans="3:5">
      <c r="C101821" s="1"/>
      <c r="D101821" s="19" t="s">
        <v>101803</v>
      </c>
      <c r="E101821">
        <v>0.61242848574650444</v>
      </c>
    </row>
    <row r="101822" spans="3:5">
      <c r="C101822" s="1"/>
      <c r="D101822" s="19" t="s">
        <v>101804</v>
      </c>
      <c r="E101822">
        <v>0.48656585610531627</v>
      </c>
    </row>
    <row r="101823" spans="3:5">
      <c r="C101823" s="1"/>
      <c r="D101823" s="19" t="s">
        <v>101805</v>
      </c>
      <c r="E101823">
        <v>0.40408220756421676</v>
      </c>
    </row>
    <row r="101824" spans="3:5">
      <c r="C101824" s="1"/>
      <c r="D101824" s="19" t="s">
        <v>101806</v>
      </c>
      <c r="E101824">
        <v>0.47671151011544027</v>
      </c>
    </row>
    <row r="101825" spans="3:5">
      <c r="C101825" s="1"/>
      <c r="D101825" s="19" t="s">
        <v>101807</v>
      </c>
      <c r="E101825">
        <v>0.37033444550486649</v>
      </c>
    </row>
    <row r="101826" spans="3:5">
      <c r="C101826" s="1"/>
      <c r="D101826" s="19" t="s">
        <v>101808</v>
      </c>
      <c r="E101826">
        <v>0.74446766286763799</v>
      </c>
    </row>
    <row r="101827" spans="3:5">
      <c r="C101827" s="1"/>
      <c r="D101827" s="19" t="s">
        <v>101809</v>
      </c>
      <c r="E101827">
        <v>0.43642654940775527</v>
      </c>
    </row>
    <row r="101828" spans="3:5">
      <c r="C101828" s="1"/>
      <c r="D101828" s="19" t="s">
        <v>101810</v>
      </c>
      <c r="E101828">
        <v>0.59662391099778433</v>
      </c>
    </row>
    <row r="101829" spans="3:5">
      <c r="C101829" s="1"/>
      <c r="D101829" s="19" t="s">
        <v>101811</v>
      </c>
      <c r="E101829">
        <v>0.26367937326006613</v>
      </c>
    </row>
    <row r="101830" spans="3:5">
      <c r="C101830" s="1"/>
      <c r="D101830" s="19" t="s">
        <v>101812</v>
      </c>
      <c r="E101830">
        <v>0.32744508458425714</v>
      </c>
    </row>
    <row r="101831" spans="3:5">
      <c r="C101831" s="1"/>
      <c r="D101831" s="19" t="s">
        <v>101813</v>
      </c>
      <c r="E101831">
        <v>0.44432094084029206</v>
      </c>
    </row>
    <row r="101832" spans="3:5">
      <c r="C101832" s="1"/>
      <c r="D101832" s="19" t="s">
        <v>101814</v>
      </c>
      <c r="E101832">
        <v>0.31291217894478773</v>
      </c>
    </row>
    <row r="101833" spans="3:5">
      <c r="C101833" s="1"/>
      <c r="D101833" s="19" t="s">
        <v>101815</v>
      </c>
      <c r="E101833">
        <v>0.49000991477905076</v>
      </c>
    </row>
    <row r="101834" spans="3:5">
      <c r="C101834" s="1"/>
      <c r="D101834" s="19" t="s">
        <v>101816</v>
      </c>
      <c r="E101834">
        <v>0.46734552655155404</v>
      </c>
    </row>
    <row r="101835" spans="3:5">
      <c r="C101835" s="1"/>
      <c r="D101835" s="19" t="s">
        <v>101817</v>
      </c>
      <c r="E101835">
        <v>0.43230544064640808</v>
      </c>
    </row>
    <row r="101836" spans="3:5">
      <c r="C101836" s="1"/>
      <c r="D101836" s="19" t="s">
        <v>101818</v>
      </c>
      <c r="E101836">
        <v>0.49798178032330914</v>
      </c>
    </row>
    <row r="101837" spans="3:5">
      <c r="C101837" s="1"/>
      <c r="D101837" s="19" t="s">
        <v>101819</v>
      </c>
      <c r="E101837">
        <v>0.3928577205580337</v>
      </c>
    </row>
    <row r="101838" spans="3:5">
      <c r="C101838" s="1"/>
      <c r="D101838" s="19" t="s">
        <v>101820</v>
      </c>
      <c r="E101838">
        <v>0.28945522402746238</v>
      </c>
    </row>
    <row r="101839" spans="3:5">
      <c r="C101839" s="1"/>
      <c r="D101839" s="19" t="s">
        <v>101821</v>
      </c>
      <c r="E101839">
        <v>0.41952733316922691</v>
      </c>
    </row>
    <row r="101840" spans="3:5">
      <c r="C101840" s="1"/>
      <c r="D101840" s="19" t="s">
        <v>101822</v>
      </c>
      <c r="E101840">
        <v>0.32960003571888075</v>
      </c>
    </row>
    <row r="101841" spans="3:5">
      <c r="C101841" s="1"/>
      <c r="D101841" s="19" t="s">
        <v>101823</v>
      </c>
      <c r="E101841">
        <v>0.5140659330511399</v>
      </c>
    </row>
    <row r="101842" spans="3:5">
      <c r="C101842" s="1"/>
      <c r="D101842" s="19" t="s">
        <v>101824</v>
      </c>
      <c r="E101842">
        <v>0.42694855236876905</v>
      </c>
    </row>
    <row r="101843" spans="3:5">
      <c r="C101843" s="1"/>
      <c r="D101843" s="19" t="s">
        <v>101825</v>
      </c>
      <c r="E101843">
        <v>0.33260035403402433</v>
      </c>
    </row>
    <row r="101844" spans="3:5">
      <c r="C101844" s="1"/>
      <c r="D101844" s="19" t="s">
        <v>101826</v>
      </c>
      <c r="E101844">
        <v>0.64549769918637823</v>
      </c>
    </row>
    <row r="101845" spans="3:5">
      <c r="C101845" s="1"/>
      <c r="D101845" s="19" t="s">
        <v>101827</v>
      </c>
      <c r="E101845">
        <v>0.27633635482763963</v>
      </c>
    </row>
    <row r="101846" spans="3:5">
      <c r="C101846" s="1"/>
      <c r="D101846" s="19" t="s">
        <v>101828</v>
      </c>
      <c r="E101846">
        <v>0.39878304684822635</v>
      </c>
    </row>
    <row r="101847" spans="3:5">
      <c r="C101847" s="1"/>
      <c r="D101847" s="19" t="s">
        <v>101829</v>
      </c>
      <c r="E101847">
        <v>0.31938136758896873</v>
      </c>
    </row>
    <row r="101848" spans="3:5">
      <c r="C101848" s="1"/>
      <c r="D101848" s="19" t="s">
        <v>101830</v>
      </c>
      <c r="E101848">
        <v>0.43984110343004285</v>
      </c>
    </row>
    <row r="101849" spans="3:5">
      <c r="C101849" s="1"/>
      <c r="D101849" s="19" t="s">
        <v>101831</v>
      </c>
      <c r="E101849">
        <v>0.62646690283786843</v>
      </c>
    </row>
    <row r="101850" spans="3:5">
      <c r="C101850" s="1"/>
      <c r="D101850" s="19" t="s">
        <v>101832</v>
      </c>
      <c r="E101850">
        <v>0.48973695242502313</v>
      </c>
    </row>
    <row r="101851" spans="3:5">
      <c r="C101851" s="1"/>
      <c r="D101851" s="19" t="s">
        <v>101833</v>
      </c>
      <c r="E101851">
        <v>0.4483463444688226</v>
      </c>
    </row>
    <row r="101852" spans="3:5">
      <c r="C101852" s="1"/>
      <c r="D101852" s="19" t="s">
        <v>101834</v>
      </c>
      <c r="E101852">
        <v>0.37851383815570461</v>
      </c>
    </row>
    <row r="101853" spans="3:5">
      <c r="C101853" s="1"/>
      <c r="D101853" s="19" t="s">
        <v>101835</v>
      </c>
      <c r="E101853">
        <v>0.53722389299909856</v>
      </c>
    </row>
    <row r="101854" spans="3:5">
      <c r="C101854" s="1"/>
      <c r="D101854" s="19" t="s">
        <v>101836</v>
      </c>
      <c r="E101854">
        <v>0.36220098838771653</v>
      </c>
    </row>
    <row r="101855" spans="3:5">
      <c r="C101855" s="1"/>
      <c r="D101855" s="19" t="s">
        <v>101837</v>
      </c>
      <c r="E101855">
        <v>0.38660056253619118</v>
      </c>
    </row>
    <row r="101856" spans="3:5">
      <c r="C101856" s="1"/>
      <c r="D101856" s="19" t="s">
        <v>101838</v>
      </c>
      <c r="E101856">
        <v>0.57761009020831799</v>
      </c>
    </row>
    <row r="101857" spans="3:5">
      <c r="C101857" s="1"/>
      <c r="D101857" s="19" t="s">
        <v>101839</v>
      </c>
      <c r="E101857">
        <v>0.23010061242967828</v>
      </c>
    </row>
    <row r="101858" spans="3:5">
      <c r="C101858" s="1"/>
      <c r="D101858" s="19" t="s">
        <v>101840</v>
      </c>
      <c r="E101858">
        <v>0.55680701101627827</v>
      </c>
    </row>
    <row r="101859" spans="3:5">
      <c r="C101859" s="1"/>
      <c r="D101859" s="19" t="s">
        <v>101841</v>
      </c>
      <c r="E101859">
        <v>0.36890533298645217</v>
      </c>
    </row>
    <row r="101860" spans="3:5">
      <c r="C101860" s="1"/>
      <c r="D101860" s="19" t="s">
        <v>101842</v>
      </c>
      <c r="E101860">
        <v>0.31877008889619163</v>
      </c>
    </row>
    <row r="101861" spans="3:5">
      <c r="C101861" s="1"/>
      <c r="D101861" s="19" t="s">
        <v>101843</v>
      </c>
      <c r="E101861">
        <v>0.43078123380301853</v>
      </c>
    </row>
    <row r="101862" spans="3:5">
      <c r="C101862" s="1"/>
      <c r="D101862" s="19" t="s">
        <v>101844</v>
      </c>
      <c r="E101862">
        <v>0.21364826716147078</v>
      </c>
    </row>
    <row r="101863" spans="3:5">
      <c r="C101863" s="1"/>
      <c r="D101863" s="19" t="s">
        <v>101845</v>
      </c>
      <c r="E101863">
        <v>0.47190953253706963</v>
      </c>
    </row>
    <row r="101864" spans="3:5">
      <c r="C101864" s="1"/>
      <c r="D101864" s="19" t="s">
        <v>101846</v>
      </c>
      <c r="E101864">
        <v>0.4772011526639135</v>
      </c>
    </row>
    <row r="101865" spans="3:5">
      <c r="C101865" s="1"/>
      <c r="D101865" s="19" t="s">
        <v>101847</v>
      </c>
      <c r="E101865">
        <v>0.37639133864595453</v>
      </c>
    </row>
    <row r="101866" spans="3:5">
      <c r="C101866" s="1"/>
      <c r="D101866" s="19" t="s">
        <v>101848</v>
      </c>
      <c r="E101866">
        <v>0.31824630657574715</v>
      </c>
    </row>
    <row r="101867" spans="3:5">
      <c r="C101867" s="1"/>
      <c r="D101867" s="19" t="s">
        <v>101849</v>
      </c>
      <c r="E101867">
        <v>0.36946583506765007</v>
      </c>
    </row>
    <row r="101868" spans="3:5">
      <c r="C101868" s="1"/>
      <c r="D101868" s="19" t="s">
        <v>101850</v>
      </c>
      <c r="E101868">
        <v>0.51774245070073754</v>
      </c>
    </row>
    <row r="101869" spans="3:5">
      <c r="C101869" s="1"/>
      <c r="D101869" s="19" t="s">
        <v>101851</v>
      </c>
      <c r="E101869">
        <v>0.32275307723775182</v>
      </c>
    </row>
    <row r="101870" spans="3:5">
      <c r="C101870" s="1"/>
      <c r="D101870" s="19" t="s">
        <v>101852</v>
      </c>
      <c r="E101870">
        <v>0.33520016809781644</v>
      </c>
    </row>
    <row r="101871" spans="3:5">
      <c r="C101871" s="1"/>
      <c r="D101871" s="19" t="s">
        <v>101853</v>
      </c>
      <c r="E101871">
        <v>0.4966483183804471</v>
      </c>
    </row>
    <row r="101872" spans="3:5">
      <c r="C101872" s="1"/>
      <c r="D101872" s="19" t="s">
        <v>101854</v>
      </c>
      <c r="E101872">
        <v>0.3814401974491437</v>
      </c>
    </row>
    <row r="101873" spans="3:5">
      <c r="C101873" s="1"/>
      <c r="D101873" s="19" t="s">
        <v>101855</v>
      </c>
      <c r="E101873">
        <v>0.47356696803997911</v>
      </c>
    </row>
    <row r="101874" spans="3:5">
      <c r="C101874" s="1"/>
      <c r="D101874" s="19" t="s">
        <v>101856</v>
      </c>
      <c r="E101874">
        <v>0.49996390078965092</v>
      </c>
    </row>
    <row r="101875" spans="3:5">
      <c r="C101875" s="1"/>
      <c r="D101875" s="19" t="s">
        <v>101857</v>
      </c>
      <c r="E101875">
        <v>0.36272045719905366</v>
      </c>
    </row>
    <row r="101876" spans="3:5">
      <c r="C101876" s="1"/>
      <c r="D101876" s="19" t="s">
        <v>101858</v>
      </c>
      <c r="E101876">
        <v>0.32909979128089178</v>
      </c>
    </row>
    <row r="101877" spans="3:5">
      <c r="C101877" s="1"/>
      <c r="D101877" s="19" t="s">
        <v>101859</v>
      </c>
      <c r="E101877">
        <v>0.43023207782651274</v>
      </c>
    </row>
    <row r="101878" spans="3:5">
      <c r="C101878" s="1"/>
      <c r="D101878" s="19" t="s">
        <v>101860</v>
      </c>
      <c r="E101878">
        <v>0.54565635076359942</v>
      </c>
    </row>
    <row r="101879" spans="3:5">
      <c r="C101879" s="1"/>
      <c r="D101879" s="19" t="s">
        <v>101861</v>
      </c>
      <c r="E101879">
        <v>0.42375528351199632</v>
      </c>
    </row>
    <row r="101880" spans="3:5">
      <c r="C101880" s="1"/>
      <c r="D101880" s="19" t="s">
        <v>101862</v>
      </c>
      <c r="E101880">
        <v>0.45423647989766813</v>
      </c>
    </row>
    <row r="101881" spans="3:5">
      <c r="C101881" s="1"/>
      <c r="D101881" s="19" t="s">
        <v>101863</v>
      </c>
      <c r="E101881">
        <v>0.38902500222276953</v>
      </c>
    </row>
    <row r="101882" spans="3:5">
      <c r="C101882" s="1"/>
      <c r="D101882" s="19" t="s">
        <v>101864</v>
      </c>
      <c r="E101882">
        <v>0.40284848914379834</v>
      </c>
    </row>
    <row r="101883" spans="3:5">
      <c r="C101883" s="1"/>
      <c r="D101883" s="19" t="s">
        <v>101865</v>
      </c>
      <c r="E101883">
        <v>0.40867801842682888</v>
      </c>
    </row>
    <row r="101884" spans="3:5">
      <c r="C101884" s="1"/>
      <c r="D101884" s="19" t="s">
        <v>101866</v>
      </c>
      <c r="E101884">
        <v>0.31285244530171985</v>
      </c>
    </row>
    <row r="101885" spans="3:5">
      <c r="C101885" s="1"/>
      <c r="D101885" s="19" t="s">
        <v>101867</v>
      </c>
      <c r="E101885">
        <v>0.52213979386867027</v>
      </c>
    </row>
    <row r="101886" spans="3:5">
      <c r="C101886" s="1"/>
      <c r="D101886" s="19" t="s">
        <v>101868</v>
      </c>
      <c r="E101886">
        <v>0.33536751260395165</v>
      </c>
    </row>
    <row r="101887" spans="3:5">
      <c r="C101887" s="1"/>
      <c r="D101887" s="19" t="s">
        <v>101869</v>
      </c>
      <c r="E101887">
        <v>0.66365730322392147</v>
      </c>
    </row>
    <row r="101888" spans="3:5">
      <c r="C101888" s="1"/>
      <c r="D101888" s="19" t="s">
        <v>101870</v>
      </c>
      <c r="E101888">
        <v>0.50543347693346607</v>
      </c>
    </row>
    <row r="101889" spans="3:5">
      <c r="C101889" s="1"/>
      <c r="D101889" s="19" t="s">
        <v>101871</v>
      </c>
      <c r="E101889">
        <v>0.48780738321995354</v>
      </c>
    </row>
    <row r="101890" spans="3:5">
      <c r="C101890" s="1"/>
      <c r="D101890" s="19" t="s">
        <v>101872</v>
      </c>
      <c r="E101890">
        <v>0.68408547358396499</v>
      </c>
    </row>
    <row r="101891" spans="3:5">
      <c r="C101891" s="1"/>
      <c r="D101891" s="19" t="s">
        <v>101873</v>
      </c>
      <c r="E101891">
        <v>0.55208917466698215</v>
      </c>
    </row>
    <row r="101892" spans="3:5">
      <c r="C101892" s="1"/>
      <c r="D101892" s="19" t="s">
        <v>101874</v>
      </c>
      <c r="E101892">
        <v>0.78656599853020637</v>
      </c>
    </row>
    <row r="101893" spans="3:5">
      <c r="C101893" s="1"/>
      <c r="D101893" s="19" t="s">
        <v>101875</v>
      </c>
      <c r="E101893">
        <v>0.48232197528369625</v>
      </c>
    </row>
    <row r="101894" spans="3:5">
      <c r="C101894" s="1"/>
      <c r="D101894" s="19" t="s">
        <v>101876</v>
      </c>
      <c r="E101894">
        <v>0.33098912219618254</v>
      </c>
    </row>
    <row r="101895" spans="3:5">
      <c r="C101895" s="1"/>
      <c r="D101895" s="19" t="s">
        <v>101877</v>
      </c>
      <c r="E101895">
        <v>0.43415639020222685</v>
      </c>
    </row>
    <row r="101896" spans="3:5">
      <c r="C101896" s="1"/>
      <c r="D101896" s="19" t="s">
        <v>101878</v>
      </c>
      <c r="E101896">
        <v>0.36653224225538927</v>
      </c>
    </row>
    <row r="101897" spans="3:5">
      <c r="C101897" s="1"/>
      <c r="D101897" s="19" t="s">
        <v>101879</v>
      </c>
      <c r="E101897">
        <v>0.54052972573264579</v>
      </c>
    </row>
    <row r="101898" spans="3:5">
      <c r="C101898" s="1"/>
      <c r="D101898" s="19" t="s">
        <v>101880</v>
      </c>
      <c r="E101898">
        <v>0.53767103479750356</v>
      </c>
    </row>
    <row r="101899" spans="3:5">
      <c r="C101899" s="1"/>
      <c r="D101899" s="19" t="s">
        <v>101881</v>
      </c>
      <c r="E101899">
        <v>0.30759783785327288</v>
      </c>
    </row>
    <row r="101900" spans="3:5">
      <c r="C101900" s="1"/>
      <c r="D101900" s="19" t="s">
        <v>101882</v>
      </c>
      <c r="E101900">
        <v>0.36208706497246967</v>
      </c>
    </row>
    <row r="101901" spans="3:5">
      <c r="C101901" s="1"/>
      <c r="D101901" s="19" t="s">
        <v>101883</v>
      </c>
      <c r="E101901">
        <v>0.49530120604574746</v>
      </c>
    </row>
    <row r="101902" spans="3:5">
      <c r="C101902" s="1"/>
      <c r="D101902" s="19" t="s">
        <v>101884</v>
      </c>
      <c r="E101902">
        <v>0.21691407596568935</v>
      </c>
    </row>
    <row r="101903" spans="3:5">
      <c r="C101903" s="1"/>
      <c r="D101903" s="19" t="s">
        <v>101885</v>
      </c>
      <c r="E101903">
        <v>0.32189172890262313</v>
      </c>
    </row>
    <row r="101904" spans="3:5">
      <c r="C101904" s="1"/>
      <c r="D101904" s="19" t="s">
        <v>101886</v>
      </c>
      <c r="E101904">
        <v>0.5850967174475652</v>
      </c>
    </row>
    <row r="101905" spans="3:5">
      <c r="C101905" s="1"/>
      <c r="D101905" s="19" t="s">
        <v>101887</v>
      </c>
      <c r="E101905">
        <v>0.44931333925407357</v>
      </c>
    </row>
    <row r="101906" spans="3:5">
      <c r="C101906" s="1"/>
      <c r="D101906" s="19" t="s">
        <v>101888</v>
      </c>
      <c r="E101906">
        <v>0.32303136555724565</v>
      </c>
    </row>
    <row r="101907" spans="3:5">
      <c r="C101907" s="1"/>
      <c r="D101907" s="19" t="s">
        <v>101889</v>
      </c>
      <c r="E101907">
        <v>0.34884877575195483</v>
      </c>
    </row>
    <row r="101908" spans="3:5">
      <c r="C101908" s="1"/>
      <c r="D101908" s="19" t="s">
        <v>101890</v>
      </c>
      <c r="E101908">
        <v>0.35984027680466324</v>
      </c>
    </row>
    <row r="101909" spans="3:5">
      <c r="C101909" s="1"/>
      <c r="D101909" s="19" t="s">
        <v>101891</v>
      </c>
      <c r="E101909">
        <v>0.58989252427969907</v>
      </c>
    </row>
    <row r="101910" spans="3:5">
      <c r="C101910" s="1"/>
      <c r="D101910" s="19" t="s">
        <v>101892</v>
      </c>
      <c r="E101910">
        <v>0.34400734428912827</v>
      </c>
    </row>
    <row r="101911" spans="3:5">
      <c r="C101911" s="1"/>
      <c r="D101911" s="19" t="s">
        <v>101893</v>
      </c>
      <c r="E101911">
        <v>0.43620621026171347</v>
      </c>
    </row>
    <row r="101912" spans="3:5">
      <c r="C101912" s="1"/>
      <c r="D101912" s="19" t="s">
        <v>101894</v>
      </c>
      <c r="E101912">
        <v>0.32115700887005405</v>
      </c>
    </row>
    <row r="101913" spans="3:5">
      <c r="C101913" s="1"/>
      <c r="D101913" s="19" t="s">
        <v>101895</v>
      </c>
      <c r="E101913">
        <v>0.41108559393053623</v>
      </c>
    </row>
    <row r="101914" spans="3:5">
      <c r="C101914" s="1"/>
      <c r="D101914" s="19" t="s">
        <v>101896</v>
      </c>
      <c r="E101914">
        <v>0.28959145747364634</v>
      </c>
    </row>
    <row r="101915" spans="3:5">
      <c r="C101915" s="1"/>
      <c r="D101915" s="19" t="s">
        <v>101897</v>
      </c>
      <c r="E101915">
        <v>0.5365738976168789</v>
      </c>
    </row>
    <row r="101916" spans="3:5">
      <c r="C101916" s="1"/>
      <c r="D101916" s="19" t="s">
        <v>101898</v>
      </c>
      <c r="E101916">
        <v>0.34211578833689582</v>
      </c>
    </row>
    <row r="101917" spans="3:5">
      <c r="C101917" s="1"/>
      <c r="D101917" s="19" t="s">
        <v>101899</v>
      </c>
      <c r="E101917">
        <v>0.51876851752935282</v>
      </c>
    </row>
    <row r="101918" spans="3:5">
      <c r="C101918" s="1"/>
      <c r="D101918" s="19" t="s">
        <v>101900</v>
      </c>
      <c r="E101918">
        <v>0.55390764422214778</v>
      </c>
    </row>
    <row r="101919" spans="3:5">
      <c r="C101919" s="1"/>
      <c r="D101919" s="19" t="s">
        <v>101901</v>
      </c>
      <c r="E101919">
        <v>0.5544721244610249</v>
      </c>
    </row>
    <row r="101920" spans="3:5">
      <c r="C101920" s="1"/>
      <c r="D101920" s="19" t="s">
        <v>101902</v>
      </c>
      <c r="E101920">
        <v>0.36891531437568248</v>
      </c>
    </row>
    <row r="101921" spans="3:5">
      <c r="C101921" s="1"/>
      <c r="D101921" s="19" t="s">
        <v>101903</v>
      </c>
      <c r="E101921">
        <v>0.36643814919051265</v>
      </c>
    </row>
    <row r="101922" spans="3:5">
      <c r="C101922" s="1"/>
      <c r="D101922" s="19" t="s">
        <v>101904</v>
      </c>
      <c r="E101922">
        <v>0.67897139653905547</v>
      </c>
    </row>
    <row r="101923" spans="3:5">
      <c r="C101923" s="1"/>
      <c r="D101923" s="19" t="s">
        <v>101905</v>
      </c>
      <c r="E101923">
        <v>0.55051440334449131</v>
      </c>
    </row>
    <row r="101924" spans="3:5">
      <c r="C101924" s="1"/>
      <c r="D101924" s="19" t="s">
        <v>101906</v>
      </c>
      <c r="E101924">
        <v>0.43541300009610839</v>
      </c>
    </row>
    <row r="101925" spans="3:5">
      <c r="C101925" s="1"/>
      <c r="D101925" s="19" t="s">
        <v>101907</v>
      </c>
      <c r="E101925">
        <v>0.26896964116204658</v>
      </c>
    </row>
    <row r="101926" spans="3:5">
      <c r="C101926" s="1"/>
      <c r="D101926" s="19" t="s">
        <v>101908</v>
      </c>
      <c r="E101926">
        <v>0.36321820712088998</v>
      </c>
    </row>
    <row r="101927" spans="3:5">
      <c r="C101927" s="1"/>
      <c r="D101927" s="19" t="s">
        <v>101909</v>
      </c>
      <c r="E101927">
        <v>0.35896695671128176</v>
      </c>
    </row>
    <row r="101928" spans="3:5">
      <c r="C101928" s="1"/>
      <c r="D101928" s="19" t="s">
        <v>101910</v>
      </c>
      <c r="E101928">
        <v>0.41982524221750617</v>
      </c>
    </row>
    <row r="101929" spans="3:5">
      <c r="C101929" s="1"/>
      <c r="D101929" s="19" t="s">
        <v>101911</v>
      </c>
      <c r="E101929">
        <v>0.30820319271266705</v>
      </c>
    </row>
    <row r="101930" spans="3:5">
      <c r="C101930" s="1"/>
      <c r="D101930" s="19" t="s">
        <v>101912</v>
      </c>
      <c r="E101930">
        <v>0.87992064779565837</v>
      </c>
    </row>
    <row r="101931" spans="3:5">
      <c r="C101931" s="1"/>
      <c r="D101931" s="19" t="s">
        <v>101913</v>
      </c>
      <c r="E101931">
        <v>0.60779930080046751</v>
      </c>
    </row>
    <row r="101932" spans="3:5">
      <c r="C101932" s="1"/>
      <c r="D101932" s="19" t="s">
        <v>101914</v>
      </c>
      <c r="E101932">
        <v>0.52274151190196028</v>
      </c>
    </row>
    <row r="101933" spans="3:5">
      <c r="C101933" s="1"/>
      <c r="D101933" s="19" t="s">
        <v>101915</v>
      </c>
      <c r="E101933">
        <v>0.31150357287921393</v>
      </c>
    </row>
    <row r="101934" spans="3:5">
      <c r="C101934" s="1"/>
      <c r="D101934" s="19" t="s">
        <v>101916</v>
      </c>
      <c r="E101934">
        <v>0.40473870316888266</v>
      </c>
    </row>
    <row r="101935" spans="3:5">
      <c r="C101935" s="1"/>
      <c r="D101935" s="19" t="s">
        <v>101917</v>
      </c>
      <c r="E101935">
        <v>0.47245749706820483</v>
      </c>
    </row>
    <row r="101936" spans="3:5">
      <c r="C101936" s="1"/>
      <c r="D101936" s="19" t="s">
        <v>101918</v>
      </c>
      <c r="E101936">
        <v>0.46476435917069914</v>
      </c>
    </row>
    <row r="101937" spans="3:5">
      <c r="C101937" s="1"/>
      <c r="D101937" s="19" t="s">
        <v>101919</v>
      </c>
      <c r="E101937">
        <v>0.41021170661103212</v>
      </c>
    </row>
    <row r="101938" spans="3:5">
      <c r="C101938" s="1"/>
      <c r="D101938" s="19" t="s">
        <v>101920</v>
      </c>
      <c r="E101938">
        <v>0.35304626310276221</v>
      </c>
    </row>
    <row r="101939" spans="3:5">
      <c r="C101939" s="1"/>
      <c r="D101939" s="19" t="s">
        <v>101921</v>
      </c>
      <c r="E101939">
        <v>0.5319180392828079</v>
      </c>
    </row>
    <row r="101940" spans="3:5">
      <c r="C101940" s="1"/>
      <c r="D101940" s="19" t="s">
        <v>101922</v>
      </c>
      <c r="E101940">
        <v>0.46467167620473826</v>
      </c>
    </row>
    <row r="101941" spans="3:5">
      <c r="C101941" s="1"/>
      <c r="D101941" s="19" t="s">
        <v>101923</v>
      </c>
      <c r="E101941">
        <v>0.38849244328581278</v>
      </c>
    </row>
    <row r="101942" spans="3:5">
      <c r="C101942" s="1"/>
      <c r="D101942" s="19" t="s">
        <v>101924</v>
      </c>
      <c r="E101942">
        <v>0.46024292387487908</v>
      </c>
    </row>
    <row r="101943" spans="3:5">
      <c r="C101943" s="1"/>
      <c r="D101943" s="19" t="s">
        <v>101925</v>
      </c>
      <c r="E101943">
        <v>0.28570556135538694</v>
      </c>
    </row>
    <row r="101944" spans="3:5">
      <c r="C101944" s="1"/>
      <c r="D101944" s="19" t="s">
        <v>101926</v>
      </c>
      <c r="E101944">
        <v>0.55032898194486013</v>
      </c>
    </row>
    <row r="101945" spans="3:5">
      <c r="C101945" s="1"/>
      <c r="D101945" s="19" t="s">
        <v>101927</v>
      </c>
      <c r="E101945">
        <v>0.36548507615744896</v>
      </c>
    </row>
    <row r="101946" spans="3:5">
      <c r="C101946" s="1"/>
      <c r="D101946" s="19" t="s">
        <v>101928</v>
      </c>
      <c r="E101946">
        <v>0.31995407725008823</v>
      </c>
    </row>
    <row r="101947" spans="3:5">
      <c r="C101947" s="1"/>
      <c r="D101947" s="19" t="s">
        <v>101929</v>
      </c>
      <c r="E101947">
        <v>0.51583076504004077</v>
      </c>
    </row>
    <row r="101948" spans="3:5">
      <c r="C101948" s="1"/>
      <c r="D101948" s="19" t="s">
        <v>101930</v>
      </c>
      <c r="E101948">
        <v>0.52870632086938985</v>
      </c>
    </row>
    <row r="101949" spans="3:5">
      <c r="C101949" s="1"/>
      <c r="D101949" s="19" t="s">
        <v>101931</v>
      </c>
      <c r="E101949">
        <v>0.56252486193920914</v>
      </c>
    </row>
    <row r="101950" spans="3:5">
      <c r="C101950" s="1"/>
      <c r="D101950" s="19" t="s">
        <v>101932</v>
      </c>
      <c r="E101950">
        <v>0.56086253025206312</v>
      </c>
    </row>
    <row r="101951" spans="3:5">
      <c r="C101951" s="1"/>
      <c r="D101951" s="19" t="s">
        <v>101933</v>
      </c>
      <c r="E101951">
        <v>0.29902182850388881</v>
      </c>
    </row>
    <row r="101952" spans="3:5">
      <c r="C101952" s="1"/>
      <c r="D101952" s="19" t="s">
        <v>101934</v>
      </c>
      <c r="E101952">
        <v>0.29652919706906999</v>
      </c>
    </row>
    <row r="101953" spans="3:5">
      <c r="C101953" s="1"/>
      <c r="D101953" s="19" t="s">
        <v>101935</v>
      </c>
      <c r="E101953">
        <v>0.64282935100326655</v>
      </c>
    </row>
    <row r="101954" spans="3:5">
      <c r="C101954" s="1"/>
      <c r="D101954" s="19" t="s">
        <v>101936</v>
      </c>
      <c r="E101954">
        <v>0.33996361288718602</v>
      </c>
    </row>
    <row r="101955" spans="3:5">
      <c r="C101955" s="1"/>
      <c r="D101955" s="19" t="s">
        <v>101937</v>
      </c>
      <c r="E101955">
        <v>0.36207080359296129</v>
      </c>
    </row>
    <row r="101956" spans="3:5">
      <c r="C101956" s="1"/>
      <c r="D101956" s="19" t="s">
        <v>101938</v>
      </c>
      <c r="E101956">
        <v>0.42956041205189227</v>
      </c>
    </row>
    <row r="101957" spans="3:5">
      <c r="C101957" s="1"/>
      <c r="D101957" s="19" t="s">
        <v>101939</v>
      </c>
      <c r="E101957">
        <v>0.51534724555289746</v>
      </c>
    </row>
    <row r="101958" spans="3:5">
      <c r="C101958" s="1"/>
      <c r="D101958" s="19" t="s">
        <v>101940</v>
      </c>
      <c r="E101958">
        <v>0.39060887940424738</v>
      </c>
    </row>
    <row r="101959" spans="3:5">
      <c r="C101959" s="1"/>
      <c r="D101959" s="19" t="s">
        <v>101941</v>
      </c>
      <c r="E101959">
        <v>0.43095961765123497</v>
      </c>
    </row>
    <row r="101960" spans="3:5">
      <c r="C101960" s="1"/>
      <c r="D101960" s="19" t="s">
        <v>101942</v>
      </c>
      <c r="E101960">
        <v>0.54612302015557845</v>
      </c>
    </row>
    <row r="101961" spans="3:5">
      <c r="C101961" s="1"/>
      <c r="D101961" s="19" t="s">
        <v>101943</v>
      </c>
      <c r="E101961">
        <v>0.67593261554012096</v>
      </c>
    </row>
    <row r="101962" spans="3:5">
      <c r="C101962" s="1"/>
      <c r="D101962" s="19" t="s">
        <v>101944</v>
      </c>
      <c r="E101962">
        <v>0.25493195379691297</v>
      </c>
    </row>
    <row r="101963" spans="3:5">
      <c r="C101963" s="1"/>
      <c r="D101963" s="19" t="s">
        <v>101945</v>
      </c>
      <c r="E101963">
        <v>0.45745651616593785</v>
      </c>
    </row>
    <row r="101964" spans="3:5">
      <c r="C101964" s="1"/>
      <c r="D101964" s="19" t="s">
        <v>101946</v>
      </c>
      <c r="E101964">
        <v>0.44223837819603085</v>
      </c>
    </row>
    <row r="101965" spans="3:5">
      <c r="C101965" s="1"/>
      <c r="D101965" s="19" t="s">
        <v>101947</v>
      </c>
      <c r="E101965">
        <v>0.42887502145200768</v>
      </c>
    </row>
    <row r="101966" spans="3:5">
      <c r="C101966" s="1"/>
      <c r="D101966" s="19" t="s">
        <v>101948</v>
      </c>
      <c r="E101966">
        <v>0.31336586573974479</v>
      </c>
    </row>
    <row r="101967" spans="3:5">
      <c r="C101967" s="1"/>
      <c r="D101967" s="19" t="s">
        <v>101949</v>
      </c>
      <c r="E101967">
        <v>0.32201194000927291</v>
      </c>
    </row>
    <row r="101968" spans="3:5">
      <c r="C101968" s="1"/>
      <c r="D101968" s="19" t="s">
        <v>101950</v>
      </c>
      <c r="E101968">
        <v>0.31308551177415334</v>
      </c>
    </row>
    <row r="101969" spans="3:5">
      <c r="C101969" s="1"/>
      <c r="D101969" s="19" t="s">
        <v>101951</v>
      </c>
      <c r="E101969">
        <v>0.23775833698792492</v>
      </c>
    </row>
    <row r="101970" spans="3:5">
      <c r="C101970" s="1"/>
      <c r="D101970" s="19" t="s">
        <v>101952</v>
      </c>
      <c r="E101970">
        <v>0.30218546759093806</v>
      </c>
    </row>
    <row r="101971" spans="3:5">
      <c r="C101971" s="1"/>
      <c r="D101971" s="19" t="s">
        <v>101953</v>
      </c>
      <c r="E101971">
        <v>0.41033393779128957</v>
      </c>
    </row>
    <row r="101972" spans="3:5">
      <c r="C101972" s="1"/>
      <c r="D101972" s="19" t="s">
        <v>101954</v>
      </c>
      <c r="E101972">
        <v>0.33239979185596225</v>
      </c>
    </row>
    <row r="101973" spans="3:5">
      <c r="C101973" s="1"/>
      <c r="D101973" s="19" t="s">
        <v>101955</v>
      </c>
      <c r="E101973">
        <v>0.46295244377901301</v>
      </c>
    </row>
    <row r="101974" spans="3:5">
      <c r="C101974" s="1"/>
      <c r="D101974" s="19" t="s">
        <v>101956</v>
      </c>
      <c r="E101974">
        <v>0.47360589229950878</v>
      </c>
    </row>
    <row r="101975" spans="3:5">
      <c r="C101975" s="1"/>
      <c r="D101975" s="19" t="s">
        <v>101957</v>
      </c>
      <c r="E101975">
        <v>0.49849172567115363</v>
      </c>
    </row>
    <row r="101976" spans="3:5">
      <c r="C101976" s="1"/>
      <c r="D101976" s="19" t="s">
        <v>101958</v>
      </c>
      <c r="E101976">
        <v>0.4499817968014968</v>
      </c>
    </row>
    <row r="101977" spans="3:5">
      <c r="C101977" s="1"/>
      <c r="D101977" s="19" t="s">
        <v>101959</v>
      </c>
      <c r="E101977">
        <v>0.80357245794438625</v>
      </c>
    </row>
    <row r="101978" spans="3:5">
      <c r="C101978" s="1"/>
      <c r="D101978" s="19" t="s">
        <v>101960</v>
      </c>
      <c r="E101978">
        <v>0.52415127491098423</v>
      </c>
    </row>
    <row r="101979" spans="3:5">
      <c r="C101979" s="1"/>
      <c r="D101979" s="19" t="s">
        <v>101961</v>
      </c>
      <c r="E101979">
        <v>0.22196581723053571</v>
      </c>
    </row>
    <row r="101980" spans="3:5">
      <c r="C101980" s="1"/>
      <c r="D101980" s="19" t="s">
        <v>101962</v>
      </c>
      <c r="E101980">
        <v>0.44972667683957956</v>
      </c>
    </row>
    <row r="101981" spans="3:5">
      <c r="C101981" s="1"/>
      <c r="D101981" s="19" t="s">
        <v>101963</v>
      </c>
      <c r="E101981">
        <v>0.49319879589208188</v>
      </c>
    </row>
    <row r="101982" spans="3:5">
      <c r="C101982" s="1"/>
      <c r="D101982" s="19" t="s">
        <v>101964</v>
      </c>
      <c r="E101982">
        <v>0.33124914008853434</v>
      </c>
    </row>
    <row r="101983" spans="3:5">
      <c r="C101983" s="1"/>
      <c r="D101983" s="19" t="s">
        <v>101965</v>
      </c>
      <c r="E101983">
        <v>0.6314708106635708</v>
      </c>
    </row>
    <row r="101984" spans="3:5">
      <c r="C101984" s="1"/>
      <c r="D101984" s="19" t="s">
        <v>101966</v>
      </c>
      <c r="E101984">
        <v>0.35474730601622489</v>
      </c>
    </row>
    <row r="101985" spans="3:5">
      <c r="C101985" s="1"/>
      <c r="D101985" s="19" t="s">
        <v>101967</v>
      </c>
      <c r="E101985">
        <v>0.22832753259823368</v>
      </c>
    </row>
    <row r="101986" spans="3:5">
      <c r="C101986" s="1"/>
      <c r="D101986" s="19" t="s">
        <v>101968</v>
      </c>
      <c r="E101986">
        <v>0.31855395581264923</v>
      </c>
    </row>
    <row r="101987" spans="3:5">
      <c r="C101987" s="1"/>
      <c r="D101987" s="19" t="s">
        <v>101969</v>
      </c>
      <c r="E101987">
        <v>0.34751875763927098</v>
      </c>
    </row>
    <row r="101988" spans="3:5">
      <c r="C101988" s="1"/>
      <c r="D101988" s="19" t="s">
        <v>101970</v>
      </c>
      <c r="E101988">
        <v>0.38677636696064538</v>
      </c>
    </row>
    <row r="101989" spans="3:5">
      <c r="C101989" s="1"/>
      <c r="D101989" s="19" t="s">
        <v>101971</v>
      </c>
      <c r="E101989">
        <v>0.2155049313650883</v>
      </c>
    </row>
    <row r="101990" spans="3:5">
      <c r="C101990" s="1"/>
      <c r="D101990" s="19" t="s">
        <v>101972</v>
      </c>
      <c r="E101990">
        <v>0.54562808124098916</v>
      </c>
    </row>
    <row r="101991" spans="3:5">
      <c r="C101991" s="1"/>
      <c r="D101991" s="19" t="s">
        <v>101973</v>
      </c>
      <c r="E101991">
        <v>0.54262942747492204</v>
      </c>
    </row>
    <row r="101992" spans="3:5">
      <c r="C101992" s="1"/>
      <c r="D101992" s="19" t="s">
        <v>101974</v>
      </c>
      <c r="E101992">
        <v>0.39342221510383535</v>
      </c>
    </row>
    <row r="101993" spans="3:5">
      <c r="C101993" s="1"/>
      <c r="D101993" s="19" t="s">
        <v>101975</v>
      </c>
      <c r="E101993">
        <v>0.67269484505143684</v>
      </c>
    </row>
    <row r="101994" spans="3:5">
      <c r="C101994" s="1"/>
      <c r="D101994" s="19" t="s">
        <v>101976</v>
      </c>
      <c r="E101994">
        <v>0.61777548046033626</v>
      </c>
    </row>
    <row r="101995" spans="3:5">
      <c r="C101995" s="1"/>
      <c r="D101995" s="19" t="s">
        <v>101977</v>
      </c>
      <c r="E101995">
        <v>0.52123636346778057</v>
      </c>
    </row>
    <row r="101996" spans="3:5">
      <c r="C101996" s="1"/>
      <c r="D101996" s="19" t="s">
        <v>101978</v>
      </c>
      <c r="E101996">
        <v>0.33642835364868684</v>
      </c>
    </row>
    <row r="101997" spans="3:5">
      <c r="C101997" s="1"/>
      <c r="D101997" s="19" t="s">
        <v>101979</v>
      </c>
      <c r="E101997">
        <v>0.38444731517461983</v>
      </c>
    </row>
    <row r="101998" spans="3:5">
      <c r="C101998" s="1"/>
      <c r="D101998" s="19" t="s">
        <v>101980</v>
      </c>
      <c r="E101998">
        <v>0.37267857014719996</v>
      </c>
    </row>
    <row r="101999" spans="3:5">
      <c r="C101999" s="1"/>
      <c r="D101999" s="19" t="s">
        <v>101981</v>
      </c>
      <c r="E101999">
        <v>0.47370987200674336</v>
      </c>
    </row>
    <row r="102000" spans="3:5">
      <c r="C102000" s="1"/>
      <c r="D102000" s="19" t="s">
        <v>101982</v>
      </c>
      <c r="E102000">
        <v>0.76522979500280897</v>
      </c>
    </row>
    <row r="102001" spans="3:5">
      <c r="C102001" s="1"/>
      <c r="D102001" s="19" t="s">
        <v>101983</v>
      </c>
      <c r="E102001">
        <v>0.58915193576767688</v>
      </c>
    </row>
    <row r="102002" spans="3:5">
      <c r="C102002" s="1"/>
      <c r="D102002" s="19" t="s">
        <v>101984</v>
      </c>
      <c r="E102002">
        <v>0.70855532395783227</v>
      </c>
    </row>
    <row r="102003" spans="3:5">
      <c r="C102003" s="1"/>
      <c r="D102003" s="19" t="s">
        <v>101985</v>
      </c>
      <c r="E102003">
        <v>0.49131637445172227</v>
      </c>
    </row>
    <row r="102004" spans="3:5">
      <c r="C102004" s="1"/>
      <c r="D102004" s="19" t="s">
        <v>101986</v>
      </c>
      <c r="E102004">
        <v>0.35162278005280456</v>
      </c>
    </row>
    <row r="102005" spans="3:5">
      <c r="C102005" s="1"/>
      <c r="D102005" s="19" t="s">
        <v>101987</v>
      </c>
      <c r="E102005">
        <v>0.62820652016110545</v>
      </c>
    </row>
    <row r="102006" spans="3:5">
      <c r="C102006" s="1"/>
      <c r="D102006" s="19" t="s">
        <v>101988</v>
      </c>
      <c r="E102006">
        <v>0.41085161748975402</v>
      </c>
    </row>
    <row r="102007" spans="3:5">
      <c r="C102007" s="1"/>
      <c r="D102007" s="19" t="s">
        <v>101989</v>
      </c>
      <c r="E102007">
        <v>0.43367519501305241</v>
      </c>
    </row>
    <row r="102008" spans="3:5">
      <c r="C102008" s="1"/>
      <c r="D102008" s="19" t="s">
        <v>101990</v>
      </c>
      <c r="E102008">
        <v>0.39482784142974653</v>
      </c>
    </row>
    <row r="102009" spans="3:5">
      <c r="C102009" s="1"/>
      <c r="D102009" s="19" t="s">
        <v>101991</v>
      </c>
      <c r="E102009">
        <v>0.47413273402599931</v>
      </c>
    </row>
    <row r="102010" spans="3:5">
      <c r="C102010" s="1"/>
      <c r="D102010" s="19" t="s">
        <v>101992</v>
      </c>
      <c r="E102010">
        <v>0.45265218565427467</v>
      </c>
    </row>
    <row r="102011" spans="3:5">
      <c r="C102011" s="1"/>
      <c r="D102011" s="19" t="s">
        <v>101993</v>
      </c>
      <c r="E102011">
        <v>0.50194819600888163</v>
      </c>
    </row>
    <row r="102012" spans="3:5">
      <c r="C102012" s="1"/>
      <c r="D102012" s="19" t="s">
        <v>101994</v>
      </c>
      <c r="E102012">
        <v>0.34761050002308536</v>
      </c>
    </row>
    <row r="102013" spans="3:5">
      <c r="C102013" s="1"/>
      <c r="D102013" s="19" t="s">
        <v>101995</v>
      </c>
      <c r="E102013">
        <v>0.54907939335704037</v>
      </c>
    </row>
    <row r="102014" spans="3:5">
      <c r="C102014" s="1"/>
      <c r="D102014" s="19" t="s">
        <v>101996</v>
      </c>
      <c r="E102014">
        <v>0.41774664976482978</v>
      </c>
    </row>
    <row r="102015" spans="3:5">
      <c r="C102015" s="1"/>
      <c r="D102015" s="19" t="s">
        <v>101997</v>
      </c>
      <c r="E102015">
        <v>0.431726152636279</v>
      </c>
    </row>
    <row r="102016" spans="3:5">
      <c r="C102016" s="1"/>
      <c r="D102016" s="19" t="s">
        <v>101998</v>
      </c>
      <c r="E102016">
        <v>0.51207172858084982</v>
      </c>
    </row>
    <row r="102017" spans="3:5">
      <c r="C102017" s="1"/>
      <c r="D102017" s="19" t="s">
        <v>101999</v>
      </c>
      <c r="E102017">
        <v>0.43374229560917199</v>
      </c>
    </row>
    <row r="102018" spans="3:5">
      <c r="C102018" s="1"/>
      <c r="D102018" s="19" t="s">
        <v>102000</v>
      </c>
      <c r="E102018">
        <v>0.37742432085688415</v>
      </c>
    </row>
    <row r="102019" spans="3:5">
      <c r="C102019" s="1"/>
      <c r="D102019" s="19" t="s">
        <v>102001</v>
      </c>
      <c r="E102019">
        <v>0.37543990083614853</v>
      </c>
    </row>
    <row r="102020" spans="3:5">
      <c r="C102020" s="1"/>
      <c r="D102020" s="19" t="s">
        <v>102002</v>
      </c>
      <c r="E102020">
        <v>0.56698313423004276</v>
      </c>
    </row>
    <row r="102021" spans="3:5">
      <c r="C102021" s="1"/>
      <c r="D102021" s="19" t="s">
        <v>102003</v>
      </c>
      <c r="E102021">
        <v>0.3474555510211822</v>
      </c>
    </row>
    <row r="102022" spans="3:5">
      <c r="C102022" s="1"/>
      <c r="D102022" s="19" t="s">
        <v>102004</v>
      </c>
      <c r="E102022">
        <v>0.38910447976332324</v>
      </c>
    </row>
    <row r="102023" spans="3:5">
      <c r="C102023" s="1"/>
      <c r="D102023" s="19" t="s">
        <v>102005</v>
      </c>
      <c r="E102023">
        <v>0.42779996531640097</v>
      </c>
    </row>
    <row r="102024" spans="3:5">
      <c r="C102024" s="1"/>
      <c r="D102024" s="19" t="s">
        <v>102006</v>
      </c>
      <c r="E102024">
        <v>0.31239150328187865</v>
      </c>
    </row>
    <row r="102025" spans="3:5">
      <c r="C102025" s="1"/>
      <c r="D102025" s="19" t="s">
        <v>102007</v>
      </c>
      <c r="E102025">
        <v>0.35082235134282841</v>
      </c>
    </row>
    <row r="102026" spans="3:5">
      <c r="C102026" s="1"/>
      <c r="D102026" s="19" t="s">
        <v>102008</v>
      </c>
      <c r="E102026">
        <v>0.4474514991647689</v>
      </c>
    </row>
    <row r="102027" spans="3:5">
      <c r="C102027" s="1"/>
      <c r="D102027" s="19" t="s">
        <v>102009</v>
      </c>
      <c r="E102027">
        <v>0.34059881686999599</v>
      </c>
    </row>
    <row r="102028" spans="3:5">
      <c r="C102028" s="1"/>
      <c r="D102028" s="19" t="s">
        <v>102010</v>
      </c>
      <c r="E102028">
        <v>0.39962545482137984</v>
      </c>
    </row>
    <row r="102029" spans="3:5">
      <c r="C102029" s="1"/>
      <c r="D102029" s="19" t="s">
        <v>102011</v>
      </c>
      <c r="E102029">
        <v>0.43113072899914295</v>
      </c>
    </row>
    <row r="102030" spans="3:5">
      <c r="C102030" s="1"/>
      <c r="D102030" s="19" t="s">
        <v>102012</v>
      </c>
      <c r="E102030">
        <v>0.37354267275629816</v>
      </c>
    </row>
    <row r="102031" spans="3:5">
      <c r="C102031" s="1"/>
      <c r="D102031" s="19" t="s">
        <v>102013</v>
      </c>
      <c r="E102031">
        <v>0.32134876970772619</v>
      </c>
    </row>
    <row r="102032" spans="3:5">
      <c r="C102032" s="1"/>
      <c r="D102032" s="19" t="s">
        <v>102014</v>
      </c>
      <c r="E102032">
        <v>0.29639520083872656</v>
      </c>
    </row>
    <row r="102033" spans="3:5">
      <c r="C102033" s="1"/>
      <c r="D102033" s="19" t="s">
        <v>102015</v>
      </c>
      <c r="E102033">
        <v>0.70648528741787697</v>
      </c>
    </row>
    <row r="102034" spans="3:5">
      <c r="C102034" s="1"/>
      <c r="D102034" s="19" t="s">
        <v>102016</v>
      </c>
      <c r="E102034">
        <v>0.24755607203454477</v>
      </c>
    </row>
    <row r="102035" spans="3:5">
      <c r="C102035" s="1"/>
      <c r="D102035" s="19" t="s">
        <v>102017</v>
      </c>
      <c r="E102035">
        <v>0.54771503195432292</v>
      </c>
    </row>
    <row r="102036" spans="3:5">
      <c r="C102036" s="1"/>
      <c r="D102036" s="19" t="s">
        <v>102018</v>
      </c>
      <c r="E102036">
        <v>0.48516845851204415</v>
      </c>
    </row>
    <row r="102037" spans="3:5">
      <c r="C102037" s="1"/>
      <c r="D102037" s="19" t="s">
        <v>102019</v>
      </c>
      <c r="E102037">
        <v>0.7021343395942663</v>
      </c>
    </row>
    <row r="102038" spans="3:5">
      <c r="C102038" s="1"/>
      <c r="D102038" s="19" t="s">
        <v>102020</v>
      </c>
      <c r="E102038">
        <v>0.40758910051094577</v>
      </c>
    </row>
    <row r="102039" spans="3:5">
      <c r="C102039" s="1"/>
      <c r="D102039" s="19" t="s">
        <v>102021</v>
      </c>
      <c r="E102039">
        <v>0.30748537938670906</v>
      </c>
    </row>
    <row r="102040" spans="3:5">
      <c r="C102040" s="1"/>
      <c r="D102040" s="19" t="s">
        <v>102022</v>
      </c>
      <c r="E102040">
        <v>0.31430959248576607</v>
      </c>
    </row>
    <row r="102041" spans="3:5">
      <c r="C102041" s="1"/>
      <c r="D102041" s="19" t="s">
        <v>102023</v>
      </c>
      <c r="E102041">
        <v>0.24829343950351862</v>
      </c>
    </row>
    <row r="102042" spans="3:5">
      <c r="C102042" s="1"/>
      <c r="D102042" s="19" t="s">
        <v>102024</v>
      </c>
      <c r="E102042">
        <v>0.38242216234336801</v>
      </c>
    </row>
    <row r="102043" spans="3:5">
      <c r="C102043" s="1"/>
      <c r="D102043" s="19" t="s">
        <v>102025</v>
      </c>
      <c r="E102043">
        <v>0.38801586948285455</v>
      </c>
    </row>
    <row r="102044" spans="3:5">
      <c r="C102044" s="1"/>
      <c r="D102044" s="19" t="s">
        <v>102026</v>
      </c>
      <c r="E102044">
        <v>0.32136657235931354</v>
      </c>
    </row>
    <row r="102045" spans="3:5">
      <c r="C102045" s="1"/>
      <c r="D102045" s="19" t="s">
        <v>102027</v>
      </c>
      <c r="E102045">
        <v>0.41736273796187429</v>
      </c>
    </row>
    <row r="102046" spans="3:5">
      <c r="C102046" s="1"/>
      <c r="D102046" s="19" t="s">
        <v>102028</v>
      </c>
      <c r="E102046">
        <v>0.52517179696638339</v>
      </c>
    </row>
    <row r="102047" spans="3:5">
      <c r="C102047" s="1"/>
      <c r="D102047" s="19" t="s">
        <v>102029</v>
      </c>
      <c r="E102047">
        <v>0.49679985549353162</v>
      </c>
    </row>
    <row r="102048" spans="3:5">
      <c r="C102048" s="1"/>
      <c r="D102048" s="19" t="s">
        <v>102030</v>
      </c>
      <c r="E102048">
        <v>0.54460688689441317</v>
      </c>
    </row>
    <row r="102049" spans="3:5">
      <c r="C102049" s="1"/>
      <c r="D102049" s="19" t="s">
        <v>102031</v>
      </c>
      <c r="E102049">
        <v>0.34898876860112871</v>
      </c>
    </row>
    <row r="102050" spans="3:5">
      <c r="C102050" s="1"/>
      <c r="D102050" s="19" t="s">
        <v>102032</v>
      </c>
      <c r="E102050">
        <v>0.3441563190622513</v>
      </c>
    </row>
    <row r="102051" spans="3:5">
      <c r="C102051" s="1"/>
      <c r="D102051" s="19" t="s">
        <v>102033</v>
      </c>
      <c r="E102051">
        <v>0.64944033254240274</v>
      </c>
    </row>
    <row r="102052" spans="3:5">
      <c r="C102052" s="1"/>
      <c r="D102052" s="19" t="s">
        <v>102034</v>
      </c>
      <c r="E102052">
        <v>0.23493994519720335</v>
      </c>
    </row>
    <row r="102053" spans="3:5">
      <c r="C102053" s="1"/>
      <c r="D102053" s="19" t="s">
        <v>102035</v>
      </c>
      <c r="E102053">
        <v>0.33372189204773617</v>
      </c>
    </row>
    <row r="102054" spans="3:5">
      <c r="C102054" s="1"/>
      <c r="D102054" s="19" t="s">
        <v>102036</v>
      </c>
      <c r="E102054">
        <v>0.54074416078421617</v>
      </c>
    </row>
    <row r="102055" spans="3:5">
      <c r="C102055" s="1"/>
      <c r="D102055" s="19" t="s">
        <v>102037</v>
      </c>
      <c r="E102055">
        <v>0.43650200497377495</v>
      </c>
    </row>
    <row r="102056" spans="3:5">
      <c r="C102056" s="1"/>
      <c r="D102056" s="19" t="s">
        <v>102038</v>
      </c>
      <c r="E102056">
        <v>0.48395342526692209</v>
      </c>
    </row>
    <row r="102057" spans="3:5">
      <c r="C102057" s="1"/>
      <c r="D102057" s="19" t="s">
        <v>102039</v>
      </c>
      <c r="E102057">
        <v>0.29276671995086873</v>
      </c>
    </row>
    <row r="102058" spans="3:5">
      <c r="C102058" s="1"/>
      <c r="D102058" s="19" t="s">
        <v>102040</v>
      </c>
      <c r="E102058">
        <v>0.4946056010332327</v>
      </c>
    </row>
    <row r="102059" spans="3:5">
      <c r="C102059" s="1"/>
      <c r="D102059" s="19" t="s">
        <v>102041</v>
      </c>
      <c r="E102059">
        <v>0.58792124749705055</v>
      </c>
    </row>
    <row r="102060" spans="3:5">
      <c r="C102060" s="1"/>
      <c r="D102060" s="19" t="s">
        <v>102042</v>
      </c>
      <c r="E102060">
        <v>0.60120839032277007</v>
      </c>
    </row>
    <row r="102061" spans="3:5">
      <c r="C102061" s="1"/>
      <c r="D102061" s="19" t="s">
        <v>102043</v>
      </c>
      <c r="E102061">
        <v>0.58881652460780121</v>
      </c>
    </row>
    <row r="102062" spans="3:5">
      <c r="C102062" s="1"/>
      <c r="D102062" s="19" t="s">
        <v>102044</v>
      </c>
      <c r="E102062">
        <v>0.2502234398379849</v>
      </c>
    </row>
    <row r="102063" spans="3:5">
      <c r="C102063" s="1"/>
      <c r="D102063" s="19" t="s">
        <v>102045</v>
      </c>
      <c r="E102063">
        <v>0.2969888862186042</v>
      </c>
    </row>
    <row r="102064" spans="3:5">
      <c r="C102064" s="1"/>
      <c r="D102064" s="19" t="s">
        <v>102046</v>
      </c>
      <c r="E102064">
        <v>0.31274032359099735</v>
      </c>
    </row>
    <row r="102065" spans="3:5">
      <c r="C102065" s="1"/>
      <c r="D102065" s="19" t="s">
        <v>102047</v>
      </c>
      <c r="E102065">
        <v>0.35580286189866883</v>
      </c>
    </row>
    <row r="102066" spans="3:5">
      <c r="C102066" s="1"/>
      <c r="D102066" s="19" t="s">
        <v>102048</v>
      </c>
      <c r="E102066">
        <v>0.24232217229537567</v>
      </c>
    </row>
    <row r="102067" spans="3:5">
      <c r="C102067" s="1"/>
      <c r="D102067" s="19" t="s">
        <v>102049</v>
      </c>
      <c r="E102067">
        <v>0.48547882222840943</v>
      </c>
    </row>
    <row r="102068" spans="3:5">
      <c r="C102068" s="1"/>
      <c r="D102068" s="19" t="s">
        <v>102050</v>
      </c>
      <c r="E102068">
        <v>0.45761484771857475</v>
      </c>
    </row>
    <row r="102069" spans="3:5">
      <c r="C102069" s="1"/>
      <c r="D102069" s="19" t="s">
        <v>102051</v>
      </c>
      <c r="E102069">
        <v>0.26660334566026134</v>
      </c>
    </row>
    <row r="102070" spans="3:5">
      <c r="C102070" s="1"/>
      <c r="D102070" s="19" t="s">
        <v>102052</v>
      </c>
      <c r="E102070">
        <v>0.6125748626161962</v>
      </c>
    </row>
    <row r="102071" spans="3:5">
      <c r="C102071" s="1"/>
      <c r="D102071" s="19" t="s">
        <v>102053</v>
      </c>
      <c r="E102071">
        <v>0.50664029238498531</v>
      </c>
    </row>
    <row r="102072" spans="3:5">
      <c r="C102072" s="1"/>
      <c r="D102072" s="19" t="s">
        <v>102054</v>
      </c>
      <c r="E102072">
        <v>0.48794496305723589</v>
      </c>
    </row>
    <row r="102073" spans="3:5">
      <c r="C102073" s="1"/>
      <c r="D102073" s="19" t="s">
        <v>102055</v>
      </c>
      <c r="E102073">
        <v>0.46094263502913968</v>
      </c>
    </row>
    <row r="102074" spans="3:5">
      <c r="C102074" s="1"/>
      <c r="D102074" s="19" t="s">
        <v>102056</v>
      </c>
      <c r="E102074">
        <v>0.63115994723851032</v>
      </c>
    </row>
    <row r="102075" spans="3:5">
      <c r="C102075" s="1"/>
      <c r="D102075" s="19" t="s">
        <v>102057</v>
      </c>
      <c r="E102075">
        <v>0.60850748447751879</v>
      </c>
    </row>
    <row r="102076" spans="3:5">
      <c r="C102076" s="1"/>
      <c r="D102076" s="19" t="s">
        <v>102058</v>
      </c>
      <c r="E102076">
        <v>0.25667462041243921</v>
      </c>
    </row>
    <row r="102077" spans="3:5">
      <c r="C102077" s="1"/>
      <c r="D102077" s="19" t="s">
        <v>102059</v>
      </c>
      <c r="E102077">
        <v>0.52107768963121248</v>
      </c>
    </row>
    <row r="102078" spans="3:5">
      <c r="C102078" s="1"/>
      <c r="D102078" s="19" t="s">
        <v>102060</v>
      </c>
      <c r="E102078">
        <v>0.4251772011826751</v>
      </c>
    </row>
    <row r="102079" spans="3:5">
      <c r="C102079" s="1"/>
      <c r="D102079" s="19" t="s">
        <v>102061</v>
      </c>
      <c r="E102079">
        <v>0.46470685753584157</v>
      </c>
    </row>
    <row r="102080" spans="3:5">
      <c r="C102080" s="1"/>
      <c r="D102080" s="19" t="s">
        <v>102062</v>
      </c>
      <c r="E102080">
        <v>0.47861400482160121</v>
      </c>
    </row>
    <row r="102081" spans="3:5">
      <c r="C102081" s="1"/>
      <c r="D102081" s="19" t="s">
        <v>102063</v>
      </c>
      <c r="E102081">
        <v>0.63630421138659699</v>
      </c>
    </row>
    <row r="102082" spans="3:5">
      <c r="C102082" s="1"/>
      <c r="D102082" s="19" t="s">
        <v>102064</v>
      </c>
      <c r="E102082">
        <v>0.40157046637128413</v>
      </c>
    </row>
    <row r="102083" spans="3:5">
      <c r="C102083" s="1"/>
      <c r="D102083" s="19" t="s">
        <v>102065</v>
      </c>
      <c r="E102083">
        <v>0.31470761324979235</v>
      </c>
    </row>
    <row r="102084" spans="3:5">
      <c r="C102084" s="1"/>
      <c r="D102084" s="19" t="s">
        <v>102066</v>
      </c>
      <c r="E102084">
        <v>0.48629324371368227</v>
      </c>
    </row>
    <row r="102085" spans="3:5">
      <c r="C102085" s="1"/>
      <c r="D102085" s="19" t="s">
        <v>102067</v>
      </c>
      <c r="E102085">
        <v>0.519402099446586</v>
      </c>
    </row>
    <row r="102086" spans="3:5">
      <c r="C102086" s="1"/>
      <c r="D102086" s="19" t="s">
        <v>102068</v>
      </c>
      <c r="E102086">
        <v>0.39536920550442856</v>
      </c>
    </row>
    <row r="102087" spans="3:5">
      <c r="C102087" s="1"/>
      <c r="D102087" s="19" t="s">
        <v>102069</v>
      </c>
      <c r="E102087">
        <v>0.32317176551116461</v>
      </c>
    </row>
    <row r="102088" spans="3:5">
      <c r="C102088" s="1"/>
      <c r="D102088" s="19" t="s">
        <v>102070</v>
      </c>
      <c r="E102088">
        <v>0.46143535583838247</v>
      </c>
    </row>
    <row r="102089" spans="3:5">
      <c r="C102089" s="1"/>
      <c r="D102089" s="19" t="s">
        <v>102071</v>
      </c>
      <c r="E102089">
        <v>0.52295207892838325</v>
      </c>
    </row>
    <row r="102090" spans="3:5">
      <c r="C102090" s="1"/>
      <c r="D102090" s="19" t="s">
        <v>102072</v>
      </c>
      <c r="E102090">
        <v>0.44437972295673422</v>
      </c>
    </row>
    <row r="102091" spans="3:5">
      <c r="C102091" s="1"/>
      <c r="D102091" s="19" t="s">
        <v>102073</v>
      </c>
      <c r="E102091">
        <v>0.66757591239770597</v>
      </c>
    </row>
    <row r="102092" spans="3:5">
      <c r="C102092" s="1"/>
      <c r="D102092" s="19" t="s">
        <v>102074</v>
      </c>
      <c r="E102092">
        <v>0.33089822716975514</v>
      </c>
    </row>
    <row r="102093" spans="3:5">
      <c r="C102093" s="1"/>
      <c r="D102093" s="19" t="s">
        <v>102075</v>
      </c>
      <c r="E102093">
        <v>0.40582645157400166</v>
      </c>
    </row>
    <row r="102094" spans="3:5">
      <c r="C102094" s="1"/>
      <c r="D102094" s="19" t="s">
        <v>102076</v>
      </c>
      <c r="E102094">
        <v>0.62698419309583064</v>
      </c>
    </row>
    <row r="102095" spans="3:5">
      <c r="C102095" s="1"/>
      <c r="D102095" s="19" t="s">
        <v>102077</v>
      </c>
      <c r="E102095">
        <v>0.343490776962455</v>
      </c>
    </row>
    <row r="102096" spans="3:5">
      <c r="C102096" s="1"/>
      <c r="D102096" s="19" t="s">
        <v>102078</v>
      </c>
      <c r="E102096">
        <v>0.53271994119861599</v>
      </c>
    </row>
    <row r="102097" spans="3:5">
      <c r="C102097" s="1"/>
      <c r="D102097" s="19" t="s">
        <v>102079</v>
      </c>
      <c r="E102097">
        <v>0.28078987254773607</v>
      </c>
    </row>
    <row r="102098" spans="3:5">
      <c r="C102098" s="1"/>
      <c r="D102098" s="19" t="s">
        <v>102080</v>
      </c>
      <c r="E102098">
        <v>0.34518752772118022</v>
      </c>
    </row>
    <row r="102099" spans="3:5">
      <c r="C102099" s="1"/>
      <c r="D102099" s="19" t="s">
        <v>102081</v>
      </c>
      <c r="E102099">
        <v>0.24949603859008773</v>
      </c>
    </row>
    <row r="102100" spans="3:5">
      <c r="C102100" s="1"/>
      <c r="D102100" s="19" t="s">
        <v>102082</v>
      </c>
      <c r="E102100">
        <v>0.65406325226304807</v>
      </c>
    </row>
    <row r="102101" spans="3:5">
      <c r="C102101" s="1"/>
      <c r="D102101" s="19" t="s">
        <v>102083</v>
      </c>
      <c r="E102101">
        <v>0.41682087504883825</v>
      </c>
    </row>
    <row r="102102" spans="3:5">
      <c r="C102102" s="1"/>
      <c r="D102102" s="19" t="s">
        <v>102084</v>
      </c>
      <c r="E102102">
        <v>0.52330404579305201</v>
      </c>
    </row>
    <row r="102103" spans="3:5">
      <c r="C102103" s="1"/>
      <c r="D102103" s="19" t="s">
        <v>102085</v>
      </c>
      <c r="E102103">
        <v>0.3476576912921357</v>
      </c>
    </row>
    <row r="102104" spans="3:5">
      <c r="C102104" s="1"/>
      <c r="D102104" s="19" t="s">
        <v>102086</v>
      </c>
      <c r="E102104">
        <v>0.64367007733457116</v>
      </c>
    </row>
    <row r="102105" spans="3:5">
      <c r="C102105" s="1"/>
      <c r="D102105" s="19" t="s">
        <v>102087</v>
      </c>
      <c r="E102105">
        <v>0.45543861079687298</v>
      </c>
    </row>
    <row r="102106" spans="3:5">
      <c r="C102106" s="1"/>
      <c r="D102106" s="19" t="s">
        <v>102088</v>
      </c>
      <c r="E102106">
        <v>0.3131984043861562</v>
      </c>
    </row>
    <row r="102107" spans="3:5">
      <c r="C102107" s="1"/>
      <c r="D102107" s="19" t="s">
        <v>102089</v>
      </c>
      <c r="E102107">
        <v>0.57418803951395359</v>
      </c>
    </row>
    <row r="102108" spans="3:5">
      <c r="C102108" s="1"/>
      <c r="D102108" s="19" t="s">
        <v>102090</v>
      </c>
      <c r="E102108">
        <v>0.49205159797494752</v>
      </c>
    </row>
    <row r="102109" spans="3:5">
      <c r="C102109" s="1"/>
      <c r="D102109" s="19" t="s">
        <v>102091</v>
      </c>
      <c r="E102109">
        <v>0.31852331084327001</v>
      </c>
    </row>
    <row r="102110" spans="3:5">
      <c r="C102110" s="1"/>
      <c r="D102110" s="19" t="s">
        <v>102092</v>
      </c>
      <c r="E102110">
        <v>0.28146389527399029</v>
      </c>
    </row>
    <row r="102111" spans="3:5">
      <c r="C102111" s="1"/>
      <c r="D102111" s="19" t="s">
        <v>102093</v>
      </c>
      <c r="E102111">
        <v>0.4904538997346079</v>
      </c>
    </row>
    <row r="102112" spans="3:5">
      <c r="C102112" s="1"/>
      <c r="D102112" s="19" t="s">
        <v>102094</v>
      </c>
      <c r="E102112">
        <v>0.47273687636977896</v>
      </c>
    </row>
    <row r="102113" spans="3:5">
      <c r="C102113" s="1"/>
      <c r="D102113" s="19" t="s">
        <v>102095</v>
      </c>
      <c r="E102113">
        <v>0.3767212789022466</v>
      </c>
    </row>
    <row r="102114" spans="3:5">
      <c r="C102114" s="1"/>
      <c r="D102114" s="19" t="s">
        <v>102096</v>
      </c>
      <c r="E102114">
        <v>0.54889498817549054</v>
      </c>
    </row>
    <row r="102115" spans="3:5">
      <c r="C102115" s="1"/>
      <c r="D102115" s="19" t="s">
        <v>102097</v>
      </c>
      <c r="E102115">
        <v>0.656725462169507</v>
      </c>
    </row>
    <row r="102116" spans="3:5">
      <c r="C102116" s="1"/>
      <c r="D102116" s="19" t="s">
        <v>102098</v>
      </c>
      <c r="E102116">
        <v>0.54681347966712923</v>
      </c>
    </row>
    <row r="102117" spans="3:5">
      <c r="C102117" s="1"/>
      <c r="D102117" s="19" t="s">
        <v>102099</v>
      </c>
      <c r="E102117">
        <v>0.29524100221611121</v>
      </c>
    </row>
    <row r="102118" spans="3:5">
      <c r="C102118" s="1"/>
      <c r="D102118" s="19" t="s">
        <v>102100</v>
      </c>
      <c r="E102118">
        <v>0.3215119015755003</v>
      </c>
    </row>
    <row r="102119" spans="3:5">
      <c r="C102119" s="1"/>
      <c r="D102119" s="19" t="s">
        <v>102101</v>
      </c>
      <c r="E102119">
        <v>0.5482692281974112</v>
      </c>
    </row>
    <row r="102120" spans="3:5">
      <c r="C102120" s="1"/>
      <c r="D102120" s="19" t="s">
        <v>102102</v>
      </c>
      <c r="E102120">
        <v>0.30453989785785901</v>
      </c>
    </row>
    <row r="102121" spans="3:5">
      <c r="C102121" s="1"/>
      <c r="D102121" s="19" t="s">
        <v>102103</v>
      </c>
      <c r="E102121">
        <v>0.67115797381511</v>
      </c>
    </row>
    <row r="102122" spans="3:5">
      <c r="C102122" s="1"/>
      <c r="D102122" s="19" t="s">
        <v>102104</v>
      </c>
      <c r="E102122">
        <v>0.39866421540215236</v>
      </c>
    </row>
    <row r="102123" spans="3:5">
      <c r="C102123" s="1"/>
      <c r="D102123" s="19" t="s">
        <v>102105</v>
      </c>
      <c r="E102123">
        <v>0.28561597362299213</v>
      </c>
    </row>
    <row r="102124" spans="3:5">
      <c r="C102124" s="1"/>
      <c r="D102124" s="19" t="s">
        <v>102106</v>
      </c>
      <c r="E102124">
        <v>0.46662652085337764</v>
      </c>
    </row>
    <row r="102125" spans="3:5">
      <c r="C102125" s="1"/>
      <c r="D102125" s="19" t="s">
        <v>102107</v>
      </c>
      <c r="E102125">
        <v>0.3754864866641332</v>
      </c>
    </row>
    <row r="102126" spans="3:5">
      <c r="C102126" s="1"/>
      <c r="D102126" s="19" t="s">
        <v>102108</v>
      </c>
      <c r="E102126">
        <v>0.5953115072151014</v>
      </c>
    </row>
    <row r="102127" spans="3:5">
      <c r="C102127" s="1"/>
      <c r="D102127" s="19" t="s">
        <v>102109</v>
      </c>
      <c r="E102127">
        <v>0.31084089756731703</v>
      </c>
    </row>
    <row r="102128" spans="3:5">
      <c r="C102128" s="1"/>
      <c r="D102128" s="19" t="s">
        <v>102110</v>
      </c>
      <c r="E102128">
        <v>0.37869771193409207</v>
      </c>
    </row>
    <row r="102129" spans="3:5">
      <c r="C102129" s="1"/>
      <c r="D102129" s="19" t="s">
        <v>102111</v>
      </c>
      <c r="E102129">
        <v>0.60794717972668466</v>
      </c>
    </row>
    <row r="102130" spans="3:5">
      <c r="C102130" s="1"/>
      <c r="D102130" s="19" t="s">
        <v>102112</v>
      </c>
      <c r="E102130">
        <v>0.38555730227184448</v>
      </c>
    </row>
    <row r="102131" spans="3:5">
      <c r="C102131" s="1"/>
      <c r="D102131" s="19" t="s">
        <v>102113</v>
      </c>
      <c r="E102131">
        <v>0.69170750659834024</v>
      </c>
    </row>
    <row r="102132" spans="3:5">
      <c r="C102132" s="1"/>
      <c r="D102132" s="19" t="s">
        <v>102114</v>
      </c>
      <c r="E102132">
        <v>0.39822073647010947</v>
      </c>
    </row>
    <row r="102133" spans="3:5">
      <c r="C102133" s="1"/>
      <c r="D102133" s="19" t="s">
        <v>102115</v>
      </c>
      <c r="E102133">
        <v>0.43180080838785617</v>
      </c>
    </row>
    <row r="102134" spans="3:5">
      <c r="C102134" s="1"/>
      <c r="D102134" s="19" t="s">
        <v>102116</v>
      </c>
      <c r="E102134">
        <v>0.57314122157951519</v>
      </c>
    </row>
    <row r="102135" spans="3:5">
      <c r="C102135" s="1"/>
      <c r="D102135" s="19" t="s">
        <v>102117</v>
      </c>
      <c r="E102135">
        <v>0.59820744268919024</v>
      </c>
    </row>
    <row r="102136" spans="3:5">
      <c r="C102136" s="1"/>
      <c r="D102136" s="19" t="s">
        <v>102118</v>
      </c>
      <c r="E102136">
        <v>0.27145170089984061</v>
      </c>
    </row>
    <row r="102137" spans="3:5">
      <c r="C102137" s="1"/>
      <c r="D102137" s="19" t="s">
        <v>102119</v>
      </c>
      <c r="E102137">
        <v>0.49536308433515552</v>
      </c>
    </row>
    <row r="102138" spans="3:5">
      <c r="C102138" s="1"/>
      <c r="D102138" s="19" t="s">
        <v>102120</v>
      </c>
      <c r="E102138">
        <v>0.48111718008666737</v>
      </c>
    </row>
    <row r="102139" spans="3:5">
      <c r="C102139" s="1"/>
      <c r="D102139" s="19" t="s">
        <v>102121</v>
      </c>
      <c r="E102139">
        <v>0.67386284318050471</v>
      </c>
    </row>
    <row r="102140" spans="3:5">
      <c r="C102140" s="1"/>
      <c r="D102140" s="19" t="s">
        <v>102122</v>
      </c>
      <c r="E102140">
        <v>0.36084471425547826</v>
      </c>
    </row>
    <row r="102141" spans="3:5">
      <c r="C102141" s="1"/>
      <c r="D102141" s="19" t="s">
        <v>102123</v>
      </c>
      <c r="E102141">
        <v>0.42254996923852722</v>
      </c>
    </row>
    <row r="102142" spans="3:5">
      <c r="C102142" s="1"/>
      <c r="D102142" s="19" t="s">
        <v>102124</v>
      </c>
      <c r="E102142">
        <v>0.38340990909881512</v>
      </c>
    </row>
    <row r="102143" spans="3:5">
      <c r="C102143" s="1"/>
      <c r="D102143" s="19" t="s">
        <v>102125</v>
      </c>
      <c r="E102143">
        <v>0.30864385991533133</v>
      </c>
    </row>
    <row r="102144" spans="3:5">
      <c r="C102144" s="1"/>
      <c r="D102144" s="19" t="s">
        <v>102126</v>
      </c>
      <c r="E102144">
        <v>0.54884287838470214</v>
      </c>
    </row>
    <row r="102145" spans="3:5">
      <c r="C102145" s="1"/>
      <c r="D102145" s="19" t="s">
        <v>102127</v>
      </c>
      <c r="E102145">
        <v>0.44587439588349542</v>
      </c>
    </row>
    <row r="102146" spans="3:5">
      <c r="C102146" s="1"/>
      <c r="D102146" s="19" t="s">
        <v>102128</v>
      </c>
      <c r="E102146">
        <v>0.65610848272657052</v>
      </c>
    </row>
    <row r="102147" spans="3:5">
      <c r="C102147" s="1"/>
      <c r="D102147" s="19" t="s">
        <v>102129</v>
      </c>
      <c r="E102147">
        <v>0.4876141188590154</v>
      </c>
    </row>
    <row r="102148" spans="3:5">
      <c r="C102148" s="1"/>
      <c r="D102148" s="19" t="s">
        <v>102130</v>
      </c>
      <c r="E102148">
        <v>0.48865688289588161</v>
      </c>
    </row>
    <row r="102149" spans="3:5">
      <c r="C102149" s="1"/>
      <c r="D102149" s="19" t="s">
        <v>102131</v>
      </c>
      <c r="E102149">
        <v>0.6388255303250906</v>
      </c>
    </row>
    <row r="102150" spans="3:5">
      <c r="C102150" s="1"/>
      <c r="D102150" s="19" t="s">
        <v>102132</v>
      </c>
      <c r="E102150">
        <v>0.21421523870472481</v>
      </c>
    </row>
    <row r="102151" spans="3:5">
      <c r="C102151" s="1"/>
      <c r="D102151" s="19" t="s">
        <v>102133</v>
      </c>
      <c r="E102151">
        <v>0.30456174435960315</v>
      </c>
    </row>
    <row r="102152" spans="3:5">
      <c r="C102152" s="1"/>
      <c r="D102152" s="19" t="s">
        <v>102134</v>
      </c>
      <c r="E102152">
        <v>0.32869906031332718</v>
      </c>
    </row>
    <row r="102153" spans="3:5">
      <c r="C102153" s="1"/>
      <c r="D102153" s="19" t="s">
        <v>102135</v>
      </c>
      <c r="E102153">
        <v>0.52468164657394123</v>
      </c>
    </row>
    <row r="102154" spans="3:5">
      <c r="C102154" s="1"/>
      <c r="D102154" s="19" t="s">
        <v>102136</v>
      </c>
      <c r="E102154">
        <v>0.58496736448190634</v>
      </c>
    </row>
    <row r="102155" spans="3:5">
      <c r="C102155" s="1"/>
      <c r="D102155" s="19" t="s">
        <v>102137</v>
      </c>
      <c r="E102155">
        <v>0.484853151806662</v>
      </c>
    </row>
    <row r="102156" spans="3:5">
      <c r="C102156" s="1"/>
      <c r="D102156" s="19" t="s">
        <v>102138</v>
      </c>
      <c r="E102156">
        <v>0.33932904306996514</v>
      </c>
    </row>
    <row r="102157" spans="3:5">
      <c r="C102157" s="1"/>
      <c r="D102157" s="19" t="s">
        <v>102139</v>
      </c>
      <c r="E102157">
        <v>0.3144417509267145</v>
      </c>
    </row>
    <row r="102158" spans="3:5">
      <c r="C102158" s="1"/>
      <c r="D102158" s="19" t="s">
        <v>102140</v>
      </c>
      <c r="E102158">
        <v>0.37607321151725553</v>
      </c>
    </row>
    <row r="102159" spans="3:5">
      <c r="C102159" s="1"/>
      <c r="D102159" s="19" t="s">
        <v>102141</v>
      </c>
      <c r="E102159">
        <v>0.90300792398996688</v>
      </c>
    </row>
    <row r="102160" spans="3:5">
      <c r="C102160" s="1"/>
      <c r="D102160" s="19" t="s">
        <v>102142</v>
      </c>
      <c r="E102160">
        <v>0.40845644064319542</v>
      </c>
    </row>
    <row r="102161" spans="3:5">
      <c r="C102161" s="1"/>
      <c r="D102161" s="19" t="s">
        <v>102143</v>
      </c>
      <c r="E102161">
        <v>0.25455740487116757</v>
      </c>
    </row>
    <row r="102162" spans="3:5">
      <c r="C102162" s="1"/>
      <c r="D102162" s="19" t="s">
        <v>102144</v>
      </c>
      <c r="E102162">
        <v>0.33646890033058263</v>
      </c>
    </row>
    <row r="102163" spans="3:5">
      <c r="C102163" s="1"/>
      <c r="D102163" s="19" t="s">
        <v>102145</v>
      </c>
      <c r="E102163">
        <v>0.69997326452478648</v>
      </c>
    </row>
    <row r="102164" spans="3:5">
      <c r="C102164" s="1"/>
      <c r="D102164" s="19" t="s">
        <v>102146</v>
      </c>
      <c r="E102164">
        <v>0.31074638497580021</v>
      </c>
    </row>
    <row r="102165" spans="3:5">
      <c r="C102165" s="1"/>
      <c r="D102165" s="19" t="s">
        <v>102147</v>
      </c>
      <c r="E102165">
        <v>0.46514562746264021</v>
      </c>
    </row>
    <row r="102166" spans="3:5">
      <c r="C102166" s="1"/>
      <c r="D102166" s="19" t="s">
        <v>102148</v>
      </c>
      <c r="E102166">
        <v>0.75998115456070314</v>
      </c>
    </row>
    <row r="102167" spans="3:5">
      <c r="C102167" s="1"/>
      <c r="D102167" s="19" t="s">
        <v>102149</v>
      </c>
      <c r="E102167">
        <v>0.33232969349786201</v>
      </c>
    </row>
    <row r="102168" spans="3:5">
      <c r="C102168" s="1"/>
      <c r="D102168" s="19" t="s">
        <v>102150</v>
      </c>
      <c r="E102168">
        <v>0.80736226868596983</v>
      </c>
    </row>
    <row r="102169" spans="3:5">
      <c r="C102169" s="1"/>
      <c r="D102169" s="19" t="s">
        <v>102151</v>
      </c>
      <c r="E102169">
        <v>0.46256438792411614</v>
      </c>
    </row>
    <row r="102170" spans="3:5">
      <c r="C102170" s="1"/>
      <c r="D102170" s="19" t="s">
        <v>102152</v>
      </c>
      <c r="E102170">
        <v>0.44382221873700234</v>
      </c>
    </row>
    <row r="102171" spans="3:5">
      <c r="C102171" s="1"/>
      <c r="D102171" s="19" t="s">
        <v>102153</v>
      </c>
      <c r="E102171">
        <v>0.77301089959510305</v>
      </c>
    </row>
    <row r="102172" spans="3:5">
      <c r="C102172" s="1"/>
      <c r="D102172" s="19" t="s">
        <v>102154</v>
      </c>
      <c r="E102172">
        <v>0.27094396832872697</v>
      </c>
    </row>
    <row r="102173" spans="3:5">
      <c r="C102173" s="1"/>
      <c r="D102173" s="19" t="s">
        <v>102155</v>
      </c>
      <c r="E102173">
        <v>0.52918226113633249</v>
      </c>
    </row>
    <row r="102174" spans="3:5">
      <c r="C102174" s="1"/>
      <c r="D102174" s="19" t="s">
        <v>102156</v>
      </c>
      <c r="E102174">
        <v>0.50289526678753649</v>
      </c>
    </row>
    <row r="102175" spans="3:5">
      <c r="C102175" s="1"/>
      <c r="D102175" s="19" t="s">
        <v>102157</v>
      </c>
      <c r="E102175">
        <v>0.29683180934666176</v>
      </c>
    </row>
    <row r="102176" spans="3:5">
      <c r="C102176" s="1"/>
      <c r="D102176" s="19" t="s">
        <v>102158</v>
      </c>
      <c r="E102176">
        <v>0.28360323912384588</v>
      </c>
    </row>
    <row r="102177" spans="3:5">
      <c r="C102177" s="1"/>
      <c r="D102177" s="19" t="s">
        <v>102159</v>
      </c>
      <c r="E102177">
        <v>0.43498418954268636</v>
      </c>
    </row>
    <row r="102178" spans="3:5">
      <c r="C102178" s="1"/>
      <c r="D102178" s="19" t="s">
        <v>102160</v>
      </c>
      <c r="E102178">
        <v>0.40380308284788663</v>
      </c>
    </row>
    <row r="102179" spans="3:5">
      <c r="C102179" s="1"/>
      <c r="D102179" s="19" t="s">
        <v>102161</v>
      </c>
      <c r="E102179">
        <v>0.49910177203354694</v>
      </c>
    </row>
    <row r="102180" spans="3:5">
      <c r="C102180" s="1"/>
      <c r="D102180" s="19" t="s">
        <v>102162</v>
      </c>
      <c r="E102180">
        <v>0.57106712842134377</v>
      </c>
    </row>
    <row r="102181" spans="3:5">
      <c r="C102181" s="1"/>
      <c r="D102181" s="19" t="s">
        <v>102163</v>
      </c>
      <c r="E102181">
        <v>0.60807963096919215</v>
      </c>
    </row>
    <row r="102182" spans="3:5">
      <c r="C102182" s="1"/>
      <c r="D102182" s="19" t="s">
        <v>102164</v>
      </c>
      <c r="E102182">
        <v>0.60986270801434872</v>
      </c>
    </row>
    <row r="102183" spans="3:5">
      <c r="C102183" s="1"/>
      <c r="D102183" s="19" t="s">
        <v>102165</v>
      </c>
      <c r="E102183">
        <v>0.32102812666123293</v>
      </c>
    </row>
    <row r="102184" spans="3:5">
      <c r="C102184" s="1"/>
      <c r="D102184" s="19" t="s">
        <v>102166</v>
      </c>
      <c r="E102184">
        <v>0.41640269192410967</v>
      </c>
    </row>
    <row r="102185" spans="3:5">
      <c r="C102185" s="1"/>
      <c r="D102185" s="19" t="s">
        <v>102167</v>
      </c>
      <c r="E102185">
        <v>0.45834917121911689</v>
      </c>
    </row>
    <row r="102186" spans="3:5">
      <c r="C102186" s="1"/>
      <c r="D102186" s="19" t="s">
        <v>102168</v>
      </c>
      <c r="E102186">
        <v>0.40893169890271275</v>
      </c>
    </row>
    <row r="102187" spans="3:5">
      <c r="C102187" s="1"/>
      <c r="D102187" s="19" t="s">
        <v>102169</v>
      </c>
      <c r="E102187">
        <v>0.283299579368399</v>
      </c>
    </row>
    <row r="102188" spans="3:5">
      <c r="C102188" s="1"/>
      <c r="D102188" s="19" t="s">
        <v>102170</v>
      </c>
      <c r="E102188">
        <v>0.26967716161282618</v>
      </c>
    </row>
    <row r="102189" spans="3:5">
      <c r="C102189" s="1"/>
      <c r="D102189" s="19" t="s">
        <v>102171</v>
      </c>
      <c r="E102189">
        <v>0.54090902484971148</v>
      </c>
    </row>
    <row r="102190" spans="3:5">
      <c r="C102190" s="1"/>
      <c r="D102190" s="19" t="s">
        <v>102172</v>
      </c>
      <c r="E102190">
        <v>0.72293856754434904</v>
      </c>
    </row>
    <row r="102191" spans="3:5">
      <c r="C102191" s="1"/>
      <c r="D102191" s="19" t="s">
        <v>102173</v>
      </c>
      <c r="E102191">
        <v>0.32068216921530601</v>
      </c>
    </row>
    <row r="102192" spans="3:5">
      <c r="C102192" s="1"/>
      <c r="D102192" s="19" t="s">
        <v>102174</v>
      </c>
      <c r="E102192">
        <v>0.45848982483184819</v>
      </c>
    </row>
    <row r="102193" spans="3:5">
      <c r="C102193" s="1"/>
      <c r="D102193" s="19" t="s">
        <v>102175</v>
      </c>
      <c r="E102193">
        <v>0.23835145070282815</v>
      </c>
    </row>
    <row r="102194" spans="3:5">
      <c r="C102194" s="1"/>
      <c r="D102194" s="19" t="s">
        <v>102176</v>
      </c>
      <c r="E102194">
        <v>0.29883896238447488</v>
      </c>
    </row>
    <row r="102195" spans="3:5">
      <c r="C102195" s="1"/>
      <c r="D102195" s="19" t="s">
        <v>102177</v>
      </c>
      <c r="E102195">
        <v>0.49368007651545409</v>
      </c>
    </row>
    <row r="102196" spans="3:5">
      <c r="C102196" s="1"/>
      <c r="D102196" s="19" t="s">
        <v>102178</v>
      </c>
      <c r="E102196">
        <v>0.41601569551548695</v>
      </c>
    </row>
    <row r="102197" spans="3:5">
      <c r="C102197" s="1"/>
      <c r="D102197" s="19" t="s">
        <v>102179</v>
      </c>
      <c r="E102197">
        <v>0.37293593641429118</v>
      </c>
    </row>
    <row r="102198" spans="3:5">
      <c r="C102198" s="1"/>
      <c r="D102198" s="19" t="s">
        <v>102180</v>
      </c>
      <c r="E102198">
        <v>0.83675267459037672</v>
      </c>
    </row>
    <row r="102199" spans="3:5">
      <c r="C102199" s="1"/>
      <c r="D102199" s="19" t="s">
        <v>102181</v>
      </c>
      <c r="E102199">
        <v>0.6583870930909822</v>
      </c>
    </row>
    <row r="102200" spans="3:5">
      <c r="C102200" s="1"/>
      <c r="D102200" s="19" t="s">
        <v>102182</v>
      </c>
      <c r="E102200">
        <v>0.71085125706745889</v>
      </c>
    </row>
    <row r="102201" spans="3:5">
      <c r="C102201" s="1"/>
      <c r="D102201" s="19" t="s">
        <v>102183</v>
      </c>
      <c r="E102201">
        <v>0.33597184550754616</v>
      </c>
    </row>
    <row r="102202" spans="3:5">
      <c r="C102202" s="1"/>
      <c r="D102202" s="19" t="s">
        <v>102184</v>
      </c>
      <c r="E102202">
        <v>0.2789704255133853</v>
      </c>
    </row>
    <row r="102203" spans="3:5">
      <c r="C102203" s="1"/>
      <c r="D102203" s="19" t="s">
        <v>102185</v>
      </c>
      <c r="E102203">
        <v>0.4323027262026411</v>
      </c>
    </row>
    <row r="102204" spans="3:5">
      <c r="C102204" s="1"/>
      <c r="D102204" s="19" t="s">
        <v>102186</v>
      </c>
      <c r="E102204">
        <v>0.43966412389703657</v>
      </c>
    </row>
    <row r="102205" spans="3:5">
      <c r="C102205" s="1"/>
      <c r="D102205" s="19" t="s">
        <v>102187</v>
      </c>
      <c r="E102205">
        <v>0.40652660324123124</v>
      </c>
    </row>
    <row r="102206" spans="3:5">
      <c r="C102206" s="1"/>
      <c r="D102206" s="19" t="s">
        <v>102188</v>
      </c>
      <c r="E102206">
        <v>0.44278704162634897</v>
      </c>
    </row>
    <row r="102207" spans="3:5">
      <c r="C102207" s="1"/>
      <c r="D102207" s="19" t="s">
        <v>102189</v>
      </c>
      <c r="E102207">
        <v>0.30308062643049133</v>
      </c>
    </row>
    <row r="102208" spans="3:5">
      <c r="C102208" s="1"/>
      <c r="D102208" s="19" t="s">
        <v>102190</v>
      </c>
      <c r="E102208">
        <v>0.46978225128852036</v>
      </c>
    </row>
    <row r="102209" spans="3:5">
      <c r="C102209" s="1"/>
      <c r="D102209" s="19" t="s">
        <v>102191</v>
      </c>
      <c r="E102209">
        <v>0.58578474886445109</v>
      </c>
    </row>
    <row r="102210" spans="3:5">
      <c r="C102210" s="1"/>
      <c r="D102210" s="19" t="s">
        <v>102192</v>
      </c>
      <c r="E102210">
        <v>0.46930735462176942</v>
      </c>
    </row>
    <row r="102211" spans="3:5">
      <c r="C102211" s="1"/>
      <c r="D102211" s="19" t="s">
        <v>102193</v>
      </c>
      <c r="E102211">
        <v>0.48420502914876151</v>
      </c>
    </row>
    <row r="102212" spans="3:5">
      <c r="C102212" s="1"/>
      <c r="D102212" s="19" t="s">
        <v>102194</v>
      </c>
      <c r="E102212">
        <v>0.75274614567392995</v>
      </c>
    </row>
    <row r="102213" spans="3:5">
      <c r="C102213" s="1"/>
      <c r="D102213" s="19" t="s">
        <v>102195</v>
      </c>
      <c r="E102213">
        <v>0.48029063635668046</v>
      </c>
    </row>
    <row r="102214" spans="3:5">
      <c r="C102214" s="1"/>
      <c r="D102214" s="19" t="s">
        <v>102196</v>
      </c>
      <c r="E102214">
        <v>0.32505058727877284</v>
      </c>
    </row>
    <row r="102215" spans="3:5">
      <c r="C102215" s="1"/>
      <c r="D102215" s="19" t="s">
        <v>102197</v>
      </c>
      <c r="E102215">
        <v>0.53106785784206045</v>
      </c>
    </row>
    <row r="102216" spans="3:5">
      <c r="C102216" s="1"/>
      <c r="D102216" s="19" t="s">
        <v>102198</v>
      </c>
      <c r="E102216">
        <v>0.32140318042942867</v>
      </c>
    </row>
    <row r="102217" spans="3:5">
      <c r="C102217" s="1"/>
      <c r="D102217" s="19" t="s">
        <v>102199</v>
      </c>
      <c r="E102217">
        <v>0.46174816730996088</v>
      </c>
    </row>
    <row r="102218" spans="3:5">
      <c r="C102218" s="1"/>
      <c r="D102218" s="19" t="s">
        <v>102200</v>
      </c>
      <c r="E102218">
        <v>0.4344163635268431</v>
      </c>
    </row>
    <row r="102219" spans="3:5">
      <c r="C102219" s="1"/>
      <c r="D102219" s="19" t="s">
        <v>102201</v>
      </c>
      <c r="E102219">
        <v>0.6941930277957008</v>
      </c>
    </row>
    <row r="102220" spans="3:5">
      <c r="C102220" s="1"/>
      <c r="D102220" s="19" t="s">
        <v>102202</v>
      </c>
      <c r="E102220">
        <v>0.61361335965401487</v>
      </c>
    </row>
    <row r="102221" spans="3:5">
      <c r="C102221" s="1"/>
      <c r="D102221" s="19" t="s">
        <v>102203</v>
      </c>
      <c r="E102221">
        <v>0.4786114112296701</v>
      </c>
    </row>
    <row r="102222" spans="3:5">
      <c r="C102222" s="1"/>
      <c r="D102222" s="19" t="s">
        <v>102204</v>
      </c>
      <c r="E102222">
        <v>0.39918566318616655</v>
      </c>
    </row>
    <row r="102223" spans="3:5">
      <c r="C102223" s="1"/>
      <c r="D102223" s="19" t="s">
        <v>102205</v>
      </c>
      <c r="E102223">
        <v>0.34812611006094552</v>
      </c>
    </row>
    <row r="102224" spans="3:5">
      <c r="C102224" s="1"/>
      <c r="D102224" s="19" t="s">
        <v>102206</v>
      </c>
      <c r="E102224">
        <v>0.82257620766231998</v>
      </c>
    </row>
    <row r="102225" spans="3:5">
      <c r="C102225" s="1"/>
      <c r="D102225" s="19" t="s">
        <v>102207</v>
      </c>
      <c r="E102225">
        <v>0.52715981214965368</v>
      </c>
    </row>
    <row r="102226" spans="3:5">
      <c r="C102226" s="1"/>
      <c r="D102226" s="19" t="s">
        <v>102208</v>
      </c>
      <c r="E102226">
        <v>0.53760525195375963</v>
      </c>
    </row>
    <row r="102227" spans="3:5">
      <c r="C102227" s="1"/>
      <c r="D102227" s="19" t="s">
        <v>102209</v>
      </c>
      <c r="E102227">
        <v>0.5212354698765097</v>
      </c>
    </row>
    <row r="102228" spans="3:5">
      <c r="C102228" s="1"/>
      <c r="D102228" s="19" t="s">
        <v>102210</v>
      </c>
      <c r="E102228">
        <v>0.47985325656425948</v>
      </c>
    </row>
    <row r="102229" spans="3:5">
      <c r="C102229" s="1"/>
      <c r="D102229" s="19" t="s">
        <v>102211</v>
      </c>
      <c r="E102229">
        <v>0.29810598863100801</v>
      </c>
    </row>
    <row r="102230" spans="3:5">
      <c r="C102230" s="1"/>
      <c r="D102230" s="19" t="s">
        <v>102212</v>
      </c>
      <c r="E102230">
        <v>0.69947745076147194</v>
      </c>
    </row>
    <row r="102231" spans="3:5">
      <c r="C102231" s="1"/>
      <c r="D102231" s="19" t="s">
        <v>102213</v>
      </c>
      <c r="E102231">
        <v>0.73823419535615342</v>
      </c>
    </row>
    <row r="102232" spans="3:5">
      <c r="C102232" s="1"/>
      <c r="D102232" s="19" t="s">
        <v>102214</v>
      </c>
      <c r="E102232">
        <v>0.53905737391076236</v>
      </c>
    </row>
    <row r="102233" spans="3:5">
      <c r="C102233" s="1"/>
      <c r="D102233" s="19" t="s">
        <v>102215</v>
      </c>
      <c r="E102233">
        <v>0.51050937694836085</v>
      </c>
    </row>
    <row r="102234" spans="3:5">
      <c r="C102234" s="1"/>
      <c r="D102234" s="19" t="s">
        <v>102216</v>
      </c>
      <c r="E102234">
        <v>0.43367269995414903</v>
      </c>
    </row>
    <row r="102235" spans="3:5">
      <c r="C102235" s="1"/>
      <c r="D102235" s="19" t="s">
        <v>102217</v>
      </c>
      <c r="E102235">
        <v>0.40505553984380471</v>
      </c>
    </row>
    <row r="102236" spans="3:5">
      <c r="C102236" s="1"/>
      <c r="D102236" s="19" t="s">
        <v>102218</v>
      </c>
      <c r="E102236">
        <v>0.41839508649140489</v>
      </c>
    </row>
    <row r="102237" spans="3:5">
      <c r="C102237" s="1"/>
      <c r="D102237" s="19" t="s">
        <v>102219</v>
      </c>
      <c r="E102237">
        <v>0.50044411649346776</v>
      </c>
    </row>
    <row r="102238" spans="3:5">
      <c r="C102238" s="1"/>
      <c r="D102238" s="19" t="s">
        <v>102220</v>
      </c>
      <c r="E102238">
        <v>0.64609926556400887</v>
      </c>
    </row>
    <row r="102239" spans="3:5">
      <c r="C102239" s="1"/>
      <c r="D102239" s="19" t="s">
        <v>102221</v>
      </c>
      <c r="E102239">
        <v>0.52162138673499792</v>
      </c>
    </row>
    <row r="102240" spans="3:5">
      <c r="C102240" s="1"/>
      <c r="D102240" s="19" t="s">
        <v>102222</v>
      </c>
      <c r="E102240">
        <v>0.53066579404452574</v>
      </c>
    </row>
    <row r="102241" spans="3:5">
      <c r="C102241" s="1"/>
      <c r="D102241" s="19" t="s">
        <v>102223</v>
      </c>
      <c r="E102241">
        <v>0.22934867175207113</v>
      </c>
    </row>
    <row r="102242" spans="3:5">
      <c r="C102242" s="1"/>
      <c r="D102242" s="19" t="s">
        <v>102224</v>
      </c>
      <c r="E102242">
        <v>0.37847401202371422</v>
      </c>
    </row>
    <row r="102243" spans="3:5">
      <c r="C102243" s="1"/>
      <c r="D102243" s="19" t="s">
        <v>102225</v>
      </c>
      <c r="E102243">
        <v>0.31558450281666539</v>
      </c>
    </row>
    <row r="102244" spans="3:5">
      <c r="C102244" s="1"/>
      <c r="D102244" s="19" t="s">
        <v>102226</v>
      </c>
      <c r="E102244">
        <v>0.46071389611173796</v>
      </c>
    </row>
    <row r="102245" spans="3:5">
      <c r="C102245" s="1"/>
      <c r="D102245" s="19" t="s">
        <v>102227</v>
      </c>
      <c r="E102245">
        <v>0.32477258481239646</v>
      </c>
    </row>
    <row r="102246" spans="3:5">
      <c r="C102246" s="1"/>
      <c r="D102246" s="19" t="s">
        <v>102228</v>
      </c>
      <c r="E102246">
        <v>0.54247401713945731</v>
      </c>
    </row>
    <row r="102247" spans="3:5">
      <c r="C102247" s="1"/>
      <c r="D102247" s="19" t="s">
        <v>102229</v>
      </c>
      <c r="E102247">
        <v>0.54008160227242419</v>
      </c>
    </row>
    <row r="102248" spans="3:5">
      <c r="C102248" s="1"/>
      <c r="D102248" s="19" t="s">
        <v>102230</v>
      </c>
      <c r="E102248">
        <v>0.25913672043896652</v>
      </c>
    </row>
    <row r="102249" spans="3:5">
      <c r="C102249" s="1"/>
      <c r="D102249" s="19" t="s">
        <v>102231</v>
      </c>
      <c r="E102249">
        <v>0.43764466198199914</v>
      </c>
    </row>
    <row r="102250" spans="3:5">
      <c r="C102250" s="1"/>
      <c r="D102250" s="19" t="s">
        <v>102232</v>
      </c>
      <c r="E102250">
        <v>0.53084608910544873</v>
      </c>
    </row>
    <row r="102251" spans="3:5">
      <c r="C102251" s="1"/>
      <c r="D102251" s="19" t="s">
        <v>102233</v>
      </c>
      <c r="E102251">
        <v>0.838913509087575</v>
      </c>
    </row>
    <row r="102252" spans="3:5">
      <c r="C102252" s="1"/>
      <c r="D102252" s="19" t="s">
        <v>102234</v>
      </c>
      <c r="E102252">
        <v>0.31658251126955067</v>
      </c>
    </row>
    <row r="102253" spans="3:5">
      <c r="C102253" s="1"/>
      <c r="D102253" s="19" t="s">
        <v>102235</v>
      </c>
      <c r="E102253">
        <v>0.31664022060749875</v>
      </c>
    </row>
    <row r="102254" spans="3:5">
      <c r="C102254" s="1"/>
      <c r="D102254" s="19" t="s">
        <v>102236</v>
      </c>
      <c r="E102254">
        <v>0.50457489593094496</v>
      </c>
    </row>
    <row r="102255" spans="3:5">
      <c r="C102255" s="1"/>
      <c r="D102255" s="19" t="s">
        <v>102237</v>
      </c>
      <c r="E102255">
        <v>0.80705528182708508</v>
      </c>
    </row>
    <row r="102256" spans="3:5">
      <c r="C102256" s="1"/>
      <c r="D102256" s="19" t="s">
        <v>102238</v>
      </c>
      <c r="E102256">
        <v>0.54212235654912355</v>
      </c>
    </row>
    <row r="102257" spans="3:5">
      <c r="C102257" s="1"/>
      <c r="D102257" s="19" t="s">
        <v>102239</v>
      </c>
      <c r="E102257">
        <v>0.63517015650969044</v>
      </c>
    </row>
    <row r="102258" spans="3:5">
      <c r="C102258" s="1"/>
      <c r="D102258" s="19" t="s">
        <v>102240</v>
      </c>
      <c r="E102258">
        <v>0.39654664386296673</v>
      </c>
    </row>
    <row r="102259" spans="3:5">
      <c r="C102259" s="1"/>
      <c r="D102259" s="19" t="s">
        <v>102241</v>
      </c>
      <c r="E102259">
        <v>0.32432789589400923</v>
      </c>
    </row>
    <row r="102260" spans="3:5">
      <c r="C102260" s="1"/>
      <c r="D102260" s="19" t="s">
        <v>102242</v>
      </c>
      <c r="E102260">
        <v>0.53247753124107244</v>
      </c>
    </row>
    <row r="102261" spans="3:5">
      <c r="C102261" s="1"/>
      <c r="D102261" s="19" t="s">
        <v>102243</v>
      </c>
      <c r="E102261">
        <v>0.48384126255519738</v>
      </c>
    </row>
    <row r="102262" spans="3:5">
      <c r="C102262" s="1"/>
      <c r="D102262" s="19" t="s">
        <v>102244</v>
      </c>
      <c r="E102262">
        <v>0.39884141476982915</v>
      </c>
    </row>
    <row r="102263" spans="3:5">
      <c r="C102263" s="1"/>
      <c r="D102263" s="19" t="s">
        <v>102245</v>
      </c>
      <c r="E102263">
        <v>0.48380766358161353</v>
      </c>
    </row>
    <row r="102264" spans="3:5">
      <c r="C102264" s="1"/>
      <c r="D102264" s="19" t="s">
        <v>102246</v>
      </c>
      <c r="E102264">
        <v>0.60001327200513832</v>
      </c>
    </row>
    <row r="102265" spans="3:5">
      <c r="C102265" s="1"/>
      <c r="D102265" s="19" t="s">
        <v>102247</v>
      </c>
      <c r="E102265">
        <v>0.38845784995791133</v>
      </c>
    </row>
    <row r="102266" spans="3:5">
      <c r="C102266" s="1"/>
      <c r="D102266" s="19" t="s">
        <v>102248</v>
      </c>
      <c r="E102266">
        <v>0.51874633834846129</v>
      </c>
    </row>
    <row r="102267" spans="3:5">
      <c r="C102267" s="1"/>
      <c r="D102267" s="19" t="s">
        <v>102249</v>
      </c>
      <c r="E102267">
        <v>0.58578565444906749</v>
      </c>
    </row>
    <row r="102268" spans="3:5">
      <c r="C102268" s="1"/>
      <c r="D102268" s="19" t="s">
        <v>102250</v>
      </c>
      <c r="E102268">
        <v>0.35365852844560031</v>
      </c>
    </row>
    <row r="102269" spans="3:5">
      <c r="C102269" s="1"/>
      <c r="D102269" s="19" t="s">
        <v>102251</v>
      </c>
      <c r="E102269">
        <v>0.39678530681565388</v>
      </c>
    </row>
    <row r="102270" spans="3:5">
      <c r="C102270" s="1"/>
      <c r="D102270" s="19" t="s">
        <v>102252</v>
      </c>
      <c r="E102270">
        <v>0.50387960921324515</v>
      </c>
    </row>
    <row r="102271" spans="3:5">
      <c r="C102271" s="1"/>
      <c r="D102271" s="19" t="s">
        <v>102253</v>
      </c>
      <c r="E102271">
        <v>0.27276510895329764</v>
      </c>
    </row>
    <row r="102272" spans="3:5">
      <c r="C102272" s="1"/>
      <c r="D102272" s="19" t="s">
        <v>102254</v>
      </c>
      <c r="E102272">
        <v>0.32505529820714418</v>
      </c>
    </row>
    <row r="102273" spans="3:5">
      <c r="C102273" s="1"/>
      <c r="D102273" s="19" t="s">
        <v>102255</v>
      </c>
      <c r="E102273">
        <v>0.37059671588439802</v>
      </c>
    </row>
    <row r="102274" spans="3:5">
      <c r="C102274" s="1"/>
      <c r="D102274" s="19" t="s">
        <v>102256</v>
      </c>
      <c r="E102274">
        <v>0.48440363985679735</v>
      </c>
    </row>
    <row r="102275" spans="3:5">
      <c r="C102275" s="1"/>
      <c r="D102275" s="19" t="s">
        <v>102257</v>
      </c>
      <c r="E102275">
        <v>0.47675381727305</v>
      </c>
    </row>
    <row r="102276" spans="3:5">
      <c r="C102276" s="1"/>
      <c r="D102276" s="19" t="s">
        <v>102258</v>
      </c>
      <c r="E102276">
        <v>0.39349462277436753</v>
      </c>
    </row>
    <row r="102277" spans="3:5">
      <c r="C102277" s="1"/>
      <c r="D102277" s="19" t="s">
        <v>102259</v>
      </c>
      <c r="E102277">
        <v>0.38951330450764748</v>
      </c>
    </row>
    <row r="102278" spans="3:5">
      <c r="C102278" s="1"/>
      <c r="D102278" s="19" t="s">
        <v>102260</v>
      </c>
      <c r="E102278">
        <v>0.33795842381329622</v>
      </c>
    </row>
    <row r="102279" spans="3:5">
      <c r="C102279" s="1"/>
      <c r="D102279" s="19" t="s">
        <v>102261</v>
      </c>
      <c r="E102279">
        <v>0.42335426411501381</v>
      </c>
    </row>
    <row r="102280" spans="3:5">
      <c r="C102280" s="1"/>
      <c r="D102280" s="19" t="s">
        <v>102262</v>
      </c>
      <c r="E102280">
        <v>0.48101067685560583</v>
      </c>
    </row>
    <row r="102281" spans="3:5">
      <c r="C102281" s="1"/>
      <c r="D102281" s="19" t="s">
        <v>102263</v>
      </c>
      <c r="E102281">
        <v>0.40335680397213247</v>
      </c>
    </row>
    <row r="102282" spans="3:5">
      <c r="C102282" s="1"/>
      <c r="D102282" s="19" t="s">
        <v>102264</v>
      </c>
      <c r="E102282">
        <v>0.56996634922805578</v>
      </c>
    </row>
    <row r="102283" spans="3:5">
      <c r="C102283" s="1"/>
      <c r="D102283" s="19" t="s">
        <v>102265</v>
      </c>
      <c r="E102283">
        <v>0.44585262027988248</v>
      </c>
    </row>
    <row r="102284" spans="3:5">
      <c r="C102284" s="1"/>
      <c r="D102284" s="19" t="s">
        <v>102266</v>
      </c>
      <c r="E102284">
        <v>0.44623219025987593</v>
      </c>
    </row>
    <row r="102285" spans="3:5">
      <c r="C102285" s="1"/>
      <c r="D102285" s="19" t="s">
        <v>102267</v>
      </c>
      <c r="E102285">
        <v>0.46095700567561304</v>
      </c>
    </row>
    <row r="102286" spans="3:5">
      <c r="C102286" s="1"/>
      <c r="D102286" s="19" t="s">
        <v>102268</v>
      </c>
      <c r="E102286">
        <v>0.4402593671694891</v>
      </c>
    </row>
    <row r="102287" spans="3:5">
      <c r="C102287" s="1"/>
      <c r="D102287" s="19" t="s">
        <v>102269</v>
      </c>
      <c r="E102287">
        <v>0.33775490533233044</v>
      </c>
    </row>
    <row r="102288" spans="3:5">
      <c r="C102288" s="1"/>
      <c r="D102288" s="19" t="s">
        <v>102270</v>
      </c>
      <c r="E102288">
        <v>0.33092493029388581</v>
      </c>
    </row>
    <row r="102289" spans="3:5">
      <c r="C102289" s="1"/>
      <c r="D102289" s="19" t="s">
        <v>102271</v>
      </c>
      <c r="E102289">
        <v>0.36591052330886609</v>
      </c>
    </row>
    <row r="102290" spans="3:5">
      <c r="C102290" s="1"/>
      <c r="D102290" s="19" t="s">
        <v>102272</v>
      </c>
      <c r="E102290">
        <v>0.44709497277653587</v>
      </c>
    </row>
    <row r="102291" spans="3:5">
      <c r="C102291" s="1"/>
      <c r="D102291" s="19" t="s">
        <v>102273</v>
      </c>
      <c r="E102291">
        <v>0.40503071567608845</v>
      </c>
    </row>
    <row r="102292" spans="3:5">
      <c r="C102292" s="1"/>
      <c r="D102292" s="19" t="s">
        <v>102274</v>
      </c>
      <c r="E102292">
        <v>0.48805095299101264</v>
      </c>
    </row>
    <row r="102293" spans="3:5">
      <c r="C102293" s="1"/>
      <c r="D102293" s="19" t="s">
        <v>102275</v>
      </c>
      <c r="E102293">
        <v>0.45310345190502871</v>
      </c>
    </row>
    <row r="102294" spans="3:5">
      <c r="C102294" s="1"/>
      <c r="D102294" s="19" t="s">
        <v>102276</v>
      </c>
      <c r="E102294">
        <v>0.43963301423312728</v>
      </c>
    </row>
    <row r="102295" spans="3:5">
      <c r="C102295" s="1"/>
      <c r="D102295" s="19" t="s">
        <v>102277</v>
      </c>
      <c r="E102295">
        <v>0.50791636451702427</v>
      </c>
    </row>
    <row r="102296" spans="3:5">
      <c r="C102296" s="1"/>
      <c r="D102296" s="19" t="s">
        <v>102278</v>
      </c>
      <c r="E102296">
        <v>0.57044888743687372</v>
      </c>
    </row>
    <row r="102297" spans="3:5">
      <c r="C102297" s="1"/>
      <c r="D102297" s="19" t="s">
        <v>102279</v>
      </c>
      <c r="E102297">
        <v>0.36264942156421065</v>
      </c>
    </row>
    <row r="102298" spans="3:5">
      <c r="C102298" s="1"/>
      <c r="D102298" s="19" t="s">
        <v>102280</v>
      </c>
      <c r="E102298">
        <v>0.41356399240487096</v>
      </c>
    </row>
    <row r="102299" spans="3:5">
      <c r="C102299" s="1"/>
      <c r="D102299" s="19" t="s">
        <v>102281</v>
      </c>
      <c r="E102299">
        <v>0.43127244979087376</v>
      </c>
    </row>
    <row r="102300" spans="3:5">
      <c r="C102300" s="1"/>
      <c r="D102300" s="19" t="s">
        <v>102282</v>
      </c>
      <c r="E102300">
        <v>0.65912847807612973</v>
      </c>
    </row>
    <row r="102301" spans="3:5">
      <c r="C102301" s="1"/>
      <c r="D102301" s="19" t="s">
        <v>102283</v>
      </c>
      <c r="E102301">
        <v>0.3200448052392833</v>
      </c>
    </row>
    <row r="102302" spans="3:5">
      <c r="C102302" s="1"/>
      <c r="D102302" s="19" t="s">
        <v>102284</v>
      </c>
      <c r="E102302">
        <v>0.39643665025180597</v>
      </c>
    </row>
    <row r="102303" spans="3:5">
      <c r="C102303" s="1"/>
      <c r="D102303" s="19" t="s">
        <v>102285</v>
      </c>
      <c r="E102303">
        <v>0.44023561999134764</v>
      </c>
    </row>
    <row r="102304" spans="3:5">
      <c r="C102304" s="1"/>
      <c r="D102304" s="19" t="s">
        <v>102286</v>
      </c>
      <c r="E102304">
        <v>0.46830147369076414</v>
      </c>
    </row>
    <row r="102305" spans="3:5">
      <c r="C102305" s="1"/>
      <c r="D102305" s="19" t="s">
        <v>102287</v>
      </c>
      <c r="E102305">
        <v>0.70353462331798722</v>
      </c>
    </row>
    <row r="102306" spans="3:5">
      <c r="C102306" s="1"/>
      <c r="D102306" s="19" t="s">
        <v>102288</v>
      </c>
      <c r="E102306">
        <v>0.63509332930630236</v>
      </c>
    </row>
    <row r="102307" spans="3:5">
      <c r="C102307" s="1"/>
      <c r="D102307" s="19" t="s">
        <v>102289</v>
      </c>
      <c r="E102307">
        <v>0.27101069000885292</v>
      </c>
    </row>
    <row r="102308" spans="3:5">
      <c r="C102308" s="1"/>
      <c r="D102308" s="19" t="s">
        <v>102290</v>
      </c>
      <c r="E102308">
        <v>0.47733404667174306</v>
      </c>
    </row>
    <row r="102309" spans="3:5">
      <c r="C102309" s="1"/>
      <c r="D102309" s="19" t="s">
        <v>102291</v>
      </c>
      <c r="E102309">
        <v>0.72402545247773475</v>
      </c>
    </row>
    <row r="102310" spans="3:5">
      <c r="C102310" s="1"/>
      <c r="D102310" s="19" t="s">
        <v>102292</v>
      </c>
      <c r="E102310">
        <v>0.43392678079840313</v>
      </c>
    </row>
    <row r="102311" spans="3:5">
      <c r="C102311" s="1"/>
      <c r="D102311" s="19" t="s">
        <v>102293</v>
      </c>
      <c r="E102311">
        <v>0.57314111706858784</v>
      </c>
    </row>
    <row r="102312" spans="3:5">
      <c r="C102312" s="1"/>
      <c r="D102312" s="19" t="s">
        <v>102294</v>
      </c>
      <c r="E102312">
        <v>0.2905662953068745</v>
      </c>
    </row>
    <row r="102313" spans="3:5">
      <c r="C102313" s="1"/>
      <c r="D102313" s="19" t="s">
        <v>102295</v>
      </c>
      <c r="E102313">
        <v>0.41252530304623669</v>
      </c>
    </row>
    <row r="102314" spans="3:5">
      <c r="C102314" s="1"/>
      <c r="D102314" s="19" t="s">
        <v>102296</v>
      </c>
      <c r="E102314">
        <v>0.53907269875275032</v>
      </c>
    </row>
    <row r="102315" spans="3:5">
      <c r="C102315" s="1"/>
      <c r="D102315" s="19" t="s">
        <v>102297</v>
      </c>
      <c r="E102315">
        <v>0.62714874156545319</v>
      </c>
    </row>
    <row r="102316" spans="3:5">
      <c r="C102316" s="1"/>
      <c r="D102316" s="19" t="s">
        <v>102298</v>
      </c>
      <c r="E102316">
        <v>0.32419226972078236</v>
      </c>
    </row>
    <row r="102317" spans="3:5">
      <c r="C102317" s="1"/>
      <c r="D102317" s="19" t="s">
        <v>102299</v>
      </c>
      <c r="E102317">
        <v>0.29336515072643726</v>
      </c>
    </row>
    <row r="102318" spans="3:5">
      <c r="C102318" s="1"/>
      <c r="D102318" s="19" t="s">
        <v>102300</v>
      </c>
      <c r="E102318">
        <v>0.50849822330900696</v>
      </c>
    </row>
    <row r="102319" spans="3:5">
      <c r="C102319" s="1"/>
      <c r="D102319" s="19" t="s">
        <v>102301</v>
      </c>
      <c r="E102319">
        <v>0.28010172803889782</v>
      </c>
    </row>
    <row r="102320" spans="3:5">
      <c r="C102320" s="1"/>
      <c r="D102320" s="19" t="s">
        <v>102302</v>
      </c>
      <c r="E102320">
        <v>0.52536327366989621</v>
      </c>
    </row>
    <row r="102321" spans="3:5">
      <c r="C102321" s="1"/>
      <c r="D102321" s="19" t="s">
        <v>102303</v>
      </c>
      <c r="E102321">
        <v>0.48345833027989249</v>
      </c>
    </row>
    <row r="102322" spans="3:5">
      <c r="C102322" s="1"/>
      <c r="D102322" s="19" t="s">
        <v>102304</v>
      </c>
      <c r="E102322">
        <v>0.44642844586212155</v>
      </c>
    </row>
    <row r="102323" spans="3:5">
      <c r="C102323" s="1"/>
      <c r="D102323" s="19" t="s">
        <v>102305</v>
      </c>
      <c r="E102323">
        <v>0.31614750098075955</v>
      </c>
    </row>
    <row r="102324" spans="3:5">
      <c r="C102324" s="1"/>
      <c r="D102324" s="19" t="s">
        <v>102306</v>
      </c>
      <c r="E102324">
        <v>0.31026838152350011</v>
      </c>
    </row>
    <row r="102325" spans="3:5">
      <c r="C102325" s="1"/>
      <c r="D102325" s="19" t="s">
        <v>102307</v>
      </c>
      <c r="E102325">
        <v>0.38599754135690867</v>
      </c>
    </row>
    <row r="102326" spans="3:5">
      <c r="C102326" s="1"/>
      <c r="D102326" s="19" t="s">
        <v>102308</v>
      </c>
      <c r="E102326">
        <v>0.64811329795505157</v>
      </c>
    </row>
    <row r="102327" spans="3:5">
      <c r="C102327" s="1"/>
      <c r="D102327" s="19" t="s">
        <v>102309</v>
      </c>
      <c r="E102327">
        <v>0.32430239057767596</v>
      </c>
    </row>
    <row r="102328" spans="3:5">
      <c r="C102328" s="1"/>
      <c r="D102328" s="19" t="s">
        <v>102310</v>
      </c>
      <c r="E102328">
        <v>0.25338725963420033</v>
      </c>
    </row>
    <row r="102329" spans="3:5">
      <c r="C102329" s="1"/>
      <c r="D102329" s="19" t="s">
        <v>102311</v>
      </c>
      <c r="E102329">
        <v>0.49764988435797153</v>
      </c>
    </row>
    <row r="102330" spans="3:5">
      <c r="C102330" s="1"/>
      <c r="D102330" s="19" t="s">
        <v>102312</v>
      </c>
      <c r="E102330">
        <v>0.27421383478270905</v>
      </c>
    </row>
    <row r="102331" spans="3:5">
      <c r="C102331" s="1"/>
      <c r="D102331" s="19" t="s">
        <v>102313</v>
      </c>
      <c r="E102331">
        <v>0.31527750960333734</v>
      </c>
    </row>
    <row r="102332" spans="3:5">
      <c r="C102332" s="1"/>
      <c r="D102332" s="19" t="s">
        <v>102314</v>
      </c>
      <c r="E102332">
        <v>0.39187949061137961</v>
      </c>
    </row>
    <row r="102333" spans="3:5">
      <c r="C102333" s="1"/>
      <c r="D102333" s="19" t="s">
        <v>102315</v>
      </c>
      <c r="E102333">
        <v>0.49588813219088446</v>
      </c>
    </row>
    <row r="102334" spans="3:5">
      <c r="C102334" s="1"/>
      <c r="D102334" s="19" t="s">
        <v>102316</v>
      </c>
      <c r="E102334">
        <v>0.29888134741018291</v>
      </c>
    </row>
    <row r="102335" spans="3:5">
      <c r="C102335" s="1"/>
      <c r="D102335" s="19" t="s">
        <v>102317</v>
      </c>
      <c r="E102335">
        <v>0.33500905456616625</v>
      </c>
    </row>
    <row r="102336" spans="3:5">
      <c r="C102336" s="1"/>
      <c r="D102336" s="19" t="s">
        <v>102318</v>
      </c>
      <c r="E102336">
        <v>0.49371906954980704</v>
      </c>
    </row>
    <row r="102337" spans="3:5">
      <c r="C102337" s="1"/>
      <c r="D102337" s="19" t="s">
        <v>102319</v>
      </c>
      <c r="E102337">
        <v>0.37071931400796787</v>
      </c>
    </row>
    <row r="102338" spans="3:5">
      <c r="C102338" s="1"/>
      <c r="D102338" s="19" t="s">
        <v>102320</v>
      </c>
      <c r="E102338">
        <v>0.45964123334844065</v>
      </c>
    </row>
    <row r="102339" spans="3:5">
      <c r="C102339" s="1"/>
      <c r="D102339" s="19" t="s">
        <v>102321</v>
      </c>
      <c r="E102339">
        <v>0.31463361202731932</v>
      </c>
    </row>
    <row r="102340" spans="3:5">
      <c r="C102340" s="1"/>
      <c r="D102340" s="19" t="s">
        <v>102322</v>
      </c>
      <c r="E102340">
        <v>0.29871144211622713</v>
      </c>
    </row>
    <row r="102341" spans="3:5">
      <c r="C102341" s="1"/>
      <c r="D102341" s="19" t="s">
        <v>102323</v>
      </c>
      <c r="E102341">
        <v>0.56262368164943699</v>
      </c>
    </row>
    <row r="102342" spans="3:5">
      <c r="C102342" s="1"/>
      <c r="D102342" s="19" t="s">
        <v>102324</v>
      </c>
      <c r="E102342">
        <v>0.29382284428976846</v>
      </c>
    </row>
    <row r="102343" spans="3:5">
      <c r="C102343" s="1"/>
      <c r="D102343" s="19" t="s">
        <v>102325</v>
      </c>
      <c r="E102343">
        <v>0.26803758249711057</v>
      </c>
    </row>
    <row r="102344" spans="3:5">
      <c r="C102344" s="1"/>
      <c r="D102344" s="19" t="s">
        <v>102326</v>
      </c>
      <c r="E102344">
        <v>0.85785283555703407</v>
      </c>
    </row>
    <row r="102345" spans="3:5">
      <c r="C102345" s="1"/>
      <c r="D102345" s="19" t="s">
        <v>102327</v>
      </c>
      <c r="E102345">
        <v>0.33406341031894765</v>
      </c>
    </row>
    <row r="102346" spans="3:5">
      <c r="C102346" s="1"/>
      <c r="D102346" s="19" t="s">
        <v>102328</v>
      </c>
      <c r="E102346">
        <v>0.6095154366744796</v>
      </c>
    </row>
    <row r="102347" spans="3:5">
      <c r="C102347" s="1"/>
      <c r="D102347" s="19" t="s">
        <v>102329</v>
      </c>
      <c r="E102347">
        <v>0.31451688099760988</v>
      </c>
    </row>
    <row r="102348" spans="3:5">
      <c r="C102348" s="1"/>
      <c r="D102348" s="19" t="s">
        <v>102330</v>
      </c>
      <c r="E102348">
        <v>0.53424513945415997</v>
      </c>
    </row>
    <row r="102349" spans="3:5">
      <c r="C102349" s="1"/>
      <c r="D102349" s="19" t="s">
        <v>102331</v>
      </c>
      <c r="E102349">
        <v>0.40332189043666689</v>
      </c>
    </row>
    <row r="102350" spans="3:5">
      <c r="C102350" s="1"/>
      <c r="D102350" s="19" t="s">
        <v>102332</v>
      </c>
      <c r="E102350">
        <v>0.53044793334356899</v>
      </c>
    </row>
    <row r="102351" spans="3:5">
      <c r="C102351" s="1"/>
      <c r="D102351" s="19" t="s">
        <v>102333</v>
      </c>
      <c r="E102351">
        <v>0.58604379918423055</v>
      </c>
    </row>
    <row r="102352" spans="3:5">
      <c r="C102352" s="1"/>
      <c r="D102352" s="19" t="s">
        <v>102334</v>
      </c>
      <c r="E102352">
        <v>0.58002770389729552</v>
      </c>
    </row>
    <row r="102353" spans="3:5">
      <c r="C102353" s="1"/>
      <c r="D102353" s="19" t="s">
        <v>102335</v>
      </c>
      <c r="E102353">
        <v>0.22012791722983871</v>
      </c>
    </row>
    <row r="102354" spans="3:5">
      <c r="C102354" s="1"/>
      <c r="D102354" s="19" t="s">
        <v>102336</v>
      </c>
      <c r="E102354">
        <v>0.51858458430424759</v>
      </c>
    </row>
    <row r="102355" spans="3:5">
      <c r="C102355" s="1"/>
      <c r="D102355" s="19" t="s">
        <v>102337</v>
      </c>
      <c r="E102355">
        <v>0.45953708081756112</v>
      </c>
    </row>
    <row r="102356" spans="3:5">
      <c r="C102356" s="1"/>
      <c r="D102356" s="19" t="s">
        <v>102338</v>
      </c>
      <c r="E102356">
        <v>0.74480954841944225</v>
      </c>
    </row>
    <row r="102357" spans="3:5">
      <c r="C102357" s="1"/>
      <c r="D102357" s="19" t="s">
        <v>102339</v>
      </c>
      <c r="E102357">
        <v>0.65409932623052169</v>
      </c>
    </row>
    <row r="102358" spans="3:5">
      <c r="C102358" s="1"/>
      <c r="D102358" s="19" t="s">
        <v>102340</v>
      </c>
      <c r="E102358">
        <v>0.58220970327672494</v>
      </c>
    </row>
    <row r="102359" spans="3:5">
      <c r="C102359" s="1"/>
      <c r="D102359" s="19" t="s">
        <v>102341</v>
      </c>
      <c r="E102359">
        <v>0.5332626319517636</v>
      </c>
    </row>
    <row r="102360" spans="3:5">
      <c r="C102360" s="1"/>
      <c r="D102360" s="19" t="s">
        <v>102342</v>
      </c>
      <c r="E102360">
        <v>0.39093277653980407</v>
      </c>
    </row>
    <row r="102361" spans="3:5">
      <c r="C102361" s="1"/>
      <c r="D102361" s="19" t="s">
        <v>102343</v>
      </c>
      <c r="E102361">
        <v>0.21396839737253392</v>
      </c>
    </row>
    <row r="102362" spans="3:5">
      <c r="C102362" s="1"/>
      <c r="D102362" s="19" t="s">
        <v>102344</v>
      </c>
      <c r="E102362">
        <v>0.5427166514953361</v>
      </c>
    </row>
    <row r="102363" spans="3:5">
      <c r="C102363" s="1"/>
      <c r="D102363" s="19" t="s">
        <v>102345</v>
      </c>
      <c r="E102363">
        <v>0.32834787111734703</v>
      </c>
    </row>
    <row r="102364" spans="3:5">
      <c r="C102364" s="1"/>
      <c r="D102364" s="19" t="s">
        <v>102346</v>
      </c>
      <c r="E102364">
        <v>0.46104310679633076</v>
      </c>
    </row>
    <row r="102365" spans="3:5">
      <c r="C102365" s="1"/>
      <c r="D102365" s="19" t="s">
        <v>102347</v>
      </c>
      <c r="E102365">
        <v>0.45715852166152932</v>
      </c>
    </row>
    <row r="102366" spans="3:5">
      <c r="C102366" s="1"/>
      <c r="D102366" s="19" t="s">
        <v>102348</v>
      </c>
      <c r="E102366">
        <v>0.85800575771804677</v>
      </c>
    </row>
    <row r="102367" spans="3:5">
      <c r="C102367" s="1"/>
      <c r="D102367" s="19" t="s">
        <v>102349</v>
      </c>
      <c r="E102367">
        <v>0.44804638468831959</v>
      </c>
    </row>
    <row r="102368" spans="3:5">
      <c r="C102368" s="1"/>
      <c r="D102368" s="19" t="s">
        <v>102350</v>
      </c>
      <c r="E102368">
        <v>0.3296044333184136</v>
      </c>
    </row>
    <row r="102369" spans="3:5">
      <c r="C102369" s="1"/>
      <c r="D102369" s="19" t="s">
        <v>102351</v>
      </c>
      <c r="E102369">
        <v>0.5020621966148473</v>
      </c>
    </row>
    <row r="102370" spans="3:5">
      <c r="C102370" s="1"/>
      <c r="D102370" s="19" t="s">
        <v>102352</v>
      </c>
      <c r="E102370">
        <v>0.42309166021531969</v>
      </c>
    </row>
    <row r="102371" spans="3:5">
      <c r="C102371" s="1"/>
      <c r="D102371" s="19" t="s">
        <v>102353</v>
      </c>
      <c r="E102371">
        <v>0.40412146397989857</v>
      </c>
    </row>
    <row r="102372" spans="3:5">
      <c r="C102372" s="1"/>
      <c r="D102372" s="19" t="s">
        <v>102354</v>
      </c>
      <c r="E102372">
        <v>0.44019692813039468</v>
      </c>
    </row>
    <row r="102373" spans="3:5">
      <c r="C102373" s="1"/>
      <c r="D102373" s="19" t="s">
        <v>102355</v>
      </c>
      <c r="E102373">
        <v>0.32587473553240154</v>
      </c>
    </row>
    <row r="102374" spans="3:5">
      <c r="C102374" s="1"/>
      <c r="D102374" s="19" t="s">
        <v>102356</v>
      </c>
      <c r="E102374">
        <v>0.62170976894955188</v>
      </c>
    </row>
    <row r="102375" spans="3:5">
      <c r="C102375" s="1"/>
      <c r="D102375" s="19" t="s">
        <v>102357</v>
      </c>
      <c r="E102375">
        <v>0.41305256976832994</v>
      </c>
    </row>
    <row r="102376" spans="3:5">
      <c r="C102376" s="1"/>
      <c r="D102376" s="19" t="s">
        <v>102358</v>
      </c>
      <c r="E102376">
        <v>0.73991915933891772</v>
      </c>
    </row>
    <row r="102377" spans="3:5">
      <c r="C102377" s="1"/>
      <c r="D102377" s="19" t="s">
        <v>102359</v>
      </c>
      <c r="E102377">
        <v>0.36438163281515124</v>
      </c>
    </row>
    <row r="102378" spans="3:5">
      <c r="C102378" s="1"/>
      <c r="D102378" s="19" t="s">
        <v>102360</v>
      </c>
      <c r="E102378">
        <v>0.37426483182306991</v>
      </c>
    </row>
    <row r="102379" spans="3:5">
      <c r="C102379" s="1"/>
      <c r="D102379" s="19" t="s">
        <v>102361</v>
      </c>
      <c r="E102379">
        <v>0.31178409702127463</v>
      </c>
    </row>
    <row r="102380" spans="3:5">
      <c r="C102380" s="1"/>
      <c r="D102380" s="19" t="s">
        <v>102362</v>
      </c>
      <c r="E102380">
        <v>0.41170564867692427</v>
      </c>
    </row>
    <row r="102381" spans="3:5">
      <c r="C102381" s="1"/>
      <c r="D102381" s="19" t="s">
        <v>102363</v>
      </c>
      <c r="E102381">
        <v>0.46490010377831925</v>
      </c>
    </row>
    <row r="102382" spans="3:5">
      <c r="C102382" s="1"/>
      <c r="D102382" s="19" t="s">
        <v>102364</v>
      </c>
      <c r="E102382">
        <v>0.32787671563055182</v>
      </c>
    </row>
    <row r="102383" spans="3:5">
      <c r="C102383" s="1"/>
      <c r="D102383" s="19" t="s">
        <v>102365</v>
      </c>
      <c r="E102383">
        <v>0.44643990236338404</v>
      </c>
    </row>
    <row r="102384" spans="3:5">
      <c r="C102384" s="1"/>
      <c r="D102384" s="19" t="s">
        <v>102366</v>
      </c>
      <c r="E102384">
        <v>0.3937670028312133</v>
      </c>
    </row>
    <row r="102385" spans="3:5">
      <c r="C102385" s="1"/>
      <c r="D102385" s="19" t="s">
        <v>102367</v>
      </c>
      <c r="E102385">
        <v>0.46938633364419691</v>
      </c>
    </row>
    <row r="102386" spans="3:5">
      <c r="C102386" s="1"/>
      <c r="D102386" s="19" t="s">
        <v>102368</v>
      </c>
      <c r="E102386">
        <v>0.37848321320350653</v>
      </c>
    </row>
    <row r="102387" spans="3:5">
      <c r="C102387" s="1"/>
      <c r="D102387" s="19" t="s">
        <v>102369</v>
      </c>
      <c r="E102387">
        <v>0.26951365308302877</v>
      </c>
    </row>
    <row r="102388" spans="3:5">
      <c r="C102388" s="1"/>
      <c r="D102388" s="19" t="s">
        <v>102370</v>
      </c>
      <c r="E102388">
        <v>0.87756333703933909</v>
      </c>
    </row>
    <row r="102389" spans="3:5">
      <c r="C102389" s="1"/>
      <c r="D102389" s="19" t="s">
        <v>102371</v>
      </c>
      <c r="E102389">
        <v>0.34392593588261322</v>
      </c>
    </row>
    <row r="102390" spans="3:5">
      <c r="C102390" s="1"/>
      <c r="D102390" s="19" t="s">
        <v>102372</v>
      </c>
      <c r="E102390">
        <v>0.2982208916855793</v>
      </c>
    </row>
    <row r="102391" spans="3:5">
      <c r="C102391" s="1"/>
      <c r="D102391" s="19" t="s">
        <v>102373</v>
      </c>
      <c r="E102391">
        <v>0.43258793543847052</v>
      </c>
    </row>
    <row r="102392" spans="3:5">
      <c r="C102392" s="1"/>
      <c r="D102392" s="19" t="s">
        <v>102374</v>
      </c>
      <c r="E102392">
        <v>0.71643625540574774</v>
      </c>
    </row>
    <row r="102393" spans="3:5">
      <c r="C102393" s="1"/>
      <c r="D102393" s="19" t="s">
        <v>102375</v>
      </c>
      <c r="E102393">
        <v>0.33754414263491289</v>
      </c>
    </row>
    <row r="102394" spans="3:5">
      <c r="C102394" s="1"/>
      <c r="D102394" s="19" t="s">
        <v>102376</v>
      </c>
      <c r="E102394">
        <v>0.66329777753011321</v>
      </c>
    </row>
    <row r="102395" spans="3:5">
      <c r="C102395" s="1"/>
      <c r="D102395" s="19" t="s">
        <v>102377</v>
      </c>
      <c r="E102395">
        <v>0.32987601030826885</v>
      </c>
    </row>
    <row r="102396" spans="3:5">
      <c r="C102396" s="1"/>
      <c r="D102396" s="19" t="s">
        <v>102378</v>
      </c>
      <c r="E102396">
        <v>0.49238986168390331</v>
      </c>
    </row>
    <row r="102397" spans="3:5">
      <c r="C102397" s="1"/>
      <c r="D102397" s="19" t="s">
        <v>102379</v>
      </c>
      <c r="E102397">
        <v>0.38830131694896319</v>
      </c>
    </row>
    <row r="102398" spans="3:5">
      <c r="C102398" s="1"/>
      <c r="D102398" s="19" t="s">
        <v>102380</v>
      </c>
      <c r="E102398">
        <v>0.5483857978034905</v>
      </c>
    </row>
    <row r="102399" spans="3:5">
      <c r="C102399" s="1"/>
      <c r="D102399" s="19" t="s">
        <v>102381</v>
      </c>
      <c r="E102399">
        <v>0.50607427173068409</v>
      </c>
    </row>
    <row r="102400" spans="3:5">
      <c r="C102400" s="1"/>
      <c r="D102400" s="19" t="s">
        <v>102382</v>
      </c>
      <c r="E102400">
        <v>0.42308925246286799</v>
      </c>
    </row>
    <row r="102401" spans="3:5">
      <c r="C102401" s="1"/>
      <c r="D102401" s="19" t="s">
        <v>102383</v>
      </c>
      <c r="E102401">
        <v>0.27537556048796769</v>
      </c>
    </row>
    <row r="102402" spans="3:5">
      <c r="C102402" s="1"/>
      <c r="D102402" s="19" t="s">
        <v>102384</v>
      </c>
      <c r="E102402">
        <v>0.43754935104878023</v>
      </c>
    </row>
    <row r="102403" spans="3:5">
      <c r="C102403" s="1"/>
      <c r="D102403" s="19" t="s">
        <v>102385</v>
      </c>
      <c r="E102403">
        <v>0.50941846150219172</v>
      </c>
    </row>
    <row r="102404" spans="3:5">
      <c r="C102404" s="1"/>
      <c r="D102404" s="19" t="s">
        <v>102386</v>
      </c>
      <c r="E102404">
        <v>0.34324640720536176</v>
      </c>
    </row>
    <row r="102405" spans="3:5">
      <c r="C102405" s="1"/>
      <c r="D102405" s="19" t="s">
        <v>102387</v>
      </c>
      <c r="E102405">
        <v>0.32622427653212305</v>
      </c>
    </row>
    <row r="102406" spans="3:5">
      <c r="C102406" s="1"/>
      <c r="D102406" s="19" t="s">
        <v>102388</v>
      </c>
      <c r="E102406">
        <v>0.43602975326201976</v>
      </c>
    </row>
    <row r="102407" spans="3:5">
      <c r="C102407" s="1"/>
      <c r="D102407" s="19" t="s">
        <v>102389</v>
      </c>
      <c r="E102407">
        <v>0.34745333709351511</v>
      </c>
    </row>
    <row r="102408" spans="3:5">
      <c r="C102408" s="1"/>
      <c r="D102408" s="19" t="s">
        <v>102390</v>
      </c>
      <c r="E102408">
        <v>0.41552666729226256</v>
      </c>
    </row>
    <row r="102409" spans="3:5">
      <c r="C102409" s="1"/>
      <c r="D102409" s="19" t="s">
        <v>102391</v>
      </c>
      <c r="E102409">
        <v>0.34577697937369523</v>
      </c>
    </row>
    <row r="102410" spans="3:5">
      <c r="C102410" s="1"/>
      <c r="D102410" s="19" t="s">
        <v>102392</v>
      </c>
      <c r="E102410">
        <v>0.61511035311207418</v>
      </c>
    </row>
    <row r="102411" spans="3:5">
      <c r="C102411" s="1"/>
      <c r="D102411" s="19" t="s">
        <v>102393</v>
      </c>
      <c r="E102411">
        <v>0.32755150224795893</v>
      </c>
    </row>
    <row r="102412" spans="3:5">
      <c r="C102412" s="1"/>
      <c r="D102412" s="19" t="s">
        <v>102394</v>
      </c>
      <c r="E102412">
        <v>0.6000955971956794</v>
      </c>
    </row>
    <row r="102413" spans="3:5">
      <c r="C102413" s="1"/>
      <c r="D102413" s="19" t="s">
        <v>102395</v>
      </c>
      <c r="E102413">
        <v>0.38284155902676442</v>
      </c>
    </row>
    <row r="102414" spans="3:5">
      <c r="C102414" s="1"/>
      <c r="D102414" s="19" t="s">
        <v>102396</v>
      </c>
      <c r="E102414">
        <v>0.74243855893120358</v>
      </c>
    </row>
    <row r="102415" spans="3:5">
      <c r="C102415" s="1"/>
      <c r="D102415" s="19" t="s">
        <v>102397</v>
      </c>
      <c r="E102415">
        <v>0.48148152236993813</v>
      </c>
    </row>
    <row r="102416" spans="3:5">
      <c r="C102416" s="1"/>
      <c r="D102416" s="19" t="s">
        <v>102398</v>
      </c>
      <c r="E102416">
        <v>0.40077974927930438</v>
      </c>
    </row>
    <row r="102417" spans="3:5">
      <c r="C102417" s="1"/>
      <c r="D102417" s="19" t="s">
        <v>102399</v>
      </c>
      <c r="E102417">
        <v>0.65297155233923365</v>
      </c>
    </row>
    <row r="102418" spans="3:5">
      <c r="C102418" s="1"/>
      <c r="D102418" s="19" t="s">
        <v>102400</v>
      </c>
      <c r="E102418">
        <v>0.31278351687298228</v>
      </c>
    </row>
    <row r="102419" spans="3:5">
      <c r="C102419" s="1"/>
      <c r="D102419" s="19" t="s">
        <v>102401</v>
      </c>
      <c r="E102419">
        <v>0.44668959771250483</v>
      </c>
    </row>
    <row r="102420" spans="3:5">
      <c r="C102420" s="1"/>
      <c r="D102420" s="19" t="s">
        <v>102402</v>
      </c>
      <c r="E102420">
        <v>0.45498905691686375</v>
      </c>
    </row>
    <row r="102421" spans="3:5">
      <c r="C102421" s="1"/>
      <c r="D102421" s="19" t="s">
        <v>102403</v>
      </c>
      <c r="E102421">
        <v>0.42043540309857586</v>
      </c>
    </row>
    <row r="102422" spans="3:5">
      <c r="C102422" s="1"/>
      <c r="D102422" s="19" t="s">
        <v>102404</v>
      </c>
      <c r="E102422">
        <v>0.44233418255536328</v>
      </c>
    </row>
    <row r="102423" spans="3:5">
      <c r="C102423" s="1"/>
      <c r="D102423" s="19" t="s">
        <v>102405</v>
      </c>
      <c r="E102423">
        <v>0.34157087072587933</v>
      </c>
    </row>
    <row r="102424" spans="3:5">
      <c r="C102424" s="1"/>
      <c r="D102424" s="19" t="s">
        <v>102406</v>
      </c>
      <c r="E102424">
        <v>0.27145747437754031</v>
      </c>
    </row>
    <row r="102425" spans="3:5">
      <c r="C102425" s="1"/>
      <c r="D102425" s="19" t="s">
        <v>102407</v>
      </c>
      <c r="E102425">
        <v>0.37093887337645637</v>
      </c>
    </row>
    <row r="102426" spans="3:5">
      <c r="C102426" s="1"/>
      <c r="D102426" s="19" t="s">
        <v>102408</v>
      </c>
      <c r="E102426">
        <v>0.52069448037000343</v>
      </c>
    </row>
    <row r="102427" spans="3:5">
      <c r="C102427" s="1"/>
      <c r="D102427" s="19" t="s">
        <v>102409</v>
      </c>
      <c r="E102427">
        <v>0.47552456988875269</v>
      </c>
    </row>
    <row r="102428" spans="3:5">
      <c r="C102428" s="1"/>
      <c r="D102428" s="19" t="s">
        <v>102410</v>
      </c>
      <c r="E102428">
        <v>0.53686519028570878</v>
      </c>
    </row>
    <row r="102429" spans="3:5">
      <c r="C102429" s="1"/>
      <c r="D102429" s="19" t="s">
        <v>102411</v>
      </c>
      <c r="E102429">
        <v>0.22890393059222364</v>
      </c>
    </row>
    <row r="102430" spans="3:5">
      <c r="C102430" s="1"/>
      <c r="D102430" s="19" t="s">
        <v>102412</v>
      </c>
      <c r="E102430">
        <v>0.47047685022810815</v>
      </c>
    </row>
    <row r="102431" spans="3:5">
      <c r="C102431" s="1"/>
      <c r="D102431" s="19" t="s">
        <v>102413</v>
      </c>
      <c r="E102431">
        <v>0.39765751390871162</v>
      </c>
    </row>
    <row r="102432" spans="3:5">
      <c r="C102432" s="1"/>
      <c r="D102432" s="19" t="s">
        <v>102414</v>
      </c>
      <c r="E102432">
        <v>0.66153394490047335</v>
      </c>
    </row>
    <row r="102433" spans="3:5">
      <c r="C102433" s="1"/>
      <c r="D102433" s="19" t="s">
        <v>102415</v>
      </c>
      <c r="E102433">
        <v>0.85699624199525881</v>
      </c>
    </row>
    <row r="102434" spans="3:5">
      <c r="C102434" s="1"/>
      <c r="D102434" s="19" t="s">
        <v>102416</v>
      </c>
      <c r="E102434">
        <v>0.57939765887872163</v>
      </c>
    </row>
    <row r="102435" spans="3:5">
      <c r="C102435" s="1"/>
      <c r="D102435" s="19" t="s">
        <v>102417</v>
      </c>
      <c r="E102435">
        <v>0.58672182921856231</v>
      </c>
    </row>
    <row r="102436" spans="3:5">
      <c r="C102436" s="1"/>
      <c r="D102436" s="19" t="s">
        <v>102418</v>
      </c>
      <c r="E102436">
        <v>0.5541646073269556</v>
      </c>
    </row>
    <row r="102437" spans="3:5">
      <c r="C102437" s="1"/>
      <c r="D102437" s="19" t="s">
        <v>102419</v>
      </c>
      <c r="E102437">
        <v>0.48141489197286735</v>
      </c>
    </row>
    <row r="102438" spans="3:5">
      <c r="C102438" s="1"/>
      <c r="D102438" s="19" t="s">
        <v>102420</v>
      </c>
      <c r="E102438">
        <v>0.53400848864251438</v>
      </c>
    </row>
    <row r="102439" spans="3:5">
      <c r="C102439" s="1"/>
      <c r="D102439" s="19" t="s">
        <v>102421</v>
      </c>
      <c r="E102439">
        <v>0.39204453837147912</v>
      </c>
    </row>
    <row r="102440" spans="3:5">
      <c r="C102440" s="1"/>
      <c r="D102440" s="19" t="s">
        <v>102422</v>
      </c>
      <c r="E102440">
        <v>0.36549959573724566</v>
      </c>
    </row>
    <row r="102441" spans="3:5">
      <c r="C102441" s="1"/>
      <c r="D102441" s="19" t="s">
        <v>102423</v>
      </c>
      <c r="E102441">
        <v>0.38134929367946169</v>
      </c>
    </row>
    <row r="102442" spans="3:5">
      <c r="C102442" s="1"/>
      <c r="D102442" s="19" t="s">
        <v>102424</v>
      </c>
      <c r="E102442">
        <v>0.57398611692378287</v>
      </c>
    </row>
    <row r="102443" spans="3:5">
      <c r="C102443" s="1"/>
      <c r="D102443" s="19" t="s">
        <v>102425</v>
      </c>
      <c r="E102443">
        <v>0.66501548803386812</v>
      </c>
    </row>
    <row r="102444" spans="3:5">
      <c r="C102444" s="1"/>
      <c r="D102444" s="19" t="s">
        <v>102426</v>
      </c>
      <c r="E102444">
        <v>0.23476892823870932</v>
      </c>
    </row>
    <row r="102445" spans="3:5">
      <c r="C102445" s="1"/>
      <c r="D102445" s="19" t="s">
        <v>102427</v>
      </c>
      <c r="E102445">
        <v>0.64104781036070868</v>
      </c>
    </row>
    <row r="102446" spans="3:5">
      <c r="C102446" s="1"/>
      <c r="D102446" s="19" t="s">
        <v>102428</v>
      </c>
      <c r="E102446">
        <v>0.28480784733275122</v>
      </c>
    </row>
    <row r="102447" spans="3:5">
      <c r="C102447" s="1"/>
      <c r="D102447" s="19" t="s">
        <v>102429</v>
      </c>
      <c r="E102447">
        <v>0.5006877888346104</v>
      </c>
    </row>
    <row r="102448" spans="3:5">
      <c r="C102448" s="1"/>
      <c r="D102448" s="19" t="s">
        <v>102430</v>
      </c>
      <c r="E102448">
        <v>0.62872916881292051</v>
      </c>
    </row>
    <row r="102449" spans="3:5">
      <c r="C102449" s="1"/>
      <c r="D102449" s="19" t="s">
        <v>102431</v>
      </c>
      <c r="E102449">
        <v>0.29688017952611045</v>
      </c>
    </row>
    <row r="102450" spans="3:5">
      <c r="C102450" s="1"/>
      <c r="D102450" s="19" t="s">
        <v>102432</v>
      </c>
      <c r="E102450">
        <v>0.35225810612037123</v>
      </c>
    </row>
    <row r="102451" spans="3:5">
      <c r="C102451" s="1"/>
      <c r="D102451" s="19" t="s">
        <v>102433</v>
      </c>
      <c r="E102451">
        <v>0.38264352143612723</v>
      </c>
    </row>
    <row r="102452" spans="3:5">
      <c r="C102452" s="1"/>
      <c r="D102452" s="19" t="s">
        <v>102434</v>
      </c>
      <c r="E102452">
        <v>0.28428998437269659</v>
      </c>
    </row>
    <row r="102453" spans="3:5">
      <c r="C102453" s="1"/>
      <c r="D102453" s="19" t="s">
        <v>102435</v>
      </c>
      <c r="E102453">
        <v>0.73762026883484044</v>
      </c>
    </row>
    <row r="102454" spans="3:5">
      <c r="C102454" s="1"/>
      <c r="D102454" s="19" t="s">
        <v>102436</v>
      </c>
      <c r="E102454">
        <v>0.42319436802005894</v>
      </c>
    </row>
    <row r="102455" spans="3:5">
      <c r="C102455" s="1"/>
      <c r="D102455" s="19" t="s">
        <v>102437</v>
      </c>
      <c r="E102455">
        <v>0.23296834353945739</v>
      </c>
    </row>
    <row r="102456" spans="3:5">
      <c r="C102456" s="1"/>
      <c r="D102456" s="19" t="s">
        <v>102438</v>
      </c>
      <c r="E102456">
        <v>0.55659166278642958</v>
      </c>
    </row>
    <row r="102457" spans="3:5">
      <c r="C102457" s="1"/>
      <c r="D102457" s="19" t="s">
        <v>102439</v>
      </c>
      <c r="E102457">
        <v>0.3541526862386245</v>
      </c>
    </row>
    <row r="102458" spans="3:5">
      <c r="C102458" s="1"/>
      <c r="D102458" s="19" t="s">
        <v>102440</v>
      </c>
      <c r="E102458">
        <v>0.29942796776016628</v>
      </c>
    </row>
    <row r="102459" spans="3:5">
      <c r="C102459" s="1"/>
      <c r="D102459" s="19" t="s">
        <v>102441</v>
      </c>
      <c r="E102459">
        <v>0.29380015173027396</v>
      </c>
    </row>
    <row r="102460" spans="3:5">
      <c r="C102460" s="1"/>
      <c r="D102460" s="19" t="s">
        <v>102442</v>
      </c>
      <c r="E102460">
        <v>0.35417248128363399</v>
      </c>
    </row>
    <row r="102461" spans="3:5">
      <c r="C102461" s="1"/>
      <c r="D102461" s="19" t="s">
        <v>102443</v>
      </c>
      <c r="E102461">
        <v>0.33333184349475081</v>
      </c>
    </row>
    <row r="102462" spans="3:5">
      <c r="C102462" s="1"/>
      <c r="D102462" s="19" t="s">
        <v>102444</v>
      </c>
      <c r="E102462">
        <v>0.67668914268515457</v>
      </c>
    </row>
    <row r="102463" spans="3:5">
      <c r="C102463" s="1"/>
      <c r="D102463" s="19" t="s">
        <v>102445</v>
      </c>
      <c r="E102463">
        <v>0.32679920780790539</v>
      </c>
    </row>
    <row r="102464" spans="3:5">
      <c r="C102464" s="1"/>
      <c r="D102464" s="19" t="s">
        <v>102446</v>
      </c>
      <c r="E102464">
        <v>0.43838458993613805</v>
      </c>
    </row>
    <row r="102465" spans="3:5">
      <c r="C102465" s="1"/>
      <c r="D102465" s="19" t="s">
        <v>102447</v>
      </c>
      <c r="E102465">
        <v>0.60743756928788584</v>
      </c>
    </row>
    <row r="102466" spans="3:5">
      <c r="C102466" s="1"/>
      <c r="D102466" s="19" t="s">
        <v>102448</v>
      </c>
      <c r="E102466">
        <v>0.49669675014252551</v>
      </c>
    </row>
    <row r="102467" spans="3:5">
      <c r="C102467" s="1"/>
      <c r="D102467" s="19" t="s">
        <v>102449</v>
      </c>
      <c r="E102467">
        <v>0.3683960606887226</v>
      </c>
    </row>
    <row r="102468" spans="3:5">
      <c r="C102468" s="1"/>
      <c r="D102468" s="19" t="s">
        <v>102450</v>
      </c>
      <c r="E102468">
        <v>0.24309406180238535</v>
      </c>
    </row>
    <row r="102469" spans="3:5">
      <c r="C102469" s="1"/>
      <c r="D102469" s="19" t="s">
        <v>102451</v>
      </c>
      <c r="E102469">
        <v>0.57862105007746867</v>
      </c>
    </row>
    <row r="102470" spans="3:5">
      <c r="C102470" s="1"/>
      <c r="D102470" s="19" t="s">
        <v>102452</v>
      </c>
      <c r="E102470">
        <v>0.35733949089840267</v>
      </c>
    </row>
    <row r="102471" spans="3:5">
      <c r="C102471" s="1"/>
      <c r="D102471" s="19" t="s">
        <v>102453</v>
      </c>
      <c r="E102471">
        <v>0.66323051584752435</v>
      </c>
    </row>
    <row r="102472" spans="3:5">
      <c r="C102472" s="1"/>
      <c r="D102472" s="19" t="s">
        <v>102454</v>
      </c>
      <c r="E102472">
        <v>0.46693073424424036</v>
      </c>
    </row>
    <row r="102473" spans="3:5">
      <c r="C102473" s="1"/>
      <c r="D102473" s="19" t="s">
        <v>102455</v>
      </c>
      <c r="E102473">
        <v>0.54648471844485857</v>
      </c>
    </row>
    <row r="102474" spans="3:5">
      <c r="C102474" s="1"/>
      <c r="D102474" s="19" t="s">
        <v>102456</v>
      </c>
      <c r="E102474">
        <v>0.39290958720254593</v>
      </c>
    </row>
    <row r="102475" spans="3:5">
      <c r="C102475" s="1"/>
      <c r="D102475" s="19" t="s">
        <v>102457</v>
      </c>
      <c r="E102475">
        <v>0.63548206603601853</v>
      </c>
    </row>
    <row r="102476" spans="3:5">
      <c r="C102476" s="1"/>
      <c r="D102476" s="19" t="s">
        <v>102458</v>
      </c>
      <c r="E102476">
        <v>0.20072898306156811</v>
      </c>
    </row>
    <row r="102477" spans="3:5">
      <c r="C102477" s="1"/>
      <c r="D102477" s="19" t="s">
        <v>102459</v>
      </c>
      <c r="E102477">
        <v>0.29329760518395304</v>
      </c>
    </row>
    <row r="102478" spans="3:5">
      <c r="C102478" s="1"/>
      <c r="D102478" s="19" t="s">
        <v>102460</v>
      </c>
      <c r="E102478">
        <v>0.4599213252291251</v>
      </c>
    </row>
    <row r="102479" spans="3:5">
      <c r="C102479" s="1"/>
      <c r="D102479" s="19" t="s">
        <v>102461</v>
      </c>
      <c r="E102479">
        <v>0.44577549796408994</v>
      </c>
    </row>
    <row r="102480" spans="3:5">
      <c r="C102480" s="1"/>
      <c r="D102480" s="19" t="s">
        <v>102462</v>
      </c>
      <c r="E102480">
        <v>0.57860261133825086</v>
      </c>
    </row>
    <row r="102481" spans="3:5">
      <c r="C102481" s="1"/>
      <c r="D102481" s="19" t="s">
        <v>102463</v>
      </c>
      <c r="E102481">
        <v>0.52015659713459128</v>
      </c>
    </row>
    <row r="102482" spans="3:5">
      <c r="C102482" s="1"/>
      <c r="D102482" s="19" t="s">
        <v>102464</v>
      </c>
      <c r="E102482">
        <v>0.374069225191484</v>
      </c>
    </row>
    <row r="102483" spans="3:5">
      <c r="C102483" s="1"/>
      <c r="D102483" s="19" t="s">
        <v>102465</v>
      </c>
      <c r="E102483">
        <v>0.51852099140852415</v>
      </c>
    </row>
    <row r="102484" spans="3:5">
      <c r="C102484" s="1"/>
      <c r="D102484" s="19" t="s">
        <v>102466</v>
      </c>
      <c r="E102484">
        <v>0.36907279035131146</v>
      </c>
    </row>
    <row r="102485" spans="3:5">
      <c r="C102485" s="1"/>
      <c r="D102485" s="19" t="s">
        <v>102467</v>
      </c>
      <c r="E102485">
        <v>0.24654971014795513</v>
      </c>
    </row>
    <row r="102486" spans="3:5">
      <c r="C102486" s="1"/>
      <c r="D102486" s="19" t="s">
        <v>102468</v>
      </c>
      <c r="E102486">
        <v>0.4061435914856682</v>
      </c>
    </row>
    <row r="102487" spans="3:5">
      <c r="C102487" s="1"/>
      <c r="D102487" s="19" t="s">
        <v>102469</v>
      </c>
      <c r="E102487">
        <v>0.49087498489166159</v>
      </c>
    </row>
    <row r="102488" spans="3:5">
      <c r="C102488" s="1"/>
      <c r="D102488" s="19" t="s">
        <v>102470</v>
      </c>
      <c r="E102488">
        <v>0.90926144853806379</v>
      </c>
    </row>
    <row r="102489" spans="3:5">
      <c r="C102489" s="1"/>
      <c r="D102489" s="19" t="s">
        <v>102471</v>
      </c>
      <c r="E102489">
        <v>0.67970751037600174</v>
      </c>
    </row>
    <row r="102490" spans="3:5">
      <c r="C102490" s="1"/>
      <c r="D102490" s="19" t="s">
        <v>102472</v>
      </c>
      <c r="E102490">
        <v>0.4176800319576609</v>
      </c>
    </row>
    <row r="102491" spans="3:5">
      <c r="C102491" s="1"/>
      <c r="D102491" s="19" t="s">
        <v>102473</v>
      </c>
      <c r="E102491">
        <v>0.59095129578907712</v>
      </c>
    </row>
    <row r="102492" spans="3:5">
      <c r="C102492" s="1"/>
      <c r="D102492" s="19" t="s">
        <v>102474</v>
      </c>
      <c r="E102492">
        <v>0.51004964580986278</v>
      </c>
    </row>
    <row r="102493" spans="3:5">
      <c r="C102493" s="1"/>
      <c r="D102493" s="19" t="s">
        <v>102475</v>
      </c>
      <c r="E102493">
        <v>0.38493378901647118</v>
      </c>
    </row>
    <row r="102494" spans="3:5">
      <c r="C102494" s="1"/>
      <c r="D102494" s="19" t="s">
        <v>102476</v>
      </c>
      <c r="E102494">
        <v>0.42512514281029723</v>
      </c>
    </row>
    <row r="102495" spans="3:5">
      <c r="C102495" s="1"/>
      <c r="D102495" s="19" t="s">
        <v>102477</v>
      </c>
      <c r="E102495">
        <v>0.6454756756080563</v>
      </c>
    </row>
    <row r="102496" spans="3:5">
      <c r="C102496" s="1"/>
      <c r="D102496" s="19" t="s">
        <v>102478</v>
      </c>
      <c r="E102496">
        <v>0.46610905737734598</v>
      </c>
    </row>
    <row r="102497" spans="3:5">
      <c r="C102497" s="1"/>
      <c r="D102497" s="19" t="s">
        <v>102479</v>
      </c>
      <c r="E102497">
        <v>0.47697171255867871</v>
      </c>
    </row>
    <row r="102498" spans="3:5">
      <c r="C102498" s="1"/>
      <c r="D102498" s="19" t="s">
        <v>102480</v>
      </c>
      <c r="E102498">
        <v>0.38089101271551279</v>
      </c>
    </row>
    <row r="102499" spans="3:5">
      <c r="C102499" s="1"/>
      <c r="D102499" s="19" t="s">
        <v>102481</v>
      </c>
      <c r="E102499">
        <v>0.43894171114161284</v>
      </c>
    </row>
    <row r="102500" spans="3:5">
      <c r="C102500" s="1"/>
      <c r="D102500" s="19" t="s">
        <v>102482</v>
      </c>
      <c r="E102500">
        <v>0.29800424503958423</v>
      </c>
    </row>
    <row r="102501" spans="3:5">
      <c r="C102501" s="1"/>
      <c r="D102501" s="19" t="s">
        <v>102483</v>
      </c>
      <c r="E102501">
        <v>0.31322333595017271</v>
      </c>
    </row>
    <row r="102502" spans="3:5">
      <c r="C102502" s="1"/>
      <c r="D102502" s="19" t="s">
        <v>102484</v>
      </c>
      <c r="E102502">
        <v>0.48555798332017852</v>
      </c>
    </row>
    <row r="102503" spans="3:5">
      <c r="C102503" s="1"/>
      <c r="D102503" s="19" t="s">
        <v>102485</v>
      </c>
      <c r="E102503">
        <v>0.34957050923790794</v>
      </c>
    </row>
    <row r="102504" spans="3:5">
      <c r="C102504" s="1"/>
      <c r="D102504" s="19" t="s">
        <v>102486</v>
      </c>
      <c r="E102504">
        <v>0.2940124233669989</v>
      </c>
    </row>
    <row r="102505" spans="3:5">
      <c r="C102505" s="1"/>
      <c r="D102505" s="19" t="s">
        <v>102487</v>
      </c>
      <c r="E102505">
        <v>0.42329087388371822</v>
      </c>
    </row>
    <row r="102506" spans="3:5">
      <c r="C102506" s="1"/>
      <c r="D102506" s="19" t="s">
        <v>102488</v>
      </c>
      <c r="E102506">
        <v>0.55824896627446141</v>
      </c>
    </row>
    <row r="102507" spans="3:5">
      <c r="C102507" s="1"/>
      <c r="D102507" s="19" t="s">
        <v>102489</v>
      </c>
      <c r="E102507">
        <v>0.31084475945134549</v>
      </c>
    </row>
    <row r="102508" spans="3:5">
      <c r="C102508" s="1"/>
      <c r="D102508" s="19" t="s">
        <v>102490</v>
      </c>
      <c r="E102508">
        <v>0.34999589482643612</v>
      </c>
    </row>
    <row r="102509" spans="3:5">
      <c r="C102509" s="1"/>
      <c r="D102509" s="19" t="s">
        <v>102491</v>
      </c>
      <c r="E102509">
        <v>0.30185358109497223</v>
      </c>
    </row>
    <row r="102510" spans="3:5">
      <c r="C102510" s="1"/>
      <c r="D102510" s="19" t="s">
        <v>102492</v>
      </c>
      <c r="E102510">
        <v>0.34404442154576176</v>
      </c>
    </row>
    <row r="102511" spans="3:5">
      <c r="C102511" s="1"/>
      <c r="D102511" s="19" t="s">
        <v>102493</v>
      </c>
      <c r="E102511">
        <v>0.50071555126392153</v>
      </c>
    </row>
    <row r="102512" spans="3:5">
      <c r="C102512" s="1"/>
      <c r="D102512" s="19" t="s">
        <v>102494</v>
      </c>
      <c r="E102512">
        <v>0.31827049645925098</v>
      </c>
    </row>
    <row r="102513" spans="3:5">
      <c r="C102513" s="1"/>
      <c r="D102513" s="19" t="s">
        <v>102495</v>
      </c>
      <c r="E102513">
        <v>0.3968118362437239</v>
      </c>
    </row>
    <row r="102514" spans="3:5">
      <c r="C102514" s="1"/>
      <c r="D102514" s="19" t="s">
        <v>102496</v>
      </c>
      <c r="E102514">
        <v>0.43525681417248419</v>
      </c>
    </row>
    <row r="102515" spans="3:5">
      <c r="C102515" s="1"/>
      <c r="D102515" s="19" t="s">
        <v>102497</v>
      </c>
      <c r="E102515">
        <v>0.44006784468239901</v>
      </c>
    </row>
    <row r="102516" spans="3:5">
      <c r="C102516" s="1"/>
      <c r="D102516" s="19" t="s">
        <v>102498</v>
      </c>
      <c r="E102516">
        <v>0.26942693773926624</v>
      </c>
    </row>
    <row r="102517" spans="3:5">
      <c r="C102517" s="1"/>
      <c r="D102517" s="19" t="s">
        <v>102499</v>
      </c>
      <c r="E102517">
        <v>0.36865276697838534</v>
      </c>
    </row>
    <row r="102518" spans="3:5">
      <c r="C102518" s="1"/>
      <c r="D102518" s="19" t="s">
        <v>102500</v>
      </c>
      <c r="E102518">
        <v>0.52676974922160213</v>
      </c>
    </row>
    <row r="102519" spans="3:5">
      <c r="C102519" s="1"/>
      <c r="D102519" s="19" t="s">
        <v>102501</v>
      </c>
      <c r="E102519">
        <v>0.56948678753089488</v>
      </c>
    </row>
    <row r="102520" spans="3:5">
      <c r="C102520" s="1"/>
      <c r="D102520" s="19" t="s">
        <v>102502</v>
      </c>
      <c r="E102520">
        <v>0.25480701401593203</v>
      </c>
    </row>
    <row r="102521" spans="3:5">
      <c r="C102521" s="1"/>
      <c r="D102521" s="19" t="s">
        <v>102503</v>
      </c>
      <c r="E102521">
        <v>0.38857785657298782</v>
      </c>
    </row>
    <row r="102522" spans="3:5">
      <c r="C102522" s="1"/>
      <c r="D102522" s="19" t="s">
        <v>102504</v>
      </c>
      <c r="E102522">
        <v>0.34271714682149768</v>
      </c>
    </row>
    <row r="102523" spans="3:5">
      <c r="C102523" s="1"/>
      <c r="D102523" s="19" t="s">
        <v>102505</v>
      </c>
      <c r="E102523">
        <v>0.39808820904452008</v>
      </c>
    </row>
    <row r="102524" spans="3:5">
      <c r="C102524" s="1"/>
      <c r="D102524" s="19" t="s">
        <v>102506</v>
      </c>
      <c r="E102524">
        <v>0.34042350706293556</v>
      </c>
    </row>
    <row r="102525" spans="3:5">
      <c r="C102525" s="1"/>
      <c r="D102525" s="19" t="s">
        <v>102507</v>
      </c>
      <c r="E102525">
        <v>0.30833889665835135</v>
      </c>
    </row>
    <row r="102526" spans="3:5">
      <c r="C102526" s="1"/>
      <c r="D102526" s="19" t="s">
        <v>102508</v>
      </c>
      <c r="E102526">
        <v>0.55126668204318252</v>
      </c>
    </row>
    <row r="102527" spans="3:5">
      <c r="C102527" s="1"/>
      <c r="D102527" s="19" t="s">
        <v>102509</v>
      </c>
      <c r="E102527">
        <v>0.62713708801334977</v>
      </c>
    </row>
    <row r="102528" spans="3:5">
      <c r="C102528" s="1"/>
      <c r="D102528" s="19" t="s">
        <v>102510</v>
      </c>
      <c r="E102528">
        <v>0.44052512305415736</v>
      </c>
    </row>
    <row r="102529" spans="3:5">
      <c r="C102529" s="1"/>
      <c r="D102529" s="19" t="s">
        <v>102511</v>
      </c>
      <c r="E102529">
        <v>0.81334738373528348</v>
      </c>
    </row>
    <row r="102530" spans="3:5">
      <c r="C102530" s="1"/>
      <c r="D102530" s="19" t="s">
        <v>102512</v>
      </c>
      <c r="E102530">
        <v>0.58981436520149577</v>
      </c>
    </row>
    <row r="102531" spans="3:5">
      <c r="C102531" s="1"/>
      <c r="D102531" s="19" t="s">
        <v>102513</v>
      </c>
      <c r="E102531">
        <v>0.22843296358389564</v>
      </c>
    </row>
    <row r="102532" spans="3:5">
      <c r="C102532" s="1"/>
      <c r="D102532" s="19" t="s">
        <v>102514</v>
      </c>
      <c r="E102532">
        <v>0.31579259271899818</v>
      </c>
    </row>
    <row r="102533" spans="3:5">
      <c r="C102533" s="1"/>
      <c r="D102533" s="19" t="s">
        <v>102515</v>
      </c>
      <c r="E102533">
        <v>0.57429962237585763</v>
      </c>
    </row>
    <row r="102534" spans="3:5">
      <c r="C102534" s="1"/>
      <c r="D102534" s="19" t="s">
        <v>102516</v>
      </c>
      <c r="E102534">
        <v>0.37630847390210498</v>
      </c>
    </row>
    <row r="102535" spans="3:5">
      <c r="C102535" s="1"/>
      <c r="D102535" s="19" t="s">
        <v>102517</v>
      </c>
      <c r="E102535">
        <v>0.49479642582022293</v>
      </c>
    </row>
    <row r="102536" spans="3:5">
      <c r="C102536" s="1"/>
      <c r="D102536" s="19" t="s">
        <v>102518</v>
      </c>
      <c r="E102536">
        <v>0.29338683505102958</v>
      </c>
    </row>
    <row r="102537" spans="3:5">
      <c r="C102537" s="1"/>
      <c r="D102537" s="19" t="s">
        <v>102519</v>
      </c>
      <c r="E102537">
        <v>0.63370699979652656</v>
      </c>
    </row>
    <row r="102538" spans="3:5">
      <c r="C102538" s="1"/>
      <c r="D102538" s="19" t="s">
        <v>102520</v>
      </c>
      <c r="E102538">
        <v>0.27436112226130649</v>
      </c>
    </row>
    <row r="102539" spans="3:5">
      <c r="C102539" s="1"/>
      <c r="D102539" s="19" t="s">
        <v>102521</v>
      </c>
      <c r="E102539">
        <v>0.54921824567868072</v>
      </c>
    </row>
    <row r="102540" spans="3:5">
      <c r="C102540" s="1"/>
      <c r="D102540" s="19" t="s">
        <v>102522</v>
      </c>
      <c r="E102540">
        <v>0.51168836400595874</v>
      </c>
    </row>
    <row r="102541" spans="3:5">
      <c r="C102541" s="1"/>
      <c r="D102541" s="19" t="s">
        <v>102523</v>
      </c>
      <c r="E102541">
        <v>0.50965581276631966</v>
      </c>
    </row>
    <row r="102542" spans="3:5">
      <c r="C102542" s="1"/>
      <c r="D102542" s="19" t="s">
        <v>102524</v>
      </c>
      <c r="E102542">
        <v>0.33737897215245616</v>
      </c>
    </row>
    <row r="102543" spans="3:5">
      <c r="C102543" s="1"/>
      <c r="D102543" s="19" t="s">
        <v>102525</v>
      </c>
      <c r="E102543">
        <v>0.47112886547105137</v>
      </c>
    </row>
    <row r="102544" spans="3:5">
      <c r="C102544" s="1"/>
      <c r="D102544" s="19" t="s">
        <v>102526</v>
      </c>
      <c r="E102544">
        <v>0.62321435278011816</v>
      </c>
    </row>
    <row r="102545" spans="3:5">
      <c r="C102545" s="1"/>
      <c r="D102545" s="19" t="s">
        <v>102527</v>
      </c>
      <c r="E102545">
        <v>0.39480128807509118</v>
      </c>
    </row>
    <row r="102546" spans="3:5">
      <c r="C102546" s="1"/>
      <c r="D102546" s="19" t="s">
        <v>102528</v>
      </c>
      <c r="E102546">
        <v>0.42109793133136919</v>
      </c>
    </row>
    <row r="102547" spans="3:5">
      <c r="C102547" s="1"/>
      <c r="D102547" s="19" t="s">
        <v>102529</v>
      </c>
      <c r="E102547">
        <v>0.72662585135498758</v>
      </c>
    </row>
    <row r="102548" spans="3:5">
      <c r="C102548" s="1"/>
      <c r="D102548" s="19" t="s">
        <v>102530</v>
      </c>
      <c r="E102548">
        <v>0.36159207465089083</v>
      </c>
    </row>
    <row r="102549" spans="3:5">
      <c r="C102549" s="1"/>
      <c r="D102549" s="19" t="s">
        <v>102531</v>
      </c>
      <c r="E102549">
        <v>0.38122969366699011</v>
      </c>
    </row>
    <row r="102550" spans="3:5">
      <c r="C102550" s="1"/>
      <c r="D102550" s="19" t="s">
        <v>102532</v>
      </c>
      <c r="E102550">
        <v>0.66472288364852505</v>
      </c>
    </row>
    <row r="102551" spans="3:5">
      <c r="C102551" s="1"/>
      <c r="D102551" s="19" t="s">
        <v>102533</v>
      </c>
      <c r="E102551">
        <v>0.35848005044319309</v>
      </c>
    </row>
    <row r="102552" spans="3:5">
      <c r="C102552" s="1"/>
      <c r="D102552" s="19" t="s">
        <v>102534</v>
      </c>
      <c r="E102552">
        <v>0.48242343948706179</v>
      </c>
    </row>
    <row r="102553" spans="3:5">
      <c r="C102553" s="1"/>
      <c r="D102553" s="19" t="s">
        <v>102535</v>
      </c>
      <c r="E102553">
        <v>0.46501604271782471</v>
      </c>
    </row>
    <row r="102554" spans="3:5">
      <c r="C102554" s="1"/>
      <c r="D102554" s="19" t="s">
        <v>102536</v>
      </c>
      <c r="E102554">
        <v>0.54405629852968107</v>
      </c>
    </row>
    <row r="102555" spans="3:5">
      <c r="C102555" s="1"/>
      <c r="D102555" s="19" t="s">
        <v>102537</v>
      </c>
      <c r="E102555">
        <v>0.41282548815059983</v>
      </c>
    </row>
    <row r="102556" spans="3:5">
      <c r="C102556" s="1"/>
      <c r="D102556" s="19" t="s">
        <v>102538</v>
      </c>
      <c r="E102556">
        <v>0.3124413729390586</v>
      </c>
    </row>
    <row r="102557" spans="3:5">
      <c r="C102557" s="1"/>
      <c r="D102557" s="19" t="s">
        <v>102539</v>
      </c>
      <c r="E102557">
        <v>0.23571362028655896</v>
      </c>
    </row>
    <row r="102558" spans="3:5">
      <c r="C102558" s="1"/>
      <c r="D102558" s="19" t="s">
        <v>102540</v>
      </c>
      <c r="E102558">
        <v>0.27001869765907055</v>
      </c>
    </row>
    <row r="102559" spans="3:5">
      <c r="C102559" s="1"/>
      <c r="D102559" s="19" t="s">
        <v>102541</v>
      </c>
      <c r="E102559">
        <v>0.3100979437078431</v>
      </c>
    </row>
    <row r="102560" spans="3:5">
      <c r="C102560" s="1"/>
      <c r="D102560" s="19" t="s">
        <v>102542</v>
      </c>
      <c r="E102560">
        <v>0.42998162156152236</v>
      </c>
    </row>
    <row r="102561" spans="3:5">
      <c r="C102561" s="1"/>
      <c r="D102561" s="19" t="s">
        <v>102543</v>
      </c>
      <c r="E102561">
        <v>0.36524923831398748</v>
      </c>
    </row>
    <row r="102562" spans="3:5">
      <c r="C102562" s="1"/>
      <c r="D102562" s="19" t="s">
        <v>102544</v>
      </c>
      <c r="E102562">
        <v>0.81359177498505852</v>
      </c>
    </row>
    <row r="102563" spans="3:5">
      <c r="C102563" s="1"/>
      <c r="D102563" s="19" t="s">
        <v>102545</v>
      </c>
      <c r="E102563">
        <v>0.41845719390926783</v>
      </c>
    </row>
    <row r="102564" spans="3:5">
      <c r="C102564" s="1"/>
      <c r="D102564" s="19" t="s">
        <v>102546</v>
      </c>
      <c r="E102564">
        <v>0.45742100033471822</v>
      </c>
    </row>
    <row r="102565" spans="3:5">
      <c r="C102565" s="1"/>
      <c r="D102565" s="19" t="s">
        <v>102547</v>
      </c>
      <c r="E102565">
        <v>0.219752583554504</v>
      </c>
    </row>
    <row r="102566" spans="3:5">
      <c r="C102566" s="1"/>
      <c r="D102566" s="19" t="s">
        <v>102548</v>
      </c>
      <c r="E102566">
        <v>0.82520360408673088</v>
      </c>
    </row>
    <row r="102567" spans="3:5">
      <c r="C102567" s="1"/>
      <c r="D102567" s="19" t="s">
        <v>102549</v>
      </c>
      <c r="E102567">
        <v>0.4764651730166084</v>
      </c>
    </row>
    <row r="102568" spans="3:5">
      <c r="C102568" s="1"/>
      <c r="D102568" s="19" t="s">
        <v>102550</v>
      </c>
      <c r="E102568">
        <v>0.38148469631010606</v>
      </c>
    </row>
    <row r="102569" spans="3:5">
      <c r="C102569" s="1"/>
      <c r="D102569" s="19" t="s">
        <v>102551</v>
      </c>
      <c r="E102569">
        <v>0.76359666018174888</v>
      </c>
    </row>
    <row r="102570" spans="3:5">
      <c r="C102570" s="1"/>
      <c r="D102570" s="19" t="s">
        <v>102552</v>
      </c>
      <c r="E102570">
        <v>0.27038093745139885</v>
      </c>
    </row>
    <row r="102571" spans="3:5">
      <c r="C102571" s="1"/>
      <c r="D102571" s="19" t="s">
        <v>102553</v>
      </c>
      <c r="E102571">
        <v>0.28655434630010268</v>
      </c>
    </row>
    <row r="102572" spans="3:5">
      <c r="C102572" s="1"/>
      <c r="D102572" s="19" t="s">
        <v>102554</v>
      </c>
      <c r="E102572">
        <v>0.48191395293275574</v>
      </c>
    </row>
    <row r="102573" spans="3:5">
      <c r="C102573" s="1"/>
      <c r="D102573" s="19" t="s">
        <v>102555</v>
      </c>
      <c r="E102573">
        <v>0.47385895204824047</v>
      </c>
    </row>
    <row r="102574" spans="3:5">
      <c r="C102574" s="1"/>
      <c r="D102574" s="19" t="s">
        <v>102556</v>
      </c>
      <c r="E102574">
        <v>0.31972530101736857</v>
      </c>
    </row>
    <row r="102575" spans="3:5">
      <c r="C102575" s="1"/>
      <c r="D102575" s="19" t="s">
        <v>102557</v>
      </c>
      <c r="E102575">
        <v>0.42294450381440707</v>
      </c>
    </row>
    <row r="102576" spans="3:5">
      <c r="C102576" s="1"/>
      <c r="D102576" s="19" t="s">
        <v>102558</v>
      </c>
      <c r="E102576">
        <v>0.73022666701512629</v>
      </c>
    </row>
    <row r="102577" spans="3:5">
      <c r="C102577" s="1"/>
      <c r="D102577" s="19" t="s">
        <v>102559</v>
      </c>
      <c r="E102577">
        <v>0.39594232415410702</v>
      </c>
    </row>
    <row r="102578" spans="3:5">
      <c r="C102578" s="1"/>
      <c r="D102578" s="19" t="s">
        <v>102560</v>
      </c>
      <c r="E102578">
        <v>0.59255221196662533</v>
      </c>
    </row>
    <row r="102579" spans="3:5">
      <c r="C102579" s="1"/>
      <c r="D102579" s="19" t="s">
        <v>102561</v>
      </c>
      <c r="E102579">
        <v>0.36601008154880899</v>
      </c>
    </row>
    <row r="102580" spans="3:5">
      <c r="C102580" s="1"/>
      <c r="D102580" s="19" t="s">
        <v>102562</v>
      </c>
      <c r="E102580">
        <v>0.51652624436658501</v>
      </c>
    </row>
    <row r="102581" spans="3:5">
      <c r="C102581" s="1"/>
      <c r="D102581" s="19" t="s">
        <v>102563</v>
      </c>
      <c r="E102581">
        <v>0.36255403036099532</v>
      </c>
    </row>
    <row r="102582" spans="3:5">
      <c r="C102582" s="1"/>
      <c r="D102582" s="19" t="s">
        <v>102564</v>
      </c>
      <c r="E102582">
        <v>0.34783056749981572</v>
      </c>
    </row>
    <row r="102583" spans="3:5">
      <c r="C102583" s="1"/>
      <c r="D102583" s="19" t="s">
        <v>102565</v>
      </c>
      <c r="E102583">
        <v>0.46213321283720954</v>
      </c>
    </row>
    <row r="102584" spans="3:5">
      <c r="C102584" s="1"/>
      <c r="D102584" s="19" t="s">
        <v>102566</v>
      </c>
      <c r="E102584">
        <v>0.67404545483771316</v>
      </c>
    </row>
    <row r="102585" spans="3:5">
      <c r="C102585" s="1"/>
      <c r="D102585" s="19" t="s">
        <v>102567</v>
      </c>
      <c r="E102585">
        <v>0.51719351525413526</v>
      </c>
    </row>
    <row r="102586" spans="3:5">
      <c r="C102586" s="1"/>
      <c r="D102586" s="19" t="s">
        <v>102568</v>
      </c>
      <c r="E102586">
        <v>0.37388595588936357</v>
      </c>
    </row>
    <row r="102587" spans="3:5">
      <c r="C102587" s="1"/>
      <c r="D102587" s="19" t="s">
        <v>102569</v>
      </c>
      <c r="E102587">
        <v>0.4158687167845353</v>
      </c>
    </row>
    <row r="102588" spans="3:5">
      <c r="C102588" s="1"/>
      <c r="D102588" s="19" t="s">
        <v>102570</v>
      </c>
      <c r="E102588">
        <v>0.33213924691994345</v>
      </c>
    </row>
    <row r="102589" spans="3:5">
      <c r="C102589" s="1"/>
      <c r="D102589" s="19" t="s">
        <v>102571</v>
      </c>
      <c r="E102589">
        <v>0.60902699077195233</v>
      </c>
    </row>
    <row r="102590" spans="3:5">
      <c r="C102590" s="1"/>
      <c r="D102590" s="19" t="s">
        <v>102572</v>
      </c>
      <c r="E102590">
        <v>0.61372253415067557</v>
      </c>
    </row>
    <row r="102591" spans="3:5">
      <c r="C102591" s="1"/>
      <c r="D102591" s="19" t="s">
        <v>102573</v>
      </c>
      <c r="E102591">
        <v>0.29819974492536172</v>
      </c>
    </row>
    <row r="102592" spans="3:5">
      <c r="C102592" s="1"/>
      <c r="D102592" s="19" t="s">
        <v>102574</v>
      </c>
      <c r="E102592">
        <v>0.51595646752179947</v>
      </c>
    </row>
    <row r="102593" spans="3:5">
      <c r="C102593" s="1"/>
      <c r="D102593" s="19" t="s">
        <v>102575</v>
      </c>
      <c r="E102593">
        <v>0.49954686814852611</v>
      </c>
    </row>
    <row r="102594" spans="3:5">
      <c r="C102594" s="1"/>
      <c r="D102594" s="19" t="s">
        <v>102576</v>
      </c>
      <c r="E102594">
        <v>0.50006223337736699</v>
      </c>
    </row>
    <row r="102595" spans="3:5">
      <c r="C102595" s="1"/>
      <c r="D102595" s="19" t="s">
        <v>102577</v>
      </c>
      <c r="E102595">
        <v>0.32676566783147143</v>
      </c>
    </row>
    <row r="102596" spans="3:5">
      <c r="C102596" s="1"/>
      <c r="D102596" s="19" t="s">
        <v>102578</v>
      </c>
      <c r="E102596">
        <v>0.39389667485597968</v>
      </c>
    </row>
    <row r="102597" spans="3:5">
      <c r="C102597" s="1"/>
      <c r="D102597" s="19" t="s">
        <v>102579</v>
      </c>
      <c r="E102597">
        <v>0.22768945981684308</v>
      </c>
    </row>
    <row r="102598" spans="3:5">
      <c r="C102598" s="1"/>
      <c r="D102598" s="19" t="s">
        <v>102580</v>
      </c>
      <c r="E102598">
        <v>0.41476671917678098</v>
      </c>
    </row>
    <row r="102599" spans="3:5">
      <c r="C102599" s="1"/>
      <c r="D102599" s="19" t="s">
        <v>102581</v>
      </c>
      <c r="E102599">
        <v>0.40156398197306797</v>
      </c>
    </row>
    <row r="102600" spans="3:5">
      <c r="C102600" s="1"/>
      <c r="D102600" s="19" t="s">
        <v>102582</v>
      </c>
      <c r="E102600">
        <v>0.33096863459434905</v>
      </c>
    </row>
    <row r="102601" spans="3:5">
      <c r="C102601" s="1"/>
      <c r="D102601" s="19" t="s">
        <v>102583</v>
      </c>
      <c r="E102601">
        <v>0.41488899378671562</v>
      </c>
    </row>
    <row r="102602" spans="3:5">
      <c r="C102602" s="1"/>
      <c r="D102602" s="19" t="s">
        <v>102584</v>
      </c>
      <c r="E102602">
        <v>0.82299512873914571</v>
      </c>
    </row>
    <row r="102603" spans="3:5">
      <c r="C102603" s="1"/>
      <c r="D102603" s="19" t="s">
        <v>102585</v>
      </c>
      <c r="E102603">
        <v>0.32136607920460686</v>
      </c>
    </row>
    <row r="102604" spans="3:5">
      <c r="C102604" s="1"/>
      <c r="D102604" s="19" t="s">
        <v>102586</v>
      </c>
      <c r="E102604">
        <v>0.24657332973084589</v>
      </c>
    </row>
    <row r="102605" spans="3:5">
      <c r="C102605" s="1"/>
      <c r="D102605" s="19" t="s">
        <v>102587</v>
      </c>
      <c r="E102605">
        <v>0.80525262830200484</v>
      </c>
    </row>
    <row r="102606" spans="3:5">
      <c r="C102606" s="1"/>
      <c r="D102606" s="19" t="s">
        <v>102588</v>
      </c>
      <c r="E102606">
        <v>0.74715363760458642</v>
      </c>
    </row>
    <row r="102607" spans="3:5">
      <c r="C102607" s="1"/>
      <c r="D102607" s="19" t="s">
        <v>102589</v>
      </c>
      <c r="E102607">
        <v>0.49292372489653064</v>
      </c>
    </row>
    <row r="102608" spans="3:5">
      <c r="C102608" s="1"/>
      <c r="D102608" s="19" t="s">
        <v>102590</v>
      </c>
      <c r="E102608">
        <v>0.26764227136977525</v>
      </c>
    </row>
    <row r="102609" spans="3:5">
      <c r="C102609" s="1"/>
      <c r="D102609" s="19" t="s">
        <v>102591</v>
      </c>
      <c r="E102609">
        <v>0.32194754526050295</v>
      </c>
    </row>
    <row r="102610" spans="3:5">
      <c r="C102610" s="1"/>
      <c r="D102610" s="19" t="s">
        <v>102592</v>
      </c>
      <c r="E102610">
        <v>0.51181970389486831</v>
      </c>
    </row>
    <row r="102611" spans="3:5">
      <c r="C102611" s="1"/>
      <c r="D102611" s="19" t="s">
        <v>102593</v>
      </c>
      <c r="E102611">
        <v>0.40916489439571441</v>
      </c>
    </row>
    <row r="102612" spans="3:5">
      <c r="C102612" s="1"/>
      <c r="D102612" s="19" t="s">
        <v>102594</v>
      </c>
      <c r="E102612">
        <v>0.6632808996862839</v>
      </c>
    </row>
    <row r="102613" spans="3:5">
      <c r="C102613" s="1"/>
      <c r="D102613" s="19" t="s">
        <v>102595</v>
      </c>
      <c r="E102613">
        <v>0.72900045608220621</v>
      </c>
    </row>
    <row r="102614" spans="3:5">
      <c r="C102614" s="1"/>
      <c r="D102614" s="19" t="s">
        <v>102596</v>
      </c>
      <c r="E102614">
        <v>0.47167239519604748</v>
      </c>
    </row>
    <row r="102615" spans="3:5">
      <c r="C102615" s="1"/>
      <c r="D102615" s="19" t="s">
        <v>102597</v>
      </c>
      <c r="E102615">
        <v>0.3980489076388628</v>
      </c>
    </row>
    <row r="102616" spans="3:5">
      <c r="C102616" s="1"/>
      <c r="D102616" s="19" t="s">
        <v>102598</v>
      </c>
      <c r="E102616">
        <v>0.51075584314341749</v>
      </c>
    </row>
    <row r="102617" spans="3:5">
      <c r="C102617" s="1"/>
      <c r="D102617" s="19" t="s">
        <v>102599</v>
      </c>
      <c r="E102617">
        <v>0.60297402734270522</v>
      </c>
    </row>
    <row r="102618" spans="3:5">
      <c r="C102618" s="1"/>
      <c r="D102618" s="19" t="s">
        <v>102600</v>
      </c>
      <c r="E102618">
        <v>0.59246244025642025</v>
      </c>
    </row>
    <row r="102619" spans="3:5">
      <c r="C102619" s="1"/>
      <c r="D102619" s="19" t="s">
        <v>102601</v>
      </c>
      <c r="E102619">
        <v>0.3970009810552656</v>
      </c>
    </row>
    <row r="102620" spans="3:5">
      <c r="C102620" s="1"/>
      <c r="D102620" s="19" t="s">
        <v>102602</v>
      </c>
      <c r="E102620">
        <v>0.45569024843369699</v>
      </c>
    </row>
    <row r="102621" spans="3:5">
      <c r="C102621" s="1"/>
      <c r="D102621" s="19" t="s">
        <v>102603</v>
      </c>
      <c r="E102621">
        <v>0.48842430155648509</v>
      </c>
    </row>
    <row r="102622" spans="3:5">
      <c r="C102622" s="1"/>
      <c r="D102622" s="19" t="s">
        <v>102604</v>
      </c>
      <c r="E102622">
        <v>0.34927281246640052</v>
      </c>
    </row>
    <row r="102623" spans="3:5">
      <c r="C102623" s="1"/>
      <c r="D102623" s="19" t="s">
        <v>102605</v>
      </c>
      <c r="E102623">
        <v>0.38216995313808622</v>
      </c>
    </row>
    <row r="102624" spans="3:5">
      <c r="C102624" s="1"/>
      <c r="D102624" s="19" t="s">
        <v>102606</v>
      </c>
      <c r="E102624">
        <v>0.35710991248588841</v>
      </c>
    </row>
    <row r="102625" spans="3:5">
      <c r="C102625" s="1"/>
      <c r="D102625" s="19" t="s">
        <v>102607</v>
      </c>
      <c r="E102625">
        <v>0.47674736692146014</v>
      </c>
    </row>
    <row r="102626" spans="3:5">
      <c r="C102626" s="1"/>
      <c r="D102626" s="19" t="s">
        <v>102608</v>
      </c>
      <c r="E102626">
        <v>0.39926784717151348</v>
      </c>
    </row>
    <row r="102627" spans="3:5">
      <c r="C102627" s="1"/>
      <c r="D102627" s="19" t="s">
        <v>102609</v>
      </c>
      <c r="E102627">
        <v>0.38032471515531729</v>
      </c>
    </row>
    <row r="102628" spans="3:5">
      <c r="C102628" s="1"/>
      <c r="D102628" s="19" t="s">
        <v>102610</v>
      </c>
      <c r="E102628">
        <v>0.66709632342259439</v>
      </c>
    </row>
    <row r="102629" spans="3:5">
      <c r="C102629" s="1"/>
      <c r="D102629" s="19" t="s">
        <v>102611</v>
      </c>
      <c r="E102629">
        <v>0.3179117180981732</v>
      </c>
    </row>
    <row r="102630" spans="3:5">
      <c r="C102630" s="1"/>
      <c r="D102630" s="19" t="s">
        <v>102612</v>
      </c>
      <c r="E102630">
        <v>0.38866874098850257</v>
      </c>
    </row>
    <row r="102631" spans="3:5">
      <c r="C102631" s="1"/>
      <c r="D102631" s="19" t="s">
        <v>102613</v>
      </c>
      <c r="E102631">
        <v>0.31585745417668998</v>
      </c>
    </row>
    <row r="102632" spans="3:5">
      <c r="C102632" s="1"/>
      <c r="D102632" s="19" t="s">
        <v>102614</v>
      </c>
      <c r="E102632">
        <v>0.40905266907772164</v>
      </c>
    </row>
    <row r="102633" spans="3:5">
      <c r="C102633" s="1"/>
      <c r="D102633" s="19" t="s">
        <v>102615</v>
      </c>
      <c r="E102633">
        <v>0.4431029828963603</v>
      </c>
    </row>
    <row r="102634" spans="3:5">
      <c r="C102634" s="1"/>
      <c r="D102634" s="19" t="s">
        <v>102616</v>
      </c>
      <c r="E102634">
        <v>0.32241900195860695</v>
      </c>
    </row>
    <row r="102635" spans="3:5">
      <c r="C102635" s="1"/>
      <c r="D102635" s="19" t="s">
        <v>102617</v>
      </c>
      <c r="E102635">
        <v>0.53848238380003111</v>
      </c>
    </row>
    <row r="102636" spans="3:5">
      <c r="C102636" s="1"/>
      <c r="D102636" s="19" t="s">
        <v>102618</v>
      </c>
      <c r="E102636">
        <v>0.35166921600626888</v>
      </c>
    </row>
    <row r="102637" spans="3:5">
      <c r="C102637" s="1"/>
      <c r="D102637" s="19" t="s">
        <v>102619</v>
      </c>
      <c r="E102637">
        <v>0.41188836013969604</v>
      </c>
    </row>
    <row r="102638" spans="3:5">
      <c r="C102638" s="1"/>
      <c r="D102638" s="19" t="s">
        <v>102620</v>
      </c>
      <c r="E102638">
        <v>0.41394171048853873</v>
      </c>
    </row>
    <row r="102639" spans="3:5">
      <c r="C102639" s="1"/>
      <c r="D102639" s="19" t="s">
        <v>102621</v>
      </c>
      <c r="E102639">
        <v>0.32557420913814294</v>
      </c>
    </row>
    <row r="102640" spans="3:5">
      <c r="C102640" s="1"/>
      <c r="D102640" s="19" t="s">
        <v>102622</v>
      </c>
      <c r="E102640">
        <v>0.31512855206689516</v>
      </c>
    </row>
    <row r="102641" spans="3:5">
      <c r="C102641" s="1"/>
      <c r="D102641" s="19" t="s">
        <v>102623</v>
      </c>
      <c r="E102641">
        <v>0.4313286045978576</v>
      </c>
    </row>
    <row r="102642" spans="3:5">
      <c r="C102642" s="1"/>
      <c r="D102642" s="19" t="s">
        <v>102624</v>
      </c>
      <c r="E102642">
        <v>0.20651230353117256</v>
      </c>
    </row>
    <row r="102643" spans="3:5">
      <c r="C102643" s="1"/>
      <c r="D102643" s="19" t="s">
        <v>102625</v>
      </c>
      <c r="E102643">
        <v>0.5427697307119117</v>
      </c>
    </row>
    <row r="102644" spans="3:5">
      <c r="C102644" s="1"/>
      <c r="D102644" s="19" t="s">
        <v>102626</v>
      </c>
      <c r="E102644">
        <v>0.55782224144523063</v>
      </c>
    </row>
    <row r="102645" spans="3:5">
      <c r="C102645" s="1"/>
      <c r="D102645" s="19" t="s">
        <v>102627</v>
      </c>
      <c r="E102645">
        <v>0.50254516725914589</v>
      </c>
    </row>
    <row r="102646" spans="3:5">
      <c r="C102646" s="1"/>
      <c r="D102646" s="19" t="s">
        <v>102628</v>
      </c>
      <c r="E102646">
        <v>0.44487533496623599</v>
      </c>
    </row>
    <row r="102647" spans="3:5">
      <c r="C102647" s="1"/>
      <c r="D102647" s="19" t="s">
        <v>102629</v>
      </c>
      <c r="E102647">
        <v>0.63801746395548764</v>
      </c>
    </row>
    <row r="102648" spans="3:5">
      <c r="C102648" s="1"/>
      <c r="D102648" s="19" t="s">
        <v>102630</v>
      </c>
      <c r="E102648">
        <v>0.56340654478956198</v>
      </c>
    </row>
    <row r="102649" spans="3:5">
      <c r="C102649" s="1"/>
      <c r="D102649" s="19" t="s">
        <v>102631</v>
      </c>
      <c r="E102649">
        <v>0.30708728521806439</v>
      </c>
    </row>
    <row r="102650" spans="3:5">
      <c r="C102650" s="1"/>
      <c r="D102650" s="19" t="s">
        <v>102632</v>
      </c>
      <c r="E102650">
        <v>0.36641413050446503</v>
      </c>
    </row>
    <row r="102651" spans="3:5">
      <c r="C102651" s="1"/>
      <c r="D102651" s="19" t="s">
        <v>102633</v>
      </c>
      <c r="E102651">
        <v>0.5826867839951636</v>
      </c>
    </row>
    <row r="102652" spans="3:5">
      <c r="C102652" s="1"/>
      <c r="D102652" s="19" t="s">
        <v>102634</v>
      </c>
      <c r="E102652">
        <v>0.49249450722561244</v>
      </c>
    </row>
    <row r="102653" spans="3:5">
      <c r="C102653" s="1"/>
      <c r="D102653" s="19" t="s">
        <v>102635</v>
      </c>
      <c r="E102653">
        <v>0.31030689576812581</v>
      </c>
    </row>
    <row r="102654" spans="3:5">
      <c r="C102654" s="1"/>
      <c r="D102654" s="19" t="s">
        <v>102636</v>
      </c>
      <c r="E102654">
        <v>0.35063893409936181</v>
      </c>
    </row>
    <row r="102655" spans="3:5">
      <c r="C102655" s="1"/>
      <c r="D102655" s="19" t="s">
        <v>102637</v>
      </c>
      <c r="E102655">
        <v>0.3210266548425722</v>
      </c>
    </row>
    <row r="102656" spans="3:5">
      <c r="C102656" s="1"/>
      <c r="D102656" s="19" t="s">
        <v>102638</v>
      </c>
      <c r="E102656">
        <v>0.28862828295214937</v>
      </c>
    </row>
    <row r="102657" spans="3:5">
      <c r="C102657" s="1"/>
      <c r="D102657" s="19" t="s">
        <v>102639</v>
      </c>
      <c r="E102657">
        <v>0.51135207872055377</v>
      </c>
    </row>
    <row r="102658" spans="3:5">
      <c r="C102658" s="1"/>
      <c r="D102658" s="19" t="s">
        <v>102640</v>
      </c>
      <c r="E102658">
        <v>0.23650335171370551</v>
      </c>
    </row>
    <row r="102659" spans="3:5">
      <c r="C102659" s="1"/>
      <c r="D102659" s="19" t="s">
        <v>102641</v>
      </c>
      <c r="E102659">
        <v>0.4074373557163582</v>
      </c>
    </row>
    <row r="102660" spans="3:5">
      <c r="C102660" s="1"/>
      <c r="D102660" s="19" t="s">
        <v>102642</v>
      </c>
      <c r="E102660">
        <v>0.5234347171364836</v>
      </c>
    </row>
    <row r="102661" spans="3:5">
      <c r="C102661" s="1"/>
      <c r="D102661" s="19" t="s">
        <v>102643</v>
      </c>
      <c r="E102661">
        <v>0.23267579727563292</v>
      </c>
    </row>
    <row r="102662" spans="3:5">
      <c r="C102662" s="1"/>
      <c r="D102662" s="19" t="s">
        <v>102644</v>
      </c>
      <c r="E102662">
        <v>0.50708552547796881</v>
      </c>
    </row>
    <row r="102663" spans="3:5">
      <c r="C102663" s="1"/>
      <c r="D102663" s="19" t="s">
        <v>102645</v>
      </c>
      <c r="E102663">
        <v>0.38757998260896465</v>
      </c>
    </row>
    <row r="102664" spans="3:5">
      <c r="C102664" s="1"/>
      <c r="D102664" s="19" t="s">
        <v>102646</v>
      </c>
      <c r="E102664">
        <v>0.48685173589929076</v>
      </c>
    </row>
    <row r="102665" spans="3:5">
      <c r="C102665" s="1"/>
      <c r="D102665" s="19" t="s">
        <v>102647</v>
      </c>
      <c r="E102665">
        <v>0.3176059530114908</v>
      </c>
    </row>
    <row r="102666" spans="3:5">
      <c r="C102666" s="1"/>
      <c r="D102666" s="19" t="s">
        <v>102648</v>
      </c>
      <c r="E102666">
        <v>0.35515742119856086</v>
      </c>
    </row>
    <row r="102667" spans="3:5">
      <c r="C102667" s="1"/>
      <c r="D102667" s="19" t="s">
        <v>102649</v>
      </c>
      <c r="E102667">
        <v>0.38210957998403183</v>
      </c>
    </row>
    <row r="102668" spans="3:5">
      <c r="C102668" s="1"/>
      <c r="D102668" s="19" t="s">
        <v>102650</v>
      </c>
      <c r="E102668">
        <v>0.29874487634257846</v>
      </c>
    </row>
    <row r="102669" spans="3:5">
      <c r="C102669" s="1"/>
      <c r="D102669" s="19" t="s">
        <v>102651</v>
      </c>
      <c r="E102669">
        <v>0.36824807551383842</v>
      </c>
    </row>
    <row r="102670" spans="3:5">
      <c r="C102670" s="1"/>
      <c r="D102670" s="19" t="s">
        <v>102652</v>
      </c>
      <c r="E102670">
        <v>0.42763822037726362</v>
      </c>
    </row>
    <row r="102671" spans="3:5">
      <c r="C102671" s="1"/>
      <c r="D102671" s="19" t="s">
        <v>102653</v>
      </c>
      <c r="E102671">
        <v>0.46651881673218776</v>
      </c>
    </row>
    <row r="102672" spans="3:5">
      <c r="C102672" s="1"/>
      <c r="D102672" s="19" t="s">
        <v>102654</v>
      </c>
      <c r="E102672">
        <v>0.36847836609525964</v>
      </c>
    </row>
    <row r="102673" spans="3:5">
      <c r="C102673" s="1"/>
      <c r="D102673" s="19" t="s">
        <v>102655</v>
      </c>
      <c r="E102673">
        <v>0.25055009336571094</v>
      </c>
    </row>
    <row r="102674" spans="3:5">
      <c r="C102674" s="1"/>
      <c r="D102674" s="19" t="s">
        <v>102656</v>
      </c>
      <c r="E102674">
        <v>0.47840189594560134</v>
      </c>
    </row>
    <row r="102675" spans="3:5">
      <c r="C102675" s="1"/>
      <c r="D102675" s="19" t="s">
        <v>102657</v>
      </c>
      <c r="E102675">
        <v>0.55266445345220339</v>
      </c>
    </row>
    <row r="102676" spans="3:5">
      <c r="C102676" s="1"/>
      <c r="D102676" s="19" t="s">
        <v>102658</v>
      </c>
      <c r="E102676">
        <v>0.42423350599714765</v>
      </c>
    </row>
    <row r="102677" spans="3:5">
      <c r="C102677" s="1"/>
      <c r="D102677" s="19" t="s">
        <v>102659</v>
      </c>
      <c r="E102677">
        <v>0.44038198703654224</v>
      </c>
    </row>
    <row r="102678" spans="3:5">
      <c r="C102678" s="1"/>
      <c r="D102678" s="19" t="s">
        <v>102660</v>
      </c>
      <c r="E102678">
        <v>0.5268195131952238</v>
      </c>
    </row>
    <row r="102679" spans="3:5">
      <c r="C102679" s="1"/>
      <c r="D102679" s="19" t="s">
        <v>102661</v>
      </c>
      <c r="E102679">
        <v>0.42606966940722457</v>
      </c>
    </row>
    <row r="102680" spans="3:5">
      <c r="C102680" s="1"/>
      <c r="D102680" s="19" t="s">
        <v>102662</v>
      </c>
      <c r="E102680">
        <v>0.75168526713792982</v>
      </c>
    </row>
    <row r="102681" spans="3:5">
      <c r="C102681" s="1"/>
      <c r="D102681" s="19" t="s">
        <v>102663</v>
      </c>
      <c r="E102681">
        <v>0.25530681605921313</v>
      </c>
    </row>
    <row r="102682" spans="3:5">
      <c r="C102682" s="1"/>
      <c r="D102682" s="19" t="s">
        <v>102664</v>
      </c>
      <c r="E102682">
        <v>0.36723473691325648</v>
      </c>
    </row>
    <row r="102683" spans="3:5">
      <c r="C102683" s="1"/>
      <c r="D102683" s="19" t="s">
        <v>102665</v>
      </c>
      <c r="E102683">
        <v>0.39753391739565724</v>
      </c>
    </row>
    <row r="102684" spans="3:5">
      <c r="C102684" s="1"/>
      <c r="D102684" s="19" t="s">
        <v>102666</v>
      </c>
      <c r="E102684">
        <v>0.52155259881516569</v>
      </c>
    </row>
    <row r="102685" spans="3:5">
      <c r="C102685" s="1"/>
      <c r="D102685" s="19" t="s">
        <v>102667</v>
      </c>
      <c r="E102685">
        <v>0.36180028268814157</v>
      </c>
    </row>
    <row r="102686" spans="3:5">
      <c r="C102686" s="1"/>
      <c r="D102686" s="19" t="s">
        <v>102668</v>
      </c>
      <c r="E102686">
        <v>0.38877594797347664</v>
      </c>
    </row>
    <row r="102687" spans="3:5">
      <c r="C102687" s="1"/>
      <c r="D102687" s="19" t="s">
        <v>102669</v>
      </c>
      <c r="E102687">
        <v>0.45591756164151287</v>
      </c>
    </row>
    <row r="102688" spans="3:5">
      <c r="C102688" s="1"/>
      <c r="D102688" s="19" t="s">
        <v>102670</v>
      </c>
      <c r="E102688">
        <v>0.2962909119524042</v>
      </c>
    </row>
    <row r="102689" spans="3:5">
      <c r="C102689" s="1"/>
      <c r="D102689" s="19" t="s">
        <v>102671</v>
      </c>
      <c r="E102689">
        <v>0.69019763128307676</v>
      </c>
    </row>
    <row r="102690" spans="3:5">
      <c r="C102690" s="1"/>
      <c r="D102690" s="19" t="s">
        <v>102672</v>
      </c>
      <c r="E102690">
        <v>0.38632541831261025</v>
      </c>
    </row>
    <row r="102691" spans="3:5">
      <c r="C102691" s="1"/>
      <c r="D102691" s="19" t="s">
        <v>102673</v>
      </c>
      <c r="E102691">
        <v>0.43550920117268394</v>
      </c>
    </row>
    <row r="102692" spans="3:5">
      <c r="C102692" s="1"/>
      <c r="D102692" s="19" t="s">
        <v>102674</v>
      </c>
      <c r="E102692">
        <v>0.37153061102015961</v>
      </c>
    </row>
    <row r="102693" spans="3:5">
      <c r="C102693" s="1"/>
      <c r="D102693" s="19" t="s">
        <v>102675</v>
      </c>
      <c r="E102693">
        <v>0.43092450590450782</v>
      </c>
    </row>
    <row r="102694" spans="3:5">
      <c r="C102694" s="1"/>
      <c r="D102694" s="19" t="s">
        <v>102676</v>
      </c>
      <c r="E102694">
        <v>0.18839899144955652</v>
      </c>
    </row>
    <row r="102695" spans="3:5">
      <c r="C102695" s="1"/>
      <c r="D102695" s="19" t="s">
        <v>102677</v>
      </c>
      <c r="E102695">
        <v>0.44189949168982556</v>
      </c>
    </row>
    <row r="102696" spans="3:5">
      <c r="C102696" s="1"/>
      <c r="D102696" s="19" t="s">
        <v>102678</v>
      </c>
      <c r="E102696">
        <v>0.43824702237675373</v>
      </c>
    </row>
    <row r="102697" spans="3:5">
      <c r="C102697" s="1"/>
      <c r="D102697" s="19" t="s">
        <v>102679</v>
      </c>
      <c r="E102697">
        <v>0.48702190900505316</v>
      </c>
    </row>
    <row r="102698" spans="3:5">
      <c r="C102698" s="1"/>
      <c r="D102698" s="19" t="s">
        <v>102680</v>
      </c>
      <c r="E102698">
        <v>0.48325624887870627</v>
      </c>
    </row>
    <row r="102699" spans="3:5">
      <c r="C102699" s="1"/>
      <c r="D102699" s="19" t="s">
        <v>102681</v>
      </c>
      <c r="E102699">
        <v>0.40035738576225505</v>
      </c>
    </row>
    <row r="102700" spans="3:5">
      <c r="C102700" s="1"/>
      <c r="D102700" s="19" t="s">
        <v>102682</v>
      </c>
      <c r="E102700">
        <v>0.41927661005116762</v>
      </c>
    </row>
    <row r="102701" spans="3:5">
      <c r="C102701" s="1"/>
      <c r="D102701" s="19" t="s">
        <v>102683</v>
      </c>
      <c r="E102701">
        <v>0.37926401163363838</v>
      </c>
    </row>
    <row r="102702" spans="3:5">
      <c r="C102702" s="1"/>
      <c r="D102702" s="19" t="s">
        <v>102684</v>
      </c>
      <c r="E102702">
        <v>0.36546014659053383</v>
      </c>
    </row>
    <row r="102703" spans="3:5">
      <c r="C102703" s="1"/>
      <c r="D102703" s="19" t="s">
        <v>102685</v>
      </c>
      <c r="E102703">
        <v>0.43534759485589886</v>
      </c>
    </row>
    <row r="102704" spans="3:5">
      <c r="C102704" s="1"/>
      <c r="D102704" s="19" t="s">
        <v>102686</v>
      </c>
      <c r="E102704">
        <v>0.44367441863307644</v>
      </c>
    </row>
    <row r="102705" spans="3:5">
      <c r="C102705" s="1"/>
      <c r="D102705" s="19" t="s">
        <v>102687</v>
      </c>
      <c r="E102705">
        <v>0.64524110608794416</v>
      </c>
    </row>
    <row r="102706" spans="3:5">
      <c r="C102706" s="1"/>
      <c r="D102706" s="19" t="s">
        <v>102688</v>
      </c>
      <c r="E102706">
        <v>0.29216306229184807</v>
      </c>
    </row>
    <row r="102707" spans="3:5">
      <c r="C102707" s="1"/>
      <c r="D102707" s="19" t="s">
        <v>102689</v>
      </c>
      <c r="E102707">
        <v>0.31180653549119314</v>
      </c>
    </row>
    <row r="102708" spans="3:5">
      <c r="C102708" s="1"/>
      <c r="D102708" s="19" t="s">
        <v>102690</v>
      </c>
      <c r="E102708">
        <v>0.41158904331157231</v>
      </c>
    </row>
    <row r="102709" spans="3:5">
      <c r="C102709" s="1"/>
      <c r="D102709" s="19" t="s">
        <v>102691</v>
      </c>
      <c r="E102709">
        <v>0.60112280993985878</v>
      </c>
    </row>
    <row r="102710" spans="3:5">
      <c r="C102710" s="1"/>
      <c r="D102710" s="19" t="s">
        <v>102692</v>
      </c>
      <c r="E102710">
        <v>0.45366043439399395</v>
      </c>
    </row>
    <row r="102711" spans="3:5">
      <c r="C102711" s="1"/>
      <c r="D102711" s="19" t="s">
        <v>102693</v>
      </c>
      <c r="E102711">
        <v>0.41375078269224741</v>
      </c>
    </row>
    <row r="102712" spans="3:5">
      <c r="C102712" s="1"/>
      <c r="D102712" s="19" t="s">
        <v>102694</v>
      </c>
      <c r="E102712">
        <v>0.75169207485413758</v>
      </c>
    </row>
    <row r="102713" spans="3:5">
      <c r="C102713" s="1"/>
      <c r="D102713" s="19" t="s">
        <v>102695</v>
      </c>
      <c r="E102713">
        <v>0.5320749171652992</v>
      </c>
    </row>
    <row r="102714" spans="3:5">
      <c r="C102714" s="1"/>
      <c r="D102714" s="19" t="s">
        <v>102696</v>
      </c>
      <c r="E102714">
        <v>0.62463710525249805</v>
      </c>
    </row>
    <row r="102715" spans="3:5">
      <c r="C102715" s="1"/>
      <c r="D102715" s="19" t="s">
        <v>102697</v>
      </c>
      <c r="E102715">
        <v>0.84858343499084876</v>
      </c>
    </row>
    <row r="102716" spans="3:5">
      <c r="C102716" s="1"/>
      <c r="D102716" s="19" t="s">
        <v>102698</v>
      </c>
      <c r="E102716">
        <v>0.27900449044338982</v>
      </c>
    </row>
    <row r="102717" spans="3:5">
      <c r="C102717" s="1"/>
      <c r="D102717" s="19" t="s">
        <v>102699</v>
      </c>
      <c r="E102717">
        <v>0.41079728076403521</v>
      </c>
    </row>
    <row r="102718" spans="3:5">
      <c r="C102718" s="1"/>
      <c r="D102718" s="19" t="s">
        <v>102700</v>
      </c>
      <c r="E102718">
        <v>0.48007135545849167</v>
      </c>
    </row>
    <row r="102719" spans="3:5">
      <c r="C102719" s="1"/>
      <c r="D102719" s="19" t="s">
        <v>102701</v>
      </c>
      <c r="E102719">
        <v>0.53479638875285129</v>
      </c>
    </row>
    <row r="102720" spans="3:5">
      <c r="C102720" s="1"/>
      <c r="D102720" s="19" t="s">
        <v>102702</v>
      </c>
      <c r="E102720">
        <v>0.4020244924459313</v>
      </c>
    </row>
    <row r="102721" spans="3:5">
      <c r="C102721" s="1"/>
      <c r="D102721" s="19" t="s">
        <v>102703</v>
      </c>
      <c r="E102721">
        <v>0.27338675604068968</v>
      </c>
    </row>
    <row r="102722" spans="3:5">
      <c r="C102722" s="1"/>
      <c r="D102722" s="19" t="s">
        <v>102704</v>
      </c>
      <c r="E102722">
        <v>0.59470787775823297</v>
      </c>
    </row>
    <row r="102723" spans="3:5">
      <c r="C102723" s="1"/>
      <c r="D102723" s="19" t="s">
        <v>102705</v>
      </c>
      <c r="E102723">
        <v>0.3600464217513436</v>
      </c>
    </row>
    <row r="102724" spans="3:5">
      <c r="C102724" s="1"/>
      <c r="D102724" s="19" t="s">
        <v>102706</v>
      </c>
      <c r="E102724">
        <v>0.45756744188758347</v>
      </c>
    </row>
    <row r="102725" spans="3:5">
      <c r="C102725" s="1"/>
      <c r="D102725" s="19" t="s">
        <v>102707</v>
      </c>
      <c r="E102725">
        <v>0.35257294652509757</v>
      </c>
    </row>
    <row r="102726" spans="3:5">
      <c r="C102726" s="1"/>
      <c r="D102726" s="19" t="s">
        <v>102708</v>
      </c>
      <c r="E102726">
        <v>0.44818447487303481</v>
      </c>
    </row>
    <row r="102727" spans="3:5">
      <c r="C102727" s="1"/>
      <c r="D102727" s="19" t="s">
        <v>102709</v>
      </c>
      <c r="E102727">
        <v>0.45372429023621175</v>
      </c>
    </row>
    <row r="102728" spans="3:5">
      <c r="C102728" s="1"/>
      <c r="D102728" s="19" t="s">
        <v>102710</v>
      </c>
      <c r="E102728">
        <v>0.30700494313066323</v>
      </c>
    </row>
    <row r="102729" spans="3:5">
      <c r="C102729" s="1"/>
      <c r="D102729" s="19" t="s">
        <v>102711</v>
      </c>
      <c r="E102729">
        <v>0.33728914355266859</v>
      </c>
    </row>
    <row r="102730" spans="3:5">
      <c r="C102730" s="1"/>
      <c r="D102730" s="19" t="s">
        <v>102712</v>
      </c>
      <c r="E102730">
        <v>0.41837478709620113</v>
      </c>
    </row>
    <row r="102731" spans="3:5">
      <c r="C102731" s="1"/>
      <c r="D102731" s="19" t="s">
        <v>102713</v>
      </c>
      <c r="E102731">
        <v>0.58101452770086137</v>
      </c>
    </row>
    <row r="102732" spans="3:5">
      <c r="C102732" s="1"/>
      <c r="D102732" s="19" t="s">
        <v>102714</v>
      </c>
      <c r="E102732">
        <v>0.36741744418935285</v>
      </c>
    </row>
    <row r="102733" spans="3:5">
      <c r="C102733" s="1"/>
      <c r="D102733" s="19" t="s">
        <v>102715</v>
      </c>
      <c r="E102733">
        <v>0.41269323288818155</v>
      </c>
    </row>
    <row r="102734" spans="3:5">
      <c r="C102734" s="1"/>
      <c r="D102734" s="19" t="s">
        <v>102716</v>
      </c>
      <c r="E102734">
        <v>0.52808434268084636</v>
      </c>
    </row>
    <row r="102735" spans="3:5">
      <c r="C102735" s="1"/>
      <c r="D102735" s="19" t="s">
        <v>102717</v>
      </c>
      <c r="E102735">
        <v>0.38770086417427252</v>
      </c>
    </row>
    <row r="102736" spans="3:5">
      <c r="C102736" s="1"/>
      <c r="D102736" s="19" t="s">
        <v>102718</v>
      </c>
      <c r="E102736">
        <v>0.57265673081861723</v>
      </c>
    </row>
    <row r="102737" spans="3:5">
      <c r="C102737" s="1"/>
      <c r="D102737" s="19" t="s">
        <v>102719</v>
      </c>
      <c r="E102737">
        <v>0.44192694530571774</v>
      </c>
    </row>
    <row r="102738" spans="3:5">
      <c r="C102738" s="1"/>
      <c r="D102738" s="19" t="s">
        <v>102720</v>
      </c>
      <c r="E102738">
        <v>0.59906924311966903</v>
      </c>
    </row>
    <row r="102739" spans="3:5">
      <c r="C102739" s="1"/>
      <c r="D102739" s="19" t="s">
        <v>102721</v>
      </c>
      <c r="E102739">
        <v>0.32440778077142812</v>
      </c>
    </row>
    <row r="102740" spans="3:5">
      <c r="C102740" s="1"/>
      <c r="D102740" s="19" t="s">
        <v>102722</v>
      </c>
      <c r="E102740">
        <v>0.23002875174956522</v>
      </c>
    </row>
    <row r="102741" spans="3:5">
      <c r="C102741" s="1"/>
      <c r="D102741" s="19" t="s">
        <v>102723</v>
      </c>
      <c r="E102741">
        <v>0.39016930575853737</v>
      </c>
    </row>
    <row r="102742" spans="3:5">
      <c r="C102742" s="1"/>
      <c r="D102742" s="19" t="s">
        <v>102724</v>
      </c>
      <c r="E102742">
        <v>0.58268498387118717</v>
      </c>
    </row>
    <row r="102743" spans="3:5">
      <c r="C102743" s="1"/>
      <c r="D102743" s="19" t="s">
        <v>102725</v>
      </c>
      <c r="E102743">
        <v>0.63301587820055194</v>
      </c>
    </row>
    <row r="102744" spans="3:5">
      <c r="C102744" s="1"/>
      <c r="D102744" s="19" t="s">
        <v>102726</v>
      </c>
      <c r="E102744">
        <v>0.47350393590937517</v>
      </c>
    </row>
    <row r="102745" spans="3:5">
      <c r="C102745" s="1"/>
      <c r="D102745" s="19" t="s">
        <v>102727</v>
      </c>
      <c r="E102745">
        <v>0.59604017189784597</v>
      </c>
    </row>
    <row r="102746" spans="3:5">
      <c r="C102746" s="1"/>
      <c r="D102746" s="19" t="s">
        <v>102728</v>
      </c>
      <c r="E102746">
        <v>0.59325078482912752</v>
      </c>
    </row>
    <row r="102747" spans="3:5">
      <c r="C102747" s="1"/>
      <c r="D102747" s="19" t="s">
        <v>102729</v>
      </c>
      <c r="E102747">
        <v>0.32992357714357684</v>
      </c>
    </row>
    <row r="102748" spans="3:5">
      <c r="C102748" s="1"/>
      <c r="D102748" s="19" t="s">
        <v>102730</v>
      </c>
      <c r="E102748">
        <v>0.50988382685297395</v>
      </c>
    </row>
    <row r="102749" spans="3:5">
      <c r="C102749" s="1"/>
      <c r="D102749" s="19" t="s">
        <v>102731</v>
      </c>
      <c r="E102749">
        <v>0.47519760696429958</v>
      </c>
    </row>
    <row r="102750" spans="3:5">
      <c r="C102750" s="1"/>
      <c r="D102750" s="19" t="s">
        <v>102732</v>
      </c>
      <c r="E102750">
        <v>0.35664138652556376</v>
      </c>
    </row>
    <row r="102751" spans="3:5">
      <c r="C102751" s="1"/>
      <c r="D102751" s="19" t="s">
        <v>102733</v>
      </c>
      <c r="E102751">
        <v>0.3936678917003591</v>
      </c>
    </row>
    <row r="102752" spans="3:5">
      <c r="C102752" s="1"/>
      <c r="D102752" s="19" t="s">
        <v>102734</v>
      </c>
      <c r="E102752">
        <v>0.76388956240307904</v>
      </c>
    </row>
    <row r="102753" spans="3:5">
      <c r="C102753" s="1"/>
      <c r="D102753" s="19" t="s">
        <v>102735</v>
      </c>
      <c r="E102753">
        <v>0.37921757699247327</v>
      </c>
    </row>
    <row r="102754" spans="3:5">
      <c r="C102754" s="1"/>
      <c r="D102754" s="19" t="s">
        <v>102736</v>
      </c>
      <c r="E102754">
        <v>0.77467650356174278</v>
      </c>
    </row>
    <row r="102755" spans="3:5">
      <c r="C102755" s="1"/>
      <c r="D102755" s="19" t="s">
        <v>102737</v>
      </c>
      <c r="E102755">
        <v>0.25487743786854561</v>
      </c>
    </row>
    <row r="102756" spans="3:5">
      <c r="C102756" s="1"/>
      <c r="D102756" s="19" t="s">
        <v>102738</v>
      </c>
      <c r="E102756">
        <v>0.32256128564978948</v>
      </c>
    </row>
    <row r="102757" spans="3:5">
      <c r="C102757" s="1"/>
      <c r="D102757" s="19" t="s">
        <v>102739</v>
      </c>
      <c r="E102757">
        <v>0.24759507552399401</v>
      </c>
    </row>
    <row r="102758" spans="3:5">
      <c r="C102758" s="1"/>
      <c r="D102758" s="19" t="s">
        <v>102740</v>
      </c>
      <c r="E102758">
        <v>0.36687716130720871</v>
      </c>
    </row>
    <row r="102759" spans="3:5">
      <c r="C102759" s="1"/>
      <c r="D102759" s="19" t="s">
        <v>102741</v>
      </c>
      <c r="E102759">
        <v>0.3149516978317326</v>
      </c>
    </row>
    <row r="102760" spans="3:5">
      <c r="C102760" s="1"/>
      <c r="D102760" s="19" t="s">
        <v>102742</v>
      </c>
      <c r="E102760">
        <v>0.32756339440859922</v>
      </c>
    </row>
    <row r="102761" spans="3:5">
      <c r="C102761" s="1"/>
      <c r="D102761" s="19" t="s">
        <v>102743</v>
      </c>
      <c r="E102761">
        <v>0.35151145180797699</v>
      </c>
    </row>
    <row r="102762" spans="3:5">
      <c r="C102762" s="1"/>
      <c r="D102762" s="19" t="s">
        <v>102744</v>
      </c>
      <c r="E102762">
        <v>0.55773480063515635</v>
      </c>
    </row>
    <row r="102763" spans="3:5">
      <c r="C102763" s="1"/>
      <c r="D102763" s="19" t="s">
        <v>102745</v>
      </c>
      <c r="E102763">
        <v>0.54517743605359059</v>
      </c>
    </row>
    <row r="102764" spans="3:5">
      <c r="C102764" s="1"/>
      <c r="D102764" s="19" t="s">
        <v>102746</v>
      </c>
      <c r="E102764">
        <v>0.37110805073943387</v>
      </c>
    </row>
    <row r="102765" spans="3:5">
      <c r="C102765" s="1"/>
      <c r="D102765" s="19" t="s">
        <v>102747</v>
      </c>
      <c r="E102765">
        <v>0.2961995651618638</v>
      </c>
    </row>
    <row r="102766" spans="3:5">
      <c r="C102766" s="1"/>
      <c r="D102766" s="19" t="s">
        <v>102748</v>
      </c>
      <c r="E102766">
        <v>0.46932128483065066</v>
      </c>
    </row>
    <row r="102767" spans="3:5">
      <c r="C102767" s="1"/>
      <c r="D102767" s="19" t="s">
        <v>102749</v>
      </c>
      <c r="E102767">
        <v>0.47870830683334842</v>
      </c>
    </row>
    <row r="102768" spans="3:5">
      <c r="C102768" s="1"/>
      <c r="D102768" s="19" t="s">
        <v>102750</v>
      </c>
      <c r="E102768">
        <v>0.65185464828700979</v>
      </c>
    </row>
    <row r="102769" spans="3:5">
      <c r="C102769" s="1"/>
      <c r="D102769" s="19" t="s">
        <v>102751</v>
      </c>
      <c r="E102769">
        <v>0.36694292354835434</v>
      </c>
    </row>
    <row r="102770" spans="3:5">
      <c r="C102770" s="1"/>
      <c r="D102770" s="19" t="s">
        <v>102752</v>
      </c>
      <c r="E102770">
        <v>0.33710538313537308</v>
      </c>
    </row>
    <row r="102771" spans="3:5">
      <c r="C102771" s="1"/>
      <c r="D102771" s="19" t="s">
        <v>102753</v>
      </c>
      <c r="E102771">
        <v>0.39724059450860749</v>
      </c>
    </row>
    <row r="102772" spans="3:5">
      <c r="C102772" s="1"/>
      <c r="D102772" s="19" t="s">
        <v>102754</v>
      </c>
      <c r="E102772">
        <v>0.64921961755601387</v>
      </c>
    </row>
    <row r="102773" spans="3:5">
      <c r="C102773" s="1"/>
      <c r="D102773" s="19" t="s">
        <v>102755</v>
      </c>
      <c r="E102773">
        <v>0.46208617184427769</v>
      </c>
    </row>
    <row r="102774" spans="3:5">
      <c r="C102774" s="1"/>
      <c r="D102774" s="19" t="s">
        <v>102756</v>
      </c>
      <c r="E102774">
        <v>0.4307570103256998</v>
      </c>
    </row>
    <row r="102775" spans="3:5">
      <c r="C102775" s="1"/>
      <c r="D102775" s="19" t="s">
        <v>102757</v>
      </c>
      <c r="E102775">
        <v>0.74402046197989624</v>
      </c>
    </row>
    <row r="102776" spans="3:5">
      <c r="C102776" s="1"/>
      <c r="D102776" s="19" t="s">
        <v>102758</v>
      </c>
      <c r="E102776">
        <v>0.53394626364198783</v>
      </c>
    </row>
    <row r="102777" spans="3:5">
      <c r="C102777" s="1"/>
      <c r="D102777" s="19" t="s">
        <v>102759</v>
      </c>
      <c r="E102777">
        <v>0.59583708778630651</v>
      </c>
    </row>
    <row r="102778" spans="3:5">
      <c r="C102778" s="1"/>
      <c r="D102778" s="19" t="s">
        <v>102760</v>
      </c>
      <c r="E102778">
        <v>0.50807887650787087</v>
      </c>
    </row>
    <row r="102779" spans="3:5">
      <c r="C102779" s="1"/>
      <c r="D102779" s="19" t="s">
        <v>102761</v>
      </c>
      <c r="E102779">
        <v>0.464718872207254</v>
      </c>
    </row>
    <row r="102780" spans="3:5">
      <c r="C102780" s="1"/>
      <c r="D102780" s="19" t="s">
        <v>102762</v>
      </c>
      <c r="E102780">
        <v>0.4895319408136255</v>
      </c>
    </row>
    <row r="102781" spans="3:5">
      <c r="C102781" s="1"/>
      <c r="D102781" s="19" t="s">
        <v>102763</v>
      </c>
      <c r="E102781">
        <v>0.51420222377110858</v>
      </c>
    </row>
    <row r="102782" spans="3:5">
      <c r="C102782" s="1"/>
      <c r="D102782" s="19" t="s">
        <v>102764</v>
      </c>
      <c r="E102782">
        <v>0.73401354163106702</v>
      </c>
    </row>
    <row r="102783" spans="3:5">
      <c r="C102783" s="1"/>
      <c r="D102783" s="19" t="s">
        <v>102765</v>
      </c>
      <c r="E102783">
        <v>0.69584731144150402</v>
      </c>
    </row>
    <row r="102784" spans="3:5">
      <c r="C102784" s="1"/>
      <c r="D102784" s="19" t="s">
        <v>102766</v>
      </c>
      <c r="E102784">
        <v>0.22385055157204936</v>
      </c>
    </row>
    <row r="102785" spans="3:5">
      <c r="C102785" s="1"/>
      <c r="D102785" s="19" t="s">
        <v>102767</v>
      </c>
      <c r="E102785">
        <v>0.3898706345322307</v>
      </c>
    </row>
    <row r="102786" spans="3:5">
      <c r="C102786" s="1"/>
      <c r="D102786" s="19" t="s">
        <v>102768</v>
      </c>
      <c r="E102786">
        <v>0.58091568900628621</v>
      </c>
    </row>
    <row r="102787" spans="3:5">
      <c r="C102787" s="1"/>
      <c r="D102787" s="19" t="s">
        <v>102769</v>
      </c>
      <c r="E102787">
        <v>0.37062256024119167</v>
      </c>
    </row>
    <row r="102788" spans="3:5">
      <c r="C102788" s="1"/>
      <c r="D102788" s="19" t="s">
        <v>102770</v>
      </c>
      <c r="E102788">
        <v>0.30916651626399005</v>
      </c>
    </row>
    <row r="102789" spans="3:5">
      <c r="C102789" s="1"/>
      <c r="D102789" s="19" t="s">
        <v>102771</v>
      </c>
      <c r="E102789">
        <v>0.35832468989625477</v>
      </c>
    </row>
    <row r="102790" spans="3:5">
      <c r="C102790" s="1"/>
      <c r="D102790" s="19" t="s">
        <v>102772</v>
      </c>
      <c r="E102790">
        <v>0.26787764643297796</v>
      </c>
    </row>
    <row r="102791" spans="3:5">
      <c r="C102791" s="1"/>
      <c r="D102791" s="19" t="s">
        <v>102773</v>
      </c>
      <c r="E102791">
        <v>0.38570178469852773</v>
      </c>
    </row>
    <row r="102792" spans="3:5">
      <c r="C102792" s="1"/>
      <c r="D102792" s="19" t="s">
        <v>102774</v>
      </c>
      <c r="E102792">
        <v>0.59656666441681683</v>
      </c>
    </row>
    <row r="102793" spans="3:5">
      <c r="C102793" s="1"/>
      <c r="D102793" s="19" t="s">
        <v>102775</v>
      </c>
      <c r="E102793">
        <v>0.19350961787398313</v>
      </c>
    </row>
    <row r="102794" spans="3:5">
      <c r="C102794" s="1"/>
      <c r="D102794" s="19" t="s">
        <v>102776</v>
      </c>
      <c r="E102794">
        <v>0.33130304684557865</v>
      </c>
    </row>
    <row r="102795" spans="3:5">
      <c r="C102795" s="1"/>
      <c r="D102795" s="19" t="s">
        <v>102777</v>
      </c>
      <c r="E102795">
        <v>0.44756419204500886</v>
      </c>
    </row>
    <row r="102796" spans="3:5">
      <c r="C102796" s="1"/>
      <c r="D102796" s="19" t="s">
        <v>102778</v>
      </c>
      <c r="E102796">
        <v>0.25218678070345035</v>
      </c>
    </row>
    <row r="102797" spans="3:5">
      <c r="C102797" s="1"/>
      <c r="D102797" s="19" t="s">
        <v>102779</v>
      </c>
      <c r="E102797">
        <v>0.39090062272201687</v>
      </c>
    </row>
    <row r="102798" spans="3:5">
      <c r="C102798" s="1"/>
      <c r="D102798" s="19" t="s">
        <v>102780</v>
      </c>
      <c r="E102798">
        <v>0.38358549361855521</v>
      </c>
    </row>
    <row r="102799" spans="3:5">
      <c r="C102799" s="1"/>
      <c r="D102799" s="19" t="s">
        <v>102781</v>
      </c>
      <c r="E102799">
        <v>0.34906265929881136</v>
      </c>
    </row>
    <row r="102800" spans="3:5">
      <c r="C102800" s="1"/>
      <c r="D102800" s="19" t="s">
        <v>102782</v>
      </c>
      <c r="E102800">
        <v>0.63900498835138708</v>
      </c>
    </row>
    <row r="102801" spans="3:5">
      <c r="C102801" s="1"/>
      <c r="D102801" s="19" t="s">
        <v>102783</v>
      </c>
      <c r="E102801">
        <v>0.46024199756320217</v>
      </c>
    </row>
    <row r="102802" spans="3:5">
      <c r="C102802" s="1"/>
      <c r="D102802" s="19" t="s">
        <v>102784</v>
      </c>
      <c r="E102802">
        <v>0.33520292231685989</v>
      </c>
    </row>
    <row r="102803" spans="3:5">
      <c r="C102803" s="1"/>
      <c r="D102803" s="19" t="s">
        <v>102785</v>
      </c>
      <c r="E102803">
        <v>0.56108988786671832</v>
      </c>
    </row>
    <row r="102804" spans="3:5">
      <c r="C102804" s="1"/>
      <c r="D102804" s="19" t="s">
        <v>102786</v>
      </c>
      <c r="E102804">
        <v>0.47109114316927853</v>
      </c>
    </row>
    <row r="102805" spans="3:5">
      <c r="C102805" s="1"/>
      <c r="D102805" s="19" t="s">
        <v>102787</v>
      </c>
      <c r="E102805">
        <v>0.47495972854983093</v>
      </c>
    </row>
    <row r="102806" spans="3:5">
      <c r="C102806" s="1"/>
      <c r="D102806" s="19" t="s">
        <v>102788</v>
      </c>
      <c r="E102806">
        <v>0.40862904002998968</v>
      </c>
    </row>
    <row r="102807" spans="3:5">
      <c r="C102807" s="1"/>
      <c r="D102807" s="19" t="s">
        <v>102789</v>
      </c>
      <c r="E102807">
        <v>0.5956335325815183</v>
      </c>
    </row>
    <row r="102808" spans="3:5">
      <c r="C102808" s="1"/>
      <c r="D102808" s="19" t="s">
        <v>102790</v>
      </c>
      <c r="E102808">
        <v>0.27965003526393423</v>
      </c>
    </row>
    <row r="102809" spans="3:5">
      <c r="C102809" s="1"/>
      <c r="D102809" s="19" t="s">
        <v>102791</v>
      </c>
      <c r="E102809">
        <v>0.56993368795252342</v>
      </c>
    </row>
    <row r="102810" spans="3:5">
      <c r="C102810" s="1"/>
      <c r="D102810" s="19" t="s">
        <v>102792</v>
      </c>
      <c r="E102810">
        <v>0.30275202604168583</v>
      </c>
    </row>
    <row r="102811" spans="3:5">
      <c r="C102811" s="1"/>
      <c r="D102811" s="19" t="s">
        <v>102793</v>
      </c>
      <c r="E102811">
        <v>0.40032608158710375</v>
      </c>
    </row>
    <row r="102812" spans="3:5">
      <c r="C102812" s="1"/>
      <c r="D102812" s="19" t="s">
        <v>102794</v>
      </c>
      <c r="E102812">
        <v>0.3719481870878894</v>
      </c>
    </row>
    <row r="102813" spans="3:5">
      <c r="C102813" s="1"/>
      <c r="D102813" s="19" t="s">
        <v>102795</v>
      </c>
      <c r="E102813">
        <v>0.67700150745036503</v>
      </c>
    </row>
    <row r="102814" spans="3:5">
      <c r="C102814" s="1"/>
      <c r="D102814" s="19" t="s">
        <v>102796</v>
      </c>
      <c r="E102814">
        <v>0.27234862572722335</v>
      </c>
    </row>
    <row r="102815" spans="3:5">
      <c r="C102815" s="1"/>
      <c r="D102815" s="19" t="s">
        <v>102797</v>
      </c>
      <c r="E102815">
        <v>0.61364723870670268</v>
      </c>
    </row>
    <row r="102816" spans="3:5">
      <c r="C102816" s="1"/>
      <c r="D102816" s="19" t="s">
        <v>102798</v>
      </c>
      <c r="E102816">
        <v>0.30336639733715559</v>
      </c>
    </row>
    <row r="102817" spans="3:5">
      <c r="C102817" s="1"/>
      <c r="D102817" s="19" t="s">
        <v>102799</v>
      </c>
      <c r="E102817">
        <v>0.4659443247066466</v>
      </c>
    </row>
    <row r="102818" spans="3:5">
      <c r="C102818" s="1"/>
      <c r="D102818" s="19" t="s">
        <v>102800</v>
      </c>
      <c r="E102818">
        <v>0.28924811266835698</v>
      </c>
    </row>
    <row r="102819" spans="3:5">
      <c r="C102819" s="1"/>
      <c r="D102819" s="19" t="s">
        <v>102801</v>
      </c>
      <c r="E102819">
        <v>0.45611479884849171</v>
      </c>
    </row>
    <row r="102820" spans="3:5">
      <c r="C102820" s="1"/>
      <c r="D102820" s="19" t="s">
        <v>102802</v>
      </c>
      <c r="E102820">
        <v>0.30496873598098295</v>
      </c>
    </row>
    <row r="102821" spans="3:5">
      <c r="C102821" s="1"/>
      <c r="D102821" s="19" t="s">
        <v>102803</v>
      </c>
      <c r="E102821">
        <v>0.34504513566950956</v>
      </c>
    </row>
    <row r="102822" spans="3:5">
      <c r="C102822" s="1"/>
      <c r="D102822" s="19" t="s">
        <v>102804</v>
      </c>
      <c r="E102822">
        <v>0.49854660265949702</v>
      </c>
    </row>
    <row r="102823" spans="3:5">
      <c r="C102823" s="1"/>
      <c r="D102823" s="19" t="s">
        <v>102805</v>
      </c>
      <c r="E102823">
        <v>0.39778331892240809</v>
      </c>
    </row>
    <row r="102824" spans="3:5">
      <c r="C102824" s="1"/>
      <c r="D102824" s="19" t="s">
        <v>102806</v>
      </c>
      <c r="E102824">
        <v>0.55302735499770861</v>
      </c>
    </row>
    <row r="102825" spans="3:5">
      <c r="C102825" s="1"/>
      <c r="D102825" s="19" t="s">
        <v>102807</v>
      </c>
      <c r="E102825">
        <v>0.29552445289496848</v>
      </c>
    </row>
    <row r="102826" spans="3:5">
      <c r="C102826" s="1"/>
      <c r="D102826" s="19" t="s">
        <v>102808</v>
      </c>
      <c r="E102826">
        <v>0.72854564161147017</v>
      </c>
    </row>
    <row r="102827" spans="3:5">
      <c r="C102827" s="1"/>
      <c r="D102827" s="19" t="s">
        <v>102809</v>
      </c>
      <c r="E102827">
        <v>0.34304672382124379</v>
      </c>
    </row>
    <row r="102828" spans="3:5">
      <c r="C102828" s="1"/>
      <c r="D102828" s="19" t="s">
        <v>102810</v>
      </c>
      <c r="E102828">
        <v>0.55122173352598458</v>
      </c>
    </row>
    <row r="102829" spans="3:5">
      <c r="C102829" s="1"/>
      <c r="D102829" s="19" t="s">
        <v>102811</v>
      </c>
      <c r="E102829">
        <v>0.21239803446947997</v>
      </c>
    </row>
    <row r="102830" spans="3:5">
      <c r="C102830" s="1"/>
      <c r="D102830" s="19" t="s">
        <v>102812</v>
      </c>
      <c r="E102830">
        <v>0.2645115217768238</v>
      </c>
    </row>
    <row r="102831" spans="3:5">
      <c r="C102831" s="1"/>
      <c r="D102831" s="19" t="s">
        <v>102813</v>
      </c>
      <c r="E102831">
        <v>0.43492065990489698</v>
      </c>
    </row>
    <row r="102832" spans="3:5">
      <c r="C102832" s="1"/>
      <c r="D102832" s="19" t="s">
        <v>102814</v>
      </c>
      <c r="E102832">
        <v>0.61997832745420767</v>
      </c>
    </row>
    <row r="102833" spans="3:5">
      <c r="C102833" s="1"/>
      <c r="D102833" s="19" t="s">
        <v>102815</v>
      </c>
      <c r="E102833">
        <v>0.33682822305293625</v>
      </c>
    </row>
    <row r="102834" spans="3:5">
      <c r="C102834" s="1"/>
      <c r="D102834" s="19" t="s">
        <v>102816</v>
      </c>
      <c r="E102834">
        <v>0.60639996754405567</v>
      </c>
    </row>
    <row r="102835" spans="3:5">
      <c r="C102835" s="1"/>
      <c r="D102835" s="19" t="s">
        <v>102817</v>
      </c>
      <c r="E102835">
        <v>0.47021180200548407</v>
      </c>
    </row>
    <row r="102836" spans="3:5">
      <c r="C102836" s="1"/>
      <c r="D102836" s="19" t="s">
        <v>102818</v>
      </c>
      <c r="E102836">
        <v>0.42142623659601092</v>
      </c>
    </row>
    <row r="102837" spans="3:5">
      <c r="C102837" s="1"/>
      <c r="D102837" s="19" t="s">
        <v>102819</v>
      </c>
      <c r="E102837">
        <v>0.42046120657893604</v>
      </c>
    </row>
    <row r="102838" spans="3:5">
      <c r="C102838" s="1"/>
      <c r="D102838" s="19" t="s">
        <v>102820</v>
      </c>
      <c r="E102838">
        <v>0.31723667766219771</v>
      </c>
    </row>
    <row r="102839" spans="3:5">
      <c r="C102839" s="1"/>
      <c r="D102839" s="19" t="s">
        <v>102821</v>
      </c>
      <c r="E102839">
        <v>0.34247038735806612</v>
      </c>
    </row>
    <row r="102840" spans="3:5">
      <c r="C102840" s="1"/>
      <c r="D102840" s="19" t="s">
        <v>102822</v>
      </c>
      <c r="E102840">
        <v>0.28596475435247432</v>
      </c>
    </row>
    <row r="102841" spans="3:5">
      <c r="C102841" s="1"/>
      <c r="D102841" s="19" t="s">
        <v>102823</v>
      </c>
      <c r="E102841">
        <v>0.64568037105218101</v>
      </c>
    </row>
    <row r="102842" spans="3:5">
      <c r="C102842" s="1"/>
      <c r="D102842" s="19" t="s">
        <v>102824</v>
      </c>
      <c r="E102842">
        <v>0.60490294685119661</v>
      </c>
    </row>
    <row r="102843" spans="3:5">
      <c r="C102843" s="1"/>
      <c r="D102843" s="19" t="s">
        <v>102825</v>
      </c>
      <c r="E102843">
        <v>0.46232593512958808</v>
      </c>
    </row>
    <row r="102844" spans="3:5">
      <c r="C102844" s="1"/>
      <c r="D102844" s="19" t="s">
        <v>102826</v>
      </c>
      <c r="E102844">
        <v>0.3127030721336399</v>
      </c>
    </row>
    <row r="102845" spans="3:5">
      <c r="C102845" s="1"/>
      <c r="D102845" s="19" t="s">
        <v>102827</v>
      </c>
      <c r="E102845">
        <v>0.52066447768145674</v>
      </c>
    </row>
    <row r="102846" spans="3:5">
      <c r="C102846" s="1"/>
      <c r="D102846" s="19" t="s">
        <v>102828</v>
      </c>
      <c r="E102846">
        <v>0.38159236546526587</v>
      </c>
    </row>
    <row r="102847" spans="3:5">
      <c r="C102847" s="1"/>
      <c r="D102847" s="19" t="s">
        <v>102829</v>
      </c>
      <c r="E102847">
        <v>0.35255710958321063</v>
      </c>
    </row>
    <row r="102848" spans="3:5">
      <c r="C102848" s="1"/>
      <c r="D102848" s="19" t="s">
        <v>102830</v>
      </c>
      <c r="E102848">
        <v>0.29841200270123314</v>
      </c>
    </row>
    <row r="102849" spans="3:5">
      <c r="C102849" s="1"/>
      <c r="D102849" s="19" t="s">
        <v>102831</v>
      </c>
      <c r="E102849">
        <v>0.51999291249232171</v>
      </c>
    </row>
    <row r="102850" spans="3:5">
      <c r="C102850" s="1"/>
      <c r="D102850" s="19" t="s">
        <v>102832</v>
      </c>
      <c r="E102850">
        <v>0.3525812379388642</v>
      </c>
    </row>
    <row r="102851" spans="3:5">
      <c r="C102851" s="1"/>
      <c r="D102851" s="19" t="s">
        <v>102833</v>
      </c>
      <c r="E102851">
        <v>0.65779448458872625</v>
      </c>
    </row>
    <row r="102852" spans="3:5">
      <c r="C102852" s="1"/>
      <c r="D102852" s="19" t="s">
        <v>102834</v>
      </c>
      <c r="E102852">
        <v>0.20829660489613278</v>
      </c>
    </row>
    <row r="102853" spans="3:5">
      <c r="C102853" s="1"/>
      <c r="D102853" s="19" t="s">
        <v>102835</v>
      </c>
      <c r="E102853">
        <v>0.46974036138315067</v>
      </c>
    </row>
    <row r="102854" spans="3:5">
      <c r="C102854" s="1"/>
      <c r="D102854" s="19" t="s">
        <v>102836</v>
      </c>
      <c r="E102854">
        <v>0.42502366342799452</v>
      </c>
    </row>
    <row r="102855" spans="3:5">
      <c r="C102855" s="1"/>
      <c r="D102855" s="19" t="s">
        <v>102837</v>
      </c>
      <c r="E102855">
        <v>0.30450984594239144</v>
      </c>
    </row>
    <row r="102856" spans="3:5">
      <c r="C102856" s="1"/>
      <c r="D102856" s="19" t="s">
        <v>102838</v>
      </c>
      <c r="E102856">
        <v>0.60734094984892351</v>
      </c>
    </row>
    <row r="102857" spans="3:5">
      <c r="C102857" s="1"/>
      <c r="D102857" s="19" t="s">
        <v>102839</v>
      </c>
      <c r="E102857">
        <v>0.41610012026915411</v>
      </c>
    </row>
    <row r="102858" spans="3:5">
      <c r="C102858" s="1"/>
      <c r="D102858" s="19" t="s">
        <v>102840</v>
      </c>
      <c r="E102858">
        <v>0.22121922286970985</v>
      </c>
    </row>
    <row r="102859" spans="3:5">
      <c r="C102859" s="1"/>
      <c r="D102859" s="19" t="s">
        <v>102841</v>
      </c>
      <c r="E102859">
        <v>0.44656102511274615</v>
      </c>
    </row>
    <row r="102860" spans="3:5">
      <c r="C102860" s="1"/>
      <c r="D102860" s="19" t="s">
        <v>102842</v>
      </c>
      <c r="E102860">
        <v>0.3749523641031336</v>
      </c>
    </row>
    <row r="102861" spans="3:5">
      <c r="C102861" s="1"/>
      <c r="D102861" s="19" t="s">
        <v>102843</v>
      </c>
      <c r="E102861">
        <v>0.51941906988586195</v>
      </c>
    </row>
    <row r="102862" spans="3:5">
      <c r="C102862" s="1"/>
      <c r="D102862" s="19" t="s">
        <v>102844</v>
      </c>
      <c r="E102862">
        <v>0.34203960784760423</v>
      </c>
    </row>
    <row r="102863" spans="3:5">
      <c r="C102863" s="1"/>
      <c r="D102863" s="19" t="s">
        <v>102845</v>
      </c>
      <c r="E102863">
        <v>0.60529257697629224</v>
      </c>
    </row>
    <row r="102864" spans="3:5">
      <c r="C102864" s="1"/>
      <c r="D102864" s="19" t="s">
        <v>102846</v>
      </c>
      <c r="E102864">
        <v>0.3459548168695592</v>
      </c>
    </row>
    <row r="102865" spans="3:5">
      <c r="C102865" s="1"/>
      <c r="D102865" s="19" t="s">
        <v>102847</v>
      </c>
      <c r="E102865">
        <v>0.52934688919322692</v>
      </c>
    </row>
    <row r="102866" spans="3:5">
      <c r="C102866" s="1"/>
      <c r="D102866" s="19" t="s">
        <v>102848</v>
      </c>
      <c r="E102866">
        <v>0.2227658370743677</v>
      </c>
    </row>
    <row r="102867" spans="3:5">
      <c r="C102867" s="1"/>
      <c r="D102867" s="19" t="s">
        <v>102849</v>
      </c>
      <c r="E102867">
        <v>0.53347223655510478</v>
      </c>
    </row>
    <row r="102868" spans="3:5">
      <c r="C102868" s="1"/>
      <c r="D102868" s="19" t="s">
        <v>102850</v>
      </c>
      <c r="E102868">
        <v>0.52788411394075818</v>
      </c>
    </row>
    <row r="102869" spans="3:5">
      <c r="C102869" s="1"/>
      <c r="D102869" s="19" t="s">
        <v>102851</v>
      </c>
      <c r="E102869">
        <v>0.49198721823646097</v>
      </c>
    </row>
    <row r="102870" spans="3:5">
      <c r="C102870" s="1"/>
      <c r="D102870" s="19" t="s">
        <v>102852</v>
      </c>
      <c r="E102870">
        <v>0.26554495495378816</v>
      </c>
    </row>
    <row r="102871" spans="3:5">
      <c r="C102871" s="1"/>
      <c r="D102871" s="19" t="s">
        <v>102853</v>
      </c>
      <c r="E102871">
        <v>0.62489087941929278</v>
      </c>
    </row>
    <row r="102872" spans="3:5">
      <c r="C102872" s="1"/>
      <c r="D102872" s="19" t="s">
        <v>102854</v>
      </c>
      <c r="E102872">
        <v>0.41563848461833197</v>
      </c>
    </row>
    <row r="102873" spans="3:5">
      <c r="C102873" s="1"/>
      <c r="D102873" s="19" t="s">
        <v>102855</v>
      </c>
      <c r="E102873">
        <v>0.60603951595239769</v>
      </c>
    </row>
    <row r="102874" spans="3:5">
      <c r="C102874" s="1"/>
      <c r="D102874" s="19" t="s">
        <v>102856</v>
      </c>
      <c r="E102874">
        <v>0.75035773478959999</v>
      </c>
    </row>
    <row r="102875" spans="3:5">
      <c r="C102875" s="1"/>
      <c r="D102875" s="19" t="s">
        <v>102857</v>
      </c>
      <c r="E102875">
        <v>0.31271374959466658</v>
      </c>
    </row>
    <row r="102876" spans="3:5">
      <c r="C102876" s="1"/>
      <c r="D102876" s="19" t="s">
        <v>102858</v>
      </c>
      <c r="E102876">
        <v>0.3979253042523383</v>
      </c>
    </row>
    <row r="102877" spans="3:5">
      <c r="C102877" s="1"/>
      <c r="D102877" s="19" t="s">
        <v>102859</v>
      </c>
      <c r="E102877">
        <v>0.43832588325810029</v>
      </c>
    </row>
    <row r="102878" spans="3:5">
      <c r="C102878" s="1"/>
      <c r="D102878" s="19" t="s">
        <v>102860</v>
      </c>
      <c r="E102878">
        <v>0.70166712630401917</v>
      </c>
    </row>
    <row r="102879" spans="3:5">
      <c r="C102879" s="1"/>
      <c r="D102879" s="19" t="s">
        <v>102861</v>
      </c>
      <c r="E102879">
        <v>0.70575826919437179</v>
      </c>
    </row>
    <row r="102880" spans="3:5">
      <c r="C102880" s="1"/>
      <c r="D102880" s="19" t="s">
        <v>102862</v>
      </c>
      <c r="E102880">
        <v>0.43365030822928663</v>
      </c>
    </row>
    <row r="102881" spans="3:5">
      <c r="C102881" s="1"/>
      <c r="D102881" s="19" t="s">
        <v>102863</v>
      </c>
      <c r="E102881">
        <v>0.47284373493542586</v>
      </c>
    </row>
    <row r="102882" spans="3:5">
      <c r="C102882" s="1"/>
      <c r="D102882" s="19" t="s">
        <v>102864</v>
      </c>
      <c r="E102882">
        <v>0.45155621356752329</v>
      </c>
    </row>
    <row r="102883" spans="3:5">
      <c r="C102883" s="1"/>
      <c r="D102883" s="19" t="s">
        <v>102865</v>
      </c>
      <c r="E102883">
        <v>0.37886096757165511</v>
      </c>
    </row>
    <row r="102884" spans="3:5">
      <c r="C102884" s="1"/>
      <c r="D102884" s="19" t="s">
        <v>102866</v>
      </c>
      <c r="E102884">
        <v>0.57454775337728248</v>
      </c>
    </row>
    <row r="102885" spans="3:5">
      <c r="C102885" s="1"/>
      <c r="D102885" s="19" t="s">
        <v>102867</v>
      </c>
      <c r="E102885">
        <v>0.37210462308339393</v>
      </c>
    </row>
    <row r="102886" spans="3:5">
      <c r="C102886" s="1"/>
      <c r="D102886" s="19" t="s">
        <v>102868</v>
      </c>
      <c r="E102886">
        <v>0.3564249716050687</v>
      </c>
    </row>
    <row r="102887" spans="3:5">
      <c r="C102887" s="1"/>
      <c r="D102887" s="19" t="s">
        <v>102869</v>
      </c>
      <c r="E102887">
        <v>0.42641001074174006</v>
      </c>
    </row>
    <row r="102888" spans="3:5">
      <c r="C102888" s="1"/>
      <c r="D102888" s="19" t="s">
        <v>102870</v>
      </c>
      <c r="E102888">
        <v>0.60854572379867367</v>
      </c>
    </row>
    <row r="102889" spans="3:5">
      <c r="C102889" s="1"/>
      <c r="D102889" s="19" t="s">
        <v>102871</v>
      </c>
      <c r="E102889">
        <v>0.62086274138112774</v>
      </c>
    </row>
    <row r="102890" spans="3:5">
      <c r="C102890" s="1"/>
      <c r="D102890" s="19" t="s">
        <v>102872</v>
      </c>
      <c r="E102890">
        <v>0.39582953602124693</v>
      </c>
    </row>
    <row r="102891" spans="3:5">
      <c r="C102891" s="1"/>
      <c r="D102891" s="19" t="s">
        <v>102873</v>
      </c>
      <c r="E102891">
        <v>0.42002079424610972</v>
      </c>
    </row>
    <row r="102892" spans="3:5">
      <c r="C102892" s="1"/>
      <c r="D102892" s="19" t="s">
        <v>102874</v>
      </c>
      <c r="E102892">
        <v>0.29777695525493475</v>
      </c>
    </row>
    <row r="102893" spans="3:5">
      <c r="C102893" s="1"/>
      <c r="D102893" s="19" t="s">
        <v>102875</v>
      </c>
      <c r="E102893">
        <v>0.34905626679970142</v>
      </c>
    </row>
    <row r="102894" spans="3:5">
      <c r="C102894" s="1"/>
      <c r="D102894" s="19" t="s">
        <v>102876</v>
      </c>
      <c r="E102894">
        <v>0.67167293791760785</v>
      </c>
    </row>
    <row r="102895" spans="3:5">
      <c r="C102895" s="1"/>
      <c r="D102895" s="19" t="s">
        <v>102877</v>
      </c>
      <c r="E102895">
        <v>0.45682463852691291</v>
      </c>
    </row>
    <row r="102896" spans="3:5">
      <c r="C102896" s="1"/>
      <c r="D102896" s="19" t="s">
        <v>102878</v>
      </c>
      <c r="E102896">
        <v>0.34227462123837371</v>
      </c>
    </row>
    <row r="102897" spans="3:5">
      <c r="C102897" s="1"/>
      <c r="D102897" s="19" t="s">
        <v>102879</v>
      </c>
      <c r="E102897">
        <v>0.56228782152962997</v>
      </c>
    </row>
    <row r="102898" spans="3:5">
      <c r="C102898" s="1"/>
      <c r="D102898" s="19" t="s">
        <v>102880</v>
      </c>
      <c r="E102898">
        <v>0.35437155048451835</v>
      </c>
    </row>
    <row r="102899" spans="3:5">
      <c r="C102899" s="1"/>
      <c r="D102899" s="19" t="s">
        <v>102881</v>
      </c>
      <c r="E102899">
        <v>0.69778297453954885</v>
      </c>
    </row>
    <row r="102900" spans="3:5">
      <c r="C102900" s="1"/>
      <c r="D102900" s="19" t="s">
        <v>102882</v>
      </c>
      <c r="E102900">
        <v>0.47508046949026428</v>
      </c>
    </row>
    <row r="102901" spans="3:5">
      <c r="C102901" s="1"/>
      <c r="D102901" s="19" t="s">
        <v>102883</v>
      </c>
      <c r="E102901">
        <v>0.38760698332829352</v>
      </c>
    </row>
    <row r="102902" spans="3:5">
      <c r="C102902" s="1"/>
      <c r="D102902" s="19" t="s">
        <v>102884</v>
      </c>
      <c r="E102902">
        <v>0.38157068409340561</v>
      </c>
    </row>
    <row r="102903" spans="3:5">
      <c r="C102903" s="1"/>
      <c r="D102903" s="19" t="s">
        <v>102885</v>
      </c>
      <c r="E102903">
        <v>0.33478301658017895</v>
      </c>
    </row>
    <row r="102904" spans="3:5">
      <c r="C102904" s="1"/>
      <c r="D102904" s="19" t="s">
        <v>102886</v>
      </c>
      <c r="E102904">
        <v>0.40330510829323779</v>
      </c>
    </row>
    <row r="102905" spans="3:5">
      <c r="C102905" s="1"/>
      <c r="D102905" s="19" t="s">
        <v>102887</v>
      </c>
      <c r="E102905">
        <v>0.35672881883477447</v>
      </c>
    </row>
    <row r="102906" spans="3:5">
      <c r="C102906" s="1"/>
      <c r="D102906" s="19" t="s">
        <v>102888</v>
      </c>
      <c r="E102906">
        <v>0.44013325121060359</v>
      </c>
    </row>
    <row r="102907" spans="3:5">
      <c r="C102907" s="1"/>
      <c r="D102907" s="19" t="s">
        <v>102889</v>
      </c>
      <c r="E102907">
        <v>0.46562967928603238</v>
      </c>
    </row>
    <row r="102908" spans="3:5">
      <c r="C102908" s="1"/>
      <c r="D102908" s="19" t="s">
        <v>102890</v>
      </c>
      <c r="E102908">
        <v>0.56862511624977896</v>
      </c>
    </row>
    <row r="102909" spans="3:5">
      <c r="C102909" s="1"/>
      <c r="D102909" s="19" t="s">
        <v>102891</v>
      </c>
      <c r="E102909">
        <v>0.40470051971351317</v>
      </c>
    </row>
    <row r="102910" spans="3:5">
      <c r="C102910" s="1"/>
      <c r="D102910" s="19" t="s">
        <v>102892</v>
      </c>
      <c r="E102910">
        <v>0.29363540065259075</v>
      </c>
    </row>
    <row r="102911" spans="3:5">
      <c r="C102911" s="1"/>
      <c r="D102911" s="19" t="s">
        <v>102893</v>
      </c>
      <c r="E102911">
        <v>0.41344312787671061</v>
      </c>
    </row>
    <row r="102912" spans="3:5">
      <c r="C102912" s="1"/>
      <c r="D102912" s="19" t="s">
        <v>102894</v>
      </c>
      <c r="E102912">
        <v>0.3078529828763315</v>
      </c>
    </row>
    <row r="102913" spans="3:5">
      <c r="C102913" s="1"/>
      <c r="D102913" s="19" t="s">
        <v>102895</v>
      </c>
      <c r="E102913">
        <v>0.37920216789616984</v>
      </c>
    </row>
    <row r="102914" spans="3:5">
      <c r="C102914" s="1"/>
      <c r="D102914" s="19" t="s">
        <v>102896</v>
      </c>
      <c r="E102914">
        <v>0.31557213522123562</v>
      </c>
    </row>
    <row r="102915" spans="3:5">
      <c r="C102915" s="1"/>
      <c r="D102915" s="19" t="s">
        <v>102897</v>
      </c>
      <c r="E102915">
        <v>0.47305051704135259</v>
      </c>
    </row>
    <row r="102916" spans="3:5">
      <c r="C102916" s="1"/>
      <c r="D102916" s="19" t="s">
        <v>102898</v>
      </c>
      <c r="E102916">
        <v>0.42366127491931943</v>
      </c>
    </row>
    <row r="102917" spans="3:5">
      <c r="C102917" s="1"/>
      <c r="D102917" s="19" t="s">
        <v>102899</v>
      </c>
      <c r="E102917">
        <v>0.36421826383802824</v>
      </c>
    </row>
    <row r="102918" spans="3:5">
      <c r="C102918" s="1"/>
      <c r="D102918" s="19" t="s">
        <v>102900</v>
      </c>
      <c r="E102918">
        <v>0.42034839104131672</v>
      </c>
    </row>
    <row r="102919" spans="3:5">
      <c r="C102919" s="1"/>
      <c r="D102919" s="19" t="s">
        <v>102901</v>
      </c>
      <c r="E102919">
        <v>0.33134564204103456</v>
      </c>
    </row>
    <row r="102920" spans="3:5">
      <c r="C102920" s="1"/>
      <c r="D102920" s="19" t="s">
        <v>102902</v>
      </c>
      <c r="E102920">
        <v>0.35129988187792327</v>
      </c>
    </row>
    <row r="102921" spans="3:5">
      <c r="C102921" s="1"/>
      <c r="D102921" s="19" t="s">
        <v>102903</v>
      </c>
      <c r="E102921">
        <v>0.24429608371842682</v>
      </c>
    </row>
    <row r="102922" spans="3:5">
      <c r="C102922" s="1"/>
      <c r="D102922" s="19" t="s">
        <v>102904</v>
      </c>
      <c r="E102922">
        <v>0.37216763581304374</v>
      </c>
    </row>
    <row r="102923" spans="3:5">
      <c r="C102923" s="1"/>
      <c r="D102923" s="19" t="s">
        <v>102905</v>
      </c>
      <c r="E102923">
        <v>0.39355834697220304</v>
      </c>
    </row>
    <row r="102924" spans="3:5">
      <c r="C102924" s="1"/>
      <c r="D102924" s="19" t="s">
        <v>102906</v>
      </c>
      <c r="E102924">
        <v>0.33682316461055983</v>
      </c>
    </row>
    <row r="102925" spans="3:5">
      <c r="C102925" s="1"/>
      <c r="D102925" s="19" t="s">
        <v>102907</v>
      </c>
      <c r="E102925">
        <v>0.58117472972522499</v>
      </c>
    </row>
    <row r="102926" spans="3:5">
      <c r="C102926" s="1"/>
      <c r="D102926" s="19" t="s">
        <v>102908</v>
      </c>
      <c r="E102926">
        <v>0.33225350723939334</v>
      </c>
    </row>
    <row r="102927" spans="3:5">
      <c r="C102927" s="1"/>
      <c r="D102927" s="19" t="s">
        <v>102909</v>
      </c>
      <c r="E102927">
        <v>0.3722248440576571</v>
      </c>
    </row>
    <row r="102928" spans="3:5">
      <c r="C102928" s="1"/>
      <c r="D102928" s="19" t="s">
        <v>102910</v>
      </c>
      <c r="E102928">
        <v>0.48005965807391171</v>
      </c>
    </row>
    <row r="102929" spans="3:5">
      <c r="C102929" s="1"/>
      <c r="D102929" s="19" t="s">
        <v>102911</v>
      </c>
      <c r="E102929">
        <v>0.28456480499577463</v>
      </c>
    </row>
    <row r="102930" spans="3:5">
      <c r="C102930" s="1"/>
      <c r="D102930" s="19" t="s">
        <v>102912</v>
      </c>
      <c r="E102930">
        <v>0.58885773178707412</v>
      </c>
    </row>
    <row r="102931" spans="3:5">
      <c r="C102931" s="1"/>
      <c r="D102931" s="19" t="s">
        <v>102913</v>
      </c>
      <c r="E102931">
        <v>0.54650602796421066</v>
      </c>
    </row>
    <row r="102932" spans="3:5">
      <c r="C102932" s="1"/>
      <c r="D102932" s="19" t="s">
        <v>102914</v>
      </c>
      <c r="E102932">
        <v>0.49920717233305872</v>
      </c>
    </row>
    <row r="102933" spans="3:5">
      <c r="C102933" s="1"/>
      <c r="D102933" s="19" t="s">
        <v>102915</v>
      </c>
      <c r="E102933">
        <v>0.70589518289475151</v>
      </c>
    </row>
    <row r="102934" spans="3:5">
      <c r="C102934" s="1"/>
      <c r="D102934" s="19" t="s">
        <v>102916</v>
      </c>
      <c r="E102934">
        <v>0.35337541414068341</v>
      </c>
    </row>
    <row r="102935" spans="3:5">
      <c r="C102935" s="1"/>
      <c r="D102935" s="19" t="s">
        <v>102917</v>
      </c>
      <c r="E102935">
        <v>0.40558672314036792</v>
      </c>
    </row>
    <row r="102936" spans="3:5">
      <c r="C102936" s="1"/>
      <c r="D102936" s="19" t="s">
        <v>102918</v>
      </c>
      <c r="E102936">
        <v>0.66422771689723914</v>
      </c>
    </row>
    <row r="102937" spans="3:5">
      <c r="C102937" s="1"/>
      <c r="D102937" s="19" t="s">
        <v>102919</v>
      </c>
      <c r="E102937">
        <v>0.55911281609172903</v>
      </c>
    </row>
    <row r="102938" spans="3:5">
      <c r="C102938" s="1"/>
      <c r="D102938" s="19" t="s">
        <v>102920</v>
      </c>
      <c r="E102938">
        <v>0.58969474797491406</v>
      </c>
    </row>
    <row r="102939" spans="3:5">
      <c r="C102939" s="1"/>
      <c r="D102939" s="19" t="s">
        <v>102921</v>
      </c>
      <c r="E102939">
        <v>0.4613446770619124</v>
      </c>
    </row>
    <row r="102940" spans="3:5">
      <c r="C102940" s="1"/>
      <c r="D102940" s="19" t="s">
        <v>102922</v>
      </c>
      <c r="E102940">
        <v>0.5280978961895828</v>
      </c>
    </row>
    <row r="102941" spans="3:5">
      <c r="C102941" s="1"/>
      <c r="D102941" s="19" t="s">
        <v>102923</v>
      </c>
      <c r="E102941">
        <v>0.37804343641636928</v>
      </c>
    </row>
    <row r="102942" spans="3:5">
      <c r="C102942" s="1"/>
      <c r="D102942" s="19" t="s">
        <v>102924</v>
      </c>
      <c r="E102942">
        <v>0.3043073197728503</v>
      </c>
    </row>
    <row r="102943" spans="3:5">
      <c r="C102943" s="1"/>
      <c r="D102943" s="19" t="s">
        <v>102925</v>
      </c>
      <c r="E102943">
        <v>0.36607537184326666</v>
      </c>
    </row>
    <row r="102944" spans="3:5">
      <c r="C102944" s="1"/>
      <c r="D102944" s="19" t="s">
        <v>102926</v>
      </c>
      <c r="E102944">
        <v>0.52331984619995675</v>
      </c>
    </row>
    <row r="102945" spans="3:5">
      <c r="C102945" s="1"/>
      <c r="D102945" s="19" t="s">
        <v>102927</v>
      </c>
      <c r="E102945">
        <v>0.52428774166152403</v>
      </c>
    </row>
    <row r="102946" spans="3:5">
      <c r="C102946" s="1"/>
      <c r="D102946" s="19" t="s">
        <v>102928</v>
      </c>
      <c r="E102946">
        <v>0.26797970506753399</v>
      </c>
    </row>
    <row r="102947" spans="3:5">
      <c r="C102947" s="1"/>
      <c r="D102947" s="19" t="s">
        <v>102929</v>
      </c>
      <c r="E102947">
        <v>0.37688199774353393</v>
      </c>
    </row>
    <row r="102948" spans="3:5">
      <c r="C102948" s="1"/>
      <c r="D102948" s="19" t="s">
        <v>102930</v>
      </c>
      <c r="E102948">
        <v>0.41074651106162585</v>
      </c>
    </row>
    <row r="102949" spans="3:5">
      <c r="C102949" s="1"/>
      <c r="D102949" s="19" t="s">
        <v>102931</v>
      </c>
      <c r="E102949">
        <v>0.29054734687386347</v>
      </c>
    </row>
    <row r="102950" spans="3:5">
      <c r="C102950" s="1"/>
      <c r="D102950" s="19" t="s">
        <v>102932</v>
      </c>
      <c r="E102950">
        <v>0.42235095155981461</v>
      </c>
    </row>
    <row r="102951" spans="3:5">
      <c r="C102951" s="1"/>
      <c r="D102951" s="19" t="s">
        <v>102933</v>
      </c>
      <c r="E102951">
        <v>0.5896505224222548</v>
      </c>
    </row>
    <row r="102952" spans="3:5">
      <c r="C102952" s="1"/>
      <c r="D102952" s="19" t="s">
        <v>102934</v>
      </c>
      <c r="E102952">
        <v>0.33790456254479917</v>
      </c>
    </row>
    <row r="102953" spans="3:5">
      <c r="C102953" s="1"/>
      <c r="D102953" s="19" t="s">
        <v>102935</v>
      </c>
      <c r="E102953">
        <v>0.4944134654050093</v>
      </c>
    </row>
    <row r="102954" spans="3:5">
      <c r="C102954" s="1"/>
      <c r="D102954" s="19" t="s">
        <v>102936</v>
      </c>
      <c r="E102954">
        <v>0.42303519212514412</v>
      </c>
    </row>
    <row r="102955" spans="3:5">
      <c r="C102955" s="1"/>
      <c r="D102955" s="19" t="s">
        <v>102937</v>
      </c>
      <c r="E102955">
        <v>0.33557339111073581</v>
      </c>
    </row>
    <row r="102956" spans="3:5">
      <c r="C102956" s="1"/>
      <c r="D102956" s="19" t="s">
        <v>102938</v>
      </c>
      <c r="E102956">
        <v>0.36569411336146451</v>
      </c>
    </row>
    <row r="102957" spans="3:5">
      <c r="C102957" s="1"/>
      <c r="D102957" s="19" t="s">
        <v>102939</v>
      </c>
      <c r="E102957">
        <v>0.55007768316944716</v>
      </c>
    </row>
    <row r="102958" spans="3:5">
      <c r="C102958" s="1"/>
      <c r="D102958" s="19" t="s">
        <v>102940</v>
      </c>
      <c r="E102958">
        <v>0.36291209189631429</v>
      </c>
    </row>
    <row r="102959" spans="3:5">
      <c r="C102959" s="1"/>
      <c r="D102959" s="19" t="s">
        <v>102941</v>
      </c>
      <c r="E102959">
        <v>0.58863432714758446</v>
      </c>
    </row>
    <row r="102960" spans="3:5">
      <c r="C102960" s="1"/>
      <c r="D102960" s="19" t="s">
        <v>102942</v>
      </c>
      <c r="E102960">
        <v>0.44282126645257408</v>
      </c>
    </row>
    <row r="102961" spans="3:5">
      <c r="C102961" s="1"/>
      <c r="D102961" s="19" t="s">
        <v>102943</v>
      </c>
      <c r="E102961">
        <v>0.42194221031186785</v>
      </c>
    </row>
    <row r="102962" spans="3:5">
      <c r="C102962" s="1"/>
      <c r="D102962" s="19" t="s">
        <v>102944</v>
      </c>
      <c r="E102962">
        <v>0.71374152935664081</v>
      </c>
    </row>
    <row r="102963" spans="3:5">
      <c r="C102963" s="1"/>
      <c r="D102963" s="19" t="s">
        <v>102945</v>
      </c>
      <c r="E102963">
        <v>0.47268782209868632</v>
      </c>
    </row>
    <row r="102964" spans="3:5">
      <c r="C102964" s="1"/>
      <c r="D102964" s="19" t="s">
        <v>102946</v>
      </c>
      <c r="E102964">
        <v>0.3268836822792992</v>
      </c>
    </row>
    <row r="102965" spans="3:5">
      <c r="C102965" s="1"/>
      <c r="D102965" s="19" t="s">
        <v>102947</v>
      </c>
      <c r="E102965">
        <v>0.3181837524554475</v>
      </c>
    </row>
    <row r="102966" spans="3:5">
      <c r="C102966" s="1"/>
      <c r="D102966" s="19" t="s">
        <v>102948</v>
      </c>
      <c r="E102966">
        <v>0.45346545369812741</v>
      </c>
    </row>
    <row r="102967" spans="3:5">
      <c r="C102967" s="1"/>
      <c r="D102967" s="19" t="s">
        <v>102949</v>
      </c>
      <c r="E102967">
        <v>0.42199153350400631</v>
      </c>
    </row>
    <row r="102968" spans="3:5">
      <c r="C102968" s="1"/>
      <c r="D102968" s="19" t="s">
        <v>102950</v>
      </c>
      <c r="E102968">
        <v>0.68008806844453462</v>
      </c>
    </row>
    <row r="102969" spans="3:5">
      <c r="C102969" s="1"/>
      <c r="D102969" s="19" t="s">
        <v>102951</v>
      </c>
      <c r="E102969">
        <v>0.26850434999141776</v>
      </c>
    </row>
    <row r="102970" spans="3:5">
      <c r="C102970" s="1"/>
      <c r="D102970" s="19" t="s">
        <v>102952</v>
      </c>
      <c r="E102970">
        <v>0.44240060233091738</v>
      </c>
    </row>
    <row r="102971" spans="3:5">
      <c r="C102971" s="1"/>
      <c r="D102971" s="19" t="s">
        <v>102953</v>
      </c>
      <c r="E102971">
        <v>0.47617947190786963</v>
      </c>
    </row>
    <row r="102972" spans="3:5">
      <c r="C102972" s="1"/>
      <c r="D102972" s="19" t="s">
        <v>102954</v>
      </c>
      <c r="E102972">
        <v>0.50272715830127668</v>
      </c>
    </row>
    <row r="102973" spans="3:5">
      <c r="C102973" s="1"/>
      <c r="D102973" s="19" t="s">
        <v>102955</v>
      </c>
      <c r="E102973">
        <v>0.30036352529312493</v>
      </c>
    </row>
    <row r="102974" spans="3:5">
      <c r="C102974" s="1"/>
      <c r="D102974" s="19" t="s">
        <v>102956</v>
      </c>
      <c r="E102974">
        <v>0.39028713526656389</v>
      </c>
    </row>
    <row r="102975" spans="3:5">
      <c r="C102975" s="1"/>
      <c r="D102975" s="19" t="s">
        <v>102957</v>
      </c>
      <c r="E102975">
        <v>0.43092996746284662</v>
      </c>
    </row>
    <row r="102976" spans="3:5">
      <c r="C102976" s="1"/>
      <c r="D102976" s="19" t="s">
        <v>102958</v>
      </c>
      <c r="E102976">
        <v>0.43671280075601315</v>
      </c>
    </row>
    <row r="102977" spans="3:5">
      <c r="C102977" s="1"/>
      <c r="D102977" s="19" t="s">
        <v>102959</v>
      </c>
      <c r="E102977">
        <v>0.8119314830818517</v>
      </c>
    </row>
    <row r="102978" spans="3:5">
      <c r="C102978" s="1"/>
      <c r="D102978" s="19" t="s">
        <v>102960</v>
      </c>
      <c r="E102978">
        <v>0.5384682194216116</v>
      </c>
    </row>
    <row r="102979" spans="3:5">
      <c r="C102979" s="1"/>
      <c r="D102979" s="19" t="s">
        <v>102961</v>
      </c>
      <c r="E102979">
        <v>0.48954303004364647</v>
      </c>
    </row>
    <row r="102980" spans="3:5">
      <c r="C102980" s="1"/>
      <c r="D102980" s="19" t="s">
        <v>102962</v>
      </c>
      <c r="E102980">
        <v>0.56259598806348987</v>
      </c>
    </row>
    <row r="102981" spans="3:5">
      <c r="C102981" s="1"/>
      <c r="D102981" s="19" t="s">
        <v>102963</v>
      </c>
      <c r="E102981">
        <v>0.74299908515842794</v>
      </c>
    </row>
    <row r="102982" spans="3:5">
      <c r="C102982" s="1"/>
      <c r="D102982" s="19" t="s">
        <v>102964</v>
      </c>
      <c r="E102982">
        <v>0.38472628400751158</v>
      </c>
    </row>
    <row r="102983" spans="3:5">
      <c r="C102983" s="1"/>
      <c r="D102983" s="19" t="s">
        <v>102965</v>
      </c>
      <c r="E102983">
        <v>0.45711699288509872</v>
      </c>
    </row>
    <row r="102984" spans="3:5">
      <c r="C102984" s="1"/>
      <c r="D102984" s="19" t="s">
        <v>102966</v>
      </c>
      <c r="E102984">
        <v>0.37260995955102316</v>
      </c>
    </row>
    <row r="102985" spans="3:5">
      <c r="C102985" s="1"/>
      <c r="D102985" s="19" t="s">
        <v>102967</v>
      </c>
      <c r="E102985">
        <v>0.31834100494418288</v>
      </c>
    </row>
    <row r="102986" spans="3:5">
      <c r="C102986" s="1"/>
      <c r="D102986" s="19" t="s">
        <v>102968</v>
      </c>
      <c r="E102986">
        <v>0.40499647570271768</v>
      </c>
    </row>
    <row r="102987" spans="3:5">
      <c r="C102987" s="1"/>
      <c r="D102987" s="19" t="s">
        <v>102969</v>
      </c>
      <c r="E102987">
        <v>0.57350458131370996</v>
      </c>
    </row>
    <row r="102988" spans="3:5">
      <c r="C102988" s="1"/>
      <c r="D102988" s="19" t="s">
        <v>102970</v>
      </c>
      <c r="E102988">
        <v>0.72564136659709488</v>
      </c>
    </row>
    <row r="102989" spans="3:5">
      <c r="C102989" s="1"/>
      <c r="D102989" s="19" t="s">
        <v>102971</v>
      </c>
      <c r="E102989">
        <v>0.38968226608091561</v>
      </c>
    </row>
    <row r="102990" spans="3:5">
      <c r="C102990" s="1"/>
      <c r="D102990" s="19" t="s">
        <v>102972</v>
      </c>
      <c r="E102990">
        <v>0.60831090583929526</v>
      </c>
    </row>
    <row r="102991" spans="3:5">
      <c r="C102991" s="1"/>
      <c r="D102991" s="19" t="s">
        <v>102973</v>
      </c>
      <c r="E102991">
        <v>0.67444738953128514</v>
      </c>
    </row>
    <row r="102992" spans="3:5">
      <c r="C102992" s="1"/>
      <c r="D102992" s="19" t="s">
        <v>102974</v>
      </c>
      <c r="E102992">
        <v>0.50528208351192483</v>
      </c>
    </row>
    <row r="102993" spans="3:5">
      <c r="C102993" s="1"/>
      <c r="D102993" s="19" t="s">
        <v>102975</v>
      </c>
      <c r="E102993">
        <v>0.35599018771493107</v>
      </c>
    </row>
    <row r="102994" spans="3:5">
      <c r="C102994" s="1"/>
      <c r="D102994" s="19" t="s">
        <v>102976</v>
      </c>
      <c r="E102994">
        <v>0.46017563716044729</v>
      </c>
    </row>
    <row r="102995" spans="3:5">
      <c r="C102995" s="1"/>
      <c r="D102995" s="19" t="s">
        <v>102977</v>
      </c>
      <c r="E102995">
        <v>0.6107733016238297</v>
      </c>
    </row>
    <row r="102996" spans="3:5">
      <c r="C102996" s="1"/>
      <c r="D102996" s="19" t="s">
        <v>102978</v>
      </c>
      <c r="E102996">
        <v>0.47531237502979323</v>
      </c>
    </row>
    <row r="102997" spans="3:5">
      <c r="C102997" s="1"/>
      <c r="D102997" s="19" t="s">
        <v>102979</v>
      </c>
      <c r="E102997">
        <v>0.51228562427774138</v>
      </c>
    </row>
    <row r="102998" spans="3:5">
      <c r="C102998" s="1"/>
      <c r="D102998" s="19" t="s">
        <v>102980</v>
      </c>
      <c r="E102998">
        <v>0.53679381861762787</v>
      </c>
    </row>
    <row r="102999" spans="3:5">
      <c r="C102999" s="1"/>
      <c r="D102999" s="19" t="s">
        <v>102981</v>
      </c>
      <c r="E102999">
        <v>0.45577570319577865</v>
      </c>
    </row>
    <row r="103000" spans="3:5">
      <c r="C103000" s="1"/>
      <c r="D103000" s="19" t="s">
        <v>102982</v>
      </c>
      <c r="E103000">
        <v>0.38300868838121049</v>
      </c>
    </row>
    <row r="103001" spans="3:5">
      <c r="C103001" s="1"/>
      <c r="D103001" s="19" t="s">
        <v>102983</v>
      </c>
      <c r="E103001">
        <v>0.58401863714011193</v>
      </c>
    </row>
    <row r="103002" spans="3:5">
      <c r="C103002" s="1"/>
      <c r="D103002" s="19" t="s">
        <v>102984</v>
      </c>
      <c r="E103002">
        <v>0.34337808074378828</v>
      </c>
    </row>
    <row r="103003" spans="3:5">
      <c r="C103003" s="1"/>
      <c r="D103003" s="19" t="s">
        <v>102985</v>
      </c>
      <c r="E103003">
        <v>0.36110343133371414</v>
      </c>
    </row>
    <row r="103004" spans="3:5">
      <c r="C103004" s="1"/>
      <c r="D103004" s="19" t="s">
        <v>102986</v>
      </c>
      <c r="E103004">
        <v>0.50987145172005421</v>
      </c>
    </row>
    <row r="103005" spans="3:5">
      <c r="C103005" s="1"/>
      <c r="D103005" s="19" t="s">
        <v>102987</v>
      </c>
      <c r="E103005">
        <v>0.37350238865830793</v>
      </c>
    </row>
    <row r="103006" spans="3:5">
      <c r="C103006" s="1"/>
      <c r="D103006" s="19" t="s">
        <v>102988</v>
      </c>
      <c r="E103006">
        <v>0.33197629379904076</v>
      </c>
    </row>
    <row r="103007" spans="3:5">
      <c r="C103007" s="1"/>
      <c r="D103007" s="19" t="s">
        <v>102989</v>
      </c>
      <c r="E103007">
        <v>0.64721249642546497</v>
      </c>
    </row>
    <row r="103008" spans="3:5">
      <c r="C103008" s="1"/>
      <c r="D103008" s="19" t="s">
        <v>102990</v>
      </c>
      <c r="E103008">
        <v>0.30466289268872199</v>
      </c>
    </row>
    <row r="103009" spans="3:5">
      <c r="C103009" s="1"/>
      <c r="D103009" s="19" t="s">
        <v>102991</v>
      </c>
      <c r="E103009">
        <v>0.63178455989756432</v>
      </c>
    </row>
    <row r="103010" spans="3:5">
      <c r="C103010" s="1"/>
      <c r="D103010" s="19" t="s">
        <v>102992</v>
      </c>
      <c r="E103010">
        <v>0.41565823321516221</v>
      </c>
    </row>
    <row r="103011" spans="3:5">
      <c r="C103011" s="1"/>
      <c r="D103011" s="19" t="s">
        <v>102993</v>
      </c>
      <c r="E103011">
        <v>0.59019921040970391</v>
      </c>
    </row>
    <row r="103012" spans="3:5">
      <c r="C103012" s="1"/>
      <c r="D103012" s="19" t="s">
        <v>102994</v>
      </c>
      <c r="E103012">
        <v>0.56729708712575799</v>
      </c>
    </row>
    <row r="103013" spans="3:5">
      <c r="C103013" s="1"/>
      <c r="D103013" s="19" t="s">
        <v>102995</v>
      </c>
      <c r="E103013">
        <v>0.42941826020671892</v>
      </c>
    </row>
    <row r="103014" spans="3:5">
      <c r="C103014" s="1"/>
      <c r="D103014" s="19" t="s">
        <v>102996</v>
      </c>
      <c r="E103014">
        <v>0.47786751391308557</v>
      </c>
    </row>
    <row r="103015" spans="3:5">
      <c r="C103015" s="1"/>
      <c r="D103015" s="19" t="s">
        <v>102997</v>
      </c>
      <c r="E103015">
        <v>0.20463206790912525</v>
      </c>
    </row>
    <row r="103016" spans="3:5">
      <c r="C103016" s="1"/>
      <c r="D103016" s="19" t="s">
        <v>102998</v>
      </c>
      <c r="E103016">
        <v>0.44360009963692426</v>
      </c>
    </row>
    <row r="103017" spans="3:5">
      <c r="C103017" s="1"/>
      <c r="D103017" s="19" t="s">
        <v>102999</v>
      </c>
      <c r="E103017">
        <v>0.70409521829733168</v>
      </c>
    </row>
    <row r="103018" spans="3:5">
      <c r="C103018" s="1"/>
      <c r="D103018" s="19" t="s">
        <v>103000</v>
      </c>
      <c r="E103018">
        <v>0.27387351200171012</v>
      </c>
    </row>
    <row r="103019" spans="3:5">
      <c r="C103019" s="1"/>
      <c r="D103019" s="19" t="s">
        <v>103001</v>
      </c>
      <c r="E103019">
        <v>0.35579959806325839</v>
      </c>
    </row>
    <row r="103020" spans="3:5">
      <c r="C103020" s="1"/>
      <c r="D103020" s="19" t="s">
        <v>103002</v>
      </c>
      <c r="E103020">
        <v>0.33080450066642519</v>
      </c>
    </row>
    <row r="103021" spans="3:5">
      <c r="C103021" s="1"/>
      <c r="D103021" s="19" t="s">
        <v>103003</v>
      </c>
      <c r="E103021">
        <v>0.63672645628703006</v>
      </c>
    </row>
    <row r="103022" spans="3:5">
      <c r="C103022" s="1"/>
      <c r="D103022" s="19" t="s">
        <v>103004</v>
      </c>
      <c r="E103022">
        <v>0.51906056264896194</v>
      </c>
    </row>
    <row r="103023" spans="3:5">
      <c r="C103023" s="1"/>
      <c r="D103023" s="19" t="s">
        <v>103005</v>
      </c>
      <c r="E103023">
        <v>0.41695785118512341</v>
      </c>
    </row>
    <row r="103024" spans="3:5">
      <c r="C103024" s="1"/>
      <c r="D103024" s="19" t="s">
        <v>103006</v>
      </c>
      <c r="E103024">
        <v>0.30573435996503739</v>
      </c>
    </row>
    <row r="103025" spans="3:5">
      <c r="C103025" s="1"/>
      <c r="D103025" s="19" t="s">
        <v>103007</v>
      </c>
      <c r="E103025">
        <v>0.44610619297096615</v>
      </c>
    </row>
    <row r="103026" spans="3:5">
      <c r="C103026" s="1"/>
      <c r="D103026" s="19" t="s">
        <v>103008</v>
      </c>
      <c r="E103026">
        <v>0.47047039821178449</v>
      </c>
    </row>
    <row r="103027" spans="3:5">
      <c r="C103027" s="1"/>
      <c r="D103027" s="19" t="s">
        <v>103009</v>
      </c>
      <c r="E103027">
        <v>0.53109837200092469</v>
      </c>
    </row>
    <row r="103028" spans="3:5">
      <c r="C103028" s="1"/>
      <c r="D103028" s="19" t="s">
        <v>103010</v>
      </c>
      <c r="E103028">
        <v>0.34089438067234179</v>
      </c>
    </row>
    <row r="103029" spans="3:5">
      <c r="C103029" s="1"/>
      <c r="D103029" s="19" t="s">
        <v>103011</v>
      </c>
      <c r="E103029">
        <v>0.41796726197485135</v>
      </c>
    </row>
    <row r="103030" spans="3:5">
      <c r="C103030" s="1"/>
      <c r="D103030" s="19" t="s">
        <v>103012</v>
      </c>
      <c r="E103030">
        <v>0.43326690504868015</v>
      </c>
    </row>
    <row r="103031" spans="3:5">
      <c r="C103031" s="1"/>
      <c r="D103031" s="19" t="s">
        <v>103013</v>
      </c>
      <c r="E103031">
        <v>0.46134466998333523</v>
      </c>
    </row>
    <row r="103032" spans="3:5">
      <c r="C103032" s="1"/>
      <c r="D103032" s="19" t="s">
        <v>103014</v>
      </c>
      <c r="E103032">
        <v>0.43187756826196833</v>
      </c>
    </row>
    <row r="103033" spans="3:5">
      <c r="C103033" s="1"/>
      <c r="D103033" s="19" t="s">
        <v>103015</v>
      </c>
      <c r="E103033">
        <v>0.80350982883468058</v>
      </c>
    </row>
    <row r="103034" spans="3:5">
      <c r="C103034" s="1"/>
      <c r="D103034" s="19" t="s">
        <v>103016</v>
      </c>
      <c r="E103034">
        <v>0.38713984172691551</v>
      </c>
    </row>
    <row r="103035" spans="3:5">
      <c r="C103035" s="1"/>
      <c r="D103035" s="19" t="s">
        <v>103017</v>
      </c>
      <c r="E103035">
        <v>0.37882295003190847</v>
      </c>
    </row>
    <row r="103036" spans="3:5">
      <c r="C103036" s="1"/>
      <c r="D103036" s="19" t="s">
        <v>103018</v>
      </c>
      <c r="E103036">
        <v>0.28480180707344344</v>
      </c>
    </row>
    <row r="103037" spans="3:5">
      <c r="C103037" s="1"/>
      <c r="D103037" s="19" t="s">
        <v>103019</v>
      </c>
      <c r="E103037">
        <v>0.50113702985135733</v>
      </c>
    </row>
    <row r="103038" spans="3:5">
      <c r="C103038" s="1"/>
      <c r="D103038" s="19" t="s">
        <v>103020</v>
      </c>
      <c r="E103038">
        <v>0.38809906822075896</v>
      </c>
    </row>
    <row r="103039" spans="3:5">
      <c r="C103039" s="1"/>
      <c r="D103039" s="19" t="s">
        <v>103021</v>
      </c>
      <c r="E103039">
        <v>0.54223129044855878</v>
      </c>
    </row>
    <row r="103040" spans="3:5">
      <c r="C103040" s="1"/>
      <c r="D103040" s="19" t="s">
        <v>103022</v>
      </c>
      <c r="E103040">
        <v>0.60415347276562315</v>
      </c>
    </row>
    <row r="103041" spans="3:5">
      <c r="C103041" s="1"/>
      <c r="D103041" s="19" t="s">
        <v>103023</v>
      </c>
      <c r="E103041">
        <v>0.26435454707928019</v>
      </c>
    </row>
    <row r="103042" spans="3:5">
      <c r="C103042" s="1"/>
      <c r="D103042" s="19" t="s">
        <v>103024</v>
      </c>
      <c r="E103042">
        <v>0.48129173018104288</v>
      </c>
    </row>
    <row r="103043" spans="3:5">
      <c r="C103043" s="1"/>
      <c r="D103043" s="19" t="s">
        <v>103025</v>
      </c>
      <c r="E103043">
        <v>0.40112114947760957</v>
      </c>
    </row>
    <row r="103044" spans="3:5">
      <c r="C103044" s="1"/>
      <c r="D103044" s="19" t="s">
        <v>103026</v>
      </c>
      <c r="E103044">
        <v>0.35762273321665555</v>
      </c>
    </row>
    <row r="103045" spans="3:5">
      <c r="C103045" s="1"/>
      <c r="D103045" s="19" t="s">
        <v>103027</v>
      </c>
      <c r="E103045">
        <v>0.38307278837399295</v>
      </c>
    </row>
    <row r="103046" spans="3:5">
      <c r="C103046" s="1"/>
      <c r="D103046" s="19" t="s">
        <v>103028</v>
      </c>
      <c r="E103046">
        <v>0.34994463548786658</v>
      </c>
    </row>
    <row r="103047" spans="3:5">
      <c r="C103047" s="1"/>
      <c r="D103047" s="19" t="s">
        <v>103029</v>
      </c>
      <c r="E103047">
        <v>0.46224207872240386</v>
      </c>
    </row>
    <row r="103048" spans="3:5">
      <c r="C103048" s="1"/>
      <c r="D103048" s="19" t="s">
        <v>103030</v>
      </c>
      <c r="E103048">
        <v>0.50224367962801897</v>
      </c>
    </row>
    <row r="103049" spans="3:5">
      <c r="C103049" s="1"/>
      <c r="D103049" s="19" t="s">
        <v>103031</v>
      </c>
      <c r="E103049">
        <v>0.47996573735582093</v>
      </c>
    </row>
    <row r="103050" spans="3:5">
      <c r="C103050" s="1"/>
      <c r="D103050" s="19" t="s">
        <v>103032</v>
      </c>
      <c r="E103050">
        <v>0.30187379673865666</v>
      </c>
    </row>
    <row r="103051" spans="3:5">
      <c r="C103051" s="1"/>
      <c r="D103051" s="19" t="s">
        <v>103033</v>
      </c>
      <c r="E103051">
        <v>0.36619652561359328</v>
      </c>
    </row>
    <row r="103052" spans="3:5">
      <c r="C103052" s="1"/>
      <c r="D103052" s="19" t="s">
        <v>103034</v>
      </c>
      <c r="E103052">
        <v>0.31781045681777698</v>
      </c>
    </row>
    <row r="103053" spans="3:5">
      <c r="C103053" s="1"/>
      <c r="D103053" s="19" t="s">
        <v>103035</v>
      </c>
      <c r="E103053">
        <v>0.28081194951996413</v>
      </c>
    </row>
    <row r="103054" spans="3:5">
      <c r="C103054" s="1"/>
      <c r="D103054" s="19" t="s">
        <v>103036</v>
      </c>
      <c r="E103054">
        <v>0.31482064322651077</v>
      </c>
    </row>
    <row r="103055" spans="3:5">
      <c r="C103055" s="1"/>
      <c r="D103055" s="19" t="s">
        <v>103037</v>
      </c>
      <c r="E103055">
        <v>0.47977206952807344</v>
      </c>
    </row>
    <row r="103056" spans="3:5">
      <c r="C103056" s="1"/>
      <c r="D103056" s="19" t="s">
        <v>103038</v>
      </c>
      <c r="E103056">
        <v>0.44317959524029482</v>
      </c>
    </row>
    <row r="103057" spans="3:5">
      <c r="C103057" s="1"/>
      <c r="D103057" s="19" t="s">
        <v>103039</v>
      </c>
      <c r="E103057">
        <v>0.4121976353335508</v>
      </c>
    </row>
    <row r="103058" spans="3:5">
      <c r="C103058" s="1"/>
      <c r="D103058" s="19" t="s">
        <v>103040</v>
      </c>
      <c r="E103058">
        <v>0.54870010889487975</v>
      </c>
    </row>
    <row r="103059" spans="3:5">
      <c r="C103059" s="1"/>
      <c r="D103059" s="19" t="s">
        <v>103041</v>
      </c>
      <c r="E103059">
        <v>0.48834391741018829</v>
      </c>
    </row>
    <row r="103060" spans="3:5">
      <c r="C103060" s="1"/>
      <c r="D103060" s="19" t="s">
        <v>103042</v>
      </c>
      <c r="E103060">
        <v>0.29444623306361384</v>
      </c>
    </row>
    <row r="103061" spans="3:5">
      <c r="C103061" s="1"/>
      <c r="D103061" s="19" t="s">
        <v>103043</v>
      </c>
      <c r="E103061">
        <v>0.26839379503368177</v>
      </c>
    </row>
    <row r="103062" spans="3:5">
      <c r="C103062" s="1"/>
      <c r="D103062" s="19" t="s">
        <v>103044</v>
      </c>
      <c r="E103062">
        <v>0.53916787749928352</v>
      </c>
    </row>
    <row r="103063" spans="3:5">
      <c r="C103063" s="1"/>
      <c r="D103063" s="19" t="s">
        <v>103045</v>
      </c>
      <c r="E103063">
        <v>0.46410279982112879</v>
      </c>
    </row>
    <row r="103064" spans="3:5">
      <c r="C103064" s="1"/>
      <c r="D103064" s="19" t="s">
        <v>103046</v>
      </c>
      <c r="E103064">
        <v>0.61025976933333048</v>
      </c>
    </row>
    <row r="103065" spans="3:5">
      <c r="C103065" s="1"/>
      <c r="D103065" s="19" t="s">
        <v>103047</v>
      </c>
      <c r="E103065">
        <v>0.65760665040735855</v>
      </c>
    </row>
    <row r="103066" spans="3:5">
      <c r="C103066" s="1"/>
      <c r="D103066" s="19" t="s">
        <v>103048</v>
      </c>
      <c r="E103066">
        <v>0.50086608069359762</v>
      </c>
    </row>
    <row r="103067" spans="3:5">
      <c r="C103067" s="1"/>
      <c r="D103067" s="19" t="s">
        <v>103049</v>
      </c>
      <c r="E103067">
        <v>0.31316399027659014</v>
      </c>
    </row>
    <row r="103068" spans="3:5">
      <c r="C103068" s="1"/>
      <c r="D103068" s="19" t="s">
        <v>103050</v>
      </c>
      <c r="E103068">
        <v>0.60518944934155616</v>
      </c>
    </row>
    <row r="103069" spans="3:5">
      <c r="C103069" s="1"/>
      <c r="D103069" s="19" t="s">
        <v>103051</v>
      </c>
      <c r="E103069">
        <v>0.6075508552177169</v>
      </c>
    </row>
    <row r="103070" spans="3:5">
      <c r="C103070" s="1"/>
      <c r="D103070" s="19" t="s">
        <v>103052</v>
      </c>
      <c r="E103070">
        <v>0.71704233259762784</v>
      </c>
    </row>
    <row r="103071" spans="3:5">
      <c r="C103071" s="1"/>
      <c r="D103071" s="19" t="s">
        <v>103053</v>
      </c>
      <c r="E103071">
        <v>0.53430195563045246</v>
      </c>
    </row>
    <row r="103072" spans="3:5">
      <c r="C103072" s="1"/>
      <c r="D103072" s="19" t="s">
        <v>103054</v>
      </c>
      <c r="E103072">
        <v>0.44176103605085548</v>
      </c>
    </row>
    <row r="103073" spans="3:5">
      <c r="C103073" s="1"/>
      <c r="D103073" s="19" t="s">
        <v>103055</v>
      </c>
      <c r="E103073">
        <v>0.48221950994708984</v>
      </c>
    </row>
    <row r="103074" spans="3:5">
      <c r="C103074" s="1"/>
      <c r="D103074" s="19" t="s">
        <v>103056</v>
      </c>
      <c r="E103074">
        <v>0.41768412051101239</v>
      </c>
    </row>
    <row r="103075" spans="3:5">
      <c r="C103075" s="1"/>
      <c r="D103075" s="19" t="s">
        <v>103057</v>
      </c>
      <c r="E103075">
        <v>0.79300223543335013</v>
      </c>
    </row>
    <row r="103076" spans="3:5">
      <c r="C103076" s="1"/>
      <c r="D103076" s="19" t="s">
        <v>103058</v>
      </c>
      <c r="E103076">
        <v>0.6436349645822742</v>
      </c>
    </row>
    <row r="103077" spans="3:5">
      <c r="C103077" s="1"/>
      <c r="D103077" s="19" t="s">
        <v>103059</v>
      </c>
      <c r="E103077">
        <v>0.66854496286296883</v>
      </c>
    </row>
    <row r="103078" spans="3:5">
      <c r="C103078" s="1"/>
      <c r="D103078" s="19" t="s">
        <v>103060</v>
      </c>
      <c r="E103078">
        <v>0.34334022736136938</v>
      </c>
    </row>
    <row r="103079" spans="3:5">
      <c r="C103079" s="1"/>
      <c r="D103079" s="19" t="s">
        <v>103061</v>
      </c>
      <c r="E103079">
        <v>0.31932845407589783</v>
      </c>
    </row>
    <row r="103080" spans="3:5">
      <c r="C103080" s="1"/>
      <c r="D103080" s="19" t="s">
        <v>103062</v>
      </c>
      <c r="E103080">
        <v>0.6584607772072596</v>
      </c>
    </row>
    <row r="103081" spans="3:5">
      <c r="C103081" s="1"/>
      <c r="D103081" s="19" t="s">
        <v>103063</v>
      </c>
      <c r="E103081">
        <v>0.28281471560257143</v>
      </c>
    </row>
    <row r="103082" spans="3:5">
      <c r="C103082" s="1"/>
      <c r="D103082" s="19" t="s">
        <v>103064</v>
      </c>
      <c r="E103082">
        <v>0.401279207709551</v>
      </c>
    </row>
    <row r="103083" spans="3:5">
      <c r="C103083" s="1"/>
      <c r="D103083" s="19" t="s">
        <v>103065</v>
      </c>
      <c r="E103083">
        <v>0.50709677983087564</v>
      </c>
    </row>
    <row r="103084" spans="3:5">
      <c r="C103084" s="1"/>
      <c r="D103084" s="19" t="s">
        <v>103066</v>
      </c>
      <c r="E103084">
        <v>0.30129666971582814</v>
      </c>
    </row>
    <row r="103085" spans="3:5">
      <c r="C103085" s="1"/>
      <c r="D103085" s="19" t="s">
        <v>103067</v>
      </c>
      <c r="E103085">
        <v>0.55194414783533241</v>
      </c>
    </row>
    <row r="103086" spans="3:5">
      <c r="C103086" s="1"/>
      <c r="D103086" s="19" t="s">
        <v>103068</v>
      </c>
      <c r="E103086">
        <v>0.6199704645713191</v>
      </c>
    </row>
    <row r="103087" spans="3:5">
      <c r="C103087" s="1"/>
      <c r="D103087" s="19" t="s">
        <v>103069</v>
      </c>
      <c r="E103087">
        <v>0.3779381519453805</v>
      </c>
    </row>
    <row r="103088" spans="3:5">
      <c r="C103088" s="1"/>
      <c r="D103088" s="19" t="s">
        <v>103070</v>
      </c>
      <c r="E103088">
        <v>0.42461400087719448</v>
      </c>
    </row>
    <row r="103089" spans="3:5">
      <c r="C103089" s="1"/>
      <c r="D103089" s="19" t="s">
        <v>103071</v>
      </c>
      <c r="E103089">
        <v>0.42404113363609597</v>
      </c>
    </row>
    <row r="103090" spans="3:5">
      <c r="C103090" s="1"/>
      <c r="D103090" s="19" t="s">
        <v>103072</v>
      </c>
      <c r="E103090">
        <v>0.41563341158869083</v>
      </c>
    </row>
    <row r="103091" spans="3:5">
      <c r="C103091" s="1"/>
      <c r="D103091" s="19" t="s">
        <v>103073</v>
      </c>
      <c r="E103091">
        <v>0.44019486632676758</v>
      </c>
    </row>
    <row r="103092" spans="3:5">
      <c r="C103092" s="1"/>
      <c r="D103092" s="19" t="s">
        <v>103074</v>
      </c>
      <c r="E103092">
        <v>0.43786628575950509</v>
      </c>
    </row>
    <row r="103093" spans="3:5">
      <c r="C103093" s="1"/>
      <c r="D103093" s="19" t="s">
        <v>103075</v>
      </c>
      <c r="E103093">
        <v>0.56445798789642865</v>
      </c>
    </row>
    <row r="103094" spans="3:5">
      <c r="C103094" s="1"/>
      <c r="D103094" s="19" t="s">
        <v>103076</v>
      </c>
      <c r="E103094">
        <v>0.4111775980476341</v>
      </c>
    </row>
    <row r="103095" spans="3:5">
      <c r="C103095" s="1"/>
      <c r="D103095" s="19" t="s">
        <v>103077</v>
      </c>
      <c r="E103095">
        <v>0.3707620063983329</v>
      </c>
    </row>
    <row r="103096" spans="3:5">
      <c r="C103096" s="1"/>
      <c r="D103096" s="19" t="s">
        <v>103078</v>
      </c>
      <c r="E103096">
        <v>0.54994474701973384</v>
      </c>
    </row>
    <row r="103097" spans="3:5">
      <c r="C103097" s="1"/>
      <c r="D103097" s="19" t="s">
        <v>103079</v>
      </c>
      <c r="E103097">
        <v>0.37195435868388005</v>
      </c>
    </row>
    <row r="103098" spans="3:5">
      <c r="C103098" s="1"/>
      <c r="D103098" s="19" t="s">
        <v>103080</v>
      </c>
      <c r="E103098">
        <v>0.48580043906120374</v>
      </c>
    </row>
    <row r="103099" spans="3:5">
      <c r="C103099" s="1"/>
      <c r="D103099" s="19" t="s">
        <v>103081</v>
      </c>
      <c r="E103099">
        <v>0.34406777024972651</v>
      </c>
    </row>
    <row r="103100" spans="3:5">
      <c r="C103100" s="1"/>
      <c r="D103100" s="19" t="s">
        <v>103082</v>
      </c>
      <c r="E103100">
        <v>0.34617947192318876</v>
      </c>
    </row>
    <row r="103101" spans="3:5">
      <c r="C103101" s="1"/>
      <c r="D103101" s="19" t="s">
        <v>103083</v>
      </c>
      <c r="E103101">
        <v>0.32952543548640589</v>
      </c>
    </row>
    <row r="103102" spans="3:5">
      <c r="C103102" s="1"/>
      <c r="D103102" s="19" t="s">
        <v>103084</v>
      </c>
      <c r="E103102">
        <v>0.34097642286502722</v>
      </c>
    </row>
    <row r="103103" spans="3:5">
      <c r="C103103" s="1"/>
      <c r="D103103" s="19" t="s">
        <v>103085</v>
      </c>
      <c r="E103103">
        <v>0.6867993460895031</v>
      </c>
    </row>
    <row r="103104" spans="3:5">
      <c r="C103104" s="1"/>
      <c r="D103104" s="19" t="s">
        <v>103086</v>
      </c>
      <c r="E103104">
        <v>0.49942714456894188</v>
      </c>
    </row>
    <row r="103105" spans="3:5">
      <c r="C103105" s="1"/>
      <c r="D103105" s="19" t="s">
        <v>103087</v>
      </c>
      <c r="E103105">
        <v>0.58788155139798204</v>
      </c>
    </row>
    <row r="103106" spans="3:5">
      <c r="C103106" s="1"/>
      <c r="D103106" s="19" t="s">
        <v>103088</v>
      </c>
      <c r="E103106">
        <v>0.32728157770172206</v>
      </c>
    </row>
    <row r="103107" spans="3:5">
      <c r="C103107" s="1"/>
      <c r="D103107" s="19" t="s">
        <v>103089</v>
      </c>
      <c r="E103107">
        <v>0.65000167995016134</v>
      </c>
    </row>
    <row r="103108" spans="3:5">
      <c r="C103108" s="1"/>
      <c r="D103108" s="19" t="s">
        <v>103090</v>
      </c>
      <c r="E103108">
        <v>0.46467613801539465</v>
      </c>
    </row>
    <row r="103109" spans="3:5">
      <c r="C103109" s="1"/>
      <c r="D103109" s="19" t="s">
        <v>103091</v>
      </c>
      <c r="E103109">
        <v>0.42224205911170365</v>
      </c>
    </row>
    <row r="103110" spans="3:5">
      <c r="C103110" s="1"/>
      <c r="D103110" s="19" t="s">
        <v>103092</v>
      </c>
      <c r="E103110">
        <v>0.42550825912549634</v>
      </c>
    </row>
    <row r="103111" spans="3:5">
      <c r="C103111" s="1"/>
      <c r="D103111" s="19" t="s">
        <v>103093</v>
      </c>
      <c r="E103111">
        <v>0.25818558687713533</v>
      </c>
    </row>
    <row r="103112" spans="3:5">
      <c r="C103112" s="1"/>
      <c r="D103112" s="19" t="s">
        <v>103094</v>
      </c>
      <c r="E103112">
        <v>0.32989025188994564</v>
      </c>
    </row>
    <row r="103113" spans="3:5">
      <c r="C103113" s="1"/>
      <c r="D103113" s="19" t="s">
        <v>103095</v>
      </c>
      <c r="E103113">
        <v>0.29788901924392513</v>
      </c>
    </row>
    <row r="103114" spans="3:5">
      <c r="C103114" s="1"/>
      <c r="D103114" s="19" t="s">
        <v>103096</v>
      </c>
      <c r="E103114">
        <v>0.3185770162014005</v>
      </c>
    </row>
    <row r="103115" spans="3:5">
      <c r="C103115" s="1"/>
      <c r="D103115" s="19" t="s">
        <v>103097</v>
      </c>
      <c r="E103115">
        <v>0.5677362111881481</v>
      </c>
    </row>
    <row r="103116" spans="3:5">
      <c r="C103116" s="1"/>
      <c r="D103116" s="19" t="s">
        <v>103098</v>
      </c>
      <c r="E103116">
        <v>0.3197296798991221</v>
      </c>
    </row>
    <row r="103117" spans="3:5">
      <c r="C103117" s="1"/>
      <c r="D103117" s="19" t="s">
        <v>103099</v>
      </c>
      <c r="E103117">
        <v>0.54884322399614172</v>
      </c>
    </row>
    <row r="103118" spans="3:5">
      <c r="C103118" s="1"/>
      <c r="D103118" s="19" t="s">
        <v>103100</v>
      </c>
      <c r="E103118">
        <v>0.43112571845698505</v>
      </c>
    </row>
    <row r="103119" spans="3:5">
      <c r="C103119" s="1"/>
      <c r="D103119" s="19" t="s">
        <v>103101</v>
      </c>
      <c r="E103119">
        <v>0.67722217497497117</v>
      </c>
    </row>
    <row r="103120" spans="3:5">
      <c r="C103120" s="1"/>
      <c r="D103120" s="19" t="s">
        <v>103102</v>
      </c>
      <c r="E103120">
        <v>0.48210073645459189</v>
      </c>
    </row>
    <row r="103121" spans="3:5">
      <c r="C103121" s="1"/>
      <c r="D103121" s="19" t="s">
        <v>103103</v>
      </c>
      <c r="E103121">
        <v>0.46768283074158534</v>
      </c>
    </row>
    <row r="103122" spans="3:5">
      <c r="C103122" s="1"/>
      <c r="D103122" s="19" t="s">
        <v>103104</v>
      </c>
      <c r="E103122">
        <v>0.28430338124851828</v>
      </c>
    </row>
    <row r="103123" spans="3:5">
      <c r="C103123" s="1"/>
      <c r="D103123" s="19" t="s">
        <v>103105</v>
      </c>
      <c r="E103123">
        <v>0.36711179918790293</v>
      </c>
    </row>
    <row r="103124" spans="3:5">
      <c r="C103124" s="1"/>
      <c r="D103124" s="19" t="s">
        <v>103106</v>
      </c>
      <c r="E103124">
        <v>0.54783031755288036</v>
      </c>
    </row>
    <row r="103125" spans="3:5">
      <c r="C103125" s="1"/>
      <c r="D103125" s="19" t="s">
        <v>103107</v>
      </c>
      <c r="E103125">
        <v>0.47760994130462847</v>
      </c>
    </row>
    <row r="103126" spans="3:5">
      <c r="C103126" s="1"/>
      <c r="D103126" s="19" t="s">
        <v>103108</v>
      </c>
      <c r="E103126">
        <v>0.53284461030659569</v>
      </c>
    </row>
    <row r="103127" spans="3:5">
      <c r="C103127" s="1"/>
      <c r="D103127" s="19" t="s">
        <v>103109</v>
      </c>
      <c r="E103127">
        <v>0.3040945943732255</v>
      </c>
    </row>
    <row r="103128" spans="3:5">
      <c r="C103128" s="1"/>
      <c r="D103128" s="19" t="s">
        <v>103110</v>
      </c>
      <c r="E103128">
        <v>0.46912850380840093</v>
      </c>
    </row>
    <row r="103129" spans="3:5">
      <c r="C103129" s="1"/>
      <c r="D103129" s="19" t="s">
        <v>103111</v>
      </c>
      <c r="E103129">
        <v>0.47363046191833158</v>
      </c>
    </row>
    <row r="103130" spans="3:5">
      <c r="C103130" s="1"/>
      <c r="D103130" s="19" t="s">
        <v>103112</v>
      </c>
      <c r="E103130">
        <v>0.28656495623675426</v>
      </c>
    </row>
    <row r="103131" spans="3:5">
      <c r="C103131" s="1"/>
      <c r="D103131" s="19" t="s">
        <v>103113</v>
      </c>
      <c r="E103131">
        <v>0.38981777428493514</v>
      </c>
    </row>
    <row r="103132" spans="3:5">
      <c r="C103132" s="1"/>
      <c r="D103132" s="19" t="s">
        <v>103114</v>
      </c>
      <c r="E103132">
        <v>0.50061053784179999</v>
      </c>
    </row>
    <row r="103133" spans="3:5">
      <c r="C103133" s="1"/>
      <c r="D103133" s="19" t="s">
        <v>103115</v>
      </c>
      <c r="E103133">
        <v>0.27594004202465516</v>
      </c>
    </row>
    <row r="103134" spans="3:5">
      <c r="C103134" s="1"/>
      <c r="D103134" s="19" t="s">
        <v>103116</v>
      </c>
      <c r="E103134">
        <v>0.33694821523766655</v>
      </c>
    </row>
    <row r="103135" spans="3:5">
      <c r="C103135" s="1"/>
      <c r="D103135" s="19" t="s">
        <v>103117</v>
      </c>
      <c r="E103135">
        <v>0.5689459005574049</v>
      </c>
    </row>
    <row r="103136" spans="3:5">
      <c r="C103136" s="1"/>
      <c r="D103136" s="19" t="s">
        <v>103118</v>
      </c>
      <c r="E103136">
        <v>0.37220130232305837</v>
      </c>
    </row>
    <row r="103137" spans="3:5">
      <c r="C103137" s="1"/>
      <c r="D103137" s="19" t="s">
        <v>103119</v>
      </c>
      <c r="E103137">
        <v>0.44674177006877813</v>
      </c>
    </row>
    <row r="103138" spans="3:5">
      <c r="C103138" s="1"/>
      <c r="D103138" s="19" t="s">
        <v>103120</v>
      </c>
      <c r="E103138">
        <v>0.62141404585842652</v>
      </c>
    </row>
    <row r="103139" spans="3:5">
      <c r="C103139" s="1"/>
      <c r="D103139" s="19" t="s">
        <v>103121</v>
      </c>
      <c r="E103139">
        <v>0.45687205656351459</v>
      </c>
    </row>
    <row r="103140" spans="3:5">
      <c r="C103140" s="1"/>
      <c r="D103140" s="19" t="s">
        <v>103122</v>
      </c>
      <c r="E103140">
        <v>0.46590733079135949</v>
      </c>
    </row>
    <row r="103141" spans="3:5">
      <c r="C103141" s="1"/>
      <c r="D103141" s="19" t="s">
        <v>103123</v>
      </c>
      <c r="E103141">
        <v>0.40138376305652324</v>
      </c>
    </row>
    <row r="103142" spans="3:5">
      <c r="C103142" s="1"/>
      <c r="D103142" s="19" t="s">
        <v>103124</v>
      </c>
      <c r="E103142">
        <v>0.49351268690860706</v>
      </c>
    </row>
    <row r="103143" spans="3:5">
      <c r="C103143" s="1"/>
      <c r="D103143" s="19" t="s">
        <v>103125</v>
      </c>
      <c r="E103143">
        <v>0.59589115834585027</v>
      </c>
    </row>
    <row r="103144" spans="3:5">
      <c r="C103144" s="1"/>
      <c r="D103144" s="19" t="s">
        <v>103126</v>
      </c>
      <c r="E103144">
        <v>0.50793041864646638</v>
      </c>
    </row>
    <row r="103145" spans="3:5">
      <c r="C103145" s="1"/>
      <c r="D103145" s="19" t="s">
        <v>103127</v>
      </c>
      <c r="E103145">
        <v>0.48272907324535586</v>
      </c>
    </row>
    <row r="103146" spans="3:5">
      <c r="C103146" s="1"/>
      <c r="D103146" s="19" t="s">
        <v>103128</v>
      </c>
      <c r="E103146">
        <v>0.34415890028447638</v>
      </c>
    </row>
    <row r="103147" spans="3:5">
      <c r="C103147" s="1"/>
      <c r="D103147" s="19" t="s">
        <v>103129</v>
      </c>
      <c r="E103147">
        <v>0.80765130935550244</v>
      </c>
    </row>
    <row r="103148" spans="3:5">
      <c r="C103148" s="1"/>
      <c r="D103148" s="19" t="s">
        <v>103130</v>
      </c>
      <c r="E103148">
        <v>0.5092630768575388</v>
      </c>
    </row>
    <row r="103149" spans="3:5">
      <c r="C103149" s="1"/>
      <c r="D103149" s="19" t="s">
        <v>103131</v>
      </c>
      <c r="E103149">
        <v>0.3682336687322163</v>
      </c>
    </row>
    <row r="103150" spans="3:5">
      <c r="C103150" s="1"/>
      <c r="D103150" s="19" t="s">
        <v>103132</v>
      </c>
      <c r="E103150">
        <v>0.56231562590606854</v>
      </c>
    </row>
    <row r="103151" spans="3:5">
      <c r="C103151" s="1"/>
      <c r="D103151" s="19" t="s">
        <v>103133</v>
      </c>
      <c r="E103151">
        <v>0.33572587226847905</v>
      </c>
    </row>
    <row r="103152" spans="3:5">
      <c r="C103152" s="1"/>
      <c r="D103152" s="19" t="s">
        <v>103134</v>
      </c>
      <c r="E103152">
        <v>0.32787959085307822</v>
      </c>
    </row>
    <row r="103153" spans="3:5">
      <c r="C103153" s="1"/>
      <c r="D103153" s="19" t="s">
        <v>103135</v>
      </c>
      <c r="E103153">
        <v>0.43252428171232193</v>
      </c>
    </row>
    <row r="103154" spans="3:5">
      <c r="C103154" s="1"/>
      <c r="D103154" s="19" t="s">
        <v>103136</v>
      </c>
      <c r="E103154">
        <v>0.32848404539952103</v>
      </c>
    </row>
    <row r="103155" spans="3:5">
      <c r="C103155" s="1"/>
      <c r="D103155" s="19" t="s">
        <v>103137</v>
      </c>
      <c r="E103155">
        <v>0.31436591142800868</v>
      </c>
    </row>
    <row r="103156" spans="3:5">
      <c r="C103156" s="1"/>
      <c r="D103156" s="19" t="s">
        <v>103138</v>
      </c>
      <c r="E103156">
        <v>0.38259268293253645</v>
      </c>
    </row>
    <row r="103157" spans="3:5">
      <c r="C103157" s="1"/>
      <c r="D103157" s="19" t="s">
        <v>103139</v>
      </c>
      <c r="E103157">
        <v>0.35706522752560665</v>
      </c>
    </row>
    <row r="103158" spans="3:5">
      <c r="C103158" s="1"/>
      <c r="D103158" s="19" t="s">
        <v>103140</v>
      </c>
      <c r="E103158">
        <v>0.50107832978404165</v>
      </c>
    </row>
    <row r="103159" spans="3:5">
      <c r="C103159" s="1"/>
      <c r="D103159" s="19" t="s">
        <v>103141</v>
      </c>
      <c r="E103159">
        <v>0.67437897390024648</v>
      </c>
    </row>
    <row r="103160" spans="3:5">
      <c r="C103160" s="1"/>
      <c r="D103160" s="19" t="s">
        <v>103142</v>
      </c>
      <c r="E103160">
        <v>0.63116278523718239</v>
      </c>
    </row>
    <row r="103161" spans="3:5">
      <c r="C103161" s="1"/>
      <c r="D103161" s="19" t="s">
        <v>103143</v>
      </c>
      <c r="E103161">
        <v>0.38022168221270508</v>
      </c>
    </row>
    <row r="103162" spans="3:5">
      <c r="C103162" s="1"/>
      <c r="D103162" s="19" t="s">
        <v>103144</v>
      </c>
      <c r="E103162">
        <v>0.27408572280926535</v>
      </c>
    </row>
    <row r="103163" spans="3:5">
      <c r="C103163" s="1"/>
      <c r="D103163" s="19" t="s">
        <v>103145</v>
      </c>
      <c r="E103163">
        <v>0.49184407606711023</v>
      </c>
    </row>
    <row r="103164" spans="3:5">
      <c r="C103164" s="1"/>
      <c r="D103164" s="19" t="s">
        <v>103146</v>
      </c>
      <c r="E103164">
        <v>0.25210052034512898</v>
      </c>
    </row>
    <row r="103165" spans="3:5">
      <c r="C103165" s="1"/>
      <c r="D103165" s="19" t="s">
        <v>103147</v>
      </c>
      <c r="E103165">
        <v>0.29126333812999955</v>
      </c>
    </row>
    <row r="103166" spans="3:5">
      <c r="C103166" s="1"/>
      <c r="D103166" s="19" t="s">
        <v>103148</v>
      </c>
      <c r="E103166">
        <v>0.40150043329318119</v>
      </c>
    </row>
    <row r="103167" spans="3:5">
      <c r="C103167" s="1"/>
      <c r="D103167" s="19" t="s">
        <v>103149</v>
      </c>
      <c r="E103167">
        <v>0.40281411454539395</v>
      </c>
    </row>
    <row r="103168" spans="3:5">
      <c r="C103168" s="1"/>
      <c r="D103168" s="19" t="s">
        <v>103150</v>
      </c>
      <c r="E103168">
        <v>0.7176667898445368</v>
      </c>
    </row>
    <row r="103169" spans="3:5">
      <c r="C103169" s="1"/>
      <c r="D103169" s="19" t="s">
        <v>103151</v>
      </c>
      <c r="E103169">
        <v>0.56890777533126036</v>
      </c>
    </row>
    <row r="103170" spans="3:5">
      <c r="C103170" s="1"/>
      <c r="D103170" s="19" t="s">
        <v>103152</v>
      </c>
      <c r="E103170">
        <v>0.37490481985711677</v>
      </c>
    </row>
    <row r="103171" spans="3:5">
      <c r="C103171" s="1"/>
      <c r="D103171" s="19" t="s">
        <v>103153</v>
      </c>
      <c r="E103171">
        <v>0.32819563918078143</v>
      </c>
    </row>
    <row r="103172" spans="3:5">
      <c r="C103172" s="1"/>
      <c r="D103172" s="19" t="s">
        <v>103154</v>
      </c>
      <c r="E103172">
        <v>0.31491640307650481</v>
      </c>
    </row>
    <row r="103173" spans="3:5">
      <c r="C103173" s="1"/>
      <c r="D103173" s="19" t="s">
        <v>103155</v>
      </c>
      <c r="E103173">
        <v>0.66036154358362742</v>
      </c>
    </row>
    <row r="103174" spans="3:5">
      <c r="C103174" s="1"/>
      <c r="D103174" s="19" t="s">
        <v>103156</v>
      </c>
      <c r="E103174">
        <v>0.46965404962799784</v>
      </c>
    </row>
    <row r="103175" spans="3:5">
      <c r="C103175" s="1"/>
      <c r="D103175" s="19" t="s">
        <v>103157</v>
      </c>
      <c r="E103175">
        <v>0.43041313785668683</v>
      </c>
    </row>
    <row r="103176" spans="3:5">
      <c r="C103176" s="1"/>
      <c r="D103176" s="19" t="s">
        <v>103158</v>
      </c>
      <c r="E103176">
        <v>0.41201888738257902</v>
      </c>
    </row>
    <row r="103177" spans="3:5">
      <c r="C103177" s="1"/>
      <c r="D103177" s="19" t="s">
        <v>103159</v>
      </c>
      <c r="E103177">
        <v>0.67557759235747272</v>
      </c>
    </row>
    <row r="103178" spans="3:5">
      <c r="C103178" s="1"/>
      <c r="D103178" s="19" t="s">
        <v>103160</v>
      </c>
      <c r="E103178">
        <v>0.4971151823509139</v>
      </c>
    </row>
    <row r="103179" spans="3:5">
      <c r="C103179" s="1"/>
      <c r="D103179" s="19" t="s">
        <v>103161</v>
      </c>
      <c r="E103179">
        <v>0.36709504158660045</v>
      </c>
    </row>
    <row r="103180" spans="3:5">
      <c r="C103180" s="1"/>
      <c r="D103180" s="19" t="s">
        <v>103162</v>
      </c>
      <c r="E103180">
        <v>0.35000361143223124</v>
      </c>
    </row>
    <row r="103181" spans="3:5">
      <c r="C103181" s="1"/>
      <c r="D103181" s="19" t="s">
        <v>103163</v>
      </c>
      <c r="E103181">
        <v>0.34164831386887806</v>
      </c>
    </row>
    <row r="103182" spans="3:5">
      <c r="C103182" s="1"/>
      <c r="D103182" s="19" t="s">
        <v>103164</v>
      </c>
      <c r="E103182">
        <v>0.72401681427723141</v>
      </c>
    </row>
    <row r="103183" spans="3:5">
      <c r="C103183" s="1"/>
      <c r="D103183" s="19" t="s">
        <v>103165</v>
      </c>
      <c r="E103183">
        <v>0.50390171828166586</v>
      </c>
    </row>
    <row r="103184" spans="3:5">
      <c r="C103184" s="1"/>
      <c r="D103184" s="19" t="s">
        <v>103166</v>
      </c>
      <c r="E103184">
        <v>0.61992847102706206</v>
      </c>
    </row>
    <row r="103185" spans="3:5">
      <c r="C103185" s="1"/>
      <c r="D103185" s="19" t="s">
        <v>103167</v>
      </c>
      <c r="E103185">
        <v>0.41931622200928864</v>
      </c>
    </row>
    <row r="103186" spans="3:5">
      <c r="C103186" s="1"/>
      <c r="D103186" s="19" t="s">
        <v>103168</v>
      </c>
      <c r="E103186">
        <v>0.4551506257764894</v>
      </c>
    </row>
    <row r="103187" spans="3:5">
      <c r="C103187" s="1"/>
      <c r="D103187" s="19" t="s">
        <v>103169</v>
      </c>
      <c r="E103187">
        <v>0.56905984038859347</v>
      </c>
    </row>
    <row r="103188" spans="3:5">
      <c r="C103188" s="1"/>
      <c r="D103188" s="19" t="s">
        <v>103170</v>
      </c>
      <c r="E103188">
        <v>0.42349939661265035</v>
      </c>
    </row>
    <row r="103189" spans="3:5">
      <c r="C103189" s="1"/>
      <c r="D103189" s="19" t="s">
        <v>103171</v>
      </c>
      <c r="E103189">
        <v>0.51948728397952482</v>
      </c>
    </row>
    <row r="103190" spans="3:5">
      <c r="C103190" s="1"/>
      <c r="D103190" s="19" t="s">
        <v>103172</v>
      </c>
      <c r="E103190">
        <v>0.3458064700711907</v>
      </c>
    </row>
    <row r="103191" spans="3:5">
      <c r="C103191" s="1"/>
      <c r="D103191" s="19" t="s">
        <v>103173</v>
      </c>
      <c r="E103191">
        <v>0.32659708777155305</v>
      </c>
    </row>
    <row r="103192" spans="3:5">
      <c r="C103192" s="1"/>
      <c r="D103192" s="19" t="s">
        <v>103174</v>
      </c>
      <c r="E103192">
        <v>0.53827477941646984</v>
      </c>
    </row>
    <row r="103193" spans="3:5">
      <c r="C103193" s="1"/>
      <c r="D103193" s="19" t="s">
        <v>103175</v>
      </c>
      <c r="E103193">
        <v>0.78000257017912633</v>
      </c>
    </row>
    <row r="103194" spans="3:5">
      <c r="C103194" s="1"/>
      <c r="D103194" s="19" t="s">
        <v>103176</v>
      </c>
      <c r="E103194">
        <v>0.73656832217533807</v>
      </c>
    </row>
    <row r="103195" spans="3:5">
      <c r="C103195" s="1"/>
      <c r="D103195" s="19" t="s">
        <v>103177</v>
      </c>
      <c r="E103195">
        <v>0.47781615158095347</v>
      </c>
    </row>
    <row r="103196" spans="3:5">
      <c r="C103196" s="1"/>
      <c r="D103196" s="19" t="s">
        <v>103178</v>
      </c>
      <c r="E103196">
        <v>0.48603804401543016</v>
      </c>
    </row>
    <row r="103197" spans="3:5">
      <c r="C103197" s="1"/>
      <c r="D103197" s="19" t="s">
        <v>103179</v>
      </c>
      <c r="E103197">
        <v>0.49453038323909904</v>
      </c>
    </row>
    <row r="103198" spans="3:5">
      <c r="C103198" s="1"/>
      <c r="D103198" s="19" t="s">
        <v>103180</v>
      </c>
      <c r="E103198">
        <v>0.46309721134594006</v>
      </c>
    </row>
    <row r="103199" spans="3:5">
      <c r="C103199" s="1"/>
      <c r="D103199" s="19" t="s">
        <v>103181</v>
      </c>
      <c r="E103199">
        <v>0.49465819107118458</v>
      </c>
    </row>
    <row r="103200" spans="3:5">
      <c r="C103200" s="1"/>
      <c r="D103200" s="19" t="s">
        <v>103182</v>
      </c>
      <c r="E103200">
        <v>0.3273336955729037</v>
      </c>
    </row>
    <row r="103201" spans="3:5">
      <c r="C103201" s="1"/>
      <c r="D103201" s="19" t="s">
        <v>103183</v>
      </c>
      <c r="E103201">
        <v>0.414817452203321</v>
      </c>
    </row>
    <row r="103202" spans="3:5">
      <c r="C103202" s="1"/>
      <c r="D103202" s="19" t="s">
        <v>103184</v>
      </c>
      <c r="E103202">
        <v>0.57615256621170641</v>
      </c>
    </row>
    <row r="103203" spans="3:5">
      <c r="C103203" s="1"/>
      <c r="D103203" s="19" t="s">
        <v>103185</v>
      </c>
      <c r="E103203">
        <v>0.44965768391106298</v>
      </c>
    </row>
    <row r="103204" spans="3:5">
      <c r="C103204" s="1"/>
      <c r="D103204" s="19" t="s">
        <v>103186</v>
      </c>
      <c r="E103204">
        <v>0.34094893689917327</v>
      </c>
    </row>
    <row r="103205" spans="3:5">
      <c r="C103205" s="1"/>
      <c r="D103205" s="19" t="s">
        <v>103187</v>
      </c>
      <c r="E103205">
        <v>0.58525140993196634</v>
      </c>
    </row>
    <row r="103206" spans="3:5">
      <c r="C103206" s="1"/>
      <c r="D103206" s="19" t="s">
        <v>103188</v>
      </c>
      <c r="E103206">
        <v>0.30823702007133291</v>
      </c>
    </row>
    <row r="103207" spans="3:5">
      <c r="C103207" s="1"/>
      <c r="D103207" s="19" t="s">
        <v>103189</v>
      </c>
      <c r="E103207">
        <v>0.30272222829513301</v>
      </c>
    </row>
    <row r="103208" spans="3:5">
      <c r="C103208" s="1"/>
      <c r="D103208" s="19" t="s">
        <v>103190</v>
      </c>
      <c r="E103208">
        <v>0.24771287000513392</v>
      </c>
    </row>
    <row r="103209" spans="3:5">
      <c r="C103209" s="1"/>
      <c r="D103209" s="19" t="s">
        <v>103191</v>
      </c>
      <c r="E103209">
        <v>0.677818076869946</v>
      </c>
    </row>
    <row r="103210" spans="3:5">
      <c r="C103210" s="1"/>
      <c r="D103210" s="19" t="s">
        <v>103192</v>
      </c>
      <c r="E103210">
        <v>0.47020322985654184</v>
      </c>
    </row>
    <row r="103211" spans="3:5">
      <c r="C103211" s="1"/>
      <c r="D103211" s="19" t="s">
        <v>103193</v>
      </c>
      <c r="E103211">
        <v>0.32794543595841175</v>
      </c>
    </row>
    <row r="103212" spans="3:5">
      <c r="C103212" s="1"/>
      <c r="D103212" s="19" t="s">
        <v>103194</v>
      </c>
      <c r="E103212">
        <v>0.40144610587205554</v>
      </c>
    </row>
    <row r="103213" spans="3:5">
      <c r="C103213" s="1"/>
      <c r="D103213" s="19" t="s">
        <v>103195</v>
      </c>
      <c r="E103213">
        <v>0.30691602535806206</v>
      </c>
    </row>
    <row r="103214" spans="3:5">
      <c r="C103214" s="1"/>
      <c r="D103214" s="19" t="s">
        <v>103196</v>
      </c>
      <c r="E103214">
        <v>0.32163459359159469</v>
      </c>
    </row>
    <row r="103215" spans="3:5">
      <c r="C103215" s="1"/>
      <c r="D103215" s="19" t="s">
        <v>103197</v>
      </c>
      <c r="E103215">
        <v>0.28906579230165558</v>
      </c>
    </row>
    <row r="103216" spans="3:5">
      <c r="C103216" s="1"/>
      <c r="D103216" s="19" t="s">
        <v>103198</v>
      </c>
      <c r="E103216">
        <v>0.4123359362316904</v>
      </c>
    </row>
    <row r="103217" spans="3:5">
      <c r="C103217" s="1"/>
      <c r="D103217" s="19" t="s">
        <v>103199</v>
      </c>
      <c r="E103217">
        <v>0.30527171252531943</v>
      </c>
    </row>
    <row r="103218" spans="3:5">
      <c r="C103218" s="1"/>
      <c r="D103218" s="19" t="s">
        <v>103200</v>
      </c>
      <c r="E103218">
        <v>0.47318581376832325</v>
      </c>
    </row>
    <row r="103219" spans="3:5">
      <c r="C103219" s="1"/>
      <c r="D103219" s="19" t="s">
        <v>103201</v>
      </c>
      <c r="E103219">
        <v>0.48339961726337921</v>
      </c>
    </row>
    <row r="103220" spans="3:5">
      <c r="C103220" s="1"/>
      <c r="D103220" s="19" t="s">
        <v>103202</v>
      </c>
      <c r="E103220">
        <v>0.37998252205068217</v>
      </c>
    </row>
    <row r="103221" spans="3:5">
      <c r="C103221" s="1"/>
      <c r="D103221" s="19" t="s">
        <v>103203</v>
      </c>
      <c r="E103221">
        <v>0.35247965207878573</v>
      </c>
    </row>
    <row r="103222" spans="3:5">
      <c r="C103222" s="1"/>
      <c r="D103222" s="19" t="s">
        <v>103204</v>
      </c>
      <c r="E103222">
        <v>0.5292944456526163</v>
      </c>
    </row>
    <row r="103223" spans="3:5">
      <c r="C103223" s="1"/>
      <c r="D103223" s="19" t="s">
        <v>103205</v>
      </c>
      <c r="E103223">
        <v>0.27275930054967057</v>
      </c>
    </row>
    <row r="103224" spans="3:5">
      <c r="C103224" s="1"/>
      <c r="D103224" s="19" t="s">
        <v>103206</v>
      </c>
      <c r="E103224">
        <v>0.29256786496234793</v>
      </c>
    </row>
    <row r="103225" spans="3:5">
      <c r="C103225" s="1"/>
      <c r="D103225" s="19" t="s">
        <v>103207</v>
      </c>
      <c r="E103225">
        <v>0.54165559532122365</v>
      </c>
    </row>
    <row r="103226" spans="3:5">
      <c r="C103226" s="1"/>
      <c r="D103226" s="19" t="s">
        <v>103208</v>
      </c>
      <c r="E103226">
        <v>0.32802603631587779</v>
      </c>
    </row>
    <row r="103227" spans="3:5">
      <c r="C103227" s="1"/>
      <c r="D103227" s="19" t="s">
        <v>103209</v>
      </c>
      <c r="E103227">
        <v>0.26300569003647173</v>
      </c>
    </row>
    <row r="103228" spans="3:5">
      <c r="C103228" s="1"/>
      <c r="D103228" s="19" t="s">
        <v>103210</v>
      </c>
      <c r="E103228">
        <v>0.43679634304833292</v>
      </c>
    </row>
    <row r="103229" spans="3:5">
      <c r="C103229" s="1"/>
      <c r="D103229" s="19" t="s">
        <v>103211</v>
      </c>
      <c r="E103229">
        <v>0.47960674210593646</v>
      </c>
    </row>
    <row r="103230" spans="3:5">
      <c r="C103230" s="1"/>
      <c r="D103230" s="19" t="s">
        <v>103212</v>
      </c>
      <c r="E103230">
        <v>0.29316399519911696</v>
      </c>
    </row>
    <row r="103231" spans="3:5">
      <c r="C103231" s="1"/>
      <c r="D103231" s="19" t="s">
        <v>103213</v>
      </c>
      <c r="E103231">
        <v>0.45773487254085943</v>
      </c>
    </row>
    <row r="103232" spans="3:5">
      <c r="C103232" s="1"/>
      <c r="D103232" s="19" t="s">
        <v>103214</v>
      </c>
      <c r="E103232">
        <v>0.42013045857802866</v>
      </c>
    </row>
    <row r="103233" spans="3:5">
      <c r="C103233" s="1"/>
      <c r="D103233" s="19" t="s">
        <v>103215</v>
      </c>
      <c r="E103233">
        <v>0.46626484026589365</v>
      </c>
    </row>
    <row r="103234" spans="3:5">
      <c r="C103234" s="1"/>
      <c r="D103234" s="19" t="s">
        <v>103216</v>
      </c>
      <c r="E103234">
        <v>0.31678876589004834</v>
      </c>
    </row>
    <row r="103235" spans="3:5">
      <c r="C103235" s="1"/>
      <c r="D103235" s="19" t="s">
        <v>103217</v>
      </c>
      <c r="E103235">
        <v>0.30322120336898939</v>
      </c>
    </row>
    <row r="103236" spans="3:5">
      <c r="C103236" s="1"/>
      <c r="D103236" s="19" t="s">
        <v>103218</v>
      </c>
      <c r="E103236">
        <v>0.54606715938096251</v>
      </c>
    </row>
    <row r="103237" spans="3:5">
      <c r="C103237" s="1"/>
      <c r="D103237" s="19" t="s">
        <v>103219</v>
      </c>
      <c r="E103237">
        <v>0.57405954324079</v>
      </c>
    </row>
    <row r="103238" spans="3:5">
      <c r="C103238" s="1"/>
      <c r="D103238" s="19" t="s">
        <v>103220</v>
      </c>
      <c r="E103238">
        <v>0.29730932592397774</v>
      </c>
    </row>
    <row r="103239" spans="3:5">
      <c r="C103239" s="1"/>
      <c r="D103239" s="19" t="s">
        <v>103221</v>
      </c>
      <c r="E103239">
        <v>0.28984688560657307</v>
      </c>
    </row>
    <row r="103240" spans="3:5">
      <c r="C103240" s="1"/>
      <c r="D103240" s="19" t="s">
        <v>103222</v>
      </c>
      <c r="E103240">
        <v>0.3659853010049145</v>
      </c>
    </row>
    <row r="103241" spans="3:5">
      <c r="C103241" s="1"/>
      <c r="D103241" s="19" t="s">
        <v>103223</v>
      </c>
      <c r="E103241">
        <v>0.39662266363534493</v>
      </c>
    </row>
    <row r="103242" spans="3:5">
      <c r="C103242" s="1"/>
      <c r="D103242" s="19" t="s">
        <v>103224</v>
      </c>
      <c r="E103242">
        <v>0.41952975739920828</v>
      </c>
    </row>
    <row r="103243" spans="3:5">
      <c r="C103243" s="1"/>
      <c r="D103243" s="19" t="s">
        <v>103225</v>
      </c>
      <c r="E103243">
        <v>0.46341138230584383</v>
      </c>
    </row>
    <row r="103244" spans="3:5">
      <c r="C103244" s="1"/>
      <c r="D103244" s="19" t="s">
        <v>103226</v>
      </c>
      <c r="E103244">
        <v>0.3236168429421612</v>
      </c>
    </row>
    <row r="103245" spans="3:5">
      <c r="C103245" s="1"/>
      <c r="D103245" s="19" t="s">
        <v>103227</v>
      </c>
      <c r="E103245">
        <v>0.28327940430625254</v>
      </c>
    </row>
    <row r="103246" spans="3:5">
      <c r="C103246" s="1"/>
      <c r="D103246" s="19" t="s">
        <v>103228</v>
      </c>
      <c r="E103246">
        <v>0.44859404773594924</v>
      </c>
    </row>
    <row r="103247" spans="3:5">
      <c r="C103247" s="1"/>
      <c r="D103247" s="19" t="s">
        <v>103229</v>
      </c>
      <c r="E103247">
        <v>0.3248427325577094</v>
      </c>
    </row>
    <row r="103248" spans="3:5">
      <c r="C103248" s="1"/>
      <c r="D103248" s="19" t="s">
        <v>103230</v>
      </c>
      <c r="E103248">
        <v>0.21875367429319259</v>
      </c>
    </row>
    <row r="103249" spans="3:5">
      <c r="C103249" s="1"/>
      <c r="D103249" s="19" t="s">
        <v>103231</v>
      </c>
      <c r="E103249">
        <v>0.39627859464375959</v>
      </c>
    </row>
    <row r="103250" spans="3:5">
      <c r="C103250" s="1"/>
      <c r="D103250" s="19" t="s">
        <v>103232</v>
      </c>
      <c r="E103250">
        <v>0.41180220875508877</v>
      </c>
    </row>
    <row r="103251" spans="3:5">
      <c r="C103251" s="1"/>
      <c r="D103251" s="19" t="s">
        <v>103233</v>
      </c>
      <c r="E103251">
        <v>0.33127925707090605</v>
      </c>
    </row>
    <row r="103252" spans="3:5">
      <c r="C103252" s="1"/>
      <c r="D103252" s="19" t="s">
        <v>103234</v>
      </c>
      <c r="E103252">
        <v>0.64131724607084473</v>
      </c>
    </row>
    <row r="103253" spans="3:5">
      <c r="C103253" s="1"/>
      <c r="D103253" s="19" t="s">
        <v>103235</v>
      </c>
      <c r="E103253">
        <v>0.35978388987180043</v>
      </c>
    </row>
    <row r="103254" spans="3:5">
      <c r="C103254" s="1"/>
      <c r="D103254" s="19" t="s">
        <v>103236</v>
      </c>
      <c r="E103254">
        <v>0.41796597737575458</v>
      </c>
    </row>
    <row r="103255" spans="3:5">
      <c r="C103255" s="1"/>
      <c r="D103255" s="19" t="s">
        <v>103237</v>
      </c>
      <c r="E103255">
        <v>0.33237227449403156</v>
      </c>
    </row>
    <row r="103256" spans="3:5">
      <c r="C103256" s="1"/>
      <c r="D103256" s="19" t="s">
        <v>103238</v>
      </c>
      <c r="E103256">
        <v>0.77675877842339536</v>
      </c>
    </row>
    <row r="103257" spans="3:5">
      <c r="C103257" s="1"/>
      <c r="D103257" s="19" t="s">
        <v>103239</v>
      </c>
      <c r="E103257">
        <v>0.52851191100102124</v>
      </c>
    </row>
    <row r="103258" spans="3:5">
      <c r="C103258" s="1"/>
      <c r="D103258" s="19" t="s">
        <v>103240</v>
      </c>
      <c r="E103258">
        <v>0.37205885153452595</v>
      </c>
    </row>
    <row r="103259" spans="3:5">
      <c r="C103259" s="1"/>
      <c r="D103259" s="19" t="s">
        <v>103241</v>
      </c>
      <c r="E103259">
        <v>0.57930551129402275</v>
      </c>
    </row>
    <row r="103260" spans="3:5">
      <c r="C103260" s="1"/>
      <c r="D103260" s="19" t="s">
        <v>103242</v>
      </c>
      <c r="E103260">
        <v>0.33366517289957065</v>
      </c>
    </row>
    <row r="103261" spans="3:5">
      <c r="C103261" s="1"/>
      <c r="D103261" s="19" t="s">
        <v>103243</v>
      </c>
      <c r="E103261">
        <v>0.45176785830345301</v>
      </c>
    </row>
    <row r="103262" spans="3:5">
      <c r="C103262" s="1"/>
      <c r="D103262" s="19" t="s">
        <v>103244</v>
      </c>
      <c r="E103262">
        <v>0.26562711493729979</v>
      </c>
    </row>
    <row r="103263" spans="3:5">
      <c r="C103263" s="1"/>
      <c r="D103263" s="19" t="s">
        <v>103245</v>
      </c>
      <c r="E103263">
        <v>0.3373634627446222</v>
      </c>
    </row>
    <row r="103264" spans="3:5">
      <c r="C103264" s="1"/>
      <c r="D103264" s="19" t="s">
        <v>103246</v>
      </c>
      <c r="E103264">
        <v>0.60197454006351925</v>
      </c>
    </row>
    <row r="103265" spans="3:5">
      <c r="C103265" s="1"/>
      <c r="D103265" s="19" t="s">
        <v>103247</v>
      </c>
      <c r="E103265">
        <v>0.45997774184598206</v>
      </c>
    </row>
    <row r="103266" spans="3:5">
      <c r="C103266" s="1"/>
      <c r="D103266" s="19" t="s">
        <v>103248</v>
      </c>
      <c r="E103266">
        <v>0.28892268311748076</v>
      </c>
    </row>
    <row r="103267" spans="3:5">
      <c r="C103267" s="1"/>
      <c r="D103267" s="19" t="s">
        <v>103249</v>
      </c>
      <c r="E103267">
        <v>0.29769886781079224</v>
      </c>
    </row>
    <row r="103268" spans="3:5">
      <c r="C103268" s="1"/>
      <c r="D103268" s="19" t="s">
        <v>103250</v>
      </c>
      <c r="E103268">
        <v>0.33141312858291316</v>
      </c>
    </row>
    <row r="103269" spans="3:5">
      <c r="C103269" s="1"/>
      <c r="D103269" s="19" t="s">
        <v>103251</v>
      </c>
      <c r="E103269">
        <v>0.55350215969802141</v>
      </c>
    </row>
    <row r="103270" spans="3:5">
      <c r="C103270" s="1"/>
      <c r="D103270" s="19" t="s">
        <v>103252</v>
      </c>
      <c r="E103270">
        <v>0.50673499395710597</v>
      </c>
    </row>
    <row r="103271" spans="3:5">
      <c r="C103271" s="1"/>
      <c r="D103271" s="19" t="s">
        <v>103253</v>
      </c>
      <c r="E103271">
        <v>0.20298443226465385</v>
      </c>
    </row>
    <row r="103272" spans="3:5">
      <c r="C103272" s="1"/>
      <c r="D103272" s="19" t="s">
        <v>103254</v>
      </c>
      <c r="E103272">
        <v>0.77197024634932754</v>
      </c>
    </row>
    <row r="103273" spans="3:5">
      <c r="C103273" s="1"/>
      <c r="D103273" s="19" t="s">
        <v>103255</v>
      </c>
      <c r="E103273">
        <v>0.51958425909064732</v>
      </c>
    </row>
    <row r="103274" spans="3:5">
      <c r="C103274" s="1"/>
      <c r="D103274" s="19" t="s">
        <v>103256</v>
      </c>
      <c r="E103274">
        <v>0.59000979089013728</v>
      </c>
    </row>
    <row r="103275" spans="3:5">
      <c r="C103275" s="1"/>
      <c r="D103275" s="19" t="s">
        <v>103257</v>
      </c>
      <c r="E103275">
        <v>0.3070293721734586</v>
      </c>
    </row>
    <row r="103276" spans="3:5">
      <c r="C103276" s="1"/>
      <c r="D103276" s="19" t="s">
        <v>103258</v>
      </c>
      <c r="E103276">
        <v>0.5762662096329243</v>
      </c>
    </row>
    <row r="103277" spans="3:5">
      <c r="C103277" s="1"/>
      <c r="D103277" s="19" t="s">
        <v>103259</v>
      </c>
      <c r="E103277">
        <v>0.8089178616954803</v>
      </c>
    </row>
    <row r="103278" spans="3:5">
      <c r="C103278" s="1"/>
      <c r="D103278" s="19" t="s">
        <v>103260</v>
      </c>
      <c r="E103278">
        <v>0.52490885320018155</v>
      </c>
    </row>
    <row r="103279" spans="3:5">
      <c r="C103279" s="1"/>
      <c r="D103279" s="19" t="s">
        <v>103261</v>
      </c>
      <c r="E103279">
        <v>0.43978916945722135</v>
      </c>
    </row>
    <row r="103280" spans="3:5">
      <c r="C103280" s="1"/>
      <c r="D103280" s="19" t="s">
        <v>103262</v>
      </c>
      <c r="E103280">
        <v>0.54336718806153428</v>
      </c>
    </row>
    <row r="103281" spans="3:5">
      <c r="C103281" s="1"/>
      <c r="D103281" s="19" t="s">
        <v>103263</v>
      </c>
      <c r="E103281">
        <v>0.60459098141584922</v>
      </c>
    </row>
    <row r="103282" spans="3:5">
      <c r="C103282" s="1"/>
      <c r="D103282" s="19" t="s">
        <v>103264</v>
      </c>
      <c r="E103282">
        <v>0.4556151962654712</v>
      </c>
    </row>
    <row r="103283" spans="3:5">
      <c r="C103283" s="1"/>
      <c r="D103283" s="19" t="s">
        <v>103265</v>
      </c>
      <c r="E103283">
        <v>0.37064066125617801</v>
      </c>
    </row>
    <row r="103284" spans="3:5">
      <c r="C103284" s="1"/>
      <c r="D103284" s="19" t="s">
        <v>103266</v>
      </c>
      <c r="E103284">
        <v>0.50419015932984812</v>
      </c>
    </row>
    <row r="103285" spans="3:5">
      <c r="C103285" s="1"/>
      <c r="D103285" s="19" t="s">
        <v>103267</v>
      </c>
      <c r="E103285">
        <v>0.36841209593813429</v>
      </c>
    </row>
    <row r="103286" spans="3:5">
      <c r="C103286" s="1"/>
      <c r="D103286" s="19" t="s">
        <v>103268</v>
      </c>
      <c r="E103286">
        <v>0.42066130998464074</v>
      </c>
    </row>
    <row r="103287" spans="3:5">
      <c r="C103287" s="1"/>
      <c r="D103287" s="19" t="s">
        <v>103269</v>
      </c>
      <c r="E103287">
        <v>0.3786891626536335</v>
      </c>
    </row>
    <row r="103288" spans="3:5">
      <c r="C103288" s="1"/>
      <c r="D103288" s="19" t="s">
        <v>103270</v>
      </c>
      <c r="E103288">
        <v>0.38747093976270186</v>
      </c>
    </row>
    <row r="103289" spans="3:5">
      <c r="C103289" s="1"/>
      <c r="D103289" s="19" t="s">
        <v>103271</v>
      </c>
      <c r="E103289">
        <v>0.35589218619355995</v>
      </c>
    </row>
    <row r="103290" spans="3:5">
      <c r="C103290" s="1"/>
      <c r="D103290" s="19" t="s">
        <v>103272</v>
      </c>
      <c r="E103290">
        <v>0.47425738006548224</v>
      </c>
    </row>
    <row r="103291" spans="3:5">
      <c r="C103291" s="1"/>
      <c r="D103291" s="19" t="s">
        <v>103273</v>
      </c>
      <c r="E103291">
        <v>0.58550699666926453</v>
      </c>
    </row>
    <row r="103292" spans="3:5">
      <c r="C103292" s="1"/>
      <c r="D103292" s="19" t="s">
        <v>103274</v>
      </c>
      <c r="E103292">
        <v>0.43443689514956058</v>
      </c>
    </row>
    <row r="103293" spans="3:5">
      <c r="C103293" s="1"/>
      <c r="D103293" s="19" t="s">
        <v>103275</v>
      </c>
      <c r="E103293">
        <v>0.63114771724996488</v>
      </c>
    </row>
    <row r="103294" spans="3:5">
      <c r="C103294" s="1"/>
      <c r="D103294" s="19" t="s">
        <v>103276</v>
      </c>
      <c r="E103294">
        <v>0.49629854882751367</v>
      </c>
    </row>
    <row r="103295" spans="3:5">
      <c r="C103295" s="1"/>
      <c r="D103295" s="19" t="s">
        <v>103277</v>
      </c>
      <c r="E103295">
        <v>0.24125836357298647</v>
      </c>
    </row>
    <row r="103296" spans="3:5">
      <c r="C103296" s="1"/>
      <c r="D103296" s="19" t="s">
        <v>103278</v>
      </c>
      <c r="E103296">
        <v>0.55228026739636304</v>
      </c>
    </row>
    <row r="103297" spans="3:5">
      <c r="C103297" s="1"/>
      <c r="D103297" s="19" t="s">
        <v>103279</v>
      </c>
      <c r="E103297">
        <v>0.3467474208061726</v>
      </c>
    </row>
    <row r="103298" spans="3:5">
      <c r="C103298" s="1"/>
      <c r="D103298" s="19" t="s">
        <v>103280</v>
      </c>
      <c r="E103298">
        <v>0.52461246204010137</v>
      </c>
    </row>
    <row r="103299" spans="3:5">
      <c r="C103299" s="1"/>
      <c r="D103299" s="19" t="s">
        <v>103281</v>
      </c>
      <c r="E103299">
        <v>0.3847820930874255</v>
      </c>
    </row>
    <row r="103300" spans="3:5">
      <c r="C103300" s="1"/>
      <c r="D103300" s="19" t="s">
        <v>103282</v>
      </c>
      <c r="E103300">
        <v>0.5573365518838781</v>
      </c>
    </row>
    <row r="103301" spans="3:5">
      <c r="C103301" s="1"/>
      <c r="D103301" s="19" t="s">
        <v>103283</v>
      </c>
      <c r="E103301">
        <v>0.56589758402729418</v>
      </c>
    </row>
    <row r="103302" spans="3:5">
      <c r="C103302" s="1"/>
      <c r="D103302" s="19" t="s">
        <v>103284</v>
      </c>
      <c r="E103302">
        <v>0.41562734569798454</v>
      </c>
    </row>
    <row r="103303" spans="3:5">
      <c r="C103303" s="1"/>
      <c r="D103303" s="19" t="s">
        <v>103285</v>
      </c>
      <c r="E103303">
        <v>0.45624486259300778</v>
      </c>
    </row>
    <row r="103304" spans="3:5">
      <c r="C103304" s="1"/>
      <c r="D103304" s="19" t="s">
        <v>103286</v>
      </c>
      <c r="E103304">
        <v>0.27283134530063985</v>
      </c>
    </row>
    <row r="103305" spans="3:5">
      <c r="C103305" s="1"/>
      <c r="D103305" s="19" t="s">
        <v>103287</v>
      </c>
      <c r="E103305">
        <v>0.39839564284473922</v>
      </c>
    </row>
    <row r="103306" spans="3:5">
      <c r="C103306" s="1"/>
      <c r="D103306" s="19" t="s">
        <v>103288</v>
      </c>
      <c r="E103306">
        <v>0.80051988018359577</v>
      </c>
    </row>
    <row r="103307" spans="3:5">
      <c r="C103307" s="1"/>
      <c r="D103307" s="19" t="s">
        <v>103289</v>
      </c>
      <c r="E103307">
        <v>0.69120012283262589</v>
      </c>
    </row>
    <row r="103308" spans="3:5">
      <c r="C103308" s="1"/>
      <c r="D103308" s="19" t="s">
        <v>103290</v>
      </c>
      <c r="E103308">
        <v>0.30742732345166202</v>
      </c>
    </row>
    <row r="103309" spans="3:5">
      <c r="C103309" s="1"/>
      <c r="D103309" s="19" t="s">
        <v>103291</v>
      </c>
      <c r="E103309">
        <v>0.22605368144422588</v>
      </c>
    </row>
    <row r="103310" spans="3:5">
      <c r="C103310" s="1"/>
      <c r="D103310" s="19" t="s">
        <v>103292</v>
      </c>
      <c r="E103310">
        <v>0.39965198437286897</v>
      </c>
    </row>
    <row r="103311" spans="3:5">
      <c r="C103311" s="1"/>
      <c r="D103311" s="19" t="s">
        <v>103293</v>
      </c>
      <c r="E103311">
        <v>0.22995212305694568</v>
      </c>
    </row>
    <row r="103312" spans="3:5">
      <c r="C103312" s="1"/>
      <c r="D103312" s="19" t="s">
        <v>103294</v>
      </c>
      <c r="E103312">
        <v>0.43079700503157514</v>
      </c>
    </row>
    <row r="103313" spans="3:5">
      <c r="C103313" s="1"/>
      <c r="D103313" s="19" t="s">
        <v>103295</v>
      </c>
      <c r="E103313">
        <v>0.45552700486143799</v>
      </c>
    </row>
    <row r="103314" spans="3:5">
      <c r="C103314" s="1"/>
      <c r="D103314" s="19" t="s">
        <v>103296</v>
      </c>
      <c r="E103314">
        <v>0.5056778326647855</v>
      </c>
    </row>
    <row r="103315" spans="3:5">
      <c r="C103315" s="1"/>
      <c r="D103315" s="19" t="s">
        <v>103297</v>
      </c>
      <c r="E103315">
        <v>0.27161765023145895</v>
      </c>
    </row>
    <row r="103316" spans="3:5">
      <c r="C103316" s="1"/>
      <c r="D103316" s="19" t="s">
        <v>103298</v>
      </c>
      <c r="E103316">
        <v>0.33409692489923465</v>
      </c>
    </row>
    <row r="103317" spans="3:5">
      <c r="C103317" s="1"/>
      <c r="D103317" s="19" t="s">
        <v>103299</v>
      </c>
      <c r="E103317">
        <v>0.30253536766415751</v>
      </c>
    </row>
    <row r="103318" spans="3:5">
      <c r="C103318" s="1"/>
      <c r="D103318" s="19" t="s">
        <v>103300</v>
      </c>
      <c r="E103318">
        <v>0.50134699635610125</v>
      </c>
    </row>
    <row r="103319" spans="3:5">
      <c r="C103319" s="1"/>
      <c r="D103319" s="19" t="s">
        <v>103301</v>
      </c>
      <c r="E103319">
        <v>0.6622693118315176</v>
      </c>
    </row>
    <row r="103320" spans="3:5">
      <c r="C103320" s="1"/>
      <c r="D103320" s="19" t="s">
        <v>103302</v>
      </c>
      <c r="E103320">
        <v>0.30623477611530381</v>
      </c>
    </row>
    <row r="103321" spans="3:5">
      <c r="C103321" s="1"/>
      <c r="D103321" s="19" t="s">
        <v>103303</v>
      </c>
      <c r="E103321">
        <v>0.63573266022258756</v>
      </c>
    </row>
    <row r="103322" spans="3:5">
      <c r="C103322" s="1"/>
      <c r="D103322" s="19" t="s">
        <v>103304</v>
      </c>
      <c r="E103322">
        <v>0.32648224676897891</v>
      </c>
    </row>
    <row r="103323" spans="3:5">
      <c r="C103323" s="1"/>
      <c r="D103323" s="19" t="s">
        <v>103305</v>
      </c>
      <c r="E103323">
        <v>0.37279342912703284</v>
      </c>
    </row>
    <row r="103324" spans="3:5">
      <c r="C103324" s="1"/>
      <c r="D103324" s="19" t="s">
        <v>103306</v>
      </c>
      <c r="E103324">
        <v>0.28388777641540835</v>
      </c>
    </row>
    <row r="103325" spans="3:5">
      <c r="C103325" s="1"/>
      <c r="D103325" s="19" t="s">
        <v>103307</v>
      </c>
      <c r="E103325">
        <v>0.42180165419241855</v>
      </c>
    </row>
    <row r="103326" spans="3:5">
      <c r="C103326" s="1"/>
      <c r="D103326" s="19" t="s">
        <v>103308</v>
      </c>
      <c r="E103326">
        <v>0.4162380641444573</v>
      </c>
    </row>
    <row r="103327" spans="3:5">
      <c r="C103327" s="1"/>
      <c r="D103327" s="19" t="s">
        <v>103309</v>
      </c>
      <c r="E103327">
        <v>0.33061667993628419</v>
      </c>
    </row>
    <row r="103328" spans="3:5">
      <c r="C103328" s="1"/>
      <c r="D103328" s="19" t="s">
        <v>103310</v>
      </c>
      <c r="E103328">
        <v>0.57829691387733306</v>
      </c>
    </row>
    <row r="103329" spans="3:5">
      <c r="C103329" s="1"/>
      <c r="D103329" s="19" t="s">
        <v>103311</v>
      </c>
      <c r="E103329">
        <v>0.3908854943321588</v>
      </c>
    </row>
    <row r="103330" spans="3:5">
      <c r="C103330" s="1"/>
      <c r="D103330" s="19" t="s">
        <v>103312</v>
      </c>
      <c r="E103330">
        <v>0.4468182868764779</v>
      </c>
    </row>
    <row r="103331" spans="3:5">
      <c r="C103331" s="1"/>
      <c r="D103331" s="19" t="s">
        <v>103313</v>
      </c>
      <c r="E103331">
        <v>0.59197809352700803</v>
      </c>
    </row>
    <row r="103332" spans="3:5">
      <c r="C103332" s="1"/>
      <c r="D103332" s="19" t="s">
        <v>103314</v>
      </c>
      <c r="E103332">
        <v>0.39602799610732253</v>
      </c>
    </row>
    <row r="103333" spans="3:5">
      <c r="C103333" s="1"/>
      <c r="D103333" s="19" t="s">
        <v>103315</v>
      </c>
      <c r="E103333">
        <v>0.2444545249479822</v>
      </c>
    </row>
    <row r="103334" spans="3:5">
      <c r="C103334" s="1"/>
      <c r="D103334" s="19" t="s">
        <v>103316</v>
      </c>
      <c r="E103334">
        <v>0.3683177569245929</v>
      </c>
    </row>
    <row r="103335" spans="3:5">
      <c r="C103335" s="1"/>
      <c r="D103335" s="19" t="s">
        <v>103317</v>
      </c>
      <c r="E103335">
        <v>0.42033269118711214</v>
      </c>
    </row>
    <row r="103336" spans="3:5">
      <c r="C103336" s="1"/>
      <c r="D103336" s="19" t="s">
        <v>103318</v>
      </c>
      <c r="E103336">
        <v>0.35528836660896507</v>
      </c>
    </row>
    <row r="103337" spans="3:5">
      <c r="C103337" s="1"/>
      <c r="D103337" s="19" t="s">
        <v>103319</v>
      </c>
      <c r="E103337">
        <v>0.59199283594688346</v>
      </c>
    </row>
    <row r="103338" spans="3:5">
      <c r="C103338" s="1"/>
      <c r="D103338" s="19" t="s">
        <v>103320</v>
      </c>
      <c r="E103338">
        <v>0.57394790078398028</v>
      </c>
    </row>
    <row r="103339" spans="3:5">
      <c r="C103339" s="1"/>
      <c r="D103339" s="19" t="s">
        <v>103321</v>
      </c>
      <c r="E103339">
        <v>0.65505170578676197</v>
      </c>
    </row>
    <row r="103340" spans="3:5">
      <c r="C103340" s="1"/>
      <c r="D103340" s="19" t="s">
        <v>103322</v>
      </c>
      <c r="E103340">
        <v>0.65794496041551287</v>
      </c>
    </row>
    <row r="103341" spans="3:5">
      <c r="C103341" s="1"/>
      <c r="D103341" s="19" t="s">
        <v>103323</v>
      </c>
      <c r="E103341">
        <v>0.32796360541210356</v>
      </c>
    </row>
    <row r="103342" spans="3:5">
      <c r="C103342" s="1"/>
      <c r="D103342" s="19" t="s">
        <v>103324</v>
      </c>
      <c r="E103342">
        <v>0.36001950856460374</v>
      </c>
    </row>
    <row r="103343" spans="3:5">
      <c r="C103343" s="1"/>
      <c r="D103343" s="19" t="s">
        <v>103325</v>
      </c>
      <c r="E103343">
        <v>0.49941864750326215</v>
      </c>
    </row>
    <row r="103344" spans="3:5">
      <c r="C103344" s="1"/>
      <c r="D103344" s="19" t="s">
        <v>103326</v>
      </c>
      <c r="E103344">
        <v>0.30088365790239568</v>
      </c>
    </row>
    <row r="103345" spans="3:5">
      <c r="C103345" s="1"/>
      <c r="D103345" s="19" t="s">
        <v>103327</v>
      </c>
      <c r="E103345">
        <v>0.4326973947947424</v>
      </c>
    </row>
    <row r="103346" spans="3:5">
      <c r="C103346" s="1"/>
      <c r="D103346" s="19" t="s">
        <v>103328</v>
      </c>
      <c r="E103346">
        <v>0.53007342609431496</v>
      </c>
    </row>
    <row r="103347" spans="3:5">
      <c r="C103347" s="1"/>
      <c r="D103347" s="19" t="s">
        <v>103329</v>
      </c>
      <c r="E103347">
        <v>0.4606903331285972</v>
      </c>
    </row>
    <row r="103348" spans="3:5">
      <c r="C103348" s="1"/>
      <c r="D103348" s="19" t="s">
        <v>103330</v>
      </c>
      <c r="E103348">
        <v>0.60862511680778852</v>
      </c>
    </row>
    <row r="103349" spans="3:5">
      <c r="C103349" s="1"/>
      <c r="D103349" s="19" t="s">
        <v>103331</v>
      </c>
      <c r="E103349">
        <v>0.25917514709992928</v>
      </c>
    </row>
    <row r="103350" spans="3:5">
      <c r="C103350" s="1"/>
      <c r="D103350" s="19" t="s">
        <v>103332</v>
      </c>
      <c r="E103350">
        <v>0.5357514304118306</v>
      </c>
    </row>
    <row r="103351" spans="3:5">
      <c r="C103351" s="1"/>
      <c r="D103351" s="19" t="s">
        <v>103333</v>
      </c>
      <c r="E103351">
        <v>0.55480039812993509</v>
      </c>
    </row>
    <row r="103352" spans="3:5">
      <c r="C103352" s="1"/>
      <c r="D103352" s="19" t="s">
        <v>103334</v>
      </c>
      <c r="E103352">
        <v>0.6032131093679195</v>
      </c>
    </row>
    <row r="103353" spans="3:5">
      <c r="C103353" s="1"/>
      <c r="D103353" s="19" t="s">
        <v>103335</v>
      </c>
      <c r="E103353">
        <v>0.27670444763337471</v>
      </c>
    </row>
    <row r="103354" spans="3:5">
      <c r="C103354" s="1"/>
      <c r="D103354" s="19" t="s">
        <v>103336</v>
      </c>
      <c r="E103354">
        <v>0.6574187529661969</v>
      </c>
    </row>
    <row r="103355" spans="3:5">
      <c r="C103355" s="1"/>
      <c r="D103355" s="19" t="s">
        <v>103337</v>
      </c>
      <c r="E103355">
        <v>0.40687084657771644</v>
      </c>
    </row>
    <row r="103356" spans="3:5">
      <c r="C103356" s="1"/>
      <c r="D103356" s="19" t="s">
        <v>103338</v>
      </c>
      <c r="E103356">
        <v>0.84397608943703617</v>
      </c>
    </row>
    <row r="103357" spans="3:5">
      <c r="C103357" s="1"/>
      <c r="D103357" s="19" t="s">
        <v>103339</v>
      </c>
      <c r="E103357">
        <v>0.34032979797787022</v>
      </c>
    </row>
    <row r="103358" spans="3:5">
      <c r="C103358" s="1"/>
      <c r="D103358" s="19" t="s">
        <v>103340</v>
      </c>
      <c r="E103358">
        <v>0.43986337473230591</v>
      </c>
    </row>
    <row r="103359" spans="3:5">
      <c r="C103359" s="1"/>
      <c r="D103359" s="19" t="s">
        <v>103341</v>
      </c>
      <c r="E103359">
        <v>0.55651293149074532</v>
      </c>
    </row>
    <row r="103360" spans="3:5">
      <c r="C103360" s="1"/>
      <c r="D103360" s="19" t="s">
        <v>103342</v>
      </c>
      <c r="E103360">
        <v>0.45984326210792892</v>
      </c>
    </row>
    <row r="103361" spans="3:5">
      <c r="C103361" s="1"/>
      <c r="D103361" s="19" t="s">
        <v>103343</v>
      </c>
      <c r="E103361">
        <v>0.77671334752823029</v>
      </c>
    </row>
    <row r="103362" spans="3:5">
      <c r="C103362" s="1"/>
      <c r="D103362" s="19" t="s">
        <v>103344</v>
      </c>
      <c r="E103362">
        <v>0.3047077646329816</v>
      </c>
    </row>
    <row r="103363" spans="3:5">
      <c r="C103363" s="1"/>
      <c r="D103363" s="19" t="s">
        <v>103345</v>
      </c>
      <c r="E103363">
        <v>0.4970208811149387</v>
      </c>
    </row>
    <row r="103364" spans="3:5">
      <c r="C103364" s="1"/>
      <c r="D103364" s="19" t="s">
        <v>103346</v>
      </c>
      <c r="E103364">
        <v>0.28722638544734758</v>
      </c>
    </row>
    <row r="103365" spans="3:5">
      <c r="C103365" s="1"/>
      <c r="D103365" s="19" t="s">
        <v>103347</v>
      </c>
      <c r="E103365">
        <v>0.50770565482083552</v>
      </c>
    </row>
    <row r="103366" spans="3:5">
      <c r="C103366" s="1"/>
      <c r="D103366" s="19" t="s">
        <v>103348</v>
      </c>
      <c r="E103366">
        <v>0.58852037057303885</v>
      </c>
    </row>
    <row r="103367" spans="3:5">
      <c r="C103367" s="1"/>
      <c r="D103367" s="19" t="s">
        <v>103349</v>
      </c>
      <c r="E103367">
        <v>0.34638407757969525</v>
      </c>
    </row>
    <row r="103368" spans="3:5">
      <c r="C103368" s="1"/>
      <c r="D103368" s="19" t="s">
        <v>103350</v>
      </c>
      <c r="E103368">
        <v>0.62495935254218038</v>
      </c>
    </row>
    <row r="103369" spans="3:5">
      <c r="C103369" s="1"/>
      <c r="D103369" s="19" t="s">
        <v>103351</v>
      </c>
      <c r="E103369">
        <v>0.30257403072900269</v>
      </c>
    </row>
    <row r="103370" spans="3:5">
      <c r="C103370" s="1"/>
      <c r="D103370" s="19" t="s">
        <v>103352</v>
      </c>
      <c r="E103370">
        <v>0.452593007007901</v>
      </c>
    </row>
    <row r="103371" spans="3:5">
      <c r="C103371" s="1"/>
      <c r="D103371" s="19" t="s">
        <v>103353</v>
      </c>
      <c r="E103371">
        <v>0.28598802235083021</v>
      </c>
    </row>
    <row r="103372" spans="3:5">
      <c r="C103372" s="1"/>
      <c r="D103372" s="19" t="s">
        <v>103354</v>
      </c>
      <c r="E103372">
        <v>0.49515212680583215</v>
      </c>
    </row>
    <row r="103373" spans="3:5">
      <c r="C103373" s="1"/>
      <c r="D103373" s="19" t="s">
        <v>103355</v>
      </c>
      <c r="E103373">
        <v>0.38031110672655388</v>
      </c>
    </row>
    <row r="103374" spans="3:5">
      <c r="C103374" s="1"/>
      <c r="D103374" s="19" t="s">
        <v>103356</v>
      </c>
      <c r="E103374">
        <v>0.60024881585613887</v>
      </c>
    </row>
    <row r="103375" spans="3:5">
      <c r="C103375" s="1"/>
      <c r="D103375" s="19" t="s">
        <v>103357</v>
      </c>
      <c r="E103375">
        <v>0.27010690435849349</v>
      </c>
    </row>
    <row r="103376" spans="3:5">
      <c r="C103376" s="1"/>
      <c r="D103376" s="19" t="s">
        <v>103358</v>
      </c>
      <c r="E103376">
        <v>0.5718951620691578</v>
      </c>
    </row>
    <row r="103377" spans="3:5">
      <c r="C103377" s="1"/>
      <c r="D103377" s="19" t="s">
        <v>103359</v>
      </c>
      <c r="E103377">
        <v>0.3791624548215512</v>
      </c>
    </row>
    <row r="103378" spans="3:5">
      <c r="C103378" s="1"/>
      <c r="D103378" s="19" t="s">
        <v>103360</v>
      </c>
      <c r="E103378">
        <v>0.65612308431406596</v>
      </c>
    </row>
    <row r="103379" spans="3:5">
      <c r="C103379" s="1"/>
      <c r="D103379" s="19" t="s">
        <v>103361</v>
      </c>
      <c r="E103379">
        <v>0.33782396851383145</v>
      </c>
    </row>
    <row r="103380" spans="3:5">
      <c r="C103380" s="1"/>
      <c r="D103380" s="19" t="s">
        <v>103362</v>
      </c>
      <c r="E103380">
        <v>0.23706363177282974</v>
      </c>
    </row>
    <row r="103381" spans="3:5">
      <c r="C103381" s="1"/>
      <c r="D103381" s="19" t="s">
        <v>103363</v>
      </c>
      <c r="E103381">
        <v>0.43970750252093094</v>
      </c>
    </row>
    <row r="103382" spans="3:5">
      <c r="C103382" s="1"/>
      <c r="D103382" s="19" t="s">
        <v>103364</v>
      </c>
      <c r="E103382">
        <v>0.40630162486901705</v>
      </c>
    </row>
    <row r="103383" spans="3:5">
      <c r="C103383" s="1"/>
      <c r="D103383" s="19" t="s">
        <v>103365</v>
      </c>
      <c r="E103383">
        <v>0.35334639851982308</v>
      </c>
    </row>
    <row r="103384" spans="3:5">
      <c r="C103384" s="1"/>
      <c r="D103384" s="19" t="s">
        <v>103366</v>
      </c>
      <c r="E103384">
        <v>0.31168596265136206</v>
      </c>
    </row>
    <row r="103385" spans="3:5">
      <c r="C103385" s="1"/>
      <c r="D103385" s="19" t="s">
        <v>103367</v>
      </c>
      <c r="E103385">
        <v>0.38374595719353155</v>
      </c>
    </row>
    <row r="103386" spans="3:5">
      <c r="C103386" s="1"/>
      <c r="D103386" s="19" t="s">
        <v>103368</v>
      </c>
      <c r="E103386">
        <v>0.3796330553202078</v>
      </c>
    </row>
    <row r="103387" spans="3:5">
      <c r="C103387" s="1"/>
      <c r="D103387" s="19" t="s">
        <v>103369</v>
      </c>
      <c r="E103387">
        <v>0.29546422263149241</v>
      </c>
    </row>
    <row r="103388" spans="3:5">
      <c r="C103388" s="1"/>
      <c r="D103388" s="19" t="s">
        <v>103370</v>
      </c>
      <c r="E103388">
        <v>0.48752171032232622</v>
      </c>
    </row>
    <row r="103389" spans="3:5">
      <c r="C103389" s="1"/>
      <c r="D103389" s="19" t="s">
        <v>103371</v>
      </c>
      <c r="E103389">
        <v>0.3190011666889413</v>
      </c>
    </row>
    <row r="103390" spans="3:5">
      <c r="C103390" s="1"/>
      <c r="D103390" s="19" t="s">
        <v>103372</v>
      </c>
      <c r="E103390">
        <v>0.44894901362230721</v>
      </c>
    </row>
    <row r="103391" spans="3:5">
      <c r="C103391" s="1"/>
      <c r="D103391" s="19" t="s">
        <v>103373</v>
      </c>
      <c r="E103391">
        <v>0.59559141394577964</v>
      </c>
    </row>
    <row r="103392" spans="3:5">
      <c r="C103392" s="1"/>
      <c r="D103392" s="19" t="s">
        <v>103374</v>
      </c>
      <c r="E103392">
        <v>0.5151772259708054</v>
      </c>
    </row>
    <row r="103393" spans="3:5">
      <c r="C103393" s="1"/>
      <c r="D103393" s="19" t="s">
        <v>103375</v>
      </c>
      <c r="E103393">
        <v>0.57556703791123431</v>
      </c>
    </row>
    <row r="103394" spans="3:5">
      <c r="C103394" s="1"/>
      <c r="D103394" s="19" t="s">
        <v>103376</v>
      </c>
      <c r="E103394">
        <v>0.26019429585954401</v>
      </c>
    </row>
    <row r="103395" spans="3:5">
      <c r="C103395" s="1"/>
      <c r="D103395" s="19" t="s">
        <v>103377</v>
      </c>
      <c r="E103395">
        <v>0.58844050836171691</v>
      </c>
    </row>
    <row r="103396" spans="3:5">
      <c r="C103396" s="1"/>
      <c r="D103396" s="19" t="s">
        <v>103378</v>
      </c>
      <c r="E103396">
        <v>0.55036485304251903</v>
      </c>
    </row>
    <row r="103397" spans="3:5">
      <c r="C103397" s="1"/>
      <c r="D103397" s="19" t="s">
        <v>103379</v>
      </c>
      <c r="E103397">
        <v>0.66028062352165673</v>
      </c>
    </row>
    <row r="103398" spans="3:5">
      <c r="C103398" s="1"/>
      <c r="D103398" s="19" t="s">
        <v>103380</v>
      </c>
      <c r="E103398">
        <v>0.54614784944020078</v>
      </c>
    </row>
    <row r="103399" spans="3:5">
      <c r="C103399" s="1"/>
      <c r="D103399" s="19" t="s">
        <v>103381</v>
      </c>
      <c r="E103399">
        <v>0.33302036023669557</v>
      </c>
    </row>
    <row r="103400" spans="3:5">
      <c r="C103400" s="1"/>
      <c r="D103400" s="19" t="s">
        <v>103382</v>
      </c>
      <c r="E103400">
        <v>0.28840841834088543</v>
      </c>
    </row>
    <row r="103401" spans="3:5">
      <c r="C103401" s="1"/>
      <c r="D103401" s="19" t="s">
        <v>103383</v>
      </c>
      <c r="E103401">
        <v>0.35826448060375526</v>
      </c>
    </row>
    <row r="103402" spans="3:5">
      <c r="C103402" s="1"/>
      <c r="D103402" s="19" t="s">
        <v>103384</v>
      </c>
      <c r="E103402">
        <v>0.48854235168622306</v>
      </c>
    </row>
    <row r="103403" spans="3:5">
      <c r="C103403" s="1"/>
      <c r="D103403" s="19" t="s">
        <v>103385</v>
      </c>
      <c r="E103403">
        <v>0.45789465745296365</v>
      </c>
    </row>
    <row r="103404" spans="3:5">
      <c r="C103404" s="1"/>
      <c r="D103404" s="19" t="s">
        <v>103386</v>
      </c>
      <c r="E103404">
        <v>0.30552115861847806</v>
      </c>
    </row>
    <row r="103405" spans="3:5">
      <c r="C103405" s="1"/>
      <c r="D103405" s="19" t="s">
        <v>103387</v>
      </c>
      <c r="E103405">
        <v>0.39454909105379538</v>
      </c>
    </row>
    <row r="103406" spans="3:5">
      <c r="C103406" s="1"/>
      <c r="D103406" s="19" t="s">
        <v>103388</v>
      </c>
      <c r="E103406">
        <v>0.24544536283704022</v>
      </c>
    </row>
    <row r="103407" spans="3:5">
      <c r="C103407" s="1"/>
      <c r="D103407" s="19" t="s">
        <v>103389</v>
      </c>
      <c r="E103407">
        <v>0.30850567586878153</v>
      </c>
    </row>
    <row r="103408" spans="3:5">
      <c r="C103408" s="1"/>
      <c r="D103408" s="19" t="s">
        <v>103390</v>
      </c>
      <c r="E103408">
        <v>0.34943137603115848</v>
      </c>
    </row>
    <row r="103409" spans="3:5">
      <c r="C103409" s="1"/>
      <c r="D103409" s="19" t="s">
        <v>103391</v>
      </c>
      <c r="E103409">
        <v>0.5313258145334524</v>
      </c>
    </row>
    <row r="103410" spans="3:5">
      <c r="C103410" s="1"/>
      <c r="D103410" s="19" t="s">
        <v>103392</v>
      </c>
      <c r="E103410">
        <v>0.57130770686673837</v>
      </c>
    </row>
    <row r="103411" spans="3:5">
      <c r="C103411" s="1"/>
      <c r="D103411" s="19" t="s">
        <v>103393</v>
      </c>
      <c r="E103411">
        <v>0.35471112821939854</v>
      </c>
    </row>
    <row r="103412" spans="3:5">
      <c r="C103412" s="1"/>
      <c r="D103412" s="19" t="s">
        <v>103394</v>
      </c>
      <c r="E103412">
        <v>0.40014610590929789</v>
      </c>
    </row>
    <row r="103413" spans="3:5">
      <c r="C103413" s="1"/>
      <c r="D103413" s="19" t="s">
        <v>103395</v>
      </c>
      <c r="E103413">
        <v>0.4172493065742281</v>
      </c>
    </row>
    <row r="103414" spans="3:5">
      <c r="C103414" s="1"/>
      <c r="D103414" s="19" t="s">
        <v>103396</v>
      </c>
      <c r="E103414">
        <v>0.33810777960219746</v>
      </c>
    </row>
    <row r="103415" spans="3:5">
      <c r="C103415" s="1"/>
      <c r="D103415" s="19" t="s">
        <v>103397</v>
      </c>
      <c r="E103415">
        <v>0.41588549778377359</v>
      </c>
    </row>
    <row r="103416" spans="3:5">
      <c r="C103416" s="1"/>
      <c r="D103416" s="19" t="s">
        <v>103398</v>
      </c>
      <c r="E103416">
        <v>0.46217864546906962</v>
      </c>
    </row>
    <row r="103417" spans="3:5">
      <c r="C103417" s="1"/>
      <c r="D103417" s="19" t="s">
        <v>103399</v>
      </c>
      <c r="E103417">
        <v>0.41691726498860759</v>
      </c>
    </row>
    <row r="103418" spans="3:5">
      <c r="C103418" s="1"/>
      <c r="D103418" s="19" t="s">
        <v>103400</v>
      </c>
      <c r="E103418">
        <v>0.37594240171422405</v>
      </c>
    </row>
    <row r="103419" spans="3:5">
      <c r="C103419" s="1"/>
      <c r="D103419" s="19" t="s">
        <v>103401</v>
      </c>
      <c r="E103419">
        <v>0.53406663833472423</v>
      </c>
    </row>
    <row r="103420" spans="3:5">
      <c r="C103420" s="1"/>
      <c r="D103420" s="19" t="s">
        <v>103402</v>
      </c>
      <c r="E103420">
        <v>0.28785510708265638</v>
      </c>
    </row>
    <row r="103421" spans="3:5">
      <c r="C103421" s="1"/>
      <c r="D103421" s="19" t="s">
        <v>103403</v>
      </c>
      <c r="E103421">
        <v>0.51315455077409211</v>
      </c>
    </row>
    <row r="103422" spans="3:5">
      <c r="C103422" s="1"/>
      <c r="D103422" s="19" t="s">
        <v>103404</v>
      </c>
      <c r="E103422">
        <v>0.85461796841252435</v>
      </c>
    </row>
    <row r="103423" spans="3:5">
      <c r="C103423" s="1"/>
      <c r="D103423" s="19" t="s">
        <v>103405</v>
      </c>
      <c r="E103423">
        <v>0.5442479958638472</v>
      </c>
    </row>
    <row r="103424" spans="3:5">
      <c r="C103424" s="1"/>
      <c r="D103424" s="19" t="s">
        <v>103406</v>
      </c>
      <c r="E103424">
        <v>0.80772436707091566</v>
      </c>
    </row>
    <row r="103425" spans="3:5">
      <c r="C103425" s="1"/>
      <c r="D103425" s="19" t="s">
        <v>103407</v>
      </c>
      <c r="E103425">
        <v>0.38147107915456807</v>
      </c>
    </row>
    <row r="103426" spans="3:5">
      <c r="C103426" s="1"/>
      <c r="D103426" s="19" t="s">
        <v>103408</v>
      </c>
      <c r="E103426">
        <v>0.4206123382313719</v>
      </c>
    </row>
    <row r="103427" spans="3:5">
      <c r="C103427" s="1"/>
      <c r="D103427" s="19" t="s">
        <v>103409</v>
      </c>
      <c r="E103427">
        <v>0.49461809035119653</v>
      </c>
    </row>
    <row r="103428" spans="3:5">
      <c r="C103428" s="1"/>
      <c r="D103428" s="19" t="s">
        <v>103410</v>
      </c>
      <c r="E103428">
        <v>0.26774035756558923</v>
      </c>
    </row>
    <row r="103429" spans="3:5">
      <c r="C103429" s="1"/>
      <c r="D103429" s="19" t="s">
        <v>103411</v>
      </c>
      <c r="E103429">
        <v>0.64474557612417738</v>
      </c>
    </row>
    <row r="103430" spans="3:5">
      <c r="C103430" s="1"/>
      <c r="D103430" s="19" t="s">
        <v>103412</v>
      </c>
      <c r="E103430">
        <v>0.42920737534971931</v>
      </c>
    </row>
    <row r="103431" spans="3:5">
      <c r="C103431" s="1"/>
      <c r="D103431" s="19" t="s">
        <v>103413</v>
      </c>
      <c r="E103431">
        <v>0.68230281513636215</v>
      </c>
    </row>
    <row r="103432" spans="3:5">
      <c r="C103432" s="1"/>
      <c r="D103432" s="19" t="s">
        <v>103414</v>
      </c>
      <c r="E103432">
        <v>0.49523290242551188</v>
      </c>
    </row>
    <row r="103433" spans="3:5">
      <c r="C103433" s="1"/>
      <c r="D103433" s="19" t="s">
        <v>103415</v>
      </c>
      <c r="E103433">
        <v>0.32066091241636668</v>
      </c>
    </row>
    <row r="103434" spans="3:5">
      <c r="C103434" s="1"/>
      <c r="D103434" s="19" t="s">
        <v>103416</v>
      </c>
      <c r="E103434">
        <v>0.32149546115438987</v>
      </c>
    </row>
    <row r="103435" spans="3:5">
      <c r="C103435" s="1"/>
      <c r="D103435" s="19" t="s">
        <v>103417</v>
      </c>
      <c r="E103435">
        <v>0.30877403634602169</v>
      </c>
    </row>
    <row r="103436" spans="3:5">
      <c r="C103436" s="1"/>
      <c r="D103436" s="19" t="s">
        <v>103418</v>
      </c>
      <c r="E103436">
        <v>0.54227098023058706</v>
      </c>
    </row>
    <row r="103437" spans="3:5">
      <c r="C103437" s="1"/>
      <c r="D103437" s="19" t="s">
        <v>103419</v>
      </c>
      <c r="E103437">
        <v>0.37677506996376098</v>
      </c>
    </row>
    <row r="103438" spans="3:5">
      <c r="C103438" s="1"/>
      <c r="D103438" s="19" t="s">
        <v>103420</v>
      </c>
      <c r="E103438">
        <v>0.41226812018825115</v>
      </c>
    </row>
    <row r="103439" spans="3:5">
      <c r="C103439" s="1"/>
      <c r="D103439" s="19" t="s">
        <v>103421</v>
      </c>
      <c r="E103439">
        <v>0.29516186009374301</v>
      </c>
    </row>
    <row r="103440" spans="3:5">
      <c r="C103440" s="1"/>
      <c r="D103440" s="19" t="s">
        <v>103422</v>
      </c>
      <c r="E103440">
        <v>0.55436924932680087</v>
      </c>
    </row>
    <row r="103441" spans="3:5">
      <c r="C103441" s="1"/>
      <c r="D103441" s="19" t="s">
        <v>103423</v>
      </c>
      <c r="E103441">
        <v>0.48318042236131464</v>
      </c>
    </row>
    <row r="103442" spans="3:5">
      <c r="C103442" s="1"/>
      <c r="D103442" s="19" t="s">
        <v>103424</v>
      </c>
      <c r="E103442">
        <v>0.53312242038594171</v>
      </c>
    </row>
    <row r="103443" spans="3:5">
      <c r="C103443" s="1"/>
      <c r="D103443" s="19" t="s">
        <v>103425</v>
      </c>
      <c r="E103443">
        <v>0.75466306289195717</v>
      </c>
    </row>
    <row r="103444" spans="3:5">
      <c r="C103444" s="1"/>
      <c r="D103444" s="19" t="s">
        <v>103426</v>
      </c>
      <c r="E103444">
        <v>0.3514846847280878</v>
      </c>
    </row>
    <row r="103445" spans="3:5">
      <c r="C103445" s="1"/>
      <c r="D103445" s="19" t="s">
        <v>103427</v>
      </c>
      <c r="E103445">
        <v>0.58302062059124804</v>
      </c>
    </row>
    <row r="103446" spans="3:5">
      <c r="C103446" s="1"/>
      <c r="D103446" s="19" t="s">
        <v>103428</v>
      </c>
      <c r="E103446">
        <v>0.31080041531458746</v>
      </c>
    </row>
    <row r="103447" spans="3:5">
      <c r="C103447" s="1"/>
      <c r="D103447" s="19" t="s">
        <v>103429</v>
      </c>
      <c r="E103447">
        <v>0.40075518430953339</v>
      </c>
    </row>
    <row r="103448" spans="3:5">
      <c r="C103448" s="1"/>
      <c r="D103448" s="19" t="s">
        <v>103430</v>
      </c>
      <c r="E103448">
        <v>0.37150467827397238</v>
      </c>
    </row>
    <row r="103449" spans="3:5">
      <c r="C103449" s="1"/>
      <c r="D103449" s="19" t="s">
        <v>103431</v>
      </c>
      <c r="E103449">
        <v>0.30927633832776963</v>
      </c>
    </row>
    <row r="103450" spans="3:5">
      <c r="C103450" s="1"/>
      <c r="D103450" s="19" t="s">
        <v>103432</v>
      </c>
      <c r="E103450">
        <v>0.53211177684180189</v>
      </c>
    </row>
    <row r="103451" spans="3:5">
      <c r="C103451" s="1"/>
      <c r="D103451" s="19" t="s">
        <v>103433</v>
      </c>
      <c r="E103451">
        <v>0.32364498663115959</v>
      </c>
    </row>
    <row r="103452" spans="3:5">
      <c r="C103452" s="1"/>
      <c r="D103452" s="19" t="s">
        <v>103434</v>
      </c>
      <c r="E103452">
        <v>0.40206382079382208</v>
      </c>
    </row>
    <row r="103453" spans="3:5">
      <c r="C103453" s="1"/>
      <c r="D103453" s="19" t="s">
        <v>103435</v>
      </c>
      <c r="E103453">
        <v>0.5622125078792678</v>
      </c>
    </row>
    <row r="103454" spans="3:5">
      <c r="C103454" s="1"/>
      <c r="D103454" s="19" t="s">
        <v>103436</v>
      </c>
      <c r="E103454">
        <v>0.39845278898307568</v>
      </c>
    </row>
    <row r="103455" spans="3:5">
      <c r="C103455" s="1"/>
      <c r="D103455" s="19" t="s">
        <v>103437</v>
      </c>
      <c r="E103455">
        <v>0.41264657500336943</v>
      </c>
    </row>
    <row r="103456" spans="3:5">
      <c r="C103456" s="1"/>
      <c r="D103456" s="19" t="s">
        <v>103438</v>
      </c>
      <c r="E103456">
        <v>0.69890784485256829</v>
      </c>
    </row>
    <row r="103457" spans="3:5">
      <c r="C103457" s="1"/>
      <c r="D103457" s="19" t="s">
        <v>103439</v>
      </c>
      <c r="E103457">
        <v>0.37115637484530384</v>
      </c>
    </row>
    <row r="103458" spans="3:5">
      <c r="C103458" s="1"/>
      <c r="D103458" s="19" t="s">
        <v>103440</v>
      </c>
      <c r="E103458">
        <v>0.39478365101511209</v>
      </c>
    </row>
    <row r="103459" spans="3:5">
      <c r="C103459" s="1"/>
      <c r="D103459" s="19" t="s">
        <v>103441</v>
      </c>
      <c r="E103459">
        <v>0.55273890065483444</v>
      </c>
    </row>
    <row r="103460" spans="3:5">
      <c r="C103460" s="1"/>
      <c r="D103460" s="19" t="s">
        <v>103442</v>
      </c>
      <c r="E103460">
        <v>0.40442706235144255</v>
      </c>
    </row>
    <row r="103461" spans="3:5">
      <c r="C103461" s="1"/>
      <c r="D103461" s="19" t="s">
        <v>103443</v>
      </c>
      <c r="E103461">
        <v>0.34209255991349041</v>
      </c>
    </row>
    <row r="103462" spans="3:5">
      <c r="C103462" s="1"/>
      <c r="D103462" s="19" t="s">
        <v>103444</v>
      </c>
      <c r="E103462">
        <v>0.44532748161512253</v>
      </c>
    </row>
    <row r="103463" spans="3:5">
      <c r="C103463" s="1"/>
      <c r="D103463" s="19" t="s">
        <v>103445</v>
      </c>
      <c r="E103463">
        <v>0.42586846213353158</v>
      </c>
    </row>
    <row r="103464" spans="3:5">
      <c r="C103464" s="1"/>
      <c r="D103464" s="19" t="s">
        <v>103446</v>
      </c>
      <c r="E103464">
        <v>0.29895160814130123</v>
      </c>
    </row>
    <row r="103465" spans="3:5">
      <c r="C103465" s="1"/>
      <c r="D103465" s="19" t="s">
        <v>103447</v>
      </c>
      <c r="E103465">
        <v>0.24300997664427837</v>
      </c>
    </row>
    <row r="103466" spans="3:5">
      <c r="C103466" s="1"/>
      <c r="D103466" s="19" t="s">
        <v>103448</v>
      </c>
      <c r="E103466">
        <v>0.31934977641442719</v>
      </c>
    </row>
    <row r="103467" spans="3:5">
      <c r="C103467" s="1"/>
      <c r="D103467" s="19" t="s">
        <v>103449</v>
      </c>
      <c r="E103467">
        <v>0.42125238919752428</v>
      </c>
    </row>
    <row r="103468" spans="3:5">
      <c r="C103468" s="1"/>
      <c r="D103468" s="19" t="s">
        <v>103450</v>
      </c>
      <c r="E103468">
        <v>0.56403859237382303</v>
      </c>
    </row>
    <row r="103469" spans="3:5">
      <c r="C103469" s="1"/>
      <c r="D103469" s="19" t="s">
        <v>103451</v>
      </c>
      <c r="E103469">
        <v>0.56200590555962315</v>
      </c>
    </row>
    <row r="103470" spans="3:5">
      <c r="C103470" s="1"/>
      <c r="D103470" s="19" t="s">
        <v>103452</v>
      </c>
      <c r="E103470">
        <v>0.55121364526413119</v>
      </c>
    </row>
    <row r="103471" spans="3:5">
      <c r="C103471" s="1"/>
      <c r="D103471" s="19" t="s">
        <v>103453</v>
      </c>
      <c r="E103471">
        <v>0.38618368165315076</v>
      </c>
    </row>
    <row r="103472" spans="3:5">
      <c r="C103472" s="1"/>
      <c r="D103472" s="19" t="s">
        <v>103454</v>
      </c>
      <c r="E103472">
        <v>0.23887683909525725</v>
      </c>
    </row>
    <row r="103473" spans="3:5">
      <c r="C103473" s="1"/>
      <c r="D103473" s="19" t="s">
        <v>103455</v>
      </c>
      <c r="E103473">
        <v>0.32831868200677045</v>
      </c>
    </row>
    <row r="103474" spans="3:5">
      <c r="C103474" s="1"/>
      <c r="D103474" s="19" t="s">
        <v>103456</v>
      </c>
      <c r="E103474">
        <v>0.67974120742862543</v>
      </c>
    </row>
    <row r="103475" spans="3:5">
      <c r="C103475" s="1"/>
      <c r="D103475" s="19" t="s">
        <v>103457</v>
      </c>
      <c r="E103475">
        <v>0.34512404596903851</v>
      </c>
    </row>
    <row r="103476" spans="3:5">
      <c r="C103476" s="1"/>
      <c r="D103476" s="19" t="s">
        <v>103458</v>
      </c>
      <c r="E103476">
        <v>0.68312565744456988</v>
      </c>
    </row>
    <row r="103477" spans="3:5">
      <c r="C103477" s="1"/>
      <c r="D103477" s="19" t="s">
        <v>103459</v>
      </c>
      <c r="E103477">
        <v>0.63694314455568202</v>
      </c>
    </row>
    <row r="103478" spans="3:5">
      <c r="C103478" s="1"/>
      <c r="D103478" s="19" t="s">
        <v>103460</v>
      </c>
      <c r="E103478">
        <v>0.77165576596038743</v>
      </c>
    </row>
    <row r="103479" spans="3:5">
      <c r="C103479" s="1"/>
      <c r="D103479" s="19" t="s">
        <v>103461</v>
      </c>
      <c r="E103479">
        <v>0.62583163830938882</v>
      </c>
    </row>
    <row r="103480" spans="3:5">
      <c r="C103480" s="1"/>
      <c r="D103480" s="19" t="s">
        <v>103462</v>
      </c>
      <c r="E103480">
        <v>0.32191222061786873</v>
      </c>
    </row>
    <row r="103481" spans="3:5">
      <c r="C103481" s="1"/>
      <c r="D103481" s="19" t="s">
        <v>103463</v>
      </c>
      <c r="E103481">
        <v>0.78605778659697079</v>
      </c>
    </row>
    <row r="103482" spans="3:5">
      <c r="C103482" s="1"/>
      <c r="D103482" s="19" t="s">
        <v>103464</v>
      </c>
      <c r="E103482">
        <v>0.45754112246758044</v>
      </c>
    </row>
    <row r="103483" spans="3:5">
      <c r="C103483" s="1"/>
      <c r="D103483" s="19" t="s">
        <v>103465</v>
      </c>
      <c r="E103483">
        <v>0.29070241367549166</v>
      </c>
    </row>
    <row r="103484" spans="3:5">
      <c r="C103484" s="1"/>
      <c r="D103484" s="19" t="s">
        <v>103466</v>
      </c>
      <c r="E103484">
        <v>0.20161960408051516</v>
      </c>
    </row>
    <row r="103485" spans="3:5">
      <c r="C103485" s="1"/>
      <c r="D103485" s="19" t="s">
        <v>103467</v>
      </c>
      <c r="E103485">
        <v>0.37079315061313056</v>
      </c>
    </row>
    <row r="103486" spans="3:5">
      <c r="C103486" s="1"/>
      <c r="D103486" s="19" t="s">
        <v>103468</v>
      </c>
      <c r="E103486">
        <v>0.44144426797186498</v>
      </c>
    </row>
    <row r="103487" spans="3:5">
      <c r="C103487" s="1"/>
      <c r="D103487" s="19" t="s">
        <v>103469</v>
      </c>
      <c r="E103487">
        <v>0.48717124563571129</v>
      </c>
    </row>
    <row r="103488" spans="3:5">
      <c r="C103488" s="1"/>
      <c r="D103488" s="19" t="s">
        <v>103470</v>
      </c>
      <c r="E103488">
        <v>0.31356203699777363</v>
      </c>
    </row>
    <row r="103489" spans="3:5">
      <c r="C103489" s="1"/>
      <c r="D103489" s="19" t="s">
        <v>103471</v>
      </c>
      <c r="E103489">
        <v>0.7199732989539791</v>
      </c>
    </row>
    <row r="103490" spans="3:5">
      <c r="C103490" s="1"/>
      <c r="D103490" s="19" t="s">
        <v>103472</v>
      </c>
      <c r="E103490">
        <v>0.36276871842548525</v>
      </c>
    </row>
    <row r="103491" spans="3:5">
      <c r="C103491" s="1"/>
      <c r="D103491" s="19" t="s">
        <v>103473</v>
      </c>
      <c r="E103491">
        <v>0.55393628704547548</v>
      </c>
    </row>
    <row r="103492" spans="3:5">
      <c r="C103492" s="1"/>
      <c r="D103492" s="19" t="s">
        <v>103474</v>
      </c>
      <c r="E103492">
        <v>0.37695120275248595</v>
      </c>
    </row>
    <row r="103493" spans="3:5">
      <c r="C103493" s="1"/>
      <c r="D103493" s="19" t="s">
        <v>103475</v>
      </c>
      <c r="E103493">
        <v>0.48413795200617238</v>
      </c>
    </row>
    <row r="103494" spans="3:5">
      <c r="C103494" s="1"/>
      <c r="D103494" s="19" t="s">
        <v>103476</v>
      </c>
      <c r="E103494">
        <v>0.4262635867753316</v>
      </c>
    </row>
    <row r="103495" spans="3:5">
      <c r="C103495" s="1"/>
      <c r="D103495" s="19" t="s">
        <v>103477</v>
      </c>
      <c r="E103495">
        <v>0.36585944440298956</v>
      </c>
    </row>
    <row r="103496" spans="3:5">
      <c r="C103496" s="1"/>
      <c r="D103496" s="19" t="s">
        <v>103478</v>
      </c>
      <c r="E103496">
        <v>0.36145874636829878</v>
      </c>
    </row>
    <row r="103497" spans="3:5">
      <c r="C103497" s="1"/>
      <c r="D103497" s="19" t="s">
        <v>103479</v>
      </c>
      <c r="E103497">
        <v>0.28522104159958483</v>
      </c>
    </row>
    <row r="103498" spans="3:5">
      <c r="C103498" s="1"/>
      <c r="D103498" s="19" t="s">
        <v>103480</v>
      </c>
      <c r="E103498">
        <v>0.30690558535104856</v>
      </c>
    </row>
    <row r="103499" spans="3:5">
      <c r="C103499" s="1"/>
      <c r="D103499" s="19" t="s">
        <v>103481</v>
      </c>
      <c r="E103499">
        <v>0.7574616677925472</v>
      </c>
    </row>
    <row r="103500" spans="3:5">
      <c r="C103500" s="1"/>
      <c r="D103500" s="19" t="s">
        <v>103482</v>
      </c>
      <c r="E103500">
        <v>0.40899909055816708</v>
      </c>
    </row>
    <row r="103501" spans="3:5">
      <c r="C103501" s="1"/>
      <c r="D103501" s="19" t="s">
        <v>103483</v>
      </c>
      <c r="E103501">
        <v>0.22415593318984961</v>
      </c>
    </row>
    <row r="103502" spans="3:5">
      <c r="C103502" s="1"/>
      <c r="D103502" s="19" t="s">
        <v>103484</v>
      </c>
      <c r="E103502">
        <v>0.5408369136103589</v>
      </c>
    </row>
    <row r="103503" spans="3:5">
      <c r="C103503" s="1"/>
      <c r="D103503" s="19" t="s">
        <v>103485</v>
      </c>
      <c r="E103503">
        <v>0.54296646889552236</v>
      </c>
    </row>
    <row r="103504" spans="3:5">
      <c r="C103504" s="1"/>
      <c r="D103504" s="19" t="s">
        <v>103486</v>
      </c>
      <c r="E103504">
        <v>0.52064387757193786</v>
      </c>
    </row>
    <row r="103505" spans="3:5">
      <c r="C103505" s="1"/>
      <c r="D103505" s="19" t="s">
        <v>103487</v>
      </c>
      <c r="E103505">
        <v>0.32075999620071971</v>
      </c>
    </row>
    <row r="103506" spans="3:5">
      <c r="C103506" s="1"/>
      <c r="D103506" s="19" t="s">
        <v>103488</v>
      </c>
      <c r="E103506">
        <v>0.42351708768639817</v>
      </c>
    </row>
    <row r="103507" spans="3:5">
      <c r="C103507" s="1"/>
      <c r="D103507" s="19" t="s">
        <v>103489</v>
      </c>
      <c r="E103507">
        <v>0.27210557318918305</v>
      </c>
    </row>
    <row r="103508" spans="3:5">
      <c r="C103508" s="1"/>
      <c r="D103508" s="19" t="s">
        <v>103490</v>
      </c>
      <c r="E103508">
        <v>0.45528524450000085</v>
      </c>
    </row>
    <row r="103509" spans="3:5">
      <c r="C103509" s="1"/>
      <c r="D103509" s="19" t="s">
        <v>103491</v>
      </c>
      <c r="E103509">
        <v>0.61492864945415204</v>
      </c>
    </row>
    <row r="103510" spans="3:5">
      <c r="C103510" s="1"/>
      <c r="D103510" s="19" t="s">
        <v>103492</v>
      </c>
      <c r="E103510">
        <v>0.4900180432266189</v>
      </c>
    </row>
    <row r="103511" spans="3:5">
      <c r="C103511" s="1"/>
      <c r="D103511" s="19" t="s">
        <v>103493</v>
      </c>
      <c r="E103511">
        <v>0.27542701723869739</v>
      </c>
    </row>
    <row r="103512" spans="3:5">
      <c r="C103512" s="1"/>
      <c r="D103512" s="19" t="s">
        <v>103494</v>
      </c>
      <c r="E103512">
        <v>0.33454204760569678</v>
      </c>
    </row>
    <row r="103513" spans="3:5">
      <c r="C103513" s="1"/>
      <c r="D103513" s="19" t="s">
        <v>103495</v>
      </c>
      <c r="E103513">
        <v>0.46279494044474667</v>
      </c>
    </row>
    <row r="103514" spans="3:5">
      <c r="C103514" s="1"/>
      <c r="D103514" s="19" t="s">
        <v>103496</v>
      </c>
      <c r="E103514">
        <v>0.31878986985184671</v>
      </c>
    </row>
    <row r="103515" spans="3:5">
      <c r="C103515" s="1"/>
      <c r="D103515" s="19" t="s">
        <v>103497</v>
      </c>
      <c r="E103515">
        <v>0.6830226439052608</v>
      </c>
    </row>
    <row r="103516" spans="3:5">
      <c r="C103516" s="1"/>
      <c r="D103516" s="19" t="s">
        <v>103498</v>
      </c>
      <c r="E103516">
        <v>0.53147388917673632</v>
      </c>
    </row>
    <row r="103517" spans="3:5">
      <c r="C103517" s="1"/>
      <c r="D103517" s="19" t="s">
        <v>103499</v>
      </c>
      <c r="E103517">
        <v>0.5761571057875543</v>
      </c>
    </row>
    <row r="103518" spans="3:5">
      <c r="C103518" s="1"/>
      <c r="D103518" s="19" t="s">
        <v>103500</v>
      </c>
      <c r="E103518">
        <v>0.35078839575657328</v>
      </c>
    </row>
    <row r="103519" spans="3:5">
      <c r="C103519" s="1"/>
      <c r="D103519" s="19" t="s">
        <v>103501</v>
      </c>
      <c r="E103519">
        <v>0.33905300209154837</v>
      </c>
    </row>
    <row r="103520" spans="3:5">
      <c r="C103520" s="1"/>
      <c r="D103520" s="19" t="s">
        <v>103502</v>
      </c>
      <c r="E103520">
        <v>0.34214742833676098</v>
      </c>
    </row>
    <row r="103521" spans="3:5">
      <c r="C103521" s="1"/>
      <c r="D103521" s="19" t="s">
        <v>103503</v>
      </c>
      <c r="E103521">
        <v>0.24899907257693332</v>
      </c>
    </row>
    <row r="103522" spans="3:5">
      <c r="C103522" s="1"/>
      <c r="D103522" s="19" t="s">
        <v>103504</v>
      </c>
      <c r="E103522">
        <v>0.40335755940461909</v>
      </c>
    </row>
    <row r="103523" spans="3:5">
      <c r="C103523" s="1"/>
      <c r="D103523" s="19" t="s">
        <v>103505</v>
      </c>
      <c r="E103523">
        <v>0.56228371894275964</v>
      </c>
    </row>
    <row r="103524" spans="3:5">
      <c r="C103524" s="1"/>
      <c r="D103524" s="19" t="s">
        <v>103506</v>
      </c>
      <c r="E103524">
        <v>0.74271821936924143</v>
      </c>
    </row>
    <row r="103525" spans="3:5">
      <c r="C103525" s="1"/>
      <c r="D103525" s="19" t="s">
        <v>103507</v>
      </c>
      <c r="E103525">
        <v>0.29265029522252595</v>
      </c>
    </row>
    <row r="103526" spans="3:5">
      <c r="C103526" s="1"/>
      <c r="D103526" s="19" t="s">
        <v>103508</v>
      </c>
      <c r="E103526">
        <v>0.32536226397146273</v>
      </c>
    </row>
    <row r="103527" spans="3:5">
      <c r="C103527" s="1"/>
      <c r="D103527" s="19" t="s">
        <v>103509</v>
      </c>
      <c r="E103527">
        <v>0.31397682353836498</v>
      </c>
    </row>
    <row r="103528" spans="3:5">
      <c r="C103528" s="1"/>
      <c r="D103528" s="19" t="s">
        <v>103510</v>
      </c>
      <c r="E103528">
        <v>0.7600897842422234</v>
      </c>
    </row>
    <row r="103529" spans="3:5">
      <c r="C103529" s="1"/>
      <c r="D103529" s="19" t="s">
        <v>103511</v>
      </c>
      <c r="E103529">
        <v>0.35147056785793701</v>
      </c>
    </row>
    <row r="103530" spans="3:5">
      <c r="C103530" s="1"/>
      <c r="D103530" s="19" t="s">
        <v>103512</v>
      </c>
      <c r="E103530">
        <v>0.48064146891041848</v>
      </c>
    </row>
    <row r="103531" spans="3:5">
      <c r="C103531" s="1"/>
      <c r="D103531" s="19" t="s">
        <v>103513</v>
      </c>
      <c r="E103531">
        <v>0.34522111439917536</v>
      </c>
    </row>
    <row r="103532" spans="3:5">
      <c r="C103532" s="1"/>
      <c r="D103532" s="19" t="s">
        <v>103514</v>
      </c>
      <c r="E103532">
        <v>0.30848426151823233</v>
      </c>
    </row>
    <row r="103533" spans="3:5">
      <c r="C103533" s="1"/>
      <c r="D103533" s="19" t="s">
        <v>103515</v>
      </c>
      <c r="E103533">
        <v>0.55441000088649428</v>
      </c>
    </row>
    <row r="103534" spans="3:5">
      <c r="C103534" s="1"/>
      <c r="D103534" s="19" t="s">
        <v>103516</v>
      </c>
      <c r="E103534">
        <v>0.37730785876786432</v>
      </c>
    </row>
    <row r="103535" spans="3:5">
      <c r="C103535" s="1"/>
      <c r="D103535" s="19" t="s">
        <v>103517</v>
      </c>
      <c r="E103535">
        <v>0.42743478788163791</v>
      </c>
    </row>
    <row r="103536" spans="3:5">
      <c r="C103536" s="1"/>
      <c r="D103536" s="19" t="s">
        <v>103518</v>
      </c>
      <c r="E103536">
        <v>0.41883096874142645</v>
      </c>
    </row>
    <row r="103537" spans="3:5">
      <c r="C103537" s="1"/>
      <c r="D103537" s="19" t="s">
        <v>103519</v>
      </c>
      <c r="E103537">
        <v>0.46111483266546893</v>
      </c>
    </row>
    <row r="103538" spans="3:5">
      <c r="C103538" s="1"/>
      <c r="D103538" s="19" t="s">
        <v>103520</v>
      </c>
      <c r="E103538">
        <v>0.71711252919838642</v>
      </c>
    </row>
    <row r="103539" spans="3:5">
      <c r="C103539" s="1"/>
      <c r="D103539" s="19" t="s">
        <v>103521</v>
      </c>
      <c r="E103539">
        <v>0.68972949421987317</v>
      </c>
    </row>
    <row r="103540" spans="3:5">
      <c r="C103540" s="1"/>
      <c r="D103540" s="19" t="s">
        <v>103522</v>
      </c>
      <c r="E103540">
        <v>0.2353662016672633</v>
      </c>
    </row>
    <row r="103541" spans="3:5">
      <c r="C103541" s="1"/>
      <c r="D103541" s="19" t="s">
        <v>103523</v>
      </c>
      <c r="E103541">
        <v>0.43586696886294496</v>
      </c>
    </row>
    <row r="103542" spans="3:5">
      <c r="C103542" s="1"/>
      <c r="D103542" s="19" t="s">
        <v>103524</v>
      </c>
      <c r="E103542">
        <v>0.56920545630166863</v>
      </c>
    </row>
    <row r="103543" spans="3:5">
      <c r="C103543" s="1"/>
      <c r="D103543" s="19" t="s">
        <v>103525</v>
      </c>
      <c r="E103543">
        <v>0.57332650428762533</v>
      </c>
    </row>
    <row r="103544" spans="3:5">
      <c r="C103544" s="1"/>
      <c r="D103544" s="19" t="s">
        <v>103526</v>
      </c>
      <c r="E103544">
        <v>0.39971593683484719</v>
      </c>
    </row>
    <row r="103545" spans="3:5">
      <c r="C103545" s="1"/>
      <c r="D103545" s="19" t="s">
        <v>103527</v>
      </c>
      <c r="E103545">
        <v>0.85182282956727828</v>
      </c>
    </row>
    <row r="103546" spans="3:5">
      <c r="C103546" s="1"/>
      <c r="D103546" s="19" t="s">
        <v>103528</v>
      </c>
      <c r="E103546">
        <v>0.4924476292762538</v>
      </c>
    </row>
    <row r="103547" spans="3:5">
      <c r="C103547" s="1"/>
      <c r="D103547" s="19" t="s">
        <v>103529</v>
      </c>
      <c r="E103547">
        <v>0.46036443769552571</v>
      </c>
    </row>
    <row r="103548" spans="3:5">
      <c r="C103548" s="1"/>
      <c r="D103548" s="19" t="s">
        <v>103530</v>
      </c>
      <c r="E103548">
        <v>0.46967300600745254</v>
      </c>
    </row>
    <row r="103549" spans="3:5">
      <c r="C103549" s="1"/>
      <c r="D103549" s="19" t="s">
        <v>103531</v>
      </c>
      <c r="E103549">
        <v>0.3014885757013448</v>
      </c>
    </row>
    <row r="103550" spans="3:5">
      <c r="C103550" s="1"/>
      <c r="D103550" s="19" t="s">
        <v>103532</v>
      </c>
      <c r="E103550">
        <v>0.29054046470932682</v>
      </c>
    </row>
    <row r="103551" spans="3:5">
      <c r="C103551" s="1"/>
      <c r="D103551" s="19" t="s">
        <v>103533</v>
      </c>
      <c r="E103551">
        <v>0.71737914568276062</v>
      </c>
    </row>
    <row r="103552" spans="3:5">
      <c r="C103552" s="1"/>
      <c r="D103552" s="19" t="s">
        <v>103534</v>
      </c>
      <c r="E103552">
        <v>0.48763270483579274</v>
      </c>
    </row>
    <row r="103553" spans="3:5">
      <c r="C103553" s="1"/>
      <c r="D103553" s="19" t="s">
        <v>103535</v>
      </c>
      <c r="E103553">
        <v>0.6161431954025669</v>
      </c>
    </row>
    <row r="103554" spans="3:5">
      <c r="C103554" s="1"/>
      <c r="D103554" s="19" t="s">
        <v>103536</v>
      </c>
      <c r="E103554">
        <v>0.70708502812846741</v>
      </c>
    </row>
    <row r="103555" spans="3:5">
      <c r="C103555" s="1"/>
      <c r="D103555" s="19" t="s">
        <v>103537</v>
      </c>
      <c r="E103555">
        <v>0.4285417495629833</v>
      </c>
    </row>
    <row r="103556" spans="3:5">
      <c r="C103556" s="1"/>
      <c r="D103556" s="19" t="s">
        <v>103538</v>
      </c>
      <c r="E103556">
        <v>0.70514402512986807</v>
      </c>
    </row>
    <row r="103557" spans="3:5">
      <c r="C103557" s="1"/>
      <c r="D103557" s="19" t="s">
        <v>103539</v>
      </c>
      <c r="E103557">
        <v>0.45176411377991632</v>
      </c>
    </row>
    <row r="103558" spans="3:5">
      <c r="C103558" s="1"/>
      <c r="D103558" s="19" t="s">
        <v>103540</v>
      </c>
      <c r="E103558">
        <v>0.32646206237079034</v>
      </c>
    </row>
    <row r="103559" spans="3:5">
      <c r="C103559" s="1"/>
      <c r="D103559" s="19" t="s">
        <v>103541</v>
      </c>
      <c r="E103559">
        <v>0.32460867661820786</v>
      </c>
    </row>
    <row r="103560" spans="3:5">
      <c r="C103560" s="1"/>
      <c r="D103560" s="19" t="s">
        <v>103542</v>
      </c>
      <c r="E103560">
        <v>0.50764470326508471</v>
      </c>
    </row>
    <row r="103561" spans="3:5">
      <c r="C103561" s="1"/>
      <c r="D103561" s="19" t="s">
        <v>103543</v>
      </c>
      <c r="E103561">
        <v>0.41569366155382304</v>
      </c>
    </row>
    <row r="103562" spans="3:5">
      <c r="C103562" s="1"/>
      <c r="D103562" s="19" t="s">
        <v>103544</v>
      </c>
      <c r="E103562">
        <v>0.32920338343370115</v>
      </c>
    </row>
    <row r="103563" spans="3:5">
      <c r="C103563" s="1"/>
      <c r="D103563" s="19" t="s">
        <v>103545</v>
      </c>
      <c r="E103563">
        <v>0.46492952189221093</v>
      </c>
    </row>
    <row r="103564" spans="3:5">
      <c r="C103564" s="1"/>
      <c r="D103564" s="19" t="s">
        <v>103546</v>
      </c>
      <c r="E103564">
        <v>0.27193947247769901</v>
      </c>
    </row>
    <row r="103565" spans="3:5">
      <c r="C103565" s="1"/>
      <c r="D103565" s="19" t="s">
        <v>103547</v>
      </c>
      <c r="E103565">
        <v>0.30611139560939071</v>
      </c>
    </row>
    <row r="103566" spans="3:5">
      <c r="C103566" s="1"/>
      <c r="D103566" s="19" t="s">
        <v>103548</v>
      </c>
      <c r="E103566">
        <v>0.48000572842482436</v>
      </c>
    </row>
    <row r="103567" spans="3:5">
      <c r="C103567" s="1"/>
      <c r="D103567" s="19" t="s">
        <v>103549</v>
      </c>
      <c r="E103567">
        <v>0.54053349261673189</v>
      </c>
    </row>
    <row r="103568" spans="3:5">
      <c r="C103568" s="1"/>
      <c r="D103568" s="19" t="s">
        <v>103550</v>
      </c>
      <c r="E103568">
        <v>0.35508388079304787</v>
      </c>
    </row>
    <row r="103569" spans="3:5">
      <c r="C103569" s="1"/>
      <c r="D103569" s="19" t="s">
        <v>103551</v>
      </c>
      <c r="E103569">
        <v>0.25467410396769596</v>
      </c>
    </row>
    <row r="103570" spans="3:5">
      <c r="C103570" s="1"/>
      <c r="D103570" s="19" t="s">
        <v>103552</v>
      </c>
      <c r="E103570">
        <v>0.33939690173157044</v>
      </c>
    </row>
    <row r="103571" spans="3:5">
      <c r="C103571" s="1"/>
      <c r="D103571" s="19" t="s">
        <v>103553</v>
      </c>
      <c r="E103571">
        <v>0.55865319609311603</v>
      </c>
    </row>
    <row r="103572" spans="3:5">
      <c r="C103572" s="1"/>
      <c r="D103572" s="19" t="s">
        <v>103554</v>
      </c>
      <c r="E103572">
        <v>0.50261864628621666</v>
      </c>
    </row>
    <row r="103573" spans="3:5">
      <c r="C103573" s="1"/>
      <c r="D103573" s="19" t="s">
        <v>103555</v>
      </c>
      <c r="E103573">
        <v>0.47661745744939249</v>
      </c>
    </row>
    <row r="103574" spans="3:5">
      <c r="C103574" s="1"/>
      <c r="D103574" s="19" t="s">
        <v>103556</v>
      </c>
      <c r="E103574">
        <v>0.4799758963011469</v>
      </c>
    </row>
    <row r="103575" spans="3:5">
      <c r="C103575" s="1"/>
      <c r="D103575" s="19" t="s">
        <v>103557</v>
      </c>
      <c r="E103575">
        <v>0.27545768357648365</v>
      </c>
    </row>
    <row r="103576" spans="3:5">
      <c r="C103576" s="1"/>
      <c r="D103576" s="19" t="s">
        <v>103558</v>
      </c>
      <c r="E103576">
        <v>0.38186444238367445</v>
      </c>
    </row>
    <row r="103577" spans="3:5">
      <c r="C103577" s="1"/>
      <c r="D103577" s="19" t="s">
        <v>103559</v>
      </c>
      <c r="E103577">
        <v>0.35410435892192932</v>
      </c>
    </row>
    <row r="103578" spans="3:5">
      <c r="C103578" s="1"/>
      <c r="D103578" s="19" t="s">
        <v>103560</v>
      </c>
      <c r="E103578">
        <v>0.34261482715382952</v>
      </c>
    </row>
    <row r="103579" spans="3:5">
      <c r="C103579" s="1"/>
      <c r="D103579" s="19" t="s">
        <v>103561</v>
      </c>
      <c r="E103579">
        <v>0.36316851867092237</v>
      </c>
    </row>
    <row r="103580" spans="3:5">
      <c r="C103580" s="1"/>
      <c r="D103580" s="19" t="s">
        <v>103562</v>
      </c>
      <c r="E103580">
        <v>0.33542987551275083</v>
      </c>
    </row>
    <row r="103581" spans="3:5">
      <c r="C103581" s="1"/>
      <c r="D103581" s="19" t="s">
        <v>103563</v>
      </c>
      <c r="E103581">
        <v>0.39000805016879847</v>
      </c>
    </row>
    <row r="103582" spans="3:5">
      <c r="C103582" s="1"/>
      <c r="D103582" s="19" t="s">
        <v>103564</v>
      </c>
      <c r="E103582">
        <v>0.77426461699604121</v>
      </c>
    </row>
    <row r="103583" spans="3:5">
      <c r="C103583" s="1"/>
      <c r="D103583" s="19" t="s">
        <v>103565</v>
      </c>
      <c r="E103583">
        <v>0.47226937861179591</v>
      </c>
    </row>
    <row r="103584" spans="3:5">
      <c r="C103584" s="1"/>
      <c r="D103584" s="19" t="s">
        <v>103566</v>
      </c>
      <c r="E103584">
        <v>0.70408409267562766</v>
      </c>
    </row>
    <row r="103585" spans="3:5">
      <c r="C103585" s="1"/>
      <c r="D103585" s="19" t="s">
        <v>103567</v>
      </c>
      <c r="E103585">
        <v>0.51413196671834116</v>
      </c>
    </row>
    <row r="103586" spans="3:5">
      <c r="C103586" s="1"/>
      <c r="D103586" s="19" t="s">
        <v>103568</v>
      </c>
      <c r="E103586">
        <v>0.34153614728348447</v>
      </c>
    </row>
    <row r="103587" spans="3:5">
      <c r="C103587" s="1"/>
      <c r="D103587" s="19" t="s">
        <v>103569</v>
      </c>
      <c r="E103587">
        <v>0.42261454323030823</v>
      </c>
    </row>
    <row r="103588" spans="3:5">
      <c r="C103588" s="1"/>
      <c r="D103588" s="19" t="s">
        <v>103570</v>
      </c>
      <c r="E103588">
        <v>0.28301614520275598</v>
      </c>
    </row>
    <row r="103589" spans="3:5">
      <c r="C103589" s="1"/>
      <c r="D103589" s="19" t="s">
        <v>103571</v>
      </c>
      <c r="E103589">
        <v>0.40383050093024564</v>
      </c>
    </row>
    <row r="103590" spans="3:5">
      <c r="C103590" s="1"/>
      <c r="D103590" s="19" t="s">
        <v>103572</v>
      </c>
      <c r="E103590">
        <v>0.51787257712812407</v>
      </c>
    </row>
    <row r="103591" spans="3:5">
      <c r="C103591" s="1"/>
      <c r="D103591" s="19" t="s">
        <v>103573</v>
      </c>
      <c r="E103591">
        <v>0.46498802571929521</v>
      </c>
    </row>
    <row r="103592" spans="3:5">
      <c r="C103592" s="1"/>
      <c r="D103592" s="19" t="s">
        <v>103574</v>
      </c>
      <c r="E103592">
        <v>0.23143249081487627</v>
      </c>
    </row>
    <row r="103593" spans="3:5">
      <c r="C103593" s="1"/>
      <c r="D103593" s="19" t="s">
        <v>103575</v>
      </c>
      <c r="E103593">
        <v>0.61476279411613488</v>
      </c>
    </row>
    <row r="103594" spans="3:5">
      <c r="C103594" s="1"/>
      <c r="D103594" s="19" t="s">
        <v>103576</v>
      </c>
      <c r="E103594">
        <v>0.46288436797508931</v>
      </c>
    </row>
    <row r="103595" spans="3:5">
      <c r="C103595" s="1"/>
      <c r="D103595" s="19" t="s">
        <v>103577</v>
      </c>
      <c r="E103595">
        <v>0.38036633805630526</v>
      </c>
    </row>
    <row r="103596" spans="3:5">
      <c r="C103596" s="1"/>
      <c r="D103596" s="19" t="s">
        <v>103578</v>
      </c>
      <c r="E103596">
        <v>0.32031641974018316</v>
      </c>
    </row>
    <row r="103597" spans="3:5">
      <c r="C103597" s="1"/>
      <c r="D103597" s="19" t="s">
        <v>103579</v>
      </c>
      <c r="E103597">
        <v>0.47750026822516217</v>
      </c>
    </row>
    <row r="103598" spans="3:5">
      <c r="C103598" s="1"/>
      <c r="D103598" s="19" t="s">
        <v>103580</v>
      </c>
      <c r="E103598">
        <v>0.39006125110616219</v>
      </c>
    </row>
    <row r="103599" spans="3:5">
      <c r="C103599" s="1"/>
      <c r="D103599" s="19" t="s">
        <v>103581</v>
      </c>
      <c r="E103599">
        <v>0.32365025953506366</v>
      </c>
    </row>
    <row r="103600" spans="3:5">
      <c r="C103600" s="1"/>
      <c r="D103600" s="19" t="s">
        <v>103582</v>
      </c>
      <c r="E103600">
        <v>0.53963536781305022</v>
      </c>
    </row>
    <row r="103601" spans="3:5">
      <c r="C103601" s="1"/>
      <c r="D103601" s="19" t="s">
        <v>103583</v>
      </c>
      <c r="E103601">
        <v>0.58133573205578271</v>
      </c>
    </row>
    <row r="103602" spans="3:5">
      <c r="C103602" s="1"/>
      <c r="D103602" s="19" t="s">
        <v>103584</v>
      </c>
      <c r="E103602">
        <v>0.9163658606229883</v>
      </c>
    </row>
    <row r="103603" spans="3:5">
      <c r="C103603" s="1"/>
      <c r="D103603" s="19" t="s">
        <v>103585</v>
      </c>
      <c r="E103603">
        <v>0.5367210654883845</v>
      </c>
    </row>
    <row r="103604" spans="3:5">
      <c r="C103604" s="1"/>
      <c r="D103604" s="19" t="s">
        <v>103586</v>
      </c>
      <c r="E103604">
        <v>0.36593109315116712</v>
      </c>
    </row>
    <row r="103605" spans="3:5">
      <c r="C103605" s="1"/>
      <c r="D103605" s="19" t="s">
        <v>103587</v>
      </c>
      <c r="E103605">
        <v>0.49680321666549976</v>
      </c>
    </row>
    <row r="103606" spans="3:5">
      <c r="C103606" s="1"/>
      <c r="D103606" s="19" t="s">
        <v>103588</v>
      </c>
      <c r="E103606">
        <v>0.56370536373118207</v>
      </c>
    </row>
    <row r="103607" spans="3:5">
      <c r="C103607" s="1"/>
      <c r="D103607" s="19" t="s">
        <v>103589</v>
      </c>
      <c r="E103607">
        <v>0.41071563142503886</v>
      </c>
    </row>
    <row r="103608" spans="3:5">
      <c r="C103608" s="1"/>
      <c r="D103608" s="19" t="s">
        <v>103590</v>
      </c>
      <c r="E103608">
        <v>0.29120109090746027</v>
      </c>
    </row>
    <row r="103609" spans="3:5">
      <c r="C103609" s="1"/>
      <c r="D103609" s="19" t="s">
        <v>103591</v>
      </c>
      <c r="E103609">
        <v>0.32544580976421561</v>
      </c>
    </row>
    <row r="103610" spans="3:5">
      <c r="C103610" s="1"/>
      <c r="D103610" s="19" t="s">
        <v>103592</v>
      </c>
      <c r="E103610">
        <v>0.71162774861771216</v>
      </c>
    </row>
    <row r="103611" spans="3:5">
      <c r="C103611" s="1"/>
      <c r="D103611" s="19" t="s">
        <v>103593</v>
      </c>
      <c r="E103611">
        <v>0.60055347618262034</v>
      </c>
    </row>
    <row r="103612" spans="3:5">
      <c r="C103612" s="1"/>
      <c r="D103612" s="19" t="s">
        <v>103594</v>
      </c>
      <c r="E103612">
        <v>0.43620471529206128</v>
      </c>
    </row>
    <row r="103613" spans="3:5">
      <c r="C103613" s="1"/>
      <c r="D103613" s="19" t="s">
        <v>103595</v>
      </c>
      <c r="E103613">
        <v>0.34786182534814769</v>
      </c>
    </row>
    <row r="103614" spans="3:5">
      <c r="C103614" s="1"/>
      <c r="D103614" s="19" t="s">
        <v>103596</v>
      </c>
      <c r="E103614">
        <v>0.62728543186314345</v>
      </c>
    </row>
    <row r="103615" spans="3:5">
      <c r="C103615" s="1"/>
      <c r="D103615" s="19" t="s">
        <v>103597</v>
      </c>
      <c r="E103615">
        <v>0.50001404140884609</v>
      </c>
    </row>
    <row r="103616" spans="3:5">
      <c r="C103616" s="1"/>
      <c r="D103616" s="19" t="s">
        <v>103598</v>
      </c>
      <c r="E103616">
        <v>0.34666849112502296</v>
      </c>
    </row>
    <row r="103617" spans="3:5">
      <c r="C103617" s="1"/>
      <c r="D103617" s="19" t="s">
        <v>103599</v>
      </c>
      <c r="E103617">
        <v>0.26002568196802894</v>
      </c>
    </row>
    <row r="103618" spans="3:5">
      <c r="C103618" s="1"/>
      <c r="D103618" s="19" t="s">
        <v>103600</v>
      </c>
      <c r="E103618">
        <v>0.28816871308124659</v>
      </c>
    </row>
    <row r="103619" spans="3:5">
      <c r="C103619" s="1"/>
      <c r="D103619" s="19" t="s">
        <v>103601</v>
      </c>
      <c r="E103619">
        <v>0.54019735613626474</v>
      </c>
    </row>
    <row r="103620" spans="3:5">
      <c r="C103620" s="1"/>
      <c r="D103620" s="19" t="s">
        <v>103602</v>
      </c>
      <c r="E103620">
        <v>0.65688030556628996</v>
      </c>
    </row>
    <row r="103621" spans="3:5">
      <c r="C103621" s="1"/>
      <c r="D103621" s="19" t="s">
        <v>103603</v>
      </c>
      <c r="E103621">
        <v>0.36258698588103344</v>
      </c>
    </row>
    <row r="103622" spans="3:5">
      <c r="C103622" s="1"/>
      <c r="D103622" s="19" t="s">
        <v>103604</v>
      </c>
      <c r="E103622">
        <v>0.72360275096703774</v>
      </c>
    </row>
    <row r="103623" spans="3:5">
      <c r="C103623" s="1"/>
      <c r="D103623" s="19" t="s">
        <v>103605</v>
      </c>
      <c r="E103623">
        <v>0.48703933920449949</v>
      </c>
    </row>
    <row r="103624" spans="3:5">
      <c r="C103624" s="1"/>
      <c r="D103624" s="19" t="s">
        <v>103606</v>
      </c>
      <c r="E103624">
        <v>0.45557745708931685</v>
      </c>
    </row>
    <row r="103625" spans="3:5">
      <c r="C103625" s="1"/>
      <c r="D103625" s="19" t="s">
        <v>103607</v>
      </c>
      <c r="E103625">
        <v>0.5754129359049549</v>
      </c>
    </row>
    <row r="103626" spans="3:5">
      <c r="C103626" s="1"/>
      <c r="D103626" s="19" t="s">
        <v>103608</v>
      </c>
      <c r="E103626">
        <v>0.5060094304945123</v>
      </c>
    </row>
    <row r="103627" spans="3:5">
      <c r="C103627" s="1"/>
      <c r="D103627" s="19" t="s">
        <v>103609</v>
      </c>
      <c r="E103627">
        <v>0.41380306919052556</v>
      </c>
    </row>
    <row r="103628" spans="3:5">
      <c r="C103628" s="1"/>
      <c r="D103628" s="19" t="s">
        <v>103610</v>
      </c>
      <c r="E103628">
        <v>0.81309910744176961</v>
      </c>
    </row>
    <row r="103629" spans="3:5">
      <c r="C103629" s="1"/>
      <c r="D103629" s="19" t="s">
        <v>103611</v>
      </c>
      <c r="E103629">
        <v>0.34756754611300922</v>
      </c>
    </row>
    <row r="103630" spans="3:5">
      <c r="C103630" s="1"/>
      <c r="D103630" s="19" t="s">
        <v>103612</v>
      </c>
      <c r="E103630">
        <v>0.50090479460445081</v>
      </c>
    </row>
    <row r="103631" spans="3:5">
      <c r="C103631" s="1"/>
      <c r="D103631" s="19" t="s">
        <v>103613</v>
      </c>
      <c r="E103631">
        <v>0.69597512272871509</v>
      </c>
    </row>
    <row r="103632" spans="3:5">
      <c r="C103632" s="1"/>
      <c r="D103632" s="19" t="s">
        <v>103614</v>
      </c>
      <c r="E103632">
        <v>0.36378179293252477</v>
      </c>
    </row>
    <row r="103633" spans="3:5">
      <c r="C103633" s="1"/>
      <c r="D103633" s="19" t="s">
        <v>103615</v>
      </c>
      <c r="E103633">
        <v>0.32099051770422615</v>
      </c>
    </row>
    <row r="103634" spans="3:5">
      <c r="C103634" s="1"/>
      <c r="D103634" s="19" t="s">
        <v>103616</v>
      </c>
      <c r="E103634">
        <v>0.39874215051030848</v>
      </c>
    </row>
    <row r="103635" spans="3:5">
      <c r="C103635" s="1"/>
      <c r="D103635" s="19" t="s">
        <v>103617</v>
      </c>
      <c r="E103635">
        <v>0.3720960592659896</v>
      </c>
    </row>
    <row r="103636" spans="3:5">
      <c r="C103636" s="1"/>
      <c r="D103636" s="19" t="s">
        <v>103618</v>
      </c>
      <c r="E103636">
        <v>0.45828081245806207</v>
      </c>
    </row>
    <row r="103637" spans="3:5">
      <c r="C103637" s="1"/>
      <c r="D103637" s="19" t="s">
        <v>103619</v>
      </c>
      <c r="E103637">
        <v>0.27989989379351027</v>
      </c>
    </row>
    <row r="103638" spans="3:5">
      <c r="C103638" s="1"/>
      <c r="D103638" s="19" t="s">
        <v>103620</v>
      </c>
      <c r="E103638">
        <v>0.35909160524683198</v>
      </c>
    </row>
    <row r="103639" spans="3:5">
      <c r="C103639" s="1"/>
      <c r="D103639" s="19" t="s">
        <v>103621</v>
      </c>
      <c r="E103639">
        <v>0.26252360766986077</v>
      </c>
    </row>
    <row r="103640" spans="3:5">
      <c r="C103640" s="1"/>
      <c r="D103640" s="19" t="s">
        <v>103622</v>
      </c>
      <c r="E103640">
        <v>0.76556505301699307</v>
      </c>
    </row>
    <row r="103641" spans="3:5">
      <c r="C103641" s="1"/>
      <c r="D103641" s="19" t="s">
        <v>103623</v>
      </c>
      <c r="E103641">
        <v>0.4475793615340567</v>
      </c>
    </row>
    <row r="103642" spans="3:5">
      <c r="C103642" s="1"/>
      <c r="D103642" s="19" t="s">
        <v>103624</v>
      </c>
      <c r="E103642">
        <v>0.62184116633270148</v>
      </c>
    </row>
    <row r="103643" spans="3:5">
      <c r="C103643" s="1"/>
      <c r="D103643" s="19" t="s">
        <v>103625</v>
      </c>
      <c r="E103643">
        <v>0.31189722142068932</v>
      </c>
    </row>
    <row r="103644" spans="3:5">
      <c r="C103644" s="1"/>
      <c r="D103644" s="19" t="s">
        <v>103626</v>
      </c>
      <c r="E103644">
        <v>0.49911097374185864</v>
      </c>
    </row>
    <row r="103645" spans="3:5">
      <c r="C103645" s="1"/>
      <c r="D103645" s="19" t="s">
        <v>103627</v>
      </c>
      <c r="E103645">
        <v>0.51487927045536797</v>
      </c>
    </row>
    <row r="103646" spans="3:5">
      <c r="C103646" s="1"/>
      <c r="D103646" s="19" t="s">
        <v>103628</v>
      </c>
      <c r="E103646">
        <v>0.40080938698344259</v>
      </c>
    </row>
    <row r="103647" spans="3:5">
      <c r="C103647" s="1"/>
      <c r="D103647" s="19" t="s">
        <v>103629</v>
      </c>
      <c r="E103647">
        <v>0.40990536508297726</v>
      </c>
    </row>
    <row r="103648" spans="3:5">
      <c r="C103648" s="1"/>
      <c r="D103648" s="19" t="s">
        <v>103630</v>
      </c>
      <c r="E103648">
        <v>0.48223647617815413</v>
      </c>
    </row>
    <row r="103649" spans="3:5">
      <c r="C103649" s="1"/>
      <c r="D103649" s="19" t="s">
        <v>103631</v>
      </c>
      <c r="E103649">
        <v>0.30055306291979866</v>
      </c>
    </row>
    <row r="103650" spans="3:5">
      <c r="C103650" s="1"/>
      <c r="D103650" s="19" t="s">
        <v>103632</v>
      </c>
      <c r="E103650">
        <v>0.26856636329980982</v>
      </c>
    </row>
    <row r="103651" spans="3:5">
      <c r="C103651" s="1"/>
      <c r="D103651" s="19" t="s">
        <v>103633</v>
      </c>
      <c r="E103651">
        <v>0.32818772281908182</v>
      </c>
    </row>
    <row r="103652" spans="3:5">
      <c r="C103652" s="1"/>
      <c r="D103652" s="19" t="s">
        <v>103634</v>
      </c>
      <c r="E103652">
        <v>0.20611281124462788</v>
      </c>
    </row>
    <row r="103653" spans="3:5">
      <c r="C103653" s="1"/>
      <c r="D103653" s="19" t="s">
        <v>103635</v>
      </c>
      <c r="E103653">
        <v>0.40518004562114174</v>
      </c>
    </row>
    <row r="103654" spans="3:5">
      <c r="C103654" s="1"/>
      <c r="D103654" s="19" t="s">
        <v>103636</v>
      </c>
      <c r="E103654">
        <v>0.29037548265576008</v>
      </c>
    </row>
    <row r="103655" spans="3:5">
      <c r="C103655" s="1"/>
      <c r="D103655" s="19" t="s">
        <v>103637</v>
      </c>
      <c r="E103655">
        <v>0.61434012781631164</v>
      </c>
    </row>
    <row r="103656" spans="3:5">
      <c r="C103656" s="1"/>
      <c r="D103656" s="19" t="s">
        <v>103638</v>
      </c>
      <c r="E103656">
        <v>0.5224043157875401</v>
      </c>
    </row>
    <row r="103657" spans="3:5">
      <c r="C103657" s="1"/>
      <c r="D103657" s="19" t="s">
        <v>103639</v>
      </c>
      <c r="E103657">
        <v>0.51415513516701461</v>
      </c>
    </row>
    <row r="103658" spans="3:5">
      <c r="C103658" s="1"/>
      <c r="D103658" s="19" t="s">
        <v>103640</v>
      </c>
      <c r="E103658">
        <v>0.31926188420834178</v>
      </c>
    </row>
    <row r="103659" spans="3:5">
      <c r="C103659" s="1"/>
      <c r="D103659" s="19" t="s">
        <v>103641</v>
      </c>
      <c r="E103659">
        <v>0.63228119872879107</v>
      </c>
    </row>
    <row r="103660" spans="3:5">
      <c r="C103660" s="1"/>
      <c r="D103660" s="19" t="s">
        <v>103642</v>
      </c>
      <c r="E103660">
        <v>0.29397099111258651</v>
      </c>
    </row>
    <row r="103661" spans="3:5">
      <c r="C103661" s="1"/>
      <c r="D103661" s="19" t="s">
        <v>103643</v>
      </c>
      <c r="E103661">
        <v>0.2394205897172732</v>
      </c>
    </row>
    <row r="103662" spans="3:5">
      <c r="C103662" s="1"/>
      <c r="D103662" s="19" t="s">
        <v>103644</v>
      </c>
      <c r="E103662">
        <v>0.32370335756926705</v>
      </c>
    </row>
    <row r="103663" spans="3:5">
      <c r="C103663" s="1"/>
      <c r="D103663" s="19" t="s">
        <v>103645</v>
      </c>
      <c r="E103663">
        <v>0.54455868606244762</v>
      </c>
    </row>
    <row r="103664" spans="3:5">
      <c r="C103664" s="1"/>
      <c r="D103664" s="19" t="s">
        <v>103646</v>
      </c>
      <c r="E103664">
        <v>0.63052236179931853</v>
      </c>
    </row>
    <row r="103665" spans="3:5">
      <c r="C103665" s="1"/>
      <c r="D103665" s="19" t="s">
        <v>103647</v>
      </c>
      <c r="E103665">
        <v>0.61848688972580834</v>
      </c>
    </row>
    <row r="103666" spans="3:5">
      <c r="C103666" s="1"/>
      <c r="D103666" s="19" t="s">
        <v>103648</v>
      </c>
      <c r="E103666">
        <v>0.4857350591446819</v>
      </c>
    </row>
    <row r="103667" spans="3:5">
      <c r="C103667" s="1"/>
      <c r="D103667" s="19" t="s">
        <v>103649</v>
      </c>
      <c r="E103667">
        <v>0.39808896550133493</v>
      </c>
    </row>
    <row r="103668" spans="3:5">
      <c r="C103668" s="1"/>
      <c r="D103668" s="19" t="s">
        <v>103650</v>
      </c>
      <c r="E103668">
        <v>0.28363995207351006</v>
      </c>
    </row>
    <row r="103669" spans="3:5">
      <c r="C103669" s="1"/>
      <c r="D103669" s="19" t="s">
        <v>103651</v>
      </c>
      <c r="E103669">
        <v>0.35067124532953853</v>
      </c>
    </row>
    <row r="103670" spans="3:5">
      <c r="C103670" s="1"/>
      <c r="D103670" s="19" t="s">
        <v>103652</v>
      </c>
      <c r="E103670">
        <v>0.65252043731020337</v>
      </c>
    </row>
    <row r="103671" spans="3:5">
      <c r="C103671" s="1"/>
      <c r="D103671" s="19" t="s">
        <v>103653</v>
      </c>
      <c r="E103671">
        <v>0.28351472589021964</v>
      </c>
    </row>
    <row r="103672" spans="3:5">
      <c r="C103672" s="1"/>
      <c r="D103672" s="19" t="s">
        <v>103654</v>
      </c>
      <c r="E103672">
        <v>0.329651623585619</v>
      </c>
    </row>
    <row r="103673" spans="3:5">
      <c r="C103673" s="1"/>
      <c r="D103673" s="19" t="s">
        <v>103655</v>
      </c>
      <c r="E103673">
        <v>0.44055181364642282</v>
      </c>
    </row>
    <row r="103674" spans="3:5">
      <c r="C103674" s="1"/>
      <c r="D103674" s="19" t="s">
        <v>103656</v>
      </c>
      <c r="E103674">
        <v>0.61723216206735809</v>
      </c>
    </row>
    <row r="103675" spans="3:5">
      <c r="C103675" s="1"/>
      <c r="D103675" s="19" t="s">
        <v>103657</v>
      </c>
      <c r="E103675">
        <v>0.25946857964445402</v>
      </c>
    </row>
    <row r="103676" spans="3:5">
      <c r="C103676" s="1"/>
      <c r="D103676" s="19" t="s">
        <v>103658</v>
      </c>
      <c r="E103676">
        <v>0.55431095153856569</v>
      </c>
    </row>
    <row r="103677" spans="3:5">
      <c r="C103677" s="1"/>
      <c r="D103677" s="19" t="s">
        <v>103659</v>
      </c>
      <c r="E103677">
        <v>0.25290447591808612</v>
      </c>
    </row>
    <row r="103678" spans="3:5">
      <c r="C103678" s="1"/>
      <c r="D103678" s="19" t="s">
        <v>103660</v>
      </c>
      <c r="E103678">
        <v>0.24234227074554737</v>
      </c>
    </row>
    <row r="103679" spans="3:5">
      <c r="C103679" s="1"/>
      <c r="D103679" s="19" t="s">
        <v>103661</v>
      </c>
      <c r="E103679">
        <v>0.49424793537913092</v>
      </c>
    </row>
    <row r="103680" spans="3:5">
      <c r="C103680" s="1"/>
      <c r="D103680" s="19" t="s">
        <v>103662</v>
      </c>
      <c r="E103680">
        <v>0.39740754140479201</v>
      </c>
    </row>
    <row r="103681" spans="3:5">
      <c r="C103681" s="1"/>
      <c r="D103681" s="19" t="s">
        <v>103663</v>
      </c>
      <c r="E103681">
        <v>0.4206215363874839</v>
      </c>
    </row>
    <row r="103682" spans="3:5">
      <c r="C103682" s="1"/>
      <c r="D103682" s="19" t="s">
        <v>103664</v>
      </c>
      <c r="E103682">
        <v>0.71404975945687343</v>
      </c>
    </row>
    <row r="103683" spans="3:5">
      <c r="C103683" s="1"/>
      <c r="D103683" s="19" t="s">
        <v>103665</v>
      </c>
      <c r="E103683">
        <v>0.29213357720595995</v>
      </c>
    </row>
    <row r="103684" spans="3:5">
      <c r="C103684" s="1"/>
      <c r="D103684" s="19" t="s">
        <v>103666</v>
      </c>
      <c r="E103684">
        <v>0.48663120019465778</v>
      </c>
    </row>
    <row r="103685" spans="3:5">
      <c r="C103685" s="1"/>
      <c r="D103685" s="19" t="s">
        <v>103667</v>
      </c>
      <c r="E103685">
        <v>0.41065443927073308</v>
      </c>
    </row>
    <row r="103686" spans="3:5">
      <c r="C103686" s="1"/>
      <c r="D103686" s="19" t="s">
        <v>103668</v>
      </c>
      <c r="E103686">
        <v>0.35028294885658634</v>
      </c>
    </row>
    <row r="103687" spans="3:5">
      <c r="C103687" s="1"/>
      <c r="D103687" s="19" t="s">
        <v>103669</v>
      </c>
      <c r="E103687">
        <v>0.55904152798472195</v>
      </c>
    </row>
    <row r="103688" spans="3:5">
      <c r="C103688" s="1"/>
      <c r="D103688" s="19" t="s">
        <v>103670</v>
      </c>
      <c r="E103688">
        <v>0.52912157943243832</v>
      </c>
    </row>
    <row r="103689" spans="3:5">
      <c r="C103689" s="1"/>
      <c r="D103689" s="19" t="s">
        <v>103671</v>
      </c>
      <c r="E103689">
        <v>0.30845148395552735</v>
      </c>
    </row>
    <row r="103690" spans="3:5">
      <c r="C103690" s="1"/>
      <c r="D103690" s="19" t="s">
        <v>103672</v>
      </c>
      <c r="E103690">
        <v>0.38533394644022134</v>
      </c>
    </row>
    <row r="103691" spans="3:5">
      <c r="C103691" s="1"/>
      <c r="D103691" s="19" t="s">
        <v>103673</v>
      </c>
      <c r="E103691">
        <v>0.44001016642707513</v>
      </c>
    </row>
    <row r="103692" spans="3:5">
      <c r="C103692" s="1"/>
      <c r="D103692" s="19" t="s">
        <v>103674</v>
      </c>
      <c r="E103692">
        <v>0.25467661539799918</v>
      </c>
    </row>
    <row r="103693" spans="3:5">
      <c r="C103693" s="1"/>
      <c r="D103693" s="19" t="s">
        <v>103675</v>
      </c>
      <c r="E103693">
        <v>0.52794896190196894</v>
      </c>
    </row>
    <row r="103694" spans="3:5">
      <c r="C103694" s="1"/>
      <c r="D103694" s="19" t="s">
        <v>103676</v>
      </c>
      <c r="E103694">
        <v>0.27779151043171463</v>
      </c>
    </row>
    <row r="103695" spans="3:5">
      <c r="C103695" s="1"/>
      <c r="D103695" s="19" t="s">
        <v>103677</v>
      </c>
      <c r="E103695">
        <v>0.5341118704073593</v>
      </c>
    </row>
    <row r="103696" spans="3:5">
      <c r="C103696" s="1"/>
      <c r="D103696" s="19" t="s">
        <v>103678</v>
      </c>
      <c r="E103696">
        <v>0.63274928249942541</v>
      </c>
    </row>
    <row r="103697" spans="3:5">
      <c r="C103697" s="1"/>
      <c r="D103697" s="19" t="s">
        <v>103679</v>
      </c>
      <c r="E103697">
        <v>0.29979770125431104</v>
      </c>
    </row>
    <row r="103698" spans="3:5">
      <c r="C103698" s="1"/>
      <c r="D103698" s="19" t="s">
        <v>103680</v>
      </c>
      <c r="E103698">
        <v>0.31371215497087135</v>
      </c>
    </row>
    <row r="103699" spans="3:5">
      <c r="C103699" s="1"/>
      <c r="D103699" s="19" t="s">
        <v>103681</v>
      </c>
      <c r="E103699">
        <v>0.32507837125619782</v>
      </c>
    </row>
    <row r="103700" spans="3:5">
      <c r="C103700" s="1"/>
      <c r="D103700" s="19" t="s">
        <v>103682</v>
      </c>
      <c r="E103700">
        <v>0.5304966159745611</v>
      </c>
    </row>
    <row r="103701" spans="3:5">
      <c r="C103701" s="1"/>
      <c r="D103701" s="19" t="s">
        <v>103683</v>
      </c>
      <c r="E103701">
        <v>0.42641745820086469</v>
      </c>
    </row>
    <row r="103702" spans="3:5">
      <c r="C103702" s="1"/>
      <c r="D103702" s="19" t="s">
        <v>103684</v>
      </c>
      <c r="E103702">
        <v>0.7572135321971355</v>
      </c>
    </row>
    <row r="103703" spans="3:5">
      <c r="C103703" s="1"/>
      <c r="D103703" s="19" t="s">
        <v>103685</v>
      </c>
      <c r="E103703">
        <v>0.58565155981426753</v>
      </c>
    </row>
    <row r="103704" spans="3:5">
      <c r="C103704" s="1"/>
      <c r="D103704" s="19" t="s">
        <v>103686</v>
      </c>
      <c r="E103704">
        <v>0.46645378713123165</v>
      </c>
    </row>
    <row r="103705" spans="3:5">
      <c r="C103705" s="1"/>
      <c r="D103705" s="19" t="s">
        <v>103687</v>
      </c>
      <c r="E103705">
        <v>0.52088554121888975</v>
      </c>
    </row>
    <row r="103706" spans="3:5">
      <c r="C103706" s="1"/>
      <c r="D103706" s="19" t="s">
        <v>103688</v>
      </c>
      <c r="E103706">
        <v>0.6212836291855528</v>
      </c>
    </row>
    <row r="103707" spans="3:5">
      <c r="C103707" s="1"/>
      <c r="D103707" s="19" t="s">
        <v>103689</v>
      </c>
      <c r="E103707">
        <v>0.354406704407079</v>
      </c>
    </row>
    <row r="103708" spans="3:5">
      <c r="C103708" s="1"/>
      <c r="D103708" s="19" t="s">
        <v>103690</v>
      </c>
      <c r="E103708">
        <v>0.39663072076588268</v>
      </c>
    </row>
    <row r="103709" spans="3:5">
      <c r="C103709" s="1"/>
      <c r="D103709" s="19" t="s">
        <v>103691</v>
      </c>
      <c r="E103709">
        <v>0.65454464692973735</v>
      </c>
    </row>
    <row r="103710" spans="3:5">
      <c r="C103710" s="1"/>
      <c r="D103710" s="19" t="s">
        <v>103692</v>
      </c>
      <c r="E103710">
        <v>0.44202162459993055</v>
      </c>
    </row>
    <row r="103711" spans="3:5">
      <c r="C103711" s="1"/>
      <c r="D103711" s="19" t="s">
        <v>103693</v>
      </c>
      <c r="E103711">
        <v>0.37889276396483035</v>
      </c>
    </row>
    <row r="103712" spans="3:5">
      <c r="C103712" s="1"/>
      <c r="D103712" s="19" t="s">
        <v>103694</v>
      </c>
      <c r="E103712">
        <v>0.29758857606297945</v>
      </c>
    </row>
    <row r="103713" spans="3:5">
      <c r="C103713" s="1"/>
      <c r="D103713" s="19" t="s">
        <v>103695</v>
      </c>
      <c r="E103713">
        <v>0.50041151001890283</v>
      </c>
    </row>
    <row r="103714" spans="3:5">
      <c r="C103714" s="1"/>
      <c r="D103714" s="19" t="s">
        <v>103696</v>
      </c>
      <c r="E103714">
        <v>0.57850515187929463</v>
      </c>
    </row>
    <row r="103715" spans="3:5">
      <c r="C103715" s="1"/>
      <c r="D103715" s="19" t="s">
        <v>103697</v>
      </c>
      <c r="E103715">
        <v>0.52677976550274397</v>
      </c>
    </row>
    <row r="103716" spans="3:5">
      <c r="C103716" s="1"/>
      <c r="D103716" s="19" t="s">
        <v>103698</v>
      </c>
      <c r="E103716">
        <v>0.58945201971766303</v>
      </c>
    </row>
    <row r="103717" spans="3:5">
      <c r="C103717" s="1"/>
      <c r="D103717" s="19" t="s">
        <v>103699</v>
      </c>
      <c r="E103717">
        <v>0.374164025555911</v>
      </c>
    </row>
    <row r="103718" spans="3:5">
      <c r="C103718" s="1"/>
      <c r="D103718" s="19" t="s">
        <v>103700</v>
      </c>
      <c r="E103718">
        <v>0.54919511338798022</v>
      </c>
    </row>
    <row r="103719" spans="3:5">
      <c r="C103719" s="1"/>
      <c r="D103719" s="19" t="s">
        <v>103701</v>
      </c>
      <c r="E103719">
        <v>0.30900155756507208</v>
      </c>
    </row>
    <row r="103720" spans="3:5">
      <c r="C103720" s="1"/>
      <c r="D103720" s="19" t="s">
        <v>103702</v>
      </c>
      <c r="E103720">
        <v>0.3827500863709723</v>
      </c>
    </row>
    <row r="103721" spans="3:5">
      <c r="C103721" s="1"/>
      <c r="D103721" s="19" t="s">
        <v>103703</v>
      </c>
      <c r="E103721">
        <v>0.79027298776239241</v>
      </c>
    </row>
    <row r="103722" spans="3:5">
      <c r="C103722" s="1"/>
      <c r="D103722" s="19" t="s">
        <v>103704</v>
      </c>
      <c r="E103722">
        <v>0.31832896509368991</v>
      </c>
    </row>
    <row r="103723" spans="3:5">
      <c r="C103723" s="1"/>
      <c r="D103723" s="19" t="s">
        <v>103705</v>
      </c>
      <c r="E103723">
        <v>0.31890246125682187</v>
      </c>
    </row>
    <row r="103724" spans="3:5">
      <c r="C103724" s="1"/>
      <c r="D103724" s="19" t="s">
        <v>103706</v>
      </c>
      <c r="E103724">
        <v>0.40882017289572098</v>
      </c>
    </row>
    <row r="103725" spans="3:5">
      <c r="C103725" s="1"/>
      <c r="D103725" s="19" t="s">
        <v>103707</v>
      </c>
      <c r="E103725">
        <v>0.49875662277296751</v>
      </c>
    </row>
    <row r="103726" spans="3:5">
      <c r="C103726" s="1"/>
      <c r="D103726" s="19" t="s">
        <v>103708</v>
      </c>
      <c r="E103726">
        <v>0.34355153455058135</v>
      </c>
    </row>
    <row r="103727" spans="3:5">
      <c r="C103727" s="1"/>
      <c r="D103727" s="19" t="s">
        <v>103709</v>
      </c>
      <c r="E103727">
        <v>0.50704282718646987</v>
      </c>
    </row>
    <row r="103728" spans="3:5">
      <c r="C103728" s="1"/>
      <c r="D103728" s="19" t="s">
        <v>103710</v>
      </c>
      <c r="E103728">
        <v>0.32707143665020055</v>
      </c>
    </row>
    <row r="103729" spans="3:5">
      <c r="C103729" s="1"/>
      <c r="D103729" s="19" t="s">
        <v>103711</v>
      </c>
      <c r="E103729">
        <v>0.46712745165386294</v>
      </c>
    </row>
    <row r="103730" spans="3:5">
      <c r="C103730" s="1"/>
      <c r="D103730" s="19" t="s">
        <v>103712</v>
      </c>
      <c r="E103730">
        <v>0.67705732442760669</v>
      </c>
    </row>
    <row r="103731" spans="3:5">
      <c r="C103731" s="1"/>
      <c r="D103731" s="19" t="s">
        <v>103713</v>
      </c>
      <c r="E103731">
        <v>0.71769101510076272</v>
      </c>
    </row>
    <row r="103732" spans="3:5">
      <c r="C103732" s="1"/>
      <c r="D103732" s="19" t="s">
        <v>103714</v>
      </c>
      <c r="E103732">
        <v>0.55744037131447988</v>
      </c>
    </row>
    <row r="103733" spans="3:5">
      <c r="C103733" s="1"/>
      <c r="D103733" s="19" t="s">
        <v>103715</v>
      </c>
      <c r="E103733">
        <v>0.55568330631719021</v>
      </c>
    </row>
    <row r="103734" spans="3:5">
      <c r="C103734" s="1"/>
      <c r="D103734" s="19" t="s">
        <v>103716</v>
      </c>
      <c r="E103734">
        <v>0.41961204599479252</v>
      </c>
    </row>
    <row r="103735" spans="3:5">
      <c r="C103735" s="1"/>
      <c r="D103735" s="19" t="s">
        <v>103717</v>
      </c>
      <c r="E103735">
        <v>0.51407666537796026</v>
      </c>
    </row>
    <row r="103736" spans="3:5">
      <c r="C103736" s="1"/>
      <c r="D103736" s="19" t="s">
        <v>103718</v>
      </c>
      <c r="E103736">
        <v>0.40843786883788158</v>
      </c>
    </row>
    <row r="103737" spans="3:5">
      <c r="C103737" s="1"/>
      <c r="D103737" s="19" t="s">
        <v>103719</v>
      </c>
      <c r="E103737">
        <v>0.28182627246025671</v>
      </c>
    </row>
    <row r="103738" spans="3:5">
      <c r="C103738" s="1"/>
      <c r="D103738" s="19" t="s">
        <v>103720</v>
      </c>
      <c r="E103738">
        <v>0.45930677489458605</v>
      </c>
    </row>
    <row r="103739" spans="3:5">
      <c r="C103739" s="1"/>
      <c r="D103739" s="19" t="s">
        <v>103721</v>
      </c>
      <c r="E103739">
        <v>0.3463163121952646</v>
      </c>
    </row>
    <row r="103740" spans="3:5">
      <c r="C103740" s="1"/>
      <c r="D103740" s="19" t="s">
        <v>103722</v>
      </c>
      <c r="E103740">
        <v>0.44301576085509153</v>
      </c>
    </row>
    <row r="103741" spans="3:5">
      <c r="C103741" s="1"/>
      <c r="D103741" s="19" t="s">
        <v>103723</v>
      </c>
      <c r="E103741">
        <v>0.29457645960569101</v>
      </c>
    </row>
    <row r="103742" spans="3:5">
      <c r="C103742" s="1"/>
      <c r="D103742" s="19" t="s">
        <v>103724</v>
      </c>
      <c r="E103742">
        <v>0.32059026647593625</v>
      </c>
    </row>
    <row r="103743" spans="3:5">
      <c r="C103743" s="1"/>
      <c r="D103743" s="19" t="s">
        <v>103725</v>
      </c>
      <c r="E103743">
        <v>0.38480547492996509</v>
      </c>
    </row>
    <row r="103744" spans="3:5">
      <c r="C103744" s="1"/>
      <c r="D103744" s="19" t="s">
        <v>103726</v>
      </c>
      <c r="E103744">
        <v>0.29149574415759805</v>
      </c>
    </row>
    <row r="103745" spans="3:5">
      <c r="C103745" s="1"/>
      <c r="D103745" s="19" t="s">
        <v>103727</v>
      </c>
      <c r="E103745">
        <v>0.51398585680871134</v>
      </c>
    </row>
    <row r="103746" spans="3:5">
      <c r="C103746" s="1"/>
      <c r="D103746" s="19" t="s">
        <v>103728</v>
      </c>
      <c r="E103746">
        <v>0.3485431044574947</v>
      </c>
    </row>
    <row r="103747" spans="3:5">
      <c r="C103747" s="1"/>
      <c r="D103747" s="19" t="s">
        <v>103729</v>
      </c>
      <c r="E103747">
        <v>0.74252729664485351</v>
      </c>
    </row>
    <row r="103748" spans="3:5">
      <c r="C103748" s="1"/>
      <c r="D103748" s="19" t="s">
        <v>103730</v>
      </c>
      <c r="E103748">
        <v>0.31302173249977094</v>
      </c>
    </row>
    <row r="103749" spans="3:5">
      <c r="C103749" s="1"/>
      <c r="D103749" s="19" t="s">
        <v>103731</v>
      </c>
      <c r="E103749">
        <v>0.28379516395939997</v>
      </c>
    </row>
    <row r="103750" spans="3:5">
      <c r="C103750" s="1"/>
      <c r="D103750" s="19" t="s">
        <v>103732</v>
      </c>
      <c r="E103750">
        <v>0.37492460362619817</v>
      </c>
    </row>
    <row r="103751" spans="3:5">
      <c r="C103751" s="1"/>
      <c r="D103751" s="19" t="s">
        <v>103733</v>
      </c>
      <c r="E103751">
        <v>0.40776262456795831</v>
      </c>
    </row>
    <row r="103752" spans="3:5">
      <c r="C103752" s="1"/>
      <c r="D103752" s="19" t="s">
        <v>103734</v>
      </c>
      <c r="E103752">
        <v>0.33831731401761167</v>
      </c>
    </row>
    <row r="103753" spans="3:5">
      <c r="C103753" s="1"/>
      <c r="D103753" s="19" t="s">
        <v>103735</v>
      </c>
      <c r="E103753">
        <v>0.35166012365902111</v>
      </c>
    </row>
    <row r="103754" spans="3:5">
      <c r="C103754" s="1"/>
      <c r="D103754" s="19" t="s">
        <v>103736</v>
      </c>
      <c r="E103754">
        <v>0.37804916412759226</v>
      </c>
    </row>
    <row r="103755" spans="3:5">
      <c r="C103755" s="1"/>
      <c r="D103755" s="19" t="s">
        <v>103737</v>
      </c>
      <c r="E103755">
        <v>0.31273576336107889</v>
      </c>
    </row>
    <row r="103756" spans="3:5">
      <c r="C103756" s="1"/>
      <c r="D103756" s="19" t="s">
        <v>103738</v>
      </c>
      <c r="E103756">
        <v>0.52010068238497387</v>
      </c>
    </row>
    <row r="103757" spans="3:5">
      <c r="C103757" s="1"/>
      <c r="D103757" s="19" t="s">
        <v>103739</v>
      </c>
      <c r="E103757">
        <v>0.41816590700851908</v>
      </c>
    </row>
    <row r="103758" spans="3:5">
      <c r="C103758" s="1"/>
      <c r="D103758" s="19" t="s">
        <v>103740</v>
      </c>
      <c r="E103758">
        <v>0.40104948289281367</v>
      </c>
    </row>
    <row r="103759" spans="3:5">
      <c r="C103759" s="1"/>
      <c r="D103759" s="19" t="s">
        <v>103741</v>
      </c>
      <c r="E103759">
        <v>0.32719092870279615</v>
      </c>
    </row>
    <row r="103760" spans="3:5">
      <c r="C103760" s="1"/>
      <c r="D103760" s="19" t="s">
        <v>103742</v>
      </c>
      <c r="E103760">
        <v>0.42566703018647301</v>
      </c>
    </row>
    <row r="103761" spans="3:5">
      <c r="C103761" s="1"/>
      <c r="D103761" s="19" t="s">
        <v>103743</v>
      </c>
      <c r="E103761">
        <v>0.62608831836246848</v>
      </c>
    </row>
    <row r="103762" spans="3:5">
      <c r="C103762" s="1"/>
      <c r="D103762" s="19" t="s">
        <v>103744</v>
      </c>
      <c r="E103762">
        <v>0.40968009024876506</v>
      </c>
    </row>
    <row r="103763" spans="3:5">
      <c r="C103763" s="1"/>
      <c r="D103763" s="19" t="s">
        <v>103745</v>
      </c>
      <c r="E103763">
        <v>0.33031710980812917</v>
      </c>
    </row>
    <row r="103764" spans="3:5">
      <c r="C103764" s="1"/>
      <c r="D103764" s="19" t="s">
        <v>103746</v>
      </c>
      <c r="E103764">
        <v>0.46301074637686024</v>
      </c>
    </row>
    <row r="103765" spans="3:5">
      <c r="C103765" s="1"/>
      <c r="D103765" s="19" t="s">
        <v>103747</v>
      </c>
      <c r="E103765">
        <v>0.42200282331233713</v>
      </c>
    </row>
    <row r="103766" spans="3:5">
      <c r="C103766" s="1"/>
      <c r="D103766" s="19" t="s">
        <v>103748</v>
      </c>
      <c r="E103766">
        <v>0.42441171907538411</v>
      </c>
    </row>
    <row r="103767" spans="3:5">
      <c r="C103767" s="1"/>
      <c r="D103767" s="19" t="s">
        <v>103749</v>
      </c>
      <c r="E103767">
        <v>0.39181234416159655</v>
      </c>
    </row>
    <row r="103768" spans="3:5">
      <c r="C103768" s="1"/>
      <c r="D103768" s="19" t="s">
        <v>103750</v>
      </c>
      <c r="E103768">
        <v>0.37128257269612974</v>
      </c>
    </row>
    <row r="103769" spans="3:5">
      <c r="C103769" s="1"/>
      <c r="D103769" s="19" t="s">
        <v>103751</v>
      </c>
      <c r="E103769">
        <v>0.35675621578718864</v>
      </c>
    </row>
    <row r="103770" spans="3:5">
      <c r="C103770" s="1"/>
      <c r="D103770" s="19" t="s">
        <v>103752</v>
      </c>
      <c r="E103770">
        <v>0.36277771118936086</v>
      </c>
    </row>
    <row r="103771" spans="3:5">
      <c r="C103771" s="1"/>
      <c r="D103771" s="19" t="s">
        <v>103753</v>
      </c>
      <c r="E103771">
        <v>0.30535021764204906</v>
      </c>
    </row>
    <row r="103772" spans="3:5">
      <c r="C103772" s="1"/>
      <c r="D103772" s="19" t="s">
        <v>103754</v>
      </c>
      <c r="E103772">
        <v>0.29294309599818807</v>
      </c>
    </row>
    <row r="103773" spans="3:5">
      <c r="C103773" s="1"/>
      <c r="D103773" s="19" t="s">
        <v>103755</v>
      </c>
      <c r="E103773">
        <v>0.59920215938501686</v>
      </c>
    </row>
    <row r="103774" spans="3:5">
      <c r="C103774" s="1"/>
      <c r="D103774" s="19" t="s">
        <v>103756</v>
      </c>
      <c r="E103774">
        <v>0.75469578129980852</v>
      </c>
    </row>
    <row r="103775" spans="3:5">
      <c r="C103775" s="1"/>
      <c r="D103775" s="19" t="s">
        <v>103757</v>
      </c>
      <c r="E103775">
        <v>0.39407552264207862</v>
      </c>
    </row>
    <row r="103776" spans="3:5">
      <c r="C103776" s="1"/>
      <c r="D103776" s="19" t="s">
        <v>103758</v>
      </c>
      <c r="E103776">
        <v>0.59016024999319894</v>
      </c>
    </row>
    <row r="103777" spans="3:5">
      <c r="C103777" s="1"/>
      <c r="D103777" s="19" t="s">
        <v>103759</v>
      </c>
      <c r="E103777">
        <v>0.53073006523302957</v>
      </c>
    </row>
    <row r="103778" spans="3:5">
      <c r="C103778" s="1"/>
      <c r="D103778" s="19" t="s">
        <v>103760</v>
      </c>
      <c r="E103778">
        <v>0.71247872540336488</v>
      </c>
    </row>
    <row r="103779" spans="3:5">
      <c r="C103779" s="1"/>
      <c r="D103779" s="19" t="s">
        <v>103761</v>
      </c>
      <c r="E103779">
        <v>0.37271685683903266</v>
      </c>
    </row>
    <row r="103780" spans="3:5">
      <c r="C103780" s="1"/>
      <c r="D103780" s="19" t="s">
        <v>103762</v>
      </c>
      <c r="E103780">
        <v>0.38945416885542861</v>
      </c>
    </row>
    <row r="103781" spans="3:5">
      <c r="C103781" s="1"/>
      <c r="D103781" s="19" t="s">
        <v>103763</v>
      </c>
      <c r="E103781">
        <v>0.3822535805357839</v>
      </c>
    </row>
    <row r="103782" spans="3:5">
      <c r="C103782" s="1"/>
      <c r="D103782" s="19" t="s">
        <v>103764</v>
      </c>
      <c r="E103782">
        <v>0.4066990793015246</v>
      </c>
    </row>
    <row r="103783" spans="3:5">
      <c r="C103783" s="1"/>
      <c r="D103783" s="19" t="s">
        <v>103765</v>
      </c>
      <c r="E103783">
        <v>0.43213721897135704</v>
      </c>
    </row>
    <row r="103784" spans="3:5">
      <c r="C103784" s="1"/>
      <c r="D103784" s="19" t="s">
        <v>103766</v>
      </c>
      <c r="E103784">
        <v>0.39448698916997949</v>
      </c>
    </row>
    <row r="103785" spans="3:5">
      <c r="C103785" s="1"/>
      <c r="D103785" s="19" t="s">
        <v>103767</v>
      </c>
      <c r="E103785">
        <v>0.38778954636367402</v>
      </c>
    </row>
    <row r="103786" spans="3:5">
      <c r="C103786" s="1"/>
      <c r="D103786" s="19" t="s">
        <v>103768</v>
      </c>
      <c r="E103786">
        <v>0.36329194688909422</v>
      </c>
    </row>
    <row r="103787" spans="3:5">
      <c r="C103787" s="1"/>
      <c r="D103787" s="19" t="s">
        <v>103769</v>
      </c>
      <c r="E103787">
        <v>0.41467514273875417</v>
      </c>
    </row>
    <row r="103788" spans="3:5">
      <c r="C103788" s="1"/>
      <c r="D103788" s="19" t="s">
        <v>103770</v>
      </c>
      <c r="E103788">
        <v>0.522399824654741</v>
      </c>
    </row>
    <row r="103789" spans="3:5">
      <c r="C103789" s="1"/>
      <c r="D103789" s="19" t="s">
        <v>103771</v>
      </c>
      <c r="E103789">
        <v>0.29323152612702252</v>
      </c>
    </row>
    <row r="103790" spans="3:5">
      <c r="C103790" s="1"/>
      <c r="D103790" s="19" t="s">
        <v>103772</v>
      </c>
      <c r="E103790">
        <v>0.53763160891683781</v>
      </c>
    </row>
    <row r="103791" spans="3:5">
      <c r="C103791" s="1"/>
      <c r="D103791" s="19" t="s">
        <v>103773</v>
      </c>
      <c r="E103791">
        <v>0.73174498153569578</v>
      </c>
    </row>
    <row r="103792" spans="3:5">
      <c r="C103792" s="1"/>
      <c r="D103792" s="19" t="s">
        <v>103774</v>
      </c>
      <c r="E103792">
        <v>0.53655973266270907</v>
      </c>
    </row>
    <row r="103793" spans="3:5">
      <c r="C103793" s="1"/>
      <c r="D103793" s="19" t="s">
        <v>103775</v>
      </c>
      <c r="E103793">
        <v>0.29330068592742964</v>
      </c>
    </row>
    <row r="103794" spans="3:5">
      <c r="C103794" s="1"/>
      <c r="D103794" s="19" t="s">
        <v>103776</v>
      </c>
      <c r="E103794">
        <v>0.49198511889853686</v>
      </c>
    </row>
    <row r="103795" spans="3:5">
      <c r="C103795" s="1"/>
      <c r="D103795" s="19" t="s">
        <v>103777</v>
      </c>
      <c r="E103795">
        <v>0.27770837773397683</v>
      </c>
    </row>
    <row r="103796" spans="3:5">
      <c r="C103796" s="1"/>
      <c r="D103796" s="19" t="s">
        <v>103778</v>
      </c>
      <c r="E103796">
        <v>0.59744945059337551</v>
      </c>
    </row>
    <row r="103797" spans="3:5">
      <c r="C103797" s="1"/>
      <c r="D103797" s="19" t="s">
        <v>103779</v>
      </c>
      <c r="E103797">
        <v>0.50503287800477625</v>
      </c>
    </row>
    <row r="103798" spans="3:5">
      <c r="C103798" s="1"/>
      <c r="D103798" s="19" t="s">
        <v>103780</v>
      </c>
      <c r="E103798">
        <v>0.56270667747126435</v>
      </c>
    </row>
    <row r="103799" spans="3:5">
      <c r="C103799" s="1"/>
      <c r="D103799" s="19" t="s">
        <v>103781</v>
      </c>
      <c r="E103799">
        <v>0.41598725037838746</v>
      </c>
    </row>
    <row r="103800" spans="3:5">
      <c r="C103800" s="1"/>
      <c r="D103800" s="19" t="s">
        <v>103782</v>
      </c>
      <c r="E103800">
        <v>0.24530823717323225</v>
      </c>
    </row>
    <row r="103801" spans="3:5">
      <c r="C103801" s="1"/>
      <c r="D103801" s="19" t="s">
        <v>103783</v>
      </c>
      <c r="E103801">
        <v>0.33252274413901184</v>
      </c>
    </row>
    <row r="103802" spans="3:5">
      <c r="C103802" s="1"/>
      <c r="D103802" s="19" t="s">
        <v>103784</v>
      </c>
      <c r="E103802">
        <v>0.36193109251460698</v>
      </c>
    </row>
    <row r="103803" spans="3:5">
      <c r="C103803" s="1"/>
      <c r="D103803" s="19" t="s">
        <v>103785</v>
      </c>
      <c r="E103803">
        <v>0.2088740846357387</v>
      </c>
    </row>
    <row r="103804" spans="3:5">
      <c r="C103804" s="1"/>
      <c r="D103804" s="19" t="s">
        <v>103786</v>
      </c>
      <c r="E103804">
        <v>0.24636120683134155</v>
      </c>
    </row>
    <row r="103805" spans="3:5">
      <c r="C103805" s="1"/>
      <c r="D103805" s="19" t="s">
        <v>103787</v>
      </c>
      <c r="E103805">
        <v>0.5003635298040463</v>
      </c>
    </row>
    <row r="103806" spans="3:5">
      <c r="C103806" s="1"/>
      <c r="D103806" s="19" t="s">
        <v>103788</v>
      </c>
      <c r="E103806">
        <v>0.33218850398266325</v>
      </c>
    </row>
    <row r="103807" spans="3:5">
      <c r="C103807" s="1"/>
      <c r="D103807" s="19" t="s">
        <v>103789</v>
      </c>
      <c r="E103807">
        <v>0.64066408245029716</v>
      </c>
    </row>
    <row r="103808" spans="3:5">
      <c r="C103808" s="1"/>
      <c r="D103808" s="19" t="s">
        <v>103790</v>
      </c>
      <c r="E103808">
        <v>0.54597169932597056</v>
      </c>
    </row>
    <row r="103809" spans="3:5">
      <c r="C103809" s="1"/>
      <c r="D103809" s="19" t="s">
        <v>103791</v>
      </c>
      <c r="E103809">
        <v>0.59915931250877186</v>
      </c>
    </row>
    <row r="103810" spans="3:5">
      <c r="C103810" s="1"/>
      <c r="D103810" s="19" t="s">
        <v>103792</v>
      </c>
      <c r="E103810">
        <v>0.68491660536903598</v>
      </c>
    </row>
    <row r="103811" spans="3:5">
      <c r="C103811" s="1"/>
      <c r="D103811" s="19" t="s">
        <v>103793</v>
      </c>
      <c r="E103811">
        <v>0.31563511439444469</v>
      </c>
    </row>
    <row r="103812" spans="3:5">
      <c r="C103812" s="1"/>
      <c r="D103812" s="19" t="s">
        <v>103794</v>
      </c>
      <c r="E103812">
        <v>0.7574627777013514</v>
      </c>
    </row>
    <row r="103813" spans="3:5">
      <c r="C103813" s="1"/>
      <c r="D103813" s="19" t="s">
        <v>103795</v>
      </c>
      <c r="E103813">
        <v>0.72629494070003997</v>
      </c>
    </row>
    <row r="103814" spans="3:5">
      <c r="C103814" s="1"/>
      <c r="D103814" s="19" t="s">
        <v>103796</v>
      </c>
      <c r="E103814">
        <v>0.28393385961754991</v>
      </c>
    </row>
    <row r="103815" spans="3:5">
      <c r="C103815" s="1"/>
      <c r="D103815" s="19" t="s">
        <v>103797</v>
      </c>
      <c r="E103815">
        <v>0.38138245160821654</v>
      </c>
    </row>
    <row r="103816" spans="3:5">
      <c r="C103816" s="1"/>
      <c r="D103816" s="19" t="s">
        <v>103798</v>
      </c>
      <c r="E103816">
        <v>0.50457405786300724</v>
      </c>
    </row>
    <row r="103817" spans="3:5">
      <c r="C103817" s="1"/>
      <c r="D103817" s="19" t="s">
        <v>103799</v>
      </c>
      <c r="E103817">
        <v>0.4792440212339566</v>
      </c>
    </row>
    <row r="103818" spans="3:5">
      <c r="C103818" s="1"/>
      <c r="D103818" s="19" t="s">
        <v>103800</v>
      </c>
      <c r="E103818">
        <v>0.38325055950101894</v>
      </c>
    </row>
    <row r="103819" spans="3:5">
      <c r="C103819" s="1"/>
      <c r="D103819" s="19" t="s">
        <v>103801</v>
      </c>
      <c r="E103819">
        <v>0.70254540794266163</v>
      </c>
    </row>
    <row r="103820" spans="3:5">
      <c r="C103820" s="1"/>
      <c r="D103820" s="19" t="s">
        <v>103802</v>
      </c>
      <c r="E103820">
        <v>0.59136054010087613</v>
      </c>
    </row>
    <row r="103821" spans="3:5">
      <c r="C103821" s="1"/>
      <c r="D103821" s="19" t="s">
        <v>103803</v>
      </c>
      <c r="E103821">
        <v>0.22574215816294463</v>
      </c>
    </row>
    <row r="103822" spans="3:5">
      <c r="C103822" s="1"/>
      <c r="D103822" s="19" t="s">
        <v>103804</v>
      </c>
      <c r="E103822">
        <v>0.45960436539385696</v>
      </c>
    </row>
    <row r="103823" spans="3:5">
      <c r="C103823" s="1"/>
      <c r="D103823" s="19" t="s">
        <v>103805</v>
      </c>
      <c r="E103823">
        <v>0.25638369925444837</v>
      </c>
    </row>
    <row r="103824" spans="3:5">
      <c r="C103824" s="1"/>
      <c r="D103824" s="19" t="s">
        <v>103806</v>
      </c>
      <c r="E103824">
        <v>0.37861658872833864</v>
      </c>
    </row>
    <row r="103825" spans="3:5">
      <c r="C103825" s="1"/>
      <c r="D103825" s="19" t="s">
        <v>103807</v>
      </c>
      <c r="E103825">
        <v>0.25980778863170229</v>
      </c>
    </row>
    <row r="103826" spans="3:5">
      <c r="C103826" s="1"/>
      <c r="D103826" s="19" t="s">
        <v>103808</v>
      </c>
      <c r="E103826">
        <v>0.47777690151954566</v>
      </c>
    </row>
    <row r="103827" spans="3:5">
      <c r="C103827" s="1"/>
      <c r="D103827" s="19" t="s">
        <v>103809</v>
      </c>
      <c r="E103827">
        <v>0.4155980546263236</v>
      </c>
    </row>
    <row r="103828" spans="3:5">
      <c r="C103828" s="1"/>
      <c r="D103828" s="19" t="s">
        <v>103810</v>
      </c>
      <c r="E103828">
        <v>0.76331655925420405</v>
      </c>
    </row>
    <row r="103829" spans="3:5">
      <c r="C103829" s="1"/>
      <c r="D103829" s="19" t="s">
        <v>103811</v>
      </c>
      <c r="E103829">
        <v>0.40985105762587981</v>
      </c>
    </row>
    <row r="103830" spans="3:5">
      <c r="C103830" s="1"/>
      <c r="D103830" s="19" t="s">
        <v>103812</v>
      </c>
      <c r="E103830">
        <v>0.56579914480767657</v>
      </c>
    </row>
    <row r="103831" spans="3:5">
      <c r="C103831" s="1"/>
      <c r="D103831" s="19" t="s">
        <v>103813</v>
      </c>
      <c r="E103831">
        <v>0.68345319812808936</v>
      </c>
    </row>
    <row r="103832" spans="3:5">
      <c r="C103832" s="1"/>
      <c r="D103832" s="19" t="s">
        <v>103814</v>
      </c>
      <c r="E103832">
        <v>0.54817575753783998</v>
      </c>
    </row>
    <row r="103833" spans="3:5">
      <c r="C103833" s="1"/>
      <c r="D103833" s="19" t="s">
        <v>103815</v>
      </c>
      <c r="E103833">
        <v>0.34143321381791047</v>
      </c>
    </row>
    <row r="103834" spans="3:5">
      <c r="C103834" s="1"/>
      <c r="D103834" s="19" t="s">
        <v>103816</v>
      </c>
      <c r="E103834">
        <v>0.43791716573079198</v>
      </c>
    </row>
    <row r="103835" spans="3:5">
      <c r="C103835" s="1"/>
      <c r="D103835" s="19" t="s">
        <v>103817</v>
      </c>
      <c r="E103835">
        <v>0.3080045277594286</v>
      </c>
    </row>
    <row r="103836" spans="3:5">
      <c r="C103836" s="1"/>
      <c r="D103836" s="19" t="s">
        <v>103818</v>
      </c>
      <c r="E103836">
        <v>0.59144014781451748</v>
      </c>
    </row>
    <row r="103837" spans="3:5">
      <c r="C103837" s="1"/>
      <c r="D103837" s="19" t="s">
        <v>103819</v>
      </c>
      <c r="E103837">
        <v>0.21386854610394629</v>
      </c>
    </row>
    <row r="103838" spans="3:5">
      <c r="C103838" s="1"/>
      <c r="D103838" s="19" t="s">
        <v>103820</v>
      </c>
      <c r="E103838">
        <v>0.33698049561560267</v>
      </c>
    </row>
    <row r="103839" spans="3:5">
      <c r="C103839" s="1"/>
      <c r="D103839" s="19" t="s">
        <v>103821</v>
      </c>
      <c r="E103839">
        <v>0.41452828113845869</v>
      </c>
    </row>
    <row r="103840" spans="3:5">
      <c r="C103840" s="1"/>
      <c r="D103840" s="19" t="s">
        <v>103822</v>
      </c>
      <c r="E103840">
        <v>0.34125170274538841</v>
      </c>
    </row>
    <row r="103841" spans="3:5">
      <c r="C103841" s="1"/>
      <c r="D103841" s="19" t="s">
        <v>103823</v>
      </c>
      <c r="E103841">
        <v>0.49623445576791447</v>
      </c>
    </row>
    <row r="103842" spans="3:5">
      <c r="C103842" s="1"/>
      <c r="D103842" s="19" t="s">
        <v>103824</v>
      </c>
      <c r="E103842">
        <v>0.58012114916003099</v>
      </c>
    </row>
    <row r="103843" spans="3:5">
      <c r="C103843" s="1"/>
      <c r="D103843" s="19" t="s">
        <v>103825</v>
      </c>
      <c r="E103843">
        <v>0.55309177033297829</v>
      </c>
    </row>
    <row r="103844" spans="3:5">
      <c r="C103844" s="1"/>
      <c r="D103844" s="19" t="s">
        <v>103826</v>
      </c>
      <c r="E103844">
        <v>0.30262672637169907</v>
      </c>
    </row>
    <row r="103845" spans="3:5">
      <c r="C103845" s="1"/>
      <c r="D103845" s="19" t="s">
        <v>103827</v>
      </c>
      <c r="E103845">
        <v>0.39141446485461329</v>
      </c>
    </row>
    <row r="103846" spans="3:5">
      <c r="C103846" s="1"/>
      <c r="D103846" s="19" t="s">
        <v>103828</v>
      </c>
      <c r="E103846">
        <v>0.3465556472166037</v>
      </c>
    </row>
    <row r="103847" spans="3:5">
      <c r="C103847" s="1"/>
      <c r="D103847" s="19" t="s">
        <v>103829</v>
      </c>
      <c r="E103847">
        <v>0.46316015794932941</v>
      </c>
    </row>
    <row r="103848" spans="3:5">
      <c r="C103848" s="1"/>
      <c r="D103848" s="19" t="s">
        <v>103830</v>
      </c>
      <c r="E103848">
        <v>0.41190655521381264</v>
      </c>
    </row>
    <row r="103849" spans="3:5">
      <c r="C103849" s="1"/>
      <c r="D103849" s="19" t="s">
        <v>103831</v>
      </c>
      <c r="E103849">
        <v>0.27631386538061031</v>
      </c>
    </row>
    <row r="103850" spans="3:5">
      <c r="C103850" s="1"/>
      <c r="D103850" s="19" t="s">
        <v>103832</v>
      </c>
      <c r="E103850">
        <v>0.33422413578455251</v>
      </c>
    </row>
    <row r="103851" spans="3:5">
      <c r="C103851" s="1"/>
      <c r="D103851" s="19" t="s">
        <v>103833</v>
      </c>
      <c r="E103851">
        <v>0.44541558738012038</v>
      </c>
    </row>
    <row r="103852" spans="3:5">
      <c r="C103852" s="1"/>
      <c r="D103852" s="19" t="s">
        <v>103834</v>
      </c>
      <c r="E103852">
        <v>0.72147685747462253</v>
      </c>
    </row>
    <row r="103853" spans="3:5">
      <c r="C103853" s="1"/>
      <c r="D103853" s="19" t="s">
        <v>103835</v>
      </c>
      <c r="E103853">
        <v>0.60522722326944633</v>
      </c>
    </row>
    <row r="103854" spans="3:5">
      <c r="C103854" s="1"/>
      <c r="D103854" s="19" t="s">
        <v>103836</v>
      </c>
      <c r="E103854">
        <v>0.29748834050514505</v>
      </c>
    </row>
    <row r="103855" spans="3:5">
      <c r="C103855" s="1"/>
      <c r="D103855" s="19" t="s">
        <v>103837</v>
      </c>
      <c r="E103855">
        <v>0.2486367045665927</v>
      </c>
    </row>
    <row r="103856" spans="3:5">
      <c r="C103856" s="1"/>
      <c r="D103856" s="19" t="s">
        <v>103838</v>
      </c>
      <c r="E103856">
        <v>0.55060021472991272</v>
      </c>
    </row>
    <row r="103857" spans="3:5">
      <c r="C103857" s="1"/>
      <c r="D103857" s="19" t="s">
        <v>103839</v>
      </c>
      <c r="E103857">
        <v>0.37346263925026085</v>
      </c>
    </row>
    <row r="103858" spans="3:5">
      <c r="C103858" s="1"/>
      <c r="D103858" s="19" t="s">
        <v>103840</v>
      </c>
      <c r="E103858">
        <v>0.36088419973522834</v>
      </c>
    </row>
    <row r="103859" spans="3:5">
      <c r="C103859" s="1"/>
      <c r="D103859" s="19" t="s">
        <v>103841</v>
      </c>
      <c r="E103859">
        <v>0.36323458286873145</v>
      </c>
    </row>
    <row r="103860" spans="3:5">
      <c r="C103860" s="1"/>
      <c r="D103860" s="19" t="s">
        <v>103842</v>
      </c>
      <c r="E103860">
        <v>0.59749723220756712</v>
      </c>
    </row>
    <row r="103861" spans="3:5">
      <c r="C103861" s="1"/>
      <c r="D103861" s="19" t="s">
        <v>103843</v>
      </c>
      <c r="E103861">
        <v>0.44542753163723758</v>
      </c>
    </row>
    <row r="103862" spans="3:5">
      <c r="C103862" s="1"/>
      <c r="D103862" s="19" t="s">
        <v>103844</v>
      </c>
      <c r="E103862">
        <v>0.34681889811898448</v>
      </c>
    </row>
    <row r="103863" spans="3:5">
      <c r="C103863" s="1"/>
      <c r="D103863" s="19" t="s">
        <v>103845</v>
      </c>
      <c r="E103863">
        <v>0.43658846860501499</v>
      </c>
    </row>
    <row r="103864" spans="3:5">
      <c r="C103864" s="1"/>
      <c r="D103864" s="19" t="s">
        <v>103846</v>
      </c>
      <c r="E103864">
        <v>0.30094053478834287</v>
      </c>
    </row>
    <row r="103865" spans="3:5">
      <c r="C103865" s="1"/>
      <c r="D103865" s="19" t="s">
        <v>103847</v>
      </c>
      <c r="E103865">
        <v>0.73718999884082326</v>
      </c>
    </row>
    <row r="103866" spans="3:5">
      <c r="C103866" s="1"/>
      <c r="D103866" s="19" t="s">
        <v>103848</v>
      </c>
      <c r="E103866">
        <v>0.62776312487212949</v>
      </c>
    </row>
    <row r="103867" spans="3:5">
      <c r="C103867" s="1"/>
      <c r="D103867" s="19" t="s">
        <v>103849</v>
      </c>
      <c r="E103867">
        <v>0.3023541123945106</v>
      </c>
    </row>
    <row r="103868" spans="3:5">
      <c r="C103868" s="1"/>
      <c r="D103868" s="19" t="s">
        <v>103850</v>
      </c>
      <c r="E103868">
        <v>0.41643833704706024</v>
      </c>
    </row>
    <row r="103869" spans="3:5">
      <c r="C103869" s="1"/>
      <c r="D103869" s="19" t="s">
        <v>103851</v>
      </c>
      <c r="E103869">
        <v>0.35090157508264985</v>
      </c>
    </row>
    <row r="103870" spans="3:5">
      <c r="C103870" s="1"/>
      <c r="D103870" s="19" t="s">
        <v>103852</v>
      </c>
      <c r="E103870">
        <v>0.32491752848937927</v>
      </c>
    </row>
    <row r="103871" spans="3:5">
      <c r="C103871" s="1"/>
      <c r="D103871" s="19" t="s">
        <v>103853</v>
      </c>
      <c r="E103871">
        <v>0.31671452669901901</v>
      </c>
    </row>
    <row r="103872" spans="3:5">
      <c r="C103872" s="1"/>
      <c r="D103872" s="19" t="s">
        <v>103854</v>
      </c>
      <c r="E103872">
        <v>0.32831125289545587</v>
      </c>
    </row>
    <row r="103873" spans="3:5">
      <c r="C103873" s="1"/>
      <c r="D103873" s="19" t="s">
        <v>103855</v>
      </c>
      <c r="E103873">
        <v>0.26952879065912261</v>
      </c>
    </row>
    <row r="103874" spans="3:5">
      <c r="C103874" s="1"/>
      <c r="D103874" s="19" t="s">
        <v>103856</v>
      </c>
      <c r="E103874">
        <v>0.26306500439919067</v>
      </c>
    </row>
    <row r="103875" spans="3:5">
      <c r="C103875" s="1"/>
      <c r="D103875" s="19" t="s">
        <v>103857</v>
      </c>
      <c r="E103875">
        <v>0.35085354901650684</v>
      </c>
    </row>
    <row r="103876" spans="3:5">
      <c r="C103876" s="1"/>
      <c r="D103876" s="19" t="s">
        <v>103858</v>
      </c>
      <c r="E103876">
        <v>0.28760425913341897</v>
      </c>
    </row>
    <row r="103877" spans="3:5">
      <c r="C103877" s="1"/>
      <c r="D103877" s="19" t="s">
        <v>103859</v>
      </c>
      <c r="E103877">
        <v>0.36097441872925617</v>
      </c>
    </row>
    <row r="103878" spans="3:5">
      <c r="C103878" s="1"/>
      <c r="D103878" s="19" t="s">
        <v>103860</v>
      </c>
      <c r="E103878">
        <v>0.47707473900413866</v>
      </c>
    </row>
    <row r="103879" spans="3:5">
      <c r="C103879" s="1"/>
      <c r="D103879" s="19" t="s">
        <v>103861</v>
      </c>
      <c r="E103879">
        <v>0.30950030211304952</v>
      </c>
    </row>
    <row r="103880" spans="3:5">
      <c r="C103880" s="1"/>
      <c r="D103880" s="19" t="s">
        <v>103862</v>
      </c>
      <c r="E103880">
        <v>0.39437972724278114</v>
      </c>
    </row>
    <row r="103881" spans="3:5">
      <c r="C103881" s="1"/>
      <c r="D103881" s="19" t="s">
        <v>103863</v>
      </c>
      <c r="E103881">
        <v>0.80552386755468808</v>
      </c>
    </row>
    <row r="103882" spans="3:5">
      <c r="C103882" s="1"/>
      <c r="D103882" s="19" t="s">
        <v>103864</v>
      </c>
      <c r="E103882">
        <v>0.24471588337631306</v>
      </c>
    </row>
    <row r="103883" spans="3:5">
      <c r="C103883" s="1"/>
      <c r="D103883" s="19" t="s">
        <v>103865</v>
      </c>
      <c r="E103883">
        <v>0.21773303463869365</v>
      </c>
    </row>
    <row r="103884" spans="3:5">
      <c r="C103884" s="1"/>
      <c r="D103884" s="19" t="s">
        <v>103866</v>
      </c>
      <c r="E103884">
        <v>0.4024730384584132</v>
      </c>
    </row>
    <row r="103885" spans="3:5">
      <c r="C103885" s="1"/>
      <c r="D103885" s="19" t="s">
        <v>103867</v>
      </c>
      <c r="E103885">
        <v>0.67062644483793499</v>
      </c>
    </row>
    <row r="103886" spans="3:5">
      <c r="C103886" s="1"/>
      <c r="D103886" s="19" t="s">
        <v>103868</v>
      </c>
      <c r="E103886">
        <v>0.41097868666238302</v>
      </c>
    </row>
    <row r="103887" spans="3:5">
      <c r="C103887" s="1"/>
      <c r="D103887" s="19" t="s">
        <v>103869</v>
      </c>
      <c r="E103887">
        <v>0.65378081967964208</v>
      </c>
    </row>
    <row r="103888" spans="3:5">
      <c r="C103888" s="1"/>
      <c r="D103888" s="19" t="s">
        <v>103870</v>
      </c>
      <c r="E103888">
        <v>0.53355850916304881</v>
      </c>
    </row>
    <row r="103889" spans="3:5">
      <c r="C103889" s="1"/>
      <c r="D103889" s="19" t="s">
        <v>103871</v>
      </c>
      <c r="E103889">
        <v>0.61319921751696727</v>
      </c>
    </row>
    <row r="103890" spans="3:5">
      <c r="C103890" s="1"/>
      <c r="D103890" s="19" t="s">
        <v>103872</v>
      </c>
      <c r="E103890">
        <v>0.29973585172131195</v>
      </c>
    </row>
    <row r="103891" spans="3:5">
      <c r="C103891" s="1"/>
      <c r="D103891" s="19" t="s">
        <v>103873</v>
      </c>
      <c r="E103891">
        <v>0.25075686759895044</v>
      </c>
    </row>
    <row r="103892" spans="3:5">
      <c r="C103892" s="1"/>
      <c r="D103892" s="19" t="s">
        <v>103874</v>
      </c>
      <c r="E103892">
        <v>0.60750574227892884</v>
      </c>
    </row>
    <row r="103893" spans="3:5">
      <c r="C103893" s="1"/>
      <c r="D103893" s="19" t="s">
        <v>103875</v>
      </c>
      <c r="E103893">
        <v>0.52130096190796993</v>
      </c>
    </row>
    <row r="103894" spans="3:5">
      <c r="C103894" s="1"/>
      <c r="D103894" s="19" t="s">
        <v>103876</v>
      </c>
      <c r="E103894">
        <v>0.39243857423782957</v>
      </c>
    </row>
    <row r="103895" spans="3:5">
      <c r="C103895" s="1"/>
      <c r="D103895" s="19" t="s">
        <v>103877</v>
      </c>
      <c r="E103895">
        <v>0.42924013846126036</v>
      </c>
    </row>
    <row r="103896" spans="3:5">
      <c r="C103896" s="1"/>
      <c r="D103896" s="19" t="s">
        <v>103878</v>
      </c>
      <c r="E103896">
        <v>0.32896618975306086</v>
      </c>
    </row>
    <row r="103897" spans="3:5">
      <c r="C103897" s="1"/>
      <c r="D103897" s="19" t="s">
        <v>103879</v>
      </c>
      <c r="E103897">
        <v>0.41208038236653211</v>
      </c>
    </row>
    <row r="103898" spans="3:5">
      <c r="C103898" s="1"/>
      <c r="D103898" s="19" t="s">
        <v>103880</v>
      </c>
      <c r="E103898">
        <v>0.40671765676471128</v>
      </c>
    </row>
    <row r="103899" spans="3:5">
      <c r="C103899" s="1"/>
      <c r="D103899" s="19" t="s">
        <v>103881</v>
      </c>
      <c r="E103899">
        <v>0.42263407998239844</v>
      </c>
    </row>
    <row r="103900" spans="3:5">
      <c r="C103900" s="1"/>
      <c r="D103900" s="19" t="s">
        <v>103882</v>
      </c>
      <c r="E103900">
        <v>0.3981630182741383</v>
      </c>
    </row>
    <row r="103901" spans="3:5">
      <c r="C103901" s="1"/>
      <c r="D103901" s="19" t="s">
        <v>103883</v>
      </c>
      <c r="E103901">
        <v>0.35242510943962246</v>
      </c>
    </row>
    <row r="103902" spans="3:5">
      <c r="C103902" s="1"/>
      <c r="D103902" s="19" t="s">
        <v>103884</v>
      </c>
      <c r="E103902">
        <v>0.29969760141391538</v>
      </c>
    </row>
    <row r="103903" spans="3:5">
      <c r="C103903" s="1"/>
      <c r="D103903" s="19" t="s">
        <v>103885</v>
      </c>
      <c r="E103903">
        <v>0.38412532993895743</v>
      </c>
    </row>
    <row r="103904" spans="3:5">
      <c r="C103904" s="1"/>
      <c r="D103904" s="19" t="s">
        <v>103886</v>
      </c>
      <c r="E103904">
        <v>0.70953249667850593</v>
      </c>
    </row>
    <row r="103905" spans="3:5">
      <c r="C103905" s="1"/>
      <c r="D103905" s="19" t="s">
        <v>103887</v>
      </c>
      <c r="E103905">
        <v>0.6498501376612783</v>
      </c>
    </row>
    <row r="103906" spans="3:5">
      <c r="C103906" s="1"/>
      <c r="D103906" s="19" t="s">
        <v>103888</v>
      </c>
      <c r="E103906">
        <v>0.31955186048441825</v>
      </c>
    </row>
    <row r="103907" spans="3:5">
      <c r="C103907" s="1"/>
      <c r="D103907" s="19" t="s">
        <v>103889</v>
      </c>
      <c r="E103907">
        <v>0.66454831472953468</v>
      </c>
    </row>
    <row r="103908" spans="3:5">
      <c r="C103908" s="1"/>
      <c r="D103908" s="19" t="s">
        <v>103890</v>
      </c>
      <c r="E103908">
        <v>0.24105472541451972</v>
      </c>
    </row>
    <row r="103909" spans="3:5">
      <c r="C103909" s="1"/>
      <c r="D103909" s="19" t="s">
        <v>103891</v>
      </c>
      <c r="E103909">
        <v>0.51132257850950757</v>
      </c>
    </row>
    <row r="103910" spans="3:5">
      <c r="C103910" s="1"/>
      <c r="D103910" s="19" t="s">
        <v>103892</v>
      </c>
      <c r="E103910">
        <v>0.2691698016593207</v>
      </c>
    </row>
    <row r="103911" spans="3:5">
      <c r="C103911" s="1"/>
      <c r="D103911" s="19" t="s">
        <v>103893</v>
      </c>
      <c r="E103911">
        <v>0.61054701332909522</v>
      </c>
    </row>
    <row r="103912" spans="3:5">
      <c r="C103912" s="1"/>
      <c r="D103912" s="19" t="s">
        <v>103894</v>
      </c>
      <c r="E103912">
        <v>0.29952642441149785</v>
      </c>
    </row>
    <row r="103913" spans="3:5">
      <c r="C103913" s="1"/>
      <c r="D103913" s="19" t="s">
        <v>103895</v>
      </c>
      <c r="E103913">
        <v>0.44806257013875439</v>
      </c>
    </row>
    <row r="103914" spans="3:5">
      <c r="C103914" s="1"/>
      <c r="D103914" s="19" t="s">
        <v>103896</v>
      </c>
      <c r="E103914">
        <v>0.42434306687940204</v>
      </c>
    </row>
    <row r="103915" spans="3:5">
      <c r="C103915" s="1"/>
      <c r="D103915" s="19" t="s">
        <v>103897</v>
      </c>
      <c r="E103915">
        <v>0.31110579993143322</v>
      </c>
    </row>
    <row r="103916" spans="3:5">
      <c r="C103916" s="1"/>
      <c r="D103916" s="19" t="s">
        <v>103898</v>
      </c>
      <c r="E103916">
        <v>0.29450954857028311</v>
      </c>
    </row>
    <row r="103917" spans="3:5">
      <c r="C103917" s="1"/>
      <c r="D103917" s="19" t="s">
        <v>103899</v>
      </c>
      <c r="E103917">
        <v>0.24204694004099442</v>
      </c>
    </row>
    <row r="103918" spans="3:5">
      <c r="C103918" s="1"/>
      <c r="D103918" s="19" t="s">
        <v>103900</v>
      </c>
      <c r="E103918">
        <v>0.29171514999163067</v>
      </c>
    </row>
    <row r="103919" spans="3:5">
      <c r="C103919" s="1"/>
      <c r="D103919" s="19" t="s">
        <v>103901</v>
      </c>
      <c r="E103919">
        <v>0.4448510377436351</v>
      </c>
    </row>
    <row r="103920" spans="3:5">
      <c r="C103920" s="1"/>
      <c r="D103920" s="19" t="s">
        <v>103902</v>
      </c>
      <c r="E103920">
        <v>0.38197189800087583</v>
      </c>
    </row>
    <row r="103921" spans="3:5">
      <c r="C103921" s="1"/>
      <c r="D103921" s="19" t="s">
        <v>103903</v>
      </c>
      <c r="E103921">
        <v>0.29118507529402082</v>
      </c>
    </row>
    <row r="103922" spans="3:5">
      <c r="C103922" s="1"/>
      <c r="D103922" s="19" t="s">
        <v>103904</v>
      </c>
      <c r="E103922">
        <v>0.50309784259121848</v>
      </c>
    </row>
    <row r="103923" spans="3:5">
      <c r="C103923" s="1"/>
      <c r="D103923" s="19" t="s">
        <v>103905</v>
      </c>
      <c r="E103923">
        <v>0.5527006691392875</v>
      </c>
    </row>
    <row r="103924" spans="3:5">
      <c r="C103924" s="1"/>
      <c r="D103924" s="19" t="s">
        <v>103906</v>
      </c>
      <c r="E103924">
        <v>0.30158932282265299</v>
      </c>
    </row>
    <row r="103925" spans="3:5">
      <c r="C103925" s="1"/>
      <c r="D103925" s="19" t="s">
        <v>103907</v>
      </c>
      <c r="E103925">
        <v>0.67993119302165095</v>
      </c>
    </row>
    <row r="103926" spans="3:5">
      <c r="C103926" s="1"/>
      <c r="D103926" s="19" t="s">
        <v>103908</v>
      </c>
      <c r="E103926">
        <v>0.41489872288591778</v>
      </c>
    </row>
    <row r="103927" spans="3:5">
      <c r="C103927" s="1"/>
      <c r="D103927" s="19" t="s">
        <v>103909</v>
      </c>
      <c r="E103927">
        <v>0.57680973713161476</v>
      </c>
    </row>
    <row r="103928" spans="3:5">
      <c r="C103928" s="1"/>
      <c r="D103928" s="19" t="s">
        <v>103910</v>
      </c>
      <c r="E103928">
        <v>0.53093062986961703</v>
      </c>
    </row>
    <row r="103929" spans="3:5">
      <c r="C103929" s="1"/>
      <c r="D103929" s="19" t="s">
        <v>103911</v>
      </c>
      <c r="E103929">
        <v>0.45673578033322559</v>
      </c>
    </row>
    <row r="103930" spans="3:5">
      <c r="C103930" s="1"/>
      <c r="D103930" s="19" t="s">
        <v>103912</v>
      </c>
      <c r="E103930">
        <v>0.5914282710955604</v>
      </c>
    </row>
    <row r="103931" spans="3:5">
      <c r="C103931" s="1"/>
      <c r="D103931" s="19" t="s">
        <v>103913</v>
      </c>
      <c r="E103931">
        <v>0.28690569420977191</v>
      </c>
    </row>
    <row r="103932" spans="3:5">
      <c r="C103932" s="1"/>
      <c r="D103932" s="19" t="s">
        <v>103914</v>
      </c>
      <c r="E103932">
        <v>0.38941105555755773</v>
      </c>
    </row>
    <row r="103933" spans="3:5">
      <c r="C103933" s="1"/>
      <c r="D103933" s="19" t="s">
        <v>103915</v>
      </c>
      <c r="E103933">
        <v>0.59854991466538499</v>
      </c>
    </row>
    <row r="103934" spans="3:5">
      <c r="C103934" s="1"/>
      <c r="D103934" s="19" t="s">
        <v>103916</v>
      </c>
      <c r="E103934">
        <v>0.32043345769781995</v>
      </c>
    </row>
    <row r="103935" spans="3:5">
      <c r="C103935" s="1"/>
      <c r="D103935" s="19" t="s">
        <v>103917</v>
      </c>
      <c r="E103935">
        <v>0.42664624015636099</v>
      </c>
    </row>
    <row r="103936" spans="3:5">
      <c r="C103936" s="1"/>
      <c r="D103936" s="19" t="s">
        <v>103918</v>
      </c>
      <c r="E103936">
        <v>0.49105633449463315</v>
      </c>
    </row>
    <row r="103937" spans="3:5">
      <c r="C103937" s="1"/>
      <c r="D103937" s="19" t="s">
        <v>103919</v>
      </c>
      <c r="E103937">
        <v>0.76406243818029707</v>
      </c>
    </row>
    <row r="103938" spans="3:5">
      <c r="C103938" s="1"/>
      <c r="D103938" s="19" t="s">
        <v>103920</v>
      </c>
      <c r="E103938">
        <v>0.5752815116565696</v>
      </c>
    </row>
    <row r="103939" spans="3:5">
      <c r="C103939" s="1"/>
      <c r="D103939" s="19" t="s">
        <v>103921</v>
      </c>
      <c r="E103939">
        <v>0.33274925401990796</v>
      </c>
    </row>
    <row r="103940" spans="3:5">
      <c r="C103940" s="1"/>
      <c r="D103940" s="19" t="s">
        <v>103922</v>
      </c>
      <c r="E103940">
        <v>0.34593580319392453</v>
      </c>
    </row>
    <row r="103941" spans="3:5">
      <c r="C103941" s="1"/>
      <c r="D103941" s="19" t="s">
        <v>103923</v>
      </c>
      <c r="E103941">
        <v>0.53225257817643779</v>
      </c>
    </row>
    <row r="103942" spans="3:5">
      <c r="C103942" s="1"/>
      <c r="D103942" s="19" t="s">
        <v>103924</v>
      </c>
      <c r="E103942">
        <v>0.34231367873095231</v>
      </c>
    </row>
    <row r="103943" spans="3:5">
      <c r="C103943" s="1"/>
      <c r="D103943" s="19" t="s">
        <v>103925</v>
      </c>
      <c r="E103943">
        <v>0.49993269927092565</v>
      </c>
    </row>
    <row r="103944" spans="3:5">
      <c r="C103944" s="1"/>
      <c r="D103944" s="19" t="s">
        <v>103926</v>
      </c>
      <c r="E103944">
        <v>0.51011295712698423</v>
      </c>
    </row>
    <row r="103945" spans="3:5">
      <c r="C103945" s="1"/>
      <c r="D103945" s="19" t="s">
        <v>103927</v>
      </c>
      <c r="E103945">
        <v>0.42008129797610116</v>
      </c>
    </row>
    <row r="103946" spans="3:5">
      <c r="C103946" s="1"/>
      <c r="D103946" s="19" t="s">
        <v>103928</v>
      </c>
      <c r="E103946">
        <v>0.46764458373380391</v>
      </c>
    </row>
    <row r="103947" spans="3:5">
      <c r="C103947" s="1"/>
      <c r="D103947" s="19" t="s">
        <v>103929</v>
      </c>
      <c r="E103947">
        <v>0.35237120967517671</v>
      </c>
    </row>
    <row r="103948" spans="3:5">
      <c r="C103948" s="1"/>
      <c r="D103948" s="19" t="s">
        <v>103930</v>
      </c>
      <c r="E103948">
        <v>0.29236671275709625</v>
      </c>
    </row>
    <row r="103949" spans="3:5">
      <c r="C103949" s="1"/>
      <c r="D103949" s="19" t="s">
        <v>103931</v>
      </c>
      <c r="E103949">
        <v>0.60985684738923607</v>
      </c>
    </row>
    <row r="103950" spans="3:5">
      <c r="C103950" s="1"/>
      <c r="D103950" s="19" t="s">
        <v>103932</v>
      </c>
      <c r="E103950">
        <v>0.27362190264713065</v>
      </c>
    </row>
    <row r="103951" spans="3:5">
      <c r="C103951" s="1"/>
      <c r="D103951" s="19" t="s">
        <v>103933</v>
      </c>
      <c r="E103951">
        <v>0.43107287386260346</v>
      </c>
    </row>
    <row r="103952" spans="3:5">
      <c r="C103952" s="1"/>
      <c r="D103952" s="19" t="s">
        <v>103934</v>
      </c>
      <c r="E103952">
        <v>0.30128396951628694</v>
      </c>
    </row>
    <row r="103953" spans="3:5">
      <c r="C103953" s="1"/>
      <c r="D103953" s="19" t="s">
        <v>103935</v>
      </c>
      <c r="E103953">
        <v>0.40321234602268063</v>
      </c>
    </row>
    <row r="103954" spans="3:5">
      <c r="C103954" s="1"/>
      <c r="D103954" s="19" t="s">
        <v>103936</v>
      </c>
      <c r="E103954">
        <v>0.4313998046593519</v>
      </c>
    </row>
    <row r="103955" spans="3:5">
      <c r="C103955" s="1"/>
      <c r="D103955" s="19" t="s">
        <v>103937</v>
      </c>
      <c r="E103955">
        <v>0.38430821200067644</v>
      </c>
    </row>
    <row r="103956" spans="3:5">
      <c r="C103956" s="1"/>
      <c r="D103956" s="19" t="s">
        <v>103938</v>
      </c>
      <c r="E103956">
        <v>0.75917491157441319</v>
      </c>
    </row>
    <row r="103957" spans="3:5">
      <c r="C103957" s="1"/>
      <c r="D103957" s="19" t="s">
        <v>103939</v>
      </c>
      <c r="E103957">
        <v>0.56920965655584521</v>
      </c>
    </row>
    <row r="103958" spans="3:5">
      <c r="C103958" s="1"/>
      <c r="D103958" s="19" t="s">
        <v>103940</v>
      </c>
      <c r="E103958">
        <v>0.70791249186188399</v>
      </c>
    </row>
    <row r="103959" spans="3:5">
      <c r="C103959" s="1"/>
      <c r="D103959" s="19" t="s">
        <v>103941</v>
      </c>
      <c r="E103959">
        <v>0.40282525231674737</v>
      </c>
    </row>
    <row r="103960" spans="3:5">
      <c r="C103960" s="1"/>
      <c r="D103960" s="19" t="s">
        <v>103942</v>
      </c>
      <c r="E103960">
        <v>0.24452522794789344</v>
      </c>
    </row>
    <row r="103961" spans="3:5">
      <c r="C103961" s="1"/>
      <c r="D103961" s="19" t="s">
        <v>103943</v>
      </c>
      <c r="E103961">
        <v>0.38621851915947925</v>
      </c>
    </row>
    <row r="103962" spans="3:5">
      <c r="C103962" s="1"/>
      <c r="D103962" s="19" t="s">
        <v>103944</v>
      </c>
      <c r="E103962">
        <v>0.60568897333364613</v>
      </c>
    </row>
    <row r="103963" spans="3:5">
      <c r="C103963" s="1"/>
      <c r="D103963" s="19" t="s">
        <v>103945</v>
      </c>
      <c r="E103963">
        <v>0.44499261659066636</v>
      </c>
    </row>
    <row r="103964" spans="3:5">
      <c r="C103964" s="1"/>
      <c r="D103964" s="19" t="s">
        <v>103946</v>
      </c>
      <c r="E103964">
        <v>0.66038684137484505</v>
      </c>
    </row>
    <row r="103965" spans="3:5">
      <c r="C103965" s="1"/>
      <c r="D103965" s="19" t="s">
        <v>103947</v>
      </c>
      <c r="E103965">
        <v>0.70035498494679005</v>
      </c>
    </row>
    <row r="103966" spans="3:5">
      <c r="C103966" s="1"/>
      <c r="D103966" s="19" t="s">
        <v>103948</v>
      </c>
      <c r="E103966">
        <v>0.77090167366822027</v>
      </c>
    </row>
    <row r="103967" spans="3:5">
      <c r="C103967" s="1"/>
      <c r="D103967" s="19" t="s">
        <v>103949</v>
      </c>
      <c r="E103967">
        <v>0.43668271957511051</v>
      </c>
    </row>
    <row r="103968" spans="3:5">
      <c r="C103968" s="1"/>
      <c r="D103968" s="19" t="s">
        <v>103950</v>
      </c>
      <c r="E103968">
        <v>0.43903702932577549</v>
      </c>
    </row>
    <row r="103969" spans="3:5">
      <c r="C103969" s="1"/>
      <c r="D103969" s="19" t="s">
        <v>103951</v>
      </c>
      <c r="E103969">
        <v>0.59514283734195272</v>
      </c>
    </row>
    <row r="103970" spans="3:5">
      <c r="C103970" s="1"/>
      <c r="D103970" s="19" t="s">
        <v>103952</v>
      </c>
      <c r="E103970">
        <v>0.45555295848302924</v>
      </c>
    </row>
    <row r="103971" spans="3:5">
      <c r="C103971" s="1"/>
      <c r="D103971" s="19" t="s">
        <v>103953</v>
      </c>
      <c r="E103971">
        <v>0.51486350771527545</v>
      </c>
    </row>
    <row r="103972" spans="3:5">
      <c r="C103972" s="1"/>
      <c r="D103972" s="19" t="s">
        <v>103954</v>
      </c>
      <c r="E103972">
        <v>0.45159271810096546</v>
      </c>
    </row>
    <row r="103973" spans="3:5">
      <c r="C103973" s="1"/>
      <c r="D103973" s="19" t="s">
        <v>103955</v>
      </c>
      <c r="E103973">
        <v>0.38046570965572279</v>
      </c>
    </row>
    <row r="103974" spans="3:5">
      <c r="C103974" s="1"/>
      <c r="D103974" s="19" t="s">
        <v>103956</v>
      </c>
      <c r="E103974">
        <v>0.46580098166724737</v>
      </c>
    </row>
    <row r="103975" spans="3:5">
      <c r="C103975" s="1"/>
      <c r="D103975" s="19" t="s">
        <v>103957</v>
      </c>
      <c r="E103975">
        <v>0.35598463765869853</v>
      </c>
    </row>
    <row r="103976" spans="3:5">
      <c r="C103976" s="1"/>
      <c r="D103976" s="19" t="s">
        <v>103958</v>
      </c>
      <c r="E103976">
        <v>0.66427094493750394</v>
      </c>
    </row>
    <row r="103977" spans="3:5">
      <c r="C103977" s="1"/>
      <c r="D103977" s="19" t="s">
        <v>103959</v>
      </c>
      <c r="E103977">
        <v>0.50299439062753215</v>
      </c>
    </row>
    <row r="103978" spans="3:5">
      <c r="C103978" s="1"/>
      <c r="D103978" s="19" t="s">
        <v>103960</v>
      </c>
      <c r="E103978">
        <v>0.51142897290246914</v>
      </c>
    </row>
    <row r="103979" spans="3:5">
      <c r="C103979" s="1"/>
      <c r="D103979" s="19" t="s">
        <v>103961</v>
      </c>
      <c r="E103979">
        <v>0.4275805074557546</v>
      </c>
    </row>
    <row r="103980" spans="3:5">
      <c r="C103980" s="1"/>
      <c r="D103980" s="19" t="s">
        <v>103962</v>
      </c>
      <c r="E103980">
        <v>0.47235481270190927</v>
      </c>
    </row>
    <row r="103981" spans="3:5">
      <c r="C103981" s="1"/>
      <c r="D103981" s="19" t="s">
        <v>103963</v>
      </c>
      <c r="E103981">
        <v>0.56259962837793553</v>
      </c>
    </row>
    <row r="103982" spans="3:5">
      <c r="C103982" s="1"/>
      <c r="D103982" s="19" t="s">
        <v>103964</v>
      </c>
      <c r="E103982">
        <v>0.45834441216750399</v>
      </c>
    </row>
    <row r="103983" spans="3:5">
      <c r="C103983" s="1"/>
      <c r="D103983" s="19" t="s">
        <v>103965</v>
      </c>
      <c r="E103983">
        <v>0.40001328068373443</v>
      </c>
    </row>
    <row r="103984" spans="3:5">
      <c r="C103984" s="1"/>
      <c r="D103984" s="19" t="s">
        <v>103966</v>
      </c>
      <c r="E103984">
        <v>0.43864005879901558</v>
      </c>
    </row>
    <row r="103985" spans="3:5">
      <c r="C103985" s="1"/>
      <c r="D103985" s="19" t="s">
        <v>103967</v>
      </c>
      <c r="E103985">
        <v>0.34934288490730492</v>
      </c>
    </row>
    <row r="103986" spans="3:5">
      <c r="C103986" s="1"/>
      <c r="D103986" s="19" t="s">
        <v>103968</v>
      </c>
      <c r="E103986">
        <v>0.88466189574528808</v>
      </c>
    </row>
    <row r="103987" spans="3:5">
      <c r="C103987" s="1"/>
      <c r="D103987" s="19" t="s">
        <v>103969</v>
      </c>
      <c r="E103987">
        <v>0.52397882145813823</v>
      </c>
    </row>
    <row r="103988" spans="3:5">
      <c r="C103988" s="1"/>
      <c r="D103988" s="19" t="s">
        <v>103970</v>
      </c>
      <c r="E103988">
        <v>0.34819373856301467</v>
      </c>
    </row>
    <row r="103989" spans="3:5">
      <c r="C103989" s="1"/>
      <c r="D103989" s="19" t="s">
        <v>103971</v>
      </c>
      <c r="E103989">
        <v>0.33129585878378637</v>
      </c>
    </row>
    <row r="103990" spans="3:5">
      <c r="C103990" s="1"/>
      <c r="D103990" s="19" t="s">
        <v>103972</v>
      </c>
      <c r="E103990">
        <v>0.25500881301617973</v>
      </c>
    </row>
    <row r="103991" spans="3:5">
      <c r="C103991" s="1"/>
      <c r="D103991" s="19" t="s">
        <v>103973</v>
      </c>
      <c r="E103991">
        <v>0.62895404296510682</v>
      </c>
    </row>
    <row r="103992" spans="3:5">
      <c r="C103992" s="1"/>
      <c r="D103992" s="19" t="s">
        <v>103974</v>
      </c>
      <c r="E103992">
        <v>0.34664386259289504</v>
      </c>
    </row>
    <row r="103993" spans="3:5">
      <c r="C103993" s="1"/>
      <c r="D103993" s="19" t="s">
        <v>103975</v>
      </c>
      <c r="E103993">
        <v>0.44739357301283034</v>
      </c>
    </row>
    <row r="103994" spans="3:5">
      <c r="C103994" s="1"/>
      <c r="D103994" s="19" t="s">
        <v>103976</v>
      </c>
      <c r="E103994">
        <v>0.74028835227692857</v>
      </c>
    </row>
    <row r="103995" spans="3:5">
      <c r="C103995" s="1"/>
      <c r="D103995" s="19" t="s">
        <v>103977</v>
      </c>
      <c r="E103995">
        <v>0.41514144949124099</v>
      </c>
    </row>
    <row r="103996" spans="3:5">
      <c r="C103996" s="1"/>
      <c r="D103996" s="19" t="s">
        <v>103978</v>
      </c>
      <c r="E103996">
        <v>0.355603766609493</v>
      </c>
    </row>
    <row r="103997" spans="3:5">
      <c r="C103997" s="1"/>
      <c r="D103997" s="19" t="s">
        <v>103979</v>
      </c>
      <c r="E103997">
        <v>0.32875146230267505</v>
      </c>
    </row>
    <row r="103998" spans="3:5">
      <c r="C103998" s="1"/>
      <c r="D103998" s="19" t="s">
        <v>103980</v>
      </c>
      <c r="E103998">
        <v>0.28615080567833318</v>
      </c>
    </row>
    <row r="103999" spans="3:5">
      <c r="C103999" s="1"/>
      <c r="D103999" s="19" t="s">
        <v>103981</v>
      </c>
      <c r="E103999">
        <v>0.5899707370134577</v>
      </c>
    </row>
    <row r="104000" spans="3:5">
      <c r="C104000" s="1"/>
      <c r="D104000" s="19" t="s">
        <v>103982</v>
      </c>
      <c r="E104000">
        <v>0.35295669821045472</v>
      </c>
    </row>
    <row r="104001" spans="3:5">
      <c r="C104001" s="1"/>
      <c r="D104001" s="19" t="s">
        <v>103983</v>
      </c>
      <c r="E104001">
        <v>0.57059246519714213</v>
      </c>
    </row>
    <row r="104002" spans="3:5">
      <c r="C104002" s="1"/>
      <c r="D104002" s="19" t="s">
        <v>103984</v>
      </c>
      <c r="E104002">
        <v>0.40998145408610942</v>
      </c>
    </row>
    <row r="104003" spans="3:5">
      <c r="C104003" s="1"/>
      <c r="D104003" s="19" t="s">
        <v>103985</v>
      </c>
      <c r="E104003">
        <v>0.34919642792243133</v>
      </c>
    </row>
    <row r="104004" spans="3:5">
      <c r="C104004" s="1"/>
      <c r="D104004" s="19" t="s">
        <v>103986</v>
      </c>
      <c r="E104004">
        <v>0.30484590397093869</v>
      </c>
    </row>
    <row r="104005" spans="3:5">
      <c r="C104005" s="1"/>
      <c r="D104005" s="19" t="s">
        <v>103987</v>
      </c>
      <c r="E104005">
        <v>0.3177622622063509</v>
      </c>
    </row>
    <row r="104006" spans="3:5">
      <c r="C104006" s="1"/>
      <c r="D104006" s="19" t="s">
        <v>103988</v>
      </c>
      <c r="E104006">
        <v>0.508951207670443</v>
      </c>
    </row>
    <row r="104007" spans="3:5">
      <c r="C104007" s="1"/>
      <c r="D104007" s="19" t="s">
        <v>103989</v>
      </c>
      <c r="E104007">
        <v>0.24936105595271002</v>
      </c>
    </row>
    <row r="104008" spans="3:5">
      <c r="C104008" s="1"/>
      <c r="D104008" s="19" t="s">
        <v>103990</v>
      </c>
      <c r="E104008">
        <v>0.35416488579473426</v>
      </c>
    </row>
    <row r="104009" spans="3:5">
      <c r="C104009" s="1"/>
      <c r="D104009" s="19" t="s">
        <v>103991</v>
      </c>
      <c r="E104009">
        <v>0.33265406228673988</v>
      </c>
    </row>
    <row r="104010" spans="3:5">
      <c r="C104010" s="1"/>
      <c r="D104010" s="19" t="s">
        <v>103992</v>
      </c>
      <c r="E104010">
        <v>0.43174996467418436</v>
      </c>
    </row>
    <row r="104011" spans="3:5">
      <c r="C104011" s="1"/>
      <c r="D104011" s="19" t="s">
        <v>103993</v>
      </c>
      <c r="E104011">
        <v>0.58102160817857773</v>
      </c>
    </row>
    <row r="104012" spans="3:5">
      <c r="C104012" s="1"/>
      <c r="D104012" s="19" t="s">
        <v>103994</v>
      </c>
      <c r="E104012">
        <v>0.35519035509629149</v>
      </c>
    </row>
    <row r="104013" spans="3:5">
      <c r="C104013" s="1"/>
      <c r="D104013" s="19" t="s">
        <v>103995</v>
      </c>
      <c r="E104013">
        <v>0.45839426664682215</v>
      </c>
    </row>
    <row r="104014" spans="3:5">
      <c r="C104014" s="1"/>
      <c r="D104014" s="19" t="s">
        <v>103996</v>
      </c>
      <c r="E104014">
        <v>0.31989316064011836</v>
      </c>
    </row>
    <row r="104015" spans="3:5">
      <c r="C104015" s="1"/>
      <c r="D104015" s="19" t="s">
        <v>103997</v>
      </c>
      <c r="E104015">
        <v>0.6208612547307929</v>
      </c>
    </row>
    <row r="104016" spans="3:5">
      <c r="C104016" s="1"/>
      <c r="D104016" s="19" t="s">
        <v>103998</v>
      </c>
      <c r="E104016">
        <v>0.48299950596194757</v>
      </c>
    </row>
    <row r="104017" spans="3:5">
      <c r="C104017" s="1"/>
      <c r="D104017" s="19" t="s">
        <v>103999</v>
      </c>
      <c r="E104017">
        <v>0.27222112729888404</v>
      </c>
    </row>
    <row r="104018" spans="3:5">
      <c r="C104018" s="1"/>
      <c r="D104018" s="19" t="s">
        <v>104000</v>
      </c>
      <c r="E104018">
        <v>0.31400579423387076</v>
      </c>
    </row>
    <row r="104019" spans="3:5">
      <c r="C104019" s="1"/>
      <c r="D104019" s="19" t="s">
        <v>104001</v>
      </c>
      <c r="E104019">
        <v>0.44543086782470676</v>
      </c>
    </row>
    <row r="104020" spans="3:5">
      <c r="C104020" s="1"/>
      <c r="D104020" s="19" t="s">
        <v>104002</v>
      </c>
      <c r="E104020">
        <v>0.59657418698478826</v>
      </c>
    </row>
    <row r="104021" spans="3:5">
      <c r="C104021" s="1"/>
      <c r="D104021" s="19" t="s">
        <v>104003</v>
      </c>
      <c r="E104021">
        <v>0.36995141945782711</v>
      </c>
    </row>
    <row r="104022" spans="3:5">
      <c r="C104022" s="1"/>
      <c r="D104022" s="19" t="s">
        <v>104004</v>
      </c>
      <c r="E104022">
        <v>0.3632272175779</v>
      </c>
    </row>
    <row r="104023" spans="3:5">
      <c r="C104023" s="1"/>
      <c r="D104023" s="19" t="s">
        <v>104005</v>
      </c>
      <c r="E104023">
        <v>0.27803941129170012</v>
      </c>
    </row>
    <row r="104024" spans="3:5">
      <c r="C104024" s="1"/>
      <c r="D104024" s="19" t="s">
        <v>104006</v>
      </c>
      <c r="E104024">
        <v>0.64091900113741573</v>
      </c>
    </row>
    <row r="104025" spans="3:5">
      <c r="C104025" s="1"/>
      <c r="D104025" s="19" t="s">
        <v>104007</v>
      </c>
      <c r="E104025">
        <v>0.50365338950311322</v>
      </c>
    </row>
    <row r="104026" spans="3:5">
      <c r="C104026" s="1"/>
      <c r="D104026" s="19" t="s">
        <v>104008</v>
      </c>
      <c r="E104026">
        <v>0.31454541939757746</v>
      </c>
    </row>
    <row r="104027" spans="3:5">
      <c r="C104027" s="1"/>
      <c r="D104027" s="19" t="s">
        <v>104009</v>
      </c>
      <c r="E104027">
        <v>0.57684295959438814</v>
      </c>
    </row>
    <row r="104028" spans="3:5">
      <c r="C104028" s="1"/>
      <c r="D104028" s="19" t="s">
        <v>104010</v>
      </c>
      <c r="E104028">
        <v>0.43401261658591972</v>
      </c>
    </row>
    <row r="104029" spans="3:5">
      <c r="C104029" s="1"/>
      <c r="D104029" s="19" t="s">
        <v>104011</v>
      </c>
      <c r="E104029">
        <v>0.48847748028118909</v>
      </c>
    </row>
    <row r="104030" spans="3:5">
      <c r="C104030" s="1"/>
      <c r="D104030" s="19" t="s">
        <v>104012</v>
      </c>
      <c r="E104030">
        <v>0.55588822716923203</v>
      </c>
    </row>
    <row r="104031" spans="3:5">
      <c r="C104031" s="1"/>
      <c r="D104031" s="19" t="s">
        <v>104013</v>
      </c>
      <c r="E104031">
        <v>0.39694874439859645</v>
      </c>
    </row>
    <row r="104032" spans="3:5">
      <c r="C104032" s="1"/>
      <c r="D104032" s="19" t="s">
        <v>104014</v>
      </c>
      <c r="E104032">
        <v>0.7386764515556552</v>
      </c>
    </row>
    <row r="104033" spans="3:5">
      <c r="C104033" s="1"/>
      <c r="D104033" s="19" t="s">
        <v>104015</v>
      </c>
      <c r="E104033">
        <v>0.55303913025063722</v>
      </c>
    </row>
    <row r="104034" spans="3:5">
      <c r="C104034" s="1"/>
      <c r="D104034" s="19" t="s">
        <v>104016</v>
      </c>
      <c r="E104034">
        <v>0.57618109530795281</v>
      </c>
    </row>
    <row r="104035" spans="3:5">
      <c r="C104035" s="1"/>
      <c r="D104035" s="19" t="s">
        <v>104017</v>
      </c>
      <c r="E104035">
        <v>0.41837432340975844</v>
      </c>
    </row>
    <row r="104036" spans="3:5">
      <c r="C104036" s="1"/>
      <c r="D104036" s="19" t="s">
        <v>104018</v>
      </c>
      <c r="E104036">
        <v>0.27375288853542767</v>
      </c>
    </row>
    <row r="104037" spans="3:5">
      <c r="C104037" s="1"/>
      <c r="D104037" s="19" t="s">
        <v>104019</v>
      </c>
      <c r="E104037">
        <v>0.57616041839164478</v>
      </c>
    </row>
    <row r="104038" spans="3:5">
      <c r="C104038" s="1"/>
      <c r="D104038" s="19" t="s">
        <v>104020</v>
      </c>
      <c r="E104038">
        <v>0.63337630943085566</v>
      </c>
    </row>
    <row r="104039" spans="3:5">
      <c r="C104039" s="1"/>
      <c r="D104039" s="19" t="s">
        <v>104021</v>
      </c>
      <c r="E104039">
        <v>0.25209726693126933</v>
      </c>
    </row>
    <row r="104040" spans="3:5">
      <c r="C104040" s="1"/>
      <c r="D104040" s="19" t="s">
        <v>104022</v>
      </c>
      <c r="E104040">
        <v>0.66238165924836834</v>
      </c>
    </row>
    <row r="104041" spans="3:5">
      <c r="C104041" s="1"/>
      <c r="D104041" s="19" t="s">
        <v>104023</v>
      </c>
      <c r="E104041">
        <v>0.41226148479091174</v>
      </c>
    </row>
    <row r="104042" spans="3:5">
      <c r="C104042" s="1"/>
      <c r="D104042" s="19" t="s">
        <v>104024</v>
      </c>
      <c r="E104042">
        <v>0.45296244282423015</v>
      </c>
    </row>
    <row r="104043" spans="3:5">
      <c r="C104043" s="1"/>
      <c r="D104043" s="19" t="s">
        <v>104025</v>
      </c>
      <c r="E104043">
        <v>0.73301022371888791</v>
      </c>
    </row>
    <row r="104044" spans="3:5">
      <c r="C104044" s="1"/>
      <c r="D104044" s="19" t="s">
        <v>104026</v>
      </c>
      <c r="E104044">
        <v>0.47113498818657884</v>
      </c>
    </row>
    <row r="104045" spans="3:5">
      <c r="C104045" s="1"/>
      <c r="D104045" s="19" t="s">
        <v>104027</v>
      </c>
      <c r="E104045">
        <v>0.31782315512998194</v>
      </c>
    </row>
    <row r="104046" spans="3:5">
      <c r="C104046" s="1"/>
      <c r="D104046" s="19" t="s">
        <v>104028</v>
      </c>
      <c r="E104046">
        <v>0.55119844588612799</v>
      </c>
    </row>
    <row r="104047" spans="3:5">
      <c r="C104047" s="1"/>
      <c r="D104047" s="19" t="s">
        <v>104029</v>
      </c>
      <c r="E104047">
        <v>0.59441397766296511</v>
      </c>
    </row>
    <row r="104048" spans="3:5">
      <c r="C104048" s="1"/>
      <c r="D104048" s="19" t="s">
        <v>104030</v>
      </c>
      <c r="E104048">
        <v>0.45680272826793977</v>
      </c>
    </row>
    <row r="104049" spans="3:5">
      <c r="C104049" s="1"/>
      <c r="D104049" s="19" t="s">
        <v>104031</v>
      </c>
      <c r="E104049">
        <v>0.60135174554665483</v>
      </c>
    </row>
    <row r="104050" spans="3:5">
      <c r="C104050" s="1"/>
      <c r="D104050" s="19" t="s">
        <v>104032</v>
      </c>
      <c r="E104050">
        <v>0.49960448755186826</v>
      </c>
    </row>
    <row r="104051" spans="3:5">
      <c r="C104051" s="1"/>
      <c r="D104051" s="19" t="s">
        <v>104033</v>
      </c>
      <c r="E104051">
        <v>0.46094891904423518</v>
      </c>
    </row>
    <row r="104052" spans="3:5">
      <c r="C104052" s="1"/>
      <c r="D104052" s="19" t="s">
        <v>104034</v>
      </c>
      <c r="E104052">
        <v>0.39642099174679701</v>
      </c>
    </row>
    <row r="104053" spans="3:5">
      <c r="C104053" s="1"/>
      <c r="D104053" s="19" t="s">
        <v>104035</v>
      </c>
      <c r="E104053">
        <v>0.54841647828850937</v>
      </c>
    </row>
    <row r="104054" spans="3:5">
      <c r="C104054" s="1"/>
      <c r="D104054" s="19" t="s">
        <v>104036</v>
      </c>
      <c r="E104054">
        <v>0.32587087951784743</v>
      </c>
    </row>
    <row r="104055" spans="3:5">
      <c r="C104055" s="1"/>
      <c r="D104055" s="19" t="s">
        <v>104037</v>
      </c>
      <c r="E104055">
        <v>0.50151763971349728</v>
      </c>
    </row>
    <row r="104056" spans="3:5">
      <c r="C104056" s="1"/>
      <c r="D104056" s="19" t="s">
        <v>104038</v>
      </c>
      <c r="E104056">
        <v>0.41856314291840979</v>
      </c>
    </row>
    <row r="104057" spans="3:5">
      <c r="C104057" s="1"/>
      <c r="D104057" s="19" t="s">
        <v>104039</v>
      </c>
      <c r="E104057">
        <v>0.60495523674482787</v>
      </c>
    </row>
    <row r="104058" spans="3:5">
      <c r="C104058" s="1"/>
      <c r="D104058" s="19" t="s">
        <v>104040</v>
      </c>
      <c r="E104058">
        <v>0.3632067092110467</v>
      </c>
    </row>
    <row r="104059" spans="3:5">
      <c r="C104059" s="1"/>
      <c r="D104059" s="19" t="s">
        <v>104041</v>
      </c>
      <c r="E104059">
        <v>0.44797519918948991</v>
      </c>
    </row>
    <row r="104060" spans="3:5">
      <c r="C104060" s="1"/>
      <c r="D104060" s="19" t="s">
        <v>104042</v>
      </c>
      <c r="E104060">
        <v>0.59660557090451805</v>
      </c>
    </row>
    <row r="104061" spans="3:5">
      <c r="C104061" s="1"/>
      <c r="D104061" s="19" t="s">
        <v>104043</v>
      </c>
      <c r="E104061">
        <v>0.41961196464676875</v>
      </c>
    </row>
    <row r="104062" spans="3:5">
      <c r="C104062" s="1"/>
      <c r="D104062" s="19" t="s">
        <v>104044</v>
      </c>
      <c r="E104062">
        <v>0.4474374357074915</v>
      </c>
    </row>
    <row r="104063" spans="3:5">
      <c r="C104063" s="1"/>
      <c r="D104063" s="19" t="s">
        <v>104045</v>
      </c>
      <c r="E104063">
        <v>0.37374210571096533</v>
      </c>
    </row>
    <row r="104064" spans="3:5">
      <c r="C104064" s="1"/>
      <c r="D104064" s="19" t="s">
        <v>104046</v>
      </c>
      <c r="E104064">
        <v>0.29012183872526698</v>
      </c>
    </row>
    <row r="104065" spans="3:5">
      <c r="C104065" s="1"/>
      <c r="D104065" s="19" t="s">
        <v>104047</v>
      </c>
      <c r="E104065">
        <v>0.36763751793841809</v>
      </c>
    </row>
    <row r="104066" spans="3:5">
      <c r="C104066" s="1"/>
      <c r="D104066" s="19" t="s">
        <v>104048</v>
      </c>
      <c r="E104066">
        <v>0.4612147156314616</v>
      </c>
    </row>
    <row r="104067" spans="3:5">
      <c r="C104067" s="1"/>
      <c r="D104067" s="19" t="s">
        <v>104049</v>
      </c>
      <c r="E104067">
        <v>0.35292672521304314</v>
      </c>
    </row>
    <row r="104068" spans="3:5">
      <c r="C104068" s="1"/>
      <c r="D104068" s="19" t="s">
        <v>104050</v>
      </c>
      <c r="E104068">
        <v>0.27611020820402243</v>
      </c>
    </row>
    <row r="104069" spans="3:5">
      <c r="C104069" s="1"/>
      <c r="D104069" s="19" t="s">
        <v>104051</v>
      </c>
      <c r="E104069">
        <v>0.29006776707368459</v>
      </c>
    </row>
    <row r="104070" spans="3:5">
      <c r="C104070" s="1"/>
      <c r="D104070" s="19" t="s">
        <v>104052</v>
      </c>
      <c r="E104070">
        <v>0.51478307607430873</v>
      </c>
    </row>
    <row r="104071" spans="3:5">
      <c r="C104071" s="1"/>
      <c r="D104071" s="19" t="s">
        <v>104053</v>
      </c>
      <c r="E104071">
        <v>0.29830564205173804</v>
      </c>
    </row>
    <row r="104072" spans="3:5">
      <c r="C104072" s="1"/>
      <c r="D104072" s="19" t="s">
        <v>104054</v>
      </c>
      <c r="E104072">
        <v>0.32369410107301766</v>
      </c>
    </row>
    <row r="104073" spans="3:5">
      <c r="C104073" s="1"/>
      <c r="D104073" s="19" t="s">
        <v>104055</v>
      </c>
      <c r="E104073">
        <v>0.55484484091035557</v>
      </c>
    </row>
    <row r="104074" spans="3:5">
      <c r="C104074" s="1"/>
      <c r="D104074" s="19" t="s">
        <v>104056</v>
      </c>
      <c r="E104074">
        <v>0.58655935787866353</v>
      </c>
    </row>
    <row r="104075" spans="3:5">
      <c r="C104075" s="1"/>
      <c r="D104075" s="19" t="s">
        <v>104057</v>
      </c>
      <c r="E104075">
        <v>0.31602023747395913</v>
      </c>
    </row>
    <row r="104076" spans="3:5">
      <c r="C104076" s="1"/>
      <c r="D104076" s="19" t="s">
        <v>104058</v>
      </c>
      <c r="E104076">
        <v>0.44876131208341774</v>
      </c>
    </row>
    <row r="104077" spans="3:5">
      <c r="C104077" s="1"/>
      <c r="D104077" s="19" t="s">
        <v>104059</v>
      </c>
      <c r="E104077">
        <v>0.29899750437933892</v>
      </c>
    </row>
    <row r="104078" spans="3:5">
      <c r="C104078" s="1"/>
      <c r="D104078" s="19" t="s">
        <v>104060</v>
      </c>
      <c r="E104078">
        <v>0.85638695326246139</v>
      </c>
    </row>
    <row r="104079" spans="3:5">
      <c r="C104079" s="1"/>
      <c r="D104079" s="19" t="s">
        <v>104061</v>
      </c>
      <c r="E104079">
        <v>0.44248752543969244</v>
      </c>
    </row>
    <row r="104080" spans="3:5">
      <c r="C104080" s="1"/>
      <c r="D104080" s="19" t="s">
        <v>104062</v>
      </c>
      <c r="E104080">
        <v>0.60174160328422466</v>
      </c>
    </row>
    <row r="104081" spans="3:5">
      <c r="C104081" s="1"/>
      <c r="D104081" s="19" t="s">
        <v>104063</v>
      </c>
      <c r="E104081">
        <v>0.87259328419026161</v>
      </c>
    </row>
    <row r="104082" spans="3:5">
      <c r="C104082" s="1"/>
      <c r="D104082" s="19" t="s">
        <v>104064</v>
      </c>
      <c r="E104082">
        <v>0.52732155363316591</v>
      </c>
    </row>
    <row r="104083" spans="3:5">
      <c r="C104083" s="1"/>
      <c r="D104083" s="19" t="s">
        <v>104065</v>
      </c>
      <c r="E104083">
        <v>0.52643831871081659</v>
      </c>
    </row>
    <row r="104084" spans="3:5">
      <c r="C104084" s="1"/>
      <c r="D104084" s="19" t="s">
        <v>104066</v>
      </c>
      <c r="E104084">
        <v>0.41136734970827238</v>
      </c>
    </row>
    <row r="104085" spans="3:5">
      <c r="C104085" s="1"/>
      <c r="D104085" s="19" t="s">
        <v>104067</v>
      </c>
      <c r="E104085">
        <v>0.42387189044032481</v>
      </c>
    </row>
    <row r="104086" spans="3:5">
      <c r="C104086" s="1"/>
      <c r="D104086" s="19" t="s">
        <v>104068</v>
      </c>
      <c r="E104086">
        <v>0.76994974614635237</v>
      </c>
    </row>
    <row r="104087" spans="3:5">
      <c r="C104087" s="1"/>
      <c r="D104087" s="19" t="s">
        <v>104069</v>
      </c>
      <c r="E104087">
        <v>0.54950743639490152</v>
      </c>
    </row>
    <row r="104088" spans="3:5">
      <c r="C104088" s="1"/>
      <c r="D104088" s="19" t="s">
        <v>104070</v>
      </c>
      <c r="E104088">
        <v>0.487203319001829</v>
      </c>
    </row>
    <row r="104089" spans="3:5">
      <c r="C104089" s="1"/>
      <c r="D104089" s="19" t="s">
        <v>104071</v>
      </c>
      <c r="E104089">
        <v>0.32499773685154743</v>
      </c>
    </row>
    <row r="104090" spans="3:5">
      <c r="C104090" s="1"/>
      <c r="D104090" s="19" t="s">
        <v>104072</v>
      </c>
      <c r="E104090">
        <v>0.49483402969793155</v>
      </c>
    </row>
    <row r="104091" spans="3:5">
      <c r="C104091" s="1"/>
      <c r="D104091" s="19" t="s">
        <v>104073</v>
      </c>
      <c r="E104091">
        <v>0.32164317569295642</v>
      </c>
    </row>
    <row r="104092" spans="3:5">
      <c r="C104092" s="1"/>
      <c r="D104092" s="19" t="s">
        <v>104074</v>
      </c>
      <c r="E104092">
        <v>0.59596198802144829</v>
      </c>
    </row>
    <row r="104093" spans="3:5">
      <c r="C104093" s="1"/>
      <c r="D104093" s="19" t="s">
        <v>104075</v>
      </c>
      <c r="E104093">
        <v>0.33906726931794479</v>
      </c>
    </row>
    <row r="104094" spans="3:5">
      <c r="C104094" s="1"/>
      <c r="D104094" s="19" t="s">
        <v>104076</v>
      </c>
      <c r="E104094">
        <v>0.51286513939530498</v>
      </c>
    </row>
    <row r="104095" spans="3:5">
      <c r="C104095" s="1"/>
      <c r="D104095" s="19" t="s">
        <v>104077</v>
      </c>
      <c r="E104095">
        <v>0.62164313555962081</v>
      </c>
    </row>
    <row r="104096" spans="3:5">
      <c r="C104096" s="1"/>
      <c r="D104096" s="19" t="s">
        <v>104078</v>
      </c>
      <c r="E104096">
        <v>0.44230987796391719</v>
      </c>
    </row>
    <row r="104097" spans="3:5">
      <c r="C104097" s="1"/>
      <c r="D104097" s="19" t="s">
        <v>104079</v>
      </c>
      <c r="E104097">
        <v>0.40913517561113977</v>
      </c>
    </row>
    <row r="104098" spans="3:5">
      <c r="C104098" s="1"/>
      <c r="D104098" s="19" t="s">
        <v>104080</v>
      </c>
      <c r="E104098">
        <v>0.40211231098911399</v>
      </c>
    </row>
    <row r="104099" spans="3:5">
      <c r="C104099" s="1"/>
      <c r="D104099" s="19" t="s">
        <v>104081</v>
      </c>
      <c r="E104099">
        <v>0.3230870875157944</v>
      </c>
    </row>
    <row r="104100" spans="3:5">
      <c r="C104100" s="1"/>
      <c r="D104100" s="19" t="s">
        <v>104082</v>
      </c>
      <c r="E104100">
        <v>0.32970002820841049</v>
      </c>
    </row>
    <row r="104101" spans="3:5">
      <c r="C104101" s="1"/>
      <c r="D104101" s="19" t="s">
        <v>104083</v>
      </c>
      <c r="E104101">
        <v>0.55866601557670603</v>
      </c>
    </row>
    <row r="104102" spans="3:5">
      <c r="C104102" s="1"/>
      <c r="D104102" s="19" t="s">
        <v>104084</v>
      </c>
      <c r="E104102">
        <v>0.81402121171481412</v>
      </c>
    </row>
    <row r="104103" spans="3:5">
      <c r="C104103" s="1"/>
      <c r="D104103" s="19" t="s">
        <v>104085</v>
      </c>
      <c r="E104103">
        <v>0.4024515089099292</v>
      </c>
    </row>
    <row r="104104" spans="3:5">
      <c r="C104104" s="1"/>
      <c r="D104104" s="19" t="s">
        <v>104086</v>
      </c>
      <c r="E104104">
        <v>0.23866697857354841</v>
      </c>
    </row>
    <row r="104105" spans="3:5">
      <c r="C104105" s="1"/>
      <c r="D104105" s="19" t="s">
        <v>104087</v>
      </c>
      <c r="E104105">
        <v>0.55949874728303162</v>
      </c>
    </row>
    <row r="104106" spans="3:5">
      <c r="C104106" s="1"/>
      <c r="D104106" s="19" t="s">
        <v>104088</v>
      </c>
      <c r="E104106">
        <v>0.25169410174719486</v>
      </c>
    </row>
    <row r="104107" spans="3:5">
      <c r="C104107" s="1"/>
      <c r="D104107" s="19" t="s">
        <v>104089</v>
      </c>
      <c r="E104107">
        <v>0.33201638882826212</v>
      </c>
    </row>
    <row r="104108" spans="3:5">
      <c r="C104108" s="1"/>
      <c r="D104108" s="19" t="s">
        <v>104090</v>
      </c>
      <c r="E104108">
        <v>0.65207274497285894</v>
      </c>
    </row>
    <row r="104109" spans="3:5">
      <c r="C104109" s="1"/>
      <c r="D104109" s="19" t="s">
        <v>104091</v>
      </c>
      <c r="E104109">
        <v>0.54304190385361018</v>
      </c>
    </row>
    <row r="104110" spans="3:5">
      <c r="C104110" s="1"/>
      <c r="D104110" s="19" t="s">
        <v>104092</v>
      </c>
      <c r="E104110">
        <v>0.69218372765466707</v>
      </c>
    </row>
    <row r="104111" spans="3:5">
      <c r="C104111" s="1"/>
      <c r="D104111" s="19" t="s">
        <v>104093</v>
      </c>
      <c r="E104111">
        <v>0.31915938265423571</v>
      </c>
    </row>
    <row r="104112" spans="3:5">
      <c r="C104112" s="1"/>
      <c r="D104112" s="19" t="s">
        <v>104094</v>
      </c>
      <c r="E104112">
        <v>0.48766261780546283</v>
      </c>
    </row>
    <row r="104113" spans="3:5">
      <c r="C104113" s="1"/>
      <c r="D104113" s="19" t="s">
        <v>104095</v>
      </c>
      <c r="E104113">
        <v>0.29467605006484066</v>
      </c>
    </row>
    <row r="104114" spans="3:5">
      <c r="C104114" s="1"/>
      <c r="D104114" s="19" t="s">
        <v>104096</v>
      </c>
      <c r="E104114">
        <v>0.51400936649850526</v>
      </c>
    </row>
    <row r="104115" spans="3:5">
      <c r="C104115" s="1"/>
      <c r="D104115" s="19" t="s">
        <v>104097</v>
      </c>
      <c r="E104115">
        <v>0.56791163561114033</v>
      </c>
    </row>
    <row r="104116" spans="3:5">
      <c r="C104116" s="1"/>
      <c r="D104116" s="19" t="s">
        <v>104098</v>
      </c>
      <c r="E104116">
        <v>0.43604195029585813</v>
      </c>
    </row>
    <row r="104117" spans="3:5">
      <c r="C104117" s="1"/>
      <c r="D104117" s="19" t="s">
        <v>104099</v>
      </c>
      <c r="E104117">
        <v>0.60283701425847136</v>
      </c>
    </row>
    <row r="104118" spans="3:5">
      <c r="C104118" s="1"/>
      <c r="D104118" s="19" t="s">
        <v>104100</v>
      </c>
      <c r="E104118">
        <v>0.3155396204891876</v>
      </c>
    </row>
    <row r="104119" spans="3:5">
      <c r="C104119" s="1"/>
      <c r="D104119" s="19" t="s">
        <v>104101</v>
      </c>
      <c r="E104119">
        <v>0.54633776979963844</v>
      </c>
    </row>
    <row r="104120" spans="3:5">
      <c r="C104120" s="1"/>
      <c r="D104120" s="19" t="s">
        <v>104102</v>
      </c>
      <c r="E104120">
        <v>0.34945932883420561</v>
      </c>
    </row>
    <row r="104121" spans="3:5">
      <c r="C104121" s="1"/>
      <c r="D104121" s="19" t="s">
        <v>104103</v>
      </c>
      <c r="E104121">
        <v>0.4396165231512178</v>
      </c>
    </row>
    <row r="104122" spans="3:5">
      <c r="C104122" s="1"/>
      <c r="D104122" s="19" t="s">
        <v>104104</v>
      </c>
      <c r="E104122">
        <v>0.33352819260594802</v>
      </c>
    </row>
    <row r="104123" spans="3:5">
      <c r="C104123" s="1"/>
      <c r="D104123" s="19" t="s">
        <v>104105</v>
      </c>
      <c r="E104123">
        <v>0.44680202396681035</v>
      </c>
    </row>
    <row r="104124" spans="3:5">
      <c r="C104124" s="1"/>
      <c r="D104124" s="19" t="s">
        <v>104106</v>
      </c>
      <c r="E104124">
        <v>0.39784303860851311</v>
      </c>
    </row>
    <row r="104125" spans="3:5">
      <c r="C104125" s="1"/>
      <c r="D104125" s="19" t="s">
        <v>104107</v>
      </c>
      <c r="E104125">
        <v>0.32425701292920556</v>
      </c>
    </row>
    <row r="104126" spans="3:5">
      <c r="C104126" s="1"/>
      <c r="D104126" s="19" t="s">
        <v>104108</v>
      </c>
      <c r="E104126">
        <v>0.72076489683952816</v>
      </c>
    </row>
    <row r="104127" spans="3:5">
      <c r="C104127" s="1"/>
      <c r="D104127" s="19" t="s">
        <v>104109</v>
      </c>
      <c r="E104127">
        <v>0.53023320600984913</v>
      </c>
    </row>
    <row r="104128" spans="3:5">
      <c r="C104128" s="1"/>
      <c r="D104128" s="19" t="s">
        <v>104110</v>
      </c>
      <c r="E104128">
        <v>0.35424846829314138</v>
      </c>
    </row>
    <row r="104129" spans="3:5">
      <c r="C104129" s="1"/>
      <c r="D104129" s="19" t="s">
        <v>104111</v>
      </c>
      <c r="E104129">
        <v>0.47633656758331411</v>
      </c>
    </row>
    <row r="104130" spans="3:5">
      <c r="C104130" s="1"/>
      <c r="D104130" s="19" t="s">
        <v>104112</v>
      </c>
      <c r="E104130">
        <v>0.35779121049243656</v>
      </c>
    </row>
    <row r="104131" spans="3:5">
      <c r="C104131" s="1"/>
      <c r="D104131" s="19" t="s">
        <v>104113</v>
      </c>
      <c r="E104131">
        <v>0.52775284698044311</v>
      </c>
    </row>
    <row r="104132" spans="3:5">
      <c r="C104132" s="1"/>
      <c r="D104132" s="19" t="s">
        <v>104114</v>
      </c>
      <c r="E104132">
        <v>0.46232550421297236</v>
      </c>
    </row>
    <row r="104133" spans="3:5">
      <c r="C104133" s="1"/>
      <c r="D104133" s="19" t="s">
        <v>104115</v>
      </c>
      <c r="E104133">
        <v>0.45757820968262597</v>
      </c>
    </row>
    <row r="104134" spans="3:5">
      <c r="C104134" s="1"/>
      <c r="D104134" s="19" t="s">
        <v>104116</v>
      </c>
      <c r="E104134">
        <v>0.72639127342282994</v>
      </c>
    </row>
    <row r="104135" spans="3:5">
      <c r="C104135" s="1"/>
      <c r="D104135" s="19" t="s">
        <v>104117</v>
      </c>
      <c r="E104135">
        <v>0.44947609272031241</v>
      </c>
    </row>
    <row r="104136" spans="3:5">
      <c r="C104136" s="1"/>
      <c r="D104136" s="19" t="s">
        <v>104118</v>
      </c>
      <c r="E104136">
        <v>0.39429478778622773</v>
      </c>
    </row>
    <row r="104137" spans="3:5">
      <c r="C104137" s="1"/>
      <c r="D104137" s="19" t="s">
        <v>104119</v>
      </c>
      <c r="E104137">
        <v>0.25689276287905966</v>
      </c>
    </row>
    <row r="104138" spans="3:5">
      <c r="C104138" s="1"/>
      <c r="D104138" s="19" t="s">
        <v>104120</v>
      </c>
      <c r="E104138">
        <v>0.4734881071758314</v>
      </c>
    </row>
    <row r="104139" spans="3:5">
      <c r="C104139" s="1"/>
      <c r="D104139" s="19" t="s">
        <v>104121</v>
      </c>
      <c r="E104139">
        <v>0.45753910081582883</v>
      </c>
    </row>
    <row r="104140" spans="3:5">
      <c r="C104140" s="1"/>
      <c r="D104140" s="19" t="s">
        <v>104122</v>
      </c>
      <c r="E104140">
        <v>0.60197448257562647</v>
      </c>
    </row>
    <row r="104141" spans="3:5">
      <c r="C104141" s="1"/>
      <c r="D104141" s="19" t="s">
        <v>104123</v>
      </c>
      <c r="E104141">
        <v>0.44359409089554647</v>
      </c>
    </row>
    <row r="104142" spans="3:5">
      <c r="C104142" s="1"/>
      <c r="D104142" s="19" t="s">
        <v>104124</v>
      </c>
      <c r="E104142">
        <v>0.31889175369347311</v>
      </c>
    </row>
    <row r="104143" spans="3:5">
      <c r="C104143" s="1"/>
      <c r="D104143" s="19" t="s">
        <v>104125</v>
      </c>
      <c r="E104143">
        <v>0.55478258433043215</v>
      </c>
    </row>
    <row r="104144" spans="3:5">
      <c r="C104144" s="1"/>
      <c r="D104144" s="19" t="s">
        <v>104126</v>
      </c>
      <c r="E104144">
        <v>0.26703608553973118</v>
      </c>
    </row>
    <row r="104145" spans="3:5">
      <c r="C104145" s="1"/>
      <c r="D104145" s="19" t="s">
        <v>104127</v>
      </c>
      <c r="E104145">
        <v>0.52553265532378002</v>
      </c>
    </row>
    <row r="104146" spans="3:5">
      <c r="C104146" s="1"/>
      <c r="D104146" s="19" t="s">
        <v>104128</v>
      </c>
      <c r="E104146">
        <v>0.68422920203417015</v>
      </c>
    </row>
    <row r="104147" spans="3:5">
      <c r="C104147" s="1"/>
      <c r="D104147" s="19" t="s">
        <v>104129</v>
      </c>
      <c r="E104147">
        <v>0.47006486998693336</v>
      </c>
    </row>
    <row r="104148" spans="3:5">
      <c r="C104148" s="1"/>
      <c r="D104148" s="19" t="s">
        <v>104130</v>
      </c>
      <c r="E104148">
        <v>0.78237299557532858</v>
      </c>
    </row>
    <row r="104149" spans="3:5">
      <c r="C104149" s="1"/>
      <c r="D104149" s="19" t="s">
        <v>104131</v>
      </c>
      <c r="E104149">
        <v>0.39840190558310296</v>
      </c>
    </row>
    <row r="104150" spans="3:5">
      <c r="C104150" s="1"/>
      <c r="D104150" s="19" t="s">
        <v>104132</v>
      </c>
      <c r="E104150">
        <v>0.34072964910856846</v>
      </c>
    </row>
    <row r="104151" spans="3:5">
      <c r="C104151" s="1"/>
      <c r="D104151" s="19" t="s">
        <v>104133</v>
      </c>
      <c r="E104151">
        <v>0.40661967965725432</v>
      </c>
    </row>
    <row r="104152" spans="3:5">
      <c r="C104152" s="1"/>
      <c r="D104152" s="19" t="s">
        <v>104134</v>
      </c>
      <c r="E104152">
        <v>0.30900914777619232</v>
      </c>
    </row>
    <row r="104153" spans="3:5">
      <c r="C104153" s="1"/>
      <c r="D104153" s="19" t="s">
        <v>104135</v>
      </c>
      <c r="E104153">
        <v>0.46319833819984374</v>
      </c>
    </row>
    <row r="104154" spans="3:5">
      <c r="C104154" s="1"/>
      <c r="D104154" s="19" t="s">
        <v>104136</v>
      </c>
      <c r="E104154">
        <v>0.35343192461556011</v>
      </c>
    </row>
    <row r="104155" spans="3:5">
      <c r="C104155" s="1"/>
      <c r="D104155" s="19" t="s">
        <v>104137</v>
      </c>
      <c r="E104155">
        <v>0.39397576661567835</v>
      </c>
    </row>
    <row r="104156" spans="3:5">
      <c r="C104156" s="1"/>
      <c r="D104156" s="19" t="s">
        <v>104138</v>
      </c>
      <c r="E104156">
        <v>0.34557826197435915</v>
      </c>
    </row>
    <row r="104157" spans="3:5">
      <c r="C104157" s="1"/>
      <c r="D104157" s="19" t="s">
        <v>104139</v>
      </c>
      <c r="E104157">
        <v>0.58823341310643151</v>
      </c>
    </row>
    <row r="104158" spans="3:5">
      <c r="C104158" s="1"/>
      <c r="D104158" s="19" t="s">
        <v>104140</v>
      </c>
      <c r="E104158">
        <v>0.60816171944555719</v>
      </c>
    </row>
    <row r="104159" spans="3:5">
      <c r="C104159" s="1"/>
      <c r="D104159" s="19" t="s">
        <v>104141</v>
      </c>
      <c r="E104159">
        <v>0.43563353426652163</v>
      </c>
    </row>
    <row r="104160" spans="3:5">
      <c r="C104160" s="1"/>
      <c r="D104160" s="19" t="s">
        <v>104142</v>
      </c>
      <c r="E104160">
        <v>0.53706043154766014</v>
      </c>
    </row>
    <row r="104161" spans="3:5">
      <c r="C104161" s="1"/>
      <c r="D104161" s="19" t="s">
        <v>104143</v>
      </c>
      <c r="E104161">
        <v>0.35080874953269509</v>
      </c>
    </row>
    <row r="104162" spans="3:5">
      <c r="C104162" s="1"/>
      <c r="D104162" s="19" t="s">
        <v>104144</v>
      </c>
      <c r="E104162">
        <v>0.40344056480298873</v>
      </c>
    </row>
    <row r="104163" spans="3:5">
      <c r="C104163" s="1"/>
      <c r="D104163" s="19" t="s">
        <v>104145</v>
      </c>
      <c r="E104163">
        <v>0.32343614019829631</v>
      </c>
    </row>
    <row r="104164" spans="3:5">
      <c r="C104164" s="1"/>
      <c r="D104164" s="19" t="s">
        <v>104146</v>
      </c>
      <c r="E104164">
        <v>0.52295696305048189</v>
      </c>
    </row>
    <row r="104165" spans="3:5">
      <c r="C104165" s="1"/>
      <c r="D104165" s="19" t="s">
        <v>104147</v>
      </c>
      <c r="E104165">
        <v>0.35179128643516233</v>
      </c>
    </row>
    <row r="104166" spans="3:5">
      <c r="C104166" s="1"/>
      <c r="D104166" s="19" t="s">
        <v>104148</v>
      </c>
      <c r="E104166">
        <v>0.33877454455860045</v>
      </c>
    </row>
    <row r="104167" spans="3:5">
      <c r="C104167" s="1"/>
      <c r="D104167" s="19" t="s">
        <v>104149</v>
      </c>
      <c r="E104167">
        <v>0.35865875718959261</v>
      </c>
    </row>
    <row r="104168" spans="3:5">
      <c r="C104168" s="1"/>
      <c r="D104168" s="19" t="s">
        <v>104150</v>
      </c>
      <c r="E104168">
        <v>0.29825035686719886</v>
      </c>
    </row>
    <row r="104169" spans="3:5">
      <c r="C104169" s="1"/>
      <c r="D104169" s="19" t="s">
        <v>104151</v>
      </c>
      <c r="E104169">
        <v>0.80076749100813138</v>
      </c>
    </row>
    <row r="104170" spans="3:5">
      <c r="C104170" s="1"/>
      <c r="D104170" s="19" t="s">
        <v>104152</v>
      </c>
      <c r="E104170">
        <v>0.53975206775772167</v>
      </c>
    </row>
    <row r="104171" spans="3:5">
      <c r="C104171" s="1"/>
      <c r="D104171" s="19" t="s">
        <v>104153</v>
      </c>
      <c r="E104171">
        <v>0.38779199147804078</v>
      </c>
    </row>
    <row r="104172" spans="3:5">
      <c r="C104172" s="1"/>
      <c r="D104172" s="19" t="s">
        <v>104154</v>
      </c>
      <c r="E104172">
        <v>0.59096056595724222</v>
      </c>
    </row>
    <row r="104173" spans="3:5">
      <c r="C104173" s="1"/>
      <c r="D104173" s="19" t="s">
        <v>104155</v>
      </c>
      <c r="E104173">
        <v>0.93363542036657643</v>
      </c>
    </row>
    <row r="104174" spans="3:5">
      <c r="C104174" s="1"/>
      <c r="D104174" s="19" t="s">
        <v>104156</v>
      </c>
      <c r="E104174">
        <v>0.3695086236002364</v>
      </c>
    </row>
    <row r="104175" spans="3:5">
      <c r="C104175" s="1"/>
      <c r="D104175" s="19" t="s">
        <v>104157</v>
      </c>
      <c r="E104175">
        <v>0.53828961639961093</v>
      </c>
    </row>
    <row r="104176" spans="3:5">
      <c r="C104176" s="1"/>
      <c r="D104176" s="19" t="s">
        <v>104158</v>
      </c>
      <c r="E104176">
        <v>0.36056795210817438</v>
      </c>
    </row>
    <row r="104177" spans="3:5">
      <c r="C104177" s="1"/>
      <c r="D104177" s="19" t="s">
        <v>104159</v>
      </c>
      <c r="E104177">
        <v>0.74583587738174084</v>
      </c>
    </row>
    <row r="104178" spans="3:5">
      <c r="C104178" s="1"/>
      <c r="D104178" s="19" t="s">
        <v>104160</v>
      </c>
      <c r="E104178">
        <v>0.60529866927150677</v>
      </c>
    </row>
    <row r="104179" spans="3:5">
      <c r="C104179" s="1"/>
      <c r="D104179" s="19" t="s">
        <v>104161</v>
      </c>
      <c r="E104179">
        <v>0.52413341716528494</v>
      </c>
    </row>
    <row r="104180" spans="3:5">
      <c r="C104180" s="1"/>
      <c r="D104180" s="19" t="s">
        <v>104162</v>
      </c>
      <c r="E104180">
        <v>0.50530491409447431</v>
      </c>
    </row>
    <row r="104181" spans="3:5">
      <c r="C104181" s="1"/>
      <c r="D104181" s="19" t="s">
        <v>104163</v>
      </c>
      <c r="E104181">
        <v>0.50413061234791234</v>
      </c>
    </row>
    <row r="104182" spans="3:5">
      <c r="C104182" s="1"/>
      <c r="D104182" s="19" t="s">
        <v>104164</v>
      </c>
      <c r="E104182">
        <v>0.4413460873100723</v>
      </c>
    </row>
    <row r="104183" spans="3:5">
      <c r="C104183" s="1"/>
      <c r="D104183" s="19" t="s">
        <v>104165</v>
      </c>
      <c r="E104183">
        <v>0.66236282109367473</v>
      </c>
    </row>
    <row r="104184" spans="3:5">
      <c r="C104184" s="1"/>
      <c r="D104184" s="19" t="s">
        <v>104166</v>
      </c>
      <c r="E104184">
        <v>0.37174325344368747</v>
      </c>
    </row>
    <row r="104185" spans="3:5">
      <c r="C104185" s="1"/>
      <c r="D104185" s="19" t="s">
        <v>104167</v>
      </c>
      <c r="E104185">
        <v>0.67887042695988409</v>
      </c>
    </row>
    <row r="104186" spans="3:5">
      <c r="C104186" s="1"/>
      <c r="D104186" s="19" t="s">
        <v>104168</v>
      </c>
      <c r="E104186">
        <v>0.43416179447836301</v>
      </c>
    </row>
    <row r="104187" spans="3:5">
      <c r="C104187" s="1"/>
      <c r="D104187" s="19" t="s">
        <v>104169</v>
      </c>
      <c r="E104187">
        <v>0.59931000761562381</v>
      </c>
    </row>
    <row r="104188" spans="3:5">
      <c r="C104188" s="1"/>
      <c r="D104188" s="19" t="s">
        <v>104170</v>
      </c>
      <c r="E104188">
        <v>0.36378383561744926</v>
      </c>
    </row>
    <row r="104189" spans="3:5">
      <c r="C104189" s="1"/>
      <c r="D104189" s="19" t="s">
        <v>104171</v>
      </c>
      <c r="E104189">
        <v>0.38209534483715812</v>
      </c>
    </row>
    <row r="104190" spans="3:5">
      <c r="C104190" s="1"/>
      <c r="D104190" s="19" t="s">
        <v>104172</v>
      </c>
      <c r="E104190">
        <v>0.42811563744964093</v>
      </c>
    </row>
    <row r="104191" spans="3:5">
      <c r="C104191" s="1"/>
      <c r="D104191" s="19" t="s">
        <v>104173</v>
      </c>
      <c r="E104191">
        <v>0.60982684099653861</v>
      </c>
    </row>
    <row r="104192" spans="3:5">
      <c r="C104192" s="1"/>
      <c r="D104192" s="19" t="s">
        <v>104174</v>
      </c>
      <c r="E104192">
        <v>0.34324122616982761</v>
      </c>
    </row>
    <row r="104193" spans="3:5">
      <c r="C104193" s="1"/>
      <c r="D104193" s="19" t="s">
        <v>104175</v>
      </c>
      <c r="E104193">
        <v>0.40873001189736602</v>
      </c>
    </row>
    <row r="104194" spans="3:5">
      <c r="C104194" s="1"/>
      <c r="D104194" s="19" t="s">
        <v>104176</v>
      </c>
      <c r="E104194">
        <v>0.35640022185007947</v>
      </c>
    </row>
    <row r="104195" spans="3:5">
      <c r="C104195" s="1"/>
      <c r="D104195" s="19" t="s">
        <v>104177</v>
      </c>
      <c r="E104195">
        <v>0.57029325789329333</v>
      </c>
    </row>
    <row r="104196" spans="3:5">
      <c r="C104196" s="1"/>
      <c r="D104196" s="19" t="s">
        <v>104178</v>
      </c>
      <c r="E104196">
        <v>0.50664234722796564</v>
      </c>
    </row>
    <row r="104197" spans="3:5">
      <c r="C104197" s="1"/>
      <c r="D104197" s="19" t="s">
        <v>104179</v>
      </c>
      <c r="E104197">
        <v>0.23691287356852597</v>
      </c>
    </row>
    <row r="104198" spans="3:5">
      <c r="C104198" s="1"/>
      <c r="D104198" s="19" t="s">
        <v>104180</v>
      </c>
      <c r="E104198">
        <v>0.33783750486451747</v>
      </c>
    </row>
    <row r="104199" spans="3:5">
      <c r="C104199" s="1"/>
      <c r="D104199" s="19" t="s">
        <v>104181</v>
      </c>
      <c r="E104199">
        <v>0.26070852628963281</v>
      </c>
    </row>
    <row r="104200" spans="3:5">
      <c r="C104200" s="1"/>
      <c r="D104200" s="19" t="s">
        <v>104182</v>
      </c>
      <c r="E104200">
        <v>0.32100334712811901</v>
      </c>
    </row>
    <row r="104201" spans="3:5">
      <c r="C104201" s="1"/>
      <c r="D104201" s="19" t="s">
        <v>104183</v>
      </c>
      <c r="E104201">
        <v>0.26449928233642028</v>
      </c>
    </row>
    <row r="104202" spans="3:5">
      <c r="C104202" s="1"/>
      <c r="D104202" s="19" t="s">
        <v>104184</v>
      </c>
      <c r="E104202">
        <v>0.33628415129629607</v>
      </c>
    </row>
    <row r="104203" spans="3:5">
      <c r="C104203" s="1"/>
      <c r="D104203" s="19" t="s">
        <v>104185</v>
      </c>
      <c r="E104203">
        <v>0.30364466401805051</v>
      </c>
    </row>
    <row r="104204" spans="3:5">
      <c r="C104204" s="1"/>
      <c r="D104204" s="19" t="s">
        <v>104186</v>
      </c>
      <c r="E104204">
        <v>0.56811051476577856</v>
      </c>
    </row>
    <row r="104205" spans="3:5">
      <c r="C104205" s="1"/>
      <c r="D104205" s="19" t="s">
        <v>104187</v>
      </c>
      <c r="E104205">
        <v>0.57217121948613903</v>
      </c>
    </row>
    <row r="104206" spans="3:5">
      <c r="C104206" s="1"/>
      <c r="D104206" s="19" t="s">
        <v>104188</v>
      </c>
      <c r="E104206">
        <v>0.39397829048139937</v>
      </c>
    </row>
    <row r="104207" spans="3:5">
      <c r="C104207" s="1"/>
      <c r="D104207" s="19" t="s">
        <v>104189</v>
      </c>
      <c r="E104207">
        <v>0.42264370814367769</v>
      </c>
    </row>
    <row r="104208" spans="3:5">
      <c r="C104208" s="1"/>
      <c r="D104208" s="19" t="s">
        <v>104190</v>
      </c>
      <c r="E104208">
        <v>0.4201425340599112</v>
      </c>
    </row>
    <row r="104209" spans="3:5">
      <c r="C104209" s="1"/>
      <c r="D104209" s="19" t="s">
        <v>104191</v>
      </c>
      <c r="E104209">
        <v>0.38564323318977101</v>
      </c>
    </row>
    <row r="104210" spans="3:5">
      <c r="C104210" s="1"/>
      <c r="D104210" s="19" t="s">
        <v>104192</v>
      </c>
      <c r="E104210">
        <v>0.92800186740848234</v>
      </c>
    </row>
    <row r="104211" spans="3:5">
      <c r="C104211" s="1"/>
      <c r="D104211" s="19" t="s">
        <v>104193</v>
      </c>
      <c r="E104211">
        <v>0.70665778085944075</v>
      </c>
    </row>
    <row r="104212" spans="3:5">
      <c r="C104212" s="1"/>
      <c r="D104212" s="19" t="s">
        <v>104194</v>
      </c>
      <c r="E104212">
        <v>0.47291719162538515</v>
      </c>
    </row>
    <row r="104213" spans="3:5">
      <c r="C104213" s="1"/>
      <c r="D104213" s="19" t="s">
        <v>104195</v>
      </c>
      <c r="E104213">
        <v>0.49884918902279757</v>
      </c>
    </row>
    <row r="104214" spans="3:5">
      <c r="C104214" s="1"/>
      <c r="D104214" s="19" t="s">
        <v>104196</v>
      </c>
      <c r="E104214">
        <v>0.38015034259338587</v>
      </c>
    </row>
    <row r="104215" spans="3:5">
      <c r="C104215" s="1"/>
      <c r="D104215" s="19" t="s">
        <v>104197</v>
      </c>
      <c r="E104215">
        <v>0.5161881356211705</v>
      </c>
    </row>
    <row r="104216" spans="3:5">
      <c r="C104216" s="1"/>
      <c r="D104216" s="19" t="s">
        <v>104198</v>
      </c>
      <c r="E104216">
        <v>0.34745092261713378</v>
      </c>
    </row>
    <row r="104217" spans="3:5">
      <c r="C104217" s="1"/>
      <c r="D104217" s="19" t="s">
        <v>104199</v>
      </c>
      <c r="E104217">
        <v>0.36012840449693018</v>
      </c>
    </row>
    <row r="104218" spans="3:5">
      <c r="C104218" s="1"/>
      <c r="D104218" s="19" t="s">
        <v>104200</v>
      </c>
      <c r="E104218">
        <v>0.61810525550362005</v>
      </c>
    </row>
    <row r="104219" spans="3:5">
      <c r="C104219" s="1"/>
      <c r="D104219" s="19" t="s">
        <v>104201</v>
      </c>
      <c r="E104219">
        <v>0.3297164127918259</v>
      </c>
    </row>
    <row r="104220" spans="3:5">
      <c r="C104220" s="1"/>
      <c r="D104220" s="19" t="s">
        <v>104202</v>
      </c>
      <c r="E104220">
        <v>0.4598435956615079</v>
      </c>
    </row>
    <row r="104221" spans="3:5">
      <c r="C104221" s="1"/>
      <c r="D104221" s="19" t="s">
        <v>104203</v>
      </c>
      <c r="E104221">
        <v>0.29538977605783667</v>
      </c>
    </row>
    <row r="104222" spans="3:5">
      <c r="C104222" s="1"/>
      <c r="D104222" s="19" t="s">
        <v>104204</v>
      </c>
      <c r="E104222">
        <v>0.2622940719324342</v>
      </c>
    </row>
    <row r="104223" spans="3:5">
      <c r="C104223" s="1"/>
      <c r="D104223" s="19" t="s">
        <v>104205</v>
      </c>
      <c r="E104223">
        <v>0.71336094763394831</v>
      </c>
    </row>
    <row r="104224" spans="3:5">
      <c r="C104224" s="1"/>
      <c r="D104224" s="19" t="s">
        <v>104206</v>
      </c>
      <c r="E104224">
        <v>0.68832257952846376</v>
      </c>
    </row>
    <row r="104225" spans="3:5">
      <c r="C104225" s="1"/>
      <c r="D104225" s="19" t="s">
        <v>104207</v>
      </c>
      <c r="E104225">
        <v>0.66613660838377109</v>
      </c>
    </row>
    <row r="104226" spans="3:5">
      <c r="C104226" s="1"/>
      <c r="D104226" s="19" t="s">
        <v>104208</v>
      </c>
      <c r="E104226">
        <v>0.4003478421948734</v>
      </c>
    </row>
    <row r="104227" spans="3:5">
      <c r="C104227" s="1"/>
      <c r="D104227" s="19" t="s">
        <v>104209</v>
      </c>
      <c r="E104227">
        <v>0.48552237477083188</v>
      </c>
    </row>
    <row r="104228" spans="3:5">
      <c r="C104228" s="1"/>
      <c r="D104228" s="19" t="s">
        <v>104210</v>
      </c>
      <c r="E104228">
        <v>0.31623858861515769</v>
      </c>
    </row>
    <row r="104229" spans="3:5">
      <c r="C104229" s="1"/>
      <c r="D104229" s="19" t="s">
        <v>104211</v>
      </c>
      <c r="E104229">
        <v>0.58520445412133348</v>
      </c>
    </row>
    <row r="104230" spans="3:5">
      <c r="C104230" s="1"/>
      <c r="D104230" s="19" t="s">
        <v>104212</v>
      </c>
      <c r="E104230">
        <v>0.32785878983835332</v>
      </c>
    </row>
    <row r="104231" spans="3:5">
      <c r="C104231" s="1"/>
      <c r="D104231" s="19" t="s">
        <v>104213</v>
      </c>
      <c r="E104231">
        <v>0.40088301728103443</v>
      </c>
    </row>
    <row r="104232" spans="3:5">
      <c r="C104232" s="1"/>
      <c r="D104232" s="19" t="s">
        <v>104214</v>
      </c>
      <c r="E104232">
        <v>0.47708156630213866</v>
      </c>
    </row>
    <row r="104233" spans="3:5">
      <c r="C104233" s="1"/>
      <c r="D104233" s="19" t="s">
        <v>104215</v>
      </c>
      <c r="E104233">
        <v>0.24041384353137213</v>
      </c>
    </row>
    <row r="104234" spans="3:5">
      <c r="C104234" s="1"/>
      <c r="D104234" s="19" t="s">
        <v>104216</v>
      </c>
      <c r="E104234">
        <v>0.75430425242551169</v>
      </c>
    </row>
    <row r="104235" spans="3:5">
      <c r="C104235" s="1"/>
      <c r="D104235" s="19" t="s">
        <v>104217</v>
      </c>
      <c r="E104235">
        <v>0.24374292840448875</v>
      </c>
    </row>
    <row r="104236" spans="3:5">
      <c r="C104236" s="1"/>
      <c r="D104236" s="19" t="s">
        <v>104218</v>
      </c>
      <c r="E104236">
        <v>0.27271537842622667</v>
      </c>
    </row>
    <row r="104237" spans="3:5">
      <c r="C104237" s="1"/>
      <c r="D104237" s="19" t="s">
        <v>104219</v>
      </c>
      <c r="E104237">
        <v>0.38764640571298381</v>
      </c>
    </row>
    <row r="104238" spans="3:5">
      <c r="C104238" s="1"/>
      <c r="D104238" s="19" t="s">
        <v>104220</v>
      </c>
      <c r="E104238">
        <v>0.4043482306163409</v>
      </c>
    </row>
    <row r="104239" spans="3:5">
      <c r="C104239" s="1"/>
      <c r="D104239" s="19" t="s">
        <v>104221</v>
      </c>
      <c r="E104239">
        <v>0.26164042405055071</v>
      </c>
    </row>
    <row r="104240" spans="3:5">
      <c r="C104240" s="1"/>
      <c r="D104240" s="19" t="s">
        <v>104222</v>
      </c>
      <c r="E104240">
        <v>0.53088793078699037</v>
      </c>
    </row>
    <row r="104241" spans="3:5">
      <c r="C104241" s="1"/>
      <c r="D104241" s="19" t="s">
        <v>104223</v>
      </c>
      <c r="E104241">
        <v>0.78041371539077942</v>
      </c>
    </row>
    <row r="104242" spans="3:5">
      <c r="C104242" s="1"/>
      <c r="D104242" s="19" t="s">
        <v>104224</v>
      </c>
      <c r="E104242">
        <v>0.48826382547516067</v>
      </c>
    </row>
    <row r="104243" spans="3:5">
      <c r="C104243" s="1"/>
      <c r="D104243" s="19" t="s">
        <v>104225</v>
      </c>
      <c r="E104243">
        <v>0.30248502356282625</v>
      </c>
    </row>
    <row r="104244" spans="3:5">
      <c r="C104244" s="1"/>
      <c r="D104244" s="19" t="s">
        <v>104226</v>
      </c>
      <c r="E104244">
        <v>0.39809478221154571</v>
      </c>
    </row>
    <row r="104245" spans="3:5">
      <c r="C104245" s="1"/>
      <c r="D104245" s="19" t="s">
        <v>104227</v>
      </c>
      <c r="E104245">
        <v>0.79527765302509823</v>
      </c>
    </row>
    <row r="104246" spans="3:5">
      <c r="C104246" s="1"/>
      <c r="D104246" s="19" t="s">
        <v>104228</v>
      </c>
      <c r="E104246">
        <v>0.29644565265346318</v>
      </c>
    </row>
    <row r="104247" spans="3:5">
      <c r="C104247" s="1"/>
      <c r="D104247" s="19" t="s">
        <v>104229</v>
      </c>
      <c r="E104247">
        <v>0.2030612600107104</v>
      </c>
    </row>
    <row r="104248" spans="3:5">
      <c r="C104248" s="1"/>
      <c r="D104248" s="19" t="s">
        <v>104230</v>
      </c>
      <c r="E104248">
        <v>0.31719814202898683</v>
      </c>
    </row>
    <row r="104249" spans="3:5">
      <c r="C104249" s="1"/>
      <c r="D104249" s="19" t="s">
        <v>104231</v>
      </c>
      <c r="E104249">
        <v>0.43901062865931495</v>
      </c>
    </row>
    <row r="104250" spans="3:5">
      <c r="C104250" s="1"/>
      <c r="D104250" s="19" t="s">
        <v>104232</v>
      </c>
      <c r="E104250">
        <v>0.6181182686718979</v>
      </c>
    </row>
    <row r="104251" spans="3:5">
      <c r="C104251" s="1"/>
      <c r="D104251" s="19" t="s">
        <v>104233</v>
      </c>
      <c r="E104251">
        <v>0.44722672904976701</v>
      </c>
    </row>
    <row r="104252" spans="3:5">
      <c r="C104252" s="1"/>
      <c r="D104252" s="19" t="s">
        <v>104234</v>
      </c>
      <c r="E104252">
        <v>0.47315043846492799</v>
      </c>
    </row>
    <row r="104253" spans="3:5">
      <c r="C104253" s="1"/>
      <c r="D104253" s="19" t="s">
        <v>104235</v>
      </c>
      <c r="E104253">
        <v>0.53059184354738997</v>
      </c>
    </row>
    <row r="104254" spans="3:5">
      <c r="C104254" s="1"/>
      <c r="D104254" s="19" t="s">
        <v>104236</v>
      </c>
      <c r="E104254">
        <v>0.60818252021525931</v>
      </c>
    </row>
    <row r="104255" spans="3:5">
      <c r="C104255" s="1"/>
      <c r="D104255" s="19" t="s">
        <v>104237</v>
      </c>
      <c r="E104255">
        <v>0.27786647210494431</v>
      </c>
    </row>
    <row r="104256" spans="3:5">
      <c r="C104256" s="1"/>
      <c r="D104256" s="19" t="s">
        <v>104238</v>
      </c>
      <c r="E104256">
        <v>0.73719665187566397</v>
      </c>
    </row>
    <row r="104257" spans="3:5">
      <c r="C104257" s="1"/>
      <c r="D104257" s="19" t="s">
        <v>104239</v>
      </c>
      <c r="E104257">
        <v>0.56833572433573332</v>
      </c>
    </row>
    <row r="104258" spans="3:5">
      <c r="C104258" s="1"/>
      <c r="D104258" s="19" t="s">
        <v>104240</v>
      </c>
      <c r="E104258">
        <v>0.39870177192837186</v>
      </c>
    </row>
    <row r="104259" spans="3:5">
      <c r="C104259" s="1"/>
      <c r="D104259" s="19" t="s">
        <v>104241</v>
      </c>
      <c r="E104259">
        <v>0.44501949202103852</v>
      </c>
    </row>
    <row r="104260" spans="3:5">
      <c r="C104260" s="1"/>
      <c r="D104260" s="19" t="s">
        <v>104242</v>
      </c>
      <c r="E104260">
        <v>0.61138603472472308</v>
      </c>
    </row>
    <row r="104261" spans="3:5">
      <c r="C104261" s="1"/>
      <c r="D104261" s="19" t="s">
        <v>104243</v>
      </c>
      <c r="E104261">
        <v>0.43329808471941833</v>
      </c>
    </row>
    <row r="104262" spans="3:5">
      <c r="C104262" s="1"/>
      <c r="D104262" s="19" t="s">
        <v>104244</v>
      </c>
      <c r="E104262">
        <v>0.35624735792302464</v>
      </c>
    </row>
    <row r="104263" spans="3:5">
      <c r="C104263" s="1"/>
      <c r="D104263" s="19" t="s">
        <v>104245</v>
      </c>
      <c r="E104263">
        <v>0.34281458939656462</v>
      </c>
    </row>
    <row r="104264" spans="3:5">
      <c r="C104264" s="1"/>
      <c r="D104264" s="19" t="s">
        <v>104246</v>
      </c>
      <c r="E104264">
        <v>0.54149939323920737</v>
      </c>
    </row>
    <row r="104265" spans="3:5">
      <c r="C104265" s="1"/>
      <c r="D104265" s="19" t="s">
        <v>104247</v>
      </c>
      <c r="E104265">
        <v>0.43857683274117576</v>
      </c>
    </row>
    <row r="104266" spans="3:5">
      <c r="C104266" s="1"/>
      <c r="D104266" s="19" t="s">
        <v>104248</v>
      </c>
      <c r="E104266">
        <v>0.77497593949621324</v>
      </c>
    </row>
    <row r="104267" spans="3:5">
      <c r="C104267" s="1"/>
      <c r="D104267" s="19" t="s">
        <v>104249</v>
      </c>
      <c r="E104267">
        <v>0.41477385568017283</v>
      </c>
    </row>
    <row r="104268" spans="3:5">
      <c r="C104268" s="1"/>
      <c r="D104268" s="19" t="s">
        <v>104250</v>
      </c>
      <c r="E104268">
        <v>0.38611526099739268</v>
      </c>
    </row>
    <row r="104269" spans="3:5">
      <c r="C104269" s="1"/>
      <c r="D104269" s="19" t="s">
        <v>104251</v>
      </c>
      <c r="E104269">
        <v>0.36640772060334054</v>
      </c>
    </row>
    <row r="104270" spans="3:5">
      <c r="C104270" s="1"/>
      <c r="D104270" s="19" t="s">
        <v>104252</v>
      </c>
      <c r="E104270">
        <v>0.51645263176405409</v>
      </c>
    </row>
    <row r="104271" spans="3:5">
      <c r="C104271" s="1"/>
      <c r="D104271" s="19" t="s">
        <v>104253</v>
      </c>
      <c r="E104271">
        <v>0.48089027596159739</v>
      </c>
    </row>
    <row r="104272" spans="3:5">
      <c r="C104272" s="1"/>
      <c r="D104272" s="19" t="s">
        <v>104254</v>
      </c>
      <c r="E104272">
        <v>0.62174100007885846</v>
      </c>
    </row>
    <row r="104273" spans="3:5">
      <c r="C104273" s="1"/>
      <c r="D104273" s="19" t="s">
        <v>104255</v>
      </c>
      <c r="E104273">
        <v>0.7058370068047034</v>
      </c>
    </row>
    <row r="104274" spans="3:5">
      <c r="C104274" s="1"/>
      <c r="D104274" s="19" t="s">
        <v>104256</v>
      </c>
      <c r="E104274">
        <v>0.46320361928590909</v>
      </c>
    </row>
    <row r="104275" spans="3:5">
      <c r="C104275" s="1"/>
      <c r="D104275" s="19" t="s">
        <v>104257</v>
      </c>
      <c r="E104275">
        <v>0.41619376718628354</v>
      </c>
    </row>
    <row r="104276" spans="3:5">
      <c r="C104276" s="1"/>
      <c r="D104276" s="19" t="s">
        <v>104258</v>
      </c>
      <c r="E104276">
        <v>0.5478413697026373</v>
      </c>
    </row>
    <row r="104277" spans="3:5">
      <c r="C104277" s="1"/>
      <c r="D104277" s="19" t="s">
        <v>104259</v>
      </c>
      <c r="E104277">
        <v>0.3315554387755224</v>
      </c>
    </row>
    <row r="104278" spans="3:5">
      <c r="C104278" s="1"/>
      <c r="D104278" s="19" t="s">
        <v>104260</v>
      </c>
      <c r="E104278">
        <v>0.44467885248639838</v>
      </c>
    </row>
    <row r="104279" spans="3:5">
      <c r="C104279" s="1"/>
      <c r="D104279" s="19" t="s">
        <v>104261</v>
      </c>
      <c r="E104279">
        <v>0.57491810821735112</v>
      </c>
    </row>
    <row r="104280" spans="3:5">
      <c r="C104280" s="1"/>
      <c r="D104280" s="19" t="s">
        <v>104262</v>
      </c>
      <c r="E104280">
        <v>0.4758810444222602</v>
      </c>
    </row>
    <row r="104281" spans="3:5">
      <c r="C104281" s="1"/>
      <c r="D104281" s="19" t="s">
        <v>104263</v>
      </c>
      <c r="E104281">
        <v>0.33847984702769274</v>
      </c>
    </row>
    <row r="104282" spans="3:5">
      <c r="C104282" s="1"/>
      <c r="D104282" s="19" t="s">
        <v>104264</v>
      </c>
      <c r="E104282">
        <v>0.35023167887454465</v>
      </c>
    </row>
    <row r="104283" spans="3:5">
      <c r="C104283" s="1"/>
      <c r="D104283" s="19" t="s">
        <v>104265</v>
      </c>
      <c r="E104283">
        <v>0.28801815662563512</v>
      </c>
    </row>
    <row r="104284" spans="3:5">
      <c r="C104284" s="1"/>
      <c r="D104284" s="19" t="s">
        <v>104266</v>
      </c>
      <c r="E104284">
        <v>0.58960479815143108</v>
      </c>
    </row>
    <row r="104285" spans="3:5">
      <c r="C104285" s="1"/>
      <c r="D104285" s="19" t="s">
        <v>104267</v>
      </c>
      <c r="E104285">
        <v>0.30467830744773317</v>
      </c>
    </row>
    <row r="104286" spans="3:5">
      <c r="C104286" s="1"/>
      <c r="D104286" s="19" t="s">
        <v>104268</v>
      </c>
      <c r="E104286">
        <v>0.4736121340838747</v>
      </c>
    </row>
    <row r="104287" spans="3:5">
      <c r="C104287" s="1"/>
      <c r="D104287" s="19" t="s">
        <v>104269</v>
      </c>
      <c r="E104287">
        <v>0.4039723194696816</v>
      </c>
    </row>
    <row r="104288" spans="3:5">
      <c r="C104288" s="1"/>
      <c r="D104288" s="19" t="s">
        <v>104270</v>
      </c>
      <c r="E104288">
        <v>0.42709797361803692</v>
      </c>
    </row>
    <row r="104289" spans="3:5">
      <c r="C104289" s="1"/>
      <c r="D104289" s="19" t="s">
        <v>104271</v>
      </c>
      <c r="E104289">
        <v>0.31493711409024105</v>
      </c>
    </row>
    <row r="104290" spans="3:5">
      <c r="C104290" s="1"/>
      <c r="D104290" s="19" t="s">
        <v>104272</v>
      </c>
      <c r="E104290">
        <v>0.27309180850913928</v>
      </c>
    </row>
    <row r="104291" spans="3:5">
      <c r="C104291" s="1"/>
      <c r="D104291" s="19" t="s">
        <v>104273</v>
      </c>
      <c r="E104291">
        <v>0.53790940228457518</v>
      </c>
    </row>
    <row r="104292" spans="3:5">
      <c r="C104292" s="1"/>
      <c r="D104292" s="19" t="s">
        <v>104274</v>
      </c>
      <c r="E104292">
        <v>0.6745320303865644</v>
      </c>
    </row>
    <row r="104293" spans="3:5">
      <c r="C104293" s="1"/>
      <c r="D104293" s="19" t="s">
        <v>104275</v>
      </c>
      <c r="E104293">
        <v>0.26774731479635994</v>
      </c>
    </row>
    <row r="104294" spans="3:5">
      <c r="C104294" s="1"/>
      <c r="D104294" s="19" t="s">
        <v>104276</v>
      </c>
      <c r="E104294">
        <v>0.31342412464529534</v>
      </c>
    </row>
    <row r="104295" spans="3:5">
      <c r="C104295" s="1"/>
      <c r="D104295" s="19" t="s">
        <v>104277</v>
      </c>
      <c r="E104295">
        <v>0.52458329881347499</v>
      </c>
    </row>
    <row r="104296" spans="3:5">
      <c r="C104296" s="1"/>
      <c r="D104296" s="19" t="s">
        <v>104278</v>
      </c>
      <c r="E104296">
        <v>0.54075548869795431</v>
      </c>
    </row>
    <row r="104297" spans="3:5">
      <c r="C104297" s="1"/>
      <c r="D104297" s="19" t="s">
        <v>104279</v>
      </c>
      <c r="E104297">
        <v>0.43621786064115164</v>
      </c>
    </row>
    <row r="104298" spans="3:5">
      <c r="C104298" s="1"/>
      <c r="D104298" s="19" t="s">
        <v>104280</v>
      </c>
      <c r="E104298">
        <v>0.40419874811253048</v>
      </c>
    </row>
    <row r="104299" spans="3:5">
      <c r="C104299" s="1"/>
      <c r="D104299" s="19" t="s">
        <v>104281</v>
      </c>
      <c r="E104299">
        <v>0.46739062242486162</v>
      </c>
    </row>
    <row r="104300" spans="3:5">
      <c r="C104300" s="1"/>
      <c r="D104300" s="19" t="s">
        <v>104282</v>
      </c>
      <c r="E104300">
        <v>0.47936072929745444</v>
      </c>
    </row>
    <row r="104301" spans="3:5">
      <c r="C104301" s="1"/>
      <c r="D104301" s="19" t="s">
        <v>104283</v>
      </c>
      <c r="E104301">
        <v>0.40052563023002563</v>
      </c>
    </row>
    <row r="104302" spans="3:5">
      <c r="C104302" s="1"/>
      <c r="D104302" s="19" t="s">
        <v>104284</v>
      </c>
      <c r="E104302">
        <v>0.21490601290242661</v>
      </c>
    </row>
    <row r="104303" spans="3:5">
      <c r="C104303" s="1"/>
      <c r="D104303" s="19" t="s">
        <v>104285</v>
      </c>
      <c r="E104303">
        <v>0.29720165032947399</v>
      </c>
    </row>
    <row r="104304" spans="3:5">
      <c r="C104304" s="1"/>
      <c r="D104304" s="19" t="s">
        <v>104286</v>
      </c>
      <c r="E104304">
        <v>0.37091138338102403</v>
      </c>
    </row>
    <row r="104305" spans="3:5">
      <c r="C104305" s="1"/>
      <c r="D104305" s="19" t="s">
        <v>104287</v>
      </c>
      <c r="E104305">
        <v>0.43068219286843268</v>
      </c>
    </row>
    <row r="104306" spans="3:5">
      <c r="C104306" s="1"/>
      <c r="D104306" s="19" t="s">
        <v>104288</v>
      </c>
      <c r="E104306">
        <v>0.57456353775038693</v>
      </c>
    </row>
    <row r="104307" spans="3:5">
      <c r="C104307" s="1"/>
      <c r="D104307" s="19" t="s">
        <v>104289</v>
      </c>
      <c r="E104307">
        <v>0.64656220361314765</v>
      </c>
    </row>
    <row r="104308" spans="3:5">
      <c r="C104308" s="1"/>
      <c r="D104308" s="19" t="s">
        <v>104290</v>
      </c>
      <c r="E104308">
        <v>0.41439495057327658</v>
      </c>
    </row>
    <row r="104309" spans="3:5">
      <c r="C104309" s="1"/>
      <c r="D104309" s="19" t="s">
        <v>104291</v>
      </c>
      <c r="E104309">
        <v>0.43122263725530413</v>
      </c>
    </row>
    <row r="104310" spans="3:5">
      <c r="C104310" s="1"/>
      <c r="D104310" s="19" t="s">
        <v>104292</v>
      </c>
      <c r="E104310">
        <v>0.72370868520674225</v>
      </c>
    </row>
    <row r="104311" spans="3:5">
      <c r="C104311" s="1"/>
      <c r="D104311" s="19" t="s">
        <v>104293</v>
      </c>
      <c r="E104311">
        <v>0.31397801615309995</v>
      </c>
    </row>
    <row r="104312" spans="3:5">
      <c r="C104312" s="1"/>
      <c r="D104312" s="19" t="s">
        <v>104294</v>
      </c>
      <c r="E104312">
        <v>0.30977857082382254</v>
      </c>
    </row>
    <row r="104313" spans="3:5">
      <c r="C104313" s="1"/>
      <c r="D104313" s="19" t="s">
        <v>104295</v>
      </c>
      <c r="E104313">
        <v>0.30688975821001291</v>
      </c>
    </row>
    <row r="104314" spans="3:5">
      <c r="C104314" s="1"/>
      <c r="D104314" s="19" t="s">
        <v>104296</v>
      </c>
      <c r="E104314">
        <v>0.83268624705185423</v>
      </c>
    </row>
    <row r="104315" spans="3:5">
      <c r="C104315" s="1"/>
      <c r="D104315" s="19" t="s">
        <v>104297</v>
      </c>
      <c r="E104315">
        <v>0.48033198256675452</v>
      </c>
    </row>
    <row r="104316" spans="3:5">
      <c r="C104316" s="1"/>
      <c r="D104316" s="19" t="s">
        <v>104298</v>
      </c>
      <c r="E104316">
        <v>0.67867909783593794</v>
      </c>
    </row>
    <row r="104317" spans="3:5">
      <c r="C104317" s="1"/>
      <c r="D104317" s="19" t="s">
        <v>104299</v>
      </c>
      <c r="E104317">
        <v>0.40005821900849209</v>
      </c>
    </row>
    <row r="104318" spans="3:5">
      <c r="C104318" s="1"/>
      <c r="D104318" s="19" t="s">
        <v>104300</v>
      </c>
      <c r="E104318">
        <v>0.26919737758551293</v>
      </c>
    </row>
    <row r="104319" spans="3:5">
      <c r="C104319" s="1"/>
      <c r="D104319" s="19" t="s">
        <v>104301</v>
      </c>
      <c r="E104319">
        <v>0.29168546474233115</v>
      </c>
    </row>
    <row r="104320" spans="3:5">
      <c r="C104320" s="1"/>
      <c r="D104320" s="19" t="s">
        <v>104302</v>
      </c>
      <c r="E104320">
        <v>0.33820167968755843</v>
      </c>
    </row>
    <row r="104321" spans="3:5">
      <c r="C104321" s="1"/>
      <c r="D104321" s="19" t="s">
        <v>104303</v>
      </c>
      <c r="E104321">
        <v>0.40718220557603646</v>
      </c>
    </row>
    <row r="104322" spans="3:5">
      <c r="C104322" s="1"/>
      <c r="D104322" s="19" t="s">
        <v>104304</v>
      </c>
      <c r="E104322">
        <v>0.51336640745940187</v>
      </c>
    </row>
    <row r="104323" spans="3:5">
      <c r="C104323" s="1"/>
      <c r="D104323" s="19" t="s">
        <v>104305</v>
      </c>
      <c r="E104323">
        <v>0.67857871565218131</v>
      </c>
    </row>
    <row r="104324" spans="3:5">
      <c r="C104324" s="1"/>
      <c r="D104324" s="19" t="s">
        <v>104306</v>
      </c>
      <c r="E104324">
        <v>0.48051854397611887</v>
      </c>
    </row>
    <row r="104325" spans="3:5">
      <c r="C104325" s="1"/>
      <c r="D104325" s="19" t="s">
        <v>104307</v>
      </c>
      <c r="E104325">
        <v>0.35044108545336861</v>
      </c>
    </row>
    <row r="104326" spans="3:5">
      <c r="C104326" s="1"/>
      <c r="D104326" s="19" t="s">
        <v>104308</v>
      </c>
      <c r="E104326">
        <v>0.44832970450775989</v>
      </c>
    </row>
    <row r="104327" spans="3:5">
      <c r="C104327" s="1"/>
      <c r="D104327" s="19" t="s">
        <v>104309</v>
      </c>
      <c r="E104327">
        <v>0.35623374291301818</v>
      </c>
    </row>
    <row r="104328" spans="3:5">
      <c r="C104328" s="1"/>
      <c r="D104328" s="19" t="s">
        <v>104310</v>
      </c>
      <c r="E104328">
        <v>0.70491813615231946</v>
      </c>
    </row>
    <row r="104329" spans="3:5">
      <c r="C104329" s="1"/>
      <c r="D104329" s="19" t="s">
        <v>104311</v>
      </c>
      <c r="E104329">
        <v>0.31011719049789899</v>
      </c>
    </row>
    <row r="104330" spans="3:5">
      <c r="C104330" s="1"/>
      <c r="D104330" s="19" t="s">
        <v>104312</v>
      </c>
      <c r="E104330">
        <v>0.58337869518182184</v>
      </c>
    </row>
    <row r="104331" spans="3:5">
      <c r="C104331" s="1"/>
      <c r="D104331" s="19" t="s">
        <v>104313</v>
      </c>
      <c r="E104331">
        <v>0.20978960262480001</v>
      </c>
    </row>
    <row r="104332" spans="3:5">
      <c r="C104332" s="1"/>
      <c r="D104332" s="19" t="s">
        <v>104314</v>
      </c>
      <c r="E104332">
        <v>0.53717299542953501</v>
      </c>
    </row>
    <row r="104333" spans="3:5">
      <c r="C104333" s="1"/>
      <c r="D104333" s="19" t="s">
        <v>104315</v>
      </c>
      <c r="E104333">
        <v>0.30264531648852877</v>
      </c>
    </row>
    <row r="104334" spans="3:5">
      <c r="C104334" s="1"/>
      <c r="D104334" s="19" t="s">
        <v>104316</v>
      </c>
      <c r="E104334">
        <v>0.41022131714958532</v>
      </c>
    </row>
    <row r="104335" spans="3:5">
      <c r="C104335" s="1"/>
      <c r="D104335" s="19" t="s">
        <v>104317</v>
      </c>
      <c r="E104335">
        <v>0.30857210847758565</v>
      </c>
    </row>
    <row r="104336" spans="3:5">
      <c r="C104336" s="1"/>
      <c r="D104336" s="19" t="s">
        <v>104318</v>
      </c>
      <c r="E104336">
        <v>0.46792283594982576</v>
      </c>
    </row>
    <row r="104337" spans="3:5">
      <c r="C104337" s="1"/>
      <c r="D104337" s="19" t="s">
        <v>104319</v>
      </c>
      <c r="E104337">
        <v>0.49448515808169979</v>
      </c>
    </row>
    <row r="104338" spans="3:5">
      <c r="C104338" s="1"/>
      <c r="D104338" s="19" t="s">
        <v>104320</v>
      </c>
      <c r="E104338">
        <v>0.2760594166868976</v>
      </c>
    </row>
    <row r="104339" spans="3:5">
      <c r="C104339" s="1"/>
      <c r="D104339" s="19" t="s">
        <v>104321</v>
      </c>
      <c r="E104339">
        <v>0.41769038206531772</v>
      </c>
    </row>
    <row r="104340" spans="3:5">
      <c r="C104340" s="1"/>
      <c r="D104340" s="19" t="s">
        <v>104322</v>
      </c>
      <c r="E104340">
        <v>0.33887186504281364</v>
      </c>
    </row>
    <row r="104341" spans="3:5">
      <c r="C104341" s="1"/>
      <c r="D104341" s="19" t="s">
        <v>104323</v>
      </c>
      <c r="E104341">
        <v>0.46365880800174675</v>
      </c>
    </row>
    <row r="104342" spans="3:5">
      <c r="C104342" s="1"/>
      <c r="D104342" s="19" t="s">
        <v>104324</v>
      </c>
      <c r="E104342">
        <v>0.76641125253234665</v>
      </c>
    </row>
    <row r="104343" spans="3:5">
      <c r="C104343" s="1"/>
      <c r="D104343" s="19" t="s">
        <v>104325</v>
      </c>
      <c r="E104343">
        <v>0.52603284250309512</v>
      </c>
    </row>
    <row r="104344" spans="3:5">
      <c r="C104344" s="1"/>
      <c r="D104344" s="19" t="s">
        <v>104326</v>
      </c>
      <c r="E104344">
        <v>0.28952776835810012</v>
      </c>
    </row>
    <row r="104345" spans="3:5">
      <c r="C104345" s="1"/>
      <c r="D104345" s="19" t="s">
        <v>104327</v>
      </c>
      <c r="E104345">
        <v>0.42033756404182643</v>
      </c>
    </row>
    <row r="104346" spans="3:5">
      <c r="C104346" s="1"/>
      <c r="D104346" s="19" t="s">
        <v>104328</v>
      </c>
      <c r="E104346">
        <v>0.39119068949481139</v>
      </c>
    </row>
    <row r="104347" spans="3:5">
      <c r="C104347" s="1"/>
      <c r="D104347" s="19" t="s">
        <v>104329</v>
      </c>
      <c r="E104347">
        <v>0.57342498036221479</v>
      </c>
    </row>
    <row r="104348" spans="3:5">
      <c r="C104348" s="1"/>
      <c r="D104348" s="19" t="s">
        <v>104330</v>
      </c>
      <c r="E104348">
        <v>0.67334434073109628</v>
      </c>
    </row>
    <row r="104349" spans="3:5">
      <c r="C104349" s="1"/>
      <c r="D104349" s="19" t="s">
        <v>104331</v>
      </c>
      <c r="E104349">
        <v>0.35922974997264467</v>
      </c>
    </row>
    <row r="104350" spans="3:5">
      <c r="C104350" s="1"/>
      <c r="D104350" s="19" t="s">
        <v>104332</v>
      </c>
      <c r="E104350">
        <v>0.64755606012844746</v>
      </c>
    </row>
    <row r="104351" spans="3:5">
      <c r="C104351" s="1"/>
      <c r="D104351" s="19" t="s">
        <v>104333</v>
      </c>
      <c r="E104351">
        <v>0.52183058495092904</v>
      </c>
    </row>
    <row r="104352" spans="3:5">
      <c r="C104352" s="1"/>
      <c r="D104352" s="19" t="s">
        <v>104334</v>
      </c>
      <c r="E104352">
        <v>0.33982082288700344</v>
      </c>
    </row>
    <row r="104353" spans="3:5">
      <c r="C104353" s="1"/>
      <c r="D104353" s="19" t="s">
        <v>104335</v>
      </c>
      <c r="E104353">
        <v>0.26290600801293545</v>
      </c>
    </row>
    <row r="104354" spans="3:5">
      <c r="C104354" s="1"/>
      <c r="D104354" s="19" t="s">
        <v>104336</v>
      </c>
      <c r="E104354">
        <v>0.57607701036759607</v>
      </c>
    </row>
    <row r="104355" spans="3:5">
      <c r="C104355" s="1"/>
      <c r="D104355" s="19" t="s">
        <v>104337</v>
      </c>
      <c r="E104355">
        <v>0.56708467350283243</v>
      </c>
    </row>
    <row r="104356" spans="3:5">
      <c r="C104356" s="1"/>
      <c r="D104356" s="19" t="s">
        <v>104338</v>
      </c>
      <c r="E104356">
        <v>0.66924780265786854</v>
      </c>
    </row>
    <row r="104357" spans="3:5">
      <c r="C104357" s="1"/>
      <c r="D104357" s="19" t="s">
        <v>104339</v>
      </c>
      <c r="E104357">
        <v>0.38409057308726247</v>
      </c>
    </row>
    <row r="104358" spans="3:5">
      <c r="C104358" s="1"/>
      <c r="D104358" s="19" t="s">
        <v>104340</v>
      </c>
      <c r="E104358">
        <v>0.83200672887174021</v>
      </c>
    </row>
    <row r="104359" spans="3:5">
      <c r="C104359" s="1"/>
      <c r="D104359" s="19" t="s">
        <v>104341</v>
      </c>
      <c r="E104359">
        <v>0.35880056874914273</v>
      </c>
    </row>
    <row r="104360" spans="3:5">
      <c r="C104360" s="1"/>
      <c r="D104360" s="19" t="s">
        <v>104342</v>
      </c>
      <c r="E104360">
        <v>0.63012881294033607</v>
      </c>
    </row>
    <row r="104361" spans="3:5">
      <c r="C104361" s="1"/>
      <c r="D104361" s="19" t="s">
        <v>104343</v>
      </c>
      <c r="E104361">
        <v>0.37693055036078171</v>
      </c>
    </row>
    <row r="104362" spans="3:5">
      <c r="C104362" s="1"/>
      <c r="D104362" s="19" t="s">
        <v>104344</v>
      </c>
      <c r="E104362">
        <v>0.25629759039593614</v>
      </c>
    </row>
    <row r="104363" spans="3:5">
      <c r="C104363" s="1"/>
      <c r="D104363" s="19" t="s">
        <v>104345</v>
      </c>
      <c r="E104363">
        <v>0.4327004634564624</v>
      </c>
    </row>
    <row r="104364" spans="3:5">
      <c r="C104364" s="1"/>
      <c r="D104364" s="19" t="s">
        <v>104346</v>
      </c>
      <c r="E104364">
        <v>0.47904670591866483</v>
      </c>
    </row>
    <row r="104365" spans="3:5">
      <c r="C104365" s="1"/>
      <c r="D104365" s="19" t="s">
        <v>104347</v>
      </c>
      <c r="E104365">
        <v>0.87110266849987106</v>
      </c>
    </row>
    <row r="104366" spans="3:5">
      <c r="C104366" s="1"/>
      <c r="D104366" s="19" t="s">
        <v>104348</v>
      </c>
      <c r="E104366">
        <v>0.41083653123180031</v>
      </c>
    </row>
    <row r="104367" spans="3:5">
      <c r="C104367" s="1"/>
      <c r="D104367" s="19" t="s">
        <v>104349</v>
      </c>
      <c r="E104367">
        <v>0.63397360195313979</v>
      </c>
    </row>
    <row r="104368" spans="3:5">
      <c r="C104368" s="1"/>
      <c r="D104368" s="19" t="s">
        <v>104350</v>
      </c>
      <c r="E104368">
        <v>0.43535592634876524</v>
      </c>
    </row>
    <row r="104369" spans="3:5">
      <c r="C104369" s="1"/>
      <c r="D104369" s="19" t="s">
        <v>104351</v>
      </c>
      <c r="E104369">
        <v>0.74558696701398597</v>
      </c>
    </row>
    <row r="104370" spans="3:5">
      <c r="C104370" s="1"/>
      <c r="D104370" s="19" t="s">
        <v>104352</v>
      </c>
      <c r="E104370">
        <v>0.55920586139313744</v>
      </c>
    </row>
    <row r="104371" spans="3:5">
      <c r="C104371" s="1"/>
      <c r="D104371" s="19" t="s">
        <v>104353</v>
      </c>
      <c r="E104371">
        <v>0.43888774168307843</v>
      </c>
    </row>
    <row r="104372" spans="3:5">
      <c r="C104372" s="1"/>
      <c r="D104372" s="19" t="s">
        <v>104354</v>
      </c>
      <c r="E104372">
        <v>0.48609792110559474</v>
      </c>
    </row>
    <row r="104373" spans="3:5">
      <c r="C104373" s="1"/>
      <c r="D104373" s="19" t="s">
        <v>104355</v>
      </c>
      <c r="E104373">
        <v>0.34504396594056241</v>
      </c>
    </row>
    <row r="104374" spans="3:5">
      <c r="C104374" s="1"/>
      <c r="D104374" s="19" t="s">
        <v>104356</v>
      </c>
      <c r="E104374">
        <v>0.4667032594196408</v>
      </c>
    </row>
    <row r="104375" spans="3:5">
      <c r="C104375" s="1"/>
      <c r="D104375" s="19" t="s">
        <v>104357</v>
      </c>
      <c r="E104375">
        <v>0.40087382900752166</v>
      </c>
    </row>
    <row r="104376" spans="3:5">
      <c r="C104376" s="1"/>
      <c r="D104376" s="19" t="s">
        <v>104358</v>
      </c>
      <c r="E104376">
        <v>0.60844027652498434</v>
      </c>
    </row>
    <row r="104377" spans="3:5">
      <c r="C104377" s="1"/>
      <c r="D104377" s="19" t="s">
        <v>104359</v>
      </c>
      <c r="E104377">
        <v>0.47731672350391341</v>
      </c>
    </row>
    <row r="104378" spans="3:5">
      <c r="C104378" s="1"/>
      <c r="D104378" s="19" t="s">
        <v>104360</v>
      </c>
      <c r="E104378">
        <v>0.37143403003596176</v>
      </c>
    </row>
    <row r="104379" spans="3:5">
      <c r="C104379" s="1"/>
      <c r="D104379" s="19" t="s">
        <v>104361</v>
      </c>
      <c r="E104379">
        <v>0.38029947663165387</v>
      </c>
    </row>
    <row r="104380" spans="3:5">
      <c r="C104380" s="1"/>
      <c r="D104380" s="19" t="s">
        <v>104362</v>
      </c>
      <c r="E104380">
        <v>0.55716814128628234</v>
      </c>
    </row>
    <row r="104381" spans="3:5">
      <c r="C104381" s="1"/>
      <c r="D104381" s="19" t="s">
        <v>104363</v>
      </c>
      <c r="E104381">
        <v>0.35234166878119705</v>
      </c>
    </row>
    <row r="104382" spans="3:5">
      <c r="C104382" s="1"/>
      <c r="D104382" s="19" t="s">
        <v>104364</v>
      </c>
      <c r="E104382">
        <v>0.70452442408233662</v>
      </c>
    </row>
    <row r="104383" spans="3:5">
      <c r="C104383" s="1"/>
      <c r="D104383" s="19" t="s">
        <v>104365</v>
      </c>
      <c r="E104383">
        <v>0.46018459676893697</v>
      </c>
    </row>
    <row r="104384" spans="3:5">
      <c r="C104384" s="1"/>
      <c r="D104384" s="19" t="s">
        <v>104366</v>
      </c>
      <c r="E104384">
        <v>0.36101895254992117</v>
      </c>
    </row>
    <row r="104385" spans="3:5">
      <c r="C104385" s="1"/>
      <c r="D104385" s="19" t="s">
        <v>104367</v>
      </c>
      <c r="E104385">
        <v>0.42814906412746312</v>
      </c>
    </row>
    <row r="104386" spans="3:5">
      <c r="C104386" s="1"/>
      <c r="D104386" s="19" t="s">
        <v>104368</v>
      </c>
      <c r="E104386">
        <v>0.48354798570804292</v>
      </c>
    </row>
    <row r="104387" spans="3:5">
      <c r="C104387" s="1"/>
      <c r="D104387" s="19" t="s">
        <v>104369</v>
      </c>
      <c r="E104387">
        <v>0.22035560823888878</v>
      </c>
    </row>
    <row r="104388" spans="3:5">
      <c r="C104388" s="1"/>
      <c r="D104388" s="19" t="s">
        <v>104370</v>
      </c>
      <c r="E104388">
        <v>0.30916725460010874</v>
      </c>
    </row>
    <row r="104389" spans="3:5">
      <c r="C104389" s="1"/>
      <c r="D104389" s="19" t="s">
        <v>104371</v>
      </c>
      <c r="E104389">
        <v>0.4418717592864907</v>
      </c>
    </row>
    <row r="104390" spans="3:5">
      <c r="C104390" s="1"/>
      <c r="D104390" s="19" t="s">
        <v>104372</v>
      </c>
      <c r="E104390">
        <v>0.29334353258564128</v>
      </c>
    </row>
    <row r="104391" spans="3:5">
      <c r="C104391" s="1"/>
      <c r="D104391" s="19" t="s">
        <v>104373</v>
      </c>
      <c r="E104391">
        <v>0.44709315295040075</v>
      </c>
    </row>
    <row r="104392" spans="3:5">
      <c r="C104392" s="1"/>
      <c r="D104392" s="19" t="s">
        <v>104374</v>
      </c>
      <c r="E104392">
        <v>0.41634960981892039</v>
      </c>
    </row>
    <row r="104393" spans="3:5">
      <c r="C104393" s="1"/>
      <c r="D104393" s="19" t="s">
        <v>104375</v>
      </c>
      <c r="E104393">
        <v>0.46493665502765497</v>
      </c>
    </row>
    <row r="104394" spans="3:5">
      <c r="C104394" s="1"/>
      <c r="D104394" s="19" t="s">
        <v>104376</v>
      </c>
      <c r="E104394">
        <v>0.31257641323984486</v>
      </c>
    </row>
    <row r="104395" spans="3:5">
      <c r="C104395" s="1"/>
      <c r="D104395" s="19" t="s">
        <v>104377</v>
      </c>
      <c r="E104395">
        <v>0.54257697828896656</v>
      </c>
    </row>
    <row r="104396" spans="3:5">
      <c r="C104396" s="1"/>
      <c r="D104396" s="19" t="s">
        <v>104378</v>
      </c>
      <c r="E104396">
        <v>0.36686406664973292</v>
      </c>
    </row>
    <row r="104397" spans="3:5">
      <c r="C104397" s="1"/>
      <c r="D104397" s="19" t="s">
        <v>104379</v>
      </c>
      <c r="E104397">
        <v>0.43883319433053197</v>
      </c>
    </row>
    <row r="104398" spans="3:5">
      <c r="C104398" s="1"/>
      <c r="D104398" s="19" t="s">
        <v>104380</v>
      </c>
      <c r="E104398">
        <v>0.64595099321809879</v>
      </c>
    </row>
    <row r="104399" spans="3:5">
      <c r="C104399" s="1"/>
      <c r="D104399" s="19" t="s">
        <v>104381</v>
      </c>
      <c r="E104399">
        <v>0.42304822330212777</v>
      </c>
    </row>
    <row r="104400" spans="3:5">
      <c r="C104400" s="1"/>
      <c r="D104400" s="19" t="s">
        <v>104382</v>
      </c>
      <c r="E104400">
        <v>0.34671826829724361</v>
      </c>
    </row>
    <row r="104401" spans="3:5">
      <c r="C104401" s="1"/>
      <c r="D104401" s="19" t="s">
        <v>104383</v>
      </c>
      <c r="E104401">
        <v>0.56561201118749838</v>
      </c>
    </row>
    <row r="104402" spans="3:5">
      <c r="C104402" s="1"/>
      <c r="D104402" s="19" t="s">
        <v>104384</v>
      </c>
      <c r="E104402">
        <v>0.44478131898883433</v>
      </c>
    </row>
    <row r="104403" spans="3:5">
      <c r="C104403" s="1"/>
      <c r="D104403" s="19" t="s">
        <v>104385</v>
      </c>
      <c r="E104403">
        <v>0.75406427750783178</v>
      </c>
    </row>
    <row r="104404" spans="3:5">
      <c r="C104404" s="1"/>
      <c r="D104404" s="19" t="s">
        <v>104386</v>
      </c>
      <c r="E104404">
        <v>0.25735720887268543</v>
      </c>
    </row>
    <row r="104405" spans="3:5">
      <c r="C104405" s="1"/>
      <c r="D104405" s="19" t="s">
        <v>104387</v>
      </c>
      <c r="E104405">
        <v>0.60619252160523585</v>
      </c>
    </row>
    <row r="104406" spans="3:5">
      <c r="C104406" s="1"/>
      <c r="D104406" s="19" t="s">
        <v>104388</v>
      </c>
      <c r="E104406">
        <v>0.55777940837996054</v>
      </c>
    </row>
    <row r="104407" spans="3:5">
      <c r="C104407" s="1"/>
      <c r="D104407" s="19" t="s">
        <v>104389</v>
      </c>
      <c r="E104407">
        <v>0.37674819381726765</v>
      </c>
    </row>
    <row r="104408" spans="3:5">
      <c r="C104408" s="1"/>
      <c r="D104408" s="19" t="s">
        <v>104390</v>
      </c>
      <c r="E104408">
        <v>0.78196828572308508</v>
      </c>
    </row>
    <row r="104409" spans="3:5">
      <c r="C104409" s="1"/>
      <c r="D104409" s="19" t="s">
        <v>104391</v>
      </c>
      <c r="E104409">
        <v>0.48462913004836805</v>
      </c>
    </row>
    <row r="104410" spans="3:5">
      <c r="C104410" s="1"/>
      <c r="D104410" s="19" t="s">
        <v>104392</v>
      </c>
      <c r="E104410">
        <v>0.30872959696328672</v>
      </c>
    </row>
    <row r="104411" spans="3:5">
      <c r="C104411" s="1"/>
      <c r="D104411" s="19" t="s">
        <v>104393</v>
      </c>
      <c r="E104411">
        <v>0.68043675917140922</v>
      </c>
    </row>
    <row r="104412" spans="3:5">
      <c r="C104412" s="1"/>
      <c r="D104412" s="19" t="s">
        <v>104394</v>
      </c>
      <c r="E104412">
        <v>0.34763271753616065</v>
      </c>
    </row>
    <row r="104413" spans="3:5">
      <c r="C104413" s="1"/>
      <c r="D104413" s="19" t="s">
        <v>104395</v>
      </c>
      <c r="E104413">
        <v>0.28948014115371418</v>
      </c>
    </row>
    <row r="104414" spans="3:5">
      <c r="C104414" s="1"/>
      <c r="D104414" s="19" t="s">
        <v>104396</v>
      </c>
      <c r="E104414">
        <v>0.34734929915674095</v>
      </c>
    </row>
    <row r="104415" spans="3:5">
      <c r="C104415" s="1"/>
      <c r="D104415" s="19" t="s">
        <v>104397</v>
      </c>
      <c r="E104415">
        <v>0.74796355674725867</v>
      </c>
    </row>
    <row r="104416" spans="3:5">
      <c r="C104416" s="1"/>
      <c r="D104416" s="19" t="s">
        <v>104398</v>
      </c>
      <c r="E104416">
        <v>0.54683451641191083</v>
      </c>
    </row>
    <row r="104417" spans="3:5">
      <c r="C104417" s="1"/>
      <c r="D104417" s="19" t="s">
        <v>104399</v>
      </c>
      <c r="E104417">
        <v>0.23058688038299013</v>
      </c>
    </row>
    <row r="104418" spans="3:5">
      <c r="C104418" s="1"/>
      <c r="D104418" s="19" t="s">
        <v>104400</v>
      </c>
      <c r="E104418">
        <v>0.23753746377432144</v>
      </c>
    </row>
    <row r="104419" spans="3:5">
      <c r="C104419" s="1"/>
      <c r="D104419" s="19" t="s">
        <v>104401</v>
      </c>
      <c r="E104419">
        <v>0.44236984449908789</v>
      </c>
    </row>
    <row r="104420" spans="3:5">
      <c r="C104420" s="1"/>
      <c r="D104420" s="19" t="s">
        <v>104402</v>
      </c>
      <c r="E104420">
        <v>0.36906510501185041</v>
      </c>
    </row>
    <row r="104421" spans="3:5">
      <c r="C104421" s="1"/>
      <c r="D104421" s="19" t="s">
        <v>104403</v>
      </c>
      <c r="E104421">
        <v>0.33077429082533055</v>
      </c>
    </row>
    <row r="104422" spans="3:5">
      <c r="C104422" s="1"/>
      <c r="D104422" s="19" t="s">
        <v>104404</v>
      </c>
      <c r="E104422">
        <v>0.41205916564072176</v>
      </c>
    </row>
    <row r="104423" spans="3:5">
      <c r="C104423" s="1"/>
      <c r="D104423" s="19" t="s">
        <v>104405</v>
      </c>
      <c r="E104423">
        <v>0.6265872068067867</v>
      </c>
    </row>
    <row r="104424" spans="3:5">
      <c r="C104424" s="1"/>
      <c r="D104424" s="19" t="s">
        <v>104406</v>
      </c>
      <c r="E104424">
        <v>0.32251563438210507</v>
      </c>
    </row>
    <row r="104425" spans="3:5">
      <c r="C104425" s="1"/>
      <c r="D104425" s="19" t="s">
        <v>104407</v>
      </c>
      <c r="E104425">
        <v>0.58463728528602121</v>
      </c>
    </row>
    <row r="104426" spans="3:5">
      <c r="C104426" s="1"/>
      <c r="D104426" s="19" t="s">
        <v>104408</v>
      </c>
      <c r="E104426">
        <v>0.31413763358906899</v>
      </c>
    </row>
    <row r="104427" spans="3:5">
      <c r="C104427" s="1"/>
      <c r="D104427" s="19" t="s">
        <v>104409</v>
      </c>
      <c r="E104427">
        <v>0.38287093477572443</v>
      </c>
    </row>
    <row r="104428" spans="3:5">
      <c r="C104428" s="1"/>
      <c r="D104428" s="19" t="s">
        <v>104410</v>
      </c>
      <c r="E104428">
        <v>0.2677369298306701</v>
      </c>
    </row>
    <row r="104429" spans="3:5">
      <c r="C104429" s="1"/>
      <c r="D104429" s="19" t="s">
        <v>104411</v>
      </c>
      <c r="E104429">
        <v>0.38019473145158456</v>
      </c>
    </row>
    <row r="104430" spans="3:5">
      <c r="C104430" s="1"/>
      <c r="D104430" s="19" t="s">
        <v>104412</v>
      </c>
      <c r="E104430">
        <v>0.45831297887412814</v>
      </c>
    </row>
    <row r="104431" spans="3:5">
      <c r="C104431" s="1"/>
      <c r="D104431" s="19" t="s">
        <v>104413</v>
      </c>
      <c r="E104431">
        <v>0.3864160643293183</v>
      </c>
    </row>
    <row r="104432" spans="3:5">
      <c r="C104432" s="1"/>
      <c r="D104432" s="19" t="s">
        <v>104414</v>
      </c>
      <c r="E104432">
        <v>0.28606389008440736</v>
      </c>
    </row>
    <row r="104433" spans="3:5">
      <c r="C104433" s="1"/>
      <c r="D104433" s="19" t="s">
        <v>104415</v>
      </c>
      <c r="E104433">
        <v>0.4704439698729343</v>
      </c>
    </row>
    <row r="104434" spans="3:5">
      <c r="C104434" s="1"/>
      <c r="D104434" s="19" t="s">
        <v>104416</v>
      </c>
      <c r="E104434">
        <v>0.57537341323165903</v>
      </c>
    </row>
    <row r="104435" spans="3:5">
      <c r="C104435" s="1"/>
      <c r="D104435" s="19" t="s">
        <v>104417</v>
      </c>
      <c r="E104435">
        <v>0.32873286344143671</v>
      </c>
    </row>
    <row r="104436" spans="3:5">
      <c r="C104436" s="1"/>
      <c r="D104436" s="19" t="s">
        <v>104418</v>
      </c>
      <c r="E104436">
        <v>0.41300705864646736</v>
      </c>
    </row>
    <row r="104437" spans="3:5">
      <c r="C104437" s="1"/>
      <c r="D104437" s="19" t="s">
        <v>104419</v>
      </c>
      <c r="E104437">
        <v>0.29801021491711538</v>
      </c>
    </row>
    <row r="104438" spans="3:5">
      <c r="C104438" s="1"/>
      <c r="D104438" s="19" t="s">
        <v>104420</v>
      </c>
      <c r="E104438">
        <v>0.39319672553039758</v>
      </c>
    </row>
    <row r="104439" spans="3:5">
      <c r="C104439" s="1"/>
      <c r="D104439" s="19" t="s">
        <v>104421</v>
      </c>
      <c r="E104439">
        <v>0.59286504534977391</v>
      </c>
    </row>
    <row r="104440" spans="3:5">
      <c r="C104440" s="1"/>
      <c r="D104440" s="19" t="s">
        <v>104422</v>
      </c>
      <c r="E104440">
        <v>0.64644578969084976</v>
      </c>
    </row>
    <row r="104441" spans="3:5">
      <c r="C104441" s="1"/>
      <c r="D104441" s="19" t="s">
        <v>104423</v>
      </c>
      <c r="E104441">
        <v>0.50368100466538435</v>
      </c>
    </row>
    <row r="104442" spans="3:5">
      <c r="C104442" s="1"/>
      <c r="D104442" s="19" t="s">
        <v>104424</v>
      </c>
      <c r="E104442">
        <v>0.5466123184284577</v>
      </c>
    </row>
    <row r="104443" spans="3:5">
      <c r="C104443" s="1"/>
      <c r="D104443" s="19" t="s">
        <v>104425</v>
      </c>
      <c r="E104443">
        <v>0.7063667000619912</v>
      </c>
    </row>
    <row r="104444" spans="3:5">
      <c r="C104444" s="1"/>
      <c r="D104444" s="19" t="s">
        <v>104426</v>
      </c>
      <c r="E104444">
        <v>0.31425738102016587</v>
      </c>
    </row>
    <row r="104445" spans="3:5">
      <c r="C104445" s="1"/>
      <c r="D104445" s="19" t="s">
        <v>104427</v>
      </c>
      <c r="E104445">
        <v>0.47314486412696</v>
      </c>
    </row>
    <row r="104446" spans="3:5">
      <c r="C104446" s="1"/>
      <c r="D104446" s="19" t="s">
        <v>104428</v>
      </c>
      <c r="E104446">
        <v>0.32571742695817479</v>
      </c>
    </row>
    <row r="104447" spans="3:5">
      <c r="C104447" s="1"/>
      <c r="D104447" s="19" t="s">
        <v>104429</v>
      </c>
      <c r="E104447">
        <v>0.39765652888590508</v>
      </c>
    </row>
    <row r="104448" spans="3:5">
      <c r="C104448" s="1"/>
      <c r="D104448" s="19" t="s">
        <v>104430</v>
      </c>
      <c r="E104448">
        <v>0.52680710540608611</v>
      </c>
    </row>
    <row r="104449" spans="3:5">
      <c r="C104449" s="1"/>
      <c r="D104449" s="19" t="s">
        <v>104431</v>
      </c>
      <c r="E104449">
        <v>0.31554371125229363</v>
      </c>
    </row>
    <row r="104450" spans="3:5">
      <c r="C104450" s="1"/>
      <c r="D104450" s="19" t="s">
        <v>104432</v>
      </c>
      <c r="E104450">
        <v>0.40499150808791018</v>
      </c>
    </row>
    <row r="104451" spans="3:5">
      <c r="C104451" s="1"/>
      <c r="D104451" s="19" t="s">
        <v>104433</v>
      </c>
      <c r="E104451">
        <v>0.44191824599909479</v>
      </c>
    </row>
    <row r="104452" spans="3:5">
      <c r="C104452" s="1"/>
      <c r="D104452" s="19" t="s">
        <v>104434</v>
      </c>
      <c r="E104452">
        <v>0.51002804151716941</v>
      </c>
    </row>
    <row r="104453" spans="3:5">
      <c r="C104453" s="1"/>
      <c r="D104453" s="19" t="s">
        <v>104435</v>
      </c>
      <c r="E104453">
        <v>0.5917224775492228</v>
      </c>
    </row>
    <row r="104454" spans="3:5">
      <c r="C104454" s="1"/>
      <c r="D104454" s="19" t="s">
        <v>104436</v>
      </c>
      <c r="E104454">
        <v>0.27002443640456214</v>
      </c>
    </row>
    <row r="104455" spans="3:5">
      <c r="C104455" s="1"/>
      <c r="D104455" s="19" t="s">
        <v>104437</v>
      </c>
      <c r="E104455">
        <v>0.6508273404378393</v>
      </c>
    </row>
    <row r="104456" spans="3:5">
      <c r="C104456" s="1"/>
      <c r="D104456" s="19" t="s">
        <v>104438</v>
      </c>
      <c r="E104456">
        <v>0.35064310210754313</v>
      </c>
    </row>
    <row r="104457" spans="3:5">
      <c r="C104457" s="1"/>
      <c r="D104457" s="19" t="s">
        <v>104439</v>
      </c>
      <c r="E104457">
        <v>0.58950360411129554</v>
      </c>
    </row>
    <row r="104458" spans="3:5">
      <c r="C104458" s="1"/>
      <c r="D104458" s="19" t="s">
        <v>104440</v>
      </c>
      <c r="E104458">
        <v>0.36956270887939346</v>
      </c>
    </row>
    <row r="104459" spans="3:5">
      <c r="C104459" s="1"/>
      <c r="D104459" s="19" t="s">
        <v>104441</v>
      </c>
      <c r="E104459">
        <v>0.32920608295969539</v>
      </c>
    </row>
    <row r="104460" spans="3:5">
      <c r="C104460" s="1"/>
      <c r="D104460" s="19" t="s">
        <v>104442</v>
      </c>
      <c r="E104460">
        <v>0.65729759605513371</v>
      </c>
    </row>
    <row r="104461" spans="3:5">
      <c r="C104461" s="1"/>
      <c r="D104461" s="19" t="s">
        <v>104443</v>
      </c>
      <c r="E104461">
        <v>0.32542433488925326</v>
      </c>
    </row>
    <row r="104462" spans="3:5">
      <c r="C104462" s="1"/>
      <c r="D104462" s="19" t="s">
        <v>104444</v>
      </c>
      <c r="E104462">
        <v>0.80907022229088288</v>
      </c>
    </row>
    <row r="104463" spans="3:5">
      <c r="C104463" s="1"/>
      <c r="D104463" s="19" t="s">
        <v>104445</v>
      </c>
      <c r="E104463">
        <v>0.36390285865955407</v>
      </c>
    </row>
    <row r="104464" spans="3:5">
      <c r="C104464" s="1"/>
      <c r="D104464" s="19" t="s">
        <v>104446</v>
      </c>
      <c r="E104464">
        <v>0.2639618415070526</v>
      </c>
    </row>
    <row r="104465" spans="3:5">
      <c r="C104465" s="1"/>
      <c r="D104465" s="19" t="s">
        <v>104447</v>
      </c>
      <c r="E104465">
        <v>0.55841897445491639</v>
      </c>
    </row>
    <row r="104466" spans="3:5">
      <c r="C104466" s="1"/>
      <c r="D104466" s="19" t="s">
        <v>104448</v>
      </c>
      <c r="E104466">
        <v>0.2376247535341377</v>
      </c>
    </row>
    <row r="104467" spans="3:5">
      <c r="C104467" s="1"/>
      <c r="D104467" s="19" t="s">
        <v>104449</v>
      </c>
      <c r="E104467">
        <v>0.30488065114956353</v>
      </c>
    </row>
    <row r="104468" spans="3:5">
      <c r="C104468" s="1"/>
      <c r="D104468" s="19" t="s">
        <v>104450</v>
      </c>
      <c r="E104468">
        <v>0.41657775883556014</v>
      </c>
    </row>
    <row r="104469" spans="3:5">
      <c r="C104469" s="1"/>
      <c r="D104469" s="19" t="s">
        <v>104451</v>
      </c>
      <c r="E104469">
        <v>0.29028826218782094</v>
      </c>
    </row>
    <row r="104470" spans="3:5">
      <c r="C104470" s="1"/>
      <c r="D104470" s="19" t="s">
        <v>104452</v>
      </c>
      <c r="E104470">
        <v>0.29785041021206232</v>
      </c>
    </row>
    <row r="104471" spans="3:5">
      <c r="C104471" s="1"/>
      <c r="D104471" s="19" t="s">
        <v>104453</v>
      </c>
      <c r="E104471">
        <v>0.59494807083595735</v>
      </c>
    </row>
    <row r="104472" spans="3:5">
      <c r="C104472" s="1"/>
      <c r="D104472" s="19" t="s">
        <v>104454</v>
      </c>
      <c r="E104472">
        <v>0.31200133492264415</v>
      </c>
    </row>
    <row r="104473" spans="3:5">
      <c r="C104473" s="1"/>
      <c r="D104473" s="19" t="s">
        <v>104455</v>
      </c>
      <c r="E104473">
        <v>0.38097140978688387</v>
      </c>
    </row>
    <row r="104474" spans="3:5">
      <c r="C104474" s="1"/>
      <c r="D104474" s="19" t="s">
        <v>104456</v>
      </c>
      <c r="E104474">
        <v>0.30091467086007301</v>
      </c>
    </row>
    <row r="104475" spans="3:5">
      <c r="C104475" s="1"/>
      <c r="D104475" s="19" t="s">
        <v>104457</v>
      </c>
      <c r="E104475">
        <v>0.30427128412535165</v>
      </c>
    </row>
    <row r="104476" spans="3:5">
      <c r="C104476" s="1"/>
      <c r="D104476" s="19" t="s">
        <v>104458</v>
      </c>
      <c r="E104476">
        <v>0.67381140224275748</v>
      </c>
    </row>
    <row r="104477" spans="3:5">
      <c r="C104477" s="1"/>
      <c r="D104477" s="19" t="s">
        <v>104459</v>
      </c>
      <c r="E104477">
        <v>0.42402000007675289</v>
      </c>
    </row>
    <row r="104478" spans="3:5">
      <c r="C104478" s="1"/>
      <c r="D104478" s="19" t="s">
        <v>104460</v>
      </c>
      <c r="E104478">
        <v>0.51801467595758899</v>
      </c>
    </row>
    <row r="104479" spans="3:5">
      <c r="C104479" s="1"/>
      <c r="D104479" s="19" t="s">
        <v>104461</v>
      </c>
      <c r="E104479">
        <v>0.33978429815244859</v>
      </c>
    </row>
    <row r="104480" spans="3:5">
      <c r="C104480" s="1"/>
      <c r="D104480" s="19" t="s">
        <v>104462</v>
      </c>
      <c r="E104480">
        <v>0.55470448693239527</v>
      </c>
    </row>
    <row r="104481" spans="3:5">
      <c r="C104481" s="1"/>
      <c r="D104481" s="19" t="s">
        <v>104463</v>
      </c>
      <c r="E104481">
        <v>0.31148957396573052</v>
      </c>
    </row>
    <row r="104482" spans="3:5">
      <c r="C104482" s="1"/>
      <c r="D104482" s="19" t="s">
        <v>104464</v>
      </c>
      <c r="E104482">
        <v>0.39948061549086739</v>
      </c>
    </row>
    <row r="104483" spans="3:5">
      <c r="C104483" s="1"/>
      <c r="D104483" s="19" t="s">
        <v>104465</v>
      </c>
      <c r="E104483">
        <v>0.38045605642803171</v>
      </c>
    </row>
    <row r="104484" spans="3:5">
      <c r="C104484" s="1"/>
      <c r="D104484" s="19" t="s">
        <v>104466</v>
      </c>
      <c r="E104484">
        <v>0.51050561206130618</v>
      </c>
    </row>
    <row r="104485" spans="3:5">
      <c r="C104485" s="1"/>
      <c r="D104485" s="19" t="s">
        <v>104467</v>
      </c>
      <c r="E104485">
        <v>0.66182789479874027</v>
      </c>
    </row>
    <row r="104486" spans="3:5">
      <c r="C104486" s="1"/>
      <c r="D104486" s="19" t="s">
        <v>104468</v>
      </c>
      <c r="E104486">
        <v>0.50082053891583611</v>
      </c>
    </row>
    <row r="104487" spans="3:5">
      <c r="C104487" s="1"/>
      <c r="D104487" s="19" t="s">
        <v>104469</v>
      </c>
      <c r="E104487">
        <v>0.3339508556678169</v>
      </c>
    </row>
    <row r="104488" spans="3:5">
      <c r="C104488" s="1"/>
      <c r="D104488" s="19" t="s">
        <v>104470</v>
      </c>
      <c r="E104488">
        <v>0.49495059861222523</v>
      </c>
    </row>
    <row r="104489" spans="3:5">
      <c r="C104489" s="1"/>
      <c r="D104489" s="19" t="s">
        <v>104471</v>
      </c>
      <c r="E104489">
        <v>0.4053743323150214</v>
      </c>
    </row>
    <row r="104490" spans="3:5">
      <c r="C104490" s="1"/>
      <c r="D104490" s="19" t="s">
        <v>104472</v>
      </c>
      <c r="E104490">
        <v>0.54095171436295875</v>
      </c>
    </row>
    <row r="104491" spans="3:5">
      <c r="C104491" s="1"/>
      <c r="D104491" s="19" t="s">
        <v>104473</v>
      </c>
      <c r="E104491">
        <v>0.34839133249164</v>
      </c>
    </row>
    <row r="104492" spans="3:5">
      <c r="C104492" s="1"/>
      <c r="D104492" s="19" t="s">
        <v>104474</v>
      </c>
      <c r="E104492">
        <v>0.59419643321499083</v>
      </c>
    </row>
    <row r="104493" spans="3:5">
      <c r="C104493" s="1"/>
      <c r="D104493" s="19" t="s">
        <v>104475</v>
      </c>
      <c r="E104493">
        <v>0.31785470976387675</v>
      </c>
    </row>
    <row r="104494" spans="3:5">
      <c r="C104494" s="1"/>
      <c r="D104494" s="19" t="s">
        <v>104476</v>
      </c>
      <c r="E104494">
        <v>0.43057170111345089</v>
      </c>
    </row>
    <row r="104495" spans="3:5">
      <c r="C104495" s="1"/>
      <c r="D104495" s="19" t="s">
        <v>104477</v>
      </c>
      <c r="E104495">
        <v>0.3723489009250488</v>
      </c>
    </row>
    <row r="104496" spans="3:5">
      <c r="C104496" s="1"/>
      <c r="D104496" s="19" t="s">
        <v>104478</v>
      </c>
      <c r="E104496">
        <v>0.30672327145213762</v>
      </c>
    </row>
    <row r="104497" spans="3:5">
      <c r="C104497" s="1"/>
      <c r="D104497" s="19" t="s">
        <v>104479</v>
      </c>
      <c r="E104497">
        <v>0.55997122746664674</v>
      </c>
    </row>
    <row r="104498" spans="3:5">
      <c r="C104498" s="1"/>
      <c r="D104498" s="19" t="s">
        <v>104480</v>
      </c>
      <c r="E104498">
        <v>0.31191841441072377</v>
      </c>
    </row>
    <row r="104499" spans="3:5">
      <c r="C104499" s="1"/>
      <c r="D104499" s="19" t="s">
        <v>104481</v>
      </c>
      <c r="E104499">
        <v>0.41316729969823229</v>
      </c>
    </row>
    <row r="104500" spans="3:5">
      <c r="C104500" s="1"/>
      <c r="D104500" s="19" t="s">
        <v>104482</v>
      </c>
      <c r="E104500">
        <v>0.32045524891318289</v>
      </c>
    </row>
    <row r="104501" spans="3:5">
      <c r="C104501" s="1"/>
      <c r="D104501" s="19" t="s">
        <v>104483</v>
      </c>
      <c r="E104501">
        <v>0.27293377655468842</v>
      </c>
    </row>
    <row r="104502" spans="3:5">
      <c r="C104502" s="1"/>
      <c r="D104502" s="19" t="s">
        <v>104484</v>
      </c>
      <c r="E104502">
        <v>0.33680698887595079</v>
      </c>
    </row>
    <row r="104503" spans="3:5">
      <c r="C104503" s="1"/>
      <c r="D104503" s="19" t="s">
        <v>104485</v>
      </c>
      <c r="E104503">
        <v>0.52754167299490118</v>
      </c>
    </row>
    <row r="104504" spans="3:5">
      <c r="C104504" s="1"/>
      <c r="D104504" s="19" t="s">
        <v>104486</v>
      </c>
      <c r="E104504">
        <v>0.52079462404715038</v>
      </c>
    </row>
    <row r="104505" spans="3:5">
      <c r="C104505" s="1"/>
      <c r="D104505" s="19" t="s">
        <v>104487</v>
      </c>
      <c r="E104505">
        <v>0.23688144238616976</v>
      </c>
    </row>
    <row r="104506" spans="3:5">
      <c r="C104506" s="1"/>
      <c r="D104506" s="19" t="s">
        <v>104488</v>
      </c>
      <c r="E104506">
        <v>0.54274352025294803</v>
      </c>
    </row>
    <row r="104507" spans="3:5">
      <c r="C104507" s="1"/>
      <c r="D104507" s="19" t="s">
        <v>104489</v>
      </c>
      <c r="E104507">
        <v>0.28574916346899559</v>
      </c>
    </row>
    <row r="104508" spans="3:5">
      <c r="C104508" s="1"/>
      <c r="D104508" s="19" t="s">
        <v>104490</v>
      </c>
      <c r="E104508">
        <v>0.49712664018140651</v>
      </c>
    </row>
    <row r="104509" spans="3:5">
      <c r="C104509" s="1"/>
      <c r="D104509" s="19" t="s">
        <v>104491</v>
      </c>
      <c r="E104509">
        <v>0.54468431873781786</v>
      </c>
    </row>
    <row r="104510" spans="3:5">
      <c r="C104510" s="1"/>
      <c r="D104510" s="19" t="s">
        <v>104492</v>
      </c>
      <c r="E104510">
        <v>0.41754075504402055</v>
      </c>
    </row>
    <row r="104511" spans="3:5">
      <c r="C104511" s="1"/>
      <c r="D104511" s="19" t="s">
        <v>104493</v>
      </c>
      <c r="E104511">
        <v>0.6051591192298178</v>
      </c>
    </row>
    <row r="104512" spans="3:5">
      <c r="C104512" s="1"/>
      <c r="D104512" s="19" t="s">
        <v>104494</v>
      </c>
      <c r="E104512">
        <v>0.53964776526353531</v>
      </c>
    </row>
    <row r="104513" spans="3:5">
      <c r="C104513" s="1"/>
      <c r="D104513" s="19" t="s">
        <v>104495</v>
      </c>
      <c r="E104513">
        <v>0.46668641890980622</v>
      </c>
    </row>
    <row r="104514" spans="3:5">
      <c r="C104514" s="1"/>
      <c r="D104514" s="19" t="s">
        <v>104496</v>
      </c>
      <c r="E104514">
        <v>0.47058477078572486</v>
      </c>
    </row>
    <row r="104515" spans="3:5">
      <c r="C104515" s="1"/>
      <c r="D104515" s="19" t="s">
        <v>104497</v>
      </c>
      <c r="E104515">
        <v>0.51110632721518434</v>
      </c>
    </row>
    <row r="104516" spans="3:5">
      <c r="C104516" s="1"/>
      <c r="D104516" s="19" t="s">
        <v>104498</v>
      </c>
      <c r="E104516">
        <v>0.49981020595129205</v>
      </c>
    </row>
    <row r="104517" spans="3:5">
      <c r="C104517" s="1"/>
      <c r="D104517" s="19" t="s">
        <v>104499</v>
      </c>
      <c r="E104517">
        <v>0.41285970810834816</v>
      </c>
    </row>
    <row r="104518" spans="3:5">
      <c r="C104518" s="1"/>
      <c r="D104518" s="19" t="s">
        <v>104500</v>
      </c>
      <c r="E104518">
        <v>0.47731739041563814</v>
      </c>
    </row>
    <row r="104519" spans="3:5">
      <c r="C104519" s="1"/>
      <c r="D104519" s="19" t="s">
        <v>104501</v>
      </c>
      <c r="E104519">
        <v>0.35996827699368461</v>
      </c>
    </row>
    <row r="104520" spans="3:5">
      <c r="C104520" s="1"/>
      <c r="D104520" s="19" t="s">
        <v>104502</v>
      </c>
      <c r="E104520">
        <v>0.52825994126623943</v>
      </c>
    </row>
    <row r="104521" spans="3:5">
      <c r="C104521" s="1"/>
      <c r="D104521" s="19" t="s">
        <v>104503</v>
      </c>
      <c r="E104521">
        <v>0.35551688710127494</v>
      </c>
    </row>
    <row r="104522" spans="3:5">
      <c r="C104522" s="1"/>
      <c r="D104522" s="19" t="s">
        <v>104504</v>
      </c>
      <c r="E104522">
        <v>0.39986432280377948</v>
      </c>
    </row>
    <row r="104523" spans="3:5">
      <c r="C104523" s="1"/>
      <c r="D104523" s="19" t="s">
        <v>104505</v>
      </c>
      <c r="E104523">
        <v>0.50180249139889788</v>
      </c>
    </row>
    <row r="104524" spans="3:5">
      <c r="C104524" s="1"/>
      <c r="D104524" s="19" t="s">
        <v>104506</v>
      </c>
      <c r="E104524">
        <v>0.37480440565787021</v>
      </c>
    </row>
    <row r="104525" spans="3:5">
      <c r="C104525" s="1"/>
      <c r="D104525" s="19" t="s">
        <v>104507</v>
      </c>
      <c r="E104525">
        <v>0.55478433374206859</v>
      </c>
    </row>
    <row r="104526" spans="3:5">
      <c r="C104526" s="1"/>
      <c r="D104526" s="19" t="s">
        <v>104508</v>
      </c>
      <c r="E104526">
        <v>0.46370502179398954</v>
      </c>
    </row>
    <row r="104527" spans="3:5">
      <c r="C104527" s="1"/>
      <c r="D104527" s="19" t="s">
        <v>104509</v>
      </c>
      <c r="E104527">
        <v>0.7139258822777762</v>
      </c>
    </row>
    <row r="104528" spans="3:5">
      <c r="C104528" s="1"/>
      <c r="D104528" s="19" t="s">
        <v>104510</v>
      </c>
      <c r="E104528">
        <v>0.4857821622025732</v>
      </c>
    </row>
    <row r="104529" spans="3:5">
      <c r="C104529" s="1"/>
      <c r="D104529" s="19" t="s">
        <v>104511</v>
      </c>
      <c r="E104529">
        <v>0.66285452815886681</v>
      </c>
    </row>
    <row r="104530" spans="3:5">
      <c r="C104530" s="1"/>
      <c r="D104530" s="19" t="s">
        <v>104512</v>
      </c>
      <c r="E104530">
        <v>0.52191015522154516</v>
      </c>
    </row>
    <row r="104531" spans="3:5">
      <c r="C104531" s="1"/>
      <c r="D104531" s="19" t="s">
        <v>104513</v>
      </c>
      <c r="E104531">
        <v>0.29882784606387858</v>
      </c>
    </row>
    <row r="104532" spans="3:5">
      <c r="C104532" s="1"/>
      <c r="D104532" s="19" t="s">
        <v>104514</v>
      </c>
      <c r="E104532">
        <v>0.37365917394141884</v>
      </c>
    </row>
    <row r="104533" spans="3:5">
      <c r="C104533" s="1"/>
      <c r="D104533" s="19" t="s">
        <v>104515</v>
      </c>
      <c r="E104533">
        <v>0.47698136207224645</v>
      </c>
    </row>
    <row r="104534" spans="3:5">
      <c r="C104534" s="1"/>
      <c r="D104534" s="19" t="s">
        <v>104516</v>
      </c>
      <c r="E104534">
        <v>0.37633155758274539</v>
      </c>
    </row>
    <row r="104535" spans="3:5">
      <c r="C104535" s="1"/>
      <c r="D104535" s="19" t="s">
        <v>104517</v>
      </c>
      <c r="E104535">
        <v>0.55782017096320813</v>
      </c>
    </row>
    <row r="104536" spans="3:5">
      <c r="C104536" s="1"/>
      <c r="D104536" s="19" t="s">
        <v>104518</v>
      </c>
      <c r="E104536">
        <v>0.35877412564750222</v>
      </c>
    </row>
    <row r="104537" spans="3:5">
      <c r="C104537" s="1"/>
      <c r="D104537" s="19" t="s">
        <v>104519</v>
      </c>
      <c r="E104537">
        <v>0.46336553627621369</v>
      </c>
    </row>
    <row r="104538" spans="3:5">
      <c r="C104538" s="1"/>
      <c r="D104538" s="19" t="s">
        <v>104520</v>
      </c>
      <c r="E104538">
        <v>0.6030208197450323</v>
      </c>
    </row>
    <row r="104539" spans="3:5">
      <c r="C104539" s="1"/>
      <c r="D104539" s="19" t="s">
        <v>104521</v>
      </c>
      <c r="E104539">
        <v>0.37534641004491043</v>
      </c>
    </row>
    <row r="104540" spans="3:5">
      <c r="C104540" s="1"/>
      <c r="D104540" s="19" t="s">
        <v>104522</v>
      </c>
      <c r="E104540">
        <v>0.38714719802842978</v>
      </c>
    </row>
    <row r="104541" spans="3:5">
      <c r="C104541" s="1"/>
      <c r="D104541" s="19" t="s">
        <v>104523</v>
      </c>
      <c r="E104541">
        <v>0.44427963153589639</v>
      </c>
    </row>
    <row r="104542" spans="3:5">
      <c r="C104542" s="1"/>
      <c r="D104542" s="19" t="s">
        <v>104524</v>
      </c>
      <c r="E104542">
        <v>0.58795240378831193</v>
      </c>
    </row>
    <row r="104543" spans="3:5">
      <c r="C104543" s="1"/>
      <c r="D104543" s="19" t="s">
        <v>104525</v>
      </c>
      <c r="E104543">
        <v>0.38628204767726326</v>
      </c>
    </row>
    <row r="104544" spans="3:5">
      <c r="C104544" s="1"/>
      <c r="D104544" s="19" t="s">
        <v>104526</v>
      </c>
      <c r="E104544">
        <v>0.56959978465318428</v>
      </c>
    </row>
    <row r="104545" spans="3:5">
      <c r="C104545" s="1"/>
      <c r="D104545" s="19" t="s">
        <v>104527</v>
      </c>
      <c r="E104545">
        <v>0.32519837150272024</v>
      </c>
    </row>
    <row r="104546" spans="3:5">
      <c r="C104546" s="1"/>
      <c r="D104546" s="19" t="s">
        <v>104528</v>
      </c>
      <c r="E104546">
        <v>0.49328881004546798</v>
      </c>
    </row>
    <row r="104547" spans="3:5">
      <c r="C104547" s="1"/>
      <c r="D104547" s="19" t="s">
        <v>104529</v>
      </c>
      <c r="E104547">
        <v>0.28824545251856348</v>
      </c>
    </row>
    <row r="104548" spans="3:5">
      <c r="C104548" s="1"/>
      <c r="D104548" s="19" t="s">
        <v>104530</v>
      </c>
      <c r="E104548">
        <v>0.5281160619425691</v>
      </c>
    </row>
    <row r="104549" spans="3:5">
      <c r="C104549" s="1"/>
      <c r="D104549" s="19" t="s">
        <v>104531</v>
      </c>
      <c r="E104549">
        <v>0.58079031902066536</v>
      </c>
    </row>
    <row r="104550" spans="3:5">
      <c r="C104550" s="1"/>
      <c r="D104550" s="19" t="s">
        <v>104532</v>
      </c>
      <c r="E104550">
        <v>0.33271359998074035</v>
      </c>
    </row>
    <row r="104551" spans="3:5">
      <c r="C104551" s="1"/>
      <c r="D104551" s="19" t="s">
        <v>104533</v>
      </c>
      <c r="E104551">
        <v>0.51931962781813501</v>
      </c>
    </row>
    <row r="104552" spans="3:5">
      <c r="C104552" s="1"/>
      <c r="D104552" s="19" t="s">
        <v>104534</v>
      </c>
      <c r="E104552">
        <v>0.31516998373640398</v>
      </c>
    </row>
    <row r="104553" spans="3:5">
      <c r="C104553" s="1"/>
      <c r="D104553" s="19" t="s">
        <v>104535</v>
      </c>
      <c r="E104553">
        <v>0.33959089794638941</v>
      </c>
    </row>
    <row r="104554" spans="3:5">
      <c r="C104554" s="1"/>
      <c r="D104554" s="19" t="s">
        <v>104536</v>
      </c>
      <c r="E104554">
        <v>0.61915538542159765</v>
      </c>
    </row>
    <row r="104555" spans="3:5">
      <c r="C104555" s="1"/>
      <c r="D104555" s="19" t="s">
        <v>104537</v>
      </c>
      <c r="E104555">
        <v>0.32919663951292455</v>
      </c>
    </row>
    <row r="104556" spans="3:5">
      <c r="C104556" s="1"/>
      <c r="D104556" s="19" t="s">
        <v>104538</v>
      </c>
      <c r="E104556">
        <v>0.49761807103017147</v>
      </c>
    </row>
    <row r="104557" spans="3:5">
      <c r="C104557" s="1"/>
      <c r="D104557" s="19" t="s">
        <v>104539</v>
      </c>
      <c r="E104557">
        <v>0.54134655913474283</v>
      </c>
    </row>
    <row r="104558" spans="3:5">
      <c r="C104558" s="1"/>
      <c r="D104558" s="19" t="s">
        <v>104540</v>
      </c>
      <c r="E104558">
        <v>0.30517041463068179</v>
      </c>
    </row>
    <row r="104559" spans="3:5">
      <c r="C104559" s="1"/>
      <c r="D104559" s="19" t="s">
        <v>104541</v>
      </c>
      <c r="E104559">
        <v>0.46658133270718727</v>
      </c>
    </row>
    <row r="104560" spans="3:5">
      <c r="C104560" s="1"/>
      <c r="D104560" s="19" t="s">
        <v>104542</v>
      </c>
      <c r="E104560">
        <v>0.50065307085153754</v>
      </c>
    </row>
    <row r="104561" spans="3:5">
      <c r="C104561" s="1"/>
      <c r="D104561" s="19" t="s">
        <v>104543</v>
      </c>
      <c r="E104561">
        <v>0.52447273815444528</v>
      </c>
    </row>
    <row r="104562" spans="3:5">
      <c r="C104562" s="1"/>
      <c r="D104562" s="19" t="s">
        <v>104544</v>
      </c>
      <c r="E104562">
        <v>0.39867516620692633</v>
      </c>
    </row>
    <row r="104563" spans="3:5">
      <c r="C104563" s="1"/>
      <c r="D104563" s="19" t="s">
        <v>104545</v>
      </c>
      <c r="E104563">
        <v>0.76224388401590981</v>
      </c>
    </row>
    <row r="104564" spans="3:5">
      <c r="C104564" s="1"/>
      <c r="D104564" s="19" t="s">
        <v>104546</v>
      </c>
      <c r="E104564">
        <v>0.64358164932754114</v>
      </c>
    </row>
    <row r="104565" spans="3:5">
      <c r="C104565" s="1"/>
      <c r="D104565" s="19" t="s">
        <v>104547</v>
      </c>
      <c r="E104565">
        <v>0.47852986583687607</v>
      </c>
    </row>
    <row r="104566" spans="3:5">
      <c r="C104566" s="1"/>
      <c r="D104566" s="19" t="s">
        <v>104548</v>
      </c>
      <c r="E104566">
        <v>0.48498207061476273</v>
      </c>
    </row>
    <row r="104567" spans="3:5">
      <c r="C104567" s="1"/>
      <c r="D104567" s="19" t="s">
        <v>104549</v>
      </c>
      <c r="E104567">
        <v>0.39437436006971305</v>
      </c>
    </row>
    <row r="104568" spans="3:5">
      <c r="C104568" s="1"/>
      <c r="D104568" s="19" t="s">
        <v>104550</v>
      </c>
      <c r="E104568">
        <v>0.40417052248734703</v>
      </c>
    </row>
    <row r="104569" spans="3:5">
      <c r="C104569" s="1"/>
      <c r="D104569" s="19" t="s">
        <v>104551</v>
      </c>
      <c r="E104569">
        <v>0.47557249061920776</v>
      </c>
    </row>
    <row r="104570" spans="3:5">
      <c r="C104570" s="1"/>
      <c r="D104570" s="19" t="s">
        <v>104552</v>
      </c>
      <c r="E104570">
        <v>0.4362940241179124</v>
      </c>
    </row>
    <row r="104571" spans="3:5">
      <c r="C104571" s="1"/>
      <c r="D104571" s="19" t="s">
        <v>104553</v>
      </c>
      <c r="E104571">
        <v>0.38037699702039207</v>
      </c>
    </row>
    <row r="104572" spans="3:5">
      <c r="C104572" s="1"/>
      <c r="D104572" s="19" t="s">
        <v>104554</v>
      </c>
      <c r="E104572">
        <v>0.37126680691870007</v>
      </c>
    </row>
    <row r="104573" spans="3:5">
      <c r="C104573" s="1"/>
      <c r="D104573" s="19" t="s">
        <v>104555</v>
      </c>
      <c r="E104573">
        <v>0.33339877494692827</v>
      </c>
    </row>
    <row r="104574" spans="3:5">
      <c r="C104574" s="1"/>
      <c r="D104574" s="19" t="s">
        <v>104556</v>
      </c>
      <c r="E104574">
        <v>0.29836648903193946</v>
      </c>
    </row>
    <row r="104575" spans="3:5">
      <c r="C104575" s="1"/>
      <c r="D104575" s="19" t="s">
        <v>104557</v>
      </c>
      <c r="E104575">
        <v>0.52684795460356393</v>
      </c>
    </row>
    <row r="104576" spans="3:5">
      <c r="C104576" s="1"/>
      <c r="D104576" s="19" t="s">
        <v>104558</v>
      </c>
      <c r="E104576">
        <v>0.60348529860086753</v>
      </c>
    </row>
    <row r="104577" spans="3:5">
      <c r="C104577" s="1"/>
      <c r="D104577" s="19" t="s">
        <v>104559</v>
      </c>
      <c r="E104577">
        <v>0.21636037727596763</v>
      </c>
    </row>
    <row r="104578" spans="3:5">
      <c r="C104578" s="1"/>
      <c r="D104578" s="19" t="s">
        <v>104560</v>
      </c>
      <c r="E104578">
        <v>0.37640026081339295</v>
      </c>
    </row>
    <row r="104579" spans="3:5">
      <c r="C104579" s="1"/>
      <c r="D104579" s="19" t="s">
        <v>104561</v>
      </c>
      <c r="E104579">
        <v>0.53650528232385097</v>
      </c>
    </row>
    <row r="104580" spans="3:5">
      <c r="C104580" s="1"/>
      <c r="D104580" s="19" t="s">
        <v>104562</v>
      </c>
      <c r="E104580">
        <v>0.35092347509401167</v>
      </c>
    </row>
    <row r="104581" spans="3:5">
      <c r="C104581" s="1"/>
      <c r="D104581" s="19" t="s">
        <v>104563</v>
      </c>
      <c r="E104581">
        <v>0.44031825798030477</v>
      </c>
    </row>
    <row r="104582" spans="3:5">
      <c r="C104582" s="1"/>
      <c r="D104582" s="19" t="s">
        <v>104564</v>
      </c>
      <c r="E104582">
        <v>0.43288757833845015</v>
      </c>
    </row>
    <row r="104583" spans="3:5">
      <c r="C104583" s="1"/>
      <c r="D104583" s="19" t="s">
        <v>104565</v>
      </c>
      <c r="E104583">
        <v>0.62675741841576915</v>
      </c>
    </row>
    <row r="104584" spans="3:5">
      <c r="C104584" s="1"/>
      <c r="D104584" s="19" t="s">
        <v>104566</v>
      </c>
      <c r="E104584">
        <v>0.29248177986239043</v>
      </c>
    </row>
    <row r="104585" spans="3:5">
      <c r="C104585" s="1"/>
      <c r="D104585" s="19" t="s">
        <v>104567</v>
      </c>
      <c r="E104585">
        <v>0.73087744218435269</v>
      </c>
    </row>
    <row r="104586" spans="3:5">
      <c r="C104586" s="1"/>
      <c r="D104586" s="19" t="s">
        <v>104568</v>
      </c>
      <c r="E104586">
        <v>0.65455738404675945</v>
      </c>
    </row>
    <row r="104587" spans="3:5">
      <c r="C104587" s="1"/>
      <c r="D104587" s="19" t="s">
        <v>104569</v>
      </c>
      <c r="E104587">
        <v>0.4111769732830155</v>
      </c>
    </row>
    <row r="104588" spans="3:5">
      <c r="C104588" s="1"/>
      <c r="D104588" s="19" t="s">
        <v>104570</v>
      </c>
      <c r="E104588">
        <v>0.50332264894733614</v>
      </c>
    </row>
    <row r="104589" spans="3:5">
      <c r="C104589" s="1"/>
      <c r="D104589" s="19" t="s">
        <v>104571</v>
      </c>
      <c r="E104589">
        <v>0.5305238447533599</v>
      </c>
    </row>
    <row r="104590" spans="3:5">
      <c r="C104590" s="1"/>
      <c r="D104590" s="19" t="s">
        <v>104572</v>
      </c>
      <c r="E104590">
        <v>0.29722058948528357</v>
      </c>
    </row>
    <row r="104591" spans="3:5">
      <c r="C104591" s="1"/>
      <c r="D104591" s="19" t="s">
        <v>104573</v>
      </c>
      <c r="E104591">
        <v>0.26814993669317272</v>
      </c>
    </row>
    <row r="104592" spans="3:5">
      <c r="C104592" s="1"/>
      <c r="D104592" s="19" t="s">
        <v>104574</v>
      </c>
      <c r="E104592">
        <v>0.61067927590544291</v>
      </c>
    </row>
    <row r="104593" spans="3:5">
      <c r="C104593" s="1"/>
      <c r="D104593" s="19" t="s">
        <v>104575</v>
      </c>
      <c r="E104593">
        <v>0.47310496578177019</v>
      </c>
    </row>
    <row r="104594" spans="3:5">
      <c r="C104594" s="1"/>
      <c r="D104594" s="19" t="s">
        <v>104576</v>
      </c>
      <c r="E104594">
        <v>0.41853177818775489</v>
      </c>
    </row>
    <row r="104595" spans="3:5">
      <c r="C104595" s="1"/>
      <c r="D104595" s="19" t="s">
        <v>104577</v>
      </c>
      <c r="E104595">
        <v>0.49060027084576563</v>
      </c>
    </row>
    <row r="104596" spans="3:5">
      <c r="C104596" s="1"/>
      <c r="D104596" s="19" t="s">
        <v>104578</v>
      </c>
      <c r="E104596">
        <v>0.3340367018020034</v>
      </c>
    </row>
    <row r="104597" spans="3:5">
      <c r="C104597" s="1"/>
      <c r="D104597" s="19" t="s">
        <v>104579</v>
      </c>
      <c r="E104597">
        <v>0.28550006017885032</v>
      </c>
    </row>
    <row r="104598" spans="3:5">
      <c r="C104598" s="1"/>
      <c r="D104598" s="19" t="s">
        <v>104580</v>
      </c>
      <c r="E104598">
        <v>0.37888845581441044</v>
      </c>
    </row>
    <row r="104599" spans="3:5">
      <c r="C104599" s="1"/>
      <c r="D104599" s="19" t="s">
        <v>104581</v>
      </c>
      <c r="E104599">
        <v>0.4670714358557454</v>
      </c>
    </row>
    <row r="104600" spans="3:5">
      <c r="C104600" s="1"/>
      <c r="D104600" s="19" t="s">
        <v>104582</v>
      </c>
      <c r="E104600">
        <v>0.4133943796905038</v>
      </c>
    </row>
    <row r="104601" spans="3:5">
      <c r="C104601" s="1"/>
      <c r="D104601" s="19" t="s">
        <v>104583</v>
      </c>
      <c r="E104601">
        <v>0.43026288625666786</v>
      </c>
    </row>
    <row r="104602" spans="3:5">
      <c r="C104602" s="1"/>
      <c r="D104602" s="19" t="s">
        <v>104584</v>
      </c>
      <c r="E104602">
        <v>0.42506253265276173</v>
      </c>
    </row>
    <row r="104603" spans="3:5">
      <c r="C104603" s="1"/>
      <c r="D104603" s="19" t="s">
        <v>104585</v>
      </c>
      <c r="E104603">
        <v>0.41903368291706261</v>
      </c>
    </row>
    <row r="104604" spans="3:5">
      <c r="C104604" s="1"/>
      <c r="D104604" s="19" t="s">
        <v>104586</v>
      </c>
      <c r="E104604">
        <v>0.53874240199666812</v>
      </c>
    </row>
    <row r="104605" spans="3:5">
      <c r="C104605" s="1"/>
      <c r="D104605" s="19" t="s">
        <v>104587</v>
      </c>
      <c r="E104605">
        <v>0.39682853482424962</v>
      </c>
    </row>
    <row r="104606" spans="3:5">
      <c r="C104606" s="1"/>
      <c r="D104606" s="19" t="s">
        <v>104588</v>
      </c>
      <c r="E104606">
        <v>0.5006121961032729</v>
      </c>
    </row>
    <row r="104607" spans="3:5">
      <c r="C104607" s="1"/>
      <c r="D104607" s="19" t="s">
        <v>104589</v>
      </c>
      <c r="E104607">
        <v>0.42606250836155224</v>
      </c>
    </row>
    <row r="104608" spans="3:5">
      <c r="C104608" s="1"/>
      <c r="D104608" s="19" t="s">
        <v>104590</v>
      </c>
      <c r="E104608">
        <v>0.63133780229683367</v>
      </c>
    </row>
    <row r="104609" spans="3:5">
      <c r="C104609" s="1"/>
      <c r="D104609" s="19" t="s">
        <v>104591</v>
      </c>
      <c r="E104609">
        <v>0.33131987937023277</v>
      </c>
    </row>
    <row r="104610" spans="3:5">
      <c r="C104610" s="1"/>
      <c r="D104610" s="19" t="s">
        <v>104592</v>
      </c>
      <c r="E104610">
        <v>0.31096886936122997</v>
      </c>
    </row>
    <row r="104611" spans="3:5">
      <c r="C104611" s="1"/>
      <c r="D104611" s="19" t="s">
        <v>104593</v>
      </c>
      <c r="E104611">
        <v>0.37607709421157182</v>
      </c>
    </row>
    <row r="104612" spans="3:5">
      <c r="C104612" s="1"/>
      <c r="D104612" s="19" t="s">
        <v>104594</v>
      </c>
      <c r="E104612">
        <v>0.47300423338692105</v>
      </c>
    </row>
    <row r="104613" spans="3:5">
      <c r="C104613" s="1"/>
      <c r="D104613" s="19" t="s">
        <v>104595</v>
      </c>
      <c r="E104613">
        <v>0.32916519977765279</v>
      </c>
    </row>
    <row r="104614" spans="3:5">
      <c r="C104614" s="1"/>
      <c r="D104614" s="19" t="s">
        <v>104596</v>
      </c>
      <c r="E104614">
        <v>0.59715841573177819</v>
      </c>
    </row>
    <row r="104615" spans="3:5">
      <c r="C104615" s="1"/>
      <c r="D104615" s="19" t="s">
        <v>104597</v>
      </c>
      <c r="E104615">
        <v>0.29295427085917947</v>
      </c>
    </row>
    <row r="104616" spans="3:5">
      <c r="C104616" s="1"/>
      <c r="D104616" s="19" t="s">
        <v>104598</v>
      </c>
      <c r="E104616">
        <v>0.6401783240163742</v>
      </c>
    </row>
    <row r="104617" spans="3:5">
      <c r="C104617" s="1"/>
      <c r="D104617" s="19" t="s">
        <v>104599</v>
      </c>
      <c r="E104617">
        <v>0.39120050678204799</v>
      </c>
    </row>
    <row r="104618" spans="3:5">
      <c r="C104618" s="1"/>
      <c r="D104618" s="19" t="s">
        <v>104600</v>
      </c>
      <c r="E104618">
        <v>0.55005370731114589</v>
      </c>
    </row>
    <row r="104619" spans="3:5">
      <c r="C104619" s="1"/>
      <c r="D104619" s="19" t="s">
        <v>104601</v>
      </c>
      <c r="E104619">
        <v>0.33117592029407988</v>
      </c>
    </row>
    <row r="104620" spans="3:5">
      <c r="C104620" s="1"/>
      <c r="D104620" s="19" t="s">
        <v>104602</v>
      </c>
      <c r="E104620">
        <v>0.50014923230341235</v>
      </c>
    </row>
    <row r="104621" spans="3:5">
      <c r="C104621" s="1"/>
      <c r="D104621" s="19" t="s">
        <v>104603</v>
      </c>
      <c r="E104621">
        <v>0.43138035639828815</v>
      </c>
    </row>
    <row r="104622" spans="3:5">
      <c r="C104622" s="1"/>
      <c r="D104622" s="19" t="s">
        <v>104604</v>
      </c>
      <c r="E104622">
        <v>0.53501111056709449</v>
      </c>
    </row>
    <row r="104623" spans="3:5">
      <c r="C104623" s="1"/>
      <c r="D104623" s="19" t="s">
        <v>104605</v>
      </c>
      <c r="E104623">
        <v>0.38842678899890226</v>
      </c>
    </row>
    <row r="104624" spans="3:5">
      <c r="C104624" s="1"/>
      <c r="D104624" s="19" t="s">
        <v>104606</v>
      </c>
      <c r="E104624">
        <v>0.33929028248027354</v>
      </c>
    </row>
    <row r="104625" spans="3:5">
      <c r="C104625" s="1"/>
      <c r="D104625" s="19" t="s">
        <v>104607</v>
      </c>
      <c r="E104625">
        <v>0.43570899349978964</v>
      </c>
    </row>
    <row r="104626" spans="3:5">
      <c r="C104626" s="1"/>
      <c r="D104626" s="19" t="s">
        <v>104608</v>
      </c>
      <c r="E104626">
        <v>0.44331655081801363</v>
      </c>
    </row>
    <row r="104627" spans="3:5">
      <c r="C104627" s="1"/>
      <c r="D104627" s="19" t="s">
        <v>104609</v>
      </c>
      <c r="E104627">
        <v>0.31661068778689494</v>
      </c>
    </row>
    <row r="104628" spans="3:5">
      <c r="C104628" s="1"/>
      <c r="D104628" s="19" t="s">
        <v>104610</v>
      </c>
      <c r="E104628">
        <v>0.21052027147596786</v>
      </c>
    </row>
    <row r="104629" spans="3:5">
      <c r="C104629" s="1"/>
      <c r="D104629" s="19" t="s">
        <v>104611</v>
      </c>
      <c r="E104629">
        <v>0.76860766882159592</v>
      </c>
    </row>
    <row r="104630" spans="3:5">
      <c r="C104630" s="1"/>
      <c r="D104630" s="19" t="s">
        <v>104612</v>
      </c>
      <c r="E104630">
        <v>0.54654980900951067</v>
      </c>
    </row>
    <row r="104631" spans="3:5">
      <c r="C104631" s="1"/>
      <c r="D104631" s="19" t="s">
        <v>104613</v>
      </c>
      <c r="E104631">
        <v>0.32581463662058058</v>
      </c>
    </row>
    <row r="104632" spans="3:5">
      <c r="C104632" s="1"/>
      <c r="D104632" s="19" t="s">
        <v>104614</v>
      </c>
      <c r="E104632">
        <v>0.45614893157694292</v>
      </c>
    </row>
    <row r="104633" spans="3:5">
      <c r="C104633" s="1"/>
      <c r="D104633" s="19" t="s">
        <v>104615</v>
      </c>
      <c r="E104633">
        <v>0.3877726658588676</v>
      </c>
    </row>
    <row r="104634" spans="3:5">
      <c r="C104634" s="1"/>
      <c r="D104634" s="19" t="s">
        <v>104616</v>
      </c>
      <c r="E104634">
        <v>0.48447365666233233</v>
      </c>
    </row>
    <row r="104635" spans="3:5">
      <c r="C104635" s="1"/>
      <c r="D104635" s="19" t="s">
        <v>104617</v>
      </c>
      <c r="E104635">
        <v>0.48460908019963866</v>
      </c>
    </row>
    <row r="104636" spans="3:5">
      <c r="C104636" s="1"/>
      <c r="D104636" s="19" t="s">
        <v>104618</v>
      </c>
      <c r="E104636">
        <v>0.30371595605350626</v>
      </c>
    </row>
    <row r="104637" spans="3:5">
      <c r="C104637" s="1"/>
      <c r="D104637" s="19" t="s">
        <v>104619</v>
      </c>
      <c r="E104637">
        <v>0.4620707510551112</v>
      </c>
    </row>
    <row r="104638" spans="3:5">
      <c r="C104638" s="1"/>
      <c r="D104638" s="19" t="s">
        <v>104620</v>
      </c>
      <c r="E104638">
        <v>0.33409906810424106</v>
      </c>
    </row>
    <row r="104639" spans="3:5">
      <c r="C104639" s="1"/>
      <c r="D104639" s="19" t="s">
        <v>104621</v>
      </c>
      <c r="E104639">
        <v>0.7199129880356131</v>
      </c>
    </row>
    <row r="104640" spans="3:5">
      <c r="C104640" s="1"/>
      <c r="D104640" s="19" t="s">
        <v>104622</v>
      </c>
      <c r="E104640">
        <v>0.34362475744275151</v>
      </c>
    </row>
    <row r="104641" spans="3:5">
      <c r="C104641" s="1"/>
      <c r="D104641" s="19" t="s">
        <v>104623</v>
      </c>
      <c r="E104641">
        <v>0.22154838321778492</v>
      </c>
    </row>
    <row r="104642" spans="3:5">
      <c r="C104642" s="1"/>
      <c r="D104642" s="19" t="s">
        <v>104624</v>
      </c>
      <c r="E104642">
        <v>0.30683188982275733</v>
      </c>
    </row>
    <row r="104643" spans="3:5">
      <c r="C104643" s="1"/>
      <c r="D104643" s="19" t="s">
        <v>104625</v>
      </c>
      <c r="E104643">
        <v>0.65141315618956763</v>
      </c>
    </row>
    <row r="104644" spans="3:5">
      <c r="C104644" s="1"/>
      <c r="D104644" s="19" t="s">
        <v>104626</v>
      </c>
      <c r="E104644">
        <v>0.51140365549751743</v>
      </c>
    </row>
    <row r="104645" spans="3:5">
      <c r="C104645" s="1"/>
      <c r="D104645" s="19" t="s">
        <v>104627</v>
      </c>
      <c r="E104645">
        <v>0.41991988708790884</v>
      </c>
    </row>
    <row r="104646" spans="3:5">
      <c r="C104646" s="1"/>
      <c r="D104646" s="19" t="s">
        <v>104628</v>
      </c>
      <c r="E104646">
        <v>0.51444467763962243</v>
      </c>
    </row>
    <row r="104647" spans="3:5">
      <c r="C104647" s="1"/>
      <c r="D104647" s="19" t="s">
        <v>104629</v>
      </c>
      <c r="E104647">
        <v>0.43151784839511909</v>
      </c>
    </row>
    <row r="104648" spans="3:5">
      <c r="C104648" s="1"/>
      <c r="D104648" s="19" t="s">
        <v>104630</v>
      </c>
      <c r="E104648">
        <v>0.37202448817704731</v>
      </c>
    </row>
    <row r="104649" spans="3:5">
      <c r="C104649" s="1"/>
      <c r="D104649" s="19" t="s">
        <v>104631</v>
      </c>
      <c r="E104649">
        <v>0.5605722736166816</v>
      </c>
    </row>
    <row r="104650" spans="3:5">
      <c r="C104650" s="1"/>
      <c r="D104650" s="19" t="s">
        <v>104632</v>
      </c>
      <c r="E104650">
        <v>0.36609093271418836</v>
      </c>
    </row>
    <row r="104651" spans="3:5">
      <c r="C104651" s="1"/>
      <c r="D104651" s="19" t="s">
        <v>104633</v>
      </c>
      <c r="E104651">
        <v>0.56268802186334754</v>
      </c>
    </row>
    <row r="104652" spans="3:5">
      <c r="C104652" s="1"/>
      <c r="D104652" s="19" t="s">
        <v>104634</v>
      </c>
      <c r="E104652">
        <v>0.42156733450015116</v>
      </c>
    </row>
    <row r="104653" spans="3:5">
      <c r="C104653" s="1"/>
      <c r="D104653" s="19" t="s">
        <v>104635</v>
      </c>
      <c r="E104653">
        <v>0.42341517019526681</v>
      </c>
    </row>
    <row r="104654" spans="3:5">
      <c r="C104654" s="1"/>
      <c r="D104654" s="19" t="s">
        <v>104636</v>
      </c>
      <c r="E104654">
        <v>0.5381849344974291</v>
      </c>
    </row>
    <row r="104655" spans="3:5">
      <c r="C104655" s="1"/>
      <c r="D104655" s="19" t="s">
        <v>104637</v>
      </c>
      <c r="E104655">
        <v>0.43120057612788565</v>
      </c>
    </row>
    <row r="104656" spans="3:5">
      <c r="C104656" s="1"/>
      <c r="D104656" s="19" t="s">
        <v>104638</v>
      </c>
      <c r="E104656">
        <v>0.32858324676469697</v>
      </c>
    </row>
    <row r="104657" spans="3:5">
      <c r="C104657" s="1"/>
      <c r="D104657" s="19" t="s">
        <v>104639</v>
      </c>
      <c r="E104657">
        <v>0.6536445720570081</v>
      </c>
    </row>
    <row r="104658" spans="3:5">
      <c r="C104658" s="1"/>
      <c r="D104658" s="19" t="s">
        <v>104640</v>
      </c>
      <c r="E104658">
        <v>0.50134866530384392</v>
      </c>
    </row>
    <row r="104659" spans="3:5">
      <c r="C104659" s="1"/>
      <c r="D104659" s="19" t="s">
        <v>104641</v>
      </c>
      <c r="E104659">
        <v>0.5177892583108028</v>
      </c>
    </row>
    <row r="104660" spans="3:5">
      <c r="C104660" s="1"/>
      <c r="D104660" s="19" t="s">
        <v>104642</v>
      </c>
      <c r="E104660">
        <v>0.53626992067013723</v>
      </c>
    </row>
    <row r="104661" spans="3:5">
      <c r="C104661" s="1"/>
      <c r="D104661" s="19" t="s">
        <v>104643</v>
      </c>
      <c r="E104661">
        <v>0.25569763923958844</v>
      </c>
    </row>
    <row r="104662" spans="3:5">
      <c r="C104662" s="1"/>
      <c r="D104662" s="19" t="s">
        <v>104644</v>
      </c>
      <c r="E104662">
        <v>0.66727838062879441</v>
      </c>
    </row>
    <row r="104663" spans="3:5">
      <c r="C104663" s="1"/>
      <c r="D104663" s="19" t="s">
        <v>104645</v>
      </c>
      <c r="E104663">
        <v>0.50633312987805079</v>
      </c>
    </row>
    <row r="104664" spans="3:5">
      <c r="C104664" s="1"/>
      <c r="D104664" s="19" t="s">
        <v>104646</v>
      </c>
      <c r="E104664">
        <v>0.52185982544216247</v>
      </c>
    </row>
    <row r="104665" spans="3:5">
      <c r="C104665" s="1"/>
      <c r="D104665" s="19" t="s">
        <v>104647</v>
      </c>
      <c r="E104665">
        <v>0.32554953750639354</v>
      </c>
    </row>
    <row r="104666" spans="3:5">
      <c r="C104666" s="1"/>
      <c r="D104666" s="19" t="s">
        <v>104648</v>
      </c>
      <c r="E104666">
        <v>0.48712864882089285</v>
      </c>
    </row>
    <row r="104667" spans="3:5">
      <c r="C104667" s="1"/>
      <c r="D104667" s="19" t="s">
        <v>104649</v>
      </c>
      <c r="E104667">
        <v>0.40367258521075766</v>
      </c>
    </row>
    <row r="104668" spans="3:5">
      <c r="C104668" s="1"/>
      <c r="D104668" s="19" t="s">
        <v>104650</v>
      </c>
      <c r="E104668">
        <v>0.45263549508721213</v>
      </c>
    </row>
    <row r="104669" spans="3:5">
      <c r="C104669" s="1"/>
      <c r="D104669" s="19" t="s">
        <v>104651</v>
      </c>
      <c r="E104669">
        <v>0.39621929701576131</v>
      </c>
    </row>
    <row r="104670" spans="3:5">
      <c r="C104670" s="1"/>
      <c r="D104670" s="19" t="s">
        <v>104652</v>
      </c>
      <c r="E104670">
        <v>0.6184592923296548</v>
      </c>
    </row>
    <row r="104671" spans="3:5">
      <c r="C104671" s="1"/>
      <c r="D104671" s="19" t="s">
        <v>104653</v>
      </c>
      <c r="E104671">
        <v>0.59846641625131558</v>
      </c>
    </row>
    <row r="104672" spans="3:5">
      <c r="C104672" s="1"/>
      <c r="D104672" s="19" t="s">
        <v>104654</v>
      </c>
      <c r="E104672">
        <v>0.70361998971692608</v>
      </c>
    </row>
    <row r="104673" spans="3:5">
      <c r="C104673" s="1"/>
      <c r="D104673" s="19" t="s">
        <v>104655</v>
      </c>
      <c r="E104673">
        <v>0.42622518241249785</v>
      </c>
    </row>
    <row r="104674" spans="3:5">
      <c r="C104674" s="1"/>
      <c r="D104674" s="19" t="s">
        <v>104656</v>
      </c>
      <c r="E104674">
        <v>0.34308593443345842</v>
      </c>
    </row>
    <row r="104675" spans="3:5">
      <c r="C104675" s="1"/>
      <c r="D104675" s="19" t="s">
        <v>104657</v>
      </c>
      <c r="E104675">
        <v>0.56628158505588289</v>
      </c>
    </row>
    <row r="104676" spans="3:5">
      <c r="C104676" s="1"/>
      <c r="D104676" s="19" t="s">
        <v>104658</v>
      </c>
      <c r="E104676">
        <v>0.6707054331611626</v>
      </c>
    </row>
    <row r="104677" spans="3:5">
      <c r="C104677" s="1"/>
      <c r="D104677" s="19" t="s">
        <v>104659</v>
      </c>
      <c r="E104677">
        <v>0.32226446018767307</v>
      </c>
    </row>
    <row r="104678" spans="3:5">
      <c r="C104678" s="1"/>
      <c r="D104678" s="19" t="s">
        <v>104660</v>
      </c>
      <c r="E104678">
        <v>0.36545906758457408</v>
      </c>
    </row>
    <row r="104679" spans="3:5">
      <c r="C104679" s="1"/>
      <c r="D104679" s="19" t="s">
        <v>104661</v>
      </c>
      <c r="E104679">
        <v>0.54953403201498641</v>
      </c>
    </row>
    <row r="104680" spans="3:5">
      <c r="C104680" s="1"/>
      <c r="D104680" s="19" t="s">
        <v>104662</v>
      </c>
      <c r="E104680">
        <v>0.40966940157375853</v>
      </c>
    </row>
    <row r="104681" spans="3:5">
      <c r="C104681" s="1"/>
      <c r="D104681" s="19" t="s">
        <v>104663</v>
      </c>
      <c r="E104681">
        <v>0.44981498143123888</v>
      </c>
    </row>
    <row r="104682" spans="3:5">
      <c r="C104682" s="1"/>
      <c r="D104682" s="19" t="s">
        <v>104664</v>
      </c>
      <c r="E104682">
        <v>0.36486573352888352</v>
      </c>
    </row>
    <row r="104683" spans="3:5">
      <c r="C104683" s="1"/>
      <c r="D104683" s="19" t="s">
        <v>104665</v>
      </c>
      <c r="E104683">
        <v>0.27678689884005442</v>
      </c>
    </row>
    <row r="104684" spans="3:5">
      <c r="C104684" s="1"/>
      <c r="D104684" s="19" t="s">
        <v>104666</v>
      </c>
      <c r="E104684">
        <v>0.54437810607010928</v>
      </c>
    </row>
    <row r="104685" spans="3:5">
      <c r="C104685" s="1"/>
      <c r="D104685" s="19" t="s">
        <v>104667</v>
      </c>
      <c r="E104685">
        <v>0.53119934128710011</v>
      </c>
    </row>
    <row r="104686" spans="3:5">
      <c r="C104686" s="1"/>
      <c r="D104686" s="19" t="s">
        <v>104668</v>
      </c>
      <c r="E104686">
        <v>0.5370711665538096</v>
      </c>
    </row>
    <row r="104687" spans="3:5">
      <c r="C104687" s="1"/>
      <c r="D104687" s="19" t="s">
        <v>104669</v>
      </c>
      <c r="E104687">
        <v>0.52101839031756458</v>
      </c>
    </row>
    <row r="104688" spans="3:5">
      <c r="C104688" s="1"/>
      <c r="D104688" s="19" t="s">
        <v>104670</v>
      </c>
      <c r="E104688">
        <v>0.38715148201395866</v>
      </c>
    </row>
    <row r="104689" spans="3:5">
      <c r="C104689" s="1"/>
      <c r="D104689" s="19" t="s">
        <v>104671</v>
      </c>
      <c r="E104689">
        <v>0.68777901497896643</v>
      </c>
    </row>
    <row r="104690" spans="3:5">
      <c r="C104690" s="1"/>
      <c r="D104690" s="19" t="s">
        <v>104672</v>
      </c>
      <c r="E104690">
        <v>0.25686554783545246</v>
      </c>
    </row>
    <row r="104691" spans="3:5">
      <c r="C104691" s="1"/>
      <c r="D104691" s="19" t="s">
        <v>104673</v>
      </c>
      <c r="E104691">
        <v>0.6086632610147078</v>
      </c>
    </row>
    <row r="104692" spans="3:5">
      <c r="C104692" s="1"/>
      <c r="D104692" s="19" t="s">
        <v>104674</v>
      </c>
      <c r="E104692">
        <v>0.41471727059145091</v>
      </c>
    </row>
    <row r="104693" spans="3:5">
      <c r="C104693" s="1"/>
      <c r="D104693" s="19" t="s">
        <v>104675</v>
      </c>
      <c r="E104693">
        <v>0.73098332318803483</v>
      </c>
    </row>
    <row r="104694" spans="3:5">
      <c r="C104694" s="1"/>
      <c r="D104694" s="19" t="s">
        <v>104676</v>
      </c>
      <c r="E104694">
        <v>0.62299742220248855</v>
      </c>
    </row>
    <row r="104695" spans="3:5">
      <c r="C104695" s="1"/>
      <c r="D104695" s="19" t="s">
        <v>104677</v>
      </c>
      <c r="E104695">
        <v>0.52412078333573198</v>
      </c>
    </row>
    <row r="104696" spans="3:5">
      <c r="C104696" s="1"/>
      <c r="D104696" s="19" t="s">
        <v>104678</v>
      </c>
      <c r="E104696">
        <v>0.53980899426113016</v>
      </c>
    </row>
    <row r="104697" spans="3:5">
      <c r="C104697" s="1"/>
      <c r="D104697" s="19" t="s">
        <v>104679</v>
      </c>
      <c r="E104697">
        <v>0.51189843830269521</v>
      </c>
    </row>
    <row r="104698" spans="3:5">
      <c r="C104698" s="1"/>
      <c r="D104698" s="19" t="s">
        <v>104680</v>
      </c>
      <c r="E104698">
        <v>0.33509657243109214</v>
      </c>
    </row>
    <row r="104699" spans="3:5">
      <c r="C104699" s="1"/>
      <c r="D104699" s="19" t="s">
        <v>104681</v>
      </c>
      <c r="E104699">
        <v>0.40246400371141478</v>
      </c>
    </row>
    <row r="104700" spans="3:5">
      <c r="C104700" s="1"/>
      <c r="D104700" s="19" t="s">
        <v>104682</v>
      </c>
      <c r="E104700">
        <v>0.54353891938168175</v>
      </c>
    </row>
    <row r="104701" spans="3:5">
      <c r="C104701" s="1"/>
      <c r="D104701" s="19" t="s">
        <v>104683</v>
      </c>
      <c r="E104701">
        <v>0.46627699515571397</v>
      </c>
    </row>
    <row r="104702" spans="3:5">
      <c r="C104702" s="1"/>
      <c r="D104702" s="19" t="s">
        <v>104684</v>
      </c>
      <c r="E104702">
        <v>0.38341083806594883</v>
      </c>
    </row>
    <row r="104703" spans="3:5">
      <c r="C104703" s="1"/>
      <c r="D104703" s="19" t="s">
        <v>104685</v>
      </c>
      <c r="E104703">
        <v>0.29095981488739109</v>
      </c>
    </row>
    <row r="104704" spans="3:5">
      <c r="C104704" s="1"/>
      <c r="D104704" s="19" t="s">
        <v>104686</v>
      </c>
      <c r="E104704">
        <v>0.55665817936071404</v>
      </c>
    </row>
    <row r="104705" spans="3:5">
      <c r="C104705" s="1"/>
      <c r="D104705" s="19" t="s">
        <v>104687</v>
      </c>
      <c r="E104705">
        <v>0.48431839534783871</v>
      </c>
    </row>
    <row r="104706" spans="3:5">
      <c r="C104706" s="1"/>
      <c r="D104706" s="19" t="s">
        <v>104688</v>
      </c>
      <c r="E104706">
        <v>0.53907652860676791</v>
      </c>
    </row>
    <row r="104707" spans="3:5">
      <c r="C104707" s="1"/>
      <c r="D104707" s="19" t="s">
        <v>104689</v>
      </c>
      <c r="E104707">
        <v>0.48989675596049875</v>
      </c>
    </row>
    <row r="104708" spans="3:5">
      <c r="C104708" s="1"/>
      <c r="D104708" s="19" t="s">
        <v>104690</v>
      </c>
      <c r="E104708">
        <v>0.41442726504111299</v>
      </c>
    </row>
    <row r="104709" spans="3:5">
      <c r="C104709" s="1"/>
      <c r="D104709" s="19" t="s">
        <v>104691</v>
      </c>
      <c r="E104709">
        <v>0.31649035107783952</v>
      </c>
    </row>
    <row r="104710" spans="3:5">
      <c r="C104710" s="1"/>
      <c r="D104710" s="19" t="s">
        <v>104692</v>
      </c>
      <c r="E104710">
        <v>0.37481082982877001</v>
      </c>
    </row>
    <row r="104711" spans="3:5">
      <c r="C104711" s="1"/>
      <c r="D104711" s="19" t="s">
        <v>104693</v>
      </c>
      <c r="E104711">
        <v>0.45410448977895757</v>
      </c>
    </row>
    <row r="104712" spans="3:5">
      <c r="C104712" s="1"/>
      <c r="D104712" s="19" t="s">
        <v>104694</v>
      </c>
      <c r="E104712">
        <v>0.30285419146003834</v>
      </c>
    </row>
    <row r="104713" spans="3:5">
      <c r="C104713" s="1"/>
      <c r="D104713" s="19" t="s">
        <v>104695</v>
      </c>
      <c r="E104713">
        <v>0.88723675374644606</v>
      </c>
    </row>
    <row r="104714" spans="3:5">
      <c r="C104714" s="1"/>
      <c r="D104714" s="19" t="s">
        <v>104696</v>
      </c>
      <c r="E104714">
        <v>0.34702573166886608</v>
      </c>
    </row>
    <row r="104715" spans="3:5">
      <c r="C104715" s="1"/>
      <c r="D104715" s="19" t="s">
        <v>104697</v>
      </c>
      <c r="E104715">
        <v>0.55340550560458102</v>
      </c>
    </row>
    <row r="104716" spans="3:5">
      <c r="C104716" s="1"/>
      <c r="D104716" s="19" t="s">
        <v>104698</v>
      </c>
      <c r="E104716">
        <v>0.37238852983516302</v>
      </c>
    </row>
    <row r="104717" spans="3:5">
      <c r="C104717" s="1"/>
      <c r="D104717" s="19" t="s">
        <v>104699</v>
      </c>
      <c r="E104717">
        <v>0.41206402073424014</v>
      </c>
    </row>
    <row r="104718" spans="3:5">
      <c r="C104718" s="1"/>
      <c r="D104718" s="19" t="s">
        <v>104700</v>
      </c>
      <c r="E104718">
        <v>0.3291696967625542</v>
      </c>
    </row>
    <row r="104719" spans="3:5">
      <c r="C104719" s="1"/>
      <c r="D104719" s="19" t="s">
        <v>104701</v>
      </c>
      <c r="E104719">
        <v>0.61852200670981683</v>
      </c>
    </row>
    <row r="104720" spans="3:5">
      <c r="C104720" s="1"/>
      <c r="D104720" s="19" t="s">
        <v>104702</v>
      </c>
      <c r="E104720">
        <v>0.2316984405904044</v>
      </c>
    </row>
    <row r="104721" spans="3:5">
      <c r="C104721" s="1"/>
      <c r="D104721" s="19" t="s">
        <v>104703</v>
      </c>
      <c r="E104721">
        <v>0.46078796832852498</v>
      </c>
    </row>
    <row r="104722" spans="3:5">
      <c r="C104722" s="1"/>
      <c r="D104722" s="19" t="s">
        <v>104704</v>
      </c>
      <c r="E104722">
        <v>0.52986935976875527</v>
      </c>
    </row>
    <row r="104723" spans="3:5">
      <c r="C104723" s="1"/>
      <c r="D104723" s="19" t="s">
        <v>104705</v>
      </c>
      <c r="E104723">
        <v>0.2855230920594416</v>
      </c>
    </row>
    <row r="104724" spans="3:5">
      <c r="C104724" s="1"/>
      <c r="D104724" s="19" t="s">
        <v>104706</v>
      </c>
      <c r="E104724">
        <v>0.45048611405026917</v>
      </c>
    </row>
    <row r="104725" spans="3:5">
      <c r="C104725" s="1"/>
      <c r="D104725" s="19" t="s">
        <v>104707</v>
      </c>
      <c r="E104725">
        <v>0.25319437992889848</v>
      </c>
    </row>
    <row r="104726" spans="3:5">
      <c r="C104726" s="1"/>
      <c r="D104726" s="19" t="s">
        <v>104708</v>
      </c>
      <c r="E104726">
        <v>0.46443183228973239</v>
      </c>
    </row>
    <row r="104727" spans="3:5">
      <c r="C104727" s="1"/>
      <c r="D104727" s="19" t="s">
        <v>104709</v>
      </c>
      <c r="E104727">
        <v>0.50440669961534235</v>
      </c>
    </row>
    <row r="104728" spans="3:5">
      <c r="C104728" s="1"/>
      <c r="D104728" s="19" t="s">
        <v>104710</v>
      </c>
      <c r="E104728">
        <v>0.66731806661090598</v>
      </c>
    </row>
    <row r="104729" spans="3:5">
      <c r="C104729" s="1"/>
      <c r="D104729" s="19" t="s">
        <v>104711</v>
      </c>
      <c r="E104729">
        <v>0.53589176460842325</v>
      </c>
    </row>
    <row r="104730" spans="3:5">
      <c r="C104730" s="1"/>
      <c r="D104730" s="19" t="s">
        <v>104712</v>
      </c>
      <c r="E104730">
        <v>0.50965319617804949</v>
      </c>
    </row>
    <row r="104731" spans="3:5">
      <c r="C104731" s="1"/>
      <c r="D104731" s="19" t="s">
        <v>104713</v>
      </c>
      <c r="E104731">
        <v>0.33032694739829033</v>
      </c>
    </row>
    <row r="104732" spans="3:5">
      <c r="C104732" s="1"/>
      <c r="D104732" s="19" t="s">
        <v>104714</v>
      </c>
      <c r="E104732">
        <v>0.32043234135344756</v>
      </c>
    </row>
    <row r="104733" spans="3:5">
      <c r="C104733" s="1"/>
      <c r="D104733" s="19" t="s">
        <v>104715</v>
      </c>
      <c r="E104733">
        <v>0.45007199602519971</v>
      </c>
    </row>
    <row r="104734" spans="3:5">
      <c r="C104734" s="1"/>
      <c r="D104734" s="19" t="s">
        <v>104716</v>
      </c>
      <c r="E104734">
        <v>0.68103275474581759</v>
      </c>
    </row>
    <row r="104735" spans="3:5">
      <c r="C104735" s="1"/>
      <c r="D104735" s="19" t="s">
        <v>104717</v>
      </c>
      <c r="E104735">
        <v>0.37475298572043825</v>
      </c>
    </row>
    <row r="104736" spans="3:5">
      <c r="C104736" s="1"/>
      <c r="D104736" s="19" t="s">
        <v>104718</v>
      </c>
      <c r="E104736">
        <v>0.42734765468773273</v>
      </c>
    </row>
    <row r="104737" spans="3:5">
      <c r="C104737" s="1"/>
      <c r="D104737" s="19" t="s">
        <v>104719</v>
      </c>
      <c r="E104737">
        <v>0.44988103340174185</v>
      </c>
    </row>
    <row r="104738" spans="3:5">
      <c r="C104738" s="1"/>
      <c r="D104738" s="19" t="s">
        <v>104720</v>
      </c>
      <c r="E104738">
        <v>0.39550486563224463</v>
      </c>
    </row>
    <row r="104739" spans="3:5">
      <c r="C104739" s="1"/>
      <c r="D104739" s="19" t="s">
        <v>104721</v>
      </c>
      <c r="E104739">
        <v>0.7208955883921655</v>
      </c>
    </row>
    <row r="104740" spans="3:5">
      <c r="C104740" s="1"/>
      <c r="D104740" s="19" t="s">
        <v>104722</v>
      </c>
      <c r="E104740">
        <v>0.49185987164043604</v>
      </c>
    </row>
    <row r="104741" spans="3:5">
      <c r="C104741" s="1"/>
      <c r="D104741" s="19" t="s">
        <v>104723</v>
      </c>
      <c r="E104741">
        <v>0.29000848880046881</v>
      </c>
    </row>
    <row r="104742" spans="3:5">
      <c r="C104742" s="1"/>
      <c r="D104742" s="19" t="s">
        <v>104724</v>
      </c>
      <c r="E104742">
        <v>0.51863308215846649</v>
      </c>
    </row>
    <row r="104743" spans="3:5">
      <c r="C104743" s="1"/>
      <c r="D104743" s="19" t="s">
        <v>104725</v>
      </c>
      <c r="E104743">
        <v>0.42404612511096773</v>
      </c>
    </row>
    <row r="104744" spans="3:5">
      <c r="C104744" s="1"/>
      <c r="D104744" s="19" t="s">
        <v>104726</v>
      </c>
      <c r="E104744">
        <v>0.68060070737931799</v>
      </c>
    </row>
    <row r="104745" spans="3:5">
      <c r="C104745" s="1"/>
      <c r="D104745" s="19" t="s">
        <v>104727</v>
      </c>
      <c r="E104745">
        <v>0.55461668995755531</v>
      </c>
    </row>
    <row r="104746" spans="3:5">
      <c r="C104746" s="1"/>
      <c r="D104746" s="19" t="s">
        <v>104728</v>
      </c>
      <c r="E104746">
        <v>0.45405247414507638</v>
      </c>
    </row>
    <row r="104747" spans="3:5">
      <c r="C104747" s="1"/>
      <c r="D104747" s="19" t="s">
        <v>104729</v>
      </c>
      <c r="E104747">
        <v>0.28791055516310904</v>
      </c>
    </row>
    <row r="104748" spans="3:5">
      <c r="C104748" s="1"/>
      <c r="D104748" s="19" t="s">
        <v>104730</v>
      </c>
      <c r="E104748">
        <v>0.42703187007178606</v>
      </c>
    </row>
    <row r="104749" spans="3:5">
      <c r="C104749" s="1"/>
      <c r="D104749" s="19" t="s">
        <v>104731</v>
      </c>
      <c r="E104749">
        <v>0.42915107047256917</v>
      </c>
    </row>
    <row r="104750" spans="3:5">
      <c r="C104750" s="1"/>
      <c r="D104750" s="19" t="s">
        <v>104732</v>
      </c>
      <c r="E104750">
        <v>0.50028966161760091</v>
      </c>
    </row>
    <row r="104751" spans="3:5">
      <c r="C104751" s="1"/>
      <c r="D104751" s="19" t="s">
        <v>104733</v>
      </c>
      <c r="E104751">
        <v>0.59024175835830339</v>
      </c>
    </row>
    <row r="104752" spans="3:5">
      <c r="C104752" s="1"/>
      <c r="D104752" s="19" t="s">
        <v>104734</v>
      </c>
      <c r="E104752">
        <v>0.4728057425014569</v>
      </c>
    </row>
    <row r="104753" spans="3:5">
      <c r="C104753" s="1"/>
      <c r="D104753" s="19" t="s">
        <v>104735</v>
      </c>
      <c r="E104753">
        <v>0.53332142736200661</v>
      </c>
    </row>
    <row r="104754" spans="3:5">
      <c r="C104754" s="1"/>
      <c r="D104754" s="19" t="s">
        <v>104736</v>
      </c>
      <c r="E104754">
        <v>0.38175469044126342</v>
      </c>
    </row>
    <row r="104755" spans="3:5">
      <c r="C104755" s="1"/>
      <c r="D104755" s="19" t="s">
        <v>104737</v>
      </c>
      <c r="E104755">
        <v>0.43731256070805968</v>
      </c>
    </row>
    <row r="104756" spans="3:5">
      <c r="C104756" s="1"/>
      <c r="D104756" s="19" t="s">
        <v>104738</v>
      </c>
      <c r="E104756">
        <v>0.6326971340709534</v>
      </c>
    </row>
    <row r="104757" spans="3:5">
      <c r="C104757" s="1"/>
      <c r="D104757" s="19" t="s">
        <v>104739</v>
      </c>
      <c r="E104757">
        <v>0.57112779066832542</v>
      </c>
    </row>
    <row r="104758" spans="3:5">
      <c r="C104758" s="1"/>
      <c r="D104758" s="19" t="s">
        <v>104740</v>
      </c>
      <c r="E104758">
        <v>0.2929472283138822</v>
      </c>
    </row>
    <row r="104759" spans="3:5">
      <c r="C104759" s="1"/>
      <c r="D104759" s="19" t="s">
        <v>104741</v>
      </c>
      <c r="E104759">
        <v>0.33610262167453142</v>
      </c>
    </row>
    <row r="104760" spans="3:5">
      <c r="C104760" s="1"/>
      <c r="D104760" s="19" t="s">
        <v>104742</v>
      </c>
      <c r="E104760">
        <v>0.39343756867540247</v>
      </c>
    </row>
    <row r="104761" spans="3:5">
      <c r="C104761" s="1"/>
      <c r="D104761" s="19" t="s">
        <v>104743</v>
      </c>
      <c r="E104761">
        <v>0.36311964275039676</v>
      </c>
    </row>
    <row r="104762" spans="3:5">
      <c r="C104762" s="1"/>
      <c r="D104762" s="19" t="s">
        <v>104744</v>
      </c>
      <c r="E104762">
        <v>0.61405021554283079</v>
      </c>
    </row>
    <row r="104763" spans="3:5">
      <c r="C104763" s="1"/>
      <c r="D104763" s="19" t="s">
        <v>104745</v>
      </c>
      <c r="E104763">
        <v>0.25166401664847149</v>
      </c>
    </row>
    <row r="104764" spans="3:5">
      <c r="C104764" s="1"/>
      <c r="D104764" s="19" t="s">
        <v>104746</v>
      </c>
      <c r="E104764">
        <v>0.5743023952670705</v>
      </c>
    </row>
    <row r="104765" spans="3:5">
      <c r="C104765" s="1"/>
      <c r="D104765" s="19" t="s">
        <v>104747</v>
      </c>
      <c r="E104765">
        <v>0.44987209114399901</v>
      </c>
    </row>
    <row r="104766" spans="3:5">
      <c r="C104766" s="1"/>
      <c r="D104766" s="19" t="s">
        <v>104748</v>
      </c>
      <c r="E104766">
        <v>0.4807772208338974</v>
      </c>
    </row>
    <row r="104767" spans="3:5">
      <c r="C104767" s="1"/>
      <c r="D104767" s="19" t="s">
        <v>104749</v>
      </c>
      <c r="E104767">
        <v>0.66355917530148634</v>
      </c>
    </row>
    <row r="104768" spans="3:5">
      <c r="C104768" s="1"/>
      <c r="D104768" s="19" t="s">
        <v>104750</v>
      </c>
      <c r="E104768">
        <v>0.51075087751574511</v>
      </c>
    </row>
    <row r="104769" spans="3:5">
      <c r="C104769" s="1"/>
      <c r="D104769" s="19" t="s">
        <v>104751</v>
      </c>
      <c r="E104769">
        <v>0.5779959712277547</v>
      </c>
    </row>
    <row r="104770" spans="3:5">
      <c r="C104770" s="1"/>
      <c r="D104770" s="19" t="s">
        <v>104752</v>
      </c>
      <c r="E104770">
        <v>0.33889716541204851</v>
      </c>
    </row>
    <row r="104771" spans="3:5">
      <c r="C104771" s="1"/>
      <c r="D104771" s="19" t="s">
        <v>104753</v>
      </c>
      <c r="E104771">
        <v>0.57265977032670823</v>
      </c>
    </row>
    <row r="104772" spans="3:5">
      <c r="C104772" s="1"/>
      <c r="D104772" s="19" t="s">
        <v>104754</v>
      </c>
      <c r="E104772">
        <v>0.50158190133731484</v>
      </c>
    </row>
    <row r="104773" spans="3:5">
      <c r="C104773" s="1"/>
      <c r="D104773" s="19" t="s">
        <v>104755</v>
      </c>
      <c r="E104773">
        <v>0.50302871500640756</v>
      </c>
    </row>
    <row r="104774" spans="3:5">
      <c r="C104774" s="1"/>
      <c r="D104774" s="19" t="s">
        <v>104756</v>
      </c>
      <c r="E104774">
        <v>0.58611495845559303</v>
      </c>
    </row>
    <row r="104775" spans="3:5">
      <c r="C104775" s="1"/>
      <c r="D104775" s="19" t="s">
        <v>104757</v>
      </c>
      <c r="E104775">
        <v>0.39423975645018644</v>
      </c>
    </row>
    <row r="104776" spans="3:5">
      <c r="C104776" s="1"/>
      <c r="D104776" s="19" t="s">
        <v>104758</v>
      </c>
      <c r="E104776">
        <v>0.42949856611791315</v>
      </c>
    </row>
    <row r="104777" spans="3:5">
      <c r="C104777" s="1"/>
      <c r="D104777" s="19" t="s">
        <v>104759</v>
      </c>
      <c r="E104777">
        <v>0.25499219763195669</v>
      </c>
    </row>
    <row r="104778" spans="3:5">
      <c r="C104778" s="1"/>
      <c r="D104778" s="19" t="s">
        <v>104760</v>
      </c>
      <c r="E104778">
        <v>0.39450990806504116</v>
      </c>
    </row>
    <row r="104779" spans="3:5">
      <c r="C104779" s="1"/>
      <c r="D104779" s="19" t="s">
        <v>104761</v>
      </c>
      <c r="E104779">
        <v>0.45952778519551657</v>
      </c>
    </row>
    <row r="104780" spans="3:5">
      <c r="C104780" s="1"/>
      <c r="D104780" s="19" t="s">
        <v>104762</v>
      </c>
      <c r="E104780">
        <v>0.59723846332288155</v>
      </c>
    </row>
    <row r="104781" spans="3:5">
      <c r="C104781" s="1"/>
      <c r="D104781" s="19" t="s">
        <v>104763</v>
      </c>
      <c r="E104781">
        <v>0.56706395908558238</v>
      </c>
    </row>
    <row r="104782" spans="3:5">
      <c r="C104782" s="1"/>
      <c r="D104782" s="19" t="s">
        <v>104764</v>
      </c>
      <c r="E104782">
        <v>0.31207962969768765</v>
      </c>
    </row>
    <row r="104783" spans="3:5">
      <c r="C104783" s="1"/>
      <c r="D104783" s="19" t="s">
        <v>104765</v>
      </c>
      <c r="E104783">
        <v>0.56612776800949471</v>
      </c>
    </row>
    <row r="104784" spans="3:5">
      <c r="C104784" s="1"/>
      <c r="D104784" s="19" t="s">
        <v>104766</v>
      </c>
      <c r="E104784">
        <v>0.39385241022672624</v>
      </c>
    </row>
    <row r="104785" spans="3:5">
      <c r="C104785" s="1"/>
      <c r="D104785" s="19" t="s">
        <v>104767</v>
      </c>
      <c r="E104785">
        <v>0.53757962910864143</v>
      </c>
    </row>
    <row r="104786" spans="3:5">
      <c r="C104786" s="1"/>
      <c r="D104786" s="19" t="s">
        <v>104768</v>
      </c>
      <c r="E104786">
        <v>0.66207582609593307</v>
      </c>
    </row>
    <row r="104787" spans="3:5">
      <c r="C104787" s="1"/>
      <c r="D104787" s="19" t="s">
        <v>104769</v>
      </c>
      <c r="E104787">
        <v>0.23697034304578274</v>
      </c>
    </row>
    <row r="104788" spans="3:5">
      <c r="C104788" s="1"/>
      <c r="D104788" s="19" t="s">
        <v>104770</v>
      </c>
      <c r="E104788">
        <v>0.32955776816856031</v>
      </c>
    </row>
    <row r="104789" spans="3:5">
      <c r="C104789" s="1"/>
      <c r="D104789" s="19" t="s">
        <v>104771</v>
      </c>
      <c r="E104789">
        <v>0.48785964328605769</v>
      </c>
    </row>
    <row r="104790" spans="3:5">
      <c r="C104790" s="1"/>
      <c r="D104790" s="19" t="s">
        <v>104772</v>
      </c>
      <c r="E104790">
        <v>0.40485151889868631</v>
      </c>
    </row>
    <row r="104791" spans="3:5">
      <c r="C104791" s="1"/>
      <c r="D104791" s="19" t="s">
        <v>104773</v>
      </c>
      <c r="E104791">
        <v>0.40394151469194228</v>
      </c>
    </row>
    <row r="104792" spans="3:5">
      <c r="C104792" s="1"/>
      <c r="D104792" s="19" t="s">
        <v>104774</v>
      </c>
      <c r="E104792">
        <v>0.35260021202994896</v>
      </c>
    </row>
    <row r="104793" spans="3:5">
      <c r="C104793" s="1"/>
      <c r="D104793" s="19" t="s">
        <v>104775</v>
      </c>
      <c r="E104793">
        <v>0.4345999778012537</v>
      </c>
    </row>
    <row r="104794" spans="3:5">
      <c r="C104794" s="1"/>
      <c r="D104794" s="19" t="s">
        <v>104776</v>
      </c>
      <c r="E104794">
        <v>0.46727183819671758</v>
      </c>
    </row>
    <row r="104795" spans="3:5">
      <c r="C104795" s="1"/>
      <c r="D104795" s="19" t="s">
        <v>104777</v>
      </c>
      <c r="E104795">
        <v>0.2900672215748088</v>
      </c>
    </row>
    <row r="104796" spans="3:5">
      <c r="C104796" s="1"/>
      <c r="D104796" s="19" t="s">
        <v>104778</v>
      </c>
      <c r="E104796">
        <v>0.35583401999485292</v>
      </c>
    </row>
    <row r="104797" spans="3:5">
      <c r="C104797" s="1"/>
      <c r="D104797" s="19" t="s">
        <v>104779</v>
      </c>
      <c r="E104797">
        <v>0.45602677208668241</v>
      </c>
    </row>
    <row r="104798" spans="3:5">
      <c r="C104798" s="1"/>
      <c r="D104798" s="19" t="s">
        <v>104780</v>
      </c>
      <c r="E104798">
        <v>0.55154836423095444</v>
      </c>
    </row>
    <row r="104799" spans="3:5">
      <c r="C104799" s="1"/>
      <c r="D104799" s="19" t="s">
        <v>104781</v>
      </c>
      <c r="E104799">
        <v>0.31519135058817238</v>
      </c>
    </row>
    <row r="104800" spans="3:5">
      <c r="C104800" s="1"/>
      <c r="D104800" s="19" t="s">
        <v>104782</v>
      </c>
      <c r="E104800">
        <v>0.34494281355470363</v>
      </c>
    </row>
    <row r="104801" spans="3:5">
      <c r="C104801" s="1"/>
      <c r="D104801" s="19" t="s">
        <v>104783</v>
      </c>
      <c r="E104801">
        <v>0.33266844239908655</v>
      </c>
    </row>
    <row r="104802" spans="3:5">
      <c r="C104802" s="1"/>
      <c r="D104802" s="19" t="s">
        <v>104784</v>
      </c>
      <c r="E104802">
        <v>0.66288107818167297</v>
      </c>
    </row>
    <row r="104803" spans="3:5">
      <c r="C104803" s="1"/>
      <c r="D104803" s="19" t="s">
        <v>104785</v>
      </c>
      <c r="E104803">
        <v>0.5441051769960954</v>
      </c>
    </row>
    <row r="104804" spans="3:5">
      <c r="C104804" s="1"/>
      <c r="D104804" s="19" t="s">
        <v>104786</v>
      </c>
      <c r="E104804">
        <v>0.30931757488948886</v>
      </c>
    </row>
    <row r="104805" spans="3:5">
      <c r="C104805" s="1"/>
      <c r="D104805" s="19" t="s">
        <v>104787</v>
      </c>
      <c r="E104805">
        <v>0.45340618777458741</v>
      </c>
    </row>
    <row r="104806" spans="3:5">
      <c r="C104806" s="1"/>
      <c r="D104806" s="19" t="s">
        <v>104788</v>
      </c>
      <c r="E104806">
        <v>0.86660584064371016</v>
      </c>
    </row>
    <row r="104807" spans="3:5">
      <c r="C104807" s="1"/>
      <c r="D104807" s="19" t="s">
        <v>104789</v>
      </c>
      <c r="E104807">
        <v>0.39419497190091635</v>
      </c>
    </row>
    <row r="104808" spans="3:5">
      <c r="C104808" s="1"/>
      <c r="D104808" s="19" t="s">
        <v>104790</v>
      </c>
      <c r="E104808">
        <v>0.40604668116848441</v>
      </c>
    </row>
    <row r="104809" spans="3:5">
      <c r="C104809" s="1"/>
      <c r="D104809" s="19" t="s">
        <v>104791</v>
      </c>
      <c r="E104809">
        <v>0.60050705351846978</v>
      </c>
    </row>
    <row r="104810" spans="3:5">
      <c r="C104810" s="1"/>
      <c r="D104810" s="19" t="s">
        <v>104792</v>
      </c>
      <c r="E104810">
        <v>0.57028280871230397</v>
      </c>
    </row>
    <row r="104811" spans="3:5">
      <c r="C104811" s="1"/>
      <c r="D104811" s="19" t="s">
        <v>104793</v>
      </c>
      <c r="E104811">
        <v>0.35263282407257135</v>
      </c>
    </row>
    <row r="104812" spans="3:5">
      <c r="C104812" s="1"/>
      <c r="D104812" s="19" t="s">
        <v>104794</v>
      </c>
      <c r="E104812">
        <v>0.20635921673898677</v>
      </c>
    </row>
    <row r="104813" spans="3:5">
      <c r="C104813" s="1"/>
      <c r="D104813" s="19" t="s">
        <v>104795</v>
      </c>
      <c r="E104813">
        <v>0.42575109513991849</v>
      </c>
    </row>
    <row r="104814" spans="3:5">
      <c r="C104814" s="1"/>
      <c r="D104814" s="19" t="s">
        <v>104796</v>
      </c>
      <c r="E104814">
        <v>0.45337589743619677</v>
      </c>
    </row>
    <row r="104815" spans="3:5">
      <c r="C104815" s="1"/>
      <c r="D104815" s="19" t="s">
        <v>104797</v>
      </c>
      <c r="E104815">
        <v>0.532697103731674</v>
      </c>
    </row>
    <row r="104816" spans="3:5">
      <c r="C104816" s="1"/>
      <c r="D104816" s="19" t="s">
        <v>104798</v>
      </c>
      <c r="E104816">
        <v>0.33323289490386188</v>
      </c>
    </row>
    <row r="104817" spans="3:5">
      <c r="C104817" s="1"/>
      <c r="D104817" s="19" t="s">
        <v>104799</v>
      </c>
      <c r="E104817">
        <v>0.30819720694003594</v>
      </c>
    </row>
    <row r="104818" spans="3:5">
      <c r="C104818" s="1"/>
      <c r="D104818" s="19" t="s">
        <v>104800</v>
      </c>
      <c r="E104818">
        <v>0.39784719247333877</v>
      </c>
    </row>
    <row r="104819" spans="3:5">
      <c r="C104819" s="1"/>
      <c r="D104819" s="19" t="s">
        <v>104801</v>
      </c>
      <c r="E104819">
        <v>0.56184830219030624</v>
      </c>
    </row>
    <row r="104820" spans="3:5">
      <c r="C104820" s="1"/>
      <c r="D104820" s="19" t="s">
        <v>104802</v>
      </c>
      <c r="E104820">
        <v>0.57990196574010455</v>
      </c>
    </row>
    <row r="104821" spans="3:5">
      <c r="C104821" s="1"/>
      <c r="D104821" s="19" t="s">
        <v>104803</v>
      </c>
      <c r="E104821">
        <v>0.48013337798983891</v>
      </c>
    </row>
    <row r="104822" spans="3:5">
      <c r="C104822" s="1"/>
      <c r="D104822" s="19" t="s">
        <v>104804</v>
      </c>
      <c r="E104822">
        <v>0.60376875053871371</v>
      </c>
    </row>
    <row r="104823" spans="3:5">
      <c r="C104823" s="1"/>
      <c r="D104823" s="19" t="s">
        <v>104805</v>
      </c>
      <c r="E104823">
        <v>0.60090486016020228</v>
      </c>
    </row>
    <row r="104824" spans="3:5">
      <c r="C104824" s="1"/>
      <c r="D104824" s="19" t="s">
        <v>104806</v>
      </c>
      <c r="E104824">
        <v>0.25208890481378476</v>
      </c>
    </row>
    <row r="104825" spans="3:5">
      <c r="C104825" s="1"/>
      <c r="D104825" s="19" t="s">
        <v>104807</v>
      </c>
      <c r="E104825">
        <v>0.35064335376526529</v>
      </c>
    </row>
    <row r="104826" spans="3:5">
      <c r="C104826" s="1"/>
      <c r="D104826" s="19" t="s">
        <v>104808</v>
      </c>
      <c r="E104826">
        <v>0.80050480696704185</v>
      </c>
    </row>
    <row r="104827" spans="3:5">
      <c r="C104827" s="1"/>
      <c r="D104827" s="19" t="s">
        <v>104809</v>
      </c>
      <c r="E104827">
        <v>0.31850293385603012</v>
      </c>
    </row>
    <row r="104828" spans="3:5">
      <c r="C104828" s="1"/>
      <c r="D104828" s="19" t="s">
        <v>104810</v>
      </c>
      <c r="E104828">
        <v>0.42246309618804306</v>
      </c>
    </row>
    <row r="104829" spans="3:5">
      <c r="C104829" s="1"/>
      <c r="D104829" s="19" t="s">
        <v>104811</v>
      </c>
      <c r="E104829">
        <v>0.30579384685167726</v>
      </c>
    </row>
    <row r="104830" spans="3:5">
      <c r="C104830" s="1"/>
      <c r="D104830" s="19" t="s">
        <v>104812</v>
      </c>
      <c r="E104830">
        <v>0.55242332733930855</v>
      </c>
    </row>
    <row r="104831" spans="3:5">
      <c r="C104831" s="1"/>
      <c r="D104831" s="19" t="s">
        <v>104813</v>
      </c>
      <c r="E104831">
        <v>0.44859500527014862</v>
      </c>
    </row>
    <row r="104832" spans="3:5">
      <c r="C104832" s="1"/>
      <c r="D104832" s="19" t="s">
        <v>104814</v>
      </c>
      <c r="E104832">
        <v>0.27136609754337682</v>
      </c>
    </row>
    <row r="104833" spans="3:5">
      <c r="C104833" s="1"/>
      <c r="D104833" s="19" t="s">
        <v>104815</v>
      </c>
      <c r="E104833">
        <v>0.31280580248976708</v>
      </c>
    </row>
    <row r="104834" spans="3:5">
      <c r="C104834" s="1"/>
      <c r="D104834" s="19" t="s">
        <v>104816</v>
      </c>
      <c r="E104834">
        <v>0.63139650730740526</v>
      </c>
    </row>
    <row r="104835" spans="3:5">
      <c r="C104835" s="1"/>
      <c r="D104835" s="19" t="s">
        <v>104817</v>
      </c>
      <c r="E104835">
        <v>0.36706881043080813</v>
      </c>
    </row>
    <row r="104836" spans="3:5">
      <c r="C104836" s="1"/>
      <c r="D104836" s="19" t="s">
        <v>104818</v>
      </c>
      <c r="E104836">
        <v>0.52427652201262431</v>
      </c>
    </row>
    <row r="104837" spans="3:5">
      <c r="C104837" s="1"/>
      <c r="D104837" s="19" t="s">
        <v>104819</v>
      </c>
      <c r="E104837">
        <v>0.29298373575160741</v>
      </c>
    </row>
    <row r="104838" spans="3:5">
      <c r="C104838" s="1"/>
      <c r="D104838" s="19" t="s">
        <v>104820</v>
      </c>
      <c r="E104838">
        <v>0.46382365850049634</v>
      </c>
    </row>
    <row r="104839" spans="3:5">
      <c r="C104839" s="1"/>
      <c r="D104839" s="19" t="s">
        <v>104821</v>
      </c>
      <c r="E104839">
        <v>0.32788804696681217</v>
      </c>
    </row>
    <row r="104840" spans="3:5">
      <c r="C104840" s="1"/>
      <c r="D104840" s="19" t="s">
        <v>104822</v>
      </c>
      <c r="E104840">
        <v>0.68002554878660504</v>
      </c>
    </row>
    <row r="104841" spans="3:5">
      <c r="C104841" s="1"/>
      <c r="D104841" s="19" t="s">
        <v>104823</v>
      </c>
      <c r="E104841">
        <v>0.32810962821912859</v>
      </c>
    </row>
    <row r="104842" spans="3:5">
      <c r="C104842" s="1"/>
      <c r="D104842" s="19" t="s">
        <v>104824</v>
      </c>
      <c r="E104842">
        <v>0.42090922907725581</v>
      </c>
    </row>
    <row r="104843" spans="3:5">
      <c r="C104843" s="1"/>
      <c r="D104843" s="19" t="s">
        <v>104825</v>
      </c>
      <c r="E104843">
        <v>0.28101319885581799</v>
      </c>
    </row>
    <row r="104844" spans="3:5">
      <c r="C104844" s="1"/>
      <c r="D104844" s="19" t="s">
        <v>104826</v>
      </c>
      <c r="E104844">
        <v>0.35651920169742246</v>
      </c>
    </row>
    <row r="104845" spans="3:5">
      <c r="C104845" s="1"/>
      <c r="D104845" s="19" t="s">
        <v>104827</v>
      </c>
      <c r="E104845">
        <v>0.5529980281138005</v>
      </c>
    </row>
    <row r="104846" spans="3:5">
      <c r="C104846" s="1"/>
      <c r="D104846" s="19" t="s">
        <v>104828</v>
      </c>
      <c r="E104846">
        <v>0.41832598949238387</v>
      </c>
    </row>
    <row r="104847" spans="3:5">
      <c r="C104847" s="1"/>
      <c r="D104847" s="19" t="s">
        <v>104829</v>
      </c>
      <c r="E104847">
        <v>0.32651382962289266</v>
      </c>
    </row>
    <row r="104848" spans="3:5">
      <c r="C104848" s="1"/>
      <c r="D104848" s="19" t="s">
        <v>104830</v>
      </c>
      <c r="E104848">
        <v>0.24953705324458009</v>
      </c>
    </row>
    <row r="104849" spans="3:5">
      <c r="C104849" s="1"/>
      <c r="D104849" s="19" t="s">
        <v>104831</v>
      </c>
      <c r="E104849">
        <v>0.52516444113593352</v>
      </c>
    </row>
    <row r="104850" spans="3:5">
      <c r="C104850" s="1"/>
      <c r="D104850" s="19" t="s">
        <v>104832</v>
      </c>
      <c r="E104850">
        <v>0.51664093774484887</v>
      </c>
    </row>
    <row r="104851" spans="3:5">
      <c r="C104851" s="1"/>
      <c r="D104851" s="19" t="s">
        <v>104833</v>
      </c>
      <c r="E104851">
        <v>0.23938768793088211</v>
      </c>
    </row>
    <row r="104852" spans="3:5">
      <c r="C104852" s="1"/>
      <c r="D104852" s="19" t="s">
        <v>104834</v>
      </c>
      <c r="E104852">
        <v>0.44287030599797028</v>
      </c>
    </row>
    <row r="104853" spans="3:5">
      <c r="C104853" s="1"/>
      <c r="D104853" s="19" t="s">
        <v>104835</v>
      </c>
      <c r="E104853">
        <v>0.52808788668861784</v>
      </c>
    </row>
    <row r="104854" spans="3:5">
      <c r="C104854" s="1"/>
      <c r="D104854" s="19" t="s">
        <v>104836</v>
      </c>
      <c r="E104854">
        <v>0.26964753497519411</v>
      </c>
    </row>
    <row r="104855" spans="3:5">
      <c r="C104855" s="1"/>
      <c r="D104855" s="19" t="s">
        <v>104837</v>
      </c>
      <c r="E104855">
        <v>0.4818936438440955</v>
      </c>
    </row>
    <row r="104856" spans="3:5">
      <c r="C104856" s="1"/>
      <c r="D104856" s="19" t="s">
        <v>104838</v>
      </c>
      <c r="E104856">
        <v>0.28401948895770479</v>
      </c>
    </row>
    <row r="104857" spans="3:5">
      <c r="C104857" s="1"/>
      <c r="D104857" s="19" t="s">
        <v>104839</v>
      </c>
      <c r="E104857">
        <v>0.6435477199754509</v>
      </c>
    </row>
    <row r="104858" spans="3:5">
      <c r="C104858" s="1"/>
      <c r="D104858" s="19" t="s">
        <v>104840</v>
      </c>
      <c r="E104858">
        <v>0.53657899722939661</v>
      </c>
    </row>
    <row r="104859" spans="3:5">
      <c r="C104859" s="1"/>
      <c r="D104859" s="19" t="s">
        <v>104841</v>
      </c>
      <c r="E104859">
        <v>0.40007932177649708</v>
      </c>
    </row>
    <row r="104860" spans="3:5">
      <c r="C104860" s="1"/>
      <c r="D104860" s="19" t="s">
        <v>104842</v>
      </c>
      <c r="E104860">
        <v>0.48280810402932522</v>
      </c>
    </row>
    <row r="104861" spans="3:5">
      <c r="C104861" s="1"/>
      <c r="D104861" s="19" t="s">
        <v>104843</v>
      </c>
      <c r="E104861">
        <v>0.26794215040450586</v>
      </c>
    </row>
    <row r="104862" spans="3:5">
      <c r="C104862" s="1"/>
      <c r="D104862" s="19" t="s">
        <v>104844</v>
      </c>
      <c r="E104862">
        <v>0.40801888210051784</v>
      </c>
    </row>
    <row r="104863" spans="3:5">
      <c r="C104863" s="1"/>
      <c r="D104863" s="19" t="s">
        <v>104845</v>
      </c>
      <c r="E104863">
        <v>0.8548653715101473</v>
      </c>
    </row>
    <row r="104864" spans="3:5">
      <c r="C104864" s="1"/>
      <c r="D104864" s="19" t="s">
        <v>104846</v>
      </c>
      <c r="E104864">
        <v>0.45753899826714672</v>
      </c>
    </row>
    <row r="104865" spans="3:5">
      <c r="C104865" s="1"/>
      <c r="D104865" s="19" t="s">
        <v>104847</v>
      </c>
      <c r="E104865">
        <v>0.55423861942721242</v>
      </c>
    </row>
    <row r="104866" spans="3:5">
      <c r="C104866" s="1"/>
      <c r="D104866" s="19" t="s">
        <v>104848</v>
      </c>
      <c r="E104866">
        <v>0.50991836970295912</v>
      </c>
    </row>
    <row r="104867" spans="3:5">
      <c r="C104867" s="1"/>
      <c r="D104867" s="19" t="s">
        <v>104849</v>
      </c>
      <c r="E104867">
        <v>0.50265113669141448</v>
      </c>
    </row>
    <row r="104868" spans="3:5">
      <c r="C104868" s="1"/>
      <c r="D104868" s="19" t="s">
        <v>104850</v>
      </c>
      <c r="E104868">
        <v>0.34818450904535347</v>
      </c>
    </row>
    <row r="104869" spans="3:5">
      <c r="C104869" s="1"/>
      <c r="D104869" s="19" t="s">
        <v>104851</v>
      </c>
      <c r="E104869">
        <v>0.53240377331712418</v>
      </c>
    </row>
    <row r="104870" spans="3:5">
      <c r="C104870" s="1"/>
      <c r="D104870" s="19" t="s">
        <v>104852</v>
      </c>
      <c r="E104870">
        <v>0.63478317499488957</v>
      </c>
    </row>
    <row r="104871" spans="3:5">
      <c r="C104871" s="1"/>
      <c r="D104871" s="19" t="s">
        <v>104853</v>
      </c>
      <c r="E104871">
        <v>0.34425116347369339</v>
      </c>
    </row>
    <row r="104872" spans="3:5">
      <c r="C104872" s="1"/>
      <c r="D104872" s="19" t="s">
        <v>104854</v>
      </c>
      <c r="E104872">
        <v>0.62095778373981381</v>
      </c>
    </row>
    <row r="104873" spans="3:5">
      <c r="C104873" s="1"/>
      <c r="D104873" s="19" t="s">
        <v>104855</v>
      </c>
      <c r="E104873">
        <v>0.34687584815154904</v>
      </c>
    </row>
    <row r="104874" spans="3:5">
      <c r="C104874" s="1"/>
      <c r="D104874" s="19" t="s">
        <v>104856</v>
      </c>
      <c r="E104874">
        <v>0.27967618328157123</v>
      </c>
    </row>
    <row r="104875" spans="3:5">
      <c r="C104875" s="1"/>
      <c r="D104875" s="19" t="s">
        <v>104857</v>
      </c>
      <c r="E104875">
        <v>0.29605462548101269</v>
      </c>
    </row>
    <row r="104876" spans="3:5">
      <c r="C104876" s="1"/>
      <c r="D104876" s="19" t="s">
        <v>104858</v>
      </c>
      <c r="E104876">
        <v>0.38798296821624778</v>
      </c>
    </row>
    <row r="104877" spans="3:5">
      <c r="C104877" s="1"/>
      <c r="D104877" s="19" t="s">
        <v>104859</v>
      </c>
      <c r="E104877">
        <v>0.28640641386567256</v>
      </c>
    </row>
    <row r="104878" spans="3:5">
      <c r="C104878" s="1"/>
      <c r="D104878" s="19" t="s">
        <v>104860</v>
      </c>
      <c r="E104878">
        <v>0.32617472295293926</v>
      </c>
    </row>
    <row r="104879" spans="3:5">
      <c r="C104879" s="1"/>
      <c r="D104879" s="19" t="s">
        <v>104861</v>
      </c>
      <c r="E104879">
        <v>0.44119900284559954</v>
      </c>
    </row>
    <row r="104880" spans="3:5">
      <c r="C104880" s="1"/>
      <c r="D104880" s="19" t="s">
        <v>104862</v>
      </c>
      <c r="E104880">
        <v>0.42510582622404708</v>
      </c>
    </row>
    <row r="104881" spans="3:5">
      <c r="C104881" s="1"/>
      <c r="D104881" s="19" t="s">
        <v>104863</v>
      </c>
      <c r="E104881">
        <v>0.32100179579833427</v>
      </c>
    </row>
    <row r="104882" spans="3:5">
      <c r="C104882" s="1"/>
      <c r="D104882" s="19" t="s">
        <v>104864</v>
      </c>
      <c r="E104882">
        <v>0.57080819088912094</v>
      </c>
    </row>
    <row r="104883" spans="3:5">
      <c r="C104883" s="1"/>
      <c r="D104883" s="19" t="s">
        <v>104865</v>
      </c>
      <c r="E104883">
        <v>0.30706738098256486</v>
      </c>
    </row>
    <row r="104884" spans="3:5">
      <c r="C104884" s="1"/>
      <c r="D104884" s="19" t="s">
        <v>104866</v>
      </c>
      <c r="E104884">
        <v>0.23008892841034267</v>
      </c>
    </row>
    <row r="104885" spans="3:5">
      <c r="C104885" s="1"/>
      <c r="D104885" s="19" t="s">
        <v>104867</v>
      </c>
      <c r="E104885">
        <v>0.58852188579222631</v>
      </c>
    </row>
    <row r="104886" spans="3:5">
      <c r="C104886" s="1"/>
      <c r="D104886" s="19" t="s">
        <v>104868</v>
      </c>
      <c r="E104886">
        <v>0.60356927834856555</v>
      </c>
    </row>
    <row r="104887" spans="3:5">
      <c r="C104887" s="1"/>
      <c r="D104887" s="19" t="s">
        <v>104869</v>
      </c>
      <c r="E104887">
        <v>0.39444327460973694</v>
      </c>
    </row>
    <row r="104888" spans="3:5">
      <c r="C104888" s="1"/>
      <c r="D104888" s="19" t="s">
        <v>104870</v>
      </c>
      <c r="E104888">
        <v>0.39406536033905304</v>
      </c>
    </row>
    <row r="104889" spans="3:5">
      <c r="C104889" s="1"/>
      <c r="D104889" s="19" t="s">
        <v>104871</v>
      </c>
      <c r="E104889">
        <v>0.35346543985169016</v>
      </c>
    </row>
    <row r="104890" spans="3:5">
      <c r="C104890" s="1"/>
      <c r="D104890" s="19" t="s">
        <v>104872</v>
      </c>
      <c r="E104890">
        <v>0.27946176143724749</v>
      </c>
    </row>
    <row r="104891" spans="3:5">
      <c r="C104891" s="1"/>
      <c r="D104891" s="19" t="s">
        <v>104873</v>
      </c>
      <c r="E104891">
        <v>0.40020450425575638</v>
      </c>
    </row>
    <row r="104892" spans="3:5">
      <c r="C104892" s="1"/>
      <c r="D104892" s="19" t="s">
        <v>104874</v>
      </c>
      <c r="E104892">
        <v>0.30403874987107637</v>
      </c>
    </row>
    <row r="104893" spans="3:5">
      <c r="C104893" s="1"/>
      <c r="D104893" s="19" t="s">
        <v>104875</v>
      </c>
      <c r="E104893">
        <v>0.32308275388377866</v>
      </c>
    </row>
    <row r="104894" spans="3:5">
      <c r="C104894" s="1"/>
      <c r="D104894" s="19" t="s">
        <v>104876</v>
      </c>
      <c r="E104894">
        <v>0.6082265467294935</v>
      </c>
    </row>
    <row r="104895" spans="3:5">
      <c r="C104895" s="1"/>
      <c r="D104895" s="19" t="s">
        <v>104877</v>
      </c>
      <c r="E104895">
        <v>0.35137446056282551</v>
      </c>
    </row>
    <row r="104896" spans="3:5">
      <c r="C104896" s="1"/>
      <c r="D104896" s="19" t="s">
        <v>104878</v>
      </c>
      <c r="E104896">
        <v>0.36358080774513585</v>
      </c>
    </row>
    <row r="104897" spans="3:5">
      <c r="C104897" s="1"/>
      <c r="D104897" s="19" t="s">
        <v>104879</v>
      </c>
      <c r="E104897">
        <v>0.5400103978039954</v>
      </c>
    </row>
    <row r="104898" spans="3:5">
      <c r="C104898" s="1"/>
      <c r="D104898" s="19" t="s">
        <v>104880</v>
      </c>
      <c r="E104898">
        <v>0.57597345761022067</v>
      </c>
    </row>
    <row r="104899" spans="3:5">
      <c r="C104899" s="1"/>
      <c r="D104899" s="19" t="s">
        <v>104881</v>
      </c>
      <c r="E104899">
        <v>0.27506404772098214</v>
      </c>
    </row>
    <row r="104900" spans="3:5">
      <c r="C104900" s="1"/>
      <c r="D104900" s="19" t="s">
        <v>104882</v>
      </c>
      <c r="E104900">
        <v>0.32170111182435646</v>
      </c>
    </row>
    <row r="104901" spans="3:5">
      <c r="C104901" s="1"/>
      <c r="D104901" s="19" t="s">
        <v>104883</v>
      </c>
      <c r="E104901">
        <v>0.86663186960221394</v>
      </c>
    </row>
    <row r="104902" spans="3:5">
      <c r="C104902" s="1"/>
      <c r="D104902" s="19" t="s">
        <v>104884</v>
      </c>
      <c r="E104902">
        <v>0.63583486394796518</v>
      </c>
    </row>
    <row r="104903" spans="3:5">
      <c r="C104903" s="1"/>
      <c r="D104903" s="19" t="s">
        <v>104885</v>
      </c>
      <c r="E104903">
        <v>0.51255631169401406</v>
      </c>
    </row>
    <row r="104904" spans="3:5">
      <c r="C104904" s="1"/>
      <c r="D104904" s="19" t="s">
        <v>104886</v>
      </c>
      <c r="E104904">
        <v>0.28756180057394543</v>
      </c>
    </row>
    <row r="104905" spans="3:5">
      <c r="C104905" s="1"/>
      <c r="D104905" s="19" t="s">
        <v>104887</v>
      </c>
      <c r="E104905">
        <v>0.86003941823620433</v>
      </c>
    </row>
    <row r="104906" spans="3:5">
      <c r="C104906" s="1"/>
      <c r="D104906" s="19" t="s">
        <v>104888</v>
      </c>
      <c r="E104906">
        <v>0.25322919677043554</v>
      </c>
    </row>
    <row r="104907" spans="3:5">
      <c r="C104907" s="1"/>
      <c r="D104907" s="19" t="s">
        <v>104889</v>
      </c>
      <c r="E104907">
        <v>0.33682695816944908</v>
      </c>
    </row>
    <row r="104908" spans="3:5">
      <c r="C104908" s="1"/>
      <c r="D104908" s="19" t="s">
        <v>104890</v>
      </c>
      <c r="E104908">
        <v>0.44792977439534071</v>
      </c>
    </row>
    <row r="104909" spans="3:5">
      <c r="C104909" s="1"/>
      <c r="D104909" s="19" t="s">
        <v>104891</v>
      </c>
      <c r="E104909">
        <v>0.45403527703905922</v>
      </c>
    </row>
    <row r="104910" spans="3:5">
      <c r="C104910" s="1"/>
      <c r="D104910" s="19" t="s">
        <v>104892</v>
      </c>
      <c r="E104910">
        <v>0.63991031936343501</v>
      </c>
    </row>
    <row r="104911" spans="3:5">
      <c r="C104911" s="1"/>
      <c r="D104911" s="19" t="s">
        <v>104893</v>
      </c>
      <c r="E104911">
        <v>0.1884458087667048</v>
      </c>
    </row>
    <row r="104912" spans="3:5">
      <c r="C104912" s="1"/>
      <c r="D104912" s="19" t="s">
        <v>104894</v>
      </c>
      <c r="E104912">
        <v>0.5547024973862098</v>
      </c>
    </row>
    <row r="104913" spans="3:5">
      <c r="C104913" s="1"/>
      <c r="D104913" s="19" t="s">
        <v>104895</v>
      </c>
      <c r="E104913">
        <v>0.31403052269137932</v>
      </c>
    </row>
    <row r="104914" spans="3:5">
      <c r="C104914" s="1"/>
      <c r="D104914" s="19" t="s">
        <v>104896</v>
      </c>
      <c r="E104914">
        <v>0.50956379531341844</v>
      </c>
    </row>
    <row r="104915" spans="3:5">
      <c r="C104915" s="1"/>
      <c r="D104915" s="19" t="s">
        <v>104897</v>
      </c>
      <c r="E104915">
        <v>0.3895828439157426</v>
      </c>
    </row>
    <row r="104916" spans="3:5">
      <c r="C104916" s="1"/>
      <c r="D104916" s="19" t="s">
        <v>104898</v>
      </c>
      <c r="E104916">
        <v>0.30777848786103329</v>
      </c>
    </row>
    <row r="104917" spans="3:5">
      <c r="C104917" s="1"/>
      <c r="D104917" s="19" t="s">
        <v>104899</v>
      </c>
      <c r="E104917">
        <v>0.73331030477128567</v>
      </c>
    </row>
    <row r="104918" spans="3:5">
      <c r="C104918" s="1"/>
      <c r="D104918" s="19" t="s">
        <v>104900</v>
      </c>
      <c r="E104918">
        <v>0.30658587117055297</v>
      </c>
    </row>
    <row r="104919" spans="3:5">
      <c r="C104919" s="1"/>
      <c r="D104919" s="19" t="s">
        <v>104901</v>
      </c>
      <c r="E104919">
        <v>0.65313456631553679</v>
      </c>
    </row>
    <row r="104920" spans="3:5">
      <c r="C104920" s="1"/>
      <c r="D104920" s="19" t="s">
        <v>104902</v>
      </c>
      <c r="E104920">
        <v>0.40261508697874548</v>
      </c>
    </row>
    <row r="104921" spans="3:5">
      <c r="C104921" s="1"/>
      <c r="D104921" s="19" t="s">
        <v>104903</v>
      </c>
      <c r="E104921">
        <v>0.66235418151131387</v>
      </c>
    </row>
    <row r="104922" spans="3:5">
      <c r="C104922" s="1"/>
      <c r="D104922" s="19" t="s">
        <v>104904</v>
      </c>
      <c r="E104922">
        <v>0.81000422525894966</v>
      </c>
    </row>
    <row r="104923" spans="3:5">
      <c r="C104923" s="1"/>
      <c r="D104923" s="19" t="s">
        <v>104905</v>
      </c>
      <c r="E104923">
        <v>0.2353235813214134</v>
      </c>
    </row>
    <row r="104924" spans="3:5">
      <c r="C104924" s="1"/>
      <c r="D104924" s="19" t="s">
        <v>104906</v>
      </c>
      <c r="E104924">
        <v>0.39607112211110346</v>
      </c>
    </row>
    <row r="104925" spans="3:5">
      <c r="C104925" s="1"/>
      <c r="D104925" s="19" t="s">
        <v>104907</v>
      </c>
      <c r="E104925">
        <v>0.5816815756015834</v>
      </c>
    </row>
    <row r="104926" spans="3:5">
      <c r="C104926" s="1"/>
      <c r="D104926" s="19" t="s">
        <v>104908</v>
      </c>
      <c r="E104926">
        <v>0.35985174635952533</v>
      </c>
    </row>
    <row r="104927" spans="3:5">
      <c r="C104927" s="1"/>
      <c r="D104927" s="19" t="s">
        <v>104909</v>
      </c>
      <c r="E104927">
        <v>0.44325091021840912</v>
      </c>
    </row>
    <row r="104928" spans="3:5">
      <c r="C104928" s="1"/>
      <c r="D104928" s="19" t="s">
        <v>104910</v>
      </c>
      <c r="E104928">
        <v>0.36903980620227295</v>
      </c>
    </row>
    <row r="104929" spans="3:5">
      <c r="C104929" s="1"/>
      <c r="D104929" s="19" t="s">
        <v>104911</v>
      </c>
      <c r="E104929">
        <v>0.34070765566591243</v>
      </c>
    </row>
    <row r="104930" spans="3:5">
      <c r="C104930" s="1"/>
      <c r="D104930" s="19" t="s">
        <v>104912</v>
      </c>
      <c r="E104930">
        <v>0.65785877895472444</v>
      </c>
    </row>
    <row r="104931" spans="3:5">
      <c r="C104931" s="1"/>
      <c r="D104931" s="19" t="s">
        <v>104913</v>
      </c>
      <c r="E104931">
        <v>0.43083846494143696</v>
      </c>
    </row>
    <row r="104932" spans="3:5">
      <c r="C104932" s="1"/>
      <c r="D104932" s="19" t="s">
        <v>104914</v>
      </c>
      <c r="E104932">
        <v>0.5354026604270602</v>
      </c>
    </row>
    <row r="104933" spans="3:5">
      <c r="C104933" s="1"/>
      <c r="D104933" s="19" t="s">
        <v>104915</v>
      </c>
      <c r="E104933">
        <v>0.29298787817449612</v>
      </c>
    </row>
    <row r="104934" spans="3:5">
      <c r="C104934" s="1"/>
      <c r="D104934" s="19" t="s">
        <v>104916</v>
      </c>
      <c r="E104934">
        <v>0.38206121787948683</v>
      </c>
    </row>
    <row r="104935" spans="3:5">
      <c r="C104935" s="1"/>
      <c r="D104935" s="19" t="s">
        <v>104917</v>
      </c>
      <c r="E104935">
        <v>0.47299550160396209</v>
      </c>
    </row>
    <row r="104936" spans="3:5">
      <c r="C104936" s="1"/>
      <c r="D104936" s="19" t="s">
        <v>104918</v>
      </c>
      <c r="E104936">
        <v>0.38137809785316834</v>
      </c>
    </row>
    <row r="104937" spans="3:5">
      <c r="C104937" s="1"/>
      <c r="D104937" s="19" t="s">
        <v>104919</v>
      </c>
      <c r="E104937">
        <v>0.26292368980457836</v>
      </c>
    </row>
    <row r="104938" spans="3:5">
      <c r="C104938" s="1"/>
      <c r="D104938" s="19" t="s">
        <v>104920</v>
      </c>
      <c r="E104938">
        <v>0.42082328592969487</v>
      </c>
    </row>
    <row r="104939" spans="3:5">
      <c r="C104939" s="1"/>
      <c r="D104939" s="19" t="s">
        <v>104921</v>
      </c>
      <c r="E104939">
        <v>0.60037406364133283</v>
      </c>
    </row>
    <row r="104940" spans="3:5">
      <c r="C104940" s="1"/>
      <c r="D104940" s="19" t="s">
        <v>104922</v>
      </c>
      <c r="E104940">
        <v>0.57897637066224583</v>
      </c>
    </row>
    <row r="104941" spans="3:5">
      <c r="C104941" s="1"/>
      <c r="D104941" s="19" t="s">
        <v>104923</v>
      </c>
      <c r="E104941">
        <v>0.37927602668982807</v>
      </c>
    </row>
    <row r="104942" spans="3:5">
      <c r="C104942" s="1"/>
      <c r="D104942" s="19" t="s">
        <v>104924</v>
      </c>
      <c r="E104942">
        <v>0.41059038691789562</v>
      </c>
    </row>
    <row r="104943" spans="3:5">
      <c r="C104943" s="1"/>
      <c r="D104943" s="19" t="s">
        <v>104925</v>
      </c>
      <c r="E104943">
        <v>0.30523482138322361</v>
      </c>
    </row>
    <row r="104944" spans="3:5">
      <c r="C104944" s="1"/>
      <c r="D104944" s="19" t="s">
        <v>104926</v>
      </c>
      <c r="E104944">
        <v>0.52093563303059909</v>
      </c>
    </row>
    <row r="104945" spans="3:5">
      <c r="C104945" s="1"/>
      <c r="D104945" s="19" t="s">
        <v>104927</v>
      </c>
      <c r="E104945">
        <v>0.69626584077773035</v>
      </c>
    </row>
    <row r="104946" spans="3:5">
      <c r="C104946" s="1"/>
      <c r="D104946" s="19" t="s">
        <v>104928</v>
      </c>
      <c r="E104946">
        <v>0.31320201374500611</v>
      </c>
    </row>
    <row r="104947" spans="3:5">
      <c r="C104947" s="1"/>
      <c r="D104947" s="19" t="s">
        <v>104929</v>
      </c>
      <c r="E104947">
        <v>0.61066066522398477</v>
      </c>
    </row>
    <row r="104948" spans="3:5">
      <c r="C104948" s="1"/>
      <c r="D104948" s="19" t="s">
        <v>104930</v>
      </c>
      <c r="E104948">
        <v>0.42276663640606771</v>
      </c>
    </row>
    <row r="104949" spans="3:5">
      <c r="C104949" s="1"/>
      <c r="D104949" s="19" t="s">
        <v>104931</v>
      </c>
      <c r="E104949">
        <v>0.47792535400395564</v>
      </c>
    </row>
    <row r="104950" spans="3:5">
      <c r="C104950" s="1"/>
      <c r="D104950" s="19" t="s">
        <v>104932</v>
      </c>
      <c r="E104950">
        <v>0.22313944980291589</v>
      </c>
    </row>
    <row r="104951" spans="3:5">
      <c r="C104951" s="1"/>
      <c r="D104951" s="19" t="s">
        <v>104933</v>
      </c>
      <c r="E104951">
        <v>0.31393769735075172</v>
      </c>
    </row>
    <row r="104952" spans="3:5">
      <c r="C104952" s="1"/>
      <c r="D104952" s="19" t="s">
        <v>104934</v>
      </c>
      <c r="E104952">
        <v>0.6589870855652904</v>
      </c>
    </row>
    <row r="104953" spans="3:5">
      <c r="C104953" s="1"/>
      <c r="D104953" s="19" t="s">
        <v>104935</v>
      </c>
      <c r="E104953">
        <v>0.41960003226741749</v>
      </c>
    </row>
    <row r="104954" spans="3:5">
      <c r="C104954" s="1"/>
      <c r="D104954" s="19" t="s">
        <v>104936</v>
      </c>
      <c r="E104954">
        <v>0.34135124979532283</v>
      </c>
    </row>
    <row r="104955" spans="3:5">
      <c r="C104955" s="1"/>
      <c r="D104955" s="19" t="s">
        <v>104937</v>
      </c>
      <c r="E104955">
        <v>0.4182470368876432</v>
      </c>
    </row>
    <row r="104956" spans="3:5">
      <c r="C104956" s="1"/>
      <c r="D104956" s="19" t="s">
        <v>104938</v>
      </c>
      <c r="E104956">
        <v>0.44597303588948289</v>
      </c>
    </row>
    <row r="104957" spans="3:5">
      <c r="C104957" s="1"/>
      <c r="D104957" s="19" t="s">
        <v>104939</v>
      </c>
      <c r="E104957">
        <v>0.72227241516084884</v>
      </c>
    </row>
    <row r="104958" spans="3:5">
      <c r="C104958" s="1"/>
      <c r="D104958" s="19" t="s">
        <v>104940</v>
      </c>
      <c r="E104958">
        <v>0.37157123934420422</v>
      </c>
    </row>
    <row r="104959" spans="3:5">
      <c r="C104959" s="1"/>
      <c r="D104959" s="19" t="s">
        <v>104941</v>
      </c>
      <c r="E104959">
        <v>0.27593324900419081</v>
      </c>
    </row>
    <row r="104960" spans="3:5">
      <c r="C104960" s="1"/>
      <c r="D104960" s="19" t="s">
        <v>104942</v>
      </c>
      <c r="E104960">
        <v>0.50064338094449079</v>
      </c>
    </row>
    <row r="104961" spans="3:5">
      <c r="C104961" s="1"/>
      <c r="D104961" s="19" t="s">
        <v>104943</v>
      </c>
      <c r="E104961">
        <v>0.28588227522260817</v>
      </c>
    </row>
    <row r="104962" spans="3:5">
      <c r="C104962" s="1"/>
      <c r="D104962" s="19" t="s">
        <v>104944</v>
      </c>
      <c r="E104962">
        <v>0.51168902386935333</v>
      </c>
    </row>
    <row r="104963" spans="3:5">
      <c r="C104963" s="1"/>
      <c r="D104963" s="19" t="s">
        <v>104945</v>
      </c>
      <c r="E104963">
        <v>0.31378087933461485</v>
      </c>
    </row>
    <row r="104964" spans="3:5">
      <c r="C104964" s="1"/>
      <c r="D104964" s="19" t="s">
        <v>104946</v>
      </c>
      <c r="E104964">
        <v>0.45991853998029164</v>
      </c>
    </row>
    <row r="104965" spans="3:5">
      <c r="C104965" s="1"/>
      <c r="D104965" s="19" t="s">
        <v>104947</v>
      </c>
      <c r="E104965">
        <v>0.6075441003960701</v>
      </c>
    </row>
    <row r="104966" spans="3:5">
      <c r="C104966" s="1"/>
      <c r="D104966" s="19" t="s">
        <v>104948</v>
      </c>
      <c r="E104966">
        <v>0.43902087962677655</v>
      </c>
    </row>
    <row r="104967" spans="3:5">
      <c r="C104967" s="1"/>
      <c r="D104967" s="19" t="s">
        <v>104949</v>
      </c>
      <c r="E104967">
        <v>0.37833569453813476</v>
      </c>
    </row>
    <row r="104968" spans="3:5">
      <c r="C104968" s="1"/>
      <c r="D104968" s="19" t="s">
        <v>104950</v>
      </c>
      <c r="E104968">
        <v>0.27165255018261203</v>
      </c>
    </row>
    <row r="104969" spans="3:5">
      <c r="C104969" s="1"/>
      <c r="D104969" s="19" t="s">
        <v>104951</v>
      </c>
      <c r="E104969">
        <v>0.35940832629078934</v>
      </c>
    </row>
    <row r="104970" spans="3:5">
      <c r="C104970" s="1"/>
      <c r="D104970" s="19" t="s">
        <v>104952</v>
      </c>
      <c r="E104970">
        <v>0.33973979658136189</v>
      </c>
    </row>
    <row r="104971" spans="3:5">
      <c r="C104971" s="1"/>
      <c r="D104971" s="19" t="s">
        <v>104953</v>
      </c>
      <c r="E104971">
        <v>0.55510368700094992</v>
      </c>
    </row>
    <row r="104972" spans="3:5">
      <c r="C104972" s="1"/>
      <c r="D104972" s="19" t="s">
        <v>104954</v>
      </c>
      <c r="E104972">
        <v>0.5371518001890625</v>
      </c>
    </row>
    <row r="104973" spans="3:5">
      <c r="C104973" s="1"/>
      <c r="D104973" s="19" t="s">
        <v>104955</v>
      </c>
      <c r="E104973">
        <v>0.43080685032863097</v>
      </c>
    </row>
    <row r="104974" spans="3:5">
      <c r="C104974" s="1"/>
      <c r="D104974" s="19" t="s">
        <v>104956</v>
      </c>
      <c r="E104974">
        <v>0.51881193847662399</v>
      </c>
    </row>
    <row r="104975" spans="3:5">
      <c r="C104975" s="1"/>
      <c r="D104975" s="19" t="s">
        <v>104957</v>
      </c>
      <c r="E104975">
        <v>0.55798485073470472</v>
      </c>
    </row>
    <row r="104976" spans="3:5">
      <c r="C104976" s="1"/>
      <c r="D104976" s="19" t="s">
        <v>104958</v>
      </c>
      <c r="E104976">
        <v>0.46365608898751032</v>
      </c>
    </row>
    <row r="104977" spans="3:5">
      <c r="C104977" s="1"/>
      <c r="D104977" s="19" t="s">
        <v>104959</v>
      </c>
      <c r="E104977">
        <v>0.56319341469076445</v>
      </c>
    </row>
    <row r="104978" spans="3:5">
      <c r="C104978" s="1"/>
      <c r="D104978" s="19" t="s">
        <v>104960</v>
      </c>
      <c r="E104978">
        <v>0.42586417702668256</v>
      </c>
    </row>
    <row r="104979" spans="3:5">
      <c r="C104979" s="1"/>
      <c r="D104979" s="19" t="s">
        <v>104961</v>
      </c>
      <c r="E104979">
        <v>0.36220307530600282</v>
      </c>
    </row>
    <row r="104980" spans="3:5">
      <c r="C104980" s="1"/>
      <c r="D104980" s="19" t="s">
        <v>104962</v>
      </c>
      <c r="E104980">
        <v>0.34873920130243141</v>
      </c>
    </row>
    <row r="104981" spans="3:5">
      <c r="C104981" s="1"/>
      <c r="D104981" s="19" t="s">
        <v>104963</v>
      </c>
      <c r="E104981">
        <v>0.61812027353580223</v>
      </c>
    </row>
    <row r="104982" spans="3:5">
      <c r="C104982" s="1"/>
      <c r="D104982" s="19" t="s">
        <v>104964</v>
      </c>
      <c r="E104982">
        <v>0.3017428803081631</v>
      </c>
    </row>
    <row r="104983" spans="3:5">
      <c r="C104983" s="1"/>
      <c r="D104983" s="19" t="s">
        <v>104965</v>
      </c>
      <c r="E104983">
        <v>0.4544968715000528</v>
      </c>
    </row>
    <row r="104984" spans="3:5">
      <c r="C104984" s="1"/>
      <c r="D104984" s="19" t="s">
        <v>104966</v>
      </c>
      <c r="E104984">
        <v>0.60223099698469018</v>
      </c>
    </row>
    <row r="104985" spans="3:5">
      <c r="C104985" s="1"/>
      <c r="D104985" s="19" t="s">
        <v>104967</v>
      </c>
      <c r="E104985">
        <v>0.31502183088417368</v>
      </c>
    </row>
    <row r="104986" spans="3:5">
      <c r="C104986" s="1"/>
      <c r="D104986" s="19" t="s">
        <v>104968</v>
      </c>
      <c r="E104986">
        <v>0.32965271251763423</v>
      </c>
    </row>
    <row r="104987" spans="3:5">
      <c r="C104987" s="1"/>
      <c r="D104987" s="19" t="s">
        <v>104969</v>
      </c>
      <c r="E104987">
        <v>0.43437354574041853</v>
      </c>
    </row>
    <row r="104988" spans="3:5">
      <c r="C104988" s="1"/>
      <c r="D104988" s="19" t="s">
        <v>104970</v>
      </c>
      <c r="E104988">
        <v>0.33522121185192277</v>
      </c>
    </row>
    <row r="104989" spans="3:5">
      <c r="C104989" s="1"/>
      <c r="D104989" s="19" t="s">
        <v>104971</v>
      </c>
      <c r="E104989">
        <v>0.28077074557096848</v>
      </c>
    </row>
    <row r="104990" spans="3:5">
      <c r="C104990" s="1"/>
      <c r="D104990" s="19" t="s">
        <v>104972</v>
      </c>
      <c r="E104990">
        <v>0.46477847566335323</v>
      </c>
    </row>
    <row r="104991" spans="3:5">
      <c r="C104991" s="1"/>
      <c r="D104991" s="19" t="s">
        <v>104973</v>
      </c>
      <c r="E104991">
        <v>0.39592938918882709</v>
      </c>
    </row>
    <row r="104992" spans="3:5">
      <c r="C104992" s="1"/>
      <c r="D104992" s="19" t="s">
        <v>104974</v>
      </c>
      <c r="E104992">
        <v>0.47290508142194859</v>
      </c>
    </row>
    <row r="104993" spans="3:5">
      <c r="C104993" s="1"/>
      <c r="D104993" s="19" t="s">
        <v>104975</v>
      </c>
      <c r="E104993">
        <v>0.37500102789524659</v>
      </c>
    </row>
    <row r="104994" spans="3:5">
      <c r="C104994" s="1"/>
      <c r="D104994" s="19" t="s">
        <v>104976</v>
      </c>
      <c r="E104994">
        <v>0.2267302066579408</v>
      </c>
    </row>
    <row r="104995" spans="3:5">
      <c r="C104995" s="1"/>
      <c r="D104995" s="19" t="s">
        <v>104977</v>
      </c>
      <c r="E104995">
        <v>0.25588821120381877</v>
      </c>
    </row>
    <row r="104996" spans="3:5">
      <c r="C104996" s="1"/>
      <c r="D104996" s="19" t="s">
        <v>104978</v>
      </c>
      <c r="E104996">
        <v>0.55580310471018601</v>
      </c>
    </row>
    <row r="104997" spans="3:5">
      <c r="C104997" s="1"/>
      <c r="D104997" s="19" t="s">
        <v>104979</v>
      </c>
      <c r="E104997">
        <v>0.44002332519882237</v>
      </c>
    </row>
    <row r="104998" spans="3:5">
      <c r="C104998" s="1"/>
      <c r="D104998" s="19" t="s">
        <v>104980</v>
      </c>
      <c r="E104998">
        <v>0.7294454156970227</v>
      </c>
    </row>
    <row r="104999" spans="3:5">
      <c r="C104999" s="1"/>
      <c r="D104999" s="19" t="s">
        <v>104981</v>
      </c>
      <c r="E104999">
        <v>0.33298477196412468</v>
      </c>
    </row>
    <row r="105000" spans="3:5">
      <c r="C105000" s="1"/>
      <c r="D105000" s="19" t="s">
        <v>104982</v>
      </c>
      <c r="E105000">
        <v>0.68273706631414166</v>
      </c>
    </row>
    <row r="105001" spans="3:5">
      <c r="C105001" s="1"/>
      <c r="D105001" s="19" t="s">
        <v>104983</v>
      </c>
      <c r="E105001">
        <v>0.60842676117639438</v>
      </c>
    </row>
    <row r="105002" spans="3:5">
      <c r="C105002" s="1"/>
      <c r="D105002" s="19" t="s">
        <v>104984</v>
      </c>
      <c r="E105002">
        <v>0.42915465963706656</v>
      </c>
    </row>
    <row r="105003" spans="3:5">
      <c r="C105003" s="1"/>
      <c r="D105003" s="19" t="s">
        <v>104985</v>
      </c>
      <c r="E105003">
        <v>0.50795310471894517</v>
      </c>
    </row>
    <row r="105004" spans="3:5">
      <c r="C105004" s="1"/>
      <c r="D105004" s="19" t="s">
        <v>104986</v>
      </c>
      <c r="E105004">
        <v>0.48104421083402438</v>
      </c>
    </row>
    <row r="105005" spans="3:5">
      <c r="C105005" s="1"/>
      <c r="D105005" s="19" t="s">
        <v>104987</v>
      </c>
      <c r="E105005">
        <v>0.32200107708250097</v>
      </c>
    </row>
    <row r="105006" spans="3:5">
      <c r="C105006" s="1"/>
      <c r="D105006" s="19" t="s">
        <v>104988</v>
      </c>
      <c r="E105006">
        <v>0.50522936212059721</v>
      </c>
    </row>
    <row r="105007" spans="3:5">
      <c r="C105007" s="1"/>
      <c r="D105007" s="19" t="s">
        <v>104989</v>
      </c>
      <c r="E105007">
        <v>0.47862747028370933</v>
      </c>
    </row>
    <row r="105008" spans="3:5">
      <c r="C105008" s="1"/>
      <c r="D105008" s="19" t="s">
        <v>104990</v>
      </c>
      <c r="E105008">
        <v>0.34320129953210632</v>
      </c>
    </row>
    <row r="105009" spans="3:5">
      <c r="C105009" s="1"/>
      <c r="D105009" s="19" t="s">
        <v>104991</v>
      </c>
      <c r="E105009">
        <v>0.76025722380714977</v>
      </c>
    </row>
    <row r="105010" spans="3:5">
      <c r="C105010" s="1"/>
      <c r="D105010" s="19" t="s">
        <v>104992</v>
      </c>
      <c r="E105010">
        <v>0.57943576807724118</v>
      </c>
    </row>
    <row r="105011" spans="3:5">
      <c r="C105011" s="1"/>
      <c r="D105011" s="19" t="s">
        <v>104993</v>
      </c>
      <c r="E105011">
        <v>0.51220997943088775</v>
      </c>
    </row>
    <row r="105012" spans="3:5">
      <c r="C105012" s="1"/>
      <c r="D105012" s="19" t="s">
        <v>104994</v>
      </c>
      <c r="E105012">
        <v>0.67691475980125171</v>
      </c>
    </row>
    <row r="105013" spans="3:5">
      <c r="C105013" s="1"/>
      <c r="D105013" s="19" t="s">
        <v>104995</v>
      </c>
      <c r="E105013">
        <v>0.33602583094251282</v>
      </c>
    </row>
    <row r="105014" spans="3:5">
      <c r="C105014" s="1"/>
      <c r="D105014" s="19" t="s">
        <v>104996</v>
      </c>
      <c r="E105014">
        <v>0.46355289965755686</v>
      </c>
    </row>
    <row r="105015" spans="3:5">
      <c r="C105015" s="1"/>
      <c r="D105015" s="19" t="s">
        <v>104997</v>
      </c>
      <c r="E105015">
        <v>0.29704760821719511</v>
      </c>
    </row>
    <row r="105016" spans="3:5">
      <c r="C105016" s="1"/>
      <c r="D105016" s="19" t="s">
        <v>104998</v>
      </c>
      <c r="E105016">
        <v>0.35058642194413098</v>
      </c>
    </row>
    <row r="105017" spans="3:5">
      <c r="C105017" s="1"/>
      <c r="D105017" s="19" t="s">
        <v>104999</v>
      </c>
      <c r="E105017">
        <v>0.50936287499253252</v>
      </c>
    </row>
    <row r="105018" spans="3:5">
      <c r="C105018" s="1"/>
      <c r="D105018" s="19" t="s">
        <v>105000</v>
      </c>
      <c r="E105018">
        <v>0.41303289026436218</v>
      </c>
    </row>
    <row r="105019" spans="3:5">
      <c r="C105019" s="1"/>
      <c r="D105019" s="19" t="s">
        <v>105001</v>
      </c>
      <c r="E105019">
        <v>0.47258495753365237</v>
      </c>
    </row>
    <row r="105020" spans="3:5">
      <c r="C105020" s="1"/>
      <c r="D105020" s="19" t="s">
        <v>105002</v>
      </c>
      <c r="E105020">
        <v>0.55292700052097132</v>
      </c>
    </row>
    <row r="105021" spans="3:5">
      <c r="C105021" s="1"/>
      <c r="D105021" s="19" t="s">
        <v>105003</v>
      </c>
      <c r="E105021">
        <v>0.56828417216456573</v>
      </c>
    </row>
    <row r="105022" spans="3:5">
      <c r="C105022" s="1"/>
      <c r="D105022" s="19" t="s">
        <v>105004</v>
      </c>
      <c r="E105022">
        <v>0.36605129146177406</v>
      </c>
    </row>
    <row r="105023" spans="3:5">
      <c r="C105023" s="1"/>
      <c r="D105023" s="19" t="s">
        <v>105005</v>
      </c>
      <c r="E105023">
        <v>0.33779008476603645</v>
      </c>
    </row>
    <row r="105024" spans="3:5">
      <c r="C105024" s="1"/>
      <c r="D105024" s="19" t="s">
        <v>105006</v>
      </c>
      <c r="E105024">
        <v>0.51485707941555825</v>
      </c>
    </row>
    <row r="105025" spans="3:5">
      <c r="C105025" s="1"/>
      <c r="D105025" s="19" t="s">
        <v>105007</v>
      </c>
      <c r="E105025">
        <v>0.59646295816913608</v>
      </c>
    </row>
    <row r="105026" spans="3:5">
      <c r="C105026" s="1"/>
      <c r="D105026" s="19" t="s">
        <v>105008</v>
      </c>
      <c r="E105026">
        <v>0.27701302791706528</v>
      </c>
    </row>
    <row r="105027" spans="3:5">
      <c r="C105027" s="1"/>
      <c r="D105027" s="19" t="s">
        <v>105009</v>
      </c>
      <c r="E105027">
        <v>0.4046636867514008</v>
      </c>
    </row>
    <row r="105028" spans="3:5">
      <c r="C105028" s="1"/>
      <c r="D105028" s="19" t="s">
        <v>105010</v>
      </c>
      <c r="E105028">
        <v>0.32388839226575339</v>
      </c>
    </row>
    <row r="105029" spans="3:5">
      <c r="C105029" s="1"/>
      <c r="D105029" s="19" t="s">
        <v>105011</v>
      </c>
      <c r="E105029">
        <v>0.23451817347609749</v>
      </c>
    </row>
    <row r="105030" spans="3:5">
      <c r="C105030" s="1"/>
      <c r="D105030" s="19" t="s">
        <v>105012</v>
      </c>
      <c r="E105030">
        <v>0.64677564551502931</v>
      </c>
    </row>
    <row r="105031" spans="3:5">
      <c r="C105031" s="1"/>
      <c r="D105031" s="19" t="s">
        <v>105013</v>
      </c>
      <c r="E105031">
        <v>0.36665581204305564</v>
      </c>
    </row>
    <row r="105032" spans="3:5">
      <c r="C105032" s="1"/>
      <c r="D105032" s="19" t="s">
        <v>105014</v>
      </c>
      <c r="E105032">
        <v>0.32256408576287732</v>
      </c>
    </row>
    <row r="105033" spans="3:5">
      <c r="C105033" s="1"/>
      <c r="D105033" s="19" t="s">
        <v>105015</v>
      </c>
      <c r="E105033">
        <v>0.30748655239699474</v>
      </c>
    </row>
    <row r="105034" spans="3:5">
      <c r="C105034" s="1"/>
      <c r="D105034" s="19" t="s">
        <v>105016</v>
      </c>
      <c r="E105034">
        <v>0.35850930801467351</v>
      </c>
    </row>
    <row r="105035" spans="3:5">
      <c r="C105035" s="1"/>
      <c r="D105035" s="19" t="s">
        <v>105017</v>
      </c>
      <c r="E105035">
        <v>0.58383403657805544</v>
      </c>
    </row>
    <row r="105036" spans="3:5">
      <c r="C105036" s="1"/>
      <c r="D105036" s="19" t="s">
        <v>105018</v>
      </c>
      <c r="E105036">
        <v>0.31153392541517821</v>
      </c>
    </row>
    <row r="105037" spans="3:5">
      <c r="C105037" s="1"/>
      <c r="D105037" s="19" t="s">
        <v>105019</v>
      </c>
      <c r="E105037">
        <v>0.60390958418952423</v>
      </c>
    </row>
    <row r="105038" spans="3:5">
      <c r="C105038" s="1"/>
      <c r="D105038" s="19" t="s">
        <v>105020</v>
      </c>
      <c r="E105038">
        <v>0.78618085711352437</v>
      </c>
    </row>
    <row r="105039" spans="3:5">
      <c r="C105039" s="1"/>
      <c r="D105039" s="19" t="s">
        <v>105021</v>
      </c>
      <c r="E105039">
        <v>0.51282685409645867</v>
      </c>
    </row>
    <row r="105040" spans="3:5">
      <c r="C105040" s="1"/>
      <c r="D105040" s="19" t="s">
        <v>105022</v>
      </c>
      <c r="E105040">
        <v>0.30984397246362994</v>
      </c>
    </row>
    <row r="105041" spans="3:5">
      <c r="C105041" s="1"/>
      <c r="D105041" s="19" t="s">
        <v>105023</v>
      </c>
      <c r="E105041">
        <v>0.40323065731515817</v>
      </c>
    </row>
    <row r="105042" spans="3:5">
      <c r="C105042" s="1"/>
      <c r="D105042" s="19" t="s">
        <v>105024</v>
      </c>
      <c r="E105042">
        <v>0.40734023669115738</v>
      </c>
    </row>
    <row r="105043" spans="3:5">
      <c r="C105043" s="1"/>
      <c r="D105043" s="19" t="s">
        <v>105025</v>
      </c>
      <c r="E105043">
        <v>0.51151378335425357</v>
      </c>
    </row>
    <row r="105044" spans="3:5">
      <c r="C105044" s="1"/>
      <c r="D105044" s="19" t="s">
        <v>105026</v>
      </c>
      <c r="E105044">
        <v>0.78238267814235885</v>
      </c>
    </row>
    <row r="105045" spans="3:5">
      <c r="C105045" s="1"/>
      <c r="D105045" s="19" t="s">
        <v>105027</v>
      </c>
      <c r="E105045">
        <v>0.74588980671851335</v>
      </c>
    </row>
    <row r="105046" spans="3:5">
      <c r="C105046" s="1"/>
      <c r="D105046" s="19" t="s">
        <v>105028</v>
      </c>
      <c r="E105046">
        <v>0.31264632153810201</v>
      </c>
    </row>
    <row r="105047" spans="3:5">
      <c r="C105047" s="1"/>
      <c r="D105047" s="19" t="s">
        <v>105029</v>
      </c>
      <c r="E105047">
        <v>0.43951008320785101</v>
      </c>
    </row>
    <row r="105048" spans="3:5">
      <c r="C105048" s="1"/>
      <c r="D105048" s="19" t="s">
        <v>105030</v>
      </c>
      <c r="E105048">
        <v>0.34675069595337471</v>
      </c>
    </row>
    <row r="105049" spans="3:5">
      <c r="C105049" s="1"/>
      <c r="D105049" s="19" t="s">
        <v>105031</v>
      </c>
      <c r="E105049">
        <v>0.35392876046968813</v>
      </c>
    </row>
    <row r="105050" spans="3:5">
      <c r="C105050" s="1"/>
      <c r="D105050" s="19" t="s">
        <v>105032</v>
      </c>
      <c r="E105050">
        <v>0.25109324366826785</v>
      </c>
    </row>
    <row r="105051" spans="3:5">
      <c r="C105051" s="1"/>
      <c r="D105051" s="19" t="s">
        <v>105033</v>
      </c>
      <c r="E105051">
        <v>0.74895650266439873</v>
      </c>
    </row>
    <row r="105052" spans="3:5">
      <c r="C105052" s="1"/>
      <c r="D105052" s="19" t="s">
        <v>105034</v>
      </c>
      <c r="E105052">
        <v>0.66431406546839811</v>
      </c>
    </row>
    <row r="105053" spans="3:5">
      <c r="C105053" s="1"/>
      <c r="D105053" s="19" t="s">
        <v>105035</v>
      </c>
      <c r="E105053">
        <v>0.60012730817560478</v>
      </c>
    </row>
    <row r="105054" spans="3:5">
      <c r="C105054" s="1"/>
      <c r="D105054" s="19" t="s">
        <v>105036</v>
      </c>
      <c r="E105054">
        <v>0.29469605006873145</v>
      </c>
    </row>
    <row r="105055" spans="3:5">
      <c r="C105055" s="1"/>
      <c r="D105055" s="19" t="s">
        <v>105037</v>
      </c>
      <c r="E105055">
        <v>0.30492687684404607</v>
      </c>
    </row>
    <row r="105056" spans="3:5">
      <c r="C105056" s="1"/>
      <c r="D105056" s="19" t="s">
        <v>105038</v>
      </c>
      <c r="E105056">
        <v>0.32736573180283168</v>
      </c>
    </row>
    <row r="105057" spans="3:5">
      <c r="C105057" s="1"/>
      <c r="D105057" s="19" t="s">
        <v>105039</v>
      </c>
      <c r="E105057">
        <v>0.42389843680682804</v>
      </c>
    </row>
    <row r="105058" spans="3:5">
      <c r="C105058" s="1"/>
      <c r="D105058" s="19" t="s">
        <v>105040</v>
      </c>
      <c r="E105058">
        <v>0.4851383230054398</v>
      </c>
    </row>
    <row r="105059" spans="3:5">
      <c r="C105059" s="1"/>
      <c r="D105059" s="19" t="s">
        <v>105041</v>
      </c>
      <c r="E105059">
        <v>0.22461539008692305</v>
      </c>
    </row>
    <row r="105060" spans="3:5">
      <c r="C105060" s="1"/>
      <c r="D105060" s="19" t="s">
        <v>105042</v>
      </c>
      <c r="E105060">
        <v>0.54176242080899528</v>
      </c>
    </row>
    <row r="105061" spans="3:5">
      <c r="C105061" s="1"/>
      <c r="D105061" s="19" t="s">
        <v>105043</v>
      </c>
      <c r="E105061">
        <v>0.35531361584843157</v>
      </c>
    </row>
    <row r="105062" spans="3:5">
      <c r="C105062" s="1"/>
      <c r="D105062" s="19" t="s">
        <v>105044</v>
      </c>
      <c r="E105062">
        <v>0.52658149991388603</v>
      </c>
    </row>
    <row r="105063" spans="3:5">
      <c r="C105063" s="1"/>
      <c r="D105063" s="19" t="s">
        <v>105045</v>
      </c>
      <c r="E105063">
        <v>0.5960912979112265</v>
      </c>
    </row>
    <row r="105064" spans="3:5">
      <c r="C105064" s="1"/>
      <c r="D105064" s="19" t="s">
        <v>105046</v>
      </c>
      <c r="E105064">
        <v>0.48654995379873556</v>
      </c>
    </row>
    <row r="105065" spans="3:5">
      <c r="C105065" s="1"/>
      <c r="D105065" s="19" t="s">
        <v>105047</v>
      </c>
      <c r="E105065">
        <v>0.46624591148380334</v>
      </c>
    </row>
    <row r="105066" spans="3:5">
      <c r="C105066" s="1"/>
      <c r="D105066" s="19" t="s">
        <v>105048</v>
      </c>
      <c r="E105066">
        <v>0.227874460136408</v>
      </c>
    </row>
    <row r="105067" spans="3:5">
      <c r="C105067" s="1"/>
      <c r="D105067" s="19" t="s">
        <v>105049</v>
      </c>
      <c r="E105067">
        <v>0.34001736474971117</v>
      </c>
    </row>
    <row r="105068" spans="3:5">
      <c r="C105068" s="1"/>
      <c r="D105068" s="19" t="s">
        <v>105050</v>
      </c>
      <c r="E105068">
        <v>0.67147464617501673</v>
      </c>
    </row>
    <row r="105069" spans="3:5">
      <c r="C105069" s="1"/>
      <c r="D105069" s="19" t="s">
        <v>105051</v>
      </c>
      <c r="E105069">
        <v>0.42914137612687586</v>
      </c>
    </row>
    <row r="105070" spans="3:5">
      <c r="C105070" s="1"/>
      <c r="D105070" s="19" t="s">
        <v>105052</v>
      </c>
      <c r="E105070">
        <v>0.34911374571024989</v>
      </c>
    </row>
    <row r="105071" spans="3:5">
      <c r="C105071" s="1"/>
      <c r="D105071" s="19" t="s">
        <v>105053</v>
      </c>
      <c r="E105071">
        <v>0.53780153206679027</v>
      </c>
    </row>
    <row r="105072" spans="3:5">
      <c r="C105072" s="1"/>
      <c r="D105072" s="19" t="s">
        <v>105054</v>
      </c>
      <c r="E105072">
        <v>0.37604118926505214</v>
      </c>
    </row>
    <row r="105073" spans="3:5">
      <c r="C105073" s="1"/>
      <c r="D105073" s="19" t="s">
        <v>105055</v>
      </c>
      <c r="E105073">
        <v>0.33636707038703928</v>
      </c>
    </row>
    <row r="105074" spans="3:5">
      <c r="C105074" s="1"/>
      <c r="D105074" s="19" t="s">
        <v>105056</v>
      </c>
      <c r="E105074">
        <v>0.56649685301040342</v>
      </c>
    </row>
    <row r="105075" spans="3:5">
      <c r="C105075" s="1"/>
      <c r="D105075" s="19" t="s">
        <v>105057</v>
      </c>
      <c r="E105075">
        <v>0.39649257632511603</v>
      </c>
    </row>
    <row r="105076" spans="3:5">
      <c r="C105076" s="1"/>
      <c r="D105076" s="19" t="s">
        <v>105058</v>
      </c>
      <c r="E105076">
        <v>0.32684348908240918</v>
      </c>
    </row>
    <row r="105077" spans="3:5">
      <c r="C105077" s="1"/>
      <c r="D105077" s="19" t="s">
        <v>105059</v>
      </c>
      <c r="E105077">
        <v>0.66023362284742804</v>
      </c>
    </row>
    <row r="105078" spans="3:5">
      <c r="C105078" s="1"/>
      <c r="D105078" s="19" t="s">
        <v>105060</v>
      </c>
      <c r="E105078">
        <v>0.36566563299592714</v>
      </c>
    </row>
    <row r="105079" spans="3:5">
      <c r="C105079" s="1"/>
      <c r="D105079" s="19" t="s">
        <v>105061</v>
      </c>
      <c r="E105079">
        <v>0.40137588844776256</v>
      </c>
    </row>
    <row r="105080" spans="3:5">
      <c r="C105080" s="1"/>
      <c r="D105080" s="19" t="s">
        <v>105062</v>
      </c>
      <c r="E105080">
        <v>0.40113436928658064</v>
      </c>
    </row>
    <row r="105081" spans="3:5">
      <c r="C105081" s="1"/>
      <c r="D105081" s="19" t="s">
        <v>105063</v>
      </c>
      <c r="E105081">
        <v>0.42033268823728254</v>
      </c>
    </row>
    <row r="105082" spans="3:5">
      <c r="C105082" s="1"/>
      <c r="D105082" s="19" t="s">
        <v>105064</v>
      </c>
      <c r="E105082">
        <v>0.35062490712689587</v>
      </c>
    </row>
    <row r="105083" spans="3:5">
      <c r="C105083" s="1"/>
      <c r="D105083" s="19" t="s">
        <v>105065</v>
      </c>
      <c r="E105083">
        <v>0.31461001436788089</v>
      </c>
    </row>
    <row r="105084" spans="3:5">
      <c r="C105084" s="1"/>
      <c r="D105084" s="19" t="s">
        <v>105066</v>
      </c>
      <c r="E105084">
        <v>0.55258960265204959</v>
      </c>
    </row>
    <row r="105085" spans="3:5">
      <c r="C105085" s="1"/>
      <c r="D105085" s="19" t="s">
        <v>105067</v>
      </c>
      <c r="E105085">
        <v>0.43223010526069139</v>
      </c>
    </row>
    <row r="105086" spans="3:5">
      <c r="C105086" s="1"/>
      <c r="D105086" s="19" t="s">
        <v>105068</v>
      </c>
      <c r="E105086">
        <v>0.37163704525343383</v>
      </c>
    </row>
    <row r="105087" spans="3:5">
      <c r="C105087" s="1"/>
      <c r="D105087" s="19" t="s">
        <v>105069</v>
      </c>
      <c r="E105087">
        <v>0.77458644268387211</v>
      </c>
    </row>
    <row r="105088" spans="3:5">
      <c r="C105088" s="1"/>
      <c r="D105088" s="19" t="s">
        <v>105070</v>
      </c>
      <c r="E105088">
        <v>0.45831781058299637</v>
      </c>
    </row>
    <row r="105089" spans="3:5">
      <c r="C105089" s="1"/>
      <c r="D105089" s="19" t="s">
        <v>105071</v>
      </c>
      <c r="E105089">
        <v>0.71072892903659779</v>
      </c>
    </row>
    <row r="105090" spans="3:5">
      <c r="C105090" s="1"/>
      <c r="D105090" s="19" t="s">
        <v>105072</v>
      </c>
      <c r="E105090">
        <v>0.25018509183102111</v>
      </c>
    </row>
    <row r="105091" spans="3:5">
      <c r="C105091" s="1"/>
      <c r="D105091" s="19" t="s">
        <v>105073</v>
      </c>
      <c r="E105091">
        <v>0.33754688925850063</v>
      </c>
    </row>
    <row r="105092" spans="3:5">
      <c r="C105092" s="1"/>
      <c r="D105092" s="19" t="s">
        <v>105074</v>
      </c>
      <c r="E105092">
        <v>0.57552023760052229</v>
      </c>
    </row>
    <row r="105093" spans="3:5">
      <c r="C105093" s="1"/>
      <c r="D105093" s="19" t="s">
        <v>105075</v>
      </c>
      <c r="E105093">
        <v>0.49664246314564819</v>
      </c>
    </row>
    <row r="105094" spans="3:5">
      <c r="C105094" s="1"/>
      <c r="D105094" s="19" t="s">
        <v>105076</v>
      </c>
      <c r="E105094">
        <v>0.33709615603239734</v>
      </c>
    </row>
    <row r="105095" spans="3:5">
      <c r="C105095" s="1"/>
      <c r="D105095" s="19" t="s">
        <v>105077</v>
      </c>
      <c r="E105095">
        <v>0.54003136013345021</v>
      </c>
    </row>
    <row r="105096" spans="3:5">
      <c r="C105096" s="1"/>
      <c r="D105096" s="19" t="s">
        <v>105078</v>
      </c>
      <c r="E105096">
        <v>0.42042920370941439</v>
      </c>
    </row>
    <row r="105097" spans="3:5">
      <c r="C105097" s="1"/>
      <c r="D105097" s="19" t="s">
        <v>105079</v>
      </c>
      <c r="E105097">
        <v>0.77629180186128632</v>
      </c>
    </row>
    <row r="105098" spans="3:5">
      <c r="C105098" s="1"/>
      <c r="D105098" s="19" t="s">
        <v>105080</v>
      </c>
      <c r="E105098">
        <v>0.45192845219327482</v>
      </c>
    </row>
    <row r="105099" spans="3:5">
      <c r="C105099" s="1"/>
      <c r="D105099" s="19" t="s">
        <v>105081</v>
      </c>
      <c r="E105099">
        <v>0.57724282779755987</v>
      </c>
    </row>
    <row r="105100" spans="3:5">
      <c r="C105100" s="1"/>
      <c r="D105100" s="19" t="s">
        <v>105082</v>
      </c>
      <c r="E105100">
        <v>0.31472734893402998</v>
      </c>
    </row>
    <row r="105101" spans="3:5">
      <c r="C105101" s="1"/>
      <c r="D105101" s="19" t="s">
        <v>105083</v>
      </c>
      <c r="E105101">
        <v>0.58205661659291685</v>
      </c>
    </row>
    <row r="105102" spans="3:5">
      <c r="C105102" s="1"/>
      <c r="D105102" s="19" t="s">
        <v>105084</v>
      </c>
      <c r="E105102">
        <v>0.23763656207076156</v>
      </c>
    </row>
    <row r="105103" spans="3:5">
      <c r="C105103" s="1"/>
      <c r="D105103" s="19" t="s">
        <v>105085</v>
      </c>
      <c r="E105103">
        <v>0.53947496236201609</v>
      </c>
    </row>
    <row r="105104" spans="3:5">
      <c r="C105104" s="1"/>
      <c r="D105104" s="19" t="s">
        <v>105086</v>
      </c>
      <c r="E105104">
        <v>0.25275205337510764</v>
      </c>
    </row>
    <row r="105105" spans="3:5">
      <c r="C105105" s="1"/>
      <c r="D105105" s="19" t="s">
        <v>105087</v>
      </c>
      <c r="E105105">
        <v>0.52098942519968838</v>
      </c>
    </row>
    <row r="105106" spans="3:5">
      <c r="C105106" s="1"/>
      <c r="D105106" s="19" t="s">
        <v>105088</v>
      </c>
      <c r="E105106">
        <v>0.32652788195403132</v>
      </c>
    </row>
    <row r="105107" spans="3:5">
      <c r="C105107" s="1"/>
      <c r="D105107" s="19" t="s">
        <v>105089</v>
      </c>
      <c r="E105107">
        <v>0.53955173202456164</v>
      </c>
    </row>
    <row r="105108" spans="3:5">
      <c r="C105108" s="1"/>
      <c r="D105108" s="19" t="s">
        <v>105090</v>
      </c>
      <c r="E105108">
        <v>0.52444642979416956</v>
      </c>
    </row>
    <row r="105109" spans="3:5">
      <c r="C105109" s="1"/>
      <c r="D105109" s="19" t="s">
        <v>105091</v>
      </c>
      <c r="E105109">
        <v>0.35374520926255343</v>
      </c>
    </row>
    <row r="105110" spans="3:5">
      <c r="C105110" s="1"/>
      <c r="D105110" s="19" t="s">
        <v>105092</v>
      </c>
      <c r="E105110">
        <v>0.50346978306339318</v>
      </c>
    </row>
    <row r="105111" spans="3:5">
      <c r="C105111" s="1"/>
      <c r="D105111" s="19" t="s">
        <v>105093</v>
      </c>
      <c r="E105111">
        <v>0.31080898084842612</v>
      </c>
    </row>
    <row r="105112" spans="3:5">
      <c r="C105112" s="1"/>
      <c r="D105112" s="19" t="s">
        <v>105094</v>
      </c>
      <c r="E105112">
        <v>0.46044112542034349</v>
      </c>
    </row>
    <row r="105113" spans="3:5">
      <c r="C105113" s="1"/>
      <c r="D105113" s="19" t="s">
        <v>105095</v>
      </c>
      <c r="E105113">
        <v>0.30705278218884746</v>
      </c>
    </row>
    <row r="105114" spans="3:5">
      <c r="C105114" s="1"/>
      <c r="D105114" s="19" t="s">
        <v>105096</v>
      </c>
      <c r="E105114">
        <v>0.2523396499322077</v>
      </c>
    </row>
    <row r="105115" spans="3:5">
      <c r="C105115" s="1"/>
      <c r="D105115" s="19" t="s">
        <v>105097</v>
      </c>
      <c r="E105115">
        <v>0.4186868143583462</v>
      </c>
    </row>
    <row r="105116" spans="3:5">
      <c r="C105116" s="1"/>
      <c r="D105116" s="19" t="s">
        <v>105098</v>
      </c>
      <c r="E105116">
        <v>0.52694373368228153</v>
      </c>
    </row>
    <row r="105117" spans="3:5">
      <c r="C105117" s="1"/>
      <c r="D105117" s="19" t="s">
        <v>105099</v>
      </c>
      <c r="E105117">
        <v>0.60519175252016733</v>
      </c>
    </row>
    <row r="105118" spans="3:5">
      <c r="C105118" s="1"/>
      <c r="D105118" s="19" t="s">
        <v>105100</v>
      </c>
      <c r="E105118">
        <v>0.47898813204596935</v>
      </c>
    </row>
    <row r="105119" spans="3:5">
      <c r="C105119" s="1"/>
      <c r="D105119" s="19" t="s">
        <v>105101</v>
      </c>
      <c r="E105119">
        <v>0.40272144529880227</v>
      </c>
    </row>
    <row r="105120" spans="3:5">
      <c r="C105120" s="1"/>
      <c r="D105120" s="19" t="s">
        <v>105102</v>
      </c>
      <c r="E105120">
        <v>0.55743224518146495</v>
      </c>
    </row>
    <row r="105121" spans="3:5">
      <c r="C105121" s="1"/>
      <c r="D105121" s="19" t="s">
        <v>105103</v>
      </c>
      <c r="E105121">
        <v>0.42284767748953911</v>
      </c>
    </row>
    <row r="105122" spans="3:5">
      <c r="C105122" s="1"/>
      <c r="D105122" s="19" t="s">
        <v>105104</v>
      </c>
      <c r="E105122">
        <v>0.36570406165596719</v>
      </c>
    </row>
    <row r="105123" spans="3:5">
      <c r="C105123" s="1"/>
      <c r="D105123" s="19" t="s">
        <v>105105</v>
      </c>
      <c r="E105123">
        <v>0.54909343734567184</v>
      </c>
    </row>
    <row r="105124" spans="3:5">
      <c r="C105124" s="1"/>
      <c r="D105124" s="19" t="s">
        <v>105106</v>
      </c>
      <c r="E105124">
        <v>0.28096191549344784</v>
      </c>
    </row>
    <row r="105125" spans="3:5">
      <c r="C105125" s="1"/>
      <c r="D105125" s="19" t="s">
        <v>105107</v>
      </c>
      <c r="E105125">
        <v>0.27900216464321936</v>
      </c>
    </row>
    <row r="105126" spans="3:5">
      <c r="C105126" s="1"/>
      <c r="D105126" s="19" t="s">
        <v>105108</v>
      </c>
      <c r="E105126">
        <v>0.59961811403003373</v>
      </c>
    </row>
    <row r="105127" spans="3:5">
      <c r="C105127" s="1"/>
      <c r="D105127" s="19" t="s">
        <v>105109</v>
      </c>
      <c r="E105127">
        <v>0.25430353832110464</v>
      </c>
    </row>
    <row r="105128" spans="3:5">
      <c r="C105128" s="1"/>
      <c r="D105128" s="19" t="s">
        <v>105110</v>
      </c>
      <c r="E105128">
        <v>0.25956563080215977</v>
      </c>
    </row>
    <row r="105129" spans="3:5">
      <c r="C105129" s="1"/>
      <c r="D105129" s="19" t="s">
        <v>105111</v>
      </c>
      <c r="E105129">
        <v>0.41693776786394443</v>
      </c>
    </row>
    <row r="105130" spans="3:5">
      <c r="C105130" s="1"/>
      <c r="D105130" s="19" t="s">
        <v>105112</v>
      </c>
      <c r="E105130">
        <v>0.32163980698536487</v>
      </c>
    </row>
    <row r="105131" spans="3:5">
      <c r="C105131" s="1"/>
      <c r="D105131" s="19" t="s">
        <v>105113</v>
      </c>
      <c r="E105131">
        <v>0.25455148215012213</v>
      </c>
    </row>
    <row r="105132" spans="3:5">
      <c r="C105132" s="1"/>
      <c r="D105132" s="19" t="s">
        <v>105114</v>
      </c>
      <c r="E105132">
        <v>0.55438402489825989</v>
      </c>
    </row>
    <row r="105133" spans="3:5">
      <c r="C105133" s="1"/>
      <c r="D105133" s="19" t="s">
        <v>105115</v>
      </c>
      <c r="E105133">
        <v>0.43726710336490859</v>
      </c>
    </row>
    <row r="105134" spans="3:5">
      <c r="C105134" s="1"/>
      <c r="D105134" s="19" t="s">
        <v>105116</v>
      </c>
      <c r="E105134">
        <v>0.33329034128997082</v>
      </c>
    </row>
    <row r="105135" spans="3:5">
      <c r="C105135" s="1"/>
      <c r="D105135" s="19" t="s">
        <v>105117</v>
      </c>
      <c r="E105135">
        <v>0.50300686084781188</v>
      </c>
    </row>
    <row r="105136" spans="3:5">
      <c r="C105136" s="1"/>
      <c r="D105136" s="19" t="s">
        <v>105118</v>
      </c>
      <c r="E105136">
        <v>0.37522217578221562</v>
      </c>
    </row>
    <row r="105137" spans="3:5">
      <c r="C105137" s="1"/>
      <c r="D105137" s="19" t="s">
        <v>105119</v>
      </c>
      <c r="E105137">
        <v>0.29380506257910621</v>
      </c>
    </row>
    <row r="105138" spans="3:5">
      <c r="C105138" s="1"/>
      <c r="D105138" s="19" t="s">
        <v>105120</v>
      </c>
      <c r="E105138">
        <v>0.33627885717295236</v>
      </c>
    </row>
    <row r="105139" spans="3:5">
      <c r="C105139" s="1"/>
      <c r="D105139" s="19" t="s">
        <v>105121</v>
      </c>
      <c r="E105139">
        <v>0.50218462665679664</v>
      </c>
    </row>
    <row r="105140" spans="3:5">
      <c r="C105140" s="1"/>
      <c r="D105140" s="19" t="s">
        <v>105122</v>
      </c>
      <c r="E105140">
        <v>0.52990892458919803</v>
      </c>
    </row>
    <row r="105141" spans="3:5">
      <c r="C105141" s="1"/>
      <c r="D105141" s="19" t="s">
        <v>105123</v>
      </c>
      <c r="E105141">
        <v>0.3178904631135579</v>
      </c>
    </row>
    <row r="105142" spans="3:5">
      <c r="C105142" s="1"/>
      <c r="D105142" s="19" t="s">
        <v>105124</v>
      </c>
      <c r="E105142">
        <v>0.52453476490137507</v>
      </c>
    </row>
    <row r="105143" spans="3:5">
      <c r="C105143" s="1"/>
      <c r="D105143" s="19" t="s">
        <v>105125</v>
      </c>
      <c r="E105143">
        <v>0.39563660567318137</v>
      </c>
    </row>
    <row r="105144" spans="3:5">
      <c r="C105144" s="1"/>
      <c r="D105144" s="19" t="s">
        <v>105126</v>
      </c>
      <c r="E105144">
        <v>0.47258397866640356</v>
      </c>
    </row>
    <row r="105145" spans="3:5">
      <c r="C105145" s="1"/>
      <c r="D105145" s="19" t="s">
        <v>105127</v>
      </c>
      <c r="E105145">
        <v>0.39899648957711964</v>
      </c>
    </row>
    <row r="105146" spans="3:5">
      <c r="C105146" s="1"/>
      <c r="D105146" s="19" t="s">
        <v>105128</v>
      </c>
      <c r="E105146">
        <v>0.52509249483377085</v>
      </c>
    </row>
    <row r="105147" spans="3:5">
      <c r="C105147" s="1"/>
      <c r="D105147" s="19" t="s">
        <v>105129</v>
      </c>
      <c r="E105147">
        <v>0.51160018147428754</v>
      </c>
    </row>
    <row r="105148" spans="3:5">
      <c r="C105148" s="1"/>
      <c r="D105148" s="19" t="s">
        <v>105130</v>
      </c>
      <c r="E105148">
        <v>0.58250285715662553</v>
      </c>
    </row>
    <row r="105149" spans="3:5">
      <c r="C105149" s="1"/>
      <c r="D105149" s="19" t="s">
        <v>105131</v>
      </c>
      <c r="E105149">
        <v>0.39817572980249483</v>
      </c>
    </row>
    <row r="105150" spans="3:5">
      <c r="C105150" s="1"/>
      <c r="D105150" s="19" t="s">
        <v>105132</v>
      </c>
      <c r="E105150">
        <v>0.40640414848982886</v>
      </c>
    </row>
    <row r="105151" spans="3:5">
      <c r="C105151" s="1"/>
      <c r="D105151" s="19" t="s">
        <v>105133</v>
      </c>
      <c r="E105151">
        <v>0.47276976329937015</v>
      </c>
    </row>
    <row r="105152" spans="3:5">
      <c r="C105152" s="1"/>
      <c r="D105152" s="19" t="s">
        <v>105134</v>
      </c>
      <c r="E105152">
        <v>0.61789406284931603</v>
      </c>
    </row>
    <row r="105153" spans="3:5">
      <c r="C105153" s="1"/>
      <c r="D105153" s="19" t="s">
        <v>105135</v>
      </c>
      <c r="E105153">
        <v>0.41015090545698735</v>
      </c>
    </row>
    <row r="105154" spans="3:5">
      <c r="C105154" s="1"/>
      <c r="D105154" s="19" t="s">
        <v>105136</v>
      </c>
      <c r="E105154">
        <v>0.24480172381900334</v>
      </c>
    </row>
    <row r="105155" spans="3:5">
      <c r="C105155" s="1"/>
      <c r="D105155" s="19" t="s">
        <v>105137</v>
      </c>
      <c r="E105155">
        <v>0.48464182047270454</v>
      </c>
    </row>
    <row r="105156" spans="3:5">
      <c r="C105156" s="1"/>
      <c r="D105156" s="19" t="s">
        <v>105138</v>
      </c>
      <c r="E105156">
        <v>0.49036164492071754</v>
      </c>
    </row>
    <row r="105157" spans="3:5">
      <c r="C105157" s="1"/>
      <c r="D105157" s="19" t="s">
        <v>105139</v>
      </c>
      <c r="E105157">
        <v>0.40040999806348621</v>
      </c>
    </row>
    <row r="105158" spans="3:5">
      <c r="C105158" s="1"/>
      <c r="D105158" s="19" t="s">
        <v>105140</v>
      </c>
      <c r="E105158">
        <v>0.34198090008938209</v>
      </c>
    </row>
    <row r="105159" spans="3:5">
      <c r="C105159" s="1"/>
      <c r="D105159" s="19" t="s">
        <v>105141</v>
      </c>
      <c r="E105159">
        <v>0.61563601061805051</v>
      </c>
    </row>
    <row r="105160" spans="3:5">
      <c r="C105160" s="1"/>
      <c r="D105160" s="19" t="s">
        <v>105142</v>
      </c>
      <c r="E105160">
        <v>0.38377000428657931</v>
      </c>
    </row>
    <row r="105161" spans="3:5">
      <c r="C105161" s="1"/>
      <c r="D105161" s="19" t="s">
        <v>105143</v>
      </c>
      <c r="E105161">
        <v>0.39876872236949018</v>
      </c>
    </row>
    <row r="105162" spans="3:5">
      <c r="C105162" s="1"/>
      <c r="D105162" s="19" t="s">
        <v>105144</v>
      </c>
      <c r="E105162">
        <v>0.2698899419770765</v>
      </c>
    </row>
    <row r="105163" spans="3:5">
      <c r="C105163" s="1"/>
      <c r="D105163" s="19" t="s">
        <v>105145</v>
      </c>
      <c r="E105163">
        <v>0.58122618966693396</v>
      </c>
    </row>
    <row r="105164" spans="3:5">
      <c r="C105164" s="1"/>
      <c r="D105164" s="19" t="s">
        <v>105146</v>
      </c>
      <c r="E105164">
        <v>0.43435852636768391</v>
      </c>
    </row>
    <row r="105165" spans="3:5">
      <c r="C105165" s="1"/>
      <c r="D105165" s="19" t="s">
        <v>105147</v>
      </c>
      <c r="E105165">
        <v>0.41752844412209644</v>
      </c>
    </row>
    <row r="105166" spans="3:5">
      <c r="C105166" s="1"/>
      <c r="D105166" s="19" t="s">
        <v>105148</v>
      </c>
      <c r="E105166">
        <v>0.34217182249136263</v>
      </c>
    </row>
    <row r="105167" spans="3:5">
      <c r="C105167" s="1"/>
      <c r="D105167" s="19" t="s">
        <v>105149</v>
      </c>
      <c r="E105167">
        <v>0.31869400911183854</v>
      </c>
    </row>
    <row r="105168" spans="3:5">
      <c r="C105168" s="1"/>
      <c r="D105168" s="19" t="s">
        <v>105150</v>
      </c>
      <c r="E105168">
        <v>0.49820496540512038</v>
      </c>
    </row>
    <row r="105169" spans="3:5">
      <c r="C105169" s="1"/>
      <c r="D105169" s="19" t="s">
        <v>105151</v>
      </c>
      <c r="E105169">
        <v>0.74221566801090821</v>
      </c>
    </row>
    <row r="105170" spans="3:5">
      <c r="C105170" s="1"/>
      <c r="D105170" s="19" t="s">
        <v>105152</v>
      </c>
      <c r="E105170">
        <v>0.64854464131969325</v>
      </c>
    </row>
    <row r="105171" spans="3:5">
      <c r="C105171" s="1"/>
      <c r="D105171" s="19" t="s">
        <v>105153</v>
      </c>
      <c r="E105171">
        <v>0.40015996121446806</v>
      </c>
    </row>
    <row r="105172" spans="3:5">
      <c r="C105172" s="1"/>
      <c r="D105172" s="19" t="s">
        <v>105154</v>
      </c>
      <c r="E105172">
        <v>0.64166764806797727</v>
      </c>
    </row>
    <row r="105173" spans="3:5">
      <c r="C105173" s="1"/>
      <c r="D105173" s="19" t="s">
        <v>105155</v>
      </c>
      <c r="E105173">
        <v>0.52438779297005089</v>
      </c>
    </row>
    <row r="105174" spans="3:5">
      <c r="C105174" s="1"/>
      <c r="D105174" s="19" t="s">
        <v>105156</v>
      </c>
      <c r="E105174">
        <v>0.46708225646298651</v>
      </c>
    </row>
    <row r="105175" spans="3:5">
      <c r="C105175" s="1"/>
      <c r="D105175" s="19" t="s">
        <v>105157</v>
      </c>
      <c r="E105175">
        <v>0.30499438323939898</v>
      </c>
    </row>
    <row r="105176" spans="3:5">
      <c r="C105176" s="1"/>
      <c r="D105176" s="19" t="s">
        <v>105158</v>
      </c>
      <c r="E105176">
        <v>0.25464829405261297</v>
      </c>
    </row>
    <row r="105177" spans="3:5">
      <c r="C105177" s="1"/>
      <c r="D105177" s="19" t="s">
        <v>105159</v>
      </c>
      <c r="E105177">
        <v>0.38850797146080929</v>
      </c>
    </row>
    <row r="105178" spans="3:5">
      <c r="C105178" s="1"/>
      <c r="D105178" s="19" t="s">
        <v>105160</v>
      </c>
      <c r="E105178">
        <v>0.61757316399446749</v>
      </c>
    </row>
    <row r="105179" spans="3:5">
      <c r="C105179" s="1"/>
      <c r="D105179" s="19" t="s">
        <v>105161</v>
      </c>
      <c r="E105179">
        <v>0.55476066562033777</v>
      </c>
    </row>
    <row r="105180" spans="3:5">
      <c r="C105180" s="1"/>
      <c r="D105180" s="19" t="s">
        <v>105162</v>
      </c>
      <c r="E105180">
        <v>0.33419954598318258</v>
      </c>
    </row>
    <row r="105181" spans="3:5">
      <c r="C105181" s="1"/>
      <c r="D105181" s="19" t="s">
        <v>105163</v>
      </c>
      <c r="E105181">
        <v>0.55858868372849213</v>
      </c>
    </row>
    <row r="105182" spans="3:5">
      <c r="C105182" s="1"/>
      <c r="D105182" s="19" t="s">
        <v>105164</v>
      </c>
      <c r="E105182">
        <v>0.65990981798329917</v>
      </c>
    </row>
    <row r="105183" spans="3:5">
      <c r="C105183" s="1"/>
      <c r="D105183" s="19" t="s">
        <v>105165</v>
      </c>
      <c r="E105183">
        <v>0.48827499301916466</v>
      </c>
    </row>
    <row r="105184" spans="3:5">
      <c r="C105184" s="1"/>
      <c r="D105184" s="19" t="s">
        <v>105166</v>
      </c>
      <c r="E105184">
        <v>0.50947843953878857</v>
      </c>
    </row>
    <row r="105185" spans="3:5">
      <c r="C105185" s="1"/>
      <c r="D105185" s="19" t="s">
        <v>105167</v>
      </c>
      <c r="E105185">
        <v>0.26353627490253589</v>
      </c>
    </row>
    <row r="105186" spans="3:5">
      <c r="C105186" s="1"/>
      <c r="D105186" s="19" t="s">
        <v>105168</v>
      </c>
      <c r="E105186">
        <v>0.52117347078074516</v>
      </c>
    </row>
    <row r="105187" spans="3:5">
      <c r="C105187" s="1"/>
      <c r="D105187" s="19" t="s">
        <v>105169</v>
      </c>
      <c r="E105187">
        <v>0.5113790006497495</v>
      </c>
    </row>
    <row r="105188" spans="3:5">
      <c r="C105188" s="1"/>
      <c r="D105188" s="19" t="s">
        <v>105170</v>
      </c>
      <c r="E105188">
        <v>0.51855668245452802</v>
      </c>
    </row>
    <row r="105189" spans="3:5">
      <c r="C105189" s="1"/>
      <c r="D105189" s="19" t="s">
        <v>105171</v>
      </c>
      <c r="E105189">
        <v>0.61877731136608127</v>
      </c>
    </row>
    <row r="105190" spans="3:5">
      <c r="C105190" s="1"/>
      <c r="D105190" s="19" t="s">
        <v>105172</v>
      </c>
      <c r="E105190">
        <v>0.35440965380811451</v>
      </c>
    </row>
    <row r="105191" spans="3:5">
      <c r="C105191" s="1"/>
      <c r="D105191" s="19" t="s">
        <v>105173</v>
      </c>
      <c r="E105191">
        <v>0.49282667909393141</v>
      </c>
    </row>
    <row r="105192" spans="3:5">
      <c r="C105192" s="1"/>
      <c r="D105192" s="19" t="s">
        <v>105174</v>
      </c>
      <c r="E105192">
        <v>0.44616419416001973</v>
      </c>
    </row>
    <row r="105193" spans="3:5">
      <c r="C105193" s="1"/>
      <c r="D105193" s="19" t="s">
        <v>105175</v>
      </c>
      <c r="E105193">
        <v>0.32040748624615445</v>
      </c>
    </row>
    <row r="105194" spans="3:5">
      <c r="C105194" s="1"/>
      <c r="D105194" s="19" t="s">
        <v>105176</v>
      </c>
      <c r="E105194">
        <v>0.53113532952165465</v>
      </c>
    </row>
    <row r="105195" spans="3:5">
      <c r="C105195" s="1"/>
      <c r="D105195" s="19" t="s">
        <v>105177</v>
      </c>
      <c r="E105195">
        <v>0.28862848088144216</v>
      </c>
    </row>
    <row r="105196" spans="3:5">
      <c r="C105196" s="1"/>
      <c r="D105196" s="19" t="s">
        <v>105178</v>
      </c>
      <c r="E105196">
        <v>0.34069128421716272</v>
      </c>
    </row>
    <row r="105197" spans="3:5">
      <c r="C105197" s="1"/>
      <c r="D105197" s="19" t="s">
        <v>105179</v>
      </c>
      <c r="E105197">
        <v>0.47824065207642669</v>
      </c>
    </row>
    <row r="105198" spans="3:5">
      <c r="C105198" s="1"/>
      <c r="D105198" s="19" t="s">
        <v>105180</v>
      </c>
      <c r="E105198">
        <v>0.40735717343384248</v>
      </c>
    </row>
    <row r="105199" spans="3:5">
      <c r="C105199" s="1"/>
      <c r="D105199" s="19" t="s">
        <v>105181</v>
      </c>
      <c r="E105199">
        <v>0.4168192623857111</v>
      </c>
    </row>
    <row r="105200" spans="3:5">
      <c r="C105200" s="1"/>
      <c r="D105200" s="19" t="s">
        <v>105182</v>
      </c>
      <c r="E105200">
        <v>0.48134183180462697</v>
      </c>
    </row>
    <row r="105201" spans="3:5">
      <c r="C105201" s="1"/>
      <c r="D105201" s="19" t="s">
        <v>105183</v>
      </c>
      <c r="E105201">
        <v>0.42047532669278564</v>
      </c>
    </row>
    <row r="105202" spans="3:5">
      <c r="C105202" s="1"/>
      <c r="D105202" s="19" t="s">
        <v>105184</v>
      </c>
      <c r="E105202">
        <v>0.54795748433312086</v>
      </c>
    </row>
    <row r="105203" spans="3:5">
      <c r="C105203" s="1"/>
      <c r="D105203" s="19" t="s">
        <v>105185</v>
      </c>
      <c r="E105203">
        <v>0.45905470976475515</v>
      </c>
    </row>
    <row r="105204" spans="3:5">
      <c r="C105204" s="1"/>
      <c r="D105204" s="19" t="s">
        <v>105186</v>
      </c>
      <c r="E105204">
        <v>0.26343263948745432</v>
      </c>
    </row>
    <row r="105205" spans="3:5">
      <c r="C105205" s="1"/>
      <c r="D105205" s="19" t="s">
        <v>105187</v>
      </c>
      <c r="E105205">
        <v>0.59157431029973129</v>
      </c>
    </row>
    <row r="105206" spans="3:5">
      <c r="C105206" s="1"/>
      <c r="D105206" s="19" t="s">
        <v>105188</v>
      </c>
      <c r="E105206">
        <v>0.33233898096873804</v>
      </c>
    </row>
    <row r="105207" spans="3:5">
      <c r="C105207" s="1"/>
      <c r="D105207" s="19" t="s">
        <v>105189</v>
      </c>
      <c r="E105207">
        <v>0.53615957512539569</v>
      </c>
    </row>
    <row r="105208" spans="3:5">
      <c r="C105208" s="1"/>
      <c r="D105208" s="19" t="s">
        <v>105190</v>
      </c>
      <c r="E105208">
        <v>0.55535148259503864</v>
      </c>
    </row>
    <row r="105209" spans="3:5">
      <c r="C105209" s="1"/>
      <c r="D105209" s="19" t="s">
        <v>105191</v>
      </c>
      <c r="E105209">
        <v>0.46142380505458852</v>
      </c>
    </row>
    <row r="105210" spans="3:5">
      <c r="C105210" s="1"/>
      <c r="D105210" s="19" t="s">
        <v>105192</v>
      </c>
      <c r="E105210">
        <v>0.37846198546053067</v>
      </c>
    </row>
    <row r="105211" spans="3:5">
      <c r="C105211" s="1"/>
      <c r="D105211" s="19" t="s">
        <v>105193</v>
      </c>
      <c r="E105211">
        <v>0.30699464383135522</v>
      </c>
    </row>
    <row r="105212" spans="3:5">
      <c r="C105212" s="1"/>
      <c r="D105212" s="19" t="s">
        <v>105194</v>
      </c>
      <c r="E105212">
        <v>0.32129289343867262</v>
      </c>
    </row>
    <row r="105213" spans="3:5">
      <c r="C105213" s="1"/>
      <c r="D105213" s="19" t="s">
        <v>105195</v>
      </c>
      <c r="E105213">
        <v>0.64201702622763712</v>
      </c>
    </row>
    <row r="105214" spans="3:5">
      <c r="C105214" s="1"/>
      <c r="D105214" s="19" t="s">
        <v>105196</v>
      </c>
      <c r="E105214">
        <v>0.52473340769044419</v>
      </c>
    </row>
    <row r="105215" spans="3:5">
      <c r="C105215" s="1"/>
      <c r="D105215" s="19" t="s">
        <v>105197</v>
      </c>
      <c r="E105215">
        <v>0.54407231945707246</v>
      </c>
    </row>
    <row r="105216" spans="3:5">
      <c r="C105216" s="1"/>
      <c r="D105216" s="19" t="s">
        <v>105198</v>
      </c>
      <c r="E105216">
        <v>0.51343670037989075</v>
      </c>
    </row>
    <row r="105217" spans="3:5">
      <c r="C105217" s="1"/>
      <c r="D105217" s="19" t="s">
        <v>105199</v>
      </c>
      <c r="E105217">
        <v>0.36690641972071814</v>
      </c>
    </row>
    <row r="105218" spans="3:5">
      <c r="C105218" s="1"/>
      <c r="D105218" s="19" t="s">
        <v>105200</v>
      </c>
      <c r="E105218">
        <v>0.3041563102108451</v>
      </c>
    </row>
    <row r="105219" spans="3:5">
      <c r="C105219" s="1"/>
      <c r="D105219" s="19" t="s">
        <v>105201</v>
      </c>
      <c r="E105219">
        <v>0.33563470016872748</v>
      </c>
    </row>
    <row r="105220" spans="3:5">
      <c r="C105220" s="1"/>
      <c r="D105220" s="19" t="s">
        <v>105202</v>
      </c>
      <c r="E105220">
        <v>0.23525346162885907</v>
      </c>
    </row>
    <row r="105221" spans="3:5">
      <c r="C105221" s="1"/>
      <c r="D105221" s="19" t="s">
        <v>105203</v>
      </c>
      <c r="E105221">
        <v>0.3618553165157754</v>
      </c>
    </row>
    <row r="105222" spans="3:5">
      <c r="C105222" s="1"/>
      <c r="D105222" s="19" t="s">
        <v>105204</v>
      </c>
      <c r="E105222">
        <v>0.3921030427605296</v>
      </c>
    </row>
    <row r="105223" spans="3:5">
      <c r="C105223" s="1"/>
      <c r="D105223" s="19" t="s">
        <v>105205</v>
      </c>
      <c r="E105223">
        <v>0.30239021087024265</v>
      </c>
    </row>
    <row r="105224" spans="3:5">
      <c r="C105224" s="1"/>
      <c r="D105224" s="19" t="s">
        <v>105206</v>
      </c>
      <c r="E105224">
        <v>0.30294987808405371</v>
      </c>
    </row>
    <row r="105225" spans="3:5">
      <c r="C105225" s="1"/>
      <c r="D105225" s="19" t="s">
        <v>105207</v>
      </c>
      <c r="E105225">
        <v>0.42640680223977256</v>
      </c>
    </row>
    <row r="105226" spans="3:5">
      <c r="C105226" s="1"/>
      <c r="D105226" s="19" t="s">
        <v>105208</v>
      </c>
      <c r="E105226">
        <v>0.33290847337110341</v>
      </c>
    </row>
    <row r="105227" spans="3:5">
      <c r="C105227" s="1"/>
      <c r="D105227" s="19" t="s">
        <v>105209</v>
      </c>
      <c r="E105227">
        <v>0.41019483318311561</v>
      </c>
    </row>
    <row r="105228" spans="3:5">
      <c r="C105228" s="1"/>
      <c r="D105228" s="19" t="s">
        <v>105210</v>
      </c>
      <c r="E105228">
        <v>0.48017285971838231</v>
      </c>
    </row>
    <row r="105229" spans="3:5">
      <c r="C105229" s="1"/>
      <c r="D105229" s="19" t="s">
        <v>105211</v>
      </c>
      <c r="E105229">
        <v>0.34913352782466744</v>
      </c>
    </row>
    <row r="105230" spans="3:5">
      <c r="C105230" s="1"/>
      <c r="D105230" s="19" t="s">
        <v>105212</v>
      </c>
      <c r="E105230">
        <v>0.48932598281781992</v>
      </c>
    </row>
    <row r="105231" spans="3:5">
      <c r="C105231" s="1"/>
      <c r="D105231" s="19" t="s">
        <v>105213</v>
      </c>
      <c r="E105231">
        <v>0.39846435775226235</v>
      </c>
    </row>
    <row r="105232" spans="3:5">
      <c r="C105232" s="1"/>
      <c r="D105232" s="19" t="s">
        <v>105214</v>
      </c>
      <c r="E105232">
        <v>0.2127389678140762</v>
      </c>
    </row>
    <row r="105233" spans="3:5">
      <c r="C105233" s="1"/>
      <c r="D105233" s="19" t="s">
        <v>105215</v>
      </c>
      <c r="E105233">
        <v>0.41772012370565303</v>
      </c>
    </row>
    <row r="105234" spans="3:5">
      <c r="C105234" s="1"/>
      <c r="D105234" s="19" t="s">
        <v>105216</v>
      </c>
      <c r="E105234">
        <v>0.45934205736339107</v>
      </c>
    </row>
    <row r="105235" spans="3:5">
      <c r="C105235" s="1"/>
      <c r="D105235" s="19" t="s">
        <v>105217</v>
      </c>
      <c r="E105235">
        <v>0.51732569539309026</v>
      </c>
    </row>
    <row r="105236" spans="3:5">
      <c r="C105236" s="1"/>
      <c r="D105236" s="19" t="s">
        <v>105218</v>
      </c>
      <c r="E105236">
        <v>0.46812265913943807</v>
      </c>
    </row>
    <row r="105237" spans="3:5">
      <c r="C105237" s="1"/>
      <c r="D105237" s="19" t="s">
        <v>105219</v>
      </c>
      <c r="E105237">
        <v>0.35625419952550841</v>
      </c>
    </row>
    <row r="105238" spans="3:5">
      <c r="C105238" s="1"/>
      <c r="D105238" s="19" t="s">
        <v>105220</v>
      </c>
      <c r="E105238">
        <v>0.50251185805720977</v>
      </c>
    </row>
    <row r="105239" spans="3:5">
      <c r="C105239" s="1"/>
      <c r="D105239" s="19" t="s">
        <v>105221</v>
      </c>
      <c r="E105239">
        <v>0.47783722984933769</v>
      </c>
    </row>
    <row r="105240" spans="3:5">
      <c r="C105240" s="1"/>
      <c r="D105240" s="19" t="s">
        <v>105222</v>
      </c>
      <c r="E105240">
        <v>0.49758720464998074</v>
      </c>
    </row>
    <row r="105241" spans="3:5">
      <c r="C105241" s="1"/>
      <c r="D105241" s="19" t="s">
        <v>105223</v>
      </c>
      <c r="E105241">
        <v>0.59257841242728937</v>
      </c>
    </row>
    <row r="105242" spans="3:5">
      <c r="C105242" s="1"/>
      <c r="D105242" s="19" t="s">
        <v>105224</v>
      </c>
      <c r="E105242">
        <v>0.39530783541684</v>
      </c>
    </row>
    <row r="105243" spans="3:5">
      <c r="C105243" s="1"/>
      <c r="D105243" s="19" t="s">
        <v>105225</v>
      </c>
      <c r="E105243">
        <v>0.28955633646005918</v>
      </c>
    </row>
    <row r="105244" spans="3:5">
      <c r="C105244" s="1"/>
      <c r="D105244" s="19" t="s">
        <v>105226</v>
      </c>
      <c r="E105244">
        <v>0.50774257072300544</v>
      </c>
    </row>
    <row r="105245" spans="3:5">
      <c r="C105245" s="1"/>
      <c r="D105245" s="19" t="s">
        <v>105227</v>
      </c>
      <c r="E105245">
        <v>0.45489692866558196</v>
      </c>
    </row>
    <row r="105246" spans="3:5">
      <c r="C105246" s="1"/>
      <c r="D105246" s="19" t="s">
        <v>105228</v>
      </c>
      <c r="E105246">
        <v>0.45572833739445484</v>
      </c>
    </row>
    <row r="105247" spans="3:5">
      <c r="C105247" s="1"/>
      <c r="D105247" s="19" t="s">
        <v>105229</v>
      </c>
      <c r="E105247">
        <v>0.2940519374441809</v>
      </c>
    </row>
    <row r="105248" spans="3:5">
      <c r="C105248" s="1"/>
      <c r="D105248" s="19" t="s">
        <v>105230</v>
      </c>
      <c r="E105248">
        <v>0.5443283089835077</v>
      </c>
    </row>
    <row r="105249" spans="3:5">
      <c r="C105249" s="1"/>
      <c r="D105249" s="19" t="s">
        <v>105231</v>
      </c>
      <c r="E105249">
        <v>0.41624241033098236</v>
      </c>
    </row>
    <row r="105250" spans="3:5">
      <c r="C105250" s="1"/>
      <c r="D105250" s="19" t="s">
        <v>105232</v>
      </c>
      <c r="E105250">
        <v>0.38802739039313994</v>
      </c>
    </row>
    <row r="105251" spans="3:5">
      <c r="C105251" s="1"/>
      <c r="D105251" s="19" t="s">
        <v>105233</v>
      </c>
      <c r="E105251">
        <v>0.32273622883291758</v>
      </c>
    </row>
    <row r="105252" spans="3:5">
      <c r="C105252" s="1"/>
      <c r="D105252" s="19" t="s">
        <v>105234</v>
      </c>
      <c r="E105252">
        <v>0.4597210073840074</v>
      </c>
    </row>
    <row r="105253" spans="3:5">
      <c r="C105253" s="1"/>
      <c r="D105253" s="19" t="s">
        <v>105235</v>
      </c>
      <c r="E105253">
        <v>0.55048006797709204</v>
      </c>
    </row>
    <row r="105254" spans="3:5">
      <c r="C105254" s="1"/>
      <c r="D105254" s="19" t="s">
        <v>105236</v>
      </c>
      <c r="E105254">
        <v>0.44863546188066067</v>
      </c>
    </row>
    <row r="105255" spans="3:5">
      <c r="C105255" s="1"/>
      <c r="D105255" s="19" t="s">
        <v>105237</v>
      </c>
      <c r="E105255">
        <v>0.67658470342776977</v>
      </c>
    </row>
    <row r="105256" spans="3:5">
      <c r="C105256" s="1"/>
      <c r="D105256" s="19" t="s">
        <v>105238</v>
      </c>
      <c r="E105256">
        <v>0.42855935429234826</v>
      </c>
    </row>
    <row r="105257" spans="3:5">
      <c r="C105257" s="1"/>
      <c r="D105257" s="19" t="s">
        <v>105239</v>
      </c>
      <c r="E105257">
        <v>0.69219062735745973</v>
      </c>
    </row>
    <row r="105258" spans="3:5">
      <c r="C105258" s="1"/>
      <c r="D105258" s="19" t="s">
        <v>105240</v>
      </c>
      <c r="E105258">
        <v>0.6092053355176692</v>
      </c>
    </row>
    <row r="105259" spans="3:5">
      <c r="C105259" s="1"/>
      <c r="D105259" s="19" t="s">
        <v>105241</v>
      </c>
      <c r="E105259">
        <v>0.4203669753482035</v>
      </c>
    </row>
    <row r="105260" spans="3:5">
      <c r="C105260" s="1"/>
      <c r="D105260" s="19" t="s">
        <v>105242</v>
      </c>
      <c r="E105260">
        <v>0.53743070029016526</v>
      </c>
    </row>
    <row r="105261" spans="3:5">
      <c r="C105261" s="1"/>
      <c r="D105261" s="19" t="s">
        <v>105243</v>
      </c>
      <c r="E105261">
        <v>0.39798485575153952</v>
      </c>
    </row>
    <row r="105262" spans="3:5">
      <c r="C105262" s="1"/>
      <c r="D105262" s="19" t="s">
        <v>105244</v>
      </c>
      <c r="E105262">
        <v>0.4001306330123795</v>
      </c>
    </row>
    <row r="105263" spans="3:5">
      <c r="C105263" s="1"/>
      <c r="D105263" s="19" t="s">
        <v>105245</v>
      </c>
      <c r="E105263">
        <v>0.66363057332060449</v>
      </c>
    </row>
    <row r="105264" spans="3:5">
      <c r="C105264" s="1"/>
      <c r="D105264" s="19" t="s">
        <v>105246</v>
      </c>
      <c r="E105264">
        <v>0.30236623174972882</v>
      </c>
    </row>
    <row r="105265" spans="3:5">
      <c r="C105265" s="1"/>
      <c r="D105265" s="19" t="s">
        <v>105247</v>
      </c>
      <c r="E105265">
        <v>0.39162477029152643</v>
      </c>
    </row>
    <row r="105266" spans="3:5">
      <c r="C105266" s="1"/>
      <c r="D105266" s="19" t="s">
        <v>105248</v>
      </c>
      <c r="E105266">
        <v>0.64798625049964764</v>
      </c>
    </row>
    <row r="105267" spans="3:5">
      <c r="C105267" s="1"/>
      <c r="D105267" s="19" t="s">
        <v>105249</v>
      </c>
      <c r="E105267">
        <v>0.58769068990852114</v>
      </c>
    </row>
    <row r="105268" spans="3:5">
      <c r="C105268" s="1"/>
      <c r="D105268" s="19" t="s">
        <v>105250</v>
      </c>
      <c r="E105268">
        <v>0.35325674571000409</v>
      </c>
    </row>
    <row r="105269" spans="3:5">
      <c r="C105269" s="1"/>
      <c r="D105269" s="19" t="s">
        <v>105251</v>
      </c>
      <c r="E105269">
        <v>0.84590724399458117</v>
      </c>
    </row>
    <row r="105270" spans="3:5">
      <c r="C105270" s="1"/>
      <c r="D105270" s="19" t="s">
        <v>105252</v>
      </c>
      <c r="E105270">
        <v>0.44461232363038655</v>
      </c>
    </row>
    <row r="105271" spans="3:5">
      <c r="C105271" s="1"/>
      <c r="D105271" s="19" t="s">
        <v>105253</v>
      </c>
      <c r="E105271">
        <v>0.43688086953894051</v>
      </c>
    </row>
    <row r="105272" spans="3:5">
      <c r="C105272" s="1"/>
      <c r="D105272" s="19" t="s">
        <v>105254</v>
      </c>
      <c r="E105272">
        <v>0.31914722001204554</v>
      </c>
    </row>
    <row r="105273" spans="3:5">
      <c r="C105273" s="1"/>
      <c r="D105273" s="19" t="s">
        <v>105255</v>
      </c>
      <c r="E105273">
        <v>0.25752134800122883</v>
      </c>
    </row>
    <row r="105274" spans="3:5">
      <c r="C105274" s="1"/>
      <c r="D105274" s="19" t="s">
        <v>105256</v>
      </c>
      <c r="E105274">
        <v>0.33794234761104347</v>
      </c>
    </row>
    <row r="105275" spans="3:5">
      <c r="C105275" s="1"/>
      <c r="D105275" s="19" t="s">
        <v>105257</v>
      </c>
      <c r="E105275">
        <v>0.56349678156936478</v>
      </c>
    </row>
    <row r="105276" spans="3:5">
      <c r="C105276" s="1"/>
      <c r="D105276" s="19" t="s">
        <v>105258</v>
      </c>
      <c r="E105276">
        <v>0.33599866646696785</v>
      </c>
    </row>
    <row r="105277" spans="3:5">
      <c r="C105277" s="1"/>
      <c r="D105277" s="19" t="s">
        <v>105259</v>
      </c>
      <c r="E105277">
        <v>0.2667960314370349</v>
      </c>
    </row>
    <row r="105278" spans="3:5">
      <c r="C105278" s="1"/>
      <c r="D105278" s="19" t="s">
        <v>105260</v>
      </c>
      <c r="E105278">
        <v>0.34022434862135237</v>
      </c>
    </row>
    <row r="105279" spans="3:5">
      <c r="C105279" s="1"/>
      <c r="D105279" s="19" t="s">
        <v>105261</v>
      </c>
      <c r="E105279">
        <v>0.4601595543936905</v>
      </c>
    </row>
    <row r="105280" spans="3:5">
      <c r="C105280" s="1"/>
      <c r="D105280" s="19" t="s">
        <v>105262</v>
      </c>
      <c r="E105280">
        <v>0.62199705982899078</v>
      </c>
    </row>
    <row r="105281" spans="3:5">
      <c r="C105281" s="1"/>
      <c r="D105281" s="19" t="s">
        <v>105263</v>
      </c>
      <c r="E105281">
        <v>0.61155253580012969</v>
      </c>
    </row>
    <row r="105282" spans="3:5">
      <c r="C105282" s="1"/>
      <c r="D105282" s="19" t="s">
        <v>105264</v>
      </c>
      <c r="E105282">
        <v>0.57223074004693975</v>
      </c>
    </row>
    <row r="105283" spans="3:5">
      <c r="C105283" s="1"/>
      <c r="D105283" s="19" t="s">
        <v>105265</v>
      </c>
      <c r="E105283">
        <v>0.52561853606576103</v>
      </c>
    </row>
    <row r="105284" spans="3:5">
      <c r="C105284" s="1"/>
      <c r="D105284" s="19" t="s">
        <v>105266</v>
      </c>
      <c r="E105284">
        <v>0.33651069220815832</v>
      </c>
    </row>
    <row r="105285" spans="3:5">
      <c r="C105285" s="1"/>
      <c r="D105285" s="19" t="s">
        <v>105267</v>
      </c>
      <c r="E105285">
        <v>0.54298268076472223</v>
      </c>
    </row>
    <row r="105286" spans="3:5">
      <c r="C105286" s="1"/>
      <c r="D105286" s="19" t="s">
        <v>105268</v>
      </c>
      <c r="E105286">
        <v>0.3391671962243582</v>
      </c>
    </row>
    <row r="105287" spans="3:5">
      <c r="C105287" s="1"/>
      <c r="D105287" s="19" t="s">
        <v>105269</v>
      </c>
      <c r="E105287">
        <v>0.56991827147425356</v>
      </c>
    </row>
    <row r="105288" spans="3:5">
      <c r="C105288" s="1"/>
      <c r="D105288" s="19" t="s">
        <v>105270</v>
      </c>
      <c r="E105288">
        <v>0.42273660342215075</v>
      </c>
    </row>
    <row r="105289" spans="3:5">
      <c r="C105289" s="1"/>
      <c r="D105289" s="19" t="s">
        <v>105271</v>
      </c>
      <c r="E105289">
        <v>0.63704151865455805</v>
      </c>
    </row>
    <row r="105290" spans="3:5">
      <c r="C105290" s="1"/>
      <c r="D105290" s="19" t="s">
        <v>105272</v>
      </c>
      <c r="E105290">
        <v>0.38766359830361102</v>
      </c>
    </row>
    <row r="105291" spans="3:5">
      <c r="C105291" s="1"/>
      <c r="D105291" s="19" t="s">
        <v>105273</v>
      </c>
      <c r="E105291">
        <v>0.39930851076383078</v>
      </c>
    </row>
    <row r="105292" spans="3:5">
      <c r="C105292" s="1"/>
      <c r="D105292" s="19" t="s">
        <v>105274</v>
      </c>
      <c r="E105292">
        <v>0.29353073574471905</v>
      </c>
    </row>
    <row r="105293" spans="3:5">
      <c r="C105293" s="1"/>
      <c r="D105293" s="19" t="s">
        <v>105275</v>
      </c>
      <c r="E105293">
        <v>0.39173395640865083</v>
      </c>
    </row>
    <row r="105294" spans="3:5">
      <c r="C105294" s="1"/>
      <c r="D105294" s="19" t="s">
        <v>105276</v>
      </c>
      <c r="E105294">
        <v>0.64902627982581129</v>
      </c>
    </row>
    <row r="105295" spans="3:5">
      <c r="C105295" s="1"/>
      <c r="D105295" s="19" t="s">
        <v>105277</v>
      </c>
      <c r="E105295">
        <v>0.28092086978132147</v>
      </c>
    </row>
    <row r="105296" spans="3:5">
      <c r="C105296" s="1"/>
      <c r="D105296" s="19" t="s">
        <v>105278</v>
      </c>
      <c r="E105296">
        <v>0.23261846827058852</v>
      </c>
    </row>
    <row r="105297" spans="3:5">
      <c r="C105297" s="1"/>
      <c r="D105297" s="19" t="s">
        <v>105279</v>
      </c>
      <c r="E105297">
        <v>0.61303192511860904</v>
      </c>
    </row>
    <row r="105298" spans="3:5">
      <c r="C105298" s="1"/>
      <c r="D105298" s="19" t="s">
        <v>105280</v>
      </c>
      <c r="E105298">
        <v>0.4203472574201006</v>
      </c>
    </row>
    <row r="105299" spans="3:5">
      <c r="C105299" s="1"/>
      <c r="D105299" s="19" t="s">
        <v>105281</v>
      </c>
      <c r="E105299">
        <v>0.20280030133106519</v>
      </c>
    </row>
    <row r="105300" spans="3:5">
      <c r="C105300" s="1"/>
      <c r="D105300" s="19" t="s">
        <v>105282</v>
      </c>
      <c r="E105300">
        <v>0.60219820450226658</v>
      </c>
    </row>
    <row r="105301" spans="3:5">
      <c r="C105301" s="1"/>
      <c r="D105301" s="19" t="s">
        <v>105283</v>
      </c>
      <c r="E105301">
        <v>0.37407624801279116</v>
      </c>
    </row>
    <row r="105302" spans="3:5">
      <c r="C105302" s="1"/>
      <c r="D105302" s="19" t="s">
        <v>105284</v>
      </c>
      <c r="E105302">
        <v>0.4408924261080599</v>
      </c>
    </row>
    <row r="105303" spans="3:5">
      <c r="C105303" s="1"/>
      <c r="D105303" s="19" t="s">
        <v>105285</v>
      </c>
      <c r="E105303">
        <v>0.37296409090983562</v>
      </c>
    </row>
    <row r="105304" spans="3:5">
      <c r="C105304" s="1"/>
      <c r="D105304" s="19" t="s">
        <v>105286</v>
      </c>
      <c r="E105304">
        <v>0.25520649746163393</v>
      </c>
    </row>
    <row r="105305" spans="3:5">
      <c r="C105305" s="1"/>
      <c r="D105305" s="19" t="s">
        <v>105287</v>
      </c>
      <c r="E105305">
        <v>0.56730986468581801</v>
      </c>
    </row>
    <row r="105306" spans="3:5">
      <c r="C105306" s="1"/>
      <c r="D105306" s="19" t="s">
        <v>105288</v>
      </c>
      <c r="E105306">
        <v>0.31191644061971796</v>
      </c>
    </row>
    <row r="105307" spans="3:5">
      <c r="C105307" s="1"/>
      <c r="D105307" s="19" t="s">
        <v>105289</v>
      </c>
      <c r="E105307">
        <v>0.410579916075546</v>
      </c>
    </row>
    <row r="105308" spans="3:5">
      <c r="C105308" s="1"/>
      <c r="D105308" s="19" t="s">
        <v>105290</v>
      </c>
      <c r="E105308">
        <v>0.6288708085710274</v>
      </c>
    </row>
    <row r="105309" spans="3:5">
      <c r="C105309" s="1"/>
      <c r="D105309" s="19" t="s">
        <v>105291</v>
      </c>
      <c r="E105309">
        <v>0.33716490664252585</v>
      </c>
    </row>
    <row r="105310" spans="3:5">
      <c r="C105310" s="1"/>
      <c r="D105310" s="19" t="s">
        <v>105292</v>
      </c>
      <c r="E105310">
        <v>0.30930314047532081</v>
      </c>
    </row>
    <row r="105311" spans="3:5">
      <c r="C105311" s="1"/>
      <c r="D105311" s="19" t="s">
        <v>105293</v>
      </c>
      <c r="E105311">
        <v>0.65119199822046936</v>
      </c>
    </row>
    <row r="105312" spans="3:5">
      <c r="C105312" s="1"/>
      <c r="D105312" s="19" t="s">
        <v>105294</v>
      </c>
      <c r="E105312">
        <v>0.54223140928556979</v>
      </c>
    </row>
    <row r="105313" spans="3:5">
      <c r="C105313" s="1"/>
      <c r="D105313" s="19" t="s">
        <v>105295</v>
      </c>
      <c r="E105313">
        <v>0.28207446637421368</v>
      </c>
    </row>
    <row r="105314" spans="3:5">
      <c r="C105314" s="1"/>
      <c r="D105314" s="19" t="s">
        <v>105296</v>
      </c>
      <c r="E105314">
        <v>0.61212292359312126</v>
      </c>
    </row>
    <row r="105315" spans="3:5">
      <c r="C105315" s="1"/>
      <c r="D105315" s="19" t="s">
        <v>105297</v>
      </c>
      <c r="E105315">
        <v>0.7177014598710354</v>
      </c>
    </row>
    <row r="105316" spans="3:5">
      <c r="C105316" s="1"/>
      <c r="D105316" s="19" t="s">
        <v>105298</v>
      </c>
      <c r="E105316">
        <v>0.36684944211447229</v>
      </c>
    </row>
    <row r="105317" spans="3:5">
      <c r="C105317" s="1"/>
      <c r="D105317" s="19" t="s">
        <v>105299</v>
      </c>
      <c r="E105317">
        <v>0.31444019041821347</v>
      </c>
    </row>
    <row r="105318" spans="3:5">
      <c r="C105318" s="1"/>
      <c r="D105318" s="19" t="s">
        <v>105300</v>
      </c>
      <c r="E105318">
        <v>0.86523885790837129</v>
      </c>
    </row>
    <row r="105319" spans="3:5">
      <c r="C105319" s="1"/>
      <c r="D105319" s="19" t="s">
        <v>105301</v>
      </c>
      <c r="E105319">
        <v>0.87311338467289079</v>
      </c>
    </row>
    <row r="105320" spans="3:5">
      <c r="C105320" s="1"/>
      <c r="D105320" s="19" t="s">
        <v>105302</v>
      </c>
      <c r="E105320">
        <v>0.35576091360907625</v>
      </c>
    </row>
    <row r="105321" spans="3:5">
      <c r="C105321" s="1"/>
      <c r="D105321" s="19" t="s">
        <v>105303</v>
      </c>
      <c r="E105321">
        <v>0.55883343063501567</v>
      </c>
    </row>
    <row r="105322" spans="3:5">
      <c r="C105322" s="1"/>
      <c r="D105322" s="19" t="s">
        <v>105304</v>
      </c>
      <c r="E105322">
        <v>0.4047649263934181</v>
      </c>
    </row>
    <row r="105323" spans="3:5">
      <c r="C105323" s="1"/>
      <c r="D105323" s="19" t="s">
        <v>105305</v>
      </c>
      <c r="E105323">
        <v>0.39679646570514077</v>
      </c>
    </row>
    <row r="105324" spans="3:5">
      <c r="C105324" s="1"/>
      <c r="D105324" s="19" t="s">
        <v>105306</v>
      </c>
      <c r="E105324">
        <v>0.39109895094376418</v>
      </c>
    </row>
    <row r="105325" spans="3:5">
      <c r="C105325" s="1"/>
      <c r="D105325" s="19" t="s">
        <v>105307</v>
      </c>
      <c r="E105325">
        <v>0.38719068146816005</v>
      </c>
    </row>
    <row r="105326" spans="3:5">
      <c r="C105326" s="1"/>
      <c r="D105326" s="19" t="s">
        <v>105308</v>
      </c>
      <c r="E105326">
        <v>0.36115931809992841</v>
      </c>
    </row>
    <row r="105327" spans="3:5">
      <c r="C105327" s="1"/>
      <c r="D105327" s="19" t="s">
        <v>105309</v>
      </c>
      <c r="E105327">
        <v>0.35603664109555511</v>
      </c>
    </row>
    <row r="105328" spans="3:5">
      <c r="C105328" s="1"/>
      <c r="D105328" s="19" t="s">
        <v>105310</v>
      </c>
      <c r="E105328">
        <v>0.27157643635734285</v>
      </c>
    </row>
    <row r="105329" spans="3:5">
      <c r="C105329" s="1"/>
      <c r="D105329" s="19" t="s">
        <v>105311</v>
      </c>
      <c r="E105329">
        <v>0.37673673038851874</v>
      </c>
    </row>
    <row r="105330" spans="3:5">
      <c r="C105330" s="1"/>
      <c r="D105330" s="19" t="s">
        <v>105312</v>
      </c>
      <c r="E105330">
        <v>0.50562946063962144</v>
      </c>
    </row>
    <row r="105331" spans="3:5">
      <c r="C105331" s="1"/>
      <c r="D105331" s="19" t="s">
        <v>105313</v>
      </c>
      <c r="E105331">
        <v>0.43457850301287021</v>
      </c>
    </row>
    <row r="105332" spans="3:5">
      <c r="C105332" s="1"/>
      <c r="D105332" s="19" t="s">
        <v>105314</v>
      </c>
      <c r="E105332">
        <v>0.53257931559565952</v>
      </c>
    </row>
    <row r="105333" spans="3:5">
      <c r="C105333" s="1"/>
      <c r="D105333" s="19" t="s">
        <v>105315</v>
      </c>
      <c r="E105333">
        <v>0.46707172517349982</v>
      </c>
    </row>
    <row r="105334" spans="3:5">
      <c r="C105334" s="1"/>
      <c r="D105334" s="19" t="s">
        <v>105316</v>
      </c>
      <c r="E105334">
        <v>0.83507307617997928</v>
      </c>
    </row>
    <row r="105335" spans="3:5">
      <c r="C105335" s="1"/>
      <c r="D105335" s="19" t="s">
        <v>105317</v>
      </c>
      <c r="E105335">
        <v>0.60477652494344847</v>
      </c>
    </row>
    <row r="105336" spans="3:5">
      <c r="C105336" s="1"/>
      <c r="D105336" s="19" t="s">
        <v>105318</v>
      </c>
      <c r="E105336">
        <v>0.46684564100625242</v>
      </c>
    </row>
    <row r="105337" spans="3:5">
      <c r="C105337" s="1"/>
      <c r="D105337" s="19" t="s">
        <v>105319</v>
      </c>
      <c r="E105337">
        <v>0.28836279002084869</v>
      </c>
    </row>
    <row r="105338" spans="3:5">
      <c r="C105338" s="1"/>
      <c r="D105338" s="19" t="s">
        <v>105320</v>
      </c>
      <c r="E105338">
        <v>0.54078460029975317</v>
      </c>
    </row>
    <row r="105339" spans="3:5">
      <c r="C105339" s="1"/>
      <c r="D105339" s="19" t="s">
        <v>105321</v>
      </c>
      <c r="E105339">
        <v>0.55820038099452485</v>
      </c>
    </row>
    <row r="105340" spans="3:5">
      <c r="C105340" s="1"/>
      <c r="D105340" s="19" t="s">
        <v>105322</v>
      </c>
      <c r="E105340">
        <v>0.27258599160169117</v>
      </c>
    </row>
    <row r="105341" spans="3:5">
      <c r="C105341" s="1"/>
      <c r="D105341" s="19" t="s">
        <v>105323</v>
      </c>
      <c r="E105341">
        <v>0.27124461888132573</v>
      </c>
    </row>
    <row r="105342" spans="3:5">
      <c r="C105342" s="1"/>
      <c r="D105342" s="19" t="s">
        <v>105324</v>
      </c>
      <c r="E105342">
        <v>0.45557757383891817</v>
      </c>
    </row>
    <row r="105343" spans="3:5">
      <c r="C105343" s="1"/>
      <c r="D105343" s="19" t="s">
        <v>105325</v>
      </c>
      <c r="E105343">
        <v>0.44004328422003613</v>
      </c>
    </row>
    <row r="105344" spans="3:5">
      <c r="C105344" s="1"/>
      <c r="D105344" s="19" t="s">
        <v>105326</v>
      </c>
      <c r="E105344">
        <v>0.5381928796090103</v>
      </c>
    </row>
    <row r="105345" spans="3:5">
      <c r="C105345" s="1"/>
      <c r="D105345" s="19" t="s">
        <v>105327</v>
      </c>
      <c r="E105345">
        <v>0.59363038965654724</v>
      </c>
    </row>
    <row r="105346" spans="3:5">
      <c r="C105346" s="1"/>
      <c r="D105346" s="19" t="s">
        <v>105328</v>
      </c>
      <c r="E105346">
        <v>0.36281204697221864</v>
      </c>
    </row>
    <row r="105347" spans="3:5">
      <c r="C105347" s="1"/>
      <c r="D105347" s="19" t="s">
        <v>105329</v>
      </c>
      <c r="E105347">
        <v>0.54057093215553143</v>
      </c>
    </row>
    <row r="105348" spans="3:5">
      <c r="C105348" s="1"/>
      <c r="D105348" s="19" t="s">
        <v>105330</v>
      </c>
      <c r="E105348">
        <v>0.40911098266508306</v>
      </c>
    </row>
    <row r="105349" spans="3:5">
      <c r="C105349" s="1"/>
      <c r="D105349" s="19" t="s">
        <v>105331</v>
      </c>
      <c r="E105349">
        <v>0.51557477008690533</v>
      </c>
    </row>
    <row r="105350" spans="3:5">
      <c r="C105350" s="1"/>
      <c r="D105350" s="19" t="s">
        <v>105332</v>
      </c>
      <c r="E105350">
        <v>0.3349369852835094</v>
      </c>
    </row>
    <row r="105351" spans="3:5">
      <c r="C105351" s="1"/>
      <c r="D105351" s="19" t="s">
        <v>105333</v>
      </c>
      <c r="E105351">
        <v>0.36452016284055005</v>
      </c>
    </row>
    <row r="105352" spans="3:5">
      <c r="C105352" s="1"/>
      <c r="D105352" s="19" t="s">
        <v>105334</v>
      </c>
      <c r="E105352">
        <v>0.51266090165637457</v>
      </c>
    </row>
    <row r="105353" spans="3:5">
      <c r="C105353" s="1"/>
      <c r="D105353" s="19" t="s">
        <v>105335</v>
      </c>
      <c r="E105353">
        <v>0.31501839481198629</v>
      </c>
    </row>
    <row r="105354" spans="3:5">
      <c r="C105354" s="1"/>
      <c r="D105354" s="19" t="s">
        <v>105336</v>
      </c>
      <c r="E105354">
        <v>0.43743328186163322</v>
      </c>
    </row>
    <row r="105355" spans="3:5">
      <c r="C105355" s="1"/>
      <c r="D105355" s="19" t="s">
        <v>105337</v>
      </c>
      <c r="E105355">
        <v>0.29278155463651423</v>
      </c>
    </row>
    <row r="105356" spans="3:5">
      <c r="C105356" s="1"/>
      <c r="D105356" s="19" t="s">
        <v>105338</v>
      </c>
      <c r="E105356">
        <v>0.38894672890998416</v>
      </c>
    </row>
    <row r="105357" spans="3:5">
      <c r="C105357" s="1"/>
      <c r="D105357" s="19" t="s">
        <v>105339</v>
      </c>
      <c r="E105357">
        <v>0.50725268225681697</v>
      </c>
    </row>
    <row r="105358" spans="3:5">
      <c r="C105358" s="1"/>
      <c r="D105358" s="19" t="s">
        <v>105340</v>
      </c>
      <c r="E105358">
        <v>0.31609303036863018</v>
      </c>
    </row>
    <row r="105359" spans="3:5">
      <c r="C105359" s="1"/>
      <c r="D105359" s="19" t="s">
        <v>105341</v>
      </c>
      <c r="E105359">
        <v>0.38325916466360743</v>
      </c>
    </row>
    <row r="105360" spans="3:5">
      <c r="C105360" s="1"/>
      <c r="D105360" s="19" t="s">
        <v>105342</v>
      </c>
      <c r="E105360">
        <v>0.46739553799772982</v>
      </c>
    </row>
    <row r="105361" spans="3:5">
      <c r="C105361" s="1"/>
      <c r="D105361" s="19" t="s">
        <v>105343</v>
      </c>
      <c r="E105361">
        <v>0.38871946031560289</v>
      </c>
    </row>
    <row r="105362" spans="3:5">
      <c r="C105362" s="1"/>
      <c r="D105362" s="19" t="s">
        <v>105344</v>
      </c>
      <c r="E105362">
        <v>0.32330440445381181</v>
      </c>
    </row>
    <row r="105363" spans="3:5">
      <c r="C105363" s="1"/>
      <c r="D105363" s="19" t="s">
        <v>105345</v>
      </c>
      <c r="E105363">
        <v>0.72279397780592758</v>
      </c>
    </row>
    <row r="105364" spans="3:5">
      <c r="C105364" s="1"/>
      <c r="D105364" s="19" t="s">
        <v>105346</v>
      </c>
      <c r="E105364">
        <v>0.40099713247915425</v>
      </c>
    </row>
    <row r="105365" spans="3:5">
      <c r="C105365" s="1"/>
      <c r="D105365" s="19" t="s">
        <v>105347</v>
      </c>
      <c r="E105365">
        <v>0.51318537798450736</v>
      </c>
    </row>
    <row r="105366" spans="3:5">
      <c r="C105366" s="1"/>
      <c r="D105366" s="19" t="s">
        <v>105348</v>
      </c>
      <c r="E105366">
        <v>0.32274695926336111</v>
      </c>
    </row>
    <row r="105367" spans="3:5">
      <c r="C105367" s="1"/>
      <c r="D105367" s="19" t="s">
        <v>105349</v>
      </c>
      <c r="E105367">
        <v>0.55732411395222825</v>
      </c>
    </row>
    <row r="105368" spans="3:5">
      <c r="C105368" s="1"/>
      <c r="D105368" s="19" t="s">
        <v>105350</v>
      </c>
      <c r="E105368">
        <v>0.67310232626686994</v>
      </c>
    </row>
    <row r="105369" spans="3:5">
      <c r="C105369" s="1"/>
      <c r="D105369" s="19" t="s">
        <v>105351</v>
      </c>
      <c r="E105369">
        <v>0.32969436362588389</v>
      </c>
    </row>
    <row r="105370" spans="3:5">
      <c r="C105370" s="1"/>
      <c r="D105370" s="19" t="s">
        <v>105352</v>
      </c>
      <c r="E105370">
        <v>0.29136775621433969</v>
      </c>
    </row>
    <row r="105371" spans="3:5">
      <c r="C105371" s="1"/>
      <c r="D105371" s="19" t="s">
        <v>105353</v>
      </c>
      <c r="E105371">
        <v>0.50058741173218912</v>
      </c>
    </row>
    <row r="105372" spans="3:5">
      <c r="C105372" s="1"/>
      <c r="D105372" s="19" t="s">
        <v>105354</v>
      </c>
      <c r="E105372">
        <v>0.33777125899730986</v>
      </c>
    </row>
    <row r="105373" spans="3:5">
      <c r="C105373" s="1"/>
      <c r="D105373" s="19" t="s">
        <v>105355</v>
      </c>
      <c r="E105373">
        <v>0.54757525559751008</v>
      </c>
    </row>
    <row r="105374" spans="3:5">
      <c r="C105374" s="1"/>
      <c r="D105374" s="19" t="s">
        <v>105356</v>
      </c>
      <c r="E105374">
        <v>0.35197281948511527</v>
      </c>
    </row>
    <row r="105375" spans="3:5">
      <c r="C105375" s="1"/>
      <c r="D105375" s="19" t="s">
        <v>105357</v>
      </c>
      <c r="E105375">
        <v>0.5746304232013596</v>
      </c>
    </row>
    <row r="105376" spans="3:5">
      <c r="C105376" s="1"/>
      <c r="D105376" s="19" t="s">
        <v>105358</v>
      </c>
      <c r="E105376">
        <v>0.31410124261130851</v>
      </c>
    </row>
    <row r="105377" spans="3:5">
      <c r="C105377" s="1"/>
      <c r="D105377" s="19" t="s">
        <v>105359</v>
      </c>
      <c r="E105377">
        <v>0.49645691846400947</v>
      </c>
    </row>
    <row r="105378" spans="3:5">
      <c r="C105378" s="1"/>
      <c r="D105378" s="19" t="s">
        <v>105360</v>
      </c>
      <c r="E105378">
        <v>0.466674320208527</v>
      </c>
    </row>
    <row r="105379" spans="3:5">
      <c r="C105379" s="1"/>
      <c r="D105379" s="19" t="s">
        <v>105361</v>
      </c>
      <c r="E105379">
        <v>0.67795268876158632</v>
      </c>
    </row>
    <row r="105380" spans="3:5">
      <c r="C105380" s="1"/>
      <c r="D105380" s="19" t="s">
        <v>105362</v>
      </c>
      <c r="E105380">
        <v>0.47809788219969446</v>
      </c>
    </row>
    <row r="105381" spans="3:5">
      <c r="C105381" s="1"/>
      <c r="D105381" s="19" t="s">
        <v>105363</v>
      </c>
      <c r="E105381">
        <v>0.43886886902232408</v>
      </c>
    </row>
    <row r="105382" spans="3:5">
      <c r="C105382" s="1"/>
      <c r="D105382" s="19" t="s">
        <v>105364</v>
      </c>
      <c r="E105382">
        <v>0.44826468984195889</v>
      </c>
    </row>
    <row r="105383" spans="3:5">
      <c r="C105383" s="1"/>
      <c r="D105383" s="19" t="s">
        <v>105365</v>
      </c>
      <c r="E105383">
        <v>0.398787022463371</v>
      </c>
    </row>
    <row r="105384" spans="3:5">
      <c r="C105384" s="1"/>
      <c r="D105384" s="19" t="s">
        <v>105366</v>
      </c>
      <c r="E105384">
        <v>0.65275357054149119</v>
      </c>
    </row>
    <row r="105385" spans="3:5">
      <c r="C105385" s="1"/>
      <c r="D105385" s="19" t="s">
        <v>105367</v>
      </c>
      <c r="E105385">
        <v>0.33944776009496413</v>
      </c>
    </row>
    <row r="105386" spans="3:5">
      <c r="C105386" s="1"/>
      <c r="D105386" s="19" t="s">
        <v>105368</v>
      </c>
      <c r="E105386">
        <v>0.4732310584154017</v>
      </c>
    </row>
    <row r="105387" spans="3:5">
      <c r="C105387" s="1"/>
      <c r="D105387" s="19" t="s">
        <v>105369</v>
      </c>
      <c r="E105387">
        <v>0.40725745801761903</v>
      </c>
    </row>
    <row r="105388" spans="3:5">
      <c r="C105388" s="1"/>
      <c r="D105388" s="19" t="s">
        <v>105370</v>
      </c>
      <c r="E105388">
        <v>0.55440448569318501</v>
      </c>
    </row>
    <row r="105389" spans="3:5">
      <c r="C105389" s="1"/>
      <c r="D105389" s="19" t="s">
        <v>105371</v>
      </c>
      <c r="E105389">
        <v>0.84012635204651576</v>
      </c>
    </row>
    <row r="105390" spans="3:5">
      <c r="C105390" s="1"/>
      <c r="D105390" s="19" t="s">
        <v>105372</v>
      </c>
      <c r="E105390">
        <v>0.33839267802612116</v>
      </c>
    </row>
    <row r="105391" spans="3:5">
      <c r="C105391" s="1"/>
      <c r="D105391" s="19" t="s">
        <v>105373</v>
      </c>
      <c r="E105391">
        <v>0.57564576124179334</v>
      </c>
    </row>
    <row r="105392" spans="3:5">
      <c r="C105392" s="1"/>
      <c r="D105392" s="19" t="s">
        <v>105374</v>
      </c>
      <c r="E105392">
        <v>0.28957180470285881</v>
      </c>
    </row>
    <row r="105393" spans="3:5">
      <c r="C105393" s="1"/>
      <c r="D105393" s="19" t="s">
        <v>105375</v>
      </c>
      <c r="E105393">
        <v>0.51001563497746694</v>
      </c>
    </row>
    <row r="105394" spans="3:5">
      <c r="C105394" s="1"/>
      <c r="D105394" s="19" t="s">
        <v>105376</v>
      </c>
      <c r="E105394">
        <v>0.45292429153661751</v>
      </c>
    </row>
    <row r="105395" spans="3:5">
      <c r="C105395" s="1"/>
      <c r="D105395" s="19" t="s">
        <v>105377</v>
      </c>
      <c r="E105395">
        <v>0.57181391074692178</v>
      </c>
    </row>
    <row r="105396" spans="3:5">
      <c r="C105396" s="1"/>
      <c r="D105396" s="19" t="s">
        <v>105378</v>
      </c>
      <c r="E105396">
        <v>0.38870683599723233</v>
      </c>
    </row>
    <row r="105397" spans="3:5">
      <c r="C105397" s="1"/>
      <c r="D105397" s="19" t="s">
        <v>105379</v>
      </c>
      <c r="E105397">
        <v>0.63081455545070331</v>
      </c>
    </row>
    <row r="105398" spans="3:5">
      <c r="C105398" s="1"/>
      <c r="D105398" s="19" t="s">
        <v>105380</v>
      </c>
      <c r="E105398">
        <v>0.46216804732661382</v>
      </c>
    </row>
    <row r="105399" spans="3:5">
      <c r="C105399" s="1"/>
      <c r="D105399" s="19" t="s">
        <v>105381</v>
      </c>
      <c r="E105399">
        <v>0.33154686612789319</v>
      </c>
    </row>
    <row r="105400" spans="3:5">
      <c r="C105400" s="1"/>
      <c r="D105400" s="19" t="s">
        <v>105382</v>
      </c>
      <c r="E105400">
        <v>0.61398656503797078</v>
      </c>
    </row>
    <row r="105401" spans="3:5">
      <c r="C105401" s="1"/>
      <c r="D105401" s="19" t="s">
        <v>105383</v>
      </c>
      <c r="E105401">
        <v>0.58312304830327788</v>
      </c>
    </row>
    <row r="105402" spans="3:5">
      <c r="C105402" s="1"/>
      <c r="D105402" s="19" t="s">
        <v>105384</v>
      </c>
      <c r="E105402">
        <v>0.40719389920998494</v>
      </c>
    </row>
    <row r="105403" spans="3:5">
      <c r="C105403" s="1"/>
      <c r="D105403" s="19" t="s">
        <v>105385</v>
      </c>
      <c r="E105403">
        <v>0.51737905451995503</v>
      </c>
    </row>
    <row r="105404" spans="3:5">
      <c r="C105404" s="1"/>
      <c r="D105404" s="19" t="s">
        <v>105386</v>
      </c>
      <c r="E105404">
        <v>0.570524786931216</v>
      </c>
    </row>
    <row r="105405" spans="3:5">
      <c r="C105405" s="1"/>
      <c r="D105405" s="19" t="s">
        <v>105387</v>
      </c>
      <c r="E105405">
        <v>0.40652095446969588</v>
      </c>
    </row>
    <row r="105406" spans="3:5">
      <c r="C105406" s="1"/>
      <c r="D105406" s="19" t="s">
        <v>105388</v>
      </c>
      <c r="E105406">
        <v>0.6712911394838208</v>
      </c>
    </row>
    <row r="105407" spans="3:5">
      <c r="C105407" s="1"/>
      <c r="D105407" s="19" t="s">
        <v>105389</v>
      </c>
      <c r="E105407">
        <v>0.29803086564239767</v>
      </c>
    </row>
    <row r="105408" spans="3:5">
      <c r="C105408" s="1"/>
      <c r="D105408" s="19" t="s">
        <v>105390</v>
      </c>
      <c r="E105408">
        <v>0.59033011803746538</v>
      </c>
    </row>
    <row r="105409" spans="3:5">
      <c r="C105409" s="1"/>
      <c r="D105409" s="19" t="s">
        <v>105391</v>
      </c>
      <c r="E105409">
        <v>0.50213514175934659</v>
      </c>
    </row>
    <row r="105410" spans="3:5">
      <c r="C105410" s="1"/>
      <c r="D105410" s="19" t="s">
        <v>105392</v>
      </c>
      <c r="E105410">
        <v>0.28033949320922324</v>
      </c>
    </row>
    <row r="105411" spans="3:5">
      <c r="C105411" s="1"/>
      <c r="D105411" s="19" t="s">
        <v>105393</v>
      </c>
      <c r="E105411">
        <v>0.4689055654225629</v>
      </c>
    </row>
    <row r="105412" spans="3:5">
      <c r="C105412" s="1"/>
      <c r="D105412" s="19" t="s">
        <v>105394</v>
      </c>
      <c r="E105412">
        <v>0.48441293340038044</v>
      </c>
    </row>
    <row r="105413" spans="3:5">
      <c r="C105413" s="1"/>
      <c r="D105413" s="19" t="s">
        <v>105395</v>
      </c>
      <c r="E105413">
        <v>0.7766076398481313</v>
      </c>
    </row>
    <row r="105414" spans="3:5">
      <c r="C105414" s="1"/>
      <c r="D105414" s="19" t="s">
        <v>105396</v>
      </c>
      <c r="E105414">
        <v>0.28492850764223715</v>
      </c>
    </row>
    <row r="105415" spans="3:5">
      <c r="C105415" s="1"/>
      <c r="D105415" s="19" t="s">
        <v>105397</v>
      </c>
      <c r="E105415">
        <v>0.35975888926021027</v>
      </c>
    </row>
    <row r="105416" spans="3:5">
      <c r="C105416" s="1"/>
      <c r="D105416" s="19" t="s">
        <v>105398</v>
      </c>
      <c r="E105416">
        <v>0.46450288176959259</v>
      </c>
    </row>
    <row r="105417" spans="3:5">
      <c r="C105417" s="1"/>
      <c r="D105417" s="19" t="s">
        <v>105399</v>
      </c>
      <c r="E105417">
        <v>0.37157535721572221</v>
      </c>
    </row>
    <row r="105418" spans="3:5">
      <c r="C105418" s="1"/>
      <c r="D105418" s="19" t="s">
        <v>105400</v>
      </c>
      <c r="E105418">
        <v>0.80979290200069787</v>
      </c>
    </row>
    <row r="105419" spans="3:5">
      <c r="C105419" s="1"/>
      <c r="D105419" s="19" t="s">
        <v>105401</v>
      </c>
      <c r="E105419">
        <v>0.44046033306372101</v>
      </c>
    </row>
    <row r="105420" spans="3:5">
      <c r="C105420" s="1"/>
      <c r="D105420" s="19" t="s">
        <v>105402</v>
      </c>
      <c r="E105420">
        <v>0.60642450553911464</v>
      </c>
    </row>
    <row r="105421" spans="3:5">
      <c r="C105421" s="1"/>
      <c r="D105421" s="19" t="s">
        <v>105403</v>
      </c>
      <c r="E105421">
        <v>0.42079008945714891</v>
      </c>
    </row>
    <row r="105422" spans="3:5">
      <c r="C105422" s="1"/>
      <c r="D105422" s="19" t="s">
        <v>105404</v>
      </c>
      <c r="E105422">
        <v>0.34852674206953738</v>
      </c>
    </row>
    <row r="105423" spans="3:5">
      <c r="C105423" s="1"/>
      <c r="D105423" s="19" t="s">
        <v>105405</v>
      </c>
      <c r="E105423">
        <v>0.34151568058029791</v>
      </c>
    </row>
    <row r="105424" spans="3:5">
      <c r="C105424" s="1"/>
      <c r="D105424" s="19" t="s">
        <v>105406</v>
      </c>
      <c r="E105424">
        <v>0.54133369574027213</v>
      </c>
    </row>
    <row r="105425" spans="3:5">
      <c r="C105425" s="1"/>
      <c r="D105425" s="19" t="s">
        <v>105407</v>
      </c>
      <c r="E105425">
        <v>0.3802563973012329</v>
      </c>
    </row>
    <row r="105426" spans="3:5">
      <c r="C105426" s="1"/>
      <c r="D105426" s="19" t="s">
        <v>105408</v>
      </c>
      <c r="E105426">
        <v>0.52457216338465873</v>
      </c>
    </row>
    <row r="105427" spans="3:5">
      <c r="C105427" s="1"/>
      <c r="D105427" s="19" t="s">
        <v>105409</v>
      </c>
      <c r="E105427">
        <v>0.40562891043792304</v>
      </c>
    </row>
    <row r="105428" spans="3:5">
      <c r="C105428" s="1"/>
      <c r="D105428" s="19" t="s">
        <v>105410</v>
      </c>
      <c r="E105428">
        <v>0.54989730379503898</v>
      </c>
    </row>
    <row r="105429" spans="3:5">
      <c r="C105429" s="1"/>
      <c r="D105429" s="19" t="s">
        <v>105411</v>
      </c>
      <c r="E105429">
        <v>0.64389488743959566</v>
      </c>
    </row>
    <row r="105430" spans="3:5">
      <c r="C105430" s="1"/>
      <c r="D105430" s="19" t="s">
        <v>105412</v>
      </c>
      <c r="E105430">
        <v>0.73713605152531347</v>
      </c>
    </row>
    <row r="105431" spans="3:5">
      <c r="C105431" s="1"/>
      <c r="D105431" s="19" t="s">
        <v>105413</v>
      </c>
      <c r="E105431">
        <v>0.60066967578780006</v>
      </c>
    </row>
    <row r="105432" spans="3:5">
      <c r="C105432" s="1"/>
      <c r="D105432" s="19" t="s">
        <v>105414</v>
      </c>
      <c r="E105432">
        <v>0.92395261718828425</v>
      </c>
    </row>
    <row r="105433" spans="3:5">
      <c r="C105433" s="1"/>
      <c r="D105433" s="19" t="s">
        <v>105415</v>
      </c>
      <c r="E105433">
        <v>0.6442229144737206</v>
      </c>
    </row>
    <row r="105434" spans="3:5">
      <c r="C105434" s="1"/>
      <c r="D105434" s="19" t="s">
        <v>105416</v>
      </c>
      <c r="E105434">
        <v>0.4649602690137889</v>
      </c>
    </row>
    <row r="105435" spans="3:5">
      <c r="C105435" s="1"/>
      <c r="D105435" s="19" t="s">
        <v>105417</v>
      </c>
      <c r="E105435">
        <v>0.59920245513091963</v>
      </c>
    </row>
    <row r="105436" spans="3:5">
      <c r="C105436" s="1"/>
      <c r="D105436" s="19" t="s">
        <v>105418</v>
      </c>
      <c r="E105436">
        <v>0.29724611874872575</v>
      </c>
    </row>
    <row r="105437" spans="3:5">
      <c r="C105437" s="1"/>
      <c r="D105437" s="19" t="s">
        <v>105419</v>
      </c>
      <c r="E105437">
        <v>0.51825525731148381</v>
      </c>
    </row>
    <row r="105438" spans="3:5">
      <c r="C105438" s="1"/>
      <c r="D105438" s="19" t="s">
        <v>105420</v>
      </c>
      <c r="E105438">
        <v>0.55628253672665517</v>
      </c>
    </row>
    <row r="105439" spans="3:5">
      <c r="C105439" s="1"/>
      <c r="D105439" s="19" t="s">
        <v>105421</v>
      </c>
      <c r="E105439">
        <v>0.7319607393674985</v>
      </c>
    </row>
    <row r="105440" spans="3:5">
      <c r="C105440" s="1"/>
      <c r="D105440" s="19" t="s">
        <v>105422</v>
      </c>
      <c r="E105440">
        <v>0.23220180426844383</v>
      </c>
    </row>
    <row r="105441" spans="3:5">
      <c r="C105441" s="1"/>
      <c r="D105441" s="19" t="s">
        <v>105423</v>
      </c>
      <c r="E105441">
        <v>0.33255668290811147</v>
      </c>
    </row>
    <row r="105442" spans="3:5">
      <c r="C105442" s="1"/>
      <c r="D105442" s="19" t="s">
        <v>105424</v>
      </c>
      <c r="E105442">
        <v>0.54327868046867778</v>
      </c>
    </row>
    <row r="105443" spans="3:5">
      <c r="C105443" s="1"/>
      <c r="D105443" s="19" t="s">
        <v>105425</v>
      </c>
      <c r="E105443">
        <v>0.37806170878825601</v>
      </c>
    </row>
    <row r="105444" spans="3:5">
      <c r="C105444" s="1"/>
      <c r="D105444" s="19" t="s">
        <v>105426</v>
      </c>
      <c r="E105444">
        <v>0.2681748087004221</v>
      </c>
    </row>
    <row r="105445" spans="3:5">
      <c r="C105445" s="1"/>
      <c r="D105445" s="19" t="s">
        <v>105427</v>
      </c>
      <c r="E105445">
        <v>0.40766384739626232</v>
      </c>
    </row>
    <row r="105446" spans="3:5">
      <c r="C105446" s="1"/>
      <c r="D105446" s="19" t="s">
        <v>105428</v>
      </c>
      <c r="E105446">
        <v>0.44511844243793791</v>
      </c>
    </row>
    <row r="105447" spans="3:5">
      <c r="C105447" s="1"/>
      <c r="D105447" s="19" t="s">
        <v>105429</v>
      </c>
      <c r="E105447">
        <v>0.28770808764915112</v>
      </c>
    </row>
    <row r="105448" spans="3:5">
      <c r="C105448" s="1"/>
      <c r="D105448" s="19" t="s">
        <v>105430</v>
      </c>
      <c r="E105448">
        <v>0.43327959570035052</v>
      </c>
    </row>
    <row r="105449" spans="3:5">
      <c r="C105449" s="1"/>
      <c r="D105449" s="19" t="s">
        <v>105431</v>
      </c>
      <c r="E105449">
        <v>0.31360943076467229</v>
      </c>
    </row>
    <row r="105450" spans="3:5">
      <c r="C105450" s="1"/>
      <c r="D105450" s="19" t="s">
        <v>105432</v>
      </c>
      <c r="E105450">
        <v>0.33022941524582239</v>
      </c>
    </row>
    <row r="105451" spans="3:5">
      <c r="C105451" s="1"/>
      <c r="D105451" s="19" t="s">
        <v>105433</v>
      </c>
      <c r="E105451">
        <v>0.34662714742697409</v>
      </c>
    </row>
    <row r="105452" spans="3:5">
      <c r="C105452" s="1"/>
      <c r="D105452" s="19" t="s">
        <v>105434</v>
      </c>
      <c r="E105452">
        <v>0.80015439957830747</v>
      </c>
    </row>
    <row r="105453" spans="3:5">
      <c r="C105453" s="1"/>
      <c r="D105453" s="19" t="s">
        <v>105435</v>
      </c>
      <c r="E105453">
        <v>0.33447053703003876</v>
      </c>
    </row>
    <row r="105454" spans="3:5">
      <c r="C105454" s="1"/>
      <c r="D105454" s="19" t="s">
        <v>105436</v>
      </c>
      <c r="E105454">
        <v>0.33684692042568032</v>
      </c>
    </row>
    <row r="105455" spans="3:5">
      <c r="C105455" s="1"/>
      <c r="D105455" s="19" t="s">
        <v>105437</v>
      </c>
      <c r="E105455">
        <v>0.45347490408576441</v>
      </c>
    </row>
    <row r="105456" spans="3:5">
      <c r="C105456" s="1"/>
      <c r="D105456" s="19" t="s">
        <v>105438</v>
      </c>
      <c r="E105456">
        <v>0.62037993931306745</v>
      </c>
    </row>
    <row r="105457" spans="3:5">
      <c r="C105457" s="1"/>
      <c r="D105457" s="19" t="s">
        <v>105439</v>
      </c>
      <c r="E105457">
        <v>0.58529500542603352</v>
      </c>
    </row>
    <row r="105458" spans="3:5">
      <c r="C105458" s="1"/>
      <c r="D105458" s="19" t="s">
        <v>105440</v>
      </c>
      <c r="E105458">
        <v>0.52914277848783042</v>
      </c>
    </row>
    <row r="105459" spans="3:5">
      <c r="C105459" s="1"/>
      <c r="D105459" s="19" t="s">
        <v>105441</v>
      </c>
      <c r="E105459">
        <v>0.30895741479164618</v>
      </c>
    </row>
    <row r="105460" spans="3:5">
      <c r="C105460" s="1"/>
      <c r="D105460" s="19" t="s">
        <v>105442</v>
      </c>
      <c r="E105460">
        <v>0.41909113416087496</v>
      </c>
    </row>
    <row r="105461" spans="3:5">
      <c r="C105461" s="1"/>
      <c r="D105461" s="19" t="s">
        <v>105443</v>
      </c>
      <c r="E105461">
        <v>0.41101795300163524</v>
      </c>
    </row>
    <row r="105462" spans="3:5">
      <c r="C105462" s="1"/>
      <c r="D105462" s="19" t="s">
        <v>105444</v>
      </c>
      <c r="E105462">
        <v>0.29976855830087812</v>
      </c>
    </row>
    <row r="105463" spans="3:5">
      <c r="C105463" s="1"/>
      <c r="D105463" s="19" t="s">
        <v>105445</v>
      </c>
      <c r="E105463">
        <v>0.53051470341350748</v>
      </c>
    </row>
    <row r="105464" spans="3:5">
      <c r="C105464" s="1"/>
      <c r="D105464" s="19" t="s">
        <v>105446</v>
      </c>
      <c r="E105464">
        <v>0.5912388690468201</v>
      </c>
    </row>
    <row r="105465" spans="3:5">
      <c r="C105465" s="1"/>
      <c r="D105465" s="19" t="s">
        <v>105447</v>
      </c>
      <c r="E105465">
        <v>0.62606363371226026</v>
      </c>
    </row>
    <row r="105466" spans="3:5">
      <c r="C105466" s="1"/>
      <c r="D105466" s="19" t="s">
        <v>105448</v>
      </c>
      <c r="E105466">
        <v>0.57590694726507607</v>
      </c>
    </row>
    <row r="105467" spans="3:5">
      <c r="C105467" s="1"/>
      <c r="D105467" s="19" t="s">
        <v>105449</v>
      </c>
      <c r="E105467">
        <v>0.55374961788908394</v>
      </c>
    </row>
    <row r="105468" spans="3:5">
      <c r="C105468" s="1"/>
      <c r="D105468" s="19" t="s">
        <v>105450</v>
      </c>
      <c r="E105468">
        <v>0.27381954253246277</v>
      </c>
    </row>
    <row r="105469" spans="3:5">
      <c r="C105469" s="1"/>
      <c r="D105469" s="19" t="s">
        <v>105451</v>
      </c>
      <c r="E105469">
        <v>0.38857882057796422</v>
      </c>
    </row>
    <row r="105470" spans="3:5">
      <c r="C105470" s="1"/>
      <c r="D105470" s="19" t="s">
        <v>105452</v>
      </c>
      <c r="E105470">
        <v>0.6163816422084637</v>
      </c>
    </row>
    <row r="105471" spans="3:5">
      <c r="C105471" s="1"/>
      <c r="D105471" s="19" t="s">
        <v>105453</v>
      </c>
      <c r="E105471">
        <v>0.33166848711173613</v>
      </c>
    </row>
    <row r="105472" spans="3:5">
      <c r="C105472" s="1"/>
      <c r="D105472" s="19" t="s">
        <v>105454</v>
      </c>
      <c r="E105472">
        <v>0.40321417439100637</v>
      </c>
    </row>
    <row r="105473" spans="3:5">
      <c r="C105473" s="1"/>
      <c r="D105473" s="19" t="s">
        <v>105455</v>
      </c>
      <c r="E105473">
        <v>0.65209149057331273</v>
      </c>
    </row>
    <row r="105474" spans="3:5">
      <c r="C105474" s="1"/>
      <c r="D105474" s="19" t="s">
        <v>105456</v>
      </c>
      <c r="E105474">
        <v>0.43413875887782033</v>
      </c>
    </row>
    <row r="105475" spans="3:5">
      <c r="C105475" s="1"/>
      <c r="D105475" s="19" t="s">
        <v>105457</v>
      </c>
      <c r="E105475">
        <v>0.4591285360772463</v>
      </c>
    </row>
    <row r="105476" spans="3:5">
      <c r="C105476" s="1"/>
      <c r="D105476" s="19" t="s">
        <v>105458</v>
      </c>
      <c r="E105476">
        <v>0.25230831207153748</v>
      </c>
    </row>
    <row r="105477" spans="3:5">
      <c r="C105477" s="1"/>
      <c r="D105477" s="19" t="s">
        <v>105459</v>
      </c>
      <c r="E105477">
        <v>0.33325058032510013</v>
      </c>
    </row>
    <row r="105478" spans="3:5">
      <c r="C105478" s="1"/>
      <c r="D105478" s="19" t="s">
        <v>105460</v>
      </c>
      <c r="E105478">
        <v>0.36198137246607898</v>
      </c>
    </row>
    <row r="105479" spans="3:5">
      <c r="C105479" s="1"/>
      <c r="D105479" s="19" t="s">
        <v>105461</v>
      </c>
      <c r="E105479">
        <v>0.55566096638875762</v>
      </c>
    </row>
    <row r="105480" spans="3:5">
      <c r="C105480" s="1"/>
      <c r="D105480" s="19" t="s">
        <v>105462</v>
      </c>
      <c r="E105480">
        <v>0.41609346559089677</v>
      </c>
    </row>
    <row r="105481" spans="3:5">
      <c r="C105481" s="1"/>
      <c r="D105481" s="19" t="s">
        <v>105463</v>
      </c>
      <c r="E105481">
        <v>0.50563794611017832</v>
      </c>
    </row>
    <row r="105482" spans="3:5">
      <c r="C105482" s="1"/>
      <c r="D105482" s="19" t="s">
        <v>105464</v>
      </c>
      <c r="E105482">
        <v>0.5052477521802563</v>
      </c>
    </row>
    <row r="105483" spans="3:5">
      <c r="C105483" s="1"/>
      <c r="D105483" s="19" t="s">
        <v>105465</v>
      </c>
      <c r="E105483">
        <v>0.42241567018859516</v>
      </c>
    </row>
    <row r="105484" spans="3:5">
      <c r="C105484" s="1"/>
      <c r="D105484" s="19" t="s">
        <v>105466</v>
      </c>
      <c r="E105484">
        <v>0.68891396284797779</v>
      </c>
    </row>
    <row r="105485" spans="3:5">
      <c r="C105485" s="1"/>
      <c r="D105485" s="19" t="s">
        <v>105467</v>
      </c>
      <c r="E105485">
        <v>0.45811846652409366</v>
      </c>
    </row>
    <row r="105486" spans="3:5">
      <c r="C105486" s="1"/>
      <c r="D105486" s="19" t="s">
        <v>105468</v>
      </c>
      <c r="E105486">
        <v>0.62656119392139198</v>
      </c>
    </row>
    <row r="105487" spans="3:5">
      <c r="C105487" s="1"/>
      <c r="D105487" s="19" t="s">
        <v>105469</v>
      </c>
      <c r="E105487">
        <v>0.59663324479323854</v>
      </c>
    </row>
    <row r="105488" spans="3:5">
      <c r="C105488" s="1"/>
      <c r="D105488" s="19" t="s">
        <v>105470</v>
      </c>
      <c r="E105488">
        <v>0.21956580668882553</v>
      </c>
    </row>
    <row r="105489" spans="3:5">
      <c r="C105489" s="1"/>
      <c r="D105489" s="19" t="s">
        <v>105471</v>
      </c>
      <c r="E105489">
        <v>0.5395942223161353</v>
      </c>
    </row>
    <row r="105490" spans="3:5">
      <c r="C105490" s="1"/>
      <c r="D105490" s="19" t="s">
        <v>105472</v>
      </c>
      <c r="E105490">
        <v>0.2933490318411508</v>
      </c>
    </row>
    <row r="105491" spans="3:5">
      <c r="C105491" s="1"/>
      <c r="D105491" s="19" t="s">
        <v>105473</v>
      </c>
      <c r="E105491">
        <v>0.37855593790679393</v>
      </c>
    </row>
    <row r="105492" spans="3:5">
      <c r="C105492" s="1"/>
      <c r="D105492" s="19" t="s">
        <v>105474</v>
      </c>
      <c r="E105492">
        <v>0.41467065355403049</v>
      </c>
    </row>
    <row r="105493" spans="3:5">
      <c r="C105493" s="1"/>
      <c r="D105493" s="19" t="s">
        <v>105475</v>
      </c>
      <c r="E105493">
        <v>0.3758280224949192</v>
      </c>
    </row>
    <row r="105494" spans="3:5">
      <c r="C105494" s="1"/>
      <c r="D105494" s="19" t="s">
        <v>105476</v>
      </c>
      <c r="E105494">
        <v>0.66211964244092669</v>
      </c>
    </row>
    <row r="105495" spans="3:5">
      <c r="C105495" s="1"/>
      <c r="D105495" s="19" t="s">
        <v>105477</v>
      </c>
      <c r="E105495">
        <v>0.50517540962976804</v>
      </c>
    </row>
    <row r="105496" spans="3:5">
      <c r="C105496" s="1"/>
      <c r="D105496" s="19" t="s">
        <v>105478</v>
      </c>
      <c r="E105496">
        <v>0.36175725251402802</v>
      </c>
    </row>
    <row r="105497" spans="3:5">
      <c r="C105497" s="1"/>
      <c r="D105497" s="19" t="s">
        <v>105479</v>
      </c>
      <c r="E105497">
        <v>0.33429486344764808</v>
      </c>
    </row>
    <row r="105498" spans="3:5">
      <c r="C105498" s="1"/>
      <c r="D105498" s="19" t="s">
        <v>105480</v>
      </c>
      <c r="E105498">
        <v>0.55057613695084062</v>
      </c>
    </row>
    <row r="105499" spans="3:5">
      <c r="C105499" s="1"/>
      <c r="D105499" s="19" t="s">
        <v>105481</v>
      </c>
      <c r="E105499">
        <v>0.59261490867016242</v>
      </c>
    </row>
    <row r="105500" spans="3:5">
      <c r="C105500" s="1"/>
      <c r="D105500" s="19" t="s">
        <v>105482</v>
      </c>
      <c r="E105500">
        <v>0.45092831978525549</v>
      </c>
    </row>
    <row r="105501" spans="3:5">
      <c r="C105501" s="1"/>
      <c r="D105501" s="19" t="s">
        <v>105483</v>
      </c>
      <c r="E105501">
        <v>0.32026707147732048</v>
      </c>
    </row>
    <row r="105502" spans="3:5">
      <c r="C105502" s="1"/>
      <c r="D105502" s="19" t="s">
        <v>105484</v>
      </c>
      <c r="E105502">
        <v>0.48134131971040517</v>
      </c>
    </row>
    <row r="105503" spans="3:5">
      <c r="C105503" s="1"/>
      <c r="D105503" s="19" t="s">
        <v>105485</v>
      </c>
      <c r="E105503">
        <v>0.37451897951458668</v>
      </c>
    </row>
    <row r="105504" spans="3:5">
      <c r="C105504" s="1"/>
      <c r="D105504" s="19" t="s">
        <v>105486</v>
      </c>
      <c r="E105504">
        <v>0.49107559138629142</v>
      </c>
    </row>
    <row r="105505" spans="3:5">
      <c r="C105505" s="1"/>
      <c r="D105505" s="19" t="s">
        <v>105487</v>
      </c>
      <c r="E105505">
        <v>0.3399643933088084</v>
      </c>
    </row>
    <row r="105506" spans="3:5">
      <c r="C105506" s="1"/>
      <c r="D105506" s="19" t="s">
        <v>105488</v>
      </c>
      <c r="E105506">
        <v>0.50419676575483263</v>
      </c>
    </row>
    <row r="105507" spans="3:5">
      <c r="C105507" s="1"/>
      <c r="D105507" s="19" t="s">
        <v>105489</v>
      </c>
      <c r="E105507">
        <v>0.36991395778438763</v>
      </c>
    </row>
    <row r="105508" spans="3:5">
      <c r="C105508" s="1"/>
      <c r="D105508" s="19" t="s">
        <v>105490</v>
      </c>
      <c r="E105508">
        <v>0.25236017090183271</v>
      </c>
    </row>
    <row r="105509" spans="3:5">
      <c r="C105509" s="1"/>
      <c r="D105509" s="19" t="s">
        <v>105491</v>
      </c>
      <c r="E105509">
        <v>0.40063473207664596</v>
      </c>
    </row>
    <row r="105510" spans="3:5">
      <c r="C105510" s="1"/>
      <c r="D105510" s="19" t="s">
        <v>105492</v>
      </c>
      <c r="E105510">
        <v>0.39615456827638718</v>
      </c>
    </row>
    <row r="105511" spans="3:5">
      <c r="C105511" s="1"/>
      <c r="D105511" s="19" t="s">
        <v>105493</v>
      </c>
      <c r="E105511">
        <v>0.3039556006300308</v>
      </c>
    </row>
    <row r="105512" spans="3:5">
      <c r="C105512" s="1"/>
      <c r="D105512" s="19" t="s">
        <v>105494</v>
      </c>
      <c r="E105512">
        <v>0.90670505169547211</v>
      </c>
    </row>
    <row r="105513" spans="3:5">
      <c r="C105513" s="1"/>
      <c r="D105513" s="19" t="s">
        <v>105495</v>
      </c>
      <c r="E105513">
        <v>0.34116066328937472</v>
      </c>
    </row>
    <row r="105514" spans="3:5">
      <c r="C105514" s="1"/>
      <c r="D105514" s="19" t="s">
        <v>105496</v>
      </c>
      <c r="E105514">
        <v>0.61595272048436156</v>
      </c>
    </row>
    <row r="105515" spans="3:5">
      <c r="C105515" s="1"/>
      <c r="D105515" s="19" t="s">
        <v>105497</v>
      </c>
      <c r="E105515">
        <v>0.59558352719047059</v>
      </c>
    </row>
    <row r="105516" spans="3:5">
      <c r="C105516" s="1"/>
      <c r="D105516" s="19" t="s">
        <v>105498</v>
      </c>
      <c r="E105516">
        <v>0.25979963601290229</v>
      </c>
    </row>
    <row r="105517" spans="3:5">
      <c r="C105517" s="1"/>
      <c r="D105517" s="19" t="s">
        <v>105499</v>
      </c>
      <c r="E105517">
        <v>0.60568853613373841</v>
      </c>
    </row>
    <row r="105518" spans="3:5">
      <c r="C105518" s="1"/>
      <c r="D105518" s="19" t="s">
        <v>105500</v>
      </c>
      <c r="E105518">
        <v>0.37325401236649125</v>
      </c>
    </row>
    <row r="105519" spans="3:5">
      <c r="C105519" s="1"/>
      <c r="D105519" s="19" t="s">
        <v>105501</v>
      </c>
      <c r="E105519">
        <v>0.31780400968844202</v>
      </c>
    </row>
    <row r="105520" spans="3:5">
      <c r="C105520" s="1"/>
      <c r="D105520" s="19" t="s">
        <v>105502</v>
      </c>
      <c r="E105520">
        <v>0.52926325429625409</v>
      </c>
    </row>
    <row r="105521" spans="3:5">
      <c r="C105521" s="1"/>
      <c r="D105521" s="19" t="s">
        <v>105503</v>
      </c>
      <c r="E105521">
        <v>0.34191966035869675</v>
      </c>
    </row>
    <row r="105522" spans="3:5">
      <c r="C105522" s="1"/>
      <c r="D105522" s="19" t="s">
        <v>105504</v>
      </c>
      <c r="E105522">
        <v>0.24137999951973932</v>
      </c>
    </row>
    <row r="105523" spans="3:5">
      <c r="C105523" s="1"/>
      <c r="D105523" s="19" t="s">
        <v>105505</v>
      </c>
      <c r="E105523">
        <v>0.25001062156526421</v>
      </c>
    </row>
    <row r="105524" spans="3:5">
      <c r="C105524" s="1"/>
      <c r="D105524" s="19" t="s">
        <v>105506</v>
      </c>
      <c r="E105524">
        <v>0.69716275588142307</v>
      </c>
    </row>
    <row r="105525" spans="3:5">
      <c r="C105525" s="1"/>
      <c r="D105525" s="19" t="s">
        <v>105507</v>
      </c>
      <c r="E105525">
        <v>0.4670531669545025</v>
      </c>
    </row>
    <row r="105526" spans="3:5">
      <c r="C105526" s="1"/>
      <c r="D105526" s="19" t="s">
        <v>105508</v>
      </c>
      <c r="E105526">
        <v>0.51660119446559705</v>
      </c>
    </row>
    <row r="105527" spans="3:5">
      <c r="C105527" s="1"/>
      <c r="D105527" s="19" t="s">
        <v>105509</v>
      </c>
      <c r="E105527">
        <v>0.69449753595958408</v>
      </c>
    </row>
    <row r="105528" spans="3:5">
      <c r="C105528" s="1"/>
      <c r="D105528" s="19" t="s">
        <v>105510</v>
      </c>
      <c r="E105528">
        <v>0.44749409767407755</v>
      </c>
    </row>
    <row r="105529" spans="3:5">
      <c r="C105529" s="1"/>
      <c r="D105529" s="19" t="s">
        <v>105511</v>
      </c>
      <c r="E105529">
        <v>0.28519313382290801</v>
      </c>
    </row>
    <row r="105530" spans="3:5">
      <c r="C105530" s="1"/>
      <c r="D105530" s="19" t="s">
        <v>105512</v>
      </c>
      <c r="E105530">
        <v>0.42034621731114774</v>
      </c>
    </row>
    <row r="105531" spans="3:5">
      <c r="C105531" s="1"/>
      <c r="D105531" s="19" t="s">
        <v>105513</v>
      </c>
      <c r="E105531">
        <v>0.29941736998265889</v>
      </c>
    </row>
    <row r="105532" spans="3:5">
      <c r="C105532" s="1"/>
      <c r="D105532" s="19" t="s">
        <v>105514</v>
      </c>
      <c r="E105532">
        <v>0.543649493334738</v>
      </c>
    </row>
    <row r="105533" spans="3:5">
      <c r="C105533" s="1"/>
      <c r="D105533" s="19" t="s">
        <v>105515</v>
      </c>
      <c r="E105533">
        <v>0.43902605970721253</v>
      </c>
    </row>
    <row r="105534" spans="3:5">
      <c r="C105534" s="1"/>
      <c r="D105534" s="19" t="s">
        <v>105516</v>
      </c>
      <c r="E105534">
        <v>0.47097187946853991</v>
      </c>
    </row>
    <row r="105535" spans="3:5">
      <c r="C105535" s="1"/>
      <c r="D105535" s="19" t="s">
        <v>105517</v>
      </c>
      <c r="E105535">
        <v>0.24881563072312529</v>
      </c>
    </row>
    <row r="105536" spans="3:5">
      <c r="C105536" s="1"/>
      <c r="D105536" s="19" t="s">
        <v>105518</v>
      </c>
      <c r="E105536">
        <v>0.40321370040425886</v>
      </c>
    </row>
    <row r="105537" spans="3:5">
      <c r="C105537" s="1"/>
      <c r="D105537" s="19" t="s">
        <v>105519</v>
      </c>
      <c r="E105537">
        <v>0.39201248646831666</v>
      </c>
    </row>
    <row r="105538" spans="3:5">
      <c r="C105538" s="1"/>
      <c r="D105538" s="19" t="s">
        <v>105520</v>
      </c>
      <c r="E105538">
        <v>0.5704422939126591</v>
      </c>
    </row>
    <row r="105539" spans="3:5">
      <c r="C105539" s="1"/>
      <c r="D105539" s="19" t="s">
        <v>105521</v>
      </c>
      <c r="E105539">
        <v>0.36439167510509024</v>
      </c>
    </row>
    <row r="105540" spans="3:5">
      <c r="C105540" s="1"/>
      <c r="D105540" s="19" t="s">
        <v>105522</v>
      </c>
      <c r="E105540">
        <v>0.29823884953280577</v>
      </c>
    </row>
    <row r="105541" spans="3:5">
      <c r="C105541" s="1"/>
      <c r="D105541" s="19" t="s">
        <v>105523</v>
      </c>
      <c r="E105541">
        <v>0.32175228514725746</v>
      </c>
    </row>
    <row r="105542" spans="3:5">
      <c r="C105542" s="1"/>
      <c r="D105542" s="19" t="s">
        <v>105524</v>
      </c>
      <c r="E105542">
        <v>0.3840981615299659</v>
      </c>
    </row>
    <row r="105543" spans="3:5">
      <c r="C105543" s="1"/>
      <c r="D105543" s="19" t="s">
        <v>105525</v>
      </c>
      <c r="E105543">
        <v>0.31599674769126851</v>
      </c>
    </row>
    <row r="105544" spans="3:5">
      <c r="C105544" s="1"/>
      <c r="D105544" s="19" t="s">
        <v>105526</v>
      </c>
      <c r="E105544">
        <v>0.44281346360630724</v>
      </c>
    </row>
    <row r="105545" spans="3:5">
      <c r="C105545" s="1"/>
      <c r="D105545" s="19" t="s">
        <v>105527</v>
      </c>
      <c r="E105545">
        <v>0.51003843949375971</v>
      </c>
    </row>
    <row r="105546" spans="3:5">
      <c r="C105546" s="1"/>
      <c r="D105546" s="19" t="s">
        <v>105528</v>
      </c>
      <c r="E105546">
        <v>0.30067723820765385</v>
      </c>
    </row>
    <row r="105547" spans="3:5">
      <c r="C105547" s="1"/>
      <c r="D105547" s="19" t="s">
        <v>105529</v>
      </c>
      <c r="E105547">
        <v>0.24923585837638407</v>
      </c>
    </row>
    <row r="105548" spans="3:5">
      <c r="C105548" s="1"/>
      <c r="D105548" s="19" t="s">
        <v>105530</v>
      </c>
      <c r="E105548">
        <v>0.51466770891386993</v>
      </c>
    </row>
    <row r="105549" spans="3:5">
      <c r="C105549" s="1"/>
      <c r="D105549" s="19" t="s">
        <v>105531</v>
      </c>
      <c r="E105549">
        <v>0.27822240596208436</v>
      </c>
    </row>
    <row r="105550" spans="3:5">
      <c r="C105550" s="1"/>
      <c r="D105550" s="19" t="s">
        <v>105532</v>
      </c>
      <c r="E105550">
        <v>0.46738151190072685</v>
      </c>
    </row>
    <row r="105551" spans="3:5">
      <c r="C105551" s="1"/>
      <c r="D105551" s="19" t="s">
        <v>105533</v>
      </c>
      <c r="E105551">
        <v>0.26737472842772914</v>
      </c>
    </row>
    <row r="105552" spans="3:5">
      <c r="C105552" s="1"/>
      <c r="D105552" s="19" t="s">
        <v>105534</v>
      </c>
      <c r="E105552">
        <v>0.44387751275733112</v>
      </c>
    </row>
    <row r="105553" spans="3:5">
      <c r="C105553" s="1"/>
      <c r="D105553" s="19" t="s">
        <v>105535</v>
      </c>
      <c r="E105553">
        <v>0.26923165046137448</v>
      </c>
    </row>
    <row r="105554" spans="3:5">
      <c r="C105554" s="1"/>
      <c r="D105554" s="19" t="s">
        <v>105536</v>
      </c>
      <c r="E105554">
        <v>0.32898161514962104</v>
      </c>
    </row>
    <row r="105555" spans="3:5">
      <c r="C105555" s="1"/>
      <c r="D105555" s="19" t="s">
        <v>105537</v>
      </c>
      <c r="E105555">
        <v>0.73776486395273821</v>
      </c>
    </row>
    <row r="105556" spans="3:5">
      <c r="C105556" s="1"/>
      <c r="D105556" s="19" t="s">
        <v>105538</v>
      </c>
      <c r="E105556">
        <v>0.25542164734856998</v>
      </c>
    </row>
    <row r="105557" spans="3:5">
      <c r="C105557" s="1"/>
      <c r="D105557" s="19" t="s">
        <v>105539</v>
      </c>
      <c r="E105557">
        <v>0.41158338885248136</v>
      </c>
    </row>
    <row r="105558" spans="3:5">
      <c r="C105558" s="1"/>
      <c r="D105558" s="19" t="s">
        <v>105540</v>
      </c>
      <c r="E105558">
        <v>0.77176279887447008</v>
      </c>
    </row>
    <row r="105559" spans="3:5">
      <c r="C105559" s="1"/>
      <c r="D105559" s="19" t="s">
        <v>105541</v>
      </c>
      <c r="E105559">
        <v>0.35382931544335466</v>
      </c>
    </row>
    <row r="105560" spans="3:5">
      <c r="C105560" s="1"/>
      <c r="D105560" s="19" t="s">
        <v>105542</v>
      </c>
      <c r="E105560">
        <v>0.50854332955484893</v>
      </c>
    </row>
    <row r="105561" spans="3:5">
      <c r="C105561" s="1"/>
      <c r="D105561" s="19" t="s">
        <v>105543</v>
      </c>
      <c r="E105561">
        <v>0.29530304952996722</v>
      </c>
    </row>
    <row r="105562" spans="3:5">
      <c r="C105562" s="1"/>
      <c r="D105562" s="19" t="s">
        <v>105544</v>
      </c>
      <c r="E105562">
        <v>0.55003566310940155</v>
      </c>
    </row>
    <row r="105563" spans="3:5">
      <c r="C105563" s="1"/>
      <c r="D105563" s="19" t="s">
        <v>105545</v>
      </c>
      <c r="E105563">
        <v>0.30909015045487387</v>
      </c>
    </row>
    <row r="105564" spans="3:5">
      <c r="C105564" s="1"/>
      <c r="D105564" s="19" t="s">
        <v>105546</v>
      </c>
      <c r="E105564">
        <v>0.39928748092097177</v>
      </c>
    </row>
    <row r="105565" spans="3:5">
      <c r="C105565" s="1"/>
      <c r="D105565" s="19" t="s">
        <v>105547</v>
      </c>
      <c r="E105565">
        <v>0.51800534625306693</v>
      </c>
    </row>
    <row r="105566" spans="3:5">
      <c r="C105566" s="1"/>
      <c r="D105566" s="19" t="s">
        <v>105548</v>
      </c>
      <c r="E105566">
        <v>0.74534458362979661</v>
      </c>
    </row>
    <row r="105567" spans="3:5">
      <c r="C105567" s="1"/>
      <c r="D105567" s="19" t="s">
        <v>105549</v>
      </c>
      <c r="E105567">
        <v>0.58062043280199815</v>
      </c>
    </row>
    <row r="105568" spans="3:5">
      <c r="C105568" s="1"/>
      <c r="D105568" s="19" t="s">
        <v>105550</v>
      </c>
      <c r="E105568">
        <v>0.82118729100779619</v>
      </c>
    </row>
    <row r="105569" spans="3:5">
      <c r="C105569" s="1"/>
      <c r="D105569" s="19" t="s">
        <v>105551</v>
      </c>
      <c r="E105569">
        <v>0.28688627209762907</v>
      </c>
    </row>
    <row r="105570" spans="3:5">
      <c r="C105570" s="1"/>
      <c r="D105570" s="19" t="s">
        <v>105552</v>
      </c>
      <c r="E105570">
        <v>0.44762536965961186</v>
      </c>
    </row>
    <row r="105571" spans="3:5">
      <c r="C105571" s="1"/>
      <c r="D105571" s="19" t="s">
        <v>105553</v>
      </c>
      <c r="E105571">
        <v>0.27232109814776539</v>
      </c>
    </row>
    <row r="105572" spans="3:5">
      <c r="C105572" s="1"/>
      <c r="D105572" s="19" t="s">
        <v>105554</v>
      </c>
      <c r="E105572">
        <v>0.28130641478176688</v>
      </c>
    </row>
    <row r="105573" spans="3:5">
      <c r="C105573" s="1"/>
      <c r="D105573" s="19" t="s">
        <v>105555</v>
      </c>
      <c r="E105573">
        <v>0.34234466089766957</v>
      </c>
    </row>
    <row r="105574" spans="3:5">
      <c r="C105574" s="1"/>
      <c r="D105574" s="19" t="s">
        <v>105556</v>
      </c>
      <c r="E105574">
        <v>0.35680393585444237</v>
      </c>
    </row>
    <row r="105575" spans="3:5">
      <c r="C105575" s="1"/>
      <c r="D105575" s="19" t="s">
        <v>105557</v>
      </c>
      <c r="E105575">
        <v>0.31798854823372569</v>
      </c>
    </row>
    <row r="105576" spans="3:5">
      <c r="C105576" s="1"/>
      <c r="D105576" s="19" t="s">
        <v>105558</v>
      </c>
      <c r="E105576">
        <v>0.31968999233216328</v>
      </c>
    </row>
    <row r="105577" spans="3:5">
      <c r="C105577" s="1"/>
      <c r="D105577" s="19" t="s">
        <v>105559</v>
      </c>
      <c r="E105577">
        <v>0.27515513100858729</v>
      </c>
    </row>
    <row r="105578" spans="3:5">
      <c r="C105578" s="1"/>
      <c r="D105578" s="19" t="s">
        <v>105560</v>
      </c>
      <c r="E105578">
        <v>0.30212958625133335</v>
      </c>
    </row>
    <row r="105579" spans="3:5">
      <c r="C105579" s="1"/>
      <c r="D105579" s="19" t="s">
        <v>105561</v>
      </c>
      <c r="E105579">
        <v>0.32913951860828589</v>
      </c>
    </row>
    <row r="105580" spans="3:5">
      <c r="C105580" s="1"/>
      <c r="D105580" s="19" t="s">
        <v>105562</v>
      </c>
      <c r="E105580">
        <v>0.43244342738521835</v>
      </c>
    </row>
    <row r="105581" spans="3:5">
      <c r="C105581" s="1"/>
      <c r="D105581" s="19" t="s">
        <v>105563</v>
      </c>
      <c r="E105581">
        <v>0.66834989932753164</v>
      </c>
    </row>
    <row r="105582" spans="3:5">
      <c r="C105582" s="1"/>
      <c r="D105582" s="19" t="s">
        <v>105564</v>
      </c>
      <c r="E105582">
        <v>0.52029976274265288</v>
      </c>
    </row>
    <row r="105583" spans="3:5">
      <c r="C105583" s="1"/>
      <c r="D105583" s="19" t="s">
        <v>105565</v>
      </c>
      <c r="E105583">
        <v>0.57422097130701333</v>
      </c>
    </row>
    <row r="105584" spans="3:5">
      <c r="C105584" s="1"/>
      <c r="D105584" s="19" t="s">
        <v>105566</v>
      </c>
      <c r="E105584">
        <v>0.62848260715922399</v>
      </c>
    </row>
    <row r="105585" spans="3:5">
      <c r="C105585" s="1"/>
      <c r="D105585" s="19" t="s">
        <v>105567</v>
      </c>
      <c r="E105585">
        <v>0.45156330553666946</v>
      </c>
    </row>
    <row r="105586" spans="3:5">
      <c r="C105586" s="1"/>
      <c r="D105586" s="19" t="s">
        <v>105568</v>
      </c>
      <c r="E105586">
        <v>0.27028143900096857</v>
      </c>
    </row>
    <row r="105587" spans="3:5">
      <c r="C105587" s="1"/>
      <c r="D105587" s="19" t="s">
        <v>105569</v>
      </c>
      <c r="E105587">
        <v>0.55201307012892775</v>
      </c>
    </row>
    <row r="105588" spans="3:5">
      <c r="C105588" s="1"/>
      <c r="D105588" s="19" t="s">
        <v>105570</v>
      </c>
      <c r="E105588">
        <v>0.33545236239411735</v>
      </c>
    </row>
    <row r="105589" spans="3:5">
      <c r="C105589" s="1"/>
      <c r="D105589" s="19" t="s">
        <v>105571</v>
      </c>
      <c r="E105589">
        <v>0.63157835245012417</v>
      </c>
    </row>
    <row r="105590" spans="3:5">
      <c r="C105590" s="1"/>
      <c r="D105590" s="19" t="s">
        <v>105572</v>
      </c>
      <c r="E105590">
        <v>0.38202960014823639</v>
      </c>
    </row>
    <row r="105591" spans="3:5">
      <c r="C105591" s="1"/>
      <c r="D105591" s="19" t="s">
        <v>105573</v>
      </c>
      <c r="E105591">
        <v>0.59160928109864774</v>
      </c>
    </row>
    <row r="105592" spans="3:5">
      <c r="C105592" s="1"/>
      <c r="D105592" s="19" t="s">
        <v>105574</v>
      </c>
      <c r="E105592">
        <v>0.54218775390360674</v>
      </c>
    </row>
    <row r="105593" spans="3:5">
      <c r="C105593" s="1"/>
      <c r="D105593" s="19" t="s">
        <v>105575</v>
      </c>
      <c r="E105593">
        <v>0.31465249461954947</v>
      </c>
    </row>
    <row r="105594" spans="3:5">
      <c r="C105594" s="1"/>
      <c r="D105594" s="19" t="s">
        <v>105576</v>
      </c>
      <c r="E105594">
        <v>0.25509869871132296</v>
      </c>
    </row>
    <row r="105595" spans="3:5">
      <c r="C105595" s="1"/>
      <c r="D105595" s="19" t="s">
        <v>105577</v>
      </c>
      <c r="E105595">
        <v>0.28452378859647293</v>
      </c>
    </row>
    <row r="105596" spans="3:5">
      <c r="C105596" s="1"/>
      <c r="D105596" s="19" t="s">
        <v>105578</v>
      </c>
      <c r="E105596">
        <v>0.2842795198591429</v>
      </c>
    </row>
    <row r="105597" spans="3:5">
      <c r="C105597" s="1"/>
      <c r="D105597" s="19" t="s">
        <v>105579</v>
      </c>
      <c r="E105597">
        <v>0.38381521050355139</v>
      </c>
    </row>
    <row r="105598" spans="3:5">
      <c r="C105598" s="1"/>
      <c r="D105598" s="19" t="s">
        <v>105580</v>
      </c>
      <c r="E105598">
        <v>0.35464466311898235</v>
      </c>
    </row>
    <row r="105599" spans="3:5">
      <c r="C105599" s="1"/>
      <c r="D105599" s="19" t="s">
        <v>105581</v>
      </c>
      <c r="E105599">
        <v>0.56006484297904535</v>
      </c>
    </row>
    <row r="105600" spans="3:5">
      <c r="C105600" s="1"/>
      <c r="D105600" s="19" t="s">
        <v>105582</v>
      </c>
      <c r="E105600">
        <v>0.4041565268472378</v>
      </c>
    </row>
    <row r="105601" spans="3:5">
      <c r="C105601" s="1"/>
      <c r="D105601" s="19" t="s">
        <v>105583</v>
      </c>
      <c r="E105601">
        <v>0.50601446807355543</v>
      </c>
    </row>
    <row r="105602" spans="3:5">
      <c r="C105602" s="1"/>
      <c r="D105602" s="19" t="s">
        <v>105584</v>
      </c>
      <c r="E105602">
        <v>0.42495377362360032</v>
      </c>
    </row>
    <row r="105603" spans="3:5">
      <c r="C105603" s="1"/>
      <c r="D105603" s="19" t="s">
        <v>105585</v>
      </c>
      <c r="E105603">
        <v>0.48271885593063163</v>
      </c>
    </row>
    <row r="105604" spans="3:5">
      <c r="C105604" s="1"/>
      <c r="D105604" s="19" t="s">
        <v>105586</v>
      </c>
      <c r="E105604">
        <v>0.39996712029794368</v>
      </c>
    </row>
    <row r="105605" spans="3:5">
      <c r="C105605" s="1"/>
      <c r="D105605" s="19" t="s">
        <v>105587</v>
      </c>
      <c r="E105605">
        <v>0.57460328612207656</v>
      </c>
    </row>
    <row r="105606" spans="3:5">
      <c r="C105606" s="1"/>
      <c r="D105606" s="19" t="s">
        <v>105588</v>
      </c>
      <c r="E105606">
        <v>0.43727659561316601</v>
      </c>
    </row>
    <row r="105607" spans="3:5">
      <c r="C105607" s="1"/>
      <c r="D105607" s="19" t="s">
        <v>105589</v>
      </c>
      <c r="E105607">
        <v>0.43874065140138663</v>
      </c>
    </row>
    <row r="105608" spans="3:5">
      <c r="C105608" s="1"/>
      <c r="D105608" s="19" t="s">
        <v>105590</v>
      </c>
      <c r="E105608">
        <v>0.28866342762506558</v>
      </c>
    </row>
    <row r="105609" spans="3:5">
      <c r="C105609" s="1"/>
      <c r="D105609" s="19" t="s">
        <v>105591</v>
      </c>
      <c r="E105609">
        <v>0.42766489473810543</v>
      </c>
    </row>
    <row r="105610" spans="3:5">
      <c r="C105610" s="1"/>
      <c r="D105610" s="19" t="s">
        <v>105592</v>
      </c>
      <c r="E105610">
        <v>0.43949768544287759</v>
      </c>
    </row>
    <row r="105611" spans="3:5">
      <c r="C105611" s="1"/>
      <c r="D105611" s="19" t="s">
        <v>105593</v>
      </c>
      <c r="E105611">
        <v>0.30872876277123068</v>
      </c>
    </row>
    <row r="105612" spans="3:5">
      <c r="C105612" s="1"/>
      <c r="D105612" s="19" t="s">
        <v>105594</v>
      </c>
      <c r="E105612">
        <v>0.45044539628266322</v>
      </c>
    </row>
    <row r="105613" spans="3:5">
      <c r="C105613" s="1"/>
      <c r="D105613" s="19" t="s">
        <v>105595</v>
      </c>
      <c r="E105613">
        <v>0.60453915516945333</v>
      </c>
    </row>
    <row r="105614" spans="3:5">
      <c r="C105614" s="1"/>
      <c r="D105614" s="19" t="s">
        <v>105596</v>
      </c>
      <c r="E105614">
        <v>0.3837413201249561</v>
      </c>
    </row>
    <row r="105615" spans="3:5">
      <c r="C105615" s="1"/>
      <c r="D105615" s="19" t="s">
        <v>105597</v>
      </c>
      <c r="E105615">
        <v>0.36129173297051842</v>
      </c>
    </row>
    <row r="105616" spans="3:5">
      <c r="C105616" s="1"/>
      <c r="D105616" s="19" t="s">
        <v>105598</v>
      </c>
      <c r="E105616">
        <v>0.52360937914277561</v>
      </c>
    </row>
    <row r="105617" spans="3:5">
      <c r="C105617" s="1"/>
      <c r="D105617" s="19" t="s">
        <v>105599</v>
      </c>
      <c r="E105617">
        <v>0.58506898732851043</v>
      </c>
    </row>
    <row r="105618" spans="3:5">
      <c r="C105618" s="1"/>
      <c r="D105618" s="19" t="s">
        <v>105600</v>
      </c>
      <c r="E105618">
        <v>0.6068022930359408</v>
      </c>
    </row>
    <row r="105619" spans="3:5">
      <c r="C105619" s="1"/>
      <c r="D105619" s="19" t="s">
        <v>105601</v>
      </c>
      <c r="E105619">
        <v>0.32910574572782125</v>
      </c>
    </row>
    <row r="105620" spans="3:5">
      <c r="C105620" s="1"/>
      <c r="D105620" s="19" t="s">
        <v>105602</v>
      </c>
      <c r="E105620">
        <v>0.2564678165536769</v>
      </c>
    </row>
    <row r="105621" spans="3:5">
      <c r="C105621" s="1"/>
      <c r="D105621" s="19" t="s">
        <v>105603</v>
      </c>
      <c r="E105621">
        <v>0.35216106347234039</v>
      </c>
    </row>
    <row r="105622" spans="3:5">
      <c r="C105622" s="1"/>
      <c r="D105622" s="19" t="s">
        <v>105604</v>
      </c>
      <c r="E105622">
        <v>0.24932363878884228</v>
      </c>
    </row>
    <row r="105623" spans="3:5">
      <c r="C105623" s="1"/>
      <c r="D105623" s="19" t="s">
        <v>105605</v>
      </c>
      <c r="E105623">
        <v>0.55577987128820727</v>
      </c>
    </row>
    <row r="105624" spans="3:5">
      <c r="C105624" s="1"/>
      <c r="D105624" s="19" t="s">
        <v>105606</v>
      </c>
      <c r="E105624">
        <v>0.20571676109288539</v>
      </c>
    </row>
    <row r="105625" spans="3:5">
      <c r="C105625" s="1"/>
      <c r="D105625" s="19" t="s">
        <v>105607</v>
      </c>
      <c r="E105625">
        <v>0.30650426482268661</v>
      </c>
    </row>
    <row r="105626" spans="3:5">
      <c r="C105626" s="1"/>
      <c r="D105626" s="19" t="s">
        <v>105608</v>
      </c>
      <c r="E105626">
        <v>0.41577192816435826</v>
      </c>
    </row>
    <row r="105627" spans="3:5">
      <c r="C105627" s="1"/>
      <c r="D105627" s="19" t="s">
        <v>105609</v>
      </c>
      <c r="E105627">
        <v>0.36729998599780905</v>
      </c>
    </row>
    <row r="105628" spans="3:5">
      <c r="C105628" s="1"/>
      <c r="D105628" s="19" t="s">
        <v>105610</v>
      </c>
      <c r="E105628">
        <v>0.54141624332581184</v>
      </c>
    </row>
    <row r="105629" spans="3:5">
      <c r="C105629" s="1"/>
      <c r="D105629" s="19" t="s">
        <v>105611</v>
      </c>
      <c r="E105629">
        <v>0.47145560656648333</v>
      </c>
    </row>
    <row r="105630" spans="3:5">
      <c r="C105630" s="1"/>
      <c r="D105630" s="19" t="s">
        <v>105612</v>
      </c>
      <c r="E105630">
        <v>0.61348595656506655</v>
      </c>
    </row>
    <row r="105631" spans="3:5">
      <c r="C105631" s="1"/>
      <c r="D105631" s="19" t="s">
        <v>105613</v>
      </c>
      <c r="E105631">
        <v>0.304133728146885</v>
      </c>
    </row>
    <row r="105632" spans="3:5">
      <c r="C105632" s="1"/>
      <c r="D105632" s="19" t="s">
        <v>105614</v>
      </c>
      <c r="E105632">
        <v>0.6245806659419787</v>
      </c>
    </row>
    <row r="105633" spans="3:5">
      <c r="C105633" s="1"/>
      <c r="D105633" s="19" t="s">
        <v>105615</v>
      </c>
      <c r="E105633">
        <v>0.64062534097071322</v>
      </c>
    </row>
    <row r="105634" spans="3:5">
      <c r="C105634" s="1"/>
      <c r="D105634" s="19" t="s">
        <v>105616</v>
      </c>
      <c r="E105634">
        <v>0.32937445398578641</v>
      </c>
    </row>
    <row r="105635" spans="3:5">
      <c r="C105635" s="1"/>
      <c r="D105635" s="19" t="s">
        <v>105617</v>
      </c>
      <c r="E105635">
        <v>0.51558497293478878</v>
      </c>
    </row>
    <row r="105636" spans="3:5">
      <c r="C105636" s="1"/>
      <c r="D105636" s="19" t="s">
        <v>105618</v>
      </c>
      <c r="E105636">
        <v>0.47023913420947849</v>
      </c>
    </row>
    <row r="105637" spans="3:5">
      <c r="C105637" s="1"/>
      <c r="D105637" s="19" t="s">
        <v>105619</v>
      </c>
      <c r="E105637">
        <v>0.48759318577422417</v>
      </c>
    </row>
    <row r="105638" spans="3:5">
      <c r="C105638" s="1"/>
      <c r="D105638" s="19" t="s">
        <v>105620</v>
      </c>
      <c r="E105638">
        <v>0.22259219014479398</v>
      </c>
    </row>
    <row r="105639" spans="3:5">
      <c r="C105639" s="1"/>
      <c r="D105639" s="19" t="s">
        <v>105621</v>
      </c>
      <c r="E105639">
        <v>0.42067847109926404</v>
      </c>
    </row>
    <row r="105640" spans="3:5">
      <c r="C105640" s="1"/>
      <c r="D105640" s="19" t="s">
        <v>105622</v>
      </c>
      <c r="E105640">
        <v>0.43632983126582914</v>
      </c>
    </row>
    <row r="105641" spans="3:5">
      <c r="C105641" s="1"/>
      <c r="D105641" s="19" t="s">
        <v>105623</v>
      </c>
      <c r="E105641">
        <v>0.44906162512402203</v>
      </c>
    </row>
    <row r="105642" spans="3:5">
      <c r="C105642" s="1"/>
      <c r="D105642" s="19" t="s">
        <v>105624</v>
      </c>
      <c r="E105642">
        <v>0.35195093162672536</v>
      </c>
    </row>
    <row r="105643" spans="3:5">
      <c r="C105643" s="1"/>
      <c r="D105643" s="19" t="s">
        <v>105625</v>
      </c>
      <c r="E105643">
        <v>0.30611962708541385</v>
      </c>
    </row>
    <row r="105644" spans="3:5">
      <c r="C105644" s="1"/>
      <c r="D105644" s="19" t="s">
        <v>105626</v>
      </c>
      <c r="E105644">
        <v>0.39171072493720838</v>
      </c>
    </row>
    <row r="105645" spans="3:5">
      <c r="C105645" s="1"/>
      <c r="D105645" s="19" t="s">
        <v>105627</v>
      </c>
      <c r="E105645">
        <v>0.57181318866446817</v>
      </c>
    </row>
    <row r="105646" spans="3:5">
      <c r="C105646" s="1"/>
      <c r="D105646" s="19" t="s">
        <v>105628</v>
      </c>
      <c r="E105646">
        <v>0.50357435300830011</v>
      </c>
    </row>
    <row r="105647" spans="3:5">
      <c r="C105647" s="1"/>
      <c r="D105647" s="19" t="s">
        <v>105629</v>
      </c>
      <c r="E105647">
        <v>0.44217780734831658</v>
      </c>
    </row>
    <row r="105648" spans="3:5">
      <c r="C105648" s="1"/>
      <c r="D105648" s="19" t="s">
        <v>105630</v>
      </c>
      <c r="E105648">
        <v>0.34057409829509827</v>
      </c>
    </row>
    <row r="105649" spans="3:5">
      <c r="C105649" s="1"/>
      <c r="D105649" s="19" t="s">
        <v>105631</v>
      </c>
      <c r="E105649">
        <v>0.36832310287377201</v>
      </c>
    </row>
    <row r="105650" spans="3:5">
      <c r="C105650" s="1"/>
      <c r="D105650" s="19" t="s">
        <v>105632</v>
      </c>
      <c r="E105650">
        <v>0.6479003665508567</v>
      </c>
    </row>
    <row r="105651" spans="3:5">
      <c r="C105651" s="1"/>
      <c r="D105651" s="19" t="s">
        <v>105633</v>
      </c>
      <c r="E105651">
        <v>0.41157629199151563</v>
      </c>
    </row>
    <row r="105652" spans="3:5">
      <c r="C105652" s="1"/>
      <c r="D105652" s="19" t="s">
        <v>105634</v>
      </c>
      <c r="E105652">
        <v>0.36395448362354166</v>
      </c>
    </row>
    <row r="105653" spans="3:5">
      <c r="C105653" s="1"/>
      <c r="D105653" s="19" t="s">
        <v>105635</v>
      </c>
      <c r="E105653">
        <v>0.32803906529410676</v>
      </c>
    </row>
    <row r="105654" spans="3:5">
      <c r="C105654" s="1"/>
      <c r="D105654" s="19" t="s">
        <v>105636</v>
      </c>
      <c r="E105654">
        <v>0.37902652624122835</v>
      </c>
    </row>
    <row r="105655" spans="3:5">
      <c r="C105655" s="1"/>
      <c r="D105655" s="19" t="s">
        <v>105637</v>
      </c>
      <c r="E105655">
        <v>0.40925132867282621</v>
      </c>
    </row>
    <row r="105656" spans="3:5">
      <c r="C105656" s="1"/>
      <c r="D105656" s="19" t="s">
        <v>105638</v>
      </c>
      <c r="E105656">
        <v>0.40873881376215193</v>
      </c>
    </row>
    <row r="105657" spans="3:5">
      <c r="C105657" s="1"/>
      <c r="D105657" s="19" t="s">
        <v>105639</v>
      </c>
      <c r="E105657">
        <v>0.49531520968657483</v>
      </c>
    </row>
    <row r="105658" spans="3:5">
      <c r="C105658" s="1"/>
      <c r="D105658" s="19" t="s">
        <v>105640</v>
      </c>
      <c r="E105658">
        <v>0.55465517522523067</v>
      </c>
    </row>
    <row r="105659" spans="3:5">
      <c r="C105659" s="1"/>
      <c r="D105659" s="19" t="s">
        <v>105641</v>
      </c>
      <c r="E105659">
        <v>0.29479306702765895</v>
      </c>
    </row>
    <row r="105660" spans="3:5">
      <c r="C105660" s="1"/>
      <c r="D105660" s="19" t="s">
        <v>105642</v>
      </c>
      <c r="E105660">
        <v>0.55111087418896343</v>
      </c>
    </row>
    <row r="105661" spans="3:5">
      <c r="C105661" s="1"/>
      <c r="D105661" s="19" t="s">
        <v>105643</v>
      </c>
      <c r="E105661">
        <v>0.44400041284111841</v>
      </c>
    </row>
    <row r="105662" spans="3:5">
      <c r="C105662" s="1"/>
      <c r="D105662" s="19" t="s">
        <v>105644</v>
      </c>
      <c r="E105662">
        <v>0.25923851111140839</v>
      </c>
    </row>
    <row r="105663" spans="3:5">
      <c r="C105663" s="1"/>
      <c r="D105663" s="19" t="s">
        <v>105645</v>
      </c>
      <c r="E105663">
        <v>0.77409632904549086</v>
      </c>
    </row>
    <row r="105664" spans="3:5">
      <c r="C105664" s="1"/>
      <c r="D105664" s="19" t="s">
        <v>105646</v>
      </c>
      <c r="E105664">
        <v>0.37488588013670021</v>
      </c>
    </row>
    <row r="105665" spans="3:5">
      <c r="C105665" s="1"/>
      <c r="D105665" s="19" t="s">
        <v>105647</v>
      </c>
      <c r="E105665">
        <v>0.31051005175358259</v>
      </c>
    </row>
    <row r="105666" spans="3:5">
      <c r="C105666" s="1"/>
      <c r="D105666" s="19" t="s">
        <v>105648</v>
      </c>
      <c r="E105666">
        <v>0.8387322212325502</v>
      </c>
    </row>
    <row r="105667" spans="3:5">
      <c r="C105667" s="1"/>
      <c r="D105667" s="19" t="s">
        <v>105649</v>
      </c>
      <c r="E105667">
        <v>0.49612796674682147</v>
      </c>
    </row>
    <row r="105668" spans="3:5">
      <c r="C105668" s="1"/>
      <c r="D105668" s="19" t="s">
        <v>105650</v>
      </c>
      <c r="E105668">
        <v>0.3372937119833852</v>
      </c>
    </row>
    <row r="105669" spans="3:5">
      <c r="C105669" s="1"/>
      <c r="D105669" s="19" t="s">
        <v>105651</v>
      </c>
      <c r="E105669">
        <v>0.62819969720061863</v>
      </c>
    </row>
    <row r="105670" spans="3:5">
      <c r="C105670" s="1"/>
      <c r="D105670" s="19" t="s">
        <v>105652</v>
      </c>
      <c r="E105670">
        <v>0.44738839147488718</v>
      </c>
    </row>
    <row r="105671" spans="3:5">
      <c r="C105671" s="1"/>
      <c r="D105671" s="19" t="s">
        <v>105653</v>
      </c>
      <c r="E105671">
        <v>0.38582081125373813</v>
      </c>
    </row>
    <row r="105672" spans="3:5">
      <c r="C105672" s="1"/>
      <c r="D105672" s="19" t="s">
        <v>105654</v>
      </c>
      <c r="E105672">
        <v>0.56551123299936457</v>
      </c>
    </row>
    <row r="105673" spans="3:5">
      <c r="C105673" s="1"/>
      <c r="D105673" s="19" t="s">
        <v>105655</v>
      </c>
      <c r="E105673">
        <v>0.31742208053583099</v>
      </c>
    </row>
    <row r="105674" spans="3:5">
      <c r="C105674" s="1"/>
      <c r="D105674" s="19" t="s">
        <v>105656</v>
      </c>
      <c r="E105674">
        <v>0.45393111404558084</v>
      </c>
    </row>
    <row r="105675" spans="3:5">
      <c r="C105675" s="1"/>
      <c r="D105675" s="19" t="s">
        <v>105657</v>
      </c>
      <c r="E105675">
        <v>0.64991649228808823</v>
      </c>
    </row>
    <row r="105676" spans="3:5">
      <c r="C105676" s="1"/>
      <c r="D105676" s="19" t="s">
        <v>105658</v>
      </c>
      <c r="E105676">
        <v>0.75707365617164002</v>
      </c>
    </row>
    <row r="105677" spans="3:5">
      <c r="C105677" s="1"/>
      <c r="D105677" s="19" t="s">
        <v>105659</v>
      </c>
      <c r="E105677">
        <v>0.48186405734442783</v>
      </c>
    </row>
    <row r="105678" spans="3:5">
      <c r="C105678" s="1"/>
      <c r="D105678" s="19" t="s">
        <v>105660</v>
      </c>
      <c r="E105678">
        <v>0.2659723326466033</v>
      </c>
    </row>
    <row r="105679" spans="3:5">
      <c r="C105679" s="1"/>
      <c r="D105679" s="19" t="s">
        <v>105661</v>
      </c>
      <c r="E105679">
        <v>0.63253435041058503</v>
      </c>
    </row>
    <row r="105680" spans="3:5">
      <c r="C105680" s="1"/>
      <c r="D105680" s="19" t="s">
        <v>105662</v>
      </c>
      <c r="E105680">
        <v>0.36966862378251669</v>
      </c>
    </row>
    <row r="105681" spans="3:5">
      <c r="C105681" s="1"/>
      <c r="D105681" s="19" t="s">
        <v>105663</v>
      </c>
      <c r="E105681">
        <v>0.53441923431058669</v>
      </c>
    </row>
    <row r="105682" spans="3:5">
      <c r="C105682" s="1"/>
      <c r="D105682" s="19" t="s">
        <v>105664</v>
      </c>
      <c r="E105682">
        <v>0.53095614771479149</v>
      </c>
    </row>
    <row r="105683" spans="3:5">
      <c r="C105683" s="1"/>
      <c r="D105683" s="19" t="s">
        <v>105665</v>
      </c>
      <c r="E105683">
        <v>0.32346415571504966</v>
      </c>
    </row>
    <row r="105684" spans="3:5">
      <c r="C105684" s="1"/>
      <c r="D105684" s="19" t="s">
        <v>105666</v>
      </c>
      <c r="E105684">
        <v>0.86965579296901607</v>
      </c>
    </row>
    <row r="105685" spans="3:5">
      <c r="C105685" s="1"/>
      <c r="D105685" s="19" t="s">
        <v>105667</v>
      </c>
      <c r="E105685">
        <v>0.51033826108484803</v>
      </c>
    </row>
    <row r="105686" spans="3:5">
      <c r="C105686" s="1"/>
      <c r="D105686" s="19" t="s">
        <v>105668</v>
      </c>
      <c r="E105686">
        <v>0.68874839850814729</v>
      </c>
    </row>
    <row r="105687" spans="3:5">
      <c r="C105687" s="1"/>
      <c r="D105687" s="19" t="s">
        <v>105669</v>
      </c>
      <c r="E105687">
        <v>0.32613244299811933</v>
      </c>
    </row>
    <row r="105688" spans="3:5">
      <c r="C105688" s="1"/>
      <c r="D105688" s="19" t="s">
        <v>105670</v>
      </c>
      <c r="E105688">
        <v>0.6491682519881421</v>
      </c>
    </row>
    <row r="105689" spans="3:5">
      <c r="C105689" s="1"/>
      <c r="D105689" s="19" t="s">
        <v>105671</v>
      </c>
      <c r="E105689">
        <v>0.59235248550170039</v>
      </c>
    </row>
    <row r="105690" spans="3:5">
      <c r="C105690" s="1"/>
      <c r="D105690" s="19" t="s">
        <v>105672</v>
      </c>
      <c r="E105690">
        <v>0.40357003229920335</v>
      </c>
    </row>
    <row r="105691" spans="3:5">
      <c r="C105691" s="1"/>
      <c r="D105691" s="19" t="s">
        <v>105673</v>
      </c>
      <c r="E105691">
        <v>0.60094982980620826</v>
      </c>
    </row>
    <row r="105692" spans="3:5">
      <c r="C105692" s="1"/>
      <c r="D105692" s="19" t="s">
        <v>105674</v>
      </c>
      <c r="E105692">
        <v>0.52528281747437744</v>
      </c>
    </row>
    <row r="105693" spans="3:5">
      <c r="C105693" s="1"/>
      <c r="D105693" s="19" t="s">
        <v>105675</v>
      </c>
      <c r="E105693">
        <v>0.49351545553032417</v>
      </c>
    </row>
    <row r="105694" spans="3:5">
      <c r="C105694" s="1"/>
      <c r="D105694" s="19" t="s">
        <v>105676</v>
      </c>
      <c r="E105694">
        <v>0.41051145172022896</v>
      </c>
    </row>
    <row r="105695" spans="3:5">
      <c r="C105695" s="1"/>
      <c r="D105695" s="19" t="s">
        <v>105677</v>
      </c>
      <c r="E105695">
        <v>0.31275336818158911</v>
      </c>
    </row>
    <row r="105696" spans="3:5">
      <c r="C105696" s="1"/>
      <c r="D105696" s="19" t="s">
        <v>105678</v>
      </c>
      <c r="E105696">
        <v>0.36572813215652733</v>
      </c>
    </row>
    <row r="105697" spans="3:5">
      <c r="C105697" s="1"/>
      <c r="D105697" s="19" t="s">
        <v>105679</v>
      </c>
      <c r="E105697">
        <v>0.32800684197430963</v>
      </c>
    </row>
    <row r="105698" spans="3:5">
      <c r="C105698" s="1"/>
      <c r="D105698" s="19" t="s">
        <v>105680</v>
      </c>
      <c r="E105698">
        <v>0.35011766959892865</v>
      </c>
    </row>
    <row r="105699" spans="3:5">
      <c r="C105699" s="1"/>
      <c r="D105699" s="19" t="s">
        <v>105681</v>
      </c>
      <c r="E105699">
        <v>0.40622843129502045</v>
      </c>
    </row>
    <row r="105700" spans="3:5">
      <c r="C105700" s="1"/>
      <c r="D105700" s="19" t="s">
        <v>105682</v>
      </c>
      <c r="E105700">
        <v>0.32124740153055387</v>
      </c>
    </row>
    <row r="105701" spans="3:5">
      <c r="C105701" s="1"/>
      <c r="D105701" s="19" t="s">
        <v>105683</v>
      </c>
      <c r="E105701">
        <v>0.44228888720374743</v>
      </c>
    </row>
    <row r="105702" spans="3:5">
      <c r="C105702" s="1"/>
      <c r="D105702" s="19" t="s">
        <v>105684</v>
      </c>
      <c r="E105702">
        <v>0.29428641193454796</v>
      </c>
    </row>
    <row r="105703" spans="3:5">
      <c r="C105703" s="1"/>
      <c r="D105703" s="19" t="s">
        <v>105685</v>
      </c>
      <c r="E105703">
        <v>0.39548592472062472</v>
      </c>
    </row>
    <row r="105704" spans="3:5">
      <c r="C105704" s="1"/>
      <c r="D105704" s="19" t="s">
        <v>105686</v>
      </c>
      <c r="E105704">
        <v>0.23835903641798761</v>
      </c>
    </row>
    <row r="105705" spans="3:5">
      <c r="C105705" s="1"/>
      <c r="D105705" s="19" t="s">
        <v>105687</v>
      </c>
      <c r="E105705">
        <v>0.42188407428276975</v>
      </c>
    </row>
    <row r="105706" spans="3:5">
      <c r="C105706" s="1"/>
      <c r="D105706" s="19" t="s">
        <v>105688</v>
      </c>
      <c r="E105706">
        <v>0.3850267374268474</v>
      </c>
    </row>
    <row r="105707" spans="3:5">
      <c r="C105707" s="1"/>
      <c r="D105707" s="19" t="s">
        <v>105689</v>
      </c>
      <c r="E105707">
        <v>0.54167249317154165</v>
      </c>
    </row>
    <row r="105708" spans="3:5">
      <c r="C105708" s="1"/>
      <c r="D105708" s="19" t="s">
        <v>105690</v>
      </c>
      <c r="E105708">
        <v>0.41971566288134893</v>
      </c>
    </row>
    <row r="105709" spans="3:5">
      <c r="C105709" s="1"/>
      <c r="D105709" s="19" t="s">
        <v>105691</v>
      </c>
      <c r="E105709">
        <v>0.29607782795216497</v>
      </c>
    </row>
    <row r="105710" spans="3:5">
      <c r="C105710" s="1"/>
      <c r="D105710" s="19" t="s">
        <v>105692</v>
      </c>
      <c r="E105710">
        <v>0.26173227923888864</v>
      </c>
    </row>
    <row r="105711" spans="3:5">
      <c r="C105711" s="1"/>
      <c r="D105711" s="19" t="s">
        <v>105693</v>
      </c>
      <c r="E105711">
        <v>0.37624418156012185</v>
      </c>
    </row>
    <row r="105712" spans="3:5">
      <c r="C105712" s="1"/>
      <c r="D105712" s="19" t="s">
        <v>105694</v>
      </c>
      <c r="E105712">
        <v>0.3638537095041382</v>
      </c>
    </row>
    <row r="105713" spans="3:5">
      <c r="C105713" s="1"/>
      <c r="D105713" s="19" t="s">
        <v>105695</v>
      </c>
      <c r="E105713">
        <v>0.47268070884939728</v>
      </c>
    </row>
    <row r="105714" spans="3:5">
      <c r="C105714" s="1"/>
      <c r="D105714" s="19" t="s">
        <v>105696</v>
      </c>
      <c r="E105714">
        <v>0.84532652700157107</v>
      </c>
    </row>
    <row r="105715" spans="3:5">
      <c r="C105715" s="1"/>
      <c r="D105715" s="19" t="s">
        <v>105697</v>
      </c>
      <c r="E105715">
        <v>0.55880824759457859</v>
      </c>
    </row>
    <row r="105716" spans="3:5">
      <c r="C105716" s="1"/>
      <c r="D105716" s="19" t="s">
        <v>105698</v>
      </c>
      <c r="E105716">
        <v>0.48131117990379813</v>
      </c>
    </row>
    <row r="105717" spans="3:5">
      <c r="C105717" s="1"/>
      <c r="D105717" s="19" t="s">
        <v>105699</v>
      </c>
      <c r="E105717">
        <v>0.33032378111880134</v>
      </c>
    </row>
    <row r="105718" spans="3:5">
      <c r="C105718" s="1"/>
      <c r="D105718" s="19" t="s">
        <v>105700</v>
      </c>
      <c r="E105718">
        <v>0.58177646685131401</v>
      </c>
    </row>
    <row r="105719" spans="3:5">
      <c r="C105719" s="1"/>
      <c r="D105719" s="19" t="s">
        <v>105701</v>
      </c>
      <c r="E105719">
        <v>0.71878283145218813</v>
      </c>
    </row>
    <row r="105720" spans="3:5">
      <c r="C105720" s="1"/>
      <c r="D105720" s="19" t="s">
        <v>105702</v>
      </c>
      <c r="E105720">
        <v>0.46124753252624268</v>
      </c>
    </row>
    <row r="105721" spans="3:5">
      <c r="C105721" s="1"/>
      <c r="D105721" s="19" t="s">
        <v>105703</v>
      </c>
      <c r="E105721">
        <v>0.24734326963531195</v>
      </c>
    </row>
    <row r="105722" spans="3:5">
      <c r="C105722" s="1"/>
      <c r="D105722" s="19" t="s">
        <v>105704</v>
      </c>
      <c r="E105722">
        <v>0.69180536336814347</v>
      </c>
    </row>
    <row r="105723" spans="3:5">
      <c r="C105723" s="1"/>
      <c r="D105723" s="19" t="s">
        <v>105705</v>
      </c>
      <c r="E105723">
        <v>0.29015590924082285</v>
      </c>
    </row>
    <row r="105724" spans="3:5">
      <c r="C105724" s="1"/>
      <c r="D105724" s="19" t="s">
        <v>105706</v>
      </c>
      <c r="E105724">
        <v>0.40344096126645623</v>
      </c>
    </row>
    <row r="105725" spans="3:5">
      <c r="C105725" s="1"/>
      <c r="D105725" s="19" t="s">
        <v>105707</v>
      </c>
      <c r="E105725">
        <v>0.58434117729830748</v>
      </c>
    </row>
    <row r="105726" spans="3:5">
      <c r="C105726" s="1"/>
      <c r="D105726" s="19" t="s">
        <v>105708</v>
      </c>
      <c r="E105726">
        <v>0.40989768892836742</v>
      </c>
    </row>
    <row r="105727" spans="3:5">
      <c r="C105727" s="1"/>
      <c r="D105727" s="19" t="s">
        <v>105709</v>
      </c>
      <c r="E105727">
        <v>0.52210223085908236</v>
      </c>
    </row>
    <row r="105728" spans="3:5">
      <c r="C105728" s="1"/>
      <c r="D105728" s="19" t="s">
        <v>105710</v>
      </c>
      <c r="E105728">
        <v>0.2549044232392198</v>
      </c>
    </row>
    <row r="105729" spans="3:5">
      <c r="C105729" s="1"/>
      <c r="D105729" s="19" t="s">
        <v>105711</v>
      </c>
      <c r="E105729">
        <v>0.74543369240620339</v>
      </c>
    </row>
    <row r="105730" spans="3:5">
      <c r="C105730" s="1"/>
      <c r="D105730" s="19" t="s">
        <v>105712</v>
      </c>
      <c r="E105730">
        <v>0.61192580985648948</v>
      </c>
    </row>
    <row r="105731" spans="3:5">
      <c r="C105731" s="1"/>
      <c r="D105731" s="19" t="s">
        <v>105713</v>
      </c>
      <c r="E105731">
        <v>0.22419157637105203</v>
      </c>
    </row>
    <row r="105732" spans="3:5">
      <c r="C105732" s="1"/>
      <c r="D105732" s="19" t="s">
        <v>105714</v>
      </c>
      <c r="E105732">
        <v>0.32873011079094389</v>
      </c>
    </row>
    <row r="105733" spans="3:5">
      <c r="C105733" s="1"/>
      <c r="D105733" s="19" t="s">
        <v>105715</v>
      </c>
      <c r="E105733">
        <v>0.45713022556907634</v>
      </c>
    </row>
    <row r="105734" spans="3:5">
      <c r="C105734" s="1"/>
      <c r="D105734" s="19" t="s">
        <v>105716</v>
      </c>
      <c r="E105734">
        <v>0.36477330935506941</v>
      </c>
    </row>
    <row r="105735" spans="3:5">
      <c r="C105735" s="1"/>
      <c r="D105735" s="19" t="s">
        <v>105717</v>
      </c>
      <c r="E105735">
        <v>0.32335586199289401</v>
      </c>
    </row>
    <row r="105736" spans="3:5">
      <c r="C105736" s="1"/>
      <c r="D105736" s="19" t="s">
        <v>105718</v>
      </c>
      <c r="E105736">
        <v>0.27894139323843481</v>
      </c>
    </row>
    <row r="105737" spans="3:5">
      <c r="C105737" s="1"/>
      <c r="D105737" s="19" t="s">
        <v>105719</v>
      </c>
      <c r="E105737">
        <v>0.47919299362180329</v>
      </c>
    </row>
    <row r="105738" spans="3:5">
      <c r="C105738" s="1"/>
      <c r="D105738" s="19" t="s">
        <v>105720</v>
      </c>
      <c r="E105738">
        <v>0.54530640311683443</v>
      </c>
    </row>
    <row r="105739" spans="3:5">
      <c r="C105739" s="1"/>
      <c r="D105739" s="19" t="s">
        <v>105721</v>
      </c>
      <c r="E105739">
        <v>0.30096178419455721</v>
      </c>
    </row>
    <row r="105740" spans="3:5">
      <c r="C105740" s="1"/>
      <c r="D105740" s="19" t="s">
        <v>105722</v>
      </c>
      <c r="E105740">
        <v>0.342228779001511</v>
      </c>
    </row>
    <row r="105741" spans="3:5">
      <c r="C105741" s="1"/>
      <c r="D105741" s="19" t="s">
        <v>105723</v>
      </c>
      <c r="E105741">
        <v>0.40460100570138557</v>
      </c>
    </row>
    <row r="105742" spans="3:5">
      <c r="C105742" s="1"/>
      <c r="D105742" s="19" t="s">
        <v>105724</v>
      </c>
      <c r="E105742">
        <v>0.42039232561874063</v>
      </c>
    </row>
    <row r="105743" spans="3:5">
      <c r="C105743" s="1"/>
      <c r="D105743" s="19" t="s">
        <v>105725</v>
      </c>
      <c r="E105743">
        <v>0.47204512691762979</v>
      </c>
    </row>
    <row r="105744" spans="3:5">
      <c r="C105744" s="1"/>
      <c r="D105744" s="19" t="s">
        <v>105726</v>
      </c>
      <c r="E105744">
        <v>0.5701991649125262</v>
      </c>
    </row>
    <row r="105745" spans="3:5">
      <c r="C105745" s="1"/>
      <c r="D105745" s="19" t="s">
        <v>105727</v>
      </c>
      <c r="E105745">
        <v>0.40839275848172607</v>
      </c>
    </row>
    <row r="105746" spans="3:5">
      <c r="C105746" s="1"/>
      <c r="D105746" s="19" t="s">
        <v>105728</v>
      </c>
      <c r="E105746">
        <v>0.61264943742224953</v>
      </c>
    </row>
    <row r="105747" spans="3:5">
      <c r="C105747" s="1"/>
      <c r="D105747" s="19" t="s">
        <v>105729</v>
      </c>
      <c r="E105747">
        <v>0.50899094322710303</v>
      </c>
    </row>
    <row r="105748" spans="3:5">
      <c r="C105748" s="1"/>
      <c r="D105748" s="19" t="s">
        <v>105730</v>
      </c>
      <c r="E105748">
        <v>0.45695680077222212</v>
      </c>
    </row>
    <row r="105749" spans="3:5">
      <c r="C105749" s="1"/>
      <c r="D105749" s="19" t="s">
        <v>105731</v>
      </c>
      <c r="E105749">
        <v>0.44176134967562475</v>
      </c>
    </row>
    <row r="105750" spans="3:5">
      <c r="C105750" s="1"/>
      <c r="D105750" s="19" t="s">
        <v>105732</v>
      </c>
      <c r="E105750">
        <v>0.39709255676336286</v>
      </c>
    </row>
    <row r="105751" spans="3:5">
      <c r="C105751" s="1"/>
      <c r="D105751" s="19" t="s">
        <v>105733</v>
      </c>
      <c r="E105751">
        <v>0.48544998630549641</v>
      </c>
    </row>
    <row r="105752" spans="3:5">
      <c r="C105752" s="1"/>
      <c r="D105752" s="19" t="s">
        <v>105734</v>
      </c>
      <c r="E105752">
        <v>0.59275677125991733</v>
      </c>
    </row>
    <row r="105753" spans="3:5">
      <c r="C105753" s="1"/>
      <c r="D105753" s="19" t="s">
        <v>105735</v>
      </c>
      <c r="E105753">
        <v>0.23874541938933647</v>
      </c>
    </row>
    <row r="105754" spans="3:5">
      <c r="C105754" s="1"/>
      <c r="D105754" s="19" t="s">
        <v>105736</v>
      </c>
      <c r="E105754">
        <v>0.54440213374343649</v>
      </c>
    </row>
    <row r="105755" spans="3:5">
      <c r="C105755" s="1"/>
      <c r="D105755" s="19" t="s">
        <v>105737</v>
      </c>
      <c r="E105755">
        <v>0.41315252269806663</v>
      </c>
    </row>
    <row r="105756" spans="3:5">
      <c r="C105756" s="1"/>
      <c r="D105756" s="19" t="s">
        <v>105738</v>
      </c>
      <c r="E105756">
        <v>0.67932063147856581</v>
      </c>
    </row>
    <row r="105757" spans="3:5">
      <c r="C105757" s="1"/>
      <c r="D105757" s="19" t="s">
        <v>105739</v>
      </c>
      <c r="E105757">
        <v>0.5780933420858464</v>
      </c>
    </row>
    <row r="105758" spans="3:5">
      <c r="C105758" s="1"/>
      <c r="D105758" s="19" t="s">
        <v>105740</v>
      </c>
      <c r="E105758">
        <v>0.40369034320176955</v>
      </c>
    </row>
    <row r="105759" spans="3:5">
      <c r="C105759" s="1"/>
      <c r="D105759" s="19" t="s">
        <v>105741</v>
      </c>
      <c r="E105759">
        <v>0.67527185281065882</v>
      </c>
    </row>
    <row r="105760" spans="3:5">
      <c r="C105760" s="1"/>
      <c r="D105760" s="19" t="s">
        <v>105742</v>
      </c>
      <c r="E105760">
        <v>0.30892642139536697</v>
      </c>
    </row>
    <row r="105761" spans="3:5">
      <c r="C105761" s="1"/>
      <c r="D105761" s="19" t="s">
        <v>105743</v>
      </c>
      <c r="E105761">
        <v>0.65001899084575787</v>
      </c>
    </row>
    <row r="105762" spans="3:5">
      <c r="C105762" s="1"/>
      <c r="D105762" s="19" t="s">
        <v>105744</v>
      </c>
      <c r="E105762">
        <v>0.48614348304221705</v>
      </c>
    </row>
    <row r="105763" spans="3:5">
      <c r="C105763" s="1"/>
      <c r="D105763" s="19" t="s">
        <v>105745</v>
      </c>
      <c r="E105763">
        <v>0.35186940162713437</v>
      </c>
    </row>
    <row r="105764" spans="3:5">
      <c r="C105764" s="1"/>
      <c r="D105764" s="19" t="s">
        <v>105746</v>
      </c>
      <c r="E105764">
        <v>0.4676311232700251</v>
      </c>
    </row>
    <row r="105765" spans="3:5">
      <c r="C105765" s="1"/>
      <c r="D105765" s="19" t="s">
        <v>105747</v>
      </c>
      <c r="E105765">
        <v>0.55606081417906295</v>
      </c>
    </row>
    <row r="105766" spans="3:5">
      <c r="C105766" s="1"/>
      <c r="D105766" s="19" t="s">
        <v>105748</v>
      </c>
      <c r="E105766">
        <v>0.43571272498288682</v>
      </c>
    </row>
    <row r="105767" spans="3:5">
      <c r="C105767" s="1"/>
      <c r="D105767" s="19" t="s">
        <v>105749</v>
      </c>
      <c r="E105767">
        <v>0.3490677415658906</v>
      </c>
    </row>
    <row r="105768" spans="3:5">
      <c r="C105768" s="1"/>
      <c r="D105768" s="19" t="s">
        <v>105750</v>
      </c>
      <c r="E105768">
        <v>0.52777540494935338</v>
      </c>
    </row>
    <row r="105769" spans="3:5">
      <c r="C105769" s="1"/>
      <c r="D105769" s="19" t="s">
        <v>105751</v>
      </c>
      <c r="E105769">
        <v>0.31136240440179375</v>
      </c>
    </row>
    <row r="105770" spans="3:5">
      <c r="C105770" s="1"/>
      <c r="D105770" s="19" t="s">
        <v>105752</v>
      </c>
      <c r="E105770">
        <v>0.46552698689576189</v>
      </c>
    </row>
    <row r="105771" spans="3:5">
      <c r="C105771" s="1"/>
      <c r="D105771" s="19" t="s">
        <v>105753</v>
      </c>
      <c r="E105771">
        <v>0.59636957922632605</v>
      </c>
    </row>
    <row r="105772" spans="3:5">
      <c r="C105772" s="1"/>
      <c r="D105772" s="19" t="s">
        <v>105754</v>
      </c>
      <c r="E105772">
        <v>0.5474044774412139</v>
      </c>
    </row>
    <row r="105773" spans="3:5">
      <c r="C105773" s="1"/>
      <c r="D105773" s="19" t="s">
        <v>105755</v>
      </c>
      <c r="E105773">
        <v>0.61936509807489504</v>
      </c>
    </row>
    <row r="105774" spans="3:5">
      <c r="C105774" s="1"/>
      <c r="D105774" s="19" t="s">
        <v>105756</v>
      </c>
      <c r="E105774">
        <v>0.46829650791555355</v>
      </c>
    </row>
    <row r="105775" spans="3:5">
      <c r="C105775" s="1"/>
      <c r="D105775" s="19" t="s">
        <v>105757</v>
      </c>
      <c r="E105775">
        <v>0.47771395197862909</v>
      </c>
    </row>
    <row r="105776" spans="3:5">
      <c r="C105776" s="1"/>
      <c r="D105776" s="19" t="s">
        <v>105758</v>
      </c>
      <c r="E105776">
        <v>0.70880879233070992</v>
      </c>
    </row>
    <row r="105777" spans="3:5">
      <c r="C105777" s="1"/>
      <c r="D105777" s="19" t="s">
        <v>105759</v>
      </c>
      <c r="E105777">
        <v>0.46213970655009695</v>
      </c>
    </row>
    <row r="105778" spans="3:5">
      <c r="C105778" s="1"/>
      <c r="D105778" s="19" t="s">
        <v>105760</v>
      </c>
      <c r="E105778">
        <v>0.38418707620701786</v>
      </c>
    </row>
    <row r="105779" spans="3:5">
      <c r="C105779" s="1"/>
      <c r="D105779" s="19" t="s">
        <v>105761</v>
      </c>
      <c r="E105779">
        <v>0.26240100698189572</v>
      </c>
    </row>
    <row r="105780" spans="3:5">
      <c r="C105780" s="1"/>
      <c r="D105780" s="19" t="s">
        <v>105762</v>
      </c>
      <c r="E105780">
        <v>0.32298638885409592</v>
      </c>
    </row>
    <row r="105781" spans="3:5">
      <c r="C105781" s="1"/>
      <c r="D105781" s="19" t="s">
        <v>105763</v>
      </c>
      <c r="E105781">
        <v>0.89079425553416591</v>
      </c>
    </row>
    <row r="105782" spans="3:5">
      <c r="C105782" s="1"/>
      <c r="D105782" s="19" t="s">
        <v>105764</v>
      </c>
      <c r="E105782">
        <v>0.42834745832020171</v>
      </c>
    </row>
    <row r="105783" spans="3:5">
      <c r="C105783" s="1"/>
      <c r="D105783" s="19" t="s">
        <v>105765</v>
      </c>
      <c r="E105783">
        <v>0.38688637958291489</v>
      </c>
    </row>
    <row r="105784" spans="3:5">
      <c r="C105784" s="1"/>
      <c r="D105784" s="19" t="s">
        <v>105766</v>
      </c>
      <c r="E105784">
        <v>0.54978428661365175</v>
      </c>
    </row>
    <row r="105785" spans="3:5">
      <c r="C105785" s="1"/>
      <c r="D105785" s="19" t="s">
        <v>105767</v>
      </c>
      <c r="E105785">
        <v>0.53276767117940693</v>
      </c>
    </row>
    <row r="105786" spans="3:5">
      <c r="C105786" s="1"/>
      <c r="D105786" s="19" t="s">
        <v>105768</v>
      </c>
      <c r="E105786">
        <v>0.3088949618033221</v>
      </c>
    </row>
    <row r="105787" spans="3:5">
      <c r="C105787" s="1"/>
      <c r="D105787" s="19" t="s">
        <v>105769</v>
      </c>
      <c r="E105787">
        <v>0.32893238641061112</v>
      </c>
    </row>
    <row r="105788" spans="3:5">
      <c r="C105788" s="1"/>
      <c r="D105788" s="19" t="s">
        <v>105770</v>
      </c>
      <c r="E105788">
        <v>0.48055270401881134</v>
      </c>
    </row>
    <row r="105789" spans="3:5">
      <c r="C105789" s="1"/>
      <c r="D105789" s="19" t="s">
        <v>105771</v>
      </c>
      <c r="E105789">
        <v>0.69174807354641832</v>
      </c>
    </row>
    <row r="105790" spans="3:5">
      <c r="C105790" s="1"/>
      <c r="D105790" s="19" t="s">
        <v>105772</v>
      </c>
      <c r="E105790">
        <v>0.29508078051466374</v>
      </c>
    </row>
    <row r="105791" spans="3:5">
      <c r="C105791" s="1"/>
      <c r="D105791" s="19" t="s">
        <v>105773</v>
      </c>
      <c r="E105791">
        <v>0.53835983897593487</v>
      </c>
    </row>
    <row r="105792" spans="3:5">
      <c r="C105792" s="1"/>
      <c r="D105792" s="19" t="s">
        <v>105774</v>
      </c>
      <c r="E105792">
        <v>0.384340716381804</v>
      </c>
    </row>
    <row r="105793" spans="3:5">
      <c r="C105793" s="1"/>
      <c r="D105793" s="19" t="s">
        <v>105775</v>
      </c>
      <c r="E105793">
        <v>0.61973171642993508</v>
      </c>
    </row>
    <row r="105794" spans="3:5">
      <c r="C105794" s="1"/>
      <c r="D105794" s="19" t="s">
        <v>105776</v>
      </c>
      <c r="E105794">
        <v>0.3092377293102978</v>
      </c>
    </row>
    <row r="105795" spans="3:5">
      <c r="C105795" s="1"/>
      <c r="D105795" s="19" t="s">
        <v>105777</v>
      </c>
      <c r="E105795">
        <v>0.38033048089111332</v>
      </c>
    </row>
    <row r="105796" spans="3:5">
      <c r="C105796" s="1"/>
      <c r="D105796" s="19" t="s">
        <v>105778</v>
      </c>
      <c r="E105796">
        <v>0.29390832540460604</v>
      </c>
    </row>
    <row r="105797" spans="3:5">
      <c r="C105797" s="1"/>
      <c r="D105797" s="19" t="s">
        <v>105779</v>
      </c>
      <c r="E105797">
        <v>0.55621591623713584</v>
      </c>
    </row>
    <row r="105798" spans="3:5">
      <c r="C105798" s="1"/>
      <c r="D105798" s="19" t="s">
        <v>105780</v>
      </c>
      <c r="E105798">
        <v>0.36856806501618111</v>
      </c>
    </row>
    <row r="105799" spans="3:5">
      <c r="C105799" s="1"/>
      <c r="D105799" s="19" t="s">
        <v>105781</v>
      </c>
      <c r="E105799">
        <v>0.82986309451458251</v>
      </c>
    </row>
    <row r="105800" spans="3:5">
      <c r="C105800" s="1"/>
      <c r="D105800" s="19" t="s">
        <v>105782</v>
      </c>
      <c r="E105800">
        <v>0.33848373933988196</v>
      </c>
    </row>
    <row r="105801" spans="3:5">
      <c r="C105801" s="1"/>
      <c r="D105801" s="19" t="s">
        <v>105783</v>
      </c>
      <c r="E105801">
        <v>0.65790799932053101</v>
      </c>
    </row>
    <row r="105802" spans="3:5">
      <c r="C105802" s="1"/>
      <c r="D105802" s="19" t="s">
        <v>105784</v>
      </c>
      <c r="E105802">
        <v>0.39960256188220955</v>
      </c>
    </row>
    <row r="105803" spans="3:5">
      <c r="C105803" s="1"/>
      <c r="D105803" s="19" t="s">
        <v>105785</v>
      </c>
      <c r="E105803">
        <v>0.25779156462066088</v>
      </c>
    </row>
    <row r="105804" spans="3:5">
      <c r="C105804" s="1"/>
      <c r="D105804" s="19" t="s">
        <v>105786</v>
      </c>
      <c r="E105804">
        <v>0.42764051514527834</v>
      </c>
    </row>
    <row r="105805" spans="3:5">
      <c r="C105805" s="1"/>
      <c r="D105805" s="19" t="s">
        <v>105787</v>
      </c>
      <c r="E105805">
        <v>0.49692190068458464</v>
      </c>
    </row>
    <row r="105806" spans="3:5">
      <c r="C105806" s="1"/>
      <c r="D105806" s="19" t="s">
        <v>105788</v>
      </c>
      <c r="E105806">
        <v>0.30137283126452952</v>
      </c>
    </row>
    <row r="105807" spans="3:5">
      <c r="C105807" s="1"/>
      <c r="D105807" s="19" t="s">
        <v>105789</v>
      </c>
      <c r="E105807">
        <v>0.52096087810577141</v>
      </c>
    </row>
    <row r="105808" spans="3:5">
      <c r="C105808" s="1"/>
      <c r="D105808" s="19" t="s">
        <v>105790</v>
      </c>
      <c r="E105808">
        <v>0.75297793210588704</v>
      </c>
    </row>
    <row r="105809" spans="3:5">
      <c r="C105809" s="1"/>
      <c r="D105809" s="19" t="s">
        <v>105791</v>
      </c>
      <c r="E105809">
        <v>0.38222435570644525</v>
      </c>
    </row>
    <row r="105810" spans="3:5">
      <c r="C105810" s="1"/>
      <c r="D105810" s="19" t="s">
        <v>105792</v>
      </c>
      <c r="E105810">
        <v>0.42421066758875026</v>
      </c>
    </row>
    <row r="105811" spans="3:5">
      <c r="C105811" s="1"/>
      <c r="D105811" s="19" t="s">
        <v>105793</v>
      </c>
      <c r="E105811">
        <v>0.34096616198507845</v>
      </c>
    </row>
    <row r="105812" spans="3:5">
      <c r="C105812" s="1"/>
      <c r="D105812" s="19" t="s">
        <v>105794</v>
      </c>
      <c r="E105812">
        <v>0.47722386142458262</v>
      </c>
    </row>
    <row r="105813" spans="3:5">
      <c r="C105813" s="1"/>
      <c r="D105813" s="19" t="s">
        <v>105795</v>
      </c>
      <c r="E105813">
        <v>0.71652594383996271</v>
      </c>
    </row>
    <row r="105814" spans="3:5">
      <c r="C105814" s="1"/>
      <c r="D105814" s="19" t="s">
        <v>105796</v>
      </c>
      <c r="E105814">
        <v>0.28046589650555415</v>
      </c>
    </row>
    <row r="105815" spans="3:5">
      <c r="C105815" s="1"/>
      <c r="D105815" s="19" t="s">
        <v>105797</v>
      </c>
      <c r="E105815">
        <v>0.59176588064098301</v>
      </c>
    </row>
    <row r="105816" spans="3:5">
      <c r="C105816" s="1"/>
      <c r="D105816" s="19" t="s">
        <v>105798</v>
      </c>
      <c r="E105816">
        <v>0.36393234187641399</v>
      </c>
    </row>
    <row r="105817" spans="3:5">
      <c r="C105817" s="1"/>
      <c r="D105817" s="19" t="s">
        <v>105799</v>
      </c>
      <c r="E105817">
        <v>0.26606427315957776</v>
      </c>
    </row>
    <row r="105818" spans="3:5">
      <c r="C105818" s="1"/>
      <c r="D105818" s="19" t="s">
        <v>105800</v>
      </c>
      <c r="E105818">
        <v>0.46117601234696715</v>
      </c>
    </row>
    <row r="105819" spans="3:5">
      <c r="C105819" s="1"/>
      <c r="D105819" s="19" t="s">
        <v>105801</v>
      </c>
      <c r="E105819">
        <v>0.53936393624563417</v>
      </c>
    </row>
    <row r="105820" spans="3:5">
      <c r="C105820" s="1"/>
      <c r="D105820" s="19" t="s">
        <v>105802</v>
      </c>
      <c r="E105820">
        <v>0.54479488404183996</v>
      </c>
    </row>
    <row r="105821" spans="3:5">
      <c r="C105821" s="1"/>
      <c r="D105821" s="19" t="s">
        <v>105803</v>
      </c>
      <c r="E105821">
        <v>0.46079993105495287</v>
      </c>
    </row>
    <row r="105822" spans="3:5">
      <c r="C105822" s="1"/>
      <c r="D105822" s="19" t="s">
        <v>105804</v>
      </c>
      <c r="E105822">
        <v>0.27182024290980872</v>
      </c>
    </row>
    <row r="105823" spans="3:5">
      <c r="C105823" s="1"/>
      <c r="D105823" s="19" t="s">
        <v>105805</v>
      </c>
      <c r="E105823">
        <v>0.46414958359931402</v>
      </c>
    </row>
    <row r="105824" spans="3:5">
      <c r="C105824" s="1"/>
      <c r="D105824" s="19" t="s">
        <v>105806</v>
      </c>
      <c r="E105824">
        <v>0.69103668172866128</v>
      </c>
    </row>
    <row r="105825" spans="3:5">
      <c r="C105825" s="1"/>
      <c r="D105825" s="19" t="s">
        <v>105807</v>
      </c>
      <c r="E105825">
        <v>0.28766825913979621</v>
      </c>
    </row>
    <row r="105826" spans="3:5">
      <c r="C105826" s="1"/>
      <c r="D105826" s="19" t="s">
        <v>105808</v>
      </c>
      <c r="E105826">
        <v>0.69479072564627053</v>
      </c>
    </row>
    <row r="105827" spans="3:5">
      <c r="C105827" s="1"/>
      <c r="D105827" s="19" t="s">
        <v>105809</v>
      </c>
      <c r="E105827">
        <v>0.47277343426638641</v>
      </c>
    </row>
    <row r="105828" spans="3:5">
      <c r="C105828" s="1"/>
      <c r="D105828" s="19" t="s">
        <v>105810</v>
      </c>
      <c r="E105828">
        <v>0.30577114100210168</v>
      </c>
    </row>
    <row r="105829" spans="3:5">
      <c r="C105829" s="1"/>
      <c r="D105829" s="19" t="s">
        <v>105811</v>
      </c>
      <c r="E105829">
        <v>0.51273055963836089</v>
      </c>
    </row>
    <row r="105830" spans="3:5">
      <c r="C105830" s="1"/>
      <c r="D105830" s="19" t="s">
        <v>105812</v>
      </c>
      <c r="E105830">
        <v>0.77453299437512424</v>
      </c>
    </row>
    <row r="105831" spans="3:5">
      <c r="C105831" s="1"/>
      <c r="D105831" s="19" t="s">
        <v>105813</v>
      </c>
      <c r="E105831">
        <v>0.64061482808858461</v>
      </c>
    </row>
    <row r="105832" spans="3:5">
      <c r="C105832" s="1"/>
      <c r="D105832" s="19" t="s">
        <v>105814</v>
      </c>
      <c r="E105832">
        <v>0.48995397471822799</v>
      </c>
    </row>
    <row r="105833" spans="3:5">
      <c r="C105833" s="1"/>
      <c r="D105833" s="19" t="s">
        <v>105815</v>
      </c>
      <c r="E105833">
        <v>0.48856060876740615</v>
      </c>
    </row>
    <row r="105834" spans="3:5">
      <c r="C105834" s="1"/>
      <c r="D105834" s="19" t="s">
        <v>105816</v>
      </c>
      <c r="E105834">
        <v>0.3322388152994607</v>
      </c>
    </row>
    <row r="105835" spans="3:5">
      <c r="C105835" s="1"/>
      <c r="D105835" s="19" t="s">
        <v>105817</v>
      </c>
      <c r="E105835">
        <v>0.32327612917738013</v>
      </c>
    </row>
    <row r="105836" spans="3:5">
      <c r="C105836" s="1"/>
      <c r="D105836" s="19" t="s">
        <v>105818</v>
      </c>
      <c r="E105836">
        <v>0.53787300901513491</v>
      </c>
    </row>
    <row r="105837" spans="3:5">
      <c r="C105837" s="1"/>
      <c r="D105837" s="19" t="s">
        <v>105819</v>
      </c>
      <c r="E105837">
        <v>0.73780458838871588</v>
      </c>
    </row>
    <row r="105838" spans="3:5">
      <c r="C105838" s="1"/>
      <c r="D105838" s="19" t="s">
        <v>105820</v>
      </c>
      <c r="E105838">
        <v>0.28036598165639631</v>
      </c>
    </row>
    <row r="105839" spans="3:5">
      <c r="C105839" s="1"/>
      <c r="D105839" s="19" t="s">
        <v>105821</v>
      </c>
      <c r="E105839">
        <v>0.48705733707157445</v>
      </c>
    </row>
    <row r="105840" spans="3:5">
      <c r="C105840" s="1"/>
      <c r="D105840" s="19" t="s">
        <v>105822</v>
      </c>
      <c r="E105840">
        <v>0.40956727552623062</v>
      </c>
    </row>
    <row r="105841" spans="3:5">
      <c r="C105841" s="1"/>
      <c r="D105841" s="19" t="s">
        <v>105823</v>
      </c>
      <c r="E105841">
        <v>0.30347890559608892</v>
      </c>
    </row>
    <row r="105842" spans="3:5">
      <c r="C105842" s="1"/>
      <c r="D105842" s="19" t="s">
        <v>105824</v>
      </c>
      <c r="E105842">
        <v>0.72542618929250757</v>
      </c>
    </row>
    <row r="105843" spans="3:5">
      <c r="C105843" s="1"/>
      <c r="D105843" s="19" t="s">
        <v>105825</v>
      </c>
      <c r="E105843">
        <v>0.20103502657793149</v>
      </c>
    </row>
    <row r="105844" spans="3:5">
      <c r="C105844" s="1"/>
      <c r="D105844" s="19" t="s">
        <v>105826</v>
      </c>
      <c r="E105844">
        <v>0.30138761781289425</v>
      </c>
    </row>
    <row r="105845" spans="3:5">
      <c r="C105845" s="1"/>
      <c r="D105845" s="19" t="s">
        <v>105827</v>
      </c>
      <c r="E105845">
        <v>0.31487307921752505</v>
      </c>
    </row>
    <row r="105846" spans="3:5">
      <c r="C105846" s="1"/>
      <c r="D105846" s="19" t="s">
        <v>105828</v>
      </c>
      <c r="E105846">
        <v>0.60698298715570143</v>
      </c>
    </row>
    <row r="105847" spans="3:5">
      <c r="C105847" s="1"/>
      <c r="D105847" s="19" t="s">
        <v>105829</v>
      </c>
      <c r="E105847">
        <v>0.25382329449267815</v>
      </c>
    </row>
    <row r="105848" spans="3:5">
      <c r="C105848" s="1"/>
      <c r="D105848" s="19" t="s">
        <v>105830</v>
      </c>
      <c r="E105848">
        <v>0.49015081577907216</v>
      </c>
    </row>
    <row r="105849" spans="3:5">
      <c r="C105849" s="1"/>
      <c r="D105849" s="19" t="s">
        <v>105831</v>
      </c>
      <c r="E105849">
        <v>0.31087654890576444</v>
      </c>
    </row>
    <row r="105850" spans="3:5">
      <c r="C105850" s="1"/>
      <c r="D105850" s="19" t="s">
        <v>105832</v>
      </c>
      <c r="E105850">
        <v>0.29156278113361245</v>
      </c>
    </row>
    <row r="105851" spans="3:5">
      <c r="C105851" s="1"/>
      <c r="D105851" s="19" t="s">
        <v>105833</v>
      </c>
      <c r="E105851">
        <v>0.48158979462278706</v>
      </c>
    </row>
    <row r="105852" spans="3:5">
      <c r="C105852" s="1"/>
      <c r="D105852" s="19" t="s">
        <v>105834</v>
      </c>
      <c r="E105852">
        <v>0.45249380613049328</v>
      </c>
    </row>
    <row r="105853" spans="3:5">
      <c r="C105853" s="1"/>
      <c r="D105853" s="19" t="s">
        <v>105835</v>
      </c>
      <c r="E105853">
        <v>0.39078357863963187</v>
      </c>
    </row>
    <row r="105854" spans="3:5">
      <c r="C105854" s="1"/>
      <c r="D105854" s="19" t="s">
        <v>105836</v>
      </c>
      <c r="E105854">
        <v>0.55901086985396709</v>
      </c>
    </row>
    <row r="105855" spans="3:5">
      <c r="C105855" s="1"/>
      <c r="D105855" s="19" t="s">
        <v>105837</v>
      </c>
      <c r="E105855">
        <v>0.35092205826709921</v>
      </c>
    </row>
    <row r="105856" spans="3:5">
      <c r="C105856" s="1"/>
      <c r="D105856" s="19" t="s">
        <v>105838</v>
      </c>
      <c r="E105856">
        <v>0.42664007760796069</v>
      </c>
    </row>
    <row r="105857" spans="3:5">
      <c r="C105857" s="1"/>
      <c r="D105857" s="19" t="s">
        <v>105839</v>
      </c>
      <c r="E105857">
        <v>0.35013100412753151</v>
      </c>
    </row>
    <row r="105858" spans="3:5">
      <c r="C105858" s="1"/>
      <c r="D105858" s="19" t="s">
        <v>105840</v>
      </c>
      <c r="E105858">
        <v>0.24759212158229182</v>
      </c>
    </row>
    <row r="105859" spans="3:5">
      <c r="C105859" s="1"/>
      <c r="D105859" s="19" t="s">
        <v>105841</v>
      </c>
      <c r="E105859">
        <v>0.48845735402121504</v>
      </c>
    </row>
    <row r="105860" spans="3:5">
      <c r="C105860" s="1"/>
      <c r="D105860" s="19" t="s">
        <v>105842</v>
      </c>
      <c r="E105860">
        <v>0.56242787839166186</v>
      </c>
    </row>
    <row r="105861" spans="3:5">
      <c r="C105861" s="1"/>
      <c r="D105861" s="19" t="s">
        <v>105843</v>
      </c>
      <c r="E105861">
        <v>0.31877640502262705</v>
      </c>
    </row>
    <row r="105862" spans="3:5">
      <c r="C105862" s="1"/>
      <c r="D105862" s="19" t="s">
        <v>105844</v>
      </c>
      <c r="E105862">
        <v>0.32309747897133945</v>
      </c>
    </row>
    <row r="105863" spans="3:5">
      <c r="C105863" s="1"/>
      <c r="D105863" s="19" t="s">
        <v>105845</v>
      </c>
      <c r="E105863">
        <v>0.55089303979425297</v>
      </c>
    </row>
    <row r="105864" spans="3:5">
      <c r="C105864" s="1"/>
      <c r="D105864" s="19" t="s">
        <v>105846</v>
      </c>
      <c r="E105864">
        <v>0.33564959878649314</v>
      </c>
    </row>
    <row r="105865" spans="3:5">
      <c r="C105865" s="1"/>
      <c r="D105865" s="19" t="s">
        <v>105847</v>
      </c>
      <c r="E105865">
        <v>0.40656183729124501</v>
      </c>
    </row>
    <row r="105866" spans="3:5">
      <c r="C105866" s="1"/>
      <c r="D105866" s="19" t="s">
        <v>105848</v>
      </c>
      <c r="E105866">
        <v>0.7611204384387904</v>
      </c>
    </row>
    <row r="105867" spans="3:5">
      <c r="C105867" s="1"/>
      <c r="D105867" s="19" t="s">
        <v>105849</v>
      </c>
      <c r="E105867">
        <v>0.83766992240826776</v>
      </c>
    </row>
    <row r="105868" spans="3:5">
      <c r="C105868" s="1"/>
      <c r="D105868" s="19" t="s">
        <v>105850</v>
      </c>
      <c r="E105868">
        <v>0.62393361587521767</v>
      </c>
    </row>
    <row r="105869" spans="3:5">
      <c r="C105869" s="1"/>
      <c r="D105869" s="19" t="s">
        <v>105851</v>
      </c>
      <c r="E105869">
        <v>0.3397215376688083</v>
      </c>
    </row>
    <row r="105870" spans="3:5">
      <c r="C105870" s="1"/>
      <c r="D105870" s="19" t="s">
        <v>105852</v>
      </c>
      <c r="E105870">
        <v>0.43993289865179841</v>
      </c>
    </row>
    <row r="105871" spans="3:5">
      <c r="C105871" s="1"/>
      <c r="D105871" s="19" t="s">
        <v>105853</v>
      </c>
      <c r="E105871">
        <v>0.2918379450377111</v>
      </c>
    </row>
    <row r="105872" spans="3:5">
      <c r="C105872" s="1"/>
      <c r="D105872" s="19" t="s">
        <v>105854</v>
      </c>
      <c r="E105872">
        <v>0.37141438558941803</v>
      </c>
    </row>
    <row r="105873" spans="3:5">
      <c r="C105873" s="1"/>
      <c r="D105873" s="19" t="s">
        <v>105855</v>
      </c>
      <c r="E105873">
        <v>0.2368814901993434</v>
      </c>
    </row>
    <row r="105874" spans="3:5">
      <c r="C105874" s="1"/>
      <c r="D105874" s="19" t="s">
        <v>105856</v>
      </c>
      <c r="E105874">
        <v>0.46967377458485915</v>
      </c>
    </row>
    <row r="105875" spans="3:5">
      <c r="C105875" s="1"/>
      <c r="D105875" s="19" t="s">
        <v>105857</v>
      </c>
      <c r="E105875">
        <v>0.22941709742787297</v>
      </c>
    </row>
    <row r="105876" spans="3:5">
      <c r="C105876" s="1"/>
      <c r="D105876" s="19" t="s">
        <v>105858</v>
      </c>
      <c r="E105876">
        <v>0.54172756478825324</v>
      </c>
    </row>
    <row r="105877" spans="3:5">
      <c r="C105877" s="1"/>
      <c r="D105877" s="19" t="s">
        <v>105859</v>
      </c>
      <c r="E105877">
        <v>0.52361407194631471</v>
      </c>
    </row>
    <row r="105878" spans="3:5">
      <c r="C105878" s="1"/>
      <c r="D105878" s="19" t="s">
        <v>105860</v>
      </c>
      <c r="E105878">
        <v>0.38650864214535491</v>
      </c>
    </row>
    <row r="105879" spans="3:5">
      <c r="C105879" s="1"/>
      <c r="D105879" s="19" t="s">
        <v>105861</v>
      </c>
      <c r="E105879">
        <v>0.30114579392401586</v>
      </c>
    </row>
    <row r="105880" spans="3:5">
      <c r="C105880" s="1"/>
      <c r="D105880" s="19" t="s">
        <v>105862</v>
      </c>
      <c r="E105880">
        <v>0.40938563136681694</v>
      </c>
    </row>
    <row r="105881" spans="3:5">
      <c r="C105881" s="1"/>
      <c r="D105881" s="19" t="s">
        <v>105863</v>
      </c>
      <c r="E105881">
        <v>0.26182099657412072</v>
      </c>
    </row>
    <row r="105882" spans="3:5">
      <c r="C105882" s="1"/>
      <c r="D105882" s="19" t="s">
        <v>105864</v>
      </c>
      <c r="E105882">
        <v>0.47262517298947782</v>
      </c>
    </row>
    <row r="105883" spans="3:5">
      <c r="C105883" s="1"/>
      <c r="D105883" s="19" t="s">
        <v>105865</v>
      </c>
      <c r="E105883">
        <v>0.24452703833189204</v>
      </c>
    </row>
    <row r="105884" spans="3:5">
      <c r="C105884" s="1"/>
      <c r="D105884" s="19" t="s">
        <v>105866</v>
      </c>
      <c r="E105884">
        <v>0.43316209256978455</v>
      </c>
    </row>
    <row r="105885" spans="3:5">
      <c r="C105885" s="1"/>
      <c r="D105885" s="19" t="s">
        <v>105867</v>
      </c>
      <c r="E105885">
        <v>0.86058054702548381</v>
      </c>
    </row>
    <row r="105886" spans="3:5">
      <c r="C105886" s="1"/>
      <c r="D105886" s="19" t="s">
        <v>105868</v>
      </c>
      <c r="E105886">
        <v>0.82484718273632784</v>
      </c>
    </row>
    <row r="105887" spans="3:5">
      <c r="C105887" s="1"/>
      <c r="D105887" s="19" t="s">
        <v>105869</v>
      </c>
      <c r="E105887">
        <v>0.41758478557879514</v>
      </c>
    </row>
    <row r="105888" spans="3:5">
      <c r="C105888" s="1"/>
      <c r="D105888" s="19" t="s">
        <v>105870</v>
      </c>
      <c r="E105888">
        <v>0.57760127553458296</v>
      </c>
    </row>
    <row r="105889" spans="3:5">
      <c r="C105889" s="1"/>
      <c r="D105889" s="19" t="s">
        <v>105871</v>
      </c>
      <c r="E105889">
        <v>0.38886394596107188</v>
      </c>
    </row>
    <row r="105890" spans="3:5">
      <c r="C105890" s="1"/>
      <c r="D105890" s="19" t="s">
        <v>105872</v>
      </c>
      <c r="E105890">
        <v>0.32863963773597948</v>
      </c>
    </row>
    <row r="105891" spans="3:5">
      <c r="C105891" s="1"/>
      <c r="D105891" s="19" t="s">
        <v>105873</v>
      </c>
      <c r="E105891">
        <v>0.49040326336128237</v>
      </c>
    </row>
    <row r="105892" spans="3:5">
      <c r="C105892" s="1"/>
      <c r="D105892" s="19" t="s">
        <v>105874</v>
      </c>
      <c r="E105892">
        <v>0.27206446645608562</v>
      </c>
    </row>
    <row r="105893" spans="3:5">
      <c r="C105893" s="1"/>
      <c r="D105893" s="19" t="s">
        <v>105875</v>
      </c>
      <c r="E105893">
        <v>0.28273706677693056</v>
      </c>
    </row>
    <row r="105894" spans="3:5">
      <c r="C105894" s="1"/>
      <c r="D105894" s="19" t="s">
        <v>105876</v>
      </c>
      <c r="E105894">
        <v>0.38852850785822213</v>
      </c>
    </row>
    <row r="105895" spans="3:5">
      <c r="C105895" s="1"/>
      <c r="D105895" s="19" t="s">
        <v>105877</v>
      </c>
      <c r="E105895">
        <v>0.33515056996673809</v>
      </c>
    </row>
    <row r="105896" spans="3:5">
      <c r="C105896" s="1"/>
      <c r="D105896" s="19" t="s">
        <v>105878</v>
      </c>
      <c r="E105896">
        <v>0.33173623757425402</v>
      </c>
    </row>
    <row r="105897" spans="3:5">
      <c r="C105897" s="1"/>
      <c r="D105897" s="19" t="s">
        <v>105879</v>
      </c>
      <c r="E105897">
        <v>0.22237907549594699</v>
      </c>
    </row>
    <row r="105898" spans="3:5">
      <c r="C105898" s="1"/>
      <c r="D105898" s="19" t="s">
        <v>105880</v>
      </c>
      <c r="E105898">
        <v>0.4849959259558197</v>
      </c>
    </row>
    <row r="105899" spans="3:5">
      <c r="C105899" s="1"/>
      <c r="D105899" s="19" t="s">
        <v>105881</v>
      </c>
      <c r="E105899">
        <v>0.54800620915998643</v>
      </c>
    </row>
    <row r="105900" spans="3:5">
      <c r="C105900" s="1"/>
      <c r="D105900" s="19" t="s">
        <v>105882</v>
      </c>
      <c r="E105900">
        <v>0.43524661400782638</v>
      </c>
    </row>
    <row r="105901" spans="3:5">
      <c r="C105901" s="1"/>
      <c r="D105901" s="19" t="s">
        <v>105883</v>
      </c>
      <c r="E105901">
        <v>0.34385297895283418</v>
      </c>
    </row>
    <row r="105902" spans="3:5">
      <c r="C105902" s="1"/>
      <c r="D105902" s="19" t="s">
        <v>105884</v>
      </c>
      <c r="E105902">
        <v>0.61551051404213908</v>
      </c>
    </row>
    <row r="105903" spans="3:5">
      <c r="C105903" s="1"/>
      <c r="D105903" s="19" t="s">
        <v>105885</v>
      </c>
      <c r="E105903">
        <v>0.32624918219780297</v>
      </c>
    </row>
    <row r="105904" spans="3:5">
      <c r="C105904" s="1"/>
      <c r="D105904" s="19" t="s">
        <v>105886</v>
      </c>
      <c r="E105904">
        <v>0.38116561267560706</v>
      </c>
    </row>
    <row r="105905" spans="3:5">
      <c r="C105905" s="1"/>
      <c r="D105905" s="19" t="s">
        <v>105887</v>
      </c>
      <c r="E105905">
        <v>0.42655989965454433</v>
      </c>
    </row>
    <row r="105906" spans="3:5">
      <c r="C105906" s="1"/>
      <c r="D105906" s="19" t="s">
        <v>105888</v>
      </c>
      <c r="E105906">
        <v>0.60775125219168502</v>
      </c>
    </row>
    <row r="105907" spans="3:5">
      <c r="C105907" s="1"/>
      <c r="D105907" s="19" t="s">
        <v>105889</v>
      </c>
      <c r="E105907">
        <v>0.32160442981276555</v>
      </c>
    </row>
    <row r="105908" spans="3:5">
      <c r="C105908" s="1"/>
      <c r="D105908" s="19" t="s">
        <v>105890</v>
      </c>
      <c r="E105908">
        <v>0.25057554139251814</v>
      </c>
    </row>
    <row r="105909" spans="3:5">
      <c r="C105909" s="1"/>
      <c r="D105909" s="19" t="s">
        <v>105891</v>
      </c>
      <c r="E105909">
        <v>0.42264039483852139</v>
      </c>
    </row>
    <row r="105910" spans="3:5">
      <c r="C105910" s="1"/>
      <c r="D105910" s="19" t="s">
        <v>105892</v>
      </c>
      <c r="E105910">
        <v>0.30005177449732362</v>
      </c>
    </row>
    <row r="105911" spans="3:5">
      <c r="C105911" s="1"/>
      <c r="D105911" s="19" t="s">
        <v>105893</v>
      </c>
      <c r="E105911">
        <v>0.3030582042309703</v>
      </c>
    </row>
    <row r="105912" spans="3:5">
      <c r="C105912" s="1"/>
      <c r="D105912" s="19" t="s">
        <v>105894</v>
      </c>
      <c r="E105912">
        <v>0.37461055166092699</v>
      </c>
    </row>
    <row r="105913" spans="3:5">
      <c r="C105913" s="1"/>
      <c r="D105913" s="19" t="s">
        <v>105895</v>
      </c>
      <c r="E105913">
        <v>0.29344949182230073</v>
      </c>
    </row>
    <row r="105914" spans="3:5">
      <c r="C105914" s="1"/>
      <c r="D105914" s="19" t="s">
        <v>105896</v>
      </c>
      <c r="E105914">
        <v>0.38388759577157139</v>
      </c>
    </row>
    <row r="105915" spans="3:5">
      <c r="C105915" s="1"/>
      <c r="D105915" s="19" t="s">
        <v>105897</v>
      </c>
      <c r="E105915">
        <v>0.64873392240837524</v>
      </c>
    </row>
    <row r="105916" spans="3:5">
      <c r="C105916" s="1"/>
      <c r="D105916" s="19" t="s">
        <v>105898</v>
      </c>
      <c r="E105916">
        <v>0.50884790484970377</v>
      </c>
    </row>
    <row r="105917" spans="3:5">
      <c r="C105917" s="1"/>
      <c r="D105917" s="19" t="s">
        <v>105899</v>
      </c>
      <c r="E105917">
        <v>0.47022428167093566</v>
      </c>
    </row>
    <row r="105918" spans="3:5">
      <c r="C105918" s="1"/>
      <c r="D105918" s="19" t="s">
        <v>105900</v>
      </c>
      <c r="E105918">
        <v>0.62249821401209626</v>
      </c>
    </row>
    <row r="105919" spans="3:5">
      <c r="C105919" s="1"/>
      <c r="D105919" s="19" t="s">
        <v>105901</v>
      </c>
      <c r="E105919">
        <v>0.59900619770891739</v>
      </c>
    </row>
    <row r="105920" spans="3:5">
      <c r="C105920" s="1"/>
      <c r="D105920" s="19" t="s">
        <v>105902</v>
      </c>
      <c r="E105920">
        <v>0.69644362051197106</v>
      </c>
    </row>
    <row r="105921" spans="3:5">
      <c r="C105921" s="1"/>
      <c r="D105921" s="19" t="s">
        <v>105903</v>
      </c>
      <c r="E105921">
        <v>0.4261982608924062</v>
      </c>
    </row>
    <row r="105922" spans="3:5">
      <c r="C105922" s="1"/>
      <c r="D105922" s="19" t="s">
        <v>105904</v>
      </c>
      <c r="E105922">
        <v>0.398161595502453</v>
      </c>
    </row>
    <row r="105923" spans="3:5">
      <c r="C105923" s="1"/>
      <c r="D105923" s="19" t="s">
        <v>105905</v>
      </c>
      <c r="E105923">
        <v>0.81262404860272497</v>
      </c>
    </row>
    <row r="105924" spans="3:5">
      <c r="C105924" s="1"/>
      <c r="D105924" s="19" t="s">
        <v>105906</v>
      </c>
      <c r="E105924">
        <v>0.39362432905457367</v>
      </c>
    </row>
    <row r="105925" spans="3:5">
      <c r="C105925" s="1"/>
      <c r="D105925" s="19" t="s">
        <v>105907</v>
      </c>
      <c r="E105925">
        <v>0.79684832743019596</v>
      </c>
    </row>
    <row r="105926" spans="3:5">
      <c r="C105926" s="1"/>
      <c r="D105926" s="19" t="s">
        <v>105908</v>
      </c>
      <c r="E105926">
        <v>0.38709253633020224</v>
      </c>
    </row>
    <row r="105927" spans="3:5">
      <c r="C105927" s="1"/>
      <c r="D105927" s="19" t="s">
        <v>105909</v>
      </c>
      <c r="E105927">
        <v>0.43458406945960687</v>
      </c>
    </row>
    <row r="105928" spans="3:5">
      <c r="C105928" s="1"/>
      <c r="D105928" s="19" t="s">
        <v>105910</v>
      </c>
      <c r="E105928">
        <v>0.55668644726924943</v>
      </c>
    </row>
    <row r="105929" spans="3:5">
      <c r="C105929" s="1"/>
      <c r="D105929" s="19" t="s">
        <v>105911</v>
      </c>
      <c r="E105929">
        <v>0.37848105106501873</v>
      </c>
    </row>
    <row r="105930" spans="3:5">
      <c r="C105930" s="1"/>
      <c r="D105930" s="19" t="s">
        <v>105912</v>
      </c>
      <c r="E105930">
        <v>0.34863357892350499</v>
      </c>
    </row>
    <row r="105931" spans="3:5">
      <c r="C105931" s="1"/>
      <c r="D105931" s="19" t="s">
        <v>105913</v>
      </c>
      <c r="E105931">
        <v>0.52781339891755263</v>
      </c>
    </row>
    <row r="105932" spans="3:5">
      <c r="C105932" s="1"/>
      <c r="D105932" s="19" t="s">
        <v>105914</v>
      </c>
      <c r="E105932">
        <v>0.39924384089922033</v>
      </c>
    </row>
    <row r="105933" spans="3:5">
      <c r="C105933" s="1"/>
      <c r="D105933" s="19" t="s">
        <v>105915</v>
      </c>
      <c r="E105933">
        <v>0.3134710433291783</v>
      </c>
    </row>
    <row r="105934" spans="3:5">
      <c r="C105934" s="1"/>
      <c r="D105934" s="19" t="s">
        <v>105916</v>
      </c>
      <c r="E105934">
        <v>0.29211922414863389</v>
      </c>
    </row>
    <row r="105935" spans="3:5">
      <c r="C105935" s="1"/>
      <c r="D105935" s="19" t="s">
        <v>105917</v>
      </c>
      <c r="E105935">
        <v>0.46733451761298084</v>
      </c>
    </row>
    <row r="105936" spans="3:5">
      <c r="C105936" s="1"/>
      <c r="D105936" s="19" t="s">
        <v>105918</v>
      </c>
      <c r="E105936">
        <v>0.56319218341542243</v>
      </c>
    </row>
    <row r="105937" spans="3:5">
      <c r="C105937" s="1"/>
      <c r="D105937" s="19" t="s">
        <v>105919</v>
      </c>
      <c r="E105937">
        <v>0.35717405494646848</v>
      </c>
    </row>
    <row r="105938" spans="3:5">
      <c r="C105938" s="1"/>
      <c r="D105938" s="19" t="s">
        <v>105920</v>
      </c>
      <c r="E105938">
        <v>0.52493936579604339</v>
      </c>
    </row>
    <row r="105939" spans="3:5">
      <c r="C105939" s="1"/>
      <c r="D105939" s="19" t="s">
        <v>105921</v>
      </c>
      <c r="E105939">
        <v>0.37232286993006358</v>
      </c>
    </row>
    <row r="105940" spans="3:5">
      <c r="C105940" s="1"/>
      <c r="D105940" s="19" t="s">
        <v>105922</v>
      </c>
      <c r="E105940">
        <v>0.47348938532821538</v>
      </c>
    </row>
    <row r="105941" spans="3:5">
      <c r="C105941" s="1"/>
      <c r="D105941" s="19" t="s">
        <v>105923</v>
      </c>
      <c r="E105941">
        <v>0.43099525176992803</v>
      </c>
    </row>
    <row r="105942" spans="3:5">
      <c r="C105942" s="1"/>
      <c r="D105942" s="19" t="s">
        <v>105924</v>
      </c>
      <c r="E105942">
        <v>0.45919161808674341</v>
      </c>
    </row>
    <row r="105943" spans="3:5">
      <c r="C105943" s="1"/>
      <c r="D105943" s="19" t="s">
        <v>105925</v>
      </c>
      <c r="E105943">
        <v>0.51595317951852138</v>
      </c>
    </row>
    <row r="105944" spans="3:5">
      <c r="C105944" s="1"/>
      <c r="D105944" s="19" t="s">
        <v>105926</v>
      </c>
      <c r="E105944">
        <v>0.39157362666983275</v>
      </c>
    </row>
    <row r="105945" spans="3:5">
      <c r="C105945" s="1"/>
      <c r="D105945" s="19" t="s">
        <v>105927</v>
      </c>
      <c r="E105945">
        <v>0.48954051308426116</v>
      </c>
    </row>
    <row r="105946" spans="3:5">
      <c r="C105946" s="1"/>
      <c r="D105946" s="19" t="s">
        <v>105928</v>
      </c>
      <c r="E105946">
        <v>0.23309343797048332</v>
      </c>
    </row>
    <row r="105947" spans="3:5">
      <c r="C105947" s="1"/>
      <c r="D105947" s="19" t="s">
        <v>105929</v>
      </c>
      <c r="E105947">
        <v>0.6980399361293429</v>
      </c>
    </row>
    <row r="105948" spans="3:5">
      <c r="C105948" s="1"/>
      <c r="D105948" s="19" t="s">
        <v>105930</v>
      </c>
      <c r="E105948">
        <v>0.39138046514823777</v>
      </c>
    </row>
    <row r="105949" spans="3:5">
      <c r="C105949" s="1"/>
      <c r="D105949" s="19" t="s">
        <v>105931</v>
      </c>
      <c r="E105949">
        <v>0.40487548648019411</v>
      </c>
    </row>
    <row r="105950" spans="3:5">
      <c r="C105950" s="1"/>
      <c r="D105950" s="19" t="s">
        <v>105932</v>
      </c>
      <c r="E105950">
        <v>0.35842791668890567</v>
      </c>
    </row>
    <row r="105951" spans="3:5">
      <c r="C105951" s="1"/>
      <c r="D105951" s="19" t="s">
        <v>105933</v>
      </c>
      <c r="E105951">
        <v>0.2405587145213669</v>
      </c>
    </row>
    <row r="105952" spans="3:5">
      <c r="C105952" s="1"/>
      <c r="D105952" s="19" t="s">
        <v>105934</v>
      </c>
      <c r="E105952">
        <v>0.52546537161712392</v>
      </c>
    </row>
    <row r="105953" spans="3:5">
      <c r="C105953" s="1"/>
      <c r="D105953" s="19" t="s">
        <v>105935</v>
      </c>
      <c r="E105953">
        <v>0.27520388968630438</v>
      </c>
    </row>
    <row r="105954" spans="3:5">
      <c r="C105954" s="1"/>
      <c r="D105954" s="19" t="s">
        <v>105936</v>
      </c>
      <c r="E105954">
        <v>0.59944679268766532</v>
      </c>
    </row>
    <row r="105955" spans="3:5">
      <c r="C105955" s="1"/>
      <c r="D105955" s="19" t="s">
        <v>105937</v>
      </c>
      <c r="E105955">
        <v>0.25611988480190384</v>
      </c>
    </row>
    <row r="105956" spans="3:5">
      <c r="C105956" s="1"/>
      <c r="D105956" s="19" t="s">
        <v>105938</v>
      </c>
      <c r="E105956">
        <v>0.38866824504078701</v>
      </c>
    </row>
    <row r="105957" spans="3:5">
      <c r="C105957" s="1"/>
      <c r="D105957" s="19" t="s">
        <v>105939</v>
      </c>
      <c r="E105957">
        <v>0.63150711366143286</v>
      </c>
    </row>
    <row r="105958" spans="3:5">
      <c r="C105958" s="1"/>
      <c r="D105958" s="19" t="s">
        <v>105940</v>
      </c>
      <c r="E105958">
        <v>0.56082863406875716</v>
      </c>
    </row>
    <row r="105959" spans="3:5">
      <c r="C105959" s="1"/>
      <c r="D105959" s="19" t="s">
        <v>105941</v>
      </c>
      <c r="E105959">
        <v>0.59769629212938724</v>
      </c>
    </row>
    <row r="105960" spans="3:5">
      <c r="C105960" s="1"/>
      <c r="D105960" s="19" t="s">
        <v>105942</v>
      </c>
      <c r="E105960">
        <v>0.66188944812570905</v>
      </c>
    </row>
    <row r="105961" spans="3:5">
      <c r="C105961" s="1"/>
      <c r="D105961" s="19" t="s">
        <v>105943</v>
      </c>
      <c r="E105961">
        <v>0.34343169338587481</v>
      </c>
    </row>
    <row r="105962" spans="3:5">
      <c r="C105962" s="1"/>
      <c r="D105962" s="19" t="s">
        <v>105944</v>
      </c>
      <c r="E105962">
        <v>0.52362457860903877</v>
      </c>
    </row>
    <row r="105963" spans="3:5">
      <c r="C105963" s="1"/>
      <c r="D105963" s="19" t="s">
        <v>105945</v>
      </c>
      <c r="E105963">
        <v>0.43766771920437114</v>
      </c>
    </row>
    <row r="105964" spans="3:5">
      <c r="C105964" s="1"/>
      <c r="D105964" s="19" t="s">
        <v>105946</v>
      </c>
      <c r="E105964">
        <v>0.36521858745909208</v>
      </c>
    </row>
    <row r="105965" spans="3:5">
      <c r="C105965" s="1"/>
      <c r="D105965" s="19" t="s">
        <v>105947</v>
      </c>
      <c r="E105965">
        <v>0.57872969752691483</v>
      </c>
    </row>
    <row r="105966" spans="3:5">
      <c r="C105966" s="1"/>
      <c r="D105966" s="19" t="s">
        <v>105948</v>
      </c>
      <c r="E105966">
        <v>0.33363461384648951</v>
      </c>
    </row>
    <row r="105967" spans="3:5">
      <c r="C105967" s="1"/>
      <c r="D105967" s="19" t="s">
        <v>105949</v>
      </c>
      <c r="E105967">
        <v>0.27955926147433191</v>
      </c>
    </row>
    <row r="105968" spans="3:5">
      <c r="C105968" s="1"/>
      <c r="D105968" s="19" t="s">
        <v>105950</v>
      </c>
      <c r="E105968">
        <v>0.37991190720347834</v>
      </c>
    </row>
    <row r="105969" spans="3:5">
      <c r="C105969" s="1"/>
      <c r="D105969" s="19" t="s">
        <v>105951</v>
      </c>
      <c r="E105969">
        <v>0.69152283349929067</v>
      </c>
    </row>
    <row r="105970" spans="3:5">
      <c r="C105970" s="1"/>
      <c r="D105970" s="19" t="s">
        <v>105952</v>
      </c>
      <c r="E105970">
        <v>0.3364080365393588</v>
      </c>
    </row>
    <row r="105971" spans="3:5">
      <c r="C105971" s="1"/>
      <c r="D105971" s="19" t="s">
        <v>105953</v>
      </c>
      <c r="E105971">
        <v>0.4738718981433685</v>
      </c>
    </row>
    <row r="105972" spans="3:5">
      <c r="C105972" s="1"/>
      <c r="D105972" s="19" t="s">
        <v>105954</v>
      </c>
      <c r="E105972">
        <v>0.28365925664332647</v>
      </c>
    </row>
    <row r="105973" spans="3:5">
      <c r="C105973" s="1"/>
      <c r="D105973" s="19" t="s">
        <v>105955</v>
      </c>
      <c r="E105973">
        <v>0.4131989459946952</v>
      </c>
    </row>
    <row r="105974" spans="3:5">
      <c r="C105974" s="1"/>
      <c r="D105974" s="19" t="s">
        <v>105956</v>
      </c>
      <c r="E105974">
        <v>0.30559474454318525</v>
      </c>
    </row>
    <row r="105975" spans="3:5">
      <c r="C105975" s="1"/>
      <c r="D105975" s="19" t="s">
        <v>105957</v>
      </c>
      <c r="E105975">
        <v>0.47118794993578195</v>
      </c>
    </row>
    <row r="105976" spans="3:5">
      <c r="C105976" s="1"/>
      <c r="D105976" s="19" t="s">
        <v>105958</v>
      </c>
      <c r="E105976">
        <v>0.57808819386001131</v>
      </c>
    </row>
    <row r="105977" spans="3:5">
      <c r="C105977" s="1"/>
      <c r="D105977" s="19" t="s">
        <v>105959</v>
      </c>
      <c r="E105977">
        <v>0.60001517955001848</v>
      </c>
    </row>
    <row r="105978" spans="3:5">
      <c r="C105978" s="1"/>
      <c r="D105978" s="19" t="s">
        <v>105960</v>
      </c>
      <c r="E105978">
        <v>0.41547907713330545</v>
      </c>
    </row>
    <row r="105979" spans="3:5">
      <c r="C105979" s="1"/>
      <c r="D105979" s="19" t="s">
        <v>105961</v>
      </c>
      <c r="E105979">
        <v>0.48856825664629272</v>
      </c>
    </row>
    <row r="105980" spans="3:5">
      <c r="C105980" s="1"/>
      <c r="D105980" s="19" t="s">
        <v>105962</v>
      </c>
      <c r="E105980">
        <v>0.22448686057796419</v>
      </c>
    </row>
    <row r="105981" spans="3:5">
      <c r="C105981" s="1"/>
      <c r="D105981" s="19" t="s">
        <v>105963</v>
      </c>
      <c r="E105981">
        <v>0.36173672714608096</v>
      </c>
    </row>
    <row r="105982" spans="3:5">
      <c r="C105982" s="1"/>
      <c r="D105982" s="19" t="s">
        <v>105964</v>
      </c>
      <c r="E105982">
        <v>0.31818845811253277</v>
      </c>
    </row>
    <row r="105983" spans="3:5">
      <c r="C105983" s="1"/>
      <c r="D105983" s="19" t="s">
        <v>105965</v>
      </c>
      <c r="E105983">
        <v>0.53267251215182432</v>
      </c>
    </row>
    <row r="105984" spans="3:5">
      <c r="C105984" s="1"/>
      <c r="D105984" s="19" t="s">
        <v>105966</v>
      </c>
      <c r="E105984">
        <v>0.35297881606407666</v>
      </c>
    </row>
    <row r="105985" spans="3:5">
      <c r="C105985" s="1"/>
      <c r="D105985" s="19" t="s">
        <v>105967</v>
      </c>
      <c r="E105985">
        <v>0.74512623973838954</v>
      </c>
    </row>
    <row r="105986" spans="3:5">
      <c r="C105986" s="1"/>
      <c r="D105986" s="19" t="s">
        <v>105968</v>
      </c>
      <c r="E105986">
        <v>0.55560531551166814</v>
      </c>
    </row>
    <row r="105987" spans="3:5">
      <c r="C105987" s="1"/>
      <c r="D105987" s="19" t="s">
        <v>105969</v>
      </c>
      <c r="E105987">
        <v>0.29975666453756283</v>
      </c>
    </row>
    <row r="105988" spans="3:5">
      <c r="C105988" s="1"/>
      <c r="D105988" s="19" t="s">
        <v>105970</v>
      </c>
      <c r="E105988">
        <v>0.25398786484679231</v>
      </c>
    </row>
    <row r="105989" spans="3:5">
      <c r="C105989" s="1"/>
      <c r="D105989" s="19" t="s">
        <v>105971</v>
      </c>
      <c r="E105989">
        <v>0.40786080749524534</v>
      </c>
    </row>
    <row r="105990" spans="3:5">
      <c r="C105990" s="1"/>
      <c r="D105990" s="19" t="s">
        <v>105972</v>
      </c>
      <c r="E105990">
        <v>0.5280924708251149</v>
      </c>
    </row>
    <row r="105991" spans="3:5">
      <c r="C105991" s="1"/>
      <c r="D105991" s="19" t="s">
        <v>105973</v>
      </c>
      <c r="E105991">
        <v>0.30925170340238678</v>
      </c>
    </row>
    <row r="105992" spans="3:5">
      <c r="C105992" s="1"/>
      <c r="D105992" s="19" t="s">
        <v>105974</v>
      </c>
      <c r="E105992">
        <v>0.61706647055583086</v>
      </c>
    </row>
    <row r="105993" spans="3:5">
      <c r="C105993" s="1"/>
      <c r="D105993" s="19" t="s">
        <v>105975</v>
      </c>
      <c r="E105993">
        <v>0.33463019991482235</v>
      </c>
    </row>
    <row r="105994" spans="3:5">
      <c r="C105994" s="1"/>
      <c r="D105994" s="19" t="s">
        <v>105976</v>
      </c>
      <c r="E105994">
        <v>0.25144716929726962</v>
      </c>
    </row>
    <row r="105995" spans="3:5">
      <c r="C105995" s="1"/>
      <c r="D105995" s="19" t="s">
        <v>105977</v>
      </c>
      <c r="E105995">
        <v>0.38648033852431318</v>
      </c>
    </row>
    <row r="105996" spans="3:5">
      <c r="C105996" s="1"/>
      <c r="D105996" s="19" t="s">
        <v>105978</v>
      </c>
      <c r="E105996">
        <v>0.55549801073846417</v>
      </c>
    </row>
    <row r="105997" spans="3:5">
      <c r="C105997" s="1"/>
      <c r="D105997" s="19" t="s">
        <v>105979</v>
      </c>
      <c r="E105997">
        <v>0.36045295409217348</v>
      </c>
    </row>
    <row r="105998" spans="3:5">
      <c r="C105998" s="1"/>
      <c r="D105998" s="19" t="s">
        <v>105980</v>
      </c>
      <c r="E105998">
        <v>0.32346653989800156</v>
      </c>
    </row>
    <row r="105999" spans="3:5">
      <c r="C105999" s="1"/>
      <c r="D105999" s="19" t="s">
        <v>105981</v>
      </c>
      <c r="E105999">
        <v>0.35505079565337072</v>
      </c>
    </row>
    <row r="106000" spans="3:5">
      <c r="C106000" s="1"/>
      <c r="D106000" s="19" t="s">
        <v>105982</v>
      </c>
      <c r="E106000">
        <v>0.54922358743349831</v>
      </c>
    </row>
    <row r="106001" spans="3:5">
      <c r="C106001" s="1"/>
      <c r="D106001" s="19" t="s">
        <v>105983</v>
      </c>
      <c r="E106001">
        <v>0.44108414876411173</v>
      </c>
    </row>
    <row r="106002" spans="3:5">
      <c r="C106002" s="1"/>
      <c r="D106002" s="19" t="s">
        <v>105984</v>
      </c>
      <c r="E106002">
        <v>0.54129812323757642</v>
      </c>
    </row>
    <row r="106003" spans="3:5">
      <c r="C106003" s="1"/>
      <c r="D106003" s="19" t="s">
        <v>105985</v>
      </c>
      <c r="E106003">
        <v>0.3770690413553634</v>
      </c>
    </row>
    <row r="106004" spans="3:5">
      <c r="C106004" s="1"/>
      <c r="D106004" s="19" t="s">
        <v>105986</v>
      </c>
      <c r="E106004">
        <v>0.67680849149946798</v>
      </c>
    </row>
    <row r="106005" spans="3:5">
      <c r="C106005" s="1"/>
      <c r="D106005" s="19" t="s">
        <v>105987</v>
      </c>
      <c r="E106005">
        <v>0.50299280404361313</v>
      </c>
    </row>
    <row r="106006" spans="3:5">
      <c r="C106006" s="1"/>
      <c r="D106006" s="19" t="s">
        <v>105988</v>
      </c>
      <c r="E106006">
        <v>0.30732657053165602</v>
      </c>
    </row>
    <row r="106007" spans="3:5">
      <c r="C106007" s="1"/>
      <c r="D106007" s="19" t="s">
        <v>105989</v>
      </c>
      <c r="E106007">
        <v>0.54184860168389581</v>
      </c>
    </row>
    <row r="106008" spans="3:5">
      <c r="C106008" s="1"/>
      <c r="D106008" s="19" t="s">
        <v>105990</v>
      </c>
      <c r="E106008">
        <v>0.61485204902249013</v>
      </c>
    </row>
    <row r="106009" spans="3:5">
      <c r="C106009" s="1"/>
      <c r="D106009" s="19" t="s">
        <v>105991</v>
      </c>
      <c r="E106009">
        <v>0.48731342767099894</v>
      </c>
    </row>
    <row r="106010" spans="3:5">
      <c r="C106010" s="1"/>
      <c r="D106010" s="19" t="s">
        <v>105992</v>
      </c>
      <c r="E106010">
        <v>0.39849402281406765</v>
      </c>
    </row>
    <row r="106011" spans="3:5">
      <c r="C106011" s="1"/>
      <c r="D106011" s="19" t="s">
        <v>105993</v>
      </c>
      <c r="E106011">
        <v>0.28212885723906234</v>
      </c>
    </row>
    <row r="106012" spans="3:5">
      <c r="C106012" s="1"/>
      <c r="D106012" s="19" t="s">
        <v>105994</v>
      </c>
      <c r="E106012">
        <v>0.36615976697956643</v>
      </c>
    </row>
    <row r="106013" spans="3:5">
      <c r="C106013" s="1"/>
      <c r="D106013" s="19" t="s">
        <v>105995</v>
      </c>
      <c r="E106013">
        <v>0.36431531045673937</v>
      </c>
    </row>
    <row r="106014" spans="3:5">
      <c r="C106014" s="1"/>
      <c r="D106014" s="19" t="s">
        <v>105996</v>
      </c>
      <c r="E106014">
        <v>0.35931699471800904</v>
      </c>
    </row>
    <row r="106015" spans="3:5">
      <c r="C106015" s="1"/>
      <c r="D106015" s="19" t="s">
        <v>105997</v>
      </c>
      <c r="E106015">
        <v>0.54267296670423948</v>
      </c>
    </row>
    <row r="106016" spans="3:5">
      <c r="C106016" s="1"/>
      <c r="D106016" s="19" t="s">
        <v>105998</v>
      </c>
      <c r="E106016">
        <v>0.52474382460084656</v>
      </c>
    </row>
    <row r="106017" spans="3:5">
      <c r="C106017" s="1"/>
      <c r="D106017" s="19" t="s">
        <v>105999</v>
      </c>
      <c r="E106017">
        <v>0.52032255383722281</v>
      </c>
    </row>
    <row r="106018" spans="3:5">
      <c r="C106018" s="1"/>
      <c r="D106018" s="19" t="s">
        <v>106000</v>
      </c>
      <c r="E106018">
        <v>0.55901379687752284</v>
      </c>
    </row>
    <row r="106019" spans="3:5">
      <c r="C106019" s="1"/>
      <c r="D106019" s="19" t="s">
        <v>106001</v>
      </c>
      <c r="E106019">
        <v>0.53074512703135013</v>
      </c>
    </row>
    <row r="106020" spans="3:5">
      <c r="C106020" s="1"/>
      <c r="D106020" s="19" t="s">
        <v>106002</v>
      </c>
      <c r="E106020">
        <v>0.42419723312095237</v>
      </c>
    </row>
    <row r="106021" spans="3:5">
      <c r="C106021" s="1"/>
      <c r="D106021" s="19" t="s">
        <v>106003</v>
      </c>
      <c r="E106021">
        <v>0.4775014537317922</v>
      </c>
    </row>
    <row r="106022" spans="3:5">
      <c r="C106022" s="1"/>
      <c r="D106022" s="19" t="s">
        <v>106004</v>
      </c>
      <c r="E106022">
        <v>0.48079565702342381</v>
      </c>
    </row>
    <row r="106023" spans="3:5">
      <c r="C106023" s="1"/>
      <c r="D106023" s="19" t="s">
        <v>106005</v>
      </c>
      <c r="E106023">
        <v>0.38255275335262662</v>
      </c>
    </row>
    <row r="106024" spans="3:5">
      <c r="C106024" s="1"/>
      <c r="D106024" s="19" t="s">
        <v>106006</v>
      </c>
      <c r="E106024">
        <v>0.51241191751935666</v>
      </c>
    </row>
    <row r="106025" spans="3:5">
      <c r="C106025" s="1"/>
      <c r="D106025" s="19" t="s">
        <v>106007</v>
      </c>
      <c r="E106025">
        <v>0.45923094962775302</v>
      </c>
    </row>
    <row r="106026" spans="3:5">
      <c r="C106026" s="1"/>
      <c r="D106026" s="19" t="s">
        <v>106008</v>
      </c>
      <c r="E106026">
        <v>0.49340847492209294</v>
      </c>
    </row>
    <row r="106027" spans="3:5">
      <c r="C106027" s="1"/>
      <c r="D106027" s="19" t="s">
        <v>106009</v>
      </c>
      <c r="E106027">
        <v>0.26317047315706826</v>
      </c>
    </row>
    <row r="106028" spans="3:5">
      <c r="C106028" s="1"/>
      <c r="D106028" s="19" t="s">
        <v>106010</v>
      </c>
      <c r="E106028">
        <v>0.45107747938772064</v>
      </c>
    </row>
    <row r="106029" spans="3:5">
      <c r="C106029" s="1"/>
      <c r="D106029" s="19" t="s">
        <v>106011</v>
      </c>
      <c r="E106029">
        <v>0.36162296976602781</v>
      </c>
    </row>
    <row r="106030" spans="3:5">
      <c r="C106030" s="1"/>
      <c r="D106030" s="19" t="s">
        <v>106012</v>
      </c>
      <c r="E106030">
        <v>0.52044989123638574</v>
      </c>
    </row>
    <row r="106031" spans="3:5">
      <c r="C106031" s="1"/>
      <c r="D106031" s="19" t="s">
        <v>106013</v>
      </c>
      <c r="E106031">
        <v>0.63205839109413375</v>
      </c>
    </row>
    <row r="106032" spans="3:5">
      <c r="C106032" s="1"/>
      <c r="D106032" s="19" t="s">
        <v>106014</v>
      </c>
      <c r="E106032">
        <v>0.41416417029574099</v>
      </c>
    </row>
    <row r="106033" spans="3:5">
      <c r="C106033" s="1"/>
      <c r="D106033" s="19" t="s">
        <v>106015</v>
      </c>
      <c r="E106033">
        <v>0.32129345326343217</v>
      </c>
    </row>
    <row r="106034" spans="3:5">
      <c r="C106034" s="1"/>
      <c r="D106034" s="19" t="s">
        <v>106016</v>
      </c>
      <c r="E106034">
        <v>0.42348503449801689</v>
      </c>
    </row>
    <row r="106035" spans="3:5">
      <c r="C106035" s="1"/>
      <c r="D106035" s="19" t="s">
        <v>106017</v>
      </c>
      <c r="E106035">
        <v>0.47363143895381477</v>
      </c>
    </row>
    <row r="106036" spans="3:5">
      <c r="C106036" s="1"/>
      <c r="D106036" s="19" t="s">
        <v>106018</v>
      </c>
      <c r="E106036">
        <v>0.40916863025927885</v>
      </c>
    </row>
    <row r="106037" spans="3:5">
      <c r="C106037" s="1"/>
      <c r="D106037" s="19" t="s">
        <v>106019</v>
      </c>
      <c r="E106037">
        <v>0.34889613093761951</v>
      </c>
    </row>
    <row r="106038" spans="3:5">
      <c r="C106038" s="1"/>
      <c r="D106038" s="19" t="s">
        <v>106020</v>
      </c>
      <c r="E106038">
        <v>0.33091707370921952</v>
      </c>
    </row>
    <row r="106039" spans="3:5">
      <c r="C106039" s="1"/>
      <c r="D106039" s="19" t="s">
        <v>106021</v>
      </c>
      <c r="E106039">
        <v>0.61154448236164594</v>
      </c>
    </row>
    <row r="106040" spans="3:5">
      <c r="C106040" s="1"/>
      <c r="D106040" s="19" t="s">
        <v>106022</v>
      </c>
      <c r="E106040">
        <v>0.59675485530380412</v>
      </c>
    </row>
    <row r="106041" spans="3:5">
      <c r="C106041" s="1"/>
      <c r="D106041" s="19" t="s">
        <v>106023</v>
      </c>
      <c r="E106041">
        <v>0.50036671657086118</v>
      </c>
    </row>
    <row r="106042" spans="3:5">
      <c r="C106042" s="1"/>
      <c r="D106042" s="19" t="s">
        <v>106024</v>
      </c>
      <c r="E106042">
        <v>0.61990143723303992</v>
      </c>
    </row>
    <row r="106043" spans="3:5">
      <c r="C106043" s="1"/>
      <c r="D106043" s="19" t="s">
        <v>106025</v>
      </c>
      <c r="E106043">
        <v>0.23998053215966209</v>
      </c>
    </row>
    <row r="106044" spans="3:5">
      <c r="C106044" s="1"/>
      <c r="D106044" s="19" t="s">
        <v>106026</v>
      </c>
      <c r="E106044">
        <v>0.49648487161437138</v>
      </c>
    </row>
    <row r="106045" spans="3:5">
      <c r="C106045" s="1"/>
      <c r="D106045" s="19" t="s">
        <v>106027</v>
      </c>
      <c r="E106045">
        <v>0.44121116288983497</v>
      </c>
    </row>
    <row r="106046" spans="3:5">
      <c r="C106046" s="1"/>
      <c r="D106046" s="19" t="s">
        <v>106028</v>
      </c>
      <c r="E106046">
        <v>0.67067430432217812</v>
      </c>
    </row>
    <row r="106047" spans="3:5">
      <c r="C106047" s="1"/>
      <c r="D106047" s="19" t="s">
        <v>106029</v>
      </c>
      <c r="E106047">
        <v>0.5989084051289375</v>
      </c>
    </row>
    <row r="106048" spans="3:5">
      <c r="C106048" s="1"/>
      <c r="D106048" s="19" t="s">
        <v>106030</v>
      </c>
      <c r="E106048">
        <v>0.60880558619124869</v>
      </c>
    </row>
    <row r="106049" spans="3:5">
      <c r="C106049" s="1"/>
      <c r="D106049" s="19" t="s">
        <v>106031</v>
      </c>
      <c r="E106049">
        <v>0.41499468030192055</v>
      </c>
    </row>
    <row r="106050" spans="3:5">
      <c r="C106050" s="1"/>
      <c r="D106050" s="19" t="s">
        <v>106032</v>
      </c>
      <c r="E106050">
        <v>0.74562678460813026</v>
      </c>
    </row>
    <row r="106051" spans="3:5">
      <c r="C106051" s="1"/>
      <c r="D106051" s="19" t="s">
        <v>106033</v>
      </c>
      <c r="E106051">
        <v>0.30884783883193634</v>
      </c>
    </row>
    <row r="106052" spans="3:5">
      <c r="C106052" s="1"/>
      <c r="D106052" s="19" t="s">
        <v>106034</v>
      </c>
      <c r="E106052">
        <v>0.56717349807756912</v>
      </c>
    </row>
    <row r="106053" spans="3:5">
      <c r="C106053" s="1"/>
      <c r="D106053" s="19" t="s">
        <v>106035</v>
      </c>
      <c r="E106053">
        <v>0.5024350031997975</v>
      </c>
    </row>
    <row r="106054" spans="3:5">
      <c r="C106054" s="1"/>
      <c r="D106054" s="19" t="s">
        <v>106036</v>
      </c>
      <c r="E106054">
        <v>0.35745221793242227</v>
      </c>
    </row>
    <row r="106055" spans="3:5">
      <c r="C106055" s="1"/>
      <c r="D106055" s="19" t="s">
        <v>106037</v>
      </c>
      <c r="E106055">
        <v>0.58786988878956226</v>
      </c>
    </row>
    <row r="106056" spans="3:5">
      <c r="C106056" s="1"/>
      <c r="D106056" s="19" t="s">
        <v>106038</v>
      </c>
      <c r="E106056">
        <v>0.51463076146654851</v>
      </c>
    </row>
    <row r="106057" spans="3:5">
      <c r="C106057" s="1"/>
      <c r="D106057" s="19" t="s">
        <v>106039</v>
      </c>
      <c r="E106057">
        <v>0.44547901866446893</v>
      </c>
    </row>
    <row r="106058" spans="3:5">
      <c r="C106058" s="1"/>
      <c r="D106058" s="19" t="s">
        <v>106040</v>
      </c>
      <c r="E106058">
        <v>0.33808931876820791</v>
      </c>
    </row>
    <row r="106059" spans="3:5">
      <c r="C106059" s="1"/>
      <c r="D106059" s="19" t="s">
        <v>106041</v>
      </c>
      <c r="E106059">
        <v>0.66201459476963076</v>
      </c>
    </row>
    <row r="106060" spans="3:5">
      <c r="C106060" s="1"/>
      <c r="D106060" s="19" t="s">
        <v>106042</v>
      </c>
      <c r="E106060">
        <v>0.38188669629834349</v>
      </c>
    </row>
    <row r="106061" spans="3:5">
      <c r="C106061" s="1"/>
      <c r="D106061" s="19" t="s">
        <v>106043</v>
      </c>
      <c r="E106061">
        <v>0.40014806650937695</v>
      </c>
    </row>
    <row r="106062" spans="3:5">
      <c r="C106062" s="1"/>
      <c r="D106062" s="19" t="s">
        <v>106044</v>
      </c>
      <c r="E106062">
        <v>0.34209709980745207</v>
      </c>
    </row>
    <row r="106063" spans="3:5">
      <c r="C106063" s="1"/>
      <c r="D106063" s="19" t="s">
        <v>106045</v>
      </c>
      <c r="E106063">
        <v>0.3459458306894525</v>
      </c>
    </row>
    <row r="106064" spans="3:5">
      <c r="C106064" s="1"/>
      <c r="D106064" s="19" t="s">
        <v>106046</v>
      </c>
      <c r="E106064">
        <v>0.42404248964009739</v>
      </c>
    </row>
    <row r="106065" spans="3:5">
      <c r="C106065" s="1"/>
      <c r="D106065" s="19" t="s">
        <v>106047</v>
      </c>
      <c r="E106065">
        <v>0.29783558440688979</v>
      </c>
    </row>
    <row r="106066" spans="3:5">
      <c r="C106066" s="1"/>
      <c r="D106066" s="19" t="s">
        <v>106048</v>
      </c>
      <c r="E106066">
        <v>0.74308008435111073</v>
      </c>
    </row>
    <row r="106067" spans="3:5">
      <c r="C106067" s="1"/>
      <c r="D106067" s="19" t="s">
        <v>106049</v>
      </c>
      <c r="E106067">
        <v>0.29826676924456019</v>
      </c>
    </row>
    <row r="106068" spans="3:5">
      <c r="C106068" s="1"/>
      <c r="D106068" s="19" t="s">
        <v>106050</v>
      </c>
      <c r="E106068">
        <v>0.51511320700068741</v>
      </c>
    </row>
    <row r="106069" spans="3:5">
      <c r="C106069" s="1"/>
      <c r="D106069" s="19" t="s">
        <v>106051</v>
      </c>
      <c r="E106069">
        <v>0.40303506992252769</v>
      </c>
    </row>
    <row r="106070" spans="3:5">
      <c r="C106070" s="1"/>
      <c r="D106070" s="19" t="s">
        <v>106052</v>
      </c>
      <c r="E106070">
        <v>0.51549958835486165</v>
      </c>
    </row>
    <row r="106071" spans="3:5">
      <c r="C106071" s="1"/>
      <c r="D106071" s="19" t="s">
        <v>106053</v>
      </c>
      <c r="E106071">
        <v>0.63914974664658852</v>
      </c>
    </row>
    <row r="106072" spans="3:5">
      <c r="C106072" s="1"/>
      <c r="D106072" s="19" t="s">
        <v>106054</v>
      </c>
      <c r="E106072">
        <v>0.34953427892632405</v>
      </c>
    </row>
    <row r="106073" spans="3:5">
      <c r="C106073" s="1"/>
      <c r="D106073" s="19" t="s">
        <v>106055</v>
      </c>
      <c r="E106073">
        <v>0.60586986118199815</v>
      </c>
    </row>
    <row r="106074" spans="3:5">
      <c r="C106074" s="1"/>
      <c r="D106074" s="19" t="s">
        <v>106056</v>
      </c>
      <c r="E106074">
        <v>0.26956303339776294</v>
      </c>
    </row>
    <row r="106075" spans="3:5">
      <c r="C106075" s="1"/>
      <c r="D106075" s="19" t="s">
        <v>106057</v>
      </c>
      <c r="E106075">
        <v>0.35834356289105707</v>
      </c>
    </row>
    <row r="106076" spans="3:5">
      <c r="C106076" s="1"/>
      <c r="D106076" s="19" t="s">
        <v>106058</v>
      </c>
      <c r="E106076">
        <v>0.47785127221596752</v>
      </c>
    </row>
    <row r="106077" spans="3:5">
      <c r="C106077" s="1"/>
      <c r="D106077" s="19" t="s">
        <v>106059</v>
      </c>
      <c r="E106077">
        <v>0.56790647847740505</v>
      </c>
    </row>
    <row r="106078" spans="3:5">
      <c r="C106078" s="1"/>
      <c r="D106078" s="19" t="s">
        <v>106060</v>
      </c>
      <c r="E106078">
        <v>0.39912866680735126</v>
      </c>
    </row>
    <row r="106079" spans="3:5">
      <c r="C106079" s="1"/>
      <c r="D106079" s="19" t="s">
        <v>106061</v>
      </c>
      <c r="E106079">
        <v>0.33135755867852212</v>
      </c>
    </row>
    <row r="106080" spans="3:5">
      <c r="C106080" s="1"/>
      <c r="D106080" s="19" t="s">
        <v>106062</v>
      </c>
      <c r="E106080">
        <v>0.34559749066659295</v>
      </c>
    </row>
    <row r="106081" spans="3:5">
      <c r="C106081" s="1"/>
      <c r="D106081" s="19" t="s">
        <v>106063</v>
      </c>
      <c r="E106081">
        <v>0.50066146682607149</v>
      </c>
    </row>
    <row r="106082" spans="3:5">
      <c r="C106082" s="1"/>
      <c r="D106082" s="19" t="s">
        <v>106064</v>
      </c>
      <c r="E106082">
        <v>0.36899897465469228</v>
      </c>
    </row>
    <row r="106083" spans="3:5">
      <c r="C106083" s="1"/>
      <c r="D106083" s="19" t="s">
        <v>106065</v>
      </c>
      <c r="E106083">
        <v>0.38625294990073566</v>
      </c>
    </row>
    <row r="106084" spans="3:5">
      <c r="C106084" s="1"/>
      <c r="D106084" s="19" t="s">
        <v>106066</v>
      </c>
      <c r="E106084">
        <v>0.55930119454292337</v>
      </c>
    </row>
    <row r="106085" spans="3:5">
      <c r="C106085" s="1"/>
      <c r="D106085" s="19" t="s">
        <v>106067</v>
      </c>
      <c r="E106085">
        <v>0.59372387719167308</v>
      </c>
    </row>
    <row r="106086" spans="3:5">
      <c r="C106086" s="1"/>
      <c r="D106086" s="19" t="s">
        <v>106068</v>
      </c>
      <c r="E106086">
        <v>0.64236061509573694</v>
      </c>
    </row>
    <row r="106087" spans="3:5">
      <c r="C106087" s="1"/>
      <c r="D106087" s="19" t="s">
        <v>106069</v>
      </c>
      <c r="E106087">
        <v>0.3476829139080565</v>
      </c>
    </row>
    <row r="106088" spans="3:5">
      <c r="C106088" s="1"/>
      <c r="D106088" s="19" t="s">
        <v>106070</v>
      </c>
      <c r="E106088">
        <v>0.52976214760144269</v>
      </c>
    </row>
    <row r="106089" spans="3:5">
      <c r="C106089" s="1"/>
      <c r="D106089" s="19" t="s">
        <v>106071</v>
      </c>
      <c r="E106089">
        <v>0.29593300020292868</v>
      </c>
    </row>
    <row r="106090" spans="3:5">
      <c r="C106090" s="1"/>
      <c r="D106090" s="19" t="s">
        <v>106072</v>
      </c>
      <c r="E106090">
        <v>0.42280598683855225</v>
      </c>
    </row>
    <row r="106091" spans="3:5">
      <c r="C106091" s="1"/>
      <c r="D106091" s="19" t="s">
        <v>106073</v>
      </c>
      <c r="E106091">
        <v>0.3478289772818921</v>
      </c>
    </row>
    <row r="106092" spans="3:5">
      <c r="C106092" s="1"/>
      <c r="D106092" s="19" t="s">
        <v>106074</v>
      </c>
      <c r="E106092">
        <v>0.55962506004848467</v>
      </c>
    </row>
    <row r="106093" spans="3:5">
      <c r="C106093" s="1"/>
      <c r="D106093" s="19" t="s">
        <v>106075</v>
      </c>
      <c r="E106093">
        <v>0.27927164157632722</v>
      </c>
    </row>
    <row r="106094" spans="3:5">
      <c r="C106094" s="1"/>
      <c r="D106094" s="19" t="s">
        <v>106076</v>
      </c>
      <c r="E106094">
        <v>0.54424271450958872</v>
      </c>
    </row>
    <row r="106095" spans="3:5">
      <c r="C106095" s="1"/>
      <c r="D106095" s="19" t="s">
        <v>106077</v>
      </c>
      <c r="E106095">
        <v>0.43500281158877874</v>
      </c>
    </row>
    <row r="106096" spans="3:5">
      <c r="C106096" s="1"/>
      <c r="D106096" s="19" t="s">
        <v>106078</v>
      </c>
      <c r="E106096">
        <v>0.48095863636219272</v>
      </c>
    </row>
    <row r="106097" spans="3:5">
      <c r="C106097" s="1"/>
      <c r="D106097" s="19" t="s">
        <v>106079</v>
      </c>
      <c r="E106097">
        <v>0.40930614689856792</v>
      </c>
    </row>
    <row r="106098" spans="3:5">
      <c r="C106098" s="1"/>
      <c r="D106098" s="19" t="s">
        <v>106080</v>
      </c>
      <c r="E106098">
        <v>0.8013438425187378</v>
      </c>
    </row>
    <row r="106099" spans="3:5">
      <c r="C106099" s="1"/>
      <c r="D106099" s="19" t="s">
        <v>106081</v>
      </c>
      <c r="E106099">
        <v>0.41134996435227766</v>
      </c>
    </row>
    <row r="106100" spans="3:5">
      <c r="C106100" s="1"/>
      <c r="D106100" s="19" t="s">
        <v>106082</v>
      </c>
      <c r="E106100">
        <v>0.31352291833934887</v>
      </c>
    </row>
    <row r="106101" spans="3:5">
      <c r="C106101" s="1"/>
      <c r="D106101" s="19" t="s">
        <v>106083</v>
      </c>
      <c r="E106101">
        <v>0.55130054093897707</v>
      </c>
    </row>
    <row r="106102" spans="3:5">
      <c r="C106102" s="1"/>
      <c r="D106102" s="19" t="s">
        <v>106084</v>
      </c>
      <c r="E106102">
        <v>0.2154707163007068</v>
      </c>
    </row>
    <row r="106103" spans="3:5">
      <c r="C106103" s="1"/>
      <c r="D106103" s="19" t="s">
        <v>106085</v>
      </c>
      <c r="E106103">
        <v>0.32511065059137123</v>
      </c>
    </row>
    <row r="106104" spans="3:5">
      <c r="C106104" s="1"/>
      <c r="D106104" s="19" t="s">
        <v>106086</v>
      </c>
      <c r="E106104">
        <v>0.61727924114520183</v>
      </c>
    </row>
    <row r="106105" spans="3:5">
      <c r="C106105" s="1"/>
      <c r="D106105" s="19" t="s">
        <v>106087</v>
      </c>
      <c r="E106105">
        <v>0.59004942527879456</v>
      </c>
    </row>
    <row r="106106" spans="3:5">
      <c r="C106106" s="1"/>
      <c r="D106106" s="19" t="s">
        <v>106088</v>
      </c>
      <c r="E106106">
        <v>0.45314288336032849</v>
      </c>
    </row>
    <row r="106107" spans="3:5">
      <c r="C106107" s="1"/>
      <c r="D106107" s="19" t="s">
        <v>106089</v>
      </c>
      <c r="E106107">
        <v>0.34075705059995631</v>
      </c>
    </row>
    <row r="106108" spans="3:5">
      <c r="C106108" s="1"/>
      <c r="D106108" s="19" t="s">
        <v>106090</v>
      </c>
      <c r="E106108">
        <v>0.54241286761864271</v>
      </c>
    </row>
    <row r="106109" spans="3:5">
      <c r="C106109" s="1"/>
      <c r="D106109" s="19" t="s">
        <v>106091</v>
      </c>
      <c r="E106109">
        <v>0.31640963085613893</v>
      </c>
    </row>
    <row r="106110" spans="3:5">
      <c r="C106110" s="1"/>
      <c r="D106110" s="19" t="s">
        <v>106092</v>
      </c>
      <c r="E106110">
        <v>0.34133110400672712</v>
      </c>
    </row>
    <row r="106111" spans="3:5">
      <c r="C106111" s="1"/>
      <c r="D106111" s="19" t="s">
        <v>106093</v>
      </c>
      <c r="E106111">
        <v>0.82570961414092092</v>
      </c>
    </row>
    <row r="106112" spans="3:5">
      <c r="C106112" s="1"/>
      <c r="D106112" s="19" t="s">
        <v>106094</v>
      </c>
      <c r="E106112">
        <v>0.34243318237167225</v>
      </c>
    </row>
    <row r="106113" spans="3:5">
      <c r="C106113" s="1"/>
      <c r="D106113" s="19" t="s">
        <v>106095</v>
      </c>
      <c r="E106113">
        <v>0.390614947926894</v>
      </c>
    </row>
    <row r="106114" spans="3:5">
      <c r="C106114" s="1"/>
      <c r="D106114" s="19" t="s">
        <v>106096</v>
      </c>
      <c r="E106114">
        <v>0.55474580960491848</v>
      </c>
    </row>
    <row r="106115" spans="3:5">
      <c r="C106115" s="1"/>
      <c r="D106115" s="19" t="s">
        <v>106097</v>
      </c>
      <c r="E106115">
        <v>0.52791852290961083</v>
      </c>
    </row>
    <row r="106116" spans="3:5">
      <c r="C106116" s="1"/>
      <c r="D106116" s="19" t="s">
        <v>106098</v>
      </c>
      <c r="E106116">
        <v>0.39160068237801959</v>
      </c>
    </row>
    <row r="106117" spans="3:5">
      <c r="C106117" s="1"/>
      <c r="D106117" s="19" t="s">
        <v>106099</v>
      </c>
      <c r="E106117">
        <v>0.42036095501654386</v>
      </c>
    </row>
    <row r="106118" spans="3:5">
      <c r="C106118" s="1"/>
      <c r="D106118" s="19" t="s">
        <v>106100</v>
      </c>
      <c r="E106118">
        <v>0.34872772438204358</v>
      </c>
    </row>
    <row r="106119" spans="3:5">
      <c r="C106119" s="1"/>
      <c r="D106119" s="19" t="s">
        <v>106101</v>
      </c>
      <c r="E106119">
        <v>0.40064581774088592</v>
      </c>
    </row>
    <row r="106120" spans="3:5">
      <c r="C106120" s="1"/>
      <c r="D106120" s="19" t="s">
        <v>106102</v>
      </c>
      <c r="E106120">
        <v>0.39422649107153118</v>
      </c>
    </row>
    <row r="106121" spans="3:5">
      <c r="C106121" s="1"/>
      <c r="D106121" s="19" t="s">
        <v>106103</v>
      </c>
      <c r="E106121">
        <v>0.31226577680870748</v>
      </c>
    </row>
    <row r="106122" spans="3:5">
      <c r="C106122" s="1"/>
      <c r="D106122" s="19" t="s">
        <v>106104</v>
      </c>
      <c r="E106122">
        <v>0.45389917386448031</v>
      </c>
    </row>
    <row r="106123" spans="3:5">
      <c r="C106123" s="1"/>
      <c r="D106123" s="19" t="s">
        <v>106105</v>
      </c>
      <c r="E106123">
        <v>0.66598605766313235</v>
      </c>
    </row>
    <row r="106124" spans="3:5">
      <c r="C106124" s="1"/>
      <c r="D106124" s="19" t="s">
        <v>106106</v>
      </c>
      <c r="E106124">
        <v>0.41694667881761305</v>
      </c>
    </row>
    <row r="106125" spans="3:5">
      <c r="C106125" s="1"/>
      <c r="D106125" s="19" t="s">
        <v>106107</v>
      </c>
      <c r="E106125">
        <v>0.5211929639854509</v>
      </c>
    </row>
    <row r="106126" spans="3:5">
      <c r="C106126" s="1"/>
      <c r="D106126" s="19" t="s">
        <v>106108</v>
      </c>
      <c r="E106126">
        <v>0.49682797115840183</v>
      </c>
    </row>
    <row r="106127" spans="3:5">
      <c r="C106127" s="1"/>
      <c r="D106127" s="19" t="s">
        <v>106109</v>
      </c>
      <c r="E106127">
        <v>0.43591505201494085</v>
      </c>
    </row>
    <row r="106128" spans="3:5">
      <c r="C106128" s="1"/>
      <c r="D106128" s="19" t="s">
        <v>106110</v>
      </c>
      <c r="E106128">
        <v>0.55166831282339479</v>
      </c>
    </row>
    <row r="106129" spans="3:5">
      <c r="C106129" s="1"/>
      <c r="D106129" s="19" t="s">
        <v>106111</v>
      </c>
      <c r="E106129">
        <v>0.38335956591761605</v>
      </c>
    </row>
    <row r="106130" spans="3:5">
      <c r="C106130" s="1"/>
      <c r="D106130" s="19" t="s">
        <v>106112</v>
      </c>
      <c r="E106130">
        <v>0.32342925542419743</v>
      </c>
    </row>
    <row r="106131" spans="3:5">
      <c r="C106131" s="1"/>
      <c r="D106131" s="19" t="s">
        <v>106113</v>
      </c>
      <c r="E106131">
        <v>0.39435137846847512</v>
      </c>
    </row>
    <row r="106132" spans="3:5">
      <c r="C106132" s="1"/>
      <c r="D106132" s="19" t="s">
        <v>106114</v>
      </c>
      <c r="E106132">
        <v>0.71514636140714882</v>
      </c>
    </row>
    <row r="106133" spans="3:5">
      <c r="C106133" s="1"/>
      <c r="D106133" s="19" t="s">
        <v>106115</v>
      </c>
      <c r="E106133">
        <v>0.49480021471117563</v>
      </c>
    </row>
    <row r="106134" spans="3:5">
      <c r="C106134" s="1"/>
      <c r="D106134" s="19" t="s">
        <v>106116</v>
      </c>
      <c r="E106134">
        <v>0.37252275656459433</v>
      </c>
    </row>
    <row r="106135" spans="3:5">
      <c r="C106135" s="1"/>
      <c r="D106135" s="19" t="s">
        <v>106117</v>
      </c>
      <c r="E106135">
        <v>0.30635958247090633</v>
      </c>
    </row>
    <row r="106136" spans="3:5">
      <c r="C106136" s="1"/>
      <c r="D106136" s="19" t="s">
        <v>106118</v>
      </c>
      <c r="E106136">
        <v>0.32602112235027364</v>
      </c>
    </row>
    <row r="106137" spans="3:5">
      <c r="C106137" s="1"/>
      <c r="D106137" s="19" t="s">
        <v>106119</v>
      </c>
      <c r="E106137">
        <v>0.34663796354788912</v>
      </c>
    </row>
    <row r="106138" spans="3:5">
      <c r="C106138" s="1"/>
      <c r="D106138" s="19" t="s">
        <v>106120</v>
      </c>
      <c r="E106138">
        <v>0.41415420378347639</v>
      </c>
    </row>
    <row r="106139" spans="3:5">
      <c r="C106139" s="1"/>
      <c r="D106139" s="19" t="s">
        <v>106121</v>
      </c>
      <c r="E106139">
        <v>0.65639815447578687</v>
      </c>
    </row>
    <row r="106140" spans="3:5">
      <c r="C106140" s="1"/>
      <c r="D106140" s="19" t="s">
        <v>106122</v>
      </c>
      <c r="E106140">
        <v>0.27277484549322017</v>
      </c>
    </row>
    <row r="106141" spans="3:5">
      <c r="C106141" s="1"/>
      <c r="D106141" s="19" t="s">
        <v>106123</v>
      </c>
      <c r="E106141">
        <v>0.43473626817244221</v>
      </c>
    </row>
    <row r="106142" spans="3:5">
      <c r="C106142" s="1"/>
      <c r="D106142" s="19" t="s">
        <v>106124</v>
      </c>
      <c r="E106142">
        <v>0.46420008109254446</v>
      </c>
    </row>
    <row r="106143" spans="3:5">
      <c r="C106143" s="1"/>
      <c r="D106143" s="19" t="s">
        <v>106125</v>
      </c>
      <c r="E106143">
        <v>0.38436605972245441</v>
      </c>
    </row>
    <row r="106144" spans="3:5">
      <c r="C106144" s="1"/>
      <c r="D106144" s="19" t="s">
        <v>106126</v>
      </c>
      <c r="E106144">
        <v>0.41733590998385639</v>
      </c>
    </row>
    <row r="106145" spans="3:5">
      <c r="C106145" s="1"/>
      <c r="D106145" s="19" t="s">
        <v>106127</v>
      </c>
      <c r="E106145">
        <v>0.54272862776631403</v>
      </c>
    </row>
    <row r="106146" spans="3:5">
      <c r="C106146" s="1"/>
      <c r="D106146" s="19" t="s">
        <v>106128</v>
      </c>
      <c r="E106146">
        <v>0.75983219045343164</v>
      </c>
    </row>
    <row r="106147" spans="3:5">
      <c r="C106147" s="1"/>
      <c r="D106147" s="19" t="s">
        <v>106129</v>
      </c>
      <c r="E106147">
        <v>0.41441151889962446</v>
      </c>
    </row>
    <row r="106148" spans="3:5">
      <c r="C106148" s="1"/>
      <c r="D106148" s="19" t="s">
        <v>106130</v>
      </c>
      <c r="E106148">
        <v>0.39545772277543584</v>
      </c>
    </row>
    <row r="106149" spans="3:5">
      <c r="C106149" s="1"/>
      <c r="D106149" s="19" t="s">
        <v>106131</v>
      </c>
      <c r="E106149">
        <v>0.42233684021006485</v>
      </c>
    </row>
    <row r="106150" spans="3:5">
      <c r="C106150" s="1"/>
      <c r="D106150" s="19" t="s">
        <v>106132</v>
      </c>
      <c r="E106150">
        <v>0.5038833243805827</v>
      </c>
    </row>
    <row r="106151" spans="3:5">
      <c r="C106151" s="1"/>
      <c r="D106151" s="19" t="s">
        <v>106133</v>
      </c>
      <c r="E106151">
        <v>0.30425370241979954</v>
      </c>
    </row>
    <row r="106152" spans="3:5">
      <c r="C106152" s="1"/>
      <c r="D106152" s="19" t="s">
        <v>106134</v>
      </c>
      <c r="E106152">
        <v>0.71606150886167386</v>
      </c>
    </row>
    <row r="106153" spans="3:5">
      <c r="C106153" s="1"/>
      <c r="D106153" s="19" t="s">
        <v>106135</v>
      </c>
      <c r="E106153">
        <v>0.57828556789290697</v>
      </c>
    </row>
    <row r="106154" spans="3:5">
      <c r="C106154" s="1"/>
      <c r="D106154" s="19" t="s">
        <v>106136</v>
      </c>
      <c r="E106154">
        <v>0.41997173043034919</v>
      </c>
    </row>
    <row r="106155" spans="3:5">
      <c r="C106155" s="1"/>
      <c r="D106155" s="19" t="s">
        <v>106137</v>
      </c>
      <c r="E106155">
        <v>0.52940349085243588</v>
      </c>
    </row>
    <row r="106156" spans="3:5">
      <c r="C106156" s="1"/>
      <c r="D106156" s="19" t="s">
        <v>106138</v>
      </c>
      <c r="E106156">
        <v>0.37318154285917865</v>
      </c>
    </row>
    <row r="106157" spans="3:5">
      <c r="C106157" s="1"/>
      <c r="D106157" s="19" t="s">
        <v>106139</v>
      </c>
      <c r="E106157">
        <v>0.64212677245377725</v>
      </c>
    </row>
    <row r="106158" spans="3:5">
      <c r="C106158" s="1"/>
      <c r="D106158" s="19" t="s">
        <v>106140</v>
      </c>
      <c r="E106158">
        <v>0.34365646133531524</v>
      </c>
    </row>
    <row r="106159" spans="3:5">
      <c r="C106159" s="1"/>
      <c r="D106159" s="19" t="s">
        <v>106141</v>
      </c>
      <c r="E106159">
        <v>0.45066663031917031</v>
      </c>
    </row>
    <row r="106160" spans="3:5">
      <c r="C106160" s="1"/>
      <c r="D106160" s="19" t="s">
        <v>106142</v>
      </c>
      <c r="E106160">
        <v>0.29938827460380346</v>
      </c>
    </row>
    <row r="106161" spans="3:5">
      <c r="C106161" s="1"/>
      <c r="D106161" s="19" t="s">
        <v>106143</v>
      </c>
      <c r="E106161">
        <v>0.39890635822037246</v>
      </c>
    </row>
    <row r="106162" spans="3:5">
      <c r="C106162" s="1"/>
      <c r="D106162" s="19" t="s">
        <v>106144</v>
      </c>
      <c r="E106162">
        <v>0.46309641359508347</v>
      </c>
    </row>
    <row r="106163" spans="3:5">
      <c r="C106163" s="1"/>
      <c r="D106163" s="19" t="s">
        <v>106145</v>
      </c>
      <c r="E106163">
        <v>0.29133269855404254</v>
      </c>
    </row>
    <row r="106164" spans="3:5">
      <c r="C106164" s="1"/>
      <c r="D106164" s="19" t="s">
        <v>106146</v>
      </c>
      <c r="E106164">
        <v>0.68367320581554436</v>
      </c>
    </row>
    <row r="106165" spans="3:5">
      <c r="C106165" s="1"/>
      <c r="D106165" s="19" t="s">
        <v>106147</v>
      </c>
      <c r="E106165">
        <v>0.50027961282977618</v>
      </c>
    </row>
    <row r="106166" spans="3:5">
      <c r="C106166" s="1"/>
      <c r="D106166" s="19" t="s">
        <v>106148</v>
      </c>
      <c r="E106166">
        <v>0.55742457715713511</v>
      </c>
    </row>
    <row r="106167" spans="3:5">
      <c r="C106167" s="1"/>
      <c r="D106167" s="19" t="s">
        <v>106149</v>
      </c>
      <c r="E106167">
        <v>0.45294232500385312</v>
      </c>
    </row>
    <row r="106168" spans="3:5">
      <c r="C106168" s="1"/>
      <c r="D106168" s="19" t="s">
        <v>106150</v>
      </c>
      <c r="E106168">
        <v>0.30886700987894511</v>
      </c>
    </row>
    <row r="106169" spans="3:5">
      <c r="C106169" s="1"/>
      <c r="D106169" s="19" t="s">
        <v>106151</v>
      </c>
      <c r="E106169">
        <v>0.35971321252604238</v>
      </c>
    </row>
    <row r="106170" spans="3:5">
      <c r="C106170" s="1"/>
      <c r="D106170" s="19" t="s">
        <v>106152</v>
      </c>
      <c r="E106170">
        <v>0.63148052228424123</v>
      </c>
    </row>
    <row r="106171" spans="3:5">
      <c r="C106171" s="1"/>
      <c r="D106171" s="19" t="s">
        <v>106153</v>
      </c>
      <c r="E106171">
        <v>0.41563431297708719</v>
      </c>
    </row>
    <row r="106172" spans="3:5">
      <c r="C106172" s="1"/>
      <c r="D106172" s="19" t="s">
        <v>106154</v>
      </c>
      <c r="E106172">
        <v>0.33319619568682024</v>
      </c>
    </row>
    <row r="106173" spans="3:5">
      <c r="C106173" s="1"/>
      <c r="D106173" s="19" t="s">
        <v>106155</v>
      </c>
      <c r="E106173">
        <v>0.50044083908368009</v>
      </c>
    </row>
    <row r="106174" spans="3:5">
      <c r="C106174" s="1"/>
      <c r="D106174" s="19" t="s">
        <v>106156</v>
      </c>
      <c r="E106174">
        <v>0.65859409398452951</v>
      </c>
    </row>
    <row r="106175" spans="3:5">
      <c r="C106175" s="1"/>
      <c r="D106175" s="19" t="s">
        <v>106157</v>
      </c>
      <c r="E106175">
        <v>0.30711848508082856</v>
      </c>
    </row>
    <row r="106176" spans="3:5">
      <c r="C106176" s="1"/>
      <c r="D106176" s="19" t="s">
        <v>106158</v>
      </c>
      <c r="E106176">
        <v>0.35540328370326835</v>
      </c>
    </row>
    <row r="106177" spans="3:5">
      <c r="C106177" s="1"/>
      <c r="D106177" s="19" t="s">
        <v>106159</v>
      </c>
      <c r="E106177">
        <v>0.5404417994816948</v>
      </c>
    </row>
    <row r="106178" spans="3:5">
      <c r="C106178" s="1"/>
      <c r="D106178" s="19" t="s">
        <v>106160</v>
      </c>
      <c r="E106178">
        <v>0.42039003137470099</v>
      </c>
    </row>
    <row r="106179" spans="3:5">
      <c r="C106179" s="1"/>
      <c r="D106179" s="19" t="s">
        <v>106161</v>
      </c>
      <c r="E106179">
        <v>0.7225313170359523</v>
      </c>
    </row>
    <row r="106180" spans="3:5">
      <c r="C106180" s="1"/>
      <c r="D106180" s="19" t="s">
        <v>106162</v>
      </c>
      <c r="E106180">
        <v>0.47488813268257457</v>
      </c>
    </row>
    <row r="106181" spans="3:5">
      <c r="C106181" s="1"/>
      <c r="D106181" s="19" t="s">
        <v>106163</v>
      </c>
      <c r="E106181">
        <v>0.3107786791079955</v>
      </c>
    </row>
    <row r="106182" spans="3:5">
      <c r="C106182" s="1"/>
      <c r="D106182" s="19" t="s">
        <v>106164</v>
      </c>
      <c r="E106182">
        <v>0.31328472230974136</v>
      </c>
    </row>
    <row r="106183" spans="3:5">
      <c r="C106183" s="1"/>
      <c r="D106183" s="19" t="s">
        <v>106165</v>
      </c>
      <c r="E106183">
        <v>0.69268239303348977</v>
      </c>
    </row>
    <row r="106184" spans="3:5">
      <c r="C106184" s="1"/>
      <c r="D106184" s="19" t="s">
        <v>106166</v>
      </c>
      <c r="E106184">
        <v>0.29577183524474121</v>
      </c>
    </row>
    <row r="106185" spans="3:5">
      <c r="C106185" s="1"/>
      <c r="D106185" s="19" t="s">
        <v>106167</v>
      </c>
      <c r="E106185">
        <v>0.46452142590721907</v>
      </c>
    </row>
    <row r="106186" spans="3:5">
      <c r="C106186" s="1"/>
      <c r="D106186" s="19" t="s">
        <v>106168</v>
      </c>
      <c r="E106186">
        <v>0.36156784060550512</v>
      </c>
    </row>
    <row r="106187" spans="3:5">
      <c r="C106187" s="1"/>
      <c r="D106187" s="19" t="s">
        <v>106169</v>
      </c>
      <c r="E106187">
        <v>0.23864317445192113</v>
      </c>
    </row>
    <row r="106188" spans="3:5">
      <c r="C106188" s="1"/>
      <c r="D106188" s="19" t="s">
        <v>106170</v>
      </c>
      <c r="E106188">
        <v>0.51163708080663528</v>
      </c>
    </row>
    <row r="106189" spans="3:5">
      <c r="C106189" s="1"/>
      <c r="D106189" s="19" t="s">
        <v>106171</v>
      </c>
      <c r="E106189">
        <v>0.35156228195154005</v>
      </c>
    </row>
    <row r="106190" spans="3:5">
      <c r="C106190" s="1"/>
      <c r="D106190" s="19" t="s">
        <v>106172</v>
      </c>
      <c r="E106190">
        <v>0.77474195992927297</v>
      </c>
    </row>
    <row r="106191" spans="3:5">
      <c r="C106191" s="1"/>
      <c r="D106191" s="19" t="s">
        <v>106173</v>
      </c>
      <c r="E106191">
        <v>0.58701533035590081</v>
      </c>
    </row>
    <row r="106192" spans="3:5">
      <c r="C106192" s="1"/>
      <c r="D106192" s="19" t="s">
        <v>106174</v>
      </c>
      <c r="E106192">
        <v>0.39027128633268299</v>
      </c>
    </row>
    <row r="106193" spans="3:5">
      <c r="C106193" s="1"/>
      <c r="D106193" s="19" t="s">
        <v>106175</v>
      </c>
      <c r="E106193">
        <v>0.58671683061400637</v>
      </c>
    </row>
    <row r="106194" spans="3:5">
      <c r="C106194" s="1"/>
      <c r="D106194" s="19" t="s">
        <v>106176</v>
      </c>
      <c r="E106194">
        <v>0.45204312363662613</v>
      </c>
    </row>
    <row r="106195" spans="3:5">
      <c r="C106195" s="1"/>
      <c r="D106195" s="19" t="s">
        <v>106177</v>
      </c>
      <c r="E106195">
        <v>0.46094973451529153</v>
      </c>
    </row>
    <row r="106196" spans="3:5">
      <c r="C106196" s="1"/>
      <c r="D106196" s="19" t="s">
        <v>106178</v>
      </c>
      <c r="E106196">
        <v>0.5061356491589375</v>
      </c>
    </row>
    <row r="106197" spans="3:5">
      <c r="C106197" s="1"/>
      <c r="D106197" s="19" t="s">
        <v>106179</v>
      </c>
      <c r="E106197">
        <v>0.52791571060651965</v>
      </c>
    </row>
    <row r="106198" spans="3:5">
      <c r="C106198" s="1"/>
      <c r="D106198" s="19" t="s">
        <v>106180</v>
      </c>
      <c r="E106198">
        <v>0.29980120681076117</v>
      </c>
    </row>
    <row r="106199" spans="3:5">
      <c r="C106199" s="1"/>
      <c r="D106199" s="19" t="s">
        <v>106181</v>
      </c>
      <c r="E106199">
        <v>0.53624719127126363</v>
      </c>
    </row>
    <row r="106200" spans="3:5">
      <c r="C106200" s="1"/>
      <c r="D106200" s="19" t="s">
        <v>106182</v>
      </c>
      <c r="E106200">
        <v>0.3319253774744188</v>
      </c>
    </row>
    <row r="106201" spans="3:5">
      <c r="C106201" s="1"/>
      <c r="D106201" s="19" t="s">
        <v>106183</v>
      </c>
      <c r="E106201">
        <v>0.32533467912466218</v>
      </c>
    </row>
    <row r="106202" spans="3:5">
      <c r="C106202" s="1"/>
      <c r="D106202" s="19" t="s">
        <v>106184</v>
      </c>
      <c r="E106202">
        <v>0.3684703568354416</v>
      </c>
    </row>
    <row r="106203" spans="3:5">
      <c r="C106203" s="1"/>
      <c r="D106203" s="19" t="s">
        <v>106185</v>
      </c>
      <c r="E106203">
        <v>0.49249239656677291</v>
      </c>
    </row>
    <row r="106204" spans="3:5">
      <c r="C106204" s="1"/>
      <c r="D106204" s="19" t="s">
        <v>106186</v>
      </c>
      <c r="E106204">
        <v>0.38633340857282239</v>
      </c>
    </row>
    <row r="106205" spans="3:5">
      <c r="C106205" s="1"/>
      <c r="D106205" s="19" t="s">
        <v>106187</v>
      </c>
      <c r="E106205">
        <v>0.54264679275562377</v>
      </c>
    </row>
    <row r="106206" spans="3:5">
      <c r="C106206" s="1"/>
      <c r="D106206" s="19" t="s">
        <v>106188</v>
      </c>
      <c r="E106206">
        <v>0.35743936536936133</v>
      </c>
    </row>
    <row r="106207" spans="3:5">
      <c r="C106207" s="1"/>
      <c r="D106207" s="19" t="s">
        <v>106189</v>
      </c>
      <c r="E106207">
        <v>0.48651448827407634</v>
      </c>
    </row>
    <row r="106208" spans="3:5">
      <c r="C106208" s="1"/>
      <c r="D106208" s="19" t="s">
        <v>106190</v>
      </c>
      <c r="E106208">
        <v>0.33007416506503096</v>
      </c>
    </row>
    <row r="106209" spans="3:5">
      <c r="C106209" s="1"/>
      <c r="D106209" s="19" t="s">
        <v>106191</v>
      </c>
      <c r="E106209">
        <v>0.28900986373391924</v>
      </c>
    </row>
    <row r="106210" spans="3:5">
      <c r="C106210" s="1"/>
      <c r="D106210" s="19" t="s">
        <v>106192</v>
      </c>
      <c r="E106210">
        <v>0.36615113068926086</v>
      </c>
    </row>
    <row r="106211" spans="3:5">
      <c r="C106211" s="1"/>
      <c r="D106211" s="19" t="s">
        <v>106193</v>
      </c>
      <c r="E106211">
        <v>0.29104455629873055</v>
      </c>
    </row>
    <row r="106212" spans="3:5">
      <c r="C106212" s="1"/>
      <c r="D106212" s="19" t="s">
        <v>106194</v>
      </c>
      <c r="E106212">
        <v>0.50065026356995679</v>
      </c>
    </row>
    <row r="106213" spans="3:5">
      <c r="C106213" s="1"/>
      <c r="D106213" s="19" t="s">
        <v>106195</v>
      </c>
      <c r="E106213">
        <v>0.43155271811542284</v>
      </c>
    </row>
    <row r="106214" spans="3:5">
      <c r="C106214" s="1"/>
      <c r="D106214" s="19" t="s">
        <v>106196</v>
      </c>
      <c r="E106214">
        <v>0.67916630537724076</v>
      </c>
    </row>
    <row r="106215" spans="3:5">
      <c r="C106215" s="1"/>
      <c r="D106215" s="19" t="s">
        <v>106197</v>
      </c>
      <c r="E106215">
        <v>0.36316368922787312</v>
      </c>
    </row>
    <row r="106216" spans="3:5">
      <c r="C106216" s="1"/>
      <c r="D106216" s="19" t="s">
        <v>106198</v>
      </c>
      <c r="E106216">
        <v>0.33357167657360975</v>
      </c>
    </row>
    <row r="106217" spans="3:5">
      <c r="C106217" s="1"/>
      <c r="D106217" s="19" t="s">
        <v>106199</v>
      </c>
      <c r="E106217">
        <v>0.32175416243280974</v>
      </c>
    </row>
    <row r="106218" spans="3:5">
      <c r="C106218" s="1"/>
      <c r="D106218" s="19" t="s">
        <v>106200</v>
      </c>
      <c r="E106218">
        <v>0.4483233471223188</v>
      </c>
    </row>
    <row r="106219" spans="3:5">
      <c r="C106219" s="1"/>
      <c r="D106219" s="19" t="s">
        <v>106201</v>
      </c>
      <c r="E106219">
        <v>0.62831304472161587</v>
      </c>
    </row>
    <row r="106220" spans="3:5">
      <c r="C106220" s="1"/>
      <c r="D106220" s="19" t="s">
        <v>106202</v>
      </c>
      <c r="E106220">
        <v>0.68482958525219029</v>
      </c>
    </row>
    <row r="106221" spans="3:5">
      <c r="C106221" s="1"/>
      <c r="D106221" s="19" t="s">
        <v>106203</v>
      </c>
      <c r="E106221">
        <v>0.32441735312795267</v>
      </c>
    </row>
    <row r="106222" spans="3:5">
      <c r="C106222" s="1"/>
      <c r="D106222" s="19" t="s">
        <v>106204</v>
      </c>
      <c r="E106222">
        <v>0.63759148625574036</v>
      </c>
    </row>
    <row r="106223" spans="3:5">
      <c r="C106223" s="1"/>
      <c r="D106223" s="19" t="s">
        <v>106205</v>
      </c>
      <c r="E106223">
        <v>0.58443634930445532</v>
      </c>
    </row>
    <row r="106224" spans="3:5">
      <c r="C106224" s="1"/>
      <c r="D106224" s="19" t="s">
        <v>106206</v>
      </c>
      <c r="E106224">
        <v>0.65047705405101253</v>
      </c>
    </row>
    <row r="106225" spans="3:5">
      <c r="C106225" s="1"/>
      <c r="D106225" s="19" t="s">
        <v>106207</v>
      </c>
      <c r="E106225">
        <v>0.3029395402855935</v>
      </c>
    </row>
    <row r="106226" spans="3:5">
      <c r="C106226" s="1"/>
      <c r="D106226" s="19" t="s">
        <v>106208</v>
      </c>
      <c r="E106226">
        <v>0.3633059958589433</v>
      </c>
    </row>
    <row r="106227" spans="3:5">
      <c r="C106227" s="1"/>
      <c r="D106227" s="19" t="s">
        <v>106209</v>
      </c>
      <c r="E106227">
        <v>0.55055947246518122</v>
      </c>
    </row>
    <row r="106228" spans="3:5">
      <c r="C106228" s="1"/>
      <c r="D106228" s="19" t="s">
        <v>106210</v>
      </c>
      <c r="E106228">
        <v>0.30960792756324501</v>
      </c>
    </row>
    <row r="106229" spans="3:5">
      <c r="C106229" s="1"/>
      <c r="D106229" s="19" t="s">
        <v>106211</v>
      </c>
      <c r="E106229">
        <v>0.75202227363451679</v>
      </c>
    </row>
    <row r="106230" spans="3:5">
      <c r="C106230" s="1"/>
      <c r="D106230" s="19" t="s">
        <v>106212</v>
      </c>
      <c r="E106230">
        <v>0.4397927917532003</v>
      </c>
    </row>
    <row r="106231" spans="3:5">
      <c r="C106231" s="1"/>
      <c r="D106231" s="19" t="s">
        <v>106213</v>
      </c>
      <c r="E106231">
        <v>0.53463428341326735</v>
      </c>
    </row>
    <row r="106232" spans="3:5">
      <c r="C106232" s="1"/>
      <c r="D106232" s="19" t="s">
        <v>106214</v>
      </c>
      <c r="E106232">
        <v>0.28504408127359188</v>
      </c>
    </row>
    <row r="106233" spans="3:5">
      <c r="C106233" s="1"/>
      <c r="D106233" s="19" t="s">
        <v>106215</v>
      </c>
      <c r="E106233">
        <v>0.51081808684027918</v>
      </c>
    </row>
    <row r="106234" spans="3:5">
      <c r="C106234" s="1"/>
      <c r="D106234" s="19" t="s">
        <v>106216</v>
      </c>
      <c r="E106234">
        <v>0.57429764700537933</v>
      </c>
    </row>
    <row r="106235" spans="3:5">
      <c r="C106235" s="1"/>
      <c r="D106235" s="19" t="s">
        <v>106217</v>
      </c>
      <c r="E106235">
        <v>0.25915813391322257</v>
      </c>
    </row>
    <row r="106236" spans="3:5">
      <c r="C106236" s="1"/>
      <c r="D106236" s="19" t="s">
        <v>106218</v>
      </c>
      <c r="E106236">
        <v>0.23479257863793468</v>
      </c>
    </row>
    <row r="106237" spans="3:5">
      <c r="C106237" s="1"/>
      <c r="D106237" s="19" t="s">
        <v>106219</v>
      </c>
      <c r="E106237">
        <v>0.35210024041267884</v>
      </c>
    </row>
    <row r="106238" spans="3:5">
      <c r="C106238" s="1"/>
      <c r="D106238" s="19" t="s">
        <v>106220</v>
      </c>
      <c r="E106238">
        <v>0.51033140539734712</v>
      </c>
    </row>
    <row r="106239" spans="3:5">
      <c r="C106239" s="1"/>
      <c r="D106239" s="19" t="s">
        <v>106221</v>
      </c>
      <c r="E106239">
        <v>0.49773703608071979</v>
      </c>
    </row>
    <row r="106240" spans="3:5">
      <c r="C106240" s="1"/>
      <c r="D106240" s="19" t="s">
        <v>106222</v>
      </c>
      <c r="E106240">
        <v>0.46100007956696598</v>
      </c>
    </row>
    <row r="106241" spans="3:5">
      <c r="C106241" s="1"/>
      <c r="D106241" s="19" t="s">
        <v>106223</v>
      </c>
      <c r="E106241">
        <v>0.27533607908046814</v>
      </c>
    </row>
    <row r="106242" spans="3:5">
      <c r="C106242" s="1"/>
      <c r="D106242" s="19" t="s">
        <v>106224</v>
      </c>
      <c r="E106242">
        <v>0.44718304486355165</v>
      </c>
    </row>
    <row r="106243" spans="3:5">
      <c r="C106243" s="1"/>
      <c r="D106243" s="19" t="s">
        <v>106225</v>
      </c>
      <c r="E106243">
        <v>0.5811803975192662</v>
      </c>
    </row>
    <row r="106244" spans="3:5">
      <c r="C106244" s="1"/>
      <c r="D106244" s="19" t="s">
        <v>106226</v>
      </c>
      <c r="E106244">
        <v>0.33379086811531411</v>
      </c>
    </row>
    <row r="106245" spans="3:5">
      <c r="C106245" s="1"/>
      <c r="D106245" s="19" t="s">
        <v>106227</v>
      </c>
      <c r="E106245">
        <v>0.61147382300593367</v>
      </c>
    </row>
    <row r="106246" spans="3:5">
      <c r="C106246" s="1"/>
      <c r="D106246" s="19" t="s">
        <v>106228</v>
      </c>
      <c r="E106246">
        <v>0.40310582705178488</v>
      </c>
    </row>
    <row r="106247" spans="3:5">
      <c r="C106247" s="1"/>
      <c r="D106247" s="19" t="s">
        <v>106229</v>
      </c>
      <c r="E106247">
        <v>0.26279512805511523</v>
      </c>
    </row>
    <row r="106248" spans="3:5">
      <c r="C106248" s="1"/>
      <c r="D106248" s="19" t="s">
        <v>106230</v>
      </c>
      <c r="E106248">
        <v>0.36212508707698249</v>
      </c>
    </row>
    <row r="106249" spans="3:5">
      <c r="C106249" s="1"/>
      <c r="D106249" s="19" t="s">
        <v>106231</v>
      </c>
      <c r="E106249">
        <v>0.39326975189235797</v>
      </c>
    </row>
    <row r="106250" spans="3:5">
      <c r="C106250" s="1"/>
      <c r="D106250" s="19" t="s">
        <v>106232</v>
      </c>
      <c r="E106250">
        <v>0.2859365566164489</v>
      </c>
    </row>
    <row r="106251" spans="3:5">
      <c r="C106251" s="1"/>
      <c r="D106251" s="19" t="s">
        <v>106233</v>
      </c>
      <c r="E106251">
        <v>0.40261794282185437</v>
      </c>
    </row>
    <row r="106252" spans="3:5">
      <c r="C106252" s="1"/>
      <c r="D106252" s="19" t="s">
        <v>106234</v>
      </c>
      <c r="E106252">
        <v>0.53002986482624015</v>
      </c>
    </row>
    <row r="106253" spans="3:5">
      <c r="C106253" s="1"/>
      <c r="D106253" s="19" t="s">
        <v>106235</v>
      </c>
      <c r="E106253">
        <v>0.43434829027316812</v>
      </c>
    </row>
    <row r="106254" spans="3:5">
      <c r="C106254" s="1"/>
      <c r="D106254" s="19" t="s">
        <v>106236</v>
      </c>
      <c r="E106254">
        <v>0.43907949312717742</v>
      </c>
    </row>
    <row r="106255" spans="3:5">
      <c r="C106255" s="1"/>
      <c r="D106255" s="19" t="s">
        <v>106237</v>
      </c>
      <c r="E106255">
        <v>0.70240363462646771</v>
      </c>
    </row>
    <row r="106256" spans="3:5">
      <c r="C106256" s="1"/>
      <c r="D106256" s="19" t="s">
        <v>106238</v>
      </c>
      <c r="E106256">
        <v>0.48854028839279884</v>
      </c>
    </row>
    <row r="106257" spans="3:5">
      <c r="C106257" s="1"/>
      <c r="D106257" s="19" t="s">
        <v>106239</v>
      </c>
      <c r="E106257">
        <v>0.496079734919813</v>
      </c>
    </row>
    <row r="106258" spans="3:5">
      <c r="C106258" s="1"/>
      <c r="D106258" s="19" t="s">
        <v>106240</v>
      </c>
      <c r="E106258">
        <v>0.66218893210551977</v>
      </c>
    </row>
    <row r="106259" spans="3:5">
      <c r="C106259" s="1"/>
      <c r="D106259" s="19" t="s">
        <v>106241</v>
      </c>
      <c r="E106259">
        <v>0.95200721162858759</v>
      </c>
    </row>
    <row r="106260" spans="3:5">
      <c r="C106260" s="1"/>
      <c r="D106260" s="19" t="s">
        <v>106242</v>
      </c>
      <c r="E106260">
        <v>0.51839909499240167</v>
      </c>
    </row>
    <row r="106261" spans="3:5">
      <c r="C106261" s="1"/>
      <c r="D106261" s="19" t="s">
        <v>106243</v>
      </c>
      <c r="E106261">
        <v>0.34038021139202906</v>
      </c>
    </row>
    <row r="106262" spans="3:5">
      <c r="C106262" s="1"/>
      <c r="D106262" s="19" t="s">
        <v>106244</v>
      </c>
      <c r="E106262">
        <v>0.52999608492624373</v>
      </c>
    </row>
    <row r="106263" spans="3:5">
      <c r="C106263" s="1"/>
      <c r="D106263" s="19" t="s">
        <v>106245</v>
      </c>
      <c r="E106263">
        <v>0.31141343207766659</v>
      </c>
    </row>
    <row r="106264" spans="3:5">
      <c r="C106264" s="1"/>
      <c r="D106264" s="19" t="s">
        <v>106246</v>
      </c>
      <c r="E106264">
        <v>0.59629916479793421</v>
      </c>
    </row>
    <row r="106265" spans="3:5">
      <c r="C106265" s="1"/>
      <c r="D106265" s="19" t="s">
        <v>106247</v>
      </c>
      <c r="E106265">
        <v>0.71067541438335569</v>
      </c>
    </row>
    <row r="106266" spans="3:5">
      <c r="C106266" s="1"/>
      <c r="D106266" s="19" t="s">
        <v>106248</v>
      </c>
      <c r="E106266">
        <v>0.51776503241735905</v>
      </c>
    </row>
    <row r="106267" spans="3:5">
      <c r="C106267" s="1"/>
      <c r="D106267" s="19" t="s">
        <v>106249</v>
      </c>
      <c r="E106267">
        <v>0.33930116158712764</v>
      </c>
    </row>
    <row r="106268" spans="3:5">
      <c r="C106268" s="1"/>
      <c r="D106268" s="19" t="s">
        <v>106250</v>
      </c>
      <c r="E106268">
        <v>0.73586488680528006</v>
      </c>
    </row>
    <row r="106269" spans="3:5">
      <c r="C106269" s="1"/>
      <c r="D106269" s="19" t="s">
        <v>106251</v>
      </c>
      <c r="E106269">
        <v>0.39791601027040824</v>
      </c>
    </row>
    <row r="106270" spans="3:5">
      <c r="C106270" s="1"/>
      <c r="D106270" s="19" t="s">
        <v>106252</v>
      </c>
      <c r="E106270">
        <v>0.5536819683010803</v>
      </c>
    </row>
    <row r="106271" spans="3:5">
      <c r="C106271" s="1"/>
      <c r="D106271" s="19" t="s">
        <v>106253</v>
      </c>
      <c r="E106271">
        <v>0.30449053613954058</v>
      </c>
    </row>
    <row r="106272" spans="3:5">
      <c r="C106272" s="1"/>
      <c r="D106272" s="19" t="s">
        <v>106254</v>
      </c>
      <c r="E106272">
        <v>0.57165326313266418</v>
      </c>
    </row>
    <row r="106273" spans="3:5">
      <c r="C106273" s="1"/>
      <c r="D106273" s="19" t="s">
        <v>106255</v>
      </c>
      <c r="E106273">
        <v>0.41432106041586492</v>
      </c>
    </row>
    <row r="106274" spans="3:5">
      <c r="C106274" s="1"/>
      <c r="D106274" s="19" t="s">
        <v>106256</v>
      </c>
      <c r="E106274">
        <v>0.71772753468860528</v>
      </c>
    </row>
    <row r="106275" spans="3:5">
      <c r="C106275" s="1"/>
      <c r="D106275" s="19" t="s">
        <v>106257</v>
      </c>
      <c r="E106275">
        <v>0.44943457766188277</v>
      </c>
    </row>
    <row r="106276" spans="3:5">
      <c r="C106276" s="1"/>
      <c r="D106276" s="19" t="s">
        <v>106258</v>
      </c>
      <c r="E106276">
        <v>0.28851094532429489</v>
      </c>
    </row>
    <row r="106277" spans="3:5">
      <c r="C106277" s="1"/>
      <c r="D106277" s="19" t="s">
        <v>106259</v>
      </c>
      <c r="E106277">
        <v>0.54353920766729868</v>
      </c>
    </row>
    <row r="106278" spans="3:5">
      <c r="C106278" s="1"/>
      <c r="D106278" s="19" t="s">
        <v>106260</v>
      </c>
      <c r="E106278">
        <v>0.34511518669412378</v>
      </c>
    </row>
    <row r="106279" spans="3:5">
      <c r="C106279" s="1"/>
      <c r="D106279" s="19" t="s">
        <v>106261</v>
      </c>
      <c r="E106279">
        <v>0.5707276383178167</v>
      </c>
    </row>
    <row r="106280" spans="3:5">
      <c r="C106280" s="1"/>
      <c r="D106280" s="19" t="s">
        <v>106262</v>
      </c>
      <c r="E106280">
        <v>0.57544802745453194</v>
      </c>
    </row>
    <row r="106281" spans="3:5">
      <c r="C106281" s="1"/>
      <c r="D106281" s="19" t="s">
        <v>106263</v>
      </c>
      <c r="E106281">
        <v>0.41425315261603607</v>
      </c>
    </row>
    <row r="106282" spans="3:5">
      <c r="C106282" s="1"/>
      <c r="D106282" s="19" t="s">
        <v>106264</v>
      </c>
      <c r="E106282">
        <v>0.23399584365373405</v>
      </c>
    </row>
    <row r="106283" spans="3:5">
      <c r="C106283" s="1"/>
      <c r="D106283" s="19" t="s">
        <v>106265</v>
      </c>
      <c r="E106283">
        <v>0.31887994900200678</v>
      </c>
    </row>
    <row r="106284" spans="3:5">
      <c r="C106284" s="1"/>
      <c r="D106284" s="19" t="s">
        <v>106266</v>
      </c>
      <c r="E106284">
        <v>0.545124537597651</v>
      </c>
    </row>
    <row r="106285" spans="3:5">
      <c r="C106285" s="1"/>
      <c r="D106285" s="19" t="s">
        <v>106267</v>
      </c>
      <c r="E106285">
        <v>0.52772558498225086</v>
      </c>
    </row>
    <row r="106286" spans="3:5">
      <c r="C106286" s="1"/>
      <c r="D106286" s="19" t="s">
        <v>106268</v>
      </c>
      <c r="E106286">
        <v>0.33262599071123999</v>
      </c>
    </row>
    <row r="106287" spans="3:5">
      <c r="C106287" s="1"/>
      <c r="D106287" s="19" t="s">
        <v>106269</v>
      </c>
      <c r="E106287">
        <v>0.49045768964383896</v>
      </c>
    </row>
    <row r="106288" spans="3:5">
      <c r="C106288" s="1"/>
      <c r="D106288" s="19" t="s">
        <v>106270</v>
      </c>
      <c r="E106288">
        <v>0.30514381477291508</v>
      </c>
    </row>
    <row r="106289" spans="3:5">
      <c r="C106289" s="1"/>
      <c r="D106289" s="19" t="s">
        <v>106271</v>
      </c>
      <c r="E106289">
        <v>0.39042882181088046</v>
      </c>
    </row>
    <row r="106290" spans="3:5">
      <c r="C106290" s="1"/>
      <c r="D106290" s="19" t="s">
        <v>106272</v>
      </c>
      <c r="E106290">
        <v>0.56648900530120305</v>
      </c>
    </row>
    <row r="106291" spans="3:5">
      <c r="C106291" s="1"/>
      <c r="D106291" s="19" t="s">
        <v>106273</v>
      </c>
      <c r="E106291">
        <v>0.3679950856157107</v>
      </c>
    </row>
    <row r="106292" spans="3:5">
      <c r="C106292" s="1"/>
      <c r="D106292" s="19" t="s">
        <v>106274</v>
      </c>
      <c r="E106292">
        <v>0.39144900534566451</v>
      </c>
    </row>
    <row r="106293" spans="3:5">
      <c r="C106293" s="1"/>
      <c r="D106293" s="19" t="s">
        <v>106275</v>
      </c>
      <c r="E106293">
        <v>0.26961000212568331</v>
      </c>
    </row>
    <row r="106294" spans="3:5">
      <c r="C106294" s="1"/>
      <c r="D106294" s="19" t="s">
        <v>106276</v>
      </c>
      <c r="E106294">
        <v>0.49537029555296286</v>
      </c>
    </row>
    <row r="106295" spans="3:5">
      <c r="C106295" s="1"/>
      <c r="D106295" s="19" t="s">
        <v>106277</v>
      </c>
      <c r="E106295">
        <v>0.55038815209811665</v>
      </c>
    </row>
    <row r="106296" spans="3:5">
      <c r="C106296" s="1"/>
      <c r="D106296" s="19" t="s">
        <v>106278</v>
      </c>
      <c r="E106296">
        <v>0.68767907865538969</v>
      </c>
    </row>
    <row r="106297" spans="3:5">
      <c r="C106297" s="1"/>
      <c r="D106297" s="19" t="s">
        <v>106279</v>
      </c>
      <c r="E106297">
        <v>0.47728084407573501</v>
      </c>
    </row>
    <row r="106298" spans="3:5">
      <c r="C106298" s="1"/>
      <c r="D106298" s="19" t="s">
        <v>106280</v>
      </c>
      <c r="E106298">
        <v>0.34957944016611409</v>
      </c>
    </row>
    <row r="106299" spans="3:5">
      <c r="C106299" s="1"/>
      <c r="D106299" s="19" t="s">
        <v>106281</v>
      </c>
      <c r="E106299">
        <v>0.34793783166929959</v>
      </c>
    </row>
    <row r="106300" spans="3:5">
      <c r="C106300" s="1"/>
      <c r="D106300" s="19" t="s">
        <v>106282</v>
      </c>
      <c r="E106300">
        <v>0.3278607283545194</v>
      </c>
    </row>
    <row r="106301" spans="3:5">
      <c r="C106301" s="1"/>
      <c r="D106301" s="19" t="s">
        <v>106283</v>
      </c>
      <c r="E106301">
        <v>0.52295475590858687</v>
      </c>
    </row>
    <row r="106302" spans="3:5">
      <c r="C106302" s="1"/>
      <c r="D106302" s="19" t="s">
        <v>106284</v>
      </c>
      <c r="E106302">
        <v>0.73027471534951227</v>
      </c>
    </row>
    <row r="106303" spans="3:5">
      <c r="C106303" s="1"/>
      <c r="D106303" s="19" t="s">
        <v>106285</v>
      </c>
      <c r="E106303">
        <v>0.65630339850381358</v>
      </c>
    </row>
    <row r="106304" spans="3:5">
      <c r="C106304" s="1"/>
      <c r="D106304" s="19" t="s">
        <v>106286</v>
      </c>
      <c r="E106304">
        <v>0.40430192722092129</v>
      </c>
    </row>
    <row r="106305" spans="3:5">
      <c r="C106305" s="1"/>
      <c r="D106305" s="19" t="s">
        <v>106287</v>
      </c>
      <c r="E106305">
        <v>0.36664010251660606</v>
      </c>
    </row>
    <row r="106306" spans="3:5">
      <c r="C106306" s="1"/>
      <c r="D106306" s="19" t="s">
        <v>106288</v>
      </c>
      <c r="E106306">
        <v>0.42853502125654103</v>
      </c>
    </row>
    <row r="106307" spans="3:5">
      <c r="C106307" s="1"/>
      <c r="D106307" s="19" t="s">
        <v>106289</v>
      </c>
      <c r="E106307">
        <v>0.58255355704919443</v>
      </c>
    </row>
    <row r="106308" spans="3:5">
      <c r="C106308" s="1"/>
      <c r="D106308" s="19" t="s">
        <v>106290</v>
      </c>
      <c r="E106308">
        <v>0.26725467228995187</v>
      </c>
    </row>
    <row r="106309" spans="3:5">
      <c r="C106309" s="1"/>
      <c r="D106309" s="19" t="s">
        <v>106291</v>
      </c>
      <c r="E106309">
        <v>0.77430109649923129</v>
      </c>
    </row>
    <row r="106310" spans="3:5">
      <c r="C106310" s="1"/>
      <c r="D106310" s="19" t="s">
        <v>106292</v>
      </c>
      <c r="E106310">
        <v>0.37423207526010338</v>
      </c>
    </row>
    <row r="106311" spans="3:5">
      <c r="C106311" s="1"/>
      <c r="D106311" s="19" t="s">
        <v>106293</v>
      </c>
      <c r="E106311">
        <v>0.31224479400392313</v>
      </c>
    </row>
    <row r="106312" spans="3:5">
      <c r="C106312" s="1"/>
      <c r="D106312" s="19" t="s">
        <v>106294</v>
      </c>
      <c r="E106312">
        <v>0.28890934840474902</v>
      </c>
    </row>
    <row r="106313" spans="3:5">
      <c r="C106313" s="1"/>
      <c r="D106313" s="19" t="s">
        <v>106295</v>
      </c>
      <c r="E106313">
        <v>0.538538992358085</v>
      </c>
    </row>
    <row r="106314" spans="3:5">
      <c r="C106314" s="1"/>
      <c r="D106314" s="19" t="s">
        <v>106296</v>
      </c>
      <c r="E106314">
        <v>0.44141821983645002</v>
      </c>
    </row>
    <row r="106315" spans="3:5">
      <c r="C106315" s="1"/>
      <c r="D106315" s="19" t="s">
        <v>106297</v>
      </c>
      <c r="E106315">
        <v>0.25851263881298092</v>
      </c>
    </row>
    <row r="106316" spans="3:5">
      <c r="C106316" s="1"/>
      <c r="D106316" s="19" t="s">
        <v>106298</v>
      </c>
      <c r="E106316">
        <v>0.62808115975709244</v>
      </c>
    </row>
    <row r="106317" spans="3:5">
      <c r="C106317" s="1"/>
      <c r="D106317" s="19" t="s">
        <v>106299</v>
      </c>
      <c r="E106317">
        <v>0.60327392959382686</v>
      </c>
    </row>
    <row r="106318" spans="3:5">
      <c r="C106318" s="1"/>
      <c r="D106318" s="19" t="s">
        <v>106300</v>
      </c>
      <c r="E106318">
        <v>0.47700906538072207</v>
      </c>
    </row>
    <row r="106319" spans="3:5">
      <c r="C106319" s="1"/>
      <c r="D106319" s="19" t="s">
        <v>106301</v>
      </c>
      <c r="E106319">
        <v>0.42370500466495875</v>
      </c>
    </row>
    <row r="106320" spans="3:5">
      <c r="C106320" s="1"/>
      <c r="D106320" s="19" t="s">
        <v>106302</v>
      </c>
      <c r="E106320">
        <v>0.49487602719551926</v>
      </c>
    </row>
    <row r="106321" spans="3:5">
      <c r="C106321" s="1"/>
      <c r="D106321" s="19" t="s">
        <v>106303</v>
      </c>
      <c r="E106321">
        <v>0.29032832800903441</v>
      </c>
    </row>
    <row r="106322" spans="3:5">
      <c r="C106322" s="1"/>
      <c r="D106322" s="19" t="s">
        <v>106304</v>
      </c>
      <c r="E106322">
        <v>0.54540539596349347</v>
      </c>
    </row>
    <row r="106323" spans="3:5">
      <c r="C106323" s="1"/>
      <c r="D106323" s="19" t="s">
        <v>106305</v>
      </c>
      <c r="E106323">
        <v>0.72002610553360813</v>
      </c>
    </row>
    <row r="106324" spans="3:5">
      <c r="C106324" s="1"/>
      <c r="D106324" s="19" t="s">
        <v>106306</v>
      </c>
      <c r="E106324">
        <v>0.37907658375619246</v>
      </c>
    </row>
    <row r="106325" spans="3:5">
      <c r="C106325" s="1"/>
      <c r="D106325" s="19" t="s">
        <v>106307</v>
      </c>
      <c r="E106325">
        <v>0.338360026482251</v>
      </c>
    </row>
    <row r="106326" spans="3:5">
      <c r="C106326" s="1"/>
      <c r="D106326" s="19" t="s">
        <v>106308</v>
      </c>
      <c r="E106326">
        <v>0.42216860677885215</v>
      </c>
    </row>
    <row r="106327" spans="3:5">
      <c r="C106327" s="1"/>
      <c r="D106327" s="19" t="s">
        <v>106309</v>
      </c>
      <c r="E106327">
        <v>0.43014516798033914</v>
      </c>
    </row>
    <row r="106328" spans="3:5">
      <c r="C106328" s="1"/>
      <c r="D106328" s="19" t="s">
        <v>106310</v>
      </c>
      <c r="E106328">
        <v>0.55360083373055258</v>
      </c>
    </row>
    <row r="106329" spans="3:5">
      <c r="C106329" s="1"/>
      <c r="D106329" s="19" t="s">
        <v>106311</v>
      </c>
      <c r="E106329">
        <v>0.49557035882472389</v>
      </c>
    </row>
    <row r="106330" spans="3:5">
      <c r="C106330" s="1"/>
      <c r="D106330" s="19" t="s">
        <v>106312</v>
      </c>
      <c r="E106330">
        <v>0.57971897043117648</v>
      </c>
    </row>
    <row r="106331" spans="3:5">
      <c r="C106331" s="1"/>
      <c r="D106331" s="19" t="s">
        <v>106313</v>
      </c>
      <c r="E106331">
        <v>0.45442492549212243</v>
      </c>
    </row>
    <row r="106332" spans="3:5">
      <c r="C106332" s="1"/>
      <c r="D106332" s="19" t="s">
        <v>106314</v>
      </c>
      <c r="E106332">
        <v>0.23468261631873893</v>
      </c>
    </row>
    <row r="106333" spans="3:5">
      <c r="C106333" s="1"/>
      <c r="D106333" s="19" t="s">
        <v>106315</v>
      </c>
      <c r="E106333">
        <v>0.23530800852776595</v>
      </c>
    </row>
    <row r="106334" spans="3:5">
      <c r="C106334" s="1"/>
      <c r="D106334" s="19" t="s">
        <v>106316</v>
      </c>
      <c r="E106334">
        <v>0.38731902548697889</v>
      </c>
    </row>
    <row r="106335" spans="3:5">
      <c r="C106335" s="1"/>
      <c r="D106335" s="19" t="s">
        <v>106317</v>
      </c>
      <c r="E106335">
        <v>0.29247632392981432</v>
      </c>
    </row>
    <row r="106336" spans="3:5">
      <c r="C106336" s="1"/>
      <c r="D106336" s="19" t="s">
        <v>106318</v>
      </c>
      <c r="E106336">
        <v>0.70895405671849387</v>
      </c>
    </row>
    <row r="106337" spans="3:5">
      <c r="C106337" s="1"/>
      <c r="D106337" s="19" t="s">
        <v>106319</v>
      </c>
      <c r="E106337">
        <v>0.31536756769745544</v>
      </c>
    </row>
    <row r="106338" spans="3:5">
      <c r="C106338" s="1"/>
      <c r="D106338" s="19" t="s">
        <v>106320</v>
      </c>
      <c r="E106338">
        <v>0.30102953884059258</v>
      </c>
    </row>
    <row r="106339" spans="3:5">
      <c r="C106339" s="1"/>
      <c r="D106339" s="19" t="s">
        <v>106321</v>
      </c>
      <c r="E106339">
        <v>0.34400561361676474</v>
      </c>
    </row>
    <row r="106340" spans="3:5">
      <c r="C106340" s="1"/>
      <c r="D106340" s="19" t="s">
        <v>106322</v>
      </c>
      <c r="E106340">
        <v>0.23375305261866297</v>
      </c>
    </row>
    <row r="106341" spans="3:5">
      <c r="C106341" s="1"/>
      <c r="D106341" s="19" t="s">
        <v>106323</v>
      </c>
      <c r="E106341">
        <v>0.34554150075488355</v>
      </c>
    </row>
    <row r="106342" spans="3:5">
      <c r="C106342" s="1"/>
      <c r="D106342" s="19" t="s">
        <v>106324</v>
      </c>
      <c r="E106342">
        <v>0.35012194317830803</v>
      </c>
    </row>
    <row r="106343" spans="3:5">
      <c r="C106343" s="1"/>
      <c r="D106343" s="19" t="s">
        <v>106325</v>
      </c>
      <c r="E106343">
        <v>0.73671700746638258</v>
      </c>
    </row>
    <row r="106344" spans="3:5">
      <c r="C106344" s="1"/>
      <c r="D106344" s="19" t="s">
        <v>106326</v>
      </c>
      <c r="E106344">
        <v>0.33528386638504926</v>
      </c>
    </row>
    <row r="106345" spans="3:5">
      <c r="C106345" s="1"/>
      <c r="D106345" s="19" t="s">
        <v>106327</v>
      </c>
      <c r="E106345">
        <v>0.3312227013132808</v>
      </c>
    </row>
    <row r="106346" spans="3:5">
      <c r="C106346" s="1"/>
      <c r="D106346" s="19" t="s">
        <v>106328</v>
      </c>
      <c r="E106346">
        <v>0.26837637930539171</v>
      </c>
    </row>
    <row r="106347" spans="3:5">
      <c r="C106347" s="1"/>
      <c r="D106347" s="19" t="s">
        <v>106329</v>
      </c>
      <c r="E106347">
        <v>0.41850201541930687</v>
      </c>
    </row>
    <row r="106348" spans="3:5">
      <c r="C106348" s="1"/>
      <c r="D106348" s="19" t="s">
        <v>106330</v>
      </c>
      <c r="E106348">
        <v>0.310581143301003</v>
      </c>
    </row>
    <row r="106349" spans="3:5">
      <c r="C106349" s="1"/>
      <c r="D106349" s="19" t="s">
        <v>106331</v>
      </c>
      <c r="E106349">
        <v>0.40136186196693147</v>
      </c>
    </row>
    <row r="106350" spans="3:5">
      <c r="C106350" s="1"/>
      <c r="D106350" s="19" t="s">
        <v>106332</v>
      </c>
      <c r="E106350">
        <v>0.3927186618052918</v>
      </c>
    </row>
    <row r="106351" spans="3:5">
      <c r="C106351" s="1"/>
      <c r="D106351" s="19" t="s">
        <v>106333</v>
      </c>
      <c r="E106351">
        <v>0.40740699061910934</v>
      </c>
    </row>
    <row r="106352" spans="3:5">
      <c r="C106352" s="1"/>
      <c r="D106352" s="19" t="s">
        <v>106334</v>
      </c>
      <c r="E106352">
        <v>0.61121838746539092</v>
      </c>
    </row>
    <row r="106353" spans="3:5">
      <c r="C106353" s="1"/>
      <c r="D106353" s="19" t="s">
        <v>106335</v>
      </c>
      <c r="E106353">
        <v>0.41843430594708086</v>
      </c>
    </row>
    <row r="106354" spans="3:5">
      <c r="C106354" s="1"/>
      <c r="D106354" s="19" t="s">
        <v>106336</v>
      </c>
      <c r="E106354">
        <v>0.37620301364193426</v>
      </c>
    </row>
    <row r="106355" spans="3:5">
      <c r="C106355" s="1"/>
      <c r="D106355" s="19" t="s">
        <v>106337</v>
      </c>
      <c r="E106355">
        <v>0.23570596785007475</v>
      </c>
    </row>
    <row r="106356" spans="3:5">
      <c r="C106356" s="1"/>
      <c r="D106356" s="19" t="s">
        <v>106338</v>
      </c>
      <c r="E106356">
        <v>0.46214398734219453</v>
      </c>
    </row>
    <row r="106357" spans="3:5">
      <c r="C106357" s="1"/>
      <c r="D106357" s="19" t="s">
        <v>106339</v>
      </c>
      <c r="E106357">
        <v>0.52003635371975654</v>
      </c>
    </row>
    <row r="106358" spans="3:5">
      <c r="C106358" s="1"/>
      <c r="D106358" s="19" t="s">
        <v>106340</v>
      </c>
      <c r="E106358">
        <v>0.36917015158991695</v>
      </c>
    </row>
    <row r="106359" spans="3:5">
      <c r="C106359" s="1"/>
      <c r="D106359" s="19" t="s">
        <v>106341</v>
      </c>
      <c r="E106359">
        <v>0.2803833690428893</v>
      </c>
    </row>
    <row r="106360" spans="3:5">
      <c r="C106360" s="1"/>
      <c r="D106360" s="19" t="s">
        <v>106342</v>
      </c>
      <c r="E106360">
        <v>0.60139688906521604</v>
      </c>
    </row>
    <row r="106361" spans="3:5">
      <c r="C106361" s="1"/>
      <c r="D106361" s="19" t="s">
        <v>106343</v>
      </c>
      <c r="E106361">
        <v>0.2662399945778865</v>
      </c>
    </row>
    <row r="106362" spans="3:5">
      <c r="C106362" s="1"/>
      <c r="D106362" s="19" t="s">
        <v>106344</v>
      </c>
      <c r="E106362">
        <v>0.36319452229673221</v>
      </c>
    </row>
    <row r="106363" spans="3:5">
      <c r="C106363" s="1"/>
      <c r="D106363" s="19" t="s">
        <v>106345</v>
      </c>
      <c r="E106363">
        <v>0.63540146807394282</v>
      </c>
    </row>
    <row r="106364" spans="3:5">
      <c r="C106364" s="1"/>
      <c r="D106364" s="19" t="s">
        <v>106346</v>
      </c>
      <c r="E106364">
        <v>0.51122989742173885</v>
      </c>
    </row>
    <row r="106365" spans="3:5">
      <c r="C106365" s="1"/>
      <c r="D106365" s="19" t="s">
        <v>106347</v>
      </c>
      <c r="E106365">
        <v>0.52766765178225739</v>
      </c>
    </row>
    <row r="106366" spans="3:5">
      <c r="C106366" s="1"/>
      <c r="D106366" s="19" t="s">
        <v>106348</v>
      </c>
      <c r="E106366">
        <v>0.55467430484452174</v>
      </c>
    </row>
    <row r="106367" spans="3:5">
      <c r="C106367" s="1"/>
      <c r="D106367" s="19" t="s">
        <v>106349</v>
      </c>
      <c r="E106367">
        <v>0.42987581510670947</v>
      </c>
    </row>
    <row r="106368" spans="3:5">
      <c r="C106368" s="1"/>
      <c r="D106368" s="19" t="s">
        <v>106350</v>
      </c>
      <c r="E106368">
        <v>0.4185558524246446</v>
      </c>
    </row>
    <row r="106369" spans="3:5">
      <c r="C106369" s="1"/>
      <c r="D106369" s="19" t="s">
        <v>106351</v>
      </c>
      <c r="E106369">
        <v>0.5405021745138392</v>
      </c>
    </row>
    <row r="106370" spans="3:5">
      <c r="C106370" s="1"/>
      <c r="D106370" s="19" t="s">
        <v>106352</v>
      </c>
      <c r="E106370">
        <v>0.38205980534522799</v>
      </c>
    </row>
    <row r="106371" spans="3:5">
      <c r="C106371" s="1"/>
      <c r="D106371" s="19" t="s">
        <v>106353</v>
      </c>
      <c r="E106371">
        <v>0.77823295087659095</v>
      </c>
    </row>
    <row r="106372" spans="3:5">
      <c r="C106372" s="1"/>
      <c r="D106372" s="19" t="s">
        <v>106354</v>
      </c>
      <c r="E106372">
        <v>0.45631340578590607</v>
      </c>
    </row>
    <row r="106373" spans="3:5">
      <c r="C106373" s="1"/>
      <c r="D106373" s="19" t="s">
        <v>106355</v>
      </c>
      <c r="E106373">
        <v>0.29612777809891044</v>
      </c>
    </row>
    <row r="106374" spans="3:5">
      <c r="C106374" s="1"/>
      <c r="D106374" s="19" t="s">
        <v>106356</v>
      </c>
      <c r="E106374">
        <v>0.42607168884124458</v>
      </c>
    </row>
    <row r="106375" spans="3:5">
      <c r="C106375" s="1"/>
      <c r="D106375" s="19" t="s">
        <v>106357</v>
      </c>
      <c r="E106375">
        <v>0.29045005655690559</v>
      </c>
    </row>
    <row r="106376" spans="3:5">
      <c r="C106376" s="1"/>
      <c r="D106376" s="19" t="s">
        <v>106358</v>
      </c>
      <c r="E106376">
        <v>0.21489396783643278</v>
      </c>
    </row>
    <row r="106377" spans="3:5">
      <c r="C106377" s="1"/>
      <c r="D106377" s="19" t="s">
        <v>106359</v>
      </c>
      <c r="E106377">
        <v>0.28928329184865675</v>
      </c>
    </row>
    <row r="106378" spans="3:5">
      <c r="C106378" s="1"/>
      <c r="D106378" s="19" t="s">
        <v>106360</v>
      </c>
      <c r="E106378">
        <v>0.51313141398620743</v>
      </c>
    </row>
    <row r="106379" spans="3:5">
      <c r="C106379" s="1"/>
      <c r="D106379" s="19" t="s">
        <v>106361</v>
      </c>
      <c r="E106379">
        <v>0.35084957326250776</v>
      </c>
    </row>
    <row r="106380" spans="3:5">
      <c r="C106380" s="1"/>
      <c r="D106380" s="19" t="s">
        <v>106362</v>
      </c>
      <c r="E106380">
        <v>0.66717148953699901</v>
      </c>
    </row>
    <row r="106381" spans="3:5">
      <c r="C106381" s="1"/>
      <c r="D106381" s="19" t="s">
        <v>106363</v>
      </c>
      <c r="E106381">
        <v>0.41331209132912944</v>
      </c>
    </row>
    <row r="106382" spans="3:5">
      <c r="C106382" s="1"/>
      <c r="D106382" s="19" t="s">
        <v>106364</v>
      </c>
      <c r="E106382">
        <v>0.53813915341632834</v>
      </c>
    </row>
    <row r="106383" spans="3:5">
      <c r="C106383" s="1"/>
      <c r="D106383" s="19" t="s">
        <v>106365</v>
      </c>
      <c r="E106383">
        <v>0.61751590356589925</v>
      </c>
    </row>
    <row r="106384" spans="3:5">
      <c r="C106384" s="1"/>
      <c r="D106384" s="19" t="s">
        <v>106366</v>
      </c>
      <c r="E106384">
        <v>0.52037259808747238</v>
      </c>
    </row>
    <row r="106385" spans="3:5">
      <c r="C106385" s="1"/>
      <c r="D106385" s="19" t="s">
        <v>106367</v>
      </c>
      <c r="E106385">
        <v>0.23773897249403275</v>
      </c>
    </row>
    <row r="106386" spans="3:5">
      <c r="C106386" s="1"/>
      <c r="D106386" s="19" t="s">
        <v>106368</v>
      </c>
      <c r="E106386">
        <v>0.28106794633411508</v>
      </c>
    </row>
    <row r="106387" spans="3:5">
      <c r="C106387" s="1"/>
      <c r="D106387" s="19" t="s">
        <v>106369</v>
      </c>
      <c r="E106387">
        <v>0.28886645701137648</v>
      </c>
    </row>
    <row r="106388" spans="3:5">
      <c r="C106388" s="1"/>
      <c r="D106388" s="19" t="s">
        <v>106370</v>
      </c>
      <c r="E106388">
        <v>0.38897816754891951</v>
      </c>
    </row>
    <row r="106389" spans="3:5">
      <c r="C106389" s="1"/>
      <c r="D106389" s="19" t="s">
        <v>106371</v>
      </c>
      <c r="E106389">
        <v>0.41026927315642314</v>
      </c>
    </row>
    <row r="106390" spans="3:5">
      <c r="C106390" s="1"/>
      <c r="D106390" s="19" t="s">
        <v>106372</v>
      </c>
      <c r="E106390">
        <v>0.56654741832438582</v>
      </c>
    </row>
    <row r="106391" spans="3:5">
      <c r="C106391" s="1"/>
      <c r="D106391" s="19" t="s">
        <v>106373</v>
      </c>
      <c r="E106391">
        <v>0.51340787120818643</v>
      </c>
    </row>
    <row r="106392" spans="3:5">
      <c r="C106392" s="1"/>
      <c r="D106392" s="19" t="s">
        <v>106374</v>
      </c>
      <c r="E106392">
        <v>0.41622506618881089</v>
      </c>
    </row>
    <row r="106393" spans="3:5">
      <c r="C106393" s="1"/>
      <c r="D106393" s="19" t="s">
        <v>106375</v>
      </c>
      <c r="E106393">
        <v>0.43508709473240192</v>
      </c>
    </row>
    <row r="106394" spans="3:5">
      <c r="C106394" s="1"/>
      <c r="D106394" s="19" t="s">
        <v>106376</v>
      </c>
      <c r="E106394">
        <v>0.28227756669096749</v>
      </c>
    </row>
    <row r="106395" spans="3:5">
      <c r="C106395" s="1"/>
      <c r="D106395" s="19" t="s">
        <v>106377</v>
      </c>
      <c r="E106395">
        <v>0.77088964493684942</v>
      </c>
    </row>
    <row r="106396" spans="3:5">
      <c r="C106396" s="1"/>
      <c r="D106396" s="19" t="s">
        <v>106378</v>
      </c>
      <c r="E106396">
        <v>0.26670844558507617</v>
      </c>
    </row>
    <row r="106397" spans="3:5">
      <c r="C106397" s="1"/>
      <c r="D106397" s="19" t="s">
        <v>106379</v>
      </c>
      <c r="E106397">
        <v>0.26630182754503273</v>
      </c>
    </row>
    <row r="106398" spans="3:5">
      <c r="C106398" s="1"/>
      <c r="D106398" s="19" t="s">
        <v>106380</v>
      </c>
      <c r="E106398">
        <v>0.51292322934956824</v>
      </c>
    </row>
    <row r="106399" spans="3:5">
      <c r="C106399" s="1"/>
      <c r="D106399" s="19" t="s">
        <v>106381</v>
      </c>
      <c r="E106399">
        <v>0.29555462768142388</v>
      </c>
    </row>
    <row r="106400" spans="3:5">
      <c r="C106400" s="1"/>
      <c r="D106400" s="19" t="s">
        <v>106382</v>
      </c>
      <c r="E106400">
        <v>0.5664452513563214</v>
      </c>
    </row>
    <row r="106401" spans="3:5">
      <c r="C106401" s="1"/>
      <c r="D106401" s="19" t="s">
        <v>106383</v>
      </c>
      <c r="E106401">
        <v>0.3422398620398549</v>
      </c>
    </row>
    <row r="106402" spans="3:5">
      <c r="C106402" s="1"/>
      <c r="D106402" s="19" t="s">
        <v>106384</v>
      </c>
      <c r="E106402">
        <v>0.82963488912049155</v>
      </c>
    </row>
    <row r="106403" spans="3:5">
      <c r="C106403" s="1"/>
      <c r="D106403" s="19" t="s">
        <v>106385</v>
      </c>
      <c r="E106403">
        <v>0.42973930712656122</v>
      </c>
    </row>
    <row r="106404" spans="3:5">
      <c r="C106404" s="1"/>
      <c r="D106404" s="19" t="s">
        <v>106386</v>
      </c>
      <c r="E106404">
        <v>0.62710928658038945</v>
      </c>
    </row>
    <row r="106405" spans="3:5">
      <c r="C106405" s="1"/>
      <c r="D106405" s="19" t="s">
        <v>106387</v>
      </c>
      <c r="E106405">
        <v>0.62618537669942853</v>
      </c>
    </row>
    <row r="106406" spans="3:5">
      <c r="C106406" s="1"/>
      <c r="D106406" s="19" t="s">
        <v>106388</v>
      </c>
      <c r="E106406">
        <v>0.54623338945660904</v>
      </c>
    </row>
    <row r="106407" spans="3:5">
      <c r="C106407" s="1"/>
      <c r="D106407" s="19" t="s">
        <v>106389</v>
      </c>
      <c r="E106407">
        <v>0.7867862485599092</v>
      </c>
    </row>
    <row r="106408" spans="3:5">
      <c r="C106408" s="1"/>
      <c r="D106408" s="19" t="s">
        <v>106390</v>
      </c>
      <c r="E106408">
        <v>0.24173685191237415</v>
      </c>
    </row>
    <row r="106409" spans="3:5">
      <c r="C106409" s="1"/>
      <c r="D106409" s="19" t="s">
        <v>106391</v>
      </c>
      <c r="E106409">
        <v>0.76831967021663305</v>
      </c>
    </row>
    <row r="106410" spans="3:5">
      <c r="C106410" s="1"/>
      <c r="D106410" s="19" t="s">
        <v>106392</v>
      </c>
      <c r="E106410">
        <v>0.69050134585627576</v>
      </c>
    </row>
    <row r="106411" spans="3:5">
      <c r="C106411" s="1"/>
      <c r="D106411" s="19" t="s">
        <v>106393</v>
      </c>
      <c r="E106411">
        <v>0.27757347529677479</v>
      </c>
    </row>
    <row r="106412" spans="3:5">
      <c r="C106412" s="1"/>
      <c r="D106412" s="19" t="s">
        <v>106394</v>
      </c>
      <c r="E106412">
        <v>0.65378638230295871</v>
      </c>
    </row>
    <row r="106413" spans="3:5">
      <c r="C106413" s="1"/>
      <c r="D106413" s="19" t="s">
        <v>106395</v>
      </c>
      <c r="E106413">
        <v>0.49495884568136916</v>
      </c>
    </row>
    <row r="106414" spans="3:5">
      <c r="C106414" s="1"/>
      <c r="D106414" s="19" t="s">
        <v>106396</v>
      </c>
      <c r="E106414">
        <v>0.33573488871582946</v>
      </c>
    </row>
    <row r="106415" spans="3:5">
      <c r="C106415" s="1"/>
      <c r="D106415" s="19" t="s">
        <v>106397</v>
      </c>
      <c r="E106415">
        <v>0.37042862677832478</v>
      </c>
    </row>
    <row r="106416" spans="3:5">
      <c r="C106416" s="1"/>
      <c r="D106416" s="19" t="s">
        <v>106398</v>
      </c>
      <c r="E106416">
        <v>0.37454509898431454</v>
      </c>
    </row>
    <row r="106417" spans="3:5">
      <c r="C106417" s="1"/>
      <c r="D106417" s="19" t="s">
        <v>106399</v>
      </c>
      <c r="E106417">
        <v>0.54684203404516085</v>
      </c>
    </row>
    <row r="106418" spans="3:5">
      <c r="C106418" s="1"/>
      <c r="D106418" s="19" t="s">
        <v>106400</v>
      </c>
      <c r="E106418">
        <v>0.4947633473820553</v>
      </c>
    </row>
    <row r="106419" spans="3:5">
      <c r="C106419" s="1"/>
      <c r="D106419" s="19" t="s">
        <v>106401</v>
      </c>
      <c r="E106419">
        <v>0.3945443649861351</v>
      </c>
    </row>
    <row r="106420" spans="3:5">
      <c r="C106420" s="1"/>
      <c r="D106420" s="19" t="s">
        <v>106402</v>
      </c>
      <c r="E106420">
        <v>0.6657371922145312</v>
      </c>
    </row>
    <row r="106421" spans="3:5">
      <c r="C106421" s="1"/>
      <c r="D106421" s="19" t="s">
        <v>106403</v>
      </c>
      <c r="E106421">
        <v>0.41613354551799442</v>
      </c>
    </row>
    <row r="106422" spans="3:5">
      <c r="C106422" s="1"/>
      <c r="D106422" s="19" t="s">
        <v>106404</v>
      </c>
      <c r="E106422">
        <v>0.39792150679862026</v>
      </c>
    </row>
    <row r="106423" spans="3:5">
      <c r="C106423" s="1"/>
      <c r="D106423" s="19" t="s">
        <v>106405</v>
      </c>
      <c r="E106423">
        <v>0.3769982405394135</v>
      </c>
    </row>
    <row r="106424" spans="3:5">
      <c r="C106424" s="1"/>
      <c r="D106424" s="19" t="s">
        <v>106406</v>
      </c>
      <c r="E106424">
        <v>0.34735831083560131</v>
      </c>
    </row>
    <row r="106425" spans="3:5">
      <c r="C106425" s="1"/>
      <c r="D106425" s="19" t="s">
        <v>106407</v>
      </c>
      <c r="E106425">
        <v>0.28566590064138264</v>
      </c>
    </row>
    <row r="106426" spans="3:5">
      <c r="C106426" s="1"/>
      <c r="D106426" s="19" t="s">
        <v>106408</v>
      </c>
      <c r="E106426">
        <v>0.29699538206237841</v>
      </c>
    </row>
    <row r="106427" spans="3:5">
      <c r="C106427" s="1"/>
      <c r="D106427" s="19" t="s">
        <v>106409</v>
      </c>
      <c r="E106427">
        <v>0.35319260382405349</v>
      </c>
    </row>
    <row r="106428" spans="3:5">
      <c r="C106428" s="1"/>
      <c r="D106428" s="19" t="s">
        <v>106410</v>
      </c>
      <c r="E106428">
        <v>0.43321334402382433</v>
      </c>
    </row>
    <row r="106429" spans="3:5">
      <c r="C106429" s="1"/>
      <c r="D106429" s="19" t="s">
        <v>106411</v>
      </c>
      <c r="E106429">
        <v>0.58794763065673439</v>
      </c>
    </row>
    <row r="106430" spans="3:5">
      <c r="C106430" s="1"/>
      <c r="D106430" s="19" t="s">
        <v>106412</v>
      </c>
      <c r="E106430">
        <v>0.30802525953151849</v>
      </c>
    </row>
    <row r="106431" spans="3:5">
      <c r="C106431" s="1"/>
      <c r="D106431" s="19" t="s">
        <v>106413</v>
      </c>
      <c r="E106431">
        <v>0.3587278298475905</v>
      </c>
    </row>
    <row r="106432" spans="3:5">
      <c r="C106432" s="1"/>
      <c r="D106432" s="19" t="s">
        <v>106414</v>
      </c>
      <c r="E106432">
        <v>0.29642970596642615</v>
      </c>
    </row>
    <row r="106433" spans="3:5">
      <c r="C106433" s="1"/>
      <c r="D106433" s="19" t="s">
        <v>106415</v>
      </c>
      <c r="E106433">
        <v>0.32855178381559152</v>
      </c>
    </row>
    <row r="106434" spans="3:5">
      <c r="C106434" s="1"/>
      <c r="D106434" s="19" t="s">
        <v>106416</v>
      </c>
      <c r="E106434">
        <v>0.74889436003115339</v>
      </c>
    </row>
    <row r="106435" spans="3:5">
      <c r="C106435" s="1"/>
      <c r="D106435" s="19" t="s">
        <v>106417</v>
      </c>
      <c r="E106435">
        <v>0.40872157747861459</v>
      </c>
    </row>
    <row r="106436" spans="3:5">
      <c r="C106436" s="1"/>
      <c r="D106436" s="19" t="s">
        <v>106418</v>
      </c>
      <c r="E106436">
        <v>0.41545483483884615</v>
      </c>
    </row>
    <row r="106437" spans="3:5">
      <c r="C106437" s="1"/>
      <c r="D106437" s="19" t="s">
        <v>106419</v>
      </c>
      <c r="E106437">
        <v>0.36189212725543773</v>
      </c>
    </row>
    <row r="106438" spans="3:5">
      <c r="C106438" s="1"/>
      <c r="D106438" s="19" t="s">
        <v>106420</v>
      </c>
      <c r="E106438">
        <v>0.67588908658625746</v>
      </c>
    </row>
    <row r="106439" spans="3:5">
      <c r="C106439" s="1"/>
      <c r="D106439" s="19" t="s">
        <v>106421</v>
      </c>
      <c r="E106439">
        <v>0.47416949803516839</v>
      </c>
    </row>
    <row r="106440" spans="3:5">
      <c r="C106440" s="1"/>
      <c r="D106440" s="19" t="s">
        <v>106422</v>
      </c>
      <c r="E106440">
        <v>0.60010147227436839</v>
      </c>
    </row>
    <row r="106441" spans="3:5">
      <c r="C106441" s="1"/>
      <c r="D106441" s="19" t="s">
        <v>106423</v>
      </c>
      <c r="E106441">
        <v>0.18443578877610345</v>
      </c>
    </row>
    <row r="106442" spans="3:5">
      <c r="C106442" s="1"/>
      <c r="D106442" s="19" t="s">
        <v>106424</v>
      </c>
      <c r="E106442">
        <v>0.26460991654859189</v>
      </c>
    </row>
    <row r="106443" spans="3:5">
      <c r="C106443" s="1"/>
      <c r="D106443" s="19" t="s">
        <v>106425</v>
      </c>
      <c r="E106443">
        <v>0.32668672409761046</v>
      </c>
    </row>
    <row r="106444" spans="3:5">
      <c r="C106444" s="1"/>
      <c r="D106444" s="19" t="s">
        <v>106426</v>
      </c>
      <c r="E106444">
        <v>0.75147550950233377</v>
      </c>
    </row>
    <row r="106445" spans="3:5">
      <c r="C106445" s="1"/>
      <c r="D106445" s="19" t="s">
        <v>106427</v>
      </c>
      <c r="E106445">
        <v>0.29047967249933815</v>
      </c>
    </row>
    <row r="106446" spans="3:5">
      <c r="C106446" s="1"/>
      <c r="D106446" s="19" t="s">
        <v>106428</v>
      </c>
      <c r="E106446">
        <v>0.37721038354038894</v>
      </c>
    </row>
    <row r="106447" spans="3:5">
      <c r="C106447" s="1"/>
      <c r="D106447" s="19" t="s">
        <v>106429</v>
      </c>
      <c r="E106447">
        <v>0.57649810126642742</v>
      </c>
    </row>
    <row r="106448" spans="3:5">
      <c r="C106448" s="1"/>
      <c r="D106448" s="19" t="s">
        <v>106430</v>
      </c>
      <c r="E106448">
        <v>0.48240886857733101</v>
      </c>
    </row>
    <row r="106449" spans="3:5">
      <c r="C106449" s="1"/>
      <c r="D106449" s="19" t="s">
        <v>106431</v>
      </c>
      <c r="E106449">
        <v>0.45346691812706036</v>
      </c>
    </row>
    <row r="106450" spans="3:5">
      <c r="C106450" s="1"/>
      <c r="D106450" s="19" t="s">
        <v>106432</v>
      </c>
      <c r="E106450">
        <v>0.42005595903060577</v>
      </c>
    </row>
    <row r="106451" spans="3:5">
      <c r="C106451" s="1"/>
      <c r="D106451" s="19" t="s">
        <v>106433</v>
      </c>
      <c r="E106451">
        <v>0.55985082231738093</v>
      </c>
    </row>
    <row r="106452" spans="3:5">
      <c r="C106452" s="1"/>
      <c r="D106452" s="19" t="s">
        <v>106434</v>
      </c>
      <c r="E106452">
        <v>0.46439349547770287</v>
      </c>
    </row>
    <row r="106453" spans="3:5">
      <c r="C106453" s="1"/>
      <c r="D106453" s="19" t="s">
        <v>106435</v>
      </c>
      <c r="E106453">
        <v>0.30032900740690083</v>
      </c>
    </row>
    <row r="106454" spans="3:5">
      <c r="C106454" s="1"/>
      <c r="D106454" s="19" t="s">
        <v>106436</v>
      </c>
      <c r="E106454">
        <v>0.47606728564058953</v>
      </c>
    </row>
    <row r="106455" spans="3:5">
      <c r="C106455" s="1"/>
      <c r="D106455" s="19" t="s">
        <v>106437</v>
      </c>
      <c r="E106455">
        <v>0.28060797387901476</v>
      </c>
    </row>
    <row r="106456" spans="3:5">
      <c r="C106456" s="1"/>
      <c r="D106456" s="19" t="s">
        <v>106438</v>
      </c>
      <c r="E106456">
        <v>0.22589329431175581</v>
      </c>
    </row>
    <row r="106457" spans="3:5">
      <c r="C106457" s="1"/>
      <c r="D106457" s="19" t="s">
        <v>106439</v>
      </c>
      <c r="E106457">
        <v>0.35423233294297007</v>
      </c>
    </row>
    <row r="106458" spans="3:5">
      <c r="C106458" s="1"/>
      <c r="D106458" s="19" t="s">
        <v>106440</v>
      </c>
      <c r="E106458">
        <v>0.42464550946442892</v>
      </c>
    </row>
    <row r="106459" spans="3:5">
      <c r="C106459" s="1"/>
      <c r="D106459" s="19" t="s">
        <v>106441</v>
      </c>
      <c r="E106459">
        <v>0.79468261570227683</v>
      </c>
    </row>
    <row r="106460" spans="3:5">
      <c r="C106460" s="1"/>
      <c r="D106460" s="19" t="s">
        <v>106442</v>
      </c>
      <c r="E106460">
        <v>0.47979914918148087</v>
      </c>
    </row>
    <row r="106461" spans="3:5">
      <c r="C106461" s="1"/>
      <c r="D106461" s="19" t="s">
        <v>106443</v>
      </c>
      <c r="E106461">
        <v>0.37430663253117447</v>
      </c>
    </row>
    <row r="106462" spans="3:5">
      <c r="C106462" s="1"/>
      <c r="D106462" s="19" t="s">
        <v>106444</v>
      </c>
      <c r="E106462">
        <v>0.64675439149656011</v>
      </c>
    </row>
    <row r="106463" spans="3:5">
      <c r="C106463" s="1"/>
      <c r="D106463" s="19" t="s">
        <v>106445</v>
      </c>
      <c r="E106463">
        <v>0.47086645810117123</v>
      </c>
    </row>
    <row r="106464" spans="3:5">
      <c r="C106464" s="1"/>
      <c r="D106464" s="19" t="s">
        <v>106446</v>
      </c>
      <c r="E106464">
        <v>0.34128236954378727</v>
      </c>
    </row>
    <row r="106465" spans="3:5">
      <c r="C106465" s="1"/>
      <c r="D106465" s="19" t="s">
        <v>106447</v>
      </c>
      <c r="E106465">
        <v>0.38857725946594335</v>
      </c>
    </row>
    <row r="106466" spans="3:5">
      <c r="C106466" s="1"/>
      <c r="D106466" s="19" t="s">
        <v>106448</v>
      </c>
      <c r="E106466">
        <v>0.48170805576976194</v>
      </c>
    </row>
    <row r="106467" spans="3:5">
      <c r="C106467" s="1"/>
      <c r="D106467" s="19" t="s">
        <v>106449</v>
      </c>
      <c r="E106467">
        <v>0.41054925016330668</v>
      </c>
    </row>
    <row r="106468" spans="3:5">
      <c r="C106468" s="1"/>
      <c r="D106468" s="19" t="s">
        <v>106450</v>
      </c>
      <c r="E106468">
        <v>0.41371864324395502</v>
      </c>
    </row>
    <row r="106469" spans="3:5">
      <c r="C106469" s="1"/>
      <c r="D106469" s="19" t="s">
        <v>106451</v>
      </c>
      <c r="E106469">
        <v>0.32070708395286318</v>
      </c>
    </row>
    <row r="106470" spans="3:5">
      <c r="C106470" s="1"/>
      <c r="D106470" s="19" t="s">
        <v>106452</v>
      </c>
      <c r="E106470">
        <v>0.48818471213743031</v>
      </c>
    </row>
    <row r="106471" spans="3:5">
      <c r="C106471" s="1"/>
      <c r="D106471" s="19" t="s">
        <v>106453</v>
      </c>
      <c r="E106471">
        <v>0.47523068001399937</v>
      </c>
    </row>
    <row r="106472" spans="3:5">
      <c r="C106472" s="1"/>
      <c r="D106472" s="19" t="s">
        <v>106454</v>
      </c>
      <c r="E106472">
        <v>0.68847864936423786</v>
      </c>
    </row>
    <row r="106473" spans="3:5">
      <c r="C106473" s="1"/>
      <c r="D106473" s="19" t="s">
        <v>106455</v>
      </c>
      <c r="E106473">
        <v>0.59979252014060402</v>
      </c>
    </row>
    <row r="106474" spans="3:5">
      <c r="C106474" s="1"/>
      <c r="D106474" s="19" t="s">
        <v>106456</v>
      </c>
      <c r="E106474">
        <v>0.70703139868253106</v>
      </c>
    </row>
    <row r="106475" spans="3:5">
      <c r="C106475" s="1"/>
      <c r="D106475" s="19" t="s">
        <v>106457</v>
      </c>
      <c r="E106475">
        <v>0.29609745419031741</v>
      </c>
    </row>
    <row r="106476" spans="3:5">
      <c r="C106476" s="1"/>
      <c r="D106476" s="19" t="s">
        <v>106458</v>
      </c>
      <c r="E106476">
        <v>0.53289119936581797</v>
      </c>
    </row>
    <row r="106477" spans="3:5">
      <c r="C106477" s="1"/>
      <c r="D106477" s="19" t="s">
        <v>106459</v>
      </c>
      <c r="E106477">
        <v>0.42304619355207385</v>
      </c>
    </row>
    <row r="106478" spans="3:5">
      <c r="C106478" s="1"/>
      <c r="D106478" s="19" t="s">
        <v>106460</v>
      </c>
      <c r="E106478">
        <v>0.35999655078662463</v>
      </c>
    </row>
    <row r="106479" spans="3:5">
      <c r="C106479" s="1"/>
      <c r="D106479" s="19" t="s">
        <v>106461</v>
      </c>
      <c r="E106479">
        <v>0.3567776922122613</v>
      </c>
    </row>
    <row r="106480" spans="3:5">
      <c r="C106480" s="1"/>
      <c r="D106480" s="19" t="s">
        <v>106462</v>
      </c>
      <c r="E106480">
        <v>0.52467673565418227</v>
      </c>
    </row>
    <row r="106481" spans="3:5">
      <c r="C106481" s="1"/>
      <c r="D106481" s="19" t="s">
        <v>106463</v>
      </c>
      <c r="E106481">
        <v>0.76436086656628444</v>
      </c>
    </row>
    <row r="106482" spans="3:5">
      <c r="C106482" s="1"/>
      <c r="D106482" s="19" t="s">
        <v>106464</v>
      </c>
      <c r="E106482">
        <v>0.58971818428723988</v>
      </c>
    </row>
    <row r="106483" spans="3:5">
      <c r="C106483" s="1"/>
      <c r="D106483" s="19" t="s">
        <v>106465</v>
      </c>
      <c r="E106483">
        <v>0.2962007081877725</v>
      </c>
    </row>
    <row r="106484" spans="3:5">
      <c r="C106484" s="1"/>
      <c r="D106484" s="19" t="s">
        <v>106466</v>
      </c>
      <c r="E106484">
        <v>0.43337499984827377</v>
      </c>
    </row>
    <row r="106485" spans="3:5">
      <c r="C106485" s="1"/>
      <c r="D106485" s="19" t="s">
        <v>106467</v>
      </c>
      <c r="E106485">
        <v>0.53766366619500838</v>
      </c>
    </row>
    <row r="106486" spans="3:5">
      <c r="C106486" s="1"/>
      <c r="D106486" s="19" t="s">
        <v>106468</v>
      </c>
      <c r="E106486">
        <v>0.51526221580770282</v>
      </c>
    </row>
    <row r="106487" spans="3:5">
      <c r="C106487" s="1"/>
      <c r="D106487" s="19" t="s">
        <v>106469</v>
      </c>
      <c r="E106487">
        <v>0.53455258361564661</v>
      </c>
    </row>
    <row r="106488" spans="3:5">
      <c r="C106488" s="1"/>
      <c r="D106488" s="19" t="s">
        <v>106470</v>
      </c>
      <c r="E106488">
        <v>0.408449150554414</v>
      </c>
    </row>
    <row r="106489" spans="3:5">
      <c r="C106489" s="1"/>
      <c r="D106489" s="19" t="s">
        <v>106471</v>
      </c>
      <c r="E106489">
        <v>0.29875497425524955</v>
      </c>
    </row>
    <row r="106490" spans="3:5">
      <c r="C106490" s="1"/>
      <c r="D106490" s="19" t="s">
        <v>106472</v>
      </c>
      <c r="E106490">
        <v>0.24505420981739584</v>
      </c>
    </row>
    <row r="106491" spans="3:5">
      <c r="C106491" s="1"/>
      <c r="D106491" s="19" t="s">
        <v>106473</v>
      </c>
      <c r="E106491">
        <v>0.40797066989915692</v>
      </c>
    </row>
    <row r="106492" spans="3:5">
      <c r="C106492" s="1"/>
      <c r="D106492" s="19" t="s">
        <v>106474</v>
      </c>
      <c r="E106492">
        <v>0.52026661806050545</v>
      </c>
    </row>
    <row r="106493" spans="3:5">
      <c r="C106493" s="1"/>
      <c r="D106493" s="19" t="s">
        <v>106475</v>
      </c>
      <c r="E106493">
        <v>0.41248277893627461</v>
      </c>
    </row>
    <row r="106494" spans="3:5">
      <c r="C106494" s="1"/>
      <c r="D106494" s="19" t="s">
        <v>106476</v>
      </c>
      <c r="E106494">
        <v>0.58046046240809324</v>
      </c>
    </row>
    <row r="106495" spans="3:5">
      <c r="C106495" s="1"/>
      <c r="D106495" s="19" t="s">
        <v>106477</v>
      </c>
      <c r="E106495">
        <v>0.27779971286379629</v>
      </c>
    </row>
    <row r="106496" spans="3:5">
      <c r="C106496" s="1"/>
      <c r="D106496" s="19" t="s">
        <v>106478</v>
      </c>
      <c r="E106496">
        <v>0.36315636013046232</v>
      </c>
    </row>
    <row r="106497" spans="3:5">
      <c r="C106497" s="1"/>
      <c r="D106497" s="19" t="s">
        <v>106479</v>
      </c>
      <c r="E106497">
        <v>0.6125105209076469</v>
      </c>
    </row>
    <row r="106498" spans="3:5">
      <c r="C106498" s="1"/>
      <c r="D106498" s="19" t="s">
        <v>106480</v>
      </c>
      <c r="E106498">
        <v>0.33016331981280173</v>
      </c>
    </row>
    <row r="106499" spans="3:5">
      <c r="C106499" s="1"/>
      <c r="D106499" s="19" t="s">
        <v>106481</v>
      </c>
      <c r="E106499">
        <v>0.44523386972440537</v>
      </c>
    </row>
    <row r="106500" spans="3:5">
      <c r="C106500" s="1"/>
      <c r="D106500" s="19" t="s">
        <v>106482</v>
      </c>
      <c r="E106500">
        <v>0.32679841299718276</v>
      </c>
    </row>
    <row r="106501" spans="3:5">
      <c r="C106501" s="1"/>
      <c r="D106501" s="19" t="s">
        <v>106483</v>
      </c>
      <c r="E106501">
        <v>0.63705374437447293</v>
      </c>
    </row>
    <row r="106502" spans="3:5">
      <c r="C106502" s="1"/>
      <c r="D106502" s="19" t="s">
        <v>106484</v>
      </c>
      <c r="E106502">
        <v>0.27362516710812451</v>
      </c>
    </row>
    <row r="106503" spans="3:5">
      <c r="C106503" s="1"/>
      <c r="D106503" s="19" t="s">
        <v>106485</v>
      </c>
      <c r="E106503">
        <v>0.3989957577009684</v>
      </c>
    </row>
    <row r="106504" spans="3:5">
      <c r="C106504" s="1"/>
      <c r="D106504" s="19" t="s">
        <v>106486</v>
      </c>
      <c r="E106504">
        <v>0.32008160102007205</v>
      </c>
    </row>
    <row r="106505" spans="3:5">
      <c r="C106505" s="1"/>
      <c r="D106505" s="19" t="s">
        <v>106487</v>
      </c>
      <c r="E106505">
        <v>0.31412934008740523</v>
      </c>
    </row>
    <row r="106506" spans="3:5">
      <c r="C106506" s="1"/>
      <c r="D106506" s="19" t="s">
        <v>106488</v>
      </c>
      <c r="E106506">
        <v>0.60032572456879096</v>
      </c>
    </row>
    <row r="106507" spans="3:5">
      <c r="C106507" s="1"/>
      <c r="D106507" s="19" t="s">
        <v>106489</v>
      </c>
      <c r="E106507">
        <v>0.5704825635713231</v>
      </c>
    </row>
    <row r="106508" spans="3:5">
      <c r="C106508" s="1"/>
      <c r="D106508" s="19" t="s">
        <v>106490</v>
      </c>
      <c r="E106508">
        <v>0.41343933839163083</v>
      </c>
    </row>
    <row r="106509" spans="3:5">
      <c r="C106509" s="1"/>
      <c r="D106509" s="19" t="s">
        <v>106491</v>
      </c>
      <c r="E106509">
        <v>0.66538642472873044</v>
      </c>
    </row>
    <row r="106510" spans="3:5">
      <c r="C106510" s="1"/>
      <c r="D106510" s="19" t="s">
        <v>106492</v>
      </c>
      <c r="E106510">
        <v>0.31454591052249281</v>
      </c>
    </row>
    <row r="106511" spans="3:5">
      <c r="C106511" s="1"/>
      <c r="D106511" s="19" t="s">
        <v>106493</v>
      </c>
      <c r="E106511">
        <v>0.32415257142523773</v>
      </c>
    </row>
    <row r="106512" spans="3:5">
      <c r="C106512" s="1"/>
      <c r="D106512" s="19" t="s">
        <v>106494</v>
      </c>
      <c r="E106512">
        <v>0.31468968351505899</v>
      </c>
    </row>
    <row r="106513" spans="3:5">
      <c r="C106513" s="1"/>
      <c r="D106513" s="19" t="s">
        <v>106495</v>
      </c>
      <c r="E106513">
        <v>0.53612760391294734</v>
      </c>
    </row>
    <row r="106514" spans="3:5">
      <c r="C106514" s="1"/>
      <c r="D106514" s="19" t="s">
        <v>106496</v>
      </c>
      <c r="E106514">
        <v>0.36918007130256514</v>
      </c>
    </row>
    <row r="106515" spans="3:5">
      <c r="C106515" s="1"/>
      <c r="D106515" s="19" t="s">
        <v>106497</v>
      </c>
      <c r="E106515">
        <v>0.38588152950969101</v>
      </c>
    </row>
    <row r="106516" spans="3:5">
      <c r="C106516" s="1"/>
      <c r="D106516" s="19" t="s">
        <v>106498</v>
      </c>
      <c r="E106516">
        <v>0.28775537767236986</v>
      </c>
    </row>
    <row r="106517" spans="3:5">
      <c r="C106517" s="1"/>
      <c r="D106517" s="19" t="s">
        <v>106499</v>
      </c>
      <c r="E106517">
        <v>0.44939787861688724</v>
      </c>
    </row>
    <row r="106518" spans="3:5">
      <c r="C106518" s="1"/>
      <c r="D106518" s="19" t="s">
        <v>106500</v>
      </c>
      <c r="E106518">
        <v>0.48341809482967002</v>
      </c>
    </row>
    <row r="106519" spans="3:5">
      <c r="C106519" s="1"/>
      <c r="D106519" s="19" t="s">
        <v>106501</v>
      </c>
      <c r="E106519">
        <v>0.51170777536943879</v>
      </c>
    </row>
    <row r="106520" spans="3:5">
      <c r="C106520" s="1"/>
      <c r="D106520" s="19" t="s">
        <v>106502</v>
      </c>
      <c r="E106520">
        <v>0.30562780140395274</v>
      </c>
    </row>
    <row r="106521" spans="3:5">
      <c r="C106521" s="1"/>
      <c r="D106521" s="19" t="s">
        <v>106503</v>
      </c>
      <c r="E106521">
        <v>0.34984060431884567</v>
      </c>
    </row>
    <row r="106522" spans="3:5">
      <c r="C106522" s="1"/>
      <c r="D106522" s="19" t="s">
        <v>106504</v>
      </c>
      <c r="E106522">
        <v>0.5519604870953736</v>
      </c>
    </row>
    <row r="106523" spans="3:5">
      <c r="C106523" s="1"/>
      <c r="D106523" s="19" t="s">
        <v>106505</v>
      </c>
      <c r="E106523">
        <v>0.31303849498531722</v>
      </c>
    </row>
    <row r="106524" spans="3:5">
      <c r="C106524" s="1"/>
      <c r="D106524" s="19" t="s">
        <v>106506</v>
      </c>
      <c r="E106524">
        <v>0.51504225741453746</v>
      </c>
    </row>
    <row r="106525" spans="3:5">
      <c r="C106525" s="1"/>
      <c r="D106525" s="19" t="s">
        <v>106507</v>
      </c>
      <c r="E106525">
        <v>0.58470925155211806</v>
      </c>
    </row>
    <row r="106526" spans="3:5">
      <c r="C106526" s="1"/>
      <c r="D106526" s="19" t="s">
        <v>106508</v>
      </c>
      <c r="E106526">
        <v>0.4412352980056895</v>
      </c>
    </row>
    <row r="106527" spans="3:5">
      <c r="C106527" s="1"/>
      <c r="D106527" s="19" t="s">
        <v>106509</v>
      </c>
      <c r="E106527">
        <v>0.54550156303625874</v>
      </c>
    </row>
    <row r="106528" spans="3:5">
      <c r="C106528" s="1"/>
      <c r="D106528" s="19" t="s">
        <v>106510</v>
      </c>
      <c r="E106528">
        <v>0.29878902102186583</v>
      </c>
    </row>
    <row r="106529" spans="3:5">
      <c r="C106529" s="1"/>
      <c r="D106529" s="19" t="s">
        <v>106511</v>
      </c>
      <c r="E106529">
        <v>0.5352036167840023</v>
      </c>
    </row>
    <row r="106530" spans="3:5">
      <c r="C106530" s="1"/>
      <c r="D106530" s="19" t="s">
        <v>106512</v>
      </c>
      <c r="E106530">
        <v>0.31458227310713494</v>
      </c>
    </row>
    <row r="106531" spans="3:5">
      <c r="C106531" s="1"/>
      <c r="D106531" s="19" t="s">
        <v>106513</v>
      </c>
      <c r="E106531">
        <v>0.72454793784169946</v>
      </c>
    </row>
    <row r="106532" spans="3:5">
      <c r="C106532" s="1"/>
      <c r="D106532" s="19" t="s">
        <v>106514</v>
      </c>
      <c r="E106532">
        <v>0.24833104076471302</v>
      </c>
    </row>
    <row r="106533" spans="3:5">
      <c r="C106533" s="1"/>
      <c r="D106533" s="19" t="s">
        <v>106515</v>
      </c>
      <c r="E106533">
        <v>0.45602843422440509</v>
      </c>
    </row>
    <row r="106534" spans="3:5">
      <c r="C106534" s="1"/>
      <c r="D106534" s="19" t="s">
        <v>106516</v>
      </c>
      <c r="E106534">
        <v>0.34328143924714682</v>
      </c>
    </row>
    <row r="106535" spans="3:5">
      <c r="C106535" s="1"/>
      <c r="D106535" s="19" t="s">
        <v>106517</v>
      </c>
      <c r="E106535">
        <v>0.63624099719097649</v>
      </c>
    </row>
    <row r="106536" spans="3:5">
      <c r="C106536" s="1"/>
      <c r="D106536" s="19" t="s">
        <v>106518</v>
      </c>
      <c r="E106536">
        <v>0.69978428827329275</v>
      </c>
    </row>
    <row r="106537" spans="3:5">
      <c r="C106537" s="1"/>
      <c r="D106537" s="19" t="s">
        <v>106519</v>
      </c>
      <c r="E106537">
        <v>0.22614917121153649</v>
      </c>
    </row>
    <row r="106538" spans="3:5">
      <c r="C106538" s="1"/>
      <c r="D106538" s="19" t="s">
        <v>106520</v>
      </c>
      <c r="E106538">
        <v>0.5966696105921665</v>
      </c>
    </row>
    <row r="106539" spans="3:5">
      <c r="C106539" s="1"/>
      <c r="D106539" s="19" t="s">
        <v>106521</v>
      </c>
      <c r="E106539">
        <v>0.50974042431238553</v>
      </c>
    </row>
    <row r="106540" spans="3:5">
      <c r="C106540" s="1"/>
      <c r="D106540" s="19" t="s">
        <v>106522</v>
      </c>
      <c r="E106540">
        <v>0.46890276760430472</v>
      </c>
    </row>
    <row r="106541" spans="3:5">
      <c r="C106541" s="1"/>
      <c r="D106541" s="19" t="s">
        <v>106523</v>
      </c>
      <c r="E106541">
        <v>0.5283823510910477</v>
      </c>
    </row>
    <row r="106542" spans="3:5">
      <c r="C106542" s="1"/>
      <c r="D106542" s="19" t="s">
        <v>106524</v>
      </c>
      <c r="E106542">
        <v>0.30024435263866922</v>
      </c>
    </row>
    <row r="106543" spans="3:5">
      <c r="C106543" s="1"/>
      <c r="D106543" s="19" t="s">
        <v>106525</v>
      </c>
      <c r="E106543">
        <v>0.41601507276416039</v>
      </c>
    </row>
    <row r="106544" spans="3:5">
      <c r="C106544" s="1"/>
      <c r="D106544" s="19" t="s">
        <v>106526</v>
      </c>
      <c r="E106544">
        <v>0.56320864331118814</v>
      </c>
    </row>
    <row r="106545" spans="3:5">
      <c r="C106545" s="1"/>
      <c r="D106545" s="19" t="s">
        <v>106527</v>
      </c>
      <c r="E106545">
        <v>0.372103422877617</v>
      </c>
    </row>
    <row r="106546" spans="3:5">
      <c r="C106546" s="1"/>
      <c r="D106546" s="19" t="s">
        <v>106528</v>
      </c>
      <c r="E106546">
        <v>0.83004389512487697</v>
      </c>
    </row>
    <row r="106547" spans="3:5">
      <c r="C106547" s="1"/>
      <c r="D106547" s="19" t="s">
        <v>106529</v>
      </c>
      <c r="E106547">
        <v>0.29779758639163451</v>
      </c>
    </row>
    <row r="106548" spans="3:5">
      <c r="C106548" s="1"/>
      <c r="D106548" s="19" t="s">
        <v>106530</v>
      </c>
      <c r="E106548">
        <v>0.34588485715407541</v>
      </c>
    </row>
    <row r="106549" spans="3:5">
      <c r="C106549" s="1"/>
      <c r="D106549" s="19" t="s">
        <v>106531</v>
      </c>
      <c r="E106549">
        <v>0.47559429372391504</v>
      </c>
    </row>
    <row r="106550" spans="3:5">
      <c r="C106550" s="1"/>
      <c r="D106550" s="19" t="s">
        <v>106532</v>
      </c>
      <c r="E106550">
        <v>0.55698555838574793</v>
      </c>
    </row>
    <row r="106551" spans="3:5">
      <c r="C106551" s="1"/>
      <c r="D106551" s="19" t="s">
        <v>106533</v>
      </c>
      <c r="E106551">
        <v>0.40786727123565469</v>
      </c>
    </row>
    <row r="106552" spans="3:5">
      <c r="C106552" s="1"/>
      <c r="D106552" s="19" t="s">
        <v>106534</v>
      </c>
      <c r="E106552">
        <v>0.37198119578154054</v>
      </c>
    </row>
    <row r="106553" spans="3:5">
      <c r="C106553" s="1"/>
      <c r="D106553" s="19" t="s">
        <v>106535</v>
      </c>
      <c r="E106553">
        <v>0.67614058657031151</v>
      </c>
    </row>
    <row r="106554" spans="3:5">
      <c r="C106554" s="1"/>
      <c r="D106554" s="19" t="s">
        <v>106536</v>
      </c>
      <c r="E106554">
        <v>0.31277718609008115</v>
      </c>
    </row>
    <row r="106555" spans="3:5">
      <c r="C106555" s="1"/>
      <c r="D106555" s="19" t="s">
        <v>106537</v>
      </c>
      <c r="E106555">
        <v>0.76284390004353664</v>
      </c>
    </row>
    <row r="106556" spans="3:5">
      <c r="C106556" s="1"/>
      <c r="D106556" s="19" t="s">
        <v>106538</v>
      </c>
      <c r="E106556">
        <v>0.82286067860118772</v>
      </c>
    </row>
    <row r="106557" spans="3:5">
      <c r="C106557" s="1"/>
      <c r="D106557" s="19" t="s">
        <v>106539</v>
      </c>
      <c r="E106557">
        <v>0.4999820793773076</v>
      </c>
    </row>
    <row r="106558" spans="3:5">
      <c r="C106558" s="1"/>
      <c r="D106558" s="19" t="s">
        <v>106540</v>
      </c>
      <c r="E106558">
        <v>0.30800548741908274</v>
      </c>
    </row>
    <row r="106559" spans="3:5">
      <c r="C106559" s="1"/>
      <c r="D106559" s="19" t="s">
        <v>106541</v>
      </c>
      <c r="E106559">
        <v>0.34694704656968189</v>
      </c>
    </row>
    <row r="106560" spans="3:5">
      <c r="C106560" s="1"/>
      <c r="D106560" s="19" t="s">
        <v>106542</v>
      </c>
      <c r="E106560">
        <v>0.47544426767351333</v>
      </c>
    </row>
    <row r="106561" spans="3:5">
      <c r="C106561" s="1"/>
      <c r="D106561" s="19" t="s">
        <v>106543</v>
      </c>
      <c r="E106561">
        <v>0.33825724391529993</v>
      </c>
    </row>
    <row r="106562" spans="3:5">
      <c r="C106562" s="1"/>
      <c r="D106562" s="19" t="s">
        <v>106544</v>
      </c>
      <c r="E106562">
        <v>0.41259868305786074</v>
      </c>
    </row>
    <row r="106563" spans="3:5">
      <c r="C106563" s="1"/>
      <c r="D106563" s="19" t="s">
        <v>106545</v>
      </c>
      <c r="E106563">
        <v>0.55312373691488492</v>
      </c>
    </row>
    <row r="106564" spans="3:5">
      <c r="C106564" s="1"/>
      <c r="D106564" s="19" t="s">
        <v>106546</v>
      </c>
      <c r="E106564">
        <v>0.47920645759549441</v>
      </c>
    </row>
    <row r="106565" spans="3:5">
      <c r="C106565" s="1"/>
      <c r="D106565" s="19" t="s">
        <v>106547</v>
      </c>
      <c r="E106565">
        <v>0.50222575902711808</v>
      </c>
    </row>
    <row r="106566" spans="3:5">
      <c r="C106566" s="1"/>
      <c r="D106566" s="19" t="s">
        <v>106548</v>
      </c>
      <c r="E106566">
        <v>0.43345343280276882</v>
      </c>
    </row>
    <row r="106567" spans="3:5">
      <c r="C106567" s="1"/>
      <c r="D106567" s="19" t="s">
        <v>106549</v>
      </c>
      <c r="E106567">
        <v>0.51299371755113132</v>
      </c>
    </row>
    <row r="106568" spans="3:5">
      <c r="C106568" s="1"/>
      <c r="D106568" s="19" t="s">
        <v>106550</v>
      </c>
      <c r="E106568">
        <v>0.59290703795960809</v>
      </c>
    </row>
    <row r="106569" spans="3:5">
      <c r="C106569" s="1"/>
      <c r="D106569" s="19" t="s">
        <v>106551</v>
      </c>
      <c r="E106569">
        <v>0.36255329060101132</v>
      </c>
    </row>
    <row r="106570" spans="3:5">
      <c r="C106570" s="1"/>
      <c r="D106570" s="19" t="s">
        <v>106552</v>
      </c>
      <c r="E106570">
        <v>0.37270692467035405</v>
      </c>
    </row>
    <row r="106571" spans="3:5">
      <c r="C106571" s="1"/>
      <c r="D106571" s="19" t="s">
        <v>106553</v>
      </c>
      <c r="E106571">
        <v>0.26745078165589109</v>
      </c>
    </row>
    <row r="106572" spans="3:5">
      <c r="C106572" s="1"/>
      <c r="D106572" s="19" t="s">
        <v>106554</v>
      </c>
      <c r="E106572">
        <v>0.45305973718735015</v>
      </c>
    </row>
    <row r="106573" spans="3:5">
      <c r="C106573" s="1"/>
      <c r="D106573" s="19" t="s">
        <v>106555</v>
      </c>
      <c r="E106573">
        <v>0.48504826682963625</v>
      </c>
    </row>
    <row r="106574" spans="3:5">
      <c r="C106574" s="1"/>
      <c r="D106574" s="19" t="s">
        <v>106556</v>
      </c>
      <c r="E106574">
        <v>0.63382331554440685</v>
      </c>
    </row>
    <row r="106575" spans="3:5">
      <c r="C106575" s="1"/>
      <c r="D106575" s="19" t="s">
        <v>106557</v>
      </c>
      <c r="E106575">
        <v>0.32890823381603429</v>
      </c>
    </row>
    <row r="106576" spans="3:5">
      <c r="C106576" s="1"/>
      <c r="D106576" s="19" t="s">
        <v>106558</v>
      </c>
      <c r="E106576">
        <v>0.50426682497119668</v>
      </c>
    </row>
    <row r="106577" spans="3:5">
      <c r="C106577" s="1"/>
      <c r="D106577" s="19" t="s">
        <v>106559</v>
      </c>
      <c r="E106577">
        <v>0.35075686371408099</v>
      </c>
    </row>
    <row r="106578" spans="3:5">
      <c r="C106578" s="1"/>
      <c r="D106578" s="19" t="s">
        <v>106560</v>
      </c>
      <c r="E106578">
        <v>0.29275886018605074</v>
      </c>
    </row>
    <row r="106579" spans="3:5">
      <c r="C106579" s="1"/>
      <c r="D106579" s="19" t="s">
        <v>106561</v>
      </c>
      <c r="E106579">
        <v>0.52650863458889974</v>
      </c>
    </row>
    <row r="106580" spans="3:5">
      <c r="C106580" s="1"/>
      <c r="D106580" s="19" t="s">
        <v>106562</v>
      </c>
      <c r="E106580">
        <v>0.44003652262080162</v>
      </c>
    </row>
    <row r="106581" spans="3:5">
      <c r="C106581" s="1"/>
      <c r="D106581" s="19" t="s">
        <v>106563</v>
      </c>
      <c r="E106581">
        <v>0.21768743798042833</v>
      </c>
    </row>
    <row r="106582" spans="3:5">
      <c r="C106582" s="1"/>
      <c r="D106582" s="19" t="s">
        <v>106564</v>
      </c>
      <c r="E106582">
        <v>0.32002669228576719</v>
      </c>
    </row>
    <row r="106583" spans="3:5">
      <c r="C106583" s="1"/>
      <c r="D106583" s="19" t="s">
        <v>106565</v>
      </c>
      <c r="E106583">
        <v>0.32556470166045148</v>
      </c>
    </row>
    <row r="106584" spans="3:5">
      <c r="C106584" s="1"/>
      <c r="D106584" s="19" t="s">
        <v>106566</v>
      </c>
      <c r="E106584">
        <v>0.63467687589550414</v>
      </c>
    </row>
    <row r="106585" spans="3:5">
      <c r="C106585" s="1"/>
      <c r="D106585" s="19" t="s">
        <v>106567</v>
      </c>
      <c r="E106585">
        <v>0.91035944340247832</v>
      </c>
    </row>
    <row r="106586" spans="3:5">
      <c r="C106586" s="1"/>
      <c r="D106586" s="19" t="s">
        <v>106568</v>
      </c>
      <c r="E106586">
        <v>0.44558515865010906</v>
      </c>
    </row>
    <row r="106587" spans="3:5">
      <c r="C106587" s="1"/>
      <c r="D106587" s="19" t="s">
        <v>106569</v>
      </c>
      <c r="E106587">
        <v>0.59380367774038223</v>
      </c>
    </row>
    <row r="106588" spans="3:5">
      <c r="C106588" s="1"/>
      <c r="D106588" s="19" t="s">
        <v>106570</v>
      </c>
      <c r="E106588">
        <v>0.31673420707499672</v>
      </c>
    </row>
    <row r="106589" spans="3:5">
      <c r="C106589" s="1"/>
      <c r="D106589" s="19" t="s">
        <v>106571</v>
      </c>
      <c r="E106589">
        <v>0.53385007074317326</v>
      </c>
    </row>
    <row r="106590" spans="3:5">
      <c r="C106590" s="1"/>
      <c r="D106590" s="19" t="s">
        <v>106572</v>
      </c>
      <c r="E106590">
        <v>0.46638190655868539</v>
      </c>
    </row>
    <row r="106591" spans="3:5">
      <c r="C106591" s="1"/>
      <c r="D106591" s="19" t="s">
        <v>106573</v>
      </c>
      <c r="E106591">
        <v>0.90956725490527468</v>
      </c>
    </row>
    <row r="106592" spans="3:5">
      <c r="C106592" s="1"/>
      <c r="D106592" s="19" t="s">
        <v>106574</v>
      </c>
      <c r="E106592">
        <v>0.42212294953124307</v>
      </c>
    </row>
    <row r="106593" spans="3:5">
      <c r="C106593" s="1"/>
      <c r="D106593" s="19" t="s">
        <v>106575</v>
      </c>
      <c r="E106593">
        <v>0.75984846183925914</v>
      </c>
    </row>
    <row r="106594" spans="3:5">
      <c r="C106594" s="1"/>
      <c r="D106594" s="19" t="s">
        <v>106576</v>
      </c>
      <c r="E106594">
        <v>0.50810377572228216</v>
      </c>
    </row>
    <row r="106595" spans="3:5">
      <c r="C106595" s="1"/>
      <c r="D106595" s="19" t="s">
        <v>106577</v>
      </c>
      <c r="E106595">
        <v>0.22640904753134072</v>
      </c>
    </row>
    <row r="106596" spans="3:5">
      <c r="C106596" s="1"/>
      <c r="D106596" s="19" t="s">
        <v>106578</v>
      </c>
      <c r="E106596">
        <v>0.81508902912430026</v>
      </c>
    </row>
    <row r="106597" spans="3:5">
      <c r="C106597" s="1"/>
      <c r="D106597" s="19" t="s">
        <v>106579</v>
      </c>
      <c r="E106597">
        <v>0.56716148064223793</v>
      </c>
    </row>
    <row r="106598" spans="3:5">
      <c r="C106598" s="1"/>
      <c r="D106598" s="19" t="s">
        <v>106580</v>
      </c>
      <c r="E106598">
        <v>0.30637954086598551</v>
      </c>
    </row>
    <row r="106599" spans="3:5">
      <c r="C106599" s="1"/>
      <c r="D106599" s="19" t="s">
        <v>106581</v>
      </c>
      <c r="E106599">
        <v>0.67322547262811916</v>
      </c>
    </row>
    <row r="106600" spans="3:5">
      <c r="C106600" s="1"/>
      <c r="D106600" s="19" t="s">
        <v>106582</v>
      </c>
      <c r="E106600">
        <v>0.32322975619139127</v>
      </c>
    </row>
    <row r="106601" spans="3:5">
      <c r="C106601" s="1"/>
      <c r="D106601" s="19" t="s">
        <v>106583</v>
      </c>
      <c r="E106601">
        <v>0.44038615115212365</v>
      </c>
    </row>
    <row r="106602" spans="3:5">
      <c r="C106602" s="1"/>
      <c r="D106602" s="19" t="s">
        <v>106584</v>
      </c>
      <c r="E106602">
        <v>0.75488847236723722</v>
      </c>
    </row>
    <row r="106603" spans="3:5">
      <c r="C106603" s="1"/>
      <c r="D106603" s="19" t="s">
        <v>106585</v>
      </c>
      <c r="E106603">
        <v>0.34212218708902076</v>
      </c>
    </row>
    <row r="106604" spans="3:5">
      <c r="C106604" s="1"/>
      <c r="D106604" s="19" t="s">
        <v>106586</v>
      </c>
      <c r="E106604">
        <v>0.42687217636919172</v>
      </c>
    </row>
    <row r="106605" spans="3:5">
      <c r="C106605" s="1"/>
      <c r="D106605" s="19" t="s">
        <v>106587</v>
      </c>
      <c r="E106605">
        <v>0.42574149130648864</v>
      </c>
    </row>
    <row r="106606" spans="3:5">
      <c r="C106606" s="1"/>
      <c r="D106606" s="19" t="s">
        <v>106588</v>
      </c>
      <c r="E106606">
        <v>0.56739207875685727</v>
      </c>
    </row>
    <row r="106607" spans="3:5">
      <c r="C106607" s="1"/>
      <c r="D106607" s="19" t="s">
        <v>106589</v>
      </c>
      <c r="E106607">
        <v>0.5694099413403394</v>
      </c>
    </row>
    <row r="106608" spans="3:5">
      <c r="C106608" s="1"/>
      <c r="D106608" s="19" t="s">
        <v>106590</v>
      </c>
      <c r="E106608">
        <v>0.41687200019672183</v>
      </c>
    </row>
    <row r="106609" spans="3:5">
      <c r="C106609" s="1"/>
      <c r="D106609" s="19" t="s">
        <v>106591</v>
      </c>
      <c r="E106609">
        <v>0.35009806434938773</v>
      </c>
    </row>
    <row r="106610" spans="3:5">
      <c r="C106610" s="1"/>
      <c r="D106610" s="19" t="s">
        <v>106592</v>
      </c>
      <c r="E106610">
        <v>0.30955724154358277</v>
      </c>
    </row>
    <row r="106611" spans="3:5">
      <c r="C106611" s="1"/>
      <c r="D106611" s="19" t="s">
        <v>106593</v>
      </c>
      <c r="E106611">
        <v>0.24394076260203823</v>
      </c>
    </row>
    <row r="106612" spans="3:5">
      <c r="C106612" s="1"/>
      <c r="D106612" s="19" t="s">
        <v>106594</v>
      </c>
      <c r="E106612">
        <v>0.3660189849423785</v>
      </c>
    </row>
    <row r="106613" spans="3:5">
      <c r="C106613" s="1"/>
      <c r="D106613" s="19" t="s">
        <v>106595</v>
      </c>
      <c r="E106613">
        <v>0.64802610045659315</v>
      </c>
    </row>
    <row r="106614" spans="3:5">
      <c r="C106614" s="1"/>
      <c r="D106614" s="19" t="s">
        <v>106596</v>
      </c>
      <c r="E106614">
        <v>0.41938640340748762</v>
      </c>
    </row>
    <row r="106615" spans="3:5">
      <c r="C106615" s="1"/>
      <c r="D106615" s="19" t="s">
        <v>106597</v>
      </c>
      <c r="E106615">
        <v>0.51936104907020864</v>
      </c>
    </row>
    <row r="106616" spans="3:5">
      <c r="C106616" s="1"/>
      <c r="D106616" s="19" t="s">
        <v>106598</v>
      </c>
      <c r="E106616">
        <v>0.49445781245482889</v>
      </c>
    </row>
    <row r="106617" spans="3:5">
      <c r="C106617" s="1"/>
      <c r="D106617" s="19" t="s">
        <v>106599</v>
      </c>
      <c r="E106617">
        <v>0.65225179308684322</v>
      </c>
    </row>
    <row r="106618" spans="3:5">
      <c r="C106618" s="1"/>
      <c r="D106618" s="19" t="s">
        <v>106600</v>
      </c>
      <c r="E106618">
        <v>0.40575091541502006</v>
      </c>
    </row>
    <row r="106619" spans="3:5">
      <c r="C106619" s="1"/>
      <c r="D106619" s="19" t="s">
        <v>106601</v>
      </c>
      <c r="E106619">
        <v>0.49728860418865095</v>
      </c>
    </row>
    <row r="106620" spans="3:5">
      <c r="C106620" s="1"/>
      <c r="D106620" s="19" t="s">
        <v>106602</v>
      </c>
      <c r="E106620">
        <v>0.66829808777244859</v>
      </c>
    </row>
    <row r="106621" spans="3:5">
      <c r="C106621" s="1"/>
      <c r="D106621" s="19" t="s">
        <v>106603</v>
      </c>
      <c r="E106621">
        <v>0.30478651385601763</v>
      </c>
    </row>
    <row r="106622" spans="3:5">
      <c r="C106622" s="1"/>
      <c r="D106622" s="19" t="s">
        <v>106604</v>
      </c>
      <c r="E106622">
        <v>0.66180237279004495</v>
      </c>
    </row>
    <row r="106623" spans="3:5">
      <c r="C106623" s="1"/>
      <c r="D106623" s="19" t="s">
        <v>106605</v>
      </c>
      <c r="E106623">
        <v>0.49560150421732091</v>
      </c>
    </row>
    <row r="106624" spans="3:5">
      <c r="C106624" s="1"/>
      <c r="D106624" s="19" t="s">
        <v>106606</v>
      </c>
      <c r="E106624">
        <v>0.47813520005592169</v>
      </c>
    </row>
    <row r="106625" spans="3:5">
      <c r="C106625" s="1"/>
      <c r="D106625" s="19" t="s">
        <v>106607</v>
      </c>
      <c r="E106625">
        <v>0.84803952640483982</v>
      </c>
    </row>
    <row r="106626" spans="3:5">
      <c r="C106626" s="1"/>
      <c r="D106626" s="19" t="s">
        <v>106608</v>
      </c>
      <c r="E106626">
        <v>0.55075208295386657</v>
      </c>
    </row>
    <row r="106627" spans="3:5">
      <c r="C106627" s="1"/>
      <c r="D106627" s="19" t="s">
        <v>106609</v>
      </c>
      <c r="E106627">
        <v>0.33362929415689435</v>
      </c>
    </row>
    <row r="106628" spans="3:5">
      <c r="C106628" s="1"/>
      <c r="D106628" s="19" t="s">
        <v>106610</v>
      </c>
      <c r="E106628">
        <v>0.25974730778718191</v>
      </c>
    </row>
    <row r="106629" spans="3:5">
      <c r="C106629" s="1"/>
      <c r="D106629" s="19" t="s">
        <v>106611</v>
      </c>
      <c r="E106629">
        <v>0.33733713370413621</v>
      </c>
    </row>
    <row r="106630" spans="3:5">
      <c r="C106630" s="1"/>
      <c r="D106630" s="19" t="s">
        <v>106612</v>
      </c>
      <c r="E106630">
        <v>0.24459517663579516</v>
      </c>
    </row>
    <row r="106631" spans="3:5">
      <c r="C106631" s="1"/>
      <c r="D106631" s="19" t="s">
        <v>106613</v>
      </c>
      <c r="E106631">
        <v>0.30485645324884736</v>
      </c>
    </row>
    <row r="106632" spans="3:5">
      <c r="C106632" s="1"/>
      <c r="D106632" s="19" t="s">
        <v>106614</v>
      </c>
      <c r="E106632">
        <v>0.52024326303229251</v>
      </c>
    </row>
    <row r="106633" spans="3:5">
      <c r="C106633" s="1"/>
      <c r="D106633" s="19" t="s">
        <v>106615</v>
      </c>
      <c r="E106633">
        <v>0.58300259841929791</v>
      </c>
    </row>
    <row r="106634" spans="3:5">
      <c r="C106634" s="1"/>
      <c r="D106634" s="19" t="s">
        <v>106616</v>
      </c>
      <c r="E106634">
        <v>0.27489026029345603</v>
      </c>
    </row>
    <row r="106635" spans="3:5">
      <c r="C106635" s="1"/>
      <c r="D106635" s="19" t="s">
        <v>106617</v>
      </c>
      <c r="E106635">
        <v>0.34031433505570385</v>
      </c>
    </row>
    <row r="106636" spans="3:5">
      <c r="C106636" s="1"/>
      <c r="D106636" s="19" t="s">
        <v>106618</v>
      </c>
      <c r="E106636">
        <v>0.36827794765473232</v>
      </c>
    </row>
    <row r="106637" spans="3:5">
      <c r="C106637" s="1"/>
      <c r="D106637" s="19" t="s">
        <v>106619</v>
      </c>
      <c r="E106637">
        <v>0.27123349471555208</v>
      </c>
    </row>
    <row r="106638" spans="3:5">
      <c r="C106638" s="1"/>
      <c r="D106638" s="19" t="s">
        <v>106620</v>
      </c>
      <c r="E106638">
        <v>0.32961896024885784</v>
      </c>
    </row>
    <row r="106639" spans="3:5">
      <c r="C106639" s="1"/>
      <c r="D106639" s="19" t="s">
        <v>106621</v>
      </c>
      <c r="E106639">
        <v>0.28702984018056904</v>
      </c>
    </row>
    <row r="106640" spans="3:5">
      <c r="C106640" s="1"/>
      <c r="D106640" s="19" t="s">
        <v>106622</v>
      </c>
      <c r="E106640">
        <v>0.5090355757490147</v>
      </c>
    </row>
    <row r="106641" spans="3:5">
      <c r="C106641" s="1"/>
      <c r="D106641" s="19" t="s">
        <v>106623</v>
      </c>
      <c r="E106641">
        <v>0.53410508748866636</v>
      </c>
    </row>
    <row r="106642" spans="3:5">
      <c r="C106642" s="1"/>
      <c r="D106642" s="19" t="s">
        <v>106624</v>
      </c>
      <c r="E106642">
        <v>0.56397902436371894</v>
      </c>
    </row>
    <row r="106643" spans="3:5">
      <c r="C106643" s="1"/>
      <c r="D106643" s="19" t="s">
        <v>106625</v>
      </c>
      <c r="E106643">
        <v>0.42779016965593952</v>
      </c>
    </row>
    <row r="106644" spans="3:5">
      <c r="C106644" s="1"/>
      <c r="D106644" s="19" t="s">
        <v>106626</v>
      </c>
      <c r="E106644">
        <v>0.3919980093564156</v>
      </c>
    </row>
    <row r="106645" spans="3:5">
      <c r="C106645" s="1"/>
      <c r="D106645" s="19" t="s">
        <v>106627</v>
      </c>
      <c r="E106645">
        <v>0.55829195692740674</v>
      </c>
    </row>
    <row r="106646" spans="3:5">
      <c r="C106646" s="1"/>
      <c r="D106646" s="19" t="s">
        <v>106628</v>
      </c>
      <c r="E106646">
        <v>0.31516915533820911</v>
      </c>
    </row>
    <row r="106647" spans="3:5">
      <c r="C106647" s="1"/>
      <c r="D106647" s="19" t="s">
        <v>106629</v>
      </c>
      <c r="E106647">
        <v>0.31871819192310918</v>
      </c>
    </row>
    <row r="106648" spans="3:5">
      <c r="C106648" s="1"/>
      <c r="D106648" s="19" t="s">
        <v>106630</v>
      </c>
      <c r="E106648">
        <v>0.37617653507968596</v>
      </c>
    </row>
    <row r="106649" spans="3:5">
      <c r="C106649" s="1"/>
      <c r="D106649" s="19" t="s">
        <v>106631</v>
      </c>
      <c r="E106649">
        <v>0.50079501462599407</v>
      </c>
    </row>
    <row r="106650" spans="3:5">
      <c r="C106650" s="1"/>
      <c r="D106650" s="19" t="s">
        <v>106632</v>
      </c>
      <c r="E106650">
        <v>0.41909008610927778</v>
      </c>
    </row>
    <row r="106651" spans="3:5">
      <c r="C106651" s="1"/>
      <c r="D106651" s="19" t="s">
        <v>106633</v>
      </c>
      <c r="E106651">
        <v>0.49544484983944798</v>
      </c>
    </row>
    <row r="106652" spans="3:5">
      <c r="C106652" s="1"/>
      <c r="D106652" s="19" t="s">
        <v>106634</v>
      </c>
      <c r="E106652">
        <v>0.39676358546674462</v>
      </c>
    </row>
    <row r="106653" spans="3:5">
      <c r="C106653" s="1"/>
      <c r="D106653" s="19" t="s">
        <v>106635</v>
      </c>
      <c r="E106653">
        <v>0.48473189418332463</v>
      </c>
    </row>
    <row r="106654" spans="3:5">
      <c r="C106654" s="1"/>
      <c r="D106654" s="19" t="s">
        <v>106636</v>
      </c>
      <c r="E106654">
        <v>0.43346626811118505</v>
      </c>
    </row>
    <row r="106655" spans="3:5">
      <c r="C106655" s="1"/>
      <c r="D106655" s="19" t="s">
        <v>106637</v>
      </c>
      <c r="E106655">
        <v>0.31672824692903156</v>
      </c>
    </row>
    <row r="106656" spans="3:5">
      <c r="C106656" s="1"/>
      <c r="D106656" s="19" t="s">
        <v>106638</v>
      </c>
      <c r="E106656">
        <v>0.636689476174785</v>
      </c>
    </row>
    <row r="106657" spans="3:5">
      <c r="C106657" s="1"/>
      <c r="D106657" s="19" t="s">
        <v>106639</v>
      </c>
      <c r="E106657">
        <v>0.34220858702107049</v>
      </c>
    </row>
    <row r="106658" spans="3:5">
      <c r="C106658" s="1"/>
      <c r="D106658" s="19" t="s">
        <v>106640</v>
      </c>
      <c r="E106658">
        <v>0.46281916461140471</v>
      </c>
    </row>
    <row r="106659" spans="3:5">
      <c r="C106659" s="1"/>
      <c r="D106659" s="19" t="s">
        <v>106641</v>
      </c>
      <c r="E106659">
        <v>0.29397481855714036</v>
      </c>
    </row>
    <row r="106660" spans="3:5">
      <c r="C106660" s="1"/>
      <c r="D106660" s="19" t="s">
        <v>106642</v>
      </c>
      <c r="E106660">
        <v>0.78838036506661335</v>
      </c>
    </row>
    <row r="106661" spans="3:5">
      <c r="C106661" s="1"/>
      <c r="D106661" s="19" t="s">
        <v>106643</v>
      </c>
      <c r="E106661">
        <v>0.3028942076158313</v>
      </c>
    </row>
    <row r="106662" spans="3:5">
      <c r="C106662" s="1"/>
      <c r="D106662" s="19" t="s">
        <v>106644</v>
      </c>
      <c r="E106662">
        <v>0.61788047432882176</v>
      </c>
    </row>
    <row r="106663" spans="3:5">
      <c r="C106663" s="1"/>
      <c r="D106663" s="19" t="s">
        <v>106645</v>
      </c>
      <c r="E106663">
        <v>0.41282649787631998</v>
      </c>
    </row>
    <row r="106664" spans="3:5">
      <c r="C106664" s="1"/>
      <c r="D106664" s="19" t="s">
        <v>106646</v>
      </c>
      <c r="E106664">
        <v>0.43840336922176359</v>
      </c>
    </row>
    <row r="106665" spans="3:5">
      <c r="C106665" s="1"/>
      <c r="D106665" s="19" t="s">
        <v>106647</v>
      </c>
      <c r="E106665">
        <v>0.54093647261973743</v>
      </c>
    </row>
    <row r="106666" spans="3:5">
      <c r="C106666" s="1"/>
      <c r="D106666" s="19" t="s">
        <v>106648</v>
      </c>
      <c r="E106666">
        <v>0.33522215917561116</v>
      </c>
    </row>
    <row r="106667" spans="3:5">
      <c r="C106667" s="1"/>
      <c r="D106667" s="19" t="s">
        <v>106649</v>
      </c>
      <c r="E106667">
        <v>0.40849378069406395</v>
      </c>
    </row>
    <row r="106668" spans="3:5">
      <c r="C106668" s="1"/>
      <c r="D106668" s="19" t="s">
        <v>106650</v>
      </c>
      <c r="E106668">
        <v>0.30987003271873959</v>
      </c>
    </row>
    <row r="106669" spans="3:5">
      <c r="C106669" s="1"/>
      <c r="D106669" s="19" t="s">
        <v>106651</v>
      </c>
      <c r="E106669">
        <v>0.52561227749232697</v>
      </c>
    </row>
    <row r="106670" spans="3:5">
      <c r="C106670" s="1"/>
      <c r="D106670" s="19" t="s">
        <v>106652</v>
      </c>
      <c r="E106670">
        <v>0.34302990598209848</v>
      </c>
    </row>
    <row r="106671" spans="3:5">
      <c r="C106671" s="1"/>
      <c r="D106671" s="19" t="s">
        <v>106653</v>
      </c>
      <c r="E106671">
        <v>0.52454878499806779</v>
      </c>
    </row>
    <row r="106672" spans="3:5">
      <c r="C106672" s="1"/>
      <c r="D106672" s="19" t="s">
        <v>106654</v>
      </c>
      <c r="E106672">
        <v>0.38297468549546143</v>
      </c>
    </row>
    <row r="106673" spans="3:5">
      <c r="C106673" s="1"/>
      <c r="D106673" s="19" t="s">
        <v>106655</v>
      </c>
      <c r="E106673">
        <v>0.64853616548621762</v>
      </c>
    </row>
    <row r="106674" spans="3:5">
      <c r="C106674" s="1"/>
      <c r="D106674" s="19" t="s">
        <v>106656</v>
      </c>
      <c r="E106674">
        <v>0.33393726371200749</v>
      </c>
    </row>
    <row r="106675" spans="3:5">
      <c r="C106675" s="1"/>
      <c r="D106675" s="19" t="s">
        <v>106657</v>
      </c>
      <c r="E106675">
        <v>0.44719905563695961</v>
      </c>
    </row>
    <row r="106676" spans="3:5">
      <c r="C106676" s="1"/>
      <c r="D106676" s="19" t="s">
        <v>106658</v>
      </c>
      <c r="E106676">
        <v>0.51749662873633906</v>
      </c>
    </row>
    <row r="106677" spans="3:5">
      <c r="C106677" s="1"/>
      <c r="D106677" s="19" t="s">
        <v>106659</v>
      </c>
      <c r="E106677">
        <v>0.37472120555723354</v>
      </c>
    </row>
    <row r="106678" spans="3:5">
      <c r="C106678" s="1"/>
      <c r="D106678" s="19" t="s">
        <v>106660</v>
      </c>
      <c r="E106678">
        <v>0.46838088385739562</v>
      </c>
    </row>
    <row r="106679" spans="3:5">
      <c r="C106679" s="1"/>
      <c r="D106679" s="19" t="s">
        <v>106661</v>
      </c>
      <c r="E106679">
        <v>0.46967530407127722</v>
      </c>
    </row>
    <row r="106680" spans="3:5">
      <c r="C106680" s="1"/>
      <c r="D106680" s="19" t="s">
        <v>106662</v>
      </c>
      <c r="E106680">
        <v>0.39952006855640021</v>
      </c>
    </row>
    <row r="106681" spans="3:5">
      <c r="C106681" s="1"/>
      <c r="D106681" s="19" t="s">
        <v>106663</v>
      </c>
      <c r="E106681">
        <v>0.38181857218753096</v>
      </c>
    </row>
    <row r="106682" spans="3:5">
      <c r="C106682" s="1"/>
      <c r="D106682" s="19" t="s">
        <v>106664</v>
      </c>
      <c r="E106682">
        <v>0.64796880211867625</v>
      </c>
    </row>
    <row r="106683" spans="3:5">
      <c r="C106683" s="1"/>
      <c r="D106683" s="19" t="s">
        <v>106665</v>
      </c>
      <c r="E106683">
        <v>0.44584613184783273</v>
      </c>
    </row>
    <row r="106684" spans="3:5">
      <c r="C106684" s="1"/>
      <c r="D106684" s="19" t="s">
        <v>106666</v>
      </c>
      <c r="E106684">
        <v>0.5720538314262289</v>
      </c>
    </row>
    <row r="106685" spans="3:5">
      <c r="C106685" s="1"/>
      <c r="D106685" s="19" t="s">
        <v>106667</v>
      </c>
      <c r="E106685">
        <v>0.54088076803558871</v>
      </c>
    </row>
    <row r="106686" spans="3:5">
      <c r="C106686" s="1"/>
      <c r="D106686" s="19" t="s">
        <v>106668</v>
      </c>
      <c r="E106686">
        <v>0.45327835335450528</v>
      </c>
    </row>
    <row r="106687" spans="3:5">
      <c r="C106687" s="1"/>
      <c r="D106687" s="19" t="s">
        <v>106669</v>
      </c>
      <c r="E106687">
        <v>0.38408715855913805</v>
      </c>
    </row>
    <row r="106688" spans="3:5">
      <c r="C106688" s="1"/>
      <c r="D106688" s="19" t="s">
        <v>106670</v>
      </c>
      <c r="E106688">
        <v>0.35047268492277683</v>
      </c>
    </row>
    <row r="106689" spans="3:5">
      <c r="C106689" s="1"/>
      <c r="D106689" s="19" t="s">
        <v>106671</v>
      </c>
      <c r="E106689">
        <v>0.43609661201455158</v>
      </c>
    </row>
    <row r="106690" spans="3:5">
      <c r="C106690" s="1"/>
      <c r="D106690" s="19" t="s">
        <v>106672</v>
      </c>
      <c r="E106690">
        <v>0.79171178669737063</v>
      </c>
    </row>
    <row r="106691" spans="3:5">
      <c r="C106691" s="1"/>
      <c r="D106691" s="19" t="s">
        <v>106673</v>
      </c>
      <c r="E106691">
        <v>0.82496495507282541</v>
      </c>
    </row>
    <row r="106692" spans="3:5">
      <c r="C106692" s="1"/>
      <c r="D106692" s="19" t="s">
        <v>106674</v>
      </c>
      <c r="E106692">
        <v>0.28837072438083766</v>
      </c>
    </row>
    <row r="106693" spans="3:5">
      <c r="C106693" s="1"/>
      <c r="D106693" s="19" t="s">
        <v>106675</v>
      </c>
      <c r="E106693">
        <v>0.44838081798033991</v>
      </c>
    </row>
    <row r="106694" spans="3:5">
      <c r="C106694" s="1"/>
      <c r="D106694" s="19" t="s">
        <v>106676</v>
      </c>
      <c r="E106694">
        <v>0.49972123875668728</v>
      </c>
    </row>
    <row r="106695" spans="3:5">
      <c r="C106695" s="1"/>
      <c r="D106695" s="19" t="s">
        <v>106677</v>
      </c>
      <c r="E106695">
        <v>0.26816376475210946</v>
      </c>
    </row>
    <row r="106696" spans="3:5">
      <c r="C106696" s="1"/>
      <c r="D106696" s="19" t="s">
        <v>106678</v>
      </c>
      <c r="E106696">
        <v>0.85147731408328531</v>
      </c>
    </row>
    <row r="106697" spans="3:5">
      <c r="C106697" s="1"/>
      <c r="D106697" s="19" t="s">
        <v>106679</v>
      </c>
      <c r="E106697">
        <v>0.54774796553032856</v>
      </c>
    </row>
    <row r="106698" spans="3:5">
      <c r="C106698" s="1"/>
      <c r="D106698" s="19" t="s">
        <v>106680</v>
      </c>
      <c r="E106698">
        <v>0.28714144588404167</v>
      </c>
    </row>
    <row r="106699" spans="3:5">
      <c r="C106699" s="1"/>
      <c r="D106699" s="19" t="s">
        <v>106681</v>
      </c>
      <c r="E106699">
        <v>0.36794011322687142</v>
      </c>
    </row>
    <row r="106700" spans="3:5">
      <c r="C106700" s="1"/>
      <c r="D106700" s="19" t="s">
        <v>106682</v>
      </c>
      <c r="E106700">
        <v>0.50963323448569775</v>
      </c>
    </row>
    <row r="106701" spans="3:5">
      <c r="C106701" s="1"/>
      <c r="D106701" s="19" t="s">
        <v>106683</v>
      </c>
      <c r="E106701">
        <v>0.38273834062937218</v>
      </c>
    </row>
    <row r="106702" spans="3:5">
      <c r="C106702" s="1"/>
      <c r="D106702" s="19" t="s">
        <v>106684</v>
      </c>
      <c r="E106702">
        <v>0.52850952195917678</v>
      </c>
    </row>
    <row r="106703" spans="3:5">
      <c r="C106703" s="1"/>
      <c r="D106703" s="19" t="s">
        <v>106685</v>
      </c>
      <c r="E106703">
        <v>0.36250893856320482</v>
      </c>
    </row>
    <row r="106704" spans="3:5">
      <c r="C106704" s="1"/>
      <c r="D106704" s="19" t="s">
        <v>106686</v>
      </c>
      <c r="E106704">
        <v>0.71485991993492315</v>
      </c>
    </row>
    <row r="106705" spans="3:5">
      <c r="C106705" s="1"/>
      <c r="D106705" s="19" t="s">
        <v>106687</v>
      </c>
      <c r="E106705">
        <v>0.43122037891664999</v>
      </c>
    </row>
    <row r="106706" spans="3:5">
      <c r="C106706" s="1"/>
      <c r="D106706" s="19" t="s">
        <v>106688</v>
      </c>
      <c r="E106706">
        <v>0.50222223029639945</v>
      </c>
    </row>
    <row r="106707" spans="3:5">
      <c r="C106707" s="1"/>
      <c r="D106707" s="19" t="s">
        <v>106689</v>
      </c>
      <c r="E106707">
        <v>0.34032216409691163</v>
      </c>
    </row>
    <row r="106708" spans="3:5">
      <c r="C106708" s="1"/>
      <c r="D106708" s="19" t="s">
        <v>106690</v>
      </c>
      <c r="E106708">
        <v>0.47904270180841735</v>
      </c>
    </row>
    <row r="106709" spans="3:5">
      <c r="C106709" s="1"/>
      <c r="D106709" s="19" t="s">
        <v>106691</v>
      </c>
      <c r="E106709">
        <v>0.7197353396557139</v>
      </c>
    </row>
    <row r="106710" spans="3:5">
      <c r="C106710" s="1"/>
      <c r="D106710" s="19" t="s">
        <v>106692</v>
      </c>
      <c r="E106710">
        <v>0.28945688829600075</v>
      </c>
    </row>
    <row r="106711" spans="3:5">
      <c r="C106711" s="1"/>
      <c r="D106711" s="19" t="s">
        <v>106693</v>
      </c>
      <c r="E106711">
        <v>0.53164517173230663</v>
      </c>
    </row>
    <row r="106712" spans="3:5">
      <c r="C106712" s="1"/>
      <c r="D106712" s="19" t="s">
        <v>106694</v>
      </c>
      <c r="E106712">
        <v>0.3475740907911814</v>
      </c>
    </row>
    <row r="106713" spans="3:5">
      <c r="C106713" s="1"/>
      <c r="D106713" s="19" t="s">
        <v>106695</v>
      </c>
      <c r="E106713">
        <v>0.39690806704775161</v>
      </c>
    </row>
    <row r="106714" spans="3:5">
      <c r="C106714" s="1"/>
      <c r="D106714" s="19" t="s">
        <v>106696</v>
      </c>
      <c r="E106714">
        <v>0.63973816377857473</v>
      </c>
    </row>
    <row r="106715" spans="3:5">
      <c r="C106715" s="1"/>
      <c r="D106715" s="19" t="s">
        <v>106697</v>
      </c>
      <c r="E106715">
        <v>0.55585789607959102</v>
      </c>
    </row>
    <row r="106716" spans="3:5">
      <c r="C106716" s="1"/>
      <c r="D106716" s="19" t="s">
        <v>106698</v>
      </c>
      <c r="E106716">
        <v>0.52666828769652707</v>
      </c>
    </row>
    <row r="106717" spans="3:5">
      <c r="C106717" s="1"/>
      <c r="D106717" s="19" t="s">
        <v>106699</v>
      </c>
      <c r="E106717">
        <v>0.29733707327218545</v>
      </c>
    </row>
    <row r="106718" spans="3:5">
      <c r="C106718" s="1"/>
      <c r="D106718" s="19" t="s">
        <v>106700</v>
      </c>
      <c r="E106718">
        <v>0.5768048653845127</v>
      </c>
    </row>
    <row r="106719" spans="3:5">
      <c r="C106719" s="1"/>
      <c r="D106719" s="19" t="s">
        <v>106701</v>
      </c>
      <c r="E106719">
        <v>0.24168715231880239</v>
      </c>
    </row>
    <row r="106720" spans="3:5">
      <c r="C106720" s="1"/>
      <c r="D106720" s="19" t="s">
        <v>106702</v>
      </c>
      <c r="E106720">
        <v>0.61870429918048186</v>
      </c>
    </row>
    <row r="106721" spans="3:5">
      <c r="C106721" s="1"/>
      <c r="D106721" s="19" t="s">
        <v>106703</v>
      </c>
      <c r="E106721">
        <v>0.4223312722939212</v>
      </c>
    </row>
    <row r="106722" spans="3:5">
      <c r="C106722" s="1"/>
      <c r="D106722" s="19" t="s">
        <v>106704</v>
      </c>
      <c r="E106722">
        <v>0.5780759298892213</v>
      </c>
    </row>
    <row r="106723" spans="3:5">
      <c r="C106723" s="1"/>
      <c r="D106723" s="19" t="s">
        <v>106705</v>
      </c>
      <c r="E106723">
        <v>0.36325011603841173</v>
      </c>
    </row>
    <row r="106724" spans="3:5">
      <c r="C106724" s="1"/>
      <c r="D106724" s="19" t="s">
        <v>106706</v>
      </c>
      <c r="E106724">
        <v>0.53926502225690065</v>
      </c>
    </row>
    <row r="106725" spans="3:5">
      <c r="C106725" s="1"/>
      <c r="D106725" s="19" t="s">
        <v>106707</v>
      </c>
      <c r="E106725">
        <v>0.44460034560966377</v>
      </c>
    </row>
    <row r="106726" spans="3:5">
      <c r="C106726" s="1"/>
      <c r="D106726" s="19" t="s">
        <v>106708</v>
      </c>
      <c r="E106726">
        <v>0.29724830527570323</v>
      </c>
    </row>
    <row r="106727" spans="3:5">
      <c r="C106727" s="1"/>
      <c r="D106727" s="19" t="s">
        <v>106709</v>
      </c>
      <c r="E106727">
        <v>0.29301856477365101</v>
      </c>
    </row>
    <row r="106728" spans="3:5">
      <c r="C106728" s="1"/>
      <c r="D106728" s="19" t="s">
        <v>106710</v>
      </c>
      <c r="E106728">
        <v>0.57052300383498999</v>
      </c>
    </row>
    <row r="106729" spans="3:5">
      <c r="C106729" s="1"/>
      <c r="D106729" s="19" t="s">
        <v>106711</v>
      </c>
      <c r="E106729">
        <v>0.49808855801125679</v>
      </c>
    </row>
    <row r="106730" spans="3:5">
      <c r="C106730" s="1"/>
      <c r="D106730" s="19" t="s">
        <v>106712</v>
      </c>
      <c r="E106730">
        <v>0.57260388466883572</v>
      </c>
    </row>
    <row r="106731" spans="3:5">
      <c r="C106731" s="1"/>
      <c r="D106731" s="19" t="s">
        <v>106713</v>
      </c>
      <c r="E106731">
        <v>0.40342587888438552</v>
      </c>
    </row>
    <row r="106732" spans="3:5">
      <c r="C106732" s="1"/>
      <c r="D106732" s="19" t="s">
        <v>106714</v>
      </c>
      <c r="E106732">
        <v>0.63128263222924608</v>
      </c>
    </row>
    <row r="106733" spans="3:5">
      <c r="C106733" s="1"/>
      <c r="D106733" s="19" t="s">
        <v>106715</v>
      </c>
      <c r="E106733">
        <v>0.58327820958387377</v>
      </c>
    </row>
    <row r="106734" spans="3:5">
      <c r="C106734" s="1"/>
      <c r="D106734" s="19" t="s">
        <v>106716</v>
      </c>
      <c r="E106734">
        <v>0.44420271873010486</v>
      </c>
    </row>
    <row r="106735" spans="3:5">
      <c r="C106735" s="1"/>
      <c r="D106735" s="19" t="s">
        <v>106717</v>
      </c>
      <c r="E106735">
        <v>0.32371257352554095</v>
      </c>
    </row>
    <row r="106736" spans="3:5">
      <c r="C106736" s="1"/>
      <c r="D106736" s="19" t="s">
        <v>106718</v>
      </c>
      <c r="E106736">
        <v>0.50239281027863814</v>
      </c>
    </row>
    <row r="106737" spans="3:5">
      <c r="C106737" s="1"/>
      <c r="D106737" s="19" t="s">
        <v>106719</v>
      </c>
      <c r="E106737">
        <v>0.3662483046747933</v>
      </c>
    </row>
    <row r="106738" spans="3:5">
      <c r="C106738" s="1"/>
      <c r="D106738" s="19" t="s">
        <v>106720</v>
      </c>
      <c r="E106738">
        <v>0.40096573474014596</v>
      </c>
    </row>
    <row r="106739" spans="3:5">
      <c r="C106739" s="1"/>
      <c r="D106739" s="19" t="s">
        <v>106721</v>
      </c>
      <c r="E106739">
        <v>0.35745009433735164</v>
      </c>
    </row>
    <row r="106740" spans="3:5">
      <c r="C106740" s="1"/>
      <c r="D106740" s="19" t="s">
        <v>106722</v>
      </c>
      <c r="E106740">
        <v>0.41683075114971824</v>
      </c>
    </row>
    <row r="106741" spans="3:5">
      <c r="C106741" s="1"/>
      <c r="D106741" s="19" t="s">
        <v>106723</v>
      </c>
      <c r="E106741">
        <v>0.64861962703507348</v>
      </c>
    </row>
    <row r="106742" spans="3:5">
      <c r="C106742" s="1"/>
      <c r="D106742" s="19" t="s">
        <v>106724</v>
      </c>
      <c r="E106742">
        <v>0.26102513426870372</v>
      </c>
    </row>
    <row r="106743" spans="3:5">
      <c r="C106743" s="1"/>
      <c r="D106743" s="19" t="s">
        <v>106725</v>
      </c>
      <c r="E106743">
        <v>0.2991295599923513</v>
      </c>
    </row>
    <row r="106744" spans="3:5">
      <c r="C106744" s="1"/>
      <c r="D106744" s="19" t="s">
        <v>106726</v>
      </c>
      <c r="E106744">
        <v>0.32622835700883895</v>
      </c>
    </row>
    <row r="106745" spans="3:5">
      <c r="C106745" s="1"/>
      <c r="D106745" s="19" t="s">
        <v>106727</v>
      </c>
      <c r="E106745">
        <v>0.69671593805911614</v>
      </c>
    </row>
    <row r="106746" spans="3:5">
      <c r="C106746" s="1"/>
      <c r="D106746" s="19" t="s">
        <v>106728</v>
      </c>
      <c r="E106746">
        <v>0.55505587614949381</v>
      </c>
    </row>
    <row r="106747" spans="3:5">
      <c r="C106747" s="1"/>
      <c r="D106747" s="19" t="s">
        <v>106729</v>
      </c>
      <c r="E106747">
        <v>0.39562648778733123</v>
      </c>
    </row>
    <row r="106748" spans="3:5">
      <c r="C106748" s="1"/>
      <c r="D106748" s="19" t="s">
        <v>106730</v>
      </c>
      <c r="E106748">
        <v>0.39940853328469933</v>
      </c>
    </row>
    <row r="106749" spans="3:5">
      <c r="C106749" s="1"/>
      <c r="D106749" s="19" t="s">
        <v>106731</v>
      </c>
      <c r="E106749">
        <v>0.59513392911294405</v>
      </c>
    </row>
    <row r="106750" spans="3:5">
      <c r="C106750" s="1"/>
      <c r="D106750" s="19" t="s">
        <v>106732</v>
      </c>
      <c r="E106750">
        <v>0.28012527328534664</v>
      </c>
    </row>
    <row r="106751" spans="3:5">
      <c r="C106751" s="1"/>
      <c r="D106751" s="19" t="s">
        <v>106733</v>
      </c>
      <c r="E106751">
        <v>0.40337915327022578</v>
      </c>
    </row>
    <row r="106752" spans="3:5">
      <c r="C106752" s="1"/>
      <c r="D106752" s="19" t="s">
        <v>106734</v>
      </c>
      <c r="E106752">
        <v>0.4196238523242608</v>
      </c>
    </row>
    <row r="106753" spans="3:5">
      <c r="C106753" s="1"/>
      <c r="D106753" s="19" t="s">
        <v>106735</v>
      </c>
      <c r="E106753">
        <v>0.28848391059140294</v>
      </c>
    </row>
    <row r="106754" spans="3:5">
      <c r="C106754" s="1"/>
      <c r="D106754" s="19" t="s">
        <v>106736</v>
      </c>
      <c r="E106754">
        <v>0.66018787417467739</v>
      </c>
    </row>
    <row r="106755" spans="3:5">
      <c r="C106755" s="1"/>
      <c r="D106755" s="19" t="s">
        <v>106737</v>
      </c>
      <c r="E106755">
        <v>0.71922594758552616</v>
      </c>
    </row>
    <row r="106756" spans="3:5">
      <c r="C106756" s="1"/>
      <c r="D106756" s="19" t="s">
        <v>106738</v>
      </c>
      <c r="E106756">
        <v>0.28016444507976623</v>
      </c>
    </row>
    <row r="106757" spans="3:5">
      <c r="C106757" s="1"/>
      <c r="D106757" s="19" t="s">
        <v>106739</v>
      </c>
      <c r="E106757">
        <v>0.54168710950711751</v>
      </c>
    </row>
    <row r="106758" spans="3:5">
      <c r="C106758" s="1"/>
      <c r="D106758" s="19" t="s">
        <v>106740</v>
      </c>
      <c r="E106758">
        <v>0.49231161824716763</v>
      </c>
    </row>
    <row r="106759" spans="3:5">
      <c r="C106759" s="1"/>
      <c r="D106759" s="19" t="s">
        <v>106741</v>
      </c>
      <c r="E106759">
        <v>0.77184055182498024</v>
      </c>
    </row>
    <row r="106760" spans="3:5">
      <c r="C106760" s="1"/>
      <c r="D106760" s="19" t="s">
        <v>106742</v>
      </c>
      <c r="E106760">
        <v>0.32633012479164702</v>
      </c>
    </row>
    <row r="106761" spans="3:5">
      <c r="C106761" s="1"/>
      <c r="D106761" s="19" t="s">
        <v>106743</v>
      </c>
      <c r="E106761">
        <v>0.38878641854765966</v>
      </c>
    </row>
    <row r="106762" spans="3:5">
      <c r="C106762" s="1"/>
      <c r="D106762" s="19" t="s">
        <v>106744</v>
      </c>
      <c r="E106762">
        <v>0.40295858521034478</v>
      </c>
    </row>
    <row r="106763" spans="3:5">
      <c r="C106763" s="1"/>
      <c r="D106763" s="19" t="s">
        <v>106745</v>
      </c>
      <c r="E106763">
        <v>0.22734660141525287</v>
      </c>
    </row>
    <row r="106764" spans="3:5">
      <c r="C106764" s="1"/>
      <c r="D106764" s="19" t="s">
        <v>106746</v>
      </c>
      <c r="E106764">
        <v>0.58366483423282789</v>
      </c>
    </row>
    <row r="106765" spans="3:5">
      <c r="C106765" s="1"/>
      <c r="D106765" s="19" t="s">
        <v>106747</v>
      </c>
      <c r="E106765">
        <v>0.5345702631003697</v>
      </c>
    </row>
    <row r="106766" spans="3:5">
      <c r="C106766" s="1"/>
      <c r="D106766" s="19" t="s">
        <v>106748</v>
      </c>
      <c r="E106766">
        <v>0.60868020462371575</v>
      </c>
    </row>
    <row r="106767" spans="3:5">
      <c r="C106767" s="1"/>
      <c r="D106767" s="19" t="s">
        <v>106749</v>
      </c>
      <c r="E106767">
        <v>0.5045633565403761</v>
      </c>
    </row>
    <row r="106768" spans="3:5">
      <c r="C106768" s="1"/>
      <c r="D106768" s="19" t="s">
        <v>106750</v>
      </c>
      <c r="E106768">
        <v>0.79062176163822595</v>
      </c>
    </row>
    <row r="106769" spans="3:5">
      <c r="C106769" s="1"/>
      <c r="D106769" s="19" t="s">
        <v>106751</v>
      </c>
      <c r="E106769">
        <v>0.2849979102789344</v>
      </c>
    </row>
    <row r="106770" spans="3:5">
      <c r="C106770" s="1"/>
      <c r="D106770" s="19" t="s">
        <v>106752</v>
      </c>
      <c r="E106770">
        <v>0.29634772058266079</v>
      </c>
    </row>
    <row r="106771" spans="3:5">
      <c r="C106771" s="1"/>
      <c r="D106771" s="19" t="s">
        <v>106753</v>
      </c>
      <c r="E106771">
        <v>0.79178957311416898</v>
      </c>
    </row>
    <row r="106772" spans="3:5">
      <c r="C106772" s="1"/>
      <c r="D106772" s="19" t="s">
        <v>106754</v>
      </c>
      <c r="E106772">
        <v>0.27281532144802439</v>
      </c>
    </row>
    <row r="106773" spans="3:5">
      <c r="C106773" s="1"/>
      <c r="D106773" s="19" t="s">
        <v>106755</v>
      </c>
      <c r="E106773">
        <v>0.57313177089046352</v>
      </c>
    </row>
    <row r="106774" spans="3:5">
      <c r="C106774" s="1"/>
      <c r="D106774" s="19" t="s">
        <v>106756</v>
      </c>
      <c r="E106774">
        <v>0.42551062130058226</v>
      </c>
    </row>
    <row r="106775" spans="3:5">
      <c r="C106775" s="1"/>
      <c r="D106775" s="19" t="s">
        <v>106757</v>
      </c>
      <c r="E106775">
        <v>0.26007529094523452</v>
      </c>
    </row>
    <row r="106776" spans="3:5">
      <c r="C106776" s="1"/>
      <c r="D106776" s="19" t="s">
        <v>106758</v>
      </c>
      <c r="E106776">
        <v>0.55687044743523539</v>
      </c>
    </row>
    <row r="106777" spans="3:5">
      <c r="C106777" s="1"/>
      <c r="D106777" s="19" t="s">
        <v>106759</v>
      </c>
      <c r="E106777">
        <v>0.56009634149178533</v>
      </c>
    </row>
    <row r="106778" spans="3:5">
      <c r="C106778" s="1"/>
      <c r="D106778" s="19" t="s">
        <v>106760</v>
      </c>
      <c r="E106778">
        <v>0.32511074585596711</v>
      </c>
    </row>
    <row r="106779" spans="3:5">
      <c r="C106779" s="1"/>
      <c r="D106779" s="19" t="s">
        <v>106761</v>
      </c>
      <c r="E106779">
        <v>0.52350189744650788</v>
      </c>
    </row>
    <row r="106780" spans="3:5">
      <c r="C106780" s="1"/>
      <c r="D106780" s="19" t="s">
        <v>106762</v>
      </c>
      <c r="E106780">
        <v>0.34317608210550676</v>
      </c>
    </row>
    <row r="106781" spans="3:5">
      <c r="C106781" s="1"/>
      <c r="D106781" s="19" t="s">
        <v>106763</v>
      </c>
      <c r="E106781">
        <v>0.41485502367473492</v>
      </c>
    </row>
    <row r="106782" spans="3:5">
      <c r="C106782" s="1"/>
      <c r="D106782" s="19" t="s">
        <v>106764</v>
      </c>
      <c r="E106782">
        <v>0.36357868912265023</v>
      </c>
    </row>
    <row r="106783" spans="3:5">
      <c r="C106783" s="1"/>
      <c r="D106783" s="19" t="s">
        <v>106765</v>
      </c>
      <c r="E106783">
        <v>0.56759951673291387</v>
      </c>
    </row>
    <row r="106784" spans="3:5">
      <c r="C106784" s="1"/>
      <c r="D106784" s="19" t="s">
        <v>106766</v>
      </c>
      <c r="E106784">
        <v>0.51565092397841827</v>
      </c>
    </row>
    <row r="106785" spans="3:5">
      <c r="C106785" s="1"/>
      <c r="D106785" s="19" t="s">
        <v>106767</v>
      </c>
      <c r="E106785">
        <v>0.71444916857404295</v>
      </c>
    </row>
    <row r="106786" spans="3:5">
      <c r="C106786" s="1"/>
      <c r="D106786" s="19" t="s">
        <v>106768</v>
      </c>
      <c r="E106786">
        <v>0.25201028425559735</v>
      </c>
    </row>
    <row r="106787" spans="3:5">
      <c r="C106787" s="1"/>
      <c r="D106787" s="19" t="s">
        <v>106769</v>
      </c>
      <c r="E106787">
        <v>0.39362448164510233</v>
      </c>
    </row>
    <row r="106788" spans="3:5">
      <c r="C106788" s="1"/>
      <c r="D106788" s="19" t="s">
        <v>106770</v>
      </c>
      <c r="E106788">
        <v>0.51859166161998482</v>
      </c>
    </row>
    <row r="106789" spans="3:5">
      <c r="C106789" s="1"/>
      <c r="D106789" s="19" t="s">
        <v>106771</v>
      </c>
      <c r="E106789">
        <v>0.24115689703451848</v>
      </c>
    </row>
    <row r="106790" spans="3:5">
      <c r="C106790" s="1"/>
      <c r="D106790" s="19" t="s">
        <v>106772</v>
      </c>
      <c r="E106790">
        <v>0.40442129312366604</v>
      </c>
    </row>
    <row r="106791" spans="3:5">
      <c r="C106791" s="1"/>
      <c r="D106791" s="19" t="s">
        <v>106773</v>
      </c>
      <c r="E106791">
        <v>0.56898570781487268</v>
      </c>
    </row>
    <row r="106792" spans="3:5">
      <c r="C106792" s="1"/>
      <c r="D106792" s="19" t="s">
        <v>106774</v>
      </c>
      <c r="E106792">
        <v>0.33287964499035361</v>
      </c>
    </row>
    <row r="106793" spans="3:5">
      <c r="C106793" s="1"/>
      <c r="D106793" s="19" t="s">
        <v>106775</v>
      </c>
      <c r="E106793">
        <v>0.38575067141833796</v>
      </c>
    </row>
    <row r="106794" spans="3:5">
      <c r="C106794" s="1"/>
      <c r="D106794" s="19" t="s">
        <v>106776</v>
      </c>
      <c r="E106794">
        <v>0.35303014833332963</v>
      </c>
    </row>
    <row r="106795" spans="3:5">
      <c r="C106795" s="1"/>
      <c r="D106795" s="19" t="s">
        <v>106777</v>
      </c>
      <c r="E106795">
        <v>0.31429883259875874</v>
      </c>
    </row>
    <row r="106796" spans="3:5">
      <c r="C106796" s="1"/>
      <c r="D106796" s="19" t="s">
        <v>106778</v>
      </c>
      <c r="E106796">
        <v>0.58915369580114629</v>
      </c>
    </row>
    <row r="106797" spans="3:5">
      <c r="C106797" s="1"/>
      <c r="D106797" s="19" t="s">
        <v>106779</v>
      </c>
      <c r="E106797">
        <v>0.94771875225345348</v>
      </c>
    </row>
    <row r="106798" spans="3:5">
      <c r="C106798" s="1"/>
      <c r="D106798" s="19" t="s">
        <v>106780</v>
      </c>
      <c r="E106798">
        <v>0.39916021903675891</v>
      </c>
    </row>
    <row r="106799" spans="3:5">
      <c r="C106799" s="1"/>
      <c r="D106799" s="19" t="s">
        <v>106781</v>
      </c>
      <c r="E106799">
        <v>0.28199463429279392</v>
      </c>
    </row>
    <row r="106800" spans="3:5">
      <c r="C106800" s="1"/>
      <c r="D106800" s="19" t="s">
        <v>106782</v>
      </c>
      <c r="E106800">
        <v>0.45997314497284741</v>
      </c>
    </row>
    <row r="106801" spans="3:5">
      <c r="C106801" s="1"/>
      <c r="D106801" s="19" t="s">
        <v>106783</v>
      </c>
      <c r="E106801">
        <v>0.48236596131033571</v>
      </c>
    </row>
    <row r="106802" spans="3:5">
      <c r="C106802" s="1"/>
      <c r="D106802" s="19" t="s">
        <v>106784</v>
      </c>
      <c r="E106802">
        <v>0.2076000980862065</v>
      </c>
    </row>
    <row r="106803" spans="3:5">
      <c r="C106803" s="1"/>
      <c r="D106803" s="19" t="s">
        <v>106785</v>
      </c>
      <c r="E106803">
        <v>0.54173231543274658</v>
      </c>
    </row>
    <row r="106804" spans="3:5">
      <c r="C106804" s="1"/>
      <c r="D106804" s="19" t="s">
        <v>106786</v>
      </c>
      <c r="E106804">
        <v>0.48489315833159957</v>
      </c>
    </row>
    <row r="106805" spans="3:5">
      <c r="C106805" s="1"/>
      <c r="D106805" s="19" t="s">
        <v>106787</v>
      </c>
      <c r="E106805">
        <v>0.74930962423302538</v>
      </c>
    </row>
    <row r="106806" spans="3:5">
      <c r="C106806" s="1"/>
      <c r="D106806" s="19" t="s">
        <v>106788</v>
      </c>
      <c r="E106806">
        <v>0.26795502876339311</v>
      </c>
    </row>
    <row r="106807" spans="3:5">
      <c r="C106807" s="1"/>
      <c r="D106807" s="19" t="s">
        <v>106789</v>
      </c>
      <c r="E106807">
        <v>0.63195793339916762</v>
      </c>
    </row>
    <row r="106808" spans="3:5">
      <c r="C106808" s="1"/>
      <c r="D106808" s="19" t="s">
        <v>106790</v>
      </c>
      <c r="E106808">
        <v>0.88752717441227491</v>
      </c>
    </row>
    <row r="106809" spans="3:5">
      <c r="C106809" s="1"/>
      <c r="D106809" s="19" t="s">
        <v>106791</v>
      </c>
      <c r="E106809">
        <v>0.40931502293617855</v>
      </c>
    </row>
    <row r="106810" spans="3:5">
      <c r="C106810" s="1"/>
      <c r="D106810" s="19" t="s">
        <v>106792</v>
      </c>
      <c r="E106810">
        <v>0.34769637221521643</v>
      </c>
    </row>
    <row r="106811" spans="3:5">
      <c r="C106811" s="1"/>
      <c r="D106811" s="19" t="s">
        <v>106793</v>
      </c>
      <c r="E106811">
        <v>0.56462891052716246</v>
      </c>
    </row>
    <row r="106812" spans="3:5">
      <c r="C106812" s="1"/>
      <c r="D106812" s="19" t="s">
        <v>106794</v>
      </c>
      <c r="E106812">
        <v>0.3782137895086734</v>
      </c>
    </row>
    <row r="106813" spans="3:5">
      <c r="C106813" s="1"/>
      <c r="D106813" s="19" t="s">
        <v>106795</v>
      </c>
      <c r="E106813">
        <v>0.4493103176583495</v>
      </c>
    </row>
    <row r="106814" spans="3:5">
      <c r="C106814" s="1"/>
      <c r="D106814" s="19" t="s">
        <v>106796</v>
      </c>
      <c r="E106814">
        <v>0.53179212002322063</v>
      </c>
    </row>
    <row r="106815" spans="3:5">
      <c r="C106815" s="1"/>
      <c r="D106815" s="19" t="s">
        <v>106797</v>
      </c>
      <c r="E106815">
        <v>0.5149876061145674</v>
      </c>
    </row>
    <row r="106816" spans="3:5">
      <c r="C106816" s="1"/>
      <c r="D106816" s="19" t="s">
        <v>106798</v>
      </c>
      <c r="E106816">
        <v>0.24908078936162925</v>
      </c>
    </row>
    <row r="106817" spans="3:5">
      <c r="C106817" s="1"/>
      <c r="D106817" s="19" t="s">
        <v>106799</v>
      </c>
      <c r="E106817">
        <v>0.40901673849546355</v>
      </c>
    </row>
    <row r="106818" spans="3:5">
      <c r="C106818" s="1"/>
      <c r="D106818" s="19" t="s">
        <v>106800</v>
      </c>
      <c r="E106818">
        <v>0.44397947899420231</v>
      </c>
    </row>
    <row r="106819" spans="3:5">
      <c r="C106819" s="1"/>
      <c r="D106819" s="19" t="s">
        <v>106801</v>
      </c>
      <c r="E106819">
        <v>0.39872517921116823</v>
      </c>
    </row>
    <row r="106820" spans="3:5">
      <c r="C106820" s="1"/>
      <c r="D106820" s="19" t="s">
        <v>106802</v>
      </c>
      <c r="E106820">
        <v>0.46272404382669519</v>
      </c>
    </row>
    <row r="106821" spans="3:5">
      <c r="C106821" s="1"/>
      <c r="D106821" s="19" t="s">
        <v>106803</v>
      </c>
      <c r="E106821">
        <v>0.30225086264517587</v>
      </c>
    </row>
    <row r="106822" spans="3:5">
      <c r="C106822" s="1"/>
      <c r="D106822" s="19" t="s">
        <v>106804</v>
      </c>
      <c r="E106822">
        <v>0.46121795784789199</v>
      </c>
    </row>
    <row r="106823" spans="3:5">
      <c r="C106823" s="1"/>
      <c r="D106823" s="19" t="s">
        <v>106805</v>
      </c>
      <c r="E106823">
        <v>0.43421061143635942</v>
      </c>
    </row>
    <row r="106824" spans="3:5">
      <c r="C106824" s="1"/>
      <c r="D106824" s="19" t="s">
        <v>106806</v>
      </c>
      <c r="E106824">
        <v>0.27126673636086723</v>
      </c>
    </row>
    <row r="106825" spans="3:5">
      <c r="C106825" s="1"/>
      <c r="D106825" s="19" t="s">
        <v>106807</v>
      </c>
      <c r="E106825">
        <v>0.46098048418270515</v>
      </c>
    </row>
    <row r="106826" spans="3:5">
      <c r="C106826" s="1"/>
      <c r="D106826" s="19" t="s">
        <v>106808</v>
      </c>
      <c r="E106826">
        <v>0.36286611372399835</v>
      </c>
    </row>
    <row r="106827" spans="3:5">
      <c r="C106827" s="1"/>
      <c r="D106827" s="19" t="s">
        <v>106809</v>
      </c>
      <c r="E106827">
        <v>0.49105161923143359</v>
      </c>
    </row>
    <row r="106828" spans="3:5">
      <c r="C106828" s="1"/>
      <c r="D106828" s="19" t="s">
        <v>106810</v>
      </c>
      <c r="E106828">
        <v>0.56837566561458419</v>
      </c>
    </row>
    <row r="106829" spans="3:5">
      <c r="C106829" s="1"/>
      <c r="D106829" s="19" t="s">
        <v>106811</v>
      </c>
      <c r="E106829">
        <v>0.4701562571460175</v>
      </c>
    </row>
    <row r="106830" spans="3:5">
      <c r="C106830" s="1"/>
      <c r="D106830" s="19" t="s">
        <v>106812</v>
      </c>
      <c r="E106830">
        <v>0.69671680187266893</v>
      </c>
    </row>
    <row r="106831" spans="3:5">
      <c r="C106831" s="1"/>
      <c r="D106831" s="19" t="s">
        <v>106813</v>
      </c>
      <c r="E106831">
        <v>0.41703628749458765</v>
      </c>
    </row>
    <row r="106832" spans="3:5">
      <c r="C106832" s="1"/>
      <c r="D106832" s="19" t="s">
        <v>106814</v>
      </c>
      <c r="E106832">
        <v>0.341242057687699</v>
      </c>
    </row>
    <row r="106833" spans="3:5">
      <c r="C106833" s="1"/>
      <c r="D106833" s="19" t="s">
        <v>106815</v>
      </c>
      <c r="E106833">
        <v>0.343840460100724</v>
      </c>
    </row>
    <row r="106834" spans="3:5">
      <c r="C106834" s="1"/>
      <c r="D106834" s="19" t="s">
        <v>106816</v>
      </c>
      <c r="E106834">
        <v>0.308000074567295</v>
      </c>
    </row>
    <row r="106835" spans="3:5">
      <c r="C106835" s="1"/>
      <c r="D106835" s="19" t="s">
        <v>106817</v>
      </c>
      <c r="E106835">
        <v>0.46843367592313145</v>
      </c>
    </row>
    <row r="106836" spans="3:5">
      <c r="C106836" s="1"/>
      <c r="D106836" s="19" t="s">
        <v>106818</v>
      </c>
      <c r="E106836">
        <v>0.23986063043547345</v>
      </c>
    </row>
    <row r="106837" spans="3:5">
      <c r="C106837" s="1"/>
      <c r="D106837" s="19" t="s">
        <v>106819</v>
      </c>
      <c r="E106837">
        <v>0.46143803667434302</v>
      </c>
    </row>
    <row r="106838" spans="3:5">
      <c r="C106838" s="1"/>
      <c r="D106838" s="19" t="s">
        <v>106820</v>
      </c>
      <c r="E106838">
        <v>0.76035525961238826</v>
      </c>
    </row>
    <row r="106839" spans="3:5">
      <c r="C106839" s="1"/>
      <c r="D106839" s="19" t="s">
        <v>106821</v>
      </c>
      <c r="E106839">
        <v>0.34493681597768494</v>
      </c>
    </row>
    <row r="106840" spans="3:5">
      <c r="C106840" s="1"/>
      <c r="D106840" s="19" t="s">
        <v>106822</v>
      </c>
      <c r="E106840">
        <v>0.26953236171900874</v>
      </c>
    </row>
    <row r="106841" spans="3:5">
      <c r="C106841" s="1"/>
      <c r="D106841" s="19" t="s">
        <v>106823</v>
      </c>
      <c r="E106841">
        <v>0.6914817497499689</v>
      </c>
    </row>
    <row r="106842" spans="3:5">
      <c r="C106842" s="1"/>
      <c r="D106842" s="19" t="s">
        <v>106824</v>
      </c>
      <c r="E106842">
        <v>0.5501059011128584</v>
      </c>
    </row>
    <row r="106843" spans="3:5">
      <c r="C106843" s="1"/>
      <c r="D106843" s="19" t="s">
        <v>106825</v>
      </c>
      <c r="E106843">
        <v>0.39692619669783308</v>
      </c>
    </row>
    <row r="106844" spans="3:5">
      <c r="C106844" s="1"/>
      <c r="D106844" s="19" t="s">
        <v>106826</v>
      </c>
      <c r="E106844">
        <v>0.74846500899359336</v>
      </c>
    </row>
    <row r="106845" spans="3:5">
      <c r="C106845" s="1"/>
      <c r="D106845" s="19" t="s">
        <v>106827</v>
      </c>
      <c r="E106845">
        <v>0.4712213935596668</v>
      </c>
    </row>
    <row r="106846" spans="3:5">
      <c r="C106846" s="1"/>
      <c r="D106846" s="19" t="s">
        <v>106828</v>
      </c>
      <c r="E106846">
        <v>0.46370586836329819</v>
      </c>
    </row>
    <row r="106847" spans="3:5">
      <c r="C106847" s="1"/>
      <c r="D106847" s="19" t="s">
        <v>106829</v>
      </c>
      <c r="E106847">
        <v>0.39580516190393866</v>
      </c>
    </row>
    <row r="106848" spans="3:5">
      <c r="C106848" s="1"/>
      <c r="D106848" s="19" t="s">
        <v>106830</v>
      </c>
      <c r="E106848">
        <v>0.30497823658870588</v>
      </c>
    </row>
    <row r="106849" spans="3:5">
      <c r="C106849" s="1"/>
      <c r="D106849" s="19" t="s">
        <v>106831</v>
      </c>
      <c r="E106849">
        <v>0.51714383464558056</v>
      </c>
    </row>
    <row r="106850" spans="3:5">
      <c r="C106850" s="1"/>
      <c r="D106850" s="19" t="s">
        <v>106832</v>
      </c>
      <c r="E106850">
        <v>0.44646470428799434</v>
      </c>
    </row>
    <row r="106851" spans="3:5">
      <c r="C106851" s="1"/>
      <c r="D106851" s="19" t="s">
        <v>106833</v>
      </c>
      <c r="E106851">
        <v>0.42107326154927111</v>
      </c>
    </row>
    <row r="106852" spans="3:5">
      <c r="C106852" s="1"/>
      <c r="D106852" s="19" t="s">
        <v>106834</v>
      </c>
      <c r="E106852">
        <v>0.5279433270020315</v>
      </c>
    </row>
    <row r="106853" spans="3:5">
      <c r="C106853" s="1"/>
      <c r="D106853" s="19" t="s">
        <v>106835</v>
      </c>
      <c r="E106853">
        <v>0.43208345889766286</v>
      </c>
    </row>
    <row r="106854" spans="3:5">
      <c r="C106854" s="1"/>
      <c r="D106854" s="19" t="s">
        <v>106836</v>
      </c>
      <c r="E106854">
        <v>0.41531386464254638</v>
      </c>
    </row>
    <row r="106855" spans="3:5">
      <c r="C106855" s="1"/>
      <c r="D106855" s="19" t="s">
        <v>106837</v>
      </c>
      <c r="E106855">
        <v>0.29966563489760811</v>
      </c>
    </row>
    <row r="106856" spans="3:5">
      <c r="C106856" s="1"/>
      <c r="D106856" s="19" t="s">
        <v>106838</v>
      </c>
      <c r="E106856">
        <v>0.45304638025961869</v>
      </c>
    </row>
    <row r="106857" spans="3:5">
      <c r="C106857" s="1"/>
      <c r="D106857" s="19" t="s">
        <v>106839</v>
      </c>
      <c r="E106857">
        <v>0.47791075429009189</v>
      </c>
    </row>
    <row r="106858" spans="3:5">
      <c r="C106858" s="1"/>
      <c r="D106858" s="19" t="s">
        <v>106840</v>
      </c>
      <c r="E106858">
        <v>0.6649840332774356</v>
      </c>
    </row>
    <row r="106859" spans="3:5">
      <c r="C106859" s="1"/>
      <c r="D106859" s="19" t="s">
        <v>106841</v>
      </c>
      <c r="E106859">
        <v>0.32641960130900532</v>
      </c>
    </row>
    <row r="106860" spans="3:5">
      <c r="C106860" s="1"/>
      <c r="D106860" s="19" t="s">
        <v>106842</v>
      </c>
      <c r="E106860">
        <v>0.30753324231093421</v>
      </c>
    </row>
    <row r="106861" spans="3:5">
      <c r="C106861" s="1"/>
      <c r="D106861" s="19" t="s">
        <v>106843</v>
      </c>
      <c r="E106861">
        <v>0.50118555214380511</v>
      </c>
    </row>
    <row r="106862" spans="3:5">
      <c r="C106862" s="1"/>
      <c r="D106862" s="19" t="s">
        <v>106844</v>
      </c>
      <c r="E106862">
        <v>0.28465383129447802</v>
      </c>
    </row>
    <row r="106863" spans="3:5">
      <c r="C106863" s="1"/>
      <c r="D106863" s="19" t="s">
        <v>106845</v>
      </c>
      <c r="E106863">
        <v>0.49722090641760325</v>
      </c>
    </row>
    <row r="106864" spans="3:5">
      <c r="C106864" s="1"/>
      <c r="D106864" s="19" t="s">
        <v>106846</v>
      </c>
      <c r="E106864">
        <v>0.27768901824828424</v>
      </c>
    </row>
    <row r="106865" spans="3:5">
      <c r="C106865" s="1"/>
      <c r="D106865" s="19" t="s">
        <v>106847</v>
      </c>
      <c r="E106865">
        <v>0.40238499993286647</v>
      </c>
    </row>
    <row r="106866" spans="3:5">
      <c r="C106866" s="1"/>
      <c r="D106866" s="19" t="s">
        <v>106848</v>
      </c>
      <c r="E106866">
        <v>0.71667047281852869</v>
      </c>
    </row>
    <row r="106867" spans="3:5">
      <c r="C106867" s="1"/>
      <c r="D106867" s="19" t="s">
        <v>106849</v>
      </c>
      <c r="E106867">
        <v>0.53758640528993429</v>
      </c>
    </row>
    <row r="106868" spans="3:5">
      <c r="C106868" s="1"/>
      <c r="D106868" s="19" t="s">
        <v>106850</v>
      </c>
      <c r="E106868">
        <v>0.29613896571898479</v>
      </c>
    </row>
    <row r="106869" spans="3:5">
      <c r="C106869" s="1"/>
      <c r="D106869" s="19" t="s">
        <v>106851</v>
      </c>
      <c r="E106869">
        <v>0.49357179093234305</v>
      </c>
    </row>
    <row r="106870" spans="3:5">
      <c r="C106870" s="1"/>
      <c r="D106870" s="19" t="s">
        <v>106852</v>
      </c>
      <c r="E106870">
        <v>0.54435614448157421</v>
      </c>
    </row>
    <row r="106871" spans="3:5">
      <c r="C106871" s="1"/>
      <c r="D106871" s="19" t="s">
        <v>106853</v>
      </c>
      <c r="E106871">
        <v>0.52089522739778715</v>
      </c>
    </row>
    <row r="106872" spans="3:5">
      <c r="C106872" s="1"/>
      <c r="D106872" s="19" t="s">
        <v>106854</v>
      </c>
      <c r="E106872">
        <v>0.56591147404829845</v>
      </c>
    </row>
    <row r="106873" spans="3:5">
      <c r="C106873" s="1"/>
      <c r="D106873" s="19" t="s">
        <v>106855</v>
      </c>
      <c r="E106873">
        <v>0.55972215035953943</v>
      </c>
    </row>
    <row r="106874" spans="3:5">
      <c r="C106874" s="1"/>
      <c r="D106874" s="19" t="s">
        <v>106856</v>
      </c>
      <c r="E106874">
        <v>0.37703573107049143</v>
      </c>
    </row>
    <row r="106875" spans="3:5">
      <c r="C106875" s="1"/>
      <c r="D106875" s="19" t="s">
        <v>106857</v>
      </c>
      <c r="E106875">
        <v>0.5412059342475426</v>
      </c>
    </row>
    <row r="106876" spans="3:5">
      <c r="C106876" s="1"/>
      <c r="D106876" s="19" t="s">
        <v>106858</v>
      </c>
      <c r="E106876">
        <v>0.46485092578825982</v>
      </c>
    </row>
    <row r="106877" spans="3:5">
      <c r="C106877" s="1"/>
      <c r="D106877" s="19" t="s">
        <v>106859</v>
      </c>
      <c r="E106877">
        <v>0.903055653334907</v>
      </c>
    </row>
    <row r="106878" spans="3:5">
      <c r="C106878" s="1"/>
      <c r="D106878" s="19" t="s">
        <v>106860</v>
      </c>
      <c r="E106878">
        <v>0.48688395347444369</v>
      </c>
    </row>
    <row r="106879" spans="3:5">
      <c r="C106879" s="1"/>
      <c r="D106879" s="19" t="s">
        <v>106861</v>
      </c>
      <c r="E106879">
        <v>0.38059338123477354</v>
      </c>
    </row>
    <row r="106880" spans="3:5">
      <c r="C106880" s="1"/>
      <c r="D106880" s="19" t="s">
        <v>106862</v>
      </c>
      <c r="E106880">
        <v>0.33171412715240922</v>
      </c>
    </row>
    <row r="106881" spans="3:5">
      <c r="C106881" s="1"/>
      <c r="D106881" s="19" t="s">
        <v>106863</v>
      </c>
      <c r="E106881">
        <v>0.27783760976837302</v>
      </c>
    </row>
    <row r="106882" spans="3:5">
      <c r="C106882" s="1"/>
      <c r="D106882" s="19" t="s">
        <v>106864</v>
      </c>
      <c r="E106882">
        <v>0.36982943641996169</v>
      </c>
    </row>
    <row r="106883" spans="3:5">
      <c r="C106883" s="1"/>
      <c r="D106883" s="19" t="s">
        <v>106865</v>
      </c>
      <c r="E106883">
        <v>0.40334810599680931</v>
      </c>
    </row>
    <row r="106884" spans="3:5">
      <c r="C106884" s="1"/>
      <c r="D106884" s="19" t="s">
        <v>106866</v>
      </c>
      <c r="E106884">
        <v>0.29721227962821312</v>
      </c>
    </row>
    <row r="106885" spans="3:5">
      <c r="C106885" s="1"/>
      <c r="D106885" s="19" t="s">
        <v>106867</v>
      </c>
      <c r="E106885">
        <v>0.59277464507991962</v>
      </c>
    </row>
    <row r="106886" spans="3:5">
      <c r="C106886" s="1"/>
      <c r="D106886" s="19" t="s">
        <v>106868</v>
      </c>
      <c r="E106886">
        <v>0.48287132014442269</v>
      </c>
    </row>
    <row r="106887" spans="3:5">
      <c r="C106887" s="1"/>
      <c r="D106887" s="19" t="s">
        <v>106869</v>
      </c>
      <c r="E106887">
        <v>0.66093109547153117</v>
      </c>
    </row>
    <row r="106888" spans="3:5">
      <c r="C106888" s="1"/>
      <c r="D106888" s="19" t="s">
        <v>106870</v>
      </c>
      <c r="E106888">
        <v>0.32198471811469381</v>
      </c>
    </row>
    <row r="106889" spans="3:5">
      <c r="C106889" s="1"/>
      <c r="D106889" s="19" t="s">
        <v>106871</v>
      </c>
      <c r="E106889">
        <v>0.54506524941173395</v>
      </c>
    </row>
    <row r="106890" spans="3:5">
      <c r="C106890" s="1"/>
      <c r="D106890" s="19" t="s">
        <v>106872</v>
      </c>
      <c r="E106890">
        <v>0.44548054299842066</v>
      </c>
    </row>
    <row r="106891" spans="3:5">
      <c r="C106891" s="1"/>
      <c r="D106891" s="19" t="s">
        <v>106873</v>
      </c>
      <c r="E106891">
        <v>0.39223871260486087</v>
      </c>
    </row>
    <row r="106892" spans="3:5">
      <c r="C106892" s="1"/>
      <c r="D106892" s="19" t="s">
        <v>106874</v>
      </c>
      <c r="E106892">
        <v>0.32697834595170605</v>
      </c>
    </row>
    <row r="106893" spans="3:5">
      <c r="C106893" s="1"/>
      <c r="D106893" s="19" t="s">
        <v>106875</v>
      </c>
      <c r="E106893">
        <v>0.20210892476364961</v>
      </c>
    </row>
    <row r="106894" spans="3:5">
      <c r="C106894" s="1"/>
      <c r="D106894" s="19" t="s">
        <v>106876</v>
      </c>
      <c r="E106894">
        <v>0.32800907530581069</v>
      </c>
    </row>
    <row r="106895" spans="3:5">
      <c r="C106895" s="1"/>
      <c r="D106895" s="19" t="s">
        <v>106877</v>
      </c>
      <c r="E106895">
        <v>0.44541631747568849</v>
      </c>
    </row>
    <row r="106896" spans="3:5">
      <c r="C106896" s="1"/>
      <c r="D106896" s="19" t="s">
        <v>106878</v>
      </c>
      <c r="E106896">
        <v>0.76659651874751888</v>
      </c>
    </row>
    <row r="106897" spans="3:5">
      <c r="C106897" s="1"/>
      <c r="D106897" s="19" t="s">
        <v>106879</v>
      </c>
      <c r="E106897">
        <v>0.39787654859445631</v>
      </c>
    </row>
    <row r="106898" spans="3:5">
      <c r="C106898" s="1"/>
      <c r="D106898" s="19" t="s">
        <v>106880</v>
      </c>
      <c r="E106898">
        <v>0.5435898256224263</v>
      </c>
    </row>
    <row r="106899" spans="3:5">
      <c r="C106899" s="1"/>
      <c r="D106899" s="19" t="s">
        <v>106881</v>
      </c>
      <c r="E106899">
        <v>0.61092006064986359</v>
      </c>
    </row>
    <row r="106900" spans="3:5">
      <c r="C106900" s="1"/>
      <c r="D106900" s="19" t="s">
        <v>106882</v>
      </c>
      <c r="E106900">
        <v>0.38070322767716436</v>
      </c>
    </row>
    <row r="106901" spans="3:5">
      <c r="C106901" s="1"/>
      <c r="D106901" s="19" t="s">
        <v>106883</v>
      </c>
      <c r="E106901">
        <v>0.64372849972357615</v>
      </c>
    </row>
    <row r="106902" spans="3:5">
      <c r="C106902" s="1"/>
      <c r="D106902" s="19" t="s">
        <v>106884</v>
      </c>
      <c r="E106902">
        <v>0.5330454520763297</v>
      </c>
    </row>
    <row r="106903" spans="3:5">
      <c r="C106903" s="1"/>
      <c r="D106903" s="19" t="s">
        <v>106885</v>
      </c>
      <c r="E106903">
        <v>0.29484643147630851</v>
      </c>
    </row>
    <row r="106904" spans="3:5">
      <c r="C106904" s="1"/>
      <c r="D106904" s="19" t="s">
        <v>106886</v>
      </c>
      <c r="E106904">
        <v>0.48181544004582966</v>
      </c>
    </row>
    <row r="106905" spans="3:5">
      <c r="C106905" s="1"/>
      <c r="D106905" s="19" t="s">
        <v>106887</v>
      </c>
      <c r="E106905">
        <v>0.34396911208057457</v>
      </c>
    </row>
    <row r="106906" spans="3:5">
      <c r="C106906" s="1"/>
      <c r="D106906" s="19" t="s">
        <v>106888</v>
      </c>
      <c r="E106906">
        <v>0.66423224358832011</v>
      </c>
    </row>
    <row r="106907" spans="3:5">
      <c r="C106907" s="1"/>
      <c r="D106907" s="19" t="s">
        <v>106889</v>
      </c>
      <c r="E106907">
        <v>0.3704611893792783</v>
      </c>
    </row>
    <row r="106908" spans="3:5">
      <c r="C106908" s="1"/>
      <c r="D106908" s="19" t="s">
        <v>106890</v>
      </c>
      <c r="E106908">
        <v>0.35004734212101352</v>
      </c>
    </row>
    <row r="106909" spans="3:5">
      <c r="C106909" s="1"/>
      <c r="D106909" s="19" t="s">
        <v>106891</v>
      </c>
      <c r="E106909">
        <v>0.34981510083602274</v>
      </c>
    </row>
    <row r="106910" spans="3:5">
      <c r="C106910" s="1"/>
      <c r="D106910" s="19" t="s">
        <v>106892</v>
      </c>
      <c r="E106910">
        <v>0.29446685736790279</v>
      </c>
    </row>
    <row r="106911" spans="3:5">
      <c r="C106911" s="1"/>
      <c r="D106911" s="19" t="s">
        <v>106893</v>
      </c>
      <c r="E106911">
        <v>0.29956960520329479</v>
      </c>
    </row>
    <row r="106912" spans="3:5">
      <c r="C106912" s="1"/>
      <c r="D106912" s="19" t="s">
        <v>106894</v>
      </c>
      <c r="E106912">
        <v>0.49333275054414871</v>
      </c>
    </row>
    <row r="106913" spans="3:5">
      <c r="C106913" s="1"/>
      <c r="D106913" s="19" t="s">
        <v>106895</v>
      </c>
      <c r="E106913">
        <v>0.33758440600054362</v>
      </c>
    </row>
    <row r="106914" spans="3:5">
      <c r="C106914" s="1"/>
      <c r="D106914" s="19" t="s">
        <v>106896</v>
      </c>
      <c r="E106914">
        <v>0.49618216539337001</v>
      </c>
    </row>
    <row r="106915" spans="3:5">
      <c r="C106915" s="1"/>
      <c r="D106915" s="19" t="s">
        <v>106897</v>
      </c>
      <c r="E106915">
        <v>0.35318038812226693</v>
      </c>
    </row>
    <row r="106916" spans="3:5">
      <c r="C106916" s="1"/>
      <c r="D106916" s="19" t="s">
        <v>106898</v>
      </c>
      <c r="E106916">
        <v>0.25689090845602247</v>
      </c>
    </row>
    <row r="106917" spans="3:5">
      <c r="C106917" s="1"/>
      <c r="D106917" s="19" t="s">
        <v>106899</v>
      </c>
      <c r="E106917">
        <v>0.52084250036122293</v>
      </c>
    </row>
    <row r="106918" spans="3:5">
      <c r="C106918" s="1"/>
      <c r="D106918" s="19" t="s">
        <v>106900</v>
      </c>
      <c r="E106918">
        <v>0.52728636714406185</v>
      </c>
    </row>
    <row r="106919" spans="3:5">
      <c r="C106919" s="1"/>
      <c r="D106919" s="19" t="s">
        <v>106901</v>
      </c>
      <c r="E106919">
        <v>0.45811661088770789</v>
      </c>
    </row>
    <row r="106920" spans="3:5">
      <c r="C106920" s="1"/>
      <c r="D106920" s="19" t="s">
        <v>106902</v>
      </c>
      <c r="E106920">
        <v>0.44526086875191834</v>
      </c>
    </row>
    <row r="106921" spans="3:5">
      <c r="C106921" s="1"/>
      <c r="D106921" s="19" t="s">
        <v>106903</v>
      </c>
      <c r="E106921">
        <v>0.50314526641724133</v>
      </c>
    </row>
    <row r="106922" spans="3:5">
      <c r="C106922" s="1"/>
      <c r="D106922" s="19" t="s">
        <v>106904</v>
      </c>
      <c r="E106922">
        <v>0.37405359933113203</v>
      </c>
    </row>
    <row r="106923" spans="3:5">
      <c r="C106923" s="1"/>
      <c r="D106923" s="19" t="s">
        <v>106905</v>
      </c>
      <c r="E106923">
        <v>0.26504753221867194</v>
      </c>
    </row>
    <row r="106924" spans="3:5">
      <c r="C106924" s="1"/>
      <c r="D106924" s="19" t="s">
        <v>106906</v>
      </c>
      <c r="E106924">
        <v>0.58448007007225078</v>
      </c>
    </row>
    <row r="106925" spans="3:5">
      <c r="C106925" s="1"/>
      <c r="D106925" s="19" t="s">
        <v>106907</v>
      </c>
      <c r="E106925">
        <v>0.58831237867727648</v>
      </c>
    </row>
    <row r="106926" spans="3:5">
      <c r="C106926" s="1"/>
      <c r="D106926" s="19" t="s">
        <v>106908</v>
      </c>
      <c r="E106926">
        <v>0.36421921038688621</v>
      </c>
    </row>
    <row r="106927" spans="3:5">
      <c r="C106927" s="1"/>
      <c r="D106927" s="19" t="s">
        <v>106909</v>
      </c>
      <c r="E106927">
        <v>0.53024562823168142</v>
      </c>
    </row>
    <row r="106928" spans="3:5">
      <c r="C106928" s="1"/>
      <c r="D106928" s="19" t="s">
        <v>106910</v>
      </c>
      <c r="E106928">
        <v>0.34571339708548154</v>
      </c>
    </row>
    <row r="106929" spans="3:5">
      <c r="C106929" s="1"/>
      <c r="D106929" s="19" t="s">
        <v>106911</v>
      </c>
      <c r="E106929">
        <v>0.7307003641257982</v>
      </c>
    </row>
    <row r="106930" spans="3:5">
      <c r="C106930" s="1"/>
      <c r="D106930" s="19" t="s">
        <v>106912</v>
      </c>
      <c r="E106930">
        <v>0.26018797936422572</v>
      </c>
    </row>
    <row r="106931" spans="3:5">
      <c r="C106931" s="1"/>
      <c r="D106931" s="19" t="s">
        <v>106913</v>
      </c>
      <c r="E106931">
        <v>0.66963790818901336</v>
      </c>
    </row>
    <row r="106932" spans="3:5">
      <c r="C106932" s="1"/>
      <c r="D106932" s="19" t="s">
        <v>106914</v>
      </c>
      <c r="E106932">
        <v>0.46152455627281852</v>
      </c>
    </row>
    <row r="106933" spans="3:5">
      <c r="C106933" s="1"/>
      <c r="D106933" s="19" t="s">
        <v>106915</v>
      </c>
      <c r="E106933">
        <v>0.43731221884740679</v>
      </c>
    </row>
    <row r="106934" spans="3:5">
      <c r="C106934" s="1"/>
      <c r="D106934" s="19" t="s">
        <v>106916</v>
      </c>
      <c r="E106934">
        <v>0.59045665591134022</v>
      </c>
    </row>
    <row r="106935" spans="3:5">
      <c r="C106935" s="1"/>
      <c r="D106935" s="19" t="s">
        <v>106917</v>
      </c>
      <c r="E106935">
        <v>0.44802018873946547</v>
      </c>
    </row>
    <row r="106936" spans="3:5">
      <c r="C106936" s="1"/>
      <c r="D106936" s="19" t="s">
        <v>106918</v>
      </c>
      <c r="E106936">
        <v>0.44450520887105061</v>
      </c>
    </row>
    <row r="106937" spans="3:5">
      <c r="C106937" s="1"/>
      <c r="D106937" s="19" t="s">
        <v>106919</v>
      </c>
      <c r="E106937">
        <v>0.27593267147965367</v>
      </c>
    </row>
    <row r="106938" spans="3:5">
      <c r="C106938" s="1"/>
      <c r="D106938" s="19" t="s">
        <v>106920</v>
      </c>
      <c r="E106938">
        <v>0.86634954165054634</v>
      </c>
    </row>
    <row r="106939" spans="3:5">
      <c r="C106939" s="1"/>
      <c r="D106939" s="19" t="s">
        <v>106921</v>
      </c>
      <c r="E106939">
        <v>0.31553339606159436</v>
      </c>
    </row>
    <row r="106940" spans="3:5">
      <c r="C106940" s="1"/>
      <c r="D106940" s="19" t="s">
        <v>106922</v>
      </c>
      <c r="E106940">
        <v>0.36399795498136334</v>
      </c>
    </row>
    <row r="106941" spans="3:5">
      <c r="C106941" s="1"/>
      <c r="D106941" s="19" t="s">
        <v>106923</v>
      </c>
      <c r="E106941">
        <v>0.27750143524247545</v>
      </c>
    </row>
    <row r="106942" spans="3:5">
      <c r="C106942" s="1"/>
      <c r="D106942" s="19" t="s">
        <v>106924</v>
      </c>
      <c r="E106942">
        <v>0.46119119628067995</v>
      </c>
    </row>
    <row r="106943" spans="3:5">
      <c r="C106943" s="1"/>
      <c r="D106943" s="19" t="s">
        <v>106925</v>
      </c>
      <c r="E106943">
        <v>0.52721093675240149</v>
      </c>
    </row>
    <row r="106944" spans="3:5">
      <c r="C106944" s="1"/>
      <c r="D106944" s="19" t="s">
        <v>106926</v>
      </c>
      <c r="E106944">
        <v>0.49897358622683163</v>
      </c>
    </row>
    <row r="106945" spans="3:5">
      <c r="C106945" s="1"/>
      <c r="D106945" s="19" t="s">
        <v>106927</v>
      </c>
      <c r="E106945">
        <v>0.35144883382297598</v>
      </c>
    </row>
    <row r="106946" spans="3:5">
      <c r="C106946" s="1"/>
      <c r="D106946" s="19" t="s">
        <v>106928</v>
      </c>
      <c r="E106946">
        <v>0.40146327743462595</v>
      </c>
    </row>
    <row r="106947" spans="3:5">
      <c r="C106947" s="1"/>
      <c r="D106947" s="19" t="s">
        <v>106929</v>
      </c>
      <c r="E106947">
        <v>0.3306096738180424</v>
      </c>
    </row>
    <row r="106948" spans="3:5">
      <c r="C106948" s="1"/>
      <c r="D106948" s="19" t="s">
        <v>106930</v>
      </c>
      <c r="E106948">
        <v>0.67010974566777426</v>
      </c>
    </row>
    <row r="106949" spans="3:5">
      <c r="C106949" s="1"/>
      <c r="D106949" s="19" t="s">
        <v>106931</v>
      </c>
      <c r="E106949">
        <v>0.3205728331677542</v>
      </c>
    </row>
    <row r="106950" spans="3:5">
      <c r="C106950" s="1"/>
      <c r="D106950" s="19" t="s">
        <v>106932</v>
      </c>
      <c r="E106950">
        <v>0.71056378413369048</v>
      </c>
    </row>
    <row r="106951" spans="3:5">
      <c r="C106951" s="1"/>
      <c r="D106951" s="19" t="s">
        <v>106933</v>
      </c>
      <c r="E106951">
        <v>0.70159743021556609</v>
      </c>
    </row>
    <row r="106952" spans="3:5">
      <c r="C106952" s="1"/>
      <c r="D106952" s="19" t="s">
        <v>106934</v>
      </c>
      <c r="E106952">
        <v>0.59308781274407663</v>
      </c>
    </row>
    <row r="106953" spans="3:5">
      <c r="C106953" s="1"/>
      <c r="D106953" s="19" t="s">
        <v>106935</v>
      </c>
      <c r="E106953">
        <v>0.76314646542480391</v>
      </c>
    </row>
    <row r="106954" spans="3:5">
      <c r="C106954" s="1"/>
      <c r="D106954" s="19" t="s">
        <v>106936</v>
      </c>
      <c r="E106954">
        <v>0.4793409193349587</v>
      </c>
    </row>
    <row r="106955" spans="3:5">
      <c r="C106955" s="1"/>
      <c r="D106955" s="19" t="s">
        <v>106937</v>
      </c>
      <c r="E106955">
        <v>0.23921601856519714</v>
      </c>
    </row>
    <row r="106956" spans="3:5">
      <c r="C106956" s="1"/>
      <c r="D106956" s="19" t="s">
        <v>106938</v>
      </c>
      <c r="E106956">
        <v>0.48945111323637419</v>
      </c>
    </row>
    <row r="106957" spans="3:5">
      <c r="C106957" s="1"/>
      <c r="D106957" s="19" t="s">
        <v>106939</v>
      </c>
      <c r="E106957">
        <v>0.48809518709063604</v>
      </c>
    </row>
    <row r="106958" spans="3:5">
      <c r="C106958" s="1"/>
      <c r="D106958" s="19" t="s">
        <v>106940</v>
      </c>
      <c r="E106958">
        <v>0.37671259678488334</v>
      </c>
    </row>
    <row r="106959" spans="3:5">
      <c r="C106959" s="1"/>
      <c r="D106959" s="19" t="s">
        <v>106941</v>
      </c>
      <c r="E106959">
        <v>0.40225703844423266</v>
      </c>
    </row>
    <row r="106960" spans="3:5">
      <c r="C106960" s="1"/>
      <c r="D106960" s="19" t="s">
        <v>106942</v>
      </c>
      <c r="E106960">
        <v>0.77499435469906142</v>
      </c>
    </row>
    <row r="106961" spans="3:5">
      <c r="C106961" s="1"/>
      <c r="D106961" s="19" t="s">
        <v>106943</v>
      </c>
      <c r="E106961">
        <v>0.21860074884516995</v>
      </c>
    </row>
    <row r="106962" spans="3:5">
      <c r="C106962" s="1"/>
      <c r="D106962" s="19" t="s">
        <v>106944</v>
      </c>
      <c r="E106962">
        <v>0.32230260316901715</v>
      </c>
    </row>
    <row r="106963" spans="3:5">
      <c r="C106963" s="1"/>
      <c r="D106963" s="19" t="s">
        <v>106945</v>
      </c>
      <c r="E106963">
        <v>0.27178492919623787</v>
      </c>
    </row>
    <row r="106964" spans="3:5">
      <c r="C106964" s="1"/>
      <c r="D106964" s="19" t="s">
        <v>106946</v>
      </c>
      <c r="E106964">
        <v>0.56632057226124699</v>
      </c>
    </row>
    <row r="106965" spans="3:5">
      <c r="C106965" s="1"/>
      <c r="D106965" s="19" t="s">
        <v>106947</v>
      </c>
      <c r="E106965">
        <v>0.54908575982460861</v>
      </c>
    </row>
    <row r="106966" spans="3:5">
      <c r="C106966" s="1"/>
      <c r="D106966" s="19" t="s">
        <v>106948</v>
      </c>
      <c r="E106966">
        <v>0.37015964524741107</v>
      </c>
    </row>
    <row r="106967" spans="3:5">
      <c r="C106967" s="1"/>
      <c r="D106967" s="19" t="s">
        <v>106949</v>
      </c>
      <c r="E106967">
        <v>0.78661529593830415</v>
      </c>
    </row>
    <row r="106968" spans="3:5">
      <c r="C106968" s="1"/>
      <c r="D106968" s="19" t="s">
        <v>106950</v>
      </c>
      <c r="E106968">
        <v>0.24538552426582899</v>
      </c>
    </row>
    <row r="106969" spans="3:5">
      <c r="C106969" s="1"/>
      <c r="D106969" s="19" t="s">
        <v>106951</v>
      </c>
      <c r="E106969">
        <v>0.39526784054723108</v>
      </c>
    </row>
    <row r="106970" spans="3:5">
      <c r="C106970" s="1"/>
      <c r="D106970" s="19" t="s">
        <v>106952</v>
      </c>
      <c r="E106970">
        <v>0.60816988295320595</v>
      </c>
    </row>
    <row r="106971" spans="3:5">
      <c r="C106971" s="1"/>
      <c r="D106971" s="19" t="s">
        <v>106953</v>
      </c>
      <c r="E106971">
        <v>0.53560089165715807</v>
      </c>
    </row>
    <row r="106972" spans="3:5">
      <c r="C106972" s="1"/>
      <c r="D106972" s="19" t="s">
        <v>106954</v>
      </c>
      <c r="E106972">
        <v>0.34107842445143011</v>
      </c>
    </row>
    <row r="106973" spans="3:5">
      <c r="C106973" s="1"/>
      <c r="D106973" s="19" t="s">
        <v>106955</v>
      </c>
      <c r="E106973">
        <v>0.37931297839714861</v>
      </c>
    </row>
    <row r="106974" spans="3:5">
      <c r="C106974" s="1"/>
      <c r="D106974" s="19" t="s">
        <v>106956</v>
      </c>
      <c r="E106974">
        <v>0.55147806485400852</v>
      </c>
    </row>
    <row r="106975" spans="3:5">
      <c r="C106975" s="1"/>
      <c r="D106975" s="19" t="s">
        <v>106957</v>
      </c>
      <c r="E106975">
        <v>0.42350148626582829</v>
      </c>
    </row>
    <row r="106976" spans="3:5">
      <c r="C106976" s="1"/>
      <c r="D106976" s="19" t="s">
        <v>106958</v>
      </c>
      <c r="E106976">
        <v>0.62847360073468805</v>
      </c>
    </row>
    <row r="106977" spans="3:5">
      <c r="C106977" s="1"/>
      <c r="D106977" s="19" t="s">
        <v>106959</v>
      </c>
      <c r="E106977">
        <v>0.41365362463317379</v>
      </c>
    </row>
    <row r="106978" spans="3:5">
      <c r="C106978" s="1"/>
      <c r="D106978" s="19" t="s">
        <v>106960</v>
      </c>
      <c r="E106978">
        <v>0.45636611112194403</v>
      </c>
    </row>
    <row r="106979" spans="3:5">
      <c r="C106979" s="1"/>
      <c r="D106979" s="19" t="s">
        <v>106961</v>
      </c>
      <c r="E106979">
        <v>0.46779860101651627</v>
      </c>
    </row>
    <row r="106980" spans="3:5">
      <c r="C106980" s="1"/>
      <c r="D106980" s="19" t="s">
        <v>106962</v>
      </c>
      <c r="E106980">
        <v>0.51067488755753121</v>
      </c>
    </row>
    <row r="106981" spans="3:5">
      <c r="C106981" s="1"/>
      <c r="D106981" s="19" t="s">
        <v>106963</v>
      </c>
      <c r="E106981">
        <v>0.48417235186661794</v>
      </c>
    </row>
    <row r="106982" spans="3:5">
      <c r="C106982" s="1"/>
      <c r="D106982" s="19" t="s">
        <v>106964</v>
      </c>
      <c r="E106982">
        <v>0.42291905047387063</v>
      </c>
    </row>
    <row r="106983" spans="3:5">
      <c r="C106983" s="1"/>
      <c r="D106983" s="19" t="s">
        <v>106965</v>
      </c>
      <c r="E106983">
        <v>0.44923757085254612</v>
      </c>
    </row>
    <row r="106984" spans="3:5">
      <c r="C106984" s="1"/>
      <c r="D106984" s="19" t="s">
        <v>106966</v>
      </c>
      <c r="E106984">
        <v>0.36500879342111003</v>
      </c>
    </row>
    <row r="106985" spans="3:5">
      <c r="C106985" s="1"/>
      <c r="D106985" s="19" t="s">
        <v>106967</v>
      </c>
      <c r="E106985">
        <v>0.43251474446380261</v>
      </c>
    </row>
    <row r="106986" spans="3:5">
      <c r="C106986" s="1"/>
      <c r="D106986" s="19" t="s">
        <v>106968</v>
      </c>
      <c r="E106986">
        <v>0.49241218040906931</v>
      </c>
    </row>
    <row r="106987" spans="3:5">
      <c r="C106987" s="1"/>
      <c r="D106987" s="19" t="s">
        <v>106969</v>
      </c>
      <c r="E106987">
        <v>0.5228341750303751</v>
      </c>
    </row>
    <row r="106988" spans="3:5">
      <c r="C106988" s="1"/>
      <c r="D106988" s="19" t="s">
        <v>106970</v>
      </c>
      <c r="E106988">
        <v>0.66870890190268839</v>
      </c>
    </row>
    <row r="106989" spans="3:5">
      <c r="C106989" s="1"/>
      <c r="D106989" s="19" t="s">
        <v>106971</v>
      </c>
      <c r="E106989">
        <v>0.40644247762089281</v>
      </c>
    </row>
    <row r="106990" spans="3:5">
      <c r="C106990" s="1"/>
      <c r="D106990" s="19" t="s">
        <v>106972</v>
      </c>
      <c r="E106990">
        <v>0.51084454338899588</v>
      </c>
    </row>
    <row r="106991" spans="3:5">
      <c r="C106991" s="1"/>
      <c r="D106991" s="19" t="s">
        <v>106973</v>
      </c>
      <c r="E106991">
        <v>0.30593269462095762</v>
      </c>
    </row>
    <row r="106992" spans="3:5">
      <c r="C106992" s="1"/>
      <c r="D106992" s="19" t="s">
        <v>106974</v>
      </c>
      <c r="E106992">
        <v>0.35529260671931279</v>
      </c>
    </row>
    <row r="106993" spans="3:5">
      <c r="C106993" s="1"/>
      <c r="D106993" s="19" t="s">
        <v>106975</v>
      </c>
      <c r="E106993">
        <v>0.43827322262298113</v>
      </c>
    </row>
    <row r="106994" spans="3:5">
      <c r="C106994" s="1"/>
      <c r="D106994" s="19" t="s">
        <v>106976</v>
      </c>
      <c r="E106994">
        <v>0.43386925780129659</v>
      </c>
    </row>
    <row r="106995" spans="3:5">
      <c r="C106995" s="1"/>
      <c r="D106995" s="19" t="s">
        <v>106977</v>
      </c>
      <c r="E106995">
        <v>0.43151418743809744</v>
      </c>
    </row>
    <row r="106996" spans="3:5">
      <c r="C106996" s="1"/>
      <c r="D106996" s="19" t="s">
        <v>106978</v>
      </c>
      <c r="E106996">
        <v>0.2726890846943012</v>
      </c>
    </row>
    <row r="106997" spans="3:5">
      <c r="C106997" s="1"/>
      <c r="D106997" s="19" t="s">
        <v>106979</v>
      </c>
      <c r="E106997">
        <v>0.26928760134019425</v>
      </c>
    </row>
    <row r="106998" spans="3:5">
      <c r="C106998" s="1"/>
      <c r="D106998" s="19" t="s">
        <v>106980</v>
      </c>
      <c r="E106998">
        <v>0.45363502432720193</v>
      </c>
    </row>
    <row r="106999" spans="3:5">
      <c r="C106999" s="1"/>
      <c r="D106999" s="19" t="s">
        <v>106981</v>
      </c>
      <c r="E106999">
        <v>0.36511912573730687</v>
      </c>
    </row>
    <row r="107000" spans="3:5">
      <c r="C107000" s="1"/>
      <c r="D107000" s="19" t="s">
        <v>106982</v>
      </c>
      <c r="E107000">
        <v>0.42898856795635698</v>
      </c>
    </row>
    <row r="107001" spans="3:5">
      <c r="C107001" s="1"/>
      <c r="D107001" s="19" t="s">
        <v>106983</v>
      </c>
      <c r="E107001">
        <v>0.43193804575297678</v>
      </c>
    </row>
    <row r="107002" spans="3:5">
      <c r="C107002" s="1"/>
      <c r="D107002" s="19" t="s">
        <v>106984</v>
      </c>
      <c r="E107002">
        <v>0.36092683626999289</v>
      </c>
    </row>
    <row r="107003" spans="3:5">
      <c r="C107003" s="1"/>
      <c r="D107003" s="19" t="s">
        <v>106985</v>
      </c>
      <c r="E107003">
        <v>0.61100405310712247</v>
      </c>
    </row>
    <row r="107004" spans="3:5">
      <c r="C107004" s="1"/>
      <c r="D107004" s="19" t="s">
        <v>106986</v>
      </c>
      <c r="E107004">
        <v>0.33984090766216118</v>
      </c>
    </row>
    <row r="107005" spans="3:5">
      <c r="C107005" s="1"/>
      <c r="D107005" s="19" t="s">
        <v>106987</v>
      </c>
      <c r="E107005">
        <v>0.89974260987979526</v>
      </c>
    </row>
    <row r="107006" spans="3:5">
      <c r="C107006" s="1"/>
      <c r="D107006" s="19" t="s">
        <v>106988</v>
      </c>
      <c r="E107006">
        <v>0.54455411279244526</v>
      </c>
    </row>
    <row r="107007" spans="3:5">
      <c r="C107007" s="1"/>
      <c r="D107007" s="19" t="s">
        <v>106989</v>
      </c>
      <c r="E107007">
        <v>0.32571223774573771</v>
      </c>
    </row>
    <row r="107008" spans="3:5">
      <c r="C107008" s="1"/>
      <c r="D107008" s="19" t="s">
        <v>106990</v>
      </c>
      <c r="E107008">
        <v>0.33569628525121076</v>
      </c>
    </row>
    <row r="107009" spans="3:5">
      <c r="C107009" s="1"/>
      <c r="D107009" s="19" t="s">
        <v>106991</v>
      </c>
      <c r="E107009">
        <v>0.49050250990007771</v>
      </c>
    </row>
    <row r="107010" spans="3:5">
      <c r="C107010" s="1"/>
      <c r="D107010" s="19" t="s">
        <v>106992</v>
      </c>
      <c r="E107010">
        <v>0.38923194730760446</v>
      </c>
    </row>
    <row r="107011" spans="3:5">
      <c r="C107011" s="1"/>
      <c r="D107011" s="19" t="s">
        <v>106993</v>
      </c>
      <c r="E107011">
        <v>0.46866241808904952</v>
      </c>
    </row>
    <row r="107012" spans="3:5">
      <c r="C107012" s="1"/>
      <c r="D107012" s="19" t="s">
        <v>106994</v>
      </c>
      <c r="E107012">
        <v>0.72824916786458782</v>
      </c>
    </row>
    <row r="107013" spans="3:5">
      <c r="C107013" s="1"/>
      <c r="D107013" s="19" t="s">
        <v>106995</v>
      </c>
      <c r="E107013">
        <v>0.3285014778687495</v>
      </c>
    </row>
    <row r="107014" spans="3:5">
      <c r="C107014" s="1"/>
      <c r="D107014" s="19" t="s">
        <v>106996</v>
      </c>
      <c r="E107014">
        <v>0.79658345048149126</v>
      </c>
    </row>
    <row r="107015" spans="3:5">
      <c r="C107015" s="1"/>
      <c r="D107015" s="19" t="s">
        <v>106997</v>
      </c>
      <c r="E107015">
        <v>0.50399699084615091</v>
      </c>
    </row>
    <row r="107016" spans="3:5">
      <c r="C107016" s="1"/>
      <c r="D107016" s="19" t="s">
        <v>106998</v>
      </c>
      <c r="E107016">
        <v>0.63599527919198162</v>
      </c>
    </row>
    <row r="107017" spans="3:5">
      <c r="C107017" s="1"/>
      <c r="D107017" s="19" t="s">
        <v>106999</v>
      </c>
      <c r="E107017">
        <v>0.43830957191226055</v>
      </c>
    </row>
    <row r="107018" spans="3:5">
      <c r="C107018" s="1"/>
      <c r="D107018" s="19" t="s">
        <v>107000</v>
      </c>
      <c r="E107018">
        <v>0.42634521617263788</v>
      </c>
    </row>
    <row r="107019" spans="3:5">
      <c r="C107019" s="1"/>
      <c r="D107019" s="19" t="s">
        <v>107001</v>
      </c>
      <c r="E107019">
        <v>0.30141813286239627</v>
      </c>
    </row>
    <row r="107020" spans="3:5">
      <c r="C107020" s="1"/>
      <c r="D107020" s="19" t="s">
        <v>107002</v>
      </c>
      <c r="E107020">
        <v>0.30242407940600624</v>
      </c>
    </row>
    <row r="107021" spans="3:5">
      <c r="C107021" s="1"/>
      <c r="D107021" s="19" t="s">
        <v>107003</v>
      </c>
      <c r="E107021">
        <v>0.43799112393488315</v>
      </c>
    </row>
    <row r="107022" spans="3:5">
      <c r="C107022" s="1"/>
      <c r="D107022" s="19" t="s">
        <v>107004</v>
      </c>
      <c r="E107022">
        <v>0.3264418413316662</v>
      </c>
    </row>
    <row r="107023" spans="3:5">
      <c r="C107023" s="1"/>
      <c r="D107023" s="19" t="s">
        <v>107005</v>
      </c>
      <c r="E107023">
        <v>0.3681483522703089</v>
      </c>
    </row>
    <row r="107024" spans="3:5">
      <c r="C107024" s="1"/>
      <c r="D107024" s="19" t="s">
        <v>107006</v>
      </c>
      <c r="E107024">
        <v>0.4501104461643709</v>
      </c>
    </row>
    <row r="107025" spans="3:5">
      <c r="C107025" s="1"/>
      <c r="D107025" s="19" t="s">
        <v>107007</v>
      </c>
      <c r="E107025">
        <v>0.3113626906549401</v>
      </c>
    </row>
    <row r="107026" spans="3:5">
      <c r="C107026" s="1"/>
      <c r="D107026" s="19" t="s">
        <v>107008</v>
      </c>
      <c r="E107026">
        <v>0.72805707448352786</v>
      </c>
    </row>
    <row r="107027" spans="3:5">
      <c r="C107027" s="1"/>
      <c r="D107027" s="19" t="s">
        <v>107009</v>
      </c>
      <c r="E107027">
        <v>0.54086435738452632</v>
      </c>
    </row>
    <row r="107028" spans="3:5">
      <c r="C107028" s="1"/>
      <c r="D107028" s="19" t="s">
        <v>107010</v>
      </c>
      <c r="E107028">
        <v>0.6076328781019269</v>
      </c>
    </row>
    <row r="107029" spans="3:5">
      <c r="C107029" s="1"/>
      <c r="D107029" s="19" t="s">
        <v>107011</v>
      </c>
      <c r="E107029">
        <v>0.38351434347161484</v>
      </c>
    </row>
    <row r="107030" spans="3:5">
      <c r="C107030" s="1"/>
      <c r="D107030" s="19" t="s">
        <v>107012</v>
      </c>
      <c r="E107030">
        <v>0.54162366724622768</v>
      </c>
    </row>
    <row r="107031" spans="3:5">
      <c r="C107031" s="1"/>
      <c r="D107031" s="19" t="s">
        <v>107013</v>
      </c>
      <c r="E107031">
        <v>0.39296561891297266</v>
      </c>
    </row>
    <row r="107032" spans="3:5">
      <c r="C107032" s="1"/>
      <c r="D107032" s="19" t="s">
        <v>107014</v>
      </c>
      <c r="E107032">
        <v>0.40962402579695523</v>
      </c>
    </row>
    <row r="107033" spans="3:5">
      <c r="C107033" s="1"/>
      <c r="D107033" s="19" t="s">
        <v>107015</v>
      </c>
      <c r="E107033">
        <v>0.31031854270561277</v>
      </c>
    </row>
    <row r="107034" spans="3:5">
      <c r="C107034" s="1"/>
      <c r="D107034" s="19" t="s">
        <v>107016</v>
      </c>
      <c r="E107034">
        <v>0.34483675980996475</v>
      </c>
    </row>
    <row r="107035" spans="3:5">
      <c r="C107035" s="1"/>
      <c r="D107035" s="19" t="s">
        <v>107017</v>
      </c>
      <c r="E107035">
        <v>0.40522219947870752</v>
      </c>
    </row>
    <row r="107036" spans="3:5">
      <c r="C107036" s="1"/>
      <c r="D107036" s="19" t="s">
        <v>107018</v>
      </c>
      <c r="E107036">
        <v>0.25448125409886874</v>
      </c>
    </row>
    <row r="107037" spans="3:5">
      <c r="C107037" s="1"/>
      <c r="D107037" s="19" t="s">
        <v>107019</v>
      </c>
      <c r="E107037">
        <v>0.35825357406166064</v>
      </c>
    </row>
    <row r="107038" spans="3:5">
      <c r="C107038" s="1"/>
      <c r="D107038" s="19" t="s">
        <v>107020</v>
      </c>
      <c r="E107038">
        <v>0.2870070908889254</v>
      </c>
    </row>
    <row r="107039" spans="3:5">
      <c r="C107039" s="1"/>
      <c r="D107039" s="19" t="s">
        <v>107021</v>
      </c>
      <c r="E107039">
        <v>0.3870860946389616</v>
      </c>
    </row>
    <row r="107040" spans="3:5">
      <c r="C107040" s="1"/>
      <c r="D107040" s="19" t="s">
        <v>107022</v>
      </c>
      <c r="E107040">
        <v>0.6829110874462031</v>
      </c>
    </row>
    <row r="107041" spans="3:5">
      <c r="C107041" s="1"/>
      <c r="D107041" s="19" t="s">
        <v>107023</v>
      </c>
      <c r="E107041">
        <v>0.31794985923904973</v>
      </c>
    </row>
    <row r="107042" spans="3:5">
      <c r="C107042" s="1"/>
      <c r="D107042" s="19" t="s">
        <v>107024</v>
      </c>
      <c r="E107042">
        <v>0.27234372411904784</v>
      </c>
    </row>
    <row r="107043" spans="3:5">
      <c r="C107043" s="1"/>
      <c r="D107043" s="19" t="s">
        <v>107025</v>
      </c>
      <c r="E107043">
        <v>0.46460156952086418</v>
      </c>
    </row>
    <row r="107044" spans="3:5">
      <c r="C107044" s="1"/>
      <c r="D107044" s="19" t="s">
        <v>107026</v>
      </c>
      <c r="E107044">
        <v>0.40503365436458783</v>
      </c>
    </row>
    <row r="107045" spans="3:5">
      <c r="C107045" s="1"/>
      <c r="D107045" s="19" t="s">
        <v>107027</v>
      </c>
      <c r="E107045">
        <v>0.44923540595495837</v>
      </c>
    </row>
    <row r="107046" spans="3:5">
      <c r="C107046" s="1"/>
      <c r="D107046" s="19" t="s">
        <v>107028</v>
      </c>
      <c r="E107046">
        <v>0.41157268646644463</v>
      </c>
    </row>
    <row r="107047" spans="3:5">
      <c r="C107047" s="1"/>
      <c r="D107047" s="19" t="s">
        <v>107029</v>
      </c>
      <c r="E107047">
        <v>0.47047164265043173</v>
      </c>
    </row>
    <row r="107048" spans="3:5">
      <c r="C107048" s="1"/>
      <c r="D107048" s="19" t="s">
        <v>107030</v>
      </c>
      <c r="E107048">
        <v>0.58449937048137546</v>
      </c>
    </row>
    <row r="107049" spans="3:5">
      <c r="C107049" s="1"/>
      <c r="D107049" s="19" t="s">
        <v>107031</v>
      </c>
      <c r="E107049">
        <v>0.58984668205920177</v>
      </c>
    </row>
    <row r="107050" spans="3:5">
      <c r="C107050" s="1"/>
      <c r="D107050" s="19" t="s">
        <v>107032</v>
      </c>
      <c r="E107050">
        <v>0.60130500964905875</v>
      </c>
    </row>
    <row r="107051" spans="3:5">
      <c r="C107051" s="1"/>
      <c r="D107051" s="19" t="s">
        <v>107033</v>
      </c>
      <c r="E107051">
        <v>0.41770453260202511</v>
      </c>
    </row>
    <row r="107052" spans="3:5">
      <c r="C107052" s="1"/>
      <c r="D107052" s="19" t="s">
        <v>107034</v>
      </c>
      <c r="E107052">
        <v>0.4445495377387757</v>
      </c>
    </row>
    <row r="107053" spans="3:5">
      <c r="C107053" s="1"/>
      <c r="D107053" s="19" t="s">
        <v>107035</v>
      </c>
      <c r="E107053">
        <v>0.65242592298869295</v>
      </c>
    </row>
    <row r="107054" spans="3:5">
      <c r="C107054" s="1"/>
      <c r="D107054" s="19" t="s">
        <v>107036</v>
      </c>
      <c r="E107054">
        <v>0.26891180939102899</v>
      </c>
    </row>
    <row r="107055" spans="3:5">
      <c r="C107055" s="1"/>
      <c r="D107055" s="19" t="s">
        <v>107037</v>
      </c>
      <c r="E107055">
        <v>0.37765361926671553</v>
      </c>
    </row>
    <row r="107056" spans="3:5">
      <c r="C107056" s="1"/>
      <c r="D107056" s="19" t="s">
        <v>107038</v>
      </c>
      <c r="E107056">
        <v>0.28241825629037021</v>
      </c>
    </row>
    <row r="107057" spans="3:5">
      <c r="C107057" s="1"/>
      <c r="D107057" s="19" t="s">
        <v>107039</v>
      </c>
      <c r="E107057">
        <v>0.48507947668870943</v>
      </c>
    </row>
    <row r="107058" spans="3:5">
      <c r="C107058" s="1"/>
      <c r="D107058" s="19" t="s">
        <v>107040</v>
      </c>
      <c r="E107058">
        <v>0.45689175525162762</v>
      </c>
    </row>
    <row r="107059" spans="3:5">
      <c r="C107059" s="1"/>
      <c r="D107059" s="19" t="s">
        <v>107041</v>
      </c>
      <c r="E107059">
        <v>0.30453509483463825</v>
      </c>
    </row>
    <row r="107060" spans="3:5">
      <c r="C107060" s="1"/>
      <c r="D107060" s="19" t="s">
        <v>107042</v>
      </c>
      <c r="E107060">
        <v>0.72752271867633256</v>
      </c>
    </row>
    <row r="107061" spans="3:5">
      <c r="C107061" s="1"/>
      <c r="D107061" s="19" t="s">
        <v>107043</v>
      </c>
      <c r="E107061">
        <v>0.55070245191013445</v>
      </c>
    </row>
    <row r="107062" spans="3:5">
      <c r="C107062" s="1"/>
      <c r="D107062" s="19" t="s">
        <v>107044</v>
      </c>
      <c r="E107062">
        <v>0.42697778679576293</v>
      </c>
    </row>
    <row r="107063" spans="3:5">
      <c r="C107063" s="1"/>
      <c r="D107063" s="19" t="s">
        <v>107045</v>
      </c>
      <c r="E107063">
        <v>0.28603963650986919</v>
      </c>
    </row>
    <row r="107064" spans="3:5">
      <c r="C107064" s="1"/>
      <c r="D107064" s="19" t="s">
        <v>107046</v>
      </c>
      <c r="E107064">
        <v>0.39040767223150619</v>
      </c>
    </row>
    <row r="107065" spans="3:5">
      <c r="C107065" s="1"/>
      <c r="D107065" s="19" t="s">
        <v>107047</v>
      </c>
      <c r="E107065">
        <v>0.55275268671215105</v>
      </c>
    </row>
    <row r="107066" spans="3:5">
      <c r="C107066" s="1"/>
      <c r="D107066" s="19" t="s">
        <v>107048</v>
      </c>
      <c r="E107066">
        <v>0.48977434276507503</v>
      </c>
    </row>
    <row r="107067" spans="3:5">
      <c r="C107067" s="1"/>
      <c r="D107067" s="19" t="s">
        <v>107049</v>
      </c>
      <c r="E107067">
        <v>0.56342453609620435</v>
      </c>
    </row>
    <row r="107068" spans="3:5">
      <c r="C107068" s="1"/>
      <c r="D107068" s="19" t="s">
        <v>107050</v>
      </c>
      <c r="E107068">
        <v>0.78287242099607501</v>
      </c>
    </row>
    <row r="107069" spans="3:5">
      <c r="C107069" s="1"/>
      <c r="D107069" s="19" t="s">
        <v>107051</v>
      </c>
      <c r="E107069">
        <v>0.55853804405804397</v>
      </c>
    </row>
    <row r="107070" spans="3:5">
      <c r="C107070" s="1"/>
      <c r="D107070" s="19" t="s">
        <v>107052</v>
      </c>
      <c r="E107070">
        <v>0.59278315318461317</v>
      </c>
    </row>
    <row r="107071" spans="3:5">
      <c r="C107071" s="1"/>
      <c r="D107071" s="19" t="s">
        <v>107053</v>
      </c>
      <c r="E107071">
        <v>0.81917625961181395</v>
      </c>
    </row>
    <row r="107072" spans="3:5">
      <c r="C107072" s="1"/>
      <c r="D107072" s="19" t="s">
        <v>107054</v>
      </c>
      <c r="E107072">
        <v>0.44104528824264555</v>
      </c>
    </row>
    <row r="107073" spans="3:5">
      <c r="C107073" s="1"/>
      <c r="D107073" s="19" t="s">
        <v>107055</v>
      </c>
      <c r="E107073">
        <v>0.365880655210991</v>
      </c>
    </row>
    <row r="107074" spans="3:5">
      <c r="C107074" s="1"/>
      <c r="D107074" s="19" t="s">
        <v>107056</v>
      </c>
      <c r="E107074">
        <v>0.29925332926480064</v>
      </c>
    </row>
    <row r="107075" spans="3:5">
      <c r="C107075" s="1"/>
      <c r="D107075" s="19" t="s">
        <v>107057</v>
      </c>
      <c r="E107075">
        <v>0.34259015013914412</v>
      </c>
    </row>
    <row r="107076" spans="3:5">
      <c r="C107076" s="1"/>
      <c r="D107076" s="19" t="s">
        <v>107058</v>
      </c>
      <c r="E107076">
        <v>0.30146619951668435</v>
      </c>
    </row>
    <row r="107077" spans="3:5">
      <c r="C107077" s="1"/>
      <c r="D107077" s="19" t="s">
        <v>107059</v>
      </c>
      <c r="E107077">
        <v>0.63797628387225747</v>
      </c>
    </row>
    <row r="107078" spans="3:5">
      <c r="C107078" s="1"/>
      <c r="D107078" s="19" t="s">
        <v>107060</v>
      </c>
      <c r="E107078">
        <v>0.46905260495705858</v>
      </c>
    </row>
    <row r="107079" spans="3:5">
      <c r="C107079" s="1"/>
      <c r="D107079" s="19" t="s">
        <v>107061</v>
      </c>
      <c r="E107079">
        <v>0.4709964816576746</v>
      </c>
    </row>
    <row r="107080" spans="3:5">
      <c r="C107080" s="1"/>
      <c r="D107080" s="19" t="s">
        <v>107062</v>
      </c>
      <c r="E107080">
        <v>0.5829111784534009</v>
      </c>
    </row>
    <row r="107081" spans="3:5">
      <c r="C107081" s="1"/>
      <c r="D107081" s="19" t="s">
        <v>107063</v>
      </c>
      <c r="E107081">
        <v>0.26363426121490813</v>
      </c>
    </row>
    <row r="107082" spans="3:5">
      <c r="C107082" s="1"/>
      <c r="D107082" s="19" t="s">
        <v>107064</v>
      </c>
      <c r="E107082">
        <v>0.59081404946769589</v>
      </c>
    </row>
    <row r="107083" spans="3:5">
      <c r="C107083" s="1"/>
      <c r="D107083" s="19" t="s">
        <v>107065</v>
      </c>
      <c r="E107083">
        <v>0.61122302183650401</v>
      </c>
    </row>
    <row r="107084" spans="3:5">
      <c r="C107084" s="1"/>
      <c r="D107084" s="19" t="s">
        <v>107066</v>
      </c>
      <c r="E107084">
        <v>0.45885691406196283</v>
      </c>
    </row>
    <row r="107085" spans="3:5">
      <c r="C107085" s="1"/>
      <c r="D107085" s="19" t="s">
        <v>107067</v>
      </c>
      <c r="E107085">
        <v>0.19805306373999199</v>
      </c>
    </row>
    <row r="107086" spans="3:5">
      <c r="C107086" s="1"/>
      <c r="D107086" s="19" t="s">
        <v>107068</v>
      </c>
      <c r="E107086">
        <v>0.4957923359649643</v>
      </c>
    </row>
    <row r="107087" spans="3:5">
      <c r="C107087" s="1"/>
      <c r="D107087" s="19" t="s">
        <v>107069</v>
      </c>
      <c r="E107087">
        <v>0.3803095996533587</v>
      </c>
    </row>
    <row r="107088" spans="3:5">
      <c r="C107088" s="1"/>
      <c r="D107088" s="19" t="s">
        <v>107070</v>
      </c>
      <c r="E107088">
        <v>0.31474297796805473</v>
      </c>
    </row>
    <row r="107089" spans="3:5">
      <c r="C107089" s="1"/>
      <c r="D107089" s="19" t="s">
        <v>107071</v>
      </c>
      <c r="E107089">
        <v>0.42784569556226731</v>
      </c>
    </row>
    <row r="107090" spans="3:5">
      <c r="C107090" s="1"/>
      <c r="D107090" s="19" t="s">
        <v>107072</v>
      </c>
      <c r="E107090">
        <v>0.3812770574910207</v>
      </c>
    </row>
    <row r="107091" spans="3:5">
      <c r="C107091" s="1"/>
      <c r="D107091" s="19" t="s">
        <v>107073</v>
      </c>
      <c r="E107091">
        <v>0.35730361896225649</v>
      </c>
    </row>
    <row r="107092" spans="3:5">
      <c r="C107092" s="1"/>
      <c r="D107092" s="19" t="s">
        <v>107074</v>
      </c>
      <c r="E107092">
        <v>0.33208451803045763</v>
      </c>
    </row>
    <row r="107093" spans="3:5">
      <c r="C107093" s="1"/>
      <c r="D107093" s="19" t="s">
        <v>107075</v>
      </c>
      <c r="E107093">
        <v>0.95650364282858369</v>
      </c>
    </row>
    <row r="107094" spans="3:5">
      <c r="C107094" s="1"/>
      <c r="D107094" s="19" t="s">
        <v>107076</v>
      </c>
      <c r="E107094">
        <v>0.63575278909870436</v>
      </c>
    </row>
    <row r="107095" spans="3:5">
      <c r="C107095" s="1"/>
      <c r="D107095" s="19" t="s">
        <v>107077</v>
      </c>
      <c r="E107095">
        <v>0.63081474615927302</v>
      </c>
    </row>
    <row r="107096" spans="3:5">
      <c r="C107096" s="1"/>
      <c r="D107096" s="19" t="s">
        <v>107078</v>
      </c>
      <c r="E107096">
        <v>0.3761229191148785</v>
      </c>
    </row>
    <row r="107097" spans="3:5">
      <c r="C107097" s="1"/>
      <c r="D107097" s="19" t="s">
        <v>107079</v>
      </c>
      <c r="E107097">
        <v>0.320729887194876</v>
      </c>
    </row>
    <row r="107098" spans="3:5">
      <c r="C107098" s="1"/>
      <c r="D107098" s="19" t="s">
        <v>107080</v>
      </c>
      <c r="E107098">
        <v>0.40403092273898278</v>
      </c>
    </row>
    <row r="107099" spans="3:5">
      <c r="C107099" s="1"/>
      <c r="D107099" s="19" t="s">
        <v>107081</v>
      </c>
      <c r="E107099">
        <v>0.76548305771961689</v>
      </c>
    </row>
    <row r="107100" spans="3:5">
      <c r="C107100" s="1"/>
      <c r="D107100" s="19" t="s">
        <v>107082</v>
      </c>
      <c r="E107100">
        <v>0.46073659032900838</v>
      </c>
    </row>
    <row r="107101" spans="3:5">
      <c r="C107101" s="1"/>
      <c r="D107101" s="19" t="s">
        <v>107083</v>
      </c>
      <c r="E107101">
        <v>0.4963416321030707</v>
      </c>
    </row>
    <row r="107102" spans="3:5">
      <c r="C107102" s="1"/>
      <c r="D107102" s="19" t="s">
        <v>107084</v>
      </c>
      <c r="E107102">
        <v>0.32372277848126196</v>
      </c>
    </row>
    <row r="107103" spans="3:5">
      <c r="C107103" s="1"/>
      <c r="D107103" s="19" t="s">
        <v>107085</v>
      </c>
      <c r="E107103">
        <v>0.4777664105597037</v>
      </c>
    </row>
    <row r="107104" spans="3:5">
      <c r="C107104" s="1"/>
      <c r="D107104" s="19" t="s">
        <v>107086</v>
      </c>
      <c r="E107104">
        <v>0.4253728602693776</v>
      </c>
    </row>
    <row r="107105" spans="3:5">
      <c r="C107105" s="1"/>
      <c r="D107105" s="19" t="s">
        <v>107087</v>
      </c>
      <c r="E107105">
        <v>0.49921649337902263</v>
      </c>
    </row>
    <row r="107106" spans="3:5">
      <c r="C107106" s="1"/>
      <c r="D107106" s="19" t="s">
        <v>107088</v>
      </c>
      <c r="E107106">
        <v>0.54919080875085657</v>
      </c>
    </row>
    <row r="107107" spans="3:5">
      <c r="C107107" s="1"/>
      <c r="D107107" s="19" t="s">
        <v>107089</v>
      </c>
      <c r="E107107">
        <v>0.56273951818421208</v>
      </c>
    </row>
    <row r="107108" spans="3:5">
      <c r="C107108" s="1"/>
      <c r="D107108" s="19" t="s">
        <v>107090</v>
      </c>
      <c r="E107108">
        <v>0.38393074637101066</v>
      </c>
    </row>
    <row r="107109" spans="3:5">
      <c r="C107109" s="1"/>
      <c r="D107109" s="19" t="s">
        <v>107091</v>
      </c>
      <c r="E107109">
        <v>0.33572365231650342</v>
      </c>
    </row>
    <row r="107110" spans="3:5">
      <c r="C107110" s="1"/>
      <c r="D107110" s="19" t="s">
        <v>107092</v>
      </c>
      <c r="E107110">
        <v>0.50518408412355387</v>
      </c>
    </row>
    <row r="107111" spans="3:5">
      <c r="C107111" s="1"/>
      <c r="D107111" s="19" t="s">
        <v>107093</v>
      </c>
      <c r="E107111">
        <v>0.43942406291838032</v>
      </c>
    </row>
    <row r="107112" spans="3:5">
      <c r="C107112" s="1"/>
      <c r="D107112" s="19" t="s">
        <v>107094</v>
      </c>
      <c r="E107112">
        <v>0.56442139657159207</v>
      </c>
    </row>
    <row r="107113" spans="3:5">
      <c r="C107113" s="1"/>
      <c r="D107113" s="19" t="s">
        <v>107095</v>
      </c>
      <c r="E107113">
        <v>0.53764995621052514</v>
      </c>
    </row>
    <row r="107114" spans="3:5">
      <c r="C107114" s="1"/>
      <c r="D107114" s="19" t="s">
        <v>107096</v>
      </c>
      <c r="E107114">
        <v>0.70355453779022414</v>
      </c>
    </row>
    <row r="107115" spans="3:5">
      <c r="C107115" s="1"/>
      <c r="D107115" s="19" t="s">
        <v>107097</v>
      </c>
      <c r="E107115">
        <v>0.76188056686384664</v>
      </c>
    </row>
    <row r="107116" spans="3:5">
      <c r="C107116" s="1"/>
      <c r="D107116" s="19" t="s">
        <v>107098</v>
      </c>
      <c r="E107116">
        <v>0.3890604220617786</v>
      </c>
    </row>
    <row r="107117" spans="3:5">
      <c r="C107117" s="1"/>
      <c r="D107117" s="19" t="s">
        <v>107099</v>
      </c>
      <c r="E107117">
        <v>0.34039316380124285</v>
      </c>
    </row>
    <row r="107118" spans="3:5">
      <c r="C107118" s="1"/>
      <c r="D107118" s="19" t="s">
        <v>107100</v>
      </c>
      <c r="E107118">
        <v>0.30684032195786626</v>
      </c>
    </row>
    <row r="107119" spans="3:5">
      <c r="C107119" s="1"/>
      <c r="D107119" s="19" t="s">
        <v>107101</v>
      </c>
      <c r="E107119">
        <v>0.52668923739684714</v>
      </c>
    </row>
    <row r="107120" spans="3:5">
      <c r="C107120" s="1"/>
      <c r="D107120" s="19" t="s">
        <v>107102</v>
      </c>
      <c r="E107120">
        <v>0.55062370688206919</v>
      </c>
    </row>
    <row r="107121" spans="3:5">
      <c r="C107121" s="1"/>
      <c r="D107121" s="19" t="s">
        <v>107103</v>
      </c>
      <c r="E107121">
        <v>0.3867855788972554</v>
      </c>
    </row>
    <row r="107122" spans="3:5">
      <c r="C107122" s="1"/>
      <c r="D107122" s="19" t="s">
        <v>107104</v>
      </c>
      <c r="E107122">
        <v>0.42745988635649107</v>
      </c>
    </row>
    <row r="107123" spans="3:5">
      <c r="C107123" s="1"/>
      <c r="D107123" s="19" t="s">
        <v>107105</v>
      </c>
      <c r="E107123">
        <v>0.49633570157599233</v>
      </c>
    </row>
    <row r="107124" spans="3:5">
      <c r="C107124" s="1"/>
      <c r="D107124" s="19" t="s">
        <v>107106</v>
      </c>
      <c r="E107124">
        <v>0.32779302331104809</v>
      </c>
    </row>
    <row r="107125" spans="3:5">
      <c r="C107125" s="1"/>
      <c r="D107125" s="19" t="s">
        <v>107107</v>
      </c>
      <c r="E107125">
        <v>0.43342900508535132</v>
      </c>
    </row>
    <row r="107126" spans="3:5">
      <c r="C107126" s="1"/>
      <c r="D107126" s="19" t="s">
        <v>107108</v>
      </c>
      <c r="E107126">
        <v>0.51234678566656933</v>
      </c>
    </row>
    <row r="107127" spans="3:5">
      <c r="C107127" s="1"/>
      <c r="D107127" s="19" t="s">
        <v>107109</v>
      </c>
      <c r="E107127">
        <v>0.43006868351873129</v>
      </c>
    </row>
    <row r="107128" spans="3:5">
      <c r="C107128" s="1"/>
      <c r="D107128" s="19" t="s">
        <v>107110</v>
      </c>
      <c r="E107128">
        <v>0.50221472502012343</v>
      </c>
    </row>
    <row r="107129" spans="3:5">
      <c r="C107129" s="1"/>
      <c r="D107129" s="19" t="s">
        <v>107111</v>
      </c>
      <c r="E107129">
        <v>0.30155387862085986</v>
      </c>
    </row>
    <row r="107130" spans="3:5">
      <c r="C107130" s="1"/>
      <c r="D107130" s="19" t="s">
        <v>107112</v>
      </c>
      <c r="E107130">
        <v>0.49116115022491813</v>
      </c>
    </row>
    <row r="107131" spans="3:5">
      <c r="C107131" s="1"/>
      <c r="D107131" s="19" t="s">
        <v>107113</v>
      </c>
      <c r="E107131">
        <v>0.49791893782707475</v>
      </c>
    </row>
    <row r="107132" spans="3:5">
      <c r="C107132" s="1"/>
      <c r="D107132" s="19" t="s">
        <v>107114</v>
      </c>
      <c r="E107132">
        <v>0.72911214911663125</v>
      </c>
    </row>
    <row r="107133" spans="3:5">
      <c r="C107133" s="1"/>
      <c r="D107133" s="19" t="s">
        <v>107115</v>
      </c>
      <c r="E107133">
        <v>0.34323666572280531</v>
      </c>
    </row>
    <row r="107134" spans="3:5">
      <c r="C107134" s="1"/>
      <c r="D107134" s="19" t="s">
        <v>107116</v>
      </c>
      <c r="E107134">
        <v>0.44957782887334785</v>
      </c>
    </row>
    <row r="107135" spans="3:5">
      <c r="C107135" s="1"/>
      <c r="D107135" s="19" t="s">
        <v>107117</v>
      </c>
      <c r="E107135">
        <v>0.44613450582933356</v>
      </c>
    </row>
    <row r="107136" spans="3:5">
      <c r="C107136" s="1"/>
      <c r="D107136" s="19" t="s">
        <v>107118</v>
      </c>
      <c r="E107136">
        <v>0.34461110679975709</v>
      </c>
    </row>
    <row r="107137" spans="3:5">
      <c r="C107137" s="1"/>
      <c r="D107137" s="19" t="s">
        <v>107119</v>
      </c>
      <c r="E107137">
        <v>0.61212695829778307</v>
      </c>
    </row>
    <row r="107138" spans="3:5">
      <c r="C107138" s="1"/>
      <c r="D107138" s="19" t="s">
        <v>107120</v>
      </c>
      <c r="E107138">
        <v>0.24099690443904631</v>
      </c>
    </row>
    <row r="107139" spans="3:5">
      <c r="C107139" s="1"/>
      <c r="D107139" s="19" t="s">
        <v>107121</v>
      </c>
      <c r="E107139">
        <v>0.32156501941425997</v>
      </c>
    </row>
    <row r="107140" spans="3:5">
      <c r="C107140" s="1"/>
      <c r="D107140" s="19" t="s">
        <v>107122</v>
      </c>
      <c r="E107140">
        <v>0.34843308046946714</v>
      </c>
    </row>
    <row r="107141" spans="3:5">
      <c r="C107141" s="1"/>
      <c r="D107141" s="19" t="s">
        <v>107123</v>
      </c>
      <c r="E107141">
        <v>0.26111618492950261</v>
      </c>
    </row>
    <row r="107142" spans="3:5">
      <c r="C107142" s="1"/>
      <c r="D107142" s="19" t="s">
        <v>107124</v>
      </c>
      <c r="E107142">
        <v>0.59295782280301412</v>
      </c>
    </row>
    <row r="107143" spans="3:5">
      <c r="C107143" s="1"/>
      <c r="D107143" s="19" t="s">
        <v>107125</v>
      </c>
      <c r="E107143">
        <v>0.54905006892038233</v>
      </c>
    </row>
    <row r="107144" spans="3:5">
      <c r="C107144" s="1"/>
      <c r="D107144" s="19" t="s">
        <v>107126</v>
      </c>
      <c r="E107144">
        <v>0.38272108735043531</v>
      </c>
    </row>
    <row r="107145" spans="3:5">
      <c r="C107145" s="1"/>
      <c r="D107145" s="19" t="s">
        <v>107127</v>
      </c>
      <c r="E107145">
        <v>0.5578589608885911</v>
      </c>
    </row>
    <row r="107146" spans="3:5">
      <c r="C107146" s="1"/>
      <c r="D107146" s="19" t="s">
        <v>107128</v>
      </c>
      <c r="E107146">
        <v>0.39249301058425212</v>
      </c>
    </row>
    <row r="107147" spans="3:5">
      <c r="C107147" s="1"/>
      <c r="D107147" s="19" t="s">
        <v>107129</v>
      </c>
      <c r="E107147">
        <v>0.37066877381161967</v>
      </c>
    </row>
    <row r="107148" spans="3:5">
      <c r="C107148" s="1"/>
      <c r="D107148" s="19" t="s">
        <v>107130</v>
      </c>
      <c r="E107148">
        <v>0.27100117257092904</v>
      </c>
    </row>
    <row r="107149" spans="3:5">
      <c r="C107149" s="1"/>
      <c r="D107149" s="19" t="s">
        <v>107131</v>
      </c>
      <c r="E107149">
        <v>0.48304153880371092</v>
      </c>
    </row>
    <row r="107150" spans="3:5">
      <c r="C107150" s="1"/>
      <c r="D107150" s="19" t="s">
        <v>107132</v>
      </c>
      <c r="E107150">
        <v>0.32383106173055798</v>
      </c>
    </row>
    <row r="107151" spans="3:5">
      <c r="C107151" s="1"/>
      <c r="D107151" s="19" t="s">
        <v>107133</v>
      </c>
      <c r="E107151">
        <v>0.28663901596840075</v>
      </c>
    </row>
    <row r="107152" spans="3:5">
      <c r="C107152" s="1"/>
      <c r="D107152" s="19" t="s">
        <v>107134</v>
      </c>
      <c r="E107152">
        <v>0.48163632139422874</v>
      </c>
    </row>
    <row r="107153" spans="3:5">
      <c r="C107153" s="1"/>
      <c r="D107153" s="19" t="s">
        <v>107135</v>
      </c>
      <c r="E107153">
        <v>0.51079228576403612</v>
      </c>
    </row>
    <row r="107154" spans="3:5">
      <c r="C107154" s="1"/>
      <c r="D107154" s="19" t="s">
        <v>107136</v>
      </c>
      <c r="E107154">
        <v>0.50637647718691758</v>
      </c>
    </row>
    <row r="107155" spans="3:5">
      <c r="C107155" s="1"/>
      <c r="D107155" s="19" t="s">
        <v>107137</v>
      </c>
      <c r="E107155">
        <v>0.43992359382304569</v>
      </c>
    </row>
    <row r="107156" spans="3:5">
      <c r="C107156" s="1"/>
      <c r="D107156" s="19" t="s">
        <v>107138</v>
      </c>
      <c r="E107156">
        <v>0.49380759937346586</v>
      </c>
    </row>
    <row r="107157" spans="3:5">
      <c r="C107157" s="1"/>
      <c r="D107157" s="19" t="s">
        <v>107139</v>
      </c>
      <c r="E107157">
        <v>0.49864440587167236</v>
      </c>
    </row>
    <row r="107158" spans="3:5">
      <c r="C107158" s="1"/>
      <c r="D107158" s="19" t="s">
        <v>107140</v>
      </c>
      <c r="E107158">
        <v>0.28732884814875792</v>
      </c>
    </row>
    <row r="107159" spans="3:5">
      <c r="C107159" s="1"/>
      <c r="D107159" s="19" t="s">
        <v>107141</v>
      </c>
      <c r="E107159">
        <v>0.3018755474758531</v>
      </c>
    </row>
    <row r="107160" spans="3:5">
      <c r="C107160" s="1"/>
      <c r="D107160" s="19" t="s">
        <v>107142</v>
      </c>
      <c r="E107160">
        <v>0.22925602857984839</v>
      </c>
    </row>
    <row r="107161" spans="3:5">
      <c r="C107161" s="1"/>
      <c r="D107161" s="19" t="s">
        <v>107143</v>
      </c>
      <c r="E107161">
        <v>0.77933167508234058</v>
      </c>
    </row>
    <row r="107162" spans="3:5">
      <c r="C107162" s="1"/>
      <c r="D107162" s="19" t="s">
        <v>107144</v>
      </c>
      <c r="E107162">
        <v>0.44916743454544078</v>
      </c>
    </row>
    <row r="107163" spans="3:5">
      <c r="C107163" s="1"/>
      <c r="D107163" s="19" t="s">
        <v>107145</v>
      </c>
      <c r="E107163">
        <v>0.31511252771865045</v>
      </c>
    </row>
    <row r="107164" spans="3:5">
      <c r="C107164" s="1"/>
      <c r="D107164" s="19" t="s">
        <v>107146</v>
      </c>
      <c r="E107164">
        <v>0.25117603780863113</v>
      </c>
    </row>
    <row r="107165" spans="3:5">
      <c r="C107165" s="1"/>
      <c r="D107165" s="19" t="s">
        <v>107147</v>
      </c>
      <c r="E107165">
        <v>0.62478021706392384</v>
      </c>
    </row>
    <row r="107166" spans="3:5">
      <c r="C107166" s="1"/>
      <c r="D107166" s="19" t="s">
        <v>107148</v>
      </c>
      <c r="E107166">
        <v>0.57316995624003775</v>
      </c>
    </row>
    <row r="107167" spans="3:5">
      <c r="C107167" s="1"/>
      <c r="D107167" s="19" t="s">
        <v>107149</v>
      </c>
      <c r="E107167">
        <v>0.22870365966700412</v>
      </c>
    </row>
    <row r="107168" spans="3:5">
      <c r="C107168" s="1"/>
      <c r="D107168" s="19" t="s">
        <v>107150</v>
      </c>
      <c r="E107168">
        <v>0.54250786076037727</v>
      </c>
    </row>
    <row r="107169" spans="3:5">
      <c r="C107169" s="1"/>
      <c r="D107169" s="19" t="s">
        <v>107151</v>
      </c>
      <c r="E107169">
        <v>0.49894519235341739</v>
      </c>
    </row>
    <row r="107170" spans="3:5">
      <c r="C107170" s="1"/>
      <c r="D107170" s="19" t="s">
        <v>107152</v>
      </c>
      <c r="E107170">
        <v>0.57522448324171094</v>
      </c>
    </row>
    <row r="107171" spans="3:5">
      <c r="C107171" s="1"/>
      <c r="D107171" s="19" t="s">
        <v>107153</v>
      </c>
      <c r="E107171">
        <v>0.33520498200270354</v>
      </c>
    </row>
    <row r="107172" spans="3:5">
      <c r="C107172" s="1"/>
      <c r="D107172" s="19" t="s">
        <v>107154</v>
      </c>
      <c r="E107172">
        <v>0.57869822433616347</v>
      </c>
    </row>
    <row r="107173" spans="3:5">
      <c r="C107173" s="1"/>
      <c r="D107173" s="19" t="s">
        <v>107155</v>
      </c>
      <c r="E107173">
        <v>0.32983799833782845</v>
      </c>
    </row>
    <row r="107174" spans="3:5">
      <c r="C107174" s="1"/>
      <c r="D107174" s="19" t="s">
        <v>107156</v>
      </c>
      <c r="E107174">
        <v>0.49042547313425233</v>
      </c>
    </row>
    <row r="107175" spans="3:5">
      <c r="C107175" s="1"/>
      <c r="D107175" s="19" t="s">
        <v>107157</v>
      </c>
      <c r="E107175">
        <v>0.56375977887173301</v>
      </c>
    </row>
    <row r="107176" spans="3:5">
      <c r="C107176" s="1"/>
      <c r="D107176" s="19" t="s">
        <v>107158</v>
      </c>
      <c r="E107176">
        <v>0.42674948026606102</v>
      </c>
    </row>
    <row r="107177" spans="3:5">
      <c r="C107177" s="1"/>
      <c r="D107177" s="19" t="s">
        <v>107159</v>
      </c>
      <c r="E107177">
        <v>0.48274582966349316</v>
      </c>
    </row>
    <row r="107178" spans="3:5">
      <c r="C107178" s="1"/>
      <c r="D107178" s="19" t="s">
        <v>107160</v>
      </c>
      <c r="E107178">
        <v>0.58055585559558787</v>
      </c>
    </row>
    <row r="107179" spans="3:5">
      <c r="C107179" s="1"/>
      <c r="D107179" s="19" t="s">
        <v>107161</v>
      </c>
      <c r="E107179">
        <v>0.48670007551433658</v>
      </c>
    </row>
    <row r="107180" spans="3:5">
      <c r="C107180" s="1"/>
      <c r="D107180" s="19" t="s">
        <v>107162</v>
      </c>
      <c r="E107180">
        <v>0.37050006812360387</v>
      </c>
    </row>
    <row r="107181" spans="3:5">
      <c r="C107181" s="1"/>
      <c r="D107181" s="19" t="s">
        <v>107163</v>
      </c>
      <c r="E107181">
        <v>0.28056784662142298</v>
      </c>
    </row>
    <row r="107182" spans="3:5">
      <c r="C107182" s="1"/>
      <c r="D107182" s="19" t="s">
        <v>107164</v>
      </c>
      <c r="E107182">
        <v>0.44476227419595882</v>
      </c>
    </row>
    <row r="107183" spans="3:5">
      <c r="C107183" s="1"/>
      <c r="D107183" s="19" t="s">
        <v>107165</v>
      </c>
      <c r="E107183">
        <v>0.37765133592741162</v>
      </c>
    </row>
    <row r="107184" spans="3:5">
      <c r="C107184" s="1"/>
      <c r="D107184" s="19" t="s">
        <v>107166</v>
      </c>
      <c r="E107184">
        <v>0.32160187733664103</v>
      </c>
    </row>
    <row r="107185" spans="3:5">
      <c r="C107185" s="1"/>
      <c r="D107185" s="19" t="s">
        <v>107167</v>
      </c>
      <c r="E107185">
        <v>0.51484119002759177</v>
      </c>
    </row>
    <row r="107186" spans="3:5">
      <c r="C107186" s="1"/>
      <c r="D107186" s="19" t="s">
        <v>107168</v>
      </c>
      <c r="E107186">
        <v>0.38231039784261955</v>
      </c>
    </row>
    <row r="107187" spans="3:5">
      <c r="C107187" s="1"/>
      <c r="D107187" s="19" t="s">
        <v>107169</v>
      </c>
      <c r="E107187">
        <v>0.49296916680374919</v>
      </c>
    </row>
    <row r="107188" spans="3:5">
      <c r="C107188" s="1"/>
      <c r="D107188" s="19" t="s">
        <v>107170</v>
      </c>
      <c r="E107188">
        <v>0.37545366561449772</v>
      </c>
    </row>
    <row r="107189" spans="3:5">
      <c r="C107189" s="1"/>
      <c r="D107189" s="19" t="s">
        <v>107171</v>
      </c>
      <c r="E107189">
        <v>0.54853004181788967</v>
      </c>
    </row>
    <row r="107190" spans="3:5">
      <c r="C107190" s="1"/>
      <c r="D107190" s="19" t="s">
        <v>107172</v>
      </c>
      <c r="E107190">
        <v>0.38027434166343943</v>
      </c>
    </row>
    <row r="107191" spans="3:5">
      <c r="C107191" s="1"/>
      <c r="D107191" s="19" t="s">
        <v>107173</v>
      </c>
      <c r="E107191">
        <v>0.30776011966220279</v>
      </c>
    </row>
    <row r="107192" spans="3:5">
      <c r="C107192" s="1"/>
      <c r="D107192" s="19" t="s">
        <v>107174</v>
      </c>
      <c r="E107192">
        <v>0.46236341914608103</v>
      </c>
    </row>
    <row r="107193" spans="3:5">
      <c r="C107193" s="1"/>
      <c r="D107193" s="19" t="s">
        <v>107175</v>
      </c>
      <c r="E107193">
        <v>0.59174897926488634</v>
      </c>
    </row>
    <row r="107194" spans="3:5">
      <c r="C107194" s="1"/>
      <c r="D107194" s="19" t="s">
        <v>107176</v>
      </c>
      <c r="E107194">
        <v>0.54740996425748634</v>
      </c>
    </row>
    <row r="107195" spans="3:5">
      <c r="C107195" s="1"/>
      <c r="D107195" s="19" t="s">
        <v>107177</v>
      </c>
      <c r="E107195">
        <v>0.44261980330722672</v>
      </c>
    </row>
    <row r="107196" spans="3:5">
      <c r="C107196" s="1"/>
      <c r="D107196" s="19" t="s">
        <v>107178</v>
      </c>
      <c r="E107196">
        <v>0.34054305548941927</v>
      </c>
    </row>
    <row r="107197" spans="3:5">
      <c r="C107197" s="1"/>
      <c r="D107197" s="19" t="s">
        <v>107179</v>
      </c>
      <c r="E107197">
        <v>0.30588580077429328</v>
      </c>
    </row>
    <row r="107198" spans="3:5">
      <c r="C107198" s="1"/>
      <c r="D107198" s="19" t="s">
        <v>107180</v>
      </c>
      <c r="E107198">
        <v>0.26532327215905244</v>
      </c>
    </row>
    <row r="107199" spans="3:5">
      <c r="C107199" s="1"/>
      <c r="D107199" s="19" t="s">
        <v>107181</v>
      </c>
      <c r="E107199">
        <v>0.62896768723306007</v>
      </c>
    </row>
    <row r="107200" spans="3:5">
      <c r="C107200" s="1"/>
      <c r="D107200" s="19" t="s">
        <v>107182</v>
      </c>
      <c r="E107200">
        <v>0.40910669586508808</v>
      </c>
    </row>
    <row r="107201" spans="3:5">
      <c r="C107201" s="1"/>
      <c r="D107201" s="19" t="s">
        <v>107183</v>
      </c>
      <c r="E107201">
        <v>0.52546343278128105</v>
      </c>
    </row>
    <row r="107202" spans="3:5">
      <c r="C107202" s="1"/>
      <c r="D107202" s="19" t="s">
        <v>107184</v>
      </c>
      <c r="E107202">
        <v>0.74726658147855451</v>
      </c>
    </row>
    <row r="107203" spans="3:5">
      <c r="C107203" s="1"/>
      <c r="D107203" s="19" t="s">
        <v>107185</v>
      </c>
      <c r="E107203">
        <v>0.45516926500476163</v>
      </c>
    </row>
    <row r="107204" spans="3:5">
      <c r="C107204" s="1"/>
      <c r="D107204" s="19" t="s">
        <v>107186</v>
      </c>
      <c r="E107204">
        <v>0.51521581502270974</v>
      </c>
    </row>
    <row r="107205" spans="3:5">
      <c r="C107205" s="1"/>
      <c r="D107205" s="19" t="s">
        <v>107187</v>
      </c>
      <c r="E107205">
        <v>0.57227020720136423</v>
      </c>
    </row>
    <row r="107206" spans="3:5">
      <c r="C107206" s="1"/>
      <c r="D107206" s="19" t="s">
        <v>107188</v>
      </c>
      <c r="E107206">
        <v>0.39938650965945299</v>
      </c>
    </row>
    <row r="107207" spans="3:5">
      <c r="C107207" s="1"/>
      <c r="D107207" s="19" t="s">
        <v>107189</v>
      </c>
      <c r="E107207">
        <v>0.40680142706336497</v>
      </c>
    </row>
    <row r="107208" spans="3:5">
      <c r="C107208" s="1"/>
      <c r="D107208" s="19" t="s">
        <v>107190</v>
      </c>
      <c r="E107208">
        <v>0.32578318657004934</v>
      </c>
    </row>
    <row r="107209" spans="3:5">
      <c r="C107209" s="1"/>
      <c r="D107209" s="19" t="s">
        <v>107191</v>
      </c>
      <c r="E107209">
        <v>0.27821110383381514</v>
      </c>
    </row>
    <row r="107210" spans="3:5">
      <c r="C107210" s="1"/>
      <c r="D107210" s="19" t="s">
        <v>107192</v>
      </c>
      <c r="E107210">
        <v>0.35462926675993622</v>
      </c>
    </row>
    <row r="107211" spans="3:5">
      <c r="C107211" s="1"/>
      <c r="D107211" s="19" t="s">
        <v>107193</v>
      </c>
      <c r="E107211">
        <v>0.7445654314548702</v>
      </c>
    </row>
    <row r="107212" spans="3:5">
      <c r="C107212" s="1"/>
      <c r="D107212" s="19" t="s">
        <v>107194</v>
      </c>
      <c r="E107212">
        <v>0.49914089992789179</v>
      </c>
    </row>
    <row r="107213" spans="3:5">
      <c r="C107213" s="1"/>
      <c r="D107213" s="19" t="s">
        <v>107195</v>
      </c>
      <c r="E107213">
        <v>0.70537897026082674</v>
      </c>
    </row>
    <row r="107214" spans="3:5">
      <c r="C107214" s="1"/>
      <c r="D107214" s="19" t="s">
        <v>107196</v>
      </c>
      <c r="E107214">
        <v>0.56607322785384673</v>
      </c>
    </row>
    <row r="107215" spans="3:5">
      <c r="C107215" s="1"/>
      <c r="D107215" s="19" t="s">
        <v>107197</v>
      </c>
      <c r="E107215">
        <v>0.32292973722675095</v>
      </c>
    </row>
    <row r="107216" spans="3:5">
      <c r="C107216" s="1"/>
      <c r="D107216" s="19" t="s">
        <v>107198</v>
      </c>
      <c r="E107216">
        <v>0.36606145820533192</v>
      </c>
    </row>
    <row r="107217" spans="3:5">
      <c r="C107217" s="1"/>
      <c r="D107217" s="19" t="s">
        <v>107199</v>
      </c>
      <c r="E107217">
        <v>0.32210866275499472</v>
      </c>
    </row>
    <row r="107218" spans="3:5">
      <c r="C107218" s="1"/>
      <c r="D107218" s="19" t="s">
        <v>107200</v>
      </c>
      <c r="E107218">
        <v>0.45754363242729235</v>
      </c>
    </row>
    <row r="107219" spans="3:5">
      <c r="C107219" s="1"/>
      <c r="D107219" s="19" t="s">
        <v>107201</v>
      </c>
      <c r="E107219">
        <v>0.47660316049192553</v>
      </c>
    </row>
    <row r="107220" spans="3:5">
      <c r="C107220" s="1"/>
      <c r="D107220" s="19" t="s">
        <v>107202</v>
      </c>
      <c r="E107220">
        <v>0.40808816722370267</v>
      </c>
    </row>
    <row r="107221" spans="3:5">
      <c r="C107221" s="1"/>
      <c r="D107221" s="19" t="s">
        <v>107203</v>
      </c>
      <c r="E107221">
        <v>0.56724672964102418</v>
      </c>
    </row>
    <row r="107222" spans="3:5">
      <c r="C107222" s="1"/>
      <c r="D107222" s="19" t="s">
        <v>107204</v>
      </c>
      <c r="E107222">
        <v>0.30380814823528024</v>
      </c>
    </row>
    <row r="107223" spans="3:5">
      <c r="C107223" s="1"/>
      <c r="D107223" s="19" t="s">
        <v>107205</v>
      </c>
      <c r="E107223">
        <v>0.49241431408316128</v>
      </c>
    </row>
    <row r="107224" spans="3:5">
      <c r="C107224" s="1"/>
      <c r="D107224" s="19" t="s">
        <v>107206</v>
      </c>
      <c r="E107224">
        <v>0.33693017279209236</v>
      </c>
    </row>
    <row r="107225" spans="3:5">
      <c r="C107225" s="1"/>
      <c r="D107225" s="19" t="s">
        <v>107207</v>
      </c>
      <c r="E107225">
        <v>0.44122776509849776</v>
      </c>
    </row>
    <row r="107226" spans="3:5">
      <c r="C107226" s="1"/>
      <c r="D107226" s="19" t="s">
        <v>107208</v>
      </c>
      <c r="E107226">
        <v>0.78300530930730361</v>
      </c>
    </row>
    <row r="107227" spans="3:5">
      <c r="C107227" s="1"/>
      <c r="D107227" s="19" t="s">
        <v>107209</v>
      </c>
      <c r="E107227">
        <v>0.45922890219119517</v>
      </c>
    </row>
    <row r="107228" spans="3:5">
      <c r="C107228" s="1"/>
      <c r="D107228" s="19" t="s">
        <v>107210</v>
      </c>
      <c r="E107228">
        <v>0.59934935211070894</v>
      </c>
    </row>
    <row r="107229" spans="3:5">
      <c r="C107229" s="1"/>
      <c r="D107229" s="19" t="s">
        <v>107211</v>
      </c>
      <c r="E107229">
        <v>0.83137957340107682</v>
      </c>
    </row>
    <row r="107230" spans="3:5">
      <c r="C107230" s="1"/>
      <c r="D107230" s="19" t="s">
        <v>107212</v>
      </c>
      <c r="E107230">
        <v>0.57839319856577887</v>
      </c>
    </row>
    <row r="107231" spans="3:5">
      <c r="C107231" s="1"/>
      <c r="D107231" s="19" t="s">
        <v>107213</v>
      </c>
      <c r="E107231">
        <v>0.84253300669470921</v>
      </c>
    </row>
    <row r="107232" spans="3:5">
      <c r="C107232" s="1"/>
      <c r="D107232" s="19" t="s">
        <v>107214</v>
      </c>
      <c r="E107232">
        <v>0.375379388477461</v>
      </c>
    </row>
    <row r="107233" spans="3:5">
      <c r="C107233" s="1"/>
      <c r="D107233" s="19" t="s">
        <v>107215</v>
      </c>
      <c r="E107233">
        <v>0.42654649951302598</v>
      </c>
    </row>
    <row r="107234" spans="3:5">
      <c r="C107234" s="1"/>
      <c r="D107234" s="19" t="s">
        <v>107216</v>
      </c>
      <c r="E107234">
        <v>0.69184095098534215</v>
      </c>
    </row>
    <row r="107235" spans="3:5">
      <c r="C107235" s="1"/>
      <c r="D107235" s="19" t="s">
        <v>107217</v>
      </c>
      <c r="E107235">
        <v>0.3281354693983346</v>
      </c>
    </row>
    <row r="107236" spans="3:5">
      <c r="C107236" s="1"/>
      <c r="D107236" s="19" t="s">
        <v>107218</v>
      </c>
      <c r="E107236">
        <v>0.40329912388450329</v>
      </c>
    </row>
    <row r="107237" spans="3:5">
      <c r="C107237" s="1"/>
      <c r="D107237" s="19" t="s">
        <v>107219</v>
      </c>
      <c r="E107237">
        <v>0.51090896895906623</v>
      </c>
    </row>
    <row r="107238" spans="3:5">
      <c r="C107238" s="1"/>
      <c r="D107238" s="19" t="s">
        <v>107220</v>
      </c>
      <c r="E107238">
        <v>0.61780240255108043</v>
      </c>
    </row>
    <row r="107239" spans="3:5">
      <c r="C107239" s="1"/>
      <c r="D107239" s="19" t="s">
        <v>107221</v>
      </c>
      <c r="E107239">
        <v>0.40846151877110926</v>
      </c>
    </row>
    <row r="107240" spans="3:5">
      <c r="C107240" s="1"/>
      <c r="D107240" s="19" t="s">
        <v>107222</v>
      </c>
      <c r="E107240">
        <v>0.58977143882757699</v>
      </c>
    </row>
    <row r="107241" spans="3:5">
      <c r="C107241" s="1"/>
      <c r="D107241" s="19" t="s">
        <v>107223</v>
      </c>
      <c r="E107241">
        <v>0.33838819732300007</v>
      </c>
    </row>
    <row r="107242" spans="3:5">
      <c r="C107242" s="1"/>
      <c r="D107242" s="19" t="s">
        <v>107224</v>
      </c>
      <c r="E107242">
        <v>0.54459012237089266</v>
      </c>
    </row>
    <row r="107243" spans="3:5">
      <c r="C107243" s="1"/>
      <c r="D107243" s="19" t="s">
        <v>107225</v>
      </c>
      <c r="E107243">
        <v>0.42077388704361302</v>
      </c>
    </row>
    <row r="107244" spans="3:5">
      <c r="C107244" s="1"/>
      <c r="D107244" s="19" t="s">
        <v>107226</v>
      </c>
      <c r="E107244">
        <v>0.45683449146125166</v>
      </c>
    </row>
    <row r="107245" spans="3:5">
      <c r="C107245" s="1"/>
      <c r="D107245" s="19" t="s">
        <v>107227</v>
      </c>
      <c r="E107245">
        <v>0.60341794676147553</v>
      </c>
    </row>
    <row r="107246" spans="3:5">
      <c r="C107246" s="1"/>
      <c r="D107246" s="19" t="s">
        <v>107228</v>
      </c>
      <c r="E107246">
        <v>0.35607357796544425</v>
      </c>
    </row>
    <row r="107247" spans="3:5">
      <c r="C107247" s="1"/>
      <c r="D107247" s="19" t="s">
        <v>107229</v>
      </c>
      <c r="E107247">
        <v>0.62941046673991019</v>
      </c>
    </row>
    <row r="107248" spans="3:5">
      <c r="C107248" s="1"/>
      <c r="D107248" s="19" t="s">
        <v>107230</v>
      </c>
      <c r="E107248">
        <v>0.39510279831682649</v>
      </c>
    </row>
    <row r="107249" spans="3:5">
      <c r="C107249" s="1"/>
      <c r="D107249" s="19" t="s">
        <v>107231</v>
      </c>
      <c r="E107249">
        <v>0.34840155414543372</v>
      </c>
    </row>
    <row r="107250" spans="3:5">
      <c r="C107250" s="1"/>
      <c r="D107250" s="19" t="s">
        <v>107232</v>
      </c>
      <c r="E107250">
        <v>0.6302502133884148</v>
      </c>
    </row>
    <row r="107251" spans="3:5">
      <c r="C107251" s="1"/>
      <c r="D107251" s="19" t="s">
        <v>107233</v>
      </c>
      <c r="E107251">
        <v>0.75494128005242289</v>
      </c>
    </row>
    <row r="107252" spans="3:5">
      <c r="C107252" s="1"/>
      <c r="D107252" s="19" t="s">
        <v>107234</v>
      </c>
      <c r="E107252">
        <v>0.44368271172187457</v>
      </c>
    </row>
    <row r="107253" spans="3:5">
      <c r="C107253" s="1"/>
      <c r="D107253" s="19" t="s">
        <v>107235</v>
      </c>
      <c r="E107253">
        <v>0.32367414897610347</v>
      </c>
    </row>
    <row r="107254" spans="3:5">
      <c r="C107254" s="1"/>
      <c r="D107254" s="19" t="s">
        <v>107236</v>
      </c>
      <c r="E107254">
        <v>0.29537386704530721</v>
      </c>
    </row>
    <row r="107255" spans="3:5">
      <c r="C107255" s="1"/>
      <c r="D107255" s="19" t="s">
        <v>107237</v>
      </c>
      <c r="E107255">
        <v>0.36804707762644329</v>
      </c>
    </row>
    <row r="107256" spans="3:5">
      <c r="C107256" s="1"/>
      <c r="D107256" s="19" t="s">
        <v>107238</v>
      </c>
      <c r="E107256">
        <v>0.3071834409575992</v>
      </c>
    </row>
    <row r="107257" spans="3:5">
      <c r="C107257" s="1"/>
      <c r="D107257" s="19" t="s">
        <v>107239</v>
      </c>
      <c r="E107257">
        <v>0.32750322790910547</v>
      </c>
    </row>
    <row r="107258" spans="3:5">
      <c r="C107258" s="1"/>
      <c r="D107258" s="19" t="s">
        <v>107240</v>
      </c>
      <c r="E107258">
        <v>0.29602884047310218</v>
      </c>
    </row>
    <row r="107259" spans="3:5">
      <c r="C107259" s="1"/>
      <c r="D107259" s="19" t="s">
        <v>107241</v>
      </c>
      <c r="E107259">
        <v>0.56681567891844398</v>
      </c>
    </row>
    <row r="107260" spans="3:5">
      <c r="C107260" s="1"/>
      <c r="D107260" s="19" t="s">
        <v>107242</v>
      </c>
      <c r="E107260">
        <v>0.40650689338733237</v>
      </c>
    </row>
    <row r="107261" spans="3:5">
      <c r="C107261" s="1"/>
      <c r="D107261" s="19" t="s">
        <v>107243</v>
      </c>
      <c r="E107261">
        <v>0.63957679177282056</v>
      </c>
    </row>
    <row r="107262" spans="3:5">
      <c r="C107262" s="1"/>
      <c r="D107262" s="19" t="s">
        <v>107244</v>
      </c>
      <c r="E107262">
        <v>0.54140718922243569</v>
      </c>
    </row>
    <row r="107263" spans="3:5">
      <c r="C107263" s="1"/>
      <c r="D107263" s="19" t="s">
        <v>107245</v>
      </c>
      <c r="E107263">
        <v>0.31026881735749046</v>
      </c>
    </row>
    <row r="107264" spans="3:5">
      <c r="C107264" s="1"/>
      <c r="D107264" s="19" t="s">
        <v>107246</v>
      </c>
      <c r="E107264">
        <v>0.32857231552562544</v>
      </c>
    </row>
    <row r="107265" spans="3:5">
      <c r="C107265" s="1"/>
      <c r="D107265" s="19" t="s">
        <v>107247</v>
      </c>
      <c r="E107265">
        <v>0.68992268358110798</v>
      </c>
    </row>
    <row r="107266" spans="3:5">
      <c r="C107266" s="1"/>
      <c r="D107266" s="19" t="s">
        <v>107248</v>
      </c>
      <c r="E107266">
        <v>0.47830084198281919</v>
      </c>
    </row>
    <row r="107267" spans="3:5">
      <c r="C107267" s="1"/>
      <c r="D107267" s="19" t="s">
        <v>107249</v>
      </c>
      <c r="E107267">
        <v>0.37031637563645892</v>
      </c>
    </row>
    <row r="107268" spans="3:5">
      <c r="C107268" s="1"/>
      <c r="D107268" s="19" t="s">
        <v>107250</v>
      </c>
      <c r="E107268">
        <v>0.4026809599242448</v>
      </c>
    </row>
    <row r="107269" spans="3:5">
      <c r="C107269" s="1"/>
      <c r="D107269" s="19" t="s">
        <v>107251</v>
      </c>
      <c r="E107269">
        <v>0.53588198568083933</v>
      </c>
    </row>
    <row r="107270" spans="3:5">
      <c r="C107270" s="1"/>
      <c r="D107270" s="19" t="s">
        <v>107252</v>
      </c>
      <c r="E107270">
        <v>0.87616987341027364</v>
      </c>
    </row>
    <row r="107271" spans="3:5">
      <c r="C107271" s="1"/>
      <c r="D107271" s="19" t="s">
        <v>107253</v>
      </c>
      <c r="E107271">
        <v>0.32462381912119981</v>
      </c>
    </row>
    <row r="107272" spans="3:5">
      <c r="C107272" s="1"/>
      <c r="D107272" s="19" t="s">
        <v>107254</v>
      </c>
      <c r="E107272">
        <v>0.33169438719033251</v>
      </c>
    </row>
    <row r="107273" spans="3:5">
      <c r="C107273" s="1"/>
      <c r="D107273" s="19" t="s">
        <v>107255</v>
      </c>
      <c r="E107273">
        <v>0.54971467837168775</v>
      </c>
    </row>
    <row r="107274" spans="3:5">
      <c r="C107274" s="1"/>
      <c r="D107274" s="19" t="s">
        <v>107256</v>
      </c>
      <c r="E107274">
        <v>0.71225755212690745</v>
      </c>
    </row>
    <row r="107275" spans="3:5">
      <c r="C107275" s="1"/>
      <c r="D107275" s="19" t="s">
        <v>107257</v>
      </c>
      <c r="E107275">
        <v>0.32936356683676088</v>
      </c>
    </row>
    <row r="107276" spans="3:5">
      <c r="C107276" s="1"/>
      <c r="D107276" s="19" t="s">
        <v>107258</v>
      </c>
      <c r="E107276">
        <v>0.48390937426124592</v>
      </c>
    </row>
    <row r="107277" spans="3:5">
      <c r="C107277" s="1"/>
      <c r="D107277" s="19" t="s">
        <v>107259</v>
      </c>
      <c r="E107277">
        <v>0.39047003553803161</v>
      </c>
    </row>
    <row r="107278" spans="3:5">
      <c r="C107278" s="1"/>
      <c r="D107278" s="19" t="s">
        <v>107260</v>
      </c>
      <c r="E107278">
        <v>0.74550474063219851</v>
      </c>
    </row>
    <row r="107279" spans="3:5">
      <c r="C107279" s="1"/>
      <c r="D107279" s="19" t="s">
        <v>107261</v>
      </c>
      <c r="E107279">
        <v>0.28576492804951215</v>
      </c>
    </row>
    <row r="107280" spans="3:5">
      <c r="C107280" s="1"/>
      <c r="D107280" s="19" t="s">
        <v>107262</v>
      </c>
      <c r="E107280">
        <v>0.67194847026030247</v>
      </c>
    </row>
    <row r="107281" spans="3:5">
      <c r="C107281" s="1"/>
      <c r="D107281" s="19" t="s">
        <v>107263</v>
      </c>
      <c r="E107281">
        <v>0.37646174805235266</v>
      </c>
    </row>
    <row r="107282" spans="3:5">
      <c r="C107282" s="1"/>
      <c r="D107282" s="19" t="s">
        <v>107264</v>
      </c>
      <c r="E107282">
        <v>0.32185634520657658</v>
      </c>
    </row>
    <row r="107283" spans="3:5">
      <c r="C107283" s="1"/>
      <c r="D107283" s="19" t="s">
        <v>107265</v>
      </c>
      <c r="E107283">
        <v>0.5607305918380604</v>
      </c>
    </row>
    <row r="107284" spans="3:5">
      <c r="C107284" s="1"/>
      <c r="D107284" s="19" t="s">
        <v>107266</v>
      </c>
      <c r="E107284">
        <v>0.37933778069592627</v>
      </c>
    </row>
    <row r="107285" spans="3:5">
      <c r="C107285" s="1"/>
      <c r="D107285" s="19" t="s">
        <v>107267</v>
      </c>
      <c r="E107285">
        <v>0.30982577594796235</v>
      </c>
    </row>
    <row r="107286" spans="3:5">
      <c r="C107286" s="1"/>
      <c r="D107286" s="19" t="s">
        <v>107268</v>
      </c>
      <c r="E107286">
        <v>0.24230376980476342</v>
      </c>
    </row>
    <row r="107287" spans="3:5">
      <c r="C107287" s="1"/>
      <c r="D107287" s="19" t="s">
        <v>107269</v>
      </c>
      <c r="E107287">
        <v>0.60789908712869578</v>
      </c>
    </row>
    <row r="107288" spans="3:5">
      <c r="C107288" s="1"/>
      <c r="D107288" s="19" t="s">
        <v>107270</v>
      </c>
      <c r="E107288">
        <v>0.40762618052367749</v>
      </c>
    </row>
    <row r="107289" spans="3:5">
      <c r="C107289" s="1"/>
      <c r="D107289" s="19" t="s">
        <v>107271</v>
      </c>
      <c r="E107289">
        <v>0.52884087225557108</v>
      </c>
    </row>
    <row r="107290" spans="3:5">
      <c r="C107290" s="1"/>
      <c r="D107290" s="19" t="s">
        <v>107272</v>
      </c>
      <c r="E107290">
        <v>0.24217975904227484</v>
      </c>
    </row>
    <row r="107291" spans="3:5">
      <c r="C107291" s="1"/>
      <c r="D107291" s="19" t="s">
        <v>107273</v>
      </c>
      <c r="E107291">
        <v>0.76674032518150004</v>
      </c>
    </row>
    <row r="107292" spans="3:5">
      <c r="C107292" s="1"/>
      <c r="D107292" s="19" t="s">
        <v>107274</v>
      </c>
      <c r="E107292">
        <v>0.42815825408233554</v>
      </c>
    </row>
    <row r="107293" spans="3:5">
      <c r="C107293" s="1"/>
      <c r="D107293" s="19" t="s">
        <v>107275</v>
      </c>
      <c r="E107293">
        <v>0.46149645021757063</v>
      </c>
    </row>
    <row r="107294" spans="3:5">
      <c r="C107294" s="1"/>
      <c r="D107294" s="19" t="s">
        <v>107276</v>
      </c>
      <c r="E107294">
        <v>0.47509012140848828</v>
      </c>
    </row>
    <row r="107295" spans="3:5">
      <c r="C107295" s="1"/>
      <c r="D107295" s="19" t="s">
        <v>107277</v>
      </c>
      <c r="E107295">
        <v>0.3460500134528699</v>
      </c>
    </row>
    <row r="107296" spans="3:5">
      <c r="C107296" s="1"/>
      <c r="D107296" s="19" t="s">
        <v>107278</v>
      </c>
      <c r="E107296">
        <v>0.51092346119574461</v>
      </c>
    </row>
    <row r="107297" spans="3:5">
      <c r="C107297" s="1"/>
      <c r="D107297" s="19" t="s">
        <v>107279</v>
      </c>
      <c r="E107297">
        <v>0.35041938696210295</v>
      </c>
    </row>
    <row r="107298" spans="3:5">
      <c r="C107298" s="1"/>
      <c r="D107298" s="19" t="s">
        <v>107280</v>
      </c>
      <c r="E107298">
        <v>0.62521640574437898</v>
      </c>
    </row>
    <row r="107299" spans="3:5">
      <c r="C107299" s="1"/>
      <c r="D107299" s="19" t="s">
        <v>107281</v>
      </c>
      <c r="E107299">
        <v>0.25379929288390196</v>
      </c>
    </row>
    <row r="107300" spans="3:5">
      <c r="C107300" s="1"/>
      <c r="D107300" s="19" t="s">
        <v>107282</v>
      </c>
      <c r="E107300">
        <v>0.3552835575315218</v>
      </c>
    </row>
    <row r="107301" spans="3:5">
      <c r="C107301" s="1"/>
      <c r="D107301" s="19" t="s">
        <v>107283</v>
      </c>
      <c r="E107301">
        <v>0.35974086816516482</v>
      </c>
    </row>
    <row r="107302" spans="3:5">
      <c r="C107302" s="1"/>
      <c r="D107302" s="19" t="s">
        <v>107284</v>
      </c>
      <c r="E107302">
        <v>0.51327496985359689</v>
      </c>
    </row>
    <row r="107303" spans="3:5">
      <c r="C107303" s="1"/>
      <c r="D107303" s="19" t="s">
        <v>107285</v>
      </c>
      <c r="E107303">
        <v>0.47293293855826501</v>
      </c>
    </row>
    <row r="107304" spans="3:5">
      <c r="C107304" s="1"/>
      <c r="D107304" s="19" t="s">
        <v>107286</v>
      </c>
      <c r="E107304">
        <v>0.46611718890485376</v>
      </c>
    </row>
    <row r="107305" spans="3:5">
      <c r="C107305" s="1"/>
      <c r="D107305" s="19" t="s">
        <v>107287</v>
      </c>
      <c r="E107305">
        <v>0.68608518379214489</v>
      </c>
    </row>
    <row r="107306" spans="3:5">
      <c r="C107306" s="1"/>
      <c r="D107306" s="19" t="s">
        <v>107288</v>
      </c>
      <c r="E107306">
        <v>0.49266277048905738</v>
      </c>
    </row>
    <row r="107307" spans="3:5">
      <c r="C107307" s="1"/>
      <c r="D107307" s="19" t="s">
        <v>107289</v>
      </c>
      <c r="E107307">
        <v>0.57760338393727273</v>
      </c>
    </row>
    <row r="107308" spans="3:5">
      <c r="C107308" s="1"/>
      <c r="D107308" s="19" t="s">
        <v>107290</v>
      </c>
      <c r="E107308">
        <v>0.42530014312526204</v>
      </c>
    </row>
    <row r="107309" spans="3:5">
      <c r="C107309" s="1"/>
      <c r="D107309" s="19" t="s">
        <v>107291</v>
      </c>
      <c r="E107309">
        <v>0.31991967039598318</v>
      </c>
    </row>
    <row r="107310" spans="3:5">
      <c r="C107310" s="1"/>
      <c r="D107310" s="19" t="s">
        <v>107292</v>
      </c>
      <c r="E107310">
        <v>0.41717430270930922</v>
      </c>
    </row>
    <row r="107311" spans="3:5">
      <c r="C107311" s="1"/>
      <c r="D107311" s="19" t="s">
        <v>107293</v>
      </c>
      <c r="E107311">
        <v>0.36466324281134599</v>
      </c>
    </row>
    <row r="107312" spans="3:5">
      <c r="C107312" s="1"/>
      <c r="D107312" s="19" t="s">
        <v>107294</v>
      </c>
      <c r="E107312">
        <v>0.24553290180502119</v>
      </c>
    </row>
    <row r="107313" spans="3:5">
      <c r="C107313" s="1"/>
      <c r="D107313" s="19" t="s">
        <v>107295</v>
      </c>
      <c r="E107313">
        <v>0.39878105078403653</v>
      </c>
    </row>
    <row r="107314" spans="3:5">
      <c r="C107314" s="1"/>
      <c r="D107314" s="19" t="s">
        <v>107296</v>
      </c>
      <c r="E107314">
        <v>0.36248800763522376</v>
      </c>
    </row>
    <row r="107315" spans="3:5">
      <c r="C107315" s="1"/>
      <c r="D107315" s="19" t="s">
        <v>107297</v>
      </c>
      <c r="E107315">
        <v>0.49858151313736082</v>
      </c>
    </row>
    <row r="107316" spans="3:5">
      <c r="C107316" s="1"/>
      <c r="D107316" s="19" t="s">
        <v>107298</v>
      </c>
      <c r="E107316">
        <v>0.51181376585162885</v>
      </c>
    </row>
    <row r="107317" spans="3:5">
      <c r="C107317" s="1"/>
      <c r="D107317" s="19" t="s">
        <v>107299</v>
      </c>
      <c r="E107317">
        <v>0.31015481329080408</v>
      </c>
    </row>
    <row r="107318" spans="3:5">
      <c r="C107318" s="1"/>
      <c r="D107318" s="19" t="s">
        <v>107300</v>
      </c>
      <c r="E107318">
        <v>0.41163244808561683</v>
      </c>
    </row>
    <row r="107319" spans="3:5">
      <c r="C107319" s="1"/>
      <c r="D107319" s="19" t="s">
        <v>107301</v>
      </c>
      <c r="E107319">
        <v>0.56754497816814065</v>
      </c>
    </row>
    <row r="107320" spans="3:5">
      <c r="C107320" s="1"/>
      <c r="D107320" s="19" t="s">
        <v>107302</v>
      </c>
      <c r="E107320">
        <v>0.3272547932466453</v>
      </c>
    </row>
    <row r="107321" spans="3:5">
      <c r="C107321" s="1"/>
      <c r="D107321" s="19" t="s">
        <v>107303</v>
      </c>
      <c r="E107321">
        <v>0.25619227199792816</v>
      </c>
    </row>
    <row r="107322" spans="3:5">
      <c r="C107322" s="1"/>
      <c r="D107322" s="19" t="s">
        <v>107304</v>
      </c>
      <c r="E107322">
        <v>0.52656589740198545</v>
      </c>
    </row>
    <row r="107323" spans="3:5">
      <c r="C107323" s="1"/>
      <c r="D107323" s="19" t="s">
        <v>107305</v>
      </c>
      <c r="E107323">
        <v>0.38081298128215746</v>
      </c>
    </row>
    <row r="107324" spans="3:5">
      <c r="C107324" s="1"/>
      <c r="D107324" s="19" t="s">
        <v>107306</v>
      </c>
      <c r="E107324">
        <v>0.44264057566510406</v>
      </c>
    </row>
    <row r="107325" spans="3:5">
      <c r="C107325" s="1"/>
      <c r="D107325" s="19" t="s">
        <v>107307</v>
      </c>
      <c r="E107325">
        <v>0.41204653126042007</v>
      </c>
    </row>
    <row r="107326" spans="3:5">
      <c r="C107326" s="1"/>
      <c r="D107326" s="19" t="s">
        <v>107308</v>
      </c>
      <c r="E107326">
        <v>0.38807263835559247</v>
      </c>
    </row>
    <row r="107327" spans="3:5">
      <c r="C107327" s="1"/>
      <c r="D107327" s="19" t="s">
        <v>107309</v>
      </c>
      <c r="E107327">
        <v>0.46291670977752886</v>
      </c>
    </row>
    <row r="107328" spans="3:5">
      <c r="C107328" s="1"/>
      <c r="D107328" s="19" t="s">
        <v>107310</v>
      </c>
      <c r="E107328">
        <v>0.43274789856017259</v>
      </c>
    </row>
    <row r="107329" spans="3:5">
      <c r="C107329" s="1"/>
      <c r="D107329" s="19" t="s">
        <v>107311</v>
      </c>
      <c r="E107329">
        <v>0.41836377912130529</v>
      </c>
    </row>
    <row r="107330" spans="3:5">
      <c r="C107330" s="1"/>
      <c r="D107330" s="19" t="s">
        <v>107312</v>
      </c>
      <c r="E107330">
        <v>0.51079317207647712</v>
      </c>
    </row>
    <row r="107331" spans="3:5">
      <c r="C107331" s="1"/>
      <c r="D107331" s="19" t="s">
        <v>107313</v>
      </c>
      <c r="E107331">
        <v>0.76829424450756956</v>
      </c>
    </row>
    <row r="107332" spans="3:5">
      <c r="C107332" s="1"/>
      <c r="D107332" s="19" t="s">
        <v>107314</v>
      </c>
      <c r="E107332">
        <v>0.45145984664118854</v>
      </c>
    </row>
    <row r="107333" spans="3:5">
      <c r="C107333" s="1"/>
      <c r="D107333" s="19" t="s">
        <v>107315</v>
      </c>
      <c r="E107333">
        <v>0.43903872730163784</v>
      </c>
    </row>
    <row r="107334" spans="3:5">
      <c r="C107334" s="1"/>
      <c r="D107334" s="19" t="s">
        <v>107316</v>
      </c>
      <c r="E107334">
        <v>0.32149786633535565</v>
      </c>
    </row>
    <row r="107335" spans="3:5">
      <c r="C107335" s="1"/>
      <c r="D107335" s="19" t="s">
        <v>107317</v>
      </c>
      <c r="E107335">
        <v>0.28747257395488446</v>
      </c>
    </row>
    <row r="107336" spans="3:5">
      <c r="C107336" s="1"/>
      <c r="D107336" s="19" t="s">
        <v>107318</v>
      </c>
      <c r="E107336">
        <v>0.27606840988859743</v>
      </c>
    </row>
    <row r="107337" spans="3:5">
      <c r="C107337" s="1"/>
      <c r="D107337" s="19" t="s">
        <v>107319</v>
      </c>
      <c r="E107337">
        <v>0.36036698038782999</v>
      </c>
    </row>
    <row r="107338" spans="3:5">
      <c r="C107338" s="1"/>
      <c r="D107338" s="19" t="s">
        <v>107320</v>
      </c>
      <c r="E107338">
        <v>0.36724862176887085</v>
      </c>
    </row>
    <row r="107339" spans="3:5">
      <c r="C107339" s="1"/>
      <c r="D107339" s="19" t="s">
        <v>107321</v>
      </c>
      <c r="E107339">
        <v>0.41891705009428387</v>
      </c>
    </row>
    <row r="107340" spans="3:5">
      <c r="C107340" s="1"/>
      <c r="D107340" s="19" t="s">
        <v>107322</v>
      </c>
      <c r="E107340">
        <v>0.68198979686238825</v>
      </c>
    </row>
    <row r="107341" spans="3:5">
      <c r="C107341" s="1"/>
      <c r="D107341" s="19" t="s">
        <v>107323</v>
      </c>
      <c r="E107341">
        <v>0.54359337059188872</v>
      </c>
    </row>
    <row r="107342" spans="3:5">
      <c r="C107342" s="1"/>
      <c r="D107342" s="19" t="s">
        <v>107324</v>
      </c>
      <c r="E107342">
        <v>0.55611135240476439</v>
      </c>
    </row>
    <row r="107343" spans="3:5">
      <c r="C107343" s="1"/>
      <c r="D107343" s="19" t="s">
        <v>107325</v>
      </c>
      <c r="E107343">
        <v>0.44051101432575657</v>
      </c>
    </row>
    <row r="107344" spans="3:5">
      <c r="C107344" s="1"/>
      <c r="D107344" s="19" t="s">
        <v>107326</v>
      </c>
      <c r="E107344">
        <v>0.47422966651157333</v>
      </c>
    </row>
    <row r="107345" spans="3:5">
      <c r="C107345" s="1"/>
      <c r="D107345" s="19" t="s">
        <v>107327</v>
      </c>
      <c r="E107345">
        <v>0.28114775741875331</v>
      </c>
    </row>
    <row r="107346" spans="3:5">
      <c r="C107346" s="1"/>
      <c r="D107346" s="19" t="s">
        <v>107328</v>
      </c>
      <c r="E107346">
        <v>0.82830980386694752</v>
      </c>
    </row>
    <row r="107347" spans="3:5">
      <c r="C107347" s="1"/>
      <c r="D107347" s="19" t="s">
        <v>107329</v>
      </c>
      <c r="E107347">
        <v>0.31173879582576081</v>
      </c>
    </row>
    <row r="107348" spans="3:5">
      <c r="C107348" s="1"/>
      <c r="D107348" s="19" t="s">
        <v>107330</v>
      </c>
      <c r="E107348">
        <v>0.52875188039201682</v>
      </c>
    </row>
    <row r="107349" spans="3:5">
      <c r="C107349" s="1"/>
      <c r="D107349" s="19" t="s">
        <v>107331</v>
      </c>
      <c r="E107349">
        <v>0.29224510979047819</v>
      </c>
    </row>
    <row r="107350" spans="3:5">
      <c r="C107350" s="1"/>
      <c r="D107350" s="19" t="s">
        <v>107332</v>
      </c>
      <c r="E107350">
        <v>0.33315898082623879</v>
      </c>
    </row>
    <row r="107351" spans="3:5">
      <c r="C107351" s="1"/>
      <c r="D107351" s="19" t="s">
        <v>107333</v>
      </c>
      <c r="E107351">
        <v>0.31431547302458462</v>
      </c>
    </row>
    <row r="107352" spans="3:5">
      <c r="C107352" s="1"/>
      <c r="D107352" s="19" t="s">
        <v>107334</v>
      </c>
      <c r="E107352">
        <v>0.48426289072621964</v>
      </c>
    </row>
    <row r="107353" spans="3:5">
      <c r="C107353" s="1"/>
      <c r="D107353" s="19" t="s">
        <v>107335</v>
      </c>
      <c r="E107353">
        <v>0.57993616003632109</v>
      </c>
    </row>
    <row r="107354" spans="3:5">
      <c r="C107354" s="1"/>
      <c r="D107354" s="19" t="s">
        <v>107336</v>
      </c>
      <c r="E107354">
        <v>0.56558232965997424</v>
      </c>
    </row>
    <row r="107355" spans="3:5">
      <c r="C107355" s="1"/>
      <c r="D107355" s="19" t="s">
        <v>107337</v>
      </c>
      <c r="E107355">
        <v>0.32663289921421584</v>
      </c>
    </row>
    <row r="107356" spans="3:5">
      <c r="C107356" s="1"/>
      <c r="D107356" s="19" t="s">
        <v>107338</v>
      </c>
      <c r="E107356">
        <v>0.34811836805088447</v>
      </c>
    </row>
    <row r="107357" spans="3:5">
      <c r="C107357" s="1"/>
      <c r="D107357" s="19" t="s">
        <v>107339</v>
      </c>
      <c r="E107357">
        <v>0.59185330205592523</v>
      </c>
    </row>
    <row r="107358" spans="3:5">
      <c r="C107358" s="1"/>
      <c r="D107358" s="19" t="s">
        <v>107340</v>
      </c>
      <c r="E107358">
        <v>0.39025207708816023</v>
      </c>
    </row>
    <row r="107359" spans="3:5">
      <c r="C107359" s="1"/>
      <c r="D107359" s="19" t="s">
        <v>107341</v>
      </c>
      <c r="E107359">
        <v>0.38556818109819269</v>
      </c>
    </row>
    <row r="107360" spans="3:5">
      <c r="C107360" s="1"/>
      <c r="D107360" s="19" t="s">
        <v>107342</v>
      </c>
      <c r="E107360">
        <v>0.58737475421371821</v>
      </c>
    </row>
    <row r="107361" spans="3:5">
      <c r="C107361" s="1"/>
      <c r="D107361" s="19" t="s">
        <v>107343</v>
      </c>
      <c r="E107361">
        <v>0.44139221244775295</v>
      </c>
    </row>
    <row r="107362" spans="3:5">
      <c r="C107362" s="1"/>
      <c r="D107362" s="19" t="s">
        <v>107344</v>
      </c>
      <c r="E107362">
        <v>0.37403082437030821</v>
      </c>
    </row>
    <row r="107363" spans="3:5">
      <c r="C107363" s="1"/>
      <c r="D107363" s="19" t="s">
        <v>107345</v>
      </c>
      <c r="E107363">
        <v>0.56800448709375084</v>
      </c>
    </row>
    <row r="107364" spans="3:5">
      <c r="C107364" s="1"/>
      <c r="D107364" s="19" t="s">
        <v>107346</v>
      </c>
      <c r="E107364">
        <v>0.61110400894896355</v>
      </c>
    </row>
    <row r="107365" spans="3:5">
      <c r="C107365" s="1"/>
      <c r="D107365" s="19" t="s">
        <v>107347</v>
      </c>
      <c r="E107365">
        <v>0.46424795457755597</v>
      </c>
    </row>
    <row r="107366" spans="3:5">
      <c r="C107366" s="1"/>
      <c r="D107366" s="19" t="s">
        <v>107348</v>
      </c>
      <c r="E107366">
        <v>0.44526634167608803</v>
      </c>
    </row>
    <row r="107367" spans="3:5">
      <c r="C107367" s="1"/>
      <c r="D107367" s="19" t="s">
        <v>107349</v>
      </c>
      <c r="E107367">
        <v>0.43801401725995115</v>
      </c>
    </row>
    <row r="107368" spans="3:5">
      <c r="C107368" s="1"/>
      <c r="D107368" s="19" t="s">
        <v>107350</v>
      </c>
      <c r="E107368">
        <v>0.60239565770096681</v>
      </c>
    </row>
    <row r="107369" spans="3:5">
      <c r="C107369" s="1"/>
      <c r="D107369" s="19" t="s">
        <v>107351</v>
      </c>
      <c r="E107369">
        <v>0.53998448453583281</v>
      </c>
    </row>
    <row r="107370" spans="3:5">
      <c r="C107370" s="1"/>
      <c r="D107370" s="19" t="s">
        <v>107352</v>
      </c>
      <c r="E107370">
        <v>0.31270299948916708</v>
      </c>
    </row>
    <row r="107371" spans="3:5">
      <c r="C107371" s="1"/>
      <c r="D107371" s="19" t="s">
        <v>107353</v>
      </c>
      <c r="E107371">
        <v>0.34157776132604639</v>
      </c>
    </row>
    <row r="107372" spans="3:5">
      <c r="C107372" s="1"/>
      <c r="D107372" s="19" t="s">
        <v>107354</v>
      </c>
      <c r="E107372">
        <v>0.67618229490659953</v>
      </c>
    </row>
    <row r="107373" spans="3:5">
      <c r="C107373" s="1"/>
      <c r="D107373" s="19" t="s">
        <v>107355</v>
      </c>
      <c r="E107373">
        <v>0.22850507602490572</v>
      </c>
    </row>
    <row r="107374" spans="3:5">
      <c r="C107374" s="1"/>
      <c r="D107374" s="19" t="s">
        <v>107356</v>
      </c>
      <c r="E107374">
        <v>0.22839725631855845</v>
      </c>
    </row>
    <row r="107375" spans="3:5">
      <c r="C107375" s="1"/>
      <c r="D107375" s="19" t="s">
        <v>107357</v>
      </c>
      <c r="E107375">
        <v>0.55304873572931568</v>
      </c>
    </row>
    <row r="107376" spans="3:5">
      <c r="C107376" s="1"/>
      <c r="D107376" s="19" t="s">
        <v>107358</v>
      </c>
      <c r="E107376">
        <v>0.33636920183909635</v>
      </c>
    </row>
    <row r="107377" spans="3:5">
      <c r="C107377" s="1"/>
      <c r="D107377" s="19" t="s">
        <v>107359</v>
      </c>
      <c r="E107377">
        <v>0.67061693391479527</v>
      </c>
    </row>
    <row r="107378" spans="3:5">
      <c r="C107378" s="1"/>
      <c r="D107378" s="19" t="s">
        <v>107360</v>
      </c>
      <c r="E107378">
        <v>0.42942459048373038</v>
      </c>
    </row>
    <row r="107379" spans="3:5">
      <c r="C107379" s="1"/>
      <c r="D107379" s="19" t="s">
        <v>107361</v>
      </c>
      <c r="E107379">
        <v>0.33460047094797785</v>
      </c>
    </row>
    <row r="107380" spans="3:5">
      <c r="C107380" s="1"/>
      <c r="D107380" s="19" t="s">
        <v>107362</v>
      </c>
      <c r="E107380">
        <v>0.44737462419828045</v>
      </c>
    </row>
    <row r="107381" spans="3:5">
      <c r="C107381" s="1"/>
      <c r="D107381" s="19" t="s">
        <v>107363</v>
      </c>
      <c r="E107381">
        <v>0.65871669048804904</v>
      </c>
    </row>
    <row r="107382" spans="3:5">
      <c r="C107382" s="1"/>
      <c r="D107382" s="19" t="s">
        <v>107364</v>
      </c>
      <c r="E107382">
        <v>0.34737452260152013</v>
      </c>
    </row>
    <row r="107383" spans="3:5">
      <c r="C107383" s="1"/>
      <c r="D107383" s="19" t="s">
        <v>107365</v>
      </c>
      <c r="E107383">
        <v>0.39520295817612711</v>
      </c>
    </row>
    <row r="107384" spans="3:5">
      <c r="C107384" s="1"/>
      <c r="D107384" s="19" t="s">
        <v>107366</v>
      </c>
      <c r="E107384">
        <v>0.62647322209676237</v>
      </c>
    </row>
    <row r="107385" spans="3:5">
      <c r="C107385" s="1"/>
      <c r="D107385" s="19" t="s">
        <v>107367</v>
      </c>
      <c r="E107385">
        <v>0.49154018563587809</v>
      </c>
    </row>
    <row r="107386" spans="3:5">
      <c r="C107386" s="1"/>
      <c r="D107386" s="19" t="s">
        <v>107368</v>
      </c>
      <c r="E107386">
        <v>0.2610663119846513</v>
      </c>
    </row>
    <row r="107387" spans="3:5">
      <c r="C107387" s="1"/>
      <c r="D107387" s="19" t="s">
        <v>107369</v>
      </c>
      <c r="E107387">
        <v>0.31753323670902639</v>
      </c>
    </row>
    <row r="107388" spans="3:5">
      <c r="C107388" s="1"/>
      <c r="D107388" s="19" t="s">
        <v>107370</v>
      </c>
      <c r="E107388">
        <v>0.29310906056961267</v>
      </c>
    </row>
    <row r="107389" spans="3:5">
      <c r="C107389" s="1"/>
      <c r="D107389" s="19" t="s">
        <v>107371</v>
      </c>
      <c r="E107389">
        <v>0.62101142232768936</v>
      </c>
    </row>
    <row r="107390" spans="3:5">
      <c r="C107390" s="1"/>
      <c r="D107390" s="19" t="s">
        <v>107372</v>
      </c>
      <c r="E107390">
        <v>0.23312673232465519</v>
      </c>
    </row>
    <row r="107391" spans="3:5">
      <c r="C107391" s="1"/>
      <c r="D107391" s="19" t="s">
        <v>107373</v>
      </c>
      <c r="E107391">
        <v>0.38187755110677218</v>
      </c>
    </row>
    <row r="107392" spans="3:5">
      <c r="C107392" s="1"/>
      <c r="D107392" s="19" t="s">
        <v>107374</v>
      </c>
      <c r="E107392">
        <v>0.27654878045002607</v>
      </c>
    </row>
    <row r="107393" spans="3:5">
      <c r="C107393" s="1"/>
      <c r="D107393" s="19" t="s">
        <v>107375</v>
      </c>
      <c r="E107393">
        <v>0.50619810728537185</v>
      </c>
    </row>
    <row r="107394" spans="3:5">
      <c r="C107394" s="1"/>
      <c r="D107394" s="19" t="s">
        <v>107376</v>
      </c>
      <c r="E107394">
        <v>0.47024790547703021</v>
      </c>
    </row>
    <row r="107395" spans="3:5">
      <c r="C107395" s="1"/>
      <c r="D107395" s="19" t="s">
        <v>107377</v>
      </c>
      <c r="E107395">
        <v>0.47126435121919841</v>
      </c>
    </row>
    <row r="107396" spans="3:5">
      <c r="C107396" s="1"/>
      <c r="D107396" s="19" t="s">
        <v>107378</v>
      </c>
      <c r="E107396">
        <v>0.64402009375184976</v>
      </c>
    </row>
    <row r="107397" spans="3:5">
      <c r="C107397" s="1"/>
      <c r="D107397" s="19" t="s">
        <v>107379</v>
      </c>
      <c r="E107397">
        <v>0.55294359577272822</v>
      </c>
    </row>
    <row r="107398" spans="3:5">
      <c r="C107398" s="1"/>
      <c r="D107398" s="19" t="s">
        <v>107380</v>
      </c>
      <c r="E107398">
        <v>0.26737667970135937</v>
      </c>
    </row>
    <row r="107399" spans="3:5">
      <c r="C107399" s="1"/>
      <c r="D107399" s="19" t="s">
        <v>107381</v>
      </c>
      <c r="E107399">
        <v>0.31625404002894025</v>
      </c>
    </row>
    <row r="107400" spans="3:5">
      <c r="C107400" s="1"/>
      <c r="D107400" s="19" t="s">
        <v>107382</v>
      </c>
      <c r="E107400">
        <v>0.45764960677676469</v>
      </c>
    </row>
    <row r="107401" spans="3:5">
      <c r="C107401" s="1"/>
      <c r="D107401" s="19" t="s">
        <v>107383</v>
      </c>
      <c r="E107401">
        <v>0.34780969003505335</v>
      </c>
    </row>
    <row r="107402" spans="3:5">
      <c r="C107402" s="1"/>
      <c r="D107402" s="19" t="s">
        <v>107384</v>
      </c>
      <c r="E107402">
        <v>0.67705964314555023</v>
      </c>
    </row>
    <row r="107403" spans="3:5">
      <c r="C107403" s="1"/>
      <c r="D107403" s="19" t="s">
        <v>107385</v>
      </c>
      <c r="E107403">
        <v>0.62810927985910148</v>
      </c>
    </row>
    <row r="107404" spans="3:5">
      <c r="C107404" s="1"/>
      <c r="D107404" s="19" t="s">
        <v>107386</v>
      </c>
      <c r="E107404">
        <v>0.37014809071824473</v>
      </c>
    </row>
    <row r="107405" spans="3:5">
      <c r="C107405" s="1"/>
      <c r="D107405" s="19" t="s">
        <v>107387</v>
      </c>
      <c r="E107405">
        <v>0.35265755695180256</v>
      </c>
    </row>
    <row r="107406" spans="3:5">
      <c r="C107406" s="1"/>
      <c r="D107406" s="19" t="s">
        <v>107388</v>
      </c>
      <c r="E107406">
        <v>0.26197573498019322</v>
      </c>
    </row>
    <row r="107407" spans="3:5">
      <c r="C107407" s="1"/>
      <c r="D107407" s="19" t="s">
        <v>107389</v>
      </c>
      <c r="E107407">
        <v>0.61488458940191759</v>
      </c>
    </row>
    <row r="107408" spans="3:5">
      <c r="C107408" s="1"/>
      <c r="D107408" s="19" t="s">
        <v>107390</v>
      </c>
      <c r="E107408">
        <v>0.24584014392415776</v>
      </c>
    </row>
    <row r="107409" spans="3:5">
      <c r="C107409" s="1"/>
      <c r="D107409" s="19" t="s">
        <v>107391</v>
      </c>
      <c r="E107409">
        <v>0.70108785647798477</v>
      </c>
    </row>
    <row r="107410" spans="3:5">
      <c r="C107410" s="1"/>
      <c r="D107410" s="19" t="s">
        <v>107392</v>
      </c>
      <c r="E107410">
        <v>0.46790879638203653</v>
      </c>
    </row>
    <row r="107411" spans="3:5">
      <c r="C107411" s="1"/>
      <c r="D107411" s="19" t="s">
        <v>107393</v>
      </c>
      <c r="E107411">
        <v>0.64477954923966752</v>
      </c>
    </row>
    <row r="107412" spans="3:5">
      <c r="C107412" s="1"/>
      <c r="D107412" s="19" t="s">
        <v>107394</v>
      </c>
      <c r="E107412">
        <v>0.71590543884886493</v>
      </c>
    </row>
    <row r="107413" spans="3:5">
      <c r="C107413" s="1"/>
      <c r="D107413" s="19" t="s">
        <v>107395</v>
      </c>
      <c r="E107413">
        <v>0.32223027042742114</v>
      </c>
    </row>
    <row r="107414" spans="3:5">
      <c r="C107414" s="1"/>
      <c r="D107414" s="19" t="s">
        <v>107396</v>
      </c>
      <c r="E107414">
        <v>0.39020935182950611</v>
      </c>
    </row>
    <row r="107415" spans="3:5">
      <c r="C107415" s="1"/>
      <c r="D107415" s="19" t="s">
        <v>107397</v>
      </c>
      <c r="E107415">
        <v>0.28858707112577731</v>
      </c>
    </row>
    <row r="107416" spans="3:5">
      <c r="C107416" s="1"/>
      <c r="D107416" s="19" t="s">
        <v>107398</v>
      </c>
      <c r="E107416">
        <v>0.39854523565909949</v>
      </c>
    </row>
    <row r="107417" spans="3:5">
      <c r="C107417" s="1"/>
      <c r="D107417" s="19" t="s">
        <v>107399</v>
      </c>
      <c r="E107417">
        <v>0.61784760897204005</v>
      </c>
    </row>
    <row r="107418" spans="3:5">
      <c r="C107418" s="1"/>
      <c r="D107418" s="19" t="s">
        <v>107400</v>
      </c>
      <c r="E107418">
        <v>0.39134802310127015</v>
      </c>
    </row>
    <row r="107419" spans="3:5">
      <c r="C107419" s="1"/>
      <c r="D107419" s="19" t="s">
        <v>107401</v>
      </c>
      <c r="E107419">
        <v>0.36124884899067722</v>
      </c>
    </row>
    <row r="107420" spans="3:5">
      <c r="C107420" s="1"/>
      <c r="D107420" s="19" t="s">
        <v>107402</v>
      </c>
      <c r="E107420">
        <v>0.37914209957574929</v>
      </c>
    </row>
    <row r="107421" spans="3:5">
      <c r="C107421" s="1"/>
      <c r="D107421" s="19" t="s">
        <v>107403</v>
      </c>
      <c r="E107421">
        <v>0.49946609442645884</v>
      </c>
    </row>
    <row r="107422" spans="3:5">
      <c r="C107422" s="1"/>
      <c r="D107422" s="19" t="s">
        <v>107404</v>
      </c>
      <c r="E107422">
        <v>0.40899177252613095</v>
      </c>
    </row>
    <row r="107423" spans="3:5">
      <c r="C107423" s="1"/>
      <c r="D107423" s="19" t="s">
        <v>107405</v>
      </c>
      <c r="E107423">
        <v>0.34848316600769158</v>
      </c>
    </row>
    <row r="107424" spans="3:5">
      <c r="C107424" s="1"/>
      <c r="D107424" s="19" t="s">
        <v>107406</v>
      </c>
      <c r="E107424">
        <v>0.46601154890103835</v>
      </c>
    </row>
    <row r="107425" spans="3:5">
      <c r="C107425" s="1"/>
      <c r="D107425" s="19" t="s">
        <v>107407</v>
      </c>
      <c r="E107425">
        <v>0.40916207565259693</v>
      </c>
    </row>
    <row r="107426" spans="3:5">
      <c r="C107426" s="1"/>
      <c r="D107426" s="19" t="s">
        <v>107408</v>
      </c>
      <c r="E107426">
        <v>0.49644652490946939</v>
      </c>
    </row>
    <row r="107427" spans="3:5">
      <c r="C107427" s="1"/>
      <c r="D107427" s="19" t="s">
        <v>107409</v>
      </c>
      <c r="E107427">
        <v>0.46388403360259411</v>
      </c>
    </row>
    <row r="107428" spans="3:5">
      <c r="C107428" s="1"/>
      <c r="D107428" s="19" t="s">
        <v>107410</v>
      </c>
      <c r="E107428">
        <v>0.50772191024318358</v>
      </c>
    </row>
    <row r="107429" spans="3:5">
      <c r="C107429" s="1"/>
      <c r="D107429" s="19" t="s">
        <v>107411</v>
      </c>
      <c r="E107429">
        <v>0.3328626585865806</v>
      </c>
    </row>
    <row r="107430" spans="3:5">
      <c r="C107430" s="1"/>
      <c r="D107430" s="19" t="s">
        <v>107412</v>
      </c>
      <c r="E107430">
        <v>0.59518709954313953</v>
      </c>
    </row>
    <row r="107431" spans="3:5">
      <c r="C107431" s="1"/>
      <c r="D107431" s="19" t="s">
        <v>107413</v>
      </c>
      <c r="E107431">
        <v>0.57134556159556737</v>
      </c>
    </row>
    <row r="107432" spans="3:5">
      <c r="C107432" s="1"/>
      <c r="D107432" s="19" t="s">
        <v>107414</v>
      </c>
      <c r="E107432">
        <v>0.73228869248980355</v>
      </c>
    </row>
    <row r="107433" spans="3:5">
      <c r="C107433" s="1"/>
      <c r="D107433" s="19" t="s">
        <v>107415</v>
      </c>
      <c r="E107433">
        <v>0.54562269454328327</v>
      </c>
    </row>
    <row r="107434" spans="3:5">
      <c r="C107434" s="1"/>
      <c r="D107434" s="19" t="s">
        <v>107416</v>
      </c>
      <c r="E107434">
        <v>0.51073298346721174</v>
      </c>
    </row>
    <row r="107435" spans="3:5">
      <c r="C107435" s="1"/>
      <c r="D107435" s="19" t="s">
        <v>107417</v>
      </c>
      <c r="E107435">
        <v>0.50163897395937163</v>
      </c>
    </row>
    <row r="107436" spans="3:5">
      <c r="C107436" s="1"/>
      <c r="D107436" s="19" t="s">
        <v>107418</v>
      </c>
      <c r="E107436">
        <v>0.47597084116085198</v>
      </c>
    </row>
    <row r="107437" spans="3:5">
      <c r="C107437" s="1"/>
      <c r="D107437" s="19" t="s">
        <v>107419</v>
      </c>
      <c r="E107437">
        <v>0.41891011822274221</v>
      </c>
    </row>
    <row r="107438" spans="3:5">
      <c r="C107438" s="1"/>
      <c r="D107438" s="19" t="s">
        <v>107420</v>
      </c>
      <c r="E107438">
        <v>0.33238596850780061</v>
      </c>
    </row>
    <row r="107439" spans="3:5">
      <c r="C107439" s="1"/>
      <c r="D107439" s="19" t="s">
        <v>107421</v>
      </c>
      <c r="E107439">
        <v>0.37088612169315249</v>
      </c>
    </row>
    <row r="107440" spans="3:5">
      <c r="C107440" s="1"/>
      <c r="D107440" s="19" t="s">
        <v>107422</v>
      </c>
      <c r="E107440">
        <v>0.2459761912357058</v>
      </c>
    </row>
    <row r="107441" spans="3:5">
      <c r="C107441" s="1"/>
      <c r="D107441" s="19" t="s">
        <v>107423</v>
      </c>
      <c r="E107441">
        <v>0.44564343432055659</v>
      </c>
    </row>
    <row r="107442" spans="3:5">
      <c r="C107442" s="1"/>
      <c r="D107442" s="19" t="s">
        <v>107424</v>
      </c>
      <c r="E107442">
        <v>0.44150597621356757</v>
      </c>
    </row>
    <row r="107443" spans="3:5">
      <c r="C107443" s="1"/>
      <c r="D107443" s="19" t="s">
        <v>107425</v>
      </c>
      <c r="E107443">
        <v>0.5236433672839812</v>
      </c>
    </row>
    <row r="107444" spans="3:5">
      <c r="C107444" s="1"/>
      <c r="D107444" s="19" t="s">
        <v>107426</v>
      </c>
      <c r="E107444">
        <v>0.30864162395853145</v>
      </c>
    </row>
    <row r="107445" spans="3:5">
      <c r="C107445" s="1"/>
      <c r="D107445" s="19" t="s">
        <v>107427</v>
      </c>
      <c r="E107445">
        <v>0.33696332305490317</v>
      </c>
    </row>
    <row r="107446" spans="3:5">
      <c r="C107446" s="1"/>
      <c r="D107446" s="19" t="s">
        <v>107428</v>
      </c>
      <c r="E107446">
        <v>0.37159507219198895</v>
      </c>
    </row>
    <row r="107447" spans="3:5">
      <c r="C107447" s="1"/>
      <c r="D107447" s="19" t="s">
        <v>107429</v>
      </c>
      <c r="E107447">
        <v>0.65193524219971932</v>
      </c>
    </row>
    <row r="107448" spans="3:5">
      <c r="C107448" s="1"/>
      <c r="D107448" s="19" t="s">
        <v>107430</v>
      </c>
      <c r="E107448">
        <v>0.29559673773472206</v>
      </c>
    </row>
    <row r="107449" spans="3:5">
      <c r="C107449" s="1"/>
      <c r="D107449" s="19" t="s">
        <v>107431</v>
      </c>
      <c r="E107449">
        <v>0.37752268178262077</v>
      </c>
    </row>
    <row r="107450" spans="3:5">
      <c r="C107450" s="1"/>
      <c r="D107450" s="19" t="s">
        <v>107432</v>
      </c>
      <c r="E107450">
        <v>0.31605429132010376</v>
      </c>
    </row>
    <row r="107451" spans="3:5">
      <c r="C107451" s="1"/>
      <c r="D107451" s="19" t="s">
        <v>107433</v>
      </c>
      <c r="E107451">
        <v>0.47311017913237963</v>
      </c>
    </row>
    <row r="107452" spans="3:5">
      <c r="C107452" s="1"/>
      <c r="D107452" s="19" t="s">
        <v>107434</v>
      </c>
      <c r="E107452">
        <v>0.34517778390623155</v>
      </c>
    </row>
    <row r="107453" spans="3:5">
      <c r="C107453" s="1"/>
      <c r="D107453" s="19" t="s">
        <v>107435</v>
      </c>
      <c r="E107453">
        <v>0.46121717727029315</v>
      </c>
    </row>
    <row r="107454" spans="3:5">
      <c r="C107454" s="1"/>
      <c r="D107454" s="19" t="s">
        <v>107436</v>
      </c>
      <c r="E107454">
        <v>0.215594605030482</v>
      </c>
    </row>
    <row r="107455" spans="3:5">
      <c r="C107455" s="1"/>
      <c r="D107455" s="19" t="s">
        <v>107437</v>
      </c>
      <c r="E107455">
        <v>0.5709255127436581</v>
      </c>
    </row>
    <row r="107456" spans="3:5">
      <c r="C107456" s="1"/>
      <c r="D107456" s="19" t="s">
        <v>107438</v>
      </c>
      <c r="E107456">
        <v>0.35575702077776861</v>
      </c>
    </row>
    <row r="107457" spans="3:5">
      <c r="C107457" s="1"/>
      <c r="D107457" s="19" t="s">
        <v>107439</v>
      </c>
      <c r="E107457">
        <v>0.48051104616449591</v>
      </c>
    </row>
    <row r="107458" spans="3:5">
      <c r="C107458" s="1"/>
      <c r="D107458" s="19" t="s">
        <v>107440</v>
      </c>
      <c r="E107458">
        <v>0.45138499921200903</v>
      </c>
    </row>
    <row r="107459" spans="3:5">
      <c r="C107459" s="1"/>
      <c r="D107459" s="19" t="s">
        <v>107441</v>
      </c>
      <c r="E107459">
        <v>0.42804589152064254</v>
      </c>
    </row>
    <row r="107460" spans="3:5">
      <c r="C107460" s="1"/>
      <c r="D107460" s="19" t="s">
        <v>107442</v>
      </c>
      <c r="E107460">
        <v>0.54578976674324531</v>
      </c>
    </row>
    <row r="107461" spans="3:5">
      <c r="C107461" s="1"/>
      <c r="D107461" s="19" t="s">
        <v>107443</v>
      </c>
      <c r="E107461">
        <v>0.28639811091140976</v>
      </c>
    </row>
    <row r="107462" spans="3:5">
      <c r="C107462" s="1"/>
      <c r="D107462" s="19" t="s">
        <v>107444</v>
      </c>
      <c r="E107462">
        <v>0.36637810587298419</v>
      </c>
    </row>
    <row r="107463" spans="3:5">
      <c r="C107463" s="1"/>
      <c r="D107463" s="19" t="s">
        <v>107445</v>
      </c>
      <c r="E107463">
        <v>0.56329848953714279</v>
      </c>
    </row>
    <row r="107464" spans="3:5">
      <c r="C107464" s="1"/>
      <c r="D107464" s="19" t="s">
        <v>107446</v>
      </c>
      <c r="E107464">
        <v>0.36607057718572528</v>
      </c>
    </row>
    <row r="107465" spans="3:5">
      <c r="C107465" s="1"/>
      <c r="D107465" s="19" t="s">
        <v>107447</v>
      </c>
      <c r="E107465">
        <v>0.46606362067498208</v>
      </c>
    </row>
    <row r="107466" spans="3:5">
      <c r="C107466" s="1"/>
      <c r="D107466" s="19" t="s">
        <v>107448</v>
      </c>
      <c r="E107466">
        <v>0.47594141896972653</v>
      </c>
    </row>
    <row r="107467" spans="3:5">
      <c r="C107467" s="1"/>
      <c r="D107467" s="19" t="s">
        <v>107449</v>
      </c>
      <c r="E107467">
        <v>0.59539252568834278</v>
      </c>
    </row>
    <row r="107468" spans="3:5">
      <c r="C107468" s="1"/>
      <c r="D107468" s="19" t="s">
        <v>107450</v>
      </c>
      <c r="E107468">
        <v>0.41162570702057355</v>
      </c>
    </row>
    <row r="107469" spans="3:5">
      <c r="C107469" s="1"/>
      <c r="D107469" s="19" t="s">
        <v>107451</v>
      </c>
      <c r="E107469">
        <v>0.66123922954038772</v>
      </c>
    </row>
    <row r="107470" spans="3:5">
      <c r="C107470" s="1"/>
      <c r="D107470" s="19" t="s">
        <v>107452</v>
      </c>
      <c r="E107470">
        <v>0.49820629053300086</v>
      </c>
    </row>
    <row r="107471" spans="3:5">
      <c r="C107471" s="1"/>
      <c r="D107471" s="19" t="s">
        <v>107453</v>
      </c>
      <c r="E107471">
        <v>0.74693825161314154</v>
      </c>
    </row>
    <row r="107472" spans="3:5">
      <c r="C107472" s="1"/>
      <c r="D107472" s="19" t="s">
        <v>107454</v>
      </c>
      <c r="E107472">
        <v>0.29269308648536896</v>
      </c>
    </row>
    <row r="107473" spans="3:5">
      <c r="C107473" s="1"/>
      <c r="D107473" s="19" t="s">
        <v>107455</v>
      </c>
      <c r="E107473">
        <v>0.63489011953250651</v>
      </c>
    </row>
    <row r="107474" spans="3:5">
      <c r="C107474" s="1"/>
      <c r="D107474" s="19" t="s">
        <v>107456</v>
      </c>
      <c r="E107474">
        <v>0.29423637298317362</v>
      </c>
    </row>
    <row r="107475" spans="3:5">
      <c r="C107475" s="1"/>
      <c r="D107475" s="19" t="s">
        <v>107457</v>
      </c>
      <c r="E107475">
        <v>0.51635877761174154</v>
      </c>
    </row>
    <row r="107476" spans="3:5">
      <c r="C107476" s="1"/>
      <c r="D107476" s="19" t="s">
        <v>107458</v>
      </c>
      <c r="E107476">
        <v>0.48744347008938715</v>
      </c>
    </row>
    <row r="107477" spans="3:5">
      <c r="C107477" s="1"/>
      <c r="D107477" s="19" t="s">
        <v>107459</v>
      </c>
      <c r="E107477">
        <v>0.37177314947698947</v>
      </c>
    </row>
    <row r="107478" spans="3:5">
      <c r="C107478" s="1"/>
      <c r="D107478" s="19" t="s">
        <v>107460</v>
      </c>
      <c r="E107478">
        <v>0.33234041379382917</v>
      </c>
    </row>
    <row r="107479" spans="3:5">
      <c r="C107479" s="1"/>
      <c r="D107479" s="19" t="s">
        <v>107461</v>
      </c>
      <c r="E107479">
        <v>0.46702670433054949</v>
      </c>
    </row>
    <row r="107480" spans="3:5">
      <c r="C107480" s="1"/>
      <c r="D107480" s="19" t="s">
        <v>107462</v>
      </c>
      <c r="E107480">
        <v>0.87920150409414943</v>
      </c>
    </row>
    <row r="107481" spans="3:5">
      <c r="C107481" s="1"/>
      <c r="D107481" s="19" t="s">
        <v>107463</v>
      </c>
      <c r="E107481">
        <v>0.38724156978014634</v>
      </c>
    </row>
    <row r="107482" spans="3:5">
      <c r="C107482" s="1"/>
      <c r="D107482" s="19" t="s">
        <v>107464</v>
      </c>
      <c r="E107482">
        <v>0.36576248632519914</v>
      </c>
    </row>
    <row r="107483" spans="3:5">
      <c r="C107483" s="1"/>
      <c r="D107483" s="19" t="s">
        <v>107465</v>
      </c>
      <c r="E107483">
        <v>0.35837599948928744</v>
      </c>
    </row>
    <row r="107484" spans="3:5">
      <c r="C107484" s="1"/>
      <c r="D107484" s="19" t="s">
        <v>107466</v>
      </c>
      <c r="E107484">
        <v>0.39357199292462164</v>
      </c>
    </row>
    <row r="107485" spans="3:5">
      <c r="C107485" s="1"/>
      <c r="D107485" s="19" t="s">
        <v>107467</v>
      </c>
      <c r="E107485">
        <v>0.35597797559145394</v>
      </c>
    </row>
    <row r="107486" spans="3:5">
      <c r="C107486" s="1"/>
      <c r="D107486" s="19" t="s">
        <v>107468</v>
      </c>
      <c r="E107486">
        <v>0.43853364875586054</v>
      </c>
    </row>
    <row r="107487" spans="3:5">
      <c r="C107487" s="1"/>
      <c r="D107487" s="19" t="s">
        <v>107469</v>
      </c>
      <c r="E107487">
        <v>0.36050575736732121</v>
      </c>
    </row>
    <row r="107488" spans="3:5">
      <c r="C107488" s="1"/>
      <c r="D107488" s="19" t="s">
        <v>107470</v>
      </c>
      <c r="E107488">
        <v>0.34448277189807419</v>
      </c>
    </row>
    <row r="107489" spans="3:5">
      <c r="C107489" s="1"/>
      <c r="D107489" s="19" t="s">
        <v>107471</v>
      </c>
      <c r="E107489">
        <v>0.49291386801173614</v>
      </c>
    </row>
    <row r="107490" spans="3:5">
      <c r="C107490" s="1"/>
      <c r="D107490" s="19" t="s">
        <v>107472</v>
      </c>
      <c r="E107490">
        <v>0.56618835346861007</v>
      </c>
    </row>
    <row r="107491" spans="3:5">
      <c r="C107491" s="1"/>
      <c r="D107491" s="19" t="s">
        <v>107473</v>
      </c>
      <c r="E107491">
        <v>0.36515276017304898</v>
      </c>
    </row>
    <row r="107492" spans="3:5">
      <c r="C107492" s="1"/>
      <c r="D107492" s="19" t="s">
        <v>107474</v>
      </c>
      <c r="E107492">
        <v>0.32290104950309056</v>
      </c>
    </row>
    <row r="107493" spans="3:5">
      <c r="C107493" s="1"/>
      <c r="D107493" s="19" t="s">
        <v>107475</v>
      </c>
      <c r="E107493">
        <v>0.46049387646194695</v>
      </c>
    </row>
    <row r="107494" spans="3:5">
      <c r="C107494" s="1"/>
      <c r="D107494" s="19" t="s">
        <v>107476</v>
      </c>
      <c r="E107494">
        <v>0.38652735321204901</v>
      </c>
    </row>
    <row r="107495" spans="3:5">
      <c r="C107495" s="1"/>
      <c r="D107495" s="19" t="s">
        <v>107477</v>
      </c>
      <c r="E107495">
        <v>0.52057971659016478</v>
      </c>
    </row>
    <row r="107496" spans="3:5">
      <c r="C107496" s="1"/>
      <c r="D107496" s="19" t="s">
        <v>107478</v>
      </c>
      <c r="E107496">
        <v>0.5914575406965924</v>
      </c>
    </row>
    <row r="107497" spans="3:5">
      <c r="C107497" s="1"/>
      <c r="D107497" s="19" t="s">
        <v>107479</v>
      </c>
      <c r="E107497">
        <v>0.37224483556827093</v>
      </c>
    </row>
    <row r="107498" spans="3:5">
      <c r="C107498" s="1"/>
      <c r="D107498" s="19" t="s">
        <v>107480</v>
      </c>
      <c r="E107498">
        <v>0.25296931705794834</v>
      </c>
    </row>
    <row r="107499" spans="3:5">
      <c r="C107499" s="1"/>
      <c r="D107499" s="19" t="s">
        <v>107481</v>
      </c>
      <c r="E107499">
        <v>0.45245171949598362</v>
      </c>
    </row>
    <row r="107500" spans="3:5">
      <c r="C107500" s="1"/>
      <c r="D107500" s="19" t="s">
        <v>107482</v>
      </c>
      <c r="E107500">
        <v>0.55111728411657546</v>
      </c>
    </row>
    <row r="107501" spans="3:5">
      <c r="C107501" s="1"/>
      <c r="D107501" s="19" t="s">
        <v>107483</v>
      </c>
      <c r="E107501">
        <v>0.55828265396261767</v>
      </c>
    </row>
    <row r="107502" spans="3:5">
      <c r="C107502" s="1"/>
      <c r="D107502" s="19" t="s">
        <v>107484</v>
      </c>
      <c r="E107502">
        <v>0.39816421513762612</v>
      </c>
    </row>
    <row r="107503" spans="3:5">
      <c r="C107503" s="1"/>
      <c r="D107503" s="19" t="s">
        <v>107485</v>
      </c>
      <c r="E107503">
        <v>0.38715977665139956</v>
      </c>
    </row>
    <row r="107504" spans="3:5">
      <c r="C107504" s="1"/>
      <c r="D107504" s="19" t="s">
        <v>107486</v>
      </c>
      <c r="E107504">
        <v>0.5617286690099148</v>
      </c>
    </row>
    <row r="107505" spans="3:5">
      <c r="C107505" s="1"/>
      <c r="D107505" s="19" t="s">
        <v>107487</v>
      </c>
      <c r="E107505">
        <v>0.35172087383793782</v>
      </c>
    </row>
    <row r="107506" spans="3:5">
      <c r="C107506" s="1"/>
      <c r="D107506" s="19" t="s">
        <v>107488</v>
      </c>
      <c r="E107506">
        <v>0.674356111246041</v>
      </c>
    </row>
    <row r="107507" spans="3:5">
      <c r="C107507" s="1"/>
      <c r="D107507" s="19" t="s">
        <v>107489</v>
      </c>
      <c r="E107507">
        <v>0.4065363596749465</v>
      </c>
    </row>
    <row r="107508" spans="3:5">
      <c r="C107508" s="1"/>
      <c r="D107508" s="19" t="s">
        <v>107490</v>
      </c>
      <c r="E107508">
        <v>0.46707000372636631</v>
      </c>
    </row>
    <row r="107509" spans="3:5">
      <c r="C107509" s="1"/>
      <c r="D107509" s="19" t="s">
        <v>107491</v>
      </c>
      <c r="E107509">
        <v>0.42770913070597627</v>
      </c>
    </row>
    <row r="107510" spans="3:5">
      <c r="C107510" s="1"/>
      <c r="D107510" s="19" t="s">
        <v>107492</v>
      </c>
      <c r="E107510">
        <v>0.22820660465381859</v>
      </c>
    </row>
    <row r="107511" spans="3:5">
      <c r="C107511" s="1"/>
      <c r="D107511" s="19" t="s">
        <v>107493</v>
      </c>
      <c r="E107511">
        <v>0.28794969604890697</v>
      </c>
    </row>
    <row r="107512" spans="3:5">
      <c r="C107512" s="1"/>
      <c r="D107512" s="19" t="s">
        <v>107494</v>
      </c>
      <c r="E107512">
        <v>0.84338947098085137</v>
      </c>
    </row>
    <row r="107513" spans="3:5">
      <c r="C107513" s="1"/>
      <c r="D107513" s="19" t="s">
        <v>107495</v>
      </c>
      <c r="E107513">
        <v>0.34349816751659223</v>
      </c>
    </row>
    <row r="107514" spans="3:5">
      <c r="C107514" s="1"/>
      <c r="D107514" s="19" t="s">
        <v>107496</v>
      </c>
      <c r="E107514">
        <v>0.45357452638799139</v>
      </c>
    </row>
    <row r="107515" spans="3:5">
      <c r="C107515" s="1"/>
      <c r="D107515" s="19" t="s">
        <v>107497</v>
      </c>
      <c r="E107515">
        <v>0.49674252301749117</v>
      </c>
    </row>
    <row r="107516" spans="3:5">
      <c r="C107516" s="1"/>
      <c r="D107516" s="19" t="s">
        <v>107498</v>
      </c>
      <c r="E107516">
        <v>0.71636641173753468</v>
      </c>
    </row>
    <row r="107517" spans="3:5">
      <c r="C107517" s="1"/>
      <c r="D107517" s="19" t="s">
        <v>107499</v>
      </c>
      <c r="E107517">
        <v>0.55181212091818199</v>
      </c>
    </row>
    <row r="107518" spans="3:5">
      <c r="C107518" s="1"/>
      <c r="D107518" s="19" t="s">
        <v>107500</v>
      </c>
      <c r="E107518">
        <v>0.35602912225691996</v>
      </c>
    </row>
    <row r="107519" spans="3:5">
      <c r="C107519" s="1"/>
      <c r="D107519" s="19" t="s">
        <v>107501</v>
      </c>
      <c r="E107519">
        <v>0.54616555861907246</v>
      </c>
    </row>
    <row r="107520" spans="3:5">
      <c r="C107520" s="1"/>
      <c r="D107520" s="19" t="s">
        <v>107502</v>
      </c>
      <c r="E107520">
        <v>0.43767954454602409</v>
      </c>
    </row>
    <row r="107521" spans="3:5">
      <c r="C107521" s="1"/>
      <c r="D107521" s="19" t="s">
        <v>107503</v>
      </c>
      <c r="E107521">
        <v>0.33930098732759051</v>
      </c>
    </row>
    <row r="107522" spans="3:5">
      <c r="C107522" s="1"/>
      <c r="D107522" s="19" t="s">
        <v>107504</v>
      </c>
      <c r="E107522">
        <v>0.25944197037654737</v>
      </c>
    </row>
    <row r="107523" spans="3:5">
      <c r="C107523" s="1"/>
      <c r="D107523" s="19" t="s">
        <v>107505</v>
      </c>
      <c r="E107523">
        <v>0.78147099117904162</v>
      </c>
    </row>
    <row r="107524" spans="3:5">
      <c r="C107524" s="1"/>
      <c r="D107524" s="19" t="s">
        <v>107506</v>
      </c>
      <c r="E107524">
        <v>0.4002369653199187</v>
      </c>
    </row>
    <row r="107525" spans="3:5">
      <c r="C107525" s="1"/>
      <c r="D107525" s="19" t="s">
        <v>107507</v>
      </c>
      <c r="E107525">
        <v>0.51384756418125521</v>
      </c>
    </row>
    <row r="107526" spans="3:5">
      <c r="C107526" s="1"/>
      <c r="D107526" s="19" t="s">
        <v>107508</v>
      </c>
      <c r="E107526">
        <v>0.35592560025965164</v>
      </c>
    </row>
    <row r="107527" spans="3:5">
      <c r="C107527" s="1"/>
      <c r="D107527" s="19" t="s">
        <v>107509</v>
      </c>
      <c r="E107527">
        <v>0.42293826508756704</v>
      </c>
    </row>
    <row r="107528" spans="3:5">
      <c r="C107528" s="1"/>
      <c r="D107528" s="19" t="s">
        <v>107510</v>
      </c>
      <c r="E107528">
        <v>0.54881916645344031</v>
      </c>
    </row>
    <row r="107529" spans="3:5">
      <c r="C107529" s="1"/>
      <c r="D107529" s="19" t="s">
        <v>107511</v>
      </c>
      <c r="E107529">
        <v>0.28712503955468338</v>
      </c>
    </row>
    <row r="107530" spans="3:5">
      <c r="C107530" s="1"/>
      <c r="D107530" s="19" t="s">
        <v>107512</v>
      </c>
      <c r="E107530">
        <v>0.19933626138353155</v>
      </c>
    </row>
    <row r="107531" spans="3:5">
      <c r="C107531" s="1"/>
      <c r="D107531" s="19" t="s">
        <v>107513</v>
      </c>
      <c r="E107531">
        <v>0.68282808595211886</v>
      </c>
    </row>
    <row r="107532" spans="3:5">
      <c r="C107532" s="1"/>
      <c r="D107532" s="19" t="s">
        <v>107514</v>
      </c>
      <c r="E107532">
        <v>0.70829460219974305</v>
      </c>
    </row>
    <row r="107533" spans="3:5">
      <c r="C107533" s="1"/>
      <c r="D107533" s="19" t="s">
        <v>107515</v>
      </c>
      <c r="E107533">
        <v>0.47319297005058547</v>
      </c>
    </row>
    <row r="107534" spans="3:5">
      <c r="C107534" s="1"/>
      <c r="D107534" s="19" t="s">
        <v>107516</v>
      </c>
      <c r="E107534">
        <v>0.43151685274128465</v>
      </c>
    </row>
    <row r="107535" spans="3:5">
      <c r="C107535" s="1"/>
      <c r="D107535" s="19" t="s">
        <v>107517</v>
      </c>
      <c r="E107535">
        <v>0.311850926789557</v>
      </c>
    </row>
    <row r="107536" spans="3:5">
      <c r="C107536" s="1"/>
      <c r="D107536" s="19" t="s">
        <v>107518</v>
      </c>
      <c r="E107536">
        <v>0.34424272292152813</v>
      </c>
    </row>
    <row r="107537" spans="3:5">
      <c r="C107537" s="1"/>
      <c r="D107537" s="19" t="s">
        <v>107519</v>
      </c>
      <c r="E107537">
        <v>0.59097126610867889</v>
      </c>
    </row>
    <row r="107538" spans="3:5">
      <c r="C107538" s="1"/>
      <c r="D107538" s="19" t="s">
        <v>107520</v>
      </c>
      <c r="E107538">
        <v>0.32725786599429607</v>
      </c>
    </row>
    <row r="107539" spans="3:5">
      <c r="C107539" s="1"/>
      <c r="D107539" s="19" t="s">
        <v>107521</v>
      </c>
      <c r="E107539">
        <v>0.37905335200528306</v>
      </c>
    </row>
    <row r="107540" spans="3:5">
      <c r="C107540" s="1"/>
      <c r="D107540" s="19" t="s">
        <v>107522</v>
      </c>
      <c r="E107540">
        <v>0.45998623064394673</v>
      </c>
    </row>
    <row r="107541" spans="3:5">
      <c r="C107541" s="1"/>
      <c r="D107541" s="19" t="s">
        <v>107523</v>
      </c>
      <c r="E107541">
        <v>0.61380771192979577</v>
      </c>
    </row>
    <row r="107542" spans="3:5">
      <c r="C107542" s="1"/>
      <c r="D107542" s="19" t="s">
        <v>107524</v>
      </c>
      <c r="E107542">
        <v>0.38231801227135342</v>
      </c>
    </row>
    <row r="107543" spans="3:5">
      <c r="C107543" s="1"/>
      <c r="D107543" s="19" t="s">
        <v>107525</v>
      </c>
      <c r="E107543">
        <v>0.38735335550919381</v>
      </c>
    </row>
    <row r="107544" spans="3:5">
      <c r="C107544" s="1"/>
      <c r="D107544" s="19" t="s">
        <v>107526</v>
      </c>
      <c r="E107544">
        <v>0.26272316236900484</v>
      </c>
    </row>
    <row r="107545" spans="3:5">
      <c r="C107545" s="1"/>
      <c r="D107545" s="19" t="s">
        <v>107527</v>
      </c>
      <c r="E107545">
        <v>0.27686487264864118</v>
      </c>
    </row>
    <row r="107546" spans="3:5">
      <c r="C107546" s="1"/>
      <c r="D107546" s="19" t="s">
        <v>107528</v>
      </c>
      <c r="E107546">
        <v>0.44271502673000551</v>
      </c>
    </row>
    <row r="107547" spans="3:5">
      <c r="C107547" s="1"/>
      <c r="D107547" s="19" t="s">
        <v>107529</v>
      </c>
      <c r="E107547">
        <v>0.33278248606890559</v>
      </c>
    </row>
    <row r="107548" spans="3:5">
      <c r="C107548" s="1"/>
      <c r="D107548" s="19" t="s">
        <v>107530</v>
      </c>
      <c r="E107548">
        <v>0.53586906117220734</v>
      </c>
    </row>
    <row r="107549" spans="3:5">
      <c r="C107549" s="1"/>
      <c r="D107549" s="19" t="s">
        <v>107531</v>
      </c>
      <c r="E107549">
        <v>0.35476476926208056</v>
      </c>
    </row>
    <row r="107550" spans="3:5">
      <c r="C107550" s="1"/>
      <c r="D107550" s="19" t="s">
        <v>107532</v>
      </c>
      <c r="E107550">
        <v>0.53352020944394307</v>
      </c>
    </row>
    <row r="107551" spans="3:5">
      <c r="C107551" s="1"/>
      <c r="D107551" s="19" t="s">
        <v>107533</v>
      </c>
      <c r="E107551">
        <v>0.52309386285781856</v>
      </c>
    </row>
    <row r="107552" spans="3:5">
      <c r="C107552" s="1"/>
      <c r="D107552" s="19" t="s">
        <v>107534</v>
      </c>
      <c r="E107552">
        <v>0.25471495604341171</v>
      </c>
    </row>
    <row r="107553" spans="3:5">
      <c r="C107553" s="1"/>
      <c r="D107553" s="19" t="s">
        <v>107535</v>
      </c>
      <c r="E107553">
        <v>0.3554843116679457</v>
      </c>
    </row>
    <row r="107554" spans="3:5">
      <c r="C107554" s="1"/>
      <c r="D107554" s="19" t="s">
        <v>107536</v>
      </c>
      <c r="E107554">
        <v>0.72056749512427665</v>
      </c>
    </row>
    <row r="107555" spans="3:5">
      <c r="C107555" s="1"/>
      <c r="D107555" s="19" t="s">
        <v>107537</v>
      </c>
      <c r="E107555">
        <v>0.80471965663414935</v>
      </c>
    </row>
    <row r="107556" spans="3:5">
      <c r="C107556" s="1"/>
      <c r="D107556" s="19" t="s">
        <v>107538</v>
      </c>
      <c r="E107556">
        <v>0.41506946502436437</v>
      </c>
    </row>
    <row r="107557" spans="3:5">
      <c r="C107557" s="1"/>
      <c r="D107557" s="19" t="s">
        <v>107539</v>
      </c>
      <c r="E107557">
        <v>0.4218742115856815</v>
      </c>
    </row>
    <row r="107558" spans="3:5">
      <c r="C107558" s="1"/>
      <c r="D107558" s="19" t="s">
        <v>107540</v>
      </c>
      <c r="E107558">
        <v>0.84570868824424061</v>
      </c>
    </row>
    <row r="107559" spans="3:5">
      <c r="C107559" s="1"/>
      <c r="D107559" s="19" t="s">
        <v>107541</v>
      </c>
      <c r="E107559">
        <v>0.40305344914121671</v>
      </c>
    </row>
    <row r="107560" spans="3:5">
      <c r="C107560" s="1"/>
      <c r="D107560" s="19" t="s">
        <v>107542</v>
      </c>
      <c r="E107560">
        <v>0.5350006518285948</v>
      </c>
    </row>
    <row r="107561" spans="3:5">
      <c r="C107561" s="1"/>
      <c r="D107561" s="19" t="s">
        <v>107543</v>
      </c>
      <c r="E107561">
        <v>0.35885191707811354</v>
      </c>
    </row>
    <row r="107562" spans="3:5">
      <c r="C107562" s="1"/>
      <c r="D107562" s="19" t="s">
        <v>107544</v>
      </c>
      <c r="E107562">
        <v>0.65045040845290503</v>
      </c>
    </row>
    <row r="107563" spans="3:5">
      <c r="C107563" s="1"/>
      <c r="D107563" s="19" t="s">
        <v>107545</v>
      </c>
      <c r="E107563">
        <v>0.69219654845462675</v>
      </c>
    </row>
    <row r="107564" spans="3:5">
      <c r="C107564" s="1"/>
      <c r="D107564" s="19" t="s">
        <v>107546</v>
      </c>
      <c r="E107564">
        <v>0.34239256891956055</v>
      </c>
    </row>
    <row r="107565" spans="3:5">
      <c r="C107565" s="1"/>
      <c r="D107565" s="19" t="s">
        <v>107547</v>
      </c>
      <c r="E107565">
        <v>0.67254067168324128</v>
      </c>
    </row>
    <row r="107566" spans="3:5">
      <c r="C107566" s="1"/>
      <c r="D107566" s="19" t="s">
        <v>107548</v>
      </c>
      <c r="E107566">
        <v>0.30221660439484788</v>
      </c>
    </row>
    <row r="107567" spans="3:5">
      <c r="C107567" s="1"/>
      <c r="D107567" s="19" t="s">
        <v>107549</v>
      </c>
      <c r="E107567">
        <v>0.31652350697826614</v>
      </c>
    </row>
    <row r="107568" spans="3:5">
      <c r="C107568" s="1"/>
      <c r="D107568" s="19" t="s">
        <v>107550</v>
      </c>
      <c r="E107568">
        <v>0.32898456068665904</v>
      </c>
    </row>
    <row r="107569" spans="3:5">
      <c r="C107569" s="1"/>
      <c r="D107569" s="19" t="s">
        <v>107551</v>
      </c>
      <c r="E107569">
        <v>0.46473665276612486</v>
      </c>
    </row>
    <row r="107570" spans="3:5">
      <c r="C107570" s="1"/>
      <c r="D107570" s="19" t="s">
        <v>107552</v>
      </c>
      <c r="E107570">
        <v>0.41548464093731674</v>
      </c>
    </row>
    <row r="107571" spans="3:5">
      <c r="C107571" s="1"/>
      <c r="D107571" s="19" t="s">
        <v>107553</v>
      </c>
      <c r="E107571">
        <v>0.60258936270348962</v>
      </c>
    </row>
    <row r="107572" spans="3:5">
      <c r="C107572" s="1"/>
      <c r="D107572" s="19" t="s">
        <v>107554</v>
      </c>
      <c r="E107572">
        <v>0.2932687659395869</v>
      </c>
    </row>
    <row r="107573" spans="3:5">
      <c r="C107573" s="1"/>
      <c r="D107573" s="19" t="s">
        <v>107555</v>
      </c>
      <c r="E107573">
        <v>0.37707628195044673</v>
      </c>
    </row>
    <row r="107574" spans="3:5">
      <c r="C107574" s="1"/>
      <c r="D107574" s="19" t="s">
        <v>107556</v>
      </c>
      <c r="E107574">
        <v>0.52267448523437787</v>
      </c>
    </row>
    <row r="107575" spans="3:5">
      <c r="C107575" s="1"/>
      <c r="D107575" s="19" t="s">
        <v>107557</v>
      </c>
      <c r="E107575">
        <v>0.36565245306569771</v>
      </c>
    </row>
    <row r="107576" spans="3:5">
      <c r="C107576" s="1"/>
      <c r="D107576" s="19" t="s">
        <v>107558</v>
      </c>
      <c r="E107576">
        <v>0.52558066250346225</v>
      </c>
    </row>
    <row r="107577" spans="3:5">
      <c r="C107577" s="1"/>
      <c r="D107577" s="19" t="s">
        <v>107559</v>
      </c>
      <c r="E107577">
        <v>0.61346691750557536</v>
      </c>
    </row>
    <row r="107578" spans="3:5">
      <c r="C107578" s="1"/>
      <c r="D107578" s="19" t="s">
        <v>107560</v>
      </c>
      <c r="E107578">
        <v>0.6129607355197253</v>
      </c>
    </row>
    <row r="107579" spans="3:5">
      <c r="C107579" s="1"/>
      <c r="D107579" s="19" t="s">
        <v>107561</v>
      </c>
      <c r="E107579">
        <v>0.47818145056047068</v>
      </c>
    </row>
    <row r="107580" spans="3:5">
      <c r="C107580" s="1"/>
      <c r="D107580" s="19" t="s">
        <v>107562</v>
      </c>
      <c r="E107580">
        <v>0.65332362252652743</v>
      </c>
    </row>
    <row r="107581" spans="3:5">
      <c r="C107581" s="1"/>
      <c r="D107581" s="19" t="s">
        <v>107563</v>
      </c>
      <c r="E107581">
        <v>0.58316607886018357</v>
      </c>
    </row>
    <row r="107582" spans="3:5">
      <c r="C107582" s="1"/>
      <c r="D107582" s="19" t="s">
        <v>107564</v>
      </c>
      <c r="E107582">
        <v>0.5554845505563929</v>
      </c>
    </row>
    <row r="107583" spans="3:5">
      <c r="C107583" s="1"/>
      <c r="D107583" s="19" t="s">
        <v>107565</v>
      </c>
      <c r="E107583">
        <v>0.44518331938322631</v>
      </c>
    </row>
    <row r="107584" spans="3:5">
      <c r="C107584" s="1"/>
      <c r="D107584" s="19" t="s">
        <v>107566</v>
      </c>
      <c r="E107584">
        <v>0.41621250435632379</v>
      </c>
    </row>
    <row r="107585" spans="3:5">
      <c r="C107585" s="1"/>
      <c r="D107585" s="19" t="s">
        <v>107567</v>
      </c>
      <c r="E107585">
        <v>0.59720598227273325</v>
      </c>
    </row>
    <row r="107586" spans="3:5">
      <c r="C107586" s="1"/>
      <c r="D107586" s="19" t="s">
        <v>107568</v>
      </c>
      <c r="E107586">
        <v>0.47309494772338445</v>
      </c>
    </row>
    <row r="107587" spans="3:5">
      <c r="C107587" s="1"/>
      <c r="D107587" s="19" t="s">
        <v>107569</v>
      </c>
      <c r="E107587">
        <v>0.56859086927496461</v>
      </c>
    </row>
    <row r="107588" spans="3:5">
      <c r="C107588" s="1"/>
      <c r="D107588" s="19" t="s">
        <v>107570</v>
      </c>
      <c r="E107588">
        <v>0.49460800825456763</v>
      </c>
    </row>
    <row r="107589" spans="3:5">
      <c r="C107589" s="1"/>
      <c r="D107589" s="19" t="s">
        <v>107571</v>
      </c>
      <c r="E107589">
        <v>0.33354563153764205</v>
      </c>
    </row>
    <row r="107590" spans="3:5">
      <c r="C107590" s="1"/>
      <c r="D107590" s="19" t="s">
        <v>107572</v>
      </c>
      <c r="E107590">
        <v>0.45404124544917462</v>
      </c>
    </row>
    <row r="107591" spans="3:5">
      <c r="C107591" s="1"/>
      <c r="D107591" s="19" t="s">
        <v>107573</v>
      </c>
      <c r="E107591">
        <v>0.59194501856102688</v>
      </c>
    </row>
    <row r="107592" spans="3:5">
      <c r="C107592" s="1"/>
      <c r="D107592" s="19" t="s">
        <v>107574</v>
      </c>
      <c r="E107592">
        <v>0.42690124170133398</v>
      </c>
    </row>
    <row r="107593" spans="3:5">
      <c r="C107593" s="1"/>
      <c r="D107593" s="19" t="s">
        <v>107575</v>
      </c>
      <c r="E107593">
        <v>0.2810025617065055</v>
      </c>
    </row>
    <row r="107594" spans="3:5">
      <c r="C107594" s="1"/>
      <c r="D107594" s="19" t="s">
        <v>107576</v>
      </c>
      <c r="E107594">
        <v>0.60719993401964634</v>
      </c>
    </row>
    <row r="107595" spans="3:5">
      <c r="C107595" s="1"/>
      <c r="D107595" s="19" t="s">
        <v>107577</v>
      </c>
      <c r="E107595">
        <v>0.57634208595041803</v>
      </c>
    </row>
    <row r="107596" spans="3:5">
      <c r="C107596" s="1"/>
      <c r="D107596" s="19" t="s">
        <v>107578</v>
      </c>
      <c r="E107596">
        <v>0.45177185300180972</v>
      </c>
    </row>
    <row r="107597" spans="3:5">
      <c r="C107597" s="1"/>
      <c r="D107597" s="19" t="s">
        <v>107579</v>
      </c>
      <c r="E107597">
        <v>0.52964418901051913</v>
      </c>
    </row>
    <row r="107598" spans="3:5">
      <c r="C107598" s="1"/>
      <c r="D107598" s="19" t="s">
        <v>107580</v>
      </c>
      <c r="E107598">
        <v>0.43949616280903425</v>
      </c>
    </row>
    <row r="107599" spans="3:5">
      <c r="C107599" s="1"/>
      <c r="D107599" s="19" t="s">
        <v>107581</v>
      </c>
      <c r="E107599">
        <v>0.38236012761428106</v>
      </c>
    </row>
    <row r="107600" spans="3:5">
      <c r="C107600" s="1"/>
      <c r="D107600" s="19" t="s">
        <v>107582</v>
      </c>
      <c r="E107600">
        <v>0.29705375943691337</v>
      </c>
    </row>
    <row r="107601" spans="3:5">
      <c r="C107601" s="1"/>
      <c r="D107601" s="19" t="s">
        <v>107583</v>
      </c>
      <c r="E107601">
        <v>0.50719551500991533</v>
      </c>
    </row>
    <row r="107602" spans="3:5">
      <c r="C107602" s="1"/>
      <c r="D107602" s="19" t="s">
        <v>107584</v>
      </c>
      <c r="E107602">
        <v>0.67723541110071683</v>
      </c>
    </row>
    <row r="107603" spans="3:5">
      <c r="C107603" s="1"/>
      <c r="D107603" s="19" t="s">
        <v>107585</v>
      </c>
      <c r="E107603">
        <v>0.56204739679679649</v>
      </c>
    </row>
    <row r="107604" spans="3:5">
      <c r="C107604" s="1"/>
      <c r="D107604" s="19" t="s">
        <v>107586</v>
      </c>
      <c r="E107604">
        <v>0.58023997121141069</v>
      </c>
    </row>
    <row r="107605" spans="3:5">
      <c r="C107605" s="1"/>
      <c r="D107605" s="19" t="s">
        <v>107587</v>
      </c>
      <c r="E107605">
        <v>0.32951646741645413</v>
      </c>
    </row>
    <row r="107606" spans="3:5">
      <c r="C107606" s="1"/>
      <c r="D107606" s="19" t="s">
        <v>107588</v>
      </c>
      <c r="E107606">
        <v>0.35296261833241238</v>
      </c>
    </row>
    <row r="107607" spans="3:5">
      <c r="C107607" s="1"/>
      <c r="D107607" s="19" t="s">
        <v>107589</v>
      </c>
      <c r="E107607">
        <v>0.49100219076378748</v>
      </c>
    </row>
    <row r="107608" spans="3:5">
      <c r="C107608" s="1"/>
      <c r="D107608" s="19" t="s">
        <v>107590</v>
      </c>
      <c r="E107608">
        <v>0.45458090379715832</v>
      </c>
    </row>
    <row r="107609" spans="3:5">
      <c r="C107609" s="1"/>
      <c r="D107609" s="19" t="s">
        <v>107591</v>
      </c>
      <c r="E107609">
        <v>0.40477194302088704</v>
      </c>
    </row>
    <row r="107610" spans="3:5">
      <c r="C107610" s="1"/>
      <c r="D107610" s="19" t="s">
        <v>107592</v>
      </c>
      <c r="E107610">
        <v>0.32041243868897906</v>
      </c>
    </row>
    <row r="107611" spans="3:5">
      <c r="C107611" s="1"/>
      <c r="D107611" s="19" t="s">
        <v>107593</v>
      </c>
      <c r="E107611">
        <v>0.3062850586937656</v>
      </c>
    </row>
    <row r="107612" spans="3:5">
      <c r="C107612" s="1"/>
      <c r="D107612" s="19" t="s">
        <v>107594</v>
      </c>
      <c r="E107612">
        <v>0.46565810236108351</v>
      </c>
    </row>
    <row r="107613" spans="3:5">
      <c r="C107613" s="1"/>
      <c r="D107613" s="19" t="s">
        <v>107595</v>
      </c>
      <c r="E107613">
        <v>0.63419999859979048</v>
      </c>
    </row>
    <row r="107614" spans="3:5">
      <c r="C107614" s="1"/>
      <c r="D107614" s="19" t="s">
        <v>107596</v>
      </c>
      <c r="E107614">
        <v>0.3888815138785045</v>
      </c>
    </row>
    <row r="107615" spans="3:5">
      <c r="C107615" s="1"/>
      <c r="D107615" s="19" t="s">
        <v>107597</v>
      </c>
      <c r="E107615">
        <v>0.63992715524200439</v>
      </c>
    </row>
    <row r="107616" spans="3:5">
      <c r="C107616" s="1"/>
      <c r="D107616" s="19" t="s">
        <v>107598</v>
      </c>
      <c r="E107616">
        <v>0.4896640863962855</v>
      </c>
    </row>
    <row r="107617" spans="3:5">
      <c r="C107617" s="1"/>
      <c r="D107617" s="19" t="s">
        <v>107599</v>
      </c>
      <c r="E107617">
        <v>0.50861248012226534</v>
      </c>
    </row>
    <row r="107618" spans="3:5">
      <c r="C107618" s="1"/>
      <c r="D107618" s="19" t="s">
        <v>107600</v>
      </c>
      <c r="E107618">
        <v>0.44350108892353779</v>
      </c>
    </row>
    <row r="107619" spans="3:5">
      <c r="C107619" s="1"/>
      <c r="D107619" s="19" t="s">
        <v>107601</v>
      </c>
      <c r="E107619">
        <v>0.85370656815173585</v>
      </c>
    </row>
    <row r="107620" spans="3:5">
      <c r="C107620" s="1"/>
      <c r="D107620" s="19" t="s">
        <v>107602</v>
      </c>
      <c r="E107620">
        <v>0.58230984605675895</v>
      </c>
    </row>
    <row r="107621" spans="3:5">
      <c r="C107621" s="1"/>
      <c r="D107621" s="19" t="s">
        <v>107603</v>
      </c>
      <c r="E107621">
        <v>0.51253513605089229</v>
      </c>
    </row>
    <row r="107622" spans="3:5">
      <c r="C107622" s="1"/>
      <c r="D107622" s="19" t="s">
        <v>107604</v>
      </c>
      <c r="E107622">
        <v>0.57609874710009412</v>
      </c>
    </row>
    <row r="107623" spans="3:5">
      <c r="C107623" s="1"/>
      <c r="D107623" s="19" t="s">
        <v>107605</v>
      </c>
      <c r="E107623">
        <v>0.59886578718250738</v>
      </c>
    </row>
    <row r="107624" spans="3:5">
      <c r="C107624" s="1"/>
      <c r="D107624" s="19" t="s">
        <v>107606</v>
      </c>
      <c r="E107624">
        <v>0.45675899873993364</v>
      </c>
    </row>
    <row r="107625" spans="3:5">
      <c r="C107625" s="1"/>
      <c r="D107625" s="19" t="s">
        <v>107607</v>
      </c>
      <c r="E107625">
        <v>0.43082507500106415</v>
      </c>
    </row>
    <row r="107626" spans="3:5">
      <c r="C107626" s="1"/>
      <c r="D107626" s="19" t="s">
        <v>107608</v>
      </c>
      <c r="E107626">
        <v>0.28116891601811878</v>
      </c>
    </row>
    <row r="107627" spans="3:5">
      <c r="C107627" s="1"/>
      <c r="D107627" s="19" t="s">
        <v>107609</v>
      </c>
      <c r="E107627">
        <v>0.29756013953743154</v>
      </c>
    </row>
    <row r="107628" spans="3:5">
      <c r="C107628" s="1"/>
      <c r="D107628" s="19" t="s">
        <v>107610</v>
      </c>
      <c r="E107628">
        <v>0.25437792045153157</v>
      </c>
    </row>
    <row r="107629" spans="3:5">
      <c r="C107629" s="1"/>
      <c r="D107629" s="19" t="s">
        <v>107611</v>
      </c>
      <c r="E107629">
        <v>0.35703456347981888</v>
      </c>
    </row>
    <row r="107630" spans="3:5">
      <c r="C107630" s="1"/>
      <c r="D107630" s="19" t="s">
        <v>107612</v>
      </c>
      <c r="E107630">
        <v>0.27961151403364992</v>
      </c>
    </row>
    <row r="107631" spans="3:5">
      <c r="C107631" s="1"/>
      <c r="D107631" s="19" t="s">
        <v>107613</v>
      </c>
      <c r="E107631">
        <v>0.41736196104064038</v>
      </c>
    </row>
    <row r="107632" spans="3:5">
      <c r="C107632" s="1"/>
      <c r="D107632" s="19" t="s">
        <v>107614</v>
      </c>
      <c r="E107632">
        <v>0.31304286367367806</v>
      </c>
    </row>
    <row r="107633" spans="3:5">
      <c r="C107633" s="1"/>
      <c r="D107633" s="19" t="s">
        <v>107615</v>
      </c>
      <c r="E107633">
        <v>0.31893839221189479</v>
      </c>
    </row>
    <row r="107634" spans="3:5">
      <c r="C107634" s="1"/>
      <c r="D107634" s="19" t="s">
        <v>107616</v>
      </c>
      <c r="E107634">
        <v>0.60855872167068836</v>
      </c>
    </row>
    <row r="107635" spans="3:5">
      <c r="C107635" s="1"/>
      <c r="D107635" s="19" t="s">
        <v>107617</v>
      </c>
      <c r="E107635">
        <v>0.47133930516557576</v>
      </c>
    </row>
    <row r="107636" spans="3:5">
      <c r="C107636" s="1"/>
      <c r="D107636" s="19" t="s">
        <v>107618</v>
      </c>
      <c r="E107636">
        <v>0.80702900716592774</v>
      </c>
    </row>
    <row r="107637" spans="3:5">
      <c r="C107637" s="1"/>
      <c r="D107637" s="19" t="s">
        <v>107619</v>
      </c>
      <c r="E107637">
        <v>0.28561410793147668</v>
      </c>
    </row>
    <row r="107638" spans="3:5">
      <c r="C107638" s="1"/>
      <c r="D107638" s="19" t="s">
        <v>107620</v>
      </c>
      <c r="E107638">
        <v>0.5553900870438685</v>
      </c>
    </row>
    <row r="107639" spans="3:5">
      <c r="C107639" s="1"/>
      <c r="D107639" s="19" t="s">
        <v>107621</v>
      </c>
      <c r="E107639">
        <v>0.2849146425772584</v>
      </c>
    </row>
    <row r="107640" spans="3:5">
      <c r="C107640" s="1"/>
      <c r="D107640" s="19" t="s">
        <v>107622</v>
      </c>
      <c r="E107640">
        <v>0.53971008264030362</v>
      </c>
    </row>
    <row r="107641" spans="3:5">
      <c r="C107641" s="1"/>
      <c r="D107641" s="19" t="s">
        <v>107623</v>
      </c>
      <c r="E107641">
        <v>0.37805364663529384</v>
      </c>
    </row>
    <row r="107642" spans="3:5">
      <c r="C107642" s="1"/>
      <c r="D107642" s="19" t="s">
        <v>107624</v>
      </c>
      <c r="E107642">
        <v>0.36149872062090938</v>
      </c>
    </row>
    <row r="107643" spans="3:5">
      <c r="C107643" s="1"/>
      <c r="D107643" s="19" t="s">
        <v>107625</v>
      </c>
      <c r="E107643">
        <v>0.33803183346958277</v>
      </c>
    </row>
    <row r="107644" spans="3:5">
      <c r="C107644" s="1"/>
      <c r="D107644" s="19" t="s">
        <v>107626</v>
      </c>
      <c r="E107644">
        <v>0.22618677583615826</v>
      </c>
    </row>
    <row r="107645" spans="3:5">
      <c r="C107645" s="1"/>
      <c r="D107645" s="19" t="s">
        <v>107627</v>
      </c>
      <c r="E107645">
        <v>0.47911609559704632</v>
      </c>
    </row>
    <row r="107646" spans="3:5">
      <c r="C107646" s="1"/>
      <c r="D107646" s="19" t="s">
        <v>107628</v>
      </c>
      <c r="E107646">
        <v>0.8428421966726668</v>
      </c>
    </row>
    <row r="107647" spans="3:5">
      <c r="C107647" s="1"/>
      <c r="D107647" s="19" t="s">
        <v>107629</v>
      </c>
      <c r="E107647">
        <v>0.31749387351261704</v>
      </c>
    </row>
    <row r="107648" spans="3:5">
      <c r="C107648" s="1"/>
      <c r="D107648" s="19" t="s">
        <v>107630</v>
      </c>
      <c r="E107648">
        <v>0.42251045031536349</v>
      </c>
    </row>
    <row r="107649" spans="3:5">
      <c r="C107649" s="1"/>
      <c r="D107649" s="19" t="s">
        <v>107631</v>
      </c>
      <c r="E107649">
        <v>0.25682399297017111</v>
      </c>
    </row>
    <row r="107650" spans="3:5">
      <c r="C107650" s="1"/>
      <c r="D107650" s="19" t="s">
        <v>107632</v>
      </c>
      <c r="E107650">
        <v>0.36690178197275536</v>
      </c>
    </row>
    <row r="107651" spans="3:5">
      <c r="C107651" s="1"/>
      <c r="D107651" s="19" t="s">
        <v>107633</v>
      </c>
      <c r="E107651">
        <v>0.51922168825743009</v>
      </c>
    </row>
    <row r="107652" spans="3:5">
      <c r="C107652" s="1"/>
      <c r="D107652" s="19" t="s">
        <v>107634</v>
      </c>
      <c r="E107652">
        <v>0.29311015964674608</v>
      </c>
    </row>
    <row r="107653" spans="3:5">
      <c r="C107653" s="1"/>
      <c r="D107653" s="19" t="s">
        <v>107635</v>
      </c>
      <c r="E107653">
        <v>0.43001910545464583</v>
      </c>
    </row>
    <row r="107654" spans="3:5">
      <c r="C107654" s="1"/>
      <c r="D107654" s="19" t="s">
        <v>107636</v>
      </c>
      <c r="E107654">
        <v>0.30777733151510361</v>
      </c>
    </row>
    <row r="107655" spans="3:5">
      <c r="C107655" s="1"/>
      <c r="D107655" s="19" t="s">
        <v>107637</v>
      </c>
      <c r="E107655">
        <v>0.46781278607123122</v>
      </c>
    </row>
    <row r="107656" spans="3:5">
      <c r="C107656" s="1"/>
      <c r="D107656" s="19" t="s">
        <v>107638</v>
      </c>
      <c r="E107656">
        <v>0.35554859126963945</v>
      </c>
    </row>
    <row r="107657" spans="3:5">
      <c r="C107657" s="1"/>
      <c r="D107657" s="19" t="s">
        <v>107639</v>
      </c>
      <c r="E107657">
        <v>0.45242090292352161</v>
      </c>
    </row>
    <row r="107658" spans="3:5">
      <c r="C107658" s="1"/>
      <c r="D107658" s="19" t="s">
        <v>107640</v>
      </c>
      <c r="E107658">
        <v>0.4141551667091426</v>
      </c>
    </row>
    <row r="107659" spans="3:5">
      <c r="C107659" s="1"/>
      <c r="D107659" s="19" t="s">
        <v>107641</v>
      </c>
      <c r="E107659">
        <v>0.51761344074236959</v>
      </c>
    </row>
    <row r="107660" spans="3:5">
      <c r="C107660" s="1"/>
      <c r="D107660" s="19" t="s">
        <v>107642</v>
      </c>
      <c r="E107660">
        <v>0.3127516376617705</v>
      </c>
    </row>
    <row r="107661" spans="3:5">
      <c r="C107661" s="1"/>
      <c r="D107661" s="19" t="s">
        <v>107643</v>
      </c>
      <c r="E107661">
        <v>0.44035512796756032</v>
      </c>
    </row>
    <row r="107662" spans="3:5">
      <c r="C107662" s="1"/>
      <c r="D107662" s="19" t="s">
        <v>107644</v>
      </c>
      <c r="E107662">
        <v>0.59819021781494419</v>
      </c>
    </row>
    <row r="107663" spans="3:5">
      <c r="C107663" s="1"/>
      <c r="D107663" s="19" t="s">
        <v>107645</v>
      </c>
      <c r="E107663">
        <v>0.94411528097985631</v>
      </c>
    </row>
    <row r="107664" spans="3:5">
      <c r="C107664" s="1"/>
      <c r="D107664" s="19" t="s">
        <v>107646</v>
      </c>
      <c r="E107664">
        <v>0.43394161042645052</v>
      </c>
    </row>
    <row r="107665" spans="3:5">
      <c r="C107665" s="1"/>
      <c r="D107665" s="19" t="s">
        <v>107647</v>
      </c>
      <c r="E107665">
        <v>0.42309475283079012</v>
      </c>
    </row>
    <row r="107666" spans="3:5">
      <c r="C107666" s="1"/>
      <c r="D107666" s="19" t="s">
        <v>107648</v>
      </c>
      <c r="E107666">
        <v>0.55979083878148095</v>
      </c>
    </row>
    <row r="107667" spans="3:5">
      <c r="C107667" s="1"/>
      <c r="D107667" s="19" t="s">
        <v>107649</v>
      </c>
      <c r="E107667">
        <v>0.68351764041601215</v>
      </c>
    </row>
    <row r="107668" spans="3:5">
      <c r="C107668" s="1"/>
      <c r="D107668" s="19" t="s">
        <v>107650</v>
      </c>
      <c r="E107668">
        <v>0.32726172381689328</v>
      </c>
    </row>
    <row r="107669" spans="3:5">
      <c r="C107669" s="1"/>
      <c r="D107669" s="19" t="s">
        <v>107651</v>
      </c>
      <c r="E107669">
        <v>0.42119776885988958</v>
      </c>
    </row>
    <row r="107670" spans="3:5">
      <c r="C107670" s="1"/>
      <c r="D107670" s="19" t="s">
        <v>107652</v>
      </c>
      <c r="E107670">
        <v>0.64045439862818454</v>
      </c>
    </row>
    <row r="107671" spans="3:5">
      <c r="C107671" s="1"/>
      <c r="D107671" s="19" t="s">
        <v>107653</v>
      </c>
      <c r="E107671">
        <v>0.30274892037480455</v>
      </c>
    </row>
    <row r="107672" spans="3:5">
      <c r="C107672" s="1"/>
      <c r="D107672" s="19" t="s">
        <v>107654</v>
      </c>
      <c r="E107672">
        <v>0.2870077707509272</v>
      </c>
    </row>
    <row r="107673" spans="3:5">
      <c r="C107673" s="1"/>
      <c r="D107673" s="19" t="s">
        <v>107655</v>
      </c>
      <c r="E107673">
        <v>0.42432453222187427</v>
      </c>
    </row>
    <row r="107674" spans="3:5">
      <c r="C107674" s="1"/>
      <c r="D107674" s="19" t="s">
        <v>107656</v>
      </c>
      <c r="E107674">
        <v>0.59350408610460381</v>
      </c>
    </row>
    <row r="107675" spans="3:5">
      <c r="C107675" s="1"/>
      <c r="D107675" s="19" t="s">
        <v>107657</v>
      </c>
      <c r="E107675">
        <v>0.2603164748510165</v>
      </c>
    </row>
    <row r="107676" spans="3:5">
      <c r="C107676" s="1"/>
      <c r="D107676" s="19" t="s">
        <v>107658</v>
      </c>
      <c r="E107676">
        <v>0.58693074789266475</v>
      </c>
    </row>
    <row r="107677" spans="3:5">
      <c r="C107677" s="1"/>
      <c r="D107677" s="19" t="s">
        <v>107659</v>
      </c>
      <c r="E107677">
        <v>0.25794743775578111</v>
      </c>
    </row>
    <row r="107678" spans="3:5">
      <c r="C107678" s="1"/>
      <c r="D107678" s="19" t="s">
        <v>107660</v>
      </c>
      <c r="E107678">
        <v>0.3745823898008267</v>
      </c>
    </row>
    <row r="107679" spans="3:5">
      <c r="C107679" s="1"/>
      <c r="D107679" s="19" t="s">
        <v>107661</v>
      </c>
      <c r="E107679">
        <v>0.41809350189885036</v>
      </c>
    </row>
    <row r="107680" spans="3:5">
      <c r="C107680" s="1"/>
      <c r="D107680" s="19" t="s">
        <v>107662</v>
      </c>
      <c r="E107680">
        <v>0.41495713340027079</v>
      </c>
    </row>
    <row r="107681" spans="3:5">
      <c r="C107681" s="1"/>
      <c r="D107681" s="19" t="s">
        <v>107663</v>
      </c>
      <c r="E107681">
        <v>0.39555065760833419</v>
      </c>
    </row>
    <row r="107682" spans="3:5">
      <c r="C107682" s="1"/>
      <c r="D107682" s="19" t="s">
        <v>107664</v>
      </c>
      <c r="E107682">
        <v>0.27355426891332268</v>
      </c>
    </row>
    <row r="107683" spans="3:5">
      <c r="C107683" s="1"/>
      <c r="D107683" s="19" t="s">
        <v>107665</v>
      </c>
      <c r="E107683">
        <v>0.59492248198148823</v>
      </c>
    </row>
    <row r="107684" spans="3:5">
      <c r="C107684" s="1"/>
      <c r="D107684" s="19" t="s">
        <v>107666</v>
      </c>
      <c r="E107684">
        <v>0.84306718635230915</v>
      </c>
    </row>
    <row r="107685" spans="3:5">
      <c r="C107685" s="1"/>
      <c r="D107685" s="19" t="s">
        <v>107667</v>
      </c>
      <c r="E107685">
        <v>0.2809953185397509</v>
      </c>
    </row>
    <row r="107686" spans="3:5">
      <c r="C107686" s="1"/>
      <c r="D107686" s="19" t="s">
        <v>107668</v>
      </c>
      <c r="E107686">
        <v>0.54609090810673055</v>
      </c>
    </row>
    <row r="107687" spans="3:5">
      <c r="C107687" s="1"/>
      <c r="D107687" s="19" t="s">
        <v>107669</v>
      </c>
      <c r="E107687">
        <v>0.35239242945957938</v>
      </c>
    </row>
    <row r="107688" spans="3:5">
      <c r="C107688" s="1"/>
      <c r="D107688" s="19" t="s">
        <v>107670</v>
      </c>
      <c r="E107688">
        <v>0.63053001753286864</v>
      </c>
    </row>
    <row r="107689" spans="3:5">
      <c r="C107689" s="1"/>
      <c r="D107689" s="19" t="s">
        <v>107671</v>
      </c>
      <c r="E107689">
        <v>0.39996736122368559</v>
      </c>
    </row>
    <row r="107690" spans="3:5">
      <c r="C107690" s="1"/>
      <c r="D107690" s="19" t="s">
        <v>107672</v>
      </c>
      <c r="E107690">
        <v>0.5241289336596725</v>
      </c>
    </row>
    <row r="107691" spans="3:5">
      <c r="C107691" s="1"/>
      <c r="D107691" s="19" t="s">
        <v>107673</v>
      </c>
      <c r="E107691">
        <v>0.3067860048345995</v>
      </c>
    </row>
    <row r="107692" spans="3:5">
      <c r="C107692" s="1"/>
      <c r="D107692" s="19" t="s">
        <v>107674</v>
      </c>
      <c r="E107692">
        <v>0.45032830108363386</v>
      </c>
    </row>
    <row r="107693" spans="3:5">
      <c r="C107693" s="1"/>
      <c r="D107693" s="19" t="s">
        <v>107675</v>
      </c>
      <c r="E107693">
        <v>0.36931526580765611</v>
      </c>
    </row>
    <row r="107694" spans="3:5">
      <c r="C107694" s="1"/>
      <c r="D107694" s="19" t="s">
        <v>107676</v>
      </c>
      <c r="E107694">
        <v>0.28822012844879691</v>
      </c>
    </row>
    <row r="107695" spans="3:5">
      <c r="C107695" s="1"/>
      <c r="D107695" s="19" t="s">
        <v>107677</v>
      </c>
      <c r="E107695">
        <v>0.49027467432730631</v>
      </c>
    </row>
    <row r="107696" spans="3:5">
      <c r="C107696" s="1"/>
      <c r="D107696" s="19" t="s">
        <v>107678</v>
      </c>
      <c r="E107696">
        <v>0.39537883627747761</v>
      </c>
    </row>
    <row r="107697" spans="3:5">
      <c r="C107697" s="1"/>
      <c r="D107697" s="19" t="s">
        <v>107679</v>
      </c>
      <c r="E107697">
        <v>0.30286823920076522</v>
      </c>
    </row>
    <row r="107698" spans="3:5">
      <c r="C107698" s="1"/>
      <c r="D107698" s="19" t="s">
        <v>107680</v>
      </c>
      <c r="E107698">
        <v>0.52960799257740288</v>
      </c>
    </row>
    <row r="107699" spans="3:5">
      <c r="C107699" s="1"/>
      <c r="D107699" s="19" t="s">
        <v>107681</v>
      </c>
      <c r="E107699">
        <v>0.36538135934958915</v>
      </c>
    </row>
    <row r="107700" spans="3:5">
      <c r="C107700" s="1"/>
      <c r="D107700" s="19" t="s">
        <v>107682</v>
      </c>
      <c r="E107700">
        <v>0.54119760180514564</v>
      </c>
    </row>
    <row r="107701" spans="3:5">
      <c r="C107701" s="1"/>
      <c r="D107701" s="19" t="s">
        <v>107683</v>
      </c>
      <c r="E107701">
        <v>0.42347055315633275</v>
      </c>
    </row>
    <row r="107702" spans="3:5">
      <c r="C107702" s="1"/>
      <c r="D107702" s="19" t="s">
        <v>107684</v>
      </c>
      <c r="E107702">
        <v>0.54968671107796196</v>
      </c>
    </row>
    <row r="107703" spans="3:5">
      <c r="C107703" s="1"/>
      <c r="D107703" s="19" t="s">
        <v>107685</v>
      </c>
      <c r="E107703">
        <v>0.55950725935899026</v>
      </c>
    </row>
    <row r="107704" spans="3:5">
      <c r="C107704" s="1"/>
      <c r="D107704" s="19" t="s">
        <v>107686</v>
      </c>
      <c r="E107704">
        <v>0.43230891761992724</v>
      </c>
    </row>
    <row r="107705" spans="3:5">
      <c r="C107705" s="1"/>
      <c r="D107705" s="19" t="s">
        <v>107687</v>
      </c>
      <c r="E107705">
        <v>0.46784447567542747</v>
      </c>
    </row>
    <row r="107706" spans="3:5">
      <c r="C107706" s="1"/>
      <c r="D107706" s="19" t="s">
        <v>107688</v>
      </c>
      <c r="E107706">
        <v>0.66405333459058624</v>
      </c>
    </row>
    <row r="107707" spans="3:5">
      <c r="C107707" s="1"/>
      <c r="D107707" s="19" t="s">
        <v>107689</v>
      </c>
      <c r="E107707">
        <v>0.41551090215612291</v>
      </c>
    </row>
    <row r="107708" spans="3:5">
      <c r="C107708" s="1"/>
      <c r="D107708" s="19" t="s">
        <v>107690</v>
      </c>
      <c r="E107708">
        <v>0.28560823896909882</v>
      </c>
    </row>
    <row r="107709" spans="3:5">
      <c r="C107709" s="1"/>
      <c r="D107709" s="19" t="s">
        <v>107691</v>
      </c>
      <c r="E107709">
        <v>0.32150745533436992</v>
      </c>
    </row>
    <row r="107710" spans="3:5">
      <c r="C107710" s="1"/>
      <c r="D107710" s="19" t="s">
        <v>107692</v>
      </c>
      <c r="E107710">
        <v>0.38531092490736352</v>
      </c>
    </row>
    <row r="107711" spans="3:5">
      <c r="C107711" s="1"/>
      <c r="D107711" s="19" t="s">
        <v>107693</v>
      </c>
      <c r="E107711">
        <v>0.5044200992948813</v>
      </c>
    </row>
    <row r="107712" spans="3:5">
      <c r="C107712" s="1"/>
      <c r="D107712" s="19" t="s">
        <v>107694</v>
      </c>
      <c r="E107712">
        <v>0.67422971383533581</v>
      </c>
    </row>
    <row r="107713" spans="3:5">
      <c r="C107713" s="1"/>
      <c r="D107713" s="19" t="s">
        <v>107695</v>
      </c>
      <c r="E107713">
        <v>0.38937302626891585</v>
      </c>
    </row>
    <row r="107714" spans="3:5">
      <c r="C107714" s="1"/>
      <c r="D107714" s="19" t="s">
        <v>107696</v>
      </c>
      <c r="E107714">
        <v>0.30451474746576634</v>
      </c>
    </row>
    <row r="107715" spans="3:5">
      <c r="C107715" s="1"/>
      <c r="D107715" s="19" t="s">
        <v>107697</v>
      </c>
      <c r="E107715">
        <v>0.23686567864251168</v>
      </c>
    </row>
    <row r="107716" spans="3:5">
      <c r="C107716" s="1"/>
      <c r="D107716" s="19" t="s">
        <v>107698</v>
      </c>
      <c r="E107716">
        <v>0.3631677400318748</v>
      </c>
    </row>
    <row r="107717" spans="3:5">
      <c r="C107717" s="1"/>
      <c r="D107717" s="19" t="s">
        <v>107699</v>
      </c>
      <c r="E107717">
        <v>0.45193737843343385</v>
      </c>
    </row>
    <row r="107718" spans="3:5">
      <c r="C107718" s="1"/>
      <c r="D107718" s="19" t="s">
        <v>107700</v>
      </c>
      <c r="E107718">
        <v>0.43025498209563118</v>
      </c>
    </row>
    <row r="107719" spans="3:5">
      <c r="C107719" s="1"/>
      <c r="D107719" s="19" t="s">
        <v>107701</v>
      </c>
      <c r="E107719">
        <v>0.3853322036972523</v>
      </c>
    </row>
    <row r="107720" spans="3:5">
      <c r="C107720" s="1"/>
      <c r="D107720" s="19" t="s">
        <v>107702</v>
      </c>
      <c r="E107720">
        <v>0.30220298737936208</v>
      </c>
    </row>
    <row r="107721" spans="3:5">
      <c r="C107721" s="1"/>
      <c r="D107721" s="19" t="s">
        <v>107703</v>
      </c>
      <c r="E107721">
        <v>0.39090209183134023</v>
      </c>
    </row>
    <row r="107722" spans="3:5">
      <c r="C107722" s="1"/>
      <c r="D107722" s="19" t="s">
        <v>107704</v>
      </c>
      <c r="E107722">
        <v>0.61060277349268788</v>
      </c>
    </row>
    <row r="107723" spans="3:5">
      <c r="C107723" s="1"/>
      <c r="D107723" s="19" t="s">
        <v>107705</v>
      </c>
      <c r="E107723">
        <v>0.49339074542574946</v>
      </c>
    </row>
    <row r="107724" spans="3:5">
      <c r="C107724" s="1"/>
      <c r="D107724" s="19" t="s">
        <v>107706</v>
      </c>
      <c r="E107724">
        <v>0.31912496443359994</v>
      </c>
    </row>
    <row r="107725" spans="3:5">
      <c r="C107725" s="1"/>
      <c r="D107725" s="19" t="s">
        <v>107707</v>
      </c>
      <c r="E107725">
        <v>0.562539849861588</v>
      </c>
    </row>
    <row r="107726" spans="3:5">
      <c r="C107726" s="1"/>
      <c r="D107726" s="19" t="s">
        <v>107708</v>
      </c>
      <c r="E107726">
        <v>0.31920028709599024</v>
      </c>
    </row>
    <row r="107727" spans="3:5">
      <c r="C107727" s="1"/>
      <c r="D107727" s="19" t="s">
        <v>107709</v>
      </c>
      <c r="E107727">
        <v>0.61505801259336645</v>
      </c>
    </row>
    <row r="107728" spans="3:5">
      <c r="C107728" s="1"/>
      <c r="D107728" s="19" t="s">
        <v>107710</v>
      </c>
      <c r="E107728">
        <v>0.27778108000716634</v>
      </c>
    </row>
    <row r="107729" spans="3:5">
      <c r="C107729" s="1"/>
      <c r="D107729" s="19" t="s">
        <v>107711</v>
      </c>
      <c r="E107729">
        <v>0.46124394655520995</v>
      </c>
    </row>
    <row r="107730" spans="3:5">
      <c r="C107730" s="1"/>
      <c r="D107730" s="19" t="s">
        <v>107712</v>
      </c>
      <c r="E107730">
        <v>0.21853878682037042</v>
      </c>
    </row>
    <row r="107731" spans="3:5">
      <c r="C107731" s="1"/>
      <c r="D107731" s="19" t="s">
        <v>107713</v>
      </c>
      <c r="E107731">
        <v>0.48857864811613838</v>
      </c>
    </row>
    <row r="107732" spans="3:5">
      <c r="C107732" s="1"/>
      <c r="D107732" s="19" t="s">
        <v>107714</v>
      </c>
      <c r="E107732">
        <v>0.42853179926114565</v>
      </c>
    </row>
    <row r="107733" spans="3:5">
      <c r="C107733" s="1"/>
      <c r="D107733" s="19" t="s">
        <v>107715</v>
      </c>
      <c r="E107733">
        <v>0.5493153021389986</v>
      </c>
    </row>
    <row r="107734" spans="3:5">
      <c r="C107734" s="1"/>
      <c r="D107734" s="19" t="s">
        <v>107716</v>
      </c>
      <c r="E107734">
        <v>0.45688240224316867</v>
      </c>
    </row>
    <row r="107735" spans="3:5">
      <c r="C107735" s="1"/>
      <c r="D107735" s="19" t="s">
        <v>107717</v>
      </c>
      <c r="E107735">
        <v>0.36871416760655124</v>
      </c>
    </row>
    <row r="107736" spans="3:5">
      <c r="C107736" s="1"/>
      <c r="D107736" s="19" t="s">
        <v>107718</v>
      </c>
      <c r="E107736">
        <v>0.46663053376636104</v>
      </c>
    </row>
    <row r="107737" spans="3:5">
      <c r="C107737" s="1"/>
      <c r="D107737" s="19" t="s">
        <v>107719</v>
      </c>
      <c r="E107737">
        <v>0.47745296223684486</v>
      </c>
    </row>
    <row r="107738" spans="3:5">
      <c r="C107738" s="1"/>
      <c r="D107738" s="19" t="s">
        <v>107720</v>
      </c>
      <c r="E107738">
        <v>0.35450226386424732</v>
      </c>
    </row>
    <row r="107739" spans="3:5">
      <c r="C107739" s="1"/>
      <c r="D107739" s="19" t="s">
        <v>107721</v>
      </c>
      <c r="E107739">
        <v>0.48374159574081987</v>
      </c>
    </row>
    <row r="107740" spans="3:5">
      <c r="C107740" s="1"/>
      <c r="D107740" s="19" t="s">
        <v>107722</v>
      </c>
      <c r="E107740">
        <v>0.29438331875287294</v>
      </c>
    </row>
    <row r="107741" spans="3:5">
      <c r="C107741" s="1"/>
      <c r="D107741" s="19" t="s">
        <v>107723</v>
      </c>
      <c r="E107741">
        <v>0.3802543106559293</v>
      </c>
    </row>
    <row r="107742" spans="3:5">
      <c r="C107742" s="1"/>
      <c r="D107742" s="19" t="s">
        <v>107724</v>
      </c>
      <c r="E107742">
        <v>0.55719943674958017</v>
      </c>
    </row>
    <row r="107743" spans="3:5">
      <c r="C107743" s="1"/>
      <c r="D107743" s="19" t="s">
        <v>107725</v>
      </c>
      <c r="E107743">
        <v>0.30094403676262194</v>
      </c>
    </row>
    <row r="107744" spans="3:5">
      <c r="C107744" s="1"/>
      <c r="D107744" s="19" t="s">
        <v>107726</v>
      </c>
      <c r="E107744">
        <v>0.31979536380980472</v>
      </c>
    </row>
    <row r="107745" spans="3:5">
      <c r="C107745" s="1"/>
      <c r="D107745" s="19" t="s">
        <v>107727</v>
      </c>
      <c r="E107745">
        <v>0.6543858349018572</v>
      </c>
    </row>
    <row r="107746" spans="3:5">
      <c r="C107746" s="1"/>
      <c r="D107746" s="19" t="s">
        <v>107728</v>
      </c>
      <c r="E107746">
        <v>0.57882301234770717</v>
      </c>
    </row>
    <row r="107747" spans="3:5">
      <c r="C107747" s="1"/>
      <c r="D107747" s="19" t="s">
        <v>107729</v>
      </c>
      <c r="E107747">
        <v>0.30013581438682291</v>
      </c>
    </row>
    <row r="107748" spans="3:5">
      <c r="C107748" s="1"/>
      <c r="D107748" s="19" t="s">
        <v>107730</v>
      </c>
      <c r="E107748">
        <v>0.3696806728923826</v>
      </c>
    </row>
    <row r="107749" spans="3:5">
      <c r="C107749" s="1"/>
      <c r="D107749" s="19" t="s">
        <v>107731</v>
      </c>
      <c r="E107749">
        <v>0.34005280981060343</v>
      </c>
    </row>
    <row r="107750" spans="3:5">
      <c r="C107750" s="1"/>
      <c r="D107750" s="19" t="s">
        <v>107732</v>
      </c>
      <c r="E107750">
        <v>0.22906266387804808</v>
      </c>
    </row>
    <row r="107751" spans="3:5">
      <c r="C107751" s="1"/>
      <c r="D107751" s="19" t="s">
        <v>107733</v>
      </c>
      <c r="E107751">
        <v>0.60821396748941348</v>
      </c>
    </row>
    <row r="107752" spans="3:5">
      <c r="C107752" s="1"/>
      <c r="D107752" s="19" t="s">
        <v>107734</v>
      </c>
      <c r="E107752">
        <v>0.41025351960935941</v>
      </c>
    </row>
    <row r="107753" spans="3:5">
      <c r="C107753" s="1"/>
      <c r="D107753" s="19" t="s">
        <v>107735</v>
      </c>
      <c r="E107753">
        <v>0.48528581420879641</v>
      </c>
    </row>
    <row r="107754" spans="3:5">
      <c r="C107754" s="1"/>
      <c r="D107754" s="19" t="s">
        <v>107736</v>
      </c>
      <c r="E107754">
        <v>0.26821684680418989</v>
      </c>
    </row>
    <row r="107755" spans="3:5">
      <c r="C107755" s="1"/>
      <c r="D107755" s="19" t="s">
        <v>107737</v>
      </c>
      <c r="E107755">
        <v>0.54033051472259408</v>
      </c>
    </row>
    <row r="107756" spans="3:5">
      <c r="C107756" s="1"/>
      <c r="D107756" s="19" t="s">
        <v>107738</v>
      </c>
      <c r="E107756">
        <v>0.47154579844244027</v>
      </c>
    </row>
    <row r="107757" spans="3:5">
      <c r="C107757" s="1"/>
      <c r="D107757" s="19" t="s">
        <v>107739</v>
      </c>
      <c r="E107757">
        <v>0.41551886292545603</v>
      </c>
    </row>
    <row r="107758" spans="3:5">
      <c r="C107758" s="1"/>
      <c r="D107758" s="19" t="s">
        <v>107740</v>
      </c>
      <c r="E107758">
        <v>0.3762007138662195</v>
      </c>
    </row>
    <row r="107759" spans="3:5">
      <c r="C107759" s="1"/>
      <c r="D107759" s="19" t="s">
        <v>107741</v>
      </c>
      <c r="E107759">
        <v>0.58163921739076219</v>
      </c>
    </row>
    <row r="107760" spans="3:5">
      <c r="C107760" s="1"/>
      <c r="D107760" s="19" t="s">
        <v>107742</v>
      </c>
      <c r="E107760">
        <v>0.46253589677375057</v>
      </c>
    </row>
    <row r="107761" spans="3:5">
      <c r="C107761" s="1"/>
      <c r="D107761" s="19" t="s">
        <v>107743</v>
      </c>
      <c r="E107761">
        <v>0.47774288252076103</v>
      </c>
    </row>
    <row r="107762" spans="3:5">
      <c r="C107762" s="1"/>
      <c r="D107762" s="19" t="s">
        <v>107744</v>
      </c>
      <c r="E107762">
        <v>0.65894784597348621</v>
      </c>
    </row>
    <row r="107763" spans="3:5">
      <c r="C107763" s="1"/>
      <c r="D107763" s="19" t="s">
        <v>107745</v>
      </c>
      <c r="E107763">
        <v>0.41314225902761786</v>
      </c>
    </row>
    <row r="107764" spans="3:5">
      <c r="C107764" s="1"/>
      <c r="D107764" s="19" t="s">
        <v>107746</v>
      </c>
      <c r="E107764">
        <v>0.30206851389305989</v>
      </c>
    </row>
    <row r="107765" spans="3:5">
      <c r="C107765" s="1"/>
      <c r="D107765" s="19" t="s">
        <v>107747</v>
      </c>
      <c r="E107765">
        <v>0.49764624001918101</v>
      </c>
    </row>
    <row r="107766" spans="3:5">
      <c r="C107766" s="1"/>
      <c r="D107766" s="19" t="s">
        <v>107748</v>
      </c>
      <c r="E107766">
        <v>0.73368738327100247</v>
      </c>
    </row>
    <row r="107767" spans="3:5">
      <c r="C107767" s="1"/>
      <c r="D107767" s="19" t="s">
        <v>107749</v>
      </c>
      <c r="E107767">
        <v>0.53145283105802266</v>
      </c>
    </row>
    <row r="107768" spans="3:5">
      <c r="C107768" s="1"/>
      <c r="D107768" s="19" t="s">
        <v>107750</v>
      </c>
      <c r="E107768">
        <v>0.38334262230866789</v>
      </c>
    </row>
    <row r="107769" spans="3:5">
      <c r="C107769" s="1"/>
      <c r="D107769" s="19" t="s">
        <v>107751</v>
      </c>
      <c r="E107769">
        <v>0.30317716798307881</v>
      </c>
    </row>
    <row r="107770" spans="3:5">
      <c r="C107770" s="1"/>
      <c r="D107770" s="19" t="s">
        <v>107752</v>
      </c>
      <c r="E107770">
        <v>0.29398419537556419</v>
      </c>
    </row>
    <row r="107771" spans="3:5">
      <c r="C107771" s="1"/>
      <c r="D107771" s="19" t="s">
        <v>107753</v>
      </c>
      <c r="E107771">
        <v>0.44473552543701789</v>
      </c>
    </row>
    <row r="107772" spans="3:5">
      <c r="C107772" s="1"/>
      <c r="D107772" s="19" t="s">
        <v>107754</v>
      </c>
      <c r="E107772">
        <v>0.51170580778577113</v>
      </c>
    </row>
    <row r="107773" spans="3:5">
      <c r="C107773" s="1"/>
      <c r="D107773" s="19" t="s">
        <v>107755</v>
      </c>
      <c r="E107773">
        <v>0.42172957523959131</v>
      </c>
    </row>
    <row r="107774" spans="3:5">
      <c r="C107774" s="1"/>
      <c r="D107774" s="19" t="s">
        <v>107756</v>
      </c>
      <c r="E107774">
        <v>0.32504347611222717</v>
      </c>
    </row>
    <row r="107775" spans="3:5">
      <c r="C107775" s="1"/>
      <c r="D107775" s="19" t="s">
        <v>107757</v>
      </c>
      <c r="E107775">
        <v>0.36407264425941299</v>
      </c>
    </row>
    <row r="107776" spans="3:5">
      <c r="C107776" s="1"/>
      <c r="D107776" s="19" t="s">
        <v>107758</v>
      </c>
      <c r="E107776">
        <v>0.51593577174522265</v>
      </c>
    </row>
    <row r="107777" spans="3:5">
      <c r="C107777" s="1"/>
      <c r="D107777" s="19" t="s">
        <v>107759</v>
      </c>
      <c r="E107777">
        <v>0.84571068140279193</v>
      </c>
    </row>
    <row r="107778" spans="3:5">
      <c r="C107778" s="1"/>
      <c r="D107778" s="19" t="s">
        <v>107760</v>
      </c>
      <c r="E107778">
        <v>0.54089838768575638</v>
      </c>
    </row>
    <row r="107779" spans="3:5">
      <c r="C107779" s="1"/>
      <c r="D107779" s="19" t="s">
        <v>107761</v>
      </c>
      <c r="E107779">
        <v>0.42092748050831741</v>
      </c>
    </row>
    <row r="107780" spans="3:5">
      <c r="C107780" s="1"/>
      <c r="D107780" s="19" t="s">
        <v>107762</v>
      </c>
      <c r="E107780">
        <v>0.37554635022946481</v>
      </c>
    </row>
    <row r="107781" spans="3:5">
      <c r="C107781" s="1"/>
      <c r="D107781" s="19" t="s">
        <v>107763</v>
      </c>
      <c r="E107781">
        <v>0.2805760308361272</v>
      </c>
    </row>
    <row r="107782" spans="3:5">
      <c r="C107782" s="1"/>
      <c r="D107782" s="19" t="s">
        <v>107764</v>
      </c>
      <c r="E107782">
        <v>0.65583614260485934</v>
      </c>
    </row>
    <row r="107783" spans="3:5">
      <c r="C107783" s="1"/>
      <c r="D107783" s="19" t="s">
        <v>107765</v>
      </c>
      <c r="E107783">
        <v>0.49500560757725881</v>
      </c>
    </row>
    <row r="107784" spans="3:5">
      <c r="C107784" s="1"/>
      <c r="D107784" s="19" t="s">
        <v>107766</v>
      </c>
      <c r="E107784">
        <v>0.32086122853553323</v>
      </c>
    </row>
    <row r="107785" spans="3:5">
      <c r="C107785" s="1"/>
      <c r="D107785" s="19" t="s">
        <v>107767</v>
      </c>
      <c r="E107785">
        <v>0.5345684661191239</v>
      </c>
    </row>
    <row r="107786" spans="3:5">
      <c r="C107786" s="1"/>
      <c r="D107786" s="19" t="s">
        <v>107768</v>
      </c>
      <c r="E107786">
        <v>0.50911209985300232</v>
      </c>
    </row>
    <row r="107787" spans="3:5">
      <c r="C107787" s="1"/>
      <c r="D107787" s="19" t="s">
        <v>107769</v>
      </c>
      <c r="E107787">
        <v>0.29982926697173784</v>
      </c>
    </row>
    <row r="107788" spans="3:5">
      <c r="C107788" s="1"/>
      <c r="D107788" s="19" t="s">
        <v>107770</v>
      </c>
      <c r="E107788">
        <v>0.3260807499658116</v>
      </c>
    </row>
    <row r="107789" spans="3:5">
      <c r="C107789" s="1"/>
      <c r="D107789" s="19" t="s">
        <v>107771</v>
      </c>
      <c r="E107789">
        <v>0.36651595358720152</v>
      </c>
    </row>
    <row r="107790" spans="3:5">
      <c r="C107790" s="1"/>
      <c r="D107790" s="19" t="s">
        <v>107772</v>
      </c>
      <c r="E107790">
        <v>0.62616931742282711</v>
      </c>
    </row>
    <row r="107791" spans="3:5">
      <c r="C107791" s="1"/>
      <c r="D107791" s="19" t="s">
        <v>107773</v>
      </c>
      <c r="E107791">
        <v>0.60151982312145647</v>
      </c>
    </row>
    <row r="107792" spans="3:5">
      <c r="C107792" s="1"/>
      <c r="D107792" s="19" t="s">
        <v>107774</v>
      </c>
      <c r="E107792">
        <v>0.27202514713962145</v>
      </c>
    </row>
    <row r="107793" spans="3:5">
      <c r="C107793" s="1"/>
      <c r="D107793" s="19" t="s">
        <v>107775</v>
      </c>
      <c r="E107793">
        <v>0.35597041521968509</v>
      </c>
    </row>
    <row r="107794" spans="3:5">
      <c r="C107794" s="1"/>
      <c r="D107794" s="19" t="s">
        <v>107776</v>
      </c>
      <c r="E107794">
        <v>0.43380525823355326</v>
      </c>
    </row>
    <row r="107795" spans="3:5">
      <c r="C107795" s="1"/>
      <c r="D107795" s="19" t="s">
        <v>107777</v>
      </c>
      <c r="E107795">
        <v>0.46567099399550249</v>
      </c>
    </row>
    <row r="107796" spans="3:5">
      <c r="C107796" s="1"/>
      <c r="D107796" s="19" t="s">
        <v>107778</v>
      </c>
      <c r="E107796">
        <v>0.3929038043668136</v>
      </c>
    </row>
    <row r="107797" spans="3:5">
      <c r="C107797" s="1"/>
      <c r="D107797" s="19" t="s">
        <v>107779</v>
      </c>
      <c r="E107797">
        <v>0.33851204142407537</v>
      </c>
    </row>
    <row r="107798" spans="3:5">
      <c r="C107798" s="1"/>
      <c r="D107798" s="19" t="s">
        <v>107780</v>
      </c>
      <c r="E107798">
        <v>0.32814514734442418</v>
      </c>
    </row>
    <row r="107799" spans="3:5">
      <c r="C107799" s="1"/>
      <c r="D107799" s="19" t="s">
        <v>107781</v>
      </c>
      <c r="E107799">
        <v>0.45457521131185413</v>
      </c>
    </row>
    <row r="107800" spans="3:5">
      <c r="C107800" s="1"/>
      <c r="D107800" s="19" t="s">
        <v>107782</v>
      </c>
      <c r="E107800">
        <v>0.75271808856841393</v>
      </c>
    </row>
    <row r="107801" spans="3:5">
      <c r="C107801" s="1"/>
      <c r="D107801" s="19" t="s">
        <v>107783</v>
      </c>
      <c r="E107801">
        <v>0.27291965098385934</v>
      </c>
    </row>
    <row r="107802" spans="3:5">
      <c r="C107802" s="1"/>
      <c r="D107802" s="19" t="s">
        <v>107784</v>
      </c>
      <c r="E107802">
        <v>0.29649237672030315</v>
      </c>
    </row>
    <row r="107803" spans="3:5">
      <c r="C107803" s="1"/>
      <c r="D107803" s="19" t="s">
        <v>107785</v>
      </c>
      <c r="E107803">
        <v>0.38600331355863493</v>
      </c>
    </row>
    <row r="107804" spans="3:5">
      <c r="C107804" s="1"/>
      <c r="D107804" s="19" t="s">
        <v>107786</v>
      </c>
      <c r="E107804">
        <v>0.43936534810487093</v>
      </c>
    </row>
    <row r="107805" spans="3:5">
      <c r="C107805" s="1"/>
      <c r="D107805" s="19" t="s">
        <v>107787</v>
      </c>
      <c r="E107805">
        <v>0.33957805322958878</v>
      </c>
    </row>
    <row r="107806" spans="3:5">
      <c r="C107806" s="1"/>
      <c r="D107806" s="19" t="s">
        <v>107788</v>
      </c>
      <c r="E107806">
        <v>0.39066427553653121</v>
      </c>
    </row>
    <row r="107807" spans="3:5">
      <c r="C107807" s="1"/>
      <c r="D107807" s="19" t="s">
        <v>107789</v>
      </c>
      <c r="E107807">
        <v>0.37798906733395821</v>
      </c>
    </row>
    <row r="107808" spans="3:5">
      <c r="C107808" s="1"/>
      <c r="D107808" s="19" t="s">
        <v>107790</v>
      </c>
      <c r="E107808">
        <v>0.21832484984864914</v>
      </c>
    </row>
    <row r="107809" spans="3:5">
      <c r="C107809" s="1"/>
      <c r="D107809" s="19" t="s">
        <v>107791</v>
      </c>
      <c r="E107809">
        <v>0.32534901073826455</v>
      </c>
    </row>
    <row r="107810" spans="3:5">
      <c r="C107810" s="1"/>
      <c r="D107810" s="19" t="s">
        <v>107792</v>
      </c>
      <c r="E107810">
        <v>0.4133951127210419</v>
      </c>
    </row>
    <row r="107811" spans="3:5">
      <c r="C107811" s="1"/>
      <c r="D107811" s="19" t="s">
        <v>107793</v>
      </c>
      <c r="E107811">
        <v>0.57267301531163062</v>
      </c>
    </row>
    <row r="107812" spans="3:5">
      <c r="C107812" s="1"/>
      <c r="D107812" s="19" t="s">
        <v>107794</v>
      </c>
      <c r="E107812">
        <v>0.2278199721242945</v>
      </c>
    </row>
    <row r="107813" spans="3:5">
      <c r="C107813" s="1"/>
      <c r="D107813" s="19" t="s">
        <v>107795</v>
      </c>
      <c r="E107813">
        <v>0.46870737343128188</v>
      </c>
    </row>
    <row r="107814" spans="3:5">
      <c r="C107814" s="1"/>
      <c r="D107814" s="19" t="s">
        <v>107796</v>
      </c>
      <c r="E107814">
        <v>0.55931561592259638</v>
      </c>
    </row>
    <row r="107815" spans="3:5">
      <c r="C107815" s="1"/>
      <c r="D107815" s="19" t="s">
        <v>107797</v>
      </c>
      <c r="E107815">
        <v>0.51380001052784885</v>
      </c>
    </row>
    <row r="107816" spans="3:5">
      <c r="C107816" s="1"/>
      <c r="D107816" s="19" t="s">
        <v>107798</v>
      </c>
      <c r="E107816">
        <v>0.36525556381940111</v>
      </c>
    </row>
    <row r="107817" spans="3:5">
      <c r="C107817" s="1"/>
      <c r="D107817" s="19" t="s">
        <v>107799</v>
      </c>
      <c r="E107817">
        <v>0.33376980105020249</v>
      </c>
    </row>
    <row r="107818" spans="3:5">
      <c r="C107818" s="1"/>
      <c r="D107818" s="19" t="s">
        <v>107800</v>
      </c>
      <c r="E107818">
        <v>0.33110756765141947</v>
      </c>
    </row>
    <row r="107819" spans="3:5">
      <c r="C107819" s="1"/>
      <c r="D107819" s="19" t="s">
        <v>107801</v>
      </c>
      <c r="E107819">
        <v>0.54563072495940335</v>
      </c>
    </row>
    <row r="107820" spans="3:5">
      <c r="C107820" s="1"/>
      <c r="D107820" s="19" t="s">
        <v>107802</v>
      </c>
      <c r="E107820">
        <v>0.52591858035032857</v>
      </c>
    </row>
    <row r="107821" spans="3:5">
      <c r="C107821" s="1"/>
      <c r="D107821" s="19" t="s">
        <v>107803</v>
      </c>
      <c r="E107821">
        <v>0.49915574894757347</v>
      </c>
    </row>
    <row r="107822" spans="3:5">
      <c r="C107822" s="1"/>
      <c r="D107822" s="19" t="s">
        <v>107804</v>
      </c>
      <c r="E107822">
        <v>0.74688362539574893</v>
      </c>
    </row>
    <row r="107823" spans="3:5">
      <c r="C107823" s="1"/>
      <c r="D107823" s="19" t="s">
        <v>107805</v>
      </c>
      <c r="E107823">
        <v>0.31671268701608396</v>
      </c>
    </row>
    <row r="107824" spans="3:5">
      <c r="C107824" s="1"/>
      <c r="D107824" s="19" t="s">
        <v>107806</v>
      </c>
      <c r="E107824">
        <v>0.54187063639974775</v>
      </c>
    </row>
    <row r="107825" spans="3:5">
      <c r="C107825" s="1"/>
      <c r="D107825" s="19" t="s">
        <v>107807</v>
      </c>
      <c r="E107825">
        <v>0.51138616120446057</v>
      </c>
    </row>
    <row r="107826" spans="3:5">
      <c r="C107826" s="1"/>
      <c r="D107826" s="19" t="s">
        <v>107808</v>
      </c>
      <c r="E107826">
        <v>0.29886519862874711</v>
      </c>
    </row>
    <row r="107827" spans="3:5">
      <c r="C107827" s="1"/>
      <c r="D107827" s="19" t="s">
        <v>107809</v>
      </c>
      <c r="E107827">
        <v>0.34466500968037084</v>
      </c>
    </row>
    <row r="107828" spans="3:5">
      <c r="C107828" s="1"/>
      <c r="D107828" s="19" t="s">
        <v>107810</v>
      </c>
      <c r="E107828">
        <v>0.57009081359219949</v>
      </c>
    </row>
    <row r="107829" spans="3:5">
      <c r="C107829" s="1"/>
      <c r="D107829" s="19" t="s">
        <v>107811</v>
      </c>
      <c r="E107829">
        <v>0.43901170408159396</v>
      </c>
    </row>
    <row r="107830" spans="3:5">
      <c r="C107830" s="1"/>
      <c r="D107830" s="19" t="s">
        <v>107812</v>
      </c>
      <c r="E107830">
        <v>0.39174497940803721</v>
      </c>
    </row>
    <row r="107831" spans="3:5">
      <c r="C107831" s="1"/>
      <c r="D107831" s="19" t="s">
        <v>107813</v>
      </c>
      <c r="E107831">
        <v>0.45342775905103055</v>
      </c>
    </row>
    <row r="107832" spans="3:5">
      <c r="C107832" s="1"/>
      <c r="D107832" s="19" t="s">
        <v>107814</v>
      </c>
      <c r="E107832">
        <v>0.63167495301345955</v>
      </c>
    </row>
    <row r="107833" spans="3:5">
      <c r="C107833" s="1"/>
      <c r="D107833" s="19" t="s">
        <v>107815</v>
      </c>
      <c r="E107833">
        <v>0.75667770698420511</v>
      </c>
    </row>
    <row r="107834" spans="3:5">
      <c r="C107834" s="1"/>
      <c r="D107834" s="19" t="s">
        <v>107816</v>
      </c>
      <c r="E107834">
        <v>0.32659364083591846</v>
      </c>
    </row>
    <row r="107835" spans="3:5">
      <c r="C107835" s="1"/>
      <c r="D107835" s="19" t="s">
        <v>107817</v>
      </c>
      <c r="E107835">
        <v>0.53312202203843762</v>
      </c>
    </row>
    <row r="107836" spans="3:5">
      <c r="C107836" s="1"/>
      <c r="D107836" s="19" t="s">
        <v>107818</v>
      </c>
      <c r="E107836">
        <v>0.65671474922074635</v>
      </c>
    </row>
    <row r="107837" spans="3:5">
      <c r="C107837" s="1"/>
      <c r="D107837" s="19" t="s">
        <v>107819</v>
      </c>
      <c r="E107837">
        <v>0.3470989556064773</v>
      </c>
    </row>
    <row r="107838" spans="3:5">
      <c r="C107838" s="1"/>
      <c r="D107838" s="19" t="s">
        <v>107820</v>
      </c>
      <c r="E107838">
        <v>0.83101062190758002</v>
      </c>
    </row>
    <row r="107839" spans="3:5">
      <c r="C107839" s="1"/>
      <c r="D107839" s="19" t="s">
        <v>107821</v>
      </c>
      <c r="E107839">
        <v>0.67051204569848277</v>
      </c>
    </row>
    <row r="107840" spans="3:5">
      <c r="C107840" s="1"/>
      <c r="D107840" s="19" t="s">
        <v>107822</v>
      </c>
      <c r="E107840">
        <v>0.44416658657439068</v>
      </c>
    </row>
    <row r="107841" spans="3:5">
      <c r="C107841" s="1"/>
      <c r="D107841" s="19" t="s">
        <v>107823</v>
      </c>
      <c r="E107841">
        <v>0.43586046530010847</v>
      </c>
    </row>
    <row r="107842" spans="3:5">
      <c r="C107842" s="1"/>
      <c r="D107842" s="19" t="s">
        <v>107824</v>
      </c>
      <c r="E107842">
        <v>0.52873177075492817</v>
      </c>
    </row>
    <row r="107843" spans="3:5">
      <c r="C107843" s="1"/>
      <c r="D107843" s="19" t="s">
        <v>107825</v>
      </c>
      <c r="E107843">
        <v>0.54455758153923217</v>
      </c>
    </row>
    <row r="107844" spans="3:5">
      <c r="C107844" s="1"/>
      <c r="D107844" s="19" t="s">
        <v>107826</v>
      </c>
      <c r="E107844">
        <v>0.54561780645671565</v>
      </c>
    </row>
    <row r="107845" spans="3:5">
      <c r="C107845" s="1"/>
      <c r="D107845" s="19" t="s">
        <v>107827</v>
      </c>
      <c r="E107845">
        <v>0.43537917087222366</v>
      </c>
    </row>
    <row r="107846" spans="3:5">
      <c r="C107846" s="1"/>
      <c r="D107846" s="19" t="s">
        <v>107828</v>
      </c>
      <c r="E107846">
        <v>0.3250503127723896</v>
      </c>
    </row>
    <row r="107847" spans="3:5">
      <c r="C107847" s="1"/>
      <c r="D107847" s="19" t="s">
        <v>107829</v>
      </c>
      <c r="E107847">
        <v>0.29423076034939488</v>
      </c>
    </row>
    <row r="107848" spans="3:5">
      <c r="C107848" s="1"/>
      <c r="D107848" s="19" t="s">
        <v>107830</v>
      </c>
      <c r="E107848">
        <v>0.39703116075371825</v>
      </c>
    </row>
    <row r="107849" spans="3:5">
      <c r="C107849" s="1"/>
      <c r="D107849" s="19" t="s">
        <v>107831</v>
      </c>
      <c r="E107849">
        <v>0.20957691597825012</v>
      </c>
    </row>
    <row r="107850" spans="3:5">
      <c r="C107850" s="1"/>
      <c r="D107850" s="19" t="s">
        <v>107832</v>
      </c>
      <c r="E107850">
        <v>0.51043127733880223</v>
      </c>
    </row>
    <row r="107851" spans="3:5">
      <c r="C107851" s="1"/>
      <c r="D107851" s="19" t="s">
        <v>107833</v>
      </c>
      <c r="E107851">
        <v>0.27699132561424489</v>
      </c>
    </row>
    <row r="107852" spans="3:5">
      <c r="C107852" s="1"/>
      <c r="D107852" s="19" t="s">
        <v>107834</v>
      </c>
      <c r="E107852">
        <v>0.27933929988630679</v>
      </c>
    </row>
    <row r="107853" spans="3:5">
      <c r="C107853" s="1"/>
      <c r="D107853" s="19" t="s">
        <v>107835</v>
      </c>
      <c r="E107853">
        <v>0.31974298079406571</v>
      </c>
    </row>
    <row r="107854" spans="3:5">
      <c r="C107854" s="1"/>
      <c r="D107854" s="19" t="s">
        <v>107836</v>
      </c>
      <c r="E107854">
        <v>0.50415912927739592</v>
      </c>
    </row>
    <row r="107855" spans="3:5">
      <c r="C107855" s="1"/>
      <c r="D107855" s="19" t="s">
        <v>107837</v>
      </c>
      <c r="E107855">
        <v>0.26099527953028556</v>
      </c>
    </row>
    <row r="107856" spans="3:5">
      <c r="C107856" s="1"/>
      <c r="D107856" s="19" t="s">
        <v>107838</v>
      </c>
      <c r="E107856">
        <v>0.55725769326327312</v>
      </c>
    </row>
    <row r="107857" spans="3:5">
      <c r="C107857" s="1"/>
      <c r="D107857" s="19" t="s">
        <v>107839</v>
      </c>
      <c r="E107857">
        <v>0.53125924248129053</v>
      </c>
    </row>
    <row r="107858" spans="3:5">
      <c r="C107858" s="1"/>
      <c r="D107858" s="19" t="s">
        <v>107840</v>
      </c>
      <c r="E107858">
        <v>0.35114269739309478</v>
      </c>
    </row>
    <row r="107859" spans="3:5">
      <c r="C107859" s="1"/>
      <c r="D107859" s="19" t="s">
        <v>107841</v>
      </c>
      <c r="E107859">
        <v>0.34453747870650686</v>
      </c>
    </row>
    <row r="107860" spans="3:5">
      <c r="C107860" s="1"/>
      <c r="D107860" s="19" t="s">
        <v>107842</v>
      </c>
      <c r="E107860">
        <v>0.41269138452165494</v>
      </c>
    </row>
    <row r="107861" spans="3:5">
      <c r="C107861" s="1"/>
      <c r="D107861" s="19" t="s">
        <v>107843</v>
      </c>
      <c r="E107861">
        <v>0.43051639828264604</v>
      </c>
    </row>
    <row r="107862" spans="3:5">
      <c r="C107862" s="1"/>
      <c r="D107862" s="19" t="s">
        <v>107844</v>
      </c>
      <c r="E107862">
        <v>0.39638835915424897</v>
      </c>
    </row>
    <row r="107863" spans="3:5">
      <c r="C107863" s="1"/>
      <c r="D107863" s="19" t="s">
        <v>107845</v>
      </c>
      <c r="E107863">
        <v>0.67954810662092446</v>
      </c>
    </row>
    <row r="107864" spans="3:5">
      <c r="C107864" s="1"/>
      <c r="D107864" s="19" t="s">
        <v>107846</v>
      </c>
      <c r="E107864">
        <v>0.42395884137692119</v>
      </c>
    </row>
    <row r="107865" spans="3:5">
      <c r="C107865" s="1"/>
      <c r="D107865" s="19" t="s">
        <v>107847</v>
      </c>
      <c r="E107865">
        <v>0.30780017540241472</v>
      </c>
    </row>
    <row r="107866" spans="3:5">
      <c r="C107866" s="1"/>
      <c r="D107866" s="19" t="s">
        <v>107848</v>
      </c>
      <c r="E107866">
        <v>0.4764811320351604</v>
      </c>
    </row>
    <row r="107867" spans="3:5">
      <c r="C107867" s="1"/>
      <c r="D107867" s="19" t="s">
        <v>107849</v>
      </c>
      <c r="E107867">
        <v>0.36383900072747544</v>
      </c>
    </row>
    <row r="107868" spans="3:5">
      <c r="C107868" s="1"/>
      <c r="D107868" s="19" t="s">
        <v>107850</v>
      </c>
      <c r="E107868">
        <v>0.32144518726871119</v>
      </c>
    </row>
    <row r="107869" spans="3:5">
      <c r="C107869" s="1"/>
      <c r="D107869" s="19" t="s">
        <v>107851</v>
      </c>
      <c r="E107869">
        <v>0.31714560414017667</v>
      </c>
    </row>
    <row r="107870" spans="3:5">
      <c r="C107870" s="1"/>
      <c r="D107870" s="19" t="s">
        <v>107852</v>
      </c>
      <c r="E107870">
        <v>0.30732728359508388</v>
      </c>
    </row>
    <row r="107871" spans="3:5">
      <c r="C107871" s="1"/>
      <c r="D107871" s="19" t="s">
        <v>107853</v>
      </c>
      <c r="E107871">
        <v>0.29076716820311355</v>
      </c>
    </row>
    <row r="107872" spans="3:5">
      <c r="C107872" s="1"/>
      <c r="D107872" s="19" t="s">
        <v>107854</v>
      </c>
      <c r="E107872">
        <v>0.41188796257367788</v>
      </c>
    </row>
    <row r="107873" spans="3:5">
      <c r="C107873" s="1"/>
      <c r="D107873" s="19" t="s">
        <v>107855</v>
      </c>
      <c r="E107873">
        <v>0.35234028209471979</v>
      </c>
    </row>
    <row r="107874" spans="3:5">
      <c r="C107874" s="1"/>
      <c r="D107874" s="19" t="s">
        <v>107856</v>
      </c>
      <c r="E107874">
        <v>0.54676330093829995</v>
      </c>
    </row>
    <row r="107875" spans="3:5">
      <c r="C107875" s="1"/>
      <c r="D107875" s="19" t="s">
        <v>107857</v>
      </c>
      <c r="E107875">
        <v>0.68500957136706109</v>
      </c>
    </row>
    <row r="107876" spans="3:5">
      <c r="C107876" s="1"/>
      <c r="D107876" s="19" t="s">
        <v>107858</v>
      </c>
      <c r="E107876">
        <v>0.38829135096589845</v>
      </c>
    </row>
    <row r="107877" spans="3:5">
      <c r="C107877" s="1"/>
      <c r="D107877" s="19" t="s">
        <v>107859</v>
      </c>
      <c r="E107877">
        <v>0.37144394926882812</v>
      </c>
    </row>
    <row r="107878" spans="3:5">
      <c r="C107878" s="1"/>
      <c r="D107878" s="19" t="s">
        <v>107860</v>
      </c>
      <c r="E107878">
        <v>0.58591977212802804</v>
      </c>
    </row>
    <row r="107879" spans="3:5">
      <c r="C107879" s="1"/>
      <c r="D107879" s="19" t="s">
        <v>107861</v>
      </c>
      <c r="E107879">
        <v>0.43361232175616971</v>
      </c>
    </row>
    <row r="107880" spans="3:5">
      <c r="C107880" s="1"/>
      <c r="D107880" s="19" t="s">
        <v>107862</v>
      </c>
      <c r="E107880">
        <v>0.41124687595976395</v>
      </c>
    </row>
    <row r="107881" spans="3:5">
      <c r="C107881" s="1"/>
      <c r="D107881" s="19" t="s">
        <v>107863</v>
      </c>
      <c r="E107881">
        <v>0.59084397665584243</v>
      </c>
    </row>
    <row r="107882" spans="3:5">
      <c r="C107882" s="1"/>
      <c r="D107882" s="19" t="s">
        <v>107864</v>
      </c>
      <c r="E107882">
        <v>0.61550206848430411</v>
      </c>
    </row>
    <row r="107883" spans="3:5">
      <c r="C107883" s="1"/>
      <c r="D107883" s="19" t="s">
        <v>107865</v>
      </c>
      <c r="E107883">
        <v>0.58955098865880617</v>
      </c>
    </row>
    <row r="107884" spans="3:5">
      <c r="C107884" s="1"/>
      <c r="D107884" s="19" t="s">
        <v>107866</v>
      </c>
      <c r="E107884">
        <v>0.39777113328603864</v>
      </c>
    </row>
    <row r="107885" spans="3:5">
      <c r="C107885" s="1"/>
      <c r="D107885" s="19" t="s">
        <v>107867</v>
      </c>
      <c r="E107885">
        <v>0.7091075826069565</v>
      </c>
    </row>
    <row r="107886" spans="3:5">
      <c r="C107886" s="1"/>
      <c r="D107886" s="19" t="s">
        <v>107868</v>
      </c>
      <c r="E107886">
        <v>0.52817156209428107</v>
      </c>
    </row>
    <row r="107887" spans="3:5">
      <c r="C107887" s="1"/>
      <c r="D107887" s="19" t="s">
        <v>107869</v>
      </c>
      <c r="E107887">
        <v>0.37077994191444386</v>
      </c>
    </row>
    <row r="107888" spans="3:5">
      <c r="C107888" s="1"/>
      <c r="D107888" s="19" t="s">
        <v>107870</v>
      </c>
      <c r="E107888">
        <v>0.4069086083259264</v>
      </c>
    </row>
    <row r="107889" spans="3:5">
      <c r="C107889" s="1"/>
      <c r="D107889" s="19" t="s">
        <v>107871</v>
      </c>
      <c r="E107889">
        <v>0.57500797180368468</v>
      </c>
    </row>
    <row r="107890" spans="3:5">
      <c r="C107890" s="1"/>
      <c r="D107890" s="19" t="s">
        <v>107872</v>
      </c>
      <c r="E107890">
        <v>0.52224681577124654</v>
      </c>
    </row>
    <row r="107891" spans="3:5">
      <c r="C107891" s="1"/>
      <c r="D107891" s="19" t="s">
        <v>107873</v>
      </c>
      <c r="E107891">
        <v>0.51263722976894877</v>
      </c>
    </row>
    <row r="107892" spans="3:5">
      <c r="C107892" s="1"/>
      <c r="D107892" s="19" t="s">
        <v>107874</v>
      </c>
      <c r="E107892">
        <v>0.34105177387027302</v>
      </c>
    </row>
    <row r="107893" spans="3:5">
      <c r="C107893" s="1"/>
      <c r="D107893" s="19" t="s">
        <v>107875</v>
      </c>
      <c r="E107893">
        <v>0.28585848337129288</v>
      </c>
    </row>
    <row r="107894" spans="3:5">
      <c r="C107894" s="1"/>
      <c r="D107894" s="19" t="s">
        <v>107876</v>
      </c>
      <c r="E107894">
        <v>0.58549828918209457</v>
      </c>
    </row>
    <row r="107895" spans="3:5">
      <c r="C107895" s="1"/>
      <c r="D107895" s="19" t="s">
        <v>107877</v>
      </c>
      <c r="E107895">
        <v>0.42178723791471923</v>
      </c>
    </row>
    <row r="107896" spans="3:5">
      <c r="C107896" s="1"/>
      <c r="D107896" s="19" t="s">
        <v>107878</v>
      </c>
      <c r="E107896">
        <v>0.28339217920766968</v>
      </c>
    </row>
    <row r="107897" spans="3:5">
      <c r="C107897" s="1"/>
      <c r="D107897" s="19" t="s">
        <v>107879</v>
      </c>
      <c r="E107897">
        <v>0.55617454016085954</v>
      </c>
    </row>
    <row r="107898" spans="3:5">
      <c r="C107898" s="1"/>
      <c r="D107898" s="19" t="s">
        <v>107880</v>
      </c>
      <c r="E107898">
        <v>0.54038053991807933</v>
      </c>
    </row>
    <row r="107899" spans="3:5">
      <c r="C107899" s="1"/>
      <c r="D107899" s="19" t="s">
        <v>107881</v>
      </c>
      <c r="E107899">
        <v>0.30031961721693656</v>
      </c>
    </row>
    <row r="107900" spans="3:5">
      <c r="C107900" s="1"/>
      <c r="D107900" s="19" t="s">
        <v>107882</v>
      </c>
      <c r="E107900">
        <v>0.35350178833200707</v>
      </c>
    </row>
    <row r="107901" spans="3:5">
      <c r="C107901" s="1"/>
      <c r="D107901" s="19" t="s">
        <v>107883</v>
      </c>
      <c r="E107901">
        <v>0.2143641617945814</v>
      </c>
    </row>
    <row r="107902" spans="3:5">
      <c r="C107902" s="1"/>
      <c r="D107902" s="19" t="s">
        <v>107884</v>
      </c>
      <c r="E107902">
        <v>0.4020333712034122</v>
      </c>
    </row>
    <row r="107903" spans="3:5">
      <c r="C107903" s="1"/>
      <c r="D107903" s="19" t="s">
        <v>107885</v>
      </c>
      <c r="E107903">
        <v>0.45341097968294986</v>
      </c>
    </row>
    <row r="107904" spans="3:5">
      <c r="C107904" s="1"/>
      <c r="D107904" s="19" t="s">
        <v>107886</v>
      </c>
      <c r="E107904">
        <v>0.40816709155234088</v>
      </c>
    </row>
    <row r="107905" spans="3:5">
      <c r="C107905" s="1"/>
      <c r="D107905" s="19" t="s">
        <v>107887</v>
      </c>
      <c r="E107905">
        <v>0.41434206466636581</v>
      </c>
    </row>
    <row r="107906" spans="3:5">
      <c r="C107906" s="1"/>
      <c r="D107906" s="19" t="s">
        <v>107888</v>
      </c>
      <c r="E107906">
        <v>0.27288608456034807</v>
      </c>
    </row>
    <row r="107907" spans="3:5">
      <c r="C107907" s="1"/>
      <c r="D107907" s="19" t="s">
        <v>107889</v>
      </c>
      <c r="E107907">
        <v>0.46871757266842484</v>
      </c>
    </row>
    <row r="107908" spans="3:5">
      <c r="C107908" s="1"/>
      <c r="D107908" s="19" t="s">
        <v>107890</v>
      </c>
      <c r="E107908">
        <v>0.31739375709908013</v>
      </c>
    </row>
    <row r="107909" spans="3:5">
      <c r="C107909" s="1"/>
      <c r="D107909" s="19" t="s">
        <v>107891</v>
      </c>
      <c r="E107909">
        <v>0.3206262831800486</v>
      </c>
    </row>
    <row r="107910" spans="3:5">
      <c r="C107910" s="1"/>
      <c r="D107910" s="19" t="s">
        <v>107892</v>
      </c>
      <c r="E107910">
        <v>0.2637064927477038</v>
      </c>
    </row>
    <row r="107911" spans="3:5">
      <c r="C107911" s="1"/>
      <c r="D107911" s="19" t="s">
        <v>107893</v>
      </c>
      <c r="E107911">
        <v>0.59949778859705272</v>
      </c>
    </row>
    <row r="107912" spans="3:5">
      <c r="C107912" s="1"/>
      <c r="D107912" s="19" t="s">
        <v>107894</v>
      </c>
      <c r="E107912">
        <v>0.30800255576504615</v>
      </c>
    </row>
    <row r="107913" spans="3:5">
      <c r="C107913" s="1"/>
      <c r="D107913" s="19" t="s">
        <v>107895</v>
      </c>
      <c r="E107913">
        <v>0.38791800773079776</v>
      </c>
    </row>
    <row r="107914" spans="3:5">
      <c r="C107914" s="1"/>
      <c r="D107914" s="19" t="s">
        <v>107896</v>
      </c>
      <c r="E107914">
        <v>0.46999329393930228</v>
      </c>
    </row>
    <row r="107915" spans="3:5">
      <c r="C107915" s="1"/>
      <c r="D107915" s="19" t="s">
        <v>107897</v>
      </c>
      <c r="E107915">
        <v>0.59213968962662111</v>
      </c>
    </row>
    <row r="107916" spans="3:5">
      <c r="C107916" s="1"/>
      <c r="D107916" s="19" t="s">
        <v>107898</v>
      </c>
      <c r="E107916">
        <v>0.43361208922147437</v>
      </c>
    </row>
    <row r="107917" spans="3:5">
      <c r="C107917" s="1"/>
      <c r="D107917" s="19" t="s">
        <v>107899</v>
      </c>
      <c r="E107917">
        <v>0.52295214066920326</v>
      </c>
    </row>
    <row r="107918" spans="3:5">
      <c r="C107918" s="1"/>
      <c r="D107918" s="19" t="s">
        <v>107900</v>
      </c>
      <c r="E107918">
        <v>0.55499873705347103</v>
      </c>
    </row>
    <row r="107919" spans="3:5">
      <c r="C107919" s="1"/>
      <c r="D107919" s="19" t="s">
        <v>107901</v>
      </c>
      <c r="E107919">
        <v>0.32093656615895272</v>
      </c>
    </row>
    <row r="107920" spans="3:5">
      <c r="C107920" s="1"/>
      <c r="D107920" s="19" t="s">
        <v>107902</v>
      </c>
      <c r="E107920">
        <v>0.78714465123195487</v>
      </c>
    </row>
    <row r="107921" spans="3:5">
      <c r="C107921" s="1"/>
      <c r="D107921" s="19" t="s">
        <v>107903</v>
      </c>
      <c r="E107921">
        <v>0.45679566107967451</v>
      </c>
    </row>
    <row r="107922" spans="3:5">
      <c r="C107922" s="1"/>
      <c r="D107922" s="19" t="s">
        <v>107904</v>
      </c>
      <c r="E107922">
        <v>0.43120127108734452</v>
      </c>
    </row>
    <row r="107923" spans="3:5">
      <c r="C107923" s="1"/>
      <c r="D107923" s="19" t="s">
        <v>107905</v>
      </c>
      <c r="E107923">
        <v>0.51746069902922254</v>
      </c>
    </row>
    <row r="107924" spans="3:5">
      <c r="C107924" s="1"/>
      <c r="D107924" s="19" t="s">
        <v>107906</v>
      </c>
      <c r="E107924">
        <v>0.80125445566401798</v>
      </c>
    </row>
    <row r="107925" spans="3:5">
      <c r="C107925" s="1"/>
      <c r="D107925" s="19" t="s">
        <v>107907</v>
      </c>
      <c r="E107925">
        <v>0.32034404835964519</v>
      </c>
    </row>
    <row r="107926" spans="3:5">
      <c r="C107926" s="1"/>
      <c r="D107926" s="19" t="s">
        <v>107908</v>
      </c>
      <c r="E107926">
        <v>0.49250315404061851</v>
      </c>
    </row>
    <row r="107927" spans="3:5">
      <c r="C107927" s="1"/>
      <c r="D107927" s="19" t="s">
        <v>107909</v>
      </c>
      <c r="E107927">
        <v>0.48513051268656326</v>
      </c>
    </row>
    <row r="107928" spans="3:5">
      <c r="C107928" s="1"/>
      <c r="D107928" s="19" t="s">
        <v>107910</v>
      </c>
      <c r="E107928">
        <v>0.68197983877746449</v>
      </c>
    </row>
    <row r="107929" spans="3:5">
      <c r="C107929" s="1"/>
      <c r="D107929" s="19" t="s">
        <v>107911</v>
      </c>
      <c r="E107929">
        <v>0.41313858862852193</v>
      </c>
    </row>
    <row r="107930" spans="3:5">
      <c r="C107930" s="1"/>
      <c r="D107930" s="19" t="s">
        <v>107912</v>
      </c>
      <c r="E107930">
        <v>0.46264002921183417</v>
      </c>
    </row>
    <row r="107931" spans="3:5">
      <c r="C107931" s="1"/>
      <c r="D107931" s="19" t="s">
        <v>107913</v>
      </c>
      <c r="E107931">
        <v>0.46018681216966739</v>
      </c>
    </row>
    <row r="107932" spans="3:5">
      <c r="C107932" s="1"/>
      <c r="D107932" s="19" t="s">
        <v>107914</v>
      </c>
      <c r="E107932">
        <v>0.25673662514202222</v>
      </c>
    </row>
    <row r="107933" spans="3:5">
      <c r="C107933" s="1"/>
      <c r="D107933" s="19" t="s">
        <v>107915</v>
      </c>
      <c r="E107933">
        <v>0.40585745826288805</v>
      </c>
    </row>
    <row r="107934" spans="3:5">
      <c r="C107934" s="1"/>
      <c r="D107934" s="19" t="s">
        <v>107916</v>
      </c>
      <c r="E107934">
        <v>0.4641442470149012</v>
      </c>
    </row>
    <row r="107935" spans="3:5">
      <c r="C107935" s="1"/>
      <c r="D107935" s="19" t="s">
        <v>107917</v>
      </c>
      <c r="E107935">
        <v>0.53660008964614292</v>
      </c>
    </row>
    <row r="107936" spans="3:5">
      <c r="C107936" s="1"/>
      <c r="D107936" s="19" t="s">
        <v>107918</v>
      </c>
      <c r="E107936">
        <v>0.27185140135195657</v>
      </c>
    </row>
    <row r="107937" spans="3:5">
      <c r="C107937" s="1"/>
      <c r="D107937" s="19" t="s">
        <v>107919</v>
      </c>
      <c r="E107937">
        <v>0.33705014241107012</v>
      </c>
    </row>
    <row r="107938" spans="3:5">
      <c r="C107938" s="1"/>
      <c r="D107938" s="19" t="s">
        <v>107920</v>
      </c>
      <c r="E107938">
        <v>0.51452941513434647</v>
      </c>
    </row>
    <row r="107939" spans="3:5">
      <c r="C107939" s="1"/>
      <c r="D107939" s="19" t="s">
        <v>107921</v>
      </c>
      <c r="E107939">
        <v>0.44450561335765126</v>
      </c>
    </row>
    <row r="107940" spans="3:5">
      <c r="C107940" s="1"/>
      <c r="D107940" s="19" t="s">
        <v>107922</v>
      </c>
      <c r="E107940">
        <v>0.30850852818863428</v>
      </c>
    </row>
    <row r="107941" spans="3:5">
      <c r="C107941" s="1"/>
      <c r="D107941" s="19" t="s">
        <v>107923</v>
      </c>
      <c r="E107941">
        <v>0.50884788435035389</v>
      </c>
    </row>
    <row r="107942" spans="3:5">
      <c r="C107942" s="1"/>
      <c r="D107942" s="19" t="s">
        <v>107924</v>
      </c>
      <c r="E107942">
        <v>0.44320696583915598</v>
      </c>
    </row>
    <row r="107943" spans="3:5">
      <c r="C107943" s="1"/>
      <c r="D107943" s="19" t="s">
        <v>107925</v>
      </c>
      <c r="E107943">
        <v>0.30224340891529033</v>
      </c>
    </row>
    <row r="107944" spans="3:5">
      <c r="C107944" s="1"/>
      <c r="D107944" s="19" t="s">
        <v>107926</v>
      </c>
      <c r="E107944">
        <v>0.93806279313628604</v>
      </c>
    </row>
    <row r="107945" spans="3:5">
      <c r="C107945" s="1"/>
      <c r="D107945" s="19" t="s">
        <v>107927</v>
      </c>
      <c r="E107945">
        <v>0.64427226387082226</v>
      </c>
    </row>
    <row r="107946" spans="3:5">
      <c r="C107946" s="1"/>
      <c r="D107946" s="19" t="s">
        <v>107928</v>
      </c>
      <c r="E107946">
        <v>0.4607224145531903</v>
      </c>
    </row>
    <row r="107947" spans="3:5">
      <c r="C107947" s="1"/>
      <c r="D107947" s="19" t="s">
        <v>107929</v>
      </c>
      <c r="E107947">
        <v>0.3967916273270588</v>
      </c>
    </row>
    <row r="107948" spans="3:5">
      <c r="C107948" s="1"/>
      <c r="D107948" s="19" t="s">
        <v>107930</v>
      </c>
      <c r="E107948">
        <v>0.31229619510676365</v>
      </c>
    </row>
    <row r="107949" spans="3:5">
      <c r="C107949" s="1"/>
      <c r="D107949" s="19" t="s">
        <v>107931</v>
      </c>
      <c r="E107949">
        <v>0.52356779046195068</v>
      </c>
    </row>
    <row r="107950" spans="3:5">
      <c r="C107950" s="1"/>
      <c r="D107950" s="19" t="s">
        <v>107932</v>
      </c>
      <c r="E107950">
        <v>0.26351644588918377</v>
      </c>
    </row>
    <row r="107951" spans="3:5">
      <c r="C107951" s="1"/>
      <c r="D107951" s="19" t="s">
        <v>107933</v>
      </c>
      <c r="E107951">
        <v>0.83152325391743132</v>
      </c>
    </row>
    <row r="107952" spans="3:5">
      <c r="C107952" s="1"/>
      <c r="D107952" s="19" t="s">
        <v>107934</v>
      </c>
      <c r="E107952">
        <v>0.5254015853756776</v>
      </c>
    </row>
    <row r="107953" spans="3:5">
      <c r="C107953" s="1"/>
      <c r="D107953" s="19" t="s">
        <v>107935</v>
      </c>
      <c r="E107953">
        <v>0.59804748362408811</v>
      </c>
    </row>
    <row r="107954" spans="3:5">
      <c r="C107954" s="1"/>
      <c r="D107954" s="19" t="s">
        <v>107936</v>
      </c>
      <c r="E107954">
        <v>0.39026625216041411</v>
      </c>
    </row>
    <row r="107955" spans="3:5">
      <c r="C107955" s="1"/>
      <c r="D107955" s="19" t="s">
        <v>107937</v>
      </c>
      <c r="E107955">
        <v>0.7167021514730002</v>
      </c>
    </row>
    <row r="107956" spans="3:5">
      <c r="C107956" s="1"/>
      <c r="D107956" s="19" t="s">
        <v>107938</v>
      </c>
      <c r="E107956">
        <v>0.34090320942170083</v>
      </c>
    </row>
    <row r="107957" spans="3:5">
      <c r="C107957" s="1"/>
      <c r="D107957" s="19" t="s">
        <v>107939</v>
      </c>
      <c r="E107957">
        <v>0.56815871652765682</v>
      </c>
    </row>
    <row r="107958" spans="3:5">
      <c r="C107958" s="1"/>
      <c r="D107958" s="19" t="s">
        <v>107940</v>
      </c>
      <c r="E107958">
        <v>0.48959475202946379</v>
      </c>
    </row>
    <row r="107959" spans="3:5">
      <c r="C107959" s="1"/>
      <c r="D107959" s="19" t="s">
        <v>107941</v>
      </c>
      <c r="E107959">
        <v>0.52901130914000671</v>
      </c>
    </row>
    <row r="107960" spans="3:5">
      <c r="C107960" s="1"/>
      <c r="D107960" s="19" t="s">
        <v>107942</v>
      </c>
      <c r="E107960">
        <v>0.29451028725649542</v>
      </c>
    </row>
    <row r="107961" spans="3:5">
      <c r="C107961" s="1"/>
      <c r="D107961" s="19" t="s">
        <v>107943</v>
      </c>
      <c r="E107961">
        <v>0.36630272634004346</v>
      </c>
    </row>
    <row r="107962" spans="3:5">
      <c r="C107962" s="1"/>
      <c r="D107962" s="19" t="s">
        <v>107944</v>
      </c>
      <c r="E107962">
        <v>0.302613888103892</v>
      </c>
    </row>
    <row r="107963" spans="3:5">
      <c r="C107963" s="1"/>
      <c r="D107963" s="19" t="s">
        <v>107945</v>
      </c>
      <c r="E107963">
        <v>0.45884254026492066</v>
      </c>
    </row>
    <row r="107964" spans="3:5">
      <c r="C107964" s="1"/>
      <c r="D107964" s="19" t="s">
        <v>107946</v>
      </c>
      <c r="E107964">
        <v>0.3333631521640496</v>
      </c>
    </row>
    <row r="107965" spans="3:5">
      <c r="C107965" s="1"/>
      <c r="D107965" s="19" t="s">
        <v>107947</v>
      </c>
      <c r="E107965">
        <v>0.47600194513574123</v>
      </c>
    </row>
    <row r="107966" spans="3:5">
      <c r="C107966" s="1"/>
      <c r="D107966" s="19" t="s">
        <v>107948</v>
      </c>
      <c r="E107966">
        <v>0.34873298715674261</v>
      </c>
    </row>
    <row r="107967" spans="3:5">
      <c r="C107967" s="1"/>
      <c r="D107967" s="19" t="s">
        <v>107949</v>
      </c>
      <c r="E107967">
        <v>0.37117330399325366</v>
      </c>
    </row>
    <row r="107968" spans="3:5">
      <c r="C107968" s="1"/>
      <c r="D107968" s="19" t="s">
        <v>107950</v>
      </c>
      <c r="E107968">
        <v>0.45445766179002078</v>
      </c>
    </row>
    <row r="107969" spans="3:5">
      <c r="C107969" s="1"/>
      <c r="D107969" s="19" t="s">
        <v>107951</v>
      </c>
      <c r="E107969">
        <v>0.53389803219181275</v>
      </c>
    </row>
    <row r="107970" spans="3:5">
      <c r="C107970" s="1"/>
      <c r="D107970" s="19" t="s">
        <v>107952</v>
      </c>
      <c r="E107970">
        <v>0.30512940994818633</v>
      </c>
    </row>
    <row r="107971" spans="3:5">
      <c r="C107971" s="1"/>
      <c r="D107971" s="19" t="s">
        <v>107953</v>
      </c>
      <c r="E107971">
        <v>0.54207172139312909</v>
      </c>
    </row>
    <row r="107972" spans="3:5">
      <c r="C107972" s="1"/>
      <c r="D107972" s="19" t="s">
        <v>107954</v>
      </c>
      <c r="E107972">
        <v>0.81649911496714278</v>
      </c>
    </row>
    <row r="107973" spans="3:5">
      <c r="C107973" s="1"/>
      <c r="D107973" s="19" t="s">
        <v>107955</v>
      </c>
      <c r="E107973">
        <v>0.66048929791019118</v>
      </c>
    </row>
    <row r="107974" spans="3:5">
      <c r="C107974" s="1"/>
      <c r="D107974" s="19" t="s">
        <v>107956</v>
      </c>
      <c r="E107974">
        <v>0.46244535367312883</v>
      </c>
    </row>
    <row r="107975" spans="3:5">
      <c r="C107975" s="1"/>
      <c r="D107975" s="19" t="s">
        <v>107957</v>
      </c>
      <c r="E107975">
        <v>0.3542144241933316</v>
      </c>
    </row>
    <row r="107976" spans="3:5">
      <c r="C107976" s="1"/>
      <c r="D107976" s="19" t="s">
        <v>107958</v>
      </c>
      <c r="E107976">
        <v>0.63571620299942844</v>
      </c>
    </row>
    <row r="107977" spans="3:5">
      <c r="C107977" s="1"/>
      <c r="D107977" s="19" t="s">
        <v>107959</v>
      </c>
      <c r="E107977">
        <v>0.221072709823733</v>
      </c>
    </row>
    <row r="107978" spans="3:5">
      <c r="C107978" s="1"/>
      <c r="D107978" s="19" t="s">
        <v>107960</v>
      </c>
      <c r="E107978">
        <v>0.47421201138227415</v>
      </c>
    </row>
    <row r="107979" spans="3:5">
      <c r="C107979" s="1"/>
      <c r="D107979" s="19" t="s">
        <v>107961</v>
      </c>
      <c r="E107979">
        <v>0.47586133909236528</v>
      </c>
    </row>
    <row r="107980" spans="3:5">
      <c r="C107980" s="1"/>
      <c r="D107980" s="19" t="s">
        <v>107962</v>
      </c>
      <c r="E107980">
        <v>0.45436005836922877</v>
      </c>
    </row>
    <row r="107981" spans="3:5">
      <c r="C107981" s="1"/>
      <c r="D107981" s="19" t="s">
        <v>107963</v>
      </c>
      <c r="E107981">
        <v>0.32483141124979265</v>
      </c>
    </row>
    <row r="107982" spans="3:5">
      <c r="C107982" s="1"/>
      <c r="D107982" s="19" t="s">
        <v>107964</v>
      </c>
      <c r="E107982">
        <v>0.38075575932199401</v>
      </c>
    </row>
    <row r="107983" spans="3:5">
      <c r="C107983" s="1"/>
      <c r="D107983" s="19" t="s">
        <v>107965</v>
      </c>
      <c r="E107983">
        <v>0.39131162575602574</v>
      </c>
    </row>
    <row r="107984" spans="3:5">
      <c r="C107984" s="1"/>
      <c r="D107984" s="19" t="s">
        <v>107966</v>
      </c>
      <c r="E107984">
        <v>0.39805181343590912</v>
      </c>
    </row>
    <row r="107985" spans="3:5">
      <c r="C107985" s="1"/>
      <c r="D107985" s="19" t="s">
        <v>107967</v>
      </c>
      <c r="E107985">
        <v>0.34710363212703399</v>
      </c>
    </row>
    <row r="107986" spans="3:5">
      <c r="C107986" s="1"/>
      <c r="D107986" s="19" t="s">
        <v>107968</v>
      </c>
      <c r="E107986">
        <v>0.44661617406665416</v>
      </c>
    </row>
    <row r="107987" spans="3:5">
      <c r="C107987" s="1"/>
      <c r="D107987" s="19" t="s">
        <v>107969</v>
      </c>
      <c r="E107987">
        <v>0.79651893833022336</v>
      </c>
    </row>
    <row r="107988" spans="3:5">
      <c r="C107988" s="1"/>
      <c r="D107988" s="19" t="s">
        <v>107970</v>
      </c>
      <c r="E107988">
        <v>0.5102660798372437</v>
      </c>
    </row>
    <row r="107989" spans="3:5">
      <c r="C107989" s="1"/>
      <c r="D107989" s="19" t="s">
        <v>107971</v>
      </c>
      <c r="E107989">
        <v>0.51313607325853239</v>
      </c>
    </row>
    <row r="107990" spans="3:5">
      <c r="C107990" s="1"/>
      <c r="D107990" s="19" t="s">
        <v>107972</v>
      </c>
      <c r="E107990">
        <v>0.40296271590405564</v>
      </c>
    </row>
    <row r="107991" spans="3:5">
      <c r="C107991" s="1"/>
      <c r="D107991" s="19" t="s">
        <v>107973</v>
      </c>
      <c r="E107991">
        <v>0.32538834254001581</v>
      </c>
    </row>
    <row r="107992" spans="3:5">
      <c r="C107992" s="1"/>
      <c r="D107992" s="19" t="s">
        <v>107974</v>
      </c>
      <c r="E107992">
        <v>0.39714280006060554</v>
      </c>
    </row>
    <row r="107993" spans="3:5">
      <c r="C107993" s="1"/>
      <c r="D107993" s="19" t="s">
        <v>107975</v>
      </c>
      <c r="E107993">
        <v>0.42655354861635542</v>
      </c>
    </row>
    <row r="107994" spans="3:5">
      <c r="C107994" s="1"/>
      <c r="D107994" s="19" t="s">
        <v>107976</v>
      </c>
      <c r="E107994">
        <v>0.59041278219273474</v>
      </c>
    </row>
    <row r="107995" spans="3:5">
      <c r="C107995" s="1"/>
      <c r="D107995" s="19" t="s">
        <v>107977</v>
      </c>
      <c r="E107995">
        <v>0.4986494019839437</v>
      </c>
    </row>
    <row r="107996" spans="3:5">
      <c r="C107996" s="1"/>
      <c r="D107996" s="19" t="s">
        <v>107978</v>
      </c>
      <c r="E107996">
        <v>0.52749296299479342</v>
      </c>
    </row>
    <row r="107997" spans="3:5">
      <c r="C107997" s="1"/>
      <c r="D107997" s="19" t="s">
        <v>107979</v>
      </c>
      <c r="E107997">
        <v>0.54762663589232441</v>
      </c>
    </row>
    <row r="107998" spans="3:5">
      <c r="C107998" s="1"/>
      <c r="D107998" s="19" t="s">
        <v>107980</v>
      </c>
      <c r="E107998">
        <v>0.47673646414878579</v>
      </c>
    </row>
    <row r="107999" spans="3:5">
      <c r="C107999" s="1"/>
      <c r="D107999" s="19" t="s">
        <v>107981</v>
      </c>
      <c r="E107999">
        <v>0.5813562747484059</v>
      </c>
    </row>
    <row r="108000" spans="3:5">
      <c r="C108000" s="1"/>
      <c r="D108000" s="19" t="s">
        <v>107982</v>
      </c>
      <c r="E108000">
        <v>0.27616080848549412</v>
      </c>
    </row>
    <row r="108001" spans="3:5">
      <c r="C108001" s="1"/>
      <c r="D108001" s="19" t="s">
        <v>107983</v>
      </c>
      <c r="E108001">
        <v>0.52020318949075306</v>
      </c>
    </row>
    <row r="108002" spans="3:5">
      <c r="C108002" s="1"/>
      <c r="D108002" s="19" t="s">
        <v>107984</v>
      </c>
      <c r="E108002">
        <v>0.45687258078341675</v>
      </c>
    </row>
    <row r="108003" spans="3:5">
      <c r="C108003" s="1"/>
      <c r="D108003" s="19" t="s">
        <v>107985</v>
      </c>
      <c r="E108003">
        <v>0.61469202032023496</v>
      </c>
    </row>
    <row r="108004" spans="3:5">
      <c r="C108004" s="1"/>
      <c r="D108004" s="19" t="s">
        <v>107986</v>
      </c>
      <c r="E108004">
        <v>0.41849703113512471</v>
      </c>
    </row>
    <row r="108005" spans="3:5">
      <c r="C108005" s="1"/>
      <c r="D108005" s="19" t="s">
        <v>107987</v>
      </c>
      <c r="E108005">
        <v>0.47836609758416415</v>
      </c>
    </row>
    <row r="108006" spans="3:5">
      <c r="C108006" s="1"/>
      <c r="D108006" s="19" t="s">
        <v>107988</v>
      </c>
      <c r="E108006">
        <v>0.56374376007820404</v>
      </c>
    </row>
    <row r="108007" spans="3:5">
      <c r="C108007" s="1"/>
      <c r="D108007" s="19" t="s">
        <v>107989</v>
      </c>
      <c r="E108007">
        <v>0.36766788622807356</v>
      </c>
    </row>
    <row r="108008" spans="3:5">
      <c r="C108008" s="1"/>
      <c r="D108008" s="19" t="s">
        <v>107990</v>
      </c>
      <c r="E108008">
        <v>0.27743221825424591</v>
      </c>
    </row>
    <row r="108009" spans="3:5">
      <c r="C108009" s="1"/>
      <c r="D108009" s="19" t="s">
        <v>107991</v>
      </c>
      <c r="E108009">
        <v>0.80942980181006918</v>
      </c>
    </row>
    <row r="108010" spans="3:5">
      <c r="C108010" s="1"/>
      <c r="D108010" s="19" t="s">
        <v>107992</v>
      </c>
      <c r="E108010">
        <v>0.40270234127661941</v>
      </c>
    </row>
    <row r="108011" spans="3:5">
      <c r="C108011" s="1"/>
      <c r="D108011" s="19" t="s">
        <v>107993</v>
      </c>
      <c r="E108011">
        <v>0.58321898036142306</v>
      </c>
    </row>
    <row r="108012" spans="3:5">
      <c r="C108012" s="1"/>
      <c r="D108012" s="19" t="s">
        <v>107994</v>
      </c>
      <c r="E108012">
        <v>0.32182596031741439</v>
      </c>
    </row>
    <row r="108013" spans="3:5">
      <c r="C108013" s="1"/>
      <c r="D108013" s="19" t="s">
        <v>107995</v>
      </c>
      <c r="E108013">
        <v>0.36665637935285345</v>
      </c>
    </row>
    <row r="108014" spans="3:5">
      <c r="C108014" s="1"/>
      <c r="D108014" s="19" t="s">
        <v>107996</v>
      </c>
      <c r="E108014">
        <v>0.673265066793026</v>
      </c>
    </row>
    <row r="108015" spans="3:5">
      <c r="C108015" s="1"/>
      <c r="D108015" s="19" t="s">
        <v>107997</v>
      </c>
      <c r="E108015">
        <v>0.3586724038816364</v>
      </c>
    </row>
    <row r="108016" spans="3:5">
      <c r="C108016" s="1"/>
      <c r="D108016" s="19" t="s">
        <v>107998</v>
      </c>
      <c r="E108016">
        <v>0.64552246218933729</v>
      </c>
    </row>
    <row r="108017" spans="3:5">
      <c r="C108017" s="1"/>
      <c r="D108017" s="19" t="s">
        <v>107999</v>
      </c>
      <c r="E108017">
        <v>0.38264654851584767</v>
      </c>
    </row>
    <row r="108018" spans="3:5">
      <c r="C108018" s="1"/>
      <c r="D108018" s="19" t="s">
        <v>108000</v>
      </c>
      <c r="E108018">
        <v>0.49547167218803634</v>
      </c>
    </row>
    <row r="108019" spans="3:5">
      <c r="C108019" s="1"/>
      <c r="D108019" s="19" t="s">
        <v>108001</v>
      </c>
      <c r="E108019">
        <v>0.31221105691237894</v>
      </c>
    </row>
    <row r="108020" spans="3:5">
      <c r="C108020" s="1"/>
      <c r="D108020" s="19" t="s">
        <v>108002</v>
      </c>
      <c r="E108020">
        <v>0.62315258762287395</v>
      </c>
    </row>
    <row r="108021" spans="3:5">
      <c r="C108021" s="1"/>
      <c r="D108021" s="19" t="s">
        <v>108003</v>
      </c>
      <c r="E108021">
        <v>0.38140933281510347</v>
      </c>
    </row>
    <row r="108022" spans="3:5">
      <c r="C108022" s="1"/>
      <c r="D108022" s="19" t="s">
        <v>108004</v>
      </c>
      <c r="E108022">
        <v>0.45818804254899292</v>
      </c>
    </row>
    <row r="108023" spans="3:5">
      <c r="C108023" s="1"/>
      <c r="D108023" s="19" t="s">
        <v>108005</v>
      </c>
      <c r="E108023">
        <v>0.75870301259889716</v>
      </c>
    </row>
    <row r="108024" spans="3:5">
      <c r="C108024" s="1"/>
      <c r="D108024" s="19" t="s">
        <v>108006</v>
      </c>
      <c r="E108024">
        <v>0.45374136645457686</v>
      </c>
    </row>
    <row r="108025" spans="3:5">
      <c r="C108025" s="1"/>
      <c r="D108025" s="19" t="s">
        <v>108007</v>
      </c>
      <c r="E108025">
        <v>0.36899774041507949</v>
      </c>
    </row>
    <row r="108026" spans="3:5">
      <c r="C108026" s="1"/>
      <c r="D108026" s="19" t="s">
        <v>108008</v>
      </c>
      <c r="E108026">
        <v>0.68221610544717315</v>
      </c>
    </row>
    <row r="108027" spans="3:5">
      <c r="C108027" s="1"/>
      <c r="D108027" s="19" t="s">
        <v>108009</v>
      </c>
      <c r="E108027">
        <v>0.23772090508193683</v>
      </c>
    </row>
    <row r="108028" spans="3:5">
      <c r="C108028" s="1"/>
      <c r="D108028" s="19" t="s">
        <v>108010</v>
      </c>
      <c r="E108028">
        <v>0.47313060888486619</v>
      </c>
    </row>
    <row r="108029" spans="3:5">
      <c r="C108029" s="1"/>
      <c r="D108029" s="19" t="s">
        <v>108011</v>
      </c>
      <c r="E108029">
        <v>0.51795455147765224</v>
      </c>
    </row>
    <row r="108030" spans="3:5">
      <c r="C108030" s="1"/>
      <c r="D108030" s="19" t="s">
        <v>108012</v>
      </c>
      <c r="E108030">
        <v>0.6043135036475954</v>
      </c>
    </row>
    <row r="108031" spans="3:5">
      <c r="C108031" s="1"/>
      <c r="D108031" s="19" t="s">
        <v>108013</v>
      </c>
      <c r="E108031">
        <v>0.45152795959501513</v>
      </c>
    </row>
    <row r="108032" spans="3:5">
      <c r="C108032" s="1"/>
      <c r="D108032" s="19" t="s">
        <v>108014</v>
      </c>
      <c r="E108032">
        <v>0.29625903149564514</v>
      </c>
    </row>
    <row r="108033" spans="3:5">
      <c r="C108033" s="1"/>
      <c r="D108033" s="19" t="s">
        <v>108015</v>
      </c>
      <c r="E108033">
        <v>0.42580515233928828</v>
      </c>
    </row>
    <row r="108034" spans="3:5">
      <c r="C108034" s="1"/>
      <c r="D108034" s="19" t="s">
        <v>108016</v>
      </c>
      <c r="E108034">
        <v>0.25469214172424726</v>
      </c>
    </row>
    <row r="108035" spans="3:5">
      <c r="C108035" s="1"/>
      <c r="D108035" s="19" t="s">
        <v>108017</v>
      </c>
      <c r="E108035">
        <v>0.58732665500884706</v>
      </c>
    </row>
    <row r="108036" spans="3:5">
      <c r="C108036" s="1"/>
      <c r="D108036" s="19" t="s">
        <v>108018</v>
      </c>
      <c r="E108036">
        <v>0.58129941671494034</v>
      </c>
    </row>
    <row r="108037" spans="3:5">
      <c r="C108037" s="1"/>
      <c r="D108037" s="19" t="s">
        <v>108019</v>
      </c>
      <c r="E108037">
        <v>0.29362227095612736</v>
      </c>
    </row>
    <row r="108038" spans="3:5">
      <c r="C108038" s="1"/>
      <c r="D108038" s="19" t="s">
        <v>108020</v>
      </c>
      <c r="E108038">
        <v>0.43547804822109382</v>
      </c>
    </row>
    <row r="108039" spans="3:5">
      <c r="C108039" s="1"/>
      <c r="D108039" s="19" t="s">
        <v>108021</v>
      </c>
      <c r="E108039">
        <v>0.35691896981806787</v>
      </c>
    </row>
    <row r="108040" spans="3:5">
      <c r="C108040" s="1"/>
      <c r="D108040" s="19" t="s">
        <v>108022</v>
      </c>
      <c r="E108040">
        <v>0.46062854942262199</v>
      </c>
    </row>
    <row r="108041" spans="3:5">
      <c r="C108041" s="1"/>
      <c r="D108041" s="19" t="s">
        <v>108023</v>
      </c>
      <c r="E108041">
        <v>0.2703273026932913</v>
      </c>
    </row>
    <row r="108042" spans="3:5">
      <c r="C108042" s="1"/>
      <c r="D108042" s="19" t="s">
        <v>108024</v>
      </c>
      <c r="E108042">
        <v>0.28026864532517531</v>
      </c>
    </row>
    <row r="108043" spans="3:5">
      <c r="C108043" s="1"/>
      <c r="D108043" s="19" t="s">
        <v>108025</v>
      </c>
      <c r="E108043">
        <v>0.53243120307060665</v>
      </c>
    </row>
    <row r="108044" spans="3:5">
      <c r="C108044" s="1"/>
      <c r="D108044" s="19" t="s">
        <v>108026</v>
      </c>
      <c r="E108044">
        <v>0.59993370690238523</v>
      </c>
    </row>
    <row r="108045" spans="3:5">
      <c r="C108045" s="1"/>
      <c r="D108045" s="19" t="s">
        <v>108027</v>
      </c>
      <c r="E108045">
        <v>0.64560420758637671</v>
      </c>
    </row>
    <row r="108046" spans="3:5">
      <c r="C108046" s="1"/>
      <c r="D108046" s="19" t="s">
        <v>108028</v>
      </c>
      <c r="E108046">
        <v>0.40139623300160437</v>
      </c>
    </row>
    <row r="108047" spans="3:5">
      <c r="C108047" s="1"/>
      <c r="D108047" s="19" t="s">
        <v>108029</v>
      </c>
      <c r="E108047">
        <v>0.49347940002080237</v>
      </c>
    </row>
    <row r="108048" spans="3:5">
      <c r="C108048" s="1"/>
      <c r="D108048" s="19" t="s">
        <v>108030</v>
      </c>
      <c r="E108048">
        <v>0.516334784781742</v>
      </c>
    </row>
    <row r="108049" spans="3:5">
      <c r="C108049" s="1"/>
      <c r="D108049" s="19" t="s">
        <v>108031</v>
      </c>
      <c r="E108049">
        <v>0.59503318217406687</v>
      </c>
    </row>
    <row r="108050" spans="3:5">
      <c r="C108050" s="1"/>
      <c r="D108050" s="19" t="s">
        <v>108032</v>
      </c>
      <c r="E108050">
        <v>0.54650276294703826</v>
      </c>
    </row>
    <row r="108051" spans="3:5">
      <c r="C108051" s="1"/>
      <c r="D108051" s="19" t="s">
        <v>108033</v>
      </c>
      <c r="E108051">
        <v>0.32107989571421158</v>
      </c>
    </row>
    <row r="108052" spans="3:5">
      <c r="C108052" s="1"/>
      <c r="D108052" s="19" t="s">
        <v>108034</v>
      </c>
      <c r="E108052">
        <v>0.39934801999636071</v>
      </c>
    </row>
    <row r="108053" spans="3:5">
      <c r="C108053" s="1"/>
      <c r="D108053" s="19" t="s">
        <v>108035</v>
      </c>
      <c r="E108053">
        <v>0.53811467280576508</v>
      </c>
    </row>
    <row r="108054" spans="3:5">
      <c r="C108054" s="1"/>
      <c r="D108054" s="19" t="s">
        <v>108036</v>
      </c>
      <c r="E108054">
        <v>0.33493437455991759</v>
      </c>
    </row>
    <row r="108055" spans="3:5">
      <c r="C108055" s="1"/>
      <c r="D108055" s="19" t="s">
        <v>108037</v>
      </c>
      <c r="E108055">
        <v>0.30498904427793444</v>
      </c>
    </row>
    <row r="108056" spans="3:5">
      <c r="C108056" s="1"/>
      <c r="D108056" s="19" t="s">
        <v>108038</v>
      </c>
      <c r="E108056">
        <v>0.52209651551627623</v>
      </c>
    </row>
    <row r="108057" spans="3:5">
      <c r="C108057" s="1"/>
      <c r="D108057" s="19" t="s">
        <v>108039</v>
      </c>
      <c r="E108057">
        <v>0.57176384267525593</v>
      </c>
    </row>
    <row r="108058" spans="3:5">
      <c r="C108058" s="1"/>
      <c r="D108058" s="19" t="s">
        <v>108040</v>
      </c>
      <c r="E108058">
        <v>0.31924013333888557</v>
      </c>
    </row>
    <row r="108059" spans="3:5">
      <c r="C108059" s="1"/>
      <c r="D108059" s="19" t="s">
        <v>108041</v>
      </c>
      <c r="E108059">
        <v>0.43481140775277105</v>
      </c>
    </row>
    <row r="108060" spans="3:5">
      <c r="C108060" s="1"/>
      <c r="D108060" s="19" t="s">
        <v>108042</v>
      </c>
      <c r="E108060">
        <v>0.59425069831165755</v>
      </c>
    </row>
    <row r="108061" spans="3:5">
      <c r="C108061" s="1"/>
      <c r="D108061" s="19" t="s">
        <v>108043</v>
      </c>
      <c r="E108061">
        <v>0.58559861138688674</v>
      </c>
    </row>
    <row r="108062" spans="3:5">
      <c r="C108062" s="1"/>
      <c r="D108062" s="19" t="s">
        <v>108044</v>
      </c>
      <c r="E108062">
        <v>0.34191179710173741</v>
      </c>
    </row>
    <row r="108063" spans="3:5">
      <c r="C108063" s="1"/>
      <c r="D108063" s="19" t="s">
        <v>108045</v>
      </c>
      <c r="E108063">
        <v>0.78427316907958555</v>
      </c>
    </row>
    <row r="108064" spans="3:5">
      <c r="C108064" s="1"/>
      <c r="D108064" s="19" t="s">
        <v>108046</v>
      </c>
      <c r="E108064">
        <v>0.38251065708684406</v>
      </c>
    </row>
    <row r="108065" spans="3:5">
      <c r="C108065" s="1"/>
      <c r="D108065" s="19" t="s">
        <v>108047</v>
      </c>
      <c r="E108065">
        <v>0.44954384286467786</v>
      </c>
    </row>
    <row r="108066" spans="3:5">
      <c r="C108066" s="1"/>
      <c r="D108066" s="19" t="s">
        <v>108048</v>
      </c>
      <c r="E108066">
        <v>0.53745505801593874</v>
      </c>
    </row>
    <row r="108067" spans="3:5">
      <c r="C108067" s="1"/>
      <c r="D108067" s="19" t="s">
        <v>108049</v>
      </c>
      <c r="E108067">
        <v>0.48494130988530615</v>
      </c>
    </row>
    <row r="108068" spans="3:5">
      <c r="C108068" s="1"/>
      <c r="D108068" s="19" t="s">
        <v>108050</v>
      </c>
      <c r="E108068">
        <v>0.71552047858429291</v>
      </c>
    </row>
    <row r="108069" spans="3:5">
      <c r="C108069" s="1"/>
      <c r="D108069" s="19" t="s">
        <v>108051</v>
      </c>
      <c r="E108069">
        <v>0.2656541412210125</v>
      </c>
    </row>
    <row r="108070" spans="3:5">
      <c r="C108070" s="1"/>
      <c r="D108070" s="19" t="s">
        <v>108052</v>
      </c>
      <c r="E108070">
        <v>0.52505733361840123</v>
      </c>
    </row>
    <row r="108071" spans="3:5">
      <c r="C108071" s="1"/>
      <c r="D108071" s="19" t="s">
        <v>108053</v>
      </c>
      <c r="E108071">
        <v>0.28952573134799853</v>
      </c>
    </row>
    <row r="108072" spans="3:5">
      <c r="C108072" s="1"/>
      <c r="D108072" s="19" t="s">
        <v>108054</v>
      </c>
      <c r="E108072">
        <v>0.60806503320268224</v>
      </c>
    </row>
    <row r="108073" spans="3:5">
      <c r="C108073" s="1"/>
      <c r="D108073" s="19" t="s">
        <v>108055</v>
      </c>
      <c r="E108073">
        <v>0.23428714060073558</v>
      </c>
    </row>
    <row r="108074" spans="3:5">
      <c r="C108074" s="1"/>
      <c r="D108074" s="19" t="s">
        <v>108056</v>
      </c>
      <c r="E108074">
        <v>0.72399463833322519</v>
      </c>
    </row>
    <row r="108075" spans="3:5">
      <c r="C108075" s="1"/>
      <c r="D108075" s="19" t="s">
        <v>108057</v>
      </c>
      <c r="E108075">
        <v>0.2938626081296945</v>
      </c>
    </row>
    <row r="108076" spans="3:5">
      <c r="C108076" s="1"/>
      <c r="D108076" s="19" t="s">
        <v>108058</v>
      </c>
      <c r="E108076">
        <v>0.27301390189959296</v>
      </c>
    </row>
    <row r="108077" spans="3:5">
      <c r="C108077" s="1"/>
      <c r="D108077" s="19" t="s">
        <v>108059</v>
      </c>
      <c r="E108077">
        <v>0.38965088432942319</v>
      </c>
    </row>
    <row r="108078" spans="3:5">
      <c r="C108078" s="1"/>
      <c r="D108078" s="19" t="s">
        <v>108060</v>
      </c>
      <c r="E108078">
        <v>0.52741407808981033</v>
      </c>
    </row>
    <row r="108079" spans="3:5">
      <c r="C108079" s="1"/>
      <c r="D108079" s="19" t="s">
        <v>108061</v>
      </c>
      <c r="E108079">
        <v>0.80141950019093888</v>
      </c>
    </row>
    <row r="108080" spans="3:5">
      <c r="C108080" s="1"/>
      <c r="D108080" s="19" t="s">
        <v>108062</v>
      </c>
      <c r="E108080">
        <v>0.33533173472843902</v>
      </c>
    </row>
    <row r="108081" spans="3:5">
      <c r="C108081" s="1"/>
      <c r="D108081" s="19" t="s">
        <v>108063</v>
      </c>
      <c r="E108081">
        <v>0.31019212654471934</v>
      </c>
    </row>
    <row r="108082" spans="3:5">
      <c r="C108082" s="1"/>
      <c r="D108082" s="19" t="s">
        <v>108064</v>
      </c>
      <c r="E108082">
        <v>0.46042880544335402</v>
      </c>
    </row>
    <row r="108083" spans="3:5">
      <c r="C108083" s="1"/>
      <c r="D108083" s="19" t="s">
        <v>108065</v>
      </c>
      <c r="E108083">
        <v>0.27618210990953829</v>
      </c>
    </row>
    <row r="108084" spans="3:5">
      <c r="C108084" s="1"/>
      <c r="D108084" s="19" t="s">
        <v>108066</v>
      </c>
      <c r="E108084">
        <v>0.56337922475101909</v>
      </c>
    </row>
    <row r="108085" spans="3:5">
      <c r="C108085" s="1"/>
      <c r="D108085" s="19" t="s">
        <v>108067</v>
      </c>
      <c r="E108085">
        <v>0.31513813366613952</v>
      </c>
    </row>
    <row r="108086" spans="3:5">
      <c r="C108086" s="1"/>
      <c r="D108086" s="19" t="s">
        <v>108068</v>
      </c>
      <c r="E108086">
        <v>0.5487814603602158</v>
      </c>
    </row>
    <row r="108087" spans="3:5">
      <c r="C108087" s="1"/>
      <c r="D108087" s="19" t="s">
        <v>108069</v>
      </c>
      <c r="E108087">
        <v>0.36884240422336462</v>
      </c>
    </row>
    <row r="108088" spans="3:5">
      <c r="C108088" s="1"/>
      <c r="D108088" s="19" t="s">
        <v>108070</v>
      </c>
      <c r="E108088">
        <v>0.46392796832000516</v>
      </c>
    </row>
    <row r="108089" spans="3:5">
      <c r="C108089" s="1"/>
      <c r="D108089" s="19" t="s">
        <v>108071</v>
      </c>
      <c r="E108089">
        <v>0.42674254228806496</v>
      </c>
    </row>
    <row r="108090" spans="3:5">
      <c r="C108090" s="1"/>
      <c r="D108090" s="19" t="s">
        <v>108072</v>
      </c>
      <c r="E108090">
        <v>0.51712441937913778</v>
      </c>
    </row>
    <row r="108091" spans="3:5">
      <c r="C108091" s="1"/>
      <c r="D108091" s="19" t="s">
        <v>108073</v>
      </c>
      <c r="E108091">
        <v>0.25979829317753167</v>
      </c>
    </row>
    <row r="108092" spans="3:5">
      <c r="C108092" s="1"/>
      <c r="D108092" s="19" t="s">
        <v>108074</v>
      </c>
      <c r="E108092">
        <v>0.36804873961369794</v>
      </c>
    </row>
    <row r="108093" spans="3:5">
      <c r="C108093" s="1"/>
      <c r="D108093" s="19" t="s">
        <v>108075</v>
      </c>
      <c r="E108093">
        <v>0.38624572458029038</v>
      </c>
    </row>
    <row r="108094" spans="3:5">
      <c r="C108094" s="1"/>
      <c r="D108094" s="19" t="s">
        <v>108076</v>
      </c>
      <c r="E108094">
        <v>0.30740968187239914</v>
      </c>
    </row>
    <row r="108095" spans="3:5">
      <c r="C108095" s="1"/>
      <c r="D108095" s="19" t="s">
        <v>108077</v>
      </c>
      <c r="E108095">
        <v>0.69637076991646851</v>
      </c>
    </row>
    <row r="108096" spans="3:5">
      <c r="C108096" s="1"/>
      <c r="D108096" s="19" t="s">
        <v>108078</v>
      </c>
      <c r="E108096">
        <v>0.557277112318454</v>
      </c>
    </row>
    <row r="108097" spans="3:5">
      <c r="C108097" s="1"/>
      <c r="D108097" s="19" t="s">
        <v>108079</v>
      </c>
      <c r="E108097">
        <v>0.45623384590273008</v>
      </c>
    </row>
    <row r="108098" spans="3:5">
      <c r="C108098" s="1"/>
      <c r="D108098" s="19" t="s">
        <v>108080</v>
      </c>
      <c r="E108098">
        <v>0.56300045323429626</v>
      </c>
    </row>
    <row r="108099" spans="3:5">
      <c r="C108099" s="1"/>
      <c r="D108099" s="19" t="s">
        <v>108081</v>
      </c>
      <c r="E108099">
        <v>0.62388432716070352</v>
      </c>
    </row>
    <row r="108100" spans="3:5">
      <c r="C108100" s="1"/>
      <c r="D108100" s="19" t="s">
        <v>108082</v>
      </c>
      <c r="E108100">
        <v>0.30471306778914703</v>
      </c>
    </row>
    <row r="108101" spans="3:5">
      <c r="C108101" s="1"/>
      <c r="D108101" s="19" t="s">
        <v>108083</v>
      </c>
      <c r="E108101">
        <v>0.36578063184675103</v>
      </c>
    </row>
    <row r="108102" spans="3:5">
      <c r="C108102" s="1"/>
      <c r="D108102" s="19" t="s">
        <v>108084</v>
      </c>
      <c r="E108102">
        <v>0.48913272573810379</v>
      </c>
    </row>
    <row r="108103" spans="3:5">
      <c r="C108103" s="1"/>
      <c r="D108103" s="19" t="s">
        <v>108085</v>
      </c>
      <c r="E108103">
        <v>0.39035243602160835</v>
      </c>
    </row>
    <row r="108104" spans="3:5">
      <c r="C108104" s="1"/>
      <c r="D108104" s="19" t="s">
        <v>108086</v>
      </c>
      <c r="E108104">
        <v>0.50569545957170903</v>
      </c>
    </row>
    <row r="108105" spans="3:5">
      <c r="C108105" s="1"/>
      <c r="D108105" s="19" t="s">
        <v>108087</v>
      </c>
      <c r="E108105">
        <v>0.40828989819089034</v>
      </c>
    </row>
    <row r="108106" spans="3:5">
      <c r="C108106" s="1"/>
      <c r="D108106" s="19" t="s">
        <v>108088</v>
      </c>
      <c r="E108106">
        <v>0.48865480318729415</v>
      </c>
    </row>
    <row r="108107" spans="3:5">
      <c r="C108107" s="1"/>
      <c r="D108107" s="19" t="s">
        <v>108089</v>
      </c>
      <c r="E108107">
        <v>0.27145328580990191</v>
      </c>
    </row>
    <row r="108108" spans="3:5">
      <c r="C108108" s="1"/>
      <c r="D108108" s="19" t="s">
        <v>108090</v>
      </c>
      <c r="E108108">
        <v>0.35059167416314874</v>
      </c>
    </row>
    <row r="108109" spans="3:5">
      <c r="C108109" s="1"/>
      <c r="D108109" s="19" t="s">
        <v>108091</v>
      </c>
      <c r="E108109">
        <v>0.80545379752918556</v>
      </c>
    </row>
    <row r="108110" spans="3:5">
      <c r="C108110" s="1"/>
      <c r="D108110" s="19" t="s">
        <v>108092</v>
      </c>
      <c r="E108110">
        <v>0.53693215995415822</v>
      </c>
    </row>
    <row r="108111" spans="3:5">
      <c r="C108111" s="1"/>
      <c r="D108111" s="19" t="s">
        <v>108093</v>
      </c>
      <c r="E108111">
        <v>0.59464629324828988</v>
      </c>
    </row>
    <row r="108112" spans="3:5">
      <c r="C108112" s="1"/>
      <c r="D108112" s="19" t="s">
        <v>108094</v>
      </c>
      <c r="E108112">
        <v>0.3040556114875731</v>
      </c>
    </row>
    <row r="108113" spans="3:5">
      <c r="C108113" s="1"/>
      <c r="D108113" s="19" t="s">
        <v>108095</v>
      </c>
      <c r="E108113">
        <v>0.51069900379892363</v>
      </c>
    </row>
    <row r="108114" spans="3:5">
      <c r="C108114" s="1"/>
      <c r="D108114" s="19" t="s">
        <v>108096</v>
      </c>
      <c r="E108114">
        <v>0.40742989759263676</v>
      </c>
    </row>
    <row r="108115" spans="3:5">
      <c r="C108115" s="1"/>
      <c r="D108115" s="19" t="s">
        <v>108097</v>
      </c>
      <c r="E108115">
        <v>0.51636825874728487</v>
      </c>
    </row>
    <row r="108116" spans="3:5">
      <c r="C108116" s="1"/>
      <c r="D108116" s="19" t="s">
        <v>108098</v>
      </c>
      <c r="E108116">
        <v>0.39176673230895864</v>
      </c>
    </row>
    <row r="108117" spans="3:5">
      <c r="C108117" s="1"/>
      <c r="D108117" s="19" t="s">
        <v>108099</v>
      </c>
      <c r="E108117">
        <v>0.53442292146602388</v>
      </c>
    </row>
    <row r="108118" spans="3:5">
      <c r="C108118" s="1"/>
      <c r="D108118" s="19" t="s">
        <v>108100</v>
      </c>
      <c r="E108118">
        <v>0.26909383061173608</v>
      </c>
    </row>
    <row r="108119" spans="3:5">
      <c r="C108119" s="1"/>
      <c r="D108119" s="19" t="s">
        <v>108101</v>
      </c>
      <c r="E108119">
        <v>0.58516556715711898</v>
      </c>
    </row>
    <row r="108120" spans="3:5">
      <c r="C108120" s="1"/>
      <c r="D108120" s="19" t="s">
        <v>108102</v>
      </c>
      <c r="E108120">
        <v>0.32087259672529911</v>
      </c>
    </row>
    <row r="108121" spans="3:5">
      <c r="C108121" s="1"/>
      <c r="D108121" s="19" t="s">
        <v>108103</v>
      </c>
      <c r="E108121">
        <v>0.2608348325244918</v>
      </c>
    </row>
    <row r="108122" spans="3:5">
      <c r="C108122" s="1"/>
      <c r="D108122" s="19" t="s">
        <v>108104</v>
      </c>
      <c r="E108122">
        <v>0.4599299073915849</v>
      </c>
    </row>
    <row r="108123" spans="3:5">
      <c r="C108123" s="1"/>
      <c r="D108123" s="19" t="s">
        <v>108105</v>
      </c>
      <c r="E108123">
        <v>0.40418718420330058</v>
      </c>
    </row>
    <row r="108124" spans="3:5">
      <c r="C108124" s="1"/>
      <c r="D108124" s="19" t="s">
        <v>108106</v>
      </c>
      <c r="E108124">
        <v>0.21027389261381224</v>
      </c>
    </row>
    <row r="108125" spans="3:5">
      <c r="C108125" s="1"/>
      <c r="D108125" s="19" t="s">
        <v>108107</v>
      </c>
      <c r="E108125">
        <v>0.41646594714414203</v>
      </c>
    </row>
    <row r="108126" spans="3:5">
      <c r="C108126" s="1"/>
      <c r="D108126" s="19" t="s">
        <v>108108</v>
      </c>
      <c r="E108126">
        <v>0.63669691571978138</v>
      </c>
    </row>
    <row r="108127" spans="3:5">
      <c r="C108127" s="1"/>
      <c r="D108127" s="19" t="s">
        <v>108109</v>
      </c>
      <c r="E108127">
        <v>0.44467283222515697</v>
      </c>
    </row>
    <row r="108128" spans="3:5">
      <c r="C108128" s="1"/>
      <c r="D108128" s="19" t="s">
        <v>108110</v>
      </c>
      <c r="E108128">
        <v>0.44909332264726637</v>
      </c>
    </row>
    <row r="108129" spans="3:5">
      <c r="C108129" s="1"/>
      <c r="D108129" s="19" t="s">
        <v>108111</v>
      </c>
      <c r="E108129">
        <v>0.37607634419348601</v>
      </c>
    </row>
    <row r="108130" spans="3:5">
      <c r="C108130" s="1"/>
      <c r="D108130" s="19" t="s">
        <v>108112</v>
      </c>
      <c r="E108130">
        <v>0.46261141306116621</v>
      </c>
    </row>
    <row r="108131" spans="3:5">
      <c r="C108131" s="1"/>
      <c r="D108131" s="19" t="s">
        <v>108113</v>
      </c>
      <c r="E108131">
        <v>0.41114347120841138</v>
      </c>
    </row>
    <row r="108132" spans="3:5">
      <c r="C108132" s="1"/>
      <c r="D108132" s="19" t="s">
        <v>108114</v>
      </c>
      <c r="E108132">
        <v>0.41543081588834779</v>
      </c>
    </row>
    <row r="108133" spans="3:5">
      <c r="C108133" s="1"/>
      <c r="D108133" s="19" t="s">
        <v>108115</v>
      </c>
      <c r="E108133">
        <v>0.50136072203802307</v>
      </c>
    </row>
    <row r="108134" spans="3:5">
      <c r="C108134" s="1"/>
      <c r="D108134" s="19" t="s">
        <v>108116</v>
      </c>
      <c r="E108134">
        <v>0.51621490886417853</v>
      </c>
    </row>
    <row r="108135" spans="3:5">
      <c r="C108135" s="1"/>
      <c r="D108135" s="19" t="s">
        <v>108117</v>
      </c>
      <c r="E108135">
        <v>0.42954814756860471</v>
      </c>
    </row>
    <row r="108136" spans="3:5">
      <c r="C108136" s="1"/>
      <c r="D108136" s="19" t="s">
        <v>108118</v>
      </c>
      <c r="E108136">
        <v>0.21185976886915103</v>
      </c>
    </row>
    <row r="108137" spans="3:5">
      <c r="C108137" s="1"/>
      <c r="D108137" s="19" t="s">
        <v>108119</v>
      </c>
      <c r="E108137">
        <v>0.55031873502145101</v>
      </c>
    </row>
    <row r="108138" spans="3:5">
      <c r="C108138" s="1"/>
      <c r="D108138" s="19" t="s">
        <v>108120</v>
      </c>
      <c r="E108138">
        <v>0.36382614925479789</v>
      </c>
    </row>
    <row r="108139" spans="3:5">
      <c r="C108139" s="1"/>
      <c r="D108139" s="19" t="s">
        <v>108121</v>
      </c>
      <c r="E108139">
        <v>0.41963952270752636</v>
      </c>
    </row>
    <row r="108140" spans="3:5">
      <c r="C108140" s="1"/>
      <c r="D108140" s="19" t="s">
        <v>108122</v>
      </c>
      <c r="E108140">
        <v>0.76897887279270316</v>
      </c>
    </row>
    <row r="108141" spans="3:5">
      <c r="C108141" s="1"/>
      <c r="D108141" s="19" t="s">
        <v>108123</v>
      </c>
      <c r="E108141">
        <v>0.31895435249773618</v>
      </c>
    </row>
    <row r="108142" spans="3:5">
      <c r="C108142" s="1"/>
      <c r="D108142" s="19" t="s">
        <v>108124</v>
      </c>
      <c r="E108142">
        <v>0.54677090538102968</v>
      </c>
    </row>
    <row r="108143" spans="3:5">
      <c r="C108143" s="1"/>
      <c r="D108143" s="19" t="s">
        <v>108125</v>
      </c>
      <c r="E108143">
        <v>0.30551692023247878</v>
      </c>
    </row>
    <row r="108144" spans="3:5">
      <c r="C108144" s="1"/>
      <c r="D108144" s="19" t="s">
        <v>108126</v>
      </c>
      <c r="E108144">
        <v>0.61166393900397553</v>
      </c>
    </row>
    <row r="108145" spans="3:5">
      <c r="C108145" s="1"/>
      <c r="D108145" s="19" t="s">
        <v>108127</v>
      </c>
      <c r="E108145">
        <v>0.24481995419057784</v>
      </c>
    </row>
    <row r="108146" spans="3:5">
      <c r="C108146" s="1"/>
      <c r="D108146" s="19" t="s">
        <v>108128</v>
      </c>
      <c r="E108146">
        <v>0.43878247309591334</v>
      </c>
    </row>
    <row r="108147" spans="3:5">
      <c r="C108147" s="1"/>
      <c r="D108147" s="19" t="s">
        <v>108129</v>
      </c>
      <c r="E108147">
        <v>0.34599155432232365</v>
      </c>
    </row>
    <row r="108148" spans="3:5">
      <c r="C108148" s="1"/>
      <c r="D108148" s="19" t="s">
        <v>108130</v>
      </c>
      <c r="E108148">
        <v>0.33766334805904896</v>
      </c>
    </row>
    <row r="108149" spans="3:5">
      <c r="C108149" s="1"/>
      <c r="D108149" s="19" t="s">
        <v>108131</v>
      </c>
      <c r="E108149">
        <v>0.54262703762926301</v>
      </c>
    </row>
    <row r="108150" spans="3:5">
      <c r="C108150" s="1"/>
      <c r="D108150" s="19" t="s">
        <v>108132</v>
      </c>
      <c r="E108150">
        <v>0.30836111256600196</v>
      </c>
    </row>
    <row r="108151" spans="3:5">
      <c r="C108151" s="1"/>
      <c r="D108151" s="19" t="s">
        <v>108133</v>
      </c>
      <c r="E108151">
        <v>0.69218918386292827</v>
      </c>
    </row>
    <row r="108152" spans="3:5">
      <c r="C108152" s="1"/>
      <c r="D108152" s="19" t="s">
        <v>108134</v>
      </c>
      <c r="E108152">
        <v>0.30293500402904006</v>
      </c>
    </row>
    <row r="108153" spans="3:5">
      <c r="C108153" s="1"/>
      <c r="D108153" s="19" t="s">
        <v>108135</v>
      </c>
      <c r="E108153">
        <v>0.8176123475327286</v>
      </c>
    </row>
    <row r="108154" spans="3:5">
      <c r="C108154" s="1"/>
      <c r="D108154" s="19" t="s">
        <v>108136</v>
      </c>
      <c r="E108154">
        <v>0.46366944876812033</v>
      </c>
    </row>
    <row r="108155" spans="3:5">
      <c r="C108155" s="1"/>
      <c r="D108155" s="19" t="s">
        <v>108137</v>
      </c>
      <c r="E108155">
        <v>0.37463076657080152</v>
      </c>
    </row>
    <row r="108156" spans="3:5">
      <c r="C108156" s="1"/>
      <c r="D108156" s="19" t="s">
        <v>108138</v>
      </c>
      <c r="E108156">
        <v>0.57531465470359677</v>
      </c>
    </row>
    <row r="108157" spans="3:5">
      <c r="C108157" s="1"/>
      <c r="D108157" s="19" t="s">
        <v>108139</v>
      </c>
      <c r="E108157">
        <v>0.43063212199100265</v>
      </c>
    </row>
    <row r="108158" spans="3:5">
      <c r="C108158" s="1"/>
      <c r="D108158" s="19" t="s">
        <v>108140</v>
      </c>
      <c r="E108158">
        <v>0.41036947830482662</v>
      </c>
    </row>
    <row r="108159" spans="3:5">
      <c r="C108159" s="1"/>
      <c r="D108159" s="19" t="s">
        <v>108141</v>
      </c>
      <c r="E108159">
        <v>0.43899684559392393</v>
      </c>
    </row>
    <row r="108160" spans="3:5">
      <c r="C108160" s="1"/>
      <c r="D108160" s="19" t="s">
        <v>108142</v>
      </c>
      <c r="E108160">
        <v>0.5955616741488613</v>
      </c>
    </row>
    <row r="108161" spans="3:5">
      <c r="C108161" s="1"/>
      <c r="D108161" s="19" t="s">
        <v>108143</v>
      </c>
      <c r="E108161">
        <v>0.67341669578834928</v>
      </c>
    </row>
    <row r="108162" spans="3:5">
      <c r="C108162" s="1"/>
      <c r="D108162" s="19" t="s">
        <v>108144</v>
      </c>
      <c r="E108162">
        <v>0.83094960064761492</v>
      </c>
    </row>
    <row r="108163" spans="3:5">
      <c r="C108163" s="1"/>
      <c r="D108163" s="19" t="s">
        <v>108145</v>
      </c>
      <c r="E108163">
        <v>0.31936963770571258</v>
      </c>
    </row>
    <row r="108164" spans="3:5">
      <c r="C108164" s="1"/>
      <c r="D108164" s="19" t="s">
        <v>108146</v>
      </c>
      <c r="E108164">
        <v>0.44395396216633232</v>
      </c>
    </row>
    <row r="108165" spans="3:5">
      <c r="C108165" s="1"/>
      <c r="D108165" s="19" t="s">
        <v>108147</v>
      </c>
      <c r="E108165">
        <v>0.31369091137609412</v>
      </c>
    </row>
    <row r="108166" spans="3:5">
      <c r="C108166" s="1"/>
      <c r="D108166" s="19" t="s">
        <v>108148</v>
      </c>
      <c r="E108166">
        <v>0.42535204482980854</v>
      </c>
    </row>
    <row r="108167" spans="3:5">
      <c r="C108167" s="1"/>
      <c r="D108167" s="19" t="s">
        <v>108149</v>
      </c>
      <c r="E108167">
        <v>0.30605478803200659</v>
      </c>
    </row>
    <row r="108168" spans="3:5">
      <c r="C108168" s="1"/>
      <c r="D108168" s="19" t="s">
        <v>108150</v>
      </c>
      <c r="E108168">
        <v>0.31948897524500885</v>
      </c>
    </row>
    <row r="108169" spans="3:5">
      <c r="C108169" s="1"/>
      <c r="D108169" s="19" t="s">
        <v>108151</v>
      </c>
      <c r="E108169">
        <v>0.47191486214737333</v>
      </c>
    </row>
    <row r="108170" spans="3:5">
      <c r="C108170" s="1"/>
      <c r="D108170" s="19" t="s">
        <v>108152</v>
      </c>
      <c r="E108170">
        <v>0.5456743104306736</v>
      </c>
    </row>
    <row r="108171" spans="3:5">
      <c r="C108171" s="1"/>
      <c r="D108171" s="19" t="s">
        <v>108153</v>
      </c>
      <c r="E108171">
        <v>0.4303621760460663</v>
      </c>
    </row>
    <row r="108172" spans="3:5">
      <c r="C108172" s="1"/>
      <c r="D108172" s="19" t="s">
        <v>108154</v>
      </c>
      <c r="E108172">
        <v>0.44971690916984619</v>
      </c>
    </row>
    <row r="108173" spans="3:5">
      <c r="C108173" s="1"/>
      <c r="D108173" s="19" t="s">
        <v>108155</v>
      </c>
      <c r="E108173">
        <v>0.47891569149659363</v>
      </c>
    </row>
    <row r="108174" spans="3:5">
      <c r="C108174" s="1"/>
      <c r="D108174" s="19" t="s">
        <v>108156</v>
      </c>
      <c r="E108174">
        <v>0.41609351189534072</v>
      </c>
    </row>
    <row r="108175" spans="3:5">
      <c r="C108175" s="1"/>
      <c r="D108175" s="19" t="s">
        <v>108157</v>
      </c>
      <c r="E108175">
        <v>0.56082174241476879</v>
      </c>
    </row>
    <row r="108176" spans="3:5">
      <c r="C108176" s="1"/>
      <c r="D108176" s="19" t="s">
        <v>108158</v>
      </c>
      <c r="E108176">
        <v>0.35021278537600431</v>
      </c>
    </row>
    <row r="108177" spans="3:5">
      <c r="C108177" s="1"/>
      <c r="D108177" s="19" t="s">
        <v>108159</v>
      </c>
      <c r="E108177">
        <v>0.22712719441616108</v>
      </c>
    </row>
    <row r="108178" spans="3:5">
      <c r="C108178" s="1"/>
      <c r="D108178" s="19" t="s">
        <v>108160</v>
      </c>
      <c r="E108178">
        <v>0.40752066141312271</v>
      </c>
    </row>
    <row r="108179" spans="3:5">
      <c r="C108179" s="1"/>
      <c r="D108179" s="19" t="s">
        <v>108161</v>
      </c>
      <c r="E108179">
        <v>0.2953191598196917</v>
      </c>
    </row>
    <row r="108180" spans="3:5">
      <c r="C108180" s="1"/>
      <c r="D108180" s="19" t="s">
        <v>108162</v>
      </c>
      <c r="E108180">
        <v>0.40191621878236911</v>
      </c>
    </row>
    <row r="108181" spans="3:5">
      <c r="C108181" s="1"/>
      <c r="D108181" s="19" t="s">
        <v>108163</v>
      </c>
      <c r="E108181">
        <v>0.32930728727163028</v>
      </c>
    </row>
    <row r="108182" spans="3:5">
      <c r="C108182" s="1"/>
      <c r="D108182" s="19" t="s">
        <v>108164</v>
      </c>
      <c r="E108182">
        <v>0.33900645224096504</v>
      </c>
    </row>
    <row r="108183" spans="3:5">
      <c r="C108183" s="1"/>
      <c r="D108183" s="19" t="s">
        <v>108165</v>
      </c>
      <c r="E108183">
        <v>0.74296054937694378</v>
      </c>
    </row>
    <row r="108184" spans="3:5">
      <c r="C108184" s="1"/>
      <c r="D108184" s="19" t="s">
        <v>108166</v>
      </c>
      <c r="E108184">
        <v>0.28329049115442584</v>
      </c>
    </row>
    <row r="108185" spans="3:5">
      <c r="C108185" s="1"/>
      <c r="D108185" s="19" t="s">
        <v>108167</v>
      </c>
      <c r="E108185">
        <v>0.65509367179439837</v>
      </c>
    </row>
    <row r="108186" spans="3:5">
      <c r="C108186" s="1"/>
      <c r="D108186" s="19" t="s">
        <v>108168</v>
      </c>
      <c r="E108186">
        <v>0.40213000001484334</v>
      </c>
    </row>
    <row r="108187" spans="3:5">
      <c r="C108187" s="1"/>
      <c r="D108187" s="19" t="s">
        <v>108169</v>
      </c>
      <c r="E108187">
        <v>0.3054566891927209</v>
      </c>
    </row>
    <row r="108188" spans="3:5">
      <c r="C108188" s="1"/>
      <c r="D108188" s="19" t="s">
        <v>108170</v>
      </c>
      <c r="E108188">
        <v>0.58777904971494432</v>
      </c>
    </row>
    <row r="108189" spans="3:5">
      <c r="C108189" s="1"/>
      <c r="D108189" s="19" t="s">
        <v>108171</v>
      </c>
      <c r="E108189">
        <v>0.31193261761726315</v>
      </c>
    </row>
    <row r="108190" spans="3:5">
      <c r="C108190" s="1"/>
      <c r="D108190" s="19" t="s">
        <v>108172</v>
      </c>
      <c r="E108190">
        <v>0.68039840974641241</v>
      </c>
    </row>
    <row r="108191" spans="3:5">
      <c r="C108191" s="1"/>
      <c r="D108191" s="19" t="s">
        <v>108173</v>
      </c>
      <c r="E108191">
        <v>0.47975007475080345</v>
      </c>
    </row>
    <row r="108192" spans="3:5">
      <c r="C108192" s="1"/>
      <c r="D108192" s="19" t="s">
        <v>108174</v>
      </c>
      <c r="E108192">
        <v>0.40986989682457631</v>
      </c>
    </row>
    <row r="108193" spans="3:5">
      <c r="C108193" s="1"/>
      <c r="D108193" s="19" t="s">
        <v>108175</v>
      </c>
      <c r="E108193">
        <v>0.30881975991419852</v>
      </c>
    </row>
    <row r="108194" spans="3:5">
      <c r="C108194" s="1"/>
      <c r="D108194" s="19" t="s">
        <v>108176</v>
      </c>
      <c r="E108194">
        <v>0.36895220707269061</v>
      </c>
    </row>
    <row r="108195" spans="3:5">
      <c r="C108195" s="1"/>
      <c r="D108195" s="19" t="s">
        <v>108177</v>
      </c>
      <c r="E108195">
        <v>0.29977678787652823</v>
      </c>
    </row>
    <row r="108196" spans="3:5">
      <c r="C108196" s="1"/>
      <c r="D108196" s="19" t="s">
        <v>108178</v>
      </c>
      <c r="E108196">
        <v>0.34770064777385312</v>
      </c>
    </row>
    <row r="108197" spans="3:5">
      <c r="C108197" s="1"/>
      <c r="D108197" s="19" t="s">
        <v>108179</v>
      </c>
      <c r="E108197">
        <v>0.33865548010672375</v>
      </c>
    </row>
    <row r="108198" spans="3:5">
      <c r="C108198" s="1"/>
      <c r="D108198" s="19" t="s">
        <v>108180</v>
      </c>
      <c r="E108198">
        <v>0.54852495190479367</v>
      </c>
    </row>
    <row r="108199" spans="3:5">
      <c r="C108199" s="1"/>
      <c r="D108199" s="19" t="s">
        <v>108181</v>
      </c>
      <c r="E108199">
        <v>0.28682736762665711</v>
      </c>
    </row>
    <row r="108200" spans="3:5">
      <c r="C108200" s="1"/>
      <c r="D108200" s="19" t="s">
        <v>108182</v>
      </c>
      <c r="E108200">
        <v>0.72318581392107073</v>
      </c>
    </row>
    <row r="108201" spans="3:5">
      <c r="C108201" s="1"/>
      <c r="D108201" s="19" t="s">
        <v>108183</v>
      </c>
      <c r="E108201">
        <v>0.49046390258077377</v>
      </c>
    </row>
    <row r="108202" spans="3:5">
      <c r="C108202" s="1"/>
      <c r="D108202" s="19" t="s">
        <v>108184</v>
      </c>
      <c r="E108202">
        <v>0.69484811356632059</v>
      </c>
    </row>
    <row r="108203" spans="3:5">
      <c r="C108203" s="1"/>
      <c r="D108203" s="19" t="s">
        <v>108185</v>
      </c>
      <c r="E108203">
        <v>0.49638561908227191</v>
      </c>
    </row>
    <row r="108204" spans="3:5">
      <c r="C108204" s="1"/>
      <c r="D108204" s="19" t="s">
        <v>108186</v>
      </c>
      <c r="E108204">
        <v>0.48086775460459685</v>
      </c>
    </row>
    <row r="108205" spans="3:5">
      <c r="C108205" s="1"/>
      <c r="D108205" s="19" t="s">
        <v>108187</v>
      </c>
      <c r="E108205">
        <v>0.30749133356716046</v>
      </c>
    </row>
    <row r="108206" spans="3:5">
      <c r="C108206" s="1"/>
      <c r="D108206" s="19" t="s">
        <v>108188</v>
      </c>
      <c r="E108206">
        <v>0.465650718668006</v>
      </c>
    </row>
    <row r="108207" spans="3:5">
      <c r="C108207" s="1"/>
      <c r="D108207" s="19" t="s">
        <v>108189</v>
      </c>
      <c r="E108207">
        <v>0.61583519584122892</v>
      </c>
    </row>
    <row r="108208" spans="3:5">
      <c r="C108208" s="1"/>
      <c r="D108208" s="19" t="s">
        <v>108190</v>
      </c>
      <c r="E108208">
        <v>0.33007922177645499</v>
      </c>
    </row>
    <row r="108209" spans="3:5">
      <c r="C108209" s="1"/>
      <c r="D108209" s="19" t="s">
        <v>108191</v>
      </c>
      <c r="E108209">
        <v>0.56642005719318522</v>
      </c>
    </row>
    <row r="108210" spans="3:5">
      <c r="C108210" s="1"/>
      <c r="D108210" s="19" t="s">
        <v>108192</v>
      </c>
      <c r="E108210">
        <v>0.36759245148088915</v>
      </c>
    </row>
    <row r="108211" spans="3:5">
      <c r="C108211" s="1"/>
      <c r="D108211" s="19" t="s">
        <v>108193</v>
      </c>
      <c r="E108211">
        <v>0.44179399260904589</v>
      </c>
    </row>
    <row r="108212" spans="3:5">
      <c r="C108212" s="1"/>
      <c r="D108212" s="19" t="s">
        <v>108194</v>
      </c>
      <c r="E108212">
        <v>0.31339692148623394</v>
      </c>
    </row>
    <row r="108213" spans="3:5">
      <c r="C108213" s="1"/>
      <c r="D108213" s="19" t="s">
        <v>108195</v>
      </c>
      <c r="E108213">
        <v>0.51767647997843935</v>
      </c>
    </row>
    <row r="108214" spans="3:5">
      <c r="C108214" s="1"/>
      <c r="D108214" s="19" t="s">
        <v>108196</v>
      </c>
      <c r="E108214">
        <v>0.51630841290143858</v>
      </c>
    </row>
    <row r="108215" spans="3:5">
      <c r="C108215" s="1"/>
      <c r="D108215" s="19" t="s">
        <v>108197</v>
      </c>
      <c r="E108215">
        <v>0.439001042333378</v>
      </c>
    </row>
    <row r="108216" spans="3:5">
      <c r="C108216" s="1"/>
      <c r="D108216" s="19" t="s">
        <v>108198</v>
      </c>
      <c r="E108216">
        <v>0.74262728052073168</v>
      </c>
    </row>
    <row r="108217" spans="3:5">
      <c r="C108217" s="1"/>
      <c r="D108217" s="19" t="s">
        <v>108199</v>
      </c>
      <c r="E108217">
        <v>0.40947115800456385</v>
      </c>
    </row>
    <row r="108218" spans="3:5">
      <c r="C108218" s="1"/>
      <c r="D108218" s="19" t="s">
        <v>108200</v>
      </c>
      <c r="E108218">
        <v>0.45752163914393584</v>
      </c>
    </row>
    <row r="108219" spans="3:5">
      <c r="C108219" s="1"/>
      <c r="D108219" s="19" t="s">
        <v>108201</v>
      </c>
      <c r="E108219">
        <v>0.28495848106281102</v>
      </c>
    </row>
    <row r="108220" spans="3:5">
      <c r="C108220" s="1"/>
      <c r="D108220" s="19" t="s">
        <v>108202</v>
      </c>
      <c r="E108220">
        <v>0.31442008533132532</v>
      </c>
    </row>
    <row r="108221" spans="3:5">
      <c r="C108221" s="1"/>
      <c r="D108221" s="19" t="s">
        <v>108203</v>
      </c>
      <c r="E108221">
        <v>0.65948564001775078</v>
      </c>
    </row>
    <row r="108222" spans="3:5">
      <c r="C108222" s="1"/>
      <c r="D108222" s="19" t="s">
        <v>108204</v>
      </c>
      <c r="E108222">
        <v>0.38580052930632436</v>
      </c>
    </row>
    <row r="108223" spans="3:5">
      <c r="C108223" s="1"/>
      <c r="D108223" s="19" t="s">
        <v>108205</v>
      </c>
      <c r="E108223">
        <v>0.28544739322848511</v>
      </c>
    </row>
    <row r="108224" spans="3:5">
      <c r="C108224" s="1"/>
      <c r="D108224" s="19" t="s">
        <v>108206</v>
      </c>
      <c r="E108224">
        <v>0.87440354975638945</v>
      </c>
    </row>
    <row r="108225" spans="3:5">
      <c r="C108225" s="1"/>
      <c r="D108225" s="19" t="s">
        <v>108207</v>
      </c>
      <c r="E108225">
        <v>0.75520255614392817</v>
      </c>
    </row>
    <row r="108226" spans="3:5">
      <c r="C108226" s="1"/>
      <c r="D108226" s="19" t="s">
        <v>108208</v>
      </c>
      <c r="E108226">
        <v>0.25589920784005582</v>
      </c>
    </row>
    <row r="108227" spans="3:5">
      <c r="C108227" s="1"/>
      <c r="D108227" s="19" t="s">
        <v>108209</v>
      </c>
      <c r="E108227">
        <v>0.24344970237220931</v>
      </c>
    </row>
    <row r="108228" spans="3:5">
      <c r="C108228" s="1"/>
      <c r="D108228" s="19" t="s">
        <v>108210</v>
      </c>
      <c r="E108228">
        <v>0.21775120370824419</v>
      </c>
    </row>
    <row r="108229" spans="3:5">
      <c r="C108229" s="1"/>
      <c r="D108229" s="19" t="s">
        <v>108211</v>
      </c>
      <c r="E108229">
        <v>0.37666915182483907</v>
      </c>
    </row>
    <row r="108230" spans="3:5">
      <c r="C108230" s="1"/>
      <c r="D108230" s="19" t="s">
        <v>108212</v>
      </c>
      <c r="E108230">
        <v>0.47522090330671196</v>
      </c>
    </row>
    <row r="108231" spans="3:5">
      <c r="C108231" s="1"/>
      <c r="D108231" s="19" t="s">
        <v>108213</v>
      </c>
      <c r="E108231">
        <v>0.23508956352946775</v>
      </c>
    </row>
    <row r="108232" spans="3:5">
      <c r="C108232" s="1"/>
      <c r="D108232" s="19" t="s">
        <v>108214</v>
      </c>
      <c r="E108232">
        <v>0.35511520240330363</v>
      </c>
    </row>
    <row r="108233" spans="3:5">
      <c r="C108233" s="1"/>
      <c r="D108233" s="19" t="s">
        <v>108215</v>
      </c>
      <c r="E108233">
        <v>0.79298068119502663</v>
      </c>
    </row>
    <row r="108234" spans="3:5">
      <c r="C108234" s="1"/>
      <c r="D108234" s="19" t="s">
        <v>108216</v>
      </c>
      <c r="E108234">
        <v>0.32163288240412269</v>
      </c>
    </row>
    <row r="108235" spans="3:5">
      <c r="C108235" s="1"/>
      <c r="D108235" s="19" t="s">
        <v>108217</v>
      </c>
      <c r="E108235">
        <v>0.49165557479996014</v>
      </c>
    </row>
    <row r="108236" spans="3:5">
      <c r="C108236" s="1"/>
      <c r="D108236" s="19" t="s">
        <v>108218</v>
      </c>
      <c r="E108236">
        <v>0.50177763306288137</v>
      </c>
    </row>
    <row r="108237" spans="3:5">
      <c r="C108237" s="1"/>
      <c r="D108237" s="19" t="s">
        <v>108219</v>
      </c>
      <c r="E108237">
        <v>0.47161983790583251</v>
      </c>
    </row>
    <row r="108238" spans="3:5">
      <c r="C108238" s="1"/>
      <c r="D108238" s="19" t="s">
        <v>108220</v>
      </c>
      <c r="E108238">
        <v>0.32171484482408164</v>
      </c>
    </row>
    <row r="108239" spans="3:5">
      <c r="C108239" s="1"/>
      <c r="D108239" s="19" t="s">
        <v>108221</v>
      </c>
      <c r="E108239">
        <v>0.49032185113424365</v>
      </c>
    </row>
    <row r="108240" spans="3:5">
      <c r="C108240" s="1"/>
      <c r="D108240" s="19" t="s">
        <v>108222</v>
      </c>
      <c r="E108240">
        <v>0.46837263112677596</v>
      </c>
    </row>
    <row r="108241" spans="3:5">
      <c r="C108241" s="1"/>
      <c r="D108241" s="19" t="s">
        <v>108223</v>
      </c>
      <c r="E108241">
        <v>0.73039072180978626</v>
      </c>
    </row>
    <row r="108242" spans="3:5">
      <c r="C108242" s="1"/>
      <c r="D108242" s="19" t="s">
        <v>108224</v>
      </c>
      <c r="E108242">
        <v>0.73756195552738735</v>
      </c>
    </row>
    <row r="108243" spans="3:5">
      <c r="C108243" s="1"/>
      <c r="D108243" s="19" t="s">
        <v>108225</v>
      </c>
      <c r="E108243">
        <v>0.56966411551931162</v>
      </c>
    </row>
    <row r="108244" spans="3:5">
      <c r="C108244" s="1"/>
      <c r="D108244" s="19" t="s">
        <v>108226</v>
      </c>
      <c r="E108244">
        <v>0.32148821466978422</v>
      </c>
    </row>
    <row r="108245" spans="3:5">
      <c r="C108245" s="1"/>
      <c r="D108245" s="19" t="s">
        <v>108227</v>
      </c>
      <c r="E108245">
        <v>0.58483804310782272</v>
      </c>
    </row>
    <row r="108246" spans="3:5">
      <c r="C108246" s="1"/>
      <c r="D108246" s="19" t="s">
        <v>108228</v>
      </c>
      <c r="E108246">
        <v>0.53184620126549642</v>
      </c>
    </row>
    <row r="108247" spans="3:5">
      <c r="C108247" s="1"/>
      <c r="D108247" s="19" t="s">
        <v>108229</v>
      </c>
      <c r="E108247">
        <v>0.42299121328112088</v>
      </c>
    </row>
    <row r="108248" spans="3:5">
      <c r="C108248" s="1"/>
      <c r="D108248" s="19" t="s">
        <v>108230</v>
      </c>
      <c r="E108248">
        <v>0.33436877406568644</v>
      </c>
    </row>
    <row r="108249" spans="3:5">
      <c r="C108249" s="1"/>
      <c r="D108249" s="19" t="s">
        <v>108231</v>
      </c>
      <c r="E108249">
        <v>0.44606339510202886</v>
      </c>
    </row>
    <row r="108250" spans="3:5">
      <c r="C108250" s="1"/>
      <c r="D108250" s="19" t="s">
        <v>108232</v>
      </c>
      <c r="E108250">
        <v>0.56202103461076069</v>
      </c>
    </row>
    <row r="108251" spans="3:5">
      <c r="C108251" s="1"/>
      <c r="D108251" s="19" t="s">
        <v>108233</v>
      </c>
      <c r="E108251">
        <v>0.3114308604535509</v>
      </c>
    </row>
    <row r="108252" spans="3:5">
      <c r="C108252" s="1"/>
      <c r="D108252" s="19" t="s">
        <v>108234</v>
      </c>
      <c r="E108252">
        <v>0.54377198319536857</v>
      </c>
    </row>
    <row r="108253" spans="3:5">
      <c r="C108253" s="1"/>
      <c r="D108253" s="19" t="s">
        <v>108235</v>
      </c>
      <c r="E108253">
        <v>0.32134869823144258</v>
      </c>
    </row>
    <row r="108254" spans="3:5">
      <c r="C108254" s="1"/>
      <c r="D108254" s="19" t="s">
        <v>108236</v>
      </c>
      <c r="E108254">
        <v>0.28448775689130379</v>
      </c>
    </row>
    <row r="108255" spans="3:5">
      <c r="C108255" s="1"/>
      <c r="D108255" s="19" t="s">
        <v>108237</v>
      </c>
      <c r="E108255">
        <v>0.33562848962386782</v>
      </c>
    </row>
    <row r="108256" spans="3:5">
      <c r="C108256" s="1"/>
      <c r="D108256" s="19" t="s">
        <v>108238</v>
      </c>
      <c r="E108256">
        <v>0.60155480677666096</v>
      </c>
    </row>
    <row r="108257" spans="3:5">
      <c r="C108257" s="1"/>
      <c r="D108257" s="19" t="s">
        <v>108239</v>
      </c>
      <c r="E108257">
        <v>0.43592437872941764</v>
      </c>
    </row>
    <row r="108258" spans="3:5">
      <c r="C108258" s="1"/>
      <c r="D108258" s="19" t="s">
        <v>108240</v>
      </c>
      <c r="E108258">
        <v>0.38883346917184924</v>
      </c>
    </row>
    <row r="108259" spans="3:5">
      <c r="C108259" s="1"/>
      <c r="D108259" s="19" t="s">
        <v>108241</v>
      </c>
      <c r="E108259">
        <v>0.66705489611025981</v>
      </c>
    </row>
    <row r="108260" spans="3:5">
      <c r="C108260" s="1"/>
      <c r="D108260" s="19" t="s">
        <v>108242</v>
      </c>
      <c r="E108260">
        <v>0.5617704397335771</v>
      </c>
    </row>
    <row r="108261" spans="3:5">
      <c r="C108261" s="1"/>
      <c r="D108261" s="19" t="s">
        <v>108243</v>
      </c>
      <c r="E108261">
        <v>0.40342176341478703</v>
      </c>
    </row>
    <row r="108262" spans="3:5">
      <c r="C108262" s="1"/>
      <c r="D108262" s="19" t="s">
        <v>108244</v>
      </c>
      <c r="E108262">
        <v>0.35832411841631995</v>
      </c>
    </row>
    <row r="108263" spans="3:5">
      <c r="C108263" s="1"/>
      <c r="D108263" s="19" t="s">
        <v>108245</v>
      </c>
      <c r="E108263">
        <v>0.47130531724596314</v>
      </c>
    </row>
    <row r="108264" spans="3:5">
      <c r="C108264" s="1"/>
      <c r="D108264" s="19" t="s">
        <v>108246</v>
      </c>
      <c r="E108264">
        <v>0.32202895705743501</v>
      </c>
    </row>
    <row r="108265" spans="3:5">
      <c r="C108265" s="1"/>
      <c r="D108265" s="19" t="s">
        <v>108247</v>
      </c>
      <c r="E108265">
        <v>0.45876646903871265</v>
      </c>
    </row>
    <row r="108266" spans="3:5">
      <c r="C108266" s="1"/>
      <c r="D108266" s="19" t="s">
        <v>108248</v>
      </c>
      <c r="E108266">
        <v>0.48276987908769908</v>
      </c>
    </row>
    <row r="108267" spans="3:5">
      <c r="C108267" s="1"/>
      <c r="D108267" s="19" t="s">
        <v>108249</v>
      </c>
      <c r="E108267">
        <v>0.44964301455232536</v>
      </c>
    </row>
    <row r="108268" spans="3:5">
      <c r="C108268" s="1"/>
      <c r="D108268" s="19" t="s">
        <v>108250</v>
      </c>
      <c r="E108268">
        <v>0.35766751855273765</v>
      </c>
    </row>
    <row r="108269" spans="3:5">
      <c r="C108269" s="1"/>
      <c r="D108269" s="19" t="s">
        <v>108251</v>
      </c>
      <c r="E108269">
        <v>0.74964278414424446</v>
      </c>
    </row>
    <row r="108270" spans="3:5">
      <c r="C108270" s="1"/>
      <c r="D108270" s="19" t="s">
        <v>108252</v>
      </c>
      <c r="E108270">
        <v>0.32372069599991682</v>
      </c>
    </row>
    <row r="108271" spans="3:5">
      <c r="C108271" s="1"/>
      <c r="D108271" s="19" t="s">
        <v>108253</v>
      </c>
      <c r="E108271">
        <v>0.3321913754178597</v>
      </c>
    </row>
    <row r="108272" spans="3:5">
      <c r="C108272" s="1"/>
      <c r="D108272" s="19" t="s">
        <v>108254</v>
      </c>
      <c r="E108272">
        <v>0.31029492865843405</v>
      </c>
    </row>
    <row r="108273" spans="3:5">
      <c r="C108273" s="1"/>
      <c r="D108273" s="19" t="s">
        <v>108255</v>
      </c>
      <c r="E108273">
        <v>0.5037155045459375</v>
      </c>
    </row>
    <row r="108274" spans="3:5">
      <c r="C108274" s="1"/>
      <c r="D108274" s="19" t="s">
        <v>108256</v>
      </c>
      <c r="E108274">
        <v>0.36169478110051445</v>
      </c>
    </row>
    <row r="108275" spans="3:5">
      <c r="C108275" s="1"/>
      <c r="D108275" s="19" t="s">
        <v>108257</v>
      </c>
      <c r="E108275">
        <v>0.3148633321166171</v>
      </c>
    </row>
    <row r="108276" spans="3:5">
      <c r="C108276" s="1"/>
      <c r="D108276" s="19" t="s">
        <v>108258</v>
      </c>
      <c r="E108276">
        <v>0.36963448903656088</v>
      </c>
    </row>
    <row r="108277" spans="3:5">
      <c r="C108277" s="1"/>
      <c r="D108277" s="19" t="s">
        <v>108259</v>
      </c>
      <c r="E108277">
        <v>0.5526623065372851</v>
      </c>
    </row>
    <row r="108278" spans="3:5">
      <c r="C108278" s="1"/>
      <c r="D108278" s="19" t="s">
        <v>108260</v>
      </c>
      <c r="E108278">
        <v>0.58341623108008323</v>
      </c>
    </row>
    <row r="108279" spans="3:5">
      <c r="C108279" s="1"/>
      <c r="D108279" s="19" t="s">
        <v>108261</v>
      </c>
      <c r="E108279">
        <v>0.49496401753484232</v>
      </c>
    </row>
    <row r="108280" spans="3:5">
      <c r="C108280" s="1"/>
      <c r="D108280" s="19" t="s">
        <v>108262</v>
      </c>
      <c r="E108280">
        <v>0.29573864679411849</v>
      </c>
    </row>
    <row r="108281" spans="3:5">
      <c r="C108281" s="1"/>
      <c r="D108281" s="19" t="s">
        <v>108263</v>
      </c>
      <c r="E108281">
        <v>0.31449879298946731</v>
      </c>
    </row>
    <row r="108282" spans="3:5">
      <c r="C108282" s="1"/>
      <c r="D108282" s="19" t="s">
        <v>108264</v>
      </c>
      <c r="E108282">
        <v>0.30850124719441496</v>
      </c>
    </row>
    <row r="108283" spans="3:5">
      <c r="C108283" s="1"/>
      <c r="D108283" s="19" t="s">
        <v>108265</v>
      </c>
      <c r="E108283">
        <v>0.65533227969557339</v>
      </c>
    </row>
    <row r="108284" spans="3:5">
      <c r="C108284" s="1"/>
      <c r="D108284" s="19" t="s">
        <v>108266</v>
      </c>
      <c r="E108284">
        <v>0.36786373694281005</v>
      </c>
    </row>
    <row r="108285" spans="3:5">
      <c r="C108285" s="1"/>
      <c r="D108285" s="19" t="s">
        <v>108267</v>
      </c>
      <c r="E108285">
        <v>0.46927533059118282</v>
      </c>
    </row>
    <row r="108286" spans="3:5">
      <c r="C108286" s="1"/>
      <c r="D108286" s="19" t="s">
        <v>108268</v>
      </c>
      <c r="E108286">
        <v>0.56056066233742374</v>
      </c>
    </row>
    <row r="108287" spans="3:5">
      <c r="C108287" s="1"/>
      <c r="D108287" s="19" t="s">
        <v>108269</v>
      </c>
      <c r="E108287">
        <v>0.46416063853019973</v>
      </c>
    </row>
    <row r="108288" spans="3:5">
      <c r="C108288" s="1"/>
      <c r="D108288" s="19" t="s">
        <v>108270</v>
      </c>
      <c r="E108288">
        <v>0.57742102108120585</v>
      </c>
    </row>
    <row r="108289" spans="3:5">
      <c r="C108289" s="1"/>
      <c r="D108289" s="19" t="s">
        <v>108271</v>
      </c>
      <c r="E108289">
        <v>0.39087756786305716</v>
      </c>
    </row>
    <row r="108290" spans="3:5">
      <c r="C108290" s="1"/>
      <c r="D108290" s="19" t="s">
        <v>108272</v>
      </c>
      <c r="E108290">
        <v>0.41264493733536445</v>
      </c>
    </row>
    <row r="108291" spans="3:5">
      <c r="C108291" s="1"/>
      <c r="D108291" s="19" t="s">
        <v>108273</v>
      </c>
      <c r="E108291">
        <v>0.77081202226612289</v>
      </c>
    </row>
    <row r="108292" spans="3:5">
      <c r="C108292" s="1"/>
      <c r="D108292" s="19" t="s">
        <v>108274</v>
      </c>
      <c r="E108292">
        <v>0.481909661187232</v>
      </c>
    </row>
    <row r="108293" spans="3:5">
      <c r="C108293" s="1"/>
      <c r="D108293" s="19" t="s">
        <v>108275</v>
      </c>
      <c r="E108293">
        <v>0.81057872869220748</v>
      </c>
    </row>
    <row r="108294" spans="3:5">
      <c r="C108294" s="1"/>
      <c r="D108294" s="19" t="s">
        <v>108276</v>
      </c>
      <c r="E108294">
        <v>0.28188358200547642</v>
      </c>
    </row>
    <row r="108295" spans="3:5">
      <c r="C108295" s="1"/>
      <c r="D108295" s="19" t="s">
        <v>108277</v>
      </c>
      <c r="E108295">
        <v>0.39524084673308491</v>
      </c>
    </row>
    <row r="108296" spans="3:5">
      <c r="C108296" s="1"/>
      <c r="D108296" s="19" t="s">
        <v>108278</v>
      </c>
      <c r="E108296">
        <v>0.37621516574290381</v>
      </c>
    </row>
    <row r="108297" spans="3:5">
      <c r="C108297" s="1"/>
      <c r="D108297" s="19" t="s">
        <v>108279</v>
      </c>
      <c r="E108297">
        <v>0.54953449892920669</v>
      </c>
    </row>
    <row r="108298" spans="3:5">
      <c r="C108298" s="1"/>
      <c r="D108298" s="19" t="s">
        <v>108280</v>
      </c>
      <c r="E108298">
        <v>0.34011119014077618</v>
      </c>
    </row>
    <row r="108299" spans="3:5">
      <c r="C108299" s="1"/>
      <c r="D108299" s="19" t="s">
        <v>108281</v>
      </c>
      <c r="E108299">
        <v>0.45639075557003295</v>
      </c>
    </row>
    <row r="108300" spans="3:5">
      <c r="C108300" s="1"/>
      <c r="D108300" s="19" t="s">
        <v>108282</v>
      </c>
      <c r="E108300">
        <v>0.19280313984471908</v>
      </c>
    </row>
    <row r="108301" spans="3:5">
      <c r="C108301" s="1"/>
      <c r="D108301" s="19" t="s">
        <v>108283</v>
      </c>
      <c r="E108301">
        <v>0.57031545500353253</v>
      </c>
    </row>
    <row r="108302" spans="3:5">
      <c r="C108302" s="1"/>
      <c r="D108302" s="19" t="s">
        <v>108284</v>
      </c>
      <c r="E108302">
        <v>0.31225962210674163</v>
      </c>
    </row>
    <row r="108303" spans="3:5">
      <c r="C108303" s="1"/>
      <c r="D108303" s="19" t="s">
        <v>108285</v>
      </c>
      <c r="E108303">
        <v>0.54138058017025836</v>
      </c>
    </row>
    <row r="108304" spans="3:5">
      <c r="C108304" s="1"/>
      <c r="D108304" s="19" t="s">
        <v>108286</v>
      </c>
      <c r="E108304">
        <v>0.74060065228113858</v>
      </c>
    </row>
    <row r="108305" spans="3:5">
      <c r="C108305" s="1"/>
      <c r="D108305" s="19" t="s">
        <v>108287</v>
      </c>
      <c r="E108305">
        <v>0.32762609279842392</v>
      </c>
    </row>
    <row r="108306" spans="3:5">
      <c r="C108306" s="1"/>
      <c r="D108306" s="19" t="s">
        <v>108288</v>
      </c>
      <c r="E108306">
        <v>0.32726698358588807</v>
      </c>
    </row>
    <row r="108307" spans="3:5">
      <c r="C108307" s="1"/>
      <c r="D108307" s="19" t="s">
        <v>108289</v>
      </c>
      <c r="E108307">
        <v>0.36308974360961238</v>
      </c>
    </row>
    <row r="108308" spans="3:5">
      <c r="C108308" s="1"/>
      <c r="D108308" s="19" t="s">
        <v>108290</v>
      </c>
      <c r="E108308">
        <v>0.47453968555811887</v>
      </c>
    </row>
    <row r="108309" spans="3:5">
      <c r="C108309" s="1"/>
      <c r="D108309" s="19" t="s">
        <v>108291</v>
      </c>
      <c r="E108309">
        <v>0.59885593742261778</v>
      </c>
    </row>
    <row r="108310" spans="3:5">
      <c r="C108310" s="1"/>
      <c r="D108310" s="19" t="s">
        <v>108292</v>
      </c>
      <c r="E108310">
        <v>0.39445231457135088</v>
      </c>
    </row>
    <row r="108311" spans="3:5">
      <c r="C108311" s="1"/>
      <c r="D108311" s="19" t="s">
        <v>108293</v>
      </c>
      <c r="E108311">
        <v>0.33769129683929477</v>
      </c>
    </row>
    <row r="108312" spans="3:5">
      <c r="C108312" s="1"/>
      <c r="D108312" s="19" t="s">
        <v>108294</v>
      </c>
      <c r="E108312">
        <v>0.46686640813490365</v>
      </c>
    </row>
    <row r="108313" spans="3:5">
      <c r="C108313" s="1"/>
      <c r="D108313" s="19" t="s">
        <v>108295</v>
      </c>
      <c r="E108313">
        <v>0.54058474510312027</v>
      </c>
    </row>
    <row r="108314" spans="3:5">
      <c r="C108314" s="1"/>
      <c r="D108314" s="19" t="s">
        <v>108296</v>
      </c>
      <c r="E108314">
        <v>0.47288762768557679</v>
      </c>
    </row>
    <row r="108315" spans="3:5">
      <c r="C108315" s="1"/>
      <c r="D108315" s="19" t="s">
        <v>108297</v>
      </c>
      <c r="E108315">
        <v>0.34232081462248759</v>
      </c>
    </row>
    <row r="108316" spans="3:5">
      <c r="C108316" s="1"/>
      <c r="D108316" s="19" t="s">
        <v>108298</v>
      </c>
      <c r="E108316">
        <v>0.55515036104452475</v>
      </c>
    </row>
    <row r="108317" spans="3:5">
      <c r="C108317" s="1"/>
      <c r="D108317" s="19" t="s">
        <v>108299</v>
      </c>
      <c r="E108317">
        <v>0.3954636500427105</v>
      </c>
    </row>
    <row r="108318" spans="3:5">
      <c r="C108318" s="1"/>
      <c r="D108318" s="19" t="s">
        <v>108300</v>
      </c>
      <c r="E108318">
        <v>0.59040091598673983</v>
      </c>
    </row>
    <row r="108319" spans="3:5">
      <c r="C108319" s="1"/>
      <c r="D108319" s="19" t="s">
        <v>108301</v>
      </c>
      <c r="E108319">
        <v>0.38154258959817144</v>
      </c>
    </row>
    <row r="108320" spans="3:5">
      <c r="C108320" s="1"/>
      <c r="D108320" s="19" t="s">
        <v>108302</v>
      </c>
      <c r="E108320">
        <v>0.40652289762614058</v>
      </c>
    </row>
    <row r="108321" spans="3:5">
      <c r="C108321" s="1"/>
      <c r="D108321" s="19" t="s">
        <v>108303</v>
      </c>
      <c r="E108321">
        <v>0.34569009762246594</v>
      </c>
    </row>
    <row r="108322" spans="3:5">
      <c r="C108322" s="1"/>
      <c r="D108322" s="19" t="s">
        <v>108304</v>
      </c>
      <c r="E108322">
        <v>0.59128891191882094</v>
      </c>
    </row>
    <row r="108323" spans="3:5">
      <c r="C108323" s="1"/>
      <c r="D108323" s="19" t="s">
        <v>108305</v>
      </c>
      <c r="E108323">
        <v>0.6135528529131502</v>
      </c>
    </row>
    <row r="108324" spans="3:5">
      <c r="C108324" s="1"/>
      <c r="D108324" s="19" t="s">
        <v>108306</v>
      </c>
      <c r="E108324">
        <v>0.49674471663831005</v>
      </c>
    </row>
    <row r="108325" spans="3:5">
      <c r="C108325" s="1"/>
      <c r="D108325" s="19" t="s">
        <v>108307</v>
      </c>
      <c r="E108325">
        <v>0.41778664888087691</v>
      </c>
    </row>
    <row r="108326" spans="3:5">
      <c r="C108326" s="1"/>
      <c r="D108326" s="19" t="s">
        <v>108308</v>
      </c>
      <c r="E108326">
        <v>0.54786559011790381</v>
      </c>
    </row>
    <row r="108327" spans="3:5">
      <c r="C108327" s="1"/>
      <c r="D108327" s="19" t="s">
        <v>108309</v>
      </c>
      <c r="E108327">
        <v>0.47653973874301536</v>
      </c>
    </row>
    <row r="108328" spans="3:5">
      <c r="C108328" s="1"/>
      <c r="D108328" s="19" t="s">
        <v>108310</v>
      </c>
      <c r="E108328">
        <v>0.56323271064845548</v>
      </c>
    </row>
    <row r="108329" spans="3:5">
      <c r="C108329" s="1"/>
      <c r="D108329" s="19" t="s">
        <v>108311</v>
      </c>
      <c r="E108329">
        <v>0.59175374015470095</v>
      </c>
    </row>
    <row r="108330" spans="3:5">
      <c r="C108330" s="1"/>
      <c r="D108330" s="19" t="s">
        <v>108312</v>
      </c>
      <c r="E108330">
        <v>0.44986232502500456</v>
      </c>
    </row>
    <row r="108331" spans="3:5">
      <c r="C108331" s="1"/>
      <c r="D108331" s="19" t="s">
        <v>108313</v>
      </c>
      <c r="E108331">
        <v>0.512725698428806</v>
      </c>
    </row>
    <row r="108332" spans="3:5">
      <c r="C108332" s="1"/>
      <c r="D108332" s="19" t="s">
        <v>108314</v>
      </c>
      <c r="E108332">
        <v>0.32706828173945357</v>
      </c>
    </row>
    <row r="108333" spans="3:5">
      <c r="C108333" s="1"/>
      <c r="D108333" s="19" t="s">
        <v>108315</v>
      </c>
      <c r="E108333">
        <v>0.4111843111134289</v>
      </c>
    </row>
    <row r="108334" spans="3:5">
      <c r="C108334" s="1"/>
      <c r="D108334" s="19" t="s">
        <v>108316</v>
      </c>
      <c r="E108334">
        <v>0.61748146695645323</v>
      </c>
    </row>
    <row r="108335" spans="3:5">
      <c r="C108335" s="1"/>
      <c r="D108335" s="19" t="s">
        <v>108317</v>
      </c>
      <c r="E108335">
        <v>0.2830375617466207</v>
      </c>
    </row>
    <row r="108336" spans="3:5">
      <c r="C108336" s="1"/>
      <c r="D108336" s="19" t="s">
        <v>108318</v>
      </c>
      <c r="E108336">
        <v>0.59290956733053357</v>
      </c>
    </row>
    <row r="108337" spans="3:5">
      <c r="C108337" s="1"/>
      <c r="D108337" s="19" t="s">
        <v>108319</v>
      </c>
      <c r="E108337">
        <v>0.74718918861334449</v>
      </c>
    </row>
    <row r="108338" spans="3:5">
      <c r="C108338" s="1"/>
      <c r="D108338" s="19" t="s">
        <v>108320</v>
      </c>
      <c r="E108338">
        <v>0.4039942773892779</v>
      </c>
    </row>
    <row r="108339" spans="3:5">
      <c r="C108339" s="1"/>
      <c r="D108339" s="19" t="s">
        <v>108321</v>
      </c>
      <c r="E108339">
        <v>0.60304508680350266</v>
      </c>
    </row>
    <row r="108340" spans="3:5">
      <c r="C108340" s="1"/>
      <c r="D108340" s="19" t="s">
        <v>108322</v>
      </c>
      <c r="E108340">
        <v>0.41242907016304758</v>
      </c>
    </row>
    <row r="108341" spans="3:5">
      <c r="C108341" s="1"/>
      <c r="D108341" s="19" t="s">
        <v>108323</v>
      </c>
      <c r="E108341">
        <v>0.35906939553684775</v>
      </c>
    </row>
    <row r="108342" spans="3:5">
      <c r="C108342" s="1"/>
      <c r="D108342" s="19" t="s">
        <v>108324</v>
      </c>
      <c r="E108342">
        <v>0.66120806587431258</v>
      </c>
    </row>
    <row r="108343" spans="3:5">
      <c r="C108343" s="1"/>
      <c r="D108343" s="19" t="s">
        <v>108325</v>
      </c>
      <c r="E108343">
        <v>0.48404015377654186</v>
      </c>
    </row>
    <row r="108344" spans="3:5">
      <c r="C108344" s="1"/>
      <c r="D108344" s="19" t="s">
        <v>108326</v>
      </c>
      <c r="E108344">
        <v>0.46977378806278453</v>
      </c>
    </row>
    <row r="108345" spans="3:5">
      <c r="C108345" s="1"/>
      <c r="D108345" s="19" t="s">
        <v>108327</v>
      </c>
      <c r="E108345">
        <v>0.23672594165780908</v>
      </c>
    </row>
    <row r="108346" spans="3:5">
      <c r="C108346" s="1"/>
      <c r="D108346" s="19" t="s">
        <v>108328</v>
      </c>
      <c r="E108346">
        <v>0.41382460983449193</v>
      </c>
    </row>
    <row r="108347" spans="3:5">
      <c r="C108347" s="1"/>
      <c r="D108347" s="19" t="s">
        <v>108329</v>
      </c>
      <c r="E108347">
        <v>0.53240754098893261</v>
      </c>
    </row>
    <row r="108348" spans="3:5">
      <c r="C108348" s="1"/>
      <c r="D108348" s="19" t="s">
        <v>108330</v>
      </c>
      <c r="E108348">
        <v>0.52027234568279401</v>
      </c>
    </row>
    <row r="108349" spans="3:5">
      <c r="C108349" s="1"/>
      <c r="D108349" s="19" t="s">
        <v>108331</v>
      </c>
      <c r="E108349">
        <v>0.34330307434523277</v>
      </c>
    </row>
    <row r="108350" spans="3:5">
      <c r="C108350" s="1"/>
      <c r="D108350" s="19" t="s">
        <v>108332</v>
      </c>
      <c r="E108350">
        <v>0.65946926091365277</v>
      </c>
    </row>
    <row r="108351" spans="3:5">
      <c r="C108351" s="1"/>
      <c r="D108351" s="19" t="s">
        <v>108333</v>
      </c>
      <c r="E108351">
        <v>0.37071481409676821</v>
      </c>
    </row>
    <row r="108352" spans="3:5">
      <c r="C108352" s="1"/>
      <c r="D108352" s="19" t="s">
        <v>108334</v>
      </c>
      <c r="E108352">
        <v>0.36363587122575469</v>
      </c>
    </row>
    <row r="108353" spans="3:5">
      <c r="C108353" s="1"/>
      <c r="D108353" s="19" t="s">
        <v>108335</v>
      </c>
      <c r="E108353">
        <v>0.40196599135972239</v>
      </c>
    </row>
    <row r="108354" spans="3:5">
      <c r="C108354" s="1"/>
      <c r="D108354" s="19" t="s">
        <v>108336</v>
      </c>
      <c r="E108354">
        <v>0.56520576778440068</v>
      </c>
    </row>
    <row r="108355" spans="3:5">
      <c r="C108355" s="1"/>
      <c r="D108355" s="19" t="s">
        <v>108337</v>
      </c>
      <c r="E108355">
        <v>0.54426661347414229</v>
      </c>
    </row>
    <row r="108356" spans="3:5">
      <c r="C108356" s="1"/>
      <c r="D108356" s="19" t="s">
        <v>108338</v>
      </c>
      <c r="E108356">
        <v>0.35759238576688912</v>
      </c>
    </row>
    <row r="108357" spans="3:5">
      <c r="C108357" s="1"/>
      <c r="D108357" s="19" t="s">
        <v>108339</v>
      </c>
      <c r="E108357">
        <v>0.30145701385904228</v>
      </c>
    </row>
    <row r="108358" spans="3:5">
      <c r="C108358" s="1"/>
      <c r="D108358" s="19" t="s">
        <v>108340</v>
      </c>
      <c r="E108358">
        <v>0.37614383080355596</v>
      </c>
    </row>
    <row r="108359" spans="3:5">
      <c r="C108359" s="1"/>
      <c r="D108359" s="19" t="s">
        <v>108341</v>
      </c>
      <c r="E108359">
        <v>0.25492998543676476</v>
      </c>
    </row>
    <row r="108360" spans="3:5">
      <c r="C108360" s="1"/>
      <c r="D108360" s="19" t="s">
        <v>108342</v>
      </c>
      <c r="E108360">
        <v>0.38233230194437962</v>
      </c>
    </row>
    <row r="108361" spans="3:5">
      <c r="C108361" s="1"/>
      <c r="D108361" s="19" t="s">
        <v>108343</v>
      </c>
      <c r="E108361">
        <v>0.49795335889040238</v>
      </c>
    </row>
    <row r="108362" spans="3:5">
      <c r="C108362" s="1"/>
      <c r="D108362" s="19" t="s">
        <v>108344</v>
      </c>
      <c r="E108362">
        <v>0.40215428694820143</v>
      </c>
    </row>
    <row r="108363" spans="3:5">
      <c r="C108363" s="1"/>
      <c r="D108363" s="19" t="s">
        <v>108345</v>
      </c>
      <c r="E108363">
        <v>0.2437460337975188</v>
      </c>
    </row>
    <row r="108364" spans="3:5">
      <c r="C108364" s="1"/>
      <c r="D108364" s="19" t="s">
        <v>108346</v>
      </c>
      <c r="E108364">
        <v>0.3948096455908312</v>
      </c>
    </row>
    <row r="108365" spans="3:5">
      <c r="C108365" s="1"/>
      <c r="D108365" s="19" t="s">
        <v>108347</v>
      </c>
      <c r="E108365">
        <v>0.33352996642939226</v>
      </c>
    </row>
    <row r="108366" spans="3:5">
      <c r="C108366" s="1"/>
      <c r="D108366" s="19" t="s">
        <v>108348</v>
      </c>
      <c r="E108366">
        <v>0.26740360374320804</v>
      </c>
    </row>
    <row r="108367" spans="3:5">
      <c r="C108367" s="1"/>
      <c r="D108367" s="19" t="s">
        <v>108349</v>
      </c>
      <c r="E108367">
        <v>0.53846242485092566</v>
      </c>
    </row>
    <row r="108368" spans="3:5">
      <c r="C108368" s="1"/>
      <c r="D108368" s="19" t="s">
        <v>108350</v>
      </c>
      <c r="E108368">
        <v>0.41578628057043931</v>
      </c>
    </row>
    <row r="108369" spans="3:5">
      <c r="C108369" s="1"/>
      <c r="D108369" s="19" t="s">
        <v>108351</v>
      </c>
      <c r="E108369">
        <v>0.49941997050159526</v>
      </c>
    </row>
    <row r="108370" spans="3:5">
      <c r="C108370" s="1"/>
      <c r="D108370" s="19" t="s">
        <v>108352</v>
      </c>
      <c r="E108370">
        <v>0.44292421263484105</v>
      </c>
    </row>
    <row r="108371" spans="3:5">
      <c r="C108371" s="1"/>
      <c r="D108371" s="19" t="s">
        <v>108353</v>
      </c>
      <c r="E108371">
        <v>0.34912739670906801</v>
      </c>
    </row>
    <row r="108372" spans="3:5">
      <c r="C108372" s="1"/>
      <c r="D108372" s="19" t="s">
        <v>108354</v>
      </c>
      <c r="E108372">
        <v>0.47037935889240845</v>
      </c>
    </row>
    <row r="108373" spans="3:5">
      <c r="C108373" s="1"/>
      <c r="D108373" s="19" t="s">
        <v>108355</v>
      </c>
      <c r="E108373">
        <v>0.48989329961255595</v>
      </c>
    </row>
    <row r="108374" spans="3:5">
      <c r="C108374" s="1"/>
      <c r="D108374" s="19" t="s">
        <v>108356</v>
      </c>
      <c r="E108374">
        <v>0.25001328312974769</v>
      </c>
    </row>
    <row r="108375" spans="3:5">
      <c r="C108375" s="1"/>
      <c r="D108375" s="19" t="s">
        <v>108357</v>
      </c>
      <c r="E108375">
        <v>0.59613375092367293</v>
      </c>
    </row>
    <row r="108376" spans="3:5">
      <c r="C108376" s="1"/>
      <c r="D108376" s="19" t="s">
        <v>108358</v>
      </c>
      <c r="E108376">
        <v>0.38016311072977793</v>
      </c>
    </row>
    <row r="108377" spans="3:5">
      <c r="C108377" s="1"/>
      <c r="D108377" s="19" t="s">
        <v>108359</v>
      </c>
      <c r="E108377">
        <v>0.30367434980137298</v>
      </c>
    </row>
    <row r="108378" spans="3:5">
      <c r="C108378" s="1"/>
      <c r="D108378" s="19" t="s">
        <v>108360</v>
      </c>
      <c r="E108378">
        <v>0.48208577993152579</v>
      </c>
    </row>
    <row r="108379" spans="3:5">
      <c r="C108379" s="1"/>
      <c r="D108379" s="19" t="s">
        <v>108361</v>
      </c>
      <c r="E108379">
        <v>0.29616590450551872</v>
      </c>
    </row>
    <row r="108380" spans="3:5">
      <c r="C108380" s="1"/>
      <c r="D108380" s="19" t="s">
        <v>108362</v>
      </c>
      <c r="E108380">
        <v>0.70414936357559643</v>
      </c>
    </row>
    <row r="108381" spans="3:5">
      <c r="C108381" s="1"/>
      <c r="D108381" s="19" t="s">
        <v>108363</v>
      </c>
      <c r="E108381">
        <v>0.24051913682245957</v>
      </c>
    </row>
    <row r="108382" spans="3:5">
      <c r="C108382" s="1"/>
      <c r="D108382" s="19" t="s">
        <v>108364</v>
      </c>
      <c r="E108382">
        <v>0.34141768971019104</v>
      </c>
    </row>
    <row r="108383" spans="3:5">
      <c r="C108383" s="1"/>
      <c r="D108383" s="19" t="s">
        <v>108365</v>
      </c>
      <c r="E108383">
        <v>0.41067164194849948</v>
      </c>
    </row>
    <row r="108384" spans="3:5">
      <c r="C108384" s="1"/>
      <c r="D108384" s="19" t="s">
        <v>108366</v>
      </c>
      <c r="E108384">
        <v>0.72289817485753327</v>
      </c>
    </row>
    <row r="108385" spans="3:5">
      <c r="C108385" s="1"/>
      <c r="D108385" s="19" t="s">
        <v>108367</v>
      </c>
      <c r="E108385">
        <v>0.29290868553791927</v>
      </c>
    </row>
    <row r="108386" spans="3:5">
      <c r="C108386" s="1"/>
      <c r="D108386" s="19" t="s">
        <v>108368</v>
      </c>
      <c r="E108386">
        <v>0.79352752944712901</v>
      </c>
    </row>
    <row r="108387" spans="3:5">
      <c r="C108387" s="1"/>
      <c r="D108387" s="19" t="s">
        <v>108369</v>
      </c>
      <c r="E108387">
        <v>0.60171015284836626</v>
      </c>
    </row>
    <row r="108388" spans="3:5">
      <c r="C108388" s="1"/>
      <c r="D108388" s="19" t="s">
        <v>108370</v>
      </c>
      <c r="E108388">
        <v>0.49558472059090392</v>
      </c>
    </row>
    <row r="108389" spans="3:5">
      <c r="C108389" s="1"/>
      <c r="D108389" s="19" t="s">
        <v>108371</v>
      </c>
      <c r="E108389">
        <v>0.23511117630008355</v>
      </c>
    </row>
    <row r="108390" spans="3:5">
      <c r="C108390" s="1"/>
      <c r="D108390" s="19" t="s">
        <v>108372</v>
      </c>
      <c r="E108390">
        <v>0.56134484437301246</v>
      </c>
    </row>
    <row r="108391" spans="3:5">
      <c r="C108391" s="1"/>
      <c r="D108391" s="19" t="s">
        <v>108373</v>
      </c>
      <c r="E108391">
        <v>0.25027982523326797</v>
      </c>
    </row>
    <row r="108392" spans="3:5">
      <c r="C108392" s="1"/>
      <c r="D108392" s="19" t="s">
        <v>108374</v>
      </c>
      <c r="E108392">
        <v>0.40959667171964187</v>
      </c>
    </row>
    <row r="108393" spans="3:5">
      <c r="C108393" s="1"/>
      <c r="D108393" s="19" t="s">
        <v>108375</v>
      </c>
      <c r="E108393">
        <v>0.75857475580309719</v>
      </c>
    </row>
    <row r="108394" spans="3:5">
      <c r="C108394" s="1"/>
      <c r="D108394" s="19" t="s">
        <v>108376</v>
      </c>
      <c r="E108394">
        <v>0.53339928878769061</v>
      </c>
    </row>
    <row r="108395" spans="3:5">
      <c r="C108395" s="1"/>
      <c r="D108395" s="19" t="s">
        <v>108377</v>
      </c>
      <c r="E108395">
        <v>0.39683077863738242</v>
      </c>
    </row>
    <row r="108396" spans="3:5">
      <c r="C108396" s="1"/>
      <c r="D108396" s="19" t="s">
        <v>108378</v>
      </c>
      <c r="E108396">
        <v>0.40128932233821968</v>
      </c>
    </row>
    <row r="108397" spans="3:5">
      <c r="C108397" s="1"/>
      <c r="D108397" s="19" t="s">
        <v>108379</v>
      </c>
      <c r="E108397">
        <v>0.50091469189858373</v>
      </c>
    </row>
    <row r="108398" spans="3:5">
      <c r="C108398" s="1"/>
      <c r="D108398" s="19" t="s">
        <v>108380</v>
      </c>
      <c r="E108398">
        <v>0.27462731497078974</v>
      </c>
    </row>
    <row r="108399" spans="3:5">
      <c r="C108399" s="1"/>
      <c r="D108399" s="19" t="s">
        <v>108381</v>
      </c>
      <c r="E108399">
        <v>0.2208018699387711</v>
      </c>
    </row>
    <row r="108400" spans="3:5">
      <c r="C108400" s="1"/>
      <c r="D108400" s="19" t="s">
        <v>108382</v>
      </c>
      <c r="E108400">
        <v>0.27477422897178905</v>
      </c>
    </row>
    <row r="108401" spans="3:5">
      <c r="C108401" s="1"/>
      <c r="D108401" s="19" t="s">
        <v>108383</v>
      </c>
      <c r="E108401">
        <v>0.2705771995434002</v>
      </c>
    </row>
    <row r="108402" spans="3:5">
      <c r="C108402" s="1"/>
      <c r="D108402" s="19" t="s">
        <v>108384</v>
      </c>
      <c r="E108402">
        <v>0.56990275242696564</v>
      </c>
    </row>
    <row r="108403" spans="3:5">
      <c r="C108403" s="1"/>
      <c r="D108403" s="19" t="s">
        <v>108385</v>
      </c>
      <c r="E108403">
        <v>0.52358190289178808</v>
      </c>
    </row>
    <row r="108404" spans="3:5">
      <c r="C108404" s="1"/>
      <c r="D108404" s="19" t="s">
        <v>108386</v>
      </c>
      <c r="E108404">
        <v>0.52016982115529198</v>
      </c>
    </row>
    <row r="108405" spans="3:5">
      <c r="C108405" s="1"/>
      <c r="D108405" s="19" t="s">
        <v>108387</v>
      </c>
      <c r="E108405">
        <v>0.28950227891192815</v>
      </c>
    </row>
    <row r="108406" spans="3:5">
      <c r="C108406" s="1"/>
      <c r="D108406" s="19" t="s">
        <v>108388</v>
      </c>
      <c r="E108406">
        <v>0.41528219405652433</v>
      </c>
    </row>
    <row r="108407" spans="3:5">
      <c r="C108407" s="1"/>
      <c r="D108407" s="19" t="s">
        <v>108389</v>
      </c>
      <c r="E108407">
        <v>0.30028046708589429</v>
      </c>
    </row>
    <row r="108408" spans="3:5">
      <c r="C108408" s="1"/>
      <c r="D108408" s="19" t="s">
        <v>108390</v>
      </c>
      <c r="E108408">
        <v>0.84568518939224024</v>
      </c>
    </row>
    <row r="108409" spans="3:5">
      <c r="C108409" s="1"/>
      <c r="D108409" s="19" t="s">
        <v>108391</v>
      </c>
      <c r="E108409">
        <v>0.35497276131095623</v>
      </c>
    </row>
    <row r="108410" spans="3:5">
      <c r="C108410" s="1"/>
      <c r="D108410" s="19" t="s">
        <v>108392</v>
      </c>
      <c r="E108410">
        <v>0.31261040221808817</v>
      </c>
    </row>
    <row r="108411" spans="3:5">
      <c r="C108411" s="1"/>
      <c r="D108411" s="19" t="s">
        <v>108393</v>
      </c>
      <c r="E108411">
        <v>0.31817202439734654</v>
      </c>
    </row>
    <row r="108412" spans="3:5">
      <c r="C108412" s="1"/>
      <c r="D108412" s="19" t="s">
        <v>108394</v>
      </c>
      <c r="E108412">
        <v>0.51119797808684297</v>
      </c>
    </row>
    <row r="108413" spans="3:5">
      <c r="C108413" s="1"/>
      <c r="D108413" s="19" t="s">
        <v>108395</v>
      </c>
      <c r="E108413">
        <v>0.27751524400117467</v>
      </c>
    </row>
    <row r="108414" spans="3:5">
      <c r="C108414" s="1"/>
      <c r="D108414" s="19" t="s">
        <v>108396</v>
      </c>
      <c r="E108414">
        <v>0.3264178690448436</v>
      </c>
    </row>
    <row r="108415" spans="3:5">
      <c r="C108415" s="1"/>
      <c r="D108415" s="19" t="s">
        <v>108397</v>
      </c>
      <c r="E108415">
        <v>0.67034298371644396</v>
      </c>
    </row>
    <row r="108416" spans="3:5">
      <c r="C108416" s="1"/>
      <c r="D108416" s="19" t="s">
        <v>108398</v>
      </c>
      <c r="E108416">
        <v>0.58154451010727204</v>
      </c>
    </row>
    <row r="108417" spans="3:5">
      <c r="C108417" s="1"/>
      <c r="D108417" s="19" t="s">
        <v>108399</v>
      </c>
      <c r="E108417">
        <v>0.3858089898270296</v>
      </c>
    </row>
    <row r="108418" spans="3:5">
      <c r="C108418" s="1"/>
      <c r="D108418" s="19" t="s">
        <v>108400</v>
      </c>
      <c r="E108418">
        <v>0.32220365722714595</v>
      </c>
    </row>
    <row r="108419" spans="3:5">
      <c r="C108419" s="1"/>
      <c r="D108419" s="19" t="s">
        <v>108401</v>
      </c>
      <c r="E108419">
        <v>0.42770758989923097</v>
      </c>
    </row>
    <row r="108420" spans="3:5">
      <c r="C108420" s="1"/>
      <c r="D108420" s="19" t="s">
        <v>108402</v>
      </c>
      <c r="E108420">
        <v>0.38573064230380893</v>
      </c>
    </row>
    <row r="108421" spans="3:5">
      <c r="C108421" s="1"/>
      <c r="D108421" s="19" t="s">
        <v>108403</v>
      </c>
      <c r="E108421">
        <v>0.28820185324956948</v>
      </c>
    </row>
    <row r="108422" spans="3:5">
      <c r="C108422" s="1"/>
      <c r="D108422" s="19" t="s">
        <v>108404</v>
      </c>
      <c r="E108422">
        <v>0.44269579661418756</v>
      </c>
    </row>
    <row r="108423" spans="3:5">
      <c r="C108423" s="1"/>
      <c r="D108423" s="19" t="s">
        <v>108405</v>
      </c>
      <c r="E108423">
        <v>0.49376681991974225</v>
      </c>
    </row>
    <row r="108424" spans="3:5">
      <c r="C108424" s="1"/>
      <c r="D108424" s="19" t="s">
        <v>108406</v>
      </c>
      <c r="E108424">
        <v>0.53456168124136327</v>
      </c>
    </row>
    <row r="108425" spans="3:5">
      <c r="C108425" s="1"/>
      <c r="D108425" s="19" t="s">
        <v>108407</v>
      </c>
      <c r="E108425">
        <v>0.47671716754229326</v>
      </c>
    </row>
    <row r="108426" spans="3:5">
      <c r="C108426" s="1"/>
      <c r="D108426" s="19" t="s">
        <v>108408</v>
      </c>
      <c r="E108426">
        <v>0.59713836690570377</v>
      </c>
    </row>
    <row r="108427" spans="3:5">
      <c r="C108427" s="1"/>
      <c r="D108427" s="19" t="s">
        <v>108409</v>
      </c>
      <c r="E108427">
        <v>0.51070910203465747</v>
      </c>
    </row>
    <row r="108428" spans="3:5">
      <c r="C108428" s="1"/>
      <c r="D108428" s="19" t="s">
        <v>108410</v>
      </c>
      <c r="E108428">
        <v>0.36187922901362146</v>
      </c>
    </row>
    <row r="108429" spans="3:5">
      <c r="C108429" s="1"/>
      <c r="D108429" s="19" t="s">
        <v>108411</v>
      </c>
      <c r="E108429">
        <v>0.76343795209067988</v>
      </c>
    </row>
    <row r="108430" spans="3:5">
      <c r="C108430" s="1"/>
      <c r="D108430" s="19" t="s">
        <v>108412</v>
      </c>
      <c r="E108430">
        <v>0.54061698041134576</v>
      </c>
    </row>
    <row r="108431" spans="3:5">
      <c r="C108431" s="1"/>
      <c r="D108431" s="19" t="s">
        <v>108413</v>
      </c>
      <c r="E108431">
        <v>0.68273670146164789</v>
      </c>
    </row>
    <row r="108432" spans="3:5">
      <c r="C108432" s="1"/>
      <c r="D108432" s="19" t="s">
        <v>108414</v>
      </c>
      <c r="E108432">
        <v>0.23666415465024127</v>
      </c>
    </row>
    <row r="108433" spans="3:5">
      <c r="C108433" s="1"/>
      <c r="D108433" s="19" t="s">
        <v>108415</v>
      </c>
      <c r="E108433">
        <v>0.46375465298029128</v>
      </c>
    </row>
    <row r="108434" spans="3:5">
      <c r="C108434" s="1"/>
      <c r="D108434" s="19" t="s">
        <v>108416</v>
      </c>
      <c r="E108434">
        <v>0.32122317965462543</v>
      </c>
    </row>
    <row r="108435" spans="3:5">
      <c r="C108435" s="1"/>
      <c r="D108435" s="19" t="s">
        <v>108417</v>
      </c>
      <c r="E108435">
        <v>0.43815948895442086</v>
      </c>
    </row>
    <row r="108436" spans="3:5">
      <c r="C108436" s="1"/>
      <c r="D108436" s="19" t="s">
        <v>108418</v>
      </c>
      <c r="E108436">
        <v>0.47242627482034999</v>
      </c>
    </row>
    <row r="108437" spans="3:5">
      <c r="C108437" s="1"/>
      <c r="D108437" s="19" t="s">
        <v>108419</v>
      </c>
      <c r="E108437">
        <v>0.31371481806159873</v>
      </c>
    </row>
    <row r="108438" spans="3:5">
      <c r="C108438" s="1"/>
      <c r="D108438" s="19" t="s">
        <v>108420</v>
      </c>
      <c r="E108438">
        <v>0.35805575780712851</v>
      </c>
    </row>
    <row r="108439" spans="3:5">
      <c r="C108439" s="1"/>
      <c r="D108439" s="19" t="s">
        <v>108421</v>
      </c>
      <c r="E108439">
        <v>0.56274021770025551</v>
      </c>
    </row>
    <row r="108440" spans="3:5">
      <c r="C108440" s="1"/>
      <c r="D108440" s="19" t="s">
        <v>108422</v>
      </c>
      <c r="E108440">
        <v>0.24136507107011085</v>
      </c>
    </row>
    <row r="108441" spans="3:5">
      <c r="C108441" s="1"/>
      <c r="D108441" s="19" t="s">
        <v>108423</v>
      </c>
      <c r="E108441">
        <v>0.36491416822222167</v>
      </c>
    </row>
    <row r="108442" spans="3:5">
      <c r="C108442" s="1"/>
      <c r="D108442" s="19" t="s">
        <v>108424</v>
      </c>
      <c r="E108442">
        <v>0.31301398639422962</v>
      </c>
    </row>
    <row r="108443" spans="3:5">
      <c r="C108443" s="1"/>
      <c r="D108443" s="19" t="s">
        <v>108425</v>
      </c>
      <c r="E108443">
        <v>0.26646400897423689</v>
      </c>
    </row>
    <row r="108444" spans="3:5">
      <c r="C108444" s="1"/>
      <c r="D108444" s="19" t="s">
        <v>108426</v>
      </c>
      <c r="E108444">
        <v>0.88860124424525821</v>
      </c>
    </row>
    <row r="108445" spans="3:5">
      <c r="C108445" s="1"/>
      <c r="D108445" s="19" t="s">
        <v>108427</v>
      </c>
      <c r="E108445">
        <v>0.5960335157405382</v>
      </c>
    </row>
    <row r="108446" spans="3:5">
      <c r="C108446" s="1"/>
      <c r="D108446" s="19" t="s">
        <v>108428</v>
      </c>
      <c r="E108446">
        <v>0.4796831733421375</v>
      </c>
    </row>
    <row r="108447" spans="3:5">
      <c r="C108447" s="1"/>
      <c r="D108447" s="19" t="s">
        <v>108429</v>
      </c>
      <c r="E108447">
        <v>0.46872832305118561</v>
      </c>
    </row>
    <row r="108448" spans="3:5">
      <c r="C108448" s="1"/>
      <c r="D108448" s="19" t="s">
        <v>108430</v>
      </c>
      <c r="E108448">
        <v>0.40417730948613673</v>
      </c>
    </row>
    <row r="108449" spans="3:5">
      <c r="C108449" s="1"/>
      <c r="D108449" s="19" t="s">
        <v>108431</v>
      </c>
      <c r="E108449">
        <v>0.33268098808267521</v>
      </c>
    </row>
    <row r="108450" spans="3:5">
      <c r="C108450" s="1"/>
      <c r="D108450" s="19" t="s">
        <v>108432</v>
      </c>
      <c r="E108450">
        <v>0.34970977942404474</v>
      </c>
    </row>
    <row r="108451" spans="3:5">
      <c r="C108451" s="1"/>
      <c r="D108451" s="19" t="s">
        <v>108433</v>
      </c>
      <c r="E108451">
        <v>0.56936227103796389</v>
      </c>
    </row>
    <row r="108452" spans="3:5">
      <c r="C108452" s="1"/>
      <c r="D108452" s="19" t="s">
        <v>108434</v>
      </c>
      <c r="E108452">
        <v>0.30018612906211711</v>
      </c>
    </row>
    <row r="108453" spans="3:5">
      <c r="C108453" s="1"/>
      <c r="D108453" s="19" t="s">
        <v>108435</v>
      </c>
      <c r="E108453">
        <v>0.44226222677054017</v>
      </c>
    </row>
    <row r="108454" spans="3:5">
      <c r="C108454" s="1"/>
      <c r="D108454" s="19" t="s">
        <v>108436</v>
      </c>
      <c r="E108454">
        <v>0.49879546218434134</v>
      </c>
    </row>
    <row r="108455" spans="3:5">
      <c r="C108455" s="1"/>
      <c r="D108455" s="19" t="s">
        <v>108437</v>
      </c>
      <c r="E108455">
        <v>0.33072945275278048</v>
      </c>
    </row>
    <row r="108456" spans="3:5">
      <c r="C108456" s="1"/>
      <c r="D108456" s="19" t="s">
        <v>108438</v>
      </c>
      <c r="E108456">
        <v>0.4455767636960743</v>
      </c>
    </row>
    <row r="108457" spans="3:5">
      <c r="C108457" s="1"/>
      <c r="D108457" s="19" t="s">
        <v>108439</v>
      </c>
      <c r="E108457">
        <v>0.30490002358043927</v>
      </c>
    </row>
    <row r="108458" spans="3:5">
      <c r="C108458" s="1"/>
      <c r="D108458" s="19" t="s">
        <v>108440</v>
      </c>
      <c r="E108458">
        <v>0.38439767162824734</v>
      </c>
    </row>
    <row r="108459" spans="3:5">
      <c r="C108459" s="1"/>
      <c r="D108459" s="19" t="s">
        <v>108441</v>
      </c>
      <c r="E108459">
        <v>0.46537262192878415</v>
      </c>
    </row>
    <row r="108460" spans="3:5">
      <c r="C108460" s="1"/>
      <c r="D108460" s="19" t="s">
        <v>108442</v>
      </c>
      <c r="E108460">
        <v>0.25017237441294304</v>
      </c>
    </row>
    <row r="108461" spans="3:5">
      <c r="C108461" s="1"/>
      <c r="D108461" s="19" t="s">
        <v>108443</v>
      </c>
      <c r="E108461">
        <v>0.38129561737322804</v>
      </c>
    </row>
    <row r="108462" spans="3:5">
      <c r="C108462" s="1"/>
      <c r="D108462" s="19" t="s">
        <v>108444</v>
      </c>
      <c r="E108462">
        <v>0.53441937384035165</v>
      </c>
    </row>
    <row r="108463" spans="3:5">
      <c r="C108463" s="1"/>
      <c r="D108463" s="19" t="s">
        <v>108445</v>
      </c>
      <c r="E108463">
        <v>0.43713976683252442</v>
      </c>
    </row>
    <row r="108464" spans="3:5">
      <c r="C108464" s="1"/>
      <c r="D108464" s="19" t="s">
        <v>108446</v>
      </c>
      <c r="E108464">
        <v>0.58674492225297159</v>
      </c>
    </row>
    <row r="108465" spans="3:5">
      <c r="C108465" s="1"/>
      <c r="D108465" s="19" t="s">
        <v>108447</v>
      </c>
      <c r="E108465">
        <v>0.45759914620762365</v>
      </c>
    </row>
    <row r="108466" spans="3:5">
      <c r="C108466" s="1"/>
      <c r="D108466" s="19" t="s">
        <v>108448</v>
      </c>
      <c r="E108466">
        <v>0.59182162267717464</v>
      </c>
    </row>
    <row r="108467" spans="3:5">
      <c r="C108467" s="1"/>
      <c r="D108467" s="19" t="s">
        <v>108449</v>
      </c>
      <c r="E108467">
        <v>0.35346318940898314</v>
      </c>
    </row>
    <row r="108468" spans="3:5">
      <c r="C108468" s="1"/>
      <c r="D108468" s="19" t="s">
        <v>108450</v>
      </c>
      <c r="E108468">
        <v>0.62010970184840986</v>
      </c>
    </row>
    <row r="108469" spans="3:5">
      <c r="C108469" s="1"/>
      <c r="D108469" s="19" t="s">
        <v>108451</v>
      </c>
      <c r="E108469">
        <v>0.3974311183017003</v>
      </c>
    </row>
    <row r="108470" spans="3:5">
      <c r="C108470" s="1"/>
      <c r="D108470" s="19" t="s">
        <v>108452</v>
      </c>
      <c r="E108470">
        <v>0.72764513366576211</v>
      </c>
    </row>
    <row r="108471" spans="3:5">
      <c r="C108471" s="1"/>
      <c r="D108471" s="19" t="s">
        <v>108453</v>
      </c>
      <c r="E108471">
        <v>0.56432920100789175</v>
      </c>
    </row>
    <row r="108472" spans="3:5">
      <c r="C108472" s="1"/>
      <c r="D108472" s="19" t="s">
        <v>108454</v>
      </c>
      <c r="E108472">
        <v>0.36918856123742388</v>
      </c>
    </row>
    <row r="108473" spans="3:5">
      <c r="C108473" s="1"/>
      <c r="D108473" s="19" t="s">
        <v>108455</v>
      </c>
      <c r="E108473">
        <v>0.76122377547093201</v>
      </c>
    </row>
    <row r="108474" spans="3:5">
      <c r="C108474" s="1"/>
      <c r="D108474" s="19" t="s">
        <v>108456</v>
      </c>
      <c r="E108474">
        <v>0.36665527027183742</v>
      </c>
    </row>
    <row r="108475" spans="3:5">
      <c r="C108475" s="1"/>
      <c r="D108475" s="19" t="s">
        <v>108457</v>
      </c>
      <c r="E108475">
        <v>0.37238583018251048</v>
      </c>
    </row>
    <row r="108476" spans="3:5">
      <c r="C108476" s="1"/>
      <c r="D108476" s="19" t="s">
        <v>108458</v>
      </c>
      <c r="E108476">
        <v>0.49115746742384114</v>
      </c>
    </row>
    <row r="108477" spans="3:5">
      <c r="C108477" s="1"/>
      <c r="D108477" s="19" t="s">
        <v>108459</v>
      </c>
      <c r="E108477">
        <v>0.36869989561560912</v>
      </c>
    </row>
    <row r="108478" spans="3:5">
      <c r="C108478" s="1"/>
      <c r="D108478" s="19" t="s">
        <v>108460</v>
      </c>
      <c r="E108478">
        <v>0.41654709323482875</v>
      </c>
    </row>
    <row r="108479" spans="3:5">
      <c r="C108479" s="1"/>
      <c r="D108479" s="19" t="s">
        <v>108461</v>
      </c>
      <c r="E108479">
        <v>0.55255445187590713</v>
      </c>
    </row>
    <row r="108480" spans="3:5">
      <c r="C108480" s="1"/>
      <c r="D108480" s="19" t="s">
        <v>108462</v>
      </c>
      <c r="E108480">
        <v>0.59631792185821619</v>
      </c>
    </row>
    <row r="108481" spans="3:5">
      <c r="C108481" s="1"/>
      <c r="D108481" s="19" t="s">
        <v>108463</v>
      </c>
      <c r="E108481">
        <v>0.53821032891121878</v>
      </c>
    </row>
    <row r="108482" spans="3:5">
      <c r="C108482" s="1"/>
      <c r="D108482" s="19" t="s">
        <v>108464</v>
      </c>
      <c r="E108482">
        <v>0.4574416210904248</v>
      </c>
    </row>
    <row r="108483" spans="3:5">
      <c r="C108483" s="1"/>
      <c r="D108483" s="19" t="s">
        <v>108465</v>
      </c>
      <c r="E108483">
        <v>0.30134030750314855</v>
      </c>
    </row>
    <row r="108484" spans="3:5">
      <c r="C108484" s="1"/>
      <c r="D108484" s="19" t="s">
        <v>108466</v>
      </c>
      <c r="E108484">
        <v>0.75049484470856753</v>
      </c>
    </row>
    <row r="108485" spans="3:5">
      <c r="C108485" s="1"/>
      <c r="D108485" s="19" t="s">
        <v>108467</v>
      </c>
      <c r="E108485">
        <v>0.61695869515870472</v>
      </c>
    </row>
    <row r="108486" spans="3:5">
      <c r="C108486" s="1"/>
      <c r="D108486" s="19" t="s">
        <v>108468</v>
      </c>
      <c r="E108486">
        <v>0.33684510366498777</v>
      </c>
    </row>
    <row r="108487" spans="3:5">
      <c r="C108487" s="1"/>
      <c r="D108487" s="19" t="s">
        <v>108469</v>
      </c>
      <c r="E108487">
        <v>0.44324520913541027</v>
      </c>
    </row>
    <row r="108488" spans="3:5">
      <c r="C108488" s="1"/>
      <c r="D108488" s="19" t="s">
        <v>108470</v>
      </c>
      <c r="E108488">
        <v>0.51378683244827639</v>
      </c>
    </row>
    <row r="108489" spans="3:5">
      <c r="C108489" s="1"/>
      <c r="D108489" s="19" t="s">
        <v>108471</v>
      </c>
      <c r="E108489">
        <v>0.65832299409196415</v>
      </c>
    </row>
    <row r="108490" spans="3:5">
      <c r="C108490" s="1"/>
      <c r="D108490" s="19" t="s">
        <v>108472</v>
      </c>
      <c r="E108490">
        <v>0.33727613307683474</v>
      </c>
    </row>
    <row r="108491" spans="3:5">
      <c r="C108491" s="1"/>
      <c r="D108491" s="19" t="s">
        <v>108473</v>
      </c>
      <c r="E108491">
        <v>0.41319234407087935</v>
      </c>
    </row>
    <row r="108492" spans="3:5">
      <c r="C108492" s="1"/>
      <c r="D108492" s="19" t="s">
        <v>108474</v>
      </c>
      <c r="E108492">
        <v>0.35741808168617206</v>
      </c>
    </row>
    <row r="108493" spans="3:5">
      <c r="C108493" s="1"/>
      <c r="D108493" s="19" t="s">
        <v>108475</v>
      </c>
      <c r="E108493">
        <v>0.47720239010573673</v>
      </c>
    </row>
    <row r="108494" spans="3:5">
      <c r="C108494" s="1"/>
      <c r="D108494" s="19" t="s">
        <v>108476</v>
      </c>
      <c r="E108494">
        <v>0.38429097514836674</v>
      </c>
    </row>
    <row r="108495" spans="3:5">
      <c r="C108495" s="1"/>
      <c r="D108495" s="19" t="s">
        <v>108477</v>
      </c>
      <c r="E108495">
        <v>0.4484778861086941</v>
      </c>
    </row>
    <row r="108496" spans="3:5">
      <c r="C108496" s="1"/>
      <c r="D108496" s="19" t="s">
        <v>108478</v>
      </c>
      <c r="E108496">
        <v>0.25386140560071202</v>
      </c>
    </row>
    <row r="108497" spans="3:5">
      <c r="C108497" s="1"/>
      <c r="D108497" s="19" t="s">
        <v>108479</v>
      </c>
      <c r="E108497">
        <v>0.60683801831670292</v>
      </c>
    </row>
    <row r="108498" spans="3:5">
      <c r="C108498" s="1"/>
      <c r="D108498" s="19" t="s">
        <v>108480</v>
      </c>
      <c r="E108498">
        <v>0.31717079477303589</v>
      </c>
    </row>
    <row r="108499" spans="3:5">
      <c r="C108499" s="1"/>
      <c r="D108499" s="19" t="s">
        <v>108481</v>
      </c>
      <c r="E108499">
        <v>0.44860129433142509</v>
      </c>
    </row>
    <row r="108500" spans="3:5">
      <c r="C108500" s="1"/>
      <c r="D108500" s="19" t="s">
        <v>108482</v>
      </c>
      <c r="E108500">
        <v>0.34350529302316368</v>
      </c>
    </row>
    <row r="108501" spans="3:5">
      <c r="C108501" s="1"/>
      <c r="D108501" s="19" t="s">
        <v>108483</v>
      </c>
      <c r="E108501">
        <v>0.7108172471196339</v>
      </c>
    </row>
    <row r="108502" spans="3:5">
      <c r="C108502" s="1"/>
      <c r="D108502" s="19" t="s">
        <v>108484</v>
      </c>
      <c r="E108502">
        <v>0.82516699658000714</v>
      </c>
    </row>
    <row r="108503" spans="3:5">
      <c r="C108503" s="1"/>
      <c r="D108503" s="19" t="s">
        <v>108485</v>
      </c>
      <c r="E108503">
        <v>0.30995559039261966</v>
      </c>
    </row>
    <row r="108504" spans="3:5">
      <c r="C108504" s="1"/>
      <c r="D108504" s="19" t="s">
        <v>108486</v>
      </c>
      <c r="E108504">
        <v>0.86991932442720832</v>
      </c>
    </row>
    <row r="108505" spans="3:5">
      <c r="C108505" s="1"/>
      <c r="D108505" s="19" t="s">
        <v>108487</v>
      </c>
      <c r="E108505">
        <v>0.50124748929291607</v>
      </c>
    </row>
    <row r="108506" spans="3:5">
      <c r="C108506" s="1"/>
      <c r="D108506" s="19" t="s">
        <v>108488</v>
      </c>
      <c r="E108506">
        <v>0.28291448945635478</v>
      </c>
    </row>
    <row r="108507" spans="3:5">
      <c r="C108507" s="1"/>
      <c r="D108507" s="19" t="s">
        <v>108489</v>
      </c>
      <c r="E108507">
        <v>0.81904700057638979</v>
      </c>
    </row>
    <row r="108508" spans="3:5">
      <c r="C108508" s="1"/>
      <c r="D108508" s="19" t="s">
        <v>108490</v>
      </c>
      <c r="E108508">
        <v>0.44041856139126212</v>
      </c>
    </row>
    <row r="108509" spans="3:5">
      <c r="C108509" s="1"/>
      <c r="D108509" s="19" t="s">
        <v>108491</v>
      </c>
      <c r="E108509">
        <v>0.52149375003840781</v>
      </c>
    </row>
    <row r="108510" spans="3:5">
      <c r="C108510" s="1"/>
      <c r="D108510" s="19" t="s">
        <v>108492</v>
      </c>
      <c r="E108510">
        <v>0.28907834397808185</v>
      </c>
    </row>
    <row r="108511" spans="3:5">
      <c r="C108511" s="1"/>
      <c r="D108511" s="19" t="s">
        <v>108493</v>
      </c>
      <c r="E108511">
        <v>0.52954515421089188</v>
      </c>
    </row>
    <row r="108512" spans="3:5">
      <c r="C108512" s="1"/>
      <c r="D108512" s="19" t="s">
        <v>108494</v>
      </c>
      <c r="E108512">
        <v>0.40500802313098061</v>
      </c>
    </row>
    <row r="108513" spans="3:5">
      <c r="C108513" s="1"/>
      <c r="D108513" s="19" t="s">
        <v>108495</v>
      </c>
      <c r="E108513">
        <v>0.41724625504673474</v>
      </c>
    </row>
    <row r="108514" spans="3:5">
      <c r="C108514" s="1"/>
      <c r="D108514" s="19" t="s">
        <v>108496</v>
      </c>
      <c r="E108514">
        <v>0.27598781245228987</v>
      </c>
    </row>
    <row r="108515" spans="3:5">
      <c r="C108515" s="1"/>
      <c r="D108515" s="19" t="s">
        <v>108497</v>
      </c>
      <c r="E108515">
        <v>0.54889836215400856</v>
      </c>
    </row>
    <row r="108516" spans="3:5">
      <c r="C108516" s="1"/>
      <c r="D108516" s="19" t="s">
        <v>108498</v>
      </c>
      <c r="E108516">
        <v>0.37240219759748872</v>
      </c>
    </row>
    <row r="108517" spans="3:5">
      <c r="C108517" s="1"/>
      <c r="D108517" s="19" t="s">
        <v>108499</v>
      </c>
      <c r="E108517">
        <v>0.36005335279548811</v>
      </c>
    </row>
    <row r="108518" spans="3:5">
      <c r="C108518" s="1"/>
      <c r="D108518" s="19" t="s">
        <v>108500</v>
      </c>
      <c r="E108518">
        <v>0.55763541136882311</v>
      </c>
    </row>
    <row r="108519" spans="3:5">
      <c r="C108519" s="1"/>
      <c r="D108519" s="19" t="s">
        <v>108501</v>
      </c>
      <c r="E108519">
        <v>0.39343802745918977</v>
      </c>
    </row>
    <row r="108520" spans="3:5">
      <c r="C108520" s="1"/>
      <c r="D108520" s="19" t="s">
        <v>108502</v>
      </c>
      <c r="E108520">
        <v>0.43178038116109163</v>
      </c>
    </row>
    <row r="108521" spans="3:5">
      <c r="C108521" s="1"/>
      <c r="D108521" s="19" t="s">
        <v>108503</v>
      </c>
      <c r="E108521">
        <v>0.4936042095039882</v>
      </c>
    </row>
    <row r="108522" spans="3:5">
      <c r="C108522" s="1"/>
      <c r="D108522" s="19" t="s">
        <v>108504</v>
      </c>
      <c r="E108522">
        <v>0.49240969685587016</v>
      </c>
    </row>
    <row r="108523" spans="3:5">
      <c r="C108523" s="1"/>
      <c r="D108523" s="19" t="s">
        <v>108505</v>
      </c>
      <c r="E108523">
        <v>0.47270974652344644</v>
      </c>
    </row>
    <row r="108524" spans="3:5">
      <c r="C108524" s="1"/>
      <c r="D108524" s="19" t="s">
        <v>108506</v>
      </c>
      <c r="E108524">
        <v>0.41225994597454557</v>
      </c>
    </row>
    <row r="108525" spans="3:5">
      <c r="C108525" s="1"/>
      <c r="D108525" s="19" t="s">
        <v>108507</v>
      </c>
      <c r="E108525">
        <v>0.3811527475106864</v>
      </c>
    </row>
    <row r="108526" spans="3:5">
      <c r="C108526" s="1"/>
      <c r="D108526" s="19" t="s">
        <v>108508</v>
      </c>
      <c r="E108526">
        <v>0.34408590192380473</v>
      </c>
    </row>
    <row r="108527" spans="3:5">
      <c r="C108527" s="1"/>
      <c r="D108527" s="19" t="s">
        <v>108509</v>
      </c>
      <c r="E108527">
        <v>0.55648330706941884</v>
      </c>
    </row>
    <row r="108528" spans="3:5">
      <c r="C108528" s="1"/>
      <c r="D108528" s="19" t="s">
        <v>108510</v>
      </c>
      <c r="E108528">
        <v>0.46969745705990973</v>
      </c>
    </row>
    <row r="108529" spans="3:5">
      <c r="C108529" s="1"/>
      <c r="D108529" s="19" t="s">
        <v>108511</v>
      </c>
      <c r="E108529">
        <v>0.61396912778911106</v>
      </c>
    </row>
    <row r="108530" spans="3:5">
      <c r="C108530" s="1"/>
      <c r="D108530" s="19" t="s">
        <v>108512</v>
      </c>
      <c r="E108530">
        <v>0.37129689120239745</v>
      </c>
    </row>
    <row r="108531" spans="3:5">
      <c r="C108531" s="1"/>
      <c r="D108531" s="19" t="s">
        <v>108513</v>
      </c>
      <c r="E108531">
        <v>0.41719468534804549</v>
      </c>
    </row>
    <row r="108532" spans="3:5">
      <c r="C108532" s="1"/>
      <c r="D108532" s="19" t="s">
        <v>108514</v>
      </c>
      <c r="E108532">
        <v>0.47754203211996649</v>
      </c>
    </row>
    <row r="108533" spans="3:5">
      <c r="C108533" s="1"/>
      <c r="D108533" s="19" t="s">
        <v>108515</v>
      </c>
      <c r="E108533">
        <v>0.5202225727255988</v>
      </c>
    </row>
    <row r="108534" spans="3:5">
      <c r="C108534" s="1"/>
      <c r="D108534" s="19" t="s">
        <v>108516</v>
      </c>
      <c r="E108534">
        <v>0.39984993356712495</v>
      </c>
    </row>
    <row r="108535" spans="3:5">
      <c r="C108535" s="1"/>
      <c r="D108535" s="19" t="s">
        <v>108517</v>
      </c>
      <c r="E108535">
        <v>0.47763273845891652</v>
      </c>
    </row>
    <row r="108536" spans="3:5">
      <c r="C108536" s="1"/>
      <c r="D108536" s="19" t="s">
        <v>108518</v>
      </c>
      <c r="E108536">
        <v>0.35539310669795743</v>
      </c>
    </row>
    <row r="108537" spans="3:5">
      <c r="C108537" s="1"/>
      <c r="D108537" s="19" t="s">
        <v>108519</v>
      </c>
      <c r="E108537">
        <v>0.30238932411281622</v>
      </c>
    </row>
    <row r="108538" spans="3:5">
      <c r="C108538" s="1"/>
      <c r="D108538" s="19" t="s">
        <v>108520</v>
      </c>
      <c r="E108538">
        <v>0.43783620261105421</v>
      </c>
    </row>
    <row r="108539" spans="3:5">
      <c r="C108539" s="1"/>
      <c r="D108539" s="19" t="s">
        <v>108521</v>
      </c>
      <c r="E108539">
        <v>0.32370948537490246</v>
      </c>
    </row>
    <row r="108540" spans="3:5">
      <c r="C108540" s="1"/>
      <c r="D108540" s="19" t="s">
        <v>108522</v>
      </c>
      <c r="E108540">
        <v>0.47146859901890092</v>
      </c>
    </row>
    <row r="108541" spans="3:5">
      <c r="C108541" s="1"/>
      <c r="D108541" s="19" t="s">
        <v>108523</v>
      </c>
      <c r="E108541">
        <v>0.36188018655976811</v>
      </c>
    </row>
    <row r="108542" spans="3:5">
      <c r="C108542" s="1"/>
      <c r="D108542" s="19" t="s">
        <v>108524</v>
      </c>
      <c r="E108542">
        <v>0.38708356903819835</v>
      </c>
    </row>
    <row r="108543" spans="3:5">
      <c r="C108543" s="1"/>
      <c r="D108543" s="19" t="s">
        <v>108525</v>
      </c>
      <c r="E108543">
        <v>0.3528339203413734</v>
      </c>
    </row>
    <row r="108544" spans="3:5">
      <c r="C108544" s="1"/>
      <c r="D108544" s="19" t="s">
        <v>108526</v>
      </c>
      <c r="E108544">
        <v>0.32784206921888792</v>
      </c>
    </row>
    <row r="108545" spans="3:5">
      <c r="C108545" s="1"/>
      <c r="D108545" s="19" t="s">
        <v>108527</v>
      </c>
      <c r="E108545">
        <v>0.44400866513255083</v>
      </c>
    </row>
    <row r="108546" spans="3:5">
      <c r="C108546" s="1"/>
      <c r="D108546" s="19" t="s">
        <v>108528</v>
      </c>
      <c r="E108546">
        <v>0.38676782206781524</v>
      </c>
    </row>
    <row r="108547" spans="3:5">
      <c r="C108547" s="1"/>
      <c r="D108547" s="19" t="s">
        <v>108529</v>
      </c>
      <c r="E108547">
        <v>0.33483020535055985</v>
      </c>
    </row>
    <row r="108548" spans="3:5">
      <c r="C108548" s="1"/>
      <c r="D108548" s="19" t="s">
        <v>108530</v>
      </c>
      <c r="E108548">
        <v>0.39033914421374316</v>
      </c>
    </row>
    <row r="108549" spans="3:5">
      <c r="C108549" s="1"/>
      <c r="D108549" s="19" t="s">
        <v>108531</v>
      </c>
      <c r="E108549">
        <v>0.40798970721560751</v>
      </c>
    </row>
    <row r="108550" spans="3:5">
      <c r="C108550" s="1"/>
      <c r="D108550" s="19" t="s">
        <v>108532</v>
      </c>
      <c r="E108550">
        <v>0.56633197895295484</v>
      </c>
    </row>
    <row r="108551" spans="3:5">
      <c r="C108551" s="1"/>
      <c r="D108551" s="19" t="s">
        <v>108533</v>
      </c>
      <c r="E108551">
        <v>0.55357634053915938</v>
      </c>
    </row>
    <row r="108552" spans="3:5">
      <c r="C108552" s="1"/>
      <c r="D108552" s="19" t="s">
        <v>108534</v>
      </c>
      <c r="E108552">
        <v>0.28631324210059139</v>
      </c>
    </row>
    <row r="108553" spans="3:5">
      <c r="C108553" s="1"/>
      <c r="D108553" s="19" t="s">
        <v>108535</v>
      </c>
      <c r="E108553">
        <v>0.55714957594610137</v>
      </c>
    </row>
    <row r="108554" spans="3:5">
      <c r="C108554" s="1"/>
      <c r="D108554" s="19" t="s">
        <v>108536</v>
      </c>
      <c r="E108554">
        <v>0.52648876868938488</v>
      </c>
    </row>
    <row r="108555" spans="3:5">
      <c r="C108555" s="1"/>
      <c r="D108555" s="19" t="s">
        <v>108537</v>
      </c>
      <c r="E108555">
        <v>0.38931872802588757</v>
      </c>
    </row>
    <row r="108556" spans="3:5">
      <c r="C108556" s="1"/>
      <c r="D108556" s="19" t="s">
        <v>108538</v>
      </c>
      <c r="E108556">
        <v>0.24028296977411956</v>
      </c>
    </row>
    <row r="108557" spans="3:5">
      <c r="C108557" s="1"/>
      <c r="D108557" s="19" t="s">
        <v>108539</v>
      </c>
      <c r="E108557">
        <v>0.27340899604388524</v>
      </c>
    </row>
    <row r="108558" spans="3:5">
      <c r="C108558" s="1"/>
      <c r="D108558" s="19" t="s">
        <v>108540</v>
      </c>
      <c r="E108558">
        <v>0.24473007638236832</v>
      </c>
    </row>
    <row r="108559" spans="3:5">
      <c r="C108559" s="1"/>
      <c r="D108559" s="19" t="s">
        <v>108541</v>
      </c>
      <c r="E108559">
        <v>0.37035706827376924</v>
      </c>
    </row>
    <row r="108560" spans="3:5">
      <c r="C108560" s="1"/>
      <c r="D108560" s="19" t="s">
        <v>108542</v>
      </c>
      <c r="E108560">
        <v>0.28417844724880431</v>
      </c>
    </row>
    <row r="108561" spans="3:5">
      <c r="C108561" s="1"/>
      <c r="D108561" s="19" t="s">
        <v>108543</v>
      </c>
      <c r="E108561">
        <v>0.57367174875078719</v>
      </c>
    </row>
    <row r="108562" spans="3:5">
      <c r="C108562" s="1"/>
      <c r="D108562" s="19" t="s">
        <v>108544</v>
      </c>
      <c r="E108562">
        <v>0.44225708126328012</v>
      </c>
    </row>
    <row r="108563" spans="3:5">
      <c r="C108563" s="1"/>
      <c r="D108563" s="19" t="s">
        <v>108545</v>
      </c>
      <c r="E108563">
        <v>0.75022036348214161</v>
      </c>
    </row>
    <row r="108564" spans="3:5">
      <c r="C108564" s="1"/>
      <c r="D108564" s="19" t="s">
        <v>108546</v>
      </c>
      <c r="E108564">
        <v>0.5189861977812934</v>
      </c>
    </row>
    <row r="108565" spans="3:5">
      <c r="C108565" s="1"/>
      <c r="D108565" s="19" t="s">
        <v>108547</v>
      </c>
      <c r="E108565">
        <v>0.33905868998822453</v>
      </c>
    </row>
    <row r="108566" spans="3:5">
      <c r="C108566" s="1"/>
      <c r="D108566" s="19" t="s">
        <v>108548</v>
      </c>
      <c r="E108566">
        <v>0.37841063059443469</v>
      </c>
    </row>
    <row r="108567" spans="3:5">
      <c r="C108567" s="1"/>
      <c r="D108567" s="19" t="s">
        <v>108549</v>
      </c>
      <c r="E108567">
        <v>0.22978069944594531</v>
      </c>
    </row>
    <row r="108568" spans="3:5">
      <c r="C108568" s="1"/>
      <c r="D108568" s="19" t="s">
        <v>108550</v>
      </c>
      <c r="E108568">
        <v>0.44957841984321634</v>
      </c>
    </row>
    <row r="108569" spans="3:5">
      <c r="C108569" s="1"/>
      <c r="D108569" s="19" t="s">
        <v>108551</v>
      </c>
      <c r="E108569">
        <v>0.50463028238422414</v>
      </c>
    </row>
    <row r="108570" spans="3:5">
      <c r="C108570" s="1"/>
      <c r="D108570" s="19" t="s">
        <v>108552</v>
      </c>
      <c r="E108570">
        <v>0.44624725746563521</v>
      </c>
    </row>
    <row r="108571" spans="3:5">
      <c r="C108571" s="1"/>
      <c r="D108571" s="19" t="s">
        <v>108553</v>
      </c>
      <c r="E108571">
        <v>0.51358402289305038</v>
      </c>
    </row>
    <row r="108572" spans="3:5">
      <c r="C108572" s="1"/>
      <c r="D108572" s="19" t="s">
        <v>108554</v>
      </c>
      <c r="E108572">
        <v>0.56082994189672575</v>
      </c>
    </row>
    <row r="108573" spans="3:5">
      <c r="C108573" s="1"/>
      <c r="D108573" s="19" t="s">
        <v>108555</v>
      </c>
      <c r="E108573">
        <v>0.56205544443210231</v>
      </c>
    </row>
    <row r="108574" spans="3:5">
      <c r="C108574" s="1"/>
      <c r="D108574" s="19" t="s">
        <v>108556</v>
      </c>
      <c r="E108574">
        <v>0.49651709965872481</v>
      </c>
    </row>
    <row r="108575" spans="3:5">
      <c r="C108575" s="1"/>
      <c r="D108575" s="19" t="s">
        <v>108557</v>
      </c>
      <c r="E108575">
        <v>0.34432189149461534</v>
      </c>
    </row>
    <row r="108576" spans="3:5">
      <c r="C108576" s="1"/>
      <c r="D108576" s="19" t="s">
        <v>108558</v>
      </c>
      <c r="E108576">
        <v>0.26253990879691219</v>
      </c>
    </row>
    <row r="108577" spans="3:5">
      <c r="C108577" s="1"/>
      <c r="D108577" s="19" t="s">
        <v>108559</v>
      </c>
      <c r="E108577">
        <v>0.34046278836778437</v>
      </c>
    </row>
    <row r="108578" spans="3:5">
      <c r="C108578" s="1"/>
      <c r="D108578" s="19" t="s">
        <v>108560</v>
      </c>
      <c r="E108578">
        <v>0.23381616065191058</v>
      </c>
    </row>
    <row r="108579" spans="3:5">
      <c r="C108579" s="1"/>
      <c r="D108579" s="19" t="s">
        <v>108561</v>
      </c>
      <c r="E108579">
        <v>0.70684868092555952</v>
      </c>
    </row>
    <row r="108580" spans="3:5">
      <c r="C108580" s="1"/>
      <c r="D108580" s="19" t="s">
        <v>108562</v>
      </c>
      <c r="E108580">
        <v>0.42928745404429847</v>
      </c>
    </row>
    <row r="108581" spans="3:5">
      <c r="C108581" s="1"/>
      <c r="D108581" s="19" t="s">
        <v>108563</v>
      </c>
      <c r="E108581">
        <v>0.45965850694252974</v>
      </c>
    </row>
    <row r="108582" spans="3:5">
      <c r="C108582" s="1"/>
      <c r="D108582" s="19" t="s">
        <v>108564</v>
      </c>
      <c r="E108582">
        <v>0.46688618649753139</v>
      </c>
    </row>
    <row r="108583" spans="3:5">
      <c r="C108583" s="1"/>
      <c r="D108583" s="19" t="s">
        <v>108565</v>
      </c>
      <c r="E108583">
        <v>0.41937592143579178</v>
      </c>
    </row>
    <row r="108584" spans="3:5">
      <c r="C108584" s="1"/>
      <c r="D108584" s="19" t="s">
        <v>108566</v>
      </c>
      <c r="E108584">
        <v>0.27757798174393722</v>
      </c>
    </row>
    <row r="108585" spans="3:5">
      <c r="C108585" s="1"/>
      <c r="D108585" s="19" t="s">
        <v>108567</v>
      </c>
      <c r="E108585">
        <v>0.32211018615740322</v>
      </c>
    </row>
    <row r="108586" spans="3:5">
      <c r="C108586" s="1"/>
      <c r="D108586" s="19" t="s">
        <v>108568</v>
      </c>
      <c r="E108586">
        <v>0.331805284958399</v>
      </c>
    </row>
    <row r="108587" spans="3:5">
      <c r="C108587" s="1"/>
      <c r="D108587" s="19" t="s">
        <v>108569</v>
      </c>
      <c r="E108587">
        <v>0.3611557110472331</v>
      </c>
    </row>
    <row r="108588" spans="3:5">
      <c r="C108588" s="1"/>
      <c r="D108588" s="19" t="s">
        <v>108570</v>
      </c>
      <c r="E108588">
        <v>0.35252666159481094</v>
      </c>
    </row>
    <row r="108589" spans="3:5">
      <c r="C108589" s="1"/>
      <c r="D108589" s="19" t="s">
        <v>108571</v>
      </c>
      <c r="E108589">
        <v>0.25992232806931503</v>
      </c>
    </row>
    <row r="108590" spans="3:5">
      <c r="C108590" s="1"/>
      <c r="D108590" s="19" t="s">
        <v>108572</v>
      </c>
      <c r="E108590">
        <v>0.32789194471033178</v>
      </c>
    </row>
    <row r="108591" spans="3:5">
      <c r="C108591" s="1"/>
      <c r="D108591" s="19" t="s">
        <v>108573</v>
      </c>
      <c r="E108591">
        <v>0.524727713872988</v>
      </c>
    </row>
    <row r="108592" spans="3:5">
      <c r="C108592" s="1"/>
      <c r="D108592" s="19" t="s">
        <v>108574</v>
      </c>
      <c r="E108592">
        <v>0.28972004959082837</v>
      </c>
    </row>
    <row r="108593" spans="3:5">
      <c r="C108593" s="1"/>
      <c r="D108593" s="19" t="s">
        <v>108575</v>
      </c>
      <c r="E108593">
        <v>0.50402153235137659</v>
      </c>
    </row>
    <row r="108594" spans="3:5">
      <c r="C108594" s="1"/>
      <c r="D108594" s="19" t="s">
        <v>108576</v>
      </c>
      <c r="E108594">
        <v>0.66873660403284962</v>
      </c>
    </row>
    <row r="108595" spans="3:5">
      <c r="C108595" s="1"/>
      <c r="D108595" s="19" t="s">
        <v>108577</v>
      </c>
      <c r="E108595">
        <v>0.38546977414792072</v>
      </c>
    </row>
    <row r="108596" spans="3:5">
      <c r="C108596" s="1"/>
      <c r="D108596" s="19" t="s">
        <v>108578</v>
      </c>
      <c r="E108596">
        <v>0.42779572853150577</v>
      </c>
    </row>
    <row r="108597" spans="3:5">
      <c r="C108597" s="1"/>
      <c r="D108597" s="19" t="s">
        <v>108579</v>
      </c>
      <c r="E108597">
        <v>0.45732310232962381</v>
      </c>
    </row>
    <row r="108598" spans="3:5">
      <c r="C108598" s="1"/>
      <c r="D108598" s="19" t="s">
        <v>108580</v>
      </c>
      <c r="E108598">
        <v>0.43936280382129178</v>
      </c>
    </row>
    <row r="108599" spans="3:5">
      <c r="C108599" s="1"/>
      <c r="D108599" s="19" t="s">
        <v>108581</v>
      </c>
      <c r="E108599">
        <v>0.2992667997611958</v>
      </c>
    </row>
    <row r="108600" spans="3:5">
      <c r="C108600" s="1"/>
      <c r="D108600" s="19" t="s">
        <v>108582</v>
      </c>
      <c r="E108600">
        <v>0.55237402067989805</v>
      </c>
    </row>
    <row r="108601" spans="3:5">
      <c r="C108601" s="1"/>
      <c r="D108601" s="19" t="s">
        <v>108583</v>
      </c>
      <c r="E108601">
        <v>0.24654247845435506</v>
      </c>
    </row>
    <row r="108602" spans="3:5">
      <c r="C108602" s="1"/>
      <c r="D108602" s="19" t="s">
        <v>108584</v>
      </c>
      <c r="E108602">
        <v>0.49349793337441972</v>
      </c>
    </row>
    <row r="108603" spans="3:5">
      <c r="C108603" s="1"/>
      <c r="D108603" s="19" t="s">
        <v>108585</v>
      </c>
      <c r="E108603">
        <v>0.52244975869409382</v>
      </c>
    </row>
    <row r="108604" spans="3:5">
      <c r="C108604" s="1"/>
      <c r="D108604" s="19" t="s">
        <v>108586</v>
      </c>
      <c r="E108604">
        <v>0.25468645096971804</v>
      </c>
    </row>
    <row r="108605" spans="3:5">
      <c r="C108605" s="1"/>
      <c r="D108605" s="19" t="s">
        <v>108587</v>
      </c>
      <c r="E108605">
        <v>0.2417225200344908</v>
      </c>
    </row>
    <row r="108606" spans="3:5">
      <c r="C108606" s="1"/>
      <c r="D108606" s="19" t="s">
        <v>108588</v>
      </c>
      <c r="E108606">
        <v>0.33861230887860638</v>
      </c>
    </row>
    <row r="108607" spans="3:5">
      <c r="C108607" s="1"/>
      <c r="D108607" s="19" t="s">
        <v>108589</v>
      </c>
      <c r="E108607">
        <v>0.56230255788342165</v>
      </c>
    </row>
    <row r="108608" spans="3:5">
      <c r="C108608" s="1"/>
      <c r="D108608" s="19" t="s">
        <v>108590</v>
      </c>
      <c r="E108608">
        <v>0.35147000816221985</v>
      </c>
    </row>
    <row r="108609" spans="3:5">
      <c r="C108609" s="1"/>
      <c r="D108609" s="19" t="s">
        <v>108591</v>
      </c>
      <c r="E108609">
        <v>0.39673141499078124</v>
      </c>
    </row>
    <row r="108610" spans="3:5">
      <c r="C108610" s="1"/>
      <c r="D108610" s="19" t="s">
        <v>108592</v>
      </c>
      <c r="E108610">
        <v>0.36702064384776023</v>
      </c>
    </row>
    <row r="108611" spans="3:5">
      <c r="C108611" s="1"/>
      <c r="D108611" s="19" t="s">
        <v>108593</v>
      </c>
      <c r="E108611">
        <v>0.33616037501237006</v>
      </c>
    </row>
    <row r="108612" spans="3:5">
      <c r="C108612" s="1"/>
      <c r="D108612" s="19" t="s">
        <v>108594</v>
      </c>
      <c r="E108612">
        <v>0.81429197113072849</v>
      </c>
    </row>
    <row r="108613" spans="3:5">
      <c r="C108613" s="1"/>
      <c r="D108613" s="19" t="s">
        <v>108595</v>
      </c>
      <c r="E108613">
        <v>0.41155645033789395</v>
      </c>
    </row>
    <row r="108614" spans="3:5">
      <c r="C108614" s="1"/>
      <c r="D108614" s="19" t="s">
        <v>108596</v>
      </c>
      <c r="E108614">
        <v>0.60630176095723298</v>
      </c>
    </row>
    <row r="108615" spans="3:5">
      <c r="C108615" s="1"/>
      <c r="D108615" s="19" t="s">
        <v>108597</v>
      </c>
      <c r="E108615">
        <v>0.29954024640257942</v>
      </c>
    </row>
    <row r="108616" spans="3:5">
      <c r="C108616" s="1"/>
      <c r="D108616" s="19" t="s">
        <v>108598</v>
      </c>
      <c r="E108616">
        <v>0.403449401078111</v>
      </c>
    </row>
    <row r="108617" spans="3:5">
      <c r="C108617" s="1"/>
      <c r="D108617" s="19" t="s">
        <v>108599</v>
      </c>
      <c r="E108617">
        <v>0.6417859713016798</v>
      </c>
    </row>
    <row r="108618" spans="3:5">
      <c r="C108618" s="1"/>
      <c r="D108618" s="19" t="s">
        <v>108600</v>
      </c>
      <c r="E108618">
        <v>0.4201556965360802</v>
      </c>
    </row>
    <row r="108619" spans="3:5">
      <c r="C108619" s="1"/>
      <c r="D108619" s="19" t="s">
        <v>108601</v>
      </c>
      <c r="E108619">
        <v>0.43306850422182264</v>
      </c>
    </row>
    <row r="108620" spans="3:5">
      <c r="C108620" s="1"/>
      <c r="D108620" s="19" t="s">
        <v>108602</v>
      </c>
      <c r="E108620">
        <v>0.57022483840334903</v>
      </c>
    </row>
    <row r="108621" spans="3:5">
      <c r="C108621" s="1"/>
      <c r="D108621" s="19" t="s">
        <v>108603</v>
      </c>
      <c r="E108621">
        <v>0.36361990440774294</v>
      </c>
    </row>
    <row r="108622" spans="3:5">
      <c r="C108622" s="1"/>
      <c r="D108622" s="19" t="s">
        <v>108604</v>
      </c>
      <c r="E108622">
        <v>0.50972490553788652</v>
      </c>
    </row>
    <row r="108623" spans="3:5">
      <c r="C108623" s="1"/>
      <c r="D108623" s="19" t="s">
        <v>108605</v>
      </c>
      <c r="E108623">
        <v>0.34085497758153505</v>
      </c>
    </row>
    <row r="108624" spans="3:5">
      <c r="C108624" s="1"/>
      <c r="D108624" s="19" t="s">
        <v>108606</v>
      </c>
      <c r="E108624">
        <v>0.31184448332948078</v>
      </c>
    </row>
    <row r="108625" spans="3:5">
      <c r="C108625" s="1"/>
      <c r="D108625" s="19" t="s">
        <v>108607</v>
      </c>
      <c r="E108625">
        <v>0.57025157257335723</v>
      </c>
    </row>
    <row r="108626" spans="3:5">
      <c r="C108626" s="1"/>
      <c r="D108626" s="19" t="s">
        <v>108608</v>
      </c>
      <c r="E108626">
        <v>0.56314758541160126</v>
      </c>
    </row>
    <row r="108627" spans="3:5">
      <c r="C108627" s="1"/>
      <c r="D108627" s="19" t="s">
        <v>108609</v>
      </c>
      <c r="E108627">
        <v>0.61014704610723591</v>
      </c>
    </row>
    <row r="108628" spans="3:5">
      <c r="C108628" s="1"/>
      <c r="D108628" s="19" t="s">
        <v>108610</v>
      </c>
      <c r="E108628">
        <v>0.25524092375738938</v>
      </c>
    </row>
    <row r="108629" spans="3:5">
      <c r="C108629" s="1"/>
      <c r="D108629" s="19" t="s">
        <v>108611</v>
      </c>
      <c r="E108629">
        <v>0.41383639814480722</v>
      </c>
    </row>
    <row r="108630" spans="3:5">
      <c r="C108630" s="1"/>
      <c r="D108630" s="19" t="s">
        <v>108612</v>
      </c>
      <c r="E108630">
        <v>0.28135560386477343</v>
      </c>
    </row>
    <row r="108631" spans="3:5">
      <c r="C108631" s="1"/>
      <c r="D108631" s="19" t="s">
        <v>108613</v>
      </c>
      <c r="E108631">
        <v>0.72919735472665181</v>
      </c>
    </row>
    <row r="108632" spans="3:5">
      <c r="C108632" s="1"/>
      <c r="D108632" s="19" t="s">
        <v>108614</v>
      </c>
      <c r="E108632">
        <v>0.33577793644379783</v>
      </c>
    </row>
    <row r="108633" spans="3:5">
      <c r="C108633" s="1"/>
      <c r="D108633" s="19" t="s">
        <v>108615</v>
      </c>
      <c r="E108633">
        <v>0.37805226234918088</v>
      </c>
    </row>
    <row r="108634" spans="3:5">
      <c r="C108634" s="1"/>
      <c r="D108634" s="19" t="s">
        <v>108616</v>
      </c>
      <c r="E108634">
        <v>0.40449620770542916</v>
      </c>
    </row>
    <row r="108635" spans="3:5">
      <c r="C108635" s="1"/>
      <c r="D108635" s="19" t="s">
        <v>108617</v>
      </c>
      <c r="E108635">
        <v>0.2949019078631967</v>
      </c>
    </row>
    <row r="108636" spans="3:5">
      <c r="C108636" s="1"/>
      <c r="D108636" s="19" t="s">
        <v>108618</v>
      </c>
      <c r="E108636">
        <v>0.47980733976931145</v>
      </c>
    </row>
    <row r="108637" spans="3:5">
      <c r="C108637" s="1"/>
      <c r="D108637" s="19" t="s">
        <v>108619</v>
      </c>
      <c r="E108637">
        <v>0.29021775954150075</v>
      </c>
    </row>
    <row r="108638" spans="3:5">
      <c r="C108638" s="1"/>
      <c r="D108638" s="19" t="s">
        <v>108620</v>
      </c>
      <c r="E108638">
        <v>0.51846128296226845</v>
      </c>
    </row>
    <row r="108639" spans="3:5">
      <c r="C108639" s="1"/>
      <c r="D108639" s="19" t="s">
        <v>108621</v>
      </c>
      <c r="E108639">
        <v>0.60265205550535506</v>
      </c>
    </row>
    <row r="108640" spans="3:5">
      <c r="C108640" s="1"/>
      <c r="D108640" s="19" t="s">
        <v>108622</v>
      </c>
      <c r="E108640">
        <v>0.39669255893888239</v>
      </c>
    </row>
    <row r="108641" spans="3:5">
      <c r="C108641" s="1"/>
      <c r="D108641" s="19" t="s">
        <v>108623</v>
      </c>
      <c r="E108641">
        <v>0.61469874342067687</v>
      </c>
    </row>
    <row r="108642" spans="3:5">
      <c r="C108642" s="1"/>
      <c r="D108642" s="19" t="s">
        <v>108624</v>
      </c>
      <c r="E108642">
        <v>0.23369144171673467</v>
      </c>
    </row>
    <row r="108643" spans="3:5">
      <c r="C108643" s="1"/>
      <c r="D108643" s="19" t="s">
        <v>108625</v>
      </c>
      <c r="E108643">
        <v>0.51102603408910607</v>
      </c>
    </row>
    <row r="108644" spans="3:5">
      <c r="C108644" s="1"/>
      <c r="D108644" s="19" t="s">
        <v>108626</v>
      </c>
      <c r="E108644">
        <v>0.38084507739782447</v>
      </c>
    </row>
    <row r="108645" spans="3:5">
      <c r="C108645" s="1"/>
      <c r="D108645" s="19" t="s">
        <v>108627</v>
      </c>
      <c r="E108645">
        <v>0.2416334537721902</v>
      </c>
    </row>
    <row r="108646" spans="3:5">
      <c r="C108646" s="1"/>
      <c r="D108646" s="19" t="s">
        <v>108628</v>
      </c>
      <c r="E108646">
        <v>0.44369495382478041</v>
      </c>
    </row>
    <row r="108647" spans="3:5">
      <c r="C108647" s="1"/>
      <c r="D108647" s="19" t="s">
        <v>108629</v>
      </c>
      <c r="E108647">
        <v>0.26128139420659713</v>
      </c>
    </row>
    <row r="108648" spans="3:5">
      <c r="C108648" s="1"/>
      <c r="D108648" s="19" t="s">
        <v>108630</v>
      </c>
      <c r="E108648">
        <v>0.3478709759928571</v>
      </c>
    </row>
    <row r="108649" spans="3:5">
      <c r="C108649" s="1"/>
      <c r="D108649" s="19" t="s">
        <v>108631</v>
      </c>
      <c r="E108649">
        <v>0.83517201137870123</v>
      </c>
    </row>
    <row r="108650" spans="3:5">
      <c r="C108650" s="1"/>
      <c r="D108650" s="19" t="s">
        <v>108632</v>
      </c>
      <c r="E108650">
        <v>0.461955981665646</v>
      </c>
    </row>
    <row r="108651" spans="3:5">
      <c r="C108651" s="1"/>
      <c r="D108651" s="19" t="s">
        <v>108633</v>
      </c>
      <c r="E108651">
        <v>0.61950115013752194</v>
      </c>
    </row>
    <row r="108652" spans="3:5">
      <c r="C108652" s="1"/>
      <c r="D108652" s="19" t="s">
        <v>108634</v>
      </c>
      <c r="E108652">
        <v>0.58340723752455947</v>
      </c>
    </row>
    <row r="108653" spans="3:5">
      <c r="C108653" s="1"/>
      <c r="D108653" s="19" t="s">
        <v>108635</v>
      </c>
      <c r="E108653">
        <v>0.40958019195257744</v>
      </c>
    </row>
    <row r="108654" spans="3:5">
      <c r="C108654" s="1"/>
      <c r="D108654" s="19" t="s">
        <v>108636</v>
      </c>
      <c r="E108654">
        <v>0.74373799953924702</v>
      </c>
    </row>
    <row r="108655" spans="3:5">
      <c r="C108655" s="1"/>
      <c r="D108655" s="19" t="s">
        <v>108637</v>
      </c>
      <c r="E108655">
        <v>0.61208887617637919</v>
      </c>
    </row>
    <row r="108656" spans="3:5">
      <c r="C108656" s="1"/>
      <c r="D108656" s="19" t="s">
        <v>108638</v>
      </c>
      <c r="E108656">
        <v>0.66861737438844127</v>
      </c>
    </row>
    <row r="108657" spans="3:5">
      <c r="C108657" s="1"/>
      <c r="D108657" s="19" t="s">
        <v>108639</v>
      </c>
      <c r="E108657">
        <v>0.76897941975961126</v>
      </c>
    </row>
    <row r="108658" spans="3:5">
      <c r="C108658" s="1"/>
      <c r="D108658" s="19" t="s">
        <v>108640</v>
      </c>
      <c r="E108658">
        <v>0.31149611740803412</v>
      </c>
    </row>
    <row r="108659" spans="3:5">
      <c r="C108659" s="1"/>
      <c r="D108659" s="19" t="s">
        <v>108641</v>
      </c>
      <c r="E108659">
        <v>0.48193443415917447</v>
      </c>
    </row>
    <row r="108660" spans="3:5">
      <c r="C108660" s="1"/>
      <c r="D108660" s="19" t="s">
        <v>108642</v>
      </c>
      <c r="E108660">
        <v>0.34542447310468993</v>
      </c>
    </row>
    <row r="108661" spans="3:5">
      <c r="C108661" s="1"/>
      <c r="D108661" s="19" t="s">
        <v>108643</v>
      </c>
      <c r="E108661">
        <v>0.43069678231837005</v>
      </c>
    </row>
    <row r="108662" spans="3:5">
      <c r="C108662" s="1"/>
      <c r="D108662" s="19" t="s">
        <v>108644</v>
      </c>
      <c r="E108662">
        <v>0.38255060667513108</v>
      </c>
    </row>
    <row r="108663" spans="3:5">
      <c r="C108663" s="1"/>
      <c r="D108663" s="19" t="s">
        <v>108645</v>
      </c>
      <c r="E108663">
        <v>0.22208545519781492</v>
      </c>
    </row>
    <row r="108664" spans="3:5">
      <c r="C108664" s="1"/>
      <c r="D108664" s="19" t="s">
        <v>108646</v>
      </c>
      <c r="E108664">
        <v>0.54627012061047819</v>
      </c>
    </row>
    <row r="108665" spans="3:5">
      <c r="C108665" s="1"/>
      <c r="D108665" s="19" t="s">
        <v>108647</v>
      </c>
      <c r="E108665">
        <v>0.44507197204288429</v>
      </c>
    </row>
    <row r="108666" spans="3:5">
      <c r="C108666" s="1"/>
      <c r="D108666" s="19" t="s">
        <v>108648</v>
      </c>
      <c r="E108666">
        <v>0.54345385584848538</v>
      </c>
    </row>
    <row r="108667" spans="3:5">
      <c r="C108667" s="1"/>
      <c r="D108667" s="19" t="s">
        <v>108649</v>
      </c>
      <c r="E108667">
        <v>0.69742870592811113</v>
      </c>
    </row>
    <row r="108668" spans="3:5">
      <c r="C108668" s="1"/>
      <c r="D108668" s="19" t="s">
        <v>108650</v>
      </c>
      <c r="E108668">
        <v>0.54875471700355194</v>
      </c>
    </row>
    <row r="108669" spans="3:5">
      <c r="C108669" s="1"/>
      <c r="D108669" s="19" t="s">
        <v>108651</v>
      </c>
      <c r="E108669">
        <v>0.42233226033903482</v>
      </c>
    </row>
    <row r="108670" spans="3:5">
      <c r="C108670" s="1"/>
      <c r="D108670" s="19" t="s">
        <v>108652</v>
      </c>
      <c r="E108670">
        <v>0.38473291420595057</v>
      </c>
    </row>
    <row r="108671" spans="3:5">
      <c r="C108671" s="1"/>
      <c r="D108671" s="19" t="s">
        <v>108653</v>
      </c>
      <c r="E108671">
        <v>0.35915534374940206</v>
      </c>
    </row>
    <row r="108672" spans="3:5">
      <c r="C108672" s="1"/>
      <c r="D108672" s="19" t="s">
        <v>108654</v>
      </c>
      <c r="E108672">
        <v>0.55281619567958606</v>
      </c>
    </row>
    <row r="108673" spans="3:5">
      <c r="C108673" s="1"/>
      <c r="D108673" s="19" t="s">
        <v>108655</v>
      </c>
      <c r="E108673">
        <v>0.59469197260143136</v>
      </c>
    </row>
    <row r="108674" spans="3:5">
      <c r="C108674" s="1"/>
      <c r="D108674" s="19" t="s">
        <v>108656</v>
      </c>
      <c r="E108674">
        <v>0.3037946492627529</v>
      </c>
    </row>
    <row r="108675" spans="3:5">
      <c r="C108675" s="1"/>
      <c r="D108675" s="19" t="s">
        <v>108657</v>
      </c>
      <c r="E108675">
        <v>0.39414646067168546</v>
      </c>
    </row>
    <row r="108676" spans="3:5">
      <c r="C108676" s="1"/>
      <c r="D108676" s="19" t="s">
        <v>108658</v>
      </c>
      <c r="E108676">
        <v>0.35739811312926978</v>
      </c>
    </row>
    <row r="108677" spans="3:5">
      <c r="C108677" s="1"/>
      <c r="D108677" s="19" t="s">
        <v>108659</v>
      </c>
      <c r="E108677">
        <v>0.39291713810128115</v>
      </c>
    </row>
    <row r="108678" spans="3:5">
      <c r="C108678" s="1"/>
      <c r="D108678" s="19" t="s">
        <v>108660</v>
      </c>
      <c r="E108678">
        <v>0.3588717628176612</v>
      </c>
    </row>
    <row r="108679" spans="3:5">
      <c r="C108679" s="1"/>
      <c r="D108679" s="19" t="s">
        <v>108661</v>
      </c>
      <c r="E108679">
        <v>0.43638166973482928</v>
      </c>
    </row>
    <row r="108680" spans="3:5">
      <c r="C108680" s="1"/>
      <c r="D108680" s="19" t="s">
        <v>108662</v>
      </c>
      <c r="E108680">
        <v>0.49477949184423142</v>
      </c>
    </row>
    <row r="108681" spans="3:5">
      <c r="C108681" s="1"/>
      <c r="D108681" s="19" t="s">
        <v>108663</v>
      </c>
      <c r="E108681">
        <v>0.81667408814061593</v>
      </c>
    </row>
    <row r="108682" spans="3:5">
      <c r="C108682" s="1"/>
      <c r="D108682" s="19" t="s">
        <v>108664</v>
      </c>
      <c r="E108682">
        <v>0.32773437028025176</v>
      </c>
    </row>
    <row r="108683" spans="3:5">
      <c r="C108683" s="1"/>
      <c r="D108683" s="19" t="s">
        <v>108665</v>
      </c>
      <c r="E108683">
        <v>0.35217266704833627</v>
      </c>
    </row>
    <row r="108684" spans="3:5">
      <c r="C108684" s="1"/>
      <c r="D108684" s="19" t="s">
        <v>108666</v>
      </c>
      <c r="E108684">
        <v>0.43810521643072975</v>
      </c>
    </row>
    <row r="108685" spans="3:5">
      <c r="C108685" s="1"/>
      <c r="D108685" s="19" t="s">
        <v>108667</v>
      </c>
      <c r="E108685">
        <v>0.45862736748039057</v>
      </c>
    </row>
    <row r="108686" spans="3:5">
      <c r="C108686" s="1"/>
      <c r="D108686" s="19" t="s">
        <v>108668</v>
      </c>
      <c r="E108686">
        <v>0.48550413842273288</v>
      </c>
    </row>
    <row r="108687" spans="3:5">
      <c r="C108687" s="1"/>
      <c r="D108687" s="19" t="s">
        <v>108669</v>
      </c>
      <c r="E108687">
        <v>0.54440026267178232</v>
      </c>
    </row>
    <row r="108688" spans="3:5">
      <c r="C108688" s="1"/>
      <c r="D108688" s="19" t="s">
        <v>108670</v>
      </c>
      <c r="E108688">
        <v>0.58332703486619342</v>
      </c>
    </row>
    <row r="108689" spans="3:5">
      <c r="C108689" s="1"/>
      <c r="D108689" s="19" t="s">
        <v>108671</v>
      </c>
      <c r="E108689">
        <v>0.37738721793513674</v>
      </c>
    </row>
    <row r="108690" spans="3:5">
      <c r="C108690" s="1"/>
      <c r="D108690" s="19" t="s">
        <v>108672</v>
      </c>
      <c r="E108690">
        <v>0.62429382232213781</v>
      </c>
    </row>
    <row r="108691" spans="3:5">
      <c r="C108691" s="1"/>
      <c r="D108691" s="19" t="s">
        <v>108673</v>
      </c>
      <c r="E108691">
        <v>0.35365865934204688</v>
      </c>
    </row>
    <row r="108692" spans="3:5">
      <c r="C108692" s="1"/>
      <c r="D108692" s="19" t="s">
        <v>108674</v>
      </c>
      <c r="E108692">
        <v>0.41636001961860136</v>
      </c>
    </row>
    <row r="108693" spans="3:5">
      <c r="C108693" s="1"/>
      <c r="D108693" s="19" t="s">
        <v>108675</v>
      </c>
      <c r="E108693">
        <v>0.71233199804468417</v>
      </c>
    </row>
    <row r="108694" spans="3:5">
      <c r="C108694" s="1"/>
      <c r="D108694" s="19" t="s">
        <v>108676</v>
      </c>
      <c r="E108694">
        <v>0.4505353798766687</v>
      </c>
    </row>
    <row r="108695" spans="3:5">
      <c r="C108695" s="1"/>
      <c r="D108695" s="19" t="s">
        <v>108677</v>
      </c>
      <c r="E108695">
        <v>0.42418920558732831</v>
      </c>
    </row>
    <row r="108696" spans="3:5">
      <c r="C108696" s="1"/>
      <c r="D108696" s="19" t="s">
        <v>108678</v>
      </c>
      <c r="E108696">
        <v>0.4911561459677245</v>
      </c>
    </row>
    <row r="108697" spans="3:5">
      <c r="C108697" s="1"/>
      <c r="D108697" s="19" t="s">
        <v>108679</v>
      </c>
      <c r="E108697">
        <v>0.30044049400696554</v>
      </c>
    </row>
    <row r="108698" spans="3:5">
      <c r="C108698" s="1"/>
      <c r="D108698" s="19" t="s">
        <v>108680</v>
      </c>
      <c r="E108698">
        <v>0.44336252776771434</v>
      </c>
    </row>
    <row r="108699" spans="3:5">
      <c r="C108699" s="1"/>
      <c r="D108699" s="19" t="s">
        <v>108681</v>
      </c>
      <c r="E108699">
        <v>0.58722285289572418</v>
      </c>
    </row>
    <row r="108700" spans="3:5">
      <c r="C108700" s="1"/>
      <c r="D108700" s="19" t="s">
        <v>108682</v>
      </c>
      <c r="E108700">
        <v>0.29792767744109994</v>
      </c>
    </row>
    <row r="108701" spans="3:5">
      <c r="C108701" s="1"/>
      <c r="D108701" s="19" t="s">
        <v>108683</v>
      </c>
      <c r="E108701">
        <v>0.51527934529071562</v>
      </c>
    </row>
    <row r="108702" spans="3:5">
      <c r="C108702" s="1"/>
      <c r="D108702" s="19" t="s">
        <v>108684</v>
      </c>
      <c r="E108702">
        <v>0.22134614710095646</v>
      </c>
    </row>
    <row r="108703" spans="3:5">
      <c r="C108703" s="1"/>
      <c r="D108703" s="19" t="s">
        <v>108685</v>
      </c>
      <c r="E108703">
        <v>0.34372682111343472</v>
      </c>
    </row>
    <row r="108704" spans="3:5">
      <c r="C108704" s="1"/>
      <c r="D108704" s="19" t="s">
        <v>108686</v>
      </c>
      <c r="E108704">
        <v>0.49650692086953674</v>
      </c>
    </row>
    <row r="108705" spans="3:5">
      <c r="C108705" s="1"/>
      <c r="D108705" s="19" t="s">
        <v>108687</v>
      </c>
      <c r="E108705">
        <v>0.42612436782394958</v>
      </c>
    </row>
    <row r="108706" spans="3:5">
      <c r="C108706" s="1"/>
      <c r="D108706" s="19" t="s">
        <v>108688</v>
      </c>
      <c r="E108706">
        <v>0.39449825053986065</v>
      </c>
    </row>
    <row r="108707" spans="3:5">
      <c r="C108707" s="1"/>
      <c r="D108707" s="19" t="s">
        <v>108689</v>
      </c>
      <c r="E108707">
        <v>0.38681457342041647</v>
      </c>
    </row>
    <row r="108708" spans="3:5">
      <c r="C108708" s="1"/>
      <c r="D108708" s="19" t="s">
        <v>108690</v>
      </c>
      <c r="E108708">
        <v>0.6772596739898461</v>
      </c>
    </row>
    <row r="108709" spans="3:5">
      <c r="C108709" s="1"/>
      <c r="D108709" s="19" t="s">
        <v>108691</v>
      </c>
      <c r="E108709">
        <v>0.31042265728139223</v>
      </c>
    </row>
    <row r="108710" spans="3:5">
      <c r="C108710" s="1"/>
      <c r="D108710" s="19" t="s">
        <v>108692</v>
      </c>
      <c r="E108710">
        <v>0.65929965975382732</v>
      </c>
    </row>
    <row r="108711" spans="3:5">
      <c r="C108711" s="1"/>
      <c r="D108711" s="19" t="s">
        <v>108693</v>
      </c>
      <c r="E108711">
        <v>0.7935403625352907</v>
      </c>
    </row>
    <row r="108712" spans="3:5">
      <c r="C108712" s="1"/>
      <c r="D108712" s="19" t="s">
        <v>108694</v>
      </c>
      <c r="E108712">
        <v>0.30476739828124028</v>
      </c>
    </row>
    <row r="108713" spans="3:5">
      <c r="C108713" s="1"/>
      <c r="D108713" s="19" t="s">
        <v>108695</v>
      </c>
      <c r="E108713">
        <v>0.44368292481203941</v>
      </c>
    </row>
    <row r="108714" spans="3:5">
      <c r="C108714" s="1"/>
      <c r="D108714" s="19" t="s">
        <v>108696</v>
      </c>
      <c r="E108714">
        <v>0.47500082070041066</v>
      </c>
    </row>
    <row r="108715" spans="3:5">
      <c r="C108715" s="1"/>
      <c r="D108715" s="19" t="s">
        <v>108697</v>
      </c>
      <c r="E108715">
        <v>0.60768832137957196</v>
      </c>
    </row>
    <row r="108716" spans="3:5">
      <c r="C108716" s="1"/>
      <c r="D108716" s="19" t="s">
        <v>108698</v>
      </c>
      <c r="E108716">
        <v>0.44416895755954872</v>
      </c>
    </row>
    <row r="108717" spans="3:5">
      <c r="C108717" s="1"/>
      <c r="D108717" s="19" t="s">
        <v>108699</v>
      </c>
      <c r="E108717">
        <v>0.27449437801134069</v>
      </c>
    </row>
    <row r="108718" spans="3:5">
      <c r="C108718" s="1"/>
      <c r="D108718" s="19" t="s">
        <v>108700</v>
      </c>
      <c r="E108718">
        <v>0.34509722382236485</v>
      </c>
    </row>
    <row r="108719" spans="3:5">
      <c r="C108719" s="1"/>
      <c r="D108719" s="19" t="s">
        <v>108701</v>
      </c>
      <c r="E108719">
        <v>0.59818675972187052</v>
      </c>
    </row>
    <row r="108720" spans="3:5">
      <c r="C108720" s="1"/>
      <c r="D108720" s="19" t="s">
        <v>108702</v>
      </c>
      <c r="E108720">
        <v>0.40598915352833503</v>
      </c>
    </row>
    <row r="108721" spans="3:5">
      <c r="C108721" s="1"/>
      <c r="D108721" s="19" t="s">
        <v>108703</v>
      </c>
      <c r="E108721">
        <v>0.29928620763858871</v>
      </c>
    </row>
    <row r="108722" spans="3:5">
      <c r="C108722" s="1"/>
      <c r="D108722" s="19" t="s">
        <v>108704</v>
      </c>
      <c r="E108722">
        <v>0.50253535153050666</v>
      </c>
    </row>
    <row r="108723" spans="3:5">
      <c r="C108723" s="1"/>
      <c r="D108723" s="19" t="s">
        <v>108705</v>
      </c>
      <c r="E108723">
        <v>0.36719132072203065</v>
      </c>
    </row>
    <row r="108724" spans="3:5">
      <c r="C108724" s="1"/>
      <c r="D108724" s="19" t="s">
        <v>108706</v>
      </c>
      <c r="E108724">
        <v>0.49390606409711563</v>
      </c>
    </row>
    <row r="108725" spans="3:5">
      <c r="C108725" s="1"/>
      <c r="D108725" s="19" t="s">
        <v>108707</v>
      </c>
      <c r="E108725">
        <v>0.53775669992912289</v>
      </c>
    </row>
    <row r="108726" spans="3:5">
      <c r="C108726" s="1"/>
      <c r="D108726" s="19" t="s">
        <v>108708</v>
      </c>
      <c r="E108726">
        <v>0.52635672301459602</v>
      </c>
    </row>
    <row r="108727" spans="3:5">
      <c r="C108727" s="1"/>
      <c r="D108727" s="19" t="s">
        <v>108709</v>
      </c>
      <c r="E108727">
        <v>0.29715358122768104</v>
      </c>
    </row>
    <row r="108728" spans="3:5">
      <c r="C108728" s="1"/>
      <c r="D108728" s="19" t="s">
        <v>108710</v>
      </c>
      <c r="E108728">
        <v>0.409883860554905</v>
      </c>
    </row>
    <row r="108729" spans="3:5">
      <c r="C108729" s="1"/>
      <c r="D108729" s="19" t="s">
        <v>108711</v>
      </c>
      <c r="E108729">
        <v>0.50576666786228197</v>
      </c>
    </row>
    <row r="108730" spans="3:5">
      <c r="C108730" s="1"/>
      <c r="D108730" s="19" t="s">
        <v>108712</v>
      </c>
      <c r="E108730">
        <v>0.60816992806942727</v>
      </c>
    </row>
    <row r="108731" spans="3:5">
      <c r="C108731" s="1"/>
      <c r="D108731" s="19" t="s">
        <v>108713</v>
      </c>
      <c r="E108731">
        <v>0.30051990513199173</v>
      </c>
    </row>
    <row r="108732" spans="3:5">
      <c r="C108732" s="1"/>
      <c r="D108732" s="19" t="s">
        <v>108714</v>
      </c>
      <c r="E108732">
        <v>0.40753028273714254</v>
      </c>
    </row>
    <row r="108733" spans="3:5">
      <c r="C108733" s="1"/>
      <c r="D108733" s="19" t="s">
        <v>108715</v>
      </c>
      <c r="E108733">
        <v>0.4649239373817064</v>
      </c>
    </row>
    <row r="108734" spans="3:5">
      <c r="C108734" s="1"/>
      <c r="D108734" s="19" t="s">
        <v>108716</v>
      </c>
      <c r="E108734">
        <v>0.38646841051988751</v>
      </c>
    </row>
    <row r="108735" spans="3:5">
      <c r="C108735" s="1"/>
      <c r="D108735" s="19" t="s">
        <v>108717</v>
      </c>
      <c r="E108735">
        <v>0.4612585562705887</v>
      </c>
    </row>
    <row r="108736" spans="3:5">
      <c r="C108736" s="1"/>
      <c r="D108736" s="19" t="s">
        <v>108718</v>
      </c>
      <c r="E108736">
        <v>0.40768530306808898</v>
      </c>
    </row>
    <row r="108737" spans="3:5">
      <c r="C108737" s="1"/>
      <c r="D108737" s="19" t="s">
        <v>108719</v>
      </c>
      <c r="E108737">
        <v>0.4279570575662337</v>
      </c>
    </row>
    <row r="108738" spans="3:5">
      <c r="C108738" s="1"/>
      <c r="D108738" s="19" t="s">
        <v>108720</v>
      </c>
      <c r="E108738">
        <v>0.51338477422233619</v>
      </c>
    </row>
    <row r="108739" spans="3:5">
      <c r="C108739" s="1"/>
      <c r="D108739" s="19" t="s">
        <v>108721</v>
      </c>
      <c r="E108739">
        <v>0.3151881413955766</v>
      </c>
    </row>
    <row r="108740" spans="3:5">
      <c r="C108740" s="1"/>
      <c r="D108740" s="19" t="s">
        <v>108722</v>
      </c>
      <c r="E108740">
        <v>0.33308342488388099</v>
      </c>
    </row>
    <row r="108741" spans="3:5">
      <c r="C108741" s="1"/>
      <c r="D108741" s="19" t="s">
        <v>108723</v>
      </c>
      <c r="E108741">
        <v>0.33140766855943143</v>
      </c>
    </row>
    <row r="108742" spans="3:5">
      <c r="C108742" s="1"/>
      <c r="D108742" s="19" t="s">
        <v>108724</v>
      </c>
      <c r="E108742">
        <v>0.3538573744700283</v>
      </c>
    </row>
    <row r="108743" spans="3:5">
      <c r="C108743" s="1"/>
      <c r="D108743" s="19" t="s">
        <v>108725</v>
      </c>
      <c r="E108743">
        <v>0.54053155199908287</v>
      </c>
    </row>
    <row r="108744" spans="3:5">
      <c r="C108744" s="1"/>
      <c r="D108744" s="19" t="s">
        <v>108726</v>
      </c>
      <c r="E108744">
        <v>0.33734783117083833</v>
      </c>
    </row>
    <row r="108745" spans="3:5">
      <c r="C108745" s="1"/>
      <c r="D108745" s="19" t="s">
        <v>108727</v>
      </c>
      <c r="E108745">
        <v>0.2994447644891387</v>
      </c>
    </row>
    <row r="108746" spans="3:5">
      <c r="C108746" s="1"/>
      <c r="D108746" s="19" t="s">
        <v>108728</v>
      </c>
      <c r="E108746">
        <v>0.49257627654809683</v>
      </c>
    </row>
    <row r="108747" spans="3:5">
      <c r="C108747" s="1"/>
      <c r="D108747" s="19" t="s">
        <v>108729</v>
      </c>
      <c r="E108747">
        <v>0.3177420576266482</v>
      </c>
    </row>
    <row r="108748" spans="3:5">
      <c r="C108748" s="1"/>
      <c r="D108748" s="19" t="s">
        <v>108730</v>
      </c>
      <c r="E108748">
        <v>0.6259131881912523</v>
      </c>
    </row>
    <row r="108749" spans="3:5">
      <c r="C108749" s="1"/>
      <c r="D108749" s="19" t="s">
        <v>108731</v>
      </c>
      <c r="E108749">
        <v>0.44271614056530062</v>
      </c>
    </row>
    <row r="108750" spans="3:5">
      <c r="C108750" s="1"/>
      <c r="D108750" s="19" t="s">
        <v>108732</v>
      </c>
      <c r="E108750">
        <v>0.26507323923351922</v>
      </c>
    </row>
    <row r="108751" spans="3:5">
      <c r="C108751" s="1"/>
      <c r="D108751" s="19" t="s">
        <v>108733</v>
      </c>
      <c r="E108751">
        <v>0.25565632381726566</v>
      </c>
    </row>
    <row r="108752" spans="3:5">
      <c r="C108752" s="1"/>
      <c r="D108752" s="19" t="s">
        <v>108734</v>
      </c>
      <c r="E108752">
        <v>0.83535800855882003</v>
      </c>
    </row>
    <row r="108753" spans="3:5">
      <c r="C108753" s="1"/>
      <c r="D108753" s="19" t="s">
        <v>108735</v>
      </c>
      <c r="E108753">
        <v>0.43958531805217343</v>
      </c>
    </row>
    <row r="108754" spans="3:5">
      <c r="C108754" s="1"/>
      <c r="D108754" s="19" t="s">
        <v>108736</v>
      </c>
      <c r="E108754">
        <v>0.49859441579536889</v>
      </c>
    </row>
    <row r="108755" spans="3:5">
      <c r="C108755" s="1"/>
      <c r="D108755" s="19" t="s">
        <v>108737</v>
      </c>
      <c r="E108755">
        <v>0.25176744264273376</v>
      </c>
    </row>
    <row r="108756" spans="3:5">
      <c r="C108756" s="1"/>
      <c r="D108756" s="19" t="s">
        <v>108738</v>
      </c>
      <c r="E108756">
        <v>0.75934700102419461</v>
      </c>
    </row>
    <row r="108757" spans="3:5">
      <c r="C108757" s="1"/>
      <c r="D108757" s="19" t="s">
        <v>108739</v>
      </c>
      <c r="E108757">
        <v>0.23840230562414083</v>
      </c>
    </row>
    <row r="108758" spans="3:5">
      <c r="C108758" s="1"/>
      <c r="D108758" s="19" t="s">
        <v>108740</v>
      </c>
      <c r="E108758">
        <v>0.79351261826896602</v>
      </c>
    </row>
    <row r="108759" spans="3:5">
      <c r="C108759" s="1"/>
      <c r="D108759" s="19" t="s">
        <v>108741</v>
      </c>
      <c r="E108759">
        <v>0.3274221930216043</v>
      </c>
    </row>
    <row r="108760" spans="3:5">
      <c r="C108760" s="1"/>
      <c r="D108760" s="19" t="s">
        <v>108742</v>
      </c>
      <c r="E108760">
        <v>0.66350683006412481</v>
      </c>
    </row>
    <row r="108761" spans="3:5">
      <c r="C108761" s="1"/>
      <c r="D108761" s="19" t="s">
        <v>108743</v>
      </c>
      <c r="E108761">
        <v>0.35751894830936848</v>
      </c>
    </row>
    <row r="108762" spans="3:5">
      <c r="C108762" s="1"/>
      <c r="D108762" s="19" t="s">
        <v>108744</v>
      </c>
      <c r="E108762">
        <v>0.6295024701799542</v>
      </c>
    </row>
    <row r="108763" spans="3:5">
      <c r="C108763" s="1"/>
      <c r="D108763" s="19" t="s">
        <v>108745</v>
      </c>
      <c r="E108763">
        <v>0.48859787459837278</v>
      </c>
    </row>
    <row r="108764" spans="3:5">
      <c r="C108764" s="1"/>
      <c r="D108764" s="19" t="s">
        <v>108746</v>
      </c>
      <c r="E108764">
        <v>0.49835395946046168</v>
      </c>
    </row>
    <row r="108765" spans="3:5">
      <c r="C108765" s="1"/>
      <c r="D108765" s="19" t="s">
        <v>108747</v>
      </c>
      <c r="E108765">
        <v>0.54208943604730253</v>
      </c>
    </row>
    <row r="108766" spans="3:5">
      <c r="C108766" s="1"/>
      <c r="D108766" s="19" t="s">
        <v>108748</v>
      </c>
      <c r="E108766">
        <v>0.94302620688432814</v>
      </c>
    </row>
    <row r="108767" spans="3:5">
      <c r="C108767" s="1"/>
      <c r="D108767" s="19" t="s">
        <v>108749</v>
      </c>
      <c r="E108767">
        <v>0.48897590183775397</v>
      </c>
    </row>
    <row r="108768" spans="3:5">
      <c r="C108768" s="1"/>
      <c r="D108768" s="19" t="s">
        <v>108750</v>
      </c>
      <c r="E108768">
        <v>0.40912636121088919</v>
      </c>
    </row>
    <row r="108769" spans="3:5">
      <c r="C108769" s="1"/>
      <c r="D108769" s="19" t="s">
        <v>108751</v>
      </c>
      <c r="E108769">
        <v>0.63934769469168806</v>
      </c>
    </row>
    <row r="108770" spans="3:5">
      <c r="C108770" s="1"/>
      <c r="D108770" s="19" t="s">
        <v>108752</v>
      </c>
      <c r="E108770">
        <v>0.31784935580555546</v>
      </c>
    </row>
    <row r="108771" spans="3:5">
      <c r="C108771" s="1"/>
      <c r="D108771" s="19" t="s">
        <v>108753</v>
      </c>
      <c r="E108771">
        <v>0.30226307022623122</v>
      </c>
    </row>
    <row r="108772" spans="3:5">
      <c r="C108772" s="1"/>
      <c r="D108772" s="19" t="s">
        <v>108754</v>
      </c>
      <c r="E108772">
        <v>0.50221650518065708</v>
      </c>
    </row>
    <row r="108773" spans="3:5">
      <c r="C108773" s="1"/>
      <c r="D108773" s="19" t="s">
        <v>108755</v>
      </c>
      <c r="E108773">
        <v>0.44878781744316271</v>
      </c>
    </row>
    <row r="108774" spans="3:5">
      <c r="C108774" s="1"/>
      <c r="D108774" s="19" t="s">
        <v>108756</v>
      </c>
      <c r="E108774">
        <v>0.2939355449771992</v>
      </c>
    </row>
    <row r="108775" spans="3:5">
      <c r="C108775" s="1"/>
      <c r="D108775" s="19" t="s">
        <v>108757</v>
      </c>
      <c r="E108775">
        <v>0.53301189244189529</v>
      </c>
    </row>
    <row r="108776" spans="3:5">
      <c r="C108776" s="1"/>
      <c r="D108776" s="19" t="s">
        <v>108758</v>
      </c>
      <c r="E108776">
        <v>0.48701408577174682</v>
      </c>
    </row>
    <row r="108777" spans="3:5">
      <c r="C108777" s="1"/>
      <c r="D108777" s="19" t="s">
        <v>108759</v>
      </c>
      <c r="E108777">
        <v>0.4810669061221956</v>
      </c>
    </row>
    <row r="108778" spans="3:5">
      <c r="C108778" s="1"/>
      <c r="D108778" s="19" t="s">
        <v>108760</v>
      </c>
      <c r="E108778">
        <v>0.47239249621969215</v>
      </c>
    </row>
    <row r="108779" spans="3:5">
      <c r="C108779" s="1"/>
      <c r="D108779" s="19" t="s">
        <v>108761</v>
      </c>
      <c r="E108779">
        <v>0.55311806944887332</v>
      </c>
    </row>
    <row r="108780" spans="3:5">
      <c r="C108780" s="1"/>
      <c r="D108780" s="19" t="s">
        <v>108762</v>
      </c>
      <c r="E108780">
        <v>0.35770325130190617</v>
      </c>
    </row>
    <row r="108781" spans="3:5">
      <c r="C108781" s="1"/>
      <c r="D108781" s="19" t="s">
        <v>108763</v>
      </c>
      <c r="E108781">
        <v>0.41865199532994291</v>
      </c>
    </row>
    <row r="108782" spans="3:5">
      <c r="C108782" s="1"/>
      <c r="D108782" s="19" t="s">
        <v>108764</v>
      </c>
      <c r="E108782">
        <v>0.49794734303985616</v>
      </c>
    </row>
    <row r="108783" spans="3:5">
      <c r="C108783" s="1"/>
      <c r="D108783" s="19" t="s">
        <v>108765</v>
      </c>
      <c r="E108783">
        <v>0.81942905955167811</v>
      </c>
    </row>
    <row r="108784" spans="3:5">
      <c r="C108784" s="1"/>
      <c r="D108784" s="19" t="s">
        <v>108766</v>
      </c>
      <c r="E108784">
        <v>0.72634768077921075</v>
      </c>
    </row>
    <row r="108785" spans="3:5">
      <c r="C108785" s="1"/>
      <c r="D108785" s="19" t="s">
        <v>108767</v>
      </c>
      <c r="E108785">
        <v>0.34962667147308596</v>
      </c>
    </row>
    <row r="108786" spans="3:5">
      <c r="C108786" s="1"/>
      <c r="D108786" s="19" t="s">
        <v>108768</v>
      </c>
      <c r="E108786">
        <v>0.32526838639529077</v>
      </c>
    </row>
    <row r="108787" spans="3:5">
      <c r="C108787" s="1"/>
      <c r="D108787" s="19" t="s">
        <v>108769</v>
      </c>
      <c r="E108787">
        <v>0.65648826792992465</v>
      </c>
    </row>
    <row r="108788" spans="3:5">
      <c r="C108788" s="1"/>
      <c r="D108788" s="19" t="s">
        <v>108770</v>
      </c>
      <c r="E108788">
        <v>0.40930182997152442</v>
      </c>
    </row>
    <row r="108789" spans="3:5">
      <c r="C108789" s="1"/>
      <c r="D108789" s="19" t="s">
        <v>108771</v>
      </c>
      <c r="E108789">
        <v>0.45442328230813628</v>
      </c>
    </row>
    <row r="108790" spans="3:5">
      <c r="C108790" s="1"/>
      <c r="D108790" s="19" t="s">
        <v>108772</v>
      </c>
      <c r="E108790">
        <v>0.44537122632203341</v>
      </c>
    </row>
    <row r="108791" spans="3:5">
      <c r="C108791" s="1"/>
      <c r="D108791" s="19" t="s">
        <v>108773</v>
      </c>
      <c r="E108791">
        <v>0.2917169738224123</v>
      </c>
    </row>
    <row r="108792" spans="3:5">
      <c r="C108792" s="1"/>
      <c r="D108792" s="19" t="s">
        <v>108774</v>
      </c>
      <c r="E108792">
        <v>0.76430954167390563</v>
      </c>
    </row>
    <row r="108793" spans="3:5">
      <c r="C108793" s="1"/>
      <c r="D108793" s="19" t="s">
        <v>108775</v>
      </c>
      <c r="E108793">
        <v>0.55321602437452178</v>
      </c>
    </row>
    <row r="108794" spans="3:5">
      <c r="C108794" s="1"/>
      <c r="D108794" s="19" t="s">
        <v>108776</v>
      </c>
      <c r="E108794">
        <v>0.27607941535468072</v>
      </c>
    </row>
    <row r="108795" spans="3:5">
      <c r="C108795" s="1"/>
      <c r="D108795" s="19" t="s">
        <v>108777</v>
      </c>
      <c r="E108795">
        <v>0.3321383396923076</v>
      </c>
    </row>
    <row r="108796" spans="3:5">
      <c r="C108796" s="1"/>
      <c r="D108796" s="19" t="s">
        <v>108778</v>
      </c>
      <c r="E108796">
        <v>0.24577796396061596</v>
      </c>
    </row>
    <row r="108797" spans="3:5">
      <c r="C108797" s="1"/>
      <c r="D108797" s="19" t="s">
        <v>108779</v>
      </c>
      <c r="E108797">
        <v>0.54306154708488374</v>
      </c>
    </row>
    <row r="108798" spans="3:5">
      <c r="C108798" s="1"/>
      <c r="D108798" s="19" t="s">
        <v>108780</v>
      </c>
      <c r="E108798">
        <v>0.64679316081982463</v>
      </c>
    </row>
    <row r="108799" spans="3:5">
      <c r="C108799" s="1"/>
      <c r="D108799" s="19" t="s">
        <v>108781</v>
      </c>
      <c r="E108799">
        <v>0.54534292440233678</v>
      </c>
    </row>
    <row r="108800" spans="3:5">
      <c r="C108800" s="1"/>
      <c r="D108800" s="19" t="s">
        <v>108782</v>
      </c>
      <c r="E108800">
        <v>0.28384674714187219</v>
      </c>
    </row>
    <row r="108801" spans="3:5">
      <c r="C108801" s="1"/>
      <c r="D108801" s="19" t="s">
        <v>108783</v>
      </c>
      <c r="E108801">
        <v>0.31350780688693447</v>
      </c>
    </row>
    <row r="108802" spans="3:5">
      <c r="C108802" s="1"/>
      <c r="D108802" s="19" t="s">
        <v>108784</v>
      </c>
      <c r="E108802">
        <v>0.36425188620199811</v>
      </c>
    </row>
    <row r="108803" spans="3:5">
      <c r="C108803" s="1"/>
      <c r="D108803" s="19" t="s">
        <v>108785</v>
      </c>
      <c r="E108803">
        <v>0.59257632392756154</v>
      </c>
    </row>
    <row r="108804" spans="3:5">
      <c r="C108804" s="1"/>
      <c r="D108804" s="19" t="s">
        <v>108786</v>
      </c>
      <c r="E108804">
        <v>0.42524666210387968</v>
      </c>
    </row>
    <row r="108805" spans="3:5">
      <c r="C108805" s="1"/>
      <c r="D108805" s="19" t="s">
        <v>108787</v>
      </c>
      <c r="E108805">
        <v>0.71614253162590136</v>
      </c>
    </row>
    <row r="108806" spans="3:5">
      <c r="C108806" s="1"/>
      <c r="D108806" s="19" t="s">
        <v>108788</v>
      </c>
      <c r="E108806">
        <v>0.82341217559867597</v>
      </c>
    </row>
    <row r="108807" spans="3:5">
      <c r="C108807" s="1"/>
      <c r="D108807" s="19" t="s">
        <v>108789</v>
      </c>
      <c r="E108807">
        <v>0.34984431139464156</v>
      </c>
    </row>
    <row r="108808" spans="3:5">
      <c r="C108808" s="1"/>
      <c r="D108808" s="19" t="s">
        <v>108790</v>
      </c>
      <c r="E108808">
        <v>0.51251599051127772</v>
      </c>
    </row>
    <row r="108809" spans="3:5">
      <c r="C108809" s="1"/>
      <c r="D108809" s="19" t="s">
        <v>108791</v>
      </c>
      <c r="E108809">
        <v>0.39243621951741159</v>
      </c>
    </row>
    <row r="108810" spans="3:5">
      <c r="C108810" s="1"/>
      <c r="D108810" s="19" t="s">
        <v>108792</v>
      </c>
      <c r="E108810">
        <v>0.39852265258017827</v>
      </c>
    </row>
    <row r="108811" spans="3:5">
      <c r="C108811" s="1"/>
      <c r="D108811" s="19" t="s">
        <v>108793</v>
      </c>
      <c r="E108811">
        <v>0.35900217201842444</v>
      </c>
    </row>
    <row r="108812" spans="3:5">
      <c r="C108812" s="1"/>
      <c r="D108812" s="19" t="s">
        <v>108794</v>
      </c>
      <c r="E108812">
        <v>0.35417817237434207</v>
      </c>
    </row>
    <row r="108813" spans="3:5">
      <c r="C108813" s="1"/>
      <c r="D108813" s="19" t="s">
        <v>108795</v>
      </c>
      <c r="E108813">
        <v>0.32730331007569713</v>
      </c>
    </row>
    <row r="108814" spans="3:5">
      <c r="C108814" s="1"/>
      <c r="D108814" s="19" t="s">
        <v>108796</v>
      </c>
      <c r="E108814">
        <v>0.73998207818311779</v>
      </c>
    </row>
    <row r="108815" spans="3:5">
      <c r="C108815" s="1"/>
      <c r="D108815" s="19" t="s">
        <v>108797</v>
      </c>
      <c r="E108815">
        <v>0.36878397471258673</v>
      </c>
    </row>
    <row r="108816" spans="3:5">
      <c r="C108816" s="1"/>
      <c r="D108816" s="19" t="s">
        <v>108798</v>
      </c>
      <c r="E108816">
        <v>0.4444380167548424</v>
      </c>
    </row>
    <row r="108817" spans="3:5">
      <c r="C108817" s="1"/>
      <c r="D108817" s="19" t="s">
        <v>108799</v>
      </c>
      <c r="E108817">
        <v>0.5123119902697949</v>
      </c>
    </row>
    <row r="108818" spans="3:5">
      <c r="C108818" s="1"/>
      <c r="D108818" s="19" t="s">
        <v>108800</v>
      </c>
      <c r="E108818">
        <v>0.38308685817764587</v>
      </c>
    </row>
    <row r="108819" spans="3:5">
      <c r="C108819" s="1"/>
      <c r="D108819" s="19" t="s">
        <v>108801</v>
      </c>
      <c r="E108819">
        <v>0.48580682462990438</v>
      </c>
    </row>
    <row r="108820" spans="3:5">
      <c r="C108820" s="1"/>
      <c r="D108820" s="19" t="s">
        <v>108802</v>
      </c>
      <c r="E108820">
        <v>0.73529757008270247</v>
      </c>
    </row>
    <row r="108821" spans="3:5">
      <c r="C108821" s="1"/>
      <c r="D108821" s="19" t="s">
        <v>108803</v>
      </c>
      <c r="E108821">
        <v>0.56767427117815628</v>
      </c>
    </row>
    <row r="108822" spans="3:5">
      <c r="C108822" s="1"/>
      <c r="D108822" s="19" t="s">
        <v>108804</v>
      </c>
      <c r="E108822">
        <v>0.62572178527668454</v>
      </c>
    </row>
    <row r="108823" spans="3:5">
      <c r="C108823" s="1"/>
      <c r="D108823" s="19" t="s">
        <v>108805</v>
      </c>
      <c r="E108823">
        <v>0.54906491219223952</v>
      </c>
    </row>
    <row r="108824" spans="3:5">
      <c r="C108824" s="1"/>
      <c r="D108824" s="19" t="s">
        <v>108806</v>
      </c>
      <c r="E108824">
        <v>0.34680571997671716</v>
      </c>
    </row>
    <row r="108825" spans="3:5">
      <c r="C108825" s="1"/>
      <c r="D108825" s="19" t="s">
        <v>108807</v>
      </c>
      <c r="E108825">
        <v>0.25806218195902536</v>
      </c>
    </row>
    <row r="108826" spans="3:5">
      <c r="C108826" s="1"/>
      <c r="D108826" s="19" t="s">
        <v>108808</v>
      </c>
      <c r="E108826">
        <v>0.60656390992465647</v>
      </c>
    </row>
    <row r="108827" spans="3:5">
      <c r="C108827" s="1"/>
      <c r="D108827" s="19" t="s">
        <v>108809</v>
      </c>
      <c r="E108827">
        <v>0.39563183316581996</v>
      </c>
    </row>
    <row r="108828" spans="3:5">
      <c r="C108828" s="1"/>
      <c r="D108828" s="19" t="s">
        <v>108810</v>
      </c>
      <c r="E108828">
        <v>0.62153871527671678</v>
      </c>
    </row>
    <row r="108829" spans="3:5">
      <c r="C108829" s="1"/>
      <c r="D108829" s="19" t="s">
        <v>108811</v>
      </c>
      <c r="E108829">
        <v>0.55184506612437123</v>
      </c>
    </row>
    <row r="108830" spans="3:5">
      <c r="C108830" s="1"/>
      <c r="D108830" s="19" t="s">
        <v>108812</v>
      </c>
      <c r="E108830">
        <v>0.26215851360422604</v>
      </c>
    </row>
    <row r="108831" spans="3:5">
      <c r="C108831" s="1"/>
      <c r="D108831" s="19" t="s">
        <v>108813</v>
      </c>
      <c r="E108831">
        <v>0.29987334019446044</v>
      </c>
    </row>
    <row r="108832" spans="3:5">
      <c r="C108832" s="1"/>
      <c r="D108832" s="19" t="s">
        <v>108814</v>
      </c>
      <c r="E108832">
        <v>0.61738142526349915</v>
      </c>
    </row>
    <row r="108833" spans="3:5">
      <c r="C108833" s="1"/>
      <c r="D108833" s="19" t="s">
        <v>108815</v>
      </c>
      <c r="E108833">
        <v>0.59849283457323543</v>
      </c>
    </row>
    <row r="108834" spans="3:5">
      <c r="C108834" s="1"/>
      <c r="D108834" s="19" t="s">
        <v>108816</v>
      </c>
      <c r="E108834">
        <v>0.30690508528336674</v>
      </c>
    </row>
    <row r="108835" spans="3:5">
      <c r="C108835" s="1"/>
      <c r="D108835" s="19" t="s">
        <v>108817</v>
      </c>
      <c r="E108835">
        <v>0.50858914202154015</v>
      </c>
    </row>
    <row r="108836" spans="3:5">
      <c r="C108836" s="1"/>
      <c r="D108836" s="19" t="s">
        <v>108818</v>
      </c>
      <c r="E108836">
        <v>0.55197035538429373</v>
      </c>
    </row>
    <row r="108837" spans="3:5">
      <c r="C108837" s="1"/>
      <c r="D108837" s="19" t="s">
        <v>108819</v>
      </c>
      <c r="E108837">
        <v>0.32852376501080022</v>
      </c>
    </row>
    <row r="108838" spans="3:5">
      <c r="C108838" s="1"/>
      <c r="D108838" s="19" t="s">
        <v>108820</v>
      </c>
      <c r="E108838">
        <v>0.42346104012115177</v>
      </c>
    </row>
    <row r="108839" spans="3:5">
      <c r="C108839" s="1"/>
      <c r="D108839" s="19" t="s">
        <v>108821</v>
      </c>
      <c r="E108839">
        <v>0.28298441985162964</v>
      </c>
    </row>
    <row r="108840" spans="3:5">
      <c r="C108840" s="1"/>
      <c r="D108840" s="19" t="s">
        <v>108822</v>
      </c>
      <c r="E108840">
        <v>0.56263145156970806</v>
      </c>
    </row>
    <row r="108841" spans="3:5">
      <c r="C108841" s="1"/>
      <c r="D108841" s="19" t="s">
        <v>108823</v>
      </c>
      <c r="E108841">
        <v>0.39759019579001731</v>
      </c>
    </row>
    <row r="108842" spans="3:5">
      <c r="C108842" s="1"/>
      <c r="D108842" s="19" t="s">
        <v>108824</v>
      </c>
      <c r="E108842">
        <v>0.47475504924221512</v>
      </c>
    </row>
    <row r="108843" spans="3:5">
      <c r="C108843" s="1"/>
      <c r="D108843" s="19" t="s">
        <v>108825</v>
      </c>
      <c r="E108843">
        <v>0.40067944099988617</v>
      </c>
    </row>
    <row r="108844" spans="3:5">
      <c r="C108844" s="1"/>
      <c r="D108844" s="19" t="s">
        <v>108826</v>
      </c>
      <c r="E108844">
        <v>0.5514666468061129</v>
      </c>
    </row>
    <row r="108845" spans="3:5">
      <c r="C108845" s="1"/>
      <c r="D108845" s="19" t="s">
        <v>108827</v>
      </c>
      <c r="E108845">
        <v>0.52677513894502259</v>
      </c>
    </row>
    <row r="108846" spans="3:5">
      <c r="C108846" s="1"/>
      <c r="D108846" s="19" t="s">
        <v>108828</v>
      </c>
      <c r="E108846">
        <v>0.27608824345481459</v>
      </c>
    </row>
    <row r="108847" spans="3:5">
      <c r="C108847" s="1"/>
      <c r="D108847" s="19" t="s">
        <v>108829</v>
      </c>
      <c r="E108847">
        <v>0.28486499983153873</v>
      </c>
    </row>
    <row r="108848" spans="3:5">
      <c r="C108848" s="1"/>
      <c r="D108848" s="19" t="s">
        <v>108830</v>
      </c>
      <c r="E108848">
        <v>0.59459511735448944</v>
      </c>
    </row>
    <row r="108849" spans="3:5">
      <c r="C108849" s="1"/>
      <c r="D108849" s="19" t="s">
        <v>108831</v>
      </c>
      <c r="E108849">
        <v>0.44206580352692337</v>
      </c>
    </row>
    <row r="108850" spans="3:5">
      <c r="C108850" s="1"/>
      <c r="D108850" s="19" t="s">
        <v>108832</v>
      </c>
      <c r="E108850">
        <v>0.42708262916728268</v>
      </c>
    </row>
    <row r="108851" spans="3:5">
      <c r="C108851" s="1"/>
      <c r="D108851" s="19" t="s">
        <v>108833</v>
      </c>
      <c r="E108851">
        <v>0.6780079944290911</v>
      </c>
    </row>
    <row r="108852" spans="3:5">
      <c r="C108852" s="1"/>
      <c r="D108852" s="19" t="s">
        <v>108834</v>
      </c>
      <c r="E108852">
        <v>0.68587438715488003</v>
      </c>
    </row>
    <row r="108853" spans="3:5">
      <c r="C108853" s="1"/>
      <c r="D108853" s="19" t="s">
        <v>108835</v>
      </c>
      <c r="E108853">
        <v>0.24368029404841141</v>
      </c>
    </row>
    <row r="108854" spans="3:5">
      <c r="C108854" s="1"/>
      <c r="D108854" s="19" t="s">
        <v>108836</v>
      </c>
      <c r="E108854">
        <v>0.27059639924500528</v>
      </c>
    </row>
    <row r="108855" spans="3:5">
      <c r="C108855" s="1"/>
      <c r="D108855" s="19" t="s">
        <v>108837</v>
      </c>
      <c r="E108855">
        <v>0.37324392606325685</v>
      </c>
    </row>
    <row r="108856" spans="3:5">
      <c r="C108856" s="1"/>
      <c r="D108856" s="19" t="s">
        <v>108838</v>
      </c>
      <c r="E108856">
        <v>0.65948818405341525</v>
      </c>
    </row>
    <row r="108857" spans="3:5">
      <c r="C108857" s="1"/>
      <c r="D108857" s="19" t="s">
        <v>108839</v>
      </c>
      <c r="E108857">
        <v>0.50884765582088309</v>
      </c>
    </row>
    <row r="108858" spans="3:5">
      <c r="C108858" s="1"/>
      <c r="D108858" s="19" t="s">
        <v>108840</v>
      </c>
      <c r="E108858">
        <v>0.65089473001301068</v>
      </c>
    </row>
    <row r="108859" spans="3:5">
      <c r="C108859" s="1"/>
      <c r="D108859" s="19" t="s">
        <v>108841</v>
      </c>
      <c r="E108859">
        <v>0.41423487431612116</v>
      </c>
    </row>
    <row r="108860" spans="3:5">
      <c r="C108860" s="1"/>
      <c r="D108860" s="19" t="s">
        <v>108842</v>
      </c>
      <c r="E108860">
        <v>0.40608929849272718</v>
      </c>
    </row>
    <row r="108861" spans="3:5">
      <c r="C108861" s="1"/>
      <c r="D108861" s="19" t="s">
        <v>108843</v>
      </c>
      <c r="E108861">
        <v>0.41406573158406068</v>
      </c>
    </row>
    <row r="108862" spans="3:5">
      <c r="C108862" s="1"/>
      <c r="D108862" s="19" t="s">
        <v>108844</v>
      </c>
      <c r="E108862">
        <v>0.47594827599287026</v>
      </c>
    </row>
    <row r="108863" spans="3:5">
      <c r="C108863" s="1"/>
      <c r="D108863" s="19" t="s">
        <v>108845</v>
      </c>
      <c r="E108863">
        <v>0.50714620078402584</v>
      </c>
    </row>
    <row r="108864" spans="3:5">
      <c r="C108864" s="1"/>
      <c r="D108864" s="19" t="s">
        <v>108846</v>
      </c>
      <c r="E108864">
        <v>0.56928300888866668</v>
      </c>
    </row>
    <row r="108865" spans="3:5">
      <c r="C108865" s="1"/>
      <c r="D108865" s="19" t="s">
        <v>108847</v>
      </c>
      <c r="E108865">
        <v>0.38740294474426817</v>
      </c>
    </row>
    <row r="108866" spans="3:5">
      <c r="C108866" s="1"/>
      <c r="D108866" s="19" t="s">
        <v>108848</v>
      </c>
      <c r="E108866">
        <v>0.42998920326048051</v>
      </c>
    </row>
    <row r="108867" spans="3:5">
      <c r="C108867" s="1"/>
      <c r="D108867" s="19" t="s">
        <v>108849</v>
      </c>
      <c r="E108867">
        <v>0.55536689539408224</v>
      </c>
    </row>
    <row r="108868" spans="3:5">
      <c r="C108868" s="1"/>
      <c r="D108868" s="19" t="s">
        <v>108850</v>
      </c>
      <c r="E108868">
        <v>0.55246893805947717</v>
      </c>
    </row>
    <row r="108869" spans="3:5">
      <c r="C108869" s="1"/>
      <c r="D108869" s="19" t="s">
        <v>108851</v>
      </c>
      <c r="E108869">
        <v>0.33870472839124799</v>
      </c>
    </row>
    <row r="108870" spans="3:5">
      <c r="C108870" s="1"/>
      <c r="D108870" s="19" t="s">
        <v>108852</v>
      </c>
      <c r="E108870">
        <v>0.51546966729244259</v>
      </c>
    </row>
    <row r="108871" spans="3:5">
      <c r="C108871" s="1"/>
      <c r="D108871" s="19" t="s">
        <v>108853</v>
      </c>
      <c r="E108871">
        <v>0.38651201202150692</v>
      </c>
    </row>
    <row r="108872" spans="3:5">
      <c r="C108872" s="1"/>
      <c r="D108872" s="19" t="s">
        <v>108854</v>
      </c>
      <c r="E108872">
        <v>0.33610919463748501</v>
      </c>
    </row>
    <row r="108873" spans="3:5">
      <c r="C108873" s="1"/>
      <c r="D108873" s="19" t="s">
        <v>108855</v>
      </c>
      <c r="E108873">
        <v>0.46015245135851451</v>
      </c>
    </row>
    <row r="108874" spans="3:5">
      <c r="C108874" s="1"/>
      <c r="D108874" s="19" t="s">
        <v>108856</v>
      </c>
      <c r="E108874">
        <v>0.40746977370239201</v>
      </c>
    </row>
    <row r="108875" spans="3:5">
      <c r="C108875" s="1"/>
      <c r="D108875" s="19" t="s">
        <v>108857</v>
      </c>
      <c r="E108875">
        <v>0.58723737547925581</v>
      </c>
    </row>
    <row r="108876" spans="3:5">
      <c r="C108876" s="1"/>
      <c r="D108876" s="19" t="s">
        <v>108858</v>
      </c>
      <c r="E108876">
        <v>0.62831110200626927</v>
      </c>
    </row>
    <row r="108877" spans="3:5">
      <c r="C108877" s="1"/>
      <c r="D108877" s="19" t="s">
        <v>108859</v>
      </c>
      <c r="E108877">
        <v>0.34252252638915393</v>
      </c>
    </row>
    <row r="108878" spans="3:5">
      <c r="C108878" s="1"/>
      <c r="D108878" s="19" t="s">
        <v>108860</v>
      </c>
      <c r="E108878">
        <v>0.33845536739127496</v>
      </c>
    </row>
    <row r="108879" spans="3:5">
      <c r="C108879" s="1"/>
      <c r="D108879" s="19" t="s">
        <v>108861</v>
      </c>
      <c r="E108879">
        <v>0.36981272113794461</v>
      </c>
    </row>
    <row r="108880" spans="3:5">
      <c r="C108880" s="1"/>
      <c r="D108880" s="19" t="s">
        <v>108862</v>
      </c>
      <c r="E108880">
        <v>0.45268093030997192</v>
      </c>
    </row>
    <row r="108881" spans="3:5">
      <c r="C108881" s="1"/>
      <c r="D108881" s="19" t="s">
        <v>108863</v>
      </c>
      <c r="E108881">
        <v>0.37867512733862907</v>
      </c>
    </row>
    <row r="108882" spans="3:5">
      <c r="C108882" s="1"/>
      <c r="D108882" s="19" t="s">
        <v>108864</v>
      </c>
      <c r="E108882">
        <v>0.46428159339551489</v>
      </c>
    </row>
    <row r="108883" spans="3:5">
      <c r="C108883" s="1"/>
      <c r="D108883" s="19" t="s">
        <v>108865</v>
      </c>
      <c r="E108883">
        <v>0.26689583219041352</v>
      </c>
    </row>
    <row r="108884" spans="3:5">
      <c r="C108884" s="1"/>
      <c r="D108884" s="19" t="s">
        <v>108866</v>
      </c>
      <c r="E108884">
        <v>0.48566407503863118</v>
      </c>
    </row>
    <row r="108885" spans="3:5">
      <c r="C108885" s="1"/>
      <c r="D108885" s="19" t="s">
        <v>108867</v>
      </c>
      <c r="E108885">
        <v>0.43681283574651941</v>
      </c>
    </row>
    <row r="108886" spans="3:5">
      <c r="C108886" s="1"/>
      <c r="D108886" s="19" t="s">
        <v>108868</v>
      </c>
      <c r="E108886">
        <v>0.27416770300020399</v>
      </c>
    </row>
    <row r="108887" spans="3:5">
      <c r="C108887" s="1"/>
      <c r="D108887" s="19" t="s">
        <v>108869</v>
      </c>
      <c r="E108887">
        <v>0.49829531277083283</v>
      </c>
    </row>
    <row r="108888" spans="3:5">
      <c r="C108888" s="1"/>
      <c r="D108888" s="19" t="s">
        <v>108870</v>
      </c>
      <c r="E108888">
        <v>0.30244503323798561</v>
      </c>
    </row>
    <row r="108889" spans="3:5">
      <c r="C108889" s="1"/>
      <c r="D108889" s="19" t="s">
        <v>108871</v>
      </c>
      <c r="E108889">
        <v>0.57051469979434333</v>
      </c>
    </row>
    <row r="108890" spans="3:5">
      <c r="C108890" s="1"/>
      <c r="D108890" s="19" t="s">
        <v>108872</v>
      </c>
      <c r="E108890">
        <v>0.40137063728656619</v>
      </c>
    </row>
    <row r="108891" spans="3:5">
      <c r="C108891" s="1"/>
      <c r="D108891" s="19" t="s">
        <v>108873</v>
      </c>
      <c r="E108891">
        <v>0.69368688706550874</v>
      </c>
    </row>
    <row r="108892" spans="3:5">
      <c r="C108892" s="1"/>
      <c r="D108892" s="19" t="s">
        <v>108874</v>
      </c>
      <c r="E108892">
        <v>0.26609832016068546</v>
      </c>
    </row>
    <row r="108893" spans="3:5">
      <c r="C108893" s="1"/>
      <c r="D108893" s="19" t="s">
        <v>108875</v>
      </c>
      <c r="E108893">
        <v>0.78761190636119671</v>
      </c>
    </row>
    <row r="108894" spans="3:5">
      <c r="C108894" s="1"/>
      <c r="D108894" s="19" t="s">
        <v>108876</v>
      </c>
      <c r="E108894">
        <v>0.32929773604995782</v>
      </c>
    </row>
    <row r="108895" spans="3:5">
      <c r="C108895" s="1"/>
      <c r="D108895" s="19" t="s">
        <v>108877</v>
      </c>
      <c r="E108895">
        <v>0.31902099294994724</v>
      </c>
    </row>
    <row r="108896" spans="3:5">
      <c r="C108896" s="1"/>
      <c r="D108896" s="19" t="s">
        <v>108878</v>
      </c>
      <c r="E108896">
        <v>0.40903050142540998</v>
      </c>
    </row>
    <row r="108897" spans="3:5">
      <c r="C108897" s="1"/>
      <c r="D108897" s="19" t="s">
        <v>108879</v>
      </c>
      <c r="E108897">
        <v>0.45365207616819603</v>
      </c>
    </row>
    <row r="108898" spans="3:5">
      <c r="C108898" s="1"/>
      <c r="D108898" s="19" t="s">
        <v>108880</v>
      </c>
      <c r="E108898">
        <v>0.68387915332916616</v>
      </c>
    </row>
    <row r="108899" spans="3:5">
      <c r="C108899" s="1"/>
      <c r="D108899" s="19" t="s">
        <v>108881</v>
      </c>
      <c r="E108899">
        <v>0.39717619490379358</v>
      </c>
    </row>
    <row r="108900" spans="3:5">
      <c r="C108900" s="1"/>
      <c r="D108900" s="19" t="s">
        <v>108882</v>
      </c>
      <c r="E108900">
        <v>0.4252500533834076</v>
      </c>
    </row>
    <row r="108901" spans="3:5">
      <c r="C108901" s="1"/>
      <c r="D108901" s="19" t="s">
        <v>108883</v>
      </c>
      <c r="E108901">
        <v>0.38118926191729874</v>
      </c>
    </row>
    <row r="108902" spans="3:5">
      <c r="C108902" s="1"/>
      <c r="D108902" s="19" t="s">
        <v>108884</v>
      </c>
      <c r="E108902">
        <v>0.36871935876867257</v>
      </c>
    </row>
    <row r="108903" spans="3:5">
      <c r="C108903" s="1"/>
      <c r="D108903" s="19" t="s">
        <v>108885</v>
      </c>
      <c r="E108903">
        <v>0.50989718481169377</v>
      </c>
    </row>
    <row r="108904" spans="3:5">
      <c r="C108904" s="1"/>
      <c r="D108904" s="19" t="s">
        <v>108886</v>
      </c>
      <c r="E108904">
        <v>0.38354715657169147</v>
      </c>
    </row>
    <row r="108905" spans="3:5">
      <c r="C108905" s="1"/>
      <c r="D108905" s="19" t="s">
        <v>108887</v>
      </c>
      <c r="E108905">
        <v>0.27920348707792919</v>
      </c>
    </row>
    <row r="108906" spans="3:5">
      <c r="C108906" s="1"/>
      <c r="D108906" s="19" t="s">
        <v>108888</v>
      </c>
      <c r="E108906">
        <v>0.35473010882437994</v>
      </c>
    </row>
    <row r="108907" spans="3:5">
      <c r="C108907" s="1"/>
      <c r="D108907" s="19" t="s">
        <v>108889</v>
      </c>
      <c r="E108907">
        <v>0.58682447998902787</v>
      </c>
    </row>
    <row r="108908" spans="3:5">
      <c r="C108908" s="1"/>
      <c r="D108908" s="19" t="s">
        <v>108890</v>
      </c>
      <c r="E108908">
        <v>0.19482620516730265</v>
      </c>
    </row>
    <row r="108909" spans="3:5">
      <c r="C108909" s="1"/>
      <c r="D108909" s="19" t="s">
        <v>108891</v>
      </c>
      <c r="E108909">
        <v>0.55800847591259661</v>
      </c>
    </row>
    <row r="108910" spans="3:5">
      <c r="C108910" s="1"/>
      <c r="D108910" s="19" t="s">
        <v>108892</v>
      </c>
      <c r="E108910">
        <v>0.68119713664786452</v>
      </c>
    </row>
    <row r="108911" spans="3:5">
      <c r="C108911" s="1"/>
      <c r="D108911" s="19" t="s">
        <v>108893</v>
      </c>
      <c r="E108911">
        <v>0.3682402616981284</v>
      </c>
    </row>
    <row r="108912" spans="3:5">
      <c r="C108912" s="1"/>
      <c r="D108912" s="19" t="s">
        <v>108894</v>
      </c>
      <c r="E108912">
        <v>0.42949000887088579</v>
      </c>
    </row>
    <row r="108913" spans="3:5">
      <c r="C108913" s="1"/>
      <c r="D108913" s="19" t="s">
        <v>108895</v>
      </c>
      <c r="E108913">
        <v>0.59722248829767999</v>
      </c>
    </row>
    <row r="108914" spans="3:5">
      <c r="C108914" s="1"/>
      <c r="D108914" s="19" t="s">
        <v>108896</v>
      </c>
      <c r="E108914">
        <v>0.55323746150948838</v>
      </c>
    </row>
    <row r="108915" spans="3:5">
      <c r="C108915" s="1"/>
      <c r="D108915" s="19" t="s">
        <v>108897</v>
      </c>
      <c r="E108915">
        <v>0.48483329323692514</v>
      </c>
    </row>
    <row r="108916" spans="3:5">
      <c r="C108916" s="1"/>
      <c r="D108916" s="19" t="s">
        <v>108898</v>
      </c>
      <c r="E108916">
        <v>0.38383868140920657</v>
      </c>
    </row>
    <row r="108917" spans="3:5">
      <c r="C108917" s="1"/>
      <c r="D108917" s="19" t="s">
        <v>108899</v>
      </c>
      <c r="E108917">
        <v>0.59677534359530915</v>
      </c>
    </row>
    <row r="108918" spans="3:5">
      <c r="C108918" s="1"/>
      <c r="D108918" s="19" t="s">
        <v>108900</v>
      </c>
      <c r="E108918">
        <v>0.45164106449388425</v>
      </c>
    </row>
    <row r="108919" spans="3:5">
      <c r="C108919" s="1"/>
      <c r="D108919" s="19" t="s">
        <v>108901</v>
      </c>
      <c r="E108919">
        <v>0.25886843893441513</v>
      </c>
    </row>
    <row r="108920" spans="3:5">
      <c r="C108920" s="1"/>
      <c r="D108920" s="19" t="s">
        <v>108902</v>
      </c>
      <c r="E108920">
        <v>0.39506191078665509</v>
      </c>
    </row>
    <row r="108921" spans="3:5">
      <c r="C108921" s="1"/>
      <c r="D108921" s="19" t="s">
        <v>108903</v>
      </c>
      <c r="E108921">
        <v>0.30068311319891378</v>
      </c>
    </row>
    <row r="108922" spans="3:5">
      <c r="C108922" s="1"/>
      <c r="D108922" s="19" t="s">
        <v>108904</v>
      </c>
      <c r="E108922">
        <v>0.60860051121260017</v>
      </c>
    </row>
    <row r="108923" spans="3:5">
      <c r="C108923" s="1"/>
      <c r="D108923" s="19" t="s">
        <v>108905</v>
      </c>
      <c r="E108923">
        <v>0.3179519634872604</v>
      </c>
    </row>
    <row r="108924" spans="3:5">
      <c r="C108924" s="1"/>
      <c r="D108924" s="19" t="s">
        <v>108906</v>
      </c>
      <c r="E108924">
        <v>0.46885538732471288</v>
      </c>
    </row>
    <row r="108925" spans="3:5">
      <c r="C108925" s="1"/>
      <c r="D108925" s="19" t="s">
        <v>108907</v>
      </c>
      <c r="E108925">
        <v>0.42796848444209495</v>
      </c>
    </row>
    <row r="108926" spans="3:5">
      <c r="C108926" s="1"/>
      <c r="D108926" s="19" t="s">
        <v>108908</v>
      </c>
      <c r="E108926">
        <v>0.303737051654836</v>
      </c>
    </row>
    <row r="108927" spans="3:5">
      <c r="C108927" s="1"/>
      <c r="D108927" s="19" t="s">
        <v>108909</v>
      </c>
      <c r="E108927">
        <v>0.62246788092152949</v>
      </c>
    </row>
    <row r="108928" spans="3:5">
      <c r="C108928" s="1"/>
      <c r="D108928" s="19" t="s">
        <v>108910</v>
      </c>
      <c r="E108928">
        <v>0.2672232276944263</v>
      </c>
    </row>
    <row r="108929" spans="3:5">
      <c r="C108929" s="1"/>
      <c r="D108929" s="19" t="s">
        <v>108911</v>
      </c>
      <c r="E108929">
        <v>0.44175703500947516</v>
      </c>
    </row>
    <row r="108930" spans="3:5">
      <c r="C108930" s="1"/>
      <c r="D108930" s="19" t="s">
        <v>108912</v>
      </c>
      <c r="E108930">
        <v>0.28614309989615017</v>
      </c>
    </row>
    <row r="108931" spans="3:5">
      <c r="C108931" s="1"/>
      <c r="D108931" s="19" t="s">
        <v>108913</v>
      </c>
      <c r="E108931">
        <v>0.44848632947760841</v>
      </c>
    </row>
    <row r="108932" spans="3:5">
      <c r="C108932" s="1"/>
      <c r="D108932" s="19" t="s">
        <v>108914</v>
      </c>
      <c r="E108932">
        <v>0.32652532631966441</v>
      </c>
    </row>
    <row r="108933" spans="3:5">
      <c r="C108933" s="1"/>
      <c r="D108933" s="19" t="s">
        <v>108915</v>
      </c>
      <c r="E108933">
        <v>0.85554788376920832</v>
      </c>
    </row>
    <row r="108934" spans="3:5">
      <c r="C108934" s="1"/>
      <c r="D108934" s="19" t="s">
        <v>108916</v>
      </c>
      <c r="E108934">
        <v>0.32384747058754199</v>
      </c>
    </row>
    <row r="108935" spans="3:5">
      <c r="C108935" s="1"/>
      <c r="D108935" s="19" t="s">
        <v>108917</v>
      </c>
      <c r="E108935">
        <v>0.48216795115572775</v>
      </c>
    </row>
    <row r="108936" spans="3:5">
      <c r="C108936" s="1"/>
      <c r="D108936" s="19" t="s">
        <v>108918</v>
      </c>
      <c r="E108936">
        <v>0.3446215545736121</v>
      </c>
    </row>
    <row r="108937" spans="3:5">
      <c r="C108937" s="1"/>
      <c r="D108937" s="19" t="s">
        <v>108919</v>
      </c>
      <c r="E108937">
        <v>0.8296915387460212</v>
      </c>
    </row>
    <row r="108938" spans="3:5">
      <c r="C108938" s="1"/>
      <c r="D108938" s="19" t="s">
        <v>108920</v>
      </c>
      <c r="E108938">
        <v>0.484420315118538</v>
      </c>
    </row>
    <row r="108939" spans="3:5">
      <c r="C108939" s="1"/>
      <c r="D108939" s="19" t="s">
        <v>108921</v>
      </c>
      <c r="E108939">
        <v>0.48580561746691764</v>
      </c>
    </row>
    <row r="108940" spans="3:5">
      <c r="C108940" s="1"/>
      <c r="D108940" s="19" t="s">
        <v>108922</v>
      </c>
      <c r="E108940">
        <v>0.47494185254379778</v>
      </c>
    </row>
    <row r="108941" spans="3:5">
      <c r="C108941" s="1"/>
      <c r="D108941" s="19" t="s">
        <v>108923</v>
      </c>
      <c r="E108941">
        <v>0.89404694292222131</v>
      </c>
    </row>
    <row r="108942" spans="3:5">
      <c r="C108942" s="1"/>
      <c r="D108942" s="19" t="s">
        <v>108924</v>
      </c>
      <c r="E108942">
        <v>0.32807500456078525</v>
      </c>
    </row>
    <row r="108943" spans="3:5">
      <c r="C108943" s="1"/>
      <c r="D108943" s="19" t="s">
        <v>108925</v>
      </c>
      <c r="E108943">
        <v>0.46545289412559987</v>
      </c>
    </row>
    <row r="108944" spans="3:5">
      <c r="C108944" s="1"/>
      <c r="D108944" s="19" t="s">
        <v>108926</v>
      </c>
      <c r="E108944">
        <v>0.30337235731947682</v>
      </c>
    </row>
    <row r="108945" spans="3:5">
      <c r="C108945" s="1"/>
      <c r="D108945" s="19" t="s">
        <v>108927</v>
      </c>
      <c r="E108945">
        <v>0.48488331205334689</v>
      </c>
    </row>
    <row r="108946" spans="3:5">
      <c r="C108946" s="1"/>
      <c r="D108946" s="19" t="s">
        <v>108928</v>
      </c>
      <c r="E108946">
        <v>0.53758874788275879</v>
      </c>
    </row>
    <row r="108947" spans="3:5">
      <c r="C108947" s="1"/>
      <c r="D108947" s="19" t="s">
        <v>108929</v>
      </c>
      <c r="E108947">
        <v>0.53382445408063084</v>
      </c>
    </row>
    <row r="108948" spans="3:5">
      <c r="C108948" s="1"/>
      <c r="D108948" s="19" t="s">
        <v>108930</v>
      </c>
      <c r="E108948">
        <v>0.49781034984803074</v>
      </c>
    </row>
    <row r="108949" spans="3:5">
      <c r="C108949" s="1"/>
      <c r="D108949" s="19" t="s">
        <v>108931</v>
      </c>
      <c r="E108949">
        <v>0.37319742874638323</v>
      </c>
    </row>
    <row r="108950" spans="3:5">
      <c r="C108950" s="1"/>
      <c r="D108950" s="19" t="s">
        <v>108932</v>
      </c>
      <c r="E108950">
        <v>0.31520875840136647</v>
      </c>
    </row>
    <row r="108951" spans="3:5">
      <c r="C108951" s="1"/>
      <c r="D108951" s="19" t="s">
        <v>108933</v>
      </c>
      <c r="E108951">
        <v>0.32277563784407792</v>
      </c>
    </row>
    <row r="108952" spans="3:5">
      <c r="C108952" s="1"/>
      <c r="D108952" s="19" t="s">
        <v>108934</v>
      </c>
      <c r="E108952">
        <v>0.31721597521034073</v>
      </c>
    </row>
    <row r="108953" spans="3:5">
      <c r="C108953" s="1"/>
      <c r="D108953" s="19" t="s">
        <v>108935</v>
      </c>
      <c r="E108953">
        <v>0.6631067498512887</v>
      </c>
    </row>
    <row r="108954" spans="3:5">
      <c r="C108954" s="1"/>
      <c r="D108954" s="19" t="s">
        <v>108936</v>
      </c>
      <c r="E108954">
        <v>0.38436051536102334</v>
      </c>
    </row>
    <row r="108955" spans="3:5">
      <c r="C108955" s="1"/>
      <c r="D108955" s="19" t="s">
        <v>108937</v>
      </c>
      <c r="E108955">
        <v>0.37899442675136985</v>
      </c>
    </row>
    <row r="108956" spans="3:5">
      <c r="C108956" s="1"/>
      <c r="D108956" s="19" t="s">
        <v>108938</v>
      </c>
      <c r="E108956">
        <v>0.56071608531284034</v>
      </c>
    </row>
    <row r="108957" spans="3:5">
      <c r="C108957" s="1"/>
      <c r="D108957" s="19" t="s">
        <v>108939</v>
      </c>
      <c r="E108957">
        <v>0.34802032137084327</v>
      </c>
    </row>
    <row r="108958" spans="3:5">
      <c r="C108958" s="1"/>
      <c r="D108958" s="19" t="s">
        <v>108940</v>
      </c>
      <c r="E108958">
        <v>0.28193306809804658</v>
      </c>
    </row>
    <row r="108959" spans="3:5">
      <c r="C108959" s="1"/>
      <c r="D108959" s="19" t="s">
        <v>108941</v>
      </c>
      <c r="E108959">
        <v>0.30482132132693673</v>
      </c>
    </row>
    <row r="108960" spans="3:5">
      <c r="C108960" s="1"/>
      <c r="D108960" s="19" t="s">
        <v>108942</v>
      </c>
      <c r="E108960">
        <v>0.33200212821853203</v>
      </c>
    </row>
    <row r="108961" spans="3:5">
      <c r="C108961" s="1"/>
      <c r="D108961" s="19" t="s">
        <v>108943</v>
      </c>
      <c r="E108961">
        <v>0.31609812660372805</v>
      </c>
    </row>
    <row r="108962" spans="3:5">
      <c r="C108962" s="1"/>
      <c r="D108962" s="19" t="s">
        <v>108944</v>
      </c>
      <c r="E108962">
        <v>0.89938341428447466</v>
      </c>
    </row>
    <row r="108963" spans="3:5">
      <c r="C108963" s="1"/>
      <c r="D108963" s="19" t="s">
        <v>108945</v>
      </c>
      <c r="E108963">
        <v>0.38575112327479799</v>
      </c>
    </row>
    <row r="108964" spans="3:5">
      <c r="C108964" s="1"/>
      <c r="D108964" s="19" t="s">
        <v>108946</v>
      </c>
      <c r="E108964">
        <v>0.51587144059423051</v>
      </c>
    </row>
    <row r="108965" spans="3:5">
      <c r="C108965" s="1"/>
      <c r="D108965" s="19" t="s">
        <v>108947</v>
      </c>
      <c r="E108965">
        <v>0.42182053740571357</v>
      </c>
    </row>
    <row r="108966" spans="3:5">
      <c r="C108966" s="1"/>
      <c r="D108966" s="19" t="s">
        <v>108948</v>
      </c>
      <c r="E108966">
        <v>0.27982441971800542</v>
      </c>
    </row>
    <row r="108967" spans="3:5">
      <c r="C108967" s="1"/>
      <c r="D108967" s="19" t="s">
        <v>108949</v>
      </c>
      <c r="E108967">
        <v>0.31537059273327506</v>
      </c>
    </row>
    <row r="108968" spans="3:5">
      <c r="C108968" s="1"/>
      <c r="D108968" s="19" t="s">
        <v>108950</v>
      </c>
      <c r="E108968">
        <v>0.43489017583505307</v>
      </c>
    </row>
    <row r="108969" spans="3:5">
      <c r="C108969" s="1"/>
      <c r="D108969" s="19" t="s">
        <v>108951</v>
      </c>
      <c r="E108969">
        <v>0.4273242883436435</v>
      </c>
    </row>
    <row r="108970" spans="3:5">
      <c r="C108970" s="1"/>
      <c r="D108970" s="19" t="s">
        <v>108952</v>
      </c>
      <c r="E108970">
        <v>0.89640284202231513</v>
      </c>
    </row>
    <row r="108971" spans="3:5">
      <c r="C108971" s="1"/>
      <c r="D108971" s="19" t="s">
        <v>108953</v>
      </c>
      <c r="E108971">
        <v>0.33106323424664552</v>
      </c>
    </row>
    <row r="108972" spans="3:5">
      <c r="C108972" s="1"/>
      <c r="D108972" s="19" t="s">
        <v>108954</v>
      </c>
      <c r="E108972">
        <v>0.53928362002059305</v>
      </c>
    </row>
    <row r="108973" spans="3:5">
      <c r="C108973" s="1"/>
      <c r="D108973" s="19" t="s">
        <v>108955</v>
      </c>
      <c r="E108973">
        <v>0.44605863683224201</v>
      </c>
    </row>
    <row r="108974" spans="3:5">
      <c r="C108974" s="1"/>
      <c r="D108974" s="19" t="s">
        <v>108956</v>
      </c>
      <c r="E108974">
        <v>0.26557805545793856</v>
      </c>
    </row>
    <row r="108975" spans="3:5">
      <c r="C108975" s="1"/>
      <c r="D108975" s="19" t="s">
        <v>108957</v>
      </c>
      <c r="E108975">
        <v>0.57522275127631173</v>
      </c>
    </row>
    <row r="108976" spans="3:5">
      <c r="C108976" s="1"/>
      <c r="D108976" s="19" t="s">
        <v>108958</v>
      </c>
      <c r="E108976">
        <v>0.43572977472345109</v>
      </c>
    </row>
    <row r="108977" spans="3:5">
      <c r="C108977" s="1"/>
      <c r="D108977" s="19" t="s">
        <v>108959</v>
      </c>
      <c r="E108977">
        <v>0.42292129452245653</v>
      </c>
    </row>
    <row r="108978" spans="3:5">
      <c r="C108978" s="1"/>
      <c r="D108978" s="19" t="s">
        <v>108960</v>
      </c>
      <c r="E108978">
        <v>0.31725907662155872</v>
      </c>
    </row>
    <row r="108979" spans="3:5">
      <c r="C108979" s="1"/>
      <c r="D108979" s="19" t="s">
        <v>108961</v>
      </c>
      <c r="E108979">
        <v>0.64018134851713282</v>
      </c>
    </row>
    <row r="108980" spans="3:5">
      <c r="C108980" s="1"/>
      <c r="D108980" s="19" t="s">
        <v>108962</v>
      </c>
      <c r="E108980">
        <v>0.32673558221283633</v>
      </c>
    </row>
    <row r="108981" spans="3:5">
      <c r="C108981" s="1"/>
      <c r="D108981" s="19" t="s">
        <v>108963</v>
      </c>
      <c r="E108981">
        <v>0.45052937635200607</v>
      </c>
    </row>
    <row r="108982" spans="3:5">
      <c r="C108982" s="1"/>
      <c r="D108982" s="19" t="s">
        <v>108964</v>
      </c>
      <c r="E108982">
        <v>0.51195019689258925</v>
      </c>
    </row>
    <row r="108983" spans="3:5">
      <c r="C108983" s="1"/>
      <c r="D108983" s="19" t="s">
        <v>108965</v>
      </c>
      <c r="E108983">
        <v>0.57044687223486656</v>
      </c>
    </row>
    <row r="108984" spans="3:5">
      <c r="C108984" s="1"/>
      <c r="D108984" s="19" t="s">
        <v>108966</v>
      </c>
      <c r="E108984">
        <v>0.35652969540915957</v>
      </c>
    </row>
    <row r="108985" spans="3:5">
      <c r="C108985" s="1"/>
      <c r="D108985" s="19" t="s">
        <v>108967</v>
      </c>
      <c r="E108985">
        <v>0.55404136532019765</v>
      </c>
    </row>
    <row r="108986" spans="3:5">
      <c r="C108986" s="1"/>
      <c r="D108986" s="19" t="s">
        <v>108968</v>
      </c>
      <c r="E108986">
        <v>0.38838802689751084</v>
      </c>
    </row>
    <row r="108987" spans="3:5">
      <c r="C108987" s="1"/>
      <c r="D108987" s="19" t="s">
        <v>108969</v>
      </c>
      <c r="E108987">
        <v>0.31868847377988541</v>
      </c>
    </row>
    <row r="108988" spans="3:5">
      <c r="C108988" s="1"/>
      <c r="D108988" s="19" t="s">
        <v>108970</v>
      </c>
      <c r="E108988">
        <v>0.72628763984165767</v>
      </c>
    </row>
    <row r="108989" spans="3:5">
      <c r="C108989" s="1"/>
      <c r="D108989" s="19" t="s">
        <v>108971</v>
      </c>
      <c r="E108989">
        <v>0.5973235757915486</v>
      </c>
    </row>
    <row r="108990" spans="3:5">
      <c r="C108990" s="1"/>
      <c r="D108990" s="19" t="s">
        <v>108972</v>
      </c>
      <c r="E108990">
        <v>0.34737162023176832</v>
      </c>
    </row>
    <row r="108991" spans="3:5">
      <c r="C108991" s="1"/>
      <c r="D108991" s="19" t="s">
        <v>108973</v>
      </c>
      <c r="E108991">
        <v>0.5583678729394117</v>
      </c>
    </row>
    <row r="108992" spans="3:5">
      <c r="C108992" s="1"/>
      <c r="D108992" s="19" t="s">
        <v>108974</v>
      </c>
      <c r="E108992">
        <v>0.39459887175288372</v>
      </c>
    </row>
    <row r="108993" spans="3:5">
      <c r="C108993" s="1"/>
      <c r="D108993" s="19" t="s">
        <v>108975</v>
      </c>
      <c r="E108993">
        <v>0.39026816324462898</v>
      </c>
    </row>
    <row r="108994" spans="3:5">
      <c r="C108994" s="1"/>
      <c r="D108994" s="19" t="s">
        <v>108976</v>
      </c>
      <c r="E108994">
        <v>0.53350933931719391</v>
      </c>
    </row>
    <row r="108995" spans="3:5">
      <c r="C108995" s="1"/>
      <c r="D108995" s="19" t="s">
        <v>108977</v>
      </c>
      <c r="E108995">
        <v>0.48828062877690037</v>
      </c>
    </row>
    <row r="108996" spans="3:5">
      <c r="C108996" s="1"/>
      <c r="D108996" s="19" t="s">
        <v>108978</v>
      </c>
      <c r="E108996">
        <v>0.47293479584292897</v>
      </c>
    </row>
    <row r="108997" spans="3:5">
      <c r="C108997" s="1"/>
      <c r="D108997" s="19" t="s">
        <v>108979</v>
      </c>
      <c r="E108997">
        <v>0.7207204331248086</v>
      </c>
    </row>
    <row r="108998" spans="3:5">
      <c r="C108998" s="1"/>
      <c r="D108998" s="19" t="s">
        <v>108980</v>
      </c>
      <c r="E108998">
        <v>0.2921759657082113</v>
      </c>
    </row>
    <row r="108999" spans="3:5">
      <c r="C108999" s="1"/>
      <c r="D108999" s="19" t="s">
        <v>108981</v>
      </c>
      <c r="E108999">
        <v>0.53069482170227011</v>
      </c>
    </row>
    <row r="109000" spans="3:5">
      <c r="C109000" s="1"/>
      <c r="D109000" s="19" t="s">
        <v>108982</v>
      </c>
      <c r="E109000">
        <v>0.40909542622767003</v>
      </c>
    </row>
    <row r="109001" spans="3:5">
      <c r="C109001" s="1"/>
      <c r="D109001" s="19" t="s">
        <v>108983</v>
      </c>
      <c r="E109001">
        <v>0.48681811777267525</v>
      </c>
    </row>
    <row r="109002" spans="3:5">
      <c r="C109002" s="1"/>
      <c r="D109002" s="19" t="s">
        <v>108984</v>
      </c>
      <c r="E109002">
        <v>0.80137198767750939</v>
      </c>
    </row>
    <row r="109003" spans="3:5">
      <c r="C109003" s="1"/>
      <c r="D109003" s="19" t="s">
        <v>108985</v>
      </c>
      <c r="E109003">
        <v>0.30895753778672425</v>
      </c>
    </row>
    <row r="109004" spans="3:5">
      <c r="C109004" s="1"/>
      <c r="D109004" s="19" t="s">
        <v>108986</v>
      </c>
      <c r="E109004">
        <v>0.44336054283011345</v>
      </c>
    </row>
    <row r="109005" spans="3:5">
      <c r="C109005" s="1"/>
      <c r="D109005" s="19" t="s">
        <v>108987</v>
      </c>
      <c r="E109005">
        <v>0.50258931480550195</v>
      </c>
    </row>
    <row r="109006" spans="3:5">
      <c r="C109006" s="1"/>
      <c r="D109006" s="19" t="s">
        <v>108988</v>
      </c>
      <c r="E109006">
        <v>0.41398215659908677</v>
      </c>
    </row>
    <row r="109007" spans="3:5">
      <c r="C109007" s="1"/>
      <c r="D109007" s="19" t="s">
        <v>108989</v>
      </c>
      <c r="E109007">
        <v>0.29232208767123785</v>
      </c>
    </row>
    <row r="109008" spans="3:5">
      <c r="C109008" s="1"/>
      <c r="D109008" s="19" t="s">
        <v>108990</v>
      </c>
      <c r="E109008">
        <v>0.44968920550457853</v>
      </c>
    </row>
    <row r="109009" spans="3:5">
      <c r="C109009" s="1"/>
      <c r="D109009" s="19" t="s">
        <v>108991</v>
      </c>
      <c r="E109009">
        <v>0.32095198105856076</v>
      </c>
    </row>
    <row r="109010" spans="3:5">
      <c r="C109010" s="1"/>
      <c r="D109010" s="19" t="s">
        <v>108992</v>
      </c>
      <c r="E109010">
        <v>0.29788051046212793</v>
      </c>
    </row>
    <row r="109011" spans="3:5">
      <c r="C109011" s="1"/>
      <c r="D109011" s="19" t="s">
        <v>108993</v>
      </c>
      <c r="E109011">
        <v>0.51049712129637026</v>
      </c>
    </row>
    <row r="109012" spans="3:5">
      <c r="C109012" s="1"/>
      <c r="D109012" s="19" t="s">
        <v>108994</v>
      </c>
      <c r="E109012">
        <v>0.35415607448093805</v>
      </c>
    </row>
    <row r="109013" spans="3:5">
      <c r="C109013" s="1"/>
      <c r="D109013" s="19" t="s">
        <v>108995</v>
      </c>
      <c r="E109013">
        <v>0.46036776114964084</v>
      </c>
    </row>
    <row r="109014" spans="3:5">
      <c r="C109014" s="1"/>
      <c r="D109014" s="19" t="s">
        <v>108996</v>
      </c>
      <c r="E109014">
        <v>0.46543819011961879</v>
      </c>
    </row>
    <row r="109015" spans="3:5">
      <c r="C109015" s="1"/>
      <c r="D109015" s="19" t="s">
        <v>108997</v>
      </c>
      <c r="E109015">
        <v>0.56510786600554741</v>
      </c>
    </row>
    <row r="109016" spans="3:5">
      <c r="C109016" s="1"/>
      <c r="D109016" s="19" t="s">
        <v>108998</v>
      </c>
      <c r="E109016">
        <v>0.62752943640857506</v>
      </c>
    </row>
    <row r="109017" spans="3:5">
      <c r="C109017" s="1"/>
      <c r="D109017" s="19" t="s">
        <v>108999</v>
      </c>
      <c r="E109017">
        <v>0.36850186032321408</v>
      </c>
    </row>
    <row r="109018" spans="3:5">
      <c r="C109018" s="1"/>
      <c r="D109018" s="19" t="s">
        <v>109000</v>
      </c>
      <c r="E109018">
        <v>0.41666346274292887</v>
      </c>
    </row>
    <row r="109019" spans="3:5">
      <c r="C109019" s="1"/>
      <c r="D109019" s="19" t="s">
        <v>109001</v>
      </c>
      <c r="E109019">
        <v>0.37205485848656666</v>
      </c>
    </row>
    <row r="109020" spans="3:5">
      <c r="C109020" s="1"/>
      <c r="D109020" s="19" t="s">
        <v>109002</v>
      </c>
      <c r="E109020">
        <v>0.32068124182035856</v>
      </c>
    </row>
    <row r="109021" spans="3:5">
      <c r="C109021" s="1"/>
      <c r="D109021" s="19" t="s">
        <v>109003</v>
      </c>
      <c r="E109021">
        <v>0.36563629945296522</v>
      </c>
    </row>
    <row r="109022" spans="3:5">
      <c r="C109022" s="1"/>
      <c r="D109022" s="19" t="s">
        <v>109004</v>
      </c>
      <c r="E109022">
        <v>0.43460280340789736</v>
      </c>
    </row>
    <row r="109023" spans="3:5">
      <c r="C109023" s="1"/>
      <c r="D109023" s="19" t="s">
        <v>109005</v>
      </c>
      <c r="E109023">
        <v>0.59369061928584066</v>
      </c>
    </row>
    <row r="109024" spans="3:5">
      <c r="C109024" s="1"/>
      <c r="D109024" s="19" t="s">
        <v>109006</v>
      </c>
      <c r="E109024">
        <v>0.41263386387687628</v>
      </c>
    </row>
    <row r="109025" spans="3:5">
      <c r="C109025" s="1"/>
      <c r="D109025" s="19" t="s">
        <v>109007</v>
      </c>
      <c r="E109025">
        <v>0.59411887701715327</v>
      </c>
    </row>
    <row r="109026" spans="3:5">
      <c r="C109026" s="1"/>
      <c r="D109026" s="19" t="s">
        <v>109008</v>
      </c>
      <c r="E109026">
        <v>0.48575338897389386</v>
      </c>
    </row>
    <row r="109027" spans="3:5">
      <c r="C109027" s="1"/>
      <c r="D109027" s="19" t="s">
        <v>109009</v>
      </c>
      <c r="E109027">
        <v>0.51215341283983584</v>
      </c>
    </row>
    <row r="109028" spans="3:5">
      <c r="C109028" s="1"/>
      <c r="D109028" s="19" t="s">
        <v>109010</v>
      </c>
      <c r="E109028">
        <v>0.45337544067881275</v>
      </c>
    </row>
    <row r="109029" spans="3:5">
      <c r="C109029" s="1"/>
      <c r="D109029" s="19" t="s">
        <v>109011</v>
      </c>
      <c r="E109029">
        <v>0.22881023584546184</v>
      </c>
    </row>
    <row r="109030" spans="3:5">
      <c r="C109030" s="1"/>
      <c r="D109030" s="19" t="s">
        <v>109012</v>
      </c>
      <c r="E109030">
        <v>0.47119484048315941</v>
      </c>
    </row>
    <row r="109031" spans="3:5">
      <c r="C109031" s="1"/>
      <c r="D109031" s="19" t="s">
        <v>109013</v>
      </c>
      <c r="E109031">
        <v>0.51884243138209496</v>
      </c>
    </row>
    <row r="109032" spans="3:5">
      <c r="C109032" s="1"/>
      <c r="D109032" s="19" t="s">
        <v>109014</v>
      </c>
      <c r="E109032">
        <v>0.87726230348073542</v>
      </c>
    </row>
    <row r="109033" spans="3:5">
      <c r="C109033" s="1"/>
      <c r="D109033" s="19" t="s">
        <v>109015</v>
      </c>
      <c r="E109033">
        <v>0.37957159610716706</v>
      </c>
    </row>
    <row r="109034" spans="3:5">
      <c r="C109034" s="1"/>
      <c r="D109034" s="19" t="s">
        <v>109016</v>
      </c>
      <c r="E109034">
        <v>0.36582577095868335</v>
      </c>
    </row>
    <row r="109035" spans="3:5">
      <c r="C109035" s="1"/>
      <c r="D109035" s="19" t="s">
        <v>109017</v>
      </c>
      <c r="E109035">
        <v>0.51974463597479625</v>
      </c>
    </row>
    <row r="109036" spans="3:5">
      <c r="C109036" s="1"/>
      <c r="D109036" s="19" t="s">
        <v>109018</v>
      </c>
      <c r="E109036">
        <v>0.52581073782884302</v>
      </c>
    </row>
    <row r="109037" spans="3:5">
      <c r="C109037" s="1"/>
      <c r="D109037" s="19" t="s">
        <v>109019</v>
      </c>
      <c r="E109037">
        <v>0.66743089867446803</v>
      </c>
    </row>
    <row r="109038" spans="3:5">
      <c r="C109038" s="1"/>
      <c r="D109038" s="19" t="s">
        <v>109020</v>
      </c>
      <c r="E109038">
        <v>0.44079477530661165</v>
      </c>
    </row>
    <row r="109039" spans="3:5">
      <c r="C109039" s="1"/>
      <c r="D109039" s="19" t="s">
        <v>109021</v>
      </c>
      <c r="E109039">
        <v>0.61101084875542122</v>
      </c>
    </row>
    <row r="109040" spans="3:5">
      <c r="C109040" s="1"/>
      <c r="D109040" s="19" t="s">
        <v>109022</v>
      </c>
      <c r="E109040">
        <v>0.26266341003985927</v>
      </c>
    </row>
    <row r="109041" spans="3:5">
      <c r="C109041" s="1"/>
      <c r="D109041" s="19" t="s">
        <v>109023</v>
      </c>
      <c r="E109041">
        <v>0.54470565207514543</v>
      </c>
    </row>
    <row r="109042" spans="3:5">
      <c r="C109042" s="1"/>
      <c r="D109042" s="19" t="s">
        <v>109024</v>
      </c>
      <c r="E109042">
        <v>0.73089025152270126</v>
      </c>
    </row>
    <row r="109043" spans="3:5">
      <c r="C109043" s="1"/>
      <c r="D109043" s="19" t="s">
        <v>109025</v>
      </c>
      <c r="E109043">
        <v>0.32848340120490449</v>
      </c>
    </row>
    <row r="109044" spans="3:5">
      <c r="C109044" s="1"/>
      <c r="D109044" s="19" t="s">
        <v>109026</v>
      </c>
      <c r="E109044">
        <v>0.32874173783058513</v>
      </c>
    </row>
    <row r="109045" spans="3:5">
      <c r="C109045" s="1"/>
      <c r="D109045" s="19" t="s">
        <v>109027</v>
      </c>
      <c r="E109045">
        <v>0.56760419254651417</v>
      </c>
    </row>
    <row r="109046" spans="3:5">
      <c r="C109046" s="1"/>
      <c r="D109046" s="19" t="s">
        <v>109028</v>
      </c>
      <c r="E109046">
        <v>0.85400854503670287</v>
      </c>
    </row>
    <row r="109047" spans="3:5">
      <c r="C109047" s="1"/>
      <c r="D109047" s="19" t="s">
        <v>109029</v>
      </c>
      <c r="E109047">
        <v>0.50347340998745704</v>
      </c>
    </row>
    <row r="109048" spans="3:5">
      <c r="C109048" s="1"/>
      <c r="D109048" s="19" t="s">
        <v>109030</v>
      </c>
      <c r="E109048">
        <v>0.46048818046689921</v>
      </c>
    </row>
    <row r="109049" spans="3:5">
      <c r="C109049" s="1"/>
      <c r="D109049" s="19" t="s">
        <v>109031</v>
      </c>
      <c r="E109049">
        <v>0.31165587658327037</v>
      </c>
    </row>
    <row r="109050" spans="3:5">
      <c r="C109050" s="1"/>
      <c r="D109050" s="19" t="s">
        <v>109032</v>
      </c>
      <c r="E109050">
        <v>0.50722024207393679</v>
      </c>
    </row>
    <row r="109051" spans="3:5">
      <c r="C109051" s="1"/>
      <c r="D109051" s="19" t="s">
        <v>109033</v>
      </c>
      <c r="E109051">
        <v>0.34016073074185582</v>
      </c>
    </row>
    <row r="109052" spans="3:5">
      <c r="C109052" s="1"/>
      <c r="D109052" s="19" t="s">
        <v>109034</v>
      </c>
      <c r="E109052">
        <v>0.60199265991486817</v>
      </c>
    </row>
    <row r="109053" spans="3:5">
      <c r="C109053" s="1"/>
      <c r="D109053" s="19" t="s">
        <v>109035</v>
      </c>
      <c r="E109053">
        <v>0.65749757380516294</v>
      </c>
    </row>
    <row r="109054" spans="3:5">
      <c r="C109054" s="1"/>
      <c r="D109054" s="19" t="s">
        <v>109036</v>
      </c>
      <c r="E109054">
        <v>0.57743534348294834</v>
      </c>
    </row>
    <row r="109055" spans="3:5">
      <c r="C109055" s="1"/>
      <c r="D109055" s="19" t="s">
        <v>109037</v>
      </c>
      <c r="E109055">
        <v>0.40247632344206014</v>
      </c>
    </row>
    <row r="109056" spans="3:5">
      <c r="C109056" s="1"/>
      <c r="D109056" s="19" t="s">
        <v>109038</v>
      </c>
      <c r="E109056">
        <v>0.34977202420773745</v>
      </c>
    </row>
    <row r="109057" spans="3:5">
      <c r="C109057" s="1"/>
      <c r="D109057" s="19" t="s">
        <v>109039</v>
      </c>
      <c r="E109057">
        <v>0.31187268482203256</v>
      </c>
    </row>
    <row r="109058" spans="3:5">
      <c r="C109058" s="1"/>
      <c r="D109058" s="19" t="s">
        <v>109040</v>
      </c>
      <c r="E109058">
        <v>0.58952928308119956</v>
      </c>
    </row>
    <row r="109059" spans="3:5">
      <c r="C109059" s="1"/>
      <c r="D109059" s="19" t="s">
        <v>109041</v>
      </c>
      <c r="E109059">
        <v>0.36306552452425711</v>
      </c>
    </row>
    <row r="109060" spans="3:5">
      <c r="C109060" s="1"/>
      <c r="D109060" s="19" t="s">
        <v>109042</v>
      </c>
      <c r="E109060">
        <v>0.45719578894506574</v>
      </c>
    </row>
    <row r="109061" spans="3:5">
      <c r="C109061" s="1"/>
      <c r="D109061" s="19" t="s">
        <v>109043</v>
      </c>
      <c r="E109061">
        <v>0.36470256508941301</v>
      </c>
    </row>
    <row r="109062" spans="3:5">
      <c r="C109062" s="1"/>
      <c r="D109062" s="19" t="s">
        <v>109044</v>
      </c>
      <c r="E109062">
        <v>0.59744902381005094</v>
      </c>
    </row>
    <row r="109063" spans="3:5">
      <c r="C109063" s="1"/>
      <c r="D109063" s="19" t="s">
        <v>109045</v>
      </c>
      <c r="E109063">
        <v>0.42519111368923118</v>
      </c>
    </row>
    <row r="109064" spans="3:5">
      <c r="C109064" s="1"/>
      <c r="D109064" s="19" t="s">
        <v>109046</v>
      </c>
      <c r="E109064">
        <v>0.69810615625864247</v>
      </c>
    </row>
    <row r="109065" spans="3:5">
      <c r="C109065" s="1"/>
      <c r="D109065" s="19" t="s">
        <v>109047</v>
      </c>
      <c r="E109065">
        <v>0.26489433796581596</v>
      </c>
    </row>
    <row r="109066" spans="3:5">
      <c r="C109066" s="1"/>
      <c r="D109066" s="19" t="s">
        <v>109048</v>
      </c>
      <c r="E109066">
        <v>0.63753189719725611</v>
      </c>
    </row>
    <row r="109067" spans="3:5">
      <c r="C109067" s="1"/>
      <c r="D109067" s="19" t="s">
        <v>109049</v>
      </c>
      <c r="E109067">
        <v>0.52604371936216632</v>
      </c>
    </row>
    <row r="109068" spans="3:5">
      <c r="C109068" s="1"/>
      <c r="D109068" s="19" t="s">
        <v>109050</v>
      </c>
      <c r="E109068">
        <v>0.46836739554184925</v>
      </c>
    </row>
    <row r="109069" spans="3:5">
      <c r="C109069" s="1"/>
      <c r="D109069" s="19" t="s">
        <v>109051</v>
      </c>
      <c r="E109069">
        <v>0.24075513089063749</v>
      </c>
    </row>
    <row r="109070" spans="3:5">
      <c r="C109070" s="1"/>
      <c r="D109070" s="19" t="s">
        <v>109052</v>
      </c>
      <c r="E109070">
        <v>0.38809437204394109</v>
      </c>
    </row>
    <row r="109071" spans="3:5">
      <c r="C109071" s="1"/>
      <c r="D109071" s="19" t="s">
        <v>109053</v>
      </c>
      <c r="E109071">
        <v>0.44810371361022994</v>
      </c>
    </row>
    <row r="109072" spans="3:5">
      <c r="C109072" s="1"/>
      <c r="D109072" s="19" t="s">
        <v>109054</v>
      </c>
      <c r="E109072">
        <v>0.57348485796064563</v>
      </c>
    </row>
    <row r="109073" spans="3:5">
      <c r="C109073" s="1"/>
      <c r="D109073" s="19" t="s">
        <v>109055</v>
      </c>
      <c r="E109073">
        <v>0.27315463099413911</v>
      </c>
    </row>
    <row r="109074" spans="3:5">
      <c r="C109074" s="1"/>
      <c r="D109074" s="19" t="s">
        <v>109056</v>
      </c>
      <c r="E109074">
        <v>0.33828019172474921</v>
      </c>
    </row>
    <row r="109075" spans="3:5">
      <c r="C109075" s="1"/>
      <c r="D109075" s="19" t="s">
        <v>109057</v>
      </c>
      <c r="E109075">
        <v>0.5321449361452576</v>
      </c>
    </row>
    <row r="109076" spans="3:5">
      <c r="C109076" s="1"/>
      <c r="D109076" s="19" t="s">
        <v>109058</v>
      </c>
      <c r="E109076">
        <v>0.31499594216553817</v>
      </c>
    </row>
    <row r="109077" spans="3:5">
      <c r="C109077" s="1"/>
      <c r="D109077" s="19" t="s">
        <v>109059</v>
      </c>
      <c r="E109077">
        <v>0.4145318211546179</v>
      </c>
    </row>
    <row r="109078" spans="3:5">
      <c r="C109078" s="1"/>
      <c r="D109078" s="19" t="s">
        <v>109060</v>
      </c>
      <c r="E109078">
        <v>0.29708107674694517</v>
      </c>
    </row>
    <row r="109079" spans="3:5">
      <c r="C109079" s="1"/>
      <c r="D109079" s="19" t="s">
        <v>109061</v>
      </c>
      <c r="E109079">
        <v>0.84722299424007708</v>
      </c>
    </row>
    <row r="109080" spans="3:5">
      <c r="C109080" s="1"/>
      <c r="D109080" s="19" t="s">
        <v>109062</v>
      </c>
      <c r="E109080">
        <v>0.86437997395945321</v>
      </c>
    </row>
    <row r="109081" spans="3:5">
      <c r="C109081" s="1"/>
      <c r="D109081" s="19" t="s">
        <v>109063</v>
      </c>
      <c r="E109081">
        <v>0.30308566908080176</v>
      </c>
    </row>
    <row r="109082" spans="3:5">
      <c r="C109082" s="1"/>
      <c r="D109082" s="19" t="s">
        <v>109064</v>
      </c>
      <c r="E109082">
        <v>0.37619457875775297</v>
      </c>
    </row>
    <row r="109083" spans="3:5">
      <c r="C109083" s="1"/>
      <c r="D109083" s="19" t="s">
        <v>109065</v>
      </c>
      <c r="E109083">
        <v>0.61511496427289236</v>
      </c>
    </row>
    <row r="109084" spans="3:5">
      <c r="C109084" s="1"/>
      <c r="D109084" s="19" t="s">
        <v>109066</v>
      </c>
      <c r="E109084">
        <v>0.22483923170335529</v>
      </c>
    </row>
    <row r="109085" spans="3:5">
      <c r="C109085" s="1"/>
      <c r="D109085" s="19" t="s">
        <v>109067</v>
      </c>
      <c r="E109085">
        <v>0.48930199904283261</v>
      </c>
    </row>
    <row r="109086" spans="3:5">
      <c r="C109086" s="1"/>
      <c r="D109086" s="19" t="s">
        <v>109068</v>
      </c>
      <c r="E109086">
        <v>0.55104861421693307</v>
      </c>
    </row>
    <row r="109087" spans="3:5">
      <c r="C109087" s="1"/>
      <c r="D109087" s="19" t="s">
        <v>109069</v>
      </c>
      <c r="E109087">
        <v>0.61980842107307477</v>
      </c>
    </row>
    <row r="109088" spans="3:5">
      <c r="C109088" s="1"/>
      <c r="D109088" s="19" t="s">
        <v>109070</v>
      </c>
      <c r="E109088">
        <v>0.44962932587405008</v>
      </c>
    </row>
    <row r="109089" spans="3:5">
      <c r="C109089" s="1"/>
      <c r="D109089" s="19" t="s">
        <v>109071</v>
      </c>
      <c r="E109089">
        <v>0.22201949495576606</v>
      </c>
    </row>
    <row r="109090" spans="3:5">
      <c r="C109090" s="1"/>
      <c r="D109090" s="19" t="s">
        <v>109072</v>
      </c>
      <c r="E109090">
        <v>0.54242105361463389</v>
      </c>
    </row>
    <row r="109091" spans="3:5">
      <c r="C109091" s="1"/>
      <c r="D109091" s="19" t="s">
        <v>109073</v>
      </c>
      <c r="E109091">
        <v>0.52294305681204156</v>
      </c>
    </row>
    <row r="109092" spans="3:5">
      <c r="C109092" s="1"/>
      <c r="D109092" s="19" t="s">
        <v>109074</v>
      </c>
      <c r="E109092">
        <v>0.4860513770375679</v>
      </c>
    </row>
    <row r="109093" spans="3:5">
      <c r="C109093" s="1"/>
      <c r="D109093" s="19" t="s">
        <v>109075</v>
      </c>
      <c r="E109093">
        <v>0.57776188505068227</v>
      </c>
    </row>
    <row r="109094" spans="3:5">
      <c r="C109094" s="1"/>
      <c r="D109094" s="19" t="s">
        <v>109076</v>
      </c>
      <c r="E109094">
        <v>0.49410106213138888</v>
      </c>
    </row>
    <row r="109095" spans="3:5">
      <c r="C109095" s="1"/>
      <c r="D109095" s="19" t="s">
        <v>109077</v>
      </c>
      <c r="E109095">
        <v>0.48658925880256965</v>
      </c>
    </row>
    <row r="109096" spans="3:5">
      <c r="C109096" s="1"/>
      <c r="D109096" s="19" t="s">
        <v>109078</v>
      </c>
      <c r="E109096">
        <v>0.50817316828418446</v>
      </c>
    </row>
    <row r="109097" spans="3:5">
      <c r="C109097" s="1"/>
      <c r="D109097" s="19" t="s">
        <v>109079</v>
      </c>
      <c r="E109097">
        <v>0.39751104295910211</v>
      </c>
    </row>
    <row r="109098" spans="3:5">
      <c r="C109098" s="1"/>
      <c r="D109098" s="19" t="s">
        <v>109080</v>
      </c>
      <c r="E109098">
        <v>0.4236210033302415</v>
      </c>
    </row>
    <row r="109099" spans="3:5">
      <c r="C109099" s="1"/>
      <c r="D109099" s="19" t="s">
        <v>109081</v>
      </c>
      <c r="E109099">
        <v>0.33019089211609343</v>
      </c>
    </row>
    <row r="109100" spans="3:5">
      <c r="C109100" s="1"/>
      <c r="D109100" s="19" t="s">
        <v>109082</v>
      </c>
      <c r="E109100">
        <v>0.44019695578744988</v>
      </c>
    </row>
    <row r="109101" spans="3:5">
      <c r="C109101" s="1"/>
      <c r="D109101" s="19" t="s">
        <v>109083</v>
      </c>
      <c r="E109101">
        <v>0.35487684665737973</v>
      </c>
    </row>
    <row r="109102" spans="3:5">
      <c r="C109102" s="1"/>
      <c r="D109102" s="19" t="s">
        <v>109084</v>
      </c>
      <c r="E109102">
        <v>0.32821666545559253</v>
      </c>
    </row>
    <row r="109103" spans="3:5">
      <c r="C109103" s="1"/>
      <c r="D109103" s="19" t="s">
        <v>109085</v>
      </c>
      <c r="E109103">
        <v>0.45830991944387367</v>
      </c>
    </row>
    <row r="109104" spans="3:5">
      <c r="C109104" s="1"/>
      <c r="D109104" s="19" t="s">
        <v>109086</v>
      </c>
      <c r="E109104">
        <v>0.45447262628996032</v>
      </c>
    </row>
    <row r="109105" spans="3:5">
      <c r="C109105" s="1"/>
      <c r="D109105" s="19" t="s">
        <v>109087</v>
      </c>
      <c r="E109105">
        <v>0.486847364644452</v>
      </c>
    </row>
    <row r="109106" spans="3:5">
      <c r="C109106" s="1"/>
      <c r="D109106" s="19" t="s">
        <v>109088</v>
      </c>
      <c r="E109106">
        <v>0.58315347518205163</v>
      </c>
    </row>
    <row r="109107" spans="3:5">
      <c r="C109107" s="1"/>
      <c r="D109107" s="19" t="s">
        <v>109089</v>
      </c>
      <c r="E109107">
        <v>0.43336974454889393</v>
      </c>
    </row>
    <row r="109108" spans="3:5">
      <c r="C109108" s="1"/>
      <c r="D109108" s="19" t="s">
        <v>109090</v>
      </c>
      <c r="E109108">
        <v>0.37797135371189294</v>
      </c>
    </row>
    <row r="109109" spans="3:5">
      <c r="C109109" s="1"/>
      <c r="D109109" s="19" t="s">
        <v>109091</v>
      </c>
      <c r="E109109">
        <v>0.54081488122042864</v>
      </c>
    </row>
    <row r="109110" spans="3:5">
      <c r="C109110" s="1"/>
      <c r="D109110" s="19" t="s">
        <v>109092</v>
      </c>
      <c r="E109110">
        <v>0.38188715016401287</v>
      </c>
    </row>
    <row r="109111" spans="3:5">
      <c r="C109111" s="1"/>
      <c r="D109111" s="19" t="s">
        <v>109093</v>
      </c>
      <c r="E109111">
        <v>0.95030856445120082</v>
      </c>
    </row>
    <row r="109112" spans="3:5">
      <c r="C109112" s="1"/>
      <c r="D109112" s="19" t="s">
        <v>109094</v>
      </c>
      <c r="E109112">
        <v>0.59857580334377702</v>
      </c>
    </row>
    <row r="109113" spans="3:5">
      <c r="C109113" s="1"/>
      <c r="D109113" s="19" t="s">
        <v>109095</v>
      </c>
      <c r="E109113">
        <v>0.37594351228227813</v>
      </c>
    </row>
    <row r="109114" spans="3:5">
      <c r="C109114" s="1"/>
      <c r="D109114" s="19" t="s">
        <v>109096</v>
      </c>
      <c r="E109114">
        <v>0.32853425911943362</v>
      </c>
    </row>
    <row r="109115" spans="3:5">
      <c r="C109115" s="1"/>
      <c r="D109115" s="19" t="s">
        <v>109097</v>
      </c>
      <c r="E109115">
        <v>0.35300431321694664</v>
      </c>
    </row>
    <row r="109116" spans="3:5">
      <c r="C109116" s="1"/>
      <c r="D109116" s="19" t="s">
        <v>109098</v>
      </c>
      <c r="E109116">
        <v>0.39409172336423332</v>
      </c>
    </row>
    <row r="109117" spans="3:5">
      <c r="C109117" s="1"/>
      <c r="D109117" s="19" t="s">
        <v>109099</v>
      </c>
      <c r="E109117">
        <v>0.25618214928695715</v>
      </c>
    </row>
    <row r="109118" spans="3:5">
      <c r="C109118" s="1"/>
      <c r="D109118" s="19" t="s">
        <v>109100</v>
      </c>
      <c r="E109118">
        <v>0.64114720809427128</v>
      </c>
    </row>
    <row r="109119" spans="3:5">
      <c r="C109119" s="1"/>
      <c r="D109119" s="19" t="s">
        <v>109101</v>
      </c>
      <c r="E109119">
        <v>0.29828153348298891</v>
      </c>
    </row>
    <row r="109120" spans="3:5">
      <c r="C109120" s="1"/>
      <c r="D109120" s="19" t="s">
        <v>109102</v>
      </c>
      <c r="E109120">
        <v>0.5447862402363387</v>
      </c>
    </row>
    <row r="109121" spans="3:5">
      <c r="C109121" s="1"/>
      <c r="D109121" s="19" t="s">
        <v>109103</v>
      </c>
      <c r="E109121">
        <v>0.41777208617844386</v>
      </c>
    </row>
    <row r="109122" spans="3:5">
      <c r="C109122" s="1"/>
      <c r="D109122" s="19" t="s">
        <v>109104</v>
      </c>
      <c r="E109122">
        <v>0.54406990895470952</v>
      </c>
    </row>
    <row r="109123" spans="3:5">
      <c r="C109123" s="1"/>
      <c r="D109123" s="19" t="s">
        <v>109105</v>
      </c>
      <c r="E109123">
        <v>0.56396650218080158</v>
      </c>
    </row>
    <row r="109124" spans="3:5">
      <c r="C109124" s="1"/>
      <c r="D109124" s="19" t="s">
        <v>109106</v>
      </c>
      <c r="E109124">
        <v>0.43938175534038104</v>
      </c>
    </row>
    <row r="109125" spans="3:5">
      <c r="C109125" s="1"/>
      <c r="D109125" s="19" t="s">
        <v>109107</v>
      </c>
      <c r="E109125">
        <v>0.33984107222570903</v>
      </c>
    </row>
    <row r="109126" spans="3:5">
      <c r="C109126" s="1"/>
      <c r="D109126" s="19" t="s">
        <v>109108</v>
      </c>
      <c r="E109126">
        <v>0.53680819255635037</v>
      </c>
    </row>
    <row r="109127" spans="3:5">
      <c r="C109127" s="1"/>
      <c r="D109127" s="19" t="s">
        <v>109109</v>
      </c>
      <c r="E109127">
        <v>0.44362467766019775</v>
      </c>
    </row>
    <row r="109128" spans="3:5">
      <c r="C109128" s="1"/>
      <c r="D109128" s="19" t="s">
        <v>109110</v>
      </c>
      <c r="E109128">
        <v>0.47298980274610636</v>
      </c>
    </row>
    <row r="109129" spans="3:5">
      <c r="C109129" s="1"/>
      <c r="D109129" s="19" t="s">
        <v>109111</v>
      </c>
      <c r="E109129">
        <v>0.59880933581392581</v>
      </c>
    </row>
    <row r="109130" spans="3:5">
      <c r="C109130" s="1"/>
      <c r="D109130" s="19" t="s">
        <v>109112</v>
      </c>
      <c r="E109130">
        <v>0.52226841134286672</v>
      </c>
    </row>
    <row r="109131" spans="3:5">
      <c r="C109131" s="1"/>
      <c r="D109131" s="19" t="s">
        <v>109113</v>
      </c>
      <c r="E109131">
        <v>0.34675536737640955</v>
      </c>
    </row>
    <row r="109132" spans="3:5">
      <c r="C109132" s="1"/>
      <c r="D109132" s="19" t="s">
        <v>109114</v>
      </c>
      <c r="E109132">
        <v>0.33033631179228706</v>
      </c>
    </row>
    <row r="109133" spans="3:5">
      <c r="C109133" s="1"/>
      <c r="D109133" s="19" t="s">
        <v>109115</v>
      </c>
      <c r="E109133">
        <v>0.48241479329290687</v>
      </c>
    </row>
    <row r="109134" spans="3:5">
      <c r="C109134" s="1"/>
      <c r="D109134" s="19" t="s">
        <v>109116</v>
      </c>
      <c r="E109134">
        <v>0.49160999585579046</v>
      </c>
    </row>
    <row r="109135" spans="3:5">
      <c r="C109135" s="1"/>
      <c r="D109135" s="19" t="s">
        <v>109117</v>
      </c>
      <c r="E109135">
        <v>0.46830487414325039</v>
      </c>
    </row>
    <row r="109136" spans="3:5">
      <c r="C109136" s="1"/>
      <c r="D109136" s="19" t="s">
        <v>109118</v>
      </c>
      <c r="E109136">
        <v>0.61677780730727727</v>
      </c>
    </row>
    <row r="109137" spans="3:5">
      <c r="C109137" s="1"/>
      <c r="D109137" s="19" t="s">
        <v>109119</v>
      </c>
      <c r="E109137">
        <v>0.44367808871346204</v>
      </c>
    </row>
    <row r="109138" spans="3:5">
      <c r="C109138" s="1"/>
      <c r="D109138" s="19" t="s">
        <v>109120</v>
      </c>
      <c r="E109138">
        <v>0.40080477972941803</v>
      </c>
    </row>
    <row r="109139" spans="3:5">
      <c r="C109139" s="1"/>
      <c r="D109139" s="19" t="s">
        <v>109121</v>
      </c>
      <c r="E109139">
        <v>0.37283394258016556</v>
      </c>
    </row>
    <row r="109140" spans="3:5">
      <c r="C109140" s="1"/>
      <c r="D109140" s="19" t="s">
        <v>109122</v>
      </c>
      <c r="E109140">
        <v>0.36856432014132845</v>
      </c>
    </row>
    <row r="109141" spans="3:5">
      <c r="C109141" s="1"/>
      <c r="D109141" s="19" t="s">
        <v>109123</v>
      </c>
      <c r="E109141">
        <v>0.43338323985794347</v>
      </c>
    </row>
    <row r="109142" spans="3:5">
      <c r="C109142" s="1"/>
      <c r="D109142" s="19" t="s">
        <v>109124</v>
      </c>
      <c r="E109142">
        <v>0.24420676765781701</v>
      </c>
    </row>
    <row r="109143" spans="3:5">
      <c r="C109143" s="1"/>
      <c r="D109143" s="19" t="s">
        <v>109125</v>
      </c>
      <c r="E109143">
        <v>0.34901490804524837</v>
      </c>
    </row>
    <row r="109144" spans="3:5">
      <c r="C109144" s="1"/>
      <c r="D109144" s="19" t="s">
        <v>109126</v>
      </c>
      <c r="E109144">
        <v>0.44931843214677053</v>
      </c>
    </row>
    <row r="109145" spans="3:5">
      <c r="C109145" s="1"/>
      <c r="D109145" s="19" t="s">
        <v>109127</v>
      </c>
      <c r="E109145">
        <v>0.63579914133014925</v>
      </c>
    </row>
    <row r="109146" spans="3:5">
      <c r="C109146" s="1"/>
      <c r="D109146" s="19" t="s">
        <v>109128</v>
      </c>
      <c r="E109146">
        <v>0.44257442114951839</v>
      </c>
    </row>
    <row r="109147" spans="3:5">
      <c r="C109147" s="1"/>
      <c r="D109147" s="19" t="s">
        <v>109129</v>
      </c>
      <c r="E109147">
        <v>0.37837465788411551</v>
      </c>
    </row>
    <row r="109148" spans="3:5">
      <c r="C109148" s="1"/>
      <c r="D109148" s="19" t="s">
        <v>109130</v>
      </c>
      <c r="E109148">
        <v>0.41330091845484118</v>
      </c>
    </row>
    <row r="109149" spans="3:5">
      <c r="C109149" s="1"/>
      <c r="D109149" s="19" t="s">
        <v>109131</v>
      </c>
      <c r="E109149">
        <v>0.27785447589831219</v>
      </c>
    </row>
    <row r="109150" spans="3:5">
      <c r="C109150" s="1"/>
      <c r="D109150" s="19" t="s">
        <v>109132</v>
      </c>
      <c r="E109150">
        <v>0.22688396000554817</v>
      </c>
    </row>
    <row r="109151" spans="3:5">
      <c r="C109151" s="1"/>
      <c r="D109151" s="19" t="s">
        <v>109133</v>
      </c>
      <c r="E109151">
        <v>0.62754606416196079</v>
      </c>
    </row>
    <row r="109152" spans="3:5">
      <c r="C109152" s="1"/>
      <c r="D109152" s="19" t="s">
        <v>109134</v>
      </c>
      <c r="E109152">
        <v>0.31803775064704187</v>
      </c>
    </row>
    <row r="109153" spans="3:5">
      <c r="C109153" s="1"/>
      <c r="D109153" s="19" t="s">
        <v>109135</v>
      </c>
      <c r="E109153">
        <v>0.61506237110393758</v>
      </c>
    </row>
    <row r="109154" spans="3:5">
      <c r="C109154" s="1"/>
      <c r="D109154" s="19" t="s">
        <v>109136</v>
      </c>
      <c r="E109154">
        <v>0.337367853075209</v>
      </c>
    </row>
    <row r="109155" spans="3:5">
      <c r="C109155" s="1"/>
      <c r="D109155" s="19" t="s">
        <v>109137</v>
      </c>
      <c r="E109155">
        <v>0.35273640348942292</v>
      </c>
    </row>
    <row r="109156" spans="3:5">
      <c r="C109156" s="1"/>
      <c r="D109156" s="19" t="s">
        <v>109138</v>
      </c>
      <c r="E109156">
        <v>0.24105860391752554</v>
      </c>
    </row>
    <row r="109157" spans="3:5">
      <c r="C109157" s="1"/>
      <c r="D109157" s="19" t="s">
        <v>109139</v>
      </c>
      <c r="E109157">
        <v>0.50085732853716158</v>
      </c>
    </row>
    <row r="109158" spans="3:5">
      <c r="C109158" s="1"/>
      <c r="D109158" s="19" t="s">
        <v>109140</v>
      </c>
      <c r="E109158">
        <v>0.35348632663746593</v>
      </c>
    </row>
    <row r="109159" spans="3:5">
      <c r="C109159" s="1"/>
      <c r="D109159" s="19" t="s">
        <v>109141</v>
      </c>
      <c r="E109159">
        <v>0.4538979331578793</v>
      </c>
    </row>
    <row r="109160" spans="3:5">
      <c r="C109160" s="1"/>
      <c r="D109160" s="19" t="s">
        <v>109142</v>
      </c>
      <c r="E109160">
        <v>0.5165677241165989</v>
      </c>
    </row>
    <row r="109161" spans="3:5">
      <c r="C109161" s="1"/>
      <c r="D109161" s="19" t="s">
        <v>109143</v>
      </c>
      <c r="E109161">
        <v>0.43181774888093005</v>
      </c>
    </row>
    <row r="109162" spans="3:5">
      <c r="C109162" s="1"/>
      <c r="D109162" s="19" t="s">
        <v>109144</v>
      </c>
      <c r="E109162">
        <v>0.31138673358518759</v>
      </c>
    </row>
    <row r="109163" spans="3:5">
      <c r="C109163" s="1"/>
      <c r="D109163" s="19" t="s">
        <v>109145</v>
      </c>
      <c r="E109163">
        <v>0.23193572711570964</v>
      </c>
    </row>
    <row r="109164" spans="3:5">
      <c r="C109164" s="1"/>
      <c r="D109164" s="19" t="s">
        <v>109146</v>
      </c>
      <c r="E109164">
        <v>0.35490471890543862</v>
      </c>
    </row>
    <row r="109165" spans="3:5">
      <c r="C109165" s="1"/>
      <c r="D109165" s="19" t="s">
        <v>109147</v>
      </c>
      <c r="E109165">
        <v>0.39008182684062676</v>
      </c>
    </row>
    <row r="109166" spans="3:5">
      <c r="C109166" s="1"/>
      <c r="D109166" s="19" t="s">
        <v>109148</v>
      </c>
      <c r="E109166">
        <v>0.38578334924502711</v>
      </c>
    </row>
    <row r="109167" spans="3:5">
      <c r="C109167" s="1"/>
      <c r="D109167" s="19" t="s">
        <v>109149</v>
      </c>
      <c r="E109167">
        <v>0.25504628082808067</v>
      </c>
    </row>
    <row r="109168" spans="3:5">
      <c r="C109168" s="1"/>
      <c r="D109168" s="19" t="s">
        <v>109150</v>
      </c>
      <c r="E109168">
        <v>0.45004239390917045</v>
      </c>
    </row>
    <row r="109169" spans="3:5">
      <c r="C109169" s="1"/>
      <c r="D109169" s="19" t="s">
        <v>109151</v>
      </c>
      <c r="E109169">
        <v>0.56675262144805583</v>
      </c>
    </row>
    <row r="109170" spans="3:5">
      <c r="C109170" s="1"/>
      <c r="D109170" s="19" t="s">
        <v>109152</v>
      </c>
      <c r="E109170">
        <v>0.61669939957389963</v>
      </c>
    </row>
    <row r="109171" spans="3:5">
      <c r="C109171" s="1"/>
      <c r="D109171" s="19" t="s">
        <v>109153</v>
      </c>
      <c r="E109171">
        <v>0.78760959698393029</v>
      </c>
    </row>
    <row r="109172" spans="3:5">
      <c r="C109172" s="1"/>
      <c r="D109172" s="19" t="s">
        <v>109154</v>
      </c>
      <c r="E109172">
        <v>0.29730499988059816</v>
      </c>
    </row>
    <row r="109173" spans="3:5">
      <c r="C109173" s="1"/>
      <c r="D109173" s="19" t="s">
        <v>109155</v>
      </c>
      <c r="E109173">
        <v>0.27080587309546145</v>
      </c>
    </row>
    <row r="109174" spans="3:5">
      <c r="C109174" s="1"/>
      <c r="D109174" s="19" t="s">
        <v>109156</v>
      </c>
      <c r="E109174">
        <v>0.5366884940078136</v>
      </c>
    </row>
    <row r="109175" spans="3:5">
      <c r="C109175" s="1"/>
      <c r="D109175" s="19" t="s">
        <v>109157</v>
      </c>
      <c r="E109175">
        <v>0.40913951556967865</v>
      </c>
    </row>
    <row r="109176" spans="3:5">
      <c r="C109176" s="1"/>
      <c r="D109176" s="19" t="s">
        <v>109158</v>
      </c>
      <c r="E109176">
        <v>0.25458050387796338</v>
      </c>
    </row>
    <row r="109177" spans="3:5">
      <c r="C109177" s="1"/>
      <c r="D109177" s="19" t="s">
        <v>109159</v>
      </c>
      <c r="E109177">
        <v>0.49246221139036028</v>
      </c>
    </row>
    <row r="109178" spans="3:5">
      <c r="C109178" s="1"/>
      <c r="D109178" s="19" t="s">
        <v>109160</v>
      </c>
      <c r="E109178">
        <v>0.58808111718324463</v>
      </c>
    </row>
    <row r="109179" spans="3:5">
      <c r="C109179" s="1"/>
      <c r="D109179" s="19" t="s">
        <v>109161</v>
      </c>
      <c r="E109179">
        <v>0.46146992477596072</v>
      </c>
    </row>
    <row r="109180" spans="3:5">
      <c r="C109180" s="1"/>
      <c r="D109180" s="19" t="s">
        <v>109162</v>
      </c>
      <c r="E109180">
        <v>0.43873074806333456</v>
      </c>
    </row>
    <row r="109181" spans="3:5">
      <c r="C109181" s="1"/>
      <c r="D109181" s="19" t="s">
        <v>109163</v>
      </c>
      <c r="E109181">
        <v>0.57780879103522864</v>
      </c>
    </row>
    <row r="109182" spans="3:5">
      <c r="C109182" s="1"/>
      <c r="D109182" s="19" t="s">
        <v>109164</v>
      </c>
      <c r="E109182">
        <v>0.49447754214057527</v>
      </c>
    </row>
    <row r="109183" spans="3:5">
      <c r="C109183" s="1"/>
      <c r="D109183" s="19" t="s">
        <v>109165</v>
      </c>
      <c r="E109183">
        <v>0.56490073851319844</v>
      </c>
    </row>
    <row r="109184" spans="3:5">
      <c r="C109184" s="1"/>
      <c r="D109184" s="19" t="s">
        <v>109166</v>
      </c>
      <c r="E109184">
        <v>0.38411912203877574</v>
      </c>
    </row>
    <row r="109185" spans="3:5">
      <c r="C109185" s="1"/>
      <c r="D109185" s="19" t="s">
        <v>109167</v>
      </c>
      <c r="E109185">
        <v>0.60058762944458732</v>
      </c>
    </row>
    <row r="109186" spans="3:5">
      <c r="C109186" s="1"/>
      <c r="D109186" s="19" t="s">
        <v>109168</v>
      </c>
      <c r="E109186">
        <v>0.42081453912695077</v>
      </c>
    </row>
    <row r="109187" spans="3:5">
      <c r="C109187" s="1"/>
      <c r="D109187" s="19" t="s">
        <v>109169</v>
      </c>
      <c r="E109187">
        <v>0.32012001193666517</v>
      </c>
    </row>
    <row r="109188" spans="3:5">
      <c r="C109188" s="1"/>
      <c r="D109188" s="19" t="s">
        <v>109170</v>
      </c>
      <c r="E109188">
        <v>0.49990204344836164</v>
      </c>
    </row>
    <row r="109189" spans="3:5">
      <c r="C109189" s="1"/>
      <c r="D109189" s="19" t="s">
        <v>109171</v>
      </c>
      <c r="E109189">
        <v>0.72371980244132306</v>
      </c>
    </row>
    <row r="109190" spans="3:5">
      <c r="C109190" s="1"/>
      <c r="D109190" s="19" t="s">
        <v>109172</v>
      </c>
      <c r="E109190">
        <v>0.44805570233603742</v>
      </c>
    </row>
    <row r="109191" spans="3:5">
      <c r="C109191" s="1"/>
      <c r="D109191" s="19" t="s">
        <v>109173</v>
      </c>
      <c r="E109191">
        <v>0.21584021959797006</v>
      </c>
    </row>
    <row r="109192" spans="3:5">
      <c r="C109192" s="1"/>
      <c r="D109192" s="19" t="s">
        <v>109174</v>
      </c>
      <c r="E109192">
        <v>0.61592293675414211</v>
      </c>
    </row>
    <row r="109193" spans="3:5">
      <c r="C109193" s="1"/>
      <c r="D109193" s="19" t="s">
        <v>109175</v>
      </c>
      <c r="E109193">
        <v>0.51931220524981514</v>
      </c>
    </row>
    <row r="109194" spans="3:5">
      <c r="C109194" s="1"/>
      <c r="D109194" s="19" t="s">
        <v>109176</v>
      </c>
      <c r="E109194">
        <v>0.55294387362732256</v>
      </c>
    </row>
    <row r="109195" spans="3:5">
      <c r="C109195" s="1"/>
      <c r="D109195" s="19" t="s">
        <v>109177</v>
      </c>
      <c r="E109195">
        <v>0.51366554970907619</v>
      </c>
    </row>
    <row r="109196" spans="3:5">
      <c r="C109196" s="1"/>
      <c r="D109196" s="19" t="s">
        <v>109178</v>
      </c>
      <c r="E109196">
        <v>0.50467252063513302</v>
      </c>
    </row>
    <row r="109197" spans="3:5">
      <c r="C109197" s="1"/>
      <c r="D109197" s="19" t="s">
        <v>109179</v>
      </c>
      <c r="E109197">
        <v>0.3970154083820171</v>
      </c>
    </row>
    <row r="109198" spans="3:5">
      <c r="C109198" s="1"/>
      <c r="D109198" s="19" t="s">
        <v>109180</v>
      </c>
      <c r="E109198">
        <v>0.28014332517695012</v>
      </c>
    </row>
    <row r="109199" spans="3:5">
      <c r="C109199" s="1"/>
      <c r="D109199" s="19" t="s">
        <v>109181</v>
      </c>
      <c r="E109199">
        <v>0.58890818104117204</v>
      </c>
    </row>
    <row r="109200" spans="3:5">
      <c r="C109200" s="1"/>
      <c r="D109200" s="19" t="s">
        <v>109182</v>
      </c>
      <c r="E109200">
        <v>0.32163843353283711</v>
      </c>
    </row>
    <row r="109201" spans="3:5">
      <c r="C109201" s="1"/>
      <c r="D109201" s="19" t="s">
        <v>109183</v>
      </c>
      <c r="E109201">
        <v>0.31269329765042236</v>
      </c>
    </row>
    <row r="109202" spans="3:5">
      <c r="C109202" s="1"/>
      <c r="D109202" s="19" t="s">
        <v>109184</v>
      </c>
      <c r="E109202">
        <v>0.58531089056015606</v>
      </c>
    </row>
    <row r="109203" spans="3:5">
      <c r="C109203" s="1"/>
      <c r="D109203" s="19" t="s">
        <v>109185</v>
      </c>
      <c r="E109203">
        <v>0.42895599678557772</v>
      </c>
    </row>
    <row r="109204" spans="3:5">
      <c r="C109204" s="1"/>
      <c r="D109204" s="19" t="s">
        <v>109186</v>
      </c>
      <c r="E109204">
        <v>0.34880662729949041</v>
      </c>
    </row>
    <row r="109205" spans="3:5">
      <c r="C109205" s="1"/>
      <c r="D109205" s="19" t="s">
        <v>109187</v>
      </c>
      <c r="E109205">
        <v>0.55439120938380648</v>
      </c>
    </row>
    <row r="109206" spans="3:5">
      <c r="C109206" s="1"/>
      <c r="D109206" s="19" t="s">
        <v>109188</v>
      </c>
      <c r="E109206">
        <v>0.45344878089678753</v>
      </c>
    </row>
    <row r="109207" spans="3:5">
      <c r="C109207" s="1"/>
      <c r="D109207" s="19" t="s">
        <v>109189</v>
      </c>
      <c r="E109207">
        <v>0.44807192204073748</v>
      </c>
    </row>
    <row r="109208" spans="3:5">
      <c r="C109208" s="1"/>
      <c r="D109208" s="19" t="s">
        <v>109190</v>
      </c>
      <c r="E109208">
        <v>0.47743337772203553</v>
      </c>
    </row>
    <row r="109209" spans="3:5">
      <c r="C109209" s="1"/>
      <c r="D109209" s="19" t="s">
        <v>109191</v>
      </c>
      <c r="E109209">
        <v>0.70939174379605852</v>
      </c>
    </row>
    <row r="109210" spans="3:5">
      <c r="C109210" s="1"/>
      <c r="D109210" s="19" t="s">
        <v>109192</v>
      </c>
      <c r="E109210">
        <v>0.52968196241048482</v>
      </c>
    </row>
    <row r="109211" spans="3:5">
      <c r="C109211" s="1"/>
      <c r="D109211" s="19" t="s">
        <v>109193</v>
      </c>
      <c r="E109211">
        <v>0.43640092153245202</v>
      </c>
    </row>
    <row r="109212" spans="3:5">
      <c r="C109212" s="1"/>
      <c r="D109212" s="19" t="s">
        <v>109194</v>
      </c>
      <c r="E109212">
        <v>0.23670316695895144</v>
      </c>
    </row>
    <row r="109213" spans="3:5">
      <c r="C109213" s="1"/>
      <c r="D109213" s="19" t="s">
        <v>109195</v>
      </c>
      <c r="E109213">
        <v>0.53932492545529021</v>
      </c>
    </row>
    <row r="109214" spans="3:5">
      <c r="C109214" s="1"/>
      <c r="D109214" s="19" t="s">
        <v>109196</v>
      </c>
      <c r="E109214">
        <v>0.56280392350529729</v>
      </c>
    </row>
    <row r="109215" spans="3:5">
      <c r="C109215" s="1"/>
      <c r="D109215" s="19" t="s">
        <v>109197</v>
      </c>
      <c r="E109215">
        <v>0.56420335966169022</v>
      </c>
    </row>
    <row r="109216" spans="3:5">
      <c r="C109216" s="1"/>
      <c r="D109216" s="19" t="s">
        <v>109198</v>
      </c>
      <c r="E109216">
        <v>0.25088958677710455</v>
      </c>
    </row>
    <row r="109217" spans="3:5">
      <c r="C109217" s="1"/>
      <c r="D109217" s="19" t="s">
        <v>109199</v>
      </c>
      <c r="E109217">
        <v>0.52609689398996429</v>
      </c>
    </row>
    <row r="109218" spans="3:5">
      <c r="C109218" s="1"/>
      <c r="D109218" s="19" t="s">
        <v>109200</v>
      </c>
      <c r="E109218">
        <v>0.41038568435667822</v>
      </c>
    </row>
    <row r="109219" spans="3:5">
      <c r="C109219" s="1"/>
      <c r="D109219" s="19" t="s">
        <v>109201</v>
      </c>
      <c r="E109219">
        <v>0.47457816233213279</v>
      </c>
    </row>
    <row r="109220" spans="3:5">
      <c r="C109220" s="1"/>
      <c r="D109220" s="19" t="s">
        <v>109202</v>
      </c>
      <c r="E109220">
        <v>0.75584507862083239</v>
      </c>
    </row>
    <row r="109221" spans="3:5">
      <c r="C109221" s="1"/>
      <c r="D109221" s="19" t="s">
        <v>109203</v>
      </c>
      <c r="E109221">
        <v>0.29206856556244942</v>
      </c>
    </row>
    <row r="109222" spans="3:5">
      <c r="C109222" s="1"/>
      <c r="D109222" s="19" t="s">
        <v>109204</v>
      </c>
      <c r="E109222">
        <v>0.42119589090978443</v>
      </c>
    </row>
    <row r="109223" spans="3:5">
      <c r="C109223" s="1"/>
      <c r="D109223" s="19" t="s">
        <v>109205</v>
      </c>
      <c r="E109223">
        <v>0.28839203631171284</v>
      </c>
    </row>
    <row r="109224" spans="3:5">
      <c r="C109224" s="1"/>
      <c r="D109224" s="19" t="s">
        <v>109206</v>
      </c>
      <c r="E109224">
        <v>0.38315156810125484</v>
      </c>
    </row>
    <row r="109225" spans="3:5">
      <c r="C109225" s="1"/>
      <c r="D109225" s="19" t="s">
        <v>109207</v>
      </c>
      <c r="E109225">
        <v>0.40297785206123371</v>
      </c>
    </row>
    <row r="109226" spans="3:5">
      <c r="C109226" s="1"/>
      <c r="D109226" s="19" t="s">
        <v>109208</v>
      </c>
      <c r="E109226">
        <v>0.48602989539612385</v>
      </c>
    </row>
    <row r="109227" spans="3:5">
      <c r="C109227" s="1"/>
      <c r="D109227" s="19" t="s">
        <v>109209</v>
      </c>
      <c r="E109227">
        <v>0.42586605632042157</v>
      </c>
    </row>
    <row r="109228" spans="3:5">
      <c r="C109228" s="1"/>
      <c r="D109228" s="19" t="s">
        <v>109210</v>
      </c>
      <c r="E109228">
        <v>0.53166378617847099</v>
      </c>
    </row>
    <row r="109229" spans="3:5">
      <c r="C109229" s="1"/>
      <c r="D109229" s="19" t="s">
        <v>109211</v>
      </c>
      <c r="E109229">
        <v>0.40492290704272732</v>
      </c>
    </row>
    <row r="109230" spans="3:5">
      <c r="C109230" s="1"/>
      <c r="D109230" s="19" t="s">
        <v>109212</v>
      </c>
      <c r="E109230">
        <v>0.46171826272513217</v>
      </c>
    </row>
    <row r="109231" spans="3:5">
      <c r="C109231" s="1"/>
      <c r="D109231" s="19" t="s">
        <v>109213</v>
      </c>
      <c r="E109231">
        <v>0.51332256474855753</v>
      </c>
    </row>
    <row r="109232" spans="3:5">
      <c r="C109232" s="1"/>
      <c r="D109232" s="19" t="s">
        <v>109214</v>
      </c>
      <c r="E109232">
        <v>0.41951427963494525</v>
      </c>
    </row>
    <row r="109233" spans="3:5">
      <c r="C109233" s="1"/>
      <c r="D109233" s="19" t="s">
        <v>109215</v>
      </c>
      <c r="E109233">
        <v>0.30258843770280974</v>
      </c>
    </row>
    <row r="109234" spans="3:5">
      <c r="C109234" s="1"/>
      <c r="D109234" s="19" t="s">
        <v>109216</v>
      </c>
      <c r="E109234">
        <v>0.5018890022338327</v>
      </c>
    </row>
    <row r="109235" spans="3:5">
      <c r="C109235" s="1"/>
      <c r="D109235" s="19" t="s">
        <v>109217</v>
      </c>
      <c r="E109235">
        <v>0.40119157143209239</v>
      </c>
    </row>
    <row r="109236" spans="3:5">
      <c r="C109236" s="1"/>
      <c r="D109236" s="19" t="s">
        <v>109218</v>
      </c>
      <c r="E109236">
        <v>0.45260347576657789</v>
      </c>
    </row>
    <row r="109237" spans="3:5">
      <c r="C109237" s="1"/>
      <c r="D109237" s="19" t="s">
        <v>109219</v>
      </c>
      <c r="E109237">
        <v>0.32877683540362246</v>
      </c>
    </row>
    <row r="109238" spans="3:5">
      <c r="C109238" s="1"/>
      <c r="D109238" s="19" t="s">
        <v>109220</v>
      </c>
      <c r="E109238">
        <v>0.39263814992837243</v>
      </c>
    </row>
    <row r="109239" spans="3:5">
      <c r="C109239" s="1"/>
      <c r="D109239" s="19" t="s">
        <v>109221</v>
      </c>
      <c r="E109239">
        <v>0.56646833146481534</v>
      </c>
    </row>
    <row r="109240" spans="3:5">
      <c r="C109240" s="1"/>
      <c r="D109240" s="19" t="s">
        <v>109222</v>
      </c>
      <c r="E109240">
        <v>0.80238316430883727</v>
      </c>
    </row>
    <row r="109241" spans="3:5">
      <c r="C109241" s="1"/>
      <c r="D109241" s="19" t="s">
        <v>109223</v>
      </c>
      <c r="E109241">
        <v>0.46101192214585873</v>
      </c>
    </row>
    <row r="109242" spans="3:5">
      <c r="C109242" s="1"/>
      <c r="D109242" s="19" t="s">
        <v>109224</v>
      </c>
      <c r="E109242">
        <v>0.34996139678198068</v>
      </c>
    </row>
    <row r="109243" spans="3:5">
      <c r="C109243" s="1"/>
      <c r="D109243" s="19" t="s">
        <v>109225</v>
      </c>
      <c r="E109243">
        <v>0.53310270724167885</v>
      </c>
    </row>
    <row r="109244" spans="3:5">
      <c r="C109244" s="1"/>
      <c r="D109244" s="19" t="s">
        <v>109226</v>
      </c>
      <c r="E109244">
        <v>0.47305044994189605</v>
      </c>
    </row>
    <row r="109245" spans="3:5">
      <c r="C109245" s="1"/>
      <c r="D109245" s="19" t="s">
        <v>109227</v>
      </c>
      <c r="E109245">
        <v>0.54409131250765208</v>
      </c>
    </row>
    <row r="109246" spans="3:5">
      <c r="C109246" s="1"/>
      <c r="D109246" s="19" t="s">
        <v>109228</v>
      </c>
      <c r="E109246">
        <v>0.3651857017875389</v>
      </c>
    </row>
    <row r="109247" spans="3:5">
      <c r="C109247" s="1"/>
      <c r="D109247" s="19" t="s">
        <v>109229</v>
      </c>
      <c r="E109247">
        <v>0.76024710744724466</v>
      </c>
    </row>
    <row r="109248" spans="3:5">
      <c r="C109248" s="1"/>
      <c r="D109248" s="19" t="s">
        <v>109230</v>
      </c>
      <c r="E109248">
        <v>0.56269846119722389</v>
      </c>
    </row>
    <row r="109249" spans="3:5">
      <c r="C109249" s="1"/>
      <c r="D109249" s="19" t="s">
        <v>109231</v>
      </c>
      <c r="E109249">
        <v>0.31724568649798784</v>
      </c>
    </row>
    <row r="109250" spans="3:5">
      <c r="C109250" s="1"/>
      <c r="D109250" s="19" t="s">
        <v>109232</v>
      </c>
      <c r="E109250">
        <v>0.65584387383788434</v>
      </c>
    </row>
    <row r="109251" spans="3:5">
      <c r="C109251" s="1"/>
      <c r="D109251" s="19" t="s">
        <v>109233</v>
      </c>
      <c r="E109251">
        <v>0.58895804638089566</v>
      </c>
    </row>
    <row r="109252" spans="3:5">
      <c r="C109252" s="1"/>
      <c r="D109252" s="19" t="s">
        <v>109234</v>
      </c>
      <c r="E109252">
        <v>0.2719220548168052</v>
      </c>
    </row>
    <row r="109253" spans="3:5">
      <c r="C109253" s="1"/>
      <c r="D109253" s="19" t="s">
        <v>109235</v>
      </c>
      <c r="E109253">
        <v>0.53828433450466895</v>
      </c>
    </row>
    <row r="109254" spans="3:5">
      <c r="C109254" s="1"/>
      <c r="D109254" s="19" t="s">
        <v>109236</v>
      </c>
      <c r="E109254">
        <v>0.55174591813960883</v>
      </c>
    </row>
    <row r="109255" spans="3:5">
      <c r="C109255" s="1"/>
      <c r="D109255" s="19" t="s">
        <v>109237</v>
      </c>
      <c r="E109255">
        <v>0.40975342303564338</v>
      </c>
    </row>
    <row r="109256" spans="3:5">
      <c r="C109256" s="1"/>
      <c r="D109256" s="19" t="s">
        <v>109238</v>
      </c>
      <c r="E109256">
        <v>0.32680418891590612</v>
      </c>
    </row>
    <row r="109257" spans="3:5">
      <c r="C109257" s="1"/>
      <c r="D109257" s="19" t="s">
        <v>109239</v>
      </c>
      <c r="E109257">
        <v>0.30861039177495364</v>
      </c>
    </row>
    <row r="109258" spans="3:5">
      <c r="C109258" s="1"/>
      <c r="D109258" s="19" t="s">
        <v>109240</v>
      </c>
      <c r="E109258">
        <v>0.59982992253053757</v>
      </c>
    </row>
    <row r="109259" spans="3:5">
      <c r="C109259" s="1"/>
      <c r="D109259" s="19" t="s">
        <v>109241</v>
      </c>
      <c r="E109259">
        <v>0.34116953604589584</v>
      </c>
    </row>
    <row r="109260" spans="3:5">
      <c r="C109260" s="1"/>
      <c r="D109260" s="19" t="s">
        <v>109242</v>
      </c>
      <c r="E109260">
        <v>0.59335316904438851</v>
      </c>
    </row>
    <row r="109261" spans="3:5">
      <c r="C109261" s="1"/>
      <c r="D109261" s="19" t="s">
        <v>109243</v>
      </c>
      <c r="E109261">
        <v>0.62542034382080569</v>
      </c>
    </row>
    <row r="109262" spans="3:5">
      <c r="C109262" s="1"/>
      <c r="D109262" s="19" t="s">
        <v>109244</v>
      </c>
      <c r="E109262">
        <v>0.51758139415430948</v>
      </c>
    </row>
    <row r="109263" spans="3:5">
      <c r="C109263" s="1"/>
      <c r="D109263" s="19" t="s">
        <v>109245</v>
      </c>
      <c r="E109263">
        <v>0.33337354877880132</v>
      </c>
    </row>
    <row r="109264" spans="3:5">
      <c r="C109264" s="1"/>
      <c r="D109264" s="19" t="s">
        <v>109246</v>
      </c>
      <c r="E109264">
        <v>0.69899928666512667</v>
      </c>
    </row>
    <row r="109265" spans="3:5">
      <c r="C109265" s="1"/>
      <c r="D109265" s="19" t="s">
        <v>109247</v>
      </c>
      <c r="E109265">
        <v>0.53910593888822866</v>
      </c>
    </row>
    <row r="109266" spans="3:5">
      <c r="C109266" s="1"/>
      <c r="D109266" s="19" t="s">
        <v>109248</v>
      </c>
      <c r="E109266">
        <v>0.44913154561450741</v>
      </c>
    </row>
    <row r="109267" spans="3:5">
      <c r="C109267" s="1"/>
      <c r="D109267" s="19" t="s">
        <v>109249</v>
      </c>
      <c r="E109267">
        <v>0.55929774132608356</v>
      </c>
    </row>
    <row r="109268" spans="3:5">
      <c r="C109268" s="1"/>
      <c r="D109268" s="19" t="s">
        <v>109250</v>
      </c>
      <c r="E109268">
        <v>0.57373878442755433</v>
      </c>
    </row>
    <row r="109269" spans="3:5">
      <c r="C109269" s="1"/>
      <c r="D109269" s="19" t="s">
        <v>109251</v>
      </c>
      <c r="E109269">
        <v>0.30953731024198949</v>
      </c>
    </row>
    <row r="109270" spans="3:5">
      <c r="C109270" s="1"/>
      <c r="D109270" s="19" t="s">
        <v>109252</v>
      </c>
      <c r="E109270">
        <v>0.54224389770410197</v>
      </c>
    </row>
    <row r="109271" spans="3:5">
      <c r="C109271" s="1"/>
      <c r="D109271" s="19" t="s">
        <v>109253</v>
      </c>
      <c r="E109271">
        <v>0.45174976790840471</v>
      </c>
    </row>
    <row r="109272" spans="3:5">
      <c r="C109272" s="1"/>
      <c r="D109272" s="19" t="s">
        <v>109254</v>
      </c>
      <c r="E109272">
        <v>0.6973880526806463</v>
      </c>
    </row>
    <row r="109273" spans="3:5">
      <c r="C109273" s="1"/>
      <c r="D109273" s="19" t="s">
        <v>109255</v>
      </c>
      <c r="E109273">
        <v>0.46131610070943385</v>
      </c>
    </row>
    <row r="109274" spans="3:5">
      <c r="C109274" s="1"/>
      <c r="D109274" s="19" t="s">
        <v>109256</v>
      </c>
      <c r="E109274">
        <v>0.4278725466277446</v>
      </c>
    </row>
    <row r="109275" spans="3:5">
      <c r="C109275" s="1"/>
      <c r="D109275" s="19" t="s">
        <v>109257</v>
      </c>
      <c r="E109275">
        <v>0.50514354226515656</v>
      </c>
    </row>
    <row r="109276" spans="3:5">
      <c r="C109276" s="1"/>
      <c r="D109276" s="19" t="s">
        <v>109258</v>
      </c>
      <c r="E109276">
        <v>0.4326084258376145</v>
      </c>
    </row>
    <row r="109277" spans="3:5">
      <c r="C109277" s="1"/>
      <c r="D109277" s="19" t="s">
        <v>109259</v>
      </c>
      <c r="E109277">
        <v>0.32378732747668593</v>
      </c>
    </row>
    <row r="109278" spans="3:5">
      <c r="C109278" s="1"/>
      <c r="D109278" s="19" t="s">
        <v>109260</v>
      </c>
      <c r="E109278">
        <v>0.54070431915920736</v>
      </c>
    </row>
    <row r="109279" spans="3:5">
      <c r="C109279" s="1"/>
      <c r="D109279" s="19" t="s">
        <v>109261</v>
      </c>
      <c r="E109279">
        <v>0.30657566625614774</v>
      </c>
    </row>
    <row r="109280" spans="3:5">
      <c r="C109280" s="1"/>
      <c r="D109280" s="19" t="s">
        <v>109262</v>
      </c>
      <c r="E109280">
        <v>0.32192986927742684</v>
      </c>
    </row>
    <row r="109281" spans="3:5">
      <c r="C109281" s="1"/>
      <c r="D109281" s="19" t="s">
        <v>109263</v>
      </c>
      <c r="E109281">
        <v>0.49088184279653641</v>
      </c>
    </row>
    <row r="109282" spans="3:5">
      <c r="C109282" s="1"/>
      <c r="D109282" s="19" t="s">
        <v>109264</v>
      </c>
      <c r="E109282">
        <v>0.26767556222969391</v>
      </c>
    </row>
    <row r="109283" spans="3:5">
      <c r="C109283" s="1"/>
      <c r="D109283" s="19" t="s">
        <v>109265</v>
      </c>
      <c r="E109283">
        <v>0.48312936621483571</v>
      </c>
    </row>
    <row r="109284" spans="3:5">
      <c r="C109284" s="1"/>
      <c r="D109284" s="19" t="s">
        <v>109266</v>
      </c>
      <c r="E109284">
        <v>0.26577393921445347</v>
      </c>
    </row>
    <row r="109285" spans="3:5">
      <c r="C109285" s="1"/>
      <c r="D109285" s="19" t="s">
        <v>109267</v>
      </c>
      <c r="E109285">
        <v>0.22803468568899932</v>
      </c>
    </row>
    <row r="109286" spans="3:5">
      <c r="C109286" s="1"/>
      <c r="D109286" s="19" t="s">
        <v>109268</v>
      </c>
      <c r="E109286">
        <v>0.30770685372307527</v>
      </c>
    </row>
    <row r="109287" spans="3:5">
      <c r="C109287" s="1"/>
      <c r="D109287" s="19" t="s">
        <v>109269</v>
      </c>
      <c r="E109287">
        <v>0.56895443522831357</v>
      </c>
    </row>
    <row r="109288" spans="3:5">
      <c r="C109288" s="1"/>
      <c r="D109288" s="19" t="s">
        <v>109270</v>
      </c>
      <c r="E109288">
        <v>0.28410438112835479</v>
      </c>
    </row>
    <row r="109289" spans="3:5">
      <c r="C109289" s="1"/>
      <c r="D109289" s="19" t="s">
        <v>109271</v>
      </c>
      <c r="E109289">
        <v>0.33443571135601746</v>
      </c>
    </row>
    <row r="109290" spans="3:5">
      <c r="C109290" s="1"/>
      <c r="D109290" s="19" t="s">
        <v>109272</v>
      </c>
      <c r="E109290">
        <v>0.6695177612161296</v>
      </c>
    </row>
    <row r="109291" spans="3:5">
      <c r="C109291" s="1"/>
      <c r="D109291" s="19" t="s">
        <v>109273</v>
      </c>
      <c r="E109291">
        <v>0.5156297938431873</v>
      </c>
    </row>
    <row r="109292" spans="3:5">
      <c r="C109292" s="1"/>
      <c r="D109292" s="19" t="s">
        <v>109274</v>
      </c>
      <c r="E109292">
        <v>0.35558988512223888</v>
      </c>
    </row>
    <row r="109293" spans="3:5">
      <c r="C109293" s="1"/>
      <c r="D109293" s="19" t="s">
        <v>109275</v>
      </c>
      <c r="E109293">
        <v>0.38158555495989116</v>
      </c>
    </row>
    <row r="109294" spans="3:5">
      <c r="C109294" s="1"/>
      <c r="D109294" s="19" t="s">
        <v>109276</v>
      </c>
      <c r="E109294">
        <v>0.48888276282786325</v>
      </c>
    </row>
    <row r="109295" spans="3:5">
      <c r="C109295" s="1"/>
      <c r="D109295" s="19" t="s">
        <v>109277</v>
      </c>
      <c r="E109295">
        <v>0.51333371120481897</v>
      </c>
    </row>
    <row r="109296" spans="3:5">
      <c r="C109296" s="1"/>
      <c r="D109296" s="19" t="s">
        <v>109278</v>
      </c>
      <c r="E109296">
        <v>0.59308570141620753</v>
      </c>
    </row>
    <row r="109297" spans="3:5">
      <c r="C109297" s="1"/>
      <c r="D109297" s="19" t="s">
        <v>109279</v>
      </c>
      <c r="E109297">
        <v>0.52386937354944429</v>
      </c>
    </row>
    <row r="109298" spans="3:5">
      <c r="C109298" s="1"/>
      <c r="D109298" s="19" t="s">
        <v>109280</v>
      </c>
      <c r="E109298">
        <v>0.4533337328174798</v>
      </c>
    </row>
    <row r="109299" spans="3:5">
      <c r="C109299" s="1"/>
      <c r="D109299" s="19" t="s">
        <v>109281</v>
      </c>
      <c r="E109299">
        <v>0.73734596731120527</v>
      </c>
    </row>
    <row r="109300" spans="3:5">
      <c r="C109300" s="1"/>
      <c r="D109300" s="19" t="s">
        <v>109282</v>
      </c>
      <c r="E109300">
        <v>0.53515423782230676</v>
      </c>
    </row>
    <row r="109301" spans="3:5">
      <c r="C109301" s="1"/>
      <c r="D109301" s="19" t="s">
        <v>109283</v>
      </c>
      <c r="E109301">
        <v>0.4121239563462965</v>
      </c>
    </row>
    <row r="109302" spans="3:5">
      <c r="C109302" s="1"/>
      <c r="D109302" s="19" t="s">
        <v>109284</v>
      </c>
      <c r="E109302">
        <v>0.31769528565888427</v>
      </c>
    </row>
    <row r="109303" spans="3:5">
      <c r="C109303" s="1"/>
      <c r="D109303" s="19" t="s">
        <v>109285</v>
      </c>
      <c r="E109303">
        <v>0.80676690485928115</v>
      </c>
    </row>
    <row r="109304" spans="3:5">
      <c r="C109304" s="1"/>
      <c r="D109304" s="19" t="s">
        <v>109286</v>
      </c>
      <c r="E109304">
        <v>0.28394492130815979</v>
      </c>
    </row>
    <row r="109305" spans="3:5">
      <c r="C109305" s="1"/>
      <c r="D109305" s="19" t="s">
        <v>109287</v>
      </c>
      <c r="E109305">
        <v>0.30814263636951045</v>
      </c>
    </row>
    <row r="109306" spans="3:5">
      <c r="C109306" s="1"/>
      <c r="D109306" s="19" t="s">
        <v>109288</v>
      </c>
      <c r="E109306">
        <v>0.3262424702405774</v>
      </c>
    </row>
    <row r="109307" spans="3:5">
      <c r="C109307" s="1"/>
      <c r="D109307" s="19" t="s">
        <v>109289</v>
      </c>
      <c r="E109307">
        <v>0.53067265484501169</v>
      </c>
    </row>
    <row r="109308" spans="3:5">
      <c r="C109308" s="1"/>
      <c r="D109308" s="19" t="s">
        <v>109290</v>
      </c>
      <c r="E109308">
        <v>0.55306862132653278</v>
      </c>
    </row>
    <row r="109309" spans="3:5">
      <c r="C109309" s="1"/>
      <c r="D109309" s="19" t="s">
        <v>109291</v>
      </c>
      <c r="E109309">
        <v>0.33004075794463855</v>
      </c>
    </row>
    <row r="109310" spans="3:5">
      <c r="C109310" s="1"/>
      <c r="D109310" s="19" t="s">
        <v>109292</v>
      </c>
      <c r="E109310">
        <v>0.43772090321530116</v>
      </c>
    </row>
    <row r="109311" spans="3:5">
      <c r="C109311" s="1"/>
      <c r="D109311" s="19" t="s">
        <v>109293</v>
      </c>
      <c r="E109311">
        <v>0.26946328533358638</v>
      </c>
    </row>
    <row r="109312" spans="3:5">
      <c r="C109312" s="1"/>
      <c r="D109312" s="19" t="s">
        <v>109294</v>
      </c>
      <c r="E109312">
        <v>0.42360903594598842</v>
      </c>
    </row>
    <row r="109313" spans="3:5">
      <c r="C109313" s="1"/>
      <c r="D109313" s="19" t="s">
        <v>109295</v>
      </c>
      <c r="E109313">
        <v>0.54604719290870751</v>
      </c>
    </row>
    <row r="109314" spans="3:5">
      <c r="C109314" s="1"/>
      <c r="D109314" s="19" t="s">
        <v>109296</v>
      </c>
      <c r="E109314">
        <v>0.3323169254802939</v>
      </c>
    </row>
    <row r="109315" spans="3:5">
      <c r="C109315" s="1"/>
      <c r="D109315" s="19" t="s">
        <v>109297</v>
      </c>
      <c r="E109315">
        <v>0.39147481473802148</v>
      </c>
    </row>
    <row r="109316" spans="3:5">
      <c r="C109316" s="1"/>
      <c r="D109316" s="19" t="s">
        <v>109298</v>
      </c>
      <c r="E109316">
        <v>0.46939765653240084</v>
      </c>
    </row>
    <row r="109317" spans="3:5">
      <c r="C109317" s="1"/>
      <c r="D109317" s="19" t="s">
        <v>109299</v>
      </c>
      <c r="E109317">
        <v>0.55548332973728232</v>
      </c>
    </row>
    <row r="109318" spans="3:5">
      <c r="C109318" s="1"/>
      <c r="D109318" s="19" t="s">
        <v>109300</v>
      </c>
      <c r="E109318">
        <v>0.25789108958402707</v>
      </c>
    </row>
    <row r="109319" spans="3:5">
      <c r="C109319" s="1"/>
      <c r="D109319" s="19" t="s">
        <v>109301</v>
      </c>
      <c r="E109319">
        <v>0.77143463163159787</v>
      </c>
    </row>
    <row r="109320" spans="3:5">
      <c r="C109320" s="1"/>
      <c r="D109320" s="19" t="s">
        <v>109302</v>
      </c>
      <c r="E109320">
        <v>0.4043742159473141</v>
      </c>
    </row>
    <row r="109321" spans="3:5">
      <c r="C109321" s="1"/>
      <c r="D109321" s="19" t="s">
        <v>109303</v>
      </c>
      <c r="E109321">
        <v>0.40953794288727319</v>
      </c>
    </row>
    <row r="109322" spans="3:5">
      <c r="C109322" s="1"/>
      <c r="D109322" s="19" t="s">
        <v>109304</v>
      </c>
      <c r="E109322">
        <v>0.27633007781962071</v>
      </c>
    </row>
    <row r="109323" spans="3:5">
      <c r="C109323" s="1"/>
      <c r="D109323" s="19" t="s">
        <v>109305</v>
      </c>
      <c r="E109323">
        <v>0.83353538432095986</v>
      </c>
    </row>
    <row r="109324" spans="3:5">
      <c r="C109324" s="1"/>
      <c r="D109324" s="19" t="s">
        <v>109306</v>
      </c>
      <c r="E109324">
        <v>0.43104950972867556</v>
      </c>
    </row>
    <row r="109325" spans="3:5">
      <c r="C109325" s="1"/>
      <c r="D109325" s="19" t="s">
        <v>109307</v>
      </c>
      <c r="E109325">
        <v>0.30138492926864985</v>
      </c>
    </row>
    <row r="109326" spans="3:5">
      <c r="C109326" s="1"/>
      <c r="D109326" s="19" t="s">
        <v>109308</v>
      </c>
      <c r="E109326">
        <v>0.39745281398102628</v>
      </c>
    </row>
    <row r="109327" spans="3:5">
      <c r="C109327" s="1"/>
      <c r="D109327" s="19" t="s">
        <v>109309</v>
      </c>
      <c r="E109327">
        <v>0.30714382385588346</v>
      </c>
    </row>
    <row r="109328" spans="3:5">
      <c r="C109328" s="1"/>
      <c r="D109328" s="19" t="s">
        <v>109310</v>
      </c>
      <c r="E109328">
        <v>0.37954955487066072</v>
      </c>
    </row>
    <row r="109329" spans="3:5">
      <c r="C109329" s="1"/>
      <c r="D109329" s="19" t="s">
        <v>109311</v>
      </c>
      <c r="E109329">
        <v>0.3326904532574364</v>
      </c>
    </row>
    <row r="109330" spans="3:5">
      <c r="C109330" s="1"/>
      <c r="D109330" s="19" t="s">
        <v>109312</v>
      </c>
      <c r="E109330">
        <v>0.89499710608123451</v>
      </c>
    </row>
    <row r="109331" spans="3:5">
      <c r="C109331" s="1"/>
      <c r="D109331" s="19" t="s">
        <v>109313</v>
      </c>
      <c r="E109331">
        <v>0.46490406837645704</v>
      </c>
    </row>
    <row r="109332" spans="3:5">
      <c r="C109332" s="1"/>
      <c r="D109332" s="19" t="s">
        <v>109314</v>
      </c>
      <c r="E109332">
        <v>0.49130664795818835</v>
      </c>
    </row>
    <row r="109333" spans="3:5">
      <c r="C109333" s="1"/>
      <c r="D109333" s="19" t="s">
        <v>109315</v>
      </c>
      <c r="E109333">
        <v>0.53013574889918158</v>
      </c>
    </row>
    <row r="109334" spans="3:5">
      <c r="C109334" s="1"/>
      <c r="D109334" s="19" t="s">
        <v>109316</v>
      </c>
      <c r="E109334">
        <v>0.46872424038612492</v>
      </c>
    </row>
    <row r="109335" spans="3:5">
      <c r="C109335" s="1"/>
      <c r="D109335" s="19" t="s">
        <v>109317</v>
      </c>
      <c r="E109335">
        <v>0.60205359209117071</v>
      </c>
    </row>
    <row r="109336" spans="3:5">
      <c r="C109336" s="1"/>
      <c r="D109336" s="19" t="s">
        <v>109318</v>
      </c>
      <c r="E109336">
        <v>0.44820528299791162</v>
      </c>
    </row>
    <row r="109337" spans="3:5">
      <c r="C109337" s="1"/>
      <c r="D109337" s="19" t="s">
        <v>109319</v>
      </c>
      <c r="E109337">
        <v>0.37590212206338358</v>
      </c>
    </row>
    <row r="109338" spans="3:5">
      <c r="C109338" s="1"/>
      <c r="D109338" s="19" t="s">
        <v>109320</v>
      </c>
      <c r="E109338">
        <v>0.29947405929032173</v>
      </c>
    </row>
    <row r="109339" spans="3:5">
      <c r="C109339" s="1"/>
      <c r="D109339" s="19" t="s">
        <v>109321</v>
      </c>
      <c r="E109339">
        <v>0.39517515069160569</v>
      </c>
    </row>
    <row r="109340" spans="3:5">
      <c r="C109340" s="1"/>
      <c r="D109340" s="19" t="s">
        <v>109322</v>
      </c>
      <c r="E109340">
        <v>0.27993035872078725</v>
      </c>
    </row>
    <row r="109341" spans="3:5">
      <c r="C109341" s="1"/>
      <c r="D109341" s="19" t="s">
        <v>109323</v>
      </c>
      <c r="E109341">
        <v>0.53009206245222651</v>
      </c>
    </row>
    <row r="109342" spans="3:5">
      <c r="C109342" s="1"/>
      <c r="D109342" s="19" t="s">
        <v>109324</v>
      </c>
      <c r="E109342">
        <v>0.59338946942074111</v>
      </c>
    </row>
    <row r="109343" spans="3:5">
      <c r="C109343" s="1"/>
      <c r="D109343" s="19" t="s">
        <v>109325</v>
      </c>
      <c r="E109343">
        <v>0.4349955855105222</v>
      </c>
    </row>
    <row r="109344" spans="3:5">
      <c r="C109344" s="1"/>
      <c r="D109344" s="19" t="s">
        <v>109326</v>
      </c>
      <c r="E109344">
        <v>0.38314992049777963</v>
      </c>
    </row>
    <row r="109345" spans="3:5">
      <c r="C109345" s="1"/>
      <c r="D109345" s="19" t="s">
        <v>109327</v>
      </c>
      <c r="E109345">
        <v>0.62540689840943609</v>
      </c>
    </row>
    <row r="109346" spans="3:5">
      <c r="C109346" s="1"/>
      <c r="D109346" s="19" t="s">
        <v>109328</v>
      </c>
      <c r="E109346">
        <v>0.76035185706293562</v>
      </c>
    </row>
    <row r="109347" spans="3:5">
      <c r="C109347" s="1"/>
      <c r="D109347" s="19" t="s">
        <v>109329</v>
      </c>
      <c r="E109347">
        <v>0.46995922583082261</v>
      </c>
    </row>
    <row r="109348" spans="3:5">
      <c r="C109348" s="1"/>
      <c r="D109348" s="19" t="s">
        <v>109330</v>
      </c>
      <c r="E109348">
        <v>0.3323790461453236</v>
      </c>
    </row>
    <row r="109349" spans="3:5">
      <c r="C109349" s="1"/>
      <c r="D109349" s="19" t="s">
        <v>109331</v>
      </c>
      <c r="E109349">
        <v>0.34825580766968178</v>
      </c>
    </row>
    <row r="109350" spans="3:5">
      <c r="C109350" s="1"/>
      <c r="D109350" s="19" t="s">
        <v>109332</v>
      </c>
      <c r="E109350">
        <v>0.46976125492527709</v>
      </c>
    </row>
    <row r="109351" spans="3:5">
      <c r="C109351" s="1"/>
      <c r="D109351" s="19" t="s">
        <v>109333</v>
      </c>
      <c r="E109351">
        <v>0.37705557951892688</v>
      </c>
    </row>
    <row r="109352" spans="3:5">
      <c r="C109352" s="1"/>
      <c r="D109352" s="19" t="s">
        <v>109334</v>
      </c>
      <c r="E109352">
        <v>0.25983121045531471</v>
      </c>
    </row>
    <row r="109353" spans="3:5">
      <c r="C109353" s="1"/>
      <c r="D109353" s="19" t="s">
        <v>109335</v>
      </c>
      <c r="E109353">
        <v>0.43243271241246017</v>
      </c>
    </row>
    <row r="109354" spans="3:5">
      <c r="C109354" s="1"/>
      <c r="D109354" s="19" t="s">
        <v>109336</v>
      </c>
      <c r="E109354">
        <v>0.47868408515696992</v>
      </c>
    </row>
    <row r="109355" spans="3:5">
      <c r="C109355" s="1"/>
      <c r="D109355" s="19" t="s">
        <v>109337</v>
      </c>
      <c r="E109355">
        <v>0.51367163936789761</v>
      </c>
    </row>
    <row r="109356" spans="3:5">
      <c r="C109356" s="1"/>
      <c r="D109356" s="19" t="s">
        <v>109338</v>
      </c>
      <c r="E109356">
        <v>0.50264829414833068</v>
      </c>
    </row>
    <row r="109357" spans="3:5">
      <c r="C109357" s="1"/>
      <c r="D109357" s="19" t="s">
        <v>109339</v>
      </c>
      <c r="E109357">
        <v>0.79592376826156352</v>
      </c>
    </row>
    <row r="109358" spans="3:5">
      <c r="C109358" s="1"/>
      <c r="D109358" s="19" t="s">
        <v>109340</v>
      </c>
      <c r="E109358">
        <v>0.35679472300475923</v>
      </c>
    </row>
    <row r="109359" spans="3:5">
      <c r="C109359" s="1"/>
      <c r="D109359" s="19" t="s">
        <v>109341</v>
      </c>
      <c r="E109359">
        <v>0.34139937576973811</v>
      </c>
    </row>
    <row r="109360" spans="3:5">
      <c r="C109360" s="1"/>
      <c r="D109360" s="19" t="s">
        <v>109342</v>
      </c>
      <c r="E109360">
        <v>0.35263396964003219</v>
      </c>
    </row>
    <row r="109361" spans="3:5">
      <c r="C109361" s="1"/>
      <c r="D109361" s="19" t="s">
        <v>109343</v>
      </c>
      <c r="E109361">
        <v>0.41644068742628104</v>
      </c>
    </row>
    <row r="109362" spans="3:5">
      <c r="C109362" s="1"/>
      <c r="D109362" s="19" t="s">
        <v>109344</v>
      </c>
      <c r="E109362">
        <v>0.31704822975435359</v>
      </c>
    </row>
    <row r="109363" spans="3:5">
      <c r="C109363" s="1"/>
      <c r="D109363" s="19" t="s">
        <v>109345</v>
      </c>
      <c r="E109363">
        <v>0.36098681073724048</v>
      </c>
    </row>
    <row r="109364" spans="3:5">
      <c r="C109364" s="1"/>
      <c r="D109364" s="19" t="s">
        <v>109346</v>
      </c>
      <c r="E109364">
        <v>0.73736096868632661</v>
      </c>
    </row>
    <row r="109365" spans="3:5">
      <c r="C109365" s="1"/>
      <c r="D109365" s="19" t="s">
        <v>109347</v>
      </c>
      <c r="E109365">
        <v>0.42941394154541057</v>
      </c>
    </row>
    <row r="109366" spans="3:5">
      <c r="C109366" s="1"/>
      <c r="D109366" s="19" t="s">
        <v>109348</v>
      </c>
      <c r="E109366">
        <v>0.51605927580854571</v>
      </c>
    </row>
    <row r="109367" spans="3:5">
      <c r="C109367" s="1"/>
      <c r="D109367" s="19" t="s">
        <v>109349</v>
      </c>
      <c r="E109367">
        <v>0.79825587397686948</v>
      </c>
    </row>
    <row r="109368" spans="3:5">
      <c r="C109368" s="1"/>
      <c r="D109368" s="19" t="s">
        <v>109350</v>
      </c>
      <c r="E109368">
        <v>0.36752668157686191</v>
      </c>
    </row>
    <row r="109369" spans="3:5">
      <c r="C109369" s="1"/>
      <c r="D109369" s="19" t="s">
        <v>109351</v>
      </c>
      <c r="E109369">
        <v>0.39225492102842052</v>
      </c>
    </row>
    <row r="109370" spans="3:5">
      <c r="C109370" s="1"/>
      <c r="D109370" s="19" t="s">
        <v>109352</v>
      </c>
      <c r="E109370">
        <v>0.40127181949266255</v>
      </c>
    </row>
    <row r="109371" spans="3:5">
      <c r="C109371" s="1"/>
      <c r="D109371" s="19" t="s">
        <v>109353</v>
      </c>
      <c r="E109371">
        <v>0.39467086189007572</v>
      </c>
    </row>
    <row r="109372" spans="3:5">
      <c r="C109372" s="1"/>
      <c r="D109372" s="19" t="s">
        <v>109354</v>
      </c>
      <c r="E109372">
        <v>0.32522256071432964</v>
      </c>
    </row>
    <row r="109373" spans="3:5">
      <c r="C109373" s="1"/>
      <c r="D109373" s="19" t="s">
        <v>109355</v>
      </c>
      <c r="E109373">
        <v>0.33359948045336929</v>
      </c>
    </row>
    <row r="109374" spans="3:5">
      <c r="C109374" s="1"/>
      <c r="D109374" s="19" t="s">
        <v>109356</v>
      </c>
      <c r="E109374">
        <v>0.54960834423047378</v>
      </c>
    </row>
    <row r="109375" spans="3:5">
      <c r="C109375" s="1"/>
      <c r="D109375" s="19" t="s">
        <v>109357</v>
      </c>
      <c r="E109375">
        <v>0.6307124591579778</v>
      </c>
    </row>
    <row r="109376" spans="3:5">
      <c r="C109376" s="1"/>
      <c r="D109376" s="19" t="s">
        <v>109358</v>
      </c>
      <c r="E109376">
        <v>0.2853909715584505</v>
      </c>
    </row>
    <row r="109377" spans="3:5">
      <c r="C109377" s="1"/>
      <c r="D109377" s="19" t="s">
        <v>109359</v>
      </c>
      <c r="E109377">
        <v>0.53561565622348029</v>
      </c>
    </row>
    <row r="109378" spans="3:5">
      <c r="C109378" s="1"/>
      <c r="D109378" s="19" t="s">
        <v>109360</v>
      </c>
      <c r="E109378">
        <v>0.48061518020493071</v>
      </c>
    </row>
    <row r="109379" spans="3:5">
      <c r="C109379" s="1"/>
      <c r="D109379" s="19" t="s">
        <v>109361</v>
      </c>
      <c r="E109379">
        <v>0.28146792525369757</v>
      </c>
    </row>
    <row r="109380" spans="3:5">
      <c r="C109380" s="1"/>
      <c r="D109380" s="19" t="s">
        <v>109362</v>
      </c>
      <c r="E109380">
        <v>0.41613417213411641</v>
      </c>
    </row>
    <row r="109381" spans="3:5">
      <c r="C109381" s="1"/>
      <c r="D109381" s="19" t="s">
        <v>109363</v>
      </c>
      <c r="E109381">
        <v>0.29330342801350612</v>
      </c>
    </row>
    <row r="109382" spans="3:5">
      <c r="C109382" s="1"/>
      <c r="D109382" s="19" t="s">
        <v>109364</v>
      </c>
      <c r="E109382">
        <v>0.53036247117390689</v>
      </c>
    </row>
    <row r="109383" spans="3:5">
      <c r="C109383" s="1"/>
      <c r="D109383" s="19" t="s">
        <v>109365</v>
      </c>
      <c r="E109383">
        <v>0.56586670371007075</v>
      </c>
    </row>
    <row r="109384" spans="3:5">
      <c r="C109384" s="1"/>
      <c r="D109384" s="19" t="s">
        <v>109366</v>
      </c>
      <c r="E109384">
        <v>0.69756261189256896</v>
      </c>
    </row>
    <row r="109385" spans="3:5">
      <c r="C109385" s="1"/>
      <c r="D109385" s="19" t="s">
        <v>109367</v>
      </c>
      <c r="E109385">
        <v>0.59422724993220666</v>
      </c>
    </row>
    <row r="109386" spans="3:5">
      <c r="C109386" s="1"/>
      <c r="D109386" s="19" t="s">
        <v>109368</v>
      </c>
      <c r="E109386">
        <v>0.5434844697828296</v>
      </c>
    </row>
    <row r="109387" spans="3:5">
      <c r="C109387" s="1"/>
      <c r="D109387" s="19" t="s">
        <v>109369</v>
      </c>
      <c r="E109387">
        <v>0.37947041542508553</v>
      </c>
    </row>
    <row r="109388" spans="3:5">
      <c r="C109388" s="1"/>
      <c r="D109388" s="19" t="s">
        <v>109370</v>
      </c>
      <c r="E109388">
        <v>0.60104837426156832</v>
      </c>
    </row>
    <row r="109389" spans="3:5">
      <c r="C109389" s="1"/>
      <c r="D109389" s="19" t="s">
        <v>109371</v>
      </c>
      <c r="E109389">
        <v>0.52211768028113148</v>
      </c>
    </row>
    <row r="109390" spans="3:5">
      <c r="C109390" s="1"/>
      <c r="D109390" s="19" t="s">
        <v>109372</v>
      </c>
      <c r="E109390">
        <v>0.38486220333398735</v>
      </c>
    </row>
    <row r="109391" spans="3:5">
      <c r="C109391" s="1"/>
      <c r="D109391" s="19" t="s">
        <v>109373</v>
      </c>
      <c r="E109391">
        <v>0.37638916685909873</v>
      </c>
    </row>
    <row r="109392" spans="3:5">
      <c r="C109392" s="1"/>
      <c r="D109392" s="19" t="s">
        <v>109374</v>
      </c>
      <c r="E109392">
        <v>0.77187705260731887</v>
      </c>
    </row>
    <row r="109393" spans="3:5">
      <c r="C109393" s="1"/>
      <c r="D109393" s="19" t="s">
        <v>109375</v>
      </c>
      <c r="E109393">
        <v>0.40709128296917019</v>
      </c>
    </row>
    <row r="109394" spans="3:5">
      <c r="C109394" s="1"/>
      <c r="D109394" s="19" t="s">
        <v>109376</v>
      </c>
      <c r="E109394">
        <v>0.4997694809343437</v>
      </c>
    </row>
    <row r="109395" spans="3:5">
      <c r="C109395" s="1"/>
      <c r="D109395" s="19" t="s">
        <v>109377</v>
      </c>
      <c r="E109395">
        <v>0.31835046993336569</v>
      </c>
    </row>
    <row r="109396" spans="3:5">
      <c r="C109396" s="1"/>
      <c r="D109396" s="19" t="s">
        <v>109378</v>
      </c>
      <c r="E109396">
        <v>0.52002534749481943</v>
      </c>
    </row>
    <row r="109397" spans="3:5">
      <c r="C109397" s="1"/>
      <c r="D109397" s="19" t="s">
        <v>109379</v>
      </c>
      <c r="E109397">
        <v>0.51605179233044973</v>
      </c>
    </row>
    <row r="109398" spans="3:5">
      <c r="C109398" s="1"/>
      <c r="D109398" s="19" t="s">
        <v>109380</v>
      </c>
      <c r="E109398">
        <v>0.55989901452942337</v>
      </c>
    </row>
    <row r="109399" spans="3:5">
      <c r="C109399" s="1"/>
      <c r="D109399" s="19" t="s">
        <v>109381</v>
      </c>
      <c r="E109399">
        <v>0.55805283133374595</v>
      </c>
    </row>
    <row r="109400" spans="3:5">
      <c r="C109400" s="1"/>
      <c r="D109400" s="19" t="s">
        <v>109382</v>
      </c>
      <c r="E109400">
        <v>0.53398239128386904</v>
      </c>
    </row>
    <row r="109401" spans="3:5">
      <c r="C109401" s="1"/>
      <c r="D109401" s="19" t="s">
        <v>109383</v>
      </c>
      <c r="E109401">
        <v>0.27126863563763393</v>
      </c>
    </row>
    <row r="109402" spans="3:5">
      <c r="C109402" s="1"/>
      <c r="D109402" s="19" t="s">
        <v>109384</v>
      </c>
      <c r="E109402">
        <v>0.31080485812649727</v>
      </c>
    </row>
    <row r="109403" spans="3:5">
      <c r="C109403" s="1"/>
      <c r="D109403" s="19" t="s">
        <v>109385</v>
      </c>
      <c r="E109403">
        <v>0.50391552430139996</v>
      </c>
    </row>
    <row r="109404" spans="3:5">
      <c r="C109404" s="1"/>
      <c r="D109404" s="19" t="s">
        <v>109386</v>
      </c>
      <c r="E109404">
        <v>0.36699629716551463</v>
      </c>
    </row>
    <row r="109405" spans="3:5">
      <c r="C109405" s="1"/>
      <c r="D109405" s="19" t="s">
        <v>109387</v>
      </c>
      <c r="E109405">
        <v>0.54298812132280305</v>
      </c>
    </row>
    <row r="109406" spans="3:5">
      <c r="C109406" s="1"/>
      <c r="D109406" s="19" t="s">
        <v>109388</v>
      </c>
      <c r="E109406">
        <v>0.31320262593699205</v>
      </c>
    </row>
    <row r="109407" spans="3:5">
      <c r="C109407" s="1"/>
      <c r="D109407" s="19" t="s">
        <v>109389</v>
      </c>
      <c r="E109407">
        <v>0.39936164369072896</v>
      </c>
    </row>
    <row r="109408" spans="3:5">
      <c r="C109408" s="1"/>
      <c r="D109408" s="19" t="s">
        <v>109390</v>
      </c>
      <c r="E109408">
        <v>0.36337971874128139</v>
      </c>
    </row>
    <row r="109409" spans="3:5">
      <c r="C109409" s="1"/>
      <c r="D109409" s="19" t="s">
        <v>109391</v>
      </c>
      <c r="E109409">
        <v>0.30293032927659952</v>
      </c>
    </row>
    <row r="109410" spans="3:5">
      <c r="C109410" s="1"/>
      <c r="D109410" s="19" t="s">
        <v>109392</v>
      </c>
      <c r="E109410">
        <v>0.60295928015055866</v>
      </c>
    </row>
    <row r="109411" spans="3:5">
      <c r="C109411" s="1"/>
      <c r="D109411" s="19" t="s">
        <v>109393</v>
      </c>
      <c r="E109411">
        <v>0.56615950611223975</v>
      </c>
    </row>
    <row r="109412" spans="3:5">
      <c r="C109412" s="1"/>
      <c r="D109412" s="19" t="s">
        <v>109394</v>
      </c>
      <c r="E109412">
        <v>0.68442415784723898</v>
      </c>
    </row>
    <row r="109413" spans="3:5">
      <c r="C109413" s="1"/>
      <c r="D109413" s="19" t="s">
        <v>109395</v>
      </c>
      <c r="E109413">
        <v>0.34924218447961347</v>
      </c>
    </row>
    <row r="109414" spans="3:5">
      <c r="C109414" s="1"/>
      <c r="D109414" s="19" t="s">
        <v>109396</v>
      </c>
      <c r="E109414">
        <v>0.44691755354490093</v>
      </c>
    </row>
    <row r="109415" spans="3:5">
      <c r="C109415" s="1"/>
      <c r="D109415" s="19" t="s">
        <v>109397</v>
      </c>
      <c r="E109415">
        <v>0.30910363958111825</v>
      </c>
    </row>
    <row r="109416" spans="3:5">
      <c r="C109416" s="1"/>
      <c r="D109416" s="19" t="s">
        <v>109398</v>
      </c>
      <c r="E109416">
        <v>0.37763312256611825</v>
      </c>
    </row>
    <row r="109417" spans="3:5">
      <c r="C109417" s="1"/>
      <c r="D109417" s="19" t="s">
        <v>109399</v>
      </c>
      <c r="E109417">
        <v>0.19484503778640466</v>
      </c>
    </row>
    <row r="109418" spans="3:5">
      <c r="C109418" s="1"/>
      <c r="D109418" s="19" t="s">
        <v>109400</v>
      </c>
      <c r="E109418">
        <v>0.3416740755751082</v>
      </c>
    </row>
    <row r="109419" spans="3:5">
      <c r="C109419" s="1"/>
      <c r="D109419" s="19" t="s">
        <v>109401</v>
      </c>
      <c r="E109419">
        <v>0.58795859127232186</v>
      </c>
    </row>
    <row r="109420" spans="3:5">
      <c r="C109420" s="1"/>
      <c r="D109420" s="19" t="s">
        <v>109402</v>
      </c>
      <c r="E109420">
        <v>0.33940583339529368</v>
      </c>
    </row>
    <row r="109421" spans="3:5">
      <c r="C109421" s="1"/>
      <c r="D109421" s="19" t="s">
        <v>109403</v>
      </c>
      <c r="E109421">
        <v>0.31820837252183387</v>
      </c>
    </row>
    <row r="109422" spans="3:5">
      <c r="C109422" s="1"/>
      <c r="D109422" s="19" t="s">
        <v>109404</v>
      </c>
      <c r="E109422">
        <v>0.26464419984688714</v>
      </c>
    </row>
    <row r="109423" spans="3:5">
      <c r="C109423" s="1"/>
      <c r="D109423" s="19" t="s">
        <v>109405</v>
      </c>
      <c r="E109423">
        <v>0.3629630871309753</v>
      </c>
    </row>
    <row r="109424" spans="3:5">
      <c r="C109424" s="1"/>
      <c r="D109424" s="19" t="s">
        <v>109406</v>
      </c>
      <c r="E109424">
        <v>0.32441406363057579</v>
      </c>
    </row>
    <row r="109425" spans="3:5">
      <c r="C109425" s="1"/>
      <c r="D109425" s="19" t="s">
        <v>109407</v>
      </c>
      <c r="E109425">
        <v>0.40875630303799254</v>
      </c>
    </row>
    <row r="109426" spans="3:5">
      <c r="C109426" s="1"/>
      <c r="D109426" s="19" t="s">
        <v>109408</v>
      </c>
      <c r="E109426">
        <v>0.53307453944686523</v>
      </c>
    </row>
    <row r="109427" spans="3:5">
      <c r="C109427" s="1"/>
      <c r="D109427" s="19" t="s">
        <v>109409</v>
      </c>
      <c r="E109427">
        <v>0.30341363902714485</v>
      </c>
    </row>
    <row r="109428" spans="3:5">
      <c r="C109428" s="1"/>
      <c r="D109428" s="19" t="s">
        <v>109410</v>
      </c>
      <c r="E109428">
        <v>0.78801672800443845</v>
      </c>
    </row>
    <row r="109429" spans="3:5">
      <c r="C109429" s="1"/>
      <c r="D109429" s="19" t="s">
        <v>109411</v>
      </c>
      <c r="E109429">
        <v>0.31027453480044787</v>
      </c>
    </row>
    <row r="109430" spans="3:5">
      <c r="C109430" s="1"/>
      <c r="D109430" s="19" t="s">
        <v>109412</v>
      </c>
      <c r="E109430">
        <v>0.61549559832005218</v>
      </c>
    </row>
    <row r="109431" spans="3:5">
      <c r="C109431" s="1"/>
      <c r="D109431" s="19" t="s">
        <v>109413</v>
      </c>
      <c r="E109431">
        <v>0.51913559004864573</v>
      </c>
    </row>
    <row r="109432" spans="3:5">
      <c r="C109432" s="1"/>
      <c r="D109432" s="19" t="s">
        <v>109414</v>
      </c>
      <c r="E109432">
        <v>0.58473367135263254</v>
      </c>
    </row>
    <row r="109433" spans="3:5">
      <c r="C109433" s="1"/>
      <c r="D109433" s="19" t="s">
        <v>109415</v>
      </c>
      <c r="E109433">
        <v>0.4866922944774309</v>
      </c>
    </row>
    <row r="109434" spans="3:5">
      <c r="C109434" s="1"/>
      <c r="D109434" s="19" t="s">
        <v>109416</v>
      </c>
      <c r="E109434">
        <v>0.41738460724045412</v>
      </c>
    </row>
    <row r="109435" spans="3:5">
      <c r="C109435" s="1"/>
      <c r="D109435" s="19" t="s">
        <v>109417</v>
      </c>
      <c r="E109435">
        <v>0.63694118807226674</v>
      </c>
    </row>
    <row r="109436" spans="3:5">
      <c r="C109436" s="1"/>
      <c r="D109436" s="19" t="s">
        <v>109418</v>
      </c>
      <c r="E109436">
        <v>0.4317801312238545</v>
      </c>
    </row>
    <row r="109437" spans="3:5">
      <c r="C109437" s="1"/>
      <c r="D109437" s="19" t="s">
        <v>109419</v>
      </c>
      <c r="E109437">
        <v>0.51900977029220596</v>
      </c>
    </row>
    <row r="109438" spans="3:5">
      <c r="C109438" s="1"/>
      <c r="D109438" s="19" t="s">
        <v>109420</v>
      </c>
      <c r="E109438">
        <v>0.37949223892417827</v>
      </c>
    </row>
    <row r="109439" spans="3:5">
      <c r="C109439" s="1"/>
      <c r="D109439" s="19" t="s">
        <v>109421</v>
      </c>
      <c r="E109439">
        <v>0.30568219758120818</v>
      </c>
    </row>
    <row r="109440" spans="3:5">
      <c r="C109440" s="1"/>
      <c r="D109440" s="19" t="s">
        <v>109422</v>
      </c>
      <c r="E109440">
        <v>0.32903322777192412</v>
      </c>
    </row>
    <row r="109441" spans="3:5">
      <c r="C109441" s="1"/>
      <c r="D109441" s="19" t="s">
        <v>109423</v>
      </c>
      <c r="E109441">
        <v>0.47528229669772437</v>
      </c>
    </row>
    <row r="109442" spans="3:5">
      <c r="C109442" s="1"/>
      <c r="D109442" s="19" t="s">
        <v>109424</v>
      </c>
      <c r="E109442">
        <v>0.45303046970858241</v>
      </c>
    </row>
    <row r="109443" spans="3:5">
      <c r="C109443" s="1"/>
      <c r="D109443" s="19" t="s">
        <v>109425</v>
      </c>
      <c r="E109443">
        <v>0.54383948198673271</v>
      </c>
    </row>
    <row r="109444" spans="3:5">
      <c r="C109444" s="1"/>
      <c r="D109444" s="19" t="s">
        <v>109426</v>
      </c>
      <c r="E109444">
        <v>0.42395089405571251</v>
      </c>
    </row>
    <row r="109445" spans="3:5">
      <c r="C109445" s="1"/>
      <c r="D109445" s="19" t="s">
        <v>109427</v>
      </c>
      <c r="E109445">
        <v>0.45045776007544924</v>
      </c>
    </row>
    <row r="109446" spans="3:5">
      <c r="C109446" s="1"/>
      <c r="D109446" s="19" t="s">
        <v>109428</v>
      </c>
      <c r="E109446">
        <v>0.44643326861551347</v>
      </c>
    </row>
    <row r="109447" spans="3:5">
      <c r="C109447" s="1"/>
      <c r="D109447" s="19" t="s">
        <v>109429</v>
      </c>
      <c r="E109447">
        <v>0.55979650649444868</v>
      </c>
    </row>
    <row r="109448" spans="3:5">
      <c r="C109448" s="1"/>
      <c r="D109448" s="19" t="s">
        <v>109430</v>
      </c>
      <c r="E109448">
        <v>0.32450211483693003</v>
      </c>
    </row>
    <row r="109449" spans="3:5">
      <c r="C109449" s="1"/>
      <c r="D109449" s="19" t="s">
        <v>109431</v>
      </c>
      <c r="E109449">
        <v>0.38040681653996905</v>
      </c>
    </row>
    <row r="109450" spans="3:5">
      <c r="C109450" s="1"/>
      <c r="D109450" s="19" t="s">
        <v>109432</v>
      </c>
      <c r="E109450">
        <v>0.40149835064269002</v>
      </c>
    </row>
    <row r="109451" spans="3:5">
      <c r="C109451" s="1"/>
      <c r="D109451" s="19" t="s">
        <v>109433</v>
      </c>
      <c r="E109451">
        <v>0.52101686280458714</v>
      </c>
    </row>
    <row r="109452" spans="3:5">
      <c r="C109452" s="1"/>
      <c r="D109452" s="19" t="s">
        <v>109434</v>
      </c>
      <c r="E109452">
        <v>0.80248790881792775</v>
      </c>
    </row>
    <row r="109453" spans="3:5">
      <c r="C109453" s="1"/>
      <c r="D109453" s="19" t="s">
        <v>109435</v>
      </c>
      <c r="E109453">
        <v>0.78782461444115937</v>
      </c>
    </row>
    <row r="109454" spans="3:5">
      <c r="C109454" s="1"/>
      <c r="D109454" s="19" t="s">
        <v>109436</v>
      </c>
      <c r="E109454">
        <v>0.30155762811844122</v>
      </c>
    </row>
    <row r="109455" spans="3:5">
      <c r="C109455" s="1"/>
      <c r="D109455" s="19" t="s">
        <v>109437</v>
      </c>
      <c r="E109455">
        <v>0.70586726102168074</v>
      </c>
    </row>
    <row r="109456" spans="3:5">
      <c r="C109456" s="1"/>
      <c r="D109456" s="19" t="s">
        <v>109438</v>
      </c>
      <c r="E109456">
        <v>0.7490716331930537</v>
      </c>
    </row>
    <row r="109457" spans="3:5">
      <c r="C109457" s="1"/>
      <c r="D109457" s="19" t="s">
        <v>109439</v>
      </c>
      <c r="E109457">
        <v>0.41747845534823447</v>
      </c>
    </row>
    <row r="109458" spans="3:5">
      <c r="C109458" s="1"/>
      <c r="D109458" s="19" t="s">
        <v>109440</v>
      </c>
      <c r="E109458">
        <v>0.36992420083207911</v>
      </c>
    </row>
    <row r="109459" spans="3:5">
      <c r="C109459" s="1"/>
      <c r="D109459" s="19" t="s">
        <v>109441</v>
      </c>
      <c r="E109459">
        <v>0.49921103483799956</v>
      </c>
    </row>
    <row r="109460" spans="3:5">
      <c r="C109460" s="1"/>
      <c r="D109460" s="19" t="s">
        <v>109442</v>
      </c>
      <c r="E109460">
        <v>0.62969986931781285</v>
      </c>
    </row>
    <row r="109461" spans="3:5">
      <c r="C109461" s="1"/>
      <c r="D109461" s="19" t="s">
        <v>109443</v>
      </c>
      <c r="E109461">
        <v>0.47607176183035682</v>
      </c>
    </row>
    <row r="109462" spans="3:5">
      <c r="C109462" s="1"/>
      <c r="D109462" s="19" t="s">
        <v>109444</v>
      </c>
      <c r="E109462">
        <v>0.53331472986642292</v>
      </c>
    </row>
    <row r="109463" spans="3:5">
      <c r="C109463" s="1"/>
      <c r="D109463" s="19" t="s">
        <v>109445</v>
      </c>
      <c r="E109463">
        <v>0.23645857487701299</v>
      </c>
    </row>
    <row r="109464" spans="3:5">
      <c r="C109464" s="1"/>
      <c r="D109464" s="19" t="s">
        <v>109446</v>
      </c>
      <c r="E109464">
        <v>0.23262161597350289</v>
      </c>
    </row>
    <row r="109465" spans="3:5">
      <c r="C109465" s="1"/>
      <c r="D109465" s="19" t="s">
        <v>109447</v>
      </c>
      <c r="E109465">
        <v>0.46912243342410342</v>
      </c>
    </row>
    <row r="109466" spans="3:5">
      <c r="C109466" s="1"/>
      <c r="D109466" s="19" t="s">
        <v>109448</v>
      </c>
      <c r="E109466">
        <v>0.48877960770357221</v>
      </c>
    </row>
    <row r="109467" spans="3:5">
      <c r="C109467" s="1"/>
      <c r="D109467" s="19" t="s">
        <v>109449</v>
      </c>
      <c r="E109467">
        <v>0.56237172760564658</v>
      </c>
    </row>
    <row r="109468" spans="3:5">
      <c r="C109468" s="1"/>
      <c r="D109468" s="19" t="s">
        <v>109450</v>
      </c>
      <c r="E109468">
        <v>0.51080264070715353</v>
      </c>
    </row>
    <row r="109469" spans="3:5">
      <c r="C109469" s="1"/>
      <c r="D109469" s="19" t="s">
        <v>109451</v>
      </c>
      <c r="E109469">
        <v>0.48101978809299833</v>
      </c>
    </row>
    <row r="109470" spans="3:5">
      <c r="C109470" s="1"/>
      <c r="D109470" s="19" t="s">
        <v>109452</v>
      </c>
      <c r="E109470">
        <v>0.26236389378137742</v>
      </c>
    </row>
    <row r="109471" spans="3:5">
      <c r="C109471" s="1"/>
      <c r="D109471" s="19" t="s">
        <v>109453</v>
      </c>
      <c r="E109471">
        <v>0.54508796294278727</v>
      </c>
    </row>
    <row r="109472" spans="3:5">
      <c r="C109472" s="1"/>
      <c r="D109472" s="19" t="s">
        <v>109454</v>
      </c>
      <c r="E109472">
        <v>0.40429465640327655</v>
      </c>
    </row>
    <row r="109473" spans="3:5">
      <c r="C109473" s="1"/>
      <c r="D109473" s="19" t="s">
        <v>109455</v>
      </c>
      <c r="E109473">
        <v>0.54925224568537323</v>
      </c>
    </row>
    <row r="109474" spans="3:5">
      <c r="C109474" s="1"/>
      <c r="D109474" s="19" t="s">
        <v>109456</v>
      </c>
      <c r="E109474">
        <v>0.56485978163179851</v>
      </c>
    </row>
    <row r="109475" spans="3:5">
      <c r="C109475" s="1"/>
      <c r="D109475" s="19" t="s">
        <v>109457</v>
      </c>
      <c r="E109475">
        <v>0.54518908933097077</v>
      </c>
    </row>
    <row r="109476" spans="3:5">
      <c r="C109476" s="1"/>
      <c r="D109476" s="19" t="s">
        <v>109458</v>
      </c>
      <c r="E109476">
        <v>0.39176522969102356</v>
      </c>
    </row>
    <row r="109477" spans="3:5">
      <c r="C109477" s="1"/>
      <c r="D109477" s="19" t="s">
        <v>109459</v>
      </c>
      <c r="E109477">
        <v>0.3539437631127787</v>
      </c>
    </row>
    <row r="109478" spans="3:5">
      <c r="C109478" s="1"/>
      <c r="D109478" s="19" t="s">
        <v>109460</v>
      </c>
      <c r="E109478">
        <v>0.61184030117801136</v>
      </c>
    </row>
    <row r="109479" spans="3:5">
      <c r="C109479" s="1"/>
      <c r="D109479" s="19" t="s">
        <v>109461</v>
      </c>
      <c r="E109479">
        <v>0.43528931546486205</v>
      </c>
    </row>
    <row r="109480" spans="3:5">
      <c r="C109480" s="1"/>
      <c r="D109480" s="19" t="s">
        <v>109462</v>
      </c>
      <c r="E109480">
        <v>0.59782144266954385</v>
      </c>
    </row>
    <row r="109481" spans="3:5">
      <c r="C109481" s="1"/>
      <c r="D109481" s="19" t="s">
        <v>109463</v>
      </c>
      <c r="E109481">
        <v>0.26229137016635085</v>
      </c>
    </row>
    <row r="109482" spans="3:5">
      <c r="C109482" s="1"/>
      <c r="D109482" s="19" t="s">
        <v>109464</v>
      </c>
      <c r="E109482">
        <v>0.27175793015258087</v>
      </c>
    </row>
    <row r="109483" spans="3:5">
      <c r="C109483" s="1"/>
      <c r="D109483" s="19" t="s">
        <v>109465</v>
      </c>
      <c r="E109483">
        <v>0.46579244985361157</v>
      </c>
    </row>
    <row r="109484" spans="3:5">
      <c r="C109484" s="1"/>
      <c r="D109484" s="19" t="s">
        <v>109466</v>
      </c>
      <c r="E109484">
        <v>0.27539665931898338</v>
      </c>
    </row>
    <row r="109485" spans="3:5">
      <c r="C109485" s="1"/>
      <c r="D109485" s="19" t="s">
        <v>109467</v>
      </c>
      <c r="E109485">
        <v>0.46872961908612271</v>
      </c>
    </row>
    <row r="109486" spans="3:5">
      <c r="C109486" s="1"/>
      <c r="D109486" s="19" t="s">
        <v>109468</v>
      </c>
      <c r="E109486">
        <v>0.50067374999947112</v>
      </c>
    </row>
    <row r="109487" spans="3:5">
      <c r="C109487" s="1"/>
      <c r="D109487" s="19" t="s">
        <v>109469</v>
      </c>
      <c r="E109487">
        <v>0.65735831473525397</v>
      </c>
    </row>
    <row r="109488" spans="3:5">
      <c r="C109488" s="1"/>
      <c r="D109488" s="19" t="s">
        <v>109470</v>
      </c>
      <c r="E109488">
        <v>0.50798160474807952</v>
      </c>
    </row>
    <row r="109489" spans="3:5">
      <c r="C109489" s="1"/>
      <c r="D109489" s="19" t="s">
        <v>109471</v>
      </c>
      <c r="E109489">
        <v>0.41198337355390491</v>
      </c>
    </row>
    <row r="109490" spans="3:5">
      <c r="C109490" s="1"/>
      <c r="D109490" s="19" t="s">
        <v>109472</v>
      </c>
      <c r="E109490">
        <v>0.48492710511610199</v>
      </c>
    </row>
    <row r="109491" spans="3:5">
      <c r="C109491" s="1"/>
      <c r="D109491" s="19" t="s">
        <v>109473</v>
      </c>
      <c r="E109491">
        <v>0.36719191234028092</v>
      </c>
    </row>
    <row r="109492" spans="3:5">
      <c r="C109492" s="1"/>
      <c r="D109492" s="19" t="s">
        <v>109474</v>
      </c>
      <c r="E109492">
        <v>0.35139045212450171</v>
      </c>
    </row>
    <row r="109493" spans="3:5">
      <c r="C109493" s="1"/>
      <c r="D109493" s="19" t="s">
        <v>109475</v>
      </c>
      <c r="E109493">
        <v>0.35223394140155351</v>
      </c>
    </row>
    <row r="109494" spans="3:5">
      <c r="C109494" s="1"/>
      <c r="D109494" s="19" t="s">
        <v>109476</v>
      </c>
      <c r="E109494">
        <v>0.53506214377883488</v>
      </c>
    </row>
    <row r="109495" spans="3:5">
      <c r="C109495" s="1"/>
      <c r="D109495" s="19" t="s">
        <v>109477</v>
      </c>
      <c r="E109495">
        <v>0.69091228370788926</v>
      </c>
    </row>
    <row r="109496" spans="3:5">
      <c r="C109496" s="1"/>
      <c r="D109496" s="19" t="s">
        <v>109478</v>
      </c>
      <c r="E109496">
        <v>0.37138499175546313</v>
      </c>
    </row>
    <row r="109497" spans="3:5">
      <c r="C109497" s="1"/>
      <c r="D109497" s="19" t="s">
        <v>109479</v>
      </c>
      <c r="E109497">
        <v>0.56468542987804315</v>
      </c>
    </row>
    <row r="109498" spans="3:5">
      <c r="C109498" s="1"/>
      <c r="D109498" s="19" t="s">
        <v>109480</v>
      </c>
      <c r="E109498">
        <v>0.43303769968532391</v>
      </c>
    </row>
    <row r="109499" spans="3:5">
      <c r="C109499" s="1"/>
      <c r="D109499" s="19" t="s">
        <v>109481</v>
      </c>
      <c r="E109499">
        <v>0.29541859795308256</v>
      </c>
    </row>
    <row r="109500" spans="3:5">
      <c r="C109500" s="1"/>
      <c r="D109500" s="19" t="s">
        <v>109482</v>
      </c>
      <c r="E109500">
        <v>0.75509265831619488</v>
      </c>
    </row>
    <row r="109501" spans="3:5">
      <c r="C109501" s="1"/>
      <c r="D109501" s="19" t="s">
        <v>109483</v>
      </c>
      <c r="E109501">
        <v>0.53958034735245541</v>
      </c>
    </row>
    <row r="109502" spans="3:5">
      <c r="C109502" s="1"/>
      <c r="D109502" s="19" t="s">
        <v>109484</v>
      </c>
      <c r="E109502">
        <v>0.32488327062186051</v>
      </c>
    </row>
    <row r="109503" spans="3:5">
      <c r="C109503" s="1"/>
      <c r="D109503" s="19" t="s">
        <v>109485</v>
      </c>
      <c r="E109503">
        <v>0.52953296375337533</v>
      </c>
    </row>
    <row r="109504" spans="3:5">
      <c r="C109504" s="1"/>
      <c r="D109504" s="19" t="s">
        <v>109486</v>
      </c>
      <c r="E109504">
        <v>0.83476795829383554</v>
      </c>
    </row>
    <row r="109505" spans="3:5">
      <c r="C109505" s="1"/>
      <c r="D109505" s="19" t="s">
        <v>109487</v>
      </c>
      <c r="E109505">
        <v>0.34310870837495722</v>
      </c>
    </row>
    <row r="109506" spans="3:5">
      <c r="C109506" s="1"/>
      <c r="D109506" s="19" t="s">
        <v>109488</v>
      </c>
      <c r="E109506">
        <v>0.38780836504047728</v>
      </c>
    </row>
    <row r="109507" spans="3:5">
      <c r="C109507" s="1"/>
      <c r="D109507" s="19" t="s">
        <v>109489</v>
      </c>
      <c r="E109507">
        <v>0.52908766451410538</v>
      </c>
    </row>
    <row r="109508" spans="3:5">
      <c r="C109508" s="1"/>
      <c r="D109508" s="19" t="s">
        <v>109490</v>
      </c>
      <c r="E109508">
        <v>0.32371081028348847</v>
      </c>
    </row>
    <row r="109509" spans="3:5">
      <c r="C109509" s="1"/>
      <c r="D109509" s="19" t="s">
        <v>109491</v>
      </c>
      <c r="E109509">
        <v>0.51264612364352413</v>
      </c>
    </row>
    <row r="109510" spans="3:5">
      <c r="C109510" s="1"/>
      <c r="D109510" s="19" t="s">
        <v>109492</v>
      </c>
      <c r="E109510">
        <v>0.31387076186624557</v>
      </c>
    </row>
    <row r="109511" spans="3:5">
      <c r="C109511" s="1"/>
      <c r="D109511" s="19" t="s">
        <v>109493</v>
      </c>
      <c r="E109511">
        <v>0.38858791322562081</v>
      </c>
    </row>
    <row r="109512" spans="3:5">
      <c r="C109512" s="1"/>
      <c r="D109512" s="19" t="s">
        <v>109494</v>
      </c>
      <c r="E109512">
        <v>0.3808064154456488</v>
      </c>
    </row>
    <row r="109513" spans="3:5">
      <c r="C109513" s="1"/>
      <c r="D109513" s="19" t="s">
        <v>109495</v>
      </c>
      <c r="E109513">
        <v>0.28094135731167064</v>
      </c>
    </row>
    <row r="109514" spans="3:5">
      <c r="C109514" s="1"/>
      <c r="D109514" s="19" t="s">
        <v>109496</v>
      </c>
      <c r="E109514">
        <v>0.50736068458468331</v>
      </c>
    </row>
    <row r="109515" spans="3:5">
      <c r="C109515" s="1"/>
      <c r="D109515" s="19" t="s">
        <v>109497</v>
      </c>
      <c r="E109515">
        <v>0.43738733450966177</v>
      </c>
    </row>
    <row r="109516" spans="3:5">
      <c r="C109516" s="1"/>
      <c r="D109516" s="19" t="s">
        <v>109498</v>
      </c>
      <c r="E109516">
        <v>0.40582122471775417</v>
      </c>
    </row>
    <row r="109517" spans="3:5">
      <c r="C109517" s="1"/>
      <c r="D109517" s="19" t="s">
        <v>109499</v>
      </c>
      <c r="E109517">
        <v>0.42061469023172443</v>
      </c>
    </row>
    <row r="109518" spans="3:5">
      <c r="C109518" s="1"/>
      <c r="D109518" s="19" t="s">
        <v>109500</v>
      </c>
      <c r="E109518">
        <v>0.44260482154914582</v>
      </c>
    </row>
    <row r="109519" spans="3:5">
      <c r="C109519" s="1"/>
      <c r="D109519" s="19" t="s">
        <v>109501</v>
      </c>
      <c r="E109519">
        <v>0.32551494527500124</v>
      </c>
    </row>
    <row r="109520" spans="3:5">
      <c r="C109520" s="1"/>
      <c r="D109520" s="19" t="s">
        <v>109502</v>
      </c>
      <c r="E109520">
        <v>0.64164836167577299</v>
      </c>
    </row>
    <row r="109521" spans="3:5">
      <c r="C109521" s="1"/>
      <c r="D109521" s="19" t="s">
        <v>109503</v>
      </c>
      <c r="E109521">
        <v>0.54205357868177262</v>
      </c>
    </row>
    <row r="109522" spans="3:5">
      <c r="C109522" s="1"/>
      <c r="D109522" s="19" t="s">
        <v>109504</v>
      </c>
      <c r="E109522">
        <v>0.49519911547997264</v>
      </c>
    </row>
    <row r="109523" spans="3:5">
      <c r="C109523" s="1"/>
      <c r="D109523" s="19" t="s">
        <v>109505</v>
      </c>
      <c r="E109523">
        <v>0.37119614061123107</v>
      </c>
    </row>
    <row r="109524" spans="3:5">
      <c r="C109524" s="1"/>
      <c r="D109524" s="19" t="s">
        <v>109506</v>
      </c>
      <c r="E109524">
        <v>0.3953023135078918</v>
      </c>
    </row>
    <row r="109525" spans="3:5">
      <c r="C109525" s="1"/>
      <c r="D109525" s="19" t="s">
        <v>109507</v>
      </c>
      <c r="E109525">
        <v>0.6610669025192476</v>
      </c>
    </row>
    <row r="109526" spans="3:5">
      <c r="C109526" s="1"/>
      <c r="D109526" s="19" t="s">
        <v>109508</v>
      </c>
      <c r="E109526">
        <v>0.48108747146090924</v>
      </c>
    </row>
    <row r="109527" spans="3:5">
      <c r="C109527" s="1"/>
      <c r="D109527" s="19" t="s">
        <v>109509</v>
      </c>
      <c r="E109527">
        <v>0.55689748963748553</v>
      </c>
    </row>
    <row r="109528" spans="3:5">
      <c r="C109528" s="1"/>
      <c r="D109528" s="19" t="s">
        <v>109510</v>
      </c>
      <c r="E109528">
        <v>0.37063785589067888</v>
      </c>
    </row>
    <row r="109529" spans="3:5">
      <c r="C109529" s="1"/>
      <c r="D109529" s="19" t="s">
        <v>109511</v>
      </c>
      <c r="E109529">
        <v>0.46068248184439553</v>
      </c>
    </row>
    <row r="109530" spans="3:5">
      <c r="C109530" s="1"/>
      <c r="D109530" s="19" t="s">
        <v>109512</v>
      </c>
      <c r="E109530">
        <v>0.29218581453360193</v>
      </c>
    </row>
    <row r="109531" spans="3:5">
      <c r="C109531" s="1"/>
      <c r="D109531" s="19" t="s">
        <v>109513</v>
      </c>
      <c r="E109531">
        <v>0.83229849383932286</v>
      </c>
    </row>
    <row r="109532" spans="3:5">
      <c r="C109532" s="1"/>
      <c r="D109532" s="19" t="s">
        <v>109514</v>
      </c>
      <c r="E109532">
        <v>0.30230629016152194</v>
      </c>
    </row>
    <row r="109533" spans="3:5">
      <c r="C109533" s="1"/>
      <c r="D109533" s="19" t="s">
        <v>109515</v>
      </c>
      <c r="E109533">
        <v>0.48155430595112109</v>
      </c>
    </row>
    <row r="109534" spans="3:5">
      <c r="C109534" s="1"/>
      <c r="D109534" s="19" t="s">
        <v>109516</v>
      </c>
      <c r="E109534">
        <v>0.24351544604917968</v>
      </c>
    </row>
    <row r="109535" spans="3:5">
      <c r="C109535" s="1"/>
      <c r="D109535" s="19" t="s">
        <v>109517</v>
      </c>
      <c r="E109535">
        <v>0.43844304711620941</v>
      </c>
    </row>
    <row r="109536" spans="3:5">
      <c r="C109536" s="1"/>
      <c r="D109536" s="19" t="s">
        <v>109518</v>
      </c>
      <c r="E109536">
        <v>0.43533271097825643</v>
      </c>
    </row>
    <row r="109537" spans="3:5">
      <c r="C109537" s="1"/>
      <c r="D109537" s="19" t="s">
        <v>109519</v>
      </c>
      <c r="E109537">
        <v>0.47592196160166622</v>
      </c>
    </row>
    <row r="109538" spans="3:5">
      <c r="C109538" s="1"/>
      <c r="D109538" s="19" t="s">
        <v>109520</v>
      </c>
      <c r="E109538">
        <v>0.42207024309922847</v>
      </c>
    </row>
    <row r="109539" spans="3:5">
      <c r="C109539" s="1"/>
      <c r="D109539" s="19" t="s">
        <v>109521</v>
      </c>
      <c r="E109539">
        <v>0.28087882821598809</v>
      </c>
    </row>
    <row r="109540" spans="3:5">
      <c r="C109540" s="1"/>
      <c r="D109540" s="19" t="s">
        <v>109522</v>
      </c>
      <c r="E109540">
        <v>0.30866220553614032</v>
      </c>
    </row>
    <row r="109541" spans="3:5">
      <c r="C109541" s="1"/>
      <c r="D109541" s="19" t="s">
        <v>109523</v>
      </c>
      <c r="E109541">
        <v>0.63580629148727041</v>
      </c>
    </row>
    <row r="109542" spans="3:5">
      <c r="C109542" s="1"/>
      <c r="D109542" s="19" t="s">
        <v>109524</v>
      </c>
      <c r="E109542">
        <v>0.59354273661678913</v>
      </c>
    </row>
    <row r="109543" spans="3:5">
      <c r="C109543" s="1"/>
      <c r="D109543" s="19" t="s">
        <v>109525</v>
      </c>
      <c r="E109543">
        <v>0.33716379546427205</v>
      </c>
    </row>
    <row r="109544" spans="3:5">
      <c r="C109544" s="1"/>
      <c r="D109544" s="19" t="s">
        <v>109526</v>
      </c>
      <c r="E109544">
        <v>0.45354335410527397</v>
      </c>
    </row>
    <row r="109545" spans="3:5">
      <c r="C109545" s="1"/>
      <c r="D109545" s="19" t="s">
        <v>109527</v>
      </c>
      <c r="E109545">
        <v>0.59707847737940367</v>
      </c>
    </row>
    <row r="109546" spans="3:5">
      <c r="C109546" s="1"/>
      <c r="D109546" s="19" t="s">
        <v>109528</v>
      </c>
      <c r="E109546">
        <v>0.48625203733943656</v>
      </c>
    </row>
    <row r="109547" spans="3:5">
      <c r="C109547" s="1"/>
      <c r="D109547" s="19" t="s">
        <v>109529</v>
      </c>
      <c r="E109547">
        <v>0.36876159818839033</v>
      </c>
    </row>
    <row r="109548" spans="3:5">
      <c r="C109548" s="1"/>
      <c r="D109548" s="19" t="s">
        <v>109530</v>
      </c>
      <c r="E109548">
        <v>0.42645188248834831</v>
      </c>
    </row>
    <row r="109549" spans="3:5">
      <c r="C109549" s="1"/>
      <c r="D109549" s="19" t="s">
        <v>109531</v>
      </c>
      <c r="E109549">
        <v>0.30647969938299002</v>
      </c>
    </row>
    <row r="109550" spans="3:5">
      <c r="C109550" s="1"/>
      <c r="D109550" s="19" t="s">
        <v>109532</v>
      </c>
      <c r="E109550">
        <v>0.28692334842936207</v>
      </c>
    </row>
    <row r="109551" spans="3:5">
      <c r="C109551" s="1"/>
      <c r="D109551" s="19" t="s">
        <v>109533</v>
      </c>
      <c r="E109551">
        <v>0.35763478954189809</v>
      </c>
    </row>
    <row r="109552" spans="3:5">
      <c r="C109552" s="1"/>
      <c r="D109552" s="19" t="s">
        <v>109534</v>
      </c>
      <c r="E109552">
        <v>0.68173998819584991</v>
      </c>
    </row>
    <row r="109553" spans="3:5">
      <c r="C109553" s="1"/>
      <c r="D109553" s="19" t="s">
        <v>109535</v>
      </c>
      <c r="E109553">
        <v>0.37451678873529382</v>
      </c>
    </row>
    <row r="109554" spans="3:5">
      <c r="C109554" s="1"/>
      <c r="D109554" s="19" t="s">
        <v>109536</v>
      </c>
      <c r="E109554">
        <v>0.52487024676921279</v>
      </c>
    </row>
    <row r="109555" spans="3:5">
      <c r="C109555" s="1"/>
      <c r="D109555" s="19" t="s">
        <v>109537</v>
      </c>
      <c r="E109555">
        <v>0.44862736594898944</v>
      </c>
    </row>
    <row r="109556" spans="3:5">
      <c r="C109556" s="1"/>
      <c r="D109556" s="19" t="s">
        <v>109538</v>
      </c>
      <c r="E109556">
        <v>0.28565236007980188</v>
      </c>
    </row>
    <row r="109557" spans="3:5">
      <c r="C109557" s="1"/>
      <c r="D109557" s="19" t="s">
        <v>109539</v>
      </c>
      <c r="E109557">
        <v>0.29282873890429217</v>
      </c>
    </row>
    <row r="109558" spans="3:5">
      <c r="C109558" s="1"/>
      <c r="D109558" s="19" t="s">
        <v>109540</v>
      </c>
      <c r="E109558">
        <v>0.32461510038152519</v>
      </c>
    </row>
    <row r="109559" spans="3:5">
      <c r="C109559" s="1"/>
      <c r="D109559" s="19" t="s">
        <v>109541</v>
      </c>
      <c r="E109559">
        <v>0.34317249793901872</v>
      </c>
    </row>
    <row r="109560" spans="3:5">
      <c r="C109560" s="1"/>
      <c r="D109560" s="19" t="s">
        <v>109542</v>
      </c>
      <c r="E109560">
        <v>0.44147239970388852</v>
      </c>
    </row>
    <row r="109561" spans="3:5">
      <c r="C109561" s="1"/>
      <c r="D109561" s="19" t="s">
        <v>109543</v>
      </c>
      <c r="E109561">
        <v>0.80782407069918216</v>
      </c>
    </row>
    <row r="109562" spans="3:5">
      <c r="C109562" s="1"/>
      <c r="D109562" s="19" t="s">
        <v>109544</v>
      </c>
      <c r="E109562">
        <v>0.54071696408283842</v>
      </c>
    </row>
    <row r="109563" spans="3:5">
      <c r="C109563" s="1"/>
      <c r="D109563" s="19" t="s">
        <v>109545</v>
      </c>
      <c r="E109563">
        <v>0.41466033943745939</v>
      </c>
    </row>
    <row r="109564" spans="3:5">
      <c r="C109564" s="1"/>
      <c r="D109564" s="19" t="s">
        <v>109546</v>
      </c>
      <c r="E109564">
        <v>0.58526875440287185</v>
      </c>
    </row>
    <row r="109565" spans="3:5">
      <c r="C109565" s="1"/>
      <c r="D109565" s="19" t="s">
        <v>109547</v>
      </c>
      <c r="E109565">
        <v>0.44859816770936689</v>
      </c>
    </row>
    <row r="109566" spans="3:5">
      <c r="C109566" s="1"/>
      <c r="D109566" s="19" t="s">
        <v>109548</v>
      </c>
      <c r="E109566">
        <v>0.40409007223365445</v>
      </c>
    </row>
    <row r="109567" spans="3:5">
      <c r="C109567" s="1"/>
      <c r="D109567" s="19" t="s">
        <v>109549</v>
      </c>
      <c r="E109567">
        <v>0.29818489786287061</v>
      </c>
    </row>
    <row r="109568" spans="3:5">
      <c r="C109568" s="1"/>
      <c r="D109568" s="19" t="s">
        <v>109550</v>
      </c>
      <c r="E109568">
        <v>0.33680584045336026</v>
      </c>
    </row>
    <row r="109569" spans="3:5">
      <c r="C109569" s="1"/>
      <c r="D109569" s="19" t="s">
        <v>109551</v>
      </c>
      <c r="E109569">
        <v>0.36557679380201547</v>
      </c>
    </row>
    <row r="109570" spans="3:5">
      <c r="C109570" s="1"/>
      <c r="D109570" s="19" t="s">
        <v>109552</v>
      </c>
      <c r="E109570">
        <v>0.61458783448566601</v>
      </c>
    </row>
    <row r="109571" spans="3:5">
      <c r="C109571" s="1"/>
      <c r="D109571" s="19" t="s">
        <v>109553</v>
      </c>
      <c r="E109571">
        <v>0.44090088366185864</v>
      </c>
    </row>
    <row r="109572" spans="3:5">
      <c r="C109572" s="1"/>
      <c r="D109572" s="19" t="s">
        <v>109554</v>
      </c>
      <c r="E109572">
        <v>0.69095400442213961</v>
      </c>
    </row>
    <row r="109573" spans="3:5">
      <c r="C109573" s="1"/>
      <c r="D109573" s="19" t="s">
        <v>109555</v>
      </c>
      <c r="E109573">
        <v>0.28910483184616576</v>
      </c>
    </row>
    <row r="109574" spans="3:5">
      <c r="C109574" s="1"/>
      <c r="D109574" s="19" t="s">
        <v>109556</v>
      </c>
      <c r="E109574">
        <v>0.41210142819957352</v>
      </c>
    </row>
    <row r="109575" spans="3:5">
      <c r="C109575" s="1"/>
      <c r="D109575" s="19" t="s">
        <v>109557</v>
      </c>
      <c r="E109575">
        <v>0.46254850922579516</v>
      </c>
    </row>
    <row r="109576" spans="3:5">
      <c r="C109576" s="1"/>
      <c r="D109576" s="19" t="s">
        <v>109558</v>
      </c>
      <c r="E109576">
        <v>0.33387217867594687</v>
      </c>
    </row>
    <row r="109577" spans="3:5">
      <c r="C109577" s="1"/>
      <c r="D109577" s="19" t="s">
        <v>109559</v>
      </c>
      <c r="E109577">
        <v>0.40844189532363961</v>
      </c>
    </row>
    <row r="109578" spans="3:5">
      <c r="C109578" s="1"/>
      <c r="D109578" s="19" t="s">
        <v>109560</v>
      </c>
      <c r="E109578">
        <v>0.25290854728945511</v>
      </c>
    </row>
    <row r="109579" spans="3:5">
      <c r="C109579" s="1"/>
      <c r="D109579" s="19" t="s">
        <v>109561</v>
      </c>
      <c r="E109579">
        <v>0.39207612528365277</v>
      </c>
    </row>
    <row r="109580" spans="3:5">
      <c r="C109580" s="1"/>
      <c r="D109580" s="19" t="s">
        <v>109562</v>
      </c>
      <c r="E109580">
        <v>0.55990956309877815</v>
      </c>
    </row>
    <row r="109581" spans="3:5">
      <c r="C109581" s="1"/>
      <c r="D109581" s="19" t="s">
        <v>109563</v>
      </c>
      <c r="E109581">
        <v>0.38415885582815695</v>
      </c>
    </row>
    <row r="109582" spans="3:5">
      <c r="C109582" s="1"/>
      <c r="D109582" s="19" t="s">
        <v>109564</v>
      </c>
      <c r="E109582">
        <v>0.41042901173207536</v>
      </c>
    </row>
    <row r="109583" spans="3:5">
      <c r="C109583" s="1"/>
      <c r="D109583" s="19" t="s">
        <v>109565</v>
      </c>
      <c r="E109583">
        <v>0.29155253269710424</v>
      </c>
    </row>
    <row r="109584" spans="3:5">
      <c r="C109584" s="1"/>
      <c r="D109584" s="19" t="s">
        <v>109566</v>
      </c>
      <c r="E109584">
        <v>0.41496656789702041</v>
      </c>
    </row>
    <row r="109585" spans="3:5">
      <c r="C109585" s="1"/>
      <c r="D109585" s="19" t="s">
        <v>109567</v>
      </c>
      <c r="E109585">
        <v>0.38425689889106318</v>
      </c>
    </row>
    <row r="109586" spans="3:5">
      <c r="C109586" s="1"/>
      <c r="D109586" s="19" t="s">
        <v>109568</v>
      </c>
      <c r="E109586">
        <v>0.2622438268986591</v>
      </c>
    </row>
    <row r="109587" spans="3:5">
      <c r="C109587" s="1"/>
      <c r="D109587" s="19" t="s">
        <v>109569</v>
      </c>
      <c r="E109587">
        <v>0.58114560613378519</v>
      </c>
    </row>
    <row r="109588" spans="3:5">
      <c r="C109588" s="1"/>
      <c r="D109588" s="19" t="s">
        <v>109570</v>
      </c>
      <c r="E109588">
        <v>0.77146697658210384</v>
      </c>
    </row>
    <row r="109589" spans="3:5">
      <c r="C109589" s="1"/>
      <c r="D109589" s="19" t="s">
        <v>109571</v>
      </c>
      <c r="E109589">
        <v>0.62650216587848129</v>
      </c>
    </row>
    <row r="109590" spans="3:5">
      <c r="C109590" s="1"/>
      <c r="D109590" s="19" t="s">
        <v>109572</v>
      </c>
      <c r="E109590">
        <v>0.46073671485597045</v>
      </c>
    </row>
    <row r="109591" spans="3:5">
      <c r="C109591" s="1"/>
      <c r="D109591" s="19" t="s">
        <v>109573</v>
      </c>
      <c r="E109591">
        <v>0.62660835530099135</v>
      </c>
    </row>
    <row r="109592" spans="3:5">
      <c r="C109592" s="1"/>
      <c r="D109592" s="19" t="s">
        <v>109574</v>
      </c>
      <c r="E109592">
        <v>0.60563430085777226</v>
      </c>
    </row>
    <row r="109593" spans="3:5">
      <c r="C109593" s="1"/>
      <c r="D109593" s="19" t="s">
        <v>109575</v>
      </c>
      <c r="E109593">
        <v>0.47124687485425093</v>
      </c>
    </row>
    <row r="109594" spans="3:5">
      <c r="C109594" s="1"/>
      <c r="D109594" s="19" t="s">
        <v>109576</v>
      </c>
      <c r="E109594">
        <v>0.43094160489335315</v>
      </c>
    </row>
    <row r="109595" spans="3:5">
      <c r="C109595" s="1"/>
      <c r="D109595" s="19" t="s">
        <v>109577</v>
      </c>
      <c r="E109595">
        <v>0.46725394625462136</v>
      </c>
    </row>
    <row r="109596" spans="3:5">
      <c r="C109596" s="1"/>
      <c r="D109596" s="19" t="s">
        <v>109578</v>
      </c>
      <c r="E109596">
        <v>0.40490350090246652</v>
      </c>
    </row>
    <row r="109597" spans="3:5">
      <c r="C109597" s="1"/>
      <c r="D109597" s="19" t="s">
        <v>109579</v>
      </c>
      <c r="E109597">
        <v>0.43072393405035547</v>
      </c>
    </row>
    <row r="109598" spans="3:5">
      <c r="C109598" s="1"/>
      <c r="D109598" s="19" t="s">
        <v>109580</v>
      </c>
      <c r="E109598">
        <v>0.30366712358282577</v>
      </c>
    </row>
    <row r="109599" spans="3:5">
      <c r="C109599" s="1"/>
      <c r="D109599" s="19" t="s">
        <v>109581</v>
      </c>
      <c r="E109599">
        <v>0.22335461456766409</v>
      </c>
    </row>
    <row r="109600" spans="3:5">
      <c r="C109600" s="1"/>
      <c r="D109600" s="19" t="s">
        <v>109582</v>
      </c>
      <c r="E109600">
        <v>0.30582095529405917</v>
      </c>
    </row>
    <row r="109601" spans="3:5">
      <c r="C109601" s="1"/>
      <c r="D109601" s="19" t="s">
        <v>109583</v>
      </c>
      <c r="E109601">
        <v>0.60921570754496246</v>
      </c>
    </row>
    <row r="109602" spans="3:5">
      <c r="C109602" s="1"/>
      <c r="D109602" s="19" t="s">
        <v>109584</v>
      </c>
      <c r="E109602">
        <v>0.37606455092362778</v>
      </c>
    </row>
    <row r="109603" spans="3:5">
      <c r="C109603" s="1"/>
      <c r="D109603" s="19" t="s">
        <v>109585</v>
      </c>
      <c r="E109603">
        <v>0.42317084906776736</v>
      </c>
    </row>
    <row r="109604" spans="3:5">
      <c r="C109604" s="1"/>
      <c r="D109604" s="19" t="s">
        <v>109586</v>
      </c>
      <c r="E109604">
        <v>0.60654463411275938</v>
      </c>
    </row>
    <row r="109605" spans="3:5">
      <c r="C109605" s="1"/>
      <c r="D109605" s="19" t="s">
        <v>109587</v>
      </c>
      <c r="E109605">
        <v>0.72809200654240924</v>
      </c>
    </row>
    <row r="109606" spans="3:5">
      <c r="C109606" s="1"/>
      <c r="D109606" s="19" t="s">
        <v>109588</v>
      </c>
      <c r="E109606">
        <v>0.27372788554117988</v>
      </c>
    </row>
    <row r="109607" spans="3:5">
      <c r="C109607" s="1"/>
      <c r="D109607" s="19" t="s">
        <v>109589</v>
      </c>
      <c r="E109607">
        <v>0.26254573245663493</v>
      </c>
    </row>
    <row r="109608" spans="3:5">
      <c r="C109608" s="1"/>
      <c r="D109608" s="19" t="s">
        <v>109590</v>
      </c>
      <c r="E109608">
        <v>0.53039541912760191</v>
      </c>
    </row>
    <row r="109609" spans="3:5">
      <c r="C109609" s="1"/>
      <c r="D109609" s="19" t="s">
        <v>109591</v>
      </c>
      <c r="E109609">
        <v>0.3262219882494421</v>
      </c>
    </row>
    <row r="109610" spans="3:5">
      <c r="C109610" s="1"/>
      <c r="D109610" s="19" t="s">
        <v>109592</v>
      </c>
      <c r="E109610">
        <v>0.48113166694102949</v>
      </c>
    </row>
    <row r="109611" spans="3:5">
      <c r="C109611" s="1"/>
      <c r="D109611" s="19" t="s">
        <v>109593</v>
      </c>
      <c r="E109611">
        <v>0.73732551032243943</v>
      </c>
    </row>
    <row r="109612" spans="3:5">
      <c r="C109612" s="1"/>
      <c r="D109612" s="19" t="s">
        <v>109594</v>
      </c>
      <c r="E109612">
        <v>0.31287381842348516</v>
      </c>
    </row>
    <row r="109613" spans="3:5">
      <c r="C109613" s="1"/>
      <c r="D109613" s="19" t="s">
        <v>109595</v>
      </c>
      <c r="E109613">
        <v>0.59462124317031395</v>
      </c>
    </row>
    <row r="109614" spans="3:5">
      <c r="C109614" s="1"/>
      <c r="D109614" s="19" t="s">
        <v>109596</v>
      </c>
      <c r="E109614">
        <v>0.49570481259117516</v>
      </c>
    </row>
    <row r="109615" spans="3:5">
      <c r="C109615" s="1"/>
      <c r="D109615" s="19" t="s">
        <v>109597</v>
      </c>
      <c r="E109615">
        <v>0.628596030118592</v>
      </c>
    </row>
    <row r="109616" spans="3:5">
      <c r="C109616" s="1"/>
      <c r="D109616" s="19" t="s">
        <v>109598</v>
      </c>
      <c r="E109616">
        <v>0.37782777549293001</v>
      </c>
    </row>
    <row r="109617" spans="3:5">
      <c r="C109617" s="1"/>
      <c r="D109617" s="19" t="s">
        <v>109599</v>
      </c>
      <c r="E109617">
        <v>0.28997500125306741</v>
      </c>
    </row>
    <row r="109618" spans="3:5">
      <c r="C109618" s="1"/>
      <c r="D109618" s="19" t="s">
        <v>109600</v>
      </c>
      <c r="E109618">
        <v>0.29746249978374717</v>
      </c>
    </row>
    <row r="109619" spans="3:5">
      <c r="C109619" s="1"/>
      <c r="D109619" s="19" t="s">
        <v>109601</v>
      </c>
      <c r="E109619">
        <v>0.47658440076866004</v>
      </c>
    </row>
    <row r="109620" spans="3:5">
      <c r="C109620" s="1"/>
      <c r="D109620" s="19" t="s">
        <v>109602</v>
      </c>
      <c r="E109620">
        <v>0.51487143525793067</v>
      </c>
    </row>
    <row r="109621" spans="3:5">
      <c r="C109621" s="1"/>
      <c r="D109621" s="19" t="s">
        <v>109603</v>
      </c>
      <c r="E109621">
        <v>0.52577469002135535</v>
      </c>
    </row>
    <row r="109622" spans="3:5">
      <c r="C109622" s="1"/>
      <c r="D109622" s="19" t="s">
        <v>109604</v>
      </c>
      <c r="E109622">
        <v>0.32019458287141678</v>
      </c>
    </row>
    <row r="109623" spans="3:5">
      <c r="C109623" s="1"/>
      <c r="D109623" s="19" t="s">
        <v>109605</v>
      </c>
      <c r="E109623">
        <v>0.45305321676317878</v>
      </c>
    </row>
    <row r="109624" spans="3:5">
      <c r="C109624" s="1"/>
      <c r="D109624" s="19" t="s">
        <v>109606</v>
      </c>
      <c r="E109624">
        <v>0.44828428209542892</v>
      </c>
    </row>
    <row r="109625" spans="3:5">
      <c r="C109625" s="1"/>
      <c r="D109625" s="19" t="s">
        <v>109607</v>
      </c>
      <c r="E109625">
        <v>0.39950655365472465</v>
      </c>
    </row>
    <row r="109626" spans="3:5">
      <c r="C109626" s="1"/>
      <c r="D109626" s="19" t="s">
        <v>109608</v>
      </c>
      <c r="E109626">
        <v>0.42253342253806342</v>
      </c>
    </row>
    <row r="109627" spans="3:5">
      <c r="C109627" s="1"/>
      <c r="D109627" s="19" t="s">
        <v>109609</v>
      </c>
      <c r="E109627">
        <v>0.52079375465522337</v>
      </c>
    </row>
    <row r="109628" spans="3:5">
      <c r="C109628" s="1"/>
      <c r="D109628" s="19" t="s">
        <v>109610</v>
      </c>
      <c r="E109628">
        <v>0.45643564589897145</v>
      </c>
    </row>
    <row r="109629" spans="3:5">
      <c r="C109629" s="1"/>
      <c r="D109629" s="19" t="s">
        <v>109611</v>
      </c>
      <c r="E109629">
        <v>0.50411856892449769</v>
      </c>
    </row>
    <row r="109630" spans="3:5">
      <c r="C109630" s="1"/>
      <c r="D109630" s="19" t="s">
        <v>109612</v>
      </c>
      <c r="E109630">
        <v>0.41284868405016439</v>
      </c>
    </row>
    <row r="109631" spans="3:5">
      <c r="C109631" s="1"/>
      <c r="D109631" s="19" t="s">
        <v>109613</v>
      </c>
      <c r="E109631">
        <v>0.29751817527070112</v>
      </c>
    </row>
    <row r="109632" spans="3:5">
      <c r="C109632" s="1"/>
      <c r="D109632" s="19" t="s">
        <v>109614</v>
      </c>
      <c r="E109632">
        <v>0.47679044668509962</v>
      </c>
    </row>
    <row r="109633" spans="3:5">
      <c r="C109633" s="1"/>
      <c r="D109633" s="19" t="s">
        <v>109615</v>
      </c>
      <c r="E109633">
        <v>0.40361845609411329</v>
      </c>
    </row>
    <row r="109634" spans="3:5">
      <c r="C109634" s="1"/>
      <c r="D109634" s="19" t="s">
        <v>109616</v>
      </c>
      <c r="E109634">
        <v>0.53845873436221603</v>
      </c>
    </row>
    <row r="109635" spans="3:5">
      <c r="C109635" s="1"/>
      <c r="D109635" s="19" t="s">
        <v>109617</v>
      </c>
      <c r="E109635">
        <v>0.62886615744045327</v>
      </c>
    </row>
    <row r="109636" spans="3:5">
      <c r="C109636" s="1"/>
      <c r="D109636" s="19" t="s">
        <v>109618</v>
      </c>
      <c r="E109636">
        <v>0.61664637723540605</v>
      </c>
    </row>
    <row r="109637" spans="3:5">
      <c r="C109637" s="1"/>
      <c r="D109637" s="19" t="s">
        <v>109619</v>
      </c>
      <c r="E109637">
        <v>0.29739155991971733</v>
      </c>
    </row>
    <row r="109638" spans="3:5">
      <c r="C109638" s="1"/>
      <c r="D109638" s="19" t="s">
        <v>109620</v>
      </c>
      <c r="E109638">
        <v>0.48687502187165643</v>
      </c>
    </row>
    <row r="109639" spans="3:5">
      <c r="C109639" s="1"/>
      <c r="D109639" s="19" t="s">
        <v>109621</v>
      </c>
      <c r="E109639">
        <v>0.68534284595656503</v>
      </c>
    </row>
    <row r="109640" spans="3:5">
      <c r="C109640" s="1"/>
      <c r="D109640" s="19" t="s">
        <v>109622</v>
      </c>
      <c r="E109640">
        <v>0.56134105381090693</v>
      </c>
    </row>
    <row r="109641" spans="3:5">
      <c r="C109641" s="1"/>
      <c r="D109641" s="19" t="s">
        <v>109623</v>
      </c>
      <c r="E109641">
        <v>0.29300529526173147</v>
      </c>
    </row>
    <row r="109642" spans="3:5">
      <c r="C109642" s="1"/>
      <c r="D109642" s="19" t="s">
        <v>109624</v>
      </c>
      <c r="E109642">
        <v>0.33435982069120818</v>
      </c>
    </row>
    <row r="109643" spans="3:5">
      <c r="C109643" s="1"/>
      <c r="D109643" s="19" t="s">
        <v>109625</v>
      </c>
      <c r="E109643">
        <v>0.69339374367162609</v>
      </c>
    </row>
    <row r="109644" spans="3:5">
      <c r="C109644" s="1"/>
      <c r="D109644" s="19" t="s">
        <v>109626</v>
      </c>
      <c r="E109644">
        <v>0.28719312894687393</v>
      </c>
    </row>
    <row r="109645" spans="3:5">
      <c r="C109645" s="1"/>
      <c r="D109645" s="19" t="s">
        <v>109627</v>
      </c>
      <c r="E109645">
        <v>0.52812653205312243</v>
      </c>
    </row>
    <row r="109646" spans="3:5">
      <c r="C109646" s="1"/>
      <c r="D109646" s="19" t="s">
        <v>109628</v>
      </c>
      <c r="E109646">
        <v>0.64419673148783185</v>
      </c>
    </row>
    <row r="109647" spans="3:5">
      <c r="C109647" s="1"/>
      <c r="D109647" s="19" t="s">
        <v>109629</v>
      </c>
      <c r="E109647">
        <v>0.8056173575486687</v>
      </c>
    </row>
    <row r="109648" spans="3:5">
      <c r="C109648" s="1"/>
      <c r="D109648" s="19" t="s">
        <v>109630</v>
      </c>
      <c r="E109648">
        <v>0.31819665335137054</v>
      </c>
    </row>
    <row r="109649" spans="3:5">
      <c r="C109649" s="1"/>
      <c r="D109649" s="19" t="s">
        <v>109631</v>
      </c>
      <c r="E109649">
        <v>0.56982148730539017</v>
      </c>
    </row>
    <row r="109650" spans="3:5">
      <c r="C109650" s="1"/>
      <c r="D109650" s="19" t="s">
        <v>109632</v>
      </c>
      <c r="E109650">
        <v>0.53170640735805863</v>
      </c>
    </row>
    <row r="109651" spans="3:5">
      <c r="C109651" s="1"/>
      <c r="D109651" s="19" t="s">
        <v>109633</v>
      </c>
      <c r="E109651">
        <v>0.46777595376447051</v>
      </c>
    </row>
    <row r="109652" spans="3:5">
      <c r="C109652" s="1"/>
      <c r="D109652" s="19" t="s">
        <v>109634</v>
      </c>
      <c r="E109652">
        <v>0.25113437928349081</v>
      </c>
    </row>
    <row r="109653" spans="3:5">
      <c r="C109653" s="1"/>
      <c r="D109653" s="19" t="s">
        <v>109635</v>
      </c>
      <c r="E109653">
        <v>0.56659502681463592</v>
      </c>
    </row>
    <row r="109654" spans="3:5">
      <c r="C109654" s="1"/>
      <c r="D109654" s="19" t="s">
        <v>109636</v>
      </c>
      <c r="E109654">
        <v>0.42222048160601278</v>
      </c>
    </row>
    <row r="109655" spans="3:5">
      <c r="C109655" s="1"/>
      <c r="D109655" s="19" t="s">
        <v>109637</v>
      </c>
      <c r="E109655">
        <v>0.4962620276031689</v>
      </c>
    </row>
    <row r="109656" spans="3:5">
      <c r="C109656" s="1"/>
      <c r="D109656" s="19" t="s">
        <v>109638</v>
      </c>
      <c r="E109656">
        <v>0.36251366040879018</v>
      </c>
    </row>
    <row r="109657" spans="3:5">
      <c r="C109657" s="1"/>
      <c r="D109657" s="19" t="s">
        <v>109639</v>
      </c>
      <c r="E109657">
        <v>0.3510578760718337</v>
      </c>
    </row>
    <row r="109658" spans="3:5">
      <c r="C109658" s="1"/>
      <c r="D109658" s="19" t="s">
        <v>109640</v>
      </c>
      <c r="E109658">
        <v>0.54618838627953115</v>
      </c>
    </row>
    <row r="109659" spans="3:5">
      <c r="C109659" s="1"/>
      <c r="D109659" s="19" t="s">
        <v>109641</v>
      </c>
      <c r="E109659">
        <v>0.32194925125179585</v>
      </c>
    </row>
    <row r="109660" spans="3:5">
      <c r="C109660" s="1"/>
      <c r="D109660" s="19" t="s">
        <v>109642</v>
      </c>
      <c r="E109660">
        <v>0.37900412526480665</v>
      </c>
    </row>
    <row r="109661" spans="3:5">
      <c r="C109661" s="1"/>
      <c r="D109661" s="19" t="s">
        <v>109643</v>
      </c>
      <c r="E109661">
        <v>0.51690028643241592</v>
      </c>
    </row>
    <row r="109662" spans="3:5">
      <c r="C109662" s="1"/>
      <c r="D109662" s="19" t="s">
        <v>109644</v>
      </c>
      <c r="E109662">
        <v>0.4768685255306343</v>
      </c>
    </row>
    <row r="109663" spans="3:5">
      <c r="C109663" s="1"/>
      <c r="D109663" s="19" t="s">
        <v>109645</v>
      </c>
      <c r="E109663">
        <v>0.19516830521123579</v>
      </c>
    </row>
    <row r="109664" spans="3:5">
      <c r="C109664" s="1"/>
      <c r="D109664" s="19" t="s">
        <v>109646</v>
      </c>
      <c r="E109664">
        <v>0.38270085430480166</v>
      </c>
    </row>
    <row r="109665" spans="3:5">
      <c r="C109665" s="1"/>
      <c r="D109665" s="19" t="s">
        <v>109647</v>
      </c>
      <c r="E109665">
        <v>0.55146213500229879</v>
      </c>
    </row>
    <row r="109666" spans="3:5">
      <c r="C109666" s="1"/>
      <c r="D109666" s="19" t="s">
        <v>109648</v>
      </c>
      <c r="E109666">
        <v>0.64241623689987759</v>
      </c>
    </row>
    <row r="109667" spans="3:5">
      <c r="C109667" s="1"/>
      <c r="D109667" s="19" t="s">
        <v>109649</v>
      </c>
      <c r="E109667">
        <v>0.63026221863730514</v>
      </c>
    </row>
    <row r="109668" spans="3:5">
      <c r="C109668" s="1"/>
      <c r="D109668" s="19" t="s">
        <v>109650</v>
      </c>
      <c r="E109668">
        <v>0.61033529299957967</v>
      </c>
    </row>
    <row r="109669" spans="3:5">
      <c r="C109669" s="1"/>
      <c r="D109669" s="19" t="s">
        <v>109651</v>
      </c>
      <c r="E109669">
        <v>0.43500922879713877</v>
      </c>
    </row>
    <row r="109670" spans="3:5">
      <c r="C109670" s="1"/>
      <c r="D109670" s="19" t="s">
        <v>109652</v>
      </c>
      <c r="E109670">
        <v>0.61442680044757614</v>
      </c>
    </row>
    <row r="109671" spans="3:5">
      <c r="C109671" s="1"/>
      <c r="D109671" s="19" t="s">
        <v>109653</v>
      </c>
      <c r="E109671">
        <v>0.39756124578655655</v>
      </c>
    </row>
    <row r="109672" spans="3:5">
      <c r="C109672" s="1"/>
      <c r="D109672" s="19" t="s">
        <v>109654</v>
      </c>
      <c r="E109672">
        <v>0.49904144591982702</v>
      </c>
    </row>
    <row r="109673" spans="3:5">
      <c r="C109673" s="1"/>
      <c r="D109673" s="19" t="s">
        <v>109655</v>
      </c>
      <c r="E109673">
        <v>0.62001072942426994</v>
      </c>
    </row>
    <row r="109674" spans="3:5">
      <c r="C109674" s="1"/>
      <c r="D109674" s="19" t="s">
        <v>109656</v>
      </c>
      <c r="E109674">
        <v>0.30234699910084673</v>
      </c>
    </row>
    <row r="109675" spans="3:5">
      <c r="C109675" s="1"/>
      <c r="D109675" s="19" t="s">
        <v>109657</v>
      </c>
      <c r="E109675">
        <v>0.53062336700588031</v>
      </c>
    </row>
    <row r="109676" spans="3:5">
      <c r="C109676" s="1"/>
      <c r="D109676" s="19" t="s">
        <v>109658</v>
      </c>
      <c r="E109676">
        <v>0.53411194059788325</v>
      </c>
    </row>
    <row r="109677" spans="3:5">
      <c r="C109677" s="1"/>
      <c r="D109677" s="19" t="s">
        <v>109659</v>
      </c>
      <c r="E109677">
        <v>0.40138240618509646</v>
      </c>
    </row>
    <row r="109678" spans="3:5">
      <c r="C109678" s="1"/>
      <c r="D109678" s="19" t="s">
        <v>109660</v>
      </c>
      <c r="E109678">
        <v>0.35489177551710682</v>
      </c>
    </row>
    <row r="109679" spans="3:5">
      <c r="C109679" s="1"/>
      <c r="D109679" s="19" t="s">
        <v>109661</v>
      </c>
      <c r="E109679">
        <v>0.56969216801310307</v>
      </c>
    </row>
    <row r="109680" spans="3:5">
      <c r="C109680" s="1"/>
      <c r="D109680" s="19" t="s">
        <v>109662</v>
      </c>
      <c r="E109680">
        <v>0.84948442673724589</v>
      </c>
    </row>
    <row r="109681" spans="3:5">
      <c r="C109681" s="1"/>
      <c r="D109681" s="19" t="s">
        <v>109663</v>
      </c>
      <c r="E109681">
        <v>0.43438255805174986</v>
      </c>
    </row>
    <row r="109682" spans="3:5">
      <c r="C109682" s="1"/>
      <c r="D109682" s="19" t="s">
        <v>109664</v>
      </c>
      <c r="E109682">
        <v>0.46464224932831599</v>
      </c>
    </row>
    <row r="109683" spans="3:5">
      <c r="C109683" s="1"/>
      <c r="D109683" s="19" t="s">
        <v>109665</v>
      </c>
      <c r="E109683">
        <v>0.35276175569442902</v>
      </c>
    </row>
    <row r="109684" spans="3:5">
      <c r="C109684" s="1"/>
      <c r="D109684" s="19" t="s">
        <v>109666</v>
      </c>
      <c r="E109684">
        <v>0.32868483154052464</v>
      </c>
    </row>
    <row r="109685" spans="3:5">
      <c r="C109685" s="1"/>
      <c r="D109685" s="19" t="s">
        <v>109667</v>
      </c>
      <c r="E109685">
        <v>0.74148171811215846</v>
      </c>
    </row>
    <row r="109686" spans="3:5">
      <c r="C109686" s="1"/>
      <c r="D109686" s="19" t="s">
        <v>109668</v>
      </c>
      <c r="E109686">
        <v>0.47043897436599702</v>
      </c>
    </row>
    <row r="109687" spans="3:5">
      <c r="C109687" s="1"/>
      <c r="D109687" s="19" t="s">
        <v>109669</v>
      </c>
      <c r="E109687">
        <v>0.40659576754550442</v>
      </c>
    </row>
    <row r="109688" spans="3:5">
      <c r="C109688" s="1"/>
      <c r="D109688" s="19" t="s">
        <v>109670</v>
      </c>
      <c r="E109688">
        <v>0.45984420316758912</v>
      </c>
    </row>
    <row r="109689" spans="3:5">
      <c r="C109689" s="1"/>
      <c r="D109689" s="19" t="s">
        <v>109671</v>
      </c>
      <c r="E109689">
        <v>0.4831897294326839</v>
      </c>
    </row>
    <row r="109690" spans="3:5">
      <c r="C109690" s="1"/>
      <c r="D109690" s="19" t="s">
        <v>109672</v>
      </c>
      <c r="E109690">
        <v>0.39587567929198331</v>
      </c>
    </row>
    <row r="109691" spans="3:5">
      <c r="C109691" s="1"/>
      <c r="D109691" s="19" t="s">
        <v>109673</v>
      </c>
      <c r="E109691">
        <v>0.49537218628321678</v>
      </c>
    </row>
    <row r="109692" spans="3:5">
      <c r="C109692" s="1"/>
      <c r="D109692" s="19" t="s">
        <v>109674</v>
      </c>
      <c r="E109692">
        <v>0.29159524900241263</v>
      </c>
    </row>
    <row r="109693" spans="3:5">
      <c r="C109693" s="1"/>
      <c r="D109693" s="19" t="s">
        <v>109675</v>
      </c>
      <c r="E109693">
        <v>0.36125719400431555</v>
      </c>
    </row>
    <row r="109694" spans="3:5">
      <c r="C109694" s="1"/>
      <c r="D109694" s="19" t="s">
        <v>109676</v>
      </c>
      <c r="E109694">
        <v>0.38307094882915727</v>
      </c>
    </row>
    <row r="109695" spans="3:5">
      <c r="C109695" s="1"/>
      <c r="D109695" s="19" t="s">
        <v>109677</v>
      </c>
      <c r="E109695">
        <v>0.2998303801775089</v>
      </c>
    </row>
    <row r="109696" spans="3:5">
      <c r="C109696" s="1"/>
      <c r="D109696" s="19" t="s">
        <v>109678</v>
      </c>
      <c r="E109696">
        <v>0.28606925099699532</v>
      </c>
    </row>
    <row r="109697" spans="3:5">
      <c r="C109697" s="1"/>
      <c r="D109697" s="19" t="s">
        <v>109679</v>
      </c>
      <c r="E109697">
        <v>0.76104026061098018</v>
      </c>
    </row>
    <row r="109698" spans="3:5">
      <c r="C109698" s="1"/>
      <c r="D109698" s="19" t="s">
        <v>109680</v>
      </c>
      <c r="E109698">
        <v>0.40701069425715841</v>
      </c>
    </row>
    <row r="109699" spans="3:5">
      <c r="C109699" s="1"/>
      <c r="D109699" s="19" t="s">
        <v>109681</v>
      </c>
      <c r="E109699">
        <v>0.44002057524185345</v>
      </c>
    </row>
    <row r="109700" spans="3:5">
      <c r="C109700" s="1"/>
      <c r="D109700" s="19" t="s">
        <v>109682</v>
      </c>
      <c r="E109700">
        <v>0.55616688444588092</v>
      </c>
    </row>
    <row r="109701" spans="3:5">
      <c r="C109701" s="1"/>
      <c r="D109701" s="19" t="s">
        <v>109683</v>
      </c>
      <c r="E109701">
        <v>0.2339567548594309</v>
      </c>
    </row>
    <row r="109702" spans="3:5">
      <c r="C109702" s="1"/>
      <c r="D109702" s="19" t="s">
        <v>109684</v>
      </c>
      <c r="E109702">
        <v>0.35327711635103498</v>
      </c>
    </row>
    <row r="109703" spans="3:5">
      <c r="C109703" s="1"/>
      <c r="D109703" s="19" t="s">
        <v>109685</v>
      </c>
      <c r="E109703">
        <v>0.27970132969968442</v>
      </c>
    </row>
    <row r="109704" spans="3:5">
      <c r="C109704" s="1"/>
      <c r="D109704" s="19" t="s">
        <v>109686</v>
      </c>
      <c r="E109704">
        <v>0.57331555537634282</v>
      </c>
    </row>
    <row r="109705" spans="3:5">
      <c r="C109705" s="1"/>
      <c r="D109705" s="19" t="s">
        <v>109687</v>
      </c>
      <c r="E109705">
        <v>0.43556482762206206</v>
      </c>
    </row>
    <row r="109706" spans="3:5">
      <c r="C109706" s="1"/>
      <c r="D109706" s="19" t="s">
        <v>109688</v>
      </c>
      <c r="E109706">
        <v>0.53757012952921546</v>
      </c>
    </row>
    <row r="109707" spans="3:5">
      <c r="C109707" s="1"/>
      <c r="D109707" s="19" t="s">
        <v>109689</v>
      </c>
      <c r="E109707">
        <v>0.78617369552290628</v>
      </c>
    </row>
    <row r="109708" spans="3:5">
      <c r="C109708" s="1"/>
      <c r="D109708" s="19" t="s">
        <v>109690</v>
      </c>
      <c r="E109708">
        <v>0.57704406393473628</v>
      </c>
    </row>
    <row r="109709" spans="3:5">
      <c r="C109709" s="1"/>
      <c r="D109709" s="19" t="s">
        <v>109691</v>
      </c>
      <c r="E109709">
        <v>0.51455404647445568</v>
      </c>
    </row>
    <row r="109710" spans="3:5">
      <c r="C109710" s="1"/>
      <c r="D109710" s="19" t="s">
        <v>109692</v>
      </c>
      <c r="E109710">
        <v>0.48160221991273899</v>
      </c>
    </row>
    <row r="109711" spans="3:5">
      <c r="C109711" s="1"/>
      <c r="D109711" s="19" t="s">
        <v>109693</v>
      </c>
      <c r="E109711">
        <v>0.45032134297055615</v>
      </c>
    </row>
    <row r="109712" spans="3:5">
      <c r="C109712" s="1"/>
      <c r="D109712" s="19" t="s">
        <v>109694</v>
      </c>
      <c r="E109712">
        <v>0.4245630693463317</v>
      </c>
    </row>
    <row r="109713" spans="3:5">
      <c r="C109713" s="1"/>
      <c r="D109713" s="19" t="s">
        <v>109695</v>
      </c>
      <c r="E109713">
        <v>0.31044306629184193</v>
      </c>
    </row>
    <row r="109714" spans="3:5">
      <c r="C109714" s="1"/>
      <c r="D109714" s="19" t="s">
        <v>109696</v>
      </c>
      <c r="E109714">
        <v>0.77360450717750151</v>
      </c>
    </row>
    <row r="109715" spans="3:5">
      <c r="C109715" s="1"/>
      <c r="D109715" s="19" t="s">
        <v>109697</v>
      </c>
      <c r="E109715">
        <v>0.54783610844126551</v>
      </c>
    </row>
    <row r="109716" spans="3:5">
      <c r="C109716" s="1"/>
      <c r="D109716" s="19" t="s">
        <v>109698</v>
      </c>
      <c r="E109716">
        <v>0.44930016477773171</v>
      </c>
    </row>
    <row r="109717" spans="3:5">
      <c r="C109717" s="1"/>
      <c r="D109717" s="19" t="s">
        <v>109699</v>
      </c>
      <c r="E109717">
        <v>0.37750685183077848</v>
      </c>
    </row>
    <row r="109718" spans="3:5">
      <c r="C109718" s="1"/>
      <c r="D109718" s="19" t="s">
        <v>109700</v>
      </c>
      <c r="E109718">
        <v>0.31910392508665741</v>
      </c>
    </row>
    <row r="109719" spans="3:5">
      <c r="C109719" s="1"/>
      <c r="D109719" s="19" t="s">
        <v>109701</v>
      </c>
      <c r="E109719">
        <v>0.67063034727509307</v>
      </c>
    </row>
    <row r="109720" spans="3:5">
      <c r="C109720" s="1"/>
      <c r="D109720" s="19" t="s">
        <v>109702</v>
      </c>
      <c r="E109720">
        <v>0.57508975388208228</v>
      </c>
    </row>
    <row r="109721" spans="3:5">
      <c r="C109721" s="1"/>
      <c r="D109721" s="19" t="s">
        <v>109703</v>
      </c>
      <c r="E109721">
        <v>0.35920891453678028</v>
      </c>
    </row>
    <row r="109722" spans="3:5">
      <c r="C109722" s="1"/>
      <c r="D109722" s="19" t="s">
        <v>109704</v>
      </c>
      <c r="E109722">
        <v>0.67333794348592824</v>
      </c>
    </row>
    <row r="109723" spans="3:5">
      <c r="C109723" s="1"/>
      <c r="D109723" s="19" t="s">
        <v>109705</v>
      </c>
      <c r="E109723">
        <v>0.60862151757575189</v>
      </c>
    </row>
    <row r="109724" spans="3:5">
      <c r="C109724" s="1"/>
      <c r="D109724" s="19" t="s">
        <v>109706</v>
      </c>
      <c r="E109724">
        <v>0.27131001068874994</v>
      </c>
    </row>
    <row r="109725" spans="3:5">
      <c r="C109725" s="1"/>
      <c r="D109725" s="19" t="s">
        <v>109707</v>
      </c>
      <c r="E109725">
        <v>0.39917982870163715</v>
      </c>
    </row>
    <row r="109726" spans="3:5">
      <c r="C109726" s="1"/>
      <c r="D109726" s="19" t="s">
        <v>109708</v>
      </c>
      <c r="E109726">
        <v>0.32659864447954223</v>
      </c>
    </row>
    <row r="109727" spans="3:5">
      <c r="C109727" s="1"/>
      <c r="D109727" s="19" t="s">
        <v>109709</v>
      </c>
      <c r="E109727">
        <v>0.55634261855921707</v>
      </c>
    </row>
    <row r="109728" spans="3:5">
      <c r="C109728" s="1"/>
      <c r="D109728" s="19" t="s">
        <v>109710</v>
      </c>
      <c r="E109728">
        <v>0.31358745452582426</v>
      </c>
    </row>
    <row r="109729" spans="3:5">
      <c r="C109729" s="1"/>
      <c r="D109729" s="19" t="s">
        <v>109711</v>
      </c>
      <c r="E109729">
        <v>0.54441265393585492</v>
      </c>
    </row>
    <row r="109730" spans="3:5">
      <c r="C109730" s="1"/>
      <c r="D109730" s="19" t="s">
        <v>109712</v>
      </c>
      <c r="E109730">
        <v>0.48643254399777414</v>
      </c>
    </row>
    <row r="109731" spans="3:5">
      <c r="C109731" s="1"/>
      <c r="D109731" s="19" t="s">
        <v>109713</v>
      </c>
      <c r="E109731">
        <v>0.41584220179124609</v>
      </c>
    </row>
    <row r="109732" spans="3:5">
      <c r="C109732" s="1"/>
      <c r="D109732" s="19" t="s">
        <v>109714</v>
      </c>
      <c r="E109732">
        <v>0.31767186498323696</v>
      </c>
    </row>
    <row r="109733" spans="3:5">
      <c r="C109733" s="1"/>
      <c r="D109733" s="19" t="s">
        <v>109715</v>
      </c>
      <c r="E109733">
        <v>0.80220556165316759</v>
      </c>
    </row>
    <row r="109734" spans="3:5">
      <c r="C109734" s="1"/>
      <c r="D109734" s="19" t="s">
        <v>109716</v>
      </c>
      <c r="E109734">
        <v>0.4191047855460972</v>
      </c>
    </row>
    <row r="109735" spans="3:5">
      <c r="C109735" s="1"/>
      <c r="D109735" s="19" t="s">
        <v>109717</v>
      </c>
      <c r="E109735">
        <v>0.48808068443782365</v>
      </c>
    </row>
    <row r="109736" spans="3:5">
      <c r="C109736" s="1"/>
      <c r="D109736" s="19" t="s">
        <v>109718</v>
      </c>
      <c r="E109736">
        <v>0.3953584339457249</v>
      </c>
    </row>
    <row r="109737" spans="3:5">
      <c r="C109737" s="1"/>
      <c r="D109737" s="19" t="s">
        <v>109719</v>
      </c>
      <c r="E109737">
        <v>0.56654667635657374</v>
      </c>
    </row>
    <row r="109738" spans="3:5">
      <c r="C109738" s="1"/>
      <c r="D109738" s="19" t="s">
        <v>109720</v>
      </c>
      <c r="E109738">
        <v>0.39566059339108917</v>
      </c>
    </row>
    <row r="109739" spans="3:5">
      <c r="C109739" s="1"/>
      <c r="D109739" s="19" t="s">
        <v>109721</v>
      </c>
      <c r="E109739">
        <v>0.48932868521214834</v>
      </c>
    </row>
    <row r="109740" spans="3:5">
      <c r="C109740" s="1"/>
      <c r="D109740" s="19" t="s">
        <v>109722</v>
      </c>
      <c r="E109740">
        <v>0.31359348153366751</v>
      </c>
    </row>
    <row r="109741" spans="3:5">
      <c r="C109741" s="1"/>
      <c r="D109741" s="19" t="s">
        <v>109723</v>
      </c>
      <c r="E109741">
        <v>0.40211737217591348</v>
      </c>
    </row>
    <row r="109742" spans="3:5">
      <c r="C109742" s="1"/>
      <c r="D109742" s="19" t="s">
        <v>109724</v>
      </c>
      <c r="E109742">
        <v>0.41951533678555819</v>
      </c>
    </row>
    <row r="109743" spans="3:5">
      <c r="C109743" s="1"/>
      <c r="D109743" s="19" t="s">
        <v>109725</v>
      </c>
      <c r="E109743">
        <v>0.29881744235651009</v>
      </c>
    </row>
    <row r="109744" spans="3:5">
      <c r="C109744" s="1"/>
      <c r="D109744" s="19" t="s">
        <v>109726</v>
      </c>
      <c r="E109744">
        <v>0.39683096355677638</v>
      </c>
    </row>
    <row r="109745" spans="3:5">
      <c r="C109745" s="1"/>
      <c r="D109745" s="19" t="s">
        <v>109727</v>
      </c>
      <c r="E109745">
        <v>0.43163746045755264</v>
      </c>
    </row>
    <row r="109746" spans="3:5">
      <c r="C109746" s="1"/>
      <c r="D109746" s="19" t="s">
        <v>109728</v>
      </c>
      <c r="E109746">
        <v>0.30103550310855492</v>
      </c>
    </row>
    <row r="109747" spans="3:5">
      <c r="C109747" s="1"/>
      <c r="D109747" s="19" t="s">
        <v>109729</v>
      </c>
      <c r="E109747">
        <v>0.33940735729372701</v>
      </c>
    </row>
    <row r="109748" spans="3:5">
      <c r="C109748" s="1"/>
      <c r="D109748" s="19" t="s">
        <v>109730</v>
      </c>
      <c r="E109748">
        <v>0.55118904849423367</v>
      </c>
    </row>
    <row r="109749" spans="3:5">
      <c r="C109749" s="1"/>
      <c r="D109749" s="19" t="s">
        <v>109731</v>
      </c>
      <c r="E109749">
        <v>0.22886988305456019</v>
      </c>
    </row>
    <row r="109750" spans="3:5">
      <c r="C109750" s="1"/>
      <c r="D109750" s="19" t="s">
        <v>109732</v>
      </c>
      <c r="E109750">
        <v>0.41727775763297043</v>
      </c>
    </row>
    <row r="109751" spans="3:5">
      <c r="C109751" s="1"/>
      <c r="D109751" s="19" t="s">
        <v>109733</v>
      </c>
      <c r="E109751">
        <v>0.69179418301144935</v>
      </c>
    </row>
    <row r="109752" spans="3:5">
      <c r="C109752" s="1"/>
      <c r="D109752" s="19" t="s">
        <v>109734</v>
      </c>
      <c r="E109752">
        <v>0.5178809621203696</v>
      </c>
    </row>
    <row r="109753" spans="3:5">
      <c r="C109753" s="1"/>
      <c r="D109753" s="19" t="s">
        <v>109735</v>
      </c>
      <c r="E109753">
        <v>0.35502870933704322</v>
      </c>
    </row>
    <row r="109754" spans="3:5">
      <c r="C109754" s="1"/>
      <c r="D109754" s="19" t="s">
        <v>109736</v>
      </c>
      <c r="E109754">
        <v>0.57410817146871906</v>
      </c>
    </row>
    <row r="109755" spans="3:5">
      <c r="C109755" s="1"/>
      <c r="D109755" s="19" t="s">
        <v>109737</v>
      </c>
      <c r="E109755">
        <v>0.34556161138389918</v>
      </c>
    </row>
    <row r="109756" spans="3:5">
      <c r="C109756" s="1"/>
      <c r="D109756" s="19" t="s">
        <v>109738</v>
      </c>
      <c r="E109756">
        <v>0.32058526969890899</v>
      </c>
    </row>
    <row r="109757" spans="3:5">
      <c r="C109757" s="1"/>
      <c r="D109757" s="19" t="s">
        <v>109739</v>
      </c>
      <c r="E109757">
        <v>0.52947437130768826</v>
      </c>
    </row>
    <row r="109758" spans="3:5">
      <c r="C109758" s="1"/>
      <c r="D109758" s="19" t="s">
        <v>109740</v>
      </c>
      <c r="E109758">
        <v>0.26469202904575428</v>
      </c>
    </row>
    <row r="109759" spans="3:5">
      <c r="C109759" s="1"/>
      <c r="D109759" s="19" t="s">
        <v>109741</v>
      </c>
      <c r="E109759">
        <v>0.22740498219100974</v>
      </c>
    </row>
    <row r="109760" spans="3:5">
      <c r="C109760" s="1"/>
      <c r="D109760" s="19" t="s">
        <v>109742</v>
      </c>
      <c r="E109760">
        <v>0.55558992009400043</v>
      </c>
    </row>
    <row r="109761" spans="3:5">
      <c r="C109761" s="1"/>
      <c r="D109761" s="19" t="s">
        <v>109743</v>
      </c>
      <c r="E109761">
        <v>0.30024509940997168</v>
      </c>
    </row>
    <row r="109762" spans="3:5">
      <c r="C109762" s="1"/>
      <c r="D109762" s="19" t="s">
        <v>109744</v>
      </c>
      <c r="E109762">
        <v>0.48795366767877252</v>
      </c>
    </row>
    <row r="109763" spans="3:5">
      <c r="C109763" s="1"/>
      <c r="D109763" s="19" t="s">
        <v>109745</v>
      </c>
      <c r="E109763">
        <v>0.35348631316703905</v>
      </c>
    </row>
    <row r="109764" spans="3:5">
      <c r="C109764" s="1"/>
      <c r="D109764" s="19" t="s">
        <v>109746</v>
      </c>
      <c r="E109764">
        <v>0.4076290431928965</v>
      </c>
    </row>
    <row r="109765" spans="3:5">
      <c r="C109765" s="1"/>
      <c r="D109765" s="19" t="s">
        <v>109747</v>
      </c>
      <c r="E109765">
        <v>0.46581172825589567</v>
      </c>
    </row>
    <row r="109766" spans="3:5">
      <c r="C109766" s="1"/>
      <c r="D109766" s="19" t="s">
        <v>109748</v>
      </c>
      <c r="E109766">
        <v>0.41256606557493136</v>
      </c>
    </row>
    <row r="109767" spans="3:5">
      <c r="C109767" s="1"/>
      <c r="D109767" s="19" t="s">
        <v>109749</v>
      </c>
      <c r="E109767">
        <v>0.39633804434422593</v>
      </c>
    </row>
    <row r="109768" spans="3:5">
      <c r="C109768" s="1"/>
      <c r="D109768" s="19" t="s">
        <v>109750</v>
      </c>
      <c r="E109768">
        <v>0.38430273883679833</v>
      </c>
    </row>
    <row r="109769" spans="3:5">
      <c r="C109769" s="1"/>
      <c r="D109769" s="19" t="s">
        <v>109751</v>
      </c>
      <c r="E109769">
        <v>0.57836285763292405</v>
      </c>
    </row>
    <row r="109770" spans="3:5">
      <c r="C109770" s="1"/>
      <c r="D109770" s="19" t="s">
        <v>109752</v>
      </c>
      <c r="E109770">
        <v>0.44936577261370825</v>
      </c>
    </row>
    <row r="109771" spans="3:5">
      <c r="C109771" s="1"/>
      <c r="D109771" s="19" t="s">
        <v>109753</v>
      </c>
      <c r="E109771">
        <v>0.44017613373695241</v>
      </c>
    </row>
    <row r="109772" spans="3:5">
      <c r="C109772" s="1"/>
      <c r="D109772" s="19" t="s">
        <v>109754</v>
      </c>
      <c r="E109772">
        <v>0.51930904050237503</v>
      </c>
    </row>
    <row r="109773" spans="3:5">
      <c r="C109773" s="1"/>
      <c r="D109773" s="19" t="s">
        <v>109755</v>
      </c>
      <c r="E109773">
        <v>0.33095979598892539</v>
      </c>
    </row>
    <row r="109774" spans="3:5">
      <c r="C109774" s="1"/>
      <c r="D109774" s="19" t="s">
        <v>109756</v>
      </c>
      <c r="E109774">
        <v>0.30013445738671352</v>
      </c>
    </row>
    <row r="109775" spans="3:5">
      <c r="C109775" s="1"/>
      <c r="D109775" s="19" t="s">
        <v>109757</v>
      </c>
      <c r="E109775">
        <v>0.31963487314006012</v>
      </c>
    </row>
    <row r="109776" spans="3:5">
      <c r="C109776" s="1"/>
      <c r="D109776" s="19" t="s">
        <v>109758</v>
      </c>
      <c r="E109776">
        <v>0.32564959669858268</v>
      </c>
    </row>
    <row r="109777" spans="3:5">
      <c r="C109777" s="1"/>
      <c r="D109777" s="19" t="s">
        <v>109759</v>
      </c>
      <c r="E109777">
        <v>0.56313203751551699</v>
      </c>
    </row>
    <row r="109778" spans="3:5">
      <c r="C109778" s="1"/>
      <c r="D109778" s="19" t="s">
        <v>109760</v>
      </c>
      <c r="E109778">
        <v>0.31653087810939812</v>
      </c>
    </row>
    <row r="109779" spans="3:5">
      <c r="C109779" s="1"/>
      <c r="D109779" s="19" t="s">
        <v>109761</v>
      </c>
      <c r="E109779">
        <v>0.29619936546179465</v>
      </c>
    </row>
    <row r="109780" spans="3:5">
      <c r="C109780" s="1"/>
      <c r="D109780" s="19" t="s">
        <v>109762</v>
      </c>
      <c r="E109780">
        <v>0.5142981998758569</v>
      </c>
    </row>
    <row r="109781" spans="3:5">
      <c r="C109781" s="1"/>
      <c r="D109781" s="19" t="s">
        <v>109763</v>
      </c>
      <c r="E109781">
        <v>0.51833248642337071</v>
      </c>
    </row>
    <row r="109782" spans="3:5">
      <c r="C109782" s="1"/>
      <c r="D109782" s="19" t="s">
        <v>109764</v>
      </c>
      <c r="E109782">
        <v>0.33631932853204144</v>
      </c>
    </row>
    <row r="109783" spans="3:5">
      <c r="C109783" s="1"/>
      <c r="D109783" s="19" t="s">
        <v>109765</v>
      </c>
      <c r="E109783">
        <v>0.37643092949207535</v>
      </c>
    </row>
    <row r="109784" spans="3:5">
      <c r="C109784" s="1"/>
      <c r="D109784" s="19" t="s">
        <v>109766</v>
      </c>
      <c r="E109784">
        <v>0.41650976291381936</v>
      </c>
    </row>
    <row r="109785" spans="3:5">
      <c r="C109785" s="1"/>
      <c r="D109785" s="19" t="s">
        <v>109767</v>
      </c>
      <c r="E109785">
        <v>0.41670220291518167</v>
      </c>
    </row>
    <row r="109786" spans="3:5">
      <c r="C109786" s="1"/>
      <c r="D109786" s="19" t="s">
        <v>109768</v>
      </c>
      <c r="E109786">
        <v>0.36236833255083434</v>
      </c>
    </row>
    <row r="109787" spans="3:5">
      <c r="C109787" s="1"/>
      <c r="D109787" s="19" t="s">
        <v>109769</v>
      </c>
      <c r="E109787">
        <v>0.30490832462474304</v>
      </c>
    </row>
    <row r="109788" spans="3:5">
      <c r="C109788" s="1"/>
      <c r="D109788" s="19" t="s">
        <v>109770</v>
      </c>
      <c r="E109788">
        <v>0.46349943911438063</v>
      </c>
    </row>
    <row r="109789" spans="3:5">
      <c r="C109789" s="1"/>
      <c r="D109789" s="19" t="s">
        <v>109771</v>
      </c>
      <c r="E109789">
        <v>0.55794097996603997</v>
      </c>
    </row>
    <row r="109790" spans="3:5">
      <c r="C109790" s="1"/>
      <c r="D109790" s="19" t="s">
        <v>109772</v>
      </c>
      <c r="E109790">
        <v>0.38984525672134523</v>
      </c>
    </row>
    <row r="109791" spans="3:5">
      <c r="C109791" s="1"/>
      <c r="D109791" s="19" t="s">
        <v>109773</v>
      </c>
      <c r="E109791">
        <v>0.62590257542087779</v>
      </c>
    </row>
    <row r="109792" spans="3:5">
      <c r="C109792" s="1"/>
      <c r="D109792" s="19" t="s">
        <v>109774</v>
      </c>
      <c r="E109792">
        <v>0.23232195352224178</v>
      </c>
    </row>
    <row r="109793" spans="3:5">
      <c r="C109793" s="1"/>
      <c r="D109793" s="19" t="s">
        <v>109775</v>
      </c>
      <c r="E109793">
        <v>0.44559520733977925</v>
      </c>
    </row>
    <row r="109794" spans="3:5">
      <c r="C109794" s="1"/>
      <c r="D109794" s="19" t="s">
        <v>109776</v>
      </c>
      <c r="E109794">
        <v>0.46890724206187651</v>
      </c>
    </row>
    <row r="109795" spans="3:5">
      <c r="C109795" s="1"/>
      <c r="D109795" s="19" t="s">
        <v>109777</v>
      </c>
      <c r="E109795">
        <v>0.45087216090566395</v>
      </c>
    </row>
    <row r="109796" spans="3:5">
      <c r="C109796" s="1"/>
      <c r="D109796" s="19" t="s">
        <v>109778</v>
      </c>
      <c r="E109796">
        <v>0.30896941741589523</v>
      </c>
    </row>
    <row r="109797" spans="3:5">
      <c r="C109797" s="1"/>
      <c r="D109797" s="19" t="s">
        <v>109779</v>
      </c>
      <c r="E109797">
        <v>0.32474080840459935</v>
      </c>
    </row>
    <row r="109798" spans="3:5">
      <c r="C109798" s="1"/>
      <c r="D109798" s="19" t="s">
        <v>109780</v>
      </c>
      <c r="E109798">
        <v>0.30271652757828016</v>
      </c>
    </row>
    <row r="109799" spans="3:5">
      <c r="C109799" s="1"/>
      <c r="D109799" s="19" t="s">
        <v>109781</v>
      </c>
      <c r="E109799">
        <v>0.59403862343133962</v>
      </c>
    </row>
    <row r="109800" spans="3:5">
      <c r="C109800" s="1"/>
      <c r="D109800" s="19" t="s">
        <v>109782</v>
      </c>
      <c r="E109800">
        <v>0.45203522544748181</v>
      </c>
    </row>
    <row r="109801" spans="3:5">
      <c r="C109801" s="1"/>
      <c r="D109801" s="19" t="s">
        <v>109783</v>
      </c>
      <c r="E109801">
        <v>0.36243754150261775</v>
      </c>
    </row>
    <row r="109802" spans="3:5">
      <c r="C109802" s="1"/>
      <c r="D109802" s="19" t="s">
        <v>109784</v>
      </c>
      <c r="E109802">
        <v>0.70298093387290539</v>
      </c>
    </row>
    <row r="109803" spans="3:5">
      <c r="C109803" s="1"/>
      <c r="D109803" s="19" t="s">
        <v>109785</v>
      </c>
      <c r="E109803">
        <v>0.31186898369198157</v>
      </c>
    </row>
    <row r="109804" spans="3:5">
      <c r="C109804" s="1"/>
      <c r="D109804" s="19" t="s">
        <v>109786</v>
      </c>
      <c r="E109804">
        <v>0.69695154233349743</v>
      </c>
    </row>
    <row r="109805" spans="3:5">
      <c r="C109805" s="1"/>
      <c r="D109805" s="19" t="s">
        <v>109787</v>
      </c>
      <c r="E109805">
        <v>0.64347004803295105</v>
      </c>
    </row>
    <row r="109806" spans="3:5">
      <c r="C109806" s="1"/>
      <c r="D109806" s="19" t="s">
        <v>109788</v>
      </c>
      <c r="E109806">
        <v>0.32315658801990765</v>
      </c>
    </row>
    <row r="109807" spans="3:5">
      <c r="C109807" s="1"/>
      <c r="D109807" s="19" t="s">
        <v>109789</v>
      </c>
      <c r="E109807">
        <v>0.32439315573768324</v>
      </c>
    </row>
    <row r="109808" spans="3:5">
      <c r="C109808" s="1"/>
      <c r="D109808" s="19" t="s">
        <v>109790</v>
      </c>
      <c r="E109808">
        <v>0.47450178064877707</v>
      </c>
    </row>
    <row r="109809" spans="3:5">
      <c r="C109809" s="1"/>
      <c r="D109809" s="19" t="s">
        <v>109791</v>
      </c>
      <c r="E109809">
        <v>0.52171424859140203</v>
      </c>
    </row>
    <row r="109810" spans="3:5">
      <c r="C109810" s="1"/>
      <c r="D109810" s="19" t="s">
        <v>109792</v>
      </c>
      <c r="E109810">
        <v>0.5119740456074936</v>
      </c>
    </row>
    <row r="109811" spans="3:5">
      <c r="C109811" s="1"/>
      <c r="D109811" s="19" t="s">
        <v>109793</v>
      </c>
      <c r="E109811">
        <v>0.46707442155414469</v>
      </c>
    </row>
    <row r="109812" spans="3:5">
      <c r="C109812" s="1"/>
      <c r="D109812" s="19" t="s">
        <v>109794</v>
      </c>
      <c r="E109812">
        <v>0.58563189978935315</v>
      </c>
    </row>
    <row r="109813" spans="3:5">
      <c r="C109813" s="1"/>
      <c r="D109813" s="19" t="s">
        <v>109795</v>
      </c>
      <c r="E109813">
        <v>0.52776215665644244</v>
      </c>
    </row>
    <row r="109814" spans="3:5">
      <c r="C109814" s="1"/>
      <c r="D109814" s="19" t="s">
        <v>109796</v>
      </c>
      <c r="E109814">
        <v>0.49818366056728158</v>
      </c>
    </row>
    <row r="109815" spans="3:5">
      <c r="C109815" s="1"/>
      <c r="D109815" s="19" t="s">
        <v>109797</v>
      </c>
      <c r="E109815">
        <v>0.39610220507429128</v>
      </c>
    </row>
    <row r="109816" spans="3:5">
      <c r="C109816" s="1"/>
      <c r="D109816" s="19" t="s">
        <v>109798</v>
      </c>
      <c r="E109816">
        <v>0.54879346399683859</v>
      </c>
    </row>
    <row r="109817" spans="3:5">
      <c r="C109817" s="1"/>
      <c r="D109817" s="19" t="s">
        <v>109799</v>
      </c>
      <c r="E109817">
        <v>0.41702841268204893</v>
      </c>
    </row>
    <row r="109818" spans="3:5">
      <c r="C109818" s="1"/>
      <c r="D109818" s="19" t="s">
        <v>109800</v>
      </c>
      <c r="E109818">
        <v>0.33791296729316767</v>
      </c>
    </row>
    <row r="109819" spans="3:5">
      <c r="C109819" s="1"/>
      <c r="D109819" s="19" t="s">
        <v>109801</v>
      </c>
      <c r="E109819">
        <v>0.45364358470081761</v>
      </c>
    </row>
    <row r="109820" spans="3:5">
      <c r="C109820" s="1"/>
      <c r="D109820" s="19" t="s">
        <v>109802</v>
      </c>
      <c r="E109820">
        <v>0.60718313748508412</v>
      </c>
    </row>
    <row r="109821" spans="3:5">
      <c r="C109821" s="1"/>
      <c r="D109821" s="19" t="s">
        <v>109803</v>
      </c>
      <c r="E109821">
        <v>0.18888522262145535</v>
      </c>
    </row>
    <row r="109822" spans="3:5">
      <c r="C109822" s="1"/>
      <c r="D109822" s="19" t="s">
        <v>109804</v>
      </c>
      <c r="E109822">
        <v>0.32815539022795037</v>
      </c>
    </row>
    <row r="109823" spans="3:5">
      <c r="C109823" s="1"/>
      <c r="D109823" s="19" t="s">
        <v>109805</v>
      </c>
      <c r="E109823">
        <v>0.2338220068492084</v>
      </c>
    </row>
    <row r="109824" spans="3:5">
      <c r="C109824" s="1"/>
      <c r="D109824" s="19" t="s">
        <v>109806</v>
      </c>
      <c r="E109824">
        <v>0.3277276394437898</v>
      </c>
    </row>
    <row r="109825" spans="3:5">
      <c r="C109825" s="1"/>
      <c r="D109825" s="19" t="s">
        <v>109807</v>
      </c>
      <c r="E109825">
        <v>0.63428111034240542</v>
      </c>
    </row>
    <row r="109826" spans="3:5">
      <c r="C109826" s="1"/>
      <c r="D109826" s="19" t="s">
        <v>109808</v>
      </c>
      <c r="E109826">
        <v>0.51340473798282682</v>
      </c>
    </row>
    <row r="109827" spans="3:5">
      <c r="C109827" s="1"/>
      <c r="D109827" s="19" t="s">
        <v>109809</v>
      </c>
      <c r="E109827">
        <v>0.30538134841957965</v>
      </c>
    </row>
    <row r="109828" spans="3:5">
      <c r="C109828" s="1"/>
      <c r="D109828" s="19" t="s">
        <v>109810</v>
      </c>
      <c r="E109828">
        <v>0.46267959372249656</v>
      </c>
    </row>
    <row r="109829" spans="3:5">
      <c r="C109829" s="1"/>
      <c r="D109829" s="19" t="s">
        <v>109811</v>
      </c>
      <c r="E109829">
        <v>0.24211025851278001</v>
      </c>
    </row>
    <row r="109830" spans="3:5">
      <c r="C109830" s="1"/>
      <c r="D109830" s="19" t="s">
        <v>109812</v>
      </c>
      <c r="E109830">
        <v>0.72356050739908717</v>
      </c>
    </row>
    <row r="109831" spans="3:5">
      <c r="C109831" s="1"/>
      <c r="D109831" s="19" t="s">
        <v>109813</v>
      </c>
      <c r="E109831">
        <v>0.60025904390366114</v>
      </c>
    </row>
    <row r="109832" spans="3:5">
      <c r="C109832" s="1"/>
      <c r="D109832" s="19" t="s">
        <v>109814</v>
      </c>
      <c r="E109832">
        <v>0.60377627695975811</v>
      </c>
    </row>
    <row r="109833" spans="3:5">
      <c r="C109833" s="1"/>
      <c r="D109833" s="19" t="s">
        <v>109815</v>
      </c>
      <c r="E109833">
        <v>0.51584027558564094</v>
      </c>
    </row>
    <row r="109834" spans="3:5">
      <c r="C109834" s="1"/>
      <c r="D109834" s="19" t="s">
        <v>109816</v>
      </c>
      <c r="E109834">
        <v>0.53409347926518524</v>
      </c>
    </row>
    <row r="109835" spans="3:5">
      <c r="C109835" s="1"/>
      <c r="D109835" s="19" t="s">
        <v>109817</v>
      </c>
      <c r="E109835">
        <v>0.2760186996222736</v>
      </c>
    </row>
    <row r="109836" spans="3:5">
      <c r="C109836" s="1"/>
      <c r="D109836" s="19" t="s">
        <v>109818</v>
      </c>
      <c r="E109836">
        <v>0.37656562855921261</v>
      </c>
    </row>
    <row r="109837" spans="3:5">
      <c r="C109837" s="1"/>
      <c r="D109837" s="19" t="s">
        <v>109819</v>
      </c>
      <c r="E109837">
        <v>0.59126974940983357</v>
      </c>
    </row>
    <row r="109838" spans="3:5">
      <c r="C109838" s="1"/>
      <c r="D109838" s="19" t="s">
        <v>109820</v>
      </c>
      <c r="E109838">
        <v>0.5715432443550772</v>
      </c>
    </row>
    <row r="109839" spans="3:5">
      <c r="C109839" s="1"/>
      <c r="D109839" s="19" t="s">
        <v>109821</v>
      </c>
      <c r="E109839">
        <v>0.43743751664237829</v>
      </c>
    </row>
    <row r="109840" spans="3:5">
      <c r="C109840" s="1"/>
      <c r="D109840" s="19" t="s">
        <v>109822</v>
      </c>
      <c r="E109840">
        <v>0.25213342213073564</v>
      </c>
    </row>
    <row r="109841" spans="3:5">
      <c r="C109841" s="1"/>
      <c r="D109841" s="19" t="s">
        <v>109823</v>
      </c>
      <c r="E109841">
        <v>0.32919882671065009</v>
      </c>
    </row>
    <row r="109842" spans="3:5">
      <c r="C109842" s="1"/>
      <c r="D109842" s="19" t="s">
        <v>109824</v>
      </c>
      <c r="E109842">
        <v>0.52664097306611024</v>
      </c>
    </row>
    <row r="109843" spans="3:5">
      <c r="C109843" s="1"/>
      <c r="D109843" s="19" t="s">
        <v>109825</v>
      </c>
      <c r="E109843">
        <v>0.46298533298879846</v>
      </c>
    </row>
    <row r="109844" spans="3:5">
      <c r="C109844" s="1"/>
      <c r="D109844" s="19" t="s">
        <v>109826</v>
      </c>
      <c r="E109844">
        <v>0.6567854401575246</v>
      </c>
    </row>
    <row r="109845" spans="3:5">
      <c r="C109845" s="1"/>
      <c r="D109845" s="19" t="s">
        <v>109827</v>
      </c>
      <c r="E109845">
        <v>0.51534310071011269</v>
      </c>
    </row>
    <row r="109846" spans="3:5">
      <c r="C109846" s="1"/>
      <c r="D109846" s="19" t="s">
        <v>109828</v>
      </c>
      <c r="E109846">
        <v>0.52614838512928386</v>
      </c>
    </row>
    <row r="109847" spans="3:5">
      <c r="C109847" s="1"/>
      <c r="D109847" s="19" t="s">
        <v>109829</v>
      </c>
      <c r="E109847">
        <v>0.47891971682391465</v>
      </c>
    </row>
    <row r="109848" spans="3:5">
      <c r="C109848" s="1"/>
      <c r="D109848" s="19" t="s">
        <v>109830</v>
      </c>
      <c r="E109848">
        <v>0.38311874613979713</v>
      </c>
    </row>
    <row r="109849" spans="3:5">
      <c r="C109849" s="1"/>
      <c r="D109849" s="19" t="s">
        <v>109831</v>
      </c>
      <c r="E109849">
        <v>0.27745587888715934</v>
      </c>
    </row>
    <row r="109850" spans="3:5">
      <c r="C109850" s="1"/>
      <c r="D109850" s="19" t="s">
        <v>109832</v>
      </c>
      <c r="E109850">
        <v>0.32191006624723861</v>
      </c>
    </row>
    <row r="109851" spans="3:5">
      <c r="C109851" s="1"/>
      <c r="D109851" s="19" t="s">
        <v>109833</v>
      </c>
      <c r="E109851">
        <v>0.37684974356620771</v>
      </c>
    </row>
    <row r="109852" spans="3:5">
      <c r="C109852" s="1"/>
      <c r="D109852" s="19" t="s">
        <v>109834</v>
      </c>
      <c r="E109852">
        <v>0.71246844433634848</v>
      </c>
    </row>
    <row r="109853" spans="3:5">
      <c r="C109853" s="1"/>
      <c r="D109853" s="19" t="s">
        <v>109835</v>
      </c>
      <c r="E109853">
        <v>0.56684392318159715</v>
      </c>
    </row>
    <row r="109854" spans="3:5">
      <c r="C109854" s="1"/>
      <c r="D109854" s="19" t="s">
        <v>109836</v>
      </c>
      <c r="E109854">
        <v>0.48734474764503943</v>
      </c>
    </row>
    <row r="109855" spans="3:5">
      <c r="C109855" s="1"/>
      <c r="D109855" s="19" t="s">
        <v>109837</v>
      </c>
      <c r="E109855">
        <v>0.47620346149171389</v>
      </c>
    </row>
    <row r="109856" spans="3:5">
      <c r="C109856" s="1"/>
      <c r="D109856" s="19" t="s">
        <v>109838</v>
      </c>
      <c r="E109856">
        <v>0.58869739826618905</v>
      </c>
    </row>
    <row r="109857" spans="3:5">
      <c r="C109857" s="1"/>
      <c r="D109857" s="19" t="s">
        <v>109839</v>
      </c>
      <c r="E109857">
        <v>0.41163317369017471</v>
      </c>
    </row>
    <row r="109858" spans="3:5">
      <c r="C109858" s="1"/>
      <c r="D109858" s="19" t="s">
        <v>109840</v>
      </c>
      <c r="E109858">
        <v>0.60182851657674541</v>
      </c>
    </row>
    <row r="109859" spans="3:5">
      <c r="C109859" s="1"/>
      <c r="D109859" s="19" t="s">
        <v>109841</v>
      </c>
      <c r="E109859">
        <v>0.39644919949166146</v>
      </c>
    </row>
    <row r="109860" spans="3:5">
      <c r="C109860" s="1"/>
      <c r="D109860" s="19" t="s">
        <v>109842</v>
      </c>
      <c r="E109860">
        <v>0.33494304244087758</v>
      </c>
    </row>
    <row r="109861" spans="3:5">
      <c r="C109861" s="1"/>
      <c r="D109861" s="19" t="s">
        <v>109843</v>
      </c>
      <c r="E109861">
        <v>0.51717051900978106</v>
      </c>
    </row>
    <row r="109862" spans="3:5">
      <c r="C109862" s="1"/>
      <c r="D109862" s="19" t="s">
        <v>109844</v>
      </c>
      <c r="E109862">
        <v>0.56526091400001321</v>
      </c>
    </row>
    <row r="109863" spans="3:5">
      <c r="C109863" s="1"/>
      <c r="D109863" s="19" t="s">
        <v>109845</v>
      </c>
      <c r="E109863">
        <v>0.53805595121336025</v>
      </c>
    </row>
    <row r="109864" spans="3:5">
      <c r="C109864" s="1"/>
      <c r="D109864" s="19" t="s">
        <v>109846</v>
      </c>
      <c r="E109864">
        <v>0.35809734481439404</v>
      </c>
    </row>
    <row r="109865" spans="3:5">
      <c r="C109865" s="1"/>
      <c r="D109865" s="19" t="s">
        <v>109847</v>
      </c>
      <c r="E109865">
        <v>0.4794452300327196</v>
      </c>
    </row>
    <row r="109866" spans="3:5">
      <c r="C109866" s="1"/>
      <c r="D109866" s="19" t="s">
        <v>109848</v>
      </c>
      <c r="E109866">
        <v>0.22625871357509442</v>
      </c>
    </row>
    <row r="109867" spans="3:5">
      <c r="C109867" s="1"/>
      <c r="D109867" s="19" t="s">
        <v>109849</v>
      </c>
      <c r="E109867">
        <v>0.41665482083284766</v>
      </c>
    </row>
    <row r="109868" spans="3:5">
      <c r="C109868" s="1"/>
      <c r="D109868" s="19" t="s">
        <v>109850</v>
      </c>
      <c r="E109868">
        <v>0.53538763663516364</v>
      </c>
    </row>
    <row r="109869" spans="3:5">
      <c r="C109869" s="1"/>
      <c r="D109869" s="19" t="s">
        <v>109851</v>
      </c>
      <c r="E109869">
        <v>0.51945848473316725</v>
      </c>
    </row>
    <row r="109870" spans="3:5">
      <c r="C109870" s="1"/>
      <c r="D109870" s="19" t="s">
        <v>109852</v>
      </c>
      <c r="E109870">
        <v>0.31811817326312242</v>
      </c>
    </row>
    <row r="109871" spans="3:5">
      <c r="C109871" s="1"/>
      <c r="D109871" s="19" t="s">
        <v>109853</v>
      </c>
      <c r="E109871">
        <v>0.71145600086053007</v>
      </c>
    </row>
    <row r="109872" spans="3:5">
      <c r="C109872" s="1"/>
      <c r="D109872" s="19" t="s">
        <v>109854</v>
      </c>
      <c r="E109872">
        <v>0.23518198491746545</v>
      </c>
    </row>
    <row r="109873" spans="3:5">
      <c r="C109873" s="1"/>
      <c r="D109873" s="19" t="s">
        <v>109855</v>
      </c>
      <c r="E109873">
        <v>0.69942879991909701</v>
      </c>
    </row>
    <row r="109874" spans="3:5">
      <c r="C109874" s="1"/>
      <c r="D109874" s="19" t="s">
        <v>109856</v>
      </c>
      <c r="E109874">
        <v>0.48824242389059658</v>
      </c>
    </row>
    <row r="109875" spans="3:5">
      <c r="C109875" s="1"/>
      <c r="D109875" s="19" t="s">
        <v>109857</v>
      </c>
      <c r="E109875">
        <v>0.2230610858127422</v>
      </c>
    </row>
    <row r="109876" spans="3:5">
      <c r="C109876" s="1"/>
      <c r="D109876" s="19" t="s">
        <v>109858</v>
      </c>
      <c r="E109876">
        <v>0.31351825524131471</v>
      </c>
    </row>
    <row r="109877" spans="3:5">
      <c r="C109877" s="1"/>
      <c r="D109877" s="19" t="s">
        <v>109859</v>
      </c>
      <c r="E109877">
        <v>0.47217824933729663</v>
      </c>
    </row>
    <row r="109878" spans="3:5">
      <c r="C109878" s="1"/>
      <c r="D109878" s="19" t="s">
        <v>109860</v>
      </c>
      <c r="E109878">
        <v>0.29924885498746157</v>
      </c>
    </row>
    <row r="109879" spans="3:5">
      <c r="C109879" s="1"/>
      <c r="D109879" s="19" t="s">
        <v>109861</v>
      </c>
      <c r="E109879">
        <v>0.78471724864981396</v>
      </c>
    </row>
    <row r="109880" spans="3:5">
      <c r="C109880" s="1"/>
      <c r="D109880" s="19" t="s">
        <v>109862</v>
      </c>
      <c r="E109880">
        <v>0.36922260391685102</v>
      </c>
    </row>
    <row r="109881" spans="3:5">
      <c r="C109881" s="1"/>
      <c r="D109881" s="19" t="s">
        <v>109863</v>
      </c>
      <c r="E109881">
        <v>0.35406208732484024</v>
      </c>
    </row>
    <row r="109882" spans="3:5">
      <c r="C109882" s="1"/>
      <c r="D109882" s="19" t="s">
        <v>109864</v>
      </c>
      <c r="E109882">
        <v>0.69700598862928231</v>
      </c>
    </row>
    <row r="109883" spans="3:5">
      <c r="C109883" s="1"/>
      <c r="D109883" s="19" t="s">
        <v>109865</v>
      </c>
      <c r="E109883">
        <v>0.33023248381479781</v>
      </c>
    </row>
    <row r="109884" spans="3:5">
      <c r="C109884" s="1"/>
      <c r="D109884" s="19" t="s">
        <v>109866</v>
      </c>
      <c r="E109884">
        <v>0.47150084984284568</v>
      </c>
    </row>
    <row r="109885" spans="3:5">
      <c r="C109885" s="1"/>
      <c r="D109885" s="19" t="s">
        <v>109867</v>
      </c>
      <c r="E109885">
        <v>0.39999801192431678</v>
      </c>
    </row>
    <row r="109886" spans="3:5">
      <c r="C109886" s="1"/>
      <c r="D109886" s="19" t="s">
        <v>109868</v>
      </c>
      <c r="E109886">
        <v>0.67943824805918551</v>
      </c>
    </row>
    <row r="109887" spans="3:5">
      <c r="C109887" s="1"/>
      <c r="D109887" s="19" t="s">
        <v>109869</v>
      </c>
      <c r="E109887">
        <v>0.39917120858293709</v>
      </c>
    </row>
    <row r="109888" spans="3:5">
      <c r="C109888" s="1"/>
      <c r="D109888" s="19" t="s">
        <v>109870</v>
      </c>
      <c r="E109888">
        <v>0.31321039789894872</v>
      </c>
    </row>
    <row r="109889" spans="3:5">
      <c r="C109889" s="1"/>
      <c r="D109889" s="19" t="s">
        <v>109871</v>
      </c>
      <c r="E109889">
        <v>0.3503333677179607</v>
      </c>
    </row>
    <row r="109890" spans="3:5">
      <c r="C109890" s="1"/>
      <c r="D109890" s="19" t="s">
        <v>109872</v>
      </c>
      <c r="E109890">
        <v>0.23292374096209956</v>
      </c>
    </row>
    <row r="109891" spans="3:5">
      <c r="C109891" s="1"/>
      <c r="D109891" s="19" t="s">
        <v>109873</v>
      </c>
      <c r="E109891">
        <v>0.32788387699951799</v>
      </c>
    </row>
    <row r="109892" spans="3:5">
      <c r="C109892" s="1"/>
      <c r="D109892" s="19" t="s">
        <v>109874</v>
      </c>
      <c r="E109892">
        <v>0.56541655340206898</v>
      </c>
    </row>
    <row r="109893" spans="3:5">
      <c r="C109893" s="1"/>
      <c r="D109893" s="19" t="s">
        <v>109875</v>
      </c>
      <c r="E109893">
        <v>0.43490361733535093</v>
      </c>
    </row>
    <row r="109894" spans="3:5">
      <c r="C109894" s="1"/>
      <c r="D109894" s="19" t="s">
        <v>109876</v>
      </c>
      <c r="E109894">
        <v>0.41317822924963893</v>
      </c>
    </row>
    <row r="109895" spans="3:5">
      <c r="C109895" s="1"/>
      <c r="D109895" s="19" t="s">
        <v>109877</v>
      </c>
      <c r="E109895">
        <v>0.54084857806987663</v>
      </c>
    </row>
    <row r="109896" spans="3:5">
      <c r="C109896" s="1"/>
      <c r="D109896" s="19" t="s">
        <v>109878</v>
      </c>
      <c r="E109896">
        <v>0.52328374680351186</v>
      </c>
    </row>
    <row r="109897" spans="3:5">
      <c r="C109897" s="1"/>
      <c r="D109897" s="19" t="s">
        <v>109879</v>
      </c>
      <c r="E109897">
        <v>0.29012407202678148</v>
      </c>
    </row>
    <row r="109898" spans="3:5">
      <c r="C109898" s="1"/>
      <c r="D109898" s="19" t="s">
        <v>109880</v>
      </c>
      <c r="E109898">
        <v>0.45683379733722973</v>
      </c>
    </row>
    <row r="109899" spans="3:5">
      <c r="C109899" s="1"/>
      <c r="D109899" s="19" t="s">
        <v>109881</v>
      </c>
      <c r="E109899">
        <v>0.39985465765166844</v>
      </c>
    </row>
    <row r="109900" spans="3:5">
      <c r="C109900" s="1"/>
      <c r="D109900" s="19" t="s">
        <v>109882</v>
      </c>
      <c r="E109900">
        <v>0.57434370768228682</v>
      </c>
    </row>
    <row r="109901" spans="3:5">
      <c r="C109901" s="1"/>
      <c r="D109901" s="19" t="s">
        <v>109883</v>
      </c>
      <c r="E109901">
        <v>0.42640197685182302</v>
      </c>
    </row>
    <row r="109902" spans="3:5">
      <c r="C109902" s="1"/>
      <c r="D109902" s="19" t="s">
        <v>109884</v>
      </c>
      <c r="E109902">
        <v>0.32310807416634452</v>
      </c>
    </row>
    <row r="109903" spans="3:5">
      <c r="C109903" s="1"/>
      <c r="D109903" s="19" t="s">
        <v>109885</v>
      </c>
      <c r="E109903">
        <v>0.42044832677916105</v>
      </c>
    </row>
    <row r="109904" spans="3:5">
      <c r="C109904" s="1"/>
      <c r="D109904" s="19" t="s">
        <v>109886</v>
      </c>
      <c r="E109904">
        <v>0.41673073095983482</v>
      </c>
    </row>
    <row r="109905" spans="3:5">
      <c r="C109905" s="1"/>
      <c r="D109905" s="19" t="s">
        <v>109887</v>
      </c>
      <c r="E109905">
        <v>0.23728615379268841</v>
      </c>
    </row>
    <row r="109906" spans="3:5">
      <c r="C109906" s="1"/>
      <c r="D109906" s="19" t="s">
        <v>109888</v>
      </c>
      <c r="E109906">
        <v>0.4723097038999528</v>
      </c>
    </row>
    <row r="109907" spans="3:5">
      <c r="C109907" s="1"/>
      <c r="D109907" s="19" t="s">
        <v>109889</v>
      </c>
      <c r="E109907">
        <v>0.85115719064505491</v>
      </c>
    </row>
    <row r="109908" spans="3:5">
      <c r="C109908" s="1"/>
      <c r="D109908" s="19" t="s">
        <v>109890</v>
      </c>
      <c r="E109908">
        <v>0.57860851484463116</v>
      </c>
    </row>
    <row r="109909" spans="3:5">
      <c r="C109909" s="1"/>
      <c r="D109909" s="19" t="s">
        <v>109891</v>
      </c>
      <c r="E109909">
        <v>0.43505627452734863</v>
      </c>
    </row>
    <row r="109910" spans="3:5">
      <c r="C109910" s="1"/>
      <c r="D109910" s="19" t="s">
        <v>109892</v>
      </c>
      <c r="E109910">
        <v>0.36065945293295848</v>
      </c>
    </row>
    <row r="109911" spans="3:5">
      <c r="C109911" s="1"/>
      <c r="D109911" s="19" t="s">
        <v>109893</v>
      </c>
      <c r="E109911">
        <v>0.57964284809732469</v>
      </c>
    </row>
    <row r="109912" spans="3:5">
      <c r="C109912" s="1"/>
      <c r="D109912" s="19" t="s">
        <v>109894</v>
      </c>
      <c r="E109912">
        <v>0.31249164916252142</v>
      </c>
    </row>
    <row r="109913" spans="3:5">
      <c r="C109913" s="1"/>
      <c r="D109913" s="19" t="s">
        <v>109895</v>
      </c>
      <c r="E109913">
        <v>0.40971228706110585</v>
      </c>
    </row>
    <row r="109914" spans="3:5">
      <c r="C109914" s="1"/>
      <c r="D109914" s="19" t="s">
        <v>109896</v>
      </c>
      <c r="E109914">
        <v>0.29059110620893158</v>
      </c>
    </row>
    <row r="109915" spans="3:5">
      <c r="C109915" s="1"/>
      <c r="D109915" s="19" t="s">
        <v>109897</v>
      </c>
      <c r="E109915">
        <v>0.54237125616324666</v>
      </c>
    </row>
    <row r="109916" spans="3:5">
      <c r="C109916" s="1"/>
      <c r="D109916" s="19" t="s">
        <v>109898</v>
      </c>
      <c r="E109916">
        <v>0.83680691400212981</v>
      </c>
    </row>
    <row r="109917" spans="3:5">
      <c r="C109917" s="1"/>
      <c r="D109917" s="19" t="s">
        <v>109899</v>
      </c>
      <c r="E109917">
        <v>0.55646793548536722</v>
      </c>
    </row>
    <row r="109918" spans="3:5">
      <c r="C109918" s="1"/>
      <c r="D109918" s="19" t="s">
        <v>109900</v>
      </c>
      <c r="E109918">
        <v>0.61908765975478253</v>
      </c>
    </row>
    <row r="109919" spans="3:5">
      <c r="C109919" s="1"/>
      <c r="D109919" s="19" t="s">
        <v>109901</v>
      </c>
      <c r="E109919">
        <v>0.53116905204253972</v>
      </c>
    </row>
    <row r="109920" spans="3:5">
      <c r="C109920" s="1"/>
      <c r="D109920" s="19" t="s">
        <v>109902</v>
      </c>
      <c r="E109920">
        <v>0.31165221669387355</v>
      </c>
    </row>
    <row r="109921" spans="3:5">
      <c r="C109921" s="1"/>
      <c r="D109921" s="19" t="s">
        <v>109903</v>
      </c>
      <c r="E109921">
        <v>0.44876047135305908</v>
      </c>
    </row>
    <row r="109922" spans="3:5">
      <c r="C109922" s="1"/>
      <c r="D109922" s="19" t="s">
        <v>109904</v>
      </c>
      <c r="E109922">
        <v>0.340537168224057</v>
      </c>
    </row>
    <row r="109923" spans="3:5">
      <c r="C109923" s="1"/>
      <c r="D109923" s="19" t="s">
        <v>109905</v>
      </c>
      <c r="E109923">
        <v>0.5246902073067814</v>
      </c>
    </row>
    <row r="109924" spans="3:5">
      <c r="C109924" s="1"/>
      <c r="D109924" s="19" t="s">
        <v>109906</v>
      </c>
      <c r="E109924">
        <v>0.8709019714041325</v>
      </c>
    </row>
    <row r="109925" spans="3:5">
      <c r="C109925" s="1"/>
      <c r="D109925" s="19" t="s">
        <v>109907</v>
      </c>
      <c r="E109925">
        <v>0.54462606570669758</v>
      </c>
    </row>
    <row r="109926" spans="3:5">
      <c r="C109926" s="1"/>
      <c r="D109926" s="19" t="s">
        <v>109908</v>
      </c>
      <c r="E109926">
        <v>0.34364941742787208</v>
      </c>
    </row>
    <row r="109927" spans="3:5">
      <c r="C109927" s="1"/>
      <c r="D109927" s="19" t="s">
        <v>109909</v>
      </c>
      <c r="E109927">
        <v>0.46971485584877171</v>
      </c>
    </row>
    <row r="109928" spans="3:5">
      <c r="C109928" s="1"/>
      <c r="D109928" s="19" t="s">
        <v>109910</v>
      </c>
      <c r="E109928">
        <v>0.58232069061925162</v>
      </c>
    </row>
    <row r="109929" spans="3:5">
      <c r="C109929" s="1"/>
      <c r="D109929" s="19" t="s">
        <v>109911</v>
      </c>
      <c r="E109929">
        <v>0.30095240246892196</v>
      </c>
    </row>
    <row r="109930" spans="3:5">
      <c r="C109930" s="1"/>
      <c r="D109930" s="19" t="s">
        <v>109912</v>
      </c>
      <c r="E109930">
        <v>0.4657510848319163</v>
      </c>
    </row>
    <row r="109931" spans="3:5">
      <c r="C109931" s="1"/>
      <c r="D109931" s="19" t="s">
        <v>109913</v>
      </c>
      <c r="E109931">
        <v>0.37856091273523884</v>
      </c>
    </row>
    <row r="109932" spans="3:5">
      <c r="C109932" s="1"/>
      <c r="D109932" s="19" t="s">
        <v>109914</v>
      </c>
      <c r="E109932">
        <v>0.77019719227226524</v>
      </c>
    </row>
    <row r="109933" spans="3:5">
      <c r="C109933" s="1"/>
      <c r="D109933" s="19" t="s">
        <v>109915</v>
      </c>
      <c r="E109933">
        <v>0.52407156173428948</v>
      </c>
    </row>
    <row r="109934" spans="3:5">
      <c r="C109934" s="1"/>
      <c r="D109934" s="19" t="s">
        <v>109916</v>
      </c>
      <c r="E109934">
        <v>0.48543201157801957</v>
      </c>
    </row>
    <row r="109935" spans="3:5">
      <c r="C109935" s="1"/>
      <c r="D109935" s="19" t="s">
        <v>109917</v>
      </c>
      <c r="E109935">
        <v>0.52666681985848218</v>
      </c>
    </row>
    <row r="109936" spans="3:5">
      <c r="C109936" s="1"/>
      <c r="D109936" s="19" t="s">
        <v>109918</v>
      </c>
      <c r="E109936">
        <v>0.58093210040497656</v>
      </c>
    </row>
    <row r="109937" spans="3:5">
      <c r="C109937" s="1"/>
      <c r="D109937" s="19" t="s">
        <v>109919</v>
      </c>
      <c r="E109937">
        <v>0.2914074313237458</v>
      </c>
    </row>
    <row r="109938" spans="3:5">
      <c r="C109938" s="1"/>
      <c r="D109938" s="19" t="s">
        <v>109920</v>
      </c>
      <c r="E109938">
        <v>0.84122090832604579</v>
      </c>
    </row>
    <row r="109939" spans="3:5">
      <c r="C109939" s="1"/>
      <c r="D109939" s="19" t="s">
        <v>109921</v>
      </c>
      <c r="E109939">
        <v>0.44265784890594051</v>
      </c>
    </row>
    <row r="109940" spans="3:5">
      <c r="C109940" s="1"/>
      <c r="D109940" s="19" t="s">
        <v>109922</v>
      </c>
      <c r="E109940">
        <v>0.35201529416221689</v>
      </c>
    </row>
    <row r="109941" spans="3:5">
      <c r="C109941" s="1"/>
      <c r="D109941" s="19" t="s">
        <v>109923</v>
      </c>
      <c r="E109941">
        <v>0.44579458891648926</v>
      </c>
    </row>
    <row r="109942" spans="3:5">
      <c r="C109942" s="1"/>
      <c r="D109942" s="19" t="s">
        <v>109924</v>
      </c>
      <c r="E109942">
        <v>0.2481629881562768</v>
      </c>
    </row>
    <row r="109943" spans="3:5">
      <c r="C109943" s="1"/>
      <c r="D109943" s="19" t="s">
        <v>109925</v>
      </c>
      <c r="E109943">
        <v>0.36642113762743478</v>
      </c>
    </row>
    <row r="109944" spans="3:5">
      <c r="C109944" s="1"/>
      <c r="D109944" s="19" t="s">
        <v>109926</v>
      </c>
      <c r="E109944">
        <v>0.89779994193046531</v>
      </c>
    </row>
    <row r="109945" spans="3:5">
      <c r="C109945" s="1"/>
      <c r="D109945" s="19" t="s">
        <v>109927</v>
      </c>
      <c r="E109945">
        <v>0.58554670977117096</v>
      </c>
    </row>
    <row r="109946" spans="3:5">
      <c r="C109946" s="1"/>
      <c r="D109946" s="19" t="s">
        <v>109928</v>
      </c>
      <c r="E109946">
        <v>0.33097709091640121</v>
      </c>
    </row>
    <row r="109947" spans="3:5">
      <c r="C109947" s="1"/>
      <c r="D109947" s="19" t="s">
        <v>109929</v>
      </c>
      <c r="E109947">
        <v>0.60705006846575205</v>
      </c>
    </row>
    <row r="109948" spans="3:5">
      <c r="C109948" s="1"/>
      <c r="D109948" s="19" t="s">
        <v>109930</v>
      </c>
      <c r="E109948">
        <v>0.91020048199102577</v>
      </c>
    </row>
    <row r="109949" spans="3:5">
      <c r="C109949" s="1"/>
      <c r="D109949" s="19" t="s">
        <v>109931</v>
      </c>
      <c r="E109949">
        <v>0.489515100662543</v>
      </c>
    </row>
    <row r="109950" spans="3:5">
      <c r="C109950" s="1"/>
      <c r="D109950" s="19" t="s">
        <v>109932</v>
      </c>
      <c r="E109950">
        <v>0.46336009392961769</v>
      </c>
    </row>
    <row r="109951" spans="3:5">
      <c r="C109951" s="1"/>
      <c r="D109951" s="19" t="s">
        <v>109933</v>
      </c>
      <c r="E109951">
        <v>0.48457793692469875</v>
      </c>
    </row>
    <row r="109952" spans="3:5">
      <c r="C109952" s="1"/>
      <c r="D109952" s="19" t="s">
        <v>109934</v>
      </c>
      <c r="E109952">
        <v>0.33298747195658768</v>
      </c>
    </row>
    <row r="109953" spans="3:5">
      <c r="C109953" s="1"/>
      <c r="D109953" s="19" t="s">
        <v>109935</v>
      </c>
      <c r="E109953">
        <v>0.43187113306175728</v>
      </c>
    </row>
    <row r="109954" spans="3:5">
      <c r="C109954" s="1"/>
      <c r="D109954" s="19" t="s">
        <v>109936</v>
      </c>
      <c r="E109954">
        <v>0.32891252260605669</v>
      </c>
    </row>
    <row r="109955" spans="3:5">
      <c r="C109955" s="1"/>
      <c r="D109955" s="19" t="s">
        <v>109937</v>
      </c>
      <c r="E109955">
        <v>0.82090397094379708</v>
      </c>
    </row>
    <row r="109956" spans="3:5">
      <c r="C109956" s="1"/>
      <c r="D109956" s="19" t="s">
        <v>109938</v>
      </c>
      <c r="E109956">
        <v>0.5769350027819401</v>
      </c>
    </row>
    <row r="109957" spans="3:5">
      <c r="C109957" s="1"/>
      <c r="D109957" s="19" t="s">
        <v>109939</v>
      </c>
      <c r="E109957">
        <v>0.46710718420747155</v>
      </c>
    </row>
    <row r="109958" spans="3:5">
      <c r="C109958" s="1"/>
      <c r="D109958" s="19" t="s">
        <v>109940</v>
      </c>
      <c r="E109958">
        <v>0.4723548069797574</v>
      </c>
    </row>
    <row r="109959" spans="3:5">
      <c r="C109959" s="1"/>
      <c r="D109959" s="19" t="s">
        <v>109941</v>
      </c>
      <c r="E109959">
        <v>0.76555649860507202</v>
      </c>
    </row>
    <row r="109960" spans="3:5">
      <c r="C109960" s="1"/>
      <c r="D109960" s="19" t="s">
        <v>109942</v>
      </c>
      <c r="E109960">
        <v>0.4001949239251742</v>
      </c>
    </row>
    <row r="109961" spans="3:5">
      <c r="C109961" s="1"/>
      <c r="D109961" s="19" t="s">
        <v>109943</v>
      </c>
      <c r="E109961">
        <v>0.48841319501304614</v>
      </c>
    </row>
    <row r="109962" spans="3:5">
      <c r="C109962" s="1"/>
      <c r="D109962" s="19" t="s">
        <v>109944</v>
      </c>
      <c r="E109962">
        <v>0.36612464596148731</v>
      </c>
    </row>
    <row r="109963" spans="3:5">
      <c r="C109963" s="1"/>
      <c r="D109963" s="19" t="s">
        <v>109945</v>
      </c>
      <c r="E109963">
        <v>0.40996573548934656</v>
      </c>
    </row>
    <row r="109964" spans="3:5">
      <c r="C109964" s="1"/>
      <c r="D109964" s="19" t="s">
        <v>109946</v>
      </c>
      <c r="E109964">
        <v>0.41077082038767393</v>
      </c>
    </row>
    <row r="109965" spans="3:5">
      <c r="C109965" s="1"/>
      <c r="D109965" s="19" t="s">
        <v>109947</v>
      </c>
      <c r="E109965">
        <v>0.48102869983745938</v>
      </c>
    </row>
    <row r="109966" spans="3:5">
      <c r="C109966" s="1"/>
      <c r="D109966" s="19" t="s">
        <v>109948</v>
      </c>
      <c r="E109966">
        <v>0.40047891574121153</v>
      </c>
    </row>
    <row r="109967" spans="3:5">
      <c r="C109967" s="1"/>
      <c r="D109967" s="19" t="s">
        <v>109949</v>
      </c>
      <c r="E109967">
        <v>0.55716146669591904</v>
      </c>
    </row>
    <row r="109968" spans="3:5">
      <c r="C109968" s="1"/>
      <c r="D109968" s="19" t="s">
        <v>109950</v>
      </c>
      <c r="E109968">
        <v>0.42145867032207862</v>
      </c>
    </row>
    <row r="109969" spans="3:5">
      <c r="C109969" s="1"/>
      <c r="D109969" s="19" t="s">
        <v>109951</v>
      </c>
      <c r="E109969">
        <v>0.43567104909689763</v>
      </c>
    </row>
    <row r="109970" spans="3:5">
      <c r="C109970" s="1"/>
      <c r="D109970" s="19" t="s">
        <v>109952</v>
      </c>
      <c r="E109970">
        <v>0.4697793991647502</v>
      </c>
    </row>
    <row r="109971" spans="3:5">
      <c r="C109971" s="1"/>
      <c r="D109971" s="19" t="s">
        <v>109953</v>
      </c>
      <c r="E109971">
        <v>0.53638887926164069</v>
      </c>
    </row>
    <row r="109972" spans="3:5">
      <c r="C109972" s="1"/>
      <c r="D109972" s="19" t="s">
        <v>109954</v>
      </c>
      <c r="E109972">
        <v>0.23049774603331752</v>
      </c>
    </row>
    <row r="109973" spans="3:5">
      <c r="C109973" s="1"/>
      <c r="D109973" s="19" t="s">
        <v>109955</v>
      </c>
      <c r="E109973">
        <v>0.38533547895302644</v>
      </c>
    </row>
    <row r="109974" spans="3:5">
      <c r="C109974" s="1"/>
      <c r="D109974" s="19" t="s">
        <v>109956</v>
      </c>
      <c r="E109974">
        <v>0.34777044751505537</v>
      </c>
    </row>
    <row r="109975" spans="3:5">
      <c r="C109975" s="1"/>
      <c r="D109975" s="19" t="s">
        <v>109957</v>
      </c>
      <c r="E109975">
        <v>0.26225534906532466</v>
      </c>
    </row>
    <row r="109976" spans="3:5">
      <c r="C109976" s="1"/>
      <c r="D109976" s="19" t="s">
        <v>109958</v>
      </c>
      <c r="E109976">
        <v>0.41320239125911207</v>
      </c>
    </row>
    <row r="109977" spans="3:5">
      <c r="C109977" s="1"/>
      <c r="D109977" s="19" t="s">
        <v>109959</v>
      </c>
      <c r="E109977">
        <v>0.39055568621393055</v>
      </c>
    </row>
    <row r="109978" spans="3:5">
      <c r="C109978" s="1"/>
      <c r="D109978" s="19" t="s">
        <v>109960</v>
      </c>
      <c r="E109978">
        <v>0.37894067927697572</v>
      </c>
    </row>
    <row r="109979" spans="3:5">
      <c r="C109979" s="1"/>
      <c r="D109979" s="19" t="s">
        <v>109961</v>
      </c>
      <c r="E109979">
        <v>0.30941282902719608</v>
      </c>
    </row>
    <row r="109980" spans="3:5">
      <c r="C109980" s="1"/>
      <c r="D109980" s="19" t="s">
        <v>109962</v>
      </c>
      <c r="E109980">
        <v>0.46206682208559252</v>
      </c>
    </row>
    <row r="109981" spans="3:5">
      <c r="C109981" s="1"/>
      <c r="D109981" s="19" t="s">
        <v>109963</v>
      </c>
      <c r="E109981">
        <v>0.38816028409500752</v>
      </c>
    </row>
    <row r="109982" spans="3:5">
      <c r="C109982" s="1"/>
      <c r="D109982" s="19" t="s">
        <v>109964</v>
      </c>
      <c r="E109982">
        <v>0.47724256537411008</v>
      </c>
    </row>
    <row r="109983" spans="3:5">
      <c r="C109983" s="1"/>
      <c r="D109983" s="19" t="s">
        <v>109965</v>
      </c>
      <c r="E109983">
        <v>0.38111695267653867</v>
      </c>
    </row>
    <row r="109984" spans="3:5">
      <c r="C109984" s="1"/>
      <c r="D109984" s="19" t="s">
        <v>109966</v>
      </c>
      <c r="E109984">
        <v>0.61110463572959162</v>
      </c>
    </row>
    <row r="109985" spans="3:5">
      <c r="C109985" s="1"/>
      <c r="D109985" s="19" t="s">
        <v>109967</v>
      </c>
      <c r="E109985">
        <v>0.4314615354143751</v>
      </c>
    </row>
    <row r="109986" spans="3:5">
      <c r="C109986" s="1"/>
      <c r="D109986" s="19" t="s">
        <v>109968</v>
      </c>
      <c r="E109986">
        <v>0.58603244167147583</v>
      </c>
    </row>
    <row r="109987" spans="3:5">
      <c r="C109987" s="1"/>
      <c r="D109987" s="19" t="s">
        <v>109969</v>
      </c>
      <c r="E109987">
        <v>0.4789447440938317</v>
      </c>
    </row>
    <row r="109988" spans="3:5">
      <c r="C109988" s="1"/>
      <c r="D109988" s="19" t="s">
        <v>109970</v>
      </c>
      <c r="E109988">
        <v>0.2675333681783103</v>
      </c>
    </row>
    <row r="109989" spans="3:5">
      <c r="C109989" s="1"/>
      <c r="D109989" s="19" t="s">
        <v>109971</v>
      </c>
      <c r="E109989">
        <v>0.59897799692190168</v>
      </c>
    </row>
    <row r="109990" spans="3:5">
      <c r="C109990" s="1"/>
      <c r="D109990" s="19" t="s">
        <v>109972</v>
      </c>
      <c r="E109990">
        <v>0.33963872048620292</v>
      </c>
    </row>
    <row r="109991" spans="3:5">
      <c r="C109991" s="1"/>
      <c r="D109991" s="19" t="s">
        <v>109973</v>
      </c>
      <c r="E109991">
        <v>0.44330735743504168</v>
      </c>
    </row>
    <row r="109992" spans="3:5">
      <c r="C109992" s="1"/>
      <c r="D109992" s="19" t="s">
        <v>109974</v>
      </c>
      <c r="E109992">
        <v>0.31904846685499427</v>
      </c>
    </row>
    <row r="109993" spans="3:5">
      <c r="C109993" s="1"/>
      <c r="D109993" s="19" t="s">
        <v>109975</v>
      </c>
      <c r="E109993">
        <v>0.3218380724304073</v>
      </c>
    </row>
    <row r="109994" spans="3:5">
      <c r="C109994" s="1"/>
      <c r="D109994" s="19" t="s">
        <v>109976</v>
      </c>
      <c r="E109994">
        <v>0.49325007637690343</v>
      </c>
    </row>
    <row r="109995" spans="3:5">
      <c r="C109995" s="1"/>
      <c r="D109995" s="19" t="s">
        <v>109977</v>
      </c>
      <c r="E109995">
        <v>0.48498799610117527</v>
      </c>
    </row>
    <row r="109996" spans="3:5">
      <c r="C109996" s="1"/>
      <c r="D109996" s="19" t="s">
        <v>109978</v>
      </c>
      <c r="E109996">
        <v>0.27225480670900148</v>
      </c>
    </row>
    <row r="109997" spans="3:5">
      <c r="C109997" s="1"/>
      <c r="D109997" s="19" t="s">
        <v>109979</v>
      </c>
      <c r="E109997">
        <v>0.3370380756181891</v>
      </c>
    </row>
    <row r="109998" spans="3:5">
      <c r="C109998" s="1"/>
      <c r="D109998" s="19" t="s">
        <v>109980</v>
      </c>
      <c r="E109998">
        <v>0.26947666068212028</v>
      </c>
    </row>
    <row r="109999" spans="3:5">
      <c r="C109999" s="1"/>
      <c r="D109999" s="19" t="s">
        <v>109981</v>
      </c>
      <c r="E109999">
        <v>0.37598695026457851</v>
      </c>
    </row>
    <row r="110000" spans="3:5">
      <c r="C110000" s="1"/>
      <c r="D110000" s="19" t="s">
        <v>109982</v>
      </c>
      <c r="E110000">
        <v>0.3586505418856224</v>
      </c>
    </row>
    <row r="110001" spans="3:5">
      <c r="C110001" s="1"/>
      <c r="D110001" s="19" t="s">
        <v>109983</v>
      </c>
      <c r="E110001">
        <v>0.41889601606555094</v>
      </c>
    </row>
    <row r="110002" spans="3:5">
      <c r="C110002" s="1"/>
      <c r="D110002" s="19" t="s">
        <v>109984</v>
      </c>
      <c r="E110002">
        <v>0.47214417626538874</v>
      </c>
    </row>
    <row r="110003" spans="3:5">
      <c r="C110003" s="1"/>
      <c r="D110003" s="19" t="s">
        <v>109985</v>
      </c>
      <c r="E110003">
        <v>0.26746691094869596</v>
      </c>
    </row>
    <row r="110004" spans="3:5">
      <c r="C110004" s="1"/>
      <c r="D110004" s="19" t="s">
        <v>109986</v>
      </c>
      <c r="E110004">
        <v>0.53600635813978292</v>
      </c>
    </row>
    <row r="110005" spans="3:5">
      <c r="C110005" s="1"/>
      <c r="D110005" s="19" t="s">
        <v>109987</v>
      </c>
      <c r="E110005">
        <v>0.24685090699836415</v>
      </c>
    </row>
    <row r="110006" spans="3:5">
      <c r="C110006" s="1"/>
      <c r="D110006" s="19" t="s">
        <v>109988</v>
      </c>
      <c r="E110006">
        <v>0.3802294253173823</v>
      </c>
    </row>
    <row r="110007" spans="3:5">
      <c r="C110007" s="1"/>
      <c r="D110007" s="19" t="s">
        <v>109989</v>
      </c>
      <c r="E110007">
        <v>0.47176533420680106</v>
      </c>
    </row>
    <row r="110008" spans="3:5">
      <c r="C110008" s="1"/>
      <c r="D110008" s="19" t="s">
        <v>109990</v>
      </c>
      <c r="E110008">
        <v>0.39232037751651816</v>
      </c>
    </row>
    <row r="110009" spans="3:5">
      <c r="C110009" s="1"/>
      <c r="D110009" s="19" t="s">
        <v>109991</v>
      </c>
      <c r="E110009">
        <v>0.29536471549871912</v>
      </c>
    </row>
    <row r="110010" spans="3:5">
      <c r="C110010" s="1"/>
      <c r="D110010" s="19" t="s">
        <v>109992</v>
      </c>
      <c r="E110010">
        <v>0.41469684610692581</v>
      </c>
    </row>
    <row r="110011" spans="3:5">
      <c r="C110011" s="1"/>
      <c r="D110011" s="19" t="s">
        <v>109993</v>
      </c>
      <c r="E110011">
        <v>0.31246736981807111</v>
      </c>
    </row>
    <row r="110012" spans="3:5">
      <c r="C110012" s="1"/>
      <c r="D110012" s="19" t="s">
        <v>109994</v>
      </c>
      <c r="E110012">
        <v>0.38492627655568445</v>
      </c>
    </row>
    <row r="110013" spans="3:5">
      <c r="C110013" s="1"/>
      <c r="D110013" s="19" t="s">
        <v>109995</v>
      </c>
      <c r="E110013">
        <v>0.27538835678419454</v>
      </c>
    </row>
    <row r="110014" spans="3:5">
      <c r="C110014" s="1"/>
      <c r="D110014" s="19" t="s">
        <v>109996</v>
      </c>
      <c r="E110014">
        <v>0.31354246749620446</v>
      </c>
    </row>
    <row r="110015" spans="3:5">
      <c r="C110015" s="1"/>
      <c r="D110015" s="19" t="s">
        <v>109997</v>
      </c>
      <c r="E110015">
        <v>0.40760775765221807</v>
      </c>
    </row>
    <row r="110016" spans="3:5">
      <c r="C110016" s="1"/>
      <c r="D110016" s="19" t="s">
        <v>109998</v>
      </c>
      <c r="E110016">
        <v>0.28405309683258567</v>
      </c>
    </row>
    <row r="110017" spans="3:5">
      <c r="C110017" s="1"/>
      <c r="D110017" s="19" t="s">
        <v>109999</v>
      </c>
      <c r="E110017">
        <v>0.32283201127627331</v>
      </c>
    </row>
    <row r="110018" spans="3:5">
      <c r="C110018" s="1"/>
      <c r="D110018" s="19" t="s">
        <v>110000</v>
      </c>
      <c r="E110018">
        <v>0.52218505481076427</v>
      </c>
    </row>
    <row r="110019" spans="3:5">
      <c r="C110019" s="1"/>
      <c r="D110019" s="19" t="s">
        <v>110001</v>
      </c>
      <c r="E110019">
        <v>0.7310640150612695</v>
      </c>
    </row>
    <row r="110020" spans="3:5">
      <c r="C110020" s="1"/>
      <c r="D110020" s="19" t="s">
        <v>110002</v>
      </c>
      <c r="E110020">
        <v>0.42441614461257315</v>
      </c>
    </row>
    <row r="110021" spans="3:5">
      <c r="C110021" s="1"/>
      <c r="D110021" s="19" t="s">
        <v>110003</v>
      </c>
      <c r="E110021">
        <v>0.29639260626984476</v>
      </c>
    </row>
    <row r="110022" spans="3:5">
      <c r="C110022" s="1"/>
      <c r="D110022" s="19" t="s">
        <v>110004</v>
      </c>
      <c r="E110022">
        <v>0.49324118803058303</v>
      </c>
    </row>
    <row r="110023" spans="3:5">
      <c r="C110023" s="1"/>
      <c r="D110023" s="19" t="s">
        <v>110005</v>
      </c>
      <c r="E110023">
        <v>0.67639682729384121</v>
      </c>
    </row>
    <row r="110024" spans="3:5">
      <c r="C110024" s="1"/>
      <c r="D110024" s="19" t="s">
        <v>110006</v>
      </c>
      <c r="E110024">
        <v>0.21848069864834108</v>
      </c>
    </row>
    <row r="110025" spans="3:5">
      <c r="C110025" s="1"/>
      <c r="D110025" s="19" t="s">
        <v>110007</v>
      </c>
      <c r="E110025">
        <v>0.61886527217379972</v>
      </c>
    </row>
    <row r="110026" spans="3:5">
      <c r="C110026" s="1"/>
      <c r="D110026" s="19" t="s">
        <v>110008</v>
      </c>
      <c r="E110026">
        <v>0.32114896485066402</v>
      </c>
    </row>
    <row r="110027" spans="3:5">
      <c r="C110027" s="1"/>
      <c r="D110027" s="19" t="s">
        <v>110009</v>
      </c>
      <c r="E110027">
        <v>0.42604339428255344</v>
      </c>
    </row>
    <row r="110028" spans="3:5">
      <c r="C110028" s="1"/>
      <c r="D110028" s="19" t="s">
        <v>110010</v>
      </c>
      <c r="E110028">
        <v>0.40260668355192797</v>
      </c>
    </row>
    <row r="110029" spans="3:5">
      <c r="C110029" s="1"/>
      <c r="D110029" s="19" t="s">
        <v>110011</v>
      </c>
      <c r="E110029">
        <v>0.61593724555477891</v>
      </c>
    </row>
    <row r="110030" spans="3:5">
      <c r="C110030" s="1"/>
      <c r="D110030" s="19" t="s">
        <v>110012</v>
      </c>
      <c r="E110030">
        <v>0.40687841545434411</v>
      </c>
    </row>
    <row r="110031" spans="3:5">
      <c r="C110031" s="1"/>
      <c r="D110031" s="19" t="s">
        <v>110013</v>
      </c>
      <c r="E110031">
        <v>0.30157878668080584</v>
      </c>
    </row>
    <row r="110032" spans="3:5">
      <c r="C110032" s="1"/>
      <c r="D110032" s="19" t="s">
        <v>110014</v>
      </c>
      <c r="E110032">
        <v>0.3361094838503349</v>
      </c>
    </row>
    <row r="110033" spans="3:5">
      <c r="C110033" s="1"/>
      <c r="D110033" s="19" t="s">
        <v>110015</v>
      </c>
      <c r="E110033">
        <v>0.39784847379223814</v>
      </c>
    </row>
    <row r="110034" spans="3:5">
      <c r="C110034" s="1"/>
      <c r="D110034" s="19" t="s">
        <v>110016</v>
      </c>
      <c r="E110034">
        <v>0.51467431846524392</v>
      </c>
    </row>
    <row r="110035" spans="3:5">
      <c r="C110035" s="1"/>
      <c r="D110035" s="19" t="s">
        <v>110017</v>
      </c>
      <c r="E110035">
        <v>0.51758725318568555</v>
      </c>
    </row>
    <row r="110036" spans="3:5">
      <c r="C110036" s="1"/>
      <c r="D110036" s="19" t="s">
        <v>110018</v>
      </c>
      <c r="E110036">
        <v>0.33573302132697269</v>
      </c>
    </row>
    <row r="110037" spans="3:5">
      <c r="C110037" s="1"/>
      <c r="D110037" s="19" t="s">
        <v>110019</v>
      </c>
      <c r="E110037">
        <v>0.40111583790749616</v>
      </c>
    </row>
    <row r="110038" spans="3:5">
      <c r="C110038" s="1"/>
      <c r="D110038" s="19" t="s">
        <v>110020</v>
      </c>
      <c r="E110038">
        <v>0.38580077748550129</v>
      </c>
    </row>
    <row r="110039" spans="3:5">
      <c r="C110039" s="1"/>
      <c r="D110039" s="19" t="s">
        <v>110021</v>
      </c>
      <c r="E110039">
        <v>0.40298373645649344</v>
      </c>
    </row>
    <row r="110040" spans="3:5">
      <c r="C110040" s="1"/>
      <c r="D110040" s="19" t="s">
        <v>110022</v>
      </c>
      <c r="E110040">
        <v>0.38783362185548698</v>
      </c>
    </row>
    <row r="110041" spans="3:5">
      <c r="C110041" s="1"/>
      <c r="D110041" s="19" t="s">
        <v>110023</v>
      </c>
      <c r="E110041">
        <v>0.26760605856808956</v>
      </c>
    </row>
    <row r="110042" spans="3:5">
      <c r="C110042" s="1"/>
      <c r="D110042" s="19" t="s">
        <v>110024</v>
      </c>
      <c r="E110042">
        <v>0.48093783862863504</v>
      </c>
    </row>
    <row r="110043" spans="3:5">
      <c r="C110043" s="1"/>
      <c r="D110043" s="19" t="s">
        <v>110025</v>
      </c>
      <c r="E110043">
        <v>0.67568692761308713</v>
      </c>
    </row>
    <row r="110044" spans="3:5">
      <c r="C110044" s="1"/>
      <c r="D110044" s="19" t="s">
        <v>110026</v>
      </c>
      <c r="E110044">
        <v>0.58757957341302525</v>
      </c>
    </row>
    <row r="110045" spans="3:5">
      <c r="C110045" s="1"/>
      <c r="D110045" s="19" t="s">
        <v>110027</v>
      </c>
      <c r="E110045">
        <v>0.28121919595637246</v>
      </c>
    </row>
    <row r="110046" spans="3:5">
      <c r="C110046" s="1"/>
      <c r="D110046" s="19" t="s">
        <v>110028</v>
      </c>
      <c r="E110046">
        <v>0.70005923563226602</v>
      </c>
    </row>
    <row r="110047" spans="3:5">
      <c r="C110047" s="1"/>
      <c r="D110047" s="19" t="s">
        <v>110029</v>
      </c>
      <c r="E110047">
        <v>0.26402443362801387</v>
      </c>
    </row>
    <row r="110048" spans="3:5">
      <c r="C110048" s="1"/>
      <c r="D110048" s="19" t="s">
        <v>110030</v>
      </c>
      <c r="E110048">
        <v>0.54766845598747049</v>
      </c>
    </row>
    <row r="110049" spans="3:5">
      <c r="C110049" s="1"/>
      <c r="D110049" s="19" t="s">
        <v>110031</v>
      </c>
      <c r="E110049">
        <v>0.39466375398144204</v>
      </c>
    </row>
    <row r="110050" spans="3:5">
      <c r="C110050" s="1"/>
      <c r="D110050" s="19" t="s">
        <v>110032</v>
      </c>
      <c r="E110050">
        <v>0.27182858048422093</v>
      </c>
    </row>
    <row r="110051" spans="3:5">
      <c r="C110051" s="1"/>
      <c r="D110051" s="19" t="s">
        <v>110033</v>
      </c>
      <c r="E110051">
        <v>0.47339697128764879</v>
      </c>
    </row>
    <row r="110052" spans="3:5">
      <c r="C110052" s="1"/>
      <c r="D110052" s="19" t="s">
        <v>110034</v>
      </c>
      <c r="E110052">
        <v>0.42361405314171674</v>
      </c>
    </row>
    <row r="110053" spans="3:5">
      <c r="C110053" s="1"/>
      <c r="D110053" s="19" t="s">
        <v>110035</v>
      </c>
      <c r="E110053">
        <v>0.42767079946755748</v>
      </c>
    </row>
    <row r="110054" spans="3:5">
      <c r="C110054" s="1"/>
      <c r="D110054" s="19" t="s">
        <v>110036</v>
      </c>
      <c r="E110054">
        <v>0.55294134433668829</v>
      </c>
    </row>
    <row r="110055" spans="3:5">
      <c r="C110055" s="1"/>
      <c r="D110055" s="19" t="s">
        <v>110037</v>
      </c>
      <c r="E110055">
        <v>0.40689294337129051</v>
      </c>
    </row>
    <row r="110056" spans="3:5">
      <c r="C110056" s="1"/>
      <c r="D110056" s="19" t="s">
        <v>110038</v>
      </c>
      <c r="E110056">
        <v>0.32607009969973433</v>
      </c>
    </row>
    <row r="110057" spans="3:5">
      <c r="C110057" s="1"/>
      <c r="D110057" s="19" t="s">
        <v>110039</v>
      </c>
      <c r="E110057">
        <v>0.37112287061641497</v>
      </c>
    </row>
    <row r="110058" spans="3:5">
      <c r="C110058" s="1"/>
      <c r="D110058" s="19" t="s">
        <v>110040</v>
      </c>
      <c r="E110058">
        <v>0.34155468370470349</v>
      </c>
    </row>
    <row r="110059" spans="3:5">
      <c r="C110059" s="1"/>
      <c r="D110059" s="19" t="s">
        <v>110041</v>
      </c>
      <c r="E110059">
        <v>0.24656314743361663</v>
      </c>
    </row>
    <row r="110060" spans="3:5">
      <c r="C110060" s="1"/>
      <c r="D110060" s="19" t="s">
        <v>110042</v>
      </c>
      <c r="E110060">
        <v>0.74925257048181582</v>
      </c>
    </row>
    <row r="110061" spans="3:5">
      <c r="C110061" s="1"/>
      <c r="D110061" s="19" t="s">
        <v>110043</v>
      </c>
      <c r="E110061">
        <v>0.72086409848846056</v>
      </c>
    </row>
    <row r="110062" spans="3:5">
      <c r="C110062" s="1"/>
      <c r="D110062" s="19" t="s">
        <v>110044</v>
      </c>
      <c r="E110062">
        <v>0.2795172029310794</v>
      </c>
    </row>
    <row r="110063" spans="3:5">
      <c r="C110063" s="1"/>
      <c r="D110063" s="19" t="s">
        <v>110045</v>
      </c>
      <c r="E110063">
        <v>0.29364328243673232</v>
      </c>
    </row>
    <row r="110064" spans="3:5">
      <c r="C110064" s="1"/>
      <c r="D110064" s="19" t="s">
        <v>110046</v>
      </c>
      <c r="E110064">
        <v>0.74073038198445995</v>
      </c>
    </row>
    <row r="110065" spans="3:5">
      <c r="C110065" s="1"/>
      <c r="D110065" s="19" t="s">
        <v>110047</v>
      </c>
      <c r="E110065">
        <v>0.3514723087402386</v>
      </c>
    </row>
    <row r="110066" spans="3:5">
      <c r="C110066" s="1"/>
      <c r="D110066" s="19" t="s">
        <v>110048</v>
      </c>
      <c r="E110066">
        <v>0.38091985524088168</v>
      </c>
    </row>
    <row r="110067" spans="3:5">
      <c r="C110067" s="1"/>
      <c r="D110067" s="19" t="s">
        <v>110049</v>
      </c>
      <c r="E110067">
        <v>0.42017439058406225</v>
      </c>
    </row>
    <row r="110068" spans="3:5">
      <c r="C110068" s="1"/>
      <c r="D110068" s="19" t="s">
        <v>110050</v>
      </c>
      <c r="E110068">
        <v>0.36314155703882511</v>
      </c>
    </row>
    <row r="110069" spans="3:5">
      <c r="C110069" s="1"/>
      <c r="D110069" s="19" t="s">
        <v>110051</v>
      </c>
      <c r="E110069">
        <v>0.51984076090049158</v>
      </c>
    </row>
    <row r="110070" spans="3:5">
      <c r="C110070" s="1"/>
      <c r="D110070" s="19" t="s">
        <v>110052</v>
      </c>
      <c r="E110070">
        <v>0.37520986714374061</v>
      </c>
    </row>
    <row r="110071" spans="3:5">
      <c r="C110071" s="1"/>
      <c r="D110071" s="19" t="s">
        <v>110053</v>
      </c>
      <c r="E110071">
        <v>0.24920564802883233</v>
      </c>
    </row>
    <row r="110072" spans="3:5">
      <c r="C110072" s="1"/>
      <c r="D110072" s="19" t="s">
        <v>110054</v>
      </c>
      <c r="E110072">
        <v>0.40546503820790414</v>
      </c>
    </row>
    <row r="110073" spans="3:5">
      <c r="C110073" s="1"/>
      <c r="D110073" s="19" t="s">
        <v>110055</v>
      </c>
      <c r="E110073">
        <v>0.33884539363872873</v>
      </c>
    </row>
    <row r="110074" spans="3:5">
      <c r="C110074" s="1"/>
      <c r="D110074" s="19" t="s">
        <v>110056</v>
      </c>
      <c r="E110074">
        <v>0.43017624175039187</v>
      </c>
    </row>
    <row r="110075" spans="3:5">
      <c r="C110075" s="1"/>
      <c r="D110075" s="19" t="s">
        <v>110057</v>
      </c>
      <c r="E110075">
        <v>0.26554809125088985</v>
      </c>
    </row>
    <row r="110076" spans="3:5">
      <c r="C110076" s="1"/>
      <c r="D110076" s="19" t="s">
        <v>110058</v>
      </c>
      <c r="E110076">
        <v>0.62255782582521357</v>
      </c>
    </row>
    <row r="110077" spans="3:5">
      <c r="C110077" s="1"/>
      <c r="D110077" s="19" t="s">
        <v>110059</v>
      </c>
      <c r="E110077">
        <v>0.27077194835279383</v>
      </c>
    </row>
    <row r="110078" spans="3:5">
      <c r="C110078" s="1"/>
      <c r="D110078" s="19" t="s">
        <v>110060</v>
      </c>
      <c r="E110078">
        <v>0.47276968019136839</v>
      </c>
    </row>
    <row r="110079" spans="3:5">
      <c r="C110079" s="1"/>
      <c r="D110079" s="19" t="s">
        <v>110061</v>
      </c>
      <c r="E110079">
        <v>0.36750168069803579</v>
      </c>
    </row>
    <row r="110080" spans="3:5">
      <c r="C110080" s="1"/>
      <c r="D110080" s="19" t="s">
        <v>110062</v>
      </c>
      <c r="E110080">
        <v>0.39599425445173125</v>
      </c>
    </row>
    <row r="110081" spans="3:5">
      <c r="C110081" s="1"/>
      <c r="D110081" s="19" t="s">
        <v>110063</v>
      </c>
      <c r="E110081">
        <v>0.37277342451851769</v>
      </c>
    </row>
    <row r="110082" spans="3:5">
      <c r="C110082" s="1"/>
      <c r="D110082" s="19" t="s">
        <v>110064</v>
      </c>
      <c r="E110082">
        <v>0.3662827106258168</v>
      </c>
    </row>
    <row r="110083" spans="3:5">
      <c r="C110083" s="1"/>
      <c r="D110083" s="19" t="s">
        <v>110065</v>
      </c>
      <c r="E110083">
        <v>0.5098487632893427</v>
      </c>
    </row>
    <row r="110084" spans="3:5">
      <c r="C110084" s="1"/>
      <c r="D110084" s="19" t="s">
        <v>110066</v>
      </c>
      <c r="E110084">
        <v>0.75654144014558644</v>
      </c>
    </row>
    <row r="110085" spans="3:5">
      <c r="C110085" s="1"/>
      <c r="D110085" s="19" t="s">
        <v>110067</v>
      </c>
      <c r="E110085">
        <v>0.47944469933384026</v>
      </c>
    </row>
    <row r="110086" spans="3:5">
      <c r="C110086" s="1"/>
      <c r="D110086" s="19" t="s">
        <v>110068</v>
      </c>
      <c r="E110086">
        <v>0.58724508817330168</v>
      </c>
    </row>
    <row r="110087" spans="3:5">
      <c r="C110087" s="1"/>
      <c r="D110087" s="19" t="s">
        <v>110069</v>
      </c>
      <c r="E110087">
        <v>0.51326586841038713</v>
      </c>
    </row>
    <row r="110088" spans="3:5">
      <c r="C110088" s="1"/>
      <c r="D110088" s="19" t="s">
        <v>110070</v>
      </c>
      <c r="E110088">
        <v>0.56900125557619818</v>
      </c>
    </row>
    <row r="110089" spans="3:5">
      <c r="C110089" s="1"/>
      <c r="D110089" s="19" t="s">
        <v>110071</v>
      </c>
      <c r="E110089">
        <v>0.32428726153279241</v>
      </c>
    </row>
    <row r="110090" spans="3:5">
      <c r="C110090" s="1"/>
      <c r="D110090" s="19" t="s">
        <v>110072</v>
      </c>
      <c r="E110090">
        <v>0.37628791830703257</v>
      </c>
    </row>
    <row r="110091" spans="3:5">
      <c r="C110091" s="1"/>
      <c r="D110091" s="19" t="s">
        <v>110073</v>
      </c>
      <c r="E110091">
        <v>0.39403232910779351</v>
      </c>
    </row>
    <row r="110092" spans="3:5">
      <c r="C110092" s="1"/>
      <c r="D110092" s="19" t="s">
        <v>110074</v>
      </c>
      <c r="E110092">
        <v>0.67186425271754624</v>
      </c>
    </row>
    <row r="110093" spans="3:5">
      <c r="C110093" s="1"/>
      <c r="D110093" s="19" t="s">
        <v>110075</v>
      </c>
      <c r="E110093">
        <v>0.55284960580110865</v>
      </c>
    </row>
    <row r="110094" spans="3:5">
      <c r="C110094" s="1"/>
      <c r="D110094" s="19" t="s">
        <v>110076</v>
      </c>
      <c r="E110094">
        <v>0.28441817940443759</v>
      </c>
    </row>
    <row r="110095" spans="3:5">
      <c r="C110095" s="1"/>
      <c r="D110095" s="19" t="s">
        <v>110077</v>
      </c>
      <c r="E110095">
        <v>0.45575115775439529</v>
      </c>
    </row>
    <row r="110096" spans="3:5">
      <c r="C110096" s="1"/>
      <c r="D110096" s="19" t="s">
        <v>110078</v>
      </c>
      <c r="E110096">
        <v>0.78200792459922308</v>
      </c>
    </row>
    <row r="110097" spans="3:5">
      <c r="C110097" s="1"/>
      <c r="D110097" s="19" t="s">
        <v>110079</v>
      </c>
      <c r="E110097">
        <v>0.34732968151599752</v>
      </c>
    </row>
    <row r="110098" spans="3:5">
      <c r="C110098" s="1"/>
      <c r="D110098" s="19" t="s">
        <v>110080</v>
      </c>
      <c r="E110098">
        <v>0.36838503743445106</v>
      </c>
    </row>
    <row r="110099" spans="3:5">
      <c r="C110099" s="1"/>
      <c r="D110099" s="19" t="s">
        <v>110081</v>
      </c>
      <c r="E110099">
        <v>0.71296860761408609</v>
      </c>
    </row>
    <row r="110100" spans="3:5">
      <c r="C110100" s="1"/>
      <c r="D110100" s="19" t="s">
        <v>110082</v>
      </c>
      <c r="E110100">
        <v>0.48963572169123049</v>
      </c>
    </row>
    <row r="110101" spans="3:5">
      <c r="C110101" s="1"/>
      <c r="D110101" s="19" t="s">
        <v>110083</v>
      </c>
      <c r="E110101">
        <v>0.40471801574276456</v>
      </c>
    </row>
    <row r="110102" spans="3:5">
      <c r="C110102" s="1"/>
      <c r="D110102" s="19" t="s">
        <v>110084</v>
      </c>
      <c r="E110102">
        <v>0.6676173372417249</v>
      </c>
    </row>
    <row r="110103" spans="3:5">
      <c r="C110103" s="1"/>
      <c r="D110103" s="19" t="s">
        <v>110085</v>
      </c>
      <c r="E110103">
        <v>0.38814684838306368</v>
      </c>
    </row>
    <row r="110104" spans="3:5">
      <c r="C110104" s="1"/>
      <c r="D110104" s="19" t="s">
        <v>110086</v>
      </c>
      <c r="E110104">
        <v>0.57205144484224046</v>
      </c>
    </row>
    <row r="110105" spans="3:5">
      <c r="C110105" s="1"/>
      <c r="D110105" s="19" t="s">
        <v>110087</v>
      </c>
      <c r="E110105">
        <v>0.54527980513145535</v>
      </c>
    </row>
    <row r="110106" spans="3:5">
      <c r="C110106" s="1"/>
      <c r="D110106" s="19" t="s">
        <v>110088</v>
      </c>
      <c r="E110106">
        <v>0.35880251449269163</v>
      </c>
    </row>
    <row r="110107" spans="3:5">
      <c r="C110107" s="1"/>
      <c r="D110107" s="19" t="s">
        <v>110089</v>
      </c>
      <c r="E110107">
        <v>0.66315548882138775</v>
      </c>
    </row>
    <row r="110108" spans="3:5">
      <c r="C110108" s="1"/>
      <c r="D110108" s="19" t="s">
        <v>110090</v>
      </c>
      <c r="E110108">
        <v>0.44784939774493293</v>
      </c>
    </row>
    <row r="110109" spans="3:5">
      <c r="C110109" s="1"/>
      <c r="D110109" s="19" t="s">
        <v>110091</v>
      </c>
      <c r="E110109">
        <v>0.42848784128027484</v>
      </c>
    </row>
    <row r="110110" spans="3:5">
      <c r="C110110" s="1"/>
      <c r="D110110" s="19" t="s">
        <v>110092</v>
      </c>
      <c r="E110110">
        <v>0.51337281289774284</v>
      </c>
    </row>
    <row r="110111" spans="3:5">
      <c r="C110111" s="1"/>
      <c r="D110111" s="19" t="s">
        <v>110093</v>
      </c>
      <c r="E110111">
        <v>0.41693039851588626</v>
      </c>
    </row>
    <row r="110112" spans="3:5">
      <c r="C110112" s="1"/>
      <c r="D110112" s="19" t="s">
        <v>110094</v>
      </c>
      <c r="E110112">
        <v>0.53433525915932523</v>
      </c>
    </row>
    <row r="110113" spans="3:5">
      <c r="C110113" s="1"/>
      <c r="D110113" s="19" t="s">
        <v>110095</v>
      </c>
      <c r="E110113">
        <v>0.26014997281126051</v>
      </c>
    </row>
    <row r="110114" spans="3:5">
      <c r="C110114" s="1"/>
      <c r="D110114" s="19" t="s">
        <v>110096</v>
      </c>
      <c r="E110114">
        <v>0.47822559567151995</v>
      </c>
    </row>
    <row r="110115" spans="3:5">
      <c r="C110115" s="1"/>
      <c r="D110115" s="19" t="s">
        <v>110097</v>
      </c>
      <c r="E110115">
        <v>0.44835011205599679</v>
      </c>
    </row>
    <row r="110116" spans="3:5">
      <c r="C110116" s="1"/>
      <c r="D110116" s="19" t="s">
        <v>110098</v>
      </c>
      <c r="E110116">
        <v>0.27471210575740179</v>
      </c>
    </row>
    <row r="110117" spans="3:5">
      <c r="C110117" s="1"/>
      <c r="D110117" s="19" t="s">
        <v>110099</v>
      </c>
      <c r="E110117">
        <v>0.25631933201220913</v>
      </c>
    </row>
    <row r="110118" spans="3:5">
      <c r="C110118" s="1"/>
      <c r="D110118" s="19" t="s">
        <v>110100</v>
      </c>
      <c r="E110118">
        <v>0.70384892148607214</v>
      </c>
    </row>
    <row r="110119" spans="3:5">
      <c r="C110119" s="1"/>
      <c r="D110119" s="19" t="s">
        <v>110101</v>
      </c>
      <c r="E110119">
        <v>0.46622629615667088</v>
      </c>
    </row>
    <row r="110120" spans="3:5">
      <c r="C110120" s="1"/>
      <c r="D110120" s="19" t="s">
        <v>110102</v>
      </c>
      <c r="E110120">
        <v>0.31647305512393159</v>
      </c>
    </row>
    <row r="110121" spans="3:5">
      <c r="C110121" s="1"/>
      <c r="D110121" s="19" t="s">
        <v>110103</v>
      </c>
      <c r="E110121">
        <v>0.44026589211922806</v>
      </c>
    </row>
    <row r="110122" spans="3:5">
      <c r="C110122" s="1"/>
      <c r="D110122" s="19" t="s">
        <v>110104</v>
      </c>
      <c r="E110122">
        <v>0.3896552796073729</v>
      </c>
    </row>
    <row r="110123" spans="3:5">
      <c r="C110123" s="1"/>
      <c r="D110123" s="19" t="s">
        <v>110105</v>
      </c>
      <c r="E110123">
        <v>0.48301890525983115</v>
      </c>
    </row>
    <row r="110124" spans="3:5">
      <c r="C110124" s="1"/>
      <c r="D110124" s="19" t="s">
        <v>110106</v>
      </c>
      <c r="E110124">
        <v>0.57311547203643176</v>
      </c>
    </row>
    <row r="110125" spans="3:5">
      <c r="C110125" s="1"/>
      <c r="D110125" s="19" t="s">
        <v>110107</v>
      </c>
      <c r="E110125">
        <v>0.34527024832547593</v>
      </c>
    </row>
    <row r="110126" spans="3:5">
      <c r="C110126" s="1"/>
      <c r="D110126" s="19" t="s">
        <v>110108</v>
      </c>
      <c r="E110126">
        <v>0.31839510437650087</v>
      </c>
    </row>
    <row r="110127" spans="3:5">
      <c r="C110127" s="1"/>
      <c r="D110127" s="19" t="s">
        <v>110109</v>
      </c>
      <c r="E110127">
        <v>0.50883128202089478</v>
      </c>
    </row>
    <row r="110128" spans="3:5">
      <c r="C110128" s="1"/>
      <c r="D110128" s="19" t="s">
        <v>110110</v>
      </c>
      <c r="E110128">
        <v>0.83612724413571704</v>
      </c>
    </row>
    <row r="110129" spans="3:5">
      <c r="C110129" s="1"/>
      <c r="D110129" s="19" t="s">
        <v>110111</v>
      </c>
      <c r="E110129">
        <v>0.75651681405432014</v>
      </c>
    </row>
    <row r="110130" spans="3:5">
      <c r="C110130" s="1"/>
      <c r="D110130" s="19" t="s">
        <v>110112</v>
      </c>
      <c r="E110130">
        <v>0.4839532259403666</v>
      </c>
    </row>
    <row r="110131" spans="3:5">
      <c r="C110131" s="1"/>
      <c r="D110131" s="19" t="s">
        <v>110113</v>
      </c>
      <c r="E110131">
        <v>0.34700887369223743</v>
      </c>
    </row>
    <row r="110132" spans="3:5">
      <c r="C110132" s="1"/>
      <c r="D110132" s="19" t="s">
        <v>110114</v>
      </c>
      <c r="E110132">
        <v>0.56419236178427934</v>
      </c>
    </row>
    <row r="110133" spans="3:5">
      <c r="C110133" s="1"/>
      <c r="D110133" s="19" t="s">
        <v>110115</v>
      </c>
      <c r="E110133">
        <v>0.40697087164368745</v>
      </c>
    </row>
    <row r="110134" spans="3:5">
      <c r="C110134" s="1"/>
      <c r="D110134" s="19" t="s">
        <v>110116</v>
      </c>
      <c r="E110134">
        <v>0.3577717461463798</v>
      </c>
    </row>
    <row r="110135" spans="3:5">
      <c r="C110135" s="1"/>
      <c r="D110135" s="19" t="s">
        <v>110117</v>
      </c>
      <c r="E110135">
        <v>0.3305200987971818</v>
      </c>
    </row>
    <row r="110136" spans="3:5">
      <c r="C110136" s="1"/>
      <c r="D110136" s="19" t="s">
        <v>110118</v>
      </c>
      <c r="E110136">
        <v>0.3515914189702315</v>
      </c>
    </row>
    <row r="110137" spans="3:5">
      <c r="C110137" s="1"/>
      <c r="D110137" s="19" t="s">
        <v>110119</v>
      </c>
      <c r="E110137">
        <v>0.36499468332428758</v>
      </c>
    </row>
    <row r="110138" spans="3:5">
      <c r="C110138" s="1"/>
      <c r="D110138" s="19" t="s">
        <v>110120</v>
      </c>
      <c r="E110138">
        <v>0.29632271902229274</v>
      </c>
    </row>
    <row r="110139" spans="3:5">
      <c r="C110139" s="1"/>
      <c r="D110139" s="19" t="s">
        <v>110121</v>
      </c>
      <c r="E110139">
        <v>0.47717846854462365</v>
      </c>
    </row>
    <row r="110140" spans="3:5">
      <c r="C110140" s="1"/>
      <c r="D110140" s="19" t="s">
        <v>110122</v>
      </c>
      <c r="E110140">
        <v>0.59867745436861841</v>
      </c>
    </row>
    <row r="110141" spans="3:5">
      <c r="C110141" s="1"/>
      <c r="D110141" s="19" t="s">
        <v>110123</v>
      </c>
      <c r="E110141">
        <v>0.19683144840606404</v>
      </c>
    </row>
    <row r="110142" spans="3:5">
      <c r="C110142" s="1"/>
      <c r="D110142" s="19" t="s">
        <v>110124</v>
      </c>
      <c r="E110142">
        <v>0.46286161549542393</v>
      </c>
    </row>
    <row r="110143" spans="3:5">
      <c r="C110143" s="1"/>
      <c r="D110143" s="19" t="s">
        <v>110125</v>
      </c>
      <c r="E110143">
        <v>0.42775904405693987</v>
      </c>
    </row>
    <row r="110144" spans="3:5">
      <c r="C110144" s="1"/>
      <c r="D110144" s="19" t="s">
        <v>110126</v>
      </c>
      <c r="E110144">
        <v>0.48918551200292298</v>
      </c>
    </row>
    <row r="110145" spans="3:5">
      <c r="C110145" s="1"/>
      <c r="D110145" s="19" t="s">
        <v>110127</v>
      </c>
      <c r="E110145">
        <v>0.75821427357920435</v>
      </c>
    </row>
    <row r="110146" spans="3:5">
      <c r="C110146" s="1"/>
      <c r="D110146" s="19" t="s">
        <v>110128</v>
      </c>
      <c r="E110146">
        <v>0.4597564344134526</v>
      </c>
    </row>
    <row r="110147" spans="3:5">
      <c r="C110147" s="1"/>
      <c r="D110147" s="19" t="s">
        <v>110129</v>
      </c>
      <c r="E110147">
        <v>0.3981288344672681</v>
      </c>
    </row>
    <row r="110148" spans="3:5">
      <c r="C110148" s="1"/>
      <c r="D110148" s="19" t="s">
        <v>110130</v>
      </c>
      <c r="E110148">
        <v>0.29391814176142061</v>
      </c>
    </row>
    <row r="110149" spans="3:5">
      <c r="C110149" s="1"/>
      <c r="D110149" s="19" t="s">
        <v>110131</v>
      </c>
      <c r="E110149">
        <v>0.38161376161758676</v>
      </c>
    </row>
    <row r="110150" spans="3:5">
      <c r="C110150" s="1"/>
      <c r="D110150" s="19" t="s">
        <v>110132</v>
      </c>
      <c r="E110150">
        <v>0.50718222168526317</v>
      </c>
    </row>
    <row r="110151" spans="3:5">
      <c r="C110151" s="1"/>
      <c r="D110151" s="19" t="s">
        <v>110133</v>
      </c>
      <c r="E110151">
        <v>0.44792527274448202</v>
      </c>
    </row>
    <row r="110152" spans="3:5">
      <c r="C110152" s="1"/>
      <c r="D110152" s="19" t="s">
        <v>110134</v>
      </c>
      <c r="E110152">
        <v>0.38670568678919293</v>
      </c>
    </row>
    <row r="110153" spans="3:5">
      <c r="C110153" s="1"/>
      <c r="D110153" s="19" t="s">
        <v>110135</v>
      </c>
      <c r="E110153">
        <v>0.78093481213471649</v>
      </c>
    </row>
    <row r="110154" spans="3:5">
      <c r="C110154" s="1"/>
      <c r="D110154" s="19" t="s">
        <v>110136</v>
      </c>
      <c r="E110154">
        <v>0.21957133811996793</v>
      </c>
    </row>
    <row r="110155" spans="3:5">
      <c r="C110155" s="1"/>
      <c r="D110155" s="19" t="s">
        <v>110137</v>
      </c>
      <c r="E110155">
        <v>0.54774882157090898</v>
      </c>
    </row>
    <row r="110156" spans="3:5">
      <c r="C110156" s="1"/>
      <c r="D110156" s="19" t="s">
        <v>110138</v>
      </c>
      <c r="E110156">
        <v>0.74372423773247787</v>
      </c>
    </row>
    <row r="110157" spans="3:5">
      <c r="C110157" s="1"/>
      <c r="D110157" s="19" t="s">
        <v>110139</v>
      </c>
      <c r="E110157">
        <v>0.37627814691675554</v>
      </c>
    </row>
    <row r="110158" spans="3:5">
      <c r="C110158" s="1"/>
      <c r="D110158" s="19" t="s">
        <v>110140</v>
      </c>
      <c r="E110158">
        <v>0.30752439459035791</v>
      </c>
    </row>
    <row r="110159" spans="3:5">
      <c r="C110159" s="1"/>
      <c r="D110159" s="19" t="s">
        <v>110141</v>
      </c>
      <c r="E110159">
        <v>0.4352078555968053</v>
      </c>
    </row>
    <row r="110160" spans="3:5">
      <c r="C110160" s="1"/>
      <c r="D110160" s="19" t="s">
        <v>110142</v>
      </c>
      <c r="E110160">
        <v>0.52724026310361261</v>
      </c>
    </row>
    <row r="110161" spans="3:5">
      <c r="C110161" s="1"/>
      <c r="D110161" s="19" t="s">
        <v>110143</v>
      </c>
      <c r="E110161">
        <v>0.6079080942525813</v>
      </c>
    </row>
    <row r="110162" spans="3:5">
      <c r="C110162" s="1"/>
      <c r="D110162" s="19" t="s">
        <v>110144</v>
      </c>
      <c r="E110162">
        <v>0.26704940954933826</v>
      </c>
    </row>
    <row r="110163" spans="3:5">
      <c r="C110163" s="1"/>
      <c r="D110163" s="19" t="s">
        <v>110145</v>
      </c>
      <c r="E110163">
        <v>0.48704150756381437</v>
      </c>
    </row>
    <row r="110164" spans="3:5">
      <c r="C110164" s="1"/>
      <c r="D110164" s="19" t="s">
        <v>110146</v>
      </c>
      <c r="E110164">
        <v>0.34039994856263184</v>
      </c>
    </row>
    <row r="110165" spans="3:5">
      <c r="C110165" s="1"/>
      <c r="D110165" s="19" t="s">
        <v>110147</v>
      </c>
      <c r="E110165">
        <v>0.82512662886791899</v>
      </c>
    </row>
    <row r="110166" spans="3:5">
      <c r="C110166" s="1"/>
      <c r="D110166" s="19" t="s">
        <v>110148</v>
      </c>
      <c r="E110166">
        <v>0.28255990675769971</v>
      </c>
    </row>
    <row r="110167" spans="3:5">
      <c r="C110167" s="1"/>
      <c r="D110167" s="19" t="s">
        <v>110149</v>
      </c>
      <c r="E110167">
        <v>0.37914561429648913</v>
      </c>
    </row>
    <row r="110168" spans="3:5">
      <c r="C110168" s="1"/>
      <c r="D110168" s="19" t="s">
        <v>110150</v>
      </c>
      <c r="E110168">
        <v>0.39885823958251299</v>
      </c>
    </row>
    <row r="110169" spans="3:5">
      <c r="C110169" s="1"/>
      <c r="D110169" s="19" t="s">
        <v>110151</v>
      </c>
      <c r="E110169">
        <v>0.32868529503047916</v>
      </c>
    </row>
    <row r="110170" spans="3:5">
      <c r="C110170" s="1"/>
      <c r="D110170" s="19" t="s">
        <v>110152</v>
      </c>
      <c r="E110170">
        <v>0.39270586175678479</v>
      </c>
    </row>
    <row r="110171" spans="3:5">
      <c r="C110171" s="1"/>
      <c r="D110171" s="19" t="s">
        <v>110153</v>
      </c>
      <c r="E110171">
        <v>0.33433742172580461</v>
      </c>
    </row>
    <row r="110172" spans="3:5">
      <c r="C110172" s="1"/>
      <c r="D110172" s="19" t="s">
        <v>110154</v>
      </c>
      <c r="E110172">
        <v>0.4053943915234145</v>
      </c>
    </row>
    <row r="110173" spans="3:5">
      <c r="C110173" s="1"/>
      <c r="D110173" s="19" t="s">
        <v>110155</v>
      </c>
      <c r="E110173">
        <v>0.31306764267697462</v>
      </c>
    </row>
    <row r="110174" spans="3:5">
      <c r="C110174" s="1"/>
      <c r="D110174" s="19" t="s">
        <v>110156</v>
      </c>
      <c r="E110174">
        <v>0.67440804197831017</v>
      </c>
    </row>
    <row r="110175" spans="3:5">
      <c r="C110175" s="1"/>
      <c r="D110175" s="19" t="s">
        <v>110157</v>
      </c>
      <c r="E110175">
        <v>0.60279286089209627</v>
      </c>
    </row>
    <row r="110176" spans="3:5">
      <c r="C110176" s="1"/>
      <c r="D110176" s="19" t="s">
        <v>110158</v>
      </c>
      <c r="E110176">
        <v>0.40303548853956916</v>
      </c>
    </row>
    <row r="110177" spans="3:5">
      <c r="C110177" s="1"/>
      <c r="D110177" s="19" t="s">
        <v>110159</v>
      </c>
      <c r="E110177">
        <v>0.66421247737570943</v>
      </c>
    </row>
    <row r="110178" spans="3:5">
      <c r="C110178" s="1"/>
      <c r="D110178" s="19" t="s">
        <v>110160</v>
      </c>
      <c r="E110178">
        <v>0.40433275073708219</v>
      </c>
    </row>
    <row r="110179" spans="3:5">
      <c r="C110179" s="1"/>
      <c r="D110179" s="19" t="s">
        <v>110161</v>
      </c>
      <c r="E110179">
        <v>0.42485045301956637</v>
      </c>
    </row>
    <row r="110180" spans="3:5">
      <c r="C110180" s="1"/>
      <c r="D110180" s="19" t="s">
        <v>110162</v>
      </c>
      <c r="E110180">
        <v>0.27323063938337566</v>
      </c>
    </row>
    <row r="110181" spans="3:5">
      <c r="C110181" s="1"/>
      <c r="D110181" s="19" t="s">
        <v>110163</v>
      </c>
      <c r="E110181">
        <v>0.33900690740792205</v>
      </c>
    </row>
    <row r="110182" spans="3:5">
      <c r="C110182" s="1"/>
      <c r="D110182" s="19" t="s">
        <v>110164</v>
      </c>
      <c r="E110182">
        <v>0.31014750419331111</v>
      </c>
    </row>
    <row r="110183" spans="3:5">
      <c r="C110183" s="1"/>
      <c r="D110183" s="19" t="s">
        <v>110165</v>
      </c>
      <c r="E110183">
        <v>0.90788146980373741</v>
      </c>
    </row>
    <row r="110184" spans="3:5">
      <c r="C110184" s="1"/>
      <c r="D110184" s="19" t="s">
        <v>110166</v>
      </c>
      <c r="E110184">
        <v>0.56760038934862722</v>
      </c>
    </row>
    <row r="110185" spans="3:5">
      <c r="C110185" s="1"/>
      <c r="D110185" s="19" t="s">
        <v>110167</v>
      </c>
      <c r="E110185">
        <v>0.47932968574478285</v>
      </c>
    </row>
    <row r="110186" spans="3:5">
      <c r="C110186" s="1"/>
      <c r="D110186" s="19" t="s">
        <v>110168</v>
      </c>
      <c r="E110186">
        <v>0.38564236191186291</v>
      </c>
    </row>
    <row r="110187" spans="3:5">
      <c r="C110187" s="1"/>
      <c r="D110187" s="19" t="s">
        <v>110169</v>
      </c>
      <c r="E110187">
        <v>0.35627660399306937</v>
      </c>
    </row>
    <row r="110188" spans="3:5">
      <c r="C110188" s="1"/>
      <c r="D110188" s="19" t="s">
        <v>110170</v>
      </c>
      <c r="E110188">
        <v>0.72299366030371592</v>
      </c>
    </row>
    <row r="110189" spans="3:5">
      <c r="C110189" s="1"/>
      <c r="D110189" s="19" t="s">
        <v>110171</v>
      </c>
      <c r="E110189">
        <v>0.60315848568921315</v>
      </c>
    </row>
    <row r="110190" spans="3:5">
      <c r="C110190" s="1"/>
      <c r="D110190" s="19" t="s">
        <v>110172</v>
      </c>
      <c r="E110190">
        <v>0.26060301531471824</v>
      </c>
    </row>
    <row r="110191" spans="3:5">
      <c r="C110191" s="1"/>
      <c r="D110191" s="19" t="s">
        <v>110173</v>
      </c>
      <c r="E110191">
        <v>0.549196808427864</v>
      </c>
    </row>
    <row r="110192" spans="3:5">
      <c r="C110192" s="1"/>
      <c r="D110192" s="19" t="s">
        <v>110174</v>
      </c>
      <c r="E110192">
        <v>0.47900504095285468</v>
      </c>
    </row>
    <row r="110193" spans="3:5">
      <c r="C110193" s="1"/>
      <c r="D110193" s="19" t="s">
        <v>110175</v>
      </c>
      <c r="E110193">
        <v>0.52219887844015545</v>
      </c>
    </row>
    <row r="110194" spans="3:5">
      <c r="C110194" s="1"/>
      <c r="D110194" s="19" t="s">
        <v>110176</v>
      </c>
      <c r="E110194">
        <v>0.81685399823941407</v>
      </c>
    </row>
    <row r="110195" spans="3:5">
      <c r="C110195" s="1"/>
      <c r="D110195" s="19" t="s">
        <v>110177</v>
      </c>
      <c r="E110195">
        <v>0.49230812560747278</v>
      </c>
    </row>
    <row r="110196" spans="3:5">
      <c r="C110196" s="1"/>
      <c r="D110196" s="19" t="s">
        <v>110178</v>
      </c>
      <c r="E110196">
        <v>0.32058919125246949</v>
      </c>
    </row>
    <row r="110197" spans="3:5">
      <c r="C110197" s="1"/>
      <c r="D110197" s="19" t="s">
        <v>110179</v>
      </c>
      <c r="E110197">
        <v>0.37474714453707714</v>
      </c>
    </row>
    <row r="110198" spans="3:5">
      <c r="C110198" s="1"/>
      <c r="D110198" s="19" t="s">
        <v>110180</v>
      </c>
      <c r="E110198">
        <v>0.54943417817087947</v>
      </c>
    </row>
    <row r="110199" spans="3:5">
      <c r="C110199" s="1"/>
      <c r="D110199" s="19" t="s">
        <v>110181</v>
      </c>
      <c r="E110199">
        <v>0.25348075048099616</v>
      </c>
    </row>
    <row r="110200" spans="3:5">
      <c r="C110200" s="1"/>
      <c r="D110200" s="19" t="s">
        <v>110182</v>
      </c>
      <c r="E110200">
        <v>0.34823329784027252</v>
      </c>
    </row>
    <row r="110201" spans="3:5">
      <c r="C110201" s="1"/>
      <c r="D110201" s="19" t="s">
        <v>110183</v>
      </c>
      <c r="E110201">
        <v>0.52097955953530317</v>
      </c>
    </row>
    <row r="110202" spans="3:5">
      <c r="C110202" s="1"/>
      <c r="D110202" s="19" t="s">
        <v>110184</v>
      </c>
      <c r="E110202">
        <v>0.26277343450848933</v>
      </c>
    </row>
    <row r="110203" spans="3:5">
      <c r="C110203" s="1"/>
      <c r="D110203" s="19" t="s">
        <v>110185</v>
      </c>
      <c r="E110203">
        <v>0.26474601061130043</v>
      </c>
    </row>
    <row r="110204" spans="3:5">
      <c r="C110204" s="1"/>
      <c r="D110204" s="19" t="s">
        <v>110186</v>
      </c>
      <c r="E110204">
        <v>0.36277589725642467</v>
      </c>
    </row>
    <row r="110205" spans="3:5">
      <c r="C110205" s="1"/>
      <c r="D110205" s="19" t="s">
        <v>110187</v>
      </c>
      <c r="E110205">
        <v>0.30252167427210674</v>
      </c>
    </row>
    <row r="110206" spans="3:5">
      <c r="C110206" s="1"/>
      <c r="D110206" s="19" t="s">
        <v>110188</v>
      </c>
      <c r="E110206">
        <v>0.45162946658795544</v>
      </c>
    </row>
    <row r="110207" spans="3:5">
      <c r="C110207" s="1"/>
      <c r="D110207" s="19" t="s">
        <v>110189</v>
      </c>
      <c r="E110207">
        <v>0.32306187751346477</v>
      </c>
    </row>
    <row r="110208" spans="3:5">
      <c r="C110208" s="1"/>
      <c r="D110208" s="19" t="s">
        <v>110190</v>
      </c>
      <c r="E110208">
        <v>0.56128898485945733</v>
      </c>
    </row>
    <row r="110209" spans="3:5">
      <c r="C110209" s="1"/>
      <c r="D110209" s="19" t="s">
        <v>110191</v>
      </c>
      <c r="E110209">
        <v>0.53697273227340681</v>
      </c>
    </row>
    <row r="110210" spans="3:5">
      <c r="C110210" s="1"/>
      <c r="D110210" s="19" t="s">
        <v>110192</v>
      </c>
      <c r="E110210">
        <v>0.40825307539575534</v>
      </c>
    </row>
    <row r="110211" spans="3:5">
      <c r="C110211" s="1"/>
      <c r="D110211" s="19" t="s">
        <v>110193</v>
      </c>
      <c r="E110211">
        <v>0.41889468202903013</v>
      </c>
    </row>
    <row r="110212" spans="3:5">
      <c r="C110212" s="1"/>
      <c r="D110212" s="19" t="s">
        <v>110194</v>
      </c>
      <c r="E110212">
        <v>0.42257742338163551</v>
      </c>
    </row>
    <row r="110213" spans="3:5">
      <c r="C110213" s="1"/>
      <c r="D110213" s="19" t="s">
        <v>110195</v>
      </c>
      <c r="E110213">
        <v>0.45415588671747331</v>
      </c>
    </row>
    <row r="110214" spans="3:5">
      <c r="C110214" s="1"/>
      <c r="D110214" s="19" t="s">
        <v>110196</v>
      </c>
      <c r="E110214">
        <v>0.21707035149366449</v>
      </c>
    </row>
    <row r="110215" spans="3:5">
      <c r="C110215" s="1"/>
      <c r="D110215" s="19" t="s">
        <v>110197</v>
      </c>
      <c r="E110215">
        <v>0.46145570603006081</v>
      </c>
    </row>
    <row r="110216" spans="3:5">
      <c r="C110216" s="1"/>
      <c r="D110216" s="19" t="s">
        <v>110198</v>
      </c>
      <c r="E110216">
        <v>0.57149235091673745</v>
      </c>
    </row>
    <row r="110217" spans="3:5">
      <c r="C110217" s="1"/>
      <c r="D110217" s="19" t="s">
        <v>110199</v>
      </c>
      <c r="E110217">
        <v>0.35739928410948063</v>
      </c>
    </row>
    <row r="110218" spans="3:5">
      <c r="C110218" s="1"/>
      <c r="D110218" s="19" t="s">
        <v>110200</v>
      </c>
      <c r="E110218">
        <v>0.34672599843220814</v>
      </c>
    </row>
    <row r="110219" spans="3:5">
      <c r="C110219" s="1"/>
      <c r="D110219" s="19" t="s">
        <v>110201</v>
      </c>
      <c r="E110219">
        <v>0.30936998312230668</v>
      </c>
    </row>
    <row r="110220" spans="3:5">
      <c r="C110220" s="1"/>
      <c r="D110220" s="19" t="s">
        <v>110202</v>
      </c>
      <c r="E110220">
        <v>0.47897591418876978</v>
      </c>
    </row>
    <row r="110221" spans="3:5">
      <c r="C110221" s="1"/>
      <c r="D110221" s="19" t="s">
        <v>110203</v>
      </c>
      <c r="E110221">
        <v>0.30827732434526334</v>
      </c>
    </row>
    <row r="110222" spans="3:5">
      <c r="C110222" s="1"/>
      <c r="D110222" s="19" t="s">
        <v>110204</v>
      </c>
      <c r="E110222">
        <v>0.33212273139408677</v>
      </c>
    </row>
    <row r="110223" spans="3:5">
      <c r="C110223" s="1"/>
      <c r="D110223" s="19" t="s">
        <v>110205</v>
      </c>
      <c r="E110223">
        <v>0.32872836710936765</v>
      </c>
    </row>
    <row r="110224" spans="3:5">
      <c r="C110224" s="1"/>
      <c r="D110224" s="19" t="s">
        <v>110206</v>
      </c>
      <c r="E110224">
        <v>0.38877338229025116</v>
      </c>
    </row>
    <row r="110225" spans="3:5">
      <c r="C110225" s="1"/>
      <c r="D110225" s="19" t="s">
        <v>110207</v>
      </c>
      <c r="E110225">
        <v>0.32953150279311316</v>
      </c>
    </row>
    <row r="110226" spans="3:5">
      <c r="C110226" s="1"/>
      <c r="D110226" s="19" t="s">
        <v>110208</v>
      </c>
      <c r="E110226">
        <v>0.61671185334505607</v>
      </c>
    </row>
    <row r="110227" spans="3:5">
      <c r="C110227" s="1"/>
      <c r="D110227" s="19" t="s">
        <v>110209</v>
      </c>
      <c r="E110227">
        <v>0.40884195998320227</v>
      </c>
    </row>
    <row r="110228" spans="3:5">
      <c r="C110228" s="1"/>
      <c r="D110228" s="19" t="s">
        <v>110210</v>
      </c>
      <c r="E110228">
        <v>0.40232321153137363</v>
      </c>
    </row>
    <row r="110229" spans="3:5">
      <c r="C110229" s="1"/>
      <c r="D110229" s="19" t="s">
        <v>110211</v>
      </c>
      <c r="E110229">
        <v>0.30901545834843835</v>
      </c>
    </row>
    <row r="110230" spans="3:5">
      <c r="C110230" s="1"/>
      <c r="D110230" s="19" t="s">
        <v>110212</v>
      </c>
      <c r="E110230">
        <v>0.48597693317803403</v>
      </c>
    </row>
    <row r="110231" spans="3:5">
      <c r="C110231" s="1"/>
      <c r="D110231" s="19" t="s">
        <v>110213</v>
      </c>
      <c r="E110231">
        <v>0.52841591291304235</v>
      </c>
    </row>
    <row r="110232" spans="3:5">
      <c r="C110232" s="1"/>
      <c r="D110232" s="19" t="s">
        <v>110214</v>
      </c>
      <c r="E110232">
        <v>0.49100656596906778</v>
      </c>
    </row>
    <row r="110233" spans="3:5">
      <c r="C110233" s="1"/>
      <c r="D110233" s="19" t="s">
        <v>110215</v>
      </c>
      <c r="E110233">
        <v>0.54157961165115398</v>
      </c>
    </row>
    <row r="110234" spans="3:5">
      <c r="C110234" s="1"/>
      <c r="D110234" s="19" t="s">
        <v>110216</v>
      </c>
      <c r="E110234">
        <v>0.33302788501386893</v>
      </c>
    </row>
    <row r="110235" spans="3:5">
      <c r="C110235" s="1"/>
      <c r="D110235" s="19" t="s">
        <v>110217</v>
      </c>
      <c r="E110235">
        <v>0.31320860072576273</v>
      </c>
    </row>
    <row r="110236" spans="3:5">
      <c r="C110236" s="1"/>
      <c r="D110236" s="19" t="s">
        <v>110218</v>
      </c>
      <c r="E110236">
        <v>0.39313681906846065</v>
      </c>
    </row>
    <row r="110237" spans="3:5">
      <c r="C110237" s="1"/>
      <c r="D110237" s="19" t="s">
        <v>110219</v>
      </c>
      <c r="E110237">
        <v>0.39220763905816702</v>
      </c>
    </row>
    <row r="110238" spans="3:5">
      <c r="C110238" s="1"/>
      <c r="D110238" s="19" t="s">
        <v>110220</v>
      </c>
      <c r="E110238">
        <v>0.75369413944781638</v>
      </c>
    </row>
    <row r="110239" spans="3:5">
      <c r="C110239" s="1"/>
      <c r="D110239" s="19" t="s">
        <v>110221</v>
      </c>
      <c r="E110239">
        <v>0.43898986758334357</v>
      </c>
    </row>
    <row r="110240" spans="3:5">
      <c r="C110240" s="1"/>
      <c r="D110240" s="19" t="s">
        <v>110222</v>
      </c>
      <c r="E110240">
        <v>0.35453438791942632</v>
      </c>
    </row>
    <row r="110241" spans="3:5">
      <c r="C110241" s="1"/>
      <c r="D110241" s="19" t="s">
        <v>110223</v>
      </c>
      <c r="E110241">
        <v>0.39773469010874485</v>
      </c>
    </row>
    <row r="110242" spans="3:5">
      <c r="C110242" s="1"/>
      <c r="D110242" s="19" t="s">
        <v>110224</v>
      </c>
      <c r="E110242">
        <v>0.37124860898030776</v>
      </c>
    </row>
    <row r="110243" spans="3:5">
      <c r="C110243" s="1"/>
      <c r="D110243" s="19" t="s">
        <v>110225</v>
      </c>
      <c r="E110243">
        <v>0.35410384530666628</v>
      </c>
    </row>
    <row r="110244" spans="3:5">
      <c r="C110244" s="1"/>
      <c r="D110244" s="19" t="s">
        <v>110226</v>
      </c>
      <c r="E110244">
        <v>0.33365041943200308</v>
      </c>
    </row>
    <row r="110245" spans="3:5">
      <c r="C110245" s="1"/>
      <c r="D110245" s="19" t="s">
        <v>110227</v>
      </c>
      <c r="E110245">
        <v>0.54849611301169676</v>
      </c>
    </row>
    <row r="110246" spans="3:5">
      <c r="C110246" s="1"/>
      <c r="D110246" s="19" t="s">
        <v>110228</v>
      </c>
      <c r="E110246">
        <v>0.48520601409229325</v>
      </c>
    </row>
    <row r="110247" spans="3:5">
      <c r="C110247" s="1"/>
      <c r="D110247" s="19" t="s">
        <v>110229</v>
      </c>
      <c r="E110247">
        <v>0.36020813374420346</v>
      </c>
    </row>
    <row r="110248" spans="3:5">
      <c r="C110248" s="1"/>
      <c r="D110248" s="19" t="s">
        <v>110230</v>
      </c>
      <c r="E110248">
        <v>0.2875697361468148</v>
      </c>
    </row>
    <row r="110249" spans="3:5">
      <c r="C110249" s="1"/>
      <c r="D110249" s="19" t="s">
        <v>110231</v>
      </c>
      <c r="E110249">
        <v>0.56670331837110988</v>
      </c>
    </row>
    <row r="110250" spans="3:5">
      <c r="C110250" s="1"/>
      <c r="D110250" s="19" t="s">
        <v>110232</v>
      </c>
      <c r="E110250">
        <v>0.52772429827493539</v>
      </c>
    </row>
    <row r="110251" spans="3:5">
      <c r="C110251" s="1"/>
      <c r="D110251" s="19" t="s">
        <v>110233</v>
      </c>
      <c r="E110251">
        <v>0.71700804516320793</v>
      </c>
    </row>
    <row r="110252" spans="3:5">
      <c r="C110252" s="1"/>
      <c r="D110252" s="19" t="s">
        <v>110234</v>
      </c>
      <c r="E110252">
        <v>0.56974732711259857</v>
      </c>
    </row>
    <row r="110253" spans="3:5">
      <c r="C110253" s="1"/>
      <c r="D110253" s="19" t="s">
        <v>110235</v>
      </c>
      <c r="E110253">
        <v>0.43408420549464821</v>
      </c>
    </row>
    <row r="110254" spans="3:5">
      <c r="C110254" s="1"/>
      <c r="D110254" s="19" t="s">
        <v>110236</v>
      </c>
      <c r="E110254">
        <v>0.37900539612797435</v>
      </c>
    </row>
    <row r="110255" spans="3:5">
      <c r="C110255" s="1"/>
      <c r="D110255" s="19" t="s">
        <v>110237</v>
      </c>
      <c r="E110255">
        <v>0.52197530963042293</v>
      </c>
    </row>
    <row r="110256" spans="3:5">
      <c r="C110256" s="1"/>
      <c r="D110256" s="19" t="s">
        <v>110238</v>
      </c>
      <c r="E110256">
        <v>0.47624884360401964</v>
      </c>
    </row>
    <row r="110257" spans="3:5">
      <c r="C110257" s="1"/>
      <c r="D110257" s="19" t="s">
        <v>110239</v>
      </c>
      <c r="E110257">
        <v>0.3417615742801291</v>
      </c>
    </row>
    <row r="110258" spans="3:5">
      <c r="C110258" s="1"/>
      <c r="D110258" s="19" t="s">
        <v>110240</v>
      </c>
      <c r="E110258">
        <v>0.55389503552360497</v>
      </c>
    </row>
    <row r="110259" spans="3:5">
      <c r="C110259" s="1"/>
      <c r="D110259" s="19" t="s">
        <v>110241</v>
      </c>
      <c r="E110259">
        <v>0.36860379669217375</v>
      </c>
    </row>
    <row r="110260" spans="3:5">
      <c r="C110260" s="1"/>
      <c r="D110260" s="19" t="s">
        <v>110242</v>
      </c>
      <c r="E110260">
        <v>0.51291318641260986</v>
      </c>
    </row>
    <row r="110261" spans="3:5">
      <c r="C110261" s="1"/>
      <c r="D110261" s="19" t="s">
        <v>110243</v>
      </c>
      <c r="E110261">
        <v>0.31527097614463712</v>
      </c>
    </row>
    <row r="110262" spans="3:5">
      <c r="C110262" s="1"/>
      <c r="D110262" s="19" t="s">
        <v>110244</v>
      </c>
      <c r="E110262">
        <v>0.73549303804796518</v>
      </c>
    </row>
    <row r="110263" spans="3:5">
      <c r="C110263" s="1"/>
      <c r="D110263" s="19" t="s">
        <v>110245</v>
      </c>
      <c r="E110263">
        <v>0.46432440568921818</v>
      </c>
    </row>
    <row r="110264" spans="3:5">
      <c r="C110264" s="1"/>
      <c r="D110264" s="19" t="s">
        <v>110246</v>
      </c>
      <c r="E110264">
        <v>0.45545370330095947</v>
      </c>
    </row>
    <row r="110265" spans="3:5">
      <c r="C110265" s="1"/>
      <c r="D110265" s="19" t="s">
        <v>110247</v>
      </c>
      <c r="E110265">
        <v>0.43728889237668822</v>
      </c>
    </row>
    <row r="110266" spans="3:5">
      <c r="C110266" s="1"/>
      <c r="D110266" s="19" t="s">
        <v>110248</v>
      </c>
      <c r="E110266">
        <v>0.38821372598014553</v>
      </c>
    </row>
    <row r="110267" spans="3:5">
      <c r="C110267" s="1"/>
      <c r="D110267" s="19" t="s">
        <v>110249</v>
      </c>
      <c r="E110267">
        <v>0.24648378015217071</v>
      </c>
    </row>
    <row r="110268" spans="3:5">
      <c r="C110268" s="1"/>
      <c r="D110268" s="19" t="s">
        <v>110250</v>
      </c>
      <c r="E110268">
        <v>0.36514368929468349</v>
      </c>
    </row>
    <row r="110269" spans="3:5">
      <c r="C110269" s="1"/>
      <c r="D110269" s="19" t="s">
        <v>110251</v>
      </c>
      <c r="E110269">
        <v>0.39087938594585681</v>
      </c>
    </row>
    <row r="110270" spans="3:5">
      <c r="C110270" s="1"/>
      <c r="D110270" s="19" t="s">
        <v>110252</v>
      </c>
      <c r="E110270">
        <v>0.45004408184596922</v>
      </c>
    </row>
    <row r="110271" spans="3:5">
      <c r="C110271" s="1"/>
      <c r="D110271" s="19" t="s">
        <v>110253</v>
      </c>
      <c r="E110271">
        <v>0.32877010469715928</v>
      </c>
    </row>
    <row r="110272" spans="3:5">
      <c r="C110272" s="1"/>
      <c r="D110272" s="19" t="s">
        <v>110254</v>
      </c>
      <c r="E110272">
        <v>0.39544184022203632</v>
      </c>
    </row>
    <row r="110273" spans="3:5">
      <c r="C110273" s="1"/>
      <c r="D110273" s="19" t="s">
        <v>110255</v>
      </c>
      <c r="E110273">
        <v>0.42618066916020625</v>
      </c>
    </row>
    <row r="110274" spans="3:5">
      <c r="C110274" s="1"/>
      <c r="D110274" s="19" t="s">
        <v>110256</v>
      </c>
      <c r="E110274">
        <v>0.59190064670680798</v>
      </c>
    </row>
    <row r="110275" spans="3:5">
      <c r="C110275" s="1"/>
      <c r="D110275" s="19" t="s">
        <v>110257</v>
      </c>
      <c r="E110275">
        <v>0.53478497887733634</v>
      </c>
    </row>
    <row r="110276" spans="3:5">
      <c r="C110276" s="1"/>
      <c r="D110276" s="19" t="s">
        <v>110258</v>
      </c>
      <c r="E110276">
        <v>0.49399388681658096</v>
      </c>
    </row>
    <row r="110277" spans="3:5">
      <c r="C110277" s="1"/>
      <c r="D110277" s="19" t="s">
        <v>110259</v>
      </c>
      <c r="E110277">
        <v>0.36293393574574462</v>
      </c>
    </row>
    <row r="110278" spans="3:5">
      <c r="C110278" s="1"/>
      <c r="D110278" s="19" t="s">
        <v>110260</v>
      </c>
      <c r="E110278">
        <v>0.43876708849250906</v>
      </c>
    </row>
    <row r="110279" spans="3:5">
      <c r="C110279" s="1"/>
      <c r="D110279" s="19" t="s">
        <v>110261</v>
      </c>
      <c r="E110279">
        <v>0.66289264274496296</v>
      </c>
    </row>
    <row r="110280" spans="3:5">
      <c r="C110280" s="1"/>
      <c r="D110280" s="19" t="s">
        <v>110262</v>
      </c>
      <c r="E110280">
        <v>0.65635496644561886</v>
      </c>
    </row>
    <row r="110281" spans="3:5">
      <c r="C110281" s="1"/>
      <c r="D110281" s="19" t="s">
        <v>110263</v>
      </c>
      <c r="E110281">
        <v>0.2950365718527943</v>
      </c>
    </row>
    <row r="110282" spans="3:5">
      <c r="C110282" s="1"/>
      <c r="D110282" s="19" t="s">
        <v>110264</v>
      </c>
      <c r="E110282">
        <v>0.33060403638621599</v>
      </c>
    </row>
    <row r="110283" spans="3:5">
      <c r="C110283" s="1"/>
      <c r="D110283" s="19" t="s">
        <v>110265</v>
      </c>
      <c r="E110283">
        <v>0.43002345334592418</v>
      </c>
    </row>
    <row r="110284" spans="3:5">
      <c r="C110284" s="1"/>
      <c r="D110284" s="19" t="s">
        <v>110266</v>
      </c>
      <c r="E110284">
        <v>0.35978478925532398</v>
      </c>
    </row>
    <row r="110285" spans="3:5">
      <c r="C110285" s="1"/>
      <c r="D110285" s="19" t="s">
        <v>110267</v>
      </c>
      <c r="E110285">
        <v>0.26275906177277397</v>
      </c>
    </row>
    <row r="110286" spans="3:5">
      <c r="C110286" s="1"/>
      <c r="D110286" s="19" t="s">
        <v>110268</v>
      </c>
      <c r="E110286">
        <v>0.51168822342498888</v>
      </c>
    </row>
    <row r="110287" spans="3:5">
      <c r="C110287" s="1"/>
      <c r="D110287" s="19" t="s">
        <v>110269</v>
      </c>
      <c r="E110287">
        <v>0.39014489844734956</v>
      </c>
    </row>
    <row r="110288" spans="3:5">
      <c r="C110288" s="1"/>
      <c r="D110288" s="19" t="s">
        <v>110270</v>
      </c>
      <c r="E110288">
        <v>0.40890599296087393</v>
      </c>
    </row>
    <row r="110289" spans="3:5">
      <c r="C110289" s="1"/>
      <c r="D110289" s="19" t="s">
        <v>110271</v>
      </c>
      <c r="E110289">
        <v>0.18581622140002974</v>
      </c>
    </row>
    <row r="110290" spans="3:5">
      <c r="C110290" s="1"/>
      <c r="D110290" s="19" t="s">
        <v>110272</v>
      </c>
      <c r="E110290">
        <v>0.2742814834060599</v>
      </c>
    </row>
    <row r="110291" spans="3:5">
      <c r="C110291" s="1"/>
      <c r="D110291" s="19" t="s">
        <v>110273</v>
      </c>
      <c r="E110291">
        <v>0.34314457533382636</v>
      </c>
    </row>
    <row r="110292" spans="3:5">
      <c r="C110292" s="1"/>
      <c r="D110292" s="19" t="s">
        <v>110274</v>
      </c>
      <c r="E110292">
        <v>0.46198417420914123</v>
      </c>
    </row>
    <row r="110293" spans="3:5">
      <c r="C110293" s="1"/>
      <c r="D110293" s="19" t="s">
        <v>110275</v>
      </c>
      <c r="E110293">
        <v>0.30861164697909782</v>
      </c>
    </row>
    <row r="110294" spans="3:5">
      <c r="C110294" s="1"/>
      <c r="D110294" s="19" t="s">
        <v>110276</v>
      </c>
      <c r="E110294">
        <v>0.28080577451987804</v>
      </c>
    </row>
    <row r="110295" spans="3:5">
      <c r="C110295" s="1"/>
      <c r="D110295" s="19" t="s">
        <v>110277</v>
      </c>
      <c r="E110295">
        <v>0.30850113901320098</v>
      </c>
    </row>
    <row r="110296" spans="3:5">
      <c r="C110296" s="1"/>
      <c r="D110296" s="19" t="s">
        <v>110278</v>
      </c>
      <c r="E110296">
        <v>0.43079396921421909</v>
      </c>
    </row>
    <row r="110297" spans="3:5">
      <c r="C110297" s="1"/>
      <c r="D110297" s="19" t="s">
        <v>110279</v>
      </c>
      <c r="E110297">
        <v>0.60057567272954659</v>
      </c>
    </row>
    <row r="110298" spans="3:5">
      <c r="C110298" s="1"/>
      <c r="D110298" s="19" t="s">
        <v>110280</v>
      </c>
      <c r="E110298">
        <v>0.29375924335384251</v>
      </c>
    </row>
    <row r="110299" spans="3:5">
      <c r="C110299" s="1"/>
      <c r="D110299" s="19" t="s">
        <v>110281</v>
      </c>
      <c r="E110299">
        <v>0.32422098642005248</v>
      </c>
    </row>
    <row r="110300" spans="3:5">
      <c r="C110300" s="1"/>
      <c r="D110300" s="19" t="s">
        <v>110282</v>
      </c>
      <c r="E110300">
        <v>0.39603490569386623</v>
      </c>
    </row>
    <row r="110301" spans="3:5">
      <c r="C110301" s="1"/>
      <c r="D110301" s="19" t="s">
        <v>110283</v>
      </c>
      <c r="E110301">
        <v>0.34558927810580198</v>
      </c>
    </row>
    <row r="110302" spans="3:5">
      <c r="C110302" s="1"/>
      <c r="D110302" s="19" t="s">
        <v>110284</v>
      </c>
      <c r="E110302">
        <v>0.60404894402809339</v>
      </c>
    </row>
    <row r="110303" spans="3:5">
      <c r="C110303" s="1"/>
      <c r="D110303" s="19" t="s">
        <v>110285</v>
      </c>
      <c r="E110303">
        <v>0.43005430407562795</v>
      </c>
    </row>
    <row r="110304" spans="3:5">
      <c r="C110304" s="1"/>
      <c r="D110304" s="19" t="s">
        <v>110286</v>
      </c>
      <c r="E110304">
        <v>0.55145059679858321</v>
      </c>
    </row>
    <row r="110305" spans="3:5">
      <c r="C110305" s="1"/>
      <c r="D110305" s="19" t="s">
        <v>110287</v>
      </c>
      <c r="E110305">
        <v>0.60399991344982529</v>
      </c>
    </row>
    <row r="110306" spans="3:5">
      <c r="C110306" s="1"/>
      <c r="D110306" s="19" t="s">
        <v>110288</v>
      </c>
      <c r="E110306">
        <v>0.52623943112861893</v>
      </c>
    </row>
    <row r="110307" spans="3:5">
      <c r="C110307" s="1"/>
      <c r="D110307" s="19" t="s">
        <v>110289</v>
      </c>
      <c r="E110307">
        <v>0.46137492849853046</v>
      </c>
    </row>
    <row r="110308" spans="3:5">
      <c r="C110308" s="1"/>
      <c r="D110308" s="19" t="s">
        <v>110290</v>
      </c>
      <c r="E110308">
        <v>0.3776208003201707</v>
      </c>
    </row>
    <row r="110309" spans="3:5">
      <c r="C110309" s="1"/>
      <c r="D110309" s="19" t="s">
        <v>110291</v>
      </c>
      <c r="E110309">
        <v>0.43039409968523268</v>
      </c>
    </row>
    <row r="110310" spans="3:5">
      <c r="C110310" s="1"/>
      <c r="D110310" s="19" t="s">
        <v>110292</v>
      </c>
      <c r="E110310">
        <v>0.43116395951934861</v>
      </c>
    </row>
    <row r="110311" spans="3:5">
      <c r="C110311" s="1"/>
      <c r="D110311" s="19" t="s">
        <v>110293</v>
      </c>
      <c r="E110311">
        <v>0.31851378613781778</v>
      </c>
    </row>
    <row r="110312" spans="3:5">
      <c r="C110312" s="1"/>
      <c r="D110312" s="19" t="s">
        <v>110294</v>
      </c>
      <c r="E110312">
        <v>0.66372622921977553</v>
      </c>
    </row>
    <row r="110313" spans="3:5">
      <c r="C110313" s="1"/>
      <c r="D110313" s="19" t="s">
        <v>110295</v>
      </c>
      <c r="E110313">
        <v>0.56408259877622702</v>
      </c>
    </row>
    <row r="110314" spans="3:5">
      <c r="C110314" s="1"/>
      <c r="D110314" s="19" t="s">
        <v>110296</v>
      </c>
      <c r="E110314">
        <v>0.41329009270312761</v>
      </c>
    </row>
    <row r="110315" spans="3:5">
      <c r="C110315" s="1"/>
      <c r="D110315" s="19" t="s">
        <v>110297</v>
      </c>
      <c r="E110315">
        <v>0.43219760750027103</v>
      </c>
    </row>
    <row r="110316" spans="3:5">
      <c r="C110316" s="1"/>
      <c r="D110316" s="19" t="s">
        <v>110298</v>
      </c>
      <c r="E110316">
        <v>0.45075698675370846</v>
      </c>
    </row>
    <row r="110317" spans="3:5">
      <c r="C110317" s="1"/>
      <c r="D110317" s="19" t="s">
        <v>110299</v>
      </c>
      <c r="E110317">
        <v>0.22620393376533271</v>
      </c>
    </row>
    <row r="110318" spans="3:5">
      <c r="C110318" s="1"/>
      <c r="D110318" s="19" t="s">
        <v>110300</v>
      </c>
      <c r="E110318">
        <v>0.67234394922229423</v>
      </c>
    </row>
    <row r="110319" spans="3:5">
      <c r="C110319" s="1"/>
      <c r="D110319" s="19" t="s">
        <v>110301</v>
      </c>
      <c r="E110319">
        <v>0.31319852526729808</v>
      </c>
    </row>
    <row r="110320" spans="3:5">
      <c r="C110320" s="1"/>
      <c r="D110320" s="19" t="s">
        <v>110302</v>
      </c>
      <c r="E110320">
        <v>0.27478922516586962</v>
      </c>
    </row>
    <row r="110321" spans="3:5">
      <c r="C110321" s="1"/>
      <c r="D110321" s="19" t="s">
        <v>110303</v>
      </c>
      <c r="E110321">
        <v>0.52596434096685551</v>
      </c>
    </row>
    <row r="110322" spans="3:5">
      <c r="C110322" s="1"/>
      <c r="D110322" s="19" t="s">
        <v>110304</v>
      </c>
      <c r="E110322">
        <v>0.38150713515129842</v>
      </c>
    </row>
    <row r="110323" spans="3:5">
      <c r="C110323" s="1"/>
      <c r="D110323" s="19" t="s">
        <v>110305</v>
      </c>
      <c r="E110323">
        <v>0.79833631465970034</v>
      </c>
    </row>
    <row r="110324" spans="3:5">
      <c r="C110324" s="1"/>
      <c r="D110324" s="19" t="s">
        <v>110306</v>
      </c>
      <c r="E110324">
        <v>0.4006683983679461</v>
      </c>
    </row>
    <row r="110325" spans="3:5">
      <c r="C110325" s="1"/>
      <c r="D110325" s="19" t="s">
        <v>110307</v>
      </c>
      <c r="E110325">
        <v>0.35580600680828955</v>
      </c>
    </row>
    <row r="110326" spans="3:5">
      <c r="C110326" s="1"/>
      <c r="D110326" s="19" t="s">
        <v>110308</v>
      </c>
      <c r="E110326">
        <v>0.59396658744210384</v>
      </c>
    </row>
    <row r="110327" spans="3:5">
      <c r="C110327" s="1"/>
      <c r="D110327" s="19" t="s">
        <v>110309</v>
      </c>
      <c r="E110327">
        <v>0.67576456631693882</v>
      </c>
    </row>
    <row r="110328" spans="3:5">
      <c r="C110328" s="1"/>
      <c r="D110328" s="19" t="s">
        <v>110310</v>
      </c>
      <c r="E110328">
        <v>0.52045896477623299</v>
      </c>
    </row>
    <row r="110329" spans="3:5">
      <c r="C110329" s="1"/>
      <c r="D110329" s="19" t="s">
        <v>110311</v>
      </c>
      <c r="E110329">
        <v>0.65972618679382788</v>
      </c>
    </row>
    <row r="110330" spans="3:5">
      <c r="C110330" s="1"/>
      <c r="D110330" s="19" t="s">
        <v>110312</v>
      </c>
      <c r="E110330">
        <v>0.31261161448198355</v>
      </c>
    </row>
    <row r="110331" spans="3:5">
      <c r="C110331" s="1"/>
      <c r="D110331" s="19" t="s">
        <v>110313</v>
      </c>
      <c r="E110331">
        <v>0.38170154724770233</v>
      </c>
    </row>
    <row r="110332" spans="3:5">
      <c r="C110332" s="1"/>
      <c r="D110332" s="19" t="s">
        <v>110314</v>
      </c>
      <c r="E110332">
        <v>0.39248409266780471</v>
      </c>
    </row>
    <row r="110333" spans="3:5">
      <c r="C110333" s="1"/>
      <c r="D110333" s="19" t="s">
        <v>110315</v>
      </c>
      <c r="E110333">
        <v>0.34713330310449686</v>
      </c>
    </row>
    <row r="110334" spans="3:5">
      <c r="C110334" s="1"/>
      <c r="D110334" s="19" t="s">
        <v>110316</v>
      </c>
      <c r="E110334">
        <v>0.4586265144561924</v>
      </c>
    </row>
    <row r="110335" spans="3:5">
      <c r="C110335" s="1"/>
      <c r="D110335" s="19" t="s">
        <v>110317</v>
      </c>
      <c r="E110335">
        <v>0.39886636306820955</v>
      </c>
    </row>
    <row r="110336" spans="3:5">
      <c r="C110336" s="1"/>
      <c r="D110336" s="19" t="s">
        <v>110318</v>
      </c>
      <c r="E110336">
        <v>0.55130798312546014</v>
      </c>
    </row>
    <row r="110337" spans="3:5">
      <c r="C110337" s="1"/>
      <c r="D110337" s="19" t="s">
        <v>110319</v>
      </c>
      <c r="E110337">
        <v>0.52710530402687439</v>
      </c>
    </row>
    <row r="110338" spans="3:5">
      <c r="C110338" s="1"/>
      <c r="D110338" s="19" t="s">
        <v>110320</v>
      </c>
      <c r="E110338">
        <v>0.51925866059208992</v>
      </c>
    </row>
    <row r="110339" spans="3:5">
      <c r="C110339" s="1"/>
      <c r="D110339" s="19" t="s">
        <v>110321</v>
      </c>
      <c r="E110339">
        <v>0.60170506034396531</v>
      </c>
    </row>
    <row r="110340" spans="3:5">
      <c r="C110340" s="1"/>
      <c r="D110340" s="19" t="s">
        <v>110322</v>
      </c>
      <c r="E110340">
        <v>0.56596470292990297</v>
      </c>
    </row>
    <row r="110341" spans="3:5">
      <c r="C110341" s="1"/>
      <c r="D110341" s="19" t="s">
        <v>110323</v>
      </c>
      <c r="E110341">
        <v>0.50256890739014581</v>
      </c>
    </row>
    <row r="110342" spans="3:5">
      <c r="C110342" s="1"/>
      <c r="D110342" s="19" t="s">
        <v>110324</v>
      </c>
      <c r="E110342">
        <v>0.44556720264220373</v>
      </c>
    </row>
    <row r="110343" spans="3:5">
      <c r="C110343" s="1"/>
      <c r="D110343" s="19" t="s">
        <v>110325</v>
      </c>
      <c r="E110343">
        <v>0.55811103808224583</v>
      </c>
    </row>
    <row r="110344" spans="3:5">
      <c r="C110344" s="1"/>
      <c r="D110344" s="19" t="s">
        <v>110326</v>
      </c>
      <c r="E110344">
        <v>0.58071736946862351</v>
      </c>
    </row>
    <row r="110345" spans="3:5">
      <c r="C110345" s="1"/>
      <c r="D110345" s="19" t="s">
        <v>110327</v>
      </c>
      <c r="E110345">
        <v>0.50160076165147005</v>
      </c>
    </row>
    <row r="110346" spans="3:5">
      <c r="C110346" s="1"/>
      <c r="D110346" s="19" t="s">
        <v>110328</v>
      </c>
      <c r="E110346">
        <v>0.39934287650519029</v>
      </c>
    </row>
    <row r="110347" spans="3:5">
      <c r="C110347" s="1"/>
      <c r="D110347" s="19" t="s">
        <v>110329</v>
      </c>
      <c r="E110347">
        <v>0.70470293686773278</v>
      </c>
    </row>
    <row r="110348" spans="3:5">
      <c r="C110348" s="1"/>
      <c r="D110348" s="19" t="s">
        <v>110330</v>
      </c>
      <c r="E110348">
        <v>0.57712437966060903</v>
      </c>
    </row>
    <row r="110349" spans="3:5">
      <c r="C110349" s="1"/>
      <c r="D110349" s="19" t="s">
        <v>110331</v>
      </c>
      <c r="E110349">
        <v>0.65823704429524998</v>
      </c>
    </row>
    <row r="110350" spans="3:5">
      <c r="C110350" s="1"/>
      <c r="D110350" s="19" t="s">
        <v>110332</v>
      </c>
      <c r="E110350">
        <v>0.49590877627387858</v>
      </c>
    </row>
    <row r="110351" spans="3:5">
      <c r="C110351" s="1"/>
      <c r="D110351" s="19" t="s">
        <v>110333</v>
      </c>
      <c r="E110351">
        <v>0.49116643296403606</v>
      </c>
    </row>
    <row r="110352" spans="3:5">
      <c r="C110352" s="1"/>
      <c r="D110352" s="19" t="s">
        <v>110334</v>
      </c>
      <c r="E110352">
        <v>0.36457738690161162</v>
      </c>
    </row>
    <row r="110353" spans="3:5">
      <c r="C110353" s="1"/>
      <c r="D110353" s="19" t="s">
        <v>110335</v>
      </c>
      <c r="E110353">
        <v>0.41112695356040568</v>
      </c>
    </row>
    <row r="110354" spans="3:5">
      <c r="C110354" s="1"/>
      <c r="D110354" s="19" t="s">
        <v>110336</v>
      </c>
      <c r="E110354">
        <v>0.46366637366478225</v>
      </c>
    </row>
    <row r="110355" spans="3:5">
      <c r="C110355" s="1"/>
      <c r="D110355" s="19" t="s">
        <v>110337</v>
      </c>
      <c r="E110355">
        <v>0.5256914626320468</v>
      </c>
    </row>
    <row r="110356" spans="3:5">
      <c r="C110356" s="1"/>
      <c r="D110356" s="19" t="s">
        <v>110338</v>
      </c>
      <c r="E110356">
        <v>0.43882028280148611</v>
      </c>
    </row>
    <row r="110357" spans="3:5">
      <c r="C110357" s="1"/>
      <c r="D110357" s="19" t="s">
        <v>110339</v>
      </c>
      <c r="E110357">
        <v>0.53730818773655564</v>
      </c>
    </row>
    <row r="110358" spans="3:5">
      <c r="C110358" s="1"/>
      <c r="D110358" s="19" t="s">
        <v>110340</v>
      </c>
      <c r="E110358">
        <v>0.60292486021561931</v>
      </c>
    </row>
    <row r="110359" spans="3:5">
      <c r="C110359" s="1"/>
      <c r="D110359" s="19" t="s">
        <v>110341</v>
      </c>
      <c r="E110359">
        <v>0.48749102537945038</v>
      </c>
    </row>
    <row r="110360" spans="3:5">
      <c r="C110360" s="1"/>
      <c r="D110360" s="19" t="s">
        <v>110342</v>
      </c>
      <c r="E110360">
        <v>0.64052512990187216</v>
      </c>
    </row>
    <row r="110361" spans="3:5">
      <c r="C110361" s="1"/>
      <c r="D110361" s="19" t="s">
        <v>110343</v>
      </c>
      <c r="E110361">
        <v>0.45630305245056252</v>
      </c>
    </row>
    <row r="110362" spans="3:5">
      <c r="C110362" s="1"/>
      <c r="D110362" s="19" t="s">
        <v>110344</v>
      </c>
      <c r="E110362">
        <v>0.38774672953836298</v>
      </c>
    </row>
    <row r="110363" spans="3:5">
      <c r="C110363" s="1"/>
      <c r="D110363" s="19" t="s">
        <v>110345</v>
      </c>
      <c r="E110363">
        <v>0.35559613722206879</v>
      </c>
    </row>
    <row r="110364" spans="3:5">
      <c r="C110364" s="1"/>
      <c r="D110364" s="19" t="s">
        <v>110346</v>
      </c>
      <c r="E110364">
        <v>0.38179419473188292</v>
      </c>
    </row>
    <row r="110365" spans="3:5">
      <c r="C110365" s="1"/>
      <c r="D110365" s="19" t="s">
        <v>110347</v>
      </c>
      <c r="E110365">
        <v>0.32299674057069055</v>
      </c>
    </row>
    <row r="110366" spans="3:5">
      <c r="C110366" s="1"/>
      <c r="D110366" s="19" t="s">
        <v>110348</v>
      </c>
      <c r="E110366">
        <v>0.74806699197664284</v>
      </c>
    </row>
    <row r="110367" spans="3:5">
      <c r="C110367" s="1"/>
      <c r="D110367" s="19" t="s">
        <v>110349</v>
      </c>
      <c r="E110367">
        <v>0.63573448102954777</v>
      </c>
    </row>
    <row r="110368" spans="3:5">
      <c r="C110368" s="1"/>
      <c r="D110368" s="19" t="s">
        <v>110350</v>
      </c>
      <c r="E110368">
        <v>0.59387002970012004</v>
      </c>
    </row>
    <row r="110369" spans="3:5">
      <c r="C110369" s="1"/>
      <c r="D110369" s="19" t="s">
        <v>110351</v>
      </c>
      <c r="E110369">
        <v>0.28084763784561328</v>
      </c>
    </row>
    <row r="110370" spans="3:5">
      <c r="C110370" s="1"/>
      <c r="D110370" s="19" t="s">
        <v>110352</v>
      </c>
      <c r="E110370">
        <v>0.73942699639889986</v>
      </c>
    </row>
    <row r="110371" spans="3:5">
      <c r="C110371" s="1"/>
      <c r="D110371" s="19" t="s">
        <v>110353</v>
      </c>
      <c r="E110371">
        <v>0.3591059636040641</v>
      </c>
    </row>
    <row r="110372" spans="3:5">
      <c r="C110372" s="1"/>
      <c r="D110372" s="19" t="s">
        <v>110354</v>
      </c>
      <c r="E110372">
        <v>0.47730906550834773</v>
      </c>
    </row>
    <row r="110373" spans="3:5">
      <c r="C110373" s="1"/>
      <c r="D110373" s="19" t="s">
        <v>110355</v>
      </c>
      <c r="E110373">
        <v>0.27171108863770133</v>
      </c>
    </row>
    <row r="110374" spans="3:5">
      <c r="C110374" s="1"/>
      <c r="D110374" s="19" t="s">
        <v>110356</v>
      </c>
      <c r="E110374">
        <v>0.52179194188992328</v>
      </c>
    </row>
    <row r="110375" spans="3:5">
      <c r="C110375" s="1"/>
      <c r="D110375" s="19" t="s">
        <v>110357</v>
      </c>
      <c r="E110375">
        <v>0.50210369428305224</v>
      </c>
    </row>
    <row r="110376" spans="3:5">
      <c r="C110376" s="1"/>
      <c r="D110376" s="19" t="s">
        <v>110358</v>
      </c>
      <c r="E110376">
        <v>0.50583299669154824</v>
      </c>
    </row>
    <row r="110377" spans="3:5">
      <c r="C110377" s="1"/>
      <c r="D110377" s="19" t="s">
        <v>110359</v>
      </c>
      <c r="E110377">
        <v>0.21962203827304727</v>
      </c>
    </row>
    <row r="110378" spans="3:5">
      <c r="C110378" s="1"/>
      <c r="D110378" s="19" t="s">
        <v>110360</v>
      </c>
      <c r="E110378">
        <v>0.62825335953881201</v>
      </c>
    </row>
    <row r="110379" spans="3:5">
      <c r="C110379" s="1"/>
      <c r="D110379" s="19" t="s">
        <v>110361</v>
      </c>
      <c r="E110379">
        <v>0.3378124216541219</v>
      </c>
    </row>
    <row r="110380" spans="3:5">
      <c r="C110380" s="1"/>
      <c r="D110380" s="19" t="s">
        <v>110362</v>
      </c>
      <c r="E110380">
        <v>0.52095392329558532</v>
      </c>
    </row>
    <row r="110381" spans="3:5">
      <c r="C110381" s="1"/>
      <c r="D110381" s="19" t="s">
        <v>110363</v>
      </c>
      <c r="E110381">
        <v>0.45332158741359363</v>
      </c>
    </row>
    <row r="110382" spans="3:5">
      <c r="C110382" s="1"/>
      <c r="D110382" s="19" t="s">
        <v>110364</v>
      </c>
      <c r="E110382">
        <v>0.52473082068587207</v>
      </c>
    </row>
    <row r="110383" spans="3:5">
      <c r="C110383" s="1"/>
      <c r="D110383" s="19" t="s">
        <v>110365</v>
      </c>
      <c r="E110383">
        <v>0.4084354045057188</v>
      </c>
    </row>
    <row r="110384" spans="3:5">
      <c r="C110384" s="1"/>
      <c r="D110384" s="19" t="s">
        <v>110366</v>
      </c>
      <c r="E110384">
        <v>0.39216907807679569</v>
      </c>
    </row>
    <row r="110385" spans="3:5">
      <c r="C110385" s="1"/>
      <c r="D110385" s="19" t="s">
        <v>110367</v>
      </c>
      <c r="E110385">
        <v>0.56841652897396755</v>
      </c>
    </row>
    <row r="110386" spans="3:5">
      <c r="C110386" s="1"/>
      <c r="D110386" s="19" t="s">
        <v>110368</v>
      </c>
      <c r="E110386">
        <v>0.38414373805916219</v>
      </c>
    </row>
    <row r="110387" spans="3:5">
      <c r="C110387" s="1"/>
      <c r="D110387" s="19" t="s">
        <v>110369</v>
      </c>
      <c r="E110387">
        <v>0.27974318914391805</v>
      </c>
    </row>
    <row r="110388" spans="3:5">
      <c r="C110388" s="1"/>
      <c r="D110388" s="19" t="s">
        <v>110370</v>
      </c>
      <c r="E110388">
        <v>0.54398571763008197</v>
      </c>
    </row>
    <row r="110389" spans="3:5">
      <c r="C110389" s="1"/>
      <c r="D110389" s="19" t="s">
        <v>110371</v>
      </c>
      <c r="E110389">
        <v>0.6703908667127686</v>
      </c>
    </row>
    <row r="110390" spans="3:5">
      <c r="C110390" s="1"/>
      <c r="D110390" s="19" t="s">
        <v>110372</v>
      </c>
      <c r="E110390">
        <v>0.28503687231692809</v>
      </c>
    </row>
    <row r="110391" spans="3:5">
      <c r="C110391" s="1"/>
      <c r="D110391" s="19" t="s">
        <v>110373</v>
      </c>
      <c r="E110391">
        <v>0.58672692193022957</v>
      </c>
    </row>
    <row r="110392" spans="3:5">
      <c r="C110392" s="1"/>
      <c r="D110392" s="19" t="s">
        <v>110374</v>
      </c>
      <c r="E110392">
        <v>0.69845566380955126</v>
      </c>
    </row>
    <row r="110393" spans="3:5">
      <c r="C110393" s="1"/>
      <c r="D110393" s="19" t="s">
        <v>110375</v>
      </c>
      <c r="E110393">
        <v>0.38362529008862201</v>
      </c>
    </row>
    <row r="110394" spans="3:5">
      <c r="C110394" s="1"/>
      <c r="D110394" s="19" t="s">
        <v>110376</v>
      </c>
      <c r="E110394">
        <v>0.2973603407346368</v>
      </c>
    </row>
    <row r="110395" spans="3:5">
      <c r="C110395" s="1"/>
      <c r="D110395" s="19" t="s">
        <v>110377</v>
      </c>
      <c r="E110395">
        <v>0.2581483289728384</v>
      </c>
    </row>
    <row r="110396" spans="3:5">
      <c r="C110396" s="1"/>
      <c r="D110396" s="19" t="s">
        <v>110378</v>
      </c>
      <c r="E110396">
        <v>0.34586621001625129</v>
      </c>
    </row>
    <row r="110397" spans="3:5">
      <c r="C110397" s="1"/>
      <c r="D110397" s="19" t="s">
        <v>110379</v>
      </c>
      <c r="E110397">
        <v>0.40825643892608915</v>
      </c>
    </row>
    <row r="110398" spans="3:5">
      <c r="C110398" s="1"/>
      <c r="D110398" s="19" t="s">
        <v>110380</v>
      </c>
      <c r="E110398">
        <v>0.3757613326003858</v>
      </c>
    </row>
    <row r="110399" spans="3:5">
      <c r="C110399" s="1"/>
      <c r="D110399" s="19" t="s">
        <v>110381</v>
      </c>
      <c r="E110399">
        <v>0.72959946658024066</v>
      </c>
    </row>
    <row r="110400" spans="3:5">
      <c r="C110400" s="1"/>
      <c r="D110400" s="19" t="s">
        <v>110382</v>
      </c>
      <c r="E110400">
        <v>0.38601995311072457</v>
      </c>
    </row>
    <row r="110401" spans="3:5">
      <c r="C110401" s="1"/>
      <c r="D110401" s="19" t="s">
        <v>110383</v>
      </c>
      <c r="E110401">
        <v>0.6845811523663069</v>
      </c>
    </row>
    <row r="110402" spans="3:5">
      <c r="C110402" s="1"/>
      <c r="D110402" s="19" t="s">
        <v>110384</v>
      </c>
      <c r="E110402">
        <v>0.52591563731357915</v>
      </c>
    </row>
    <row r="110403" spans="3:5">
      <c r="C110403" s="1"/>
      <c r="D110403" s="19" t="s">
        <v>110385</v>
      </c>
      <c r="E110403">
        <v>0.23784821368271492</v>
      </c>
    </row>
    <row r="110404" spans="3:5">
      <c r="C110404" s="1"/>
      <c r="D110404" s="19" t="s">
        <v>110386</v>
      </c>
      <c r="E110404">
        <v>0.46157941687883786</v>
      </c>
    </row>
    <row r="110405" spans="3:5">
      <c r="C110405" s="1"/>
      <c r="D110405" s="19" t="s">
        <v>110387</v>
      </c>
      <c r="E110405">
        <v>0.68552005132484795</v>
      </c>
    </row>
    <row r="110406" spans="3:5">
      <c r="C110406" s="1"/>
      <c r="D110406" s="19" t="s">
        <v>110388</v>
      </c>
      <c r="E110406">
        <v>0.36763688398024441</v>
      </c>
    </row>
    <row r="110407" spans="3:5">
      <c r="C110407" s="1"/>
      <c r="D110407" s="19" t="s">
        <v>110389</v>
      </c>
      <c r="E110407">
        <v>0.379585637379102</v>
      </c>
    </row>
    <row r="110408" spans="3:5">
      <c r="C110408" s="1"/>
      <c r="D110408" s="19" t="s">
        <v>110390</v>
      </c>
      <c r="E110408">
        <v>0.24459118077683201</v>
      </c>
    </row>
    <row r="110409" spans="3:5">
      <c r="C110409" s="1"/>
      <c r="D110409" s="19" t="s">
        <v>110391</v>
      </c>
      <c r="E110409">
        <v>0.53962837994876678</v>
      </c>
    </row>
    <row r="110410" spans="3:5">
      <c r="C110410" s="1"/>
      <c r="D110410" s="19" t="s">
        <v>110392</v>
      </c>
      <c r="E110410">
        <v>0.58103390987095771</v>
      </c>
    </row>
    <row r="110411" spans="3:5">
      <c r="C110411" s="1"/>
      <c r="D110411" s="19" t="s">
        <v>110393</v>
      </c>
      <c r="E110411">
        <v>0.58911966963495299</v>
      </c>
    </row>
    <row r="110412" spans="3:5">
      <c r="C110412" s="1"/>
      <c r="D110412" s="19" t="s">
        <v>110394</v>
      </c>
      <c r="E110412">
        <v>0.39722110423051388</v>
      </c>
    </row>
    <row r="110413" spans="3:5">
      <c r="C110413" s="1"/>
      <c r="D110413" s="19" t="s">
        <v>110395</v>
      </c>
      <c r="E110413">
        <v>0.5164292536904167</v>
      </c>
    </row>
    <row r="110414" spans="3:5">
      <c r="C110414" s="1"/>
      <c r="D110414" s="19" t="s">
        <v>110396</v>
      </c>
      <c r="E110414">
        <v>0.33641354480955249</v>
      </c>
    </row>
    <row r="110415" spans="3:5">
      <c r="C110415" s="1"/>
      <c r="D110415" s="19" t="s">
        <v>110397</v>
      </c>
      <c r="E110415">
        <v>0.35961221707613944</v>
      </c>
    </row>
    <row r="110416" spans="3:5">
      <c r="C110416" s="1"/>
      <c r="D110416" s="19" t="s">
        <v>110398</v>
      </c>
      <c r="E110416">
        <v>0.42207062288164798</v>
      </c>
    </row>
    <row r="110417" spans="3:5">
      <c r="C110417" s="1"/>
      <c r="D110417" s="19" t="s">
        <v>110399</v>
      </c>
      <c r="E110417">
        <v>0.47653166144301096</v>
      </c>
    </row>
    <row r="110418" spans="3:5">
      <c r="C110418" s="1"/>
      <c r="D110418" s="19" t="s">
        <v>110400</v>
      </c>
      <c r="E110418">
        <v>0.44444905726108408</v>
      </c>
    </row>
    <row r="110419" spans="3:5">
      <c r="C110419" s="1"/>
      <c r="D110419" s="19" t="s">
        <v>110401</v>
      </c>
      <c r="E110419">
        <v>0.50268515458801821</v>
      </c>
    </row>
    <row r="110420" spans="3:5">
      <c r="C110420" s="1"/>
      <c r="D110420" s="19" t="s">
        <v>110402</v>
      </c>
      <c r="E110420">
        <v>0.53536840252856499</v>
      </c>
    </row>
    <row r="110421" spans="3:5">
      <c r="C110421" s="1"/>
      <c r="D110421" s="19" t="s">
        <v>110403</v>
      </c>
      <c r="E110421">
        <v>0.3874166054597824</v>
      </c>
    </row>
    <row r="110422" spans="3:5">
      <c r="C110422" s="1"/>
      <c r="D110422" s="19" t="s">
        <v>110404</v>
      </c>
      <c r="E110422">
        <v>0.35979202798520182</v>
      </c>
    </row>
    <row r="110423" spans="3:5">
      <c r="C110423" s="1"/>
      <c r="D110423" s="19" t="s">
        <v>110405</v>
      </c>
      <c r="E110423">
        <v>0.59504542953690032</v>
      </c>
    </row>
    <row r="110424" spans="3:5">
      <c r="C110424" s="1"/>
      <c r="D110424" s="19" t="s">
        <v>110406</v>
      </c>
      <c r="E110424">
        <v>0.52939072258285524</v>
      </c>
    </row>
    <row r="110425" spans="3:5">
      <c r="C110425" s="1"/>
      <c r="D110425" s="19" t="s">
        <v>110407</v>
      </c>
      <c r="E110425">
        <v>0.55282823335607234</v>
      </c>
    </row>
    <row r="110426" spans="3:5">
      <c r="C110426" s="1"/>
      <c r="D110426" s="19" t="s">
        <v>110408</v>
      </c>
      <c r="E110426">
        <v>0.45330832371423302</v>
      </c>
    </row>
    <row r="110427" spans="3:5">
      <c r="C110427" s="1"/>
      <c r="D110427" s="19" t="s">
        <v>110409</v>
      </c>
      <c r="E110427">
        <v>0.61476539741240044</v>
      </c>
    </row>
    <row r="110428" spans="3:5">
      <c r="C110428" s="1"/>
      <c r="D110428" s="19" t="s">
        <v>110410</v>
      </c>
      <c r="E110428">
        <v>0.38269562994880535</v>
      </c>
    </row>
    <row r="110429" spans="3:5">
      <c r="C110429" s="1"/>
      <c r="D110429" s="19" t="s">
        <v>110411</v>
      </c>
      <c r="E110429">
        <v>0.5292469408433883</v>
      </c>
    </row>
    <row r="110430" spans="3:5">
      <c r="C110430" s="1"/>
      <c r="D110430" s="19" t="s">
        <v>110412</v>
      </c>
      <c r="E110430">
        <v>0.55403417210369355</v>
      </c>
    </row>
    <row r="110431" spans="3:5">
      <c r="C110431" s="1"/>
      <c r="D110431" s="19" t="s">
        <v>110413</v>
      </c>
      <c r="E110431">
        <v>0.34622641356247275</v>
      </c>
    </row>
    <row r="110432" spans="3:5">
      <c r="C110432" s="1"/>
      <c r="D110432" s="19" t="s">
        <v>110414</v>
      </c>
      <c r="E110432">
        <v>0.42643203116693662</v>
      </c>
    </row>
    <row r="110433" spans="3:5">
      <c r="C110433" s="1"/>
      <c r="D110433" s="19" t="s">
        <v>110415</v>
      </c>
      <c r="E110433">
        <v>0.34422169216730097</v>
      </c>
    </row>
    <row r="110434" spans="3:5">
      <c r="C110434" s="1"/>
      <c r="D110434" s="19" t="s">
        <v>110416</v>
      </c>
      <c r="E110434">
        <v>0.35313677951553024</v>
      </c>
    </row>
    <row r="110435" spans="3:5">
      <c r="C110435" s="1"/>
      <c r="D110435" s="19" t="s">
        <v>110417</v>
      </c>
      <c r="E110435">
        <v>0.36035653377771493</v>
      </c>
    </row>
    <row r="110436" spans="3:5">
      <c r="C110436" s="1"/>
      <c r="D110436" s="19" t="s">
        <v>110418</v>
      </c>
      <c r="E110436">
        <v>0.37771993292603628</v>
      </c>
    </row>
    <row r="110437" spans="3:5">
      <c r="C110437" s="1"/>
      <c r="D110437" s="19" t="s">
        <v>110419</v>
      </c>
      <c r="E110437">
        <v>0.52034472940908283</v>
      </c>
    </row>
    <row r="110438" spans="3:5">
      <c r="C110438" s="1"/>
      <c r="D110438" s="19" t="s">
        <v>110420</v>
      </c>
      <c r="E110438">
        <v>0.38445931212445722</v>
      </c>
    </row>
    <row r="110439" spans="3:5">
      <c r="C110439" s="1"/>
      <c r="D110439" s="19" t="s">
        <v>110421</v>
      </c>
      <c r="E110439">
        <v>0.40659042968386666</v>
      </c>
    </row>
    <row r="110440" spans="3:5">
      <c r="C110440" s="1"/>
      <c r="D110440" s="19" t="s">
        <v>110422</v>
      </c>
      <c r="E110440">
        <v>0.46848588005769842</v>
      </c>
    </row>
    <row r="110441" spans="3:5">
      <c r="C110441" s="1"/>
      <c r="D110441" s="19" t="s">
        <v>110423</v>
      </c>
      <c r="E110441">
        <v>0.29318679267225156</v>
      </c>
    </row>
    <row r="110442" spans="3:5">
      <c r="C110442" s="1"/>
      <c r="D110442" s="19" t="s">
        <v>110424</v>
      </c>
      <c r="E110442">
        <v>0.19214910799282048</v>
      </c>
    </row>
    <row r="110443" spans="3:5">
      <c r="C110443" s="1"/>
      <c r="D110443" s="19" t="s">
        <v>110425</v>
      </c>
      <c r="E110443">
        <v>0.33283640032500672</v>
      </c>
    </row>
    <row r="110444" spans="3:5">
      <c r="C110444" s="1"/>
      <c r="D110444" s="19" t="s">
        <v>110426</v>
      </c>
      <c r="E110444">
        <v>0.5745791664005433</v>
      </c>
    </row>
    <row r="110445" spans="3:5">
      <c r="C110445" s="1"/>
      <c r="D110445" s="19" t="s">
        <v>110427</v>
      </c>
      <c r="E110445">
        <v>0.61998523573125275</v>
      </c>
    </row>
    <row r="110446" spans="3:5">
      <c r="C110446" s="1"/>
      <c r="D110446" s="19" t="s">
        <v>110428</v>
      </c>
      <c r="E110446">
        <v>0.40537719209772416</v>
      </c>
    </row>
    <row r="110447" spans="3:5">
      <c r="C110447" s="1"/>
      <c r="D110447" s="19" t="s">
        <v>110429</v>
      </c>
      <c r="E110447">
        <v>0.19476719461639169</v>
      </c>
    </row>
    <row r="110448" spans="3:5">
      <c r="C110448" s="1"/>
      <c r="D110448" s="19" t="s">
        <v>110430</v>
      </c>
      <c r="E110448">
        <v>0.30405716819887751</v>
      </c>
    </row>
    <row r="110449" spans="3:5">
      <c r="C110449" s="1"/>
      <c r="D110449" s="19" t="s">
        <v>110431</v>
      </c>
      <c r="E110449">
        <v>0.52569443104986047</v>
      </c>
    </row>
    <row r="110450" spans="3:5">
      <c r="C110450" s="1"/>
      <c r="D110450" s="19" t="s">
        <v>110432</v>
      </c>
      <c r="E110450">
        <v>0.38033008443262484</v>
      </c>
    </row>
    <row r="110451" spans="3:5">
      <c r="C110451" s="1"/>
      <c r="D110451" s="19" t="s">
        <v>110433</v>
      </c>
      <c r="E110451">
        <v>0.46333370346747327</v>
      </c>
    </row>
    <row r="110452" spans="3:5">
      <c r="C110452" s="1"/>
      <c r="D110452" s="19" t="s">
        <v>110434</v>
      </c>
      <c r="E110452">
        <v>0.32248616434205368</v>
      </c>
    </row>
    <row r="110453" spans="3:5">
      <c r="C110453" s="1"/>
      <c r="D110453" s="19" t="s">
        <v>110435</v>
      </c>
      <c r="E110453">
        <v>0.31638041178479243</v>
      </c>
    </row>
    <row r="110454" spans="3:5">
      <c r="C110454" s="1"/>
      <c r="D110454" s="19" t="s">
        <v>110436</v>
      </c>
      <c r="E110454">
        <v>0.60124728135188776</v>
      </c>
    </row>
    <row r="110455" spans="3:5">
      <c r="C110455" s="1"/>
      <c r="D110455" s="19" t="s">
        <v>110437</v>
      </c>
      <c r="E110455">
        <v>0.52942239329444474</v>
      </c>
    </row>
    <row r="110456" spans="3:5">
      <c r="C110456" s="1"/>
      <c r="D110456" s="19" t="s">
        <v>110438</v>
      </c>
      <c r="E110456">
        <v>0.3402572891112885</v>
      </c>
    </row>
    <row r="110457" spans="3:5">
      <c r="C110457" s="1"/>
      <c r="D110457" s="19" t="s">
        <v>110439</v>
      </c>
      <c r="E110457">
        <v>0.70842807059243718</v>
      </c>
    </row>
    <row r="110458" spans="3:5">
      <c r="C110458" s="1"/>
      <c r="D110458" s="19" t="s">
        <v>110440</v>
      </c>
      <c r="E110458">
        <v>0.69177598274440133</v>
      </c>
    </row>
    <row r="110459" spans="3:5">
      <c r="C110459" s="1"/>
      <c r="D110459" s="19" t="s">
        <v>110441</v>
      </c>
      <c r="E110459">
        <v>0.49872365771690941</v>
      </c>
    </row>
    <row r="110460" spans="3:5">
      <c r="C110460" s="1"/>
      <c r="D110460" s="19" t="s">
        <v>110442</v>
      </c>
      <c r="E110460">
        <v>0.29935509674608074</v>
      </c>
    </row>
    <row r="110461" spans="3:5">
      <c r="C110461" s="1"/>
      <c r="D110461" s="19" t="s">
        <v>110443</v>
      </c>
      <c r="E110461">
        <v>0.77456869922159233</v>
      </c>
    </row>
    <row r="110462" spans="3:5">
      <c r="C110462" s="1"/>
      <c r="D110462" s="19" t="s">
        <v>110444</v>
      </c>
      <c r="E110462">
        <v>0.76593929979111419</v>
      </c>
    </row>
    <row r="110463" spans="3:5">
      <c r="C110463" s="1"/>
      <c r="D110463" s="19" t="s">
        <v>110445</v>
      </c>
      <c r="E110463">
        <v>0.74754106051385749</v>
      </c>
    </row>
    <row r="110464" spans="3:5">
      <c r="C110464" s="1"/>
      <c r="D110464" s="19" t="s">
        <v>110446</v>
      </c>
      <c r="E110464">
        <v>0.30675596243994391</v>
      </c>
    </row>
    <row r="110465" spans="3:5">
      <c r="C110465" s="1"/>
      <c r="D110465" s="19" t="s">
        <v>110447</v>
      </c>
      <c r="E110465">
        <v>0.52136354665965534</v>
      </c>
    </row>
    <row r="110466" spans="3:5">
      <c r="C110466" s="1"/>
      <c r="D110466" s="19" t="s">
        <v>110448</v>
      </c>
      <c r="E110466">
        <v>0.54015711223760421</v>
      </c>
    </row>
    <row r="110467" spans="3:5">
      <c r="C110467" s="1"/>
      <c r="D110467" s="19" t="s">
        <v>110449</v>
      </c>
      <c r="E110467">
        <v>0.32687546890536373</v>
      </c>
    </row>
    <row r="110468" spans="3:5">
      <c r="C110468" s="1"/>
      <c r="D110468" s="19" t="s">
        <v>110450</v>
      </c>
      <c r="E110468">
        <v>0.46290990250499509</v>
      </c>
    </row>
    <row r="110469" spans="3:5">
      <c r="C110469" s="1"/>
      <c r="D110469" s="19" t="s">
        <v>110451</v>
      </c>
      <c r="E110469">
        <v>0.45629388978193575</v>
      </c>
    </row>
    <row r="110470" spans="3:5">
      <c r="C110470" s="1"/>
      <c r="D110470" s="19" t="s">
        <v>110452</v>
      </c>
      <c r="E110470">
        <v>0.4382867055268368</v>
      </c>
    </row>
    <row r="110471" spans="3:5">
      <c r="C110471" s="1"/>
      <c r="D110471" s="19" t="s">
        <v>110453</v>
      </c>
      <c r="E110471">
        <v>0.45576155460506773</v>
      </c>
    </row>
    <row r="110472" spans="3:5">
      <c r="C110472" s="1"/>
      <c r="D110472" s="19" t="s">
        <v>110454</v>
      </c>
      <c r="E110472">
        <v>0.24295864222349328</v>
      </c>
    </row>
    <row r="110473" spans="3:5">
      <c r="C110473" s="1"/>
      <c r="D110473" s="19" t="s">
        <v>110455</v>
      </c>
      <c r="E110473">
        <v>0.46747064076162925</v>
      </c>
    </row>
    <row r="110474" spans="3:5">
      <c r="C110474" s="1"/>
      <c r="D110474" s="19" t="s">
        <v>110456</v>
      </c>
      <c r="E110474">
        <v>0.40836403982871727</v>
      </c>
    </row>
    <row r="110475" spans="3:5">
      <c r="C110475" s="1"/>
      <c r="D110475" s="19" t="s">
        <v>110457</v>
      </c>
      <c r="E110475">
        <v>0.59930215952566268</v>
      </c>
    </row>
    <row r="110476" spans="3:5">
      <c r="C110476" s="1"/>
      <c r="D110476" s="19" t="s">
        <v>110458</v>
      </c>
      <c r="E110476">
        <v>0.72379931962191624</v>
      </c>
    </row>
    <row r="110477" spans="3:5">
      <c r="C110477" s="1"/>
      <c r="D110477" s="19" t="s">
        <v>110459</v>
      </c>
      <c r="E110477">
        <v>0.43678777353831388</v>
      </c>
    </row>
    <row r="110478" spans="3:5">
      <c r="C110478" s="1"/>
      <c r="D110478" s="19" t="s">
        <v>110460</v>
      </c>
      <c r="E110478">
        <v>0.75698079945258057</v>
      </c>
    </row>
    <row r="110479" spans="3:5">
      <c r="C110479" s="1"/>
      <c r="D110479" s="19" t="s">
        <v>110461</v>
      </c>
      <c r="E110479">
        <v>0.49061114597701216</v>
      </c>
    </row>
    <row r="110480" spans="3:5">
      <c r="C110480" s="1"/>
      <c r="D110480" s="19" t="s">
        <v>110462</v>
      </c>
      <c r="E110480">
        <v>0.33678473820179944</v>
      </c>
    </row>
    <row r="110481" spans="3:5">
      <c r="C110481" s="1"/>
      <c r="D110481" s="19" t="s">
        <v>110463</v>
      </c>
      <c r="E110481">
        <v>0.31073154463726754</v>
      </c>
    </row>
    <row r="110482" spans="3:5">
      <c r="C110482" s="1"/>
      <c r="D110482" s="19" t="s">
        <v>110464</v>
      </c>
      <c r="E110482">
        <v>0.36444785859772555</v>
      </c>
    </row>
    <row r="110483" spans="3:5">
      <c r="C110483" s="1"/>
      <c r="D110483" s="19" t="s">
        <v>110465</v>
      </c>
      <c r="E110483">
        <v>0.18946536515794787</v>
      </c>
    </row>
    <row r="110484" spans="3:5">
      <c r="C110484" s="1"/>
      <c r="D110484" s="19" t="s">
        <v>110466</v>
      </c>
      <c r="E110484">
        <v>0.37235530741513445</v>
      </c>
    </row>
    <row r="110485" spans="3:5">
      <c r="C110485" s="1"/>
      <c r="D110485" s="19" t="s">
        <v>110467</v>
      </c>
      <c r="E110485">
        <v>0.36155174831329284</v>
      </c>
    </row>
    <row r="110486" spans="3:5">
      <c r="C110486" s="1"/>
      <c r="D110486" s="19" t="s">
        <v>110468</v>
      </c>
      <c r="E110486">
        <v>0.43344694156019481</v>
      </c>
    </row>
    <row r="110487" spans="3:5">
      <c r="C110487" s="1"/>
      <c r="D110487" s="19" t="s">
        <v>110469</v>
      </c>
      <c r="E110487">
        <v>0.35838317613413673</v>
      </c>
    </row>
    <row r="110488" spans="3:5">
      <c r="C110488" s="1"/>
      <c r="D110488" s="19" t="s">
        <v>110470</v>
      </c>
      <c r="E110488">
        <v>0.40384276371094707</v>
      </c>
    </row>
    <row r="110489" spans="3:5">
      <c r="C110489" s="1"/>
      <c r="D110489" s="19" t="s">
        <v>110471</v>
      </c>
      <c r="E110489">
        <v>0.43044050486745222</v>
      </c>
    </row>
    <row r="110490" spans="3:5">
      <c r="C110490" s="1"/>
      <c r="D110490" s="19" t="s">
        <v>110472</v>
      </c>
      <c r="E110490">
        <v>0.39637913986631867</v>
      </c>
    </row>
    <row r="110491" spans="3:5">
      <c r="C110491" s="1"/>
      <c r="D110491" s="19" t="s">
        <v>110473</v>
      </c>
      <c r="E110491">
        <v>0.38836112826888058</v>
      </c>
    </row>
    <row r="110492" spans="3:5">
      <c r="C110492" s="1"/>
      <c r="D110492" s="19" t="s">
        <v>110474</v>
      </c>
      <c r="E110492">
        <v>0.58431665582828651</v>
      </c>
    </row>
    <row r="110493" spans="3:5">
      <c r="C110493" s="1"/>
      <c r="D110493" s="19" t="s">
        <v>110475</v>
      </c>
      <c r="E110493">
        <v>0.48359426371440484</v>
      </c>
    </row>
    <row r="110494" spans="3:5">
      <c r="C110494" s="1"/>
      <c r="D110494" s="19" t="s">
        <v>110476</v>
      </c>
      <c r="E110494">
        <v>0.29503527628152226</v>
      </c>
    </row>
    <row r="110495" spans="3:5">
      <c r="C110495" s="1"/>
      <c r="D110495" s="19" t="s">
        <v>110477</v>
      </c>
      <c r="E110495">
        <v>0.57061719870202243</v>
      </c>
    </row>
    <row r="110496" spans="3:5">
      <c r="C110496" s="1"/>
      <c r="D110496" s="19" t="s">
        <v>110478</v>
      </c>
      <c r="E110496">
        <v>0.39841419232001363</v>
      </c>
    </row>
    <row r="110497" spans="3:5">
      <c r="C110497" s="1"/>
      <c r="D110497" s="19" t="s">
        <v>110479</v>
      </c>
      <c r="E110497">
        <v>0.43925925772139784</v>
      </c>
    </row>
    <row r="110498" spans="3:5">
      <c r="C110498" s="1"/>
      <c r="D110498" s="19" t="s">
        <v>110480</v>
      </c>
      <c r="E110498">
        <v>0.48921591577014423</v>
      </c>
    </row>
    <row r="110499" spans="3:5">
      <c r="C110499" s="1"/>
      <c r="D110499" s="19" t="s">
        <v>110481</v>
      </c>
      <c r="E110499">
        <v>0.40739738892710547</v>
      </c>
    </row>
    <row r="110500" spans="3:5">
      <c r="C110500" s="1"/>
      <c r="D110500" s="19" t="s">
        <v>110482</v>
      </c>
      <c r="E110500">
        <v>0.3669107366250689</v>
      </c>
    </row>
    <row r="110501" spans="3:5">
      <c r="C110501" s="1"/>
      <c r="D110501" s="19" t="s">
        <v>110483</v>
      </c>
      <c r="E110501">
        <v>0.45427281617832943</v>
      </c>
    </row>
    <row r="110502" spans="3:5">
      <c r="C110502" s="1"/>
      <c r="D110502" s="19" t="s">
        <v>110484</v>
      </c>
      <c r="E110502">
        <v>0.38668521999723104</v>
      </c>
    </row>
    <row r="110503" spans="3:5">
      <c r="C110503" s="1"/>
      <c r="D110503" s="19" t="s">
        <v>110485</v>
      </c>
      <c r="E110503">
        <v>0.27029996267995965</v>
      </c>
    </row>
    <row r="110504" spans="3:5">
      <c r="C110504" s="1"/>
      <c r="D110504" s="19" t="s">
        <v>110486</v>
      </c>
      <c r="E110504">
        <v>0.32914144762390701</v>
      </c>
    </row>
    <row r="110505" spans="3:5">
      <c r="C110505" s="1"/>
      <c r="D110505" s="19" t="s">
        <v>110487</v>
      </c>
      <c r="E110505">
        <v>0.4794611542122641</v>
      </c>
    </row>
    <row r="110506" spans="3:5">
      <c r="C110506" s="1"/>
      <c r="D110506" s="19" t="s">
        <v>110488</v>
      </c>
      <c r="E110506">
        <v>0.34526765507582102</v>
      </c>
    </row>
    <row r="110507" spans="3:5">
      <c r="C110507" s="1"/>
      <c r="D110507" s="19" t="s">
        <v>110489</v>
      </c>
      <c r="E110507">
        <v>0.55529935378507378</v>
      </c>
    </row>
    <row r="110508" spans="3:5">
      <c r="C110508" s="1"/>
      <c r="D110508" s="19" t="s">
        <v>110490</v>
      </c>
      <c r="E110508">
        <v>0.3014828521144749</v>
      </c>
    </row>
    <row r="110509" spans="3:5">
      <c r="C110509" s="1"/>
      <c r="D110509" s="19" t="s">
        <v>110491</v>
      </c>
      <c r="E110509">
        <v>0.47436356698693577</v>
      </c>
    </row>
    <row r="110510" spans="3:5">
      <c r="C110510" s="1"/>
      <c r="D110510" s="19" t="s">
        <v>110492</v>
      </c>
      <c r="E110510">
        <v>0.56084466433320046</v>
      </c>
    </row>
    <row r="110511" spans="3:5">
      <c r="C110511" s="1"/>
      <c r="D110511" s="19" t="s">
        <v>110493</v>
      </c>
      <c r="E110511">
        <v>0.42114095709985128</v>
      </c>
    </row>
    <row r="110512" spans="3:5">
      <c r="C110512" s="1"/>
      <c r="D110512" s="19" t="s">
        <v>110494</v>
      </c>
      <c r="E110512">
        <v>0.49829839909787538</v>
      </c>
    </row>
    <row r="110513" spans="3:5">
      <c r="C110513" s="1"/>
      <c r="D110513" s="19" t="s">
        <v>110495</v>
      </c>
      <c r="E110513">
        <v>0.41284353228427839</v>
      </c>
    </row>
    <row r="110514" spans="3:5">
      <c r="C110514" s="1"/>
      <c r="D110514" s="19" t="s">
        <v>110496</v>
      </c>
      <c r="E110514">
        <v>0.65358480976734823</v>
      </c>
    </row>
    <row r="110515" spans="3:5">
      <c r="C110515" s="1"/>
      <c r="D110515" s="19" t="s">
        <v>110497</v>
      </c>
      <c r="E110515">
        <v>0.37182171288242427</v>
      </c>
    </row>
    <row r="110516" spans="3:5">
      <c r="C110516" s="1"/>
      <c r="D110516" s="19" t="s">
        <v>110498</v>
      </c>
      <c r="E110516">
        <v>0.31404746003836137</v>
      </c>
    </row>
    <row r="110517" spans="3:5">
      <c r="C110517" s="1"/>
      <c r="D110517" s="19" t="s">
        <v>110499</v>
      </c>
      <c r="E110517">
        <v>0.41486837717436231</v>
      </c>
    </row>
    <row r="110518" spans="3:5">
      <c r="C110518" s="1"/>
      <c r="D110518" s="19" t="s">
        <v>110500</v>
      </c>
      <c r="E110518">
        <v>0.62857197100933682</v>
      </c>
    </row>
    <row r="110519" spans="3:5">
      <c r="C110519" s="1"/>
      <c r="D110519" s="19" t="s">
        <v>110501</v>
      </c>
      <c r="E110519">
        <v>0.2969958021529211</v>
      </c>
    </row>
    <row r="110520" spans="3:5">
      <c r="C110520" s="1"/>
      <c r="D110520" s="19" t="s">
        <v>110502</v>
      </c>
      <c r="E110520">
        <v>0.40312434943400455</v>
      </c>
    </row>
    <row r="110521" spans="3:5">
      <c r="C110521" s="1"/>
      <c r="D110521" s="19" t="s">
        <v>110503</v>
      </c>
      <c r="E110521">
        <v>0.47228940259093144</v>
      </c>
    </row>
    <row r="110522" spans="3:5">
      <c r="C110522" s="1"/>
      <c r="D110522" s="19" t="s">
        <v>110504</v>
      </c>
      <c r="E110522">
        <v>0.47955882265722644</v>
      </c>
    </row>
    <row r="110523" spans="3:5">
      <c r="C110523" s="1"/>
      <c r="D110523" s="19" t="s">
        <v>110505</v>
      </c>
      <c r="E110523">
        <v>0.79360545524495785</v>
      </c>
    </row>
    <row r="110524" spans="3:5">
      <c r="C110524" s="1"/>
      <c r="D110524" s="19" t="s">
        <v>110506</v>
      </c>
      <c r="E110524">
        <v>0.24810982458076564</v>
      </c>
    </row>
    <row r="110525" spans="3:5">
      <c r="C110525" s="1"/>
      <c r="D110525" s="19" t="s">
        <v>110507</v>
      </c>
      <c r="E110525">
        <v>0.38820433387963238</v>
      </c>
    </row>
    <row r="110526" spans="3:5">
      <c r="C110526" s="1"/>
      <c r="D110526" s="19" t="s">
        <v>110508</v>
      </c>
      <c r="E110526">
        <v>0.54109493948962961</v>
      </c>
    </row>
    <row r="110527" spans="3:5">
      <c r="C110527" s="1"/>
      <c r="D110527" s="19" t="s">
        <v>110509</v>
      </c>
      <c r="E110527">
        <v>0.28358807839056444</v>
      </c>
    </row>
    <row r="110528" spans="3:5">
      <c r="C110528" s="1"/>
      <c r="D110528" s="19" t="s">
        <v>110510</v>
      </c>
      <c r="E110528">
        <v>0.26028646434664937</v>
      </c>
    </row>
    <row r="110529" spans="3:5">
      <c r="C110529" s="1"/>
      <c r="D110529" s="19" t="s">
        <v>110511</v>
      </c>
      <c r="E110529">
        <v>0.48595678912138451</v>
      </c>
    </row>
    <row r="110530" spans="3:5">
      <c r="C110530" s="1"/>
      <c r="D110530" s="19" t="s">
        <v>110512</v>
      </c>
      <c r="E110530">
        <v>0.30873595882296978</v>
      </c>
    </row>
    <row r="110531" spans="3:5">
      <c r="C110531" s="1"/>
      <c r="D110531" s="19" t="s">
        <v>110513</v>
      </c>
      <c r="E110531">
        <v>0.67929277365750851</v>
      </c>
    </row>
    <row r="110532" spans="3:5">
      <c r="C110532" s="1"/>
      <c r="D110532" s="19" t="s">
        <v>110514</v>
      </c>
      <c r="E110532">
        <v>0.37745006440973622</v>
      </c>
    </row>
    <row r="110533" spans="3:5">
      <c r="C110533" s="1"/>
      <c r="D110533" s="19" t="s">
        <v>110515</v>
      </c>
      <c r="E110533">
        <v>0.30975546655180175</v>
      </c>
    </row>
    <row r="110534" spans="3:5">
      <c r="C110534" s="1"/>
      <c r="D110534" s="19" t="s">
        <v>110516</v>
      </c>
      <c r="E110534">
        <v>0.63466613932298277</v>
      </c>
    </row>
    <row r="110535" spans="3:5">
      <c r="C110535" s="1"/>
      <c r="D110535" s="19" t="s">
        <v>110517</v>
      </c>
      <c r="E110535">
        <v>0.37822233874930478</v>
      </c>
    </row>
    <row r="110536" spans="3:5">
      <c r="C110536" s="1"/>
      <c r="D110536" s="19" t="s">
        <v>110518</v>
      </c>
      <c r="E110536">
        <v>0.3485106129977828</v>
      </c>
    </row>
    <row r="110537" spans="3:5">
      <c r="C110537" s="1"/>
      <c r="D110537" s="19" t="s">
        <v>110519</v>
      </c>
      <c r="E110537">
        <v>0.39775760763950962</v>
      </c>
    </row>
    <row r="110538" spans="3:5">
      <c r="C110538" s="1"/>
      <c r="D110538" s="19" t="s">
        <v>110520</v>
      </c>
      <c r="E110538">
        <v>0.24068014370065155</v>
      </c>
    </row>
    <row r="110539" spans="3:5">
      <c r="C110539" s="1"/>
      <c r="D110539" s="19" t="s">
        <v>110521</v>
      </c>
      <c r="E110539">
        <v>0.23638222126117442</v>
      </c>
    </row>
    <row r="110540" spans="3:5">
      <c r="C110540" s="1"/>
      <c r="D110540" s="19" t="s">
        <v>110522</v>
      </c>
      <c r="E110540">
        <v>0.4439563423405346</v>
      </c>
    </row>
    <row r="110541" spans="3:5">
      <c r="C110541" s="1"/>
      <c r="D110541" s="19" t="s">
        <v>110523</v>
      </c>
      <c r="E110541">
        <v>0.68453424491282044</v>
      </c>
    </row>
    <row r="110542" spans="3:5">
      <c r="C110542" s="1"/>
      <c r="D110542" s="19" t="s">
        <v>110524</v>
      </c>
      <c r="E110542">
        <v>0.31924813642456462</v>
      </c>
    </row>
    <row r="110543" spans="3:5">
      <c r="C110543" s="1"/>
      <c r="D110543" s="19" t="s">
        <v>110525</v>
      </c>
      <c r="E110543">
        <v>0.46634426240359778</v>
      </c>
    </row>
    <row r="110544" spans="3:5">
      <c r="C110544" s="1"/>
      <c r="D110544" s="19" t="s">
        <v>110526</v>
      </c>
      <c r="E110544">
        <v>0.57318170968007653</v>
      </c>
    </row>
    <row r="110545" spans="3:5">
      <c r="C110545" s="1"/>
      <c r="D110545" s="19" t="s">
        <v>110527</v>
      </c>
      <c r="E110545">
        <v>0.21976188676917302</v>
      </c>
    </row>
    <row r="110546" spans="3:5">
      <c r="C110546" s="1"/>
      <c r="D110546" s="19" t="s">
        <v>110528</v>
      </c>
      <c r="E110546">
        <v>0.62379839418991356</v>
      </c>
    </row>
    <row r="110547" spans="3:5">
      <c r="C110547" s="1"/>
      <c r="D110547" s="19" t="s">
        <v>110529</v>
      </c>
      <c r="E110547">
        <v>0.43747864269802783</v>
      </c>
    </row>
    <row r="110548" spans="3:5">
      <c r="C110548" s="1"/>
      <c r="D110548" s="19" t="s">
        <v>110530</v>
      </c>
      <c r="E110548">
        <v>0.44755914978847067</v>
      </c>
    </row>
    <row r="110549" spans="3:5">
      <c r="C110549" s="1"/>
      <c r="D110549" s="19" t="s">
        <v>110531</v>
      </c>
      <c r="E110549">
        <v>0.32821847702130569</v>
      </c>
    </row>
    <row r="110550" spans="3:5">
      <c r="C110550" s="1"/>
      <c r="D110550" s="19" t="s">
        <v>110532</v>
      </c>
      <c r="E110550">
        <v>0.32260684670565454</v>
      </c>
    </row>
    <row r="110551" spans="3:5">
      <c r="C110551" s="1"/>
      <c r="D110551" s="19" t="s">
        <v>110533</v>
      </c>
      <c r="E110551">
        <v>0.51004284684918233</v>
      </c>
    </row>
    <row r="110552" spans="3:5">
      <c r="C110552" s="1"/>
      <c r="D110552" s="19" t="s">
        <v>110534</v>
      </c>
      <c r="E110552">
        <v>0.58393222934583366</v>
      </c>
    </row>
    <row r="110553" spans="3:5">
      <c r="C110553" s="1"/>
      <c r="D110553" s="19" t="s">
        <v>110535</v>
      </c>
      <c r="E110553">
        <v>0.48526580503968664</v>
      </c>
    </row>
    <row r="110554" spans="3:5">
      <c r="C110554" s="1"/>
      <c r="D110554" s="19" t="s">
        <v>110536</v>
      </c>
      <c r="E110554">
        <v>0.45784178171894208</v>
      </c>
    </row>
    <row r="110555" spans="3:5">
      <c r="C110555" s="1"/>
      <c r="D110555" s="19" t="s">
        <v>110537</v>
      </c>
      <c r="E110555">
        <v>0.49270447305083209</v>
      </c>
    </row>
    <row r="110556" spans="3:5">
      <c r="C110556" s="1"/>
      <c r="D110556" s="19" t="s">
        <v>110538</v>
      </c>
      <c r="E110556">
        <v>0.45648893454228157</v>
      </c>
    </row>
    <row r="110557" spans="3:5">
      <c r="C110557" s="1"/>
      <c r="D110557" s="19" t="s">
        <v>110539</v>
      </c>
      <c r="E110557">
        <v>0.33252885369459451</v>
      </c>
    </row>
    <row r="110558" spans="3:5">
      <c r="C110558" s="1"/>
      <c r="D110558" s="19" t="s">
        <v>110540</v>
      </c>
      <c r="E110558">
        <v>0.30976067289376308</v>
      </c>
    </row>
    <row r="110559" spans="3:5">
      <c r="C110559" s="1"/>
      <c r="D110559" s="19" t="s">
        <v>110541</v>
      </c>
      <c r="E110559">
        <v>0.52489996539107597</v>
      </c>
    </row>
    <row r="110560" spans="3:5">
      <c r="C110560" s="1"/>
      <c r="D110560" s="19" t="s">
        <v>110542</v>
      </c>
      <c r="E110560">
        <v>0.39469974364882376</v>
      </c>
    </row>
    <row r="110561" spans="3:5">
      <c r="C110561" s="1"/>
      <c r="D110561" s="19" t="s">
        <v>110543</v>
      </c>
      <c r="E110561">
        <v>0.60649109751963104</v>
      </c>
    </row>
    <row r="110562" spans="3:5">
      <c r="C110562" s="1"/>
      <c r="D110562" s="19" t="s">
        <v>110544</v>
      </c>
      <c r="E110562">
        <v>0.4772232693679106</v>
      </c>
    </row>
    <row r="110563" spans="3:5">
      <c r="C110563" s="1"/>
      <c r="D110563" s="19" t="s">
        <v>110545</v>
      </c>
      <c r="E110563">
        <v>0.48175579264828072</v>
      </c>
    </row>
    <row r="110564" spans="3:5">
      <c r="C110564" s="1"/>
      <c r="D110564" s="19" t="s">
        <v>110546</v>
      </c>
      <c r="E110564">
        <v>0.74666967125504202</v>
      </c>
    </row>
    <row r="110565" spans="3:5">
      <c r="C110565" s="1"/>
      <c r="D110565" s="19" t="s">
        <v>110547</v>
      </c>
      <c r="E110565">
        <v>0.49222295400617422</v>
      </c>
    </row>
    <row r="110566" spans="3:5">
      <c r="C110566" s="1"/>
      <c r="D110566" s="19" t="s">
        <v>110548</v>
      </c>
      <c r="E110566">
        <v>0.36821725311846654</v>
      </c>
    </row>
    <row r="110567" spans="3:5">
      <c r="C110567" s="1"/>
      <c r="D110567" s="19" t="s">
        <v>110549</v>
      </c>
      <c r="E110567">
        <v>0.36323729563589635</v>
      </c>
    </row>
    <row r="110568" spans="3:5">
      <c r="C110568" s="1"/>
      <c r="D110568" s="19" t="s">
        <v>110550</v>
      </c>
      <c r="E110568">
        <v>0.46582509075003453</v>
      </c>
    </row>
    <row r="110569" spans="3:5">
      <c r="C110569" s="1"/>
      <c r="D110569" s="19" t="s">
        <v>110551</v>
      </c>
      <c r="E110569">
        <v>0.56748185816904906</v>
      </c>
    </row>
    <row r="110570" spans="3:5">
      <c r="C110570" s="1"/>
      <c r="D110570" s="19" t="s">
        <v>110552</v>
      </c>
      <c r="E110570">
        <v>0.47114302540268521</v>
      </c>
    </row>
    <row r="110571" spans="3:5">
      <c r="C110571" s="1"/>
      <c r="D110571" s="19" t="s">
        <v>110553</v>
      </c>
      <c r="E110571">
        <v>0.43481916751465488</v>
      </c>
    </row>
    <row r="110572" spans="3:5">
      <c r="C110572" s="1"/>
      <c r="D110572" s="19" t="s">
        <v>110554</v>
      </c>
      <c r="E110572">
        <v>0.28006544259177141</v>
      </c>
    </row>
    <row r="110573" spans="3:5">
      <c r="C110573" s="1"/>
      <c r="D110573" s="19" t="s">
        <v>110555</v>
      </c>
      <c r="E110573">
        <v>0.75210705877088602</v>
      </c>
    </row>
    <row r="110574" spans="3:5">
      <c r="C110574" s="1"/>
      <c r="D110574" s="19" t="s">
        <v>110556</v>
      </c>
      <c r="E110574">
        <v>0.51990188180209884</v>
      </c>
    </row>
    <row r="110575" spans="3:5">
      <c r="C110575" s="1"/>
      <c r="D110575" s="19" t="s">
        <v>110557</v>
      </c>
      <c r="E110575">
        <v>0.45797433737309395</v>
      </c>
    </row>
    <row r="110576" spans="3:5">
      <c r="C110576" s="1"/>
      <c r="D110576" s="19" t="s">
        <v>110558</v>
      </c>
      <c r="E110576">
        <v>0.41881030861030377</v>
      </c>
    </row>
    <row r="110577" spans="3:5">
      <c r="C110577" s="1"/>
      <c r="D110577" s="19" t="s">
        <v>110559</v>
      </c>
      <c r="E110577">
        <v>0.23760626014418973</v>
      </c>
    </row>
    <row r="110578" spans="3:5">
      <c r="C110578" s="1"/>
      <c r="D110578" s="19" t="s">
        <v>110560</v>
      </c>
      <c r="E110578">
        <v>0.50735951820866931</v>
      </c>
    </row>
    <row r="110579" spans="3:5">
      <c r="C110579" s="1"/>
      <c r="D110579" s="19" t="s">
        <v>110561</v>
      </c>
      <c r="E110579">
        <v>0.29559846774296289</v>
      </c>
    </row>
    <row r="110580" spans="3:5">
      <c r="C110580" s="1"/>
      <c r="D110580" s="19" t="s">
        <v>110562</v>
      </c>
      <c r="E110580">
        <v>0.37047686672305757</v>
      </c>
    </row>
    <row r="110581" spans="3:5">
      <c r="C110581" s="1"/>
      <c r="D110581" s="19" t="s">
        <v>110563</v>
      </c>
      <c r="E110581">
        <v>0.50027761613466293</v>
      </c>
    </row>
    <row r="110582" spans="3:5">
      <c r="C110582" s="1"/>
      <c r="D110582" s="19" t="s">
        <v>110564</v>
      </c>
      <c r="E110582">
        <v>0.39747270011789204</v>
      </c>
    </row>
    <row r="110583" spans="3:5">
      <c r="C110583" s="1"/>
      <c r="D110583" s="19" t="s">
        <v>110565</v>
      </c>
      <c r="E110583">
        <v>0.62078698879440142</v>
      </c>
    </row>
    <row r="110584" spans="3:5">
      <c r="C110584" s="1"/>
      <c r="D110584" s="19" t="s">
        <v>110566</v>
      </c>
      <c r="E110584">
        <v>0.68442104559705907</v>
      </c>
    </row>
    <row r="110585" spans="3:5">
      <c r="C110585" s="1"/>
      <c r="D110585" s="19" t="s">
        <v>110567</v>
      </c>
      <c r="E110585">
        <v>0.35590177201628337</v>
      </c>
    </row>
    <row r="110586" spans="3:5">
      <c r="C110586" s="1"/>
      <c r="D110586" s="19" t="s">
        <v>110568</v>
      </c>
      <c r="E110586">
        <v>0.28082916240643824</v>
      </c>
    </row>
    <row r="110587" spans="3:5">
      <c r="C110587" s="1"/>
      <c r="D110587" s="19" t="s">
        <v>110569</v>
      </c>
      <c r="E110587">
        <v>0.2814892482185723</v>
      </c>
    </row>
    <row r="110588" spans="3:5">
      <c r="C110588" s="1"/>
      <c r="D110588" s="19" t="s">
        <v>110570</v>
      </c>
      <c r="E110588">
        <v>0.38504360440733104</v>
      </c>
    </row>
    <row r="110589" spans="3:5">
      <c r="C110589" s="1"/>
      <c r="D110589" s="19" t="s">
        <v>110571</v>
      </c>
      <c r="E110589">
        <v>0.39421487580456838</v>
      </c>
    </row>
    <row r="110590" spans="3:5">
      <c r="C110590" s="1"/>
      <c r="D110590" s="19" t="s">
        <v>110572</v>
      </c>
      <c r="E110590">
        <v>0.7098877239092406</v>
      </c>
    </row>
    <row r="110591" spans="3:5">
      <c r="C110591" s="1"/>
      <c r="D110591" s="19" t="s">
        <v>110573</v>
      </c>
      <c r="E110591">
        <v>0.52534642762181316</v>
      </c>
    </row>
    <row r="110592" spans="3:5">
      <c r="C110592" s="1"/>
      <c r="D110592" s="19" t="s">
        <v>110574</v>
      </c>
      <c r="E110592">
        <v>0.61844382890517458</v>
      </c>
    </row>
    <row r="110593" spans="3:5">
      <c r="C110593" s="1"/>
      <c r="D110593" s="19" t="s">
        <v>110575</v>
      </c>
      <c r="E110593">
        <v>0.28779607479941627</v>
      </c>
    </row>
    <row r="110594" spans="3:5">
      <c r="C110594" s="1"/>
      <c r="D110594" s="19" t="s">
        <v>110576</v>
      </c>
      <c r="E110594">
        <v>0.72917396134794998</v>
      </c>
    </row>
    <row r="110595" spans="3:5">
      <c r="C110595" s="1"/>
      <c r="D110595" s="19" t="s">
        <v>110577</v>
      </c>
      <c r="E110595">
        <v>0.50757725939940435</v>
      </c>
    </row>
    <row r="110596" spans="3:5">
      <c r="C110596" s="1"/>
      <c r="D110596" s="19" t="s">
        <v>110578</v>
      </c>
      <c r="E110596">
        <v>0.60396257104675111</v>
      </c>
    </row>
    <row r="110597" spans="3:5">
      <c r="C110597" s="1"/>
      <c r="D110597" s="19" t="s">
        <v>110579</v>
      </c>
      <c r="E110597">
        <v>0.44620312277935376</v>
      </c>
    </row>
    <row r="110598" spans="3:5">
      <c r="C110598" s="1"/>
      <c r="D110598" s="19" t="s">
        <v>110580</v>
      </c>
      <c r="E110598">
        <v>0.26108189809616711</v>
      </c>
    </row>
    <row r="110599" spans="3:5">
      <c r="C110599" s="1"/>
      <c r="D110599" s="19" t="s">
        <v>110581</v>
      </c>
      <c r="E110599">
        <v>0.31820265046046259</v>
      </c>
    </row>
    <row r="110600" spans="3:5">
      <c r="C110600" s="1"/>
      <c r="D110600" s="19" t="s">
        <v>110582</v>
      </c>
      <c r="E110600">
        <v>0.37649597502661281</v>
      </c>
    </row>
    <row r="110601" spans="3:5">
      <c r="C110601" s="1"/>
      <c r="D110601" s="19" t="s">
        <v>110583</v>
      </c>
      <c r="E110601">
        <v>0.34893019422459187</v>
      </c>
    </row>
    <row r="110602" spans="3:5">
      <c r="C110602" s="1"/>
      <c r="D110602" s="19" t="s">
        <v>110584</v>
      </c>
      <c r="E110602">
        <v>0.6611982995853487</v>
      </c>
    </row>
    <row r="110603" spans="3:5">
      <c r="C110603" s="1"/>
      <c r="D110603" s="19" t="s">
        <v>110585</v>
      </c>
      <c r="E110603">
        <v>0.47573324172319853</v>
      </c>
    </row>
    <row r="110604" spans="3:5">
      <c r="C110604" s="1"/>
      <c r="D110604" s="19" t="s">
        <v>110586</v>
      </c>
      <c r="E110604">
        <v>0.80536302256880044</v>
      </c>
    </row>
    <row r="110605" spans="3:5">
      <c r="C110605" s="1"/>
      <c r="D110605" s="19" t="s">
        <v>110587</v>
      </c>
      <c r="E110605">
        <v>0.45133818628620076</v>
      </c>
    </row>
    <row r="110606" spans="3:5">
      <c r="C110606" s="1"/>
      <c r="D110606" s="19" t="s">
        <v>110588</v>
      </c>
      <c r="E110606">
        <v>0.26866104948561509</v>
      </c>
    </row>
    <row r="110607" spans="3:5">
      <c r="C110607" s="1"/>
      <c r="D110607" s="19" t="s">
        <v>110589</v>
      </c>
      <c r="E110607">
        <v>0.49214955638949709</v>
      </c>
    </row>
    <row r="110608" spans="3:5">
      <c r="C110608" s="1"/>
      <c r="D110608" s="19" t="s">
        <v>110590</v>
      </c>
      <c r="E110608">
        <v>0.52295345446735986</v>
      </c>
    </row>
    <row r="110609" spans="3:5">
      <c r="C110609" s="1"/>
      <c r="D110609" s="19" t="s">
        <v>110591</v>
      </c>
      <c r="E110609">
        <v>0.57687051039919202</v>
      </c>
    </row>
    <row r="110610" spans="3:5">
      <c r="C110610" s="1"/>
      <c r="D110610" s="19" t="s">
        <v>110592</v>
      </c>
      <c r="E110610">
        <v>0.31594055863454296</v>
      </c>
    </row>
    <row r="110611" spans="3:5">
      <c r="C110611" s="1"/>
      <c r="D110611" s="19" t="s">
        <v>110593</v>
      </c>
      <c r="E110611">
        <v>0.30293503215985507</v>
      </c>
    </row>
    <row r="110612" spans="3:5">
      <c r="C110612" s="1"/>
      <c r="D110612" s="19" t="s">
        <v>110594</v>
      </c>
      <c r="E110612">
        <v>0.49465642454912895</v>
      </c>
    </row>
    <row r="110613" spans="3:5">
      <c r="C110613" s="1"/>
      <c r="D110613" s="19" t="s">
        <v>110595</v>
      </c>
      <c r="E110613">
        <v>0.37318598299594263</v>
      </c>
    </row>
    <row r="110614" spans="3:5">
      <c r="C110614" s="1"/>
      <c r="D110614" s="19" t="s">
        <v>110596</v>
      </c>
      <c r="E110614">
        <v>0.32804798322380158</v>
      </c>
    </row>
    <row r="110615" spans="3:5">
      <c r="C110615" s="1"/>
      <c r="D110615" s="19" t="s">
        <v>110597</v>
      </c>
      <c r="E110615">
        <v>0.51159101540852647</v>
      </c>
    </row>
    <row r="110616" spans="3:5">
      <c r="C110616" s="1"/>
      <c r="D110616" s="19" t="s">
        <v>110598</v>
      </c>
      <c r="E110616">
        <v>0.37892699991936807</v>
      </c>
    </row>
    <row r="110617" spans="3:5">
      <c r="C110617" s="1"/>
      <c r="D110617" s="19" t="s">
        <v>110599</v>
      </c>
      <c r="E110617">
        <v>0.46986018211043812</v>
      </c>
    </row>
    <row r="110618" spans="3:5">
      <c r="C110618" s="1"/>
      <c r="D110618" s="19" t="s">
        <v>110600</v>
      </c>
      <c r="E110618">
        <v>0.31869514214212241</v>
      </c>
    </row>
    <row r="110619" spans="3:5">
      <c r="C110619" s="1"/>
      <c r="D110619" s="19" t="s">
        <v>110601</v>
      </c>
      <c r="E110619">
        <v>0.37378407045534867</v>
      </c>
    </row>
    <row r="110620" spans="3:5">
      <c r="C110620" s="1"/>
      <c r="D110620" s="19" t="s">
        <v>110602</v>
      </c>
      <c r="E110620">
        <v>0.29438780101130313</v>
      </c>
    </row>
    <row r="110621" spans="3:5">
      <c r="C110621" s="1"/>
      <c r="D110621" s="19" t="s">
        <v>110603</v>
      </c>
      <c r="E110621">
        <v>0.38194734425038257</v>
      </c>
    </row>
    <row r="110622" spans="3:5">
      <c r="C110622" s="1"/>
      <c r="D110622" s="19" t="s">
        <v>110604</v>
      </c>
      <c r="E110622">
        <v>0.25987980274651634</v>
      </c>
    </row>
    <row r="110623" spans="3:5">
      <c r="C110623" s="1"/>
      <c r="D110623" s="19" t="s">
        <v>110605</v>
      </c>
      <c r="E110623">
        <v>0.38477480395602709</v>
      </c>
    </row>
    <row r="110624" spans="3:5">
      <c r="C110624" s="1"/>
      <c r="D110624" s="19" t="s">
        <v>110606</v>
      </c>
      <c r="E110624">
        <v>0.34060628298730555</v>
      </c>
    </row>
    <row r="110625" spans="3:5">
      <c r="C110625" s="1"/>
      <c r="D110625" s="19" t="s">
        <v>110607</v>
      </c>
      <c r="E110625">
        <v>0.44256476846508658</v>
      </c>
    </row>
    <row r="110626" spans="3:5">
      <c r="C110626" s="1"/>
      <c r="D110626" s="19" t="s">
        <v>110608</v>
      </c>
      <c r="E110626">
        <v>0.31985589728242958</v>
      </c>
    </row>
    <row r="110627" spans="3:5">
      <c r="C110627" s="1"/>
      <c r="D110627" s="19" t="s">
        <v>110609</v>
      </c>
      <c r="E110627">
        <v>0.48678962119884861</v>
      </c>
    </row>
    <row r="110628" spans="3:5">
      <c r="C110628" s="1"/>
      <c r="D110628" s="19" t="s">
        <v>110610</v>
      </c>
      <c r="E110628">
        <v>0.547856278718859</v>
      </c>
    </row>
    <row r="110629" spans="3:5">
      <c r="C110629" s="1"/>
      <c r="D110629" s="19" t="s">
        <v>110611</v>
      </c>
      <c r="E110629">
        <v>0.41523815704466183</v>
      </c>
    </row>
    <row r="110630" spans="3:5">
      <c r="C110630" s="1"/>
      <c r="D110630" s="19" t="s">
        <v>110612</v>
      </c>
      <c r="E110630">
        <v>0.39844163187143466</v>
      </c>
    </row>
    <row r="110631" spans="3:5">
      <c r="C110631" s="1"/>
      <c r="D110631" s="19" t="s">
        <v>110613</v>
      </c>
      <c r="E110631">
        <v>0.52814285727418875</v>
      </c>
    </row>
    <row r="110632" spans="3:5">
      <c r="C110632" s="1"/>
      <c r="D110632" s="19" t="s">
        <v>110614</v>
      </c>
      <c r="E110632">
        <v>0.41986441155784437</v>
      </c>
    </row>
    <row r="110633" spans="3:5">
      <c r="C110633" s="1"/>
      <c r="D110633" s="19" t="s">
        <v>110615</v>
      </c>
      <c r="E110633">
        <v>0.50573917268238566</v>
      </c>
    </row>
    <row r="110634" spans="3:5">
      <c r="C110634" s="1"/>
      <c r="D110634" s="19" t="s">
        <v>110616</v>
      </c>
      <c r="E110634">
        <v>0.2888033984988454</v>
      </c>
    </row>
    <row r="110635" spans="3:5">
      <c r="C110635" s="1"/>
      <c r="D110635" s="19" t="s">
        <v>110617</v>
      </c>
      <c r="E110635">
        <v>0.33137874224697772</v>
      </c>
    </row>
    <row r="110636" spans="3:5">
      <c r="C110636" s="1"/>
      <c r="D110636" s="19" t="s">
        <v>110618</v>
      </c>
      <c r="E110636">
        <v>0.58427371706267239</v>
      </c>
    </row>
    <row r="110637" spans="3:5">
      <c r="C110637" s="1"/>
      <c r="D110637" s="19" t="s">
        <v>110619</v>
      </c>
      <c r="E110637">
        <v>0.60830223988578891</v>
      </c>
    </row>
    <row r="110638" spans="3:5">
      <c r="C110638" s="1"/>
      <c r="D110638" s="19" t="s">
        <v>110620</v>
      </c>
      <c r="E110638">
        <v>0.4436948390108012</v>
      </c>
    </row>
    <row r="110639" spans="3:5">
      <c r="C110639" s="1"/>
      <c r="D110639" s="19" t="s">
        <v>110621</v>
      </c>
      <c r="E110639">
        <v>0.50240856967775449</v>
      </c>
    </row>
    <row r="110640" spans="3:5">
      <c r="C110640" s="1"/>
      <c r="D110640" s="19" t="s">
        <v>110622</v>
      </c>
      <c r="E110640">
        <v>0.62832499600662095</v>
      </c>
    </row>
    <row r="110641" spans="3:5">
      <c r="C110641" s="1"/>
      <c r="D110641" s="19" t="s">
        <v>110623</v>
      </c>
      <c r="E110641">
        <v>0.27946440058636163</v>
      </c>
    </row>
    <row r="110642" spans="3:5">
      <c r="C110642" s="1"/>
      <c r="D110642" s="19" t="s">
        <v>110624</v>
      </c>
      <c r="E110642">
        <v>0.54812658925441415</v>
      </c>
    </row>
    <row r="110643" spans="3:5">
      <c r="C110643" s="1"/>
      <c r="D110643" s="19" t="s">
        <v>110625</v>
      </c>
      <c r="E110643">
        <v>0.69120680189919448</v>
      </c>
    </row>
    <row r="110644" spans="3:5">
      <c r="C110644" s="1"/>
      <c r="D110644" s="19" t="s">
        <v>110626</v>
      </c>
      <c r="E110644">
        <v>0.45149548410890861</v>
      </c>
    </row>
    <row r="110645" spans="3:5">
      <c r="C110645" s="1"/>
      <c r="D110645" s="19" t="s">
        <v>110627</v>
      </c>
      <c r="E110645">
        <v>0.24704626397825502</v>
      </c>
    </row>
    <row r="110646" spans="3:5">
      <c r="C110646" s="1"/>
      <c r="D110646" s="19" t="s">
        <v>110628</v>
      </c>
      <c r="E110646">
        <v>0.58493672044608258</v>
      </c>
    </row>
    <row r="110647" spans="3:5">
      <c r="C110647" s="1"/>
      <c r="D110647" s="19" t="s">
        <v>110629</v>
      </c>
      <c r="E110647">
        <v>0.60809332691581797</v>
      </c>
    </row>
    <row r="110648" spans="3:5">
      <c r="C110648" s="1"/>
      <c r="D110648" s="19" t="s">
        <v>110630</v>
      </c>
      <c r="E110648">
        <v>0.4619540198323101</v>
      </c>
    </row>
    <row r="110649" spans="3:5">
      <c r="C110649" s="1"/>
      <c r="D110649" s="19" t="s">
        <v>110631</v>
      </c>
      <c r="E110649">
        <v>0.48921503296288116</v>
      </c>
    </row>
    <row r="110650" spans="3:5">
      <c r="C110650" s="1"/>
      <c r="D110650" s="19" t="s">
        <v>110632</v>
      </c>
      <c r="E110650">
        <v>0.49151343743597298</v>
      </c>
    </row>
    <row r="110651" spans="3:5">
      <c r="C110651" s="1"/>
      <c r="D110651" s="19" t="s">
        <v>110633</v>
      </c>
      <c r="E110651">
        <v>0.42785302979585466</v>
      </c>
    </row>
    <row r="110652" spans="3:5">
      <c r="C110652" s="1"/>
      <c r="D110652" s="19" t="s">
        <v>110634</v>
      </c>
      <c r="E110652">
        <v>0.45111740148399582</v>
      </c>
    </row>
    <row r="110653" spans="3:5">
      <c r="C110653" s="1"/>
      <c r="D110653" s="19" t="s">
        <v>110635</v>
      </c>
      <c r="E110653">
        <v>0.75605779935768047</v>
      </c>
    </row>
    <row r="110654" spans="3:5">
      <c r="C110654" s="1"/>
      <c r="D110654" s="19" t="s">
        <v>110636</v>
      </c>
      <c r="E110654">
        <v>0.48771180582925411</v>
      </c>
    </row>
    <row r="110655" spans="3:5">
      <c r="C110655" s="1"/>
      <c r="D110655" s="19" t="s">
        <v>110637</v>
      </c>
      <c r="E110655">
        <v>0.52189720346256685</v>
      </c>
    </row>
    <row r="110656" spans="3:5">
      <c r="C110656" s="1"/>
      <c r="D110656" s="19" t="s">
        <v>110638</v>
      </c>
      <c r="E110656">
        <v>0.29097570155358732</v>
      </c>
    </row>
    <row r="110657" spans="3:5">
      <c r="C110657" s="1"/>
      <c r="D110657" s="19" t="s">
        <v>110639</v>
      </c>
      <c r="E110657">
        <v>0.44166344245543743</v>
      </c>
    </row>
    <row r="110658" spans="3:5">
      <c r="C110658" s="1"/>
      <c r="D110658" s="19" t="s">
        <v>110640</v>
      </c>
      <c r="E110658">
        <v>0.30289968050670968</v>
      </c>
    </row>
    <row r="110659" spans="3:5">
      <c r="C110659" s="1"/>
      <c r="D110659" s="19" t="s">
        <v>110641</v>
      </c>
      <c r="E110659">
        <v>0.33793285008683338</v>
      </c>
    </row>
    <row r="110660" spans="3:5">
      <c r="C110660" s="1"/>
      <c r="D110660" s="19" t="s">
        <v>110642</v>
      </c>
      <c r="E110660">
        <v>0.42216967058468047</v>
      </c>
    </row>
    <row r="110661" spans="3:5">
      <c r="C110661" s="1"/>
      <c r="D110661" s="19" t="s">
        <v>110643</v>
      </c>
      <c r="E110661">
        <v>0.51681305428872248</v>
      </c>
    </row>
    <row r="110662" spans="3:5">
      <c r="C110662" s="1"/>
      <c r="D110662" s="19" t="s">
        <v>110644</v>
      </c>
      <c r="E110662">
        <v>0.56320129038460176</v>
      </c>
    </row>
    <row r="110663" spans="3:5">
      <c r="C110663" s="1"/>
      <c r="D110663" s="19" t="s">
        <v>110645</v>
      </c>
      <c r="E110663">
        <v>0.31078924628846682</v>
      </c>
    </row>
    <row r="110664" spans="3:5">
      <c r="C110664" s="1"/>
      <c r="D110664" s="19" t="s">
        <v>110646</v>
      </c>
      <c r="E110664">
        <v>0.48026631263403463</v>
      </c>
    </row>
    <row r="110665" spans="3:5">
      <c r="C110665" s="1"/>
      <c r="D110665" s="19" t="s">
        <v>110647</v>
      </c>
      <c r="E110665">
        <v>0.87744367184265704</v>
      </c>
    </row>
    <row r="110666" spans="3:5">
      <c r="C110666" s="1"/>
      <c r="D110666" s="19" t="s">
        <v>110648</v>
      </c>
      <c r="E110666">
        <v>0.46277725734732744</v>
      </c>
    </row>
    <row r="110667" spans="3:5">
      <c r="C110667" s="1"/>
      <c r="D110667" s="19" t="s">
        <v>110649</v>
      </c>
      <c r="E110667">
        <v>0.44708490249421351</v>
      </c>
    </row>
    <row r="110668" spans="3:5">
      <c r="C110668" s="1"/>
      <c r="D110668" s="19" t="s">
        <v>110650</v>
      </c>
      <c r="E110668">
        <v>0.55353962394283163</v>
      </c>
    </row>
    <row r="110669" spans="3:5">
      <c r="C110669" s="1"/>
      <c r="D110669" s="19" t="s">
        <v>110651</v>
      </c>
      <c r="E110669">
        <v>0.42374767518462741</v>
      </c>
    </row>
    <row r="110670" spans="3:5">
      <c r="C110670" s="1"/>
      <c r="D110670" s="19" t="s">
        <v>110652</v>
      </c>
      <c r="E110670">
        <v>0.30630798080787569</v>
      </c>
    </row>
    <row r="110671" spans="3:5">
      <c r="C110671" s="1"/>
      <c r="D110671" s="19" t="s">
        <v>110653</v>
      </c>
      <c r="E110671">
        <v>0.57957629601439031</v>
      </c>
    </row>
    <row r="110672" spans="3:5">
      <c r="C110672" s="1"/>
      <c r="D110672" s="19" t="s">
        <v>110654</v>
      </c>
      <c r="E110672">
        <v>0.24349735915940707</v>
      </c>
    </row>
    <row r="110673" spans="3:5">
      <c r="C110673" s="1"/>
      <c r="D110673" s="19" t="s">
        <v>110655</v>
      </c>
      <c r="E110673">
        <v>0.49180966424984007</v>
      </c>
    </row>
    <row r="110674" spans="3:5">
      <c r="C110674" s="1"/>
      <c r="D110674" s="19" t="s">
        <v>110656</v>
      </c>
      <c r="E110674">
        <v>0.44938111661725844</v>
      </c>
    </row>
    <row r="110675" spans="3:5">
      <c r="C110675" s="1"/>
      <c r="D110675" s="19" t="s">
        <v>110657</v>
      </c>
      <c r="E110675">
        <v>0.330715480224059</v>
      </c>
    </row>
    <row r="110676" spans="3:5">
      <c r="C110676" s="1"/>
      <c r="D110676" s="19" t="s">
        <v>110658</v>
      </c>
      <c r="E110676">
        <v>0.44559458227439924</v>
      </c>
    </row>
    <row r="110677" spans="3:5">
      <c r="C110677" s="1"/>
      <c r="D110677" s="19" t="s">
        <v>110659</v>
      </c>
      <c r="E110677">
        <v>0.44971112372267907</v>
      </c>
    </row>
    <row r="110678" spans="3:5">
      <c r="C110678" s="1"/>
      <c r="D110678" s="19" t="s">
        <v>110660</v>
      </c>
      <c r="E110678">
        <v>0.28782748690661963</v>
      </c>
    </row>
    <row r="110679" spans="3:5">
      <c r="C110679" s="1"/>
      <c r="D110679" s="19" t="s">
        <v>110661</v>
      </c>
      <c r="E110679">
        <v>0.39608440280346907</v>
      </c>
    </row>
    <row r="110680" spans="3:5">
      <c r="C110680" s="1"/>
      <c r="D110680" s="19" t="s">
        <v>110662</v>
      </c>
      <c r="E110680">
        <v>0.25459832493336998</v>
      </c>
    </row>
    <row r="110681" spans="3:5">
      <c r="C110681" s="1"/>
      <c r="D110681" s="19" t="s">
        <v>110663</v>
      </c>
      <c r="E110681">
        <v>0.31649232830198459</v>
      </c>
    </row>
    <row r="110682" spans="3:5">
      <c r="C110682" s="1"/>
      <c r="D110682" s="19" t="s">
        <v>110664</v>
      </c>
      <c r="E110682">
        <v>0.36448445450616573</v>
      </c>
    </row>
    <row r="110683" spans="3:5">
      <c r="C110683" s="1"/>
      <c r="D110683" s="19" t="s">
        <v>110665</v>
      </c>
      <c r="E110683">
        <v>0.57932308648440189</v>
      </c>
    </row>
    <row r="110684" spans="3:5">
      <c r="C110684" s="1"/>
      <c r="D110684" s="19" t="s">
        <v>110666</v>
      </c>
      <c r="E110684">
        <v>0.32733311003462073</v>
      </c>
    </row>
    <row r="110685" spans="3:5">
      <c r="C110685" s="1"/>
      <c r="D110685" s="19" t="s">
        <v>110667</v>
      </c>
      <c r="E110685">
        <v>0.4406946164226011</v>
      </c>
    </row>
    <row r="110686" spans="3:5">
      <c r="C110686" s="1"/>
      <c r="D110686" s="19" t="s">
        <v>110668</v>
      </c>
      <c r="E110686">
        <v>0.40153032941071698</v>
      </c>
    </row>
    <row r="110687" spans="3:5">
      <c r="C110687" s="1"/>
      <c r="D110687" s="19" t="s">
        <v>110669</v>
      </c>
      <c r="E110687">
        <v>0.25617852909274486</v>
      </c>
    </row>
    <row r="110688" spans="3:5">
      <c r="C110688" s="1"/>
      <c r="D110688" s="19" t="s">
        <v>110670</v>
      </c>
      <c r="E110688">
        <v>0.22554508328532774</v>
      </c>
    </row>
    <row r="110689" spans="3:5">
      <c r="C110689" s="1"/>
      <c r="D110689" s="19" t="s">
        <v>110671</v>
      </c>
      <c r="E110689">
        <v>0.41745924906214371</v>
      </c>
    </row>
    <row r="110690" spans="3:5">
      <c r="C110690" s="1"/>
      <c r="D110690" s="19" t="s">
        <v>110672</v>
      </c>
      <c r="E110690">
        <v>0.31386259881090778</v>
      </c>
    </row>
    <row r="110691" spans="3:5">
      <c r="C110691" s="1"/>
      <c r="D110691" s="19" t="s">
        <v>110673</v>
      </c>
      <c r="E110691">
        <v>0.34942239954947613</v>
      </c>
    </row>
    <row r="110692" spans="3:5">
      <c r="C110692" s="1"/>
      <c r="D110692" s="19" t="s">
        <v>110674</v>
      </c>
      <c r="E110692">
        <v>0.33703914975470917</v>
      </c>
    </row>
    <row r="110693" spans="3:5">
      <c r="C110693" s="1"/>
      <c r="D110693" s="19" t="s">
        <v>110675</v>
      </c>
      <c r="E110693">
        <v>0.2740588813232514</v>
      </c>
    </row>
    <row r="110694" spans="3:5">
      <c r="C110694" s="1"/>
      <c r="D110694" s="19" t="s">
        <v>110676</v>
      </c>
      <c r="E110694">
        <v>0.29120752084917845</v>
      </c>
    </row>
    <row r="110695" spans="3:5">
      <c r="C110695" s="1"/>
      <c r="D110695" s="19" t="s">
        <v>110677</v>
      </c>
      <c r="E110695">
        <v>0.32059352754628972</v>
      </c>
    </row>
    <row r="110696" spans="3:5">
      <c r="C110696" s="1"/>
      <c r="D110696" s="19" t="s">
        <v>110678</v>
      </c>
      <c r="E110696">
        <v>0.3423379258956305</v>
      </c>
    </row>
    <row r="110697" spans="3:5">
      <c r="C110697" s="1"/>
      <c r="D110697" s="19" t="s">
        <v>110679</v>
      </c>
      <c r="E110697">
        <v>0.65069934104417937</v>
      </c>
    </row>
    <row r="110698" spans="3:5">
      <c r="C110698" s="1"/>
      <c r="D110698" s="19" t="s">
        <v>110680</v>
      </c>
      <c r="E110698">
        <v>0.64824307443445117</v>
      </c>
    </row>
    <row r="110699" spans="3:5">
      <c r="C110699" s="1"/>
      <c r="D110699" s="19" t="s">
        <v>110681</v>
      </c>
      <c r="E110699">
        <v>0.48926004253641797</v>
      </c>
    </row>
    <row r="110700" spans="3:5">
      <c r="C110700" s="1"/>
      <c r="D110700" s="19" t="s">
        <v>110682</v>
      </c>
      <c r="E110700">
        <v>0.28791549439001307</v>
      </c>
    </row>
    <row r="110701" spans="3:5">
      <c r="C110701" s="1"/>
      <c r="D110701" s="19" t="s">
        <v>110683</v>
      </c>
      <c r="E110701">
        <v>0.65117767188179143</v>
      </c>
    </row>
    <row r="110702" spans="3:5">
      <c r="C110702" s="1"/>
      <c r="D110702" s="19" t="s">
        <v>110684</v>
      </c>
      <c r="E110702">
        <v>0.35664378463506724</v>
      </c>
    </row>
    <row r="110703" spans="3:5">
      <c r="C110703" s="1"/>
      <c r="D110703" s="19" t="s">
        <v>110685</v>
      </c>
      <c r="E110703">
        <v>0.39822597087862144</v>
      </c>
    </row>
    <row r="110704" spans="3:5">
      <c r="C110704" s="1"/>
      <c r="D110704" s="19" t="s">
        <v>110686</v>
      </c>
      <c r="E110704">
        <v>0.69501053569942961</v>
      </c>
    </row>
    <row r="110705" spans="3:5">
      <c r="C110705" s="1"/>
      <c r="D110705" s="19" t="s">
        <v>110687</v>
      </c>
      <c r="E110705">
        <v>0.58694038308992968</v>
      </c>
    </row>
    <row r="110706" spans="3:5">
      <c r="C110706" s="1"/>
      <c r="D110706" s="19" t="s">
        <v>110688</v>
      </c>
      <c r="E110706">
        <v>0.55054937240530299</v>
      </c>
    </row>
    <row r="110707" spans="3:5">
      <c r="C110707" s="1"/>
      <c r="D110707" s="19" t="s">
        <v>110689</v>
      </c>
      <c r="E110707">
        <v>0.38786908760882383</v>
      </c>
    </row>
    <row r="110708" spans="3:5">
      <c r="C110708" s="1"/>
      <c r="D110708" s="19" t="s">
        <v>110690</v>
      </c>
      <c r="E110708">
        <v>0.34678413518483986</v>
      </c>
    </row>
    <row r="110709" spans="3:5">
      <c r="C110709" s="1"/>
      <c r="D110709" s="19" t="s">
        <v>110691</v>
      </c>
      <c r="E110709">
        <v>0.52247469508585831</v>
      </c>
    </row>
    <row r="110710" spans="3:5">
      <c r="C110710" s="1"/>
      <c r="D110710" s="19" t="s">
        <v>110692</v>
      </c>
      <c r="E110710">
        <v>0.49266657766463351</v>
      </c>
    </row>
    <row r="110711" spans="3:5">
      <c r="C110711" s="1"/>
      <c r="D110711" s="19" t="s">
        <v>110693</v>
      </c>
      <c r="E110711">
        <v>0.44799305711389636</v>
      </c>
    </row>
    <row r="110712" spans="3:5">
      <c r="C110712" s="1"/>
      <c r="D110712" s="19" t="s">
        <v>110694</v>
      </c>
      <c r="E110712">
        <v>0.51991244538105064</v>
      </c>
    </row>
    <row r="110713" spans="3:5">
      <c r="C110713" s="1"/>
      <c r="D110713" s="19" t="s">
        <v>110695</v>
      </c>
      <c r="E110713">
        <v>0.52002047113263905</v>
      </c>
    </row>
    <row r="110714" spans="3:5">
      <c r="C110714" s="1"/>
      <c r="D110714" s="19" t="s">
        <v>110696</v>
      </c>
      <c r="E110714">
        <v>0.64409852819491764</v>
      </c>
    </row>
    <row r="110715" spans="3:5">
      <c r="C110715" s="1"/>
      <c r="D110715" s="19" t="s">
        <v>110697</v>
      </c>
      <c r="E110715">
        <v>0.42610946578637132</v>
      </c>
    </row>
    <row r="110716" spans="3:5">
      <c r="C110716" s="1"/>
      <c r="D110716" s="19" t="s">
        <v>110698</v>
      </c>
      <c r="E110716">
        <v>0.5467395085724136</v>
      </c>
    </row>
    <row r="110717" spans="3:5">
      <c r="C110717" s="1"/>
      <c r="D110717" s="19" t="s">
        <v>110699</v>
      </c>
      <c r="E110717">
        <v>0.37365755575256987</v>
      </c>
    </row>
    <row r="110718" spans="3:5">
      <c r="C110718" s="1"/>
      <c r="D110718" s="19" t="s">
        <v>110700</v>
      </c>
      <c r="E110718">
        <v>0.2777206687210777</v>
      </c>
    </row>
    <row r="110719" spans="3:5">
      <c r="C110719" s="1"/>
      <c r="D110719" s="19" t="s">
        <v>110701</v>
      </c>
      <c r="E110719">
        <v>0.29069568659348244</v>
      </c>
    </row>
    <row r="110720" spans="3:5">
      <c r="C110720" s="1"/>
      <c r="D110720" s="19" t="s">
        <v>110702</v>
      </c>
      <c r="E110720">
        <v>0.67011191414006133</v>
      </c>
    </row>
    <row r="110721" spans="3:5">
      <c r="C110721" s="1"/>
      <c r="D110721" s="19" t="s">
        <v>110703</v>
      </c>
      <c r="E110721">
        <v>0.85462041906788611</v>
      </c>
    </row>
    <row r="110722" spans="3:5">
      <c r="C110722" s="1"/>
      <c r="D110722" s="19" t="s">
        <v>110704</v>
      </c>
      <c r="E110722">
        <v>0.50828213694993152</v>
      </c>
    </row>
    <row r="110723" spans="3:5">
      <c r="C110723" s="1"/>
      <c r="D110723" s="19" t="s">
        <v>110705</v>
      </c>
      <c r="E110723">
        <v>0.72901886429327778</v>
      </c>
    </row>
    <row r="110724" spans="3:5">
      <c r="C110724" s="1"/>
      <c r="D110724" s="19" t="s">
        <v>110706</v>
      </c>
      <c r="E110724">
        <v>0.31804608512978161</v>
      </c>
    </row>
    <row r="110725" spans="3:5">
      <c r="C110725" s="1"/>
      <c r="D110725" s="19" t="s">
        <v>110707</v>
      </c>
      <c r="E110725">
        <v>0.37418691979811269</v>
      </c>
    </row>
    <row r="110726" spans="3:5">
      <c r="C110726" s="1"/>
      <c r="D110726" s="19" t="s">
        <v>110708</v>
      </c>
      <c r="E110726">
        <v>0.33255357973309491</v>
      </c>
    </row>
    <row r="110727" spans="3:5">
      <c r="C110727" s="1"/>
      <c r="D110727" s="19" t="s">
        <v>110709</v>
      </c>
      <c r="E110727">
        <v>0.60126027638229529</v>
      </c>
    </row>
    <row r="110728" spans="3:5">
      <c r="C110728" s="1"/>
      <c r="D110728" s="19" t="s">
        <v>110710</v>
      </c>
      <c r="E110728">
        <v>0.35354386995573578</v>
      </c>
    </row>
    <row r="110729" spans="3:5">
      <c r="C110729" s="1"/>
      <c r="D110729" s="19" t="s">
        <v>110711</v>
      </c>
      <c r="E110729">
        <v>0.56099561394513786</v>
      </c>
    </row>
    <row r="110730" spans="3:5">
      <c r="C110730" s="1"/>
      <c r="D110730" s="19" t="s">
        <v>110712</v>
      </c>
      <c r="E110730">
        <v>0.20419909337929765</v>
      </c>
    </row>
    <row r="110731" spans="3:5">
      <c r="C110731" s="1"/>
      <c r="D110731" s="19" t="s">
        <v>110713</v>
      </c>
      <c r="E110731">
        <v>0.45947216485148035</v>
      </c>
    </row>
    <row r="110732" spans="3:5">
      <c r="C110732" s="1"/>
      <c r="D110732" s="19" t="s">
        <v>110714</v>
      </c>
      <c r="E110732">
        <v>0.33493072556601966</v>
      </c>
    </row>
    <row r="110733" spans="3:5">
      <c r="C110733" s="1"/>
      <c r="D110733" s="19" t="s">
        <v>110715</v>
      </c>
      <c r="E110733">
        <v>0.86868552770753993</v>
      </c>
    </row>
    <row r="110734" spans="3:5">
      <c r="C110734" s="1"/>
      <c r="D110734" s="19" t="s">
        <v>110716</v>
      </c>
      <c r="E110734">
        <v>0.29646226622628918</v>
      </c>
    </row>
    <row r="110735" spans="3:5">
      <c r="C110735" s="1"/>
      <c r="D110735" s="19" t="s">
        <v>110717</v>
      </c>
      <c r="E110735">
        <v>0.40775464340731638</v>
      </c>
    </row>
    <row r="110736" spans="3:5">
      <c r="C110736" s="1"/>
      <c r="D110736" s="19" t="s">
        <v>110718</v>
      </c>
      <c r="E110736">
        <v>0.26394925953913284</v>
      </c>
    </row>
    <row r="110737" spans="3:5">
      <c r="C110737" s="1"/>
      <c r="D110737" s="19" t="s">
        <v>110719</v>
      </c>
      <c r="E110737">
        <v>0.81107193647927989</v>
      </c>
    </row>
    <row r="110738" spans="3:5">
      <c r="C110738" s="1"/>
      <c r="D110738" s="19" t="s">
        <v>110720</v>
      </c>
      <c r="E110738">
        <v>0.46311550207251662</v>
      </c>
    </row>
    <row r="110739" spans="3:5">
      <c r="C110739" s="1"/>
      <c r="D110739" s="19" t="s">
        <v>110721</v>
      </c>
      <c r="E110739">
        <v>0.62260733794919687</v>
      </c>
    </row>
    <row r="110740" spans="3:5">
      <c r="C110740" s="1"/>
      <c r="D110740" s="19" t="s">
        <v>110722</v>
      </c>
      <c r="E110740">
        <v>0.25030413161895337</v>
      </c>
    </row>
    <row r="110741" spans="3:5">
      <c r="C110741" s="1"/>
      <c r="D110741" s="19" t="s">
        <v>110723</v>
      </c>
      <c r="E110741">
        <v>0.3972256616245371</v>
      </c>
    </row>
    <row r="110742" spans="3:5">
      <c r="C110742" s="1"/>
      <c r="D110742" s="19" t="s">
        <v>110724</v>
      </c>
      <c r="E110742">
        <v>0.79664998095032413</v>
      </c>
    </row>
    <row r="110743" spans="3:5">
      <c r="C110743" s="1"/>
      <c r="D110743" s="19" t="s">
        <v>110725</v>
      </c>
      <c r="E110743">
        <v>0.54424394408681387</v>
      </c>
    </row>
    <row r="110744" spans="3:5">
      <c r="C110744" s="1"/>
      <c r="D110744" s="19" t="s">
        <v>110726</v>
      </c>
      <c r="E110744">
        <v>0.55104380893481253</v>
      </c>
    </row>
    <row r="110745" spans="3:5">
      <c r="C110745" s="1"/>
      <c r="D110745" s="19" t="s">
        <v>110727</v>
      </c>
      <c r="E110745">
        <v>0.32441181961628845</v>
      </c>
    </row>
    <row r="110746" spans="3:5">
      <c r="C110746" s="1"/>
      <c r="D110746" s="19" t="s">
        <v>110728</v>
      </c>
      <c r="E110746">
        <v>0.30943216711649818</v>
      </c>
    </row>
    <row r="110747" spans="3:5">
      <c r="C110747" s="1"/>
      <c r="D110747" s="19" t="s">
        <v>110729</v>
      </c>
      <c r="E110747">
        <v>0.26639100353433848</v>
      </c>
    </row>
    <row r="110748" spans="3:5">
      <c r="C110748" s="1"/>
      <c r="D110748" s="19" t="s">
        <v>110730</v>
      </c>
      <c r="E110748">
        <v>0.56735628020980999</v>
      </c>
    </row>
    <row r="110749" spans="3:5">
      <c r="C110749" s="1"/>
      <c r="D110749" s="19" t="s">
        <v>110731</v>
      </c>
      <c r="E110749">
        <v>0.50197545237097874</v>
      </c>
    </row>
    <row r="110750" spans="3:5">
      <c r="C110750" s="1"/>
      <c r="D110750" s="19" t="s">
        <v>110732</v>
      </c>
      <c r="E110750">
        <v>0.52643759178817007</v>
      </c>
    </row>
    <row r="110751" spans="3:5">
      <c r="C110751" s="1"/>
      <c r="D110751" s="19" t="s">
        <v>110733</v>
      </c>
      <c r="E110751">
        <v>0.50242750010238102</v>
      </c>
    </row>
    <row r="110752" spans="3:5">
      <c r="C110752" s="1"/>
      <c r="D110752" s="19" t="s">
        <v>110734</v>
      </c>
      <c r="E110752">
        <v>0.30307876455501137</v>
      </c>
    </row>
    <row r="110753" spans="3:5">
      <c r="C110753" s="1"/>
      <c r="D110753" s="19" t="s">
        <v>110735</v>
      </c>
      <c r="E110753">
        <v>0.69047092975446678</v>
      </c>
    </row>
    <row r="110754" spans="3:5">
      <c r="C110754" s="1"/>
      <c r="D110754" s="19" t="s">
        <v>110736</v>
      </c>
      <c r="E110754">
        <v>0.58060422554634183</v>
      </c>
    </row>
    <row r="110755" spans="3:5">
      <c r="C110755" s="1"/>
      <c r="D110755" s="19" t="s">
        <v>110737</v>
      </c>
      <c r="E110755">
        <v>0.31630095392370666</v>
      </c>
    </row>
    <row r="110756" spans="3:5">
      <c r="C110756" s="1"/>
      <c r="D110756" s="19" t="s">
        <v>110738</v>
      </c>
      <c r="E110756">
        <v>0.6260311186530787</v>
      </c>
    </row>
    <row r="110757" spans="3:5">
      <c r="C110757" s="1"/>
      <c r="D110757" s="19" t="s">
        <v>110739</v>
      </c>
      <c r="E110757">
        <v>0.51935357816161909</v>
      </c>
    </row>
    <row r="110758" spans="3:5">
      <c r="C110758" s="1"/>
      <c r="D110758" s="19" t="s">
        <v>110740</v>
      </c>
      <c r="E110758">
        <v>0.43701251600734536</v>
      </c>
    </row>
    <row r="110759" spans="3:5">
      <c r="C110759" s="1"/>
      <c r="D110759" s="19" t="s">
        <v>110741</v>
      </c>
      <c r="E110759">
        <v>0.42089133307078552</v>
      </c>
    </row>
    <row r="110760" spans="3:5">
      <c r="C110760" s="1"/>
      <c r="D110760" s="19" t="s">
        <v>110742</v>
      </c>
      <c r="E110760">
        <v>0.45387403651935465</v>
      </c>
    </row>
    <row r="110761" spans="3:5">
      <c r="C110761" s="1"/>
      <c r="D110761" s="19" t="s">
        <v>110743</v>
      </c>
      <c r="E110761">
        <v>0.61473044520927023</v>
      </c>
    </row>
    <row r="110762" spans="3:5">
      <c r="C110762" s="1"/>
      <c r="D110762" s="19" t="s">
        <v>110744</v>
      </c>
      <c r="E110762">
        <v>0.42382418039916031</v>
      </c>
    </row>
    <row r="110763" spans="3:5">
      <c r="C110763" s="1"/>
      <c r="D110763" s="19" t="s">
        <v>110745</v>
      </c>
      <c r="E110763">
        <v>0.43354063832191569</v>
      </c>
    </row>
    <row r="110764" spans="3:5">
      <c r="C110764" s="1"/>
      <c r="D110764" s="19" t="s">
        <v>110746</v>
      </c>
      <c r="E110764">
        <v>0.28873760367463724</v>
      </c>
    </row>
    <row r="110765" spans="3:5">
      <c r="C110765" s="1"/>
      <c r="D110765" s="19" t="s">
        <v>110747</v>
      </c>
      <c r="E110765">
        <v>0.427732864541296</v>
      </c>
    </row>
    <row r="110766" spans="3:5">
      <c r="C110766" s="1"/>
      <c r="D110766" s="19" t="s">
        <v>110748</v>
      </c>
      <c r="E110766">
        <v>0.2626908022699036</v>
      </c>
    </row>
    <row r="110767" spans="3:5">
      <c r="C110767" s="1"/>
      <c r="D110767" s="19" t="s">
        <v>110749</v>
      </c>
      <c r="E110767">
        <v>0.2690333310287818</v>
      </c>
    </row>
    <row r="110768" spans="3:5">
      <c r="C110768" s="1"/>
      <c r="D110768" s="19" t="s">
        <v>110750</v>
      </c>
      <c r="E110768">
        <v>0.33408075679255289</v>
      </c>
    </row>
    <row r="110769" spans="3:5">
      <c r="C110769" s="1"/>
      <c r="D110769" s="19" t="s">
        <v>110751</v>
      </c>
      <c r="E110769">
        <v>0.499939236124335</v>
      </c>
    </row>
    <row r="110770" spans="3:5">
      <c r="C110770" s="1"/>
      <c r="D110770" s="19" t="s">
        <v>110752</v>
      </c>
      <c r="E110770">
        <v>0.53481106684780699</v>
      </c>
    </row>
    <row r="110771" spans="3:5">
      <c r="C110771" s="1"/>
      <c r="D110771" s="19" t="s">
        <v>110753</v>
      </c>
      <c r="E110771">
        <v>0.51076450018030017</v>
      </c>
    </row>
    <row r="110772" spans="3:5">
      <c r="C110772" s="1"/>
      <c r="D110772" s="19" t="s">
        <v>110754</v>
      </c>
      <c r="E110772">
        <v>0.33461895640540751</v>
      </c>
    </row>
    <row r="110773" spans="3:5">
      <c r="C110773" s="1"/>
      <c r="D110773" s="19" t="s">
        <v>110755</v>
      </c>
      <c r="E110773">
        <v>0.44913026446371179</v>
      </c>
    </row>
    <row r="110774" spans="3:5">
      <c r="C110774" s="1"/>
      <c r="D110774" s="19" t="s">
        <v>110756</v>
      </c>
      <c r="E110774">
        <v>0.71401923977843174</v>
      </c>
    </row>
    <row r="110775" spans="3:5">
      <c r="C110775" s="1"/>
      <c r="D110775" s="19" t="s">
        <v>110757</v>
      </c>
      <c r="E110775">
        <v>0.42005041685538569</v>
      </c>
    </row>
    <row r="110776" spans="3:5">
      <c r="C110776" s="1"/>
      <c r="D110776" s="19" t="s">
        <v>110758</v>
      </c>
      <c r="E110776">
        <v>0.36297247347585571</v>
      </c>
    </row>
    <row r="110777" spans="3:5">
      <c r="C110777" s="1"/>
      <c r="D110777" s="19" t="s">
        <v>110759</v>
      </c>
      <c r="E110777">
        <v>0.51363851677451466</v>
      </c>
    </row>
    <row r="110778" spans="3:5">
      <c r="C110778" s="1"/>
      <c r="D110778" s="19" t="s">
        <v>110760</v>
      </c>
      <c r="E110778">
        <v>0.64949066659671129</v>
      </c>
    </row>
    <row r="110779" spans="3:5">
      <c r="C110779" s="1"/>
      <c r="D110779" s="19" t="s">
        <v>110761</v>
      </c>
      <c r="E110779">
        <v>0.49537993430591409</v>
      </c>
    </row>
    <row r="110780" spans="3:5">
      <c r="C110780" s="1"/>
      <c r="D110780" s="19" t="s">
        <v>110762</v>
      </c>
      <c r="E110780">
        <v>0.39129212668914504</v>
      </c>
    </row>
    <row r="110781" spans="3:5">
      <c r="C110781" s="1"/>
      <c r="D110781" s="19" t="s">
        <v>110763</v>
      </c>
      <c r="E110781">
        <v>0.4238872591295042</v>
      </c>
    </row>
    <row r="110782" spans="3:5">
      <c r="C110782" s="1"/>
      <c r="D110782" s="19" t="s">
        <v>110764</v>
      </c>
      <c r="E110782">
        <v>0.44664589359073142</v>
      </c>
    </row>
    <row r="110783" spans="3:5">
      <c r="C110783" s="1"/>
      <c r="D110783" s="19" t="s">
        <v>110765</v>
      </c>
      <c r="E110783">
        <v>0.28705567856301939</v>
      </c>
    </row>
    <row r="110784" spans="3:5">
      <c r="C110784" s="1"/>
      <c r="D110784" s="19" t="s">
        <v>110766</v>
      </c>
      <c r="E110784">
        <v>0.46083430853042429</v>
      </c>
    </row>
    <row r="110785" spans="3:5">
      <c r="C110785" s="1"/>
      <c r="D110785" s="19" t="s">
        <v>110767</v>
      </c>
      <c r="E110785">
        <v>0.56062526657876333</v>
      </c>
    </row>
    <row r="110786" spans="3:5">
      <c r="C110786" s="1"/>
      <c r="D110786" s="19" t="s">
        <v>110768</v>
      </c>
      <c r="E110786">
        <v>0.59201527941531051</v>
      </c>
    </row>
    <row r="110787" spans="3:5">
      <c r="C110787" s="1"/>
      <c r="D110787" s="19" t="s">
        <v>110769</v>
      </c>
      <c r="E110787">
        <v>0.2916053641061177</v>
      </c>
    </row>
    <row r="110788" spans="3:5">
      <c r="C110788" s="1"/>
      <c r="D110788" s="19" t="s">
        <v>110770</v>
      </c>
      <c r="E110788">
        <v>0.26305320059566351</v>
      </c>
    </row>
    <row r="110789" spans="3:5">
      <c r="C110789" s="1"/>
      <c r="D110789" s="19" t="s">
        <v>110771</v>
      </c>
      <c r="E110789">
        <v>0.23463150247444214</v>
      </c>
    </row>
    <row r="110790" spans="3:5">
      <c r="C110790" s="1"/>
      <c r="D110790" s="19" t="s">
        <v>110772</v>
      </c>
      <c r="E110790">
        <v>0.54292720902444902</v>
      </c>
    </row>
    <row r="110791" spans="3:5">
      <c r="C110791" s="1"/>
      <c r="D110791" s="19" t="s">
        <v>110773</v>
      </c>
      <c r="E110791">
        <v>0.39172872349872245</v>
      </c>
    </row>
    <row r="110792" spans="3:5">
      <c r="C110792" s="1"/>
      <c r="D110792" s="19" t="s">
        <v>110774</v>
      </c>
      <c r="E110792">
        <v>0.47700313327702892</v>
      </c>
    </row>
    <row r="110793" spans="3:5">
      <c r="C110793" s="1"/>
      <c r="D110793" s="19" t="s">
        <v>110775</v>
      </c>
      <c r="E110793">
        <v>0.44461205231758499</v>
      </c>
    </row>
    <row r="110794" spans="3:5">
      <c r="C110794" s="1"/>
      <c r="D110794" s="19" t="s">
        <v>110776</v>
      </c>
      <c r="E110794">
        <v>0.32262392881828428</v>
      </c>
    </row>
    <row r="110795" spans="3:5">
      <c r="C110795" s="1"/>
      <c r="D110795" s="19" t="s">
        <v>110777</v>
      </c>
      <c r="E110795">
        <v>0.51903424683274257</v>
      </c>
    </row>
    <row r="110796" spans="3:5">
      <c r="C110796" s="1"/>
      <c r="D110796" s="19" t="s">
        <v>110778</v>
      </c>
      <c r="E110796">
        <v>0.42439832796131266</v>
      </c>
    </row>
    <row r="110797" spans="3:5">
      <c r="C110797" s="1"/>
      <c r="D110797" s="19" t="s">
        <v>110779</v>
      </c>
      <c r="E110797">
        <v>0.66464252756107689</v>
      </c>
    </row>
    <row r="110798" spans="3:5">
      <c r="C110798" s="1"/>
      <c r="D110798" s="19" t="s">
        <v>110780</v>
      </c>
      <c r="E110798">
        <v>0.41303393810507649</v>
      </c>
    </row>
    <row r="110799" spans="3:5">
      <c r="C110799" s="1"/>
      <c r="D110799" s="19" t="s">
        <v>110781</v>
      </c>
      <c r="E110799">
        <v>0.43196130001841471</v>
      </c>
    </row>
    <row r="110800" spans="3:5">
      <c r="C110800" s="1"/>
      <c r="D110800" s="19" t="s">
        <v>110782</v>
      </c>
      <c r="E110800">
        <v>0.39128040161545719</v>
      </c>
    </row>
    <row r="110801" spans="3:5">
      <c r="C110801" s="1"/>
      <c r="D110801" s="19" t="s">
        <v>110783</v>
      </c>
      <c r="E110801">
        <v>0.44197321992236854</v>
      </c>
    </row>
    <row r="110802" spans="3:5">
      <c r="C110802" s="1"/>
      <c r="D110802" s="19" t="s">
        <v>110784</v>
      </c>
      <c r="E110802">
        <v>0.3338570796723126</v>
      </c>
    </row>
    <row r="110803" spans="3:5">
      <c r="C110803" s="1"/>
      <c r="D110803" s="19" t="s">
        <v>110785</v>
      </c>
      <c r="E110803">
        <v>0.49337908061316615</v>
      </c>
    </row>
    <row r="110804" spans="3:5">
      <c r="C110804" s="1"/>
      <c r="D110804" s="19" t="s">
        <v>110786</v>
      </c>
      <c r="E110804">
        <v>0.24779688473542072</v>
      </c>
    </row>
    <row r="110805" spans="3:5">
      <c r="C110805" s="1"/>
      <c r="D110805" s="19" t="s">
        <v>110787</v>
      </c>
      <c r="E110805">
        <v>0.52765213608137551</v>
      </c>
    </row>
    <row r="110806" spans="3:5">
      <c r="C110806" s="1"/>
      <c r="D110806" s="19" t="s">
        <v>110788</v>
      </c>
      <c r="E110806">
        <v>0.70541910413778974</v>
      </c>
    </row>
    <row r="110807" spans="3:5">
      <c r="C110807" s="1"/>
      <c r="D110807" s="19" t="s">
        <v>110789</v>
      </c>
      <c r="E110807">
        <v>0.34532631664606339</v>
      </c>
    </row>
    <row r="110808" spans="3:5">
      <c r="C110808" s="1"/>
      <c r="D110808" s="19" t="s">
        <v>110790</v>
      </c>
      <c r="E110808">
        <v>0.32512016083576628</v>
      </c>
    </row>
    <row r="110809" spans="3:5">
      <c r="C110809" s="1"/>
      <c r="D110809" s="19" t="s">
        <v>110791</v>
      </c>
      <c r="E110809">
        <v>0.37180918962256437</v>
      </c>
    </row>
    <row r="110810" spans="3:5">
      <c r="C110810" s="1"/>
      <c r="D110810" s="19" t="s">
        <v>110792</v>
      </c>
      <c r="E110810">
        <v>0.35255437745284784</v>
      </c>
    </row>
    <row r="110811" spans="3:5">
      <c r="C110811" s="1"/>
      <c r="D110811" s="19" t="s">
        <v>110793</v>
      </c>
      <c r="E110811">
        <v>0.55496603263858835</v>
      </c>
    </row>
    <row r="110812" spans="3:5">
      <c r="C110812" s="1"/>
      <c r="D110812" s="19" t="s">
        <v>110794</v>
      </c>
      <c r="E110812">
        <v>0.40501926434907104</v>
      </c>
    </row>
    <row r="110813" spans="3:5">
      <c r="C110813" s="1"/>
      <c r="D110813" s="19" t="s">
        <v>110795</v>
      </c>
      <c r="E110813">
        <v>0.25563662254930658</v>
      </c>
    </row>
    <row r="110814" spans="3:5">
      <c r="C110814" s="1"/>
      <c r="D110814" s="19" t="s">
        <v>110796</v>
      </c>
      <c r="E110814">
        <v>0.46721822865556917</v>
      </c>
    </row>
    <row r="110815" spans="3:5">
      <c r="C110815" s="1"/>
      <c r="D110815" s="19" t="s">
        <v>110797</v>
      </c>
      <c r="E110815">
        <v>0.30561565525348622</v>
      </c>
    </row>
    <row r="110816" spans="3:5">
      <c r="C110816" s="1"/>
      <c r="D110816" s="19" t="s">
        <v>110798</v>
      </c>
      <c r="E110816">
        <v>0.69739631936040691</v>
      </c>
    </row>
    <row r="110817" spans="3:5">
      <c r="C110817" s="1"/>
      <c r="D110817" s="19" t="s">
        <v>110799</v>
      </c>
      <c r="E110817">
        <v>0.37735640422813127</v>
      </c>
    </row>
    <row r="110818" spans="3:5">
      <c r="C110818" s="1"/>
      <c r="D110818" s="19" t="s">
        <v>110800</v>
      </c>
      <c r="E110818">
        <v>0.58100269000843163</v>
      </c>
    </row>
    <row r="110819" spans="3:5">
      <c r="C110819" s="1"/>
      <c r="D110819" s="19" t="s">
        <v>110801</v>
      </c>
      <c r="E110819">
        <v>0.5106635979078783</v>
      </c>
    </row>
    <row r="110820" spans="3:5">
      <c r="C110820" s="1"/>
      <c r="D110820" s="19" t="s">
        <v>110802</v>
      </c>
      <c r="E110820">
        <v>0.33810816716751035</v>
      </c>
    </row>
    <row r="110821" spans="3:5">
      <c r="C110821" s="1"/>
      <c r="D110821" s="19" t="s">
        <v>110803</v>
      </c>
      <c r="E110821">
        <v>0.4001194552437834</v>
      </c>
    </row>
    <row r="110822" spans="3:5">
      <c r="C110822" s="1"/>
      <c r="D110822" s="19" t="s">
        <v>110804</v>
      </c>
      <c r="E110822">
        <v>0.4455088943809018</v>
      </c>
    </row>
    <row r="110823" spans="3:5">
      <c r="C110823" s="1"/>
      <c r="D110823" s="19" t="s">
        <v>110805</v>
      </c>
      <c r="E110823">
        <v>0.70630513081371338</v>
      </c>
    </row>
    <row r="110824" spans="3:5">
      <c r="C110824" s="1"/>
      <c r="D110824" s="19" t="s">
        <v>110806</v>
      </c>
      <c r="E110824">
        <v>0.40496446293915789</v>
      </c>
    </row>
    <row r="110825" spans="3:5">
      <c r="C110825" s="1"/>
      <c r="D110825" s="19" t="s">
        <v>110807</v>
      </c>
      <c r="E110825">
        <v>0.28425677627544121</v>
      </c>
    </row>
    <row r="110826" spans="3:5">
      <c r="C110826" s="1"/>
      <c r="D110826" s="19" t="s">
        <v>110808</v>
      </c>
      <c r="E110826">
        <v>0.46346744652051985</v>
      </c>
    </row>
    <row r="110827" spans="3:5">
      <c r="C110827" s="1"/>
      <c r="D110827" s="19" t="s">
        <v>110809</v>
      </c>
      <c r="E110827">
        <v>0.7218492016625826</v>
      </c>
    </row>
    <row r="110828" spans="3:5">
      <c r="C110828" s="1"/>
      <c r="D110828" s="19" t="s">
        <v>110810</v>
      </c>
      <c r="E110828">
        <v>0.28515154025931061</v>
      </c>
    </row>
    <row r="110829" spans="3:5">
      <c r="C110829" s="1"/>
      <c r="D110829" s="19" t="s">
        <v>110811</v>
      </c>
      <c r="E110829">
        <v>0.71447624475482108</v>
      </c>
    </row>
    <row r="110830" spans="3:5">
      <c r="C110830" s="1"/>
      <c r="D110830" s="19" t="s">
        <v>110812</v>
      </c>
      <c r="E110830">
        <v>0.39681253390578108</v>
      </c>
    </row>
    <row r="110831" spans="3:5">
      <c r="C110831" s="1"/>
      <c r="D110831" s="19" t="s">
        <v>110813</v>
      </c>
      <c r="E110831">
        <v>0.28682467798142286</v>
      </c>
    </row>
    <row r="110832" spans="3:5">
      <c r="C110832" s="1"/>
      <c r="D110832" s="19" t="s">
        <v>110814</v>
      </c>
      <c r="E110832">
        <v>0.5917724969108068</v>
      </c>
    </row>
    <row r="110833" spans="3:5">
      <c r="C110833" s="1"/>
      <c r="D110833" s="19" t="s">
        <v>110815</v>
      </c>
      <c r="E110833">
        <v>0.33928381131195218</v>
      </c>
    </row>
    <row r="110834" spans="3:5">
      <c r="C110834" s="1"/>
      <c r="D110834" s="19" t="s">
        <v>110816</v>
      </c>
      <c r="E110834">
        <v>0.32022743608594773</v>
      </c>
    </row>
    <row r="110835" spans="3:5">
      <c r="C110835" s="1"/>
      <c r="D110835" s="19" t="s">
        <v>110817</v>
      </c>
      <c r="E110835">
        <v>0.55633301738995622</v>
      </c>
    </row>
    <row r="110836" spans="3:5">
      <c r="C110836" s="1"/>
      <c r="D110836" s="19" t="s">
        <v>110818</v>
      </c>
      <c r="E110836">
        <v>0.38456063008317665</v>
      </c>
    </row>
    <row r="110837" spans="3:5">
      <c r="C110837" s="1"/>
      <c r="D110837" s="19" t="s">
        <v>110819</v>
      </c>
      <c r="E110837">
        <v>0.27262046932047967</v>
      </c>
    </row>
    <row r="110838" spans="3:5">
      <c r="C110838" s="1"/>
      <c r="D110838" s="19" t="s">
        <v>110820</v>
      </c>
      <c r="E110838">
        <v>0.58394458013848483</v>
      </c>
    </row>
    <row r="110839" spans="3:5">
      <c r="C110839" s="1"/>
      <c r="D110839" s="19" t="s">
        <v>110821</v>
      </c>
      <c r="E110839">
        <v>0.48277871506074377</v>
      </c>
    </row>
    <row r="110840" spans="3:5">
      <c r="C110840" s="1"/>
      <c r="D110840" s="19" t="s">
        <v>110822</v>
      </c>
      <c r="E110840">
        <v>0.49171911736473423</v>
      </c>
    </row>
    <row r="110841" spans="3:5">
      <c r="C110841" s="1"/>
      <c r="D110841" s="19" t="s">
        <v>110823</v>
      </c>
      <c r="E110841">
        <v>0.32591498804373448</v>
      </c>
    </row>
    <row r="110842" spans="3:5">
      <c r="C110842" s="1"/>
      <c r="D110842" s="19" t="s">
        <v>110824</v>
      </c>
      <c r="E110842">
        <v>0.48000136609763372</v>
      </c>
    </row>
    <row r="110843" spans="3:5">
      <c r="C110843" s="1"/>
      <c r="D110843" s="19" t="s">
        <v>110825</v>
      </c>
      <c r="E110843">
        <v>0.37772824399440413</v>
      </c>
    </row>
    <row r="110844" spans="3:5">
      <c r="C110844" s="1"/>
      <c r="D110844" s="19" t="s">
        <v>110826</v>
      </c>
      <c r="E110844">
        <v>0.45003489855475631</v>
      </c>
    </row>
    <row r="110845" spans="3:5">
      <c r="C110845" s="1"/>
      <c r="D110845" s="19" t="s">
        <v>110827</v>
      </c>
      <c r="E110845">
        <v>0.46174434895923555</v>
      </c>
    </row>
    <row r="110846" spans="3:5">
      <c r="C110846" s="1"/>
      <c r="D110846" s="19" t="s">
        <v>110828</v>
      </c>
      <c r="E110846">
        <v>0.51979330478374264</v>
      </c>
    </row>
    <row r="110847" spans="3:5">
      <c r="C110847" s="1"/>
      <c r="D110847" s="19" t="s">
        <v>110829</v>
      </c>
      <c r="E110847">
        <v>0.4142541907413585</v>
      </c>
    </row>
    <row r="110848" spans="3:5">
      <c r="C110848" s="1"/>
      <c r="D110848" s="19" t="s">
        <v>110830</v>
      </c>
      <c r="E110848">
        <v>0.58182929487644641</v>
      </c>
    </row>
    <row r="110849" spans="3:5">
      <c r="C110849" s="1"/>
      <c r="D110849" s="19" t="s">
        <v>110831</v>
      </c>
      <c r="E110849">
        <v>0.31612699084886908</v>
      </c>
    </row>
    <row r="110850" spans="3:5">
      <c r="C110850" s="1"/>
      <c r="D110850" s="19" t="s">
        <v>110832</v>
      </c>
      <c r="E110850">
        <v>0.33201228720914439</v>
      </c>
    </row>
    <row r="110851" spans="3:5">
      <c r="C110851" s="1"/>
      <c r="D110851" s="19" t="s">
        <v>110833</v>
      </c>
      <c r="E110851">
        <v>0.61250544698767273</v>
      </c>
    </row>
    <row r="110852" spans="3:5">
      <c r="C110852" s="1"/>
      <c r="D110852" s="19" t="s">
        <v>110834</v>
      </c>
      <c r="E110852">
        <v>0.89736370918807196</v>
      </c>
    </row>
    <row r="110853" spans="3:5">
      <c r="C110853" s="1"/>
      <c r="D110853" s="19" t="s">
        <v>110835</v>
      </c>
      <c r="E110853">
        <v>0.4261786600538699</v>
      </c>
    </row>
    <row r="110854" spans="3:5">
      <c r="C110854" s="1"/>
      <c r="D110854" s="19" t="s">
        <v>110836</v>
      </c>
      <c r="E110854">
        <v>0.35599119232756465</v>
      </c>
    </row>
    <row r="110855" spans="3:5">
      <c r="C110855" s="1"/>
      <c r="D110855" s="19" t="s">
        <v>110837</v>
      </c>
      <c r="E110855">
        <v>0.38231125269023214</v>
      </c>
    </row>
    <row r="110856" spans="3:5">
      <c r="C110856" s="1"/>
      <c r="D110856" s="19" t="s">
        <v>110838</v>
      </c>
      <c r="E110856">
        <v>0.3414782975783992</v>
      </c>
    </row>
    <row r="110857" spans="3:5">
      <c r="C110857" s="1"/>
      <c r="D110857" s="19" t="s">
        <v>110839</v>
      </c>
      <c r="E110857">
        <v>0.46847377914139204</v>
      </c>
    </row>
    <row r="110858" spans="3:5">
      <c r="C110858" s="1"/>
      <c r="D110858" s="19" t="s">
        <v>110840</v>
      </c>
      <c r="E110858">
        <v>0.32389561232828662</v>
      </c>
    </row>
    <row r="110859" spans="3:5">
      <c r="C110859" s="1"/>
      <c r="D110859" s="19" t="s">
        <v>110841</v>
      </c>
      <c r="E110859">
        <v>0.41086062593734424</v>
      </c>
    </row>
    <row r="110860" spans="3:5">
      <c r="C110860" s="1"/>
      <c r="D110860" s="19" t="s">
        <v>110842</v>
      </c>
      <c r="E110860">
        <v>0.34145757445718306</v>
      </c>
    </row>
    <row r="110861" spans="3:5">
      <c r="C110861" s="1"/>
      <c r="D110861" s="19" t="s">
        <v>110843</v>
      </c>
      <c r="E110861">
        <v>0.7018617379497869</v>
      </c>
    </row>
    <row r="110862" spans="3:5">
      <c r="C110862" s="1"/>
      <c r="D110862" s="19" t="s">
        <v>110844</v>
      </c>
      <c r="E110862">
        <v>0.21586424901959445</v>
      </c>
    </row>
    <row r="110863" spans="3:5">
      <c r="C110863" s="1"/>
      <c r="D110863" s="19" t="s">
        <v>110845</v>
      </c>
      <c r="E110863">
        <v>0.67155693902708902</v>
      </c>
    </row>
    <row r="110864" spans="3:5">
      <c r="C110864" s="1"/>
      <c r="D110864" s="19" t="s">
        <v>110846</v>
      </c>
      <c r="E110864">
        <v>0.40107035305132926</v>
      </c>
    </row>
    <row r="110865" spans="3:5">
      <c r="C110865" s="1"/>
      <c r="D110865" s="19" t="s">
        <v>110847</v>
      </c>
      <c r="E110865">
        <v>0.5841265032823777</v>
      </c>
    </row>
    <row r="110866" spans="3:5">
      <c r="C110866" s="1"/>
      <c r="D110866" s="19" t="s">
        <v>110848</v>
      </c>
      <c r="E110866">
        <v>0.53024895019867846</v>
      </c>
    </row>
    <row r="110867" spans="3:5">
      <c r="C110867" s="1"/>
      <c r="D110867" s="19" t="s">
        <v>110849</v>
      </c>
      <c r="E110867">
        <v>0.30603884494493006</v>
      </c>
    </row>
    <row r="110868" spans="3:5">
      <c r="C110868" s="1"/>
      <c r="D110868" s="19" t="s">
        <v>110850</v>
      </c>
      <c r="E110868">
        <v>0.67060947859340425</v>
      </c>
    </row>
    <row r="110869" spans="3:5">
      <c r="C110869" s="1"/>
      <c r="D110869" s="19" t="s">
        <v>110851</v>
      </c>
      <c r="E110869">
        <v>0.3824154474533828</v>
      </c>
    </row>
    <row r="110870" spans="3:5">
      <c r="C110870" s="1"/>
      <c r="D110870" s="19" t="s">
        <v>110852</v>
      </c>
      <c r="E110870">
        <v>0.58884964209331137</v>
      </c>
    </row>
    <row r="110871" spans="3:5">
      <c r="C110871" s="1"/>
      <c r="D110871" s="19" t="s">
        <v>110853</v>
      </c>
      <c r="E110871">
        <v>0.44495797417381733</v>
      </c>
    </row>
    <row r="110872" spans="3:5">
      <c r="C110872" s="1"/>
      <c r="D110872" s="19" t="s">
        <v>110854</v>
      </c>
      <c r="E110872">
        <v>0.4890733038085836</v>
      </c>
    </row>
    <row r="110873" spans="3:5">
      <c r="C110873" s="1"/>
      <c r="D110873" s="19" t="s">
        <v>110855</v>
      </c>
      <c r="E110873">
        <v>0.29084736767074637</v>
      </c>
    </row>
    <row r="110874" spans="3:5">
      <c r="C110874" s="1"/>
      <c r="D110874" s="19" t="s">
        <v>110856</v>
      </c>
      <c r="E110874">
        <v>0.44775131471684348</v>
      </c>
    </row>
    <row r="110875" spans="3:5">
      <c r="C110875" s="1"/>
      <c r="D110875" s="19" t="s">
        <v>110857</v>
      </c>
      <c r="E110875">
        <v>0.32317829551474314</v>
      </c>
    </row>
    <row r="110876" spans="3:5">
      <c r="C110876" s="1"/>
      <c r="D110876" s="19" t="s">
        <v>110858</v>
      </c>
      <c r="E110876">
        <v>0.85918242649084986</v>
      </c>
    </row>
    <row r="110877" spans="3:5">
      <c r="C110877" s="1"/>
      <c r="D110877" s="19" t="s">
        <v>110859</v>
      </c>
      <c r="E110877">
        <v>0.47461258897036857</v>
      </c>
    </row>
    <row r="110878" spans="3:5">
      <c r="C110878" s="1"/>
      <c r="D110878" s="19" t="s">
        <v>110860</v>
      </c>
      <c r="E110878">
        <v>0.33692177976223614</v>
      </c>
    </row>
    <row r="110879" spans="3:5">
      <c r="C110879" s="1"/>
      <c r="D110879" s="19" t="s">
        <v>110861</v>
      </c>
      <c r="E110879">
        <v>0.26537154916680189</v>
      </c>
    </row>
    <row r="110880" spans="3:5">
      <c r="C110880" s="1"/>
      <c r="D110880" s="19" t="s">
        <v>110862</v>
      </c>
      <c r="E110880">
        <v>0.40765705658011298</v>
      </c>
    </row>
    <row r="110881" spans="3:5">
      <c r="C110881" s="1"/>
      <c r="D110881" s="19" t="s">
        <v>110863</v>
      </c>
      <c r="E110881">
        <v>0.31161225330995873</v>
      </c>
    </row>
    <row r="110882" spans="3:5">
      <c r="C110882" s="1"/>
      <c r="D110882" s="19" t="s">
        <v>110864</v>
      </c>
      <c r="E110882">
        <v>0.50147760925665497</v>
      </c>
    </row>
    <row r="110883" spans="3:5">
      <c r="C110883" s="1"/>
      <c r="D110883" s="19" t="s">
        <v>110865</v>
      </c>
      <c r="E110883">
        <v>0.37046937960573634</v>
      </c>
    </row>
    <row r="110884" spans="3:5">
      <c r="C110884" s="1"/>
      <c r="D110884" s="19" t="s">
        <v>110866</v>
      </c>
      <c r="E110884">
        <v>0.42514764146082834</v>
      </c>
    </row>
    <row r="110885" spans="3:5">
      <c r="C110885" s="1"/>
      <c r="D110885" s="19" t="s">
        <v>110867</v>
      </c>
      <c r="E110885">
        <v>0.23821773497338888</v>
      </c>
    </row>
    <row r="110886" spans="3:5">
      <c r="C110886" s="1"/>
      <c r="D110886" s="19" t="s">
        <v>110868</v>
      </c>
      <c r="E110886">
        <v>0.31917173680715483</v>
      </c>
    </row>
    <row r="110887" spans="3:5">
      <c r="C110887" s="1"/>
      <c r="D110887" s="19" t="s">
        <v>110869</v>
      </c>
      <c r="E110887">
        <v>0.64018228192333515</v>
      </c>
    </row>
    <row r="110888" spans="3:5">
      <c r="C110888" s="1"/>
      <c r="D110888" s="19" t="s">
        <v>110870</v>
      </c>
      <c r="E110888">
        <v>0.23494878769504324</v>
      </c>
    </row>
    <row r="110889" spans="3:5">
      <c r="C110889" s="1"/>
      <c r="D110889" s="19" t="s">
        <v>110871</v>
      </c>
      <c r="E110889">
        <v>0.40205571314167365</v>
      </c>
    </row>
    <row r="110890" spans="3:5">
      <c r="C110890" s="1"/>
      <c r="D110890" s="19" t="s">
        <v>110872</v>
      </c>
      <c r="E110890">
        <v>0.70290598019260919</v>
      </c>
    </row>
    <row r="110891" spans="3:5">
      <c r="C110891" s="1"/>
      <c r="D110891" s="19" t="s">
        <v>110873</v>
      </c>
      <c r="E110891">
        <v>0.5321352332707745</v>
      </c>
    </row>
    <row r="110892" spans="3:5">
      <c r="C110892" s="1"/>
      <c r="D110892" s="19" t="s">
        <v>110874</v>
      </c>
      <c r="E110892">
        <v>0.35302730166356933</v>
      </c>
    </row>
    <row r="110893" spans="3:5">
      <c r="C110893" s="1"/>
      <c r="D110893" s="19" t="s">
        <v>110875</v>
      </c>
      <c r="E110893">
        <v>0.30920085841018041</v>
      </c>
    </row>
    <row r="110894" spans="3:5">
      <c r="C110894" s="1"/>
      <c r="D110894" s="19" t="s">
        <v>110876</v>
      </c>
      <c r="E110894">
        <v>0.38881006562052822</v>
      </c>
    </row>
    <row r="110895" spans="3:5">
      <c r="C110895" s="1"/>
      <c r="D110895" s="19" t="s">
        <v>110877</v>
      </c>
      <c r="E110895">
        <v>0.34666994867188272</v>
      </c>
    </row>
    <row r="110896" spans="3:5">
      <c r="C110896" s="1"/>
      <c r="D110896" s="19" t="s">
        <v>110878</v>
      </c>
      <c r="E110896">
        <v>0.44052923344427986</v>
      </c>
    </row>
    <row r="110897" spans="3:5">
      <c r="C110897" s="1"/>
      <c r="D110897" s="19" t="s">
        <v>110879</v>
      </c>
      <c r="E110897">
        <v>0.61974219673928777</v>
      </c>
    </row>
    <row r="110898" spans="3:5">
      <c r="C110898" s="1"/>
      <c r="D110898" s="19" t="s">
        <v>110880</v>
      </c>
      <c r="E110898">
        <v>0.50109959679934335</v>
      </c>
    </row>
    <row r="110899" spans="3:5">
      <c r="C110899" s="1"/>
      <c r="D110899" s="19" t="s">
        <v>110881</v>
      </c>
      <c r="E110899">
        <v>0.41547923670788839</v>
      </c>
    </row>
    <row r="110900" spans="3:5">
      <c r="C110900" s="1"/>
      <c r="D110900" s="19" t="s">
        <v>110882</v>
      </c>
      <c r="E110900">
        <v>0.49091428895773759</v>
      </c>
    </row>
    <row r="110901" spans="3:5">
      <c r="C110901" s="1"/>
      <c r="D110901" s="19" t="s">
        <v>110883</v>
      </c>
      <c r="E110901">
        <v>0.76787563923169899</v>
      </c>
    </row>
    <row r="110902" spans="3:5">
      <c r="C110902" s="1"/>
      <c r="D110902" s="19" t="s">
        <v>110884</v>
      </c>
      <c r="E110902">
        <v>0.55112019235553311</v>
      </c>
    </row>
    <row r="110903" spans="3:5">
      <c r="C110903" s="1"/>
      <c r="D110903" s="19" t="s">
        <v>110885</v>
      </c>
      <c r="E110903">
        <v>0.32839536610109332</v>
      </c>
    </row>
    <row r="110904" spans="3:5">
      <c r="C110904" s="1"/>
      <c r="D110904" s="19" t="s">
        <v>110886</v>
      </c>
      <c r="E110904">
        <v>0.29741598235249089</v>
      </c>
    </row>
    <row r="110905" spans="3:5">
      <c r="C110905" s="1"/>
      <c r="D110905" s="19" t="s">
        <v>110887</v>
      </c>
      <c r="E110905">
        <v>0.44830500084892655</v>
      </c>
    </row>
    <row r="110906" spans="3:5">
      <c r="C110906" s="1"/>
      <c r="D110906" s="19" t="s">
        <v>110888</v>
      </c>
      <c r="E110906">
        <v>0.26839746188353553</v>
      </c>
    </row>
    <row r="110907" spans="3:5">
      <c r="C110907" s="1"/>
      <c r="D110907" s="19" t="s">
        <v>110889</v>
      </c>
      <c r="E110907">
        <v>0.44075254431437799</v>
      </c>
    </row>
    <row r="110908" spans="3:5">
      <c r="C110908" s="1"/>
      <c r="D110908" s="19" t="s">
        <v>110890</v>
      </c>
      <c r="E110908">
        <v>0.3477776570714658</v>
      </c>
    </row>
    <row r="110909" spans="3:5">
      <c r="C110909" s="1"/>
      <c r="D110909" s="19" t="s">
        <v>110891</v>
      </c>
      <c r="E110909">
        <v>0.39869652349411</v>
      </c>
    </row>
    <row r="110910" spans="3:5">
      <c r="C110910" s="1"/>
      <c r="D110910" s="19" t="s">
        <v>110892</v>
      </c>
      <c r="E110910">
        <v>0.26469403264206648</v>
      </c>
    </row>
    <row r="110911" spans="3:5">
      <c r="C110911" s="1"/>
      <c r="D110911" s="19" t="s">
        <v>110893</v>
      </c>
      <c r="E110911">
        <v>0.38384011155110831</v>
      </c>
    </row>
    <row r="110912" spans="3:5">
      <c r="C110912" s="1"/>
      <c r="D110912" s="19" t="s">
        <v>110894</v>
      </c>
      <c r="E110912">
        <v>0.58959717935879652</v>
      </c>
    </row>
    <row r="110913" spans="3:5">
      <c r="C110913" s="1"/>
      <c r="D110913" s="19" t="s">
        <v>110895</v>
      </c>
      <c r="E110913">
        <v>0.34825481800607244</v>
      </c>
    </row>
    <row r="110914" spans="3:5">
      <c r="C110914" s="1"/>
      <c r="D110914" s="19" t="s">
        <v>110896</v>
      </c>
      <c r="E110914">
        <v>0.37936827802472367</v>
      </c>
    </row>
    <row r="110915" spans="3:5">
      <c r="C110915" s="1"/>
      <c r="D110915" s="19" t="s">
        <v>110897</v>
      </c>
      <c r="E110915">
        <v>0.33187747047013838</v>
      </c>
    </row>
    <row r="110916" spans="3:5">
      <c r="C110916" s="1"/>
      <c r="D110916" s="19" t="s">
        <v>110898</v>
      </c>
      <c r="E110916">
        <v>0.44331149347282217</v>
      </c>
    </row>
    <row r="110917" spans="3:5">
      <c r="C110917" s="1"/>
      <c r="D110917" s="19" t="s">
        <v>110899</v>
      </c>
      <c r="E110917">
        <v>0.4755934183395959</v>
      </c>
    </row>
    <row r="110918" spans="3:5">
      <c r="C110918" s="1"/>
      <c r="D110918" s="19" t="s">
        <v>110900</v>
      </c>
      <c r="E110918">
        <v>0.50268451262538549</v>
      </c>
    </row>
    <row r="110919" spans="3:5">
      <c r="C110919" s="1"/>
      <c r="D110919" s="19" t="s">
        <v>110901</v>
      </c>
      <c r="E110919">
        <v>0.38604304605331063</v>
      </c>
    </row>
    <row r="110920" spans="3:5">
      <c r="C110920" s="1"/>
      <c r="D110920" s="19" t="s">
        <v>110902</v>
      </c>
      <c r="E110920">
        <v>0.54633733126758788</v>
      </c>
    </row>
    <row r="110921" spans="3:5">
      <c r="C110921" s="1"/>
      <c r="D110921" s="19" t="s">
        <v>110903</v>
      </c>
      <c r="E110921">
        <v>0.35118786618174835</v>
      </c>
    </row>
    <row r="110922" spans="3:5">
      <c r="C110922" s="1"/>
      <c r="D110922" s="19" t="s">
        <v>110904</v>
      </c>
      <c r="E110922">
        <v>0.45973229546123806</v>
      </c>
    </row>
    <row r="110923" spans="3:5">
      <c r="C110923" s="1"/>
      <c r="D110923" s="19" t="s">
        <v>110905</v>
      </c>
      <c r="E110923">
        <v>0.42570122649742725</v>
      </c>
    </row>
    <row r="110924" spans="3:5">
      <c r="C110924" s="1"/>
      <c r="D110924" s="19" t="s">
        <v>110906</v>
      </c>
      <c r="E110924">
        <v>0.78975704681969727</v>
      </c>
    </row>
    <row r="110925" spans="3:5">
      <c r="C110925" s="1"/>
      <c r="D110925" s="19" t="s">
        <v>110907</v>
      </c>
      <c r="E110925">
        <v>0.58207123338443856</v>
      </c>
    </row>
    <row r="110926" spans="3:5">
      <c r="C110926" s="1"/>
      <c r="D110926" s="19" t="s">
        <v>110908</v>
      </c>
      <c r="E110926">
        <v>0.5664721749014956</v>
      </c>
    </row>
    <row r="110927" spans="3:5">
      <c r="C110927" s="1"/>
      <c r="D110927" s="19" t="s">
        <v>110909</v>
      </c>
      <c r="E110927">
        <v>0.68104690463696393</v>
      </c>
    </row>
    <row r="110928" spans="3:5">
      <c r="C110928" s="1"/>
      <c r="D110928" s="19" t="s">
        <v>110910</v>
      </c>
      <c r="E110928">
        <v>0.48935461718560003</v>
      </c>
    </row>
    <row r="110929" spans="3:5">
      <c r="C110929" s="1"/>
      <c r="D110929" s="19" t="s">
        <v>110911</v>
      </c>
      <c r="E110929">
        <v>0.5178311849355568</v>
      </c>
    </row>
    <row r="110930" spans="3:5">
      <c r="C110930" s="1"/>
      <c r="D110930" s="19" t="s">
        <v>110912</v>
      </c>
      <c r="E110930">
        <v>0.65579369397339471</v>
      </c>
    </row>
    <row r="110931" spans="3:5">
      <c r="C110931" s="1"/>
      <c r="D110931" s="19" t="s">
        <v>110913</v>
      </c>
      <c r="E110931">
        <v>0.59971159536594854</v>
      </c>
    </row>
    <row r="110932" spans="3:5">
      <c r="C110932" s="1"/>
      <c r="D110932" s="19" t="s">
        <v>110914</v>
      </c>
      <c r="E110932">
        <v>0.50021852358754915</v>
      </c>
    </row>
    <row r="110933" spans="3:5">
      <c r="C110933" s="1"/>
      <c r="D110933" s="19" t="s">
        <v>110915</v>
      </c>
      <c r="E110933">
        <v>0.74417780469917738</v>
      </c>
    </row>
    <row r="110934" spans="3:5">
      <c r="C110934" s="1"/>
      <c r="D110934" s="19" t="s">
        <v>110916</v>
      </c>
      <c r="E110934">
        <v>0.42059884193952901</v>
      </c>
    </row>
    <row r="110935" spans="3:5">
      <c r="C110935" s="1"/>
      <c r="D110935" s="19" t="s">
        <v>110917</v>
      </c>
      <c r="E110935">
        <v>0.66536609096074806</v>
      </c>
    </row>
    <row r="110936" spans="3:5">
      <c r="C110936" s="1"/>
      <c r="D110936" s="19" t="s">
        <v>110918</v>
      </c>
      <c r="E110936">
        <v>0.87014889835752862</v>
      </c>
    </row>
    <row r="110937" spans="3:5">
      <c r="C110937" s="1"/>
      <c r="D110937" s="19" t="s">
        <v>110919</v>
      </c>
      <c r="E110937">
        <v>0.27853157268971773</v>
      </c>
    </row>
    <row r="110938" spans="3:5">
      <c r="C110938" s="1"/>
      <c r="D110938" s="19" t="s">
        <v>110920</v>
      </c>
      <c r="E110938">
        <v>0.45417746479482257</v>
      </c>
    </row>
    <row r="110939" spans="3:5">
      <c r="C110939" s="1"/>
      <c r="D110939" s="19" t="s">
        <v>110921</v>
      </c>
      <c r="E110939">
        <v>0.42501989099938597</v>
      </c>
    </row>
    <row r="110940" spans="3:5">
      <c r="C110940" s="1"/>
      <c r="D110940" s="19" t="s">
        <v>110922</v>
      </c>
      <c r="E110940">
        <v>0.60315329585962385</v>
      </c>
    </row>
    <row r="110941" spans="3:5">
      <c r="C110941" s="1"/>
      <c r="D110941" s="19" t="s">
        <v>110923</v>
      </c>
      <c r="E110941">
        <v>0.54195585142971037</v>
      </c>
    </row>
    <row r="110942" spans="3:5">
      <c r="C110942" s="1"/>
      <c r="D110942" s="19" t="s">
        <v>110924</v>
      </c>
      <c r="E110942">
        <v>0.57674706124923436</v>
      </c>
    </row>
    <row r="110943" spans="3:5">
      <c r="C110943" s="1"/>
      <c r="D110943" s="19" t="s">
        <v>110925</v>
      </c>
      <c r="E110943">
        <v>0.41151808402729817</v>
      </c>
    </row>
    <row r="110944" spans="3:5">
      <c r="C110944" s="1"/>
      <c r="D110944" s="19" t="s">
        <v>110926</v>
      </c>
      <c r="E110944">
        <v>0.43526302129469607</v>
      </c>
    </row>
    <row r="110945" spans="3:5">
      <c r="C110945" s="1"/>
      <c r="D110945" s="19" t="s">
        <v>110927</v>
      </c>
      <c r="E110945">
        <v>0.43239049079200848</v>
      </c>
    </row>
    <row r="110946" spans="3:5">
      <c r="C110946" s="1"/>
      <c r="D110946" s="19" t="s">
        <v>110928</v>
      </c>
      <c r="E110946">
        <v>0.37775342844064091</v>
      </c>
    </row>
    <row r="110947" spans="3:5">
      <c r="C110947" s="1"/>
      <c r="D110947" s="19" t="s">
        <v>110929</v>
      </c>
      <c r="E110947">
        <v>0.32442344710849536</v>
      </c>
    </row>
    <row r="110948" spans="3:5">
      <c r="C110948" s="1"/>
      <c r="D110948" s="19" t="s">
        <v>110930</v>
      </c>
      <c r="E110948">
        <v>0.3993703948744779</v>
      </c>
    </row>
    <row r="110949" spans="3:5">
      <c r="C110949" s="1"/>
      <c r="D110949" s="19" t="s">
        <v>110931</v>
      </c>
      <c r="E110949">
        <v>0.55545326052070543</v>
      </c>
    </row>
    <row r="110950" spans="3:5">
      <c r="C110950" s="1"/>
      <c r="D110950" s="19" t="s">
        <v>110932</v>
      </c>
      <c r="E110950">
        <v>0.37902636574044979</v>
      </c>
    </row>
    <row r="110951" spans="3:5">
      <c r="C110951" s="1"/>
      <c r="D110951" s="19" t="s">
        <v>110933</v>
      </c>
      <c r="E110951">
        <v>0.47750542835981896</v>
      </c>
    </row>
    <row r="110952" spans="3:5">
      <c r="C110952" s="1"/>
      <c r="D110952" s="19" t="s">
        <v>110934</v>
      </c>
      <c r="E110952">
        <v>0.32265947316638754</v>
      </c>
    </row>
    <row r="110953" spans="3:5">
      <c r="C110953" s="1"/>
      <c r="D110953" s="19" t="s">
        <v>110935</v>
      </c>
      <c r="E110953">
        <v>0.44451211287057518</v>
      </c>
    </row>
    <row r="110954" spans="3:5">
      <c r="C110954" s="1"/>
      <c r="D110954" s="19" t="s">
        <v>110936</v>
      </c>
      <c r="E110954">
        <v>0.3221094950810347</v>
      </c>
    </row>
    <row r="110955" spans="3:5">
      <c r="C110955" s="1"/>
      <c r="D110955" s="19" t="s">
        <v>110937</v>
      </c>
      <c r="E110955">
        <v>0.34183974482322976</v>
      </c>
    </row>
    <row r="110956" spans="3:5">
      <c r="C110956" s="1"/>
      <c r="D110956" s="19" t="s">
        <v>110938</v>
      </c>
      <c r="E110956">
        <v>0.72869144417310183</v>
      </c>
    </row>
    <row r="110957" spans="3:5">
      <c r="C110957" s="1"/>
      <c r="D110957" s="19" t="s">
        <v>110939</v>
      </c>
      <c r="E110957">
        <v>0.398434253867612</v>
      </c>
    </row>
    <row r="110958" spans="3:5">
      <c r="C110958" s="1"/>
      <c r="D110958" s="19" t="s">
        <v>110940</v>
      </c>
      <c r="E110958">
        <v>0.78949440408077087</v>
      </c>
    </row>
    <row r="110959" spans="3:5">
      <c r="C110959" s="1"/>
      <c r="D110959" s="19" t="s">
        <v>110941</v>
      </c>
      <c r="E110959">
        <v>0.29734261340996659</v>
      </c>
    </row>
    <row r="110960" spans="3:5">
      <c r="C110960" s="1"/>
      <c r="D110960" s="19" t="s">
        <v>110942</v>
      </c>
      <c r="E110960">
        <v>0.53155395195378752</v>
      </c>
    </row>
    <row r="110961" spans="3:5">
      <c r="C110961" s="1"/>
      <c r="D110961" s="19" t="s">
        <v>110943</v>
      </c>
      <c r="E110961">
        <v>0.49421259955315544</v>
      </c>
    </row>
    <row r="110962" spans="3:5">
      <c r="C110962" s="1"/>
      <c r="D110962" s="19" t="s">
        <v>110944</v>
      </c>
      <c r="E110962">
        <v>0.3335760487158958</v>
      </c>
    </row>
    <row r="110963" spans="3:5">
      <c r="C110963" s="1"/>
      <c r="D110963" s="19" t="s">
        <v>110945</v>
      </c>
      <c r="E110963">
        <v>0.67066184731432732</v>
      </c>
    </row>
    <row r="110964" spans="3:5">
      <c r="C110964" s="1"/>
      <c r="D110964" s="19" t="s">
        <v>110946</v>
      </c>
      <c r="E110964">
        <v>0.51257985296665987</v>
      </c>
    </row>
    <row r="110965" spans="3:5">
      <c r="C110965" s="1"/>
      <c r="D110965" s="19" t="s">
        <v>110947</v>
      </c>
      <c r="E110965">
        <v>0.73661242190156884</v>
      </c>
    </row>
    <row r="110966" spans="3:5">
      <c r="C110966" s="1"/>
      <c r="D110966" s="19" t="s">
        <v>110948</v>
      </c>
      <c r="E110966">
        <v>0.43985401516624612</v>
      </c>
    </row>
    <row r="110967" spans="3:5">
      <c r="C110967" s="1"/>
      <c r="D110967" s="19" t="s">
        <v>110949</v>
      </c>
      <c r="E110967">
        <v>0.31974353617121287</v>
      </c>
    </row>
    <row r="110968" spans="3:5">
      <c r="C110968" s="1"/>
      <c r="D110968" s="19" t="s">
        <v>110950</v>
      </c>
      <c r="E110968">
        <v>0.55820687501033173</v>
      </c>
    </row>
    <row r="110969" spans="3:5">
      <c r="C110969" s="1"/>
      <c r="D110969" s="19" t="s">
        <v>110951</v>
      </c>
      <c r="E110969">
        <v>0.26551407821918321</v>
      </c>
    </row>
    <row r="110970" spans="3:5">
      <c r="C110970" s="1"/>
      <c r="D110970" s="19" t="s">
        <v>110952</v>
      </c>
      <c r="E110970">
        <v>0.38139626804265969</v>
      </c>
    </row>
    <row r="110971" spans="3:5">
      <c r="C110971" s="1"/>
      <c r="D110971" s="19" t="s">
        <v>110953</v>
      </c>
      <c r="E110971">
        <v>0.39927722202092431</v>
      </c>
    </row>
    <row r="110972" spans="3:5">
      <c r="C110972" s="1"/>
      <c r="D110972" s="19" t="s">
        <v>110954</v>
      </c>
      <c r="E110972">
        <v>0.38694482306185546</v>
      </c>
    </row>
    <row r="110973" spans="3:5">
      <c r="C110973" s="1"/>
      <c r="D110973" s="19" t="s">
        <v>110955</v>
      </c>
      <c r="E110973">
        <v>0.60295733342653113</v>
      </c>
    </row>
    <row r="110974" spans="3:5">
      <c r="C110974" s="1"/>
      <c r="D110974" s="19" t="s">
        <v>110956</v>
      </c>
      <c r="E110974">
        <v>0.32522638652328928</v>
      </c>
    </row>
    <row r="110975" spans="3:5">
      <c r="C110975" s="1"/>
      <c r="D110975" s="19" t="s">
        <v>110957</v>
      </c>
      <c r="E110975">
        <v>0.50443878748379734</v>
      </c>
    </row>
    <row r="110976" spans="3:5">
      <c r="C110976" s="1"/>
      <c r="D110976" s="19" t="s">
        <v>110958</v>
      </c>
      <c r="E110976">
        <v>0.51762215564156144</v>
      </c>
    </row>
    <row r="110977" spans="3:5">
      <c r="C110977" s="1"/>
      <c r="D110977" s="19" t="s">
        <v>110959</v>
      </c>
      <c r="E110977">
        <v>0.24222127057067122</v>
      </c>
    </row>
    <row r="110978" spans="3:5">
      <c r="C110978" s="1"/>
      <c r="D110978" s="19" t="s">
        <v>110960</v>
      </c>
      <c r="E110978">
        <v>0.50948470532007695</v>
      </c>
    </row>
    <row r="110979" spans="3:5">
      <c r="C110979" s="1"/>
      <c r="D110979" s="19" t="s">
        <v>110961</v>
      </c>
      <c r="E110979">
        <v>0.32927074118294652</v>
      </c>
    </row>
    <row r="110980" spans="3:5">
      <c r="C110980" s="1"/>
      <c r="D110980" s="19" t="s">
        <v>110962</v>
      </c>
      <c r="E110980">
        <v>0.62855098268136922</v>
      </c>
    </row>
    <row r="110981" spans="3:5">
      <c r="C110981" s="1"/>
      <c r="D110981" s="19" t="s">
        <v>110963</v>
      </c>
      <c r="E110981">
        <v>0.40506837096634019</v>
      </c>
    </row>
    <row r="110982" spans="3:5">
      <c r="C110982" s="1"/>
      <c r="D110982" s="19" t="s">
        <v>110964</v>
      </c>
      <c r="E110982">
        <v>0.25159262465887577</v>
      </c>
    </row>
    <row r="110983" spans="3:5">
      <c r="C110983" s="1"/>
      <c r="D110983" s="19" t="s">
        <v>110965</v>
      </c>
      <c r="E110983">
        <v>0.43399236087663451</v>
      </c>
    </row>
    <row r="110984" spans="3:5">
      <c r="C110984" s="1"/>
      <c r="D110984" s="19" t="s">
        <v>110966</v>
      </c>
      <c r="E110984">
        <v>0.53046368129443455</v>
      </c>
    </row>
    <row r="110985" spans="3:5">
      <c r="C110985" s="1"/>
      <c r="D110985" s="19" t="s">
        <v>110967</v>
      </c>
      <c r="E110985">
        <v>0.62016957822457608</v>
      </c>
    </row>
    <row r="110986" spans="3:5">
      <c r="C110986" s="1"/>
      <c r="D110986" s="19" t="s">
        <v>110968</v>
      </c>
      <c r="E110986">
        <v>0.62241719106030835</v>
      </c>
    </row>
    <row r="110987" spans="3:5">
      <c r="C110987" s="1"/>
      <c r="D110987" s="19" t="s">
        <v>110969</v>
      </c>
      <c r="E110987">
        <v>0.37738943035402084</v>
      </c>
    </row>
    <row r="110988" spans="3:5">
      <c r="C110988" s="1"/>
      <c r="D110988" s="19" t="s">
        <v>110970</v>
      </c>
      <c r="E110988">
        <v>0.3198067716943287</v>
      </c>
    </row>
    <row r="110989" spans="3:5">
      <c r="C110989" s="1"/>
      <c r="D110989" s="19" t="s">
        <v>110971</v>
      </c>
      <c r="E110989">
        <v>0.61404546080492206</v>
      </c>
    </row>
    <row r="110990" spans="3:5">
      <c r="C110990" s="1"/>
      <c r="D110990" s="19" t="s">
        <v>110972</v>
      </c>
      <c r="E110990">
        <v>0.52760441768278299</v>
      </c>
    </row>
    <row r="110991" spans="3:5">
      <c r="C110991" s="1"/>
      <c r="D110991" s="19" t="s">
        <v>110973</v>
      </c>
      <c r="E110991">
        <v>0.54810007829162333</v>
      </c>
    </row>
    <row r="110992" spans="3:5">
      <c r="C110992" s="1"/>
      <c r="D110992" s="19" t="s">
        <v>110974</v>
      </c>
      <c r="E110992">
        <v>0.67124163903461931</v>
      </c>
    </row>
    <row r="110993" spans="3:5">
      <c r="C110993" s="1"/>
      <c r="D110993" s="19" t="s">
        <v>110975</v>
      </c>
      <c r="E110993">
        <v>0.35920499014391649</v>
      </c>
    </row>
    <row r="110994" spans="3:5">
      <c r="C110994" s="1"/>
      <c r="D110994" s="19" t="s">
        <v>110976</v>
      </c>
      <c r="E110994">
        <v>0.45502851622680884</v>
      </c>
    </row>
    <row r="110995" spans="3:5">
      <c r="C110995" s="1"/>
      <c r="D110995" s="19" t="s">
        <v>110977</v>
      </c>
      <c r="E110995">
        <v>0.51052759538715475</v>
      </c>
    </row>
    <row r="110996" spans="3:5">
      <c r="C110996" s="1"/>
      <c r="D110996" s="19" t="s">
        <v>110978</v>
      </c>
      <c r="E110996">
        <v>0.43930998004804378</v>
      </c>
    </row>
    <row r="110997" spans="3:5">
      <c r="C110997" s="1"/>
      <c r="D110997" s="19" t="s">
        <v>110979</v>
      </c>
      <c r="E110997">
        <v>0.42290199762951919</v>
      </c>
    </row>
    <row r="110998" spans="3:5">
      <c r="C110998" s="1"/>
      <c r="D110998" s="19" t="s">
        <v>110980</v>
      </c>
      <c r="E110998">
        <v>0.36557581471340039</v>
      </c>
    </row>
    <row r="110999" spans="3:5">
      <c r="C110999" s="1"/>
      <c r="D110999" s="19" t="s">
        <v>110981</v>
      </c>
      <c r="E110999">
        <v>0.38336284745880972</v>
      </c>
    </row>
    <row r="111000" spans="3:5">
      <c r="C111000" s="1"/>
      <c r="D111000" s="19" t="s">
        <v>110982</v>
      </c>
      <c r="E111000">
        <v>0.61407702818292709</v>
      </c>
    </row>
    <row r="111001" spans="3:5">
      <c r="C111001" s="1"/>
      <c r="D111001" s="19" t="s">
        <v>110983</v>
      </c>
      <c r="E111001">
        <v>0.27319673697553593</v>
      </c>
    </row>
    <row r="111002" spans="3:5">
      <c r="C111002" s="1"/>
      <c r="D111002" s="19" t="s">
        <v>110984</v>
      </c>
      <c r="E111002">
        <v>0.32898705667960226</v>
      </c>
    </row>
    <row r="111003" spans="3:5">
      <c r="C111003" s="1"/>
      <c r="D111003" s="19" t="s">
        <v>110985</v>
      </c>
      <c r="E111003">
        <v>0.34799353095060731</v>
      </c>
    </row>
    <row r="111004" spans="3:5">
      <c r="C111004" s="1"/>
      <c r="D111004" s="19" t="s">
        <v>110986</v>
      </c>
      <c r="E111004">
        <v>0.48856376967796472</v>
      </c>
    </row>
    <row r="111005" spans="3:5">
      <c r="C111005" s="1"/>
      <c r="D111005" s="19" t="s">
        <v>110987</v>
      </c>
      <c r="E111005">
        <v>0.50634547821834996</v>
      </c>
    </row>
    <row r="111006" spans="3:5">
      <c r="C111006" s="1"/>
      <c r="D111006" s="19" t="s">
        <v>110988</v>
      </c>
      <c r="E111006">
        <v>0.47527087011953417</v>
      </c>
    </row>
    <row r="111007" spans="3:5">
      <c r="C111007" s="1"/>
      <c r="D111007" s="19" t="s">
        <v>110989</v>
      </c>
      <c r="E111007">
        <v>0.31456927637532017</v>
      </c>
    </row>
    <row r="111008" spans="3:5">
      <c r="C111008" s="1"/>
      <c r="D111008" s="19" t="s">
        <v>110990</v>
      </c>
      <c r="E111008">
        <v>0.22819128763797863</v>
      </c>
    </row>
    <row r="111009" spans="3:5">
      <c r="C111009" s="1"/>
      <c r="D111009" s="19" t="s">
        <v>110991</v>
      </c>
      <c r="E111009">
        <v>0.46735434999426834</v>
      </c>
    </row>
    <row r="111010" spans="3:5">
      <c r="C111010" s="1"/>
      <c r="D111010" s="19" t="s">
        <v>110992</v>
      </c>
      <c r="E111010">
        <v>0.43987721818211645</v>
      </c>
    </row>
    <row r="111011" spans="3:5">
      <c r="C111011" s="1"/>
      <c r="D111011" s="19" t="s">
        <v>110993</v>
      </c>
      <c r="E111011">
        <v>0.32448586774921268</v>
      </c>
    </row>
    <row r="111012" spans="3:5">
      <c r="C111012" s="1"/>
      <c r="D111012" s="19" t="s">
        <v>110994</v>
      </c>
      <c r="E111012">
        <v>0.44433175070159003</v>
      </c>
    </row>
    <row r="111013" spans="3:5">
      <c r="C111013" s="1"/>
      <c r="D111013" s="19" t="s">
        <v>110995</v>
      </c>
      <c r="E111013">
        <v>0.35404549671201047</v>
      </c>
    </row>
    <row r="111014" spans="3:5">
      <c r="C111014" s="1"/>
      <c r="D111014" s="19" t="s">
        <v>110996</v>
      </c>
      <c r="E111014">
        <v>0.42036940664899147</v>
      </c>
    </row>
    <row r="111015" spans="3:5">
      <c r="C111015" s="1"/>
      <c r="D111015" s="19" t="s">
        <v>110997</v>
      </c>
      <c r="E111015">
        <v>0.20359556084188568</v>
      </c>
    </row>
    <row r="111016" spans="3:5">
      <c r="C111016" s="1"/>
      <c r="D111016" s="19" t="s">
        <v>110998</v>
      </c>
      <c r="E111016">
        <v>0.39301536471579002</v>
      </c>
    </row>
    <row r="111017" spans="3:5">
      <c r="C111017" s="1"/>
      <c r="D111017" s="19" t="s">
        <v>110999</v>
      </c>
      <c r="E111017">
        <v>0.57526302782622041</v>
      </c>
    </row>
    <row r="111018" spans="3:5">
      <c r="C111018" s="1"/>
      <c r="D111018" s="19" t="s">
        <v>111000</v>
      </c>
      <c r="E111018">
        <v>0.61953749596667007</v>
      </c>
    </row>
    <row r="111019" spans="3:5">
      <c r="C111019" s="1"/>
      <c r="D111019" s="19" t="s">
        <v>111001</v>
      </c>
      <c r="E111019">
        <v>0.33270310623111721</v>
      </c>
    </row>
    <row r="111020" spans="3:5">
      <c r="C111020" s="1"/>
      <c r="D111020" s="19" t="s">
        <v>111002</v>
      </c>
      <c r="E111020">
        <v>0.6196451610865128</v>
      </c>
    </row>
    <row r="111021" spans="3:5">
      <c r="C111021" s="1"/>
      <c r="D111021" s="19" t="s">
        <v>111003</v>
      </c>
      <c r="E111021">
        <v>0.51993942089152045</v>
      </c>
    </row>
    <row r="111022" spans="3:5">
      <c r="C111022" s="1"/>
      <c r="D111022" s="19" t="s">
        <v>111004</v>
      </c>
      <c r="E111022">
        <v>0.37665139771701056</v>
      </c>
    </row>
    <row r="111023" spans="3:5">
      <c r="C111023" s="1"/>
      <c r="D111023" s="19" t="s">
        <v>111005</v>
      </c>
      <c r="E111023">
        <v>0.51896670767554709</v>
      </c>
    </row>
    <row r="111024" spans="3:5">
      <c r="C111024" s="1"/>
      <c r="D111024" s="19" t="s">
        <v>111006</v>
      </c>
      <c r="E111024">
        <v>0.60430163373246004</v>
      </c>
    </row>
    <row r="111025" spans="3:5">
      <c r="C111025" s="1"/>
      <c r="D111025" s="19" t="s">
        <v>111007</v>
      </c>
      <c r="E111025">
        <v>0.4357212157887026</v>
      </c>
    </row>
    <row r="111026" spans="3:5">
      <c r="C111026" s="1"/>
      <c r="D111026" s="19" t="s">
        <v>111008</v>
      </c>
      <c r="E111026">
        <v>0.60210133604500116</v>
      </c>
    </row>
    <row r="111027" spans="3:5">
      <c r="C111027" s="1"/>
      <c r="D111027" s="19" t="s">
        <v>111009</v>
      </c>
      <c r="E111027">
        <v>0.79092621785268558</v>
      </c>
    </row>
    <row r="111028" spans="3:5">
      <c r="C111028" s="1"/>
      <c r="D111028" s="19" t="s">
        <v>111010</v>
      </c>
      <c r="E111028">
        <v>0.33044352248373327</v>
      </c>
    </row>
    <row r="111029" spans="3:5">
      <c r="C111029" s="1"/>
      <c r="D111029" s="19" t="s">
        <v>111011</v>
      </c>
      <c r="E111029">
        <v>0.36552118303506886</v>
      </c>
    </row>
    <row r="111030" spans="3:5">
      <c r="C111030" s="1"/>
      <c r="D111030" s="19" t="s">
        <v>111012</v>
      </c>
      <c r="E111030">
        <v>0.33290104638721507</v>
      </c>
    </row>
    <row r="111031" spans="3:5">
      <c r="C111031" s="1"/>
      <c r="D111031" s="19" t="s">
        <v>111013</v>
      </c>
      <c r="E111031">
        <v>0.51475211105326768</v>
      </c>
    </row>
    <row r="111032" spans="3:5">
      <c r="C111032" s="1"/>
      <c r="D111032" s="19" t="s">
        <v>111014</v>
      </c>
      <c r="E111032">
        <v>0.62911062246040828</v>
      </c>
    </row>
    <row r="111033" spans="3:5">
      <c r="C111033" s="1"/>
      <c r="D111033" s="19" t="s">
        <v>111015</v>
      </c>
      <c r="E111033">
        <v>0.31721201404188315</v>
      </c>
    </row>
    <row r="111034" spans="3:5">
      <c r="C111034" s="1"/>
      <c r="D111034" s="19" t="s">
        <v>111016</v>
      </c>
      <c r="E111034">
        <v>0.29200446882793218</v>
      </c>
    </row>
    <row r="111035" spans="3:5">
      <c r="C111035" s="1"/>
      <c r="D111035" s="19" t="s">
        <v>111017</v>
      </c>
      <c r="E111035">
        <v>0.33629925498406987</v>
      </c>
    </row>
    <row r="111036" spans="3:5">
      <c r="C111036" s="1"/>
      <c r="D111036" s="19" t="s">
        <v>111018</v>
      </c>
      <c r="E111036">
        <v>0.35818606593935898</v>
      </c>
    </row>
    <row r="111037" spans="3:5">
      <c r="C111037" s="1"/>
      <c r="D111037" s="19" t="s">
        <v>111019</v>
      </c>
      <c r="E111037">
        <v>0.54563416661364095</v>
      </c>
    </row>
    <row r="111038" spans="3:5">
      <c r="C111038" s="1"/>
      <c r="D111038" s="19" t="s">
        <v>111020</v>
      </c>
      <c r="E111038">
        <v>0.60489027088456826</v>
      </c>
    </row>
    <row r="111039" spans="3:5">
      <c r="C111039" s="1"/>
      <c r="D111039" s="19" t="s">
        <v>111021</v>
      </c>
      <c r="E111039">
        <v>0.38380509488785997</v>
      </c>
    </row>
    <row r="111040" spans="3:5">
      <c r="C111040" s="1"/>
      <c r="D111040" s="19" t="s">
        <v>111022</v>
      </c>
      <c r="E111040">
        <v>0.31952661677371058</v>
      </c>
    </row>
    <row r="111041" spans="3:5">
      <c r="C111041" s="1"/>
      <c r="D111041" s="19" t="s">
        <v>111023</v>
      </c>
      <c r="E111041">
        <v>0.30228943368725719</v>
      </c>
    </row>
    <row r="111042" spans="3:5">
      <c r="C111042" s="1"/>
      <c r="D111042" s="19" t="s">
        <v>111024</v>
      </c>
      <c r="E111042">
        <v>0.36367106476289812</v>
      </c>
    </row>
    <row r="111043" spans="3:5">
      <c r="C111043" s="1"/>
      <c r="D111043" s="19" t="s">
        <v>111025</v>
      </c>
      <c r="E111043">
        <v>0.59464030753308594</v>
      </c>
    </row>
    <row r="111044" spans="3:5">
      <c r="C111044" s="1"/>
      <c r="D111044" s="19" t="s">
        <v>111026</v>
      </c>
      <c r="E111044">
        <v>0.4901620494922706</v>
      </c>
    </row>
    <row r="111045" spans="3:5">
      <c r="C111045" s="1"/>
      <c r="D111045" s="19" t="s">
        <v>111027</v>
      </c>
      <c r="E111045">
        <v>0.86363444041041637</v>
      </c>
    </row>
    <row r="111046" spans="3:5">
      <c r="C111046" s="1"/>
      <c r="D111046" s="19" t="s">
        <v>111028</v>
      </c>
      <c r="E111046">
        <v>0.5532164273128366</v>
      </c>
    </row>
    <row r="111047" spans="3:5">
      <c r="C111047" s="1"/>
      <c r="D111047" s="19" t="s">
        <v>111029</v>
      </c>
      <c r="E111047">
        <v>0.72217127544092552</v>
      </c>
    </row>
    <row r="111048" spans="3:5">
      <c r="C111048" s="1"/>
      <c r="D111048" s="19" t="s">
        <v>111030</v>
      </c>
      <c r="E111048">
        <v>0.32229725776462881</v>
      </c>
    </row>
    <row r="111049" spans="3:5">
      <c r="C111049" s="1"/>
      <c r="D111049" s="19" t="s">
        <v>111031</v>
      </c>
      <c r="E111049">
        <v>0.50852423651358114</v>
      </c>
    </row>
    <row r="111050" spans="3:5">
      <c r="C111050" s="1"/>
      <c r="D111050" s="19" t="s">
        <v>111032</v>
      </c>
      <c r="E111050">
        <v>0.30866460170908649</v>
      </c>
    </row>
    <row r="111051" spans="3:5">
      <c r="C111051" s="1"/>
      <c r="D111051" s="19" t="s">
        <v>111033</v>
      </c>
      <c r="E111051">
        <v>0.53343493065828085</v>
      </c>
    </row>
    <row r="111052" spans="3:5">
      <c r="C111052" s="1"/>
      <c r="D111052" s="19" t="s">
        <v>111034</v>
      </c>
      <c r="E111052">
        <v>0.32559050782975213</v>
      </c>
    </row>
    <row r="111053" spans="3:5">
      <c r="C111053" s="1"/>
      <c r="D111053" s="19" t="s">
        <v>111035</v>
      </c>
      <c r="E111053">
        <v>0.84575613985199161</v>
      </c>
    </row>
    <row r="111054" spans="3:5">
      <c r="C111054" s="1"/>
      <c r="D111054" s="19" t="s">
        <v>111036</v>
      </c>
      <c r="E111054">
        <v>0.4763611749863621</v>
      </c>
    </row>
    <row r="111055" spans="3:5">
      <c r="C111055" s="1"/>
      <c r="D111055" s="19" t="s">
        <v>111037</v>
      </c>
      <c r="E111055">
        <v>0.28523110000633245</v>
      </c>
    </row>
    <row r="111056" spans="3:5">
      <c r="C111056" s="1"/>
      <c r="D111056" s="19" t="s">
        <v>111038</v>
      </c>
      <c r="E111056">
        <v>0.26974125378336217</v>
      </c>
    </row>
    <row r="111057" spans="3:5">
      <c r="C111057" s="1"/>
      <c r="D111057" s="19" t="s">
        <v>111039</v>
      </c>
      <c r="E111057">
        <v>0.46463460038211057</v>
      </c>
    </row>
    <row r="111058" spans="3:5">
      <c r="C111058" s="1"/>
      <c r="D111058" s="19" t="s">
        <v>111040</v>
      </c>
      <c r="E111058">
        <v>0.47932055826658726</v>
      </c>
    </row>
    <row r="111059" spans="3:5">
      <c r="C111059" s="1"/>
      <c r="D111059" s="19" t="s">
        <v>111041</v>
      </c>
      <c r="E111059">
        <v>0.42048157528297342</v>
      </c>
    </row>
    <row r="111060" spans="3:5">
      <c r="C111060" s="1"/>
      <c r="D111060" s="19" t="s">
        <v>111042</v>
      </c>
      <c r="E111060">
        <v>0.42948889729253104</v>
      </c>
    </row>
    <row r="111061" spans="3:5">
      <c r="C111061" s="1"/>
      <c r="D111061" s="19" t="s">
        <v>111043</v>
      </c>
      <c r="E111061">
        <v>0.31713564793933841</v>
      </c>
    </row>
    <row r="111062" spans="3:5">
      <c r="C111062" s="1"/>
      <c r="D111062" s="19" t="s">
        <v>111044</v>
      </c>
      <c r="E111062">
        <v>0.23876656027655707</v>
      </c>
    </row>
    <row r="111063" spans="3:5">
      <c r="C111063" s="1"/>
      <c r="D111063" s="19" t="s">
        <v>111045</v>
      </c>
      <c r="E111063">
        <v>0.5464180489142163</v>
      </c>
    </row>
    <row r="111064" spans="3:5">
      <c r="C111064" s="1"/>
      <c r="D111064" s="19" t="s">
        <v>111046</v>
      </c>
      <c r="E111064">
        <v>0.88112502333808818</v>
      </c>
    </row>
    <row r="111065" spans="3:5">
      <c r="C111065" s="1"/>
      <c r="D111065" s="19" t="s">
        <v>111047</v>
      </c>
      <c r="E111065">
        <v>0.36347240559919669</v>
      </c>
    </row>
    <row r="111066" spans="3:5">
      <c r="C111066" s="1"/>
      <c r="D111066" s="19" t="s">
        <v>111048</v>
      </c>
      <c r="E111066">
        <v>0.55510866846684837</v>
      </c>
    </row>
    <row r="111067" spans="3:5">
      <c r="C111067" s="1"/>
      <c r="D111067" s="19" t="s">
        <v>111049</v>
      </c>
      <c r="E111067">
        <v>0.31883021026545727</v>
      </c>
    </row>
    <row r="111068" spans="3:5">
      <c r="C111068" s="1"/>
      <c r="D111068" s="19" t="s">
        <v>111050</v>
      </c>
      <c r="E111068">
        <v>0.4290329708121795</v>
      </c>
    </row>
    <row r="111069" spans="3:5">
      <c r="C111069" s="1"/>
      <c r="D111069" s="19" t="s">
        <v>111051</v>
      </c>
      <c r="E111069">
        <v>0.38689888593703153</v>
      </c>
    </row>
    <row r="111070" spans="3:5">
      <c r="C111070" s="1"/>
      <c r="D111070" s="19" t="s">
        <v>111052</v>
      </c>
      <c r="E111070">
        <v>0.42298495025683303</v>
      </c>
    </row>
    <row r="111071" spans="3:5">
      <c r="C111071" s="1"/>
      <c r="D111071" s="19" t="s">
        <v>111053</v>
      </c>
      <c r="E111071">
        <v>0.54407286573787217</v>
      </c>
    </row>
    <row r="111072" spans="3:5">
      <c r="C111072" s="1"/>
      <c r="D111072" s="19" t="s">
        <v>111054</v>
      </c>
      <c r="E111072">
        <v>0.29398738134055802</v>
      </c>
    </row>
    <row r="111073" spans="3:5">
      <c r="C111073" s="1"/>
      <c r="D111073" s="19" t="s">
        <v>111055</v>
      </c>
      <c r="E111073">
        <v>0.67324604919278819</v>
      </c>
    </row>
    <row r="111074" spans="3:5">
      <c r="C111074" s="1"/>
      <c r="D111074" s="19" t="s">
        <v>111056</v>
      </c>
      <c r="E111074">
        <v>0.28409790376850286</v>
      </c>
    </row>
    <row r="111075" spans="3:5">
      <c r="C111075" s="1"/>
      <c r="D111075" s="19" t="s">
        <v>111057</v>
      </c>
      <c r="E111075">
        <v>0.55440634338505224</v>
      </c>
    </row>
    <row r="111076" spans="3:5">
      <c r="C111076" s="1"/>
      <c r="D111076" s="19" t="s">
        <v>111058</v>
      </c>
      <c r="E111076">
        <v>0.34955435749148256</v>
      </c>
    </row>
    <row r="111077" spans="3:5">
      <c r="C111077" s="1"/>
      <c r="D111077" s="19" t="s">
        <v>111059</v>
      </c>
      <c r="E111077">
        <v>0.43146070861965957</v>
      </c>
    </row>
    <row r="111078" spans="3:5">
      <c r="C111078" s="1"/>
      <c r="D111078" s="19" t="s">
        <v>111060</v>
      </c>
      <c r="E111078">
        <v>0.56261266462679815</v>
      </c>
    </row>
    <row r="111079" spans="3:5">
      <c r="C111079" s="1"/>
      <c r="D111079" s="19" t="s">
        <v>111061</v>
      </c>
      <c r="E111079">
        <v>0.30173791930120675</v>
      </c>
    </row>
    <row r="111080" spans="3:5">
      <c r="C111080" s="1"/>
      <c r="D111080" s="19" t="s">
        <v>111062</v>
      </c>
      <c r="E111080">
        <v>0.43277799958370949</v>
      </c>
    </row>
    <row r="111081" spans="3:5">
      <c r="C111081" s="1"/>
      <c r="D111081" s="19" t="s">
        <v>111063</v>
      </c>
      <c r="E111081">
        <v>0.83332633424664426</v>
      </c>
    </row>
    <row r="111082" spans="3:5">
      <c r="C111082" s="1"/>
      <c r="D111082" s="19" t="s">
        <v>111064</v>
      </c>
      <c r="E111082">
        <v>0.39592629987236694</v>
      </c>
    </row>
    <row r="111083" spans="3:5">
      <c r="C111083" s="1"/>
      <c r="D111083" s="19" t="s">
        <v>111065</v>
      </c>
      <c r="E111083">
        <v>0.5029384086351909</v>
      </c>
    </row>
    <row r="111084" spans="3:5">
      <c r="C111084" s="1"/>
      <c r="D111084" s="19" t="s">
        <v>111066</v>
      </c>
      <c r="E111084">
        <v>0.45007466029318488</v>
      </c>
    </row>
    <row r="111085" spans="3:5">
      <c r="C111085" s="1"/>
      <c r="D111085" s="19" t="s">
        <v>111067</v>
      </c>
      <c r="E111085">
        <v>0.33211390080930636</v>
      </c>
    </row>
    <row r="111086" spans="3:5">
      <c r="C111086" s="1"/>
      <c r="D111086" s="19" t="s">
        <v>111068</v>
      </c>
      <c r="E111086">
        <v>0.44701225833699398</v>
      </c>
    </row>
    <row r="111087" spans="3:5">
      <c r="C111087" s="1"/>
      <c r="D111087" s="19" t="s">
        <v>111069</v>
      </c>
      <c r="E111087">
        <v>0.52195298769508758</v>
      </c>
    </row>
    <row r="111088" spans="3:5">
      <c r="C111088" s="1"/>
      <c r="D111088" s="19" t="s">
        <v>111070</v>
      </c>
      <c r="E111088">
        <v>0.46444337645199607</v>
      </c>
    </row>
    <row r="111089" spans="3:5">
      <c r="C111089" s="1"/>
      <c r="D111089" s="19" t="s">
        <v>111071</v>
      </c>
      <c r="E111089">
        <v>0.45019768061773691</v>
      </c>
    </row>
    <row r="111090" spans="3:5">
      <c r="C111090" s="1"/>
      <c r="D111090" s="19" t="s">
        <v>111072</v>
      </c>
      <c r="E111090">
        <v>0.31695282846260164</v>
      </c>
    </row>
    <row r="111091" spans="3:5">
      <c r="C111091" s="1"/>
      <c r="D111091" s="19" t="s">
        <v>111073</v>
      </c>
      <c r="E111091">
        <v>0.20287465560515716</v>
      </c>
    </row>
    <row r="111092" spans="3:5">
      <c r="C111092" s="1"/>
      <c r="D111092" s="19" t="s">
        <v>111074</v>
      </c>
      <c r="E111092">
        <v>0.29694620615512957</v>
      </c>
    </row>
    <row r="111093" spans="3:5">
      <c r="C111093" s="1"/>
      <c r="D111093" s="19" t="s">
        <v>111075</v>
      </c>
      <c r="E111093">
        <v>0.30337116665437452</v>
      </c>
    </row>
    <row r="111094" spans="3:5">
      <c r="C111094" s="1"/>
      <c r="D111094" s="19" t="s">
        <v>111076</v>
      </c>
      <c r="E111094">
        <v>0.39513605809821523</v>
      </c>
    </row>
    <row r="111095" spans="3:5">
      <c r="C111095" s="1"/>
      <c r="D111095" s="19" t="s">
        <v>111077</v>
      </c>
      <c r="E111095">
        <v>0.41615148433236593</v>
      </c>
    </row>
    <row r="111096" spans="3:5">
      <c r="C111096" s="1"/>
      <c r="D111096" s="19" t="s">
        <v>111078</v>
      </c>
      <c r="E111096">
        <v>0.41707122798194324</v>
      </c>
    </row>
    <row r="111097" spans="3:5">
      <c r="C111097" s="1"/>
      <c r="D111097" s="19" t="s">
        <v>111079</v>
      </c>
      <c r="E111097">
        <v>0.5391318899324129</v>
      </c>
    </row>
    <row r="111098" spans="3:5">
      <c r="C111098" s="1"/>
      <c r="D111098" s="19" t="s">
        <v>111080</v>
      </c>
      <c r="E111098">
        <v>0.37327857689510202</v>
      </c>
    </row>
    <row r="111099" spans="3:5">
      <c r="C111099" s="1"/>
      <c r="D111099" s="19" t="s">
        <v>111081</v>
      </c>
      <c r="E111099">
        <v>0.37939904084075626</v>
      </c>
    </row>
    <row r="111100" spans="3:5">
      <c r="C111100" s="1"/>
      <c r="D111100" s="19" t="s">
        <v>111082</v>
      </c>
      <c r="E111100">
        <v>0.23834160268765336</v>
      </c>
    </row>
    <row r="111101" spans="3:5">
      <c r="C111101" s="1"/>
      <c r="D111101" s="19" t="s">
        <v>111083</v>
      </c>
      <c r="E111101">
        <v>0.48420420963802469</v>
      </c>
    </row>
    <row r="111102" spans="3:5">
      <c r="C111102" s="1"/>
      <c r="D111102" s="19" t="s">
        <v>111084</v>
      </c>
      <c r="E111102">
        <v>0.36605373819657383</v>
      </c>
    </row>
    <row r="111103" spans="3:5">
      <c r="C111103" s="1"/>
      <c r="D111103" s="19" t="s">
        <v>111085</v>
      </c>
      <c r="E111103">
        <v>0.3808706960467047</v>
      </c>
    </row>
    <row r="111104" spans="3:5">
      <c r="C111104" s="1"/>
      <c r="D111104" s="19" t="s">
        <v>111086</v>
      </c>
      <c r="E111104">
        <v>0.37989307804587524</v>
      </c>
    </row>
    <row r="111105" spans="3:5">
      <c r="C111105" s="1"/>
      <c r="D111105" s="19" t="s">
        <v>111087</v>
      </c>
      <c r="E111105">
        <v>0.39321180909628445</v>
      </c>
    </row>
    <row r="111106" spans="3:5">
      <c r="C111106" s="1"/>
      <c r="D111106" s="19" t="s">
        <v>111088</v>
      </c>
      <c r="E111106">
        <v>0.47139530832408827</v>
      </c>
    </row>
    <row r="111107" spans="3:5">
      <c r="C111107" s="1"/>
      <c r="D111107" s="19" t="s">
        <v>111089</v>
      </c>
      <c r="E111107">
        <v>0.50413100860797688</v>
      </c>
    </row>
    <row r="111108" spans="3:5">
      <c r="C111108" s="1"/>
      <c r="D111108" s="19" t="s">
        <v>111090</v>
      </c>
      <c r="E111108">
        <v>0.2292151011950474</v>
      </c>
    </row>
    <row r="111109" spans="3:5">
      <c r="C111109" s="1"/>
      <c r="D111109" s="19" t="s">
        <v>111091</v>
      </c>
      <c r="E111109">
        <v>0.29461537396109749</v>
      </c>
    </row>
    <row r="111110" spans="3:5">
      <c r="C111110" s="1"/>
      <c r="D111110" s="19" t="s">
        <v>111092</v>
      </c>
      <c r="E111110">
        <v>0.57787460779311628</v>
      </c>
    </row>
    <row r="111111" spans="3:5">
      <c r="C111111" s="1"/>
      <c r="D111111" s="19" t="s">
        <v>111093</v>
      </c>
      <c r="E111111">
        <v>0.38325647983100763</v>
      </c>
    </row>
    <row r="111112" spans="3:5">
      <c r="C111112" s="1"/>
      <c r="D111112" s="19" t="s">
        <v>111094</v>
      </c>
      <c r="E111112">
        <v>0.54487659638119534</v>
      </c>
    </row>
    <row r="111113" spans="3:5">
      <c r="C111113" s="1"/>
      <c r="D111113" s="19" t="s">
        <v>111095</v>
      </c>
      <c r="E111113">
        <v>0.48634197033935994</v>
      </c>
    </row>
    <row r="111114" spans="3:5">
      <c r="C111114" s="1"/>
      <c r="D111114" s="19" t="s">
        <v>111096</v>
      </c>
      <c r="E111114">
        <v>0.43117249075134462</v>
      </c>
    </row>
    <row r="111115" spans="3:5">
      <c r="C111115" s="1"/>
      <c r="D111115" s="19" t="s">
        <v>111097</v>
      </c>
      <c r="E111115">
        <v>0.40403557523593991</v>
      </c>
    </row>
    <row r="111116" spans="3:5">
      <c r="C111116" s="1"/>
      <c r="D111116" s="19" t="s">
        <v>111098</v>
      </c>
      <c r="E111116">
        <v>0.43435920525465233</v>
      </c>
    </row>
    <row r="111117" spans="3:5">
      <c r="C111117" s="1"/>
      <c r="D111117" s="19" t="s">
        <v>111099</v>
      </c>
      <c r="E111117">
        <v>0.30148359241641731</v>
      </c>
    </row>
    <row r="111118" spans="3:5">
      <c r="C111118" s="1"/>
      <c r="D111118" s="19" t="s">
        <v>111100</v>
      </c>
      <c r="E111118">
        <v>0.37998079753525071</v>
      </c>
    </row>
    <row r="111119" spans="3:5">
      <c r="C111119" s="1"/>
      <c r="D111119" s="19" t="s">
        <v>111101</v>
      </c>
      <c r="E111119">
        <v>0.65402894699370862</v>
      </c>
    </row>
    <row r="111120" spans="3:5">
      <c r="C111120" s="1"/>
      <c r="D111120" s="19" t="s">
        <v>111102</v>
      </c>
      <c r="E111120">
        <v>0.53254189671512719</v>
      </c>
    </row>
    <row r="111121" spans="3:5">
      <c r="C111121" s="1"/>
      <c r="D111121" s="19" t="s">
        <v>111103</v>
      </c>
      <c r="E111121">
        <v>0.29962152831131339</v>
      </c>
    </row>
    <row r="111122" spans="3:5">
      <c r="C111122" s="1"/>
      <c r="D111122" s="19" t="s">
        <v>111104</v>
      </c>
      <c r="E111122">
        <v>0.47678965543975993</v>
      </c>
    </row>
    <row r="111123" spans="3:5">
      <c r="C111123" s="1"/>
      <c r="D111123" s="19" t="s">
        <v>111105</v>
      </c>
      <c r="E111123">
        <v>0.3920824400266435</v>
      </c>
    </row>
    <row r="111124" spans="3:5">
      <c r="C111124" s="1"/>
      <c r="D111124" s="19" t="s">
        <v>111106</v>
      </c>
      <c r="E111124">
        <v>0.58318625490647857</v>
      </c>
    </row>
    <row r="111125" spans="3:5">
      <c r="C111125" s="1"/>
      <c r="D111125" s="19" t="s">
        <v>111107</v>
      </c>
      <c r="E111125">
        <v>0.54530239525397284</v>
      </c>
    </row>
    <row r="111126" spans="3:5">
      <c r="C111126" s="1"/>
      <c r="D111126" s="19" t="s">
        <v>111108</v>
      </c>
      <c r="E111126">
        <v>0.53577868364602033</v>
      </c>
    </row>
    <row r="111127" spans="3:5">
      <c r="C111127" s="1"/>
      <c r="D111127" s="19" t="s">
        <v>111109</v>
      </c>
      <c r="E111127">
        <v>0.59453948160238457</v>
      </c>
    </row>
    <row r="111128" spans="3:5">
      <c r="C111128" s="1"/>
      <c r="D111128" s="19" t="s">
        <v>111110</v>
      </c>
      <c r="E111128">
        <v>0.40821838504349889</v>
      </c>
    </row>
    <row r="111129" spans="3:5">
      <c r="C111129" s="1"/>
      <c r="D111129" s="19" t="s">
        <v>111111</v>
      </c>
      <c r="E111129">
        <v>0.48834262233724957</v>
      </c>
    </row>
    <row r="111130" spans="3:5">
      <c r="C111130" s="1"/>
      <c r="D111130" s="19" t="s">
        <v>111112</v>
      </c>
      <c r="E111130">
        <v>0.2752526493463428</v>
      </c>
    </row>
    <row r="111131" spans="3:5">
      <c r="C111131" s="1"/>
      <c r="D111131" s="19" t="s">
        <v>111113</v>
      </c>
      <c r="E111131">
        <v>0.35237633532259482</v>
      </c>
    </row>
    <row r="111132" spans="3:5">
      <c r="C111132" s="1"/>
      <c r="D111132" s="19" t="s">
        <v>111114</v>
      </c>
      <c r="E111132">
        <v>0.51612051248384005</v>
      </c>
    </row>
    <row r="111133" spans="3:5">
      <c r="C111133" s="1"/>
      <c r="D111133" s="19" t="s">
        <v>111115</v>
      </c>
      <c r="E111133">
        <v>0.41391349672692135</v>
      </c>
    </row>
    <row r="111134" spans="3:5">
      <c r="C111134" s="1"/>
      <c r="D111134" s="19" t="s">
        <v>111116</v>
      </c>
      <c r="E111134">
        <v>0.32577455981292192</v>
      </c>
    </row>
    <row r="111135" spans="3:5">
      <c r="C111135" s="1"/>
      <c r="D111135" s="19" t="s">
        <v>111117</v>
      </c>
      <c r="E111135">
        <v>0.4476528939504853</v>
      </c>
    </row>
    <row r="111136" spans="3:5">
      <c r="C111136" s="1"/>
      <c r="D111136" s="19" t="s">
        <v>111118</v>
      </c>
      <c r="E111136">
        <v>0.4202827784707725</v>
      </c>
    </row>
    <row r="111137" spans="3:5">
      <c r="C111137" s="1"/>
      <c r="D111137" s="19" t="s">
        <v>111119</v>
      </c>
      <c r="E111137">
        <v>0.63799757722767869</v>
      </c>
    </row>
    <row r="111138" spans="3:5">
      <c r="C111138" s="1"/>
      <c r="D111138" s="19" t="s">
        <v>111120</v>
      </c>
      <c r="E111138">
        <v>0.55376762911737687</v>
      </c>
    </row>
    <row r="111139" spans="3:5">
      <c r="C111139" s="1"/>
      <c r="D111139" s="19" t="s">
        <v>111121</v>
      </c>
      <c r="E111139">
        <v>0.65716517281689746</v>
      </c>
    </row>
    <row r="111140" spans="3:5">
      <c r="C111140" s="1"/>
      <c r="D111140" s="19" t="s">
        <v>111122</v>
      </c>
      <c r="E111140">
        <v>0.60825112196263798</v>
      </c>
    </row>
    <row r="111141" spans="3:5">
      <c r="C111141" s="1"/>
      <c r="D111141" s="19" t="s">
        <v>111123</v>
      </c>
      <c r="E111141">
        <v>0.27652274958290768</v>
      </c>
    </row>
    <row r="111142" spans="3:5">
      <c r="C111142" s="1"/>
      <c r="D111142" s="19" t="s">
        <v>111124</v>
      </c>
      <c r="E111142">
        <v>0.59404994283872514</v>
      </c>
    </row>
    <row r="111143" spans="3:5">
      <c r="C111143" s="1"/>
      <c r="D111143" s="19" t="s">
        <v>111125</v>
      </c>
      <c r="E111143">
        <v>0.31161648390066837</v>
      </c>
    </row>
    <row r="111144" spans="3:5">
      <c r="C111144" s="1"/>
      <c r="D111144" s="19" t="s">
        <v>111126</v>
      </c>
      <c r="E111144">
        <v>0.50600654462694084</v>
      </c>
    </row>
    <row r="111145" spans="3:5">
      <c r="C111145" s="1"/>
      <c r="D111145" s="19" t="s">
        <v>111127</v>
      </c>
      <c r="E111145">
        <v>0.5181097294063628</v>
      </c>
    </row>
    <row r="111146" spans="3:5">
      <c r="C111146" s="1"/>
      <c r="D111146" s="19" t="s">
        <v>111128</v>
      </c>
      <c r="E111146">
        <v>0.56500182899232776</v>
      </c>
    </row>
    <row r="111147" spans="3:5">
      <c r="C111147" s="1"/>
      <c r="D111147" s="19" t="s">
        <v>111129</v>
      </c>
      <c r="E111147">
        <v>0.45065882483562048</v>
      </c>
    </row>
    <row r="111148" spans="3:5">
      <c r="C111148" s="1"/>
      <c r="D111148" s="19" t="s">
        <v>111130</v>
      </c>
      <c r="E111148">
        <v>0.46525123254012557</v>
      </c>
    </row>
    <row r="111149" spans="3:5">
      <c r="C111149" s="1"/>
      <c r="D111149" s="19" t="s">
        <v>111131</v>
      </c>
      <c r="E111149">
        <v>0.63961755805516474</v>
      </c>
    </row>
    <row r="111150" spans="3:5">
      <c r="C111150" s="1"/>
      <c r="D111150" s="19" t="s">
        <v>111132</v>
      </c>
      <c r="E111150">
        <v>0.29418850013176273</v>
      </c>
    </row>
    <row r="111151" spans="3:5">
      <c r="C111151" s="1"/>
      <c r="D111151" s="19" t="s">
        <v>111133</v>
      </c>
      <c r="E111151">
        <v>0.25622693584332901</v>
      </c>
    </row>
    <row r="111152" spans="3:5">
      <c r="C111152" s="1"/>
      <c r="D111152" s="19" t="s">
        <v>111134</v>
      </c>
      <c r="E111152">
        <v>0.70369183892785836</v>
      </c>
    </row>
    <row r="111153" spans="3:5">
      <c r="C111153" s="1"/>
      <c r="D111153" s="19" t="s">
        <v>111135</v>
      </c>
      <c r="E111153">
        <v>0.22586056646138503</v>
      </c>
    </row>
    <row r="111154" spans="3:5">
      <c r="C111154" s="1"/>
      <c r="D111154" s="19" t="s">
        <v>111136</v>
      </c>
      <c r="E111154">
        <v>0.31986205447011873</v>
      </c>
    </row>
    <row r="111155" spans="3:5">
      <c r="C111155" s="1"/>
      <c r="D111155" s="19" t="s">
        <v>111137</v>
      </c>
      <c r="E111155">
        <v>0.32499457724320835</v>
      </c>
    </row>
    <row r="111156" spans="3:5">
      <c r="C111156" s="1"/>
      <c r="D111156" s="19" t="s">
        <v>111138</v>
      </c>
      <c r="E111156">
        <v>0.46279215724854705</v>
      </c>
    </row>
    <row r="111157" spans="3:5">
      <c r="C111157" s="1"/>
      <c r="D111157" s="19" t="s">
        <v>111139</v>
      </c>
      <c r="E111157">
        <v>0.56201484951716396</v>
      </c>
    </row>
    <row r="111158" spans="3:5">
      <c r="C111158" s="1"/>
      <c r="D111158" s="19" t="s">
        <v>111140</v>
      </c>
      <c r="E111158">
        <v>0.53992300717654962</v>
      </c>
    </row>
    <row r="111159" spans="3:5">
      <c r="C111159" s="1"/>
      <c r="D111159" s="19" t="s">
        <v>111141</v>
      </c>
      <c r="E111159">
        <v>0.35423621834714941</v>
      </c>
    </row>
    <row r="111160" spans="3:5">
      <c r="C111160" s="1"/>
      <c r="D111160" s="19" t="s">
        <v>111142</v>
      </c>
      <c r="E111160">
        <v>0.85477960223859561</v>
      </c>
    </row>
    <row r="111161" spans="3:5">
      <c r="C111161" s="1"/>
      <c r="D111161" s="19" t="s">
        <v>111143</v>
      </c>
      <c r="E111161">
        <v>0.37314691506755554</v>
      </c>
    </row>
    <row r="111162" spans="3:5">
      <c r="C111162" s="1"/>
      <c r="D111162" s="19" t="s">
        <v>111144</v>
      </c>
      <c r="E111162">
        <v>0.48740426053040564</v>
      </c>
    </row>
    <row r="111163" spans="3:5">
      <c r="C111163" s="1"/>
      <c r="D111163" s="19" t="s">
        <v>111145</v>
      </c>
      <c r="E111163">
        <v>0.42924582720755916</v>
      </c>
    </row>
    <row r="111164" spans="3:5">
      <c r="C111164" s="1"/>
      <c r="D111164" s="19" t="s">
        <v>111146</v>
      </c>
      <c r="E111164">
        <v>0.33082249272911063</v>
      </c>
    </row>
    <row r="111165" spans="3:5">
      <c r="C111165" s="1"/>
      <c r="D111165" s="19" t="s">
        <v>111147</v>
      </c>
      <c r="E111165">
        <v>0.42910011835361717</v>
      </c>
    </row>
    <row r="111166" spans="3:5">
      <c r="C111166" s="1"/>
      <c r="D111166" s="19" t="s">
        <v>111148</v>
      </c>
      <c r="E111166">
        <v>0.38020648421269754</v>
      </c>
    </row>
    <row r="111167" spans="3:5">
      <c r="C111167" s="1"/>
      <c r="D111167" s="19" t="s">
        <v>111149</v>
      </c>
      <c r="E111167">
        <v>0.24357384825493589</v>
      </c>
    </row>
    <row r="111168" spans="3:5">
      <c r="C111168" s="1"/>
      <c r="D111168" s="19" t="s">
        <v>111150</v>
      </c>
      <c r="E111168">
        <v>0.29139384275812841</v>
      </c>
    </row>
    <row r="111169" spans="3:5">
      <c r="C111169" s="1"/>
      <c r="D111169" s="19" t="s">
        <v>111151</v>
      </c>
      <c r="E111169">
        <v>0.63988320594896786</v>
      </c>
    </row>
    <row r="111170" spans="3:5">
      <c r="C111170" s="1"/>
      <c r="D111170" s="19" t="s">
        <v>111152</v>
      </c>
      <c r="E111170">
        <v>0.31017602308681724</v>
      </c>
    </row>
    <row r="111171" spans="3:5">
      <c r="C111171" s="1"/>
      <c r="D111171" s="19" t="s">
        <v>111153</v>
      </c>
      <c r="E111171">
        <v>0.38255646984909097</v>
      </c>
    </row>
    <row r="111172" spans="3:5">
      <c r="C111172" s="1"/>
      <c r="D111172" s="19" t="s">
        <v>111154</v>
      </c>
      <c r="E111172">
        <v>0.36961591272167249</v>
      </c>
    </row>
    <row r="111173" spans="3:5">
      <c r="C111173" s="1"/>
      <c r="D111173" s="19" t="s">
        <v>111155</v>
      </c>
      <c r="E111173">
        <v>0.58509851066098717</v>
      </c>
    </row>
    <row r="111174" spans="3:5">
      <c r="C111174" s="1"/>
      <c r="D111174" s="19" t="s">
        <v>111156</v>
      </c>
      <c r="E111174">
        <v>0.340361737050839</v>
      </c>
    </row>
    <row r="111175" spans="3:5">
      <c r="C111175" s="1"/>
      <c r="D111175" s="19" t="s">
        <v>111157</v>
      </c>
      <c r="E111175">
        <v>0.3877473611074812</v>
      </c>
    </row>
    <row r="111176" spans="3:5">
      <c r="C111176" s="1"/>
      <c r="D111176" s="19" t="s">
        <v>111158</v>
      </c>
      <c r="E111176">
        <v>0.52643393015594719</v>
      </c>
    </row>
    <row r="111177" spans="3:5">
      <c r="C111177" s="1"/>
      <c r="D111177" s="19" t="s">
        <v>111159</v>
      </c>
      <c r="E111177">
        <v>0.48134880964033455</v>
      </c>
    </row>
    <row r="111178" spans="3:5">
      <c r="C111178" s="1"/>
      <c r="D111178" s="19" t="s">
        <v>111160</v>
      </c>
      <c r="E111178">
        <v>0.85811428746640483</v>
      </c>
    </row>
    <row r="111179" spans="3:5">
      <c r="C111179" s="1"/>
      <c r="D111179" s="19" t="s">
        <v>111161</v>
      </c>
      <c r="E111179">
        <v>0.44079539086031938</v>
      </c>
    </row>
    <row r="111180" spans="3:5">
      <c r="C111180" s="1"/>
      <c r="D111180" s="19" t="s">
        <v>111162</v>
      </c>
      <c r="E111180">
        <v>0.3054658521581039</v>
      </c>
    </row>
    <row r="111181" spans="3:5">
      <c r="C111181" s="1"/>
      <c r="D111181" s="19" t="s">
        <v>111163</v>
      </c>
      <c r="E111181">
        <v>0.28764537624038622</v>
      </c>
    </row>
    <row r="111182" spans="3:5">
      <c r="C111182" s="1"/>
      <c r="D111182" s="19" t="s">
        <v>111164</v>
      </c>
      <c r="E111182">
        <v>0.45325940796910569</v>
      </c>
    </row>
    <row r="111183" spans="3:5">
      <c r="C111183" s="1"/>
      <c r="D111183" s="19" t="s">
        <v>111165</v>
      </c>
      <c r="E111183">
        <v>0.50764635167851757</v>
      </c>
    </row>
    <row r="111184" spans="3:5">
      <c r="C111184" s="1"/>
      <c r="D111184" s="19" t="s">
        <v>111166</v>
      </c>
      <c r="E111184">
        <v>0.35447509522662546</v>
      </c>
    </row>
    <row r="111185" spans="3:5">
      <c r="C111185" s="1"/>
      <c r="D111185" s="19" t="s">
        <v>111167</v>
      </c>
      <c r="E111185">
        <v>0.55572931537150116</v>
      </c>
    </row>
    <row r="111186" spans="3:5">
      <c r="C111186" s="1"/>
      <c r="D111186" s="19" t="s">
        <v>111168</v>
      </c>
      <c r="E111186">
        <v>0.40205827410816908</v>
      </c>
    </row>
    <row r="111187" spans="3:5">
      <c r="C111187" s="1"/>
      <c r="D111187" s="19" t="s">
        <v>111169</v>
      </c>
      <c r="E111187">
        <v>0.23271498357780707</v>
      </c>
    </row>
    <row r="111188" spans="3:5">
      <c r="C111188" s="1"/>
      <c r="D111188" s="19" t="s">
        <v>111170</v>
      </c>
      <c r="E111188">
        <v>0.56095473882146107</v>
      </c>
    </row>
    <row r="111189" spans="3:5">
      <c r="C111189" s="1"/>
      <c r="D111189" s="19" t="s">
        <v>111171</v>
      </c>
      <c r="E111189">
        <v>0.55252173325446052</v>
      </c>
    </row>
    <row r="111190" spans="3:5">
      <c r="C111190" s="1"/>
      <c r="D111190" s="19" t="s">
        <v>111172</v>
      </c>
      <c r="E111190">
        <v>0.51492856820424493</v>
      </c>
    </row>
    <row r="111191" spans="3:5">
      <c r="C111191" s="1"/>
      <c r="D111191" s="19" t="s">
        <v>111173</v>
      </c>
      <c r="E111191">
        <v>0.61705167396888194</v>
      </c>
    </row>
    <row r="111192" spans="3:5">
      <c r="C111192" s="1"/>
      <c r="D111192" s="19" t="s">
        <v>111174</v>
      </c>
      <c r="E111192">
        <v>0.34389839584671555</v>
      </c>
    </row>
    <row r="111193" spans="3:5">
      <c r="C111193" s="1"/>
      <c r="D111193" s="19" t="s">
        <v>111175</v>
      </c>
      <c r="E111193">
        <v>0.29438631951134575</v>
      </c>
    </row>
    <row r="111194" spans="3:5">
      <c r="C111194" s="1"/>
      <c r="D111194" s="19" t="s">
        <v>111176</v>
      </c>
      <c r="E111194">
        <v>0.6408242327007122</v>
      </c>
    </row>
    <row r="111195" spans="3:5">
      <c r="C111195" s="1"/>
      <c r="D111195" s="19" t="s">
        <v>111177</v>
      </c>
      <c r="E111195">
        <v>0.41699946004244437</v>
      </c>
    </row>
    <row r="111196" spans="3:5">
      <c r="C111196" s="1"/>
      <c r="D111196" s="19" t="s">
        <v>111178</v>
      </c>
      <c r="E111196">
        <v>0.76693679348358956</v>
      </c>
    </row>
    <row r="111197" spans="3:5">
      <c r="C111197" s="1"/>
      <c r="D111197" s="19" t="s">
        <v>111179</v>
      </c>
      <c r="E111197">
        <v>0.30739711346834797</v>
      </c>
    </row>
    <row r="111198" spans="3:5">
      <c r="C111198" s="1"/>
      <c r="D111198" s="19" t="s">
        <v>111180</v>
      </c>
      <c r="E111198">
        <v>0.44768574586291265</v>
      </c>
    </row>
    <row r="111199" spans="3:5">
      <c r="C111199" s="1"/>
      <c r="D111199" s="19" t="s">
        <v>111181</v>
      </c>
      <c r="E111199">
        <v>0.41876631738521797</v>
      </c>
    </row>
    <row r="111200" spans="3:5">
      <c r="C111200" s="1"/>
      <c r="D111200" s="19" t="s">
        <v>111182</v>
      </c>
      <c r="E111200">
        <v>0.34037048995270519</v>
      </c>
    </row>
    <row r="111201" spans="3:5">
      <c r="C111201" s="1"/>
      <c r="D111201" s="19" t="s">
        <v>111183</v>
      </c>
      <c r="E111201">
        <v>0.27526427844745804</v>
      </c>
    </row>
    <row r="111202" spans="3:5">
      <c r="C111202" s="1"/>
      <c r="D111202" s="19" t="s">
        <v>111184</v>
      </c>
      <c r="E111202">
        <v>0.53884368279659356</v>
      </c>
    </row>
    <row r="111203" spans="3:5">
      <c r="C111203" s="1"/>
      <c r="D111203" s="19" t="s">
        <v>111185</v>
      </c>
      <c r="E111203">
        <v>0.56692123491521429</v>
      </c>
    </row>
    <row r="111204" spans="3:5">
      <c r="C111204" s="1"/>
      <c r="D111204" s="19" t="s">
        <v>111186</v>
      </c>
      <c r="E111204">
        <v>0.68982581644680108</v>
      </c>
    </row>
    <row r="111205" spans="3:5">
      <c r="C111205" s="1"/>
      <c r="D111205" s="19" t="s">
        <v>111187</v>
      </c>
      <c r="E111205">
        <v>0.25684227895262723</v>
      </c>
    </row>
    <row r="111206" spans="3:5">
      <c r="C111206" s="1"/>
      <c r="D111206" s="19" t="s">
        <v>111188</v>
      </c>
      <c r="E111206">
        <v>0.52638724847029161</v>
      </c>
    </row>
    <row r="111207" spans="3:5">
      <c r="C111207" s="1"/>
      <c r="D111207" s="19" t="s">
        <v>111189</v>
      </c>
      <c r="E111207">
        <v>0.30020227166821112</v>
      </c>
    </row>
    <row r="111208" spans="3:5">
      <c r="C111208" s="1"/>
      <c r="D111208" s="19" t="s">
        <v>111190</v>
      </c>
      <c r="E111208">
        <v>0.3944239723061338</v>
      </c>
    </row>
    <row r="111209" spans="3:5">
      <c r="C111209" s="1"/>
      <c r="D111209" s="19" t="s">
        <v>111191</v>
      </c>
      <c r="E111209">
        <v>0.50078637127948256</v>
      </c>
    </row>
    <row r="111210" spans="3:5">
      <c r="C111210" s="1"/>
      <c r="D111210" s="19" t="s">
        <v>111192</v>
      </c>
      <c r="E111210">
        <v>0.45588471548230469</v>
      </c>
    </row>
    <row r="111211" spans="3:5">
      <c r="C111211" s="1"/>
      <c r="D111211" s="19" t="s">
        <v>111193</v>
      </c>
      <c r="E111211">
        <v>0.40704105013439335</v>
      </c>
    </row>
    <row r="111212" spans="3:5">
      <c r="C111212" s="1"/>
      <c r="D111212" s="19" t="s">
        <v>111194</v>
      </c>
      <c r="E111212">
        <v>0.64589252463989</v>
      </c>
    </row>
    <row r="111213" spans="3:5">
      <c r="C111213" s="1"/>
      <c r="D111213" s="19" t="s">
        <v>111195</v>
      </c>
      <c r="E111213">
        <v>0.44979593388323941</v>
      </c>
    </row>
    <row r="111214" spans="3:5">
      <c r="C111214" s="1"/>
      <c r="D111214" s="19" t="s">
        <v>111196</v>
      </c>
      <c r="E111214">
        <v>0.46702724474672097</v>
      </c>
    </row>
    <row r="111215" spans="3:5">
      <c r="C111215" s="1"/>
      <c r="D111215" s="19" t="s">
        <v>111197</v>
      </c>
      <c r="E111215">
        <v>0.35913943798091919</v>
      </c>
    </row>
    <row r="111216" spans="3:5">
      <c r="C111216" s="1"/>
      <c r="D111216" s="19" t="s">
        <v>111198</v>
      </c>
      <c r="E111216">
        <v>0.41756044169561601</v>
      </c>
    </row>
    <row r="111217" spans="3:5">
      <c r="C111217" s="1"/>
      <c r="D111217" s="19" t="s">
        <v>111199</v>
      </c>
      <c r="E111217">
        <v>0.44946600810332027</v>
      </c>
    </row>
    <row r="111218" spans="3:5">
      <c r="C111218" s="1"/>
      <c r="D111218" s="19" t="s">
        <v>111200</v>
      </c>
      <c r="E111218">
        <v>0.40532548796229739</v>
      </c>
    </row>
    <row r="111219" spans="3:5">
      <c r="C111219" s="1"/>
      <c r="D111219" s="19" t="s">
        <v>111201</v>
      </c>
      <c r="E111219">
        <v>0.84874487837515855</v>
      </c>
    </row>
    <row r="111220" spans="3:5">
      <c r="C111220" s="1"/>
      <c r="D111220" s="19" t="s">
        <v>111202</v>
      </c>
      <c r="E111220">
        <v>0.66622505282636169</v>
      </c>
    </row>
    <row r="111221" spans="3:5">
      <c r="C111221" s="1"/>
      <c r="D111221" s="19" t="s">
        <v>111203</v>
      </c>
      <c r="E111221">
        <v>0.53601795031837818</v>
      </c>
    </row>
    <row r="111222" spans="3:5">
      <c r="C111222" s="1"/>
      <c r="D111222" s="19" t="s">
        <v>111204</v>
      </c>
      <c r="E111222">
        <v>0.43415245809311009</v>
      </c>
    </row>
    <row r="111223" spans="3:5">
      <c r="C111223" s="1"/>
      <c r="D111223" s="19" t="s">
        <v>111205</v>
      </c>
      <c r="E111223">
        <v>0.24631305809023074</v>
      </c>
    </row>
    <row r="111224" spans="3:5">
      <c r="C111224" s="1"/>
      <c r="D111224" s="19" t="s">
        <v>111206</v>
      </c>
      <c r="E111224">
        <v>0.39911174556213114</v>
      </c>
    </row>
    <row r="111225" spans="3:5">
      <c r="C111225" s="1"/>
      <c r="D111225" s="19" t="s">
        <v>111207</v>
      </c>
      <c r="E111225">
        <v>0.53628629642444425</v>
      </c>
    </row>
    <row r="111226" spans="3:5">
      <c r="C111226" s="1"/>
      <c r="D111226" s="19" t="s">
        <v>111208</v>
      </c>
      <c r="E111226">
        <v>0.37270325080495503</v>
      </c>
    </row>
    <row r="111227" spans="3:5">
      <c r="C111227" s="1"/>
      <c r="D111227" s="19" t="s">
        <v>111209</v>
      </c>
      <c r="E111227">
        <v>0.62191138922486866</v>
      </c>
    </row>
    <row r="111228" spans="3:5">
      <c r="C111228" s="1"/>
      <c r="D111228" s="19" t="s">
        <v>111210</v>
      </c>
      <c r="E111228">
        <v>0.36470966881626732</v>
      </c>
    </row>
    <row r="111229" spans="3:5">
      <c r="C111229" s="1"/>
      <c r="D111229" s="19" t="s">
        <v>111211</v>
      </c>
      <c r="E111229">
        <v>0.32916919511351939</v>
      </c>
    </row>
    <row r="111230" spans="3:5">
      <c r="C111230" s="1"/>
      <c r="D111230" s="19" t="s">
        <v>111212</v>
      </c>
      <c r="E111230">
        <v>0.4174276921815917</v>
      </c>
    </row>
    <row r="111231" spans="3:5">
      <c r="C111231" s="1"/>
      <c r="D111231" s="19" t="s">
        <v>111213</v>
      </c>
      <c r="E111231">
        <v>0.49021528210570853</v>
      </c>
    </row>
    <row r="111232" spans="3:5">
      <c r="C111232" s="1"/>
      <c r="D111232" s="19" t="s">
        <v>111214</v>
      </c>
      <c r="E111232">
        <v>0.74577923198410256</v>
      </c>
    </row>
    <row r="111233" spans="3:5">
      <c r="C111233" s="1"/>
      <c r="D111233" s="19" t="s">
        <v>111215</v>
      </c>
      <c r="E111233">
        <v>0.23196357379136584</v>
      </c>
    </row>
    <row r="111234" spans="3:5">
      <c r="C111234" s="1"/>
      <c r="D111234" s="19" t="s">
        <v>111216</v>
      </c>
      <c r="E111234">
        <v>0.50731818556211539</v>
      </c>
    </row>
    <row r="111235" spans="3:5">
      <c r="C111235" s="1"/>
      <c r="D111235" s="19" t="s">
        <v>111217</v>
      </c>
      <c r="E111235">
        <v>0.54162697455173869</v>
      </c>
    </row>
    <row r="111236" spans="3:5">
      <c r="C111236" s="1"/>
      <c r="D111236" s="19" t="s">
        <v>111218</v>
      </c>
      <c r="E111236">
        <v>0.34795219591409576</v>
      </c>
    </row>
    <row r="111237" spans="3:5">
      <c r="C111237" s="1"/>
      <c r="D111237" s="19" t="s">
        <v>111219</v>
      </c>
      <c r="E111237">
        <v>0.32597951373894213</v>
      </c>
    </row>
    <row r="111238" spans="3:5">
      <c r="C111238" s="1"/>
      <c r="D111238" s="19" t="s">
        <v>111220</v>
      </c>
      <c r="E111238">
        <v>0.45101083410049569</v>
      </c>
    </row>
    <row r="111239" spans="3:5">
      <c r="C111239" s="1"/>
      <c r="D111239" s="19" t="s">
        <v>111221</v>
      </c>
      <c r="E111239">
        <v>0.42292814393133599</v>
      </c>
    </row>
    <row r="111240" spans="3:5">
      <c r="C111240" s="1"/>
      <c r="D111240" s="19" t="s">
        <v>111222</v>
      </c>
      <c r="E111240">
        <v>0.54276275583025602</v>
      </c>
    </row>
    <row r="111241" spans="3:5">
      <c r="C111241" s="1"/>
      <c r="D111241" s="19" t="s">
        <v>111223</v>
      </c>
      <c r="E111241">
        <v>0.64577649064871967</v>
      </c>
    </row>
    <row r="111242" spans="3:5">
      <c r="C111242" s="1"/>
      <c r="D111242" s="19" t="s">
        <v>111224</v>
      </c>
      <c r="E111242">
        <v>0.48177359621238436</v>
      </c>
    </row>
    <row r="111243" spans="3:5">
      <c r="C111243" s="1"/>
      <c r="D111243" s="19" t="s">
        <v>111225</v>
      </c>
      <c r="E111243">
        <v>0.28478672827713325</v>
      </c>
    </row>
    <row r="111244" spans="3:5">
      <c r="C111244" s="1"/>
      <c r="D111244" s="19" t="s">
        <v>111226</v>
      </c>
      <c r="E111244">
        <v>0.43550929577787389</v>
      </c>
    </row>
    <row r="111245" spans="3:5">
      <c r="C111245" s="1"/>
      <c r="D111245" s="19" t="s">
        <v>111227</v>
      </c>
      <c r="E111245">
        <v>0.49772084413076501</v>
      </c>
    </row>
    <row r="111246" spans="3:5">
      <c r="C111246" s="1"/>
      <c r="D111246" s="19" t="s">
        <v>111228</v>
      </c>
      <c r="E111246">
        <v>0.36841038855266434</v>
      </c>
    </row>
    <row r="111247" spans="3:5">
      <c r="C111247" s="1"/>
      <c r="D111247" s="19" t="s">
        <v>111229</v>
      </c>
      <c r="E111247">
        <v>0.61693151640431454</v>
      </c>
    </row>
    <row r="111248" spans="3:5">
      <c r="C111248" s="1"/>
      <c r="D111248" s="19" t="s">
        <v>111230</v>
      </c>
      <c r="E111248">
        <v>0.54032323596825016</v>
      </c>
    </row>
    <row r="111249" spans="3:5">
      <c r="C111249" s="1"/>
      <c r="D111249" s="19" t="s">
        <v>111231</v>
      </c>
      <c r="E111249">
        <v>0.43353617061442118</v>
      </c>
    </row>
    <row r="111250" spans="3:5">
      <c r="C111250" s="1"/>
      <c r="D111250" s="19" t="s">
        <v>111232</v>
      </c>
      <c r="E111250">
        <v>0.611506095448761</v>
      </c>
    </row>
    <row r="111251" spans="3:5">
      <c r="C111251" s="1"/>
      <c r="D111251" s="19" t="s">
        <v>111233</v>
      </c>
      <c r="E111251">
        <v>0.65288618505521001</v>
      </c>
    </row>
    <row r="111252" spans="3:5">
      <c r="C111252" s="1"/>
      <c r="D111252" s="19" t="s">
        <v>111234</v>
      </c>
      <c r="E111252">
        <v>0.38279005059038518</v>
      </c>
    </row>
    <row r="111253" spans="3:5">
      <c r="C111253" s="1"/>
      <c r="D111253" s="19" t="s">
        <v>111235</v>
      </c>
      <c r="E111253">
        <v>0.57158491270803546</v>
      </c>
    </row>
    <row r="111254" spans="3:5">
      <c r="C111254" s="1"/>
      <c r="D111254" s="19" t="s">
        <v>111236</v>
      </c>
      <c r="E111254">
        <v>0.34990981368387569</v>
      </c>
    </row>
    <row r="111255" spans="3:5">
      <c r="C111255" s="1"/>
      <c r="D111255" s="19" t="s">
        <v>111237</v>
      </c>
      <c r="E111255">
        <v>0.57872794182688791</v>
      </c>
    </row>
    <row r="111256" spans="3:5">
      <c r="C111256" s="1"/>
      <c r="D111256" s="19" t="s">
        <v>111238</v>
      </c>
      <c r="E111256">
        <v>0.49996745440021628</v>
      </c>
    </row>
    <row r="111257" spans="3:5">
      <c r="C111257" s="1"/>
      <c r="D111257" s="19" t="s">
        <v>111239</v>
      </c>
      <c r="E111257">
        <v>0.43875621425802003</v>
      </c>
    </row>
    <row r="111258" spans="3:5">
      <c r="C111258" s="1"/>
      <c r="D111258" s="19" t="s">
        <v>111240</v>
      </c>
      <c r="E111258">
        <v>0.54691172019933099</v>
      </c>
    </row>
    <row r="111259" spans="3:5">
      <c r="C111259" s="1"/>
      <c r="D111259" s="19" t="s">
        <v>111241</v>
      </c>
      <c r="E111259">
        <v>0.34512001968597283</v>
      </c>
    </row>
    <row r="111260" spans="3:5">
      <c r="C111260" s="1"/>
      <c r="D111260" s="19" t="s">
        <v>111242</v>
      </c>
      <c r="E111260">
        <v>0.36506303007326207</v>
      </c>
    </row>
    <row r="111261" spans="3:5">
      <c r="C111261" s="1"/>
      <c r="D111261" s="19" t="s">
        <v>111243</v>
      </c>
      <c r="E111261">
        <v>0.32347113232500124</v>
      </c>
    </row>
    <row r="111262" spans="3:5">
      <c r="C111262" s="1"/>
      <c r="D111262" s="19" t="s">
        <v>111244</v>
      </c>
      <c r="E111262">
        <v>0.58590913856260807</v>
      </c>
    </row>
    <row r="111263" spans="3:5">
      <c r="C111263" s="1"/>
      <c r="D111263" s="19" t="s">
        <v>111245</v>
      </c>
      <c r="E111263">
        <v>0.60181555046052049</v>
      </c>
    </row>
    <row r="111264" spans="3:5">
      <c r="C111264" s="1"/>
      <c r="D111264" s="19" t="s">
        <v>111246</v>
      </c>
      <c r="E111264">
        <v>0.50796398968054435</v>
      </c>
    </row>
    <row r="111265" spans="3:5">
      <c r="C111265" s="1"/>
      <c r="D111265" s="19" t="s">
        <v>111247</v>
      </c>
      <c r="E111265">
        <v>0.59104239045565932</v>
      </c>
    </row>
    <row r="111266" spans="3:5">
      <c r="C111266" s="1"/>
      <c r="D111266" s="19" t="s">
        <v>111248</v>
      </c>
      <c r="E111266">
        <v>0.56759397077705565</v>
      </c>
    </row>
    <row r="111267" spans="3:5">
      <c r="C111267" s="1"/>
      <c r="D111267" s="19" t="s">
        <v>111249</v>
      </c>
      <c r="E111267">
        <v>0.3706030948492709</v>
      </c>
    </row>
    <row r="111268" spans="3:5">
      <c r="C111268" s="1"/>
      <c r="D111268" s="19" t="s">
        <v>111250</v>
      </c>
      <c r="E111268">
        <v>0.4268802278218265</v>
      </c>
    </row>
    <row r="111269" spans="3:5">
      <c r="C111269" s="1"/>
      <c r="D111269" s="19" t="s">
        <v>111251</v>
      </c>
      <c r="E111269">
        <v>0.48086982832960434</v>
      </c>
    </row>
    <row r="111270" spans="3:5">
      <c r="C111270" s="1"/>
      <c r="D111270" s="19" t="s">
        <v>111252</v>
      </c>
      <c r="E111270">
        <v>0.30766262098260633</v>
      </c>
    </row>
    <row r="111271" spans="3:5">
      <c r="C111271" s="1"/>
      <c r="D111271" s="19" t="s">
        <v>111253</v>
      </c>
      <c r="E111271">
        <v>0.51168384797410349</v>
      </c>
    </row>
    <row r="111272" spans="3:5">
      <c r="C111272" s="1"/>
      <c r="D111272" s="19" t="s">
        <v>111254</v>
      </c>
      <c r="E111272">
        <v>0.57413188232965628</v>
      </c>
    </row>
    <row r="111273" spans="3:5">
      <c r="C111273" s="1"/>
      <c r="D111273" s="19" t="s">
        <v>111255</v>
      </c>
      <c r="E111273">
        <v>0.47325412116958065</v>
      </c>
    </row>
    <row r="111274" spans="3:5">
      <c r="C111274" s="1"/>
      <c r="D111274" s="19" t="s">
        <v>111256</v>
      </c>
      <c r="E111274">
        <v>0.64610316999444262</v>
      </c>
    </row>
    <row r="111275" spans="3:5">
      <c r="C111275" s="1"/>
      <c r="D111275" s="19" t="s">
        <v>111257</v>
      </c>
      <c r="E111275">
        <v>0.27253038440555882</v>
      </c>
    </row>
    <row r="111276" spans="3:5">
      <c r="C111276" s="1"/>
      <c r="D111276" s="19" t="s">
        <v>111258</v>
      </c>
      <c r="E111276">
        <v>0.27300399919815183</v>
      </c>
    </row>
    <row r="111277" spans="3:5">
      <c r="C111277" s="1"/>
      <c r="D111277" s="19" t="s">
        <v>111259</v>
      </c>
      <c r="E111277">
        <v>0.29068166934534972</v>
      </c>
    </row>
    <row r="111278" spans="3:5">
      <c r="C111278" s="1"/>
      <c r="D111278" s="19" t="s">
        <v>111260</v>
      </c>
      <c r="E111278">
        <v>0.39708667455329294</v>
      </c>
    </row>
    <row r="111279" spans="3:5">
      <c r="C111279" s="1"/>
      <c r="D111279" s="19" t="s">
        <v>111261</v>
      </c>
      <c r="E111279">
        <v>0.48379060598082968</v>
      </c>
    </row>
    <row r="111280" spans="3:5">
      <c r="C111280" s="1"/>
      <c r="D111280" s="19" t="s">
        <v>111262</v>
      </c>
      <c r="E111280">
        <v>0.4859048015619129</v>
      </c>
    </row>
    <row r="111281" spans="3:5">
      <c r="C111281" s="1"/>
      <c r="D111281" s="19" t="s">
        <v>111263</v>
      </c>
      <c r="E111281">
        <v>0.56955973751245537</v>
      </c>
    </row>
    <row r="111282" spans="3:5">
      <c r="C111282" s="1"/>
      <c r="D111282" s="19" t="s">
        <v>111264</v>
      </c>
      <c r="E111282">
        <v>0.2505663648720301</v>
      </c>
    </row>
    <row r="111283" spans="3:5">
      <c r="C111283" s="1"/>
      <c r="D111283" s="19" t="s">
        <v>111265</v>
      </c>
      <c r="E111283">
        <v>0.5367720141008665</v>
      </c>
    </row>
    <row r="111284" spans="3:5">
      <c r="C111284" s="1"/>
      <c r="D111284" s="19" t="s">
        <v>111266</v>
      </c>
      <c r="E111284">
        <v>0.44638894543150498</v>
      </c>
    </row>
    <row r="111285" spans="3:5">
      <c r="C111285" s="1"/>
      <c r="D111285" s="19" t="s">
        <v>111267</v>
      </c>
      <c r="E111285">
        <v>0.50362508710834719</v>
      </c>
    </row>
    <row r="111286" spans="3:5">
      <c r="C111286" s="1"/>
      <c r="D111286" s="19" t="s">
        <v>111268</v>
      </c>
      <c r="E111286">
        <v>0.52600071713962926</v>
      </c>
    </row>
    <row r="111287" spans="3:5">
      <c r="C111287" s="1"/>
      <c r="D111287" s="19" t="s">
        <v>111269</v>
      </c>
      <c r="E111287">
        <v>0.61519578184271551</v>
      </c>
    </row>
    <row r="111288" spans="3:5">
      <c r="C111288" s="1"/>
      <c r="D111288" s="19" t="s">
        <v>111270</v>
      </c>
      <c r="E111288">
        <v>0.52334746087638151</v>
      </c>
    </row>
    <row r="111289" spans="3:5">
      <c r="C111289" s="1"/>
      <c r="D111289" s="19" t="s">
        <v>111271</v>
      </c>
      <c r="E111289">
        <v>0.57775334850781312</v>
      </c>
    </row>
    <row r="111290" spans="3:5">
      <c r="C111290" s="1"/>
      <c r="D111290" s="19" t="s">
        <v>111272</v>
      </c>
      <c r="E111290">
        <v>0.36060511469941325</v>
      </c>
    </row>
    <row r="111291" spans="3:5">
      <c r="C111291" s="1"/>
      <c r="D111291" s="19" t="s">
        <v>111273</v>
      </c>
      <c r="E111291">
        <v>0.31295210730584178</v>
      </c>
    </row>
    <row r="111292" spans="3:5">
      <c r="C111292" s="1"/>
      <c r="D111292" s="19" t="s">
        <v>111274</v>
      </c>
      <c r="E111292">
        <v>0.32866742865103105</v>
      </c>
    </row>
    <row r="111293" spans="3:5">
      <c r="C111293" s="1"/>
      <c r="D111293" s="19" t="s">
        <v>111275</v>
      </c>
      <c r="E111293">
        <v>0.46338224587481558</v>
      </c>
    </row>
    <row r="111294" spans="3:5">
      <c r="C111294" s="1"/>
      <c r="D111294" s="19" t="s">
        <v>111276</v>
      </c>
      <c r="E111294">
        <v>0.43642893467140664</v>
      </c>
    </row>
    <row r="111295" spans="3:5">
      <c r="C111295" s="1"/>
      <c r="D111295" s="19" t="s">
        <v>111277</v>
      </c>
      <c r="E111295">
        <v>0.40431407327309188</v>
      </c>
    </row>
    <row r="111296" spans="3:5">
      <c r="C111296" s="1"/>
      <c r="D111296" s="19" t="s">
        <v>111278</v>
      </c>
      <c r="E111296">
        <v>0.37946515209467413</v>
      </c>
    </row>
    <row r="111297" spans="3:5">
      <c r="C111297" s="1"/>
      <c r="D111297" s="19" t="s">
        <v>111279</v>
      </c>
      <c r="E111297">
        <v>0.28406970164017831</v>
      </c>
    </row>
    <row r="111298" spans="3:5">
      <c r="C111298" s="1"/>
      <c r="D111298" s="19" t="s">
        <v>111280</v>
      </c>
      <c r="E111298">
        <v>0.38503843106468161</v>
      </c>
    </row>
    <row r="111299" spans="3:5">
      <c r="C111299" s="1"/>
      <c r="D111299" s="19" t="s">
        <v>111281</v>
      </c>
      <c r="E111299">
        <v>0.50734302545171872</v>
      </c>
    </row>
    <row r="111300" spans="3:5">
      <c r="C111300" s="1"/>
      <c r="D111300" s="19" t="s">
        <v>111282</v>
      </c>
      <c r="E111300">
        <v>0.35032266040754034</v>
      </c>
    </row>
    <row r="111301" spans="3:5">
      <c r="C111301" s="1"/>
      <c r="D111301" s="19" t="s">
        <v>111283</v>
      </c>
      <c r="E111301">
        <v>0.59318234327638864</v>
      </c>
    </row>
    <row r="111302" spans="3:5">
      <c r="C111302" s="1"/>
      <c r="D111302" s="19" t="s">
        <v>111284</v>
      </c>
      <c r="E111302">
        <v>0.2935701357826237</v>
      </c>
    </row>
    <row r="111303" spans="3:5">
      <c r="C111303" s="1"/>
      <c r="D111303" s="19" t="s">
        <v>111285</v>
      </c>
      <c r="E111303">
        <v>0.52340698390757812</v>
      </c>
    </row>
    <row r="111304" spans="3:5">
      <c r="C111304" s="1"/>
      <c r="D111304" s="19" t="s">
        <v>111286</v>
      </c>
      <c r="E111304">
        <v>0.59381917806371898</v>
      </c>
    </row>
    <row r="111305" spans="3:5">
      <c r="C111305" s="1"/>
      <c r="D111305" s="19" t="s">
        <v>111287</v>
      </c>
      <c r="E111305">
        <v>0.33369767416342944</v>
      </c>
    </row>
    <row r="111306" spans="3:5">
      <c r="C111306" s="1"/>
      <c r="D111306" s="19" t="s">
        <v>111288</v>
      </c>
      <c r="E111306">
        <v>0.40289763144857899</v>
      </c>
    </row>
    <row r="111307" spans="3:5">
      <c r="C111307" s="1"/>
      <c r="D111307" s="19" t="s">
        <v>111289</v>
      </c>
      <c r="E111307">
        <v>0.24638584678928166</v>
      </c>
    </row>
    <row r="111308" spans="3:5">
      <c r="C111308" s="1"/>
      <c r="D111308" s="19" t="s">
        <v>111290</v>
      </c>
      <c r="E111308">
        <v>0.55555383623495869</v>
      </c>
    </row>
    <row r="111309" spans="3:5">
      <c r="C111309" s="1"/>
      <c r="D111309" s="19" t="s">
        <v>111291</v>
      </c>
      <c r="E111309">
        <v>0.39364159260072806</v>
      </c>
    </row>
    <row r="111310" spans="3:5">
      <c r="C111310" s="1"/>
      <c r="D111310" s="19" t="s">
        <v>111292</v>
      </c>
      <c r="E111310">
        <v>0.32345888147826513</v>
      </c>
    </row>
    <row r="111311" spans="3:5">
      <c r="C111311" s="1"/>
      <c r="D111311" s="19" t="s">
        <v>111293</v>
      </c>
      <c r="E111311">
        <v>0.29282269011875828</v>
      </c>
    </row>
    <row r="111312" spans="3:5">
      <c r="C111312" s="1"/>
      <c r="D111312" s="19" t="s">
        <v>111294</v>
      </c>
      <c r="E111312">
        <v>0.42928112265469898</v>
      </c>
    </row>
    <row r="111313" spans="3:5">
      <c r="C111313" s="1"/>
      <c r="D111313" s="19" t="s">
        <v>111295</v>
      </c>
      <c r="E111313">
        <v>0.57924666299560257</v>
      </c>
    </row>
    <row r="111314" spans="3:5">
      <c r="C111314" s="1"/>
      <c r="D111314" s="19" t="s">
        <v>111296</v>
      </c>
      <c r="E111314">
        <v>0.60489892941725754</v>
      </c>
    </row>
    <row r="111315" spans="3:5">
      <c r="C111315" s="1"/>
      <c r="D111315" s="19" t="s">
        <v>111297</v>
      </c>
      <c r="E111315">
        <v>0.47822797335053546</v>
      </c>
    </row>
    <row r="111316" spans="3:5">
      <c r="C111316" s="1"/>
      <c r="D111316" s="19" t="s">
        <v>111298</v>
      </c>
      <c r="E111316">
        <v>0.37060804003615422</v>
      </c>
    </row>
    <row r="111317" spans="3:5">
      <c r="C111317" s="1"/>
      <c r="D111317" s="19" t="s">
        <v>111299</v>
      </c>
      <c r="E111317">
        <v>0.19746551791547423</v>
      </c>
    </row>
    <row r="111318" spans="3:5">
      <c r="C111318" s="1"/>
      <c r="D111318" s="19" t="s">
        <v>111300</v>
      </c>
      <c r="E111318">
        <v>0.56878063442227422</v>
      </c>
    </row>
    <row r="111319" spans="3:5">
      <c r="C111319" s="1"/>
      <c r="D111319" s="19" t="s">
        <v>111301</v>
      </c>
      <c r="E111319">
        <v>0.59342986882823534</v>
      </c>
    </row>
    <row r="111320" spans="3:5">
      <c r="C111320" s="1"/>
      <c r="D111320" s="19" t="s">
        <v>111302</v>
      </c>
      <c r="E111320">
        <v>0.46498644492612612</v>
      </c>
    </row>
    <row r="111321" spans="3:5">
      <c r="C111321" s="1"/>
      <c r="D111321" s="19" t="s">
        <v>111303</v>
      </c>
      <c r="E111321">
        <v>0.53137927391159556</v>
      </c>
    </row>
    <row r="111322" spans="3:5">
      <c r="C111322" s="1"/>
      <c r="D111322" s="19" t="s">
        <v>111304</v>
      </c>
      <c r="E111322">
        <v>0.34049182991621973</v>
      </c>
    </row>
    <row r="111323" spans="3:5">
      <c r="C111323" s="1"/>
      <c r="D111323" s="19" t="s">
        <v>111305</v>
      </c>
      <c r="E111323">
        <v>0.6599894725145512</v>
      </c>
    </row>
    <row r="111324" spans="3:5">
      <c r="C111324" s="1"/>
      <c r="D111324" s="19" t="s">
        <v>111306</v>
      </c>
      <c r="E111324">
        <v>0.32833700789476072</v>
      </c>
    </row>
    <row r="111325" spans="3:5">
      <c r="C111325" s="1"/>
      <c r="D111325" s="19" t="s">
        <v>111307</v>
      </c>
      <c r="E111325">
        <v>0.49655421407022809</v>
      </c>
    </row>
    <row r="111326" spans="3:5">
      <c r="C111326" s="1"/>
      <c r="D111326" s="19" t="s">
        <v>111308</v>
      </c>
      <c r="E111326">
        <v>0.5864266632611479</v>
      </c>
    </row>
    <row r="111327" spans="3:5">
      <c r="C111327" s="1"/>
      <c r="D111327" s="19" t="s">
        <v>111309</v>
      </c>
      <c r="E111327">
        <v>0.41132434271264839</v>
      </c>
    </row>
    <row r="111328" spans="3:5">
      <c r="C111328" s="1"/>
      <c r="D111328" s="19" t="s">
        <v>111310</v>
      </c>
      <c r="E111328">
        <v>0.31220195646790111</v>
      </c>
    </row>
    <row r="111329" spans="3:5">
      <c r="C111329" s="1"/>
      <c r="D111329" s="19" t="s">
        <v>111311</v>
      </c>
      <c r="E111329">
        <v>0.59732653872551766</v>
      </c>
    </row>
    <row r="111330" spans="3:5">
      <c r="C111330" s="1"/>
      <c r="D111330" s="19" t="s">
        <v>111312</v>
      </c>
      <c r="E111330">
        <v>0.54861395529857671</v>
      </c>
    </row>
    <row r="111331" spans="3:5">
      <c r="C111331" s="1"/>
      <c r="D111331" s="19" t="s">
        <v>111313</v>
      </c>
      <c r="E111331">
        <v>0.23040657200007902</v>
      </c>
    </row>
    <row r="111332" spans="3:5">
      <c r="C111332" s="1"/>
      <c r="D111332" s="19" t="s">
        <v>111314</v>
      </c>
      <c r="E111332">
        <v>0.32194975355891081</v>
      </c>
    </row>
    <row r="111333" spans="3:5">
      <c r="C111333" s="1"/>
      <c r="D111333" s="19" t="s">
        <v>111315</v>
      </c>
      <c r="E111333">
        <v>0.42587670043053705</v>
      </c>
    </row>
    <row r="111334" spans="3:5">
      <c r="C111334" s="1"/>
      <c r="D111334" s="19" t="s">
        <v>111316</v>
      </c>
      <c r="E111334">
        <v>0.24688908798030801</v>
      </c>
    </row>
    <row r="111335" spans="3:5">
      <c r="C111335" s="1"/>
      <c r="D111335" s="19" t="s">
        <v>111317</v>
      </c>
      <c r="E111335">
        <v>0.36821467311466394</v>
      </c>
    </row>
    <row r="111336" spans="3:5">
      <c r="C111336" s="1"/>
      <c r="D111336" s="19" t="s">
        <v>111318</v>
      </c>
      <c r="E111336">
        <v>0.46940190259094838</v>
      </c>
    </row>
    <row r="111337" spans="3:5">
      <c r="C111337" s="1"/>
      <c r="D111337" s="19" t="s">
        <v>111319</v>
      </c>
      <c r="E111337">
        <v>0.49977635244395685</v>
      </c>
    </row>
    <row r="111338" spans="3:5">
      <c r="C111338" s="1"/>
      <c r="D111338" s="19" t="s">
        <v>111320</v>
      </c>
      <c r="E111338">
        <v>0.61554046829383557</v>
      </c>
    </row>
    <row r="111339" spans="3:5">
      <c r="C111339" s="1"/>
      <c r="D111339" s="19" t="s">
        <v>111321</v>
      </c>
      <c r="E111339">
        <v>0.44572302971628175</v>
      </c>
    </row>
    <row r="111340" spans="3:5">
      <c r="C111340" s="1"/>
      <c r="D111340" s="19" t="s">
        <v>111322</v>
      </c>
      <c r="E111340">
        <v>0.31616138877782102</v>
      </c>
    </row>
    <row r="111341" spans="3:5">
      <c r="C111341" s="1"/>
      <c r="D111341" s="19" t="s">
        <v>111323</v>
      </c>
      <c r="E111341">
        <v>0.46337111308456896</v>
      </c>
    </row>
    <row r="111342" spans="3:5">
      <c r="C111342" s="1"/>
      <c r="D111342" s="19" t="s">
        <v>111324</v>
      </c>
      <c r="E111342">
        <v>0.4903071722198758</v>
      </c>
    </row>
    <row r="111343" spans="3:5">
      <c r="C111343" s="1"/>
      <c r="D111343" s="19" t="s">
        <v>111325</v>
      </c>
      <c r="E111343">
        <v>0.39978797040049652</v>
      </c>
    </row>
    <row r="111344" spans="3:5">
      <c r="C111344" s="1"/>
      <c r="D111344" s="19" t="s">
        <v>111326</v>
      </c>
      <c r="E111344">
        <v>0.29298190650918404</v>
      </c>
    </row>
    <row r="111345" spans="3:5">
      <c r="C111345" s="1"/>
      <c r="D111345" s="19" t="s">
        <v>111327</v>
      </c>
      <c r="E111345">
        <v>0.54586295254204864</v>
      </c>
    </row>
    <row r="111346" spans="3:5">
      <c r="C111346" s="1"/>
      <c r="D111346" s="19" t="s">
        <v>111328</v>
      </c>
      <c r="E111346">
        <v>0.33023807880541772</v>
      </c>
    </row>
    <row r="111347" spans="3:5">
      <c r="C111347" s="1"/>
      <c r="D111347" s="19" t="s">
        <v>111329</v>
      </c>
      <c r="E111347">
        <v>0.49630952945840506</v>
      </c>
    </row>
    <row r="111348" spans="3:5">
      <c r="C111348" s="1"/>
      <c r="D111348" s="19" t="s">
        <v>111330</v>
      </c>
      <c r="E111348">
        <v>0.37596275180842031</v>
      </c>
    </row>
    <row r="111349" spans="3:5">
      <c r="C111349" s="1"/>
      <c r="D111349" s="19" t="s">
        <v>111331</v>
      </c>
      <c r="E111349">
        <v>0.51818937526441555</v>
      </c>
    </row>
    <row r="111350" spans="3:5">
      <c r="C111350" s="1"/>
      <c r="D111350" s="19" t="s">
        <v>111332</v>
      </c>
      <c r="E111350">
        <v>0.36137267651526273</v>
      </c>
    </row>
    <row r="111351" spans="3:5">
      <c r="C111351" s="1"/>
      <c r="D111351" s="19" t="s">
        <v>111333</v>
      </c>
      <c r="E111351">
        <v>0.32064793522353385</v>
      </c>
    </row>
    <row r="111352" spans="3:5">
      <c r="C111352" s="1"/>
      <c r="D111352" s="19" t="s">
        <v>111334</v>
      </c>
      <c r="E111352">
        <v>0.43486589661892272</v>
      </c>
    </row>
    <row r="111353" spans="3:5">
      <c r="C111353" s="1"/>
      <c r="D111353" s="19" t="s">
        <v>111335</v>
      </c>
      <c r="E111353">
        <v>0.44994796388889813</v>
      </c>
    </row>
    <row r="111354" spans="3:5">
      <c r="C111354" s="1"/>
      <c r="D111354" s="19" t="s">
        <v>111336</v>
      </c>
      <c r="E111354">
        <v>0.74970356390935744</v>
      </c>
    </row>
    <row r="111355" spans="3:5">
      <c r="C111355" s="1"/>
      <c r="D111355" s="19" t="s">
        <v>111337</v>
      </c>
      <c r="E111355">
        <v>0.28154806132420301</v>
      </c>
    </row>
    <row r="111356" spans="3:5">
      <c r="C111356" s="1"/>
      <c r="D111356" s="19" t="s">
        <v>111338</v>
      </c>
      <c r="E111356">
        <v>0.3754252510595989</v>
      </c>
    </row>
    <row r="111357" spans="3:5">
      <c r="C111357" s="1"/>
      <c r="D111357" s="19" t="s">
        <v>111339</v>
      </c>
      <c r="E111357">
        <v>0.43513914836004802</v>
      </c>
    </row>
    <row r="111358" spans="3:5">
      <c r="C111358" s="1"/>
      <c r="D111358" s="19" t="s">
        <v>111340</v>
      </c>
      <c r="E111358">
        <v>0.43391035676685497</v>
      </c>
    </row>
    <row r="111359" spans="3:5">
      <c r="C111359" s="1"/>
      <c r="D111359" s="19" t="s">
        <v>111341</v>
      </c>
      <c r="E111359">
        <v>0.49480116900655502</v>
      </c>
    </row>
    <row r="111360" spans="3:5">
      <c r="C111360" s="1"/>
      <c r="D111360" s="19" t="s">
        <v>111342</v>
      </c>
      <c r="E111360">
        <v>0.49009619430684404</v>
      </c>
    </row>
    <row r="111361" spans="3:5">
      <c r="C111361" s="1"/>
      <c r="D111361" s="19" t="s">
        <v>111343</v>
      </c>
      <c r="E111361">
        <v>0.46101804337103336</v>
      </c>
    </row>
    <row r="111362" spans="3:5">
      <c r="C111362" s="1"/>
      <c r="D111362" s="19" t="s">
        <v>111344</v>
      </c>
      <c r="E111362">
        <v>0.55679699682724726</v>
      </c>
    </row>
    <row r="111363" spans="3:5">
      <c r="C111363" s="1"/>
      <c r="D111363" s="19" t="s">
        <v>111345</v>
      </c>
      <c r="E111363">
        <v>0.29931202210618568</v>
      </c>
    </row>
    <row r="111364" spans="3:5">
      <c r="C111364" s="1"/>
      <c r="D111364" s="19" t="s">
        <v>111346</v>
      </c>
      <c r="E111364">
        <v>0.64056809827678707</v>
      </c>
    </row>
    <row r="111365" spans="3:5">
      <c r="C111365" s="1"/>
      <c r="D111365" s="19" t="s">
        <v>111347</v>
      </c>
      <c r="E111365">
        <v>0.29634364877604918</v>
      </c>
    </row>
    <row r="111366" spans="3:5">
      <c r="C111366" s="1"/>
      <c r="D111366" s="19" t="s">
        <v>111348</v>
      </c>
      <c r="E111366">
        <v>0.5370229501928695</v>
      </c>
    </row>
    <row r="111367" spans="3:5">
      <c r="C111367" s="1"/>
      <c r="D111367" s="19" t="s">
        <v>111349</v>
      </c>
      <c r="E111367">
        <v>0.73173159272036725</v>
      </c>
    </row>
    <row r="111368" spans="3:5">
      <c r="C111368" s="1"/>
      <c r="D111368" s="19" t="s">
        <v>111350</v>
      </c>
      <c r="E111368">
        <v>0.58388717350143582</v>
      </c>
    </row>
    <row r="111369" spans="3:5">
      <c r="C111369" s="1"/>
      <c r="D111369" s="19" t="s">
        <v>111351</v>
      </c>
      <c r="E111369">
        <v>0.46835268004726149</v>
      </c>
    </row>
    <row r="111370" spans="3:5">
      <c r="C111370" s="1"/>
      <c r="D111370" s="19" t="s">
        <v>111352</v>
      </c>
      <c r="E111370">
        <v>0.30550276433122259</v>
      </c>
    </row>
    <row r="111371" spans="3:5">
      <c r="C111371" s="1"/>
      <c r="D111371" s="19" t="s">
        <v>111353</v>
      </c>
      <c r="E111371">
        <v>0.35253841178479306</v>
      </c>
    </row>
    <row r="111372" spans="3:5">
      <c r="C111372" s="1"/>
      <c r="D111372" s="19" t="s">
        <v>111354</v>
      </c>
      <c r="E111372">
        <v>0.4062385903592946</v>
      </c>
    </row>
    <row r="111373" spans="3:5">
      <c r="C111373" s="1"/>
      <c r="D111373" s="19" t="s">
        <v>111355</v>
      </c>
      <c r="E111373">
        <v>0.79572486487033334</v>
      </c>
    </row>
    <row r="111374" spans="3:5">
      <c r="C111374" s="1"/>
      <c r="D111374" s="19" t="s">
        <v>111356</v>
      </c>
      <c r="E111374">
        <v>0.32451364897563068</v>
      </c>
    </row>
    <row r="111375" spans="3:5">
      <c r="C111375" s="1"/>
      <c r="D111375" s="19" t="s">
        <v>111357</v>
      </c>
      <c r="E111375">
        <v>0.41773977978956356</v>
      </c>
    </row>
    <row r="111376" spans="3:5">
      <c r="C111376" s="1"/>
      <c r="D111376" s="19" t="s">
        <v>111358</v>
      </c>
      <c r="E111376">
        <v>0.47428658904210397</v>
      </c>
    </row>
    <row r="111377" spans="3:5">
      <c r="C111377" s="1"/>
      <c r="D111377" s="19" t="s">
        <v>111359</v>
      </c>
      <c r="E111377">
        <v>0.49379239638638162</v>
      </c>
    </row>
    <row r="111378" spans="3:5">
      <c r="C111378" s="1"/>
      <c r="D111378" s="19" t="s">
        <v>111360</v>
      </c>
      <c r="E111378">
        <v>0.34073085730796349</v>
      </c>
    </row>
    <row r="111379" spans="3:5">
      <c r="C111379" s="1"/>
      <c r="D111379" s="19" t="s">
        <v>111361</v>
      </c>
      <c r="E111379">
        <v>0.41945513594662764</v>
      </c>
    </row>
    <row r="111380" spans="3:5">
      <c r="C111380" s="1"/>
      <c r="D111380" s="19" t="s">
        <v>111362</v>
      </c>
      <c r="E111380">
        <v>0.62874455024512244</v>
      </c>
    </row>
    <row r="111381" spans="3:5">
      <c r="C111381" s="1"/>
      <c r="D111381" s="19" t="s">
        <v>111363</v>
      </c>
      <c r="E111381">
        <v>0.62855843090115426</v>
      </c>
    </row>
    <row r="111382" spans="3:5">
      <c r="C111382" s="1"/>
      <c r="D111382" s="19" t="s">
        <v>111364</v>
      </c>
      <c r="E111382">
        <v>0.45778323203197424</v>
      </c>
    </row>
    <row r="111383" spans="3:5">
      <c r="C111383" s="1"/>
      <c r="D111383" s="19" t="s">
        <v>111365</v>
      </c>
      <c r="E111383">
        <v>0.41314266460445248</v>
      </c>
    </row>
    <row r="111384" spans="3:5">
      <c r="C111384" s="1"/>
      <c r="D111384" s="19" t="s">
        <v>111366</v>
      </c>
      <c r="E111384">
        <v>0.32121753795655777</v>
      </c>
    </row>
    <row r="111385" spans="3:5">
      <c r="C111385" s="1"/>
      <c r="D111385" s="19" t="s">
        <v>111367</v>
      </c>
      <c r="E111385">
        <v>0.47605936978604357</v>
      </c>
    </row>
    <row r="111386" spans="3:5">
      <c r="C111386" s="1"/>
      <c r="D111386" s="19" t="s">
        <v>111368</v>
      </c>
      <c r="E111386">
        <v>0.49771615396871371</v>
      </c>
    </row>
    <row r="111387" spans="3:5">
      <c r="C111387" s="1"/>
      <c r="D111387" s="19" t="s">
        <v>111369</v>
      </c>
      <c r="E111387">
        <v>0.60678281681179813</v>
      </c>
    </row>
    <row r="111388" spans="3:5">
      <c r="C111388" s="1"/>
      <c r="D111388" s="19" t="s">
        <v>111370</v>
      </c>
      <c r="E111388">
        <v>0.52654482115136658</v>
      </c>
    </row>
    <row r="111389" spans="3:5">
      <c r="C111389" s="1"/>
      <c r="D111389" s="19" t="s">
        <v>111371</v>
      </c>
      <c r="E111389">
        <v>0.46544598100069939</v>
      </c>
    </row>
    <row r="111390" spans="3:5">
      <c r="C111390" s="1"/>
      <c r="D111390" s="19" t="s">
        <v>111372</v>
      </c>
      <c r="E111390">
        <v>0.3807693522932194</v>
      </c>
    </row>
    <row r="111391" spans="3:5">
      <c r="C111391" s="1"/>
      <c r="D111391" s="19" t="s">
        <v>111373</v>
      </c>
      <c r="E111391">
        <v>0.26974652213965139</v>
      </c>
    </row>
    <row r="111392" spans="3:5">
      <c r="C111392" s="1"/>
      <c r="D111392" s="19" t="s">
        <v>111374</v>
      </c>
      <c r="E111392">
        <v>0.64143325078198188</v>
      </c>
    </row>
    <row r="111393" spans="3:5">
      <c r="C111393" s="1"/>
      <c r="D111393" s="19" t="s">
        <v>111375</v>
      </c>
      <c r="E111393">
        <v>0.49352206200346149</v>
      </c>
    </row>
    <row r="111394" spans="3:5">
      <c r="C111394" s="1"/>
      <c r="D111394" s="19" t="s">
        <v>111376</v>
      </c>
      <c r="E111394">
        <v>0.37636681634895908</v>
      </c>
    </row>
    <row r="111395" spans="3:5">
      <c r="C111395" s="1"/>
      <c r="D111395" s="19" t="s">
        <v>111377</v>
      </c>
      <c r="E111395">
        <v>0.51585902041983367</v>
      </c>
    </row>
    <row r="111396" spans="3:5">
      <c r="C111396" s="1"/>
      <c r="D111396" s="19" t="s">
        <v>111378</v>
      </c>
      <c r="E111396">
        <v>0.67787785463109751</v>
      </c>
    </row>
    <row r="111397" spans="3:5">
      <c r="C111397" s="1"/>
      <c r="D111397" s="19" t="s">
        <v>111379</v>
      </c>
      <c r="E111397">
        <v>0.4030607842204651</v>
      </c>
    </row>
    <row r="111398" spans="3:5">
      <c r="C111398" s="1"/>
      <c r="D111398" s="19" t="s">
        <v>111380</v>
      </c>
      <c r="E111398">
        <v>0.37095834626633511</v>
      </c>
    </row>
    <row r="111399" spans="3:5">
      <c r="C111399" s="1"/>
      <c r="D111399" s="19" t="s">
        <v>111381</v>
      </c>
      <c r="E111399">
        <v>0.28486557944794438</v>
      </c>
    </row>
    <row r="111400" spans="3:5">
      <c r="C111400" s="1"/>
      <c r="D111400" s="19" t="s">
        <v>111382</v>
      </c>
      <c r="E111400">
        <v>0.53395841360880802</v>
      </c>
    </row>
    <row r="111401" spans="3:5">
      <c r="C111401" s="1"/>
      <c r="D111401" s="19" t="s">
        <v>111383</v>
      </c>
      <c r="E111401">
        <v>0.42836470276503469</v>
      </c>
    </row>
    <row r="111402" spans="3:5">
      <c r="C111402" s="1"/>
      <c r="D111402" s="19" t="s">
        <v>111384</v>
      </c>
      <c r="E111402">
        <v>0.63426732540911168</v>
      </c>
    </row>
    <row r="111403" spans="3:5">
      <c r="C111403" s="1"/>
      <c r="D111403" s="19" t="s">
        <v>111385</v>
      </c>
      <c r="E111403">
        <v>0.32170230862197352</v>
      </c>
    </row>
    <row r="111404" spans="3:5">
      <c r="C111404" s="1"/>
      <c r="D111404" s="19" t="s">
        <v>111386</v>
      </c>
      <c r="E111404">
        <v>0.58898806869701503</v>
      </c>
    </row>
    <row r="111405" spans="3:5">
      <c r="C111405" s="1"/>
      <c r="D111405" s="19" t="s">
        <v>111387</v>
      </c>
      <c r="E111405">
        <v>0.48906395783759338</v>
      </c>
    </row>
    <row r="111406" spans="3:5">
      <c r="C111406" s="1"/>
      <c r="D111406" s="19" t="s">
        <v>111388</v>
      </c>
      <c r="E111406">
        <v>0.40562757385530901</v>
      </c>
    </row>
    <row r="111407" spans="3:5">
      <c r="C111407" s="1"/>
      <c r="D111407" s="19" t="s">
        <v>111389</v>
      </c>
      <c r="E111407">
        <v>0.35481394197200544</v>
      </c>
    </row>
    <row r="111408" spans="3:5">
      <c r="C111408" s="1"/>
      <c r="D111408" s="19" t="s">
        <v>111390</v>
      </c>
      <c r="E111408">
        <v>0.32610374461226077</v>
      </c>
    </row>
    <row r="111409" spans="3:5">
      <c r="C111409" s="1"/>
      <c r="D111409" s="19" t="s">
        <v>111391</v>
      </c>
      <c r="E111409">
        <v>0.50537916657548876</v>
      </c>
    </row>
    <row r="111410" spans="3:5">
      <c r="C111410" s="1"/>
      <c r="D111410" s="19" t="s">
        <v>111392</v>
      </c>
      <c r="E111410">
        <v>0.47591032549714296</v>
      </c>
    </row>
    <row r="111411" spans="3:5">
      <c r="C111411" s="1"/>
      <c r="D111411" s="19" t="s">
        <v>111393</v>
      </c>
      <c r="E111411">
        <v>0.33917487216748554</v>
      </c>
    </row>
    <row r="111412" spans="3:5">
      <c r="C111412" s="1"/>
      <c r="D111412" s="19" t="s">
        <v>111394</v>
      </c>
      <c r="E111412">
        <v>0.32930912304692672</v>
      </c>
    </row>
    <row r="111413" spans="3:5">
      <c r="C111413" s="1"/>
      <c r="D111413" s="19" t="s">
        <v>111395</v>
      </c>
      <c r="E111413">
        <v>0.67882168809132737</v>
      </c>
    </row>
    <row r="111414" spans="3:5">
      <c r="C111414" s="1"/>
      <c r="D111414" s="19" t="s">
        <v>111396</v>
      </c>
      <c r="E111414">
        <v>0.54705054246421181</v>
      </c>
    </row>
    <row r="111415" spans="3:5">
      <c r="C111415" s="1"/>
      <c r="D111415" s="19" t="s">
        <v>111397</v>
      </c>
      <c r="E111415">
        <v>0.35149017575703045</v>
      </c>
    </row>
    <row r="111416" spans="3:5">
      <c r="C111416" s="1"/>
      <c r="D111416" s="19" t="s">
        <v>111398</v>
      </c>
      <c r="E111416">
        <v>0.49250594086538302</v>
      </c>
    </row>
    <row r="111417" spans="3:5">
      <c r="C111417" s="1"/>
      <c r="D111417" s="19" t="s">
        <v>111399</v>
      </c>
      <c r="E111417">
        <v>0.52477517684691743</v>
      </c>
    </row>
    <row r="111418" spans="3:5">
      <c r="C111418" s="1"/>
      <c r="D111418" s="19" t="s">
        <v>111400</v>
      </c>
      <c r="E111418">
        <v>0.64896700769673044</v>
      </c>
    </row>
    <row r="111419" spans="3:5">
      <c r="C111419" s="1"/>
      <c r="D111419" s="19" t="s">
        <v>111401</v>
      </c>
      <c r="E111419">
        <v>0.49489478857683189</v>
      </c>
    </row>
    <row r="111420" spans="3:5">
      <c r="C111420" s="1"/>
      <c r="D111420" s="19" t="s">
        <v>111402</v>
      </c>
      <c r="E111420">
        <v>0.87956368010363428</v>
      </c>
    </row>
    <row r="111421" spans="3:5">
      <c r="C111421" s="1"/>
      <c r="D111421" s="19" t="s">
        <v>111403</v>
      </c>
      <c r="E111421">
        <v>0.36683610861399801</v>
      </c>
    </row>
    <row r="111422" spans="3:5">
      <c r="C111422" s="1"/>
      <c r="D111422" s="19" t="s">
        <v>111404</v>
      </c>
      <c r="E111422">
        <v>0.43272181153643507</v>
      </c>
    </row>
    <row r="111423" spans="3:5">
      <c r="C111423" s="1"/>
      <c r="D111423" s="19" t="s">
        <v>111405</v>
      </c>
      <c r="E111423">
        <v>0.33121437497629275</v>
      </c>
    </row>
    <row r="111424" spans="3:5">
      <c r="C111424" s="1"/>
      <c r="D111424" s="19" t="s">
        <v>111406</v>
      </c>
      <c r="E111424">
        <v>0.35412896975725167</v>
      </c>
    </row>
    <row r="111425" spans="3:5">
      <c r="C111425" s="1"/>
      <c r="D111425" s="19" t="s">
        <v>111407</v>
      </c>
      <c r="E111425">
        <v>0.58316540882862888</v>
      </c>
    </row>
    <row r="111426" spans="3:5">
      <c r="C111426" s="1"/>
      <c r="D111426" s="19" t="s">
        <v>111408</v>
      </c>
      <c r="E111426">
        <v>0.59946751282680844</v>
      </c>
    </row>
    <row r="111427" spans="3:5">
      <c r="C111427" s="1"/>
      <c r="D111427" s="19" t="s">
        <v>111409</v>
      </c>
      <c r="E111427">
        <v>0.42272564587454731</v>
      </c>
    </row>
    <row r="111428" spans="3:5">
      <c r="C111428" s="1"/>
      <c r="D111428" s="19" t="s">
        <v>111410</v>
      </c>
      <c r="E111428">
        <v>0.34874862993658007</v>
      </c>
    </row>
    <row r="111429" spans="3:5">
      <c r="C111429" s="1"/>
      <c r="D111429" s="19" t="s">
        <v>111411</v>
      </c>
      <c r="E111429">
        <v>0.31093576602714779</v>
      </c>
    </row>
    <row r="111430" spans="3:5">
      <c r="C111430" s="1"/>
      <c r="D111430" s="19" t="s">
        <v>111412</v>
      </c>
      <c r="E111430">
        <v>0.53724850154224169</v>
      </c>
    </row>
    <row r="111431" spans="3:5">
      <c r="C111431" s="1"/>
      <c r="D111431" s="19" t="s">
        <v>111413</v>
      </c>
      <c r="E111431">
        <v>0.44617426431690665</v>
      </c>
    </row>
    <row r="111432" spans="3:5">
      <c r="C111432" s="1"/>
      <c r="D111432" s="19" t="s">
        <v>111414</v>
      </c>
      <c r="E111432">
        <v>0.42395617064034452</v>
      </c>
    </row>
    <row r="111433" spans="3:5">
      <c r="C111433" s="1"/>
      <c r="D111433" s="19" t="s">
        <v>111415</v>
      </c>
      <c r="E111433">
        <v>0.27999490034082825</v>
      </c>
    </row>
    <row r="111434" spans="3:5">
      <c r="C111434" s="1"/>
      <c r="D111434" s="19" t="s">
        <v>111416</v>
      </c>
      <c r="E111434">
        <v>0.27663070100015397</v>
      </c>
    </row>
    <row r="111435" spans="3:5">
      <c r="C111435" s="1"/>
      <c r="D111435" s="19" t="s">
        <v>111417</v>
      </c>
      <c r="E111435">
        <v>0.28778244009040521</v>
      </c>
    </row>
    <row r="111436" spans="3:5">
      <c r="C111436" s="1"/>
      <c r="D111436" s="19" t="s">
        <v>111418</v>
      </c>
      <c r="E111436">
        <v>0.57929074386448376</v>
      </c>
    </row>
    <row r="111437" spans="3:5">
      <c r="C111437" s="1"/>
      <c r="D111437" s="19" t="s">
        <v>111419</v>
      </c>
      <c r="E111437">
        <v>0.33257874729275483</v>
      </c>
    </row>
    <row r="111438" spans="3:5">
      <c r="C111438" s="1"/>
      <c r="D111438" s="19" t="s">
        <v>111420</v>
      </c>
      <c r="E111438">
        <v>0.29181218337191783</v>
      </c>
    </row>
    <row r="111439" spans="3:5">
      <c r="C111439" s="1"/>
      <c r="D111439" s="19" t="s">
        <v>111421</v>
      </c>
      <c r="E111439">
        <v>0.42876100021799723</v>
      </c>
    </row>
    <row r="111440" spans="3:5">
      <c r="C111440" s="1"/>
      <c r="D111440" s="19" t="s">
        <v>111422</v>
      </c>
      <c r="E111440">
        <v>0.63469034152954173</v>
      </c>
    </row>
    <row r="111441" spans="3:5">
      <c r="C111441" s="1"/>
      <c r="D111441" s="19" t="s">
        <v>111423</v>
      </c>
      <c r="E111441">
        <v>0.38300253166692572</v>
      </c>
    </row>
    <row r="111442" spans="3:5">
      <c r="C111442" s="1"/>
      <c r="D111442" s="19" t="s">
        <v>111424</v>
      </c>
      <c r="E111442">
        <v>0.4300307861555247</v>
      </c>
    </row>
    <row r="111443" spans="3:5">
      <c r="C111443" s="1"/>
      <c r="D111443" s="19" t="s">
        <v>111425</v>
      </c>
      <c r="E111443">
        <v>0.43748452604243848</v>
      </c>
    </row>
    <row r="111444" spans="3:5">
      <c r="C111444" s="1"/>
      <c r="D111444" s="19" t="s">
        <v>111426</v>
      </c>
      <c r="E111444">
        <v>0.57948891389019908</v>
      </c>
    </row>
    <row r="111445" spans="3:5">
      <c r="C111445" s="1"/>
      <c r="D111445" s="19" t="s">
        <v>111427</v>
      </c>
      <c r="E111445">
        <v>0.6118851149601181</v>
      </c>
    </row>
    <row r="111446" spans="3:5">
      <c r="C111446" s="1"/>
      <c r="D111446" s="19" t="s">
        <v>111428</v>
      </c>
      <c r="E111446">
        <v>0.39162120600983719</v>
      </c>
    </row>
    <row r="111447" spans="3:5">
      <c r="C111447" s="1"/>
      <c r="D111447" s="19" t="s">
        <v>111429</v>
      </c>
      <c r="E111447">
        <v>0.83551699401124468</v>
      </c>
    </row>
    <row r="111448" spans="3:5">
      <c r="C111448" s="1"/>
      <c r="D111448" s="19" t="s">
        <v>111430</v>
      </c>
      <c r="E111448">
        <v>0.56250048240987582</v>
      </c>
    </row>
    <row r="111449" spans="3:5">
      <c r="C111449" s="1"/>
      <c r="D111449" s="19" t="s">
        <v>111431</v>
      </c>
      <c r="E111449">
        <v>0.54373096061118809</v>
      </c>
    </row>
    <row r="111450" spans="3:5">
      <c r="C111450" s="1"/>
      <c r="D111450" s="19" t="s">
        <v>111432</v>
      </c>
      <c r="E111450">
        <v>0.36017703952689573</v>
      </c>
    </row>
    <row r="111451" spans="3:5">
      <c r="C111451" s="1"/>
      <c r="D111451" s="19" t="s">
        <v>111433</v>
      </c>
      <c r="E111451">
        <v>0.31183466888467565</v>
      </c>
    </row>
    <row r="111452" spans="3:5">
      <c r="C111452" s="1"/>
      <c r="D111452" s="19" t="s">
        <v>111434</v>
      </c>
      <c r="E111452">
        <v>0.50660426384335877</v>
      </c>
    </row>
    <row r="111453" spans="3:5">
      <c r="C111453" s="1"/>
      <c r="D111453" s="19" t="s">
        <v>111435</v>
      </c>
      <c r="E111453">
        <v>0.36660551022972099</v>
      </c>
    </row>
    <row r="111454" spans="3:5">
      <c r="C111454" s="1"/>
      <c r="D111454" s="19" t="s">
        <v>111436</v>
      </c>
      <c r="E111454">
        <v>0.42047570477959972</v>
      </c>
    </row>
    <row r="111455" spans="3:5">
      <c r="C111455" s="1"/>
      <c r="D111455" s="19" t="s">
        <v>111437</v>
      </c>
      <c r="E111455">
        <v>0.21915967636994804</v>
      </c>
    </row>
    <row r="111456" spans="3:5">
      <c r="C111456" s="1"/>
      <c r="D111456" s="19" t="s">
        <v>111438</v>
      </c>
      <c r="E111456">
        <v>0.51748207575418215</v>
      </c>
    </row>
    <row r="111457" spans="3:5">
      <c r="C111457" s="1"/>
      <c r="D111457" s="19" t="s">
        <v>111439</v>
      </c>
      <c r="E111457">
        <v>0.44446886689654697</v>
      </c>
    </row>
    <row r="111458" spans="3:5">
      <c r="C111458" s="1"/>
      <c r="D111458" s="19" t="s">
        <v>111440</v>
      </c>
      <c r="E111458">
        <v>0.58061968263588792</v>
      </c>
    </row>
    <row r="111459" spans="3:5">
      <c r="C111459" s="1"/>
      <c r="D111459" s="19" t="s">
        <v>111441</v>
      </c>
      <c r="E111459">
        <v>0.29983145618232215</v>
      </c>
    </row>
    <row r="111460" spans="3:5">
      <c r="C111460" s="1"/>
      <c r="D111460" s="19" t="s">
        <v>111442</v>
      </c>
      <c r="E111460">
        <v>0.54782999059335291</v>
      </c>
    </row>
    <row r="111461" spans="3:5">
      <c r="C111461" s="1"/>
      <c r="D111461" s="19" t="s">
        <v>111443</v>
      </c>
      <c r="E111461">
        <v>0.32515437149489435</v>
      </c>
    </row>
    <row r="111462" spans="3:5">
      <c r="C111462" s="1"/>
      <c r="D111462" s="19" t="s">
        <v>111444</v>
      </c>
      <c r="E111462">
        <v>0.54633630233379493</v>
      </c>
    </row>
    <row r="111463" spans="3:5">
      <c r="C111463" s="1"/>
      <c r="D111463" s="19" t="s">
        <v>111445</v>
      </c>
      <c r="E111463">
        <v>0.31469491598928495</v>
      </c>
    </row>
    <row r="111464" spans="3:5">
      <c r="C111464" s="1"/>
      <c r="D111464" s="19" t="s">
        <v>111446</v>
      </c>
      <c r="E111464">
        <v>0.32353535305198911</v>
      </c>
    </row>
    <row r="111465" spans="3:5">
      <c r="C111465" s="1"/>
      <c r="D111465" s="19" t="s">
        <v>111447</v>
      </c>
      <c r="E111465">
        <v>0.59794589756275307</v>
      </c>
    </row>
    <row r="111466" spans="3:5">
      <c r="C111466" s="1"/>
      <c r="D111466" s="19" t="s">
        <v>111448</v>
      </c>
      <c r="E111466">
        <v>0.28758582088763285</v>
      </c>
    </row>
    <row r="111467" spans="3:5">
      <c r="C111467" s="1"/>
      <c r="D111467" s="19" t="s">
        <v>111449</v>
      </c>
      <c r="E111467">
        <v>0.31225798109387432</v>
      </c>
    </row>
    <row r="111468" spans="3:5">
      <c r="C111468" s="1"/>
      <c r="D111468" s="19" t="s">
        <v>111450</v>
      </c>
      <c r="E111468">
        <v>0.58173738937526476</v>
      </c>
    </row>
    <row r="111469" spans="3:5">
      <c r="C111469" s="1"/>
      <c r="D111469" s="19" t="s">
        <v>111451</v>
      </c>
      <c r="E111469">
        <v>0.59512714859034377</v>
      </c>
    </row>
    <row r="111470" spans="3:5">
      <c r="C111470" s="1"/>
      <c r="D111470" s="19" t="s">
        <v>111452</v>
      </c>
      <c r="E111470">
        <v>0.53950687434132027</v>
      </c>
    </row>
    <row r="111471" spans="3:5">
      <c r="C111471" s="1"/>
      <c r="D111471" s="19" t="s">
        <v>111453</v>
      </c>
      <c r="E111471">
        <v>0.83531577272828672</v>
      </c>
    </row>
    <row r="111472" spans="3:5">
      <c r="C111472" s="1"/>
      <c r="D111472" s="19" t="s">
        <v>111454</v>
      </c>
      <c r="E111472">
        <v>0.34151345717862835</v>
      </c>
    </row>
    <row r="111473" spans="3:5">
      <c r="C111473" s="1"/>
      <c r="D111473" s="19" t="s">
        <v>111455</v>
      </c>
      <c r="E111473">
        <v>0.48774754534252462</v>
      </c>
    </row>
    <row r="111474" spans="3:5">
      <c r="C111474" s="1"/>
      <c r="D111474" s="19" t="s">
        <v>111456</v>
      </c>
      <c r="E111474">
        <v>0.26657467393827533</v>
      </c>
    </row>
    <row r="111475" spans="3:5">
      <c r="C111475" s="1"/>
      <c r="D111475" s="19" t="s">
        <v>111457</v>
      </c>
      <c r="E111475">
        <v>0.3474611319876772</v>
      </c>
    </row>
    <row r="111476" spans="3:5">
      <c r="C111476" s="1"/>
      <c r="D111476" s="19" t="s">
        <v>111458</v>
      </c>
      <c r="E111476">
        <v>0.46909360380317366</v>
      </c>
    </row>
    <row r="111477" spans="3:5">
      <c r="C111477" s="1"/>
      <c r="D111477" s="19" t="s">
        <v>111459</v>
      </c>
      <c r="E111477">
        <v>0.53093933976393803</v>
      </c>
    </row>
    <row r="111478" spans="3:5">
      <c r="C111478" s="1"/>
      <c r="D111478" s="19" t="s">
        <v>111460</v>
      </c>
      <c r="E111478">
        <v>0.3771291406348426</v>
      </c>
    </row>
    <row r="111479" spans="3:5">
      <c r="C111479" s="1"/>
      <c r="D111479" s="19" t="s">
        <v>111461</v>
      </c>
      <c r="E111479">
        <v>0.46012266614921399</v>
      </c>
    </row>
    <row r="111480" spans="3:5">
      <c r="C111480" s="1"/>
      <c r="D111480" s="19" t="s">
        <v>111462</v>
      </c>
      <c r="E111480">
        <v>0.33160398441258149</v>
      </c>
    </row>
    <row r="111481" spans="3:5">
      <c r="C111481" s="1"/>
      <c r="D111481" s="19" t="s">
        <v>111463</v>
      </c>
      <c r="E111481">
        <v>0.43064369615069009</v>
      </c>
    </row>
    <row r="111482" spans="3:5">
      <c r="C111482" s="1"/>
      <c r="D111482" s="19" t="s">
        <v>111464</v>
      </c>
      <c r="E111482">
        <v>0.66812837212137333</v>
      </c>
    </row>
    <row r="111483" spans="3:5">
      <c r="C111483" s="1"/>
      <c r="D111483" s="19" t="s">
        <v>111465</v>
      </c>
      <c r="E111483">
        <v>0.44037266739541808</v>
      </c>
    </row>
    <row r="111484" spans="3:5">
      <c r="C111484" s="1"/>
      <c r="D111484" s="19" t="s">
        <v>111466</v>
      </c>
      <c r="E111484">
        <v>0.4408223900138849</v>
      </c>
    </row>
    <row r="111485" spans="3:5">
      <c r="C111485" s="1"/>
      <c r="D111485" s="19" t="s">
        <v>111467</v>
      </c>
      <c r="E111485">
        <v>0.70935045170250999</v>
      </c>
    </row>
    <row r="111486" spans="3:5">
      <c r="C111486" s="1"/>
      <c r="D111486" s="19" t="s">
        <v>111468</v>
      </c>
      <c r="E111486">
        <v>0.26270893507091519</v>
      </c>
    </row>
    <row r="111487" spans="3:5">
      <c r="C111487" s="1"/>
      <c r="D111487" s="19" t="s">
        <v>111469</v>
      </c>
      <c r="E111487">
        <v>0.43983216868599084</v>
      </c>
    </row>
    <row r="111488" spans="3:5">
      <c r="C111488" s="1"/>
      <c r="D111488" s="19" t="s">
        <v>111470</v>
      </c>
      <c r="E111488">
        <v>0.38304245010053656</v>
      </c>
    </row>
    <row r="111489" spans="3:5">
      <c r="C111489" s="1"/>
      <c r="D111489" s="19" t="s">
        <v>111471</v>
      </c>
      <c r="E111489">
        <v>0.64440107416178805</v>
      </c>
    </row>
    <row r="111490" spans="3:5">
      <c r="C111490" s="1"/>
      <c r="D111490" s="19" t="s">
        <v>111472</v>
      </c>
      <c r="E111490">
        <v>0.30224347304014348</v>
      </c>
    </row>
    <row r="111491" spans="3:5">
      <c r="C111491" s="1"/>
      <c r="D111491" s="19" t="s">
        <v>111473</v>
      </c>
      <c r="E111491">
        <v>0.70835038805153172</v>
      </c>
    </row>
    <row r="111492" spans="3:5">
      <c r="C111492" s="1"/>
      <c r="D111492" s="19" t="s">
        <v>111474</v>
      </c>
      <c r="E111492">
        <v>0.42986502774323065</v>
      </c>
    </row>
    <row r="111493" spans="3:5">
      <c r="C111493" s="1"/>
      <c r="D111493" s="19" t="s">
        <v>111475</v>
      </c>
      <c r="E111493">
        <v>0.32785284381814539</v>
      </c>
    </row>
    <row r="111494" spans="3:5">
      <c r="C111494" s="1"/>
      <c r="D111494" s="19" t="s">
        <v>111476</v>
      </c>
      <c r="E111494">
        <v>0.48825046885082202</v>
      </c>
    </row>
    <row r="111495" spans="3:5">
      <c r="C111495" s="1"/>
      <c r="D111495" s="19" t="s">
        <v>111477</v>
      </c>
      <c r="E111495">
        <v>0.33369791923912839</v>
      </c>
    </row>
    <row r="111496" spans="3:5">
      <c r="C111496" s="1"/>
      <c r="D111496" s="19" t="s">
        <v>111478</v>
      </c>
      <c r="E111496">
        <v>0.42538757937786331</v>
      </c>
    </row>
    <row r="111497" spans="3:5">
      <c r="C111497" s="1"/>
      <c r="D111497" s="19" t="s">
        <v>111479</v>
      </c>
      <c r="E111497">
        <v>0.27080456934425329</v>
      </c>
    </row>
    <row r="111498" spans="3:5">
      <c r="C111498" s="1"/>
      <c r="D111498" s="19" t="s">
        <v>111480</v>
      </c>
      <c r="E111498">
        <v>0.55219090766148748</v>
      </c>
    </row>
    <row r="111499" spans="3:5">
      <c r="C111499" s="1"/>
      <c r="D111499" s="19" t="s">
        <v>111481</v>
      </c>
      <c r="E111499">
        <v>0.39972110026962504</v>
      </c>
    </row>
    <row r="111500" spans="3:5">
      <c r="C111500" s="1"/>
      <c r="D111500" s="19" t="s">
        <v>111482</v>
      </c>
      <c r="E111500">
        <v>0.3490085159470625</v>
      </c>
    </row>
    <row r="111501" spans="3:5">
      <c r="C111501" s="1"/>
      <c r="D111501" s="19" t="s">
        <v>111483</v>
      </c>
      <c r="E111501">
        <v>0.38014764341233043</v>
      </c>
    </row>
    <row r="111502" spans="3:5">
      <c r="C111502" s="1"/>
      <c r="D111502" s="19" t="s">
        <v>111484</v>
      </c>
      <c r="E111502">
        <v>0.44687069710825478</v>
      </c>
    </row>
    <row r="111503" spans="3:5">
      <c r="C111503" s="1"/>
      <c r="D111503" s="19" t="s">
        <v>111485</v>
      </c>
      <c r="E111503">
        <v>0.36936808521084408</v>
      </c>
    </row>
    <row r="111504" spans="3:5">
      <c r="C111504" s="1"/>
      <c r="D111504" s="19" t="s">
        <v>111486</v>
      </c>
      <c r="E111504">
        <v>0.62183316260553068</v>
      </c>
    </row>
    <row r="111505" spans="3:5">
      <c r="C111505" s="1"/>
      <c r="D111505" s="19" t="s">
        <v>111487</v>
      </c>
      <c r="E111505">
        <v>0.52824187249620058</v>
      </c>
    </row>
    <row r="111506" spans="3:5">
      <c r="C111506" s="1"/>
      <c r="D111506" s="19" t="s">
        <v>111488</v>
      </c>
      <c r="E111506">
        <v>0.59682298853368587</v>
      </c>
    </row>
    <row r="111507" spans="3:5">
      <c r="C111507" s="1"/>
      <c r="D111507" s="19" t="s">
        <v>111489</v>
      </c>
      <c r="E111507">
        <v>0.33068160714464501</v>
      </c>
    </row>
    <row r="111508" spans="3:5">
      <c r="C111508" s="1"/>
      <c r="D111508" s="19" t="s">
        <v>111490</v>
      </c>
      <c r="E111508">
        <v>0.53739781252731289</v>
      </c>
    </row>
    <row r="111509" spans="3:5">
      <c r="C111509" s="1"/>
      <c r="D111509" s="19" t="s">
        <v>111491</v>
      </c>
      <c r="E111509">
        <v>0.73418855881250589</v>
      </c>
    </row>
    <row r="111510" spans="3:5">
      <c r="C111510" s="1"/>
      <c r="D111510" s="19" t="s">
        <v>111492</v>
      </c>
      <c r="E111510">
        <v>0.56146618380002367</v>
      </c>
    </row>
    <row r="111511" spans="3:5">
      <c r="C111511" s="1"/>
      <c r="D111511" s="19" t="s">
        <v>111493</v>
      </c>
      <c r="E111511">
        <v>0.42131752375062204</v>
      </c>
    </row>
    <row r="111512" spans="3:5">
      <c r="C111512" s="1"/>
      <c r="D111512" s="19" t="s">
        <v>111494</v>
      </c>
      <c r="E111512">
        <v>0.40441405787637852</v>
      </c>
    </row>
    <row r="111513" spans="3:5">
      <c r="C111513" s="1"/>
      <c r="D111513" s="19" t="s">
        <v>111495</v>
      </c>
      <c r="E111513">
        <v>0.44646891069213446</v>
      </c>
    </row>
    <row r="111514" spans="3:5">
      <c r="C111514" s="1"/>
      <c r="D111514" s="19" t="s">
        <v>111496</v>
      </c>
      <c r="E111514">
        <v>0.58451416592597893</v>
      </c>
    </row>
    <row r="111515" spans="3:5">
      <c r="C111515" s="1"/>
      <c r="D111515" s="19" t="s">
        <v>111497</v>
      </c>
      <c r="E111515">
        <v>0.33552379644813513</v>
      </c>
    </row>
    <row r="111516" spans="3:5">
      <c r="C111516" s="1"/>
      <c r="D111516" s="19" t="s">
        <v>111498</v>
      </c>
      <c r="E111516">
        <v>0.48332004713055032</v>
      </c>
    </row>
    <row r="111517" spans="3:5">
      <c r="C111517" s="1"/>
      <c r="D111517" s="19" t="s">
        <v>111499</v>
      </c>
      <c r="E111517">
        <v>0.45784663818078958</v>
      </c>
    </row>
    <row r="111518" spans="3:5">
      <c r="C111518" s="1"/>
      <c r="D111518" s="19" t="s">
        <v>111500</v>
      </c>
      <c r="E111518">
        <v>0.51036039192680294</v>
      </c>
    </row>
    <row r="111519" spans="3:5">
      <c r="C111519" s="1"/>
      <c r="D111519" s="19" t="s">
        <v>111501</v>
      </c>
      <c r="E111519">
        <v>0.7794317398388485</v>
      </c>
    </row>
    <row r="111520" spans="3:5">
      <c r="C111520" s="1"/>
      <c r="D111520" s="19" t="s">
        <v>111502</v>
      </c>
      <c r="E111520">
        <v>0.42123821101028591</v>
      </c>
    </row>
    <row r="111521" spans="3:5">
      <c r="C111521" s="1"/>
      <c r="D111521" s="19" t="s">
        <v>111503</v>
      </c>
      <c r="E111521">
        <v>0.43780984834269338</v>
      </c>
    </row>
    <row r="111522" spans="3:5">
      <c r="C111522" s="1"/>
      <c r="D111522" s="19" t="s">
        <v>111504</v>
      </c>
      <c r="E111522">
        <v>0.51033089907579932</v>
      </c>
    </row>
    <row r="111523" spans="3:5">
      <c r="C111523" s="1"/>
      <c r="D111523" s="19" t="s">
        <v>111505</v>
      </c>
      <c r="E111523">
        <v>0.39029146368859524</v>
      </c>
    </row>
    <row r="111524" spans="3:5">
      <c r="C111524" s="1"/>
      <c r="D111524" s="19" t="s">
        <v>111506</v>
      </c>
      <c r="E111524">
        <v>0.47378381452255397</v>
      </c>
    </row>
    <row r="111525" spans="3:5">
      <c r="C111525" s="1"/>
      <c r="D111525" s="19" t="s">
        <v>111507</v>
      </c>
      <c r="E111525">
        <v>0.25467656856881327</v>
      </c>
    </row>
    <row r="111526" spans="3:5">
      <c r="C111526" s="1"/>
      <c r="D111526" s="19" t="s">
        <v>111508</v>
      </c>
      <c r="E111526">
        <v>0.36453692736253407</v>
      </c>
    </row>
    <row r="111527" spans="3:5">
      <c r="C111527" s="1"/>
      <c r="D111527" s="19" t="s">
        <v>111509</v>
      </c>
      <c r="E111527">
        <v>0.68757839245189301</v>
      </c>
    </row>
    <row r="111528" spans="3:5">
      <c r="C111528" s="1"/>
      <c r="D111528" s="19" t="s">
        <v>111510</v>
      </c>
      <c r="E111528">
        <v>0.26316407573780287</v>
      </c>
    </row>
    <row r="111529" spans="3:5">
      <c r="C111529" s="1"/>
      <c r="D111529" s="19" t="s">
        <v>111511</v>
      </c>
      <c r="E111529">
        <v>0.46067786541710287</v>
      </c>
    </row>
    <row r="111530" spans="3:5">
      <c r="C111530" s="1"/>
      <c r="D111530" s="19" t="s">
        <v>111512</v>
      </c>
      <c r="E111530">
        <v>0.41636185433074835</v>
      </c>
    </row>
    <row r="111531" spans="3:5">
      <c r="C111531" s="1"/>
      <c r="D111531" s="19" t="s">
        <v>111513</v>
      </c>
      <c r="E111531">
        <v>0.27811906663874392</v>
      </c>
    </row>
    <row r="111532" spans="3:5">
      <c r="C111532" s="1"/>
      <c r="D111532" s="19" t="s">
        <v>111514</v>
      </c>
      <c r="E111532">
        <v>0.56513117116326494</v>
      </c>
    </row>
    <row r="111533" spans="3:5">
      <c r="C111533" s="1"/>
      <c r="D111533" s="19" t="s">
        <v>111515</v>
      </c>
      <c r="E111533">
        <v>0.49265770619068644</v>
      </c>
    </row>
    <row r="111534" spans="3:5">
      <c r="C111534" s="1"/>
      <c r="D111534" s="19" t="s">
        <v>111516</v>
      </c>
      <c r="E111534">
        <v>0.4455622603646483</v>
      </c>
    </row>
    <row r="111535" spans="3:5">
      <c r="C111535" s="1"/>
      <c r="D111535" s="19" t="s">
        <v>111517</v>
      </c>
      <c r="E111535">
        <v>0.34112296502112549</v>
      </c>
    </row>
    <row r="111536" spans="3:5">
      <c r="C111536" s="1"/>
      <c r="D111536" s="19" t="s">
        <v>111518</v>
      </c>
      <c r="E111536">
        <v>0.64379637076158869</v>
      </c>
    </row>
    <row r="111537" spans="3:5">
      <c r="C111537" s="1"/>
      <c r="D111537" s="19" t="s">
        <v>111519</v>
      </c>
      <c r="E111537">
        <v>0.34324927480586243</v>
      </c>
    </row>
    <row r="111538" spans="3:5">
      <c r="C111538" s="1"/>
      <c r="D111538" s="19" t="s">
        <v>111520</v>
      </c>
      <c r="E111538">
        <v>0.56561732573649159</v>
      </c>
    </row>
    <row r="111539" spans="3:5">
      <c r="C111539" s="1"/>
      <c r="D111539" s="19" t="s">
        <v>111521</v>
      </c>
      <c r="E111539">
        <v>0.47891864373763771</v>
      </c>
    </row>
    <row r="111540" spans="3:5">
      <c r="C111540" s="1"/>
      <c r="D111540" s="19" t="s">
        <v>111522</v>
      </c>
      <c r="E111540">
        <v>0.64855872976984719</v>
      </c>
    </row>
    <row r="111541" spans="3:5">
      <c r="C111541" s="1"/>
      <c r="D111541" s="19" t="s">
        <v>111523</v>
      </c>
      <c r="E111541">
        <v>0.4782067017650059</v>
      </c>
    </row>
    <row r="111542" spans="3:5">
      <c r="C111542" s="1"/>
      <c r="D111542" s="19" t="s">
        <v>111524</v>
      </c>
      <c r="E111542">
        <v>0.79320943806731359</v>
      </c>
    </row>
    <row r="111543" spans="3:5">
      <c r="C111543" s="1"/>
      <c r="D111543" s="19" t="s">
        <v>111525</v>
      </c>
      <c r="E111543">
        <v>0.3259142139572091</v>
      </c>
    </row>
    <row r="111544" spans="3:5">
      <c r="C111544" s="1"/>
      <c r="D111544" s="19" t="s">
        <v>111526</v>
      </c>
      <c r="E111544">
        <v>0.51086247551882114</v>
      </c>
    </row>
    <row r="111545" spans="3:5">
      <c r="C111545" s="1"/>
      <c r="D111545" s="19" t="s">
        <v>111527</v>
      </c>
      <c r="E111545">
        <v>0.65118682817094875</v>
      </c>
    </row>
    <row r="111546" spans="3:5">
      <c r="C111546" s="1"/>
      <c r="D111546" s="19" t="s">
        <v>111528</v>
      </c>
      <c r="E111546">
        <v>0.47962353283840076</v>
      </c>
    </row>
    <row r="111547" spans="3:5">
      <c r="C111547" s="1"/>
      <c r="D111547" s="19" t="s">
        <v>111529</v>
      </c>
      <c r="E111547">
        <v>0.57753628402684132</v>
      </c>
    </row>
    <row r="111548" spans="3:5">
      <c r="C111548" s="1"/>
      <c r="D111548" s="19" t="s">
        <v>111530</v>
      </c>
      <c r="E111548">
        <v>0.31293853980056907</v>
      </c>
    </row>
    <row r="111549" spans="3:5">
      <c r="C111549" s="1"/>
      <c r="D111549" s="19" t="s">
        <v>111531</v>
      </c>
      <c r="E111549">
        <v>0.59343118449836685</v>
      </c>
    </row>
    <row r="111550" spans="3:5">
      <c r="C111550" s="1"/>
      <c r="D111550" s="19" t="s">
        <v>111532</v>
      </c>
      <c r="E111550">
        <v>0.61265767383068348</v>
      </c>
    </row>
    <row r="111551" spans="3:5">
      <c r="C111551" s="1"/>
      <c r="D111551" s="19" t="s">
        <v>111533</v>
      </c>
      <c r="E111551">
        <v>0.41523292844886472</v>
      </c>
    </row>
    <row r="111552" spans="3:5">
      <c r="C111552" s="1"/>
      <c r="D111552" s="19" t="s">
        <v>111534</v>
      </c>
      <c r="E111552">
        <v>0.25585504265957881</v>
      </c>
    </row>
    <row r="111553" spans="3:5">
      <c r="C111553" s="1"/>
      <c r="D111553" s="19" t="s">
        <v>111535</v>
      </c>
      <c r="E111553">
        <v>0.33887423032388675</v>
      </c>
    </row>
    <row r="111554" spans="3:5">
      <c r="C111554" s="1"/>
      <c r="D111554" s="19" t="s">
        <v>111536</v>
      </c>
      <c r="E111554">
        <v>0.33522197228245743</v>
      </c>
    </row>
    <row r="111555" spans="3:5">
      <c r="C111555" s="1"/>
      <c r="D111555" s="19" t="s">
        <v>111537</v>
      </c>
      <c r="E111555">
        <v>0.62669581842540878</v>
      </c>
    </row>
    <row r="111556" spans="3:5">
      <c r="C111556" s="1"/>
      <c r="D111556" s="19" t="s">
        <v>111538</v>
      </c>
      <c r="E111556">
        <v>0.38043690160107058</v>
      </c>
    </row>
    <row r="111557" spans="3:5">
      <c r="C111557" s="1"/>
      <c r="D111557" s="19" t="s">
        <v>111539</v>
      </c>
      <c r="E111557">
        <v>0.53711549712877171</v>
      </c>
    </row>
    <row r="111558" spans="3:5">
      <c r="C111558" s="1"/>
      <c r="D111558" s="19" t="s">
        <v>111540</v>
      </c>
      <c r="E111558">
        <v>0.47067826387880496</v>
      </c>
    </row>
    <row r="111559" spans="3:5">
      <c r="C111559" s="1"/>
      <c r="D111559" s="19" t="s">
        <v>111541</v>
      </c>
      <c r="E111559">
        <v>0.27823077103797178</v>
      </c>
    </row>
    <row r="111560" spans="3:5">
      <c r="C111560" s="1"/>
      <c r="D111560" s="19" t="s">
        <v>111542</v>
      </c>
      <c r="E111560">
        <v>0.453284787727398</v>
      </c>
    </row>
    <row r="111561" spans="3:5">
      <c r="C111561" s="1"/>
      <c r="D111561" s="19" t="s">
        <v>111543</v>
      </c>
      <c r="E111561">
        <v>0.48328937656594007</v>
      </c>
    </row>
    <row r="111562" spans="3:5">
      <c r="C111562" s="1"/>
      <c r="D111562" s="19" t="s">
        <v>111544</v>
      </c>
      <c r="E111562">
        <v>0.49318230248977524</v>
      </c>
    </row>
    <row r="111563" spans="3:5">
      <c r="C111563" s="1"/>
      <c r="D111563" s="19" t="s">
        <v>111545</v>
      </c>
      <c r="E111563">
        <v>0.35708414485123052</v>
      </c>
    </row>
    <row r="111564" spans="3:5">
      <c r="C111564" s="1"/>
      <c r="D111564" s="19" t="s">
        <v>111546</v>
      </c>
      <c r="E111564">
        <v>0.53546741216665072</v>
      </c>
    </row>
    <row r="111565" spans="3:5">
      <c r="C111565" s="1"/>
      <c r="D111565" s="19" t="s">
        <v>111547</v>
      </c>
      <c r="E111565">
        <v>0.70688001626123864</v>
      </c>
    </row>
    <row r="111566" spans="3:5">
      <c r="C111566" s="1"/>
      <c r="D111566" s="19" t="s">
        <v>111548</v>
      </c>
      <c r="E111566">
        <v>0.42359167392824659</v>
      </c>
    </row>
    <row r="111567" spans="3:5">
      <c r="C111567" s="1"/>
      <c r="D111567" s="19" t="s">
        <v>111549</v>
      </c>
      <c r="E111567">
        <v>0.42320403027923847</v>
      </c>
    </row>
    <row r="111568" spans="3:5">
      <c r="C111568" s="1"/>
      <c r="D111568" s="19" t="s">
        <v>111550</v>
      </c>
      <c r="E111568">
        <v>0.48579282166715143</v>
      </c>
    </row>
    <row r="111569" spans="3:5">
      <c r="C111569" s="1"/>
      <c r="D111569" s="19" t="s">
        <v>111551</v>
      </c>
      <c r="E111569">
        <v>0.60573919952591704</v>
      </c>
    </row>
    <row r="111570" spans="3:5">
      <c r="C111570" s="1"/>
      <c r="D111570" s="19" t="s">
        <v>111552</v>
      </c>
      <c r="E111570">
        <v>0.29565439819111577</v>
      </c>
    </row>
    <row r="111571" spans="3:5">
      <c r="C111571" s="1"/>
      <c r="D111571" s="19" t="s">
        <v>111553</v>
      </c>
      <c r="E111571">
        <v>0.33342259653033207</v>
      </c>
    </row>
    <row r="111572" spans="3:5">
      <c r="C111572" s="1"/>
      <c r="D111572" s="19" t="s">
        <v>111554</v>
      </c>
      <c r="E111572">
        <v>0.32290125083810844</v>
      </c>
    </row>
    <row r="111573" spans="3:5">
      <c r="C111573" s="1"/>
      <c r="D111573" s="19" t="s">
        <v>111555</v>
      </c>
      <c r="E111573">
        <v>0.55224839385788949</v>
      </c>
    </row>
    <row r="111574" spans="3:5">
      <c r="C111574" s="1"/>
      <c r="D111574" s="19" t="s">
        <v>111556</v>
      </c>
      <c r="E111574">
        <v>0.53471555588638497</v>
      </c>
    </row>
    <row r="111575" spans="3:5">
      <c r="C111575" s="1"/>
      <c r="D111575" s="19" t="s">
        <v>111557</v>
      </c>
      <c r="E111575">
        <v>0.48328271091843955</v>
      </c>
    </row>
    <row r="111576" spans="3:5">
      <c r="C111576" s="1"/>
      <c r="D111576" s="19" t="s">
        <v>111558</v>
      </c>
      <c r="E111576">
        <v>0.68387094413517213</v>
      </c>
    </row>
    <row r="111577" spans="3:5">
      <c r="C111577" s="1"/>
      <c r="D111577" s="19" t="s">
        <v>111559</v>
      </c>
      <c r="E111577">
        <v>0.48202077091325002</v>
      </c>
    </row>
    <row r="111578" spans="3:5">
      <c r="C111578" s="1"/>
      <c r="D111578" s="19" t="s">
        <v>111560</v>
      </c>
      <c r="E111578">
        <v>0.39381495070397715</v>
      </c>
    </row>
    <row r="111579" spans="3:5">
      <c r="C111579" s="1"/>
      <c r="D111579" s="19" t="s">
        <v>111561</v>
      </c>
      <c r="E111579">
        <v>0.34321302132344989</v>
      </c>
    </row>
    <row r="111580" spans="3:5">
      <c r="C111580" s="1"/>
      <c r="D111580" s="19" t="s">
        <v>111562</v>
      </c>
      <c r="E111580">
        <v>0.54251602059024751</v>
      </c>
    </row>
    <row r="111581" spans="3:5">
      <c r="C111581" s="1"/>
      <c r="D111581" s="19" t="s">
        <v>111563</v>
      </c>
      <c r="E111581">
        <v>0.53551502208890467</v>
      </c>
    </row>
    <row r="111582" spans="3:5">
      <c r="C111582" s="1"/>
      <c r="D111582" s="19" t="s">
        <v>111564</v>
      </c>
      <c r="E111582">
        <v>0.65718058184823547</v>
      </c>
    </row>
    <row r="111583" spans="3:5">
      <c r="C111583" s="1"/>
      <c r="D111583" s="19" t="s">
        <v>111565</v>
      </c>
      <c r="E111583">
        <v>0.58764389382024595</v>
      </c>
    </row>
    <row r="111584" spans="3:5">
      <c r="C111584" s="1"/>
      <c r="D111584" s="19" t="s">
        <v>111566</v>
      </c>
      <c r="E111584">
        <v>0.3340583628489972</v>
      </c>
    </row>
    <row r="111585" spans="3:5">
      <c r="C111585" s="1"/>
      <c r="D111585" s="19" t="s">
        <v>111567</v>
      </c>
      <c r="E111585">
        <v>0.53482645949601659</v>
      </c>
    </row>
    <row r="111586" spans="3:5">
      <c r="C111586" s="1"/>
      <c r="D111586" s="19" t="s">
        <v>111568</v>
      </c>
      <c r="E111586">
        <v>0.29795409619389107</v>
      </c>
    </row>
    <row r="111587" spans="3:5">
      <c r="C111587" s="1"/>
      <c r="D111587" s="19" t="s">
        <v>111569</v>
      </c>
      <c r="E111587">
        <v>0.20914365289005665</v>
      </c>
    </row>
    <row r="111588" spans="3:5">
      <c r="C111588" s="1"/>
      <c r="D111588" s="19" t="s">
        <v>111570</v>
      </c>
      <c r="E111588">
        <v>0.64923276532453444</v>
      </c>
    </row>
    <row r="111589" spans="3:5">
      <c r="C111589" s="1"/>
      <c r="D111589" s="19" t="s">
        <v>111571</v>
      </c>
      <c r="E111589">
        <v>0.60643773552312019</v>
      </c>
    </row>
    <row r="111590" spans="3:5">
      <c r="C111590" s="1"/>
      <c r="D111590" s="19" t="s">
        <v>111572</v>
      </c>
      <c r="E111590">
        <v>0.58944161745977897</v>
      </c>
    </row>
    <row r="111591" spans="3:5">
      <c r="C111591" s="1"/>
      <c r="D111591" s="19" t="s">
        <v>111573</v>
      </c>
      <c r="E111591">
        <v>0.33356762929165629</v>
      </c>
    </row>
    <row r="111592" spans="3:5">
      <c r="C111592" s="1"/>
      <c r="D111592" s="19" t="s">
        <v>111574</v>
      </c>
      <c r="E111592">
        <v>0.46170707865838112</v>
      </c>
    </row>
    <row r="111593" spans="3:5">
      <c r="C111593" s="1"/>
      <c r="D111593" s="19" t="s">
        <v>111575</v>
      </c>
      <c r="E111593">
        <v>0.49552790309868544</v>
      </c>
    </row>
    <row r="111594" spans="3:5">
      <c r="C111594" s="1"/>
      <c r="D111594" s="19" t="s">
        <v>111576</v>
      </c>
      <c r="E111594">
        <v>0.36933818987495581</v>
      </c>
    </row>
    <row r="111595" spans="3:5">
      <c r="C111595" s="1"/>
      <c r="D111595" s="19" t="s">
        <v>111577</v>
      </c>
      <c r="E111595">
        <v>0.61349066853493461</v>
      </c>
    </row>
    <row r="111596" spans="3:5">
      <c r="C111596" s="1"/>
      <c r="D111596" s="19" t="s">
        <v>111578</v>
      </c>
      <c r="E111596">
        <v>0.56026708645585166</v>
      </c>
    </row>
    <row r="111597" spans="3:5">
      <c r="C111597" s="1"/>
      <c r="D111597" s="19" t="s">
        <v>111579</v>
      </c>
      <c r="E111597">
        <v>0.37527916566473396</v>
      </c>
    </row>
    <row r="111598" spans="3:5">
      <c r="C111598" s="1"/>
      <c r="D111598" s="19" t="s">
        <v>111580</v>
      </c>
      <c r="E111598">
        <v>0.25631667286898563</v>
      </c>
    </row>
    <row r="111599" spans="3:5">
      <c r="C111599" s="1"/>
      <c r="D111599" s="19" t="s">
        <v>111581</v>
      </c>
      <c r="E111599">
        <v>0.50387314266949046</v>
      </c>
    </row>
    <row r="111600" spans="3:5">
      <c r="C111600" s="1"/>
      <c r="D111600" s="19" t="s">
        <v>111582</v>
      </c>
      <c r="E111600">
        <v>0.37378285371261266</v>
      </c>
    </row>
    <row r="111601" spans="3:5">
      <c r="C111601" s="1"/>
      <c r="D111601" s="19" t="s">
        <v>111583</v>
      </c>
      <c r="E111601">
        <v>0.39332508819857237</v>
      </c>
    </row>
    <row r="111602" spans="3:5">
      <c r="C111602" s="1"/>
      <c r="D111602" s="19" t="s">
        <v>111584</v>
      </c>
      <c r="E111602">
        <v>0.43790466717514853</v>
      </c>
    </row>
    <row r="111603" spans="3:5">
      <c r="C111603" s="1"/>
      <c r="D111603" s="19" t="s">
        <v>111585</v>
      </c>
      <c r="E111603">
        <v>0.31983209374163574</v>
      </c>
    </row>
    <row r="111604" spans="3:5">
      <c r="C111604" s="1"/>
      <c r="D111604" s="19" t="s">
        <v>111586</v>
      </c>
      <c r="E111604">
        <v>0.37638135821375396</v>
      </c>
    </row>
    <row r="111605" spans="3:5">
      <c r="C111605" s="1"/>
      <c r="D111605" s="19" t="s">
        <v>111587</v>
      </c>
      <c r="E111605">
        <v>0.38946042857906782</v>
      </c>
    </row>
    <row r="111606" spans="3:5">
      <c r="C111606" s="1"/>
      <c r="D111606" s="19" t="s">
        <v>111588</v>
      </c>
      <c r="E111606">
        <v>0.46993251282694354</v>
      </c>
    </row>
    <row r="111607" spans="3:5">
      <c r="C111607" s="1"/>
      <c r="D111607" s="19" t="s">
        <v>111589</v>
      </c>
      <c r="E111607">
        <v>0.30369088270857342</v>
      </c>
    </row>
    <row r="111608" spans="3:5">
      <c r="C111608" s="1"/>
      <c r="D111608" s="19" t="s">
        <v>111590</v>
      </c>
      <c r="E111608">
        <v>0.2985357037440971</v>
      </c>
    </row>
    <row r="111609" spans="3:5">
      <c r="C111609" s="1"/>
      <c r="D111609" s="19" t="s">
        <v>111591</v>
      </c>
      <c r="E111609">
        <v>0.74347806289459428</v>
      </c>
    </row>
    <row r="111610" spans="3:5">
      <c r="C111610" s="1"/>
      <c r="D111610" s="19" t="s">
        <v>111592</v>
      </c>
      <c r="E111610">
        <v>0.40227641548541149</v>
      </c>
    </row>
    <row r="111611" spans="3:5">
      <c r="C111611" s="1"/>
      <c r="D111611" s="19" t="s">
        <v>111593</v>
      </c>
      <c r="E111611">
        <v>0.51149279884235188</v>
      </c>
    </row>
    <row r="111612" spans="3:5">
      <c r="C111612" s="1"/>
      <c r="D111612" s="19" t="s">
        <v>111594</v>
      </c>
      <c r="E111612">
        <v>0.6728187405562166</v>
      </c>
    </row>
    <row r="111613" spans="3:5">
      <c r="C111613" s="1"/>
      <c r="D111613" s="19" t="s">
        <v>111595</v>
      </c>
      <c r="E111613">
        <v>0.36970048850757342</v>
      </c>
    </row>
    <row r="111614" spans="3:5">
      <c r="C111614" s="1"/>
      <c r="D111614" s="19" t="s">
        <v>111596</v>
      </c>
      <c r="E111614">
        <v>0.57784207498570717</v>
      </c>
    </row>
    <row r="111615" spans="3:5">
      <c r="C111615" s="1"/>
      <c r="D111615" s="19" t="s">
        <v>111597</v>
      </c>
      <c r="E111615">
        <v>0.36616959599237664</v>
      </c>
    </row>
    <row r="111616" spans="3:5">
      <c r="C111616" s="1"/>
      <c r="D111616" s="19" t="s">
        <v>111598</v>
      </c>
      <c r="E111616">
        <v>0.46592059094387206</v>
      </c>
    </row>
    <row r="111617" spans="3:5">
      <c r="C111617" s="1"/>
      <c r="D111617" s="19" t="s">
        <v>111599</v>
      </c>
      <c r="E111617">
        <v>0.56001689928288112</v>
      </c>
    </row>
    <row r="111618" spans="3:5">
      <c r="C111618" s="1"/>
      <c r="D111618" s="19" t="s">
        <v>111600</v>
      </c>
      <c r="E111618">
        <v>0.22446497552546091</v>
      </c>
    </row>
    <row r="111619" spans="3:5">
      <c r="C111619" s="1"/>
      <c r="D111619" s="19" t="s">
        <v>111601</v>
      </c>
      <c r="E111619">
        <v>0.37363098322945437</v>
      </c>
    </row>
    <row r="111620" spans="3:5">
      <c r="C111620" s="1"/>
      <c r="D111620" s="19" t="s">
        <v>111602</v>
      </c>
      <c r="E111620">
        <v>0.44851087088245478</v>
      </c>
    </row>
    <row r="111621" spans="3:5">
      <c r="C111621" s="1"/>
      <c r="D111621" s="19" t="s">
        <v>111603</v>
      </c>
      <c r="E111621">
        <v>0.61063983632419383</v>
      </c>
    </row>
    <row r="111622" spans="3:5">
      <c r="C111622" s="1"/>
      <c r="D111622" s="19" t="s">
        <v>111604</v>
      </c>
      <c r="E111622">
        <v>0.29437358014039289</v>
      </c>
    </row>
    <row r="111623" spans="3:5">
      <c r="C111623" s="1"/>
      <c r="D111623" s="19" t="s">
        <v>111605</v>
      </c>
      <c r="E111623">
        <v>0.6053830049686435</v>
      </c>
    </row>
    <row r="111624" spans="3:5">
      <c r="C111624" s="1"/>
      <c r="D111624" s="19" t="s">
        <v>111606</v>
      </c>
      <c r="E111624">
        <v>0.23809170693886172</v>
      </c>
    </row>
    <row r="111625" spans="3:5">
      <c r="C111625" s="1"/>
      <c r="D111625" s="19" t="s">
        <v>111607</v>
      </c>
      <c r="E111625">
        <v>0.38168268585975762</v>
      </c>
    </row>
    <row r="111626" spans="3:5">
      <c r="C111626" s="1"/>
      <c r="D111626" s="19" t="s">
        <v>111608</v>
      </c>
      <c r="E111626">
        <v>0.34487546870425428</v>
      </c>
    </row>
    <row r="111627" spans="3:5">
      <c r="C111627" s="1"/>
      <c r="D111627" s="19" t="s">
        <v>111609</v>
      </c>
      <c r="E111627">
        <v>0.24209228908864039</v>
      </c>
    </row>
    <row r="111628" spans="3:5">
      <c r="C111628" s="1"/>
      <c r="D111628" s="19" t="s">
        <v>111610</v>
      </c>
      <c r="E111628">
        <v>0.68907894624197064</v>
      </c>
    </row>
    <row r="111629" spans="3:5">
      <c r="C111629" s="1"/>
      <c r="D111629" s="19" t="s">
        <v>111611</v>
      </c>
      <c r="E111629">
        <v>0.44023508746828022</v>
      </c>
    </row>
    <row r="111630" spans="3:5">
      <c r="C111630" s="1"/>
      <c r="D111630" s="19" t="s">
        <v>111612</v>
      </c>
      <c r="E111630">
        <v>0.62484886359600877</v>
      </c>
    </row>
    <row r="111631" spans="3:5">
      <c r="C111631" s="1"/>
      <c r="D111631" s="19" t="s">
        <v>111613</v>
      </c>
      <c r="E111631">
        <v>0.35643483098696827</v>
      </c>
    </row>
    <row r="111632" spans="3:5">
      <c r="C111632" s="1"/>
      <c r="D111632" s="19" t="s">
        <v>111614</v>
      </c>
      <c r="E111632">
        <v>0.39948665458275578</v>
      </c>
    </row>
    <row r="111633" spans="3:5">
      <c r="C111633" s="1"/>
      <c r="D111633" s="19" t="s">
        <v>111615</v>
      </c>
      <c r="E111633">
        <v>0.43709496510844226</v>
      </c>
    </row>
    <row r="111634" spans="3:5">
      <c r="C111634" s="1"/>
      <c r="D111634" s="19" t="s">
        <v>111616</v>
      </c>
      <c r="E111634">
        <v>0.36757125032598681</v>
      </c>
    </row>
    <row r="111635" spans="3:5">
      <c r="C111635" s="1"/>
      <c r="D111635" s="19" t="s">
        <v>111617</v>
      </c>
      <c r="E111635">
        <v>0.5872113450156643</v>
      </c>
    </row>
    <row r="111636" spans="3:5">
      <c r="C111636" s="1"/>
      <c r="D111636" s="19" t="s">
        <v>111618</v>
      </c>
      <c r="E111636">
        <v>0.4355587721274562</v>
      </c>
    </row>
    <row r="111637" spans="3:5">
      <c r="C111637" s="1"/>
      <c r="D111637" s="19" t="s">
        <v>111619</v>
      </c>
      <c r="E111637">
        <v>0.36348579298019579</v>
      </c>
    </row>
    <row r="111638" spans="3:5">
      <c r="C111638" s="1"/>
      <c r="D111638" s="19" t="s">
        <v>111620</v>
      </c>
      <c r="E111638">
        <v>0.36603315425773408</v>
      </c>
    </row>
    <row r="111639" spans="3:5">
      <c r="C111639" s="1"/>
      <c r="D111639" s="19" t="s">
        <v>111621</v>
      </c>
      <c r="E111639">
        <v>0.72977484165394413</v>
      </c>
    </row>
    <row r="111640" spans="3:5">
      <c r="C111640" s="1"/>
      <c r="D111640" s="19" t="s">
        <v>111622</v>
      </c>
      <c r="E111640">
        <v>0.45065742746362508</v>
      </c>
    </row>
    <row r="111641" spans="3:5">
      <c r="C111641" s="1"/>
      <c r="D111641" s="19" t="s">
        <v>111623</v>
      </c>
      <c r="E111641">
        <v>0.39288507035182685</v>
      </c>
    </row>
    <row r="111642" spans="3:5">
      <c r="C111642" s="1"/>
      <c r="D111642" s="19" t="s">
        <v>111624</v>
      </c>
      <c r="E111642">
        <v>0.4417713436896592</v>
      </c>
    </row>
    <row r="111643" spans="3:5">
      <c r="C111643" s="1"/>
      <c r="D111643" s="19" t="s">
        <v>111625</v>
      </c>
      <c r="E111643">
        <v>0.75075119198867635</v>
      </c>
    </row>
    <row r="111644" spans="3:5">
      <c r="C111644" s="1"/>
      <c r="D111644" s="19" t="s">
        <v>111626</v>
      </c>
      <c r="E111644">
        <v>0.5296396236754215</v>
      </c>
    </row>
    <row r="111645" spans="3:5">
      <c r="C111645" s="1"/>
      <c r="D111645" s="19" t="s">
        <v>111627</v>
      </c>
      <c r="E111645">
        <v>0.59339713236044445</v>
      </c>
    </row>
    <row r="111646" spans="3:5">
      <c r="C111646" s="1"/>
      <c r="D111646" s="19" t="s">
        <v>111628</v>
      </c>
      <c r="E111646">
        <v>0.50260044446525365</v>
      </c>
    </row>
    <row r="111647" spans="3:5">
      <c r="C111647" s="1"/>
      <c r="D111647" s="19" t="s">
        <v>111629</v>
      </c>
      <c r="E111647">
        <v>0.56941286444959505</v>
      </c>
    </row>
    <row r="111648" spans="3:5">
      <c r="C111648" s="1"/>
      <c r="D111648" s="19" t="s">
        <v>111630</v>
      </c>
      <c r="E111648">
        <v>0.34941781303235686</v>
      </c>
    </row>
    <row r="111649" spans="3:5">
      <c r="C111649" s="1"/>
      <c r="D111649" s="19" t="s">
        <v>111631</v>
      </c>
      <c r="E111649">
        <v>0.5075036743117588</v>
      </c>
    </row>
    <row r="111650" spans="3:5">
      <c r="C111650" s="1"/>
      <c r="D111650" s="19" t="s">
        <v>111632</v>
      </c>
      <c r="E111650">
        <v>0.48881086531700624</v>
      </c>
    </row>
    <row r="111651" spans="3:5">
      <c r="C111651" s="1"/>
      <c r="D111651" s="19" t="s">
        <v>111633</v>
      </c>
      <c r="E111651">
        <v>0.5593436525234643</v>
      </c>
    </row>
    <row r="111652" spans="3:5">
      <c r="C111652" s="1"/>
      <c r="D111652" s="19" t="s">
        <v>111634</v>
      </c>
      <c r="E111652">
        <v>0.6587792283496211</v>
      </c>
    </row>
    <row r="111653" spans="3:5">
      <c r="C111653" s="1"/>
      <c r="D111653" s="19" t="s">
        <v>111635</v>
      </c>
      <c r="E111653">
        <v>0.57702311603439571</v>
      </c>
    </row>
    <row r="111654" spans="3:5">
      <c r="C111654" s="1"/>
      <c r="D111654" s="19" t="s">
        <v>111636</v>
      </c>
      <c r="E111654">
        <v>0.54472610183409698</v>
      </c>
    </row>
    <row r="111655" spans="3:5">
      <c r="C111655" s="1"/>
      <c r="D111655" s="19" t="s">
        <v>111637</v>
      </c>
      <c r="E111655">
        <v>0.57754218140554914</v>
      </c>
    </row>
    <row r="111656" spans="3:5">
      <c r="C111656" s="1"/>
      <c r="D111656" s="19" t="s">
        <v>111638</v>
      </c>
      <c r="E111656">
        <v>0.53848986231855456</v>
      </c>
    </row>
    <row r="111657" spans="3:5">
      <c r="C111657" s="1"/>
      <c r="D111657" s="19" t="s">
        <v>111639</v>
      </c>
      <c r="E111657">
        <v>0.37330764090171376</v>
      </c>
    </row>
    <row r="111658" spans="3:5">
      <c r="C111658" s="1"/>
      <c r="D111658" s="19" t="s">
        <v>111640</v>
      </c>
      <c r="E111658">
        <v>0.27557066063631169</v>
      </c>
    </row>
    <row r="111659" spans="3:5">
      <c r="C111659" s="1"/>
      <c r="D111659" s="19" t="s">
        <v>111641</v>
      </c>
      <c r="E111659">
        <v>0.39148923864476737</v>
      </c>
    </row>
    <row r="111660" spans="3:5">
      <c r="C111660" s="1"/>
      <c r="D111660" s="19" t="s">
        <v>111642</v>
      </c>
      <c r="E111660">
        <v>0.35335791546221207</v>
      </c>
    </row>
    <row r="111661" spans="3:5">
      <c r="C111661" s="1"/>
      <c r="D111661" s="19" t="s">
        <v>111643</v>
      </c>
      <c r="E111661">
        <v>0.38711784370870672</v>
      </c>
    </row>
    <row r="111662" spans="3:5">
      <c r="C111662" s="1"/>
      <c r="D111662" s="19" t="s">
        <v>111644</v>
      </c>
      <c r="E111662">
        <v>0.35044741119545353</v>
      </c>
    </row>
    <row r="111663" spans="3:5">
      <c r="C111663" s="1"/>
      <c r="D111663" s="19" t="s">
        <v>111645</v>
      </c>
      <c r="E111663">
        <v>0.27457447917301492</v>
      </c>
    </row>
    <row r="111664" spans="3:5">
      <c r="C111664" s="1"/>
      <c r="D111664" s="19" t="s">
        <v>111646</v>
      </c>
      <c r="E111664">
        <v>0.63332452672542416</v>
      </c>
    </row>
    <row r="111665" spans="3:5">
      <c r="C111665" s="1"/>
      <c r="D111665" s="19" t="s">
        <v>111647</v>
      </c>
      <c r="E111665">
        <v>0.43285260858156505</v>
      </c>
    </row>
    <row r="111666" spans="3:5">
      <c r="C111666" s="1"/>
      <c r="D111666" s="19" t="s">
        <v>111648</v>
      </c>
      <c r="E111666">
        <v>0.38371213189117204</v>
      </c>
    </row>
    <row r="111667" spans="3:5">
      <c r="C111667" s="1"/>
      <c r="D111667" s="19" t="s">
        <v>111649</v>
      </c>
      <c r="E111667">
        <v>0.51867741102897535</v>
      </c>
    </row>
    <row r="111668" spans="3:5">
      <c r="C111668" s="1"/>
      <c r="D111668" s="19" t="s">
        <v>111650</v>
      </c>
      <c r="E111668">
        <v>0.46554227287867705</v>
      </c>
    </row>
    <row r="111669" spans="3:5">
      <c r="C111669" s="1"/>
      <c r="D111669" s="19" t="s">
        <v>111651</v>
      </c>
      <c r="E111669">
        <v>0.4231039356923843</v>
      </c>
    </row>
    <row r="111670" spans="3:5">
      <c r="C111670" s="1"/>
      <c r="D111670" s="19" t="s">
        <v>111652</v>
      </c>
      <c r="E111670">
        <v>0.63560394119451191</v>
      </c>
    </row>
    <row r="111671" spans="3:5">
      <c r="C111671" s="1"/>
      <c r="D111671" s="19" t="s">
        <v>111653</v>
      </c>
      <c r="E111671">
        <v>0.40546109490486293</v>
      </c>
    </row>
    <row r="111672" spans="3:5">
      <c r="C111672" s="1"/>
      <c r="D111672" s="19" t="s">
        <v>111654</v>
      </c>
      <c r="E111672">
        <v>0.51416957657670381</v>
      </c>
    </row>
    <row r="111673" spans="3:5">
      <c r="C111673" s="1"/>
      <c r="D111673" s="19" t="s">
        <v>111655</v>
      </c>
      <c r="E111673">
        <v>0.31288953402410813</v>
      </c>
    </row>
    <row r="111674" spans="3:5">
      <c r="C111674" s="1"/>
      <c r="D111674" s="19" t="s">
        <v>111656</v>
      </c>
      <c r="E111674">
        <v>0.4243825792167607</v>
      </c>
    </row>
    <row r="111675" spans="3:5">
      <c r="C111675" s="1"/>
      <c r="D111675" s="19" t="s">
        <v>111657</v>
      </c>
      <c r="E111675">
        <v>0.29690759851991999</v>
      </c>
    </row>
    <row r="111676" spans="3:5">
      <c r="C111676" s="1"/>
      <c r="D111676" s="19" t="s">
        <v>111658</v>
      </c>
      <c r="E111676">
        <v>0.57161915955952769</v>
      </c>
    </row>
    <row r="111677" spans="3:5">
      <c r="C111677" s="1"/>
      <c r="D111677" s="19" t="s">
        <v>111659</v>
      </c>
      <c r="E111677">
        <v>0.35803223981844068</v>
      </c>
    </row>
    <row r="111678" spans="3:5">
      <c r="C111678" s="1"/>
      <c r="D111678" s="19" t="s">
        <v>111660</v>
      </c>
      <c r="E111678">
        <v>0.53077036789004428</v>
      </c>
    </row>
    <row r="111679" spans="3:5">
      <c r="C111679" s="1"/>
      <c r="D111679" s="19" t="s">
        <v>111661</v>
      </c>
      <c r="E111679">
        <v>0.30302107665507338</v>
      </c>
    </row>
    <row r="111680" spans="3:5">
      <c r="C111680" s="1"/>
      <c r="D111680" s="19" t="s">
        <v>111662</v>
      </c>
      <c r="E111680">
        <v>0.27062661665476295</v>
      </c>
    </row>
    <row r="111681" spans="3:5">
      <c r="C111681" s="1"/>
      <c r="D111681" s="19" t="s">
        <v>111663</v>
      </c>
      <c r="E111681">
        <v>0.36658105531073221</v>
      </c>
    </row>
    <row r="111682" spans="3:5">
      <c r="C111682" s="1"/>
      <c r="D111682" s="19" t="s">
        <v>111664</v>
      </c>
      <c r="E111682">
        <v>0.32258837488057468</v>
      </c>
    </row>
    <row r="111683" spans="3:5">
      <c r="C111683" s="1"/>
      <c r="D111683" s="19" t="s">
        <v>111665</v>
      </c>
      <c r="E111683">
        <v>0.36419396560335004</v>
      </c>
    </row>
    <row r="111684" spans="3:5">
      <c r="C111684" s="1"/>
      <c r="D111684" s="19" t="s">
        <v>111666</v>
      </c>
      <c r="E111684">
        <v>0.36840808423310012</v>
      </c>
    </row>
    <row r="111685" spans="3:5">
      <c r="C111685" s="1"/>
      <c r="D111685" s="19" t="s">
        <v>111667</v>
      </c>
      <c r="E111685">
        <v>0.26684368422159849</v>
      </c>
    </row>
    <row r="111686" spans="3:5">
      <c r="C111686" s="1"/>
      <c r="D111686" s="19" t="s">
        <v>111668</v>
      </c>
      <c r="E111686">
        <v>0.53775952697585938</v>
      </c>
    </row>
    <row r="111687" spans="3:5">
      <c r="C111687" s="1"/>
      <c r="D111687" s="19" t="s">
        <v>111669</v>
      </c>
      <c r="E111687">
        <v>0.31669578951220967</v>
      </c>
    </row>
    <row r="111688" spans="3:5">
      <c r="C111688" s="1"/>
      <c r="D111688" s="19" t="s">
        <v>111670</v>
      </c>
      <c r="E111688">
        <v>0.58798120543235566</v>
      </c>
    </row>
    <row r="111689" spans="3:5">
      <c r="C111689" s="1"/>
      <c r="D111689" s="19" t="s">
        <v>111671</v>
      </c>
      <c r="E111689">
        <v>0.33329505506912172</v>
      </c>
    </row>
    <row r="111690" spans="3:5">
      <c r="C111690" s="1"/>
      <c r="D111690" s="19" t="s">
        <v>111672</v>
      </c>
      <c r="E111690">
        <v>0.28067265769333405</v>
      </c>
    </row>
    <row r="111691" spans="3:5">
      <c r="C111691" s="1"/>
      <c r="D111691" s="19" t="s">
        <v>111673</v>
      </c>
      <c r="E111691">
        <v>0.45562424514625022</v>
      </c>
    </row>
    <row r="111692" spans="3:5">
      <c r="C111692" s="1"/>
      <c r="D111692" s="19" t="s">
        <v>111674</v>
      </c>
      <c r="E111692">
        <v>0.65743853192089152</v>
      </c>
    </row>
    <row r="111693" spans="3:5">
      <c r="C111693" s="1"/>
      <c r="D111693" s="19" t="s">
        <v>111675</v>
      </c>
      <c r="E111693">
        <v>0.55183859971736315</v>
      </c>
    </row>
    <row r="111694" spans="3:5">
      <c r="C111694" s="1"/>
      <c r="D111694" s="19" t="s">
        <v>111676</v>
      </c>
      <c r="E111694">
        <v>0.27710445241602405</v>
      </c>
    </row>
    <row r="111695" spans="3:5">
      <c r="C111695" s="1"/>
      <c r="D111695" s="19" t="s">
        <v>111677</v>
      </c>
      <c r="E111695">
        <v>0.25858988594794791</v>
      </c>
    </row>
    <row r="111696" spans="3:5">
      <c r="C111696" s="1"/>
      <c r="D111696" s="19" t="s">
        <v>111678</v>
      </c>
      <c r="E111696">
        <v>0.41401059566277565</v>
      </c>
    </row>
    <row r="111697" spans="3:5">
      <c r="C111697" s="1"/>
      <c r="D111697" s="19" t="s">
        <v>111679</v>
      </c>
      <c r="E111697">
        <v>0.3143452716166828</v>
      </c>
    </row>
    <row r="111698" spans="3:5">
      <c r="C111698" s="1"/>
      <c r="D111698" s="19" t="s">
        <v>111680</v>
      </c>
      <c r="E111698">
        <v>0.67481510142576118</v>
      </c>
    </row>
    <row r="111699" spans="3:5">
      <c r="C111699" s="1"/>
      <c r="D111699" s="19" t="s">
        <v>111681</v>
      </c>
      <c r="E111699">
        <v>0.41938255837658778</v>
      </c>
    </row>
    <row r="111700" spans="3:5">
      <c r="C111700" s="1"/>
      <c r="D111700" s="19" t="s">
        <v>111682</v>
      </c>
      <c r="E111700">
        <v>0.44189288058382326</v>
      </c>
    </row>
    <row r="111701" spans="3:5">
      <c r="C111701" s="1"/>
      <c r="D111701" s="19" t="s">
        <v>111683</v>
      </c>
      <c r="E111701">
        <v>0.45022382536154493</v>
      </c>
    </row>
    <row r="111702" spans="3:5">
      <c r="C111702" s="1"/>
      <c r="D111702" s="19" t="s">
        <v>111684</v>
      </c>
      <c r="E111702">
        <v>0.384412765067426</v>
      </c>
    </row>
    <row r="111703" spans="3:5">
      <c r="C111703" s="1"/>
      <c r="D111703" s="19" t="s">
        <v>111685</v>
      </c>
      <c r="E111703">
        <v>0.38811861057847796</v>
      </c>
    </row>
    <row r="111704" spans="3:5">
      <c r="C111704" s="1"/>
      <c r="D111704" s="19" t="s">
        <v>111686</v>
      </c>
      <c r="E111704">
        <v>0.5270445299651304</v>
      </c>
    </row>
    <row r="111705" spans="3:5">
      <c r="C111705" s="1"/>
      <c r="D111705" s="19" t="s">
        <v>111687</v>
      </c>
      <c r="E111705">
        <v>0.66148683493423788</v>
      </c>
    </row>
    <row r="111706" spans="3:5">
      <c r="C111706" s="1"/>
      <c r="D111706" s="19" t="s">
        <v>111688</v>
      </c>
      <c r="E111706">
        <v>0.27373889098249882</v>
      </c>
    </row>
    <row r="111707" spans="3:5">
      <c r="C111707" s="1"/>
      <c r="D111707" s="19" t="s">
        <v>111689</v>
      </c>
      <c r="E111707">
        <v>0.46403944061214303</v>
      </c>
    </row>
    <row r="111708" spans="3:5">
      <c r="C111708" s="1"/>
      <c r="D111708" s="19" t="s">
        <v>111690</v>
      </c>
      <c r="E111708">
        <v>0.48214177269000813</v>
      </c>
    </row>
    <row r="111709" spans="3:5">
      <c r="C111709" s="1"/>
      <c r="D111709" s="19" t="s">
        <v>111691</v>
      </c>
      <c r="E111709">
        <v>0.36650712805413055</v>
      </c>
    </row>
    <row r="111710" spans="3:5">
      <c r="C111710" s="1"/>
      <c r="D111710" s="19" t="s">
        <v>111692</v>
      </c>
      <c r="E111710">
        <v>0.63380203855541795</v>
      </c>
    </row>
    <row r="111711" spans="3:5">
      <c r="C111711" s="1"/>
      <c r="D111711" s="19" t="s">
        <v>111693</v>
      </c>
      <c r="E111711">
        <v>0.80136927456627316</v>
      </c>
    </row>
    <row r="111712" spans="3:5">
      <c r="C111712" s="1"/>
      <c r="D111712" s="19" t="s">
        <v>111694</v>
      </c>
      <c r="E111712">
        <v>0.36041276832123925</v>
      </c>
    </row>
    <row r="111713" spans="3:5">
      <c r="C111713" s="1"/>
      <c r="D111713" s="19" t="s">
        <v>111695</v>
      </c>
      <c r="E111713">
        <v>0.34035336727119153</v>
      </c>
    </row>
    <row r="111714" spans="3:5">
      <c r="C111714" s="1"/>
      <c r="D111714" s="19" t="s">
        <v>111696</v>
      </c>
      <c r="E111714">
        <v>0.39010167184919342</v>
      </c>
    </row>
    <row r="111715" spans="3:5">
      <c r="C111715" s="1"/>
      <c r="D111715" s="19" t="s">
        <v>111697</v>
      </c>
      <c r="E111715">
        <v>0.36426476784130424</v>
      </c>
    </row>
    <row r="111716" spans="3:5">
      <c r="C111716" s="1"/>
      <c r="D111716" s="19" t="s">
        <v>111698</v>
      </c>
      <c r="E111716">
        <v>0.69859811252487181</v>
      </c>
    </row>
    <row r="111717" spans="3:5">
      <c r="C111717" s="1"/>
      <c r="D111717" s="19" t="s">
        <v>111699</v>
      </c>
      <c r="E111717">
        <v>0.29976219753870248</v>
      </c>
    </row>
    <row r="111718" spans="3:5">
      <c r="C111718" s="1"/>
      <c r="D111718" s="19" t="s">
        <v>111700</v>
      </c>
      <c r="E111718">
        <v>0.35756576921857119</v>
      </c>
    </row>
    <row r="111719" spans="3:5">
      <c r="C111719" s="1"/>
      <c r="D111719" s="19" t="s">
        <v>111701</v>
      </c>
      <c r="E111719">
        <v>0.30367222728178889</v>
      </c>
    </row>
    <row r="111720" spans="3:5">
      <c r="C111720" s="1"/>
      <c r="D111720" s="19" t="s">
        <v>111702</v>
      </c>
      <c r="E111720">
        <v>0.6776099715283147</v>
      </c>
    </row>
    <row r="111721" spans="3:5">
      <c r="C111721" s="1"/>
      <c r="D111721" s="19" t="s">
        <v>111703</v>
      </c>
      <c r="E111721">
        <v>0.41674153328760988</v>
      </c>
    </row>
    <row r="111722" spans="3:5">
      <c r="C111722" s="1"/>
      <c r="D111722" s="19" t="s">
        <v>111704</v>
      </c>
      <c r="E111722">
        <v>0.63865226337805703</v>
      </c>
    </row>
    <row r="111723" spans="3:5">
      <c r="C111723" s="1"/>
      <c r="D111723" s="19" t="s">
        <v>111705</v>
      </c>
      <c r="E111723">
        <v>0.45463706522619318</v>
      </c>
    </row>
    <row r="111724" spans="3:5">
      <c r="C111724" s="1"/>
      <c r="D111724" s="19" t="s">
        <v>111706</v>
      </c>
      <c r="E111724">
        <v>0.31938944973664529</v>
      </c>
    </row>
    <row r="111725" spans="3:5">
      <c r="C111725" s="1"/>
      <c r="D111725" s="19" t="s">
        <v>111707</v>
      </c>
      <c r="E111725">
        <v>0.50549687553275591</v>
      </c>
    </row>
    <row r="111726" spans="3:5">
      <c r="C111726" s="1"/>
      <c r="D111726" s="19" t="s">
        <v>111708</v>
      </c>
      <c r="E111726">
        <v>0.3963859978270865</v>
      </c>
    </row>
    <row r="111727" spans="3:5">
      <c r="C111727" s="1"/>
      <c r="D111727" s="19" t="s">
        <v>111709</v>
      </c>
      <c r="E111727">
        <v>0.29414978512130874</v>
      </c>
    </row>
    <row r="111728" spans="3:5">
      <c r="C111728" s="1"/>
      <c r="D111728" s="19" t="s">
        <v>111710</v>
      </c>
      <c r="E111728">
        <v>0.30584483578566962</v>
      </c>
    </row>
    <row r="111729" spans="3:5">
      <c r="C111729" s="1"/>
      <c r="D111729" s="19" t="s">
        <v>111711</v>
      </c>
      <c r="E111729">
        <v>0.30215455285926174</v>
      </c>
    </row>
    <row r="111730" spans="3:5">
      <c r="C111730" s="1"/>
      <c r="D111730" s="19" t="s">
        <v>111712</v>
      </c>
      <c r="E111730">
        <v>0.41777961943280306</v>
      </c>
    </row>
    <row r="111731" spans="3:5">
      <c r="C111731" s="1"/>
      <c r="D111731" s="19" t="s">
        <v>111713</v>
      </c>
      <c r="E111731">
        <v>0.22439038237822467</v>
      </c>
    </row>
    <row r="111732" spans="3:5">
      <c r="C111732" s="1"/>
      <c r="D111732" s="19" t="s">
        <v>111714</v>
      </c>
      <c r="E111732">
        <v>0.57569356222790102</v>
      </c>
    </row>
    <row r="111733" spans="3:5">
      <c r="C111733" s="1"/>
      <c r="D111733" s="19" t="s">
        <v>111715</v>
      </c>
      <c r="E111733">
        <v>0.42289918265485538</v>
      </c>
    </row>
    <row r="111734" spans="3:5">
      <c r="C111734" s="1"/>
      <c r="D111734" s="19" t="s">
        <v>111716</v>
      </c>
      <c r="E111734">
        <v>0.48829131317828151</v>
      </c>
    </row>
    <row r="111735" spans="3:5">
      <c r="C111735" s="1"/>
      <c r="D111735" s="19" t="s">
        <v>111717</v>
      </c>
      <c r="E111735">
        <v>0.46175953913021672</v>
      </c>
    </row>
    <row r="111736" spans="3:5">
      <c r="C111736" s="1"/>
      <c r="D111736" s="19" t="s">
        <v>111718</v>
      </c>
      <c r="E111736">
        <v>0.53603658400251275</v>
      </c>
    </row>
    <row r="111737" spans="3:5">
      <c r="C111737" s="1"/>
      <c r="D111737" s="19" t="s">
        <v>111719</v>
      </c>
      <c r="E111737">
        <v>0.46428891884167112</v>
      </c>
    </row>
    <row r="111738" spans="3:5">
      <c r="C111738" s="1"/>
      <c r="D111738" s="19" t="s">
        <v>111720</v>
      </c>
      <c r="E111738">
        <v>0.65685083889496887</v>
      </c>
    </row>
    <row r="111739" spans="3:5">
      <c r="C111739" s="1"/>
      <c r="D111739" s="19" t="s">
        <v>111721</v>
      </c>
      <c r="E111739">
        <v>0.3630369302204326</v>
      </c>
    </row>
    <row r="111740" spans="3:5">
      <c r="C111740" s="1"/>
      <c r="D111740" s="19" t="s">
        <v>111722</v>
      </c>
      <c r="E111740">
        <v>0.38045972451805754</v>
      </c>
    </row>
    <row r="111741" spans="3:5">
      <c r="C111741" s="1"/>
      <c r="D111741" s="19" t="s">
        <v>111723</v>
      </c>
      <c r="E111741">
        <v>0.29186291946504406</v>
      </c>
    </row>
    <row r="111742" spans="3:5">
      <c r="C111742" s="1"/>
      <c r="D111742" s="19" t="s">
        <v>111724</v>
      </c>
      <c r="E111742">
        <v>0.40728459896851316</v>
      </c>
    </row>
    <row r="111743" spans="3:5">
      <c r="C111743" s="1"/>
      <c r="D111743" s="19" t="s">
        <v>111725</v>
      </c>
      <c r="E111743">
        <v>0.63735639729962834</v>
      </c>
    </row>
    <row r="111744" spans="3:5">
      <c r="C111744" s="1"/>
      <c r="D111744" s="19" t="s">
        <v>111726</v>
      </c>
      <c r="E111744">
        <v>0.46427150345307777</v>
      </c>
    </row>
    <row r="111745" spans="3:5">
      <c r="C111745" s="1"/>
      <c r="D111745" s="19" t="s">
        <v>111727</v>
      </c>
      <c r="E111745">
        <v>0.28487232772389853</v>
      </c>
    </row>
    <row r="111746" spans="3:5">
      <c r="C111746" s="1"/>
      <c r="D111746" s="19" t="s">
        <v>111728</v>
      </c>
      <c r="E111746">
        <v>0.68456641571352206</v>
      </c>
    </row>
    <row r="111747" spans="3:5">
      <c r="C111747" s="1"/>
      <c r="D111747" s="19" t="s">
        <v>111729</v>
      </c>
      <c r="E111747">
        <v>0.37547640957295936</v>
      </c>
    </row>
    <row r="111748" spans="3:5">
      <c r="C111748" s="1"/>
      <c r="D111748" s="19" t="s">
        <v>111730</v>
      </c>
      <c r="E111748">
        <v>0.36848713666160726</v>
      </c>
    </row>
    <row r="111749" spans="3:5">
      <c r="C111749" s="1"/>
      <c r="D111749" s="19" t="s">
        <v>111731</v>
      </c>
      <c r="E111749">
        <v>0.56341959175567724</v>
      </c>
    </row>
    <row r="111750" spans="3:5">
      <c r="C111750" s="1"/>
      <c r="D111750" s="19" t="s">
        <v>111732</v>
      </c>
      <c r="E111750">
        <v>0.43621735256752153</v>
      </c>
    </row>
    <row r="111751" spans="3:5">
      <c r="C111751" s="1"/>
      <c r="D111751" s="19" t="s">
        <v>111733</v>
      </c>
      <c r="E111751">
        <v>0.50031582420934895</v>
      </c>
    </row>
    <row r="111752" spans="3:5">
      <c r="C111752" s="1"/>
      <c r="D111752" s="19" t="s">
        <v>111734</v>
      </c>
      <c r="E111752">
        <v>0.2977733434015325</v>
      </c>
    </row>
    <row r="111753" spans="3:5">
      <c r="C111753" s="1"/>
      <c r="D111753" s="19" t="s">
        <v>111735</v>
      </c>
      <c r="E111753">
        <v>0.31648272220788243</v>
      </c>
    </row>
    <row r="111754" spans="3:5">
      <c r="C111754" s="1"/>
      <c r="D111754" s="19" t="s">
        <v>111736</v>
      </c>
      <c r="E111754">
        <v>0.29844224683453713</v>
      </c>
    </row>
    <row r="111755" spans="3:5">
      <c r="C111755" s="1"/>
      <c r="D111755" s="19" t="s">
        <v>111737</v>
      </c>
      <c r="E111755">
        <v>0.55053648878120576</v>
      </c>
    </row>
    <row r="111756" spans="3:5">
      <c r="C111756" s="1"/>
      <c r="D111756" s="19" t="s">
        <v>111738</v>
      </c>
      <c r="E111756">
        <v>0.6602852486127565</v>
      </c>
    </row>
    <row r="111757" spans="3:5">
      <c r="C111757" s="1"/>
      <c r="D111757" s="19" t="s">
        <v>111739</v>
      </c>
      <c r="E111757">
        <v>0.32190461811119575</v>
      </c>
    </row>
    <row r="111758" spans="3:5">
      <c r="C111758" s="1"/>
      <c r="D111758" s="19" t="s">
        <v>111740</v>
      </c>
      <c r="E111758">
        <v>0.29954327682650173</v>
      </c>
    </row>
    <row r="111759" spans="3:5">
      <c r="C111759" s="1"/>
      <c r="D111759" s="19" t="s">
        <v>111741</v>
      </c>
      <c r="E111759">
        <v>0.44197415447188509</v>
      </c>
    </row>
    <row r="111760" spans="3:5">
      <c r="C111760" s="1"/>
      <c r="D111760" s="19" t="s">
        <v>111742</v>
      </c>
      <c r="E111760">
        <v>0.36650281963186038</v>
      </c>
    </row>
    <row r="111761" spans="3:5">
      <c r="C111761" s="1"/>
      <c r="D111761" s="19" t="s">
        <v>111743</v>
      </c>
      <c r="E111761">
        <v>0.38676751517321395</v>
      </c>
    </row>
    <row r="111762" spans="3:5">
      <c r="C111762" s="1"/>
      <c r="D111762" s="19" t="s">
        <v>111744</v>
      </c>
      <c r="E111762">
        <v>0.58667086808393121</v>
      </c>
    </row>
    <row r="111763" spans="3:5">
      <c r="C111763" s="1"/>
      <c r="D111763" s="19" t="s">
        <v>111745</v>
      </c>
      <c r="E111763">
        <v>0.37282938514015407</v>
      </c>
    </row>
    <row r="111764" spans="3:5">
      <c r="C111764" s="1"/>
      <c r="D111764" s="19" t="s">
        <v>111746</v>
      </c>
      <c r="E111764">
        <v>0.41814316851596722</v>
      </c>
    </row>
    <row r="111765" spans="3:5">
      <c r="C111765" s="1"/>
      <c r="D111765" s="19" t="s">
        <v>111747</v>
      </c>
      <c r="E111765">
        <v>0.28533317938883812</v>
      </c>
    </row>
    <row r="111766" spans="3:5">
      <c r="C111766" s="1"/>
      <c r="D111766" s="19" t="s">
        <v>111748</v>
      </c>
      <c r="E111766">
        <v>0.55262880806431869</v>
      </c>
    </row>
    <row r="111767" spans="3:5">
      <c r="C111767" s="1"/>
      <c r="D111767" s="19" t="s">
        <v>111749</v>
      </c>
      <c r="E111767">
        <v>0.83582118999184274</v>
      </c>
    </row>
    <row r="111768" spans="3:5">
      <c r="C111768" s="1"/>
      <c r="D111768" s="19" t="s">
        <v>111750</v>
      </c>
      <c r="E111768">
        <v>0.5705565777500452</v>
      </c>
    </row>
    <row r="111769" spans="3:5">
      <c r="C111769" s="1"/>
      <c r="D111769" s="19" t="s">
        <v>111751</v>
      </c>
      <c r="E111769">
        <v>0.36453704392877406</v>
      </c>
    </row>
    <row r="111770" spans="3:5">
      <c r="C111770" s="1"/>
      <c r="D111770" s="19" t="s">
        <v>111752</v>
      </c>
      <c r="E111770">
        <v>0.35638600967225187</v>
      </c>
    </row>
    <row r="111771" spans="3:5">
      <c r="C111771" s="1"/>
      <c r="D111771" s="19" t="s">
        <v>111753</v>
      </c>
      <c r="E111771">
        <v>0.44316377347487823</v>
      </c>
    </row>
    <row r="111772" spans="3:5">
      <c r="C111772" s="1"/>
      <c r="D111772" s="19" t="s">
        <v>111754</v>
      </c>
      <c r="E111772">
        <v>0.52207071838929942</v>
      </c>
    </row>
    <row r="111773" spans="3:5">
      <c r="C111773" s="1"/>
      <c r="D111773" s="19" t="s">
        <v>111755</v>
      </c>
      <c r="E111773">
        <v>0.48490984467736642</v>
      </c>
    </row>
    <row r="111774" spans="3:5">
      <c r="C111774" s="1"/>
      <c r="D111774" s="19" t="s">
        <v>111756</v>
      </c>
      <c r="E111774">
        <v>0.43929484341779679</v>
      </c>
    </row>
    <row r="111775" spans="3:5">
      <c r="C111775" s="1"/>
      <c r="D111775" s="19" t="s">
        <v>111757</v>
      </c>
      <c r="E111775">
        <v>0.47298176668153546</v>
      </c>
    </row>
    <row r="111776" spans="3:5">
      <c r="C111776" s="1"/>
      <c r="D111776" s="19" t="s">
        <v>111758</v>
      </c>
      <c r="E111776">
        <v>0.55616142592834383</v>
      </c>
    </row>
    <row r="111777" spans="3:5">
      <c r="C111777" s="1"/>
      <c r="D111777" s="19" t="s">
        <v>111759</v>
      </c>
      <c r="E111777">
        <v>0.33375859456647317</v>
      </c>
    </row>
    <row r="111778" spans="3:5">
      <c r="C111778" s="1"/>
      <c r="D111778" s="19" t="s">
        <v>111760</v>
      </c>
      <c r="E111778">
        <v>0.50756203262164445</v>
      </c>
    </row>
    <row r="111779" spans="3:5">
      <c r="C111779" s="1"/>
      <c r="D111779" s="19" t="s">
        <v>111761</v>
      </c>
      <c r="E111779">
        <v>0.49500404389055219</v>
      </c>
    </row>
    <row r="111780" spans="3:5">
      <c r="C111780" s="1"/>
      <c r="D111780" s="19" t="s">
        <v>111762</v>
      </c>
      <c r="E111780">
        <v>0.42207166880266411</v>
      </c>
    </row>
    <row r="111781" spans="3:5">
      <c r="C111781" s="1"/>
      <c r="D111781" s="19" t="s">
        <v>111763</v>
      </c>
      <c r="E111781">
        <v>0.61795380320925941</v>
      </c>
    </row>
    <row r="111782" spans="3:5">
      <c r="C111782" s="1"/>
      <c r="D111782" s="19" t="s">
        <v>111764</v>
      </c>
      <c r="E111782">
        <v>0.3470312341922161</v>
      </c>
    </row>
    <row r="111783" spans="3:5">
      <c r="C111783" s="1"/>
      <c r="D111783" s="19" t="s">
        <v>111765</v>
      </c>
      <c r="E111783">
        <v>0.76986241330797356</v>
      </c>
    </row>
    <row r="111784" spans="3:5">
      <c r="C111784" s="1"/>
      <c r="D111784" s="19" t="s">
        <v>111766</v>
      </c>
      <c r="E111784">
        <v>0.2945337458753714</v>
      </c>
    </row>
    <row r="111785" spans="3:5">
      <c r="C111785" s="1"/>
      <c r="D111785" s="19" t="s">
        <v>111767</v>
      </c>
      <c r="E111785">
        <v>0.35123369600447729</v>
      </c>
    </row>
    <row r="111786" spans="3:5">
      <c r="C111786" s="1"/>
      <c r="D111786" s="19" t="s">
        <v>111768</v>
      </c>
      <c r="E111786">
        <v>0.51325061118274085</v>
      </c>
    </row>
    <row r="111787" spans="3:5">
      <c r="C111787" s="1"/>
      <c r="D111787" s="19" t="s">
        <v>111769</v>
      </c>
      <c r="E111787">
        <v>0.36693138969757833</v>
      </c>
    </row>
    <row r="111788" spans="3:5">
      <c r="C111788" s="1"/>
      <c r="D111788" s="19" t="s">
        <v>111770</v>
      </c>
      <c r="E111788">
        <v>0.40072374971358171</v>
      </c>
    </row>
    <row r="111789" spans="3:5">
      <c r="C111789" s="1"/>
      <c r="D111789" s="19" t="s">
        <v>111771</v>
      </c>
      <c r="E111789">
        <v>0.43089848632882838</v>
      </c>
    </row>
    <row r="111790" spans="3:5">
      <c r="C111790" s="1"/>
      <c r="D111790" s="19" t="s">
        <v>111772</v>
      </c>
      <c r="E111790">
        <v>0.5595416282517095</v>
      </c>
    </row>
    <row r="111791" spans="3:5">
      <c r="C111791" s="1"/>
      <c r="D111791" s="19" t="s">
        <v>111773</v>
      </c>
      <c r="E111791">
        <v>0.43968048332101251</v>
      </c>
    </row>
    <row r="111792" spans="3:5">
      <c r="C111792" s="1"/>
      <c r="D111792" s="19" t="s">
        <v>111774</v>
      </c>
      <c r="E111792">
        <v>0.31777810461885847</v>
      </c>
    </row>
    <row r="111793" spans="3:5">
      <c r="C111793" s="1"/>
      <c r="D111793" s="19" t="s">
        <v>111775</v>
      </c>
      <c r="E111793">
        <v>0.55750653614856716</v>
      </c>
    </row>
    <row r="111794" spans="3:5">
      <c r="C111794" s="1"/>
      <c r="D111794" s="19" t="s">
        <v>111776</v>
      </c>
      <c r="E111794">
        <v>0.55310839966832215</v>
      </c>
    </row>
    <row r="111795" spans="3:5">
      <c r="C111795" s="1"/>
      <c r="D111795" s="19" t="s">
        <v>111777</v>
      </c>
      <c r="E111795">
        <v>0.34083306691351045</v>
      </c>
    </row>
    <row r="111796" spans="3:5">
      <c r="C111796" s="1"/>
      <c r="D111796" s="19" t="s">
        <v>111778</v>
      </c>
      <c r="E111796">
        <v>0.77729864948806893</v>
      </c>
    </row>
    <row r="111797" spans="3:5">
      <c r="C111797" s="1"/>
      <c r="D111797" s="19" t="s">
        <v>111779</v>
      </c>
      <c r="E111797">
        <v>0.70001331235231701</v>
      </c>
    </row>
    <row r="111798" spans="3:5">
      <c r="C111798" s="1"/>
      <c r="D111798" s="19" t="s">
        <v>111780</v>
      </c>
      <c r="E111798">
        <v>0.32165490117289652</v>
      </c>
    </row>
    <row r="111799" spans="3:5">
      <c r="C111799" s="1"/>
      <c r="D111799" s="19" t="s">
        <v>111781</v>
      </c>
      <c r="E111799">
        <v>0.59692089228816847</v>
      </c>
    </row>
    <row r="111800" spans="3:5">
      <c r="C111800" s="1"/>
      <c r="D111800" s="19" t="s">
        <v>111782</v>
      </c>
      <c r="E111800">
        <v>0.35876274399630337</v>
      </c>
    </row>
    <row r="111801" spans="3:5">
      <c r="C111801" s="1"/>
      <c r="D111801" s="19" t="s">
        <v>111783</v>
      </c>
      <c r="E111801">
        <v>0.43772511217618937</v>
      </c>
    </row>
    <row r="111802" spans="3:5">
      <c r="C111802" s="1"/>
      <c r="D111802" s="19" t="s">
        <v>111784</v>
      </c>
      <c r="E111802">
        <v>0.45767197158870521</v>
      </c>
    </row>
    <row r="111803" spans="3:5">
      <c r="C111803" s="1"/>
      <c r="D111803" s="19" t="s">
        <v>111785</v>
      </c>
      <c r="E111803">
        <v>0.25885911448085608</v>
      </c>
    </row>
    <row r="111804" spans="3:5">
      <c r="C111804" s="1"/>
      <c r="D111804" s="19" t="s">
        <v>111786</v>
      </c>
      <c r="E111804">
        <v>0.74956047544955906</v>
      </c>
    </row>
    <row r="111805" spans="3:5">
      <c r="C111805" s="1"/>
      <c r="D111805" s="19" t="s">
        <v>111787</v>
      </c>
      <c r="E111805">
        <v>0.32184434273774776</v>
      </c>
    </row>
    <row r="111806" spans="3:5">
      <c r="C111806" s="1"/>
      <c r="D111806" s="19" t="s">
        <v>111788</v>
      </c>
      <c r="E111806">
        <v>0.34290669409598296</v>
      </c>
    </row>
    <row r="111807" spans="3:5">
      <c r="C111807" s="1"/>
      <c r="D111807" s="19" t="s">
        <v>111789</v>
      </c>
      <c r="E111807">
        <v>0.78374499293868782</v>
      </c>
    </row>
    <row r="111808" spans="3:5">
      <c r="C111808" s="1"/>
      <c r="D111808" s="19" t="s">
        <v>111790</v>
      </c>
      <c r="E111808">
        <v>0.79019331083415345</v>
      </c>
    </row>
    <row r="111809" spans="3:5">
      <c r="C111809" s="1"/>
      <c r="D111809" s="19" t="s">
        <v>111791</v>
      </c>
      <c r="E111809">
        <v>0.33798800602251355</v>
      </c>
    </row>
    <row r="111810" spans="3:5">
      <c r="C111810" s="1"/>
      <c r="D111810" s="19" t="s">
        <v>111792</v>
      </c>
      <c r="E111810">
        <v>0.43816104103493791</v>
      </c>
    </row>
    <row r="111811" spans="3:5">
      <c r="C111811" s="1"/>
      <c r="D111811" s="19" t="s">
        <v>111793</v>
      </c>
      <c r="E111811">
        <v>0.53158596990947926</v>
      </c>
    </row>
    <row r="111812" spans="3:5">
      <c r="C111812" s="1"/>
      <c r="D111812" s="19" t="s">
        <v>111794</v>
      </c>
      <c r="E111812">
        <v>0.46839534098566526</v>
      </c>
    </row>
    <row r="111813" spans="3:5">
      <c r="C111813" s="1"/>
      <c r="D111813" s="19" t="s">
        <v>111795</v>
      </c>
      <c r="E111813">
        <v>0.4166141987669883</v>
      </c>
    </row>
    <row r="111814" spans="3:5">
      <c r="C111814" s="1"/>
      <c r="D111814" s="19" t="s">
        <v>111796</v>
      </c>
      <c r="E111814">
        <v>0.47740968918960658</v>
      </c>
    </row>
    <row r="111815" spans="3:5">
      <c r="C111815" s="1"/>
      <c r="D111815" s="19" t="s">
        <v>111797</v>
      </c>
      <c r="E111815">
        <v>0.44213028459457593</v>
      </c>
    </row>
    <row r="111816" spans="3:5">
      <c r="C111816" s="1"/>
      <c r="D111816" s="19" t="s">
        <v>111798</v>
      </c>
      <c r="E111816">
        <v>0.35268287389305686</v>
      </c>
    </row>
    <row r="111817" spans="3:5">
      <c r="C111817" s="1"/>
      <c r="D111817" s="19" t="s">
        <v>111799</v>
      </c>
      <c r="E111817">
        <v>0.30209655380315203</v>
      </c>
    </row>
    <row r="111818" spans="3:5">
      <c r="C111818" s="1"/>
      <c r="D111818" s="19" t="s">
        <v>111800</v>
      </c>
      <c r="E111818">
        <v>0.32261284018871395</v>
      </c>
    </row>
    <row r="111819" spans="3:5">
      <c r="C111819" s="1"/>
      <c r="D111819" s="19" t="s">
        <v>111801</v>
      </c>
      <c r="E111819">
        <v>0.46398950886438445</v>
      </c>
    </row>
    <row r="111820" spans="3:5">
      <c r="C111820" s="1"/>
      <c r="D111820" s="19" t="s">
        <v>111802</v>
      </c>
      <c r="E111820">
        <v>0.29027217546149597</v>
      </c>
    </row>
    <row r="111821" spans="3:5">
      <c r="C111821" s="1"/>
      <c r="D111821" s="19" t="s">
        <v>111803</v>
      </c>
      <c r="E111821">
        <v>0.39386766544722479</v>
      </c>
    </row>
    <row r="111822" spans="3:5">
      <c r="C111822" s="1"/>
      <c r="D111822" s="19" t="s">
        <v>111804</v>
      </c>
      <c r="E111822">
        <v>0.23672268573905453</v>
      </c>
    </row>
    <row r="111823" spans="3:5">
      <c r="C111823" s="1"/>
      <c r="D111823" s="19" t="s">
        <v>111805</v>
      </c>
      <c r="E111823">
        <v>0.40181263772895137</v>
      </c>
    </row>
    <row r="111824" spans="3:5">
      <c r="C111824" s="1"/>
      <c r="D111824" s="19" t="s">
        <v>111806</v>
      </c>
      <c r="E111824">
        <v>0.43942511607572354</v>
      </c>
    </row>
    <row r="111825" spans="3:5">
      <c r="C111825" s="1"/>
      <c r="D111825" s="19" t="s">
        <v>111807</v>
      </c>
      <c r="E111825">
        <v>0.28849511427053526</v>
      </c>
    </row>
    <row r="111826" spans="3:5">
      <c r="C111826" s="1"/>
      <c r="D111826" s="19" t="s">
        <v>111808</v>
      </c>
      <c r="E111826">
        <v>0.74972407255345364</v>
      </c>
    </row>
    <row r="111827" spans="3:5">
      <c r="C111827" s="1"/>
      <c r="D111827" s="19" t="s">
        <v>111809</v>
      </c>
      <c r="E111827">
        <v>0.62996085962312054</v>
      </c>
    </row>
    <row r="111828" spans="3:5">
      <c r="C111828" s="1"/>
      <c r="D111828" s="19" t="s">
        <v>111810</v>
      </c>
      <c r="E111828">
        <v>0.48205246129587948</v>
      </c>
    </row>
    <row r="111829" spans="3:5">
      <c r="C111829" s="1"/>
      <c r="D111829" s="19" t="s">
        <v>111811</v>
      </c>
      <c r="E111829">
        <v>0.82753951484123678</v>
      </c>
    </row>
    <row r="111830" spans="3:5">
      <c r="C111830" s="1"/>
      <c r="D111830" s="19" t="s">
        <v>111812</v>
      </c>
      <c r="E111830">
        <v>0.61308295117589073</v>
      </c>
    </row>
    <row r="111831" spans="3:5">
      <c r="C111831" s="1"/>
      <c r="D111831" s="19" t="s">
        <v>111813</v>
      </c>
      <c r="E111831">
        <v>0.38695761685458263</v>
      </c>
    </row>
    <row r="111832" spans="3:5">
      <c r="C111832" s="1"/>
      <c r="D111832" s="19" t="s">
        <v>111814</v>
      </c>
      <c r="E111832">
        <v>0.49462031844956156</v>
      </c>
    </row>
    <row r="111833" spans="3:5">
      <c r="C111833" s="1"/>
      <c r="D111833" s="19" t="s">
        <v>111815</v>
      </c>
      <c r="E111833">
        <v>0.2657361194866365</v>
      </c>
    </row>
    <row r="111834" spans="3:5">
      <c r="C111834" s="1"/>
      <c r="D111834" s="19" t="s">
        <v>111816</v>
      </c>
      <c r="E111834">
        <v>0.36821728573920165</v>
      </c>
    </row>
    <row r="111835" spans="3:5">
      <c r="C111835" s="1"/>
      <c r="D111835" s="19" t="s">
        <v>111817</v>
      </c>
      <c r="E111835">
        <v>0.44139470746607207</v>
      </c>
    </row>
    <row r="111836" spans="3:5">
      <c r="C111836" s="1"/>
      <c r="D111836" s="19" t="s">
        <v>111818</v>
      </c>
      <c r="E111836">
        <v>0.48089784038132366</v>
      </c>
    </row>
    <row r="111837" spans="3:5">
      <c r="C111837" s="1"/>
      <c r="D111837" s="19" t="s">
        <v>111819</v>
      </c>
      <c r="E111837">
        <v>0.54111120209486863</v>
      </c>
    </row>
    <row r="111838" spans="3:5">
      <c r="C111838" s="1"/>
      <c r="D111838" s="19" t="s">
        <v>111820</v>
      </c>
      <c r="E111838">
        <v>0.80272735105262116</v>
      </c>
    </row>
    <row r="111839" spans="3:5">
      <c r="C111839" s="1"/>
      <c r="D111839" s="19" t="s">
        <v>111821</v>
      </c>
      <c r="E111839">
        <v>0.40650951350581677</v>
      </c>
    </row>
    <row r="111840" spans="3:5">
      <c r="C111840" s="1"/>
      <c r="D111840" s="19" t="s">
        <v>111822</v>
      </c>
      <c r="E111840">
        <v>0.55908750424018328</v>
      </c>
    </row>
    <row r="111841" spans="3:5">
      <c r="C111841" s="1"/>
      <c r="D111841" s="19" t="s">
        <v>111823</v>
      </c>
      <c r="E111841">
        <v>0.32696879910860199</v>
      </c>
    </row>
    <row r="111842" spans="3:5">
      <c r="C111842" s="1"/>
      <c r="D111842" s="19" t="s">
        <v>111824</v>
      </c>
      <c r="E111842">
        <v>0.46603513832593857</v>
      </c>
    </row>
    <row r="111843" spans="3:5">
      <c r="C111843" s="1"/>
      <c r="D111843" s="19" t="s">
        <v>111825</v>
      </c>
      <c r="E111843">
        <v>0.46801754763055126</v>
      </c>
    </row>
    <row r="111844" spans="3:5">
      <c r="C111844" s="1"/>
      <c r="D111844" s="19" t="s">
        <v>111826</v>
      </c>
      <c r="E111844">
        <v>0.48968134440879096</v>
      </c>
    </row>
    <row r="111845" spans="3:5">
      <c r="C111845" s="1"/>
      <c r="D111845" s="19" t="s">
        <v>111827</v>
      </c>
      <c r="E111845">
        <v>0.4794971398994996</v>
      </c>
    </row>
    <row r="111846" spans="3:5">
      <c r="C111846" s="1"/>
      <c r="D111846" s="19" t="s">
        <v>111828</v>
      </c>
      <c r="E111846">
        <v>0.39607450520668802</v>
      </c>
    </row>
    <row r="111847" spans="3:5">
      <c r="C111847" s="1"/>
      <c r="D111847" s="19" t="s">
        <v>111829</v>
      </c>
      <c r="E111847">
        <v>0.44374302601685872</v>
      </c>
    </row>
    <row r="111848" spans="3:5">
      <c r="C111848" s="1"/>
      <c r="D111848" s="19" t="s">
        <v>111830</v>
      </c>
      <c r="E111848">
        <v>0.4628488440327172</v>
      </c>
    </row>
    <row r="111849" spans="3:5">
      <c r="C111849" s="1"/>
      <c r="D111849" s="19" t="s">
        <v>111831</v>
      </c>
      <c r="E111849">
        <v>0.32451519645724447</v>
      </c>
    </row>
    <row r="111850" spans="3:5">
      <c r="C111850" s="1"/>
      <c r="D111850" s="19" t="s">
        <v>111832</v>
      </c>
      <c r="E111850">
        <v>0.51092142471523538</v>
      </c>
    </row>
    <row r="111851" spans="3:5">
      <c r="C111851" s="1"/>
      <c r="D111851" s="19" t="s">
        <v>111833</v>
      </c>
      <c r="E111851">
        <v>0.44199656915209157</v>
      </c>
    </row>
    <row r="111852" spans="3:5">
      <c r="C111852" s="1"/>
      <c r="D111852" s="19" t="s">
        <v>111834</v>
      </c>
      <c r="E111852">
        <v>0.23470667536486728</v>
      </c>
    </row>
    <row r="111853" spans="3:5">
      <c r="C111853" s="1"/>
      <c r="D111853" s="19" t="s">
        <v>111835</v>
      </c>
      <c r="E111853">
        <v>0.29970230939558462</v>
      </c>
    </row>
    <row r="111854" spans="3:5">
      <c r="C111854" s="1"/>
      <c r="D111854" s="19" t="s">
        <v>111836</v>
      </c>
      <c r="E111854">
        <v>0.4757629947493055</v>
      </c>
    </row>
    <row r="111855" spans="3:5">
      <c r="C111855" s="1"/>
      <c r="D111855" s="19" t="s">
        <v>111837</v>
      </c>
      <c r="E111855">
        <v>0.58479508318847462</v>
      </c>
    </row>
    <row r="111856" spans="3:5">
      <c r="C111856" s="1"/>
      <c r="D111856" s="19" t="s">
        <v>111838</v>
      </c>
      <c r="E111856">
        <v>0.76367744534848936</v>
      </c>
    </row>
    <row r="111857" spans="3:5">
      <c r="C111857" s="1"/>
      <c r="D111857" s="19" t="s">
        <v>111839</v>
      </c>
      <c r="E111857">
        <v>0.62595922655080571</v>
      </c>
    </row>
    <row r="111858" spans="3:5">
      <c r="C111858" s="1"/>
      <c r="D111858" s="19" t="s">
        <v>111840</v>
      </c>
      <c r="E111858">
        <v>0.31722659611956006</v>
      </c>
    </row>
    <row r="111859" spans="3:5">
      <c r="C111859" s="1"/>
      <c r="D111859" s="19" t="s">
        <v>111841</v>
      </c>
      <c r="E111859">
        <v>0.36905508711408497</v>
      </c>
    </row>
    <row r="111860" spans="3:5">
      <c r="C111860" s="1"/>
      <c r="D111860" s="19" t="s">
        <v>111842</v>
      </c>
      <c r="E111860">
        <v>0.56498341588667977</v>
      </c>
    </row>
    <row r="111861" spans="3:5">
      <c r="C111861" s="1"/>
      <c r="D111861" s="19" t="s">
        <v>111843</v>
      </c>
      <c r="E111861">
        <v>0.47785059707077088</v>
      </c>
    </row>
    <row r="111862" spans="3:5">
      <c r="C111862" s="1"/>
      <c r="D111862" s="19" t="s">
        <v>111844</v>
      </c>
      <c r="E111862">
        <v>0.42466211677638388</v>
      </c>
    </row>
    <row r="111863" spans="3:5">
      <c r="C111863" s="1"/>
      <c r="D111863" s="19" t="s">
        <v>111845</v>
      </c>
      <c r="E111863">
        <v>0.33963594253638951</v>
      </c>
    </row>
    <row r="111864" spans="3:5">
      <c r="C111864" s="1"/>
      <c r="D111864" s="19" t="s">
        <v>111846</v>
      </c>
      <c r="E111864">
        <v>0.37752722356942492</v>
      </c>
    </row>
    <row r="111865" spans="3:5">
      <c r="C111865" s="1"/>
      <c r="D111865" s="19" t="s">
        <v>111847</v>
      </c>
      <c r="E111865">
        <v>0.45834686373185324</v>
      </c>
    </row>
    <row r="111866" spans="3:5">
      <c r="C111866" s="1"/>
      <c r="D111866" s="19" t="s">
        <v>111848</v>
      </c>
      <c r="E111866">
        <v>0.38851059529007786</v>
      </c>
    </row>
    <row r="111867" spans="3:5">
      <c r="C111867" s="1"/>
      <c r="D111867" s="19" t="s">
        <v>111849</v>
      </c>
      <c r="E111867">
        <v>0.28164526726768035</v>
      </c>
    </row>
    <row r="111868" spans="3:5">
      <c r="C111868" s="1"/>
      <c r="D111868" s="19" t="s">
        <v>111850</v>
      </c>
      <c r="E111868">
        <v>0.32745399940992487</v>
      </c>
    </row>
    <row r="111869" spans="3:5">
      <c r="C111869" s="1"/>
      <c r="D111869" s="19" t="s">
        <v>111851</v>
      </c>
      <c r="E111869">
        <v>0.44800895065778179</v>
      </c>
    </row>
    <row r="111870" spans="3:5">
      <c r="C111870" s="1"/>
      <c r="D111870" s="19" t="s">
        <v>111852</v>
      </c>
      <c r="E111870">
        <v>0.81950723777121681</v>
      </c>
    </row>
    <row r="111871" spans="3:5">
      <c r="C111871" s="1"/>
      <c r="D111871" s="19" t="s">
        <v>111853</v>
      </c>
      <c r="E111871">
        <v>0.3081252792975564</v>
      </c>
    </row>
    <row r="111872" spans="3:5">
      <c r="C111872" s="1"/>
      <c r="D111872" s="19" t="s">
        <v>111854</v>
      </c>
      <c r="E111872">
        <v>0.63163401144160214</v>
      </c>
    </row>
    <row r="111873" spans="3:5">
      <c r="C111873" s="1"/>
      <c r="D111873" s="19" t="s">
        <v>111855</v>
      </c>
      <c r="E111873">
        <v>0.48817365934630813</v>
      </c>
    </row>
    <row r="111874" spans="3:5">
      <c r="C111874" s="1"/>
      <c r="D111874" s="19" t="s">
        <v>111856</v>
      </c>
      <c r="E111874">
        <v>0.72847834458805316</v>
      </c>
    </row>
    <row r="111875" spans="3:5">
      <c r="C111875" s="1"/>
      <c r="D111875" s="19" t="s">
        <v>111857</v>
      </c>
      <c r="E111875">
        <v>0.23678624543859272</v>
      </c>
    </row>
    <row r="111876" spans="3:5">
      <c r="C111876" s="1"/>
      <c r="D111876" s="19" t="s">
        <v>111858</v>
      </c>
      <c r="E111876">
        <v>0.87061493339851104</v>
      </c>
    </row>
    <row r="111877" spans="3:5">
      <c r="C111877" s="1"/>
      <c r="D111877" s="19" t="s">
        <v>111859</v>
      </c>
      <c r="E111877">
        <v>0.45952604885691201</v>
      </c>
    </row>
    <row r="111878" spans="3:5">
      <c r="C111878" s="1"/>
      <c r="D111878" s="19" t="s">
        <v>111860</v>
      </c>
      <c r="E111878">
        <v>0.52197404484710064</v>
      </c>
    </row>
    <row r="111879" spans="3:5">
      <c r="C111879" s="1"/>
      <c r="D111879" s="19" t="s">
        <v>111861</v>
      </c>
      <c r="E111879">
        <v>0.28414504842583432</v>
      </c>
    </row>
    <row r="111880" spans="3:5">
      <c r="C111880" s="1"/>
      <c r="D111880" s="19" t="s">
        <v>111862</v>
      </c>
      <c r="E111880">
        <v>0.47171541011767892</v>
      </c>
    </row>
    <row r="111881" spans="3:5">
      <c r="C111881" s="1"/>
      <c r="D111881" s="19" t="s">
        <v>111863</v>
      </c>
      <c r="E111881">
        <v>0.33267240883615318</v>
      </c>
    </row>
    <row r="111882" spans="3:5">
      <c r="C111882" s="1"/>
      <c r="D111882" s="19" t="s">
        <v>111864</v>
      </c>
      <c r="E111882">
        <v>0.63868268496937464</v>
      </c>
    </row>
    <row r="111883" spans="3:5">
      <c r="C111883" s="1"/>
      <c r="D111883" s="19" t="s">
        <v>111865</v>
      </c>
      <c r="E111883">
        <v>0.49301220023802689</v>
      </c>
    </row>
    <row r="111884" spans="3:5">
      <c r="C111884" s="1"/>
      <c r="D111884" s="19" t="s">
        <v>111866</v>
      </c>
      <c r="E111884">
        <v>0.35115894235497036</v>
      </c>
    </row>
    <row r="111885" spans="3:5">
      <c r="C111885" s="1"/>
      <c r="D111885" s="19" t="s">
        <v>111867</v>
      </c>
      <c r="E111885">
        <v>0.42056913290886477</v>
      </c>
    </row>
    <row r="111886" spans="3:5">
      <c r="C111886" s="1"/>
      <c r="D111886" s="19" t="s">
        <v>111868</v>
      </c>
      <c r="E111886">
        <v>0.51550189084544951</v>
      </c>
    </row>
    <row r="111887" spans="3:5">
      <c r="C111887" s="1"/>
      <c r="D111887" s="19" t="s">
        <v>111869</v>
      </c>
      <c r="E111887">
        <v>0.61743395675667956</v>
      </c>
    </row>
    <row r="111888" spans="3:5">
      <c r="C111888" s="1"/>
      <c r="D111888" s="19" t="s">
        <v>111870</v>
      </c>
      <c r="E111888">
        <v>0.58744014985000592</v>
      </c>
    </row>
    <row r="111889" spans="3:5">
      <c r="C111889" s="1"/>
      <c r="D111889" s="19" t="s">
        <v>111871</v>
      </c>
      <c r="E111889">
        <v>0.2639838983554566</v>
      </c>
    </row>
    <row r="111890" spans="3:5">
      <c r="C111890" s="1"/>
      <c r="D111890" s="19" t="s">
        <v>111872</v>
      </c>
      <c r="E111890">
        <v>0.37964752898847431</v>
      </c>
    </row>
    <row r="111891" spans="3:5">
      <c r="C111891" s="1"/>
      <c r="D111891" s="19" t="s">
        <v>111873</v>
      </c>
      <c r="E111891">
        <v>0.30635889661666926</v>
      </c>
    </row>
    <row r="111892" spans="3:5">
      <c r="C111892" s="1"/>
      <c r="D111892" s="19" t="s">
        <v>111874</v>
      </c>
      <c r="E111892">
        <v>0.51179078823634749</v>
      </c>
    </row>
    <row r="111893" spans="3:5">
      <c r="C111893" s="1"/>
      <c r="D111893" s="19" t="s">
        <v>111875</v>
      </c>
      <c r="E111893">
        <v>0.37362803720670235</v>
      </c>
    </row>
    <row r="111894" spans="3:5">
      <c r="C111894" s="1"/>
      <c r="D111894" s="19" t="s">
        <v>111876</v>
      </c>
      <c r="E111894">
        <v>0.30656479528649905</v>
      </c>
    </row>
    <row r="111895" spans="3:5">
      <c r="C111895" s="1"/>
      <c r="D111895" s="19" t="s">
        <v>111877</v>
      </c>
      <c r="E111895">
        <v>0.36681677913352473</v>
      </c>
    </row>
    <row r="111896" spans="3:5">
      <c r="C111896" s="1"/>
      <c r="D111896" s="19" t="s">
        <v>111878</v>
      </c>
      <c r="E111896">
        <v>0.32705943108228874</v>
      </c>
    </row>
    <row r="111897" spans="3:5">
      <c r="C111897" s="1"/>
      <c r="D111897" s="19" t="s">
        <v>111879</v>
      </c>
      <c r="E111897">
        <v>0.59361846303840138</v>
      </c>
    </row>
    <row r="111898" spans="3:5">
      <c r="C111898" s="1"/>
      <c r="D111898" s="19" t="s">
        <v>111880</v>
      </c>
      <c r="E111898">
        <v>0.49436162918115051</v>
      </c>
    </row>
    <row r="111899" spans="3:5">
      <c r="C111899" s="1"/>
      <c r="D111899" s="19" t="s">
        <v>111881</v>
      </c>
      <c r="E111899">
        <v>0.39831937321426691</v>
      </c>
    </row>
    <row r="111900" spans="3:5">
      <c r="C111900" s="1"/>
      <c r="D111900" s="19" t="s">
        <v>111882</v>
      </c>
      <c r="E111900">
        <v>0.439087553131146</v>
      </c>
    </row>
    <row r="111901" spans="3:5">
      <c r="C111901" s="1"/>
      <c r="D111901" s="19" t="s">
        <v>111883</v>
      </c>
      <c r="E111901">
        <v>0.81297146989962943</v>
      </c>
    </row>
    <row r="111902" spans="3:5">
      <c r="C111902" s="1"/>
      <c r="D111902" s="19" t="s">
        <v>111884</v>
      </c>
      <c r="E111902">
        <v>0.33740102547914286</v>
      </c>
    </row>
    <row r="111903" spans="3:5">
      <c r="C111903" s="1"/>
      <c r="D111903" s="19" t="s">
        <v>111885</v>
      </c>
      <c r="E111903">
        <v>0.26210448784954038</v>
      </c>
    </row>
    <row r="111904" spans="3:5">
      <c r="C111904" s="1"/>
      <c r="D111904" s="19" t="s">
        <v>111886</v>
      </c>
      <c r="E111904">
        <v>0.41317524507665243</v>
      </c>
    </row>
    <row r="111905" spans="3:5">
      <c r="C111905" s="1"/>
      <c r="D111905" s="19" t="s">
        <v>111887</v>
      </c>
      <c r="E111905">
        <v>0.43481935774432035</v>
      </c>
    </row>
    <row r="111906" spans="3:5">
      <c r="C111906" s="1"/>
      <c r="D111906" s="19" t="s">
        <v>111888</v>
      </c>
      <c r="E111906">
        <v>0.21858018537774143</v>
      </c>
    </row>
    <row r="111907" spans="3:5">
      <c r="C111907" s="1"/>
      <c r="D111907" s="19" t="s">
        <v>111889</v>
      </c>
      <c r="E111907">
        <v>0.34677650950403416</v>
      </c>
    </row>
    <row r="111908" spans="3:5">
      <c r="C111908" s="1"/>
      <c r="D111908" s="19" t="s">
        <v>111890</v>
      </c>
      <c r="E111908">
        <v>0.3103129419238102</v>
      </c>
    </row>
    <row r="111909" spans="3:5">
      <c r="C111909" s="1"/>
      <c r="D111909" s="19" t="s">
        <v>111891</v>
      </c>
      <c r="E111909">
        <v>0.55246897897211777</v>
      </c>
    </row>
    <row r="111910" spans="3:5">
      <c r="C111910" s="1"/>
      <c r="D111910" s="19" t="s">
        <v>111892</v>
      </c>
      <c r="E111910">
        <v>0.34795893395684052</v>
      </c>
    </row>
    <row r="111911" spans="3:5">
      <c r="C111911" s="1"/>
      <c r="D111911" s="19" t="s">
        <v>111893</v>
      </c>
      <c r="E111911">
        <v>0.40872296714909423</v>
      </c>
    </row>
    <row r="111912" spans="3:5">
      <c r="C111912" s="1"/>
      <c r="D111912" s="19" t="s">
        <v>111894</v>
      </c>
      <c r="E111912">
        <v>0.39034703094707979</v>
      </c>
    </row>
    <row r="111913" spans="3:5">
      <c r="C111913" s="1"/>
      <c r="D111913" s="19" t="s">
        <v>111895</v>
      </c>
      <c r="E111913">
        <v>0.34402045907074275</v>
      </c>
    </row>
    <row r="111914" spans="3:5">
      <c r="C111914" s="1"/>
      <c r="D111914" s="19" t="s">
        <v>111896</v>
      </c>
      <c r="E111914">
        <v>0.46435972089936495</v>
      </c>
    </row>
    <row r="111915" spans="3:5">
      <c r="C111915" s="1"/>
      <c r="D111915" s="19" t="s">
        <v>111897</v>
      </c>
      <c r="E111915">
        <v>0.60315972485462854</v>
      </c>
    </row>
    <row r="111916" spans="3:5">
      <c r="C111916" s="1"/>
      <c r="D111916" s="19" t="s">
        <v>111898</v>
      </c>
      <c r="E111916">
        <v>0.36584014821124333</v>
      </c>
    </row>
    <row r="111917" spans="3:5">
      <c r="C111917" s="1"/>
      <c r="D111917" s="19" t="s">
        <v>111899</v>
      </c>
      <c r="E111917">
        <v>0.38494275109224574</v>
      </c>
    </row>
    <row r="111918" spans="3:5">
      <c r="C111918" s="1"/>
      <c r="D111918" s="19" t="s">
        <v>111900</v>
      </c>
      <c r="E111918">
        <v>0.37355363504564854</v>
      </c>
    </row>
    <row r="111919" spans="3:5">
      <c r="C111919" s="1"/>
      <c r="D111919" s="19" t="s">
        <v>111901</v>
      </c>
      <c r="E111919">
        <v>0.60238253818634524</v>
      </c>
    </row>
    <row r="111920" spans="3:5">
      <c r="C111920" s="1"/>
      <c r="D111920" s="19" t="s">
        <v>111902</v>
      </c>
      <c r="E111920">
        <v>0.30516878230082667</v>
      </c>
    </row>
    <row r="111921" spans="3:5">
      <c r="C111921" s="1"/>
      <c r="D111921" s="19" t="s">
        <v>111903</v>
      </c>
      <c r="E111921">
        <v>0.32796166785936609</v>
      </c>
    </row>
    <row r="111922" spans="3:5">
      <c r="C111922" s="1"/>
      <c r="D111922" s="19" t="s">
        <v>111904</v>
      </c>
      <c r="E111922">
        <v>0.64653683941596185</v>
      </c>
    </row>
    <row r="111923" spans="3:5">
      <c r="C111923" s="1"/>
      <c r="D111923" s="19" t="s">
        <v>111905</v>
      </c>
      <c r="E111923">
        <v>0.50346191252198635</v>
      </c>
    </row>
    <row r="111924" spans="3:5">
      <c r="C111924" s="1"/>
      <c r="D111924" s="19" t="s">
        <v>111906</v>
      </c>
      <c r="E111924">
        <v>0.61956111027714311</v>
      </c>
    </row>
    <row r="111925" spans="3:5">
      <c r="C111925" s="1"/>
      <c r="D111925" s="19" t="s">
        <v>111907</v>
      </c>
      <c r="E111925">
        <v>0.53481001319234645</v>
      </c>
    </row>
    <row r="111926" spans="3:5">
      <c r="C111926" s="1"/>
      <c r="D111926" s="19" t="s">
        <v>111908</v>
      </c>
      <c r="E111926">
        <v>0.44445812639048116</v>
      </c>
    </row>
    <row r="111927" spans="3:5">
      <c r="C111927" s="1"/>
      <c r="D111927" s="19" t="s">
        <v>111909</v>
      </c>
      <c r="E111927">
        <v>0.31996754146856293</v>
      </c>
    </row>
    <row r="111928" spans="3:5">
      <c r="C111928" s="1"/>
      <c r="D111928" s="19" t="s">
        <v>111910</v>
      </c>
      <c r="E111928">
        <v>0.36379520716670333</v>
      </c>
    </row>
    <row r="111929" spans="3:5">
      <c r="C111929" s="1"/>
      <c r="D111929" s="19" t="s">
        <v>111911</v>
      </c>
      <c r="E111929">
        <v>0.32858024042026912</v>
      </c>
    </row>
    <row r="111930" spans="3:5">
      <c r="C111930" s="1"/>
      <c r="D111930" s="19" t="s">
        <v>111912</v>
      </c>
      <c r="E111930">
        <v>0.32406537209725722</v>
      </c>
    </row>
    <row r="111931" spans="3:5">
      <c r="C111931" s="1"/>
      <c r="D111931" s="19" t="s">
        <v>111913</v>
      </c>
      <c r="E111931">
        <v>0.33454650214027987</v>
      </c>
    </row>
    <row r="111932" spans="3:5">
      <c r="C111932" s="1"/>
      <c r="D111932" s="19" t="s">
        <v>111914</v>
      </c>
      <c r="E111932">
        <v>0.30732246756789389</v>
      </c>
    </row>
    <row r="111933" spans="3:5">
      <c r="C111933" s="1"/>
      <c r="D111933" s="19" t="s">
        <v>111915</v>
      </c>
      <c r="E111933">
        <v>0.5083379429488819</v>
      </c>
    </row>
    <row r="111934" spans="3:5">
      <c r="C111934" s="1"/>
      <c r="D111934" s="19" t="s">
        <v>111916</v>
      </c>
      <c r="E111934">
        <v>0.43112802260255689</v>
      </c>
    </row>
    <row r="111935" spans="3:5">
      <c r="C111935" s="1"/>
      <c r="D111935" s="19" t="s">
        <v>111917</v>
      </c>
      <c r="E111935">
        <v>0.3779946637086874</v>
      </c>
    </row>
    <row r="111936" spans="3:5">
      <c r="C111936" s="1"/>
      <c r="D111936" s="19" t="s">
        <v>111918</v>
      </c>
      <c r="E111936">
        <v>0.32806075107928667</v>
      </c>
    </row>
    <row r="111937" spans="3:5">
      <c r="C111937" s="1"/>
      <c r="D111937" s="19" t="s">
        <v>111919</v>
      </c>
      <c r="E111937">
        <v>0.5285495169418839</v>
      </c>
    </row>
    <row r="111938" spans="3:5">
      <c r="C111938" s="1"/>
      <c r="D111938" s="19" t="s">
        <v>111920</v>
      </c>
      <c r="E111938">
        <v>0.36310810713831493</v>
      </c>
    </row>
    <row r="111939" spans="3:5">
      <c r="C111939" s="1"/>
      <c r="D111939" s="19" t="s">
        <v>111921</v>
      </c>
      <c r="E111939">
        <v>0.38737277377542845</v>
      </c>
    </row>
    <row r="111940" spans="3:5">
      <c r="C111940" s="1"/>
      <c r="D111940" s="19" t="s">
        <v>111922</v>
      </c>
      <c r="E111940">
        <v>0.484070267694931</v>
      </c>
    </row>
    <row r="111941" spans="3:5">
      <c r="C111941" s="1"/>
      <c r="D111941" s="19" t="s">
        <v>111923</v>
      </c>
      <c r="E111941">
        <v>0.54411640572115616</v>
      </c>
    </row>
    <row r="111942" spans="3:5">
      <c r="C111942" s="1"/>
      <c r="D111942" s="19" t="s">
        <v>111924</v>
      </c>
      <c r="E111942">
        <v>0.4470881154968056</v>
      </c>
    </row>
    <row r="111943" spans="3:5">
      <c r="C111943" s="1"/>
      <c r="D111943" s="19" t="s">
        <v>111925</v>
      </c>
      <c r="E111943">
        <v>0.37489853286632485</v>
      </c>
    </row>
    <row r="111944" spans="3:5">
      <c r="C111944" s="1"/>
      <c r="D111944" s="19" t="s">
        <v>111926</v>
      </c>
      <c r="E111944">
        <v>0.53879607636544691</v>
      </c>
    </row>
    <row r="111945" spans="3:5">
      <c r="C111945" s="1"/>
      <c r="D111945" s="19" t="s">
        <v>111927</v>
      </c>
      <c r="E111945">
        <v>0.36576261937032961</v>
      </c>
    </row>
    <row r="111946" spans="3:5">
      <c r="C111946" s="1"/>
      <c r="D111946" s="19" t="s">
        <v>111928</v>
      </c>
      <c r="E111946">
        <v>0.49732787992028127</v>
      </c>
    </row>
    <row r="111947" spans="3:5">
      <c r="C111947" s="1"/>
      <c r="D111947" s="19" t="s">
        <v>111929</v>
      </c>
      <c r="E111947">
        <v>0.59235523684871361</v>
      </c>
    </row>
    <row r="111948" spans="3:5">
      <c r="C111948" s="1"/>
      <c r="D111948" s="19" t="s">
        <v>111930</v>
      </c>
      <c r="E111948">
        <v>0.53141478840066492</v>
      </c>
    </row>
    <row r="111949" spans="3:5">
      <c r="C111949" s="1"/>
      <c r="D111949" s="19" t="s">
        <v>111931</v>
      </c>
      <c r="E111949">
        <v>0.2768651743770465</v>
      </c>
    </row>
    <row r="111950" spans="3:5">
      <c r="C111950" s="1"/>
      <c r="D111950" s="19" t="s">
        <v>111932</v>
      </c>
      <c r="E111950">
        <v>0.38275204314422201</v>
      </c>
    </row>
    <row r="111951" spans="3:5">
      <c r="C111951" s="1"/>
      <c r="D111951" s="19" t="s">
        <v>111933</v>
      </c>
      <c r="E111951">
        <v>0.41041922288659716</v>
      </c>
    </row>
    <row r="111952" spans="3:5">
      <c r="C111952" s="1"/>
      <c r="D111952" s="19" t="s">
        <v>111934</v>
      </c>
      <c r="E111952">
        <v>0.47552772338715055</v>
      </c>
    </row>
    <row r="111953" spans="3:5">
      <c r="C111953" s="1"/>
      <c r="D111953" s="19" t="s">
        <v>111935</v>
      </c>
      <c r="E111953">
        <v>0.56487550083161686</v>
      </c>
    </row>
    <row r="111954" spans="3:5">
      <c r="C111954" s="1"/>
      <c r="D111954" s="19" t="s">
        <v>111936</v>
      </c>
      <c r="E111954">
        <v>0.66247532594399727</v>
      </c>
    </row>
    <row r="111955" spans="3:5">
      <c r="C111955" s="1"/>
      <c r="D111955" s="19" t="s">
        <v>111937</v>
      </c>
      <c r="E111955">
        <v>0.52576591658835892</v>
      </c>
    </row>
    <row r="111956" spans="3:5">
      <c r="C111956" s="1"/>
      <c r="D111956" s="19" t="s">
        <v>111938</v>
      </c>
      <c r="E111956">
        <v>0.31505214635360101</v>
      </c>
    </row>
    <row r="111957" spans="3:5">
      <c r="C111957" s="1"/>
      <c r="D111957" s="19" t="s">
        <v>111939</v>
      </c>
      <c r="E111957">
        <v>0.58431636887751037</v>
      </c>
    </row>
    <row r="111958" spans="3:5">
      <c r="C111958" s="1"/>
      <c r="D111958" s="19" t="s">
        <v>111940</v>
      </c>
      <c r="E111958">
        <v>0.61472405796493113</v>
      </c>
    </row>
    <row r="111959" spans="3:5">
      <c r="C111959" s="1"/>
      <c r="D111959" s="19" t="s">
        <v>111941</v>
      </c>
      <c r="E111959">
        <v>0.47898389106344863</v>
      </c>
    </row>
    <row r="111960" spans="3:5">
      <c r="C111960" s="1"/>
      <c r="D111960" s="19" t="s">
        <v>111942</v>
      </c>
      <c r="E111960">
        <v>0.78553253369320686</v>
      </c>
    </row>
    <row r="111961" spans="3:5">
      <c r="C111961" s="1"/>
      <c r="D111961" s="19" t="s">
        <v>111943</v>
      </c>
      <c r="E111961">
        <v>0.42669214339206551</v>
      </c>
    </row>
    <row r="111962" spans="3:5">
      <c r="C111962" s="1"/>
      <c r="D111962" s="19" t="s">
        <v>111944</v>
      </c>
      <c r="E111962">
        <v>0.58577189819105602</v>
      </c>
    </row>
    <row r="111963" spans="3:5">
      <c r="C111963" s="1"/>
      <c r="D111963" s="19" t="s">
        <v>111945</v>
      </c>
      <c r="E111963">
        <v>0.32498887032012003</v>
      </c>
    </row>
    <row r="111964" spans="3:5">
      <c r="C111964" s="1"/>
      <c r="D111964" s="19" t="s">
        <v>111946</v>
      </c>
      <c r="E111964">
        <v>0.34770484384597833</v>
      </c>
    </row>
    <row r="111965" spans="3:5">
      <c r="C111965" s="1"/>
      <c r="D111965" s="19" t="s">
        <v>111947</v>
      </c>
      <c r="E111965">
        <v>0.67968307267854899</v>
      </c>
    </row>
    <row r="111966" spans="3:5">
      <c r="C111966" s="1"/>
      <c r="D111966" s="19" t="s">
        <v>111948</v>
      </c>
      <c r="E111966">
        <v>0.6929316646349668</v>
      </c>
    </row>
    <row r="111967" spans="3:5">
      <c r="C111967" s="1"/>
      <c r="D111967" s="19" t="s">
        <v>111949</v>
      </c>
      <c r="E111967">
        <v>0.44029358124590168</v>
      </c>
    </row>
    <row r="111968" spans="3:5">
      <c r="C111968" s="1"/>
      <c r="D111968" s="19" t="s">
        <v>111950</v>
      </c>
      <c r="E111968">
        <v>0.39308281150723701</v>
      </c>
    </row>
    <row r="111969" spans="3:5">
      <c r="C111969" s="1"/>
      <c r="D111969" s="19" t="s">
        <v>111951</v>
      </c>
      <c r="E111969">
        <v>0.49768146920002687</v>
      </c>
    </row>
    <row r="111970" spans="3:5">
      <c r="C111970" s="1"/>
      <c r="D111970" s="19" t="s">
        <v>111952</v>
      </c>
      <c r="E111970">
        <v>0.36005006247891502</v>
      </c>
    </row>
    <row r="111971" spans="3:5">
      <c r="C111971" s="1"/>
      <c r="D111971" s="19" t="s">
        <v>111953</v>
      </c>
      <c r="E111971">
        <v>0.70138142456137764</v>
      </c>
    </row>
    <row r="111972" spans="3:5">
      <c r="C111972" s="1"/>
      <c r="D111972" s="19" t="s">
        <v>111954</v>
      </c>
      <c r="E111972">
        <v>0.72805407832940716</v>
      </c>
    </row>
    <row r="111973" spans="3:5">
      <c r="C111973" s="1"/>
      <c r="D111973" s="19" t="s">
        <v>111955</v>
      </c>
      <c r="E111973">
        <v>0.5206410361721967</v>
      </c>
    </row>
    <row r="111974" spans="3:5">
      <c r="C111974" s="1"/>
      <c r="D111974" s="19" t="s">
        <v>111956</v>
      </c>
      <c r="E111974">
        <v>0.26673939215545123</v>
      </c>
    </row>
    <row r="111975" spans="3:5">
      <c r="C111975" s="1"/>
      <c r="D111975" s="19" t="s">
        <v>111957</v>
      </c>
      <c r="E111975">
        <v>0.42017448815086655</v>
      </c>
    </row>
    <row r="111976" spans="3:5">
      <c r="C111976" s="1"/>
      <c r="D111976" s="19" t="s">
        <v>111958</v>
      </c>
      <c r="E111976">
        <v>0.39386777977114051</v>
      </c>
    </row>
    <row r="111977" spans="3:5">
      <c r="C111977" s="1"/>
      <c r="D111977" s="19" t="s">
        <v>111959</v>
      </c>
      <c r="E111977">
        <v>0.519719607287491</v>
      </c>
    </row>
    <row r="111978" spans="3:5">
      <c r="C111978" s="1"/>
      <c r="D111978" s="19" t="s">
        <v>111960</v>
      </c>
      <c r="E111978">
        <v>0.43370858667300433</v>
      </c>
    </row>
    <row r="111979" spans="3:5">
      <c r="C111979" s="1"/>
      <c r="D111979" s="19" t="s">
        <v>111961</v>
      </c>
      <c r="E111979">
        <v>0.35576066982806553</v>
      </c>
    </row>
    <row r="111980" spans="3:5">
      <c r="C111980" s="1"/>
      <c r="D111980" s="19" t="s">
        <v>111962</v>
      </c>
      <c r="E111980">
        <v>0.41200033156375487</v>
      </c>
    </row>
    <row r="111981" spans="3:5">
      <c r="C111981" s="1"/>
      <c r="D111981" s="19" t="s">
        <v>111963</v>
      </c>
      <c r="E111981">
        <v>0.60995798600400275</v>
      </c>
    </row>
    <row r="111982" spans="3:5">
      <c r="C111982" s="1"/>
      <c r="D111982" s="19" t="s">
        <v>111964</v>
      </c>
      <c r="E111982">
        <v>0.39515708480577483</v>
      </c>
    </row>
    <row r="111983" spans="3:5">
      <c r="C111983" s="1"/>
      <c r="D111983" s="19" t="s">
        <v>111965</v>
      </c>
      <c r="E111983">
        <v>0.45393045906307816</v>
      </c>
    </row>
    <row r="111984" spans="3:5">
      <c r="C111984" s="1"/>
      <c r="D111984" s="19" t="s">
        <v>111966</v>
      </c>
      <c r="E111984">
        <v>0.37460135836734421</v>
      </c>
    </row>
    <row r="111985" spans="3:5">
      <c r="C111985" s="1"/>
      <c r="D111985" s="19" t="s">
        <v>111967</v>
      </c>
      <c r="E111985">
        <v>0.36215429941137767</v>
      </c>
    </row>
    <row r="111986" spans="3:5">
      <c r="C111986" s="1"/>
      <c r="D111986" s="19" t="s">
        <v>111968</v>
      </c>
      <c r="E111986">
        <v>0.40594605055069677</v>
      </c>
    </row>
    <row r="111987" spans="3:5">
      <c r="C111987" s="1"/>
      <c r="D111987" s="19" t="s">
        <v>111969</v>
      </c>
      <c r="E111987">
        <v>0.66362764902910021</v>
      </c>
    </row>
    <row r="111988" spans="3:5">
      <c r="C111988" s="1"/>
      <c r="D111988" s="19" t="s">
        <v>111970</v>
      </c>
      <c r="E111988">
        <v>0.25871451961590958</v>
      </c>
    </row>
    <row r="111989" spans="3:5">
      <c r="C111989" s="1"/>
      <c r="D111989" s="19" t="s">
        <v>111971</v>
      </c>
      <c r="E111989">
        <v>0.21410730029384245</v>
      </c>
    </row>
    <row r="111990" spans="3:5">
      <c r="C111990" s="1"/>
      <c r="D111990" s="19" t="s">
        <v>111972</v>
      </c>
      <c r="E111990">
        <v>0.37082246109033207</v>
      </c>
    </row>
    <row r="111991" spans="3:5">
      <c r="C111991" s="1"/>
      <c r="D111991" s="19" t="s">
        <v>111973</v>
      </c>
      <c r="E111991">
        <v>0.3561103559339644</v>
      </c>
    </row>
    <row r="111992" spans="3:5">
      <c r="C111992" s="1"/>
      <c r="D111992" s="19" t="s">
        <v>111974</v>
      </c>
      <c r="E111992">
        <v>0.58199128575091785</v>
      </c>
    </row>
    <row r="111993" spans="3:5">
      <c r="C111993" s="1"/>
      <c r="D111993" s="19" t="s">
        <v>111975</v>
      </c>
      <c r="E111993">
        <v>0.60101685016935513</v>
      </c>
    </row>
    <row r="111994" spans="3:5">
      <c r="C111994" s="1"/>
      <c r="D111994" s="19" t="s">
        <v>111976</v>
      </c>
      <c r="E111994">
        <v>0.54519704985737971</v>
      </c>
    </row>
    <row r="111995" spans="3:5">
      <c r="C111995" s="1"/>
      <c r="D111995" s="19" t="s">
        <v>111977</v>
      </c>
      <c r="E111995">
        <v>0.51691923197627443</v>
      </c>
    </row>
    <row r="111996" spans="3:5">
      <c r="C111996" s="1"/>
      <c r="D111996" s="19" t="s">
        <v>111978</v>
      </c>
      <c r="E111996">
        <v>0.24295809182142886</v>
      </c>
    </row>
    <row r="111997" spans="3:5">
      <c r="C111997" s="1"/>
      <c r="D111997" s="19" t="s">
        <v>111979</v>
      </c>
      <c r="E111997">
        <v>0.32088344642910843</v>
      </c>
    </row>
    <row r="111998" spans="3:5">
      <c r="C111998" s="1"/>
      <c r="D111998" s="19" t="s">
        <v>111980</v>
      </c>
      <c r="E111998">
        <v>0.3875135997717748</v>
      </c>
    </row>
    <row r="111999" spans="3:5">
      <c r="C111999" s="1"/>
      <c r="D111999" s="19" t="s">
        <v>111981</v>
      </c>
      <c r="E111999">
        <v>0.31721524960603287</v>
      </c>
    </row>
    <row r="112000" spans="3:5">
      <c r="C112000" s="1"/>
      <c r="D112000" s="19" t="s">
        <v>111982</v>
      </c>
      <c r="E112000">
        <v>0.50424174944061928</v>
      </c>
    </row>
    <row r="112001" spans="3:5">
      <c r="C112001" s="1"/>
      <c r="D112001" s="19" t="s">
        <v>111983</v>
      </c>
      <c r="E112001">
        <v>0.4187605129632832</v>
      </c>
    </row>
    <row r="112002" spans="3:5">
      <c r="C112002" s="1"/>
      <c r="D112002" s="19" t="s">
        <v>111984</v>
      </c>
      <c r="E112002">
        <v>0.39036794843185907</v>
      </c>
    </row>
    <row r="112003" spans="3:5">
      <c r="C112003" s="1"/>
      <c r="D112003" s="19" t="s">
        <v>111985</v>
      </c>
      <c r="E112003">
        <v>0.3775971092980584</v>
      </c>
    </row>
    <row r="112004" spans="3:5">
      <c r="C112004" s="1"/>
      <c r="D112004" s="19" t="s">
        <v>111986</v>
      </c>
      <c r="E112004">
        <v>0.48871229544083816</v>
      </c>
    </row>
    <row r="112005" spans="3:5">
      <c r="C112005" s="1"/>
      <c r="D112005" s="19" t="s">
        <v>111987</v>
      </c>
      <c r="E112005">
        <v>0.49628586267039165</v>
      </c>
    </row>
    <row r="112006" spans="3:5">
      <c r="C112006" s="1"/>
      <c r="D112006" s="19" t="s">
        <v>111988</v>
      </c>
      <c r="E112006">
        <v>0.63347052066984011</v>
      </c>
    </row>
    <row r="112007" spans="3:5">
      <c r="C112007" s="1"/>
      <c r="D112007" s="19" t="s">
        <v>111989</v>
      </c>
      <c r="E112007">
        <v>0.42719052159071103</v>
      </c>
    </row>
    <row r="112008" spans="3:5">
      <c r="C112008" s="1"/>
      <c r="D112008" s="19" t="s">
        <v>111990</v>
      </c>
      <c r="E112008">
        <v>0.42853070709526969</v>
      </c>
    </row>
    <row r="112009" spans="3:5">
      <c r="C112009" s="1"/>
      <c r="D112009" s="19" t="s">
        <v>111991</v>
      </c>
      <c r="E112009">
        <v>0.47555088399276813</v>
      </c>
    </row>
    <row r="112010" spans="3:5">
      <c r="C112010" s="1"/>
      <c r="D112010" s="19" t="s">
        <v>111992</v>
      </c>
      <c r="E112010">
        <v>0.43193329716007617</v>
      </c>
    </row>
    <row r="112011" spans="3:5">
      <c r="C112011" s="1"/>
      <c r="D112011" s="19" t="s">
        <v>111993</v>
      </c>
      <c r="E112011">
        <v>0.32740553324771654</v>
      </c>
    </row>
    <row r="112012" spans="3:5">
      <c r="C112012" s="1"/>
      <c r="D112012" s="19" t="s">
        <v>111994</v>
      </c>
      <c r="E112012">
        <v>0.49462692141092152</v>
      </c>
    </row>
    <row r="112013" spans="3:5">
      <c r="C112013" s="1"/>
      <c r="D112013" s="19" t="s">
        <v>111995</v>
      </c>
      <c r="E112013">
        <v>0.53997787068072423</v>
      </c>
    </row>
    <row r="112014" spans="3:5">
      <c r="C112014" s="1"/>
      <c r="D112014" s="19" t="s">
        <v>111996</v>
      </c>
      <c r="E112014">
        <v>0.45928700959128221</v>
      </c>
    </row>
    <row r="112015" spans="3:5">
      <c r="C112015" s="1"/>
      <c r="D112015" s="19" t="s">
        <v>111997</v>
      </c>
      <c r="E112015">
        <v>0.82442054108052576</v>
      </c>
    </row>
    <row r="112016" spans="3:5">
      <c r="C112016" s="1"/>
      <c r="D112016" s="19" t="s">
        <v>111998</v>
      </c>
      <c r="E112016">
        <v>0.50045949939630385</v>
      </c>
    </row>
    <row r="112017" spans="3:5">
      <c r="C112017" s="1"/>
      <c r="D112017" s="19" t="s">
        <v>111999</v>
      </c>
      <c r="E112017">
        <v>0.43955784821307176</v>
      </c>
    </row>
    <row r="112018" spans="3:5">
      <c r="C112018" s="1"/>
      <c r="D112018" s="19" t="s">
        <v>112000</v>
      </c>
      <c r="E112018">
        <v>0.29831038263635101</v>
      </c>
    </row>
    <row r="112019" spans="3:5">
      <c r="C112019" s="1"/>
      <c r="D112019" s="19" t="s">
        <v>112001</v>
      </c>
      <c r="E112019">
        <v>0.28611104938896958</v>
      </c>
    </row>
    <row r="112020" spans="3:5">
      <c r="C112020" s="1"/>
      <c r="D112020" s="19" t="s">
        <v>112002</v>
      </c>
      <c r="E112020">
        <v>0.63480167436037704</v>
      </c>
    </row>
    <row r="112021" spans="3:5">
      <c r="C112021" s="1"/>
      <c r="D112021" s="19" t="s">
        <v>112003</v>
      </c>
      <c r="E112021">
        <v>0.55017541486133847</v>
      </c>
    </row>
    <row r="112022" spans="3:5">
      <c r="C112022" s="1"/>
      <c r="D112022" s="19" t="s">
        <v>112004</v>
      </c>
      <c r="E112022">
        <v>0.42342292493392841</v>
      </c>
    </row>
    <row r="112023" spans="3:5">
      <c r="C112023" s="1"/>
      <c r="D112023" s="19" t="s">
        <v>112005</v>
      </c>
      <c r="E112023">
        <v>0.57127035436586815</v>
      </c>
    </row>
    <row r="112024" spans="3:5">
      <c r="C112024" s="1"/>
      <c r="D112024" s="19" t="s">
        <v>112006</v>
      </c>
      <c r="E112024">
        <v>0.49270324873162835</v>
      </c>
    </row>
    <row r="112025" spans="3:5">
      <c r="C112025" s="1"/>
      <c r="D112025" s="19" t="s">
        <v>112007</v>
      </c>
      <c r="E112025">
        <v>0.44839957063877656</v>
      </c>
    </row>
    <row r="112026" spans="3:5">
      <c r="C112026" s="1"/>
      <c r="D112026" s="19" t="s">
        <v>112008</v>
      </c>
      <c r="E112026">
        <v>0.70953006868340462</v>
      </c>
    </row>
    <row r="112027" spans="3:5">
      <c r="C112027" s="1"/>
      <c r="D112027" s="19" t="s">
        <v>112009</v>
      </c>
      <c r="E112027">
        <v>0.41237165335148784</v>
      </c>
    </row>
    <row r="112028" spans="3:5">
      <c r="C112028" s="1"/>
      <c r="D112028" s="19" t="s">
        <v>112010</v>
      </c>
      <c r="E112028">
        <v>0.28311422455298119</v>
      </c>
    </row>
    <row r="112029" spans="3:5">
      <c r="C112029" s="1"/>
      <c r="D112029" s="19" t="s">
        <v>112011</v>
      </c>
      <c r="E112029">
        <v>0.30686302793507347</v>
      </c>
    </row>
    <row r="112030" spans="3:5">
      <c r="C112030" s="1"/>
      <c r="D112030" s="19" t="s">
        <v>112012</v>
      </c>
      <c r="E112030">
        <v>0.44707517897614235</v>
      </c>
    </row>
    <row r="112031" spans="3:5">
      <c r="C112031" s="1"/>
      <c r="D112031" s="19" t="s">
        <v>112013</v>
      </c>
      <c r="E112031">
        <v>0.26489420004011355</v>
      </c>
    </row>
    <row r="112032" spans="3:5">
      <c r="C112032" s="1"/>
      <c r="D112032" s="19" t="s">
        <v>112014</v>
      </c>
      <c r="E112032">
        <v>0.44157032293305754</v>
      </c>
    </row>
    <row r="112033" spans="3:5">
      <c r="C112033" s="1"/>
      <c r="D112033" s="19" t="s">
        <v>112015</v>
      </c>
      <c r="E112033">
        <v>0.45891584424862397</v>
      </c>
    </row>
    <row r="112034" spans="3:5">
      <c r="C112034" s="1"/>
      <c r="D112034" s="19" t="s">
        <v>112016</v>
      </c>
      <c r="E112034">
        <v>0.23796991902173747</v>
      </c>
    </row>
    <row r="112035" spans="3:5">
      <c r="C112035" s="1"/>
      <c r="D112035" s="19" t="s">
        <v>112017</v>
      </c>
      <c r="E112035">
        <v>0.5577303241842686</v>
      </c>
    </row>
    <row r="112036" spans="3:5">
      <c r="C112036" s="1"/>
      <c r="D112036" s="19" t="s">
        <v>112018</v>
      </c>
      <c r="E112036">
        <v>0.32754113063774659</v>
      </c>
    </row>
    <row r="112037" spans="3:5">
      <c r="C112037" s="1"/>
      <c r="D112037" s="19" t="s">
        <v>112019</v>
      </c>
      <c r="E112037">
        <v>0.35242653486008418</v>
      </c>
    </row>
    <row r="112038" spans="3:5">
      <c r="C112038" s="1"/>
      <c r="D112038" s="19" t="s">
        <v>112020</v>
      </c>
      <c r="E112038">
        <v>0.41137953501581193</v>
      </c>
    </row>
    <row r="112039" spans="3:5">
      <c r="C112039" s="1"/>
      <c r="D112039" s="19" t="s">
        <v>112021</v>
      </c>
      <c r="E112039">
        <v>0.36798559058901759</v>
      </c>
    </row>
    <row r="112040" spans="3:5">
      <c r="C112040" s="1"/>
      <c r="D112040" s="19" t="s">
        <v>112022</v>
      </c>
      <c r="E112040">
        <v>0.61017023295059603</v>
      </c>
    </row>
    <row r="112041" spans="3:5">
      <c r="C112041" s="1"/>
      <c r="D112041" s="19" t="s">
        <v>112023</v>
      </c>
      <c r="E112041">
        <v>0.47652192493484691</v>
      </c>
    </row>
    <row r="112042" spans="3:5">
      <c r="C112042" s="1"/>
      <c r="D112042" s="19" t="s">
        <v>112024</v>
      </c>
      <c r="E112042">
        <v>0.33246995431597637</v>
      </c>
    </row>
    <row r="112043" spans="3:5">
      <c r="C112043" s="1"/>
      <c r="D112043" s="19" t="s">
        <v>112025</v>
      </c>
      <c r="E112043">
        <v>0.49806252113706517</v>
      </c>
    </row>
    <row r="112044" spans="3:5">
      <c r="C112044" s="1"/>
      <c r="D112044" s="19" t="s">
        <v>112026</v>
      </c>
      <c r="E112044">
        <v>0.50315173687412418</v>
      </c>
    </row>
    <row r="112045" spans="3:5">
      <c r="C112045" s="1"/>
      <c r="D112045" s="19" t="s">
        <v>112027</v>
      </c>
      <c r="E112045">
        <v>0.59646095233526886</v>
      </c>
    </row>
    <row r="112046" spans="3:5">
      <c r="C112046" s="1"/>
      <c r="D112046" s="19" t="s">
        <v>112028</v>
      </c>
      <c r="E112046">
        <v>0.66419296158544938</v>
      </c>
    </row>
    <row r="112047" spans="3:5">
      <c r="C112047" s="1"/>
      <c r="D112047" s="19" t="s">
        <v>112029</v>
      </c>
      <c r="E112047">
        <v>0.37555621556713192</v>
      </c>
    </row>
    <row r="112048" spans="3:5">
      <c r="C112048" s="1"/>
      <c r="D112048" s="19" t="s">
        <v>112030</v>
      </c>
      <c r="E112048">
        <v>0.40521337018770703</v>
      </c>
    </row>
    <row r="112049" spans="3:5">
      <c r="C112049" s="1"/>
      <c r="D112049" s="19" t="s">
        <v>112031</v>
      </c>
      <c r="E112049">
        <v>0.42583973993393887</v>
      </c>
    </row>
    <row r="112050" spans="3:5">
      <c r="C112050" s="1"/>
      <c r="D112050" s="19" t="s">
        <v>112032</v>
      </c>
      <c r="E112050">
        <v>0.6598359609332648</v>
      </c>
    </row>
    <row r="112051" spans="3:5">
      <c r="C112051" s="1"/>
      <c r="D112051" s="19" t="s">
        <v>112033</v>
      </c>
      <c r="E112051">
        <v>0.56881898050899515</v>
      </c>
    </row>
    <row r="112052" spans="3:5">
      <c r="C112052" s="1"/>
      <c r="D112052" s="19" t="s">
        <v>112034</v>
      </c>
      <c r="E112052">
        <v>0.40066250559542849</v>
      </c>
    </row>
    <row r="112053" spans="3:5">
      <c r="C112053" s="1"/>
      <c r="D112053" s="19" t="s">
        <v>112035</v>
      </c>
      <c r="E112053">
        <v>0.52697649149022763</v>
      </c>
    </row>
    <row r="112054" spans="3:5">
      <c r="C112054" s="1"/>
      <c r="D112054" s="19" t="s">
        <v>112036</v>
      </c>
      <c r="E112054">
        <v>0.30603262277530763</v>
      </c>
    </row>
    <row r="112055" spans="3:5">
      <c r="C112055" s="1"/>
      <c r="D112055" s="19" t="s">
        <v>112037</v>
      </c>
      <c r="E112055">
        <v>0.3290946870315361</v>
      </c>
    </row>
    <row r="112056" spans="3:5">
      <c r="C112056" s="1"/>
      <c r="D112056" s="19" t="s">
        <v>112038</v>
      </c>
      <c r="E112056">
        <v>0.4621670482040599</v>
      </c>
    </row>
    <row r="112057" spans="3:5">
      <c r="C112057" s="1"/>
      <c r="D112057" s="19" t="s">
        <v>112039</v>
      </c>
      <c r="E112057">
        <v>0.40422842992548547</v>
      </c>
    </row>
    <row r="112058" spans="3:5">
      <c r="C112058" s="1"/>
      <c r="D112058" s="19" t="s">
        <v>112040</v>
      </c>
      <c r="E112058">
        <v>0.35088434679641917</v>
      </c>
    </row>
    <row r="112059" spans="3:5">
      <c r="C112059" s="1"/>
      <c r="D112059" s="19" t="s">
        <v>112041</v>
      </c>
      <c r="E112059">
        <v>0.4807592798392798</v>
      </c>
    </row>
    <row r="112060" spans="3:5">
      <c r="C112060" s="1"/>
      <c r="D112060" s="19" t="s">
        <v>112042</v>
      </c>
      <c r="E112060">
        <v>0.58977213979361542</v>
      </c>
    </row>
    <row r="112061" spans="3:5">
      <c r="C112061" s="1"/>
      <c r="D112061" s="19" t="s">
        <v>112043</v>
      </c>
      <c r="E112061">
        <v>0.48095211248470326</v>
      </c>
    </row>
    <row r="112062" spans="3:5">
      <c r="C112062" s="1"/>
      <c r="D112062" s="19" t="s">
        <v>112044</v>
      </c>
      <c r="E112062">
        <v>0.6317605172944778</v>
      </c>
    </row>
    <row r="112063" spans="3:5">
      <c r="C112063" s="1"/>
      <c r="D112063" s="19" t="s">
        <v>112045</v>
      </c>
      <c r="E112063">
        <v>0.47455533242599712</v>
      </c>
    </row>
    <row r="112064" spans="3:5">
      <c r="C112064" s="1"/>
      <c r="D112064" s="19" t="s">
        <v>112046</v>
      </c>
      <c r="E112064">
        <v>0.31787444694675338</v>
      </c>
    </row>
    <row r="112065" spans="3:5">
      <c r="C112065" s="1"/>
      <c r="D112065" s="19" t="s">
        <v>112047</v>
      </c>
      <c r="E112065">
        <v>0.35946228319831602</v>
      </c>
    </row>
    <row r="112066" spans="3:5">
      <c r="C112066" s="1"/>
      <c r="D112066" s="19" t="s">
        <v>112048</v>
      </c>
      <c r="E112066">
        <v>0.61632865814099747</v>
      </c>
    </row>
    <row r="112067" spans="3:5">
      <c r="C112067" s="1"/>
      <c r="D112067" s="19" t="s">
        <v>112049</v>
      </c>
      <c r="E112067">
        <v>0.66836000751739411</v>
      </c>
    </row>
    <row r="112068" spans="3:5">
      <c r="C112068" s="1"/>
      <c r="D112068" s="19" t="s">
        <v>112050</v>
      </c>
      <c r="E112068">
        <v>0.5800339562204172</v>
      </c>
    </row>
    <row r="112069" spans="3:5">
      <c r="C112069" s="1"/>
      <c r="D112069" s="19" t="s">
        <v>112051</v>
      </c>
      <c r="E112069">
        <v>0.32264193151480358</v>
      </c>
    </row>
    <row r="112070" spans="3:5">
      <c r="C112070" s="1"/>
      <c r="D112070" s="19" t="s">
        <v>112052</v>
      </c>
      <c r="E112070">
        <v>0.32450531026670387</v>
      </c>
    </row>
    <row r="112071" spans="3:5">
      <c r="C112071" s="1"/>
      <c r="D112071" s="19" t="s">
        <v>112053</v>
      </c>
      <c r="E112071">
        <v>0.25807371826058867</v>
      </c>
    </row>
    <row r="112072" spans="3:5">
      <c r="C112072" s="1"/>
      <c r="D112072" s="19" t="s">
        <v>112054</v>
      </c>
      <c r="E112072">
        <v>0.3903889698153819</v>
      </c>
    </row>
    <row r="112073" spans="3:5">
      <c r="C112073" s="1"/>
      <c r="D112073" s="19" t="s">
        <v>112055</v>
      </c>
      <c r="E112073">
        <v>0.30547807028015389</v>
      </c>
    </row>
    <row r="112074" spans="3:5">
      <c r="C112074" s="1"/>
      <c r="D112074" s="19" t="s">
        <v>112056</v>
      </c>
      <c r="E112074">
        <v>0.3225371038712278</v>
      </c>
    </row>
    <row r="112075" spans="3:5">
      <c r="C112075" s="1"/>
      <c r="D112075" s="19" t="s">
        <v>112057</v>
      </c>
      <c r="E112075">
        <v>0.35795614410327353</v>
      </c>
    </row>
    <row r="112076" spans="3:5">
      <c r="C112076" s="1"/>
      <c r="D112076" s="19" t="s">
        <v>112058</v>
      </c>
      <c r="E112076">
        <v>0.41764715377130723</v>
      </c>
    </row>
    <row r="112077" spans="3:5">
      <c r="C112077" s="1"/>
      <c r="D112077" s="19" t="s">
        <v>112059</v>
      </c>
      <c r="E112077">
        <v>0.30090324325606166</v>
      </c>
    </row>
    <row r="112078" spans="3:5">
      <c r="C112078" s="1"/>
      <c r="D112078" s="19" t="s">
        <v>112060</v>
      </c>
      <c r="E112078">
        <v>0.30879512081047555</v>
      </c>
    </row>
    <row r="112079" spans="3:5">
      <c r="C112079" s="1"/>
      <c r="D112079" s="19" t="s">
        <v>112061</v>
      </c>
      <c r="E112079">
        <v>0.53930571643223901</v>
      </c>
    </row>
    <row r="112080" spans="3:5">
      <c r="C112080" s="1"/>
      <c r="D112080" s="19" t="s">
        <v>112062</v>
      </c>
      <c r="E112080">
        <v>0.49423872781998052</v>
      </c>
    </row>
    <row r="112081" spans="3:5">
      <c r="C112081" s="1"/>
      <c r="D112081" s="19" t="s">
        <v>112063</v>
      </c>
      <c r="E112081">
        <v>0.27054086082991735</v>
      </c>
    </row>
    <row r="112082" spans="3:5">
      <c r="C112082" s="1"/>
      <c r="D112082" s="19" t="s">
        <v>112064</v>
      </c>
      <c r="E112082">
        <v>0.40485544058189599</v>
      </c>
    </row>
    <row r="112083" spans="3:5">
      <c r="C112083" s="1"/>
      <c r="D112083" s="19" t="s">
        <v>112065</v>
      </c>
      <c r="E112083">
        <v>0.44990167725757657</v>
      </c>
    </row>
    <row r="112084" spans="3:5">
      <c r="C112084" s="1"/>
      <c r="D112084" s="19" t="s">
        <v>112066</v>
      </c>
      <c r="E112084">
        <v>0.31459957760130219</v>
      </c>
    </row>
    <row r="112085" spans="3:5">
      <c r="C112085" s="1"/>
      <c r="D112085" s="19" t="s">
        <v>112067</v>
      </c>
      <c r="E112085">
        <v>0.533074036183254</v>
      </c>
    </row>
    <row r="112086" spans="3:5">
      <c r="C112086" s="1"/>
      <c r="D112086" s="19" t="s">
        <v>112068</v>
      </c>
      <c r="E112086">
        <v>0.38412709705982695</v>
      </c>
    </row>
    <row r="112087" spans="3:5">
      <c r="C112087" s="1"/>
      <c r="D112087" s="19" t="s">
        <v>112069</v>
      </c>
      <c r="E112087">
        <v>0.50355869204835191</v>
      </c>
    </row>
    <row r="112088" spans="3:5">
      <c r="C112088" s="1"/>
      <c r="D112088" s="19" t="s">
        <v>112070</v>
      </c>
      <c r="E112088">
        <v>0.49134307978981306</v>
      </c>
    </row>
    <row r="112089" spans="3:5">
      <c r="C112089" s="1"/>
      <c r="D112089" s="19" t="s">
        <v>112071</v>
      </c>
      <c r="E112089">
        <v>0.39743250313178935</v>
      </c>
    </row>
    <row r="112090" spans="3:5">
      <c r="C112090" s="1"/>
      <c r="D112090" s="19" t="s">
        <v>112072</v>
      </c>
      <c r="E112090">
        <v>0.41241569914348802</v>
      </c>
    </row>
    <row r="112091" spans="3:5">
      <c r="C112091" s="1"/>
      <c r="D112091" s="19" t="s">
        <v>112073</v>
      </c>
      <c r="E112091">
        <v>0.67856616090149602</v>
      </c>
    </row>
    <row r="112092" spans="3:5">
      <c r="C112092" s="1"/>
      <c r="D112092" s="19" t="s">
        <v>112074</v>
      </c>
      <c r="E112092">
        <v>0.47830102470040881</v>
      </c>
    </row>
    <row r="112093" spans="3:5">
      <c r="C112093" s="1"/>
      <c r="D112093" s="19" t="s">
        <v>112075</v>
      </c>
      <c r="E112093">
        <v>0.31256942908724605</v>
      </c>
    </row>
    <row r="112094" spans="3:5">
      <c r="C112094" s="1"/>
      <c r="D112094" s="19" t="s">
        <v>112076</v>
      </c>
      <c r="E112094">
        <v>0.49099998785129795</v>
      </c>
    </row>
    <row r="112095" spans="3:5">
      <c r="C112095" s="1"/>
      <c r="D112095" s="19" t="s">
        <v>112077</v>
      </c>
      <c r="E112095">
        <v>0.42511019879303075</v>
      </c>
    </row>
    <row r="112096" spans="3:5">
      <c r="C112096" s="1"/>
      <c r="D112096" s="19" t="s">
        <v>112078</v>
      </c>
      <c r="E112096">
        <v>0.54931823865261276</v>
      </c>
    </row>
    <row r="112097" spans="3:5">
      <c r="C112097" s="1"/>
      <c r="D112097" s="19" t="s">
        <v>112079</v>
      </c>
      <c r="E112097">
        <v>0.4444919340846939</v>
      </c>
    </row>
    <row r="112098" spans="3:5">
      <c r="C112098" s="1"/>
      <c r="D112098" s="19" t="s">
        <v>112080</v>
      </c>
      <c r="E112098">
        <v>0.51975283585238419</v>
      </c>
    </row>
    <row r="112099" spans="3:5">
      <c r="C112099" s="1"/>
      <c r="D112099" s="19" t="s">
        <v>112081</v>
      </c>
      <c r="E112099">
        <v>0.32438070139872677</v>
      </c>
    </row>
    <row r="112100" spans="3:5">
      <c r="C112100" s="1"/>
      <c r="D112100" s="19" t="s">
        <v>112082</v>
      </c>
      <c r="E112100">
        <v>0.51114871443452259</v>
      </c>
    </row>
    <row r="112101" spans="3:5">
      <c r="C112101" s="1"/>
      <c r="D112101" s="19" t="s">
        <v>112083</v>
      </c>
      <c r="E112101">
        <v>0.43215839065529194</v>
      </c>
    </row>
    <row r="112102" spans="3:5">
      <c r="C112102" s="1"/>
      <c r="D112102" s="19" t="s">
        <v>112084</v>
      </c>
      <c r="E112102">
        <v>0.65123504027245183</v>
      </c>
    </row>
    <row r="112103" spans="3:5">
      <c r="C112103" s="1"/>
      <c r="D112103" s="19" t="s">
        <v>112085</v>
      </c>
      <c r="E112103">
        <v>0.61714170371268895</v>
      </c>
    </row>
    <row r="112104" spans="3:5">
      <c r="C112104" s="1"/>
      <c r="D112104" s="19" t="s">
        <v>112086</v>
      </c>
      <c r="E112104">
        <v>0.42426602434767174</v>
      </c>
    </row>
    <row r="112105" spans="3:5">
      <c r="C112105" s="1"/>
      <c r="D112105" s="19" t="s">
        <v>112087</v>
      </c>
      <c r="E112105">
        <v>0.25311953572257551</v>
      </c>
    </row>
    <row r="112106" spans="3:5">
      <c r="C112106" s="1"/>
      <c r="D112106" s="19" t="s">
        <v>112088</v>
      </c>
      <c r="E112106">
        <v>0.43036040253339281</v>
      </c>
    </row>
    <row r="112107" spans="3:5">
      <c r="C112107" s="1"/>
      <c r="D112107" s="19" t="s">
        <v>112089</v>
      </c>
      <c r="E112107">
        <v>0.28746746040935084</v>
      </c>
    </row>
    <row r="112108" spans="3:5">
      <c r="C112108" s="1"/>
      <c r="D112108" s="19" t="s">
        <v>112090</v>
      </c>
      <c r="E112108">
        <v>0.39469613439929468</v>
      </c>
    </row>
    <row r="112109" spans="3:5">
      <c r="C112109" s="1"/>
      <c r="D112109" s="19" t="s">
        <v>112091</v>
      </c>
      <c r="E112109">
        <v>0.42930692991329811</v>
      </c>
    </row>
    <row r="112110" spans="3:5">
      <c r="C112110" s="1"/>
      <c r="D112110" s="19" t="s">
        <v>112092</v>
      </c>
      <c r="E112110">
        <v>0.34150468411306767</v>
      </c>
    </row>
    <row r="112111" spans="3:5">
      <c r="C112111" s="1"/>
      <c r="D112111" s="19" t="s">
        <v>112093</v>
      </c>
      <c r="E112111">
        <v>0.56182448362130122</v>
      </c>
    </row>
    <row r="112112" spans="3:5">
      <c r="C112112" s="1"/>
      <c r="D112112" s="19" t="s">
        <v>112094</v>
      </c>
      <c r="E112112">
        <v>0.62505414372489931</v>
      </c>
    </row>
    <row r="112113" spans="3:5">
      <c r="C112113" s="1"/>
      <c r="D112113" s="19" t="s">
        <v>112095</v>
      </c>
      <c r="E112113">
        <v>0.36598016410486689</v>
      </c>
    </row>
    <row r="112114" spans="3:5">
      <c r="C112114" s="1"/>
      <c r="D112114" s="19" t="s">
        <v>112096</v>
      </c>
      <c r="E112114">
        <v>0.22636505697745124</v>
      </c>
    </row>
    <row r="112115" spans="3:5">
      <c r="C112115" s="1"/>
      <c r="D112115" s="19" t="s">
        <v>112097</v>
      </c>
      <c r="E112115">
        <v>0.48451234673413451</v>
      </c>
    </row>
    <row r="112116" spans="3:5">
      <c r="C112116" s="1"/>
      <c r="D112116" s="19" t="s">
        <v>112098</v>
      </c>
      <c r="E112116">
        <v>0.51189931521997278</v>
      </c>
    </row>
    <row r="112117" spans="3:5">
      <c r="C112117" s="1"/>
      <c r="D112117" s="19" t="s">
        <v>112099</v>
      </c>
      <c r="E112117">
        <v>0.37355438341405633</v>
      </c>
    </row>
    <row r="112118" spans="3:5">
      <c r="C112118" s="1"/>
      <c r="D112118" s="19" t="s">
        <v>112100</v>
      </c>
      <c r="E112118">
        <v>0.36250016203984903</v>
      </c>
    </row>
    <row r="112119" spans="3:5">
      <c r="C112119" s="1"/>
      <c r="D112119" s="19" t="s">
        <v>112101</v>
      </c>
      <c r="E112119">
        <v>0.56109231179457808</v>
      </c>
    </row>
    <row r="112120" spans="3:5">
      <c r="C112120" s="1"/>
      <c r="D112120" s="19" t="s">
        <v>112102</v>
      </c>
      <c r="E112120">
        <v>0.81551657128360355</v>
      </c>
    </row>
    <row r="112121" spans="3:5">
      <c r="C112121" s="1"/>
      <c r="D112121" s="19" t="s">
        <v>112103</v>
      </c>
      <c r="E112121">
        <v>0.52753105026087554</v>
      </c>
    </row>
    <row r="112122" spans="3:5">
      <c r="C112122" s="1"/>
      <c r="D112122" s="19" t="s">
        <v>112104</v>
      </c>
      <c r="E112122">
        <v>0.51455570521319194</v>
      </c>
    </row>
    <row r="112123" spans="3:5">
      <c r="C112123" s="1"/>
      <c r="D112123" s="19" t="s">
        <v>112105</v>
      </c>
      <c r="E112123">
        <v>0.36995333131647545</v>
      </c>
    </row>
    <row r="112124" spans="3:5">
      <c r="C112124" s="1"/>
      <c r="D112124" s="19" t="s">
        <v>112106</v>
      </c>
      <c r="E112124">
        <v>0.33138369577183158</v>
      </c>
    </row>
    <row r="112125" spans="3:5">
      <c r="C112125" s="1"/>
      <c r="D112125" s="19" t="s">
        <v>112107</v>
      </c>
      <c r="E112125">
        <v>0.5765617165613085</v>
      </c>
    </row>
    <row r="112126" spans="3:5">
      <c r="C112126" s="1"/>
      <c r="D112126" s="19" t="s">
        <v>112108</v>
      </c>
      <c r="E112126">
        <v>0.28577234880077734</v>
      </c>
    </row>
    <row r="112127" spans="3:5">
      <c r="C112127" s="1"/>
      <c r="D112127" s="19" t="s">
        <v>112109</v>
      </c>
      <c r="E112127">
        <v>0.40336016165225208</v>
      </c>
    </row>
    <row r="112128" spans="3:5">
      <c r="C112128" s="1"/>
      <c r="D112128" s="19" t="s">
        <v>112110</v>
      </c>
      <c r="E112128">
        <v>0.47176530736543176</v>
      </c>
    </row>
    <row r="112129" spans="3:5">
      <c r="C112129" s="1"/>
      <c r="D112129" s="19" t="s">
        <v>112111</v>
      </c>
      <c r="E112129">
        <v>0.3692609972255646</v>
      </c>
    </row>
    <row r="112130" spans="3:5">
      <c r="C112130" s="1"/>
      <c r="D112130" s="19" t="s">
        <v>112112</v>
      </c>
      <c r="E112130">
        <v>0.34258920703342327</v>
      </c>
    </row>
    <row r="112131" spans="3:5">
      <c r="C112131" s="1"/>
      <c r="D112131" s="19" t="s">
        <v>112113</v>
      </c>
      <c r="E112131">
        <v>0.3879273400179275</v>
      </c>
    </row>
    <row r="112132" spans="3:5">
      <c r="C112132" s="1"/>
      <c r="D112132" s="19" t="s">
        <v>112114</v>
      </c>
      <c r="E112132">
        <v>0.57598410586872328</v>
      </c>
    </row>
    <row r="112133" spans="3:5">
      <c r="C112133" s="1"/>
      <c r="D112133" s="19" t="s">
        <v>112115</v>
      </c>
      <c r="E112133">
        <v>0.58612626635356913</v>
      </c>
    </row>
    <row r="112134" spans="3:5">
      <c r="C112134" s="1"/>
      <c r="D112134" s="19" t="s">
        <v>112116</v>
      </c>
      <c r="E112134">
        <v>0.6826216521682098</v>
      </c>
    </row>
    <row r="112135" spans="3:5">
      <c r="C112135" s="1"/>
      <c r="D112135" s="19" t="s">
        <v>112117</v>
      </c>
      <c r="E112135">
        <v>0.3564495615426283</v>
      </c>
    </row>
    <row r="112136" spans="3:5">
      <c r="C112136" s="1"/>
      <c r="D112136" s="19" t="s">
        <v>112118</v>
      </c>
      <c r="E112136">
        <v>0.44653552983170208</v>
      </c>
    </row>
    <row r="112137" spans="3:5">
      <c r="C112137" s="1"/>
      <c r="D112137" s="19" t="s">
        <v>112119</v>
      </c>
      <c r="E112137">
        <v>0.54143991788595636</v>
      </c>
    </row>
    <row r="112138" spans="3:5">
      <c r="C112138" s="1"/>
      <c r="D112138" s="19" t="s">
        <v>112120</v>
      </c>
      <c r="E112138">
        <v>0.42532068686838276</v>
      </c>
    </row>
    <row r="112139" spans="3:5">
      <c r="C112139" s="1"/>
      <c r="D112139" s="19" t="s">
        <v>112121</v>
      </c>
      <c r="E112139">
        <v>0.43381201880744219</v>
      </c>
    </row>
    <row r="112140" spans="3:5">
      <c r="C112140" s="1"/>
      <c r="D112140" s="19" t="s">
        <v>112122</v>
      </c>
      <c r="E112140">
        <v>0.54347206864064723</v>
      </c>
    </row>
    <row r="112141" spans="3:5">
      <c r="C112141" s="1"/>
      <c r="D112141" s="19" t="s">
        <v>112123</v>
      </c>
      <c r="E112141">
        <v>0.50397830797277487</v>
      </c>
    </row>
    <row r="112142" spans="3:5">
      <c r="C112142" s="1"/>
      <c r="D112142" s="19" t="s">
        <v>112124</v>
      </c>
      <c r="E112142">
        <v>0.40608099258711505</v>
      </c>
    </row>
    <row r="112143" spans="3:5">
      <c r="C112143" s="1"/>
      <c r="D112143" s="19" t="s">
        <v>112125</v>
      </c>
      <c r="E112143">
        <v>0.62415507365332479</v>
      </c>
    </row>
    <row r="112144" spans="3:5">
      <c r="C112144" s="1"/>
      <c r="D112144" s="19" t="s">
        <v>112126</v>
      </c>
      <c r="E112144">
        <v>0.34266880709880998</v>
      </c>
    </row>
    <row r="112145" spans="3:5">
      <c r="C112145" s="1"/>
      <c r="D112145" s="19" t="s">
        <v>112127</v>
      </c>
      <c r="E112145">
        <v>0.60121602338655999</v>
      </c>
    </row>
    <row r="112146" spans="3:5">
      <c r="C112146" s="1"/>
      <c r="D112146" s="19" t="s">
        <v>112128</v>
      </c>
      <c r="E112146">
        <v>0.32403779329749</v>
      </c>
    </row>
    <row r="112147" spans="3:5">
      <c r="C112147" s="1"/>
      <c r="D112147" s="19" t="s">
        <v>112129</v>
      </c>
      <c r="E112147">
        <v>0.69265628225564713</v>
      </c>
    </row>
    <row r="112148" spans="3:5">
      <c r="C112148" s="1"/>
      <c r="D112148" s="19" t="s">
        <v>112130</v>
      </c>
      <c r="E112148">
        <v>0.44609754188500017</v>
      </c>
    </row>
    <row r="112149" spans="3:5">
      <c r="C112149" s="1"/>
      <c r="D112149" s="19" t="s">
        <v>112131</v>
      </c>
      <c r="E112149">
        <v>0.23715126184351187</v>
      </c>
    </row>
    <row r="112150" spans="3:5">
      <c r="C112150" s="1"/>
      <c r="D112150" s="19" t="s">
        <v>112132</v>
      </c>
      <c r="E112150">
        <v>0.33658575142710229</v>
      </c>
    </row>
    <row r="112151" spans="3:5">
      <c r="C112151" s="1"/>
      <c r="D112151" s="19" t="s">
        <v>112133</v>
      </c>
      <c r="E112151">
        <v>0.4870583623141076</v>
      </c>
    </row>
    <row r="112152" spans="3:5">
      <c r="C112152" s="1"/>
      <c r="D112152" s="19" t="s">
        <v>112134</v>
      </c>
      <c r="E112152">
        <v>0.36358390428256404</v>
      </c>
    </row>
    <row r="112153" spans="3:5">
      <c r="C112153" s="1"/>
      <c r="D112153" s="19" t="s">
        <v>112135</v>
      </c>
      <c r="E112153">
        <v>0.30801734426422445</v>
      </c>
    </row>
    <row r="112154" spans="3:5">
      <c r="C112154" s="1"/>
      <c r="D112154" s="19" t="s">
        <v>112136</v>
      </c>
      <c r="E112154">
        <v>0.30515142805729611</v>
      </c>
    </row>
    <row r="112155" spans="3:5">
      <c r="C112155" s="1"/>
      <c r="D112155" s="19" t="s">
        <v>112137</v>
      </c>
      <c r="E112155">
        <v>0.28319333170988426</v>
      </c>
    </row>
    <row r="112156" spans="3:5">
      <c r="C112156" s="1"/>
      <c r="D112156" s="19" t="s">
        <v>112138</v>
      </c>
      <c r="E112156">
        <v>0.39593918305524933</v>
      </c>
    </row>
    <row r="112157" spans="3:5">
      <c r="C112157" s="1"/>
      <c r="D112157" s="19" t="s">
        <v>112139</v>
      </c>
      <c r="E112157">
        <v>0.32418605950457913</v>
      </c>
    </row>
    <row r="112158" spans="3:5">
      <c r="C112158" s="1"/>
      <c r="D112158" s="19" t="s">
        <v>112140</v>
      </c>
      <c r="E112158">
        <v>0.45527254100909542</v>
      </c>
    </row>
    <row r="112159" spans="3:5">
      <c r="C112159" s="1"/>
      <c r="D112159" s="19" t="s">
        <v>112141</v>
      </c>
      <c r="E112159">
        <v>0.41660879009789631</v>
      </c>
    </row>
    <row r="112160" spans="3:5">
      <c r="C112160" s="1"/>
      <c r="D112160" s="19" t="s">
        <v>112142</v>
      </c>
      <c r="E112160">
        <v>0.51353509190057534</v>
      </c>
    </row>
    <row r="112161" spans="3:5">
      <c r="C112161" s="1"/>
      <c r="D112161" s="19" t="s">
        <v>112143</v>
      </c>
      <c r="E112161">
        <v>0.45885661688262502</v>
      </c>
    </row>
    <row r="112162" spans="3:5">
      <c r="C112162" s="1"/>
      <c r="D112162" s="19" t="s">
        <v>112144</v>
      </c>
      <c r="E112162">
        <v>0.47974884946922913</v>
      </c>
    </row>
    <row r="112163" spans="3:5">
      <c r="C112163" s="1"/>
      <c r="D112163" s="19" t="s">
        <v>112145</v>
      </c>
      <c r="E112163">
        <v>0.42627319255129059</v>
      </c>
    </row>
    <row r="112164" spans="3:5">
      <c r="C112164" s="1"/>
      <c r="D112164" s="19" t="s">
        <v>112146</v>
      </c>
      <c r="E112164">
        <v>0.48603639189427889</v>
      </c>
    </row>
    <row r="112165" spans="3:5">
      <c r="C112165" s="1"/>
      <c r="D112165" s="19" t="s">
        <v>112147</v>
      </c>
      <c r="E112165">
        <v>0.46991693579476967</v>
      </c>
    </row>
    <row r="112166" spans="3:5">
      <c r="C112166" s="1"/>
      <c r="D112166" s="19" t="s">
        <v>112148</v>
      </c>
      <c r="E112166">
        <v>0.22291520692707234</v>
      </c>
    </row>
    <row r="112167" spans="3:5">
      <c r="C112167" s="1"/>
      <c r="D112167" s="19" t="s">
        <v>112149</v>
      </c>
      <c r="E112167">
        <v>0.48989394017114962</v>
      </c>
    </row>
    <row r="112168" spans="3:5">
      <c r="C112168" s="1"/>
      <c r="D112168" s="19" t="s">
        <v>112150</v>
      </c>
      <c r="E112168">
        <v>0.41810961604062291</v>
      </c>
    </row>
    <row r="112169" spans="3:5">
      <c r="C112169" s="1"/>
      <c r="D112169" s="19" t="s">
        <v>112151</v>
      </c>
      <c r="E112169">
        <v>0.26345984890205504</v>
      </c>
    </row>
    <row r="112170" spans="3:5">
      <c r="C112170" s="1"/>
      <c r="D112170" s="19" t="s">
        <v>112152</v>
      </c>
      <c r="E112170">
        <v>0.29025172024342893</v>
      </c>
    </row>
    <row r="112171" spans="3:5">
      <c r="C112171" s="1"/>
      <c r="D112171" s="19" t="s">
        <v>112153</v>
      </c>
      <c r="E112171">
        <v>0.70674090770413267</v>
      </c>
    </row>
    <row r="112172" spans="3:5">
      <c r="C112172" s="1"/>
      <c r="D112172" s="19" t="s">
        <v>112154</v>
      </c>
      <c r="E112172">
        <v>0.77843607769120937</v>
      </c>
    </row>
    <row r="112173" spans="3:5">
      <c r="C112173" s="1"/>
      <c r="D112173" s="19" t="s">
        <v>112155</v>
      </c>
      <c r="E112173">
        <v>0.29230974921373726</v>
      </c>
    </row>
    <row r="112174" spans="3:5">
      <c r="C112174" s="1"/>
      <c r="D112174" s="19" t="s">
        <v>112156</v>
      </c>
      <c r="E112174">
        <v>0.42452033801684658</v>
      </c>
    </row>
    <row r="112175" spans="3:5">
      <c r="C112175" s="1"/>
      <c r="D112175" s="19" t="s">
        <v>112157</v>
      </c>
      <c r="E112175">
        <v>0.36195874269110417</v>
      </c>
    </row>
    <row r="112176" spans="3:5">
      <c r="C112176" s="1"/>
      <c r="D112176" s="19" t="s">
        <v>112158</v>
      </c>
      <c r="E112176">
        <v>0.3313658139395117</v>
      </c>
    </row>
    <row r="112177" spans="3:5">
      <c r="C112177" s="1"/>
      <c r="D112177" s="19" t="s">
        <v>112159</v>
      </c>
      <c r="E112177">
        <v>0.41502573458914088</v>
      </c>
    </row>
    <row r="112178" spans="3:5">
      <c r="C112178" s="1"/>
      <c r="D112178" s="19" t="s">
        <v>112160</v>
      </c>
      <c r="E112178">
        <v>0.38493626847453732</v>
      </c>
    </row>
    <row r="112179" spans="3:5">
      <c r="C112179" s="1"/>
      <c r="D112179" s="19" t="s">
        <v>112161</v>
      </c>
      <c r="E112179">
        <v>0.25912516669576457</v>
      </c>
    </row>
    <row r="112180" spans="3:5">
      <c r="C112180" s="1"/>
      <c r="D112180" s="19" t="s">
        <v>112162</v>
      </c>
      <c r="E112180">
        <v>0.30264876343671038</v>
      </c>
    </row>
    <row r="112181" spans="3:5">
      <c r="C112181" s="1"/>
      <c r="D112181" s="19" t="s">
        <v>112163</v>
      </c>
      <c r="E112181">
        <v>0.32289030450364714</v>
      </c>
    </row>
    <row r="112182" spans="3:5">
      <c r="C112182" s="1"/>
      <c r="D112182" s="19" t="s">
        <v>112164</v>
      </c>
      <c r="E112182">
        <v>0.35047882853722451</v>
      </c>
    </row>
    <row r="112183" spans="3:5">
      <c r="C112183" s="1"/>
      <c r="D112183" s="19" t="s">
        <v>112165</v>
      </c>
      <c r="E112183">
        <v>0.23025830338596087</v>
      </c>
    </row>
    <row r="112184" spans="3:5">
      <c r="C112184" s="1"/>
      <c r="D112184" s="19" t="s">
        <v>112166</v>
      </c>
      <c r="E112184">
        <v>0.39771239618107446</v>
      </c>
    </row>
    <row r="112185" spans="3:5">
      <c r="C112185" s="1"/>
      <c r="D112185" s="19" t="s">
        <v>112167</v>
      </c>
      <c r="E112185">
        <v>0.46502440314263416</v>
      </c>
    </row>
    <row r="112186" spans="3:5">
      <c r="C112186" s="1"/>
      <c r="D112186" s="19" t="s">
        <v>112168</v>
      </c>
      <c r="E112186">
        <v>0.4978488925861394</v>
      </c>
    </row>
    <row r="112187" spans="3:5">
      <c r="C112187" s="1"/>
      <c r="D112187" s="19" t="s">
        <v>112169</v>
      </c>
      <c r="E112187">
        <v>0.70831348373371394</v>
      </c>
    </row>
    <row r="112188" spans="3:5">
      <c r="C112188" s="1"/>
      <c r="D112188" s="19" t="s">
        <v>112170</v>
      </c>
      <c r="E112188">
        <v>0.59224361879544818</v>
      </c>
    </row>
    <row r="112189" spans="3:5">
      <c r="C112189" s="1"/>
      <c r="D112189" s="19" t="s">
        <v>112171</v>
      </c>
      <c r="E112189">
        <v>0.65828180367160205</v>
      </c>
    </row>
    <row r="112190" spans="3:5">
      <c r="C112190" s="1"/>
      <c r="D112190" s="19" t="s">
        <v>112172</v>
      </c>
      <c r="E112190">
        <v>0.25835234693586906</v>
      </c>
    </row>
    <row r="112191" spans="3:5">
      <c r="C112191" s="1"/>
      <c r="D112191" s="19" t="s">
        <v>112173</v>
      </c>
      <c r="E112191">
        <v>0.31876438078265024</v>
      </c>
    </row>
    <row r="112192" spans="3:5">
      <c r="C112192" s="1"/>
      <c r="D112192" s="19" t="s">
        <v>112174</v>
      </c>
      <c r="E112192">
        <v>0.32601342666797573</v>
      </c>
    </row>
    <row r="112193" spans="3:5">
      <c r="C112193" s="1"/>
      <c r="D112193" s="19" t="s">
        <v>112175</v>
      </c>
      <c r="E112193">
        <v>0.50841993647302974</v>
      </c>
    </row>
    <row r="112194" spans="3:5">
      <c r="C112194" s="1"/>
      <c r="D112194" s="19" t="s">
        <v>112176</v>
      </c>
      <c r="E112194">
        <v>0.28302184898331961</v>
      </c>
    </row>
    <row r="112195" spans="3:5">
      <c r="C112195" s="1"/>
      <c r="D112195" s="19" t="s">
        <v>112177</v>
      </c>
      <c r="E112195">
        <v>0.71185296727550629</v>
      </c>
    </row>
    <row r="112196" spans="3:5">
      <c r="C112196" s="1"/>
      <c r="D112196" s="19" t="s">
        <v>112178</v>
      </c>
      <c r="E112196">
        <v>0.40425788739650886</v>
      </c>
    </row>
    <row r="112197" spans="3:5">
      <c r="C112197" s="1"/>
      <c r="D112197" s="19" t="s">
        <v>112179</v>
      </c>
      <c r="E112197">
        <v>0.39702104676413952</v>
      </c>
    </row>
    <row r="112198" spans="3:5">
      <c r="C112198" s="1"/>
      <c r="D112198" s="19" t="s">
        <v>112180</v>
      </c>
      <c r="E112198">
        <v>0.39110139591566184</v>
      </c>
    </row>
    <row r="112199" spans="3:5">
      <c r="C112199" s="1"/>
      <c r="D112199" s="19" t="s">
        <v>112181</v>
      </c>
      <c r="E112199">
        <v>0.36847258929556015</v>
      </c>
    </row>
    <row r="112200" spans="3:5">
      <c r="C112200" s="1"/>
      <c r="D112200" s="19" t="s">
        <v>112182</v>
      </c>
      <c r="E112200">
        <v>0.63643987169970451</v>
      </c>
    </row>
    <row r="112201" spans="3:5">
      <c r="C112201" s="1"/>
      <c r="D112201" s="19" t="s">
        <v>112183</v>
      </c>
      <c r="E112201">
        <v>0.60229523334487034</v>
      </c>
    </row>
    <row r="112202" spans="3:5">
      <c r="C112202" s="1"/>
      <c r="D112202" s="19" t="s">
        <v>112184</v>
      </c>
      <c r="E112202">
        <v>0.56736619000775945</v>
      </c>
    </row>
    <row r="112203" spans="3:5">
      <c r="C112203" s="1"/>
      <c r="D112203" s="19" t="s">
        <v>112185</v>
      </c>
      <c r="E112203">
        <v>0.68620358868272802</v>
      </c>
    </row>
    <row r="112204" spans="3:5">
      <c r="C112204" s="1"/>
      <c r="D112204" s="19" t="s">
        <v>112186</v>
      </c>
      <c r="E112204">
        <v>0.4841141069770335</v>
      </c>
    </row>
    <row r="112205" spans="3:5">
      <c r="C112205" s="1"/>
      <c r="D112205" s="19" t="s">
        <v>112187</v>
      </c>
      <c r="E112205">
        <v>0.37288576922433703</v>
      </c>
    </row>
    <row r="112206" spans="3:5">
      <c r="C112206" s="1"/>
      <c r="D112206" s="19" t="s">
        <v>112188</v>
      </c>
      <c r="E112206">
        <v>0.34729206654119488</v>
      </c>
    </row>
    <row r="112207" spans="3:5">
      <c r="C112207" s="1"/>
      <c r="D112207" s="19" t="s">
        <v>112189</v>
      </c>
      <c r="E112207">
        <v>0.64620103868279488</v>
      </c>
    </row>
    <row r="112208" spans="3:5">
      <c r="C112208" s="1"/>
      <c r="D112208" s="19" t="s">
        <v>112190</v>
      </c>
      <c r="E112208">
        <v>0.44554629265638401</v>
      </c>
    </row>
    <row r="112209" spans="3:5">
      <c r="C112209" s="1"/>
      <c r="D112209" s="19" t="s">
        <v>112191</v>
      </c>
      <c r="E112209">
        <v>0.66484325178659176</v>
      </c>
    </row>
    <row r="112210" spans="3:5">
      <c r="C112210" s="1"/>
      <c r="D112210" s="19" t="s">
        <v>112192</v>
      </c>
      <c r="E112210">
        <v>0.4232494107969621</v>
      </c>
    </row>
    <row r="112211" spans="3:5">
      <c r="C112211" s="1"/>
      <c r="D112211" s="19" t="s">
        <v>112193</v>
      </c>
      <c r="E112211">
        <v>0.37465234209630394</v>
      </c>
    </row>
    <row r="112212" spans="3:5">
      <c r="C112212" s="1"/>
      <c r="D112212" s="19" t="s">
        <v>112194</v>
      </c>
      <c r="E112212">
        <v>0.37118778754194515</v>
      </c>
    </row>
    <row r="112213" spans="3:5">
      <c r="C112213" s="1"/>
      <c r="D112213" s="19" t="s">
        <v>112195</v>
      </c>
      <c r="E112213">
        <v>0.38472820298886057</v>
      </c>
    </row>
    <row r="112214" spans="3:5">
      <c r="C112214" s="1"/>
      <c r="D112214" s="19" t="s">
        <v>112196</v>
      </c>
      <c r="E112214">
        <v>0.3898961011633596</v>
      </c>
    </row>
    <row r="112215" spans="3:5">
      <c r="C112215" s="1"/>
      <c r="D112215" s="19" t="s">
        <v>112197</v>
      </c>
      <c r="E112215">
        <v>0.56355719527045067</v>
      </c>
    </row>
    <row r="112216" spans="3:5">
      <c r="C112216" s="1"/>
      <c r="D112216" s="19" t="s">
        <v>112198</v>
      </c>
      <c r="E112216">
        <v>0.57914282829233676</v>
      </c>
    </row>
    <row r="112217" spans="3:5">
      <c r="C112217" s="1"/>
      <c r="D112217" s="19" t="s">
        <v>112199</v>
      </c>
      <c r="E112217">
        <v>0.31832760095209772</v>
      </c>
    </row>
    <row r="112218" spans="3:5">
      <c r="C112218" s="1"/>
      <c r="D112218" s="19" t="s">
        <v>112200</v>
      </c>
      <c r="E112218">
        <v>0.48640593928313813</v>
      </c>
    </row>
    <row r="112219" spans="3:5">
      <c r="C112219" s="1"/>
      <c r="D112219" s="19" t="s">
        <v>112201</v>
      </c>
      <c r="E112219">
        <v>0.30635081461539199</v>
      </c>
    </row>
    <row r="112220" spans="3:5">
      <c r="C112220" s="1"/>
      <c r="D112220" s="19" t="s">
        <v>112202</v>
      </c>
      <c r="E112220">
        <v>0.47000098207974728</v>
      </c>
    </row>
    <row r="112221" spans="3:5">
      <c r="C112221" s="1"/>
      <c r="D112221" s="19" t="s">
        <v>112203</v>
      </c>
      <c r="E112221">
        <v>0.37557984130513905</v>
      </c>
    </row>
    <row r="112222" spans="3:5">
      <c r="C112222" s="1"/>
      <c r="D112222" s="19" t="s">
        <v>112204</v>
      </c>
      <c r="E112222">
        <v>0.31922417855807528</v>
      </c>
    </row>
    <row r="112223" spans="3:5">
      <c r="C112223" s="1"/>
      <c r="D112223" s="19" t="s">
        <v>112205</v>
      </c>
      <c r="E112223">
        <v>0.31797217557127233</v>
      </c>
    </row>
    <row r="112224" spans="3:5">
      <c r="C112224" s="1"/>
      <c r="D112224" s="19" t="s">
        <v>112206</v>
      </c>
      <c r="E112224">
        <v>0.50079983965121699</v>
      </c>
    </row>
    <row r="112225" spans="3:5">
      <c r="C112225" s="1"/>
      <c r="D112225" s="19" t="s">
        <v>112207</v>
      </c>
      <c r="E112225">
        <v>0.55937261492957702</v>
      </c>
    </row>
    <row r="112226" spans="3:5">
      <c r="C112226" s="1"/>
      <c r="D112226" s="19" t="s">
        <v>112208</v>
      </c>
      <c r="E112226">
        <v>0.4027369783818926</v>
      </c>
    </row>
    <row r="112227" spans="3:5">
      <c r="C112227" s="1"/>
      <c r="D112227" s="19" t="s">
        <v>112209</v>
      </c>
      <c r="E112227">
        <v>0.38540761565118464</v>
      </c>
    </row>
    <row r="112228" spans="3:5">
      <c r="C112228" s="1"/>
      <c r="D112228" s="19" t="s">
        <v>112210</v>
      </c>
      <c r="E112228">
        <v>0.48242184151886791</v>
      </c>
    </row>
    <row r="112229" spans="3:5">
      <c r="C112229" s="1"/>
      <c r="D112229" s="19" t="s">
        <v>112211</v>
      </c>
      <c r="E112229">
        <v>0.420509001146673</v>
      </c>
    </row>
    <row r="112230" spans="3:5">
      <c r="C112230" s="1"/>
      <c r="D112230" s="19" t="s">
        <v>112212</v>
      </c>
      <c r="E112230">
        <v>0.70660303134203495</v>
      </c>
    </row>
    <row r="112231" spans="3:5">
      <c r="C112231" s="1"/>
      <c r="D112231" s="19" t="s">
        <v>112213</v>
      </c>
      <c r="E112231">
        <v>0.49410070905994563</v>
      </c>
    </row>
    <row r="112232" spans="3:5">
      <c r="C112232" s="1"/>
      <c r="D112232" s="19" t="s">
        <v>112214</v>
      </c>
      <c r="E112232">
        <v>0.26825557240815279</v>
      </c>
    </row>
    <row r="112233" spans="3:5">
      <c r="C112233" s="1"/>
      <c r="D112233" s="19" t="s">
        <v>112215</v>
      </c>
      <c r="E112233">
        <v>0.5776006907827399</v>
      </c>
    </row>
    <row r="112234" spans="3:5">
      <c r="C112234" s="1"/>
      <c r="D112234" s="19" t="s">
        <v>112216</v>
      </c>
      <c r="E112234">
        <v>0.58964482512016447</v>
      </c>
    </row>
    <row r="112235" spans="3:5">
      <c r="C112235" s="1"/>
      <c r="D112235" s="19" t="s">
        <v>112217</v>
      </c>
      <c r="E112235">
        <v>0.36170435589977379</v>
      </c>
    </row>
    <row r="112236" spans="3:5">
      <c r="C112236" s="1"/>
      <c r="D112236" s="19" t="s">
        <v>112218</v>
      </c>
      <c r="E112236">
        <v>0.45907790843452584</v>
      </c>
    </row>
    <row r="112237" spans="3:5">
      <c r="C112237" s="1"/>
      <c r="D112237" s="19" t="s">
        <v>112219</v>
      </c>
      <c r="E112237">
        <v>0.41980766442928735</v>
      </c>
    </row>
    <row r="112238" spans="3:5">
      <c r="C112238" s="1"/>
      <c r="D112238" s="19" t="s">
        <v>112220</v>
      </c>
      <c r="E112238">
        <v>0.67958040824617483</v>
      </c>
    </row>
    <row r="112239" spans="3:5">
      <c r="C112239" s="1"/>
      <c r="D112239" s="19" t="s">
        <v>112221</v>
      </c>
      <c r="E112239">
        <v>0.53465713581317353</v>
      </c>
    </row>
    <row r="112240" spans="3:5">
      <c r="C112240" s="1"/>
      <c r="D112240" s="19" t="s">
        <v>112222</v>
      </c>
      <c r="E112240">
        <v>0.52012460794511195</v>
      </c>
    </row>
    <row r="112241" spans="3:5">
      <c r="C112241" s="1"/>
      <c r="D112241" s="19" t="s">
        <v>112223</v>
      </c>
      <c r="E112241">
        <v>0.5585178096550012</v>
      </c>
    </row>
    <row r="112242" spans="3:5">
      <c r="C112242" s="1"/>
      <c r="D112242" s="19" t="s">
        <v>112224</v>
      </c>
      <c r="E112242">
        <v>0.4147610538674027</v>
      </c>
    </row>
    <row r="112243" spans="3:5">
      <c r="C112243" s="1"/>
      <c r="D112243" s="19" t="s">
        <v>112225</v>
      </c>
      <c r="E112243">
        <v>0.43573860559596522</v>
      </c>
    </row>
    <row r="112244" spans="3:5">
      <c r="C112244" s="1"/>
      <c r="D112244" s="19" t="s">
        <v>112226</v>
      </c>
      <c r="E112244">
        <v>0.44861497221615948</v>
      </c>
    </row>
    <row r="112245" spans="3:5">
      <c r="C112245" s="1"/>
      <c r="D112245" s="19" t="s">
        <v>112227</v>
      </c>
      <c r="E112245">
        <v>0.27873269624030772</v>
      </c>
    </row>
    <row r="112246" spans="3:5">
      <c r="C112246" s="1"/>
      <c r="D112246" s="19" t="s">
        <v>112228</v>
      </c>
      <c r="E112246">
        <v>0.48831724069072624</v>
      </c>
    </row>
    <row r="112247" spans="3:5">
      <c r="C112247" s="1"/>
      <c r="D112247" s="19" t="s">
        <v>112229</v>
      </c>
      <c r="E112247">
        <v>0.66601265039301227</v>
      </c>
    </row>
    <row r="112248" spans="3:5">
      <c r="C112248" s="1"/>
      <c r="D112248" s="19" t="s">
        <v>112230</v>
      </c>
      <c r="E112248">
        <v>0.51461807112941205</v>
      </c>
    </row>
    <row r="112249" spans="3:5">
      <c r="C112249" s="1"/>
      <c r="D112249" s="19" t="s">
        <v>112231</v>
      </c>
      <c r="E112249">
        <v>0.43435943537453503</v>
      </c>
    </row>
    <row r="112250" spans="3:5">
      <c r="C112250" s="1"/>
      <c r="D112250" s="19" t="s">
        <v>112232</v>
      </c>
      <c r="E112250">
        <v>0.29012754616900194</v>
      </c>
    </row>
    <row r="112251" spans="3:5">
      <c r="C112251" s="1"/>
      <c r="D112251" s="19" t="s">
        <v>112233</v>
      </c>
      <c r="E112251">
        <v>0.31163191680197611</v>
      </c>
    </row>
    <row r="112252" spans="3:5">
      <c r="C112252" s="1"/>
      <c r="D112252" s="19" t="s">
        <v>112234</v>
      </c>
      <c r="E112252">
        <v>0.39697530992995639</v>
      </c>
    </row>
    <row r="112253" spans="3:5">
      <c r="C112253" s="1"/>
      <c r="D112253" s="19" t="s">
        <v>112235</v>
      </c>
      <c r="E112253">
        <v>0.32671744581098677</v>
      </c>
    </row>
    <row r="112254" spans="3:5">
      <c r="C112254" s="1"/>
      <c r="D112254" s="19" t="s">
        <v>112236</v>
      </c>
      <c r="E112254">
        <v>0.60301732723966905</v>
      </c>
    </row>
    <row r="112255" spans="3:5">
      <c r="C112255" s="1"/>
      <c r="D112255" s="19" t="s">
        <v>112237</v>
      </c>
      <c r="E112255">
        <v>0.3634587161326886</v>
      </c>
    </row>
    <row r="112256" spans="3:5">
      <c r="C112256" s="1"/>
      <c r="D112256" s="19" t="s">
        <v>112238</v>
      </c>
      <c r="E112256">
        <v>0.55503155151862571</v>
      </c>
    </row>
    <row r="112257" spans="3:5">
      <c r="C112257" s="1"/>
      <c r="D112257" s="19" t="s">
        <v>112239</v>
      </c>
      <c r="E112257">
        <v>0.60689599359864765</v>
      </c>
    </row>
    <row r="112258" spans="3:5">
      <c r="C112258" s="1"/>
      <c r="D112258" s="19" t="s">
        <v>112240</v>
      </c>
      <c r="E112258">
        <v>0.35960361951665182</v>
      </c>
    </row>
    <row r="112259" spans="3:5">
      <c r="C112259" s="1"/>
      <c r="D112259" s="19" t="s">
        <v>112241</v>
      </c>
      <c r="E112259">
        <v>0.27798537113190946</v>
      </c>
    </row>
    <row r="112260" spans="3:5">
      <c r="C112260" s="1"/>
      <c r="D112260" s="19" t="s">
        <v>112242</v>
      </c>
      <c r="E112260">
        <v>0.59786751928697246</v>
      </c>
    </row>
    <row r="112261" spans="3:5">
      <c r="C112261" s="1"/>
      <c r="D112261" s="19" t="s">
        <v>112243</v>
      </c>
      <c r="E112261">
        <v>0.24461625296060424</v>
      </c>
    </row>
    <row r="112262" spans="3:5">
      <c r="C112262" s="1"/>
      <c r="D112262" s="19" t="s">
        <v>112244</v>
      </c>
      <c r="E112262">
        <v>0.39884045678301239</v>
      </c>
    </row>
    <row r="112263" spans="3:5">
      <c r="C112263" s="1"/>
      <c r="D112263" s="19" t="s">
        <v>112245</v>
      </c>
      <c r="E112263">
        <v>0.68497747374918994</v>
      </c>
    </row>
    <row r="112264" spans="3:5">
      <c r="C112264" s="1"/>
      <c r="D112264" s="19" t="s">
        <v>112246</v>
      </c>
      <c r="E112264">
        <v>0.36243404466166029</v>
      </c>
    </row>
    <row r="112265" spans="3:5">
      <c r="C112265" s="1"/>
      <c r="D112265" s="19" t="s">
        <v>112247</v>
      </c>
      <c r="E112265">
        <v>0.66024880088309368</v>
      </c>
    </row>
    <row r="112266" spans="3:5">
      <c r="C112266" s="1"/>
      <c r="D112266" s="19" t="s">
        <v>112248</v>
      </c>
      <c r="E112266">
        <v>0.42366852229570873</v>
      </c>
    </row>
    <row r="112267" spans="3:5">
      <c r="C112267" s="1"/>
      <c r="D112267" s="19" t="s">
        <v>112249</v>
      </c>
      <c r="E112267">
        <v>0.54192124644433259</v>
      </c>
    </row>
    <row r="112268" spans="3:5">
      <c r="C112268" s="1"/>
      <c r="D112268" s="19" t="s">
        <v>112250</v>
      </c>
      <c r="E112268">
        <v>0.34478776959184393</v>
      </c>
    </row>
    <row r="112269" spans="3:5">
      <c r="C112269" s="1"/>
      <c r="D112269" s="19" t="s">
        <v>112251</v>
      </c>
      <c r="E112269">
        <v>0.5561892677233875</v>
      </c>
    </row>
    <row r="112270" spans="3:5">
      <c r="C112270" s="1"/>
      <c r="D112270" s="19" t="s">
        <v>112252</v>
      </c>
      <c r="E112270">
        <v>0.42313942926900927</v>
      </c>
    </row>
    <row r="112271" spans="3:5">
      <c r="C112271" s="1"/>
      <c r="D112271" s="19" t="s">
        <v>112253</v>
      </c>
      <c r="E112271">
        <v>0.45968077972280852</v>
      </c>
    </row>
    <row r="112272" spans="3:5">
      <c r="C112272" s="1"/>
      <c r="D112272" s="19" t="s">
        <v>112254</v>
      </c>
      <c r="E112272">
        <v>0.51382148126703386</v>
      </c>
    </row>
    <row r="112273" spans="3:5">
      <c r="C112273" s="1"/>
      <c r="D112273" s="19" t="s">
        <v>112255</v>
      </c>
      <c r="E112273">
        <v>0.66835653889634949</v>
      </c>
    </row>
    <row r="112274" spans="3:5">
      <c r="C112274" s="1"/>
      <c r="D112274" s="19" t="s">
        <v>112256</v>
      </c>
      <c r="E112274">
        <v>0.35875745568794748</v>
      </c>
    </row>
    <row r="112275" spans="3:5">
      <c r="C112275" s="1"/>
      <c r="D112275" s="19" t="s">
        <v>112257</v>
      </c>
      <c r="E112275">
        <v>0.50555313288917658</v>
      </c>
    </row>
    <row r="112276" spans="3:5">
      <c r="C112276" s="1"/>
      <c r="D112276" s="19" t="s">
        <v>112258</v>
      </c>
      <c r="E112276">
        <v>0.52920069120684199</v>
      </c>
    </row>
    <row r="112277" spans="3:5">
      <c r="C112277" s="1"/>
      <c r="D112277" s="19" t="s">
        <v>112259</v>
      </c>
      <c r="E112277">
        <v>0.31101382041251202</v>
      </c>
    </row>
    <row r="112278" spans="3:5">
      <c r="C112278" s="1"/>
      <c r="D112278" s="19" t="s">
        <v>112260</v>
      </c>
      <c r="E112278">
        <v>0.35139064236185302</v>
      </c>
    </row>
    <row r="112279" spans="3:5">
      <c r="C112279" s="1"/>
      <c r="D112279" s="19" t="s">
        <v>112261</v>
      </c>
      <c r="E112279">
        <v>0.33413951940623765</v>
      </c>
    </row>
    <row r="112280" spans="3:5">
      <c r="C112280" s="1"/>
      <c r="D112280" s="19" t="s">
        <v>112262</v>
      </c>
      <c r="E112280">
        <v>0.25980637856611105</v>
      </c>
    </row>
    <row r="112281" spans="3:5">
      <c r="C112281" s="1"/>
      <c r="D112281" s="19" t="s">
        <v>112263</v>
      </c>
      <c r="E112281">
        <v>0.59852084890292168</v>
      </c>
    </row>
    <row r="112282" spans="3:5">
      <c r="C112282" s="1"/>
      <c r="D112282" s="19" t="s">
        <v>112264</v>
      </c>
      <c r="E112282">
        <v>0.37322851441612859</v>
      </c>
    </row>
    <row r="112283" spans="3:5">
      <c r="C112283" s="1"/>
      <c r="D112283" s="19" t="s">
        <v>112265</v>
      </c>
      <c r="E112283">
        <v>0.66948406874823296</v>
      </c>
    </row>
    <row r="112284" spans="3:5">
      <c r="C112284" s="1"/>
      <c r="D112284" s="19" t="s">
        <v>112266</v>
      </c>
      <c r="E112284">
        <v>0.4106268164337652</v>
      </c>
    </row>
    <row r="112285" spans="3:5">
      <c r="C112285" s="1"/>
      <c r="D112285" s="19" t="s">
        <v>112267</v>
      </c>
      <c r="E112285">
        <v>0.51404721415148436</v>
      </c>
    </row>
    <row r="112286" spans="3:5">
      <c r="C112286" s="1"/>
      <c r="D112286" s="19" t="s">
        <v>112268</v>
      </c>
      <c r="E112286">
        <v>0.32027609832689652</v>
      </c>
    </row>
    <row r="112287" spans="3:5">
      <c r="C112287" s="1"/>
      <c r="D112287" s="19" t="s">
        <v>112269</v>
      </c>
      <c r="E112287">
        <v>0.3113549221894959</v>
      </c>
    </row>
    <row r="112288" spans="3:5">
      <c r="C112288" s="1"/>
      <c r="D112288" s="19" t="s">
        <v>112270</v>
      </c>
      <c r="E112288">
        <v>0.29362078003675196</v>
      </c>
    </row>
    <row r="112289" spans="3:5">
      <c r="C112289" s="1"/>
      <c r="D112289" s="19" t="s">
        <v>112271</v>
      </c>
      <c r="E112289">
        <v>0.45015000695106888</v>
      </c>
    </row>
    <row r="112290" spans="3:5">
      <c r="C112290" s="1"/>
      <c r="D112290" s="19" t="s">
        <v>112272</v>
      </c>
      <c r="E112290">
        <v>0.53117330845992794</v>
      </c>
    </row>
    <row r="112291" spans="3:5">
      <c r="C112291" s="1"/>
      <c r="D112291" s="19" t="s">
        <v>112273</v>
      </c>
      <c r="E112291">
        <v>0.35473426773003996</v>
      </c>
    </row>
    <row r="112292" spans="3:5">
      <c r="C112292" s="1"/>
      <c r="D112292" s="19" t="s">
        <v>112274</v>
      </c>
      <c r="E112292">
        <v>0.38981354720917211</v>
      </c>
    </row>
    <row r="112293" spans="3:5">
      <c r="C112293" s="1"/>
      <c r="D112293" s="19" t="s">
        <v>112275</v>
      </c>
      <c r="E112293">
        <v>0.50277681320947987</v>
      </c>
    </row>
    <row r="112294" spans="3:5">
      <c r="C112294" s="1"/>
      <c r="D112294" s="19" t="s">
        <v>112276</v>
      </c>
      <c r="E112294">
        <v>0.5693429416200988</v>
      </c>
    </row>
    <row r="112295" spans="3:5">
      <c r="C112295" s="1"/>
      <c r="D112295" s="19" t="s">
        <v>112277</v>
      </c>
      <c r="E112295">
        <v>0.55341211565766424</v>
      </c>
    </row>
    <row r="112296" spans="3:5">
      <c r="C112296" s="1"/>
      <c r="D112296" s="19" t="s">
        <v>112278</v>
      </c>
      <c r="E112296">
        <v>0.43913747006720638</v>
      </c>
    </row>
    <row r="112297" spans="3:5">
      <c r="C112297" s="1"/>
      <c r="D112297" s="19" t="s">
        <v>112279</v>
      </c>
      <c r="E112297">
        <v>0.52846136347707273</v>
      </c>
    </row>
    <row r="112298" spans="3:5">
      <c r="C112298" s="1"/>
      <c r="D112298" s="19" t="s">
        <v>112280</v>
      </c>
      <c r="E112298">
        <v>0.87208588931316477</v>
      </c>
    </row>
    <row r="112299" spans="3:5">
      <c r="C112299" s="1"/>
      <c r="D112299" s="19" t="s">
        <v>112281</v>
      </c>
      <c r="E112299">
        <v>0.31109230748937555</v>
      </c>
    </row>
    <row r="112300" spans="3:5">
      <c r="C112300" s="1"/>
      <c r="D112300" s="19" t="s">
        <v>112282</v>
      </c>
      <c r="E112300">
        <v>0.25093449425004377</v>
      </c>
    </row>
    <row r="112301" spans="3:5">
      <c r="C112301" s="1"/>
      <c r="D112301" s="19" t="s">
        <v>112283</v>
      </c>
      <c r="E112301">
        <v>0.33711198356756289</v>
      </c>
    </row>
    <row r="112302" spans="3:5">
      <c r="C112302" s="1"/>
      <c r="D112302" s="19" t="s">
        <v>112284</v>
      </c>
      <c r="E112302">
        <v>0.3925360992550338</v>
      </c>
    </row>
    <row r="112303" spans="3:5">
      <c r="C112303" s="1"/>
      <c r="D112303" s="19" t="s">
        <v>112285</v>
      </c>
      <c r="E112303">
        <v>0.32968195290566327</v>
      </c>
    </row>
    <row r="112304" spans="3:5">
      <c r="C112304" s="1"/>
      <c r="D112304" s="19" t="s">
        <v>112286</v>
      </c>
      <c r="E112304">
        <v>0.28312442550400763</v>
      </c>
    </row>
    <row r="112305" spans="3:5">
      <c r="C112305" s="1"/>
      <c r="D112305" s="19" t="s">
        <v>112287</v>
      </c>
      <c r="E112305">
        <v>0.37990086917554133</v>
      </c>
    </row>
    <row r="112306" spans="3:5">
      <c r="C112306" s="1"/>
      <c r="D112306" s="19" t="s">
        <v>112288</v>
      </c>
      <c r="E112306">
        <v>0.35602350382425091</v>
      </c>
    </row>
    <row r="112307" spans="3:5">
      <c r="C112307" s="1"/>
      <c r="D112307" s="19" t="s">
        <v>112289</v>
      </c>
      <c r="E112307">
        <v>0.39578609333098269</v>
      </c>
    </row>
    <row r="112308" spans="3:5">
      <c r="C112308" s="1"/>
      <c r="D112308" s="19" t="s">
        <v>112290</v>
      </c>
      <c r="E112308">
        <v>0.37870515965185947</v>
      </c>
    </row>
    <row r="112309" spans="3:5">
      <c r="C112309" s="1"/>
      <c r="D112309" s="19" t="s">
        <v>112291</v>
      </c>
      <c r="E112309">
        <v>0.40942569862082234</v>
      </c>
    </row>
    <row r="112310" spans="3:5">
      <c r="C112310" s="1"/>
      <c r="D112310" s="19" t="s">
        <v>112292</v>
      </c>
      <c r="E112310">
        <v>0.71598046850463537</v>
      </c>
    </row>
    <row r="112311" spans="3:5">
      <c r="C112311" s="1"/>
      <c r="D112311" s="19" t="s">
        <v>112293</v>
      </c>
      <c r="E112311">
        <v>0.23140110714173945</v>
      </c>
    </row>
    <row r="112312" spans="3:5">
      <c r="C112312" s="1"/>
      <c r="D112312" s="19" t="s">
        <v>112294</v>
      </c>
      <c r="E112312">
        <v>0.62306663851401489</v>
      </c>
    </row>
    <row r="112313" spans="3:5">
      <c r="C112313" s="1"/>
      <c r="D112313" s="19" t="s">
        <v>112295</v>
      </c>
      <c r="E112313">
        <v>0.42082812248298157</v>
      </c>
    </row>
    <row r="112314" spans="3:5">
      <c r="C112314" s="1"/>
      <c r="D112314" s="19" t="s">
        <v>112296</v>
      </c>
      <c r="E112314">
        <v>0.66614469840187529</v>
      </c>
    </row>
    <row r="112315" spans="3:5">
      <c r="C112315" s="1"/>
      <c r="D112315" s="19" t="s">
        <v>112297</v>
      </c>
      <c r="E112315">
        <v>0.62962294621727199</v>
      </c>
    </row>
    <row r="112316" spans="3:5">
      <c r="C112316" s="1"/>
      <c r="D112316" s="19" t="s">
        <v>112298</v>
      </c>
      <c r="E112316">
        <v>0.86498643312700108</v>
      </c>
    </row>
    <row r="112317" spans="3:5">
      <c r="C112317" s="1"/>
      <c r="D112317" s="19" t="s">
        <v>112299</v>
      </c>
      <c r="E112317">
        <v>0.32546887644739159</v>
      </c>
    </row>
    <row r="112318" spans="3:5">
      <c r="C112318" s="1"/>
      <c r="D112318" s="19" t="s">
        <v>112300</v>
      </c>
      <c r="E112318">
        <v>0.49251354227556854</v>
      </c>
    </row>
    <row r="112319" spans="3:5">
      <c r="C112319" s="1"/>
      <c r="D112319" s="19" t="s">
        <v>112301</v>
      </c>
      <c r="E112319">
        <v>0.26022207425361144</v>
      </c>
    </row>
    <row r="112320" spans="3:5">
      <c r="C112320" s="1"/>
      <c r="D112320" s="19" t="s">
        <v>112302</v>
      </c>
      <c r="E112320">
        <v>0.27790459567446946</v>
      </c>
    </row>
    <row r="112321" spans="3:5">
      <c r="C112321" s="1"/>
      <c r="D112321" s="19" t="s">
        <v>112303</v>
      </c>
      <c r="E112321">
        <v>0.45151621474358528</v>
      </c>
    </row>
    <row r="112322" spans="3:5">
      <c r="C112322" s="1"/>
      <c r="D112322" s="19" t="s">
        <v>112304</v>
      </c>
      <c r="E112322">
        <v>0.61790257227345968</v>
      </c>
    </row>
    <row r="112323" spans="3:5">
      <c r="C112323" s="1"/>
      <c r="D112323" s="19" t="s">
        <v>112305</v>
      </c>
      <c r="E112323">
        <v>0.34347961154155543</v>
      </c>
    </row>
    <row r="112324" spans="3:5">
      <c r="C112324" s="1"/>
      <c r="D112324" s="19" t="s">
        <v>112306</v>
      </c>
      <c r="E112324">
        <v>0.32887618515626615</v>
      </c>
    </row>
    <row r="112325" spans="3:5">
      <c r="C112325" s="1"/>
      <c r="D112325" s="19" t="s">
        <v>112307</v>
      </c>
      <c r="E112325">
        <v>0.36989269553257065</v>
      </c>
    </row>
    <row r="112326" spans="3:5">
      <c r="C112326" s="1"/>
      <c r="D112326" s="19" t="s">
        <v>112308</v>
      </c>
      <c r="E112326">
        <v>0.57640923656971532</v>
      </c>
    </row>
    <row r="112327" spans="3:5">
      <c r="C112327" s="1"/>
      <c r="D112327" s="19" t="s">
        <v>112309</v>
      </c>
      <c r="E112327">
        <v>0.35059314453292106</v>
      </c>
    </row>
    <row r="112328" spans="3:5">
      <c r="C112328" s="1"/>
      <c r="D112328" s="19" t="s">
        <v>112310</v>
      </c>
      <c r="E112328">
        <v>0.51942780361354446</v>
      </c>
    </row>
    <row r="112329" spans="3:5">
      <c r="C112329" s="1"/>
      <c r="D112329" s="19" t="s">
        <v>112311</v>
      </c>
      <c r="E112329">
        <v>0.64203292228838305</v>
      </c>
    </row>
    <row r="112330" spans="3:5">
      <c r="C112330" s="1"/>
      <c r="D112330" s="19" t="s">
        <v>112312</v>
      </c>
      <c r="E112330">
        <v>0.4486451441829426</v>
      </c>
    </row>
    <row r="112331" spans="3:5">
      <c r="C112331" s="1"/>
      <c r="D112331" s="19" t="s">
        <v>112313</v>
      </c>
      <c r="E112331">
        <v>0.32764196677006424</v>
      </c>
    </row>
    <row r="112332" spans="3:5">
      <c r="C112332" s="1"/>
      <c r="D112332" s="19" t="s">
        <v>112314</v>
      </c>
      <c r="E112332">
        <v>0.37862375138682297</v>
      </c>
    </row>
    <row r="112333" spans="3:5">
      <c r="C112333" s="1"/>
      <c r="D112333" s="19" t="s">
        <v>112315</v>
      </c>
      <c r="E112333">
        <v>0.58403648512627615</v>
      </c>
    </row>
    <row r="112334" spans="3:5">
      <c r="C112334" s="1"/>
      <c r="D112334" s="19" t="s">
        <v>112316</v>
      </c>
      <c r="E112334">
        <v>0.38704080719988621</v>
      </c>
    </row>
    <row r="112335" spans="3:5">
      <c r="C112335" s="1"/>
      <c r="D112335" s="19" t="s">
        <v>112317</v>
      </c>
      <c r="E112335">
        <v>0.26723698008414337</v>
      </c>
    </row>
    <row r="112336" spans="3:5">
      <c r="C112336" s="1"/>
      <c r="D112336" s="19" t="s">
        <v>112318</v>
      </c>
      <c r="E112336">
        <v>0.2562925088202595</v>
      </c>
    </row>
    <row r="112337" spans="3:5">
      <c r="C112337" s="1"/>
      <c r="D112337" s="19" t="s">
        <v>112319</v>
      </c>
      <c r="E112337">
        <v>0.32809583439428458</v>
      </c>
    </row>
    <row r="112338" spans="3:5">
      <c r="C112338" s="1"/>
      <c r="D112338" s="19" t="s">
        <v>112320</v>
      </c>
      <c r="E112338">
        <v>0.52598112561906951</v>
      </c>
    </row>
    <row r="112339" spans="3:5">
      <c r="C112339" s="1"/>
      <c r="D112339" s="19" t="s">
        <v>112321</v>
      </c>
      <c r="E112339">
        <v>0.68536416521262677</v>
      </c>
    </row>
    <row r="112340" spans="3:5">
      <c r="C112340" s="1"/>
      <c r="D112340" s="19" t="s">
        <v>112322</v>
      </c>
      <c r="E112340">
        <v>0.65511711545320106</v>
      </c>
    </row>
    <row r="112341" spans="3:5">
      <c r="C112341" s="1"/>
      <c r="D112341" s="19" t="s">
        <v>112323</v>
      </c>
      <c r="E112341">
        <v>0.29684943798173213</v>
      </c>
    </row>
    <row r="112342" spans="3:5">
      <c r="C112342" s="1"/>
      <c r="D112342" s="19" t="s">
        <v>112324</v>
      </c>
      <c r="E112342">
        <v>0.29736738859695794</v>
      </c>
    </row>
    <row r="112343" spans="3:5">
      <c r="C112343" s="1"/>
      <c r="D112343" s="19" t="s">
        <v>112325</v>
      </c>
      <c r="E112343">
        <v>0.38546241181736207</v>
      </c>
    </row>
    <row r="112344" spans="3:5">
      <c r="C112344" s="1"/>
      <c r="D112344" s="19" t="s">
        <v>112326</v>
      </c>
      <c r="E112344">
        <v>0.61368150489997808</v>
      </c>
    </row>
    <row r="112345" spans="3:5">
      <c r="C112345" s="1"/>
      <c r="D112345" s="19" t="s">
        <v>112327</v>
      </c>
      <c r="E112345">
        <v>0.33985526886358597</v>
      </c>
    </row>
    <row r="112346" spans="3:5">
      <c r="C112346" s="1"/>
      <c r="D112346" s="19" t="s">
        <v>112328</v>
      </c>
      <c r="E112346">
        <v>0.37790544291285699</v>
      </c>
    </row>
    <row r="112347" spans="3:5">
      <c r="C112347" s="1"/>
      <c r="D112347" s="19" t="s">
        <v>112329</v>
      </c>
      <c r="E112347">
        <v>0.24127815581660084</v>
      </c>
    </row>
    <row r="112348" spans="3:5">
      <c r="C112348" s="1"/>
      <c r="D112348" s="19" t="s">
        <v>112330</v>
      </c>
      <c r="E112348">
        <v>0.33927624708693627</v>
      </c>
    </row>
    <row r="112349" spans="3:5">
      <c r="C112349" s="1"/>
      <c r="D112349" s="19" t="s">
        <v>112331</v>
      </c>
      <c r="E112349">
        <v>0.54887123707054819</v>
      </c>
    </row>
    <row r="112350" spans="3:5">
      <c r="C112350" s="1"/>
      <c r="D112350" s="19" t="s">
        <v>112332</v>
      </c>
      <c r="E112350">
        <v>0.31597631711590946</v>
      </c>
    </row>
    <row r="112351" spans="3:5">
      <c r="C112351" s="1"/>
      <c r="D112351" s="19" t="s">
        <v>112333</v>
      </c>
      <c r="E112351">
        <v>0.5554468879763732</v>
      </c>
    </row>
    <row r="112352" spans="3:5">
      <c r="C112352" s="1"/>
      <c r="D112352" s="19" t="s">
        <v>112334</v>
      </c>
      <c r="E112352">
        <v>0.60983011494919148</v>
      </c>
    </row>
    <row r="112353" spans="3:5">
      <c r="C112353" s="1"/>
      <c r="D112353" s="19" t="s">
        <v>112335</v>
      </c>
      <c r="E112353">
        <v>0.53699942809729362</v>
      </c>
    </row>
    <row r="112354" spans="3:5">
      <c r="C112354" s="1"/>
      <c r="D112354" s="19" t="s">
        <v>112336</v>
      </c>
      <c r="E112354">
        <v>0.52752532467911739</v>
      </c>
    </row>
    <row r="112355" spans="3:5">
      <c r="C112355" s="1"/>
      <c r="D112355" s="19" t="s">
        <v>112337</v>
      </c>
      <c r="E112355">
        <v>0.35035469162931276</v>
      </c>
    </row>
    <row r="112356" spans="3:5">
      <c r="C112356" s="1"/>
      <c r="D112356" s="19" t="s">
        <v>112338</v>
      </c>
      <c r="E112356">
        <v>0.29239373538624791</v>
      </c>
    </row>
    <row r="112357" spans="3:5">
      <c r="C112357" s="1"/>
      <c r="D112357" s="19" t="s">
        <v>112339</v>
      </c>
      <c r="E112357">
        <v>0.48940105306318238</v>
      </c>
    </row>
    <row r="112358" spans="3:5">
      <c r="C112358" s="1"/>
      <c r="D112358" s="19" t="s">
        <v>112340</v>
      </c>
      <c r="E112358">
        <v>0.3344690566548334</v>
      </c>
    </row>
    <row r="112359" spans="3:5">
      <c r="C112359" s="1"/>
      <c r="D112359" s="19" t="s">
        <v>112341</v>
      </c>
      <c r="E112359">
        <v>0.49561238771557303</v>
      </c>
    </row>
    <row r="112360" spans="3:5">
      <c r="C112360" s="1"/>
      <c r="D112360" s="19" t="s">
        <v>112342</v>
      </c>
      <c r="E112360">
        <v>0.3763117882893896</v>
      </c>
    </row>
    <row r="112361" spans="3:5">
      <c r="C112361" s="1"/>
      <c r="D112361" s="19" t="s">
        <v>112343</v>
      </c>
      <c r="E112361">
        <v>0.32902846243639994</v>
      </c>
    </row>
    <row r="112362" spans="3:5">
      <c r="C112362" s="1"/>
      <c r="D112362" s="19" t="s">
        <v>112344</v>
      </c>
      <c r="E112362">
        <v>0.22217538642421575</v>
      </c>
    </row>
    <row r="112363" spans="3:5">
      <c r="C112363" s="1"/>
      <c r="D112363" s="19" t="s">
        <v>112345</v>
      </c>
      <c r="E112363">
        <v>0.70327372448171255</v>
      </c>
    </row>
    <row r="112364" spans="3:5">
      <c r="C112364" s="1"/>
      <c r="D112364" s="19" t="s">
        <v>112346</v>
      </c>
      <c r="E112364">
        <v>0.49538497255631186</v>
      </c>
    </row>
    <row r="112365" spans="3:5">
      <c r="C112365" s="1"/>
      <c r="D112365" s="19" t="s">
        <v>112347</v>
      </c>
      <c r="E112365">
        <v>0.45321541844601099</v>
      </c>
    </row>
    <row r="112366" spans="3:5">
      <c r="C112366" s="1"/>
      <c r="D112366" s="19" t="s">
        <v>112348</v>
      </c>
      <c r="E112366">
        <v>0.80071402950475812</v>
      </c>
    </row>
    <row r="112367" spans="3:5">
      <c r="C112367" s="1"/>
      <c r="D112367" s="19" t="s">
        <v>112349</v>
      </c>
      <c r="E112367">
        <v>0.39887040609282587</v>
      </c>
    </row>
    <row r="112368" spans="3:5">
      <c r="C112368" s="1"/>
      <c r="D112368" s="19" t="s">
        <v>112350</v>
      </c>
      <c r="E112368">
        <v>0.49186933838496044</v>
      </c>
    </row>
    <row r="112369" spans="3:5">
      <c r="C112369" s="1"/>
      <c r="D112369" s="19" t="s">
        <v>112351</v>
      </c>
      <c r="E112369">
        <v>0.51599122032166411</v>
      </c>
    </row>
    <row r="112370" spans="3:5">
      <c r="C112370" s="1"/>
      <c r="D112370" s="19" t="s">
        <v>112352</v>
      </c>
      <c r="E112370">
        <v>0.53813027390363399</v>
      </c>
    </row>
    <row r="112371" spans="3:5">
      <c r="C112371" s="1"/>
      <c r="D112371" s="19" t="s">
        <v>112353</v>
      </c>
      <c r="E112371">
        <v>0.47298499005985739</v>
      </c>
    </row>
    <row r="112372" spans="3:5">
      <c r="C112372" s="1"/>
      <c r="D112372" s="19" t="s">
        <v>112354</v>
      </c>
      <c r="E112372">
        <v>0.52993180328244993</v>
      </c>
    </row>
    <row r="112373" spans="3:5">
      <c r="C112373" s="1"/>
      <c r="D112373" s="19" t="s">
        <v>112355</v>
      </c>
      <c r="E112373">
        <v>0.45168242588845892</v>
      </c>
    </row>
    <row r="112374" spans="3:5">
      <c r="C112374" s="1"/>
      <c r="D112374" s="19" t="s">
        <v>112356</v>
      </c>
      <c r="E112374">
        <v>0.43414151746155588</v>
      </c>
    </row>
    <row r="112375" spans="3:5">
      <c r="C112375" s="1"/>
      <c r="D112375" s="19" t="s">
        <v>112357</v>
      </c>
      <c r="E112375">
        <v>0.35927298899230875</v>
      </c>
    </row>
    <row r="112376" spans="3:5">
      <c r="C112376" s="1"/>
      <c r="D112376" s="19" t="s">
        <v>112358</v>
      </c>
      <c r="E112376">
        <v>0.26000221422848124</v>
      </c>
    </row>
    <row r="112377" spans="3:5">
      <c r="C112377" s="1"/>
      <c r="D112377" s="19" t="s">
        <v>112359</v>
      </c>
      <c r="E112377">
        <v>0.45868839350141088</v>
      </c>
    </row>
    <row r="112378" spans="3:5">
      <c r="C112378" s="1"/>
      <c r="D112378" s="19" t="s">
        <v>112360</v>
      </c>
      <c r="E112378">
        <v>0.40089798919427078</v>
      </c>
    </row>
    <row r="112379" spans="3:5">
      <c r="C112379" s="1"/>
      <c r="D112379" s="19" t="s">
        <v>112361</v>
      </c>
      <c r="E112379">
        <v>0.3188976645395441</v>
      </c>
    </row>
    <row r="112380" spans="3:5">
      <c r="C112380" s="1"/>
      <c r="D112380" s="19" t="s">
        <v>112362</v>
      </c>
      <c r="E112380">
        <v>0.53680894881713459</v>
      </c>
    </row>
    <row r="112381" spans="3:5">
      <c r="C112381" s="1"/>
      <c r="D112381" s="19" t="s">
        <v>112363</v>
      </c>
      <c r="E112381">
        <v>0.68214092751008337</v>
      </c>
    </row>
    <row r="112382" spans="3:5">
      <c r="C112382" s="1"/>
      <c r="D112382" s="19" t="s">
        <v>112364</v>
      </c>
      <c r="E112382">
        <v>0.56364587603489447</v>
      </c>
    </row>
    <row r="112383" spans="3:5">
      <c r="C112383" s="1"/>
      <c r="D112383" s="19" t="s">
        <v>112365</v>
      </c>
      <c r="E112383">
        <v>0.33579956982755377</v>
      </c>
    </row>
    <row r="112384" spans="3:5">
      <c r="C112384" s="1"/>
      <c r="D112384" s="19" t="s">
        <v>112366</v>
      </c>
      <c r="E112384">
        <v>0.29433441062201648</v>
      </c>
    </row>
    <row r="112385" spans="3:5">
      <c r="C112385" s="1"/>
      <c r="D112385" s="19" t="s">
        <v>112367</v>
      </c>
      <c r="E112385">
        <v>0.338702788745181</v>
      </c>
    </row>
    <row r="112386" spans="3:5">
      <c r="C112386" s="1"/>
      <c r="D112386" s="19" t="s">
        <v>112368</v>
      </c>
      <c r="E112386">
        <v>0.51692759256186915</v>
      </c>
    </row>
    <row r="112387" spans="3:5">
      <c r="C112387" s="1"/>
      <c r="D112387" s="19" t="s">
        <v>112369</v>
      </c>
      <c r="E112387">
        <v>0.49187388504679835</v>
      </c>
    </row>
    <row r="112388" spans="3:5">
      <c r="C112388" s="1"/>
      <c r="D112388" s="19" t="s">
        <v>112370</v>
      </c>
      <c r="E112388">
        <v>0.57305250864279611</v>
      </c>
    </row>
    <row r="112389" spans="3:5">
      <c r="C112389" s="1"/>
      <c r="D112389" s="19" t="s">
        <v>112371</v>
      </c>
      <c r="E112389">
        <v>0.33141758279146782</v>
      </c>
    </row>
    <row r="112390" spans="3:5">
      <c r="C112390" s="1"/>
      <c r="D112390" s="19" t="s">
        <v>112372</v>
      </c>
      <c r="E112390">
        <v>0.40375303941660579</v>
      </c>
    </row>
    <row r="112391" spans="3:5">
      <c r="C112391" s="1"/>
      <c r="D112391" s="19" t="s">
        <v>112373</v>
      </c>
      <c r="E112391">
        <v>0.40633602440731814</v>
      </c>
    </row>
    <row r="112392" spans="3:5">
      <c r="C112392" s="1"/>
      <c r="D112392" s="19" t="s">
        <v>112374</v>
      </c>
      <c r="E112392">
        <v>0.44641788335648325</v>
      </c>
    </row>
    <row r="112393" spans="3:5">
      <c r="C112393" s="1"/>
      <c r="D112393" s="19" t="s">
        <v>112375</v>
      </c>
      <c r="E112393">
        <v>0.52812544484670854</v>
      </c>
    </row>
    <row r="112394" spans="3:5">
      <c r="C112394" s="1"/>
      <c r="D112394" s="19" t="s">
        <v>112376</v>
      </c>
      <c r="E112394">
        <v>0.48156951956431937</v>
      </c>
    </row>
    <row r="112395" spans="3:5">
      <c r="C112395" s="1"/>
      <c r="D112395" s="19" t="s">
        <v>112377</v>
      </c>
      <c r="E112395">
        <v>0.51523513472769156</v>
      </c>
    </row>
    <row r="112396" spans="3:5">
      <c r="C112396" s="1"/>
      <c r="D112396" s="19" t="s">
        <v>112378</v>
      </c>
      <c r="E112396">
        <v>0.78601702000178419</v>
      </c>
    </row>
    <row r="112397" spans="3:5">
      <c r="C112397" s="1"/>
      <c r="D112397" s="19" t="s">
        <v>112379</v>
      </c>
      <c r="E112397">
        <v>0.41656930585110263</v>
      </c>
    </row>
    <row r="112398" spans="3:5">
      <c r="C112398" s="1"/>
      <c r="D112398" s="19" t="s">
        <v>112380</v>
      </c>
      <c r="E112398">
        <v>0.32107886974023819</v>
      </c>
    </row>
    <row r="112399" spans="3:5">
      <c r="C112399" s="1"/>
      <c r="D112399" s="19" t="s">
        <v>112381</v>
      </c>
      <c r="E112399">
        <v>0.35971820049416509</v>
      </c>
    </row>
    <row r="112400" spans="3:5">
      <c r="C112400" s="1"/>
      <c r="D112400" s="19" t="s">
        <v>112382</v>
      </c>
      <c r="E112400">
        <v>0.36162014009249643</v>
      </c>
    </row>
    <row r="112401" spans="3:5">
      <c r="C112401" s="1"/>
      <c r="D112401" s="19" t="s">
        <v>112383</v>
      </c>
      <c r="E112401">
        <v>0.33175881963720766</v>
      </c>
    </row>
    <row r="112402" spans="3:5">
      <c r="C112402" s="1"/>
      <c r="D112402" s="19" t="s">
        <v>112384</v>
      </c>
      <c r="E112402">
        <v>0.51674085842526118</v>
      </c>
    </row>
    <row r="112403" spans="3:5">
      <c r="C112403" s="1"/>
      <c r="D112403" s="19" t="s">
        <v>112385</v>
      </c>
      <c r="E112403">
        <v>0.350363476195371</v>
      </c>
    </row>
    <row r="112404" spans="3:5">
      <c r="C112404" s="1"/>
      <c r="D112404" s="19" t="s">
        <v>112386</v>
      </c>
      <c r="E112404">
        <v>0.78860651325009001</v>
      </c>
    </row>
    <row r="112405" spans="3:5">
      <c r="C112405" s="1"/>
      <c r="D112405" s="19" t="s">
        <v>112387</v>
      </c>
      <c r="E112405">
        <v>0.5703220515741807</v>
      </c>
    </row>
    <row r="112406" spans="3:5">
      <c r="C112406" s="1"/>
      <c r="D112406" s="19" t="s">
        <v>112388</v>
      </c>
      <c r="E112406">
        <v>0.62025773057333822</v>
      </c>
    </row>
    <row r="112407" spans="3:5">
      <c r="C112407" s="1"/>
      <c r="D112407" s="19" t="s">
        <v>112389</v>
      </c>
      <c r="E112407">
        <v>0.56368003808638434</v>
      </c>
    </row>
    <row r="112408" spans="3:5">
      <c r="C112408" s="1"/>
      <c r="D112408" s="19" t="s">
        <v>112390</v>
      </c>
      <c r="E112408">
        <v>0.40384633467026548</v>
      </c>
    </row>
    <row r="112409" spans="3:5">
      <c r="C112409" s="1"/>
      <c r="D112409" s="19" t="s">
        <v>112391</v>
      </c>
      <c r="E112409">
        <v>0.25671612973305596</v>
      </c>
    </row>
    <row r="112410" spans="3:5">
      <c r="C112410" s="1"/>
      <c r="D112410" s="19" t="s">
        <v>112392</v>
      </c>
      <c r="E112410">
        <v>0.30625065066896751</v>
      </c>
    </row>
    <row r="112411" spans="3:5">
      <c r="C112411" s="1"/>
      <c r="D112411" s="19" t="s">
        <v>112393</v>
      </c>
      <c r="E112411">
        <v>0.43139385582343392</v>
      </c>
    </row>
    <row r="112412" spans="3:5">
      <c r="C112412" s="1"/>
      <c r="D112412" s="19" t="s">
        <v>112394</v>
      </c>
      <c r="E112412">
        <v>0.52023938092846267</v>
      </c>
    </row>
    <row r="112413" spans="3:5">
      <c r="C112413" s="1"/>
      <c r="D112413" s="19" t="s">
        <v>112395</v>
      </c>
      <c r="E112413">
        <v>0.32015850730244078</v>
      </c>
    </row>
    <row r="112414" spans="3:5">
      <c r="C112414" s="1"/>
      <c r="D112414" s="19" t="s">
        <v>112396</v>
      </c>
      <c r="E112414">
        <v>0.60158088200569149</v>
      </c>
    </row>
    <row r="112415" spans="3:5">
      <c r="C112415" s="1"/>
      <c r="D112415" s="19" t="s">
        <v>112397</v>
      </c>
      <c r="E112415">
        <v>0.4362364976618921</v>
      </c>
    </row>
    <row r="112416" spans="3:5">
      <c r="C112416" s="1"/>
      <c r="D112416" s="19" t="s">
        <v>112398</v>
      </c>
      <c r="E112416">
        <v>0.44328080588637614</v>
      </c>
    </row>
    <row r="112417" spans="3:5">
      <c r="C112417" s="1"/>
      <c r="D112417" s="19" t="s">
        <v>112399</v>
      </c>
      <c r="E112417">
        <v>0.56231050969698326</v>
      </c>
    </row>
    <row r="112418" spans="3:5">
      <c r="C112418" s="1"/>
      <c r="D112418" s="19" t="s">
        <v>112400</v>
      </c>
      <c r="E112418">
        <v>0.42177661832586977</v>
      </c>
    </row>
    <row r="112419" spans="3:5">
      <c r="C112419" s="1"/>
      <c r="D112419" s="19" t="s">
        <v>112401</v>
      </c>
      <c r="E112419">
        <v>0.75300730729393506</v>
      </c>
    </row>
    <row r="112420" spans="3:5">
      <c r="C112420" s="1"/>
      <c r="D112420" s="19" t="s">
        <v>112402</v>
      </c>
      <c r="E112420">
        <v>0.42259970839892691</v>
      </c>
    </row>
    <row r="112421" spans="3:5">
      <c r="C112421" s="1"/>
      <c r="D112421" s="19" t="s">
        <v>112403</v>
      </c>
      <c r="E112421">
        <v>0.30627065056231118</v>
      </c>
    </row>
    <row r="112422" spans="3:5">
      <c r="C112422" s="1"/>
      <c r="D112422" s="19" t="s">
        <v>112404</v>
      </c>
      <c r="E112422">
        <v>0.67913022177690319</v>
      </c>
    </row>
    <row r="112423" spans="3:5">
      <c r="C112423" s="1"/>
      <c r="D112423" s="19" t="s">
        <v>112405</v>
      </c>
      <c r="E112423">
        <v>0.32744923503968204</v>
      </c>
    </row>
    <row r="112424" spans="3:5">
      <c r="C112424" s="1"/>
      <c r="D112424" s="19" t="s">
        <v>112406</v>
      </c>
      <c r="E112424">
        <v>0.4671650095812348</v>
      </c>
    </row>
    <row r="112425" spans="3:5">
      <c r="C112425" s="1"/>
      <c r="D112425" s="19" t="s">
        <v>112407</v>
      </c>
      <c r="E112425">
        <v>0.44769298535809232</v>
      </c>
    </row>
    <row r="112426" spans="3:5">
      <c r="C112426" s="1"/>
      <c r="D112426" s="19" t="s">
        <v>112408</v>
      </c>
      <c r="E112426">
        <v>0.4984878608086718</v>
      </c>
    </row>
    <row r="112427" spans="3:5">
      <c r="C112427" s="1"/>
      <c r="D112427" s="19" t="s">
        <v>112409</v>
      </c>
      <c r="E112427">
        <v>0.48726908230642124</v>
      </c>
    </row>
    <row r="112428" spans="3:5">
      <c r="C112428" s="1"/>
      <c r="D112428" s="19" t="s">
        <v>112410</v>
      </c>
      <c r="E112428">
        <v>0.36579821415691116</v>
      </c>
    </row>
    <row r="112429" spans="3:5">
      <c r="C112429" s="1"/>
      <c r="D112429" s="19" t="s">
        <v>112411</v>
      </c>
      <c r="E112429">
        <v>0.34560663123722146</v>
      </c>
    </row>
    <row r="112430" spans="3:5">
      <c r="C112430" s="1"/>
      <c r="D112430" s="19" t="s">
        <v>112412</v>
      </c>
      <c r="E112430">
        <v>0.8422772785592807</v>
      </c>
    </row>
    <row r="112431" spans="3:5">
      <c r="C112431" s="1"/>
      <c r="D112431" s="19" t="s">
        <v>112413</v>
      </c>
      <c r="E112431">
        <v>0.56301571783578197</v>
      </c>
    </row>
    <row r="112432" spans="3:5">
      <c r="C112432" s="1"/>
      <c r="D112432" s="19" t="s">
        <v>112414</v>
      </c>
      <c r="E112432">
        <v>0.43140143515178769</v>
      </c>
    </row>
    <row r="112433" spans="3:5">
      <c r="C112433" s="1"/>
      <c r="D112433" s="19" t="s">
        <v>112415</v>
      </c>
      <c r="E112433">
        <v>0.40285353625038706</v>
      </c>
    </row>
    <row r="112434" spans="3:5">
      <c r="C112434" s="1"/>
      <c r="D112434" s="19" t="s">
        <v>112416</v>
      </c>
      <c r="E112434">
        <v>0.33126932468434978</v>
      </c>
    </row>
    <row r="112435" spans="3:5">
      <c r="C112435" s="1"/>
      <c r="D112435" s="19" t="s">
        <v>112417</v>
      </c>
      <c r="E112435">
        <v>0.52974447290250515</v>
      </c>
    </row>
    <row r="112436" spans="3:5">
      <c r="C112436" s="1"/>
      <c r="D112436" s="19" t="s">
        <v>112418</v>
      </c>
      <c r="E112436">
        <v>0.34445739918760443</v>
      </c>
    </row>
    <row r="112437" spans="3:5">
      <c r="C112437" s="1"/>
      <c r="D112437" s="19" t="s">
        <v>112419</v>
      </c>
      <c r="E112437">
        <v>0.46227891299607504</v>
      </c>
    </row>
    <row r="112438" spans="3:5">
      <c r="C112438" s="1"/>
      <c r="D112438" s="19" t="s">
        <v>112420</v>
      </c>
      <c r="E112438">
        <v>0.70843436143896621</v>
      </c>
    </row>
    <row r="112439" spans="3:5">
      <c r="C112439" s="1"/>
      <c r="D112439" s="19" t="s">
        <v>112421</v>
      </c>
      <c r="E112439">
        <v>0.5413621659108111</v>
      </c>
    </row>
    <row r="112440" spans="3:5">
      <c r="C112440" s="1"/>
      <c r="D112440" s="19" t="s">
        <v>112422</v>
      </c>
      <c r="E112440">
        <v>0.51584876147997372</v>
      </c>
    </row>
    <row r="112441" spans="3:5">
      <c r="C112441" s="1"/>
      <c r="D112441" s="19" t="s">
        <v>112423</v>
      </c>
      <c r="E112441">
        <v>0.68486839470288552</v>
      </c>
    </row>
    <row r="112442" spans="3:5">
      <c r="C112442" s="1"/>
      <c r="D112442" s="19" t="s">
        <v>112424</v>
      </c>
      <c r="E112442">
        <v>0.30885873696884802</v>
      </c>
    </row>
    <row r="112443" spans="3:5">
      <c r="C112443" s="1"/>
      <c r="D112443" s="19" t="s">
        <v>112425</v>
      </c>
      <c r="E112443">
        <v>0.31649818917551342</v>
      </c>
    </row>
    <row r="112444" spans="3:5">
      <c r="C112444" s="1"/>
      <c r="D112444" s="19" t="s">
        <v>112426</v>
      </c>
      <c r="E112444">
        <v>0.2626348129877038</v>
      </c>
    </row>
    <row r="112445" spans="3:5">
      <c r="C112445" s="1"/>
      <c r="D112445" s="19" t="s">
        <v>112427</v>
      </c>
      <c r="E112445">
        <v>0.36871711099920601</v>
      </c>
    </row>
    <row r="112446" spans="3:5">
      <c r="C112446" s="1"/>
      <c r="D112446" s="19" t="s">
        <v>112428</v>
      </c>
      <c r="E112446">
        <v>0.42785531421823908</v>
      </c>
    </row>
    <row r="112447" spans="3:5">
      <c r="C112447" s="1"/>
      <c r="D112447" s="19" t="s">
        <v>112429</v>
      </c>
      <c r="E112447">
        <v>0.4421190943261315</v>
      </c>
    </row>
    <row r="112448" spans="3:5">
      <c r="C112448" s="1"/>
      <c r="D112448" s="19" t="s">
        <v>112430</v>
      </c>
      <c r="E112448">
        <v>0.581667369901959</v>
      </c>
    </row>
    <row r="112449" spans="3:5">
      <c r="C112449" s="1"/>
      <c r="D112449" s="19" t="s">
        <v>112431</v>
      </c>
      <c r="E112449">
        <v>0.38151790452072876</v>
      </c>
    </row>
    <row r="112450" spans="3:5">
      <c r="C112450" s="1"/>
      <c r="D112450" s="19" t="s">
        <v>112432</v>
      </c>
      <c r="E112450">
        <v>0.51773166661603054</v>
      </c>
    </row>
    <row r="112451" spans="3:5">
      <c r="C112451" s="1"/>
      <c r="D112451" s="19" t="s">
        <v>112433</v>
      </c>
      <c r="E112451">
        <v>0.5071275430494544</v>
      </c>
    </row>
    <row r="112452" spans="3:5">
      <c r="C112452" s="1"/>
      <c r="D112452" s="19" t="s">
        <v>112434</v>
      </c>
      <c r="E112452">
        <v>0.51414329213176013</v>
      </c>
    </row>
    <row r="112453" spans="3:5">
      <c r="C112453" s="1"/>
      <c r="D112453" s="19" t="s">
        <v>112435</v>
      </c>
      <c r="E112453">
        <v>0.37749714126317502</v>
      </c>
    </row>
    <row r="112454" spans="3:5">
      <c r="C112454" s="1"/>
      <c r="D112454" s="19" t="s">
        <v>112436</v>
      </c>
      <c r="E112454">
        <v>0.48711085185652203</v>
      </c>
    </row>
    <row r="112455" spans="3:5">
      <c r="C112455" s="1"/>
      <c r="D112455" s="19" t="s">
        <v>112437</v>
      </c>
      <c r="E112455">
        <v>0.54072381773602507</v>
      </c>
    </row>
    <row r="112456" spans="3:5">
      <c r="C112456" s="1"/>
      <c r="D112456" s="19" t="s">
        <v>112438</v>
      </c>
      <c r="E112456">
        <v>0.60073967359543934</v>
      </c>
    </row>
    <row r="112457" spans="3:5">
      <c r="C112457" s="1"/>
      <c r="D112457" s="19" t="s">
        <v>112439</v>
      </c>
      <c r="E112457">
        <v>0.35000979904094509</v>
      </c>
    </row>
    <row r="112458" spans="3:5">
      <c r="C112458" s="1"/>
      <c r="D112458" s="19" t="s">
        <v>112440</v>
      </c>
      <c r="E112458">
        <v>0.49186061609701914</v>
      </c>
    </row>
    <row r="112459" spans="3:5">
      <c r="C112459" s="1"/>
      <c r="D112459" s="19" t="s">
        <v>112441</v>
      </c>
      <c r="E112459">
        <v>0.77824697256648945</v>
      </c>
    </row>
    <row r="112460" spans="3:5">
      <c r="C112460" s="1"/>
      <c r="D112460" s="19" t="s">
        <v>112442</v>
      </c>
      <c r="E112460">
        <v>0.53293847776841763</v>
      </c>
    </row>
    <row r="112461" spans="3:5">
      <c r="C112461" s="1"/>
      <c r="D112461" s="19" t="s">
        <v>112443</v>
      </c>
      <c r="E112461">
        <v>0.39644129440621723</v>
      </c>
    </row>
    <row r="112462" spans="3:5">
      <c r="C112462" s="1"/>
      <c r="D112462" s="19" t="s">
        <v>112444</v>
      </c>
      <c r="E112462">
        <v>0.47436872355953463</v>
      </c>
    </row>
    <row r="112463" spans="3:5">
      <c r="C112463" s="1"/>
      <c r="D112463" s="19" t="s">
        <v>112445</v>
      </c>
      <c r="E112463">
        <v>0.57957887917276973</v>
      </c>
    </row>
    <row r="112464" spans="3:5">
      <c r="C112464" s="1"/>
      <c r="D112464" s="19" t="s">
        <v>112446</v>
      </c>
      <c r="E112464">
        <v>0.50674279154103896</v>
      </c>
    </row>
    <row r="112465" spans="3:5">
      <c r="C112465" s="1"/>
      <c r="D112465" s="19" t="s">
        <v>112447</v>
      </c>
      <c r="E112465">
        <v>0.58718619421969465</v>
      </c>
    </row>
    <row r="112466" spans="3:5">
      <c r="C112466" s="1"/>
      <c r="D112466" s="19" t="s">
        <v>112448</v>
      </c>
      <c r="E112466">
        <v>0.57536297995628483</v>
      </c>
    </row>
    <row r="112467" spans="3:5">
      <c r="C112467" s="1"/>
      <c r="D112467" s="19" t="s">
        <v>112449</v>
      </c>
      <c r="E112467">
        <v>0.7049127640653049</v>
      </c>
    </row>
    <row r="112468" spans="3:5">
      <c r="C112468" s="1"/>
      <c r="D112468" s="19" t="s">
        <v>112450</v>
      </c>
      <c r="E112468">
        <v>0.73947049480255755</v>
      </c>
    </row>
    <row r="112469" spans="3:5">
      <c r="C112469" s="1"/>
      <c r="D112469" s="19" t="s">
        <v>112451</v>
      </c>
      <c r="E112469">
        <v>0.46833609341507199</v>
      </c>
    </row>
    <row r="112470" spans="3:5">
      <c r="C112470" s="1"/>
      <c r="D112470" s="19" t="s">
        <v>112452</v>
      </c>
      <c r="E112470">
        <v>0.47329600508267566</v>
      </c>
    </row>
    <row r="112471" spans="3:5">
      <c r="C112471" s="1"/>
      <c r="D112471" s="19" t="s">
        <v>112453</v>
      </c>
      <c r="E112471">
        <v>0.55467449526135304</v>
      </c>
    </row>
    <row r="112472" spans="3:5">
      <c r="C112472" s="1"/>
      <c r="D112472" s="19" t="s">
        <v>112454</v>
      </c>
      <c r="E112472">
        <v>0.49629251218594128</v>
      </c>
    </row>
    <row r="112473" spans="3:5">
      <c r="C112473" s="1"/>
      <c r="D112473" s="19" t="s">
        <v>112455</v>
      </c>
      <c r="E112473">
        <v>0.3592430911466164</v>
      </c>
    </row>
    <row r="112474" spans="3:5">
      <c r="C112474" s="1"/>
      <c r="D112474" s="19" t="s">
        <v>112456</v>
      </c>
      <c r="E112474">
        <v>0.6139704203643479</v>
      </c>
    </row>
    <row r="112475" spans="3:5">
      <c r="C112475" s="1"/>
      <c r="D112475" s="19" t="s">
        <v>112457</v>
      </c>
      <c r="E112475">
        <v>0.39184148014686299</v>
      </c>
    </row>
    <row r="112476" spans="3:5">
      <c r="C112476" s="1"/>
      <c r="D112476" s="19" t="s">
        <v>112458</v>
      </c>
      <c r="E112476">
        <v>0.33468471662604432</v>
      </c>
    </row>
    <row r="112477" spans="3:5">
      <c r="C112477" s="1"/>
      <c r="D112477" s="19" t="s">
        <v>112459</v>
      </c>
      <c r="E112477">
        <v>0.5252121027242439</v>
      </c>
    </row>
    <row r="112478" spans="3:5">
      <c r="C112478" s="1"/>
      <c r="D112478" s="19" t="s">
        <v>112460</v>
      </c>
      <c r="E112478">
        <v>0.46446736007897926</v>
      </c>
    </row>
    <row r="112479" spans="3:5">
      <c r="C112479" s="1"/>
      <c r="D112479" s="19" t="s">
        <v>112461</v>
      </c>
      <c r="E112479">
        <v>0.54180424222325629</v>
      </c>
    </row>
    <row r="112480" spans="3:5">
      <c r="C112480" s="1"/>
      <c r="D112480" s="19" t="s">
        <v>112462</v>
      </c>
      <c r="E112480">
        <v>0.47664672372949002</v>
      </c>
    </row>
    <row r="112481" spans="3:5">
      <c r="C112481" s="1"/>
      <c r="D112481" s="19" t="s">
        <v>112463</v>
      </c>
      <c r="E112481">
        <v>0.31873385880041061</v>
      </c>
    </row>
    <row r="112482" spans="3:5">
      <c r="C112482" s="1"/>
      <c r="D112482" s="19" t="s">
        <v>112464</v>
      </c>
      <c r="E112482">
        <v>0.370772446185477</v>
      </c>
    </row>
    <row r="112483" spans="3:5">
      <c r="C112483" s="1"/>
      <c r="D112483" s="19" t="s">
        <v>112465</v>
      </c>
      <c r="E112483">
        <v>0.51725948020989521</v>
      </c>
    </row>
    <row r="112484" spans="3:5">
      <c r="C112484" s="1"/>
      <c r="D112484" s="19" t="s">
        <v>112466</v>
      </c>
      <c r="E112484">
        <v>0.54558212762985114</v>
      </c>
    </row>
    <row r="112485" spans="3:5">
      <c r="C112485" s="1"/>
      <c r="D112485" s="19" t="s">
        <v>112467</v>
      </c>
      <c r="E112485">
        <v>0.47436719125258664</v>
      </c>
    </row>
    <row r="112486" spans="3:5">
      <c r="C112486" s="1"/>
      <c r="D112486" s="19" t="s">
        <v>112468</v>
      </c>
      <c r="E112486">
        <v>0.51078795362508833</v>
      </c>
    </row>
    <row r="112487" spans="3:5">
      <c r="C112487" s="1"/>
      <c r="D112487" s="19" t="s">
        <v>112469</v>
      </c>
      <c r="E112487">
        <v>0.51441864280965244</v>
      </c>
    </row>
    <row r="112488" spans="3:5">
      <c r="C112488" s="1"/>
      <c r="D112488" s="19" t="s">
        <v>112470</v>
      </c>
      <c r="E112488">
        <v>0.68829142995365389</v>
      </c>
    </row>
    <row r="112489" spans="3:5">
      <c r="C112489" s="1"/>
      <c r="D112489" s="19" t="s">
        <v>112471</v>
      </c>
      <c r="E112489">
        <v>0.26924317666415554</v>
      </c>
    </row>
    <row r="112490" spans="3:5">
      <c r="C112490" s="1"/>
      <c r="D112490" s="19" t="s">
        <v>112472</v>
      </c>
      <c r="E112490">
        <v>0.45167813478758612</v>
      </c>
    </row>
    <row r="112491" spans="3:5">
      <c r="C112491" s="1"/>
      <c r="D112491" s="19" t="s">
        <v>112473</v>
      </c>
      <c r="E112491">
        <v>0.33139917888301323</v>
      </c>
    </row>
    <row r="112492" spans="3:5">
      <c r="C112492" s="1"/>
      <c r="D112492" s="19" t="s">
        <v>112474</v>
      </c>
      <c r="E112492">
        <v>0.50601517320499623</v>
      </c>
    </row>
    <row r="112493" spans="3:5">
      <c r="C112493" s="1"/>
      <c r="D112493" s="19" t="s">
        <v>112475</v>
      </c>
      <c r="E112493">
        <v>0.54884107324125342</v>
      </c>
    </row>
    <row r="112494" spans="3:5">
      <c r="C112494" s="1"/>
      <c r="D112494" s="19" t="s">
        <v>112476</v>
      </c>
      <c r="E112494">
        <v>0.55732492277495882</v>
      </c>
    </row>
    <row r="112495" spans="3:5">
      <c r="C112495" s="1"/>
      <c r="D112495" s="19" t="s">
        <v>112477</v>
      </c>
      <c r="E112495">
        <v>0.39219079368645615</v>
      </c>
    </row>
    <row r="112496" spans="3:5">
      <c r="C112496" s="1"/>
      <c r="D112496" s="19" t="s">
        <v>112478</v>
      </c>
      <c r="E112496">
        <v>0.20366222390876287</v>
      </c>
    </row>
    <row r="112497" spans="3:5">
      <c r="C112497" s="1"/>
      <c r="D112497" s="19" t="s">
        <v>112479</v>
      </c>
      <c r="E112497">
        <v>0.29206430332009181</v>
      </c>
    </row>
    <row r="112498" spans="3:5">
      <c r="C112498" s="1"/>
      <c r="D112498" s="19" t="s">
        <v>112480</v>
      </c>
      <c r="E112498">
        <v>0.64697058096443782</v>
      </c>
    </row>
    <row r="112499" spans="3:5">
      <c r="C112499" s="1"/>
      <c r="D112499" s="19" t="s">
        <v>112481</v>
      </c>
      <c r="E112499">
        <v>0.52740932039647925</v>
      </c>
    </row>
    <row r="112500" spans="3:5">
      <c r="C112500" s="1"/>
      <c r="D112500" s="19" t="s">
        <v>112482</v>
      </c>
      <c r="E112500">
        <v>0.58609145066657498</v>
      </c>
    </row>
    <row r="112501" spans="3:5">
      <c r="C112501" s="1"/>
      <c r="D112501" s="19" t="s">
        <v>112483</v>
      </c>
      <c r="E112501">
        <v>0.4113753118777701</v>
      </c>
    </row>
    <row r="112502" spans="3:5">
      <c r="C112502" s="1"/>
      <c r="D112502" s="19" t="s">
        <v>112484</v>
      </c>
      <c r="E112502">
        <v>0.33022601395479867</v>
      </c>
    </row>
    <row r="112503" spans="3:5">
      <c r="C112503" s="1"/>
      <c r="D112503" s="19" t="s">
        <v>112485</v>
      </c>
      <c r="E112503">
        <v>0.54397100132042431</v>
      </c>
    </row>
    <row r="112504" spans="3:5">
      <c r="C112504" s="1"/>
      <c r="D112504" s="19" t="s">
        <v>112486</v>
      </c>
      <c r="E112504">
        <v>0.33394204738431715</v>
      </c>
    </row>
    <row r="112505" spans="3:5">
      <c r="C112505" s="1"/>
      <c r="D112505" s="19" t="s">
        <v>112487</v>
      </c>
      <c r="E112505">
        <v>0.32286844777099755</v>
      </c>
    </row>
    <row r="112506" spans="3:5">
      <c r="C112506" s="1"/>
      <c r="D112506" s="19" t="s">
        <v>112488</v>
      </c>
      <c r="E112506">
        <v>0.27953904855467743</v>
      </c>
    </row>
    <row r="112507" spans="3:5">
      <c r="C112507" s="1"/>
      <c r="D112507" s="19" t="s">
        <v>112489</v>
      </c>
      <c r="E112507">
        <v>0.38365438445881822</v>
      </c>
    </row>
    <row r="112508" spans="3:5">
      <c r="C112508" s="1"/>
      <c r="D112508" s="19" t="s">
        <v>112490</v>
      </c>
      <c r="E112508">
        <v>0.51102527824078359</v>
      </c>
    </row>
    <row r="112509" spans="3:5">
      <c r="C112509" s="1"/>
      <c r="D112509" s="19" t="s">
        <v>112491</v>
      </c>
      <c r="E112509">
        <v>0.33033098806683814</v>
      </c>
    </row>
    <row r="112510" spans="3:5">
      <c r="C112510" s="1"/>
      <c r="D112510" s="19" t="s">
        <v>112492</v>
      </c>
      <c r="E112510">
        <v>0.23585299459371378</v>
      </c>
    </row>
    <row r="112511" spans="3:5">
      <c r="C112511" s="1"/>
      <c r="D112511" s="19" t="s">
        <v>112493</v>
      </c>
      <c r="E112511">
        <v>0.38272569230867959</v>
      </c>
    </row>
    <row r="112512" spans="3:5">
      <c r="C112512" s="1"/>
      <c r="D112512" s="19" t="s">
        <v>112494</v>
      </c>
      <c r="E112512">
        <v>0.43100610633174918</v>
      </c>
    </row>
    <row r="112513" spans="3:5">
      <c r="C112513" s="1"/>
      <c r="D112513" s="19" t="s">
        <v>112495</v>
      </c>
      <c r="E112513">
        <v>0.37568708720470412</v>
      </c>
    </row>
    <row r="112514" spans="3:5">
      <c r="C112514" s="1"/>
      <c r="D112514" s="19" t="s">
        <v>112496</v>
      </c>
      <c r="E112514">
        <v>0.63527280377042339</v>
      </c>
    </row>
    <row r="112515" spans="3:5">
      <c r="C112515" s="1"/>
      <c r="D112515" s="19" t="s">
        <v>112497</v>
      </c>
      <c r="E112515">
        <v>0.40570748956479308</v>
      </c>
    </row>
    <row r="112516" spans="3:5">
      <c r="C112516" s="1"/>
      <c r="D112516" s="19" t="s">
        <v>112498</v>
      </c>
      <c r="E112516">
        <v>0.79597121492653278</v>
      </c>
    </row>
    <row r="112517" spans="3:5">
      <c r="C112517" s="1"/>
      <c r="D112517" s="19" t="s">
        <v>112499</v>
      </c>
      <c r="E112517">
        <v>0.37209284182672453</v>
      </c>
    </row>
    <row r="112518" spans="3:5">
      <c r="C112518" s="1"/>
      <c r="D112518" s="19" t="s">
        <v>112500</v>
      </c>
      <c r="E112518">
        <v>0.33925509825745997</v>
      </c>
    </row>
    <row r="112519" spans="3:5">
      <c r="C112519" s="1"/>
      <c r="D112519" s="19" t="s">
        <v>112501</v>
      </c>
      <c r="E112519">
        <v>0.44094643200221562</v>
      </c>
    </row>
    <row r="112520" spans="3:5">
      <c r="C112520" s="1"/>
      <c r="D112520" s="19" t="s">
        <v>112502</v>
      </c>
      <c r="E112520">
        <v>0.4384659269747499</v>
      </c>
    </row>
    <row r="112521" spans="3:5">
      <c r="C112521" s="1"/>
      <c r="D112521" s="19" t="s">
        <v>112503</v>
      </c>
      <c r="E112521">
        <v>0.43752970684289361</v>
      </c>
    </row>
    <row r="112522" spans="3:5">
      <c r="C112522" s="1"/>
      <c r="D112522" s="19" t="s">
        <v>112504</v>
      </c>
      <c r="E112522">
        <v>0.31068998179334806</v>
      </c>
    </row>
    <row r="112523" spans="3:5">
      <c r="C112523" s="1"/>
      <c r="D112523" s="19" t="s">
        <v>112505</v>
      </c>
      <c r="E112523">
        <v>0.34627311347864154</v>
      </c>
    </row>
    <row r="112524" spans="3:5">
      <c r="C112524" s="1"/>
      <c r="D112524" s="19" t="s">
        <v>112506</v>
      </c>
      <c r="E112524">
        <v>0.24088792175020435</v>
      </c>
    </row>
    <row r="112525" spans="3:5">
      <c r="C112525" s="1"/>
      <c r="D112525" s="19" t="s">
        <v>112507</v>
      </c>
      <c r="E112525">
        <v>0.46916677637280124</v>
      </c>
    </row>
    <row r="112526" spans="3:5">
      <c r="C112526" s="1"/>
      <c r="D112526" s="19" t="s">
        <v>112508</v>
      </c>
      <c r="E112526">
        <v>0.38405124278140762</v>
      </c>
    </row>
    <row r="112527" spans="3:5">
      <c r="C112527" s="1"/>
      <c r="D112527" s="19" t="s">
        <v>112509</v>
      </c>
      <c r="E112527">
        <v>0.35348010913239314</v>
      </c>
    </row>
    <row r="112528" spans="3:5">
      <c r="C112528" s="1"/>
      <c r="D112528" s="19" t="s">
        <v>112510</v>
      </c>
      <c r="E112528">
        <v>0.30556573280610422</v>
      </c>
    </row>
    <row r="112529" spans="3:5">
      <c r="C112529" s="1"/>
      <c r="D112529" s="19" t="s">
        <v>112511</v>
      </c>
      <c r="E112529">
        <v>0.5204387332129472</v>
      </c>
    </row>
    <row r="112530" spans="3:5">
      <c r="C112530" s="1"/>
      <c r="D112530" s="19" t="s">
        <v>112512</v>
      </c>
      <c r="E112530">
        <v>0.73490922754857158</v>
      </c>
    </row>
    <row r="112531" spans="3:5">
      <c r="C112531" s="1"/>
      <c r="D112531" s="19" t="s">
        <v>112513</v>
      </c>
      <c r="E112531">
        <v>0.37510463714925468</v>
      </c>
    </row>
    <row r="112532" spans="3:5">
      <c r="C112532" s="1"/>
      <c r="D112532" s="19" t="s">
        <v>112514</v>
      </c>
      <c r="E112532">
        <v>0.3550124502803802</v>
      </c>
    </row>
    <row r="112533" spans="3:5">
      <c r="C112533" s="1"/>
      <c r="D112533" s="19" t="s">
        <v>112515</v>
      </c>
      <c r="E112533">
        <v>0.38048427958615449</v>
      </c>
    </row>
    <row r="112534" spans="3:5">
      <c r="C112534" s="1"/>
      <c r="D112534" s="19" t="s">
        <v>112516</v>
      </c>
      <c r="E112534">
        <v>0.49382151290887155</v>
      </c>
    </row>
    <row r="112535" spans="3:5">
      <c r="C112535" s="1"/>
      <c r="D112535" s="19" t="s">
        <v>112517</v>
      </c>
      <c r="E112535">
        <v>0.47085002847593505</v>
      </c>
    </row>
    <row r="112536" spans="3:5">
      <c r="C112536" s="1"/>
      <c r="D112536" s="19" t="s">
        <v>112518</v>
      </c>
      <c r="E112536">
        <v>0.42654546784538488</v>
      </c>
    </row>
    <row r="112537" spans="3:5">
      <c r="C112537" s="1"/>
      <c r="D112537" s="19" t="s">
        <v>112519</v>
      </c>
      <c r="E112537">
        <v>0.41111934773789471</v>
      </c>
    </row>
    <row r="112538" spans="3:5">
      <c r="C112538" s="1"/>
      <c r="D112538" s="19" t="s">
        <v>112520</v>
      </c>
      <c r="E112538">
        <v>0.63309171885887661</v>
      </c>
    </row>
    <row r="112539" spans="3:5">
      <c r="C112539" s="1"/>
      <c r="D112539" s="19" t="s">
        <v>112521</v>
      </c>
      <c r="E112539">
        <v>0.21300718645457195</v>
      </c>
    </row>
    <row r="112540" spans="3:5">
      <c r="C112540" s="1"/>
      <c r="D112540" s="19" t="s">
        <v>112522</v>
      </c>
      <c r="E112540">
        <v>0.53889125369109314</v>
      </c>
    </row>
    <row r="112541" spans="3:5">
      <c r="C112541" s="1"/>
      <c r="D112541" s="19" t="s">
        <v>112523</v>
      </c>
      <c r="E112541">
        <v>0.49082099997999246</v>
      </c>
    </row>
    <row r="112542" spans="3:5">
      <c r="C112542" s="1"/>
      <c r="D112542" s="19" t="s">
        <v>112524</v>
      </c>
      <c r="E112542">
        <v>0.73809589466588688</v>
      </c>
    </row>
    <row r="112543" spans="3:5">
      <c r="C112543" s="1"/>
      <c r="D112543" s="19" t="s">
        <v>112525</v>
      </c>
      <c r="E112543">
        <v>0.5729353689996739</v>
      </c>
    </row>
    <row r="112544" spans="3:5">
      <c r="C112544" s="1"/>
      <c r="D112544" s="19" t="s">
        <v>112526</v>
      </c>
      <c r="E112544">
        <v>0.5211346114590214</v>
      </c>
    </row>
    <row r="112545" spans="3:5">
      <c r="C112545" s="1"/>
      <c r="D112545" s="19" t="s">
        <v>112527</v>
      </c>
      <c r="E112545">
        <v>0.40102301905753623</v>
      </c>
    </row>
    <row r="112546" spans="3:5">
      <c r="C112546" s="1"/>
      <c r="D112546" s="19" t="s">
        <v>112528</v>
      </c>
      <c r="E112546">
        <v>0.31531073210642635</v>
      </c>
    </row>
    <row r="112547" spans="3:5">
      <c r="C112547" s="1"/>
      <c r="D112547" s="19" t="s">
        <v>112529</v>
      </c>
      <c r="E112547">
        <v>0.34515262174874733</v>
      </c>
    </row>
    <row r="112548" spans="3:5">
      <c r="C112548" s="1"/>
      <c r="D112548" s="19" t="s">
        <v>112530</v>
      </c>
      <c r="E112548">
        <v>0.50642938101126656</v>
      </c>
    </row>
    <row r="112549" spans="3:5">
      <c r="C112549" s="1"/>
      <c r="D112549" s="19" t="s">
        <v>112531</v>
      </c>
      <c r="E112549">
        <v>0.48668104726622591</v>
      </c>
    </row>
    <row r="112550" spans="3:5">
      <c r="C112550" s="1"/>
      <c r="D112550" s="19" t="s">
        <v>112532</v>
      </c>
      <c r="E112550">
        <v>0.51055131841872425</v>
      </c>
    </row>
    <row r="112551" spans="3:5">
      <c r="C112551" s="1"/>
      <c r="D112551" s="19" t="s">
        <v>112533</v>
      </c>
      <c r="E112551">
        <v>0.3593792564069595</v>
      </c>
    </row>
    <row r="112552" spans="3:5">
      <c r="C112552" s="1"/>
      <c r="D112552" s="19" t="s">
        <v>112534</v>
      </c>
      <c r="E112552">
        <v>0.44538024395721465</v>
      </c>
    </row>
    <row r="112553" spans="3:5">
      <c r="C112553" s="1"/>
      <c r="D112553" s="19" t="s">
        <v>112535</v>
      </c>
      <c r="E112553">
        <v>0.43094492108415866</v>
      </c>
    </row>
    <row r="112554" spans="3:5">
      <c r="C112554" s="1"/>
      <c r="D112554" s="19" t="s">
        <v>112536</v>
      </c>
      <c r="E112554">
        <v>0.32024160586025463</v>
      </c>
    </row>
    <row r="112555" spans="3:5">
      <c r="C112555" s="1"/>
      <c r="D112555" s="19" t="s">
        <v>112537</v>
      </c>
      <c r="E112555">
        <v>0.46530350496206885</v>
      </c>
    </row>
    <row r="112556" spans="3:5">
      <c r="C112556" s="1"/>
      <c r="D112556" s="19" t="s">
        <v>112538</v>
      </c>
      <c r="E112556">
        <v>0.29227021612337983</v>
      </c>
    </row>
    <row r="112557" spans="3:5">
      <c r="C112557" s="1"/>
      <c r="D112557" s="19" t="s">
        <v>112539</v>
      </c>
      <c r="E112557">
        <v>0.54061964260907114</v>
      </c>
    </row>
    <row r="112558" spans="3:5">
      <c r="C112558" s="1"/>
      <c r="D112558" s="19" t="s">
        <v>112540</v>
      </c>
      <c r="E112558">
        <v>0.19055890151411525</v>
      </c>
    </row>
    <row r="112559" spans="3:5">
      <c r="C112559" s="1"/>
      <c r="D112559" s="19" t="s">
        <v>112541</v>
      </c>
      <c r="E112559">
        <v>0.38147075042849543</v>
      </c>
    </row>
    <row r="112560" spans="3:5">
      <c r="C112560" s="1"/>
      <c r="D112560" s="19" t="s">
        <v>112542</v>
      </c>
      <c r="E112560">
        <v>0.32264904709119724</v>
      </c>
    </row>
    <row r="112561" spans="3:5">
      <c r="C112561" s="1"/>
      <c r="D112561" s="19" t="s">
        <v>112543</v>
      </c>
      <c r="E112561">
        <v>0.64677820816624276</v>
      </c>
    </row>
    <row r="112562" spans="3:5">
      <c r="C112562" s="1"/>
      <c r="D112562" s="19" t="s">
        <v>112544</v>
      </c>
      <c r="E112562">
        <v>0.57061015074952659</v>
      </c>
    </row>
    <row r="112563" spans="3:5">
      <c r="C112563" s="1"/>
      <c r="D112563" s="19" t="s">
        <v>112545</v>
      </c>
      <c r="E112563">
        <v>0.34426974897176155</v>
      </c>
    </row>
    <row r="112564" spans="3:5">
      <c r="C112564" s="1"/>
      <c r="D112564" s="19" t="s">
        <v>112546</v>
      </c>
      <c r="E112564">
        <v>0.47918770295607038</v>
      </c>
    </row>
    <row r="112565" spans="3:5">
      <c r="C112565" s="1"/>
      <c r="D112565" s="19" t="s">
        <v>112547</v>
      </c>
      <c r="E112565">
        <v>0.38395293999593444</v>
      </c>
    </row>
    <row r="112566" spans="3:5">
      <c r="C112566" s="1"/>
      <c r="D112566" s="19" t="s">
        <v>112548</v>
      </c>
      <c r="E112566">
        <v>0.45727952181367448</v>
      </c>
    </row>
    <row r="112567" spans="3:5">
      <c r="C112567" s="1"/>
      <c r="D112567" s="19" t="s">
        <v>112549</v>
      </c>
      <c r="E112567">
        <v>0.60265407329896936</v>
      </c>
    </row>
    <row r="112568" spans="3:5">
      <c r="C112568" s="1"/>
      <c r="D112568" s="19" t="s">
        <v>112550</v>
      </c>
      <c r="E112568">
        <v>0.31956712989691277</v>
      </c>
    </row>
    <row r="112569" spans="3:5">
      <c r="C112569" s="1"/>
      <c r="D112569" s="19" t="s">
        <v>112551</v>
      </c>
      <c r="E112569">
        <v>0.36790402071761313</v>
      </c>
    </row>
    <row r="112570" spans="3:5">
      <c r="C112570" s="1"/>
      <c r="D112570" s="19" t="s">
        <v>112552</v>
      </c>
      <c r="E112570">
        <v>0.30565536982284369</v>
      </c>
    </row>
    <row r="112571" spans="3:5">
      <c r="C112571" s="1"/>
      <c r="D112571" s="19" t="s">
        <v>112553</v>
      </c>
      <c r="E112571">
        <v>0.33132931704913682</v>
      </c>
    </row>
    <row r="112572" spans="3:5">
      <c r="C112572" s="1"/>
      <c r="D112572" s="19" t="s">
        <v>112554</v>
      </c>
      <c r="E112572">
        <v>0.45593520818326116</v>
      </c>
    </row>
    <row r="112573" spans="3:5">
      <c r="C112573" s="1"/>
      <c r="D112573" s="19" t="s">
        <v>112555</v>
      </c>
      <c r="E112573">
        <v>0.4513666565502048</v>
      </c>
    </row>
    <row r="112574" spans="3:5">
      <c r="C112574" s="1"/>
      <c r="D112574" s="19" t="s">
        <v>112556</v>
      </c>
      <c r="E112574">
        <v>0.34317663510536689</v>
      </c>
    </row>
    <row r="112575" spans="3:5">
      <c r="C112575" s="1"/>
      <c r="D112575" s="19" t="s">
        <v>112557</v>
      </c>
      <c r="E112575">
        <v>0.52031152270058934</v>
      </c>
    </row>
    <row r="112576" spans="3:5">
      <c r="C112576" s="1"/>
      <c r="D112576" s="19" t="s">
        <v>112558</v>
      </c>
      <c r="E112576">
        <v>0.33890142528802869</v>
      </c>
    </row>
    <row r="112577" spans="3:5">
      <c r="C112577" s="1"/>
      <c r="D112577" s="19" t="s">
        <v>112559</v>
      </c>
      <c r="E112577">
        <v>0.62075609834582002</v>
      </c>
    </row>
    <row r="112578" spans="3:5">
      <c r="C112578" s="1"/>
      <c r="D112578" s="19" t="s">
        <v>112560</v>
      </c>
      <c r="E112578">
        <v>0.53951547992084781</v>
      </c>
    </row>
    <row r="112579" spans="3:5">
      <c r="C112579" s="1"/>
      <c r="D112579" s="19" t="s">
        <v>112561</v>
      </c>
      <c r="E112579">
        <v>0.24409377070991733</v>
      </c>
    </row>
    <row r="112580" spans="3:5">
      <c r="C112580" s="1"/>
      <c r="D112580" s="19" t="s">
        <v>112562</v>
      </c>
      <c r="E112580">
        <v>0.21526916057741718</v>
      </c>
    </row>
    <row r="112581" spans="3:5">
      <c r="C112581" s="1"/>
      <c r="D112581" s="19" t="s">
        <v>112563</v>
      </c>
      <c r="E112581">
        <v>0.3465675052743446</v>
      </c>
    </row>
    <row r="112582" spans="3:5">
      <c r="C112582" s="1"/>
      <c r="D112582" s="19" t="s">
        <v>112564</v>
      </c>
      <c r="E112582">
        <v>0.58733790990972878</v>
      </c>
    </row>
    <row r="112583" spans="3:5">
      <c r="C112583" s="1"/>
      <c r="D112583" s="19" t="s">
        <v>112565</v>
      </c>
      <c r="E112583">
        <v>0.53419873414364827</v>
      </c>
    </row>
    <row r="112584" spans="3:5">
      <c r="C112584" s="1"/>
      <c r="D112584" s="19" t="s">
        <v>112566</v>
      </c>
      <c r="E112584">
        <v>0.46505393442644388</v>
      </c>
    </row>
    <row r="112585" spans="3:5">
      <c r="C112585" s="1"/>
      <c r="D112585" s="19" t="s">
        <v>112567</v>
      </c>
      <c r="E112585">
        <v>0.37073499134490451</v>
      </c>
    </row>
    <row r="112586" spans="3:5">
      <c r="C112586" s="1"/>
      <c r="D112586" s="19" t="s">
        <v>112568</v>
      </c>
      <c r="E112586">
        <v>0.40176165289835564</v>
      </c>
    </row>
    <row r="112587" spans="3:5">
      <c r="C112587" s="1"/>
      <c r="D112587" s="19" t="s">
        <v>112569</v>
      </c>
      <c r="E112587">
        <v>0.37395598456351464</v>
      </c>
    </row>
    <row r="112588" spans="3:5">
      <c r="C112588" s="1"/>
      <c r="D112588" s="19" t="s">
        <v>112570</v>
      </c>
      <c r="E112588">
        <v>0.48447938847327954</v>
      </c>
    </row>
    <row r="112589" spans="3:5">
      <c r="C112589" s="1"/>
      <c r="D112589" s="19" t="s">
        <v>112571</v>
      </c>
      <c r="E112589">
        <v>0.62541727974341965</v>
      </c>
    </row>
    <row r="112590" spans="3:5">
      <c r="C112590" s="1"/>
      <c r="D112590" s="19" t="s">
        <v>112572</v>
      </c>
      <c r="E112590">
        <v>0.40804196513636004</v>
      </c>
    </row>
    <row r="112591" spans="3:5">
      <c r="C112591" s="1"/>
      <c r="D112591" s="19" t="s">
        <v>112573</v>
      </c>
      <c r="E112591">
        <v>0.5449768436390805</v>
      </c>
    </row>
    <row r="112592" spans="3:5">
      <c r="C112592" s="1"/>
      <c r="D112592" s="19" t="s">
        <v>112574</v>
      </c>
      <c r="E112592">
        <v>0.5389423895550981</v>
      </c>
    </row>
    <row r="112593" spans="3:5">
      <c r="C112593" s="1"/>
      <c r="D112593" s="19" t="s">
        <v>112575</v>
      </c>
      <c r="E112593">
        <v>0.5973321817021221</v>
      </c>
    </row>
    <row r="112594" spans="3:5">
      <c r="C112594" s="1"/>
      <c r="D112594" s="19" t="s">
        <v>112576</v>
      </c>
      <c r="E112594">
        <v>0.70754216012730464</v>
      </c>
    </row>
    <row r="112595" spans="3:5">
      <c r="C112595" s="1"/>
      <c r="D112595" s="19" t="s">
        <v>112577</v>
      </c>
      <c r="E112595">
        <v>0.43306171392481729</v>
      </c>
    </row>
    <row r="112596" spans="3:5">
      <c r="C112596" s="1"/>
      <c r="D112596" s="19" t="s">
        <v>112578</v>
      </c>
      <c r="E112596">
        <v>0.35286958489818659</v>
      </c>
    </row>
    <row r="112597" spans="3:5">
      <c r="C112597" s="1"/>
      <c r="D112597" s="19" t="s">
        <v>112579</v>
      </c>
      <c r="E112597">
        <v>0.48833398668057026</v>
      </c>
    </row>
    <row r="112598" spans="3:5">
      <c r="C112598" s="1"/>
      <c r="D112598" s="19" t="s">
        <v>112580</v>
      </c>
      <c r="E112598">
        <v>0.31790493467586523</v>
      </c>
    </row>
    <row r="112599" spans="3:5">
      <c r="C112599" s="1"/>
      <c r="D112599" s="19" t="s">
        <v>112581</v>
      </c>
      <c r="E112599">
        <v>0.5692380557840484</v>
      </c>
    </row>
    <row r="112600" spans="3:5">
      <c r="C112600" s="1"/>
      <c r="D112600" s="19" t="s">
        <v>112582</v>
      </c>
      <c r="E112600">
        <v>0.80704279205902729</v>
      </c>
    </row>
    <row r="112601" spans="3:5">
      <c r="C112601" s="1"/>
      <c r="D112601" s="19" t="s">
        <v>112583</v>
      </c>
      <c r="E112601">
        <v>0.18330457434274572</v>
      </c>
    </row>
    <row r="112602" spans="3:5">
      <c r="C112602" s="1"/>
      <c r="D112602" s="19" t="s">
        <v>112584</v>
      </c>
      <c r="E112602">
        <v>0.35413296343512746</v>
      </c>
    </row>
    <row r="112603" spans="3:5">
      <c r="C112603" s="1"/>
      <c r="D112603" s="19" t="s">
        <v>112585</v>
      </c>
      <c r="E112603">
        <v>0.33385804377589795</v>
      </c>
    </row>
    <row r="112604" spans="3:5">
      <c r="C112604" s="1"/>
      <c r="D112604" s="19" t="s">
        <v>112586</v>
      </c>
      <c r="E112604">
        <v>0.60852991242076326</v>
      </c>
    </row>
    <row r="112605" spans="3:5">
      <c r="C112605" s="1"/>
      <c r="D112605" s="19" t="s">
        <v>112587</v>
      </c>
      <c r="E112605">
        <v>0.48734518616076605</v>
      </c>
    </row>
    <row r="112606" spans="3:5">
      <c r="C112606" s="1"/>
      <c r="D112606" s="19" t="s">
        <v>112588</v>
      </c>
      <c r="E112606">
        <v>0.76929730443901279</v>
      </c>
    </row>
    <row r="112607" spans="3:5">
      <c r="C112607" s="1"/>
      <c r="D112607" s="19" t="s">
        <v>112589</v>
      </c>
      <c r="E112607">
        <v>0.26321131629239947</v>
      </c>
    </row>
    <row r="112608" spans="3:5">
      <c r="C112608" s="1"/>
      <c r="D112608" s="19" t="s">
        <v>112590</v>
      </c>
      <c r="E112608">
        <v>0.29720055520937622</v>
      </c>
    </row>
    <row r="112609" spans="3:5">
      <c r="C112609" s="1"/>
      <c r="D112609" s="19" t="s">
        <v>112591</v>
      </c>
      <c r="E112609">
        <v>0.62989697906221276</v>
      </c>
    </row>
    <row r="112610" spans="3:5">
      <c r="C112610" s="1"/>
      <c r="D112610" s="19" t="s">
        <v>112592</v>
      </c>
      <c r="E112610">
        <v>0.29961252624524548</v>
      </c>
    </row>
    <row r="112611" spans="3:5">
      <c r="C112611" s="1"/>
      <c r="D112611" s="19" t="s">
        <v>112593</v>
      </c>
      <c r="E112611">
        <v>0.60033926538794735</v>
      </c>
    </row>
    <row r="112612" spans="3:5">
      <c r="C112612" s="1"/>
      <c r="D112612" s="19" t="s">
        <v>112594</v>
      </c>
      <c r="E112612">
        <v>0.46492195589939789</v>
      </c>
    </row>
    <row r="112613" spans="3:5">
      <c r="C112613" s="1"/>
      <c r="D112613" s="19" t="s">
        <v>112595</v>
      </c>
      <c r="E112613">
        <v>0.47835529610899263</v>
      </c>
    </row>
    <row r="112614" spans="3:5">
      <c r="C112614" s="1"/>
      <c r="D112614" s="19" t="s">
        <v>112596</v>
      </c>
      <c r="E112614">
        <v>0.39765458141422211</v>
      </c>
    </row>
    <row r="112615" spans="3:5">
      <c r="C112615" s="1"/>
      <c r="D112615" s="19" t="s">
        <v>112597</v>
      </c>
      <c r="E112615">
        <v>0.45224987912193637</v>
      </c>
    </row>
    <row r="112616" spans="3:5">
      <c r="C112616" s="1"/>
      <c r="D112616" s="19" t="s">
        <v>112598</v>
      </c>
      <c r="E112616">
        <v>0.64290222783379258</v>
      </c>
    </row>
    <row r="112617" spans="3:5">
      <c r="C112617" s="1"/>
      <c r="D112617" s="19" t="s">
        <v>112599</v>
      </c>
      <c r="E112617">
        <v>0.39363591147588567</v>
      </c>
    </row>
    <row r="112618" spans="3:5">
      <c r="C112618" s="1"/>
      <c r="D112618" s="19" t="s">
        <v>112600</v>
      </c>
      <c r="E112618">
        <v>0.18413267943420719</v>
      </c>
    </row>
    <row r="112619" spans="3:5">
      <c r="C112619" s="1"/>
      <c r="D112619" s="19" t="s">
        <v>112601</v>
      </c>
      <c r="E112619">
        <v>0.32669470716971816</v>
      </c>
    </row>
    <row r="112620" spans="3:5">
      <c r="C112620" s="1"/>
      <c r="D112620" s="19" t="s">
        <v>112602</v>
      </c>
      <c r="E112620">
        <v>0.27436916095289032</v>
      </c>
    </row>
    <row r="112621" spans="3:5">
      <c r="C112621" s="1"/>
      <c r="D112621" s="19" t="s">
        <v>112603</v>
      </c>
      <c r="E112621">
        <v>0.46754643273302782</v>
      </c>
    </row>
    <row r="112622" spans="3:5">
      <c r="C112622" s="1"/>
      <c r="D112622" s="19" t="s">
        <v>112604</v>
      </c>
      <c r="E112622">
        <v>0.39501290095276653</v>
      </c>
    </row>
    <row r="112623" spans="3:5">
      <c r="C112623" s="1"/>
      <c r="D112623" s="19" t="s">
        <v>112605</v>
      </c>
      <c r="E112623">
        <v>0.68557981435240845</v>
      </c>
    </row>
    <row r="112624" spans="3:5">
      <c r="C112624" s="1"/>
      <c r="D112624" s="19" t="s">
        <v>112606</v>
      </c>
      <c r="E112624">
        <v>0.55812845177304837</v>
      </c>
    </row>
    <row r="112625" spans="3:5">
      <c r="C112625" s="1"/>
      <c r="D112625" s="19" t="s">
        <v>112607</v>
      </c>
      <c r="E112625">
        <v>0.53952088060056103</v>
      </c>
    </row>
    <row r="112626" spans="3:5">
      <c r="C112626" s="1"/>
      <c r="D112626" s="19" t="s">
        <v>112608</v>
      </c>
      <c r="E112626">
        <v>0.62532012206563448</v>
      </c>
    </row>
    <row r="112627" spans="3:5">
      <c r="C112627" s="1"/>
      <c r="D112627" s="19" t="s">
        <v>112609</v>
      </c>
      <c r="E112627">
        <v>0.55632164557367192</v>
      </c>
    </row>
    <row r="112628" spans="3:5">
      <c r="C112628" s="1"/>
      <c r="D112628" s="19" t="s">
        <v>112610</v>
      </c>
      <c r="E112628">
        <v>0.36930346879932108</v>
      </c>
    </row>
    <row r="112629" spans="3:5">
      <c r="C112629" s="1"/>
      <c r="D112629" s="19" t="s">
        <v>112611</v>
      </c>
      <c r="E112629">
        <v>0.31005816146985127</v>
      </c>
    </row>
    <row r="112630" spans="3:5">
      <c r="C112630" s="1"/>
      <c r="D112630" s="19" t="s">
        <v>112612</v>
      </c>
      <c r="E112630">
        <v>0.66423682209262969</v>
      </c>
    </row>
    <row r="112631" spans="3:5">
      <c r="C112631" s="1"/>
      <c r="D112631" s="19" t="s">
        <v>112613</v>
      </c>
      <c r="E112631">
        <v>0.48637768027300077</v>
      </c>
    </row>
    <row r="112632" spans="3:5">
      <c r="C112632" s="1"/>
      <c r="D112632" s="19" t="s">
        <v>112614</v>
      </c>
      <c r="E112632">
        <v>0.64335625849494882</v>
      </c>
    </row>
    <row r="112633" spans="3:5">
      <c r="C112633" s="1"/>
      <c r="D112633" s="19" t="s">
        <v>112615</v>
      </c>
      <c r="E112633">
        <v>0.35890969451326005</v>
      </c>
    </row>
    <row r="112634" spans="3:5">
      <c r="C112634" s="1"/>
      <c r="D112634" s="19" t="s">
        <v>112616</v>
      </c>
      <c r="E112634">
        <v>0.33520606099829531</v>
      </c>
    </row>
    <row r="112635" spans="3:5">
      <c r="C112635" s="1"/>
      <c r="D112635" s="19" t="s">
        <v>112617</v>
      </c>
      <c r="E112635">
        <v>0.58378827377159537</v>
      </c>
    </row>
    <row r="112636" spans="3:5">
      <c r="C112636" s="1"/>
      <c r="D112636" s="19" t="s">
        <v>112618</v>
      </c>
      <c r="E112636">
        <v>0.47015723386585351</v>
      </c>
    </row>
    <row r="112637" spans="3:5">
      <c r="C112637" s="1"/>
      <c r="D112637" s="19" t="s">
        <v>112619</v>
      </c>
      <c r="E112637">
        <v>0.31839089591836101</v>
      </c>
    </row>
    <row r="112638" spans="3:5">
      <c r="C112638" s="1"/>
      <c r="D112638" s="19" t="s">
        <v>112620</v>
      </c>
      <c r="E112638">
        <v>0.28880247168697698</v>
      </c>
    </row>
    <row r="112639" spans="3:5">
      <c r="C112639" s="1"/>
      <c r="D112639" s="19" t="s">
        <v>112621</v>
      </c>
      <c r="E112639">
        <v>0.60750374792796669</v>
      </c>
    </row>
    <row r="112640" spans="3:5">
      <c r="C112640" s="1"/>
      <c r="D112640" s="19" t="s">
        <v>112622</v>
      </c>
      <c r="E112640">
        <v>0.45084243340487895</v>
      </c>
    </row>
    <row r="112641" spans="3:5">
      <c r="C112641" s="1"/>
      <c r="D112641" s="19" t="s">
        <v>112623</v>
      </c>
      <c r="E112641">
        <v>0.74139288604999998</v>
      </c>
    </row>
    <row r="112642" spans="3:5">
      <c r="C112642" s="1"/>
      <c r="D112642" s="19" t="s">
        <v>112624</v>
      </c>
      <c r="E112642">
        <v>0.45596325715694053</v>
      </c>
    </row>
    <row r="112643" spans="3:5">
      <c r="C112643" s="1"/>
      <c r="D112643" s="19" t="s">
        <v>112625</v>
      </c>
      <c r="E112643">
        <v>0.31493752785900653</v>
      </c>
    </row>
    <row r="112644" spans="3:5">
      <c r="C112644" s="1"/>
      <c r="D112644" s="19" t="s">
        <v>112626</v>
      </c>
      <c r="E112644">
        <v>0.33835282720740301</v>
      </c>
    </row>
    <row r="112645" spans="3:5">
      <c r="C112645" s="1"/>
      <c r="D112645" s="19" t="s">
        <v>112627</v>
      </c>
      <c r="E112645">
        <v>0.57079853118417656</v>
      </c>
    </row>
    <row r="112646" spans="3:5">
      <c r="C112646" s="1"/>
      <c r="D112646" s="19" t="s">
        <v>112628</v>
      </c>
      <c r="E112646">
        <v>0.47608086358422719</v>
      </c>
    </row>
    <row r="112647" spans="3:5">
      <c r="C112647" s="1"/>
      <c r="D112647" s="19" t="s">
        <v>112629</v>
      </c>
      <c r="E112647">
        <v>0.51987802123114957</v>
      </c>
    </row>
    <row r="112648" spans="3:5">
      <c r="C112648" s="1"/>
      <c r="D112648" s="19" t="s">
        <v>112630</v>
      </c>
      <c r="E112648">
        <v>0.47495690365292342</v>
      </c>
    </row>
    <row r="112649" spans="3:5">
      <c r="C112649" s="1"/>
      <c r="D112649" s="19" t="s">
        <v>112631</v>
      </c>
      <c r="E112649">
        <v>0.41720460513247815</v>
      </c>
    </row>
    <row r="112650" spans="3:5">
      <c r="C112650" s="1"/>
      <c r="D112650" s="19" t="s">
        <v>112632</v>
      </c>
      <c r="E112650">
        <v>0.48983923970058263</v>
      </c>
    </row>
    <row r="112651" spans="3:5">
      <c r="C112651" s="1"/>
      <c r="D112651" s="19" t="s">
        <v>112633</v>
      </c>
      <c r="E112651">
        <v>0.27387879927568809</v>
      </c>
    </row>
    <row r="112652" spans="3:5">
      <c r="C112652" s="1"/>
      <c r="D112652" s="19" t="s">
        <v>112634</v>
      </c>
      <c r="E112652">
        <v>0.5368918616866275</v>
      </c>
    </row>
    <row r="112653" spans="3:5">
      <c r="C112653" s="1"/>
      <c r="D112653" s="19" t="s">
        <v>112635</v>
      </c>
      <c r="E112653">
        <v>0.39604445183982734</v>
      </c>
    </row>
    <row r="112654" spans="3:5">
      <c r="C112654" s="1"/>
      <c r="D112654" s="19" t="s">
        <v>112636</v>
      </c>
      <c r="E112654">
        <v>0.27197167424088581</v>
      </c>
    </row>
    <row r="112655" spans="3:5">
      <c r="C112655" s="1"/>
      <c r="D112655" s="19" t="s">
        <v>112637</v>
      </c>
      <c r="E112655">
        <v>0.27420673086703912</v>
      </c>
    </row>
    <row r="112656" spans="3:5">
      <c r="C112656" s="1"/>
      <c r="D112656" s="19" t="s">
        <v>112638</v>
      </c>
      <c r="E112656">
        <v>0.60097346135179364</v>
      </c>
    </row>
    <row r="112657" spans="3:5">
      <c r="C112657" s="1"/>
      <c r="D112657" s="19" t="s">
        <v>112639</v>
      </c>
      <c r="E112657">
        <v>0.45695720921591154</v>
      </c>
    </row>
    <row r="112658" spans="3:5">
      <c r="C112658" s="1"/>
      <c r="D112658" s="19" t="s">
        <v>112640</v>
      </c>
      <c r="E112658">
        <v>0.31620350183680057</v>
      </c>
    </row>
    <row r="112659" spans="3:5">
      <c r="C112659" s="1"/>
      <c r="D112659" s="19" t="s">
        <v>112641</v>
      </c>
      <c r="E112659">
        <v>0.36492550146996661</v>
      </c>
    </row>
    <row r="112660" spans="3:5">
      <c r="C112660" s="1"/>
      <c r="D112660" s="19" t="s">
        <v>112642</v>
      </c>
      <c r="E112660">
        <v>0.59849158562488725</v>
      </c>
    </row>
    <row r="112661" spans="3:5">
      <c r="C112661" s="1"/>
      <c r="D112661" s="19" t="s">
        <v>112643</v>
      </c>
      <c r="E112661">
        <v>0.54472149460346375</v>
      </c>
    </row>
    <row r="112662" spans="3:5">
      <c r="C112662" s="1"/>
      <c r="D112662" s="19" t="s">
        <v>112644</v>
      </c>
      <c r="E112662">
        <v>0.32059248630230364</v>
      </c>
    </row>
    <row r="112663" spans="3:5">
      <c r="C112663" s="1"/>
      <c r="D112663" s="19" t="s">
        <v>112645</v>
      </c>
      <c r="E112663">
        <v>0.46334113302370489</v>
      </c>
    </row>
    <row r="112664" spans="3:5">
      <c r="C112664" s="1"/>
      <c r="D112664" s="19" t="s">
        <v>112646</v>
      </c>
      <c r="E112664">
        <v>0.4669525406770838</v>
      </c>
    </row>
    <row r="112665" spans="3:5">
      <c r="C112665" s="1"/>
      <c r="D112665" s="19" t="s">
        <v>112647</v>
      </c>
      <c r="E112665">
        <v>0.64123121601035094</v>
      </c>
    </row>
    <row r="112666" spans="3:5">
      <c r="C112666" s="1"/>
      <c r="D112666" s="19" t="s">
        <v>112648</v>
      </c>
      <c r="E112666">
        <v>0.33326629411312275</v>
      </c>
    </row>
    <row r="112667" spans="3:5">
      <c r="C112667" s="1"/>
      <c r="D112667" s="19" t="s">
        <v>112649</v>
      </c>
      <c r="E112667">
        <v>0.45418962086555281</v>
      </c>
    </row>
    <row r="112668" spans="3:5">
      <c r="C112668" s="1"/>
      <c r="D112668" s="19" t="s">
        <v>112650</v>
      </c>
      <c r="E112668">
        <v>0.43600804219799283</v>
      </c>
    </row>
    <row r="112669" spans="3:5">
      <c r="C112669" s="1"/>
      <c r="D112669" s="19" t="s">
        <v>112651</v>
      </c>
      <c r="E112669">
        <v>0.59174999964570074</v>
      </c>
    </row>
    <row r="112670" spans="3:5">
      <c r="C112670" s="1"/>
      <c r="D112670" s="19" t="s">
        <v>112652</v>
      </c>
      <c r="E112670">
        <v>0.33246153653762817</v>
      </c>
    </row>
    <row r="112671" spans="3:5">
      <c r="C112671" s="1"/>
      <c r="D112671" s="19" t="s">
        <v>112653</v>
      </c>
      <c r="E112671">
        <v>0.43841929692985343</v>
      </c>
    </row>
    <row r="112672" spans="3:5">
      <c r="C112672" s="1"/>
      <c r="D112672" s="19" t="s">
        <v>112654</v>
      </c>
      <c r="E112672">
        <v>0.31899647473761517</v>
      </c>
    </row>
    <row r="112673" spans="3:5">
      <c r="C112673" s="1"/>
      <c r="D112673" s="19" t="s">
        <v>112655</v>
      </c>
      <c r="E112673">
        <v>0.44938347079671226</v>
      </c>
    </row>
    <row r="112674" spans="3:5">
      <c r="C112674" s="1"/>
      <c r="D112674" s="19" t="s">
        <v>112656</v>
      </c>
      <c r="E112674">
        <v>0.29905514555291995</v>
      </c>
    </row>
    <row r="112675" spans="3:5">
      <c r="C112675" s="1"/>
      <c r="D112675" s="19" t="s">
        <v>112657</v>
      </c>
      <c r="E112675">
        <v>0.37078116245225029</v>
      </c>
    </row>
    <row r="112676" spans="3:5">
      <c r="C112676" s="1"/>
      <c r="D112676" s="19" t="s">
        <v>112658</v>
      </c>
      <c r="E112676">
        <v>0.37373825970484492</v>
      </c>
    </row>
    <row r="112677" spans="3:5">
      <c r="C112677" s="1"/>
      <c r="D112677" s="19" t="s">
        <v>112659</v>
      </c>
      <c r="E112677">
        <v>0.34600741402182411</v>
      </c>
    </row>
    <row r="112678" spans="3:5">
      <c r="C112678" s="1"/>
      <c r="D112678" s="19" t="s">
        <v>112660</v>
      </c>
      <c r="E112678">
        <v>0.32888952608484923</v>
      </c>
    </row>
    <row r="112679" spans="3:5">
      <c r="C112679" s="1"/>
      <c r="D112679" s="19" t="s">
        <v>112661</v>
      </c>
      <c r="E112679">
        <v>0.46405750676430296</v>
      </c>
    </row>
    <row r="112680" spans="3:5">
      <c r="C112680" s="1"/>
      <c r="D112680" s="19" t="s">
        <v>112662</v>
      </c>
      <c r="E112680">
        <v>0.36671278459054268</v>
      </c>
    </row>
    <row r="112681" spans="3:5">
      <c r="C112681" s="1"/>
      <c r="D112681" s="19" t="s">
        <v>112663</v>
      </c>
      <c r="E112681">
        <v>0.42855380459071302</v>
      </c>
    </row>
    <row r="112682" spans="3:5">
      <c r="C112682" s="1"/>
      <c r="D112682" s="19" t="s">
        <v>112664</v>
      </c>
      <c r="E112682">
        <v>0.46903767455489226</v>
      </c>
    </row>
    <row r="112683" spans="3:5">
      <c r="C112683" s="1"/>
      <c r="D112683" s="19" t="s">
        <v>112665</v>
      </c>
      <c r="E112683">
        <v>0.47401589324112142</v>
      </c>
    </row>
    <row r="112684" spans="3:5">
      <c r="C112684" s="1"/>
      <c r="D112684" s="19" t="s">
        <v>112666</v>
      </c>
      <c r="E112684">
        <v>0.28906661093542568</v>
      </c>
    </row>
    <row r="112685" spans="3:5">
      <c r="C112685" s="1"/>
      <c r="D112685" s="19" t="s">
        <v>112667</v>
      </c>
      <c r="E112685">
        <v>0.40131663130633166</v>
      </c>
    </row>
    <row r="112686" spans="3:5">
      <c r="C112686" s="1"/>
      <c r="D112686" s="19" t="s">
        <v>112668</v>
      </c>
      <c r="E112686">
        <v>0.60290777383210026</v>
      </c>
    </row>
    <row r="112687" spans="3:5">
      <c r="C112687" s="1"/>
      <c r="D112687" s="19" t="s">
        <v>112669</v>
      </c>
      <c r="E112687">
        <v>0.43941686534022739</v>
      </c>
    </row>
    <row r="112688" spans="3:5">
      <c r="C112688" s="1"/>
      <c r="D112688" s="19" t="s">
        <v>112670</v>
      </c>
      <c r="E112688">
        <v>0.44236736180742992</v>
      </c>
    </row>
    <row r="112689" spans="3:5">
      <c r="C112689" s="1"/>
      <c r="D112689" s="19" t="s">
        <v>112671</v>
      </c>
      <c r="E112689">
        <v>0.32252253569938394</v>
      </c>
    </row>
    <row r="112690" spans="3:5">
      <c r="C112690" s="1"/>
      <c r="D112690" s="19" t="s">
        <v>112672</v>
      </c>
      <c r="E112690">
        <v>0.53360388894518018</v>
      </c>
    </row>
    <row r="112691" spans="3:5">
      <c r="C112691" s="1"/>
      <c r="D112691" s="19" t="s">
        <v>112673</v>
      </c>
      <c r="E112691">
        <v>0.58094081589881585</v>
      </c>
    </row>
    <row r="112692" spans="3:5">
      <c r="C112692" s="1"/>
      <c r="D112692" s="19" t="s">
        <v>112674</v>
      </c>
      <c r="E112692">
        <v>0.49113758213135994</v>
      </c>
    </row>
    <row r="112693" spans="3:5">
      <c r="C112693" s="1"/>
      <c r="D112693" s="19" t="s">
        <v>112675</v>
      </c>
      <c r="E112693">
        <v>0.61506565612338704</v>
      </c>
    </row>
    <row r="112694" spans="3:5">
      <c r="C112694" s="1"/>
      <c r="D112694" s="19" t="s">
        <v>112676</v>
      </c>
      <c r="E112694">
        <v>0.29479991755461044</v>
      </c>
    </row>
    <row r="112695" spans="3:5">
      <c r="C112695" s="1"/>
      <c r="D112695" s="19" t="s">
        <v>112677</v>
      </c>
      <c r="E112695">
        <v>0.32543141487503063</v>
      </c>
    </row>
    <row r="112696" spans="3:5">
      <c r="C112696" s="1"/>
      <c r="D112696" s="19" t="s">
        <v>112678</v>
      </c>
      <c r="E112696">
        <v>0.61330782173618126</v>
      </c>
    </row>
    <row r="112697" spans="3:5">
      <c r="C112697" s="1"/>
      <c r="D112697" s="19" t="s">
        <v>112679</v>
      </c>
      <c r="E112697">
        <v>0.29497698636818814</v>
      </c>
    </row>
    <row r="112698" spans="3:5">
      <c r="C112698" s="1"/>
      <c r="D112698" s="19" t="s">
        <v>112680</v>
      </c>
      <c r="E112698">
        <v>0.71547194646675472</v>
      </c>
    </row>
    <row r="112699" spans="3:5">
      <c r="C112699" s="1"/>
      <c r="D112699" s="19" t="s">
        <v>112681</v>
      </c>
      <c r="E112699">
        <v>0.41808274513313204</v>
      </c>
    </row>
    <row r="112700" spans="3:5">
      <c r="C112700" s="1"/>
      <c r="D112700" s="19" t="s">
        <v>112682</v>
      </c>
      <c r="E112700">
        <v>0.33706317220398918</v>
      </c>
    </row>
    <row r="112701" spans="3:5">
      <c r="C112701" s="1"/>
      <c r="D112701" s="19" t="s">
        <v>112683</v>
      </c>
      <c r="E112701">
        <v>0.33594446804144873</v>
      </c>
    </row>
    <row r="112702" spans="3:5">
      <c r="C112702" s="1"/>
      <c r="D112702" s="19" t="s">
        <v>112684</v>
      </c>
      <c r="E112702">
        <v>0.61396834481010287</v>
      </c>
    </row>
    <row r="112703" spans="3:5">
      <c r="C112703" s="1"/>
      <c r="D112703" s="19" t="s">
        <v>112685</v>
      </c>
      <c r="E112703">
        <v>0.37206906797939854</v>
      </c>
    </row>
    <row r="112704" spans="3:5">
      <c r="C112704" s="1"/>
      <c r="D112704" s="19" t="s">
        <v>112686</v>
      </c>
      <c r="E112704">
        <v>0.67341988919136131</v>
      </c>
    </row>
    <row r="112705" spans="3:5">
      <c r="C112705" s="1"/>
      <c r="D112705" s="19" t="s">
        <v>112687</v>
      </c>
      <c r="E112705">
        <v>0.37639651700131876</v>
      </c>
    </row>
    <row r="112706" spans="3:5">
      <c r="C112706" s="1"/>
      <c r="D112706" s="19" t="s">
        <v>112688</v>
      </c>
      <c r="E112706">
        <v>0.45605174650816549</v>
      </c>
    </row>
    <row r="112707" spans="3:5">
      <c r="C112707" s="1"/>
      <c r="D112707" s="19" t="s">
        <v>112689</v>
      </c>
      <c r="E112707">
        <v>0.25865352486851029</v>
      </c>
    </row>
    <row r="112708" spans="3:5">
      <c r="C112708" s="1"/>
      <c r="D112708" s="19" t="s">
        <v>112690</v>
      </c>
      <c r="E112708">
        <v>0.33597965366060645</v>
      </c>
    </row>
    <row r="112709" spans="3:5">
      <c r="C112709" s="1"/>
      <c r="D112709" s="19" t="s">
        <v>112691</v>
      </c>
      <c r="E112709">
        <v>0.73070939867882689</v>
      </c>
    </row>
    <row r="112710" spans="3:5">
      <c r="C112710" s="1"/>
      <c r="D112710" s="19" t="s">
        <v>112692</v>
      </c>
      <c r="E112710">
        <v>0.45818600717832858</v>
      </c>
    </row>
    <row r="112711" spans="3:5">
      <c r="C112711" s="1"/>
      <c r="D112711" s="19" t="s">
        <v>112693</v>
      </c>
      <c r="E112711">
        <v>0.60314033547239743</v>
      </c>
    </row>
    <row r="112712" spans="3:5">
      <c r="C112712" s="1"/>
      <c r="D112712" s="19" t="s">
        <v>112694</v>
      </c>
      <c r="E112712">
        <v>0.233349042626532</v>
      </c>
    </row>
    <row r="112713" spans="3:5">
      <c r="C112713" s="1"/>
      <c r="D112713" s="19" t="s">
        <v>112695</v>
      </c>
      <c r="E112713">
        <v>0.23362617996098062</v>
      </c>
    </row>
    <row r="112714" spans="3:5">
      <c r="C112714" s="1"/>
      <c r="D112714" s="19" t="s">
        <v>112696</v>
      </c>
      <c r="E112714">
        <v>0.282741260527551</v>
      </c>
    </row>
    <row r="112715" spans="3:5">
      <c r="C112715" s="1"/>
      <c r="D112715" s="19" t="s">
        <v>112697</v>
      </c>
      <c r="E112715">
        <v>0.25910718703658114</v>
      </c>
    </row>
    <row r="112716" spans="3:5">
      <c r="C112716" s="1"/>
      <c r="D112716" s="19" t="s">
        <v>112698</v>
      </c>
      <c r="E112716">
        <v>0.44770347926271192</v>
      </c>
    </row>
    <row r="112717" spans="3:5">
      <c r="C112717" s="1"/>
      <c r="D112717" s="19" t="s">
        <v>112699</v>
      </c>
      <c r="E112717">
        <v>0.39852425581916462</v>
      </c>
    </row>
    <row r="112718" spans="3:5">
      <c r="C112718" s="1"/>
      <c r="D112718" s="19" t="s">
        <v>112700</v>
      </c>
      <c r="E112718">
        <v>0.31048932238180121</v>
      </c>
    </row>
    <row r="112719" spans="3:5">
      <c r="C112719" s="1"/>
      <c r="D112719" s="19" t="s">
        <v>112701</v>
      </c>
      <c r="E112719">
        <v>0.53502990378756787</v>
      </c>
    </row>
    <row r="112720" spans="3:5">
      <c r="C112720" s="1"/>
      <c r="D112720" s="19" t="s">
        <v>112702</v>
      </c>
      <c r="E112720">
        <v>0.47894575189213839</v>
      </c>
    </row>
    <row r="112721" spans="3:5">
      <c r="C112721" s="1"/>
      <c r="D112721" s="19" t="s">
        <v>112703</v>
      </c>
      <c r="E112721">
        <v>0.37330031225368193</v>
      </c>
    </row>
    <row r="112722" spans="3:5">
      <c r="C112722" s="1"/>
      <c r="D112722" s="19" t="s">
        <v>112704</v>
      </c>
      <c r="E112722">
        <v>0.65687253580071026</v>
      </c>
    </row>
    <row r="112723" spans="3:5">
      <c r="C112723" s="1"/>
      <c r="D112723" s="19" t="s">
        <v>112705</v>
      </c>
      <c r="E112723">
        <v>0.60740626237788242</v>
      </c>
    </row>
    <row r="112724" spans="3:5">
      <c r="C112724" s="1"/>
      <c r="D112724" s="19" t="s">
        <v>112706</v>
      </c>
      <c r="E112724">
        <v>0.71225191470291815</v>
      </c>
    </row>
    <row r="112725" spans="3:5">
      <c r="C112725" s="1"/>
      <c r="D112725" s="19" t="s">
        <v>112707</v>
      </c>
      <c r="E112725">
        <v>0.53469414609382304</v>
      </c>
    </row>
    <row r="112726" spans="3:5">
      <c r="C112726" s="1"/>
      <c r="D112726" s="19" t="s">
        <v>112708</v>
      </c>
      <c r="E112726">
        <v>0.38074630886614486</v>
      </c>
    </row>
    <row r="112727" spans="3:5">
      <c r="C112727" s="1"/>
      <c r="D112727" s="19" t="s">
        <v>112709</v>
      </c>
      <c r="E112727">
        <v>0.51410026022905986</v>
      </c>
    </row>
    <row r="112728" spans="3:5">
      <c r="C112728" s="1"/>
      <c r="D112728" s="19" t="s">
        <v>112710</v>
      </c>
      <c r="E112728">
        <v>0.61716376039239351</v>
      </c>
    </row>
    <row r="112729" spans="3:5">
      <c r="C112729" s="1"/>
      <c r="D112729" s="19" t="s">
        <v>112711</v>
      </c>
      <c r="E112729">
        <v>0.26108850870922506</v>
      </c>
    </row>
    <row r="112730" spans="3:5">
      <c r="C112730" s="1"/>
      <c r="D112730" s="19" t="s">
        <v>112712</v>
      </c>
      <c r="E112730">
        <v>0.24785070314801722</v>
      </c>
    </row>
    <row r="112731" spans="3:5">
      <c r="C112731" s="1"/>
      <c r="D112731" s="19" t="s">
        <v>112713</v>
      </c>
      <c r="E112731">
        <v>0.33858565559924947</v>
      </c>
    </row>
    <row r="112732" spans="3:5">
      <c r="C112732" s="1"/>
      <c r="D112732" s="19" t="s">
        <v>112714</v>
      </c>
      <c r="E112732">
        <v>0.64452548512265662</v>
      </c>
    </row>
    <row r="112733" spans="3:5">
      <c r="C112733" s="1"/>
      <c r="D112733" s="19" t="s">
        <v>112715</v>
      </c>
      <c r="E112733">
        <v>0.28293011647457766</v>
      </c>
    </row>
    <row r="112734" spans="3:5">
      <c r="C112734" s="1"/>
      <c r="D112734" s="19" t="s">
        <v>112716</v>
      </c>
      <c r="E112734">
        <v>0.5159530625208586</v>
      </c>
    </row>
    <row r="112735" spans="3:5">
      <c r="C112735" s="1"/>
      <c r="D112735" s="19" t="s">
        <v>112717</v>
      </c>
      <c r="E112735">
        <v>0.49127354321455241</v>
      </c>
    </row>
    <row r="112736" spans="3:5">
      <c r="C112736" s="1"/>
      <c r="D112736" s="19" t="s">
        <v>112718</v>
      </c>
      <c r="E112736">
        <v>0.35166439747404621</v>
      </c>
    </row>
    <row r="112737" spans="3:5">
      <c r="C112737" s="1"/>
      <c r="D112737" s="19" t="s">
        <v>112719</v>
      </c>
      <c r="E112737">
        <v>0.55187155916941366</v>
      </c>
    </row>
    <row r="112738" spans="3:5">
      <c r="C112738" s="1"/>
      <c r="D112738" s="19" t="s">
        <v>112720</v>
      </c>
      <c r="E112738">
        <v>0.57350496091716419</v>
      </c>
    </row>
    <row r="112739" spans="3:5">
      <c r="C112739" s="1"/>
      <c r="D112739" s="19" t="s">
        <v>112721</v>
      </c>
      <c r="E112739">
        <v>0.59894204423195063</v>
      </c>
    </row>
    <row r="112740" spans="3:5">
      <c r="C112740" s="1"/>
      <c r="D112740" s="19" t="s">
        <v>112722</v>
      </c>
      <c r="E112740">
        <v>0.44123755261320619</v>
      </c>
    </row>
    <row r="112741" spans="3:5">
      <c r="C112741" s="1"/>
      <c r="D112741" s="19" t="s">
        <v>112723</v>
      </c>
      <c r="E112741">
        <v>0.46535713133636336</v>
      </c>
    </row>
    <row r="112742" spans="3:5">
      <c r="C112742" s="1"/>
      <c r="D112742" s="19" t="s">
        <v>112724</v>
      </c>
      <c r="E112742">
        <v>0.40652052904102598</v>
      </c>
    </row>
    <row r="112743" spans="3:5">
      <c r="C112743" s="1"/>
      <c r="D112743" s="19" t="s">
        <v>112725</v>
      </c>
      <c r="E112743">
        <v>0.5476005994168518</v>
      </c>
    </row>
    <row r="112744" spans="3:5">
      <c r="C112744" s="1"/>
      <c r="D112744" s="19" t="s">
        <v>112726</v>
      </c>
      <c r="E112744">
        <v>0.33851545562210539</v>
      </c>
    </row>
    <row r="112745" spans="3:5">
      <c r="C112745" s="1"/>
      <c r="D112745" s="19" t="s">
        <v>112727</v>
      </c>
      <c r="E112745">
        <v>0.29598610584252621</v>
      </c>
    </row>
    <row r="112746" spans="3:5">
      <c r="C112746" s="1"/>
      <c r="D112746" s="19" t="s">
        <v>112728</v>
      </c>
      <c r="E112746">
        <v>0.30732643983105323</v>
      </c>
    </row>
    <row r="112747" spans="3:5">
      <c r="C112747" s="1"/>
      <c r="D112747" s="19" t="s">
        <v>112729</v>
      </c>
      <c r="E112747">
        <v>0.32854592403650279</v>
      </c>
    </row>
    <row r="112748" spans="3:5">
      <c r="C112748" s="1"/>
      <c r="D112748" s="19" t="s">
        <v>112730</v>
      </c>
      <c r="E112748">
        <v>0.29301251721598504</v>
      </c>
    </row>
    <row r="112749" spans="3:5">
      <c r="C112749" s="1"/>
      <c r="D112749" s="19" t="s">
        <v>112731</v>
      </c>
      <c r="E112749">
        <v>0.535910032838814</v>
      </c>
    </row>
    <row r="112750" spans="3:5">
      <c r="C112750" s="1"/>
      <c r="D112750" s="19" t="s">
        <v>112732</v>
      </c>
      <c r="E112750">
        <v>0.34163180411108718</v>
      </c>
    </row>
    <row r="112751" spans="3:5">
      <c r="C112751" s="1"/>
      <c r="D112751" s="19" t="s">
        <v>112733</v>
      </c>
      <c r="E112751">
        <v>0.65896481301241794</v>
      </c>
    </row>
    <row r="112752" spans="3:5">
      <c r="C112752" s="1"/>
      <c r="D112752" s="19" t="s">
        <v>112734</v>
      </c>
      <c r="E112752">
        <v>0.44404880944168479</v>
      </c>
    </row>
    <row r="112753" spans="3:5">
      <c r="C112753" s="1"/>
      <c r="D112753" s="19" t="s">
        <v>112735</v>
      </c>
      <c r="E112753">
        <v>0.49479776106246542</v>
      </c>
    </row>
    <row r="112754" spans="3:5">
      <c r="C112754" s="1"/>
      <c r="D112754" s="19" t="s">
        <v>112736</v>
      </c>
      <c r="E112754">
        <v>0.55871708469642178</v>
      </c>
    </row>
    <row r="112755" spans="3:5">
      <c r="C112755" s="1"/>
      <c r="D112755" s="19" t="s">
        <v>112737</v>
      </c>
      <c r="E112755">
        <v>0.49193555327798277</v>
      </c>
    </row>
    <row r="112756" spans="3:5">
      <c r="C112756" s="1"/>
      <c r="D112756" s="19" t="s">
        <v>112738</v>
      </c>
      <c r="E112756">
        <v>0.3544392866858197</v>
      </c>
    </row>
    <row r="112757" spans="3:5">
      <c r="C112757" s="1"/>
      <c r="D112757" s="19" t="s">
        <v>112739</v>
      </c>
      <c r="E112757">
        <v>0.36488914664832883</v>
      </c>
    </row>
    <row r="112758" spans="3:5">
      <c r="C112758" s="1"/>
      <c r="D112758" s="19" t="s">
        <v>112740</v>
      </c>
      <c r="E112758">
        <v>0.43969254890756398</v>
      </c>
    </row>
    <row r="112759" spans="3:5">
      <c r="C112759" s="1"/>
      <c r="D112759" s="19" t="s">
        <v>112741</v>
      </c>
      <c r="E112759">
        <v>0.54738255514635104</v>
      </c>
    </row>
    <row r="112760" spans="3:5">
      <c r="C112760" s="1"/>
      <c r="D112760" s="19" t="s">
        <v>112742</v>
      </c>
      <c r="E112760">
        <v>0.4456062461368443</v>
      </c>
    </row>
    <row r="112761" spans="3:5">
      <c r="C112761" s="1"/>
      <c r="D112761" s="19" t="s">
        <v>112743</v>
      </c>
      <c r="E112761">
        <v>0.59607339369634904</v>
      </c>
    </row>
    <row r="112762" spans="3:5">
      <c r="C112762" s="1"/>
      <c r="D112762" s="19" t="s">
        <v>112744</v>
      </c>
      <c r="E112762">
        <v>0.34352099262479863</v>
      </c>
    </row>
    <row r="112763" spans="3:5">
      <c r="C112763" s="1"/>
      <c r="D112763" s="19" t="s">
        <v>112745</v>
      </c>
      <c r="E112763">
        <v>0.26303214930014429</v>
      </c>
    </row>
    <row r="112764" spans="3:5">
      <c r="C112764" s="1"/>
      <c r="D112764" s="19" t="s">
        <v>112746</v>
      </c>
      <c r="E112764">
        <v>0.27697924383475869</v>
      </c>
    </row>
    <row r="112765" spans="3:5">
      <c r="C112765" s="1"/>
      <c r="D112765" s="19" t="s">
        <v>112747</v>
      </c>
      <c r="E112765">
        <v>0.45522101916541835</v>
      </c>
    </row>
    <row r="112766" spans="3:5">
      <c r="C112766" s="1"/>
      <c r="D112766" s="19" t="s">
        <v>112748</v>
      </c>
      <c r="E112766">
        <v>0.38680413302658778</v>
      </c>
    </row>
    <row r="112767" spans="3:5">
      <c r="C112767" s="1"/>
      <c r="D112767" s="19" t="s">
        <v>112749</v>
      </c>
      <c r="E112767">
        <v>0.45393847851407276</v>
      </c>
    </row>
    <row r="112768" spans="3:5">
      <c r="C112768" s="1"/>
      <c r="D112768" s="19" t="s">
        <v>112750</v>
      </c>
      <c r="E112768">
        <v>0.4665162449047367</v>
      </c>
    </row>
    <row r="112769" spans="3:5">
      <c r="C112769" s="1"/>
      <c r="D112769" s="19" t="s">
        <v>112751</v>
      </c>
      <c r="E112769">
        <v>0.53654295935832996</v>
      </c>
    </row>
    <row r="112770" spans="3:5">
      <c r="C112770" s="1"/>
      <c r="D112770" s="19" t="s">
        <v>112752</v>
      </c>
      <c r="E112770">
        <v>0.34925119289733858</v>
      </c>
    </row>
    <row r="112771" spans="3:5">
      <c r="C112771" s="1"/>
      <c r="D112771" s="19" t="s">
        <v>112753</v>
      </c>
      <c r="E112771">
        <v>0.41359624917428561</v>
      </c>
    </row>
    <row r="112772" spans="3:5">
      <c r="C112772" s="1"/>
      <c r="D112772" s="19" t="s">
        <v>112754</v>
      </c>
      <c r="E112772">
        <v>0.36427709051408297</v>
      </c>
    </row>
    <row r="112773" spans="3:5">
      <c r="C112773" s="1"/>
      <c r="D112773" s="19" t="s">
        <v>112755</v>
      </c>
      <c r="E112773">
        <v>0.38327264450407539</v>
      </c>
    </row>
    <row r="112774" spans="3:5">
      <c r="C112774" s="1"/>
      <c r="D112774" s="19" t="s">
        <v>112756</v>
      </c>
      <c r="E112774">
        <v>0.46310628396589337</v>
      </c>
    </row>
    <row r="112775" spans="3:5">
      <c r="C112775" s="1"/>
      <c r="D112775" s="19" t="s">
        <v>112757</v>
      </c>
      <c r="E112775">
        <v>0.29879799465278556</v>
      </c>
    </row>
    <row r="112776" spans="3:5">
      <c r="C112776" s="1"/>
      <c r="D112776" s="19" t="s">
        <v>112758</v>
      </c>
      <c r="E112776">
        <v>0.22949937504724105</v>
      </c>
    </row>
    <row r="112777" spans="3:5">
      <c r="C112777" s="1"/>
      <c r="D112777" s="19" t="s">
        <v>112759</v>
      </c>
      <c r="E112777">
        <v>0.38089991726768602</v>
      </c>
    </row>
    <row r="112778" spans="3:5">
      <c r="C112778" s="1"/>
      <c r="D112778" s="19" t="s">
        <v>112760</v>
      </c>
      <c r="E112778">
        <v>0.44823899087351843</v>
      </c>
    </row>
    <row r="112779" spans="3:5">
      <c r="C112779" s="1"/>
      <c r="D112779" s="19" t="s">
        <v>112761</v>
      </c>
      <c r="E112779">
        <v>0.52539884058892583</v>
      </c>
    </row>
    <row r="112780" spans="3:5">
      <c r="C112780" s="1"/>
      <c r="D112780" s="19" t="s">
        <v>112762</v>
      </c>
      <c r="E112780">
        <v>0.41061360269349673</v>
      </c>
    </row>
    <row r="112781" spans="3:5">
      <c r="C112781" s="1"/>
      <c r="D112781" s="19" t="s">
        <v>112763</v>
      </c>
      <c r="E112781">
        <v>0.31311755925980761</v>
      </c>
    </row>
    <row r="112782" spans="3:5">
      <c r="C112782" s="1"/>
      <c r="D112782" s="19" t="s">
        <v>112764</v>
      </c>
      <c r="E112782">
        <v>0.28441420739044099</v>
      </c>
    </row>
    <row r="112783" spans="3:5">
      <c r="C112783" s="1"/>
      <c r="D112783" s="19" t="s">
        <v>112765</v>
      </c>
      <c r="E112783">
        <v>0.40990954353408415</v>
      </c>
    </row>
    <row r="112784" spans="3:5">
      <c r="C112784" s="1"/>
      <c r="D112784" s="19" t="s">
        <v>112766</v>
      </c>
      <c r="E112784">
        <v>0.29377690928381506</v>
      </c>
    </row>
    <row r="112785" spans="3:5">
      <c r="C112785" s="1"/>
      <c r="D112785" s="19" t="s">
        <v>112767</v>
      </c>
      <c r="E112785">
        <v>0.57343020162724834</v>
      </c>
    </row>
    <row r="112786" spans="3:5">
      <c r="C112786" s="1"/>
      <c r="D112786" s="19" t="s">
        <v>112768</v>
      </c>
      <c r="E112786">
        <v>0.3089754206985883</v>
      </c>
    </row>
    <row r="112787" spans="3:5">
      <c r="C112787" s="1"/>
      <c r="D112787" s="19" t="s">
        <v>112769</v>
      </c>
      <c r="E112787">
        <v>0.78987591132947677</v>
      </c>
    </row>
    <row r="112788" spans="3:5">
      <c r="C112788" s="1"/>
      <c r="D112788" s="19" t="s">
        <v>112770</v>
      </c>
      <c r="E112788">
        <v>0.35306341306880573</v>
      </c>
    </row>
    <row r="112789" spans="3:5">
      <c r="C112789" s="1"/>
      <c r="D112789" s="19" t="s">
        <v>112771</v>
      </c>
      <c r="E112789">
        <v>0.32403092779619247</v>
      </c>
    </row>
    <row r="112790" spans="3:5">
      <c r="C112790" s="1"/>
      <c r="D112790" s="19" t="s">
        <v>112772</v>
      </c>
      <c r="E112790">
        <v>0.70556393964964526</v>
      </c>
    </row>
    <row r="112791" spans="3:5">
      <c r="C112791" s="1"/>
      <c r="D112791" s="19" t="s">
        <v>112773</v>
      </c>
      <c r="E112791">
        <v>0.49795757862651935</v>
      </c>
    </row>
    <row r="112792" spans="3:5">
      <c r="C112792" s="1"/>
      <c r="D112792" s="19" t="s">
        <v>112774</v>
      </c>
      <c r="E112792">
        <v>0.27767370817568515</v>
      </c>
    </row>
    <row r="112793" spans="3:5">
      <c r="C112793" s="1"/>
      <c r="D112793" s="19" t="s">
        <v>112775</v>
      </c>
      <c r="E112793">
        <v>0.36485971629915787</v>
      </c>
    </row>
    <row r="112794" spans="3:5">
      <c r="C112794" s="1"/>
      <c r="D112794" s="19" t="s">
        <v>112776</v>
      </c>
      <c r="E112794">
        <v>0.72968594712152757</v>
      </c>
    </row>
    <row r="112795" spans="3:5">
      <c r="C112795" s="1"/>
      <c r="D112795" s="19" t="s">
        <v>112777</v>
      </c>
      <c r="E112795">
        <v>0.58448619152212744</v>
      </c>
    </row>
    <row r="112796" spans="3:5">
      <c r="C112796" s="1"/>
      <c r="D112796" s="19" t="s">
        <v>112778</v>
      </c>
      <c r="E112796">
        <v>0.47860956450519831</v>
      </c>
    </row>
    <row r="112797" spans="3:5">
      <c r="C112797" s="1"/>
      <c r="D112797" s="19" t="s">
        <v>112779</v>
      </c>
      <c r="E112797">
        <v>0.84693518502713527</v>
      </c>
    </row>
    <row r="112798" spans="3:5">
      <c r="C112798" s="1"/>
      <c r="D112798" s="19" t="s">
        <v>112780</v>
      </c>
      <c r="E112798">
        <v>0.57099987357920423</v>
      </c>
    </row>
    <row r="112799" spans="3:5">
      <c r="C112799" s="1"/>
      <c r="D112799" s="19" t="s">
        <v>112781</v>
      </c>
      <c r="E112799">
        <v>0.53462029032975611</v>
      </c>
    </row>
    <row r="112800" spans="3:5">
      <c r="C112800" s="1"/>
      <c r="D112800" s="19" t="s">
        <v>112782</v>
      </c>
      <c r="E112800">
        <v>0.33392709448894908</v>
      </c>
    </row>
    <row r="112801" spans="3:5">
      <c r="C112801" s="1"/>
      <c r="D112801" s="19" t="s">
        <v>112783</v>
      </c>
      <c r="E112801">
        <v>0.32654935542250263</v>
      </c>
    </row>
    <row r="112802" spans="3:5">
      <c r="C112802" s="1"/>
      <c r="D112802" s="19" t="s">
        <v>112784</v>
      </c>
      <c r="E112802">
        <v>0.62718857193378863</v>
      </c>
    </row>
    <row r="112803" spans="3:5">
      <c r="C112803" s="1"/>
      <c r="D112803" s="19" t="s">
        <v>112785</v>
      </c>
      <c r="E112803">
        <v>0.55261028196912254</v>
      </c>
    </row>
    <row r="112804" spans="3:5">
      <c r="C112804" s="1"/>
      <c r="D112804" s="19" t="s">
        <v>112786</v>
      </c>
      <c r="E112804">
        <v>0.26649576228867861</v>
      </c>
    </row>
    <row r="112805" spans="3:5">
      <c r="C112805" s="1"/>
      <c r="D112805" s="19" t="s">
        <v>112787</v>
      </c>
      <c r="E112805">
        <v>0.39970073821712632</v>
      </c>
    </row>
    <row r="112806" spans="3:5">
      <c r="C112806" s="1"/>
      <c r="D112806" s="19" t="s">
        <v>112788</v>
      </c>
      <c r="E112806">
        <v>0.2641198234736194</v>
      </c>
    </row>
    <row r="112807" spans="3:5">
      <c r="C112807" s="1"/>
      <c r="D112807" s="19" t="s">
        <v>112789</v>
      </c>
      <c r="E112807">
        <v>0.65484741068472463</v>
      </c>
    </row>
    <row r="112808" spans="3:5">
      <c r="C112808" s="1"/>
      <c r="D112808" s="19" t="s">
        <v>112790</v>
      </c>
      <c r="E112808">
        <v>0.53736644898509112</v>
      </c>
    </row>
    <row r="112809" spans="3:5">
      <c r="C112809" s="1"/>
      <c r="D112809" s="19" t="s">
        <v>112791</v>
      </c>
      <c r="E112809">
        <v>0.4401423256913029</v>
      </c>
    </row>
    <row r="112810" spans="3:5">
      <c r="C112810" s="1"/>
      <c r="D112810" s="19" t="s">
        <v>112792</v>
      </c>
      <c r="E112810">
        <v>0.44857691051422371</v>
      </c>
    </row>
    <row r="112811" spans="3:5">
      <c r="C112811" s="1"/>
      <c r="D112811" s="19" t="s">
        <v>112793</v>
      </c>
      <c r="E112811">
        <v>0.422948892766146</v>
      </c>
    </row>
    <row r="112812" spans="3:5">
      <c r="C112812" s="1"/>
      <c r="D112812" s="19" t="s">
        <v>112794</v>
      </c>
      <c r="E112812">
        <v>0.44451902216657552</v>
      </c>
    </row>
    <row r="112813" spans="3:5">
      <c r="C112813" s="1"/>
      <c r="D112813" s="19" t="s">
        <v>112795</v>
      </c>
      <c r="E112813">
        <v>0.40191997005211755</v>
      </c>
    </row>
    <row r="112814" spans="3:5">
      <c r="C112814" s="1"/>
      <c r="D112814" s="19" t="s">
        <v>112796</v>
      </c>
      <c r="E112814">
        <v>0.48788825239183625</v>
      </c>
    </row>
    <row r="112815" spans="3:5">
      <c r="C112815" s="1"/>
      <c r="D112815" s="19" t="s">
        <v>112797</v>
      </c>
      <c r="E112815">
        <v>0.30705084589890713</v>
      </c>
    </row>
    <row r="112816" spans="3:5">
      <c r="C112816" s="1"/>
      <c r="D112816" s="19" t="s">
        <v>112798</v>
      </c>
      <c r="E112816">
        <v>0.27870259422010313</v>
      </c>
    </row>
    <row r="112817" spans="3:5">
      <c r="C112817" s="1"/>
      <c r="D112817" s="19" t="s">
        <v>112799</v>
      </c>
      <c r="E112817">
        <v>0.29483318508607864</v>
      </c>
    </row>
    <row r="112818" spans="3:5">
      <c r="C112818" s="1"/>
      <c r="D112818" s="19" t="s">
        <v>112800</v>
      </c>
      <c r="E112818">
        <v>0.4943452763871618</v>
      </c>
    </row>
    <row r="112819" spans="3:5">
      <c r="C112819" s="1"/>
      <c r="D112819" s="19" t="s">
        <v>112801</v>
      </c>
      <c r="E112819">
        <v>0.51589739300256277</v>
      </c>
    </row>
    <row r="112820" spans="3:5">
      <c r="C112820" s="1"/>
      <c r="D112820" s="19" t="s">
        <v>112802</v>
      </c>
      <c r="E112820">
        <v>0.57704974435013467</v>
      </c>
    </row>
    <row r="112821" spans="3:5">
      <c r="C112821" s="1"/>
      <c r="D112821" s="19" t="s">
        <v>112803</v>
      </c>
      <c r="E112821">
        <v>0.33736665876812399</v>
      </c>
    </row>
    <row r="112822" spans="3:5">
      <c r="C112822" s="1"/>
      <c r="D112822" s="19" t="s">
        <v>112804</v>
      </c>
      <c r="E112822">
        <v>0.40572347004858833</v>
      </c>
    </row>
    <row r="112823" spans="3:5">
      <c r="C112823" s="1"/>
      <c r="D112823" s="19" t="s">
        <v>112805</v>
      </c>
      <c r="E112823">
        <v>0.29222403758015647</v>
      </c>
    </row>
    <row r="112824" spans="3:5">
      <c r="C112824" s="1"/>
      <c r="D112824" s="19" t="s">
        <v>112806</v>
      </c>
      <c r="E112824">
        <v>0.51770050356053332</v>
      </c>
    </row>
    <row r="112825" spans="3:5">
      <c r="C112825" s="1"/>
      <c r="D112825" s="19" t="s">
        <v>112807</v>
      </c>
      <c r="E112825">
        <v>0.41790646319417535</v>
      </c>
    </row>
    <row r="112826" spans="3:5">
      <c r="C112826" s="1"/>
      <c r="D112826" s="19" t="s">
        <v>112808</v>
      </c>
      <c r="E112826">
        <v>0.26563136268485499</v>
      </c>
    </row>
    <row r="112827" spans="3:5">
      <c r="C112827" s="1"/>
      <c r="D112827" s="19" t="s">
        <v>112809</v>
      </c>
      <c r="E112827">
        <v>0.81303757354147588</v>
      </c>
    </row>
    <row r="112828" spans="3:5">
      <c r="C112828" s="1"/>
      <c r="D112828" s="19" t="s">
        <v>112810</v>
      </c>
      <c r="E112828">
        <v>0.5206600251228316</v>
      </c>
    </row>
    <row r="112829" spans="3:5">
      <c r="C112829" s="1"/>
      <c r="D112829" s="19" t="s">
        <v>112811</v>
      </c>
      <c r="E112829">
        <v>0.75282341495289562</v>
      </c>
    </row>
    <row r="112830" spans="3:5">
      <c r="C112830" s="1"/>
      <c r="D112830" s="19" t="s">
        <v>112812</v>
      </c>
      <c r="E112830">
        <v>0.29152503622806658</v>
      </c>
    </row>
    <row r="112831" spans="3:5">
      <c r="C112831" s="1"/>
      <c r="D112831" s="19" t="s">
        <v>112813</v>
      </c>
      <c r="E112831">
        <v>0.34843164968713564</v>
      </c>
    </row>
    <row r="112832" spans="3:5">
      <c r="C112832" s="1"/>
      <c r="D112832" s="19" t="s">
        <v>112814</v>
      </c>
      <c r="E112832">
        <v>0.40033534643358937</v>
      </c>
    </row>
    <row r="112833" spans="3:5">
      <c r="C112833" s="1"/>
      <c r="D112833" s="19" t="s">
        <v>112815</v>
      </c>
      <c r="E112833">
        <v>0.54222373999350393</v>
      </c>
    </row>
    <row r="112834" spans="3:5">
      <c r="C112834" s="1"/>
      <c r="D112834" s="19" t="s">
        <v>112816</v>
      </c>
      <c r="E112834">
        <v>0.22768020537336575</v>
      </c>
    </row>
    <row r="112835" spans="3:5">
      <c r="C112835" s="1"/>
      <c r="D112835" s="19" t="s">
        <v>112817</v>
      </c>
      <c r="E112835">
        <v>0.37678417800747066</v>
      </c>
    </row>
    <row r="112836" spans="3:5">
      <c r="C112836" s="1"/>
      <c r="D112836" s="19" t="s">
        <v>112818</v>
      </c>
      <c r="E112836">
        <v>0.54571663042456198</v>
      </c>
    </row>
    <row r="112837" spans="3:5">
      <c r="C112837" s="1"/>
      <c r="D112837" s="19" t="s">
        <v>112819</v>
      </c>
      <c r="E112837">
        <v>0.26450448606072907</v>
      </c>
    </row>
    <row r="112838" spans="3:5">
      <c r="C112838" s="1"/>
      <c r="D112838" s="19" t="s">
        <v>112820</v>
      </c>
      <c r="E112838">
        <v>0.44601849996108889</v>
      </c>
    </row>
    <row r="112839" spans="3:5">
      <c r="C112839" s="1"/>
      <c r="D112839" s="19" t="s">
        <v>112821</v>
      </c>
      <c r="E112839">
        <v>0.62420639354069496</v>
      </c>
    </row>
    <row r="112840" spans="3:5">
      <c r="C112840" s="1"/>
      <c r="D112840" s="19" t="s">
        <v>112822</v>
      </c>
      <c r="E112840">
        <v>0.50503138520312518</v>
      </c>
    </row>
    <row r="112841" spans="3:5">
      <c r="C112841" s="1"/>
      <c r="D112841" s="19" t="s">
        <v>112823</v>
      </c>
      <c r="E112841">
        <v>0.50325207643567038</v>
      </c>
    </row>
    <row r="112842" spans="3:5">
      <c r="C112842" s="1"/>
      <c r="D112842" s="19" t="s">
        <v>112824</v>
      </c>
      <c r="E112842">
        <v>0.40410286821248181</v>
      </c>
    </row>
    <row r="112843" spans="3:5">
      <c r="C112843" s="1"/>
      <c r="D112843" s="19" t="s">
        <v>112825</v>
      </c>
      <c r="E112843">
        <v>0.2976235054111564</v>
      </c>
    </row>
    <row r="112844" spans="3:5">
      <c r="C112844" s="1"/>
      <c r="D112844" s="19" t="s">
        <v>112826</v>
      </c>
      <c r="E112844">
        <v>0.27342081721825495</v>
      </c>
    </row>
    <row r="112845" spans="3:5">
      <c r="C112845" s="1"/>
      <c r="D112845" s="19" t="s">
        <v>112827</v>
      </c>
      <c r="E112845">
        <v>0.50775517970435746</v>
      </c>
    </row>
    <row r="112846" spans="3:5">
      <c r="C112846" s="1"/>
      <c r="D112846" s="19" t="s">
        <v>112828</v>
      </c>
      <c r="E112846">
        <v>0.54128842435633684</v>
      </c>
    </row>
    <row r="112847" spans="3:5">
      <c r="C112847" s="1"/>
      <c r="D112847" s="19" t="s">
        <v>112829</v>
      </c>
      <c r="E112847">
        <v>0.33103577889626001</v>
      </c>
    </row>
    <row r="112848" spans="3:5">
      <c r="C112848" s="1"/>
      <c r="D112848" s="19" t="s">
        <v>112830</v>
      </c>
      <c r="E112848">
        <v>0.66982985053228994</v>
      </c>
    </row>
    <row r="112849" spans="3:5">
      <c r="C112849" s="1"/>
      <c r="D112849" s="19" t="s">
        <v>112831</v>
      </c>
      <c r="E112849">
        <v>0.39881143502489869</v>
      </c>
    </row>
    <row r="112850" spans="3:5">
      <c r="C112850" s="1"/>
      <c r="D112850" s="19" t="s">
        <v>112832</v>
      </c>
      <c r="E112850">
        <v>0.46253985735490338</v>
      </c>
    </row>
    <row r="112851" spans="3:5">
      <c r="C112851" s="1"/>
      <c r="D112851" s="19" t="s">
        <v>112833</v>
      </c>
      <c r="E112851">
        <v>0.24326771390093938</v>
      </c>
    </row>
    <row r="112852" spans="3:5">
      <c r="C112852" s="1"/>
      <c r="D112852" s="19" t="s">
        <v>112834</v>
      </c>
      <c r="E112852">
        <v>0.32270367392415611</v>
      </c>
    </row>
    <row r="112853" spans="3:5">
      <c r="C112853" s="1"/>
      <c r="D112853" s="19" t="s">
        <v>112835</v>
      </c>
      <c r="E112853">
        <v>0.33834770179381318</v>
      </c>
    </row>
    <row r="112854" spans="3:5">
      <c r="C112854" s="1"/>
      <c r="D112854" s="19" t="s">
        <v>112836</v>
      </c>
      <c r="E112854">
        <v>0.49029289315142949</v>
      </c>
    </row>
    <row r="112855" spans="3:5">
      <c r="C112855" s="1"/>
      <c r="D112855" s="19" t="s">
        <v>112837</v>
      </c>
      <c r="E112855">
        <v>0.54308527127144179</v>
      </c>
    </row>
    <row r="112856" spans="3:5">
      <c r="C112856" s="1"/>
      <c r="D112856" s="19" t="s">
        <v>112838</v>
      </c>
      <c r="E112856">
        <v>0.33480346328394162</v>
      </c>
    </row>
    <row r="112857" spans="3:5">
      <c r="C112857" s="1"/>
      <c r="D112857" s="19" t="s">
        <v>112839</v>
      </c>
      <c r="E112857">
        <v>0.3443440480884089</v>
      </c>
    </row>
    <row r="112858" spans="3:5">
      <c r="C112858" s="1"/>
      <c r="D112858" s="19" t="s">
        <v>112840</v>
      </c>
      <c r="E112858">
        <v>0.42695885079259099</v>
      </c>
    </row>
    <row r="112859" spans="3:5">
      <c r="C112859" s="1"/>
      <c r="D112859" s="19" t="s">
        <v>112841</v>
      </c>
      <c r="E112859">
        <v>0.43760992583292668</v>
      </c>
    </row>
    <row r="112860" spans="3:5">
      <c r="C112860" s="1"/>
      <c r="D112860" s="19" t="s">
        <v>112842</v>
      </c>
      <c r="E112860">
        <v>0.3091169316997403</v>
      </c>
    </row>
    <row r="112861" spans="3:5">
      <c r="C112861" s="1"/>
      <c r="D112861" s="19" t="s">
        <v>112843</v>
      </c>
      <c r="E112861">
        <v>0.36979573197637317</v>
      </c>
    </row>
    <row r="112862" spans="3:5">
      <c r="C112862" s="1"/>
      <c r="D112862" s="19" t="s">
        <v>112844</v>
      </c>
      <c r="E112862">
        <v>0.39390116263247593</v>
      </c>
    </row>
    <row r="112863" spans="3:5">
      <c r="C112863" s="1"/>
      <c r="D112863" s="19" t="s">
        <v>112845</v>
      </c>
      <c r="E112863">
        <v>0.42971707708360246</v>
      </c>
    </row>
    <row r="112864" spans="3:5">
      <c r="C112864" s="1"/>
      <c r="D112864" s="19" t="s">
        <v>112846</v>
      </c>
      <c r="E112864">
        <v>0.42646087265909893</v>
      </c>
    </row>
    <row r="112865" spans="3:5">
      <c r="C112865" s="1"/>
      <c r="D112865" s="19" t="s">
        <v>112847</v>
      </c>
      <c r="E112865">
        <v>0.32226738491577078</v>
      </c>
    </row>
    <row r="112866" spans="3:5">
      <c r="C112866" s="1"/>
      <c r="D112866" s="19" t="s">
        <v>112848</v>
      </c>
      <c r="E112866">
        <v>0.20141867869825292</v>
      </c>
    </row>
    <row r="112867" spans="3:5">
      <c r="C112867" s="1"/>
      <c r="D112867" s="19" t="s">
        <v>112849</v>
      </c>
      <c r="E112867">
        <v>0.66490203178444673</v>
      </c>
    </row>
    <row r="112868" spans="3:5">
      <c r="C112868" s="1"/>
      <c r="D112868" s="19" t="s">
        <v>112850</v>
      </c>
      <c r="E112868">
        <v>0.41049705896268313</v>
      </c>
    </row>
    <row r="112869" spans="3:5">
      <c r="C112869" s="1"/>
      <c r="D112869" s="19" t="s">
        <v>112851</v>
      </c>
      <c r="E112869">
        <v>0.24842476430050864</v>
      </c>
    </row>
    <row r="112870" spans="3:5">
      <c r="C112870" s="1"/>
      <c r="D112870" s="19" t="s">
        <v>112852</v>
      </c>
      <c r="E112870">
        <v>0.61660523642290177</v>
      </c>
    </row>
    <row r="112871" spans="3:5">
      <c r="C112871" s="1"/>
      <c r="D112871" s="19" t="s">
        <v>112853</v>
      </c>
      <c r="E112871">
        <v>0.34059170165249536</v>
      </c>
    </row>
    <row r="112872" spans="3:5">
      <c r="C112872" s="1"/>
      <c r="D112872" s="19" t="s">
        <v>112854</v>
      </c>
      <c r="E112872">
        <v>0.76853257984083345</v>
      </c>
    </row>
    <row r="112873" spans="3:5">
      <c r="C112873" s="1"/>
      <c r="D112873" s="19" t="s">
        <v>112855</v>
      </c>
      <c r="E112873">
        <v>0.60200416197886553</v>
      </c>
    </row>
    <row r="112874" spans="3:5">
      <c r="C112874" s="1"/>
      <c r="D112874" s="19" t="s">
        <v>112856</v>
      </c>
      <c r="E112874">
        <v>0.40026606339043691</v>
      </c>
    </row>
    <row r="112875" spans="3:5">
      <c r="C112875" s="1"/>
      <c r="D112875" s="19" t="s">
        <v>112857</v>
      </c>
      <c r="E112875">
        <v>0.35883954934332318</v>
      </c>
    </row>
    <row r="112876" spans="3:5">
      <c r="C112876" s="1"/>
      <c r="D112876" s="19" t="s">
        <v>112858</v>
      </c>
      <c r="E112876">
        <v>0.3186973706990035</v>
      </c>
    </row>
    <row r="112877" spans="3:5">
      <c r="C112877" s="1"/>
      <c r="D112877" s="19" t="s">
        <v>112859</v>
      </c>
      <c r="E112877">
        <v>0.34626566335294751</v>
      </c>
    </row>
    <row r="112878" spans="3:5">
      <c r="C112878" s="1"/>
      <c r="D112878" s="19" t="s">
        <v>112860</v>
      </c>
      <c r="E112878">
        <v>0.36407419904343602</v>
      </c>
    </row>
    <row r="112879" spans="3:5">
      <c r="C112879" s="1"/>
      <c r="D112879" s="19" t="s">
        <v>112861</v>
      </c>
      <c r="E112879">
        <v>0.43904522264472745</v>
      </c>
    </row>
    <row r="112880" spans="3:5">
      <c r="C112880" s="1"/>
      <c r="D112880" s="19" t="s">
        <v>112862</v>
      </c>
      <c r="E112880">
        <v>0.33036073422221413</v>
      </c>
    </row>
    <row r="112881" spans="3:5">
      <c r="C112881" s="1"/>
      <c r="D112881" s="19" t="s">
        <v>112863</v>
      </c>
      <c r="E112881">
        <v>0.33046481497385133</v>
      </c>
    </row>
    <row r="112882" spans="3:5">
      <c r="C112882" s="1"/>
      <c r="D112882" s="19" t="s">
        <v>112864</v>
      </c>
      <c r="E112882">
        <v>0.39271609577218558</v>
      </c>
    </row>
    <row r="112883" spans="3:5">
      <c r="C112883" s="1"/>
      <c r="D112883" s="19" t="s">
        <v>112865</v>
      </c>
      <c r="E112883">
        <v>0.32432325532249473</v>
      </c>
    </row>
    <row r="112884" spans="3:5">
      <c r="C112884" s="1"/>
      <c r="D112884" s="19" t="s">
        <v>112866</v>
      </c>
      <c r="E112884">
        <v>0.32717518282344271</v>
      </c>
    </row>
    <row r="112885" spans="3:5">
      <c r="C112885" s="1"/>
      <c r="D112885" s="19" t="s">
        <v>112867</v>
      </c>
      <c r="E112885">
        <v>0.46486349383670089</v>
      </c>
    </row>
    <row r="112886" spans="3:5">
      <c r="C112886" s="1"/>
      <c r="D112886" s="19" t="s">
        <v>112868</v>
      </c>
      <c r="E112886">
        <v>0.51036432199031723</v>
      </c>
    </row>
    <row r="112887" spans="3:5">
      <c r="C112887" s="1"/>
      <c r="D112887" s="19" t="s">
        <v>112869</v>
      </c>
      <c r="E112887">
        <v>0.44720543750396602</v>
      </c>
    </row>
    <row r="112888" spans="3:5">
      <c r="C112888" s="1"/>
      <c r="D112888" s="19" t="s">
        <v>112870</v>
      </c>
      <c r="E112888">
        <v>0.64544567770019279</v>
      </c>
    </row>
    <row r="112889" spans="3:5">
      <c r="C112889" s="1"/>
      <c r="D112889" s="19" t="s">
        <v>112871</v>
      </c>
      <c r="E112889">
        <v>0.58754589853269867</v>
      </c>
    </row>
    <row r="112890" spans="3:5">
      <c r="C112890" s="1"/>
      <c r="D112890" s="19" t="s">
        <v>112872</v>
      </c>
      <c r="E112890">
        <v>0.55560842387091591</v>
      </c>
    </row>
    <row r="112891" spans="3:5">
      <c r="C112891" s="1"/>
      <c r="D112891" s="19" t="s">
        <v>112873</v>
      </c>
      <c r="E112891">
        <v>0.41650812595909747</v>
      </c>
    </row>
    <row r="112892" spans="3:5">
      <c r="C112892" s="1"/>
      <c r="D112892" s="19" t="s">
        <v>112874</v>
      </c>
      <c r="E112892">
        <v>0.43596888421142632</v>
      </c>
    </row>
    <row r="112893" spans="3:5">
      <c r="C112893" s="1"/>
      <c r="D112893" s="19" t="s">
        <v>112875</v>
      </c>
      <c r="E112893">
        <v>0.30379472745457459</v>
      </c>
    </row>
    <row r="112894" spans="3:5">
      <c r="C112894" s="1"/>
      <c r="D112894" s="19" t="s">
        <v>112876</v>
      </c>
      <c r="E112894">
        <v>0.40497698651823122</v>
      </c>
    </row>
    <row r="112895" spans="3:5">
      <c r="C112895" s="1"/>
      <c r="D112895" s="19" t="s">
        <v>112877</v>
      </c>
      <c r="E112895">
        <v>0.27817922076755652</v>
      </c>
    </row>
    <row r="112896" spans="3:5">
      <c r="C112896" s="1"/>
      <c r="D112896" s="19" t="s">
        <v>112878</v>
      </c>
      <c r="E112896">
        <v>0.56255087437431539</v>
      </c>
    </row>
    <row r="112897" spans="3:5">
      <c r="C112897" s="1"/>
      <c r="D112897" s="19" t="s">
        <v>112879</v>
      </c>
      <c r="E112897">
        <v>0.58551719151443837</v>
      </c>
    </row>
    <row r="112898" spans="3:5">
      <c r="C112898" s="1"/>
      <c r="D112898" s="19" t="s">
        <v>112880</v>
      </c>
      <c r="E112898">
        <v>0.61794373708679773</v>
      </c>
    </row>
    <row r="112899" spans="3:5">
      <c r="C112899" s="1"/>
      <c r="D112899" s="19" t="s">
        <v>112881</v>
      </c>
      <c r="E112899">
        <v>0.80202178464730689</v>
      </c>
    </row>
    <row r="112900" spans="3:5">
      <c r="C112900" s="1"/>
      <c r="D112900" s="19" t="s">
        <v>112882</v>
      </c>
      <c r="E112900">
        <v>0.40591813202893701</v>
      </c>
    </row>
    <row r="112901" spans="3:5">
      <c r="C112901" s="1"/>
      <c r="D112901" s="19" t="s">
        <v>112883</v>
      </c>
      <c r="E112901">
        <v>0.49496968436478428</v>
      </c>
    </row>
    <row r="112902" spans="3:5">
      <c r="C112902" s="1"/>
      <c r="D112902" s="19" t="s">
        <v>112884</v>
      </c>
      <c r="E112902">
        <v>0.41362159696216072</v>
      </c>
    </row>
    <row r="112903" spans="3:5">
      <c r="C112903" s="1"/>
      <c r="D112903" s="19" t="s">
        <v>112885</v>
      </c>
      <c r="E112903">
        <v>0.71000678467999911</v>
      </c>
    </row>
    <row r="112904" spans="3:5">
      <c r="C112904" s="1"/>
      <c r="D112904" s="19" t="s">
        <v>112886</v>
      </c>
      <c r="E112904">
        <v>0.59071687185560739</v>
      </c>
    </row>
    <row r="112905" spans="3:5">
      <c r="C112905" s="1"/>
      <c r="D112905" s="19" t="s">
        <v>112887</v>
      </c>
      <c r="E112905">
        <v>0.21649689910689646</v>
      </c>
    </row>
    <row r="112906" spans="3:5">
      <c r="C112906" s="1"/>
      <c r="D112906" s="19" t="s">
        <v>112888</v>
      </c>
      <c r="E112906">
        <v>0.3340007734229673</v>
      </c>
    </row>
    <row r="112907" spans="3:5">
      <c r="C112907" s="1"/>
      <c r="D112907" s="19" t="s">
        <v>112889</v>
      </c>
      <c r="E112907">
        <v>0.47762726612511974</v>
      </c>
    </row>
    <row r="112908" spans="3:5">
      <c r="C112908" s="1"/>
      <c r="D112908" s="19" t="s">
        <v>112890</v>
      </c>
      <c r="E112908">
        <v>0.57214728560290262</v>
      </c>
    </row>
    <row r="112909" spans="3:5">
      <c r="C112909" s="1"/>
      <c r="D112909" s="19" t="s">
        <v>112891</v>
      </c>
      <c r="E112909">
        <v>0.45942950706181457</v>
      </c>
    </row>
    <row r="112910" spans="3:5">
      <c r="C112910" s="1"/>
      <c r="D112910" s="19" t="s">
        <v>112892</v>
      </c>
      <c r="E112910">
        <v>0.52071168145004632</v>
      </c>
    </row>
    <row r="112911" spans="3:5">
      <c r="C112911" s="1"/>
      <c r="D112911" s="19" t="s">
        <v>112893</v>
      </c>
      <c r="E112911">
        <v>0.60696110573732465</v>
      </c>
    </row>
    <row r="112912" spans="3:5">
      <c r="C112912" s="1"/>
      <c r="D112912" s="19" t="s">
        <v>112894</v>
      </c>
      <c r="E112912">
        <v>0.60980366477143155</v>
      </c>
    </row>
    <row r="112913" spans="3:5">
      <c r="C112913" s="1"/>
      <c r="D112913" s="19" t="s">
        <v>112895</v>
      </c>
      <c r="E112913">
        <v>0.7702623129422238</v>
      </c>
    </row>
    <row r="112914" spans="3:5">
      <c r="C112914" s="1"/>
      <c r="D112914" s="19" t="s">
        <v>112896</v>
      </c>
      <c r="E112914">
        <v>0.48968343389945196</v>
      </c>
    </row>
    <row r="112915" spans="3:5">
      <c r="C112915" s="1"/>
      <c r="D112915" s="19" t="s">
        <v>112897</v>
      </c>
      <c r="E112915">
        <v>0.58768166861902049</v>
      </c>
    </row>
    <row r="112916" spans="3:5">
      <c r="C112916" s="1"/>
      <c r="D112916" s="19" t="s">
        <v>112898</v>
      </c>
      <c r="E112916">
        <v>0.51907337614160853</v>
      </c>
    </row>
    <row r="112917" spans="3:5">
      <c r="C112917" s="1"/>
      <c r="D112917" s="19" t="s">
        <v>112899</v>
      </c>
      <c r="E112917">
        <v>0.3517412850516406</v>
      </c>
    </row>
    <row r="112918" spans="3:5">
      <c r="C112918" s="1"/>
      <c r="D112918" s="19" t="s">
        <v>112900</v>
      </c>
      <c r="E112918">
        <v>0.42226663852999857</v>
      </c>
    </row>
    <row r="112919" spans="3:5">
      <c r="C112919" s="1"/>
      <c r="D112919" s="19" t="s">
        <v>112901</v>
      </c>
      <c r="E112919">
        <v>0.40664392157955681</v>
      </c>
    </row>
    <row r="112920" spans="3:5">
      <c r="C112920" s="1"/>
      <c r="D112920" s="19" t="s">
        <v>112902</v>
      </c>
      <c r="E112920">
        <v>0.31760216615151704</v>
      </c>
    </row>
    <row r="112921" spans="3:5">
      <c r="C112921" s="1"/>
      <c r="D112921" s="19" t="s">
        <v>112903</v>
      </c>
      <c r="E112921">
        <v>0.55564094704820211</v>
      </c>
    </row>
    <row r="112922" spans="3:5">
      <c r="C112922" s="1"/>
      <c r="D112922" s="19" t="s">
        <v>112904</v>
      </c>
      <c r="E112922">
        <v>0.31851797899300149</v>
      </c>
    </row>
    <row r="112923" spans="3:5">
      <c r="C112923" s="1"/>
      <c r="D112923" s="19" t="s">
        <v>112905</v>
      </c>
      <c r="E112923">
        <v>0.44570728369026369</v>
      </c>
    </row>
    <row r="112924" spans="3:5">
      <c r="C112924" s="1"/>
      <c r="D112924" s="19" t="s">
        <v>112906</v>
      </c>
      <c r="E112924">
        <v>0.50559961914725204</v>
      </c>
    </row>
    <row r="112925" spans="3:5">
      <c r="C112925" s="1"/>
      <c r="D112925" s="19" t="s">
        <v>112907</v>
      </c>
      <c r="E112925">
        <v>0.31618248854078446</v>
      </c>
    </row>
    <row r="112926" spans="3:5">
      <c r="C112926" s="1"/>
      <c r="D112926" s="19" t="s">
        <v>112908</v>
      </c>
      <c r="E112926">
        <v>0.35154590310380418</v>
      </c>
    </row>
    <row r="112927" spans="3:5">
      <c r="C112927" s="1"/>
      <c r="D112927" s="19" t="s">
        <v>112909</v>
      </c>
      <c r="E112927">
        <v>0.71730424172040241</v>
      </c>
    </row>
    <row r="112928" spans="3:5">
      <c r="C112928" s="1"/>
      <c r="D112928" s="19" t="s">
        <v>112910</v>
      </c>
      <c r="E112928">
        <v>0.51009152613618469</v>
      </c>
    </row>
    <row r="112929" spans="3:5">
      <c r="C112929" s="1"/>
      <c r="D112929" s="19" t="s">
        <v>112911</v>
      </c>
      <c r="E112929">
        <v>0.48854121884586743</v>
      </c>
    </row>
    <row r="112930" spans="3:5">
      <c r="C112930" s="1"/>
      <c r="D112930" s="19" t="s">
        <v>112912</v>
      </c>
      <c r="E112930">
        <v>0.58108367917020531</v>
      </c>
    </row>
    <row r="112931" spans="3:5">
      <c r="C112931" s="1"/>
      <c r="D112931" s="19" t="s">
        <v>112913</v>
      </c>
      <c r="E112931">
        <v>0.32028594607953831</v>
      </c>
    </row>
    <row r="112932" spans="3:5">
      <c r="C112932" s="1"/>
      <c r="D112932" s="19" t="s">
        <v>112914</v>
      </c>
      <c r="E112932">
        <v>0.46697156671742213</v>
      </c>
    </row>
    <row r="112933" spans="3:5">
      <c r="C112933" s="1"/>
      <c r="D112933" s="19" t="s">
        <v>112915</v>
      </c>
      <c r="E112933">
        <v>0.49494247890821708</v>
      </c>
    </row>
    <row r="112934" spans="3:5">
      <c r="C112934" s="1"/>
      <c r="D112934" s="19" t="s">
        <v>112916</v>
      </c>
      <c r="E112934">
        <v>0.63191669170542808</v>
      </c>
    </row>
    <row r="112935" spans="3:5">
      <c r="C112935" s="1"/>
      <c r="D112935" s="19" t="s">
        <v>112917</v>
      </c>
      <c r="E112935">
        <v>0.39291083936894161</v>
      </c>
    </row>
    <row r="112936" spans="3:5">
      <c r="C112936" s="1"/>
      <c r="D112936" s="19" t="s">
        <v>112918</v>
      </c>
      <c r="E112936">
        <v>0.63875234122415603</v>
      </c>
    </row>
    <row r="112937" spans="3:5">
      <c r="C112937" s="1"/>
      <c r="D112937" s="19" t="s">
        <v>112919</v>
      </c>
      <c r="E112937">
        <v>0.4928298405336442</v>
      </c>
    </row>
    <row r="112938" spans="3:5">
      <c r="C112938" s="1"/>
      <c r="D112938" s="19" t="s">
        <v>112920</v>
      </c>
      <c r="E112938">
        <v>0.66372734834525915</v>
      </c>
    </row>
    <row r="112939" spans="3:5">
      <c r="C112939" s="1"/>
      <c r="D112939" s="19" t="s">
        <v>112921</v>
      </c>
      <c r="E112939">
        <v>0.56322924241739714</v>
      </c>
    </row>
    <row r="112940" spans="3:5">
      <c r="C112940" s="1"/>
      <c r="D112940" s="19" t="s">
        <v>112922</v>
      </c>
      <c r="E112940">
        <v>0.61918513754093296</v>
      </c>
    </row>
    <row r="112941" spans="3:5">
      <c r="C112941" s="1"/>
      <c r="D112941" s="19" t="s">
        <v>112923</v>
      </c>
      <c r="E112941">
        <v>0.31221056237132389</v>
      </c>
    </row>
    <row r="112942" spans="3:5">
      <c r="C112942" s="1"/>
      <c r="D112942" s="19" t="s">
        <v>112924</v>
      </c>
      <c r="E112942">
        <v>0.51372342647561497</v>
      </c>
    </row>
    <row r="112943" spans="3:5">
      <c r="C112943" s="1"/>
      <c r="D112943" s="19" t="s">
        <v>112925</v>
      </c>
      <c r="E112943">
        <v>0.52253054796618292</v>
      </c>
    </row>
    <row r="112944" spans="3:5">
      <c r="C112944" s="1"/>
      <c r="D112944" s="19" t="s">
        <v>112926</v>
      </c>
      <c r="E112944">
        <v>0.74370028817840594</v>
      </c>
    </row>
    <row r="112945" spans="3:5">
      <c r="C112945" s="1"/>
      <c r="D112945" s="19" t="s">
        <v>112927</v>
      </c>
      <c r="E112945">
        <v>0.3790798631745752</v>
      </c>
    </row>
    <row r="112946" spans="3:5">
      <c r="C112946" s="1"/>
      <c r="D112946" s="19" t="s">
        <v>112928</v>
      </c>
      <c r="E112946">
        <v>0.50688210607183692</v>
      </c>
    </row>
    <row r="112947" spans="3:5">
      <c r="C112947" s="1"/>
      <c r="D112947" s="19" t="s">
        <v>112929</v>
      </c>
      <c r="E112947">
        <v>0.25673530996027744</v>
      </c>
    </row>
    <row r="112948" spans="3:5">
      <c r="C112948" s="1"/>
      <c r="D112948" s="19" t="s">
        <v>112930</v>
      </c>
      <c r="E112948">
        <v>0.48497237905734725</v>
      </c>
    </row>
    <row r="112949" spans="3:5">
      <c r="C112949" s="1"/>
      <c r="D112949" s="19" t="s">
        <v>112931</v>
      </c>
      <c r="E112949">
        <v>0.44480184835573733</v>
      </c>
    </row>
    <row r="112950" spans="3:5">
      <c r="C112950" s="1"/>
      <c r="D112950" s="19" t="s">
        <v>112932</v>
      </c>
      <c r="E112950">
        <v>0.25472896525086003</v>
      </c>
    </row>
    <row r="112951" spans="3:5">
      <c r="C112951" s="1"/>
      <c r="D112951" s="19" t="s">
        <v>112933</v>
      </c>
      <c r="E112951">
        <v>0.4553479763496926</v>
      </c>
    </row>
    <row r="112952" spans="3:5">
      <c r="C112952" s="1"/>
      <c r="D112952" s="19" t="s">
        <v>112934</v>
      </c>
      <c r="E112952">
        <v>0.42042569843265298</v>
      </c>
    </row>
    <row r="112953" spans="3:5">
      <c r="C112953" s="1"/>
      <c r="D112953" s="19" t="s">
        <v>112935</v>
      </c>
      <c r="E112953">
        <v>0.3484946532604391</v>
      </c>
    </row>
    <row r="112954" spans="3:5">
      <c r="C112954" s="1"/>
      <c r="D112954" s="19" t="s">
        <v>112936</v>
      </c>
      <c r="E112954">
        <v>0.4199506143233851</v>
      </c>
    </row>
    <row r="112955" spans="3:5">
      <c r="C112955" s="1"/>
      <c r="D112955" s="19" t="s">
        <v>112937</v>
      </c>
      <c r="E112955">
        <v>0.34815968233287353</v>
      </c>
    </row>
    <row r="112956" spans="3:5">
      <c r="C112956" s="1"/>
      <c r="D112956" s="19" t="s">
        <v>112938</v>
      </c>
      <c r="E112956">
        <v>0.36715584386965017</v>
      </c>
    </row>
    <row r="112957" spans="3:5">
      <c r="C112957" s="1"/>
      <c r="D112957" s="19" t="s">
        <v>112939</v>
      </c>
      <c r="E112957">
        <v>0.34245109135267771</v>
      </c>
    </row>
    <row r="112958" spans="3:5">
      <c r="C112958" s="1"/>
      <c r="D112958" s="19" t="s">
        <v>112940</v>
      </c>
      <c r="E112958">
        <v>0.37065389939856919</v>
      </c>
    </row>
    <row r="112959" spans="3:5">
      <c r="C112959" s="1"/>
      <c r="D112959" s="19" t="s">
        <v>112941</v>
      </c>
      <c r="E112959">
        <v>0.27057379149407235</v>
      </c>
    </row>
    <row r="112960" spans="3:5">
      <c r="C112960" s="1"/>
      <c r="D112960" s="19" t="s">
        <v>112942</v>
      </c>
      <c r="E112960">
        <v>0.49335753263940341</v>
      </c>
    </row>
    <row r="112961" spans="3:5">
      <c r="C112961" s="1"/>
      <c r="D112961" s="19" t="s">
        <v>112943</v>
      </c>
      <c r="E112961">
        <v>0.50353721930567941</v>
      </c>
    </row>
    <row r="112962" spans="3:5">
      <c r="C112962" s="1"/>
      <c r="D112962" s="19" t="s">
        <v>112944</v>
      </c>
      <c r="E112962">
        <v>0.46094072526910412</v>
      </c>
    </row>
    <row r="112963" spans="3:5">
      <c r="C112963" s="1"/>
      <c r="D112963" s="19" t="s">
        <v>112945</v>
      </c>
      <c r="E112963">
        <v>0.31120628193144245</v>
      </c>
    </row>
    <row r="112964" spans="3:5">
      <c r="C112964" s="1"/>
      <c r="D112964" s="19" t="s">
        <v>112946</v>
      </c>
      <c r="E112964">
        <v>0.55463463930804546</v>
      </c>
    </row>
    <row r="112965" spans="3:5">
      <c r="C112965" s="1"/>
      <c r="D112965" s="19" t="s">
        <v>112947</v>
      </c>
      <c r="E112965">
        <v>0.33324243350875232</v>
      </c>
    </row>
    <row r="112966" spans="3:5">
      <c r="C112966" s="1"/>
      <c r="D112966" s="19" t="s">
        <v>112948</v>
      </c>
      <c r="E112966">
        <v>0.38025051686003275</v>
      </c>
    </row>
    <row r="112967" spans="3:5">
      <c r="C112967" s="1"/>
      <c r="D112967" s="19" t="s">
        <v>112949</v>
      </c>
      <c r="E112967">
        <v>0.47472067901569548</v>
      </c>
    </row>
    <row r="112968" spans="3:5">
      <c r="C112968" s="1"/>
      <c r="D112968" s="19" t="s">
        <v>112950</v>
      </c>
      <c r="E112968">
        <v>0.46228368705438022</v>
      </c>
    </row>
    <row r="112969" spans="3:5">
      <c r="C112969" s="1"/>
      <c r="D112969" s="19" t="s">
        <v>112951</v>
      </c>
      <c r="E112969">
        <v>0.51891461910544168</v>
      </c>
    </row>
    <row r="112970" spans="3:5">
      <c r="C112970" s="1"/>
      <c r="D112970" s="19" t="s">
        <v>112952</v>
      </c>
      <c r="E112970">
        <v>0.25056462579333461</v>
      </c>
    </row>
    <row r="112971" spans="3:5">
      <c r="C112971" s="1"/>
      <c r="D112971" s="19" t="s">
        <v>112953</v>
      </c>
      <c r="E112971">
        <v>0.57601093506597079</v>
      </c>
    </row>
    <row r="112972" spans="3:5">
      <c r="C112972" s="1"/>
      <c r="D112972" s="19" t="s">
        <v>112954</v>
      </c>
      <c r="E112972">
        <v>0.51953533985274691</v>
      </c>
    </row>
    <row r="112973" spans="3:5">
      <c r="C112973" s="1"/>
      <c r="D112973" s="19" t="s">
        <v>112955</v>
      </c>
      <c r="E112973">
        <v>0.37769595612940282</v>
      </c>
    </row>
    <row r="112974" spans="3:5">
      <c r="C112974" s="1"/>
      <c r="D112974" s="19" t="s">
        <v>112956</v>
      </c>
      <c r="E112974">
        <v>0.27527805018218449</v>
      </c>
    </row>
    <row r="112975" spans="3:5">
      <c r="C112975" s="1"/>
      <c r="D112975" s="19" t="s">
        <v>112957</v>
      </c>
      <c r="E112975">
        <v>0.43512116772318965</v>
      </c>
    </row>
    <row r="112976" spans="3:5">
      <c r="C112976" s="1"/>
      <c r="D112976" s="19" t="s">
        <v>112958</v>
      </c>
      <c r="E112976">
        <v>0.5187260956075459</v>
      </c>
    </row>
    <row r="112977" spans="3:5">
      <c r="C112977" s="1"/>
      <c r="D112977" s="19" t="s">
        <v>112959</v>
      </c>
      <c r="E112977">
        <v>0.25383583931224807</v>
      </c>
    </row>
    <row r="112978" spans="3:5">
      <c r="C112978" s="1"/>
      <c r="D112978" s="19" t="s">
        <v>112960</v>
      </c>
      <c r="E112978">
        <v>0.37563364393127363</v>
      </c>
    </row>
    <row r="112979" spans="3:5">
      <c r="C112979" s="1"/>
      <c r="D112979" s="19" t="s">
        <v>112961</v>
      </c>
      <c r="E112979">
        <v>0.39019650847836218</v>
      </c>
    </row>
    <row r="112980" spans="3:5">
      <c r="C112980" s="1"/>
      <c r="D112980" s="19" t="s">
        <v>112962</v>
      </c>
      <c r="E112980">
        <v>0.39942801784746684</v>
      </c>
    </row>
    <row r="112981" spans="3:5">
      <c r="C112981" s="1"/>
      <c r="D112981" s="19" t="s">
        <v>112963</v>
      </c>
      <c r="E112981">
        <v>0.53805850761432872</v>
      </c>
    </row>
    <row r="112982" spans="3:5">
      <c r="C112982" s="1"/>
      <c r="D112982" s="19" t="s">
        <v>112964</v>
      </c>
      <c r="E112982">
        <v>0.40181565683376974</v>
      </c>
    </row>
    <row r="112983" spans="3:5">
      <c r="C112983" s="1"/>
      <c r="D112983" s="19" t="s">
        <v>112965</v>
      </c>
      <c r="E112983">
        <v>0.69290960031187221</v>
      </c>
    </row>
    <row r="112984" spans="3:5">
      <c r="C112984" s="1"/>
      <c r="D112984" s="19" t="s">
        <v>112966</v>
      </c>
      <c r="E112984">
        <v>0.79707697280663592</v>
      </c>
    </row>
    <row r="112985" spans="3:5">
      <c r="C112985" s="1"/>
      <c r="D112985" s="19" t="s">
        <v>112967</v>
      </c>
      <c r="E112985">
        <v>0.44846350386500211</v>
      </c>
    </row>
    <row r="112986" spans="3:5">
      <c r="C112986" s="1"/>
      <c r="D112986" s="19" t="s">
        <v>112968</v>
      </c>
      <c r="E112986">
        <v>0.40108105703025243</v>
      </c>
    </row>
    <row r="112987" spans="3:5">
      <c r="C112987" s="1"/>
      <c r="D112987" s="19" t="s">
        <v>112969</v>
      </c>
      <c r="E112987">
        <v>0.41208852772648819</v>
      </c>
    </row>
    <row r="112988" spans="3:5">
      <c r="C112988" s="1"/>
      <c r="D112988" s="19" t="s">
        <v>112970</v>
      </c>
      <c r="E112988">
        <v>0.27625087957955963</v>
      </c>
    </row>
    <row r="112989" spans="3:5">
      <c r="C112989" s="1"/>
      <c r="D112989" s="19" t="s">
        <v>112971</v>
      </c>
      <c r="E112989">
        <v>0.31849663259095889</v>
      </c>
    </row>
    <row r="112990" spans="3:5">
      <c r="C112990" s="1"/>
      <c r="D112990" s="19" t="s">
        <v>112972</v>
      </c>
      <c r="E112990">
        <v>0.46382496675487256</v>
      </c>
    </row>
    <row r="112991" spans="3:5">
      <c r="C112991" s="1"/>
      <c r="D112991" s="19" t="s">
        <v>112973</v>
      </c>
      <c r="E112991">
        <v>0.44027943159139249</v>
      </c>
    </row>
    <row r="112992" spans="3:5">
      <c r="C112992" s="1"/>
      <c r="D112992" s="19" t="s">
        <v>112974</v>
      </c>
      <c r="E112992">
        <v>0.31973209372129208</v>
      </c>
    </row>
    <row r="112993" spans="3:5">
      <c r="C112993" s="1"/>
      <c r="D112993" s="19" t="s">
        <v>112975</v>
      </c>
      <c r="E112993">
        <v>0.42057088220390104</v>
      </c>
    </row>
    <row r="112994" spans="3:5">
      <c r="C112994" s="1"/>
      <c r="D112994" s="19" t="s">
        <v>112976</v>
      </c>
      <c r="E112994">
        <v>0.58602600558701545</v>
      </c>
    </row>
    <row r="112995" spans="3:5">
      <c r="C112995" s="1"/>
      <c r="D112995" s="19" t="s">
        <v>112977</v>
      </c>
      <c r="E112995">
        <v>0.54887441320393504</v>
      </c>
    </row>
    <row r="112996" spans="3:5">
      <c r="C112996" s="1"/>
      <c r="D112996" s="19" t="s">
        <v>112978</v>
      </c>
      <c r="E112996">
        <v>0.368196217504136</v>
      </c>
    </row>
    <row r="112997" spans="3:5">
      <c r="C112997" s="1"/>
      <c r="D112997" s="19" t="s">
        <v>112979</v>
      </c>
      <c r="E112997">
        <v>0.37654552663325302</v>
      </c>
    </row>
    <row r="112998" spans="3:5">
      <c r="C112998" s="1"/>
      <c r="D112998" s="19" t="s">
        <v>112980</v>
      </c>
      <c r="E112998">
        <v>0.35743668881382651</v>
      </c>
    </row>
    <row r="112999" spans="3:5">
      <c r="C112999" s="1"/>
      <c r="D112999" s="19" t="s">
        <v>112981</v>
      </c>
      <c r="E112999">
        <v>0.65359259595042607</v>
      </c>
    </row>
    <row r="113000" spans="3:5">
      <c r="C113000" s="1"/>
      <c r="D113000" s="19" t="s">
        <v>112982</v>
      </c>
      <c r="E113000">
        <v>0.40364700389761465</v>
      </c>
    </row>
    <row r="113001" spans="3:5">
      <c r="C113001" s="1"/>
      <c r="D113001" s="19" t="s">
        <v>112983</v>
      </c>
      <c r="E113001">
        <v>0.25605858017310801</v>
      </c>
    </row>
    <row r="113002" spans="3:5">
      <c r="C113002" s="1"/>
      <c r="D113002" s="19" t="s">
        <v>112984</v>
      </c>
      <c r="E113002">
        <v>0.61433993027326828</v>
      </c>
    </row>
    <row r="113003" spans="3:5">
      <c r="C113003" s="1"/>
      <c r="D113003" s="19" t="s">
        <v>112985</v>
      </c>
      <c r="E113003">
        <v>0.3607589958198435</v>
      </c>
    </row>
    <row r="113004" spans="3:5">
      <c r="C113004" s="1"/>
      <c r="D113004" s="19" t="s">
        <v>112986</v>
      </c>
      <c r="E113004">
        <v>0.35054208899093758</v>
      </c>
    </row>
    <row r="113005" spans="3:5">
      <c r="C113005" s="1"/>
      <c r="D113005" s="19" t="s">
        <v>112987</v>
      </c>
      <c r="E113005">
        <v>0.7828207214900802</v>
      </c>
    </row>
    <row r="113006" spans="3:5">
      <c r="C113006" s="1"/>
      <c r="D113006" s="19" t="s">
        <v>112988</v>
      </c>
      <c r="E113006">
        <v>0.63897993966884781</v>
      </c>
    </row>
    <row r="113007" spans="3:5">
      <c r="C113007" s="1"/>
      <c r="D113007" s="19" t="s">
        <v>112989</v>
      </c>
      <c r="E113007">
        <v>0.26082129791096792</v>
      </c>
    </row>
    <row r="113008" spans="3:5">
      <c r="C113008" s="1"/>
      <c r="D113008" s="19" t="s">
        <v>112990</v>
      </c>
      <c r="E113008">
        <v>0.52541828171918137</v>
      </c>
    </row>
    <row r="113009" spans="3:5">
      <c r="C113009" s="1"/>
      <c r="D113009" s="19" t="s">
        <v>112991</v>
      </c>
      <c r="E113009">
        <v>0.32784444608224761</v>
      </c>
    </row>
    <row r="113010" spans="3:5">
      <c r="C113010" s="1"/>
      <c r="D113010" s="19" t="s">
        <v>112992</v>
      </c>
      <c r="E113010">
        <v>0.38099732154664812</v>
      </c>
    </row>
    <row r="113011" spans="3:5">
      <c r="C113011" s="1"/>
      <c r="D113011" s="19" t="s">
        <v>112993</v>
      </c>
      <c r="E113011">
        <v>0.41066719540353158</v>
      </c>
    </row>
    <row r="113012" spans="3:5">
      <c r="C113012" s="1"/>
      <c r="D113012" s="19" t="s">
        <v>112994</v>
      </c>
      <c r="E113012">
        <v>0.40479500880415153</v>
      </c>
    </row>
    <row r="113013" spans="3:5">
      <c r="C113013" s="1"/>
      <c r="D113013" s="19" t="s">
        <v>112995</v>
      </c>
      <c r="E113013">
        <v>0.30786063932270519</v>
      </c>
    </row>
    <row r="113014" spans="3:5">
      <c r="C113014" s="1"/>
      <c r="D113014" s="19" t="s">
        <v>112996</v>
      </c>
      <c r="E113014">
        <v>0.36996123238779727</v>
      </c>
    </row>
    <row r="113015" spans="3:5">
      <c r="C113015" s="1"/>
      <c r="D113015" s="19" t="s">
        <v>112997</v>
      </c>
      <c r="E113015">
        <v>0.76653290909634797</v>
      </c>
    </row>
    <row r="113016" spans="3:5">
      <c r="C113016" s="1"/>
      <c r="D113016" s="19" t="s">
        <v>112998</v>
      </c>
      <c r="E113016">
        <v>0.38512404337840234</v>
      </c>
    </row>
    <row r="113017" spans="3:5">
      <c r="C113017" s="1"/>
      <c r="D113017" s="19" t="s">
        <v>112999</v>
      </c>
      <c r="E113017">
        <v>0.52911063902031685</v>
      </c>
    </row>
    <row r="113018" spans="3:5">
      <c r="C113018" s="1"/>
      <c r="D113018" s="19" t="s">
        <v>113000</v>
      </c>
      <c r="E113018">
        <v>0.45947310485456272</v>
      </c>
    </row>
    <row r="113019" spans="3:5">
      <c r="C113019" s="1"/>
      <c r="D113019" s="19" t="s">
        <v>113001</v>
      </c>
      <c r="E113019">
        <v>0.37770908434849026</v>
      </c>
    </row>
    <row r="113020" spans="3:5">
      <c r="C113020" s="1"/>
      <c r="D113020" s="19" t="s">
        <v>113002</v>
      </c>
      <c r="E113020">
        <v>0.54688239180599585</v>
      </c>
    </row>
    <row r="113021" spans="3:5">
      <c r="C113021" s="1"/>
      <c r="D113021" s="19" t="s">
        <v>113003</v>
      </c>
      <c r="E113021">
        <v>0.39870572671001592</v>
      </c>
    </row>
    <row r="113022" spans="3:5">
      <c r="C113022" s="1"/>
      <c r="D113022" s="19" t="s">
        <v>113004</v>
      </c>
      <c r="E113022">
        <v>0.45837486353096507</v>
      </c>
    </row>
    <row r="113023" spans="3:5">
      <c r="C113023" s="1"/>
      <c r="D113023" s="19" t="s">
        <v>113005</v>
      </c>
      <c r="E113023">
        <v>0.36492196676403926</v>
      </c>
    </row>
    <row r="113024" spans="3:5">
      <c r="C113024" s="1"/>
      <c r="D113024" s="19" t="s">
        <v>113006</v>
      </c>
      <c r="E113024">
        <v>0.33047765708625332</v>
      </c>
    </row>
    <row r="113025" spans="3:5">
      <c r="C113025" s="1"/>
      <c r="D113025" s="19" t="s">
        <v>113007</v>
      </c>
      <c r="E113025">
        <v>0.43150803703101492</v>
      </c>
    </row>
    <row r="113026" spans="3:5">
      <c r="C113026" s="1"/>
      <c r="D113026" s="19" t="s">
        <v>113008</v>
      </c>
      <c r="E113026">
        <v>0.57933287789719445</v>
      </c>
    </row>
    <row r="113027" spans="3:5">
      <c r="C113027" s="1"/>
      <c r="D113027" s="19" t="s">
        <v>113009</v>
      </c>
      <c r="E113027">
        <v>0.37338295717739656</v>
      </c>
    </row>
    <row r="113028" spans="3:5">
      <c r="C113028" s="1"/>
      <c r="D113028" s="19" t="s">
        <v>113010</v>
      </c>
      <c r="E113028">
        <v>0.51692551667104436</v>
      </c>
    </row>
    <row r="113029" spans="3:5">
      <c r="C113029" s="1"/>
      <c r="D113029" s="19" t="s">
        <v>113011</v>
      </c>
      <c r="E113029">
        <v>0.35396595000334241</v>
      </c>
    </row>
    <row r="113030" spans="3:5">
      <c r="C113030" s="1"/>
      <c r="D113030" s="19" t="s">
        <v>113012</v>
      </c>
      <c r="E113030">
        <v>0.32997299397632279</v>
      </c>
    </row>
    <row r="113031" spans="3:5">
      <c r="C113031" s="1"/>
      <c r="D113031" s="19" t="s">
        <v>113013</v>
      </c>
      <c r="E113031">
        <v>0.66531580631808684</v>
      </c>
    </row>
    <row r="113032" spans="3:5">
      <c r="C113032" s="1"/>
      <c r="D113032" s="19" t="s">
        <v>113014</v>
      </c>
      <c r="E113032">
        <v>0.50880209844594049</v>
      </c>
    </row>
    <row r="113033" spans="3:5">
      <c r="C113033" s="1"/>
      <c r="D113033" s="19" t="s">
        <v>113015</v>
      </c>
      <c r="E113033">
        <v>0.47854762997991285</v>
      </c>
    </row>
    <row r="113034" spans="3:5">
      <c r="C113034" s="1"/>
      <c r="D113034" s="19" t="s">
        <v>113016</v>
      </c>
      <c r="E113034">
        <v>0.44644829675157699</v>
      </c>
    </row>
    <row r="113035" spans="3:5">
      <c r="C113035" s="1"/>
      <c r="D113035" s="19" t="s">
        <v>113017</v>
      </c>
      <c r="E113035">
        <v>0.36167262000711692</v>
      </c>
    </row>
    <row r="113036" spans="3:5">
      <c r="C113036" s="1"/>
      <c r="D113036" s="19" t="s">
        <v>113018</v>
      </c>
      <c r="E113036">
        <v>0.45051949648629586</v>
      </c>
    </row>
    <row r="113037" spans="3:5">
      <c r="C113037" s="1"/>
      <c r="D113037" s="19" t="s">
        <v>113019</v>
      </c>
      <c r="E113037">
        <v>0.32036466293964166</v>
      </c>
    </row>
    <row r="113038" spans="3:5">
      <c r="C113038" s="1"/>
      <c r="D113038" s="19" t="s">
        <v>113020</v>
      </c>
      <c r="E113038">
        <v>0.37681856527772456</v>
      </c>
    </row>
    <row r="113039" spans="3:5">
      <c r="C113039" s="1"/>
      <c r="D113039" s="19" t="s">
        <v>113021</v>
      </c>
      <c r="E113039">
        <v>0.4203780771179062</v>
      </c>
    </row>
    <row r="113040" spans="3:5">
      <c r="C113040" s="1"/>
      <c r="D113040" s="19" t="s">
        <v>113022</v>
      </c>
      <c r="E113040">
        <v>0.37604718577678398</v>
      </c>
    </row>
    <row r="113041" spans="3:5">
      <c r="C113041" s="1"/>
      <c r="D113041" s="19" t="s">
        <v>113023</v>
      </c>
      <c r="E113041">
        <v>0.32805963519011044</v>
      </c>
    </row>
    <row r="113042" spans="3:5">
      <c r="C113042" s="1"/>
      <c r="D113042" s="19" t="s">
        <v>113024</v>
      </c>
      <c r="E113042">
        <v>0.30338909361806582</v>
      </c>
    </row>
    <row r="113043" spans="3:5">
      <c r="C113043" s="1"/>
      <c r="D113043" s="19" t="s">
        <v>113025</v>
      </c>
      <c r="E113043">
        <v>0.58557118624087812</v>
      </c>
    </row>
    <row r="113044" spans="3:5">
      <c r="C113044" s="1"/>
      <c r="D113044" s="19" t="s">
        <v>113026</v>
      </c>
      <c r="E113044">
        <v>0.35142975521550718</v>
      </c>
    </row>
    <row r="113045" spans="3:5">
      <c r="C113045" s="1"/>
      <c r="D113045" s="19" t="s">
        <v>113027</v>
      </c>
      <c r="E113045">
        <v>0.31415339568401368</v>
      </c>
    </row>
    <row r="113046" spans="3:5">
      <c r="C113046" s="1"/>
      <c r="D113046" s="19" t="s">
        <v>113028</v>
      </c>
      <c r="E113046">
        <v>0.42260848492071423</v>
      </c>
    </row>
    <row r="113047" spans="3:5">
      <c r="C113047" s="1"/>
      <c r="D113047" s="19" t="s">
        <v>113029</v>
      </c>
      <c r="E113047">
        <v>0.45034385068057114</v>
      </c>
    </row>
    <row r="113048" spans="3:5">
      <c r="C113048" s="1"/>
      <c r="D113048" s="19" t="s">
        <v>113030</v>
      </c>
      <c r="E113048">
        <v>0.48171274251020313</v>
      </c>
    </row>
    <row r="113049" spans="3:5">
      <c r="C113049" s="1"/>
      <c r="D113049" s="19" t="s">
        <v>113031</v>
      </c>
      <c r="E113049">
        <v>0.71558330363782119</v>
      </c>
    </row>
    <row r="113050" spans="3:5">
      <c r="C113050" s="1"/>
      <c r="D113050" s="19" t="s">
        <v>113032</v>
      </c>
      <c r="E113050">
        <v>0.4946808478330233</v>
      </c>
    </row>
    <row r="113051" spans="3:5">
      <c r="C113051" s="1"/>
      <c r="D113051" s="19" t="s">
        <v>113033</v>
      </c>
      <c r="E113051">
        <v>0.41231507115972887</v>
      </c>
    </row>
    <row r="113052" spans="3:5">
      <c r="C113052" s="1"/>
      <c r="D113052" s="19" t="s">
        <v>113034</v>
      </c>
      <c r="E113052">
        <v>0.45656522598540911</v>
      </c>
    </row>
    <row r="113053" spans="3:5">
      <c r="C113053" s="1"/>
      <c r="D113053" s="19" t="s">
        <v>113035</v>
      </c>
      <c r="E113053">
        <v>0.53022621098180323</v>
      </c>
    </row>
    <row r="113054" spans="3:5">
      <c r="C113054" s="1"/>
      <c r="D113054" s="19" t="s">
        <v>113036</v>
      </c>
      <c r="E113054">
        <v>0.5658084432072672</v>
      </c>
    </row>
    <row r="113055" spans="3:5">
      <c r="C113055" s="1"/>
      <c r="D113055" s="19" t="s">
        <v>113037</v>
      </c>
      <c r="E113055">
        <v>0.77134682717049918</v>
      </c>
    </row>
    <row r="113056" spans="3:5">
      <c r="C113056" s="1"/>
      <c r="D113056" s="19" t="s">
        <v>113038</v>
      </c>
      <c r="E113056">
        <v>0.33724501354205483</v>
      </c>
    </row>
    <row r="113057" spans="3:5">
      <c r="C113057" s="1"/>
      <c r="D113057" s="19" t="s">
        <v>113039</v>
      </c>
      <c r="E113057">
        <v>0.41100173150756347</v>
      </c>
    </row>
    <row r="113058" spans="3:5">
      <c r="C113058" s="1"/>
      <c r="D113058" s="19" t="s">
        <v>113040</v>
      </c>
      <c r="E113058">
        <v>0.70138521703517098</v>
      </c>
    </row>
    <row r="113059" spans="3:5">
      <c r="C113059" s="1"/>
      <c r="D113059" s="19" t="s">
        <v>113041</v>
      </c>
      <c r="E113059">
        <v>0.34235138865363568</v>
      </c>
    </row>
    <row r="113060" spans="3:5">
      <c r="C113060" s="1"/>
      <c r="D113060" s="19" t="s">
        <v>113042</v>
      </c>
      <c r="E113060">
        <v>0.44968577217821093</v>
      </c>
    </row>
    <row r="113061" spans="3:5">
      <c r="C113061" s="1"/>
      <c r="D113061" s="19" t="s">
        <v>113043</v>
      </c>
      <c r="E113061">
        <v>0.41409846530139904</v>
      </c>
    </row>
    <row r="113062" spans="3:5">
      <c r="C113062" s="1"/>
      <c r="D113062" s="19" t="s">
        <v>113044</v>
      </c>
      <c r="E113062">
        <v>0.26999968431133792</v>
      </c>
    </row>
    <row r="113063" spans="3:5">
      <c r="C113063" s="1"/>
      <c r="D113063" s="19" t="s">
        <v>113045</v>
      </c>
      <c r="E113063">
        <v>0.2374464941638792</v>
      </c>
    </row>
    <row r="113064" spans="3:5">
      <c r="C113064" s="1"/>
      <c r="D113064" s="19" t="s">
        <v>113046</v>
      </c>
      <c r="E113064">
        <v>0.38509280650560834</v>
      </c>
    </row>
    <row r="113065" spans="3:5">
      <c r="C113065" s="1"/>
      <c r="D113065" s="19" t="s">
        <v>113047</v>
      </c>
      <c r="E113065">
        <v>0.51941000458708575</v>
      </c>
    </row>
    <row r="113066" spans="3:5">
      <c r="C113066" s="1"/>
      <c r="D113066" s="19" t="s">
        <v>113048</v>
      </c>
      <c r="E113066">
        <v>0.54059604183912491</v>
      </c>
    </row>
    <row r="113067" spans="3:5">
      <c r="C113067" s="1"/>
      <c r="D113067" s="19" t="s">
        <v>113049</v>
      </c>
      <c r="E113067">
        <v>0.50496562840642523</v>
      </c>
    </row>
    <row r="113068" spans="3:5">
      <c r="C113068" s="1"/>
      <c r="D113068" s="19" t="s">
        <v>113050</v>
      </c>
      <c r="E113068">
        <v>0.32268981871731883</v>
      </c>
    </row>
    <row r="113069" spans="3:5">
      <c r="C113069" s="1"/>
      <c r="D113069" s="19" t="s">
        <v>113051</v>
      </c>
      <c r="E113069">
        <v>0.38042932903350635</v>
      </c>
    </row>
    <row r="113070" spans="3:5">
      <c r="C113070" s="1"/>
      <c r="D113070" s="19" t="s">
        <v>113052</v>
      </c>
      <c r="E113070">
        <v>0.3746608437398492</v>
      </c>
    </row>
    <row r="113071" spans="3:5">
      <c r="C113071" s="1"/>
      <c r="D113071" s="19" t="s">
        <v>113053</v>
      </c>
      <c r="E113071">
        <v>0.37219862729752529</v>
      </c>
    </row>
    <row r="113072" spans="3:5">
      <c r="C113072" s="1"/>
      <c r="D113072" s="19" t="s">
        <v>113054</v>
      </c>
      <c r="E113072">
        <v>0.4428594872305297</v>
      </c>
    </row>
    <row r="113073" spans="3:5">
      <c r="C113073" s="1"/>
      <c r="D113073" s="19" t="s">
        <v>113055</v>
      </c>
      <c r="E113073">
        <v>0.30685741417597096</v>
      </c>
    </row>
    <row r="113074" spans="3:5">
      <c r="C113074" s="1"/>
      <c r="D113074" s="19" t="s">
        <v>113056</v>
      </c>
      <c r="E113074">
        <v>0.26715107236503322</v>
      </c>
    </row>
    <row r="113075" spans="3:5">
      <c r="C113075" s="1"/>
      <c r="D113075" s="19" t="s">
        <v>113057</v>
      </c>
      <c r="E113075">
        <v>0.31577382346643351</v>
      </c>
    </row>
    <row r="113076" spans="3:5">
      <c r="C113076" s="1"/>
      <c r="D113076" s="19" t="s">
        <v>113058</v>
      </c>
      <c r="E113076">
        <v>0.49842313127934246</v>
      </c>
    </row>
    <row r="113077" spans="3:5">
      <c r="C113077" s="1"/>
      <c r="D113077" s="19" t="s">
        <v>113059</v>
      </c>
      <c r="E113077">
        <v>0.32567682955275723</v>
      </c>
    </row>
    <row r="113078" spans="3:5">
      <c r="C113078" s="1"/>
      <c r="D113078" s="19" t="s">
        <v>113060</v>
      </c>
      <c r="E113078">
        <v>0.3899921867248346</v>
      </c>
    </row>
    <row r="113079" spans="3:5">
      <c r="C113079" s="1"/>
      <c r="D113079" s="19" t="s">
        <v>113061</v>
      </c>
      <c r="E113079">
        <v>0.37007522002813337</v>
      </c>
    </row>
    <row r="113080" spans="3:5">
      <c r="C113080" s="1"/>
      <c r="D113080" s="19" t="s">
        <v>113062</v>
      </c>
      <c r="E113080">
        <v>0.29269203606643923</v>
      </c>
    </row>
    <row r="113081" spans="3:5">
      <c r="C113081" s="1"/>
      <c r="D113081" s="19" t="s">
        <v>113063</v>
      </c>
      <c r="E113081">
        <v>0.52268987127787836</v>
      </c>
    </row>
    <row r="113082" spans="3:5">
      <c r="C113082" s="1"/>
      <c r="D113082" s="19" t="s">
        <v>113064</v>
      </c>
      <c r="E113082">
        <v>0.24673293697900606</v>
      </c>
    </row>
    <row r="113083" spans="3:5">
      <c r="C113083" s="1"/>
      <c r="D113083" s="19" t="s">
        <v>113065</v>
      </c>
      <c r="E113083">
        <v>0.28236025233859252</v>
      </c>
    </row>
    <row r="113084" spans="3:5">
      <c r="C113084" s="1"/>
      <c r="D113084" s="19" t="s">
        <v>113066</v>
      </c>
      <c r="E113084">
        <v>0.54795858010755349</v>
      </c>
    </row>
    <row r="113085" spans="3:5">
      <c r="C113085" s="1"/>
      <c r="D113085" s="19" t="s">
        <v>113067</v>
      </c>
      <c r="E113085">
        <v>0.69533246435860407</v>
      </c>
    </row>
    <row r="113086" spans="3:5">
      <c r="C113086" s="1"/>
      <c r="D113086" s="19" t="s">
        <v>113068</v>
      </c>
      <c r="E113086">
        <v>0.6346107141226055</v>
      </c>
    </row>
    <row r="113087" spans="3:5">
      <c r="C113087" s="1"/>
      <c r="D113087" s="19" t="s">
        <v>113069</v>
      </c>
      <c r="E113087">
        <v>0.50090597459633179</v>
      </c>
    </row>
    <row r="113088" spans="3:5">
      <c r="C113088" s="1"/>
      <c r="D113088" s="19" t="s">
        <v>113070</v>
      </c>
      <c r="E113088">
        <v>0.3743934868900668</v>
      </c>
    </row>
    <row r="113089" spans="3:5">
      <c r="C113089" s="1"/>
      <c r="D113089" s="19" t="s">
        <v>113071</v>
      </c>
      <c r="E113089">
        <v>0.44544275119137389</v>
      </c>
    </row>
    <row r="113090" spans="3:5">
      <c r="C113090" s="1"/>
      <c r="D113090" s="19" t="s">
        <v>113072</v>
      </c>
      <c r="E113090">
        <v>0.2522693006366018</v>
      </c>
    </row>
    <row r="113091" spans="3:5">
      <c r="C113091" s="1"/>
      <c r="D113091" s="19" t="s">
        <v>113073</v>
      </c>
      <c r="E113091">
        <v>0.56977821512060844</v>
      </c>
    </row>
    <row r="113092" spans="3:5">
      <c r="C113092" s="1"/>
      <c r="D113092" s="19" t="s">
        <v>113074</v>
      </c>
      <c r="E113092">
        <v>0.39663006268763956</v>
      </c>
    </row>
    <row r="113093" spans="3:5">
      <c r="C113093" s="1"/>
      <c r="D113093" s="19" t="s">
        <v>113075</v>
      </c>
      <c r="E113093">
        <v>0.34795456344712083</v>
      </c>
    </row>
    <row r="113094" spans="3:5">
      <c r="C113094" s="1"/>
      <c r="D113094" s="19" t="s">
        <v>113076</v>
      </c>
      <c r="E113094">
        <v>0.41495803062608699</v>
      </c>
    </row>
    <row r="113095" spans="3:5">
      <c r="C113095" s="1"/>
      <c r="D113095" s="19" t="s">
        <v>113077</v>
      </c>
      <c r="E113095">
        <v>0.61964639771197561</v>
      </c>
    </row>
    <row r="113096" spans="3:5">
      <c r="C113096" s="1"/>
      <c r="D113096" s="19" t="s">
        <v>113078</v>
      </c>
      <c r="E113096">
        <v>0.63154754005474101</v>
      </c>
    </row>
    <row r="113097" spans="3:5">
      <c r="C113097" s="1"/>
      <c r="D113097" s="19" t="s">
        <v>113079</v>
      </c>
      <c r="E113097">
        <v>0.48921089651815952</v>
      </c>
    </row>
    <row r="113098" spans="3:5">
      <c r="C113098" s="1"/>
      <c r="D113098" s="19" t="s">
        <v>113080</v>
      </c>
      <c r="E113098">
        <v>0.40530045510254153</v>
      </c>
    </row>
    <row r="113099" spans="3:5">
      <c r="C113099" s="1"/>
      <c r="D113099" s="19" t="s">
        <v>113081</v>
      </c>
      <c r="E113099">
        <v>0.38496249066115051</v>
      </c>
    </row>
    <row r="113100" spans="3:5">
      <c r="C113100" s="1"/>
      <c r="D113100" s="19" t="s">
        <v>113082</v>
      </c>
      <c r="E113100">
        <v>0.38203212948785109</v>
      </c>
    </row>
    <row r="113101" spans="3:5">
      <c r="C113101" s="1"/>
      <c r="D113101" s="19" t="s">
        <v>113083</v>
      </c>
      <c r="E113101">
        <v>0.61867251353929231</v>
      </c>
    </row>
    <row r="113102" spans="3:5">
      <c r="C113102" s="1"/>
      <c r="D113102" s="19" t="s">
        <v>113084</v>
      </c>
      <c r="E113102">
        <v>0.51703146513159115</v>
      </c>
    </row>
    <row r="113103" spans="3:5">
      <c r="C113103" s="1"/>
      <c r="D113103" s="19" t="s">
        <v>113085</v>
      </c>
      <c r="E113103">
        <v>0.60668159514905673</v>
      </c>
    </row>
    <row r="113104" spans="3:5">
      <c r="C113104" s="1"/>
      <c r="D113104" s="19" t="s">
        <v>113086</v>
      </c>
      <c r="E113104">
        <v>0.3925436138851407</v>
      </c>
    </row>
    <row r="113105" spans="3:5">
      <c r="C113105" s="1"/>
      <c r="D113105" s="19" t="s">
        <v>113087</v>
      </c>
      <c r="E113105">
        <v>0.58320725190570599</v>
      </c>
    </row>
    <row r="113106" spans="3:5">
      <c r="C113106" s="1"/>
      <c r="D113106" s="19" t="s">
        <v>113088</v>
      </c>
      <c r="E113106">
        <v>0.38851716929670138</v>
      </c>
    </row>
    <row r="113107" spans="3:5">
      <c r="C113107" s="1"/>
      <c r="D113107" s="19" t="s">
        <v>113089</v>
      </c>
      <c r="E113107">
        <v>0.58636567409298102</v>
      </c>
    </row>
    <row r="113108" spans="3:5">
      <c r="C113108" s="1"/>
      <c r="D113108" s="19" t="s">
        <v>113090</v>
      </c>
      <c r="E113108">
        <v>0.5088892628209204</v>
      </c>
    </row>
    <row r="113109" spans="3:5">
      <c r="C113109" s="1"/>
      <c r="D113109" s="19" t="s">
        <v>113091</v>
      </c>
      <c r="E113109">
        <v>0.7363133552484904</v>
      </c>
    </row>
    <row r="113110" spans="3:5">
      <c r="C113110" s="1"/>
      <c r="D113110" s="19" t="s">
        <v>113092</v>
      </c>
      <c r="E113110">
        <v>0.4873261730896627</v>
      </c>
    </row>
    <row r="113111" spans="3:5">
      <c r="C113111" s="1"/>
      <c r="D113111" s="19" t="s">
        <v>113093</v>
      </c>
      <c r="E113111">
        <v>0.38310441028522135</v>
      </c>
    </row>
    <row r="113112" spans="3:5">
      <c r="C113112" s="1"/>
      <c r="D113112" s="19" t="s">
        <v>113094</v>
      </c>
      <c r="E113112">
        <v>0.58615110106984036</v>
      </c>
    </row>
    <row r="113113" spans="3:5">
      <c r="C113113" s="1"/>
      <c r="D113113" s="19" t="s">
        <v>113095</v>
      </c>
      <c r="E113113">
        <v>0.61498722972076858</v>
      </c>
    </row>
    <row r="113114" spans="3:5">
      <c r="C113114" s="1"/>
      <c r="D113114" s="19" t="s">
        <v>113096</v>
      </c>
      <c r="E113114">
        <v>0.44623662367176986</v>
      </c>
    </row>
    <row r="113115" spans="3:5">
      <c r="C113115" s="1"/>
      <c r="D113115" s="19" t="s">
        <v>113097</v>
      </c>
      <c r="E113115">
        <v>0.46206660615189177</v>
      </c>
    </row>
    <row r="113116" spans="3:5">
      <c r="C113116" s="1"/>
      <c r="D113116" s="19" t="s">
        <v>113098</v>
      </c>
      <c r="E113116">
        <v>0.462174841690141</v>
      </c>
    </row>
    <row r="113117" spans="3:5">
      <c r="C113117" s="1"/>
      <c r="D113117" s="19" t="s">
        <v>113099</v>
      </c>
      <c r="E113117">
        <v>0.49476998159014474</v>
      </c>
    </row>
    <row r="113118" spans="3:5">
      <c r="C113118" s="1"/>
      <c r="D113118" s="19" t="s">
        <v>113100</v>
      </c>
      <c r="E113118">
        <v>0.65490077966412463</v>
      </c>
    </row>
    <row r="113119" spans="3:5">
      <c r="C113119" s="1"/>
      <c r="D113119" s="19" t="s">
        <v>113101</v>
      </c>
      <c r="E113119">
        <v>0.66850496508573565</v>
      </c>
    </row>
    <row r="113120" spans="3:5">
      <c r="C113120" s="1"/>
      <c r="D113120" s="19" t="s">
        <v>113102</v>
      </c>
      <c r="E113120">
        <v>0.24640318122021376</v>
      </c>
    </row>
    <row r="113121" spans="3:5">
      <c r="C113121" s="1"/>
      <c r="D113121" s="19" t="s">
        <v>113103</v>
      </c>
      <c r="E113121">
        <v>0.51283047811456928</v>
      </c>
    </row>
    <row r="113122" spans="3:5">
      <c r="C113122" s="1"/>
      <c r="D113122" s="19" t="s">
        <v>113104</v>
      </c>
      <c r="E113122">
        <v>0.35512154501662074</v>
      </c>
    </row>
    <row r="113123" spans="3:5">
      <c r="C113123" s="1"/>
      <c r="D113123" s="19" t="s">
        <v>113105</v>
      </c>
      <c r="E113123">
        <v>0.36864116448966189</v>
      </c>
    </row>
    <row r="113124" spans="3:5">
      <c r="C113124" s="1"/>
      <c r="D113124" s="19" t="s">
        <v>113106</v>
      </c>
      <c r="E113124">
        <v>0.45926155930036361</v>
      </c>
    </row>
    <row r="113125" spans="3:5">
      <c r="C113125" s="1"/>
      <c r="D113125" s="19" t="s">
        <v>113107</v>
      </c>
      <c r="E113125">
        <v>0.48810483507089553</v>
      </c>
    </row>
    <row r="113126" spans="3:5">
      <c r="C113126" s="1"/>
      <c r="D113126" s="19" t="s">
        <v>113108</v>
      </c>
      <c r="E113126">
        <v>0.56310354971283982</v>
      </c>
    </row>
    <row r="113127" spans="3:5">
      <c r="C113127" s="1"/>
      <c r="D113127" s="19" t="s">
        <v>113109</v>
      </c>
      <c r="E113127">
        <v>0.50689384899103274</v>
      </c>
    </row>
    <row r="113128" spans="3:5">
      <c r="C113128" s="1"/>
      <c r="D113128" s="19" t="s">
        <v>113110</v>
      </c>
      <c r="E113128">
        <v>0.53127115197391939</v>
      </c>
    </row>
    <row r="113129" spans="3:5">
      <c r="C113129" s="1"/>
      <c r="D113129" s="19" t="s">
        <v>113111</v>
      </c>
      <c r="E113129">
        <v>0.37986335196067789</v>
      </c>
    </row>
    <row r="113130" spans="3:5">
      <c r="C113130" s="1"/>
      <c r="D113130" s="19" t="s">
        <v>113112</v>
      </c>
      <c r="E113130">
        <v>0.39632723969328554</v>
      </c>
    </row>
    <row r="113131" spans="3:5">
      <c r="C113131" s="1"/>
      <c r="D113131" s="19" t="s">
        <v>113113</v>
      </c>
      <c r="E113131">
        <v>0.44908976694031477</v>
      </c>
    </row>
    <row r="113132" spans="3:5">
      <c r="C113132" s="1"/>
      <c r="D113132" s="19" t="s">
        <v>113114</v>
      </c>
      <c r="E113132">
        <v>0.39063725924070303</v>
      </c>
    </row>
    <row r="113133" spans="3:5">
      <c r="C113133" s="1"/>
      <c r="D113133" s="19" t="s">
        <v>113115</v>
      </c>
      <c r="E113133">
        <v>0.37006165060768981</v>
      </c>
    </row>
    <row r="113134" spans="3:5">
      <c r="C113134" s="1"/>
      <c r="D113134" s="19" t="s">
        <v>113116</v>
      </c>
      <c r="E113134">
        <v>0.33185959023027867</v>
      </c>
    </row>
    <row r="113135" spans="3:5">
      <c r="C113135" s="1"/>
      <c r="D113135" s="19" t="s">
        <v>113117</v>
      </c>
      <c r="E113135">
        <v>0.41575651175808537</v>
      </c>
    </row>
    <row r="113136" spans="3:5">
      <c r="C113136" s="1"/>
      <c r="D113136" s="19" t="s">
        <v>113118</v>
      </c>
      <c r="E113136">
        <v>0.20704609098311222</v>
      </c>
    </row>
    <row r="113137" spans="3:5">
      <c r="C113137" s="1"/>
      <c r="D113137" s="19" t="s">
        <v>113119</v>
      </c>
      <c r="E113137">
        <v>0.45181131446246958</v>
      </c>
    </row>
    <row r="113138" spans="3:5">
      <c r="C113138" s="1"/>
      <c r="D113138" s="19" t="s">
        <v>113120</v>
      </c>
      <c r="E113138">
        <v>0.32163957811135241</v>
      </c>
    </row>
    <row r="113139" spans="3:5">
      <c r="C113139" s="1"/>
      <c r="D113139" s="19" t="s">
        <v>113121</v>
      </c>
      <c r="E113139">
        <v>0.29370324500416622</v>
      </c>
    </row>
    <row r="113140" spans="3:5">
      <c r="C113140" s="1"/>
      <c r="D113140" s="19" t="s">
        <v>113122</v>
      </c>
      <c r="E113140">
        <v>0.41611191088543631</v>
      </c>
    </row>
    <row r="113141" spans="3:5">
      <c r="C113141" s="1"/>
      <c r="D113141" s="19" t="s">
        <v>113123</v>
      </c>
      <c r="E113141">
        <v>0.44357114241278639</v>
      </c>
    </row>
    <row r="113142" spans="3:5">
      <c r="C113142" s="1"/>
      <c r="D113142" s="19" t="s">
        <v>113124</v>
      </c>
      <c r="E113142">
        <v>0.69463720781436655</v>
      </c>
    </row>
    <row r="113143" spans="3:5">
      <c r="C113143" s="1"/>
      <c r="D113143" s="19" t="s">
        <v>113125</v>
      </c>
      <c r="E113143">
        <v>0.33326696352563823</v>
      </c>
    </row>
    <row r="113144" spans="3:5">
      <c r="C113144" s="1"/>
      <c r="D113144" s="19" t="s">
        <v>113126</v>
      </c>
      <c r="E113144">
        <v>0.60786308585449933</v>
      </c>
    </row>
    <row r="113145" spans="3:5">
      <c r="C113145" s="1"/>
      <c r="D113145" s="19" t="s">
        <v>113127</v>
      </c>
      <c r="E113145">
        <v>0.79732229381831721</v>
      </c>
    </row>
    <row r="113146" spans="3:5">
      <c r="C113146" s="1"/>
      <c r="D113146" s="19" t="s">
        <v>113128</v>
      </c>
      <c r="E113146">
        <v>0.2355216934375145</v>
      </c>
    </row>
    <row r="113147" spans="3:5">
      <c r="C113147" s="1"/>
      <c r="D113147" s="19" t="s">
        <v>113129</v>
      </c>
      <c r="E113147">
        <v>0.56953941461533764</v>
      </c>
    </row>
    <row r="113148" spans="3:5">
      <c r="C113148" s="1"/>
      <c r="D113148" s="19" t="s">
        <v>113130</v>
      </c>
      <c r="E113148">
        <v>0.41892047513008307</v>
      </c>
    </row>
    <row r="113149" spans="3:5">
      <c r="C113149" s="1"/>
      <c r="D113149" s="19" t="s">
        <v>113131</v>
      </c>
      <c r="E113149">
        <v>0.8300327371909868</v>
      </c>
    </row>
    <row r="113150" spans="3:5">
      <c r="C113150" s="1"/>
      <c r="D113150" s="19" t="s">
        <v>113132</v>
      </c>
      <c r="E113150">
        <v>0.68627055027897754</v>
      </c>
    </row>
    <row r="113151" spans="3:5">
      <c r="C113151" s="1"/>
      <c r="D113151" s="19" t="s">
        <v>113133</v>
      </c>
      <c r="E113151">
        <v>0.48450379234590851</v>
      </c>
    </row>
    <row r="113152" spans="3:5">
      <c r="C113152" s="1"/>
      <c r="D113152" s="19" t="s">
        <v>113134</v>
      </c>
      <c r="E113152">
        <v>0.60811551197219704</v>
      </c>
    </row>
    <row r="113153" spans="3:5">
      <c r="C113153" s="1"/>
      <c r="D113153" s="19" t="s">
        <v>113135</v>
      </c>
      <c r="E113153">
        <v>0.4497248783383313</v>
      </c>
    </row>
    <row r="113154" spans="3:5">
      <c r="C113154" s="1"/>
      <c r="D113154" s="19" t="s">
        <v>113136</v>
      </c>
      <c r="E113154">
        <v>0.32493604257559044</v>
      </c>
    </row>
    <row r="113155" spans="3:5">
      <c r="C113155" s="1"/>
      <c r="D113155" s="19" t="s">
        <v>113137</v>
      </c>
      <c r="E113155">
        <v>0.41739013157976512</v>
      </c>
    </row>
    <row r="113156" spans="3:5">
      <c r="C113156" s="1"/>
      <c r="D113156" s="19" t="s">
        <v>113138</v>
      </c>
      <c r="E113156">
        <v>0.48267199634176561</v>
      </c>
    </row>
    <row r="113157" spans="3:5">
      <c r="C113157" s="1"/>
      <c r="D113157" s="19" t="s">
        <v>113139</v>
      </c>
      <c r="E113157">
        <v>0.31793158913972797</v>
      </c>
    </row>
    <row r="113158" spans="3:5">
      <c r="C113158" s="1"/>
      <c r="D113158" s="19" t="s">
        <v>113140</v>
      </c>
      <c r="E113158">
        <v>0.36662941408717187</v>
      </c>
    </row>
    <row r="113159" spans="3:5">
      <c r="C113159" s="1"/>
      <c r="D113159" s="19" t="s">
        <v>113141</v>
      </c>
      <c r="E113159">
        <v>0.3332558013051139</v>
      </c>
    </row>
    <row r="113160" spans="3:5">
      <c r="C113160" s="1"/>
      <c r="D113160" s="19" t="s">
        <v>113142</v>
      </c>
      <c r="E113160">
        <v>0.50757536795418745</v>
      </c>
    </row>
    <row r="113161" spans="3:5">
      <c r="C113161" s="1"/>
      <c r="D113161" s="19" t="s">
        <v>113143</v>
      </c>
      <c r="E113161">
        <v>0.74266149768134337</v>
      </c>
    </row>
    <row r="113162" spans="3:5">
      <c r="C113162" s="1"/>
      <c r="D113162" s="19" t="s">
        <v>113144</v>
      </c>
      <c r="E113162">
        <v>0.34086806958903448</v>
      </c>
    </row>
    <row r="113163" spans="3:5">
      <c r="C113163" s="1"/>
      <c r="D113163" s="19" t="s">
        <v>113145</v>
      </c>
      <c r="E113163">
        <v>0.3579827230245447</v>
      </c>
    </row>
    <row r="113164" spans="3:5">
      <c r="C113164" s="1"/>
      <c r="D113164" s="19" t="s">
        <v>113146</v>
      </c>
      <c r="E113164">
        <v>0.33274068529454121</v>
      </c>
    </row>
    <row r="113165" spans="3:5">
      <c r="C113165" s="1"/>
      <c r="D113165" s="19" t="s">
        <v>113147</v>
      </c>
      <c r="E113165">
        <v>0.42013638614943827</v>
      </c>
    </row>
    <row r="113166" spans="3:5">
      <c r="C113166" s="1"/>
      <c r="D113166" s="19" t="s">
        <v>113148</v>
      </c>
      <c r="E113166">
        <v>0.40295821280762867</v>
      </c>
    </row>
    <row r="113167" spans="3:5">
      <c r="C113167" s="1"/>
      <c r="D113167" s="19" t="s">
        <v>113149</v>
      </c>
      <c r="E113167">
        <v>0.54650368196537669</v>
      </c>
    </row>
    <row r="113168" spans="3:5">
      <c r="C113168" s="1"/>
      <c r="D113168" s="19" t="s">
        <v>113150</v>
      </c>
      <c r="E113168">
        <v>0.46334048031472064</v>
      </c>
    </row>
    <row r="113169" spans="3:5">
      <c r="C113169" s="1"/>
      <c r="D113169" s="19" t="s">
        <v>113151</v>
      </c>
      <c r="E113169">
        <v>0.52658425210048243</v>
      </c>
    </row>
    <row r="113170" spans="3:5">
      <c r="C113170" s="1"/>
      <c r="D113170" s="19" t="s">
        <v>113152</v>
      </c>
      <c r="E113170">
        <v>0.32776930528142428</v>
      </c>
    </row>
    <row r="113171" spans="3:5">
      <c r="C113171" s="1"/>
      <c r="D113171" s="19" t="s">
        <v>113153</v>
      </c>
      <c r="E113171">
        <v>0.63019723779597892</v>
      </c>
    </row>
    <row r="113172" spans="3:5">
      <c r="C113172" s="1"/>
      <c r="D113172" s="19" t="s">
        <v>113154</v>
      </c>
      <c r="E113172">
        <v>0.32198763542779973</v>
      </c>
    </row>
    <row r="113173" spans="3:5">
      <c r="C113173" s="1"/>
      <c r="D113173" s="19" t="s">
        <v>113155</v>
      </c>
      <c r="E113173">
        <v>0.27116230792466189</v>
      </c>
    </row>
    <row r="113174" spans="3:5">
      <c r="C113174" s="1"/>
      <c r="D113174" s="19" t="s">
        <v>113156</v>
      </c>
      <c r="E113174">
        <v>0.42616391603176851</v>
      </c>
    </row>
    <row r="113175" spans="3:5">
      <c r="C113175" s="1"/>
      <c r="D113175" s="19" t="s">
        <v>113157</v>
      </c>
      <c r="E113175">
        <v>0.27707527230955997</v>
      </c>
    </row>
    <row r="113176" spans="3:5">
      <c r="C113176" s="1"/>
      <c r="D113176" s="19" t="s">
        <v>113158</v>
      </c>
      <c r="E113176">
        <v>0.46204344666370356</v>
      </c>
    </row>
    <row r="113177" spans="3:5">
      <c r="C113177" s="1"/>
      <c r="D113177" s="19" t="s">
        <v>113159</v>
      </c>
      <c r="E113177">
        <v>0.72342520872691984</v>
      </c>
    </row>
    <row r="113178" spans="3:5">
      <c r="C113178" s="1"/>
      <c r="D113178" s="19" t="s">
        <v>113160</v>
      </c>
      <c r="E113178">
        <v>0.52855616405075345</v>
      </c>
    </row>
    <row r="113179" spans="3:5">
      <c r="C113179" s="1"/>
      <c r="D113179" s="19" t="s">
        <v>113161</v>
      </c>
      <c r="E113179">
        <v>0.36867142403633507</v>
      </c>
    </row>
    <row r="113180" spans="3:5">
      <c r="C113180" s="1"/>
      <c r="D113180" s="19" t="s">
        <v>113162</v>
      </c>
      <c r="E113180">
        <v>0.30724001742381946</v>
      </c>
    </row>
    <row r="113181" spans="3:5">
      <c r="C113181" s="1"/>
      <c r="D113181" s="19" t="s">
        <v>113163</v>
      </c>
      <c r="E113181">
        <v>0.45743768262448536</v>
      </c>
    </row>
    <row r="113182" spans="3:5">
      <c r="C113182" s="1"/>
      <c r="D113182" s="19" t="s">
        <v>113164</v>
      </c>
      <c r="E113182">
        <v>0.20877867586502219</v>
      </c>
    </row>
    <row r="113183" spans="3:5">
      <c r="C113183" s="1"/>
      <c r="D113183" s="19" t="s">
        <v>113165</v>
      </c>
      <c r="E113183">
        <v>0.33667786218449125</v>
      </c>
    </row>
    <row r="113184" spans="3:5">
      <c r="C113184" s="1"/>
      <c r="D113184" s="19" t="s">
        <v>113166</v>
      </c>
      <c r="E113184">
        <v>0.66448114097794164</v>
      </c>
    </row>
    <row r="113185" spans="3:5">
      <c r="C113185" s="1"/>
      <c r="D113185" s="19" t="s">
        <v>113167</v>
      </c>
      <c r="E113185">
        <v>0.43103897670494185</v>
      </c>
    </row>
    <row r="113186" spans="3:5">
      <c r="C113186" s="1"/>
      <c r="D113186" s="19" t="s">
        <v>113168</v>
      </c>
      <c r="E113186">
        <v>0.45935201251461821</v>
      </c>
    </row>
    <row r="113187" spans="3:5">
      <c r="C113187" s="1"/>
      <c r="D113187" s="19" t="s">
        <v>113169</v>
      </c>
      <c r="E113187">
        <v>0.49477492438001758</v>
      </c>
    </row>
    <row r="113188" spans="3:5">
      <c r="C113188" s="1"/>
      <c r="D113188" s="19" t="s">
        <v>113170</v>
      </c>
      <c r="E113188">
        <v>0.4022443828022586</v>
      </c>
    </row>
    <row r="113189" spans="3:5">
      <c r="C113189" s="1"/>
      <c r="D113189" s="19" t="s">
        <v>113171</v>
      </c>
      <c r="E113189">
        <v>0.46064952814968363</v>
      </c>
    </row>
    <row r="113190" spans="3:5">
      <c r="C113190" s="1"/>
      <c r="D113190" s="19" t="s">
        <v>113172</v>
      </c>
      <c r="E113190">
        <v>0.69349946306598509</v>
      </c>
    </row>
    <row r="113191" spans="3:5">
      <c r="C113191" s="1"/>
      <c r="D113191" s="19" t="s">
        <v>113173</v>
      </c>
      <c r="E113191">
        <v>0.3577250473080576</v>
      </c>
    </row>
    <row r="113192" spans="3:5">
      <c r="C113192" s="1"/>
      <c r="D113192" s="19" t="s">
        <v>113174</v>
      </c>
      <c r="E113192">
        <v>0.42096035986043151</v>
      </c>
    </row>
    <row r="113193" spans="3:5">
      <c r="C113193" s="1"/>
      <c r="D113193" s="19" t="s">
        <v>113175</v>
      </c>
      <c r="E113193">
        <v>0.30138770919536295</v>
      </c>
    </row>
    <row r="113194" spans="3:5">
      <c r="C113194" s="1"/>
      <c r="D113194" s="19" t="s">
        <v>113176</v>
      </c>
      <c r="E113194">
        <v>0.36938660483523333</v>
      </c>
    </row>
    <row r="113195" spans="3:5">
      <c r="C113195" s="1"/>
      <c r="D113195" s="19" t="s">
        <v>113177</v>
      </c>
      <c r="E113195">
        <v>0.53597909007466549</v>
      </c>
    </row>
    <row r="113196" spans="3:5">
      <c r="C113196" s="1"/>
      <c r="D113196" s="19" t="s">
        <v>113178</v>
      </c>
      <c r="E113196">
        <v>0.52952390970925123</v>
      </c>
    </row>
    <row r="113197" spans="3:5">
      <c r="C113197" s="1"/>
      <c r="D113197" s="19" t="s">
        <v>113179</v>
      </c>
      <c r="E113197">
        <v>0.53918818497628829</v>
      </c>
    </row>
    <row r="113198" spans="3:5">
      <c r="C113198" s="1"/>
      <c r="D113198" s="19" t="s">
        <v>113180</v>
      </c>
      <c r="E113198">
        <v>0.32621704411338892</v>
      </c>
    </row>
    <row r="113199" spans="3:5">
      <c r="C113199" s="1"/>
      <c r="D113199" s="19" t="s">
        <v>113181</v>
      </c>
      <c r="E113199">
        <v>0.45280814097894162</v>
      </c>
    </row>
    <row r="113200" spans="3:5">
      <c r="C113200" s="1"/>
      <c r="D113200" s="19" t="s">
        <v>113182</v>
      </c>
      <c r="E113200">
        <v>0.61316933082355163</v>
      </c>
    </row>
    <row r="113201" spans="3:5">
      <c r="C113201" s="1"/>
      <c r="D113201" s="19" t="s">
        <v>113183</v>
      </c>
      <c r="E113201">
        <v>0.358942533532425</v>
      </c>
    </row>
    <row r="113202" spans="3:5">
      <c r="C113202" s="1"/>
      <c r="D113202" s="19" t="s">
        <v>113184</v>
      </c>
      <c r="E113202">
        <v>0.29634428562446125</v>
      </c>
    </row>
    <row r="113203" spans="3:5">
      <c r="C113203" s="1"/>
      <c r="D113203" s="19" t="s">
        <v>113185</v>
      </c>
      <c r="E113203">
        <v>0.37752165713486985</v>
      </c>
    </row>
    <row r="113204" spans="3:5">
      <c r="C113204" s="1"/>
      <c r="D113204" s="19" t="s">
        <v>113186</v>
      </c>
      <c r="E113204">
        <v>0.26737702040660005</v>
      </c>
    </row>
    <row r="113205" spans="3:5">
      <c r="C113205" s="1"/>
      <c r="D113205" s="19" t="s">
        <v>113187</v>
      </c>
      <c r="E113205">
        <v>0.65510937481342424</v>
      </c>
    </row>
    <row r="113206" spans="3:5">
      <c r="C113206" s="1"/>
      <c r="D113206" s="19" t="s">
        <v>113188</v>
      </c>
      <c r="E113206">
        <v>0.2681216358124594</v>
      </c>
    </row>
    <row r="113207" spans="3:5">
      <c r="C113207" s="1"/>
      <c r="D113207" s="19" t="s">
        <v>113189</v>
      </c>
      <c r="E113207">
        <v>0.48678505924031001</v>
      </c>
    </row>
    <row r="113208" spans="3:5">
      <c r="C113208" s="1"/>
      <c r="D113208" s="19" t="s">
        <v>113190</v>
      </c>
      <c r="E113208">
        <v>0.40053998174551908</v>
      </c>
    </row>
    <row r="113209" spans="3:5">
      <c r="C113209" s="1"/>
      <c r="D113209" s="19" t="s">
        <v>113191</v>
      </c>
      <c r="E113209">
        <v>0.43019095143900959</v>
      </c>
    </row>
    <row r="113210" spans="3:5">
      <c r="C113210" s="1"/>
      <c r="D113210" s="19" t="s">
        <v>113192</v>
      </c>
      <c r="E113210">
        <v>0.54287636430073116</v>
      </c>
    </row>
    <row r="113211" spans="3:5">
      <c r="C113211" s="1"/>
      <c r="D113211" s="19" t="s">
        <v>113193</v>
      </c>
      <c r="E113211">
        <v>0.44761732020684974</v>
      </c>
    </row>
    <row r="113212" spans="3:5">
      <c r="C113212" s="1"/>
      <c r="D113212" s="19" t="s">
        <v>113194</v>
      </c>
      <c r="E113212">
        <v>0.60167715392179344</v>
      </c>
    </row>
    <row r="113213" spans="3:5">
      <c r="C113213" s="1"/>
      <c r="D113213" s="19" t="s">
        <v>113195</v>
      </c>
      <c r="E113213">
        <v>0.66940856388467507</v>
      </c>
    </row>
    <row r="113214" spans="3:5">
      <c r="C113214" s="1"/>
      <c r="D113214" s="19" t="s">
        <v>113196</v>
      </c>
      <c r="E113214">
        <v>0.32129166295951772</v>
      </c>
    </row>
    <row r="113215" spans="3:5">
      <c r="C113215" s="1"/>
      <c r="D113215" s="19" t="s">
        <v>113197</v>
      </c>
      <c r="E113215">
        <v>0.45004848801322683</v>
      </c>
    </row>
    <row r="113216" spans="3:5">
      <c r="C113216" s="1"/>
      <c r="D113216" s="19" t="s">
        <v>113198</v>
      </c>
      <c r="E113216">
        <v>0.44352819319823122</v>
      </c>
    </row>
    <row r="113217" spans="3:5">
      <c r="C113217" s="1"/>
      <c r="D113217" s="19" t="s">
        <v>113199</v>
      </c>
      <c r="E113217">
        <v>0.28541999877406804</v>
      </c>
    </row>
    <row r="113218" spans="3:5">
      <c r="C113218" s="1"/>
      <c r="D113218" s="19" t="s">
        <v>113200</v>
      </c>
      <c r="E113218">
        <v>0.29546434379163278</v>
      </c>
    </row>
    <row r="113219" spans="3:5">
      <c r="C113219" s="1"/>
      <c r="D113219" s="19" t="s">
        <v>113201</v>
      </c>
      <c r="E113219">
        <v>0.49698728808043174</v>
      </c>
    </row>
    <row r="113220" spans="3:5">
      <c r="C113220" s="1"/>
      <c r="D113220" s="19" t="s">
        <v>113202</v>
      </c>
      <c r="E113220">
        <v>0.39038658103531471</v>
      </c>
    </row>
    <row r="113221" spans="3:5">
      <c r="C113221" s="1"/>
      <c r="D113221" s="19" t="s">
        <v>113203</v>
      </c>
      <c r="E113221">
        <v>0.24103166197399351</v>
      </c>
    </row>
    <row r="113222" spans="3:5">
      <c r="C113222" s="1"/>
      <c r="D113222" s="19" t="s">
        <v>113204</v>
      </c>
      <c r="E113222">
        <v>0.40104703762113814</v>
      </c>
    </row>
    <row r="113223" spans="3:5">
      <c r="C113223" s="1"/>
      <c r="D113223" s="19" t="s">
        <v>113205</v>
      </c>
      <c r="E113223">
        <v>0.71326993144433892</v>
      </c>
    </row>
    <row r="113224" spans="3:5">
      <c r="C113224" s="1"/>
      <c r="D113224" s="19" t="s">
        <v>113206</v>
      </c>
      <c r="E113224">
        <v>0.47017837276740232</v>
      </c>
    </row>
    <row r="113225" spans="3:5">
      <c r="C113225" s="1"/>
      <c r="D113225" s="19" t="s">
        <v>113207</v>
      </c>
      <c r="E113225">
        <v>0.39984728285522819</v>
      </c>
    </row>
    <row r="113226" spans="3:5">
      <c r="C113226" s="1"/>
      <c r="D113226" s="19" t="s">
        <v>113208</v>
      </c>
      <c r="E113226">
        <v>0.53281103514447459</v>
      </c>
    </row>
    <row r="113227" spans="3:5">
      <c r="C113227" s="1"/>
      <c r="D113227" s="19" t="s">
        <v>113209</v>
      </c>
      <c r="E113227">
        <v>0.50897297417000542</v>
      </c>
    </row>
    <row r="113228" spans="3:5">
      <c r="C113228" s="1"/>
      <c r="D113228" s="19" t="s">
        <v>113210</v>
      </c>
      <c r="E113228">
        <v>0.59335805423230947</v>
      </c>
    </row>
    <row r="113229" spans="3:5">
      <c r="C113229" s="1"/>
      <c r="D113229" s="19" t="s">
        <v>113211</v>
      </c>
      <c r="E113229">
        <v>0.48870886436018246</v>
      </c>
    </row>
    <row r="113230" spans="3:5">
      <c r="C113230" s="1"/>
      <c r="D113230" s="19" t="s">
        <v>113212</v>
      </c>
      <c r="E113230">
        <v>0.42118604294479883</v>
      </c>
    </row>
    <row r="113231" spans="3:5">
      <c r="C113231" s="1"/>
      <c r="D113231" s="19" t="s">
        <v>113213</v>
      </c>
      <c r="E113231">
        <v>0.41115797976334179</v>
      </c>
    </row>
    <row r="113232" spans="3:5">
      <c r="C113232" s="1"/>
      <c r="D113232" s="19" t="s">
        <v>113214</v>
      </c>
      <c r="E113232">
        <v>0.67343144773640684</v>
      </c>
    </row>
    <row r="113233" spans="3:5">
      <c r="C113233" s="1"/>
      <c r="D113233" s="19" t="s">
        <v>113215</v>
      </c>
      <c r="E113233">
        <v>0.56521992085394279</v>
      </c>
    </row>
    <row r="113234" spans="3:5">
      <c r="C113234" s="1"/>
      <c r="D113234" s="19" t="s">
        <v>113216</v>
      </c>
      <c r="E113234">
        <v>0.23699553213100411</v>
      </c>
    </row>
    <row r="113235" spans="3:5">
      <c r="C113235" s="1"/>
      <c r="D113235" s="19" t="s">
        <v>113217</v>
      </c>
      <c r="E113235">
        <v>0.44956822251704764</v>
      </c>
    </row>
    <row r="113236" spans="3:5">
      <c r="C113236" s="1"/>
      <c r="D113236" s="19" t="s">
        <v>113218</v>
      </c>
      <c r="E113236">
        <v>0.37372157876578627</v>
      </c>
    </row>
    <row r="113237" spans="3:5">
      <c r="C113237" s="1"/>
      <c r="D113237" s="19" t="s">
        <v>113219</v>
      </c>
      <c r="E113237">
        <v>0.26752051386545511</v>
      </c>
    </row>
    <row r="113238" spans="3:5">
      <c r="C113238" s="1"/>
      <c r="D113238" s="19" t="s">
        <v>113220</v>
      </c>
      <c r="E113238">
        <v>0.43125768282741206</v>
      </c>
    </row>
    <row r="113239" spans="3:5">
      <c r="C113239" s="1"/>
      <c r="D113239" s="19" t="s">
        <v>113221</v>
      </c>
      <c r="E113239">
        <v>0.46944059897514273</v>
      </c>
    </row>
    <row r="113240" spans="3:5">
      <c r="C113240" s="1"/>
      <c r="D113240" s="19" t="s">
        <v>113222</v>
      </c>
      <c r="E113240">
        <v>0.28157904877047796</v>
      </c>
    </row>
    <row r="113241" spans="3:5">
      <c r="C113241" s="1"/>
      <c r="D113241" s="19" t="s">
        <v>113223</v>
      </c>
      <c r="E113241">
        <v>0.40345072803573512</v>
      </c>
    </row>
    <row r="113242" spans="3:5">
      <c r="C113242" s="1"/>
      <c r="D113242" s="19" t="s">
        <v>113224</v>
      </c>
      <c r="E113242">
        <v>0.29894195944011309</v>
      </c>
    </row>
    <row r="113243" spans="3:5">
      <c r="C113243" s="1"/>
      <c r="D113243" s="19" t="s">
        <v>113225</v>
      </c>
      <c r="E113243">
        <v>0.30153206179079134</v>
      </c>
    </row>
    <row r="113244" spans="3:5">
      <c r="C113244" s="1"/>
      <c r="D113244" s="19" t="s">
        <v>113226</v>
      </c>
      <c r="E113244">
        <v>0.42551332392137137</v>
      </c>
    </row>
    <row r="113245" spans="3:5">
      <c r="C113245" s="1"/>
      <c r="D113245" s="19" t="s">
        <v>113227</v>
      </c>
      <c r="E113245">
        <v>0.62685318102016929</v>
      </c>
    </row>
    <row r="113246" spans="3:5">
      <c r="C113246" s="1"/>
      <c r="D113246" s="19" t="s">
        <v>113228</v>
      </c>
      <c r="E113246">
        <v>0.39746909172784473</v>
      </c>
    </row>
    <row r="113247" spans="3:5">
      <c r="C113247" s="1"/>
      <c r="D113247" s="19" t="s">
        <v>113229</v>
      </c>
      <c r="E113247">
        <v>0.43843823326194808</v>
      </c>
    </row>
    <row r="113248" spans="3:5">
      <c r="C113248" s="1"/>
      <c r="D113248" s="19" t="s">
        <v>113230</v>
      </c>
      <c r="E113248">
        <v>0.29222132191484729</v>
      </c>
    </row>
    <row r="113249" spans="3:5">
      <c r="C113249" s="1"/>
      <c r="D113249" s="19" t="s">
        <v>113231</v>
      </c>
      <c r="E113249">
        <v>0.39082886021926611</v>
      </c>
    </row>
    <row r="113250" spans="3:5">
      <c r="C113250" s="1"/>
      <c r="D113250" s="19" t="s">
        <v>113232</v>
      </c>
      <c r="E113250">
        <v>0.26820825647762797</v>
      </c>
    </row>
    <row r="113251" spans="3:5">
      <c r="C113251" s="1"/>
      <c r="D113251" s="19" t="s">
        <v>113233</v>
      </c>
      <c r="E113251">
        <v>0.63857630361817974</v>
      </c>
    </row>
    <row r="113252" spans="3:5">
      <c r="C113252" s="1"/>
      <c r="D113252" s="19" t="s">
        <v>113234</v>
      </c>
      <c r="E113252">
        <v>0.57104210952876922</v>
      </c>
    </row>
    <row r="113253" spans="3:5">
      <c r="C113253" s="1"/>
      <c r="D113253" s="19" t="s">
        <v>113235</v>
      </c>
      <c r="E113253">
        <v>0.64811042389030382</v>
      </c>
    </row>
    <row r="113254" spans="3:5">
      <c r="C113254" s="1"/>
      <c r="D113254" s="19" t="s">
        <v>113236</v>
      </c>
      <c r="E113254">
        <v>0.46495236174512244</v>
      </c>
    </row>
    <row r="113255" spans="3:5">
      <c r="C113255" s="1"/>
      <c r="D113255" s="19" t="s">
        <v>113237</v>
      </c>
      <c r="E113255">
        <v>0.354058227052925</v>
      </c>
    </row>
    <row r="113256" spans="3:5">
      <c r="C113256" s="1"/>
      <c r="D113256" s="19" t="s">
        <v>113238</v>
      </c>
      <c r="E113256">
        <v>0.57624834894918942</v>
      </c>
    </row>
    <row r="113257" spans="3:5">
      <c r="C113257" s="1"/>
      <c r="D113257" s="19" t="s">
        <v>113239</v>
      </c>
      <c r="E113257">
        <v>0.45587747032901416</v>
      </c>
    </row>
    <row r="113258" spans="3:5">
      <c r="C113258" s="1"/>
      <c r="D113258" s="19" t="s">
        <v>113240</v>
      </c>
      <c r="E113258">
        <v>0.23930710245186082</v>
      </c>
    </row>
    <row r="113259" spans="3:5">
      <c r="C113259" s="1"/>
      <c r="D113259" s="19" t="s">
        <v>113241</v>
      </c>
      <c r="E113259">
        <v>0.41268147489600954</v>
      </c>
    </row>
    <row r="113260" spans="3:5">
      <c r="C113260" s="1"/>
      <c r="D113260" s="19" t="s">
        <v>113242</v>
      </c>
      <c r="E113260">
        <v>0.44729192579378368</v>
      </c>
    </row>
    <row r="113261" spans="3:5">
      <c r="C113261" s="1"/>
      <c r="D113261" s="19" t="s">
        <v>113243</v>
      </c>
      <c r="E113261">
        <v>0.27708630910773924</v>
      </c>
    </row>
    <row r="113262" spans="3:5">
      <c r="C113262" s="1"/>
      <c r="D113262" s="19" t="s">
        <v>113244</v>
      </c>
      <c r="E113262">
        <v>0.2751739078903449</v>
      </c>
    </row>
    <row r="113263" spans="3:5">
      <c r="C113263" s="1"/>
      <c r="D113263" s="19" t="s">
        <v>113245</v>
      </c>
      <c r="E113263">
        <v>0.46469808857012174</v>
      </c>
    </row>
    <row r="113264" spans="3:5">
      <c r="C113264" s="1"/>
      <c r="D113264" s="19" t="s">
        <v>113246</v>
      </c>
      <c r="E113264">
        <v>0.55560775707113952</v>
      </c>
    </row>
    <row r="113265" spans="3:5">
      <c r="C113265" s="1"/>
      <c r="D113265" s="19" t="s">
        <v>113247</v>
      </c>
      <c r="E113265">
        <v>0.48542651286900163</v>
      </c>
    </row>
    <row r="113266" spans="3:5">
      <c r="C113266" s="1"/>
      <c r="D113266" s="19" t="s">
        <v>113248</v>
      </c>
      <c r="E113266">
        <v>0.31620316452824004</v>
      </c>
    </row>
    <row r="113267" spans="3:5">
      <c r="C113267" s="1"/>
      <c r="D113267" s="19" t="s">
        <v>113249</v>
      </c>
      <c r="E113267">
        <v>0.35031720653088128</v>
      </c>
    </row>
    <row r="113268" spans="3:5">
      <c r="C113268" s="1"/>
      <c r="D113268" s="19" t="s">
        <v>113250</v>
      </c>
      <c r="E113268">
        <v>0.49993437970020849</v>
      </c>
    </row>
    <row r="113269" spans="3:5">
      <c r="C113269" s="1"/>
      <c r="D113269" s="19" t="s">
        <v>113251</v>
      </c>
      <c r="E113269">
        <v>0.35691561501749103</v>
      </c>
    </row>
    <row r="113270" spans="3:5">
      <c r="C113270" s="1"/>
      <c r="D113270" s="19" t="s">
        <v>113252</v>
      </c>
      <c r="E113270">
        <v>0.44623465522171391</v>
      </c>
    </row>
    <row r="113271" spans="3:5">
      <c r="C113271" s="1"/>
      <c r="D113271" s="19" t="s">
        <v>113253</v>
      </c>
      <c r="E113271">
        <v>0.62925008062681476</v>
      </c>
    </row>
    <row r="113272" spans="3:5">
      <c r="C113272" s="1"/>
      <c r="D113272" s="19" t="s">
        <v>113254</v>
      </c>
      <c r="E113272">
        <v>0.43506030824553421</v>
      </c>
    </row>
    <row r="113273" spans="3:5">
      <c r="C113273" s="1"/>
      <c r="D113273" s="19" t="s">
        <v>113255</v>
      </c>
      <c r="E113273">
        <v>0.75641670195166988</v>
      </c>
    </row>
    <row r="113274" spans="3:5">
      <c r="C113274" s="1"/>
      <c r="D113274" s="19" t="s">
        <v>113256</v>
      </c>
      <c r="E113274">
        <v>0.4729031095420283</v>
      </c>
    </row>
    <row r="113275" spans="3:5">
      <c r="C113275" s="1"/>
      <c r="D113275" s="19" t="s">
        <v>113257</v>
      </c>
      <c r="E113275">
        <v>0.50504702424776116</v>
      </c>
    </row>
    <row r="113276" spans="3:5">
      <c r="C113276" s="1"/>
      <c r="D113276" s="19" t="s">
        <v>113258</v>
      </c>
      <c r="E113276">
        <v>0.39503716800601824</v>
      </c>
    </row>
    <row r="113277" spans="3:5">
      <c r="C113277" s="1"/>
      <c r="D113277" s="19" t="s">
        <v>113259</v>
      </c>
      <c r="E113277">
        <v>0.56588386784065037</v>
      </c>
    </row>
    <row r="113278" spans="3:5">
      <c r="C113278" s="1"/>
      <c r="D113278" s="19" t="s">
        <v>113260</v>
      </c>
      <c r="E113278">
        <v>0.25342801570385753</v>
      </c>
    </row>
    <row r="113279" spans="3:5">
      <c r="C113279" s="1"/>
      <c r="D113279" s="19" t="s">
        <v>113261</v>
      </c>
      <c r="E113279">
        <v>0.32197669424044617</v>
      </c>
    </row>
    <row r="113280" spans="3:5">
      <c r="C113280" s="1"/>
      <c r="D113280" s="19" t="s">
        <v>113262</v>
      </c>
      <c r="E113280">
        <v>0.45651861329540411</v>
      </c>
    </row>
    <row r="113281" spans="3:5">
      <c r="C113281" s="1"/>
      <c r="D113281" s="19" t="s">
        <v>113263</v>
      </c>
      <c r="E113281">
        <v>0.43907339694609893</v>
      </c>
    </row>
    <row r="113282" spans="3:5">
      <c r="C113282" s="1"/>
      <c r="D113282" s="19" t="s">
        <v>113264</v>
      </c>
      <c r="E113282">
        <v>0.40525918866260591</v>
      </c>
    </row>
    <row r="113283" spans="3:5">
      <c r="C113283" s="1"/>
      <c r="D113283" s="19" t="s">
        <v>113265</v>
      </c>
      <c r="E113283">
        <v>0.23787333795308829</v>
      </c>
    </row>
    <row r="113284" spans="3:5">
      <c r="C113284" s="1"/>
      <c r="D113284" s="19" t="s">
        <v>113266</v>
      </c>
      <c r="E113284">
        <v>0.56558586802403921</v>
      </c>
    </row>
    <row r="113285" spans="3:5">
      <c r="C113285" s="1"/>
      <c r="D113285" s="19" t="s">
        <v>113267</v>
      </c>
      <c r="E113285">
        <v>0.47299792148651265</v>
      </c>
    </row>
    <row r="113286" spans="3:5">
      <c r="C113286" s="1"/>
      <c r="D113286" s="19" t="s">
        <v>113268</v>
      </c>
      <c r="E113286">
        <v>0.23397032276748159</v>
      </c>
    </row>
    <row r="113287" spans="3:5">
      <c r="C113287" s="1"/>
      <c r="D113287" s="19" t="s">
        <v>113269</v>
      </c>
      <c r="E113287">
        <v>0.34819775758955446</v>
      </c>
    </row>
    <row r="113288" spans="3:5">
      <c r="C113288" s="1"/>
      <c r="D113288" s="19" t="s">
        <v>113270</v>
      </c>
      <c r="E113288">
        <v>0.32585850527684279</v>
      </c>
    </row>
    <row r="113289" spans="3:5">
      <c r="C113289" s="1"/>
      <c r="D113289" s="19" t="s">
        <v>113271</v>
      </c>
      <c r="E113289">
        <v>0.59607693263859907</v>
      </c>
    </row>
    <row r="113290" spans="3:5">
      <c r="C113290" s="1"/>
      <c r="D113290" s="19" t="s">
        <v>113272</v>
      </c>
      <c r="E113290">
        <v>0.92948420713570634</v>
      </c>
    </row>
    <row r="113291" spans="3:5">
      <c r="C113291" s="1"/>
      <c r="D113291" s="19" t="s">
        <v>113273</v>
      </c>
      <c r="E113291">
        <v>0.60749171237633082</v>
      </c>
    </row>
    <row r="113292" spans="3:5">
      <c r="C113292" s="1"/>
      <c r="D113292" s="19" t="s">
        <v>113274</v>
      </c>
      <c r="E113292">
        <v>0.2879307136471112</v>
      </c>
    </row>
    <row r="113293" spans="3:5">
      <c r="C113293" s="1"/>
      <c r="D113293" s="19" t="s">
        <v>113275</v>
      </c>
      <c r="E113293">
        <v>0.47821396003854733</v>
      </c>
    </row>
    <row r="113294" spans="3:5">
      <c r="C113294" s="1"/>
      <c r="D113294" s="19" t="s">
        <v>113276</v>
      </c>
      <c r="E113294">
        <v>0.36405793056493663</v>
      </c>
    </row>
    <row r="113295" spans="3:5">
      <c r="C113295" s="1"/>
      <c r="D113295" s="19" t="s">
        <v>113277</v>
      </c>
      <c r="E113295">
        <v>0.39287626538787074</v>
      </c>
    </row>
    <row r="113296" spans="3:5">
      <c r="C113296" s="1"/>
      <c r="D113296" s="19" t="s">
        <v>113278</v>
      </c>
      <c r="E113296">
        <v>0.61820359553841142</v>
      </c>
    </row>
    <row r="113297" spans="3:5">
      <c r="C113297" s="1"/>
      <c r="D113297" s="19" t="s">
        <v>113279</v>
      </c>
      <c r="E113297">
        <v>0.37893813925527009</v>
      </c>
    </row>
    <row r="113298" spans="3:5">
      <c r="C113298" s="1"/>
      <c r="D113298" s="19" t="s">
        <v>113280</v>
      </c>
      <c r="E113298">
        <v>0.36892142605855593</v>
      </c>
    </row>
    <row r="113299" spans="3:5">
      <c r="C113299" s="1"/>
      <c r="D113299" s="19" t="s">
        <v>113281</v>
      </c>
      <c r="E113299">
        <v>0.53942427033381268</v>
      </c>
    </row>
    <row r="113300" spans="3:5">
      <c r="C113300" s="1"/>
      <c r="D113300" s="19" t="s">
        <v>113282</v>
      </c>
      <c r="E113300">
        <v>0.59108647386114865</v>
      </c>
    </row>
    <row r="113301" spans="3:5">
      <c r="C113301" s="1"/>
      <c r="D113301" s="19" t="s">
        <v>113283</v>
      </c>
      <c r="E113301">
        <v>0.44583273356314856</v>
      </c>
    </row>
    <row r="113302" spans="3:5">
      <c r="C113302" s="1"/>
      <c r="D113302" s="19" t="s">
        <v>113284</v>
      </c>
      <c r="E113302">
        <v>0.41208809734415264</v>
      </c>
    </row>
    <row r="113303" spans="3:5">
      <c r="C113303" s="1"/>
      <c r="D113303" s="19" t="s">
        <v>113285</v>
      </c>
      <c r="E113303">
        <v>0.40960165327348658</v>
      </c>
    </row>
    <row r="113304" spans="3:5">
      <c r="C113304" s="1"/>
      <c r="D113304" s="19" t="s">
        <v>113286</v>
      </c>
      <c r="E113304">
        <v>0.35364806987524555</v>
      </c>
    </row>
    <row r="113305" spans="3:5">
      <c r="C113305" s="1"/>
      <c r="D113305" s="19" t="s">
        <v>113287</v>
      </c>
      <c r="E113305">
        <v>0.63123595461624016</v>
      </c>
    </row>
    <row r="113306" spans="3:5">
      <c r="C113306" s="1"/>
      <c r="D113306" s="19" t="s">
        <v>113288</v>
      </c>
      <c r="E113306">
        <v>0.56673104425078002</v>
      </c>
    </row>
    <row r="113307" spans="3:5">
      <c r="C113307" s="1"/>
      <c r="D113307" s="19" t="s">
        <v>113289</v>
      </c>
      <c r="E113307">
        <v>0.56626848098808757</v>
      </c>
    </row>
    <row r="113308" spans="3:5">
      <c r="C113308" s="1"/>
      <c r="D113308" s="19" t="s">
        <v>113290</v>
      </c>
      <c r="E113308">
        <v>0.46720895938418922</v>
      </c>
    </row>
    <row r="113309" spans="3:5">
      <c r="C113309" s="1"/>
      <c r="D113309" s="19" t="s">
        <v>113291</v>
      </c>
      <c r="E113309">
        <v>0.47784281617340596</v>
      </c>
    </row>
    <row r="113310" spans="3:5">
      <c r="C113310" s="1"/>
      <c r="D113310" s="19" t="s">
        <v>113292</v>
      </c>
      <c r="E113310">
        <v>0.54202266929466858</v>
      </c>
    </row>
    <row r="113311" spans="3:5">
      <c r="C113311" s="1"/>
      <c r="D113311" s="19" t="s">
        <v>113293</v>
      </c>
      <c r="E113311">
        <v>0.59156506334521541</v>
      </c>
    </row>
    <row r="113312" spans="3:5">
      <c r="C113312" s="1"/>
      <c r="D113312" s="19" t="s">
        <v>113294</v>
      </c>
      <c r="E113312">
        <v>0.91880433001492912</v>
      </c>
    </row>
    <row r="113313" spans="3:5">
      <c r="C113313" s="1"/>
      <c r="D113313" s="19" t="s">
        <v>113295</v>
      </c>
      <c r="E113313">
        <v>0.34152635081023658</v>
      </c>
    </row>
    <row r="113314" spans="3:5">
      <c r="C113314" s="1"/>
      <c r="D113314" s="19" t="s">
        <v>113296</v>
      </c>
      <c r="E113314">
        <v>0.37035473869380786</v>
      </c>
    </row>
    <row r="113315" spans="3:5">
      <c r="C113315" s="1"/>
      <c r="D113315" s="19" t="s">
        <v>113297</v>
      </c>
      <c r="E113315">
        <v>0.34915764192634607</v>
      </c>
    </row>
    <row r="113316" spans="3:5">
      <c r="C113316" s="1"/>
      <c r="D113316" s="19" t="s">
        <v>113298</v>
      </c>
      <c r="E113316">
        <v>0.6216367565101919</v>
      </c>
    </row>
    <row r="113317" spans="3:5">
      <c r="C113317" s="1"/>
      <c r="D113317" s="19" t="s">
        <v>113299</v>
      </c>
      <c r="E113317">
        <v>0.49765961951069199</v>
      </c>
    </row>
    <row r="113318" spans="3:5">
      <c r="C113318" s="1"/>
      <c r="D113318" s="19" t="s">
        <v>113300</v>
      </c>
      <c r="E113318">
        <v>0.66934919001414461</v>
      </c>
    </row>
    <row r="113319" spans="3:5">
      <c r="C113319" s="1"/>
      <c r="D113319" s="19" t="s">
        <v>113301</v>
      </c>
      <c r="E113319">
        <v>0.57126008260138339</v>
      </c>
    </row>
    <row r="113320" spans="3:5">
      <c r="C113320" s="1"/>
      <c r="D113320" s="19" t="s">
        <v>113302</v>
      </c>
      <c r="E113320">
        <v>0.35908697127825612</v>
      </c>
    </row>
    <row r="113321" spans="3:5">
      <c r="C113321" s="1"/>
      <c r="D113321" s="19" t="s">
        <v>113303</v>
      </c>
      <c r="E113321">
        <v>0.34960632342809583</v>
      </c>
    </row>
    <row r="113322" spans="3:5">
      <c r="C113322" s="1"/>
      <c r="D113322" s="19" t="s">
        <v>113304</v>
      </c>
      <c r="E113322">
        <v>0.48162227890098047</v>
      </c>
    </row>
    <row r="113323" spans="3:5">
      <c r="C113323" s="1"/>
      <c r="D113323" s="19" t="s">
        <v>113305</v>
      </c>
      <c r="E113323">
        <v>0.62420372879228525</v>
      </c>
    </row>
    <row r="113324" spans="3:5">
      <c r="C113324" s="1"/>
      <c r="D113324" s="19" t="s">
        <v>113306</v>
      </c>
      <c r="E113324">
        <v>0.51896034349481712</v>
      </c>
    </row>
    <row r="113325" spans="3:5">
      <c r="C113325" s="1"/>
      <c r="D113325" s="19" t="s">
        <v>113307</v>
      </c>
      <c r="E113325">
        <v>0.33298807375912853</v>
      </c>
    </row>
    <row r="113326" spans="3:5">
      <c r="C113326" s="1"/>
      <c r="D113326" s="19" t="s">
        <v>113308</v>
      </c>
      <c r="E113326">
        <v>0.65875451525040141</v>
      </c>
    </row>
    <row r="113327" spans="3:5">
      <c r="C113327" s="1"/>
      <c r="D113327" s="19" t="s">
        <v>113309</v>
      </c>
      <c r="E113327">
        <v>0.6491111473207769</v>
      </c>
    </row>
    <row r="113328" spans="3:5">
      <c r="C113328" s="1"/>
      <c r="D113328" s="19" t="s">
        <v>113310</v>
      </c>
      <c r="E113328">
        <v>0.39846545655390087</v>
      </c>
    </row>
    <row r="113329" spans="3:5">
      <c r="C113329" s="1"/>
      <c r="D113329" s="19" t="s">
        <v>113311</v>
      </c>
      <c r="E113329">
        <v>0.21688475092124748</v>
      </c>
    </row>
    <row r="113330" spans="3:5">
      <c r="C113330" s="1"/>
      <c r="D113330" s="19" t="s">
        <v>113312</v>
      </c>
      <c r="E113330">
        <v>0.46990724875786488</v>
      </c>
    </row>
    <row r="113331" spans="3:5">
      <c r="C113331" s="1"/>
      <c r="D113331" s="19" t="s">
        <v>113313</v>
      </c>
      <c r="E113331">
        <v>0.92951201640806802</v>
      </c>
    </row>
    <row r="113332" spans="3:5">
      <c r="C113332" s="1"/>
      <c r="D113332" s="19" t="s">
        <v>113314</v>
      </c>
      <c r="E113332">
        <v>0.5146396027225697</v>
      </c>
    </row>
    <row r="113333" spans="3:5">
      <c r="C113333" s="1"/>
      <c r="D113333" s="19" t="s">
        <v>113315</v>
      </c>
      <c r="E113333">
        <v>0.26047506055857861</v>
      </c>
    </row>
    <row r="113334" spans="3:5">
      <c r="C113334" s="1"/>
      <c r="D113334" s="19" t="s">
        <v>113316</v>
      </c>
      <c r="E113334">
        <v>0.2195566743028925</v>
      </c>
    </row>
    <row r="113335" spans="3:5">
      <c r="C113335" s="1"/>
      <c r="D113335" s="19" t="s">
        <v>113317</v>
      </c>
      <c r="E113335">
        <v>0.33891487943532567</v>
      </c>
    </row>
    <row r="113336" spans="3:5">
      <c r="C113336" s="1"/>
      <c r="D113336" s="19" t="s">
        <v>113318</v>
      </c>
      <c r="E113336">
        <v>0.45813427512790494</v>
      </c>
    </row>
    <row r="113337" spans="3:5">
      <c r="C113337" s="1"/>
      <c r="D113337" s="19" t="s">
        <v>113319</v>
      </c>
      <c r="E113337">
        <v>0.65601409438803293</v>
      </c>
    </row>
    <row r="113338" spans="3:5">
      <c r="C113338" s="1"/>
      <c r="D113338" s="19" t="s">
        <v>113320</v>
      </c>
      <c r="E113338">
        <v>0.72232549968403525</v>
      </c>
    </row>
    <row r="113339" spans="3:5">
      <c r="C113339" s="1"/>
      <c r="D113339" s="19" t="s">
        <v>113321</v>
      </c>
      <c r="E113339">
        <v>0.39989537809724818</v>
      </c>
    </row>
    <row r="113340" spans="3:5">
      <c r="C113340" s="1"/>
      <c r="D113340" s="19" t="s">
        <v>113322</v>
      </c>
      <c r="E113340">
        <v>0.30590334122998608</v>
      </c>
    </row>
    <row r="113341" spans="3:5">
      <c r="C113341" s="1"/>
      <c r="D113341" s="19" t="s">
        <v>113323</v>
      </c>
      <c r="E113341">
        <v>0.33190877418235731</v>
      </c>
    </row>
    <row r="113342" spans="3:5">
      <c r="C113342" s="1"/>
      <c r="D113342" s="19" t="s">
        <v>113324</v>
      </c>
      <c r="E113342">
        <v>0.34448064957517599</v>
      </c>
    </row>
    <row r="113343" spans="3:5">
      <c r="C113343" s="1"/>
      <c r="D113343" s="19" t="s">
        <v>113325</v>
      </c>
      <c r="E113343">
        <v>0.55588396371077398</v>
      </c>
    </row>
    <row r="113344" spans="3:5">
      <c r="C113344" s="1"/>
      <c r="D113344" s="19" t="s">
        <v>113326</v>
      </c>
      <c r="E113344">
        <v>0.36903369989998797</v>
      </c>
    </row>
    <row r="113345" spans="3:5">
      <c r="C113345" s="1"/>
      <c r="D113345" s="19" t="s">
        <v>113327</v>
      </c>
      <c r="E113345">
        <v>0.46949546488924726</v>
      </c>
    </row>
    <row r="113346" spans="3:5">
      <c r="C113346" s="1"/>
      <c r="D113346" s="19" t="s">
        <v>113328</v>
      </c>
      <c r="E113346">
        <v>0.46770559454824662</v>
      </c>
    </row>
    <row r="113347" spans="3:5">
      <c r="C113347" s="1"/>
      <c r="D113347" s="19" t="s">
        <v>113329</v>
      </c>
      <c r="E113347">
        <v>0.38027771286596435</v>
      </c>
    </row>
    <row r="113348" spans="3:5">
      <c r="C113348" s="1"/>
      <c r="D113348" s="19" t="s">
        <v>113330</v>
      </c>
      <c r="E113348">
        <v>0.38789085028288628</v>
      </c>
    </row>
    <row r="113349" spans="3:5">
      <c r="C113349" s="1"/>
      <c r="D113349" s="19" t="s">
        <v>113331</v>
      </c>
      <c r="E113349">
        <v>0.28951998525211631</v>
      </c>
    </row>
    <row r="113350" spans="3:5">
      <c r="C113350" s="1"/>
      <c r="D113350" s="19" t="s">
        <v>113332</v>
      </c>
      <c r="E113350">
        <v>0.57912376501338303</v>
      </c>
    </row>
    <row r="113351" spans="3:5">
      <c r="C113351" s="1"/>
      <c r="D113351" s="19" t="s">
        <v>113333</v>
      </c>
      <c r="E113351">
        <v>0.35165281277440141</v>
      </c>
    </row>
    <row r="113352" spans="3:5">
      <c r="C113352" s="1"/>
      <c r="D113352" s="19" t="s">
        <v>113334</v>
      </c>
      <c r="E113352">
        <v>0.30879980904720283</v>
      </c>
    </row>
    <row r="113353" spans="3:5">
      <c r="C113353" s="1"/>
      <c r="D113353" s="19" t="s">
        <v>113335</v>
      </c>
      <c r="E113353">
        <v>0.40761609802108478</v>
      </c>
    </row>
    <row r="113354" spans="3:5">
      <c r="C113354" s="1"/>
      <c r="D113354" s="19" t="s">
        <v>113336</v>
      </c>
      <c r="E113354">
        <v>0.56162795561190149</v>
      </c>
    </row>
    <row r="113355" spans="3:5">
      <c r="C113355" s="1"/>
      <c r="D113355" s="19" t="s">
        <v>113337</v>
      </c>
      <c r="E113355">
        <v>0.26814684894600127</v>
      </c>
    </row>
    <row r="113356" spans="3:5">
      <c r="C113356" s="1"/>
      <c r="D113356" s="19" t="s">
        <v>113338</v>
      </c>
      <c r="E113356">
        <v>0.29302750310543735</v>
      </c>
    </row>
    <row r="113357" spans="3:5">
      <c r="C113357" s="1"/>
      <c r="D113357" s="19" t="s">
        <v>113339</v>
      </c>
      <c r="E113357">
        <v>0.53688634865138685</v>
      </c>
    </row>
    <row r="113358" spans="3:5">
      <c r="C113358" s="1"/>
      <c r="D113358" s="19" t="s">
        <v>113340</v>
      </c>
      <c r="E113358">
        <v>0.37293088223433579</v>
      </c>
    </row>
    <row r="113359" spans="3:5">
      <c r="C113359" s="1"/>
      <c r="D113359" s="19" t="s">
        <v>113341</v>
      </c>
      <c r="E113359">
        <v>0.69229248856626424</v>
      </c>
    </row>
    <row r="113360" spans="3:5">
      <c r="C113360" s="1"/>
      <c r="D113360" s="19" t="s">
        <v>113342</v>
      </c>
      <c r="E113360">
        <v>0.54773895836834119</v>
      </c>
    </row>
    <row r="113361" spans="3:5">
      <c r="C113361" s="1"/>
      <c r="D113361" s="19" t="s">
        <v>113343</v>
      </c>
      <c r="E113361">
        <v>0.35669313598596231</v>
      </c>
    </row>
    <row r="113362" spans="3:5">
      <c r="C113362" s="1"/>
      <c r="D113362" s="19" t="s">
        <v>113344</v>
      </c>
      <c r="E113362">
        <v>0.54934386664330981</v>
      </c>
    </row>
    <row r="113363" spans="3:5">
      <c r="C113363" s="1"/>
      <c r="D113363" s="19" t="s">
        <v>113345</v>
      </c>
      <c r="E113363">
        <v>0.53100881729256932</v>
      </c>
    </row>
    <row r="113364" spans="3:5">
      <c r="C113364" s="1"/>
      <c r="D113364" s="19" t="s">
        <v>113346</v>
      </c>
      <c r="E113364">
        <v>0.42405250973204811</v>
      </c>
    </row>
    <row r="113365" spans="3:5">
      <c r="C113365" s="1"/>
      <c r="D113365" s="19" t="s">
        <v>113347</v>
      </c>
      <c r="E113365">
        <v>0.27706178135421378</v>
      </c>
    </row>
    <row r="113366" spans="3:5">
      <c r="C113366" s="1"/>
      <c r="D113366" s="19" t="s">
        <v>113348</v>
      </c>
      <c r="E113366">
        <v>0.51548690392995833</v>
      </c>
    </row>
    <row r="113367" spans="3:5">
      <c r="C113367" s="1"/>
      <c r="D113367" s="19" t="s">
        <v>113349</v>
      </c>
      <c r="E113367">
        <v>0.35881052648200762</v>
      </c>
    </row>
    <row r="113368" spans="3:5">
      <c r="C113368" s="1"/>
      <c r="D113368" s="19" t="s">
        <v>113350</v>
      </c>
      <c r="E113368">
        <v>0.33046487698255678</v>
      </c>
    </row>
    <row r="113369" spans="3:5">
      <c r="C113369" s="1"/>
      <c r="D113369" s="19" t="s">
        <v>113351</v>
      </c>
      <c r="E113369">
        <v>0.49304027737655581</v>
      </c>
    </row>
    <row r="113370" spans="3:5">
      <c r="C113370" s="1"/>
      <c r="D113370" s="19" t="s">
        <v>113352</v>
      </c>
      <c r="E113370">
        <v>0.53814190294691033</v>
      </c>
    </row>
    <row r="113371" spans="3:5">
      <c r="C113371" s="1"/>
      <c r="D113371" s="19" t="s">
        <v>113353</v>
      </c>
      <c r="E113371">
        <v>0.32120342737162844</v>
      </c>
    </row>
    <row r="113372" spans="3:5">
      <c r="C113372" s="1"/>
      <c r="D113372" s="19" t="s">
        <v>113354</v>
      </c>
      <c r="E113372">
        <v>0.3516604969046897</v>
      </c>
    </row>
    <row r="113373" spans="3:5">
      <c r="C113373" s="1"/>
      <c r="D113373" s="19" t="s">
        <v>113355</v>
      </c>
      <c r="E113373">
        <v>0.6753458063295712</v>
      </c>
    </row>
    <row r="113374" spans="3:5">
      <c r="C113374" s="1"/>
      <c r="D113374" s="19" t="s">
        <v>113356</v>
      </c>
      <c r="E113374">
        <v>0.78250485197412178</v>
      </c>
    </row>
    <row r="113375" spans="3:5">
      <c r="C113375" s="1"/>
      <c r="D113375" s="19" t="s">
        <v>113357</v>
      </c>
      <c r="E113375">
        <v>0.39633016578979563</v>
      </c>
    </row>
    <row r="113376" spans="3:5">
      <c r="C113376" s="1"/>
      <c r="D113376" s="19" t="s">
        <v>113358</v>
      </c>
      <c r="E113376">
        <v>0.39031777481664964</v>
      </c>
    </row>
    <row r="113377" spans="3:5">
      <c r="C113377" s="1"/>
      <c r="D113377" s="19" t="s">
        <v>113359</v>
      </c>
      <c r="E113377">
        <v>0.26040278809025952</v>
      </c>
    </row>
    <row r="113378" spans="3:5">
      <c r="C113378" s="1"/>
      <c r="D113378" s="19" t="s">
        <v>113360</v>
      </c>
      <c r="E113378">
        <v>0.60623338435761109</v>
      </c>
    </row>
    <row r="113379" spans="3:5">
      <c r="C113379" s="1"/>
      <c r="D113379" s="19" t="s">
        <v>113361</v>
      </c>
      <c r="E113379">
        <v>0.50301326206789476</v>
      </c>
    </row>
    <row r="113380" spans="3:5">
      <c r="C113380" s="1"/>
      <c r="D113380" s="19" t="s">
        <v>113362</v>
      </c>
      <c r="E113380">
        <v>0.57542737111740394</v>
      </c>
    </row>
    <row r="113381" spans="3:5">
      <c r="C113381" s="1"/>
      <c r="D113381" s="19" t="s">
        <v>113363</v>
      </c>
      <c r="E113381">
        <v>0.39240132916759002</v>
      </c>
    </row>
    <row r="113382" spans="3:5">
      <c r="C113382" s="1"/>
      <c r="D113382" s="19" t="s">
        <v>113364</v>
      </c>
      <c r="E113382">
        <v>0.72160947483881643</v>
      </c>
    </row>
    <row r="113383" spans="3:5">
      <c r="C113383" s="1"/>
      <c r="D113383" s="19" t="s">
        <v>113365</v>
      </c>
      <c r="E113383">
        <v>0.48527573706539268</v>
      </c>
    </row>
    <row r="113384" spans="3:5">
      <c r="C113384" s="1"/>
      <c r="D113384" s="19" t="s">
        <v>113366</v>
      </c>
      <c r="E113384">
        <v>0.431628348416147</v>
      </c>
    </row>
    <row r="113385" spans="3:5">
      <c r="C113385" s="1"/>
      <c r="D113385" s="19" t="s">
        <v>113367</v>
      </c>
      <c r="E113385">
        <v>0.32501410321755042</v>
      </c>
    </row>
    <row r="113386" spans="3:5">
      <c r="C113386" s="1"/>
      <c r="D113386" s="19" t="s">
        <v>113368</v>
      </c>
      <c r="E113386">
        <v>0.3908850660061135</v>
      </c>
    </row>
    <row r="113387" spans="3:5">
      <c r="C113387" s="1"/>
      <c r="D113387" s="19" t="s">
        <v>113369</v>
      </c>
      <c r="E113387">
        <v>0.27506322313868115</v>
      </c>
    </row>
    <row r="113388" spans="3:5">
      <c r="C113388" s="1"/>
      <c r="D113388" s="19" t="s">
        <v>113370</v>
      </c>
      <c r="E113388">
        <v>0.33436014470298725</v>
      </c>
    </row>
    <row r="113389" spans="3:5">
      <c r="C113389" s="1"/>
      <c r="D113389" s="19" t="s">
        <v>113371</v>
      </c>
      <c r="E113389">
        <v>0.39159906384225635</v>
      </c>
    </row>
    <row r="113390" spans="3:5">
      <c r="C113390" s="1"/>
      <c r="D113390" s="19" t="s">
        <v>113372</v>
      </c>
      <c r="E113390">
        <v>0.55894952630106243</v>
      </c>
    </row>
    <row r="113391" spans="3:5">
      <c r="C113391" s="1"/>
      <c r="D113391" s="19" t="s">
        <v>113373</v>
      </c>
      <c r="E113391">
        <v>0.40330563444051126</v>
      </c>
    </row>
    <row r="113392" spans="3:5">
      <c r="C113392" s="1"/>
      <c r="D113392" s="19" t="s">
        <v>113374</v>
      </c>
      <c r="E113392">
        <v>0.50033113559965203</v>
      </c>
    </row>
    <row r="113393" spans="3:5">
      <c r="C113393" s="1"/>
      <c r="D113393" s="19" t="s">
        <v>113375</v>
      </c>
      <c r="E113393">
        <v>0.25715873327898209</v>
      </c>
    </row>
    <row r="113394" spans="3:5">
      <c r="C113394" s="1"/>
      <c r="D113394" s="19" t="s">
        <v>113376</v>
      </c>
      <c r="E113394">
        <v>0.30522566124145201</v>
      </c>
    </row>
    <row r="113395" spans="3:5">
      <c r="C113395" s="1"/>
      <c r="D113395" s="19" t="s">
        <v>113377</v>
      </c>
      <c r="E113395">
        <v>0.47808502725859564</v>
      </c>
    </row>
    <row r="113396" spans="3:5">
      <c r="C113396" s="1"/>
      <c r="D113396" s="19" t="s">
        <v>113378</v>
      </c>
      <c r="E113396">
        <v>0.55216607912910842</v>
      </c>
    </row>
    <row r="113397" spans="3:5">
      <c r="C113397" s="1"/>
      <c r="D113397" s="19" t="s">
        <v>113379</v>
      </c>
      <c r="E113397">
        <v>0.44412575381045805</v>
      </c>
    </row>
    <row r="113398" spans="3:5">
      <c r="C113398" s="1"/>
      <c r="D113398" s="19" t="s">
        <v>113380</v>
      </c>
      <c r="E113398">
        <v>0.37888299335071779</v>
      </c>
    </row>
    <row r="113399" spans="3:5">
      <c r="C113399" s="1"/>
      <c r="D113399" s="19" t="s">
        <v>113381</v>
      </c>
      <c r="E113399">
        <v>0.32050812112557481</v>
      </c>
    </row>
    <row r="113400" spans="3:5">
      <c r="C113400" s="1"/>
      <c r="D113400" s="19" t="s">
        <v>113382</v>
      </c>
      <c r="E113400">
        <v>0.52356415005445733</v>
      </c>
    </row>
    <row r="113401" spans="3:5">
      <c r="C113401" s="1"/>
      <c r="D113401" s="19" t="s">
        <v>113383</v>
      </c>
      <c r="E113401">
        <v>0.25090151881834388</v>
      </c>
    </row>
    <row r="113402" spans="3:5">
      <c r="C113402" s="1"/>
      <c r="D113402" s="19" t="s">
        <v>113384</v>
      </c>
      <c r="E113402">
        <v>0.38281357931356486</v>
      </c>
    </row>
    <row r="113403" spans="3:5">
      <c r="C113403" s="1"/>
      <c r="D113403" s="19" t="s">
        <v>113385</v>
      </c>
      <c r="E113403">
        <v>0.33157026764910463</v>
      </c>
    </row>
    <row r="113404" spans="3:5">
      <c r="C113404" s="1"/>
      <c r="D113404" s="19" t="s">
        <v>113386</v>
      </c>
      <c r="E113404">
        <v>0.50139020503190879</v>
      </c>
    </row>
    <row r="113405" spans="3:5">
      <c r="C113405" s="1"/>
      <c r="D113405" s="19" t="s">
        <v>113387</v>
      </c>
      <c r="E113405">
        <v>0.36764962285680342</v>
      </c>
    </row>
    <row r="113406" spans="3:5">
      <c r="C113406" s="1"/>
      <c r="D113406" s="19" t="s">
        <v>113388</v>
      </c>
      <c r="E113406">
        <v>0.33952887962620115</v>
      </c>
    </row>
    <row r="113407" spans="3:5">
      <c r="C113407" s="1"/>
      <c r="D113407" s="19" t="s">
        <v>113389</v>
      </c>
      <c r="E113407">
        <v>0.43031004889687163</v>
      </c>
    </row>
    <row r="113408" spans="3:5">
      <c r="C113408" s="1"/>
      <c r="D113408" s="19" t="s">
        <v>113390</v>
      </c>
      <c r="E113408">
        <v>0.44013016903842705</v>
      </c>
    </row>
    <row r="113409" spans="3:5">
      <c r="C113409" s="1"/>
      <c r="D113409" s="19" t="s">
        <v>113391</v>
      </c>
      <c r="E113409">
        <v>0.35739556788737681</v>
      </c>
    </row>
    <row r="113410" spans="3:5">
      <c r="C113410" s="1"/>
      <c r="D113410" s="19" t="s">
        <v>113392</v>
      </c>
      <c r="E113410">
        <v>0.34368876250285862</v>
      </c>
    </row>
    <row r="113411" spans="3:5">
      <c r="C113411" s="1"/>
      <c r="D113411" s="19" t="s">
        <v>113393</v>
      </c>
      <c r="E113411">
        <v>0.5961443956021838</v>
      </c>
    </row>
    <row r="113412" spans="3:5">
      <c r="C113412" s="1"/>
      <c r="D113412" s="19" t="s">
        <v>113394</v>
      </c>
      <c r="E113412">
        <v>0.73823076606474813</v>
      </c>
    </row>
    <row r="113413" spans="3:5">
      <c r="C113413" s="1"/>
      <c r="D113413" s="19" t="s">
        <v>113395</v>
      </c>
      <c r="E113413">
        <v>0.50907875296774163</v>
      </c>
    </row>
    <row r="113414" spans="3:5">
      <c r="C113414" s="1"/>
      <c r="D113414" s="19" t="s">
        <v>113396</v>
      </c>
      <c r="E113414">
        <v>0.436429092616197</v>
      </c>
    </row>
    <row r="113415" spans="3:5">
      <c r="C113415" s="1"/>
      <c r="D113415" s="19" t="s">
        <v>113397</v>
      </c>
      <c r="E113415">
        <v>0.21419481379850114</v>
      </c>
    </row>
    <row r="113416" spans="3:5">
      <c r="C113416" s="1"/>
      <c r="D113416" s="19" t="s">
        <v>113398</v>
      </c>
      <c r="E113416">
        <v>0.62122228384402445</v>
      </c>
    </row>
    <row r="113417" spans="3:5">
      <c r="C113417" s="1"/>
      <c r="D113417" s="19" t="s">
        <v>113399</v>
      </c>
      <c r="E113417">
        <v>0.49134844873585165</v>
      </c>
    </row>
    <row r="113418" spans="3:5">
      <c r="C113418" s="1"/>
      <c r="D113418" s="19" t="s">
        <v>113400</v>
      </c>
      <c r="E113418">
        <v>0.48517477613656895</v>
      </c>
    </row>
    <row r="113419" spans="3:5">
      <c r="C113419" s="1"/>
      <c r="D113419" s="19" t="s">
        <v>113401</v>
      </c>
      <c r="E113419">
        <v>0.54454728456952739</v>
      </c>
    </row>
    <row r="113420" spans="3:5">
      <c r="C113420" s="1"/>
      <c r="D113420" s="19" t="s">
        <v>113402</v>
      </c>
      <c r="E113420">
        <v>0.33056385314020909</v>
      </c>
    </row>
    <row r="113421" spans="3:5">
      <c r="C113421" s="1"/>
      <c r="D113421" s="19" t="s">
        <v>113403</v>
      </c>
      <c r="E113421">
        <v>0.32758362426972693</v>
      </c>
    </row>
    <row r="113422" spans="3:5">
      <c r="C113422" s="1"/>
      <c r="D113422" s="19" t="s">
        <v>113404</v>
      </c>
      <c r="E113422">
        <v>0.46119556297977687</v>
      </c>
    </row>
    <row r="113423" spans="3:5">
      <c r="C113423" s="1"/>
      <c r="D113423" s="19" t="s">
        <v>113405</v>
      </c>
      <c r="E113423">
        <v>0.58598725274969032</v>
      </c>
    </row>
    <row r="113424" spans="3:5">
      <c r="C113424" s="1"/>
      <c r="D113424" s="19" t="s">
        <v>113406</v>
      </c>
      <c r="E113424">
        <v>0.54173867157951094</v>
      </c>
    </row>
    <row r="113425" spans="3:5">
      <c r="C113425" s="1"/>
      <c r="D113425" s="19" t="s">
        <v>113407</v>
      </c>
      <c r="E113425">
        <v>0.62503277193674833</v>
      </c>
    </row>
    <row r="113426" spans="3:5">
      <c r="C113426" s="1"/>
      <c r="D113426" s="19" t="s">
        <v>113408</v>
      </c>
      <c r="E113426">
        <v>0.45422878916487175</v>
      </c>
    </row>
    <row r="113427" spans="3:5">
      <c r="C113427" s="1"/>
      <c r="D113427" s="19" t="s">
        <v>113409</v>
      </c>
      <c r="E113427">
        <v>0.5141354614114314</v>
      </c>
    </row>
    <row r="113428" spans="3:5">
      <c r="C113428" s="1"/>
      <c r="D113428" s="19" t="s">
        <v>113410</v>
      </c>
      <c r="E113428">
        <v>0.58051307132955154</v>
      </c>
    </row>
    <row r="113429" spans="3:5">
      <c r="C113429" s="1"/>
      <c r="D113429" s="19" t="s">
        <v>113411</v>
      </c>
      <c r="E113429">
        <v>0.45169789525013693</v>
      </c>
    </row>
    <row r="113430" spans="3:5">
      <c r="C113430" s="1"/>
      <c r="D113430" s="19" t="s">
        <v>113412</v>
      </c>
      <c r="E113430">
        <v>0.44693713693700238</v>
      </c>
    </row>
    <row r="113431" spans="3:5">
      <c r="C113431" s="1"/>
      <c r="D113431" s="19" t="s">
        <v>113413</v>
      </c>
      <c r="E113431">
        <v>0.31420379288151523</v>
      </c>
    </row>
    <row r="113432" spans="3:5">
      <c r="C113432" s="1"/>
      <c r="D113432" s="19" t="s">
        <v>113414</v>
      </c>
      <c r="E113432">
        <v>0.51469097931216357</v>
      </c>
    </row>
    <row r="113433" spans="3:5">
      <c r="C113433" s="1"/>
      <c r="D113433" s="19" t="s">
        <v>113415</v>
      </c>
      <c r="E113433">
        <v>0.44783820975196709</v>
      </c>
    </row>
    <row r="113434" spans="3:5">
      <c r="C113434" s="1"/>
      <c r="D113434" s="19" t="s">
        <v>113416</v>
      </c>
      <c r="E113434">
        <v>0.40255344408285676</v>
      </c>
    </row>
    <row r="113435" spans="3:5">
      <c r="C113435" s="1"/>
      <c r="D113435" s="19" t="s">
        <v>113417</v>
      </c>
      <c r="E113435">
        <v>0.56069246581068755</v>
      </c>
    </row>
    <row r="113436" spans="3:5">
      <c r="C113436" s="1"/>
      <c r="D113436" s="19" t="s">
        <v>113418</v>
      </c>
      <c r="E113436">
        <v>0.50973451946876724</v>
      </c>
    </row>
    <row r="113437" spans="3:5">
      <c r="C113437" s="1"/>
      <c r="D113437" s="19" t="s">
        <v>113419</v>
      </c>
      <c r="E113437">
        <v>0.32136213720480533</v>
      </c>
    </row>
    <row r="113438" spans="3:5">
      <c r="C113438" s="1"/>
      <c r="D113438" s="19" t="s">
        <v>113420</v>
      </c>
      <c r="E113438">
        <v>0.35437902005393418</v>
      </c>
    </row>
    <row r="113439" spans="3:5">
      <c r="C113439" s="1"/>
      <c r="D113439" s="19" t="s">
        <v>113421</v>
      </c>
      <c r="E113439">
        <v>0.46928023317704648</v>
      </c>
    </row>
    <row r="113440" spans="3:5">
      <c r="C113440" s="1"/>
      <c r="D113440" s="19" t="s">
        <v>113422</v>
      </c>
      <c r="E113440">
        <v>0.33290613387590134</v>
      </c>
    </row>
    <row r="113441" spans="3:5">
      <c r="C113441" s="1"/>
      <c r="D113441" s="19" t="s">
        <v>113423</v>
      </c>
      <c r="E113441">
        <v>0.79858999673780351</v>
      </c>
    </row>
    <row r="113442" spans="3:5">
      <c r="C113442" s="1"/>
      <c r="D113442" s="19" t="s">
        <v>113424</v>
      </c>
      <c r="E113442">
        <v>0.37403940363768506</v>
      </c>
    </row>
    <row r="113443" spans="3:5">
      <c r="C113443" s="1"/>
      <c r="D113443" s="19" t="s">
        <v>113425</v>
      </c>
      <c r="E113443">
        <v>0.30183681889166947</v>
      </c>
    </row>
    <row r="113444" spans="3:5">
      <c r="C113444" s="1"/>
      <c r="D113444" s="19" t="s">
        <v>113426</v>
      </c>
      <c r="E113444">
        <v>0.55101908150399248</v>
      </c>
    </row>
    <row r="113445" spans="3:5">
      <c r="C113445" s="1"/>
      <c r="D113445" s="19" t="s">
        <v>113427</v>
      </c>
      <c r="E113445">
        <v>0.25051357540150776</v>
      </c>
    </row>
    <row r="113446" spans="3:5">
      <c r="C113446" s="1"/>
      <c r="D113446" s="19" t="s">
        <v>113428</v>
      </c>
      <c r="E113446">
        <v>0.40412552370222399</v>
      </c>
    </row>
    <row r="113447" spans="3:5">
      <c r="C113447" s="1"/>
      <c r="D113447" s="19" t="s">
        <v>113429</v>
      </c>
      <c r="E113447">
        <v>0.32048985195572688</v>
      </c>
    </row>
    <row r="113448" spans="3:5">
      <c r="C113448" s="1"/>
      <c r="D113448" s="19" t="s">
        <v>113430</v>
      </c>
      <c r="E113448">
        <v>0.35095524497661867</v>
      </c>
    </row>
    <row r="113449" spans="3:5">
      <c r="C113449" s="1"/>
      <c r="D113449" s="19" t="s">
        <v>113431</v>
      </c>
      <c r="E113449">
        <v>0.28563521513140772</v>
      </c>
    </row>
    <row r="113450" spans="3:5">
      <c r="C113450" s="1"/>
      <c r="D113450" s="19" t="s">
        <v>113432</v>
      </c>
      <c r="E113450">
        <v>0.55508197726850383</v>
      </c>
    </row>
    <row r="113451" spans="3:5">
      <c r="C113451" s="1"/>
      <c r="D113451" s="19" t="s">
        <v>113433</v>
      </c>
      <c r="E113451">
        <v>0.48444120154344167</v>
      </c>
    </row>
    <row r="113452" spans="3:5">
      <c r="C113452" s="1"/>
      <c r="D113452" s="19" t="s">
        <v>113434</v>
      </c>
      <c r="E113452">
        <v>0.30775969929610625</v>
      </c>
    </row>
    <row r="113453" spans="3:5">
      <c r="C113453" s="1"/>
      <c r="D113453" s="19" t="s">
        <v>113435</v>
      </c>
      <c r="E113453">
        <v>0.6539738495092402</v>
      </c>
    </row>
    <row r="113454" spans="3:5">
      <c r="C113454" s="1"/>
      <c r="D113454" s="19" t="s">
        <v>113436</v>
      </c>
      <c r="E113454">
        <v>0.52479808135071926</v>
      </c>
    </row>
    <row r="113455" spans="3:5">
      <c r="C113455" s="1"/>
      <c r="D113455" s="19" t="s">
        <v>113437</v>
      </c>
      <c r="E113455">
        <v>0.41018005555262521</v>
      </c>
    </row>
    <row r="113456" spans="3:5">
      <c r="C113456" s="1"/>
      <c r="D113456" s="19" t="s">
        <v>113438</v>
      </c>
      <c r="E113456">
        <v>0.29091416470482384</v>
      </c>
    </row>
    <row r="113457" spans="3:5">
      <c r="C113457" s="1"/>
      <c r="D113457" s="19" t="s">
        <v>113439</v>
      </c>
      <c r="E113457">
        <v>0.38886563527544116</v>
      </c>
    </row>
    <row r="113458" spans="3:5">
      <c r="C113458" s="1"/>
      <c r="D113458" s="19" t="s">
        <v>113440</v>
      </c>
      <c r="E113458">
        <v>0.5258170401370843</v>
      </c>
    </row>
    <row r="113459" spans="3:5">
      <c r="C113459" s="1"/>
      <c r="D113459" s="19" t="s">
        <v>113441</v>
      </c>
      <c r="E113459">
        <v>0.31758157648966068</v>
      </c>
    </row>
    <row r="113460" spans="3:5">
      <c r="C113460" s="1"/>
      <c r="D113460" s="19" t="s">
        <v>113442</v>
      </c>
      <c r="E113460">
        <v>0.56096411676026814</v>
      </c>
    </row>
    <row r="113461" spans="3:5">
      <c r="C113461" s="1"/>
      <c r="D113461" s="19" t="s">
        <v>113443</v>
      </c>
      <c r="E113461">
        <v>0.5013035349297974</v>
      </c>
    </row>
    <row r="113462" spans="3:5">
      <c r="C113462" s="1"/>
      <c r="D113462" s="19" t="s">
        <v>113444</v>
      </c>
      <c r="E113462">
        <v>0.41148852980356659</v>
      </c>
    </row>
    <row r="113463" spans="3:5">
      <c r="C113463" s="1"/>
      <c r="D113463" s="19" t="s">
        <v>113445</v>
      </c>
      <c r="E113463">
        <v>0.58604612728036853</v>
      </c>
    </row>
    <row r="113464" spans="3:5">
      <c r="C113464" s="1"/>
      <c r="D113464" s="19" t="s">
        <v>113446</v>
      </c>
      <c r="E113464">
        <v>0.45196832253079189</v>
      </c>
    </row>
    <row r="113465" spans="3:5">
      <c r="C113465" s="1"/>
      <c r="D113465" s="19" t="s">
        <v>113447</v>
      </c>
      <c r="E113465">
        <v>0.42685792839791359</v>
      </c>
    </row>
    <row r="113466" spans="3:5">
      <c r="C113466" s="1"/>
      <c r="D113466" s="19" t="s">
        <v>113448</v>
      </c>
      <c r="E113466">
        <v>0.45102043626966631</v>
      </c>
    </row>
    <row r="113467" spans="3:5">
      <c r="C113467" s="1"/>
      <c r="D113467" s="19" t="s">
        <v>113449</v>
      </c>
      <c r="E113467">
        <v>0.50395774412826033</v>
      </c>
    </row>
    <row r="113468" spans="3:5">
      <c r="C113468" s="1"/>
      <c r="D113468" s="19" t="s">
        <v>113450</v>
      </c>
      <c r="E113468">
        <v>0.59849334084496231</v>
      </c>
    </row>
    <row r="113469" spans="3:5">
      <c r="C113469" s="1"/>
      <c r="D113469" s="19" t="s">
        <v>113451</v>
      </c>
      <c r="E113469">
        <v>0.51629280321307613</v>
      </c>
    </row>
    <row r="113470" spans="3:5">
      <c r="C113470" s="1"/>
      <c r="D113470" s="19" t="s">
        <v>113452</v>
      </c>
      <c r="E113470">
        <v>0.35848232623859289</v>
      </c>
    </row>
    <row r="113471" spans="3:5">
      <c r="C113471" s="1"/>
      <c r="D113471" s="19" t="s">
        <v>113453</v>
      </c>
      <c r="E113471">
        <v>0.47093835648600468</v>
      </c>
    </row>
    <row r="113472" spans="3:5">
      <c r="C113472" s="1"/>
      <c r="D113472" s="19" t="s">
        <v>113454</v>
      </c>
      <c r="E113472">
        <v>0.35096328912196223</v>
      </c>
    </row>
    <row r="113473" spans="3:5">
      <c r="C113473" s="1"/>
      <c r="D113473" s="19" t="s">
        <v>113455</v>
      </c>
      <c r="E113473">
        <v>0.6039510464749277</v>
      </c>
    </row>
    <row r="113474" spans="3:5">
      <c r="C113474" s="1"/>
      <c r="D113474" s="19" t="s">
        <v>113456</v>
      </c>
      <c r="E113474">
        <v>0.33964797091582333</v>
      </c>
    </row>
    <row r="113475" spans="3:5">
      <c r="C113475" s="1"/>
      <c r="D113475" s="19" t="s">
        <v>113457</v>
      </c>
      <c r="E113475">
        <v>0.28645461511001713</v>
      </c>
    </row>
    <row r="113476" spans="3:5">
      <c r="C113476" s="1"/>
      <c r="D113476" s="19" t="s">
        <v>113458</v>
      </c>
      <c r="E113476">
        <v>0.48038512303783637</v>
      </c>
    </row>
    <row r="113477" spans="3:5">
      <c r="C113477" s="1"/>
      <c r="D113477" s="19" t="s">
        <v>113459</v>
      </c>
      <c r="E113477">
        <v>0.45151169173209055</v>
      </c>
    </row>
    <row r="113478" spans="3:5">
      <c r="C113478" s="1"/>
      <c r="D113478" s="19" t="s">
        <v>113460</v>
      </c>
      <c r="E113478">
        <v>0.83410566932819674</v>
      </c>
    </row>
    <row r="113479" spans="3:5">
      <c r="C113479" s="1"/>
      <c r="D113479" s="19" t="s">
        <v>113461</v>
      </c>
      <c r="E113479">
        <v>0.49334677930139986</v>
      </c>
    </row>
    <row r="113480" spans="3:5">
      <c r="C113480" s="1"/>
      <c r="D113480" s="19" t="s">
        <v>113462</v>
      </c>
      <c r="E113480">
        <v>0.52032497788644472</v>
      </c>
    </row>
    <row r="113481" spans="3:5">
      <c r="C113481" s="1"/>
      <c r="D113481" s="19" t="s">
        <v>113463</v>
      </c>
      <c r="E113481">
        <v>0.518225301255964</v>
      </c>
    </row>
    <row r="113482" spans="3:5">
      <c r="C113482" s="1"/>
      <c r="D113482" s="19" t="s">
        <v>113464</v>
      </c>
      <c r="E113482">
        <v>0.38433288722379721</v>
      </c>
    </row>
    <row r="113483" spans="3:5">
      <c r="C113483" s="1"/>
      <c r="D113483" s="19" t="s">
        <v>113465</v>
      </c>
      <c r="E113483">
        <v>0.32612994097075942</v>
      </c>
    </row>
    <row r="113484" spans="3:5">
      <c r="C113484" s="1"/>
      <c r="D113484" s="19" t="s">
        <v>113466</v>
      </c>
      <c r="E113484">
        <v>0.36535335181813822</v>
      </c>
    </row>
    <row r="113485" spans="3:5">
      <c r="C113485" s="1"/>
      <c r="D113485" s="19" t="s">
        <v>113467</v>
      </c>
      <c r="E113485">
        <v>0.55214530336195367</v>
      </c>
    </row>
    <row r="113486" spans="3:5">
      <c r="C113486" s="1"/>
      <c r="D113486" s="19" t="s">
        <v>113468</v>
      </c>
      <c r="E113486">
        <v>0.31732533209667629</v>
      </c>
    </row>
    <row r="113487" spans="3:5">
      <c r="C113487" s="1"/>
      <c r="D113487" s="19" t="s">
        <v>113469</v>
      </c>
      <c r="E113487">
        <v>0.40214454603194982</v>
      </c>
    </row>
    <row r="113488" spans="3:5">
      <c r="C113488" s="1"/>
      <c r="D113488" s="19" t="s">
        <v>113470</v>
      </c>
      <c r="E113488">
        <v>0.21803195890824195</v>
      </c>
    </row>
    <row r="113489" spans="3:5">
      <c r="C113489" s="1"/>
      <c r="D113489" s="19" t="s">
        <v>113471</v>
      </c>
      <c r="E113489">
        <v>0.51445951473245888</v>
      </c>
    </row>
    <row r="113490" spans="3:5">
      <c r="C113490" s="1"/>
      <c r="D113490" s="19" t="s">
        <v>113472</v>
      </c>
      <c r="E113490">
        <v>0.26477806986239139</v>
      </c>
    </row>
    <row r="113491" spans="3:5">
      <c r="C113491" s="1"/>
      <c r="D113491" s="19" t="s">
        <v>113473</v>
      </c>
      <c r="E113491">
        <v>0.49226591990634105</v>
      </c>
    </row>
    <row r="113492" spans="3:5">
      <c r="C113492" s="1"/>
      <c r="D113492" s="19" t="s">
        <v>113474</v>
      </c>
      <c r="E113492">
        <v>0.44092965204386492</v>
      </c>
    </row>
    <row r="113493" spans="3:5">
      <c r="C113493" s="1"/>
      <c r="D113493" s="19" t="s">
        <v>113475</v>
      </c>
      <c r="E113493">
        <v>0.5114007639170578</v>
      </c>
    </row>
    <row r="113494" spans="3:5">
      <c r="C113494" s="1"/>
      <c r="D113494" s="19" t="s">
        <v>113476</v>
      </c>
      <c r="E113494">
        <v>0.52090939488173382</v>
      </c>
    </row>
    <row r="113495" spans="3:5">
      <c r="C113495" s="1"/>
      <c r="D113495" s="19" t="s">
        <v>113477</v>
      </c>
      <c r="E113495">
        <v>0.38548881895316095</v>
      </c>
    </row>
    <row r="113496" spans="3:5">
      <c r="C113496" s="1"/>
      <c r="D113496" s="19" t="s">
        <v>113478</v>
      </c>
      <c r="E113496">
        <v>0.54596442693371372</v>
      </c>
    </row>
    <row r="113497" spans="3:5">
      <c r="C113497" s="1"/>
      <c r="D113497" s="19" t="s">
        <v>113479</v>
      </c>
      <c r="E113497">
        <v>0.3932213471709966</v>
      </c>
    </row>
    <row r="113498" spans="3:5">
      <c r="C113498" s="1"/>
      <c r="D113498" s="19" t="s">
        <v>113480</v>
      </c>
      <c r="E113498">
        <v>0.32407804377602056</v>
      </c>
    </row>
    <row r="113499" spans="3:5">
      <c r="C113499" s="1"/>
      <c r="D113499" s="19" t="s">
        <v>113481</v>
      </c>
      <c r="E113499">
        <v>0.47527648215319507</v>
      </c>
    </row>
    <row r="113500" spans="3:5">
      <c r="C113500" s="1"/>
      <c r="D113500" s="19" t="s">
        <v>113482</v>
      </c>
      <c r="E113500">
        <v>0.48058443473611501</v>
      </c>
    </row>
    <row r="113501" spans="3:5">
      <c r="C113501" s="1"/>
      <c r="D113501" s="19" t="s">
        <v>113483</v>
      </c>
      <c r="E113501">
        <v>0.38313773317067334</v>
      </c>
    </row>
    <row r="113502" spans="3:5">
      <c r="C113502" s="1"/>
      <c r="D113502" s="19" t="s">
        <v>113484</v>
      </c>
      <c r="E113502">
        <v>0.61140040583704724</v>
      </c>
    </row>
    <row r="113503" spans="3:5">
      <c r="C113503" s="1"/>
      <c r="D113503" s="19" t="s">
        <v>113485</v>
      </c>
      <c r="E113503">
        <v>0.49317033215802342</v>
      </c>
    </row>
    <row r="113504" spans="3:5">
      <c r="C113504" s="1"/>
      <c r="D113504" s="19" t="s">
        <v>113486</v>
      </c>
      <c r="E113504">
        <v>0.41149039222144557</v>
      </c>
    </row>
    <row r="113505" spans="3:5">
      <c r="C113505" s="1"/>
      <c r="D113505" s="19" t="s">
        <v>113487</v>
      </c>
      <c r="E113505">
        <v>0.50339541531217258</v>
      </c>
    </row>
    <row r="113506" spans="3:5">
      <c r="C113506" s="1"/>
      <c r="D113506" s="19" t="s">
        <v>113488</v>
      </c>
      <c r="E113506">
        <v>0.43114341205829432</v>
      </c>
    </row>
    <row r="113507" spans="3:5">
      <c r="C113507" s="1"/>
      <c r="D113507" s="19" t="s">
        <v>113489</v>
      </c>
      <c r="E113507">
        <v>0.30891682485765248</v>
      </c>
    </row>
    <row r="113508" spans="3:5">
      <c r="C113508" s="1"/>
      <c r="D113508" s="19" t="s">
        <v>113490</v>
      </c>
      <c r="E113508">
        <v>0.45358910708137234</v>
      </c>
    </row>
    <row r="113509" spans="3:5">
      <c r="C113509" s="1"/>
      <c r="D113509" s="19" t="s">
        <v>113491</v>
      </c>
      <c r="E113509">
        <v>0.52367823656184864</v>
      </c>
    </row>
    <row r="113510" spans="3:5">
      <c r="C113510" s="1"/>
      <c r="D113510" s="19" t="s">
        <v>113492</v>
      </c>
      <c r="E113510">
        <v>0.3291481267430556</v>
      </c>
    </row>
    <row r="113511" spans="3:5">
      <c r="C113511" s="1"/>
      <c r="D113511" s="19" t="s">
        <v>113493</v>
      </c>
      <c r="E113511">
        <v>0.48848141499452208</v>
      </c>
    </row>
    <row r="113512" spans="3:5">
      <c r="C113512" s="1"/>
      <c r="D113512" s="19" t="s">
        <v>113494</v>
      </c>
      <c r="E113512">
        <v>0.59059887673611178</v>
      </c>
    </row>
    <row r="113513" spans="3:5">
      <c r="C113513" s="1"/>
      <c r="D113513" s="19" t="s">
        <v>113495</v>
      </c>
      <c r="E113513">
        <v>0.37812815967956448</v>
      </c>
    </row>
    <row r="113514" spans="3:5">
      <c r="C113514" s="1"/>
      <c r="D113514" s="19" t="s">
        <v>113496</v>
      </c>
      <c r="E113514">
        <v>0.36904358857816577</v>
      </c>
    </row>
    <row r="113515" spans="3:5">
      <c r="C113515" s="1"/>
      <c r="D113515" s="19" t="s">
        <v>113497</v>
      </c>
      <c r="E113515">
        <v>0.47153435869457694</v>
      </c>
    </row>
    <row r="113516" spans="3:5">
      <c r="C113516" s="1"/>
      <c r="D113516" s="19" t="s">
        <v>113498</v>
      </c>
      <c r="E113516">
        <v>0.55410505675598298</v>
      </c>
    </row>
    <row r="113517" spans="3:5">
      <c r="C113517" s="1"/>
      <c r="D113517" s="19" t="s">
        <v>113499</v>
      </c>
      <c r="E113517">
        <v>0.32653194200237889</v>
      </c>
    </row>
    <row r="113518" spans="3:5">
      <c r="C113518" s="1"/>
      <c r="D113518" s="19" t="s">
        <v>113500</v>
      </c>
      <c r="E113518">
        <v>0.81620209525714216</v>
      </c>
    </row>
    <row r="113519" spans="3:5">
      <c r="C113519" s="1"/>
      <c r="D113519" s="19" t="s">
        <v>113501</v>
      </c>
      <c r="E113519">
        <v>0.306405442129909</v>
      </c>
    </row>
    <row r="113520" spans="3:5">
      <c r="C113520" s="1"/>
      <c r="D113520" s="19" t="s">
        <v>113502</v>
      </c>
      <c r="E113520">
        <v>0.43828630988929418</v>
      </c>
    </row>
    <row r="113521" spans="3:5">
      <c r="C113521" s="1"/>
      <c r="D113521" s="19" t="s">
        <v>113503</v>
      </c>
      <c r="E113521">
        <v>0.22432755771978774</v>
      </c>
    </row>
    <row r="113522" spans="3:5">
      <c r="C113522" s="1"/>
      <c r="D113522" s="19" t="s">
        <v>113504</v>
      </c>
      <c r="E113522">
        <v>0.321891237013607</v>
      </c>
    </row>
    <row r="113523" spans="3:5">
      <c r="C113523" s="1"/>
      <c r="D113523" s="19" t="s">
        <v>113505</v>
      </c>
      <c r="E113523">
        <v>0.3028588016038154</v>
      </c>
    </row>
    <row r="113524" spans="3:5">
      <c r="C113524" s="1"/>
      <c r="D113524" s="19" t="s">
        <v>113506</v>
      </c>
      <c r="E113524">
        <v>0.23090778725369943</v>
      </c>
    </row>
    <row r="113525" spans="3:5">
      <c r="C113525" s="1"/>
      <c r="D113525" s="19" t="s">
        <v>113507</v>
      </c>
      <c r="E113525">
        <v>0.35149071846037205</v>
      </c>
    </row>
    <row r="113526" spans="3:5">
      <c r="C113526" s="1"/>
      <c r="D113526" s="19" t="s">
        <v>113508</v>
      </c>
      <c r="E113526">
        <v>0.61027331198782564</v>
      </c>
    </row>
    <row r="113527" spans="3:5">
      <c r="C113527" s="1"/>
      <c r="D113527" s="19" t="s">
        <v>113509</v>
      </c>
      <c r="E113527">
        <v>0.55184951469920174</v>
      </c>
    </row>
    <row r="113528" spans="3:5">
      <c r="C113528" s="1"/>
      <c r="D113528" s="19" t="s">
        <v>113510</v>
      </c>
      <c r="E113528">
        <v>0.59837127916766686</v>
      </c>
    </row>
    <row r="113529" spans="3:5">
      <c r="C113529" s="1"/>
      <c r="D113529" s="19" t="s">
        <v>113511</v>
      </c>
      <c r="E113529">
        <v>0.45853875731221394</v>
      </c>
    </row>
    <row r="113530" spans="3:5">
      <c r="C113530" s="1"/>
      <c r="D113530" s="19" t="s">
        <v>113512</v>
      </c>
      <c r="E113530">
        <v>0.69569922014834451</v>
      </c>
    </row>
    <row r="113531" spans="3:5">
      <c r="C113531" s="1"/>
      <c r="D113531" s="19" t="s">
        <v>113513</v>
      </c>
      <c r="E113531">
        <v>0.4811860895206761</v>
      </c>
    </row>
    <row r="113532" spans="3:5">
      <c r="C113532" s="1"/>
      <c r="D113532" s="19" t="s">
        <v>113514</v>
      </c>
      <c r="E113532">
        <v>0.36178458465872648</v>
      </c>
    </row>
    <row r="113533" spans="3:5">
      <c r="C113533" s="1"/>
      <c r="D113533" s="19" t="s">
        <v>113515</v>
      </c>
      <c r="E113533">
        <v>0.54846096451035231</v>
      </c>
    </row>
    <row r="113534" spans="3:5">
      <c r="C113534" s="1"/>
      <c r="D113534" s="19" t="s">
        <v>113516</v>
      </c>
      <c r="E113534">
        <v>0.41629955761649928</v>
      </c>
    </row>
    <row r="113535" spans="3:5">
      <c r="C113535" s="1"/>
      <c r="D113535" s="19" t="s">
        <v>113517</v>
      </c>
      <c r="E113535">
        <v>0.57262214550255408</v>
      </c>
    </row>
    <row r="113536" spans="3:5">
      <c r="C113536" s="1"/>
      <c r="D113536" s="19" t="s">
        <v>113518</v>
      </c>
      <c r="E113536">
        <v>0.25973269631827678</v>
      </c>
    </row>
    <row r="113537" spans="3:5">
      <c r="C113537" s="1"/>
      <c r="D113537" s="19" t="s">
        <v>113519</v>
      </c>
      <c r="E113537">
        <v>0.49685729296969106</v>
      </c>
    </row>
    <row r="113538" spans="3:5">
      <c r="C113538" s="1"/>
      <c r="D113538" s="19" t="s">
        <v>113520</v>
      </c>
      <c r="E113538">
        <v>0.37959473607067218</v>
      </c>
    </row>
    <row r="113539" spans="3:5">
      <c r="C113539" s="1"/>
      <c r="D113539" s="19" t="s">
        <v>113521</v>
      </c>
      <c r="E113539">
        <v>0.43505477380759561</v>
      </c>
    </row>
    <row r="113540" spans="3:5">
      <c r="C113540" s="1"/>
      <c r="D113540" s="19" t="s">
        <v>113522</v>
      </c>
      <c r="E113540">
        <v>0.32612642511112505</v>
      </c>
    </row>
    <row r="113541" spans="3:5">
      <c r="C113541" s="1"/>
      <c r="D113541" s="19" t="s">
        <v>113523</v>
      </c>
      <c r="E113541">
        <v>0.60501004032215822</v>
      </c>
    </row>
    <row r="113542" spans="3:5">
      <c r="C113542" s="1"/>
      <c r="D113542" s="19" t="s">
        <v>113524</v>
      </c>
      <c r="E113542">
        <v>0.58498958828798175</v>
      </c>
    </row>
    <row r="113543" spans="3:5">
      <c r="C113543" s="1"/>
      <c r="D113543" s="19" t="s">
        <v>113525</v>
      </c>
      <c r="E113543">
        <v>0.67906256550806265</v>
      </c>
    </row>
    <row r="113544" spans="3:5">
      <c r="C113544" s="1"/>
      <c r="D113544" s="19" t="s">
        <v>113526</v>
      </c>
      <c r="E113544">
        <v>0.24590650242188228</v>
      </c>
    </row>
    <row r="113545" spans="3:5">
      <c r="C113545" s="1"/>
      <c r="D113545" s="19" t="s">
        <v>113527</v>
      </c>
      <c r="E113545">
        <v>0.23085706284682272</v>
      </c>
    </row>
    <row r="113546" spans="3:5">
      <c r="C113546" s="1"/>
      <c r="D113546" s="19" t="s">
        <v>113528</v>
      </c>
      <c r="E113546">
        <v>0.32756943496969176</v>
      </c>
    </row>
    <row r="113547" spans="3:5">
      <c r="C113547" s="1"/>
      <c r="D113547" s="19" t="s">
        <v>113529</v>
      </c>
      <c r="E113547">
        <v>0.40364273679090246</v>
      </c>
    </row>
    <row r="113548" spans="3:5">
      <c r="C113548" s="1"/>
      <c r="D113548" s="19" t="s">
        <v>113530</v>
      </c>
      <c r="E113548">
        <v>0.60399987399545485</v>
      </c>
    </row>
    <row r="113549" spans="3:5">
      <c r="C113549" s="1"/>
      <c r="D113549" s="19" t="s">
        <v>113531</v>
      </c>
      <c r="E113549">
        <v>0.37361772538428839</v>
      </c>
    </row>
    <row r="113550" spans="3:5">
      <c r="C113550" s="1"/>
      <c r="D113550" s="19" t="s">
        <v>113532</v>
      </c>
      <c r="E113550">
        <v>0.59738815662391431</v>
      </c>
    </row>
    <row r="113551" spans="3:5">
      <c r="C113551" s="1"/>
      <c r="D113551" s="19" t="s">
        <v>113533</v>
      </c>
      <c r="E113551">
        <v>0.42787389430942235</v>
      </c>
    </row>
    <row r="113552" spans="3:5">
      <c r="C113552" s="1"/>
      <c r="D113552" s="19" t="s">
        <v>113534</v>
      </c>
      <c r="E113552">
        <v>0.55222864470150701</v>
      </c>
    </row>
    <row r="113553" spans="3:5">
      <c r="C113553" s="1"/>
      <c r="D113553" s="19" t="s">
        <v>113535</v>
      </c>
      <c r="E113553">
        <v>0.33193980445939775</v>
      </c>
    </row>
    <row r="113554" spans="3:5">
      <c r="C113554" s="1"/>
      <c r="D113554" s="19" t="s">
        <v>113536</v>
      </c>
      <c r="E113554">
        <v>0.43025399377565909</v>
      </c>
    </row>
    <row r="113555" spans="3:5">
      <c r="C113555" s="1"/>
      <c r="D113555" s="19" t="s">
        <v>113537</v>
      </c>
      <c r="E113555">
        <v>0.26801677541641789</v>
      </c>
    </row>
    <row r="113556" spans="3:5">
      <c r="C113556" s="1"/>
      <c r="D113556" s="19" t="s">
        <v>113538</v>
      </c>
      <c r="E113556">
        <v>0.31130701757857693</v>
      </c>
    </row>
    <row r="113557" spans="3:5">
      <c r="C113557" s="1"/>
      <c r="D113557" s="19" t="s">
        <v>113539</v>
      </c>
      <c r="E113557">
        <v>0.33912288123160939</v>
      </c>
    </row>
    <row r="113558" spans="3:5">
      <c r="C113558" s="1"/>
      <c r="D113558" s="19" t="s">
        <v>113540</v>
      </c>
      <c r="E113558">
        <v>0.28429414795390712</v>
      </c>
    </row>
    <row r="113559" spans="3:5">
      <c r="C113559" s="1"/>
      <c r="D113559" s="19" t="s">
        <v>113541</v>
      </c>
      <c r="E113559">
        <v>0.38562126130570296</v>
      </c>
    </row>
    <row r="113560" spans="3:5">
      <c r="C113560" s="1"/>
      <c r="D113560" s="19" t="s">
        <v>113542</v>
      </c>
      <c r="E113560">
        <v>0.54258163484758015</v>
      </c>
    </row>
    <row r="113561" spans="3:5">
      <c r="C113561" s="1"/>
      <c r="D113561" s="19" t="s">
        <v>113543</v>
      </c>
      <c r="E113561">
        <v>0.35648050423128952</v>
      </c>
    </row>
    <row r="113562" spans="3:5">
      <c r="C113562" s="1"/>
      <c r="D113562" s="19" t="s">
        <v>113544</v>
      </c>
      <c r="E113562">
        <v>0.4879225620260324</v>
      </c>
    </row>
    <row r="113563" spans="3:5">
      <c r="C113563" s="1"/>
      <c r="D113563" s="19" t="s">
        <v>113545</v>
      </c>
      <c r="E113563">
        <v>0.72025972454287657</v>
      </c>
    </row>
    <row r="113564" spans="3:5">
      <c r="C113564" s="1"/>
      <c r="D113564" s="19" t="s">
        <v>113546</v>
      </c>
      <c r="E113564">
        <v>0.41679197213540609</v>
      </c>
    </row>
    <row r="113565" spans="3:5">
      <c r="C113565" s="1"/>
      <c r="D113565" s="19" t="s">
        <v>113547</v>
      </c>
      <c r="E113565">
        <v>0.56005608631289228</v>
      </c>
    </row>
    <row r="113566" spans="3:5">
      <c r="C113566" s="1"/>
      <c r="D113566" s="19" t="s">
        <v>113548</v>
      </c>
      <c r="E113566">
        <v>0.29363996955808325</v>
      </c>
    </row>
    <row r="113567" spans="3:5">
      <c r="C113567" s="1"/>
      <c r="D113567" s="19" t="s">
        <v>113549</v>
      </c>
      <c r="E113567">
        <v>0.29627687383630097</v>
      </c>
    </row>
    <row r="113568" spans="3:5">
      <c r="C113568" s="1"/>
      <c r="D113568" s="19" t="s">
        <v>113550</v>
      </c>
      <c r="E113568">
        <v>0.50282326178345371</v>
      </c>
    </row>
    <row r="113569" spans="3:5">
      <c r="C113569" s="1"/>
      <c r="D113569" s="19" t="s">
        <v>113551</v>
      </c>
      <c r="E113569">
        <v>0.6937478310036177</v>
      </c>
    </row>
    <row r="113570" spans="3:5">
      <c r="C113570" s="1"/>
      <c r="D113570" s="19" t="s">
        <v>113552</v>
      </c>
      <c r="E113570">
        <v>0.41603584900884627</v>
      </c>
    </row>
    <row r="113571" spans="3:5">
      <c r="C113571" s="1"/>
      <c r="D113571" s="19" t="s">
        <v>113553</v>
      </c>
      <c r="E113571">
        <v>0.33607053955973815</v>
      </c>
    </row>
    <row r="113572" spans="3:5">
      <c r="C113572" s="1"/>
      <c r="D113572" s="19" t="s">
        <v>113554</v>
      </c>
      <c r="E113572">
        <v>0.34215337799913426</v>
      </c>
    </row>
    <row r="113573" spans="3:5">
      <c r="C113573" s="1"/>
      <c r="D113573" s="19" t="s">
        <v>113555</v>
      </c>
      <c r="E113573">
        <v>0.39868812610085114</v>
      </c>
    </row>
    <row r="113574" spans="3:5">
      <c r="C113574" s="1"/>
      <c r="D113574" s="19" t="s">
        <v>113556</v>
      </c>
      <c r="E113574">
        <v>0.37497231001768005</v>
      </c>
    </row>
    <row r="113575" spans="3:5">
      <c r="C113575" s="1"/>
      <c r="D113575" s="19" t="s">
        <v>113557</v>
      </c>
      <c r="E113575">
        <v>0.44575770699390505</v>
      </c>
    </row>
    <row r="113576" spans="3:5">
      <c r="C113576" s="1"/>
      <c r="D113576" s="19" t="s">
        <v>113558</v>
      </c>
      <c r="E113576">
        <v>0.43708874580349744</v>
      </c>
    </row>
    <row r="113577" spans="3:5">
      <c r="C113577" s="1"/>
      <c r="D113577" s="19" t="s">
        <v>113559</v>
      </c>
      <c r="E113577">
        <v>0.39065835806582666</v>
      </c>
    </row>
    <row r="113578" spans="3:5">
      <c r="C113578" s="1"/>
      <c r="D113578" s="19" t="s">
        <v>113560</v>
      </c>
      <c r="E113578">
        <v>0.33342009714312271</v>
      </c>
    </row>
    <row r="113579" spans="3:5">
      <c r="C113579" s="1"/>
      <c r="D113579" s="19" t="s">
        <v>113561</v>
      </c>
      <c r="E113579">
        <v>0.29767390606778515</v>
      </c>
    </row>
    <row r="113580" spans="3:5">
      <c r="C113580" s="1"/>
      <c r="D113580" s="19" t="s">
        <v>113562</v>
      </c>
      <c r="E113580">
        <v>0.33225906916073528</v>
      </c>
    </row>
    <row r="113581" spans="3:5">
      <c r="C113581" s="1"/>
      <c r="D113581" s="19" t="s">
        <v>113563</v>
      </c>
      <c r="E113581">
        <v>0.56875998117864235</v>
      </c>
    </row>
    <row r="113582" spans="3:5">
      <c r="C113582" s="1"/>
      <c r="D113582" s="19" t="s">
        <v>113564</v>
      </c>
      <c r="E113582">
        <v>0.41353414724860149</v>
      </c>
    </row>
    <row r="113583" spans="3:5">
      <c r="C113583" s="1"/>
      <c r="D113583" s="19" t="s">
        <v>113565</v>
      </c>
      <c r="E113583">
        <v>0.46423780893829308</v>
      </c>
    </row>
    <row r="113584" spans="3:5">
      <c r="C113584" s="1"/>
      <c r="D113584" s="19" t="s">
        <v>113566</v>
      </c>
      <c r="E113584">
        <v>0.37486947883817562</v>
      </c>
    </row>
    <row r="113585" spans="3:5">
      <c r="C113585" s="1"/>
      <c r="D113585" s="19" t="s">
        <v>113567</v>
      </c>
      <c r="E113585">
        <v>0.68291295362040583</v>
      </c>
    </row>
    <row r="113586" spans="3:5">
      <c r="C113586" s="1"/>
      <c r="D113586" s="19" t="s">
        <v>113568</v>
      </c>
      <c r="E113586">
        <v>0.39464493526872363</v>
      </c>
    </row>
    <row r="113587" spans="3:5">
      <c r="C113587" s="1"/>
      <c r="D113587" s="19" t="s">
        <v>113569</v>
      </c>
      <c r="E113587">
        <v>0.30836059988754672</v>
      </c>
    </row>
    <row r="113588" spans="3:5">
      <c r="C113588" s="1"/>
      <c r="D113588" s="19" t="s">
        <v>113570</v>
      </c>
      <c r="E113588">
        <v>0.61677701024943765</v>
      </c>
    </row>
    <row r="113589" spans="3:5">
      <c r="C113589" s="1"/>
      <c r="D113589" s="19" t="s">
        <v>113571</v>
      </c>
      <c r="E113589">
        <v>0.34331903325587459</v>
      </c>
    </row>
    <row r="113590" spans="3:5">
      <c r="C113590" s="1"/>
      <c r="D113590" s="19" t="s">
        <v>113572</v>
      </c>
      <c r="E113590">
        <v>0.25846183930799238</v>
      </c>
    </row>
    <row r="113591" spans="3:5">
      <c r="C113591" s="1"/>
      <c r="D113591" s="19" t="s">
        <v>113573</v>
      </c>
      <c r="E113591">
        <v>0.41405287678400693</v>
      </c>
    </row>
    <row r="113592" spans="3:5">
      <c r="C113592" s="1"/>
      <c r="D113592" s="19" t="s">
        <v>113574</v>
      </c>
      <c r="E113592">
        <v>0.22750276752156512</v>
      </c>
    </row>
    <row r="113593" spans="3:5">
      <c r="C113593" s="1"/>
      <c r="D113593" s="19" t="s">
        <v>113575</v>
      </c>
      <c r="E113593">
        <v>0.42297783157159713</v>
      </c>
    </row>
    <row r="113594" spans="3:5">
      <c r="C113594" s="1"/>
      <c r="D113594" s="19" t="s">
        <v>113576</v>
      </c>
      <c r="E113594">
        <v>0.88336947804833998</v>
      </c>
    </row>
    <row r="113595" spans="3:5">
      <c r="C113595" s="1"/>
      <c r="D113595" s="19" t="s">
        <v>113577</v>
      </c>
      <c r="E113595">
        <v>0.36284500005842291</v>
      </c>
    </row>
    <row r="113596" spans="3:5">
      <c r="C113596" s="1"/>
      <c r="D113596" s="19" t="s">
        <v>113578</v>
      </c>
      <c r="E113596">
        <v>0.30694805701179451</v>
      </c>
    </row>
    <row r="113597" spans="3:5">
      <c r="C113597" s="1"/>
      <c r="D113597" s="19" t="s">
        <v>113579</v>
      </c>
      <c r="E113597">
        <v>0.67742512953607703</v>
      </c>
    </row>
    <row r="113598" spans="3:5">
      <c r="C113598" s="1"/>
      <c r="D113598" s="19" t="s">
        <v>113580</v>
      </c>
      <c r="E113598">
        <v>0.22235635700771739</v>
      </c>
    </row>
    <row r="113599" spans="3:5">
      <c r="C113599" s="1"/>
      <c r="D113599" s="19" t="s">
        <v>113581</v>
      </c>
      <c r="E113599">
        <v>0.30687888048646961</v>
      </c>
    </row>
    <row r="113600" spans="3:5">
      <c r="C113600" s="1"/>
      <c r="D113600" s="19" t="s">
        <v>113582</v>
      </c>
      <c r="E113600">
        <v>0.33100467053597271</v>
      </c>
    </row>
    <row r="113601" spans="3:5">
      <c r="C113601" s="1"/>
      <c r="D113601" s="19" t="s">
        <v>113583</v>
      </c>
      <c r="E113601">
        <v>0.38841629792571886</v>
      </c>
    </row>
    <row r="113602" spans="3:5">
      <c r="C113602" s="1"/>
      <c r="D113602" s="19" t="s">
        <v>113584</v>
      </c>
      <c r="E113602">
        <v>0.48057300560907151</v>
      </c>
    </row>
    <row r="113603" spans="3:5">
      <c r="C113603" s="1"/>
      <c r="D113603" s="19" t="s">
        <v>113585</v>
      </c>
      <c r="E113603">
        <v>0.6241889068236538</v>
      </c>
    </row>
    <row r="113604" spans="3:5">
      <c r="C113604" s="1"/>
      <c r="D113604" s="19" t="s">
        <v>113586</v>
      </c>
      <c r="E113604">
        <v>0.59094953380825965</v>
      </c>
    </row>
    <row r="113605" spans="3:5">
      <c r="C113605" s="1"/>
      <c r="D113605" s="19" t="s">
        <v>113587</v>
      </c>
      <c r="E113605">
        <v>0.31395279846074409</v>
      </c>
    </row>
    <row r="113606" spans="3:5">
      <c r="C113606" s="1"/>
      <c r="D113606" s="19" t="s">
        <v>113588</v>
      </c>
      <c r="E113606">
        <v>0.32807732379307053</v>
      </c>
    </row>
    <row r="113607" spans="3:5">
      <c r="C113607" s="1"/>
      <c r="D113607" s="19" t="s">
        <v>113589</v>
      </c>
      <c r="E113607">
        <v>0.36592161442537113</v>
      </c>
    </row>
    <row r="113608" spans="3:5">
      <c r="C113608" s="1"/>
      <c r="D113608" s="19" t="s">
        <v>113590</v>
      </c>
      <c r="E113608">
        <v>0.48281368157533311</v>
      </c>
    </row>
    <row r="113609" spans="3:5">
      <c r="C113609" s="1"/>
      <c r="D113609" s="19" t="s">
        <v>113591</v>
      </c>
      <c r="E113609">
        <v>0.55174771990601024</v>
      </c>
    </row>
    <row r="113610" spans="3:5">
      <c r="C113610" s="1"/>
      <c r="D113610" s="19" t="s">
        <v>113592</v>
      </c>
      <c r="E113610">
        <v>0.4996487587105598</v>
      </c>
    </row>
    <row r="113611" spans="3:5">
      <c r="C113611" s="1"/>
      <c r="D113611" s="19" t="s">
        <v>113593</v>
      </c>
      <c r="E113611">
        <v>0.61006318148998562</v>
      </c>
    </row>
    <row r="113612" spans="3:5">
      <c r="C113612" s="1"/>
      <c r="D113612" s="19" t="s">
        <v>113594</v>
      </c>
      <c r="E113612">
        <v>0.64968489015027986</v>
      </c>
    </row>
    <row r="113613" spans="3:5">
      <c r="C113613" s="1"/>
      <c r="D113613" s="19" t="s">
        <v>113595</v>
      </c>
      <c r="E113613">
        <v>0.46785392349048771</v>
      </c>
    </row>
    <row r="113614" spans="3:5">
      <c r="C113614" s="1"/>
      <c r="D113614" s="19" t="s">
        <v>113596</v>
      </c>
      <c r="E113614">
        <v>0.69500980107473187</v>
      </c>
    </row>
    <row r="113615" spans="3:5">
      <c r="C113615" s="1"/>
      <c r="D113615" s="19" t="s">
        <v>113597</v>
      </c>
      <c r="E113615">
        <v>0.70919139108303475</v>
      </c>
    </row>
    <row r="113616" spans="3:5">
      <c r="C113616" s="1"/>
      <c r="D113616" s="19" t="s">
        <v>113598</v>
      </c>
      <c r="E113616">
        <v>0.30536821801701208</v>
      </c>
    </row>
    <row r="113617" spans="3:5">
      <c r="C113617" s="1"/>
      <c r="D113617" s="19" t="s">
        <v>113599</v>
      </c>
      <c r="E113617">
        <v>0.39428924546553396</v>
      </c>
    </row>
    <row r="113618" spans="3:5">
      <c r="C113618" s="1"/>
      <c r="D113618" s="19" t="s">
        <v>113600</v>
      </c>
      <c r="E113618">
        <v>0.29337776501198209</v>
      </c>
    </row>
    <row r="113619" spans="3:5">
      <c r="C113619" s="1"/>
      <c r="D113619" s="19" t="s">
        <v>113601</v>
      </c>
      <c r="E113619">
        <v>0.55251785620960292</v>
      </c>
    </row>
    <row r="113620" spans="3:5">
      <c r="C113620" s="1"/>
      <c r="D113620" s="19" t="s">
        <v>113602</v>
      </c>
      <c r="E113620">
        <v>0.43019518210194585</v>
      </c>
    </row>
    <row r="113621" spans="3:5">
      <c r="C113621" s="1"/>
      <c r="D113621" s="19" t="s">
        <v>113603</v>
      </c>
      <c r="E113621">
        <v>0.417965911014341</v>
      </c>
    </row>
    <row r="113622" spans="3:5">
      <c r="C113622" s="1"/>
      <c r="D113622" s="19" t="s">
        <v>113604</v>
      </c>
      <c r="E113622">
        <v>0.51009996285005754</v>
      </c>
    </row>
    <row r="113623" spans="3:5">
      <c r="C113623" s="1"/>
      <c r="D113623" s="19" t="s">
        <v>113605</v>
      </c>
      <c r="E113623">
        <v>0.59476461086217314</v>
      </c>
    </row>
    <row r="113624" spans="3:5">
      <c r="C113624" s="1"/>
      <c r="D113624" s="19" t="s">
        <v>113606</v>
      </c>
      <c r="E113624">
        <v>0.63633442625270176</v>
      </c>
    </row>
    <row r="113625" spans="3:5">
      <c r="C113625" s="1"/>
      <c r="D113625" s="19" t="s">
        <v>113607</v>
      </c>
      <c r="E113625">
        <v>0.46188299346135764</v>
      </c>
    </row>
    <row r="113626" spans="3:5">
      <c r="C113626" s="1"/>
      <c r="D113626" s="19" t="s">
        <v>113608</v>
      </c>
      <c r="E113626">
        <v>0.5754926550801962</v>
      </c>
    </row>
    <row r="113627" spans="3:5">
      <c r="C113627" s="1"/>
      <c r="D113627" s="19" t="s">
        <v>113609</v>
      </c>
      <c r="E113627">
        <v>0.47618590749523121</v>
      </c>
    </row>
    <row r="113628" spans="3:5">
      <c r="C113628" s="1"/>
      <c r="D113628" s="19" t="s">
        <v>113610</v>
      </c>
      <c r="E113628">
        <v>0.22146962089122524</v>
      </c>
    </row>
    <row r="113629" spans="3:5">
      <c r="C113629" s="1"/>
      <c r="D113629" s="19" t="s">
        <v>113611</v>
      </c>
      <c r="E113629">
        <v>0.70081302855509731</v>
      </c>
    </row>
    <row r="113630" spans="3:5">
      <c r="C113630" s="1"/>
      <c r="D113630" s="19" t="s">
        <v>113612</v>
      </c>
      <c r="E113630">
        <v>0.63329354968007856</v>
      </c>
    </row>
    <row r="113631" spans="3:5">
      <c r="C113631" s="1"/>
      <c r="D113631" s="19" t="s">
        <v>113613</v>
      </c>
      <c r="E113631">
        <v>0.36367449421403442</v>
      </c>
    </row>
    <row r="113632" spans="3:5">
      <c r="C113632" s="1"/>
      <c r="D113632" s="19" t="s">
        <v>113614</v>
      </c>
      <c r="E113632">
        <v>0.36105829661911737</v>
      </c>
    </row>
    <row r="113633" spans="3:5">
      <c r="C113633" s="1"/>
      <c r="D113633" s="19" t="s">
        <v>113615</v>
      </c>
      <c r="E113633">
        <v>0.31624611741642827</v>
      </c>
    </row>
    <row r="113634" spans="3:5">
      <c r="C113634" s="1"/>
      <c r="D113634" s="19" t="s">
        <v>113616</v>
      </c>
      <c r="E113634">
        <v>0.52601727515013841</v>
      </c>
    </row>
    <row r="113635" spans="3:5">
      <c r="C113635" s="1"/>
      <c r="D113635" s="19" t="s">
        <v>113617</v>
      </c>
      <c r="E113635">
        <v>0.41172889481610953</v>
      </c>
    </row>
    <row r="113636" spans="3:5">
      <c r="C113636" s="1"/>
      <c r="D113636" s="19" t="s">
        <v>113618</v>
      </c>
      <c r="E113636">
        <v>0.84717093619407768</v>
      </c>
    </row>
    <row r="113637" spans="3:5">
      <c r="C113637" s="1"/>
      <c r="D113637" s="19" t="s">
        <v>113619</v>
      </c>
      <c r="E113637">
        <v>0.68520416170024623</v>
      </c>
    </row>
    <row r="113638" spans="3:5">
      <c r="C113638" s="1"/>
      <c r="D113638" s="19" t="s">
        <v>113620</v>
      </c>
      <c r="E113638">
        <v>0.32148531889207105</v>
      </c>
    </row>
    <row r="113639" spans="3:5">
      <c r="C113639" s="1"/>
      <c r="D113639" s="19" t="s">
        <v>113621</v>
      </c>
      <c r="E113639">
        <v>0.30024259951259669</v>
      </c>
    </row>
    <row r="113640" spans="3:5">
      <c r="C113640" s="1"/>
      <c r="D113640" s="19" t="s">
        <v>113622</v>
      </c>
      <c r="E113640">
        <v>0.36190468595398384</v>
      </c>
    </row>
    <row r="113641" spans="3:5">
      <c r="C113641" s="1"/>
      <c r="D113641" s="19" t="s">
        <v>113623</v>
      </c>
      <c r="E113641">
        <v>0.46314841083956071</v>
      </c>
    </row>
    <row r="113642" spans="3:5">
      <c r="C113642" s="1"/>
      <c r="D113642" s="19" t="s">
        <v>113624</v>
      </c>
      <c r="E113642">
        <v>0.4244770614923174</v>
      </c>
    </row>
    <row r="113643" spans="3:5">
      <c r="C113643" s="1"/>
      <c r="D113643" s="19" t="s">
        <v>113625</v>
      </c>
      <c r="E113643">
        <v>0.57757658170166915</v>
      </c>
    </row>
    <row r="113644" spans="3:5">
      <c r="C113644" s="1"/>
      <c r="D113644" s="19" t="s">
        <v>113626</v>
      </c>
      <c r="E113644">
        <v>0.35143406531064686</v>
      </c>
    </row>
    <row r="113645" spans="3:5">
      <c r="C113645" s="1"/>
      <c r="D113645" s="19" t="s">
        <v>113627</v>
      </c>
      <c r="E113645">
        <v>0.22362406576572547</v>
      </c>
    </row>
    <row r="113646" spans="3:5">
      <c r="C113646" s="1"/>
      <c r="D113646" s="19" t="s">
        <v>113628</v>
      </c>
      <c r="E113646">
        <v>0.53482894981172746</v>
      </c>
    </row>
    <row r="113647" spans="3:5">
      <c r="C113647" s="1"/>
      <c r="D113647" s="19" t="s">
        <v>113629</v>
      </c>
      <c r="E113647">
        <v>0.59101067876349123</v>
      </c>
    </row>
    <row r="113648" spans="3:5">
      <c r="C113648" s="1"/>
      <c r="D113648" s="19" t="s">
        <v>113630</v>
      </c>
      <c r="E113648">
        <v>0.34536995751484922</v>
      </c>
    </row>
    <row r="113649" spans="3:5">
      <c r="C113649" s="1"/>
      <c r="D113649" s="19" t="s">
        <v>113631</v>
      </c>
      <c r="E113649">
        <v>0.31546164306282243</v>
      </c>
    </row>
    <row r="113650" spans="3:5">
      <c r="C113650" s="1"/>
      <c r="D113650" s="19" t="s">
        <v>113632</v>
      </c>
      <c r="E113650">
        <v>0.70068864964094213</v>
      </c>
    </row>
    <row r="113651" spans="3:5">
      <c r="C113651" s="1"/>
      <c r="D113651" s="19" t="s">
        <v>113633</v>
      </c>
      <c r="E113651">
        <v>0.48503509129399552</v>
      </c>
    </row>
    <row r="113652" spans="3:5">
      <c r="C113652" s="1"/>
      <c r="D113652" s="19" t="s">
        <v>113634</v>
      </c>
      <c r="E113652">
        <v>0.3198331414342197</v>
      </c>
    </row>
    <row r="113653" spans="3:5">
      <c r="C113653" s="1"/>
      <c r="D113653" s="19" t="s">
        <v>113635</v>
      </c>
      <c r="E113653">
        <v>0.52767108585368727</v>
      </c>
    </row>
    <row r="113654" spans="3:5">
      <c r="C113654" s="1"/>
      <c r="D113654" s="19" t="s">
        <v>113636</v>
      </c>
      <c r="E113654">
        <v>0.41626651550773414</v>
      </c>
    </row>
    <row r="113655" spans="3:5">
      <c r="C113655" s="1"/>
      <c r="D113655" s="19" t="s">
        <v>113637</v>
      </c>
      <c r="E113655">
        <v>0.63144067218431132</v>
      </c>
    </row>
    <row r="113656" spans="3:5">
      <c r="C113656" s="1"/>
      <c r="D113656" s="19" t="s">
        <v>113638</v>
      </c>
      <c r="E113656">
        <v>0.83526868433197354</v>
      </c>
    </row>
    <row r="113657" spans="3:5">
      <c r="C113657" s="1"/>
      <c r="D113657" s="19" t="s">
        <v>113639</v>
      </c>
      <c r="E113657">
        <v>0.36610413153616916</v>
      </c>
    </row>
    <row r="113658" spans="3:5">
      <c r="C113658" s="1"/>
      <c r="D113658" s="19" t="s">
        <v>113640</v>
      </c>
      <c r="E113658">
        <v>0.45620589523245958</v>
      </c>
    </row>
    <row r="113659" spans="3:5">
      <c r="C113659" s="1"/>
      <c r="D113659" s="19" t="s">
        <v>113641</v>
      </c>
      <c r="E113659">
        <v>0.64688854369492743</v>
      </c>
    </row>
    <row r="113660" spans="3:5">
      <c r="C113660" s="1"/>
      <c r="D113660" s="19" t="s">
        <v>113642</v>
      </c>
      <c r="E113660">
        <v>0.49496109578472469</v>
      </c>
    </row>
    <row r="113661" spans="3:5">
      <c r="C113661" s="1"/>
      <c r="D113661" s="19" t="s">
        <v>113643</v>
      </c>
      <c r="E113661">
        <v>0.37384672463154323</v>
      </c>
    </row>
    <row r="113662" spans="3:5">
      <c r="C113662" s="1"/>
      <c r="D113662" s="19" t="s">
        <v>113644</v>
      </c>
      <c r="E113662">
        <v>0.41417285286947592</v>
      </c>
    </row>
    <row r="113663" spans="3:5">
      <c r="C113663" s="1"/>
      <c r="D113663" s="19" t="s">
        <v>113645</v>
      </c>
      <c r="E113663">
        <v>0.28177499062158462</v>
      </c>
    </row>
    <row r="113664" spans="3:5">
      <c r="C113664" s="1"/>
      <c r="D113664" s="19" t="s">
        <v>113646</v>
      </c>
      <c r="E113664">
        <v>0.71745863899976647</v>
      </c>
    </row>
    <row r="113665" spans="3:5">
      <c r="C113665" s="1"/>
      <c r="D113665" s="19" t="s">
        <v>113647</v>
      </c>
      <c r="E113665">
        <v>0.63804792921394338</v>
      </c>
    </row>
    <row r="113666" spans="3:5">
      <c r="C113666" s="1"/>
      <c r="D113666" s="19" t="s">
        <v>113648</v>
      </c>
      <c r="E113666">
        <v>0.58517931488378139</v>
      </c>
    </row>
    <row r="113667" spans="3:5">
      <c r="C113667" s="1"/>
      <c r="D113667" s="19" t="s">
        <v>113649</v>
      </c>
      <c r="E113667">
        <v>0.28718828722891693</v>
      </c>
    </row>
    <row r="113668" spans="3:5">
      <c r="C113668" s="1"/>
      <c r="D113668" s="19" t="s">
        <v>113650</v>
      </c>
      <c r="E113668">
        <v>0.48672629835874603</v>
      </c>
    </row>
    <row r="113669" spans="3:5">
      <c r="C113669" s="1"/>
      <c r="D113669" s="19" t="s">
        <v>113651</v>
      </c>
      <c r="E113669">
        <v>0.69899270620761311</v>
      </c>
    </row>
    <row r="113670" spans="3:5">
      <c r="C113670" s="1"/>
      <c r="D113670" s="19" t="s">
        <v>113652</v>
      </c>
      <c r="E113670">
        <v>0.34425343625079385</v>
      </c>
    </row>
    <row r="113671" spans="3:5">
      <c r="C113671" s="1"/>
      <c r="D113671" s="19" t="s">
        <v>113653</v>
      </c>
      <c r="E113671">
        <v>0.46456143818763906</v>
      </c>
    </row>
    <row r="113672" spans="3:5">
      <c r="C113672" s="1"/>
      <c r="D113672" s="19" t="s">
        <v>113654</v>
      </c>
      <c r="E113672">
        <v>0.26554175507247851</v>
      </c>
    </row>
    <row r="113673" spans="3:5">
      <c r="C113673" s="1"/>
      <c r="D113673" s="19" t="s">
        <v>113655</v>
      </c>
      <c r="E113673">
        <v>0.33788739853461908</v>
      </c>
    </row>
    <row r="113674" spans="3:5">
      <c r="C113674" s="1"/>
      <c r="D113674" s="19" t="s">
        <v>113656</v>
      </c>
      <c r="E113674">
        <v>0.68922590261416528</v>
      </c>
    </row>
    <row r="113675" spans="3:5">
      <c r="C113675" s="1"/>
      <c r="D113675" s="19" t="s">
        <v>113657</v>
      </c>
      <c r="E113675">
        <v>0.36439026984424516</v>
      </c>
    </row>
    <row r="113676" spans="3:5">
      <c r="C113676" s="1"/>
      <c r="D113676" s="19" t="s">
        <v>113658</v>
      </c>
      <c r="E113676">
        <v>0.61149548986261271</v>
      </c>
    </row>
    <row r="113677" spans="3:5">
      <c r="C113677" s="1"/>
      <c r="D113677" s="19" t="s">
        <v>113659</v>
      </c>
      <c r="E113677">
        <v>0.66200879485246267</v>
      </c>
    </row>
    <row r="113678" spans="3:5">
      <c r="C113678" s="1"/>
      <c r="D113678" s="19" t="s">
        <v>113660</v>
      </c>
      <c r="E113678">
        <v>0.46133568805858888</v>
      </c>
    </row>
    <row r="113679" spans="3:5">
      <c r="C113679" s="1"/>
      <c r="D113679" s="19" t="s">
        <v>113661</v>
      </c>
      <c r="E113679">
        <v>0.4003222923116555</v>
      </c>
    </row>
    <row r="113680" spans="3:5">
      <c r="C113680" s="1"/>
      <c r="D113680" s="19" t="s">
        <v>113662</v>
      </c>
      <c r="E113680">
        <v>0.33107649272283068</v>
      </c>
    </row>
    <row r="113681" spans="3:5">
      <c r="C113681" s="1"/>
      <c r="D113681" s="19" t="s">
        <v>113663</v>
      </c>
      <c r="E113681">
        <v>0.47775346421970122</v>
      </c>
    </row>
    <row r="113682" spans="3:5">
      <c r="C113682" s="1"/>
      <c r="D113682" s="19" t="s">
        <v>113664</v>
      </c>
      <c r="E113682">
        <v>0.45275204470250574</v>
      </c>
    </row>
    <row r="113683" spans="3:5">
      <c r="C113683" s="1"/>
      <c r="D113683" s="19" t="s">
        <v>113665</v>
      </c>
      <c r="E113683">
        <v>0.49629367456760193</v>
      </c>
    </row>
    <row r="113684" spans="3:5">
      <c r="C113684" s="1"/>
      <c r="D113684" s="19" t="s">
        <v>113666</v>
      </c>
      <c r="E113684">
        <v>0.30020634710867788</v>
      </c>
    </row>
    <row r="113685" spans="3:5">
      <c r="C113685" s="1"/>
      <c r="D113685" s="19" t="s">
        <v>113667</v>
      </c>
      <c r="E113685">
        <v>0.47361485021319161</v>
      </c>
    </row>
    <row r="113686" spans="3:5">
      <c r="C113686" s="1"/>
      <c r="D113686" s="19" t="s">
        <v>113668</v>
      </c>
      <c r="E113686">
        <v>0.27286527441283287</v>
      </c>
    </row>
    <row r="113687" spans="3:5">
      <c r="C113687" s="1"/>
      <c r="D113687" s="19" t="s">
        <v>113669</v>
      </c>
      <c r="E113687">
        <v>0.64606890169901376</v>
      </c>
    </row>
    <row r="113688" spans="3:5">
      <c r="C113688" s="1"/>
      <c r="D113688" s="19" t="s">
        <v>113670</v>
      </c>
      <c r="E113688">
        <v>0.3490649637621428</v>
      </c>
    </row>
    <row r="113689" spans="3:5">
      <c r="C113689" s="1"/>
      <c r="D113689" s="19" t="s">
        <v>113671</v>
      </c>
      <c r="E113689">
        <v>0.21727401118678386</v>
      </c>
    </row>
    <row r="113690" spans="3:5">
      <c r="C113690" s="1"/>
      <c r="D113690" s="19" t="s">
        <v>113672</v>
      </c>
      <c r="E113690">
        <v>0.62695168127255696</v>
      </c>
    </row>
    <row r="113691" spans="3:5">
      <c r="C113691" s="1"/>
      <c r="D113691" s="19" t="s">
        <v>113673</v>
      </c>
      <c r="E113691">
        <v>0.38122034148335548</v>
      </c>
    </row>
    <row r="113692" spans="3:5">
      <c r="C113692" s="1"/>
      <c r="D113692" s="19" t="s">
        <v>113674</v>
      </c>
      <c r="E113692">
        <v>0.31992055402629493</v>
      </c>
    </row>
    <row r="113693" spans="3:5">
      <c r="C113693" s="1"/>
      <c r="D113693" s="19" t="s">
        <v>113675</v>
      </c>
      <c r="E113693">
        <v>0.34347352729977865</v>
      </c>
    </row>
    <row r="113694" spans="3:5">
      <c r="C113694" s="1"/>
      <c r="D113694" s="19" t="s">
        <v>113676</v>
      </c>
      <c r="E113694">
        <v>0.48277813715209195</v>
      </c>
    </row>
    <row r="113695" spans="3:5">
      <c r="C113695" s="1"/>
      <c r="D113695" s="19" t="s">
        <v>113677</v>
      </c>
      <c r="E113695">
        <v>0.76253114438251557</v>
      </c>
    </row>
    <row r="113696" spans="3:5">
      <c r="C113696" s="1"/>
      <c r="D113696" s="19" t="s">
        <v>113678</v>
      </c>
      <c r="E113696">
        <v>0.4266326415417151</v>
      </c>
    </row>
    <row r="113697" spans="3:5">
      <c r="C113697" s="1"/>
      <c r="D113697" s="19" t="s">
        <v>113679</v>
      </c>
      <c r="E113697">
        <v>0.36656932547689297</v>
      </c>
    </row>
    <row r="113698" spans="3:5">
      <c r="C113698" s="1"/>
      <c r="D113698" s="19" t="s">
        <v>113680</v>
      </c>
      <c r="E113698">
        <v>0.29147785612650096</v>
      </c>
    </row>
    <row r="113699" spans="3:5">
      <c r="C113699" s="1"/>
      <c r="D113699" s="19" t="s">
        <v>113681</v>
      </c>
      <c r="E113699">
        <v>0.46132189985523953</v>
      </c>
    </row>
    <row r="113700" spans="3:5">
      <c r="C113700" s="1"/>
      <c r="D113700" s="19" t="s">
        <v>113682</v>
      </c>
      <c r="E113700">
        <v>0.38979696219297111</v>
      </c>
    </row>
    <row r="113701" spans="3:5">
      <c r="C113701" s="1"/>
      <c r="D113701" s="19" t="s">
        <v>113683</v>
      </c>
      <c r="E113701">
        <v>0.38158980452270808</v>
      </c>
    </row>
    <row r="113702" spans="3:5">
      <c r="C113702" s="1"/>
      <c r="D113702" s="19" t="s">
        <v>113684</v>
      </c>
      <c r="E113702">
        <v>0.24463570926367195</v>
      </c>
    </row>
    <row r="113703" spans="3:5">
      <c r="C113703" s="1"/>
      <c r="D113703" s="19" t="s">
        <v>113685</v>
      </c>
      <c r="E113703">
        <v>0.31649953341497405</v>
      </c>
    </row>
    <row r="113704" spans="3:5">
      <c r="C113704" s="1"/>
      <c r="D113704" s="19" t="s">
        <v>113686</v>
      </c>
      <c r="E113704">
        <v>0.29642710740671852</v>
      </c>
    </row>
    <row r="113705" spans="3:5">
      <c r="C113705" s="1"/>
      <c r="D113705" s="19" t="s">
        <v>113687</v>
      </c>
      <c r="E113705">
        <v>0.5867763263218484</v>
      </c>
    </row>
    <row r="113706" spans="3:5">
      <c r="C113706" s="1"/>
      <c r="D113706" s="19" t="s">
        <v>113688</v>
      </c>
      <c r="E113706">
        <v>0.72054533155532596</v>
      </c>
    </row>
    <row r="113707" spans="3:5">
      <c r="C113707" s="1"/>
      <c r="D113707" s="19" t="s">
        <v>113689</v>
      </c>
      <c r="E113707">
        <v>0.74169764120900572</v>
      </c>
    </row>
    <row r="113708" spans="3:5">
      <c r="C113708" s="1"/>
      <c r="D113708" s="19" t="s">
        <v>113690</v>
      </c>
      <c r="E113708">
        <v>0.48926052048939878</v>
      </c>
    </row>
    <row r="113709" spans="3:5">
      <c r="C113709" s="1"/>
      <c r="D113709" s="19" t="s">
        <v>113691</v>
      </c>
      <c r="E113709">
        <v>0.37671158270299543</v>
      </c>
    </row>
    <row r="113710" spans="3:5">
      <c r="C113710" s="1"/>
      <c r="D113710" s="19" t="s">
        <v>113692</v>
      </c>
      <c r="E113710">
        <v>0.59241613809186633</v>
      </c>
    </row>
    <row r="113711" spans="3:5">
      <c r="C113711" s="1"/>
      <c r="D113711" s="19" t="s">
        <v>113693</v>
      </c>
      <c r="E113711">
        <v>0.75788958590617483</v>
      </c>
    </row>
    <row r="113712" spans="3:5">
      <c r="C113712" s="1"/>
      <c r="D113712" s="19" t="s">
        <v>113694</v>
      </c>
      <c r="E113712">
        <v>0.19976590419713636</v>
      </c>
    </row>
    <row r="113713" spans="3:5">
      <c r="C113713" s="1"/>
      <c r="D113713" s="19" t="s">
        <v>113695</v>
      </c>
      <c r="E113713">
        <v>0.55047296900670128</v>
      </c>
    </row>
    <row r="113714" spans="3:5">
      <c r="C113714" s="1"/>
      <c r="D113714" s="19" t="s">
        <v>113696</v>
      </c>
      <c r="E113714">
        <v>0.40122759821750376</v>
      </c>
    </row>
    <row r="113715" spans="3:5">
      <c r="C113715" s="1"/>
      <c r="D113715" s="19" t="s">
        <v>113697</v>
      </c>
      <c r="E113715">
        <v>0.26153897318643277</v>
      </c>
    </row>
    <row r="113716" spans="3:5">
      <c r="C113716" s="1"/>
      <c r="D113716" s="19" t="s">
        <v>113698</v>
      </c>
      <c r="E113716">
        <v>0.29592307877580537</v>
      </c>
    </row>
    <row r="113717" spans="3:5">
      <c r="C113717" s="1"/>
      <c r="D113717" s="19" t="s">
        <v>113699</v>
      </c>
      <c r="E113717">
        <v>0.35389687112618773</v>
      </c>
    </row>
    <row r="113718" spans="3:5">
      <c r="C113718" s="1"/>
      <c r="D113718" s="19" t="s">
        <v>113700</v>
      </c>
      <c r="E113718">
        <v>0.45389005687408746</v>
      </c>
    </row>
    <row r="113719" spans="3:5">
      <c r="C113719" s="1"/>
      <c r="D113719" s="19" t="s">
        <v>113701</v>
      </c>
      <c r="E113719">
        <v>0.42096102671987512</v>
      </c>
    </row>
    <row r="113720" spans="3:5">
      <c r="C113720" s="1"/>
      <c r="D113720" s="19" t="s">
        <v>113702</v>
      </c>
      <c r="E113720">
        <v>0.33411587844712087</v>
      </c>
    </row>
    <row r="113721" spans="3:5">
      <c r="C113721" s="1"/>
      <c r="D113721" s="19" t="s">
        <v>113703</v>
      </c>
      <c r="E113721">
        <v>0.34653100457751446</v>
      </c>
    </row>
    <row r="113722" spans="3:5">
      <c r="C113722" s="1"/>
      <c r="D113722" s="19" t="s">
        <v>113704</v>
      </c>
      <c r="E113722">
        <v>0.2371586649819275</v>
      </c>
    </row>
    <row r="113723" spans="3:5">
      <c r="C113723" s="1"/>
      <c r="D113723" s="19" t="s">
        <v>113705</v>
      </c>
      <c r="E113723">
        <v>0.63203745651005616</v>
      </c>
    </row>
    <row r="113724" spans="3:5">
      <c r="C113724" s="1"/>
      <c r="D113724" s="19" t="s">
        <v>113706</v>
      </c>
      <c r="E113724">
        <v>0.26839385849718467</v>
      </c>
    </row>
    <row r="113725" spans="3:5">
      <c r="C113725" s="1"/>
      <c r="D113725" s="19" t="s">
        <v>113707</v>
      </c>
      <c r="E113725">
        <v>0.38114149169101968</v>
      </c>
    </row>
    <row r="113726" spans="3:5">
      <c r="C113726" s="1"/>
      <c r="D113726" s="19" t="s">
        <v>113708</v>
      </c>
      <c r="E113726">
        <v>0.29334401524387999</v>
      </c>
    </row>
    <row r="113727" spans="3:5">
      <c r="C113727" s="1"/>
      <c r="D113727" s="19" t="s">
        <v>113709</v>
      </c>
      <c r="E113727">
        <v>0.29064003532790722</v>
      </c>
    </row>
    <row r="113728" spans="3:5">
      <c r="C113728" s="1"/>
      <c r="D113728" s="19" t="s">
        <v>113710</v>
      </c>
      <c r="E113728">
        <v>0.31888381110298752</v>
      </c>
    </row>
    <row r="113729" spans="3:5">
      <c r="C113729" s="1"/>
      <c r="D113729" s="19" t="s">
        <v>113711</v>
      </c>
      <c r="E113729">
        <v>0.38436086983283946</v>
      </c>
    </row>
    <row r="113730" spans="3:5">
      <c r="C113730" s="1"/>
      <c r="D113730" s="19" t="s">
        <v>113712</v>
      </c>
      <c r="E113730">
        <v>0.651142224029856</v>
      </c>
    </row>
    <row r="113731" spans="3:5">
      <c r="C113731" s="1"/>
      <c r="D113731" s="19" t="s">
        <v>113713</v>
      </c>
      <c r="E113731">
        <v>0.2931463957006526</v>
      </c>
    </row>
    <row r="113732" spans="3:5">
      <c r="C113732" s="1"/>
      <c r="D113732" s="19" t="s">
        <v>113714</v>
      </c>
      <c r="E113732">
        <v>0.72833020465854104</v>
      </c>
    </row>
    <row r="113733" spans="3:5">
      <c r="C113733" s="1"/>
      <c r="D113733" s="19" t="s">
        <v>113715</v>
      </c>
      <c r="E113733">
        <v>0.45414088828426635</v>
      </c>
    </row>
    <row r="113734" spans="3:5">
      <c r="C113734" s="1"/>
      <c r="D113734" s="19" t="s">
        <v>113716</v>
      </c>
      <c r="E113734">
        <v>0.50821765358338544</v>
      </c>
    </row>
    <row r="113735" spans="3:5">
      <c r="C113735" s="1"/>
      <c r="D113735" s="19" t="s">
        <v>113717</v>
      </c>
      <c r="E113735">
        <v>0.43051759147623514</v>
      </c>
    </row>
    <row r="113736" spans="3:5">
      <c r="C113736" s="1"/>
      <c r="D113736" s="19" t="s">
        <v>113718</v>
      </c>
      <c r="E113736">
        <v>0.5366714322851398</v>
      </c>
    </row>
    <row r="113737" spans="3:5">
      <c r="C113737" s="1"/>
      <c r="D113737" s="19" t="s">
        <v>113719</v>
      </c>
      <c r="E113737">
        <v>0.31898356658539717</v>
      </c>
    </row>
    <row r="113738" spans="3:5">
      <c r="C113738" s="1"/>
      <c r="D113738" s="19" t="s">
        <v>113720</v>
      </c>
      <c r="E113738">
        <v>0.31308952267383816</v>
      </c>
    </row>
    <row r="113739" spans="3:5">
      <c r="C113739" s="1"/>
      <c r="D113739" s="19" t="s">
        <v>113721</v>
      </c>
      <c r="E113739">
        <v>0.39928050487944611</v>
      </c>
    </row>
    <row r="113740" spans="3:5">
      <c r="C113740" s="1"/>
      <c r="D113740" s="19" t="s">
        <v>113722</v>
      </c>
      <c r="E113740">
        <v>0.42168187529603429</v>
      </c>
    </row>
    <row r="113741" spans="3:5">
      <c r="C113741" s="1"/>
      <c r="D113741" s="19" t="s">
        <v>113723</v>
      </c>
      <c r="E113741">
        <v>0.45172889004197558</v>
      </c>
    </row>
    <row r="113742" spans="3:5">
      <c r="C113742" s="1"/>
      <c r="D113742" s="19" t="s">
        <v>113724</v>
      </c>
      <c r="E113742">
        <v>0.46469235243393958</v>
      </c>
    </row>
    <row r="113743" spans="3:5">
      <c r="C113743" s="1"/>
      <c r="D113743" s="19" t="s">
        <v>113725</v>
      </c>
      <c r="E113743">
        <v>0.37613177588807056</v>
      </c>
    </row>
    <row r="113744" spans="3:5">
      <c r="C113744" s="1"/>
      <c r="D113744" s="19" t="s">
        <v>113726</v>
      </c>
      <c r="E113744">
        <v>0.3568899605084902</v>
      </c>
    </row>
    <row r="113745" spans="3:5">
      <c r="C113745" s="1"/>
      <c r="D113745" s="19" t="s">
        <v>113727</v>
      </c>
      <c r="E113745">
        <v>0.31939981456163152</v>
      </c>
    </row>
    <row r="113746" spans="3:5">
      <c r="C113746" s="1"/>
      <c r="D113746" s="19" t="s">
        <v>113728</v>
      </c>
      <c r="E113746">
        <v>0.27453723158208315</v>
      </c>
    </row>
    <row r="113747" spans="3:5">
      <c r="C113747" s="1"/>
      <c r="D113747" s="19" t="s">
        <v>113729</v>
      </c>
      <c r="E113747">
        <v>0.52380457417313986</v>
      </c>
    </row>
    <row r="113748" spans="3:5">
      <c r="C113748" s="1"/>
      <c r="D113748" s="19" t="s">
        <v>113730</v>
      </c>
      <c r="E113748">
        <v>0.46744731677160251</v>
      </c>
    </row>
    <row r="113749" spans="3:5">
      <c r="C113749" s="1"/>
      <c r="D113749" s="19" t="s">
        <v>113731</v>
      </c>
      <c r="E113749">
        <v>0.48213499682730887</v>
      </c>
    </row>
    <row r="113750" spans="3:5">
      <c r="C113750" s="1"/>
      <c r="D113750" s="19" t="s">
        <v>113732</v>
      </c>
      <c r="E113750">
        <v>0.4061571889611244</v>
      </c>
    </row>
    <row r="113751" spans="3:5">
      <c r="C113751" s="1"/>
      <c r="D113751" s="19" t="s">
        <v>113733</v>
      </c>
      <c r="E113751">
        <v>0.32827861170752609</v>
      </c>
    </row>
    <row r="113752" spans="3:5">
      <c r="C113752" s="1"/>
      <c r="D113752" s="19" t="s">
        <v>113734</v>
      </c>
      <c r="E113752">
        <v>0.26756408805172793</v>
      </c>
    </row>
    <row r="113753" spans="3:5">
      <c r="C113753" s="1"/>
      <c r="D113753" s="19" t="s">
        <v>113735</v>
      </c>
      <c r="E113753">
        <v>0.39981944298746663</v>
      </c>
    </row>
    <row r="113754" spans="3:5">
      <c r="C113754" s="1"/>
      <c r="D113754" s="19" t="s">
        <v>113736</v>
      </c>
      <c r="E113754">
        <v>0.43729362044644049</v>
      </c>
    </row>
    <row r="113755" spans="3:5">
      <c r="C113755" s="1"/>
      <c r="D113755" s="19" t="s">
        <v>113737</v>
      </c>
      <c r="E113755">
        <v>0.36395276606379273</v>
      </c>
    </row>
    <row r="113756" spans="3:5">
      <c r="C113756" s="1"/>
      <c r="D113756" s="19" t="s">
        <v>113738</v>
      </c>
      <c r="E113756">
        <v>0.64203083881457257</v>
      </c>
    </row>
    <row r="113757" spans="3:5">
      <c r="C113757" s="1"/>
      <c r="D113757" s="19" t="s">
        <v>113739</v>
      </c>
      <c r="E113757">
        <v>0.26021403478064165</v>
      </c>
    </row>
    <row r="113758" spans="3:5">
      <c r="C113758" s="1"/>
      <c r="D113758" s="19" t="s">
        <v>113740</v>
      </c>
      <c r="E113758">
        <v>0.28867688017941096</v>
      </c>
    </row>
    <row r="113759" spans="3:5">
      <c r="C113759" s="1"/>
      <c r="D113759" s="19" t="s">
        <v>113741</v>
      </c>
      <c r="E113759">
        <v>0.31092749949487919</v>
      </c>
    </row>
    <row r="113760" spans="3:5">
      <c r="C113760" s="1"/>
      <c r="D113760" s="19" t="s">
        <v>113742</v>
      </c>
      <c r="E113760">
        <v>0.23257942361185863</v>
      </c>
    </row>
    <row r="113761" spans="3:5">
      <c r="C113761" s="1"/>
      <c r="D113761" s="19" t="s">
        <v>113743</v>
      </c>
      <c r="E113761">
        <v>0.58515355562826366</v>
      </c>
    </row>
    <row r="113762" spans="3:5">
      <c r="C113762" s="1"/>
      <c r="D113762" s="19" t="s">
        <v>113744</v>
      </c>
      <c r="E113762">
        <v>0.52092783398729059</v>
      </c>
    </row>
    <row r="113763" spans="3:5">
      <c r="C113763" s="1"/>
      <c r="D113763" s="19" t="s">
        <v>113745</v>
      </c>
      <c r="E113763">
        <v>0.60266515136139831</v>
      </c>
    </row>
    <row r="113764" spans="3:5">
      <c r="C113764" s="1"/>
      <c r="D113764" s="19" t="s">
        <v>113746</v>
      </c>
      <c r="E113764">
        <v>0.46337303179360417</v>
      </c>
    </row>
    <row r="113765" spans="3:5">
      <c r="C113765" s="1"/>
      <c r="D113765" s="19" t="s">
        <v>113747</v>
      </c>
      <c r="E113765">
        <v>0.24810632116275672</v>
      </c>
    </row>
    <row r="113766" spans="3:5">
      <c r="C113766" s="1"/>
      <c r="D113766" s="19" t="s">
        <v>113748</v>
      </c>
      <c r="E113766">
        <v>0.29383727193584308</v>
      </c>
    </row>
    <row r="113767" spans="3:5">
      <c r="C113767" s="1"/>
      <c r="D113767" s="19" t="s">
        <v>113749</v>
      </c>
      <c r="E113767">
        <v>0.38422032873448364</v>
      </c>
    </row>
    <row r="113768" spans="3:5">
      <c r="C113768" s="1"/>
      <c r="D113768" s="19" t="s">
        <v>113750</v>
      </c>
      <c r="E113768">
        <v>0.32411260299254929</v>
      </c>
    </row>
    <row r="113769" spans="3:5">
      <c r="C113769" s="1"/>
      <c r="D113769" s="19" t="s">
        <v>113751</v>
      </c>
      <c r="E113769">
        <v>0.50064860884302698</v>
      </c>
    </row>
    <row r="113770" spans="3:5">
      <c r="C113770" s="1"/>
      <c r="D113770" s="19" t="s">
        <v>113752</v>
      </c>
      <c r="E113770">
        <v>0.50576273678053429</v>
      </c>
    </row>
    <row r="113771" spans="3:5">
      <c r="C113771" s="1"/>
      <c r="D113771" s="19" t="s">
        <v>113753</v>
      </c>
      <c r="E113771">
        <v>0.3423344511445891</v>
      </c>
    </row>
    <row r="113772" spans="3:5">
      <c r="C113772" s="1"/>
      <c r="D113772" s="19" t="s">
        <v>113754</v>
      </c>
      <c r="E113772">
        <v>0.49036336419731308</v>
      </c>
    </row>
    <row r="113773" spans="3:5">
      <c r="C113773" s="1"/>
      <c r="D113773" s="19" t="s">
        <v>113755</v>
      </c>
      <c r="E113773">
        <v>0.58066476256110056</v>
      </c>
    </row>
    <row r="113774" spans="3:5">
      <c r="C113774" s="1"/>
      <c r="D113774" s="19" t="s">
        <v>113756</v>
      </c>
      <c r="E113774">
        <v>0.32655042012511593</v>
      </c>
    </row>
    <row r="113775" spans="3:5">
      <c r="C113775" s="1"/>
      <c r="D113775" s="19" t="s">
        <v>113757</v>
      </c>
      <c r="E113775">
        <v>0.33594422351537678</v>
      </c>
    </row>
    <row r="113776" spans="3:5">
      <c r="C113776" s="1"/>
      <c r="D113776" s="19" t="s">
        <v>113758</v>
      </c>
      <c r="E113776">
        <v>0.29775283193400315</v>
      </c>
    </row>
    <row r="113777" spans="3:5">
      <c r="C113777" s="1"/>
      <c r="D113777" s="19" t="s">
        <v>113759</v>
      </c>
      <c r="E113777">
        <v>0.216378157047523</v>
      </c>
    </row>
    <row r="113778" spans="3:5">
      <c r="C113778" s="1"/>
      <c r="D113778" s="19" t="s">
        <v>113760</v>
      </c>
      <c r="E113778">
        <v>0.31027876345761618</v>
      </c>
    </row>
    <row r="113779" spans="3:5">
      <c r="C113779" s="1"/>
      <c r="D113779" s="19" t="s">
        <v>113761</v>
      </c>
      <c r="E113779">
        <v>0.71467982774435257</v>
      </c>
    </row>
    <row r="113780" spans="3:5">
      <c r="C113780" s="1"/>
      <c r="D113780" s="19" t="s">
        <v>113762</v>
      </c>
      <c r="E113780">
        <v>0.3700752730576673</v>
      </c>
    </row>
    <row r="113781" spans="3:5">
      <c r="C113781" s="1"/>
      <c r="D113781" s="19" t="s">
        <v>113763</v>
      </c>
      <c r="E113781">
        <v>0.53062470725141409</v>
      </c>
    </row>
    <row r="113782" spans="3:5">
      <c r="C113782" s="1"/>
      <c r="D113782" s="19" t="s">
        <v>113764</v>
      </c>
      <c r="E113782">
        <v>0.3697096719224594</v>
      </c>
    </row>
    <row r="113783" spans="3:5">
      <c r="C113783" s="1"/>
      <c r="D113783" s="19" t="s">
        <v>113765</v>
      </c>
      <c r="E113783">
        <v>0.45111908344026919</v>
      </c>
    </row>
    <row r="113784" spans="3:5">
      <c r="C113784" s="1"/>
      <c r="D113784" s="19" t="s">
        <v>113766</v>
      </c>
      <c r="E113784">
        <v>0.45063785481806029</v>
      </c>
    </row>
    <row r="113785" spans="3:5">
      <c r="C113785" s="1"/>
      <c r="D113785" s="19" t="s">
        <v>113767</v>
      </c>
      <c r="E113785">
        <v>0.33019870376606514</v>
      </c>
    </row>
    <row r="113786" spans="3:5">
      <c r="C113786" s="1"/>
      <c r="D113786" s="19" t="s">
        <v>113768</v>
      </c>
      <c r="E113786">
        <v>0.46729831826896706</v>
      </c>
    </row>
    <row r="113787" spans="3:5">
      <c r="C113787" s="1"/>
      <c r="D113787" s="19" t="s">
        <v>113769</v>
      </c>
      <c r="E113787">
        <v>0.51615126127008892</v>
      </c>
    </row>
    <row r="113788" spans="3:5">
      <c r="C113788" s="1"/>
      <c r="D113788" s="19" t="s">
        <v>113770</v>
      </c>
      <c r="E113788">
        <v>0.32447243681951882</v>
      </c>
    </row>
    <row r="113789" spans="3:5">
      <c r="C113789" s="1"/>
      <c r="D113789" s="19" t="s">
        <v>113771</v>
      </c>
      <c r="E113789">
        <v>0.32706052232419658</v>
      </c>
    </row>
    <row r="113790" spans="3:5">
      <c r="C113790" s="1"/>
      <c r="D113790" s="19" t="s">
        <v>113772</v>
      </c>
      <c r="E113790">
        <v>0.75789000553825514</v>
      </c>
    </row>
    <row r="113791" spans="3:5">
      <c r="C113791" s="1"/>
      <c r="D113791" s="19" t="s">
        <v>113773</v>
      </c>
      <c r="E113791">
        <v>0.40217035566335041</v>
      </c>
    </row>
    <row r="113792" spans="3:5">
      <c r="C113792" s="1"/>
      <c r="D113792" s="19" t="s">
        <v>113774</v>
      </c>
      <c r="E113792">
        <v>0.54485363723122282</v>
      </c>
    </row>
    <row r="113793" spans="3:5">
      <c r="C113793" s="1"/>
      <c r="D113793" s="19" t="s">
        <v>113775</v>
      </c>
      <c r="E113793">
        <v>0.32175464124094016</v>
      </c>
    </row>
    <row r="113794" spans="3:5">
      <c r="C113794" s="1"/>
      <c r="D113794" s="19" t="s">
        <v>113776</v>
      </c>
      <c r="E113794">
        <v>0.68098706016033839</v>
      </c>
    </row>
    <row r="113795" spans="3:5">
      <c r="C113795" s="1"/>
      <c r="D113795" s="19" t="s">
        <v>113777</v>
      </c>
      <c r="E113795">
        <v>0.42528801733064581</v>
      </c>
    </row>
    <row r="113796" spans="3:5">
      <c r="C113796" s="1"/>
      <c r="D113796" s="19" t="s">
        <v>113778</v>
      </c>
      <c r="E113796">
        <v>0.55242639969647878</v>
      </c>
    </row>
    <row r="113797" spans="3:5">
      <c r="C113797" s="1"/>
      <c r="D113797" s="19" t="s">
        <v>113779</v>
      </c>
      <c r="E113797">
        <v>0.5654767214038342</v>
      </c>
    </row>
    <row r="113798" spans="3:5">
      <c r="C113798" s="1"/>
      <c r="D113798" s="19" t="s">
        <v>113780</v>
      </c>
      <c r="E113798">
        <v>0.30115025978585175</v>
      </c>
    </row>
    <row r="113799" spans="3:5">
      <c r="C113799" s="1"/>
      <c r="D113799" s="19" t="s">
        <v>113781</v>
      </c>
      <c r="E113799">
        <v>0.65380050511700205</v>
      </c>
    </row>
    <row r="113800" spans="3:5">
      <c r="C113800" s="1"/>
      <c r="D113800" s="19" t="s">
        <v>113782</v>
      </c>
      <c r="E113800">
        <v>0.40628595325309347</v>
      </c>
    </row>
    <row r="113801" spans="3:5">
      <c r="C113801" s="1"/>
      <c r="D113801" s="19" t="s">
        <v>113783</v>
      </c>
      <c r="E113801">
        <v>0.71221305566629378</v>
      </c>
    </row>
    <row r="113802" spans="3:5">
      <c r="C113802" s="1"/>
      <c r="D113802" s="19" t="s">
        <v>113784</v>
      </c>
      <c r="E113802">
        <v>0.65542045987404041</v>
      </c>
    </row>
    <row r="113803" spans="3:5">
      <c r="C113803" s="1"/>
      <c r="D113803" s="19" t="s">
        <v>113785</v>
      </c>
      <c r="E113803">
        <v>0.46871735587987606</v>
      </c>
    </row>
    <row r="113804" spans="3:5">
      <c r="C113804" s="1"/>
      <c r="D113804" s="19" t="s">
        <v>113786</v>
      </c>
      <c r="E113804">
        <v>0.4674144316824394</v>
      </c>
    </row>
    <row r="113805" spans="3:5">
      <c r="C113805" s="1"/>
      <c r="D113805" s="19" t="s">
        <v>113787</v>
      </c>
      <c r="E113805">
        <v>0.31367384415001459</v>
      </c>
    </row>
    <row r="113806" spans="3:5">
      <c r="C113806" s="1"/>
      <c r="D113806" s="19" t="s">
        <v>113788</v>
      </c>
      <c r="E113806">
        <v>0.53991312690005389</v>
      </c>
    </row>
    <row r="113807" spans="3:5">
      <c r="C113807" s="1"/>
      <c r="D113807" s="19" t="s">
        <v>113789</v>
      </c>
      <c r="E113807">
        <v>0.35613598650265266</v>
      </c>
    </row>
    <row r="113808" spans="3:5">
      <c r="C113808" s="1"/>
      <c r="D113808" s="19" t="s">
        <v>113790</v>
      </c>
      <c r="E113808">
        <v>0.58392579200296635</v>
      </c>
    </row>
    <row r="113809" spans="3:5">
      <c r="C113809" s="1"/>
      <c r="D113809" s="19" t="s">
        <v>113791</v>
      </c>
      <c r="E113809">
        <v>0.39840939038775169</v>
      </c>
    </row>
    <row r="113810" spans="3:5">
      <c r="C113810" s="1"/>
      <c r="D113810" s="19" t="s">
        <v>113792</v>
      </c>
      <c r="E113810">
        <v>0.46624252447994941</v>
      </c>
    </row>
    <row r="113811" spans="3:5">
      <c r="C113811" s="1"/>
      <c r="D113811" s="19" t="s">
        <v>113793</v>
      </c>
      <c r="E113811">
        <v>0.54461057841872973</v>
      </c>
    </row>
    <row r="113812" spans="3:5">
      <c r="C113812" s="1"/>
      <c r="D113812" s="19" t="s">
        <v>113794</v>
      </c>
      <c r="E113812">
        <v>0.56186072842790147</v>
      </c>
    </row>
    <row r="113813" spans="3:5">
      <c r="C113813" s="1"/>
      <c r="D113813" s="19" t="s">
        <v>113795</v>
      </c>
      <c r="E113813">
        <v>0.65395707363053224</v>
      </c>
    </row>
    <row r="113814" spans="3:5">
      <c r="C113814" s="1"/>
      <c r="D113814" s="19" t="s">
        <v>113796</v>
      </c>
      <c r="E113814">
        <v>0.32723961900816256</v>
      </c>
    </row>
    <row r="113815" spans="3:5">
      <c r="C113815" s="1"/>
      <c r="D113815" s="19" t="s">
        <v>113797</v>
      </c>
      <c r="E113815">
        <v>0.43318705662906609</v>
      </c>
    </row>
    <row r="113816" spans="3:5">
      <c r="C113816" s="1"/>
      <c r="D113816" s="19" t="s">
        <v>113798</v>
      </c>
      <c r="E113816">
        <v>0.48207600647876736</v>
      </c>
    </row>
    <row r="113817" spans="3:5">
      <c r="C113817" s="1"/>
      <c r="D113817" s="19" t="s">
        <v>113799</v>
      </c>
      <c r="E113817">
        <v>0.33094965587452785</v>
      </c>
    </row>
    <row r="113818" spans="3:5">
      <c r="C113818" s="1"/>
      <c r="D113818" s="19" t="s">
        <v>113800</v>
      </c>
      <c r="E113818">
        <v>0.33416099359390672</v>
      </c>
    </row>
    <row r="113819" spans="3:5">
      <c r="C113819" s="1"/>
      <c r="D113819" s="19" t="s">
        <v>113801</v>
      </c>
      <c r="E113819">
        <v>0.68623910360609408</v>
      </c>
    </row>
    <row r="113820" spans="3:5">
      <c r="C113820" s="1"/>
      <c r="D113820" s="19" t="s">
        <v>113802</v>
      </c>
      <c r="E113820">
        <v>0.45494170561051478</v>
      </c>
    </row>
    <row r="113821" spans="3:5">
      <c r="C113821" s="1"/>
      <c r="D113821" s="19" t="s">
        <v>113803</v>
      </c>
      <c r="E113821">
        <v>0.30761293360632891</v>
      </c>
    </row>
    <row r="113822" spans="3:5">
      <c r="C113822" s="1"/>
      <c r="D113822" s="19" t="s">
        <v>113804</v>
      </c>
      <c r="E113822">
        <v>0.6166228824024268</v>
      </c>
    </row>
    <row r="113823" spans="3:5">
      <c r="C113823" s="1"/>
      <c r="D113823" s="19" t="s">
        <v>113805</v>
      </c>
      <c r="E113823">
        <v>0.43364725027449702</v>
      </c>
    </row>
    <row r="113824" spans="3:5">
      <c r="C113824" s="1"/>
      <c r="D113824" s="19" t="s">
        <v>113806</v>
      </c>
      <c r="E113824">
        <v>0.49125137141031772</v>
      </c>
    </row>
    <row r="113825" spans="3:5">
      <c r="C113825" s="1"/>
      <c r="D113825" s="19" t="s">
        <v>113807</v>
      </c>
      <c r="E113825">
        <v>0.22689007798317967</v>
      </c>
    </row>
    <row r="113826" spans="3:5">
      <c r="C113826" s="1"/>
      <c r="D113826" s="19" t="s">
        <v>113808</v>
      </c>
      <c r="E113826">
        <v>0.29212669651165923</v>
      </c>
    </row>
    <row r="113827" spans="3:5">
      <c r="C113827" s="1"/>
      <c r="D113827" s="19" t="s">
        <v>113809</v>
      </c>
      <c r="E113827">
        <v>0.82198623423646977</v>
      </c>
    </row>
    <row r="113828" spans="3:5">
      <c r="C113828" s="1"/>
      <c r="D113828" s="19" t="s">
        <v>113810</v>
      </c>
      <c r="E113828">
        <v>0.66429025499883987</v>
      </c>
    </row>
    <row r="113829" spans="3:5">
      <c r="C113829" s="1"/>
      <c r="D113829" s="19" t="s">
        <v>113811</v>
      </c>
      <c r="E113829">
        <v>0.37693723692524839</v>
      </c>
    </row>
    <row r="113830" spans="3:5">
      <c r="C113830" s="1"/>
      <c r="D113830" s="19" t="s">
        <v>113812</v>
      </c>
      <c r="E113830">
        <v>0.35348157932612556</v>
      </c>
    </row>
    <row r="113831" spans="3:5">
      <c r="C113831" s="1"/>
      <c r="D113831" s="19" t="s">
        <v>113813</v>
      </c>
      <c r="E113831">
        <v>0.27068081285073753</v>
      </c>
    </row>
    <row r="113832" spans="3:5">
      <c r="C113832" s="1"/>
      <c r="D113832" s="19" t="s">
        <v>113814</v>
      </c>
      <c r="E113832">
        <v>0.4638088759481388</v>
      </c>
    </row>
    <row r="113833" spans="3:5">
      <c r="C113833" s="1"/>
      <c r="D113833" s="19" t="s">
        <v>113815</v>
      </c>
      <c r="E113833">
        <v>0.72240454273204435</v>
      </c>
    </row>
    <row r="113834" spans="3:5">
      <c r="C113834" s="1"/>
      <c r="D113834" s="19" t="s">
        <v>113816</v>
      </c>
      <c r="E113834">
        <v>0.59012409391553311</v>
      </c>
    </row>
    <row r="113835" spans="3:5">
      <c r="C113835" s="1"/>
      <c r="D113835" s="19" t="s">
        <v>113817</v>
      </c>
      <c r="E113835">
        <v>0.66396436473823117</v>
      </c>
    </row>
    <row r="113836" spans="3:5">
      <c r="C113836" s="1"/>
      <c r="D113836" s="19" t="s">
        <v>113818</v>
      </c>
      <c r="E113836">
        <v>0.40335832847418751</v>
      </c>
    </row>
    <row r="113837" spans="3:5">
      <c r="C113837" s="1"/>
      <c r="D113837" s="19" t="s">
        <v>113819</v>
      </c>
      <c r="E113837">
        <v>0.57864665830940032</v>
      </c>
    </row>
    <row r="113838" spans="3:5">
      <c r="C113838" s="1"/>
      <c r="D113838" s="19" t="s">
        <v>113820</v>
      </c>
      <c r="E113838">
        <v>0.436151372557534</v>
      </c>
    </row>
    <row r="113839" spans="3:5">
      <c r="C113839" s="1"/>
      <c r="D113839" s="19" t="s">
        <v>113821</v>
      </c>
      <c r="E113839">
        <v>0.36464012946519775</v>
      </c>
    </row>
    <row r="113840" spans="3:5">
      <c r="C113840" s="1"/>
      <c r="D113840" s="19" t="s">
        <v>113822</v>
      </c>
      <c r="E113840">
        <v>0.45847730954490512</v>
      </c>
    </row>
    <row r="113841" spans="3:5">
      <c r="C113841" s="1"/>
      <c r="D113841" s="19" t="s">
        <v>113823</v>
      </c>
      <c r="E113841">
        <v>0.74985805338032507</v>
      </c>
    </row>
    <row r="113842" spans="3:5">
      <c r="C113842" s="1"/>
      <c r="D113842" s="19" t="s">
        <v>113824</v>
      </c>
      <c r="E113842">
        <v>0.3018025738027198</v>
      </c>
    </row>
    <row r="113843" spans="3:5">
      <c r="C113843" s="1"/>
      <c r="D113843" s="19" t="s">
        <v>113825</v>
      </c>
      <c r="E113843">
        <v>0.36023193919550522</v>
      </c>
    </row>
    <row r="113844" spans="3:5">
      <c r="C113844" s="1"/>
      <c r="D113844" s="19" t="s">
        <v>113826</v>
      </c>
      <c r="E113844">
        <v>0.43856610067854984</v>
      </c>
    </row>
    <row r="113845" spans="3:5">
      <c r="C113845" s="1"/>
      <c r="D113845" s="19" t="s">
        <v>113827</v>
      </c>
      <c r="E113845">
        <v>0.3258253973597422</v>
      </c>
    </row>
    <row r="113846" spans="3:5">
      <c r="C113846" s="1"/>
      <c r="D113846" s="19" t="s">
        <v>113828</v>
      </c>
      <c r="E113846">
        <v>0.46347793185736796</v>
      </c>
    </row>
    <row r="113847" spans="3:5">
      <c r="C113847" s="1"/>
      <c r="D113847" s="19" t="s">
        <v>113829</v>
      </c>
      <c r="E113847">
        <v>0.44793689475976373</v>
      </c>
    </row>
    <row r="113848" spans="3:5">
      <c r="C113848" s="1"/>
      <c r="D113848" s="19" t="s">
        <v>113830</v>
      </c>
      <c r="E113848">
        <v>0.47266437758134899</v>
      </c>
    </row>
    <row r="113849" spans="3:5">
      <c r="C113849" s="1"/>
      <c r="D113849" s="19" t="s">
        <v>113831</v>
      </c>
      <c r="E113849">
        <v>0.44993614694842143</v>
      </c>
    </row>
    <row r="113850" spans="3:5">
      <c r="C113850" s="1"/>
      <c r="D113850" s="19" t="s">
        <v>113832</v>
      </c>
      <c r="E113850">
        <v>0.36335922863278847</v>
      </c>
    </row>
    <row r="113851" spans="3:5">
      <c r="C113851" s="1"/>
      <c r="D113851" s="19" t="s">
        <v>113833</v>
      </c>
      <c r="E113851">
        <v>0.46436742764412314</v>
      </c>
    </row>
    <row r="113852" spans="3:5">
      <c r="C113852" s="1"/>
      <c r="D113852" s="19" t="s">
        <v>113834</v>
      </c>
      <c r="E113852">
        <v>0.47636784767769402</v>
      </c>
    </row>
    <row r="113853" spans="3:5">
      <c r="C113853" s="1"/>
      <c r="D113853" s="19" t="s">
        <v>113835</v>
      </c>
      <c r="E113853">
        <v>0.48435595206902504</v>
      </c>
    </row>
    <row r="113854" spans="3:5">
      <c r="C113854" s="1"/>
      <c r="D113854" s="19" t="s">
        <v>113836</v>
      </c>
      <c r="E113854">
        <v>0.39027126236587134</v>
      </c>
    </row>
    <row r="113855" spans="3:5">
      <c r="C113855" s="1"/>
      <c r="D113855" s="19" t="s">
        <v>113837</v>
      </c>
      <c r="E113855">
        <v>0.40134133050593063</v>
      </c>
    </row>
    <row r="113856" spans="3:5">
      <c r="C113856" s="1"/>
      <c r="D113856" s="19" t="s">
        <v>113838</v>
      </c>
      <c r="E113856">
        <v>0.35033758290227873</v>
      </c>
    </row>
    <row r="113857" spans="3:5">
      <c r="C113857" s="1"/>
      <c r="D113857" s="19" t="s">
        <v>113839</v>
      </c>
      <c r="E113857">
        <v>0.38143500161010752</v>
      </c>
    </row>
    <row r="113858" spans="3:5">
      <c r="C113858" s="1"/>
      <c r="D113858" s="19" t="s">
        <v>113840</v>
      </c>
      <c r="E113858">
        <v>0.42848400708713896</v>
      </c>
    </row>
    <row r="113859" spans="3:5">
      <c r="C113859" s="1"/>
      <c r="D113859" s="19" t="s">
        <v>113841</v>
      </c>
      <c r="E113859">
        <v>0.33246383379317324</v>
      </c>
    </row>
    <row r="113860" spans="3:5">
      <c r="C113860" s="1"/>
      <c r="D113860" s="19" t="s">
        <v>113842</v>
      </c>
      <c r="E113860">
        <v>0.51878869181967102</v>
      </c>
    </row>
    <row r="113861" spans="3:5">
      <c r="C113861" s="1"/>
      <c r="D113861" s="19" t="s">
        <v>113843</v>
      </c>
      <c r="E113861">
        <v>0.54047850817111509</v>
      </c>
    </row>
    <row r="113862" spans="3:5">
      <c r="C113862" s="1"/>
      <c r="D113862" s="19" t="s">
        <v>113844</v>
      </c>
      <c r="E113862">
        <v>0.36796210445825706</v>
      </c>
    </row>
    <row r="113863" spans="3:5">
      <c r="C113863" s="1"/>
      <c r="D113863" s="19" t="s">
        <v>113845</v>
      </c>
      <c r="E113863">
        <v>0.76603503607869394</v>
      </c>
    </row>
    <row r="113864" spans="3:5">
      <c r="C113864" s="1"/>
      <c r="D113864" s="19" t="s">
        <v>113846</v>
      </c>
      <c r="E113864">
        <v>0.43921909815894655</v>
      </c>
    </row>
    <row r="113865" spans="3:5">
      <c r="C113865" s="1"/>
      <c r="D113865" s="19" t="s">
        <v>113847</v>
      </c>
      <c r="E113865">
        <v>0.33769239929101508</v>
      </c>
    </row>
    <row r="113866" spans="3:5">
      <c r="C113866" s="1"/>
      <c r="D113866" s="19" t="s">
        <v>113848</v>
      </c>
      <c r="E113866">
        <v>0.76430830575416431</v>
      </c>
    </row>
    <row r="113867" spans="3:5">
      <c r="C113867" s="1"/>
      <c r="D113867" s="19" t="s">
        <v>113849</v>
      </c>
      <c r="E113867">
        <v>0.30775889355115948</v>
      </c>
    </row>
    <row r="113868" spans="3:5">
      <c r="C113868" s="1"/>
      <c r="D113868" s="19" t="s">
        <v>113850</v>
      </c>
      <c r="E113868">
        <v>0.54487712994412019</v>
      </c>
    </row>
    <row r="113869" spans="3:5">
      <c r="C113869" s="1"/>
      <c r="D113869" s="19" t="s">
        <v>113851</v>
      </c>
      <c r="E113869">
        <v>0.29043777448864844</v>
      </c>
    </row>
    <row r="113870" spans="3:5">
      <c r="C113870" s="1"/>
      <c r="D113870" s="19" t="s">
        <v>113852</v>
      </c>
      <c r="E113870">
        <v>0.43687160122536817</v>
      </c>
    </row>
    <row r="113871" spans="3:5">
      <c r="C113871" s="1"/>
      <c r="D113871" s="19" t="s">
        <v>113853</v>
      </c>
      <c r="E113871">
        <v>0.75946684202297332</v>
      </c>
    </row>
    <row r="113872" spans="3:5">
      <c r="C113872" s="1"/>
      <c r="D113872" s="19" t="s">
        <v>113854</v>
      </c>
      <c r="E113872">
        <v>0.63170120542872021</v>
      </c>
    </row>
    <row r="113873" spans="3:5">
      <c r="C113873" s="1"/>
      <c r="D113873" s="19" t="s">
        <v>113855</v>
      </c>
      <c r="E113873">
        <v>0.56739274137931783</v>
      </c>
    </row>
    <row r="113874" spans="3:5">
      <c r="C113874" s="1"/>
      <c r="D113874" s="19" t="s">
        <v>113856</v>
      </c>
      <c r="E113874">
        <v>0.65382861230325573</v>
      </c>
    </row>
    <row r="113875" spans="3:5">
      <c r="C113875" s="1"/>
      <c r="D113875" s="19" t="s">
        <v>113857</v>
      </c>
      <c r="E113875">
        <v>0.34587060486054455</v>
      </c>
    </row>
    <row r="113876" spans="3:5">
      <c r="C113876" s="1"/>
      <c r="D113876" s="19" t="s">
        <v>113858</v>
      </c>
      <c r="E113876">
        <v>0.2749941786720721</v>
      </c>
    </row>
    <row r="113877" spans="3:5">
      <c r="C113877" s="1"/>
      <c r="D113877" s="19" t="s">
        <v>113859</v>
      </c>
      <c r="E113877">
        <v>0.49554366141856732</v>
      </c>
    </row>
    <row r="113878" spans="3:5">
      <c r="C113878" s="1"/>
      <c r="D113878" s="19" t="s">
        <v>113860</v>
      </c>
      <c r="E113878">
        <v>0.43711866170032332</v>
      </c>
    </row>
    <row r="113879" spans="3:5">
      <c r="C113879" s="1"/>
      <c r="D113879" s="19" t="s">
        <v>113861</v>
      </c>
      <c r="E113879">
        <v>0.47930379731621453</v>
      </c>
    </row>
    <row r="113880" spans="3:5">
      <c r="C113880" s="1"/>
      <c r="D113880" s="19" t="s">
        <v>113862</v>
      </c>
      <c r="E113880">
        <v>0.35018834977568414</v>
      </c>
    </row>
    <row r="113881" spans="3:5">
      <c r="C113881" s="1"/>
      <c r="D113881" s="19" t="s">
        <v>113863</v>
      </c>
      <c r="E113881">
        <v>0.39231875261230281</v>
      </c>
    </row>
    <row r="113882" spans="3:5">
      <c r="C113882" s="1"/>
      <c r="D113882" s="19" t="s">
        <v>113864</v>
      </c>
      <c r="E113882">
        <v>0.32555993694311786</v>
      </c>
    </row>
    <row r="113883" spans="3:5">
      <c r="C113883" s="1"/>
      <c r="D113883" s="19" t="s">
        <v>113865</v>
      </c>
      <c r="E113883">
        <v>0.47072082473851418</v>
      </c>
    </row>
    <row r="113884" spans="3:5">
      <c r="C113884" s="1"/>
      <c r="D113884" s="19" t="s">
        <v>113866</v>
      </c>
      <c r="E113884">
        <v>0.4264837268531817</v>
      </c>
    </row>
    <row r="113885" spans="3:5">
      <c r="C113885" s="1"/>
      <c r="D113885" s="19" t="s">
        <v>113867</v>
      </c>
      <c r="E113885">
        <v>0.43364323694244566</v>
      </c>
    </row>
    <row r="113886" spans="3:5">
      <c r="C113886" s="1"/>
      <c r="D113886" s="19" t="s">
        <v>113868</v>
      </c>
      <c r="E113886">
        <v>0.31066928739024424</v>
      </c>
    </row>
    <row r="113887" spans="3:5">
      <c r="C113887" s="1"/>
      <c r="D113887" s="19" t="s">
        <v>113869</v>
      </c>
      <c r="E113887">
        <v>0.68796279863026621</v>
      </c>
    </row>
    <row r="113888" spans="3:5">
      <c r="C113888" s="1"/>
      <c r="D113888" s="19" t="s">
        <v>113870</v>
      </c>
      <c r="E113888">
        <v>0.30517219920528771</v>
      </c>
    </row>
    <row r="113889" spans="3:5">
      <c r="C113889" s="1"/>
      <c r="D113889" s="19" t="s">
        <v>113871</v>
      </c>
      <c r="E113889">
        <v>0.37221772397879405</v>
      </c>
    </row>
    <row r="113890" spans="3:5">
      <c r="C113890" s="1"/>
      <c r="D113890" s="19" t="s">
        <v>113872</v>
      </c>
      <c r="E113890">
        <v>0.60205561577684985</v>
      </c>
    </row>
    <row r="113891" spans="3:5">
      <c r="C113891" s="1"/>
      <c r="D113891" s="19" t="s">
        <v>113873</v>
      </c>
      <c r="E113891">
        <v>0.83780516677185313</v>
      </c>
    </row>
    <row r="113892" spans="3:5">
      <c r="C113892" s="1"/>
      <c r="D113892" s="19" t="s">
        <v>113874</v>
      </c>
      <c r="E113892">
        <v>0.63264762092152393</v>
      </c>
    </row>
    <row r="113893" spans="3:5">
      <c r="C113893" s="1"/>
      <c r="D113893" s="19" t="s">
        <v>113875</v>
      </c>
      <c r="E113893">
        <v>0.43739479093004913</v>
      </c>
    </row>
    <row r="113894" spans="3:5">
      <c r="C113894" s="1"/>
      <c r="D113894" s="19" t="s">
        <v>113876</v>
      </c>
      <c r="E113894">
        <v>0.64774120142508451</v>
      </c>
    </row>
    <row r="113895" spans="3:5">
      <c r="C113895" s="1"/>
      <c r="D113895" s="19" t="s">
        <v>113877</v>
      </c>
      <c r="E113895">
        <v>0.56280144435170132</v>
      </c>
    </row>
    <row r="113896" spans="3:5">
      <c r="C113896" s="1"/>
      <c r="D113896" s="19" t="s">
        <v>113878</v>
      </c>
      <c r="E113896">
        <v>0.36813262982031414</v>
      </c>
    </row>
    <row r="113897" spans="3:5">
      <c r="C113897" s="1"/>
      <c r="D113897" s="19" t="s">
        <v>113879</v>
      </c>
      <c r="E113897">
        <v>0.33413278136999125</v>
      </c>
    </row>
    <row r="113898" spans="3:5">
      <c r="C113898" s="1"/>
      <c r="D113898" s="19" t="s">
        <v>113880</v>
      </c>
      <c r="E113898">
        <v>0.60957967510278599</v>
      </c>
    </row>
    <row r="113899" spans="3:5">
      <c r="C113899" s="1"/>
      <c r="D113899" s="19" t="s">
        <v>113881</v>
      </c>
      <c r="E113899">
        <v>0.69599662815943364</v>
      </c>
    </row>
    <row r="113900" spans="3:5">
      <c r="C113900" s="1"/>
      <c r="D113900" s="19" t="s">
        <v>113882</v>
      </c>
      <c r="E113900">
        <v>0.47113133961317627</v>
      </c>
    </row>
    <row r="113901" spans="3:5">
      <c r="C113901" s="1"/>
      <c r="D113901" s="19" t="s">
        <v>113883</v>
      </c>
      <c r="E113901">
        <v>0.64719068587255912</v>
      </c>
    </row>
    <row r="113902" spans="3:5">
      <c r="C113902" s="1"/>
      <c r="D113902" s="19" t="s">
        <v>113884</v>
      </c>
      <c r="E113902">
        <v>0.2923773479006484</v>
      </c>
    </row>
    <row r="113903" spans="3:5">
      <c r="C113903" s="1"/>
      <c r="D113903" s="19" t="s">
        <v>113885</v>
      </c>
      <c r="E113903">
        <v>0.63968812335172665</v>
      </c>
    </row>
    <row r="113904" spans="3:5">
      <c r="C113904" s="1"/>
      <c r="D113904" s="19" t="s">
        <v>113886</v>
      </c>
      <c r="E113904">
        <v>0.40161885531706953</v>
      </c>
    </row>
    <row r="113905" spans="3:5">
      <c r="C113905" s="1"/>
      <c r="D113905" s="19" t="s">
        <v>113887</v>
      </c>
      <c r="E113905">
        <v>0.59141289628562499</v>
      </c>
    </row>
    <row r="113906" spans="3:5">
      <c r="C113906" s="1"/>
      <c r="D113906" s="19" t="s">
        <v>113888</v>
      </c>
      <c r="E113906">
        <v>0.24030708580033466</v>
      </c>
    </row>
    <row r="113907" spans="3:5">
      <c r="C113907" s="1"/>
      <c r="D113907" s="19" t="s">
        <v>113889</v>
      </c>
      <c r="E113907">
        <v>0.59316534418305489</v>
      </c>
    </row>
    <row r="113908" spans="3:5">
      <c r="C113908" s="1"/>
      <c r="D113908" s="19" t="s">
        <v>113890</v>
      </c>
      <c r="E113908">
        <v>0.40062674986745206</v>
      </c>
    </row>
    <row r="113909" spans="3:5">
      <c r="C113909" s="1"/>
      <c r="D113909" s="19" t="s">
        <v>113891</v>
      </c>
      <c r="E113909">
        <v>0.49950328758713858</v>
      </c>
    </row>
    <row r="113910" spans="3:5">
      <c r="C113910" s="1"/>
      <c r="D113910" s="19" t="s">
        <v>113892</v>
      </c>
      <c r="E113910">
        <v>0.33996819732295896</v>
      </c>
    </row>
    <row r="113911" spans="3:5">
      <c r="C113911" s="1"/>
      <c r="D113911" s="19" t="s">
        <v>113893</v>
      </c>
      <c r="E113911">
        <v>0.59716677774977556</v>
      </c>
    </row>
    <row r="113912" spans="3:5">
      <c r="C113912" s="1"/>
      <c r="D113912" s="19" t="s">
        <v>113894</v>
      </c>
      <c r="E113912">
        <v>0.41664771188274119</v>
      </c>
    </row>
    <row r="113913" spans="3:5">
      <c r="C113913" s="1"/>
      <c r="D113913" s="19" t="s">
        <v>113895</v>
      </c>
      <c r="E113913">
        <v>0.25190548109362171</v>
      </c>
    </row>
    <row r="113914" spans="3:5">
      <c r="C113914" s="1"/>
      <c r="D113914" s="19" t="s">
        <v>113896</v>
      </c>
      <c r="E113914">
        <v>0.31667594863896975</v>
      </c>
    </row>
    <row r="113915" spans="3:5">
      <c r="C113915" s="1"/>
      <c r="D113915" s="19" t="s">
        <v>113897</v>
      </c>
      <c r="E113915">
        <v>0.49384388815312208</v>
      </c>
    </row>
    <row r="113916" spans="3:5">
      <c r="C113916" s="1"/>
      <c r="D113916" s="19" t="s">
        <v>113898</v>
      </c>
      <c r="E113916">
        <v>0.46145836339712509</v>
      </c>
    </row>
    <row r="113917" spans="3:5">
      <c r="C113917" s="1"/>
      <c r="D113917" s="19" t="s">
        <v>113899</v>
      </c>
      <c r="E113917">
        <v>0.69259500346567937</v>
      </c>
    </row>
    <row r="113918" spans="3:5">
      <c r="C113918" s="1"/>
      <c r="D113918" s="19" t="s">
        <v>113900</v>
      </c>
      <c r="E113918">
        <v>0.74248402841888883</v>
      </c>
    </row>
    <row r="113919" spans="3:5">
      <c r="C113919" s="1"/>
      <c r="D113919" s="19" t="s">
        <v>113901</v>
      </c>
      <c r="E113919">
        <v>0.7435407599233872</v>
      </c>
    </row>
    <row r="113920" spans="3:5">
      <c r="C113920" s="1"/>
      <c r="D113920" s="19" t="s">
        <v>113902</v>
      </c>
      <c r="E113920">
        <v>0.46239149003827129</v>
      </c>
    </row>
    <row r="113921" spans="3:5">
      <c r="C113921" s="1"/>
      <c r="D113921" s="19" t="s">
        <v>113903</v>
      </c>
      <c r="E113921">
        <v>0.34565898286281238</v>
      </c>
    </row>
    <row r="113922" spans="3:5">
      <c r="C113922" s="1"/>
      <c r="D113922" s="19" t="s">
        <v>113904</v>
      </c>
      <c r="E113922">
        <v>0.35172839438844727</v>
      </c>
    </row>
    <row r="113923" spans="3:5">
      <c r="C113923" s="1"/>
      <c r="D113923" s="19" t="s">
        <v>113905</v>
      </c>
      <c r="E113923">
        <v>0.44537289710454586</v>
      </c>
    </row>
    <row r="113924" spans="3:5">
      <c r="C113924" s="1"/>
      <c r="D113924" s="19" t="s">
        <v>113906</v>
      </c>
      <c r="E113924">
        <v>0.44644870582452628</v>
      </c>
    </row>
    <row r="113925" spans="3:5">
      <c r="C113925" s="1"/>
      <c r="D113925" s="19" t="s">
        <v>113907</v>
      </c>
      <c r="E113925">
        <v>0.45468725687231309</v>
      </c>
    </row>
    <row r="113926" spans="3:5">
      <c r="C113926" s="1"/>
      <c r="D113926" s="19" t="s">
        <v>113908</v>
      </c>
      <c r="E113926">
        <v>0.83508510145809356</v>
      </c>
    </row>
    <row r="113927" spans="3:5">
      <c r="C113927" s="1"/>
      <c r="D113927" s="19" t="s">
        <v>113909</v>
      </c>
      <c r="E113927">
        <v>0.60155998916412978</v>
      </c>
    </row>
    <row r="113928" spans="3:5">
      <c r="C113928" s="1"/>
      <c r="D113928" s="19" t="s">
        <v>113910</v>
      </c>
      <c r="E113928">
        <v>0.3708851692408533</v>
      </c>
    </row>
    <row r="113929" spans="3:5">
      <c r="C113929" s="1"/>
      <c r="D113929" s="19" t="s">
        <v>113911</v>
      </c>
      <c r="E113929">
        <v>0.49920553256536437</v>
      </c>
    </row>
    <row r="113930" spans="3:5">
      <c r="C113930" s="1"/>
      <c r="D113930" s="19" t="s">
        <v>113912</v>
      </c>
      <c r="E113930">
        <v>0.41730918733084554</v>
      </c>
    </row>
    <row r="113931" spans="3:5">
      <c r="C113931" s="1"/>
      <c r="D113931" s="19" t="s">
        <v>113913</v>
      </c>
      <c r="E113931">
        <v>0.61061502327368611</v>
      </c>
    </row>
    <row r="113932" spans="3:5">
      <c r="C113932" s="1"/>
      <c r="D113932" s="19" t="s">
        <v>113914</v>
      </c>
      <c r="E113932">
        <v>0.50601485984308314</v>
      </c>
    </row>
    <row r="113933" spans="3:5">
      <c r="C113933" s="1"/>
      <c r="D113933" s="19" t="s">
        <v>113915</v>
      </c>
      <c r="E113933">
        <v>0.2965138587739673</v>
      </c>
    </row>
    <row r="113934" spans="3:5">
      <c r="C113934" s="1"/>
      <c r="D113934" s="19" t="s">
        <v>113916</v>
      </c>
      <c r="E113934">
        <v>0.43448645547239145</v>
      </c>
    </row>
    <row r="113935" spans="3:5">
      <c r="C113935" s="1"/>
      <c r="D113935" s="19" t="s">
        <v>113917</v>
      </c>
      <c r="E113935">
        <v>0.35482472120135178</v>
      </c>
    </row>
    <row r="113936" spans="3:5">
      <c r="C113936" s="1"/>
      <c r="D113936" s="19" t="s">
        <v>113918</v>
      </c>
      <c r="E113936">
        <v>0.32035234834754711</v>
      </c>
    </row>
    <row r="113937" spans="3:5">
      <c r="C113937" s="1"/>
      <c r="D113937" s="19" t="s">
        <v>113919</v>
      </c>
      <c r="E113937">
        <v>0.42171843419880878</v>
      </c>
    </row>
    <row r="113938" spans="3:5">
      <c r="C113938" s="1"/>
      <c r="D113938" s="19" t="s">
        <v>113920</v>
      </c>
      <c r="E113938">
        <v>0.61829886207160445</v>
      </c>
    </row>
    <row r="113939" spans="3:5">
      <c r="C113939" s="1"/>
      <c r="D113939" s="19" t="s">
        <v>113921</v>
      </c>
      <c r="E113939">
        <v>0.45220812721812914</v>
      </c>
    </row>
    <row r="113940" spans="3:5">
      <c r="C113940" s="1"/>
      <c r="D113940" s="19" t="s">
        <v>113922</v>
      </c>
      <c r="E113940">
        <v>0.69553618694425623</v>
      </c>
    </row>
    <row r="113941" spans="3:5">
      <c r="C113941" s="1"/>
      <c r="D113941" s="19" t="s">
        <v>113923</v>
      </c>
      <c r="E113941">
        <v>0.63238287392823522</v>
      </c>
    </row>
    <row r="113942" spans="3:5">
      <c r="C113942" s="1"/>
      <c r="D113942" s="19" t="s">
        <v>113924</v>
      </c>
      <c r="E113942">
        <v>0.47929872864309436</v>
      </c>
    </row>
    <row r="113943" spans="3:5">
      <c r="C113943" s="1"/>
      <c r="D113943" s="19" t="s">
        <v>113925</v>
      </c>
      <c r="E113943">
        <v>0.21281626409836879</v>
      </c>
    </row>
    <row r="113944" spans="3:5">
      <c r="C113944" s="1"/>
      <c r="D113944" s="19" t="s">
        <v>113926</v>
      </c>
      <c r="E113944">
        <v>0.33242806221949839</v>
      </c>
    </row>
    <row r="113945" spans="3:5">
      <c r="C113945" s="1"/>
      <c r="D113945" s="19" t="s">
        <v>113927</v>
      </c>
      <c r="E113945">
        <v>0.39287459424690641</v>
      </c>
    </row>
    <row r="113946" spans="3:5">
      <c r="C113946" s="1"/>
      <c r="D113946" s="19" t="s">
        <v>113928</v>
      </c>
      <c r="E113946">
        <v>0.39007465660919538</v>
      </c>
    </row>
    <row r="113947" spans="3:5">
      <c r="C113947" s="1"/>
      <c r="D113947" s="19" t="s">
        <v>113929</v>
      </c>
      <c r="E113947">
        <v>0.37782560850121361</v>
      </c>
    </row>
    <row r="113948" spans="3:5">
      <c r="C113948" s="1"/>
      <c r="D113948" s="19" t="s">
        <v>113930</v>
      </c>
      <c r="E113948">
        <v>0.47224891650846662</v>
      </c>
    </row>
    <row r="113949" spans="3:5">
      <c r="C113949" s="1"/>
      <c r="D113949" s="19" t="s">
        <v>113931</v>
      </c>
      <c r="E113949">
        <v>0.3370755979405673</v>
      </c>
    </row>
    <row r="113950" spans="3:5">
      <c r="C113950" s="1"/>
      <c r="D113950" s="19" t="s">
        <v>113932</v>
      </c>
      <c r="E113950">
        <v>0.53636659177205903</v>
      </c>
    </row>
    <row r="113951" spans="3:5">
      <c r="C113951" s="1"/>
      <c r="D113951" s="19" t="s">
        <v>113933</v>
      </c>
      <c r="E113951">
        <v>0.3617018202871341</v>
      </c>
    </row>
    <row r="113952" spans="3:5">
      <c r="C113952" s="1"/>
      <c r="D113952" s="19" t="s">
        <v>113934</v>
      </c>
      <c r="E113952">
        <v>0.48518949174888415</v>
      </c>
    </row>
    <row r="113953" spans="3:5">
      <c r="C113953" s="1"/>
      <c r="D113953" s="19" t="s">
        <v>113935</v>
      </c>
      <c r="E113953">
        <v>0.49177055445955764</v>
      </c>
    </row>
    <row r="113954" spans="3:5">
      <c r="C113954" s="1"/>
      <c r="D113954" s="19" t="s">
        <v>113936</v>
      </c>
      <c r="E113954">
        <v>0.5215021168571139</v>
      </c>
    </row>
    <row r="113955" spans="3:5">
      <c r="C113955" s="1"/>
      <c r="D113955" s="19" t="s">
        <v>113937</v>
      </c>
      <c r="E113955">
        <v>0.38190529066629386</v>
      </c>
    </row>
    <row r="113956" spans="3:5">
      <c r="C113956" s="1"/>
      <c r="D113956" s="19" t="s">
        <v>113938</v>
      </c>
      <c r="E113956">
        <v>0.33600855508298905</v>
      </c>
    </row>
    <row r="113957" spans="3:5">
      <c r="C113957" s="1"/>
      <c r="D113957" s="19" t="s">
        <v>113939</v>
      </c>
      <c r="E113957">
        <v>0.27529265773853173</v>
      </c>
    </row>
    <row r="113958" spans="3:5">
      <c r="C113958" s="1"/>
      <c r="D113958" s="19" t="s">
        <v>113940</v>
      </c>
      <c r="E113958">
        <v>0.62463200269205288</v>
      </c>
    </row>
    <row r="113959" spans="3:5">
      <c r="C113959" s="1"/>
      <c r="D113959" s="19" t="s">
        <v>113941</v>
      </c>
      <c r="E113959">
        <v>0.58031133130376911</v>
      </c>
    </row>
    <row r="113960" spans="3:5">
      <c r="C113960" s="1"/>
      <c r="D113960" s="19" t="s">
        <v>113942</v>
      </c>
      <c r="E113960">
        <v>0.44931289591939449</v>
      </c>
    </row>
    <row r="113961" spans="3:5">
      <c r="C113961" s="1"/>
      <c r="D113961" s="19" t="s">
        <v>113943</v>
      </c>
      <c r="E113961">
        <v>0.47842465634068976</v>
      </c>
    </row>
    <row r="113962" spans="3:5">
      <c r="C113962" s="1"/>
      <c r="D113962" s="19" t="s">
        <v>113944</v>
      </c>
      <c r="E113962">
        <v>0.34708691176413065</v>
      </c>
    </row>
    <row r="113963" spans="3:5">
      <c r="C113963" s="1"/>
      <c r="D113963" s="19" t="s">
        <v>113945</v>
      </c>
      <c r="E113963">
        <v>0.31363899824692831</v>
      </c>
    </row>
    <row r="113964" spans="3:5">
      <c r="C113964" s="1"/>
      <c r="D113964" s="19" t="s">
        <v>113946</v>
      </c>
      <c r="E113964">
        <v>0.62098497118115314</v>
      </c>
    </row>
    <row r="113965" spans="3:5">
      <c r="C113965" s="1"/>
      <c r="D113965" s="19" t="s">
        <v>113947</v>
      </c>
      <c r="E113965">
        <v>0.59017361946077085</v>
      </c>
    </row>
    <row r="113966" spans="3:5">
      <c r="C113966" s="1"/>
      <c r="D113966" s="19" t="s">
        <v>113948</v>
      </c>
      <c r="E113966">
        <v>0.33963364154584696</v>
      </c>
    </row>
    <row r="113967" spans="3:5">
      <c r="C113967" s="1"/>
      <c r="D113967" s="19" t="s">
        <v>113949</v>
      </c>
      <c r="E113967">
        <v>0.29348042143986575</v>
      </c>
    </row>
    <row r="113968" spans="3:5">
      <c r="C113968" s="1"/>
      <c r="D113968" s="19" t="s">
        <v>113950</v>
      </c>
      <c r="E113968">
        <v>0.59184732091374181</v>
      </c>
    </row>
    <row r="113969" spans="3:5">
      <c r="C113969" s="1"/>
      <c r="D113969" s="19" t="s">
        <v>113951</v>
      </c>
      <c r="E113969">
        <v>0.3236173233325173</v>
      </c>
    </row>
    <row r="113970" spans="3:5">
      <c r="C113970" s="1"/>
      <c r="D113970" s="19" t="s">
        <v>113952</v>
      </c>
      <c r="E113970">
        <v>0.28160479277486683</v>
      </c>
    </row>
    <row r="113971" spans="3:5">
      <c r="C113971" s="1"/>
      <c r="D113971" s="19" t="s">
        <v>113953</v>
      </c>
      <c r="E113971">
        <v>0.31678973245211517</v>
      </c>
    </row>
    <row r="113972" spans="3:5">
      <c r="C113972" s="1"/>
      <c r="D113972" s="19" t="s">
        <v>113954</v>
      </c>
      <c r="E113972">
        <v>0.36293505199429532</v>
      </c>
    </row>
    <row r="113973" spans="3:5">
      <c r="C113973" s="1"/>
      <c r="D113973" s="19" t="s">
        <v>113955</v>
      </c>
      <c r="E113973">
        <v>0.38191118968686211</v>
      </c>
    </row>
    <row r="113974" spans="3:5">
      <c r="C113974" s="1"/>
      <c r="D113974" s="19" t="s">
        <v>113956</v>
      </c>
      <c r="E113974">
        <v>0.30204752635493026</v>
      </c>
    </row>
    <row r="113975" spans="3:5">
      <c r="C113975" s="1"/>
      <c r="D113975" s="19" t="s">
        <v>113957</v>
      </c>
      <c r="E113975">
        <v>0.44426836263323533</v>
      </c>
    </row>
    <row r="113976" spans="3:5">
      <c r="C113976" s="1"/>
      <c r="D113976" s="19" t="s">
        <v>113958</v>
      </c>
      <c r="E113976">
        <v>0.40467244860988272</v>
      </c>
    </row>
    <row r="113977" spans="3:5">
      <c r="C113977" s="1"/>
      <c r="D113977" s="19" t="s">
        <v>113959</v>
      </c>
      <c r="E113977">
        <v>0.38973376392821163</v>
      </c>
    </row>
    <row r="113978" spans="3:5">
      <c r="C113978" s="1"/>
      <c r="D113978" s="19" t="s">
        <v>113960</v>
      </c>
      <c r="E113978">
        <v>0.31873274119281514</v>
      </c>
    </row>
    <row r="113979" spans="3:5">
      <c r="C113979" s="1"/>
      <c r="D113979" s="19" t="s">
        <v>113961</v>
      </c>
      <c r="E113979">
        <v>0.36692488170075332</v>
      </c>
    </row>
    <row r="113980" spans="3:5">
      <c r="C113980" s="1"/>
      <c r="D113980" s="19" t="s">
        <v>113962</v>
      </c>
      <c r="E113980">
        <v>0.42540558524386252</v>
      </c>
    </row>
    <row r="113981" spans="3:5">
      <c r="C113981" s="1"/>
      <c r="D113981" s="19" t="s">
        <v>113963</v>
      </c>
      <c r="E113981">
        <v>0.4959492857835584</v>
      </c>
    </row>
    <row r="113982" spans="3:5">
      <c r="C113982" s="1"/>
      <c r="D113982" s="19" t="s">
        <v>113964</v>
      </c>
      <c r="E113982">
        <v>0.2899684481010491</v>
      </c>
    </row>
    <row r="113983" spans="3:5">
      <c r="C113983" s="1"/>
      <c r="D113983" s="19" t="s">
        <v>113965</v>
      </c>
      <c r="E113983">
        <v>0.50034814250325566</v>
      </c>
    </row>
    <row r="113984" spans="3:5">
      <c r="C113984" s="1"/>
      <c r="D113984" s="19" t="s">
        <v>113966</v>
      </c>
      <c r="E113984">
        <v>0.53212912265340651</v>
      </c>
    </row>
    <row r="113985" spans="3:5">
      <c r="C113985" s="1"/>
      <c r="D113985" s="19" t="s">
        <v>113967</v>
      </c>
      <c r="E113985">
        <v>0.41826052622333942</v>
      </c>
    </row>
    <row r="113986" spans="3:5">
      <c r="C113986" s="1"/>
      <c r="D113986" s="19" t="s">
        <v>113968</v>
      </c>
      <c r="E113986">
        <v>0.38410976916534789</v>
      </c>
    </row>
    <row r="113987" spans="3:5">
      <c r="C113987" s="1"/>
      <c r="D113987" s="19" t="s">
        <v>113969</v>
      </c>
      <c r="E113987">
        <v>0.34501900211649039</v>
      </c>
    </row>
    <row r="113988" spans="3:5">
      <c r="C113988" s="1"/>
      <c r="D113988" s="19" t="s">
        <v>113970</v>
      </c>
      <c r="E113988">
        <v>0.44098789055187892</v>
      </c>
    </row>
    <row r="113989" spans="3:5">
      <c r="C113989" s="1"/>
      <c r="D113989" s="19" t="s">
        <v>113971</v>
      </c>
      <c r="E113989">
        <v>0.27772492755652295</v>
      </c>
    </row>
    <row r="113990" spans="3:5">
      <c r="C113990" s="1"/>
      <c r="D113990" s="19" t="s">
        <v>113972</v>
      </c>
      <c r="E113990">
        <v>0.32007253407178926</v>
      </c>
    </row>
    <row r="113991" spans="3:5">
      <c r="C113991" s="1"/>
      <c r="D113991" s="19" t="s">
        <v>113973</v>
      </c>
      <c r="E113991">
        <v>0.5811747820385349</v>
      </c>
    </row>
    <row r="113992" spans="3:5">
      <c r="C113992" s="1"/>
      <c r="D113992" s="19" t="s">
        <v>113974</v>
      </c>
      <c r="E113992">
        <v>0.46271158549362323</v>
      </c>
    </row>
    <row r="113993" spans="3:5">
      <c r="C113993" s="1"/>
      <c r="D113993" s="19" t="s">
        <v>113975</v>
      </c>
      <c r="E113993">
        <v>0.50315189511089153</v>
      </c>
    </row>
    <row r="113994" spans="3:5">
      <c r="C113994" s="1"/>
      <c r="D113994" s="19" t="s">
        <v>113976</v>
      </c>
      <c r="E113994">
        <v>0.43857401092688153</v>
      </c>
    </row>
    <row r="113995" spans="3:5">
      <c r="C113995" s="1"/>
      <c r="D113995" s="19" t="s">
        <v>113977</v>
      </c>
      <c r="E113995">
        <v>0.40250463440231976</v>
      </c>
    </row>
    <row r="113996" spans="3:5">
      <c r="C113996" s="1"/>
      <c r="D113996" s="19" t="s">
        <v>113978</v>
      </c>
      <c r="E113996">
        <v>0.31709664729198528</v>
      </c>
    </row>
    <row r="113997" spans="3:5">
      <c r="C113997" s="1"/>
      <c r="D113997" s="19" t="s">
        <v>113979</v>
      </c>
      <c r="E113997">
        <v>0.37575677151009679</v>
      </c>
    </row>
    <row r="113998" spans="3:5">
      <c r="C113998" s="1"/>
      <c r="D113998" s="19" t="s">
        <v>113980</v>
      </c>
      <c r="E113998">
        <v>0.44238978124777828</v>
      </c>
    </row>
    <row r="113999" spans="3:5">
      <c r="C113999" s="1"/>
      <c r="D113999" s="19" t="s">
        <v>113981</v>
      </c>
      <c r="E113999">
        <v>0.65916326014959148</v>
      </c>
    </row>
    <row r="114000" spans="3:5">
      <c r="C114000" s="1"/>
      <c r="D114000" s="19" t="s">
        <v>113982</v>
      </c>
      <c r="E114000">
        <v>0.25410519849544128</v>
      </c>
    </row>
    <row r="114001" spans="3:5">
      <c r="C114001" s="1"/>
      <c r="D114001" s="19" t="s">
        <v>113983</v>
      </c>
      <c r="E114001">
        <v>0.4234068387440324</v>
      </c>
    </row>
    <row r="114002" spans="3:5">
      <c r="C114002" s="1"/>
      <c r="D114002" s="19" t="s">
        <v>113984</v>
      </c>
      <c r="E114002">
        <v>0.42360793578028344</v>
      </c>
    </row>
    <row r="114003" spans="3:5">
      <c r="C114003" s="1"/>
      <c r="D114003" s="19" t="s">
        <v>113985</v>
      </c>
      <c r="E114003">
        <v>0.50622957124837842</v>
      </c>
    </row>
    <row r="114004" spans="3:5">
      <c r="C114004" s="1"/>
      <c r="D114004" s="19" t="s">
        <v>113986</v>
      </c>
      <c r="E114004">
        <v>0.58299236989139747</v>
      </c>
    </row>
    <row r="114005" spans="3:5">
      <c r="C114005" s="1"/>
      <c r="D114005" s="19" t="s">
        <v>113987</v>
      </c>
      <c r="E114005">
        <v>0.55500065107942598</v>
      </c>
    </row>
    <row r="114006" spans="3:5">
      <c r="C114006" s="1"/>
      <c r="D114006" s="19" t="s">
        <v>113988</v>
      </c>
      <c r="E114006">
        <v>0.29344988815480721</v>
      </c>
    </row>
    <row r="114007" spans="3:5">
      <c r="C114007" s="1"/>
      <c r="D114007" s="19" t="s">
        <v>113989</v>
      </c>
      <c r="E114007">
        <v>0.40293609281424736</v>
      </c>
    </row>
    <row r="114008" spans="3:5">
      <c r="C114008" s="1"/>
      <c r="D114008" s="19" t="s">
        <v>113990</v>
      </c>
      <c r="E114008">
        <v>0.37594385509060702</v>
      </c>
    </row>
    <row r="114009" spans="3:5">
      <c r="C114009" s="1"/>
      <c r="D114009" s="19" t="s">
        <v>113991</v>
      </c>
      <c r="E114009">
        <v>0.48600016104732635</v>
      </c>
    </row>
    <row r="114010" spans="3:5">
      <c r="C114010" s="1"/>
      <c r="D114010" s="19" t="s">
        <v>113992</v>
      </c>
      <c r="E114010">
        <v>0.26536617982194549</v>
      </c>
    </row>
    <row r="114011" spans="3:5">
      <c r="C114011" s="1"/>
      <c r="D114011" s="19" t="s">
        <v>113993</v>
      </c>
      <c r="E114011">
        <v>0.47221955452206882</v>
      </c>
    </row>
    <row r="114012" spans="3:5">
      <c r="C114012" s="1"/>
      <c r="D114012" s="19" t="s">
        <v>113994</v>
      </c>
      <c r="E114012">
        <v>0.63878475947256941</v>
      </c>
    </row>
    <row r="114013" spans="3:5">
      <c r="C114013" s="1"/>
      <c r="D114013" s="19" t="s">
        <v>113995</v>
      </c>
      <c r="E114013">
        <v>0.54185999266194063</v>
      </c>
    </row>
    <row r="114014" spans="3:5">
      <c r="C114014" s="1"/>
      <c r="D114014" s="19" t="s">
        <v>113996</v>
      </c>
      <c r="E114014">
        <v>0.43760110544412784</v>
      </c>
    </row>
    <row r="114015" spans="3:5">
      <c r="C114015" s="1"/>
      <c r="D114015" s="19" t="s">
        <v>113997</v>
      </c>
      <c r="E114015">
        <v>0.77700881171232428</v>
      </c>
    </row>
    <row r="114016" spans="3:5">
      <c r="C114016" s="1"/>
      <c r="D114016" s="19" t="s">
        <v>113998</v>
      </c>
      <c r="E114016">
        <v>0.33113771447390195</v>
      </c>
    </row>
    <row r="114017" spans="3:5">
      <c r="C114017" s="1"/>
      <c r="D114017" s="19" t="s">
        <v>113999</v>
      </c>
      <c r="E114017">
        <v>0.339791542722226</v>
      </c>
    </row>
    <row r="114018" spans="3:5">
      <c r="C114018" s="1"/>
      <c r="D114018" s="19" t="s">
        <v>114000</v>
      </c>
      <c r="E114018">
        <v>0.53701933270753821</v>
      </c>
    </row>
    <row r="114019" spans="3:5">
      <c r="C114019" s="1"/>
      <c r="D114019" s="19" t="s">
        <v>114001</v>
      </c>
      <c r="E114019">
        <v>0.47257831248420878</v>
      </c>
    </row>
    <row r="114020" spans="3:5">
      <c r="C114020" s="1"/>
      <c r="D114020" s="19" t="s">
        <v>114002</v>
      </c>
      <c r="E114020">
        <v>0.25183364874880876</v>
      </c>
    </row>
    <row r="114021" spans="3:5">
      <c r="C114021" s="1"/>
      <c r="D114021" s="19" t="s">
        <v>114003</v>
      </c>
      <c r="E114021">
        <v>0.41462419620834556</v>
      </c>
    </row>
    <row r="114022" spans="3:5">
      <c r="C114022" s="1"/>
      <c r="D114022" s="19" t="s">
        <v>114004</v>
      </c>
      <c r="E114022">
        <v>0.52570807882301696</v>
      </c>
    </row>
    <row r="114023" spans="3:5">
      <c r="C114023" s="1"/>
      <c r="D114023" s="19" t="s">
        <v>114005</v>
      </c>
      <c r="E114023">
        <v>0.54321727498022043</v>
      </c>
    </row>
    <row r="114024" spans="3:5">
      <c r="C114024" s="1"/>
      <c r="D114024" s="19" t="s">
        <v>114006</v>
      </c>
      <c r="E114024">
        <v>0.37310660347882346</v>
      </c>
    </row>
    <row r="114025" spans="3:5">
      <c r="C114025" s="1"/>
      <c r="D114025" s="19" t="s">
        <v>114007</v>
      </c>
      <c r="E114025">
        <v>0.33639641014438038</v>
      </c>
    </row>
    <row r="114026" spans="3:5">
      <c r="C114026" s="1"/>
      <c r="D114026" s="19" t="s">
        <v>114008</v>
      </c>
      <c r="E114026">
        <v>0.32354000039174519</v>
      </c>
    </row>
    <row r="114027" spans="3:5">
      <c r="C114027" s="1"/>
      <c r="D114027" s="19" t="s">
        <v>114009</v>
      </c>
      <c r="E114027">
        <v>0.38580347717830371</v>
      </c>
    </row>
    <row r="114028" spans="3:5">
      <c r="C114028" s="1"/>
      <c r="D114028" s="19" t="s">
        <v>114010</v>
      </c>
      <c r="E114028">
        <v>0.30208585968209067</v>
      </c>
    </row>
    <row r="114029" spans="3:5">
      <c r="C114029" s="1"/>
      <c r="D114029" s="19" t="s">
        <v>114011</v>
      </c>
      <c r="E114029">
        <v>0.37974915040850821</v>
      </c>
    </row>
    <row r="114030" spans="3:5">
      <c r="C114030" s="1"/>
      <c r="D114030" s="19" t="s">
        <v>114012</v>
      </c>
      <c r="E114030">
        <v>0.4797909106445204</v>
      </c>
    </row>
    <row r="114031" spans="3:5">
      <c r="C114031" s="1"/>
      <c r="D114031" s="19" t="s">
        <v>114013</v>
      </c>
      <c r="E114031">
        <v>0.27815220503841381</v>
      </c>
    </row>
    <row r="114032" spans="3:5">
      <c r="C114032" s="1"/>
      <c r="D114032" s="19" t="s">
        <v>114014</v>
      </c>
      <c r="E114032">
        <v>0.37816035484767951</v>
      </c>
    </row>
    <row r="114033" spans="3:5">
      <c r="C114033" s="1"/>
      <c r="D114033" s="19" t="s">
        <v>114015</v>
      </c>
      <c r="E114033">
        <v>0.38460719894545498</v>
      </c>
    </row>
    <row r="114034" spans="3:5">
      <c r="C114034" s="1"/>
      <c r="D114034" s="19" t="s">
        <v>114016</v>
      </c>
      <c r="E114034">
        <v>0.41756804971232697</v>
      </c>
    </row>
    <row r="114035" spans="3:5">
      <c r="C114035" s="1"/>
      <c r="D114035" s="19" t="s">
        <v>114017</v>
      </c>
      <c r="E114035">
        <v>0.34203198084973552</v>
      </c>
    </row>
    <row r="114036" spans="3:5">
      <c r="C114036" s="1"/>
      <c r="D114036" s="19" t="s">
        <v>114018</v>
      </c>
      <c r="E114036">
        <v>0.57480585146852992</v>
      </c>
    </row>
    <row r="114037" spans="3:5">
      <c r="C114037" s="1"/>
      <c r="D114037" s="19" t="s">
        <v>114019</v>
      </c>
      <c r="E114037">
        <v>0.36135944151666277</v>
      </c>
    </row>
    <row r="114038" spans="3:5">
      <c r="C114038" s="1"/>
      <c r="D114038" s="19" t="s">
        <v>114020</v>
      </c>
      <c r="E114038">
        <v>0.4938463062829026</v>
      </c>
    </row>
    <row r="114039" spans="3:5">
      <c r="C114039" s="1"/>
      <c r="D114039" s="19" t="s">
        <v>114021</v>
      </c>
      <c r="E114039">
        <v>0.62476273890327605</v>
      </c>
    </row>
    <row r="114040" spans="3:5">
      <c r="C114040" s="1"/>
      <c r="D114040" s="19" t="s">
        <v>114022</v>
      </c>
      <c r="E114040">
        <v>0.46118359734124859</v>
      </c>
    </row>
    <row r="114041" spans="3:5">
      <c r="C114041" s="1"/>
      <c r="D114041" s="19" t="s">
        <v>114023</v>
      </c>
      <c r="E114041">
        <v>0.52117698857420969</v>
      </c>
    </row>
    <row r="114042" spans="3:5">
      <c r="C114042" s="1"/>
      <c r="D114042" s="19" t="s">
        <v>114024</v>
      </c>
      <c r="E114042">
        <v>0.38692955234480841</v>
      </c>
    </row>
    <row r="114043" spans="3:5">
      <c r="C114043" s="1"/>
      <c r="D114043" s="19" t="s">
        <v>114025</v>
      </c>
      <c r="E114043">
        <v>0.25956993411295848</v>
      </c>
    </row>
    <row r="114044" spans="3:5">
      <c r="C114044" s="1"/>
      <c r="D114044" s="19" t="s">
        <v>114026</v>
      </c>
      <c r="E114044">
        <v>0.34798680227773804</v>
      </c>
    </row>
    <row r="114045" spans="3:5">
      <c r="C114045" s="1"/>
      <c r="D114045" s="19" t="s">
        <v>114027</v>
      </c>
      <c r="E114045">
        <v>0.3586562240698894</v>
      </c>
    </row>
    <row r="114046" spans="3:5">
      <c r="C114046" s="1"/>
      <c r="D114046" s="19" t="s">
        <v>114028</v>
      </c>
      <c r="E114046">
        <v>0.42194390738986154</v>
      </c>
    </row>
    <row r="114047" spans="3:5">
      <c r="C114047" s="1"/>
      <c r="D114047" s="19" t="s">
        <v>114029</v>
      </c>
      <c r="E114047">
        <v>0.42482009245808239</v>
      </c>
    </row>
    <row r="114048" spans="3:5">
      <c r="C114048" s="1"/>
      <c r="D114048" s="19" t="s">
        <v>114030</v>
      </c>
      <c r="E114048">
        <v>0.3402746840324451</v>
      </c>
    </row>
    <row r="114049" spans="3:5">
      <c r="C114049" s="1"/>
      <c r="D114049" s="19" t="s">
        <v>114031</v>
      </c>
      <c r="E114049">
        <v>0.374376642235145</v>
      </c>
    </row>
    <row r="114050" spans="3:5">
      <c r="C114050" s="1"/>
      <c r="D114050" s="19" t="s">
        <v>114032</v>
      </c>
      <c r="E114050">
        <v>0.31671384037936889</v>
      </c>
    </row>
    <row r="114051" spans="3:5">
      <c r="C114051" s="1"/>
      <c r="D114051" s="19" t="s">
        <v>114033</v>
      </c>
      <c r="E114051">
        <v>0.30045126953585272</v>
      </c>
    </row>
    <row r="114052" spans="3:5">
      <c r="C114052" s="1"/>
      <c r="D114052" s="19" t="s">
        <v>114034</v>
      </c>
      <c r="E114052">
        <v>0.3825419200090171</v>
      </c>
    </row>
    <row r="114053" spans="3:5">
      <c r="C114053" s="1"/>
      <c r="D114053" s="19" t="s">
        <v>114035</v>
      </c>
      <c r="E114053">
        <v>0.29665996573612219</v>
      </c>
    </row>
    <row r="114054" spans="3:5">
      <c r="C114054" s="1"/>
      <c r="D114054" s="19" t="s">
        <v>114036</v>
      </c>
      <c r="E114054">
        <v>0.60866156036233987</v>
      </c>
    </row>
    <row r="114055" spans="3:5">
      <c r="C114055" s="1"/>
      <c r="D114055" s="19" t="s">
        <v>114037</v>
      </c>
      <c r="E114055">
        <v>0.52374420472451577</v>
      </c>
    </row>
    <row r="114056" spans="3:5">
      <c r="C114056" s="1"/>
      <c r="D114056" s="19" t="s">
        <v>114038</v>
      </c>
      <c r="E114056">
        <v>0.45467765712991504</v>
      </c>
    </row>
    <row r="114057" spans="3:5">
      <c r="C114057" s="1"/>
      <c r="D114057" s="19" t="s">
        <v>114039</v>
      </c>
      <c r="E114057">
        <v>0.55029385101523765</v>
      </c>
    </row>
    <row r="114058" spans="3:5">
      <c r="C114058" s="1"/>
      <c r="D114058" s="19" t="s">
        <v>114040</v>
      </c>
      <c r="E114058">
        <v>0.36848232231551292</v>
      </c>
    </row>
    <row r="114059" spans="3:5">
      <c r="C114059" s="1"/>
      <c r="D114059" s="19" t="s">
        <v>114041</v>
      </c>
      <c r="E114059">
        <v>0.35966412115494972</v>
      </c>
    </row>
    <row r="114060" spans="3:5">
      <c r="C114060" s="1"/>
      <c r="D114060" s="19" t="s">
        <v>114042</v>
      </c>
      <c r="E114060">
        <v>0.24478501610281622</v>
      </c>
    </row>
    <row r="114061" spans="3:5">
      <c r="C114061" s="1"/>
      <c r="D114061" s="19" t="s">
        <v>114043</v>
      </c>
      <c r="E114061">
        <v>0.4496133768198835</v>
      </c>
    </row>
    <row r="114062" spans="3:5">
      <c r="C114062" s="1"/>
      <c r="D114062" s="19" t="s">
        <v>114044</v>
      </c>
      <c r="E114062">
        <v>0.34537809579861822</v>
      </c>
    </row>
    <row r="114063" spans="3:5">
      <c r="C114063" s="1"/>
      <c r="D114063" s="19" t="s">
        <v>114045</v>
      </c>
      <c r="E114063">
        <v>0.3852882130672024</v>
      </c>
    </row>
    <row r="114064" spans="3:5">
      <c r="C114064" s="1"/>
      <c r="D114064" s="19" t="s">
        <v>114046</v>
      </c>
      <c r="E114064">
        <v>0.44184757106195882</v>
      </c>
    </row>
    <row r="114065" spans="3:5">
      <c r="C114065" s="1"/>
      <c r="D114065" s="19" t="s">
        <v>114047</v>
      </c>
      <c r="E114065">
        <v>0.50645626679494615</v>
      </c>
    </row>
    <row r="114066" spans="3:5">
      <c r="C114066" s="1"/>
      <c r="D114066" s="19" t="s">
        <v>114048</v>
      </c>
      <c r="E114066">
        <v>0.41851564096525384</v>
      </c>
    </row>
    <row r="114067" spans="3:5">
      <c r="C114067" s="1"/>
      <c r="D114067" s="19" t="s">
        <v>114049</v>
      </c>
      <c r="E114067">
        <v>0.38366701264191122</v>
      </c>
    </row>
    <row r="114068" spans="3:5">
      <c r="C114068" s="1"/>
      <c r="D114068" s="19" t="s">
        <v>114050</v>
      </c>
      <c r="E114068">
        <v>0.40669090845007816</v>
      </c>
    </row>
    <row r="114069" spans="3:5">
      <c r="C114069" s="1"/>
      <c r="D114069" s="19" t="s">
        <v>114051</v>
      </c>
      <c r="E114069">
        <v>0.63900029461589314</v>
      </c>
    </row>
    <row r="114070" spans="3:5">
      <c r="C114070" s="1"/>
      <c r="D114070" s="19" t="s">
        <v>114052</v>
      </c>
      <c r="E114070">
        <v>0.4456963468250954</v>
      </c>
    </row>
    <row r="114071" spans="3:5">
      <c r="C114071" s="1"/>
      <c r="D114071" s="19" t="s">
        <v>114053</v>
      </c>
      <c r="E114071">
        <v>0.28933226621593211</v>
      </c>
    </row>
    <row r="114072" spans="3:5">
      <c r="C114072" s="1"/>
      <c r="D114072" s="19" t="s">
        <v>114054</v>
      </c>
      <c r="E114072">
        <v>0.5928495669313254</v>
      </c>
    </row>
    <row r="114073" spans="3:5">
      <c r="C114073" s="1"/>
      <c r="D114073" s="19" t="s">
        <v>114055</v>
      </c>
      <c r="E114073">
        <v>0.30966994898033473</v>
      </c>
    </row>
    <row r="114074" spans="3:5">
      <c r="C114074" s="1"/>
      <c r="D114074" s="19" t="s">
        <v>114056</v>
      </c>
      <c r="E114074">
        <v>0.57844946228247585</v>
      </c>
    </row>
    <row r="114075" spans="3:5">
      <c r="C114075" s="1"/>
      <c r="D114075" s="19" t="s">
        <v>114057</v>
      </c>
      <c r="E114075">
        <v>0.65398062057780826</v>
      </c>
    </row>
    <row r="114076" spans="3:5">
      <c r="C114076" s="1"/>
      <c r="D114076" s="19" t="s">
        <v>114058</v>
      </c>
      <c r="E114076">
        <v>0.34477020483955356</v>
      </c>
    </row>
    <row r="114077" spans="3:5">
      <c r="C114077" s="1"/>
      <c r="D114077" s="19" t="s">
        <v>114059</v>
      </c>
      <c r="E114077">
        <v>0.75900678338766436</v>
      </c>
    </row>
    <row r="114078" spans="3:5">
      <c r="C114078" s="1"/>
      <c r="D114078" s="19" t="s">
        <v>114060</v>
      </c>
      <c r="E114078">
        <v>0.40755954219384571</v>
      </c>
    </row>
    <row r="114079" spans="3:5">
      <c r="C114079" s="1"/>
      <c r="D114079" s="19" t="s">
        <v>114061</v>
      </c>
      <c r="E114079">
        <v>0.59448969898080462</v>
      </c>
    </row>
    <row r="114080" spans="3:5">
      <c r="C114080" s="1"/>
      <c r="D114080" s="19" t="s">
        <v>114062</v>
      </c>
      <c r="E114080">
        <v>0.33173730580181476</v>
      </c>
    </row>
    <row r="114081" spans="3:5">
      <c r="C114081" s="1"/>
      <c r="D114081" s="19" t="s">
        <v>114063</v>
      </c>
      <c r="E114081">
        <v>0.42066091086137669</v>
      </c>
    </row>
    <row r="114082" spans="3:5">
      <c r="C114082" s="1"/>
      <c r="D114082" s="19" t="s">
        <v>114064</v>
      </c>
      <c r="E114082">
        <v>0.34175717931789706</v>
      </c>
    </row>
    <row r="114083" spans="3:5">
      <c r="C114083" s="1"/>
      <c r="D114083" s="19" t="s">
        <v>114065</v>
      </c>
      <c r="E114083">
        <v>0.44298617507695504</v>
      </c>
    </row>
    <row r="114084" spans="3:5">
      <c r="C114084" s="1"/>
      <c r="D114084" s="19" t="s">
        <v>114066</v>
      </c>
      <c r="E114084">
        <v>0.35758132808450654</v>
      </c>
    </row>
    <row r="114085" spans="3:5">
      <c r="C114085" s="1"/>
      <c r="D114085" s="19" t="s">
        <v>114067</v>
      </c>
      <c r="E114085">
        <v>0.46940056615626324</v>
      </c>
    </row>
    <row r="114086" spans="3:5">
      <c r="C114086" s="1"/>
      <c r="D114086" s="19" t="s">
        <v>114068</v>
      </c>
      <c r="E114086">
        <v>0.34125761792051179</v>
      </c>
    </row>
    <row r="114087" spans="3:5">
      <c r="C114087" s="1"/>
      <c r="D114087" s="19" t="s">
        <v>114069</v>
      </c>
      <c r="E114087">
        <v>0.46761230078586652</v>
      </c>
    </row>
    <row r="114088" spans="3:5">
      <c r="C114088" s="1"/>
      <c r="D114088" s="19" t="s">
        <v>114070</v>
      </c>
      <c r="E114088">
        <v>0.5098719288594673</v>
      </c>
    </row>
    <row r="114089" spans="3:5">
      <c r="C114089" s="1"/>
      <c r="D114089" s="19" t="s">
        <v>114071</v>
      </c>
      <c r="E114089">
        <v>0.40353773461929832</v>
      </c>
    </row>
    <row r="114090" spans="3:5">
      <c r="C114090" s="1"/>
      <c r="D114090" s="19" t="s">
        <v>114072</v>
      </c>
      <c r="E114090">
        <v>0.47916086905462774</v>
      </c>
    </row>
    <row r="114091" spans="3:5">
      <c r="C114091" s="1"/>
      <c r="D114091" s="19" t="s">
        <v>114073</v>
      </c>
      <c r="E114091">
        <v>0.37306714390058388</v>
      </c>
    </row>
    <row r="114092" spans="3:5">
      <c r="C114092" s="1"/>
      <c r="D114092" s="19" t="s">
        <v>114074</v>
      </c>
      <c r="E114092">
        <v>0.34648688736264288</v>
      </c>
    </row>
    <row r="114093" spans="3:5">
      <c r="C114093" s="1"/>
      <c r="D114093" s="19" t="s">
        <v>114075</v>
      </c>
      <c r="E114093">
        <v>0.50626362273785608</v>
      </c>
    </row>
    <row r="114094" spans="3:5">
      <c r="C114094" s="1"/>
      <c r="D114094" s="19" t="s">
        <v>114076</v>
      </c>
      <c r="E114094">
        <v>0.34205855014832487</v>
      </c>
    </row>
    <row r="114095" spans="3:5">
      <c r="C114095" s="1"/>
      <c r="D114095" s="19" t="s">
        <v>114077</v>
      </c>
      <c r="E114095">
        <v>0.43522592249584074</v>
      </c>
    </row>
    <row r="114096" spans="3:5">
      <c r="C114096" s="1"/>
      <c r="D114096" s="19" t="s">
        <v>114078</v>
      </c>
      <c r="E114096">
        <v>0.36297461507524797</v>
      </c>
    </row>
    <row r="114097" spans="3:5">
      <c r="C114097" s="1"/>
      <c r="D114097" s="19" t="s">
        <v>114079</v>
      </c>
      <c r="E114097">
        <v>0.45058196368824094</v>
      </c>
    </row>
    <row r="114098" spans="3:5">
      <c r="C114098" s="1"/>
      <c r="D114098" s="19" t="s">
        <v>114080</v>
      </c>
      <c r="E114098">
        <v>0.39960156739795333</v>
      </c>
    </row>
    <row r="114099" spans="3:5">
      <c r="C114099" s="1"/>
      <c r="D114099" s="19" t="s">
        <v>114081</v>
      </c>
      <c r="E114099">
        <v>0.32603044639256101</v>
      </c>
    </row>
    <row r="114100" spans="3:5">
      <c r="C114100" s="1"/>
      <c r="D114100" s="19" t="s">
        <v>114082</v>
      </c>
      <c r="E114100">
        <v>0.36570207512714969</v>
      </c>
    </row>
    <row r="114101" spans="3:5">
      <c r="C114101" s="1"/>
      <c r="D114101" s="19" t="s">
        <v>114083</v>
      </c>
      <c r="E114101">
        <v>0.4938839178936586</v>
      </c>
    </row>
    <row r="114102" spans="3:5">
      <c r="C114102" s="1"/>
      <c r="D114102" s="19" t="s">
        <v>114084</v>
      </c>
      <c r="E114102">
        <v>0.48412722426624333</v>
      </c>
    </row>
    <row r="114103" spans="3:5">
      <c r="C114103" s="1"/>
      <c r="D114103" s="19" t="s">
        <v>114085</v>
      </c>
      <c r="E114103">
        <v>0.44910942650801483</v>
      </c>
    </row>
    <row r="114104" spans="3:5">
      <c r="C114104" s="1"/>
      <c r="D114104" s="19" t="s">
        <v>114086</v>
      </c>
      <c r="E114104">
        <v>0.51354854760688473</v>
      </c>
    </row>
    <row r="114105" spans="3:5">
      <c r="C114105" s="1"/>
      <c r="D114105" s="19" t="s">
        <v>114087</v>
      </c>
      <c r="E114105">
        <v>0.2943916864584179</v>
      </c>
    </row>
    <row r="114106" spans="3:5">
      <c r="C114106" s="1"/>
      <c r="D114106" s="19" t="s">
        <v>114088</v>
      </c>
      <c r="E114106">
        <v>0.29046897974134228</v>
      </c>
    </row>
    <row r="114107" spans="3:5">
      <c r="C114107" s="1"/>
      <c r="D114107" s="19" t="s">
        <v>114089</v>
      </c>
      <c r="E114107">
        <v>0.59530109123555719</v>
      </c>
    </row>
    <row r="114108" spans="3:5">
      <c r="C114108" s="1"/>
      <c r="D114108" s="19" t="s">
        <v>114090</v>
      </c>
      <c r="E114108">
        <v>0.76461010412173103</v>
      </c>
    </row>
    <row r="114109" spans="3:5">
      <c r="C114109" s="1"/>
      <c r="D114109" s="19" t="s">
        <v>114091</v>
      </c>
      <c r="E114109">
        <v>0.37800578788094874</v>
      </c>
    </row>
    <row r="114110" spans="3:5">
      <c r="C114110" s="1"/>
      <c r="D114110" s="19" t="s">
        <v>114092</v>
      </c>
      <c r="E114110">
        <v>0.5263942024182181</v>
      </c>
    </row>
    <row r="114111" spans="3:5">
      <c r="C114111" s="1"/>
      <c r="D114111" s="19" t="s">
        <v>114093</v>
      </c>
      <c r="E114111">
        <v>0.28711943479511276</v>
      </c>
    </row>
    <row r="114112" spans="3:5">
      <c r="C114112" s="1"/>
      <c r="D114112" s="19" t="s">
        <v>114094</v>
      </c>
      <c r="E114112">
        <v>0.67777120470169627</v>
      </c>
    </row>
    <row r="114113" spans="3:5">
      <c r="C114113" s="1"/>
      <c r="D114113" s="19" t="s">
        <v>114095</v>
      </c>
      <c r="E114113">
        <v>0.40773223597177199</v>
      </c>
    </row>
    <row r="114114" spans="3:5">
      <c r="C114114" s="1"/>
      <c r="D114114" s="19" t="s">
        <v>114096</v>
      </c>
      <c r="E114114">
        <v>0.28686735168019101</v>
      </c>
    </row>
    <row r="114115" spans="3:5">
      <c r="C114115" s="1"/>
      <c r="D114115" s="19" t="s">
        <v>114097</v>
      </c>
      <c r="E114115">
        <v>0.40274941162323752</v>
      </c>
    </row>
    <row r="114116" spans="3:5">
      <c r="C114116" s="1"/>
      <c r="D114116" s="19" t="s">
        <v>114098</v>
      </c>
      <c r="E114116">
        <v>0.51577456786661102</v>
      </c>
    </row>
    <row r="114117" spans="3:5">
      <c r="C114117" s="1"/>
      <c r="D114117" s="19" t="s">
        <v>114099</v>
      </c>
      <c r="E114117">
        <v>0.38300523275892739</v>
      </c>
    </row>
    <row r="114118" spans="3:5">
      <c r="C114118" s="1"/>
      <c r="D114118" s="19" t="s">
        <v>114100</v>
      </c>
      <c r="E114118">
        <v>0.57659786760010523</v>
      </c>
    </row>
    <row r="114119" spans="3:5">
      <c r="C114119" s="1"/>
      <c r="D114119" s="19" t="s">
        <v>114101</v>
      </c>
      <c r="E114119">
        <v>0.58110825640388009</v>
      </c>
    </row>
    <row r="114120" spans="3:5">
      <c r="C114120" s="1"/>
      <c r="D114120" s="19" t="s">
        <v>114102</v>
      </c>
      <c r="E114120">
        <v>0.40729992346628918</v>
      </c>
    </row>
    <row r="114121" spans="3:5">
      <c r="C114121" s="1"/>
      <c r="D114121" s="19" t="s">
        <v>114103</v>
      </c>
      <c r="E114121">
        <v>0.67989047594131569</v>
      </c>
    </row>
    <row r="114122" spans="3:5">
      <c r="C114122" s="1"/>
      <c r="D114122" s="19" t="s">
        <v>114104</v>
      </c>
      <c r="E114122">
        <v>0.26907868169009702</v>
      </c>
    </row>
    <row r="114123" spans="3:5">
      <c r="C114123" s="1"/>
      <c r="D114123" s="19" t="s">
        <v>114105</v>
      </c>
      <c r="E114123">
        <v>0.65940266052756535</v>
      </c>
    </row>
    <row r="114124" spans="3:5">
      <c r="C114124" s="1"/>
      <c r="D114124" s="19" t="s">
        <v>114106</v>
      </c>
      <c r="E114124">
        <v>0.58807939698145661</v>
      </c>
    </row>
    <row r="114125" spans="3:5">
      <c r="C114125" s="1"/>
      <c r="D114125" s="19" t="s">
        <v>114107</v>
      </c>
      <c r="E114125">
        <v>0.48559836451407434</v>
      </c>
    </row>
    <row r="114126" spans="3:5">
      <c r="C114126" s="1"/>
      <c r="D114126" s="19" t="s">
        <v>114108</v>
      </c>
      <c r="E114126">
        <v>0.66965123734215581</v>
      </c>
    </row>
    <row r="114127" spans="3:5">
      <c r="C114127" s="1"/>
      <c r="D114127" s="19" t="s">
        <v>114109</v>
      </c>
      <c r="E114127">
        <v>0.56174696774016619</v>
      </c>
    </row>
    <row r="114128" spans="3:5">
      <c r="C114128" s="1"/>
      <c r="D114128" s="19" t="s">
        <v>114110</v>
      </c>
      <c r="E114128">
        <v>0.36736498237042436</v>
      </c>
    </row>
    <row r="114129" spans="3:5">
      <c r="C114129" s="1"/>
      <c r="D114129" s="19" t="s">
        <v>114111</v>
      </c>
      <c r="E114129">
        <v>0.48541639662564423</v>
      </c>
    </row>
    <row r="114130" spans="3:5">
      <c r="C114130" s="1"/>
      <c r="D114130" s="19" t="s">
        <v>114112</v>
      </c>
      <c r="E114130">
        <v>0.65115752672634919</v>
      </c>
    </row>
    <row r="114131" spans="3:5">
      <c r="C114131" s="1"/>
      <c r="D114131" s="19" t="s">
        <v>114113</v>
      </c>
      <c r="E114131">
        <v>0.26957978532531934</v>
      </c>
    </row>
    <row r="114132" spans="3:5">
      <c r="C114132" s="1"/>
      <c r="D114132" s="19" t="s">
        <v>114114</v>
      </c>
      <c r="E114132">
        <v>0.22048209633202143</v>
      </c>
    </row>
    <row r="114133" spans="3:5">
      <c r="C114133" s="1"/>
      <c r="D114133" s="19" t="s">
        <v>114115</v>
      </c>
      <c r="E114133">
        <v>0.29418768738092793</v>
      </c>
    </row>
    <row r="114134" spans="3:5">
      <c r="C114134" s="1"/>
      <c r="D114134" s="19" t="s">
        <v>114116</v>
      </c>
      <c r="E114134">
        <v>0.45191325576752256</v>
      </c>
    </row>
    <row r="114135" spans="3:5">
      <c r="C114135" s="1"/>
      <c r="D114135" s="19" t="s">
        <v>114117</v>
      </c>
      <c r="E114135">
        <v>0.24951796567908352</v>
      </c>
    </row>
    <row r="114136" spans="3:5">
      <c r="C114136" s="1"/>
      <c r="D114136" s="19" t="s">
        <v>114118</v>
      </c>
      <c r="E114136">
        <v>0.47386147921683364</v>
      </c>
    </row>
    <row r="114137" spans="3:5">
      <c r="C114137" s="1"/>
      <c r="D114137" s="19" t="s">
        <v>114119</v>
      </c>
      <c r="E114137">
        <v>0.27916398044129231</v>
      </c>
    </row>
    <row r="114138" spans="3:5">
      <c r="C114138" s="1"/>
      <c r="D114138" s="19" t="s">
        <v>114120</v>
      </c>
      <c r="E114138">
        <v>0.52201764006956564</v>
      </c>
    </row>
    <row r="114139" spans="3:5">
      <c r="C114139" s="1"/>
      <c r="D114139" s="19" t="s">
        <v>114121</v>
      </c>
      <c r="E114139">
        <v>0.44995947951040566</v>
      </c>
    </row>
    <row r="114140" spans="3:5">
      <c r="C114140" s="1"/>
      <c r="D114140" s="19" t="s">
        <v>114122</v>
      </c>
      <c r="E114140">
        <v>0.30893782974978612</v>
      </c>
    </row>
    <row r="114141" spans="3:5">
      <c r="C114141" s="1"/>
      <c r="D114141" s="19" t="s">
        <v>114123</v>
      </c>
      <c r="E114141">
        <v>0.38137294153745066</v>
      </c>
    </row>
    <row r="114142" spans="3:5">
      <c r="C114142" s="1"/>
      <c r="D114142" s="19" t="s">
        <v>114124</v>
      </c>
      <c r="E114142">
        <v>0.50649195284691806</v>
      </c>
    </row>
    <row r="114143" spans="3:5">
      <c r="C114143" s="1"/>
      <c r="D114143" s="19" t="s">
        <v>114125</v>
      </c>
      <c r="E114143">
        <v>0.38980168483795308</v>
      </c>
    </row>
    <row r="114144" spans="3:5">
      <c r="C114144" s="1"/>
      <c r="D114144" s="19" t="s">
        <v>114126</v>
      </c>
      <c r="E114144">
        <v>0.27734075746235265</v>
      </c>
    </row>
    <row r="114145" spans="3:5">
      <c r="C114145" s="1"/>
      <c r="D114145" s="19" t="s">
        <v>114127</v>
      </c>
      <c r="E114145">
        <v>0.33928841308324897</v>
      </c>
    </row>
    <row r="114146" spans="3:5">
      <c r="C114146" s="1"/>
      <c r="D114146" s="19" t="s">
        <v>114128</v>
      </c>
      <c r="E114146">
        <v>0.23907672481307424</v>
      </c>
    </row>
    <row r="114147" spans="3:5">
      <c r="C114147" s="1"/>
      <c r="D114147" s="19" t="s">
        <v>114129</v>
      </c>
      <c r="E114147">
        <v>0.41082579020661736</v>
      </c>
    </row>
    <row r="114148" spans="3:5">
      <c r="C114148" s="1"/>
      <c r="D114148" s="19" t="s">
        <v>114130</v>
      </c>
      <c r="E114148">
        <v>0.48182415486340374</v>
      </c>
    </row>
    <row r="114149" spans="3:5">
      <c r="C114149" s="1"/>
      <c r="D114149" s="19" t="s">
        <v>114131</v>
      </c>
      <c r="E114149">
        <v>0.39455723504634455</v>
      </c>
    </row>
    <row r="114150" spans="3:5">
      <c r="C114150" s="1"/>
      <c r="D114150" s="19" t="s">
        <v>114132</v>
      </c>
      <c r="E114150">
        <v>0.80952725545806725</v>
      </c>
    </row>
    <row r="114151" spans="3:5">
      <c r="C114151" s="1"/>
      <c r="D114151" s="19" t="s">
        <v>114133</v>
      </c>
      <c r="E114151">
        <v>0.52220078648714519</v>
      </c>
    </row>
    <row r="114152" spans="3:5">
      <c r="C114152" s="1"/>
      <c r="D114152" s="19" t="s">
        <v>114134</v>
      </c>
      <c r="E114152">
        <v>0.52343982718483373</v>
      </c>
    </row>
    <row r="114153" spans="3:5">
      <c r="C114153" s="1"/>
      <c r="D114153" s="19" t="s">
        <v>114135</v>
      </c>
      <c r="E114153">
        <v>0.78722792675399555</v>
      </c>
    </row>
    <row r="114154" spans="3:5">
      <c r="C114154" s="1"/>
      <c r="D114154" s="19" t="s">
        <v>114136</v>
      </c>
      <c r="E114154">
        <v>0.31168103289268467</v>
      </c>
    </row>
    <row r="114155" spans="3:5">
      <c r="C114155" s="1"/>
      <c r="D114155" s="19" t="s">
        <v>114137</v>
      </c>
      <c r="E114155">
        <v>0.62660641208811019</v>
      </c>
    </row>
    <row r="114156" spans="3:5">
      <c r="C114156" s="1"/>
      <c r="D114156" s="19" t="s">
        <v>114138</v>
      </c>
      <c r="E114156">
        <v>0.41631389484303205</v>
      </c>
    </row>
    <row r="114157" spans="3:5">
      <c r="C114157" s="1"/>
      <c r="D114157" s="19" t="s">
        <v>114139</v>
      </c>
      <c r="E114157">
        <v>0.42192910106181492</v>
      </c>
    </row>
    <row r="114158" spans="3:5">
      <c r="C114158" s="1"/>
      <c r="D114158" s="19" t="s">
        <v>114140</v>
      </c>
      <c r="E114158">
        <v>0.70000447642984942</v>
      </c>
    </row>
    <row r="114159" spans="3:5">
      <c r="C114159" s="1"/>
      <c r="D114159" s="19" t="s">
        <v>114141</v>
      </c>
      <c r="E114159">
        <v>0.48710596940107542</v>
      </c>
    </row>
    <row r="114160" spans="3:5">
      <c r="C114160" s="1"/>
      <c r="D114160" s="19" t="s">
        <v>114142</v>
      </c>
      <c r="E114160">
        <v>0.23507204798158265</v>
      </c>
    </row>
    <row r="114161" spans="3:5">
      <c r="C114161" s="1"/>
      <c r="D114161" s="19" t="s">
        <v>114143</v>
      </c>
      <c r="E114161">
        <v>0.40756563726834749</v>
      </c>
    </row>
    <row r="114162" spans="3:5">
      <c r="C114162" s="1"/>
      <c r="D114162" s="19" t="s">
        <v>114144</v>
      </c>
      <c r="E114162">
        <v>0.31289047192408581</v>
      </c>
    </row>
    <row r="114163" spans="3:5">
      <c r="C114163" s="1"/>
      <c r="D114163" s="19" t="s">
        <v>114145</v>
      </c>
      <c r="E114163">
        <v>0.27330662940943695</v>
      </c>
    </row>
    <row r="114164" spans="3:5">
      <c r="C114164" s="1"/>
      <c r="D114164" s="19" t="s">
        <v>114146</v>
      </c>
      <c r="E114164">
        <v>0.46814100871219322</v>
      </c>
    </row>
    <row r="114165" spans="3:5">
      <c r="C114165" s="1"/>
      <c r="D114165" s="19" t="s">
        <v>114147</v>
      </c>
      <c r="E114165">
        <v>0.52743699461616711</v>
      </c>
    </row>
    <row r="114166" spans="3:5">
      <c r="C114166" s="1"/>
      <c r="D114166" s="19" t="s">
        <v>114148</v>
      </c>
      <c r="E114166">
        <v>0.49171244607204911</v>
      </c>
    </row>
    <row r="114167" spans="3:5">
      <c r="C114167" s="1"/>
      <c r="D114167" s="19" t="s">
        <v>114149</v>
      </c>
      <c r="E114167">
        <v>0.53520373622557638</v>
      </c>
    </row>
    <row r="114168" spans="3:5">
      <c r="C114168" s="1"/>
      <c r="D114168" s="19" t="s">
        <v>114150</v>
      </c>
      <c r="E114168">
        <v>0.39063384021209863</v>
      </c>
    </row>
    <row r="114169" spans="3:5">
      <c r="C114169" s="1"/>
      <c r="D114169" s="19" t="s">
        <v>114151</v>
      </c>
      <c r="E114169">
        <v>0.92039235772501282</v>
      </c>
    </row>
    <row r="114170" spans="3:5">
      <c r="C114170" s="1"/>
      <c r="D114170" s="19" t="s">
        <v>114152</v>
      </c>
      <c r="E114170">
        <v>0.35817284806941141</v>
      </c>
    </row>
    <row r="114171" spans="3:5">
      <c r="C114171" s="1"/>
      <c r="D114171" s="19" t="s">
        <v>114153</v>
      </c>
      <c r="E114171">
        <v>0.57650505447646205</v>
      </c>
    </row>
    <row r="114172" spans="3:5">
      <c r="C114172" s="1"/>
      <c r="D114172" s="19" t="s">
        <v>114154</v>
      </c>
      <c r="E114172">
        <v>0.60488441476896448</v>
      </c>
    </row>
    <row r="114173" spans="3:5">
      <c r="C114173" s="1"/>
      <c r="D114173" s="19" t="s">
        <v>114155</v>
      </c>
      <c r="E114173">
        <v>0.49047741544604689</v>
      </c>
    </row>
    <row r="114174" spans="3:5">
      <c r="C114174" s="1"/>
      <c r="D114174" s="19" t="s">
        <v>114156</v>
      </c>
      <c r="E114174">
        <v>0.38242628485496022</v>
      </c>
    </row>
    <row r="114175" spans="3:5">
      <c r="C114175" s="1"/>
      <c r="D114175" s="19" t="s">
        <v>114157</v>
      </c>
      <c r="E114175">
        <v>0.49129758990521355</v>
      </c>
    </row>
    <row r="114176" spans="3:5">
      <c r="C114176" s="1"/>
      <c r="D114176" s="19" t="s">
        <v>114158</v>
      </c>
      <c r="E114176">
        <v>0.35390678975331658</v>
      </c>
    </row>
    <row r="114177" spans="3:5">
      <c r="C114177" s="1"/>
      <c r="D114177" s="19" t="s">
        <v>114159</v>
      </c>
      <c r="E114177">
        <v>0.38358549844865475</v>
      </c>
    </row>
    <row r="114178" spans="3:5">
      <c r="C114178" s="1"/>
      <c r="D114178" s="19" t="s">
        <v>114160</v>
      </c>
      <c r="E114178">
        <v>0.33209359211141876</v>
      </c>
    </row>
    <row r="114179" spans="3:5">
      <c r="C114179" s="1"/>
      <c r="D114179" s="19" t="s">
        <v>114161</v>
      </c>
      <c r="E114179">
        <v>0.41705083450460834</v>
      </c>
    </row>
    <row r="114180" spans="3:5">
      <c r="C114180" s="1"/>
      <c r="D114180" s="19" t="s">
        <v>114162</v>
      </c>
      <c r="E114180">
        <v>0.34967603255968099</v>
      </c>
    </row>
    <row r="114181" spans="3:5">
      <c r="C114181" s="1"/>
      <c r="D114181" s="19" t="s">
        <v>114163</v>
      </c>
      <c r="E114181">
        <v>0.35046913543429886</v>
      </c>
    </row>
    <row r="114182" spans="3:5">
      <c r="C114182" s="1"/>
      <c r="D114182" s="19" t="s">
        <v>114164</v>
      </c>
      <c r="E114182">
        <v>0.46857560099103418</v>
      </c>
    </row>
    <row r="114183" spans="3:5">
      <c r="C114183" s="1"/>
      <c r="D114183" s="19" t="s">
        <v>114165</v>
      </c>
      <c r="E114183">
        <v>0.57405850809615111</v>
      </c>
    </row>
    <row r="114184" spans="3:5">
      <c r="C114184" s="1"/>
      <c r="D114184" s="19" t="s">
        <v>114166</v>
      </c>
      <c r="E114184">
        <v>0.46720429646721606</v>
      </c>
    </row>
    <row r="114185" spans="3:5">
      <c r="C114185" s="1"/>
      <c r="D114185" s="19" t="s">
        <v>114167</v>
      </c>
      <c r="E114185">
        <v>0.35908031482606251</v>
      </c>
    </row>
    <row r="114186" spans="3:5">
      <c r="C114186" s="1"/>
      <c r="D114186" s="19" t="s">
        <v>114168</v>
      </c>
      <c r="E114186">
        <v>0.5774199255542829</v>
      </c>
    </row>
    <row r="114187" spans="3:5">
      <c r="C114187" s="1"/>
      <c r="D114187" s="19" t="s">
        <v>114169</v>
      </c>
      <c r="E114187">
        <v>0.32138239702657212</v>
      </c>
    </row>
    <row r="114188" spans="3:5">
      <c r="C114188" s="1"/>
      <c r="D114188" s="19" t="s">
        <v>114170</v>
      </c>
      <c r="E114188">
        <v>0.43919101811063965</v>
      </c>
    </row>
    <row r="114189" spans="3:5">
      <c r="C114189" s="1"/>
      <c r="D114189" s="19" t="s">
        <v>114171</v>
      </c>
      <c r="E114189">
        <v>0.34073217049220539</v>
      </c>
    </row>
    <row r="114190" spans="3:5">
      <c r="C114190" s="1"/>
      <c r="D114190" s="19" t="s">
        <v>114172</v>
      </c>
      <c r="E114190">
        <v>0.54352186835348304</v>
      </c>
    </row>
    <row r="114191" spans="3:5">
      <c r="C114191" s="1"/>
      <c r="D114191" s="19" t="s">
        <v>114173</v>
      </c>
      <c r="E114191">
        <v>0.40528160077019126</v>
      </c>
    </row>
    <row r="114192" spans="3:5">
      <c r="C114192" s="1"/>
      <c r="D114192" s="19" t="s">
        <v>114174</v>
      </c>
      <c r="E114192">
        <v>0.61660066370664368</v>
      </c>
    </row>
    <row r="114193" spans="3:5">
      <c r="C114193" s="1"/>
      <c r="D114193" s="19" t="s">
        <v>114175</v>
      </c>
      <c r="E114193">
        <v>0.44373525346258647</v>
      </c>
    </row>
    <row r="114194" spans="3:5">
      <c r="C114194" s="1"/>
      <c r="D114194" s="19" t="s">
        <v>114176</v>
      </c>
      <c r="E114194">
        <v>0.78011499884779811</v>
      </c>
    </row>
    <row r="114195" spans="3:5">
      <c r="C114195" s="1"/>
      <c r="D114195" s="19" t="s">
        <v>114177</v>
      </c>
      <c r="E114195">
        <v>0.65873916135727995</v>
      </c>
    </row>
    <row r="114196" spans="3:5">
      <c r="C114196" s="1"/>
      <c r="D114196" s="19" t="s">
        <v>114178</v>
      </c>
      <c r="E114196">
        <v>0.67943947632758006</v>
      </c>
    </row>
    <row r="114197" spans="3:5">
      <c r="C114197" s="1"/>
      <c r="D114197" s="19" t="s">
        <v>114179</v>
      </c>
      <c r="E114197">
        <v>0.30686306724151452</v>
      </c>
    </row>
    <row r="114198" spans="3:5">
      <c r="C114198" s="1"/>
      <c r="D114198" s="19" t="s">
        <v>114180</v>
      </c>
      <c r="E114198">
        <v>0.60070747106969047</v>
      </c>
    </row>
    <row r="114199" spans="3:5">
      <c r="C114199" s="1"/>
      <c r="D114199" s="19" t="s">
        <v>114181</v>
      </c>
      <c r="E114199">
        <v>0.62480277526041916</v>
      </c>
    </row>
    <row r="114200" spans="3:5">
      <c r="C114200" s="1"/>
      <c r="D114200" s="19" t="s">
        <v>114182</v>
      </c>
      <c r="E114200">
        <v>0.37796307932565071</v>
      </c>
    </row>
    <row r="114201" spans="3:5">
      <c r="C114201" s="1"/>
      <c r="D114201" s="19" t="s">
        <v>114183</v>
      </c>
      <c r="E114201">
        <v>0.57602123714562414</v>
      </c>
    </row>
    <row r="114202" spans="3:5">
      <c r="C114202" s="1"/>
      <c r="D114202" s="19" t="s">
        <v>114184</v>
      </c>
      <c r="E114202">
        <v>0.36156010976537534</v>
      </c>
    </row>
    <row r="114203" spans="3:5">
      <c r="C114203" s="1"/>
      <c r="D114203" s="19" t="s">
        <v>114185</v>
      </c>
      <c r="E114203">
        <v>0.25508748312735136</v>
      </c>
    </row>
    <row r="114204" spans="3:5">
      <c r="C114204" s="1"/>
      <c r="D114204" s="19" t="s">
        <v>114186</v>
      </c>
      <c r="E114204">
        <v>0.58561362626030333</v>
      </c>
    </row>
    <row r="114205" spans="3:5">
      <c r="C114205" s="1"/>
      <c r="D114205" s="19" t="s">
        <v>114187</v>
      </c>
      <c r="E114205">
        <v>0.31608733594745009</v>
      </c>
    </row>
    <row r="114206" spans="3:5">
      <c r="C114206" s="1"/>
      <c r="D114206" s="19" t="s">
        <v>114188</v>
      </c>
      <c r="E114206">
        <v>0.38206242053663303</v>
      </c>
    </row>
    <row r="114207" spans="3:5">
      <c r="C114207" s="1"/>
      <c r="D114207" s="19" t="s">
        <v>114189</v>
      </c>
      <c r="E114207">
        <v>0.30554721173376737</v>
      </c>
    </row>
    <row r="114208" spans="3:5">
      <c r="C114208" s="1"/>
      <c r="D114208" s="19" t="s">
        <v>114190</v>
      </c>
      <c r="E114208">
        <v>0.4422386887393962</v>
      </c>
    </row>
    <row r="114209" spans="3:5">
      <c r="C114209" s="1"/>
      <c r="D114209" s="19" t="s">
        <v>114191</v>
      </c>
      <c r="E114209">
        <v>0.44655850716730139</v>
      </c>
    </row>
    <row r="114210" spans="3:5">
      <c r="C114210" s="1"/>
      <c r="D114210" s="19" t="s">
        <v>114192</v>
      </c>
      <c r="E114210">
        <v>0.42137376096066936</v>
      </c>
    </row>
    <row r="114211" spans="3:5">
      <c r="C114211" s="1"/>
      <c r="D114211" s="19" t="s">
        <v>114193</v>
      </c>
      <c r="E114211">
        <v>0.37312643901450293</v>
      </c>
    </row>
    <row r="114212" spans="3:5">
      <c r="C114212" s="1"/>
      <c r="D114212" s="19" t="s">
        <v>114194</v>
      </c>
      <c r="E114212">
        <v>0.48308016672825227</v>
      </c>
    </row>
    <row r="114213" spans="3:5">
      <c r="C114213" s="1"/>
      <c r="D114213" s="19" t="s">
        <v>114195</v>
      </c>
      <c r="E114213">
        <v>0.77864329459718418</v>
      </c>
    </row>
    <row r="114214" spans="3:5">
      <c r="C114214" s="1"/>
      <c r="D114214" s="19" t="s">
        <v>114196</v>
      </c>
      <c r="E114214">
        <v>0.34545620205670269</v>
      </c>
    </row>
    <row r="114215" spans="3:5">
      <c r="C114215" s="1"/>
      <c r="D114215" s="19" t="s">
        <v>114197</v>
      </c>
      <c r="E114215">
        <v>0.65345458890113739</v>
      </c>
    </row>
    <row r="114216" spans="3:5">
      <c r="C114216" s="1"/>
      <c r="D114216" s="19" t="s">
        <v>114198</v>
      </c>
      <c r="E114216">
        <v>0.58023884519966451</v>
      </c>
    </row>
    <row r="114217" spans="3:5">
      <c r="C114217" s="1"/>
      <c r="D114217" s="19" t="s">
        <v>114199</v>
      </c>
      <c r="E114217">
        <v>0.45576693544385616</v>
      </c>
    </row>
    <row r="114218" spans="3:5">
      <c r="C114218" s="1"/>
      <c r="D114218" s="19" t="s">
        <v>114200</v>
      </c>
      <c r="E114218">
        <v>0.22077247657157373</v>
      </c>
    </row>
    <row r="114219" spans="3:5">
      <c r="C114219" s="1"/>
      <c r="D114219" s="19" t="s">
        <v>114201</v>
      </c>
      <c r="E114219">
        <v>0.61889167127059619</v>
      </c>
    </row>
    <row r="114220" spans="3:5">
      <c r="C114220" s="1"/>
      <c r="D114220" s="19" t="s">
        <v>114202</v>
      </c>
      <c r="E114220">
        <v>0.47344148738028635</v>
      </c>
    </row>
    <row r="114221" spans="3:5">
      <c r="C114221" s="1"/>
      <c r="D114221" s="19" t="s">
        <v>114203</v>
      </c>
      <c r="E114221">
        <v>0.56765589370487524</v>
      </c>
    </row>
    <row r="114222" spans="3:5">
      <c r="C114222" s="1"/>
      <c r="D114222" s="19" t="s">
        <v>114204</v>
      </c>
      <c r="E114222">
        <v>0.29660554167368747</v>
      </c>
    </row>
    <row r="114223" spans="3:5">
      <c r="C114223" s="1"/>
      <c r="D114223" s="19" t="s">
        <v>114205</v>
      </c>
      <c r="E114223">
        <v>0.60931384598734406</v>
      </c>
    </row>
    <row r="114224" spans="3:5">
      <c r="C114224" s="1"/>
      <c r="D114224" s="19" t="s">
        <v>114206</v>
      </c>
      <c r="E114224">
        <v>0.68851320707993857</v>
      </c>
    </row>
    <row r="114225" spans="3:5">
      <c r="C114225" s="1"/>
      <c r="D114225" s="19" t="s">
        <v>114207</v>
      </c>
      <c r="E114225">
        <v>0.286487012597685</v>
      </c>
    </row>
    <row r="114226" spans="3:5">
      <c r="C114226" s="1"/>
      <c r="D114226" s="19" t="s">
        <v>114208</v>
      </c>
      <c r="E114226">
        <v>0.46902086054539505</v>
      </c>
    </row>
    <row r="114227" spans="3:5">
      <c r="C114227" s="1"/>
      <c r="D114227" s="19" t="s">
        <v>114209</v>
      </c>
      <c r="E114227">
        <v>0.5120145761506476</v>
      </c>
    </row>
    <row r="114228" spans="3:5">
      <c r="C114228" s="1"/>
      <c r="D114228" s="19" t="s">
        <v>114210</v>
      </c>
      <c r="E114228">
        <v>0.32610050177627747</v>
      </c>
    </row>
    <row r="114229" spans="3:5">
      <c r="C114229" s="1"/>
      <c r="D114229" s="19" t="s">
        <v>114211</v>
      </c>
      <c r="E114229">
        <v>0.44869762888218145</v>
      </c>
    </row>
    <row r="114230" spans="3:5">
      <c r="C114230" s="1"/>
      <c r="D114230" s="19" t="s">
        <v>114212</v>
      </c>
      <c r="E114230">
        <v>0.39460228849820761</v>
      </c>
    </row>
    <row r="114231" spans="3:5">
      <c r="C114231" s="1"/>
      <c r="D114231" s="19" t="s">
        <v>114213</v>
      </c>
      <c r="E114231">
        <v>0.51169418111951548</v>
      </c>
    </row>
    <row r="114232" spans="3:5">
      <c r="C114232" s="1"/>
      <c r="D114232" s="19" t="s">
        <v>114214</v>
      </c>
      <c r="E114232">
        <v>0.62579258979533348</v>
      </c>
    </row>
    <row r="114233" spans="3:5">
      <c r="C114233" s="1"/>
      <c r="D114233" s="19" t="s">
        <v>114215</v>
      </c>
      <c r="E114233">
        <v>0.77970429950832565</v>
      </c>
    </row>
    <row r="114234" spans="3:5">
      <c r="C114234" s="1"/>
      <c r="D114234" s="19" t="s">
        <v>114216</v>
      </c>
      <c r="E114234">
        <v>0.51647382674667841</v>
      </c>
    </row>
    <row r="114235" spans="3:5">
      <c r="C114235" s="1"/>
      <c r="D114235" s="19" t="s">
        <v>114217</v>
      </c>
      <c r="E114235">
        <v>0.56808933322959831</v>
      </c>
    </row>
    <row r="114236" spans="3:5">
      <c r="C114236" s="1"/>
      <c r="D114236" s="19" t="s">
        <v>114218</v>
      </c>
      <c r="E114236">
        <v>0.33279078006669716</v>
      </c>
    </row>
    <row r="114237" spans="3:5">
      <c r="C114237" s="1"/>
      <c r="D114237" s="19" t="s">
        <v>114219</v>
      </c>
      <c r="E114237">
        <v>0.32882364937980113</v>
      </c>
    </row>
    <row r="114238" spans="3:5">
      <c r="C114238" s="1"/>
      <c r="D114238" s="19" t="s">
        <v>114220</v>
      </c>
      <c r="E114238">
        <v>0.45626542596244146</v>
      </c>
    </row>
    <row r="114239" spans="3:5">
      <c r="C114239" s="1"/>
      <c r="D114239" s="19" t="s">
        <v>114221</v>
      </c>
      <c r="E114239">
        <v>0.66454751872847406</v>
      </c>
    </row>
    <row r="114240" spans="3:5">
      <c r="C114240" s="1"/>
      <c r="D114240" s="19" t="s">
        <v>114222</v>
      </c>
      <c r="E114240">
        <v>0.35775191986278443</v>
      </c>
    </row>
    <row r="114241" spans="3:5">
      <c r="C114241" s="1"/>
      <c r="D114241" s="19" t="s">
        <v>114223</v>
      </c>
      <c r="E114241">
        <v>0.70095691391500781</v>
      </c>
    </row>
    <row r="114242" spans="3:5">
      <c r="C114242" s="1"/>
      <c r="D114242" s="19" t="s">
        <v>114224</v>
      </c>
      <c r="E114242">
        <v>0.50909081057957639</v>
      </c>
    </row>
    <row r="114243" spans="3:5">
      <c r="C114243" s="1"/>
      <c r="D114243" s="19" t="s">
        <v>114225</v>
      </c>
      <c r="E114243">
        <v>0.38846176831146229</v>
      </c>
    </row>
    <row r="114244" spans="3:5">
      <c r="C114244" s="1"/>
      <c r="D114244" s="19" t="s">
        <v>114226</v>
      </c>
      <c r="E114244">
        <v>0.36490033982821335</v>
      </c>
    </row>
    <row r="114245" spans="3:5">
      <c r="C114245" s="1"/>
      <c r="D114245" s="19" t="s">
        <v>114227</v>
      </c>
      <c r="E114245">
        <v>0.41420331245031483</v>
      </c>
    </row>
    <row r="114246" spans="3:5">
      <c r="C114246" s="1"/>
      <c r="D114246" s="19" t="s">
        <v>114228</v>
      </c>
      <c r="E114246">
        <v>0.51506410220514698</v>
      </c>
    </row>
    <row r="114247" spans="3:5">
      <c r="C114247" s="1"/>
      <c r="D114247" s="19" t="s">
        <v>114229</v>
      </c>
      <c r="E114247">
        <v>0.28540927208717459</v>
      </c>
    </row>
    <row r="114248" spans="3:5">
      <c r="C114248" s="1"/>
      <c r="D114248" s="19" t="s">
        <v>114230</v>
      </c>
      <c r="E114248">
        <v>0.33149764552977928</v>
      </c>
    </row>
    <row r="114249" spans="3:5">
      <c r="C114249" s="1"/>
      <c r="D114249" s="19" t="s">
        <v>114231</v>
      </c>
      <c r="E114249">
        <v>0.5003156387240244</v>
      </c>
    </row>
    <row r="114250" spans="3:5">
      <c r="C114250" s="1"/>
      <c r="D114250" s="19" t="s">
        <v>114232</v>
      </c>
      <c r="E114250">
        <v>0.41322083646842656</v>
      </c>
    </row>
    <row r="114251" spans="3:5">
      <c r="C114251" s="1"/>
      <c r="D114251" s="19" t="s">
        <v>114233</v>
      </c>
      <c r="E114251">
        <v>0.42530297355985874</v>
      </c>
    </row>
    <row r="114252" spans="3:5">
      <c r="C114252" s="1"/>
      <c r="D114252" s="19" t="s">
        <v>114234</v>
      </c>
      <c r="E114252">
        <v>0.57952510993144202</v>
      </c>
    </row>
    <row r="114253" spans="3:5">
      <c r="C114253" s="1"/>
      <c r="D114253" s="19" t="s">
        <v>114235</v>
      </c>
      <c r="E114253">
        <v>0.24041266209306145</v>
      </c>
    </row>
    <row r="114254" spans="3:5">
      <c r="C114254" s="1"/>
      <c r="D114254" s="19" t="s">
        <v>114236</v>
      </c>
      <c r="E114254">
        <v>0.31252291417184397</v>
      </c>
    </row>
    <row r="114255" spans="3:5">
      <c r="C114255" s="1"/>
      <c r="D114255" s="19" t="s">
        <v>114237</v>
      </c>
      <c r="E114255">
        <v>0.63384226079734185</v>
      </c>
    </row>
    <row r="114256" spans="3:5">
      <c r="C114256" s="1"/>
      <c r="D114256" s="19" t="s">
        <v>114238</v>
      </c>
      <c r="E114256">
        <v>0.27767858682139634</v>
      </c>
    </row>
    <row r="114257" spans="3:5">
      <c r="C114257" s="1"/>
      <c r="D114257" s="19" t="s">
        <v>114239</v>
      </c>
      <c r="E114257">
        <v>0.36737681564658931</v>
      </c>
    </row>
    <row r="114258" spans="3:5">
      <c r="C114258" s="1"/>
      <c r="D114258" s="19" t="s">
        <v>114240</v>
      </c>
      <c r="E114258">
        <v>0.54516012425771387</v>
      </c>
    </row>
    <row r="114259" spans="3:5">
      <c r="C114259" s="1"/>
      <c r="D114259" s="19" t="s">
        <v>114241</v>
      </c>
      <c r="E114259">
        <v>0.19313018318050701</v>
      </c>
    </row>
    <row r="114260" spans="3:5">
      <c r="C114260" s="1"/>
      <c r="D114260" s="19" t="s">
        <v>114242</v>
      </c>
      <c r="E114260">
        <v>0.36765120241090876</v>
      </c>
    </row>
    <row r="114261" spans="3:5">
      <c r="C114261" s="1"/>
      <c r="D114261" s="19" t="s">
        <v>114243</v>
      </c>
      <c r="E114261">
        <v>0.30567470643227701</v>
      </c>
    </row>
    <row r="114262" spans="3:5">
      <c r="C114262" s="1"/>
      <c r="D114262" s="19" t="s">
        <v>114244</v>
      </c>
      <c r="E114262">
        <v>0.40712669325009831</v>
      </c>
    </row>
    <row r="114263" spans="3:5">
      <c r="C114263" s="1"/>
      <c r="D114263" s="19" t="s">
        <v>114245</v>
      </c>
      <c r="E114263">
        <v>0.35405465012033238</v>
      </c>
    </row>
    <row r="114264" spans="3:5">
      <c r="C114264" s="1"/>
      <c r="D114264" s="19" t="s">
        <v>114246</v>
      </c>
      <c r="E114264">
        <v>0.73101117245950864</v>
      </c>
    </row>
    <row r="114265" spans="3:5">
      <c r="C114265" s="1"/>
      <c r="D114265" s="19" t="s">
        <v>114247</v>
      </c>
      <c r="E114265">
        <v>0.35544426951396635</v>
      </c>
    </row>
    <row r="114266" spans="3:5">
      <c r="C114266" s="1"/>
      <c r="D114266" s="19" t="s">
        <v>114248</v>
      </c>
      <c r="E114266">
        <v>0.34100798536139326</v>
      </c>
    </row>
    <row r="114267" spans="3:5">
      <c r="C114267" s="1"/>
      <c r="D114267" s="19" t="s">
        <v>114249</v>
      </c>
      <c r="E114267">
        <v>0.52799185718690089</v>
      </c>
    </row>
    <row r="114268" spans="3:5">
      <c r="C114268" s="1"/>
      <c r="D114268" s="19" t="s">
        <v>114250</v>
      </c>
      <c r="E114268">
        <v>0.34233698808101198</v>
      </c>
    </row>
    <row r="114269" spans="3:5">
      <c r="C114269" s="1"/>
      <c r="D114269" s="19" t="s">
        <v>114251</v>
      </c>
      <c r="E114269">
        <v>0.32087759848123121</v>
      </c>
    </row>
    <row r="114270" spans="3:5">
      <c r="C114270" s="1"/>
      <c r="D114270" s="19" t="s">
        <v>114252</v>
      </c>
      <c r="E114270">
        <v>0.29294637568740267</v>
      </c>
    </row>
    <row r="114271" spans="3:5">
      <c r="C114271" s="1"/>
      <c r="D114271" s="19" t="s">
        <v>114253</v>
      </c>
      <c r="E114271">
        <v>0.39741463507174934</v>
      </c>
    </row>
    <row r="114272" spans="3:5">
      <c r="C114272" s="1"/>
      <c r="D114272" s="19" t="s">
        <v>114254</v>
      </c>
      <c r="E114272">
        <v>0.41783827354262471</v>
      </c>
    </row>
    <row r="114273" spans="3:5">
      <c r="C114273" s="1"/>
      <c r="D114273" s="19" t="s">
        <v>114255</v>
      </c>
      <c r="E114273">
        <v>0.5703909019497001</v>
      </c>
    </row>
    <row r="114274" spans="3:5">
      <c r="C114274" s="1"/>
      <c r="D114274" s="19" t="s">
        <v>114256</v>
      </c>
      <c r="E114274">
        <v>0.64379377385746395</v>
      </c>
    </row>
    <row r="114275" spans="3:5">
      <c r="C114275" s="1"/>
      <c r="D114275" s="19" t="s">
        <v>114257</v>
      </c>
      <c r="E114275">
        <v>0.52220894143715424</v>
      </c>
    </row>
    <row r="114276" spans="3:5">
      <c r="C114276" s="1"/>
      <c r="D114276" s="19" t="s">
        <v>114258</v>
      </c>
      <c r="E114276">
        <v>0.3515817051751749</v>
      </c>
    </row>
    <row r="114277" spans="3:5">
      <c r="C114277" s="1"/>
      <c r="D114277" s="19" t="s">
        <v>114259</v>
      </c>
      <c r="E114277">
        <v>0.44699915642773203</v>
      </c>
    </row>
    <row r="114278" spans="3:5">
      <c r="C114278" s="1"/>
      <c r="D114278" s="19" t="s">
        <v>114260</v>
      </c>
      <c r="E114278">
        <v>0.75444846678398547</v>
      </c>
    </row>
    <row r="114279" spans="3:5">
      <c r="C114279" s="1"/>
      <c r="D114279" s="19" t="s">
        <v>114261</v>
      </c>
      <c r="E114279">
        <v>0.29626023551434455</v>
      </c>
    </row>
    <row r="114280" spans="3:5">
      <c r="C114280" s="1"/>
      <c r="D114280" s="19" t="s">
        <v>114262</v>
      </c>
      <c r="E114280">
        <v>0.41292316733087753</v>
      </c>
    </row>
    <row r="114281" spans="3:5">
      <c r="C114281" s="1"/>
      <c r="D114281" s="19" t="s">
        <v>114263</v>
      </c>
      <c r="E114281">
        <v>0.40638164529272958</v>
      </c>
    </row>
    <row r="114282" spans="3:5">
      <c r="C114282" s="1"/>
      <c r="D114282" s="19" t="s">
        <v>114264</v>
      </c>
      <c r="E114282">
        <v>0.28266448282974238</v>
      </c>
    </row>
    <row r="114283" spans="3:5">
      <c r="C114283" s="1"/>
      <c r="D114283" s="19" t="s">
        <v>114265</v>
      </c>
      <c r="E114283">
        <v>0.48892088568582048</v>
      </c>
    </row>
    <row r="114284" spans="3:5">
      <c r="C114284" s="1"/>
      <c r="D114284" s="19" t="s">
        <v>114266</v>
      </c>
      <c r="E114284">
        <v>0.36215446886112801</v>
      </c>
    </row>
    <row r="114285" spans="3:5">
      <c r="C114285" s="1"/>
      <c r="D114285" s="19" t="s">
        <v>114267</v>
      </c>
      <c r="E114285">
        <v>0.63147687052417167</v>
      </c>
    </row>
    <row r="114286" spans="3:5">
      <c r="C114286" s="1"/>
      <c r="D114286" s="19" t="s">
        <v>114268</v>
      </c>
      <c r="E114286">
        <v>0.54309355280468408</v>
      </c>
    </row>
    <row r="114287" spans="3:5">
      <c r="C114287" s="1"/>
      <c r="D114287" s="19" t="s">
        <v>114269</v>
      </c>
      <c r="E114287">
        <v>0.70612706599442676</v>
      </c>
    </row>
    <row r="114288" spans="3:5">
      <c r="C114288" s="1"/>
      <c r="D114288" s="19" t="s">
        <v>114270</v>
      </c>
      <c r="E114288">
        <v>0.40640644075560517</v>
      </c>
    </row>
    <row r="114289" spans="3:5">
      <c r="C114289" s="1"/>
      <c r="D114289" s="19" t="s">
        <v>114271</v>
      </c>
      <c r="E114289">
        <v>0.36572860316643102</v>
      </c>
    </row>
    <row r="114290" spans="3:5">
      <c r="C114290" s="1"/>
      <c r="D114290" s="19" t="s">
        <v>114272</v>
      </c>
      <c r="E114290">
        <v>0.5984687617486717</v>
      </c>
    </row>
    <row r="114291" spans="3:5">
      <c r="C114291" s="1"/>
      <c r="D114291" s="19" t="s">
        <v>114273</v>
      </c>
      <c r="E114291">
        <v>0.41428326890273337</v>
      </c>
    </row>
    <row r="114292" spans="3:5">
      <c r="C114292" s="1"/>
      <c r="D114292" s="19" t="s">
        <v>114274</v>
      </c>
      <c r="E114292">
        <v>0.78848020876176994</v>
      </c>
    </row>
    <row r="114293" spans="3:5">
      <c r="C114293" s="1"/>
      <c r="D114293" s="19" t="s">
        <v>114275</v>
      </c>
      <c r="E114293">
        <v>0.51966540407836836</v>
      </c>
    </row>
    <row r="114294" spans="3:5">
      <c r="C114294" s="1"/>
      <c r="D114294" s="19" t="s">
        <v>114276</v>
      </c>
      <c r="E114294">
        <v>0.35301127449028391</v>
      </c>
    </row>
    <row r="114295" spans="3:5">
      <c r="C114295" s="1"/>
      <c r="D114295" s="19" t="s">
        <v>114277</v>
      </c>
      <c r="E114295">
        <v>0.53982063173820138</v>
      </c>
    </row>
    <row r="114296" spans="3:5">
      <c r="C114296" s="1"/>
      <c r="D114296" s="19" t="s">
        <v>114278</v>
      </c>
      <c r="E114296">
        <v>0.73843229431631496</v>
      </c>
    </row>
    <row r="114297" spans="3:5">
      <c r="C114297" s="1"/>
      <c r="D114297" s="19" t="s">
        <v>114279</v>
      </c>
      <c r="E114297">
        <v>0.29638436323077411</v>
      </c>
    </row>
    <row r="114298" spans="3:5">
      <c r="C114298" s="1"/>
      <c r="D114298" s="19" t="s">
        <v>114280</v>
      </c>
      <c r="E114298">
        <v>0.27326683826397768</v>
      </c>
    </row>
    <row r="114299" spans="3:5">
      <c r="C114299" s="1"/>
      <c r="D114299" s="19" t="s">
        <v>114281</v>
      </c>
      <c r="E114299">
        <v>0.54920866371477106</v>
      </c>
    </row>
    <row r="114300" spans="3:5">
      <c r="C114300" s="1"/>
      <c r="D114300" s="19" t="s">
        <v>114282</v>
      </c>
      <c r="E114300">
        <v>0.5730487244220912</v>
      </c>
    </row>
    <row r="114301" spans="3:5">
      <c r="C114301" s="1"/>
      <c r="D114301" s="19" t="s">
        <v>114283</v>
      </c>
      <c r="E114301">
        <v>0.46254824466216304</v>
      </c>
    </row>
    <row r="114302" spans="3:5">
      <c r="C114302" s="1"/>
      <c r="D114302" s="19" t="s">
        <v>114284</v>
      </c>
      <c r="E114302">
        <v>0.34363411939170718</v>
      </c>
    </row>
    <row r="114303" spans="3:5">
      <c r="C114303" s="1"/>
      <c r="D114303" s="19" t="s">
        <v>114285</v>
      </c>
      <c r="E114303">
        <v>0.27867155139643929</v>
      </c>
    </row>
    <row r="114304" spans="3:5">
      <c r="C114304" s="1"/>
      <c r="D114304" s="19" t="s">
        <v>114286</v>
      </c>
      <c r="E114304">
        <v>0.56564682322311755</v>
      </c>
    </row>
    <row r="114305" spans="3:5">
      <c r="C114305" s="1"/>
      <c r="D114305" s="19" t="s">
        <v>114287</v>
      </c>
      <c r="E114305">
        <v>0.35818327256298527</v>
      </c>
    </row>
    <row r="114306" spans="3:5">
      <c r="C114306" s="1"/>
      <c r="D114306" s="19" t="s">
        <v>114288</v>
      </c>
      <c r="E114306">
        <v>0.2877292555501626</v>
      </c>
    </row>
    <row r="114307" spans="3:5">
      <c r="C114307" s="1"/>
      <c r="D114307" s="19" t="s">
        <v>114289</v>
      </c>
      <c r="E114307">
        <v>0.4460427063923541</v>
      </c>
    </row>
    <row r="114308" spans="3:5">
      <c r="C114308" s="1"/>
      <c r="D114308" s="19" t="s">
        <v>114290</v>
      </c>
      <c r="E114308">
        <v>0.39695226788365212</v>
      </c>
    </row>
    <row r="114309" spans="3:5">
      <c r="C114309" s="1"/>
      <c r="D114309" s="19" t="s">
        <v>114291</v>
      </c>
      <c r="E114309">
        <v>0.49906550575307246</v>
      </c>
    </row>
    <row r="114310" spans="3:5">
      <c r="C114310" s="1"/>
      <c r="D114310" s="19" t="s">
        <v>114292</v>
      </c>
      <c r="E114310">
        <v>0.57184808058566194</v>
      </c>
    </row>
    <row r="114311" spans="3:5">
      <c r="C114311" s="1"/>
      <c r="D114311" s="19" t="s">
        <v>114293</v>
      </c>
      <c r="E114311">
        <v>0.47326172190108295</v>
      </c>
    </row>
    <row r="114312" spans="3:5">
      <c r="C114312" s="1"/>
      <c r="D114312" s="19" t="s">
        <v>114294</v>
      </c>
      <c r="E114312">
        <v>0.22262997732657325</v>
      </c>
    </row>
    <row r="114313" spans="3:5">
      <c r="C114313" s="1"/>
      <c r="D114313" s="19" t="s">
        <v>114295</v>
      </c>
      <c r="E114313">
        <v>0.89788969022600895</v>
      </c>
    </row>
    <row r="114314" spans="3:5">
      <c r="C114314" s="1"/>
      <c r="D114314" s="19" t="s">
        <v>114296</v>
      </c>
      <c r="E114314">
        <v>0.77983239517880698</v>
      </c>
    </row>
    <row r="114315" spans="3:5">
      <c r="C114315" s="1"/>
      <c r="D114315" s="19" t="s">
        <v>114297</v>
      </c>
      <c r="E114315">
        <v>0.44838941191283976</v>
      </c>
    </row>
    <row r="114316" spans="3:5">
      <c r="C114316" s="1"/>
      <c r="D114316" s="19" t="s">
        <v>114298</v>
      </c>
      <c r="E114316">
        <v>0.58062245396624901</v>
      </c>
    </row>
    <row r="114317" spans="3:5">
      <c r="C114317" s="1"/>
      <c r="D114317" s="19" t="s">
        <v>114299</v>
      </c>
      <c r="E114317">
        <v>0.3995072227114474</v>
      </c>
    </row>
    <row r="114318" spans="3:5">
      <c r="C114318" s="1"/>
      <c r="D114318" s="19" t="s">
        <v>114300</v>
      </c>
      <c r="E114318">
        <v>0.49696914000498771</v>
      </c>
    </row>
    <row r="114319" spans="3:5">
      <c r="C114319" s="1"/>
      <c r="D114319" s="19" t="s">
        <v>114301</v>
      </c>
      <c r="E114319">
        <v>0.25619177036011992</v>
      </c>
    </row>
    <row r="114320" spans="3:5">
      <c r="C114320" s="1"/>
      <c r="D114320" s="19" t="s">
        <v>114302</v>
      </c>
      <c r="E114320">
        <v>0.32560358770934994</v>
      </c>
    </row>
    <row r="114321" spans="3:5">
      <c r="C114321" s="1"/>
      <c r="D114321" s="19" t="s">
        <v>114303</v>
      </c>
      <c r="E114321">
        <v>0.45351943740823575</v>
      </c>
    </row>
    <row r="114322" spans="3:5">
      <c r="C114322" s="1"/>
      <c r="D114322" s="19" t="s">
        <v>114304</v>
      </c>
      <c r="E114322">
        <v>0.62767021871973849</v>
      </c>
    </row>
    <row r="114323" spans="3:5">
      <c r="C114323" s="1"/>
      <c r="D114323" s="19" t="s">
        <v>114305</v>
      </c>
      <c r="E114323">
        <v>0.6404132013852557</v>
      </c>
    </row>
    <row r="114324" spans="3:5">
      <c r="C114324" s="1"/>
      <c r="D114324" s="19" t="s">
        <v>114306</v>
      </c>
      <c r="E114324">
        <v>0.26504684738433748</v>
      </c>
    </row>
    <row r="114325" spans="3:5">
      <c r="C114325" s="1"/>
      <c r="D114325" s="19" t="s">
        <v>114307</v>
      </c>
      <c r="E114325">
        <v>0.67932222211366622</v>
      </c>
    </row>
    <row r="114326" spans="3:5">
      <c r="C114326" s="1"/>
      <c r="D114326" s="19" t="s">
        <v>114308</v>
      </c>
      <c r="E114326">
        <v>0.47425171976109198</v>
      </c>
    </row>
    <row r="114327" spans="3:5">
      <c r="C114327" s="1"/>
      <c r="D114327" s="19" t="s">
        <v>114309</v>
      </c>
      <c r="E114327">
        <v>0.53344771603224683</v>
      </c>
    </row>
    <row r="114328" spans="3:5">
      <c r="C114328" s="1"/>
      <c r="D114328" s="19" t="s">
        <v>114310</v>
      </c>
      <c r="E114328">
        <v>0.51999090936536863</v>
      </c>
    </row>
    <row r="114329" spans="3:5">
      <c r="C114329" s="1"/>
      <c r="D114329" s="19" t="s">
        <v>114311</v>
      </c>
      <c r="E114329">
        <v>0.1903048366695228</v>
      </c>
    </row>
    <row r="114330" spans="3:5">
      <c r="C114330" s="1"/>
      <c r="D114330" s="19" t="s">
        <v>114312</v>
      </c>
      <c r="E114330">
        <v>0.52616143862265519</v>
      </c>
    </row>
    <row r="114331" spans="3:5">
      <c r="C114331" s="1"/>
      <c r="D114331" s="19" t="s">
        <v>114313</v>
      </c>
      <c r="E114331">
        <v>0.31846237349094431</v>
      </c>
    </row>
    <row r="114332" spans="3:5">
      <c r="C114332" s="1"/>
      <c r="D114332" s="19" t="s">
        <v>114314</v>
      </c>
      <c r="E114332">
        <v>0.46586787690831166</v>
      </c>
    </row>
    <row r="114333" spans="3:5">
      <c r="C114333" s="1"/>
      <c r="D114333" s="19" t="s">
        <v>114315</v>
      </c>
      <c r="E114333">
        <v>0.58989721732043909</v>
      </c>
    </row>
    <row r="114334" spans="3:5">
      <c r="C114334" s="1"/>
      <c r="D114334" s="19" t="s">
        <v>114316</v>
      </c>
      <c r="E114334">
        <v>0.7510303979867472</v>
      </c>
    </row>
    <row r="114335" spans="3:5">
      <c r="C114335" s="1"/>
      <c r="D114335" s="19" t="s">
        <v>114317</v>
      </c>
      <c r="E114335">
        <v>0.50838297286681378</v>
      </c>
    </row>
    <row r="114336" spans="3:5">
      <c r="C114336" s="1"/>
      <c r="D114336" s="19" t="s">
        <v>114318</v>
      </c>
      <c r="E114336">
        <v>0.35687105362614246</v>
      </c>
    </row>
    <row r="114337" spans="3:5">
      <c r="C114337" s="1"/>
      <c r="D114337" s="19" t="s">
        <v>114319</v>
      </c>
      <c r="E114337">
        <v>0.5022647392907833</v>
      </c>
    </row>
    <row r="114338" spans="3:5">
      <c r="C114338" s="1"/>
      <c r="D114338" s="19" t="s">
        <v>114320</v>
      </c>
      <c r="E114338">
        <v>0.35759946251773822</v>
      </c>
    </row>
    <row r="114339" spans="3:5">
      <c r="C114339" s="1"/>
      <c r="D114339" s="19" t="s">
        <v>114321</v>
      </c>
      <c r="E114339">
        <v>0.36579226366682499</v>
      </c>
    </row>
    <row r="114340" spans="3:5">
      <c r="C114340" s="1"/>
      <c r="D114340" s="19" t="s">
        <v>114322</v>
      </c>
      <c r="E114340">
        <v>0.29382679903615744</v>
      </c>
    </row>
    <row r="114341" spans="3:5">
      <c r="C114341" s="1"/>
      <c r="D114341" s="19" t="s">
        <v>114323</v>
      </c>
      <c r="E114341">
        <v>0.44277037171879396</v>
      </c>
    </row>
    <row r="114342" spans="3:5">
      <c r="C114342" s="1"/>
      <c r="D114342" s="19" t="s">
        <v>114324</v>
      </c>
      <c r="E114342">
        <v>0.40870650961267774</v>
      </c>
    </row>
    <row r="114343" spans="3:5">
      <c r="C114343" s="1"/>
      <c r="D114343" s="19" t="s">
        <v>114325</v>
      </c>
      <c r="E114343">
        <v>0.41874531445934737</v>
      </c>
    </row>
    <row r="114344" spans="3:5">
      <c r="C114344" s="1"/>
      <c r="D114344" s="19" t="s">
        <v>114326</v>
      </c>
      <c r="E114344">
        <v>0.42005481025833091</v>
      </c>
    </row>
    <row r="114345" spans="3:5">
      <c r="C114345" s="1"/>
      <c r="D114345" s="19" t="s">
        <v>114327</v>
      </c>
      <c r="E114345">
        <v>0.60695409272235434</v>
      </c>
    </row>
    <row r="114346" spans="3:5">
      <c r="C114346" s="1"/>
      <c r="D114346" s="19" t="s">
        <v>114328</v>
      </c>
      <c r="E114346">
        <v>0.42784812924629689</v>
      </c>
    </row>
    <row r="114347" spans="3:5">
      <c r="C114347" s="1"/>
      <c r="D114347" s="19" t="s">
        <v>114329</v>
      </c>
      <c r="E114347">
        <v>0.20654427876834514</v>
      </c>
    </row>
    <row r="114348" spans="3:5">
      <c r="C114348" s="1"/>
      <c r="D114348" s="19" t="s">
        <v>114330</v>
      </c>
      <c r="E114348">
        <v>0.59642953474659299</v>
      </c>
    </row>
    <row r="114349" spans="3:5">
      <c r="C114349" s="1"/>
      <c r="D114349" s="19" t="s">
        <v>114331</v>
      </c>
      <c r="E114349">
        <v>0.6483431962174343</v>
      </c>
    </row>
    <row r="114350" spans="3:5">
      <c r="C114350" s="1"/>
      <c r="D114350" s="19" t="s">
        <v>114332</v>
      </c>
      <c r="E114350">
        <v>0.745211598904858</v>
      </c>
    </row>
    <row r="114351" spans="3:5">
      <c r="C114351" s="1"/>
      <c r="D114351" s="19" t="s">
        <v>114333</v>
      </c>
      <c r="E114351">
        <v>0.46759637793671283</v>
      </c>
    </row>
    <row r="114352" spans="3:5">
      <c r="C114352" s="1"/>
      <c r="D114352" s="19" t="s">
        <v>114334</v>
      </c>
      <c r="E114352">
        <v>0.46685588763424624</v>
      </c>
    </row>
    <row r="114353" spans="3:5">
      <c r="C114353" s="1"/>
      <c r="D114353" s="19" t="s">
        <v>114335</v>
      </c>
      <c r="E114353">
        <v>0.4037365123042812</v>
      </c>
    </row>
    <row r="114354" spans="3:5">
      <c r="C114354" s="1"/>
      <c r="D114354" s="19" t="s">
        <v>114336</v>
      </c>
      <c r="E114354">
        <v>0.342029018362215</v>
      </c>
    </row>
    <row r="114355" spans="3:5">
      <c r="C114355" s="1"/>
      <c r="D114355" s="19" t="s">
        <v>114337</v>
      </c>
      <c r="E114355">
        <v>0.78331576220754406</v>
      </c>
    </row>
    <row r="114356" spans="3:5">
      <c r="C114356" s="1"/>
      <c r="D114356" s="19" t="s">
        <v>114338</v>
      </c>
      <c r="E114356">
        <v>0.23356591334183041</v>
      </c>
    </row>
    <row r="114357" spans="3:5">
      <c r="C114357" s="1"/>
      <c r="D114357" s="19" t="s">
        <v>114339</v>
      </c>
      <c r="E114357">
        <v>0.60782948013298954</v>
      </c>
    </row>
    <row r="114358" spans="3:5">
      <c r="C114358" s="1"/>
      <c r="D114358" s="19" t="s">
        <v>114340</v>
      </c>
      <c r="E114358">
        <v>0.69553129194277241</v>
      </c>
    </row>
    <row r="114359" spans="3:5">
      <c r="C114359" s="1"/>
      <c r="D114359" s="19" t="s">
        <v>114341</v>
      </c>
      <c r="E114359">
        <v>0.51612504541096715</v>
      </c>
    </row>
    <row r="114360" spans="3:5">
      <c r="C114360" s="1"/>
      <c r="D114360" s="19" t="s">
        <v>114342</v>
      </c>
      <c r="E114360">
        <v>0.31929413652393185</v>
      </c>
    </row>
    <row r="114361" spans="3:5">
      <c r="C114361" s="1"/>
      <c r="D114361" s="19" t="s">
        <v>114343</v>
      </c>
      <c r="E114361">
        <v>0.5198439333466699</v>
      </c>
    </row>
    <row r="114362" spans="3:5">
      <c r="C114362" s="1"/>
      <c r="D114362" s="19" t="s">
        <v>114344</v>
      </c>
      <c r="E114362">
        <v>0.44253959831390455</v>
      </c>
    </row>
    <row r="114363" spans="3:5">
      <c r="C114363" s="1"/>
      <c r="D114363" s="19" t="s">
        <v>114345</v>
      </c>
      <c r="E114363">
        <v>0.29984639560213322</v>
      </c>
    </row>
    <row r="114364" spans="3:5">
      <c r="C114364" s="1"/>
      <c r="D114364" s="19" t="s">
        <v>114346</v>
      </c>
      <c r="E114364">
        <v>0.42209584265838629</v>
      </c>
    </row>
    <row r="114365" spans="3:5">
      <c r="C114365" s="1"/>
      <c r="D114365" s="19" t="s">
        <v>114347</v>
      </c>
      <c r="E114365">
        <v>0.4878796740695176</v>
      </c>
    </row>
    <row r="114366" spans="3:5">
      <c r="C114366" s="1"/>
      <c r="D114366" s="19" t="s">
        <v>114348</v>
      </c>
      <c r="E114366">
        <v>0.43157327974120474</v>
      </c>
    </row>
    <row r="114367" spans="3:5">
      <c r="C114367" s="1"/>
      <c r="D114367" s="19" t="s">
        <v>114349</v>
      </c>
      <c r="E114367">
        <v>0.48102148409912648</v>
      </c>
    </row>
    <row r="114368" spans="3:5">
      <c r="C114368" s="1"/>
      <c r="D114368" s="19" t="s">
        <v>114350</v>
      </c>
      <c r="E114368">
        <v>0.35781375944210236</v>
      </c>
    </row>
    <row r="114369" spans="3:5">
      <c r="C114369" s="1"/>
      <c r="D114369" s="19" t="s">
        <v>114351</v>
      </c>
      <c r="E114369">
        <v>0.50903572437520939</v>
      </c>
    </row>
    <row r="114370" spans="3:5">
      <c r="C114370" s="1"/>
      <c r="D114370" s="19" t="s">
        <v>114352</v>
      </c>
      <c r="E114370">
        <v>0.32433568873752139</v>
      </c>
    </row>
    <row r="114371" spans="3:5">
      <c r="C114371" s="1"/>
      <c r="D114371" s="19" t="s">
        <v>114353</v>
      </c>
      <c r="E114371">
        <v>0.31826767227997232</v>
      </c>
    </row>
    <row r="114372" spans="3:5">
      <c r="C114372" s="1"/>
      <c r="D114372" s="19" t="s">
        <v>114354</v>
      </c>
      <c r="E114372">
        <v>0.28781856868616967</v>
      </c>
    </row>
    <row r="114373" spans="3:5">
      <c r="C114373" s="1"/>
      <c r="D114373" s="19" t="s">
        <v>114355</v>
      </c>
      <c r="E114373">
        <v>0.56755139536867083</v>
      </c>
    </row>
    <row r="114374" spans="3:5">
      <c r="C114374" s="1"/>
      <c r="D114374" s="19" t="s">
        <v>114356</v>
      </c>
      <c r="E114374">
        <v>0.38791471571588398</v>
      </c>
    </row>
    <row r="114375" spans="3:5">
      <c r="C114375" s="1"/>
      <c r="D114375" s="19" t="s">
        <v>114357</v>
      </c>
      <c r="E114375">
        <v>0.47349141614454182</v>
      </c>
    </row>
    <row r="114376" spans="3:5">
      <c r="C114376" s="1"/>
      <c r="D114376" s="19" t="s">
        <v>114358</v>
      </c>
      <c r="E114376">
        <v>0.78209724201606501</v>
      </c>
    </row>
    <row r="114377" spans="3:5">
      <c r="C114377" s="1"/>
      <c r="D114377" s="19" t="s">
        <v>114359</v>
      </c>
      <c r="E114377">
        <v>0.80818182616177048</v>
      </c>
    </row>
    <row r="114378" spans="3:5">
      <c r="C114378" s="1"/>
      <c r="D114378" s="19" t="s">
        <v>114360</v>
      </c>
      <c r="E114378">
        <v>0.50250576150388826</v>
      </c>
    </row>
    <row r="114379" spans="3:5">
      <c r="C114379" s="1"/>
      <c r="D114379" s="19" t="s">
        <v>114361</v>
      </c>
      <c r="E114379">
        <v>0.44873022478102931</v>
      </c>
    </row>
    <row r="114380" spans="3:5">
      <c r="C114380" s="1"/>
      <c r="D114380" s="19" t="s">
        <v>114362</v>
      </c>
      <c r="E114380">
        <v>0.61969288290741531</v>
      </c>
    </row>
    <row r="114381" spans="3:5">
      <c r="C114381" s="1"/>
      <c r="D114381" s="19" t="s">
        <v>114363</v>
      </c>
      <c r="E114381">
        <v>0.38888871702839506</v>
      </c>
    </row>
    <row r="114382" spans="3:5">
      <c r="C114382" s="1"/>
      <c r="D114382" s="19" t="s">
        <v>114364</v>
      </c>
      <c r="E114382">
        <v>0.25493405372952649</v>
      </c>
    </row>
    <row r="114383" spans="3:5">
      <c r="C114383" s="1"/>
      <c r="D114383" s="19" t="s">
        <v>114365</v>
      </c>
      <c r="E114383">
        <v>0.76524982317496026</v>
      </c>
    </row>
    <row r="114384" spans="3:5">
      <c r="C114384" s="1"/>
      <c r="D114384" s="19" t="s">
        <v>114366</v>
      </c>
      <c r="E114384">
        <v>0.28733809028410207</v>
      </c>
    </row>
    <row r="114385" spans="3:5">
      <c r="C114385" s="1"/>
      <c r="D114385" s="19" t="s">
        <v>114367</v>
      </c>
      <c r="E114385">
        <v>0.46908414609370769</v>
      </c>
    </row>
    <row r="114386" spans="3:5">
      <c r="C114386" s="1"/>
      <c r="D114386" s="19" t="s">
        <v>114368</v>
      </c>
      <c r="E114386">
        <v>0.64520340458140502</v>
      </c>
    </row>
    <row r="114387" spans="3:5">
      <c r="C114387" s="1"/>
      <c r="D114387" s="19" t="s">
        <v>114369</v>
      </c>
      <c r="E114387">
        <v>0.51366148556413604</v>
      </c>
    </row>
    <row r="114388" spans="3:5">
      <c r="C114388" s="1"/>
      <c r="D114388" s="19" t="s">
        <v>114370</v>
      </c>
      <c r="E114388">
        <v>0.56432686061674253</v>
      </c>
    </row>
    <row r="114389" spans="3:5">
      <c r="C114389" s="1"/>
      <c r="D114389" s="19" t="s">
        <v>114371</v>
      </c>
      <c r="E114389">
        <v>0.44537642161988689</v>
      </c>
    </row>
    <row r="114390" spans="3:5">
      <c r="C114390" s="1"/>
      <c r="D114390" s="19" t="s">
        <v>114372</v>
      </c>
      <c r="E114390">
        <v>0.19625904700718166</v>
      </c>
    </row>
    <row r="114391" spans="3:5">
      <c r="C114391" s="1"/>
      <c r="D114391" s="19" t="s">
        <v>114373</v>
      </c>
      <c r="E114391">
        <v>0.39055130686434458</v>
      </c>
    </row>
    <row r="114392" spans="3:5">
      <c r="C114392" s="1"/>
      <c r="D114392" s="19" t="s">
        <v>114374</v>
      </c>
      <c r="E114392">
        <v>0.50010195303776406</v>
      </c>
    </row>
    <row r="114393" spans="3:5">
      <c r="C114393" s="1"/>
      <c r="D114393" s="19" t="s">
        <v>114375</v>
      </c>
      <c r="E114393">
        <v>0.57009743569959426</v>
      </c>
    </row>
    <row r="114394" spans="3:5">
      <c r="C114394" s="1"/>
      <c r="D114394" s="19" t="s">
        <v>114376</v>
      </c>
      <c r="E114394">
        <v>0.64061924373073698</v>
      </c>
    </row>
    <row r="114395" spans="3:5">
      <c r="C114395" s="1"/>
      <c r="D114395" s="19" t="s">
        <v>114377</v>
      </c>
      <c r="E114395">
        <v>0.50301010909885036</v>
      </c>
    </row>
    <row r="114396" spans="3:5">
      <c r="C114396" s="1"/>
      <c r="D114396" s="19" t="s">
        <v>114378</v>
      </c>
      <c r="E114396">
        <v>0.34119272046996185</v>
      </c>
    </row>
    <row r="114397" spans="3:5">
      <c r="C114397" s="1"/>
      <c r="D114397" s="19" t="s">
        <v>114379</v>
      </c>
      <c r="E114397">
        <v>0.52302225795162482</v>
      </c>
    </row>
    <row r="114398" spans="3:5">
      <c r="C114398" s="1"/>
      <c r="D114398" s="19" t="s">
        <v>114380</v>
      </c>
      <c r="E114398">
        <v>0.75056418180333695</v>
      </c>
    </row>
    <row r="114399" spans="3:5">
      <c r="C114399" s="1"/>
      <c r="D114399" s="19" t="s">
        <v>114381</v>
      </c>
      <c r="E114399">
        <v>0.40034494316569674</v>
      </c>
    </row>
    <row r="114400" spans="3:5">
      <c r="C114400" s="1"/>
      <c r="D114400" s="19" t="s">
        <v>114382</v>
      </c>
      <c r="E114400">
        <v>0.3724325803354257</v>
      </c>
    </row>
    <row r="114401" spans="3:5">
      <c r="C114401" s="1"/>
      <c r="D114401" s="19" t="s">
        <v>114383</v>
      </c>
      <c r="E114401">
        <v>0.32752182376672923</v>
      </c>
    </row>
    <row r="114402" spans="3:5">
      <c r="C114402" s="1"/>
      <c r="D114402" s="19" t="s">
        <v>114384</v>
      </c>
      <c r="E114402">
        <v>0.46707634317845531</v>
      </c>
    </row>
    <row r="114403" spans="3:5">
      <c r="C114403" s="1"/>
      <c r="D114403" s="19" t="s">
        <v>114385</v>
      </c>
      <c r="E114403">
        <v>0.38201230148992449</v>
      </c>
    </row>
    <row r="114404" spans="3:5">
      <c r="C114404" s="1"/>
      <c r="D114404" s="19" t="s">
        <v>114386</v>
      </c>
      <c r="E114404">
        <v>0.23452367898265836</v>
      </c>
    </row>
    <row r="114405" spans="3:5">
      <c r="C114405" s="1"/>
      <c r="D114405" s="19" t="s">
        <v>114387</v>
      </c>
      <c r="E114405">
        <v>0.32729679090018682</v>
      </c>
    </row>
    <row r="114406" spans="3:5">
      <c r="C114406" s="1"/>
      <c r="D114406" s="19" t="s">
        <v>114388</v>
      </c>
      <c r="E114406">
        <v>0.3500265529666447</v>
      </c>
    </row>
    <row r="114407" spans="3:5">
      <c r="C114407" s="1"/>
      <c r="D114407" s="19" t="s">
        <v>114389</v>
      </c>
      <c r="E114407">
        <v>0.43279569924226868</v>
      </c>
    </row>
    <row r="114408" spans="3:5">
      <c r="C114408" s="1"/>
      <c r="D114408" s="19" t="s">
        <v>114390</v>
      </c>
      <c r="E114408">
        <v>0.30514624814066815</v>
      </c>
    </row>
    <row r="114409" spans="3:5">
      <c r="C114409" s="1"/>
      <c r="D114409" s="19" t="s">
        <v>114391</v>
      </c>
      <c r="E114409">
        <v>0.30883261854127109</v>
      </c>
    </row>
    <row r="114410" spans="3:5">
      <c r="C114410" s="1"/>
      <c r="D114410" s="19" t="s">
        <v>114392</v>
      </c>
      <c r="E114410">
        <v>0.38637460064090007</v>
      </c>
    </row>
    <row r="114411" spans="3:5">
      <c r="C114411" s="1"/>
      <c r="D114411" s="19" t="s">
        <v>114393</v>
      </c>
      <c r="E114411">
        <v>0.230792832302671</v>
      </c>
    </row>
    <row r="114412" spans="3:5">
      <c r="C114412" s="1"/>
      <c r="D114412" s="19" t="s">
        <v>114394</v>
      </c>
      <c r="E114412">
        <v>0.52304632614823043</v>
      </c>
    </row>
    <row r="114413" spans="3:5">
      <c r="C114413" s="1"/>
      <c r="D114413" s="19" t="s">
        <v>114395</v>
      </c>
      <c r="E114413">
        <v>0.42082844036984357</v>
      </c>
    </row>
    <row r="114414" spans="3:5">
      <c r="C114414" s="1"/>
      <c r="D114414" s="19" t="s">
        <v>114396</v>
      </c>
      <c r="E114414">
        <v>0.30687026876175461</v>
      </c>
    </row>
    <row r="114415" spans="3:5">
      <c r="C114415" s="1"/>
      <c r="D114415" s="19" t="s">
        <v>114397</v>
      </c>
      <c r="E114415">
        <v>0.517580827819492</v>
      </c>
    </row>
    <row r="114416" spans="3:5">
      <c r="C114416" s="1"/>
      <c r="D114416" s="19" t="s">
        <v>114398</v>
      </c>
      <c r="E114416">
        <v>0.41255168246666646</v>
      </c>
    </row>
    <row r="114417" spans="3:5">
      <c r="C114417" s="1"/>
      <c r="D114417" s="19" t="s">
        <v>114399</v>
      </c>
      <c r="E114417">
        <v>0.67729790100846643</v>
      </c>
    </row>
    <row r="114418" spans="3:5">
      <c r="C114418" s="1"/>
      <c r="D114418" s="19" t="s">
        <v>114400</v>
      </c>
      <c r="E114418">
        <v>0.42207658971554868</v>
      </c>
    </row>
    <row r="114419" spans="3:5">
      <c r="C114419" s="1"/>
      <c r="D114419" s="19" t="s">
        <v>114401</v>
      </c>
      <c r="E114419">
        <v>0.33388577489233662</v>
      </c>
    </row>
    <row r="114420" spans="3:5">
      <c r="C114420" s="1"/>
      <c r="D114420" s="19" t="s">
        <v>114402</v>
      </c>
      <c r="E114420">
        <v>0.38386894114142334</v>
      </c>
    </row>
    <row r="114421" spans="3:5">
      <c r="C114421" s="1"/>
      <c r="D114421" s="19" t="s">
        <v>114403</v>
      </c>
      <c r="E114421">
        <v>0.39650127843906408</v>
      </c>
    </row>
    <row r="114422" spans="3:5">
      <c r="C114422" s="1"/>
      <c r="D114422" s="19" t="s">
        <v>114404</v>
      </c>
      <c r="E114422">
        <v>0.29826238116694626</v>
      </c>
    </row>
    <row r="114423" spans="3:5">
      <c r="C114423" s="1"/>
      <c r="D114423" s="19" t="s">
        <v>114405</v>
      </c>
      <c r="E114423">
        <v>0.47829994387179742</v>
      </c>
    </row>
    <row r="114424" spans="3:5">
      <c r="C114424" s="1"/>
      <c r="D114424" s="19" t="s">
        <v>114406</v>
      </c>
      <c r="E114424">
        <v>0.53406426110024285</v>
      </c>
    </row>
    <row r="114425" spans="3:5">
      <c r="C114425" s="1"/>
      <c r="D114425" s="19" t="s">
        <v>114407</v>
      </c>
      <c r="E114425">
        <v>0.3785330519826362</v>
      </c>
    </row>
    <row r="114426" spans="3:5">
      <c r="C114426" s="1"/>
      <c r="D114426" s="19" t="s">
        <v>114408</v>
      </c>
      <c r="E114426">
        <v>0.63552107286461967</v>
      </c>
    </row>
    <row r="114427" spans="3:5">
      <c r="C114427" s="1"/>
      <c r="D114427" s="19" t="s">
        <v>114409</v>
      </c>
      <c r="E114427">
        <v>0.31199444199239512</v>
      </c>
    </row>
    <row r="114428" spans="3:5">
      <c r="C114428" s="1"/>
      <c r="D114428" s="19" t="s">
        <v>114410</v>
      </c>
      <c r="E114428">
        <v>0.36313587427338545</v>
      </c>
    </row>
    <row r="114429" spans="3:5">
      <c r="C114429" s="1"/>
      <c r="D114429" s="19" t="s">
        <v>114411</v>
      </c>
      <c r="E114429">
        <v>0.3177926462433559</v>
      </c>
    </row>
    <row r="114430" spans="3:5">
      <c r="C114430" s="1"/>
      <c r="D114430" s="19" t="s">
        <v>114412</v>
      </c>
      <c r="E114430">
        <v>0.37938305548151779</v>
      </c>
    </row>
    <row r="114431" spans="3:5">
      <c r="C114431" s="1"/>
      <c r="D114431" s="19" t="s">
        <v>114413</v>
      </c>
      <c r="E114431">
        <v>0.26910958839231158</v>
      </c>
    </row>
    <row r="114432" spans="3:5">
      <c r="C114432" s="1"/>
      <c r="D114432" s="19" t="s">
        <v>114414</v>
      </c>
      <c r="E114432">
        <v>0.30898130056509671</v>
      </c>
    </row>
    <row r="114433" spans="3:5">
      <c r="C114433" s="1"/>
      <c r="D114433" s="19" t="s">
        <v>114415</v>
      </c>
      <c r="E114433">
        <v>0.39930677076714266</v>
      </c>
    </row>
    <row r="114434" spans="3:5">
      <c r="C114434" s="1"/>
      <c r="D114434" s="19" t="s">
        <v>114416</v>
      </c>
      <c r="E114434">
        <v>0.45248208536844003</v>
      </c>
    </row>
    <row r="114435" spans="3:5">
      <c r="C114435" s="1"/>
      <c r="D114435" s="19" t="s">
        <v>114417</v>
      </c>
      <c r="E114435">
        <v>0.39131248864963508</v>
      </c>
    </row>
    <row r="114436" spans="3:5">
      <c r="C114436" s="1"/>
      <c r="D114436" s="19" t="s">
        <v>114418</v>
      </c>
      <c r="E114436">
        <v>0.29018458809070347</v>
      </c>
    </row>
    <row r="114437" spans="3:5">
      <c r="C114437" s="1"/>
      <c r="D114437" s="19" t="s">
        <v>114419</v>
      </c>
      <c r="E114437">
        <v>0.6074709747257403</v>
      </c>
    </row>
    <row r="114438" spans="3:5">
      <c r="C114438" s="1"/>
      <c r="D114438" s="19" t="s">
        <v>114420</v>
      </c>
      <c r="E114438">
        <v>0.75121568810148043</v>
      </c>
    </row>
    <row r="114439" spans="3:5">
      <c r="C114439" s="1"/>
      <c r="D114439" s="19" t="s">
        <v>114421</v>
      </c>
      <c r="E114439">
        <v>0.31793522563325743</v>
      </c>
    </row>
    <row r="114440" spans="3:5">
      <c r="C114440" s="1"/>
      <c r="D114440" s="19" t="s">
        <v>114422</v>
      </c>
      <c r="E114440">
        <v>0.33144776592272207</v>
      </c>
    </row>
    <row r="114441" spans="3:5">
      <c r="C114441" s="1"/>
      <c r="D114441" s="19" t="s">
        <v>114423</v>
      </c>
      <c r="E114441">
        <v>0.31938445845658503</v>
      </c>
    </row>
    <row r="114442" spans="3:5">
      <c r="C114442" s="1"/>
      <c r="D114442" s="19" t="s">
        <v>114424</v>
      </c>
      <c r="E114442">
        <v>0.77850541812626217</v>
      </c>
    </row>
    <row r="114443" spans="3:5">
      <c r="C114443" s="1"/>
      <c r="D114443" s="19" t="s">
        <v>114425</v>
      </c>
      <c r="E114443">
        <v>0.44924361700331361</v>
      </c>
    </row>
    <row r="114444" spans="3:5">
      <c r="C114444" s="1"/>
      <c r="D114444" s="19" t="s">
        <v>114426</v>
      </c>
      <c r="E114444">
        <v>0.35017605528243967</v>
      </c>
    </row>
    <row r="114445" spans="3:5">
      <c r="C114445" s="1"/>
      <c r="D114445" s="19" t="s">
        <v>114427</v>
      </c>
      <c r="E114445">
        <v>0.38242156411502515</v>
      </c>
    </row>
    <row r="114446" spans="3:5">
      <c r="C114446" s="1"/>
      <c r="D114446" s="19" t="s">
        <v>114428</v>
      </c>
      <c r="E114446">
        <v>0.64519141738213071</v>
      </c>
    </row>
    <row r="114447" spans="3:5">
      <c r="C114447" s="1"/>
      <c r="D114447" s="19" t="s">
        <v>114429</v>
      </c>
      <c r="E114447">
        <v>0.30530866071551688</v>
      </c>
    </row>
    <row r="114448" spans="3:5">
      <c r="C114448" s="1"/>
      <c r="D114448" s="19" t="s">
        <v>114430</v>
      </c>
      <c r="E114448">
        <v>0.31168916073103692</v>
      </c>
    </row>
    <row r="114449" spans="3:5">
      <c r="C114449" s="1"/>
      <c r="D114449" s="19" t="s">
        <v>114431</v>
      </c>
      <c r="E114449">
        <v>0.38948384196742752</v>
      </c>
    </row>
    <row r="114450" spans="3:5">
      <c r="C114450" s="1"/>
      <c r="D114450" s="19" t="s">
        <v>114432</v>
      </c>
      <c r="E114450">
        <v>0.33126802901916969</v>
      </c>
    </row>
    <row r="114451" spans="3:5">
      <c r="C114451" s="1"/>
      <c r="D114451" s="19" t="s">
        <v>114433</v>
      </c>
      <c r="E114451">
        <v>0.46080722404218455</v>
      </c>
    </row>
    <row r="114452" spans="3:5">
      <c r="C114452" s="1"/>
      <c r="D114452" s="19" t="s">
        <v>114434</v>
      </c>
      <c r="E114452">
        <v>0.60670342953774892</v>
      </c>
    </row>
    <row r="114453" spans="3:5">
      <c r="C114453" s="1"/>
      <c r="D114453" s="19" t="s">
        <v>114435</v>
      </c>
      <c r="E114453">
        <v>0.51271178915648874</v>
      </c>
    </row>
    <row r="114454" spans="3:5">
      <c r="C114454" s="1"/>
      <c r="D114454" s="19" t="s">
        <v>114436</v>
      </c>
      <c r="E114454">
        <v>0.77002415906926402</v>
      </c>
    </row>
    <row r="114455" spans="3:5">
      <c r="C114455" s="1"/>
      <c r="D114455" s="19" t="s">
        <v>114437</v>
      </c>
      <c r="E114455">
        <v>0.40209118295634488</v>
      </c>
    </row>
    <row r="114456" spans="3:5">
      <c r="C114456" s="1"/>
      <c r="D114456" s="19" t="s">
        <v>114438</v>
      </c>
      <c r="E114456">
        <v>0.27418808829184715</v>
      </c>
    </row>
    <row r="114457" spans="3:5">
      <c r="C114457" s="1"/>
      <c r="D114457" s="19" t="s">
        <v>114439</v>
      </c>
      <c r="E114457">
        <v>0.45725418071080437</v>
      </c>
    </row>
    <row r="114458" spans="3:5">
      <c r="C114458" s="1"/>
      <c r="D114458" s="19" t="s">
        <v>114440</v>
      </c>
      <c r="E114458">
        <v>0.52150249027683904</v>
      </c>
    </row>
    <row r="114459" spans="3:5">
      <c r="C114459" s="1"/>
      <c r="D114459" s="19" t="s">
        <v>114441</v>
      </c>
      <c r="E114459">
        <v>0.47999026179646642</v>
      </c>
    </row>
    <row r="114460" spans="3:5">
      <c r="C114460" s="1"/>
      <c r="D114460" s="19" t="s">
        <v>114442</v>
      </c>
      <c r="E114460">
        <v>0.43658033299419163</v>
      </c>
    </row>
    <row r="114461" spans="3:5">
      <c r="C114461" s="1"/>
      <c r="D114461" s="19" t="s">
        <v>114443</v>
      </c>
      <c r="E114461">
        <v>0.65708894639575088</v>
      </c>
    </row>
    <row r="114462" spans="3:5">
      <c r="C114462" s="1"/>
      <c r="D114462" s="19" t="s">
        <v>114444</v>
      </c>
      <c r="E114462">
        <v>0.54754870491419372</v>
      </c>
    </row>
    <row r="114463" spans="3:5">
      <c r="C114463" s="1"/>
      <c r="D114463" s="19" t="s">
        <v>114445</v>
      </c>
      <c r="E114463">
        <v>0.29905085704603734</v>
      </c>
    </row>
    <row r="114464" spans="3:5">
      <c r="C114464" s="1"/>
      <c r="D114464" s="19" t="s">
        <v>114446</v>
      </c>
      <c r="E114464">
        <v>0.46614860814080306</v>
      </c>
    </row>
    <row r="114465" spans="3:5">
      <c r="C114465" s="1"/>
      <c r="D114465" s="19" t="s">
        <v>114447</v>
      </c>
      <c r="E114465">
        <v>0.82363506110996587</v>
      </c>
    </row>
    <row r="114466" spans="3:5">
      <c r="C114466" s="1"/>
      <c r="D114466" s="19" t="s">
        <v>114448</v>
      </c>
      <c r="E114466">
        <v>0.56791408203749116</v>
      </c>
    </row>
    <row r="114467" spans="3:5">
      <c r="C114467" s="1"/>
      <c r="D114467" s="19" t="s">
        <v>114449</v>
      </c>
      <c r="E114467">
        <v>0.65747683309891369</v>
      </c>
    </row>
    <row r="114468" spans="3:5">
      <c r="C114468" s="1"/>
      <c r="D114468" s="19" t="s">
        <v>114450</v>
      </c>
      <c r="E114468">
        <v>0.2840382729066972</v>
      </c>
    </row>
    <row r="114469" spans="3:5">
      <c r="C114469" s="1"/>
      <c r="D114469" s="19" t="s">
        <v>114451</v>
      </c>
      <c r="E114469">
        <v>0.38233387697367804</v>
      </c>
    </row>
    <row r="114470" spans="3:5">
      <c r="C114470" s="1"/>
      <c r="D114470" s="19" t="s">
        <v>114452</v>
      </c>
      <c r="E114470">
        <v>0.45105056608434413</v>
      </c>
    </row>
    <row r="114471" spans="3:5">
      <c r="C114471" s="1"/>
      <c r="D114471" s="19" t="s">
        <v>114453</v>
      </c>
      <c r="E114471">
        <v>0.64115789491329045</v>
      </c>
    </row>
    <row r="114472" spans="3:5">
      <c r="C114472" s="1"/>
      <c r="D114472" s="19" t="s">
        <v>114454</v>
      </c>
      <c r="E114472">
        <v>0.38587272779069853</v>
      </c>
    </row>
    <row r="114473" spans="3:5">
      <c r="C114473" s="1"/>
      <c r="D114473" s="19" t="s">
        <v>114455</v>
      </c>
      <c r="E114473">
        <v>0.32633448729803849</v>
      </c>
    </row>
    <row r="114474" spans="3:5">
      <c r="C114474" s="1"/>
      <c r="D114474" s="19" t="s">
        <v>114456</v>
      </c>
      <c r="E114474">
        <v>0.61885512909697837</v>
      </c>
    </row>
    <row r="114475" spans="3:5">
      <c r="C114475" s="1"/>
      <c r="D114475" s="19" t="s">
        <v>114457</v>
      </c>
      <c r="E114475">
        <v>0.55551594640712276</v>
      </c>
    </row>
    <row r="114476" spans="3:5">
      <c r="C114476" s="1"/>
      <c r="D114476" s="19" t="s">
        <v>114458</v>
      </c>
      <c r="E114476">
        <v>0.37545313474173286</v>
      </c>
    </row>
    <row r="114477" spans="3:5">
      <c r="C114477" s="1"/>
      <c r="D114477" s="19" t="s">
        <v>114459</v>
      </c>
      <c r="E114477">
        <v>0.31918585852582337</v>
      </c>
    </row>
    <row r="114478" spans="3:5">
      <c r="C114478" s="1"/>
      <c r="D114478" s="19" t="s">
        <v>114460</v>
      </c>
      <c r="E114478">
        <v>0.42945621148498681</v>
      </c>
    </row>
    <row r="114479" spans="3:5">
      <c r="C114479" s="1"/>
      <c r="D114479" s="19" t="s">
        <v>114461</v>
      </c>
      <c r="E114479">
        <v>0.44826365458164219</v>
      </c>
    </row>
    <row r="114480" spans="3:5">
      <c r="C114480" s="1"/>
      <c r="D114480" s="19" t="s">
        <v>114462</v>
      </c>
      <c r="E114480">
        <v>0.30916462267257694</v>
      </c>
    </row>
    <row r="114481" spans="3:5">
      <c r="C114481" s="1"/>
      <c r="D114481" s="19" t="s">
        <v>114463</v>
      </c>
      <c r="E114481">
        <v>0.36755797640598403</v>
      </c>
    </row>
    <row r="114482" spans="3:5">
      <c r="C114482" s="1"/>
      <c r="D114482" s="19" t="s">
        <v>114464</v>
      </c>
      <c r="E114482">
        <v>0.40693094575280597</v>
      </c>
    </row>
    <row r="114483" spans="3:5">
      <c r="C114483" s="1"/>
      <c r="D114483" s="19" t="s">
        <v>114465</v>
      </c>
      <c r="E114483">
        <v>0.52769396309551142</v>
      </c>
    </row>
    <row r="114484" spans="3:5">
      <c r="C114484" s="1"/>
      <c r="D114484" s="19" t="s">
        <v>114466</v>
      </c>
      <c r="E114484">
        <v>0.44026062381192721</v>
      </c>
    </row>
    <row r="114485" spans="3:5">
      <c r="C114485" s="1"/>
      <c r="D114485" s="19" t="s">
        <v>114467</v>
      </c>
      <c r="E114485">
        <v>0.59524477358408723</v>
      </c>
    </row>
    <row r="114486" spans="3:5">
      <c r="C114486" s="1"/>
      <c r="D114486" s="19" t="s">
        <v>114468</v>
      </c>
      <c r="E114486">
        <v>0.55058642470250896</v>
      </c>
    </row>
    <row r="114487" spans="3:5">
      <c r="C114487" s="1"/>
      <c r="D114487" s="19" t="s">
        <v>114469</v>
      </c>
      <c r="E114487">
        <v>0.46212388579888475</v>
      </c>
    </row>
    <row r="114488" spans="3:5">
      <c r="C114488" s="1"/>
      <c r="D114488" s="19" t="s">
        <v>114470</v>
      </c>
      <c r="E114488">
        <v>0.47854016741974048</v>
      </c>
    </row>
    <row r="114489" spans="3:5">
      <c r="C114489" s="1"/>
      <c r="D114489" s="19" t="s">
        <v>114471</v>
      </c>
      <c r="E114489">
        <v>0.54262365533689283</v>
      </c>
    </row>
    <row r="114490" spans="3:5">
      <c r="C114490" s="1"/>
      <c r="D114490" s="19" t="s">
        <v>114472</v>
      </c>
      <c r="E114490">
        <v>0.48222688863567542</v>
      </c>
    </row>
    <row r="114491" spans="3:5">
      <c r="C114491" s="1"/>
      <c r="D114491" s="19" t="s">
        <v>114473</v>
      </c>
      <c r="E114491">
        <v>0.41162803363147676</v>
      </c>
    </row>
    <row r="114492" spans="3:5">
      <c r="C114492" s="1"/>
      <c r="D114492" s="19" t="s">
        <v>114474</v>
      </c>
      <c r="E114492">
        <v>0.4270487083279616</v>
      </c>
    </row>
    <row r="114493" spans="3:5">
      <c r="C114493" s="1"/>
      <c r="D114493" s="19" t="s">
        <v>114475</v>
      </c>
      <c r="E114493">
        <v>0.3134239795460203</v>
      </c>
    </row>
    <row r="114494" spans="3:5">
      <c r="C114494" s="1"/>
      <c r="D114494" s="19" t="s">
        <v>114476</v>
      </c>
      <c r="E114494">
        <v>0.34044051408382092</v>
      </c>
    </row>
    <row r="114495" spans="3:5">
      <c r="C114495" s="1"/>
      <c r="D114495" s="19" t="s">
        <v>114477</v>
      </c>
      <c r="E114495">
        <v>0.31763696352447296</v>
      </c>
    </row>
    <row r="114496" spans="3:5">
      <c r="C114496" s="1"/>
      <c r="D114496" s="19" t="s">
        <v>114478</v>
      </c>
      <c r="E114496">
        <v>0.65969096275971828</v>
      </c>
    </row>
    <row r="114497" spans="3:5">
      <c r="C114497" s="1"/>
      <c r="D114497" s="19" t="s">
        <v>114479</v>
      </c>
      <c r="E114497">
        <v>0.58371145982650896</v>
      </c>
    </row>
    <row r="114498" spans="3:5">
      <c r="C114498" s="1"/>
      <c r="D114498" s="19" t="s">
        <v>114480</v>
      </c>
      <c r="E114498">
        <v>0.39946538985464708</v>
      </c>
    </row>
    <row r="114499" spans="3:5">
      <c r="C114499" s="1"/>
      <c r="D114499" s="19" t="s">
        <v>114481</v>
      </c>
      <c r="E114499">
        <v>0.42663784238523023</v>
      </c>
    </row>
    <row r="114500" spans="3:5">
      <c r="C114500" s="1"/>
      <c r="D114500" s="19" t="s">
        <v>114482</v>
      </c>
      <c r="E114500">
        <v>0.62819665089279453</v>
      </c>
    </row>
    <row r="114501" spans="3:5">
      <c r="C114501" s="1"/>
      <c r="D114501" s="19" t="s">
        <v>114483</v>
      </c>
      <c r="E114501">
        <v>0.45328280225039719</v>
      </c>
    </row>
    <row r="114502" spans="3:5">
      <c r="C114502" s="1"/>
      <c r="D114502" s="19" t="s">
        <v>114484</v>
      </c>
      <c r="E114502">
        <v>0.37762398134091402</v>
      </c>
    </row>
    <row r="114503" spans="3:5">
      <c r="C114503" s="1"/>
      <c r="D114503" s="19" t="s">
        <v>114485</v>
      </c>
      <c r="E114503">
        <v>0.34837354599908327</v>
      </c>
    </row>
    <row r="114504" spans="3:5">
      <c r="C114504" s="1"/>
      <c r="D114504" s="19" t="s">
        <v>114486</v>
      </c>
      <c r="E114504">
        <v>0.31358959322885332</v>
      </c>
    </row>
    <row r="114505" spans="3:5">
      <c r="C114505" s="1"/>
      <c r="D114505" s="19" t="s">
        <v>114487</v>
      </c>
      <c r="E114505">
        <v>0.3574246881507025</v>
      </c>
    </row>
    <row r="114506" spans="3:5">
      <c r="C114506" s="1"/>
      <c r="D114506" s="19" t="s">
        <v>114488</v>
      </c>
      <c r="E114506">
        <v>0.34117843854708163</v>
      </c>
    </row>
    <row r="114507" spans="3:5">
      <c r="C114507" s="1"/>
      <c r="D114507" s="19" t="s">
        <v>114489</v>
      </c>
      <c r="E114507">
        <v>0.41175381780216591</v>
      </c>
    </row>
    <row r="114508" spans="3:5">
      <c r="C114508" s="1"/>
      <c r="D114508" s="19" t="s">
        <v>114490</v>
      </c>
      <c r="E114508">
        <v>0.46301640231510288</v>
      </c>
    </row>
    <row r="114509" spans="3:5">
      <c r="C114509" s="1"/>
      <c r="D114509" s="19" t="s">
        <v>114491</v>
      </c>
      <c r="E114509">
        <v>0.52360009462066681</v>
      </c>
    </row>
    <row r="114510" spans="3:5">
      <c r="C114510" s="1"/>
      <c r="D114510" s="19" t="s">
        <v>114492</v>
      </c>
      <c r="E114510">
        <v>0.42931279887412754</v>
      </c>
    </row>
    <row r="114511" spans="3:5">
      <c r="C114511" s="1"/>
      <c r="D114511" s="19" t="s">
        <v>114493</v>
      </c>
      <c r="E114511">
        <v>0.40740268904635069</v>
      </c>
    </row>
    <row r="114512" spans="3:5">
      <c r="C114512" s="1"/>
      <c r="D114512" s="19" t="s">
        <v>114494</v>
      </c>
      <c r="E114512">
        <v>0.52378151769025916</v>
      </c>
    </row>
    <row r="114513" spans="3:5">
      <c r="C114513" s="1"/>
      <c r="D114513" s="19" t="s">
        <v>114495</v>
      </c>
      <c r="E114513">
        <v>0.45584120141751239</v>
      </c>
    </row>
    <row r="114514" spans="3:5">
      <c r="C114514" s="1"/>
      <c r="D114514" s="19" t="s">
        <v>114496</v>
      </c>
      <c r="E114514">
        <v>0.31296183606558403</v>
      </c>
    </row>
    <row r="114515" spans="3:5">
      <c r="C114515" s="1"/>
      <c r="D114515" s="19" t="s">
        <v>114497</v>
      </c>
      <c r="E114515">
        <v>0.41771213735638324</v>
      </c>
    </row>
    <row r="114516" spans="3:5">
      <c r="C114516" s="1"/>
      <c r="D114516" s="19" t="s">
        <v>114498</v>
      </c>
      <c r="E114516">
        <v>0.37353440302583774</v>
      </c>
    </row>
    <row r="114517" spans="3:5">
      <c r="C114517" s="1"/>
      <c r="D114517" s="19" t="s">
        <v>114499</v>
      </c>
      <c r="E114517">
        <v>0.73302157066618845</v>
      </c>
    </row>
    <row r="114518" spans="3:5">
      <c r="C114518" s="1"/>
      <c r="D114518" s="19" t="s">
        <v>114500</v>
      </c>
      <c r="E114518">
        <v>0.38808195268576551</v>
      </c>
    </row>
    <row r="114519" spans="3:5">
      <c r="C114519" s="1"/>
      <c r="D114519" s="19" t="s">
        <v>114501</v>
      </c>
      <c r="E114519">
        <v>0.35483754687242142</v>
      </c>
    </row>
    <row r="114520" spans="3:5">
      <c r="C114520" s="1"/>
      <c r="D114520" s="19" t="s">
        <v>114502</v>
      </c>
      <c r="E114520">
        <v>0.35348647566471719</v>
      </c>
    </row>
    <row r="114521" spans="3:5">
      <c r="C114521" s="1"/>
      <c r="D114521" s="19" t="s">
        <v>114503</v>
      </c>
      <c r="E114521">
        <v>0.20816306487040603</v>
      </c>
    </row>
    <row r="114522" spans="3:5">
      <c r="C114522" s="1"/>
      <c r="D114522" s="19" t="s">
        <v>114504</v>
      </c>
      <c r="E114522">
        <v>0.59853355003924591</v>
      </c>
    </row>
    <row r="114523" spans="3:5">
      <c r="C114523" s="1"/>
      <c r="D114523" s="19" t="s">
        <v>114505</v>
      </c>
      <c r="E114523">
        <v>0.56392317145933679</v>
      </c>
    </row>
    <row r="114524" spans="3:5">
      <c r="C114524" s="1"/>
      <c r="D114524" s="19" t="s">
        <v>114506</v>
      </c>
      <c r="E114524">
        <v>0.37291166524864972</v>
      </c>
    </row>
    <row r="114525" spans="3:5">
      <c r="C114525" s="1"/>
      <c r="D114525" s="19" t="s">
        <v>114507</v>
      </c>
      <c r="E114525">
        <v>0.54274882821768433</v>
      </c>
    </row>
    <row r="114526" spans="3:5">
      <c r="C114526" s="1"/>
      <c r="D114526" s="19" t="s">
        <v>114508</v>
      </c>
      <c r="E114526">
        <v>0.66768303700629983</v>
      </c>
    </row>
    <row r="114527" spans="3:5">
      <c r="C114527" s="1"/>
      <c r="D114527" s="19" t="s">
        <v>114509</v>
      </c>
      <c r="E114527">
        <v>0.28134418820719903</v>
      </c>
    </row>
    <row r="114528" spans="3:5">
      <c r="C114528" s="1"/>
      <c r="D114528" s="19" t="s">
        <v>114510</v>
      </c>
      <c r="E114528">
        <v>0.94667178985247069</v>
      </c>
    </row>
    <row r="114529" spans="3:5">
      <c r="C114529" s="1"/>
      <c r="D114529" s="19" t="s">
        <v>114511</v>
      </c>
      <c r="E114529">
        <v>0.44012790263765195</v>
      </c>
    </row>
    <row r="114530" spans="3:5">
      <c r="C114530" s="1"/>
      <c r="D114530" s="19" t="s">
        <v>114512</v>
      </c>
      <c r="E114530">
        <v>0.31453366814054257</v>
      </c>
    </row>
    <row r="114531" spans="3:5">
      <c r="C114531" s="1"/>
      <c r="D114531" s="19" t="s">
        <v>114513</v>
      </c>
      <c r="E114531">
        <v>0.31600803323991417</v>
      </c>
    </row>
    <row r="114532" spans="3:5">
      <c r="C114532" s="1"/>
      <c r="D114532" s="19" t="s">
        <v>114514</v>
      </c>
      <c r="E114532">
        <v>0.26387569746958839</v>
      </c>
    </row>
    <row r="114533" spans="3:5">
      <c r="C114533" s="1"/>
      <c r="D114533" s="19" t="s">
        <v>114515</v>
      </c>
      <c r="E114533">
        <v>0.32415272531763678</v>
      </c>
    </row>
    <row r="114534" spans="3:5">
      <c r="C114534" s="1"/>
      <c r="D114534" s="19" t="s">
        <v>114516</v>
      </c>
      <c r="E114534">
        <v>0.76128289515617698</v>
      </c>
    </row>
    <row r="114535" spans="3:5">
      <c r="C114535" s="1"/>
      <c r="D114535" s="19" t="s">
        <v>114517</v>
      </c>
      <c r="E114535">
        <v>0.33052728159785932</v>
      </c>
    </row>
    <row r="114536" spans="3:5">
      <c r="C114536" s="1"/>
      <c r="D114536" s="19" t="s">
        <v>114518</v>
      </c>
      <c r="E114536">
        <v>0.47189629159653868</v>
      </c>
    </row>
    <row r="114537" spans="3:5">
      <c r="C114537" s="1"/>
      <c r="D114537" s="19" t="s">
        <v>114519</v>
      </c>
      <c r="E114537">
        <v>0.34830326633243097</v>
      </c>
    </row>
    <row r="114538" spans="3:5">
      <c r="C114538" s="1"/>
      <c r="D114538" s="19" t="s">
        <v>114520</v>
      </c>
      <c r="E114538">
        <v>0.54021403876860596</v>
      </c>
    </row>
    <row r="114539" spans="3:5">
      <c r="C114539" s="1"/>
      <c r="D114539" s="19" t="s">
        <v>114521</v>
      </c>
      <c r="E114539">
        <v>0.78940354747934627</v>
      </c>
    </row>
    <row r="114540" spans="3:5">
      <c r="C114540" s="1"/>
      <c r="D114540" s="19" t="s">
        <v>114522</v>
      </c>
      <c r="E114540">
        <v>0.54033335651168868</v>
      </c>
    </row>
    <row r="114541" spans="3:5">
      <c r="C114541" s="1"/>
      <c r="D114541" s="19" t="s">
        <v>114523</v>
      </c>
      <c r="E114541">
        <v>0.33622847251613602</v>
      </c>
    </row>
    <row r="114542" spans="3:5">
      <c r="C114542" s="1"/>
      <c r="D114542" s="19" t="s">
        <v>114524</v>
      </c>
      <c r="E114542">
        <v>0.31501808184658942</v>
      </c>
    </row>
    <row r="114543" spans="3:5">
      <c r="C114543" s="1"/>
      <c r="D114543" s="19" t="s">
        <v>114525</v>
      </c>
      <c r="E114543">
        <v>0.42167802709317687</v>
      </c>
    </row>
    <row r="114544" spans="3:5">
      <c r="C114544" s="1"/>
      <c r="D114544" s="19" t="s">
        <v>114526</v>
      </c>
      <c r="E114544">
        <v>0.84424627580618261</v>
      </c>
    </row>
    <row r="114545" spans="3:5">
      <c r="C114545" s="1"/>
      <c r="D114545" s="19" t="s">
        <v>114527</v>
      </c>
      <c r="E114545">
        <v>0.28310693086812611</v>
      </c>
    </row>
    <row r="114546" spans="3:5">
      <c r="C114546" s="1"/>
      <c r="D114546" s="19" t="s">
        <v>114528</v>
      </c>
      <c r="E114546">
        <v>0.32835392580060307</v>
      </c>
    </row>
    <row r="114547" spans="3:5">
      <c r="C114547" s="1"/>
      <c r="D114547" s="19" t="s">
        <v>114529</v>
      </c>
      <c r="E114547">
        <v>0.5156068380209704</v>
      </c>
    </row>
    <row r="114548" spans="3:5">
      <c r="C114548" s="1"/>
      <c r="D114548" s="19" t="s">
        <v>114530</v>
      </c>
      <c r="E114548">
        <v>0.38048674124999154</v>
      </c>
    </row>
    <row r="114549" spans="3:5">
      <c r="C114549" s="1"/>
      <c r="D114549" s="19" t="s">
        <v>114531</v>
      </c>
      <c r="E114549">
        <v>0.49316014060445434</v>
      </c>
    </row>
    <row r="114550" spans="3:5">
      <c r="C114550" s="1"/>
      <c r="D114550" s="19" t="s">
        <v>114532</v>
      </c>
      <c r="E114550">
        <v>0.47091217109924655</v>
      </c>
    </row>
    <row r="114551" spans="3:5">
      <c r="C114551" s="1"/>
      <c r="D114551" s="19" t="s">
        <v>114533</v>
      </c>
      <c r="E114551">
        <v>0.3152486573590767</v>
      </c>
    </row>
    <row r="114552" spans="3:5">
      <c r="C114552" s="1"/>
      <c r="D114552" s="19" t="s">
        <v>114534</v>
      </c>
      <c r="E114552">
        <v>0.75885678703729076</v>
      </c>
    </row>
    <row r="114553" spans="3:5">
      <c r="C114553" s="1"/>
      <c r="D114553" s="19" t="s">
        <v>114535</v>
      </c>
      <c r="E114553">
        <v>0.32945971332973761</v>
      </c>
    </row>
    <row r="114554" spans="3:5">
      <c r="C114554" s="1"/>
      <c r="D114554" s="19" t="s">
        <v>114536</v>
      </c>
      <c r="E114554">
        <v>0.35296028076881714</v>
      </c>
    </row>
    <row r="114555" spans="3:5">
      <c r="C114555" s="1"/>
      <c r="D114555" s="19" t="s">
        <v>114537</v>
      </c>
      <c r="E114555">
        <v>0.68065577501427033</v>
      </c>
    </row>
    <row r="114556" spans="3:5">
      <c r="C114556" s="1"/>
      <c r="D114556" s="19" t="s">
        <v>114538</v>
      </c>
      <c r="E114556">
        <v>0.53827374280011464</v>
      </c>
    </row>
    <row r="114557" spans="3:5">
      <c r="C114557" s="1"/>
      <c r="D114557" s="19" t="s">
        <v>114539</v>
      </c>
      <c r="E114557">
        <v>0.30130075786912525</v>
      </c>
    </row>
    <row r="114558" spans="3:5">
      <c r="C114558" s="1"/>
      <c r="D114558" s="19" t="s">
        <v>114540</v>
      </c>
      <c r="E114558">
        <v>0.51406361930644906</v>
      </c>
    </row>
    <row r="114559" spans="3:5">
      <c r="C114559" s="1"/>
      <c r="D114559" s="19" t="s">
        <v>114541</v>
      </c>
      <c r="E114559">
        <v>0.40944896295379835</v>
      </c>
    </row>
    <row r="114560" spans="3:5">
      <c r="C114560" s="1"/>
      <c r="D114560" s="19" t="s">
        <v>114542</v>
      </c>
      <c r="E114560">
        <v>0.44620965555343695</v>
      </c>
    </row>
    <row r="114561" spans="3:5">
      <c r="C114561" s="1"/>
      <c r="D114561" s="19" t="s">
        <v>114543</v>
      </c>
      <c r="E114561">
        <v>0.29187295440379363</v>
      </c>
    </row>
    <row r="114562" spans="3:5">
      <c r="C114562" s="1"/>
      <c r="D114562" s="19" t="s">
        <v>114544</v>
      </c>
      <c r="E114562">
        <v>0.33659713232974142</v>
      </c>
    </row>
    <row r="114563" spans="3:5">
      <c r="C114563" s="1"/>
      <c r="D114563" s="19" t="s">
        <v>114545</v>
      </c>
      <c r="E114563">
        <v>0.46328471033216301</v>
      </c>
    </row>
    <row r="114564" spans="3:5">
      <c r="C114564" s="1"/>
      <c r="D114564" s="19" t="s">
        <v>114546</v>
      </c>
      <c r="E114564">
        <v>0.38282326611696982</v>
      </c>
    </row>
    <row r="114565" spans="3:5">
      <c r="C114565" s="1"/>
      <c r="D114565" s="19" t="s">
        <v>114547</v>
      </c>
      <c r="E114565">
        <v>0.49419920380919657</v>
      </c>
    </row>
    <row r="114566" spans="3:5">
      <c r="C114566" s="1"/>
      <c r="D114566" s="19" t="s">
        <v>114548</v>
      </c>
      <c r="E114566">
        <v>0.56206240376803929</v>
      </c>
    </row>
    <row r="114567" spans="3:5">
      <c r="C114567" s="1"/>
      <c r="D114567" s="19" t="s">
        <v>114549</v>
      </c>
      <c r="E114567">
        <v>0.40513545671911866</v>
      </c>
    </row>
    <row r="114568" spans="3:5">
      <c r="C114568" s="1"/>
      <c r="D114568" s="19" t="s">
        <v>114550</v>
      </c>
      <c r="E114568">
        <v>0.49089259795163503</v>
      </c>
    </row>
    <row r="114569" spans="3:5">
      <c r="C114569" s="1"/>
      <c r="D114569" s="19" t="s">
        <v>114551</v>
      </c>
      <c r="E114569">
        <v>0.72507713526780104</v>
      </c>
    </row>
    <row r="114570" spans="3:5">
      <c r="C114570" s="1"/>
      <c r="D114570" s="19" t="s">
        <v>114552</v>
      </c>
      <c r="E114570">
        <v>0.62235467454311943</v>
      </c>
    </row>
    <row r="114571" spans="3:5">
      <c r="C114571" s="1"/>
      <c r="D114571" s="19" t="s">
        <v>114553</v>
      </c>
      <c r="E114571">
        <v>0.56968577718837199</v>
      </c>
    </row>
    <row r="114572" spans="3:5">
      <c r="C114572" s="1"/>
      <c r="D114572" s="19" t="s">
        <v>114554</v>
      </c>
      <c r="E114572">
        <v>0.46321243114941602</v>
      </c>
    </row>
    <row r="114573" spans="3:5">
      <c r="C114573" s="1"/>
      <c r="D114573" s="19" t="s">
        <v>114555</v>
      </c>
      <c r="E114573">
        <v>0.3343001544241242</v>
      </c>
    </row>
    <row r="114574" spans="3:5">
      <c r="C114574" s="1"/>
      <c r="D114574" s="19" t="s">
        <v>114556</v>
      </c>
      <c r="E114574">
        <v>0.38495291191778191</v>
      </c>
    </row>
    <row r="114575" spans="3:5">
      <c r="C114575" s="1"/>
      <c r="D114575" s="19" t="s">
        <v>114557</v>
      </c>
      <c r="E114575">
        <v>0.47088431236170714</v>
      </c>
    </row>
    <row r="114576" spans="3:5">
      <c r="C114576" s="1"/>
      <c r="D114576" s="19" t="s">
        <v>114558</v>
      </c>
      <c r="E114576">
        <v>0.32227416026212607</v>
      </c>
    </row>
    <row r="114577" spans="3:5">
      <c r="C114577" s="1"/>
      <c r="D114577" s="19" t="s">
        <v>114559</v>
      </c>
      <c r="E114577">
        <v>0.41632134562735779</v>
      </c>
    </row>
    <row r="114578" spans="3:5">
      <c r="C114578" s="1"/>
      <c r="D114578" s="19" t="s">
        <v>114560</v>
      </c>
      <c r="E114578">
        <v>0.38867500978122937</v>
      </c>
    </row>
    <row r="114579" spans="3:5">
      <c r="C114579" s="1"/>
      <c r="D114579" s="19" t="s">
        <v>114561</v>
      </c>
      <c r="E114579">
        <v>0.42012568612359791</v>
      </c>
    </row>
    <row r="114580" spans="3:5">
      <c r="C114580" s="1"/>
      <c r="D114580" s="19" t="s">
        <v>114562</v>
      </c>
      <c r="E114580">
        <v>0.28365034730454886</v>
      </c>
    </row>
    <row r="114581" spans="3:5">
      <c r="C114581" s="1"/>
      <c r="D114581" s="19" t="s">
        <v>114563</v>
      </c>
      <c r="E114581">
        <v>0.54077251502675872</v>
      </c>
    </row>
    <row r="114582" spans="3:5">
      <c r="C114582" s="1"/>
      <c r="D114582" s="19" t="s">
        <v>114564</v>
      </c>
      <c r="E114582">
        <v>0.40251907687022809</v>
      </c>
    </row>
    <row r="114583" spans="3:5">
      <c r="C114583" s="1"/>
      <c r="D114583" s="19" t="s">
        <v>114565</v>
      </c>
      <c r="E114583">
        <v>0.49516708613098903</v>
      </c>
    </row>
    <row r="114584" spans="3:5">
      <c r="C114584" s="1"/>
      <c r="D114584" s="19" t="s">
        <v>114566</v>
      </c>
      <c r="E114584">
        <v>0.37970121992561168</v>
      </c>
    </row>
    <row r="114585" spans="3:5">
      <c r="C114585" s="1"/>
      <c r="D114585" s="19" t="s">
        <v>114567</v>
      </c>
      <c r="E114585">
        <v>0.51810874718522371</v>
      </c>
    </row>
    <row r="114586" spans="3:5">
      <c r="C114586" s="1"/>
      <c r="D114586" s="19" t="s">
        <v>114568</v>
      </c>
      <c r="E114586">
        <v>0.49495983360261719</v>
      </c>
    </row>
    <row r="114587" spans="3:5">
      <c r="C114587" s="1"/>
      <c r="D114587" s="19" t="s">
        <v>114569</v>
      </c>
      <c r="E114587">
        <v>0.56794867555475093</v>
      </c>
    </row>
    <row r="114588" spans="3:5">
      <c r="C114588" s="1"/>
      <c r="D114588" s="19" t="s">
        <v>114570</v>
      </c>
      <c r="E114588">
        <v>0.4884778552153336</v>
      </c>
    </row>
    <row r="114589" spans="3:5">
      <c r="C114589" s="1"/>
      <c r="D114589" s="19" t="s">
        <v>114571</v>
      </c>
      <c r="E114589">
        <v>0.31038277900360978</v>
      </c>
    </row>
    <row r="114590" spans="3:5">
      <c r="C114590" s="1"/>
      <c r="D114590" s="19" t="s">
        <v>114572</v>
      </c>
      <c r="E114590">
        <v>0.2943089670384692</v>
      </c>
    </row>
    <row r="114591" spans="3:5">
      <c r="C114591" s="1"/>
      <c r="D114591" s="19" t="s">
        <v>114573</v>
      </c>
      <c r="E114591">
        <v>0.34114270571696204</v>
      </c>
    </row>
    <row r="114592" spans="3:5">
      <c r="C114592" s="1"/>
      <c r="D114592" s="19" t="s">
        <v>114574</v>
      </c>
      <c r="E114592">
        <v>0.58706717005103048</v>
      </c>
    </row>
    <row r="114593" spans="3:5">
      <c r="C114593" s="1"/>
      <c r="D114593" s="19" t="s">
        <v>114575</v>
      </c>
      <c r="E114593">
        <v>0.31195093902677185</v>
      </c>
    </row>
    <row r="114594" spans="3:5">
      <c r="C114594" s="1"/>
      <c r="D114594" s="19" t="s">
        <v>114576</v>
      </c>
      <c r="E114594">
        <v>0.32331008816008266</v>
      </c>
    </row>
    <row r="114595" spans="3:5">
      <c r="C114595" s="1"/>
      <c r="D114595" s="19" t="s">
        <v>114577</v>
      </c>
      <c r="E114595">
        <v>0.24501240451819761</v>
      </c>
    </row>
    <row r="114596" spans="3:5">
      <c r="C114596" s="1"/>
      <c r="D114596" s="19" t="s">
        <v>114578</v>
      </c>
      <c r="E114596">
        <v>0.39140232815288734</v>
      </c>
    </row>
    <row r="114597" spans="3:5">
      <c r="C114597" s="1"/>
      <c r="D114597" s="19" t="s">
        <v>114579</v>
      </c>
      <c r="E114597">
        <v>0.2201367829330505</v>
      </c>
    </row>
    <row r="114598" spans="3:5">
      <c r="C114598" s="1"/>
      <c r="D114598" s="19" t="s">
        <v>114580</v>
      </c>
      <c r="E114598">
        <v>0.3379959248870601</v>
      </c>
    </row>
    <row r="114599" spans="3:5">
      <c r="C114599" s="1"/>
      <c r="D114599" s="19" t="s">
        <v>114581</v>
      </c>
      <c r="E114599">
        <v>0.48828856800359222</v>
      </c>
    </row>
    <row r="114600" spans="3:5">
      <c r="C114600" s="1"/>
      <c r="D114600" s="19" t="s">
        <v>114582</v>
      </c>
      <c r="E114600">
        <v>0.59083367871781689</v>
      </c>
    </row>
    <row r="114601" spans="3:5">
      <c r="C114601" s="1"/>
      <c r="D114601" s="19" t="s">
        <v>114583</v>
      </c>
      <c r="E114601">
        <v>0.52427144860472452</v>
      </c>
    </row>
    <row r="114602" spans="3:5">
      <c r="C114602" s="1"/>
      <c r="D114602" s="19" t="s">
        <v>114584</v>
      </c>
      <c r="E114602">
        <v>0.46676788574599937</v>
      </c>
    </row>
    <row r="114603" spans="3:5">
      <c r="C114603" s="1"/>
      <c r="D114603" s="19" t="s">
        <v>114585</v>
      </c>
      <c r="E114603">
        <v>0.33294238162236856</v>
      </c>
    </row>
    <row r="114604" spans="3:5">
      <c r="C114604" s="1"/>
      <c r="D114604" s="19" t="s">
        <v>114586</v>
      </c>
      <c r="E114604">
        <v>0.30023540076792221</v>
      </c>
    </row>
    <row r="114605" spans="3:5">
      <c r="C114605" s="1"/>
      <c r="D114605" s="19" t="s">
        <v>114587</v>
      </c>
      <c r="E114605">
        <v>0.50834514699888411</v>
      </c>
    </row>
    <row r="114606" spans="3:5">
      <c r="C114606" s="1"/>
      <c r="D114606" s="19" t="s">
        <v>114588</v>
      </c>
      <c r="E114606">
        <v>0.81492857902776528</v>
      </c>
    </row>
    <row r="114607" spans="3:5">
      <c r="C114607" s="1"/>
      <c r="D114607" s="19" t="s">
        <v>114589</v>
      </c>
      <c r="E114607">
        <v>0.46339115282917709</v>
      </c>
    </row>
    <row r="114608" spans="3:5">
      <c r="C114608" s="1"/>
      <c r="D114608" s="19" t="s">
        <v>114590</v>
      </c>
      <c r="E114608">
        <v>0.51512351117080502</v>
      </c>
    </row>
    <row r="114609" spans="3:5">
      <c r="C114609" s="1"/>
      <c r="D114609" s="19" t="s">
        <v>114591</v>
      </c>
      <c r="E114609">
        <v>0.29712854146973766</v>
      </c>
    </row>
    <row r="114610" spans="3:5">
      <c r="C114610" s="1"/>
      <c r="D114610" s="19" t="s">
        <v>114592</v>
      </c>
      <c r="E114610">
        <v>0.33263315818421368</v>
      </c>
    </row>
    <row r="114611" spans="3:5">
      <c r="C114611" s="1"/>
      <c r="D114611" s="19" t="s">
        <v>114593</v>
      </c>
      <c r="E114611">
        <v>0.8306424945086972</v>
      </c>
    </row>
    <row r="114612" spans="3:5">
      <c r="C114612" s="1"/>
      <c r="D114612" s="19" t="s">
        <v>114594</v>
      </c>
      <c r="E114612">
        <v>0.41369494739618728</v>
      </c>
    </row>
    <row r="114613" spans="3:5">
      <c r="C114613" s="1"/>
      <c r="D114613" s="19" t="s">
        <v>114595</v>
      </c>
      <c r="E114613">
        <v>0.33468637776416421</v>
      </c>
    </row>
    <row r="114614" spans="3:5">
      <c r="C114614" s="1"/>
      <c r="D114614" s="19" t="s">
        <v>114596</v>
      </c>
      <c r="E114614">
        <v>0.59874731704414352</v>
      </c>
    </row>
    <row r="114615" spans="3:5">
      <c r="C114615" s="1"/>
      <c r="D114615" s="19" t="s">
        <v>114597</v>
      </c>
      <c r="E114615">
        <v>0.43894331595554426</v>
      </c>
    </row>
    <row r="114616" spans="3:5">
      <c r="C114616" s="1"/>
      <c r="D114616" s="19" t="s">
        <v>114598</v>
      </c>
      <c r="E114616">
        <v>0.4427861197285291</v>
      </c>
    </row>
    <row r="114617" spans="3:5">
      <c r="C114617" s="1"/>
      <c r="D114617" s="19" t="s">
        <v>114599</v>
      </c>
      <c r="E114617">
        <v>0.55687865623998456</v>
      </c>
    </row>
    <row r="114618" spans="3:5">
      <c r="C114618" s="1"/>
      <c r="D114618" s="19" t="s">
        <v>114600</v>
      </c>
      <c r="E114618">
        <v>0.57539006749250787</v>
      </c>
    </row>
    <row r="114619" spans="3:5">
      <c r="C114619" s="1"/>
      <c r="D114619" s="19" t="s">
        <v>114601</v>
      </c>
      <c r="E114619">
        <v>0.27601668292503645</v>
      </c>
    </row>
    <row r="114620" spans="3:5">
      <c r="C114620" s="1"/>
      <c r="D114620" s="19" t="s">
        <v>114602</v>
      </c>
      <c r="E114620">
        <v>0.67774741992447607</v>
      </c>
    </row>
    <row r="114621" spans="3:5">
      <c r="C114621" s="1"/>
      <c r="D114621" s="19" t="s">
        <v>114603</v>
      </c>
      <c r="E114621">
        <v>0.29175922697841145</v>
      </c>
    </row>
    <row r="114622" spans="3:5">
      <c r="C114622" s="1"/>
      <c r="D114622" s="19" t="s">
        <v>114604</v>
      </c>
      <c r="E114622">
        <v>0.37567326104826987</v>
      </c>
    </row>
    <row r="114623" spans="3:5">
      <c r="C114623" s="1"/>
      <c r="D114623" s="19" t="s">
        <v>114605</v>
      </c>
      <c r="E114623">
        <v>0.3661840444122626</v>
      </c>
    </row>
    <row r="114624" spans="3:5">
      <c r="C114624" s="1"/>
      <c r="D114624" s="19" t="s">
        <v>114606</v>
      </c>
      <c r="E114624">
        <v>0.5265344338105451</v>
      </c>
    </row>
    <row r="114625" spans="3:5">
      <c r="C114625" s="1"/>
      <c r="D114625" s="19" t="s">
        <v>114607</v>
      </c>
      <c r="E114625">
        <v>0.26613280415999202</v>
      </c>
    </row>
    <row r="114626" spans="3:5">
      <c r="C114626" s="1"/>
      <c r="D114626" s="19" t="s">
        <v>114608</v>
      </c>
      <c r="E114626">
        <v>0.68236077497637804</v>
      </c>
    </row>
    <row r="114627" spans="3:5">
      <c r="C114627" s="1"/>
      <c r="D114627" s="19" t="s">
        <v>114609</v>
      </c>
      <c r="E114627">
        <v>0.32312251652995061</v>
      </c>
    </row>
    <row r="114628" spans="3:5">
      <c r="C114628" s="1"/>
      <c r="D114628" s="19" t="s">
        <v>114610</v>
      </c>
      <c r="E114628">
        <v>0.39431043511817077</v>
      </c>
    </row>
    <row r="114629" spans="3:5">
      <c r="C114629" s="1"/>
      <c r="D114629" s="19" t="s">
        <v>114611</v>
      </c>
      <c r="E114629">
        <v>0.31973905073085718</v>
      </c>
    </row>
    <row r="114630" spans="3:5">
      <c r="C114630" s="1"/>
      <c r="D114630" s="19" t="s">
        <v>114612</v>
      </c>
      <c r="E114630">
        <v>0.62673813558020575</v>
      </c>
    </row>
    <row r="114631" spans="3:5">
      <c r="C114631" s="1"/>
      <c r="D114631" s="19" t="s">
        <v>114613</v>
      </c>
      <c r="E114631">
        <v>0.6704047438984807</v>
      </c>
    </row>
    <row r="114632" spans="3:5">
      <c r="C114632" s="1"/>
      <c r="D114632" s="19" t="s">
        <v>114614</v>
      </c>
      <c r="E114632">
        <v>0.56051472619477605</v>
      </c>
    </row>
    <row r="114633" spans="3:5">
      <c r="C114633" s="1"/>
      <c r="D114633" s="19" t="s">
        <v>114615</v>
      </c>
      <c r="E114633">
        <v>0.34226145431656035</v>
      </c>
    </row>
    <row r="114634" spans="3:5">
      <c r="C114634" s="1"/>
      <c r="D114634" s="19" t="s">
        <v>114616</v>
      </c>
      <c r="E114634">
        <v>0.57488075772154379</v>
      </c>
    </row>
    <row r="114635" spans="3:5">
      <c r="C114635" s="1"/>
      <c r="D114635" s="19" t="s">
        <v>114617</v>
      </c>
      <c r="E114635">
        <v>0.40582489265609512</v>
      </c>
    </row>
    <row r="114636" spans="3:5">
      <c r="C114636" s="1"/>
      <c r="D114636" s="19" t="s">
        <v>114618</v>
      </c>
      <c r="E114636">
        <v>0.6023186435920298</v>
      </c>
    </row>
    <row r="114637" spans="3:5">
      <c r="C114637" s="1"/>
      <c r="D114637" s="19" t="s">
        <v>114619</v>
      </c>
      <c r="E114637">
        <v>0.49848531159559034</v>
      </c>
    </row>
    <row r="114638" spans="3:5">
      <c r="C114638" s="1"/>
      <c r="D114638" s="19" t="s">
        <v>114620</v>
      </c>
      <c r="E114638">
        <v>0.38155399755876307</v>
      </c>
    </row>
    <row r="114639" spans="3:5">
      <c r="C114639" s="1"/>
      <c r="D114639" s="19" t="s">
        <v>114621</v>
      </c>
      <c r="E114639">
        <v>0.41441078605826798</v>
      </c>
    </row>
    <row r="114640" spans="3:5">
      <c r="C114640" s="1"/>
      <c r="D114640" s="19" t="s">
        <v>114622</v>
      </c>
      <c r="E114640">
        <v>0.36427418210241114</v>
      </c>
    </row>
    <row r="114641" spans="3:5">
      <c r="C114641" s="1"/>
      <c r="D114641" s="19" t="s">
        <v>114623</v>
      </c>
      <c r="E114641">
        <v>0.82919355060608557</v>
      </c>
    </row>
    <row r="114642" spans="3:5">
      <c r="C114642" s="1"/>
      <c r="D114642" s="19" t="s">
        <v>114624</v>
      </c>
      <c r="E114642">
        <v>0.3473839352962132</v>
      </c>
    </row>
    <row r="114643" spans="3:5">
      <c r="C114643" s="1"/>
      <c r="D114643" s="19" t="s">
        <v>114625</v>
      </c>
      <c r="E114643">
        <v>0.49525842889047944</v>
      </c>
    </row>
    <row r="114644" spans="3:5">
      <c r="C114644" s="1"/>
      <c r="D114644" s="19" t="s">
        <v>114626</v>
      </c>
      <c r="E114644">
        <v>0.44488749883889595</v>
      </c>
    </row>
    <row r="114645" spans="3:5">
      <c r="C114645" s="1"/>
      <c r="D114645" s="19" t="s">
        <v>114627</v>
      </c>
      <c r="E114645">
        <v>0.46456342373083853</v>
      </c>
    </row>
    <row r="114646" spans="3:5">
      <c r="C114646" s="1"/>
      <c r="D114646" s="19" t="s">
        <v>114628</v>
      </c>
      <c r="E114646">
        <v>0.31085284035232968</v>
      </c>
    </row>
    <row r="114647" spans="3:5">
      <c r="C114647" s="1"/>
      <c r="D114647" s="19" t="s">
        <v>114629</v>
      </c>
      <c r="E114647">
        <v>0.37917765576575069</v>
      </c>
    </row>
    <row r="114648" spans="3:5">
      <c r="C114648" s="1"/>
      <c r="D114648" s="19" t="s">
        <v>114630</v>
      </c>
      <c r="E114648">
        <v>0.18270365664867116</v>
      </c>
    </row>
    <row r="114649" spans="3:5">
      <c r="C114649" s="1"/>
      <c r="D114649" s="19" t="s">
        <v>114631</v>
      </c>
      <c r="E114649">
        <v>0.53771546497861467</v>
      </c>
    </row>
    <row r="114650" spans="3:5">
      <c r="C114650" s="1"/>
      <c r="D114650" s="19" t="s">
        <v>114632</v>
      </c>
      <c r="E114650">
        <v>0.50376209957705154</v>
      </c>
    </row>
    <row r="114651" spans="3:5">
      <c r="C114651" s="1"/>
      <c r="D114651" s="19" t="s">
        <v>114633</v>
      </c>
      <c r="E114651">
        <v>0.3035907190276349</v>
      </c>
    </row>
    <row r="114652" spans="3:5">
      <c r="C114652" s="1"/>
      <c r="D114652" s="19" t="s">
        <v>114634</v>
      </c>
      <c r="E114652">
        <v>0.36385882976809941</v>
      </c>
    </row>
    <row r="114653" spans="3:5">
      <c r="C114653" s="1"/>
      <c r="D114653" s="19" t="s">
        <v>114635</v>
      </c>
      <c r="E114653">
        <v>0.55971126495703161</v>
      </c>
    </row>
    <row r="114654" spans="3:5">
      <c r="C114654" s="1"/>
      <c r="D114654" s="19" t="s">
        <v>114636</v>
      </c>
      <c r="E114654">
        <v>0.48025004569534457</v>
      </c>
    </row>
    <row r="114655" spans="3:5">
      <c r="C114655" s="1"/>
      <c r="D114655" s="19" t="s">
        <v>114637</v>
      </c>
      <c r="E114655">
        <v>0.36311778616587997</v>
      </c>
    </row>
    <row r="114656" spans="3:5">
      <c r="C114656" s="1"/>
      <c r="D114656" s="19" t="s">
        <v>114638</v>
      </c>
      <c r="E114656">
        <v>0.5128892681026358</v>
      </c>
    </row>
    <row r="114657" spans="3:5">
      <c r="C114657" s="1"/>
      <c r="D114657" s="19" t="s">
        <v>114639</v>
      </c>
      <c r="E114657">
        <v>0.51340077146696084</v>
      </c>
    </row>
    <row r="114658" spans="3:5">
      <c r="C114658" s="1"/>
      <c r="D114658" s="19" t="s">
        <v>114640</v>
      </c>
      <c r="E114658">
        <v>0.42198024147660862</v>
      </c>
    </row>
    <row r="114659" spans="3:5">
      <c r="C114659" s="1"/>
      <c r="D114659" s="19" t="s">
        <v>114641</v>
      </c>
      <c r="E114659">
        <v>0.54626612229100169</v>
      </c>
    </row>
    <row r="114660" spans="3:5">
      <c r="C114660" s="1"/>
      <c r="D114660" s="19" t="s">
        <v>114642</v>
      </c>
      <c r="E114660">
        <v>0.27222702231276785</v>
      </c>
    </row>
    <row r="114661" spans="3:5">
      <c r="C114661" s="1"/>
      <c r="D114661" s="19" t="s">
        <v>114643</v>
      </c>
      <c r="E114661">
        <v>0.54539608675747586</v>
      </c>
    </row>
    <row r="114662" spans="3:5">
      <c r="C114662" s="1"/>
      <c r="D114662" s="19" t="s">
        <v>114644</v>
      </c>
      <c r="E114662">
        <v>0.69733795401195231</v>
      </c>
    </row>
    <row r="114663" spans="3:5">
      <c r="C114663" s="1"/>
      <c r="D114663" s="19" t="s">
        <v>114645</v>
      </c>
      <c r="E114663">
        <v>0.51101120552135837</v>
      </c>
    </row>
    <row r="114664" spans="3:5">
      <c r="C114664" s="1"/>
      <c r="D114664" s="19" t="s">
        <v>114646</v>
      </c>
      <c r="E114664">
        <v>0.41268575263801344</v>
      </c>
    </row>
    <row r="114665" spans="3:5">
      <c r="C114665" s="1"/>
      <c r="D114665" s="19" t="s">
        <v>114647</v>
      </c>
      <c r="E114665">
        <v>0.52881081933040786</v>
      </c>
    </row>
    <row r="114666" spans="3:5">
      <c r="C114666" s="1"/>
      <c r="D114666" s="19" t="s">
        <v>114648</v>
      </c>
      <c r="E114666">
        <v>0.25156437885711475</v>
      </c>
    </row>
    <row r="114667" spans="3:5">
      <c r="C114667" s="1"/>
      <c r="D114667" s="19" t="s">
        <v>114649</v>
      </c>
      <c r="E114667">
        <v>0.28620307387580735</v>
      </c>
    </row>
    <row r="114668" spans="3:5">
      <c r="C114668" s="1"/>
      <c r="D114668" s="19" t="s">
        <v>114650</v>
      </c>
      <c r="E114668">
        <v>0.23065859627200519</v>
      </c>
    </row>
    <row r="114669" spans="3:5">
      <c r="C114669" s="1"/>
      <c r="D114669" s="19" t="s">
        <v>114651</v>
      </c>
      <c r="E114669">
        <v>0.54771585290284719</v>
      </c>
    </row>
    <row r="114670" spans="3:5">
      <c r="C114670" s="1"/>
      <c r="D114670" s="19" t="s">
        <v>114652</v>
      </c>
      <c r="E114670">
        <v>0.33697757004985457</v>
      </c>
    </row>
    <row r="114671" spans="3:5">
      <c r="C114671" s="1"/>
      <c r="D114671" s="19" t="s">
        <v>114653</v>
      </c>
      <c r="E114671">
        <v>0.71504598946651776</v>
      </c>
    </row>
    <row r="114672" spans="3:5">
      <c r="C114672" s="1"/>
      <c r="D114672" s="19" t="s">
        <v>114654</v>
      </c>
      <c r="E114672">
        <v>0.54760047067572448</v>
      </c>
    </row>
    <row r="114673" spans="3:5">
      <c r="C114673" s="1"/>
      <c r="D114673" s="19" t="s">
        <v>114655</v>
      </c>
      <c r="E114673">
        <v>0.48874232153721892</v>
      </c>
    </row>
    <row r="114674" spans="3:5">
      <c r="C114674" s="1"/>
      <c r="D114674" s="19" t="s">
        <v>114656</v>
      </c>
      <c r="E114674">
        <v>0.34856927629198303</v>
      </c>
    </row>
    <row r="114675" spans="3:5">
      <c r="C114675" s="1"/>
      <c r="D114675" s="19" t="s">
        <v>114657</v>
      </c>
      <c r="E114675">
        <v>0.27504787749744175</v>
      </c>
    </row>
    <row r="114676" spans="3:5">
      <c r="C114676" s="1"/>
      <c r="D114676" s="19" t="s">
        <v>114658</v>
      </c>
      <c r="E114676">
        <v>0.65105324945784582</v>
      </c>
    </row>
    <row r="114677" spans="3:5">
      <c r="C114677" s="1"/>
      <c r="D114677" s="19" t="s">
        <v>114659</v>
      </c>
      <c r="E114677">
        <v>0.68456036736658044</v>
      </c>
    </row>
    <row r="114678" spans="3:5">
      <c r="C114678" s="1"/>
      <c r="D114678" s="19" t="s">
        <v>114660</v>
      </c>
      <c r="E114678">
        <v>0.37003066679141805</v>
      </c>
    </row>
    <row r="114679" spans="3:5">
      <c r="C114679" s="1"/>
      <c r="D114679" s="19" t="s">
        <v>114661</v>
      </c>
      <c r="E114679">
        <v>0.57716245702400482</v>
      </c>
    </row>
    <row r="114680" spans="3:5">
      <c r="C114680" s="1"/>
      <c r="D114680" s="19" t="s">
        <v>114662</v>
      </c>
      <c r="E114680">
        <v>0.3611006297596594</v>
      </c>
    </row>
    <row r="114681" spans="3:5">
      <c r="C114681" s="1"/>
      <c r="D114681" s="19" t="s">
        <v>114663</v>
      </c>
      <c r="E114681">
        <v>0.38489475496901338</v>
      </c>
    </row>
    <row r="114682" spans="3:5">
      <c r="C114682" s="1"/>
      <c r="D114682" s="19" t="s">
        <v>114664</v>
      </c>
      <c r="E114682">
        <v>0.411295392712616</v>
      </c>
    </row>
    <row r="114683" spans="3:5">
      <c r="C114683" s="1"/>
      <c r="D114683" s="19" t="s">
        <v>114665</v>
      </c>
      <c r="E114683">
        <v>0.57815639713306011</v>
      </c>
    </row>
    <row r="114684" spans="3:5">
      <c r="C114684" s="1"/>
      <c r="D114684" s="19" t="s">
        <v>114666</v>
      </c>
      <c r="E114684">
        <v>0.39853920106449969</v>
      </c>
    </row>
    <row r="114685" spans="3:5">
      <c r="C114685" s="1"/>
      <c r="D114685" s="19" t="s">
        <v>114667</v>
      </c>
      <c r="E114685">
        <v>0.30066572779096701</v>
      </c>
    </row>
    <row r="114686" spans="3:5">
      <c r="C114686" s="1"/>
      <c r="D114686" s="19" t="s">
        <v>114668</v>
      </c>
      <c r="E114686">
        <v>0.29951266177192182</v>
      </c>
    </row>
    <row r="114687" spans="3:5">
      <c r="C114687" s="1"/>
      <c r="D114687" s="19" t="s">
        <v>114669</v>
      </c>
      <c r="E114687">
        <v>0.3842673843449812</v>
      </c>
    </row>
    <row r="114688" spans="3:5">
      <c r="C114688" s="1"/>
      <c r="D114688" s="19" t="s">
        <v>114670</v>
      </c>
      <c r="E114688">
        <v>0.85374761599156901</v>
      </c>
    </row>
    <row r="114689" spans="3:5">
      <c r="C114689" s="1"/>
      <c r="D114689" s="19" t="s">
        <v>114671</v>
      </c>
      <c r="E114689">
        <v>0.4683557703927555</v>
      </c>
    </row>
    <row r="114690" spans="3:5">
      <c r="C114690" s="1"/>
      <c r="D114690" s="19" t="s">
        <v>114672</v>
      </c>
      <c r="E114690">
        <v>0.52182163513688284</v>
      </c>
    </row>
    <row r="114691" spans="3:5">
      <c r="C114691" s="1"/>
      <c r="D114691" s="19" t="s">
        <v>114673</v>
      </c>
      <c r="E114691">
        <v>0.43458295388619306</v>
      </c>
    </row>
    <row r="114692" spans="3:5">
      <c r="C114692" s="1"/>
      <c r="D114692" s="19" t="s">
        <v>114674</v>
      </c>
      <c r="E114692">
        <v>0.40849062882999987</v>
      </c>
    </row>
    <row r="114693" spans="3:5">
      <c r="C114693" s="1"/>
      <c r="D114693" s="19" t="s">
        <v>114675</v>
      </c>
      <c r="E114693">
        <v>0.49987908720463003</v>
      </c>
    </row>
    <row r="114694" spans="3:5">
      <c r="C114694" s="1"/>
      <c r="D114694" s="19" t="s">
        <v>114676</v>
      </c>
      <c r="E114694">
        <v>0.7568799116178383</v>
      </c>
    </row>
    <row r="114695" spans="3:5">
      <c r="C114695" s="1"/>
      <c r="D114695" s="19" t="s">
        <v>114677</v>
      </c>
      <c r="E114695">
        <v>0.55829486892944113</v>
      </c>
    </row>
    <row r="114696" spans="3:5">
      <c r="C114696" s="1"/>
      <c r="D114696" s="19" t="s">
        <v>114678</v>
      </c>
      <c r="E114696">
        <v>0.45733604240779402</v>
      </c>
    </row>
    <row r="114697" spans="3:5">
      <c r="C114697" s="1"/>
      <c r="D114697" s="19" t="s">
        <v>114679</v>
      </c>
      <c r="E114697">
        <v>0.75718709641826387</v>
      </c>
    </row>
    <row r="114698" spans="3:5">
      <c r="C114698" s="1"/>
      <c r="D114698" s="19" t="s">
        <v>114680</v>
      </c>
      <c r="E114698">
        <v>0.34100280645483283</v>
      </c>
    </row>
    <row r="114699" spans="3:5">
      <c r="C114699" s="1"/>
      <c r="D114699" s="19" t="s">
        <v>114681</v>
      </c>
      <c r="E114699">
        <v>0.49470914408683486</v>
      </c>
    </row>
    <row r="114700" spans="3:5">
      <c r="C114700" s="1"/>
      <c r="D114700" s="19" t="s">
        <v>114682</v>
      </c>
      <c r="E114700">
        <v>0.33629285618768912</v>
      </c>
    </row>
    <row r="114701" spans="3:5">
      <c r="C114701" s="1"/>
      <c r="D114701" s="19" t="s">
        <v>114683</v>
      </c>
      <c r="E114701">
        <v>0.77794006523967474</v>
      </c>
    </row>
    <row r="114702" spans="3:5">
      <c r="C114702" s="1"/>
      <c r="D114702" s="19" t="s">
        <v>114684</v>
      </c>
      <c r="E114702">
        <v>0.90733059791330284</v>
      </c>
    </row>
    <row r="114703" spans="3:5">
      <c r="C114703" s="1"/>
      <c r="D114703" s="19" t="s">
        <v>114685</v>
      </c>
      <c r="E114703">
        <v>0.5076506796066278</v>
      </c>
    </row>
    <row r="114704" spans="3:5">
      <c r="C114704" s="1"/>
      <c r="D114704" s="19" t="s">
        <v>114686</v>
      </c>
      <c r="E114704">
        <v>0.6025885115956835</v>
      </c>
    </row>
    <row r="114705" spans="3:5">
      <c r="C114705" s="1"/>
      <c r="D114705" s="19" t="s">
        <v>114687</v>
      </c>
      <c r="E114705">
        <v>0.36233214207360076</v>
      </c>
    </row>
    <row r="114706" spans="3:5">
      <c r="C114706" s="1"/>
      <c r="D114706" s="19" t="s">
        <v>114688</v>
      </c>
      <c r="E114706">
        <v>0.28243855875342933</v>
      </c>
    </row>
    <row r="114707" spans="3:5">
      <c r="C114707" s="1"/>
      <c r="D114707" s="19" t="s">
        <v>114689</v>
      </c>
      <c r="E114707">
        <v>0.48017664164384477</v>
      </c>
    </row>
    <row r="114708" spans="3:5">
      <c r="C114708" s="1"/>
      <c r="D114708" s="19" t="s">
        <v>114690</v>
      </c>
      <c r="E114708">
        <v>0.49847096609753072</v>
      </c>
    </row>
    <row r="114709" spans="3:5">
      <c r="C114709" s="1"/>
      <c r="D114709" s="19" t="s">
        <v>114691</v>
      </c>
      <c r="E114709">
        <v>0.42640957606189622</v>
      </c>
    </row>
    <row r="114710" spans="3:5">
      <c r="C114710" s="1"/>
      <c r="D114710" s="19" t="s">
        <v>114692</v>
      </c>
      <c r="E114710">
        <v>0.34098660368910794</v>
      </c>
    </row>
    <row r="114711" spans="3:5">
      <c r="C114711" s="1"/>
      <c r="D114711" s="19" t="s">
        <v>114693</v>
      </c>
      <c r="E114711">
        <v>0.4160709163562788</v>
      </c>
    </row>
    <row r="114712" spans="3:5">
      <c r="C114712" s="1"/>
      <c r="D114712" s="19" t="s">
        <v>114694</v>
      </c>
      <c r="E114712">
        <v>0.41358546225225545</v>
      </c>
    </row>
    <row r="114713" spans="3:5">
      <c r="C114713" s="1"/>
      <c r="D114713" s="19" t="s">
        <v>114695</v>
      </c>
      <c r="E114713">
        <v>0.42615195945018258</v>
      </c>
    </row>
    <row r="114714" spans="3:5">
      <c r="C114714" s="1"/>
      <c r="D114714" s="19" t="s">
        <v>114696</v>
      </c>
      <c r="E114714">
        <v>0.42219192716226656</v>
      </c>
    </row>
    <row r="114715" spans="3:5">
      <c r="C114715" s="1"/>
      <c r="D114715" s="19" t="s">
        <v>114697</v>
      </c>
      <c r="E114715">
        <v>0.3657100775599294</v>
      </c>
    </row>
    <row r="114716" spans="3:5">
      <c r="C114716" s="1"/>
      <c r="D114716" s="19" t="s">
        <v>114698</v>
      </c>
      <c r="E114716">
        <v>0.31139588768720777</v>
      </c>
    </row>
    <row r="114717" spans="3:5">
      <c r="C114717" s="1"/>
      <c r="D114717" s="19" t="s">
        <v>114699</v>
      </c>
      <c r="E114717">
        <v>0.40175844782477016</v>
      </c>
    </row>
    <row r="114718" spans="3:5">
      <c r="C114718" s="1"/>
      <c r="D114718" s="19" t="s">
        <v>114700</v>
      </c>
      <c r="E114718">
        <v>0.2222169144514915</v>
      </c>
    </row>
    <row r="114719" spans="3:5">
      <c r="C114719" s="1"/>
      <c r="D114719" s="19" t="s">
        <v>114701</v>
      </c>
      <c r="E114719">
        <v>0.40429370297941858</v>
      </c>
    </row>
    <row r="114720" spans="3:5">
      <c r="C114720" s="1"/>
      <c r="D114720" s="19" t="s">
        <v>114702</v>
      </c>
      <c r="E114720">
        <v>0.40302897816409755</v>
      </c>
    </row>
    <row r="114721" spans="3:5">
      <c r="C114721" s="1"/>
      <c r="D114721" s="19" t="s">
        <v>114703</v>
      </c>
      <c r="E114721">
        <v>0.71981171016070544</v>
      </c>
    </row>
    <row r="114722" spans="3:5">
      <c r="C114722" s="1"/>
      <c r="D114722" s="19" t="s">
        <v>114704</v>
      </c>
      <c r="E114722">
        <v>0.73730400681818797</v>
      </c>
    </row>
    <row r="114723" spans="3:5">
      <c r="C114723" s="1"/>
      <c r="D114723" s="19" t="s">
        <v>114705</v>
      </c>
      <c r="E114723">
        <v>0.53330189271750861</v>
      </c>
    </row>
    <row r="114724" spans="3:5">
      <c r="C114724" s="1"/>
      <c r="D114724" s="19" t="s">
        <v>114706</v>
      </c>
      <c r="E114724">
        <v>0.30558329472242601</v>
      </c>
    </row>
    <row r="114725" spans="3:5">
      <c r="C114725" s="1"/>
      <c r="D114725" s="19" t="s">
        <v>114707</v>
      </c>
      <c r="E114725">
        <v>0.71401874255711839</v>
      </c>
    </row>
    <row r="114726" spans="3:5">
      <c r="C114726" s="1"/>
      <c r="D114726" s="19" t="s">
        <v>114708</v>
      </c>
      <c r="E114726">
        <v>0.36784185331190333</v>
      </c>
    </row>
    <row r="114727" spans="3:5">
      <c r="C114727" s="1"/>
      <c r="D114727" s="19" t="s">
        <v>114709</v>
      </c>
      <c r="E114727">
        <v>0.40521763977104397</v>
      </c>
    </row>
    <row r="114728" spans="3:5">
      <c r="C114728" s="1"/>
      <c r="D114728" s="19" t="s">
        <v>114710</v>
      </c>
      <c r="E114728">
        <v>0.64024252708806018</v>
      </c>
    </row>
    <row r="114729" spans="3:5">
      <c r="C114729" s="1"/>
      <c r="D114729" s="19" t="s">
        <v>114711</v>
      </c>
      <c r="E114729">
        <v>0.45405933424789569</v>
      </c>
    </row>
    <row r="114730" spans="3:5">
      <c r="C114730" s="1"/>
      <c r="D114730" s="19" t="s">
        <v>114712</v>
      </c>
      <c r="E114730">
        <v>0.31740990112263229</v>
      </c>
    </row>
    <row r="114731" spans="3:5">
      <c r="C114731" s="1"/>
      <c r="D114731" s="19" t="s">
        <v>114713</v>
      </c>
      <c r="E114731">
        <v>0.57763957180719383</v>
      </c>
    </row>
    <row r="114732" spans="3:5">
      <c r="C114732" s="1"/>
      <c r="D114732" s="19" t="s">
        <v>114714</v>
      </c>
      <c r="E114732">
        <v>0.51631200945779898</v>
      </c>
    </row>
    <row r="114733" spans="3:5">
      <c r="C114733" s="1"/>
      <c r="D114733" s="19" t="s">
        <v>114715</v>
      </c>
      <c r="E114733">
        <v>0.24844730439315621</v>
      </c>
    </row>
    <row r="114734" spans="3:5">
      <c r="C114734" s="1"/>
      <c r="D114734" s="19" t="s">
        <v>114716</v>
      </c>
      <c r="E114734">
        <v>0.54644362555735249</v>
      </c>
    </row>
    <row r="114735" spans="3:5">
      <c r="C114735" s="1"/>
      <c r="D114735" s="19" t="s">
        <v>114717</v>
      </c>
      <c r="E114735">
        <v>0.35552752010522926</v>
      </c>
    </row>
    <row r="114736" spans="3:5">
      <c r="C114736" s="1"/>
      <c r="D114736" s="19" t="s">
        <v>114718</v>
      </c>
      <c r="E114736">
        <v>0.50288633710522912</v>
      </c>
    </row>
    <row r="114737" spans="3:5">
      <c r="C114737" s="1"/>
      <c r="D114737" s="19" t="s">
        <v>114719</v>
      </c>
      <c r="E114737">
        <v>0.3443041741193249</v>
      </c>
    </row>
    <row r="114738" spans="3:5">
      <c r="C114738" s="1"/>
      <c r="D114738" s="19" t="s">
        <v>114720</v>
      </c>
      <c r="E114738">
        <v>0.38299614982092922</v>
      </c>
    </row>
    <row r="114739" spans="3:5">
      <c r="C114739" s="1"/>
      <c r="D114739" s="19" t="s">
        <v>114721</v>
      </c>
      <c r="E114739">
        <v>0.43585123240621904</v>
      </c>
    </row>
    <row r="114740" spans="3:5">
      <c r="C114740" s="1"/>
      <c r="D114740" s="19" t="s">
        <v>114722</v>
      </c>
      <c r="E114740">
        <v>0.60891172054597642</v>
      </c>
    </row>
    <row r="114741" spans="3:5">
      <c r="C114741" s="1"/>
      <c r="D114741" s="19" t="s">
        <v>114723</v>
      </c>
      <c r="E114741">
        <v>0.36752731009364747</v>
      </c>
    </row>
    <row r="114742" spans="3:5">
      <c r="C114742" s="1"/>
      <c r="D114742" s="19" t="s">
        <v>114724</v>
      </c>
      <c r="E114742">
        <v>0.501881110033216</v>
      </c>
    </row>
    <row r="114743" spans="3:5">
      <c r="C114743" s="1"/>
      <c r="D114743" s="19" t="s">
        <v>114725</v>
      </c>
      <c r="E114743">
        <v>0.30736217657389492</v>
      </c>
    </row>
    <row r="114744" spans="3:5">
      <c r="C114744" s="1"/>
      <c r="D114744" s="19" t="s">
        <v>114726</v>
      </c>
      <c r="E114744">
        <v>0.45772240903481909</v>
      </c>
    </row>
    <row r="114745" spans="3:5">
      <c r="C114745" s="1"/>
      <c r="D114745" s="19" t="s">
        <v>114727</v>
      </c>
      <c r="E114745">
        <v>0.6669011895651682</v>
      </c>
    </row>
    <row r="114746" spans="3:5">
      <c r="C114746" s="1"/>
      <c r="D114746" s="19" t="s">
        <v>114728</v>
      </c>
      <c r="E114746">
        <v>0.52980247933644975</v>
      </c>
    </row>
    <row r="114747" spans="3:5">
      <c r="C114747" s="1"/>
      <c r="D114747" s="19" t="s">
        <v>114729</v>
      </c>
      <c r="E114747">
        <v>0.61741622962986509</v>
      </c>
    </row>
    <row r="114748" spans="3:5">
      <c r="C114748" s="1"/>
      <c r="D114748" s="19" t="s">
        <v>114730</v>
      </c>
      <c r="E114748">
        <v>0.45976569519262322</v>
      </c>
    </row>
    <row r="114749" spans="3:5">
      <c r="C114749" s="1"/>
      <c r="D114749" s="19" t="s">
        <v>114731</v>
      </c>
      <c r="E114749">
        <v>0.66962136091804814</v>
      </c>
    </row>
    <row r="114750" spans="3:5">
      <c r="C114750" s="1"/>
      <c r="D114750" s="19" t="s">
        <v>114732</v>
      </c>
      <c r="E114750">
        <v>0.63725472800834115</v>
      </c>
    </row>
    <row r="114751" spans="3:5">
      <c r="C114751" s="1"/>
      <c r="D114751" s="19" t="s">
        <v>114733</v>
      </c>
      <c r="E114751">
        <v>0.32701831906709822</v>
      </c>
    </row>
    <row r="114752" spans="3:5">
      <c r="C114752" s="1"/>
      <c r="D114752" s="19" t="s">
        <v>114734</v>
      </c>
      <c r="E114752">
        <v>0.46207200747326838</v>
      </c>
    </row>
    <row r="114753" spans="3:5">
      <c r="C114753" s="1"/>
      <c r="D114753" s="19" t="s">
        <v>114735</v>
      </c>
      <c r="E114753">
        <v>0.43311298291988354</v>
      </c>
    </row>
    <row r="114754" spans="3:5">
      <c r="C114754" s="1"/>
      <c r="D114754" s="19" t="s">
        <v>114736</v>
      </c>
      <c r="E114754">
        <v>0.3567767673026051</v>
      </c>
    </row>
    <row r="114755" spans="3:5">
      <c r="C114755" s="1"/>
      <c r="D114755" s="19" t="s">
        <v>114737</v>
      </c>
      <c r="E114755">
        <v>0.39641754790787054</v>
      </c>
    </row>
    <row r="114756" spans="3:5">
      <c r="C114756" s="1"/>
      <c r="D114756" s="19" t="s">
        <v>114738</v>
      </c>
      <c r="E114756">
        <v>0.59729048949891983</v>
      </c>
    </row>
    <row r="114757" spans="3:5">
      <c r="C114757" s="1"/>
      <c r="D114757" s="19" t="s">
        <v>114739</v>
      </c>
      <c r="E114757">
        <v>0.4623979313013159</v>
      </c>
    </row>
    <row r="114758" spans="3:5">
      <c r="C114758" s="1"/>
      <c r="D114758" s="19" t="s">
        <v>114740</v>
      </c>
      <c r="E114758">
        <v>0.528765764504467</v>
      </c>
    </row>
    <row r="114759" spans="3:5">
      <c r="C114759" s="1"/>
      <c r="D114759" s="19" t="s">
        <v>114741</v>
      </c>
      <c r="E114759">
        <v>0.61496230456699152</v>
      </c>
    </row>
    <row r="114760" spans="3:5">
      <c r="C114760" s="1"/>
      <c r="D114760" s="19" t="s">
        <v>114742</v>
      </c>
      <c r="E114760">
        <v>0.42053511563445878</v>
      </c>
    </row>
    <row r="114761" spans="3:5">
      <c r="C114761" s="1"/>
      <c r="D114761" s="19" t="s">
        <v>114743</v>
      </c>
      <c r="E114761">
        <v>0.30063971123001609</v>
      </c>
    </row>
    <row r="114762" spans="3:5">
      <c r="C114762" s="1"/>
      <c r="D114762" s="19" t="s">
        <v>114744</v>
      </c>
      <c r="E114762">
        <v>0.35039190629880212</v>
      </c>
    </row>
    <row r="114763" spans="3:5">
      <c r="C114763" s="1"/>
      <c r="D114763" s="19" t="s">
        <v>114745</v>
      </c>
      <c r="E114763">
        <v>0.60697757844297673</v>
      </c>
    </row>
    <row r="114764" spans="3:5">
      <c r="C114764" s="1"/>
      <c r="D114764" s="19" t="s">
        <v>114746</v>
      </c>
      <c r="E114764">
        <v>0.94361458438495793</v>
      </c>
    </row>
    <row r="114765" spans="3:5">
      <c r="C114765" s="1"/>
      <c r="D114765" s="19" t="s">
        <v>114747</v>
      </c>
      <c r="E114765">
        <v>0.76330855216930427</v>
      </c>
    </row>
    <row r="114766" spans="3:5">
      <c r="C114766" s="1"/>
      <c r="D114766" s="19" t="s">
        <v>114748</v>
      </c>
      <c r="E114766">
        <v>0.7323680397880763</v>
      </c>
    </row>
    <row r="114767" spans="3:5">
      <c r="C114767" s="1"/>
      <c r="D114767" s="19" t="s">
        <v>114749</v>
      </c>
      <c r="E114767">
        <v>0.81056205892889466</v>
      </c>
    </row>
    <row r="114768" spans="3:5">
      <c r="C114768" s="1"/>
      <c r="D114768" s="19" t="s">
        <v>114750</v>
      </c>
      <c r="E114768">
        <v>0.59533094495088235</v>
      </c>
    </row>
    <row r="114769" spans="3:5">
      <c r="C114769" s="1"/>
      <c r="D114769" s="19" t="s">
        <v>114751</v>
      </c>
      <c r="E114769">
        <v>0.27074831189609255</v>
      </c>
    </row>
    <row r="114770" spans="3:5">
      <c r="C114770" s="1"/>
      <c r="D114770" s="19" t="s">
        <v>114752</v>
      </c>
      <c r="E114770">
        <v>0.28046962670612863</v>
      </c>
    </row>
    <row r="114771" spans="3:5">
      <c r="C114771" s="1"/>
      <c r="D114771" s="19" t="s">
        <v>114753</v>
      </c>
      <c r="E114771">
        <v>0.32555520389472875</v>
      </c>
    </row>
    <row r="114772" spans="3:5">
      <c r="C114772" s="1"/>
      <c r="D114772" s="19" t="s">
        <v>114754</v>
      </c>
      <c r="E114772">
        <v>0.28431988045354134</v>
      </c>
    </row>
    <row r="114773" spans="3:5">
      <c r="C114773" s="1"/>
      <c r="D114773" s="19" t="s">
        <v>114755</v>
      </c>
      <c r="E114773">
        <v>0.22588054306629657</v>
      </c>
    </row>
    <row r="114774" spans="3:5">
      <c r="C114774" s="1"/>
      <c r="D114774" s="19" t="s">
        <v>114756</v>
      </c>
      <c r="E114774">
        <v>0.46095885626152017</v>
      </c>
    </row>
    <row r="114775" spans="3:5">
      <c r="C114775" s="1"/>
      <c r="D114775" s="19" t="s">
        <v>114757</v>
      </c>
      <c r="E114775">
        <v>0.32776745027173126</v>
      </c>
    </row>
    <row r="114776" spans="3:5">
      <c r="C114776" s="1"/>
      <c r="D114776" s="19" t="s">
        <v>114758</v>
      </c>
      <c r="E114776">
        <v>0.60589969992969961</v>
      </c>
    </row>
    <row r="114777" spans="3:5">
      <c r="C114777" s="1"/>
      <c r="D114777" s="19" t="s">
        <v>114759</v>
      </c>
      <c r="E114777">
        <v>0.44160335701956127</v>
      </c>
    </row>
    <row r="114778" spans="3:5">
      <c r="C114778" s="1"/>
      <c r="D114778" s="19" t="s">
        <v>114760</v>
      </c>
      <c r="E114778">
        <v>0.49561612563851826</v>
      </c>
    </row>
    <row r="114779" spans="3:5">
      <c r="C114779" s="1"/>
      <c r="D114779" s="19" t="s">
        <v>114761</v>
      </c>
      <c r="E114779">
        <v>0.30111184420724607</v>
      </c>
    </row>
    <row r="114780" spans="3:5">
      <c r="C114780" s="1"/>
      <c r="D114780" s="19" t="s">
        <v>114762</v>
      </c>
      <c r="E114780">
        <v>0.55380713778980861</v>
      </c>
    </row>
    <row r="114781" spans="3:5">
      <c r="C114781" s="1"/>
      <c r="D114781" s="19" t="s">
        <v>114763</v>
      </c>
      <c r="E114781">
        <v>0.61442018152573719</v>
      </c>
    </row>
    <row r="114782" spans="3:5">
      <c r="C114782" s="1"/>
      <c r="D114782" s="19" t="s">
        <v>114764</v>
      </c>
      <c r="E114782">
        <v>0.44141213622073022</v>
      </c>
    </row>
    <row r="114783" spans="3:5">
      <c r="C114783" s="1"/>
      <c r="D114783" s="19" t="s">
        <v>114765</v>
      </c>
      <c r="E114783">
        <v>0.89206179890066306</v>
      </c>
    </row>
    <row r="114784" spans="3:5">
      <c r="C114784" s="1"/>
      <c r="D114784" s="19" t="s">
        <v>114766</v>
      </c>
      <c r="E114784">
        <v>0.30704382703742927</v>
      </c>
    </row>
    <row r="114785" spans="3:5">
      <c r="C114785" s="1"/>
      <c r="D114785" s="19" t="s">
        <v>114767</v>
      </c>
      <c r="E114785">
        <v>0.27420479566419353</v>
      </c>
    </row>
    <row r="114786" spans="3:5">
      <c r="C114786" s="1"/>
      <c r="D114786" s="19" t="s">
        <v>114768</v>
      </c>
      <c r="E114786">
        <v>0.43175638569546859</v>
      </c>
    </row>
    <row r="114787" spans="3:5">
      <c r="C114787" s="1"/>
      <c r="D114787" s="19" t="s">
        <v>114769</v>
      </c>
      <c r="E114787">
        <v>0.40829304228234281</v>
      </c>
    </row>
    <row r="114788" spans="3:5">
      <c r="C114788" s="1"/>
      <c r="D114788" s="19" t="s">
        <v>114770</v>
      </c>
      <c r="E114788">
        <v>0.34427308175810006</v>
      </c>
    </row>
    <row r="114789" spans="3:5">
      <c r="C114789" s="1"/>
      <c r="D114789" s="19" t="s">
        <v>114771</v>
      </c>
      <c r="E114789">
        <v>0.29032418873180532</v>
      </c>
    </row>
    <row r="114790" spans="3:5">
      <c r="C114790" s="1"/>
      <c r="D114790" s="19" t="s">
        <v>114772</v>
      </c>
      <c r="E114790">
        <v>0.40353522449557655</v>
      </c>
    </row>
    <row r="114791" spans="3:5">
      <c r="C114791" s="1"/>
      <c r="D114791" s="19" t="s">
        <v>114773</v>
      </c>
      <c r="E114791">
        <v>0.69300403368385444</v>
      </c>
    </row>
    <row r="114792" spans="3:5">
      <c r="C114792" s="1"/>
      <c r="D114792" s="19" t="s">
        <v>114774</v>
      </c>
      <c r="E114792">
        <v>0.31011217838086996</v>
      </c>
    </row>
    <row r="114793" spans="3:5">
      <c r="C114793" s="1"/>
      <c r="D114793" s="19" t="s">
        <v>114775</v>
      </c>
      <c r="E114793">
        <v>0.40030389367621011</v>
      </c>
    </row>
    <row r="114794" spans="3:5">
      <c r="C114794" s="1"/>
      <c r="D114794" s="19" t="s">
        <v>114776</v>
      </c>
      <c r="E114794">
        <v>0.65449651191097324</v>
      </c>
    </row>
    <row r="114795" spans="3:5">
      <c r="C114795" s="1"/>
      <c r="D114795" s="19" t="s">
        <v>114777</v>
      </c>
      <c r="E114795">
        <v>0.5523190805915188</v>
      </c>
    </row>
    <row r="114796" spans="3:5">
      <c r="C114796" s="1"/>
      <c r="D114796" s="19" t="s">
        <v>114778</v>
      </c>
      <c r="E114796">
        <v>0.41701056234826273</v>
      </c>
    </row>
    <row r="114797" spans="3:5">
      <c r="C114797" s="1"/>
      <c r="D114797" s="19" t="s">
        <v>114779</v>
      </c>
      <c r="E114797">
        <v>0.35904988310645336</v>
      </c>
    </row>
    <row r="114798" spans="3:5">
      <c r="C114798" s="1"/>
      <c r="D114798" s="19" t="s">
        <v>114780</v>
      </c>
      <c r="E114798">
        <v>0.28686420644753563</v>
      </c>
    </row>
    <row r="114799" spans="3:5">
      <c r="C114799" s="1"/>
      <c r="D114799" s="19" t="s">
        <v>114781</v>
      </c>
      <c r="E114799">
        <v>0.44070478577420075</v>
      </c>
    </row>
    <row r="114800" spans="3:5">
      <c r="C114800" s="1"/>
      <c r="D114800" s="19" t="s">
        <v>114782</v>
      </c>
      <c r="E114800">
        <v>0.59977353704704306</v>
      </c>
    </row>
    <row r="114801" spans="3:5">
      <c r="C114801" s="1"/>
      <c r="D114801" s="19" t="s">
        <v>114783</v>
      </c>
      <c r="E114801">
        <v>0.42424094105666466</v>
      </c>
    </row>
    <row r="114802" spans="3:5">
      <c r="C114802" s="1"/>
      <c r="D114802" s="19" t="s">
        <v>114784</v>
      </c>
      <c r="E114802">
        <v>0.58763989886529389</v>
      </c>
    </row>
    <row r="114803" spans="3:5">
      <c r="C114803" s="1"/>
      <c r="D114803" s="19" t="s">
        <v>114785</v>
      </c>
      <c r="E114803">
        <v>0.50509451708406505</v>
      </c>
    </row>
    <row r="114804" spans="3:5">
      <c r="C114804" s="1"/>
      <c r="D114804" s="19" t="s">
        <v>114786</v>
      </c>
      <c r="E114804">
        <v>0.31741553350108098</v>
      </c>
    </row>
    <row r="114805" spans="3:5">
      <c r="C114805" s="1"/>
      <c r="D114805" s="19" t="s">
        <v>114787</v>
      </c>
      <c r="E114805">
        <v>0.64502169364486162</v>
      </c>
    </row>
    <row r="114806" spans="3:5">
      <c r="C114806" s="1"/>
      <c r="D114806" s="19" t="s">
        <v>114788</v>
      </c>
      <c r="E114806">
        <v>0.63933741592003146</v>
      </c>
    </row>
    <row r="114807" spans="3:5">
      <c r="C114807" s="1"/>
      <c r="D114807" s="19" t="s">
        <v>114789</v>
      </c>
      <c r="E114807">
        <v>0.44628246484961187</v>
      </c>
    </row>
    <row r="114808" spans="3:5">
      <c r="C114808" s="1"/>
      <c r="D114808" s="19" t="s">
        <v>114790</v>
      </c>
      <c r="E114808">
        <v>0.34749967209195404</v>
      </c>
    </row>
    <row r="114809" spans="3:5">
      <c r="C114809" s="1"/>
      <c r="D114809" s="19" t="s">
        <v>114791</v>
      </c>
      <c r="E114809">
        <v>0.57986943137003233</v>
      </c>
    </row>
    <row r="114810" spans="3:5">
      <c r="C114810" s="1"/>
      <c r="D114810" s="19" t="s">
        <v>114792</v>
      </c>
      <c r="E114810">
        <v>0.25025392950458164</v>
      </c>
    </row>
    <row r="114811" spans="3:5">
      <c r="C114811" s="1"/>
      <c r="D114811" s="19" t="s">
        <v>114793</v>
      </c>
      <c r="E114811">
        <v>0.32318809064344101</v>
      </c>
    </row>
    <row r="114812" spans="3:5">
      <c r="C114812" s="1"/>
      <c r="D114812" s="19" t="s">
        <v>114794</v>
      </c>
      <c r="E114812">
        <v>0.38014990203945465</v>
      </c>
    </row>
    <row r="114813" spans="3:5">
      <c r="C114813" s="1"/>
      <c r="D114813" s="19" t="s">
        <v>114795</v>
      </c>
      <c r="E114813">
        <v>0.37145885311021831</v>
      </c>
    </row>
    <row r="114814" spans="3:5">
      <c r="C114814" s="1"/>
      <c r="D114814" s="19" t="s">
        <v>114796</v>
      </c>
      <c r="E114814">
        <v>0.30338914557802976</v>
      </c>
    </row>
    <row r="114815" spans="3:5">
      <c r="C114815" s="1"/>
      <c r="D114815" s="19" t="s">
        <v>114797</v>
      </c>
      <c r="E114815">
        <v>0.33015628011112352</v>
      </c>
    </row>
    <row r="114816" spans="3:5">
      <c r="C114816" s="1"/>
      <c r="D114816" s="19" t="s">
        <v>114798</v>
      </c>
      <c r="E114816">
        <v>0.52409230289060005</v>
      </c>
    </row>
    <row r="114817" spans="3:5">
      <c r="C114817" s="1"/>
      <c r="D114817" s="19" t="s">
        <v>114799</v>
      </c>
      <c r="E114817">
        <v>0.39260049524643525</v>
      </c>
    </row>
    <row r="114818" spans="3:5">
      <c r="C114818" s="1"/>
      <c r="D114818" s="19" t="s">
        <v>114800</v>
      </c>
      <c r="E114818">
        <v>0.29327456469754126</v>
      </c>
    </row>
    <row r="114819" spans="3:5">
      <c r="C114819" s="1"/>
      <c r="D114819" s="19" t="s">
        <v>114801</v>
      </c>
      <c r="E114819">
        <v>0.35780902016885491</v>
      </c>
    </row>
    <row r="114820" spans="3:5">
      <c r="C114820" s="1"/>
      <c r="D114820" s="19" t="s">
        <v>114802</v>
      </c>
      <c r="E114820">
        <v>0.45882762840558777</v>
      </c>
    </row>
    <row r="114821" spans="3:5">
      <c r="C114821" s="1"/>
      <c r="D114821" s="19" t="s">
        <v>114803</v>
      </c>
      <c r="E114821">
        <v>0.34654653537750102</v>
      </c>
    </row>
    <row r="114822" spans="3:5">
      <c r="C114822" s="1"/>
      <c r="D114822" s="19" t="s">
        <v>114804</v>
      </c>
      <c r="E114822">
        <v>0.39027595785732283</v>
      </c>
    </row>
    <row r="114823" spans="3:5">
      <c r="C114823" s="1"/>
      <c r="D114823" s="19" t="s">
        <v>114805</v>
      </c>
      <c r="E114823">
        <v>0.45311516182534128</v>
      </c>
    </row>
    <row r="114824" spans="3:5">
      <c r="C114824" s="1"/>
      <c r="D114824" s="19" t="s">
        <v>114806</v>
      </c>
      <c r="E114824">
        <v>0.40180534361939491</v>
      </c>
    </row>
    <row r="114825" spans="3:5">
      <c r="C114825" s="1"/>
      <c r="D114825" s="19" t="s">
        <v>114807</v>
      </c>
      <c r="E114825">
        <v>0.28146228083147201</v>
      </c>
    </row>
    <row r="114826" spans="3:5">
      <c r="C114826" s="1"/>
      <c r="D114826" s="19" t="s">
        <v>114808</v>
      </c>
      <c r="E114826">
        <v>0.25538026560510863</v>
      </c>
    </row>
    <row r="114827" spans="3:5">
      <c r="C114827" s="1"/>
      <c r="D114827" s="19" t="s">
        <v>114809</v>
      </c>
      <c r="E114827">
        <v>0.41752660766356386</v>
      </c>
    </row>
    <row r="114828" spans="3:5">
      <c r="C114828" s="1"/>
      <c r="D114828" s="19" t="s">
        <v>114810</v>
      </c>
      <c r="E114828">
        <v>0.30724128187729499</v>
      </c>
    </row>
    <row r="114829" spans="3:5">
      <c r="C114829" s="1"/>
      <c r="D114829" s="19" t="s">
        <v>114811</v>
      </c>
      <c r="E114829">
        <v>0.31404796947565866</v>
      </c>
    </row>
    <row r="114830" spans="3:5">
      <c r="C114830" s="1"/>
      <c r="D114830" s="19" t="s">
        <v>114812</v>
      </c>
      <c r="E114830">
        <v>0.48864237777175529</v>
      </c>
    </row>
    <row r="114831" spans="3:5">
      <c r="C114831" s="1"/>
      <c r="D114831" s="19" t="s">
        <v>114813</v>
      </c>
      <c r="E114831">
        <v>0.31722247504829459</v>
      </c>
    </row>
    <row r="114832" spans="3:5">
      <c r="C114832" s="1"/>
      <c r="D114832" s="19" t="s">
        <v>114814</v>
      </c>
      <c r="E114832">
        <v>0.55434721487128713</v>
      </c>
    </row>
    <row r="114833" spans="3:5">
      <c r="C114833" s="1"/>
      <c r="D114833" s="19" t="s">
        <v>114815</v>
      </c>
      <c r="E114833">
        <v>0.33231959429157565</v>
      </c>
    </row>
    <row r="114834" spans="3:5">
      <c r="C114834" s="1"/>
      <c r="D114834" s="19" t="s">
        <v>114816</v>
      </c>
      <c r="E114834">
        <v>0.64508439422329156</v>
      </c>
    </row>
    <row r="114835" spans="3:5">
      <c r="C114835" s="1"/>
      <c r="D114835" s="19" t="s">
        <v>114817</v>
      </c>
      <c r="E114835">
        <v>0.39097925023876823</v>
      </c>
    </row>
    <row r="114836" spans="3:5">
      <c r="C114836" s="1"/>
      <c r="D114836" s="19" t="s">
        <v>114818</v>
      </c>
      <c r="E114836">
        <v>0.32439634247761617</v>
      </c>
    </row>
    <row r="114837" spans="3:5">
      <c r="C114837" s="1"/>
      <c r="D114837" s="19" t="s">
        <v>114819</v>
      </c>
      <c r="E114837">
        <v>0.46903676311441522</v>
      </c>
    </row>
    <row r="114838" spans="3:5">
      <c r="C114838" s="1"/>
      <c r="D114838" s="19" t="s">
        <v>114820</v>
      </c>
      <c r="E114838">
        <v>0.3293292279610337</v>
      </c>
    </row>
    <row r="114839" spans="3:5">
      <c r="C114839" s="1"/>
      <c r="D114839" s="19" t="s">
        <v>114821</v>
      </c>
      <c r="E114839">
        <v>0.43014042030970567</v>
      </c>
    </row>
    <row r="114840" spans="3:5">
      <c r="C114840" s="1"/>
      <c r="D114840" s="19" t="s">
        <v>114822</v>
      </c>
      <c r="E114840">
        <v>0.33199582824129237</v>
      </c>
    </row>
    <row r="114841" spans="3:5">
      <c r="C114841" s="1"/>
      <c r="D114841" s="19" t="s">
        <v>114823</v>
      </c>
      <c r="E114841">
        <v>0.51265325828240704</v>
      </c>
    </row>
    <row r="114842" spans="3:5">
      <c r="C114842" s="1"/>
      <c r="D114842" s="19" t="s">
        <v>114824</v>
      </c>
      <c r="E114842">
        <v>0.50527743237100053</v>
      </c>
    </row>
    <row r="114843" spans="3:5">
      <c r="C114843" s="1"/>
      <c r="D114843" s="19" t="s">
        <v>114825</v>
      </c>
      <c r="E114843">
        <v>0.3818807405733633</v>
      </c>
    </row>
    <row r="114844" spans="3:5">
      <c r="C114844" s="1"/>
      <c r="D114844" s="19" t="s">
        <v>114826</v>
      </c>
      <c r="E114844">
        <v>0.33153566580635629</v>
      </c>
    </row>
    <row r="114845" spans="3:5">
      <c r="C114845" s="1"/>
      <c r="D114845" s="19" t="s">
        <v>114827</v>
      </c>
      <c r="E114845">
        <v>0.25658643714528251</v>
      </c>
    </row>
    <row r="114846" spans="3:5">
      <c r="C114846" s="1"/>
      <c r="D114846" s="19" t="s">
        <v>114828</v>
      </c>
      <c r="E114846">
        <v>0.32977505193483092</v>
      </c>
    </row>
    <row r="114847" spans="3:5">
      <c r="C114847" s="1"/>
      <c r="D114847" s="19" t="s">
        <v>114829</v>
      </c>
      <c r="E114847">
        <v>0.80021120822966296</v>
      </c>
    </row>
    <row r="114848" spans="3:5">
      <c r="C114848" s="1"/>
      <c r="D114848" s="19" t="s">
        <v>114830</v>
      </c>
      <c r="E114848">
        <v>0.42997607639464708</v>
      </c>
    </row>
    <row r="114849" spans="3:5">
      <c r="C114849" s="1"/>
      <c r="D114849" s="19" t="s">
        <v>114831</v>
      </c>
      <c r="E114849">
        <v>0.3761893803355465</v>
      </c>
    </row>
    <row r="114850" spans="3:5">
      <c r="C114850" s="1"/>
      <c r="D114850" s="19" t="s">
        <v>114832</v>
      </c>
      <c r="E114850">
        <v>0.61924487316104759</v>
      </c>
    </row>
    <row r="114851" spans="3:5">
      <c r="C114851" s="1"/>
      <c r="D114851" s="19" t="s">
        <v>114833</v>
      </c>
      <c r="E114851">
        <v>0.21425392100215152</v>
      </c>
    </row>
    <row r="114852" spans="3:5">
      <c r="C114852" s="1"/>
      <c r="D114852" s="19" t="s">
        <v>114834</v>
      </c>
      <c r="E114852">
        <v>0.30930149949028651</v>
      </c>
    </row>
    <row r="114853" spans="3:5">
      <c r="C114853" s="1"/>
      <c r="D114853" s="19" t="s">
        <v>114835</v>
      </c>
      <c r="E114853">
        <v>0.41573234256998992</v>
      </c>
    </row>
    <row r="114854" spans="3:5">
      <c r="C114854" s="1"/>
      <c r="D114854" s="19" t="s">
        <v>114836</v>
      </c>
      <c r="E114854">
        <v>0.32459663396207517</v>
      </c>
    </row>
    <row r="114855" spans="3:5">
      <c r="C114855" s="1"/>
      <c r="D114855" s="19" t="s">
        <v>114837</v>
      </c>
      <c r="E114855">
        <v>0.363050006605387</v>
      </c>
    </row>
    <row r="114856" spans="3:5">
      <c r="C114856" s="1"/>
      <c r="D114856" s="19" t="s">
        <v>114838</v>
      </c>
      <c r="E114856">
        <v>0.46851244828454552</v>
      </c>
    </row>
    <row r="114857" spans="3:5">
      <c r="C114857" s="1"/>
      <c r="D114857" s="19" t="s">
        <v>114839</v>
      </c>
      <c r="E114857">
        <v>0.43233558942114964</v>
      </c>
    </row>
    <row r="114858" spans="3:5">
      <c r="C114858" s="1"/>
      <c r="D114858" s="19" t="s">
        <v>114840</v>
      </c>
      <c r="E114858">
        <v>0.53179562211428244</v>
      </c>
    </row>
    <row r="114859" spans="3:5">
      <c r="C114859" s="1"/>
      <c r="D114859" s="19" t="s">
        <v>114841</v>
      </c>
      <c r="E114859">
        <v>0.55086362292034297</v>
      </c>
    </row>
    <row r="114860" spans="3:5">
      <c r="C114860" s="1"/>
      <c r="D114860" s="19" t="s">
        <v>114842</v>
      </c>
      <c r="E114860">
        <v>0.57291612365986455</v>
      </c>
    </row>
    <row r="114861" spans="3:5">
      <c r="C114861" s="1"/>
      <c r="D114861" s="19" t="s">
        <v>114843</v>
      </c>
      <c r="E114861">
        <v>0.43271261933288652</v>
      </c>
    </row>
    <row r="114862" spans="3:5">
      <c r="C114862" s="1"/>
      <c r="D114862" s="19" t="s">
        <v>114844</v>
      </c>
      <c r="E114862">
        <v>0.41071873484228727</v>
      </c>
    </row>
    <row r="114863" spans="3:5">
      <c r="C114863" s="1"/>
      <c r="D114863" s="19" t="s">
        <v>114845</v>
      </c>
      <c r="E114863">
        <v>0.35699941013202285</v>
      </c>
    </row>
    <row r="114864" spans="3:5">
      <c r="C114864" s="1"/>
      <c r="D114864" s="19" t="s">
        <v>114846</v>
      </c>
      <c r="E114864">
        <v>0.32948970498991464</v>
      </c>
    </row>
    <row r="114865" spans="3:5">
      <c r="C114865" s="1"/>
      <c r="D114865" s="19" t="s">
        <v>114847</v>
      </c>
      <c r="E114865">
        <v>0.44345711101081148</v>
      </c>
    </row>
    <row r="114866" spans="3:5">
      <c r="C114866" s="1"/>
      <c r="D114866" s="19" t="s">
        <v>114848</v>
      </c>
      <c r="E114866">
        <v>0.43248856475046504</v>
      </c>
    </row>
    <row r="114867" spans="3:5">
      <c r="C114867" s="1"/>
      <c r="D114867" s="19" t="s">
        <v>114849</v>
      </c>
      <c r="E114867">
        <v>0.40530700999061409</v>
      </c>
    </row>
    <row r="114868" spans="3:5">
      <c r="C114868" s="1"/>
      <c r="D114868" s="19" t="s">
        <v>114850</v>
      </c>
      <c r="E114868">
        <v>0.22580263451725857</v>
      </c>
    </row>
    <row r="114869" spans="3:5">
      <c r="C114869" s="1"/>
      <c r="D114869" s="19" t="s">
        <v>114851</v>
      </c>
      <c r="E114869">
        <v>0.33705219079149751</v>
      </c>
    </row>
    <row r="114870" spans="3:5">
      <c r="C114870" s="1"/>
      <c r="D114870" s="19" t="s">
        <v>114852</v>
      </c>
      <c r="E114870">
        <v>0.40656286839241079</v>
      </c>
    </row>
    <row r="114871" spans="3:5">
      <c r="C114871" s="1"/>
      <c r="D114871" s="19" t="s">
        <v>114853</v>
      </c>
      <c r="E114871">
        <v>0.24315734866798444</v>
      </c>
    </row>
    <row r="114872" spans="3:5">
      <c r="C114872" s="1"/>
      <c r="D114872" s="19" t="s">
        <v>114854</v>
      </c>
      <c r="E114872">
        <v>0.63540517838277455</v>
      </c>
    </row>
    <row r="114873" spans="3:5">
      <c r="C114873" s="1"/>
      <c r="D114873" s="19" t="s">
        <v>114855</v>
      </c>
      <c r="E114873">
        <v>0.40436432564756691</v>
      </c>
    </row>
    <row r="114874" spans="3:5">
      <c r="C114874" s="1"/>
      <c r="D114874" s="19" t="s">
        <v>114856</v>
      </c>
      <c r="E114874">
        <v>0.56364418468245958</v>
      </c>
    </row>
    <row r="114875" spans="3:5">
      <c r="C114875" s="1"/>
      <c r="D114875" s="19" t="s">
        <v>114857</v>
      </c>
      <c r="E114875">
        <v>0.60319149009321449</v>
      </c>
    </row>
    <row r="114876" spans="3:5">
      <c r="C114876" s="1"/>
      <c r="D114876" s="19" t="s">
        <v>114858</v>
      </c>
      <c r="E114876">
        <v>0.51073426509454078</v>
      </c>
    </row>
    <row r="114877" spans="3:5">
      <c r="C114877" s="1"/>
      <c r="D114877" s="19" t="s">
        <v>114859</v>
      </c>
      <c r="E114877">
        <v>0.4619699871329116</v>
      </c>
    </row>
    <row r="114878" spans="3:5">
      <c r="C114878" s="1"/>
      <c r="D114878" s="19" t="s">
        <v>114860</v>
      </c>
      <c r="E114878">
        <v>0.53879083569061181</v>
      </c>
    </row>
    <row r="114879" spans="3:5">
      <c r="C114879" s="1"/>
      <c r="D114879" s="19" t="s">
        <v>114861</v>
      </c>
      <c r="E114879">
        <v>0.37848598296961422</v>
      </c>
    </row>
    <row r="114880" spans="3:5">
      <c r="C114880" s="1"/>
      <c r="D114880" s="19" t="s">
        <v>114862</v>
      </c>
      <c r="E114880">
        <v>0.74000035600084479</v>
      </c>
    </row>
    <row r="114881" spans="3:5">
      <c r="C114881" s="1"/>
      <c r="D114881" s="19" t="s">
        <v>114863</v>
      </c>
      <c r="E114881">
        <v>0.2529076906627522</v>
      </c>
    </row>
    <row r="114882" spans="3:5">
      <c r="C114882" s="1"/>
      <c r="D114882" s="19" t="s">
        <v>114864</v>
      </c>
      <c r="E114882">
        <v>0.40213150114166629</v>
      </c>
    </row>
    <row r="114883" spans="3:5">
      <c r="C114883" s="1"/>
      <c r="D114883" s="19" t="s">
        <v>114865</v>
      </c>
      <c r="E114883">
        <v>0.41181566845991446</v>
      </c>
    </row>
    <row r="114884" spans="3:5">
      <c r="C114884" s="1"/>
      <c r="D114884" s="19" t="s">
        <v>114866</v>
      </c>
      <c r="E114884">
        <v>0.580240804581859</v>
      </c>
    </row>
    <row r="114885" spans="3:5">
      <c r="C114885" s="1"/>
      <c r="D114885" s="19" t="s">
        <v>114867</v>
      </c>
      <c r="E114885">
        <v>0.35411457628643422</v>
      </c>
    </row>
    <row r="114886" spans="3:5">
      <c r="C114886" s="1"/>
      <c r="D114886" s="19" t="s">
        <v>114868</v>
      </c>
      <c r="E114886">
        <v>0.6525519139299405</v>
      </c>
    </row>
    <row r="114887" spans="3:5">
      <c r="C114887" s="1"/>
      <c r="D114887" s="19" t="s">
        <v>114869</v>
      </c>
      <c r="E114887">
        <v>0.6098066987205002</v>
      </c>
    </row>
    <row r="114888" spans="3:5">
      <c r="C114888" s="1"/>
      <c r="D114888" s="19" t="s">
        <v>114870</v>
      </c>
      <c r="E114888">
        <v>0.56193499970697525</v>
      </c>
    </row>
    <row r="114889" spans="3:5">
      <c r="C114889" s="1"/>
      <c r="D114889" s="19" t="s">
        <v>114871</v>
      </c>
      <c r="E114889">
        <v>0.51059495238443708</v>
      </c>
    </row>
    <row r="114890" spans="3:5">
      <c r="C114890" s="1"/>
      <c r="D114890" s="19" t="s">
        <v>114872</v>
      </c>
      <c r="E114890">
        <v>0.35605114811760896</v>
      </c>
    </row>
    <row r="114891" spans="3:5">
      <c r="C114891" s="1"/>
      <c r="D114891" s="19" t="s">
        <v>114873</v>
      </c>
      <c r="E114891">
        <v>0.38327704689002751</v>
      </c>
    </row>
    <row r="114892" spans="3:5">
      <c r="C114892" s="1"/>
      <c r="D114892" s="19" t="s">
        <v>114874</v>
      </c>
      <c r="E114892">
        <v>0.79945348895537716</v>
      </c>
    </row>
    <row r="114893" spans="3:5">
      <c r="C114893" s="1"/>
      <c r="D114893" s="19" t="s">
        <v>114875</v>
      </c>
      <c r="E114893">
        <v>0.41838616960820996</v>
      </c>
    </row>
    <row r="114894" spans="3:5">
      <c r="C114894" s="1"/>
      <c r="D114894" s="19" t="s">
        <v>114876</v>
      </c>
      <c r="E114894">
        <v>0.25378634923552701</v>
      </c>
    </row>
    <row r="114895" spans="3:5">
      <c r="C114895" s="1"/>
      <c r="D114895" s="19" t="s">
        <v>114877</v>
      </c>
      <c r="E114895">
        <v>0.32610518146675982</v>
      </c>
    </row>
    <row r="114896" spans="3:5">
      <c r="C114896" s="1"/>
      <c r="D114896" s="19" t="s">
        <v>114878</v>
      </c>
      <c r="E114896">
        <v>0.44194687848500458</v>
      </c>
    </row>
    <row r="114897" spans="3:5">
      <c r="C114897" s="1"/>
      <c r="D114897" s="19" t="s">
        <v>114879</v>
      </c>
      <c r="E114897">
        <v>0.36672138631492757</v>
      </c>
    </row>
    <row r="114898" spans="3:5">
      <c r="C114898" s="1"/>
      <c r="D114898" s="19" t="s">
        <v>114880</v>
      </c>
      <c r="E114898">
        <v>0.3806365778231805</v>
      </c>
    </row>
    <row r="114899" spans="3:5">
      <c r="C114899" s="1"/>
      <c r="D114899" s="19" t="s">
        <v>114881</v>
      </c>
      <c r="E114899">
        <v>0.44627000987152388</v>
      </c>
    </row>
    <row r="114900" spans="3:5">
      <c r="C114900" s="1"/>
      <c r="D114900" s="19" t="s">
        <v>114882</v>
      </c>
      <c r="E114900">
        <v>0.31798412356486827</v>
      </c>
    </row>
    <row r="114901" spans="3:5">
      <c r="C114901" s="1"/>
      <c r="D114901" s="19" t="s">
        <v>114883</v>
      </c>
      <c r="E114901">
        <v>0.53747909521559623</v>
      </c>
    </row>
    <row r="114902" spans="3:5">
      <c r="C114902" s="1"/>
      <c r="D114902" s="19" t="s">
        <v>114884</v>
      </c>
      <c r="E114902">
        <v>0.72108427806867759</v>
      </c>
    </row>
    <row r="114903" spans="3:5">
      <c r="C114903" s="1"/>
      <c r="D114903" s="19" t="s">
        <v>114885</v>
      </c>
      <c r="E114903">
        <v>0.4646815288646936</v>
      </c>
    </row>
    <row r="114904" spans="3:5">
      <c r="C114904" s="1"/>
      <c r="D114904" s="19" t="s">
        <v>114886</v>
      </c>
      <c r="E114904">
        <v>0.30510171130885111</v>
      </c>
    </row>
    <row r="114905" spans="3:5">
      <c r="C114905" s="1"/>
      <c r="D114905" s="19" t="s">
        <v>114887</v>
      </c>
      <c r="E114905">
        <v>0.70997537755957085</v>
      </c>
    </row>
    <row r="114906" spans="3:5">
      <c r="C114906" s="1"/>
      <c r="D114906" s="19" t="s">
        <v>114888</v>
      </c>
      <c r="E114906">
        <v>0.63790700764048403</v>
      </c>
    </row>
    <row r="114907" spans="3:5">
      <c r="C114907" s="1"/>
      <c r="D114907" s="19" t="s">
        <v>114889</v>
      </c>
      <c r="E114907">
        <v>0.26018170707328159</v>
      </c>
    </row>
    <row r="114908" spans="3:5">
      <c r="C114908" s="1"/>
      <c r="D114908" s="19" t="s">
        <v>114890</v>
      </c>
      <c r="E114908">
        <v>0.4401111577588539</v>
      </c>
    </row>
    <row r="114909" spans="3:5">
      <c r="C114909" s="1"/>
      <c r="D114909" s="19" t="s">
        <v>114891</v>
      </c>
      <c r="E114909">
        <v>0.28002843214163819</v>
      </c>
    </row>
    <row r="114910" spans="3:5">
      <c r="C114910" s="1"/>
      <c r="D114910" s="19" t="s">
        <v>114892</v>
      </c>
      <c r="E114910">
        <v>0.63898059193899148</v>
      </c>
    </row>
    <row r="114911" spans="3:5">
      <c r="C114911" s="1"/>
      <c r="D114911" s="19" t="s">
        <v>114893</v>
      </c>
      <c r="E114911">
        <v>0.64141084513737723</v>
      </c>
    </row>
    <row r="114912" spans="3:5">
      <c r="C114912" s="1"/>
      <c r="D114912" s="19" t="s">
        <v>114894</v>
      </c>
      <c r="E114912">
        <v>0.48522267241830352</v>
      </c>
    </row>
    <row r="114913" spans="3:5">
      <c r="C114913" s="1"/>
      <c r="D114913" s="19" t="s">
        <v>114895</v>
      </c>
      <c r="E114913">
        <v>0.36573206569036187</v>
      </c>
    </row>
    <row r="114914" spans="3:5">
      <c r="C114914" s="1"/>
      <c r="D114914" s="19" t="s">
        <v>114896</v>
      </c>
      <c r="E114914">
        <v>0.55245025000299541</v>
      </c>
    </row>
    <row r="114915" spans="3:5">
      <c r="C114915" s="1"/>
      <c r="D114915" s="19" t="s">
        <v>114897</v>
      </c>
      <c r="E114915">
        <v>0.80004863111899305</v>
      </c>
    </row>
    <row r="114916" spans="3:5">
      <c r="C114916" s="1"/>
      <c r="D114916" s="19" t="s">
        <v>114898</v>
      </c>
      <c r="E114916">
        <v>0.36709882395437826</v>
      </c>
    </row>
    <row r="114917" spans="3:5">
      <c r="C114917" s="1"/>
      <c r="D114917" s="19" t="s">
        <v>114899</v>
      </c>
      <c r="E114917">
        <v>0.32215208784886706</v>
      </c>
    </row>
    <row r="114918" spans="3:5">
      <c r="C114918" s="1"/>
      <c r="D114918" s="19" t="s">
        <v>114900</v>
      </c>
      <c r="E114918">
        <v>0.62920005375835908</v>
      </c>
    </row>
    <row r="114919" spans="3:5">
      <c r="C114919" s="1"/>
      <c r="D114919" s="19" t="s">
        <v>114901</v>
      </c>
      <c r="E114919">
        <v>0.53821998914181068</v>
      </c>
    </row>
    <row r="114920" spans="3:5">
      <c r="C114920" s="1"/>
      <c r="D114920" s="19" t="s">
        <v>114902</v>
      </c>
      <c r="E114920">
        <v>0.50451376244958623</v>
      </c>
    </row>
    <row r="114921" spans="3:5">
      <c r="C114921" s="1"/>
      <c r="D114921" s="19" t="s">
        <v>114903</v>
      </c>
      <c r="E114921">
        <v>0.45120207026628267</v>
      </c>
    </row>
    <row r="114922" spans="3:5">
      <c r="C114922" s="1"/>
      <c r="D114922" s="19" t="s">
        <v>114904</v>
      </c>
      <c r="E114922">
        <v>0.29242231762699722</v>
      </c>
    </row>
    <row r="114923" spans="3:5">
      <c r="C114923" s="1"/>
      <c r="D114923" s="19" t="s">
        <v>114905</v>
      </c>
      <c r="E114923">
        <v>0.36610887580375068</v>
      </c>
    </row>
    <row r="114924" spans="3:5">
      <c r="C114924" s="1"/>
      <c r="D114924" s="19" t="s">
        <v>114906</v>
      </c>
      <c r="E114924">
        <v>0.65802166758321312</v>
      </c>
    </row>
    <row r="114925" spans="3:5">
      <c r="C114925" s="1"/>
      <c r="D114925" s="19" t="s">
        <v>114907</v>
      </c>
      <c r="E114925">
        <v>0.39191623268224518</v>
      </c>
    </row>
    <row r="114926" spans="3:5">
      <c r="C114926" s="1"/>
      <c r="D114926" s="19" t="s">
        <v>114908</v>
      </c>
      <c r="E114926">
        <v>0.43154787120345817</v>
      </c>
    </row>
    <row r="114927" spans="3:5">
      <c r="C114927" s="1"/>
      <c r="D114927" s="19" t="s">
        <v>114909</v>
      </c>
      <c r="E114927">
        <v>0.50497101594000315</v>
      </c>
    </row>
    <row r="114928" spans="3:5">
      <c r="C114928" s="1"/>
      <c r="D114928" s="19" t="s">
        <v>114910</v>
      </c>
      <c r="E114928">
        <v>0.51138953721462277</v>
      </c>
    </row>
    <row r="114929" spans="3:5">
      <c r="C114929" s="1"/>
      <c r="D114929" s="19" t="s">
        <v>114911</v>
      </c>
      <c r="E114929">
        <v>0.48057686857044779</v>
      </c>
    </row>
    <row r="114930" spans="3:5">
      <c r="C114930" s="1"/>
      <c r="D114930" s="19" t="s">
        <v>114912</v>
      </c>
      <c r="E114930">
        <v>0.35783067779569899</v>
      </c>
    </row>
    <row r="114931" spans="3:5">
      <c r="C114931" s="1"/>
      <c r="D114931" s="19" t="s">
        <v>114913</v>
      </c>
      <c r="E114931">
        <v>0.34642419956942949</v>
      </c>
    </row>
    <row r="114932" spans="3:5">
      <c r="C114932" s="1"/>
      <c r="D114932" s="19" t="s">
        <v>114914</v>
      </c>
      <c r="E114932">
        <v>0.53748056063183025</v>
      </c>
    </row>
    <row r="114933" spans="3:5">
      <c r="C114933" s="1"/>
      <c r="D114933" s="19" t="s">
        <v>114915</v>
      </c>
      <c r="E114933">
        <v>0.37446285025095549</v>
      </c>
    </row>
    <row r="114934" spans="3:5">
      <c r="C114934" s="1"/>
      <c r="D114934" s="19" t="s">
        <v>114916</v>
      </c>
      <c r="E114934">
        <v>0.36094337514131458</v>
      </c>
    </row>
    <row r="114935" spans="3:5">
      <c r="C114935" s="1"/>
      <c r="D114935" s="19" t="s">
        <v>114917</v>
      </c>
      <c r="E114935">
        <v>0.44796115559855421</v>
      </c>
    </row>
    <row r="114936" spans="3:5">
      <c r="C114936" s="1"/>
      <c r="D114936" s="19" t="s">
        <v>114918</v>
      </c>
      <c r="E114936">
        <v>0.50705816678292148</v>
      </c>
    </row>
    <row r="114937" spans="3:5">
      <c r="C114937" s="1"/>
      <c r="D114937" s="19" t="s">
        <v>114919</v>
      </c>
      <c r="E114937">
        <v>0.64349285443116255</v>
      </c>
    </row>
    <row r="114938" spans="3:5">
      <c r="C114938" s="1"/>
      <c r="D114938" s="19" t="s">
        <v>114920</v>
      </c>
      <c r="E114938">
        <v>0.7874506217102023</v>
      </c>
    </row>
    <row r="114939" spans="3:5">
      <c r="C114939" s="1"/>
      <c r="D114939" s="19" t="s">
        <v>114921</v>
      </c>
      <c r="E114939">
        <v>0.2419993524222277</v>
      </c>
    </row>
    <row r="114940" spans="3:5">
      <c r="C114940" s="1"/>
      <c r="D114940" s="19" t="s">
        <v>114922</v>
      </c>
      <c r="E114940">
        <v>0.43199777687607344</v>
      </c>
    </row>
    <row r="114941" spans="3:5">
      <c r="C114941" s="1"/>
      <c r="D114941" s="19" t="s">
        <v>114923</v>
      </c>
      <c r="E114941">
        <v>0.52750886476115311</v>
      </c>
    </row>
    <row r="114942" spans="3:5">
      <c r="C114942" s="1"/>
      <c r="D114942" s="19" t="s">
        <v>114924</v>
      </c>
      <c r="E114942">
        <v>0.44872688303366337</v>
      </c>
    </row>
    <row r="114943" spans="3:5">
      <c r="C114943" s="1"/>
      <c r="D114943" s="19" t="s">
        <v>114925</v>
      </c>
      <c r="E114943">
        <v>0.45327519207139305</v>
      </c>
    </row>
    <row r="114944" spans="3:5">
      <c r="C114944" s="1"/>
      <c r="D114944" s="19" t="s">
        <v>114926</v>
      </c>
      <c r="E114944">
        <v>0.39769677403425996</v>
      </c>
    </row>
    <row r="114945" spans="3:5">
      <c r="C114945" s="1"/>
      <c r="D114945" s="19" t="s">
        <v>114927</v>
      </c>
      <c r="E114945">
        <v>0.35131769917126898</v>
      </c>
    </row>
    <row r="114946" spans="3:5">
      <c r="C114946" s="1"/>
      <c r="D114946" s="19" t="s">
        <v>114928</v>
      </c>
      <c r="E114946">
        <v>0.44854415868962605</v>
      </c>
    </row>
    <row r="114947" spans="3:5">
      <c r="C114947" s="1"/>
      <c r="D114947" s="19" t="s">
        <v>114929</v>
      </c>
      <c r="E114947">
        <v>0.34028096576814626</v>
      </c>
    </row>
    <row r="114948" spans="3:5">
      <c r="C114948" s="1"/>
      <c r="D114948" s="19" t="s">
        <v>114930</v>
      </c>
      <c r="E114948">
        <v>0.34501367626830837</v>
      </c>
    </row>
    <row r="114949" spans="3:5">
      <c r="C114949" s="1"/>
      <c r="D114949" s="19" t="s">
        <v>114931</v>
      </c>
      <c r="E114949">
        <v>0.38373143778781882</v>
      </c>
    </row>
    <row r="114950" spans="3:5">
      <c r="C114950" s="1"/>
      <c r="D114950" s="19" t="s">
        <v>114932</v>
      </c>
      <c r="E114950">
        <v>0.33171428244210144</v>
      </c>
    </row>
    <row r="114951" spans="3:5">
      <c r="C114951" s="1"/>
      <c r="D114951" s="19" t="s">
        <v>114933</v>
      </c>
      <c r="E114951">
        <v>0.36719067292383278</v>
      </c>
    </row>
    <row r="114952" spans="3:5">
      <c r="C114952" s="1"/>
      <c r="D114952" s="19" t="s">
        <v>114934</v>
      </c>
      <c r="E114952">
        <v>0.50768335072165527</v>
      </c>
    </row>
    <row r="114953" spans="3:5">
      <c r="C114953" s="1"/>
      <c r="D114953" s="19" t="s">
        <v>114935</v>
      </c>
      <c r="E114953">
        <v>0.32623062213884035</v>
      </c>
    </row>
    <row r="114954" spans="3:5">
      <c r="C114954" s="1"/>
      <c r="D114954" s="19" t="s">
        <v>114936</v>
      </c>
      <c r="E114954">
        <v>0.41830691785196317</v>
      </c>
    </row>
    <row r="114955" spans="3:5">
      <c r="C114955" s="1"/>
      <c r="D114955" s="19" t="s">
        <v>114937</v>
      </c>
      <c r="E114955">
        <v>0.44376702717518646</v>
      </c>
    </row>
    <row r="114956" spans="3:5">
      <c r="C114956" s="1"/>
      <c r="D114956" s="19" t="s">
        <v>114938</v>
      </c>
      <c r="E114956">
        <v>0.37953807182297</v>
      </c>
    </row>
    <row r="114957" spans="3:5">
      <c r="C114957" s="1"/>
      <c r="D114957" s="19" t="s">
        <v>114939</v>
      </c>
      <c r="E114957">
        <v>0.57793528270774774</v>
      </c>
    </row>
    <row r="114958" spans="3:5">
      <c r="C114958" s="1"/>
      <c r="D114958" s="19" t="s">
        <v>114940</v>
      </c>
      <c r="E114958">
        <v>0.50957185082198053</v>
      </c>
    </row>
    <row r="114959" spans="3:5">
      <c r="C114959" s="1"/>
      <c r="D114959" s="19" t="s">
        <v>114941</v>
      </c>
      <c r="E114959">
        <v>0.71210480190939096</v>
      </c>
    </row>
    <row r="114960" spans="3:5">
      <c r="C114960" s="1"/>
      <c r="D114960" s="19" t="s">
        <v>114942</v>
      </c>
      <c r="E114960">
        <v>0.52472784221297031</v>
      </c>
    </row>
    <row r="114961" spans="3:5">
      <c r="C114961" s="1"/>
      <c r="D114961" s="19" t="s">
        <v>114943</v>
      </c>
      <c r="E114961">
        <v>0.22427240112640723</v>
      </c>
    </row>
    <row r="114962" spans="3:5">
      <c r="C114962" s="1"/>
      <c r="D114962" s="19" t="s">
        <v>114944</v>
      </c>
      <c r="E114962">
        <v>0.35445616679783654</v>
      </c>
    </row>
    <row r="114963" spans="3:5">
      <c r="C114963" s="1"/>
      <c r="D114963" s="19" t="s">
        <v>114945</v>
      </c>
      <c r="E114963">
        <v>0.29581245913225401</v>
      </c>
    </row>
    <row r="114964" spans="3:5">
      <c r="C114964" s="1"/>
      <c r="D114964" s="19" t="s">
        <v>114946</v>
      </c>
      <c r="E114964">
        <v>0.47178805324297568</v>
      </c>
    </row>
    <row r="114965" spans="3:5">
      <c r="C114965" s="1"/>
      <c r="D114965" s="19" t="s">
        <v>114947</v>
      </c>
      <c r="E114965">
        <v>0.32535181974350014</v>
      </c>
    </row>
    <row r="114966" spans="3:5">
      <c r="C114966" s="1"/>
      <c r="D114966" s="19" t="s">
        <v>114948</v>
      </c>
      <c r="E114966">
        <v>0.58142579039426179</v>
      </c>
    </row>
    <row r="114967" spans="3:5">
      <c r="C114967" s="1"/>
      <c r="D114967" s="19" t="s">
        <v>114949</v>
      </c>
      <c r="E114967">
        <v>0.39778837371285086</v>
      </c>
    </row>
    <row r="114968" spans="3:5">
      <c r="C114968" s="1"/>
      <c r="D114968" s="19" t="s">
        <v>114950</v>
      </c>
      <c r="E114968">
        <v>0.36162091267360896</v>
      </c>
    </row>
    <row r="114969" spans="3:5">
      <c r="C114969" s="1"/>
      <c r="D114969" s="19" t="s">
        <v>114951</v>
      </c>
      <c r="E114969">
        <v>0.42434109399601172</v>
      </c>
    </row>
    <row r="114970" spans="3:5">
      <c r="C114970" s="1"/>
      <c r="D114970" s="19" t="s">
        <v>114952</v>
      </c>
      <c r="E114970">
        <v>0.50839499039381486</v>
      </c>
    </row>
    <row r="114971" spans="3:5">
      <c r="C114971" s="1"/>
      <c r="D114971" s="19" t="s">
        <v>114953</v>
      </c>
      <c r="E114971">
        <v>0.5347175951300932</v>
      </c>
    </row>
    <row r="114972" spans="3:5">
      <c r="C114972" s="1"/>
      <c r="D114972" s="19" t="s">
        <v>114954</v>
      </c>
      <c r="E114972">
        <v>0.73914235631007819</v>
      </c>
    </row>
    <row r="114973" spans="3:5">
      <c r="C114973" s="1"/>
      <c r="D114973" s="19" t="s">
        <v>114955</v>
      </c>
      <c r="E114973">
        <v>0.41706678619199911</v>
      </c>
    </row>
    <row r="114974" spans="3:5">
      <c r="C114974" s="1"/>
      <c r="D114974" s="19" t="s">
        <v>114956</v>
      </c>
      <c r="E114974">
        <v>0.50558847865352885</v>
      </c>
    </row>
    <row r="114975" spans="3:5">
      <c r="C114975" s="1"/>
      <c r="D114975" s="19" t="s">
        <v>114957</v>
      </c>
      <c r="E114975">
        <v>0.40082150047498027</v>
      </c>
    </row>
    <row r="114976" spans="3:5">
      <c r="C114976" s="1"/>
      <c r="D114976" s="19" t="s">
        <v>114958</v>
      </c>
      <c r="E114976">
        <v>0.44906304311914147</v>
      </c>
    </row>
    <row r="114977" spans="3:5">
      <c r="C114977" s="1"/>
      <c r="D114977" s="19" t="s">
        <v>114959</v>
      </c>
      <c r="E114977">
        <v>0.29926914791734516</v>
      </c>
    </row>
    <row r="114978" spans="3:5">
      <c r="C114978" s="1"/>
      <c r="D114978" s="19" t="s">
        <v>114960</v>
      </c>
      <c r="E114978">
        <v>0.30659562938234586</v>
      </c>
    </row>
    <row r="114979" spans="3:5">
      <c r="C114979" s="1"/>
      <c r="D114979" s="19" t="s">
        <v>114961</v>
      </c>
      <c r="E114979">
        <v>0.71193396730257175</v>
      </c>
    </row>
    <row r="114980" spans="3:5">
      <c r="C114980" s="1"/>
      <c r="D114980" s="19" t="s">
        <v>114962</v>
      </c>
      <c r="E114980">
        <v>0.3811751775554526</v>
      </c>
    </row>
    <row r="114981" spans="3:5">
      <c r="C114981" s="1"/>
      <c r="D114981" s="19" t="s">
        <v>114963</v>
      </c>
      <c r="E114981">
        <v>0.60299848383941568</v>
      </c>
    </row>
    <row r="114982" spans="3:5">
      <c r="C114982" s="1"/>
      <c r="D114982" s="19" t="s">
        <v>114964</v>
      </c>
      <c r="E114982">
        <v>0.39525659535817603</v>
      </c>
    </row>
    <row r="114983" spans="3:5">
      <c r="C114983" s="1"/>
      <c r="D114983" s="19" t="s">
        <v>114965</v>
      </c>
      <c r="E114983">
        <v>0.35814583410082756</v>
      </c>
    </row>
    <row r="114984" spans="3:5">
      <c r="C114984" s="1"/>
      <c r="D114984" s="19" t="s">
        <v>114966</v>
      </c>
      <c r="E114984">
        <v>0.64705211599701407</v>
      </c>
    </row>
    <row r="114985" spans="3:5">
      <c r="C114985" s="1"/>
      <c r="D114985" s="19" t="s">
        <v>114967</v>
      </c>
      <c r="E114985">
        <v>0.34877250090182244</v>
      </c>
    </row>
    <row r="114986" spans="3:5">
      <c r="C114986" s="1"/>
      <c r="D114986" s="19" t="s">
        <v>114968</v>
      </c>
      <c r="E114986">
        <v>0.31703820661660209</v>
      </c>
    </row>
    <row r="114987" spans="3:5">
      <c r="C114987" s="1"/>
      <c r="D114987" s="19" t="s">
        <v>114969</v>
      </c>
      <c r="E114987">
        <v>0.46992135340261287</v>
      </c>
    </row>
    <row r="114988" spans="3:5">
      <c r="C114988" s="1"/>
      <c r="D114988" s="19" t="s">
        <v>114970</v>
      </c>
      <c r="E114988">
        <v>0.39636087428186373</v>
      </c>
    </row>
    <row r="114989" spans="3:5">
      <c r="C114989" s="1"/>
      <c r="D114989" s="19" t="s">
        <v>114971</v>
      </c>
      <c r="E114989">
        <v>0.69191579857166841</v>
      </c>
    </row>
    <row r="114990" spans="3:5">
      <c r="C114990" s="1"/>
      <c r="D114990" s="19" t="s">
        <v>114972</v>
      </c>
      <c r="E114990">
        <v>0.43397921518597821</v>
      </c>
    </row>
    <row r="114991" spans="3:5">
      <c r="C114991" s="1"/>
      <c r="D114991" s="19" t="s">
        <v>114973</v>
      </c>
      <c r="E114991">
        <v>0.52704257159539614</v>
      </c>
    </row>
    <row r="114992" spans="3:5">
      <c r="C114992" s="1"/>
      <c r="D114992" s="19" t="s">
        <v>114974</v>
      </c>
      <c r="E114992">
        <v>0.45189624289091845</v>
      </c>
    </row>
    <row r="114993" spans="3:5">
      <c r="C114993" s="1"/>
      <c r="D114993" s="19" t="s">
        <v>114975</v>
      </c>
      <c r="E114993">
        <v>0.444456440211486</v>
      </c>
    </row>
    <row r="114994" spans="3:5">
      <c r="C114994" s="1"/>
      <c r="D114994" s="19" t="s">
        <v>114976</v>
      </c>
      <c r="E114994">
        <v>0.53158219873548951</v>
      </c>
    </row>
    <row r="114995" spans="3:5">
      <c r="C114995" s="1"/>
      <c r="D114995" s="19" t="s">
        <v>114977</v>
      </c>
      <c r="E114995">
        <v>0.44283017388479901</v>
      </c>
    </row>
    <row r="114996" spans="3:5">
      <c r="C114996" s="1"/>
      <c r="D114996" s="19" t="s">
        <v>114978</v>
      </c>
      <c r="E114996">
        <v>0.30609698018224746</v>
      </c>
    </row>
    <row r="114997" spans="3:5">
      <c r="C114997" s="1"/>
      <c r="D114997" s="19" t="s">
        <v>114979</v>
      </c>
      <c r="E114997">
        <v>0.51220764232999927</v>
      </c>
    </row>
    <row r="114998" spans="3:5">
      <c r="C114998" s="1"/>
      <c r="D114998" s="19" t="s">
        <v>114980</v>
      </c>
      <c r="E114998">
        <v>0.29102318837678065</v>
      </c>
    </row>
    <row r="114999" spans="3:5">
      <c r="C114999" s="1"/>
      <c r="D114999" s="19" t="s">
        <v>114981</v>
      </c>
      <c r="E114999">
        <v>0.4117259124175654</v>
      </c>
    </row>
    <row r="115000" spans="3:5">
      <c r="C115000" s="1"/>
      <c r="D115000" s="19" t="s">
        <v>114982</v>
      </c>
      <c r="E115000">
        <v>0.50941304001771048</v>
      </c>
    </row>
    <row r="115001" spans="3:5">
      <c r="C115001" s="1"/>
      <c r="D115001" s="19" t="s">
        <v>114983</v>
      </c>
      <c r="E115001">
        <v>0.63065786723005168</v>
      </c>
    </row>
    <row r="115002" spans="3:5">
      <c r="C115002" s="1"/>
      <c r="D115002" s="19" t="s">
        <v>114984</v>
      </c>
      <c r="E115002">
        <v>0.42487224111292554</v>
      </c>
    </row>
    <row r="115003" spans="3:5">
      <c r="C115003" s="1"/>
      <c r="D115003" s="19" t="s">
        <v>114985</v>
      </c>
      <c r="E115003">
        <v>0.51836620535116917</v>
      </c>
    </row>
    <row r="115004" spans="3:5">
      <c r="C115004" s="1"/>
      <c r="D115004" s="19" t="s">
        <v>114986</v>
      </c>
      <c r="E115004">
        <v>0.43137261252063486</v>
      </c>
    </row>
    <row r="115005" spans="3:5">
      <c r="C115005" s="1"/>
      <c r="D115005" s="19" t="s">
        <v>114987</v>
      </c>
      <c r="E115005">
        <v>0.57304291787676243</v>
      </c>
    </row>
    <row r="115006" spans="3:5">
      <c r="C115006" s="1"/>
      <c r="D115006" s="19" t="s">
        <v>114988</v>
      </c>
      <c r="E115006">
        <v>0.51653339243926299</v>
      </c>
    </row>
    <row r="115007" spans="3:5">
      <c r="C115007" s="1"/>
      <c r="D115007" s="19" t="s">
        <v>114989</v>
      </c>
      <c r="E115007">
        <v>0.5142992642190708</v>
      </c>
    </row>
    <row r="115008" spans="3:5">
      <c r="C115008" s="1"/>
      <c r="D115008" s="19" t="s">
        <v>114990</v>
      </c>
      <c r="E115008">
        <v>0.54270338984664468</v>
      </c>
    </row>
    <row r="115009" spans="3:5">
      <c r="C115009" s="1"/>
      <c r="D115009" s="19" t="s">
        <v>114991</v>
      </c>
      <c r="E115009">
        <v>0.37342299910773064</v>
      </c>
    </row>
    <row r="115010" spans="3:5">
      <c r="C115010" s="1"/>
      <c r="D115010" s="19" t="s">
        <v>114992</v>
      </c>
      <c r="E115010">
        <v>0.51329681909028158</v>
      </c>
    </row>
    <row r="115011" spans="3:5">
      <c r="C115011" s="1"/>
      <c r="D115011" s="19" t="s">
        <v>114993</v>
      </c>
      <c r="E115011">
        <v>0.7387772536364946</v>
      </c>
    </row>
    <row r="115012" spans="3:5">
      <c r="C115012" s="1"/>
      <c r="D115012" s="19" t="s">
        <v>114994</v>
      </c>
      <c r="E115012">
        <v>0.45690669111540361</v>
      </c>
    </row>
    <row r="115013" spans="3:5">
      <c r="C115013" s="1"/>
      <c r="D115013" s="19" t="s">
        <v>114995</v>
      </c>
      <c r="E115013">
        <v>0.49066128490526117</v>
      </c>
    </row>
    <row r="115014" spans="3:5">
      <c r="C115014" s="1"/>
      <c r="D115014" s="19" t="s">
        <v>114996</v>
      </c>
      <c r="E115014">
        <v>0.61319123440435819</v>
      </c>
    </row>
    <row r="115015" spans="3:5">
      <c r="C115015" s="1"/>
      <c r="D115015" s="19" t="s">
        <v>114997</v>
      </c>
      <c r="E115015">
        <v>0.5713549377102668</v>
      </c>
    </row>
    <row r="115016" spans="3:5">
      <c r="C115016" s="1"/>
      <c r="D115016" s="19" t="s">
        <v>114998</v>
      </c>
      <c r="E115016">
        <v>0.37835350280305302</v>
      </c>
    </row>
    <row r="115017" spans="3:5">
      <c r="C115017" s="1"/>
      <c r="D115017" s="19" t="s">
        <v>114999</v>
      </c>
      <c r="E115017">
        <v>0.34842172163246488</v>
      </c>
    </row>
    <row r="115018" spans="3:5">
      <c r="C115018" s="1"/>
      <c r="D115018" s="19" t="s">
        <v>115000</v>
      </c>
      <c r="E115018">
        <v>0.30005255742207221</v>
      </c>
    </row>
    <row r="115019" spans="3:5">
      <c r="C115019" s="1"/>
      <c r="D115019" s="19" t="s">
        <v>115001</v>
      </c>
      <c r="E115019">
        <v>0.27886547766741321</v>
      </c>
    </row>
    <row r="115020" spans="3:5">
      <c r="C115020" s="1"/>
      <c r="D115020" s="19" t="s">
        <v>115002</v>
      </c>
      <c r="E115020">
        <v>0.29960066247939299</v>
      </c>
    </row>
    <row r="115021" spans="3:5">
      <c r="C115021" s="1"/>
      <c r="D115021" s="19" t="s">
        <v>115003</v>
      </c>
      <c r="E115021">
        <v>0.29477009832195844</v>
      </c>
    </row>
    <row r="115022" spans="3:5">
      <c r="C115022" s="1"/>
      <c r="D115022" s="19" t="s">
        <v>115004</v>
      </c>
      <c r="E115022">
        <v>0.66489599852419035</v>
      </c>
    </row>
    <row r="115023" spans="3:5">
      <c r="C115023" s="1"/>
      <c r="D115023" s="19" t="s">
        <v>115005</v>
      </c>
      <c r="E115023">
        <v>0.49938312599023149</v>
      </c>
    </row>
    <row r="115024" spans="3:5">
      <c r="C115024" s="1"/>
      <c r="D115024" s="19" t="s">
        <v>115006</v>
      </c>
      <c r="E115024">
        <v>0.30789591807798222</v>
      </c>
    </row>
    <row r="115025" spans="3:5">
      <c r="C115025" s="1"/>
      <c r="D115025" s="19" t="s">
        <v>115007</v>
      </c>
      <c r="E115025">
        <v>0.40301973713572448</v>
      </c>
    </row>
    <row r="115026" spans="3:5">
      <c r="C115026" s="1"/>
      <c r="D115026" s="19" t="s">
        <v>115008</v>
      </c>
      <c r="E115026">
        <v>0.54573139077505728</v>
      </c>
    </row>
    <row r="115027" spans="3:5">
      <c r="C115027" s="1"/>
      <c r="D115027" s="19" t="s">
        <v>115009</v>
      </c>
      <c r="E115027">
        <v>0.54305998973663794</v>
      </c>
    </row>
    <row r="115028" spans="3:5">
      <c r="C115028" s="1"/>
      <c r="D115028" s="19" t="s">
        <v>115010</v>
      </c>
      <c r="E115028">
        <v>0.59623349373038648</v>
      </c>
    </row>
    <row r="115029" spans="3:5">
      <c r="C115029" s="1"/>
      <c r="D115029" s="19" t="s">
        <v>115011</v>
      </c>
      <c r="E115029">
        <v>0.41138992662542728</v>
      </c>
    </row>
    <row r="115030" spans="3:5">
      <c r="C115030" s="1"/>
      <c r="D115030" s="19" t="s">
        <v>115012</v>
      </c>
      <c r="E115030">
        <v>0.36947518403001012</v>
      </c>
    </row>
    <row r="115031" spans="3:5">
      <c r="C115031" s="1"/>
      <c r="D115031" s="19" t="s">
        <v>115013</v>
      </c>
      <c r="E115031">
        <v>0.3156285105505422</v>
      </c>
    </row>
    <row r="115032" spans="3:5">
      <c r="C115032" s="1"/>
      <c r="D115032" s="19" t="s">
        <v>115014</v>
      </c>
      <c r="E115032">
        <v>0.37772854084111784</v>
      </c>
    </row>
    <row r="115033" spans="3:5">
      <c r="C115033" s="1"/>
      <c r="D115033" s="19" t="s">
        <v>115015</v>
      </c>
      <c r="E115033">
        <v>0.70132114320336081</v>
      </c>
    </row>
    <row r="115034" spans="3:5">
      <c r="C115034" s="1"/>
      <c r="D115034" s="19" t="s">
        <v>115016</v>
      </c>
      <c r="E115034">
        <v>0.58028721570900199</v>
      </c>
    </row>
    <row r="115035" spans="3:5">
      <c r="C115035" s="1"/>
      <c r="D115035" s="19" t="s">
        <v>115017</v>
      </c>
      <c r="E115035">
        <v>0.40279693850675874</v>
      </c>
    </row>
    <row r="115036" spans="3:5">
      <c r="C115036" s="1"/>
      <c r="D115036" s="19" t="s">
        <v>115018</v>
      </c>
      <c r="E115036">
        <v>0.3038087042742863</v>
      </c>
    </row>
    <row r="115037" spans="3:5">
      <c r="C115037" s="1"/>
      <c r="D115037" s="19" t="s">
        <v>115019</v>
      </c>
      <c r="E115037">
        <v>0.75535419856706498</v>
      </c>
    </row>
    <row r="115038" spans="3:5">
      <c r="C115038" s="1"/>
      <c r="D115038" s="19" t="s">
        <v>115020</v>
      </c>
      <c r="E115038">
        <v>0.3139388315071916</v>
      </c>
    </row>
    <row r="115039" spans="3:5">
      <c r="C115039" s="1"/>
      <c r="D115039" s="19" t="s">
        <v>115021</v>
      </c>
      <c r="E115039">
        <v>0.39883086355971753</v>
      </c>
    </row>
    <row r="115040" spans="3:5">
      <c r="C115040" s="1"/>
      <c r="D115040" s="19" t="s">
        <v>115022</v>
      </c>
      <c r="E115040">
        <v>0.6019239424379903</v>
      </c>
    </row>
    <row r="115041" spans="3:5">
      <c r="C115041" s="1"/>
      <c r="D115041" s="19" t="s">
        <v>115023</v>
      </c>
      <c r="E115041">
        <v>0.32911469841784885</v>
      </c>
    </row>
    <row r="115042" spans="3:5">
      <c r="C115042" s="1"/>
      <c r="D115042" s="19" t="s">
        <v>115024</v>
      </c>
      <c r="E115042">
        <v>0.31209426025664566</v>
      </c>
    </row>
    <row r="115043" spans="3:5">
      <c r="C115043" s="1"/>
      <c r="D115043" s="19" t="s">
        <v>115025</v>
      </c>
      <c r="E115043">
        <v>0.41350297853809492</v>
      </c>
    </row>
    <row r="115044" spans="3:5">
      <c r="C115044" s="1"/>
      <c r="D115044" s="19" t="s">
        <v>115026</v>
      </c>
      <c r="E115044">
        <v>0.57872847060641108</v>
      </c>
    </row>
    <row r="115045" spans="3:5">
      <c r="C115045" s="1"/>
      <c r="D115045" s="19" t="s">
        <v>115027</v>
      </c>
      <c r="E115045">
        <v>0.30518373085850953</v>
      </c>
    </row>
    <row r="115046" spans="3:5">
      <c r="C115046" s="1"/>
      <c r="D115046" s="19" t="s">
        <v>115028</v>
      </c>
      <c r="E115046">
        <v>0.85302589085917913</v>
      </c>
    </row>
    <row r="115047" spans="3:5">
      <c r="C115047" s="1"/>
      <c r="D115047" s="19" t="s">
        <v>115029</v>
      </c>
      <c r="E115047">
        <v>0.22087944918636582</v>
      </c>
    </row>
    <row r="115048" spans="3:5">
      <c r="C115048" s="1"/>
      <c r="D115048" s="19" t="s">
        <v>115030</v>
      </c>
      <c r="E115048">
        <v>0.75729622904348248</v>
      </c>
    </row>
    <row r="115049" spans="3:5">
      <c r="C115049" s="1"/>
      <c r="D115049" s="19" t="s">
        <v>115031</v>
      </c>
      <c r="E115049">
        <v>0.74051019510908456</v>
      </c>
    </row>
    <row r="115050" spans="3:5">
      <c r="C115050" s="1"/>
      <c r="D115050" s="19" t="s">
        <v>115032</v>
      </c>
      <c r="E115050">
        <v>0.42172635811104076</v>
      </c>
    </row>
    <row r="115051" spans="3:5">
      <c r="C115051" s="1"/>
      <c r="D115051" s="19" t="s">
        <v>115033</v>
      </c>
      <c r="E115051">
        <v>0.54366678912672095</v>
      </c>
    </row>
    <row r="115052" spans="3:5">
      <c r="C115052" s="1"/>
      <c r="D115052" s="19" t="s">
        <v>115034</v>
      </c>
      <c r="E115052">
        <v>0.40270859661334879</v>
      </c>
    </row>
    <row r="115053" spans="3:5">
      <c r="C115053" s="1"/>
      <c r="D115053" s="19" t="s">
        <v>115035</v>
      </c>
      <c r="E115053">
        <v>0.47694776047164472</v>
      </c>
    </row>
    <row r="115054" spans="3:5">
      <c r="C115054" s="1"/>
      <c r="D115054" s="19" t="s">
        <v>115036</v>
      </c>
      <c r="E115054">
        <v>0.27144072054869739</v>
      </c>
    </row>
    <row r="115055" spans="3:5">
      <c r="C115055" s="1"/>
      <c r="D115055" s="19" t="s">
        <v>115037</v>
      </c>
      <c r="E115055">
        <v>0.25196246548371287</v>
      </c>
    </row>
    <row r="115056" spans="3:5">
      <c r="C115056" s="1"/>
      <c r="D115056" s="19" t="s">
        <v>115038</v>
      </c>
      <c r="E115056">
        <v>0.38232862158320247</v>
      </c>
    </row>
    <row r="115057" spans="3:5">
      <c r="C115057" s="1"/>
      <c r="D115057" s="19" t="s">
        <v>115039</v>
      </c>
      <c r="E115057">
        <v>0.39465226922375385</v>
      </c>
    </row>
    <row r="115058" spans="3:5">
      <c r="C115058" s="1"/>
      <c r="D115058" s="19" t="s">
        <v>115040</v>
      </c>
      <c r="E115058">
        <v>0.39045802979543859</v>
      </c>
    </row>
    <row r="115059" spans="3:5">
      <c r="C115059" s="1"/>
      <c r="D115059" s="19" t="s">
        <v>115041</v>
      </c>
      <c r="E115059">
        <v>0.49026824749699915</v>
      </c>
    </row>
    <row r="115060" spans="3:5">
      <c r="C115060" s="1"/>
      <c r="D115060" s="19" t="s">
        <v>115042</v>
      </c>
      <c r="E115060">
        <v>0.4902655411866742</v>
      </c>
    </row>
    <row r="115061" spans="3:5">
      <c r="C115061" s="1"/>
      <c r="D115061" s="19" t="s">
        <v>115043</v>
      </c>
      <c r="E115061">
        <v>0.91641502138532438</v>
      </c>
    </row>
    <row r="115062" spans="3:5">
      <c r="C115062" s="1"/>
      <c r="D115062" s="19" t="s">
        <v>115044</v>
      </c>
      <c r="E115062">
        <v>0.35462872881213403</v>
      </c>
    </row>
    <row r="115063" spans="3:5">
      <c r="C115063" s="1"/>
      <c r="D115063" s="19" t="s">
        <v>115045</v>
      </c>
      <c r="E115063">
        <v>0.43078733048265239</v>
      </c>
    </row>
    <row r="115064" spans="3:5">
      <c r="C115064" s="1"/>
      <c r="D115064" s="19" t="s">
        <v>115046</v>
      </c>
      <c r="E115064">
        <v>0.43334672921772149</v>
      </c>
    </row>
    <row r="115065" spans="3:5">
      <c r="C115065" s="1"/>
      <c r="D115065" s="19" t="s">
        <v>115047</v>
      </c>
      <c r="E115065">
        <v>0.59250639082573497</v>
      </c>
    </row>
    <row r="115066" spans="3:5">
      <c r="C115066" s="1"/>
      <c r="D115066" s="19" t="s">
        <v>115048</v>
      </c>
      <c r="E115066">
        <v>0.4989066006084909</v>
      </c>
    </row>
    <row r="115067" spans="3:5">
      <c r="C115067" s="1"/>
      <c r="D115067" s="19" t="s">
        <v>115049</v>
      </c>
      <c r="E115067">
        <v>0.46561378975725609</v>
      </c>
    </row>
    <row r="115068" spans="3:5">
      <c r="C115068" s="1"/>
      <c r="D115068" s="19" t="s">
        <v>115050</v>
      </c>
      <c r="E115068">
        <v>0.59965569940309826</v>
      </c>
    </row>
    <row r="115069" spans="3:5">
      <c r="C115069" s="1"/>
      <c r="D115069" s="19" t="s">
        <v>115051</v>
      </c>
      <c r="E115069">
        <v>0.23538041022319239</v>
      </c>
    </row>
    <row r="115070" spans="3:5">
      <c r="C115070" s="1"/>
      <c r="D115070" s="19" t="s">
        <v>115052</v>
      </c>
      <c r="E115070">
        <v>0.30445733464413305</v>
      </c>
    </row>
    <row r="115071" spans="3:5">
      <c r="C115071" s="1"/>
      <c r="D115071" s="19" t="s">
        <v>115053</v>
      </c>
      <c r="E115071">
        <v>0.35242598210343351</v>
      </c>
    </row>
    <row r="115072" spans="3:5">
      <c r="C115072" s="1"/>
      <c r="D115072" s="19" t="s">
        <v>115054</v>
      </c>
      <c r="E115072">
        <v>0.33776683029195015</v>
      </c>
    </row>
    <row r="115073" spans="3:5">
      <c r="C115073" s="1"/>
      <c r="D115073" s="19" t="s">
        <v>115055</v>
      </c>
      <c r="E115073">
        <v>0.34298482249285267</v>
      </c>
    </row>
    <row r="115074" spans="3:5">
      <c r="C115074" s="1"/>
      <c r="D115074" s="19" t="s">
        <v>115056</v>
      </c>
      <c r="E115074">
        <v>0.56820471439615894</v>
      </c>
    </row>
    <row r="115075" spans="3:5">
      <c r="C115075" s="1"/>
      <c r="D115075" s="19" t="s">
        <v>115057</v>
      </c>
      <c r="E115075">
        <v>0.41430978689768994</v>
      </c>
    </row>
    <row r="115076" spans="3:5">
      <c r="C115076" s="1"/>
      <c r="D115076" s="19" t="s">
        <v>115058</v>
      </c>
      <c r="E115076">
        <v>0.55008920106024528</v>
      </c>
    </row>
    <row r="115077" spans="3:5">
      <c r="C115077" s="1"/>
      <c r="D115077" s="19" t="s">
        <v>115059</v>
      </c>
      <c r="E115077">
        <v>0.40488561599609529</v>
      </c>
    </row>
    <row r="115078" spans="3:5">
      <c r="C115078" s="1"/>
      <c r="D115078" s="19" t="s">
        <v>115060</v>
      </c>
      <c r="E115078">
        <v>0.38047663273419374</v>
      </c>
    </row>
    <row r="115079" spans="3:5">
      <c r="C115079" s="1"/>
      <c r="D115079" s="19" t="s">
        <v>115061</v>
      </c>
      <c r="E115079">
        <v>0.57210515906777581</v>
      </c>
    </row>
    <row r="115080" spans="3:5">
      <c r="C115080" s="1"/>
      <c r="D115080" s="19" t="s">
        <v>115062</v>
      </c>
      <c r="E115080">
        <v>0.33201926319221042</v>
      </c>
    </row>
    <row r="115081" spans="3:5">
      <c r="C115081" s="1"/>
      <c r="D115081" s="19" t="s">
        <v>115063</v>
      </c>
      <c r="E115081">
        <v>0.65916554164571428</v>
      </c>
    </row>
    <row r="115082" spans="3:5">
      <c r="C115082" s="1"/>
      <c r="D115082" s="19" t="s">
        <v>115064</v>
      </c>
      <c r="E115082">
        <v>0.57289513327747654</v>
      </c>
    </row>
    <row r="115083" spans="3:5">
      <c r="C115083" s="1"/>
      <c r="D115083" s="19" t="s">
        <v>115065</v>
      </c>
      <c r="E115083">
        <v>0.8016913292324126</v>
      </c>
    </row>
    <row r="115084" spans="3:5">
      <c r="C115084" s="1"/>
      <c r="D115084" s="19" t="s">
        <v>115066</v>
      </c>
      <c r="E115084">
        <v>0.29352695542428164</v>
      </c>
    </row>
    <row r="115085" spans="3:5">
      <c r="C115085" s="1"/>
      <c r="D115085" s="19" t="s">
        <v>115067</v>
      </c>
      <c r="E115085">
        <v>0.46671265548226876</v>
      </c>
    </row>
    <row r="115086" spans="3:5">
      <c r="C115086" s="1"/>
      <c r="D115086" s="19" t="s">
        <v>115068</v>
      </c>
      <c r="E115086">
        <v>0.33883110202334077</v>
      </c>
    </row>
    <row r="115087" spans="3:5">
      <c r="C115087" s="1"/>
      <c r="D115087" s="19" t="s">
        <v>115069</v>
      </c>
      <c r="E115087">
        <v>0.69343850007967178</v>
      </c>
    </row>
    <row r="115088" spans="3:5">
      <c r="C115088" s="1"/>
      <c r="D115088" s="19" t="s">
        <v>115070</v>
      </c>
      <c r="E115088">
        <v>0.54082779433972261</v>
      </c>
    </row>
    <row r="115089" spans="3:5">
      <c r="C115089" s="1"/>
      <c r="D115089" s="19" t="s">
        <v>115071</v>
      </c>
      <c r="E115089">
        <v>0.52221576313658224</v>
      </c>
    </row>
    <row r="115090" spans="3:5">
      <c r="C115090" s="1"/>
      <c r="D115090" s="19" t="s">
        <v>115072</v>
      </c>
      <c r="E115090">
        <v>0.22057945581347821</v>
      </c>
    </row>
    <row r="115091" spans="3:5">
      <c r="C115091" s="1"/>
      <c r="D115091" s="19" t="s">
        <v>115073</v>
      </c>
      <c r="E115091">
        <v>0.29924033713595877</v>
      </c>
    </row>
    <row r="115092" spans="3:5">
      <c r="C115092" s="1"/>
      <c r="D115092" s="19" t="s">
        <v>115074</v>
      </c>
      <c r="E115092">
        <v>0.3547154486897931</v>
      </c>
    </row>
    <row r="115093" spans="3:5">
      <c r="C115093" s="1"/>
      <c r="D115093" s="19" t="s">
        <v>115075</v>
      </c>
      <c r="E115093">
        <v>0.68022896817218392</v>
      </c>
    </row>
    <row r="115094" spans="3:5">
      <c r="C115094" s="1"/>
      <c r="D115094" s="19" t="s">
        <v>115076</v>
      </c>
      <c r="E115094">
        <v>0.26552386040857195</v>
      </c>
    </row>
    <row r="115095" spans="3:5">
      <c r="C115095" s="1"/>
      <c r="D115095" s="19" t="s">
        <v>115077</v>
      </c>
      <c r="E115095">
        <v>0.30145562786680663</v>
      </c>
    </row>
    <row r="115096" spans="3:5">
      <c r="C115096" s="1"/>
      <c r="D115096" s="19" t="s">
        <v>115078</v>
      </c>
      <c r="E115096">
        <v>0.53956595666575802</v>
      </c>
    </row>
    <row r="115097" spans="3:5">
      <c r="C115097" s="1"/>
      <c r="D115097" s="19" t="s">
        <v>115079</v>
      </c>
      <c r="E115097">
        <v>0.72167010683204602</v>
      </c>
    </row>
    <row r="115098" spans="3:5">
      <c r="C115098" s="1"/>
      <c r="D115098" s="19" t="s">
        <v>115080</v>
      </c>
      <c r="E115098">
        <v>0.28455996915563009</v>
      </c>
    </row>
    <row r="115099" spans="3:5">
      <c r="C115099" s="1"/>
      <c r="D115099" s="19" t="s">
        <v>115081</v>
      </c>
      <c r="E115099">
        <v>0.60998807169157176</v>
      </c>
    </row>
    <row r="115100" spans="3:5">
      <c r="C115100" s="1"/>
      <c r="D115100" s="19" t="s">
        <v>115082</v>
      </c>
      <c r="E115100">
        <v>0.39121197731179136</v>
      </c>
    </row>
    <row r="115101" spans="3:5">
      <c r="C115101" s="1"/>
      <c r="D115101" s="19" t="s">
        <v>115083</v>
      </c>
      <c r="E115101">
        <v>0.45268587715796232</v>
      </c>
    </row>
    <row r="115102" spans="3:5">
      <c r="C115102" s="1"/>
      <c r="D115102" s="19" t="s">
        <v>115084</v>
      </c>
      <c r="E115102">
        <v>0.5783111017086251</v>
      </c>
    </row>
    <row r="115103" spans="3:5">
      <c r="C115103" s="1"/>
      <c r="D115103" s="19" t="s">
        <v>115085</v>
      </c>
      <c r="E115103">
        <v>0.4382799820852803</v>
      </c>
    </row>
    <row r="115104" spans="3:5">
      <c r="C115104" s="1"/>
      <c r="D115104" s="19" t="s">
        <v>115086</v>
      </c>
      <c r="E115104">
        <v>0.61604625949755509</v>
      </c>
    </row>
    <row r="115105" spans="3:5">
      <c r="C115105" s="1"/>
      <c r="D115105" s="19" t="s">
        <v>115087</v>
      </c>
      <c r="E115105">
        <v>0.41968231020715469</v>
      </c>
    </row>
    <row r="115106" spans="3:5">
      <c r="C115106" s="1"/>
      <c r="D115106" s="19" t="s">
        <v>115088</v>
      </c>
      <c r="E115106">
        <v>0.46946656891325922</v>
      </c>
    </row>
    <row r="115107" spans="3:5">
      <c r="C115107" s="1"/>
      <c r="D115107" s="19" t="s">
        <v>115089</v>
      </c>
      <c r="E115107">
        <v>0.56429218049173491</v>
      </c>
    </row>
    <row r="115108" spans="3:5">
      <c r="C115108" s="1"/>
      <c r="D115108" s="19" t="s">
        <v>115090</v>
      </c>
      <c r="E115108">
        <v>0.78744671127082777</v>
      </c>
    </row>
    <row r="115109" spans="3:5">
      <c r="C115109" s="1"/>
      <c r="D115109" s="19" t="s">
        <v>115091</v>
      </c>
      <c r="E115109">
        <v>0.40784854950404892</v>
      </c>
    </row>
    <row r="115110" spans="3:5">
      <c r="C115110" s="1"/>
      <c r="D115110" s="19" t="s">
        <v>115092</v>
      </c>
      <c r="E115110">
        <v>0.44399140402342907</v>
      </c>
    </row>
    <row r="115111" spans="3:5">
      <c r="C115111" s="1"/>
      <c r="D115111" s="19" t="s">
        <v>115093</v>
      </c>
      <c r="E115111">
        <v>0.44921480263097607</v>
      </c>
    </row>
    <row r="115112" spans="3:5">
      <c r="C115112" s="1"/>
      <c r="D115112" s="19" t="s">
        <v>115094</v>
      </c>
      <c r="E115112">
        <v>0.38774492125309512</v>
      </c>
    </row>
    <row r="115113" spans="3:5">
      <c r="C115113" s="1"/>
      <c r="D115113" s="19" t="s">
        <v>115095</v>
      </c>
      <c r="E115113">
        <v>0.41440932106999173</v>
      </c>
    </row>
    <row r="115114" spans="3:5">
      <c r="C115114" s="1"/>
      <c r="D115114" s="19" t="s">
        <v>115096</v>
      </c>
      <c r="E115114">
        <v>0.5116188155071667</v>
      </c>
    </row>
    <row r="115115" spans="3:5">
      <c r="C115115" s="1"/>
      <c r="D115115" s="19" t="s">
        <v>115097</v>
      </c>
      <c r="E115115">
        <v>0.27586642341089751</v>
      </c>
    </row>
    <row r="115116" spans="3:5">
      <c r="C115116" s="1"/>
      <c r="D115116" s="19" t="s">
        <v>115098</v>
      </c>
      <c r="E115116">
        <v>0.36809187014705491</v>
      </c>
    </row>
    <row r="115117" spans="3:5">
      <c r="C115117" s="1"/>
      <c r="D115117" s="19" t="s">
        <v>115099</v>
      </c>
      <c r="E115117">
        <v>0.49088619425646818</v>
      </c>
    </row>
    <row r="115118" spans="3:5">
      <c r="C115118" s="1"/>
      <c r="D115118" s="19" t="s">
        <v>115100</v>
      </c>
      <c r="E115118">
        <v>0.37414712301905262</v>
      </c>
    </row>
    <row r="115119" spans="3:5">
      <c r="C115119" s="1"/>
      <c r="D115119" s="19" t="s">
        <v>115101</v>
      </c>
      <c r="E115119">
        <v>0.57785007841789049</v>
      </c>
    </row>
    <row r="115120" spans="3:5">
      <c r="C115120" s="1"/>
      <c r="D115120" s="19" t="s">
        <v>115102</v>
      </c>
      <c r="E115120">
        <v>0.34942475824352398</v>
      </c>
    </row>
    <row r="115121" spans="3:5">
      <c r="C115121" s="1"/>
      <c r="D115121" s="19" t="s">
        <v>115103</v>
      </c>
      <c r="E115121">
        <v>0.32091980352590915</v>
      </c>
    </row>
    <row r="115122" spans="3:5">
      <c r="C115122" s="1"/>
      <c r="D115122" s="19" t="s">
        <v>115104</v>
      </c>
      <c r="E115122">
        <v>0.31891978528357778</v>
      </c>
    </row>
    <row r="115123" spans="3:5">
      <c r="C115123" s="1"/>
      <c r="D115123" s="19" t="s">
        <v>115105</v>
      </c>
      <c r="E115123">
        <v>0.39067946165486611</v>
      </c>
    </row>
    <row r="115124" spans="3:5">
      <c r="C115124" s="1"/>
      <c r="D115124" s="19" t="s">
        <v>115106</v>
      </c>
      <c r="E115124">
        <v>0.39738645983193921</v>
      </c>
    </row>
    <row r="115125" spans="3:5">
      <c r="C115125" s="1"/>
      <c r="D115125" s="19" t="s">
        <v>115107</v>
      </c>
      <c r="E115125">
        <v>0.24531149841547595</v>
      </c>
    </row>
    <row r="115126" spans="3:5">
      <c r="C115126" s="1"/>
      <c r="D115126" s="19" t="s">
        <v>115108</v>
      </c>
      <c r="E115126">
        <v>0.6191769040425491</v>
      </c>
    </row>
    <row r="115127" spans="3:5">
      <c r="C115127" s="1"/>
      <c r="D115127" s="19" t="s">
        <v>115109</v>
      </c>
      <c r="E115127">
        <v>0.70069817285564007</v>
      </c>
    </row>
    <row r="115128" spans="3:5">
      <c r="C115128" s="1"/>
      <c r="D115128" s="19" t="s">
        <v>115110</v>
      </c>
      <c r="E115128">
        <v>0.85644875776251073</v>
      </c>
    </row>
    <row r="115129" spans="3:5">
      <c r="C115129" s="1"/>
      <c r="D115129" s="19" t="s">
        <v>115111</v>
      </c>
      <c r="E115129">
        <v>0.57824979471342086</v>
      </c>
    </row>
    <row r="115130" spans="3:5">
      <c r="C115130" s="1"/>
      <c r="D115130" s="19" t="s">
        <v>115112</v>
      </c>
      <c r="E115130">
        <v>0.34850766784646914</v>
      </c>
    </row>
    <row r="115131" spans="3:5">
      <c r="C115131" s="1"/>
      <c r="D115131" s="19" t="s">
        <v>115113</v>
      </c>
      <c r="E115131">
        <v>0.47432228026692225</v>
      </c>
    </row>
    <row r="115132" spans="3:5">
      <c r="C115132" s="1"/>
      <c r="D115132" s="19" t="s">
        <v>115114</v>
      </c>
      <c r="E115132">
        <v>0.3394372437891558</v>
      </c>
    </row>
    <row r="115133" spans="3:5">
      <c r="C115133" s="1"/>
      <c r="D115133" s="19" t="s">
        <v>115115</v>
      </c>
      <c r="E115133">
        <v>0.44382221573201469</v>
      </c>
    </row>
    <row r="115134" spans="3:5">
      <c r="C115134" s="1"/>
      <c r="D115134" s="19" t="s">
        <v>115116</v>
      </c>
      <c r="E115134">
        <v>0.26378603310975068</v>
      </c>
    </row>
    <row r="115135" spans="3:5">
      <c r="C115135" s="1"/>
      <c r="D115135" s="19" t="s">
        <v>115117</v>
      </c>
      <c r="E115135">
        <v>0.32516105511398369</v>
      </c>
    </row>
    <row r="115136" spans="3:5">
      <c r="C115136" s="1"/>
      <c r="D115136" s="19" t="s">
        <v>115118</v>
      </c>
      <c r="E115136">
        <v>0.53191776534004032</v>
      </c>
    </row>
    <row r="115137" spans="3:5">
      <c r="C115137" s="1"/>
      <c r="D115137" s="19" t="s">
        <v>115119</v>
      </c>
      <c r="E115137">
        <v>0.52726839972196504</v>
      </c>
    </row>
    <row r="115138" spans="3:5">
      <c r="C115138" s="1"/>
      <c r="D115138" s="19" t="s">
        <v>115120</v>
      </c>
      <c r="E115138">
        <v>0.3710977740325766</v>
      </c>
    </row>
    <row r="115139" spans="3:5">
      <c r="C115139" s="1"/>
      <c r="D115139" s="19" t="s">
        <v>115121</v>
      </c>
      <c r="E115139">
        <v>0.4337636010078012</v>
      </c>
    </row>
    <row r="115140" spans="3:5">
      <c r="C115140" s="1"/>
      <c r="D115140" s="19" t="s">
        <v>115122</v>
      </c>
      <c r="E115140">
        <v>0.57394425366302571</v>
      </c>
    </row>
    <row r="115141" spans="3:5">
      <c r="C115141" s="1"/>
      <c r="D115141" s="19" t="s">
        <v>115123</v>
      </c>
      <c r="E115141">
        <v>0.27000019860855601</v>
      </c>
    </row>
    <row r="115142" spans="3:5">
      <c r="C115142" s="1"/>
      <c r="D115142" s="19" t="s">
        <v>115124</v>
      </c>
      <c r="E115142">
        <v>0.40788328884395963</v>
      </c>
    </row>
    <row r="115143" spans="3:5">
      <c r="C115143" s="1"/>
      <c r="D115143" s="19" t="s">
        <v>115125</v>
      </c>
      <c r="E115143">
        <v>0.38081213024573846</v>
      </c>
    </row>
    <row r="115144" spans="3:5">
      <c r="C115144" s="1"/>
      <c r="D115144" s="19" t="s">
        <v>115126</v>
      </c>
      <c r="E115144">
        <v>0.64714372721499569</v>
      </c>
    </row>
    <row r="115145" spans="3:5">
      <c r="C115145" s="1"/>
      <c r="D115145" s="19" t="s">
        <v>115127</v>
      </c>
      <c r="E115145">
        <v>0.34534137744308746</v>
      </c>
    </row>
    <row r="115146" spans="3:5">
      <c r="C115146" s="1"/>
      <c r="D115146" s="19" t="s">
        <v>115128</v>
      </c>
      <c r="E115146">
        <v>0.49162202445983255</v>
      </c>
    </row>
    <row r="115147" spans="3:5">
      <c r="C115147" s="1"/>
      <c r="D115147" s="19" t="s">
        <v>115129</v>
      </c>
      <c r="E115147">
        <v>0.46201197157339707</v>
      </c>
    </row>
    <row r="115148" spans="3:5">
      <c r="C115148" s="1"/>
      <c r="D115148" s="19" t="s">
        <v>115130</v>
      </c>
      <c r="E115148">
        <v>0.47026519992282156</v>
      </c>
    </row>
    <row r="115149" spans="3:5">
      <c r="C115149" s="1"/>
      <c r="D115149" s="19" t="s">
        <v>115131</v>
      </c>
      <c r="E115149">
        <v>0.3505109773131192</v>
      </c>
    </row>
    <row r="115150" spans="3:5">
      <c r="C115150" s="1"/>
      <c r="D115150" s="19" t="s">
        <v>115132</v>
      </c>
      <c r="E115150">
        <v>0.51529509723351119</v>
      </c>
    </row>
    <row r="115151" spans="3:5">
      <c r="C115151" s="1"/>
      <c r="D115151" s="19" t="s">
        <v>115133</v>
      </c>
      <c r="E115151">
        <v>0.67588314952933159</v>
      </c>
    </row>
    <row r="115152" spans="3:5">
      <c r="C115152" s="1"/>
      <c r="D115152" s="19" t="s">
        <v>115134</v>
      </c>
      <c r="E115152">
        <v>0.22233277767397486</v>
      </c>
    </row>
    <row r="115153" spans="3:5">
      <c r="C115153" s="1"/>
      <c r="D115153" s="19" t="s">
        <v>115135</v>
      </c>
      <c r="E115153">
        <v>0.36254438699105601</v>
      </c>
    </row>
    <row r="115154" spans="3:5">
      <c r="C115154" s="1"/>
      <c r="D115154" s="19" t="s">
        <v>115136</v>
      </c>
      <c r="E115154">
        <v>0.52006328375184685</v>
      </c>
    </row>
    <row r="115155" spans="3:5">
      <c r="C115155" s="1"/>
      <c r="D115155" s="19" t="s">
        <v>115137</v>
      </c>
      <c r="E115155">
        <v>0.30140160293560253</v>
      </c>
    </row>
    <row r="115156" spans="3:5">
      <c r="C115156" s="1"/>
      <c r="D115156" s="19" t="s">
        <v>115138</v>
      </c>
      <c r="E115156">
        <v>0.30080164787398456</v>
      </c>
    </row>
    <row r="115157" spans="3:5">
      <c r="C115157" s="1"/>
      <c r="D115157" s="19" t="s">
        <v>115139</v>
      </c>
      <c r="E115157">
        <v>0.66856288558181287</v>
      </c>
    </row>
    <row r="115158" spans="3:5">
      <c r="C115158" s="1"/>
      <c r="D115158" s="19" t="s">
        <v>115140</v>
      </c>
      <c r="E115158">
        <v>0.7900377036014834</v>
      </c>
    </row>
    <row r="115159" spans="3:5">
      <c r="C115159" s="1"/>
      <c r="D115159" s="19" t="s">
        <v>115141</v>
      </c>
      <c r="E115159">
        <v>0.55219336616505554</v>
      </c>
    </row>
    <row r="115160" spans="3:5">
      <c r="C115160" s="1"/>
      <c r="D115160" s="19" t="s">
        <v>115142</v>
      </c>
      <c r="E115160">
        <v>0.4976203181337433</v>
      </c>
    </row>
    <row r="115161" spans="3:5">
      <c r="C115161" s="1"/>
      <c r="D115161" s="19" t="s">
        <v>115143</v>
      </c>
      <c r="E115161">
        <v>0.56120633077518389</v>
      </c>
    </row>
    <row r="115162" spans="3:5">
      <c r="C115162" s="1"/>
      <c r="D115162" s="19" t="s">
        <v>115144</v>
      </c>
      <c r="E115162">
        <v>0.47897864119254019</v>
      </c>
    </row>
    <row r="115163" spans="3:5">
      <c r="C115163" s="1"/>
      <c r="D115163" s="19" t="s">
        <v>115145</v>
      </c>
      <c r="E115163">
        <v>0.3385398887069363</v>
      </c>
    </row>
    <row r="115164" spans="3:5">
      <c r="C115164" s="1"/>
      <c r="D115164" s="19" t="s">
        <v>115146</v>
      </c>
      <c r="E115164">
        <v>0.59458435580335711</v>
      </c>
    </row>
    <row r="115165" spans="3:5">
      <c r="C115165" s="1"/>
      <c r="D115165" s="19" t="s">
        <v>115147</v>
      </c>
      <c r="E115165">
        <v>0.3916364561553547</v>
      </c>
    </row>
    <row r="115166" spans="3:5">
      <c r="C115166" s="1"/>
      <c r="D115166" s="19" t="s">
        <v>115148</v>
      </c>
      <c r="E115166">
        <v>0.40431130872747489</v>
      </c>
    </row>
    <row r="115167" spans="3:5">
      <c r="C115167" s="1"/>
      <c r="D115167" s="19" t="s">
        <v>115149</v>
      </c>
      <c r="E115167">
        <v>0.39535850330391797</v>
      </c>
    </row>
    <row r="115168" spans="3:5">
      <c r="C115168" s="1"/>
      <c r="D115168" s="19" t="s">
        <v>115150</v>
      </c>
      <c r="E115168">
        <v>0.63684635038267512</v>
      </c>
    </row>
    <row r="115169" spans="3:5">
      <c r="C115169" s="1"/>
      <c r="D115169" s="19" t="s">
        <v>115151</v>
      </c>
      <c r="E115169">
        <v>0.44558632940493559</v>
      </c>
    </row>
    <row r="115170" spans="3:5">
      <c r="C115170" s="1"/>
      <c r="D115170" s="19" t="s">
        <v>115152</v>
      </c>
      <c r="E115170">
        <v>0.37288689832974675</v>
      </c>
    </row>
    <row r="115171" spans="3:5">
      <c r="C115171" s="1"/>
      <c r="D115171" s="19" t="s">
        <v>115153</v>
      </c>
      <c r="E115171">
        <v>0.67285933865010461</v>
      </c>
    </row>
    <row r="115172" spans="3:5">
      <c r="C115172" s="1"/>
      <c r="D115172" s="19" t="s">
        <v>115154</v>
      </c>
      <c r="E115172">
        <v>0.5459362262458658</v>
      </c>
    </row>
    <row r="115173" spans="3:5">
      <c r="C115173" s="1"/>
      <c r="D115173" s="19" t="s">
        <v>115155</v>
      </c>
      <c r="E115173">
        <v>0.40555511884643392</v>
      </c>
    </row>
    <row r="115174" spans="3:5">
      <c r="C115174" s="1"/>
      <c r="D115174" s="19" t="s">
        <v>115156</v>
      </c>
      <c r="E115174">
        <v>0.27186879657335838</v>
      </c>
    </row>
    <row r="115175" spans="3:5">
      <c r="C115175" s="1"/>
      <c r="D115175" s="19" t="s">
        <v>115157</v>
      </c>
      <c r="E115175">
        <v>0.52262107012089909</v>
      </c>
    </row>
    <row r="115176" spans="3:5">
      <c r="C115176" s="1"/>
      <c r="D115176" s="19" t="s">
        <v>115158</v>
      </c>
      <c r="E115176">
        <v>0.32269332882569607</v>
      </c>
    </row>
    <row r="115177" spans="3:5">
      <c r="C115177" s="1"/>
      <c r="D115177" s="19" t="s">
        <v>115159</v>
      </c>
      <c r="E115177">
        <v>0.5981996459755663</v>
      </c>
    </row>
    <row r="115178" spans="3:5">
      <c r="C115178" s="1"/>
      <c r="D115178" s="19" t="s">
        <v>115160</v>
      </c>
      <c r="E115178">
        <v>0.72645983942751524</v>
      </c>
    </row>
    <row r="115179" spans="3:5">
      <c r="C115179" s="1"/>
      <c r="D115179" s="19" t="s">
        <v>115161</v>
      </c>
      <c r="E115179">
        <v>0.33042678509672124</v>
      </c>
    </row>
    <row r="115180" spans="3:5">
      <c r="C115180" s="1"/>
      <c r="D115180" s="19" t="s">
        <v>115162</v>
      </c>
      <c r="E115180">
        <v>0.77253737601816252</v>
      </c>
    </row>
    <row r="115181" spans="3:5">
      <c r="C115181" s="1"/>
      <c r="D115181" s="19" t="s">
        <v>115163</v>
      </c>
      <c r="E115181">
        <v>0.75924128126306079</v>
      </c>
    </row>
    <row r="115182" spans="3:5">
      <c r="C115182" s="1"/>
      <c r="D115182" s="19" t="s">
        <v>115164</v>
      </c>
      <c r="E115182">
        <v>0.54852742451233105</v>
      </c>
    </row>
    <row r="115183" spans="3:5">
      <c r="C115183" s="1"/>
      <c r="D115183" s="19" t="s">
        <v>115165</v>
      </c>
      <c r="E115183">
        <v>0.71458708882932997</v>
      </c>
    </row>
    <row r="115184" spans="3:5">
      <c r="C115184" s="1"/>
      <c r="D115184" s="19" t="s">
        <v>115166</v>
      </c>
      <c r="E115184">
        <v>0.51616665149793051</v>
      </c>
    </row>
    <row r="115185" spans="3:5">
      <c r="C115185" s="1"/>
      <c r="D115185" s="19" t="s">
        <v>115167</v>
      </c>
      <c r="E115185">
        <v>0.62499321726750035</v>
      </c>
    </row>
    <row r="115186" spans="3:5">
      <c r="C115186" s="1"/>
      <c r="D115186" s="19" t="s">
        <v>115168</v>
      </c>
      <c r="E115186">
        <v>0.41130284837972975</v>
      </c>
    </row>
    <row r="115187" spans="3:5">
      <c r="C115187" s="1"/>
      <c r="D115187" s="19" t="s">
        <v>115169</v>
      </c>
      <c r="E115187">
        <v>0.66575883300797856</v>
      </c>
    </row>
    <row r="115188" spans="3:5">
      <c r="C115188" s="1"/>
      <c r="D115188" s="19" t="s">
        <v>115170</v>
      </c>
      <c r="E115188">
        <v>0.4118674665919374</v>
      </c>
    </row>
    <row r="115189" spans="3:5">
      <c r="C115189" s="1"/>
      <c r="D115189" s="19" t="s">
        <v>115171</v>
      </c>
      <c r="E115189">
        <v>0.62063118394515093</v>
      </c>
    </row>
    <row r="115190" spans="3:5">
      <c r="C115190" s="1"/>
      <c r="D115190" s="19" t="s">
        <v>115172</v>
      </c>
      <c r="E115190">
        <v>0.46366125221171439</v>
      </c>
    </row>
    <row r="115191" spans="3:5">
      <c r="C115191" s="1"/>
      <c r="D115191" s="19" t="s">
        <v>115173</v>
      </c>
      <c r="E115191">
        <v>0.31455114729723282</v>
      </c>
    </row>
    <row r="115192" spans="3:5">
      <c r="C115192" s="1"/>
      <c r="D115192" s="19" t="s">
        <v>115174</v>
      </c>
      <c r="E115192">
        <v>0.23367183095556776</v>
      </c>
    </row>
    <row r="115193" spans="3:5">
      <c r="C115193" s="1"/>
      <c r="D115193" s="19" t="s">
        <v>115175</v>
      </c>
      <c r="E115193">
        <v>0.43248753665270911</v>
      </c>
    </row>
    <row r="115194" spans="3:5">
      <c r="C115194" s="1"/>
      <c r="D115194" s="19" t="s">
        <v>115176</v>
      </c>
      <c r="E115194">
        <v>0.50227563246643037</v>
      </c>
    </row>
    <row r="115195" spans="3:5">
      <c r="C115195" s="1"/>
      <c r="D115195" s="19" t="s">
        <v>115177</v>
      </c>
      <c r="E115195">
        <v>0.44297053381401852</v>
      </c>
    </row>
    <row r="115196" spans="3:5">
      <c r="C115196" s="1"/>
      <c r="D115196" s="19" t="s">
        <v>115178</v>
      </c>
      <c r="E115196">
        <v>0.70745372414007224</v>
      </c>
    </row>
    <row r="115197" spans="3:5">
      <c r="C115197" s="1"/>
      <c r="D115197" s="19" t="s">
        <v>115179</v>
      </c>
      <c r="E115197">
        <v>0.39453756540102136</v>
      </c>
    </row>
    <row r="115198" spans="3:5">
      <c r="C115198" s="1"/>
      <c r="D115198" s="19" t="s">
        <v>115180</v>
      </c>
      <c r="E115198">
        <v>0.24866286029877643</v>
      </c>
    </row>
    <row r="115199" spans="3:5">
      <c r="C115199" s="1"/>
      <c r="D115199" s="19" t="s">
        <v>115181</v>
      </c>
      <c r="E115199">
        <v>0.37659604445598338</v>
      </c>
    </row>
    <row r="115200" spans="3:5">
      <c r="C115200" s="1"/>
      <c r="D115200" s="19" t="s">
        <v>115182</v>
      </c>
      <c r="E115200">
        <v>0.27764269954754278</v>
      </c>
    </row>
    <row r="115201" spans="3:5">
      <c r="C115201" s="1"/>
      <c r="D115201" s="19" t="s">
        <v>115183</v>
      </c>
      <c r="E115201">
        <v>0.38460265761334322</v>
      </c>
    </row>
    <row r="115202" spans="3:5">
      <c r="C115202" s="1"/>
      <c r="D115202" s="19" t="s">
        <v>115184</v>
      </c>
      <c r="E115202">
        <v>0.5880800936299424</v>
      </c>
    </row>
    <row r="115203" spans="3:5">
      <c r="C115203" s="1"/>
      <c r="D115203" s="19" t="s">
        <v>115185</v>
      </c>
      <c r="E115203">
        <v>0.52653394967048583</v>
      </c>
    </row>
    <row r="115204" spans="3:5">
      <c r="C115204" s="1"/>
      <c r="D115204" s="19" t="s">
        <v>115186</v>
      </c>
      <c r="E115204">
        <v>0.51545172029090847</v>
      </c>
    </row>
    <row r="115205" spans="3:5">
      <c r="C115205" s="1"/>
      <c r="D115205" s="19" t="s">
        <v>115187</v>
      </c>
      <c r="E115205">
        <v>0.37644925508953031</v>
      </c>
    </row>
    <row r="115206" spans="3:5">
      <c r="C115206" s="1"/>
      <c r="D115206" s="19" t="s">
        <v>115188</v>
      </c>
      <c r="E115206">
        <v>0.31532715258229416</v>
      </c>
    </row>
    <row r="115207" spans="3:5">
      <c r="C115207" s="1"/>
      <c r="D115207" s="19" t="s">
        <v>115189</v>
      </c>
      <c r="E115207">
        <v>0.48784346173662541</v>
      </c>
    </row>
    <row r="115208" spans="3:5">
      <c r="C115208" s="1"/>
      <c r="D115208" s="19" t="s">
        <v>115190</v>
      </c>
      <c r="E115208">
        <v>0.44949124101049442</v>
      </c>
    </row>
    <row r="115209" spans="3:5">
      <c r="C115209" s="1"/>
      <c r="D115209" s="19" t="s">
        <v>115191</v>
      </c>
      <c r="E115209">
        <v>0.39311891001113553</v>
      </c>
    </row>
    <row r="115210" spans="3:5">
      <c r="C115210" s="1"/>
      <c r="D115210" s="19" t="s">
        <v>115192</v>
      </c>
      <c r="E115210">
        <v>0.27478076841232951</v>
      </c>
    </row>
    <row r="115211" spans="3:5">
      <c r="C115211" s="1"/>
      <c r="D115211" s="19" t="s">
        <v>115193</v>
      </c>
      <c r="E115211">
        <v>0.49104174114952215</v>
      </c>
    </row>
    <row r="115212" spans="3:5">
      <c r="C115212" s="1"/>
      <c r="D115212" s="19" t="s">
        <v>115194</v>
      </c>
      <c r="E115212">
        <v>0.51451182938982554</v>
      </c>
    </row>
    <row r="115213" spans="3:5">
      <c r="C115213" s="1"/>
      <c r="D115213" s="19" t="s">
        <v>115195</v>
      </c>
      <c r="E115213">
        <v>0.44461255482678258</v>
      </c>
    </row>
    <row r="115214" spans="3:5">
      <c r="C115214" s="1"/>
      <c r="D115214" s="19" t="s">
        <v>115196</v>
      </c>
      <c r="E115214">
        <v>0.28254224953523099</v>
      </c>
    </row>
    <row r="115215" spans="3:5">
      <c r="C115215" s="1"/>
      <c r="D115215" s="19" t="s">
        <v>115197</v>
      </c>
      <c r="E115215">
        <v>0.45052286520613971</v>
      </c>
    </row>
    <row r="115216" spans="3:5">
      <c r="C115216" s="1"/>
      <c r="D115216" s="19" t="s">
        <v>115198</v>
      </c>
      <c r="E115216">
        <v>0.4675675508268603</v>
      </c>
    </row>
    <row r="115217" spans="3:5">
      <c r="C115217" s="1"/>
      <c r="D115217" s="19" t="s">
        <v>115199</v>
      </c>
      <c r="E115217">
        <v>0.40207619523727661</v>
      </c>
    </row>
    <row r="115218" spans="3:5">
      <c r="C115218" s="1"/>
      <c r="D115218" s="19" t="s">
        <v>115200</v>
      </c>
      <c r="E115218">
        <v>0.3818296517319959</v>
      </c>
    </row>
    <row r="115219" spans="3:5">
      <c r="C115219" s="1"/>
      <c r="D115219" s="19" t="s">
        <v>115201</v>
      </c>
      <c r="E115219">
        <v>0.24648156308701247</v>
      </c>
    </row>
    <row r="115220" spans="3:5">
      <c r="C115220" s="1"/>
      <c r="D115220" s="19" t="s">
        <v>115202</v>
      </c>
      <c r="E115220">
        <v>0.31992137096250139</v>
      </c>
    </row>
    <row r="115221" spans="3:5">
      <c r="C115221" s="1"/>
      <c r="D115221" s="19" t="s">
        <v>115203</v>
      </c>
      <c r="E115221">
        <v>0.53436618735260777</v>
      </c>
    </row>
    <row r="115222" spans="3:5">
      <c r="C115222" s="1"/>
      <c r="D115222" s="19" t="s">
        <v>115204</v>
      </c>
      <c r="E115222">
        <v>0.56860059855859824</v>
      </c>
    </row>
    <row r="115223" spans="3:5">
      <c r="C115223" s="1"/>
      <c r="D115223" s="19" t="s">
        <v>115205</v>
      </c>
      <c r="E115223">
        <v>0.3525913844748314</v>
      </c>
    </row>
    <row r="115224" spans="3:5">
      <c r="C115224" s="1"/>
      <c r="D115224" s="19" t="s">
        <v>115206</v>
      </c>
      <c r="E115224">
        <v>0.335656398839907</v>
      </c>
    </row>
    <row r="115225" spans="3:5">
      <c r="C115225" s="1"/>
      <c r="D115225" s="19" t="s">
        <v>115207</v>
      </c>
      <c r="E115225">
        <v>0.40417669129944755</v>
      </c>
    </row>
    <row r="115226" spans="3:5">
      <c r="C115226" s="1"/>
      <c r="D115226" s="19" t="s">
        <v>115208</v>
      </c>
      <c r="E115226">
        <v>0.31995960588549255</v>
      </c>
    </row>
    <row r="115227" spans="3:5">
      <c r="C115227" s="1"/>
      <c r="D115227" s="19" t="s">
        <v>115209</v>
      </c>
      <c r="E115227">
        <v>0.29147645051339233</v>
      </c>
    </row>
    <row r="115228" spans="3:5">
      <c r="C115228" s="1"/>
      <c r="D115228" s="19" t="s">
        <v>115210</v>
      </c>
      <c r="E115228">
        <v>0.37952703380167174</v>
      </c>
    </row>
    <row r="115229" spans="3:5">
      <c r="C115229" s="1"/>
      <c r="D115229" s="19" t="s">
        <v>115211</v>
      </c>
      <c r="E115229">
        <v>0.52017557288849536</v>
      </c>
    </row>
    <row r="115230" spans="3:5">
      <c r="C115230" s="1"/>
      <c r="D115230" s="19" t="s">
        <v>115212</v>
      </c>
      <c r="E115230">
        <v>0.52320966163305205</v>
      </c>
    </row>
    <row r="115231" spans="3:5">
      <c r="C115231" s="1"/>
      <c r="D115231" s="19" t="s">
        <v>115213</v>
      </c>
      <c r="E115231">
        <v>0.56795389185623946</v>
      </c>
    </row>
    <row r="115232" spans="3:5">
      <c r="C115232" s="1"/>
      <c r="D115232" s="19" t="s">
        <v>115214</v>
      </c>
      <c r="E115232">
        <v>0.59269193285199995</v>
      </c>
    </row>
    <row r="115233" spans="3:5">
      <c r="C115233" s="1"/>
      <c r="D115233" s="19" t="s">
        <v>115215</v>
      </c>
      <c r="E115233">
        <v>0.32031900702317673</v>
      </c>
    </row>
    <row r="115234" spans="3:5">
      <c r="C115234" s="1"/>
      <c r="D115234" s="19" t="s">
        <v>115216</v>
      </c>
      <c r="E115234">
        <v>0.75648209019075641</v>
      </c>
    </row>
    <row r="115235" spans="3:5">
      <c r="C115235" s="1"/>
      <c r="D115235" s="19" t="s">
        <v>115217</v>
      </c>
      <c r="E115235">
        <v>0.39435393063307567</v>
      </c>
    </row>
    <row r="115236" spans="3:5">
      <c r="C115236" s="1"/>
      <c r="D115236" s="19" t="s">
        <v>115218</v>
      </c>
      <c r="E115236">
        <v>0.40391369011096323</v>
      </c>
    </row>
    <row r="115237" spans="3:5">
      <c r="C115237" s="1"/>
      <c r="D115237" s="19" t="s">
        <v>115219</v>
      </c>
      <c r="E115237">
        <v>0.28129935080663526</v>
      </c>
    </row>
    <row r="115238" spans="3:5">
      <c r="C115238" s="1"/>
      <c r="D115238" s="19" t="s">
        <v>115220</v>
      </c>
      <c r="E115238">
        <v>0.57004634622643002</v>
      </c>
    </row>
    <row r="115239" spans="3:5">
      <c r="C115239" s="1"/>
      <c r="D115239" s="19" t="s">
        <v>115221</v>
      </c>
      <c r="E115239">
        <v>0.32315242013810414</v>
      </c>
    </row>
    <row r="115240" spans="3:5">
      <c r="C115240" s="1"/>
      <c r="D115240" s="19" t="s">
        <v>115222</v>
      </c>
      <c r="E115240">
        <v>0.32016500841765178</v>
      </c>
    </row>
    <row r="115241" spans="3:5">
      <c r="C115241" s="1"/>
      <c r="D115241" s="19" t="s">
        <v>115223</v>
      </c>
      <c r="E115241">
        <v>0.29847583916094056</v>
      </c>
    </row>
    <row r="115242" spans="3:5">
      <c r="C115242" s="1"/>
      <c r="D115242" s="19" t="s">
        <v>115224</v>
      </c>
      <c r="E115242">
        <v>0.44130371314447348</v>
      </c>
    </row>
    <row r="115243" spans="3:5">
      <c r="C115243" s="1"/>
      <c r="D115243" s="19" t="s">
        <v>115225</v>
      </c>
      <c r="E115243">
        <v>0.55758515364961792</v>
      </c>
    </row>
    <row r="115244" spans="3:5">
      <c r="C115244" s="1"/>
      <c r="D115244" s="19" t="s">
        <v>115226</v>
      </c>
      <c r="E115244">
        <v>0.41068334550739077</v>
      </c>
    </row>
    <row r="115245" spans="3:5">
      <c r="C115245" s="1"/>
      <c r="D115245" s="19" t="s">
        <v>115227</v>
      </c>
      <c r="E115245">
        <v>0.28532974142088285</v>
      </c>
    </row>
    <row r="115246" spans="3:5">
      <c r="C115246" s="1"/>
      <c r="D115246" s="19" t="s">
        <v>115228</v>
      </c>
      <c r="E115246">
        <v>0.42698759398675379</v>
      </c>
    </row>
    <row r="115247" spans="3:5">
      <c r="C115247" s="1"/>
      <c r="D115247" s="19" t="s">
        <v>115229</v>
      </c>
      <c r="E115247">
        <v>0.55244933862464751</v>
      </c>
    </row>
    <row r="115248" spans="3:5">
      <c r="C115248" s="1"/>
      <c r="D115248" s="19" t="s">
        <v>115230</v>
      </c>
      <c r="E115248">
        <v>0.37314527781472179</v>
      </c>
    </row>
    <row r="115249" spans="3:5">
      <c r="C115249" s="1"/>
      <c r="D115249" s="19" t="s">
        <v>115231</v>
      </c>
      <c r="E115249">
        <v>0.39004408943992369</v>
      </c>
    </row>
    <row r="115250" spans="3:5">
      <c r="C115250" s="1"/>
      <c r="D115250" s="19" t="s">
        <v>115232</v>
      </c>
      <c r="E115250">
        <v>0.57919692041799431</v>
      </c>
    </row>
    <row r="115251" spans="3:5">
      <c r="C115251" s="1"/>
      <c r="D115251" s="19" t="s">
        <v>115233</v>
      </c>
      <c r="E115251">
        <v>0.32438611033494458</v>
      </c>
    </row>
    <row r="115252" spans="3:5">
      <c r="C115252" s="1"/>
      <c r="D115252" s="19" t="s">
        <v>115234</v>
      </c>
      <c r="E115252">
        <v>0.29844556432100561</v>
      </c>
    </row>
    <row r="115253" spans="3:5">
      <c r="C115253" s="1"/>
      <c r="D115253" s="19" t="s">
        <v>115235</v>
      </c>
      <c r="E115253">
        <v>0.3849113832071589</v>
      </c>
    </row>
    <row r="115254" spans="3:5">
      <c r="C115254" s="1"/>
      <c r="D115254" s="19" t="s">
        <v>115236</v>
      </c>
      <c r="E115254">
        <v>0.55680107276430046</v>
      </c>
    </row>
    <row r="115255" spans="3:5">
      <c r="C115255" s="1"/>
      <c r="D115255" s="19" t="s">
        <v>115237</v>
      </c>
      <c r="E115255">
        <v>0.29726238169418495</v>
      </c>
    </row>
    <row r="115256" spans="3:5">
      <c r="C115256" s="1"/>
      <c r="D115256" s="19" t="s">
        <v>115238</v>
      </c>
      <c r="E115256">
        <v>0.31695231257212386</v>
      </c>
    </row>
    <row r="115257" spans="3:5">
      <c r="C115257" s="1"/>
      <c r="D115257" s="19" t="s">
        <v>115239</v>
      </c>
      <c r="E115257">
        <v>0.46082400452961469</v>
      </c>
    </row>
    <row r="115258" spans="3:5">
      <c r="C115258" s="1"/>
      <c r="D115258" s="19" t="s">
        <v>115240</v>
      </c>
      <c r="E115258">
        <v>0.28951429337889545</v>
      </c>
    </row>
    <row r="115259" spans="3:5">
      <c r="C115259" s="1"/>
      <c r="D115259" s="19" t="s">
        <v>115241</v>
      </c>
      <c r="E115259">
        <v>0.72441490511592777</v>
      </c>
    </row>
    <row r="115260" spans="3:5">
      <c r="C115260" s="1"/>
      <c r="D115260" s="19" t="s">
        <v>115242</v>
      </c>
      <c r="E115260">
        <v>0.34150461266977672</v>
      </c>
    </row>
    <row r="115261" spans="3:5">
      <c r="C115261" s="1"/>
      <c r="D115261" s="19" t="s">
        <v>115243</v>
      </c>
      <c r="E115261">
        <v>0.22901821873552675</v>
      </c>
    </row>
    <row r="115262" spans="3:5">
      <c r="C115262" s="1"/>
      <c r="D115262" s="19" t="s">
        <v>115244</v>
      </c>
      <c r="E115262">
        <v>0.32704272248766619</v>
      </c>
    </row>
    <row r="115263" spans="3:5">
      <c r="C115263" s="1"/>
      <c r="D115263" s="19" t="s">
        <v>115245</v>
      </c>
      <c r="E115263">
        <v>0.4594635953681645</v>
      </c>
    </row>
    <row r="115264" spans="3:5">
      <c r="C115264" s="1"/>
      <c r="D115264" s="19" t="s">
        <v>115246</v>
      </c>
      <c r="E115264">
        <v>0.44184367248200163</v>
      </c>
    </row>
    <row r="115265" spans="3:5">
      <c r="C115265" s="1"/>
      <c r="D115265" s="19" t="s">
        <v>115247</v>
      </c>
      <c r="E115265">
        <v>0.39167686468205132</v>
      </c>
    </row>
    <row r="115266" spans="3:5">
      <c r="C115266" s="1"/>
      <c r="D115266" s="19" t="s">
        <v>115248</v>
      </c>
      <c r="E115266">
        <v>0.41624720612883204</v>
      </c>
    </row>
    <row r="115267" spans="3:5">
      <c r="C115267" s="1"/>
      <c r="D115267" s="19" t="s">
        <v>115249</v>
      </c>
      <c r="E115267">
        <v>0.41435124511389482</v>
      </c>
    </row>
    <row r="115268" spans="3:5">
      <c r="C115268" s="1"/>
      <c r="D115268" s="19" t="s">
        <v>115250</v>
      </c>
      <c r="E115268">
        <v>0.56509937411240097</v>
      </c>
    </row>
    <row r="115269" spans="3:5">
      <c r="C115269" s="1"/>
      <c r="D115269" s="19" t="s">
        <v>115251</v>
      </c>
      <c r="E115269">
        <v>0.34347323834921817</v>
      </c>
    </row>
    <row r="115270" spans="3:5">
      <c r="C115270" s="1"/>
      <c r="D115270" s="19" t="s">
        <v>115252</v>
      </c>
      <c r="E115270">
        <v>0.52068688730961654</v>
      </c>
    </row>
    <row r="115271" spans="3:5">
      <c r="C115271" s="1"/>
      <c r="D115271" s="19" t="s">
        <v>115253</v>
      </c>
      <c r="E115271">
        <v>0.25308522227377417</v>
      </c>
    </row>
    <row r="115272" spans="3:5">
      <c r="C115272" s="1"/>
      <c r="D115272" s="19" t="s">
        <v>115254</v>
      </c>
      <c r="E115272">
        <v>0.33716059510263846</v>
      </c>
    </row>
    <row r="115273" spans="3:5">
      <c r="C115273" s="1"/>
      <c r="D115273" s="19" t="s">
        <v>115255</v>
      </c>
      <c r="E115273">
        <v>0.68072893476736607</v>
      </c>
    </row>
    <row r="115274" spans="3:5">
      <c r="C115274" s="1"/>
      <c r="D115274" s="19" t="s">
        <v>115256</v>
      </c>
      <c r="E115274">
        <v>0.54979258077290938</v>
      </c>
    </row>
    <row r="115275" spans="3:5">
      <c r="C115275" s="1"/>
      <c r="D115275" s="19" t="s">
        <v>115257</v>
      </c>
      <c r="E115275">
        <v>0.24548025995726724</v>
      </c>
    </row>
    <row r="115276" spans="3:5">
      <c r="C115276" s="1"/>
      <c r="D115276" s="19" t="s">
        <v>115258</v>
      </c>
      <c r="E115276">
        <v>0.8570974995645344</v>
      </c>
    </row>
    <row r="115277" spans="3:5">
      <c r="C115277" s="1"/>
      <c r="D115277" s="19" t="s">
        <v>115259</v>
      </c>
      <c r="E115277">
        <v>0.3102701885772462</v>
      </c>
    </row>
    <row r="115278" spans="3:5">
      <c r="C115278" s="1"/>
      <c r="D115278" s="19" t="s">
        <v>115260</v>
      </c>
      <c r="E115278">
        <v>0.55978898364484586</v>
      </c>
    </row>
    <row r="115279" spans="3:5">
      <c r="C115279" s="1"/>
      <c r="D115279" s="19" t="s">
        <v>115261</v>
      </c>
      <c r="E115279">
        <v>0.4627250208875206</v>
      </c>
    </row>
    <row r="115280" spans="3:5">
      <c r="C115280" s="1"/>
      <c r="D115280" s="19" t="s">
        <v>115262</v>
      </c>
      <c r="E115280">
        <v>0.38865597254436934</v>
      </c>
    </row>
    <row r="115281" spans="3:5">
      <c r="C115281" s="1"/>
      <c r="D115281" s="19" t="s">
        <v>115263</v>
      </c>
      <c r="E115281">
        <v>0.47572786573433062</v>
      </c>
    </row>
    <row r="115282" spans="3:5">
      <c r="C115282" s="1"/>
      <c r="D115282" s="19" t="s">
        <v>115264</v>
      </c>
      <c r="E115282">
        <v>0.59709244661153127</v>
      </c>
    </row>
    <row r="115283" spans="3:5">
      <c r="C115283" s="1"/>
      <c r="D115283" s="19" t="s">
        <v>115265</v>
      </c>
      <c r="E115283">
        <v>0.45334942989787919</v>
      </c>
    </row>
    <row r="115284" spans="3:5">
      <c r="C115284" s="1"/>
      <c r="D115284" s="19" t="s">
        <v>115266</v>
      </c>
      <c r="E115284">
        <v>0.32001782721906302</v>
      </c>
    </row>
    <row r="115285" spans="3:5">
      <c r="C115285" s="1"/>
      <c r="D115285" s="19" t="s">
        <v>115267</v>
      </c>
      <c r="E115285">
        <v>0.60922584597629892</v>
      </c>
    </row>
    <row r="115286" spans="3:5">
      <c r="C115286" s="1"/>
      <c r="D115286" s="19" t="s">
        <v>115268</v>
      </c>
      <c r="E115286">
        <v>0.68184732662773628</v>
      </c>
    </row>
    <row r="115287" spans="3:5">
      <c r="C115287" s="1"/>
      <c r="D115287" s="19" t="s">
        <v>115269</v>
      </c>
      <c r="E115287">
        <v>0.31284992128386113</v>
      </c>
    </row>
    <row r="115288" spans="3:5">
      <c r="C115288" s="1"/>
      <c r="D115288" s="19" t="s">
        <v>115270</v>
      </c>
      <c r="E115288">
        <v>0.45141734756984331</v>
      </c>
    </row>
    <row r="115289" spans="3:5">
      <c r="C115289" s="1"/>
      <c r="D115289" s="19" t="s">
        <v>115271</v>
      </c>
      <c r="E115289">
        <v>0.32203814482450288</v>
      </c>
    </row>
    <row r="115290" spans="3:5">
      <c r="C115290" s="1"/>
      <c r="D115290" s="19" t="s">
        <v>115272</v>
      </c>
      <c r="E115290">
        <v>0.48187833069811264</v>
      </c>
    </row>
    <row r="115291" spans="3:5">
      <c r="C115291" s="1"/>
      <c r="D115291" s="19" t="s">
        <v>115273</v>
      </c>
      <c r="E115291">
        <v>0.4663143471700254</v>
      </c>
    </row>
    <row r="115292" spans="3:5">
      <c r="C115292" s="1"/>
      <c r="D115292" s="19" t="s">
        <v>115274</v>
      </c>
      <c r="E115292">
        <v>0.30963986589703374</v>
      </c>
    </row>
    <row r="115293" spans="3:5">
      <c r="C115293" s="1"/>
      <c r="D115293" s="19" t="s">
        <v>115275</v>
      </c>
      <c r="E115293">
        <v>0.30955169550126482</v>
      </c>
    </row>
    <row r="115294" spans="3:5">
      <c r="C115294" s="1"/>
      <c r="D115294" s="19" t="s">
        <v>115276</v>
      </c>
      <c r="E115294">
        <v>0.25990139376583077</v>
      </c>
    </row>
    <row r="115295" spans="3:5">
      <c r="C115295" s="1"/>
      <c r="D115295" s="19" t="s">
        <v>115277</v>
      </c>
      <c r="E115295">
        <v>0.29795018888834002</v>
      </c>
    </row>
    <row r="115296" spans="3:5">
      <c r="C115296" s="1"/>
      <c r="D115296" s="19" t="s">
        <v>115278</v>
      </c>
      <c r="E115296">
        <v>0.4639950553615893</v>
      </c>
    </row>
    <row r="115297" spans="3:5">
      <c r="C115297" s="1"/>
      <c r="D115297" s="19" t="s">
        <v>115279</v>
      </c>
      <c r="E115297">
        <v>0.40019331784414269</v>
      </c>
    </row>
    <row r="115298" spans="3:5">
      <c r="C115298" s="1"/>
      <c r="D115298" s="19" t="s">
        <v>115280</v>
      </c>
      <c r="E115298">
        <v>0.28862351732443581</v>
      </c>
    </row>
    <row r="115299" spans="3:5">
      <c r="C115299" s="1"/>
      <c r="D115299" s="19" t="s">
        <v>115281</v>
      </c>
      <c r="E115299">
        <v>0.36271582936023838</v>
      </c>
    </row>
    <row r="115300" spans="3:5">
      <c r="C115300" s="1"/>
      <c r="D115300" s="19" t="s">
        <v>115282</v>
      </c>
      <c r="E115300">
        <v>0.65291621309177572</v>
      </c>
    </row>
    <row r="115301" spans="3:5">
      <c r="C115301" s="1"/>
      <c r="D115301" s="19" t="s">
        <v>115283</v>
      </c>
      <c r="E115301">
        <v>0.61076155760968587</v>
      </c>
    </row>
    <row r="115302" spans="3:5">
      <c r="C115302" s="1"/>
      <c r="D115302" s="19" t="s">
        <v>115284</v>
      </c>
      <c r="E115302">
        <v>0.43623068329823922</v>
      </c>
    </row>
    <row r="115303" spans="3:5">
      <c r="C115303" s="1"/>
      <c r="D115303" s="19" t="s">
        <v>115285</v>
      </c>
      <c r="E115303">
        <v>0.33200086623987946</v>
      </c>
    </row>
    <row r="115304" spans="3:5">
      <c r="C115304" s="1"/>
      <c r="D115304" s="19" t="s">
        <v>115286</v>
      </c>
      <c r="E115304">
        <v>0.31629446726249744</v>
      </c>
    </row>
    <row r="115305" spans="3:5">
      <c r="C115305" s="1"/>
      <c r="D115305" s="19" t="s">
        <v>115287</v>
      </c>
      <c r="E115305">
        <v>0.38852457660109796</v>
      </c>
    </row>
    <row r="115306" spans="3:5">
      <c r="C115306" s="1"/>
      <c r="D115306" s="19" t="s">
        <v>115288</v>
      </c>
      <c r="E115306">
        <v>0.32660818785068696</v>
      </c>
    </row>
    <row r="115307" spans="3:5">
      <c r="C115307" s="1"/>
      <c r="D115307" s="19" t="s">
        <v>115289</v>
      </c>
      <c r="E115307">
        <v>0.60269558980238314</v>
      </c>
    </row>
    <row r="115308" spans="3:5">
      <c r="C115308" s="1"/>
      <c r="D115308" s="19" t="s">
        <v>115290</v>
      </c>
      <c r="E115308">
        <v>0.36819657674242928</v>
      </c>
    </row>
    <row r="115309" spans="3:5">
      <c r="C115309" s="1"/>
      <c r="D115309" s="19" t="s">
        <v>115291</v>
      </c>
      <c r="E115309">
        <v>0.39811284522304163</v>
      </c>
    </row>
    <row r="115310" spans="3:5">
      <c r="C115310" s="1"/>
      <c r="D115310" s="19" t="s">
        <v>115292</v>
      </c>
      <c r="E115310">
        <v>0.65619245036401785</v>
      </c>
    </row>
    <row r="115311" spans="3:5">
      <c r="C115311" s="1"/>
      <c r="D115311" s="19" t="s">
        <v>115293</v>
      </c>
      <c r="E115311">
        <v>0.3903136524736418</v>
      </c>
    </row>
    <row r="115312" spans="3:5">
      <c r="C115312" s="1"/>
      <c r="D115312" s="19" t="s">
        <v>115294</v>
      </c>
      <c r="E115312">
        <v>0.59258093781861443</v>
      </c>
    </row>
    <row r="115313" spans="3:5">
      <c r="C115313" s="1"/>
      <c r="D115313" s="19" t="s">
        <v>115295</v>
      </c>
      <c r="E115313">
        <v>0.54704404476759316</v>
      </c>
    </row>
    <row r="115314" spans="3:5">
      <c r="C115314" s="1"/>
      <c r="D115314" s="19" t="s">
        <v>115296</v>
      </c>
      <c r="E115314">
        <v>0.45332760959989438</v>
      </c>
    </row>
    <row r="115315" spans="3:5">
      <c r="C115315" s="1"/>
      <c r="D115315" s="19" t="s">
        <v>115297</v>
      </c>
      <c r="E115315">
        <v>0.91812189494115704</v>
      </c>
    </row>
    <row r="115316" spans="3:5">
      <c r="C115316" s="1"/>
      <c r="D115316" s="19" t="s">
        <v>115298</v>
      </c>
      <c r="E115316">
        <v>0.34880501963954597</v>
      </c>
    </row>
    <row r="115317" spans="3:5">
      <c r="C115317" s="1"/>
      <c r="D115317" s="19" t="s">
        <v>115299</v>
      </c>
      <c r="E115317">
        <v>0.30598301292070418</v>
      </c>
    </row>
    <row r="115318" spans="3:5">
      <c r="C115318" s="1"/>
      <c r="D115318" s="19" t="s">
        <v>115300</v>
      </c>
      <c r="E115318">
        <v>0.23176588729104336</v>
      </c>
    </row>
    <row r="115319" spans="3:5">
      <c r="C115319" s="1"/>
      <c r="D115319" s="19" t="s">
        <v>115301</v>
      </c>
      <c r="E115319">
        <v>0.29165897191368861</v>
      </c>
    </row>
    <row r="115320" spans="3:5">
      <c r="C115320" s="1"/>
      <c r="D115320" s="19" t="s">
        <v>115302</v>
      </c>
      <c r="E115320">
        <v>0.58192917925472654</v>
      </c>
    </row>
    <row r="115321" spans="3:5">
      <c r="C115321" s="1"/>
      <c r="D115321" s="19" t="s">
        <v>115303</v>
      </c>
      <c r="E115321">
        <v>0.425118601307795</v>
      </c>
    </row>
    <row r="115322" spans="3:5">
      <c r="C115322" s="1"/>
      <c r="D115322" s="19" t="s">
        <v>115304</v>
      </c>
      <c r="E115322">
        <v>0.71279227196270312</v>
      </c>
    </row>
    <row r="115323" spans="3:5">
      <c r="C115323" s="1"/>
      <c r="D115323" s="19" t="s">
        <v>115305</v>
      </c>
      <c r="E115323">
        <v>0.42886755902746665</v>
      </c>
    </row>
    <row r="115324" spans="3:5">
      <c r="C115324" s="1"/>
      <c r="D115324" s="19" t="s">
        <v>115306</v>
      </c>
      <c r="E115324">
        <v>0.57775069956135527</v>
      </c>
    </row>
    <row r="115325" spans="3:5">
      <c r="C115325" s="1"/>
      <c r="D115325" s="19" t="s">
        <v>115307</v>
      </c>
      <c r="E115325">
        <v>0.54251165079883135</v>
      </c>
    </row>
    <row r="115326" spans="3:5">
      <c r="C115326" s="1"/>
      <c r="D115326" s="19" t="s">
        <v>115308</v>
      </c>
      <c r="E115326">
        <v>0.50891830032401819</v>
      </c>
    </row>
    <row r="115327" spans="3:5">
      <c r="C115327" s="1"/>
      <c r="D115327" s="19" t="s">
        <v>115309</v>
      </c>
      <c r="E115327">
        <v>0.30493475268327985</v>
      </c>
    </row>
    <row r="115328" spans="3:5">
      <c r="C115328" s="1"/>
      <c r="D115328" s="19" t="s">
        <v>115310</v>
      </c>
      <c r="E115328">
        <v>0.35367406933395013</v>
      </c>
    </row>
    <row r="115329" spans="3:5">
      <c r="C115329" s="1"/>
      <c r="D115329" s="19" t="s">
        <v>115311</v>
      </c>
      <c r="E115329">
        <v>0.37889505658294476</v>
      </c>
    </row>
    <row r="115330" spans="3:5">
      <c r="C115330" s="1"/>
      <c r="D115330" s="19" t="s">
        <v>115312</v>
      </c>
      <c r="E115330">
        <v>0.3873356882268153</v>
      </c>
    </row>
    <row r="115331" spans="3:5">
      <c r="C115331" s="1"/>
      <c r="D115331" s="19" t="s">
        <v>115313</v>
      </c>
      <c r="E115331">
        <v>0.61567351280675442</v>
      </c>
    </row>
    <row r="115332" spans="3:5">
      <c r="C115332" s="1"/>
      <c r="D115332" s="19" t="s">
        <v>115314</v>
      </c>
      <c r="E115332">
        <v>0.34554745419891225</v>
      </c>
    </row>
    <row r="115333" spans="3:5">
      <c r="C115333" s="1"/>
      <c r="D115333" s="19" t="s">
        <v>115315</v>
      </c>
      <c r="E115333">
        <v>0.53127952955671698</v>
      </c>
    </row>
    <row r="115334" spans="3:5">
      <c r="C115334" s="1"/>
      <c r="D115334" s="19" t="s">
        <v>115316</v>
      </c>
      <c r="E115334">
        <v>0.38314746104324726</v>
      </c>
    </row>
    <row r="115335" spans="3:5">
      <c r="C115335" s="1"/>
      <c r="D115335" s="19" t="s">
        <v>115317</v>
      </c>
      <c r="E115335">
        <v>0.56191738097983923</v>
      </c>
    </row>
    <row r="115336" spans="3:5">
      <c r="C115336" s="1"/>
      <c r="D115336" s="19" t="s">
        <v>115318</v>
      </c>
      <c r="E115336">
        <v>0.39607905155704315</v>
      </c>
    </row>
    <row r="115337" spans="3:5">
      <c r="C115337" s="1"/>
      <c r="D115337" s="19" t="s">
        <v>115319</v>
      </c>
      <c r="E115337">
        <v>0.29500440371888909</v>
      </c>
    </row>
    <row r="115338" spans="3:5">
      <c r="C115338" s="1"/>
      <c r="D115338" s="19" t="s">
        <v>115320</v>
      </c>
      <c r="E115338">
        <v>0.76247282180922904</v>
      </c>
    </row>
    <row r="115339" spans="3:5">
      <c r="C115339" s="1"/>
      <c r="D115339" s="19" t="s">
        <v>115321</v>
      </c>
      <c r="E115339">
        <v>0.30014009399086772</v>
      </c>
    </row>
    <row r="115340" spans="3:5">
      <c r="C115340" s="1"/>
      <c r="D115340" s="19" t="s">
        <v>115322</v>
      </c>
      <c r="E115340">
        <v>0.56476791042653907</v>
      </c>
    </row>
    <row r="115341" spans="3:5">
      <c r="C115341" s="1"/>
      <c r="D115341" s="19" t="s">
        <v>115323</v>
      </c>
      <c r="E115341">
        <v>0.28852364356799154</v>
      </c>
    </row>
    <row r="115342" spans="3:5">
      <c r="C115342" s="1"/>
      <c r="D115342" s="19" t="s">
        <v>115324</v>
      </c>
      <c r="E115342">
        <v>0.50235536373300638</v>
      </c>
    </row>
    <row r="115343" spans="3:5">
      <c r="C115343" s="1"/>
      <c r="D115343" s="19" t="s">
        <v>115325</v>
      </c>
      <c r="E115343">
        <v>0.58118358156021688</v>
      </c>
    </row>
    <row r="115344" spans="3:5">
      <c r="C115344" s="1"/>
      <c r="D115344" s="19" t="s">
        <v>115326</v>
      </c>
      <c r="E115344">
        <v>0.61443484466422016</v>
      </c>
    </row>
    <row r="115345" spans="3:5">
      <c r="C115345" s="1"/>
      <c r="D115345" s="19" t="s">
        <v>115327</v>
      </c>
      <c r="E115345">
        <v>0.32994817508827545</v>
      </c>
    </row>
    <row r="115346" spans="3:5">
      <c r="C115346" s="1"/>
      <c r="D115346" s="19" t="s">
        <v>115328</v>
      </c>
      <c r="E115346">
        <v>0.33632974651483227</v>
      </c>
    </row>
    <row r="115347" spans="3:5">
      <c r="C115347" s="1"/>
      <c r="D115347" s="19" t="s">
        <v>115329</v>
      </c>
      <c r="E115347">
        <v>0.38328918193017802</v>
      </c>
    </row>
    <row r="115348" spans="3:5">
      <c r="C115348" s="1"/>
      <c r="D115348" s="19" t="s">
        <v>115330</v>
      </c>
      <c r="E115348">
        <v>0.36532032028329631</v>
      </c>
    </row>
    <row r="115349" spans="3:5">
      <c r="C115349" s="1"/>
      <c r="D115349" s="19" t="s">
        <v>115331</v>
      </c>
      <c r="E115349">
        <v>0.29686606099971052</v>
      </c>
    </row>
    <row r="115350" spans="3:5">
      <c r="C115350" s="1"/>
      <c r="D115350" s="19" t="s">
        <v>115332</v>
      </c>
      <c r="E115350">
        <v>0.46532786817858607</v>
      </c>
    </row>
    <row r="115351" spans="3:5">
      <c r="C115351" s="1"/>
      <c r="D115351" s="19" t="s">
        <v>115333</v>
      </c>
      <c r="E115351">
        <v>0.41899168105472218</v>
      </c>
    </row>
    <row r="115352" spans="3:5">
      <c r="C115352" s="1"/>
      <c r="D115352" s="19" t="s">
        <v>115334</v>
      </c>
      <c r="E115352">
        <v>0.80303785228534685</v>
      </c>
    </row>
    <row r="115353" spans="3:5">
      <c r="C115353" s="1"/>
      <c r="D115353" s="19" t="s">
        <v>115335</v>
      </c>
      <c r="E115353">
        <v>0.54158373721008923</v>
      </c>
    </row>
    <row r="115354" spans="3:5">
      <c r="C115354" s="1"/>
      <c r="D115354" s="19" t="s">
        <v>115336</v>
      </c>
      <c r="E115354">
        <v>0.37524183842800518</v>
      </c>
    </row>
    <row r="115355" spans="3:5">
      <c r="C115355" s="1"/>
      <c r="D115355" s="19" t="s">
        <v>115337</v>
      </c>
      <c r="E115355">
        <v>0.28691851887415953</v>
      </c>
    </row>
    <row r="115356" spans="3:5">
      <c r="C115356" s="1"/>
      <c r="D115356" s="19" t="s">
        <v>115338</v>
      </c>
      <c r="E115356">
        <v>0.4163867753179209</v>
      </c>
    </row>
    <row r="115357" spans="3:5">
      <c r="C115357" s="1"/>
      <c r="D115357" s="19" t="s">
        <v>115339</v>
      </c>
      <c r="E115357">
        <v>0.47583773923342976</v>
      </c>
    </row>
    <row r="115358" spans="3:5">
      <c r="C115358" s="1"/>
      <c r="D115358" s="19" t="s">
        <v>115340</v>
      </c>
      <c r="E115358">
        <v>0.53592134018623938</v>
      </c>
    </row>
    <row r="115359" spans="3:5">
      <c r="C115359" s="1"/>
      <c r="D115359" s="19" t="s">
        <v>115341</v>
      </c>
      <c r="E115359">
        <v>0.2623995347242114</v>
      </c>
    </row>
    <row r="115360" spans="3:5">
      <c r="C115360" s="1"/>
      <c r="D115360" s="19" t="s">
        <v>115342</v>
      </c>
      <c r="E115360">
        <v>0.5898117378882427</v>
      </c>
    </row>
    <row r="115361" spans="3:5">
      <c r="C115361" s="1"/>
      <c r="D115361" s="19" t="s">
        <v>115343</v>
      </c>
      <c r="E115361">
        <v>0.56655692608390751</v>
      </c>
    </row>
    <row r="115362" spans="3:5">
      <c r="C115362" s="1"/>
      <c r="D115362" s="19" t="s">
        <v>115344</v>
      </c>
      <c r="E115362">
        <v>0.73612495346490425</v>
      </c>
    </row>
    <row r="115363" spans="3:5">
      <c r="C115363" s="1"/>
      <c r="D115363" s="19" t="s">
        <v>115345</v>
      </c>
      <c r="E115363">
        <v>0.5211469147023633</v>
      </c>
    </row>
    <row r="115364" spans="3:5">
      <c r="C115364" s="1"/>
      <c r="D115364" s="19" t="s">
        <v>115346</v>
      </c>
      <c r="E115364">
        <v>0.53760045336344731</v>
      </c>
    </row>
    <row r="115365" spans="3:5">
      <c r="C115365" s="1"/>
      <c r="D115365" s="19" t="s">
        <v>115347</v>
      </c>
      <c r="E115365">
        <v>0.32818765711832465</v>
      </c>
    </row>
    <row r="115366" spans="3:5">
      <c r="C115366" s="1"/>
      <c r="D115366" s="19" t="s">
        <v>115348</v>
      </c>
      <c r="E115366">
        <v>0.45473754083968065</v>
      </c>
    </row>
    <row r="115367" spans="3:5">
      <c r="C115367" s="1"/>
      <c r="D115367" s="19" t="s">
        <v>115349</v>
      </c>
      <c r="E115367">
        <v>0.7172581377330941</v>
      </c>
    </row>
    <row r="115368" spans="3:5">
      <c r="C115368" s="1"/>
      <c r="D115368" s="19" t="s">
        <v>115350</v>
      </c>
      <c r="E115368">
        <v>0.60606789295804231</v>
      </c>
    </row>
    <row r="115369" spans="3:5">
      <c r="C115369" s="1"/>
      <c r="D115369" s="19" t="s">
        <v>115351</v>
      </c>
      <c r="E115369">
        <v>0.5135016412620681</v>
      </c>
    </row>
    <row r="115370" spans="3:5">
      <c r="C115370" s="1"/>
      <c r="D115370" s="19" t="s">
        <v>115352</v>
      </c>
      <c r="E115370">
        <v>0.51387754543241126</v>
      </c>
    </row>
    <row r="115371" spans="3:5">
      <c r="C115371" s="1"/>
      <c r="D115371" s="19" t="s">
        <v>115353</v>
      </c>
      <c r="E115371">
        <v>0.23281344592129716</v>
      </c>
    </row>
    <row r="115372" spans="3:5">
      <c r="C115372" s="1"/>
      <c r="D115372" s="19" t="s">
        <v>115354</v>
      </c>
      <c r="E115372">
        <v>0.42227821379855612</v>
      </c>
    </row>
    <row r="115373" spans="3:5">
      <c r="C115373" s="1"/>
      <c r="D115373" s="19" t="s">
        <v>115355</v>
      </c>
      <c r="E115373">
        <v>0.29135955139827652</v>
      </c>
    </row>
    <row r="115374" spans="3:5">
      <c r="C115374" s="1"/>
      <c r="D115374" s="19" t="s">
        <v>115356</v>
      </c>
      <c r="E115374">
        <v>0.40373285335468662</v>
      </c>
    </row>
    <row r="115375" spans="3:5">
      <c r="C115375" s="1"/>
      <c r="D115375" s="19" t="s">
        <v>115357</v>
      </c>
      <c r="E115375">
        <v>0.2777004580060547</v>
      </c>
    </row>
    <row r="115376" spans="3:5">
      <c r="C115376" s="1"/>
      <c r="D115376" s="19" t="s">
        <v>115358</v>
      </c>
      <c r="E115376">
        <v>0.67173532052496499</v>
      </c>
    </row>
    <row r="115377" spans="3:5">
      <c r="C115377" s="1"/>
      <c r="D115377" s="19" t="s">
        <v>115359</v>
      </c>
      <c r="E115377">
        <v>0.24978007288258552</v>
      </c>
    </row>
    <row r="115378" spans="3:5">
      <c r="C115378" s="1"/>
      <c r="D115378" s="19" t="s">
        <v>115360</v>
      </c>
      <c r="E115378">
        <v>0.46057400807112636</v>
      </c>
    </row>
    <row r="115379" spans="3:5">
      <c r="C115379" s="1"/>
      <c r="D115379" s="19" t="s">
        <v>115361</v>
      </c>
      <c r="E115379">
        <v>0.29675083672841651</v>
      </c>
    </row>
    <row r="115380" spans="3:5">
      <c r="C115380" s="1"/>
      <c r="D115380" s="19" t="s">
        <v>115362</v>
      </c>
      <c r="E115380">
        <v>0.39328120064409161</v>
      </c>
    </row>
    <row r="115381" spans="3:5">
      <c r="C115381" s="1"/>
      <c r="D115381" s="19" t="s">
        <v>115363</v>
      </c>
      <c r="E115381">
        <v>0.43561913719312795</v>
      </c>
    </row>
    <row r="115382" spans="3:5">
      <c r="C115382" s="1"/>
      <c r="D115382" s="19" t="s">
        <v>115364</v>
      </c>
      <c r="E115382">
        <v>0.29217047971755056</v>
      </c>
    </row>
    <row r="115383" spans="3:5">
      <c r="C115383" s="1"/>
      <c r="D115383" s="19" t="s">
        <v>115365</v>
      </c>
      <c r="E115383">
        <v>0.36374979297163657</v>
      </c>
    </row>
    <row r="115384" spans="3:5">
      <c r="C115384" s="1"/>
      <c r="D115384" s="19" t="s">
        <v>115366</v>
      </c>
      <c r="E115384">
        <v>0.36665494290736533</v>
      </c>
    </row>
    <row r="115385" spans="3:5">
      <c r="C115385" s="1"/>
      <c r="D115385" s="19" t="s">
        <v>115367</v>
      </c>
      <c r="E115385">
        <v>0.44770155767378617</v>
      </c>
    </row>
    <row r="115386" spans="3:5">
      <c r="C115386" s="1"/>
      <c r="D115386" s="19" t="s">
        <v>115368</v>
      </c>
      <c r="E115386">
        <v>0.63188057020743127</v>
      </c>
    </row>
    <row r="115387" spans="3:5">
      <c r="C115387" s="1"/>
      <c r="D115387" s="19" t="s">
        <v>115369</v>
      </c>
      <c r="E115387">
        <v>0.3708848166664378</v>
      </c>
    </row>
    <row r="115388" spans="3:5">
      <c r="C115388" s="1"/>
      <c r="D115388" s="19" t="s">
        <v>115370</v>
      </c>
      <c r="E115388">
        <v>0.56455765096901822</v>
      </c>
    </row>
    <row r="115389" spans="3:5">
      <c r="C115389" s="1"/>
      <c r="D115389" s="19" t="s">
        <v>115371</v>
      </c>
      <c r="E115389">
        <v>0.34870884418375109</v>
      </c>
    </row>
    <row r="115390" spans="3:5">
      <c r="C115390" s="1"/>
      <c r="D115390" s="19" t="s">
        <v>115372</v>
      </c>
      <c r="E115390">
        <v>0.76555492594869023</v>
      </c>
    </row>
    <row r="115391" spans="3:5">
      <c r="C115391" s="1"/>
      <c r="D115391" s="19" t="s">
        <v>115373</v>
      </c>
      <c r="E115391">
        <v>0.42701605305620138</v>
      </c>
    </row>
    <row r="115392" spans="3:5">
      <c r="C115392" s="1"/>
      <c r="D115392" s="19" t="s">
        <v>115374</v>
      </c>
      <c r="E115392">
        <v>0.47402678979132973</v>
      </c>
    </row>
    <row r="115393" spans="3:5">
      <c r="C115393" s="1"/>
      <c r="D115393" s="19" t="s">
        <v>115375</v>
      </c>
      <c r="E115393">
        <v>0.35812410492469637</v>
      </c>
    </row>
    <row r="115394" spans="3:5">
      <c r="C115394" s="1"/>
      <c r="D115394" s="19" t="s">
        <v>115376</v>
      </c>
      <c r="E115394">
        <v>0.34995731186182133</v>
      </c>
    </row>
    <row r="115395" spans="3:5">
      <c r="C115395" s="1"/>
      <c r="D115395" s="19" t="s">
        <v>115377</v>
      </c>
      <c r="E115395">
        <v>0.27134144195526161</v>
      </c>
    </row>
    <row r="115396" spans="3:5">
      <c r="C115396" s="1"/>
      <c r="D115396" s="19" t="s">
        <v>115378</v>
      </c>
      <c r="E115396">
        <v>0.76233936922305212</v>
      </c>
    </row>
    <row r="115397" spans="3:5">
      <c r="C115397" s="1"/>
      <c r="D115397" s="19" t="s">
        <v>115379</v>
      </c>
      <c r="E115397">
        <v>0.39711815667138201</v>
      </c>
    </row>
    <row r="115398" spans="3:5">
      <c r="C115398" s="1"/>
      <c r="D115398" s="19" t="s">
        <v>115380</v>
      </c>
      <c r="E115398">
        <v>0.72039907302000405</v>
      </c>
    </row>
    <row r="115399" spans="3:5">
      <c r="C115399" s="1"/>
      <c r="D115399" s="19" t="s">
        <v>115381</v>
      </c>
      <c r="E115399">
        <v>0.24420303533173721</v>
      </c>
    </row>
    <row r="115400" spans="3:5">
      <c r="C115400" s="1"/>
      <c r="D115400" s="19" t="s">
        <v>115382</v>
      </c>
      <c r="E115400">
        <v>0.40569716767926023</v>
      </c>
    </row>
    <row r="115401" spans="3:5">
      <c r="C115401" s="1"/>
      <c r="D115401" s="19" t="s">
        <v>115383</v>
      </c>
      <c r="E115401">
        <v>0.55595954550138293</v>
      </c>
    </row>
    <row r="115402" spans="3:5">
      <c r="C115402" s="1"/>
      <c r="D115402" s="19" t="s">
        <v>115384</v>
      </c>
      <c r="E115402">
        <v>0.88853192341236686</v>
      </c>
    </row>
    <row r="115403" spans="3:5">
      <c r="C115403" s="1"/>
      <c r="D115403" s="19" t="s">
        <v>115385</v>
      </c>
      <c r="E115403">
        <v>0.47432266532941975</v>
      </c>
    </row>
    <row r="115404" spans="3:5">
      <c r="C115404" s="1"/>
      <c r="D115404" s="19" t="s">
        <v>115386</v>
      </c>
      <c r="E115404">
        <v>0.4430549204551249</v>
      </c>
    </row>
    <row r="115405" spans="3:5">
      <c r="C115405" s="1"/>
      <c r="D115405" s="19" t="s">
        <v>115387</v>
      </c>
      <c r="E115405">
        <v>0.5316403889550908</v>
      </c>
    </row>
    <row r="115406" spans="3:5">
      <c r="C115406" s="1"/>
      <c r="D115406" s="19" t="s">
        <v>115388</v>
      </c>
      <c r="E115406">
        <v>0.65428585524087701</v>
      </c>
    </row>
    <row r="115407" spans="3:5">
      <c r="C115407" s="1"/>
      <c r="D115407" s="19" t="s">
        <v>115389</v>
      </c>
      <c r="E115407">
        <v>0.4057329646794236</v>
      </c>
    </row>
    <row r="115408" spans="3:5">
      <c r="C115408" s="1"/>
      <c r="D115408" s="19" t="s">
        <v>115390</v>
      </c>
      <c r="E115408">
        <v>0.32467258320751891</v>
      </c>
    </row>
    <row r="115409" spans="3:5">
      <c r="C115409" s="1"/>
      <c r="D115409" s="19" t="s">
        <v>115391</v>
      </c>
      <c r="E115409">
        <v>0.56315376358640135</v>
      </c>
    </row>
    <row r="115410" spans="3:5">
      <c r="C115410" s="1"/>
      <c r="D115410" s="19" t="s">
        <v>115392</v>
      </c>
      <c r="E115410">
        <v>0.46216545099998296</v>
      </c>
    </row>
    <row r="115411" spans="3:5">
      <c r="C115411" s="1"/>
      <c r="D115411" s="19" t="s">
        <v>115393</v>
      </c>
      <c r="E115411">
        <v>0.34240682476972512</v>
      </c>
    </row>
    <row r="115412" spans="3:5">
      <c r="C115412" s="1"/>
      <c r="D115412" s="19" t="s">
        <v>115394</v>
      </c>
      <c r="E115412">
        <v>0.36080418335456366</v>
      </c>
    </row>
    <row r="115413" spans="3:5">
      <c r="C115413" s="1"/>
      <c r="D115413" s="19" t="s">
        <v>115395</v>
      </c>
      <c r="E115413">
        <v>0.44971253161500763</v>
      </c>
    </row>
    <row r="115414" spans="3:5">
      <c r="C115414" s="1"/>
      <c r="D115414" s="19" t="s">
        <v>115396</v>
      </c>
      <c r="E115414">
        <v>0.3531511282171903</v>
      </c>
    </row>
    <row r="115415" spans="3:5">
      <c r="C115415" s="1"/>
      <c r="D115415" s="19" t="s">
        <v>115397</v>
      </c>
      <c r="E115415">
        <v>0.32136998183040399</v>
      </c>
    </row>
    <row r="115416" spans="3:5">
      <c r="C115416" s="1"/>
      <c r="D115416" s="19" t="s">
        <v>115398</v>
      </c>
      <c r="E115416">
        <v>0.3586658661467374</v>
      </c>
    </row>
    <row r="115417" spans="3:5">
      <c r="C115417" s="1"/>
      <c r="D115417" s="19" t="s">
        <v>115399</v>
      </c>
      <c r="E115417">
        <v>0.36731921010980983</v>
      </c>
    </row>
    <row r="115418" spans="3:5">
      <c r="C115418" s="1"/>
      <c r="D115418" s="19" t="s">
        <v>115400</v>
      </c>
      <c r="E115418">
        <v>0.36222454350698474</v>
      </c>
    </row>
    <row r="115419" spans="3:5">
      <c r="C115419" s="1"/>
      <c r="D115419" s="19" t="s">
        <v>115401</v>
      </c>
      <c r="E115419">
        <v>0.50062316354878877</v>
      </c>
    </row>
    <row r="115420" spans="3:5">
      <c r="C115420" s="1"/>
      <c r="D115420" s="19" t="s">
        <v>115402</v>
      </c>
      <c r="E115420">
        <v>0.43325434076347324</v>
      </c>
    </row>
    <row r="115421" spans="3:5">
      <c r="C115421" s="1"/>
      <c r="D115421" s="19" t="s">
        <v>115403</v>
      </c>
      <c r="E115421">
        <v>0.38188747762084441</v>
      </c>
    </row>
    <row r="115422" spans="3:5">
      <c r="C115422" s="1"/>
      <c r="D115422" s="19" t="s">
        <v>115404</v>
      </c>
      <c r="E115422">
        <v>0.22348612395260575</v>
      </c>
    </row>
    <row r="115423" spans="3:5">
      <c r="C115423" s="1"/>
      <c r="D115423" s="19" t="s">
        <v>115405</v>
      </c>
      <c r="E115423">
        <v>0.57998160706723567</v>
      </c>
    </row>
    <row r="115424" spans="3:5">
      <c r="C115424" s="1"/>
      <c r="D115424" s="19" t="s">
        <v>115406</v>
      </c>
      <c r="E115424">
        <v>0.76456948125740687</v>
      </c>
    </row>
    <row r="115425" spans="3:5">
      <c r="C115425" s="1"/>
      <c r="D115425" s="19" t="s">
        <v>115407</v>
      </c>
      <c r="E115425">
        <v>0.43362257055908593</v>
      </c>
    </row>
    <row r="115426" spans="3:5">
      <c r="C115426" s="1"/>
      <c r="D115426" s="19" t="s">
        <v>115408</v>
      </c>
      <c r="E115426">
        <v>0.54800128010800864</v>
      </c>
    </row>
    <row r="115427" spans="3:5">
      <c r="C115427" s="1"/>
      <c r="D115427" s="19" t="s">
        <v>115409</v>
      </c>
      <c r="E115427">
        <v>0.67047687825916824</v>
      </c>
    </row>
    <row r="115428" spans="3:5">
      <c r="C115428" s="1"/>
      <c r="D115428" s="19" t="s">
        <v>115410</v>
      </c>
      <c r="E115428">
        <v>0.32289777439294842</v>
      </c>
    </row>
    <row r="115429" spans="3:5">
      <c r="C115429" s="1"/>
      <c r="D115429" s="19" t="s">
        <v>115411</v>
      </c>
      <c r="E115429">
        <v>0.55947390472498604</v>
      </c>
    </row>
    <row r="115430" spans="3:5">
      <c r="C115430" s="1"/>
      <c r="D115430" s="19" t="s">
        <v>115412</v>
      </c>
      <c r="E115430">
        <v>0.38750135916566786</v>
      </c>
    </row>
    <row r="115431" spans="3:5">
      <c r="C115431" s="1"/>
      <c r="D115431" s="19" t="s">
        <v>115413</v>
      </c>
      <c r="E115431">
        <v>0.29160581905601324</v>
      </c>
    </row>
    <row r="115432" spans="3:5">
      <c r="C115432" s="1"/>
      <c r="D115432" s="19" t="s">
        <v>115414</v>
      </c>
      <c r="E115432">
        <v>0.46360964797055504</v>
      </c>
    </row>
    <row r="115433" spans="3:5">
      <c r="C115433" s="1"/>
      <c r="D115433" s="19" t="s">
        <v>115415</v>
      </c>
      <c r="E115433">
        <v>0.37288940761356637</v>
      </c>
    </row>
    <row r="115434" spans="3:5">
      <c r="C115434" s="1"/>
      <c r="D115434" s="19" t="s">
        <v>115416</v>
      </c>
      <c r="E115434">
        <v>0.45485886819554722</v>
      </c>
    </row>
    <row r="115435" spans="3:5">
      <c r="C115435" s="1"/>
      <c r="D115435" s="19" t="s">
        <v>115417</v>
      </c>
      <c r="E115435">
        <v>0.54269355077380144</v>
      </c>
    </row>
    <row r="115436" spans="3:5">
      <c r="C115436" s="1"/>
      <c r="D115436" s="19" t="s">
        <v>115418</v>
      </c>
      <c r="E115436">
        <v>0.28337808227239375</v>
      </c>
    </row>
    <row r="115437" spans="3:5">
      <c r="C115437" s="1"/>
      <c r="D115437" s="19" t="s">
        <v>115419</v>
      </c>
      <c r="E115437">
        <v>0.48640667557572026</v>
      </c>
    </row>
    <row r="115438" spans="3:5">
      <c r="C115438" s="1"/>
      <c r="D115438" s="19" t="s">
        <v>115420</v>
      </c>
      <c r="E115438">
        <v>0.65648599173102573</v>
      </c>
    </row>
    <row r="115439" spans="3:5">
      <c r="C115439" s="1"/>
      <c r="D115439" s="19" t="s">
        <v>115421</v>
      </c>
      <c r="E115439">
        <v>0.54227530861171069</v>
      </c>
    </row>
    <row r="115440" spans="3:5">
      <c r="C115440" s="1"/>
      <c r="D115440" s="19" t="s">
        <v>115422</v>
      </c>
      <c r="E115440">
        <v>0.71305356966879374</v>
      </c>
    </row>
    <row r="115441" spans="3:5">
      <c r="C115441" s="1"/>
      <c r="D115441" s="19" t="s">
        <v>115423</v>
      </c>
      <c r="E115441">
        <v>0.31802440338816867</v>
      </c>
    </row>
    <row r="115442" spans="3:5">
      <c r="C115442" s="1"/>
      <c r="D115442" s="19" t="s">
        <v>115424</v>
      </c>
      <c r="E115442">
        <v>0.4721265286900308</v>
      </c>
    </row>
    <row r="115443" spans="3:5">
      <c r="C115443" s="1"/>
      <c r="D115443" s="19" t="s">
        <v>115425</v>
      </c>
      <c r="E115443">
        <v>0.33765479777664043</v>
      </c>
    </row>
    <row r="115444" spans="3:5">
      <c r="C115444" s="1"/>
      <c r="D115444" s="19" t="s">
        <v>115426</v>
      </c>
      <c r="E115444">
        <v>0.48515940895281706</v>
      </c>
    </row>
    <row r="115445" spans="3:5">
      <c r="C115445" s="1"/>
      <c r="D115445" s="19" t="s">
        <v>115427</v>
      </c>
      <c r="E115445">
        <v>0.38747437868895734</v>
      </c>
    </row>
    <row r="115446" spans="3:5">
      <c r="C115446" s="1"/>
      <c r="D115446" s="19" t="s">
        <v>115428</v>
      </c>
      <c r="E115446">
        <v>0.7824404944858977</v>
      </c>
    </row>
    <row r="115447" spans="3:5">
      <c r="C115447" s="1"/>
      <c r="D115447" s="19" t="s">
        <v>115429</v>
      </c>
      <c r="E115447">
        <v>0.28632389981322859</v>
      </c>
    </row>
    <row r="115448" spans="3:5">
      <c r="C115448" s="1"/>
      <c r="D115448" s="19" t="s">
        <v>115430</v>
      </c>
      <c r="E115448">
        <v>0.25758676347902065</v>
      </c>
    </row>
    <row r="115449" spans="3:5">
      <c r="C115449" s="1"/>
      <c r="D115449" s="19" t="s">
        <v>115431</v>
      </c>
      <c r="E115449">
        <v>0.60229339510684832</v>
      </c>
    </row>
    <row r="115450" spans="3:5">
      <c r="C115450" s="1"/>
      <c r="D115450" s="19" t="s">
        <v>115432</v>
      </c>
      <c r="E115450">
        <v>0.33411238048363773</v>
      </c>
    </row>
    <row r="115451" spans="3:5">
      <c r="C115451" s="1"/>
      <c r="D115451" s="19" t="s">
        <v>115433</v>
      </c>
      <c r="E115451">
        <v>0.64023858284051205</v>
      </c>
    </row>
    <row r="115452" spans="3:5">
      <c r="C115452" s="1"/>
      <c r="D115452" s="19" t="s">
        <v>115434</v>
      </c>
      <c r="E115452">
        <v>0.61910233675647874</v>
      </c>
    </row>
    <row r="115453" spans="3:5">
      <c r="C115453" s="1"/>
      <c r="D115453" s="19" t="s">
        <v>115435</v>
      </c>
      <c r="E115453">
        <v>0.60128343836307907</v>
      </c>
    </row>
    <row r="115454" spans="3:5">
      <c r="C115454" s="1"/>
      <c r="D115454" s="19" t="s">
        <v>115436</v>
      </c>
      <c r="E115454">
        <v>0.40078972104720845</v>
      </c>
    </row>
    <row r="115455" spans="3:5">
      <c r="C115455" s="1"/>
      <c r="D115455" s="19" t="s">
        <v>115437</v>
      </c>
      <c r="E115455">
        <v>0.53252964812343007</v>
      </c>
    </row>
    <row r="115456" spans="3:5">
      <c r="C115456" s="1"/>
      <c r="D115456" s="19" t="s">
        <v>115438</v>
      </c>
      <c r="E115456">
        <v>0.46100821807056014</v>
      </c>
    </row>
    <row r="115457" spans="3:5">
      <c r="C115457" s="1"/>
      <c r="D115457" s="19" t="s">
        <v>115439</v>
      </c>
      <c r="E115457">
        <v>0.31062934664065989</v>
      </c>
    </row>
    <row r="115458" spans="3:5">
      <c r="C115458" s="1"/>
      <c r="D115458" s="19" t="s">
        <v>115440</v>
      </c>
      <c r="E115458">
        <v>0.31512594365813845</v>
      </c>
    </row>
    <row r="115459" spans="3:5">
      <c r="C115459" s="1"/>
      <c r="D115459" s="19" t="s">
        <v>115441</v>
      </c>
      <c r="E115459">
        <v>0.28500957969689333</v>
      </c>
    </row>
    <row r="115460" spans="3:5">
      <c r="C115460" s="1"/>
      <c r="D115460" s="19" t="s">
        <v>115442</v>
      </c>
      <c r="E115460">
        <v>0.38404876948094502</v>
      </c>
    </row>
    <row r="115461" spans="3:5">
      <c r="C115461" s="1"/>
      <c r="D115461" s="19" t="s">
        <v>115443</v>
      </c>
      <c r="E115461">
        <v>0.411191203570339</v>
      </c>
    </row>
    <row r="115462" spans="3:5">
      <c r="C115462" s="1"/>
      <c r="D115462" s="19" t="s">
        <v>115444</v>
      </c>
      <c r="E115462">
        <v>0.64139879385636744</v>
      </c>
    </row>
    <row r="115463" spans="3:5">
      <c r="C115463" s="1"/>
      <c r="D115463" s="19" t="s">
        <v>115445</v>
      </c>
      <c r="E115463">
        <v>0.32974887170802936</v>
      </c>
    </row>
    <row r="115464" spans="3:5">
      <c r="C115464" s="1"/>
      <c r="D115464" s="19" t="s">
        <v>115446</v>
      </c>
      <c r="E115464">
        <v>0.26006367911009343</v>
      </c>
    </row>
    <row r="115465" spans="3:5">
      <c r="C115465" s="1"/>
      <c r="D115465" s="19" t="s">
        <v>115447</v>
      </c>
      <c r="E115465">
        <v>0.36590822661038636</v>
      </c>
    </row>
    <row r="115466" spans="3:5">
      <c r="C115466" s="1"/>
      <c r="D115466" s="19" t="s">
        <v>115448</v>
      </c>
      <c r="E115466">
        <v>0.31080906730764968</v>
      </c>
    </row>
    <row r="115467" spans="3:5">
      <c r="C115467" s="1"/>
      <c r="D115467" s="19" t="s">
        <v>115449</v>
      </c>
      <c r="E115467">
        <v>0.50988116009334283</v>
      </c>
    </row>
    <row r="115468" spans="3:5">
      <c r="C115468" s="1"/>
      <c r="D115468" s="19" t="s">
        <v>115450</v>
      </c>
      <c r="E115468">
        <v>0.41636422014581115</v>
      </c>
    </row>
    <row r="115469" spans="3:5">
      <c r="C115469" s="1"/>
      <c r="D115469" s="19" t="s">
        <v>115451</v>
      </c>
      <c r="E115469">
        <v>0.39777026673485438</v>
      </c>
    </row>
    <row r="115470" spans="3:5">
      <c r="C115470" s="1"/>
      <c r="D115470" s="19" t="s">
        <v>115452</v>
      </c>
      <c r="E115470">
        <v>0.47217157061778153</v>
      </c>
    </row>
    <row r="115471" spans="3:5">
      <c r="C115471" s="1"/>
      <c r="D115471" s="19" t="s">
        <v>115453</v>
      </c>
      <c r="E115471">
        <v>0.36692019444490864</v>
      </c>
    </row>
    <row r="115472" spans="3:5">
      <c r="C115472" s="1"/>
      <c r="D115472" s="19" t="s">
        <v>115454</v>
      </c>
      <c r="E115472">
        <v>0.45054711091308419</v>
      </c>
    </row>
    <row r="115473" spans="3:5">
      <c r="C115473" s="1"/>
      <c r="D115473" s="19" t="s">
        <v>115455</v>
      </c>
      <c r="E115473">
        <v>0.60941069999025488</v>
      </c>
    </row>
    <row r="115474" spans="3:5">
      <c r="C115474" s="1"/>
      <c r="D115474" s="19" t="s">
        <v>115456</v>
      </c>
      <c r="E115474">
        <v>0.24474756104154638</v>
      </c>
    </row>
    <row r="115475" spans="3:5">
      <c r="C115475" s="1"/>
      <c r="D115475" s="19" t="s">
        <v>115457</v>
      </c>
      <c r="E115475">
        <v>0.34558625517792907</v>
      </c>
    </row>
    <row r="115476" spans="3:5">
      <c r="C115476" s="1"/>
      <c r="D115476" s="19" t="s">
        <v>115458</v>
      </c>
      <c r="E115476">
        <v>0.41506318991723401</v>
      </c>
    </row>
    <row r="115477" spans="3:5">
      <c r="C115477" s="1"/>
      <c r="D115477" s="19" t="s">
        <v>115459</v>
      </c>
      <c r="E115477">
        <v>0.38117959320025974</v>
      </c>
    </row>
    <row r="115478" spans="3:5">
      <c r="C115478" s="1"/>
      <c r="D115478" s="19" t="s">
        <v>115460</v>
      </c>
      <c r="E115478">
        <v>0.42325094423442056</v>
      </c>
    </row>
    <row r="115479" spans="3:5">
      <c r="C115479" s="1"/>
      <c r="D115479" s="19" t="s">
        <v>115461</v>
      </c>
      <c r="E115479">
        <v>0.38342056437156335</v>
      </c>
    </row>
    <row r="115480" spans="3:5">
      <c r="C115480" s="1"/>
      <c r="D115480" s="19" t="s">
        <v>115462</v>
      </c>
      <c r="E115480">
        <v>0.31865807657887169</v>
      </c>
    </row>
    <row r="115481" spans="3:5">
      <c r="C115481" s="1"/>
      <c r="D115481" s="19" t="s">
        <v>115463</v>
      </c>
      <c r="E115481">
        <v>0.39972557096640143</v>
      </c>
    </row>
    <row r="115482" spans="3:5">
      <c r="C115482" s="1"/>
      <c r="D115482" s="19" t="s">
        <v>115464</v>
      </c>
      <c r="E115482">
        <v>0.54509616065188871</v>
      </c>
    </row>
    <row r="115483" spans="3:5">
      <c r="C115483" s="1"/>
      <c r="D115483" s="19" t="s">
        <v>115465</v>
      </c>
      <c r="E115483">
        <v>0.41344299740545098</v>
      </c>
    </row>
    <row r="115484" spans="3:5">
      <c r="C115484" s="1"/>
      <c r="D115484" s="19" t="s">
        <v>115466</v>
      </c>
      <c r="E115484">
        <v>0.63552110890703895</v>
      </c>
    </row>
    <row r="115485" spans="3:5">
      <c r="C115485" s="1"/>
      <c r="D115485" s="19" t="s">
        <v>115467</v>
      </c>
      <c r="E115485">
        <v>0.38249481001382429</v>
      </c>
    </row>
    <row r="115486" spans="3:5">
      <c r="C115486" s="1"/>
      <c r="D115486" s="19" t="s">
        <v>115468</v>
      </c>
      <c r="E115486">
        <v>0.30367820345053076</v>
      </c>
    </row>
    <row r="115487" spans="3:5">
      <c r="C115487" s="1"/>
      <c r="D115487" s="19" t="s">
        <v>115469</v>
      </c>
      <c r="E115487">
        <v>0.46506106369619449</v>
      </c>
    </row>
    <row r="115488" spans="3:5">
      <c r="C115488" s="1"/>
      <c r="D115488" s="19" t="s">
        <v>115470</v>
      </c>
      <c r="E115488">
        <v>0.706772788506842</v>
      </c>
    </row>
    <row r="115489" spans="3:5">
      <c r="C115489" s="1"/>
      <c r="D115489" s="19" t="s">
        <v>115471</v>
      </c>
      <c r="E115489">
        <v>0.27187468389341657</v>
      </c>
    </row>
    <row r="115490" spans="3:5">
      <c r="C115490" s="1"/>
      <c r="D115490" s="19" t="s">
        <v>115472</v>
      </c>
      <c r="E115490">
        <v>0.41255356933361775</v>
      </c>
    </row>
    <row r="115491" spans="3:5">
      <c r="C115491" s="1"/>
      <c r="D115491" s="19" t="s">
        <v>115473</v>
      </c>
      <c r="E115491">
        <v>0.61886719110940969</v>
      </c>
    </row>
    <row r="115492" spans="3:5">
      <c r="C115492" s="1"/>
      <c r="D115492" s="19" t="s">
        <v>115474</v>
      </c>
      <c r="E115492">
        <v>0.34382983910579834</v>
      </c>
    </row>
    <row r="115493" spans="3:5">
      <c r="C115493" s="1"/>
      <c r="D115493" s="19" t="s">
        <v>115475</v>
      </c>
      <c r="E115493">
        <v>0.32206409086573323</v>
      </c>
    </row>
    <row r="115494" spans="3:5">
      <c r="C115494" s="1"/>
      <c r="D115494" s="19" t="s">
        <v>115476</v>
      </c>
      <c r="E115494">
        <v>0.5027092653106171</v>
      </c>
    </row>
    <row r="115495" spans="3:5">
      <c r="C115495" s="1"/>
      <c r="D115495" s="19" t="s">
        <v>115477</v>
      </c>
      <c r="E115495">
        <v>0.56207082819186949</v>
      </c>
    </row>
    <row r="115496" spans="3:5">
      <c r="C115496" s="1"/>
      <c r="D115496" s="19" t="s">
        <v>115478</v>
      </c>
      <c r="E115496">
        <v>0.28680937448161675</v>
      </c>
    </row>
    <row r="115497" spans="3:5">
      <c r="C115497" s="1"/>
      <c r="D115497" s="19" t="s">
        <v>115479</v>
      </c>
      <c r="E115497">
        <v>0.50339300404520737</v>
      </c>
    </row>
    <row r="115498" spans="3:5">
      <c r="C115498" s="1"/>
      <c r="D115498" s="19" t="s">
        <v>115480</v>
      </c>
      <c r="E115498">
        <v>0.49887255059979974</v>
      </c>
    </row>
    <row r="115499" spans="3:5">
      <c r="C115499" s="1"/>
      <c r="D115499" s="19" t="s">
        <v>115481</v>
      </c>
      <c r="E115499">
        <v>0.4679305864145118</v>
      </c>
    </row>
    <row r="115500" spans="3:5">
      <c r="C115500" s="1"/>
      <c r="D115500" s="19" t="s">
        <v>115482</v>
      </c>
      <c r="E115500">
        <v>0.3488685108075078</v>
      </c>
    </row>
    <row r="115501" spans="3:5">
      <c r="C115501" s="1"/>
      <c r="D115501" s="19" t="s">
        <v>115483</v>
      </c>
      <c r="E115501">
        <v>0.27060899365418978</v>
      </c>
    </row>
    <row r="115502" spans="3:5">
      <c r="C115502" s="1"/>
      <c r="D115502" s="19" t="s">
        <v>115484</v>
      </c>
      <c r="E115502">
        <v>0.41933287874952863</v>
      </c>
    </row>
    <row r="115503" spans="3:5">
      <c r="C115503" s="1"/>
      <c r="D115503" s="19" t="s">
        <v>115485</v>
      </c>
      <c r="E115503">
        <v>0.36358907034479904</v>
      </c>
    </row>
    <row r="115504" spans="3:5">
      <c r="C115504" s="1"/>
      <c r="D115504" s="19" t="s">
        <v>115486</v>
      </c>
      <c r="E115504">
        <v>0.35721935424979667</v>
      </c>
    </row>
    <row r="115505" spans="3:5">
      <c r="C115505" s="1"/>
      <c r="D115505" s="19" t="s">
        <v>115487</v>
      </c>
      <c r="E115505">
        <v>0.59684990111600378</v>
      </c>
    </row>
    <row r="115506" spans="3:5">
      <c r="C115506" s="1"/>
      <c r="D115506" s="19" t="s">
        <v>115488</v>
      </c>
      <c r="E115506">
        <v>0.4731033803450303</v>
      </c>
    </row>
    <row r="115507" spans="3:5">
      <c r="C115507" s="1"/>
      <c r="D115507" s="19" t="s">
        <v>115489</v>
      </c>
      <c r="E115507">
        <v>0.52209205019895977</v>
      </c>
    </row>
    <row r="115508" spans="3:5">
      <c r="C115508" s="1"/>
      <c r="D115508" s="19" t="s">
        <v>115490</v>
      </c>
      <c r="E115508">
        <v>0.85099134146200561</v>
      </c>
    </row>
    <row r="115509" spans="3:5">
      <c r="C115509" s="1"/>
      <c r="D115509" s="19" t="s">
        <v>115491</v>
      </c>
      <c r="E115509">
        <v>0.41804544125292342</v>
      </c>
    </row>
    <row r="115510" spans="3:5">
      <c r="C115510" s="1"/>
      <c r="D115510" s="19" t="s">
        <v>115492</v>
      </c>
      <c r="E115510">
        <v>0.5808448608220782</v>
      </c>
    </row>
    <row r="115511" spans="3:5">
      <c r="C115511" s="1"/>
      <c r="D115511" s="19" t="s">
        <v>115493</v>
      </c>
      <c r="E115511">
        <v>0.49796563761948187</v>
      </c>
    </row>
    <row r="115512" spans="3:5">
      <c r="C115512" s="1"/>
      <c r="D115512" s="19" t="s">
        <v>115494</v>
      </c>
      <c r="E115512">
        <v>0.31193041984174741</v>
      </c>
    </row>
    <row r="115513" spans="3:5">
      <c r="C115513" s="1"/>
      <c r="D115513" s="19" t="s">
        <v>115495</v>
      </c>
      <c r="E115513">
        <v>0.49206238506282207</v>
      </c>
    </row>
    <row r="115514" spans="3:5">
      <c r="C115514" s="1"/>
      <c r="D115514" s="19" t="s">
        <v>115496</v>
      </c>
      <c r="E115514">
        <v>0.50132897886534389</v>
      </c>
    </row>
    <row r="115515" spans="3:5">
      <c r="C115515" s="1"/>
      <c r="D115515" s="19" t="s">
        <v>115497</v>
      </c>
      <c r="E115515">
        <v>0.23216883072196715</v>
      </c>
    </row>
    <row r="115516" spans="3:5">
      <c r="C115516" s="1"/>
      <c r="D115516" s="19" t="s">
        <v>115498</v>
      </c>
      <c r="E115516">
        <v>0.37007694366533578</v>
      </c>
    </row>
    <row r="115517" spans="3:5">
      <c r="C115517" s="1"/>
      <c r="D115517" s="19" t="s">
        <v>115499</v>
      </c>
      <c r="E115517">
        <v>0.22720460278598614</v>
      </c>
    </row>
    <row r="115518" spans="3:5">
      <c r="C115518" s="1"/>
      <c r="D115518" s="19" t="s">
        <v>115500</v>
      </c>
      <c r="E115518">
        <v>0.4952584723244573</v>
      </c>
    </row>
    <row r="115519" spans="3:5">
      <c r="C115519" s="1"/>
      <c r="D115519" s="19" t="s">
        <v>115501</v>
      </c>
      <c r="E115519">
        <v>0.33197108599306047</v>
      </c>
    </row>
    <row r="115520" spans="3:5">
      <c r="C115520" s="1"/>
      <c r="D115520" s="19" t="s">
        <v>115502</v>
      </c>
      <c r="E115520">
        <v>0.69049639151483766</v>
      </c>
    </row>
    <row r="115521" spans="3:5">
      <c r="C115521" s="1"/>
      <c r="D115521" s="19" t="s">
        <v>115503</v>
      </c>
      <c r="E115521">
        <v>0.30500391373033259</v>
      </c>
    </row>
    <row r="115522" spans="3:5">
      <c r="C115522" s="1"/>
      <c r="D115522" s="19" t="s">
        <v>115504</v>
      </c>
      <c r="E115522">
        <v>0.73119851145126014</v>
      </c>
    </row>
    <row r="115523" spans="3:5">
      <c r="C115523" s="1"/>
      <c r="D115523" s="19" t="s">
        <v>115505</v>
      </c>
      <c r="E115523">
        <v>0.42685241410035624</v>
      </c>
    </row>
    <row r="115524" spans="3:5">
      <c r="C115524" s="1"/>
      <c r="D115524" s="19" t="s">
        <v>115506</v>
      </c>
      <c r="E115524">
        <v>0.48555184353886083</v>
      </c>
    </row>
    <row r="115525" spans="3:5">
      <c r="C115525" s="1"/>
      <c r="D115525" s="19" t="s">
        <v>115507</v>
      </c>
      <c r="E115525">
        <v>0.23128272442887332</v>
      </c>
    </row>
    <row r="115526" spans="3:5">
      <c r="C115526" s="1"/>
      <c r="D115526" s="19" t="s">
        <v>115508</v>
      </c>
      <c r="E115526">
        <v>0.60133440739824384</v>
      </c>
    </row>
    <row r="115527" spans="3:5">
      <c r="C115527" s="1"/>
      <c r="D115527" s="19" t="s">
        <v>115509</v>
      </c>
      <c r="E115527">
        <v>0.8170608532671767</v>
      </c>
    </row>
    <row r="115528" spans="3:5">
      <c r="C115528" s="1"/>
      <c r="D115528" s="19" t="s">
        <v>115510</v>
      </c>
      <c r="E115528">
        <v>0.31391715815445809</v>
      </c>
    </row>
    <row r="115529" spans="3:5">
      <c r="C115529" s="1"/>
      <c r="D115529" s="19" t="s">
        <v>115511</v>
      </c>
      <c r="E115529">
        <v>0.65459580231902914</v>
      </c>
    </row>
    <row r="115530" spans="3:5">
      <c r="C115530" s="1"/>
      <c r="D115530" s="19" t="s">
        <v>115512</v>
      </c>
      <c r="E115530">
        <v>0.66847999861032081</v>
      </c>
    </row>
    <row r="115531" spans="3:5">
      <c r="C115531" s="1"/>
      <c r="D115531" s="19" t="s">
        <v>115513</v>
      </c>
      <c r="E115531">
        <v>0.33401250654350056</v>
      </c>
    </row>
    <row r="115532" spans="3:5">
      <c r="C115532" s="1"/>
      <c r="D115532" s="19" t="s">
        <v>115514</v>
      </c>
      <c r="E115532">
        <v>0.4111461252789424</v>
      </c>
    </row>
    <row r="115533" spans="3:5">
      <c r="C115533" s="1"/>
      <c r="D115533" s="19" t="s">
        <v>115515</v>
      </c>
      <c r="E115533">
        <v>0.30784909723698384</v>
      </c>
    </row>
    <row r="115534" spans="3:5">
      <c r="C115534" s="1"/>
      <c r="D115534" s="19" t="s">
        <v>115516</v>
      </c>
      <c r="E115534">
        <v>0.64167223668596363</v>
      </c>
    </row>
    <row r="115535" spans="3:5">
      <c r="C115535" s="1"/>
      <c r="D115535" s="19" t="s">
        <v>115517</v>
      </c>
      <c r="E115535">
        <v>0.36550355217785629</v>
      </c>
    </row>
    <row r="115536" spans="3:5">
      <c r="C115536" s="1"/>
      <c r="D115536" s="19" t="s">
        <v>115518</v>
      </c>
      <c r="E115536">
        <v>0.39259561213457705</v>
      </c>
    </row>
    <row r="115537" spans="3:5">
      <c r="C115537" s="1"/>
      <c r="D115537" s="19" t="s">
        <v>115519</v>
      </c>
      <c r="E115537">
        <v>0.47061676524211538</v>
      </c>
    </row>
    <row r="115538" spans="3:5">
      <c r="C115538" s="1"/>
      <c r="D115538" s="19" t="s">
        <v>115520</v>
      </c>
      <c r="E115538">
        <v>0.63600836038342434</v>
      </c>
    </row>
    <row r="115539" spans="3:5">
      <c r="C115539" s="1"/>
      <c r="D115539" s="19" t="s">
        <v>115521</v>
      </c>
      <c r="E115539">
        <v>0.24384745376027483</v>
      </c>
    </row>
    <row r="115540" spans="3:5">
      <c r="C115540" s="1"/>
      <c r="D115540" s="19" t="s">
        <v>115522</v>
      </c>
      <c r="E115540">
        <v>0.28900831044637076</v>
      </c>
    </row>
    <row r="115541" spans="3:5">
      <c r="C115541" s="1"/>
      <c r="D115541" s="19" t="s">
        <v>115523</v>
      </c>
      <c r="E115541">
        <v>0.65491902849241856</v>
      </c>
    </row>
    <row r="115542" spans="3:5">
      <c r="C115542" s="1"/>
      <c r="D115542" s="19" t="s">
        <v>115524</v>
      </c>
      <c r="E115542">
        <v>0.28836957010594472</v>
      </c>
    </row>
    <row r="115543" spans="3:5">
      <c r="C115543" s="1"/>
      <c r="D115543" s="19" t="s">
        <v>115525</v>
      </c>
      <c r="E115543">
        <v>0.45715244520983878</v>
      </c>
    </row>
    <row r="115544" spans="3:5">
      <c r="C115544" s="1"/>
      <c r="D115544" s="19" t="s">
        <v>115526</v>
      </c>
      <c r="E115544">
        <v>0.34827838138342443</v>
      </c>
    </row>
    <row r="115545" spans="3:5">
      <c r="C115545" s="1"/>
      <c r="D115545" s="19" t="s">
        <v>115527</v>
      </c>
      <c r="E115545">
        <v>0.60848203738483297</v>
      </c>
    </row>
    <row r="115546" spans="3:5">
      <c r="C115546" s="1"/>
      <c r="D115546" s="19" t="s">
        <v>115528</v>
      </c>
      <c r="E115546">
        <v>0.38949793657542131</v>
      </c>
    </row>
    <row r="115547" spans="3:5">
      <c r="C115547" s="1"/>
      <c r="D115547" s="19" t="s">
        <v>115529</v>
      </c>
      <c r="E115547">
        <v>0.24372856670380871</v>
      </c>
    </row>
    <row r="115548" spans="3:5">
      <c r="C115548" s="1"/>
      <c r="D115548" s="19" t="s">
        <v>115530</v>
      </c>
      <c r="E115548">
        <v>0.59685354462641382</v>
      </c>
    </row>
    <row r="115549" spans="3:5">
      <c r="C115549" s="1"/>
      <c r="D115549" s="19" t="s">
        <v>115531</v>
      </c>
      <c r="E115549">
        <v>0.53070780207659507</v>
      </c>
    </row>
    <row r="115550" spans="3:5">
      <c r="C115550" s="1"/>
      <c r="D115550" s="19" t="s">
        <v>115532</v>
      </c>
      <c r="E115550">
        <v>0.31883993141286715</v>
      </c>
    </row>
    <row r="115551" spans="3:5">
      <c r="C115551" s="1"/>
      <c r="D115551" s="19" t="s">
        <v>115533</v>
      </c>
      <c r="E115551">
        <v>0.32621141932894726</v>
      </c>
    </row>
    <row r="115552" spans="3:5">
      <c r="C115552" s="1"/>
      <c r="D115552" s="19" t="s">
        <v>115534</v>
      </c>
      <c r="E115552">
        <v>0.49004544262491545</v>
      </c>
    </row>
    <row r="115553" spans="3:5">
      <c r="C115553" s="1"/>
      <c r="D115553" s="19" t="s">
        <v>115535</v>
      </c>
      <c r="E115553">
        <v>0.62052490025582074</v>
      </c>
    </row>
    <row r="115554" spans="3:5">
      <c r="C115554" s="1"/>
      <c r="D115554" s="19" t="s">
        <v>115536</v>
      </c>
      <c r="E115554">
        <v>0.37820495800710507</v>
      </c>
    </row>
    <row r="115555" spans="3:5">
      <c r="C115555" s="1"/>
      <c r="D115555" s="19" t="s">
        <v>115537</v>
      </c>
      <c r="E115555">
        <v>0.32383595997796211</v>
      </c>
    </row>
    <row r="115556" spans="3:5">
      <c r="C115556" s="1"/>
      <c r="D115556" s="19" t="s">
        <v>115538</v>
      </c>
      <c r="E115556">
        <v>0.5447547418301294</v>
      </c>
    </row>
    <row r="115557" spans="3:5">
      <c r="C115557" s="1"/>
      <c r="D115557" s="19" t="s">
        <v>115539</v>
      </c>
      <c r="E115557">
        <v>0.27288925801021785</v>
      </c>
    </row>
    <row r="115558" spans="3:5">
      <c r="C115558" s="1"/>
      <c r="D115558" s="19" t="s">
        <v>115540</v>
      </c>
      <c r="E115558">
        <v>0.54730980910596483</v>
      </c>
    </row>
    <row r="115559" spans="3:5">
      <c r="C115559" s="1"/>
      <c r="D115559" s="19" t="s">
        <v>115541</v>
      </c>
      <c r="E115559">
        <v>0.40131357012824997</v>
      </c>
    </row>
    <row r="115560" spans="3:5">
      <c r="C115560" s="1"/>
      <c r="D115560" s="19" t="s">
        <v>115542</v>
      </c>
      <c r="E115560">
        <v>0.29733670198340523</v>
      </c>
    </row>
    <row r="115561" spans="3:5">
      <c r="C115561" s="1"/>
      <c r="D115561" s="19" t="s">
        <v>115543</v>
      </c>
      <c r="E115561">
        <v>0.34914906576069699</v>
      </c>
    </row>
    <row r="115562" spans="3:5">
      <c r="C115562" s="1"/>
      <c r="D115562" s="19" t="s">
        <v>115544</v>
      </c>
      <c r="E115562">
        <v>0.40269999339443852</v>
      </c>
    </row>
    <row r="115563" spans="3:5">
      <c r="C115563" s="1"/>
      <c r="D115563" s="19" t="s">
        <v>115545</v>
      </c>
      <c r="E115563">
        <v>0.32401583565749126</v>
      </c>
    </row>
    <row r="115564" spans="3:5">
      <c r="C115564" s="1"/>
      <c r="D115564" s="19" t="s">
        <v>115546</v>
      </c>
      <c r="E115564">
        <v>0.45172249273324405</v>
      </c>
    </row>
    <row r="115565" spans="3:5">
      <c r="C115565" s="1"/>
      <c r="D115565" s="19" t="s">
        <v>115547</v>
      </c>
      <c r="E115565">
        <v>0.29463365278988984</v>
      </c>
    </row>
    <row r="115566" spans="3:5">
      <c r="C115566" s="1"/>
      <c r="D115566" s="19" t="s">
        <v>115548</v>
      </c>
      <c r="E115566">
        <v>0.53857446269389753</v>
      </c>
    </row>
    <row r="115567" spans="3:5">
      <c r="C115567" s="1"/>
      <c r="D115567" s="19" t="s">
        <v>115549</v>
      </c>
      <c r="E115567">
        <v>0.29909288226494379</v>
      </c>
    </row>
    <row r="115568" spans="3:5">
      <c r="C115568" s="1"/>
      <c r="D115568" s="19" t="s">
        <v>115550</v>
      </c>
      <c r="E115568">
        <v>0.43464758668793735</v>
      </c>
    </row>
    <row r="115569" spans="3:5">
      <c r="C115569" s="1"/>
      <c r="D115569" s="19" t="s">
        <v>115551</v>
      </c>
      <c r="E115569">
        <v>0.60403689061705101</v>
      </c>
    </row>
    <row r="115570" spans="3:5">
      <c r="C115570" s="1"/>
      <c r="D115570" s="19" t="s">
        <v>115552</v>
      </c>
      <c r="E115570">
        <v>0.50892614148634097</v>
      </c>
    </row>
    <row r="115571" spans="3:5">
      <c r="C115571" s="1"/>
      <c r="D115571" s="19" t="s">
        <v>115553</v>
      </c>
      <c r="E115571">
        <v>0.89939425243130044</v>
      </c>
    </row>
    <row r="115572" spans="3:5">
      <c r="C115572" s="1"/>
      <c r="D115572" s="19" t="s">
        <v>115554</v>
      </c>
      <c r="E115572">
        <v>0.51202283213836708</v>
      </c>
    </row>
    <row r="115573" spans="3:5">
      <c r="C115573" s="1"/>
      <c r="D115573" s="19" t="s">
        <v>115555</v>
      </c>
      <c r="E115573">
        <v>0.33394187308757273</v>
      </c>
    </row>
    <row r="115574" spans="3:5">
      <c r="C115574" s="1"/>
      <c r="D115574" s="19" t="s">
        <v>115556</v>
      </c>
      <c r="E115574">
        <v>0.68137426670643464</v>
      </c>
    </row>
    <row r="115575" spans="3:5">
      <c r="C115575" s="1"/>
      <c r="D115575" s="19" t="s">
        <v>115557</v>
      </c>
      <c r="E115575">
        <v>0.59711637998309874</v>
      </c>
    </row>
    <row r="115576" spans="3:5">
      <c r="C115576" s="1"/>
      <c r="D115576" s="19" t="s">
        <v>115558</v>
      </c>
      <c r="E115576">
        <v>0.66156411102740531</v>
      </c>
    </row>
    <row r="115577" spans="3:5">
      <c r="C115577" s="1"/>
      <c r="D115577" s="19" t="s">
        <v>115559</v>
      </c>
      <c r="E115577">
        <v>0.28750398542672451</v>
      </c>
    </row>
    <row r="115578" spans="3:5">
      <c r="C115578" s="1"/>
      <c r="D115578" s="19" t="s">
        <v>115560</v>
      </c>
      <c r="E115578">
        <v>0.44108274315123763</v>
      </c>
    </row>
    <row r="115579" spans="3:5">
      <c r="C115579" s="1"/>
      <c r="D115579" s="19" t="s">
        <v>115561</v>
      </c>
      <c r="E115579">
        <v>0.43469795701513192</v>
      </c>
    </row>
    <row r="115580" spans="3:5">
      <c r="C115580" s="1"/>
      <c r="D115580" s="19" t="s">
        <v>115562</v>
      </c>
      <c r="E115580">
        <v>0.59580864149128554</v>
      </c>
    </row>
    <row r="115581" spans="3:5">
      <c r="C115581" s="1"/>
      <c r="D115581" s="19" t="s">
        <v>115563</v>
      </c>
      <c r="E115581">
        <v>0.28077650883278715</v>
      </c>
    </row>
    <row r="115582" spans="3:5">
      <c r="C115582" s="1"/>
      <c r="D115582" s="19" t="s">
        <v>115564</v>
      </c>
      <c r="E115582">
        <v>0.35909636231494702</v>
      </c>
    </row>
    <row r="115583" spans="3:5">
      <c r="C115583" s="1"/>
      <c r="D115583" s="19" t="s">
        <v>115565</v>
      </c>
      <c r="E115583">
        <v>0.35328088258569901</v>
      </c>
    </row>
    <row r="115584" spans="3:5">
      <c r="C115584" s="1"/>
      <c r="D115584" s="19" t="s">
        <v>115566</v>
      </c>
      <c r="E115584">
        <v>0.39193066729109283</v>
      </c>
    </row>
    <row r="115585" spans="3:5">
      <c r="C115585" s="1"/>
      <c r="D115585" s="19" t="s">
        <v>115567</v>
      </c>
      <c r="E115585">
        <v>0.44067264602570488</v>
      </c>
    </row>
    <row r="115586" spans="3:5">
      <c r="C115586" s="1"/>
      <c r="D115586" s="19" t="s">
        <v>115568</v>
      </c>
      <c r="E115586">
        <v>0.63376075232994622</v>
      </c>
    </row>
    <row r="115587" spans="3:5">
      <c r="C115587" s="1"/>
      <c r="D115587" s="19" t="s">
        <v>115569</v>
      </c>
      <c r="E115587">
        <v>0.27484762108060978</v>
      </c>
    </row>
    <row r="115588" spans="3:5">
      <c r="C115588" s="1"/>
      <c r="D115588" s="19" t="s">
        <v>115570</v>
      </c>
      <c r="E115588">
        <v>0.48825676861791245</v>
      </c>
    </row>
    <row r="115589" spans="3:5">
      <c r="C115589" s="1"/>
      <c r="D115589" s="19" t="s">
        <v>115571</v>
      </c>
      <c r="E115589">
        <v>0.26642307754895067</v>
      </c>
    </row>
    <row r="115590" spans="3:5">
      <c r="C115590" s="1"/>
      <c r="D115590" s="19" t="s">
        <v>115572</v>
      </c>
      <c r="E115590">
        <v>0.50858442177259799</v>
      </c>
    </row>
    <row r="115591" spans="3:5">
      <c r="C115591" s="1"/>
      <c r="D115591" s="19" t="s">
        <v>115573</v>
      </c>
      <c r="E115591">
        <v>0.27832374162288664</v>
      </c>
    </row>
    <row r="115592" spans="3:5">
      <c r="C115592" s="1"/>
      <c r="D115592" s="19" t="s">
        <v>115574</v>
      </c>
      <c r="E115592">
        <v>0.33020392259799414</v>
      </c>
    </row>
    <row r="115593" spans="3:5">
      <c r="C115593" s="1"/>
      <c r="D115593" s="19" t="s">
        <v>115575</v>
      </c>
      <c r="E115593">
        <v>0.56120250060702714</v>
      </c>
    </row>
    <row r="115594" spans="3:5">
      <c r="C115594" s="1"/>
      <c r="D115594" s="19" t="s">
        <v>115576</v>
      </c>
      <c r="E115594">
        <v>0.44655733698581412</v>
      </c>
    </row>
    <row r="115595" spans="3:5">
      <c r="C115595" s="1"/>
      <c r="D115595" s="19" t="s">
        <v>115577</v>
      </c>
      <c r="E115595">
        <v>0.53537213769208158</v>
      </c>
    </row>
    <row r="115596" spans="3:5">
      <c r="C115596" s="1"/>
      <c r="D115596" s="19" t="s">
        <v>115578</v>
      </c>
      <c r="E115596">
        <v>0.57737940357962847</v>
      </c>
    </row>
    <row r="115597" spans="3:5">
      <c r="C115597" s="1"/>
      <c r="D115597" s="19" t="s">
        <v>115579</v>
      </c>
      <c r="E115597">
        <v>0.43602547767299688</v>
      </c>
    </row>
    <row r="115598" spans="3:5">
      <c r="C115598" s="1"/>
      <c r="D115598" s="19" t="s">
        <v>115580</v>
      </c>
      <c r="E115598">
        <v>0.29918492518356077</v>
      </c>
    </row>
    <row r="115599" spans="3:5">
      <c r="C115599" s="1"/>
      <c r="D115599" s="19" t="s">
        <v>115581</v>
      </c>
      <c r="E115599">
        <v>0.46446860745666085</v>
      </c>
    </row>
    <row r="115600" spans="3:5">
      <c r="C115600" s="1"/>
      <c r="D115600" s="19" t="s">
        <v>115582</v>
      </c>
      <c r="E115600">
        <v>0.43590091257215868</v>
      </c>
    </row>
    <row r="115601" spans="3:5">
      <c r="C115601" s="1"/>
      <c r="D115601" s="19" t="s">
        <v>115583</v>
      </c>
      <c r="E115601">
        <v>0.42102337163772152</v>
      </c>
    </row>
    <row r="115602" spans="3:5">
      <c r="C115602" s="1"/>
      <c r="D115602" s="19" t="s">
        <v>115584</v>
      </c>
      <c r="E115602">
        <v>0.82190540876868723</v>
      </c>
    </row>
    <row r="115603" spans="3:5">
      <c r="C115603" s="1"/>
      <c r="D115603" s="19" t="s">
        <v>115585</v>
      </c>
      <c r="E115603">
        <v>0.47257713136022905</v>
      </c>
    </row>
    <row r="115604" spans="3:5">
      <c r="C115604" s="1"/>
      <c r="D115604" s="19" t="s">
        <v>115586</v>
      </c>
      <c r="E115604">
        <v>0.40121694138314024</v>
      </c>
    </row>
    <row r="115605" spans="3:5">
      <c r="C115605" s="1"/>
      <c r="D115605" s="19" t="s">
        <v>115587</v>
      </c>
      <c r="E115605">
        <v>0.46979860172041998</v>
      </c>
    </row>
    <row r="115606" spans="3:5">
      <c r="C115606" s="1"/>
      <c r="D115606" s="19" t="s">
        <v>115588</v>
      </c>
      <c r="E115606">
        <v>0.3884945799672373</v>
      </c>
    </row>
    <row r="115607" spans="3:5">
      <c r="C115607" s="1"/>
      <c r="D115607" s="19" t="s">
        <v>115589</v>
      </c>
      <c r="E115607">
        <v>0.7174853568996149</v>
      </c>
    </row>
    <row r="115608" spans="3:5">
      <c r="C115608" s="1"/>
      <c r="D115608" s="19" t="s">
        <v>115590</v>
      </c>
      <c r="E115608">
        <v>0.4777993948714101</v>
      </c>
    </row>
    <row r="115609" spans="3:5">
      <c r="C115609" s="1"/>
      <c r="D115609" s="19" t="s">
        <v>115591</v>
      </c>
      <c r="E115609">
        <v>0.59327143633157386</v>
      </c>
    </row>
    <row r="115610" spans="3:5">
      <c r="C115610" s="1"/>
      <c r="D115610" s="19" t="s">
        <v>115592</v>
      </c>
      <c r="E115610">
        <v>0.32637202529540377</v>
      </c>
    </row>
    <row r="115611" spans="3:5">
      <c r="C115611" s="1"/>
      <c r="D115611" s="19" t="s">
        <v>115593</v>
      </c>
      <c r="E115611">
        <v>0.62157397793208469</v>
      </c>
    </row>
    <row r="115612" spans="3:5">
      <c r="C115612" s="1"/>
      <c r="D115612" s="19" t="s">
        <v>115594</v>
      </c>
      <c r="E115612">
        <v>0.36437673287466821</v>
      </c>
    </row>
    <row r="115613" spans="3:5">
      <c r="C115613" s="1"/>
      <c r="D115613" s="19" t="s">
        <v>115595</v>
      </c>
      <c r="E115613">
        <v>0.57719124429596924</v>
      </c>
    </row>
    <row r="115614" spans="3:5">
      <c r="C115614" s="1"/>
      <c r="D115614" s="19" t="s">
        <v>115596</v>
      </c>
      <c r="E115614">
        <v>0.54672925168802888</v>
      </c>
    </row>
    <row r="115615" spans="3:5">
      <c r="C115615" s="1"/>
      <c r="D115615" s="19" t="s">
        <v>115597</v>
      </c>
      <c r="E115615">
        <v>0.6433358610358666</v>
      </c>
    </row>
    <row r="115616" spans="3:5">
      <c r="C115616" s="1"/>
      <c r="D115616" s="19" t="s">
        <v>115598</v>
      </c>
      <c r="E115616">
        <v>0.32177346034683585</v>
      </c>
    </row>
    <row r="115617" spans="3:5">
      <c r="C115617" s="1"/>
      <c r="D115617" s="19" t="s">
        <v>115599</v>
      </c>
      <c r="E115617">
        <v>0.31856106313219867</v>
      </c>
    </row>
    <row r="115618" spans="3:5">
      <c r="C115618" s="1"/>
      <c r="D115618" s="19" t="s">
        <v>115600</v>
      </c>
      <c r="E115618">
        <v>0.53647601103323361</v>
      </c>
    </row>
    <row r="115619" spans="3:5">
      <c r="C115619" s="1"/>
      <c r="D115619" s="19" t="s">
        <v>115601</v>
      </c>
      <c r="E115619">
        <v>0.76311400668561791</v>
      </c>
    </row>
    <row r="115620" spans="3:5">
      <c r="C115620" s="1"/>
      <c r="D115620" s="19" t="s">
        <v>115602</v>
      </c>
      <c r="E115620">
        <v>0.41067941013429154</v>
      </c>
    </row>
    <row r="115621" spans="3:5">
      <c r="C115621" s="1"/>
      <c r="D115621" s="19" t="s">
        <v>115603</v>
      </c>
      <c r="E115621">
        <v>0.44750182520606385</v>
      </c>
    </row>
    <row r="115622" spans="3:5">
      <c r="C115622" s="1"/>
      <c r="D115622" s="19" t="s">
        <v>115604</v>
      </c>
      <c r="E115622">
        <v>0.39920295506831449</v>
      </c>
    </row>
    <row r="115623" spans="3:5">
      <c r="C115623" s="1"/>
      <c r="D115623" s="19" t="s">
        <v>115605</v>
      </c>
      <c r="E115623">
        <v>0.69995405648289277</v>
      </c>
    </row>
    <row r="115624" spans="3:5">
      <c r="C115624" s="1"/>
      <c r="D115624" s="19" t="s">
        <v>115606</v>
      </c>
      <c r="E115624">
        <v>0.42191994660249865</v>
      </c>
    </row>
    <row r="115625" spans="3:5">
      <c r="C115625" s="1"/>
      <c r="D115625" s="19" t="s">
        <v>115607</v>
      </c>
      <c r="E115625">
        <v>0.23494619948463125</v>
      </c>
    </row>
    <row r="115626" spans="3:5">
      <c r="C115626" s="1"/>
      <c r="D115626" s="19" t="s">
        <v>115608</v>
      </c>
      <c r="E115626">
        <v>0.41087454240753973</v>
      </c>
    </row>
    <row r="115627" spans="3:5">
      <c r="C115627" s="1"/>
      <c r="D115627" s="19" t="s">
        <v>115609</v>
      </c>
      <c r="E115627">
        <v>0.42374100989029262</v>
      </c>
    </row>
    <row r="115628" spans="3:5">
      <c r="C115628" s="1"/>
      <c r="D115628" s="19" t="s">
        <v>115610</v>
      </c>
      <c r="E115628">
        <v>0.66767536882855416</v>
      </c>
    </row>
    <row r="115629" spans="3:5">
      <c r="C115629" s="1"/>
      <c r="D115629" s="19" t="s">
        <v>115611</v>
      </c>
      <c r="E115629">
        <v>0.74444509732815456</v>
      </c>
    </row>
    <row r="115630" spans="3:5">
      <c r="C115630" s="1"/>
      <c r="D115630" s="19" t="s">
        <v>115612</v>
      </c>
      <c r="E115630">
        <v>0.4211156638945085</v>
      </c>
    </row>
    <row r="115631" spans="3:5">
      <c r="C115631" s="1"/>
      <c r="D115631" s="19" t="s">
        <v>115613</v>
      </c>
      <c r="E115631">
        <v>0.33790006331120681</v>
      </c>
    </row>
    <row r="115632" spans="3:5">
      <c r="C115632" s="1"/>
      <c r="D115632" s="19" t="s">
        <v>115614</v>
      </c>
      <c r="E115632">
        <v>0.53736670036026279</v>
      </c>
    </row>
    <row r="115633" spans="3:5">
      <c r="C115633" s="1"/>
      <c r="D115633" s="19" t="s">
        <v>115615</v>
      </c>
      <c r="E115633">
        <v>0.53325426675750498</v>
      </c>
    </row>
    <row r="115634" spans="3:5">
      <c r="C115634" s="1"/>
      <c r="D115634" s="19" t="s">
        <v>115616</v>
      </c>
      <c r="E115634">
        <v>0.44628101466103476</v>
      </c>
    </row>
    <row r="115635" spans="3:5">
      <c r="C115635" s="1"/>
      <c r="D115635" s="19" t="s">
        <v>115617</v>
      </c>
      <c r="E115635">
        <v>0.41147701152386951</v>
      </c>
    </row>
    <row r="115636" spans="3:5">
      <c r="C115636" s="1"/>
      <c r="D115636" s="19" t="s">
        <v>115618</v>
      </c>
      <c r="E115636">
        <v>0.37246381037322995</v>
      </c>
    </row>
    <row r="115637" spans="3:5">
      <c r="C115637" s="1"/>
      <c r="D115637" s="19" t="s">
        <v>115619</v>
      </c>
      <c r="E115637">
        <v>0.38460768165616221</v>
      </c>
    </row>
    <row r="115638" spans="3:5">
      <c r="C115638" s="1"/>
      <c r="D115638" s="19" t="s">
        <v>115620</v>
      </c>
      <c r="E115638">
        <v>0.48478292495321051</v>
      </c>
    </row>
    <row r="115639" spans="3:5">
      <c r="C115639" s="1"/>
      <c r="D115639" s="19" t="s">
        <v>115621</v>
      </c>
      <c r="E115639">
        <v>0.4567587830507519</v>
      </c>
    </row>
    <row r="115640" spans="3:5">
      <c r="C115640" s="1"/>
      <c r="D115640" s="19" t="s">
        <v>115622</v>
      </c>
      <c r="E115640">
        <v>0.3934267511635906</v>
      </c>
    </row>
    <row r="115641" spans="3:5">
      <c r="C115641" s="1"/>
      <c r="D115641" s="19" t="s">
        <v>115623</v>
      </c>
      <c r="E115641">
        <v>0.4660137742306355</v>
      </c>
    </row>
    <row r="115642" spans="3:5">
      <c r="C115642" s="1"/>
      <c r="D115642" s="19" t="s">
        <v>115624</v>
      </c>
      <c r="E115642">
        <v>0.35136376523022816</v>
      </c>
    </row>
    <row r="115643" spans="3:5">
      <c r="C115643" s="1"/>
      <c r="D115643" s="19" t="s">
        <v>115625</v>
      </c>
      <c r="E115643">
        <v>0.51767294302290534</v>
      </c>
    </row>
    <row r="115644" spans="3:5">
      <c r="C115644" s="1"/>
      <c r="D115644" s="19" t="s">
        <v>115626</v>
      </c>
      <c r="E115644">
        <v>0.46080726982455966</v>
      </c>
    </row>
    <row r="115645" spans="3:5">
      <c r="C115645" s="1"/>
      <c r="D115645" s="19" t="s">
        <v>115627</v>
      </c>
      <c r="E115645">
        <v>0.58871128845574561</v>
      </c>
    </row>
    <row r="115646" spans="3:5">
      <c r="C115646" s="1"/>
      <c r="D115646" s="19" t="s">
        <v>115628</v>
      </c>
      <c r="E115646">
        <v>0.41327389110483981</v>
      </c>
    </row>
    <row r="115647" spans="3:5">
      <c r="C115647" s="1"/>
      <c r="D115647" s="19" t="s">
        <v>115629</v>
      </c>
      <c r="E115647">
        <v>0.36628508993338371</v>
      </c>
    </row>
    <row r="115648" spans="3:5">
      <c r="C115648" s="1"/>
      <c r="D115648" s="19" t="s">
        <v>115630</v>
      </c>
      <c r="E115648">
        <v>0.60884668346543813</v>
      </c>
    </row>
    <row r="115649" spans="3:5">
      <c r="C115649" s="1"/>
      <c r="D115649" s="19" t="s">
        <v>115631</v>
      </c>
      <c r="E115649">
        <v>0.36963751819828949</v>
      </c>
    </row>
    <row r="115650" spans="3:5">
      <c r="C115650" s="1"/>
      <c r="D115650" s="19" t="s">
        <v>115632</v>
      </c>
      <c r="E115650">
        <v>0.36877690088295223</v>
      </c>
    </row>
    <row r="115651" spans="3:5">
      <c r="C115651" s="1"/>
      <c r="D115651" s="19" t="s">
        <v>115633</v>
      </c>
      <c r="E115651">
        <v>0.44467530507344066</v>
      </c>
    </row>
    <row r="115652" spans="3:5">
      <c r="C115652" s="1"/>
      <c r="D115652" s="19" t="s">
        <v>115634</v>
      </c>
      <c r="E115652">
        <v>0.27295403960339382</v>
      </c>
    </row>
    <row r="115653" spans="3:5">
      <c r="C115653" s="1"/>
      <c r="D115653" s="19" t="s">
        <v>115635</v>
      </c>
      <c r="E115653">
        <v>0.29060045923090427</v>
      </c>
    </row>
    <row r="115654" spans="3:5">
      <c r="C115654" s="1"/>
      <c r="D115654" s="19" t="s">
        <v>115636</v>
      </c>
      <c r="E115654">
        <v>0.49112134995059109</v>
      </c>
    </row>
    <row r="115655" spans="3:5">
      <c r="C115655" s="1"/>
      <c r="D115655" s="19" t="s">
        <v>115637</v>
      </c>
      <c r="E115655">
        <v>0.56387064944206822</v>
      </c>
    </row>
    <row r="115656" spans="3:5">
      <c r="C115656" s="1"/>
      <c r="D115656" s="19" t="s">
        <v>115638</v>
      </c>
      <c r="E115656">
        <v>0.30539206957239307</v>
      </c>
    </row>
    <row r="115657" spans="3:5">
      <c r="C115657" s="1"/>
      <c r="D115657" s="19" t="s">
        <v>115639</v>
      </c>
      <c r="E115657">
        <v>0.40137554740088566</v>
      </c>
    </row>
    <row r="115658" spans="3:5">
      <c r="C115658" s="1"/>
      <c r="D115658" s="19" t="s">
        <v>115640</v>
      </c>
      <c r="E115658">
        <v>0.51700146351996157</v>
      </c>
    </row>
    <row r="115659" spans="3:5">
      <c r="C115659" s="1"/>
      <c r="D115659" s="19" t="s">
        <v>115641</v>
      </c>
      <c r="E115659">
        <v>0.33212302224171364</v>
      </c>
    </row>
    <row r="115660" spans="3:5">
      <c r="C115660" s="1"/>
      <c r="D115660" s="19" t="s">
        <v>115642</v>
      </c>
      <c r="E115660">
        <v>0.39103874745191181</v>
      </c>
    </row>
    <row r="115661" spans="3:5">
      <c r="C115661" s="1"/>
      <c r="D115661" s="19" t="s">
        <v>115643</v>
      </c>
      <c r="E115661">
        <v>0.43591586197100418</v>
      </c>
    </row>
    <row r="115662" spans="3:5">
      <c r="C115662" s="1"/>
      <c r="D115662" s="19" t="s">
        <v>115644</v>
      </c>
      <c r="E115662">
        <v>0.46106676522658452</v>
      </c>
    </row>
    <row r="115663" spans="3:5">
      <c r="C115663" s="1"/>
      <c r="D115663" s="19" t="s">
        <v>115645</v>
      </c>
      <c r="E115663">
        <v>0.55429894244004807</v>
      </c>
    </row>
    <row r="115664" spans="3:5">
      <c r="C115664" s="1"/>
      <c r="D115664" s="19" t="s">
        <v>115646</v>
      </c>
      <c r="E115664">
        <v>0.42418675356304136</v>
      </c>
    </row>
    <row r="115665" spans="3:5">
      <c r="C115665" s="1"/>
      <c r="D115665" s="19" t="s">
        <v>115647</v>
      </c>
      <c r="E115665">
        <v>0.40282952236396441</v>
      </c>
    </row>
    <row r="115666" spans="3:5">
      <c r="C115666" s="1"/>
      <c r="D115666" s="19" t="s">
        <v>115648</v>
      </c>
      <c r="E115666">
        <v>0.4002955733125142</v>
      </c>
    </row>
    <row r="115667" spans="3:5">
      <c r="C115667" s="1"/>
      <c r="D115667" s="19" t="s">
        <v>115649</v>
      </c>
      <c r="E115667">
        <v>0.32633353303585105</v>
      </c>
    </row>
    <row r="115668" spans="3:5">
      <c r="C115668" s="1"/>
      <c r="D115668" s="19" t="s">
        <v>115650</v>
      </c>
      <c r="E115668">
        <v>0.45696939574142015</v>
      </c>
    </row>
    <row r="115669" spans="3:5">
      <c r="C115669" s="1"/>
      <c r="D115669" s="19" t="s">
        <v>115651</v>
      </c>
      <c r="E115669">
        <v>0.44141009232081807</v>
      </c>
    </row>
    <row r="115670" spans="3:5">
      <c r="C115670" s="1"/>
      <c r="D115670" s="19" t="s">
        <v>115652</v>
      </c>
      <c r="E115670">
        <v>0.5413958171509109</v>
      </c>
    </row>
    <row r="115671" spans="3:5">
      <c r="C115671" s="1"/>
      <c r="D115671" s="19" t="s">
        <v>115653</v>
      </c>
      <c r="E115671">
        <v>0.46585264201760412</v>
      </c>
    </row>
    <row r="115672" spans="3:5">
      <c r="C115672" s="1"/>
      <c r="D115672" s="19" t="s">
        <v>115654</v>
      </c>
      <c r="E115672">
        <v>0.27491001532948556</v>
      </c>
    </row>
    <row r="115673" spans="3:5">
      <c r="C115673" s="1"/>
      <c r="D115673" s="19" t="s">
        <v>115655</v>
      </c>
      <c r="E115673">
        <v>0.4022945179838554</v>
      </c>
    </row>
    <row r="115674" spans="3:5">
      <c r="C115674" s="1"/>
      <c r="D115674" s="19" t="s">
        <v>115656</v>
      </c>
      <c r="E115674">
        <v>0.4373017904490869</v>
      </c>
    </row>
    <row r="115675" spans="3:5">
      <c r="C115675" s="1"/>
      <c r="D115675" s="19" t="s">
        <v>115657</v>
      </c>
      <c r="E115675">
        <v>0.28797244145641215</v>
      </c>
    </row>
    <row r="115676" spans="3:5">
      <c r="C115676" s="1"/>
      <c r="D115676" s="19" t="s">
        <v>115658</v>
      </c>
      <c r="E115676">
        <v>0.32320414933091668</v>
      </c>
    </row>
    <row r="115677" spans="3:5">
      <c r="C115677" s="1"/>
      <c r="D115677" s="19" t="s">
        <v>115659</v>
      </c>
      <c r="E115677">
        <v>0.60113471140519625</v>
      </c>
    </row>
    <row r="115678" spans="3:5">
      <c r="C115678" s="1"/>
      <c r="D115678" s="19" t="s">
        <v>115660</v>
      </c>
      <c r="E115678">
        <v>0.66782753715470555</v>
      </c>
    </row>
    <row r="115679" spans="3:5">
      <c r="C115679" s="1"/>
      <c r="D115679" s="19" t="s">
        <v>115661</v>
      </c>
      <c r="E115679">
        <v>0.33871743377923613</v>
      </c>
    </row>
    <row r="115680" spans="3:5">
      <c r="C115680" s="1"/>
      <c r="D115680" s="19" t="s">
        <v>115662</v>
      </c>
      <c r="E115680">
        <v>0.31402527423969895</v>
      </c>
    </row>
    <row r="115681" spans="3:5">
      <c r="C115681" s="1"/>
      <c r="D115681" s="19" t="s">
        <v>115663</v>
      </c>
      <c r="E115681">
        <v>0.52237755410717224</v>
      </c>
    </row>
    <row r="115682" spans="3:5">
      <c r="C115682" s="1"/>
      <c r="D115682" s="19" t="s">
        <v>115664</v>
      </c>
      <c r="E115682">
        <v>0.31145216046085544</v>
      </c>
    </row>
    <row r="115683" spans="3:5">
      <c r="C115683" s="1"/>
      <c r="D115683" s="19" t="s">
        <v>115665</v>
      </c>
      <c r="E115683">
        <v>0.64258527863231607</v>
      </c>
    </row>
    <row r="115684" spans="3:5">
      <c r="C115684" s="1"/>
      <c r="D115684" s="19" t="s">
        <v>115666</v>
      </c>
      <c r="E115684">
        <v>0.28471295553215709</v>
      </c>
    </row>
    <row r="115685" spans="3:5">
      <c r="C115685" s="1"/>
      <c r="D115685" s="19" t="s">
        <v>115667</v>
      </c>
      <c r="E115685">
        <v>0.32114755964315367</v>
      </c>
    </row>
    <row r="115686" spans="3:5">
      <c r="C115686" s="1"/>
      <c r="D115686" s="19" t="s">
        <v>115668</v>
      </c>
      <c r="E115686">
        <v>0.42242197968482897</v>
      </c>
    </row>
    <row r="115687" spans="3:5">
      <c r="C115687" s="1"/>
      <c r="D115687" s="19" t="s">
        <v>115669</v>
      </c>
      <c r="E115687">
        <v>0.46596498016006488</v>
      </c>
    </row>
    <row r="115688" spans="3:5">
      <c r="C115688" s="1"/>
      <c r="D115688" s="19" t="s">
        <v>115670</v>
      </c>
      <c r="E115688">
        <v>0.45800830149030386</v>
      </c>
    </row>
    <row r="115689" spans="3:5">
      <c r="C115689" s="1"/>
      <c r="D115689" s="19" t="s">
        <v>115671</v>
      </c>
      <c r="E115689">
        <v>0.68506869229658618</v>
      </c>
    </row>
    <row r="115690" spans="3:5">
      <c r="C115690" s="1"/>
      <c r="D115690" s="19" t="s">
        <v>115672</v>
      </c>
      <c r="E115690">
        <v>0.4128882571412279</v>
      </c>
    </row>
    <row r="115691" spans="3:5">
      <c r="C115691" s="1"/>
      <c r="D115691" s="19" t="s">
        <v>115673</v>
      </c>
      <c r="E115691">
        <v>0.57221879094817341</v>
      </c>
    </row>
    <row r="115692" spans="3:5">
      <c r="C115692" s="1"/>
      <c r="D115692" s="19" t="s">
        <v>115674</v>
      </c>
      <c r="E115692">
        <v>0.32421173879912013</v>
      </c>
    </row>
    <row r="115693" spans="3:5">
      <c r="C115693" s="1"/>
      <c r="D115693" s="19" t="s">
        <v>115675</v>
      </c>
      <c r="E115693">
        <v>0.62759054152494609</v>
      </c>
    </row>
    <row r="115694" spans="3:5">
      <c r="C115694" s="1"/>
      <c r="D115694" s="19" t="s">
        <v>115676</v>
      </c>
      <c r="E115694">
        <v>0.31821396761300669</v>
      </c>
    </row>
    <row r="115695" spans="3:5">
      <c r="C115695" s="1"/>
      <c r="D115695" s="19" t="s">
        <v>115677</v>
      </c>
      <c r="E115695">
        <v>0.71511366734807247</v>
      </c>
    </row>
    <row r="115696" spans="3:5">
      <c r="C115696" s="1"/>
      <c r="D115696" s="19" t="s">
        <v>115678</v>
      </c>
      <c r="E115696">
        <v>0.52705095417962478</v>
      </c>
    </row>
    <row r="115697" spans="3:5">
      <c r="C115697" s="1"/>
      <c r="D115697" s="19" t="s">
        <v>115679</v>
      </c>
      <c r="E115697">
        <v>0.62881299813957436</v>
      </c>
    </row>
    <row r="115698" spans="3:5">
      <c r="C115698" s="1"/>
      <c r="D115698" s="19" t="s">
        <v>115680</v>
      </c>
      <c r="E115698">
        <v>0.42226967394416581</v>
      </c>
    </row>
    <row r="115699" spans="3:5">
      <c r="C115699" s="1"/>
      <c r="D115699" s="19" t="s">
        <v>115681</v>
      </c>
      <c r="E115699">
        <v>0.28327701689825946</v>
      </c>
    </row>
    <row r="115700" spans="3:5">
      <c r="C115700" s="1"/>
      <c r="D115700" s="19" t="s">
        <v>115682</v>
      </c>
      <c r="E115700">
        <v>0.35585952888256589</v>
      </c>
    </row>
    <row r="115701" spans="3:5">
      <c r="C115701" s="1"/>
      <c r="D115701" s="19" t="s">
        <v>115683</v>
      </c>
      <c r="E115701">
        <v>0.31358120311788346</v>
      </c>
    </row>
    <row r="115702" spans="3:5">
      <c r="C115702" s="1"/>
      <c r="D115702" s="19" t="s">
        <v>115684</v>
      </c>
      <c r="E115702">
        <v>0.42516603280331622</v>
      </c>
    </row>
    <row r="115703" spans="3:5">
      <c r="C115703" s="1"/>
      <c r="D115703" s="19" t="s">
        <v>115685</v>
      </c>
      <c r="E115703">
        <v>0.41181720825387114</v>
      </c>
    </row>
    <row r="115704" spans="3:5">
      <c r="C115704" s="1"/>
      <c r="D115704" s="19" t="s">
        <v>115686</v>
      </c>
      <c r="E115704">
        <v>0.34397494925624372</v>
      </c>
    </row>
    <row r="115705" spans="3:5">
      <c r="C115705" s="1"/>
      <c r="D115705" s="19" t="s">
        <v>115687</v>
      </c>
      <c r="E115705">
        <v>0.3717732477193374</v>
      </c>
    </row>
    <row r="115706" spans="3:5">
      <c r="C115706" s="1"/>
      <c r="D115706" s="19" t="s">
        <v>115688</v>
      </c>
      <c r="E115706">
        <v>0.40280024685689686</v>
      </c>
    </row>
    <row r="115707" spans="3:5">
      <c r="C115707" s="1"/>
      <c r="D115707" s="19" t="s">
        <v>115689</v>
      </c>
      <c r="E115707">
        <v>0.23854695536850695</v>
      </c>
    </row>
    <row r="115708" spans="3:5">
      <c r="C115708" s="1"/>
      <c r="D115708" s="19" t="s">
        <v>115690</v>
      </c>
      <c r="E115708">
        <v>0.35195921583721951</v>
      </c>
    </row>
    <row r="115709" spans="3:5">
      <c r="C115709" s="1"/>
      <c r="D115709" s="19" t="s">
        <v>115691</v>
      </c>
      <c r="E115709">
        <v>0.3675650873607138</v>
      </c>
    </row>
    <row r="115710" spans="3:5">
      <c r="C115710" s="1"/>
      <c r="D115710" s="19" t="s">
        <v>115692</v>
      </c>
      <c r="E115710">
        <v>0.39318851855653048</v>
      </c>
    </row>
    <row r="115711" spans="3:5">
      <c r="C115711" s="1"/>
      <c r="D115711" s="19" t="s">
        <v>115693</v>
      </c>
      <c r="E115711">
        <v>0.44516581696085156</v>
      </c>
    </row>
    <row r="115712" spans="3:5">
      <c r="C115712" s="1"/>
      <c r="D115712" s="19" t="s">
        <v>115694</v>
      </c>
      <c r="E115712">
        <v>0.54413331041494761</v>
      </c>
    </row>
    <row r="115713" spans="3:5">
      <c r="C115713" s="1"/>
      <c r="D115713" s="19" t="s">
        <v>115695</v>
      </c>
      <c r="E115713">
        <v>0.31576689174224026</v>
      </c>
    </row>
    <row r="115714" spans="3:5">
      <c r="C115714" s="1"/>
      <c r="D115714" s="19" t="s">
        <v>115696</v>
      </c>
      <c r="E115714">
        <v>0.25121592433767437</v>
      </c>
    </row>
    <row r="115715" spans="3:5">
      <c r="C115715" s="1"/>
      <c r="D115715" s="19" t="s">
        <v>115697</v>
      </c>
      <c r="E115715">
        <v>0.35923477395590603</v>
      </c>
    </row>
    <row r="115716" spans="3:5">
      <c r="C115716" s="1"/>
      <c r="D115716" s="19" t="s">
        <v>115698</v>
      </c>
      <c r="E115716">
        <v>0.62163040530763469</v>
      </c>
    </row>
    <row r="115717" spans="3:5">
      <c r="C115717" s="1"/>
      <c r="D115717" s="19" t="s">
        <v>115699</v>
      </c>
      <c r="E115717">
        <v>0.37549553165590122</v>
      </c>
    </row>
    <row r="115718" spans="3:5">
      <c r="C115718" s="1"/>
      <c r="D115718" s="19" t="s">
        <v>115700</v>
      </c>
      <c r="E115718">
        <v>0.59124671310478782</v>
      </c>
    </row>
    <row r="115719" spans="3:5">
      <c r="C115719" s="1"/>
      <c r="D115719" s="19" t="s">
        <v>115701</v>
      </c>
      <c r="E115719">
        <v>0.52321075244253501</v>
      </c>
    </row>
    <row r="115720" spans="3:5">
      <c r="C115720" s="1"/>
      <c r="D115720" s="19" t="s">
        <v>115702</v>
      </c>
      <c r="E115720">
        <v>0.48733037632684778</v>
      </c>
    </row>
    <row r="115721" spans="3:5">
      <c r="C115721" s="1"/>
      <c r="D115721" s="19" t="s">
        <v>115703</v>
      </c>
      <c r="E115721">
        <v>0.29200806214514441</v>
      </c>
    </row>
    <row r="115722" spans="3:5">
      <c r="C115722" s="1"/>
      <c r="D115722" s="19" t="s">
        <v>115704</v>
      </c>
      <c r="E115722">
        <v>0.47093787838059487</v>
      </c>
    </row>
    <row r="115723" spans="3:5">
      <c r="C115723" s="1"/>
      <c r="D115723" s="19" t="s">
        <v>115705</v>
      </c>
      <c r="E115723">
        <v>0.62712200813097374</v>
      </c>
    </row>
    <row r="115724" spans="3:5">
      <c r="C115724" s="1"/>
      <c r="D115724" s="19" t="s">
        <v>115706</v>
      </c>
      <c r="E115724">
        <v>0.46401383048823786</v>
      </c>
    </row>
    <row r="115725" spans="3:5">
      <c r="C115725" s="1"/>
      <c r="D115725" s="19" t="s">
        <v>115707</v>
      </c>
      <c r="E115725">
        <v>0.56860712587473661</v>
      </c>
    </row>
    <row r="115726" spans="3:5">
      <c r="C115726" s="1"/>
      <c r="D115726" s="19" t="s">
        <v>115708</v>
      </c>
      <c r="E115726">
        <v>0.5668323683835248</v>
      </c>
    </row>
    <row r="115727" spans="3:5">
      <c r="C115727" s="1"/>
      <c r="D115727" s="19" t="s">
        <v>115709</v>
      </c>
      <c r="E115727">
        <v>0.35846439523207374</v>
      </c>
    </row>
    <row r="115728" spans="3:5">
      <c r="C115728" s="1"/>
      <c r="D115728" s="19" t="s">
        <v>115710</v>
      </c>
      <c r="E115728">
        <v>0.29801601131545619</v>
      </c>
    </row>
    <row r="115729" spans="3:5">
      <c r="C115729" s="1"/>
      <c r="D115729" s="19" t="s">
        <v>115711</v>
      </c>
      <c r="E115729">
        <v>0.59718578501296848</v>
      </c>
    </row>
    <row r="115730" spans="3:5">
      <c r="C115730" s="1"/>
      <c r="D115730" s="19" t="s">
        <v>115712</v>
      </c>
      <c r="E115730">
        <v>0.46734295409549798</v>
      </c>
    </row>
    <row r="115731" spans="3:5">
      <c r="C115731" s="1"/>
      <c r="D115731" s="19" t="s">
        <v>115713</v>
      </c>
      <c r="E115731">
        <v>0.2896396727607865</v>
      </c>
    </row>
    <row r="115732" spans="3:5">
      <c r="C115732" s="1"/>
      <c r="D115732" s="19" t="s">
        <v>115714</v>
      </c>
      <c r="E115732">
        <v>0.31055695104447217</v>
      </c>
    </row>
    <row r="115733" spans="3:5">
      <c r="C115733" s="1"/>
      <c r="D115733" s="19" t="s">
        <v>115715</v>
      </c>
      <c r="E115733">
        <v>0.61273954991593249</v>
      </c>
    </row>
    <row r="115734" spans="3:5">
      <c r="C115734" s="1"/>
      <c r="D115734" s="19" t="s">
        <v>115716</v>
      </c>
      <c r="E115734">
        <v>0.86754934171801468</v>
      </c>
    </row>
    <row r="115735" spans="3:5">
      <c r="C115735" s="1"/>
      <c r="D115735" s="19" t="s">
        <v>115717</v>
      </c>
      <c r="E115735">
        <v>0.4106264156892302</v>
      </c>
    </row>
    <row r="115736" spans="3:5">
      <c r="C115736" s="1"/>
      <c r="D115736" s="19" t="s">
        <v>115718</v>
      </c>
      <c r="E115736">
        <v>0.56243908578709711</v>
      </c>
    </row>
    <row r="115737" spans="3:5">
      <c r="C115737" s="1"/>
      <c r="D115737" s="19" t="s">
        <v>115719</v>
      </c>
      <c r="E115737">
        <v>0.49429589137481106</v>
      </c>
    </row>
    <row r="115738" spans="3:5">
      <c r="C115738" s="1"/>
      <c r="D115738" s="19" t="s">
        <v>115720</v>
      </c>
      <c r="E115738">
        <v>0.43164988519840186</v>
      </c>
    </row>
    <row r="115739" spans="3:5">
      <c r="C115739" s="1"/>
      <c r="D115739" s="19" t="s">
        <v>115721</v>
      </c>
      <c r="E115739">
        <v>0.35495376317344607</v>
      </c>
    </row>
    <row r="115740" spans="3:5">
      <c r="C115740" s="1"/>
      <c r="D115740" s="19" t="s">
        <v>115722</v>
      </c>
      <c r="E115740">
        <v>0.38284607917224778</v>
      </c>
    </row>
    <row r="115741" spans="3:5">
      <c r="C115741" s="1"/>
      <c r="D115741" s="19" t="s">
        <v>115723</v>
      </c>
      <c r="E115741">
        <v>0.3598296356194185</v>
      </c>
    </row>
    <row r="115742" spans="3:5">
      <c r="C115742" s="1"/>
      <c r="D115742" s="19" t="s">
        <v>115724</v>
      </c>
      <c r="E115742">
        <v>0.40838720517062954</v>
      </c>
    </row>
    <row r="115743" spans="3:5">
      <c r="C115743" s="1"/>
      <c r="D115743" s="19" t="s">
        <v>115725</v>
      </c>
      <c r="E115743">
        <v>0.25861456234431435</v>
      </c>
    </row>
    <row r="115744" spans="3:5">
      <c r="C115744" s="1"/>
      <c r="D115744" s="19" t="s">
        <v>115726</v>
      </c>
      <c r="E115744">
        <v>0.374141825886535</v>
      </c>
    </row>
    <row r="115745" spans="3:5">
      <c r="C115745" s="1"/>
      <c r="D115745" s="19" t="s">
        <v>115727</v>
      </c>
      <c r="E115745">
        <v>0.31724303336868198</v>
      </c>
    </row>
    <row r="115746" spans="3:5">
      <c r="C115746" s="1"/>
      <c r="D115746" s="19" t="s">
        <v>115728</v>
      </c>
      <c r="E115746">
        <v>0.3316560627508674</v>
      </c>
    </row>
    <row r="115747" spans="3:5">
      <c r="C115747" s="1"/>
      <c r="D115747" s="19" t="s">
        <v>115729</v>
      </c>
      <c r="E115747">
        <v>0.22335492555758041</v>
      </c>
    </row>
    <row r="115748" spans="3:5">
      <c r="C115748" s="1"/>
      <c r="D115748" s="19" t="s">
        <v>115730</v>
      </c>
      <c r="E115748">
        <v>0.43961992964133945</v>
      </c>
    </row>
    <row r="115749" spans="3:5">
      <c r="C115749" s="1"/>
      <c r="D115749" s="19" t="s">
        <v>115731</v>
      </c>
      <c r="E115749">
        <v>0.70047412240125873</v>
      </c>
    </row>
    <row r="115750" spans="3:5">
      <c r="C115750" s="1"/>
      <c r="D115750" s="19" t="s">
        <v>115732</v>
      </c>
      <c r="E115750">
        <v>0.47858758958812186</v>
      </c>
    </row>
    <row r="115751" spans="3:5">
      <c r="C115751" s="1"/>
      <c r="D115751" s="19" t="s">
        <v>115733</v>
      </c>
      <c r="E115751">
        <v>0.49693745218075236</v>
      </c>
    </row>
    <row r="115752" spans="3:5">
      <c r="C115752" s="1"/>
      <c r="D115752" s="19" t="s">
        <v>115734</v>
      </c>
      <c r="E115752">
        <v>0.24790513001425224</v>
      </c>
    </row>
    <row r="115753" spans="3:5">
      <c r="C115753" s="1"/>
      <c r="D115753" s="19" t="s">
        <v>115735</v>
      </c>
      <c r="E115753">
        <v>0.49267007468511526</v>
      </c>
    </row>
    <row r="115754" spans="3:5">
      <c r="C115754" s="1"/>
      <c r="D115754" s="19" t="s">
        <v>115736</v>
      </c>
      <c r="E115754">
        <v>0.26335728762150301</v>
      </c>
    </row>
    <row r="115755" spans="3:5">
      <c r="C115755" s="1"/>
      <c r="D115755" s="19" t="s">
        <v>115737</v>
      </c>
      <c r="E115755">
        <v>0.23365857568278581</v>
      </c>
    </row>
    <row r="115756" spans="3:5">
      <c r="C115756" s="1"/>
      <c r="D115756" s="19" t="s">
        <v>115738</v>
      </c>
      <c r="E115756">
        <v>0.40315574867766346</v>
      </c>
    </row>
    <row r="115757" spans="3:5">
      <c r="C115757" s="1"/>
      <c r="D115757" s="19" t="s">
        <v>115739</v>
      </c>
      <c r="E115757">
        <v>0.35086905617627168</v>
      </c>
    </row>
    <row r="115758" spans="3:5">
      <c r="C115758" s="1"/>
      <c r="D115758" s="19" t="s">
        <v>115740</v>
      </c>
      <c r="E115758">
        <v>0.7055351570550763</v>
      </c>
    </row>
    <row r="115759" spans="3:5">
      <c r="C115759" s="1"/>
      <c r="D115759" s="19" t="s">
        <v>115741</v>
      </c>
      <c r="E115759">
        <v>0.48718376542802661</v>
      </c>
    </row>
    <row r="115760" spans="3:5">
      <c r="C115760" s="1"/>
      <c r="D115760" s="19" t="s">
        <v>115742</v>
      </c>
      <c r="E115760">
        <v>0.42504951474466074</v>
      </c>
    </row>
    <row r="115761" spans="3:5">
      <c r="C115761" s="1"/>
      <c r="D115761" s="19" t="s">
        <v>115743</v>
      </c>
      <c r="E115761">
        <v>0.55078228269587715</v>
      </c>
    </row>
    <row r="115762" spans="3:5">
      <c r="C115762" s="1"/>
      <c r="D115762" s="19" t="s">
        <v>115744</v>
      </c>
      <c r="E115762">
        <v>0.6262937690204563</v>
      </c>
    </row>
    <row r="115763" spans="3:5">
      <c r="C115763" s="1"/>
      <c r="D115763" s="19" t="s">
        <v>115745</v>
      </c>
      <c r="E115763">
        <v>0.58998794243333019</v>
      </c>
    </row>
    <row r="115764" spans="3:5">
      <c r="C115764" s="1"/>
      <c r="D115764" s="19" t="s">
        <v>115746</v>
      </c>
      <c r="E115764">
        <v>0.35144045597098494</v>
      </c>
    </row>
    <row r="115765" spans="3:5">
      <c r="C115765" s="1"/>
      <c r="D115765" s="19" t="s">
        <v>115747</v>
      </c>
      <c r="E115765">
        <v>0.35400742160696952</v>
      </c>
    </row>
    <row r="115766" spans="3:5">
      <c r="C115766" s="1"/>
      <c r="D115766" s="19" t="s">
        <v>115748</v>
      </c>
      <c r="E115766">
        <v>0.31664912389648769</v>
      </c>
    </row>
    <row r="115767" spans="3:5">
      <c r="C115767" s="1"/>
      <c r="D115767" s="19" t="s">
        <v>115749</v>
      </c>
      <c r="E115767">
        <v>0.460381157716511</v>
      </c>
    </row>
    <row r="115768" spans="3:5">
      <c r="C115768" s="1"/>
      <c r="D115768" s="19" t="s">
        <v>115750</v>
      </c>
      <c r="E115768">
        <v>0.62538918475268823</v>
      </c>
    </row>
    <row r="115769" spans="3:5">
      <c r="C115769" s="1"/>
      <c r="D115769" s="19" t="s">
        <v>115751</v>
      </c>
      <c r="E115769">
        <v>0.30642231071567094</v>
      </c>
    </row>
    <row r="115770" spans="3:5">
      <c r="C115770" s="1"/>
      <c r="D115770" s="19" t="s">
        <v>115752</v>
      </c>
      <c r="E115770">
        <v>0.36274727965232856</v>
      </c>
    </row>
    <row r="115771" spans="3:5">
      <c r="C115771" s="1"/>
      <c r="D115771" s="19" t="s">
        <v>115753</v>
      </c>
      <c r="E115771">
        <v>0.31089222389411858</v>
      </c>
    </row>
    <row r="115772" spans="3:5">
      <c r="C115772" s="1"/>
      <c r="D115772" s="19" t="s">
        <v>115754</v>
      </c>
      <c r="E115772">
        <v>0.47086128336064559</v>
      </c>
    </row>
    <row r="115773" spans="3:5">
      <c r="C115773" s="1"/>
      <c r="D115773" s="19" t="s">
        <v>115755</v>
      </c>
      <c r="E115773">
        <v>0.30591339406749535</v>
      </c>
    </row>
    <row r="115774" spans="3:5">
      <c r="C115774" s="1"/>
      <c r="D115774" s="19" t="s">
        <v>115756</v>
      </c>
      <c r="E115774">
        <v>0.48979436569648593</v>
      </c>
    </row>
    <row r="115775" spans="3:5">
      <c r="C115775" s="1"/>
      <c r="D115775" s="19" t="s">
        <v>115757</v>
      </c>
      <c r="E115775">
        <v>0.49133785216974224</v>
      </c>
    </row>
    <row r="115776" spans="3:5">
      <c r="C115776" s="1"/>
      <c r="D115776" s="19" t="s">
        <v>115758</v>
      </c>
      <c r="E115776">
        <v>0.4835242859649973</v>
      </c>
    </row>
    <row r="115777" spans="3:5">
      <c r="C115777" s="1"/>
      <c r="D115777" s="19" t="s">
        <v>115759</v>
      </c>
      <c r="E115777">
        <v>0.62752092028320583</v>
      </c>
    </row>
    <row r="115778" spans="3:5">
      <c r="C115778" s="1"/>
      <c r="D115778" s="19" t="s">
        <v>115760</v>
      </c>
      <c r="E115778">
        <v>0.5303669442727954</v>
      </c>
    </row>
    <row r="115779" spans="3:5">
      <c r="C115779" s="1"/>
      <c r="D115779" s="19" t="s">
        <v>115761</v>
      </c>
      <c r="E115779">
        <v>0.45687276685785211</v>
      </c>
    </row>
    <row r="115780" spans="3:5">
      <c r="C115780" s="1"/>
      <c r="D115780" s="19" t="s">
        <v>115762</v>
      </c>
      <c r="E115780">
        <v>0.2596185341027914</v>
      </c>
    </row>
    <row r="115781" spans="3:5">
      <c r="C115781" s="1"/>
      <c r="D115781" s="19" t="s">
        <v>115763</v>
      </c>
      <c r="E115781">
        <v>0.56139246197703552</v>
      </c>
    </row>
    <row r="115782" spans="3:5">
      <c r="C115782" s="1"/>
      <c r="D115782" s="19" t="s">
        <v>115764</v>
      </c>
      <c r="E115782">
        <v>0.50710361049971375</v>
      </c>
    </row>
    <row r="115783" spans="3:5">
      <c r="C115783" s="1"/>
      <c r="D115783" s="19" t="s">
        <v>115765</v>
      </c>
      <c r="E115783">
        <v>0.39857383300080546</v>
      </c>
    </row>
    <row r="115784" spans="3:5">
      <c r="C115784" s="1"/>
      <c r="D115784" s="19" t="s">
        <v>115766</v>
      </c>
      <c r="E115784">
        <v>0.71523832118941544</v>
      </c>
    </row>
    <row r="115785" spans="3:5">
      <c r="C115785" s="1"/>
      <c r="D115785" s="19" t="s">
        <v>115767</v>
      </c>
      <c r="E115785">
        <v>0.48831542904556657</v>
      </c>
    </row>
    <row r="115786" spans="3:5">
      <c r="C115786" s="1"/>
      <c r="D115786" s="19" t="s">
        <v>115768</v>
      </c>
      <c r="E115786">
        <v>0.4896918015083816</v>
      </c>
    </row>
    <row r="115787" spans="3:5">
      <c r="C115787" s="1"/>
      <c r="D115787" s="19" t="s">
        <v>115769</v>
      </c>
      <c r="E115787">
        <v>0.51168973384826555</v>
      </c>
    </row>
    <row r="115788" spans="3:5">
      <c r="C115788" s="1"/>
      <c r="D115788" s="19" t="s">
        <v>115770</v>
      </c>
      <c r="E115788">
        <v>0.48362369117858994</v>
      </c>
    </row>
    <row r="115789" spans="3:5">
      <c r="C115789" s="1"/>
      <c r="D115789" s="19" t="s">
        <v>115771</v>
      </c>
      <c r="E115789">
        <v>0.39670021073058148</v>
      </c>
    </row>
    <row r="115790" spans="3:5">
      <c r="C115790" s="1"/>
      <c r="D115790" s="19" t="s">
        <v>115772</v>
      </c>
      <c r="E115790">
        <v>0.6582133047885802</v>
      </c>
    </row>
    <row r="115791" spans="3:5">
      <c r="C115791" s="1"/>
      <c r="D115791" s="19" t="s">
        <v>115773</v>
      </c>
      <c r="E115791">
        <v>0.46486197994058698</v>
      </c>
    </row>
    <row r="115792" spans="3:5">
      <c r="C115792" s="1"/>
      <c r="D115792" s="19" t="s">
        <v>115774</v>
      </c>
      <c r="E115792">
        <v>0.42897401155391712</v>
      </c>
    </row>
    <row r="115793" spans="3:5">
      <c r="C115793" s="1"/>
      <c r="D115793" s="19" t="s">
        <v>115775</v>
      </c>
      <c r="E115793">
        <v>0.39678043316401646</v>
      </c>
    </row>
    <row r="115794" spans="3:5">
      <c r="C115794" s="1"/>
      <c r="D115794" s="19" t="s">
        <v>115776</v>
      </c>
      <c r="E115794">
        <v>0.66941214243249536</v>
      </c>
    </row>
    <row r="115795" spans="3:5">
      <c r="C115795" s="1"/>
      <c r="D115795" s="19" t="s">
        <v>115777</v>
      </c>
      <c r="E115795">
        <v>0.42586152445457254</v>
      </c>
    </row>
    <row r="115796" spans="3:5">
      <c r="C115796" s="1"/>
      <c r="D115796" s="19" t="s">
        <v>115778</v>
      </c>
      <c r="E115796">
        <v>0.34032404201765809</v>
      </c>
    </row>
    <row r="115797" spans="3:5">
      <c r="C115797" s="1"/>
      <c r="D115797" s="19" t="s">
        <v>115779</v>
      </c>
      <c r="E115797">
        <v>0.43816238973576305</v>
      </c>
    </row>
    <row r="115798" spans="3:5">
      <c r="C115798" s="1"/>
      <c r="D115798" s="19" t="s">
        <v>115780</v>
      </c>
      <c r="E115798">
        <v>0.38614942754309323</v>
      </c>
    </row>
    <row r="115799" spans="3:5">
      <c r="C115799" s="1"/>
      <c r="D115799" s="19" t="s">
        <v>115781</v>
      </c>
      <c r="E115799">
        <v>0.71494945880863592</v>
      </c>
    </row>
    <row r="115800" spans="3:5">
      <c r="C115800" s="1"/>
      <c r="D115800" s="19" t="s">
        <v>115782</v>
      </c>
      <c r="E115800">
        <v>0.56492155503212493</v>
      </c>
    </row>
    <row r="115801" spans="3:5">
      <c r="C115801" s="1"/>
      <c r="D115801" s="19" t="s">
        <v>115783</v>
      </c>
      <c r="E115801">
        <v>0.43165569810164189</v>
      </c>
    </row>
    <row r="115802" spans="3:5">
      <c r="C115802" s="1"/>
      <c r="D115802" s="19" t="s">
        <v>115784</v>
      </c>
      <c r="E115802">
        <v>0.54628325451445237</v>
      </c>
    </row>
    <row r="115803" spans="3:5">
      <c r="C115803" s="1"/>
      <c r="D115803" s="19" t="s">
        <v>115785</v>
      </c>
      <c r="E115803">
        <v>0.44790011656161433</v>
      </c>
    </row>
    <row r="115804" spans="3:5">
      <c r="C115804" s="1"/>
      <c r="D115804" s="19" t="s">
        <v>115786</v>
      </c>
      <c r="E115804">
        <v>0.52709066086240242</v>
      </c>
    </row>
    <row r="115805" spans="3:5">
      <c r="C115805" s="1"/>
      <c r="D115805" s="19" t="s">
        <v>115787</v>
      </c>
      <c r="E115805">
        <v>0.84177530368312425</v>
      </c>
    </row>
    <row r="115806" spans="3:5">
      <c r="C115806" s="1"/>
      <c r="D115806" s="19" t="s">
        <v>115788</v>
      </c>
      <c r="E115806">
        <v>0.33953926656889111</v>
      </c>
    </row>
    <row r="115807" spans="3:5">
      <c r="C115807" s="1"/>
      <c r="D115807" s="19" t="s">
        <v>115789</v>
      </c>
      <c r="E115807">
        <v>0.31218897321497208</v>
      </c>
    </row>
    <row r="115808" spans="3:5">
      <c r="C115808" s="1"/>
      <c r="D115808" s="19" t="s">
        <v>115790</v>
      </c>
      <c r="E115808">
        <v>0.55962721490171818</v>
      </c>
    </row>
    <row r="115809" spans="3:5">
      <c r="C115809" s="1"/>
      <c r="D115809" s="19" t="s">
        <v>115791</v>
      </c>
      <c r="E115809">
        <v>0.63681538115819736</v>
      </c>
    </row>
    <row r="115810" spans="3:5">
      <c r="C115810" s="1"/>
      <c r="D115810" s="19" t="s">
        <v>115792</v>
      </c>
      <c r="E115810">
        <v>0.41402325652762417</v>
      </c>
    </row>
    <row r="115811" spans="3:5">
      <c r="C115811" s="1"/>
      <c r="D115811" s="19" t="s">
        <v>115793</v>
      </c>
      <c r="E115811">
        <v>0.51828480977878066</v>
      </c>
    </row>
    <row r="115812" spans="3:5">
      <c r="C115812" s="1"/>
      <c r="D115812" s="19" t="s">
        <v>115794</v>
      </c>
      <c r="E115812">
        <v>0.41015849968608759</v>
      </c>
    </row>
    <row r="115813" spans="3:5">
      <c r="C115813" s="1"/>
      <c r="D115813" s="19" t="s">
        <v>115795</v>
      </c>
      <c r="E115813">
        <v>0.42111714007825624</v>
      </c>
    </row>
    <row r="115814" spans="3:5">
      <c r="C115814" s="1"/>
      <c r="D115814" s="19" t="s">
        <v>115796</v>
      </c>
      <c r="E115814">
        <v>0.57352000061698105</v>
      </c>
    </row>
    <row r="115815" spans="3:5">
      <c r="C115815" s="1"/>
      <c r="D115815" s="19" t="s">
        <v>115797</v>
      </c>
      <c r="E115815">
        <v>0.45620892270899543</v>
      </c>
    </row>
    <row r="115816" spans="3:5">
      <c r="C115816" s="1"/>
      <c r="D115816" s="19" t="s">
        <v>115798</v>
      </c>
      <c r="E115816">
        <v>0.43080826328504795</v>
      </c>
    </row>
    <row r="115817" spans="3:5">
      <c r="C115817" s="1"/>
      <c r="D115817" s="19" t="s">
        <v>115799</v>
      </c>
      <c r="E115817">
        <v>0.60425103500254107</v>
      </c>
    </row>
    <row r="115818" spans="3:5">
      <c r="C115818" s="1"/>
      <c r="D115818" s="19" t="s">
        <v>115800</v>
      </c>
      <c r="E115818">
        <v>0.6326996979767836</v>
      </c>
    </row>
    <row r="115819" spans="3:5">
      <c r="C115819" s="1"/>
      <c r="D115819" s="19" t="s">
        <v>115801</v>
      </c>
      <c r="E115819">
        <v>0.48371264762879085</v>
      </c>
    </row>
    <row r="115820" spans="3:5">
      <c r="C115820" s="1"/>
      <c r="D115820" s="19" t="s">
        <v>115802</v>
      </c>
      <c r="E115820">
        <v>0.3064494529675526</v>
      </c>
    </row>
    <row r="115821" spans="3:5">
      <c r="C115821" s="1"/>
      <c r="D115821" s="19" t="s">
        <v>115803</v>
      </c>
      <c r="E115821">
        <v>0.78053588791649053</v>
      </c>
    </row>
    <row r="115822" spans="3:5">
      <c r="C115822" s="1"/>
      <c r="D115822" s="19" t="s">
        <v>115804</v>
      </c>
      <c r="E115822">
        <v>0.39775536525555144</v>
      </c>
    </row>
    <row r="115823" spans="3:5">
      <c r="C115823" s="1"/>
      <c r="D115823" s="19" t="s">
        <v>115805</v>
      </c>
      <c r="E115823">
        <v>0.67794014015940873</v>
      </c>
    </row>
    <row r="115824" spans="3:5">
      <c r="C115824" s="1"/>
      <c r="D115824" s="19" t="s">
        <v>115806</v>
      </c>
      <c r="E115824">
        <v>0.40469290409159231</v>
      </c>
    </row>
    <row r="115825" spans="3:5">
      <c r="C115825" s="1"/>
      <c r="D115825" s="19" t="s">
        <v>115807</v>
      </c>
      <c r="E115825">
        <v>0.82113728842231593</v>
      </c>
    </row>
    <row r="115826" spans="3:5">
      <c r="C115826" s="1"/>
      <c r="D115826" s="19" t="s">
        <v>115808</v>
      </c>
      <c r="E115826">
        <v>0.5005869517338305</v>
      </c>
    </row>
    <row r="115827" spans="3:5">
      <c r="C115827" s="1"/>
      <c r="D115827" s="19" t="s">
        <v>115809</v>
      </c>
      <c r="E115827">
        <v>0.31564799584931169</v>
      </c>
    </row>
    <row r="115828" spans="3:5">
      <c r="C115828" s="1"/>
      <c r="D115828" s="19" t="s">
        <v>115810</v>
      </c>
      <c r="E115828">
        <v>0.54006910123924734</v>
      </c>
    </row>
    <row r="115829" spans="3:5">
      <c r="C115829" s="1"/>
      <c r="D115829" s="19" t="s">
        <v>115811</v>
      </c>
      <c r="E115829">
        <v>0.83846245249097473</v>
      </c>
    </row>
    <row r="115830" spans="3:5">
      <c r="C115830" s="1"/>
      <c r="D115830" s="19" t="s">
        <v>115812</v>
      </c>
      <c r="E115830">
        <v>0.30183007729400352</v>
      </c>
    </row>
    <row r="115831" spans="3:5">
      <c r="C115831" s="1"/>
      <c r="D115831" s="19" t="s">
        <v>115813</v>
      </c>
      <c r="E115831">
        <v>0.31215235760907084</v>
      </c>
    </row>
    <row r="115832" spans="3:5">
      <c r="C115832" s="1"/>
      <c r="D115832" s="19" t="s">
        <v>115814</v>
      </c>
      <c r="E115832">
        <v>0.45676333959562854</v>
      </c>
    </row>
    <row r="115833" spans="3:5">
      <c r="C115833" s="1"/>
      <c r="D115833" s="19" t="s">
        <v>115815</v>
      </c>
      <c r="E115833">
        <v>0.37525205225799785</v>
      </c>
    </row>
    <row r="115834" spans="3:5">
      <c r="C115834" s="1"/>
      <c r="D115834" s="19" t="s">
        <v>115816</v>
      </c>
      <c r="E115834">
        <v>0.75907010102192907</v>
      </c>
    </row>
    <row r="115835" spans="3:5">
      <c r="C115835" s="1"/>
      <c r="D115835" s="19" t="s">
        <v>115817</v>
      </c>
      <c r="E115835">
        <v>0.49432556277590289</v>
      </c>
    </row>
    <row r="115836" spans="3:5">
      <c r="C115836" s="1"/>
      <c r="D115836" s="19" t="s">
        <v>115818</v>
      </c>
      <c r="E115836">
        <v>0.61222353981397182</v>
      </c>
    </row>
    <row r="115837" spans="3:5">
      <c r="C115837" s="1"/>
      <c r="D115837" s="19" t="s">
        <v>115819</v>
      </c>
      <c r="E115837">
        <v>0.45814264514203917</v>
      </c>
    </row>
    <row r="115838" spans="3:5">
      <c r="C115838" s="1"/>
      <c r="D115838" s="19" t="s">
        <v>115820</v>
      </c>
      <c r="E115838">
        <v>0.4083656421330184</v>
      </c>
    </row>
    <row r="115839" spans="3:5">
      <c r="C115839" s="1"/>
      <c r="D115839" s="19" t="s">
        <v>115821</v>
      </c>
      <c r="E115839">
        <v>0.27322327723892126</v>
      </c>
    </row>
    <row r="115840" spans="3:5">
      <c r="C115840" s="1"/>
      <c r="D115840" s="19" t="s">
        <v>115822</v>
      </c>
      <c r="E115840">
        <v>0.60786354965782674</v>
      </c>
    </row>
    <row r="115841" spans="3:5">
      <c r="C115841" s="1"/>
      <c r="D115841" s="19" t="s">
        <v>115823</v>
      </c>
      <c r="E115841">
        <v>0.61468561881537342</v>
      </c>
    </row>
    <row r="115842" spans="3:5">
      <c r="C115842" s="1"/>
      <c r="D115842" s="19" t="s">
        <v>115824</v>
      </c>
      <c r="E115842">
        <v>0.58738090717837976</v>
      </c>
    </row>
    <row r="115843" spans="3:5">
      <c r="C115843" s="1"/>
      <c r="D115843" s="19" t="s">
        <v>115825</v>
      </c>
      <c r="E115843">
        <v>0.34186502294038845</v>
      </c>
    </row>
    <row r="115844" spans="3:5">
      <c r="C115844" s="1"/>
      <c r="D115844" s="19" t="s">
        <v>115826</v>
      </c>
      <c r="E115844">
        <v>0.49616468047107254</v>
      </c>
    </row>
    <row r="115845" spans="3:5">
      <c r="C115845" s="1"/>
      <c r="D115845" s="19" t="s">
        <v>115827</v>
      </c>
      <c r="E115845">
        <v>0.59059743639543572</v>
      </c>
    </row>
    <row r="115846" spans="3:5">
      <c r="C115846" s="1"/>
      <c r="D115846" s="19" t="s">
        <v>115828</v>
      </c>
      <c r="E115846">
        <v>0.37204168660767034</v>
      </c>
    </row>
    <row r="115847" spans="3:5">
      <c r="C115847" s="1"/>
      <c r="D115847" s="19" t="s">
        <v>115829</v>
      </c>
      <c r="E115847">
        <v>0.29412126882934553</v>
      </c>
    </row>
    <row r="115848" spans="3:5">
      <c r="C115848" s="1"/>
      <c r="D115848" s="19" t="s">
        <v>115830</v>
      </c>
      <c r="E115848">
        <v>0.41571736906226464</v>
      </c>
    </row>
    <row r="115849" spans="3:5">
      <c r="C115849" s="1"/>
      <c r="D115849" s="19" t="s">
        <v>115831</v>
      </c>
      <c r="E115849">
        <v>0.34796746327222061</v>
      </c>
    </row>
    <row r="115850" spans="3:5">
      <c r="C115850" s="1"/>
      <c r="D115850" s="19" t="s">
        <v>115832</v>
      </c>
      <c r="E115850">
        <v>0.3429324359392108</v>
      </c>
    </row>
    <row r="115851" spans="3:5">
      <c r="C115851" s="1"/>
      <c r="D115851" s="19" t="s">
        <v>115833</v>
      </c>
      <c r="E115851">
        <v>0.29236867634622726</v>
      </c>
    </row>
    <row r="115852" spans="3:5">
      <c r="C115852" s="1"/>
      <c r="D115852" s="19" t="s">
        <v>115834</v>
      </c>
      <c r="E115852">
        <v>0.45906792688217812</v>
      </c>
    </row>
    <row r="115853" spans="3:5">
      <c r="C115853" s="1"/>
      <c r="D115853" s="19" t="s">
        <v>115835</v>
      </c>
      <c r="E115853">
        <v>0.46381268289333405</v>
      </c>
    </row>
    <row r="115854" spans="3:5">
      <c r="C115854" s="1"/>
      <c r="D115854" s="19" t="s">
        <v>115836</v>
      </c>
      <c r="E115854">
        <v>0.58339761543236712</v>
      </c>
    </row>
    <row r="115855" spans="3:5">
      <c r="C115855" s="1"/>
      <c r="D115855" s="19" t="s">
        <v>115837</v>
      </c>
      <c r="E115855">
        <v>0.20029939435152572</v>
      </c>
    </row>
    <row r="115856" spans="3:5">
      <c r="C115856" s="1"/>
      <c r="D115856" s="19" t="s">
        <v>115838</v>
      </c>
      <c r="E115856">
        <v>0.39650366397246845</v>
      </c>
    </row>
    <row r="115857" spans="3:5">
      <c r="C115857" s="1"/>
      <c r="D115857" s="19" t="s">
        <v>115839</v>
      </c>
      <c r="E115857">
        <v>0.32243212769639085</v>
      </c>
    </row>
    <row r="115858" spans="3:5">
      <c r="C115858" s="1"/>
      <c r="D115858" s="19" t="s">
        <v>115840</v>
      </c>
      <c r="E115858">
        <v>0.50193073376770803</v>
      </c>
    </row>
    <row r="115859" spans="3:5">
      <c r="C115859" s="1"/>
      <c r="D115859" s="19" t="s">
        <v>115841</v>
      </c>
      <c r="E115859">
        <v>0.49372510262662717</v>
      </c>
    </row>
    <row r="115860" spans="3:5">
      <c r="C115860" s="1"/>
      <c r="D115860" s="19" t="s">
        <v>115842</v>
      </c>
      <c r="E115860">
        <v>0.25959559633483004</v>
      </c>
    </row>
    <row r="115861" spans="3:5">
      <c r="C115861" s="1"/>
      <c r="D115861" s="19" t="s">
        <v>115843</v>
      </c>
      <c r="E115861">
        <v>0.403888654287061</v>
      </c>
    </row>
    <row r="115862" spans="3:5">
      <c r="C115862" s="1"/>
      <c r="D115862" s="19" t="s">
        <v>115844</v>
      </c>
      <c r="E115862">
        <v>0.28615359939037222</v>
      </c>
    </row>
    <row r="115863" spans="3:5">
      <c r="C115863" s="1"/>
      <c r="D115863" s="19" t="s">
        <v>115845</v>
      </c>
      <c r="E115863">
        <v>0.43617644152643842</v>
      </c>
    </row>
    <row r="115864" spans="3:5">
      <c r="C115864" s="1"/>
      <c r="D115864" s="19" t="s">
        <v>115846</v>
      </c>
      <c r="E115864">
        <v>0.29959676655149214</v>
      </c>
    </row>
    <row r="115865" spans="3:5">
      <c r="C115865" s="1"/>
      <c r="D115865" s="19" t="s">
        <v>115847</v>
      </c>
      <c r="E115865">
        <v>0.58639739772044552</v>
      </c>
    </row>
    <row r="115866" spans="3:5">
      <c r="C115866" s="1"/>
      <c r="D115866" s="19" t="s">
        <v>115848</v>
      </c>
      <c r="E115866">
        <v>0.34776324633526612</v>
      </c>
    </row>
    <row r="115867" spans="3:5">
      <c r="C115867" s="1"/>
      <c r="D115867" s="19" t="s">
        <v>115849</v>
      </c>
      <c r="E115867">
        <v>0.33797299410982162</v>
      </c>
    </row>
    <row r="115868" spans="3:5">
      <c r="C115868" s="1"/>
      <c r="D115868" s="19" t="s">
        <v>115850</v>
      </c>
      <c r="E115868">
        <v>0.35727795002159018</v>
      </c>
    </row>
    <row r="115869" spans="3:5">
      <c r="C115869" s="1"/>
      <c r="D115869" s="19" t="s">
        <v>115851</v>
      </c>
      <c r="E115869">
        <v>0.33474564002294427</v>
      </c>
    </row>
    <row r="115870" spans="3:5">
      <c r="C115870" s="1"/>
      <c r="D115870" s="19" t="s">
        <v>115852</v>
      </c>
      <c r="E115870">
        <v>0.33902172160152111</v>
      </c>
    </row>
    <row r="115871" spans="3:5">
      <c r="C115871" s="1"/>
      <c r="D115871" s="19" t="s">
        <v>115853</v>
      </c>
      <c r="E115871">
        <v>0.346011872821817</v>
      </c>
    </row>
    <row r="115872" spans="3:5">
      <c r="C115872" s="1"/>
      <c r="D115872" s="19" t="s">
        <v>115854</v>
      </c>
      <c r="E115872">
        <v>0.50834993464841527</v>
      </c>
    </row>
    <row r="115873" spans="3:5">
      <c r="C115873" s="1"/>
      <c r="D115873" s="19" t="s">
        <v>115855</v>
      </c>
      <c r="E115873">
        <v>0.51116506451963184</v>
      </c>
    </row>
    <row r="115874" spans="3:5">
      <c r="C115874" s="1"/>
      <c r="D115874" s="19" t="s">
        <v>115856</v>
      </c>
      <c r="E115874">
        <v>0.25580466031877991</v>
      </c>
    </row>
    <row r="115875" spans="3:5">
      <c r="C115875" s="1"/>
      <c r="D115875" s="19" t="s">
        <v>115857</v>
      </c>
      <c r="E115875">
        <v>0.31462245196346927</v>
      </c>
    </row>
    <row r="115876" spans="3:5">
      <c r="C115876" s="1"/>
      <c r="D115876" s="19" t="s">
        <v>115858</v>
      </c>
      <c r="E115876">
        <v>0.28521095810697084</v>
      </c>
    </row>
    <row r="115877" spans="3:5">
      <c r="C115877" s="1"/>
      <c r="D115877" s="19" t="s">
        <v>115859</v>
      </c>
      <c r="E115877">
        <v>0.37896757018465826</v>
      </c>
    </row>
    <row r="115878" spans="3:5">
      <c r="C115878" s="1"/>
      <c r="D115878" s="19" t="s">
        <v>115860</v>
      </c>
      <c r="E115878">
        <v>0.53990778305829235</v>
      </c>
    </row>
    <row r="115879" spans="3:5">
      <c r="C115879" s="1"/>
      <c r="D115879" s="19" t="s">
        <v>115861</v>
      </c>
      <c r="E115879">
        <v>0.55614822282966381</v>
      </c>
    </row>
    <row r="115880" spans="3:5">
      <c r="C115880" s="1"/>
      <c r="D115880" s="19" t="s">
        <v>115862</v>
      </c>
      <c r="E115880">
        <v>0.51806144846057245</v>
      </c>
    </row>
    <row r="115881" spans="3:5">
      <c r="C115881" s="1"/>
      <c r="D115881" s="19" t="s">
        <v>115863</v>
      </c>
      <c r="E115881">
        <v>0.27376981985289073</v>
      </c>
    </row>
    <row r="115882" spans="3:5">
      <c r="C115882" s="1"/>
      <c r="D115882" s="19" t="s">
        <v>115864</v>
      </c>
      <c r="E115882">
        <v>0.39116354263327469</v>
      </c>
    </row>
    <row r="115883" spans="3:5">
      <c r="C115883" s="1"/>
      <c r="D115883" s="19" t="s">
        <v>115865</v>
      </c>
      <c r="E115883">
        <v>0.26121492640787503</v>
      </c>
    </row>
    <row r="115884" spans="3:5">
      <c r="C115884" s="1"/>
      <c r="D115884" s="19" t="s">
        <v>115866</v>
      </c>
      <c r="E115884">
        <v>0.54766723165282372</v>
      </c>
    </row>
    <row r="115885" spans="3:5">
      <c r="C115885" s="1"/>
      <c r="D115885" s="19" t="s">
        <v>115867</v>
      </c>
      <c r="E115885">
        <v>0.45028998112506835</v>
      </c>
    </row>
    <row r="115886" spans="3:5">
      <c r="C115886" s="1"/>
      <c r="D115886" s="19" t="s">
        <v>115868</v>
      </c>
      <c r="E115886">
        <v>0.5791079763374325</v>
      </c>
    </row>
    <row r="115887" spans="3:5">
      <c r="C115887" s="1"/>
      <c r="D115887" s="19" t="s">
        <v>115869</v>
      </c>
      <c r="E115887">
        <v>0.32927281337885095</v>
      </c>
    </row>
    <row r="115888" spans="3:5">
      <c r="C115888" s="1"/>
      <c r="D115888" s="19" t="s">
        <v>115870</v>
      </c>
      <c r="E115888">
        <v>0.37330994910534399</v>
      </c>
    </row>
    <row r="115889" spans="3:5">
      <c r="C115889" s="1"/>
      <c r="D115889" s="19" t="s">
        <v>115871</v>
      </c>
      <c r="E115889">
        <v>0.31082866556198002</v>
      </c>
    </row>
    <row r="115890" spans="3:5">
      <c r="C115890" s="1"/>
      <c r="D115890" s="19" t="s">
        <v>115872</v>
      </c>
      <c r="E115890">
        <v>0.5403499587952505</v>
      </c>
    </row>
    <row r="115891" spans="3:5">
      <c r="C115891" s="1"/>
      <c r="D115891" s="19" t="s">
        <v>115873</v>
      </c>
      <c r="E115891">
        <v>0.54487545875811483</v>
      </c>
    </row>
    <row r="115892" spans="3:5">
      <c r="C115892" s="1"/>
      <c r="D115892" s="19" t="s">
        <v>115874</v>
      </c>
      <c r="E115892">
        <v>0.48572544260473749</v>
      </c>
    </row>
    <row r="115893" spans="3:5">
      <c r="C115893" s="1"/>
      <c r="D115893" s="19" t="s">
        <v>115875</v>
      </c>
      <c r="E115893">
        <v>0.4813307786397748</v>
      </c>
    </row>
    <row r="115894" spans="3:5">
      <c r="C115894" s="1"/>
      <c r="D115894" s="19" t="s">
        <v>115876</v>
      </c>
      <c r="E115894">
        <v>0.28611954718057853</v>
      </c>
    </row>
    <row r="115895" spans="3:5">
      <c r="C115895" s="1"/>
      <c r="D115895" s="19" t="s">
        <v>115877</v>
      </c>
      <c r="E115895">
        <v>0.56264062927358638</v>
      </c>
    </row>
    <row r="115896" spans="3:5">
      <c r="C115896" s="1"/>
      <c r="D115896" s="19" t="s">
        <v>115878</v>
      </c>
      <c r="E115896">
        <v>0.28793848983316517</v>
      </c>
    </row>
    <row r="115897" spans="3:5">
      <c r="C115897" s="1"/>
      <c r="D115897" s="19" t="s">
        <v>115879</v>
      </c>
      <c r="E115897">
        <v>0.54929626473233495</v>
      </c>
    </row>
    <row r="115898" spans="3:5">
      <c r="C115898" s="1"/>
      <c r="D115898" s="19" t="s">
        <v>115880</v>
      </c>
      <c r="E115898">
        <v>0.49843493402692052</v>
      </c>
    </row>
    <row r="115899" spans="3:5">
      <c r="C115899" s="1"/>
      <c r="D115899" s="19" t="s">
        <v>115881</v>
      </c>
      <c r="E115899">
        <v>0.37731509449935829</v>
      </c>
    </row>
    <row r="115900" spans="3:5">
      <c r="C115900" s="1"/>
      <c r="D115900" s="19" t="s">
        <v>115882</v>
      </c>
      <c r="E115900">
        <v>0.32321014101085416</v>
      </c>
    </row>
    <row r="115901" spans="3:5">
      <c r="C115901" s="1"/>
      <c r="D115901" s="19" t="s">
        <v>115883</v>
      </c>
      <c r="E115901">
        <v>0.40225269544687825</v>
      </c>
    </row>
    <row r="115902" spans="3:5">
      <c r="C115902" s="1"/>
      <c r="D115902" s="19" t="s">
        <v>115884</v>
      </c>
      <c r="E115902">
        <v>0.50314285437675188</v>
      </c>
    </row>
    <row r="115903" spans="3:5">
      <c r="C115903" s="1"/>
      <c r="D115903" s="19" t="s">
        <v>115885</v>
      </c>
      <c r="E115903">
        <v>0.29645447586278251</v>
      </c>
    </row>
    <row r="115904" spans="3:5">
      <c r="C115904" s="1"/>
      <c r="D115904" s="19" t="s">
        <v>115886</v>
      </c>
      <c r="E115904">
        <v>0.5734316041249532</v>
      </c>
    </row>
    <row r="115905" spans="3:5">
      <c r="C115905" s="1"/>
      <c r="D115905" s="19" t="s">
        <v>115887</v>
      </c>
      <c r="E115905">
        <v>0.41279216865857549</v>
      </c>
    </row>
    <row r="115906" spans="3:5">
      <c r="C115906" s="1"/>
      <c r="D115906" s="19" t="s">
        <v>115888</v>
      </c>
      <c r="E115906">
        <v>0.3146030677542947</v>
      </c>
    </row>
    <row r="115907" spans="3:5">
      <c r="C115907" s="1"/>
      <c r="D115907" s="19" t="s">
        <v>115889</v>
      </c>
      <c r="E115907">
        <v>0.54544503192911309</v>
      </c>
    </row>
    <row r="115908" spans="3:5">
      <c r="C115908" s="1"/>
      <c r="D115908" s="19" t="s">
        <v>115890</v>
      </c>
      <c r="E115908">
        <v>0.62838483668455236</v>
      </c>
    </row>
    <row r="115909" spans="3:5">
      <c r="C115909" s="1"/>
      <c r="D115909" s="19" t="s">
        <v>115891</v>
      </c>
      <c r="E115909">
        <v>0.2983792996636998</v>
      </c>
    </row>
    <row r="115910" spans="3:5">
      <c r="C115910" s="1"/>
      <c r="D115910" s="19" t="s">
        <v>115892</v>
      </c>
      <c r="E115910">
        <v>0.40987521494657675</v>
      </c>
    </row>
    <row r="115911" spans="3:5">
      <c r="C115911" s="1"/>
      <c r="D115911" s="19" t="s">
        <v>115893</v>
      </c>
      <c r="E115911">
        <v>0.35998274007280284</v>
      </c>
    </row>
    <row r="115912" spans="3:5">
      <c r="C115912" s="1"/>
      <c r="D115912" s="19" t="s">
        <v>115894</v>
      </c>
      <c r="E115912">
        <v>0.34624349251217318</v>
      </c>
    </row>
    <row r="115913" spans="3:5">
      <c r="C115913" s="1"/>
      <c r="D115913" s="19" t="s">
        <v>115895</v>
      </c>
      <c r="E115913">
        <v>0.38695593773677001</v>
      </c>
    </row>
    <row r="115914" spans="3:5">
      <c r="C115914" s="1"/>
      <c r="D115914" s="19" t="s">
        <v>115896</v>
      </c>
      <c r="E115914">
        <v>0.49884811717710997</v>
      </c>
    </row>
    <row r="115915" spans="3:5">
      <c r="C115915" s="1"/>
      <c r="D115915" s="19" t="s">
        <v>115897</v>
      </c>
      <c r="E115915">
        <v>0.25236935167056912</v>
      </c>
    </row>
    <row r="115916" spans="3:5">
      <c r="C115916" s="1"/>
      <c r="D115916" s="19" t="s">
        <v>115898</v>
      </c>
      <c r="E115916">
        <v>0.5010677238952238</v>
      </c>
    </row>
    <row r="115917" spans="3:5">
      <c r="C115917" s="1"/>
      <c r="D115917" s="19" t="s">
        <v>115899</v>
      </c>
      <c r="E115917">
        <v>0.53112522053371114</v>
      </c>
    </row>
    <row r="115918" spans="3:5">
      <c r="C115918" s="1"/>
      <c r="D115918" s="19" t="s">
        <v>115900</v>
      </c>
      <c r="E115918">
        <v>0.34499309681381574</v>
      </c>
    </row>
    <row r="115919" spans="3:5">
      <c r="C115919" s="1"/>
      <c r="D115919" s="19" t="s">
        <v>115901</v>
      </c>
      <c r="E115919">
        <v>0.61225113715248525</v>
      </c>
    </row>
    <row r="115920" spans="3:5">
      <c r="C115920" s="1"/>
      <c r="D115920" s="19" t="s">
        <v>115902</v>
      </c>
      <c r="E115920">
        <v>0.43711564070575126</v>
      </c>
    </row>
    <row r="115921" spans="3:5">
      <c r="C115921" s="1"/>
      <c r="D115921" s="19" t="s">
        <v>115903</v>
      </c>
      <c r="E115921">
        <v>0.46538425280158524</v>
      </c>
    </row>
    <row r="115922" spans="3:5">
      <c r="C115922" s="1"/>
      <c r="D115922" s="19" t="s">
        <v>115904</v>
      </c>
      <c r="E115922">
        <v>0.32510001472720795</v>
      </c>
    </row>
    <row r="115923" spans="3:5">
      <c r="C115923" s="1"/>
      <c r="D115923" s="19" t="s">
        <v>115905</v>
      </c>
      <c r="E115923">
        <v>0.28555483604476767</v>
      </c>
    </row>
    <row r="115924" spans="3:5">
      <c r="C115924" s="1"/>
      <c r="D115924" s="19" t="s">
        <v>115906</v>
      </c>
      <c r="E115924">
        <v>0.39723107266266372</v>
      </c>
    </row>
    <row r="115925" spans="3:5">
      <c r="C115925" s="1"/>
      <c r="D115925" s="19" t="s">
        <v>115907</v>
      </c>
      <c r="E115925">
        <v>0.60516448839339732</v>
      </c>
    </row>
    <row r="115926" spans="3:5">
      <c r="C115926" s="1"/>
      <c r="D115926" s="19" t="s">
        <v>115908</v>
      </c>
      <c r="E115926">
        <v>0.41286661001788594</v>
      </c>
    </row>
    <row r="115927" spans="3:5">
      <c r="C115927" s="1"/>
      <c r="D115927" s="19" t="s">
        <v>115909</v>
      </c>
      <c r="E115927">
        <v>0.54389114696956287</v>
      </c>
    </row>
    <row r="115928" spans="3:5">
      <c r="C115928" s="1"/>
      <c r="D115928" s="19" t="s">
        <v>115910</v>
      </c>
      <c r="E115928">
        <v>0.51730100774191645</v>
      </c>
    </row>
    <row r="115929" spans="3:5">
      <c r="C115929" s="1"/>
      <c r="D115929" s="19" t="s">
        <v>115911</v>
      </c>
      <c r="E115929">
        <v>0.31963299970257186</v>
      </c>
    </row>
    <row r="115930" spans="3:5">
      <c r="C115930" s="1"/>
      <c r="D115930" s="19" t="s">
        <v>115912</v>
      </c>
      <c r="E115930">
        <v>0.38191264278968928</v>
      </c>
    </row>
    <row r="115931" spans="3:5">
      <c r="C115931" s="1"/>
      <c r="D115931" s="19" t="s">
        <v>115913</v>
      </c>
      <c r="E115931">
        <v>0.55849218121955868</v>
      </c>
    </row>
    <row r="115932" spans="3:5">
      <c r="C115932" s="1"/>
      <c r="D115932" s="19" t="s">
        <v>115914</v>
      </c>
      <c r="E115932">
        <v>0.61671754379925403</v>
      </c>
    </row>
    <row r="115933" spans="3:5">
      <c r="C115933" s="1"/>
      <c r="D115933" s="19" t="s">
        <v>115915</v>
      </c>
      <c r="E115933">
        <v>0.47703662427716831</v>
      </c>
    </row>
    <row r="115934" spans="3:5">
      <c r="C115934" s="1"/>
      <c r="D115934" s="19" t="s">
        <v>115916</v>
      </c>
      <c r="E115934">
        <v>0.54540642601564415</v>
      </c>
    </row>
    <row r="115935" spans="3:5">
      <c r="C115935" s="1"/>
      <c r="D115935" s="19" t="s">
        <v>115917</v>
      </c>
      <c r="E115935">
        <v>0.38566127384642623</v>
      </c>
    </row>
    <row r="115936" spans="3:5">
      <c r="C115936" s="1"/>
      <c r="D115936" s="19" t="s">
        <v>115918</v>
      </c>
      <c r="E115936">
        <v>0.54554225201803674</v>
      </c>
    </row>
    <row r="115937" spans="3:5">
      <c r="C115937" s="1"/>
      <c r="D115937" s="19" t="s">
        <v>115919</v>
      </c>
      <c r="E115937">
        <v>0.20746587952556717</v>
      </c>
    </row>
    <row r="115938" spans="3:5">
      <c r="C115938" s="1"/>
      <c r="D115938" s="19" t="s">
        <v>115920</v>
      </c>
      <c r="E115938">
        <v>0.47813612678319561</v>
      </c>
    </row>
    <row r="115939" spans="3:5">
      <c r="C115939" s="1"/>
      <c r="D115939" s="19" t="s">
        <v>115921</v>
      </c>
      <c r="E115939">
        <v>0.42954308193874879</v>
      </c>
    </row>
    <row r="115940" spans="3:5">
      <c r="C115940" s="1"/>
      <c r="D115940" s="19" t="s">
        <v>115922</v>
      </c>
      <c r="E115940">
        <v>0.5027866288181374</v>
      </c>
    </row>
    <row r="115941" spans="3:5">
      <c r="C115941" s="1"/>
      <c r="D115941" s="19" t="s">
        <v>115923</v>
      </c>
      <c r="E115941">
        <v>0.25732170919409958</v>
      </c>
    </row>
    <row r="115942" spans="3:5">
      <c r="C115942" s="1"/>
      <c r="D115942" s="19" t="s">
        <v>115924</v>
      </c>
      <c r="E115942">
        <v>0.39743552122818593</v>
      </c>
    </row>
    <row r="115943" spans="3:5">
      <c r="C115943" s="1"/>
      <c r="D115943" s="19" t="s">
        <v>115925</v>
      </c>
      <c r="E115943">
        <v>0.46262580371425321</v>
      </c>
    </row>
    <row r="115944" spans="3:5">
      <c r="C115944" s="1"/>
      <c r="D115944" s="19" t="s">
        <v>115926</v>
      </c>
      <c r="E115944">
        <v>0.51314076831771271</v>
      </c>
    </row>
    <row r="115945" spans="3:5">
      <c r="C115945" s="1"/>
      <c r="D115945" s="19" t="s">
        <v>115927</v>
      </c>
      <c r="E115945">
        <v>0.54845613218473221</v>
      </c>
    </row>
    <row r="115946" spans="3:5">
      <c r="C115946" s="1"/>
      <c r="D115946" s="19" t="s">
        <v>115928</v>
      </c>
      <c r="E115946">
        <v>0.2577096303363664</v>
      </c>
    </row>
    <row r="115947" spans="3:5">
      <c r="C115947" s="1"/>
      <c r="D115947" s="19" t="s">
        <v>115929</v>
      </c>
      <c r="E115947">
        <v>0.42804026395163985</v>
      </c>
    </row>
    <row r="115948" spans="3:5">
      <c r="C115948" s="1"/>
      <c r="D115948" s="19" t="s">
        <v>115930</v>
      </c>
      <c r="E115948">
        <v>0.26500657211436385</v>
      </c>
    </row>
    <row r="115949" spans="3:5">
      <c r="C115949" s="1"/>
      <c r="D115949" s="19" t="s">
        <v>115931</v>
      </c>
      <c r="E115949">
        <v>0.45067172298010649</v>
      </c>
    </row>
    <row r="115950" spans="3:5">
      <c r="C115950" s="1"/>
      <c r="D115950" s="19" t="s">
        <v>115932</v>
      </c>
      <c r="E115950">
        <v>0.29289880342842589</v>
      </c>
    </row>
    <row r="115951" spans="3:5">
      <c r="C115951" s="1"/>
      <c r="D115951" s="19" t="s">
        <v>115933</v>
      </c>
      <c r="E115951">
        <v>0.36604870470867829</v>
      </c>
    </row>
    <row r="115952" spans="3:5">
      <c r="C115952" s="1"/>
      <c r="D115952" s="19" t="s">
        <v>115934</v>
      </c>
      <c r="E115952">
        <v>0.73902133601355757</v>
      </c>
    </row>
    <row r="115953" spans="3:5">
      <c r="C115953" s="1"/>
      <c r="D115953" s="19" t="s">
        <v>115935</v>
      </c>
      <c r="E115953">
        <v>0.35885688012785877</v>
      </c>
    </row>
    <row r="115954" spans="3:5">
      <c r="C115954" s="1"/>
      <c r="D115954" s="19" t="s">
        <v>115936</v>
      </c>
      <c r="E115954">
        <v>0.31459923417785984</v>
      </c>
    </row>
    <row r="115955" spans="3:5">
      <c r="C115955" s="1"/>
      <c r="D115955" s="19" t="s">
        <v>115937</v>
      </c>
      <c r="E115955">
        <v>0.36311212931652692</v>
      </c>
    </row>
    <row r="115956" spans="3:5">
      <c r="C115956" s="1"/>
      <c r="D115956" s="19" t="s">
        <v>115938</v>
      </c>
      <c r="E115956">
        <v>0.78320584279193917</v>
      </c>
    </row>
    <row r="115957" spans="3:5">
      <c r="C115957" s="1"/>
      <c r="D115957" s="19" t="s">
        <v>115939</v>
      </c>
      <c r="E115957">
        <v>0.34343408334504538</v>
      </c>
    </row>
    <row r="115958" spans="3:5">
      <c r="C115958" s="1"/>
      <c r="D115958" s="19" t="s">
        <v>115940</v>
      </c>
      <c r="E115958">
        <v>0.49662230716293576</v>
      </c>
    </row>
    <row r="115959" spans="3:5">
      <c r="C115959" s="1"/>
      <c r="D115959" s="19" t="s">
        <v>115941</v>
      </c>
      <c r="E115959">
        <v>0.34864884937198604</v>
      </c>
    </row>
    <row r="115960" spans="3:5">
      <c r="C115960" s="1"/>
      <c r="D115960" s="19" t="s">
        <v>115942</v>
      </c>
      <c r="E115960">
        <v>0.37263521479768336</v>
      </c>
    </row>
    <row r="115961" spans="3:5">
      <c r="C115961" s="1"/>
      <c r="D115961" s="19" t="s">
        <v>115943</v>
      </c>
      <c r="E115961">
        <v>0.41881336801891633</v>
      </c>
    </row>
    <row r="115962" spans="3:5">
      <c r="C115962" s="1"/>
      <c r="D115962" s="19" t="s">
        <v>115944</v>
      </c>
      <c r="E115962">
        <v>0.54725986516640746</v>
      </c>
    </row>
    <row r="115963" spans="3:5">
      <c r="C115963" s="1"/>
      <c r="D115963" s="19" t="s">
        <v>115945</v>
      </c>
      <c r="E115963">
        <v>0.23873709466882703</v>
      </c>
    </row>
    <row r="115964" spans="3:5">
      <c r="C115964" s="1"/>
      <c r="D115964" s="19" t="s">
        <v>115946</v>
      </c>
      <c r="E115964">
        <v>0.51942247945370457</v>
      </c>
    </row>
    <row r="115965" spans="3:5">
      <c r="C115965" s="1"/>
      <c r="D115965" s="19" t="s">
        <v>115947</v>
      </c>
      <c r="E115965">
        <v>0.4690544738852801</v>
      </c>
    </row>
    <row r="115966" spans="3:5">
      <c r="C115966" s="1"/>
      <c r="D115966" s="19" t="s">
        <v>115948</v>
      </c>
      <c r="E115966">
        <v>0.75124351840723758</v>
      </c>
    </row>
    <row r="115967" spans="3:5">
      <c r="C115967" s="1"/>
      <c r="D115967" s="19" t="s">
        <v>115949</v>
      </c>
      <c r="E115967">
        <v>0.31609795086439696</v>
      </c>
    </row>
    <row r="115968" spans="3:5">
      <c r="C115968" s="1"/>
      <c r="D115968" s="19" t="s">
        <v>115950</v>
      </c>
      <c r="E115968">
        <v>0.69012100474011806</v>
      </c>
    </row>
    <row r="115969" spans="3:5">
      <c r="C115969" s="1"/>
      <c r="D115969" s="19" t="s">
        <v>115951</v>
      </c>
      <c r="E115969">
        <v>0.3512059786340993</v>
      </c>
    </row>
    <row r="115970" spans="3:5">
      <c r="C115970" s="1"/>
      <c r="D115970" s="19" t="s">
        <v>115952</v>
      </c>
      <c r="E115970">
        <v>0.56625073042001606</v>
      </c>
    </row>
    <row r="115971" spans="3:5">
      <c r="C115971" s="1"/>
      <c r="D115971" s="19" t="s">
        <v>115953</v>
      </c>
      <c r="E115971">
        <v>0.52150616361539215</v>
      </c>
    </row>
    <row r="115972" spans="3:5">
      <c r="C115972" s="1"/>
      <c r="D115972" s="19" t="s">
        <v>115954</v>
      </c>
      <c r="E115972">
        <v>0.31422530722321695</v>
      </c>
    </row>
    <row r="115973" spans="3:5">
      <c r="C115973" s="1"/>
      <c r="D115973" s="19" t="s">
        <v>115955</v>
      </c>
      <c r="E115973">
        <v>0.45660584191635978</v>
      </c>
    </row>
    <row r="115974" spans="3:5">
      <c r="C115974" s="1"/>
      <c r="D115974" s="19" t="s">
        <v>115956</v>
      </c>
      <c r="E115974">
        <v>0.31360739459350251</v>
      </c>
    </row>
    <row r="115975" spans="3:5">
      <c r="C115975" s="1"/>
      <c r="D115975" s="19" t="s">
        <v>115957</v>
      </c>
      <c r="E115975">
        <v>0.58251259827500623</v>
      </c>
    </row>
    <row r="115976" spans="3:5">
      <c r="C115976" s="1"/>
      <c r="D115976" s="19" t="s">
        <v>115958</v>
      </c>
      <c r="E115976">
        <v>0.34551392841833845</v>
      </c>
    </row>
    <row r="115977" spans="3:5">
      <c r="C115977" s="1"/>
      <c r="D115977" s="19" t="s">
        <v>115959</v>
      </c>
      <c r="E115977">
        <v>0.56144603761346312</v>
      </c>
    </row>
    <row r="115978" spans="3:5">
      <c r="C115978" s="1"/>
      <c r="D115978" s="19" t="s">
        <v>115960</v>
      </c>
      <c r="E115978">
        <v>0.22484315357809331</v>
      </c>
    </row>
    <row r="115979" spans="3:5">
      <c r="C115979" s="1"/>
      <c r="D115979" s="19" t="s">
        <v>115961</v>
      </c>
      <c r="E115979">
        <v>0.88579266056371486</v>
      </c>
    </row>
    <row r="115980" spans="3:5">
      <c r="C115980" s="1"/>
      <c r="D115980" s="19" t="s">
        <v>115962</v>
      </c>
      <c r="E115980">
        <v>0.43018234502080277</v>
      </c>
    </row>
    <row r="115981" spans="3:5">
      <c r="C115981" s="1"/>
      <c r="D115981" s="19" t="s">
        <v>115963</v>
      </c>
      <c r="E115981">
        <v>0.37608654954120124</v>
      </c>
    </row>
    <row r="115982" spans="3:5">
      <c r="C115982" s="1"/>
      <c r="D115982" s="19" t="s">
        <v>115964</v>
      </c>
      <c r="E115982">
        <v>0.64853753601931241</v>
      </c>
    </row>
    <row r="115983" spans="3:5">
      <c r="C115983" s="1"/>
      <c r="D115983" s="19" t="s">
        <v>115965</v>
      </c>
      <c r="E115983">
        <v>0.38687179060988769</v>
      </c>
    </row>
    <row r="115984" spans="3:5">
      <c r="C115984" s="1"/>
      <c r="D115984" s="19" t="s">
        <v>115966</v>
      </c>
      <c r="E115984">
        <v>0.46678028589096299</v>
      </c>
    </row>
    <row r="115985" spans="3:5">
      <c r="C115985" s="1"/>
      <c r="D115985" s="19" t="s">
        <v>115967</v>
      </c>
      <c r="E115985">
        <v>0.52699580590806594</v>
      </c>
    </row>
    <row r="115986" spans="3:5">
      <c r="C115986" s="1"/>
      <c r="D115986" s="19" t="s">
        <v>115968</v>
      </c>
      <c r="E115986">
        <v>0.46353271996354406</v>
      </c>
    </row>
    <row r="115987" spans="3:5">
      <c r="C115987" s="1"/>
      <c r="D115987" s="19" t="s">
        <v>115969</v>
      </c>
      <c r="E115987">
        <v>0.45113608610393441</v>
      </c>
    </row>
    <row r="115988" spans="3:5">
      <c r="C115988" s="1"/>
      <c r="D115988" s="19" t="s">
        <v>115970</v>
      </c>
      <c r="E115988">
        <v>0.41933247561986797</v>
      </c>
    </row>
    <row r="115989" spans="3:5">
      <c r="C115989" s="1"/>
      <c r="D115989" s="19" t="s">
        <v>115971</v>
      </c>
      <c r="E115989">
        <v>0.75288195492891163</v>
      </c>
    </row>
    <row r="115990" spans="3:5">
      <c r="C115990" s="1"/>
      <c r="D115990" s="19" t="s">
        <v>115972</v>
      </c>
      <c r="E115990">
        <v>0.35736182035837538</v>
      </c>
    </row>
    <row r="115991" spans="3:5">
      <c r="C115991" s="1"/>
      <c r="D115991" s="19" t="s">
        <v>115973</v>
      </c>
      <c r="E115991">
        <v>0.32396360811664388</v>
      </c>
    </row>
    <row r="115992" spans="3:5">
      <c r="C115992" s="1"/>
      <c r="D115992" s="19" t="s">
        <v>115974</v>
      </c>
      <c r="E115992">
        <v>0.34452801310817782</v>
      </c>
    </row>
    <row r="115993" spans="3:5">
      <c r="C115993" s="1"/>
      <c r="D115993" s="19" t="s">
        <v>115975</v>
      </c>
      <c r="E115993">
        <v>0.30720430549852074</v>
      </c>
    </row>
    <row r="115994" spans="3:5">
      <c r="C115994" s="1"/>
      <c r="D115994" s="19" t="s">
        <v>115976</v>
      </c>
      <c r="E115994">
        <v>0.38326041001315331</v>
      </c>
    </row>
    <row r="115995" spans="3:5">
      <c r="C115995" s="1"/>
      <c r="D115995" s="19" t="s">
        <v>115977</v>
      </c>
      <c r="E115995">
        <v>0.47207840982999838</v>
      </c>
    </row>
    <row r="115996" spans="3:5">
      <c r="C115996" s="1"/>
      <c r="D115996" s="19" t="s">
        <v>115978</v>
      </c>
      <c r="E115996">
        <v>0.4707984810995357</v>
      </c>
    </row>
    <row r="115997" spans="3:5">
      <c r="C115997" s="1"/>
      <c r="D115997" s="19" t="s">
        <v>115979</v>
      </c>
      <c r="E115997">
        <v>0.4588135750688469</v>
      </c>
    </row>
    <row r="115998" spans="3:5">
      <c r="C115998" s="1"/>
      <c r="D115998" s="19" t="s">
        <v>115980</v>
      </c>
      <c r="E115998">
        <v>0.55654168092797041</v>
      </c>
    </row>
    <row r="115999" spans="3:5">
      <c r="C115999" s="1"/>
      <c r="D115999" s="19" t="s">
        <v>115981</v>
      </c>
      <c r="E115999">
        <v>0.3396581838887946</v>
      </c>
    </row>
    <row r="116000" spans="3:5">
      <c r="C116000" s="1"/>
      <c r="D116000" s="19" t="s">
        <v>115982</v>
      </c>
      <c r="E116000">
        <v>0.23431059288812472</v>
      </c>
    </row>
    <row r="116001" spans="3:5">
      <c r="C116001" s="1"/>
      <c r="D116001" s="19" t="s">
        <v>115983</v>
      </c>
      <c r="E116001">
        <v>0.32793154945815883</v>
      </c>
    </row>
    <row r="116002" spans="3:5">
      <c r="C116002" s="1"/>
      <c r="D116002" s="19" t="s">
        <v>115984</v>
      </c>
      <c r="E116002">
        <v>0.40313587809569523</v>
      </c>
    </row>
    <row r="116003" spans="3:5">
      <c r="C116003" s="1"/>
      <c r="D116003" s="19" t="s">
        <v>115985</v>
      </c>
      <c r="E116003">
        <v>0.49117243013032796</v>
      </c>
    </row>
    <row r="116004" spans="3:5">
      <c r="C116004" s="1"/>
      <c r="D116004" s="19" t="s">
        <v>115986</v>
      </c>
      <c r="E116004">
        <v>0.67649832794666587</v>
      </c>
    </row>
    <row r="116005" spans="3:5">
      <c r="C116005" s="1"/>
      <c r="D116005" s="19" t="s">
        <v>115987</v>
      </c>
      <c r="E116005">
        <v>0.44485831428349526</v>
      </c>
    </row>
    <row r="116006" spans="3:5">
      <c r="C116006" s="1"/>
      <c r="D116006" s="19" t="s">
        <v>115988</v>
      </c>
      <c r="E116006">
        <v>0.268084024312643</v>
      </c>
    </row>
    <row r="116007" spans="3:5">
      <c r="C116007" s="1"/>
      <c r="D116007" s="19" t="s">
        <v>115989</v>
      </c>
      <c r="E116007">
        <v>0.29848913782342279</v>
      </c>
    </row>
    <row r="116008" spans="3:5">
      <c r="C116008" s="1"/>
      <c r="D116008" s="19" t="s">
        <v>115990</v>
      </c>
      <c r="E116008">
        <v>0.37523292203444847</v>
      </c>
    </row>
    <row r="116009" spans="3:5">
      <c r="C116009" s="1"/>
      <c r="D116009" s="19" t="s">
        <v>115991</v>
      </c>
      <c r="E116009">
        <v>0.57550970264316004</v>
      </c>
    </row>
    <row r="116010" spans="3:5">
      <c r="C116010" s="1"/>
      <c r="D116010" s="19" t="s">
        <v>115992</v>
      </c>
      <c r="E116010">
        <v>0.40211237789510157</v>
      </c>
    </row>
    <row r="116011" spans="3:5">
      <c r="C116011" s="1"/>
      <c r="D116011" s="19" t="s">
        <v>115993</v>
      </c>
      <c r="E116011">
        <v>0.47387060542583082</v>
      </c>
    </row>
    <row r="116012" spans="3:5">
      <c r="C116012" s="1"/>
      <c r="D116012" s="19" t="s">
        <v>115994</v>
      </c>
      <c r="E116012">
        <v>0.56978178952266711</v>
      </c>
    </row>
    <row r="116013" spans="3:5">
      <c r="C116013" s="1"/>
      <c r="D116013" s="19" t="s">
        <v>115995</v>
      </c>
      <c r="E116013">
        <v>0.65261951714160138</v>
      </c>
    </row>
    <row r="116014" spans="3:5">
      <c r="C116014" s="1"/>
      <c r="D116014" s="19" t="s">
        <v>115996</v>
      </c>
      <c r="E116014">
        <v>0.33533080660694686</v>
      </c>
    </row>
    <row r="116015" spans="3:5">
      <c r="C116015" s="1"/>
      <c r="D116015" s="19" t="s">
        <v>115997</v>
      </c>
      <c r="E116015">
        <v>0.60437203401888118</v>
      </c>
    </row>
    <row r="116016" spans="3:5">
      <c r="C116016" s="1"/>
      <c r="D116016" s="19" t="s">
        <v>115998</v>
      </c>
      <c r="E116016">
        <v>0.46869764265161729</v>
      </c>
    </row>
    <row r="116017" spans="3:5">
      <c r="C116017" s="1"/>
      <c r="D116017" s="19" t="s">
        <v>115999</v>
      </c>
      <c r="E116017">
        <v>0.53731610176317091</v>
      </c>
    </row>
    <row r="116018" spans="3:5">
      <c r="C116018" s="1"/>
      <c r="D116018" s="19" t="s">
        <v>116000</v>
      </c>
      <c r="E116018">
        <v>0.29854210429975553</v>
      </c>
    </row>
    <row r="116019" spans="3:5">
      <c r="C116019" s="1"/>
      <c r="D116019" s="19" t="s">
        <v>116001</v>
      </c>
      <c r="E116019">
        <v>0.4060278492745073</v>
      </c>
    </row>
    <row r="116020" spans="3:5">
      <c r="C116020" s="1"/>
      <c r="D116020" s="19" t="s">
        <v>116002</v>
      </c>
      <c r="E116020">
        <v>0.56793401504412622</v>
      </c>
    </row>
    <row r="116021" spans="3:5">
      <c r="C116021" s="1"/>
      <c r="D116021" s="19" t="s">
        <v>116003</v>
      </c>
      <c r="E116021">
        <v>0.26018646934706835</v>
      </c>
    </row>
    <row r="116022" spans="3:5">
      <c r="C116022" s="1"/>
      <c r="D116022" s="19" t="s">
        <v>116004</v>
      </c>
      <c r="E116022">
        <v>0.3717284716936754</v>
      </c>
    </row>
    <row r="116023" spans="3:5">
      <c r="C116023" s="1"/>
      <c r="D116023" s="19" t="s">
        <v>116005</v>
      </c>
      <c r="E116023">
        <v>0.35251488316187157</v>
      </c>
    </row>
    <row r="116024" spans="3:5">
      <c r="C116024" s="1"/>
      <c r="D116024" s="19" t="s">
        <v>116006</v>
      </c>
      <c r="E116024">
        <v>0.47684189814510169</v>
      </c>
    </row>
    <row r="116025" spans="3:5">
      <c r="C116025" s="1"/>
      <c r="D116025" s="19" t="s">
        <v>116007</v>
      </c>
      <c r="E116025">
        <v>0.55142232932106583</v>
      </c>
    </row>
    <row r="116026" spans="3:5">
      <c r="C116026" s="1"/>
      <c r="D116026" s="19" t="s">
        <v>116008</v>
      </c>
      <c r="E116026">
        <v>0.23069286655568011</v>
      </c>
    </row>
    <row r="116027" spans="3:5">
      <c r="C116027" s="1"/>
      <c r="D116027" s="19" t="s">
        <v>116009</v>
      </c>
      <c r="E116027">
        <v>0.30243681465896155</v>
      </c>
    </row>
    <row r="116028" spans="3:5">
      <c r="C116028" s="1"/>
      <c r="D116028" s="19" t="s">
        <v>116010</v>
      </c>
      <c r="E116028">
        <v>0.30142049209367261</v>
      </c>
    </row>
    <row r="116029" spans="3:5">
      <c r="C116029" s="1"/>
      <c r="D116029" s="19" t="s">
        <v>116011</v>
      </c>
      <c r="E116029">
        <v>0.47063313747250624</v>
      </c>
    </row>
    <row r="116030" spans="3:5">
      <c r="C116030" s="1"/>
      <c r="D116030" s="19" t="s">
        <v>116012</v>
      </c>
      <c r="E116030">
        <v>0.4620318453740343</v>
      </c>
    </row>
    <row r="116031" spans="3:5">
      <c r="C116031" s="1"/>
      <c r="D116031" s="19" t="s">
        <v>116013</v>
      </c>
      <c r="E116031">
        <v>0.36630355230525458</v>
      </c>
    </row>
    <row r="116032" spans="3:5">
      <c r="C116032" s="1"/>
      <c r="D116032" s="19" t="s">
        <v>116014</v>
      </c>
      <c r="E116032">
        <v>0.61708689102372982</v>
      </c>
    </row>
    <row r="116033" spans="3:5">
      <c r="C116033" s="1"/>
      <c r="D116033" s="19" t="s">
        <v>116015</v>
      </c>
      <c r="E116033">
        <v>0.56473136717308714</v>
      </c>
    </row>
    <row r="116034" spans="3:5">
      <c r="C116034" s="1"/>
      <c r="D116034" s="19" t="s">
        <v>116016</v>
      </c>
      <c r="E116034">
        <v>0.31999850705518762</v>
      </c>
    </row>
    <row r="116035" spans="3:5">
      <c r="C116035" s="1"/>
      <c r="D116035" s="19" t="s">
        <v>116017</v>
      </c>
      <c r="E116035">
        <v>0.29382753678636103</v>
      </c>
    </row>
    <row r="116036" spans="3:5">
      <c r="C116036" s="1"/>
      <c r="D116036" s="19" t="s">
        <v>116018</v>
      </c>
      <c r="E116036">
        <v>0.3139538696894717</v>
      </c>
    </row>
    <row r="116037" spans="3:5">
      <c r="C116037" s="1"/>
      <c r="D116037" s="19" t="s">
        <v>116019</v>
      </c>
      <c r="E116037">
        <v>0.52851667975590733</v>
      </c>
    </row>
    <row r="116038" spans="3:5">
      <c r="C116038" s="1"/>
      <c r="D116038" s="19" t="s">
        <v>116020</v>
      </c>
      <c r="E116038">
        <v>0.76376716537107869</v>
      </c>
    </row>
    <row r="116039" spans="3:5">
      <c r="C116039" s="1"/>
      <c r="D116039" s="19" t="s">
        <v>116021</v>
      </c>
      <c r="E116039">
        <v>0.31497325951372224</v>
      </c>
    </row>
    <row r="116040" spans="3:5">
      <c r="C116040" s="1"/>
      <c r="D116040" s="19" t="s">
        <v>116022</v>
      </c>
      <c r="E116040">
        <v>0.31930467037584886</v>
      </c>
    </row>
    <row r="116041" spans="3:5">
      <c r="C116041" s="1"/>
      <c r="D116041" s="19" t="s">
        <v>116023</v>
      </c>
      <c r="E116041">
        <v>0.31014731561357728</v>
      </c>
    </row>
    <row r="116042" spans="3:5">
      <c r="C116042" s="1"/>
      <c r="D116042" s="19" t="s">
        <v>116024</v>
      </c>
      <c r="E116042">
        <v>0.38814887286103167</v>
      </c>
    </row>
    <row r="116043" spans="3:5">
      <c r="C116043" s="1"/>
      <c r="D116043" s="19" t="s">
        <v>116025</v>
      </c>
      <c r="E116043">
        <v>0.3022253053579731</v>
      </c>
    </row>
    <row r="116044" spans="3:5">
      <c r="C116044" s="1"/>
      <c r="D116044" s="19" t="s">
        <v>116026</v>
      </c>
      <c r="E116044">
        <v>0.40126401298528724</v>
      </c>
    </row>
    <row r="116045" spans="3:5">
      <c r="C116045" s="1"/>
      <c r="D116045" s="19" t="s">
        <v>116027</v>
      </c>
      <c r="E116045">
        <v>0.23882200416783256</v>
      </c>
    </row>
    <row r="116046" spans="3:5">
      <c r="C116046" s="1"/>
      <c r="D116046" s="19" t="s">
        <v>116028</v>
      </c>
      <c r="E116046">
        <v>0.47528512335164474</v>
      </c>
    </row>
    <row r="116047" spans="3:5">
      <c r="C116047" s="1"/>
      <c r="D116047" s="19" t="s">
        <v>116029</v>
      </c>
      <c r="E116047">
        <v>0.54991117631235664</v>
      </c>
    </row>
    <row r="116048" spans="3:5">
      <c r="C116048" s="1"/>
      <c r="D116048" s="19" t="s">
        <v>116030</v>
      </c>
      <c r="E116048">
        <v>0.5212422236823373</v>
      </c>
    </row>
    <row r="116049" spans="3:5">
      <c r="C116049" s="1"/>
      <c r="D116049" s="19" t="s">
        <v>116031</v>
      </c>
      <c r="E116049">
        <v>0.40859131870515286</v>
      </c>
    </row>
    <row r="116050" spans="3:5">
      <c r="C116050" s="1"/>
      <c r="D116050" s="19" t="s">
        <v>116032</v>
      </c>
      <c r="E116050">
        <v>0.40048525856032235</v>
      </c>
    </row>
    <row r="116051" spans="3:5">
      <c r="C116051" s="1"/>
      <c r="D116051" s="19" t="s">
        <v>116033</v>
      </c>
      <c r="E116051">
        <v>0.4577900614869318</v>
      </c>
    </row>
    <row r="116052" spans="3:5">
      <c r="C116052" s="1"/>
      <c r="D116052" s="19" t="s">
        <v>116034</v>
      </c>
      <c r="E116052">
        <v>0.39250733036946694</v>
      </c>
    </row>
    <row r="116053" spans="3:5">
      <c r="C116053" s="1"/>
      <c r="D116053" s="19" t="s">
        <v>116035</v>
      </c>
      <c r="E116053">
        <v>0.31608585489548574</v>
      </c>
    </row>
    <row r="116054" spans="3:5">
      <c r="C116054" s="1"/>
      <c r="D116054" s="19" t="s">
        <v>116036</v>
      </c>
      <c r="E116054">
        <v>0.30868003390825599</v>
      </c>
    </row>
    <row r="116055" spans="3:5">
      <c r="C116055" s="1"/>
      <c r="D116055" s="19" t="s">
        <v>116037</v>
      </c>
      <c r="E116055">
        <v>0.28452959326389515</v>
      </c>
    </row>
    <row r="116056" spans="3:5">
      <c r="C116056" s="1"/>
      <c r="D116056" s="19" t="s">
        <v>116038</v>
      </c>
      <c r="E116056">
        <v>0.42497348825535647</v>
      </c>
    </row>
    <row r="116057" spans="3:5">
      <c r="C116057" s="1"/>
      <c r="D116057" s="19" t="s">
        <v>116039</v>
      </c>
      <c r="E116057">
        <v>0.51371478458663256</v>
      </c>
    </row>
    <row r="116058" spans="3:5">
      <c r="C116058" s="1"/>
      <c r="D116058" s="19" t="s">
        <v>116040</v>
      </c>
      <c r="E116058">
        <v>0.35895549439038826</v>
      </c>
    </row>
    <row r="116059" spans="3:5">
      <c r="C116059" s="1"/>
      <c r="D116059" s="19" t="s">
        <v>116041</v>
      </c>
      <c r="E116059">
        <v>0.33264082274554901</v>
      </c>
    </row>
    <row r="116060" spans="3:5">
      <c r="C116060" s="1"/>
      <c r="D116060" s="19" t="s">
        <v>116042</v>
      </c>
      <c r="E116060">
        <v>0.39889782906719684</v>
      </c>
    </row>
    <row r="116061" spans="3:5">
      <c r="C116061" s="1"/>
      <c r="D116061" s="19" t="s">
        <v>116043</v>
      </c>
      <c r="E116061">
        <v>0.55017192745866395</v>
      </c>
    </row>
    <row r="116062" spans="3:5">
      <c r="C116062" s="1"/>
      <c r="D116062" s="19" t="s">
        <v>116044</v>
      </c>
      <c r="E116062">
        <v>0.32911143070901233</v>
      </c>
    </row>
    <row r="116063" spans="3:5">
      <c r="C116063" s="1"/>
      <c r="D116063" s="19" t="s">
        <v>116045</v>
      </c>
      <c r="E116063">
        <v>0.36036663356408005</v>
      </c>
    </row>
    <row r="116064" spans="3:5">
      <c r="C116064" s="1"/>
      <c r="D116064" s="19" t="s">
        <v>116046</v>
      </c>
      <c r="E116064">
        <v>0.28588144230711898</v>
      </c>
    </row>
    <row r="116065" spans="3:5">
      <c r="C116065" s="1"/>
      <c r="D116065" s="19" t="s">
        <v>116047</v>
      </c>
      <c r="E116065">
        <v>0.45407739322840146</v>
      </c>
    </row>
    <row r="116066" spans="3:5">
      <c r="C116066" s="1"/>
      <c r="D116066" s="19" t="s">
        <v>116048</v>
      </c>
      <c r="E116066">
        <v>0.34634391868286685</v>
      </c>
    </row>
    <row r="116067" spans="3:5">
      <c r="C116067" s="1"/>
      <c r="D116067" s="19" t="s">
        <v>116049</v>
      </c>
      <c r="E116067">
        <v>0.62996855082903047</v>
      </c>
    </row>
    <row r="116068" spans="3:5">
      <c r="C116068" s="1"/>
      <c r="D116068" s="19" t="s">
        <v>116050</v>
      </c>
      <c r="E116068">
        <v>0.58881718883723977</v>
      </c>
    </row>
    <row r="116069" spans="3:5">
      <c r="C116069" s="1"/>
      <c r="D116069" s="19" t="s">
        <v>116051</v>
      </c>
      <c r="E116069">
        <v>0.3127793202910914</v>
      </c>
    </row>
    <row r="116070" spans="3:5">
      <c r="C116070" s="1"/>
      <c r="D116070" s="19" t="s">
        <v>116052</v>
      </c>
      <c r="E116070">
        <v>0.81747720844380434</v>
      </c>
    </row>
    <row r="116071" spans="3:5">
      <c r="C116071" s="1"/>
      <c r="D116071" s="19" t="s">
        <v>116053</v>
      </c>
      <c r="E116071">
        <v>0.32315696938700633</v>
      </c>
    </row>
    <row r="116072" spans="3:5">
      <c r="C116072" s="1"/>
      <c r="D116072" s="19" t="s">
        <v>116054</v>
      </c>
      <c r="E116072">
        <v>0.31461313761199994</v>
      </c>
    </row>
    <row r="116073" spans="3:5">
      <c r="C116073" s="1"/>
      <c r="D116073" s="19" t="s">
        <v>116055</v>
      </c>
      <c r="E116073">
        <v>0.37700385313348961</v>
      </c>
    </row>
    <row r="116074" spans="3:5">
      <c r="C116074" s="1"/>
      <c r="D116074" s="19" t="s">
        <v>116056</v>
      </c>
      <c r="E116074">
        <v>0.30464753030834307</v>
      </c>
    </row>
    <row r="116075" spans="3:5">
      <c r="C116075" s="1"/>
      <c r="D116075" s="19" t="s">
        <v>116057</v>
      </c>
      <c r="E116075">
        <v>0.49634685178963928</v>
      </c>
    </row>
    <row r="116076" spans="3:5">
      <c r="C116076" s="1"/>
      <c r="D116076" s="19" t="s">
        <v>116058</v>
      </c>
      <c r="E116076">
        <v>0.33249458568709378</v>
      </c>
    </row>
    <row r="116077" spans="3:5">
      <c r="C116077" s="1"/>
      <c r="D116077" s="19" t="s">
        <v>116059</v>
      </c>
      <c r="E116077">
        <v>0.24984519843155895</v>
      </c>
    </row>
    <row r="116078" spans="3:5">
      <c r="C116078" s="1"/>
      <c r="D116078" s="19" t="s">
        <v>116060</v>
      </c>
      <c r="E116078">
        <v>0.5701253763196108</v>
      </c>
    </row>
    <row r="116079" spans="3:5">
      <c r="C116079" s="1"/>
      <c r="D116079" s="19" t="s">
        <v>116061</v>
      </c>
      <c r="E116079">
        <v>0.39890245751107167</v>
      </c>
    </row>
    <row r="116080" spans="3:5">
      <c r="C116080" s="1"/>
      <c r="D116080" s="19" t="s">
        <v>116062</v>
      </c>
      <c r="E116080">
        <v>0.32487189701874852</v>
      </c>
    </row>
    <row r="116081" spans="3:5">
      <c r="C116081" s="1"/>
      <c r="D116081" s="19" t="s">
        <v>116063</v>
      </c>
      <c r="E116081">
        <v>0.26936274560861173</v>
      </c>
    </row>
    <row r="116082" spans="3:5">
      <c r="C116082" s="1"/>
      <c r="D116082" s="19" t="s">
        <v>116064</v>
      </c>
      <c r="E116082">
        <v>0.40949843703707622</v>
      </c>
    </row>
    <row r="116083" spans="3:5">
      <c r="C116083" s="1"/>
      <c r="D116083" s="19" t="s">
        <v>116065</v>
      </c>
      <c r="E116083">
        <v>0.62482656911487644</v>
      </c>
    </row>
    <row r="116084" spans="3:5">
      <c r="C116084" s="1"/>
      <c r="D116084" s="19" t="s">
        <v>116066</v>
      </c>
      <c r="E116084">
        <v>0.62303571784252865</v>
      </c>
    </row>
    <row r="116085" spans="3:5">
      <c r="C116085" s="1"/>
      <c r="D116085" s="19" t="s">
        <v>116067</v>
      </c>
      <c r="E116085">
        <v>0.42855112153291386</v>
      </c>
    </row>
    <row r="116086" spans="3:5">
      <c r="C116086" s="1"/>
      <c r="D116086" s="19" t="s">
        <v>116068</v>
      </c>
      <c r="E116086">
        <v>0.52875435307084373</v>
      </c>
    </row>
    <row r="116087" spans="3:5">
      <c r="C116087" s="1"/>
      <c r="D116087" s="19" t="s">
        <v>116069</v>
      </c>
      <c r="E116087">
        <v>0.30722963410565823</v>
      </c>
    </row>
    <row r="116088" spans="3:5">
      <c r="C116088" s="1"/>
      <c r="D116088" s="19" t="s">
        <v>116070</v>
      </c>
      <c r="E116088">
        <v>0.67818683982986283</v>
      </c>
    </row>
    <row r="116089" spans="3:5">
      <c r="C116089" s="1"/>
      <c r="D116089" s="19" t="s">
        <v>116071</v>
      </c>
      <c r="E116089">
        <v>0.57352896464640246</v>
      </c>
    </row>
    <row r="116090" spans="3:5">
      <c r="C116090" s="1"/>
      <c r="D116090" s="19" t="s">
        <v>116072</v>
      </c>
      <c r="E116090">
        <v>0.34533771720897355</v>
      </c>
    </row>
    <row r="116091" spans="3:5">
      <c r="C116091" s="1"/>
      <c r="D116091" s="19" t="s">
        <v>116073</v>
      </c>
      <c r="E116091">
        <v>0.46075546869661754</v>
      </c>
    </row>
    <row r="116092" spans="3:5">
      <c r="C116092" s="1"/>
      <c r="D116092" s="19" t="s">
        <v>116074</v>
      </c>
      <c r="E116092">
        <v>0.23380467701463986</v>
      </c>
    </row>
    <row r="116093" spans="3:5">
      <c r="C116093" s="1"/>
      <c r="D116093" s="19" t="s">
        <v>116075</v>
      </c>
      <c r="E116093">
        <v>0.18248255669217395</v>
      </c>
    </row>
    <row r="116094" spans="3:5">
      <c r="C116094" s="1"/>
      <c r="D116094" s="19" t="s">
        <v>116076</v>
      </c>
      <c r="E116094">
        <v>0.36383905486033219</v>
      </c>
    </row>
    <row r="116095" spans="3:5">
      <c r="C116095" s="1"/>
      <c r="D116095" s="19" t="s">
        <v>116077</v>
      </c>
      <c r="E116095">
        <v>0.26427189089418746</v>
      </c>
    </row>
    <row r="116096" spans="3:5">
      <c r="C116096" s="1"/>
      <c r="D116096" s="19" t="s">
        <v>116078</v>
      </c>
      <c r="E116096">
        <v>0.36263834716815313</v>
      </c>
    </row>
    <row r="116097" spans="3:5">
      <c r="C116097" s="1"/>
      <c r="D116097" s="19" t="s">
        <v>116079</v>
      </c>
      <c r="E116097">
        <v>0.61268649943292186</v>
      </c>
    </row>
    <row r="116098" spans="3:5">
      <c r="C116098" s="1"/>
      <c r="D116098" s="19" t="s">
        <v>116080</v>
      </c>
      <c r="E116098">
        <v>0.40382983213527468</v>
      </c>
    </row>
    <row r="116099" spans="3:5">
      <c r="C116099" s="1"/>
      <c r="D116099" s="19" t="s">
        <v>116081</v>
      </c>
      <c r="E116099">
        <v>0.33073268977885084</v>
      </c>
    </row>
    <row r="116100" spans="3:5">
      <c r="C116100" s="1"/>
      <c r="D116100" s="19" t="s">
        <v>116082</v>
      </c>
      <c r="E116100">
        <v>0.75672468288690808</v>
      </c>
    </row>
    <row r="116101" spans="3:5">
      <c r="C116101" s="1"/>
      <c r="D116101" s="19" t="s">
        <v>116083</v>
      </c>
      <c r="E116101">
        <v>0.21526763069453991</v>
      </c>
    </row>
    <row r="116102" spans="3:5">
      <c r="C116102" s="1"/>
      <c r="D116102" s="19" t="s">
        <v>116084</v>
      </c>
      <c r="E116102">
        <v>0.66350891328101735</v>
      </c>
    </row>
    <row r="116103" spans="3:5">
      <c r="C116103" s="1"/>
      <c r="D116103" s="19" t="s">
        <v>116085</v>
      </c>
      <c r="E116103">
        <v>0.39044358069004659</v>
      </c>
    </row>
    <row r="116104" spans="3:5">
      <c r="C116104" s="1"/>
      <c r="D116104" s="19" t="s">
        <v>116086</v>
      </c>
      <c r="E116104">
        <v>0.58025229422750624</v>
      </c>
    </row>
    <row r="116105" spans="3:5">
      <c r="C116105" s="1"/>
      <c r="D116105" s="19" t="s">
        <v>116087</v>
      </c>
      <c r="E116105">
        <v>0.69774070919262599</v>
      </c>
    </row>
    <row r="116106" spans="3:5">
      <c r="C116106" s="1"/>
      <c r="D116106" s="19" t="s">
        <v>116088</v>
      </c>
      <c r="E116106">
        <v>0.47629665261265558</v>
      </c>
    </row>
    <row r="116107" spans="3:5">
      <c r="C116107" s="1"/>
      <c r="D116107" s="19" t="s">
        <v>116089</v>
      </c>
      <c r="E116107">
        <v>0.37618395408665872</v>
      </c>
    </row>
    <row r="116108" spans="3:5">
      <c r="C116108" s="1"/>
      <c r="D116108" s="19" t="s">
        <v>116090</v>
      </c>
      <c r="E116108">
        <v>0.2755551324644574</v>
      </c>
    </row>
    <row r="116109" spans="3:5">
      <c r="C116109" s="1"/>
      <c r="D116109" s="19" t="s">
        <v>116091</v>
      </c>
      <c r="E116109">
        <v>0.72572699057114398</v>
      </c>
    </row>
    <row r="116110" spans="3:5">
      <c r="C116110" s="1"/>
      <c r="D116110" s="19" t="s">
        <v>116092</v>
      </c>
      <c r="E116110">
        <v>0.31389680249869073</v>
      </c>
    </row>
    <row r="116111" spans="3:5">
      <c r="C116111" s="1"/>
      <c r="D116111" s="19" t="s">
        <v>116093</v>
      </c>
      <c r="E116111">
        <v>0.51839618149556688</v>
      </c>
    </row>
    <row r="116112" spans="3:5">
      <c r="C116112" s="1"/>
      <c r="D116112" s="19" t="s">
        <v>116094</v>
      </c>
      <c r="E116112">
        <v>0.40975679752298688</v>
      </c>
    </row>
    <row r="116113" spans="3:5">
      <c r="C116113" s="1"/>
      <c r="D116113" s="19" t="s">
        <v>116095</v>
      </c>
      <c r="E116113">
        <v>0.45833701163772222</v>
      </c>
    </row>
    <row r="116114" spans="3:5">
      <c r="C116114" s="1"/>
      <c r="D116114" s="19" t="s">
        <v>116096</v>
      </c>
      <c r="E116114">
        <v>0.37918553813346179</v>
      </c>
    </row>
    <row r="116115" spans="3:5">
      <c r="C116115" s="1"/>
      <c r="D116115" s="19" t="s">
        <v>116097</v>
      </c>
      <c r="E116115">
        <v>0.40799696968648957</v>
      </c>
    </row>
    <row r="116116" spans="3:5">
      <c r="C116116" s="1"/>
      <c r="D116116" s="19" t="s">
        <v>116098</v>
      </c>
      <c r="E116116">
        <v>0.36049778667196097</v>
      </c>
    </row>
    <row r="116117" spans="3:5">
      <c r="C116117" s="1"/>
      <c r="D116117" s="19" t="s">
        <v>116099</v>
      </c>
      <c r="E116117">
        <v>0.35384030493572555</v>
      </c>
    </row>
    <row r="116118" spans="3:5">
      <c r="C116118" s="1"/>
      <c r="D116118" s="19" t="s">
        <v>116100</v>
      </c>
      <c r="E116118">
        <v>0.23227551607566516</v>
      </c>
    </row>
    <row r="116119" spans="3:5">
      <c r="C116119" s="1"/>
      <c r="D116119" s="19" t="s">
        <v>116101</v>
      </c>
      <c r="E116119">
        <v>0.74864180488100418</v>
      </c>
    </row>
    <row r="116120" spans="3:5">
      <c r="C116120" s="1"/>
      <c r="D116120" s="19" t="s">
        <v>116102</v>
      </c>
      <c r="E116120">
        <v>0.31940943335512539</v>
      </c>
    </row>
    <row r="116121" spans="3:5">
      <c r="C116121" s="1"/>
      <c r="D116121" s="19" t="s">
        <v>116103</v>
      </c>
      <c r="E116121">
        <v>0.41141863736866691</v>
      </c>
    </row>
    <row r="116122" spans="3:5">
      <c r="C116122" s="1"/>
      <c r="D116122" s="19" t="s">
        <v>116104</v>
      </c>
      <c r="E116122">
        <v>0.3733897935372954</v>
      </c>
    </row>
    <row r="116123" spans="3:5">
      <c r="C116123" s="1"/>
      <c r="D116123" s="19" t="s">
        <v>116105</v>
      </c>
      <c r="E116123">
        <v>0.79446628427642596</v>
      </c>
    </row>
    <row r="116124" spans="3:5">
      <c r="C116124" s="1"/>
      <c r="D116124" s="19" t="s">
        <v>116106</v>
      </c>
      <c r="E116124">
        <v>0.6252941229568757</v>
      </c>
    </row>
    <row r="116125" spans="3:5">
      <c r="C116125" s="1"/>
      <c r="D116125" s="19" t="s">
        <v>116107</v>
      </c>
      <c r="E116125">
        <v>0.40069222063110976</v>
      </c>
    </row>
    <row r="116126" spans="3:5">
      <c r="C116126" s="1"/>
      <c r="D116126" s="19" t="s">
        <v>116108</v>
      </c>
      <c r="E116126">
        <v>0.46757628529775552</v>
      </c>
    </row>
    <row r="116127" spans="3:5">
      <c r="C116127" s="1"/>
      <c r="D116127" s="19" t="s">
        <v>116109</v>
      </c>
      <c r="E116127">
        <v>0.52883338620582987</v>
      </c>
    </row>
    <row r="116128" spans="3:5">
      <c r="C116128" s="1"/>
      <c r="D116128" s="19" t="s">
        <v>116110</v>
      </c>
      <c r="E116128">
        <v>0.42240812674967942</v>
      </c>
    </row>
    <row r="116129" spans="3:5">
      <c r="C116129" s="1"/>
      <c r="D116129" s="19" t="s">
        <v>116111</v>
      </c>
      <c r="E116129">
        <v>0.43888181732721332</v>
      </c>
    </row>
    <row r="116130" spans="3:5">
      <c r="C116130" s="1"/>
      <c r="D116130" s="19" t="s">
        <v>116112</v>
      </c>
      <c r="E116130">
        <v>0.64976961215985307</v>
      </c>
    </row>
    <row r="116131" spans="3:5">
      <c r="C116131" s="1"/>
      <c r="D116131" s="19" t="s">
        <v>116113</v>
      </c>
      <c r="E116131">
        <v>0.29561436439109645</v>
      </c>
    </row>
    <row r="116132" spans="3:5">
      <c r="C116132" s="1"/>
      <c r="D116132" s="19" t="s">
        <v>116114</v>
      </c>
      <c r="E116132">
        <v>0.53775552953437222</v>
      </c>
    </row>
    <row r="116133" spans="3:5">
      <c r="C116133" s="1"/>
      <c r="D116133" s="19" t="s">
        <v>116115</v>
      </c>
      <c r="E116133">
        <v>0.31794106742051059</v>
      </c>
    </row>
    <row r="116134" spans="3:5">
      <c r="C116134" s="1"/>
      <c r="D116134" s="19" t="s">
        <v>116116</v>
      </c>
      <c r="E116134">
        <v>0.62696573306754266</v>
      </c>
    </row>
    <row r="116135" spans="3:5">
      <c r="C116135" s="1"/>
      <c r="D116135" s="19" t="s">
        <v>116117</v>
      </c>
      <c r="E116135">
        <v>0.57194486063086858</v>
      </c>
    </row>
    <row r="116136" spans="3:5">
      <c r="C116136" s="1"/>
      <c r="D116136" s="19" t="s">
        <v>116118</v>
      </c>
      <c r="E116136">
        <v>0.42205984235734334</v>
      </c>
    </row>
    <row r="116137" spans="3:5">
      <c r="C116137" s="1"/>
      <c r="D116137" s="19" t="s">
        <v>116119</v>
      </c>
      <c r="E116137">
        <v>0.32854250477735902</v>
      </c>
    </row>
    <row r="116138" spans="3:5">
      <c r="C116138" s="1"/>
      <c r="D116138" s="19" t="s">
        <v>116120</v>
      </c>
      <c r="E116138">
        <v>0.31103538750275406</v>
      </c>
    </row>
    <row r="116139" spans="3:5">
      <c r="C116139" s="1"/>
      <c r="D116139" s="19" t="s">
        <v>116121</v>
      </c>
      <c r="E116139">
        <v>0.31674235654528704</v>
      </c>
    </row>
    <row r="116140" spans="3:5">
      <c r="C116140" s="1"/>
      <c r="D116140" s="19" t="s">
        <v>116122</v>
      </c>
      <c r="E116140">
        <v>0.26837552852155616</v>
      </c>
    </row>
    <row r="116141" spans="3:5">
      <c r="C116141" s="1"/>
      <c r="D116141" s="19" t="s">
        <v>116123</v>
      </c>
      <c r="E116141">
        <v>0.58422248180857927</v>
      </c>
    </row>
    <row r="116142" spans="3:5">
      <c r="C116142" s="1"/>
      <c r="D116142" s="19" t="s">
        <v>116124</v>
      </c>
      <c r="E116142">
        <v>0.60912014229106326</v>
      </c>
    </row>
    <row r="116143" spans="3:5">
      <c r="C116143" s="1"/>
      <c r="D116143" s="19" t="s">
        <v>116125</v>
      </c>
      <c r="E116143">
        <v>0.2813150946864279</v>
      </c>
    </row>
    <row r="116144" spans="3:5">
      <c r="C116144" s="1"/>
      <c r="D116144" s="19" t="s">
        <v>116126</v>
      </c>
      <c r="E116144">
        <v>0.36403698518766647</v>
      </c>
    </row>
    <row r="116145" spans="3:5">
      <c r="C116145" s="1"/>
      <c r="D116145" s="19" t="s">
        <v>116127</v>
      </c>
      <c r="E116145">
        <v>0.38052737427864303</v>
      </c>
    </row>
    <row r="116146" spans="3:5">
      <c r="C116146" s="1"/>
      <c r="D116146" s="19" t="s">
        <v>116128</v>
      </c>
      <c r="E116146">
        <v>0.73797221377268873</v>
      </c>
    </row>
    <row r="116147" spans="3:5">
      <c r="C116147" s="1"/>
      <c r="D116147" s="19" t="s">
        <v>116129</v>
      </c>
      <c r="E116147">
        <v>0.6683252767046175</v>
      </c>
    </row>
    <row r="116148" spans="3:5">
      <c r="C116148" s="1"/>
      <c r="D116148" s="19" t="s">
        <v>116130</v>
      </c>
      <c r="E116148">
        <v>0.28364005160852673</v>
      </c>
    </row>
    <row r="116149" spans="3:5">
      <c r="C116149" s="1"/>
      <c r="D116149" s="19" t="s">
        <v>116131</v>
      </c>
      <c r="E116149">
        <v>0.26052999663708609</v>
      </c>
    </row>
    <row r="116150" spans="3:5">
      <c r="C116150" s="1"/>
      <c r="D116150" s="19" t="s">
        <v>116132</v>
      </c>
      <c r="E116150">
        <v>0.54935838256228708</v>
      </c>
    </row>
    <row r="116151" spans="3:5">
      <c r="C116151" s="1"/>
      <c r="D116151" s="19" t="s">
        <v>116133</v>
      </c>
      <c r="E116151">
        <v>0.28307168859601178</v>
      </c>
    </row>
    <row r="116152" spans="3:5">
      <c r="C116152" s="1"/>
      <c r="D116152" s="19" t="s">
        <v>116134</v>
      </c>
      <c r="E116152">
        <v>0.27235883568340563</v>
      </c>
    </row>
    <row r="116153" spans="3:5">
      <c r="C116153" s="1"/>
      <c r="D116153" s="19" t="s">
        <v>116135</v>
      </c>
      <c r="E116153">
        <v>0.33190816181177785</v>
      </c>
    </row>
    <row r="116154" spans="3:5">
      <c r="C116154" s="1"/>
      <c r="D116154" s="19" t="s">
        <v>116136</v>
      </c>
      <c r="E116154">
        <v>0.52527340544880263</v>
      </c>
    </row>
    <row r="116155" spans="3:5">
      <c r="C116155" s="1"/>
      <c r="D116155" s="19" t="s">
        <v>116137</v>
      </c>
      <c r="E116155">
        <v>0.60486653728969897</v>
      </c>
    </row>
    <row r="116156" spans="3:5">
      <c r="C116156" s="1"/>
      <c r="D116156" s="19" t="s">
        <v>116138</v>
      </c>
      <c r="E116156">
        <v>0.36008641930094648</v>
      </c>
    </row>
    <row r="116157" spans="3:5">
      <c r="C116157" s="1"/>
      <c r="D116157" s="19" t="s">
        <v>116139</v>
      </c>
      <c r="E116157">
        <v>0.71267030080412808</v>
      </c>
    </row>
    <row r="116158" spans="3:5">
      <c r="C116158" s="1"/>
      <c r="D116158" s="19" t="s">
        <v>116140</v>
      </c>
      <c r="E116158">
        <v>0.36571480702255021</v>
      </c>
    </row>
    <row r="116159" spans="3:5">
      <c r="C116159" s="1"/>
      <c r="D116159" s="19" t="s">
        <v>116141</v>
      </c>
      <c r="E116159">
        <v>0.4303043018298004</v>
      </c>
    </row>
    <row r="116160" spans="3:5">
      <c r="C116160" s="1"/>
      <c r="D116160" s="19" t="s">
        <v>116142</v>
      </c>
      <c r="E116160">
        <v>0.40137305525825384</v>
      </c>
    </row>
    <row r="116161" spans="3:5">
      <c r="C116161" s="1"/>
      <c r="D116161" s="19" t="s">
        <v>116143</v>
      </c>
      <c r="E116161">
        <v>0.50065511317377087</v>
      </c>
    </row>
    <row r="116162" spans="3:5">
      <c r="C116162" s="1"/>
      <c r="D116162" s="19" t="s">
        <v>116144</v>
      </c>
      <c r="E116162">
        <v>0.30471499157300935</v>
      </c>
    </row>
    <row r="116163" spans="3:5">
      <c r="C116163" s="1"/>
      <c r="D116163" s="19" t="s">
        <v>116145</v>
      </c>
      <c r="E116163">
        <v>0.36215374200740474</v>
      </c>
    </row>
    <row r="116164" spans="3:5">
      <c r="C116164" s="1"/>
      <c r="D116164" s="19" t="s">
        <v>116146</v>
      </c>
      <c r="E116164">
        <v>0.3478292827742796</v>
      </c>
    </row>
    <row r="116165" spans="3:5">
      <c r="C116165" s="1"/>
      <c r="D116165" s="19" t="s">
        <v>116147</v>
      </c>
      <c r="E116165">
        <v>0.26943588633447046</v>
      </c>
    </row>
    <row r="116166" spans="3:5">
      <c r="C116166" s="1"/>
      <c r="D116166" s="19" t="s">
        <v>116148</v>
      </c>
      <c r="E116166">
        <v>0.46430980258683191</v>
      </c>
    </row>
    <row r="116167" spans="3:5">
      <c r="C116167" s="1"/>
      <c r="D116167" s="19" t="s">
        <v>116149</v>
      </c>
      <c r="E116167">
        <v>0.53816229326802312</v>
      </c>
    </row>
    <row r="116168" spans="3:5">
      <c r="C116168" s="1"/>
      <c r="D116168" s="19" t="s">
        <v>116150</v>
      </c>
      <c r="E116168">
        <v>0.70579496839397249</v>
      </c>
    </row>
    <row r="116169" spans="3:5">
      <c r="C116169" s="1"/>
      <c r="D116169" s="19" t="s">
        <v>116151</v>
      </c>
      <c r="E116169">
        <v>0.61968833858325711</v>
      </c>
    </row>
    <row r="116170" spans="3:5">
      <c r="C116170" s="1"/>
      <c r="D116170" s="19" t="s">
        <v>116152</v>
      </c>
      <c r="E116170">
        <v>0.30819763272530587</v>
      </c>
    </row>
    <row r="116171" spans="3:5">
      <c r="C116171" s="1"/>
      <c r="D116171" s="19" t="s">
        <v>116153</v>
      </c>
      <c r="E116171">
        <v>0.35152251672060547</v>
      </c>
    </row>
    <row r="116172" spans="3:5">
      <c r="C116172" s="1"/>
      <c r="D116172" s="19" t="s">
        <v>116154</v>
      </c>
      <c r="E116172">
        <v>0.47266412214490133</v>
      </c>
    </row>
    <row r="116173" spans="3:5">
      <c r="C116173" s="1"/>
      <c r="D116173" s="19" t="s">
        <v>116155</v>
      </c>
      <c r="E116173">
        <v>0.35252966149379039</v>
      </c>
    </row>
    <row r="116174" spans="3:5">
      <c r="C116174" s="1"/>
      <c r="D116174" s="19" t="s">
        <v>116156</v>
      </c>
      <c r="E116174">
        <v>0.27654333451060586</v>
      </c>
    </row>
    <row r="116175" spans="3:5">
      <c r="C116175" s="1"/>
      <c r="D116175" s="19" t="s">
        <v>116157</v>
      </c>
      <c r="E116175">
        <v>0.70547955204191304</v>
      </c>
    </row>
    <row r="116176" spans="3:5">
      <c r="C116176" s="1"/>
      <c r="D116176" s="19" t="s">
        <v>116158</v>
      </c>
      <c r="E116176">
        <v>0.54951924284190268</v>
      </c>
    </row>
    <row r="116177" spans="3:5">
      <c r="C116177" s="1"/>
      <c r="D116177" s="19" t="s">
        <v>116159</v>
      </c>
      <c r="E116177">
        <v>0.57633534710069212</v>
      </c>
    </row>
    <row r="116178" spans="3:5">
      <c r="C116178" s="1"/>
      <c r="D116178" s="19" t="s">
        <v>116160</v>
      </c>
      <c r="E116178">
        <v>0.29431328563795017</v>
      </c>
    </row>
    <row r="116179" spans="3:5">
      <c r="C116179" s="1"/>
      <c r="D116179" s="19" t="s">
        <v>116161</v>
      </c>
      <c r="E116179">
        <v>0.76388120385671798</v>
      </c>
    </row>
    <row r="116180" spans="3:5">
      <c r="C116180" s="1"/>
      <c r="D116180" s="19" t="s">
        <v>116162</v>
      </c>
      <c r="E116180">
        <v>0.4222059606867673</v>
      </c>
    </row>
    <row r="116181" spans="3:5">
      <c r="C116181" s="1"/>
      <c r="D116181" s="19" t="s">
        <v>116163</v>
      </c>
      <c r="E116181">
        <v>0.44145269679927546</v>
      </c>
    </row>
    <row r="116182" spans="3:5">
      <c r="C116182" s="1"/>
      <c r="D116182" s="19" t="s">
        <v>116164</v>
      </c>
      <c r="E116182">
        <v>0.71742549233579012</v>
      </c>
    </row>
    <row r="116183" spans="3:5">
      <c r="C116183" s="1"/>
      <c r="D116183" s="19" t="s">
        <v>116165</v>
      </c>
      <c r="E116183">
        <v>0.33718802997191377</v>
      </c>
    </row>
    <row r="116184" spans="3:5">
      <c r="C116184" s="1"/>
      <c r="D116184" s="19" t="s">
        <v>116166</v>
      </c>
      <c r="E116184">
        <v>0.45066623648583048</v>
      </c>
    </row>
    <row r="116185" spans="3:5">
      <c r="C116185" s="1"/>
      <c r="D116185" s="19" t="s">
        <v>116167</v>
      </c>
      <c r="E116185">
        <v>0.38877262987475847</v>
      </c>
    </row>
    <row r="116186" spans="3:5">
      <c r="C116186" s="1"/>
      <c r="D116186" s="19" t="s">
        <v>116168</v>
      </c>
      <c r="E116186">
        <v>0.52904502818235533</v>
      </c>
    </row>
    <row r="116187" spans="3:5">
      <c r="C116187" s="1"/>
      <c r="D116187" s="19" t="s">
        <v>116169</v>
      </c>
      <c r="E116187">
        <v>0.47246670947623337</v>
      </c>
    </row>
    <row r="116188" spans="3:5">
      <c r="C116188" s="1"/>
      <c r="D116188" s="19" t="s">
        <v>116170</v>
      </c>
      <c r="E116188">
        <v>0.63431515279034856</v>
      </c>
    </row>
    <row r="116189" spans="3:5">
      <c r="C116189" s="1"/>
      <c r="D116189" s="19" t="s">
        <v>116171</v>
      </c>
      <c r="E116189">
        <v>0.76343399448063576</v>
      </c>
    </row>
    <row r="116190" spans="3:5">
      <c r="C116190" s="1"/>
      <c r="D116190" s="19" t="s">
        <v>116172</v>
      </c>
      <c r="E116190">
        <v>0.32954491507669403</v>
      </c>
    </row>
    <row r="116191" spans="3:5">
      <c r="C116191" s="1"/>
      <c r="D116191" s="19" t="s">
        <v>116173</v>
      </c>
      <c r="E116191">
        <v>0.59956616682478725</v>
      </c>
    </row>
    <row r="116192" spans="3:5">
      <c r="C116192" s="1"/>
      <c r="D116192" s="19" t="s">
        <v>116174</v>
      </c>
      <c r="E116192">
        <v>0.44520924181317423</v>
      </c>
    </row>
    <row r="116193" spans="3:5">
      <c r="C116193" s="1"/>
      <c r="D116193" s="19" t="s">
        <v>116175</v>
      </c>
      <c r="E116193">
        <v>0.7734349740669213</v>
      </c>
    </row>
    <row r="116194" spans="3:5">
      <c r="C116194" s="1"/>
      <c r="D116194" s="19" t="s">
        <v>116176</v>
      </c>
      <c r="E116194">
        <v>0.27031340375141388</v>
      </c>
    </row>
    <row r="116195" spans="3:5">
      <c r="C116195" s="1"/>
      <c r="D116195" s="19" t="s">
        <v>116177</v>
      </c>
      <c r="E116195">
        <v>0.32249092120007872</v>
      </c>
    </row>
    <row r="116196" spans="3:5">
      <c r="C116196" s="1"/>
      <c r="D116196" s="19" t="s">
        <v>116178</v>
      </c>
      <c r="E116196">
        <v>0.33111241194143326</v>
      </c>
    </row>
    <row r="116197" spans="3:5">
      <c r="C116197" s="1"/>
      <c r="D116197" s="19" t="s">
        <v>116179</v>
      </c>
      <c r="E116197">
        <v>0.29621332721597654</v>
      </c>
    </row>
    <row r="116198" spans="3:5">
      <c r="C116198" s="1"/>
      <c r="D116198" s="19" t="s">
        <v>116180</v>
      </c>
      <c r="E116198">
        <v>0.24047774752411066</v>
      </c>
    </row>
    <row r="116199" spans="3:5">
      <c r="C116199" s="1"/>
      <c r="D116199" s="19" t="s">
        <v>116181</v>
      </c>
      <c r="E116199">
        <v>0.34523672878621625</v>
      </c>
    </row>
    <row r="116200" spans="3:5">
      <c r="C116200" s="1"/>
      <c r="D116200" s="19" t="s">
        <v>116182</v>
      </c>
      <c r="E116200">
        <v>0.5110585745776588</v>
      </c>
    </row>
    <row r="116201" spans="3:5">
      <c r="C116201" s="1"/>
      <c r="D116201" s="19" t="s">
        <v>116183</v>
      </c>
      <c r="E116201">
        <v>0.25725867752677684</v>
      </c>
    </row>
    <row r="116202" spans="3:5">
      <c r="C116202" s="1"/>
      <c r="D116202" s="19" t="s">
        <v>116184</v>
      </c>
      <c r="E116202">
        <v>0.38167912966856377</v>
      </c>
    </row>
    <row r="116203" spans="3:5">
      <c r="C116203" s="1"/>
      <c r="D116203" s="19" t="s">
        <v>116185</v>
      </c>
      <c r="E116203">
        <v>0.68250328271057104</v>
      </c>
    </row>
    <row r="116204" spans="3:5">
      <c r="C116204" s="1"/>
      <c r="D116204" s="19" t="s">
        <v>116186</v>
      </c>
      <c r="E116204">
        <v>0.50256463600001167</v>
      </c>
    </row>
    <row r="116205" spans="3:5">
      <c r="C116205" s="1"/>
      <c r="D116205" s="19" t="s">
        <v>116187</v>
      </c>
      <c r="E116205">
        <v>0.53661546821148032</v>
      </c>
    </row>
    <row r="116206" spans="3:5">
      <c r="C116206" s="1"/>
      <c r="D116206" s="19" t="s">
        <v>116188</v>
      </c>
      <c r="E116206">
        <v>0.70090216421352669</v>
      </c>
    </row>
    <row r="116207" spans="3:5">
      <c r="C116207" s="1"/>
      <c r="D116207" s="19" t="s">
        <v>116189</v>
      </c>
      <c r="E116207">
        <v>0.46924667658758995</v>
      </c>
    </row>
    <row r="116208" spans="3:5">
      <c r="C116208" s="1"/>
      <c r="D116208" s="19" t="s">
        <v>116190</v>
      </c>
      <c r="E116208">
        <v>0.4948142419561205</v>
      </c>
    </row>
    <row r="116209" spans="3:5">
      <c r="C116209" s="1"/>
      <c r="D116209" s="19" t="s">
        <v>116191</v>
      </c>
      <c r="E116209">
        <v>0.32623384230772373</v>
      </c>
    </row>
    <row r="116210" spans="3:5">
      <c r="C116210" s="1"/>
      <c r="D116210" s="19" t="s">
        <v>116192</v>
      </c>
      <c r="E116210">
        <v>0.30906119779329799</v>
      </c>
    </row>
    <row r="116211" spans="3:5">
      <c r="C116211" s="1"/>
      <c r="D116211" s="19" t="s">
        <v>116193</v>
      </c>
      <c r="E116211">
        <v>0.58871304246673817</v>
      </c>
    </row>
    <row r="116212" spans="3:5">
      <c r="C116212" s="1"/>
      <c r="D116212" s="19" t="s">
        <v>116194</v>
      </c>
      <c r="E116212">
        <v>0.47148607358186378</v>
      </c>
    </row>
    <row r="116213" spans="3:5">
      <c r="C116213" s="1"/>
      <c r="D116213" s="19" t="s">
        <v>116195</v>
      </c>
      <c r="E116213">
        <v>0.45545473132122449</v>
      </c>
    </row>
    <row r="116214" spans="3:5">
      <c r="C116214" s="1"/>
      <c r="D116214" s="19" t="s">
        <v>116196</v>
      </c>
      <c r="E116214">
        <v>0.4555338471842757</v>
      </c>
    </row>
    <row r="116215" spans="3:5">
      <c r="C116215" s="1"/>
      <c r="D116215" s="19" t="s">
        <v>116197</v>
      </c>
      <c r="E116215">
        <v>0.58518499634715615</v>
      </c>
    </row>
    <row r="116216" spans="3:5">
      <c r="C116216" s="1"/>
      <c r="D116216" s="19" t="s">
        <v>116198</v>
      </c>
      <c r="E116216">
        <v>0.22935676668888028</v>
      </c>
    </row>
    <row r="116217" spans="3:5">
      <c r="C116217" s="1"/>
      <c r="D116217" s="19" t="s">
        <v>116199</v>
      </c>
      <c r="E116217">
        <v>0.44279584428812158</v>
      </c>
    </row>
    <row r="116218" spans="3:5">
      <c r="C116218" s="1"/>
      <c r="D116218" s="19" t="s">
        <v>116200</v>
      </c>
      <c r="E116218">
        <v>0.34704499703378033</v>
      </c>
    </row>
    <row r="116219" spans="3:5">
      <c r="C116219" s="1"/>
      <c r="D116219" s="19" t="s">
        <v>116201</v>
      </c>
      <c r="E116219">
        <v>0.37806517707535914</v>
      </c>
    </row>
    <row r="116220" spans="3:5">
      <c r="C116220" s="1"/>
      <c r="D116220" s="19" t="s">
        <v>116202</v>
      </c>
      <c r="E116220">
        <v>0.46210038781888119</v>
      </c>
    </row>
    <row r="116221" spans="3:5">
      <c r="C116221" s="1"/>
      <c r="D116221" s="19" t="s">
        <v>116203</v>
      </c>
      <c r="E116221">
        <v>0.33399692517892632</v>
      </c>
    </row>
    <row r="116222" spans="3:5">
      <c r="C116222" s="1"/>
      <c r="D116222" s="19" t="s">
        <v>116204</v>
      </c>
      <c r="E116222">
        <v>0.31485334756971883</v>
      </c>
    </row>
    <row r="116223" spans="3:5">
      <c r="C116223" s="1"/>
      <c r="D116223" s="19" t="s">
        <v>116205</v>
      </c>
      <c r="E116223">
        <v>0.40532412491464331</v>
      </c>
    </row>
    <row r="116224" spans="3:5">
      <c r="C116224" s="1"/>
      <c r="D116224" s="19" t="s">
        <v>116206</v>
      </c>
      <c r="E116224">
        <v>0.51331429349503521</v>
      </c>
    </row>
    <row r="116225" spans="3:5">
      <c r="C116225" s="1"/>
      <c r="D116225" s="19" t="s">
        <v>116207</v>
      </c>
      <c r="E116225">
        <v>0.64906971039318739</v>
      </c>
    </row>
    <row r="116226" spans="3:5">
      <c r="C116226" s="1"/>
      <c r="D116226" s="19" t="s">
        <v>116208</v>
      </c>
      <c r="E116226">
        <v>0.52311590476480752</v>
      </c>
    </row>
    <row r="116227" spans="3:5">
      <c r="C116227" s="1"/>
      <c r="D116227" s="19" t="s">
        <v>116209</v>
      </c>
      <c r="E116227">
        <v>0.55396290535763837</v>
      </c>
    </row>
    <row r="116228" spans="3:5">
      <c r="C116228" s="1"/>
      <c r="D116228" s="19" t="s">
        <v>116210</v>
      </c>
      <c r="E116228">
        <v>0.5933387423843246</v>
      </c>
    </row>
    <row r="116229" spans="3:5">
      <c r="C116229" s="1"/>
      <c r="D116229" s="19" t="s">
        <v>116211</v>
      </c>
      <c r="E116229">
        <v>0.67022468578314109</v>
      </c>
    </row>
    <row r="116230" spans="3:5">
      <c r="C116230" s="1"/>
      <c r="D116230" s="19" t="s">
        <v>116212</v>
      </c>
      <c r="E116230">
        <v>0.40268476876610354</v>
      </c>
    </row>
    <row r="116231" spans="3:5">
      <c r="C116231" s="1"/>
      <c r="D116231" s="19" t="s">
        <v>116213</v>
      </c>
      <c r="E116231">
        <v>0.50323073839290644</v>
      </c>
    </row>
    <row r="116232" spans="3:5">
      <c r="C116232" s="1"/>
      <c r="D116232" s="19" t="s">
        <v>116214</v>
      </c>
      <c r="E116232">
        <v>0.41578561696373151</v>
      </c>
    </row>
    <row r="116233" spans="3:5">
      <c r="C116233" s="1"/>
      <c r="D116233" s="19" t="s">
        <v>116215</v>
      </c>
      <c r="E116233">
        <v>0.48911778132612632</v>
      </c>
    </row>
    <row r="116234" spans="3:5">
      <c r="C116234" s="1"/>
      <c r="D116234" s="19" t="s">
        <v>116216</v>
      </c>
      <c r="E116234">
        <v>0.32244287503303892</v>
      </c>
    </row>
    <row r="116235" spans="3:5">
      <c r="C116235" s="1"/>
      <c r="D116235" s="19" t="s">
        <v>116217</v>
      </c>
      <c r="E116235">
        <v>0.47095562606133395</v>
      </c>
    </row>
    <row r="116236" spans="3:5">
      <c r="C116236" s="1"/>
      <c r="D116236" s="19" t="s">
        <v>116218</v>
      </c>
      <c r="E116236">
        <v>0.2714091527405541</v>
      </c>
    </row>
    <row r="116237" spans="3:5">
      <c r="C116237" s="1"/>
      <c r="D116237" s="19" t="s">
        <v>116219</v>
      </c>
      <c r="E116237">
        <v>0.50877299760944572</v>
      </c>
    </row>
    <row r="116238" spans="3:5">
      <c r="C116238" s="1"/>
      <c r="D116238" s="19" t="s">
        <v>116220</v>
      </c>
      <c r="E116238">
        <v>0.56784608548358517</v>
      </c>
    </row>
    <row r="116239" spans="3:5">
      <c r="C116239" s="1"/>
      <c r="D116239" s="19" t="s">
        <v>116221</v>
      </c>
      <c r="E116239">
        <v>0.31660644002639515</v>
      </c>
    </row>
    <row r="116240" spans="3:5">
      <c r="C116240" s="1"/>
      <c r="D116240" s="19" t="s">
        <v>116222</v>
      </c>
      <c r="E116240">
        <v>0.86691799471403819</v>
      </c>
    </row>
    <row r="116241" spans="3:5">
      <c r="C116241" s="1"/>
      <c r="D116241" s="19" t="s">
        <v>116223</v>
      </c>
      <c r="E116241">
        <v>0.56476888612088838</v>
      </c>
    </row>
    <row r="116242" spans="3:5">
      <c r="C116242" s="1"/>
      <c r="D116242" s="19" t="s">
        <v>116224</v>
      </c>
      <c r="E116242">
        <v>0.40062941094700699</v>
      </c>
    </row>
    <row r="116243" spans="3:5">
      <c r="C116243" s="1"/>
      <c r="D116243" s="19" t="s">
        <v>116225</v>
      </c>
      <c r="E116243">
        <v>0.2801491217254069</v>
      </c>
    </row>
    <row r="116244" spans="3:5">
      <c r="C116244" s="1"/>
      <c r="D116244" s="19" t="s">
        <v>116226</v>
      </c>
      <c r="E116244">
        <v>0.36805042551833378</v>
      </c>
    </row>
    <row r="116245" spans="3:5">
      <c r="C116245" s="1"/>
      <c r="D116245" s="19" t="s">
        <v>116227</v>
      </c>
      <c r="E116245">
        <v>0.4113236266136141</v>
      </c>
    </row>
    <row r="116246" spans="3:5">
      <c r="C116246" s="1"/>
      <c r="D116246" s="19" t="s">
        <v>116228</v>
      </c>
      <c r="E116246">
        <v>0.49822504554176306</v>
      </c>
    </row>
    <row r="116247" spans="3:5">
      <c r="C116247" s="1"/>
      <c r="D116247" s="19" t="s">
        <v>116229</v>
      </c>
      <c r="E116247">
        <v>0.46174878187805457</v>
      </c>
    </row>
    <row r="116248" spans="3:5">
      <c r="C116248" s="1"/>
      <c r="D116248" s="19" t="s">
        <v>116230</v>
      </c>
      <c r="E116248">
        <v>0.4623994760531297</v>
      </c>
    </row>
    <row r="116249" spans="3:5">
      <c r="C116249" s="1"/>
      <c r="D116249" s="19" t="s">
        <v>116231</v>
      </c>
      <c r="E116249">
        <v>0.43210660219578045</v>
      </c>
    </row>
    <row r="116250" spans="3:5">
      <c r="C116250" s="1"/>
      <c r="D116250" s="19" t="s">
        <v>116232</v>
      </c>
      <c r="E116250">
        <v>0.37475833912824136</v>
      </c>
    </row>
    <row r="116251" spans="3:5">
      <c r="C116251" s="1"/>
      <c r="D116251" s="19" t="s">
        <v>116233</v>
      </c>
      <c r="E116251">
        <v>0.38599671611624709</v>
      </c>
    </row>
    <row r="116252" spans="3:5">
      <c r="C116252" s="1"/>
      <c r="D116252" s="19" t="s">
        <v>116234</v>
      </c>
      <c r="E116252">
        <v>0.53043499885375411</v>
      </c>
    </row>
    <row r="116253" spans="3:5">
      <c r="C116253" s="1"/>
      <c r="D116253" s="19" t="s">
        <v>116235</v>
      </c>
      <c r="E116253">
        <v>0.52080571035591594</v>
      </c>
    </row>
    <row r="116254" spans="3:5">
      <c r="C116254" s="1"/>
      <c r="D116254" s="19" t="s">
        <v>116236</v>
      </c>
      <c r="E116254">
        <v>0.46443382836871006</v>
      </c>
    </row>
    <row r="116255" spans="3:5">
      <c r="C116255" s="1"/>
      <c r="D116255" s="19" t="s">
        <v>116237</v>
      </c>
      <c r="E116255">
        <v>0.28846759605367683</v>
      </c>
    </row>
    <row r="116256" spans="3:5">
      <c r="C116256" s="1"/>
      <c r="D116256" s="19" t="s">
        <v>116238</v>
      </c>
      <c r="E116256">
        <v>0.48180830369794075</v>
      </c>
    </row>
    <row r="116257" spans="3:5">
      <c r="C116257" s="1"/>
      <c r="D116257" s="19" t="s">
        <v>116239</v>
      </c>
      <c r="E116257">
        <v>0.45204329274933341</v>
      </c>
    </row>
    <row r="116258" spans="3:5">
      <c r="C116258" s="1"/>
      <c r="D116258" s="19" t="s">
        <v>116240</v>
      </c>
      <c r="E116258">
        <v>0.39812638440540177</v>
      </c>
    </row>
    <row r="116259" spans="3:5">
      <c r="C116259" s="1"/>
      <c r="D116259" s="19" t="s">
        <v>116241</v>
      </c>
      <c r="E116259">
        <v>0.48851584276028454</v>
      </c>
    </row>
    <row r="116260" spans="3:5">
      <c r="C116260" s="1"/>
      <c r="D116260" s="19" t="s">
        <v>116242</v>
      </c>
      <c r="E116260">
        <v>0.46989050799028598</v>
      </c>
    </row>
    <row r="116261" spans="3:5">
      <c r="C116261" s="1"/>
      <c r="D116261" s="19" t="s">
        <v>116243</v>
      </c>
      <c r="E116261">
        <v>0.43517540863481874</v>
      </c>
    </row>
    <row r="116262" spans="3:5">
      <c r="C116262" s="1"/>
      <c r="D116262" s="19" t="s">
        <v>116244</v>
      </c>
      <c r="E116262">
        <v>0.30048664260910035</v>
      </c>
    </row>
    <row r="116263" spans="3:5">
      <c r="C116263" s="1"/>
      <c r="D116263" s="19" t="s">
        <v>116245</v>
      </c>
      <c r="E116263">
        <v>0.51647169323421072</v>
      </c>
    </row>
    <row r="116264" spans="3:5">
      <c r="C116264" s="1"/>
      <c r="D116264" s="19" t="s">
        <v>116246</v>
      </c>
      <c r="E116264">
        <v>0.5021238392831251</v>
      </c>
    </row>
    <row r="116265" spans="3:5">
      <c r="C116265" s="1"/>
      <c r="D116265" s="19" t="s">
        <v>116247</v>
      </c>
      <c r="E116265">
        <v>0.57496340006759694</v>
      </c>
    </row>
    <row r="116266" spans="3:5">
      <c r="C116266" s="1"/>
      <c r="D116266" s="19" t="s">
        <v>116248</v>
      </c>
      <c r="E116266">
        <v>0.60066542922760613</v>
      </c>
    </row>
    <row r="116267" spans="3:5">
      <c r="C116267" s="1"/>
      <c r="D116267" s="19" t="s">
        <v>116249</v>
      </c>
      <c r="E116267">
        <v>0.24878477016986328</v>
      </c>
    </row>
    <row r="116268" spans="3:5">
      <c r="C116268" s="1"/>
      <c r="D116268" s="19" t="s">
        <v>116250</v>
      </c>
      <c r="E116268">
        <v>0.6310899687802054</v>
      </c>
    </row>
    <row r="116269" spans="3:5">
      <c r="C116269" s="1"/>
      <c r="D116269" s="19" t="s">
        <v>116251</v>
      </c>
      <c r="E116269">
        <v>0.23415627506955761</v>
      </c>
    </row>
    <row r="116270" spans="3:5">
      <c r="C116270" s="1"/>
      <c r="D116270" s="19" t="s">
        <v>116252</v>
      </c>
      <c r="E116270">
        <v>0.88038706783320486</v>
      </c>
    </row>
    <row r="116271" spans="3:5">
      <c r="C116271" s="1"/>
      <c r="D116271" s="19" t="s">
        <v>116253</v>
      </c>
      <c r="E116271">
        <v>0.30750451286915054</v>
      </c>
    </row>
    <row r="116272" spans="3:5">
      <c r="C116272" s="1"/>
      <c r="D116272" s="19" t="s">
        <v>116254</v>
      </c>
      <c r="E116272">
        <v>0.4668416186098725</v>
      </c>
    </row>
    <row r="116273" spans="3:5">
      <c r="C116273" s="1"/>
      <c r="D116273" s="19" t="s">
        <v>116255</v>
      </c>
      <c r="E116273">
        <v>0.25496134880102284</v>
      </c>
    </row>
    <row r="116274" spans="3:5">
      <c r="C116274" s="1"/>
      <c r="D116274" s="19" t="s">
        <v>116256</v>
      </c>
      <c r="E116274">
        <v>0.20476353641805101</v>
      </c>
    </row>
    <row r="116275" spans="3:5">
      <c r="C116275" s="1"/>
      <c r="D116275" s="19" t="s">
        <v>116257</v>
      </c>
      <c r="E116275">
        <v>0.25504818245035554</v>
      </c>
    </row>
    <row r="116276" spans="3:5">
      <c r="C116276" s="1"/>
      <c r="D116276" s="19" t="s">
        <v>116258</v>
      </c>
      <c r="E116276">
        <v>0.50184002440381048</v>
      </c>
    </row>
    <row r="116277" spans="3:5">
      <c r="C116277" s="1"/>
      <c r="D116277" s="19" t="s">
        <v>116259</v>
      </c>
      <c r="E116277">
        <v>0.26419896708513646</v>
      </c>
    </row>
    <row r="116278" spans="3:5">
      <c r="C116278" s="1"/>
      <c r="D116278" s="19" t="s">
        <v>116260</v>
      </c>
      <c r="E116278">
        <v>0.24443453871006249</v>
      </c>
    </row>
    <row r="116279" spans="3:5">
      <c r="C116279" s="1"/>
      <c r="D116279" s="19" t="s">
        <v>116261</v>
      </c>
      <c r="E116279">
        <v>0.53933856566940519</v>
      </c>
    </row>
    <row r="116280" spans="3:5">
      <c r="C116280" s="1"/>
      <c r="D116280" s="19" t="s">
        <v>116262</v>
      </c>
      <c r="E116280">
        <v>0.38418397518303249</v>
      </c>
    </row>
    <row r="116281" spans="3:5">
      <c r="C116281" s="1"/>
      <c r="D116281" s="19" t="s">
        <v>116263</v>
      </c>
      <c r="E116281">
        <v>0.28476527566329629</v>
      </c>
    </row>
    <row r="116282" spans="3:5">
      <c r="C116282" s="1"/>
      <c r="D116282" s="19" t="s">
        <v>116264</v>
      </c>
      <c r="E116282">
        <v>0.39764776284235803</v>
      </c>
    </row>
    <row r="116283" spans="3:5">
      <c r="C116283" s="1"/>
      <c r="D116283" s="19" t="s">
        <v>116265</v>
      </c>
      <c r="E116283">
        <v>0.35192910176611159</v>
      </c>
    </row>
    <row r="116284" spans="3:5">
      <c r="C116284" s="1"/>
      <c r="D116284" s="19" t="s">
        <v>116266</v>
      </c>
      <c r="E116284">
        <v>0.59876191855205518</v>
      </c>
    </row>
    <row r="116285" spans="3:5">
      <c r="C116285" s="1"/>
      <c r="D116285" s="19" t="s">
        <v>116267</v>
      </c>
      <c r="E116285">
        <v>0.37162542779200103</v>
      </c>
    </row>
    <row r="116286" spans="3:5">
      <c r="C116286" s="1"/>
      <c r="D116286" s="19" t="s">
        <v>116268</v>
      </c>
      <c r="E116286">
        <v>0.4395317008495061</v>
      </c>
    </row>
    <row r="116287" spans="3:5">
      <c r="C116287" s="1"/>
      <c r="D116287" s="19" t="s">
        <v>116269</v>
      </c>
      <c r="E116287">
        <v>0.24691876078961622</v>
      </c>
    </row>
    <row r="116288" spans="3:5">
      <c r="C116288" s="1"/>
      <c r="D116288" s="19" t="s">
        <v>116270</v>
      </c>
      <c r="E116288">
        <v>0.4437166679354968</v>
      </c>
    </row>
    <row r="116289" spans="3:5">
      <c r="C116289" s="1"/>
      <c r="D116289" s="19" t="s">
        <v>116271</v>
      </c>
      <c r="E116289">
        <v>0.25552629176839015</v>
      </c>
    </row>
    <row r="116290" spans="3:5">
      <c r="C116290" s="1"/>
      <c r="D116290" s="19" t="s">
        <v>116272</v>
      </c>
      <c r="E116290">
        <v>0.36875722624767637</v>
      </c>
    </row>
    <row r="116291" spans="3:5">
      <c r="C116291" s="1"/>
      <c r="D116291" s="19" t="s">
        <v>116273</v>
      </c>
      <c r="E116291">
        <v>0.32120291837082104</v>
      </c>
    </row>
    <row r="116292" spans="3:5">
      <c r="C116292" s="1"/>
      <c r="D116292" s="19" t="s">
        <v>116274</v>
      </c>
      <c r="E116292">
        <v>0.36125918365396781</v>
      </c>
    </row>
    <row r="116293" spans="3:5">
      <c r="C116293" s="1"/>
      <c r="D116293" s="19" t="s">
        <v>116275</v>
      </c>
      <c r="E116293">
        <v>0.5147749558176824</v>
      </c>
    </row>
    <row r="116294" spans="3:5">
      <c r="C116294" s="1"/>
      <c r="D116294" s="19" t="s">
        <v>116276</v>
      </c>
      <c r="E116294">
        <v>0.47852972507325436</v>
      </c>
    </row>
    <row r="116295" spans="3:5">
      <c r="C116295" s="1"/>
      <c r="D116295" s="19" t="s">
        <v>116277</v>
      </c>
      <c r="E116295">
        <v>0.59777481338756766</v>
      </c>
    </row>
    <row r="116296" spans="3:5">
      <c r="C116296" s="1"/>
      <c r="D116296" s="19" t="s">
        <v>116278</v>
      </c>
      <c r="E116296">
        <v>0.39435403714711154</v>
      </c>
    </row>
    <row r="116297" spans="3:5">
      <c r="C116297" s="1"/>
      <c r="D116297" s="19" t="s">
        <v>116279</v>
      </c>
      <c r="E116297">
        <v>0.28503061245177391</v>
      </c>
    </row>
    <row r="116298" spans="3:5">
      <c r="C116298" s="1"/>
      <c r="D116298" s="19" t="s">
        <v>116280</v>
      </c>
      <c r="E116298">
        <v>0.46484665842201744</v>
      </c>
    </row>
    <row r="116299" spans="3:5">
      <c r="C116299" s="1"/>
      <c r="D116299" s="19" t="s">
        <v>116281</v>
      </c>
      <c r="E116299">
        <v>0.41622644276386422</v>
      </c>
    </row>
    <row r="116300" spans="3:5">
      <c r="C116300" s="1"/>
      <c r="D116300" s="19" t="s">
        <v>116282</v>
      </c>
      <c r="E116300">
        <v>0.68120968386240532</v>
      </c>
    </row>
    <row r="116301" spans="3:5">
      <c r="C116301" s="1"/>
      <c r="D116301" s="19" t="s">
        <v>116283</v>
      </c>
      <c r="E116301">
        <v>0.45512860655452081</v>
      </c>
    </row>
    <row r="116302" spans="3:5">
      <c r="C116302" s="1"/>
      <c r="D116302" s="19" t="s">
        <v>116284</v>
      </c>
      <c r="E116302">
        <v>0.4147159351796823</v>
      </c>
    </row>
    <row r="116303" spans="3:5">
      <c r="C116303" s="1"/>
      <c r="D116303" s="19" t="s">
        <v>116285</v>
      </c>
      <c r="E116303">
        <v>0.42076885274228781</v>
      </c>
    </row>
    <row r="116304" spans="3:5">
      <c r="C116304" s="1"/>
      <c r="D116304" s="19" t="s">
        <v>116286</v>
      </c>
      <c r="E116304">
        <v>0.62911892986515983</v>
      </c>
    </row>
    <row r="116305" spans="3:5">
      <c r="C116305" s="1"/>
      <c r="D116305" s="19" t="s">
        <v>116287</v>
      </c>
      <c r="E116305">
        <v>0.34605567978734186</v>
      </c>
    </row>
    <row r="116306" spans="3:5">
      <c r="C116306" s="1"/>
      <c r="D116306" s="19" t="s">
        <v>116288</v>
      </c>
      <c r="E116306">
        <v>0.26765119615913058</v>
      </c>
    </row>
    <row r="116307" spans="3:5">
      <c r="C116307" s="1"/>
      <c r="D116307" s="19" t="s">
        <v>116289</v>
      </c>
      <c r="E116307">
        <v>0.35213509019302514</v>
      </c>
    </row>
    <row r="116308" spans="3:5">
      <c r="C116308" s="1"/>
      <c r="D116308" s="19" t="s">
        <v>116290</v>
      </c>
      <c r="E116308">
        <v>0.53771580930814378</v>
      </c>
    </row>
    <row r="116309" spans="3:5">
      <c r="C116309" s="1"/>
      <c r="D116309" s="19" t="s">
        <v>116291</v>
      </c>
      <c r="E116309">
        <v>0.42547519151181917</v>
      </c>
    </row>
    <row r="116310" spans="3:5">
      <c r="C116310" s="1"/>
      <c r="D116310" s="19" t="s">
        <v>116292</v>
      </c>
      <c r="E116310">
        <v>0.45542630458563071</v>
      </c>
    </row>
    <row r="116311" spans="3:5">
      <c r="C116311" s="1"/>
      <c r="D116311" s="19" t="s">
        <v>116293</v>
      </c>
      <c r="E116311">
        <v>0.25694278918769486</v>
      </c>
    </row>
    <row r="116312" spans="3:5">
      <c r="C116312" s="1"/>
      <c r="D116312" s="19" t="s">
        <v>116294</v>
      </c>
      <c r="E116312">
        <v>0.51212841711230261</v>
      </c>
    </row>
    <row r="116313" spans="3:5">
      <c r="C116313" s="1"/>
      <c r="D116313" s="19" t="s">
        <v>116295</v>
      </c>
      <c r="E116313">
        <v>0.48872631082116152</v>
      </c>
    </row>
    <row r="116314" spans="3:5">
      <c r="C116314" s="1"/>
      <c r="D116314" s="19" t="s">
        <v>116296</v>
      </c>
      <c r="E116314">
        <v>0.5006224169382707</v>
      </c>
    </row>
    <row r="116315" spans="3:5">
      <c r="C116315" s="1"/>
      <c r="D116315" s="19" t="s">
        <v>116297</v>
      </c>
      <c r="E116315">
        <v>0.57054144825586295</v>
      </c>
    </row>
    <row r="116316" spans="3:5">
      <c r="C116316" s="1"/>
      <c r="D116316" s="19" t="s">
        <v>116298</v>
      </c>
      <c r="E116316">
        <v>0.35462101419039183</v>
      </c>
    </row>
    <row r="116317" spans="3:5">
      <c r="C116317" s="1"/>
      <c r="D116317" s="19" t="s">
        <v>116299</v>
      </c>
      <c r="E116317">
        <v>0.27760313421123567</v>
      </c>
    </row>
    <row r="116318" spans="3:5">
      <c r="C116318" s="1"/>
      <c r="D116318" s="19" t="s">
        <v>116300</v>
      </c>
      <c r="E116318">
        <v>0.37311290254162199</v>
      </c>
    </row>
    <row r="116319" spans="3:5">
      <c r="C116319" s="1"/>
      <c r="D116319" s="19" t="s">
        <v>116301</v>
      </c>
      <c r="E116319">
        <v>0.32804711977927403</v>
      </c>
    </row>
    <row r="116320" spans="3:5">
      <c r="C116320" s="1"/>
      <c r="D116320" s="19" t="s">
        <v>116302</v>
      </c>
      <c r="E116320">
        <v>0.42545232419904599</v>
      </c>
    </row>
    <row r="116321" spans="3:5">
      <c r="C116321" s="1"/>
      <c r="D116321" s="19" t="s">
        <v>116303</v>
      </c>
      <c r="E116321">
        <v>0.36687434438232419</v>
      </c>
    </row>
    <row r="116322" spans="3:5">
      <c r="C116322" s="1"/>
      <c r="D116322" s="19" t="s">
        <v>116304</v>
      </c>
      <c r="E116322">
        <v>0.45524248694690206</v>
      </c>
    </row>
    <row r="116323" spans="3:5">
      <c r="C116323" s="1"/>
      <c r="D116323" s="19" t="s">
        <v>116305</v>
      </c>
      <c r="E116323">
        <v>0.49659647873757917</v>
      </c>
    </row>
    <row r="116324" spans="3:5">
      <c r="C116324" s="1"/>
      <c r="D116324" s="19" t="s">
        <v>116306</v>
      </c>
      <c r="E116324">
        <v>0.55334787934987251</v>
      </c>
    </row>
    <row r="116325" spans="3:5">
      <c r="C116325" s="1"/>
      <c r="D116325" s="19" t="s">
        <v>116307</v>
      </c>
      <c r="E116325">
        <v>0.48857343228716099</v>
      </c>
    </row>
    <row r="116326" spans="3:5">
      <c r="C116326" s="1"/>
      <c r="D116326" s="19" t="s">
        <v>116308</v>
      </c>
      <c r="E116326">
        <v>0.33723148170523526</v>
      </c>
    </row>
    <row r="116327" spans="3:5">
      <c r="C116327" s="1"/>
      <c r="D116327" s="19" t="s">
        <v>116309</v>
      </c>
      <c r="E116327">
        <v>0.30939849841395151</v>
      </c>
    </row>
    <row r="116328" spans="3:5">
      <c r="C116328" s="1"/>
      <c r="D116328" s="19" t="s">
        <v>116310</v>
      </c>
      <c r="E116328">
        <v>0.83825411804020289</v>
      </c>
    </row>
    <row r="116329" spans="3:5">
      <c r="C116329" s="1"/>
      <c r="D116329" s="19" t="s">
        <v>116311</v>
      </c>
      <c r="E116329">
        <v>0.48938411088905143</v>
      </c>
    </row>
    <row r="116330" spans="3:5">
      <c r="C116330" s="1"/>
      <c r="D116330" s="19" t="s">
        <v>116312</v>
      </c>
      <c r="E116330">
        <v>0.68572448773615224</v>
      </c>
    </row>
    <row r="116331" spans="3:5">
      <c r="C116331" s="1"/>
      <c r="D116331" s="19" t="s">
        <v>116313</v>
      </c>
      <c r="E116331">
        <v>0.46403130417336869</v>
      </c>
    </row>
    <row r="116332" spans="3:5">
      <c r="C116332" s="1"/>
      <c r="D116332" s="19" t="s">
        <v>116314</v>
      </c>
      <c r="E116332">
        <v>0.56702965174263309</v>
      </c>
    </row>
    <row r="116333" spans="3:5">
      <c r="C116333" s="1"/>
      <c r="D116333" s="19" t="s">
        <v>116315</v>
      </c>
      <c r="E116333">
        <v>0.3583219911425608</v>
      </c>
    </row>
    <row r="116334" spans="3:5">
      <c r="C116334" s="1"/>
      <c r="D116334" s="19" t="s">
        <v>116316</v>
      </c>
      <c r="E116334">
        <v>0.32200688599281707</v>
      </c>
    </row>
    <row r="116335" spans="3:5">
      <c r="C116335" s="1"/>
      <c r="D116335" s="19" t="s">
        <v>116317</v>
      </c>
      <c r="E116335">
        <v>0.86652707250156447</v>
      </c>
    </row>
    <row r="116336" spans="3:5">
      <c r="C116336" s="1"/>
      <c r="D116336" s="19" t="s">
        <v>116318</v>
      </c>
      <c r="E116336">
        <v>0.43205044689428707</v>
      </c>
    </row>
    <row r="116337" spans="3:5">
      <c r="C116337" s="1"/>
      <c r="D116337" s="19" t="s">
        <v>116319</v>
      </c>
      <c r="E116337">
        <v>0.92455303711625914</v>
      </c>
    </row>
    <row r="116338" spans="3:5">
      <c r="C116338" s="1"/>
      <c r="D116338" s="19" t="s">
        <v>116320</v>
      </c>
      <c r="E116338">
        <v>0.42738721207788632</v>
      </c>
    </row>
    <row r="116339" spans="3:5">
      <c r="C116339" s="1"/>
      <c r="D116339" s="19" t="s">
        <v>116321</v>
      </c>
      <c r="E116339">
        <v>0.45236896443162705</v>
      </c>
    </row>
    <row r="116340" spans="3:5">
      <c r="C116340" s="1"/>
      <c r="D116340" s="19" t="s">
        <v>116322</v>
      </c>
      <c r="E116340">
        <v>0.47062093253952841</v>
      </c>
    </row>
    <row r="116341" spans="3:5">
      <c r="C116341" s="1"/>
      <c r="D116341" s="19" t="s">
        <v>116323</v>
      </c>
      <c r="E116341">
        <v>0.39900358091631022</v>
      </c>
    </row>
    <row r="116342" spans="3:5">
      <c r="C116342" s="1"/>
      <c r="D116342" s="19" t="s">
        <v>116324</v>
      </c>
      <c r="E116342">
        <v>0.53721565427254347</v>
      </c>
    </row>
    <row r="116343" spans="3:5">
      <c r="C116343" s="1"/>
      <c r="D116343" s="19" t="s">
        <v>116325</v>
      </c>
      <c r="E116343">
        <v>0.45519895453425785</v>
      </c>
    </row>
    <row r="116344" spans="3:5">
      <c r="C116344" s="1"/>
      <c r="D116344" s="19" t="s">
        <v>116326</v>
      </c>
      <c r="E116344">
        <v>0.76600493531457237</v>
      </c>
    </row>
    <row r="116345" spans="3:5">
      <c r="C116345" s="1"/>
      <c r="D116345" s="19" t="s">
        <v>116327</v>
      </c>
      <c r="E116345">
        <v>0.32711299832735952</v>
      </c>
    </row>
    <row r="116346" spans="3:5">
      <c r="C116346" s="1"/>
      <c r="D116346" s="19" t="s">
        <v>116328</v>
      </c>
      <c r="E116346">
        <v>0.41084956428910735</v>
      </c>
    </row>
    <row r="116347" spans="3:5">
      <c r="C116347" s="1"/>
      <c r="D116347" s="19" t="s">
        <v>116329</v>
      </c>
      <c r="E116347">
        <v>0.63147268101273546</v>
      </c>
    </row>
    <row r="116348" spans="3:5">
      <c r="C116348" s="1"/>
      <c r="D116348" s="19" t="s">
        <v>116330</v>
      </c>
      <c r="E116348">
        <v>0.45046253574252537</v>
      </c>
    </row>
    <row r="116349" spans="3:5">
      <c r="C116349" s="1"/>
      <c r="D116349" s="19" t="s">
        <v>116331</v>
      </c>
      <c r="E116349">
        <v>0.30125236166989516</v>
      </c>
    </row>
    <row r="116350" spans="3:5">
      <c r="C116350" s="1"/>
      <c r="D116350" s="19" t="s">
        <v>116332</v>
      </c>
      <c r="E116350">
        <v>0.38859992167058088</v>
      </c>
    </row>
    <row r="116351" spans="3:5">
      <c r="C116351" s="1"/>
      <c r="D116351" s="19" t="s">
        <v>116333</v>
      </c>
      <c r="E116351">
        <v>0.29849053363980849</v>
      </c>
    </row>
    <row r="116352" spans="3:5">
      <c r="C116352" s="1"/>
      <c r="D116352" s="19" t="s">
        <v>116334</v>
      </c>
      <c r="E116352">
        <v>0.65926783740647232</v>
      </c>
    </row>
    <row r="116353" spans="3:5">
      <c r="C116353" s="1"/>
      <c r="D116353" s="19" t="s">
        <v>116335</v>
      </c>
      <c r="E116353">
        <v>0.26119064221387905</v>
      </c>
    </row>
    <row r="116354" spans="3:5">
      <c r="C116354" s="1"/>
      <c r="D116354" s="19" t="s">
        <v>116336</v>
      </c>
      <c r="E116354">
        <v>0.41713498508441116</v>
      </c>
    </row>
    <row r="116355" spans="3:5">
      <c r="C116355" s="1"/>
      <c r="D116355" s="19" t="s">
        <v>116337</v>
      </c>
      <c r="E116355">
        <v>0.50640600530227697</v>
      </c>
    </row>
    <row r="116356" spans="3:5">
      <c r="C116356" s="1"/>
      <c r="D116356" s="19" t="s">
        <v>116338</v>
      </c>
      <c r="E116356">
        <v>0.5777609202202072</v>
      </c>
    </row>
    <row r="116357" spans="3:5">
      <c r="C116357" s="1"/>
      <c r="D116357" s="19" t="s">
        <v>116339</v>
      </c>
      <c r="E116357">
        <v>0.59919233759484647</v>
      </c>
    </row>
    <row r="116358" spans="3:5">
      <c r="C116358" s="1"/>
      <c r="D116358" s="19" t="s">
        <v>116340</v>
      </c>
      <c r="E116358">
        <v>0.33814144695613102</v>
      </c>
    </row>
    <row r="116359" spans="3:5">
      <c r="C116359" s="1"/>
      <c r="D116359" s="19" t="s">
        <v>116341</v>
      </c>
      <c r="E116359">
        <v>0.78496571743347021</v>
      </c>
    </row>
    <row r="116360" spans="3:5">
      <c r="C116360" s="1"/>
      <c r="D116360" s="19" t="s">
        <v>116342</v>
      </c>
      <c r="E116360">
        <v>0.33866378681284703</v>
      </c>
    </row>
    <row r="116361" spans="3:5">
      <c r="C116361" s="1"/>
      <c r="D116361" s="19" t="s">
        <v>116343</v>
      </c>
      <c r="E116361">
        <v>0.56143523500959969</v>
      </c>
    </row>
    <row r="116362" spans="3:5">
      <c r="C116362" s="1"/>
      <c r="D116362" s="19" t="s">
        <v>116344</v>
      </c>
      <c r="E116362">
        <v>0.29361018918739556</v>
      </c>
    </row>
    <row r="116363" spans="3:5">
      <c r="C116363" s="1"/>
      <c r="D116363" s="19" t="s">
        <v>116345</v>
      </c>
      <c r="E116363">
        <v>0.34428727495645239</v>
      </c>
    </row>
    <row r="116364" spans="3:5">
      <c r="C116364" s="1"/>
      <c r="D116364" s="19" t="s">
        <v>116346</v>
      </c>
      <c r="E116364">
        <v>0.40205036956354739</v>
      </c>
    </row>
    <row r="116365" spans="3:5">
      <c r="C116365" s="1"/>
      <c r="D116365" s="19" t="s">
        <v>116347</v>
      </c>
      <c r="E116365">
        <v>0.41401812014281336</v>
      </c>
    </row>
    <row r="116366" spans="3:5">
      <c r="C116366" s="1"/>
      <c r="D116366" s="19" t="s">
        <v>116348</v>
      </c>
      <c r="E116366">
        <v>0.45676620740099272</v>
      </c>
    </row>
    <row r="116367" spans="3:5">
      <c r="C116367" s="1"/>
      <c r="D116367" s="19" t="s">
        <v>116349</v>
      </c>
      <c r="E116367">
        <v>0.30322585530472324</v>
      </c>
    </row>
    <row r="116368" spans="3:5">
      <c r="C116368" s="1"/>
      <c r="D116368" s="19" t="s">
        <v>116350</v>
      </c>
      <c r="E116368">
        <v>0.38184066529085781</v>
      </c>
    </row>
    <row r="116369" spans="3:5">
      <c r="C116369" s="1"/>
      <c r="D116369" s="19" t="s">
        <v>116351</v>
      </c>
      <c r="E116369">
        <v>0.51429545075634442</v>
      </c>
    </row>
    <row r="116370" spans="3:5">
      <c r="C116370" s="1"/>
      <c r="D116370" s="19" t="s">
        <v>116352</v>
      </c>
      <c r="E116370">
        <v>0.39231845818845396</v>
      </c>
    </row>
    <row r="116371" spans="3:5">
      <c r="C116371" s="1"/>
      <c r="D116371" s="19" t="s">
        <v>116353</v>
      </c>
      <c r="E116371">
        <v>0.21152592111608259</v>
      </c>
    </row>
    <row r="116372" spans="3:5">
      <c r="C116372" s="1"/>
      <c r="D116372" s="19" t="s">
        <v>116354</v>
      </c>
      <c r="E116372">
        <v>0.58407503345179468</v>
      </c>
    </row>
    <row r="116373" spans="3:5">
      <c r="C116373" s="1"/>
      <c r="D116373" s="19" t="s">
        <v>116355</v>
      </c>
      <c r="E116373">
        <v>0.35144826504576371</v>
      </c>
    </row>
    <row r="116374" spans="3:5">
      <c r="C116374" s="1"/>
      <c r="D116374" s="19" t="s">
        <v>116356</v>
      </c>
      <c r="E116374">
        <v>0.40152973483502086</v>
      </c>
    </row>
    <row r="116375" spans="3:5">
      <c r="C116375" s="1"/>
      <c r="D116375" s="19" t="s">
        <v>116357</v>
      </c>
      <c r="E116375">
        <v>0.41550198899221857</v>
      </c>
    </row>
    <row r="116376" spans="3:5">
      <c r="C116376" s="1"/>
      <c r="D116376" s="19" t="s">
        <v>116358</v>
      </c>
      <c r="E116376">
        <v>0.44857613808448754</v>
      </c>
    </row>
    <row r="116377" spans="3:5">
      <c r="C116377" s="1"/>
      <c r="D116377" s="19" t="s">
        <v>116359</v>
      </c>
      <c r="E116377">
        <v>0.28574501795288165</v>
      </c>
    </row>
    <row r="116378" spans="3:5">
      <c r="C116378" s="1"/>
      <c r="D116378" s="19" t="s">
        <v>116360</v>
      </c>
      <c r="E116378">
        <v>0.36338039233971048</v>
      </c>
    </row>
    <row r="116379" spans="3:5">
      <c r="C116379" s="1"/>
      <c r="D116379" s="19" t="s">
        <v>116361</v>
      </c>
      <c r="E116379">
        <v>0.58271426530793125</v>
      </c>
    </row>
    <row r="116380" spans="3:5">
      <c r="C116380" s="1"/>
      <c r="D116380" s="19" t="s">
        <v>116362</v>
      </c>
      <c r="E116380">
        <v>0.22243138324476452</v>
      </c>
    </row>
    <row r="116381" spans="3:5">
      <c r="C116381" s="1"/>
      <c r="D116381" s="19" t="s">
        <v>116363</v>
      </c>
      <c r="E116381">
        <v>0.46027690856731424</v>
      </c>
    </row>
    <row r="116382" spans="3:5">
      <c r="C116382" s="1"/>
      <c r="D116382" s="19" t="s">
        <v>116364</v>
      </c>
      <c r="E116382">
        <v>0.46245623704090866</v>
      </c>
    </row>
    <row r="116383" spans="3:5">
      <c r="C116383" s="1"/>
      <c r="D116383" s="19" t="s">
        <v>116365</v>
      </c>
      <c r="E116383">
        <v>0.20819757387330917</v>
      </c>
    </row>
    <row r="116384" spans="3:5">
      <c r="C116384" s="1"/>
      <c r="D116384" s="19" t="s">
        <v>116366</v>
      </c>
      <c r="E116384">
        <v>0.34624161234355721</v>
      </c>
    </row>
    <row r="116385" spans="3:5">
      <c r="C116385" s="1"/>
      <c r="D116385" s="19" t="s">
        <v>116367</v>
      </c>
      <c r="E116385">
        <v>0.54234197429343101</v>
      </c>
    </row>
    <row r="116386" spans="3:5">
      <c r="C116386" s="1"/>
      <c r="D116386" s="19" t="s">
        <v>116368</v>
      </c>
      <c r="E116386">
        <v>0.7293956575338908</v>
      </c>
    </row>
    <row r="116387" spans="3:5">
      <c r="C116387" s="1"/>
      <c r="D116387" s="19" t="s">
        <v>116369</v>
      </c>
      <c r="E116387">
        <v>0.27598010079806118</v>
      </c>
    </row>
    <row r="116388" spans="3:5">
      <c r="C116388" s="1"/>
      <c r="D116388" s="19" t="s">
        <v>116370</v>
      </c>
      <c r="E116388">
        <v>0.48430223060032807</v>
      </c>
    </row>
    <row r="116389" spans="3:5">
      <c r="C116389" s="1"/>
      <c r="D116389" s="19" t="s">
        <v>116371</v>
      </c>
      <c r="E116389">
        <v>0.97510582508736754</v>
      </c>
    </row>
    <row r="116390" spans="3:5">
      <c r="C116390" s="1"/>
      <c r="D116390" s="19" t="s">
        <v>116372</v>
      </c>
      <c r="E116390">
        <v>0.28066528125281937</v>
      </c>
    </row>
    <row r="116391" spans="3:5">
      <c r="C116391" s="1"/>
      <c r="D116391" s="19" t="s">
        <v>116373</v>
      </c>
      <c r="E116391">
        <v>0.54492167873618336</v>
      </c>
    </row>
    <row r="116392" spans="3:5">
      <c r="C116392" s="1"/>
      <c r="D116392" s="19" t="s">
        <v>116374</v>
      </c>
      <c r="E116392">
        <v>0.58780480484514697</v>
      </c>
    </row>
    <row r="116393" spans="3:5">
      <c r="C116393" s="1"/>
      <c r="D116393" s="19" t="s">
        <v>116375</v>
      </c>
      <c r="E116393">
        <v>0.49127843174493901</v>
      </c>
    </row>
    <row r="116394" spans="3:5">
      <c r="C116394" s="1"/>
      <c r="D116394" s="19" t="s">
        <v>116376</v>
      </c>
      <c r="E116394">
        <v>0.32425794319840445</v>
      </c>
    </row>
    <row r="116395" spans="3:5">
      <c r="C116395" s="1"/>
      <c r="D116395" s="19" t="s">
        <v>116377</v>
      </c>
      <c r="E116395">
        <v>0.40057054107220524</v>
      </c>
    </row>
    <row r="116396" spans="3:5">
      <c r="C116396" s="1"/>
      <c r="D116396" s="19" t="s">
        <v>116378</v>
      </c>
      <c r="E116396">
        <v>0.24912547953440123</v>
      </c>
    </row>
    <row r="116397" spans="3:5">
      <c r="C116397" s="1"/>
      <c r="D116397" s="19" t="s">
        <v>116379</v>
      </c>
      <c r="E116397">
        <v>0.29291177147247682</v>
      </c>
    </row>
    <row r="116398" spans="3:5">
      <c r="C116398" s="1"/>
      <c r="D116398" s="19" t="s">
        <v>116380</v>
      </c>
      <c r="E116398">
        <v>0.56602938507350042</v>
      </c>
    </row>
    <row r="116399" spans="3:5">
      <c r="C116399" s="1"/>
      <c r="D116399" s="19" t="s">
        <v>116381</v>
      </c>
      <c r="E116399">
        <v>0.47549824374471872</v>
      </c>
    </row>
    <row r="116400" spans="3:5">
      <c r="C116400" s="1"/>
      <c r="D116400" s="19" t="s">
        <v>116382</v>
      </c>
      <c r="E116400">
        <v>0.57704776644384104</v>
      </c>
    </row>
    <row r="116401" spans="3:5">
      <c r="C116401" s="1"/>
      <c r="D116401" s="19" t="s">
        <v>116383</v>
      </c>
      <c r="E116401">
        <v>0.36938080502685272</v>
      </c>
    </row>
    <row r="116402" spans="3:5">
      <c r="C116402" s="1"/>
      <c r="D116402" s="19" t="s">
        <v>116384</v>
      </c>
      <c r="E116402">
        <v>0.35020918185979549</v>
      </c>
    </row>
    <row r="116403" spans="3:5">
      <c r="C116403" s="1"/>
      <c r="D116403" s="19" t="s">
        <v>116385</v>
      </c>
      <c r="E116403">
        <v>0.44212584485190487</v>
      </c>
    </row>
    <row r="116404" spans="3:5">
      <c r="C116404" s="1"/>
      <c r="D116404" s="19" t="s">
        <v>116386</v>
      </c>
      <c r="E116404">
        <v>0.47804331102374731</v>
      </c>
    </row>
    <row r="116405" spans="3:5">
      <c r="C116405" s="1"/>
      <c r="D116405" s="19" t="s">
        <v>116387</v>
      </c>
      <c r="E116405">
        <v>0.539304852186134</v>
      </c>
    </row>
    <row r="116406" spans="3:5">
      <c r="C116406" s="1"/>
      <c r="D116406" s="19" t="s">
        <v>116388</v>
      </c>
      <c r="E116406">
        <v>0.43851767175701895</v>
      </c>
    </row>
    <row r="116407" spans="3:5">
      <c r="C116407" s="1"/>
      <c r="D116407" s="19" t="s">
        <v>116389</v>
      </c>
      <c r="E116407">
        <v>0.48524756086926868</v>
      </c>
    </row>
    <row r="116408" spans="3:5">
      <c r="C116408" s="1"/>
      <c r="D116408" s="19" t="s">
        <v>116390</v>
      </c>
      <c r="E116408">
        <v>0.318707290099005</v>
      </c>
    </row>
    <row r="116409" spans="3:5">
      <c r="C116409" s="1"/>
      <c r="D116409" s="19" t="s">
        <v>116391</v>
      </c>
      <c r="E116409">
        <v>0.45455228017401483</v>
      </c>
    </row>
    <row r="116410" spans="3:5">
      <c r="C116410" s="1"/>
      <c r="D116410" s="19" t="s">
        <v>116392</v>
      </c>
      <c r="E116410">
        <v>0.46924650845568056</v>
      </c>
    </row>
    <row r="116411" spans="3:5">
      <c r="C116411" s="1"/>
      <c r="D116411" s="19" t="s">
        <v>116393</v>
      </c>
      <c r="E116411">
        <v>0.33480798083232444</v>
      </c>
    </row>
    <row r="116412" spans="3:5">
      <c r="C116412" s="1"/>
      <c r="D116412" s="19" t="s">
        <v>116394</v>
      </c>
      <c r="E116412">
        <v>0.30012252429852632</v>
      </c>
    </row>
    <row r="116413" spans="3:5">
      <c r="C116413" s="1"/>
      <c r="D116413" s="19" t="s">
        <v>116395</v>
      </c>
      <c r="E116413">
        <v>0.72041264928899595</v>
      </c>
    </row>
    <row r="116414" spans="3:5">
      <c r="C116414" s="1"/>
      <c r="D116414" s="19" t="s">
        <v>116396</v>
      </c>
      <c r="E116414">
        <v>0.40852008583881061</v>
      </c>
    </row>
    <row r="116415" spans="3:5">
      <c r="C116415" s="1"/>
      <c r="D116415" s="19" t="s">
        <v>116397</v>
      </c>
      <c r="E116415">
        <v>0.52251295978049961</v>
      </c>
    </row>
    <row r="116416" spans="3:5">
      <c r="C116416" s="1"/>
      <c r="D116416" s="19" t="s">
        <v>116398</v>
      </c>
      <c r="E116416">
        <v>0.25927397651565676</v>
      </c>
    </row>
    <row r="116417" spans="3:5">
      <c r="C116417" s="1"/>
      <c r="D116417" s="19" t="s">
        <v>116399</v>
      </c>
      <c r="E116417">
        <v>0.48127162579794935</v>
      </c>
    </row>
    <row r="116418" spans="3:5">
      <c r="C116418" s="1"/>
      <c r="D116418" s="19" t="s">
        <v>116400</v>
      </c>
      <c r="E116418">
        <v>0.49657864837429344</v>
      </c>
    </row>
    <row r="116419" spans="3:5">
      <c r="C116419" s="1"/>
      <c r="D116419" s="19" t="s">
        <v>116401</v>
      </c>
      <c r="E116419">
        <v>0.54963661954526466</v>
      </c>
    </row>
    <row r="116420" spans="3:5">
      <c r="C116420" s="1"/>
      <c r="D116420" s="19" t="s">
        <v>116402</v>
      </c>
      <c r="E116420">
        <v>0.43392666814298864</v>
      </c>
    </row>
    <row r="116421" spans="3:5">
      <c r="C116421" s="1"/>
      <c r="D116421" s="19" t="s">
        <v>116403</v>
      </c>
      <c r="E116421">
        <v>0.51395576331788273</v>
      </c>
    </row>
    <row r="116422" spans="3:5">
      <c r="C116422" s="1"/>
      <c r="D116422" s="19" t="s">
        <v>116404</v>
      </c>
      <c r="E116422">
        <v>0.2725928848374285</v>
      </c>
    </row>
    <row r="116423" spans="3:5">
      <c r="C116423" s="1"/>
      <c r="D116423" s="19" t="s">
        <v>116405</v>
      </c>
      <c r="E116423">
        <v>0.49846545807099329</v>
      </c>
    </row>
    <row r="116424" spans="3:5">
      <c r="C116424" s="1"/>
      <c r="D116424" s="19" t="s">
        <v>116406</v>
      </c>
      <c r="E116424">
        <v>0.38988799812905184</v>
      </c>
    </row>
    <row r="116425" spans="3:5">
      <c r="C116425" s="1"/>
      <c r="D116425" s="19" t="s">
        <v>116407</v>
      </c>
      <c r="E116425">
        <v>0.43371804547787163</v>
      </c>
    </row>
    <row r="116426" spans="3:5">
      <c r="C116426" s="1"/>
      <c r="D116426" s="19" t="s">
        <v>116408</v>
      </c>
      <c r="E116426">
        <v>0.72194184502721137</v>
      </c>
    </row>
    <row r="116427" spans="3:5">
      <c r="C116427" s="1"/>
      <c r="D116427" s="19" t="s">
        <v>116409</v>
      </c>
      <c r="E116427">
        <v>0.68193967338224037</v>
      </c>
    </row>
    <row r="116428" spans="3:5">
      <c r="C116428" s="1"/>
      <c r="D116428" s="19" t="s">
        <v>116410</v>
      </c>
      <c r="E116428">
        <v>0.58339880667014832</v>
      </c>
    </row>
    <row r="116429" spans="3:5">
      <c r="C116429" s="1"/>
      <c r="D116429" s="19" t="s">
        <v>116411</v>
      </c>
      <c r="E116429">
        <v>0.34428945264021016</v>
      </c>
    </row>
    <row r="116430" spans="3:5">
      <c r="C116430" s="1"/>
      <c r="D116430" s="19" t="s">
        <v>116412</v>
      </c>
      <c r="E116430">
        <v>0.40966569474601189</v>
      </c>
    </row>
    <row r="116431" spans="3:5">
      <c r="C116431" s="1"/>
      <c r="D116431" s="19" t="s">
        <v>116413</v>
      </c>
      <c r="E116431">
        <v>0.25585559231300548</v>
      </c>
    </row>
    <row r="116432" spans="3:5">
      <c r="C116432" s="1"/>
      <c r="D116432" s="19" t="s">
        <v>116414</v>
      </c>
      <c r="E116432">
        <v>0.57073881088233369</v>
      </c>
    </row>
    <row r="116433" spans="3:5">
      <c r="C116433" s="1"/>
      <c r="D116433" s="19" t="s">
        <v>116415</v>
      </c>
      <c r="E116433">
        <v>0.48801280178190803</v>
      </c>
    </row>
    <row r="116434" spans="3:5">
      <c r="C116434" s="1"/>
      <c r="D116434" s="19" t="s">
        <v>116416</v>
      </c>
      <c r="E116434">
        <v>0.37129005747461641</v>
      </c>
    </row>
    <row r="116435" spans="3:5">
      <c r="C116435" s="1"/>
      <c r="D116435" s="19" t="s">
        <v>116417</v>
      </c>
      <c r="E116435">
        <v>0.3082778517204614</v>
      </c>
    </row>
    <row r="116436" spans="3:5">
      <c r="C116436" s="1"/>
      <c r="D116436" s="19" t="s">
        <v>116418</v>
      </c>
      <c r="E116436">
        <v>0.36988239439708454</v>
      </c>
    </row>
    <row r="116437" spans="3:5">
      <c r="C116437" s="1"/>
      <c r="D116437" s="19" t="s">
        <v>116419</v>
      </c>
      <c r="E116437">
        <v>0.27438418991501778</v>
      </c>
    </row>
    <row r="116438" spans="3:5">
      <c r="C116438" s="1"/>
      <c r="D116438" s="19" t="s">
        <v>116420</v>
      </c>
      <c r="E116438">
        <v>0.2321149941521955</v>
      </c>
    </row>
    <row r="116439" spans="3:5">
      <c r="C116439" s="1"/>
      <c r="D116439" s="19" t="s">
        <v>116421</v>
      </c>
      <c r="E116439">
        <v>0.32555533699867767</v>
      </c>
    </row>
    <row r="116440" spans="3:5">
      <c r="C116440" s="1"/>
      <c r="D116440" s="19" t="s">
        <v>116422</v>
      </c>
      <c r="E116440">
        <v>0.49439574110494966</v>
      </c>
    </row>
    <row r="116441" spans="3:5">
      <c r="C116441" s="1"/>
      <c r="D116441" s="19" t="s">
        <v>116423</v>
      </c>
      <c r="E116441">
        <v>0.35264765306568874</v>
      </c>
    </row>
    <row r="116442" spans="3:5">
      <c r="C116442" s="1"/>
      <c r="D116442" s="19" t="s">
        <v>116424</v>
      </c>
      <c r="E116442">
        <v>0.49766282736450262</v>
      </c>
    </row>
    <row r="116443" spans="3:5">
      <c r="C116443" s="1"/>
      <c r="D116443" s="19" t="s">
        <v>116425</v>
      </c>
      <c r="E116443">
        <v>0.35473560751727701</v>
      </c>
    </row>
    <row r="116444" spans="3:5">
      <c r="C116444" s="1"/>
      <c r="D116444" s="19" t="s">
        <v>116426</v>
      </c>
      <c r="E116444">
        <v>0.38665006456338163</v>
      </c>
    </row>
    <row r="116445" spans="3:5">
      <c r="C116445" s="1"/>
      <c r="D116445" s="19" t="s">
        <v>116427</v>
      </c>
      <c r="E116445">
        <v>0.281944430994435</v>
      </c>
    </row>
    <row r="116446" spans="3:5">
      <c r="C116446" s="1"/>
      <c r="D116446" s="19" t="s">
        <v>116428</v>
      </c>
      <c r="E116446">
        <v>0.49379688392606258</v>
      </c>
    </row>
    <row r="116447" spans="3:5">
      <c r="C116447" s="1"/>
      <c r="D116447" s="19" t="s">
        <v>116429</v>
      </c>
      <c r="E116447">
        <v>0.55677095107669028</v>
      </c>
    </row>
    <row r="116448" spans="3:5">
      <c r="C116448" s="1"/>
      <c r="D116448" s="19" t="s">
        <v>116430</v>
      </c>
      <c r="E116448">
        <v>0.47021200889554959</v>
      </c>
    </row>
    <row r="116449" spans="3:5">
      <c r="C116449" s="1"/>
      <c r="D116449" s="19" t="s">
        <v>116431</v>
      </c>
      <c r="E116449">
        <v>0.5986660018689417</v>
      </c>
    </row>
    <row r="116450" spans="3:5">
      <c r="C116450" s="1"/>
      <c r="D116450" s="19" t="s">
        <v>116432</v>
      </c>
      <c r="E116450">
        <v>0.49084034803917309</v>
      </c>
    </row>
    <row r="116451" spans="3:5">
      <c r="C116451" s="1"/>
      <c r="D116451" s="19" t="s">
        <v>116433</v>
      </c>
      <c r="E116451">
        <v>0.30372710819987603</v>
      </c>
    </row>
    <row r="116452" spans="3:5">
      <c r="C116452" s="1"/>
      <c r="D116452" s="19" t="s">
        <v>116434</v>
      </c>
      <c r="E116452">
        <v>0.43069496378935329</v>
      </c>
    </row>
    <row r="116453" spans="3:5">
      <c r="C116453" s="1"/>
      <c r="D116453" s="19" t="s">
        <v>116435</v>
      </c>
      <c r="E116453">
        <v>0.29668424177136798</v>
      </c>
    </row>
    <row r="116454" spans="3:5">
      <c r="C116454" s="1"/>
      <c r="D116454" s="19" t="s">
        <v>116436</v>
      </c>
      <c r="E116454">
        <v>0.5697979792473683</v>
      </c>
    </row>
    <row r="116455" spans="3:5">
      <c r="C116455" s="1"/>
      <c r="D116455" s="19" t="s">
        <v>116437</v>
      </c>
      <c r="E116455">
        <v>0.48755925758780949</v>
      </c>
    </row>
    <row r="116456" spans="3:5">
      <c r="C116456" s="1"/>
      <c r="D116456" s="19" t="s">
        <v>116438</v>
      </c>
      <c r="E116456">
        <v>0.55806337406947626</v>
      </c>
    </row>
    <row r="116457" spans="3:5">
      <c r="C116457" s="1"/>
      <c r="D116457" s="19" t="s">
        <v>116439</v>
      </c>
      <c r="E116457">
        <v>0.61111522888598302</v>
      </c>
    </row>
    <row r="116458" spans="3:5">
      <c r="C116458" s="1"/>
      <c r="D116458" s="19" t="s">
        <v>116440</v>
      </c>
      <c r="E116458">
        <v>0.37509443541495047</v>
      </c>
    </row>
    <row r="116459" spans="3:5">
      <c r="C116459" s="1"/>
      <c r="D116459" s="19" t="s">
        <v>116441</v>
      </c>
      <c r="E116459">
        <v>0.46816844015629688</v>
      </c>
    </row>
    <row r="116460" spans="3:5">
      <c r="C116460" s="1"/>
      <c r="D116460" s="19" t="s">
        <v>116442</v>
      </c>
      <c r="E116460">
        <v>0.39109669633372163</v>
      </c>
    </row>
    <row r="116461" spans="3:5">
      <c r="C116461" s="1"/>
      <c r="D116461" s="19" t="s">
        <v>116443</v>
      </c>
      <c r="E116461">
        <v>0.39884152419770547</v>
      </c>
    </row>
    <row r="116462" spans="3:5">
      <c r="C116462" s="1"/>
      <c r="D116462" s="19" t="s">
        <v>116444</v>
      </c>
      <c r="E116462">
        <v>0.38113444589241513</v>
      </c>
    </row>
    <row r="116463" spans="3:5">
      <c r="C116463" s="1"/>
      <c r="D116463" s="19" t="s">
        <v>116445</v>
      </c>
      <c r="E116463">
        <v>0.28291064673114952</v>
      </c>
    </row>
    <row r="116464" spans="3:5">
      <c r="C116464" s="1"/>
      <c r="D116464" s="19" t="s">
        <v>116446</v>
      </c>
      <c r="E116464">
        <v>0.22463530574033702</v>
      </c>
    </row>
    <row r="116465" spans="3:5">
      <c r="C116465" s="1"/>
      <c r="D116465" s="19" t="s">
        <v>116447</v>
      </c>
      <c r="E116465">
        <v>0.40617856898998955</v>
      </c>
    </row>
    <row r="116466" spans="3:5">
      <c r="C116466" s="1"/>
      <c r="D116466" s="19" t="s">
        <v>116448</v>
      </c>
      <c r="E116466">
        <v>0.52814205281627602</v>
      </c>
    </row>
    <row r="116467" spans="3:5">
      <c r="C116467" s="1"/>
      <c r="D116467" s="19" t="s">
        <v>116449</v>
      </c>
      <c r="E116467">
        <v>0.37773285885371743</v>
      </c>
    </row>
    <row r="116468" spans="3:5">
      <c r="C116468" s="1"/>
      <c r="D116468" s="19" t="s">
        <v>116450</v>
      </c>
      <c r="E116468">
        <v>0.40575644788680998</v>
      </c>
    </row>
    <row r="116469" spans="3:5">
      <c r="C116469" s="1"/>
      <c r="D116469" s="19" t="s">
        <v>116451</v>
      </c>
      <c r="E116469">
        <v>0.42599565590585453</v>
      </c>
    </row>
    <row r="116470" spans="3:5">
      <c r="C116470" s="1"/>
      <c r="D116470" s="19" t="s">
        <v>116452</v>
      </c>
      <c r="E116470">
        <v>0.27205601670825919</v>
      </c>
    </row>
    <row r="116471" spans="3:5">
      <c r="C116471" s="1"/>
      <c r="D116471" s="19" t="s">
        <v>116453</v>
      </c>
      <c r="E116471">
        <v>0.34248550100428482</v>
      </c>
    </row>
    <row r="116472" spans="3:5">
      <c r="C116472" s="1"/>
      <c r="D116472" s="19" t="s">
        <v>116454</v>
      </c>
      <c r="E116472">
        <v>0.43616045236798529</v>
      </c>
    </row>
    <row r="116473" spans="3:5">
      <c r="C116473" s="1"/>
      <c r="D116473" s="19" t="s">
        <v>116455</v>
      </c>
      <c r="E116473">
        <v>0.58385043513617108</v>
      </c>
    </row>
    <row r="116474" spans="3:5">
      <c r="C116474" s="1"/>
      <c r="D116474" s="19" t="s">
        <v>116456</v>
      </c>
      <c r="E116474">
        <v>0.40995688154170945</v>
      </c>
    </row>
    <row r="116475" spans="3:5">
      <c r="C116475" s="1"/>
      <c r="D116475" s="19" t="s">
        <v>116457</v>
      </c>
      <c r="E116475">
        <v>0.41336808559113619</v>
      </c>
    </row>
    <row r="116476" spans="3:5">
      <c r="C116476" s="1"/>
      <c r="D116476" s="19" t="s">
        <v>116458</v>
      </c>
      <c r="E116476">
        <v>0.54264253592510137</v>
      </c>
    </row>
    <row r="116477" spans="3:5">
      <c r="C116477" s="1"/>
      <c r="D116477" s="19" t="s">
        <v>116459</v>
      </c>
      <c r="E116477">
        <v>0.4532936598433398</v>
      </c>
    </row>
    <row r="116478" spans="3:5">
      <c r="C116478" s="1"/>
      <c r="D116478" s="19" t="s">
        <v>116460</v>
      </c>
      <c r="E116478">
        <v>0.36942465165823468</v>
      </c>
    </row>
    <row r="116479" spans="3:5">
      <c r="C116479" s="1"/>
      <c r="D116479" s="19" t="s">
        <v>116461</v>
      </c>
      <c r="E116479">
        <v>0.45328212653506772</v>
      </c>
    </row>
    <row r="116480" spans="3:5">
      <c r="C116480" s="1"/>
      <c r="D116480" s="19" t="s">
        <v>116462</v>
      </c>
      <c r="E116480">
        <v>0.46096996987774042</v>
      </c>
    </row>
    <row r="116481" spans="3:5">
      <c r="C116481" s="1"/>
      <c r="D116481" s="19" t="s">
        <v>116463</v>
      </c>
      <c r="E116481">
        <v>0.59060138409612795</v>
      </c>
    </row>
    <row r="116482" spans="3:5">
      <c r="C116482" s="1"/>
      <c r="D116482" s="19" t="s">
        <v>116464</v>
      </c>
      <c r="E116482">
        <v>0.41156067811838304</v>
      </c>
    </row>
    <row r="116483" spans="3:5">
      <c r="C116483" s="1"/>
      <c r="D116483" s="19" t="s">
        <v>116465</v>
      </c>
      <c r="E116483">
        <v>0.50183579904337505</v>
      </c>
    </row>
    <row r="116484" spans="3:5">
      <c r="C116484" s="1"/>
      <c r="D116484" s="19" t="s">
        <v>116466</v>
      </c>
      <c r="E116484">
        <v>0.52706251035327178</v>
      </c>
    </row>
    <row r="116485" spans="3:5">
      <c r="C116485" s="1"/>
      <c r="D116485" s="19" t="s">
        <v>116467</v>
      </c>
      <c r="E116485">
        <v>0.52327355127193653</v>
      </c>
    </row>
    <row r="116486" spans="3:5">
      <c r="C116486" s="1"/>
      <c r="D116486" s="19" t="s">
        <v>116468</v>
      </c>
      <c r="E116486">
        <v>0.50738808698973237</v>
      </c>
    </row>
    <row r="116487" spans="3:5">
      <c r="C116487" s="1"/>
      <c r="D116487" s="19" t="s">
        <v>116469</v>
      </c>
      <c r="E116487">
        <v>0.41298474147873221</v>
      </c>
    </row>
    <row r="116488" spans="3:5">
      <c r="C116488" s="1"/>
      <c r="D116488" s="19" t="s">
        <v>116470</v>
      </c>
      <c r="E116488">
        <v>0.3299317688031525</v>
      </c>
    </row>
    <row r="116489" spans="3:5">
      <c r="C116489" s="1"/>
      <c r="D116489" s="19" t="s">
        <v>116471</v>
      </c>
      <c r="E116489">
        <v>0.41183902256758198</v>
      </c>
    </row>
    <row r="116490" spans="3:5">
      <c r="C116490" s="1"/>
      <c r="D116490" s="19" t="s">
        <v>116472</v>
      </c>
      <c r="E116490">
        <v>0.37018941401416561</v>
      </c>
    </row>
    <row r="116491" spans="3:5">
      <c r="C116491" s="1"/>
      <c r="D116491" s="19" t="s">
        <v>116473</v>
      </c>
      <c r="E116491">
        <v>0.35952597014704979</v>
      </c>
    </row>
    <row r="116492" spans="3:5">
      <c r="C116492" s="1"/>
      <c r="D116492" s="19" t="s">
        <v>116474</v>
      </c>
      <c r="E116492">
        <v>0.64812245200596053</v>
      </c>
    </row>
    <row r="116493" spans="3:5">
      <c r="C116493" s="1"/>
      <c r="D116493" s="19" t="s">
        <v>116475</v>
      </c>
      <c r="E116493">
        <v>0.42554921453342764</v>
      </c>
    </row>
    <row r="116494" spans="3:5">
      <c r="C116494" s="1"/>
      <c r="D116494" s="19" t="s">
        <v>116476</v>
      </c>
      <c r="E116494">
        <v>0.38878575474726984</v>
      </c>
    </row>
    <row r="116495" spans="3:5">
      <c r="C116495" s="1"/>
      <c r="D116495" s="19" t="s">
        <v>116477</v>
      </c>
      <c r="E116495">
        <v>0.52498060802847157</v>
      </c>
    </row>
    <row r="116496" spans="3:5">
      <c r="C116496" s="1"/>
      <c r="D116496" s="19" t="s">
        <v>116478</v>
      </c>
      <c r="E116496">
        <v>0.49705965510149663</v>
      </c>
    </row>
    <row r="116497" spans="3:5">
      <c r="C116497" s="1"/>
      <c r="D116497" s="19" t="s">
        <v>116479</v>
      </c>
      <c r="E116497">
        <v>0.57075348081362942</v>
      </c>
    </row>
    <row r="116498" spans="3:5">
      <c r="C116498" s="1"/>
      <c r="D116498" s="19" t="s">
        <v>116480</v>
      </c>
      <c r="E116498">
        <v>0.50209516865907522</v>
      </c>
    </row>
    <row r="116499" spans="3:5">
      <c r="C116499" s="1"/>
      <c r="D116499" s="19" t="s">
        <v>116481</v>
      </c>
      <c r="E116499">
        <v>0.28953774277399197</v>
      </c>
    </row>
    <row r="116500" spans="3:5">
      <c r="C116500" s="1"/>
      <c r="D116500" s="19" t="s">
        <v>116482</v>
      </c>
      <c r="E116500">
        <v>0.44115834724962422</v>
      </c>
    </row>
    <row r="116501" spans="3:5">
      <c r="C116501" s="1"/>
      <c r="D116501" s="19" t="s">
        <v>116483</v>
      </c>
      <c r="E116501">
        <v>0.50954584872846653</v>
      </c>
    </row>
    <row r="116502" spans="3:5">
      <c r="C116502" s="1"/>
      <c r="D116502" s="19" t="s">
        <v>116484</v>
      </c>
      <c r="E116502">
        <v>0.31920378298124497</v>
      </c>
    </row>
    <row r="116503" spans="3:5">
      <c r="C116503" s="1"/>
      <c r="D116503" s="19" t="s">
        <v>116485</v>
      </c>
      <c r="E116503">
        <v>0.45117585546279704</v>
      </c>
    </row>
    <row r="116504" spans="3:5">
      <c r="C116504" s="1"/>
      <c r="D116504" s="19" t="s">
        <v>116486</v>
      </c>
      <c r="E116504">
        <v>0.56370418599760364</v>
      </c>
    </row>
    <row r="116505" spans="3:5">
      <c r="C116505" s="1"/>
      <c r="D116505" s="19" t="s">
        <v>116487</v>
      </c>
      <c r="E116505">
        <v>0.65628064327974756</v>
      </c>
    </row>
    <row r="116506" spans="3:5">
      <c r="C116506" s="1"/>
      <c r="D116506" s="19" t="s">
        <v>116488</v>
      </c>
      <c r="E116506">
        <v>0.46845121470966</v>
      </c>
    </row>
    <row r="116507" spans="3:5">
      <c r="C116507" s="1"/>
      <c r="D116507" s="19" t="s">
        <v>116489</v>
      </c>
      <c r="E116507">
        <v>0.28574373285089816</v>
      </c>
    </row>
    <row r="116508" spans="3:5">
      <c r="C116508" s="1"/>
      <c r="D116508" s="19" t="s">
        <v>116490</v>
      </c>
      <c r="E116508">
        <v>0.36205790176828856</v>
      </c>
    </row>
    <row r="116509" spans="3:5">
      <c r="C116509" s="1"/>
      <c r="D116509" s="19" t="s">
        <v>116491</v>
      </c>
      <c r="E116509">
        <v>0.56580469548820389</v>
      </c>
    </row>
    <row r="116510" spans="3:5">
      <c r="C116510" s="1"/>
      <c r="D116510" s="19" t="s">
        <v>116492</v>
      </c>
      <c r="E116510">
        <v>0.5021920652350047</v>
      </c>
    </row>
    <row r="116511" spans="3:5">
      <c r="C116511" s="1"/>
      <c r="D116511" s="19" t="s">
        <v>116493</v>
      </c>
      <c r="E116511">
        <v>0.46744610076925108</v>
      </c>
    </row>
    <row r="116512" spans="3:5">
      <c r="C116512" s="1"/>
      <c r="D116512" s="19" t="s">
        <v>116494</v>
      </c>
      <c r="E116512">
        <v>0.36343765111097659</v>
      </c>
    </row>
    <row r="116513" spans="3:5">
      <c r="C116513" s="1"/>
      <c r="D116513" s="19" t="s">
        <v>116495</v>
      </c>
      <c r="E116513">
        <v>0.21129419754685769</v>
      </c>
    </row>
    <row r="116514" spans="3:5">
      <c r="C116514" s="1"/>
      <c r="D116514" s="19" t="s">
        <v>116496</v>
      </c>
      <c r="E116514">
        <v>0.26986582644425028</v>
      </c>
    </row>
    <row r="116515" spans="3:5">
      <c r="C116515" s="1"/>
      <c r="D116515" s="19" t="s">
        <v>116497</v>
      </c>
      <c r="E116515">
        <v>0.35900327462483583</v>
      </c>
    </row>
    <row r="116516" spans="3:5">
      <c r="C116516" s="1"/>
      <c r="D116516" s="19" t="s">
        <v>116498</v>
      </c>
      <c r="E116516">
        <v>0.43978419478086295</v>
      </c>
    </row>
    <row r="116517" spans="3:5">
      <c r="C116517" s="1"/>
      <c r="D116517" s="19" t="s">
        <v>116499</v>
      </c>
      <c r="E116517">
        <v>0.28933075845915179</v>
      </c>
    </row>
    <row r="116518" spans="3:5">
      <c r="C116518" s="1"/>
      <c r="D116518" s="19" t="s">
        <v>116500</v>
      </c>
      <c r="E116518">
        <v>0.73139649112736738</v>
      </c>
    </row>
    <row r="116519" spans="3:5">
      <c r="C116519" s="1"/>
      <c r="D116519" s="19" t="s">
        <v>116501</v>
      </c>
      <c r="E116519">
        <v>0.42585313971419481</v>
      </c>
    </row>
    <row r="116520" spans="3:5">
      <c r="C116520" s="1"/>
      <c r="D116520" s="19" t="s">
        <v>116502</v>
      </c>
      <c r="E116520">
        <v>0.71518717482252891</v>
      </c>
    </row>
    <row r="116521" spans="3:5">
      <c r="C116521" s="1"/>
      <c r="D116521" s="19" t="s">
        <v>116503</v>
      </c>
      <c r="E116521">
        <v>0.25440795131654514</v>
      </c>
    </row>
    <row r="116522" spans="3:5">
      <c r="C116522" s="1"/>
      <c r="D116522" s="19" t="s">
        <v>116504</v>
      </c>
      <c r="E116522">
        <v>0.33410605194338905</v>
      </c>
    </row>
    <row r="116523" spans="3:5">
      <c r="C116523" s="1"/>
      <c r="D116523" s="19" t="s">
        <v>116505</v>
      </c>
      <c r="E116523">
        <v>0.31818510046584103</v>
      </c>
    </row>
    <row r="116524" spans="3:5">
      <c r="C116524" s="1"/>
      <c r="D116524" s="19" t="s">
        <v>116506</v>
      </c>
      <c r="E116524">
        <v>0.36224638389665442</v>
      </c>
    </row>
    <row r="116525" spans="3:5">
      <c r="C116525" s="1"/>
      <c r="D116525" s="19" t="s">
        <v>116507</v>
      </c>
      <c r="E116525">
        <v>0.23564827138009858</v>
      </c>
    </row>
    <row r="116526" spans="3:5">
      <c r="C116526" s="1"/>
      <c r="D116526" s="19" t="s">
        <v>116508</v>
      </c>
      <c r="E116526">
        <v>0.42726189802485853</v>
      </c>
    </row>
    <row r="116527" spans="3:5">
      <c r="C116527" s="1"/>
      <c r="D116527" s="19" t="s">
        <v>116509</v>
      </c>
      <c r="E116527">
        <v>0.39390802054327578</v>
      </c>
    </row>
    <row r="116528" spans="3:5">
      <c r="C116528" s="1"/>
      <c r="D116528" s="19" t="s">
        <v>116510</v>
      </c>
      <c r="E116528">
        <v>0.72074065996909531</v>
      </c>
    </row>
    <row r="116529" spans="3:5">
      <c r="C116529" s="1"/>
      <c r="D116529" s="19" t="s">
        <v>116511</v>
      </c>
      <c r="E116529">
        <v>0.61424890061445747</v>
      </c>
    </row>
    <row r="116530" spans="3:5">
      <c r="C116530" s="1"/>
      <c r="D116530" s="19" t="s">
        <v>116512</v>
      </c>
      <c r="E116530">
        <v>0.40598461702845823</v>
      </c>
    </row>
    <row r="116531" spans="3:5">
      <c r="C116531" s="1"/>
      <c r="D116531" s="19" t="s">
        <v>116513</v>
      </c>
      <c r="E116531">
        <v>0.43312315500471488</v>
      </c>
    </row>
    <row r="116532" spans="3:5">
      <c r="C116532" s="1"/>
      <c r="D116532" s="19" t="s">
        <v>116514</v>
      </c>
      <c r="E116532">
        <v>0.42605499228787258</v>
      </c>
    </row>
    <row r="116533" spans="3:5">
      <c r="C116533" s="1"/>
      <c r="D116533" s="19" t="s">
        <v>116515</v>
      </c>
      <c r="E116533">
        <v>0.24153758421862964</v>
      </c>
    </row>
    <row r="116534" spans="3:5">
      <c r="C116534" s="1"/>
      <c r="D116534" s="19" t="s">
        <v>116516</v>
      </c>
      <c r="E116534">
        <v>0.49729222566856568</v>
      </c>
    </row>
    <row r="116535" spans="3:5">
      <c r="C116535" s="1"/>
      <c r="D116535" s="19" t="s">
        <v>116517</v>
      </c>
      <c r="E116535">
        <v>0.66425344042404944</v>
      </c>
    </row>
    <row r="116536" spans="3:5">
      <c r="C116536" s="1"/>
      <c r="D116536" s="19" t="s">
        <v>116518</v>
      </c>
      <c r="E116536">
        <v>0.68205538303851865</v>
      </c>
    </row>
    <row r="116537" spans="3:5">
      <c r="C116537" s="1"/>
      <c r="D116537" s="19" t="s">
        <v>116519</v>
      </c>
      <c r="E116537">
        <v>0.54027984663837714</v>
      </c>
    </row>
    <row r="116538" spans="3:5">
      <c r="C116538" s="1"/>
      <c r="D116538" s="19" t="s">
        <v>116520</v>
      </c>
      <c r="E116538">
        <v>0.47876019530753255</v>
      </c>
    </row>
    <row r="116539" spans="3:5">
      <c r="C116539" s="1"/>
      <c r="D116539" s="19" t="s">
        <v>116521</v>
      </c>
      <c r="E116539">
        <v>0.28994133978770181</v>
      </c>
    </row>
    <row r="116540" spans="3:5">
      <c r="C116540" s="1"/>
      <c r="D116540" s="19" t="s">
        <v>116522</v>
      </c>
      <c r="E116540">
        <v>0.40876889367698183</v>
      </c>
    </row>
    <row r="116541" spans="3:5">
      <c r="C116541" s="1"/>
      <c r="D116541" s="19" t="s">
        <v>116523</v>
      </c>
      <c r="E116541">
        <v>0.48508872413414772</v>
      </c>
    </row>
    <row r="116542" spans="3:5">
      <c r="C116542" s="1"/>
      <c r="D116542" s="19" t="s">
        <v>116524</v>
      </c>
      <c r="E116542">
        <v>0.40860704182423446</v>
      </c>
    </row>
    <row r="116543" spans="3:5">
      <c r="C116543" s="1"/>
      <c r="D116543" s="19" t="s">
        <v>116525</v>
      </c>
      <c r="E116543">
        <v>0.86482384164980342</v>
      </c>
    </row>
    <row r="116544" spans="3:5">
      <c r="C116544" s="1"/>
      <c r="D116544" s="19" t="s">
        <v>116526</v>
      </c>
      <c r="E116544">
        <v>0.3693456474113706</v>
      </c>
    </row>
    <row r="116545" spans="3:5">
      <c r="C116545" s="1"/>
      <c r="D116545" s="19" t="s">
        <v>116527</v>
      </c>
      <c r="E116545">
        <v>0.63076152107819539</v>
      </c>
    </row>
    <row r="116546" spans="3:5">
      <c r="C116546" s="1"/>
      <c r="D116546" s="19" t="s">
        <v>116528</v>
      </c>
      <c r="E116546">
        <v>0.86065320126663813</v>
      </c>
    </row>
    <row r="116547" spans="3:5">
      <c r="C116547" s="1"/>
      <c r="D116547" s="19" t="s">
        <v>116529</v>
      </c>
      <c r="E116547">
        <v>0.5005623923226642</v>
      </c>
    </row>
    <row r="116548" spans="3:5">
      <c r="C116548" s="1"/>
      <c r="D116548" s="19" t="s">
        <v>116530</v>
      </c>
      <c r="E116548">
        <v>0.39846666860252244</v>
      </c>
    </row>
    <row r="116549" spans="3:5">
      <c r="C116549" s="1"/>
      <c r="D116549" s="19" t="s">
        <v>116531</v>
      </c>
      <c r="E116549">
        <v>0.60540652015727192</v>
      </c>
    </row>
    <row r="116550" spans="3:5">
      <c r="C116550" s="1"/>
      <c r="D116550" s="19" t="s">
        <v>116532</v>
      </c>
      <c r="E116550">
        <v>0.30684194108665497</v>
      </c>
    </row>
    <row r="116551" spans="3:5">
      <c r="C116551" s="1"/>
      <c r="D116551" s="19" t="s">
        <v>116533</v>
      </c>
      <c r="E116551">
        <v>0.55741619792548946</v>
      </c>
    </row>
    <row r="116552" spans="3:5">
      <c r="C116552" s="1"/>
      <c r="D116552" s="19" t="s">
        <v>116534</v>
      </c>
      <c r="E116552">
        <v>0.42175339788024518</v>
      </c>
    </row>
    <row r="116553" spans="3:5">
      <c r="C116553" s="1"/>
      <c r="D116553" s="19" t="s">
        <v>116535</v>
      </c>
      <c r="E116553">
        <v>0.72189027323984889</v>
      </c>
    </row>
    <row r="116554" spans="3:5">
      <c r="C116554" s="1"/>
      <c r="D116554" s="19" t="s">
        <v>116536</v>
      </c>
      <c r="E116554">
        <v>0.34556111248793631</v>
      </c>
    </row>
    <row r="116555" spans="3:5">
      <c r="C116555" s="1"/>
      <c r="D116555" s="19" t="s">
        <v>116537</v>
      </c>
      <c r="E116555">
        <v>0.44668169864371804</v>
      </c>
    </row>
    <row r="116556" spans="3:5">
      <c r="C116556" s="1"/>
      <c r="D116556" s="19" t="s">
        <v>116538</v>
      </c>
      <c r="E116556">
        <v>0.55150382585725799</v>
      </c>
    </row>
    <row r="116557" spans="3:5">
      <c r="C116557" s="1"/>
      <c r="D116557" s="19" t="s">
        <v>116539</v>
      </c>
      <c r="E116557">
        <v>0.37548286175541801</v>
      </c>
    </row>
    <row r="116558" spans="3:5">
      <c r="C116558" s="1"/>
      <c r="D116558" s="19" t="s">
        <v>116540</v>
      </c>
      <c r="E116558">
        <v>0.46180577244603804</v>
      </c>
    </row>
    <row r="116559" spans="3:5">
      <c r="C116559" s="1"/>
      <c r="D116559" s="19" t="s">
        <v>116541</v>
      </c>
      <c r="E116559">
        <v>0.63538244589696158</v>
      </c>
    </row>
    <row r="116560" spans="3:5">
      <c r="C116560" s="1"/>
      <c r="D116560" s="19" t="s">
        <v>116542</v>
      </c>
      <c r="E116560">
        <v>0.38356309229937291</v>
      </c>
    </row>
    <row r="116561" spans="3:5">
      <c r="C116561" s="1"/>
      <c r="D116561" s="19" t="s">
        <v>116543</v>
      </c>
      <c r="E116561">
        <v>0.49998679652667077</v>
      </c>
    </row>
    <row r="116562" spans="3:5">
      <c r="C116562" s="1"/>
      <c r="D116562" s="19" t="s">
        <v>116544</v>
      </c>
      <c r="E116562">
        <v>0.74518566552982246</v>
      </c>
    </row>
    <row r="116563" spans="3:5">
      <c r="C116563" s="1"/>
      <c r="D116563" s="19" t="s">
        <v>116545</v>
      </c>
      <c r="E116563">
        <v>0.4055092600141309</v>
      </c>
    </row>
    <row r="116564" spans="3:5">
      <c r="C116564" s="1"/>
      <c r="D116564" s="19" t="s">
        <v>116546</v>
      </c>
      <c r="E116564">
        <v>0.32870831260731903</v>
      </c>
    </row>
    <row r="116565" spans="3:5">
      <c r="C116565" s="1"/>
      <c r="D116565" s="19" t="s">
        <v>116547</v>
      </c>
      <c r="E116565">
        <v>0.33147265739648557</v>
      </c>
    </row>
    <row r="116566" spans="3:5">
      <c r="C116566" s="1"/>
      <c r="D116566" s="19" t="s">
        <v>116548</v>
      </c>
      <c r="E116566">
        <v>0.52477227748158717</v>
      </c>
    </row>
    <row r="116567" spans="3:5">
      <c r="C116567" s="1"/>
      <c r="D116567" s="19" t="s">
        <v>116549</v>
      </c>
      <c r="E116567">
        <v>0.54444795894140507</v>
      </c>
    </row>
    <row r="116568" spans="3:5">
      <c r="C116568" s="1"/>
      <c r="D116568" s="19" t="s">
        <v>116550</v>
      </c>
      <c r="E116568">
        <v>0.44555335029972765</v>
      </c>
    </row>
    <row r="116569" spans="3:5">
      <c r="C116569" s="1"/>
      <c r="D116569" s="19" t="s">
        <v>116551</v>
      </c>
      <c r="E116569">
        <v>0.22946389333497275</v>
      </c>
    </row>
    <row r="116570" spans="3:5">
      <c r="C116570" s="1"/>
      <c r="D116570" s="19" t="s">
        <v>116552</v>
      </c>
      <c r="E116570">
        <v>0.44219866475866498</v>
      </c>
    </row>
    <row r="116571" spans="3:5">
      <c r="C116571" s="1"/>
      <c r="D116571" s="19" t="s">
        <v>116553</v>
      </c>
      <c r="E116571">
        <v>0.33897622615600165</v>
      </c>
    </row>
    <row r="116572" spans="3:5">
      <c r="C116572" s="1"/>
      <c r="D116572" s="19" t="s">
        <v>116554</v>
      </c>
      <c r="E116572">
        <v>0.72565705489191168</v>
      </c>
    </row>
    <row r="116573" spans="3:5">
      <c r="C116573" s="1"/>
      <c r="D116573" s="19" t="s">
        <v>116555</v>
      </c>
      <c r="E116573">
        <v>0.86962886407128037</v>
      </c>
    </row>
    <row r="116574" spans="3:5">
      <c r="C116574" s="1"/>
      <c r="D116574" s="19" t="s">
        <v>116556</v>
      </c>
      <c r="E116574">
        <v>0.32914862676338952</v>
      </c>
    </row>
    <row r="116575" spans="3:5">
      <c r="C116575" s="1"/>
      <c r="D116575" s="19" t="s">
        <v>116557</v>
      </c>
      <c r="E116575">
        <v>0.45040700217086621</v>
      </c>
    </row>
    <row r="116576" spans="3:5">
      <c r="C116576" s="1"/>
      <c r="D116576" s="19" t="s">
        <v>116558</v>
      </c>
      <c r="E116576">
        <v>0.8004026818983796</v>
      </c>
    </row>
    <row r="116577" spans="3:5">
      <c r="C116577" s="1"/>
      <c r="D116577" s="19" t="s">
        <v>116559</v>
      </c>
      <c r="E116577">
        <v>0.57729949882275822</v>
      </c>
    </row>
    <row r="116578" spans="3:5">
      <c r="C116578" s="1"/>
      <c r="D116578" s="19" t="s">
        <v>116560</v>
      </c>
      <c r="E116578">
        <v>0.43791613665470691</v>
      </c>
    </row>
    <row r="116579" spans="3:5">
      <c r="C116579" s="1"/>
      <c r="D116579" s="19" t="s">
        <v>116561</v>
      </c>
      <c r="E116579">
        <v>0.4177514859744299</v>
      </c>
    </row>
    <row r="116580" spans="3:5">
      <c r="C116580" s="1"/>
      <c r="D116580" s="19" t="s">
        <v>116562</v>
      </c>
      <c r="E116580">
        <v>0.55334711766226585</v>
      </c>
    </row>
    <row r="116581" spans="3:5">
      <c r="C116581" s="1"/>
      <c r="D116581" s="19" t="s">
        <v>116563</v>
      </c>
      <c r="E116581">
        <v>0.7089784355891724</v>
      </c>
    </row>
    <row r="116582" spans="3:5">
      <c r="C116582" s="1"/>
      <c r="D116582" s="19" t="s">
        <v>116564</v>
      </c>
      <c r="E116582">
        <v>0.31809188345159406</v>
      </c>
    </row>
    <row r="116583" spans="3:5">
      <c r="C116583" s="1"/>
      <c r="D116583" s="19" t="s">
        <v>116565</v>
      </c>
      <c r="E116583">
        <v>0.40931461601694474</v>
      </c>
    </row>
    <row r="116584" spans="3:5">
      <c r="C116584" s="1"/>
      <c r="D116584" s="19" t="s">
        <v>116566</v>
      </c>
      <c r="E116584">
        <v>0.57423165780348462</v>
      </c>
    </row>
    <row r="116585" spans="3:5">
      <c r="C116585" s="1"/>
      <c r="D116585" s="19" t="s">
        <v>116567</v>
      </c>
      <c r="E116585">
        <v>0.48424452036285903</v>
      </c>
    </row>
    <row r="116586" spans="3:5">
      <c r="C116586" s="1"/>
      <c r="D116586" s="19" t="s">
        <v>116568</v>
      </c>
      <c r="E116586">
        <v>0.45562423962174192</v>
      </c>
    </row>
    <row r="116587" spans="3:5">
      <c r="C116587" s="1"/>
      <c r="D116587" s="19" t="s">
        <v>116569</v>
      </c>
      <c r="E116587">
        <v>0.25772488937495819</v>
      </c>
    </row>
    <row r="116588" spans="3:5">
      <c r="C116588" s="1"/>
      <c r="D116588" s="19" t="s">
        <v>116570</v>
      </c>
      <c r="E116588">
        <v>0.54392456632239539</v>
      </c>
    </row>
    <row r="116589" spans="3:5">
      <c r="C116589" s="1"/>
      <c r="D116589" s="19" t="s">
        <v>116571</v>
      </c>
      <c r="E116589">
        <v>0.43780964500761566</v>
      </c>
    </row>
    <row r="116590" spans="3:5">
      <c r="C116590" s="1"/>
      <c r="D116590" s="19" t="s">
        <v>116572</v>
      </c>
      <c r="E116590">
        <v>0.333087919577434</v>
      </c>
    </row>
    <row r="116591" spans="3:5">
      <c r="C116591" s="1"/>
      <c r="D116591" s="19" t="s">
        <v>116573</v>
      </c>
      <c r="E116591">
        <v>0.46770468899995754</v>
      </c>
    </row>
    <row r="116592" spans="3:5">
      <c r="C116592" s="1"/>
      <c r="D116592" s="19" t="s">
        <v>116574</v>
      </c>
      <c r="E116592">
        <v>0.42714991066687191</v>
      </c>
    </row>
    <row r="116593" spans="3:5">
      <c r="C116593" s="1"/>
      <c r="D116593" s="19" t="s">
        <v>116575</v>
      </c>
      <c r="E116593">
        <v>0.27324302937659595</v>
      </c>
    </row>
    <row r="116594" spans="3:5">
      <c r="C116594" s="1"/>
      <c r="D116594" s="19" t="s">
        <v>116576</v>
      </c>
      <c r="E116594">
        <v>0.29220538092172355</v>
      </c>
    </row>
    <row r="116595" spans="3:5">
      <c r="C116595" s="1"/>
      <c r="D116595" s="19" t="s">
        <v>116577</v>
      </c>
      <c r="E116595">
        <v>0.25943620159031389</v>
      </c>
    </row>
    <row r="116596" spans="3:5">
      <c r="C116596" s="1"/>
      <c r="D116596" s="19" t="s">
        <v>116578</v>
      </c>
      <c r="E116596">
        <v>0.39054537732446426</v>
      </c>
    </row>
    <row r="116597" spans="3:5">
      <c r="C116597" s="1"/>
      <c r="D116597" s="19" t="s">
        <v>116579</v>
      </c>
      <c r="E116597">
        <v>0.64033799609566577</v>
      </c>
    </row>
    <row r="116598" spans="3:5">
      <c r="C116598" s="1"/>
      <c r="D116598" s="19" t="s">
        <v>116580</v>
      </c>
      <c r="E116598">
        <v>0.46375562096772605</v>
      </c>
    </row>
    <row r="116599" spans="3:5">
      <c r="C116599" s="1"/>
      <c r="D116599" s="19" t="s">
        <v>116581</v>
      </c>
      <c r="E116599">
        <v>0.32233133290963356</v>
      </c>
    </row>
    <row r="116600" spans="3:5">
      <c r="C116600" s="1"/>
      <c r="D116600" s="19" t="s">
        <v>116582</v>
      </c>
      <c r="E116600">
        <v>0.29558574142743571</v>
      </c>
    </row>
    <row r="116601" spans="3:5">
      <c r="C116601" s="1"/>
      <c r="D116601" s="19" t="s">
        <v>116583</v>
      </c>
      <c r="E116601">
        <v>0.42402164853513968</v>
      </c>
    </row>
    <row r="116602" spans="3:5">
      <c r="C116602" s="1"/>
      <c r="D116602" s="19" t="s">
        <v>116584</v>
      </c>
      <c r="E116602">
        <v>0.48391152672722448</v>
      </c>
    </row>
    <row r="116603" spans="3:5">
      <c r="C116603" s="1"/>
      <c r="D116603" s="19" t="s">
        <v>116585</v>
      </c>
      <c r="E116603">
        <v>0.29286582219751089</v>
      </c>
    </row>
    <row r="116604" spans="3:5">
      <c r="C116604" s="1"/>
      <c r="D116604" s="19" t="s">
        <v>116586</v>
      </c>
      <c r="E116604">
        <v>0.32816160711623288</v>
      </c>
    </row>
    <row r="116605" spans="3:5">
      <c r="C116605" s="1"/>
      <c r="D116605" s="19" t="s">
        <v>116587</v>
      </c>
      <c r="E116605">
        <v>0.38988975258395342</v>
      </c>
    </row>
    <row r="116606" spans="3:5">
      <c r="C116606" s="1"/>
      <c r="D116606" s="19" t="s">
        <v>116588</v>
      </c>
      <c r="E116606">
        <v>0.56270601077584592</v>
      </c>
    </row>
    <row r="116607" spans="3:5">
      <c r="C116607" s="1"/>
      <c r="D116607" s="19" t="s">
        <v>116589</v>
      </c>
      <c r="E116607">
        <v>0.74429755711696377</v>
      </c>
    </row>
    <row r="116608" spans="3:5">
      <c r="C116608" s="1"/>
      <c r="D116608" s="19" t="s">
        <v>116590</v>
      </c>
      <c r="E116608">
        <v>0.30985039466591802</v>
      </c>
    </row>
    <row r="116609" spans="3:5">
      <c r="C116609" s="1"/>
      <c r="D116609" s="19" t="s">
        <v>116591</v>
      </c>
      <c r="E116609">
        <v>0.58501708005601805</v>
      </c>
    </row>
    <row r="116610" spans="3:5">
      <c r="C116610" s="1"/>
      <c r="D116610" s="19" t="s">
        <v>116592</v>
      </c>
      <c r="E116610">
        <v>0.39739566953473848</v>
      </c>
    </row>
    <row r="116611" spans="3:5">
      <c r="C116611" s="1"/>
      <c r="D116611" s="19" t="s">
        <v>116593</v>
      </c>
      <c r="E116611">
        <v>0.70263996126335404</v>
      </c>
    </row>
    <row r="116612" spans="3:5">
      <c r="C116612" s="1"/>
      <c r="D116612" s="19" t="s">
        <v>116594</v>
      </c>
      <c r="E116612">
        <v>0.32101319669934608</v>
      </c>
    </row>
    <row r="116613" spans="3:5">
      <c r="C116613" s="1"/>
      <c r="D116613" s="19" t="s">
        <v>116595</v>
      </c>
      <c r="E116613">
        <v>0.70128932880976091</v>
      </c>
    </row>
    <row r="116614" spans="3:5">
      <c r="C116614" s="1"/>
      <c r="D116614" s="19" t="s">
        <v>116596</v>
      </c>
      <c r="E116614">
        <v>0.28610323433085644</v>
      </c>
    </row>
    <row r="116615" spans="3:5">
      <c r="C116615" s="1"/>
      <c r="D116615" s="19" t="s">
        <v>116597</v>
      </c>
      <c r="E116615">
        <v>0.31164904305918006</v>
      </c>
    </row>
    <row r="116616" spans="3:5">
      <c r="C116616" s="1"/>
      <c r="D116616" s="19" t="s">
        <v>116598</v>
      </c>
      <c r="E116616">
        <v>0.43959308404812764</v>
      </c>
    </row>
    <row r="116617" spans="3:5">
      <c r="C116617" s="1"/>
      <c r="D116617" s="19" t="s">
        <v>116599</v>
      </c>
      <c r="E116617">
        <v>0.47814338466404882</v>
      </c>
    </row>
    <row r="116618" spans="3:5">
      <c r="C116618" s="1"/>
      <c r="D116618" s="19" t="s">
        <v>116600</v>
      </c>
      <c r="E116618">
        <v>0.58272935300353002</v>
      </c>
    </row>
    <row r="116619" spans="3:5">
      <c r="C116619" s="1"/>
      <c r="D116619" s="19" t="s">
        <v>116601</v>
      </c>
      <c r="E116619">
        <v>0.67286605488954887</v>
      </c>
    </row>
    <row r="116620" spans="3:5">
      <c r="C116620" s="1"/>
      <c r="D116620" s="19" t="s">
        <v>116602</v>
      </c>
      <c r="E116620">
        <v>0.44479866335466967</v>
      </c>
    </row>
    <row r="116621" spans="3:5">
      <c r="C116621" s="1"/>
      <c r="D116621" s="19" t="s">
        <v>116603</v>
      </c>
      <c r="E116621">
        <v>0.59046745786754651</v>
      </c>
    </row>
    <row r="116622" spans="3:5">
      <c r="C116622" s="1"/>
      <c r="D116622" s="19" t="s">
        <v>116604</v>
      </c>
      <c r="E116622">
        <v>0.29566190787983992</v>
      </c>
    </row>
    <row r="116623" spans="3:5">
      <c r="C116623" s="1"/>
      <c r="D116623" s="19" t="s">
        <v>116605</v>
      </c>
      <c r="E116623">
        <v>0.34386181465597121</v>
      </c>
    </row>
    <row r="116624" spans="3:5">
      <c r="C116624" s="1"/>
      <c r="D116624" s="19" t="s">
        <v>116606</v>
      </c>
      <c r="E116624">
        <v>0.31981790964975393</v>
      </c>
    </row>
    <row r="116625" spans="3:5">
      <c r="C116625" s="1"/>
      <c r="D116625" s="19" t="s">
        <v>116607</v>
      </c>
      <c r="E116625">
        <v>0.61387806319400995</v>
      </c>
    </row>
    <row r="116626" spans="3:5">
      <c r="C116626" s="1"/>
      <c r="D116626" s="19" t="s">
        <v>116608</v>
      </c>
      <c r="E116626">
        <v>0.58126135373761123</v>
      </c>
    </row>
    <row r="116627" spans="3:5">
      <c r="C116627" s="1"/>
      <c r="D116627" s="19" t="s">
        <v>116609</v>
      </c>
      <c r="E116627">
        <v>0.38018588737883124</v>
      </c>
    </row>
    <row r="116628" spans="3:5">
      <c r="C116628" s="1"/>
      <c r="D116628" s="19" t="s">
        <v>116610</v>
      </c>
      <c r="E116628">
        <v>0.37707633720733374</v>
      </c>
    </row>
    <row r="116629" spans="3:5">
      <c r="C116629" s="1"/>
      <c r="D116629" s="19" t="s">
        <v>116611</v>
      </c>
      <c r="E116629">
        <v>0.43800817298748568</v>
      </c>
    </row>
    <row r="116630" spans="3:5">
      <c r="C116630" s="1"/>
      <c r="D116630" s="19" t="s">
        <v>116612</v>
      </c>
      <c r="E116630">
        <v>0.56768091217684269</v>
      </c>
    </row>
    <row r="116631" spans="3:5">
      <c r="C116631" s="1"/>
      <c r="D116631" s="19" t="s">
        <v>116613</v>
      </c>
      <c r="E116631">
        <v>0.46698111390739278</v>
      </c>
    </row>
    <row r="116632" spans="3:5">
      <c r="C116632" s="1"/>
      <c r="D116632" s="19" t="s">
        <v>116614</v>
      </c>
      <c r="E116632">
        <v>0.47631770419154451</v>
      </c>
    </row>
    <row r="116633" spans="3:5">
      <c r="C116633" s="1"/>
      <c r="D116633" s="19" t="s">
        <v>116615</v>
      </c>
      <c r="E116633">
        <v>0.34777550993698952</v>
      </c>
    </row>
    <row r="116634" spans="3:5">
      <c r="C116634" s="1"/>
      <c r="D116634" s="19" t="s">
        <v>116616</v>
      </c>
      <c r="E116634">
        <v>0.43913793909517673</v>
      </c>
    </row>
    <row r="116635" spans="3:5">
      <c r="C116635" s="1"/>
      <c r="D116635" s="19" t="s">
        <v>116617</v>
      </c>
      <c r="E116635">
        <v>0.24450971847873149</v>
      </c>
    </row>
    <row r="116636" spans="3:5">
      <c r="C116636" s="1"/>
      <c r="D116636" s="19" t="s">
        <v>116618</v>
      </c>
      <c r="E116636">
        <v>0.38773051174158357</v>
      </c>
    </row>
    <row r="116637" spans="3:5">
      <c r="C116637" s="1"/>
      <c r="D116637" s="19" t="s">
        <v>116619</v>
      </c>
      <c r="E116637">
        <v>0.39952166304292225</v>
      </c>
    </row>
    <row r="116638" spans="3:5">
      <c r="C116638" s="1"/>
      <c r="D116638" s="19" t="s">
        <v>116620</v>
      </c>
      <c r="E116638">
        <v>0.32048936981958415</v>
      </c>
    </row>
    <row r="116639" spans="3:5">
      <c r="C116639" s="1"/>
      <c r="D116639" s="19" t="s">
        <v>116621</v>
      </c>
      <c r="E116639">
        <v>0.34318978018799262</v>
      </c>
    </row>
    <row r="116640" spans="3:5">
      <c r="C116640" s="1"/>
      <c r="D116640" s="19" t="s">
        <v>116622</v>
      </c>
      <c r="E116640">
        <v>0.61489758993485399</v>
      </c>
    </row>
    <row r="116641" spans="3:5">
      <c r="C116641" s="1"/>
      <c r="D116641" s="19" t="s">
        <v>116623</v>
      </c>
      <c r="E116641">
        <v>0.35264795959650708</v>
      </c>
    </row>
    <row r="116642" spans="3:5">
      <c r="C116642" s="1"/>
      <c r="D116642" s="19" t="s">
        <v>116624</v>
      </c>
      <c r="E116642">
        <v>0.66076118991386323</v>
      </c>
    </row>
    <row r="116643" spans="3:5">
      <c r="C116643" s="1"/>
      <c r="D116643" s="19" t="s">
        <v>116625</v>
      </c>
      <c r="E116643">
        <v>0.61151020725316507</v>
      </c>
    </row>
    <row r="116644" spans="3:5">
      <c r="C116644" s="1"/>
      <c r="D116644" s="19" t="s">
        <v>116626</v>
      </c>
      <c r="E116644">
        <v>0.46146076486102627</v>
      </c>
    </row>
    <row r="116645" spans="3:5">
      <c r="C116645" s="1"/>
      <c r="D116645" s="19" t="s">
        <v>116627</v>
      </c>
      <c r="E116645">
        <v>0.23108849472613191</v>
      </c>
    </row>
    <row r="116646" spans="3:5">
      <c r="C116646" s="1"/>
      <c r="D116646" s="19" t="s">
        <v>116628</v>
      </c>
      <c r="E116646">
        <v>0.3270483760354771</v>
      </c>
    </row>
    <row r="116647" spans="3:5">
      <c r="C116647" s="1"/>
      <c r="D116647" s="19" t="s">
        <v>116629</v>
      </c>
      <c r="E116647">
        <v>0.49250805704367628</v>
      </c>
    </row>
    <row r="116648" spans="3:5">
      <c r="C116648" s="1"/>
      <c r="D116648" s="19" t="s">
        <v>116630</v>
      </c>
      <c r="E116648">
        <v>0.63726788359171649</v>
      </c>
    </row>
    <row r="116649" spans="3:5">
      <c r="C116649" s="1"/>
      <c r="D116649" s="19" t="s">
        <v>116631</v>
      </c>
      <c r="E116649">
        <v>0.7013816746081788</v>
      </c>
    </row>
    <row r="116650" spans="3:5">
      <c r="C116650" s="1"/>
      <c r="D116650" s="19" t="s">
        <v>116632</v>
      </c>
      <c r="E116650">
        <v>0.30143341466688506</v>
      </c>
    </row>
    <row r="116651" spans="3:5">
      <c r="C116651" s="1"/>
      <c r="D116651" s="19" t="s">
        <v>116633</v>
      </c>
      <c r="E116651">
        <v>0.52341860509872795</v>
      </c>
    </row>
    <row r="116652" spans="3:5">
      <c r="C116652" s="1"/>
      <c r="D116652" s="19" t="s">
        <v>116634</v>
      </c>
      <c r="E116652">
        <v>0.41596736002081286</v>
      </c>
    </row>
    <row r="116653" spans="3:5">
      <c r="C116653" s="1"/>
      <c r="D116653" s="19" t="s">
        <v>116635</v>
      </c>
      <c r="E116653">
        <v>0.70016386601895975</v>
      </c>
    </row>
    <row r="116654" spans="3:5">
      <c r="C116654" s="1"/>
      <c r="D116654" s="19" t="s">
        <v>116636</v>
      </c>
      <c r="E116654">
        <v>0.50103957665374277</v>
      </c>
    </row>
    <row r="116655" spans="3:5">
      <c r="C116655" s="1"/>
      <c r="D116655" s="19" t="s">
        <v>116637</v>
      </c>
      <c r="E116655">
        <v>0.53145208438905001</v>
      </c>
    </row>
    <row r="116656" spans="3:5">
      <c r="C116656" s="1"/>
      <c r="D116656" s="19" t="s">
        <v>116638</v>
      </c>
      <c r="E116656">
        <v>0.35529678256909436</v>
      </c>
    </row>
    <row r="116657" spans="3:5">
      <c r="C116657" s="1"/>
      <c r="D116657" s="19" t="s">
        <v>116639</v>
      </c>
      <c r="E116657">
        <v>0.48653811661863489</v>
      </c>
    </row>
    <row r="116658" spans="3:5">
      <c r="C116658" s="1"/>
      <c r="D116658" s="19" t="s">
        <v>116640</v>
      </c>
      <c r="E116658">
        <v>0.53008093536706702</v>
      </c>
    </row>
    <row r="116659" spans="3:5">
      <c r="C116659" s="1"/>
      <c r="D116659" s="19" t="s">
        <v>116641</v>
      </c>
      <c r="E116659">
        <v>0.24603952463704998</v>
      </c>
    </row>
    <row r="116660" spans="3:5">
      <c r="C116660" s="1"/>
      <c r="D116660" s="19" t="s">
        <v>116642</v>
      </c>
      <c r="E116660">
        <v>0.37819906867854092</v>
      </c>
    </row>
    <row r="116661" spans="3:5">
      <c r="C116661" s="1"/>
      <c r="D116661" s="19" t="s">
        <v>116643</v>
      </c>
      <c r="E116661">
        <v>0.33270765907196814</v>
      </c>
    </row>
    <row r="116662" spans="3:5">
      <c r="C116662" s="1"/>
      <c r="D116662" s="19" t="s">
        <v>116644</v>
      </c>
      <c r="E116662">
        <v>0.28898133909311624</v>
      </c>
    </row>
    <row r="116663" spans="3:5">
      <c r="C116663" s="1"/>
      <c r="D116663" s="19" t="s">
        <v>116645</v>
      </c>
      <c r="E116663">
        <v>0.29586232086478492</v>
      </c>
    </row>
    <row r="116664" spans="3:5">
      <c r="C116664" s="1"/>
      <c r="D116664" s="19" t="s">
        <v>116646</v>
      </c>
      <c r="E116664">
        <v>0.36404374462494749</v>
      </c>
    </row>
    <row r="116665" spans="3:5">
      <c r="C116665" s="1"/>
      <c r="D116665" s="19" t="s">
        <v>116647</v>
      </c>
      <c r="E116665">
        <v>0.46067704257632069</v>
      </c>
    </row>
    <row r="116666" spans="3:5">
      <c r="C116666" s="1"/>
      <c r="D116666" s="19" t="s">
        <v>116648</v>
      </c>
      <c r="E116666">
        <v>0.3230372617348316</v>
      </c>
    </row>
    <row r="116667" spans="3:5">
      <c r="C116667" s="1"/>
      <c r="D116667" s="19" t="s">
        <v>116649</v>
      </c>
      <c r="E116667">
        <v>0.37398494548510108</v>
      </c>
    </row>
    <row r="116668" spans="3:5">
      <c r="C116668" s="1"/>
      <c r="D116668" s="19" t="s">
        <v>116650</v>
      </c>
      <c r="E116668">
        <v>0.30632894235501795</v>
      </c>
    </row>
    <row r="116669" spans="3:5">
      <c r="C116669" s="1"/>
      <c r="D116669" s="19" t="s">
        <v>116651</v>
      </c>
      <c r="E116669">
        <v>0.70380609001956229</v>
      </c>
    </row>
    <row r="116670" spans="3:5">
      <c r="C116670" s="1"/>
      <c r="D116670" s="19" t="s">
        <v>116652</v>
      </c>
      <c r="E116670">
        <v>0.59250648000880979</v>
      </c>
    </row>
    <row r="116671" spans="3:5">
      <c r="C116671" s="1"/>
      <c r="D116671" s="19" t="s">
        <v>116653</v>
      </c>
      <c r="E116671">
        <v>0.48359774937384992</v>
      </c>
    </row>
    <row r="116672" spans="3:5">
      <c r="C116672" s="1"/>
      <c r="D116672" s="19" t="s">
        <v>116654</v>
      </c>
      <c r="E116672">
        <v>0.38940514844198182</v>
      </c>
    </row>
    <row r="116673" spans="3:5">
      <c r="C116673" s="1"/>
      <c r="D116673" s="19" t="s">
        <v>116655</v>
      </c>
      <c r="E116673">
        <v>0.32732997302503608</v>
      </c>
    </row>
    <row r="116674" spans="3:5">
      <c r="C116674" s="1"/>
      <c r="D116674" s="19" t="s">
        <v>116656</v>
      </c>
      <c r="E116674">
        <v>0.60097533015193105</v>
      </c>
    </row>
    <row r="116675" spans="3:5">
      <c r="C116675" s="1"/>
      <c r="D116675" s="19" t="s">
        <v>116657</v>
      </c>
      <c r="E116675">
        <v>0.33130287267703262</v>
      </c>
    </row>
    <row r="116676" spans="3:5">
      <c r="C116676" s="1"/>
      <c r="D116676" s="19" t="s">
        <v>116658</v>
      </c>
      <c r="E116676">
        <v>0.63041065007563357</v>
      </c>
    </row>
    <row r="116677" spans="3:5">
      <c r="C116677" s="1"/>
      <c r="D116677" s="19" t="s">
        <v>116659</v>
      </c>
      <c r="E116677">
        <v>0.2821043850012756</v>
      </c>
    </row>
    <row r="116678" spans="3:5">
      <c r="C116678" s="1"/>
      <c r="D116678" s="19" t="s">
        <v>116660</v>
      </c>
      <c r="E116678">
        <v>0.35628295755652184</v>
      </c>
    </row>
    <row r="116679" spans="3:5">
      <c r="C116679" s="1"/>
      <c r="D116679" s="19" t="s">
        <v>116661</v>
      </c>
      <c r="E116679">
        <v>0.51814979080955359</v>
      </c>
    </row>
    <row r="116680" spans="3:5">
      <c r="C116680" s="1"/>
      <c r="D116680" s="19" t="s">
        <v>116662</v>
      </c>
      <c r="E116680">
        <v>0.43691009836465444</v>
      </c>
    </row>
    <row r="116681" spans="3:5">
      <c r="C116681" s="1"/>
      <c r="D116681" s="19" t="s">
        <v>116663</v>
      </c>
      <c r="E116681">
        <v>0.41279383457307239</v>
      </c>
    </row>
    <row r="116682" spans="3:5">
      <c r="C116682" s="1"/>
      <c r="D116682" s="19" t="s">
        <v>116664</v>
      </c>
      <c r="E116682">
        <v>0.53999395351642887</v>
      </c>
    </row>
    <row r="116683" spans="3:5">
      <c r="C116683" s="1"/>
      <c r="D116683" s="19" t="s">
        <v>116665</v>
      </c>
      <c r="E116683">
        <v>0.43521593049488078</v>
      </c>
    </row>
    <row r="116684" spans="3:5">
      <c r="C116684" s="1"/>
      <c r="D116684" s="19" t="s">
        <v>116666</v>
      </c>
      <c r="E116684">
        <v>0.40202601675310279</v>
      </c>
    </row>
    <row r="116685" spans="3:5">
      <c r="C116685" s="1"/>
      <c r="D116685" s="19" t="s">
        <v>116667</v>
      </c>
      <c r="E116685">
        <v>0.64064671549145025</v>
      </c>
    </row>
    <row r="116686" spans="3:5">
      <c r="C116686" s="1"/>
      <c r="D116686" s="19" t="s">
        <v>116668</v>
      </c>
      <c r="E116686">
        <v>0.52043050051314632</v>
      </c>
    </row>
    <row r="116687" spans="3:5">
      <c r="C116687" s="1"/>
      <c r="D116687" s="19" t="s">
        <v>116669</v>
      </c>
      <c r="E116687">
        <v>0.3943643049459406</v>
      </c>
    </row>
    <row r="116688" spans="3:5">
      <c r="C116688" s="1"/>
      <c r="D116688" s="19" t="s">
        <v>116670</v>
      </c>
      <c r="E116688">
        <v>0.74278145484287506</v>
      </c>
    </row>
    <row r="116689" spans="3:5">
      <c r="C116689" s="1"/>
      <c r="D116689" s="19" t="s">
        <v>116671</v>
      </c>
      <c r="E116689">
        <v>0.50786156920721548</v>
      </c>
    </row>
    <row r="116690" spans="3:5">
      <c r="C116690" s="1"/>
      <c r="D116690" s="19" t="s">
        <v>116672</v>
      </c>
      <c r="E116690">
        <v>0.43277651024682234</v>
      </c>
    </row>
    <row r="116691" spans="3:5">
      <c r="C116691" s="1"/>
      <c r="D116691" s="19" t="s">
        <v>116673</v>
      </c>
      <c r="E116691">
        <v>0.36863071567875266</v>
      </c>
    </row>
    <row r="116692" spans="3:5">
      <c r="C116692" s="1"/>
      <c r="D116692" s="19" t="s">
        <v>116674</v>
      </c>
      <c r="E116692">
        <v>0.34937285661264383</v>
      </c>
    </row>
    <row r="116693" spans="3:5">
      <c r="C116693" s="1"/>
      <c r="D116693" s="19" t="s">
        <v>116675</v>
      </c>
      <c r="E116693">
        <v>0.38772614444609521</v>
      </c>
    </row>
    <row r="116694" spans="3:5">
      <c r="C116694" s="1"/>
      <c r="D116694" s="19" t="s">
        <v>116676</v>
      </c>
      <c r="E116694">
        <v>0.32485913864782817</v>
      </c>
    </row>
    <row r="116695" spans="3:5">
      <c r="C116695" s="1"/>
      <c r="D116695" s="19" t="s">
        <v>116677</v>
      </c>
      <c r="E116695">
        <v>0.55950955426416304</v>
      </c>
    </row>
    <row r="116696" spans="3:5">
      <c r="C116696" s="1"/>
      <c r="D116696" s="19" t="s">
        <v>116678</v>
      </c>
      <c r="E116696">
        <v>0.4835914079242653</v>
      </c>
    </row>
    <row r="116697" spans="3:5">
      <c r="C116697" s="1"/>
      <c r="D116697" s="19" t="s">
        <v>116679</v>
      </c>
      <c r="E116697">
        <v>0.4087022537164442</v>
      </c>
    </row>
    <row r="116698" spans="3:5">
      <c r="C116698" s="1"/>
      <c r="D116698" s="19" t="s">
        <v>116680</v>
      </c>
      <c r="E116698">
        <v>0.2979990114715258</v>
      </c>
    </row>
    <row r="116699" spans="3:5">
      <c r="C116699" s="1"/>
      <c r="D116699" s="19" t="s">
        <v>116681</v>
      </c>
      <c r="E116699">
        <v>0.2935723355359004</v>
      </c>
    </row>
    <row r="116700" spans="3:5">
      <c r="C116700" s="1"/>
      <c r="D116700" s="19" t="s">
        <v>116682</v>
      </c>
      <c r="E116700">
        <v>0.50426631898498886</v>
      </c>
    </row>
    <row r="116701" spans="3:5">
      <c r="C116701" s="1"/>
      <c r="D116701" s="19" t="s">
        <v>116683</v>
      </c>
      <c r="E116701">
        <v>0.43106957437079085</v>
      </c>
    </row>
    <row r="116702" spans="3:5">
      <c r="C116702" s="1"/>
      <c r="D116702" s="19" t="s">
        <v>116684</v>
      </c>
      <c r="E116702">
        <v>0.49847666375702837</v>
      </c>
    </row>
    <row r="116703" spans="3:5">
      <c r="C116703" s="1"/>
      <c r="D116703" s="19" t="s">
        <v>116685</v>
      </c>
      <c r="E116703">
        <v>0.54655705053136627</v>
      </c>
    </row>
    <row r="116704" spans="3:5">
      <c r="C116704" s="1"/>
      <c r="D116704" s="19" t="s">
        <v>116686</v>
      </c>
      <c r="E116704">
        <v>0.58445179317056239</v>
      </c>
    </row>
    <row r="116705" spans="3:5">
      <c r="C116705" s="1"/>
      <c r="D116705" s="19" t="s">
        <v>116687</v>
      </c>
      <c r="E116705">
        <v>0.2925491660749403</v>
      </c>
    </row>
    <row r="116706" spans="3:5">
      <c r="C116706" s="1"/>
      <c r="D116706" s="19" t="s">
        <v>116688</v>
      </c>
      <c r="E116706">
        <v>0.56558293117305236</v>
      </c>
    </row>
    <row r="116707" spans="3:5">
      <c r="C116707" s="1"/>
      <c r="D116707" s="19" t="s">
        <v>116689</v>
      </c>
      <c r="E116707">
        <v>0.49682961136890202</v>
      </c>
    </row>
    <row r="116708" spans="3:5">
      <c r="C116708" s="1"/>
      <c r="D116708" s="19" t="s">
        <v>116690</v>
      </c>
      <c r="E116708">
        <v>0.72093801563009341</v>
      </c>
    </row>
    <row r="116709" spans="3:5">
      <c r="C116709" s="1"/>
      <c r="D116709" s="19" t="s">
        <v>116691</v>
      </c>
      <c r="E116709">
        <v>0.29388462949761607</v>
      </c>
    </row>
    <row r="116710" spans="3:5">
      <c r="C116710" s="1"/>
      <c r="D116710" s="19" t="s">
        <v>116692</v>
      </c>
      <c r="E116710">
        <v>0.36940484172489452</v>
      </c>
    </row>
    <row r="116711" spans="3:5">
      <c r="C116711" s="1"/>
      <c r="D116711" s="19" t="s">
        <v>116693</v>
      </c>
      <c r="E116711">
        <v>0.43997752621968361</v>
      </c>
    </row>
    <row r="116712" spans="3:5">
      <c r="C116712" s="1"/>
      <c r="D116712" s="19" t="s">
        <v>116694</v>
      </c>
      <c r="E116712">
        <v>0.44356926487466519</v>
      </c>
    </row>
    <row r="116713" spans="3:5">
      <c r="C116713" s="1"/>
      <c r="D116713" s="19" t="s">
        <v>116695</v>
      </c>
      <c r="E116713">
        <v>0.34659051090029991</v>
      </c>
    </row>
    <row r="116714" spans="3:5">
      <c r="C116714" s="1"/>
      <c r="D116714" s="19" t="s">
        <v>116696</v>
      </c>
      <c r="E116714">
        <v>0.58561987606375077</v>
      </c>
    </row>
    <row r="116715" spans="3:5">
      <c r="C116715" s="1"/>
      <c r="D116715" s="19" t="s">
        <v>116697</v>
      </c>
      <c r="E116715">
        <v>0.21326703229612215</v>
      </c>
    </row>
    <row r="116716" spans="3:5">
      <c r="C116716" s="1"/>
      <c r="D116716" s="19" t="s">
        <v>116698</v>
      </c>
      <c r="E116716">
        <v>0.41009486229373238</v>
      </c>
    </row>
    <row r="116717" spans="3:5">
      <c r="C116717" s="1"/>
      <c r="D116717" s="19" t="s">
        <v>116699</v>
      </c>
      <c r="E116717">
        <v>0.26122989931178336</v>
      </c>
    </row>
    <row r="116718" spans="3:5">
      <c r="C116718" s="1"/>
      <c r="D116718" s="19" t="s">
        <v>116700</v>
      </c>
      <c r="E116718">
        <v>0.40629018739989864</v>
      </c>
    </row>
    <row r="116719" spans="3:5">
      <c r="C116719" s="1"/>
      <c r="D116719" s="19" t="s">
        <v>116701</v>
      </c>
      <c r="E116719">
        <v>0.24807715195182084</v>
      </c>
    </row>
    <row r="116720" spans="3:5">
      <c r="C116720" s="1"/>
      <c r="D116720" s="19" t="s">
        <v>116702</v>
      </c>
      <c r="E116720">
        <v>0.53475465756667195</v>
      </c>
    </row>
    <row r="116721" spans="3:5">
      <c r="C116721" s="1"/>
      <c r="D116721" s="19" t="s">
        <v>116703</v>
      </c>
      <c r="E116721">
        <v>0.46541062047652215</v>
      </c>
    </row>
    <row r="116722" spans="3:5">
      <c r="C116722" s="1"/>
      <c r="D116722" s="19" t="s">
        <v>116704</v>
      </c>
      <c r="E116722">
        <v>0.44600095048086541</v>
      </c>
    </row>
    <row r="116723" spans="3:5">
      <c r="C116723" s="1"/>
      <c r="D116723" s="19" t="s">
        <v>116705</v>
      </c>
      <c r="E116723">
        <v>0.33053799761067748</v>
      </c>
    </row>
    <row r="116724" spans="3:5">
      <c r="C116724" s="1"/>
      <c r="D116724" s="19" t="s">
        <v>116706</v>
      </c>
      <c r="E116724">
        <v>0.4971644916164607</v>
      </c>
    </row>
    <row r="116725" spans="3:5">
      <c r="C116725" s="1"/>
      <c r="D116725" s="19" t="s">
        <v>116707</v>
      </c>
      <c r="E116725">
        <v>0.23287760702206856</v>
      </c>
    </row>
    <row r="116726" spans="3:5">
      <c r="C116726" s="1"/>
      <c r="D116726" s="19" t="s">
        <v>116708</v>
      </c>
      <c r="E116726">
        <v>0.47765433230172039</v>
      </c>
    </row>
    <row r="116727" spans="3:5">
      <c r="C116727" s="1"/>
      <c r="D116727" s="19" t="s">
        <v>116709</v>
      </c>
      <c r="E116727">
        <v>0.37029731042562336</v>
      </c>
    </row>
    <row r="116728" spans="3:5">
      <c r="C116728" s="1"/>
      <c r="D116728" s="19" t="s">
        <v>116710</v>
      </c>
      <c r="E116728">
        <v>0.60224143521917661</v>
      </c>
    </row>
    <row r="116729" spans="3:5">
      <c r="C116729" s="1"/>
      <c r="D116729" s="19" t="s">
        <v>116711</v>
      </c>
      <c r="E116729">
        <v>0.5170387681043912</v>
      </c>
    </row>
    <row r="116730" spans="3:5">
      <c r="C116730" s="1"/>
      <c r="D116730" s="19" t="s">
        <v>116712</v>
      </c>
      <c r="E116730">
        <v>0.25826975120761908</v>
      </c>
    </row>
    <row r="116731" spans="3:5">
      <c r="C116731" s="1"/>
      <c r="D116731" s="19" t="s">
        <v>116713</v>
      </c>
      <c r="E116731">
        <v>0.28058795906405021</v>
      </c>
    </row>
    <row r="116732" spans="3:5">
      <c r="C116732" s="1"/>
      <c r="D116732" s="19" t="s">
        <v>116714</v>
      </c>
      <c r="E116732">
        <v>0.60418418895793602</v>
      </c>
    </row>
    <row r="116733" spans="3:5">
      <c r="C116733" s="1"/>
      <c r="D116733" s="19" t="s">
        <v>116715</v>
      </c>
      <c r="E116733">
        <v>0.32981619291828368</v>
      </c>
    </row>
    <row r="116734" spans="3:5">
      <c r="C116734" s="1"/>
      <c r="D116734" s="19" t="s">
        <v>116716</v>
      </c>
      <c r="E116734">
        <v>0.2760612472342035</v>
      </c>
    </row>
    <row r="116735" spans="3:5">
      <c r="C116735" s="1"/>
      <c r="D116735" s="19" t="s">
        <v>116717</v>
      </c>
      <c r="E116735">
        <v>0.79646014379361241</v>
      </c>
    </row>
    <row r="116736" spans="3:5">
      <c r="C116736" s="1"/>
      <c r="D116736" s="19" t="s">
        <v>116718</v>
      </c>
      <c r="E116736">
        <v>0.60630199879424718</v>
      </c>
    </row>
    <row r="116737" spans="3:5">
      <c r="C116737" s="1"/>
      <c r="D116737" s="19" t="s">
        <v>116719</v>
      </c>
      <c r="E116737">
        <v>0.27453727101041397</v>
      </c>
    </row>
    <row r="116738" spans="3:5">
      <c r="C116738" s="1"/>
      <c r="D116738" s="19" t="s">
        <v>116720</v>
      </c>
      <c r="E116738">
        <v>0.46767122612793466</v>
      </c>
    </row>
    <row r="116739" spans="3:5">
      <c r="C116739" s="1"/>
      <c r="D116739" s="19" t="s">
        <v>116721</v>
      </c>
      <c r="E116739">
        <v>0.43853075812739184</v>
      </c>
    </row>
    <row r="116740" spans="3:5">
      <c r="C116740" s="1"/>
      <c r="D116740" s="19" t="s">
        <v>116722</v>
      </c>
      <c r="E116740">
        <v>0.35430575924813301</v>
      </c>
    </row>
    <row r="116741" spans="3:5">
      <c r="C116741" s="1"/>
      <c r="D116741" s="19" t="s">
        <v>116723</v>
      </c>
      <c r="E116741">
        <v>0.36903371716081368</v>
      </c>
    </row>
    <row r="116742" spans="3:5">
      <c r="C116742" s="1"/>
      <c r="D116742" s="19" t="s">
        <v>116724</v>
      </c>
      <c r="E116742">
        <v>0.46065294761506448</v>
      </c>
    </row>
    <row r="116743" spans="3:5">
      <c r="C116743" s="1"/>
      <c r="D116743" s="19" t="s">
        <v>116725</v>
      </c>
      <c r="E116743">
        <v>0.40328400421132227</v>
      </c>
    </row>
    <row r="116744" spans="3:5">
      <c r="C116744" s="1"/>
      <c r="D116744" s="19" t="s">
        <v>116726</v>
      </c>
      <c r="E116744">
        <v>0.3231917213165022</v>
      </c>
    </row>
    <row r="116745" spans="3:5">
      <c r="C116745" s="1"/>
      <c r="D116745" s="19" t="s">
        <v>116727</v>
      </c>
      <c r="E116745">
        <v>0.44506300009734012</v>
      </c>
    </row>
    <row r="116746" spans="3:5">
      <c r="C116746" s="1"/>
      <c r="D116746" s="19" t="s">
        <v>116728</v>
      </c>
      <c r="E116746">
        <v>0.46877617243119751</v>
      </c>
    </row>
    <row r="116747" spans="3:5">
      <c r="C116747" s="1"/>
      <c r="D116747" s="19" t="s">
        <v>116729</v>
      </c>
      <c r="E116747">
        <v>0.50249353988195122</v>
      </c>
    </row>
    <row r="116748" spans="3:5">
      <c r="C116748" s="1"/>
      <c r="D116748" s="19" t="s">
        <v>116730</v>
      </c>
      <c r="E116748">
        <v>0.40636432880895823</v>
      </c>
    </row>
    <row r="116749" spans="3:5">
      <c r="C116749" s="1"/>
      <c r="D116749" s="19" t="s">
        <v>116731</v>
      </c>
      <c r="E116749">
        <v>0.41517018380845461</v>
      </c>
    </row>
    <row r="116750" spans="3:5">
      <c r="C116750" s="1"/>
      <c r="D116750" s="19" t="s">
        <v>116732</v>
      </c>
      <c r="E116750">
        <v>0.67409953655087429</v>
      </c>
    </row>
    <row r="116751" spans="3:5">
      <c r="C116751" s="1"/>
      <c r="D116751" s="19" t="s">
        <v>116733</v>
      </c>
      <c r="E116751">
        <v>0.54447152261039689</v>
      </c>
    </row>
    <row r="116752" spans="3:5">
      <c r="C116752" s="1"/>
      <c r="D116752" s="19" t="s">
        <v>116734</v>
      </c>
      <c r="E116752">
        <v>0.47519402351694484</v>
      </c>
    </row>
    <row r="116753" spans="3:5">
      <c r="C116753" s="1"/>
      <c r="D116753" s="19" t="s">
        <v>116735</v>
      </c>
      <c r="E116753">
        <v>0.37475057697150455</v>
      </c>
    </row>
    <row r="116754" spans="3:5">
      <c r="C116754" s="1"/>
      <c r="D116754" s="19" t="s">
        <v>116736</v>
      </c>
      <c r="E116754">
        <v>0.29058790319059569</v>
      </c>
    </row>
    <row r="116755" spans="3:5">
      <c r="C116755" s="1"/>
      <c r="D116755" s="19" t="s">
        <v>116737</v>
      </c>
      <c r="E116755">
        <v>0.45095467483697593</v>
      </c>
    </row>
    <row r="116756" spans="3:5">
      <c r="C116756" s="1"/>
      <c r="D116756" s="19" t="s">
        <v>116738</v>
      </c>
      <c r="E116756">
        <v>0.36860589406910305</v>
      </c>
    </row>
    <row r="116757" spans="3:5">
      <c r="C116757" s="1"/>
      <c r="D116757" s="19" t="s">
        <v>116739</v>
      </c>
      <c r="E116757">
        <v>0.70156433623205594</v>
      </c>
    </row>
    <row r="116758" spans="3:5">
      <c r="C116758" s="1"/>
      <c r="D116758" s="19" t="s">
        <v>116740</v>
      </c>
      <c r="E116758">
        <v>0.61613706882717867</v>
      </c>
    </row>
    <row r="116759" spans="3:5">
      <c r="C116759" s="1"/>
      <c r="D116759" s="19" t="s">
        <v>116741</v>
      </c>
      <c r="E116759">
        <v>0.40354155649655049</v>
      </c>
    </row>
    <row r="116760" spans="3:5">
      <c r="C116760" s="1"/>
      <c r="D116760" s="19" t="s">
        <v>116742</v>
      </c>
      <c r="E116760">
        <v>0.51609098118456398</v>
      </c>
    </row>
    <row r="116761" spans="3:5">
      <c r="C116761" s="1"/>
      <c r="D116761" s="19" t="s">
        <v>116743</v>
      </c>
      <c r="E116761">
        <v>0.39459313334724189</v>
      </c>
    </row>
    <row r="116762" spans="3:5">
      <c r="C116762" s="1"/>
      <c r="D116762" s="19" t="s">
        <v>116744</v>
      </c>
      <c r="E116762">
        <v>0.64580437531936463</v>
      </c>
    </row>
    <row r="116763" spans="3:5">
      <c r="C116763" s="1"/>
      <c r="D116763" s="19" t="s">
        <v>116745</v>
      </c>
      <c r="E116763">
        <v>0.56805411281784401</v>
      </c>
    </row>
    <row r="116764" spans="3:5">
      <c r="C116764" s="1"/>
      <c r="D116764" s="19" t="s">
        <v>116746</v>
      </c>
      <c r="E116764">
        <v>0.44062619392876257</v>
      </c>
    </row>
    <row r="116765" spans="3:5">
      <c r="C116765" s="1"/>
      <c r="D116765" s="19" t="s">
        <v>116747</v>
      </c>
      <c r="E116765">
        <v>0.33039896874463215</v>
      </c>
    </row>
    <row r="116766" spans="3:5">
      <c r="C116766" s="1"/>
      <c r="D116766" s="19" t="s">
        <v>116748</v>
      </c>
      <c r="E116766">
        <v>0.38698090643863281</v>
      </c>
    </row>
    <row r="116767" spans="3:5">
      <c r="C116767" s="1"/>
      <c r="D116767" s="19" t="s">
        <v>116749</v>
      </c>
      <c r="E116767">
        <v>0.53984927760063173</v>
      </c>
    </row>
    <row r="116768" spans="3:5">
      <c r="C116768" s="1"/>
      <c r="D116768" s="19" t="s">
        <v>116750</v>
      </c>
      <c r="E116768">
        <v>0.36173846977138613</v>
      </c>
    </row>
    <row r="116769" spans="3:5">
      <c r="C116769" s="1"/>
      <c r="D116769" s="19" t="s">
        <v>116751</v>
      </c>
      <c r="E116769">
        <v>0.50848445573114243</v>
      </c>
    </row>
    <row r="116770" spans="3:5">
      <c r="C116770" s="1"/>
      <c r="D116770" s="19" t="s">
        <v>116752</v>
      </c>
      <c r="E116770">
        <v>0.37748045655695706</v>
      </c>
    </row>
    <row r="116771" spans="3:5">
      <c r="C116771" s="1"/>
      <c r="D116771" s="19" t="s">
        <v>116753</v>
      </c>
      <c r="E116771">
        <v>0.41330668590509412</v>
      </c>
    </row>
    <row r="116772" spans="3:5">
      <c r="C116772" s="1"/>
      <c r="D116772" s="19" t="s">
        <v>116754</v>
      </c>
      <c r="E116772">
        <v>0.29954901721320332</v>
      </c>
    </row>
    <row r="116773" spans="3:5">
      <c r="C116773" s="1"/>
      <c r="D116773" s="19" t="s">
        <v>116755</v>
      </c>
      <c r="E116773">
        <v>0.31176627643169441</v>
      </c>
    </row>
    <row r="116774" spans="3:5">
      <c r="C116774" s="1"/>
      <c r="D116774" s="19" t="s">
        <v>116756</v>
      </c>
      <c r="E116774">
        <v>0.57205037172463291</v>
      </c>
    </row>
    <row r="116775" spans="3:5">
      <c r="C116775" s="1"/>
      <c r="D116775" s="19" t="s">
        <v>116757</v>
      </c>
      <c r="E116775">
        <v>0.60128221358065481</v>
      </c>
    </row>
    <row r="116776" spans="3:5">
      <c r="C116776" s="1"/>
      <c r="D116776" s="19" t="s">
        <v>116758</v>
      </c>
      <c r="E116776">
        <v>0.63477582166856672</v>
      </c>
    </row>
    <row r="116777" spans="3:5">
      <c r="C116777" s="1"/>
      <c r="D116777" s="19" t="s">
        <v>116759</v>
      </c>
      <c r="E116777">
        <v>0.44055472801086637</v>
      </c>
    </row>
    <row r="116778" spans="3:5">
      <c r="C116778" s="1"/>
      <c r="D116778" s="19" t="s">
        <v>116760</v>
      </c>
      <c r="E116778">
        <v>0.31736862607443683</v>
      </c>
    </row>
    <row r="116779" spans="3:5">
      <c r="C116779" s="1"/>
      <c r="D116779" s="19" t="s">
        <v>116761</v>
      </c>
      <c r="E116779">
        <v>0.30881498527418516</v>
      </c>
    </row>
    <row r="116780" spans="3:5">
      <c r="C116780" s="1"/>
      <c r="D116780" s="19" t="s">
        <v>116762</v>
      </c>
      <c r="E116780">
        <v>0.58882913838075035</v>
      </c>
    </row>
    <row r="116781" spans="3:5">
      <c r="C116781" s="1"/>
      <c r="D116781" s="19" t="s">
        <v>116763</v>
      </c>
      <c r="E116781">
        <v>0.38236926177416497</v>
      </c>
    </row>
    <row r="116782" spans="3:5">
      <c r="C116782" s="1"/>
      <c r="D116782" s="19" t="s">
        <v>116764</v>
      </c>
      <c r="E116782">
        <v>0.35863704324501922</v>
      </c>
    </row>
    <row r="116783" spans="3:5">
      <c r="C116783" s="1"/>
      <c r="D116783" s="19" t="s">
        <v>116765</v>
      </c>
      <c r="E116783">
        <v>0.57550240509965045</v>
      </c>
    </row>
    <row r="116784" spans="3:5">
      <c r="C116784" s="1"/>
      <c r="D116784" s="19" t="s">
        <v>116766</v>
      </c>
      <c r="E116784">
        <v>0.34114205964462763</v>
      </c>
    </row>
    <row r="116785" spans="3:5">
      <c r="C116785" s="1"/>
      <c r="D116785" s="19" t="s">
        <v>116767</v>
      </c>
      <c r="E116785">
        <v>0.29108621444957339</v>
      </c>
    </row>
    <row r="116786" spans="3:5">
      <c r="C116786" s="1"/>
      <c r="D116786" s="19" t="s">
        <v>116768</v>
      </c>
      <c r="E116786">
        <v>0.43992756525259036</v>
      </c>
    </row>
    <row r="116787" spans="3:5">
      <c r="C116787" s="1"/>
      <c r="D116787" s="19" t="s">
        <v>116769</v>
      </c>
      <c r="E116787">
        <v>0.36292288763611158</v>
      </c>
    </row>
    <row r="116788" spans="3:5">
      <c r="C116788" s="1"/>
      <c r="D116788" s="19" t="s">
        <v>116770</v>
      </c>
      <c r="E116788">
        <v>0.34140155599218058</v>
      </c>
    </row>
    <row r="116789" spans="3:5">
      <c r="C116789" s="1"/>
      <c r="D116789" s="19" t="s">
        <v>116771</v>
      </c>
      <c r="E116789">
        <v>0.35234576904992043</v>
      </c>
    </row>
    <row r="116790" spans="3:5">
      <c r="C116790" s="1"/>
      <c r="D116790" s="19" t="s">
        <v>116772</v>
      </c>
      <c r="E116790">
        <v>0.40259514853994005</v>
      </c>
    </row>
    <row r="116791" spans="3:5">
      <c r="C116791" s="1"/>
      <c r="D116791" s="19" t="s">
        <v>116773</v>
      </c>
      <c r="E116791">
        <v>0.26850889312910453</v>
      </c>
    </row>
    <row r="116792" spans="3:5">
      <c r="C116792" s="1"/>
      <c r="D116792" s="19" t="s">
        <v>116774</v>
      </c>
      <c r="E116792">
        <v>0.58347177072942957</v>
      </c>
    </row>
    <row r="116793" spans="3:5">
      <c r="C116793" s="1"/>
      <c r="D116793" s="19" t="s">
        <v>116775</v>
      </c>
      <c r="E116793">
        <v>0.51393291615877779</v>
      </c>
    </row>
    <row r="116794" spans="3:5">
      <c r="C116794" s="1"/>
      <c r="D116794" s="19" t="s">
        <v>116776</v>
      </c>
      <c r="E116794">
        <v>0.38643140049680336</v>
      </c>
    </row>
    <row r="116795" spans="3:5">
      <c r="C116795" s="1"/>
      <c r="D116795" s="19" t="s">
        <v>116777</v>
      </c>
      <c r="E116795">
        <v>0.43367001825978341</v>
      </c>
    </row>
    <row r="116796" spans="3:5">
      <c r="C116796" s="1"/>
      <c r="D116796" s="19" t="s">
        <v>116778</v>
      </c>
      <c r="E116796">
        <v>0.33351286267940139</v>
      </c>
    </row>
    <row r="116797" spans="3:5">
      <c r="C116797" s="1"/>
      <c r="D116797" s="19" t="s">
        <v>116779</v>
      </c>
      <c r="E116797">
        <v>0.3226351738086421</v>
      </c>
    </row>
    <row r="116798" spans="3:5">
      <c r="C116798" s="1"/>
      <c r="D116798" s="19" t="s">
        <v>116780</v>
      </c>
      <c r="E116798">
        <v>0.44910474452577587</v>
      </c>
    </row>
    <row r="116799" spans="3:5">
      <c r="C116799" s="1"/>
      <c r="D116799" s="19" t="s">
        <v>116781</v>
      </c>
      <c r="E116799">
        <v>0.78732536337259895</v>
      </c>
    </row>
    <row r="116800" spans="3:5">
      <c r="C116800" s="1"/>
      <c r="D116800" s="19" t="s">
        <v>116782</v>
      </c>
      <c r="E116800">
        <v>0.51162845429603343</v>
      </c>
    </row>
    <row r="116801" spans="3:5">
      <c r="C116801" s="1"/>
      <c r="D116801" s="19" t="s">
        <v>116783</v>
      </c>
      <c r="E116801">
        <v>0.67070104416174559</v>
      </c>
    </row>
    <row r="116802" spans="3:5">
      <c r="C116802" s="1"/>
      <c r="D116802" s="19" t="s">
        <v>116784</v>
      </c>
      <c r="E116802">
        <v>0.26097905767520091</v>
      </c>
    </row>
    <row r="116803" spans="3:5">
      <c r="C116803" s="1"/>
      <c r="D116803" s="19" t="s">
        <v>116785</v>
      </c>
      <c r="E116803">
        <v>0.27956608786398451</v>
      </c>
    </row>
    <row r="116804" spans="3:5">
      <c r="C116804" s="1"/>
      <c r="D116804" s="19" t="s">
        <v>116786</v>
      </c>
      <c r="E116804">
        <v>0.90583773225499409</v>
      </c>
    </row>
    <row r="116805" spans="3:5">
      <c r="C116805" s="1"/>
      <c r="D116805" s="19" t="s">
        <v>116787</v>
      </c>
      <c r="E116805">
        <v>0.46333484434549255</v>
      </c>
    </row>
    <row r="116806" spans="3:5">
      <c r="C116806" s="1"/>
      <c r="D116806" s="19" t="s">
        <v>116788</v>
      </c>
      <c r="E116806">
        <v>0.52254429070243358</v>
      </c>
    </row>
    <row r="116807" spans="3:5">
      <c r="C116807" s="1"/>
      <c r="D116807" s="19" t="s">
        <v>116789</v>
      </c>
      <c r="E116807">
        <v>0.52414110222901922</v>
      </c>
    </row>
    <row r="116808" spans="3:5">
      <c r="C116808" s="1"/>
      <c r="D116808" s="19" t="s">
        <v>116790</v>
      </c>
      <c r="E116808">
        <v>0.37229043216292035</v>
      </c>
    </row>
    <row r="116809" spans="3:5">
      <c r="C116809" s="1"/>
      <c r="D116809" s="19" t="s">
        <v>116791</v>
      </c>
      <c r="E116809">
        <v>0.62664340278639952</v>
      </c>
    </row>
    <row r="116810" spans="3:5">
      <c r="C116810" s="1"/>
      <c r="D116810" s="19" t="s">
        <v>116792</v>
      </c>
      <c r="E116810">
        <v>0.31685742332884725</v>
      </c>
    </row>
    <row r="116811" spans="3:5">
      <c r="C116811" s="1"/>
      <c r="D116811" s="19" t="s">
        <v>116793</v>
      </c>
      <c r="E116811">
        <v>0.48224530412026168</v>
      </c>
    </row>
    <row r="116812" spans="3:5">
      <c r="C116812" s="1"/>
      <c r="D116812" s="19" t="s">
        <v>116794</v>
      </c>
      <c r="E116812">
        <v>0.53047718032546332</v>
      </c>
    </row>
    <row r="116813" spans="3:5">
      <c r="C116813" s="1"/>
      <c r="D116813" s="19" t="s">
        <v>116795</v>
      </c>
      <c r="E116813">
        <v>0.5112160164309596</v>
      </c>
    </row>
    <row r="116814" spans="3:5">
      <c r="C116814" s="1"/>
      <c r="D116814" s="19" t="s">
        <v>116796</v>
      </c>
      <c r="E116814">
        <v>0.4247220905668645</v>
      </c>
    </row>
    <row r="116815" spans="3:5">
      <c r="C116815" s="1"/>
      <c r="D116815" s="19" t="s">
        <v>116797</v>
      </c>
      <c r="E116815">
        <v>0.34351100058650003</v>
      </c>
    </row>
    <row r="116816" spans="3:5">
      <c r="C116816" s="1"/>
      <c r="D116816" s="19" t="s">
        <v>116798</v>
      </c>
      <c r="E116816">
        <v>0.37312986778546531</v>
      </c>
    </row>
    <row r="116817" spans="3:5">
      <c r="C116817" s="1"/>
      <c r="D116817" s="19" t="s">
        <v>116799</v>
      </c>
      <c r="E116817">
        <v>0.70030672318318632</v>
      </c>
    </row>
    <row r="116818" spans="3:5">
      <c r="C116818" s="1"/>
      <c r="D116818" s="19" t="s">
        <v>116800</v>
      </c>
      <c r="E116818">
        <v>0.60404849913254843</v>
      </c>
    </row>
    <row r="116819" spans="3:5">
      <c r="C116819" s="1"/>
      <c r="D116819" s="19" t="s">
        <v>116801</v>
      </c>
      <c r="E116819">
        <v>0.78279621380572761</v>
      </c>
    </row>
    <row r="116820" spans="3:5">
      <c r="C116820" s="1"/>
      <c r="D116820" s="19" t="s">
        <v>116802</v>
      </c>
      <c r="E116820">
        <v>0.4036032364018366</v>
      </c>
    </row>
    <row r="116821" spans="3:5">
      <c r="C116821" s="1"/>
      <c r="D116821" s="19" t="s">
        <v>116803</v>
      </c>
      <c r="E116821">
        <v>0.66778418366634795</v>
      </c>
    </row>
    <row r="116822" spans="3:5">
      <c r="C116822" s="1"/>
      <c r="D116822" s="19" t="s">
        <v>116804</v>
      </c>
      <c r="E116822">
        <v>0.39055251096360677</v>
      </c>
    </row>
    <row r="116823" spans="3:5">
      <c r="C116823" s="1"/>
      <c r="D116823" s="19" t="s">
        <v>116805</v>
      </c>
      <c r="E116823">
        <v>0.45308162388758222</v>
      </c>
    </row>
    <row r="116824" spans="3:5">
      <c r="C116824" s="1"/>
      <c r="D116824" s="19" t="s">
        <v>116806</v>
      </c>
      <c r="E116824">
        <v>0.37756335230852944</v>
      </c>
    </row>
    <row r="116825" spans="3:5">
      <c r="C116825" s="1"/>
      <c r="D116825" s="19" t="s">
        <v>116807</v>
      </c>
      <c r="E116825">
        <v>0.27680595439985239</v>
      </c>
    </row>
    <row r="116826" spans="3:5">
      <c r="C116826" s="1"/>
      <c r="D116826" s="19" t="s">
        <v>116808</v>
      </c>
      <c r="E116826">
        <v>0.33735383200377889</v>
      </c>
    </row>
    <row r="116827" spans="3:5">
      <c r="C116827" s="1"/>
      <c r="D116827" s="19" t="s">
        <v>116809</v>
      </c>
      <c r="E116827">
        <v>0.50480390489722593</v>
      </c>
    </row>
    <row r="116828" spans="3:5">
      <c r="C116828" s="1"/>
      <c r="D116828" s="19" t="s">
        <v>116810</v>
      </c>
      <c r="E116828">
        <v>0.47168104481816475</v>
      </c>
    </row>
    <row r="116829" spans="3:5">
      <c r="C116829" s="1"/>
      <c r="D116829" s="19" t="s">
        <v>116811</v>
      </c>
      <c r="E116829">
        <v>0.40901187195296096</v>
      </c>
    </row>
    <row r="116830" spans="3:5">
      <c r="C116830" s="1"/>
      <c r="D116830" s="19" t="s">
        <v>116812</v>
      </c>
      <c r="E116830">
        <v>0.42591485255707529</v>
      </c>
    </row>
    <row r="116831" spans="3:5">
      <c r="C116831" s="1"/>
      <c r="D116831" s="19" t="s">
        <v>116813</v>
      </c>
      <c r="E116831">
        <v>0.26385490546524704</v>
      </c>
    </row>
    <row r="116832" spans="3:5">
      <c r="C116832" s="1"/>
      <c r="D116832" s="19" t="s">
        <v>116814</v>
      </c>
      <c r="E116832">
        <v>0.41720642786237105</v>
      </c>
    </row>
    <row r="116833" spans="3:5">
      <c r="C116833" s="1"/>
      <c r="D116833" s="19" t="s">
        <v>116815</v>
      </c>
      <c r="E116833">
        <v>0.55815765186659116</v>
      </c>
    </row>
    <row r="116834" spans="3:5">
      <c r="C116834" s="1"/>
      <c r="D116834" s="19" t="s">
        <v>116816</v>
      </c>
      <c r="E116834">
        <v>0.34429113058014016</v>
      </c>
    </row>
    <row r="116835" spans="3:5">
      <c r="C116835" s="1"/>
      <c r="D116835" s="19" t="s">
        <v>116817</v>
      </c>
      <c r="E116835">
        <v>0.36097889964066654</v>
      </c>
    </row>
    <row r="116836" spans="3:5">
      <c r="C116836" s="1"/>
      <c r="D116836" s="19" t="s">
        <v>116818</v>
      </c>
      <c r="E116836">
        <v>0.37604231275457412</v>
      </c>
    </row>
    <row r="116837" spans="3:5">
      <c r="C116837" s="1"/>
      <c r="D116837" s="19" t="s">
        <v>116819</v>
      </c>
      <c r="E116837">
        <v>0.72718697570495638</v>
      </c>
    </row>
    <row r="116838" spans="3:5">
      <c r="C116838" s="1"/>
      <c r="D116838" s="19" t="s">
        <v>116820</v>
      </c>
      <c r="E116838">
        <v>0.55970067445244764</v>
      </c>
    </row>
    <row r="116839" spans="3:5">
      <c r="C116839" s="1"/>
      <c r="D116839" s="19" t="s">
        <v>116821</v>
      </c>
      <c r="E116839">
        <v>0.46349560153581232</v>
      </c>
    </row>
    <row r="116840" spans="3:5">
      <c r="C116840" s="1"/>
      <c r="D116840" s="19" t="s">
        <v>116822</v>
      </c>
      <c r="E116840">
        <v>0.4992541148190196</v>
      </c>
    </row>
    <row r="116841" spans="3:5">
      <c r="C116841" s="1"/>
      <c r="D116841" s="19" t="s">
        <v>116823</v>
      </c>
      <c r="E116841">
        <v>0.4769642860278327</v>
      </c>
    </row>
    <row r="116842" spans="3:5">
      <c r="C116842" s="1"/>
      <c r="D116842" s="19" t="s">
        <v>116824</v>
      </c>
      <c r="E116842">
        <v>0.60404957143349025</v>
      </c>
    </row>
    <row r="116843" spans="3:5">
      <c r="C116843" s="1"/>
      <c r="D116843" s="19" t="s">
        <v>116825</v>
      </c>
      <c r="E116843">
        <v>0.68774528903216348</v>
      </c>
    </row>
    <row r="116844" spans="3:5">
      <c r="C116844" s="1"/>
      <c r="D116844" s="19" t="s">
        <v>116826</v>
      </c>
      <c r="E116844">
        <v>0.72927153791207944</v>
      </c>
    </row>
    <row r="116845" spans="3:5">
      <c r="C116845" s="1"/>
      <c r="D116845" s="19" t="s">
        <v>116827</v>
      </c>
      <c r="E116845">
        <v>0.36404383780702798</v>
      </c>
    </row>
    <row r="116846" spans="3:5">
      <c r="C116846" s="1"/>
      <c r="D116846" s="19" t="s">
        <v>116828</v>
      </c>
      <c r="E116846">
        <v>0.46642958455093442</v>
      </c>
    </row>
    <row r="116847" spans="3:5">
      <c r="C116847" s="1"/>
      <c r="D116847" s="19" t="s">
        <v>116829</v>
      </c>
      <c r="E116847">
        <v>0.49007392927956328</v>
      </c>
    </row>
    <row r="116848" spans="3:5">
      <c r="C116848" s="1"/>
      <c r="D116848" s="19" t="s">
        <v>116830</v>
      </c>
      <c r="E116848">
        <v>0.52638055151787233</v>
      </c>
    </row>
    <row r="116849" spans="3:5">
      <c r="C116849" s="1"/>
      <c r="D116849" s="19" t="s">
        <v>116831</v>
      </c>
      <c r="E116849">
        <v>0.42733484158675161</v>
      </c>
    </row>
    <row r="116850" spans="3:5">
      <c r="C116850" s="1"/>
      <c r="D116850" s="19" t="s">
        <v>116832</v>
      </c>
      <c r="E116850">
        <v>0.28758298892530498</v>
      </c>
    </row>
    <row r="116851" spans="3:5">
      <c r="C116851" s="1"/>
      <c r="D116851" s="19" t="s">
        <v>116833</v>
      </c>
      <c r="E116851">
        <v>0.31861007491978999</v>
      </c>
    </row>
    <row r="116852" spans="3:5">
      <c r="C116852" s="1"/>
      <c r="D116852" s="19" t="s">
        <v>116834</v>
      </c>
      <c r="E116852">
        <v>0.37162490980554663</v>
      </c>
    </row>
    <row r="116853" spans="3:5">
      <c r="C116853" s="1"/>
      <c r="D116853" s="19" t="s">
        <v>116835</v>
      </c>
      <c r="E116853">
        <v>0.84524247795197505</v>
      </c>
    </row>
    <row r="116854" spans="3:5">
      <c r="C116854" s="1"/>
      <c r="D116854" s="19" t="s">
        <v>116836</v>
      </c>
      <c r="E116854">
        <v>0.32546367899560302</v>
      </c>
    </row>
    <row r="116855" spans="3:5">
      <c r="C116855" s="1"/>
      <c r="D116855" s="19" t="s">
        <v>116837</v>
      </c>
      <c r="E116855">
        <v>0.38261278000421145</v>
      </c>
    </row>
    <row r="116856" spans="3:5">
      <c r="C116856" s="1"/>
      <c r="D116856" s="19" t="s">
        <v>116838</v>
      </c>
      <c r="E116856">
        <v>0.48265992379805334</v>
      </c>
    </row>
    <row r="116857" spans="3:5">
      <c r="C116857" s="1"/>
      <c r="D116857" s="19" t="s">
        <v>116839</v>
      </c>
      <c r="E116857">
        <v>0.26771015446843571</v>
      </c>
    </row>
    <row r="116858" spans="3:5">
      <c r="C116858" s="1"/>
      <c r="D116858" s="19" t="s">
        <v>116840</v>
      </c>
      <c r="E116858">
        <v>0.46666527273112518</v>
      </c>
    </row>
    <row r="116859" spans="3:5">
      <c r="C116859" s="1"/>
      <c r="D116859" s="19" t="s">
        <v>116841</v>
      </c>
      <c r="E116859">
        <v>0.46762998468379613</v>
      </c>
    </row>
    <row r="116860" spans="3:5">
      <c r="C116860" s="1"/>
      <c r="D116860" s="19" t="s">
        <v>116842</v>
      </c>
      <c r="E116860">
        <v>0.29909243810111136</v>
      </c>
    </row>
    <row r="116861" spans="3:5">
      <c r="C116861" s="1"/>
      <c r="D116861" s="19" t="s">
        <v>116843</v>
      </c>
      <c r="E116861">
        <v>0.56514859030878273</v>
      </c>
    </row>
    <row r="116862" spans="3:5">
      <c r="C116862" s="1"/>
      <c r="D116862" s="19" t="s">
        <v>116844</v>
      </c>
      <c r="E116862">
        <v>0.42960585423954295</v>
      </c>
    </row>
    <row r="116863" spans="3:5">
      <c r="C116863" s="1"/>
      <c r="D116863" s="19" t="s">
        <v>116845</v>
      </c>
      <c r="E116863">
        <v>0.50334018469643937</v>
      </c>
    </row>
    <row r="116864" spans="3:5">
      <c r="C116864" s="1"/>
      <c r="D116864" s="19" t="s">
        <v>116846</v>
      </c>
      <c r="E116864">
        <v>0.32033874414162711</v>
      </c>
    </row>
    <row r="116865" spans="3:5">
      <c r="C116865" s="1"/>
      <c r="D116865" s="19" t="s">
        <v>116847</v>
      </c>
      <c r="E116865">
        <v>0.39051369212748144</v>
      </c>
    </row>
    <row r="116866" spans="3:5">
      <c r="C116866" s="1"/>
      <c r="D116866" s="19" t="s">
        <v>116848</v>
      </c>
      <c r="E116866">
        <v>0.32464797653991861</v>
      </c>
    </row>
    <row r="116867" spans="3:5">
      <c r="C116867" s="1"/>
      <c r="D116867" s="19" t="s">
        <v>116849</v>
      </c>
      <c r="E116867">
        <v>0.53660303598544634</v>
      </c>
    </row>
    <row r="116868" spans="3:5">
      <c r="C116868" s="1"/>
      <c r="D116868" s="19" t="s">
        <v>116850</v>
      </c>
      <c r="E116868">
        <v>0.32377034831819174</v>
      </c>
    </row>
    <row r="116869" spans="3:5">
      <c r="C116869" s="1"/>
      <c r="D116869" s="19" t="s">
        <v>116851</v>
      </c>
      <c r="E116869">
        <v>0.37171804732268232</v>
      </c>
    </row>
    <row r="116870" spans="3:5">
      <c r="C116870" s="1"/>
      <c r="D116870" s="19" t="s">
        <v>116852</v>
      </c>
      <c r="E116870">
        <v>0.40211945984211173</v>
      </c>
    </row>
    <row r="116871" spans="3:5">
      <c r="C116871" s="1"/>
      <c r="D116871" s="19" t="s">
        <v>116853</v>
      </c>
      <c r="E116871">
        <v>0.6640506117785322</v>
      </c>
    </row>
    <row r="116872" spans="3:5">
      <c r="C116872" s="1"/>
      <c r="D116872" s="19" t="s">
        <v>116854</v>
      </c>
      <c r="E116872">
        <v>0.45565216412277415</v>
      </c>
    </row>
    <row r="116873" spans="3:5">
      <c r="C116873" s="1"/>
      <c r="D116873" s="19" t="s">
        <v>116855</v>
      </c>
      <c r="E116873">
        <v>0.31678750807230549</v>
      </c>
    </row>
    <row r="116874" spans="3:5">
      <c r="C116874" s="1"/>
      <c r="D116874" s="19" t="s">
        <v>116856</v>
      </c>
      <c r="E116874">
        <v>0.34517928183765412</v>
      </c>
    </row>
    <row r="116875" spans="3:5">
      <c r="C116875" s="1"/>
      <c r="D116875" s="19" t="s">
        <v>116857</v>
      </c>
      <c r="E116875">
        <v>0.5136764357895901</v>
      </c>
    </row>
    <row r="116876" spans="3:5">
      <c r="C116876" s="1"/>
      <c r="D116876" s="19" t="s">
        <v>116858</v>
      </c>
      <c r="E116876">
        <v>0.60753953490388379</v>
      </c>
    </row>
    <row r="116877" spans="3:5">
      <c r="C116877" s="1"/>
      <c r="D116877" s="19" t="s">
        <v>116859</v>
      </c>
      <c r="E116877">
        <v>0.33077065881551437</v>
      </c>
    </row>
    <row r="116878" spans="3:5">
      <c r="C116878" s="1"/>
      <c r="D116878" s="19" t="s">
        <v>116860</v>
      </c>
      <c r="E116878">
        <v>0.43699744049405542</v>
      </c>
    </row>
    <row r="116879" spans="3:5">
      <c r="C116879" s="1"/>
      <c r="D116879" s="19" t="s">
        <v>116861</v>
      </c>
      <c r="E116879">
        <v>0.34111046310381493</v>
      </c>
    </row>
    <row r="116880" spans="3:5">
      <c r="C116880" s="1"/>
      <c r="D116880" s="19" t="s">
        <v>116862</v>
      </c>
      <c r="E116880">
        <v>0.27029655011860865</v>
      </c>
    </row>
    <row r="116881" spans="3:5">
      <c r="C116881" s="1"/>
      <c r="D116881" s="19" t="s">
        <v>116863</v>
      </c>
      <c r="E116881">
        <v>0.57249828210957887</v>
      </c>
    </row>
    <row r="116882" spans="3:5">
      <c r="C116882" s="1"/>
      <c r="D116882" s="19" t="s">
        <v>116864</v>
      </c>
      <c r="E116882">
        <v>0.41882715534735387</v>
      </c>
    </row>
    <row r="116883" spans="3:5">
      <c r="C116883" s="1"/>
      <c r="D116883" s="19" t="s">
        <v>116865</v>
      </c>
      <c r="E116883">
        <v>0.68477140532560277</v>
      </c>
    </row>
    <row r="116884" spans="3:5">
      <c r="C116884" s="1"/>
      <c r="D116884" s="19" t="s">
        <v>116866</v>
      </c>
      <c r="E116884">
        <v>0.36044527099179713</v>
      </c>
    </row>
    <row r="116885" spans="3:5">
      <c r="C116885" s="1"/>
      <c r="D116885" s="19" t="s">
        <v>116867</v>
      </c>
      <c r="E116885">
        <v>0.39537509055281461</v>
      </c>
    </row>
    <row r="116886" spans="3:5">
      <c r="C116886" s="1"/>
      <c r="D116886" s="19" t="s">
        <v>116868</v>
      </c>
      <c r="E116886">
        <v>0.28618698505728651</v>
      </c>
    </row>
    <row r="116887" spans="3:5">
      <c r="C116887" s="1"/>
      <c r="D116887" s="19" t="s">
        <v>116869</v>
      </c>
      <c r="E116887">
        <v>0.69763093884028893</v>
      </c>
    </row>
    <row r="116888" spans="3:5">
      <c r="C116888" s="1"/>
      <c r="D116888" s="19" t="s">
        <v>116870</v>
      </c>
      <c r="E116888">
        <v>0.26821897576664122</v>
      </c>
    </row>
    <row r="116889" spans="3:5">
      <c r="C116889" s="1"/>
      <c r="D116889" s="19" t="s">
        <v>116871</v>
      </c>
      <c r="E116889">
        <v>0.58659669209478127</v>
      </c>
    </row>
    <row r="116890" spans="3:5">
      <c r="C116890" s="1"/>
      <c r="D116890" s="19" t="s">
        <v>116872</v>
      </c>
      <c r="E116890">
        <v>0.41954963607045648</v>
      </c>
    </row>
    <row r="116891" spans="3:5">
      <c r="C116891" s="1"/>
      <c r="D116891" s="19" t="s">
        <v>116873</v>
      </c>
      <c r="E116891">
        <v>0.66194184798553579</v>
      </c>
    </row>
    <row r="116892" spans="3:5">
      <c r="C116892" s="1"/>
      <c r="D116892" s="19" t="s">
        <v>116874</v>
      </c>
      <c r="E116892">
        <v>0.6795996038834955</v>
      </c>
    </row>
    <row r="116893" spans="3:5">
      <c r="C116893" s="1"/>
      <c r="D116893" s="19" t="s">
        <v>116875</v>
      </c>
      <c r="E116893">
        <v>0.47169147321220117</v>
      </c>
    </row>
    <row r="116894" spans="3:5">
      <c r="C116894" s="1"/>
      <c r="D116894" s="19" t="s">
        <v>116876</v>
      </c>
      <c r="E116894">
        <v>0.42141513974149947</v>
      </c>
    </row>
    <row r="116895" spans="3:5">
      <c r="C116895" s="1"/>
      <c r="D116895" s="19" t="s">
        <v>116877</v>
      </c>
      <c r="E116895">
        <v>0.57951016778836384</v>
      </c>
    </row>
    <row r="116896" spans="3:5">
      <c r="C116896" s="1"/>
      <c r="D116896" s="19" t="s">
        <v>116878</v>
      </c>
      <c r="E116896">
        <v>0.46227864342235492</v>
      </c>
    </row>
    <row r="116897" spans="3:5">
      <c r="C116897" s="1"/>
      <c r="D116897" s="19" t="s">
        <v>116879</v>
      </c>
      <c r="E116897">
        <v>0.37464069660666988</v>
      </c>
    </row>
    <row r="116898" spans="3:5">
      <c r="C116898" s="1"/>
      <c r="D116898" s="19" t="s">
        <v>116880</v>
      </c>
      <c r="E116898">
        <v>0.47919171160593788</v>
      </c>
    </row>
    <row r="116899" spans="3:5">
      <c r="C116899" s="1"/>
      <c r="D116899" s="19" t="s">
        <v>116881</v>
      </c>
      <c r="E116899">
        <v>0.32385523962198426</v>
      </c>
    </row>
    <row r="116900" spans="3:5">
      <c r="C116900" s="1"/>
      <c r="D116900" s="19" t="s">
        <v>116882</v>
      </c>
      <c r="E116900">
        <v>0.495110495114781</v>
      </c>
    </row>
    <row r="116901" spans="3:5">
      <c r="C116901" s="1"/>
      <c r="D116901" s="19" t="s">
        <v>116883</v>
      </c>
      <c r="E116901">
        <v>0.34335504471178785</v>
      </c>
    </row>
    <row r="116902" spans="3:5">
      <c r="C116902" s="1"/>
      <c r="D116902" s="19" t="s">
        <v>116884</v>
      </c>
      <c r="E116902">
        <v>0.48993287874641689</v>
      </c>
    </row>
    <row r="116903" spans="3:5">
      <c r="C116903" s="1"/>
      <c r="D116903" s="19" t="s">
        <v>116885</v>
      </c>
      <c r="E116903">
        <v>0.2979107326860721</v>
      </c>
    </row>
    <row r="116904" spans="3:5">
      <c r="C116904" s="1"/>
      <c r="D116904" s="19" t="s">
        <v>116886</v>
      </c>
      <c r="E116904">
        <v>0.58310543883378474</v>
      </c>
    </row>
    <row r="116905" spans="3:5">
      <c r="C116905" s="1"/>
      <c r="D116905" s="19" t="s">
        <v>116887</v>
      </c>
      <c r="E116905">
        <v>0.36318874782330224</v>
      </c>
    </row>
    <row r="116906" spans="3:5">
      <c r="C116906" s="1"/>
      <c r="D116906" s="19" t="s">
        <v>116888</v>
      </c>
      <c r="E116906">
        <v>0.30359385786763837</v>
      </c>
    </row>
    <row r="116907" spans="3:5">
      <c r="C116907" s="1"/>
      <c r="D116907" s="19" t="s">
        <v>116889</v>
      </c>
      <c r="E116907">
        <v>0.73016777753037931</v>
      </c>
    </row>
    <row r="116908" spans="3:5">
      <c r="C116908" s="1"/>
      <c r="D116908" s="19" t="s">
        <v>116890</v>
      </c>
      <c r="E116908">
        <v>0.6149361925614909</v>
      </c>
    </row>
    <row r="116909" spans="3:5">
      <c r="C116909" s="1"/>
      <c r="D116909" s="19" t="s">
        <v>116891</v>
      </c>
      <c r="E116909">
        <v>0.52380449609798951</v>
      </c>
    </row>
    <row r="116910" spans="3:5">
      <c r="C116910" s="1"/>
      <c r="D116910" s="19" t="s">
        <v>116892</v>
      </c>
      <c r="E116910">
        <v>0.61338561809649605</v>
      </c>
    </row>
    <row r="116911" spans="3:5">
      <c r="C116911" s="1"/>
      <c r="D116911" s="19" t="s">
        <v>116893</v>
      </c>
      <c r="E116911">
        <v>0.26817970418750503</v>
      </c>
    </row>
    <row r="116912" spans="3:5">
      <c r="C116912" s="1"/>
      <c r="D116912" s="19" t="s">
        <v>116894</v>
      </c>
      <c r="E116912">
        <v>0.3425889968555757</v>
      </c>
    </row>
    <row r="116913" spans="3:5">
      <c r="C116913" s="1"/>
      <c r="D116913" s="19" t="s">
        <v>116895</v>
      </c>
      <c r="E116913">
        <v>0.51021440642891958</v>
      </c>
    </row>
    <row r="116914" spans="3:5">
      <c r="C116914" s="1"/>
      <c r="D116914" s="19" t="s">
        <v>116896</v>
      </c>
      <c r="E116914">
        <v>0.45763211729408804</v>
      </c>
    </row>
    <row r="116915" spans="3:5">
      <c r="C116915" s="1"/>
      <c r="D116915" s="19" t="s">
        <v>116897</v>
      </c>
      <c r="E116915">
        <v>0.21164801692284785</v>
      </c>
    </row>
    <row r="116916" spans="3:5">
      <c r="C116916" s="1"/>
      <c r="D116916" s="19" t="s">
        <v>116898</v>
      </c>
      <c r="E116916">
        <v>0.47786169887503271</v>
      </c>
    </row>
    <row r="116917" spans="3:5">
      <c r="C116917" s="1"/>
      <c r="D116917" s="19" t="s">
        <v>116899</v>
      </c>
      <c r="E116917">
        <v>0.3376397065676594</v>
      </c>
    </row>
    <row r="116918" spans="3:5">
      <c r="C116918" s="1"/>
      <c r="D116918" s="19" t="s">
        <v>116900</v>
      </c>
      <c r="E116918">
        <v>0.29325598314327461</v>
      </c>
    </row>
    <row r="116919" spans="3:5">
      <c r="C116919" s="1"/>
      <c r="D116919" s="19" t="s">
        <v>116901</v>
      </c>
      <c r="E116919">
        <v>0.23144123238132491</v>
      </c>
    </row>
    <row r="116920" spans="3:5">
      <c r="C116920" s="1"/>
      <c r="D116920" s="19" t="s">
        <v>116902</v>
      </c>
      <c r="E116920">
        <v>0.6201104116783388</v>
      </c>
    </row>
    <row r="116921" spans="3:5">
      <c r="C116921" s="1"/>
      <c r="D116921" s="19" t="s">
        <v>116903</v>
      </c>
      <c r="E116921">
        <v>0.4826311841445553</v>
      </c>
    </row>
    <row r="116922" spans="3:5">
      <c r="C116922" s="1"/>
      <c r="D116922" s="19" t="s">
        <v>116904</v>
      </c>
      <c r="E116922">
        <v>0.37328950153224716</v>
      </c>
    </row>
    <row r="116923" spans="3:5">
      <c r="C116923" s="1"/>
      <c r="D116923" s="19" t="s">
        <v>116905</v>
      </c>
      <c r="E116923">
        <v>0.31834154415882893</v>
      </c>
    </row>
    <row r="116924" spans="3:5">
      <c r="C116924" s="1"/>
      <c r="D116924" s="19" t="s">
        <v>116906</v>
      </c>
      <c r="E116924">
        <v>0.32430197210880157</v>
      </c>
    </row>
    <row r="116925" spans="3:5">
      <c r="C116925" s="1"/>
      <c r="D116925" s="19" t="s">
        <v>116907</v>
      </c>
      <c r="E116925">
        <v>0.30503736630727435</v>
      </c>
    </row>
    <row r="116926" spans="3:5">
      <c r="C116926" s="1"/>
      <c r="D116926" s="19" t="s">
        <v>116908</v>
      </c>
      <c r="E116926">
        <v>0.60555067984758693</v>
      </c>
    </row>
    <row r="116927" spans="3:5">
      <c r="C116927" s="1"/>
      <c r="D116927" s="19" t="s">
        <v>116909</v>
      </c>
      <c r="E116927">
        <v>0.52458973395052066</v>
      </c>
    </row>
    <row r="116928" spans="3:5">
      <c r="C116928" s="1"/>
      <c r="D116928" s="19" t="s">
        <v>116910</v>
      </c>
      <c r="E116928">
        <v>0.25488677067623922</v>
      </c>
    </row>
    <row r="116929" spans="3:5">
      <c r="C116929" s="1"/>
      <c r="D116929" s="19" t="s">
        <v>116911</v>
      </c>
      <c r="E116929">
        <v>0.31734113228499694</v>
      </c>
    </row>
    <row r="116930" spans="3:5">
      <c r="C116930" s="1"/>
      <c r="D116930" s="19" t="s">
        <v>116912</v>
      </c>
      <c r="E116930">
        <v>0.34267273535869613</v>
      </c>
    </row>
    <row r="116931" spans="3:5">
      <c r="C116931" s="1"/>
      <c r="D116931" s="19" t="s">
        <v>116913</v>
      </c>
      <c r="E116931">
        <v>0.29551414725748404</v>
      </c>
    </row>
    <row r="116932" spans="3:5">
      <c r="C116932" s="1"/>
      <c r="D116932" s="19" t="s">
        <v>116914</v>
      </c>
      <c r="E116932">
        <v>0.51103980064096044</v>
      </c>
    </row>
    <row r="116933" spans="3:5">
      <c r="C116933" s="1"/>
      <c r="D116933" s="19" t="s">
        <v>116915</v>
      </c>
      <c r="E116933">
        <v>0.29356132565951509</v>
      </c>
    </row>
    <row r="116934" spans="3:5">
      <c r="C116934" s="1"/>
      <c r="D116934" s="19" t="s">
        <v>116916</v>
      </c>
      <c r="E116934">
        <v>0.37395509468029936</v>
      </c>
    </row>
    <row r="116935" spans="3:5">
      <c r="C116935" s="1"/>
      <c r="D116935" s="19" t="s">
        <v>116917</v>
      </c>
      <c r="E116935">
        <v>0.41199341097555753</v>
      </c>
    </row>
    <row r="116936" spans="3:5">
      <c r="C116936" s="1"/>
      <c r="D116936" s="19" t="s">
        <v>116918</v>
      </c>
      <c r="E116936">
        <v>0.56332227625303211</v>
      </c>
    </row>
    <row r="116937" spans="3:5">
      <c r="C116937" s="1"/>
      <c r="D116937" s="19" t="s">
        <v>116919</v>
      </c>
      <c r="E116937">
        <v>0.34318951573162271</v>
      </c>
    </row>
    <row r="116938" spans="3:5">
      <c r="C116938" s="1"/>
      <c r="D116938" s="19" t="s">
        <v>116920</v>
      </c>
      <c r="E116938">
        <v>0.47117878321949896</v>
      </c>
    </row>
    <row r="116939" spans="3:5">
      <c r="C116939" s="1"/>
      <c r="D116939" s="19" t="s">
        <v>116921</v>
      </c>
      <c r="E116939">
        <v>0.47223733825359593</v>
      </c>
    </row>
    <row r="116940" spans="3:5">
      <c r="C116940" s="1"/>
      <c r="D116940" s="19" t="s">
        <v>116922</v>
      </c>
      <c r="E116940">
        <v>0.4493689803768155</v>
      </c>
    </row>
    <row r="116941" spans="3:5">
      <c r="C116941" s="1"/>
      <c r="D116941" s="19" t="s">
        <v>116923</v>
      </c>
      <c r="E116941">
        <v>0.31129438872610427</v>
      </c>
    </row>
    <row r="116942" spans="3:5">
      <c r="C116942" s="1"/>
      <c r="D116942" s="19" t="s">
        <v>116924</v>
      </c>
      <c r="E116942">
        <v>0.26737946208037117</v>
      </c>
    </row>
    <row r="116943" spans="3:5">
      <c r="C116943" s="1"/>
      <c r="D116943" s="19" t="s">
        <v>116925</v>
      </c>
      <c r="E116943">
        <v>0.47765276313716598</v>
      </c>
    </row>
    <row r="116944" spans="3:5">
      <c r="C116944" s="1"/>
      <c r="D116944" s="19" t="s">
        <v>116926</v>
      </c>
      <c r="E116944">
        <v>0.63227309027078893</v>
      </c>
    </row>
    <row r="116945" spans="3:5">
      <c r="C116945" s="1"/>
      <c r="D116945" s="19" t="s">
        <v>116927</v>
      </c>
      <c r="E116945">
        <v>0.61450225313286988</v>
      </c>
    </row>
    <row r="116946" spans="3:5">
      <c r="C116946" s="1"/>
      <c r="D116946" s="19" t="s">
        <v>116928</v>
      </c>
      <c r="E116946">
        <v>0.36630122267879572</v>
      </c>
    </row>
    <row r="116947" spans="3:5">
      <c r="C116947" s="1"/>
      <c r="D116947" s="19" t="s">
        <v>116929</v>
      </c>
      <c r="E116947">
        <v>0.25284616344608801</v>
      </c>
    </row>
    <row r="116948" spans="3:5">
      <c r="C116948" s="1"/>
      <c r="D116948" s="19" t="s">
        <v>116930</v>
      </c>
      <c r="E116948">
        <v>0.38023623656123373</v>
      </c>
    </row>
    <row r="116949" spans="3:5">
      <c r="C116949" s="1"/>
      <c r="D116949" s="19" t="s">
        <v>116931</v>
      </c>
      <c r="E116949">
        <v>0.37690038385173463</v>
      </c>
    </row>
    <row r="116950" spans="3:5">
      <c r="C116950" s="1"/>
      <c r="D116950" s="19" t="s">
        <v>116932</v>
      </c>
      <c r="E116950">
        <v>0.3883300503117238</v>
      </c>
    </row>
    <row r="116951" spans="3:5">
      <c r="C116951" s="1"/>
      <c r="D116951" s="19" t="s">
        <v>116933</v>
      </c>
      <c r="E116951">
        <v>0.41853760756615366</v>
      </c>
    </row>
    <row r="116952" spans="3:5">
      <c r="C116952" s="1"/>
      <c r="D116952" s="19" t="s">
        <v>116934</v>
      </c>
      <c r="E116952">
        <v>0.37205889438105122</v>
      </c>
    </row>
    <row r="116953" spans="3:5">
      <c r="C116953" s="1"/>
      <c r="D116953" s="19" t="s">
        <v>116935</v>
      </c>
      <c r="E116953">
        <v>0.68126753153424735</v>
      </c>
    </row>
    <row r="116954" spans="3:5">
      <c r="C116954" s="1"/>
      <c r="D116954" s="19" t="s">
        <v>116936</v>
      </c>
      <c r="E116954">
        <v>0.65257963974433753</v>
      </c>
    </row>
    <row r="116955" spans="3:5">
      <c r="C116955" s="1"/>
      <c r="D116955" s="19" t="s">
        <v>116937</v>
      </c>
      <c r="E116955">
        <v>0.33464039817900754</v>
      </c>
    </row>
    <row r="116956" spans="3:5">
      <c r="C116956" s="1"/>
      <c r="D116956" s="19" t="s">
        <v>116938</v>
      </c>
      <c r="E116956">
        <v>0.54550161538974551</v>
      </c>
    </row>
    <row r="116957" spans="3:5">
      <c r="C116957" s="1"/>
      <c r="D116957" s="19" t="s">
        <v>116939</v>
      </c>
      <c r="E116957">
        <v>0.65364768307279153</v>
      </c>
    </row>
    <row r="116958" spans="3:5">
      <c r="C116958" s="1"/>
      <c r="D116958" s="19" t="s">
        <v>116940</v>
      </c>
      <c r="E116958">
        <v>0.71864050840857885</v>
      </c>
    </row>
    <row r="116959" spans="3:5">
      <c r="C116959" s="1"/>
      <c r="D116959" s="19" t="s">
        <v>116941</v>
      </c>
      <c r="E116959">
        <v>0.47642242396040446</v>
      </c>
    </row>
    <row r="116960" spans="3:5">
      <c r="C116960" s="1"/>
      <c r="D116960" s="19" t="s">
        <v>116942</v>
      </c>
      <c r="E116960">
        <v>0.40193640770819561</v>
      </c>
    </row>
    <row r="116961" spans="3:5">
      <c r="C116961" s="1"/>
      <c r="D116961" s="19" t="s">
        <v>116943</v>
      </c>
      <c r="E116961">
        <v>0.54920201152820125</v>
      </c>
    </row>
    <row r="116962" spans="3:5">
      <c r="C116962" s="1"/>
      <c r="D116962" s="19" t="s">
        <v>116944</v>
      </c>
      <c r="E116962">
        <v>0.48189629528685152</v>
      </c>
    </row>
    <row r="116963" spans="3:5">
      <c r="C116963" s="1"/>
      <c r="D116963" s="19" t="s">
        <v>116945</v>
      </c>
      <c r="E116963">
        <v>0.36071060620858941</v>
      </c>
    </row>
    <row r="116964" spans="3:5">
      <c r="C116964" s="1"/>
      <c r="D116964" s="19" t="s">
        <v>116946</v>
      </c>
      <c r="E116964">
        <v>0.4643508480630088</v>
      </c>
    </row>
    <row r="116965" spans="3:5">
      <c r="C116965" s="1"/>
      <c r="D116965" s="19" t="s">
        <v>116947</v>
      </c>
      <c r="E116965">
        <v>0.61528964596754809</v>
      </c>
    </row>
    <row r="116966" spans="3:5">
      <c r="C116966" s="1"/>
      <c r="D116966" s="19" t="s">
        <v>116948</v>
      </c>
      <c r="E116966">
        <v>0.4257926276115192</v>
      </c>
    </row>
    <row r="116967" spans="3:5">
      <c r="C116967" s="1"/>
      <c r="D116967" s="19" t="s">
        <v>116949</v>
      </c>
      <c r="E116967">
        <v>0.5085425305225687</v>
      </c>
    </row>
    <row r="116968" spans="3:5">
      <c r="C116968" s="1"/>
      <c r="D116968" s="19" t="s">
        <v>116950</v>
      </c>
      <c r="E116968">
        <v>0.61511731343805132</v>
      </c>
    </row>
    <row r="116969" spans="3:5">
      <c r="C116969" s="1"/>
      <c r="D116969" s="19" t="s">
        <v>116951</v>
      </c>
      <c r="E116969">
        <v>0.71314523088089399</v>
      </c>
    </row>
    <row r="116970" spans="3:5">
      <c r="C116970" s="1"/>
      <c r="D116970" s="19" t="s">
        <v>116952</v>
      </c>
      <c r="E116970">
        <v>0.62527110448288981</v>
      </c>
    </row>
    <row r="116971" spans="3:5">
      <c r="C116971" s="1"/>
      <c r="D116971" s="19" t="s">
        <v>116953</v>
      </c>
      <c r="E116971">
        <v>0.36935958701749499</v>
      </c>
    </row>
    <row r="116972" spans="3:5">
      <c r="C116972" s="1"/>
      <c r="D116972" s="19" t="s">
        <v>116954</v>
      </c>
      <c r="E116972">
        <v>0.55801897105325005</v>
      </c>
    </row>
    <row r="116973" spans="3:5">
      <c r="C116973" s="1"/>
      <c r="D116973" s="19" t="s">
        <v>116955</v>
      </c>
      <c r="E116973">
        <v>0.5553741693315366</v>
      </c>
    </row>
    <row r="116974" spans="3:5">
      <c r="C116974" s="1"/>
      <c r="D116974" s="19" t="s">
        <v>116956</v>
      </c>
      <c r="E116974">
        <v>0.46442649042638451</v>
      </c>
    </row>
    <row r="116975" spans="3:5">
      <c r="C116975" s="1"/>
      <c r="D116975" s="19" t="s">
        <v>116957</v>
      </c>
      <c r="E116975">
        <v>0.27258069994883505</v>
      </c>
    </row>
    <row r="116976" spans="3:5">
      <c r="C116976" s="1"/>
      <c r="D116976" s="19" t="s">
        <v>116958</v>
      </c>
      <c r="E116976">
        <v>0.63999666585046222</v>
      </c>
    </row>
    <row r="116977" spans="3:5">
      <c r="C116977" s="1"/>
      <c r="D116977" s="19" t="s">
        <v>116959</v>
      </c>
      <c r="E116977">
        <v>0.58233430379029505</v>
      </c>
    </row>
    <row r="116978" spans="3:5">
      <c r="C116978" s="1"/>
      <c r="D116978" s="19" t="s">
        <v>116960</v>
      </c>
      <c r="E116978">
        <v>0.71749575282243172</v>
      </c>
    </row>
    <row r="116979" spans="3:5">
      <c r="C116979" s="1"/>
      <c r="D116979" s="19" t="s">
        <v>116961</v>
      </c>
      <c r="E116979">
        <v>0.53542226516283364</v>
      </c>
    </row>
    <row r="116980" spans="3:5">
      <c r="C116980" s="1"/>
      <c r="D116980" s="19" t="s">
        <v>116962</v>
      </c>
      <c r="E116980">
        <v>0.61739932321296254</v>
      </c>
    </row>
    <row r="116981" spans="3:5">
      <c r="C116981" s="1"/>
      <c r="D116981" s="19" t="s">
        <v>116963</v>
      </c>
      <c r="E116981">
        <v>0.52724507465726922</v>
      </c>
    </row>
    <row r="116982" spans="3:5">
      <c r="C116982" s="1"/>
      <c r="D116982" s="19" t="s">
        <v>116964</v>
      </c>
      <c r="E116982">
        <v>0.51176952935595332</v>
      </c>
    </row>
    <row r="116983" spans="3:5">
      <c r="C116983" s="1"/>
      <c r="D116983" s="19" t="s">
        <v>116965</v>
      </c>
      <c r="E116983">
        <v>0.28678179185802399</v>
      </c>
    </row>
    <row r="116984" spans="3:5">
      <c r="C116984" s="1"/>
      <c r="D116984" s="19" t="s">
        <v>116966</v>
      </c>
      <c r="E116984">
        <v>0.60800709855058299</v>
      </c>
    </row>
    <row r="116985" spans="3:5">
      <c r="C116985" s="1"/>
      <c r="D116985" s="19" t="s">
        <v>116967</v>
      </c>
      <c r="E116985">
        <v>0.580398100111021</v>
      </c>
    </row>
    <row r="116986" spans="3:5">
      <c r="C116986" s="1"/>
      <c r="D116986" s="19" t="s">
        <v>116968</v>
      </c>
      <c r="E116986">
        <v>0.69250380297976954</v>
      </c>
    </row>
    <row r="116987" spans="3:5">
      <c r="C116987" s="1"/>
      <c r="D116987" s="19" t="s">
        <v>116969</v>
      </c>
      <c r="E116987">
        <v>0.70587073597888572</v>
      </c>
    </row>
    <row r="116988" spans="3:5">
      <c r="C116988" s="1"/>
      <c r="D116988" s="19" t="s">
        <v>116970</v>
      </c>
      <c r="E116988">
        <v>0.40854520647164116</v>
      </c>
    </row>
    <row r="116989" spans="3:5">
      <c r="C116989" s="1"/>
      <c r="D116989" s="19" t="s">
        <v>116971</v>
      </c>
      <c r="E116989">
        <v>0.33521449662884462</v>
      </c>
    </row>
    <row r="116990" spans="3:5">
      <c r="C116990" s="1"/>
      <c r="D116990" s="19" t="s">
        <v>116972</v>
      </c>
      <c r="E116990">
        <v>0.35286273689664566</v>
      </c>
    </row>
    <row r="116991" spans="3:5">
      <c r="C116991" s="1"/>
      <c r="D116991" s="19" t="s">
        <v>116973</v>
      </c>
      <c r="E116991">
        <v>0.29469676914859888</v>
      </c>
    </row>
    <row r="116992" spans="3:5">
      <c r="C116992" s="1"/>
      <c r="D116992" s="19" t="s">
        <v>116974</v>
      </c>
      <c r="E116992">
        <v>0.49511655934548249</v>
      </c>
    </row>
    <row r="116993" spans="3:5">
      <c r="C116993" s="1"/>
      <c r="D116993" s="19" t="s">
        <v>116975</v>
      </c>
      <c r="E116993">
        <v>0.26119077954753933</v>
      </c>
    </row>
    <row r="116994" spans="3:5">
      <c r="C116994" s="1"/>
      <c r="D116994" s="19" t="s">
        <v>116976</v>
      </c>
      <c r="E116994">
        <v>0.36840058143986298</v>
      </c>
    </row>
    <row r="116995" spans="3:5">
      <c r="C116995" s="1"/>
      <c r="D116995" s="19" t="s">
        <v>116977</v>
      </c>
      <c r="E116995">
        <v>0.77989664526648284</v>
      </c>
    </row>
    <row r="116996" spans="3:5">
      <c r="C116996" s="1"/>
      <c r="D116996" s="19" t="s">
        <v>116978</v>
      </c>
      <c r="E116996">
        <v>0.6182939424650048</v>
      </c>
    </row>
    <row r="116997" spans="3:5">
      <c r="C116997" s="1"/>
      <c r="D116997" s="19" t="s">
        <v>116979</v>
      </c>
      <c r="E116997">
        <v>0.34429309054769675</v>
      </c>
    </row>
    <row r="116998" spans="3:5">
      <c r="C116998" s="1"/>
      <c r="D116998" s="19" t="s">
        <v>116980</v>
      </c>
      <c r="E116998">
        <v>0.24316262777107006</v>
      </c>
    </row>
    <row r="116999" spans="3:5">
      <c r="C116999" s="1"/>
      <c r="D116999" s="19" t="s">
        <v>116981</v>
      </c>
      <c r="E116999">
        <v>0.43474456143899598</v>
      </c>
    </row>
    <row r="117000" spans="3:5">
      <c r="C117000" s="1"/>
      <c r="D117000" s="19" t="s">
        <v>116982</v>
      </c>
      <c r="E117000">
        <v>0.4479630926391176</v>
      </c>
    </row>
    <row r="117001" spans="3:5">
      <c r="C117001" s="1"/>
      <c r="D117001" s="19" t="s">
        <v>116983</v>
      </c>
      <c r="E117001">
        <v>0.26914909618418581</v>
      </c>
    </row>
    <row r="117002" spans="3:5">
      <c r="C117002" s="1"/>
      <c r="D117002" s="19" t="s">
        <v>116984</v>
      </c>
      <c r="E117002">
        <v>0.3928401486198061</v>
      </c>
    </row>
    <row r="117003" spans="3:5">
      <c r="C117003" s="1"/>
      <c r="D117003" s="19" t="s">
        <v>116985</v>
      </c>
      <c r="E117003">
        <v>0.31279351079143747</v>
      </c>
    </row>
    <row r="117004" spans="3:5">
      <c r="C117004" s="1"/>
      <c r="D117004" s="19" t="s">
        <v>116986</v>
      </c>
      <c r="E117004">
        <v>0.2591202441883948</v>
      </c>
    </row>
    <row r="117005" spans="3:5">
      <c r="C117005" s="1"/>
      <c r="D117005" s="19" t="s">
        <v>116987</v>
      </c>
      <c r="E117005">
        <v>0.3144823822504364</v>
      </c>
    </row>
    <row r="117006" spans="3:5">
      <c r="C117006" s="1"/>
      <c r="D117006" s="19" t="s">
        <v>116988</v>
      </c>
      <c r="E117006">
        <v>0.31219938231906041</v>
      </c>
    </row>
    <row r="117007" spans="3:5">
      <c r="C117007" s="1"/>
      <c r="D117007" s="19" t="s">
        <v>116989</v>
      </c>
      <c r="E117007">
        <v>0.41525222686705621</v>
      </c>
    </row>
    <row r="117008" spans="3:5">
      <c r="C117008" s="1"/>
      <c r="D117008" s="19" t="s">
        <v>116990</v>
      </c>
      <c r="E117008">
        <v>0.32844208270758385</v>
      </c>
    </row>
    <row r="117009" spans="3:5">
      <c r="C117009" s="1"/>
      <c r="D117009" s="19" t="s">
        <v>116991</v>
      </c>
      <c r="E117009">
        <v>0.43542810174561852</v>
      </c>
    </row>
    <row r="117010" spans="3:5">
      <c r="C117010" s="1"/>
      <c r="D117010" s="19" t="s">
        <v>116992</v>
      </c>
      <c r="E117010">
        <v>0.52749927403590169</v>
      </c>
    </row>
    <row r="117011" spans="3:5">
      <c r="C117011" s="1"/>
      <c r="D117011" s="19" t="s">
        <v>116993</v>
      </c>
      <c r="E117011">
        <v>0.41265161897427372</v>
      </c>
    </row>
    <row r="117012" spans="3:5">
      <c r="C117012" s="1"/>
      <c r="D117012" s="19" t="s">
        <v>116994</v>
      </c>
      <c r="E117012">
        <v>0.18392952971474091</v>
      </c>
    </row>
    <row r="117013" spans="3:5">
      <c r="C117013" s="1"/>
      <c r="D117013" s="19" t="s">
        <v>116995</v>
      </c>
      <c r="E117013">
        <v>0.40428226232282194</v>
      </c>
    </row>
    <row r="117014" spans="3:5">
      <c r="C117014" s="1"/>
      <c r="D117014" s="19" t="s">
        <v>116996</v>
      </c>
      <c r="E117014">
        <v>0.29831515090945737</v>
      </c>
    </row>
    <row r="117015" spans="3:5">
      <c r="C117015" s="1"/>
      <c r="D117015" s="19" t="s">
        <v>116997</v>
      </c>
      <c r="E117015">
        <v>0.34681314999793411</v>
      </c>
    </row>
    <row r="117016" spans="3:5">
      <c r="C117016" s="1"/>
      <c r="D117016" s="19" t="s">
        <v>116998</v>
      </c>
      <c r="E117016">
        <v>0.29220988390780878</v>
      </c>
    </row>
    <row r="117017" spans="3:5">
      <c r="C117017" s="1"/>
      <c r="D117017" s="19" t="s">
        <v>116999</v>
      </c>
      <c r="E117017">
        <v>0.3177504642702636</v>
      </c>
    </row>
    <row r="117018" spans="3:5">
      <c r="C117018" s="1"/>
      <c r="D117018" s="19" t="s">
        <v>117000</v>
      </c>
      <c r="E117018">
        <v>0.30765032467296238</v>
      </c>
    </row>
    <row r="117019" spans="3:5">
      <c r="C117019" s="1"/>
      <c r="D117019" s="19" t="s">
        <v>117001</v>
      </c>
      <c r="E117019">
        <v>0.61208994675978312</v>
      </c>
    </row>
    <row r="117020" spans="3:5">
      <c r="C117020" s="1"/>
      <c r="D117020" s="19" t="s">
        <v>117002</v>
      </c>
      <c r="E117020">
        <v>0.51000519318431758</v>
      </c>
    </row>
    <row r="117021" spans="3:5">
      <c r="C117021" s="1"/>
      <c r="D117021" s="19" t="s">
        <v>117003</v>
      </c>
      <c r="E117021">
        <v>0.38126528591195974</v>
      </c>
    </row>
    <row r="117022" spans="3:5">
      <c r="C117022" s="1"/>
      <c r="D117022" s="19" t="s">
        <v>117004</v>
      </c>
      <c r="E117022">
        <v>0.37591798500621693</v>
      </c>
    </row>
    <row r="117023" spans="3:5">
      <c r="C117023" s="1"/>
      <c r="D117023" s="19" t="s">
        <v>117005</v>
      </c>
      <c r="E117023">
        <v>0.54363758612418134</v>
      </c>
    </row>
    <row r="117024" spans="3:5">
      <c r="C117024" s="1"/>
      <c r="D117024" s="19" t="s">
        <v>117006</v>
      </c>
      <c r="E117024">
        <v>0.44943107955408945</v>
      </c>
    </row>
    <row r="117025" spans="3:5">
      <c r="C117025" s="1"/>
      <c r="D117025" s="19" t="s">
        <v>117007</v>
      </c>
      <c r="E117025">
        <v>0.26089508396939309</v>
      </c>
    </row>
    <row r="117026" spans="3:5">
      <c r="C117026" s="1"/>
      <c r="D117026" s="19" t="s">
        <v>117008</v>
      </c>
      <c r="E117026">
        <v>0.59108698427234962</v>
      </c>
    </row>
    <row r="117027" spans="3:5">
      <c r="C117027" s="1"/>
      <c r="D117027" s="19" t="s">
        <v>117009</v>
      </c>
      <c r="E117027">
        <v>0.3817408239821195</v>
      </c>
    </row>
    <row r="117028" spans="3:5">
      <c r="C117028" s="1"/>
      <c r="D117028" s="19" t="s">
        <v>117010</v>
      </c>
      <c r="E117028">
        <v>0.51610942463808018</v>
      </c>
    </row>
    <row r="117029" spans="3:5">
      <c r="C117029" s="1"/>
      <c r="D117029" s="19" t="s">
        <v>117011</v>
      </c>
      <c r="E117029">
        <v>0.8261808063293864</v>
      </c>
    </row>
    <row r="117030" spans="3:5">
      <c r="C117030" s="1"/>
      <c r="D117030" s="19" t="s">
        <v>117012</v>
      </c>
      <c r="E117030">
        <v>0.34935890071099385</v>
      </c>
    </row>
    <row r="117031" spans="3:5">
      <c r="C117031" s="1"/>
      <c r="D117031" s="19" t="s">
        <v>117013</v>
      </c>
      <c r="E117031">
        <v>0.27212391117873391</v>
      </c>
    </row>
    <row r="117032" spans="3:5">
      <c r="C117032" s="1"/>
      <c r="D117032" s="19" t="s">
        <v>117014</v>
      </c>
      <c r="E117032">
        <v>0.36317219653166904</v>
      </c>
    </row>
    <row r="117033" spans="3:5">
      <c r="C117033" s="1"/>
      <c r="D117033" s="19" t="s">
        <v>117015</v>
      </c>
      <c r="E117033">
        <v>0.37881873738046945</v>
      </c>
    </row>
    <row r="117034" spans="3:5">
      <c r="C117034" s="1"/>
      <c r="D117034" s="19" t="s">
        <v>117016</v>
      </c>
      <c r="E117034">
        <v>0.38816015331136788</v>
      </c>
    </row>
    <row r="117035" spans="3:5">
      <c r="C117035" s="1"/>
      <c r="D117035" s="19" t="s">
        <v>117017</v>
      </c>
      <c r="E117035">
        <v>0.48341335196848961</v>
      </c>
    </row>
    <row r="117036" spans="3:5">
      <c r="C117036" s="1"/>
      <c r="D117036" s="19" t="s">
        <v>117018</v>
      </c>
      <c r="E117036">
        <v>0.42021963984460109</v>
      </c>
    </row>
    <row r="117037" spans="3:5">
      <c r="C117037" s="1"/>
      <c r="D117037" s="19" t="s">
        <v>117019</v>
      </c>
      <c r="E117037">
        <v>0.39913060305007353</v>
      </c>
    </row>
    <row r="117038" spans="3:5">
      <c r="C117038" s="1"/>
      <c r="D117038" s="19" t="s">
        <v>117020</v>
      </c>
      <c r="E117038">
        <v>0.50347857381312511</v>
      </c>
    </row>
    <row r="117039" spans="3:5">
      <c r="C117039" s="1"/>
      <c r="D117039" s="19" t="s">
        <v>117021</v>
      </c>
      <c r="E117039">
        <v>0.37276444502539052</v>
      </c>
    </row>
    <row r="117040" spans="3:5">
      <c r="C117040" s="1"/>
      <c r="D117040" s="19" t="s">
        <v>117022</v>
      </c>
      <c r="E117040">
        <v>0.32815823017891244</v>
      </c>
    </row>
    <row r="117041" spans="3:5">
      <c r="C117041" s="1"/>
      <c r="D117041" s="19" t="s">
        <v>117023</v>
      </c>
      <c r="E117041">
        <v>0.33903644730840787</v>
      </c>
    </row>
    <row r="117042" spans="3:5">
      <c r="C117042" s="1"/>
      <c r="D117042" s="19" t="s">
        <v>117024</v>
      </c>
      <c r="E117042">
        <v>0.44910918499541119</v>
      </c>
    </row>
    <row r="117043" spans="3:5">
      <c r="C117043" s="1"/>
      <c r="D117043" s="19" t="s">
        <v>117025</v>
      </c>
      <c r="E117043">
        <v>0.39686035036453421</v>
      </c>
    </row>
    <row r="117044" spans="3:5">
      <c r="C117044" s="1"/>
      <c r="D117044" s="19" t="s">
        <v>117026</v>
      </c>
      <c r="E117044">
        <v>0.34901240306409892</v>
      </c>
    </row>
    <row r="117045" spans="3:5">
      <c r="C117045" s="1"/>
      <c r="D117045" s="19" t="s">
        <v>117027</v>
      </c>
      <c r="E117045">
        <v>0.70708228324822053</v>
      </c>
    </row>
    <row r="117046" spans="3:5">
      <c r="C117046" s="1"/>
      <c r="D117046" s="19" t="s">
        <v>117028</v>
      </c>
      <c r="E117046">
        <v>0.38196029347128296</v>
      </c>
    </row>
    <row r="117047" spans="3:5">
      <c r="C117047" s="1"/>
      <c r="D117047" s="19" t="s">
        <v>117029</v>
      </c>
      <c r="E117047">
        <v>0.64206705833235889</v>
      </c>
    </row>
    <row r="117048" spans="3:5">
      <c r="C117048" s="1"/>
      <c r="D117048" s="19" t="s">
        <v>117030</v>
      </c>
      <c r="E117048">
        <v>0.63633138510007248</v>
      </c>
    </row>
    <row r="117049" spans="3:5">
      <c r="C117049" s="1"/>
      <c r="D117049" s="19" t="s">
        <v>117031</v>
      </c>
      <c r="E117049">
        <v>0.30548764870985179</v>
      </c>
    </row>
    <row r="117050" spans="3:5">
      <c r="C117050" s="1"/>
      <c r="D117050" s="19" t="s">
        <v>117032</v>
      </c>
      <c r="E117050">
        <v>0.3446342689536539</v>
      </c>
    </row>
    <row r="117051" spans="3:5">
      <c r="C117051" s="1"/>
      <c r="D117051" s="19" t="s">
        <v>117033</v>
      </c>
      <c r="E117051">
        <v>0.55917573821908007</v>
      </c>
    </row>
    <row r="117052" spans="3:5">
      <c r="C117052" s="1"/>
      <c r="D117052" s="19" t="s">
        <v>117034</v>
      </c>
      <c r="E117052">
        <v>0.59679183933932234</v>
      </c>
    </row>
    <row r="117053" spans="3:5">
      <c r="C117053" s="1"/>
      <c r="D117053" s="19" t="s">
        <v>117035</v>
      </c>
      <c r="E117053">
        <v>0.68793545869226824</v>
      </c>
    </row>
    <row r="117054" spans="3:5">
      <c r="C117054" s="1"/>
      <c r="D117054" s="19" t="s">
        <v>117036</v>
      </c>
      <c r="E117054">
        <v>0.33360929268717515</v>
      </c>
    </row>
    <row r="117055" spans="3:5">
      <c r="C117055" s="1"/>
      <c r="D117055" s="19" t="s">
        <v>117037</v>
      </c>
      <c r="E117055">
        <v>0.74126168570818063</v>
      </c>
    </row>
    <row r="117056" spans="3:5">
      <c r="C117056" s="1"/>
      <c r="D117056" s="19" t="s">
        <v>117038</v>
      </c>
      <c r="E117056">
        <v>0.76595938975751554</v>
      </c>
    </row>
    <row r="117057" spans="3:5">
      <c r="C117057" s="1"/>
      <c r="D117057" s="19" t="s">
        <v>117039</v>
      </c>
      <c r="E117057">
        <v>0.3669603366172185</v>
      </c>
    </row>
    <row r="117058" spans="3:5">
      <c r="C117058" s="1"/>
      <c r="D117058" s="19" t="s">
        <v>117040</v>
      </c>
      <c r="E117058">
        <v>0.6142910650022958</v>
      </c>
    </row>
    <row r="117059" spans="3:5">
      <c r="C117059" s="1"/>
      <c r="D117059" s="19" t="s">
        <v>117041</v>
      </c>
      <c r="E117059">
        <v>0.39403254041119873</v>
      </c>
    </row>
    <row r="117060" spans="3:5">
      <c r="C117060" s="1"/>
      <c r="D117060" s="19" t="s">
        <v>117042</v>
      </c>
      <c r="E117060">
        <v>0.42723044626345735</v>
      </c>
    </row>
    <row r="117061" spans="3:5">
      <c r="C117061" s="1"/>
      <c r="D117061" s="19" t="s">
        <v>117043</v>
      </c>
      <c r="E117061">
        <v>0.39535594146541386</v>
      </c>
    </row>
    <row r="117062" spans="3:5">
      <c r="C117062" s="1"/>
      <c r="D117062" s="19" t="s">
        <v>117044</v>
      </c>
      <c r="E117062">
        <v>0.43071186413056206</v>
      </c>
    </row>
    <row r="117063" spans="3:5">
      <c r="C117063" s="1"/>
      <c r="D117063" s="19" t="s">
        <v>117045</v>
      </c>
      <c r="E117063">
        <v>0.38600093454183337</v>
      </c>
    </row>
    <row r="117064" spans="3:5">
      <c r="C117064" s="1"/>
      <c r="D117064" s="19" t="s">
        <v>117046</v>
      </c>
      <c r="E117064">
        <v>0.4603280368420356</v>
      </c>
    </row>
    <row r="117065" spans="3:5">
      <c r="C117065" s="1"/>
      <c r="D117065" s="19" t="s">
        <v>117047</v>
      </c>
      <c r="E117065">
        <v>0.60356350992268848</v>
      </c>
    </row>
    <row r="117066" spans="3:5">
      <c r="C117066" s="1"/>
      <c r="D117066" s="19" t="s">
        <v>117048</v>
      </c>
      <c r="E117066">
        <v>0.39202313600016031</v>
      </c>
    </row>
    <row r="117067" spans="3:5">
      <c r="C117067" s="1"/>
      <c r="D117067" s="19" t="s">
        <v>117049</v>
      </c>
      <c r="E117067">
        <v>0.2694380896601033</v>
      </c>
    </row>
    <row r="117068" spans="3:5">
      <c r="C117068" s="1"/>
      <c r="D117068" s="19" t="s">
        <v>117050</v>
      </c>
      <c r="E117068">
        <v>0.3411716030338382</v>
      </c>
    </row>
    <row r="117069" spans="3:5">
      <c r="C117069" s="1"/>
      <c r="D117069" s="19" t="s">
        <v>117051</v>
      </c>
      <c r="E117069">
        <v>0.4994738842888089</v>
      </c>
    </row>
    <row r="117070" spans="3:5">
      <c r="C117070" s="1"/>
      <c r="D117070" s="19" t="s">
        <v>117052</v>
      </c>
      <c r="E117070">
        <v>0.52191517972647161</v>
      </c>
    </row>
    <row r="117071" spans="3:5">
      <c r="C117071" s="1"/>
      <c r="D117071" s="19" t="s">
        <v>117053</v>
      </c>
      <c r="E117071">
        <v>0.52409969766522291</v>
      </c>
    </row>
    <row r="117072" spans="3:5">
      <c r="C117072" s="1"/>
      <c r="D117072" s="19" t="s">
        <v>117054</v>
      </c>
      <c r="E117072">
        <v>0.40991774915345641</v>
      </c>
    </row>
    <row r="117073" spans="3:5">
      <c r="C117073" s="1"/>
      <c r="D117073" s="19" t="s">
        <v>117055</v>
      </c>
      <c r="E117073">
        <v>0.72118397664383704</v>
      </c>
    </row>
    <row r="117074" spans="3:5">
      <c r="C117074" s="1"/>
      <c r="D117074" s="19" t="s">
        <v>117056</v>
      </c>
      <c r="E117074">
        <v>0.35455892546772066</v>
      </c>
    </row>
    <row r="117075" spans="3:5">
      <c r="C117075" s="1"/>
      <c r="D117075" s="19" t="s">
        <v>117057</v>
      </c>
      <c r="E117075">
        <v>0.5019505735614993</v>
      </c>
    </row>
    <row r="117076" spans="3:5">
      <c r="C117076" s="1"/>
      <c r="D117076" s="19" t="s">
        <v>117058</v>
      </c>
      <c r="E117076">
        <v>0.41607963343211563</v>
      </c>
    </row>
    <row r="117077" spans="3:5">
      <c r="C117077" s="1"/>
      <c r="D117077" s="19" t="s">
        <v>117059</v>
      </c>
      <c r="E117077">
        <v>0.39535084964681505</v>
      </c>
    </row>
    <row r="117078" spans="3:5">
      <c r="C117078" s="1"/>
      <c r="D117078" s="19" t="s">
        <v>117060</v>
      </c>
      <c r="E117078">
        <v>0.4369087411208627</v>
      </c>
    </row>
    <row r="117079" spans="3:5">
      <c r="C117079" s="1"/>
      <c r="D117079" s="19" t="s">
        <v>117061</v>
      </c>
      <c r="E117079">
        <v>0.61323154184136341</v>
      </c>
    </row>
    <row r="117080" spans="3:5">
      <c r="C117080" s="1"/>
      <c r="D117080" s="19" t="s">
        <v>117062</v>
      </c>
      <c r="E117080">
        <v>0.43870361904898703</v>
      </c>
    </row>
    <row r="117081" spans="3:5">
      <c r="C117081" s="1"/>
      <c r="D117081" s="19" t="s">
        <v>117063</v>
      </c>
      <c r="E117081">
        <v>0.42103473039482564</v>
      </c>
    </row>
    <row r="117082" spans="3:5">
      <c r="C117082" s="1"/>
      <c r="D117082" s="19" t="s">
        <v>117064</v>
      </c>
      <c r="E117082">
        <v>0.52732878100263303</v>
      </c>
    </row>
    <row r="117083" spans="3:5">
      <c r="C117083" s="1"/>
      <c r="D117083" s="19" t="s">
        <v>117065</v>
      </c>
      <c r="E117083">
        <v>0.52769977063072249</v>
      </c>
    </row>
    <row r="117084" spans="3:5">
      <c r="C117084" s="1"/>
      <c r="D117084" s="19" t="s">
        <v>117066</v>
      </c>
      <c r="E117084">
        <v>0.58699885603643809</v>
      </c>
    </row>
    <row r="117085" spans="3:5">
      <c r="C117085" s="1"/>
      <c r="D117085" s="19" t="s">
        <v>117067</v>
      </c>
      <c r="E117085">
        <v>0.36379849786125573</v>
      </c>
    </row>
    <row r="117086" spans="3:5">
      <c r="C117086" s="1"/>
      <c r="D117086" s="19" t="s">
        <v>117068</v>
      </c>
      <c r="E117086">
        <v>0.29771591071954739</v>
      </c>
    </row>
    <row r="117087" spans="3:5">
      <c r="C117087" s="1"/>
      <c r="D117087" s="19" t="s">
        <v>117069</v>
      </c>
      <c r="E117087">
        <v>0.35349425754499647</v>
      </c>
    </row>
    <row r="117088" spans="3:5">
      <c r="C117088" s="1"/>
      <c r="D117088" s="19" t="s">
        <v>117070</v>
      </c>
      <c r="E117088">
        <v>0.44534568752039894</v>
      </c>
    </row>
    <row r="117089" spans="3:5">
      <c r="C117089" s="1"/>
      <c r="D117089" s="19" t="s">
        <v>117071</v>
      </c>
      <c r="E117089">
        <v>0.28534765599143841</v>
      </c>
    </row>
    <row r="117090" spans="3:5">
      <c r="C117090" s="1"/>
      <c r="D117090" s="19" t="s">
        <v>117072</v>
      </c>
      <c r="E117090">
        <v>0.38490107761559134</v>
      </c>
    </row>
    <row r="117091" spans="3:5">
      <c r="C117091" s="1"/>
      <c r="D117091" s="19" t="s">
        <v>117073</v>
      </c>
      <c r="E117091">
        <v>0.83246826197173618</v>
      </c>
    </row>
    <row r="117092" spans="3:5">
      <c r="C117092" s="1"/>
      <c r="D117092" s="19" t="s">
        <v>117074</v>
      </c>
      <c r="E117092">
        <v>0.72113130427048533</v>
      </c>
    </row>
    <row r="117093" spans="3:5">
      <c r="C117093" s="1"/>
      <c r="D117093" s="19" t="s">
        <v>117075</v>
      </c>
      <c r="E117093">
        <v>0.35257008553000002</v>
      </c>
    </row>
    <row r="117094" spans="3:5">
      <c r="C117094" s="1"/>
      <c r="D117094" s="19" t="s">
        <v>117076</v>
      </c>
      <c r="E117094">
        <v>0.56786836615838232</v>
      </c>
    </row>
    <row r="117095" spans="3:5">
      <c r="C117095" s="1"/>
      <c r="D117095" s="19" t="s">
        <v>117077</v>
      </c>
      <c r="E117095">
        <v>0.52184277595641781</v>
      </c>
    </row>
    <row r="117096" spans="3:5">
      <c r="C117096" s="1"/>
      <c r="D117096" s="19" t="s">
        <v>117078</v>
      </c>
      <c r="E117096">
        <v>0.62346745240053092</v>
      </c>
    </row>
    <row r="117097" spans="3:5">
      <c r="C117097" s="1"/>
      <c r="D117097" s="19" t="s">
        <v>117079</v>
      </c>
      <c r="E117097">
        <v>0.36159012009878899</v>
      </c>
    </row>
    <row r="117098" spans="3:5">
      <c r="C117098" s="1"/>
      <c r="D117098" s="19" t="s">
        <v>117080</v>
      </c>
      <c r="E117098">
        <v>0.86825565861513987</v>
      </c>
    </row>
    <row r="117099" spans="3:5">
      <c r="C117099" s="1"/>
      <c r="D117099" s="19" t="s">
        <v>117081</v>
      </c>
      <c r="E117099">
        <v>0.48882408172546027</v>
      </c>
    </row>
    <row r="117100" spans="3:5">
      <c r="C117100" s="1"/>
      <c r="D117100" s="19" t="s">
        <v>117082</v>
      </c>
      <c r="E117100">
        <v>0.34370915468268637</v>
      </c>
    </row>
    <row r="117101" spans="3:5">
      <c r="C117101" s="1"/>
      <c r="D117101" s="19" t="s">
        <v>117083</v>
      </c>
      <c r="E117101">
        <v>0.44325557091580137</v>
      </c>
    </row>
    <row r="117102" spans="3:5">
      <c r="C117102" s="1"/>
      <c r="D117102" s="19" t="s">
        <v>117084</v>
      </c>
      <c r="E117102">
        <v>0.48710770971189443</v>
      </c>
    </row>
    <row r="117103" spans="3:5">
      <c r="C117103" s="1"/>
      <c r="D117103" s="19" t="s">
        <v>117085</v>
      </c>
      <c r="E117103">
        <v>0.55162361303478591</v>
      </c>
    </row>
    <row r="117104" spans="3:5">
      <c r="C117104" s="1"/>
      <c r="D117104" s="19" t="s">
        <v>117086</v>
      </c>
      <c r="E117104">
        <v>0.35591371779114356</v>
      </c>
    </row>
    <row r="117105" spans="3:5">
      <c r="C117105" s="1"/>
      <c r="D117105" s="19" t="s">
        <v>117087</v>
      </c>
      <c r="E117105">
        <v>0.41781184152091705</v>
      </c>
    </row>
    <row r="117106" spans="3:5">
      <c r="C117106" s="1"/>
      <c r="D117106" s="19" t="s">
        <v>117088</v>
      </c>
      <c r="E117106">
        <v>0.5049627710414184</v>
      </c>
    </row>
    <row r="117107" spans="3:5">
      <c r="C117107" s="1"/>
      <c r="D117107" s="19" t="s">
        <v>117089</v>
      </c>
      <c r="E117107">
        <v>0.6512550556055271</v>
      </c>
    </row>
    <row r="117108" spans="3:5">
      <c r="C117108" s="1"/>
      <c r="D117108" s="19" t="s">
        <v>117090</v>
      </c>
      <c r="E117108">
        <v>0.64014213423100186</v>
      </c>
    </row>
    <row r="117109" spans="3:5">
      <c r="C117109" s="1"/>
      <c r="D117109" s="19" t="s">
        <v>117091</v>
      </c>
      <c r="E117109">
        <v>0.32307614278841923</v>
      </c>
    </row>
    <row r="117110" spans="3:5">
      <c r="C117110" s="1"/>
      <c r="D117110" s="19" t="s">
        <v>117092</v>
      </c>
      <c r="E117110">
        <v>0.45932748515676147</v>
      </c>
    </row>
    <row r="117111" spans="3:5">
      <c r="C117111" s="1"/>
      <c r="D117111" s="19" t="s">
        <v>117093</v>
      </c>
      <c r="E117111">
        <v>0.49452062261233576</v>
      </c>
    </row>
    <row r="117112" spans="3:5">
      <c r="C117112" s="1"/>
      <c r="D117112" s="19" t="s">
        <v>117094</v>
      </c>
      <c r="E117112">
        <v>0.57113532802410893</v>
      </c>
    </row>
    <row r="117113" spans="3:5">
      <c r="C117113" s="1"/>
      <c r="D117113" s="19" t="s">
        <v>117095</v>
      </c>
      <c r="E117113">
        <v>0.35880170220675534</v>
      </c>
    </row>
    <row r="117114" spans="3:5">
      <c r="C117114" s="1"/>
      <c r="D117114" s="19" t="s">
        <v>117096</v>
      </c>
      <c r="E117114">
        <v>0.63818987393709647</v>
      </c>
    </row>
    <row r="117115" spans="3:5">
      <c r="C117115" s="1"/>
      <c r="D117115" s="19" t="s">
        <v>117097</v>
      </c>
      <c r="E117115">
        <v>0.42535539927768362</v>
      </c>
    </row>
    <row r="117116" spans="3:5">
      <c r="C117116" s="1"/>
      <c r="D117116" s="19" t="s">
        <v>117098</v>
      </c>
      <c r="E117116">
        <v>0.47831288031695562</v>
      </c>
    </row>
    <row r="117117" spans="3:5">
      <c r="C117117" s="1"/>
      <c r="D117117" s="19" t="s">
        <v>117099</v>
      </c>
      <c r="E117117">
        <v>0.37518259279233646</v>
      </c>
    </row>
    <row r="117118" spans="3:5">
      <c r="C117118" s="1"/>
      <c r="D117118" s="19" t="s">
        <v>117100</v>
      </c>
      <c r="E117118">
        <v>0.4634057652217291</v>
      </c>
    </row>
    <row r="117119" spans="3:5">
      <c r="C117119" s="1"/>
      <c r="D117119" s="19" t="s">
        <v>117101</v>
      </c>
      <c r="E117119">
        <v>0.43122663345570034</v>
      </c>
    </row>
    <row r="117120" spans="3:5">
      <c r="C117120" s="1"/>
      <c r="D117120" s="19" t="s">
        <v>117102</v>
      </c>
      <c r="E117120">
        <v>0.41528755808122986</v>
      </c>
    </row>
    <row r="117121" spans="3:5">
      <c r="C117121" s="1"/>
      <c r="D117121" s="19" t="s">
        <v>117103</v>
      </c>
      <c r="E117121">
        <v>0.55054617265609762</v>
      </c>
    </row>
    <row r="117122" spans="3:5">
      <c r="C117122" s="1"/>
      <c r="D117122" s="19" t="s">
        <v>117104</v>
      </c>
      <c r="E117122">
        <v>0.7940997569525603</v>
      </c>
    </row>
    <row r="117123" spans="3:5">
      <c r="C117123" s="1"/>
      <c r="D117123" s="19" t="s">
        <v>117105</v>
      </c>
      <c r="E117123">
        <v>0.51355498023010582</v>
      </c>
    </row>
    <row r="117124" spans="3:5">
      <c r="C117124" s="1"/>
      <c r="D117124" s="19" t="s">
        <v>117106</v>
      </c>
      <c r="E117124">
        <v>0.37552364975005104</v>
      </c>
    </row>
    <row r="117125" spans="3:5">
      <c r="C117125" s="1"/>
      <c r="D117125" s="19" t="s">
        <v>117107</v>
      </c>
      <c r="E117125">
        <v>0.53189013463135282</v>
      </c>
    </row>
    <row r="117126" spans="3:5">
      <c r="C117126" s="1"/>
      <c r="D117126" s="19" t="s">
        <v>117108</v>
      </c>
      <c r="E117126">
        <v>0.40751848484923814</v>
      </c>
    </row>
    <row r="117127" spans="3:5">
      <c r="C117127" s="1"/>
      <c r="D117127" s="19" t="s">
        <v>117109</v>
      </c>
      <c r="E117127">
        <v>0.62613487367164233</v>
      </c>
    </row>
    <row r="117128" spans="3:5">
      <c r="C117128" s="1"/>
      <c r="D117128" s="19" t="s">
        <v>117110</v>
      </c>
      <c r="E117128">
        <v>0.34695935497899366</v>
      </c>
    </row>
    <row r="117129" spans="3:5">
      <c r="C117129" s="1"/>
      <c r="D117129" s="19" t="s">
        <v>117111</v>
      </c>
      <c r="E117129">
        <v>0.32059863211569228</v>
      </c>
    </row>
    <row r="117130" spans="3:5">
      <c r="C117130" s="1"/>
      <c r="D117130" s="19" t="s">
        <v>117112</v>
      </c>
      <c r="E117130">
        <v>0.54158792483362417</v>
      </c>
    </row>
    <row r="117131" spans="3:5">
      <c r="C117131" s="1"/>
      <c r="D117131" s="19" t="s">
        <v>117113</v>
      </c>
      <c r="E117131">
        <v>0.62083403799028014</v>
      </c>
    </row>
    <row r="117132" spans="3:5">
      <c r="C117132" s="1"/>
      <c r="D117132" s="19" t="s">
        <v>117114</v>
      </c>
      <c r="E117132">
        <v>0.60262788990610316</v>
      </c>
    </row>
    <row r="117133" spans="3:5">
      <c r="C117133" s="1"/>
      <c r="D117133" s="19" t="s">
        <v>117115</v>
      </c>
      <c r="E117133">
        <v>0.42035867426679269</v>
      </c>
    </row>
    <row r="117134" spans="3:5">
      <c r="C117134" s="1"/>
      <c r="D117134" s="19" t="s">
        <v>117116</v>
      </c>
      <c r="E117134">
        <v>0.58461277696401903</v>
      </c>
    </row>
    <row r="117135" spans="3:5">
      <c r="C117135" s="1"/>
      <c r="D117135" s="19" t="s">
        <v>117117</v>
      </c>
      <c r="E117135">
        <v>0.74020269512031744</v>
      </c>
    </row>
    <row r="117136" spans="3:5">
      <c r="C117136" s="1"/>
      <c r="D117136" s="19" t="s">
        <v>117118</v>
      </c>
      <c r="E117136">
        <v>0.44739208514238504</v>
      </c>
    </row>
    <row r="117137" spans="3:5">
      <c r="C117137" s="1"/>
      <c r="D117137" s="19" t="s">
        <v>117119</v>
      </c>
      <c r="E117137">
        <v>0.62647613916421796</v>
      </c>
    </row>
    <row r="117138" spans="3:5">
      <c r="C117138" s="1"/>
      <c r="D117138" s="19" t="s">
        <v>117120</v>
      </c>
      <c r="E117138">
        <v>0.41183681178217735</v>
      </c>
    </row>
    <row r="117139" spans="3:5">
      <c r="C117139" s="1"/>
      <c r="D117139" s="19" t="s">
        <v>117121</v>
      </c>
      <c r="E117139">
        <v>0.39039986183917574</v>
      </c>
    </row>
    <row r="117140" spans="3:5">
      <c r="C117140" s="1"/>
      <c r="D117140" s="19" t="s">
        <v>117122</v>
      </c>
      <c r="E117140">
        <v>0.65911064850685797</v>
      </c>
    </row>
    <row r="117141" spans="3:5">
      <c r="C117141" s="1"/>
      <c r="D117141" s="19" t="s">
        <v>117123</v>
      </c>
      <c r="E117141">
        <v>0.29432895447930113</v>
      </c>
    </row>
    <row r="117142" spans="3:5">
      <c r="C117142" s="1"/>
      <c r="D117142" s="19" t="s">
        <v>117124</v>
      </c>
      <c r="E117142">
        <v>0.43389514790819672</v>
      </c>
    </row>
    <row r="117143" spans="3:5">
      <c r="C117143" s="1"/>
      <c r="D117143" s="19" t="s">
        <v>117125</v>
      </c>
      <c r="E117143">
        <v>0.72622531402752688</v>
      </c>
    </row>
    <row r="117144" spans="3:5">
      <c r="C117144" s="1"/>
      <c r="D117144" s="19" t="s">
        <v>117126</v>
      </c>
      <c r="E117144">
        <v>0.32812712777157665</v>
      </c>
    </row>
    <row r="117145" spans="3:5">
      <c r="C117145" s="1"/>
      <c r="D117145" s="19" t="s">
        <v>117127</v>
      </c>
      <c r="E117145">
        <v>0.40312770511475815</v>
      </c>
    </row>
    <row r="117146" spans="3:5">
      <c r="C117146" s="1"/>
      <c r="D117146" s="19" t="s">
        <v>117128</v>
      </c>
      <c r="E117146">
        <v>0.49313342787835224</v>
      </c>
    </row>
    <row r="117147" spans="3:5">
      <c r="C117147" s="1"/>
      <c r="D117147" s="19" t="s">
        <v>117129</v>
      </c>
      <c r="E117147">
        <v>0.6203088898331347</v>
      </c>
    </row>
    <row r="117148" spans="3:5">
      <c r="C117148" s="1"/>
      <c r="D117148" s="19" t="s">
        <v>117130</v>
      </c>
      <c r="E117148">
        <v>0.40867705810031008</v>
      </c>
    </row>
    <row r="117149" spans="3:5">
      <c r="C117149" s="1"/>
      <c r="D117149" s="19" t="s">
        <v>117131</v>
      </c>
      <c r="E117149">
        <v>0.52442869540221793</v>
      </c>
    </row>
    <row r="117150" spans="3:5">
      <c r="C117150" s="1"/>
      <c r="D117150" s="19" t="s">
        <v>117132</v>
      </c>
      <c r="E117150">
        <v>0.33174564580483679</v>
      </c>
    </row>
    <row r="117151" spans="3:5">
      <c r="C117151" s="1"/>
      <c r="D117151" s="19" t="s">
        <v>117133</v>
      </c>
      <c r="E117151">
        <v>0.43331560167828231</v>
      </c>
    </row>
    <row r="117152" spans="3:5">
      <c r="C117152" s="1"/>
      <c r="D117152" s="19" t="s">
        <v>117134</v>
      </c>
      <c r="E117152">
        <v>0.52735432149691708</v>
      </c>
    </row>
    <row r="117153" spans="3:5">
      <c r="C117153" s="1"/>
      <c r="D117153" s="19" t="s">
        <v>117135</v>
      </c>
      <c r="E117153">
        <v>0.29694586381305987</v>
      </c>
    </row>
    <row r="117154" spans="3:5">
      <c r="C117154" s="1"/>
      <c r="D117154" s="19" t="s">
        <v>117136</v>
      </c>
      <c r="E117154">
        <v>0.45774718777760454</v>
      </c>
    </row>
    <row r="117155" spans="3:5">
      <c r="C117155" s="1"/>
      <c r="D117155" s="19" t="s">
        <v>117137</v>
      </c>
      <c r="E117155">
        <v>0.32429638638546471</v>
      </c>
    </row>
    <row r="117156" spans="3:5">
      <c r="C117156" s="1"/>
      <c r="D117156" s="19" t="s">
        <v>117138</v>
      </c>
      <c r="E117156">
        <v>0.25522225864783771</v>
      </c>
    </row>
    <row r="117157" spans="3:5">
      <c r="C117157" s="1"/>
      <c r="D117157" s="19" t="s">
        <v>117139</v>
      </c>
      <c r="E117157">
        <v>0.41311642111632541</v>
      </c>
    </row>
    <row r="117158" spans="3:5">
      <c r="C117158" s="1"/>
      <c r="D117158" s="19" t="s">
        <v>117140</v>
      </c>
      <c r="E117158">
        <v>0.27824771274175131</v>
      </c>
    </row>
    <row r="117159" spans="3:5">
      <c r="C117159" s="1"/>
      <c r="D117159" s="19" t="s">
        <v>117141</v>
      </c>
      <c r="E117159">
        <v>0.66534928053735631</v>
      </c>
    </row>
    <row r="117160" spans="3:5">
      <c r="C117160" s="1"/>
      <c r="D117160" s="19" t="s">
        <v>117142</v>
      </c>
      <c r="E117160">
        <v>0.75009357128098808</v>
      </c>
    </row>
    <row r="117161" spans="3:5">
      <c r="C117161" s="1"/>
      <c r="D117161" s="19" t="s">
        <v>117143</v>
      </c>
      <c r="E117161">
        <v>0.34389506816079984</v>
      </c>
    </row>
    <row r="117162" spans="3:5">
      <c r="C117162" s="1"/>
      <c r="D117162" s="19" t="s">
        <v>117144</v>
      </c>
      <c r="E117162">
        <v>0.28500562618378611</v>
      </c>
    </row>
    <row r="117163" spans="3:5">
      <c r="C117163" s="1"/>
      <c r="D117163" s="19" t="s">
        <v>117145</v>
      </c>
      <c r="E117163">
        <v>0.53377643244929673</v>
      </c>
    </row>
    <row r="117164" spans="3:5">
      <c r="C117164" s="1"/>
      <c r="D117164" s="19" t="s">
        <v>117146</v>
      </c>
      <c r="E117164">
        <v>0.47284096172042189</v>
      </c>
    </row>
    <row r="117165" spans="3:5">
      <c r="C117165" s="1"/>
      <c r="D117165" s="19" t="s">
        <v>117147</v>
      </c>
      <c r="E117165">
        <v>0.35733642083528006</v>
      </c>
    </row>
    <row r="117166" spans="3:5">
      <c r="C117166" s="1"/>
      <c r="D117166" s="19" t="s">
        <v>117148</v>
      </c>
      <c r="E117166">
        <v>0.43669219738747322</v>
      </c>
    </row>
    <row r="117167" spans="3:5">
      <c r="C117167" s="1"/>
      <c r="D117167" s="19" t="s">
        <v>117149</v>
      </c>
      <c r="E117167">
        <v>0.68495124747921288</v>
      </c>
    </row>
    <row r="117168" spans="3:5">
      <c r="C117168" s="1"/>
      <c r="D117168" s="19" t="s">
        <v>117150</v>
      </c>
      <c r="E117168">
        <v>0.32011363290119871</v>
      </c>
    </row>
    <row r="117169" spans="3:5">
      <c r="C117169" s="1"/>
      <c r="D117169" s="19" t="s">
        <v>117151</v>
      </c>
      <c r="E117169">
        <v>0.32514132353732</v>
      </c>
    </row>
    <row r="117170" spans="3:5">
      <c r="C117170" s="1"/>
      <c r="D117170" s="19" t="s">
        <v>117152</v>
      </c>
      <c r="E117170">
        <v>0.54797150476304135</v>
      </c>
    </row>
    <row r="117171" spans="3:5">
      <c r="C117171" s="1"/>
      <c r="D117171" s="19" t="s">
        <v>117153</v>
      </c>
      <c r="E117171">
        <v>0.72410164932857668</v>
      </c>
    </row>
    <row r="117172" spans="3:5">
      <c r="C117172" s="1"/>
      <c r="D117172" s="19" t="s">
        <v>117154</v>
      </c>
      <c r="E117172">
        <v>0.67589418466272699</v>
      </c>
    </row>
    <row r="117173" spans="3:5">
      <c r="C117173" s="1"/>
      <c r="D117173" s="19" t="s">
        <v>117155</v>
      </c>
      <c r="E117173">
        <v>0.33040184289824071</v>
      </c>
    </row>
    <row r="117174" spans="3:5">
      <c r="C117174" s="1"/>
      <c r="D117174" s="19" t="s">
        <v>117156</v>
      </c>
      <c r="E117174">
        <v>0.45285774706029724</v>
      </c>
    </row>
    <row r="117175" spans="3:5">
      <c r="C117175" s="1"/>
      <c r="D117175" s="19" t="s">
        <v>117157</v>
      </c>
      <c r="E117175">
        <v>0.53770698831013031</v>
      </c>
    </row>
    <row r="117176" spans="3:5">
      <c r="C117176" s="1"/>
      <c r="D117176" s="19" t="s">
        <v>117158</v>
      </c>
      <c r="E117176">
        <v>0.3220664281884732</v>
      </c>
    </row>
    <row r="117177" spans="3:5">
      <c r="C117177" s="1"/>
      <c r="D117177" s="19" t="s">
        <v>117159</v>
      </c>
      <c r="E117177">
        <v>0.39333993569183945</v>
      </c>
    </row>
    <row r="117178" spans="3:5">
      <c r="C117178" s="1"/>
      <c r="D117178" s="19" t="s">
        <v>117160</v>
      </c>
      <c r="E117178">
        <v>0.58556848596114808</v>
      </c>
    </row>
    <row r="117179" spans="3:5">
      <c r="C117179" s="1"/>
      <c r="D117179" s="19" t="s">
        <v>117161</v>
      </c>
      <c r="E117179">
        <v>0.43420549056149427</v>
      </c>
    </row>
    <row r="117180" spans="3:5">
      <c r="C117180" s="1"/>
      <c r="D117180" s="19" t="s">
        <v>117162</v>
      </c>
      <c r="E117180">
        <v>0.73213626750558414</v>
      </c>
    </row>
    <row r="117181" spans="3:5">
      <c r="C117181" s="1"/>
      <c r="D117181" s="19" t="s">
        <v>117163</v>
      </c>
      <c r="E117181">
        <v>0.39300280028603574</v>
      </c>
    </row>
    <row r="117182" spans="3:5">
      <c r="C117182" s="1"/>
      <c r="D117182" s="19" t="s">
        <v>117164</v>
      </c>
      <c r="E117182">
        <v>0.20980065281230825</v>
      </c>
    </row>
    <row r="117183" spans="3:5">
      <c r="C117183" s="1"/>
      <c r="D117183" s="19" t="s">
        <v>117165</v>
      </c>
      <c r="E117183">
        <v>0.57841449548637747</v>
      </c>
    </row>
    <row r="117184" spans="3:5">
      <c r="C117184" s="1"/>
      <c r="D117184" s="19" t="s">
        <v>117166</v>
      </c>
      <c r="E117184">
        <v>0.36230751045482146</v>
      </c>
    </row>
    <row r="117185" spans="3:5">
      <c r="C117185" s="1"/>
      <c r="D117185" s="19" t="s">
        <v>117167</v>
      </c>
      <c r="E117185">
        <v>0.54947786689093669</v>
      </c>
    </row>
    <row r="117186" spans="3:5">
      <c r="C117186" s="1"/>
      <c r="D117186" s="19" t="s">
        <v>117168</v>
      </c>
      <c r="E117186">
        <v>0.44337499834672855</v>
      </c>
    </row>
    <row r="117187" spans="3:5">
      <c r="C117187" s="1"/>
      <c r="D117187" s="19" t="s">
        <v>117169</v>
      </c>
      <c r="E117187">
        <v>0.51742840207768859</v>
      </c>
    </row>
    <row r="117188" spans="3:5">
      <c r="C117188" s="1"/>
      <c r="D117188" s="19" t="s">
        <v>117170</v>
      </c>
      <c r="E117188">
        <v>0.27044785047828168</v>
      </c>
    </row>
    <row r="117189" spans="3:5">
      <c r="C117189" s="1"/>
      <c r="D117189" s="19" t="s">
        <v>117171</v>
      </c>
      <c r="E117189">
        <v>0.38542980461863108</v>
      </c>
    </row>
    <row r="117190" spans="3:5">
      <c r="C117190" s="1"/>
      <c r="D117190" s="19" t="s">
        <v>117172</v>
      </c>
      <c r="E117190">
        <v>0.47850373012817504</v>
      </c>
    </row>
    <row r="117191" spans="3:5">
      <c r="C117191" s="1"/>
      <c r="D117191" s="19" t="s">
        <v>117173</v>
      </c>
      <c r="E117191">
        <v>0.4365342009090169</v>
      </c>
    </row>
    <row r="117192" spans="3:5">
      <c r="C117192" s="1"/>
      <c r="D117192" s="19" t="s">
        <v>117174</v>
      </c>
      <c r="E117192">
        <v>0.60291090532696057</v>
      </c>
    </row>
    <row r="117193" spans="3:5">
      <c r="C117193" s="1"/>
      <c r="D117193" s="19" t="s">
        <v>117175</v>
      </c>
      <c r="E117193">
        <v>0.46941613185995229</v>
      </c>
    </row>
    <row r="117194" spans="3:5">
      <c r="C117194" s="1"/>
      <c r="D117194" s="19" t="s">
        <v>117176</v>
      </c>
      <c r="E117194">
        <v>0.31173152317593067</v>
      </c>
    </row>
    <row r="117195" spans="3:5">
      <c r="C117195" s="1"/>
      <c r="D117195" s="19" t="s">
        <v>117177</v>
      </c>
      <c r="E117195">
        <v>0.24679819943316311</v>
      </c>
    </row>
    <row r="117196" spans="3:5">
      <c r="C117196" s="1"/>
      <c r="D117196" s="19" t="s">
        <v>117178</v>
      </c>
      <c r="E117196">
        <v>0.70401933968761743</v>
      </c>
    </row>
    <row r="117197" spans="3:5">
      <c r="C117197" s="1"/>
      <c r="D117197" s="19" t="s">
        <v>117179</v>
      </c>
      <c r="E117197">
        <v>0.35695443429537899</v>
      </c>
    </row>
    <row r="117198" spans="3:5">
      <c r="C117198" s="1"/>
      <c r="D117198" s="19" t="s">
        <v>117180</v>
      </c>
      <c r="E117198">
        <v>0.22028174758012731</v>
      </c>
    </row>
    <row r="117199" spans="3:5">
      <c r="C117199" s="1"/>
      <c r="D117199" s="19" t="s">
        <v>117181</v>
      </c>
      <c r="E117199">
        <v>0.32469214058247986</v>
      </c>
    </row>
    <row r="117200" spans="3:5">
      <c r="C117200" s="1"/>
      <c r="D117200" s="19" t="s">
        <v>117182</v>
      </c>
      <c r="E117200">
        <v>0.46470902769821526</v>
      </c>
    </row>
    <row r="117201" spans="3:5">
      <c r="C117201" s="1"/>
      <c r="D117201" s="19" t="s">
        <v>117183</v>
      </c>
      <c r="E117201">
        <v>0.60356248016464364</v>
      </c>
    </row>
    <row r="117202" spans="3:5">
      <c r="C117202" s="1"/>
      <c r="D117202" s="19" t="s">
        <v>117184</v>
      </c>
      <c r="E117202">
        <v>0.43756189803910128</v>
      </c>
    </row>
    <row r="117203" spans="3:5">
      <c r="C117203" s="1"/>
      <c r="D117203" s="19" t="s">
        <v>117185</v>
      </c>
      <c r="E117203">
        <v>0.38593317203379346</v>
      </c>
    </row>
    <row r="117204" spans="3:5">
      <c r="C117204" s="1"/>
      <c r="D117204" s="19" t="s">
        <v>117186</v>
      </c>
      <c r="E117204">
        <v>0.58033015830374779</v>
      </c>
    </row>
    <row r="117205" spans="3:5">
      <c r="C117205" s="1"/>
      <c r="D117205" s="19" t="s">
        <v>117187</v>
      </c>
      <c r="E117205">
        <v>0.46010811519099226</v>
      </c>
    </row>
    <row r="117206" spans="3:5">
      <c r="C117206" s="1"/>
      <c r="D117206" s="19" t="s">
        <v>117188</v>
      </c>
      <c r="E117206">
        <v>0.28759974356468343</v>
      </c>
    </row>
    <row r="117207" spans="3:5">
      <c r="C117207" s="1"/>
      <c r="D117207" s="19" t="s">
        <v>117189</v>
      </c>
      <c r="E117207">
        <v>0.42719372191209964</v>
      </c>
    </row>
    <row r="117208" spans="3:5">
      <c r="C117208" s="1"/>
      <c r="D117208" s="19" t="s">
        <v>117190</v>
      </c>
      <c r="E117208">
        <v>0.79926104899880601</v>
      </c>
    </row>
    <row r="117209" spans="3:5">
      <c r="C117209" s="1"/>
      <c r="D117209" s="19" t="s">
        <v>117191</v>
      </c>
      <c r="E117209">
        <v>0.33015031321075078</v>
      </c>
    </row>
    <row r="117210" spans="3:5">
      <c r="C117210" s="1"/>
      <c r="D117210" s="19" t="s">
        <v>117192</v>
      </c>
      <c r="E117210">
        <v>0.428510451908234</v>
      </c>
    </row>
    <row r="117211" spans="3:5">
      <c r="C117211" s="1"/>
      <c r="D117211" s="19" t="s">
        <v>117193</v>
      </c>
      <c r="E117211">
        <v>0.32287262616482398</v>
      </c>
    </row>
    <row r="117212" spans="3:5">
      <c r="C117212" s="1"/>
      <c r="D117212" s="19" t="s">
        <v>117194</v>
      </c>
      <c r="E117212">
        <v>0.61343071094459933</v>
      </c>
    </row>
    <row r="117213" spans="3:5">
      <c r="C117213" s="1"/>
      <c r="D117213" s="19" t="s">
        <v>117195</v>
      </c>
      <c r="E117213">
        <v>0.28199407747963551</v>
      </c>
    </row>
    <row r="117214" spans="3:5">
      <c r="C117214" s="1"/>
      <c r="D117214" s="19" t="s">
        <v>117196</v>
      </c>
      <c r="E117214">
        <v>0.89590617964693364</v>
      </c>
    </row>
    <row r="117215" spans="3:5">
      <c r="C117215" s="1"/>
      <c r="D117215" s="19" t="s">
        <v>117197</v>
      </c>
      <c r="E117215">
        <v>0.81875750707940431</v>
      </c>
    </row>
    <row r="117216" spans="3:5">
      <c r="C117216" s="1"/>
      <c r="D117216" s="19" t="s">
        <v>117198</v>
      </c>
      <c r="E117216">
        <v>0.39367990480129611</v>
      </c>
    </row>
    <row r="117217" spans="3:5">
      <c r="C117217" s="1"/>
      <c r="D117217" s="19" t="s">
        <v>117199</v>
      </c>
      <c r="E117217">
        <v>0.52987146293591869</v>
      </c>
    </row>
    <row r="117218" spans="3:5">
      <c r="C117218" s="1"/>
      <c r="D117218" s="19" t="s">
        <v>117200</v>
      </c>
      <c r="E117218">
        <v>0.51683505902819205</v>
      </c>
    </row>
    <row r="117219" spans="3:5">
      <c r="C117219" s="1"/>
      <c r="D117219" s="19" t="s">
        <v>117201</v>
      </c>
      <c r="E117219">
        <v>0.49474444335586831</v>
      </c>
    </row>
    <row r="117220" spans="3:5">
      <c r="C117220" s="1"/>
      <c r="D117220" s="19" t="s">
        <v>117202</v>
      </c>
      <c r="E117220">
        <v>0.32855385682995675</v>
      </c>
    </row>
    <row r="117221" spans="3:5">
      <c r="C117221" s="1"/>
      <c r="D117221" s="19" t="s">
        <v>117203</v>
      </c>
      <c r="E117221">
        <v>0.30363064662714501</v>
      </c>
    </row>
    <row r="117222" spans="3:5">
      <c r="C117222" s="1"/>
      <c r="D117222" s="19" t="s">
        <v>117204</v>
      </c>
      <c r="E117222">
        <v>0.59357649242748156</v>
      </c>
    </row>
    <row r="117223" spans="3:5">
      <c r="C117223" s="1"/>
      <c r="D117223" s="19" t="s">
        <v>117205</v>
      </c>
      <c r="E117223">
        <v>0.63275947251426179</v>
      </c>
    </row>
    <row r="117224" spans="3:5">
      <c r="C117224" s="1"/>
      <c r="D117224" s="19" t="s">
        <v>117206</v>
      </c>
      <c r="E117224">
        <v>0.30598860242202947</v>
      </c>
    </row>
    <row r="117225" spans="3:5">
      <c r="C117225" s="1"/>
      <c r="D117225" s="19" t="s">
        <v>117207</v>
      </c>
      <c r="E117225">
        <v>0.65151302753541496</v>
      </c>
    </row>
    <row r="117226" spans="3:5">
      <c r="C117226" s="1"/>
      <c r="D117226" s="19" t="s">
        <v>117208</v>
      </c>
      <c r="E117226">
        <v>0.33414818099368826</v>
      </c>
    </row>
    <row r="117227" spans="3:5">
      <c r="C117227" s="1"/>
      <c r="D117227" s="19" t="s">
        <v>117209</v>
      </c>
      <c r="E117227">
        <v>0.51668127889192994</v>
      </c>
    </row>
    <row r="117228" spans="3:5">
      <c r="C117228" s="1"/>
      <c r="D117228" s="19" t="s">
        <v>117210</v>
      </c>
      <c r="E117228">
        <v>0.5084802119686832</v>
      </c>
    </row>
    <row r="117229" spans="3:5">
      <c r="C117229" s="1"/>
      <c r="D117229" s="19" t="s">
        <v>117211</v>
      </c>
      <c r="E117229">
        <v>0.2713473362443406</v>
      </c>
    </row>
    <row r="117230" spans="3:5">
      <c r="C117230" s="1"/>
      <c r="D117230" s="19" t="s">
        <v>117212</v>
      </c>
      <c r="E117230">
        <v>0.26837424549149375</v>
      </c>
    </row>
    <row r="117231" spans="3:5">
      <c r="C117231" s="1"/>
      <c r="D117231" s="19" t="s">
        <v>117213</v>
      </c>
      <c r="E117231">
        <v>0.56796399977061096</v>
      </c>
    </row>
    <row r="117232" spans="3:5">
      <c r="C117232" s="1"/>
      <c r="D117232" s="19" t="s">
        <v>117214</v>
      </c>
      <c r="E117232">
        <v>0.30837813024693272</v>
      </c>
    </row>
    <row r="117233" spans="3:5">
      <c r="C117233" s="1"/>
      <c r="D117233" s="19" t="s">
        <v>117215</v>
      </c>
      <c r="E117233">
        <v>0.41996999029349769</v>
      </c>
    </row>
    <row r="117234" spans="3:5">
      <c r="C117234" s="1"/>
      <c r="D117234" s="19" t="s">
        <v>117216</v>
      </c>
      <c r="E117234">
        <v>0.38837180150247275</v>
      </c>
    </row>
    <row r="117235" spans="3:5">
      <c r="C117235" s="1"/>
      <c r="D117235" s="19" t="s">
        <v>117217</v>
      </c>
      <c r="E117235">
        <v>0.23116286438905842</v>
      </c>
    </row>
    <row r="117236" spans="3:5">
      <c r="C117236" s="1"/>
      <c r="D117236" s="19" t="s">
        <v>117218</v>
      </c>
      <c r="E117236">
        <v>0.5385693719701139</v>
      </c>
    </row>
    <row r="117237" spans="3:5">
      <c r="C117237" s="1"/>
      <c r="D117237" s="19" t="s">
        <v>117219</v>
      </c>
      <c r="E117237">
        <v>0.46683110503071701</v>
      </c>
    </row>
    <row r="117238" spans="3:5">
      <c r="C117238" s="1"/>
      <c r="D117238" s="19" t="s">
        <v>117220</v>
      </c>
      <c r="E117238">
        <v>0.4349627660015295</v>
      </c>
    </row>
    <row r="117239" spans="3:5">
      <c r="C117239" s="1"/>
      <c r="D117239" s="19" t="s">
        <v>117221</v>
      </c>
      <c r="E117239">
        <v>0.23561356537413997</v>
      </c>
    </row>
    <row r="117240" spans="3:5">
      <c r="C117240" s="1"/>
      <c r="D117240" s="19" t="s">
        <v>117222</v>
      </c>
      <c r="E117240">
        <v>0.43668493637120065</v>
      </c>
    </row>
    <row r="117241" spans="3:5">
      <c r="C117241" s="1"/>
      <c r="D117241" s="19" t="s">
        <v>117223</v>
      </c>
      <c r="E117241">
        <v>0.29284974624794913</v>
      </c>
    </row>
    <row r="117242" spans="3:5">
      <c r="C117242" s="1"/>
      <c r="D117242" s="19" t="s">
        <v>117224</v>
      </c>
      <c r="E117242">
        <v>0.88590709101592191</v>
      </c>
    </row>
    <row r="117243" spans="3:5">
      <c r="C117243" s="1"/>
      <c r="D117243" s="19" t="s">
        <v>117225</v>
      </c>
      <c r="E117243">
        <v>0.48669665730498879</v>
      </c>
    </row>
    <row r="117244" spans="3:5">
      <c r="C117244" s="1"/>
      <c r="D117244" s="19" t="s">
        <v>117226</v>
      </c>
      <c r="E117244">
        <v>0.37343052370718222</v>
      </c>
    </row>
    <row r="117245" spans="3:5">
      <c r="C117245" s="1"/>
      <c r="D117245" s="19" t="s">
        <v>117227</v>
      </c>
      <c r="E117245">
        <v>0.32918690845061443</v>
      </c>
    </row>
    <row r="117246" spans="3:5">
      <c r="C117246" s="1"/>
      <c r="D117246" s="19" t="s">
        <v>117228</v>
      </c>
      <c r="E117246">
        <v>0.32632232626062019</v>
      </c>
    </row>
    <row r="117247" spans="3:5">
      <c r="C117247" s="1"/>
      <c r="D117247" s="19" t="s">
        <v>117229</v>
      </c>
      <c r="E117247">
        <v>0.94120097260270374</v>
      </c>
    </row>
    <row r="117248" spans="3:5">
      <c r="C117248" s="1"/>
      <c r="D117248" s="19" t="s">
        <v>117230</v>
      </c>
      <c r="E117248">
        <v>0.42501817035380096</v>
      </c>
    </row>
    <row r="117249" spans="3:5">
      <c r="C117249" s="1"/>
      <c r="D117249" s="19" t="s">
        <v>117231</v>
      </c>
      <c r="E117249">
        <v>0.33132815609462873</v>
      </c>
    </row>
    <row r="117250" spans="3:5">
      <c r="C117250" s="1"/>
      <c r="D117250" s="19" t="s">
        <v>117232</v>
      </c>
      <c r="E117250">
        <v>0.2407976583616534</v>
      </c>
    </row>
    <row r="117251" spans="3:5">
      <c r="C117251" s="1"/>
      <c r="D117251" s="19" t="s">
        <v>117233</v>
      </c>
      <c r="E117251">
        <v>0.36984031842824128</v>
      </c>
    </row>
    <row r="117252" spans="3:5">
      <c r="C117252" s="1"/>
      <c r="D117252" s="19" t="s">
        <v>117234</v>
      </c>
      <c r="E117252">
        <v>0.27955548644862133</v>
      </c>
    </row>
    <row r="117253" spans="3:5">
      <c r="C117253" s="1"/>
      <c r="D117253" s="19" t="s">
        <v>117235</v>
      </c>
      <c r="E117253">
        <v>0.42524999730045798</v>
      </c>
    </row>
    <row r="117254" spans="3:5">
      <c r="C117254" s="1"/>
      <c r="D117254" s="19" t="s">
        <v>117236</v>
      </c>
      <c r="E117254">
        <v>0.46694622998141383</v>
      </c>
    </row>
    <row r="117255" spans="3:5">
      <c r="C117255" s="1"/>
      <c r="D117255" s="19" t="s">
        <v>117237</v>
      </c>
      <c r="E117255">
        <v>0.42846218549146464</v>
      </c>
    </row>
    <row r="117256" spans="3:5">
      <c r="C117256" s="1"/>
      <c r="D117256" s="19" t="s">
        <v>117238</v>
      </c>
      <c r="E117256">
        <v>0.3426195598157612</v>
      </c>
    </row>
    <row r="117257" spans="3:5">
      <c r="C117257" s="1"/>
      <c r="D117257" s="19" t="s">
        <v>117239</v>
      </c>
      <c r="E117257">
        <v>0.47133639623277268</v>
      </c>
    </row>
    <row r="117258" spans="3:5">
      <c r="C117258" s="1"/>
      <c r="D117258" s="19" t="s">
        <v>117240</v>
      </c>
      <c r="E117258">
        <v>0.49878039245927452</v>
      </c>
    </row>
    <row r="117259" spans="3:5">
      <c r="C117259" s="1"/>
      <c r="D117259" s="19" t="s">
        <v>117241</v>
      </c>
      <c r="E117259">
        <v>0.35699793544500141</v>
      </c>
    </row>
    <row r="117260" spans="3:5">
      <c r="C117260" s="1"/>
      <c r="D117260" s="19" t="s">
        <v>117242</v>
      </c>
      <c r="E117260">
        <v>0.27461419385191593</v>
      </c>
    </row>
    <row r="117261" spans="3:5">
      <c r="C117261" s="1"/>
      <c r="D117261" s="19" t="s">
        <v>117243</v>
      </c>
      <c r="E117261">
        <v>0.59897356368285526</v>
      </c>
    </row>
    <row r="117262" spans="3:5">
      <c r="C117262" s="1"/>
      <c r="D117262" s="19" t="s">
        <v>117244</v>
      </c>
      <c r="E117262">
        <v>0.47974164259876645</v>
      </c>
    </row>
    <row r="117263" spans="3:5">
      <c r="C117263" s="1"/>
      <c r="D117263" s="19" t="s">
        <v>117245</v>
      </c>
      <c r="E117263">
        <v>0.42726222449856455</v>
      </c>
    </row>
    <row r="117264" spans="3:5">
      <c r="C117264" s="1"/>
      <c r="D117264" s="19" t="s">
        <v>117246</v>
      </c>
      <c r="E117264">
        <v>0.44749663042335336</v>
      </c>
    </row>
    <row r="117265" spans="3:5">
      <c r="C117265" s="1"/>
      <c r="D117265" s="19" t="s">
        <v>117247</v>
      </c>
      <c r="E117265">
        <v>0.31338187345299295</v>
      </c>
    </row>
    <row r="117266" spans="3:5">
      <c r="C117266" s="1"/>
      <c r="D117266" s="19" t="s">
        <v>117248</v>
      </c>
      <c r="E117266">
        <v>0.33117202842573767</v>
      </c>
    </row>
    <row r="117267" spans="3:5">
      <c r="C117267" s="1"/>
      <c r="D117267" s="19" t="s">
        <v>117249</v>
      </c>
      <c r="E117267">
        <v>0.39954490289511047</v>
      </c>
    </row>
    <row r="117268" spans="3:5">
      <c r="C117268" s="1"/>
      <c r="D117268" s="19" t="s">
        <v>117250</v>
      </c>
      <c r="E117268">
        <v>0.28653719707043501</v>
      </c>
    </row>
    <row r="117269" spans="3:5">
      <c r="C117269" s="1"/>
      <c r="D117269" s="19" t="s">
        <v>117251</v>
      </c>
      <c r="E117269">
        <v>0.5106753414938725</v>
      </c>
    </row>
    <row r="117270" spans="3:5">
      <c r="C117270" s="1"/>
      <c r="D117270" s="19" t="s">
        <v>117252</v>
      </c>
      <c r="E117270">
        <v>0.76228964740617466</v>
      </c>
    </row>
    <row r="117271" spans="3:5">
      <c r="C117271" s="1"/>
      <c r="D117271" s="19" t="s">
        <v>117253</v>
      </c>
      <c r="E117271">
        <v>0.50596040265966225</v>
      </c>
    </row>
    <row r="117272" spans="3:5">
      <c r="C117272" s="1"/>
      <c r="D117272" s="19" t="s">
        <v>117254</v>
      </c>
      <c r="E117272">
        <v>0.47202408523598488</v>
      </c>
    </row>
    <row r="117273" spans="3:5">
      <c r="C117273" s="1"/>
      <c r="D117273" s="19" t="s">
        <v>117255</v>
      </c>
      <c r="E117273">
        <v>0.52134966172152386</v>
      </c>
    </row>
    <row r="117274" spans="3:5">
      <c r="C117274" s="1"/>
      <c r="D117274" s="19" t="s">
        <v>117256</v>
      </c>
      <c r="E117274">
        <v>0.73268419401013685</v>
      </c>
    </row>
    <row r="117275" spans="3:5">
      <c r="C117275" s="1"/>
      <c r="D117275" s="19" t="s">
        <v>117257</v>
      </c>
      <c r="E117275">
        <v>0.41020797495192346</v>
      </c>
    </row>
    <row r="117276" spans="3:5">
      <c r="C117276" s="1"/>
      <c r="D117276" s="19" t="s">
        <v>117258</v>
      </c>
      <c r="E117276">
        <v>0.37789045069977195</v>
      </c>
    </row>
    <row r="117277" spans="3:5">
      <c r="C117277" s="1"/>
      <c r="D117277" s="19" t="s">
        <v>117259</v>
      </c>
      <c r="E117277">
        <v>0.55249427950423802</v>
      </c>
    </row>
    <row r="117278" spans="3:5">
      <c r="C117278" s="1"/>
      <c r="D117278" s="19" t="s">
        <v>117260</v>
      </c>
      <c r="E117278">
        <v>0.46103216537713443</v>
      </c>
    </row>
    <row r="117279" spans="3:5">
      <c r="C117279" s="1"/>
      <c r="D117279" s="19" t="s">
        <v>117261</v>
      </c>
      <c r="E117279">
        <v>0.31370502614062756</v>
      </c>
    </row>
    <row r="117280" spans="3:5">
      <c r="C117280" s="1"/>
      <c r="D117280" s="19" t="s">
        <v>117262</v>
      </c>
      <c r="E117280">
        <v>0.46041501512823246</v>
      </c>
    </row>
    <row r="117281" spans="3:5">
      <c r="C117281" s="1"/>
      <c r="D117281" s="19" t="s">
        <v>117263</v>
      </c>
      <c r="E117281">
        <v>0.58056298583159693</v>
      </c>
    </row>
    <row r="117282" spans="3:5">
      <c r="C117282" s="1"/>
      <c r="D117282" s="19" t="s">
        <v>117264</v>
      </c>
      <c r="E117282">
        <v>0.32731441295359037</v>
      </c>
    </row>
    <row r="117283" spans="3:5">
      <c r="C117283" s="1"/>
      <c r="D117283" s="19" t="s">
        <v>117265</v>
      </c>
      <c r="E117283">
        <v>0.41010070336849042</v>
      </c>
    </row>
    <row r="117284" spans="3:5">
      <c r="C117284" s="1"/>
      <c r="D117284" s="19" t="s">
        <v>117266</v>
      </c>
      <c r="E117284">
        <v>0.40855623492861415</v>
      </c>
    </row>
    <row r="117285" spans="3:5">
      <c r="C117285" s="1"/>
      <c r="D117285" s="19" t="s">
        <v>117267</v>
      </c>
      <c r="E117285">
        <v>0.51007678602654427</v>
      </c>
    </row>
    <row r="117286" spans="3:5">
      <c r="C117286" s="1"/>
      <c r="D117286" s="19" t="s">
        <v>117268</v>
      </c>
      <c r="E117286">
        <v>0.58379816791950057</v>
      </c>
    </row>
    <row r="117287" spans="3:5">
      <c r="C117287" s="1"/>
      <c r="D117287" s="19" t="s">
        <v>117269</v>
      </c>
      <c r="E117287">
        <v>0.47669621991086975</v>
      </c>
    </row>
    <row r="117288" spans="3:5">
      <c r="C117288" s="1"/>
      <c r="D117288" s="19" t="s">
        <v>117270</v>
      </c>
      <c r="E117288">
        <v>0.54865017487779144</v>
      </c>
    </row>
    <row r="117289" spans="3:5">
      <c r="C117289" s="1"/>
      <c r="D117289" s="19" t="s">
        <v>117271</v>
      </c>
      <c r="E117289">
        <v>0.36677059932891359</v>
      </c>
    </row>
    <row r="117290" spans="3:5">
      <c r="C117290" s="1"/>
      <c r="D117290" s="19" t="s">
        <v>117272</v>
      </c>
      <c r="E117290">
        <v>0.3473932884651878</v>
      </c>
    </row>
    <row r="117291" spans="3:5">
      <c r="C117291" s="1"/>
      <c r="D117291" s="19" t="s">
        <v>117273</v>
      </c>
      <c r="E117291">
        <v>0.44963813498630067</v>
      </c>
    </row>
    <row r="117292" spans="3:5">
      <c r="C117292" s="1"/>
      <c r="D117292" s="19" t="s">
        <v>117274</v>
      </c>
      <c r="E117292">
        <v>0.62295566459505725</v>
      </c>
    </row>
    <row r="117293" spans="3:5">
      <c r="C117293" s="1"/>
      <c r="D117293" s="19" t="s">
        <v>117275</v>
      </c>
      <c r="E117293">
        <v>0.50768310649048187</v>
      </c>
    </row>
    <row r="117294" spans="3:5">
      <c r="C117294" s="1"/>
      <c r="D117294" s="19" t="s">
        <v>117276</v>
      </c>
      <c r="E117294">
        <v>0.36732318511202133</v>
      </c>
    </row>
    <row r="117295" spans="3:5">
      <c r="C117295" s="1"/>
      <c r="D117295" s="19" t="s">
        <v>117277</v>
      </c>
      <c r="E117295">
        <v>0.39229444358636512</v>
      </c>
    </row>
    <row r="117296" spans="3:5">
      <c r="C117296" s="1"/>
      <c r="D117296" s="19" t="s">
        <v>117278</v>
      </c>
      <c r="E117296">
        <v>0.38501705123000096</v>
      </c>
    </row>
    <row r="117297" spans="3:5">
      <c r="C117297" s="1"/>
      <c r="D117297" s="19" t="s">
        <v>117279</v>
      </c>
      <c r="E117297">
        <v>0.54512190599415755</v>
      </c>
    </row>
    <row r="117298" spans="3:5">
      <c r="C117298" s="1"/>
      <c r="D117298" s="19" t="s">
        <v>117280</v>
      </c>
      <c r="E117298">
        <v>0.86853157830080896</v>
      </c>
    </row>
    <row r="117299" spans="3:5">
      <c r="C117299" s="1"/>
      <c r="D117299" s="19" t="s">
        <v>117281</v>
      </c>
      <c r="E117299">
        <v>0.50143919989968477</v>
      </c>
    </row>
    <row r="117300" spans="3:5">
      <c r="C117300" s="1"/>
      <c r="D117300" s="19" t="s">
        <v>117282</v>
      </c>
      <c r="E117300">
        <v>0.30048434227076792</v>
      </c>
    </row>
    <row r="117301" spans="3:5">
      <c r="C117301" s="1"/>
      <c r="D117301" s="19" t="s">
        <v>117283</v>
      </c>
      <c r="E117301">
        <v>0.32068074012939296</v>
      </c>
    </row>
    <row r="117302" spans="3:5">
      <c r="C117302" s="1"/>
      <c r="D117302" s="19" t="s">
        <v>117284</v>
      </c>
      <c r="E117302">
        <v>0.35323663787917192</v>
      </c>
    </row>
    <row r="117303" spans="3:5">
      <c r="C117303" s="1"/>
      <c r="D117303" s="19" t="s">
        <v>117285</v>
      </c>
      <c r="E117303">
        <v>0.22615929336694807</v>
      </c>
    </row>
    <row r="117304" spans="3:5">
      <c r="C117304" s="1"/>
      <c r="D117304" s="19" t="s">
        <v>117286</v>
      </c>
      <c r="E117304">
        <v>0.70844457180891951</v>
      </c>
    </row>
    <row r="117305" spans="3:5">
      <c r="C117305" s="1"/>
      <c r="D117305" s="19" t="s">
        <v>117287</v>
      </c>
      <c r="E117305">
        <v>0.39898422962574676</v>
      </c>
    </row>
    <row r="117306" spans="3:5">
      <c r="C117306" s="1"/>
      <c r="D117306" s="19" t="s">
        <v>117288</v>
      </c>
      <c r="E117306">
        <v>0.62096820365640237</v>
      </c>
    </row>
    <row r="117307" spans="3:5">
      <c r="C117307" s="1"/>
      <c r="D117307" s="19" t="s">
        <v>117289</v>
      </c>
      <c r="E117307">
        <v>0.48334805523646152</v>
      </c>
    </row>
    <row r="117308" spans="3:5">
      <c r="C117308" s="1"/>
      <c r="D117308" s="19" t="s">
        <v>117290</v>
      </c>
      <c r="E117308">
        <v>0.30063176914406509</v>
      </c>
    </row>
    <row r="117309" spans="3:5">
      <c r="C117309" s="1"/>
      <c r="D117309" s="19" t="s">
        <v>117291</v>
      </c>
      <c r="E117309">
        <v>0.53295083845246527</v>
      </c>
    </row>
    <row r="117310" spans="3:5">
      <c r="C117310" s="1"/>
      <c r="D117310" s="19" t="s">
        <v>117292</v>
      </c>
      <c r="E117310">
        <v>0.57701760277204694</v>
      </c>
    </row>
    <row r="117311" spans="3:5">
      <c r="C117311" s="1"/>
      <c r="D117311" s="19" t="s">
        <v>117293</v>
      </c>
      <c r="E117311">
        <v>0.32884691745395611</v>
      </c>
    </row>
    <row r="117312" spans="3:5">
      <c r="C117312" s="1"/>
      <c r="D117312" s="19" t="s">
        <v>117294</v>
      </c>
      <c r="E117312">
        <v>0.47123816358769743</v>
      </c>
    </row>
    <row r="117313" spans="3:5">
      <c r="C117313" s="1"/>
      <c r="D117313" s="19" t="s">
        <v>117295</v>
      </c>
      <c r="E117313">
        <v>0.35329555481706354</v>
      </c>
    </row>
    <row r="117314" spans="3:5">
      <c r="C117314" s="1"/>
      <c r="D117314" s="19" t="s">
        <v>117296</v>
      </c>
      <c r="E117314">
        <v>0.43407000545922653</v>
      </c>
    </row>
    <row r="117315" spans="3:5">
      <c r="C117315" s="1"/>
      <c r="D117315" s="19" t="s">
        <v>117297</v>
      </c>
      <c r="E117315">
        <v>0.36459291245512598</v>
      </c>
    </row>
    <row r="117316" spans="3:5">
      <c r="C117316" s="1"/>
      <c r="D117316" s="19" t="s">
        <v>117298</v>
      </c>
      <c r="E117316">
        <v>0.3220285780478207</v>
      </c>
    </row>
    <row r="117317" spans="3:5">
      <c r="C117317" s="1"/>
      <c r="D117317" s="19" t="s">
        <v>117299</v>
      </c>
      <c r="E117317">
        <v>0.37199930021991501</v>
      </c>
    </row>
    <row r="117318" spans="3:5">
      <c r="C117318" s="1"/>
      <c r="D117318" s="19" t="s">
        <v>117300</v>
      </c>
      <c r="E117318">
        <v>0.37898707626739647</v>
      </c>
    </row>
    <row r="117319" spans="3:5">
      <c r="C117319" s="1"/>
      <c r="D117319" s="19" t="s">
        <v>117301</v>
      </c>
      <c r="E117319">
        <v>0.50658726577984825</v>
      </c>
    </row>
    <row r="117320" spans="3:5">
      <c r="C117320" s="1"/>
      <c r="D117320" s="19" t="s">
        <v>117302</v>
      </c>
      <c r="E117320">
        <v>0.66958207720024121</v>
      </c>
    </row>
    <row r="117321" spans="3:5">
      <c r="C117321" s="1"/>
      <c r="D117321" s="19" t="s">
        <v>117303</v>
      </c>
      <c r="E117321">
        <v>0.33270112770874305</v>
      </c>
    </row>
    <row r="117322" spans="3:5">
      <c r="C117322" s="1"/>
      <c r="D117322" s="19" t="s">
        <v>117304</v>
      </c>
      <c r="E117322">
        <v>0.43493815250462919</v>
      </c>
    </row>
    <row r="117323" spans="3:5">
      <c r="C117323" s="1"/>
      <c r="D117323" s="19" t="s">
        <v>117305</v>
      </c>
      <c r="E117323">
        <v>0.45804591403141315</v>
      </c>
    </row>
    <row r="117324" spans="3:5">
      <c r="C117324" s="1"/>
      <c r="D117324" s="19" t="s">
        <v>117306</v>
      </c>
      <c r="E117324">
        <v>0.51676697147895045</v>
      </c>
    </row>
    <row r="117325" spans="3:5">
      <c r="C117325" s="1"/>
      <c r="D117325" s="19" t="s">
        <v>117307</v>
      </c>
      <c r="E117325">
        <v>0.49561861887112069</v>
      </c>
    </row>
    <row r="117326" spans="3:5">
      <c r="C117326" s="1"/>
      <c r="D117326" s="19" t="s">
        <v>117308</v>
      </c>
      <c r="E117326">
        <v>0.4804651353502552</v>
      </c>
    </row>
    <row r="117327" spans="3:5">
      <c r="C117327" s="1"/>
      <c r="D117327" s="19" t="s">
        <v>117309</v>
      </c>
      <c r="E117327">
        <v>0.36664742373059289</v>
      </c>
    </row>
    <row r="117328" spans="3:5">
      <c r="C117328" s="1"/>
      <c r="D117328" s="19" t="s">
        <v>117310</v>
      </c>
      <c r="E117328">
        <v>0.62332187729463429</v>
      </c>
    </row>
    <row r="117329" spans="3:5">
      <c r="C117329" s="1"/>
      <c r="D117329" s="19" t="s">
        <v>117311</v>
      </c>
      <c r="E117329">
        <v>0.52877209982992435</v>
      </c>
    </row>
    <row r="117330" spans="3:5">
      <c r="C117330" s="1"/>
      <c r="D117330" s="19" t="s">
        <v>117312</v>
      </c>
      <c r="E117330">
        <v>0.33628694627702022</v>
      </c>
    </row>
    <row r="117331" spans="3:5">
      <c r="C117331" s="1"/>
      <c r="D117331" s="19" t="s">
        <v>117313</v>
      </c>
      <c r="E117331">
        <v>0.43081954837943381</v>
      </c>
    </row>
    <row r="117332" spans="3:5">
      <c r="C117332" s="1"/>
      <c r="D117332" s="19" t="s">
        <v>117314</v>
      </c>
      <c r="E117332">
        <v>0.32097696212818999</v>
      </c>
    </row>
    <row r="117333" spans="3:5">
      <c r="C117333" s="1"/>
      <c r="D117333" s="19" t="s">
        <v>117315</v>
      </c>
      <c r="E117333">
        <v>0.77892588416189612</v>
      </c>
    </row>
    <row r="117334" spans="3:5">
      <c r="C117334" s="1"/>
      <c r="D117334" s="19" t="s">
        <v>117316</v>
      </c>
      <c r="E117334">
        <v>0.31584526523830792</v>
      </c>
    </row>
    <row r="117335" spans="3:5">
      <c r="C117335" s="1"/>
      <c r="D117335" s="19" t="s">
        <v>117317</v>
      </c>
      <c r="E117335">
        <v>0.44259769898819912</v>
      </c>
    </row>
    <row r="117336" spans="3:5">
      <c r="C117336" s="1"/>
      <c r="D117336" s="19" t="s">
        <v>117318</v>
      </c>
      <c r="E117336">
        <v>0.90534263439909513</v>
      </c>
    </row>
    <row r="117337" spans="3:5">
      <c r="C117337" s="1"/>
      <c r="D117337" s="19" t="s">
        <v>117319</v>
      </c>
      <c r="E117337">
        <v>0.41753506765385118</v>
      </c>
    </row>
    <row r="117338" spans="3:5">
      <c r="C117338" s="1"/>
      <c r="D117338" s="19" t="s">
        <v>117320</v>
      </c>
      <c r="E117338">
        <v>0.56629040315527202</v>
      </c>
    </row>
    <row r="117339" spans="3:5">
      <c r="C117339" s="1"/>
      <c r="D117339" s="19" t="s">
        <v>117321</v>
      </c>
      <c r="E117339">
        <v>0.46219896185584569</v>
      </c>
    </row>
    <row r="117340" spans="3:5">
      <c r="C117340" s="1"/>
      <c r="D117340" s="19" t="s">
        <v>117322</v>
      </c>
      <c r="E117340">
        <v>0.27364419375225912</v>
      </c>
    </row>
    <row r="117341" spans="3:5">
      <c r="C117341" s="1"/>
      <c r="D117341" s="19" t="s">
        <v>117323</v>
      </c>
      <c r="E117341">
        <v>0.27697929571923685</v>
      </c>
    </row>
    <row r="117342" spans="3:5">
      <c r="C117342" s="1"/>
      <c r="D117342" s="19" t="s">
        <v>117324</v>
      </c>
      <c r="E117342">
        <v>0.33823752440208077</v>
      </c>
    </row>
    <row r="117343" spans="3:5">
      <c r="C117343" s="1"/>
      <c r="D117343" s="19" t="s">
        <v>117325</v>
      </c>
      <c r="E117343">
        <v>0.55573405367432749</v>
      </c>
    </row>
    <row r="117344" spans="3:5">
      <c r="C117344" s="1"/>
      <c r="D117344" s="19" t="s">
        <v>117326</v>
      </c>
      <c r="E117344">
        <v>0.49497597328216847</v>
      </c>
    </row>
    <row r="117345" spans="3:5">
      <c r="C117345" s="1"/>
      <c r="D117345" s="19" t="s">
        <v>117327</v>
      </c>
      <c r="E117345">
        <v>0.23988913266664386</v>
      </c>
    </row>
    <row r="117346" spans="3:5">
      <c r="C117346" s="1"/>
      <c r="D117346" s="19" t="s">
        <v>117328</v>
      </c>
      <c r="E117346">
        <v>0.36711245786126706</v>
      </c>
    </row>
    <row r="117347" spans="3:5">
      <c r="C117347" s="1"/>
      <c r="D117347" s="19" t="s">
        <v>117329</v>
      </c>
      <c r="E117347">
        <v>0.536514358356867</v>
      </c>
    </row>
    <row r="117348" spans="3:5">
      <c r="C117348" s="1"/>
      <c r="D117348" s="19" t="s">
        <v>117330</v>
      </c>
      <c r="E117348">
        <v>0.24148837599982564</v>
      </c>
    </row>
    <row r="117349" spans="3:5">
      <c r="C117349" s="1"/>
      <c r="D117349" s="19" t="s">
        <v>117331</v>
      </c>
      <c r="E117349">
        <v>0.85089873064092503</v>
      </c>
    </row>
    <row r="117350" spans="3:5">
      <c r="C117350" s="1"/>
      <c r="D117350" s="19" t="s">
        <v>117332</v>
      </c>
      <c r="E117350">
        <v>0.53394492308708263</v>
      </c>
    </row>
    <row r="117351" spans="3:5">
      <c r="C117351" s="1"/>
      <c r="D117351" s="19" t="s">
        <v>117333</v>
      </c>
      <c r="E117351">
        <v>0.62007087917263259</v>
      </c>
    </row>
    <row r="117352" spans="3:5">
      <c r="C117352" s="1"/>
      <c r="D117352" s="19" t="s">
        <v>117334</v>
      </c>
      <c r="E117352">
        <v>0.6011044810542111</v>
      </c>
    </row>
    <row r="117353" spans="3:5">
      <c r="C117353" s="1"/>
      <c r="D117353" s="19" t="s">
        <v>117335</v>
      </c>
      <c r="E117353">
        <v>0.48859499409569918</v>
      </c>
    </row>
    <row r="117354" spans="3:5">
      <c r="C117354" s="1"/>
      <c r="D117354" s="19" t="s">
        <v>117336</v>
      </c>
      <c r="E117354">
        <v>0.44108336572258605</v>
      </c>
    </row>
    <row r="117355" spans="3:5">
      <c r="C117355" s="1"/>
      <c r="D117355" s="19" t="s">
        <v>117337</v>
      </c>
      <c r="E117355">
        <v>0.41184210818192657</v>
      </c>
    </row>
    <row r="117356" spans="3:5">
      <c r="C117356" s="1"/>
      <c r="D117356" s="19" t="s">
        <v>117338</v>
      </c>
      <c r="E117356">
        <v>0.43230802111463706</v>
      </c>
    </row>
    <row r="117357" spans="3:5">
      <c r="C117357" s="1"/>
      <c r="D117357" s="19" t="s">
        <v>117339</v>
      </c>
      <c r="E117357">
        <v>0.37134908270148115</v>
      </c>
    </row>
    <row r="117358" spans="3:5">
      <c r="C117358" s="1"/>
      <c r="D117358" s="19" t="s">
        <v>117340</v>
      </c>
      <c r="E117358">
        <v>0.42556025273564724</v>
      </c>
    </row>
    <row r="117359" spans="3:5">
      <c r="C117359" s="1"/>
      <c r="D117359" s="19" t="s">
        <v>117341</v>
      </c>
      <c r="E117359">
        <v>0.44179204277112383</v>
      </c>
    </row>
    <row r="117360" spans="3:5">
      <c r="C117360" s="1"/>
      <c r="D117360" s="19" t="s">
        <v>117342</v>
      </c>
      <c r="E117360">
        <v>0.3866098002086521</v>
      </c>
    </row>
    <row r="117361" spans="3:5">
      <c r="C117361" s="1"/>
      <c r="D117361" s="19" t="s">
        <v>117343</v>
      </c>
      <c r="E117361">
        <v>0.57423565246599106</v>
      </c>
    </row>
    <row r="117362" spans="3:5">
      <c r="C117362" s="1"/>
      <c r="D117362" s="19" t="s">
        <v>117344</v>
      </c>
      <c r="E117362">
        <v>0.46121531771565538</v>
      </c>
    </row>
    <row r="117363" spans="3:5">
      <c r="C117363" s="1"/>
      <c r="D117363" s="19" t="s">
        <v>117345</v>
      </c>
      <c r="E117363">
        <v>0.52213160592037311</v>
      </c>
    </row>
    <row r="117364" spans="3:5">
      <c r="C117364" s="1"/>
      <c r="D117364" s="19" t="s">
        <v>117346</v>
      </c>
      <c r="E117364">
        <v>0.33828396580548586</v>
      </c>
    </row>
    <row r="117365" spans="3:5">
      <c r="C117365" s="1"/>
      <c r="D117365" s="19" t="s">
        <v>117347</v>
      </c>
      <c r="E117365">
        <v>0.32886272773976155</v>
      </c>
    </row>
    <row r="117366" spans="3:5">
      <c r="C117366" s="1"/>
      <c r="D117366" s="19" t="s">
        <v>117348</v>
      </c>
      <c r="E117366">
        <v>0.52729892094589081</v>
      </c>
    </row>
    <row r="117367" spans="3:5">
      <c r="C117367" s="1"/>
      <c r="D117367" s="19" t="s">
        <v>117349</v>
      </c>
      <c r="E117367">
        <v>0.37794845597257876</v>
      </c>
    </row>
    <row r="117368" spans="3:5">
      <c r="C117368" s="1"/>
      <c r="D117368" s="19" t="s">
        <v>117350</v>
      </c>
      <c r="E117368">
        <v>0.80735129568093289</v>
      </c>
    </row>
    <row r="117369" spans="3:5">
      <c r="C117369" s="1"/>
      <c r="D117369" s="19" t="s">
        <v>117351</v>
      </c>
      <c r="E117369">
        <v>0.44486482727407339</v>
      </c>
    </row>
    <row r="117370" spans="3:5">
      <c r="C117370" s="1"/>
      <c r="D117370" s="19" t="s">
        <v>117352</v>
      </c>
      <c r="E117370">
        <v>0.39506463387763124</v>
      </c>
    </row>
    <row r="117371" spans="3:5">
      <c r="C117371" s="1"/>
      <c r="D117371" s="19" t="s">
        <v>117353</v>
      </c>
      <c r="E117371">
        <v>0.47635371600468501</v>
      </c>
    </row>
    <row r="117372" spans="3:5">
      <c r="C117372" s="1"/>
      <c r="D117372" s="19" t="s">
        <v>117354</v>
      </c>
      <c r="E117372">
        <v>0.38759748178779507</v>
      </c>
    </row>
    <row r="117373" spans="3:5">
      <c r="C117373" s="1"/>
      <c r="D117373" s="19" t="s">
        <v>117355</v>
      </c>
      <c r="E117373">
        <v>0.37320328916856499</v>
      </c>
    </row>
    <row r="117374" spans="3:5">
      <c r="C117374" s="1"/>
      <c r="D117374" s="19" t="s">
        <v>117356</v>
      </c>
      <c r="E117374">
        <v>0.54296496575786968</v>
      </c>
    </row>
    <row r="117375" spans="3:5">
      <c r="C117375" s="1"/>
      <c r="D117375" s="19" t="s">
        <v>117357</v>
      </c>
      <c r="E117375">
        <v>0.42205478439790073</v>
      </c>
    </row>
    <row r="117376" spans="3:5">
      <c r="C117376" s="1"/>
      <c r="D117376" s="19" t="s">
        <v>117358</v>
      </c>
      <c r="E117376">
        <v>0.52102686198014925</v>
      </c>
    </row>
    <row r="117377" spans="3:5">
      <c r="C117377" s="1"/>
      <c r="D117377" s="19" t="s">
        <v>117359</v>
      </c>
      <c r="E117377">
        <v>0.58585776089631159</v>
      </c>
    </row>
    <row r="117378" spans="3:5">
      <c r="C117378" s="1"/>
      <c r="D117378" s="19" t="s">
        <v>117360</v>
      </c>
      <c r="E117378">
        <v>0.56194911591078545</v>
      </c>
    </row>
    <row r="117379" spans="3:5">
      <c r="C117379" s="1"/>
      <c r="D117379" s="19" t="s">
        <v>117361</v>
      </c>
      <c r="E117379">
        <v>0.31576900119758988</v>
      </c>
    </row>
    <row r="117380" spans="3:5">
      <c r="C117380" s="1"/>
      <c r="D117380" s="19" t="s">
        <v>117362</v>
      </c>
      <c r="E117380">
        <v>0.55490522183729385</v>
      </c>
    </row>
    <row r="117381" spans="3:5">
      <c r="C117381" s="1"/>
      <c r="D117381" s="19" t="s">
        <v>117363</v>
      </c>
      <c r="E117381">
        <v>0.28851044587146979</v>
      </c>
    </row>
    <row r="117382" spans="3:5">
      <c r="C117382" s="1"/>
      <c r="D117382" s="19" t="s">
        <v>117364</v>
      </c>
      <c r="E117382">
        <v>0.36360290532701711</v>
      </c>
    </row>
    <row r="117383" spans="3:5">
      <c r="C117383" s="1"/>
      <c r="D117383" s="19" t="s">
        <v>117365</v>
      </c>
      <c r="E117383">
        <v>0.79873959562613195</v>
      </c>
    </row>
    <row r="117384" spans="3:5">
      <c r="C117384" s="1"/>
      <c r="D117384" s="19" t="s">
        <v>117366</v>
      </c>
      <c r="E117384">
        <v>0.54562152483376813</v>
      </c>
    </row>
    <row r="117385" spans="3:5">
      <c r="C117385" s="1"/>
      <c r="D117385" s="19" t="s">
        <v>117367</v>
      </c>
      <c r="E117385">
        <v>0.45158598799267802</v>
      </c>
    </row>
    <row r="117386" spans="3:5">
      <c r="C117386" s="1"/>
      <c r="D117386" s="19" t="s">
        <v>117368</v>
      </c>
      <c r="E117386">
        <v>0.26590250426293982</v>
      </c>
    </row>
    <row r="117387" spans="3:5">
      <c r="C117387" s="1"/>
      <c r="D117387" s="19" t="s">
        <v>117369</v>
      </c>
      <c r="E117387">
        <v>0.54862085366577762</v>
      </c>
    </row>
    <row r="117388" spans="3:5">
      <c r="C117388" s="1"/>
      <c r="D117388" s="19" t="s">
        <v>117370</v>
      </c>
      <c r="E117388">
        <v>0.40374637814387304</v>
      </c>
    </row>
    <row r="117389" spans="3:5">
      <c r="C117389" s="1"/>
      <c r="D117389" s="19" t="s">
        <v>117371</v>
      </c>
      <c r="E117389">
        <v>0.3980152193987383</v>
      </c>
    </row>
    <row r="117390" spans="3:5">
      <c r="C117390" s="1"/>
      <c r="D117390" s="19" t="s">
        <v>117372</v>
      </c>
      <c r="E117390">
        <v>0.64593694432578841</v>
      </c>
    </row>
    <row r="117391" spans="3:5">
      <c r="C117391" s="1"/>
      <c r="D117391" s="19" t="s">
        <v>117373</v>
      </c>
      <c r="E117391">
        <v>0.71754690128667797</v>
      </c>
    </row>
    <row r="117392" spans="3:5">
      <c r="C117392" s="1"/>
      <c r="D117392" s="19" t="s">
        <v>117374</v>
      </c>
      <c r="E117392">
        <v>0.54655915252621678</v>
      </c>
    </row>
    <row r="117393" spans="3:5">
      <c r="C117393" s="1"/>
      <c r="D117393" s="19" t="s">
        <v>117375</v>
      </c>
      <c r="E117393">
        <v>0.3712652860219362</v>
      </c>
    </row>
    <row r="117394" spans="3:5">
      <c r="C117394" s="1"/>
      <c r="D117394" s="19" t="s">
        <v>117376</v>
      </c>
      <c r="E117394">
        <v>0.37379108959323454</v>
      </c>
    </row>
    <row r="117395" spans="3:5">
      <c r="C117395" s="1"/>
      <c r="D117395" s="19" t="s">
        <v>117377</v>
      </c>
      <c r="E117395">
        <v>0.51947532098383187</v>
      </c>
    </row>
    <row r="117396" spans="3:5">
      <c r="C117396" s="1"/>
      <c r="D117396" s="19" t="s">
        <v>117378</v>
      </c>
      <c r="E117396">
        <v>0.637588069532948</v>
      </c>
    </row>
    <row r="117397" spans="3:5">
      <c r="C117397" s="1"/>
      <c r="D117397" s="19" t="s">
        <v>117379</v>
      </c>
      <c r="E117397">
        <v>0.24665780605083798</v>
      </c>
    </row>
    <row r="117398" spans="3:5">
      <c r="C117398" s="1"/>
      <c r="D117398" s="19" t="s">
        <v>117380</v>
      </c>
      <c r="E117398">
        <v>0.31839036233464812</v>
      </c>
    </row>
    <row r="117399" spans="3:5">
      <c r="C117399" s="1"/>
      <c r="D117399" s="19" t="s">
        <v>117381</v>
      </c>
      <c r="E117399">
        <v>0.43688408286955888</v>
      </c>
    </row>
    <row r="117400" spans="3:5">
      <c r="C117400" s="1"/>
      <c r="D117400" s="19" t="s">
        <v>117382</v>
      </c>
      <c r="E117400">
        <v>0.46883444837518917</v>
      </c>
    </row>
    <row r="117401" spans="3:5">
      <c r="C117401" s="1"/>
      <c r="D117401" s="19" t="s">
        <v>117383</v>
      </c>
      <c r="E117401">
        <v>0.59403687778514325</v>
      </c>
    </row>
    <row r="117402" spans="3:5">
      <c r="C117402" s="1"/>
      <c r="D117402" s="19" t="s">
        <v>117384</v>
      </c>
      <c r="E117402">
        <v>0.24601642991521133</v>
      </c>
    </row>
    <row r="117403" spans="3:5">
      <c r="C117403" s="1"/>
      <c r="D117403" s="19" t="s">
        <v>117385</v>
      </c>
      <c r="E117403">
        <v>0.50344672720243422</v>
      </c>
    </row>
    <row r="117404" spans="3:5">
      <c r="C117404" s="1"/>
      <c r="D117404" s="19" t="s">
        <v>117386</v>
      </c>
      <c r="E117404">
        <v>0.80322576675157842</v>
      </c>
    </row>
    <row r="117405" spans="3:5">
      <c r="C117405" s="1"/>
      <c r="D117405" s="19" t="s">
        <v>117387</v>
      </c>
      <c r="E117405">
        <v>0.71457302062436601</v>
      </c>
    </row>
    <row r="117406" spans="3:5">
      <c r="C117406" s="1"/>
      <c r="D117406" s="19" t="s">
        <v>117388</v>
      </c>
      <c r="E117406">
        <v>0.37915265717694713</v>
      </c>
    </row>
    <row r="117407" spans="3:5">
      <c r="C117407" s="1"/>
      <c r="D117407" s="19" t="s">
        <v>117389</v>
      </c>
      <c r="E117407">
        <v>0.5325436180808043</v>
      </c>
    </row>
    <row r="117408" spans="3:5">
      <c r="C117408" s="1"/>
      <c r="D117408" s="19" t="s">
        <v>117390</v>
      </c>
      <c r="E117408">
        <v>0.33585180842726087</v>
      </c>
    </row>
    <row r="117409" spans="3:5">
      <c r="C117409" s="1"/>
      <c r="D117409" s="19" t="s">
        <v>117391</v>
      </c>
      <c r="E117409">
        <v>0.74087856695712428</v>
      </c>
    </row>
    <row r="117410" spans="3:5">
      <c r="C117410" s="1"/>
      <c r="D117410" s="19" t="s">
        <v>117392</v>
      </c>
      <c r="E117410">
        <v>0.53740958497752167</v>
      </c>
    </row>
    <row r="117411" spans="3:5">
      <c r="C117411" s="1"/>
      <c r="D117411" s="19" t="s">
        <v>117393</v>
      </c>
      <c r="E117411">
        <v>0.39781925861092171</v>
      </c>
    </row>
    <row r="117412" spans="3:5">
      <c r="C117412" s="1"/>
      <c r="D117412" s="19" t="s">
        <v>117394</v>
      </c>
      <c r="E117412">
        <v>0.38984026877180689</v>
      </c>
    </row>
    <row r="117413" spans="3:5">
      <c r="C117413" s="1"/>
      <c r="D117413" s="19" t="s">
        <v>117395</v>
      </c>
      <c r="E117413">
        <v>0.33582209625341991</v>
      </c>
    </row>
    <row r="117414" spans="3:5">
      <c r="C117414" s="1"/>
      <c r="D117414" s="19" t="s">
        <v>117396</v>
      </c>
      <c r="E117414">
        <v>0.23029075702633284</v>
      </c>
    </row>
    <row r="117415" spans="3:5">
      <c r="C117415" s="1"/>
      <c r="D117415" s="19" t="s">
        <v>117397</v>
      </c>
      <c r="E117415">
        <v>0.64232514357682979</v>
      </c>
    </row>
    <row r="117416" spans="3:5">
      <c r="C117416" s="1"/>
      <c r="D117416" s="19" t="s">
        <v>117398</v>
      </c>
      <c r="E117416">
        <v>0.58051850539959204</v>
      </c>
    </row>
    <row r="117417" spans="3:5">
      <c r="C117417" s="1"/>
      <c r="D117417" s="19" t="s">
        <v>117399</v>
      </c>
      <c r="E117417">
        <v>0.45717612315525447</v>
      </c>
    </row>
    <row r="117418" spans="3:5">
      <c r="C117418" s="1"/>
      <c r="D117418" s="19" t="s">
        <v>117400</v>
      </c>
      <c r="E117418">
        <v>0.42244572633412036</v>
      </c>
    </row>
    <row r="117419" spans="3:5">
      <c r="C117419" s="1"/>
      <c r="D117419" s="19" t="s">
        <v>117401</v>
      </c>
      <c r="E117419">
        <v>0.36768744770742223</v>
      </c>
    </row>
    <row r="117420" spans="3:5">
      <c r="C117420" s="1"/>
      <c r="D117420" s="19" t="s">
        <v>117402</v>
      </c>
      <c r="E117420">
        <v>0.57514622887048394</v>
      </c>
    </row>
    <row r="117421" spans="3:5">
      <c r="C117421" s="1"/>
      <c r="D117421" s="19" t="s">
        <v>117403</v>
      </c>
      <c r="E117421">
        <v>0.39189548020670628</v>
      </c>
    </row>
    <row r="117422" spans="3:5">
      <c r="C117422" s="1"/>
      <c r="D117422" s="19" t="s">
        <v>117404</v>
      </c>
      <c r="E117422">
        <v>0.38781085441162677</v>
      </c>
    </row>
    <row r="117423" spans="3:5">
      <c r="C117423" s="1"/>
      <c r="D117423" s="19" t="s">
        <v>117405</v>
      </c>
      <c r="E117423">
        <v>0.50719535312724351</v>
      </c>
    </row>
    <row r="117424" spans="3:5">
      <c r="C117424" s="1"/>
      <c r="D117424" s="19" t="s">
        <v>117406</v>
      </c>
      <c r="E117424">
        <v>0.47794082464534304</v>
      </c>
    </row>
    <row r="117425" spans="3:5">
      <c r="C117425" s="1"/>
      <c r="D117425" s="19" t="s">
        <v>117407</v>
      </c>
      <c r="E117425">
        <v>0.88358896720873348</v>
      </c>
    </row>
    <row r="117426" spans="3:5">
      <c r="C117426" s="1"/>
      <c r="D117426" s="19" t="s">
        <v>117408</v>
      </c>
      <c r="E117426">
        <v>0.38600223197961991</v>
      </c>
    </row>
    <row r="117427" spans="3:5">
      <c r="C117427" s="1"/>
      <c r="D117427" s="19" t="s">
        <v>117409</v>
      </c>
      <c r="E117427">
        <v>0.37909864946863936</v>
      </c>
    </row>
    <row r="117428" spans="3:5">
      <c r="C117428" s="1"/>
      <c r="D117428" s="19" t="s">
        <v>117410</v>
      </c>
      <c r="E117428">
        <v>0.37726260505813336</v>
      </c>
    </row>
    <row r="117429" spans="3:5">
      <c r="C117429" s="1"/>
      <c r="D117429" s="19" t="s">
        <v>117411</v>
      </c>
      <c r="E117429">
        <v>0.47697693754675841</v>
      </c>
    </row>
    <row r="117430" spans="3:5">
      <c r="C117430" s="1"/>
      <c r="D117430" s="19" t="s">
        <v>117412</v>
      </c>
      <c r="E117430">
        <v>0.80651456204250693</v>
      </c>
    </row>
    <row r="117431" spans="3:5">
      <c r="C117431" s="1"/>
      <c r="D117431" s="19" t="s">
        <v>117413</v>
      </c>
      <c r="E117431">
        <v>0.50875870847534266</v>
      </c>
    </row>
    <row r="117432" spans="3:5">
      <c r="C117432" s="1"/>
      <c r="D117432" s="19" t="s">
        <v>117414</v>
      </c>
      <c r="E117432">
        <v>0.52099825437114844</v>
      </c>
    </row>
    <row r="117433" spans="3:5">
      <c r="C117433" s="1"/>
      <c r="D117433" s="19" t="s">
        <v>117415</v>
      </c>
      <c r="E117433">
        <v>0.61114897970649595</v>
      </c>
    </row>
    <row r="117434" spans="3:5">
      <c r="C117434" s="1"/>
      <c r="D117434" s="19" t="s">
        <v>117416</v>
      </c>
      <c r="E117434">
        <v>0.32101177370331513</v>
      </c>
    </row>
    <row r="117435" spans="3:5">
      <c r="C117435" s="1"/>
      <c r="D117435" s="19" t="s">
        <v>117417</v>
      </c>
      <c r="E117435">
        <v>0.29728943556591414</v>
      </c>
    </row>
    <row r="117436" spans="3:5">
      <c r="C117436" s="1"/>
      <c r="D117436" s="19" t="s">
        <v>117418</v>
      </c>
      <c r="E117436">
        <v>0.35655777357362528</v>
      </c>
    </row>
    <row r="117437" spans="3:5">
      <c r="C117437" s="1"/>
      <c r="D117437" s="19" t="s">
        <v>117419</v>
      </c>
      <c r="E117437">
        <v>0.33389220724679114</v>
      </c>
    </row>
    <row r="117438" spans="3:5">
      <c r="C117438" s="1"/>
      <c r="D117438" s="19" t="s">
        <v>117420</v>
      </c>
      <c r="E117438">
        <v>0.4679520205034422</v>
      </c>
    </row>
    <row r="117439" spans="3:5">
      <c r="C117439" s="1"/>
      <c r="D117439" s="19" t="s">
        <v>117421</v>
      </c>
      <c r="E117439">
        <v>0.42833248294323234</v>
      </c>
    </row>
    <row r="117440" spans="3:5">
      <c r="C117440" s="1"/>
      <c r="D117440" s="19" t="s">
        <v>117422</v>
      </c>
      <c r="E117440">
        <v>0.5067079244434225</v>
      </c>
    </row>
    <row r="117441" spans="3:5">
      <c r="C117441" s="1"/>
      <c r="D117441" s="19" t="s">
        <v>117423</v>
      </c>
      <c r="E117441">
        <v>0.48248681756387868</v>
      </c>
    </row>
    <row r="117442" spans="3:5">
      <c r="C117442" s="1"/>
      <c r="D117442" s="19" t="s">
        <v>117424</v>
      </c>
      <c r="E117442">
        <v>0.24915357745557332</v>
      </c>
    </row>
    <row r="117443" spans="3:5">
      <c r="C117443" s="1"/>
      <c r="D117443" s="19" t="s">
        <v>117425</v>
      </c>
      <c r="E117443">
        <v>0.68072450243101446</v>
      </c>
    </row>
    <row r="117444" spans="3:5">
      <c r="C117444" s="1"/>
      <c r="D117444" s="19" t="s">
        <v>117426</v>
      </c>
      <c r="E117444">
        <v>0.3766824836110112</v>
      </c>
    </row>
    <row r="117445" spans="3:5">
      <c r="C117445" s="1"/>
      <c r="D117445" s="19" t="s">
        <v>117427</v>
      </c>
      <c r="E117445">
        <v>0.30494327076518829</v>
      </c>
    </row>
    <row r="117446" spans="3:5">
      <c r="C117446" s="1"/>
      <c r="D117446" s="19" t="s">
        <v>117428</v>
      </c>
      <c r="E117446">
        <v>0.55584302431312926</v>
      </c>
    </row>
    <row r="117447" spans="3:5">
      <c r="C117447" s="1"/>
      <c r="D117447" s="19" t="s">
        <v>117429</v>
      </c>
      <c r="E117447">
        <v>0.34442428899159183</v>
      </c>
    </row>
    <row r="117448" spans="3:5">
      <c r="C117448" s="1"/>
      <c r="D117448" s="19" t="s">
        <v>117430</v>
      </c>
      <c r="E117448">
        <v>0.36099677075396991</v>
      </c>
    </row>
    <row r="117449" spans="3:5">
      <c r="C117449" s="1"/>
      <c r="D117449" s="19" t="s">
        <v>117431</v>
      </c>
      <c r="E117449">
        <v>0.33131834042499508</v>
      </c>
    </row>
    <row r="117450" spans="3:5">
      <c r="C117450" s="1"/>
      <c r="D117450" s="19" t="s">
        <v>117432</v>
      </c>
      <c r="E117450">
        <v>0.68779062965675963</v>
      </c>
    </row>
    <row r="117451" spans="3:5">
      <c r="C117451" s="1"/>
      <c r="D117451" s="19" t="s">
        <v>117433</v>
      </c>
      <c r="E117451">
        <v>0.37128944524175483</v>
      </c>
    </row>
    <row r="117452" spans="3:5">
      <c r="C117452" s="1"/>
      <c r="D117452" s="19" t="s">
        <v>117434</v>
      </c>
      <c r="E117452">
        <v>0.29475644731683603</v>
      </c>
    </row>
    <row r="117453" spans="3:5">
      <c r="C117453" s="1"/>
      <c r="D117453" s="19" t="s">
        <v>117435</v>
      </c>
      <c r="E117453">
        <v>0.52666908618748587</v>
      </c>
    </row>
    <row r="117454" spans="3:5">
      <c r="C117454" s="1"/>
      <c r="D117454" s="19" t="s">
        <v>117436</v>
      </c>
      <c r="E117454">
        <v>0.50466572934370602</v>
      </c>
    </row>
    <row r="117455" spans="3:5">
      <c r="C117455" s="1"/>
      <c r="D117455" s="19" t="s">
        <v>117437</v>
      </c>
      <c r="E117455">
        <v>0.59134484787219765</v>
      </c>
    </row>
    <row r="117456" spans="3:5">
      <c r="C117456" s="1"/>
      <c r="D117456" s="19" t="s">
        <v>117438</v>
      </c>
      <c r="E117456">
        <v>0.43620710429809273</v>
      </c>
    </row>
    <row r="117457" spans="3:5">
      <c r="C117457" s="1"/>
      <c r="D117457" s="19" t="s">
        <v>117439</v>
      </c>
      <c r="E117457">
        <v>0.53552033643392483</v>
      </c>
    </row>
    <row r="117458" spans="3:5">
      <c r="C117458" s="1"/>
      <c r="D117458" s="19" t="s">
        <v>117440</v>
      </c>
      <c r="E117458">
        <v>0.77243124779981698</v>
      </c>
    </row>
    <row r="117459" spans="3:5">
      <c r="C117459" s="1"/>
      <c r="D117459" s="19" t="s">
        <v>117441</v>
      </c>
      <c r="E117459">
        <v>0.35948053092167009</v>
      </c>
    </row>
    <row r="117460" spans="3:5">
      <c r="C117460" s="1"/>
      <c r="D117460" s="19" t="s">
        <v>117442</v>
      </c>
      <c r="E117460">
        <v>0.7054094775783144</v>
      </c>
    </row>
    <row r="117461" spans="3:5">
      <c r="C117461" s="1"/>
      <c r="D117461" s="19" t="s">
        <v>117443</v>
      </c>
      <c r="E117461">
        <v>0.64863612032038698</v>
      </c>
    </row>
    <row r="117462" spans="3:5">
      <c r="C117462" s="1"/>
      <c r="D117462" s="19" t="s">
        <v>117444</v>
      </c>
      <c r="E117462">
        <v>0.47605438052479787</v>
      </c>
    </row>
    <row r="117463" spans="3:5">
      <c r="C117463" s="1"/>
      <c r="D117463" s="19" t="s">
        <v>117445</v>
      </c>
      <c r="E117463">
        <v>0.75352187364077405</v>
      </c>
    </row>
    <row r="117464" spans="3:5">
      <c r="C117464" s="1"/>
      <c r="D117464" s="19" t="s">
        <v>117446</v>
      </c>
      <c r="E117464">
        <v>0.43032458701014997</v>
      </c>
    </row>
    <row r="117465" spans="3:5">
      <c r="C117465" s="1"/>
      <c r="D117465" s="19" t="s">
        <v>117447</v>
      </c>
      <c r="E117465">
        <v>0.30185584478467675</v>
      </c>
    </row>
    <row r="117466" spans="3:5">
      <c r="C117466" s="1"/>
      <c r="D117466" s="19" t="s">
        <v>117448</v>
      </c>
      <c r="E117466">
        <v>0.30681348700650951</v>
      </c>
    </row>
    <row r="117467" spans="3:5">
      <c r="C117467" s="1"/>
      <c r="D117467" s="19" t="s">
        <v>117449</v>
      </c>
      <c r="E117467">
        <v>0.26757943279574442</v>
      </c>
    </row>
    <row r="117468" spans="3:5">
      <c r="C117468" s="1"/>
      <c r="D117468" s="19" t="s">
        <v>117450</v>
      </c>
      <c r="E117468">
        <v>0.32744875834912629</v>
      </c>
    </row>
    <row r="117469" spans="3:5">
      <c r="C117469" s="1"/>
      <c r="D117469" s="19" t="s">
        <v>117451</v>
      </c>
      <c r="E117469">
        <v>0.65031279339534298</v>
      </c>
    </row>
    <row r="117470" spans="3:5">
      <c r="C117470" s="1"/>
      <c r="D117470" s="19" t="s">
        <v>117452</v>
      </c>
      <c r="E117470">
        <v>0.35797851767683364</v>
      </c>
    </row>
    <row r="117471" spans="3:5">
      <c r="C117471" s="1"/>
      <c r="D117471" s="19" t="s">
        <v>117453</v>
      </c>
      <c r="E117471">
        <v>0.48168594190670128</v>
      </c>
    </row>
    <row r="117472" spans="3:5">
      <c r="C117472" s="1"/>
      <c r="D117472" s="19" t="s">
        <v>117454</v>
      </c>
      <c r="E117472">
        <v>0.53787356936790465</v>
      </c>
    </row>
    <row r="117473" spans="3:5">
      <c r="C117473" s="1"/>
      <c r="D117473" s="19" t="s">
        <v>117455</v>
      </c>
      <c r="E117473">
        <v>0.42450390146580702</v>
      </c>
    </row>
    <row r="117474" spans="3:5">
      <c r="C117474" s="1"/>
      <c r="D117474" s="19" t="s">
        <v>117456</v>
      </c>
      <c r="E117474">
        <v>0.37237035061592116</v>
      </c>
    </row>
    <row r="117475" spans="3:5">
      <c r="C117475" s="1"/>
      <c r="D117475" s="19" t="s">
        <v>117457</v>
      </c>
      <c r="E117475">
        <v>0.53667547922102088</v>
      </c>
    </row>
    <row r="117476" spans="3:5">
      <c r="C117476" s="1"/>
      <c r="D117476" s="19" t="s">
        <v>117458</v>
      </c>
      <c r="E117476">
        <v>0.37487281921182264</v>
      </c>
    </row>
    <row r="117477" spans="3:5">
      <c r="C117477" s="1"/>
      <c r="D117477" s="19" t="s">
        <v>117459</v>
      </c>
      <c r="E117477">
        <v>0.4874530203877413</v>
      </c>
    </row>
    <row r="117478" spans="3:5">
      <c r="C117478" s="1"/>
      <c r="D117478" s="19" t="s">
        <v>117460</v>
      </c>
      <c r="E117478">
        <v>0.30436647204885392</v>
      </c>
    </row>
    <row r="117479" spans="3:5">
      <c r="C117479" s="1"/>
      <c r="D117479" s="19" t="s">
        <v>117461</v>
      </c>
      <c r="E117479">
        <v>0.26162840259569586</v>
      </c>
    </row>
    <row r="117480" spans="3:5">
      <c r="C117480" s="1"/>
      <c r="D117480" s="19" t="s">
        <v>117462</v>
      </c>
      <c r="E117480">
        <v>0.51537054779858282</v>
      </c>
    </row>
    <row r="117481" spans="3:5">
      <c r="C117481" s="1"/>
      <c r="D117481" s="19" t="s">
        <v>117463</v>
      </c>
      <c r="E117481">
        <v>0.50532604698270944</v>
      </c>
    </row>
    <row r="117482" spans="3:5">
      <c r="C117482" s="1"/>
      <c r="D117482" s="19" t="s">
        <v>117464</v>
      </c>
      <c r="E117482">
        <v>0.5417206953375806</v>
      </c>
    </row>
    <row r="117483" spans="3:5">
      <c r="C117483" s="1"/>
      <c r="D117483" s="19" t="s">
        <v>117465</v>
      </c>
      <c r="E117483">
        <v>0.60480422183766769</v>
      </c>
    </row>
    <row r="117484" spans="3:5">
      <c r="C117484" s="1"/>
      <c r="D117484" s="19" t="s">
        <v>117466</v>
      </c>
      <c r="E117484">
        <v>0.36143731174295579</v>
      </c>
    </row>
    <row r="117485" spans="3:5">
      <c r="C117485" s="1"/>
      <c r="D117485" s="19" t="s">
        <v>117467</v>
      </c>
      <c r="E117485">
        <v>0.29961364363380139</v>
      </c>
    </row>
    <row r="117486" spans="3:5">
      <c r="C117486" s="1"/>
      <c r="D117486" s="19" t="s">
        <v>117468</v>
      </c>
      <c r="E117486">
        <v>0.30503677125321926</v>
      </c>
    </row>
    <row r="117487" spans="3:5">
      <c r="C117487" s="1"/>
      <c r="D117487" s="19" t="s">
        <v>117469</v>
      </c>
      <c r="E117487">
        <v>0.46517584047733868</v>
      </c>
    </row>
    <row r="117488" spans="3:5">
      <c r="C117488" s="1"/>
      <c r="D117488" s="19" t="s">
        <v>117470</v>
      </c>
      <c r="E117488">
        <v>0.37266575755016346</v>
      </c>
    </row>
    <row r="117489" spans="3:5">
      <c r="C117489" s="1"/>
      <c r="D117489" s="19" t="s">
        <v>117471</v>
      </c>
      <c r="E117489">
        <v>0.24849806645691008</v>
      </c>
    </row>
    <row r="117490" spans="3:5">
      <c r="C117490" s="1"/>
      <c r="D117490" s="19" t="s">
        <v>117472</v>
      </c>
      <c r="E117490">
        <v>0.57936889822919202</v>
      </c>
    </row>
    <row r="117491" spans="3:5">
      <c r="C117491" s="1"/>
      <c r="D117491" s="19" t="s">
        <v>117473</v>
      </c>
      <c r="E117491">
        <v>0.58535022456323371</v>
      </c>
    </row>
    <row r="117492" spans="3:5">
      <c r="C117492" s="1"/>
      <c r="D117492" s="19" t="s">
        <v>117474</v>
      </c>
      <c r="E117492">
        <v>0.41630092366004134</v>
      </c>
    </row>
    <row r="117493" spans="3:5">
      <c r="C117493" s="1"/>
      <c r="D117493" s="19" t="s">
        <v>117475</v>
      </c>
      <c r="E117493">
        <v>0.79163744892870114</v>
      </c>
    </row>
    <row r="117494" spans="3:5">
      <c r="C117494" s="1"/>
      <c r="D117494" s="19" t="s">
        <v>117476</v>
      </c>
      <c r="E117494">
        <v>0.50291056795217881</v>
      </c>
    </row>
    <row r="117495" spans="3:5">
      <c r="C117495" s="1"/>
      <c r="D117495" s="19" t="s">
        <v>117477</v>
      </c>
      <c r="E117495">
        <v>0.20099583640383456</v>
      </c>
    </row>
    <row r="117496" spans="3:5">
      <c r="C117496" s="1"/>
      <c r="D117496" s="19" t="s">
        <v>117478</v>
      </c>
      <c r="E117496">
        <v>0.3174472294377309</v>
      </c>
    </row>
    <row r="117497" spans="3:5">
      <c r="C117497" s="1"/>
      <c r="D117497" s="19" t="s">
        <v>117479</v>
      </c>
      <c r="E117497">
        <v>0.26335206620312379</v>
      </c>
    </row>
    <row r="117498" spans="3:5">
      <c r="C117498" s="1"/>
      <c r="D117498" s="19" t="s">
        <v>117480</v>
      </c>
      <c r="E117498">
        <v>0.73328667035919659</v>
      </c>
    </row>
    <row r="117499" spans="3:5">
      <c r="C117499" s="1"/>
      <c r="D117499" s="19" t="s">
        <v>117481</v>
      </c>
      <c r="E117499">
        <v>0.65253489051273084</v>
      </c>
    </row>
    <row r="117500" spans="3:5">
      <c r="C117500" s="1"/>
      <c r="D117500" s="19" t="s">
        <v>117482</v>
      </c>
      <c r="E117500">
        <v>0.55706062066240092</v>
      </c>
    </row>
    <row r="117501" spans="3:5">
      <c r="C117501" s="1"/>
      <c r="D117501" s="19" t="s">
        <v>117483</v>
      </c>
      <c r="E117501">
        <v>0.25794131379292029</v>
      </c>
    </row>
    <row r="117502" spans="3:5">
      <c r="C117502" s="1"/>
      <c r="D117502" s="19" t="s">
        <v>117484</v>
      </c>
      <c r="E117502">
        <v>0.29514941942139122</v>
      </c>
    </row>
    <row r="117503" spans="3:5">
      <c r="C117503" s="1"/>
      <c r="D117503" s="19" t="s">
        <v>117485</v>
      </c>
      <c r="E117503">
        <v>0.49814373180264993</v>
      </c>
    </row>
    <row r="117504" spans="3:5">
      <c r="C117504" s="1"/>
      <c r="D117504" s="19" t="s">
        <v>117486</v>
      </c>
      <c r="E117504">
        <v>0.25835750041570016</v>
      </c>
    </row>
    <row r="117505" spans="3:5">
      <c r="C117505" s="1"/>
      <c r="D117505" s="19" t="s">
        <v>117487</v>
      </c>
      <c r="E117505">
        <v>0.34004190148478919</v>
      </c>
    </row>
    <row r="117506" spans="3:5">
      <c r="C117506" s="1"/>
      <c r="D117506" s="19" t="s">
        <v>117488</v>
      </c>
      <c r="E117506">
        <v>0.37859644382895496</v>
      </c>
    </row>
    <row r="117507" spans="3:5">
      <c r="C117507" s="1"/>
      <c r="D117507" s="19" t="s">
        <v>117489</v>
      </c>
      <c r="E117507">
        <v>0.32903007144816254</v>
      </c>
    </row>
    <row r="117508" spans="3:5">
      <c r="C117508" s="1"/>
      <c r="D117508" s="19" t="s">
        <v>117490</v>
      </c>
      <c r="E117508">
        <v>0.29717093003802958</v>
      </c>
    </row>
    <row r="117509" spans="3:5">
      <c r="C117509" s="1"/>
      <c r="D117509" s="19" t="s">
        <v>117491</v>
      </c>
      <c r="E117509">
        <v>0.55135299543867133</v>
      </c>
    </row>
    <row r="117510" spans="3:5">
      <c r="C117510" s="1"/>
      <c r="D117510" s="19" t="s">
        <v>117492</v>
      </c>
      <c r="E117510">
        <v>0.50043202079348581</v>
      </c>
    </row>
    <row r="117511" spans="3:5">
      <c r="C117511" s="1"/>
      <c r="D117511" s="19" t="s">
        <v>117493</v>
      </c>
      <c r="E117511">
        <v>0.29808766958268229</v>
      </c>
    </row>
    <row r="117512" spans="3:5">
      <c r="C117512" s="1"/>
      <c r="D117512" s="19" t="s">
        <v>117494</v>
      </c>
      <c r="E117512">
        <v>0.62587235549365339</v>
      </c>
    </row>
    <row r="117513" spans="3:5">
      <c r="C117513" s="1"/>
      <c r="D117513" s="19" t="s">
        <v>117495</v>
      </c>
      <c r="E117513">
        <v>0.56590277551290602</v>
      </c>
    </row>
    <row r="117514" spans="3:5">
      <c r="C117514" s="1"/>
      <c r="D117514" s="19" t="s">
        <v>117496</v>
      </c>
      <c r="E117514">
        <v>0.48476515910728946</v>
      </c>
    </row>
    <row r="117515" spans="3:5">
      <c r="C117515" s="1"/>
      <c r="D117515" s="19" t="s">
        <v>117497</v>
      </c>
      <c r="E117515">
        <v>0.23997651746215626</v>
      </c>
    </row>
    <row r="117516" spans="3:5">
      <c r="C117516" s="1"/>
      <c r="D117516" s="19" t="s">
        <v>117498</v>
      </c>
      <c r="E117516">
        <v>0.4800891884215559</v>
      </c>
    </row>
    <row r="117517" spans="3:5">
      <c r="C117517" s="1"/>
      <c r="D117517" s="19" t="s">
        <v>117499</v>
      </c>
      <c r="E117517">
        <v>0.64869061646441672</v>
      </c>
    </row>
    <row r="117518" spans="3:5">
      <c r="C117518" s="1"/>
      <c r="D117518" s="19" t="s">
        <v>117500</v>
      </c>
      <c r="E117518">
        <v>0.57700682437916084</v>
      </c>
    </row>
    <row r="117519" spans="3:5">
      <c r="C117519" s="1"/>
      <c r="D117519" s="19" t="s">
        <v>117501</v>
      </c>
      <c r="E117519">
        <v>0.48575048242100938</v>
      </c>
    </row>
    <row r="117520" spans="3:5">
      <c r="C117520" s="1"/>
      <c r="D117520" s="19" t="s">
        <v>117502</v>
      </c>
      <c r="E117520">
        <v>0.76712206864626664</v>
      </c>
    </row>
    <row r="117521" spans="3:5">
      <c r="C117521" s="1"/>
      <c r="D117521" s="19" t="s">
        <v>117503</v>
      </c>
      <c r="E117521">
        <v>0.44630156809237309</v>
      </c>
    </row>
    <row r="117522" spans="3:5">
      <c r="C117522" s="1"/>
      <c r="D117522" s="19" t="s">
        <v>117504</v>
      </c>
      <c r="E117522">
        <v>0.4780780276996579</v>
      </c>
    </row>
    <row r="117523" spans="3:5">
      <c r="C117523" s="1"/>
      <c r="D117523" s="19" t="s">
        <v>117505</v>
      </c>
      <c r="E117523">
        <v>0.29650947475630274</v>
      </c>
    </row>
    <row r="117524" spans="3:5">
      <c r="C117524" s="1"/>
      <c r="D117524" s="19" t="s">
        <v>117506</v>
      </c>
      <c r="E117524">
        <v>0.56854451334927247</v>
      </c>
    </row>
    <row r="117525" spans="3:5">
      <c r="C117525" s="1"/>
      <c r="D117525" s="19" t="s">
        <v>117507</v>
      </c>
      <c r="E117525">
        <v>0.3461753069084213</v>
      </c>
    </row>
    <row r="117526" spans="3:5">
      <c r="C117526" s="1"/>
      <c r="D117526" s="19" t="s">
        <v>117508</v>
      </c>
      <c r="E117526">
        <v>0.32804510057985264</v>
      </c>
    </row>
    <row r="117527" spans="3:5">
      <c r="C117527" s="1"/>
      <c r="D117527" s="19" t="s">
        <v>117509</v>
      </c>
      <c r="E117527">
        <v>0.80741952746857459</v>
      </c>
    </row>
    <row r="117528" spans="3:5">
      <c r="C117528" s="1"/>
      <c r="D117528" s="19" t="s">
        <v>117510</v>
      </c>
      <c r="E117528">
        <v>0.28140185908850479</v>
      </c>
    </row>
    <row r="117529" spans="3:5">
      <c r="C117529" s="1"/>
      <c r="D117529" s="19" t="s">
        <v>117511</v>
      </c>
      <c r="E117529">
        <v>0.35141800070875567</v>
      </c>
    </row>
    <row r="117530" spans="3:5">
      <c r="C117530" s="1"/>
      <c r="D117530" s="19" t="s">
        <v>117512</v>
      </c>
      <c r="E117530">
        <v>0.48105223848061485</v>
      </c>
    </row>
    <row r="117531" spans="3:5">
      <c r="C117531" s="1"/>
      <c r="D117531" s="19" t="s">
        <v>117513</v>
      </c>
      <c r="E117531">
        <v>0.61836615448746102</v>
      </c>
    </row>
    <row r="117532" spans="3:5">
      <c r="C117532" s="1"/>
      <c r="D117532" s="19" t="s">
        <v>117514</v>
      </c>
      <c r="E117532">
        <v>0.42783656966833405</v>
      </c>
    </row>
    <row r="117533" spans="3:5">
      <c r="C117533" s="1"/>
      <c r="D117533" s="19" t="s">
        <v>117515</v>
      </c>
      <c r="E117533">
        <v>0.24048273536248338</v>
      </c>
    </row>
    <row r="117534" spans="3:5">
      <c r="C117534" s="1"/>
      <c r="D117534" s="19" t="s">
        <v>117516</v>
      </c>
      <c r="E117534">
        <v>0.60503322053767516</v>
      </c>
    </row>
    <row r="117535" spans="3:5">
      <c r="C117535" s="1"/>
      <c r="D117535" s="19" t="s">
        <v>117517</v>
      </c>
      <c r="E117535">
        <v>0.28708734530375835</v>
      </c>
    </row>
    <row r="117536" spans="3:5">
      <c r="C117536" s="1"/>
      <c r="D117536" s="19" t="s">
        <v>117518</v>
      </c>
      <c r="E117536">
        <v>0.3337218789368912</v>
      </c>
    </row>
    <row r="117537" spans="3:5">
      <c r="C117537" s="1"/>
      <c r="D117537" s="19" t="s">
        <v>117519</v>
      </c>
      <c r="E117537">
        <v>0.90870263049806443</v>
      </c>
    </row>
    <row r="117538" spans="3:5">
      <c r="C117538" s="1"/>
      <c r="D117538" s="19" t="s">
        <v>117520</v>
      </c>
      <c r="E117538">
        <v>0.53902938044958615</v>
      </c>
    </row>
    <row r="117539" spans="3:5">
      <c r="C117539" s="1"/>
      <c r="D117539" s="19" t="s">
        <v>117521</v>
      </c>
      <c r="E117539">
        <v>0.56318184211354227</v>
      </c>
    </row>
    <row r="117540" spans="3:5">
      <c r="C117540" s="1"/>
      <c r="D117540" s="19" t="s">
        <v>117522</v>
      </c>
      <c r="E117540">
        <v>0.70610354361989114</v>
      </c>
    </row>
    <row r="117541" spans="3:5">
      <c r="C117541" s="1"/>
      <c r="D117541" s="19" t="s">
        <v>117523</v>
      </c>
      <c r="E117541">
        <v>0.56103031708619144</v>
      </c>
    </row>
    <row r="117542" spans="3:5">
      <c r="C117542" s="1"/>
      <c r="D117542" s="19" t="s">
        <v>117524</v>
      </c>
      <c r="E117542">
        <v>0.44083527827352131</v>
      </c>
    </row>
    <row r="117543" spans="3:5">
      <c r="C117543" s="1"/>
      <c r="D117543" s="19" t="s">
        <v>117525</v>
      </c>
      <c r="E117543">
        <v>0.46769977230640863</v>
      </c>
    </row>
    <row r="117544" spans="3:5">
      <c r="C117544" s="1"/>
      <c r="D117544" s="19" t="s">
        <v>117526</v>
      </c>
      <c r="E117544">
        <v>0.20617510051132931</v>
      </c>
    </row>
    <row r="117545" spans="3:5">
      <c r="C117545" s="1"/>
      <c r="D117545" s="19" t="s">
        <v>117527</v>
      </c>
      <c r="E117545">
        <v>0.35338547146934379</v>
      </c>
    </row>
    <row r="117546" spans="3:5">
      <c r="C117546" s="1"/>
      <c r="D117546" s="19" t="s">
        <v>117528</v>
      </c>
      <c r="E117546">
        <v>0.38718669972894981</v>
      </c>
    </row>
    <row r="117547" spans="3:5">
      <c r="C117547" s="1"/>
      <c r="D117547" s="19" t="s">
        <v>117529</v>
      </c>
      <c r="E117547">
        <v>0.54768468423206107</v>
      </c>
    </row>
    <row r="117548" spans="3:5">
      <c r="C117548" s="1"/>
      <c r="D117548" s="19" t="s">
        <v>117530</v>
      </c>
      <c r="E117548">
        <v>0.31866666209501188</v>
      </c>
    </row>
    <row r="117549" spans="3:5">
      <c r="C117549" s="1"/>
      <c r="D117549" s="19" t="s">
        <v>117531</v>
      </c>
      <c r="E117549">
        <v>0.23898222096974736</v>
      </c>
    </row>
    <row r="117550" spans="3:5">
      <c r="C117550" s="1"/>
      <c r="D117550" s="19" t="s">
        <v>117532</v>
      </c>
      <c r="E117550">
        <v>0.3399708083463639</v>
      </c>
    </row>
    <row r="117551" spans="3:5">
      <c r="C117551" s="1"/>
      <c r="D117551" s="19" t="s">
        <v>117533</v>
      </c>
      <c r="E117551">
        <v>0.67912084236962089</v>
      </c>
    </row>
    <row r="117552" spans="3:5">
      <c r="C117552" s="1"/>
      <c r="D117552" s="19" t="s">
        <v>117534</v>
      </c>
      <c r="E117552">
        <v>0.35833762684846382</v>
      </c>
    </row>
    <row r="117553" spans="3:5">
      <c r="C117553" s="1"/>
      <c r="D117553" s="19" t="s">
        <v>117535</v>
      </c>
      <c r="E117553">
        <v>0.32999615598976079</v>
      </c>
    </row>
    <row r="117554" spans="3:5">
      <c r="C117554" s="1"/>
      <c r="D117554" s="19" t="s">
        <v>117536</v>
      </c>
      <c r="E117554">
        <v>0.29069056083001199</v>
      </c>
    </row>
    <row r="117555" spans="3:5">
      <c r="C117555" s="1"/>
      <c r="D117555" s="19" t="s">
        <v>117537</v>
      </c>
      <c r="E117555">
        <v>0.48651761726952725</v>
      </c>
    </row>
    <row r="117556" spans="3:5">
      <c r="C117556" s="1"/>
      <c r="D117556" s="19" t="s">
        <v>117538</v>
      </c>
      <c r="E117556">
        <v>0.32117077946566303</v>
      </c>
    </row>
    <row r="117557" spans="3:5">
      <c r="C117557" s="1"/>
      <c r="D117557" s="19" t="s">
        <v>117539</v>
      </c>
      <c r="E117557">
        <v>0.27519607198102636</v>
      </c>
    </row>
    <row r="117558" spans="3:5">
      <c r="C117558" s="1"/>
      <c r="D117558" s="19" t="s">
        <v>117540</v>
      </c>
      <c r="E117558">
        <v>0.32499302764877414</v>
      </c>
    </row>
    <row r="117559" spans="3:5">
      <c r="C117559" s="1"/>
      <c r="D117559" s="19" t="s">
        <v>117541</v>
      </c>
      <c r="E117559">
        <v>0.453579801946914</v>
      </c>
    </row>
    <row r="117560" spans="3:5">
      <c r="C117560" s="1"/>
      <c r="D117560" s="19" t="s">
        <v>117542</v>
      </c>
      <c r="E117560">
        <v>0.47139179637457279</v>
      </c>
    </row>
    <row r="117561" spans="3:5">
      <c r="C117561" s="1"/>
      <c r="D117561" s="19" t="s">
        <v>117543</v>
      </c>
      <c r="E117561">
        <v>0.56712431410141739</v>
      </c>
    </row>
    <row r="117562" spans="3:5">
      <c r="C117562" s="1"/>
      <c r="D117562" s="19" t="s">
        <v>117544</v>
      </c>
      <c r="E117562">
        <v>0.33058333334196777</v>
      </c>
    </row>
    <row r="117563" spans="3:5">
      <c r="C117563" s="1"/>
      <c r="D117563" s="19" t="s">
        <v>117545</v>
      </c>
      <c r="E117563">
        <v>0.45454347338016832</v>
      </c>
    </row>
    <row r="117564" spans="3:5">
      <c r="C117564" s="1"/>
      <c r="D117564" s="19" t="s">
        <v>117546</v>
      </c>
      <c r="E117564">
        <v>0.42099295061463016</v>
      </c>
    </row>
    <row r="117565" spans="3:5">
      <c r="C117565" s="1"/>
      <c r="D117565" s="19" t="s">
        <v>117547</v>
      </c>
      <c r="E117565">
        <v>0.577724651374943</v>
      </c>
    </row>
    <row r="117566" spans="3:5">
      <c r="C117566" s="1"/>
      <c r="D117566" s="19" t="s">
        <v>117548</v>
      </c>
      <c r="E117566">
        <v>0.46593487789042776</v>
      </c>
    </row>
    <row r="117567" spans="3:5">
      <c r="C117567" s="1"/>
      <c r="D117567" s="19" t="s">
        <v>117549</v>
      </c>
      <c r="E117567">
        <v>0.60331024694571767</v>
      </c>
    </row>
    <row r="117568" spans="3:5">
      <c r="C117568" s="1"/>
      <c r="D117568" s="19" t="s">
        <v>117550</v>
      </c>
      <c r="E117568">
        <v>0.36976671934371208</v>
      </c>
    </row>
    <row r="117569" spans="3:5">
      <c r="C117569" s="1"/>
      <c r="D117569" s="19" t="s">
        <v>117551</v>
      </c>
      <c r="E117569">
        <v>0.46647249506409244</v>
      </c>
    </row>
    <row r="117570" spans="3:5">
      <c r="C117570" s="1"/>
      <c r="D117570" s="19" t="s">
        <v>117552</v>
      </c>
      <c r="E117570">
        <v>0.46752566322200811</v>
      </c>
    </row>
    <row r="117571" spans="3:5">
      <c r="C117571" s="1"/>
      <c r="D117571" s="19" t="s">
        <v>117553</v>
      </c>
      <c r="E117571">
        <v>0.3247989368535632</v>
      </c>
    </row>
    <row r="117572" spans="3:5">
      <c r="C117572" s="1"/>
      <c r="D117572" s="19" t="s">
        <v>117554</v>
      </c>
      <c r="E117572">
        <v>0.29190197374333909</v>
      </c>
    </row>
    <row r="117573" spans="3:5">
      <c r="C117573" s="1"/>
      <c r="D117573" s="19" t="s">
        <v>117555</v>
      </c>
      <c r="E117573">
        <v>0.30775590482138815</v>
      </c>
    </row>
    <row r="117574" spans="3:5">
      <c r="C117574" s="1"/>
      <c r="D117574" s="19" t="s">
        <v>117556</v>
      </c>
      <c r="E117574">
        <v>0.58720582539545552</v>
      </c>
    </row>
    <row r="117575" spans="3:5">
      <c r="C117575" s="1"/>
      <c r="D117575" s="19" t="s">
        <v>117557</v>
      </c>
      <c r="E117575">
        <v>0.30665689016623054</v>
      </c>
    </row>
    <row r="117576" spans="3:5">
      <c r="C117576" s="1"/>
      <c r="D117576" s="19" t="s">
        <v>117558</v>
      </c>
      <c r="E117576">
        <v>0.5595179202413304</v>
      </c>
    </row>
    <row r="117577" spans="3:5">
      <c r="C117577" s="1"/>
      <c r="D117577" s="19" t="s">
        <v>117559</v>
      </c>
      <c r="E117577">
        <v>0.40354614164401786</v>
      </c>
    </row>
    <row r="117578" spans="3:5">
      <c r="C117578" s="1"/>
      <c r="D117578" s="19" t="s">
        <v>117560</v>
      </c>
      <c r="E117578">
        <v>0.52345846797653772</v>
      </c>
    </row>
    <row r="117579" spans="3:5">
      <c r="C117579" s="1"/>
      <c r="D117579" s="19" t="s">
        <v>117561</v>
      </c>
      <c r="E117579">
        <v>0.44743461848573313</v>
      </c>
    </row>
    <row r="117580" spans="3:5">
      <c r="C117580" s="1"/>
      <c r="D117580" s="19" t="s">
        <v>117562</v>
      </c>
      <c r="E117580">
        <v>0.3581112137296133</v>
      </c>
    </row>
    <row r="117581" spans="3:5">
      <c r="C117581" s="1"/>
      <c r="D117581" s="19" t="s">
        <v>117563</v>
      </c>
      <c r="E117581">
        <v>0.30619296915474647</v>
      </c>
    </row>
    <row r="117582" spans="3:5">
      <c r="C117582" s="1"/>
      <c r="D117582" s="19" t="s">
        <v>117564</v>
      </c>
      <c r="E117582">
        <v>0.35225340548186956</v>
      </c>
    </row>
    <row r="117583" spans="3:5">
      <c r="C117583" s="1"/>
      <c r="D117583" s="19" t="s">
        <v>117565</v>
      </c>
      <c r="E117583">
        <v>0.78282699157043711</v>
      </c>
    </row>
    <row r="117584" spans="3:5">
      <c r="C117584" s="1"/>
      <c r="D117584" s="19" t="s">
        <v>117566</v>
      </c>
      <c r="E117584">
        <v>0.30879638339646692</v>
      </c>
    </row>
    <row r="117585" spans="3:5">
      <c r="C117585" s="1"/>
      <c r="D117585" s="19" t="s">
        <v>117567</v>
      </c>
      <c r="E117585">
        <v>0.27436102076999086</v>
      </c>
    </row>
    <row r="117586" spans="3:5">
      <c r="C117586" s="1"/>
      <c r="D117586" s="19" t="s">
        <v>117568</v>
      </c>
      <c r="E117586">
        <v>0.40150276831663523</v>
      </c>
    </row>
    <row r="117587" spans="3:5">
      <c r="C117587" s="1"/>
      <c r="D117587" s="19" t="s">
        <v>117569</v>
      </c>
      <c r="E117587">
        <v>0.31516368987425769</v>
      </c>
    </row>
    <row r="117588" spans="3:5">
      <c r="C117588" s="1"/>
      <c r="D117588" s="19" t="s">
        <v>117570</v>
      </c>
      <c r="E117588">
        <v>0.53449436534324346</v>
      </c>
    </row>
    <row r="117589" spans="3:5">
      <c r="C117589" s="1"/>
      <c r="D117589" s="19" t="s">
        <v>117571</v>
      </c>
      <c r="E117589">
        <v>0.3610248301536011</v>
      </c>
    </row>
    <row r="117590" spans="3:5">
      <c r="C117590" s="1"/>
      <c r="D117590" s="19" t="s">
        <v>117572</v>
      </c>
      <c r="E117590">
        <v>0.41421776599351895</v>
      </c>
    </row>
    <row r="117591" spans="3:5">
      <c r="C117591" s="1"/>
      <c r="D117591" s="19" t="s">
        <v>117573</v>
      </c>
      <c r="E117591">
        <v>0.26806742055226024</v>
      </c>
    </row>
    <row r="117592" spans="3:5">
      <c r="C117592" s="1"/>
      <c r="D117592" s="19" t="s">
        <v>117574</v>
      </c>
      <c r="E117592">
        <v>0.56625159245644163</v>
      </c>
    </row>
    <row r="117593" spans="3:5">
      <c r="C117593" s="1"/>
      <c r="D117593" s="19" t="s">
        <v>117575</v>
      </c>
      <c r="E117593">
        <v>0.48491393962234652</v>
      </c>
    </row>
    <row r="117594" spans="3:5">
      <c r="C117594" s="1"/>
      <c r="D117594" s="19" t="s">
        <v>117576</v>
      </c>
      <c r="E117594">
        <v>0.48072270384307425</v>
      </c>
    </row>
    <row r="117595" spans="3:5">
      <c r="C117595" s="1"/>
      <c r="D117595" s="19" t="s">
        <v>117577</v>
      </c>
      <c r="E117595">
        <v>0.3502035216679088</v>
      </c>
    </row>
    <row r="117596" spans="3:5">
      <c r="C117596" s="1"/>
      <c r="D117596" s="19" t="s">
        <v>117578</v>
      </c>
      <c r="E117596">
        <v>0.51227727191432892</v>
      </c>
    </row>
    <row r="117597" spans="3:5">
      <c r="C117597" s="1"/>
      <c r="D117597" s="19" t="s">
        <v>117579</v>
      </c>
      <c r="E117597">
        <v>0.63528291460871023</v>
      </c>
    </row>
    <row r="117598" spans="3:5">
      <c r="C117598" s="1"/>
      <c r="D117598" s="19" t="s">
        <v>117580</v>
      </c>
      <c r="E117598">
        <v>0.38258559733619446</v>
      </c>
    </row>
    <row r="117599" spans="3:5">
      <c r="C117599" s="1"/>
      <c r="D117599" s="19" t="s">
        <v>117581</v>
      </c>
      <c r="E117599">
        <v>0.30753643972297118</v>
      </c>
    </row>
    <row r="117600" spans="3:5">
      <c r="C117600" s="1"/>
      <c r="D117600" s="19" t="s">
        <v>117582</v>
      </c>
      <c r="E117600">
        <v>0.56974514353708483</v>
      </c>
    </row>
    <row r="117601" spans="3:5">
      <c r="C117601" s="1"/>
      <c r="D117601" s="19" t="s">
        <v>117583</v>
      </c>
      <c r="E117601">
        <v>0.43016383404368541</v>
      </c>
    </row>
    <row r="117602" spans="3:5">
      <c r="C117602" s="1"/>
      <c r="D117602" s="19" t="s">
        <v>117584</v>
      </c>
      <c r="E117602">
        <v>0.57081926221530077</v>
      </c>
    </row>
    <row r="117603" spans="3:5">
      <c r="C117603" s="1"/>
      <c r="D117603" s="19" t="s">
        <v>117585</v>
      </c>
      <c r="E117603">
        <v>0.36763962085735635</v>
      </c>
    </row>
    <row r="117604" spans="3:5">
      <c r="C117604" s="1"/>
      <c r="D117604" s="19" t="s">
        <v>117586</v>
      </c>
      <c r="E117604">
        <v>0.35684376624805364</v>
      </c>
    </row>
    <row r="117605" spans="3:5">
      <c r="C117605" s="1"/>
      <c r="D117605" s="19" t="s">
        <v>117587</v>
      </c>
      <c r="E117605">
        <v>0.59216205803482502</v>
      </c>
    </row>
    <row r="117606" spans="3:5">
      <c r="C117606" s="1"/>
      <c r="D117606" s="19" t="s">
        <v>117588</v>
      </c>
      <c r="E117606">
        <v>0.52838112323189446</v>
      </c>
    </row>
    <row r="117607" spans="3:5">
      <c r="C117607" s="1"/>
      <c r="D117607" s="19" t="s">
        <v>117589</v>
      </c>
      <c r="E117607">
        <v>0.35869497754250546</v>
      </c>
    </row>
    <row r="117608" spans="3:5">
      <c r="C117608" s="1"/>
      <c r="D117608" s="19" t="s">
        <v>117590</v>
      </c>
      <c r="E117608">
        <v>0.37499395076225761</v>
      </c>
    </row>
    <row r="117609" spans="3:5">
      <c r="C117609" s="1"/>
      <c r="D117609" s="19" t="s">
        <v>117591</v>
      </c>
      <c r="E117609">
        <v>0.76650828255851289</v>
      </c>
    </row>
    <row r="117610" spans="3:5">
      <c r="C117610" s="1"/>
      <c r="D117610" s="19" t="s">
        <v>117592</v>
      </c>
      <c r="E117610">
        <v>0.76251458647111425</v>
      </c>
    </row>
    <row r="117611" spans="3:5">
      <c r="C117611" s="1"/>
      <c r="D117611" s="19" t="s">
        <v>117593</v>
      </c>
      <c r="E117611">
        <v>0.61584206866302316</v>
      </c>
    </row>
    <row r="117612" spans="3:5">
      <c r="C117612" s="1"/>
      <c r="D117612" s="19" t="s">
        <v>117594</v>
      </c>
      <c r="E117612">
        <v>0.62052147780570777</v>
      </c>
    </row>
    <row r="117613" spans="3:5">
      <c r="C117613" s="1"/>
      <c r="D117613" s="19" t="s">
        <v>117595</v>
      </c>
      <c r="E117613">
        <v>0.31465637138797642</v>
      </c>
    </row>
    <row r="117614" spans="3:5">
      <c r="C117614" s="1"/>
      <c r="D117614" s="19" t="s">
        <v>117596</v>
      </c>
      <c r="E117614">
        <v>0.64336422766855761</v>
      </c>
    </row>
    <row r="117615" spans="3:5">
      <c r="C117615" s="1"/>
      <c r="D117615" s="19" t="s">
        <v>117597</v>
      </c>
      <c r="E117615">
        <v>0.76294897732506395</v>
      </c>
    </row>
    <row r="117616" spans="3:5">
      <c r="C117616" s="1"/>
      <c r="D117616" s="19" t="s">
        <v>117598</v>
      </c>
      <c r="E117616">
        <v>0.27313736322019</v>
      </c>
    </row>
    <row r="117617" spans="3:5">
      <c r="C117617" s="1"/>
      <c r="D117617" s="19" t="s">
        <v>117599</v>
      </c>
      <c r="E117617">
        <v>0.37747784861125799</v>
      </c>
    </row>
    <row r="117618" spans="3:5">
      <c r="C117618" s="1"/>
      <c r="D117618" s="19" t="s">
        <v>117600</v>
      </c>
      <c r="E117618">
        <v>0.45760318462121119</v>
      </c>
    </row>
    <row r="117619" spans="3:5">
      <c r="C117619" s="1"/>
      <c r="D117619" s="19" t="s">
        <v>117601</v>
      </c>
      <c r="E117619">
        <v>0.57174086933304047</v>
      </c>
    </row>
    <row r="117620" spans="3:5">
      <c r="C117620" s="1"/>
      <c r="D117620" s="19" t="s">
        <v>117602</v>
      </c>
      <c r="E117620">
        <v>0.39373177472889709</v>
      </c>
    </row>
    <row r="117621" spans="3:5">
      <c r="C117621" s="1"/>
      <c r="D117621" s="19" t="s">
        <v>117603</v>
      </c>
      <c r="E117621">
        <v>0.46202757925257998</v>
      </c>
    </row>
    <row r="117622" spans="3:5">
      <c r="C117622" s="1"/>
      <c r="D117622" s="19" t="s">
        <v>117604</v>
      </c>
      <c r="E117622">
        <v>0.65970724439347372</v>
      </c>
    </row>
    <row r="117623" spans="3:5">
      <c r="C117623" s="1"/>
      <c r="D117623" s="19" t="s">
        <v>117605</v>
      </c>
      <c r="E117623">
        <v>0.57944002370100622</v>
      </c>
    </row>
    <row r="117624" spans="3:5">
      <c r="C117624" s="1"/>
      <c r="D117624" s="19" t="s">
        <v>117606</v>
      </c>
      <c r="E117624">
        <v>0.38019738871542058</v>
      </c>
    </row>
    <row r="117625" spans="3:5">
      <c r="C117625" s="1"/>
      <c r="D117625" s="19" t="s">
        <v>117607</v>
      </c>
      <c r="E117625">
        <v>0.3593334360876731</v>
      </c>
    </row>
    <row r="117626" spans="3:5">
      <c r="C117626" s="1"/>
      <c r="D117626" s="19" t="s">
        <v>117608</v>
      </c>
      <c r="E117626">
        <v>0.43167384074270082</v>
      </c>
    </row>
    <row r="117627" spans="3:5">
      <c r="C117627" s="1"/>
      <c r="D117627" s="19" t="s">
        <v>117609</v>
      </c>
      <c r="E117627">
        <v>0.79911957944295275</v>
      </c>
    </row>
    <row r="117628" spans="3:5">
      <c r="C117628" s="1"/>
      <c r="D117628" s="19" t="s">
        <v>117610</v>
      </c>
      <c r="E117628">
        <v>0.304988484185234</v>
      </c>
    </row>
    <row r="117629" spans="3:5">
      <c r="C117629" s="1"/>
      <c r="D117629" s="19" t="s">
        <v>117611</v>
      </c>
      <c r="E117629">
        <v>0.72532288175424819</v>
      </c>
    </row>
    <row r="117630" spans="3:5">
      <c r="C117630" s="1"/>
      <c r="D117630" s="19" t="s">
        <v>117612</v>
      </c>
      <c r="E117630">
        <v>0.42300508267488623</v>
      </c>
    </row>
    <row r="117631" spans="3:5">
      <c r="C117631" s="1"/>
      <c r="D117631" s="19" t="s">
        <v>117613</v>
      </c>
      <c r="E117631">
        <v>0.46824365983735239</v>
      </c>
    </row>
    <row r="117632" spans="3:5">
      <c r="C117632" s="1"/>
      <c r="D117632" s="19" t="s">
        <v>117614</v>
      </c>
      <c r="E117632">
        <v>0.44823165876139842</v>
      </c>
    </row>
    <row r="117633" spans="3:5">
      <c r="C117633" s="1"/>
      <c r="D117633" s="19" t="s">
        <v>117615</v>
      </c>
      <c r="E117633">
        <v>0.24835223850441734</v>
      </c>
    </row>
    <row r="117634" spans="3:5">
      <c r="C117634" s="1"/>
      <c r="D117634" s="19" t="s">
        <v>117616</v>
      </c>
      <c r="E117634">
        <v>0.51748713740446939</v>
      </c>
    </row>
    <row r="117635" spans="3:5">
      <c r="C117635" s="1"/>
      <c r="D117635" s="19" t="s">
        <v>117617</v>
      </c>
      <c r="E117635">
        <v>0.6910580770517617</v>
      </c>
    </row>
    <row r="117636" spans="3:5">
      <c r="C117636" s="1"/>
      <c r="D117636" s="19" t="s">
        <v>117618</v>
      </c>
      <c r="E117636">
        <v>0.42410624458847501</v>
      </c>
    </row>
    <row r="117637" spans="3:5">
      <c r="C117637" s="1"/>
      <c r="D117637" s="19" t="s">
        <v>117619</v>
      </c>
      <c r="E117637">
        <v>0.56924168421490562</v>
      </c>
    </row>
    <row r="117638" spans="3:5">
      <c r="C117638" s="1"/>
      <c r="D117638" s="19" t="s">
        <v>117620</v>
      </c>
      <c r="E117638">
        <v>0.40344799422610755</v>
      </c>
    </row>
    <row r="117639" spans="3:5">
      <c r="C117639" s="1"/>
      <c r="D117639" s="19" t="s">
        <v>117621</v>
      </c>
      <c r="E117639">
        <v>0.34933122051178395</v>
      </c>
    </row>
    <row r="117640" spans="3:5">
      <c r="C117640" s="1"/>
      <c r="D117640" s="19" t="s">
        <v>117622</v>
      </c>
      <c r="E117640">
        <v>0.42024745708145611</v>
      </c>
    </row>
    <row r="117641" spans="3:5">
      <c r="C117641" s="1"/>
      <c r="D117641" s="19" t="s">
        <v>117623</v>
      </c>
      <c r="E117641">
        <v>0.50672269921127544</v>
      </c>
    </row>
    <row r="117642" spans="3:5">
      <c r="C117642" s="1"/>
      <c r="D117642" s="19" t="s">
        <v>117624</v>
      </c>
      <c r="E117642">
        <v>0.23720116340108799</v>
      </c>
    </row>
    <row r="117643" spans="3:5">
      <c r="C117643" s="1"/>
      <c r="D117643" s="19" t="s">
        <v>117625</v>
      </c>
      <c r="E117643">
        <v>0.4600519023685678</v>
      </c>
    </row>
    <row r="117644" spans="3:5">
      <c r="C117644" s="1"/>
      <c r="D117644" s="19" t="s">
        <v>117626</v>
      </c>
      <c r="E117644">
        <v>0.43315710753752812</v>
      </c>
    </row>
    <row r="117645" spans="3:5">
      <c r="C117645" s="1"/>
      <c r="D117645" s="19" t="s">
        <v>117627</v>
      </c>
      <c r="E117645">
        <v>0.58411786695078216</v>
      </c>
    </row>
    <row r="117646" spans="3:5">
      <c r="C117646" s="1"/>
      <c r="D117646" s="19" t="s">
        <v>117628</v>
      </c>
      <c r="E117646">
        <v>0.51352717495935085</v>
      </c>
    </row>
    <row r="117647" spans="3:5">
      <c r="C117647" s="1"/>
      <c r="D117647" s="19" t="s">
        <v>117629</v>
      </c>
      <c r="E117647">
        <v>0.30335758684479885</v>
      </c>
    </row>
    <row r="117648" spans="3:5">
      <c r="C117648" s="1"/>
      <c r="D117648" s="19" t="s">
        <v>117630</v>
      </c>
      <c r="E117648">
        <v>0.4959361316461578</v>
      </c>
    </row>
    <row r="117649" spans="3:5">
      <c r="C117649" s="1"/>
      <c r="D117649" s="19" t="s">
        <v>117631</v>
      </c>
      <c r="E117649">
        <v>0.58738643242830735</v>
      </c>
    </row>
    <row r="117650" spans="3:5">
      <c r="C117650" s="1"/>
      <c r="D117650" s="19" t="s">
        <v>117632</v>
      </c>
      <c r="E117650">
        <v>0.49469044277538554</v>
      </c>
    </row>
    <row r="117651" spans="3:5">
      <c r="C117651" s="1"/>
      <c r="D117651" s="19" t="s">
        <v>117633</v>
      </c>
      <c r="E117651">
        <v>0.38178512453024466</v>
      </c>
    </row>
    <row r="117652" spans="3:5">
      <c r="C117652" s="1"/>
      <c r="D117652" s="19" t="s">
        <v>117634</v>
      </c>
      <c r="E117652">
        <v>0.50243902242438843</v>
      </c>
    </row>
    <row r="117653" spans="3:5">
      <c r="C117653" s="1"/>
      <c r="D117653" s="19" t="s">
        <v>117635</v>
      </c>
      <c r="E117653">
        <v>0.72353107957988005</v>
      </c>
    </row>
    <row r="117654" spans="3:5">
      <c r="C117654" s="1"/>
      <c r="D117654" s="19" t="s">
        <v>117636</v>
      </c>
      <c r="E117654">
        <v>0.38235033153820092</v>
      </c>
    </row>
    <row r="117655" spans="3:5">
      <c r="C117655" s="1"/>
      <c r="D117655" s="19" t="s">
        <v>117637</v>
      </c>
      <c r="E117655">
        <v>0.39991291669985418</v>
      </c>
    </row>
    <row r="117656" spans="3:5">
      <c r="C117656" s="1"/>
      <c r="D117656" s="19" t="s">
        <v>117638</v>
      </c>
      <c r="E117656">
        <v>0.45477348615251928</v>
      </c>
    </row>
    <row r="117657" spans="3:5">
      <c r="C117657" s="1"/>
      <c r="D117657" s="19" t="s">
        <v>117639</v>
      </c>
      <c r="E117657">
        <v>0.51274407071084571</v>
      </c>
    </row>
    <row r="117658" spans="3:5">
      <c r="C117658" s="1"/>
      <c r="D117658" s="19" t="s">
        <v>117640</v>
      </c>
      <c r="E117658">
        <v>0.38275715926066078</v>
      </c>
    </row>
    <row r="117659" spans="3:5">
      <c r="C117659" s="1"/>
      <c r="D117659" s="19" t="s">
        <v>117641</v>
      </c>
      <c r="E117659">
        <v>0.39058482471691858</v>
      </c>
    </row>
    <row r="117660" spans="3:5">
      <c r="C117660" s="1"/>
      <c r="D117660" s="19" t="s">
        <v>117642</v>
      </c>
      <c r="E117660">
        <v>0.31557647244960507</v>
      </c>
    </row>
    <row r="117661" spans="3:5">
      <c r="C117661" s="1"/>
      <c r="D117661" s="19" t="s">
        <v>117643</v>
      </c>
      <c r="E117661">
        <v>0.39551851731046767</v>
      </c>
    </row>
    <row r="117662" spans="3:5">
      <c r="C117662" s="1"/>
      <c r="D117662" s="19" t="s">
        <v>117644</v>
      </c>
      <c r="E117662">
        <v>0.5236701123960108</v>
      </c>
    </row>
    <row r="117663" spans="3:5">
      <c r="C117663" s="1"/>
      <c r="D117663" s="19" t="s">
        <v>117645</v>
      </c>
      <c r="E117663">
        <v>0.35226904644225959</v>
      </c>
    </row>
    <row r="117664" spans="3:5">
      <c r="C117664" s="1"/>
      <c r="D117664" s="19" t="s">
        <v>117646</v>
      </c>
      <c r="E117664">
        <v>0.72775122056649977</v>
      </c>
    </row>
    <row r="117665" spans="3:5">
      <c r="C117665" s="1"/>
      <c r="D117665" s="19" t="s">
        <v>117647</v>
      </c>
      <c r="E117665">
        <v>0.5320186349076611</v>
      </c>
    </row>
    <row r="117666" spans="3:5">
      <c r="C117666" s="1"/>
      <c r="D117666" s="19" t="s">
        <v>117648</v>
      </c>
      <c r="E117666">
        <v>0.3687468697174241</v>
      </c>
    </row>
    <row r="117667" spans="3:5">
      <c r="C117667" s="1"/>
      <c r="D117667" s="19" t="s">
        <v>117649</v>
      </c>
      <c r="E117667">
        <v>0.50491167892183419</v>
      </c>
    </row>
    <row r="117668" spans="3:5">
      <c r="C117668" s="1"/>
      <c r="D117668" s="19" t="s">
        <v>117650</v>
      </c>
      <c r="E117668">
        <v>0.55572935535936296</v>
      </c>
    </row>
    <row r="117669" spans="3:5">
      <c r="C117669" s="1"/>
      <c r="D117669" s="19" t="s">
        <v>117651</v>
      </c>
      <c r="E117669">
        <v>0.41384599040072667</v>
      </c>
    </row>
    <row r="117670" spans="3:5">
      <c r="C117670" s="1"/>
      <c r="D117670" s="19" t="s">
        <v>117652</v>
      </c>
      <c r="E117670">
        <v>0.22129187979348042</v>
      </c>
    </row>
    <row r="117671" spans="3:5">
      <c r="C117671" s="1"/>
      <c r="D117671" s="19" t="s">
        <v>117653</v>
      </c>
      <c r="E117671">
        <v>0.30748249935241456</v>
      </c>
    </row>
    <row r="117672" spans="3:5">
      <c r="C117672" s="1"/>
      <c r="D117672" s="19" t="s">
        <v>117654</v>
      </c>
      <c r="E117672">
        <v>0.71308403210010285</v>
      </c>
    </row>
    <row r="117673" spans="3:5">
      <c r="C117673" s="1"/>
      <c r="D117673" s="19" t="s">
        <v>117655</v>
      </c>
      <c r="E117673">
        <v>0.50896467966913062</v>
      </c>
    </row>
    <row r="117674" spans="3:5">
      <c r="C117674" s="1"/>
      <c r="D117674" s="19" t="s">
        <v>117656</v>
      </c>
      <c r="E117674">
        <v>0.29654307384146728</v>
      </c>
    </row>
    <row r="117675" spans="3:5">
      <c r="C117675" s="1"/>
      <c r="D117675" s="19" t="s">
        <v>117657</v>
      </c>
      <c r="E117675">
        <v>0.46081249697199533</v>
      </c>
    </row>
    <row r="117676" spans="3:5">
      <c r="C117676" s="1"/>
      <c r="D117676" s="19" t="s">
        <v>117658</v>
      </c>
      <c r="E117676">
        <v>0.31673017763529165</v>
      </c>
    </row>
    <row r="117677" spans="3:5">
      <c r="C117677" s="1"/>
      <c r="D117677" s="19" t="s">
        <v>117659</v>
      </c>
      <c r="E117677">
        <v>0.42934029613138841</v>
      </c>
    </row>
    <row r="117678" spans="3:5">
      <c r="C117678" s="1"/>
      <c r="D117678" s="19" t="s">
        <v>117660</v>
      </c>
      <c r="E117678">
        <v>0.78572995133974799</v>
      </c>
    </row>
    <row r="117679" spans="3:5">
      <c r="C117679" s="1"/>
      <c r="D117679" s="19" t="s">
        <v>117661</v>
      </c>
      <c r="E117679">
        <v>0.43320062629945955</v>
      </c>
    </row>
    <row r="117680" spans="3:5">
      <c r="C117680" s="1"/>
      <c r="D117680" s="19" t="s">
        <v>117662</v>
      </c>
      <c r="E117680">
        <v>0.34498896702646198</v>
      </c>
    </row>
    <row r="117681" spans="3:5">
      <c r="C117681" s="1"/>
      <c r="D117681" s="19" t="s">
        <v>117663</v>
      </c>
      <c r="E117681">
        <v>0.46100306952657555</v>
      </c>
    </row>
    <row r="117682" spans="3:5">
      <c r="C117682" s="1"/>
      <c r="D117682" s="19" t="s">
        <v>117664</v>
      </c>
      <c r="E117682">
        <v>0.4849556526120633</v>
      </c>
    </row>
    <row r="117683" spans="3:5">
      <c r="C117683" s="1"/>
      <c r="D117683" s="19" t="s">
        <v>117665</v>
      </c>
      <c r="E117683">
        <v>0.38011776863440638</v>
      </c>
    </row>
    <row r="117684" spans="3:5">
      <c r="C117684" s="1"/>
      <c r="D117684" s="19" t="s">
        <v>117666</v>
      </c>
      <c r="E117684">
        <v>0.71457484504467961</v>
      </c>
    </row>
    <row r="117685" spans="3:5">
      <c r="C117685" s="1"/>
      <c r="D117685" s="19" t="s">
        <v>117667</v>
      </c>
      <c r="E117685">
        <v>0.34344168017171484</v>
      </c>
    </row>
    <row r="117686" spans="3:5">
      <c r="C117686" s="1"/>
      <c r="D117686" s="19" t="s">
        <v>117668</v>
      </c>
      <c r="E117686">
        <v>0.52313640394466332</v>
      </c>
    </row>
    <row r="117687" spans="3:5">
      <c r="C117687" s="1"/>
      <c r="D117687" s="19" t="s">
        <v>117669</v>
      </c>
      <c r="E117687">
        <v>0.31209247883432528</v>
      </c>
    </row>
    <row r="117688" spans="3:5">
      <c r="C117688" s="1"/>
      <c r="D117688" s="19" t="s">
        <v>117670</v>
      </c>
      <c r="E117688">
        <v>0.59497382358160866</v>
      </c>
    </row>
    <row r="117689" spans="3:5">
      <c r="C117689" s="1"/>
      <c r="D117689" s="19" t="s">
        <v>117671</v>
      </c>
      <c r="E117689">
        <v>0.39307626284636438</v>
      </c>
    </row>
    <row r="117690" spans="3:5">
      <c r="C117690" s="1"/>
      <c r="D117690" s="19" t="s">
        <v>117672</v>
      </c>
      <c r="E117690">
        <v>0.31081425116247119</v>
      </c>
    </row>
    <row r="117691" spans="3:5">
      <c r="C117691" s="1"/>
      <c r="D117691" s="19" t="s">
        <v>117673</v>
      </c>
      <c r="E117691">
        <v>0.39543012258901655</v>
      </c>
    </row>
    <row r="117692" spans="3:5">
      <c r="C117692" s="1"/>
      <c r="D117692" s="19" t="s">
        <v>117674</v>
      </c>
      <c r="E117692">
        <v>0.56971242083736118</v>
      </c>
    </row>
    <row r="117693" spans="3:5">
      <c r="C117693" s="1"/>
      <c r="D117693" s="19" t="s">
        <v>117675</v>
      </c>
      <c r="E117693">
        <v>0.60957601109049409</v>
      </c>
    </row>
    <row r="117694" spans="3:5">
      <c r="C117694" s="1"/>
      <c r="D117694" s="19" t="s">
        <v>117676</v>
      </c>
      <c r="E117694">
        <v>0.30128399319755644</v>
      </c>
    </row>
    <row r="117695" spans="3:5">
      <c r="C117695" s="1"/>
      <c r="D117695" s="19" t="s">
        <v>117677</v>
      </c>
      <c r="E117695">
        <v>0.50374677323076045</v>
      </c>
    </row>
    <row r="117696" spans="3:5">
      <c r="C117696" s="1"/>
      <c r="D117696" s="19" t="s">
        <v>117678</v>
      </c>
      <c r="E117696">
        <v>0.60802990900836862</v>
      </c>
    </row>
    <row r="117697" spans="3:5">
      <c r="C117697" s="1"/>
      <c r="D117697" s="19" t="s">
        <v>117679</v>
      </c>
      <c r="E117697">
        <v>0.40697834932403054</v>
      </c>
    </row>
    <row r="117698" spans="3:5">
      <c r="C117698" s="1"/>
      <c r="D117698" s="19" t="s">
        <v>117680</v>
      </c>
      <c r="E117698">
        <v>0.7767624398937778</v>
      </c>
    </row>
    <row r="117699" spans="3:5">
      <c r="C117699" s="1"/>
      <c r="D117699" s="19" t="s">
        <v>117681</v>
      </c>
      <c r="E117699">
        <v>0.64634057921976318</v>
      </c>
    </row>
    <row r="117700" spans="3:5">
      <c r="C117700" s="1"/>
      <c r="D117700" s="19" t="s">
        <v>117682</v>
      </c>
      <c r="E117700">
        <v>0.45296147046702195</v>
      </c>
    </row>
    <row r="117701" spans="3:5">
      <c r="C117701" s="1"/>
      <c r="D117701" s="19" t="s">
        <v>117683</v>
      </c>
      <c r="E117701">
        <v>0.49231311919658438</v>
      </c>
    </row>
    <row r="117702" spans="3:5">
      <c r="C117702" s="1"/>
      <c r="D117702" s="19" t="s">
        <v>117684</v>
      </c>
      <c r="E117702">
        <v>0.51677232906891424</v>
      </c>
    </row>
    <row r="117703" spans="3:5">
      <c r="C117703" s="1"/>
      <c r="D117703" s="19" t="s">
        <v>117685</v>
      </c>
      <c r="E117703">
        <v>0.49951797497534012</v>
      </c>
    </row>
    <row r="117704" spans="3:5">
      <c r="C117704" s="1"/>
      <c r="D117704" s="19" t="s">
        <v>117686</v>
      </c>
      <c r="E117704">
        <v>0.32574621512801849</v>
      </c>
    </row>
    <row r="117705" spans="3:5">
      <c r="C117705" s="1"/>
      <c r="D117705" s="19" t="s">
        <v>117687</v>
      </c>
      <c r="E117705">
        <v>0.63974224618884989</v>
      </c>
    </row>
    <row r="117706" spans="3:5">
      <c r="C117706" s="1"/>
      <c r="D117706" s="19" t="s">
        <v>117688</v>
      </c>
      <c r="E117706">
        <v>0.62117107137509375</v>
      </c>
    </row>
    <row r="117707" spans="3:5">
      <c r="C117707" s="1"/>
      <c r="D117707" s="19" t="s">
        <v>117689</v>
      </c>
      <c r="E117707">
        <v>0.2541546881352148</v>
      </c>
    </row>
    <row r="117708" spans="3:5">
      <c r="C117708" s="1"/>
      <c r="D117708" s="19" t="s">
        <v>117690</v>
      </c>
      <c r="E117708">
        <v>0.3387837299267748</v>
      </c>
    </row>
    <row r="117709" spans="3:5">
      <c r="C117709" s="1"/>
      <c r="D117709" s="19" t="s">
        <v>117691</v>
      </c>
      <c r="E117709">
        <v>0.59519417517518303</v>
      </c>
    </row>
    <row r="117710" spans="3:5">
      <c r="C117710" s="1"/>
      <c r="D117710" s="19" t="s">
        <v>117692</v>
      </c>
      <c r="E117710">
        <v>0.58725656607733101</v>
      </c>
    </row>
    <row r="117711" spans="3:5">
      <c r="C117711" s="1"/>
      <c r="D117711" s="19" t="s">
        <v>117693</v>
      </c>
      <c r="E117711">
        <v>0.50057519219848512</v>
      </c>
    </row>
    <row r="117712" spans="3:5">
      <c r="C117712" s="1"/>
      <c r="D117712" s="19" t="s">
        <v>117694</v>
      </c>
      <c r="E117712">
        <v>0.34005745681038457</v>
      </c>
    </row>
    <row r="117713" spans="3:5">
      <c r="C117713" s="1"/>
      <c r="D117713" s="19" t="s">
        <v>117695</v>
      </c>
      <c r="E117713">
        <v>0.41829907163251812</v>
      </c>
    </row>
    <row r="117714" spans="3:5">
      <c r="C117714" s="1"/>
      <c r="D117714" s="19" t="s">
        <v>117696</v>
      </c>
      <c r="E117714">
        <v>0.41929963688558014</v>
      </c>
    </row>
    <row r="117715" spans="3:5">
      <c r="C117715" s="1"/>
      <c r="D117715" s="19" t="s">
        <v>117697</v>
      </c>
      <c r="E117715">
        <v>0.38210875676703837</v>
      </c>
    </row>
    <row r="117716" spans="3:5">
      <c r="C117716" s="1"/>
      <c r="D117716" s="19" t="s">
        <v>117698</v>
      </c>
      <c r="E117716">
        <v>0.82106583466362637</v>
      </c>
    </row>
    <row r="117717" spans="3:5">
      <c r="C117717" s="1"/>
      <c r="D117717" s="19" t="s">
        <v>117699</v>
      </c>
      <c r="E117717">
        <v>0.36603200125149715</v>
      </c>
    </row>
    <row r="117718" spans="3:5">
      <c r="C117718" s="1"/>
      <c r="D117718" s="19" t="s">
        <v>117700</v>
      </c>
      <c r="E117718">
        <v>0.30893380411392751</v>
      </c>
    </row>
    <row r="117719" spans="3:5">
      <c r="C117719" s="1"/>
      <c r="D117719" s="19" t="s">
        <v>117701</v>
      </c>
      <c r="E117719">
        <v>0.32411664545854713</v>
      </c>
    </row>
    <row r="117720" spans="3:5">
      <c r="C117720" s="1"/>
      <c r="D117720" s="19" t="s">
        <v>117702</v>
      </c>
      <c r="E117720">
        <v>0.50223586057066716</v>
      </c>
    </row>
    <row r="117721" spans="3:5">
      <c r="C117721" s="1"/>
      <c r="D117721" s="19" t="s">
        <v>117703</v>
      </c>
      <c r="E117721">
        <v>0.26222450597102853</v>
      </c>
    </row>
    <row r="117722" spans="3:5">
      <c r="C117722" s="1"/>
      <c r="D117722" s="19" t="s">
        <v>117704</v>
      </c>
      <c r="E117722">
        <v>0.4138891965481073</v>
      </c>
    </row>
    <row r="117723" spans="3:5">
      <c r="C117723" s="1"/>
      <c r="D117723" s="19" t="s">
        <v>117705</v>
      </c>
      <c r="E117723">
        <v>0.39207769936513703</v>
      </c>
    </row>
    <row r="117724" spans="3:5">
      <c r="C117724" s="1"/>
      <c r="D117724" s="19" t="s">
        <v>117706</v>
      </c>
      <c r="E117724">
        <v>0.19783656323855259</v>
      </c>
    </row>
    <row r="117725" spans="3:5">
      <c r="C117725" s="1"/>
      <c r="D117725" s="19" t="s">
        <v>117707</v>
      </c>
      <c r="E117725">
        <v>0.38057997545623068</v>
      </c>
    </row>
    <row r="117726" spans="3:5">
      <c r="C117726" s="1"/>
      <c r="D117726" s="19" t="s">
        <v>117708</v>
      </c>
      <c r="E117726">
        <v>0.31151611677387414</v>
      </c>
    </row>
    <row r="117727" spans="3:5">
      <c r="C117727" s="1"/>
      <c r="D117727" s="19" t="s">
        <v>117709</v>
      </c>
      <c r="E117727">
        <v>0.26780208307891074</v>
      </c>
    </row>
    <row r="117728" spans="3:5">
      <c r="C117728" s="1"/>
      <c r="D117728" s="19" t="s">
        <v>117710</v>
      </c>
      <c r="E117728">
        <v>0.65612728407369769</v>
      </c>
    </row>
    <row r="117729" spans="3:5">
      <c r="C117729" s="1"/>
      <c r="D117729" s="19" t="s">
        <v>117711</v>
      </c>
      <c r="E117729">
        <v>0.3251747691867698</v>
      </c>
    </row>
    <row r="117730" spans="3:5">
      <c r="C117730" s="1"/>
      <c r="D117730" s="19" t="s">
        <v>117712</v>
      </c>
      <c r="E117730">
        <v>0.64000249646253582</v>
      </c>
    </row>
    <row r="117731" spans="3:5">
      <c r="C117731" s="1"/>
      <c r="D117731" s="19" t="s">
        <v>117713</v>
      </c>
      <c r="E117731">
        <v>0.56568537871216196</v>
      </c>
    </row>
    <row r="117732" spans="3:5">
      <c r="C117732" s="1"/>
      <c r="D117732" s="19" t="s">
        <v>117714</v>
      </c>
      <c r="E117732">
        <v>0.64091177649784525</v>
      </c>
    </row>
    <row r="117733" spans="3:5">
      <c r="C117733" s="1"/>
      <c r="D117733" s="19" t="s">
        <v>117715</v>
      </c>
      <c r="E117733">
        <v>0.6335622416336002</v>
      </c>
    </row>
    <row r="117734" spans="3:5">
      <c r="C117734" s="1"/>
      <c r="D117734" s="19" t="s">
        <v>117716</v>
      </c>
      <c r="E117734">
        <v>0.31860025157790706</v>
      </c>
    </row>
    <row r="117735" spans="3:5">
      <c r="C117735" s="1"/>
      <c r="D117735" s="19" t="s">
        <v>117717</v>
      </c>
      <c r="E117735">
        <v>0.56659838615487423</v>
      </c>
    </row>
    <row r="117736" spans="3:5">
      <c r="C117736" s="1"/>
      <c r="D117736" s="19" t="s">
        <v>117718</v>
      </c>
      <c r="E117736">
        <v>0.57680543703776366</v>
      </c>
    </row>
    <row r="117737" spans="3:5">
      <c r="C117737" s="1"/>
      <c r="D117737" s="19" t="s">
        <v>117719</v>
      </c>
      <c r="E117737">
        <v>0.43288339002935849</v>
      </c>
    </row>
    <row r="117738" spans="3:5">
      <c r="C117738" s="1"/>
      <c r="D117738" s="19" t="s">
        <v>117720</v>
      </c>
      <c r="E117738">
        <v>0.4805372503325761</v>
      </c>
    </row>
    <row r="117739" spans="3:5">
      <c r="C117739" s="1"/>
      <c r="D117739" s="19" t="s">
        <v>117721</v>
      </c>
      <c r="E117739">
        <v>0.4833816959238354</v>
      </c>
    </row>
    <row r="117740" spans="3:5">
      <c r="C117740" s="1"/>
      <c r="D117740" s="19" t="s">
        <v>117722</v>
      </c>
      <c r="E117740">
        <v>0.44605633914686027</v>
      </c>
    </row>
    <row r="117741" spans="3:5">
      <c r="C117741" s="1"/>
      <c r="D117741" s="19" t="s">
        <v>117723</v>
      </c>
      <c r="E117741">
        <v>0.41045820418251366</v>
      </c>
    </row>
    <row r="117742" spans="3:5">
      <c r="C117742" s="1"/>
      <c r="D117742" s="19" t="s">
        <v>117724</v>
      </c>
      <c r="E117742">
        <v>0.59074345263624661</v>
      </c>
    </row>
    <row r="117743" spans="3:5">
      <c r="C117743" s="1"/>
      <c r="D117743" s="19" t="s">
        <v>117725</v>
      </c>
      <c r="E117743">
        <v>0.41739609936122213</v>
      </c>
    </row>
    <row r="117744" spans="3:5">
      <c r="C117744" s="1"/>
      <c r="D117744" s="19" t="s">
        <v>117726</v>
      </c>
      <c r="E117744">
        <v>0.26345523125137038</v>
      </c>
    </row>
    <row r="117745" spans="3:5">
      <c r="C117745" s="1"/>
      <c r="D117745" s="19" t="s">
        <v>117727</v>
      </c>
      <c r="E117745">
        <v>0.5720853464091421</v>
      </c>
    </row>
    <row r="117746" spans="3:5">
      <c r="C117746" s="1"/>
      <c r="D117746" s="19" t="s">
        <v>117728</v>
      </c>
      <c r="E117746">
        <v>0.66393483739657067</v>
      </c>
    </row>
    <row r="117747" spans="3:5">
      <c r="C117747" s="1"/>
      <c r="D117747" s="19" t="s">
        <v>117729</v>
      </c>
      <c r="E117747">
        <v>0.32178908149997254</v>
      </c>
    </row>
    <row r="117748" spans="3:5">
      <c r="C117748" s="1"/>
      <c r="D117748" s="19" t="s">
        <v>117730</v>
      </c>
      <c r="E117748">
        <v>0.51796085745469866</v>
      </c>
    </row>
    <row r="117749" spans="3:5">
      <c r="C117749" s="1"/>
      <c r="D117749" s="19" t="s">
        <v>117731</v>
      </c>
      <c r="E117749">
        <v>0.67513097292348001</v>
      </c>
    </row>
    <row r="117750" spans="3:5">
      <c r="C117750" s="1"/>
      <c r="D117750" s="19" t="s">
        <v>117732</v>
      </c>
      <c r="E117750">
        <v>0.31067251392854656</v>
      </c>
    </row>
    <row r="117751" spans="3:5">
      <c r="C117751" s="1"/>
      <c r="D117751" s="19" t="s">
        <v>117733</v>
      </c>
      <c r="E117751">
        <v>0.50672310010931787</v>
      </c>
    </row>
    <row r="117752" spans="3:5">
      <c r="C117752" s="1"/>
      <c r="D117752" s="19" t="s">
        <v>117734</v>
      </c>
      <c r="E117752">
        <v>0.25314639459485855</v>
      </c>
    </row>
    <row r="117753" spans="3:5">
      <c r="C117753" s="1"/>
      <c r="D117753" s="19" t="s">
        <v>117735</v>
      </c>
      <c r="E117753">
        <v>0.387203752845791</v>
      </c>
    </row>
    <row r="117754" spans="3:5">
      <c r="C117754" s="1"/>
      <c r="D117754" s="19" t="s">
        <v>117736</v>
      </c>
      <c r="E117754">
        <v>0.33659156568796811</v>
      </c>
    </row>
    <row r="117755" spans="3:5">
      <c r="C117755" s="1"/>
      <c r="D117755" s="19" t="s">
        <v>117737</v>
      </c>
      <c r="E117755">
        <v>0.44346080421687939</v>
      </c>
    </row>
    <row r="117756" spans="3:5">
      <c r="C117756" s="1"/>
      <c r="D117756" s="19" t="s">
        <v>117738</v>
      </c>
      <c r="E117756">
        <v>0.53713985420278409</v>
      </c>
    </row>
    <row r="117757" spans="3:5">
      <c r="C117757" s="1"/>
      <c r="D117757" s="19" t="s">
        <v>117739</v>
      </c>
      <c r="E117757">
        <v>0.23816542939892227</v>
      </c>
    </row>
    <row r="117758" spans="3:5">
      <c r="C117758" s="1"/>
      <c r="D117758" s="19" t="s">
        <v>117740</v>
      </c>
      <c r="E117758">
        <v>0.40858597917619444</v>
      </c>
    </row>
    <row r="117759" spans="3:5">
      <c r="C117759" s="1"/>
      <c r="D117759" s="19" t="s">
        <v>117741</v>
      </c>
      <c r="E117759">
        <v>0.31358580561126903</v>
      </c>
    </row>
    <row r="117760" spans="3:5">
      <c r="C117760" s="1"/>
      <c r="D117760" s="19" t="s">
        <v>117742</v>
      </c>
      <c r="E117760">
        <v>0.30586763697214903</v>
      </c>
    </row>
    <row r="117761" spans="3:5">
      <c r="C117761" s="1"/>
      <c r="D117761" s="19" t="s">
        <v>117743</v>
      </c>
      <c r="E117761">
        <v>0.6203078555782231</v>
      </c>
    </row>
    <row r="117762" spans="3:5">
      <c r="C117762" s="1"/>
      <c r="D117762" s="19" t="s">
        <v>117744</v>
      </c>
      <c r="E117762">
        <v>0.30360153493536901</v>
      </c>
    </row>
    <row r="117763" spans="3:5">
      <c r="C117763" s="1"/>
      <c r="D117763" s="19" t="s">
        <v>117745</v>
      </c>
      <c r="E117763">
        <v>0.42520601777464817</v>
      </c>
    </row>
    <row r="117764" spans="3:5">
      <c r="C117764" s="1"/>
      <c r="D117764" s="19" t="s">
        <v>117746</v>
      </c>
      <c r="E117764">
        <v>0.38118082809483145</v>
      </c>
    </row>
    <row r="117765" spans="3:5">
      <c r="C117765" s="1"/>
      <c r="D117765" s="19" t="s">
        <v>117747</v>
      </c>
      <c r="E117765">
        <v>0.35176761643244359</v>
      </c>
    </row>
    <row r="117766" spans="3:5">
      <c r="C117766" s="1"/>
      <c r="D117766" s="19" t="s">
        <v>117748</v>
      </c>
      <c r="E117766">
        <v>0.37725622941082426</v>
      </c>
    </row>
    <row r="117767" spans="3:5">
      <c r="C117767" s="1"/>
      <c r="D117767" s="19" t="s">
        <v>117749</v>
      </c>
      <c r="E117767">
        <v>0.46548895462054463</v>
      </c>
    </row>
    <row r="117768" spans="3:5">
      <c r="C117768" s="1"/>
      <c r="D117768" s="19" t="s">
        <v>117750</v>
      </c>
      <c r="E117768">
        <v>0.59513325429717256</v>
      </c>
    </row>
    <row r="117769" spans="3:5">
      <c r="C117769" s="1"/>
      <c r="D117769" s="19" t="s">
        <v>117751</v>
      </c>
      <c r="E117769">
        <v>0.37452530464247491</v>
      </c>
    </row>
    <row r="117770" spans="3:5">
      <c r="C117770" s="1"/>
      <c r="D117770" s="19" t="s">
        <v>117752</v>
      </c>
      <c r="E117770">
        <v>0.46972275368287275</v>
      </c>
    </row>
    <row r="117771" spans="3:5">
      <c r="C117771" s="1"/>
      <c r="D117771" s="19" t="s">
        <v>117753</v>
      </c>
      <c r="E117771">
        <v>0.25078669449160679</v>
      </c>
    </row>
    <row r="117772" spans="3:5">
      <c r="C117772" s="1"/>
      <c r="D117772" s="19" t="s">
        <v>117754</v>
      </c>
      <c r="E117772">
        <v>0.37864436953326219</v>
      </c>
    </row>
    <row r="117773" spans="3:5">
      <c r="C117773" s="1"/>
      <c r="D117773" s="19" t="s">
        <v>117755</v>
      </c>
      <c r="E117773">
        <v>0.52404980455546424</v>
      </c>
    </row>
    <row r="117774" spans="3:5">
      <c r="C117774" s="1"/>
      <c r="D117774" s="19" t="s">
        <v>117756</v>
      </c>
      <c r="E117774">
        <v>0.38144847505542445</v>
      </c>
    </row>
    <row r="117775" spans="3:5">
      <c r="C117775" s="1"/>
      <c r="D117775" s="19" t="s">
        <v>117757</v>
      </c>
      <c r="E117775">
        <v>0.31319981096183719</v>
      </c>
    </row>
    <row r="117776" spans="3:5">
      <c r="C117776" s="1"/>
      <c r="D117776" s="19" t="s">
        <v>117758</v>
      </c>
      <c r="E117776">
        <v>0.58807546599865912</v>
      </c>
    </row>
    <row r="117777" spans="3:5">
      <c r="C117777" s="1"/>
      <c r="D117777" s="19" t="s">
        <v>117759</v>
      </c>
      <c r="E117777">
        <v>0.411113705236755</v>
      </c>
    </row>
    <row r="117778" spans="3:5">
      <c r="C117778" s="1"/>
      <c r="D117778" s="19" t="s">
        <v>117760</v>
      </c>
      <c r="E117778">
        <v>0.61352505915960642</v>
      </c>
    </row>
    <row r="117779" spans="3:5">
      <c r="C117779" s="1"/>
      <c r="D117779" s="19" t="s">
        <v>117761</v>
      </c>
      <c r="E117779">
        <v>0.33040352261631079</v>
      </c>
    </row>
    <row r="117780" spans="3:5">
      <c r="C117780" s="1"/>
      <c r="D117780" s="19" t="s">
        <v>117762</v>
      </c>
      <c r="E117780">
        <v>0.29357912320858659</v>
      </c>
    </row>
    <row r="117781" spans="3:5">
      <c r="C117781" s="1"/>
      <c r="D117781" s="19" t="s">
        <v>117763</v>
      </c>
      <c r="E117781">
        <v>0.59320027106400786</v>
      </c>
    </row>
    <row r="117782" spans="3:5">
      <c r="C117782" s="1"/>
      <c r="D117782" s="19" t="s">
        <v>117764</v>
      </c>
      <c r="E117782">
        <v>0.69133420260687206</v>
      </c>
    </row>
    <row r="117783" spans="3:5">
      <c r="C117783" s="1"/>
      <c r="D117783" s="19" t="s">
        <v>117765</v>
      </c>
      <c r="E117783">
        <v>0.33981956999338536</v>
      </c>
    </row>
    <row r="117784" spans="3:5">
      <c r="C117784" s="1"/>
      <c r="D117784" s="19" t="s">
        <v>117766</v>
      </c>
      <c r="E117784">
        <v>0.38739250354554983</v>
      </c>
    </row>
    <row r="117785" spans="3:5">
      <c r="C117785" s="1"/>
      <c r="D117785" s="19" t="s">
        <v>117767</v>
      </c>
      <c r="E117785">
        <v>0.53321677907203857</v>
      </c>
    </row>
    <row r="117786" spans="3:5">
      <c r="C117786" s="1"/>
      <c r="D117786" s="19" t="s">
        <v>117768</v>
      </c>
      <c r="E117786">
        <v>0.36122681571793108</v>
      </c>
    </row>
    <row r="117787" spans="3:5">
      <c r="C117787" s="1"/>
      <c r="D117787" s="19" t="s">
        <v>117769</v>
      </c>
      <c r="E117787">
        <v>0.75319362710972548</v>
      </c>
    </row>
    <row r="117788" spans="3:5">
      <c r="C117788" s="1"/>
      <c r="D117788" s="19" t="s">
        <v>117770</v>
      </c>
      <c r="E117788">
        <v>0.56235586918538205</v>
      </c>
    </row>
    <row r="117789" spans="3:5">
      <c r="C117789" s="1"/>
      <c r="D117789" s="19" t="s">
        <v>117771</v>
      </c>
      <c r="E117789">
        <v>0.68655297457191411</v>
      </c>
    </row>
    <row r="117790" spans="3:5">
      <c r="C117790" s="1"/>
      <c r="D117790" s="19" t="s">
        <v>117772</v>
      </c>
      <c r="E117790">
        <v>0.33283332159807244</v>
      </c>
    </row>
    <row r="117791" spans="3:5">
      <c r="C117791" s="1"/>
      <c r="D117791" s="19" t="s">
        <v>117773</v>
      </c>
      <c r="E117791">
        <v>0.49028945536960467</v>
      </c>
    </row>
    <row r="117792" spans="3:5">
      <c r="C117792" s="1"/>
      <c r="D117792" s="19" t="s">
        <v>117774</v>
      </c>
      <c r="E117792">
        <v>0.57312188104186035</v>
      </c>
    </row>
    <row r="117793" spans="3:5">
      <c r="C117793" s="1"/>
      <c r="D117793" s="19" t="s">
        <v>117775</v>
      </c>
      <c r="E117793">
        <v>0.51811841411324777</v>
      </c>
    </row>
    <row r="117794" spans="3:5">
      <c r="C117794" s="1"/>
      <c r="D117794" s="19" t="s">
        <v>117776</v>
      </c>
      <c r="E117794">
        <v>0.34535479410816117</v>
      </c>
    </row>
    <row r="117795" spans="3:5">
      <c r="C117795" s="1"/>
      <c r="D117795" s="19" t="s">
        <v>117777</v>
      </c>
      <c r="E117795">
        <v>0.33695910877544355</v>
      </c>
    </row>
    <row r="117796" spans="3:5">
      <c r="C117796" s="1"/>
      <c r="D117796" s="19" t="s">
        <v>117778</v>
      </c>
      <c r="E117796">
        <v>0.49543476338622372</v>
      </c>
    </row>
    <row r="117797" spans="3:5">
      <c r="C117797" s="1"/>
      <c r="D117797" s="19" t="s">
        <v>117779</v>
      </c>
      <c r="E117797">
        <v>0.44077679114886148</v>
      </c>
    </row>
    <row r="117798" spans="3:5">
      <c r="C117798" s="1"/>
      <c r="D117798" s="19" t="s">
        <v>117780</v>
      </c>
      <c r="E117798">
        <v>0.41588346707972002</v>
      </c>
    </row>
    <row r="117799" spans="3:5">
      <c r="C117799" s="1"/>
      <c r="D117799" s="19" t="s">
        <v>117781</v>
      </c>
      <c r="E117799">
        <v>0.57526307789579878</v>
      </c>
    </row>
    <row r="117800" spans="3:5">
      <c r="C117800" s="1"/>
      <c r="D117800" s="19" t="s">
        <v>117782</v>
      </c>
      <c r="E117800">
        <v>0.61414784874923067</v>
      </c>
    </row>
    <row r="117801" spans="3:5">
      <c r="C117801" s="1"/>
      <c r="D117801" s="19" t="s">
        <v>117783</v>
      </c>
      <c r="E117801">
        <v>0.38206051438681399</v>
      </c>
    </row>
    <row r="117802" spans="3:5">
      <c r="C117802" s="1"/>
      <c r="D117802" s="19" t="s">
        <v>117784</v>
      </c>
      <c r="E117802">
        <v>0.34636779112453764</v>
      </c>
    </row>
    <row r="117803" spans="3:5">
      <c r="C117803" s="1"/>
      <c r="D117803" s="19" t="s">
        <v>117785</v>
      </c>
      <c r="E117803">
        <v>0.41783184130416201</v>
      </c>
    </row>
    <row r="117804" spans="3:5">
      <c r="C117804" s="1"/>
      <c r="D117804" s="19" t="s">
        <v>117786</v>
      </c>
      <c r="E117804">
        <v>0.30600170741097132</v>
      </c>
    </row>
    <row r="117805" spans="3:5">
      <c r="C117805" s="1"/>
      <c r="D117805" s="19" t="s">
        <v>117787</v>
      </c>
      <c r="E117805">
        <v>0.58821215426353946</v>
      </c>
    </row>
    <row r="117806" spans="3:5">
      <c r="C117806" s="1"/>
      <c r="D117806" s="19" t="s">
        <v>117788</v>
      </c>
      <c r="E117806">
        <v>0.80402280313248953</v>
      </c>
    </row>
    <row r="117807" spans="3:5">
      <c r="C117807" s="1"/>
      <c r="D117807" s="19" t="s">
        <v>117789</v>
      </c>
      <c r="E117807">
        <v>0.37093586295103681</v>
      </c>
    </row>
    <row r="117808" spans="3:5">
      <c r="C117808" s="1"/>
      <c r="D117808" s="19" t="s">
        <v>117790</v>
      </c>
      <c r="E117808">
        <v>0.37048219339556759</v>
      </c>
    </row>
    <row r="117809" spans="3:5">
      <c r="C117809" s="1"/>
      <c r="D117809" s="19" t="s">
        <v>117791</v>
      </c>
      <c r="E117809">
        <v>0.48369264907834553</v>
      </c>
    </row>
    <row r="117810" spans="3:5">
      <c r="C117810" s="1"/>
      <c r="D117810" s="19" t="s">
        <v>117792</v>
      </c>
      <c r="E117810">
        <v>0.66904066195428147</v>
      </c>
    </row>
    <row r="117811" spans="3:5">
      <c r="C117811" s="1"/>
      <c r="D117811" s="19" t="s">
        <v>117793</v>
      </c>
      <c r="E117811">
        <v>0.37589267732063247</v>
      </c>
    </row>
    <row r="117812" spans="3:5">
      <c r="C117812" s="1"/>
      <c r="D117812" s="19" t="s">
        <v>117794</v>
      </c>
      <c r="E117812">
        <v>0.38636504627862622</v>
      </c>
    </row>
    <row r="117813" spans="3:5">
      <c r="C117813" s="1"/>
      <c r="D117813" s="19" t="s">
        <v>117795</v>
      </c>
      <c r="E117813">
        <v>0.4716972176305696</v>
      </c>
    </row>
    <row r="117814" spans="3:5">
      <c r="C117814" s="1"/>
      <c r="D117814" s="19" t="s">
        <v>117796</v>
      </c>
      <c r="E117814">
        <v>0.4711472798442416</v>
      </c>
    </row>
    <row r="117815" spans="3:5">
      <c r="C117815" s="1"/>
      <c r="D117815" s="19" t="s">
        <v>117797</v>
      </c>
      <c r="E117815">
        <v>0.39843587223898708</v>
      </c>
    </row>
    <row r="117816" spans="3:5">
      <c r="C117816" s="1"/>
      <c r="D117816" s="19" t="s">
        <v>117798</v>
      </c>
      <c r="E117816">
        <v>0.37314758932807801</v>
      </c>
    </row>
    <row r="117817" spans="3:5">
      <c r="C117817" s="1"/>
      <c r="D117817" s="19" t="s">
        <v>117799</v>
      </c>
      <c r="E117817">
        <v>0.42060172742998225</v>
      </c>
    </row>
    <row r="117818" spans="3:5">
      <c r="C117818" s="1"/>
      <c r="D117818" s="19" t="s">
        <v>117800</v>
      </c>
      <c r="E117818">
        <v>0.45600316666634816</v>
      </c>
    </row>
    <row r="117819" spans="3:5">
      <c r="C117819" s="1"/>
      <c r="D117819" s="19" t="s">
        <v>117801</v>
      </c>
      <c r="E117819">
        <v>0.73264039097811362</v>
      </c>
    </row>
    <row r="117820" spans="3:5">
      <c r="C117820" s="1"/>
      <c r="D117820" s="19" t="s">
        <v>117802</v>
      </c>
      <c r="E117820">
        <v>0.35873915343192836</v>
      </c>
    </row>
    <row r="117821" spans="3:5">
      <c r="C117821" s="1"/>
      <c r="D117821" s="19" t="s">
        <v>117803</v>
      </c>
      <c r="E117821">
        <v>0.49509799457012149</v>
      </c>
    </row>
    <row r="117822" spans="3:5">
      <c r="C117822" s="1"/>
      <c r="D117822" s="19" t="s">
        <v>117804</v>
      </c>
      <c r="E117822">
        <v>0.5522629655781095</v>
      </c>
    </row>
    <row r="117823" spans="3:5">
      <c r="C117823" s="1"/>
      <c r="D117823" s="19" t="s">
        <v>117805</v>
      </c>
      <c r="E117823">
        <v>0.5360047735310286</v>
      </c>
    </row>
    <row r="117824" spans="3:5">
      <c r="C117824" s="1"/>
      <c r="D117824" s="19" t="s">
        <v>117806</v>
      </c>
      <c r="E117824">
        <v>0.5238480799887596</v>
      </c>
    </row>
    <row r="117825" spans="3:5">
      <c r="C117825" s="1"/>
      <c r="D117825" s="19" t="s">
        <v>117807</v>
      </c>
      <c r="E117825">
        <v>0.44555133196867841</v>
      </c>
    </row>
    <row r="117826" spans="3:5">
      <c r="C117826" s="1"/>
      <c r="D117826" s="19" t="s">
        <v>117808</v>
      </c>
      <c r="E117826">
        <v>0.35697174758352984</v>
      </c>
    </row>
    <row r="117827" spans="3:5">
      <c r="C117827" s="1"/>
      <c r="D117827" s="19" t="s">
        <v>117809</v>
      </c>
      <c r="E117827">
        <v>0.2919650398062365</v>
      </c>
    </row>
    <row r="117828" spans="3:5">
      <c r="C117828" s="1"/>
      <c r="D117828" s="19" t="s">
        <v>117810</v>
      </c>
      <c r="E117828">
        <v>0.38851261283561794</v>
      </c>
    </row>
    <row r="117829" spans="3:5">
      <c r="C117829" s="1"/>
      <c r="D117829" s="19" t="s">
        <v>117811</v>
      </c>
      <c r="E117829">
        <v>0.70930237660630813</v>
      </c>
    </row>
    <row r="117830" spans="3:5">
      <c r="C117830" s="1"/>
      <c r="D117830" s="19" t="s">
        <v>117812</v>
      </c>
      <c r="E117830">
        <v>0.34181986915103235</v>
      </c>
    </row>
    <row r="117831" spans="3:5">
      <c r="C117831" s="1"/>
      <c r="D117831" s="19" t="s">
        <v>117813</v>
      </c>
      <c r="E117831">
        <v>0.46394959819759729</v>
      </c>
    </row>
    <row r="117832" spans="3:5">
      <c r="C117832" s="1"/>
      <c r="D117832" s="19" t="s">
        <v>117814</v>
      </c>
      <c r="E117832">
        <v>0.55919689300474573</v>
      </c>
    </row>
    <row r="117833" spans="3:5">
      <c r="C117833" s="1"/>
      <c r="D117833" s="19" t="s">
        <v>117815</v>
      </c>
      <c r="E117833">
        <v>0.29724678760332768</v>
      </c>
    </row>
    <row r="117834" spans="3:5">
      <c r="C117834" s="1"/>
      <c r="D117834" s="19" t="s">
        <v>117816</v>
      </c>
      <c r="E117834">
        <v>0.34363434452996144</v>
      </c>
    </row>
    <row r="117835" spans="3:5">
      <c r="C117835" s="1"/>
      <c r="D117835" s="19" t="s">
        <v>117817</v>
      </c>
      <c r="E117835">
        <v>0.57664740412891802</v>
      </c>
    </row>
    <row r="117836" spans="3:5">
      <c r="C117836" s="1"/>
      <c r="D117836" s="19" t="s">
        <v>117818</v>
      </c>
      <c r="E117836">
        <v>0.58337892373178324</v>
      </c>
    </row>
    <row r="117837" spans="3:5">
      <c r="C117837" s="1"/>
      <c r="D117837" s="19" t="s">
        <v>117819</v>
      </c>
      <c r="E117837">
        <v>0.62040139713243148</v>
      </c>
    </row>
    <row r="117838" spans="3:5">
      <c r="C117838" s="1"/>
      <c r="D117838" s="19" t="s">
        <v>117820</v>
      </c>
      <c r="E117838">
        <v>0.54525241163382676</v>
      </c>
    </row>
    <row r="117839" spans="3:5">
      <c r="C117839" s="1"/>
      <c r="D117839" s="19" t="s">
        <v>117821</v>
      </c>
      <c r="E117839">
        <v>0.56137367456577092</v>
      </c>
    </row>
    <row r="117840" spans="3:5">
      <c r="C117840" s="1"/>
      <c r="D117840" s="19" t="s">
        <v>117822</v>
      </c>
      <c r="E117840">
        <v>0.41980494026468818</v>
      </c>
    </row>
    <row r="117841" spans="3:5">
      <c r="C117841" s="1"/>
      <c r="D117841" s="19" t="s">
        <v>117823</v>
      </c>
      <c r="E117841">
        <v>0.30147499580850001</v>
      </c>
    </row>
    <row r="117842" spans="3:5">
      <c r="C117842" s="1"/>
      <c r="D117842" s="19" t="s">
        <v>117824</v>
      </c>
      <c r="E117842">
        <v>0.51543985332371367</v>
      </c>
    </row>
    <row r="117843" spans="3:5">
      <c r="C117843" s="1"/>
      <c r="D117843" s="19" t="s">
        <v>117825</v>
      </c>
      <c r="E117843">
        <v>0.37549248282257475</v>
      </c>
    </row>
    <row r="117844" spans="3:5">
      <c r="C117844" s="1"/>
      <c r="D117844" s="19" t="s">
        <v>117826</v>
      </c>
      <c r="E117844">
        <v>0.32426841166835729</v>
      </c>
    </row>
    <row r="117845" spans="3:5">
      <c r="C117845" s="1"/>
      <c r="D117845" s="19" t="s">
        <v>117827</v>
      </c>
      <c r="E117845">
        <v>0.38995351573282955</v>
      </c>
    </row>
    <row r="117846" spans="3:5">
      <c r="C117846" s="1"/>
      <c r="D117846" s="19" t="s">
        <v>117828</v>
      </c>
      <c r="E117846">
        <v>0.42610975299329024</v>
      </c>
    </row>
    <row r="117847" spans="3:5">
      <c r="C117847" s="1"/>
      <c r="D117847" s="19" t="s">
        <v>117829</v>
      </c>
      <c r="E117847">
        <v>0.41082479496704605</v>
      </c>
    </row>
    <row r="117848" spans="3:5">
      <c r="C117848" s="1"/>
      <c r="D117848" s="19" t="s">
        <v>117830</v>
      </c>
      <c r="E117848">
        <v>0.46200293462959019</v>
      </c>
    </row>
    <row r="117849" spans="3:5">
      <c r="C117849" s="1"/>
      <c r="D117849" s="19" t="s">
        <v>117831</v>
      </c>
      <c r="E117849">
        <v>0.31955919686300138</v>
      </c>
    </row>
    <row r="117850" spans="3:5">
      <c r="C117850" s="1"/>
      <c r="D117850" s="19" t="s">
        <v>117832</v>
      </c>
      <c r="E117850">
        <v>0.51668607236116826</v>
      </c>
    </row>
    <row r="117851" spans="3:5">
      <c r="C117851" s="1"/>
      <c r="D117851" s="19" t="s">
        <v>117833</v>
      </c>
      <c r="E117851">
        <v>0.33494109668715588</v>
      </c>
    </row>
    <row r="117852" spans="3:5">
      <c r="C117852" s="1"/>
      <c r="D117852" s="19" t="s">
        <v>117834</v>
      </c>
      <c r="E117852">
        <v>0.55714015506986492</v>
      </c>
    </row>
    <row r="117853" spans="3:5">
      <c r="C117853" s="1"/>
      <c r="D117853" s="19" t="s">
        <v>117835</v>
      </c>
      <c r="E117853">
        <v>0.30708142132500443</v>
      </c>
    </row>
    <row r="117854" spans="3:5">
      <c r="C117854" s="1"/>
      <c r="D117854" s="19" t="s">
        <v>117836</v>
      </c>
      <c r="E117854">
        <v>0.42822804864578878</v>
      </c>
    </row>
    <row r="117855" spans="3:5">
      <c r="C117855" s="1"/>
      <c r="D117855" s="19" t="s">
        <v>117837</v>
      </c>
      <c r="E117855">
        <v>0.3868130032214166</v>
      </c>
    </row>
    <row r="117856" spans="3:5">
      <c r="C117856" s="1"/>
      <c r="D117856" s="19" t="s">
        <v>117838</v>
      </c>
      <c r="E117856">
        <v>0.25577159589368015</v>
      </c>
    </row>
    <row r="117857" spans="3:5">
      <c r="C117857" s="1"/>
      <c r="D117857" s="19" t="s">
        <v>117839</v>
      </c>
      <c r="E117857">
        <v>0.24895209022543791</v>
      </c>
    </row>
    <row r="117858" spans="3:5">
      <c r="C117858" s="1"/>
      <c r="D117858" s="19" t="s">
        <v>117840</v>
      </c>
      <c r="E117858">
        <v>0.3822860582699722</v>
      </c>
    </row>
    <row r="117859" spans="3:5">
      <c r="C117859" s="1"/>
      <c r="D117859" s="19" t="s">
        <v>117841</v>
      </c>
      <c r="E117859">
        <v>0.51134567116230334</v>
      </c>
    </row>
    <row r="117860" spans="3:5">
      <c r="C117860" s="1"/>
      <c r="D117860" s="19" t="s">
        <v>117842</v>
      </c>
      <c r="E117860">
        <v>0.39888957958203886</v>
      </c>
    </row>
    <row r="117861" spans="3:5">
      <c r="C117861" s="1"/>
      <c r="D117861" s="19" t="s">
        <v>117843</v>
      </c>
      <c r="E117861">
        <v>0.36451089016900629</v>
      </c>
    </row>
    <row r="117862" spans="3:5">
      <c r="C117862" s="1"/>
      <c r="D117862" s="19" t="s">
        <v>117844</v>
      </c>
      <c r="E117862">
        <v>0.35248300915599384</v>
      </c>
    </row>
    <row r="117863" spans="3:5">
      <c r="C117863" s="1"/>
      <c r="D117863" s="19" t="s">
        <v>117845</v>
      </c>
      <c r="E117863">
        <v>0.66735310017815663</v>
      </c>
    </row>
    <row r="117864" spans="3:5">
      <c r="C117864" s="1"/>
      <c r="D117864" s="19" t="s">
        <v>117846</v>
      </c>
      <c r="E117864">
        <v>0.28859502116587132</v>
      </c>
    </row>
    <row r="117865" spans="3:5">
      <c r="C117865" s="1"/>
      <c r="D117865" s="19" t="s">
        <v>117847</v>
      </c>
      <c r="E117865">
        <v>0.47377445406803353</v>
      </c>
    </row>
    <row r="117866" spans="3:5">
      <c r="C117866" s="1"/>
      <c r="D117866" s="19" t="s">
        <v>117848</v>
      </c>
      <c r="E117866">
        <v>0.51662354626647711</v>
      </c>
    </row>
    <row r="117867" spans="3:5">
      <c r="C117867" s="1"/>
      <c r="D117867" s="19" t="s">
        <v>117849</v>
      </c>
      <c r="E117867">
        <v>0.51501412852647732</v>
      </c>
    </row>
    <row r="117868" spans="3:5">
      <c r="C117868" s="1"/>
      <c r="D117868" s="19" t="s">
        <v>117850</v>
      </c>
      <c r="E117868">
        <v>0.38429676013058311</v>
      </c>
    </row>
    <row r="117869" spans="3:5">
      <c r="C117869" s="1"/>
      <c r="D117869" s="19" t="s">
        <v>117851</v>
      </c>
      <c r="E117869">
        <v>0.74215734320711213</v>
      </c>
    </row>
    <row r="117870" spans="3:5">
      <c r="C117870" s="1"/>
      <c r="D117870" s="19" t="s">
        <v>117852</v>
      </c>
      <c r="E117870">
        <v>0.30949575541482677</v>
      </c>
    </row>
    <row r="117871" spans="3:5">
      <c r="C117871" s="1"/>
      <c r="D117871" s="19" t="s">
        <v>117853</v>
      </c>
      <c r="E117871">
        <v>0.30305167103330644</v>
      </c>
    </row>
    <row r="117872" spans="3:5">
      <c r="C117872" s="1"/>
      <c r="D117872" s="19" t="s">
        <v>117854</v>
      </c>
      <c r="E117872">
        <v>0.51094341900879425</v>
      </c>
    </row>
    <row r="117873" spans="3:5">
      <c r="C117873" s="1"/>
      <c r="D117873" s="19" t="s">
        <v>117855</v>
      </c>
      <c r="E117873">
        <v>0.36854929419165994</v>
      </c>
    </row>
    <row r="117874" spans="3:5">
      <c r="C117874" s="1"/>
      <c r="D117874" s="19" t="s">
        <v>117856</v>
      </c>
      <c r="E117874">
        <v>0.33315073948424667</v>
      </c>
    </row>
    <row r="117875" spans="3:5">
      <c r="C117875" s="1"/>
      <c r="D117875" s="19" t="s">
        <v>117857</v>
      </c>
      <c r="E117875">
        <v>0.34784491704253873</v>
      </c>
    </row>
    <row r="117876" spans="3:5">
      <c r="C117876" s="1"/>
      <c r="D117876" s="19" t="s">
        <v>117858</v>
      </c>
      <c r="E117876">
        <v>0.4216502051313839</v>
      </c>
    </row>
    <row r="117877" spans="3:5">
      <c r="C117877" s="1"/>
      <c r="D117877" s="19" t="s">
        <v>117859</v>
      </c>
      <c r="E117877">
        <v>0.3643878288461993</v>
      </c>
    </row>
    <row r="117878" spans="3:5">
      <c r="C117878" s="1"/>
      <c r="D117878" s="19" t="s">
        <v>117860</v>
      </c>
      <c r="E117878">
        <v>0.34687083994381418</v>
      </c>
    </row>
    <row r="117879" spans="3:5">
      <c r="C117879" s="1"/>
      <c r="D117879" s="19" t="s">
        <v>117861</v>
      </c>
      <c r="E117879">
        <v>0.31336218819028772</v>
      </c>
    </row>
    <row r="117880" spans="3:5">
      <c r="C117880" s="1"/>
      <c r="D117880" s="19" t="s">
        <v>117862</v>
      </c>
      <c r="E117880">
        <v>0.60857686161481983</v>
      </c>
    </row>
    <row r="117881" spans="3:5">
      <c r="C117881" s="1"/>
      <c r="D117881" s="19" t="s">
        <v>117863</v>
      </c>
      <c r="E117881">
        <v>0.31104655406808801</v>
      </c>
    </row>
    <row r="117882" spans="3:5">
      <c r="C117882" s="1"/>
      <c r="D117882" s="19" t="s">
        <v>117864</v>
      </c>
      <c r="E117882">
        <v>0.36021825819576836</v>
      </c>
    </row>
    <row r="117883" spans="3:5">
      <c r="C117883" s="1"/>
      <c r="D117883" s="19" t="s">
        <v>117865</v>
      </c>
      <c r="E117883">
        <v>0.52362073609871651</v>
      </c>
    </row>
    <row r="117884" spans="3:5">
      <c r="C117884" s="1"/>
      <c r="D117884" s="19" t="s">
        <v>117866</v>
      </c>
      <c r="E117884">
        <v>0.42562982737931743</v>
      </c>
    </row>
    <row r="117885" spans="3:5">
      <c r="C117885" s="1"/>
      <c r="D117885" s="19" t="s">
        <v>117867</v>
      </c>
      <c r="E117885">
        <v>0.27743641506929251</v>
      </c>
    </row>
    <row r="117886" spans="3:5">
      <c r="C117886" s="1"/>
      <c r="D117886" s="19" t="s">
        <v>117868</v>
      </c>
      <c r="E117886">
        <v>0.35276013194688394</v>
      </c>
    </row>
    <row r="117887" spans="3:5">
      <c r="C117887" s="1"/>
      <c r="D117887" s="19" t="s">
        <v>117869</v>
      </c>
      <c r="E117887">
        <v>0.49882813158892381</v>
      </c>
    </row>
    <row r="117888" spans="3:5">
      <c r="C117888" s="1"/>
      <c r="D117888" s="19" t="s">
        <v>117870</v>
      </c>
      <c r="E117888">
        <v>0.53536212594301658</v>
      </c>
    </row>
    <row r="117889" spans="3:5">
      <c r="C117889" s="1"/>
      <c r="D117889" s="19" t="s">
        <v>117871</v>
      </c>
      <c r="E117889">
        <v>0.33879692245273163</v>
      </c>
    </row>
    <row r="117890" spans="3:5">
      <c r="C117890" s="1"/>
      <c r="D117890" s="19" t="s">
        <v>117872</v>
      </c>
      <c r="E117890">
        <v>0.76985851595614008</v>
      </c>
    </row>
    <row r="117891" spans="3:5">
      <c r="C117891" s="1"/>
      <c r="D117891" s="19" t="s">
        <v>117873</v>
      </c>
      <c r="E117891">
        <v>0.68860579235260222</v>
      </c>
    </row>
    <row r="117892" spans="3:5">
      <c r="C117892" s="1"/>
      <c r="D117892" s="19" t="s">
        <v>117874</v>
      </c>
      <c r="E117892">
        <v>0.43156433976892672</v>
      </c>
    </row>
    <row r="117893" spans="3:5">
      <c r="C117893" s="1"/>
      <c r="D117893" s="19" t="s">
        <v>117875</v>
      </c>
      <c r="E117893">
        <v>0.29937008657623021</v>
      </c>
    </row>
    <row r="117894" spans="3:5">
      <c r="C117894" s="1"/>
      <c r="D117894" s="19" t="s">
        <v>117876</v>
      </c>
      <c r="E117894">
        <v>0.75751474425862864</v>
      </c>
    </row>
    <row r="117895" spans="3:5">
      <c r="C117895" s="1"/>
      <c r="D117895" s="19" t="s">
        <v>117877</v>
      </c>
      <c r="E117895">
        <v>0.47519506660508615</v>
      </c>
    </row>
    <row r="117896" spans="3:5">
      <c r="C117896" s="1"/>
      <c r="D117896" s="19" t="s">
        <v>117878</v>
      </c>
      <c r="E117896">
        <v>0.59317323070317995</v>
      </c>
    </row>
    <row r="117897" spans="3:5">
      <c r="C117897" s="1"/>
      <c r="D117897" s="19" t="s">
        <v>117879</v>
      </c>
      <c r="E117897">
        <v>0.65126110003963023</v>
      </c>
    </row>
    <row r="117898" spans="3:5">
      <c r="C117898" s="1"/>
      <c r="D117898" s="19" t="s">
        <v>117880</v>
      </c>
      <c r="E117898">
        <v>0.4504552209255569</v>
      </c>
    </row>
    <row r="117899" spans="3:5">
      <c r="C117899" s="1"/>
      <c r="D117899" s="19" t="s">
        <v>117881</v>
      </c>
      <c r="E117899">
        <v>0.57803695558254442</v>
      </c>
    </row>
    <row r="117900" spans="3:5">
      <c r="C117900" s="1"/>
      <c r="D117900" s="19" t="s">
        <v>117882</v>
      </c>
      <c r="E117900">
        <v>0.46770991830107345</v>
      </c>
    </row>
    <row r="117901" spans="3:5">
      <c r="C117901" s="1"/>
      <c r="D117901" s="19" t="s">
        <v>117883</v>
      </c>
      <c r="E117901">
        <v>0.4140874874754405</v>
      </c>
    </row>
    <row r="117902" spans="3:5">
      <c r="C117902" s="1"/>
      <c r="D117902" s="19" t="s">
        <v>117884</v>
      </c>
      <c r="E117902">
        <v>0.41404548670370622</v>
      </c>
    </row>
    <row r="117903" spans="3:5">
      <c r="C117903" s="1"/>
      <c r="D117903" s="19" t="s">
        <v>117885</v>
      </c>
      <c r="E117903">
        <v>0.47942877126871009</v>
      </c>
    </row>
    <row r="117904" spans="3:5">
      <c r="C117904" s="1"/>
      <c r="D117904" s="19" t="s">
        <v>117886</v>
      </c>
      <c r="E117904">
        <v>0.28036870889281812</v>
      </c>
    </row>
    <row r="117905" spans="3:5">
      <c r="C117905" s="1"/>
      <c r="D117905" s="19" t="s">
        <v>117887</v>
      </c>
      <c r="E117905">
        <v>0.57874289689436209</v>
      </c>
    </row>
    <row r="117906" spans="3:5">
      <c r="C117906" s="1"/>
      <c r="D117906" s="19" t="s">
        <v>117888</v>
      </c>
      <c r="E117906">
        <v>0.27287055814948036</v>
      </c>
    </row>
    <row r="117907" spans="3:5">
      <c r="C117907" s="1"/>
      <c r="D117907" s="19" t="s">
        <v>117889</v>
      </c>
      <c r="E117907">
        <v>0.37627873330693773</v>
      </c>
    </row>
    <row r="117908" spans="3:5">
      <c r="C117908" s="1"/>
      <c r="D117908" s="19" t="s">
        <v>117890</v>
      </c>
      <c r="E117908">
        <v>0.33261469077453421</v>
      </c>
    </row>
    <row r="117909" spans="3:5">
      <c r="C117909" s="1"/>
      <c r="D117909" s="19" t="s">
        <v>117891</v>
      </c>
      <c r="E117909">
        <v>0.49041129736656508</v>
      </c>
    </row>
    <row r="117910" spans="3:5">
      <c r="C117910" s="1"/>
      <c r="D117910" s="19" t="s">
        <v>117892</v>
      </c>
      <c r="E117910">
        <v>0.61574689492847323</v>
      </c>
    </row>
    <row r="117911" spans="3:5">
      <c r="C117911" s="1"/>
      <c r="D117911" s="19" t="s">
        <v>117893</v>
      </c>
      <c r="E117911">
        <v>0.30921542030074589</v>
      </c>
    </row>
    <row r="117912" spans="3:5">
      <c r="C117912" s="1"/>
      <c r="D117912" s="19" t="s">
        <v>117894</v>
      </c>
      <c r="E117912">
        <v>0.37563610366148631</v>
      </c>
    </row>
    <row r="117913" spans="3:5">
      <c r="C117913" s="1"/>
      <c r="D117913" s="19" t="s">
        <v>117895</v>
      </c>
      <c r="E117913">
        <v>0.50882762923992897</v>
      </c>
    </row>
    <row r="117914" spans="3:5">
      <c r="C117914" s="1"/>
      <c r="D117914" s="19" t="s">
        <v>117896</v>
      </c>
      <c r="E117914">
        <v>0.80427570613683608</v>
      </c>
    </row>
    <row r="117915" spans="3:5">
      <c r="C117915" s="1"/>
      <c r="D117915" s="19" t="s">
        <v>117897</v>
      </c>
      <c r="E117915">
        <v>0.46792879331967696</v>
      </c>
    </row>
    <row r="117916" spans="3:5">
      <c r="C117916" s="1"/>
      <c r="D117916" s="19" t="s">
        <v>117898</v>
      </c>
      <c r="E117916">
        <v>0.37730730958365383</v>
      </c>
    </row>
    <row r="117917" spans="3:5">
      <c r="C117917" s="1"/>
      <c r="D117917" s="19" t="s">
        <v>117899</v>
      </c>
      <c r="E117917">
        <v>0.29501362544943521</v>
      </c>
    </row>
    <row r="117918" spans="3:5">
      <c r="C117918" s="1"/>
      <c r="D117918" s="19" t="s">
        <v>117900</v>
      </c>
      <c r="E117918">
        <v>0.35141974735903042</v>
      </c>
    </row>
    <row r="117919" spans="3:5">
      <c r="C117919" s="1"/>
      <c r="D117919" s="19" t="s">
        <v>117901</v>
      </c>
      <c r="E117919">
        <v>0.51068496690470289</v>
      </c>
    </row>
    <row r="117920" spans="3:5">
      <c r="C117920" s="1"/>
      <c r="D117920" s="19" t="s">
        <v>117902</v>
      </c>
      <c r="E117920">
        <v>0.30948858713063349</v>
      </c>
    </row>
    <row r="117921" spans="3:5">
      <c r="C117921" s="1"/>
      <c r="D117921" s="19" t="s">
        <v>117903</v>
      </c>
      <c r="E117921">
        <v>0.3445753327475074</v>
      </c>
    </row>
    <row r="117922" spans="3:5">
      <c r="C117922" s="1"/>
      <c r="D117922" s="19" t="s">
        <v>117904</v>
      </c>
      <c r="E117922">
        <v>0.2943620904059272</v>
      </c>
    </row>
    <row r="117923" spans="3:5">
      <c r="C117923" s="1"/>
      <c r="D117923" s="19" t="s">
        <v>117905</v>
      </c>
      <c r="E117923">
        <v>0.28786784385461162</v>
      </c>
    </row>
    <row r="117924" spans="3:5">
      <c r="C117924" s="1"/>
      <c r="D117924" s="19" t="s">
        <v>117906</v>
      </c>
      <c r="E117924">
        <v>0.40018015305631038</v>
      </c>
    </row>
    <row r="117925" spans="3:5">
      <c r="C117925" s="1"/>
      <c r="D117925" s="19" t="s">
        <v>117907</v>
      </c>
      <c r="E117925">
        <v>0.58141501445098454</v>
      </c>
    </row>
    <row r="117926" spans="3:5">
      <c r="C117926" s="1"/>
      <c r="D117926" s="19" t="s">
        <v>117908</v>
      </c>
      <c r="E117926">
        <v>0.59044027155460022</v>
      </c>
    </row>
    <row r="117927" spans="3:5">
      <c r="C117927" s="1"/>
      <c r="D117927" s="19" t="s">
        <v>117909</v>
      </c>
      <c r="E117927">
        <v>0.34327795314102627</v>
      </c>
    </row>
    <row r="117928" spans="3:5">
      <c r="C117928" s="1"/>
      <c r="D117928" s="19" t="s">
        <v>117910</v>
      </c>
      <c r="E117928">
        <v>0.40844463637738582</v>
      </c>
    </row>
    <row r="117929" spans="3:5">
      <c r="C117929" s="1"/>
      <c r="D117929" s="19" t="s">
        <v>117911</v>
      </c>
      <c r="E117929">
        <v>0.56827486688866036</v>
      </c>
    </row>
    <row r="117930" spans="3:5">
      <c r="C117930" s="1"/>
      <c r="D117930" s="19" t="s">
        <v>117912</v>
      </c>
      <c r="E117930">
        <v>0.57314801843867336</v>
      </c>
    </row>
    <row r="117931" spans="3:5">
      <c r="C117931" s="1"/>
      <c r="D117931" s="19" t="s">
        <v>117913</v>
      </c>
      <c r="E117931">
        <v>0.49328192141920346</v>
      </c>
    </row>
    <row r="117932" spans="3:5">
      <c r="C117932" s="1"/>
      <c r="D117932" s="19" t="s">
        <v>117914</v>
      </c>
      <c r="E117932">
        <v>0.41920987919578589</v>
      </c>
    </row>
    <row r="117933" spans="3:5">
      <c r="C117933" s="1"/>
      <c r="D117933" s="19" t="s">
        <v>117915</v>
      </c>
      <c r="E117933">
        <v>0.54080498542732025</v>
      </c>
    </row>
    <row r="117934" spans="3:5">
      <c r="C117934" s="1"/>
      <c r="D117934" s="19" t="s">
        <v>117916</v>
      </c>
      <c r="E117934">
        <v>0.43384460132702707</v>
      </c>
    </row>
    <row r="117935" spans="3:5">
      <c r="C117935" s="1"/>
      <c r="D117935" s="19" t="s">
        <v>117917</v>
      </c>
      <c r="E117935">
        <v>0.47953446317013315</v>
      </c>
    </row>
    <row r="117936" spans="3:5">
      <c r="C117936" s="1"/>
      <c r="D117936" s="19" t="s">
        <v>117918</v>
      </c>
      <c r="E117936">
        <v>0.45059352594383895</v>
      </c>
    </row>
    <row r="117937" spans="3:5">
      <c r="C117937" s="1"/>
      <c r="D117937" s="19" t="s">
        <v>117919</v>
      </c>
      <c r="E117937">
        <v>0.54048166445759849</v>
      </c>
    </row>
    <row r="117938" spans="3:5">
      <c r="C117938" s="1"/>
      <c r="D117938" s="19" t="s">
        <v>117920</v>
      </c>
      <c r="E117938">
        <v>0.44666394599845027</v>
      </c>
    </row>
    <row r="117939" spans="3:5">
      <c r="C117939" s="1"/>
      <c r="D117939" s="19" t="s">
        <v>117921</v>
      </c>
      <c r="E117939">
        <v>0.3254881268655393</v>
      </c>
    </row>
    <row r="117940" spans="3:5">
      <c r="C117940" s="1"/>
      <c r="D117940" s="19" t="s">
        <v>117922</v>
      </c>
      <c r="E117940">
        <v>0.52493820873947949</v>
      </c>
    </row>
    <row r="117941" spans="3:5">
      <c r="C117941" s="1"/>
      <c r="D117941" s="19" t="s">
        <v>117923</v>
      </c>
      <c r="E117941">
        <v>0.37168792940056966</v>
      </c>
    </row>
    <row r="117942" spans="3:5">
      <c r="C117942" s="1"/>
      <c r="D117942" s="19" t="s">
        <v>117924</v>
      </c>
      <c r="E117942">
        <v>0.30078525997885197</v>
      </c>
    </row>
    <row r="117943" spans="3:5">
      <c r="C117943" s="1"/>
      <c r="D117943" s="19" t="s">
        <v>117925</v>
      </c>
      <c r="E117943">
        <v>0.41565644898852139</v>
      </c>
    </row>
    <row r="117944" spans="3:5">
      <c r="C117944" s="1"/>
      <c r="D117944" s="19" t="s">
        <v>117926</v>
      </c>
      <c r="E117944">
        <v>0.64383969125213869</v>
      </c>
    </row>
    <row r="117945" spans="3:5">
      <c r="C117945" s="1"/>
      <c r="D117945" s="19" t="s">
        <v>117927</v>
      </c>
      <c r="E117945">
        <v>0.68553677849150563</v>
      </c>
    </row>
    <row r="117946" spans="3:5">
      <c r="C117946" s="1"/>
      <c r="D117946" s="19" t="s">
        <v>117928</v>
      </c>
      <c r="E117946">
        <v>0.55862614745240047</v>
      </c>
    </row>
    <row r="117947" spans="3:5">
      <c r="C117947" s="1"/>
      <c r="D117947" s="19" t="s">
        <v>117929</v>
      </c>
      <c r="E117947">
        <v>0.35981837678031314</v>
      </c>
    </row>
    <row r="117948" spans="3:5">
      <c r="C117948" s="1"/>
      <c r="D117948" s="19" t="s">
        <v>117930</v>
      </c>
      <c r="E117948">
        <v>0.55663036308766112</v>
      </c>
    </row>
    <row r="117949" spans="3:5">
      <c r="C117949" s="1"/>
      <c r="D117949" s="19" t="s">
        <v>117931</v>
      </c>
      <c r="E117949">
        <v>0.41473996600921181</v>
      </c>
    </row>
    <row r="117950" spans="3:5">
      <c r="C117950" s="1"/>
      <c r="D117950" s="19" t="s">
        <v>117932</v>
      </c>
      <c r="E117950">
        <v>0.46319587371790616</v>
      </c>
    </row>
    <row r="117951" spans="3:5">
      <c r="C117951" s="1"/>
      <c r="D117951" s="19" t="s">
        <v>117933</v>
      </c>
      <c r="E117951">
        <v>0.43964403812187125</v>
      </c>
    </row>
    <row r="117952" spans="3:5">
      <c r="C117952" s="1"/>
      <c r="D117952" s="19" t="s">
        <v>117934</v>
      </c>
      <c r="E117952">
        <v>0.40159476121322224</v>
      </c>
    </row>
    <row r="117953" spans="3:5">
      <c r="C117953" s="1"/>
      <c r="D117953" s="19" t="s">
        <v>117935</v>
      </c>
      <c r="E117953">
        <v>0.37938374456095852</v>
      </c>
    </row>
    <row r="117954" spans="3:5">
      <c r="C117954" s="1"/>
      <c r="D117954" s="19" t="s">
        <v>117936</v>
      </c>
      <c r="E117954">
        <v>0.39752006991879124</v>
      </c>
    </row>
    <row r="117955" spans="3:5">
      <c r="C117955" s="1"/>
      <c r="D117955" s="19" t="s">
        <v>117937</v>
      </c>
      <c r="E117955">
        <v>0.45139478630151753</v>
      </c>
    </row>
    <row r="117956" spans="3:5">
      <c r="C117956" s="1"/>
      <c r="D117956" s="19" t="s">
        <v>117938</v>
      </c>
      <c r="E117956">
        <v>0.53039338686576287</v>
      </c>
    </row>
    <row r="117957" spans="3:5">
      <c r="C117957" s="1"/>
      <c r="D117957" s="19" t="s">
        <v>117939</v>
      </c>
      <c r="E117957">
        <v>0.35413426587595864</v>
      </c>
    </row>
    <row r="117958" spans="3:5">
      <c r="C117958" s="1"/>
      <c r="D117958" s="19" t="s">
        <v>117940</v>
      </c>
      <c r="E117958">
        <v>0.47175219599416796</v>
      </c>
    </row>
    <row r="117959" spans="3:5">
      <c r="C117959" s="1"/>
      <c r="D117959" s="19" t="s">
        <v>117941</v>
      </c>
      <c r="E117959">
        <v>0.79398502443442176</v>
      </c>
    </row>
    <row r="117960" spans="3:5">
      <c r="C117960" s="1"/>
      <c r="D117960" s="19" t="s">
        <v>117942</v>
      </c>
      <c r="E117960">
        <v>0.45339045282666479</v>
      </c>
    </row>
    <row r="117961" spans="3:5">
      <c r="C117961" s="1"/>
      <c r="D117961" s="19" t="s">
        <v>117943</v>
      </c>
      <c r="E117961">
        <v>0.43464594735872142</v>
      </c>
    </row>
    <row r="117962" spans="3:5">
      <c r="C117962" s="1"/>
      <c r="D117962" s="19" t="s">
        <v>117944</v>
      </c>
      <c r="E117962">
        <v>0.64008455106798179</v>
      </c>
    </row>
    <row r="117963" spans="3:5">
      <c r="C117963" s="1"/>
      <c r="D117963" s="19" t="s">
        <v>117945</v>
      </c>
      <c r="E117963">
        <v>0.27523401073981579</v>
      </c>
    </row>
    <row r="117964" spans="3:5">
      <c r="C117964" s="1"/>
      <c r="D117964" s="19" t="s">
        <v>117946</v>
      </c>
      <c r="E117964">
        <v>0.24104219464914672</v>
      </c>
    </row>
    <row r="117965" spans="3:5">
      <c r="C117965" s="1"/>
      <c r="D117965" s="19" t="s">
        <v>117947</v>
      </c>
      <c r="E117965">
        <v>0.32645121484161016</v>
      </c>
    </row>
    <row r="117966" spans="3:5">
      <c r="C117966" s="1"/>
      <c r="D117966" s="19" t="s">
        <v>117948</v>
      </c>
      <c r="E117966">
        <v>0.41554413149147518</v>
      </c>
    </row>
    <row r="117967" spans="3:5">
      <c r="C117967" s="1"/>
      <c r="D117967" s="19" t="s">
        <v>117949</v>
      </c>
      <c r="E117967">
        <v>0.55078678348860322</v>
      </c>
    </row>
    <row r="117968" spans="3:5">
      <c r="C117968" s="1"/>
      <c r="D117968" s="19" t="s">
        <v>117950</v>
      </c>
      <c r="E117968">
        <v>0.72838342756999064</v>
      </c>
    </row>
    <row r="117969" spans="3:5">
      <c r="C117969" s="1"/>
      <c r="D117969" s="19" t="s">
        <v>117951</v>
      </c>
      <c r="E117969">
        <v>0.4682904014860596</v>
      </c>
    </row>
    <row r="117970" spans="3:5">
      <c r="C117970" s="1"/>
      <c r="D117970" s="19" t="s">
        <v>117952</v>
      </c>
      <c r="E117970">
        <v>0.3987357744172102</v>
      </c>
    </row>
    <row r="117971" spans="3:5">
      <c r="C117971" s="1"/>
      <c r="D117971" s="19" t="s">
        <v>117953</v>
      </c>
      <c r="E117971">
        <v>0.83963018457491501</v>
      </c>
    </row>
    <row r="117972" spans="3:5">
      <c r="C117972" s="1"/>
      <c r="D117972" s="19" t="s">
        <v>117954</v>
      </c>
      <c r="E117972">
        <v>0.4396271138056872</v>
      </c>
    </row>
    <row r="117973" spans="3:5">
      <c r="C117973" s="1"/>
      <c r="D117973" s="19" t="s">
        <v>117955</v>
      </c>
      <c r="E117973">
        <v>0.54817964632060956</v>
      </c>
    </row>
    <row r="117974" spans="3:5">
      <c r="C117974" s="1"/>
      <c r="D117974" s="19" t="s">
        <v>117956</v>
      </c>
      <c r="E117974">
        <v>0.56784864474237617</v>
      </c>
    </row>
    <row r="117975" spans="3:5">
      <c r="C117975" s="1"/>
      <c r="D117975" s="19" t="s">
        <v>117957</v>
      </c>
      <c r="E117975">
        <v>0.32644154056883162</v>
      </c>
    </row>
    <row r="117976" spans="3:5">
      <c r="C117976" s="1"/>
      <c r="D117976" s="19" t="s">
        <v>117958</v>
      </c>
      <c r="E117976">
        <v>0.4941369404024103</v>
      </c>
    </row>
    <row r="117977" spans="3:5">
      <c r="C117977" s="1"/>
      <c r="D117977" s="19" t="s">
        <v>117959</v>
      </c>
      <c r="E117977">
        <v>0.53842712307000973</v>
      </c>
    </row>
    <row r="117978" spans="3:5">
      <c r="C117978" s="1"/>
      <c r="D117978" s="19" t="s">
        <v>117960</v>
      </c>
      <c r="E117978">
        <v>0.40315095524265254</v>
      </c>
    </row>
    <row r="117979" spans="3:5">
      <c r="C117979" s="1"/>
      <c r="D117979" s="19" t="s">
        <v>117961</v>
      </c>
      <c r="E117979">
        <v>0.3767469956640489</v>
      </c>
    </row>
    <row r="117980" spans="3:5">
      <c r="C117980" s="1"/>
      <c r="D117980" s="19" t="s">
        <v>117962</v>
      </c>
      <c r="E117980">
        <v>0.54253928785288252</v>
      </c>
    </row>
    <row r="117981" spans="3:5">
      <c r="C117981" s="1"/>
      <c r="D117981" s="19" t="s">
        <v>117963</v>
      </c>
      <c r="E117981">
        <v>0.29011037855163851</v>
      </c>
    </row>
    <row r="117982" spans="3:5">
      <c r="C117982" s="1"/>
      <c r="D117982" s="19" t="s">
        <v>117964</v>
      </c>
      <c r="E117982">
        <v>0.61232734110974862</v>
      </c>
    </row>
    <row r="117983" spans="3:5">
      <c r="C117983" s="1"/>
      <c r="D117983" s="19" t="s">
        <v>117965</v>
      </c>
      <c r="E117983">
        <v>0.36691575895103201</v>
      </c>
    </row>
    <row r="117984" spans="3:5">
      <c r="C117984" s="1"/>
      <c r="D117984" s="19" t="s">
        <v>117966</v>
      </c>
      <c r="E117984">
        <v>0.49815403943912517</v>
      </c>
    </row>
    <row r="117985" spans="3:5">
      <c r="C117985" s="1"/>
      <c r="D117985" s="19" t="s">
        <v>117967</v>
      </c>
      <c r="E117985">
        <v>0.5420817829122252</v>
      </c>
    </row>
    <row r="117986" spans="3:5">
      <c r="C117986" s="1"/>
      <c r="D117986" s="19" t="s">
        <v>117968</v>
      </c>
      <c r="E117986">
        <v>0.53404275962327641</v>
      </c>
    </row>
    <row r="117987" spans="3:5">
      <c r="C117987" s="1"/>
      <c r="D117987" s="19" t="s">
        <v>117969</v>
      </c>
      <c r="E117987">
        <v>0.39282299978277657</v>
      </c>
    </row>
    <row r="117988" spans="3:5">
      <c r="C117988" s="1"/>
      <c r="D117988" s="19" t="s">
        <v>117970</v>
      </c>
      <c r="E117988">
        <v>0.30471790279940036</v>
      </c>
    </row>
    <row r="117989" spans="3:5">
      <c r="C117989" s="1"/>
      <c r="D117989" s="19" t="s">
        <v>117971</v>
      </c>
      <c r="E117989">
        <v>0.7436345995335315</v>
      </c>
    </row>
    <row r="117990" spans="3:5">
      <c r="C117990" s="1"/>
      <c r="D117990" s="19" t="s">
        <v>117972</v>
      </c>
      <c r="E117990">
        <v>0.48768391145515755</v>
      </c>
    </row>
    <row r="117991" spans="3:5">
      <c r="C117991" s="1"/>
      <c r="D117991" s="19" t="s">
        <v>117973</v>
      </c>
      <c r="E117991">
        <v>0.44516569798669048</v>
      </c>
    </row>
    <row r="117992" spans="3:5">
      <c r="C117992" s="1"/>
      <c r="D117992" s="19" t="s">
        <v>117974</v>
      </c>
      <c r="E117992">
        <v>0.62670901609900798</v>
      </c>
    </row>
    <row r="117993" spans="3:5">
      <c r="C117993" s="1"/>
      <c r="D117993" s="19" t="s">
        <v>117975</v>
      </c>
      <c r="E117993">
        <v>0.44236247013562346</v>
      </c>
    </row>
    <row r="117994" spans="3:5">
      <c r="C117994" s="1"/>
      <c r="D117994" s="19" t="s">
        <v>117976</v>
      </c>
      <c r="E117994">
        <v>0.76337006295517507</v>
      </c>
    </row>
    <row r="117995" spans="3:5">
      <c r="C117995" s="1"/>
      <c r="D117995" s="19" t="s">
        <v>117977</v>
      </c>
      <c r="E117995">
        <v>0.50819459175117609</v>
      </c>
    </row>
    <row r="117996" spans="3:5">
      <c r="C117996" s="1"/>
      <c r="D117996" s="19" t="s">
        <v>117978</v>
      </c>
      <c r="E117996">
        <v>0.57553776576155058</v>
      </c>
    </row>
    <row r="117997" spans="3:5">
      <c r="C117997" s="1"/>
      <c r="D117997" s="19" t="s">
        <v>117979</v>
      </c>
      <c r="E117997">
        <v>0.31250236802003695</v>
      </c>
    </row>
    <row r="117998" spans="3:5">
      <c r="C117998" s="1"/>
      <c r="D117998" s="19" t="s">
        <v>117980</v>
      </c>
      <c r="E117998">
        <v>0.32560410834050757</v>
      </c>
    </row>
    <row r="117999" spans="3:5">
      <c r="C117999" s="1"/>
      <c r="D117999" s="19" t="s">
        <v>117981</v>
      </c>
      <c r="E117999">
        <v>0.58756444396623719</v>
      </c>
    </row>
    <row r="118000" spans="3:5">
      <c r="C118000" s="1"/>
      <c r="D118000" s="19" t="s">
        <v>117982</v>
      </c>
      <c r="E118000">
        <v>0.45582835902342766</v>
      </c>
    </row>
    <row r="118001" spans="3:5">
      <c r="C118001" s="1"/>
      <c r="D118001" s="19" t="s">
        <v>117983</v>
      </c>
      <c r="E118001">
        <v>0.29701698680759114</v>
      </c>
    </row>
    <row r="118002" spans="3:5">
      <c r="C118002" s="1"/>
      <c r="D118002" s="19" t="s">
        <v>117984</v>
      </c>
      <c r="E118002">
        <v>0.57955158817218522</v>
      </c>
    </row>
    <row r="118003" spans="3:5">
      <c r="C118003" s="1"/>
      <c r="D118003" s="19" t="s">
        <v>117985</v>
      </c>
      <c r="E118003">
        <v>0.31588393041862373</v>
      </c>
    </row>
    <row r="118004" spans="3:5">
      <c r="C118004" s="1"/>
      <c r="D118004" s="19" t="s">
        <v>117986</v>
      </c>
      <c r="E118004">
        <v>0.61870279238686354</v>
      </c>
    </row>
    <row r="118005" spans="3:5">
      <c r="C118005" s="1"/>
      <c r="D118005" s="19" t="s">
        <v>117987</v>
      </c>
      <c r="E118005">
        <v>0.35065836147233531</v>
      </c>
    </row>
    <row r="118006" spans="3:5">
      <c r="C118006" s="1"/>
      <c r="D118006" s="19" t="s">
        <v>117988</v>
      </c>
      <c r="E118006">
        <v>0.54080660642679268</v>
      </c>
    </row>
    <row r="118007" spans="3:5">
      <c r="C118007" s="1"/>
      <c r="D118007" s="19" t="s">
        <v>117989</v>
      </c>
      <c r="E118007">
        <v>0.37626367787793269</v>
      </c>
    </row>
    <row r="118008" spans="3:5">
      <c r="C118008" s="1"/>
      <c r="D118008" s="19" t="s">
        <v>117990</v>
      </c>
      <c r="E118008">
        <v>0.52632142468929788</v>
      </c>
    </row>
    <row r="118009" spans="3:5">
      <c r="C118009" s="1"/>
      <c r="D118009" s="19" t="s">
        <v>117991</v>
      </c>
      <c r="E118009">
        <v>0.53895900047655643</v>
      </c>
    </row>
    <row r="118010" spans="3:5">
      <c r="C118010" s="1"/>
      <c r="D118010" s="19" t="s">
        <v>117992</v>
      </c>
      <c r="E118010">
        <v>0.31700047163085165</v>
      </c>
    </row>
    <row r="118011" spans="3:5">
      <c r="C118011" s="1"/>
      <c r="D118011" s="19" t="s">
        <v>117993</v>
      </c>
      <c r="E118011">
        <v>0.42924901818431638</v>
      </c>
    </row>
    <row r="118012" spans="3:5">
      <c r="C118012" s="1"/>
      <c r="D118012" s="19" t="s">
        <v>117994</v>
      </c>
      <c r="E118012">
        <v>0.69705944845798151</v>
      </c>
    </row>
    <row r="118013" spans="3:5">
      <c r="C118013" s="1"/>
      <c r="D118013" s="19" t="s">
        <v>117995</v>
      </c>
      <c r="E118013">
        <v>0.79168997122965601</v>
      </c>
    </row>
    <row r="118014" spans="3:5">
      <c r="C118014" s="1"/>
      <c r="D118014" s="19" t="s">
        <v>117996</v>
      </c>
      <c r="E118014">
        <v>0.49614454196630658</v>
      </c>
    </row>
    <row r="118015" spans="3:5">
      <c r="C118015" s="1"/>
      <c r="D118015" s="19" t="s">
        <v>117997</v>
      </c>
      <c r="E118015">
        <v>0.31340172347056094</v>
      </c>
    </row>
    <row r="118016" spans="3:5">
      <c r="C118016" s="1"/>
      <c r="D118016" s="19" t="s">
        <v>117998</v>
      </c>
      <c r="E118016">
        <v>0.25011714933002471</v>
      </c>
    </row>
    <row r="118017" spans="3:5">
      <c r="C118017" s="1"/>
      <c r="D118017" s="19" t="s">
        <v>117999</v>
      </c>
      <c r="E118017">
        <v>0.51525199363309193</v>
      </c>
    </row>
    <row r="118018" spans="3:5">
      <c r="C118018" s="1"/>
      <c r="D118018" s="19" t="s">
        <v>118000</v>
      </c>
      <c r="E118018">
        <v>0.70167684122070639</v>
      </c>
    </row>
    <row r="118019" spans="3:5">
      <c r="C118019" s="1"/>
      <c r="D118019" s="19" t="s">
        <v>118001</v>
      </c>
      <c r="E118019">
        <v>0.29296036082082105</v>
      </c>
    </row>
    <row r="118020" spans="3:5">
      <c r="C118020" s="1"/>
      <c r="D118020" s="19" t="s">
        <v>118002</v>
      </c>
      <c r="E118020">
        <v>0.60848211331372304</v>
      </c>
    </row>
    <row r="118021" spans="3:5">
      <c r="C118021" s="1"/>
      <c r="D118021" s="19" t="s">
        <v>118003</v>
      </c>
      <c r="E118021">
        <v>0.6308560472334197</v>
      </c>
    </row>
    <row r="118022" spans="3:5">
      <c r="C118022" s="1"/>
      <c r="D118022" s="19" t="s">
        <v>118004</v>
      </c>
      <c r="E118022">
        <v>0.4895009206566926</v>
      </c>
    </row>
    <row r="118023" spans="3:5">
      <c r="C118023" s="1"/>
      <c r="D118023" s="19" t="s">
        <v>118005</v>
      </c>
      <c r="E118023">
        <v>0.52172739723111572</v>
      </c>
    </row>
    <row r="118024" spans="3:5">
      <c r="C118024" s="1"/>
      <c r="D118024" s="19" t="s">
        <v>118006</v>
      </c>
      <c r="E118024">
        <v>0.32973188878954701</v>
      </c>
    </row>
    <row r="118025" spans="3:5">
      <c r="C118025" s="1"/>
      <c r="D118025" s="19" t="s">
        <v>118007</v>
      </c>
      <c r="E118025">
        <v>0.26801543488176394</v>
      </c>
    </row>
    <row r="118026" spans="3:5">
      <c r="C118026" s="1"/>
      <c r="D118026" s="19" t="s">
        <v>118008</v>
      </c>
      <c r="E118026">
        <v>0.54497784444634756</v>
      </c>
    </row>
    <row r="118027" spans="3:5">
      <c r="C118027" s="1"/>
      <c r="D118027" s="19" t="s">
        <v>118009</v>
      </c>
      <c r="E118027">
        <v>0.32894112476704274</v>
      </c>
    </row>
    <row r="118028" spans="3:5">
      <c r="C118028" s="1"/>
      <c r="D118028" s="19" t="s">
        <v>118010</v>
      </c>
      <c r="E118028">
        <v>0.41945166590748661</v>
      </c>
    </row>
    <row r="118029" spans="3:5">
      <c r="C118029" s="1"/>
      <c r="D118029" s="19" t="s">
        <v>118011</v>
      </c>
      <c r="E118029">
        <v>0.41489775424029057</v>
      </c>
    </row>
    <row r="118030" spans="3:5">
      <c r="C118030" s="1"/>
      <c r="D118030" s="19" t="s">
        <v>118012</v>
      </c>
      <c r="E118030">
        <v>0.53462273840653296</v>
      </c>
    </row>
    <row r="118031" spans="3:5">
      <c r="C118031" s="1"/>
      <c r="D118031" s="19" t="s">
        <v>118013</v>
      </c>
      <c r="E118031">
        <v>0.54676463852975599</v>
      </c>
    </row>
    <row r="118032" spans="3:5">
      <c r="C118032" s="1"/>
      <c r="D118032" s="19" t="s">
        <v>118014</v>
      </c>
      <c r="E118032">
        <v>0.60916576781775811</v>
      </c>
    </row>
    <row r="118033" spans="3:5">
      <c r="C118033" s="1"/>
      <c r="D118033" s="19" t="s">
        <v>118015</v>
      </c>
      <c r="E118033">
        <v>0.44921295428414443</v>
      </c>
    </row>
    <row r="118034" spans="3:5">
      <c r="C118034" s="1"/>
      <c r="D118034" s="19" t="s">
        <v>118016</v>
      </c>
      <c r="E118034">
        <v>0.62298683484140771</v>
      </c>
    </row>
    <row r="118035" spans="3:5">
      <c r="C118035" s="1"/>
      <c r="D118035" s="19" t="s">
        <v>118017</v>
      </c>
      <c r="E118035">
        <v>0.48397411144943336</v>
      </c>
    </row>
    <row r="118036" spans="3:5">
      <c r="C118036" s="1"/>
      <c r="D118036" s="19" t="s">
        <v>118018</v>
      </c>
      <c r="E118036">
        <v>0.62290749581916594</v>
      </c>
    </row>
    <row r="118037" spans="3:5">
      <c r="C118037" s="1"/>
      <c r="D118037" s="19" t="s">
        <v>118019</v>
      </c>
      <c r="E118037">
        <v>0.34906205887335445</v>
      </c>
    </row>
    <row r="118038" spans="3:5">
      <c r="C118038" s="1"/>
      <c r="D118038" s="19" t="s">
        <v>118020</v>
      </c>
      <c r="E118038">
        <v>0.26844209281390247</v>
      </c>
    </row>
    <row r="118039" spans="3:5">
      <c r="C118039" s="1"/>
      <c r="D118039" s="19" t="s">
        <v>118021</v>
      </c>
      <c r="E118039">
        <v>0.31330407911453539</v>
      </c>
    </row>
    <row r="118040" spans="3:5">
      <c r="C118040" s="1"/>
      <c r="D118040" s="19" t="s">
        <v>118022</v>
      </c>
      <c r="E118040">
        <v>0.71308487172340407</v>
      </c>
    </row>
    <row r="118041" spans="3:5">
      <c r="C118041" s="1"/>
      <c r="D118041" s="19" t="s">
        <v>118023</v>
      </c>
      <c r="E118041">
        <v>0.29410279085447799</v>
      </c>
    </row>
    <row r="118042" spans="3:5">
      <c r="C118042" s="1"/>
      <c r="D118042" s="19" t="s">
        <v>118024</v>
      </c>
      <c r="E118042">
        <v>0.76132962855354192</v>
      </c>
    </row>
    <row r="118043" spans="3:5">
      <c r="C118043" s="1"/>
      <c r="D118043" s="19" t="s">
        <v>118025</v>
      </c>
      <c r="E118043">
        <v>0.25610338713863201</v>
      </c>
    </row>
    <row r="118044" spans="3:5">
      <c r="C118044" s="1"/>
      <c r="D118044" s="19" t="s">
        <v>118026</v>
      </c>
      <c r="E118044">
        <v>0.3424242276988621</v>
      </c>
    </row>
    <row r="118045" spans="3:5">
      <c r="C118045" s="1"/>
      <c r="D118045" s="19" t="s">
        <v>118027</v>
      </c>
      <c r="E118045">
        <v>0.815943216095251</v>
      </c>
    </row>
    <row r="118046" spans="3:5">
      <c r="C118046" s="1"/>
      <c r="D118046" s="19" t="s">
        <v>118028</v>
      </c>
      <c r="E118046">
        <v>0.37183538849541642</v>
      </c>
    </row>
    <row r="118047" spans="3:5">
      <c r="C118047" s="1"/>
      <c r="D118047" s="19" t="s">
        <v>118029</v>
      </c>
      <c r="E118047">
        <v>0.57845775908155106</v>
      </c>
    </row>
    <row r="118048" spans="3:5">
      <c r="C118048" s="1"/>
      <c r="D118048" s="19" t="s">
        <v>118030</v>
      </c>
      <c r="E118048">
        <v>0.42810392047261037</v>
      </c>
    </row>
    <row r="118049" spans="3:5">
      <c r="C118049" s="1"/>
      <c r="D118049" s="19" t="s">
        <v>118031</v>
      </c>
      <c r="E118049">
        <v>0.46868027735219597</v>
      </c>
    </row>
    <row r="118050" spans="3:5">
      <c r="C118050" s="1"/>
      <c r="D118050" s="19" t="s">
        <v>118032</v>
      </c>
      <c r="E118050">
        <v>0.4709038668354486</v>
      </c>
    </row>
    <row r="118051" spans="3:5">
      <c r="C118051" s="1"/>
      <c r="D118051" s="19" t="s">
        <v>118033</v>
      </c>
      <c r="E118051">
        <v>0.32384110814267014</v>
      </c>
    </row>
    <row r="118052" spans="3:5">
      <c r="C118052" s="1"/>
      <c r="D118052" s="19" t="s">
        <v>118034</v>
      </c>
      <c r="E118052">
        <v>0.62804647415588843</v>
      </c>
    </row>
    <row r="118053" spans="3:5">
      <c r="C118053" s="1"/>
      <c r="D118053" s="19" t="s">
        <v>118035</v>
      </c>
      <c r="E118053">
        <v>0.40204150791186022</v>
      </c>
    </row>
    <row r="118054" spans="3:5">
      <c r="C118054" s="1"/>
      <c r="D118054" s="19" t="s">
        <v>118036</v>
      </c>
      <c r="E118054">
        <v>0.28913147953796758</v>
      </c>
    </row>
    <row r="118055" spans="3:5">
      <c r="C118055" s="1"/>
      <c r="D118055" s="19" t="s">
        <v>118037</v>
      </c>
      <c r="E118055">
        <v>0.69346776601990101</v>
      </c>
    </row>
    <row r="118056" spans="3:5">
      <c r="C118056" s="1"/>
      <c r="D118056" s="19" t="s">
        <v>118038</v>
      </c>
      <c r="E118056">
        <v>0.62386529924247447</v>
      </c>
    </row>
    <row r="118057" spans="3:5">
      <c r="C118057" s="1"/>
      <c r="D118057" s="19" t="s">
        <v>118039</v>
      </c>
      <c r="E118057">
        <v>0.45720593254678477</v>
      </c>
    </row>
    <row r="118058" spans="3:5">
      <c r="C118058" s="1"/>
      <c r="D118058" s="19" t="s">
        <v>118040</v>
      </c>
      <c r="E118058">
        <v>0.68025915476014642</v>
      </c>
    </row>
    <row r="118059" spans="3:5">
      <c r="C118059" s="1"/>
      <c r="D118059" s="19" t="s">
        <v>118041</v>
      </c>
      <c r="E118059">
        <v>0.32162409086974575</v>
      </c>
    </row>
    <row r="118060" spans="3:5">
      <c r="C118060" s="1"/>
      <c r="D118060" s="19" t="s">
        <v>118042</v>
      </c>
      <c r="E118060">
        <v>0.30113645181178639</v>
      </c>
    </row>
    <row r="118061" spans="3:5">
      <c r="C118061" s="1"/>
      <c r="D118061" s="19" t="s">
        <v>118043</v>
      </c>
      <c r="E118061">
        <v>0.57901229437601953</v>
      </c>
    </row>
    <row r="118062" spans="3:5">
      <c r="C118062" s="1"/>
      <c r="D118062" s="19" t="s">
        <v>118044</v>
      </c>
      <c r="E118062">
        <v>0.30018635143760991</v>
      </c>
    </row>
    <row r="118063" spans="3:5">
      <c r="C118063" s="1"/>
      <c r="D118063" s="19" t="s">
        <v>118045</v>
      </c>
      <c r="E118063">
        <v>0.48854735471501443</v>
      </c>
    </row>
    <row r="118064" spans="3:5">
      <c r="C118064" s="1"/>
      <c r="D118064" s="19" t="s">
        <v>118046</v>
      </c>
      <c r="E118064">
        <v>0.41982745297392865</v>
      </c>
    </row>
    <row r="118065" spans="3:5">
      <c r="C118065" s="1"/>
      <c r="D118065" s="19" t="s">
        <v>118047</v>
      </c>
      <c r="E118065">
        <v>0.47107736435815983</v>
      </c>
    </row>
    <row r="118066" spans="3:5">
      <c r="C118066" s="1"/>
      <c r="D118066" s="19" t="s">
        <v>118048</v>
      </c>
      <c r="E118066">
        <v>0.49700241566541548</v>
      </c>
    </row>
    <row r="118067" spans="3:5">
      <c r="C118067" s="1"/>
      <c r="D118067" s="19" t="s">
        <v>118049</v>
      </c>
      <c r="E118067">
        <v>0.29137675834575505</v>
      </c>
    </row>
    <row r="118068" spans="3:5">
      <c r="C118068" s="1"/>
      <c r="D118068" s="19" t="s">
        <v>118050</v>
      </c>
      <c r="E118068">
        <v>0.38253844387537655</v>
      </c>
    </row>
    <row r="118069" spans="3:5">
      <c r="C118069" s="1"/>
      <c r="D118069" s="19" t="s">
        <v>118051</v>
      </c>
      <c r="E118069">
        <v>0.22305168533849917</v>
      </c>
    </row>
    <row r="118070" spans="3:5">
      <c r="C118070" s="1"/>
      <c r="D118070" s="19" t="s">
        <v>118052</v>
      </c>
      <c r="E118070">
        <v>0.59902021691635277</v>
      </c>
    </row>
    <row r="118071" spans="3:5">
      <c r="C118071" s="1"/>
      <c r="D118071" s="19" t="s">
        <v>118053</v>
      </c>
      <c r="E118071">
        <v>0.31940715659171032</v>
      </c>
    </row>
    <row r="118072" spans="3:5">
      <c r="C118072" s="1"/>
      <c r="D118072" s="19" t="s">
        <v>118054</v>
      </c>
      <c r="E118072">
        <v>0.41202684173667536</v>
      </c>
    </row>
    <row r="118073" spans="3:5">
      <c r="C118073" s="1"/>
      <c r="D118073" s="19" t="s">
        <v>118055</v>
      </c>
      <c r="E118073">
        <v>0.39642579484504931</v>
      </c>
    </row>
    <row r="118074" spans="3:5">
      <c r="C118074" s="1"/>
      <c r="D118074" s="19" t="s">
        <v>118056</v>
      </c>
      <c r="E118074">
        <v>0.45850245983634624</v>
      </c>
    </row>
    <row r="118075" spans="3:5">
      <c r="C118075" s="1"/>
      <c r="D118075" s="19" t="s">
        <v>118057</v>
      </c>
      <c r="E118075">
        <v>0.29734756397213552</v>
      </c>
    </row>
    <row r="118076" spans="3:5">
      <c r="C118076" s="1"/>
      <c r="D118076" s="19" t="s">
        <v>118058</v>
      </c>
      <c r="E118076">
        <v>0.43869383517215016</v>
      </c>
    </row>
    <row r="118077" spans="3:5">
      <c r="C118077" s="1"/>
      <c r="D118077" s="19" t="s">
        <v>118059</v>
      </c>
      <c r="E118077">
        <v>0.3554386767317117</v>
      </c>
    </row>
    <row r="118078" spans="3:5">
      <c r="C118078" s="1"/>
      <c r="D118078" s="19" t="s">
        <v>118060</v>
      </c>
      <c r="E118078">
        <v>0.59953155516111978</v>
      </c>
    </row>
    <row r="118079" spans="3:5">
      <c r="C118079" s="1"/>
      <c r="D118079" s="19" t="s">
        <v>118061</v>
      </c>
      <c r="E118079">
        <v>0.32702772796952068</v>
      </c>
    </row>
    <row r="118080" spans="3:5">
      <c r="C118080" s="1"/>
      <c r="D118080" s="19" t="s">
        <v>118062</v>
      </c>
      <c r="E118080">
        <v>0.34451965461578266</v>
      </c>
    </row>
    <row r="118081" spans="3:5">
      <c r="C118081" s="1"/>
      <c r="D118081" s="19" t="s">
        <v>118063</v>
      </c>
      <c r="E118081">
        <v>0.51449610392679324</v>
      </c>
    </row>
    <row r="118082" spans="3:5">
      <c r="C118082" s="1"/>
      <c r="D118082" s="19" t="s">
        <v>118064</v>
      </c>
      <c r="E118082">
        <v>0.30221799180161713</v>
      </c>
    </row>
    <row r="118083" spans="3:5">
      <c r="C118083" s="1"/>
      <c r="D118083" s="19" t="s">
        <v>118065</v>
      </c>
      <c r="E118083">
        <v>0.52021877815058248</v>
      </c>
    </row>
    <row r="118084" spans="3:5">
      <c r="C118084" s="1"/>
      <c r="D118084" s="19" t="s">
        <v>118066</v>
      </c>
      <c r="E118084">
        <v>0.75080787670534566</v>
      </c>
    </row>
    <row r="118085" spans="3:5">
      <c r="C118085" s="1"/>
      <c r="D118085" s="19" t="s">
        <v>118067</v>
      </c>
      <c r="E118085">
        <v>0.38036386431449021</v>
      </c>
    </row>
    <row r="118086" spans="3:5">
      <c r="C118086" s="1"/>
      <c r="D118086" s="19" t="s">
        <v>118068</v>
      </c>
      <c r="E118086">
        <v>0.36670836092653958</v>
      </c>
    </row>
    <row r="118087" spans="3:5">
      <c r="C118087" s="1"/>
      <c r="D118087" s="19" t="s">
        <v>118069</v>
      </c>
      <c r="E118087">
        <v>0.4885426061399244</v>
      </c>
    </row>
    <row r="118088" spans="3:5">
      <c r="C118088" s="1"/>
      <c r="D118088" s="19" t="s">
        <v>118070</v>
      </c>
      <c r="E118088">
        <v>0.54676442101614753</v>
      </c>
    </row>
    <row r="118089" spans="3:5">
      <c r="C118089" s="1"/>
      <c r="D118089" s="19" t="s">
        <v>118071</v>
      </c>
      <c r="E118089">
        <v>0.34077132351759731</v>
      </c>
    </row>
    <row r="118090" spans="3:5">
      <c r="C118090" s="1"/>
      <c r="D118090" s="19" t="s">
        <v>118072</v>
      </c>
      <c r="E118090">
        <v>0.59877168119570201</v>
      </c>
    </row>
    <row r="118091" spans="3:5">
      <c r="C118091" s="1"/>
      <c r="D118091" s="19" t="s">
        <v>118073</v>
      </c>
      <c r="E118091">
        <v>0.44013709645441335</v>
      </c>
    </row>
    <row r="118092" spans="3:5">
      <c r="C118092" s="1"/>
      <c r="D118092" s="19" t="s">
        <v>118074</v>
      </c>
      <c r="E118092">
        <v>0.32669042309200852</v>
      </c>
    </row>
    <row r="118093" spans="3:5">
      <c r="C118093" s="1"/>
      <c r="D118093" s="19" t="s">
        <v>118075</v>
      </c>
      <c r="E118093">
        <v>0.49768725518781892</v>
      </c>
    </row>
    <row r="118094" spans="3:5">
      <c r="C118094" s="1"/>
      <c r="D118094" s="19" t="s">
        <v>118076</v>
      </c>
      <c r="E118094">
        <v>0.43447913616468986</v>
      </c>
    </row>
    <row r="118095" spans="3:5">
      <c r="C118095" s="1"/>
      <c r="D118095" s="19" t="s">
        <v>118077</v>
      </c>
      <c r="E118095">
        <v>0.40298162573032459</v>
      </c>
    </row>
    <row r="118096" spans="3:5">
      <c r="C118096" s="1"/>
      <c r="D118096" s="19" t="s">
        <v>118078</v>
      </c>
      <c r="E118096">
        <v>0.45986509591190039</v>
      </c>
    </row>
    <row r="118097" spans="3:5">
      <c r="C118097" s="1"/>
      <c r="D118097" s="19" t="s">
        <v>118079</v>
      </c>
      <c r="E118097">
        <v>0.48104728548847531</v>
      </c>
    </row>
    <row r="118098" spans="3:5">
      <c r="C118098" s="1"/>
      <c r="D118098" s="19" t="s">
        <v>118080</v>
      </c>
      <c r="E118098">
        <v>0.33265646509461205</v>
      </c>
    </row>
    <row r="118099" spans="3:5">
      <c r="C118099" s="1"/>
      <c r="D118099" s="19" t="s">
        <v>118081</v>
      </c>
      <c r="E118099">
        <v>0.33682631077157466</v>
      </c>
    </row>
    <row r="118100" spans="3:5">
      <c r="C118100" s="1"/>
      <c r="D118100" s="19" t="s">
        <v>118082</v>
      </c>
      <c r="E118100">
        <v>0.40894738143033349</v>
      </c>
    </row>
    <row r="118101" spans="3:5">
      <c r="C118101" s="1"/>
      <c r="D118101" s="19" t="s">
        <v>118083</v>
      </c>
      <c r="E118101">
        <v>0.66065261860199986</v>
      </c>
    </row>
    <row r="118102" spans="3:5">
      <c r="C118102" s="1"/>
      <c r="D118102" s="19" t="s">
        <v>118084</v>
      </c>
      <c r="E118102">
        <v>0.5562885650855206</v>
      </c>
    </row>
    <row r="118103" spans="3:5">
      <c r="C118103" s="1"/>
      <c r="D118103" s="19" t="s">
        <v>118085</v>
      </c>
      <c r="E118103">
        <v>0.38938942987200437</v>
      </c>
    </row>
    <row r="118104" spans="3:5">
      <c r="C118104" s="1"/>
      <c r="D118104" s="19" t="s">
        <v>118086</v>
      </c>
      <c r="E118104">
        <v>0.59124567046970822</v>
      </c>
    </row>
    <row r="118105" spans="3:5">
      <c r="C118105" s="1"/>
      <c r="D118105" s="19" t="s">
        <v>118087</v>
      </c>
      <c r="E118105">
        <v>0.57565962171628382</v>
      </c>
    </row>
    <row r="118106" spans="3:5">
      <c r="C118106" s="1"/>
      <c r="D118106" s="19" t="s">
        <v>118088</v>
      </c>
      <c r="E118106">
        <v>0.54875723408062582</v>
      </c>
    </row>
    <row r="118107" spans="3:5">
      <c r="C118107" s="1"/>
      <c r="D118107" s="19" t="s">
        <v>118089</v>
      </c>
      <c r="E118107">
        <v>0.59274966263627038</v>
      </c>
    </row>
    <row r="118108" spans="3:5">
      <c r="C118108" s="1"/>
      <c r="D118108" s="19" t="s">
        <v>118090</v>
      </c>
      <c r="E118108">
        <v>0.47775026607272331</v>
      </c>
    </row>
    <row r="118109" spans="3:5">
      <c r="C118109" s="1"/>
      <c r="D118109" s="19" t="s">
        <v>118091</v>
      </c>
      <c r="E118109">
        <v>0.44901423633657989</v>
      </c>
    </row>
    <row r="118110" spans="3:5">
      <c r="C118110" s="1"/>
      <c r="D118110" s="19" t="s">
        <v>118092</v>
      </c>
      <c r="E118110">
        <v>0.53981439577029489</v>
      </c>
    </row>
    <row r="118111" spans="3:5">
      <c r="C118111" s="1"/>
      <c r="D118111" s="19" t="s">
        <v>118093</v>
      </c>
      <c r="E118111">
        <v>0.35159315348685855</v>
      </c>
    </row>
    <row r="118112" spans="3:5">
      <c r="C118112" s="1"/>
      <c r="D118112" s="19" t="s">
        <v>118094</v>
      </c>
      <c r="E118112">
        <v>0.4243703316638896</v>
      </c>
    </row>
    <row r="118113" spans="3:5">
      <c r="C118113" s="1"/>
      <c r="D118113" s="19" t="s">
        <v>118095</v>
      </c>
      <c r="E118113">
        <v>0.39525265556274392</v>
      </c>
    </row>
    <row r="118114" spans="3:5">
      <c r="C118114" s="1"/>
      <c r="D118114" s="19" t="s">
        <v>118096</v>
      </c>
      <c r="E118114">
        <v>0.38456353821716399</v>
      </c>
    </row>
    <row r="118115" spans="3:5">
      <c r="C118115" s="1"/>
      <c r="D118115" s="19" t="s">
        <v>118097</v>
      </c>
      <c r="E118115">
        <v>0.32136868400608204</v>
      </c>
    </row>
    <row r="118116" spans="3:5">
      <c r="C118116" s="1"/>
      <c r="D118116" s="19" t="s">
        <v>118098</v>
      </c>
      <c r="E118116">
        <v>0.36813459339213284</v>
      </c>
    </row>
    <row r="118117" spans="3:5">
      <c r="C118117" s="1"/>
      <c r="D118117" s="19" t="s">
        <v>118099</v>
      </c>
      <c r="E118117">
        <v>0.60043072091251593</v>
      </c>
    </row>
    <row r="118118" spans="3:5">
      <c r="C118118" s="1"/>
      <c r="D118118" s="19" t="s">
        <v>118100</v>
      </c>
      <c r="E118118">
        <v>0.56994862235095767</v>
      </c>
    </row>
    <row r="118119" spans="3:5">
      <c r="C118119" s="1"/>
      <c r="D118119" s="19" t="s">
        <v>118101</v>
      </c>
      <c r="E118119">
        <v>0.51202774604931545</v>
      </c>
    </row>
    <row r="118120" spans="3:5">
      <c r="C118120" s="1"/>
      <c r="D118120" s="19" t="s">
        <v>118102</v>
      </c>
      <c r="E118120">
        <v>0.40936155624646298</v>
      </c>
    </row>
    <row r="118121" spans="3:5">
      <c r="C118121" s="1"/>
      <c r="D118121" s="19" t="s">
        <v>118103</v>
      </c>
      <c r="E118121">
        <v>0.4570250563215032</v>
      </c>
    </row>
    <row r="118122" spans="3:5">
      <c r="C118122" s="1"/>
      <c r="D118122" s="19" t="s">
        <v>118104</v>
      </c>
      <c r="E118122">
        <v>0.75344476443800568</v>
      </c>
    </row>
    <row r="118123" spans="3:5">
      <c r="C118123" s="1"/>
      <c r="D118123" s="19" t="s">
        <v>118105</v>
      </c>
      <c r="E118123">
        <v>0.29717919205911381</v>
      </c>
    </row>
    <row r="118124" spans="3:5">
      <c r="C118124" s="1"/>
      <c r="D118124" s="19" t="s">
        <v>118106</v>
      </c>
      <c r="E118124">
        <v>0.2846064158243875</v>
      </c>
    </row>
    <row r="118125" spans="3:5">
      <c r="C118125" s="1"/>
      <c r="D118125" s="19" t="s">
        <v>118107</v>
      </c>
      <c r="E118125">
        <v>0.61852334230860595</v>
      </c>
    </row>
    <row r="118126" spans="3:5">
      <c r="C118126" s="1"/>
      <c r="D118126" s="19" t="s">
        <v>118108</v>
      </c>
      <c r="E118126">
        <v>0.33335689854765305</v>
      </c>
    </row>
    <row r="118127" spans="3:5">
      <c r="C118127" s="1"/>
      <c r="D118127" s="19" t="s">
        <v>118109</v>
      </c>
      <c r="E118127">
        <v>0.53599305154430876</v>
      </c>
    </row>
    <row r="118128" spans="3:5">
      <c r="C118128" s="1"/>
      <c r="D118128" s="19" t="s">
        <v>118110</v>
      </c>
      <c r="E118128">
        <v>0.49724548348518394</v>
      </c>
    </row>
    <row r="118129" spans="3:5">
      <c r="C118129" s="1"/>
      <c r="D118129" s="19" t="s">
        <v>118111</v>
      </c>
      <c r="E118129">
        <v>0.51038955477113013</v>
      </c>
    </row>
    <row r="118130" spans="3:5">
      <c r="C118130" s="1"/>
      <c r="D118130" s="19" t="s">
        <v>118112</v>
      </c>
      <c r="E118130">
        <v>0.4273486735752452</v>
      </c>
    </row>
    <row r="118131" spans="3:5">
      <c r="C118131" s="1"/>
      <c r="D118131" s="19" t="s">
        <v>118113</v>
      </c>
      <c r="E118131">
        <v>0.56869693223452256</v>
      </c>
    </row>
    <row r="118132" spans="3:5">
      <c r="C118132" s="1"/>
      <c r="D118132" s="19" t="s">
        <v>118114</v>
      </c>
      <c r="E118132">
        <v>0.50531124377560888</v>
      </c>
    </row>
    <row r="118133" spans="3:5">
      <c r="C118133" s="1"/>
      <c r="D118133" s="19" t="s">
        <v>118115</v>
      </c>
      <c r="E118133">
        <v>0.75698461051491361</v>
      </c>
    </row>
    <row r="118134" spans="3:5">
      <c r="C118134" s="1"/>
      <c r="D118134" s="19" t="s">
        <v>118116</v>
      </c>
      <c r="E118134">
        <v>0.38077756211164315</v>
      </c>
    </row>
    <row r="118135" spans="3:5">
      <c r="C118135" s="1"/>
      <c r="D118135" s="19" t="s">
        <v>118117</v>
      </c>
      <c r="E118135">
        <v>0.72963130477534954</v>
      </c>
    </row>
    <row r="118136" spans="3:5">
      <c r="C118136" s="1"/>
      <c r="D118136" s="19" t="s">
        <v>118118</v>
      </c>
      <c r="E118136">
        <v>0.3097608733990917</v>
      </c>
    </row>
    <row r="118137" spans="3:5">
      <c r="C118137" s="1"/>
      <c r="D118137" s="19" t="s">
        <v>118119</v>
      </c>
      <c r="E118137">
        <v>0.33208826694150761</v>
      </c>
    </row>
    <row r="118138" spans="3:5">
      <c r="C118138" s="1"/>
      <c r="D118138" s="19" t="s">
        <v>118120</v>
      </c>
      <c r="E118138">
        <v>0.48902772152120533</v>
      </c>
    </row>
    <row r="118139" spans="3:5">
      <c r="C118139" s="1"/>
      <c r="D118139" s="19" t="s">
        <v>118121</v>
      </c>
      <c r="E118139">
        <v>0.3518630038214749</v>
      </c>
    </row>
    <row r="118140" spans="3:5">
      <c r="C118140" s="1"/>
      <c r="D118140" s="19" t="s">
        <v>118122</v>
      </c>
      <c r="E118140">
        <v>0.31540633901685533</v>
      </c>
    </row>
    <row r="118141" spans="3:5">
      <c r="C118141" s="1"/>
      <c r="D118141" s="19" t="s">
        <v>118123</v>
      </c>
      <c r="E118141">
        <v>0.38355706608623696</v>
      </c>
    </row>
    <row r="118142" spans="3:5">
      <c r="C118142" s="1"/>
      <c r="D118142" s="19" t="s">
        <v>118124</v>
      </c>
      <c r="E118142">
        <v>0.89662830388778936</v>
      </c>
    </row>
    <row r="118143" spans="3:5">
      <c r="C118143" s="1"/>
      <c r="D118143" s="19" t="s">
        <v>118125</v>
      </c>
      <c r="E118143">
        <v>0.49119779501576477</v>
      </c>
    </row>
    <row r="118144" spans="3:5">
      <c r="C118144" s="1"/>
      <c r="D118144" s="19" t="s">
        <v>118126</v>
      </c>
      <c r="E118144">
        <v>0.34527245043618693</v>
      </c>
    </row>
    <row r="118145" spans="3:5">
      <c r="C118145" s="1"/>
      <c r="D118145" s="19" t="s">
        <v>118127</v>
      </c>
      <c r="E118145">
        <v>0.39835394375362848</v>
      </c>
    </row>
    <row r="118146" spans="3:5">
      <c r="C118146" s="1"/>
      <c r="D118146" s="19" t="s">
        <v>118128</v>
      </c>
      <c r="E118146">
        <v>0.38348071496716674</v>
      </c>
    </row>
    <row r="118147" spans="3:5">
      <c r="C118147" s="1"/>
      <c r="D118147" s="19" t="s">
        <v>118129</v>
      </c>
      <c r="E118147">
        <v>0.64803346860974886</v>
      </c>
    </row>
    <row r="118148" spans="3:5">
      <c r="C118148" s="1"/>
      <c r="D118148" s="19" t="s">
        <v>118130</v>
      </c>
      <c r="E118148">
        <v>0.27877470050440961</v>
      </c>
    </row>
    <row r="118149" spans="3:5">
      <c r="C118149" s="1"/>
      <c r="D118149" s="19" t="s">
        <v>118131</v>
      </c>
      <c r="E118149">
        <v>0.53954093510861834</v>
      </c>
    </row>
    <row r="118150" spans="3:5">
      <c r="C118150" s="1"/>
      <c r="D118150" s="19" t="s">
        <v>118132</v>
      </c>
      <c r="E118150">
        <v>0.49561395206797587</v>
      </c>
    </row>
    <row r="118151" spans="3:5">
      <c r="C118151" s="1"/>
      <c r="D118151" s="19" t="s">
        <v>118133</v>
      </c>
      <c r="E118151">
        <v>0.393476955804063</v>
      </c>
    </row>
    <row r="118152" spans="3:5">
      <c r="C118152" s="1"/>
      <c r="D118152" s="19" t="s">
        <v>118134</v>
      </c>
      <c r="E118152">
        <v>0.42237113449646124</v>
      </c>
    </row>
    <row r="118153" spans="3:5">
      <c r="C118153" s="1"/>
      <c r="D118153" s="19" t="s">
        <v>118135</v>
      </c>
      <c r="E118153">
        <v>0.33606769185379504</v>
      </c>
    </row>
    <row r="118154" spans="3:5">
      <c r="C118154" s="1"/>
      <c r="D118154" s="19" t="s">
        <v>118136</v>
      </c>
      <c r="E118154">
        <v>0.38412947543506398</v>
      </c>
    </row>
    <row r="118155" spans="3:5">
      <c r="C118155" s="1"/>
      <c r="D118155" s="19" t="s">
        <v>118137</v>
      </c>
      <c r="E118155">
        <v>0.27862696133463222</v>
      </c>
    </row>
    <row r="118156" spans="3:5">
      <c r="C118156" s="1"/>
      <c r="D118156" s="19" t="s">
        <v>118138</v>
      </c>
      <c r="E118156">
        <v>0.53833891608567197</v>
      </c>
    </row>
    <row r="118157" spans="3:5">
      <c r="C118157" s="1"/>
      <c r="D118157" s="19" t="s">
        <v>118139</v>
      </c>
      <c r="E118157">
        <v>0.2751104039907461</v>
      </c>
    </row>
    <row r="118158" spans="3:5">
      <c r="C118158" s="1"/>
      <c r="D118158" s="19" t="s">
        <v>118140</v>
      </c>
      <c r="E118158">
        <v>0.5470391408738734</v>
      </c>
    </row>
    <row r="118159" spans="3:5">
      <c r="C118159" s="1"/>
      <c r="D118159" s="19" t="s">
        <v>118141</v>
      </c>
      <c r="E118159">
        <v>0.46413226460623525</v>
      </c>
    </row>
    <row r="118160" spans="3:5">
      <c r="C118160" s="1"/>
      <c r="D118160" s="19" t="s">
        <v>118142</v>
      </c>
      <c r="E118160">
        <v>0.40782267526888238</v>
      </c>
    </row>
    <row r="118161" spans="3:5">
      <c r="C118161" s="1"/>
      <c r="D118161" s="19" t="s">
        <v>118143</v>
      </c>
      <c r="E118161">
        <v>0.30616718699821677</v>
      </c>
    </row>
    <row r="118162" spans="3:5">
      <c r="C118162" s="1"/>
      <c r="D118162" s="19" t="s">
        <v>118144</v>
      </c>
      <c r="E118162">
        <v>0.34760536588466395</v>
      </c>
    </row>
    <row r="118163" spans="3:5">
      <c r="C118163" s="1"/>
      <c r="D118163" s="19" t="s">
        <v>118145</v>
      </c>
      <c r="E118163">
        <v>0.41806898381501523</v>
      </c>
    </row>
    <row r="118164" spans="3:5">
      <c r="C118164" s="1"/>
      <c r="D118164" s="19" t="s">
        <v>118146</v>
      </c>
      <c r="E118164">
        <v>0.37183299831760364</v>
      </c>
    </row>
    <row r="118165" spans="3:5">
      <c r="C118165" s="1"/>
      <c r="D118165" s="19" t="s">
        <v>118147</v>
      </c>
      <c r="E118165">
        <v>0.39218483862075865</v>
      </c>
    </row>
    <row r="118166" spans="3:5">
      <c r="C118166" s="1"/>
      <c r="D118166" s="19" t="s">
        <v>118148</v>
      </c>
      <c r="E118166">
        <v>0.54784104984306026</v>
      </c>
    </row>
    <row r="118167" spans="3:5">
      <c r="C118167" s="1"/>
      <c r="D118167" s="19" t="s">
        <v>118149</v>
      </c>
      <c r="E118167">
        <v>0.60814766528498543</v>
      </c>
    </row>
    <row r="118168" spans="3:5">
      <c r="C118168" s="1"/>
      <c r="D118168" s="19" t="s">
        <v>118150</v>
      </c>
      <c r="E118168">
        <v>0.35971871423940527</v>
      </c>
    </row>
    <row r="118169" spans="3:5">
      <c r="C118169" s="1"/>
      <c r="D118169" s="19" t="s">
        <v>118151</v>
      </c>
      <c r="E118169">
        <v>0.42982466143049491</v>
      </c>
    </row>
    <row r="118170" spans="3:5">
      <c r="C118170" s="1"/>
      <c r="D118170" s="19" t="s">
        <v>118152</v>
      </c>
      <c r="E118170">
        <v>0.60544036431254977</v>
      </c>
    </row>
    <row r="118171" spans="3:5">
      <c r="C118171" s="1"/>
      <c r="D118171" s="19" t="s">
        <v>118153</v>
      </c>
      <c r="E118171">
        <v>0.4351522351456934</v>
      </c>
    </row>
    <row r="118172" spans="3:5">
      <c r="C118172" s="1"/>
      <c r="D118172" s="19" t="s">
        <v>118154</v>
      </c>
      <c r="E118172">
        <v>0.29047106192640981</v>
      </c>
    </row>
    <row r="118173" spans="3:5">
      <c r="C118173" s="1"/>
      <c r="D118173" s="19" t="s">
        <v>118155</v>
      </c>
      <c r="E118173">
        <v>0.31217132374207029</v>
      </c>
    </row>
    <row r="118174" spans="3:5">
      <c r="C118174" s="1"/>
      <c r="D118174" s="19" t="s">
        <v>118156</v>
      </c>
      <c r="E118174">
        <v>0.5741633326075678</v>
      </c>
    </row>
    <row r="118175" spans="3:5">
      <c r="C118175" s="1"/>
      <c r="D118175" s="19" t="s">
        <v>118157</v>
      </c>
      <c r="E118175">
        <v>0.29618730550436012</v>
      </c>
    </row>
    <row r="118176" spans="3:5">
      <c r="C118176" s="1"/>
      <c r="D118176" s="19" t="s">
        <v>118158</v>
      </c>
      <c r="E118176">
        <v>0.28835625005024235</v>
      </c>
    </row>
    <row r="118177" spans="3:5">
      <c r="C118177" s="1"/>
      <c r="D118177" s="19" t="s">
        <v>118159</v>
      </c>
      <c r="E118177">
        <v>0.51337677817853467</v>
      </c>
    </row>
    <row r="118178" spans="3:5">
      <c r="C118178" s="1"/>
      <c r="D118178" s="19" t="s">
        <v>118160</v>
      </c>
      <c r="E118178">
        <v>0.49011166560805736</v>
      </c>
    </row>
    <row r="118179" spans="3:5">
      <c r="C118179" s="1"/>
      <c r="D118179" s="19" t="s">
        <v>118161</v>
      </c>
      <c r="E118179">
        <v>0.59947312867829927</v>
      </c>
    </row>
    <row r="118180" spans="3:5">
      <c r="C118180" s="1"/>
      <c r="D118180" s="19" t="s">
        <v>118162</v>
      </c>
      <c r="E118180">
        <v>0.59871321014586765</v>
      </c>
    </row>
    <row r="118181" spans="3:5">
      <c r="C118181" s="1"/>
      <c r="D118181" s="19" t="s">
        <v>118163</v>
      </c>
      <c r="E118181">
        <v>0.42895640189780904</v>
      </c>
    </row>
    <row r="118182" spans="3:5">
      <c r="C118182" s="1"/>
      <c r="D118182" s="19" t="s">
        <v>118164</v>
      </c>
      <c r="E118182">
        <v>0.45375667262225672</v>
      </c>
    </row>
    <row r="118183" spans="3:5">
      <c r="C118183" s="1"/>
      <c r="D118183" s="19" t="s">
        <v>118165</v>
      </c>
      <c r="E118183">
        <v>0.46050817232436159</v>
      </c>
    </row>
    <row r="118184" spans="3:5">
      <c r="C118184" s="1"/>
      <c r="D118184" s="19" t="s">
        <v>118166</v>
      </c>
      <c r="E118184">
        <v>0.43847417655675558</v>
      </c>
    </row>
    <row r="118185" spans="3:5">
      <c r="C118185" s="1"/>
      <c r="D118185" s="19" t="s">
        <v>118167</v>
      </c>
      <c r="E118185">
        <v>0.3997660171853471</v>
      </c>
    </row>
    <row r="118186" spans="3:5">
      <c r="C118186" s="1"/>
      <c r="D118186" s="19" t="s">
        <v>118168</v>
      </c>
      <c r="E118186">
        <v>0.54873126217080781</v>
      </c>
    </row>
    <row r="118187" spans="3:5">
      <c r="C118187" s="1"/>
      <c r="D118187" s="19" t="s">
        <v>118169</v>
      </c>
      <c r="E118187">
        <v>0.47779332177191935</v>
      </c>
    </row>
    <row r="118188" spans="3:5">
      <c r="C118188" s="1"/>
      <c r="D118188" s="19" t="s">
        <v>118170</v>
      </c>
      <c r="E118188">
        <v>0.39688040924595391</v>
      </c>
    </row>
    <row r="118189" spans="3:5">
      <c r="C118189" s="1"/>
      <c r="D118189" s="19" t="s">
        <v>118171</v>
      </c>
      <c r="E118189">
        <v>0.2977262623759398</v>
      </c>
    </row>
    <row r="118190" spans="3:5">
      <c r="C118190" s="1"/>
      <c r="D118190" s="19" t="s">
        <v>118172</v>
      </c>
      <c r="E118190">
        <v>0.38747150105762618</v>
      </c>
    </row>
    <row r="118191" spans="3:5">
      <c r="C118191" s="1"/>
      <c r="D118191" s="19" t="s">
        <v>118173</v>
      </c>
      <c r="E118191">
        <v>0.33611947912602347</v>
      </c>
    </row>
    <row r="118192" spans="3:5">
      <c r="C118192" s="1"/>
      <c r="D118192" s="19" t="s">
        <v>118174</v>
      </c>
      <c r="E118192">
        <v>0.41757659125603386</v>
      </c>
    </row>
    <row r="118193" spans="3:5">
      <c r="C118193" s="1"/>
      <c r="D118193" s="19" t="s">
        <v>118175</v>
      </c>
      <c r="E118193">
        <v>0.41221672123244257</v>
      </c>
    </row>
    <row r="118194" spans="3:5">
      <c r="C118194" s="1"/>
      <c r="D118194" s="19" t="s">
        <v>118176</v>
      </c>
      <c r="E118194">
        <v>0.44193872064055451</v>
      </c>
    </row>
    <row r="118195" spans="3:5">
      <c r="C118195" s="1"/>
      <c r="D118195" s="19" t="s">
        <v>118177</v>
      </c>
      <c r="E118195">
        <v>0.78380599325223843</v>
      </c>
    </row>
    <row r="118196" spans="3:5">
      <c r="C118196" s="1"/>
      <c r="D118196" s="19" t="s">
        <v>118178</v>
      </c>
      <c r="E118196">
        <v>0.34054275075850876</v>
      </c>
    </row>
    <row r="118197" spans="3:5">
      <c r="C118197" s="1"/>
      <c r="D118197" s="19" t="s">
        <v>118179</v>
      </c>
      <c r="E118197">
        <v>0.57463979709707602</v>
      </c>
    </row>
    <row r="118198" spans="3:5">
      <c r="C118198" s="1"/>
      <c r="D118198" s="19" t="s">
        <v>118180</v>
      </c>
      <c r="E118198">
        <v>0.62720546632793261</v>
      </c>
    </row>
    <row r="118199" spans="3:5">
      <c r="C118199" s="1"/>
      <c r="D118199" s="19" t="s">
        <v>118181</v>
      </c>
      <c r="E118199">
        <v>0.68354770936694986</v>
      </c>
    </row>
    <row r="118200" spans="3:5">
      <c r="C118200" s="1"/>
      <c r="D118200" s="19" t="s">
        <v>118182</v>
      </c>
      <c r="E118200">
        <v>0.37139583342271104</v>
      </c>
    </row>
    <row r="118201" spans="3:5">
      <c r="C118201" s="1"/>
      <c r="D118201" s="19" t="s">
        <v>118183</v>
      </c>
      <c r="E118201">
        <v>0.44315722283309467</v>
      </c>
    </row>
    <row r="118202" spans="3:5">
      <c r="C118202" s="1"/>
      <c r="D118202" s="19" t="s">
        <v>118184</v>
      </c>
      <c r="E118202">
        <v>0.32141385055569938</v>
      </c>
    </row>
    <row r="118203" spans="3:5">
      <c r="C118203" s="1"/>
      <c r="D118203" s="19" t="s">
        <v>118185</v>
      </c>
      <c r="E118203">
        <v>0.5405540314461692</v>
      </c>
    </row>
    <row r="118204" spans="3:5">
      <c r="C118204" s="1"/>
      <c r="D118204" s="19" t="s">
        <v>118186</v>
      </c>
      <c r="E118204">
        <v>0.55161710658088325</v>
      </c>
    </row>
    <row r="118205" spans="3:5">
      <c r="C118205" s="1"/>
      <c r="D118205" s="19" t="s">
        <v>118187</v>
      </c>
      <c r="E118205">
        <v>0.46542602797566868</v>
      </c>
    </row>
    <row r="118206" spans="3:5">
      <c r="C118206" s="1"/>
      <c r="D118206" s="19" t="s">
        <v>118188</v>
      </c>
      <c r="E118206">
        <v>0.22750540594033203</v>
      </c>
    </row>
    <row r="118207" spans="3:5">
      <c r="C118207" s="1"/>
      <c r="D118207" s="19" t="s">
        <v>118189</v>
      </c>
      <c r="E118207">
        <v>0.49906473770026688</v>
      </c>
    </row>
    <row r="118208" spans="3:5">
      <c r="C118208" s="1"/>
      <c r="D118208" s="19" t="s">
        <v>118190</v>
      </c>
      <c r="E118208">
        <v>0.72799996434499525</v>
      </c>
    </row>
    <row r="118209" spans="3:5">
      <c r="C118209" s="1"/>
      <c r="D118209" s="19" t="s">
        <v>118191</v>
      </c>
      <c r="E118209">
        <v>0.6326746552334197</v>
      </c>
    </row>
    <row r="118210" spans="3:5">
      <c r="C118210" s="1"/>
      <c r="D118210" s="19" t="s">
        <v>118192</v>
      </c>
      <c r="E118210">
        <v>0.47771354542926858</v>
      </c>
    </row>
    <row r="118211" spans="3:5">
      <c r="C118211" s="1"/>
      <c r="D118211" s="19" t="s">
        <v>118193</v>
      </c>
      <c r="E118211">
        <v>0.36481634949770225</v>
      </c>
    </row>
    <row r="118212" spans="3:5">
      <c r="C118212" s="1"/>
      <c r="D118212" s="19" t="s">
        <v>118194</v>
      </c>
      <c r="E118212">
        <v>0.58198787026542287</v>
      </c>
    </row>
    <row r="118213" spans="3:5">
      <c r="C118213" s="1"/>
      <c r="D118213" s="19" t="s">
        <v>118195</v>
      </c>
      <c r="E118213">
        <v>0.34030463575557823</v>
      </c>
    </row>
    <row r="118214" spans="3:5">
      <c r="C118214" s="1"/>
      <c r="D118214" s="19" t="s">
        <v>118196</v>
      </c>
      <c r="E118214">
        <v>0.55132511338439349</v>
      </c>
    </row>
    <row r="118215" spans="3:5">
      <c r="C118215" s="1"/>
      <c r="D118215" s="19" t="s">
        <v>118197</v>
      </c>
      <c r="E118215">
        <v>0.66290654630606416</v>
      </c>
    </row>
    <row r="118216" spans="3:5">
      <c r="C118216" s="1"/>
      <c r="D118216" s="19" t="s">
        <v>118198</v>
      </c>
      <c r="E118216">
        <v>0.3608663081426044</v>
      </c>
    </row>
    <row r="118217" spans="3:5">
      <c r="C118217" s="1"/>
      <c r="D118217" s="19" t="s">
        <v>118199</v>
      </c>
      <c r="E118217">
        <v>0.31356645893405721</v>
      </c>
    </row>
    <row r="118218" spans="3:5">
      <c r="C118218" s="1"/>
      <c r="D118218" s="19" t="s">
        <v>118200</v>
      </c>
      <c r="E118218">
        <v>0.57856313994901687</v>
      </c>
    </row>
    <row r="118219" spans="3:5">
      <c r="C118219" s="1"/>
      <c r="D118219" s="19" t="s">
        <v>118201</v>
      </c>
      <c r="E118219">
        <v>0.4930105755696616</v>
      </c>
    </row>
    <row r="118220" spans="3:5">
      <c r="C118220" s="1"/>
      <c r="D118220" s="19" t="s">
        <v>118202</v>
      </c>
      <c r="E118220">
        <v>0.66352264222945667</v>
      </c>
    </row>
    <row r="118221" spans="3:5">
      <c r="C118221" s="1"/>
      <c r="D118221" s="19" t="s">
        <v>118203</v>
      </c>
      <c r="E118221">
        <v>0.42778526775638803</v>
      </c>
    </row>
    <row r="118222" spans="3:5">
      <c r="C118222" s="1"/>
      <c r="D118222" s="19" t="s">
        <v>118204</v>
      </c>
      <c r="E118222">
        <v>0.43877211431196284</v>
      </c>
    </row>
    <row r="118223" spans="3:5">
      <c r="C118223" s="1"/>
      <c r="D118223" s="19" t="s">
        <v>118205</v>
      </c>
      <c r="E118223">
        <v>0.4885782517484667</v>
      </c>
    </row>
    <row r="118224" spans="3:5">
      <c r="C118224" s="1"/>
      <c r="D118224" s="19" t="s">
        <v>118206</v>
      </c>
      <c r="E118224">
        <v>0.30454300114694088</v>
      </c>
    </row>
    <row r="118225" spans="3:5">
      <c r="C118225" s="1"/>
      <c r="D118225" s="19" t="s">
        <v>118207</v>
      </c>
      <c r="E118225">
        <v>0.25919793512491079</v>
      </c>
    </row>
    <row r="118226" spans="3:5">
      <c r="C118226" s="1"/>
      <c r="D118226" s="19" t="s">
        <v>118208</v>
      </c>
      <c r="E118226">
        <v>0.57087070537952755</v>
      </c>
    </row>
    <row r="118227" spans="3:5">
      <c r="C118227" s="1"/>
      <c r="D118227" s="19" t="s">
        <v>118209</v>
      </c>
      <c r="E118227">
        <v>0.49683877831726564</v>
      </c>
    </row>
    <row r="118228" spans="3:5">
      <c r="C118228" s="1"/>
      <c r="D118228" s="19" t="s">
        <v>118210</v>
      </c>
      <c r="E118228">
        <v>0.52512530323359352</v>
      </c>
    </row>
    <row r="118229" spans="3:5">
      <c r="C118229" s="1"/>
      <c r="D118229" s="19" t="s">
        <v>118211</v>
      </c>
      <c r="E118229">
        <v>0.52200017627538664</v>
      </c>
    </row>
    <row r="118230" spans="3:5">
      <c r="C118230" s="1"/>
      <c r="D118230" s="19" t="s">
        <v>118212</v>
      </c>
      <c r="E118230">
        <v>0.34819100817684157</v>
      </c>
    </row>
    <row r="118231" spans="3:5">
      <c r="C118231" s="1"/>
      <c r="D118231" s="19" t="s">
        <v>118213</v>
      </c>
      <c r="E118231">
        <v>0.35935523181305962</v>
      </c>
    </row>
    <row r="118232" spans="3:5">
      <c r="C118232" s="1"/>
      <c r="D118232" s="19" t="s">
        <v>118214</v>
      </c>
      <c r="E118232">
        <v>0.36854217215637652</v>
      </c>
    </row>
    <row r="118233" spans="3:5">
      <c r="C118233" s="1"/>
      <c r="D118233" s="19" t="s">
        <v>118215</v>
      </c>
      <c r="E118233">
        <v>0.53343227363381129</v>
      </c>
    </row>
    <row r="118234" spans="3:5">
      <c r="C118234" s="1"/>
      <c r="D118234" s="19" t="s">
        <v>118216</v>
      </c>
      <c r="E118234">
        <v>0.52560413198909761</v>
      </c>
    </row>
    <row r="118235" spans="3:5">
      <c r="C118235" s="1"/>
      <c r="D118235" s="19" t="s">
        <v>118217</v>
      </c>
      <c r="E118235">
        <v>0.57887625566289069</v>
      </c>
    </row>
    <row r="118236" spans="3:5">
      <c r="C118236" s="1"/>
      <c r="D118236" s="19" t="s">
        <v>118218</v>
      </c>
      <c r="E118236">
        <v>0.38987645509395463</v>
      </c>
    </row>
    <row r="118237" spans="3:5">
      <c r="C118237" s="1"/>
      <c r="D118237" s="19" t="s">
        <v>118219</v>
      </c>
      <c r="E118237">
        <v>0.29111681213327678</v>
      </c>
    </row>
    <row r="118238" spans="3:5">
      <c r="C118238" s="1"/>
      <c r="D118238" s="19" t="s">
        <v>118220</v>
      </c>
      <c r="E118238">
        <v>0.61410629099219394</v>
      </c>
    </row>
    <row r="118239" spans="3:5">
      <c r="C118239" s="1"/>
      <c r="D118239" s="19" t="s">
        <v>118221</v>
      </c>
      <c r="E118239">
        <v>0.61415724523115867</v>
      </c>
    </row>
    <row r="118240" spans="3:5">
      <c r="C118240" s="1"/>
      <c r="D118240" s="19" t="s">
        <v>118222</v>
      </c>
      <c r="E118240">
        <v>0.43184152633953199</v>
      </c>
    </row>
    <row r="118241" spans="3:5">
      <c r="C118241" s="1"/>
      <c r="D118241" s="19" t="s">
        <v>118223</v>
      </c>
      <c r="E118241">
        <v>0.35453978377906303</v>
      </c>
    </row>
    <row r="118242" spans="3:5">
      <c r="C118242" s="1"/>
      <c r="D118242" s="19" t="s">
        <v>118224</v>
      </c>
      <c r="E118242">
        <v>0.44671974450641938</v>
      </c>
    </row>
    <row r="118243" spans="3:5">
      <c r="C118243" s="1"/>
      <c r="D118243" s="19" t="s">
        <v>118225</v>
      </c>
      <c r="E118243">
        <v>0.43326748735539233</v>
      </c>
    </row>
    <row r="118244" spans="3:5">
      <c r="C118244" s="1"/>
      <c r="D118244" s="19" t="s">
        <v>118226</v>
      </c>
      <c r="E118244">
        <v>0.33993994012238482</v>
      </c>
    </row>
    <row r="118245" spans="3:5">
      <c r="C118245" s="1"/>
      <c r="D118245" s="19" t="s">
        <v>118227</v>
      </c>
      <c r="E118245">
        <v>0.70326796548527715</v>
      </c>
    </row>
    <row r="118246" spans="3:5">
      <c r="C118246" s="1"/>
      <c r="D118246" s="19" t="s">
        <v>118228</v>
      </c>
      <c r="E118246">
        <v>0.63312379011242648</v>
      </c>
    </row>
    <row r="118247" spans="3:5">
      <c r="C118247" s="1"/>
      <c r="D118247" s="19" t="s">
        <v>118229</v>
      </c>
      <c r="E118247">
        <v>0.60434112816668395</v>
      </c>
    </row>
    <row r="118248" spans="3:5">
      <c r="C118248" s="1"/>
      <c r="D118248" s="19" t="s">
        <v>118230</v>
      </c>
      <c r="E118248">
        <v>0.52165803002761379</v>
      </c>
    </row>
    <row r="118249" spans="3:5">
      <c r="C118249" s="1"/>
      <c r="D118249" s="19" t="s">
        <v>118231</v>
      </c>
      <c r="E118249">
        <v>0.52999088573049113</v>
      </c>
    </row>
    <row r="118250" spans="3:5">
      <c r="C118250" s="1"/>
      <c r="D118250" s="19" t="s">
        <v>118232</v>
      </c>
      <c r="E118250">
        <v>0.41986188205078934</v>
      </c>
    </row>
    <row r="118251" spans="3:5">
      <c r="C118251" s="1"/>
      <c r="D118251" s="19" t="s">
        <v>118233</v>
      </c>
      <c r="E118251">
        <v>0.42679959458295247</v>
      </c>
    </row>
    <row r="118252" spans="3:5">
      <c r="C118252" s="1"/>
      <c r="D118252" s="19" t="s">
        <v>118234</v>
      </c>
      <c r="E118252">
        <v>0.58598511012818388</v>
      </c>
    </row>
    <row r="118253" spans="3:5">
      <c r="C118253" s="1"/>
      <c r="D118253" s="19" t="s">
        <v>118235</v>
      </c>
      <c r="E118253">
        <v>0.49606097716528175</v>
      </c>
    </row>
    <row r="118254" spans="3:5">
      <c r="C118254" s="1"/>
      <c r="D118254" s="19" t="s">
        <v>118236</v>
      </c>
      <c r="E118254">
        <v>0.5513966495700463</v>
      </c>
    </row>
    <row r="118255" spans="3:5">
      <c r="C118255" s="1"/>
      <c r="D118255" s="19" t="s">
        <v>118237</v>
      </c>
      <c r="E118255">
        <v>0.22787528031681598</v>
      </c>
    </row>
    <row r="118256" spans="3:5">
      <c r="C118256" s="1"/>
      <c r="D118256" s="19" t="s">
        <v>118238</v>
      </c>
      <c r="E118256">
        <v>0.41056006085142788</v>
      </c>
    </row>
    <row r="118257" spans="3:5">
      <c r="C118257" s="1"/>
      <c r="D118257" s="19" t="s">
        <v>118239</v>
      </c>
      <c r="E118257">
        <v>0.31323249993955737</v>
      </c>
    </row>
    <row r="118258" spans="3:5">
      <c r="C118258" s="1"/>
      <c r="D118258" s="19" t="s">
        <v>118240</v>
      </c>
      <c r="E118258">
        <v>0.57936521055755041</v>
      </c>
    </row>
    <row r="118259" spans="3:5">
      <c r="C118259" s="1"/>
      <c r="D118259" s="19" t="s">
        <v>118241</v>
      </c>
      <c r="E118259">
        <v>0.41193539182278588</v>
      </c>
    </row>
    <row r="118260" spans="3:5">
      <c r="C118260" s="1"/>
      <c r="D118260" s="19" t="s">
        <v>118242</v>
      </c>
      <c r="E118260">
        <v>0.7682543623889182</v>
      </c>
    </row>
    <row r="118261" spans="3:5">
      <c r="C118261" s="1"/>
      <c r="D118261" s="19" t="s">
        <v>118243</v>
      </c>
      <c r="E118261">
        <v>0.27285921219135467</v>
      </c>
    </row>
    <row r="118262" spans="3:5">
      <c r="C118262" s="1"/>
      <c r="D118262" s="19" t="s">
        <v>118244</v>
      </c>
      <c r="E118262">
        <v>0.82160821248282467</v>
      </c>
    </row>
    <row r="118263" spans="3:5">
      <c r="C118263" s="1"/>
      <c r="D118263" s="19" t="s">
        <v>118245</v>
      </c>
      <c r="E118263">
        <v>0.5126812086185063</v>
      </c>
    </row>
    <row r="118264" spans="3:5">
      <c r="C118264" s="1"/>
      <c r="D118264" s="19" t="s">
        <v>118246</v>
      </c>
      <c r="E118264">
        <v>0.37946853221419546</v>
      </c>
    </row>
    <row r="118265" spans="3:5">
      <c r="C118265" s="1"/>
      <c r="D118265" s="19" t="s">
        <v>118247</v>
      </c>
      <c r="E118265">
        <v>0.45404973206339339</v>
      </c>
    </row>
    <row r="118266" spans="3:5">
      <c r="C118266" s="1"/>
      <c r="D118266" s="19" t="s">
        <v>118248</v>
      </c>
      <c r="E118266">
        <v>0.48062397994919659</v>
      </c>
    </row>
    <row r="118267" spans="3:5">
      <c r="C118267" s="1"/>
      <c r="D118267" s="19" t="s">
        <v>118249</v>
      </c>
      <c r="E118267">
        <v>0.46030442899894708</v>
      </c>
    </row>
    <row r="118268" spans="3:5">
      <c r="C118268" s="1"/>
      <c r="D118268" s="19" t="s">
        <v>118250</v>
      </c>
      <c r="E118268">
        <v>0.67242178275312781</v>
      </c>
    </row>
    <row r="118269" spans="3:5">
      <c r="C118269" s="1"/>
      <c r="D118269" s="19" t="s">
        <v>118251</v>
      </c>
      <c r="E118269">
        <v>0.3528485339179589</v>
      </c>
    </row>
    <row r="118270" spans="3:5">
      <c r="C118270" s="1"/>
      <c r="D118270" s="19" t="s">
        <v>118252</v>
      </c>
      <c r="E118270">
        <v>0.46520330000735544</v>
      </c>
    </row>
    <row r="118271" spans="3:5">
      <c r="C118271" s="1"/>
      <c r="D118271" s="19" t="s">
        <v>118253</v>
      </c>
      <c r="E118271">
        <v>0.46180292763222441</v>
      </c>
    </row>
    <row r="118272" spans="3:5">
      <c r="C118272" s="1"/>
      <c r="D118272" s="19" t="s">
        <v>118254</v>
      </c>
      <c r="E118272">
        <v>0.51040113676874077</v>
      </c>
    </row>
    <row r="118273" spans="3:5">
      <c r="C118273" s="1"/>
      <c r="D118273" s="19" t="s">
        <v>118255</v>
      </c>
      <c r="E118273">
        <v>0.46118219271776217</v>
      </c>
    </row>
    <row r="118274" spans="3:5">
      <c r="C118274" s="1"/>
      <c r="D118274" s="19" t="s">
        <v>118256</v>
      </c>
      <c r="E118274">
        <v>0.42406844076844585</v>
      </c>
    </row>
    <row r="118275" spans="3:5">
      <c r="C118275" s="1"/>
      <c r="D118275" s="19" t="s">
        <v>118257</v>
      </c>
      <c r="E118275">
        <v>0.51214410175365022</v>
      </c>
    </row>
    <row r="118276" spans="3:5">
      <c r="C118276" s="1"/>
      <c r="D118276" s="19" t="s">
        <v>118258</v>
      </c>
      <c r="E118276">
        <v>0.53730299688905292</v>
      </c>
    </row>
    <row r="118277" spans="3:5">
      <c r="C118277" s="1"/>
      <c r="D118277" s="19" t="s">
        <v>118259</v>
      </c>
      <c r="E118277">
        <v>0.39347403472796033</v>
      </c>
    </row>
    <row r="118278" spans="3:5">
      <c r="C118278" s="1"/>
      <c r="D118278" s="19" t="s">
        <v>118260</v>
      </c>
      <c r="E118278">
        <v>0.53500317739927428</v>
      </c>
    </row>
    <row r="118279" spans="3:5">
      <c r="C118279" s="1"/>
      <c r="D118279" s="19" t="s">
        <v>118261</v>
      </c>
      <c r="E118279">
        <v>0.4785475045375836</v>
      </c>
    </row>
    <row r="118280" spans="3:5">
      <c r="C118280" s="1"/>
      <c r="D118280" s="19" t="s">
        <v>118262</v>
      </c>
      <c r="E118280">
        <v>0.43016370061587333</v>
      </c>
    </row>
    <row r="118281" spans="3:5">
      <c r="C118281" s="1"/>
      <c r="D118281" s="19" t="s">
        <v>118263</v>
      </c>
      <c r="E118281">
        <v>0.44710530836884599</v>
      </c>
    </row>
    <row r="118282" spans="3:5">
      <c r="C118282" s="1"/>
      <c r="D118282" s="19" t="s">
        <v>118264</v>
      </c>
      <c r="E118282">
        <v>0.39653198929839373</v>
      </c>
    </row>
    <row r="118283" spans="3:5">
      <c r="C118283" s="1"/>
      <c r="D118283" s="19" t="s">
        <v>118265</v>
      </c>
      <c r="E118283">
        <v>0.38279844257531931</v>
      </c>
    </row>
    <row r="118284" spans="3:5">
      <c r="C118284" s="1"/>
      <c r="D118284" s="19" t="s">
        <v>118266</v>
      </c>
      <c r="E118284">
        <v>0.34611583577462912</v>
      </c>
    </row>
    <row r="118285" spans="3:5">
      <c r="C118285" s="1"/>
      <c r="D118285" s="19" t="s">
        <v>118267</v>
      </c>
      <c r="E118285">
        <v>0.46145967381945591</v>
      </c>
    </row>
    <row r="118286" spans="3:5">
      <c r="C118286" s="1"/>
      <c r="D118286" s="19" t="s">
        <v>118268</v>
      </c>
      <c r="E118286">
        <v>0.35072692201127476</v>
      </c>
    </row>
    <row r="118287" spans="3:5">
      <c r="C118287" s="1"/>
      <c r="D118287" s="19" t="s">
        <v>118269</v>
      </c>
      <c r="E118287">
        <v>0.4513811688277839</v>
      </c>
    </row>
    <row r="118288" spans="3:5">
      <c r="C118288" s="1"/>
      <c r="D118288" s="19" t="s">
        <v>118270</v>
      </c>
      <c r="E118288">
        <v>0.56849107807733923</v>
      </c>
    </row>
    <row r="118289" spans="3:5">
      <c r="C118289" s="1"/>
      <c r="D118289" s="19" t="s">
        <v>118271</v>
      </c>
      <c r="E118289">
        <v>0.49673003955278994</v>
      </c>
    </row>
    <row r="118290" spans="3:5">
      <c r="C118290" s="1"/>
      <c r="D118290" s="19" t="s">
        <v>118272</v>
      </c>
      <c r="E118290">
        <v>0.3845485229876906</v>
      </c>
    </row>
    <row r="118291" spans="3:5">
      <c r="C118291" s="1"/>
      <c r="D118291" s="19" t="s">
        <v>118273</v>
      </c>
      <c r="E118291">
        <v>0.5202579710891535</v>
      </c>
    </row>
    <row r="118292" spans="3:5">
      <c r="C118292" s="1"/>
      <c r="D118292" s="19" t="s">
        <v>118274</v>
      </c>
      <c r="E118292">
        <v>0.57869042795801406</v>
      </c>
    </row>
    <row r="118293" spans="3:5">
      <c r="C118293" s="1"/>
      <c r="D118293" s="19" t="s">
        <v>118275</v>
      </c>
      <c r="E118293">
        <v>0.33528178821862342</v>
      </c>
    </row>
    <row r="118294" spans="3:5">
      <c r="C118294" s="1"/>
      <c r="D118294" s="19" t="s">
        <v>118276</v>
      </c>
      <c r="E118294">
        <v>0.30589874749848434</v>
      </c>
    </row>
    <row r="118295" spans="3:5">
      <c r="C118295" s="1"/>
      <c r="D118295" s="19" t="s">
        <v>118277</v>
      </c>
      <c r="E118295">
        <v>0.29296652350379904</v>
      </c>
    </row>
    <row r="118296" spans="3:5">
      <c r="C118296" s="1"/>
      <c r="D118296" s="19" t="s">
        <v>118278</v>
      </c>
      <c r="E118296">
        <v>0.22658679897445444</v>
      </c>
    </row>
    <row r="118297" spans="3:5">
      <c r="C118297" s="1"/>
      <c r="D118297" s="19" t="s">
        <v>118279</v>
      </c>
      <c r="E118297">
        <v>0.381785733665996</v>
      </c>
    </row>
    <row r="118298" spans="3:5">
      <c r="C118298" s="1"/>
      <c r="D118298" s="19" t="s">
        <v>118280</v>
      </c>
      <c r="E118298">
        <v>0.40640093627812079</v>
      </c>
    </row>
    <row r="118299" spans="3:5">
      <c r="C118299" s="1"/>
      <c r="D118299" s="19" t="s">
        <v>118281</v>
      </c>
      <c r="E118299">
        <v>0.69817957322668134</v>
      </c>
    </row>
    <row r="118300" spans="3:5">
      <c r="C118300" s="1"/>
      <c r="D118300" s="19" t="s">
        <v>118282</v>
      </c>
      <c r="E118300">
        <v>0.37302246061755345</v>
      </c>
    </row>
    <row r="118301" spans="3:5">
      <c r="C118301" s="1"/>
      <c r="D118301" s="19" t="s">
        <v>118283</v>
      </c>
      <c r="E118301">
        <v>0.56427409041691179</v>
      </c>
    </row>
    <row r="118302" spans="3:5">
      <c r="C118302" s="1"/>
      <c r="D118302" s="19" t="s">
        <v>118284</v>
      </c>
      <c r="E118302">
        <v>0.46911857010672148</v>
      </c>
    </row>
    <row r="118303" spans="3:5">
      <c r="C118303" s="1"/>
      <c r="D118303" s="19" t="s">
        <v>118285</v>
      </c>
      <c r="E118303">
        <v>0.25837798624353292</v>
      </c>
    </row>
    <row r="118304" spans="3:5">
      <c r="C118304" s="1"/>
      <c r="D118304" s="19" t="s">
        <v>118286</v>
      </c>
      <c r="E118304">
        <v>0.36466693664630567</v>
      </c>
    </row>
    <row r="118305" spans="3:5">
      <c r="C118305" s="1"/>
      <c r="D118305" s="19" t="s">
        <v>118287</v>
      </c>
      <c r="E118305">
        <v>0.425521962395287</v>
      </c>
    </row>
    <row r="118306" spans="3:5">
      <c r="C118306" s="1"/>
      <c r="D118306" s="19" t="s">
        <v>118288</v>
      </c>
      <c r="E118306">
        <v>0.26378619994861729</v>
      </c>
    </row>
    <row r="118307" spans="3:5">
      <c r="C118307" s="1"/>
      <c r="D118307" s="19" t="s">
        <v>118289</v>
      </c>
      <c r="E118307">
        <v>0.26723394811834289</v>
      </c>
    </row>
    <row r="118308" spans="3:5">
      <c r="C118308" s="1"/>
      <c r="D118308" s="19" t="s">
        <v>118290</v>
      </c>
      <c r="E118308">
        <v>0.45205094293591147</v>
      </c>
    </row>
    <row r="118309" spans="3:5">
      <c r="C118309" s="1"/>
      <c r="D118309" s="19" t="s">
        <v>118291</v>
      </c>
      <c r="E118309">
        <v>0.32815276862225728</v>
      </c>
    </row>
    <row r="118310" spans="3:5">
      <c r="C118310" s="1"/>
      <c r="D118310" s="19" t="s">
        <v>118292</v>
      </c>
      <c r="E118310">
        <v>0.46328154039597208</v>
      </c>
    </row>
    <row r="118311" spans="3:5">
      <c r="C118311" s="1"/>
      <c r="D118311" s="19" t="s">
        <v>118293</v>
      </c>
      <c r="E118311">
        <v>0.57657198100545626</v>
      </c>
    </row>
    <row r="118312" spans="3:5">
      <c r="C118312" s="1"/>
      <c r="D118312" s="19" t="s">
        <v>118294</v>
      </c>
      <c r="E118312">
        <v>0.66732331719898663</v>
      </c>
    </row>
    <row r="118313" spans="3:5">
      <c r="C118313" s="1"/>
      <c r="D118313" s="19" t="s">
        <v>118295</v>
      </c>
      <c r="E118313">
        <v>0.48388720291099663</v>
      </c>
    </row>
    <row r="118314" spans="3:5">
      <c r="C118314" s="1"/>
      <c r="D118314" s="19" t="s">
        <v>118296</v>
      </c>
      <c r="E118314">
        <v>0.55311666586941399</v>
      </c>
    </row>
    <row r="118315" spans="3:5">
      <c r="C118315" s="1"/>
      <c r="D118315" s="19" t="s">
        <v>118297</v>
      </c>
      <c r="E118315">
        <v>0.31566733544311942</v>
      </c>
    </row>
    <row r="118316" spans="3:5">
      <c r="C118316" s="1"/>
      <c r="D118316" s="19" t="s">
        <v>118298</v>
      </c>
      <c r="E118316">
        <v>0.36534326586240867</v>
      </c>
    </row>
    <row r="118317" spans="3:5">
      <c r="C118317" s="1"/>
      <c r="D118317" s="19" t="s">
        <v>118299</v>
      </c>
      <c r="E118317">
        <v>0.67624400497389381</v>
      </c>
    </row>
    <row r="118318" spans="3:5">
      <c r="C118318" s="1"/>
      <c r="D118318" s="19" t="s">
        <v>118300</v>
      </c>
      <c r="E118318">
        <v>0.29431989556420357</v>
      </c>
    </row>
    <row r="118319" spans="3:5">
      <c r="C118319" s="1"/>
      <c r="D118319" s="19" t="s">
        <v>118301</v>
      </c>
      <c r="E118319">
        <v>0.29492994720869259</v>
      </c>
    </row>
    <row r="118320" spans="3:5">
      <c r="C118320" s="1"/>
      <c r="D118320" s="19" t="s">
        <v>118302</v>
      </c>
      <c r="E118320">
        <v>0.41946572542095101</v>
      </c>
    </row>
    <row r="118321" spans="3:5">
      <c r="C118321" s="1"/>
      <c r="D118321" s="19" t="s">
        <v>118303</v>
      </c>
      <c r="E118321">
        <v>0.3259826997537178</v>
      </c>
    </row>
    <row r="118322" spans="3:5">
      <c r="C118322" s="1"/>
      <c r="D118322" s="19" t="s">
        <v>118304</v>
      </c>
      <c r="E118322">
        <v>0.51039687341090689</v>
      </c>
    </row>
    <row r="118323" spans="3:5">
      <c r="C118323" s="1"/>
      <c r="D118323" s="19" t="s">
        <v>118305</v>
      </c>
      <c r="E118323">
        <v>0.44902073888477412</v>
      </c>
    </row>
    <row r="118324" spans="3:5">
      <c r="C118324" s="1"/>
      <c r="D118324" s="19" t="s">
        <v>118306</v>
      </c>
      <c r="E118324">
        <v>0.71143035385012288</v>
      </c>
    </row>
    <row r="118325" spans="3:5">
      <c r="C118325" s="1"/>
      <c r="D118325" s="19" t="s">
        <v>118307</v>
      </c>
      <c r="E118325">
        <v>0.70413093282228933</v>
      </c>
    </row>
    <row r="118326" spans="3:5">
      <c r="C118326" s="1"/>
      <c r="D118326" s="19" t="s">
        <v>118308</v>
      </c>
      <c r="E118326">
        <v>0.36124692448295304</v>
      </c>
    </row>
    <row r="118327" spans="3:5">
      <c r="C118327" s="1"/>
      <c r="D118327" s="19" t="s">
        <v>118309</v>
      </c>
      <c r="E118327">
        <v>0.3735852990425792</v>
      </c>
    </row>
    <row r="118328" spans="3:5">
      <c r="C118328" s="1"/>
      <c r="D118328" s="19" t="s">
        <v>118310</v>
      </c>
      <c r="E118328">
        <v>0.34323936695613055</v>
      </c>
    </row>
    <row r="118329" spans="3:5">
      <c r="C118329" s="1"/>
      <c r="D118329" s="19" t="s">
        <v>118311</v>
      </c>
      <c r="E118329">
        <v>0.33073454743438796</v>
      </c>
    </row>
    <row r="118330" spans="3:5">
      <c r="C118330" s="1"/>
      <c r="D118330" s="19" t="s">
        <v>118312</v>
      </c>
      <c r="E118330">
        <v>0.57226369888702622</v>
      </c>
    </row>
    <row r="118331" spans="3:5">
      <c r="C118331" s="1"/>
      <c r="D118331" s="19" t="s">
        <v>118313</v>
      </c>
      <c r="E118331">
        <v>0.30435762619951312</v>
      </c>
    </row>
    <row r="118332" spans="3:5">
      <c r="C118332" s="1"/>
      <c r="D118332" s="19" t="s">
        <v>118314</v>
      </c>
      <c r="E118332">
        <v>0.46052835691026067</v>
      </c>
    </row>
    <row r="118333" spans="3:5">
      <c r="C118333" s="1"/>
      <c r="D118333" s="19" t="s">
        <v>118315</v>
      </c>
      <c r="E118333">
        <v>0.45637435033165696</v>
      </c>
    </row>
    <row r="118334" spans="3:5">
      <c r="C118334" s="1"/>
      <c r="D118334" s="19" t="s">
        <v>118316</v>
      </c>
      <c r="E118334">
        <v>0.41406984629549481</v>
      </c>
    </row>
    <row r="118335" spans="3:5">
      <c r="C118335" s="1"/>
      <c r="D118335" s="19" t="s">
        <v>118317</v>
      </c>
      <c r="E118335">
        <v>0.40276808920663498</v>
      </c>
    </row>
    <row r="118336" spans="3:5">
      <c r="C118336" s="1"/>
      <c r="D118336" s="19" t="s">
        <v>118318</v>
      </c>
      <c r="E118336">
        <v>0.38893367088035236</v>
      </c>
    </row>
    <row r="118337" spans="3:5">
      <c r="C118337" s="1"/>
      <c r="D118337" s="19" t="s">
        <v>118319</v>
      </c>
      <c r="E118337">
        <v>0.30692808629304236</v>
      </c>
    </row>
    <row r="118338" spans="3:5">
      <c r="C118338" s="1"/>
      <c r="D118338" s="19" t="s">
        <v>118320</v>
      </c>
      <c r="E118338">
        <v>0.45822748846128319</v>
      </c>
    </row>
    <row r="118339" spans="3:5">
      <c r="C118339" s="1"/>
      <c r="D118339" s="19" t="s">
        <v>118321</v>
      </c>
      <c r="E118339">
        <v>0.42262948972619707</v>
      </c>
    </row>
    <row r="118340" spans="3:5">
      <c r="C118340" s="1"/>
      <c r="D118340" s="19" t="s">
        <v>118322</v>
      </c>
      <c r="E118340">
        <v>0.71982575732980392</v>
      </c>
    </row>
    <row r="118341" spans="3:5">
      <c r="C118341" s="1"/>
      <c r="D118341" s="19" t="s">
        <v>118323</v>
      </c>
      <c r="E118341">
        <v>0.53543545275708837</v>
      </c>
    </row>
    <row r="118342" spans="3:5">
      <c r="C118342" s="1"/>
      <c r="D118342" s="19" t="s">
        <v>118324</v>
      </c>
      <c r="E118342">
        <v>0.71860982328591461</v>
      </c>
    </row>
    <row r="118343" spans="3:5">
      <c r="C118343" s="1"/>
      <c r="D118343" s="19" t="s">
        <v>118325</v>
      </c>
      <c r="E118343">
        <v>0.40335977862338246</v>
      </c>
    </row>
    <row r="118344" spans="3:5">
      <c r="C118344" s="1"/>
      <c r="D118344" s="19" t="s">
        <v>118326</v>
      </c>
      <c r="E118344">
        <v>0.44274619869465021</v>
      </c>
    </row>
    <row r="118345" spans="3:5">
      <c r="C118345" s="1"/>
      <c r="D118345" s="19" t="s">
        <v>118327</v>
      </c>
      <c r="E118345">
        <v>0.43851871325478498</v>
      </c>
    </row>
    <row r="118346" spans="3:5">
      <c r="C118346" s="1"/>
      <c r="D118346" s="19" t="s">
        <v>118328</v>
      </c>
      <c r="E118346">
        <v>0.55496042206729679</v>
      </c>
    </row>
    <row r="118347" spans="3:5">
      <c r="C118347" s="1"/>
      <c r="D118347" s="19" t="s">
        <v>118329</v>
      </c>
      <c r="E118347">
        <v>0.39348376526118922</v>
      </c>
    </row>
    <row r="118348" spans="3:5">
      <c r="C118348" s="1"/>
      <c r="D118348" s="19" t="s">
        <v>118330</v>
      </c>
      <c r="E118348">
        <v>0.44353317177275553</v>
      </c>
    </row>
    <row r="118349" spans="3:5">
      <c r="C118349" s="1"/>
      <c r="D118349" s="19" t="s">
        <v>118331</v>
      </c>
      <c r="E118349">
        <v>0.47362461717666926</v>
      </c>
    </row>
    <row r="118350" spans="3:5">
      <c r="C118350" s="1"/>
      <c r="D118350" s="19" t="s">
        <v>118332</v>
      </c>
      <c r="E118350">
        <v>0.54163114271774349</v>
      </c>
    </row>
    <row r="118351" spans="3:5">
      <c r="C118351" s="1"/>
      <c r="D118351" s="19" t="s">
        <v>118333</v>
      </c>
      <c r="E118351">
        <v>0.31567103285012482</v>
      </c>
    </row>
    <row r="118352" spans="3:5">
      <c r="C118352" s="1"/>
      <c r="D118352" s="19" t="s">
        <v>118334</v>
      </c>
      <c r="E118352">
        <v>0.57874263771640322</v>
      </c>
    </row>
    <row r="118353" spans="3:5">
      <c r="C118353" s="1"/>
      <c r="D118353" s="19" t="s">
        <v>118335</v>
      </c>
      <c r="E118353">
        <v>0.49327795280261033</v>
      </c>
    </row>
    <row r="118354" spans="3:5">
      <c r="C118354" s="1"/>
      <c r="D118354" s="19" t="s">
        <v>118336</v>
      </c>
      <c r="E118354">
        <v>0.56995443922687583</v>
      </c>
    </row>
    <row r="118355" spans="3:5">
      <c r="C118355" s="1"/>
      <c r="D118355" s="19" t="s">
        <v>118337</v>
      </c>
      <c r="E118355">
        <v>0.48300035083593551</v>
      </c>
    </row>
    <row r="118356" spans="3:5">
      <c r="C118356" s="1"/>
      <c r="D118356" s="19" t="s">
        <v>118338</v>
      </c>
      <c r="E118356">
        <v>0.32319549203639564</v>
      </c>
    </row>
    <row r="118357" spans="3:5">
      <c r="C118357" s="1"/>
      <c r="D118357" s="19" t="s">
        <v>118339</v>
      </c>
      <c r="E118357">
        <v>0.35029542958978444</v>
      </c>
    </row>
    <row r="118358" spans="3:5">
      <c r="C118358" s="1"/>
      <c r="D118358" s="19" t="s">
        <v>118340</v>
      </c>
      <c r="E118358">
        <v>0.29462470569517918</v>
      </c>
    </row>
    <row r="118359" spans="3:5">
      <c r="C118359" s="1"/>
      <c r="D118359" s="19" t="s">
        <v>118341</v>
      </c>
      <c r="E118359">
        <v>0.25985577219739259</v>
      </c>
    </row>
    <row r="118360" spans="3:5">
      <c r="C118360" s="1"/>
      <c r="D118360" s="19" t="s">
        <v>118342</v>
      </c>
      <c r="E118360">
        <v>0.34663837688104732</v>
      </c>
    </row>
    <row r="118361" spans="3:5">
      <c r="C118361" s="1"/>
      <c r="D118361" s="19" t="s">
        <v>118343</v>
      </c>
      <c r="E118361">
        <v>0.28776675959639664</v>
      </c>
    </row>
    <row r="118362" spans="3:5">
      <c r="C118362" s="1"/>
      <c r="D118362" s="19" t="s">
        <v>118344</v>
      </c>
      <c r="E118362">
        <v>0.27903168969650555</v>
      </c>
    </row>
    <row r="118363" spans="3:5">
      <c r="C118363" s="1"/>
      <c r="D118363" s="19" t="s">
        <v>118345</v>
      </c>
      <c r="E118363">
        <v>0.44712063759591181</v>
      </c>
    </row>
    <row r="118364" spans="3:5">
      <c r="C118364" s="1"/>
      <c r="D118364" s="19" t="s">
        <v>118346</v>
      </c>
      <c r="E118364">
        <v>0.68732226904284666</v>
      </c>
    </row>
    <row r="118365" spans="3:5">
      <c r="C118365" s="1"/>
      <c r="D118365" s="19" t="s">
        <v>118347</v>
      </c>
      <c r="E118365">
        <v>0.3323446866741841</v>
      </c>
    </row>
    <row r="118366" spans="3:5">
      <c r="C118366" s="1"/>
      <c r="D118366" s="19" t="s">
        <v>118348</v>
      </c>
      <c r="E118366">
        <v>0.43672496526077986</v>
      </c>
    </row>
    <row r="118367" spans="3:5">
      <c r="C118367" s="1"/>
      <c r="D118367" s="19" t="s">
        <v>118349</v>
      </c>
      <c r="E118367">
        <v>0.35717292436345632</v>
      </c>
    </row>
    <row r="118368" spans="3:5">
      <c r="C118368" s="1"/>
      <c r="D118368" s="19" t="s">
        <v>118350</v>
      </c>
      <c r="E118368">
        <v>0.61356682081513425</v>
      </c>
    </row>
    <row r="118369" spans="3:5">
      <c r="C118369" s="1"/>
      <c r="D118369" s="19" t="s">
        <v>118351</v>
      </c>
      <c r="E118369">
        <v>0.51145505594517582</v>
      </c>
    </row>
    <row r="118370" spans="3:5">
      <c r="C118370" s="1"/>
      <c r="D118370" s="19" t="s">
        <v>118352</v>
      </c>
      <c r="E118370">
        <v>0.36566362527995544</v>
      </c>
    </row>
    <row r="118371" spans="3:5">
      <c r="C118371" s="1"/>
      <c r="D118371" s="19" t="s">
        <v>118353</v>
      </c>
      <c r="E118371">
        <v>0.34245110628729691</v>
      </c>
    </row>
    <row r="118372" spans="3:5">
      <c r="C118372" s="1"/>
      <c r="D118372" s="19" t="s">
        <v>118354</v>
      </c>
      <c r="E118372">
        <v>0.48646906219780939</v>
      </c>
    </row>
    <row r="118373" spans="3:5">
      <c r="C118373" s="1"/>
      <c r="D118373" s="19" t="s">
        <v>118355</v>
      </c>
      <c r="E118373">
        <v>0.36093966046234621</v>
      </c>
    </row>
    <row r="118374" spans="3:5">
      <c r="C118374" s="1"/>
      <c r="D118374" s="19" t="s">
        <v>118356</v>
      </c>
      <c r="E118374">
        <v>0.46579419449207338</v>
      </c>
    </row>
    <row r="118375" spans="3:5">
      <c r="C118375" s="1"/>
      <c r="D118375" s="19" t="s">
        <v>118357</v>
      </c>
      <c r="E118375">
        <v>0.24871791719382014</v>
      </c>
    </row>
    <row r="118376" spans="3:5">
      <c r="C118376" s="1"/>
      <c r="D118376" s="19" t="s">
        <v>118358</v>
      </c>
      <c r="E118376">
        <v>0.50236316707790507</v>
      </c>
    </row>
    <row r="118377" spans="3:5">
      <c r="C118377" s="1"/>
      <c r="D118377" s="19" t="s">
        <v>118359</v>
      </c>
      <c r="E118377">
        <v>0.35612447931399144</v>
      </c>
    </row>
    <row r="118378" spans="3:5">
      <c r="C118378" s="1"/>
      <c r="D118378" s="19" t="s">
        <v>118360</v>
      </c>
      <c r="E118378">
        <v>0.56922589706953575</v>
      </c>
    </row>
    <row r="118379" spans="3:5">
      <c r="C118379" s="1"/>
      <c r="D118379" s="19" t="s">
        <v>118361</v>
      </c>
      <c r="E118379">
        <v>0.45964585040055872</v>
      </c>
    </row>
    <row r="118380" spans="3:5">
      <c r="C118380" s="1"/>
      <c r="D118380" s="19" t="s">
        <v>118362</v>
      </c>
      <c r="E118380">
        <v>0.50869888668630525</v>
      </c>
    </row>
    <row r="118381" spans="3:5">
      <c r="C118381" s="1"/>
      <c r="D118381" s="19" t="s">
        <v>118363</v>
      </c>
      <c r="E118381">
        <v>0.52897997146076603</v>
      </c>
    </row>
    <row r="118382" spans="3:5">
      <c r="C118382" s="1"/>
      <c r="D118382" s="19" t="s">
        <v>118364</v>
      </c>
      <c r="E118382">
        <v>0.44739063665619344</v>
      </c>
    </row>
    <row r="118383" spans="3:5">
      <c r="C118383" s="1"/>
      <c r="D118383" s="19" t="s">
        <v>118365</v>
      </c>
      <c r="E118383">
        <v>0.47699791462518371</v>
      </c>
    </row>
    <row r="118384" spans="3:5">
      <c r="C118384" s="1"/>
      <c r="D118384" s="19" t="s">
        <v>118366</v>
      </c>
      <c r="E118384">
        <v>0.51547360781141505</v>
      </c>
    </row>
    <row r="118385" spans="3:5">
      <c r="C118385" s="1"/>
      <c r="D118385" s="19" t="s">
        <v>118367</v>
      </c>
      <c r="E118385">
        <v>0.27813473088033758</v>
      </c>
    </row>
    <row r="118386" spans="3:5">
      <c r="C118386" s="1"/>
      <c r="D118386" s="19" t="s">
        <v>118368</v>
      </c>
      <c r="E118386">
        <v>0.43623933042466023</v>
      </c>
    </row>
    <row r="118387" spans="3:5">
      <c r="C118387" s="1"/>
      <c r="D118387" s="19" t="s">
        <v>118369</v>
      </c>
      <c r="E118387">
        <v>0.32938309137063565</v>
      </c>
    </row>
    <row r="118388" spans="3:5">
      <c r="C118388" s="1"/>
      <c r="D118388" s="19" t="s">
        <v>118370</v>
      </c>
      <c r="E118388">
        <v>0.37083828427240367</v>
      </c>
    </row>
    <row r="118389" spans="3:5">
      <c r="C118389" s="1"/>
      <c r="D118389" s="19" t="s">
        <v>118371</v>
      </c>
      <c r="E118389">
        <v>0.54967258862158874</v>
      </c>
    </row>
    <row r="118390" spans="3:5">
      <c r="C118390" s="1"/>
      <c r="D118390" s="19" t="s">
        <v>118372</v>
      </c>
      <c r="E118390">
        <v>0.32966761011895479</v>
      </c>
    </row>
    <row r="118391" spans="3:5">
      <c r="C118391" s="1"/>
      <c r="D118391" s="19" t="s">
        <v>118373</v>
      </c>
      <c r="E118391">
        <v>0.48122612493387779</v>
      </c>
    </row>
    <row r="118392" spans="3:5">
      <c r="C118392" s="1"/>
      <c r="D118392" s="19" t="s">
        <v>118374</v>
      </c>
      <c r="E118392">
        <v>0.65518930340084214</v>
      </c>
    </row>
    <row r="118393" spans="3:5">
      <c r="C118393" s="1"/>
      <c r="D118393" s="19" t="s">
        <v>118375</v>
      </c>
      <c r="E118393">
        <v>0.30797177005572524</v>
      </c>
    </row>
    <row r="118394" spans="3:5">
      <c r="C118394" s="1"/>
      <c r="D118394" s="19" t="s">
        <v>118376</v>
      </c>
      <c r="E118394">
        <v>0.48096652815264684</v>
      </c>
    </row>
    <row r="118395" spans="3:5">
      <c r="C118395" s="1"/>
      <c r="D118395" s="19" t="s">
        <v>118377</v>
      </c>
      <c r="E118395">
        <v>0.57022514856151063</v>
      </c>
    </row>
    <row r="118396" spans="3:5">
      <c r="C118396" s="1"/>
      <c r="D118396" s="19" t="s">
        <v>118378</v>
      </c>
      <c r="E118396">
        <v>0.51651985061978822</v>
      </c>
    </row>
    <row r="118397" spans="3:5">
      <c r="C118397" s="1"/>
      <c r="D118397" s="19" t="s">
        <v>118379</v>
      </c>
      <c r="E118397">
        <v>0.54131826105408942</v>
      </c>
    </row>
    <row r="118398" spans="3:5">
      <c r="C118398" s="1"/>
      <c r="D118398" s="19" t="s">
        <v>118380</v>
      </c>
      <c r="E118398">
        <v>0.31670540821814019</v>
      </c>
    </row>
    <row r="118399" spans="3:5">
      <c r="C118399" s="1"/>
      <c r="D118399" s="19" t="s">
        <v>118381</v>
      </c>
      <c r="E118399">
        <v>0.50936428017119606</v>
      </c>
    </row>
    <row r="118400" spans="3:5">
      <c r="C118400" s="1"/>
      <c r="D118400" s="19" t="s">
        <v>118382</v>
      </c>
      <c r="E118400">
        <v>0.44222145543753183</v>
      </c>
    </row>
    <row r="118401" spans="3:5">
      <c r="C118401" s="1"/>
      <c r="D118401" s="19" t="s">
        <v>118383</v>
      </c>
      <c r="E118401">
        <v>0.38599831948357533</v>
      </c>
    </row>
    <row r="118402" spans="3:5">
      <c r="C118402" s="1"/>
      <c r="D118402" s="19" t="s">
        <v>118384</v>
      </c>
      <c r="E118402">
        <v>0.54302174850840523</v>
      </c>
    </row>
    <row r="118403" spans="3:5">
      <c r="C118403" s="1"/>
      <c r="D118403" s="19" t="s">
        <v>118385</v>
      </c>
      <c r="E118403">
        <v>0.38944893973346811</v>
      </c>
    </row>
    <row r="118404" spans="3:5">
      <c r="C118404" s="1"/>
      <c r="D118404" s="19" t="s">
        <v>118386</v>
      </c>
      <c r="E118404">
        <v>0.34441607110755496</v>
      </c>
    </row>
    <row r="118405" spans="3:5">
      <c r="C118405" s="1"/>
      <c r="D118405" s="19" t="s">
        <v>118387</v>
      </c>
      <c r="E118405">
        <v>0.35245820972840591</v>
      </c>
    </row>
    <row r="118406" spans="3:5">
      <c r="C118406" s="1"/>
      <c r="D118406" s="19" t="s">
        <v>118388</v>
      </c>
      <c r="E118406">
        <v>0.45531810809793316</v>
      </c>
    </row>
    <row r="118407" spans="3:5">
      <c r="C118407" s="1"/>
      <c r="D118407" s="19" t="s">
        <v>118389</v>
      </c>
      <c r="E118407">
        <v>0.39381002155547573</v>
      </c>
    </row>
    <row r="118408" spans="3:5">
      <c r="C118408" s="1"/>
      <c r="D118408" s="19" t="s">
        <v>118390</v>
      </c>
      <c r="E118408">
        <v>0.65400688248882455</v>
      </c>
    </row>
    <row r="118409" spans="3:5">
      <c r="C118409" s="1"/>
      <c r="D118409" s="19" t="s">
        <v>118391</v>
      </c>
      <c r="E118409">
        <v>0.83747289879692177</v>
      </c>
    </row>
    <row r="118410" spans="3:5">
      <c r="C118410" s="1"/>
      <c r="D118410" s="19" t="s">
        <v>118392</v>
      </c>
      <c r="E118410">
        <v>0.68003709663087064</v>
      </c>
    </row>
    <row r="118411" spans="3:5">
      <c r="C118411" s="1"/>
      <c r="D118411" s="19" t="s">
        <v>118393</v>
      </c>
      <c r="E118411">
        <v>0.32429480830553631</v>
      </c>
    </row>
    <row r="118412" spans="3:5">
      <c r="C118412" s="1"/>
      <c r="D118412" s="19" t="s">
        <v>118394</v>
      </c>
      <c r="E118412">
        <v>0.35155364859584282</v>
      </c>
    </row>
    <row r="118413" spans="3:5">
      <c r="C118413" s="1"/>
      <c r="D118413" s="19" t="s">
        <v>118395</v>
      </c>
      <c r="E118413">
        <v>0.55654803745622083</v>
      </c>
    </row>
    <row r="118414" spans="3:5">
      <c r="C118414" s="1"/>
      <c r="D118414" s="19" t="s">
        <v>118396</v>
      </c>
      <c r="E118414">
        <v>0.32232234459737219</v>
      </c>
    </row>
    <row r="118415" spans="3:5">
      <c r="C118415" s="1"/>
      <c r="D118415" s="19" t="s">
        <v>118397</v>
      </c>
      <c r="E118415">
        <v>0.35699606767619119</v>
      </c>
    </row>
    <row r="118416" spans="3:5">
      <c r="C118416" s="1"/>
      <c r="D118416" s="19" t="s">
        <v>118398</v>
      </c>
      <c r="E118416">
        <v>0.51807329987933426</v>
      </c>
    </row>
    <row r="118417" spans="3:5">
      <c r="C118417" s="1"/>
      <c r="D118417" s="19" t="s">
        <v>118399</v>
      </c>
      <c r="E118417">
        <v>0.40499449164611578</v>
      </c>
    </row>
    <row r="118418" spans="3:5">
      <c r="C118418" s="1"/>
      <c r="D118418" s="19" t="s">
        <v>118400</v>
      </c>
      <c r="E118418">
        <v>0.39439630830244565</v>
      </c>
    </row>
    <row r="118419" spans="3:5">
      <c r="C118419" s="1"/>
      <c r="D118419" s="19" t="s">
        <v>118401</v>
      </c>
      <c r="E118419">
        <v>0.43925234409451364</v>
      </c>
    </row>
    <row r="118420" spans="3:5">
      <c r="C118420" s="1"/>
      <c r="D118420" s="19" t="s">
        <v>118402</v>
      </c>
      <c r="E118420">
        <v>0.47667613831934841</v>
      </c>
    </row>
    <row r="118421" spans="3:5">
      <c r="C118421" s="1"/>
      <c r="D118421" s="19" t="s">
        <v>118403</v>
      </c>
      <c r="E118421">
        <v>0.74380938280454889</v>
      </c>
    </row>
    <row r="118422" spans="3:5">
      <c r="C118422" s="1"/>
      <c r="D118422" s="19" t="s">
        <v>118404</v>
      </c>
      <c r="E118422">
        <v>0.35582737019310318</v>
      </c>
    </row>
    <row r="118423" spans="3:5">
      <c r="C118423" s="1"/>
      <c r="D118423" s="19" t="s">
        <v>118405</v>
      </c>
      <c r="E118423">
        <v>0.46758787935963275</v>
      </c>
    </row>
    <row r="118424" spans="3:5">
      <c r="C118424" s="1"/>
      <c r="D118424" s="19" t="s">
        <v>118406</v>
      </c>
      <c r="E118424">
        <v>0.43433729401655019</v>
      </c>
    </row>
    <row r="118425" spans="3:5">
      <c r="C118425" s="1"/>
      <c r="D118425" s="19" t="s">
        <v>118407</v>
      </c>
      <c r="E118425">
        <v>0.50600895317395189</v>
      </c>
    </row>
    <row r="118426" spans="3:5">
      <c r="C118426" s="1"/>
      <c r="D118426" s="19" t="s">
        <v>118408</v>
      </c>
      <c r="E118426">
        <v>0.39821225037904906</v>
      </c>
    </row>
    <row r="118427" spans="3:5">
      <c r="C118427" s="1"/>
      <c r="D118427" s="19" t="s">
        <v>118409</v>
      </c>
      <c r="E118427">
        <v>0.35444928651503965</v>
      </c>
    </row>
    <row r="118428" spans="3:5">
      <c r="C118428" s="1"/>
      <c r="D118428" s="19" t="s">
        <v>118410</v>
      </c>
      <c r="E118428">
        <v>0.5987461896913463</v>
      </c>
    </row>
    <row r="118429" spans="3:5">
      <c r="C118429" s="1"/>
      <c r="D118429" s="19" t="s">
        <v>118411</v>
      </c>
      <c r="E118429">
        <v>0.62470689379321231</v>
      </c>
    </row>
    <row r="118430" spans="3:5">
      <c r="C118430" s="1"/>
      <c r="D118430" s="19" t="s">
        <v>118412</v>
      </c>
      <c r="E118430">
        <v>0.47026817537681825</v>
      </c>
    </row>
    <row r="118431" spans="3:5">
      <c r="C118431" s="1"/>
      <c r="D118431" s="19" t="s">
        <v>118413</v>
      </c>
      <c r="E118431">
        <v>0.34254200150773106</v>
      </c>
    </row>
    <row r="118432" spans="3:5">
      <c r="C118432" s="1"/>
      <c r="D118432" s="19" t="s">
        <v>118414</v>
      </c>
      <c r="E118432">
        <v>0.21447125142697543</v>
      </c>
    </row>
    <row r="118433" spans="3:5">
      <c r="C118433" s="1"/>
      <c r="D118433" s="19" t="s">
        <v>118415</v>
      </c>
      <c r="E118433">
        <v>0.74231159801906488</v>
      </c>
    </row>
    <row r="118434" spans="3:5">
      <c r="C118434" s="1"/>
      <c r="D118434" s="19" t="s">
        <v>118416</v>
      </c>
      <c r="E118434">
        <v>0.4500335750558484</v>
      </c>
    </row>
    <row r="118435" spans="3:5">
      <c r="C118435" s="1"/>
      <c r="D118435" s="19" t="s">
        <v>118417</v>
      </c>
      <c r="E118435">
        <v>0.34612080830168696</v>
      </c>
    </row>
    <row r="118436" spans="3:5">
      <c r="C118436" s="1"/>
      <c r="D118436" s="19" t="s">
        <v>118418</v>
      </c>
      <c r="E118436">
        <v>0.3279434161160325</v>
      </c>
    </row>
    <row r="118437" spans="3:5">
      <c r="C118437" s="1"/>
      <c r="D118437" s="19" t="s">
        <v>118419</v>
      </c>
      <c r="E118437">
        <v>0.28940463728948052</v>
      </c>
    </row>
    <row r="118438" spans="3:5">
      <c r="C118438" s="1"/>
      <c r="D118438" s="19" t="s">
        <v>118420</v>
      </c>
      <c r="E118438">
        <v>0.35580253960614</v>
      </c>
    </row>
    <row r="118439" spans="3:5">
      <c r="C118439" s="1"/>
      <c r="D118439" s="19" t="s">
        <v>118421</v>
      </c>
      <c r="E118439">
        <v>0.38335894122979108</v>
      </c>
    </row>
    <row r="118440" spans="3:5">
      <c r="C118440" s="1"/>
      <c r="D118440" s="19" t="s">
        <v>118422</v>
      </c>
      <c r="E118440">
        <v>0.32872195242481667</v>
      </c>
    </row>
    <row r="118441" spans="3:5">
      <c r="C118441" s="1"/>
      <c r="D118441" s="19" t="s">
        <v>118423</v>
      </c>
      <c r="E118441">
        <v>0.47959430418362559</v>
      </c>
    </row>
    <row r="118442" spans="3:5">
      <c r="C118442" s="1"/>
      <c r="D118442" s="19" t="s">
        <v>118424</v>
      </c>
      <c r="E118442">
        <v>0.31344811200682665</v>
      </c>
    </row>
    <row r="118443" spans="3:5">
      <c r="C118443" s="1"/>
      <c r="D118443" s="19" t="s">
        <v>118425</v>
      </c>
      <c r="E118443">
        <v>0.34940197994225675</v>
      </c>
    </row>
    <row r="118444" spans="3:5">
      <c r="C118444" s="1"/>
      <c r="D118444" s="19" t="s">
        <v>118426</v>
      </c>
      <c r="E118444">
        <v>0.54166307951035519</v>
      </c>
    </row>
    <row r="118445" spans="3:5">
      <c r="C118445" s="1"/>
      <c r="D118445" s="19" t="s">
        <v>118427</v>
      </c>
      <c r="E118445">
        <v>0.43815024415260861</v>
      </c>
    </row>
    <row r="118446" spans="3:5">
      <c r="C118446" s="1"/>
      <c r="D118446" s="19" t="s">
        <v>118428</v>
      </c>
      <c r="E118446">
        <v>0.24918222240310633</v>
      </c>
    </row>
    <row r="118447" spans="3:5">
      <c r="C118447" s="1"/>
      <c r="D118447" s="19" t="s">
        <v>118429</v>
      </c>
      <c r="E118447">
        <v>0.36511841060654515</v>
      </c>
    </row>
    <row r="118448" spans="3:5">
      <c r="C118448" s="1"/>
      <c r="D118448" s="19" t="s">
        <v>118430</v>
      </c>
      <c r="E118448">
        <v>0.54448694816832255</v>
      </c>
    </row>
    <row r="118449" spans="3:5">
      <c r="C118449" s="1"/>
      <c r="D118449" s="19" t="s">
        <v>118431</v>
      </c>
      <c r="E118449">
        <v>0.38032742336066416</v>
      </c>
    </row>
    <row r="118450" spans="3:5">
      <c r="C118450" s="1"/>
      <c r="D118450" s="19" t="s">
        <v>118432</v>
      </c>
      <c r="E118450">
        <v>0.34203657756773936</v>
      </c>
    </row>
    <row r="118451" spans="3:5">
      <c r="C118451" s="1"/>
      <c r="D118451" s="19" t="s">
        <v>118433</v>
      </c>
      <c r="E118451">
        <v>0.67925069831084084</v>
      </c>
    </row>
    <row r="118452" spans="3:5">
      <c r="C118452" s="1"/>
      <c r="D118452" s="19" t="s">
        <v>118434</v>
      </c>
      <c r="E118452">
        <v>0.61256561740698567</v>
      </c>
    </row>
    <row r="118453" spans="3:5">
      <c r="C118453" s="1"/>
      <c r="D118453" s="19" t="s">
        <v>118435</v>
      </c>
      <c r="E118453">
        <v>0.18700779102720522</v>
      </c>
    </row>
    <row r="118454" spans="3:5">
      <c r="C118454" s="1"/>
      <c r="D118454" s="19" t="s">
        <v>118436</v>
      </c>
      <c r="E118454">
        <v>0.29556948758223656</v>
      </c>
    </row>
    <row r="118455" spans="3:5">
      <c r="C118455" s="1"/>
      <c r="D118455" s="19" t="s">
        <v>118437</v>
      </c>
      <c r="E118455">
        <v>0.34792808689853244</v>
      </c>
    </row>
    <row r="118456" spans="3:5">
      <c r="C118456" s="1"/>
      <c r="D118456" s="19" t="s">
        <v>118438</v>
      </c>
      <c r="E118456">
        <v>0.55180873258648022</v>
      </c>
    </row>
    <row r="118457" spans="3:5">
      <c r="C118457" s="1"/>
      <c r="D118457" s="19" t="s">
        <v>118439</v>
      </c>
      <c r="E118457">
        <v>0.7017347136087998</v>
      </c>
    </row>
    <row r="118458" spans="3:5">
      <c r="C118458" s="1"/>
      <c r="D118458" s="19" t="s">
        <v>118440</v>
      </c>
      <c r="E118458">
        <v>0.58218133900884761</v>
      </c>
    </row>
    <row r="118459" spans="3:5">
      <c r="C118459" s="1"/>
      <c r="D118459" s="19" t="s">
        <v>118441</v>
      </c>
      <c r="E118459">
        <v>0.54137085456423595</v>
      </c>
    </row>
    <row r="118460" spans="3:5">
      <c r="C118460" s="1"/>
      <c r="D118460" s="19" t="s">
        <v>118442</v>
      </c>
      <c r="E118460">
        <v>0.47413087426257994</v>
      </c>
    </row>
    <row r="118461" spans="3:5">
      <c r="C118461" s="1"/>
      <c r="D118461" s="19" t="s">
        <v>118443</v>
      </c>
      <c r="E118461">
        <v>0.43305966760320291</v>
      </c>
    </row>
    <row r="118462" spans="3:5">
      <c r="C118462" s="1"/>
      <c r="D118462" s="19" t="s">
        <v>118444</v>
      </c>
      <c r="E118462">
        <v>0.8494907849429002</v>
      </c>
    </row>
    <row r="118463" spans="3:5">
      <c r="C118463" s="1"/>
      <c r="D118463" s="19" t="s">
        <v>118445</v>
      </c>
      <c r="E118463">
        <v>0.32158040461914489</v>
      </c>
    </row>
    <row r="118464" spans="3:5">
      <c r="C118464" s="1"/>
      <c r="D118464" s="19" t="s">
        <v>118446</v>
      </c>
      <c r="E118464">
        <v>0.43290278268907645</v>
      </c>
    </row>
    <row r="118465" spans="3:5">
      <c r="C118465" s="1"/>
      <c r="D118465" s="19" t="s">
        <v>118447</v>
      </c>
      <c r="E118465">
        <v>0.46831203446355607</v>
      </c>
    </row>
    <row r="118466" spans="3:5">
      <c r="C118466" s="1"/>
      <c r="D118466" s="19" t="s">
        <v>118448</v>
      </c>
      <c r="E118466">
        <v>0.35599732786042187</v>
      </c>
    </row>
    <row r="118467" spans="3:5">
      <c r="C118467" s="1"/>
      <c r="D118467" s="19" t="s">
        <v>118449</v>
      </c>
      <c r="E118467">
        <v>0.29850812791688291</v>
      </c>
    </row>
    <row r="118468" spans="3:5">
      <c r="C118468" s="1"/>
      <c r="D118468" s="19" t="s">
        <v>118450</v>
      </c>
      <c r="E118468">
        <v>0.30789645025781892</v>
      </c>
    </row>
    <row r="118469" spans="3:5">
      <c r="C118469" s="1"/>
      <c r="D118469" s="19" t="s">
        <v>118451</v>
      </c>
      <c r="E118469">
        <v>0.71503757411731761</v>
      </c>
    </row>
    <row r="118470" spans="3:5">
      <c r="C118470" s="1"/>
      <c r="D118470" s="19" t="s">
        <v>118452</v>
      </c>
      <c r="E118470">
        <v>0.33085795318524619</v>
      </c>
    </row>
    <row r="118471" spans="3:5">
      <c r="C118471" s="1"/>
      <c r="D118471" s="19" t="s">
        <v>118453</v>
      </c>
      <c r="E118471">
        <v>0.34537378990530898</v>
      </c>
    </row>
    <row r="118472" spans="3:5">
      <c r="C118472" s="1"/>
      <c r="D118472" s="19" t="s">
        <v>118454</v>
      </c>
      <c r="E118472">
        <v>0.62523724095816458</v>
      </c>
    </row>
    <row r="118473" spans="3:5">
      <c r="C118473" s="1"/>
      <c r="D118473" s="19" t="s">
        <v>118455</v>
      </c>
      <c r="E118473">
        <v>0.31264423318328916</v>
      </c>
    </row>
    <row r="118474" spans="3:5">
      <c r="C118474" s="1"/>
      <c r="D118474" s="19" t="s">
        <v>118456</v>
      </c>
      <c r="E118474">
        <v>0.28907271418297775</v>
      </c>
    </row>
    <row r="118475" spans="3:5">
      <c r="C118475" s="1"/>
      <c r="D118475" s="19" t="s">
        <v>118457</v>
      </c>
      <c r="E118475">
        <v>0.60625642615404229</v>
      </c>
    </row>
    <row r="118476" spans="3:5">
      <c r="C118476" s="1"/>
      <c r="D118476" s="19" t="s">
        <v>118458</v>
      </c>
      <c r="E118476">
        <v>0.38198967639211823</v>
      </c>
    </row>
    <row r="118477" spans="3:5">
      <c r="C118477" s="1"/>
      <c r="D118477" s="19" t="s">
        <v>118459</v>
      </c>
      <c r="E118477">
        <v>0.39228541495288921</v>
      </c>
    </row>
    <row r="118478" spans="3:5">
      <c r="C118478" s="1"/>
      <c r="D118478" s="19" t="s">
        <v>118460</v>
      </c>
      <c r="E118478">
        <v>0.3298955287635808</v>
      </c>
    </row>
    <row r="118479" spans="3:5">
      <c r="C118479" s="1"/>
      <c r="D118479" s="19" t="s">
        <v>118461</v>
      </c>
      <c r="E118479">
        <v>0.65039333666916999</v>
      </c>
    </row>
    <row r="118480" spans="3:5">
      <c r="C118480" s="1"/>
      <c r="D118480" s="19" t="s">
        <v>118462</v>
      </c>
      <c r="E118480">
        <v>0.24008177901401934</v>
      </c>
    </row>
    <row r="118481" spans="3:5">
      <c r="C118481" s="1"/>
      <c r="D118481" s="19" t="s">
        <v>118463</v>
      </c>
      <c r="E118481">
        <v>0.52422902683302719</v>
      </c>
    </row>
    <row r="118482" spans="3:5">
      <c r="C118482" s="1"/>
      <c r="D118482" s="19" t="s">
        <v>118464</v>
      </c>
      <c r="E118482">
        <v>0.67747592321867034</v>
      </c>
    </row>
    <row r="118483" spans="3:5">
      <c r="C118483" s="1"/>
      <c r="D118483" s="19" t="s">
        <v>118465</v>
      </c>
      <c r="E118483">
        <v>0.45745992874412544</v>
      </c>
    </row>
    <row r="118484" spans="3:5">
      <c r="C118484" s="1"/>
      <c r="D118484" s="19" t="s">
        <v>118466</v>
      </c>
      <c r="E118484">
        <v>0.5320405125932306</v>
      </c>
    </row>
    <row r="118485" spans="3:5">
      <c r="C118485" s="1"/>
      <c r="D118485" s="19" t="s">
        <v>118467</v>
      </c>
      <c r="E118485">
        <v>0.36940021857930394</v>
      </c>
    </row>
    <row r="118486" spans="3:5">
      <c r="C118486" s="1"/>
      <c r="D118486" s="19" t="s">
        <v>118468</v>
      </c>
      <c r="E118486">
        <v>0.37272351578333357</v>
      </c>
    </row>
    <row r="118487" spans="3:5">
      <c r="C118487" s="1"/>
      <c r="D118487" s="19" t="s">
        <v>118469</v>
      </c>
      <c r="E118487">
        <v>0.33143890879591131</v>
      </c>
    </row>
    <row r="118488" spans="3:5">
      <c r="C118488" s="1"/>
      <c r="D118488" s="19" t="s">
        <v>118470</v>
      </c>
      <c r="E118488">
        <v>0.55687871082808837</v>
      </c>
    </row>
    <row r="118489" spans="3:5">
      <c r="C118489" s="1"/>
      <c r="D118489" s="19" t="s">
        <v>118471</v>
      </c>
      <c r="E118489">
        <v>0.29558985933318288</v>
      </c>
    </row>
    <row r="118490" spans="3:5">
      <c r="C118490" s="1"/>
      <c r="D118490" s="19" t="s">
        <v>118472</v>
      </c>
      <c r="E118490">
        <v>0.32792808310291821</v>
      </c>
    </row>
    <row r="118491" spans="3:5">
      <c r="C118491" s="1"/>
      <c r="D118491" s="19" t="s">
        <v>118473</v>
      </c>
      <c r="E118491">
        <v>0.52444560833561638</v>
      </c>
    </row>
    <row r="118492" spans="3:5">
      <c r="C118492" s="1"/>
      <c r="D118492" s="19" t="s">
        <v>118474</v>
      </c>
      <c r="E118492">
        <v>0.42191414049546394</v>
      </c>
    </row>
    <row r="118493" spans="3:5">
      <c r="C118493" s="1"/>
      <c r="D118493" s="19" t="s">
        <v>118475</v>
      </c>
      <c r="E118493">
        <v>0.26763553078750685</v>
      </c>
    </row>
    <row r="118494" spans="3:5">
      <c r="C118494" s="1"/>
      <c r="D118494" s="19" t="s">
        <v>118476</v>
      </c>
      <c r="E118494">
        <v>0.79511934061775569</v>
      </c>
    </row>
    <row r="118495" spans="3:5">
      <c r="C118495" s="1"/>
      <c r="D118495" s="19" t="s">
        <v>118477</v>
      </c>
      <c r="E118495">
        <v>0.46180439560111958</v>
      </c>
    </row>
    <row r="118496" spans="3:5">
      <c r="C118496" s="1"/>
      <c r="D118496" s="19" t="s">
        <v>118478</v>
      </c>
      <c r="E118496">
        <v>0.48714553449986908</v>
      </c>
    </row>
    <row r="118497" spans="3:5">
      <c r="C118497" s="1"/>
      <c r="D118497" s="19" t="s">
        <v>118479</v>
      </c>
      <c r="E118497">
        <v>0.32254937832327257</v>
      </c>
    </row>
    <row r="118498" spans="3:5">
      <c r="C118498" s="1"/>
      <c r="D118498" s="19" t="s">
        <v>118480</v>
      </c>
      <c r="E118498">
        <v>0.53989858646882039</v>
      </c>
    </row>
    <row r="118499" spans="3:5">
      <c r="C118499" s="1"/>
      <c r="D118499" s="19" t="s">
        <v>118481</v>
      </c>
      <c r="E118499">
        <v>0.32991329790479534</v>
      </c>
    </row>
    <row r="118500" spans="3:5">
      <c r="C118500" s="1"/>
      <c r="D118500" s="19" t="s">
        <v>118482</v>
      </c>
      <c r="E118500">
        <v>0.29255985338657742</v>
      </c>
    </row>
    <row r="118501" spans="3:5">
      <c r="C118501" s="1"/>
      <c r="D118501" s="19" t="s">
        <v>118483</v>
      </c>
      <c r="E118501">
        <v>0.20186073149445671</v>
      </c>
    </row>
    <row r="118502" spans="3:5">
      <c r="C118502" s="1"/>
      <c r="D118502" s="19" t="s">
        <v>118484</v>
      </c>
      <c r="E118502">
        <v>0.35217072418502549</v>
      </c>
    </row>
    <row r="118503" spans="3:5">
      <c r="C118503" s="1"/>
      <c r="D118503" s="19" t="s">
        <v>118485</v>
      </c>
      <c r="E118503">
        <v>0.34183729635615356</v>
      </c>
    </row>
    <row r="118504" spans="3:5">
      <c r="C118504" s="1"/>
      <c r="D118504" s="19" t="s">
        <v>118486</v>
      </c>
      <c r="E118504">
        <v>0.55645515317697836</v>
      </c>
    </row>
    <row r="118505" spans="3:5">
      <c r="C118505" s="1"/>
      <c r="D118505" s="19" t="s">
        <v>118487</v>
      </c>
      <c r="E118505">
        <v>0.63803412960737871</v>
      </c>
    </row>
    <row r="118506" spans="3:5">
      <c r="C118506" s="1"/>
      <c r="D118506" s="19" t="s">
        <v>118488</v>
      </c>
      <c r="E118506">
        <v>0.52354746326136492</v>
      </c>
    </row>
    <row r="118507" spans="3:5">
      <c r="C118507" s="1"/>
      <c r="D118507" s="19" t="s">
        <v>118489</v>
      </c>
      <c r="E118507">
        <v>0.45046747971050588</v>
      </c>
    </row>
    <row r="118508" spans="3:5">
      <c r="C118508" s="1"/>
      <c r="D118508" s="19" t="s">
        <v>118490</v>
      </c>
      <c r="E118508">
        <v>0.26556607231254392</v>
      </c>
    </row>
    <row r="118509" spans="3:5">
      <c r="C118509" s="1"/>
      <c r="D118509" s="19" t="s">
        <v>118491</v>
      </c>
      <c r="E118509">
        <v>0.43980530636182003</v>
      </c>
    </row>
    <row r="118510" spans="3:5">
      <c r="C118510" s="1"/>
      <c r="D118510" s="19" t="s">
        <v>118492</v>
      </c>
      <c r="E118510">
        <v>0.42655336858981341</v>
      </c>
    </row>
    <row r="118511" spans="3:5">
      <c r="C118511" s="1"/>
      <c r="D118511" s="19" t="s">
        <v>118493</v>
      </c>
      <c r="E118511">
        <v>0.31693736788820359</v>
      </c>
    </row>
    <row r="118512" spans="3:5">
      <c r="C118512" s="1"/>
      <c r="D118512" s="19" t="s">
        <v>118494</v>
      </c>
      <c r="E118512">
        <v>0.54021224247012767</v>
      </c>
    </row>
    <row r="118513" spans="3:5">
      <c r="C118513" s="1"/>
      <c r="D118513" s="19" t="s">
        <v>118495</v>
      </c>
      <c r="E118513">
        <v>0.44263709809041485</v>
      </c>
    </row>
    <row r="118514" spans="3:5">
      <c r="C118514" s="1"/>
      <c r="D118514" s="19" t="s">
        <v>118496</v>
      </c>
      <c r="E118514">
        <v>0.54068289480927167</v>
      </c>
    </row>
    <row r="118515" spans="3:5">
      <c r="C118515" s="1"/>
      <c r="D118515" s="19" t="s">
        <v>118497</v>
      </c>
      <c r="E118515">
        <v>0.4453273692873212</v>
      </c>
    </row>
    <row r="118516" spans="3:5">
      <c r="C118516" s="1"/>
      <c r="D118516" s="19" t="s">
        <v>118498</v>
      </c>
      <c r="E118516">
        <v>0.36217478912596668</v>
      </c>
    </row>
    <row r="118517" spans="3:5">
      <c r="C118517" s="1"/>
      <c r="D118517" s="19" t="s">
        <v>118499</v>
      </c>
      <c r="E118517">
        <v>0.39821510454204379</v>
      </c>
    </row>
    <row r="118518" spans="3:5">
      <c r="C118518" s="1"/>
      <c r="D118518" s="19" t="s">
        <v>118500</v>
      </c>
      <c r="E118518">
        <v>0.3224993628333982</v>
      </c>
    </row>
    <row r="118519" spans="3:5">
      <c r="C118519" s="1"/>
      <c r="D118519" s="19" t="s">
        <v>118501</v>
      </c>
      <c r="E118519">
        <v>0.37058705164967676</v>
      </c>
    </row>
    <row r="118520" spans="3:5">
      <c r="C118520" s="1"/>
      <c r="D118520" s="19" t="s">
        <v>118502</v>
      </c>
      <c r="E118520">
        <v>0.40281822401670742</v>
      </c>
    </row>
    <row r="118521" spans="3:5">
      <c r="C118521" s="1"/>
      <c r="D118521" s="19" t="s">
        <v>118503</v>
      </c>
      <c r="E118521">
        <v>0.39436733240649946</v>
      </c>
    </row>
    <row r="118522" spans="3:5">
      <c r="C118522" s="1"/>
      <c r="D118522" s="19" t="s">
        <v>118504</v>
      </c>
      <c r="E118522">
        <v>0.71239018389565356</v>
      </c>
    </row>
    <row r="118523" spans="3:5">
      <c r="C118523" s="1"/>
      <c r="D118523" s="19" t="s">
        <v>118505</v>
      </c>
      <c r="E118523">
        <v>0.40767164862290983</v>
      </c>
    </row>
    <row r="118524" spans="3:5">
      <c r="C118524" s="1"/>
      <c r="D118524" s="19" t="s">
        <v>118506</v>
      </c>
      <c r="E118524">
        <v>0.47600228204089229</v>
      </c>
    </row>
    <row r="118525" spans="3:5">
      <c r="C118525" s="1"/>
      <c r="D118525" s="19" t="s">
        <v>118507</v>
      </c>
      <c r="E118525">
        <v>0.29627428389614374</v>
      </c>
    </row>
    <row r="118526" spans="3:5">
      <c r="C118526" s="1"/>
      <c r="D118526" s="19" t="s">
        <v>118508</v>
      </c>
      <c r="E118526">
        <v>0.51578850668091125</v>
      </c>
    </row>
    <row r="118527" spans="3:5">
      <c r="C118527" s="1"/>
      <c r="D118527" s="19" t="s">
        <v>118509</v>
      </c>
      <c r="E118527">
        <v>0.52771063402806362</v>
      </c>
    </row>
    <row r="118528" spans="3:5">
      <c r="C118528" s="1"/>
      <c r="D118528" s="19" t="s">
        <v>118510</v>
      </c>
      <c r="E118528">
        <v>0.47967791727950071</v>
      </c>
    </row>
    <row r="118529" spans="3:5">
      <c r="C118529" s="1"/>
      <c r="D118529" s="19" t="s">
        <v>118511</v>
      </c>
      <c r="E118529">
        <v>0.28262602990081304</v>
      </c>
    </row>
    <row r="118530" spans="3:5">
      <c r="C118530" s="1"/>
      <c r="D118530" s="19" t="s">
        <v>118512</v>
      </c>
      <c r="E118530">
        <v>0.2842013732321389</v>
      </c>
    </row>
    <row r="118531" spans="3:5">
      <c r="C118531" s="1"/>
      <c r="D118531" s="19" t="s">
        <v>118513</v>
      </c>
      <c r="E118531">
        <v>0.36456808097406046</v>
      </c>
    </row>
    <row r="118532" spans="3:5">
      <c r="C118532" s="1"/>
      <c r="D118532" s="19" t="s">
        <v>118514</v>
      </c>
      <c r="E118532">
        <v>0.27104231654207012</v>
      </c>
    </row>
    <row r="118533" spans="3:5">
      <c r="C118533" s="1"/>
      <c r="D118533" s="19" t="s">
        <v>118515</v>
      </c>
      <c r="E118533">
        <v>0.55629239373231865</v>
      </c>
    </row>
    <row r="118534" spans="3:5">
      <c r="C118534" s="1"/>
      <c r="D118534" s="19" t="s">
        <v>118516</v>
      </c>
      <c r="E118534">
        <v>0.488296522259827</v>
      </c>
    </row>
    <row r="118535" spans="3:5">
      <c r="C118535" s="1"/>
      <c r="D118535" s="19" t="s">
        <v>118517</v>
      </c>
      <c r="E118535">
        <v>0.59768353921498041</v>
      </c>
    </row>
    <row r="118536" spans="3:5">
      <c r="C118536" s="1"/>
      <c r="D118536" s="19" t="s">
        <v>118518</v>
      </c>
      <c r="E118536">
        <v>0.43237121463213413</v>
      </c>
    </row>
    <row r="118537" spans="3:5">
      <c r="C118537" s="1"/>
      <c r="D118537" s="19" t="s">
        <v>118519</v>
      </c>
      <c r="E118537">
        <v>0.52756330073285895</v>
      </c>
    </row>
    <row r="118538" spans="3:5">
      <c r="C118538" s="1"/>
      <c r="D118538" s="19" t="s">
        <v>118520</v>
      </c>
      <c r="E118538">
        <v>0.67399819986204557</v>
      </c>
    </row>
    <row r="118539" spans="3:5">
      <c r="C118539" s="1"/>
      <c r="D118539" s="19" t="s">
        <v>118521</v>
      </c>
      <c r="E118539">
        <v>0.3400228917263971</v>
      </c>
    </row>
    <row r="118540" spans="3:5">
      <c r="C118540" s="1"/>
      <c r="D118540" s="19" t="s">
        <v>118522</v>
      </c>
      <c r="E118540">
        <v>0.62754318495591022</v>
      </c>
    </row>
    <row r="118541" spans="3:5">
      <c r="C118541" s="1"/>
      <c r="D118541" s="19" t="s">
        <v>118523</v>
      </c>
      <c r="E118541">
        <v>0.35430882015428389</v>
      </c>
    </row>
    <row r="118542" spans="3:5">
      <c r="C118542" s="1"/>
      <c r="D118542" s="19" t="s">
        <v>118524</v>
      </c>
      <c r="E118542">
        <v>0.3105107512732429</v>
      </c>
    </row>
    <row r="118543" spans="3:5">
      <c r="C118543" s="1"/>
      <c r="D118543" s="19" t="s">
        <v>118525</v>
      </c>
      <c r="E118543">
        <v>0.39125469365365861</v>
      </c>
    </row>
    <row r="118544" spans="3:5">
      <c r="C118544" s="1"/>
      <c r="D118544" s="19" t="s">
        <v>118526</v>
      </c>
      <c r="E118544">
        <v>0.59020869606266257</v>
      </c>
    </row>
    <row r="118545" spans="3:5">
      <c r="C118545" s="1"/>
      <c r="D118545" s="19" t="s">
        <v>118527</v>
      </c>
      <c r="E118545">
        <v>0.50510970003465783</v>
      </c>
    </row>
    <row r="118546" spans="3:5">
      <c r="C118546" s="1"/>
      <c r="D118546" s="19" t="s">
        <v>118528</v>
      </c>
      <c r="E118546">
        <v>0.34803236255555714</v>
      </c>
    </row>
    <row r="118547" spans="3:5">
      <c r="C118547" s="1"/>
      <c r="D118547" s="19" t="s">
        <v>118529</v>
      </c>
      <c r="E118547">
        <v>0.56238936492595748</v>
      </c>
    </row>
    <row r="118548" spans="3:5">
      <c r="C118548" s="1"/>
      <c r="D118548" s="19" t="s">
        <v>118530</v>
      </c>
      <c r="E118548">
        <v>0.51277860361707694</v>
      </c>
    </row>
    <row r="118549" spans="3:5">
      <c r="C118549" s="1"/>
      <c r="D118549" s="19" t="s">
        <v>118531</v>
      </c>
      <c r="E118549">
        <v>0.45094904124159624</v>
      </c>
    </row>
    <row r="118550" spans="3:5">
      <c r="C118550" s="1"/>
      <c r="D118550" s="19" t="s">
        <v>118532</v>
      </c>
      <c r="E118550">
        <v>0.61926471139890138</v>
      </c>
    </row>
    <row r="118551" spans="3:5">
      <c r="C118551" s="1"/>
      <c r="D118551" s="19" t="s">
        <v>118533</v>
      </c>
      <c r="E118551">
        <v>0.55676100110892257</v>
      </c>
    </row>
    <row r="118552" spans="3:5">
      <c r="C118552" s="1"/>
      <c r="D118552" s="19" t="s">
        <v>118534</v>
      </c>
      <c r="E118552">
        <v>0.67813044441049863</v>
      </c>
    </row>
    <row r="118553" spans="3:5">
      <c r="C118553" s="1"/>
      <c r="D118553" s="19" t="s">
        <v>118535</v>
      </c>
      <c r="E118553">
        <v>0.44533739711483178</v>
      </c>
    </row>
    <row r="118554" spans="3:5">
      <c r="C118554" s="1"/>
      <c r="D118554" s="19" t="s">
        <v>118536</v>
      </c>
      <c r="E118554">
        <v>0.37021151136871688</v>
      </c>
    </row>
    <row r="118555" spans="3:5">
      <c r="C118555" s="1"/>
      <c r="D118555" s="19" t="s">
        <v>118537</v>
      </c>
      <c r="E118555">
        <v>0.40945939531957115</v>
      </c>
    </row>
    <row r="118556" spans="3:5">
      <c r="C118556" s="1"/>
      <c r="D118556" s="19" t="s">
        <v>118538</v>
      </c>
      <c r="E118556">
        <v>0.34101898198427882</v>
      </c>
    </row>
    <row r="118557" spans="3:5">
      <c r="C118557" s="1"/>
      <c r="D118557" s="19" t="s">
        <v>118539</v>
      </c>
      <c r="E118557">
        <v>0.7675802948436351</v>
      </c>
    </row>
    <row r="118558" spans="3:5">
      <c r="C118558" s="1"/>
      <c r="D118558" s="19" t="s">
        <v>118540</v>
      </c>
      <c r="E118558">
        <v>0.30203998736763771</v>
      </c>
    </row>
    <row r="118559" spans="3:5">
      <c r="C118559" s="1"/>
      <c r="D118559" s="19" t="s">
        <v>118541</v>
      </c>
      <c r="E118559">
        <v>0.40140055312855039</v>
      </c>
    </row>
    <row r="118560" spans="3:5">
      <c r="C118560" s="1"/>
      <c r="D118560" s="19" t="s">
        <v>118542</v>
      </c>
      <c r="E118560">
        <v>0.48635850500177713</v>
      </c>
    </row>
    <row r="118561" spans="3:5">
      <c r="C118561" s="1"/>
      <c r="D118561" s="19" t="s">
        <v>118543</v>
      </c>
      <c r="E118561">
        <v>0.61439687106241259</v>
      </c>
    </row>
    <row r="118562" spans="3:5">
      <c r="C118562" s="1"/>
      <c r="D118562" s="19" t="s">
        <v>118544</v>
      </c>
      <c r="E118562">
        <v>0.42372585854229361</v>
      </c>
    </row>
    <row r="118563" spans="3:5">
      <c r="C118563" s="1"/>
      <c r="D118563" s="19" t="s">
        <v>118545</v>
      </c>
      <c r="E118563">
        <v>0.3526674153525905</v>
      </c>
    </row>
    <row r="118564" spans="3:5">
      <c r="C118564" s="1"/>
      <c r="D118564" s="19" t="s">
        <v>118546</v>
      </c>
      <c r="E118564">
        <v>0.43290333213915033</v>
      </c>
    </row>
    <row r="118565" spans="3:5">
      <c r="C118565" s="1"/>
      <c r="D118565" s="19" t="s">
        <v>118547</v>
      </c>
      <c r="E118565">
        <v>0.56782043317741404</v>
      </c>
    </row>
    <row r="118566" spans="3:5">
      <c r="C118566" s="1"/>
      <c r="D118566" s="19" t="s">
        <v>118548</v>
      </c>
      <c r="E118566">
        <v>0.48095548629206669</v>
      </c>
    </row>
    <row r="118567" spans="3:5">
      <c r="C118567" s="1"/>
      <c r="D118567" s="19" t="s">
        <v>118549</v>
      </c>
      <c r="E118567">
        <v>0.80761934413065561</v>
      </c>
    </row>
    <row r="118568" spans="3:5">
      <c r="C118568" s="1"/>
      <c r="D118568" s="19" t="s">
        <v>118550</v>
      </c>
      <c r="E118568">
        <v>0.60279622810872169</v>
      </c>
    </row>
    <row r="118569" spans="3:5">
      <c r="C118569" s="1"/>
      <c r="D118569" s="19" t="s">
        <v>118551</v>
      </c>
      <c r="E118569">
        <v>0.54853041355571719</v>
      </c>
    </row>
    <row r="118570" spans="3:5">
      <c r="C118570" s="1"/>
      <c r="D118570" s="19" t="s">
        <v>118552</v>
      </c>
      <c r="E118570">
        <v>0.29737657278600144</v>
      </c>
    </row>
    <row r="118571" spans="3:5">
      <c r="C118571" s="1"/>
      <c r="D118571" s="19" t="s">
        <v>118553</v>
      </c>
      <c r="E118571">
        <v>0.69118780811576563</v>
      </c>
    </row>
    <row r="118572" spans="3:5">
      <c r="C118572" s="1"/>
      <c r="D118572" s="19" t="s">
        <v>118554</v>
      </c>
      <c r="E118572">
        <v>0.81172924006873304</v>
      </c>
    </row>
    <row r="118573" spans="3:5">
      <c r="C118573" s="1"/>
      <c r="D118573" s="19" t="s">
        <v>118555</v>
      </c>
      <c r="E118573">
        <v>0.6004141026857539</v>
      </c>
    </row>
    <row r="118574" spans="3:5">
      <c r="C118574" s="1"/>
      <c r="D118574" s="19" t="s">
        <v>118556</v>
      </c>
      <c r="E118574">
        <v>0.52035509632673271</v>
      </c>
    </row>
    <row r="118575" spans="3:5">
      <c r="C118575" s="1"/>
      <c r="D118575" s="19" t="s">
        <v>118557</v>
      </c>
      <c r="E118575">
        <v>0.255662849075731</v>
      </c>
    </row>
    <row r="118576" spans="3:5">
      <c r="C118576" s="1"/>
      <c r="D118576" s="19" t="s">
        <v>118558</v>
      </c>
      <c r="E118576">
        <v>0.45570694457719807</v>
      </c>
    </row>
    <row r="118577" spans="3:5">
      <c r="C118577" s="1"/>
      <c r="D118577" s="19" t="s">
        <v>118559</v>
      </c>
      <c r="E118577">
        <v>0.50835220216536237</v>
      </c>
    </row>
    <row r="118578" spans="3:5">
      <c r="C118578" s="1"/>
      <c r="D118578" s="19" t="s">
        <v>118560</v>
      </c>
      <c r="E118578">
        <v>0.5371304635191767</v>
      </c>
    </row>
    <row r="118579" spans="3:5">
      <c r="C118579" s="1"/>
      <c r="D118579" s="19" t="s">
        <v>118561</v>
      </c>
      <c r="E118579">
        <v>0.48150244975583306</v>
      </c>
    </row>
    <row r="118580" spans="3:5">
      <c r="C118580" s="1"/>
      <c r="D118580" s="19" t="s">
        <v>118562</v>
      </c>
      <c r="E118580">
        <v>0.35272236170294519</v>
      </c>
    </row>
    <row r="118581" spans="3:5">
      <c r="C118581" s="1"/>
      <c r="D118581" s="19" t="s">
        <v>118563</v>
      </c>
      <c r="E118581">
        <v>0.32224580314946205</v>
      </c>
    </row>
    <row r="118582" spans="3:5">
      <c r="C118582" s="1"/>
      <c r="D118582" s="19" t="s">
        <v>118564</v>
      </c>
      <c r="E118582">
        <v>0.31010784222103399</v>
      </c>
    </row>
    <row r="118583" spans="3:5">
      <c r="C118583" s="1"/>
      <c r="D118583" s="19" t="s">
        <v>118565</v>
      </c>
      <c r="E118583">
        <v>0.33545376876012839</v>
      </c>
    </row>
    <row r="118584" spans="3:5">
      <c r="C118584" s="1"/>
      <c r="D118584" s="19" t="s">
        <v>118566</v>
      </c>
      <c r="E118584">
        <v>0.34542917265493445</v>
      </c>
    </row>
    <row r="118585" spans="3:5">
      <c r="C118585" s="1"/>
      <c r="D118585" s="19" t="s">
        <v>118567</v>
      </c>
      <c r="E118585">
        <v>0.40788378806792547</v>
      </c>
    </row>
    <row r="118586" spans="3:5">
      <c r="C118586" s="1"/>
      <c r="D118586" s="19" t="s">
        <v>118568</v>
      </c>
      <c r="E118586">
        <v>0.45231751992437152</v>
      </c>
    </row>
    <row r="118587" spans="3:5">
      <c r="C118587" s="1"/>
      <c r="D118587" s="19" t="s">
        <v>118569</v>
      </c>
      <c r="E118587">
        <v>0.37614958307842805</v>
      </c>
    </row>
    <row r="118588" spans="3:5">
      <c r="C118588" s="1"/>
      <c r="D118588" s="19" t="s">
        <v>118570</v>
      </c>
      <c r="E118588">
        <v>0.36958139217846936</v>
      </c>
    </row>
    <row r="118589" spans="3:5">
      <c r="C118589" s="1"/>
      <c r="D118589" s="19" t="s">
        <v>118571</v>
      </c>
      <c r="E118589">
        <v>0.44674921478067442</v>
      </c>
    </row>
    <row r="118590" spans="3:5">
      <c r="C118590" s="1"/>
      <c r="D118590" s="19" t="s">
        <v>118572</v>
      </c>
      <c r="E118590">
        <v>0.7421106898432267</v>
      </c>
    </row>
    <row r="118591" spans="3:5">
      <c r="C118591" s="1"/>
      <c r="D118591" s="19" t="s">
        <v>118573</v>
      </c>
      <c r="E118591">
        <v>0.72216986652702875</v>
      </c>
    </row>
    <row r="118592" spans="3:5">
      <c r="C118592" s="1"/>
      <c r="D118592" s="19" t="s">
        <v>118574</v>
      </c>
      <c r="E118592">
        <v>0.30286835451665972</v>
      </c>
    </row>
    <row r="118593" spans="3:5">
      <c r="C118593" s="1"/>
      <c r="D118593" s="19" t="s">
        <v>118575</v>
      </c>
      <c r="E118593">
        <v>0.27584438189364857</v>
      </c>
    </row>
    <row r="118594" spans="3:5">
      <c r="C118594" s="1"/>
      <c r="D118594" s="19" t="s">
        <v>118576</v>
      </c>
      <c r="E118594">
        <v>0.27541854905782059</v>
      </c>
    </row>
    <row r="118595" spans="3:5">
      <c r="C118595" s="1"/>
      <c r="D118595" s="19" t="s">
        <v>118577</v>
      </c>
      <c r="E118595">
        <v>0.48983550831182776</v>
      </c>
    </row>
    <row r="118596" spans="3:5">
      <c r="C118596" s="1"/>
      <c r="D118596" s="19" t="s">
        <v>118578</v>
      </c>
      <c r="E118596">
        <v>0.51757634726541468</v>
      </c>
    </row>
    <row r="118597" spans="3:5">
      <c r="C118597" s="1"/>
      <c r="D118597" s="19" t="s">
        <v>118579</v>
      </c>
      <c r="E118597">
        <v>0.33037275318667569</v>
      </c>
    </row>
    <row r="118598" spans="3:5">
      <c r="C118598" s="1"/>
      <c r="D118598" s="19" t="s">
        <v>118580</v>
      </c>
      <c r="E118598">
        <v>0.41924329800596027</v>
      </c>
    </row>
    <row r="118599" spans="3:5">
      <c r="C118599" s="1"/>
      <c r="D118599" s="19" t="s">
        <v>118581</v>
      </c>
      <c r="E118599">
        <v>0.33281013392055525</v>
      </c>
    </row>
    <row r="118600" spans="3:5">
      <c r="C118600" s="1"/>
      <c r="D118600" s="19" t="s">
        <v>118582</v>
      </c>
      <c r="E118600">
        <v>0.7368387842223787</v>
      </c>
    </row>
    <row r="118601" spans="3:5">
      <c r="C118601" s="1"/>
      <c r="D118601" s="19" t="s">
        <v>118583</v>
      </c>
      <c r="E118601">
        <v>0.45202109594336481</v>
      </c>
    </row>
    <row r="118602" spans="3:5">
      <c r="C118602" s="1"/>
      <c r="D118602" s="19" t="s">
        <v>118584</v>
      </c>
      <c r="E118602">
        <v>0.4153079824467345</v>
      </c>
    </row>
    <row r="118603" spans="3:5">
      <c r="C118603" s="1"/>
      <c r="D118603" s="19" t="s">
        <v>118585</v>
      </c>
      <c r="E118603">
        <v>0.40502676612624189</v>
      </c>
    </row>
    <row r="118604" spans="3:5">
      <c r="C118604" s="1"/>
      <c r="D118604" s="19" t="s">
        <v>118586</v>
      </c>
      <c r="E118604">
        <v>0.37837059460373967</v>
      </c>
    </row>
    <row r="118605" spans="3:5">
      <c r="C118605" s="1"/>
      <c r="D118605" s="19" t="s">
        <v>118587</v>
      </c>
      <c r="E118605">
        <v>0.67014594761334634</v>
      </c>
    </row>
    <row r="118606" spans="3:5">
      <c r="C118606" s="1"/>
      <c r="D118606" s="19" t="s">
        <v>118588</v>
      </c>
      <c r="E118606">
        <v>0.29477364343193418</v>
      </c>
    </row>
    <row r="118607" spans="3:5">
      <c r="C118607" s="1"/>
      <c r="D118607" s="19" t="s">
        <v>118589</v>
      </c>
      <c r="E118607">
        <v>0.53041652395643824</v>
      </c>
    </row>
    <row r="118608" spans="3:5">
      <c r="C118608" s="1"/>
      <c r="D118608" s="19" t="s">
        <v>118590</v>
      </c>
      <c r="E118608">
        <v>0.3017649409928958</v>
      </c>
    </row>
    <row r="118609" spans="3:5">
      <c r="C118609" s="1"/>
      <c r="D118609" s="19" t="s">
        <v>118591</v>
      </c>
      <c r="E118609">
        <v>0.37620174489681635</v>
      </c>
    </row>
    <row r="118610" spans="3:5">
      <c r="C118610" s="1"/>
      <c r="D118610" s="19" t="s">
        <v>118592</v>
      </c>
      <c r="E118610">
        <v>0.43298324450500625</v>
      </c>
    </row>
    <row r="118611" spans="3:5">
      <c r="C118611" s="1"/>
      <c r="D118611" s="19" t="s">
        <v>118593</v>
      </c>
      <c r="E118611">
        <v>0.41743511030584934</v>
      </c>
    </row>
    <row r="118612" spans="3:5">
      <c r="C118612" s="1"/>
      <c r="D118612" s="19" t="s">
        <v>118594</v>
      </c>
      <c r="E118612">
        <v>0.36099992007581067</v>
      </c>
    </row>
    <row r="118613" spans="3:5">
      <c r="C118613" s="1"/>
      <c r="D118613" s="19" t="s">
        <v>118595</v>
      </c>
      <c r="E118613">
        <v>0.58111392526193817</v>
      </c>
    </row>
    <row r="118614" spans="3:5">
      <c r="C118614" s="1"/>
      <c r="D118614" s="19" t="s">
        <v>118596</v>
      </c>
      <c r="E118614">
        <v>0.2343684950441467</v>
      </c>
    </row>
    <row r="118615" spans="3:5">
      <c r="C118615" s="1"/>
      <c r="D118615" s="19" t="s">
        <v>118597</v>
      </c>
      <c r="E118615">
        <v>0.49812859929159936</v>
      </c>
    </row>
    <row r="118616" spans="3:5">
      <c r="C118616" s="1"/>
      <c r="D118616" s="19" t="s">
        <v>118598</v>
      </c>
      <c r="E118616">
        <v>0.338159342088585</v>
      </c>
    </row>
    <row r="118617" spans="3:5">
      <c r="C118617" s="1"/>
      <c r="D118617" s="19" t="s">
        <v>118599</v>
      </c>
      <c r="E118617">
        <v>0.27400100982596248</v>
      </c>
    </row>
    <row r="118618" spans="3:5">
      <c r="C118618" s="1"/>
      <c r="D118618" s="19" t="s">
        <v>118600</v>
      </c>
      <c r="E118618">
        <v>0.55768536656195045</v>
      </c>
    </row>
    <row r="118619" spans="3:5">
      <c r="C118619" s="1"/>
      <c r="D118619" s="19" t="s">
        <v>118601</v>
      </c>
      <c r="E118619">
        <v>0.48327514315081144</v>
      </c>
    </row>
    <row r="118620" spans="3:5">
      <c r="C118620" s="1"/>
      <c r="D118620" s="19" t="s">
        <v>118602</v>
      </c>
      <c r="E118620">
        <v>0.43314596556596496</v>
      </c>
    </row>
    <row r="118621" spans="3:5">
      <c r="C118621" s="1"/>
      <c r="D118621" s="19" t="s">
        <v>118603</v>
      </c>
      <c r="E118621">
        <v>0.42192906587607076</v>
      </c>
    </row>
    <row r="118622" spans="3:5">
      <c r="C118622" s="1"/>
      <c r="D118622" s="19" t="s">
        <v>118604</v>
      </c>
      <c r="E118622">
        <v>0.23803948452245149</v>
      </c>
    </row>
    <row r="118623" spans="3:5">
      <c r="C118623" s="1"/>
      <c r="D118623" s="19" t="s">
        <v>118605</v>
      </c>
      <c r="E118623">
        <v>0.40736420569151621</v>
      </c>
    </row>
    <row r="118624" spans="3:5">
      <c r="C118624" s="1"/>
      <c r="D118624" s="19" t="s">
        <v>118606</v>
      </c>
      <c r="E118624">
        <v>0.37920077177434974</v>
      </c>
    </row>
    <row r="118625" spans="3:5">
      <c r="C118625" s="1"/>
      <c r="D118625" s="19" t="s">
        <v>118607</v>
      </c>
      <c r="E118625">
        <v>0.44700425229430829</v>
      </c>
    </row>
    <row r="118626" spans="3:5">
      <c r="C118626" s="1"/>
      <c r="D118626" s="19" t="s">
        <v>118608</v>
      </c>
      <c r="E118626">
        <v>0.34249974475177269</v>
      </c>
    </row>
    <row r="118627" spans="3:5">
      <c r="C118627" s="1"/>
      <c r="D118627" s="19" t="s">
        <v>118609</v>
      </c>
      <c r="E118627">
        <v>0.2165291736592615</v>
      </c>
    </row>
    <row r="118628" spans="3:5">
      <c r="C118628" s="1"/>
      <c r="D118628" s="19" t="s">
        <v>118610</v>
      </c>
      <c r="E118628">
        <v>0.33973195182628646</v>
      </c>
    </row>
    <row r="118629" spans="3:5">
      <c r="C118629" s="1"/>
      <c r="D118629" s="19" t="s">
        <v>118611</v>
      </c>
      <c r="E118629">
        <v>0.47021571618713282</v>
      </c>
    </row>
    <row r="118630" spans="3:5">
      <c r="C118630" s="1"/>
      <c r="D118630" s="19" t="s">
        <v>118612</v>
      </c>
      <c r="E118630">
        <v>0.78382696172045396</v>
      </c>
    </row>
    <row r="118631" spans="3:5">
      <c r="C118631" s="1"/>
      <c r="D118631" s="19" t="s">
        <v>118613</v>
      </c>
      <c r="E118631">
        <v>0.59403797946104309</v>
      </c>
    </row>
    <row r="118632" spans="3:5">
      <c r="C118632" s="1"/>
      <c r="D118632" s="19" t="s">
        <v>118614</v>
      </c>
      <c r="E118632">
        <v>0.30450217738657548</v>
      </c>
    </row>
    <row r="118633" spans="3:5">
      <c r="C118633" s="1"/>
      <c r="D118633" s="19" t="s">
        <v>118615</v>
      </c>
      <c r="E118633">
        <v>0.31161171235821372</v>
      </c>
    </row>
    <row r="118634" spans="3:5">
      <c r="C118634" s="1"/>
      <c r="D118634" s="19" t="s">
        <v>118616</v>
      </c>
      <c r="E118634">
        <v>0.60251133207346419</v>
      </c>
    </row>
    <row r="118635" spans="3:5">
      <c r="C118635" s="1"/>
      <c r="D118635" s="19" t="s">
        <v>118617</v>
      </c>
      <c r="E118635">
        <v>0.45317113227622452</v>
      </c>
    </row>
    <row r="118636" spans="3:5">
      <c r="C118636" s="1"/>
      <c r="D118636" s="19" t="s">
        <v>118618</v>
      </c>
      <c r="E118636">
        <v>0.54203452684453413</v>
      </c>
    </row>
    <row r="118637" spans="3:5">
      <c r="C118637" s="1"/>
      <c r="D118637" s="19" t="s">
        <v>118619</v>
      </c>
      <c r="E118637">
        <v>0.32198608924235017</v>
      </c>
    </row>
    <row r="118638" spans="3:5">
      <c r="C118638" s="1"/>
      <c r="D118638" s="19" t="s">
        <v>118620</v>
      </c>
      <c r="E118638">
        <v>0.51377827667222387</v>
      </c>
    </row>
    <row r="118639" spans="3:5">
      <c r="C118639" s="1"/>
      <c r="D118639" s="19" t="s">
        <v>118621</v>
      </c>
      <c r="E118639">
        <v>0.60316600923970465</v>
      </c>
    </row>
    <row r="118640" spans="3:5">
      <c r="C118640" s="1"/>
      <c r="D118640" s="19" t="s">
        <v>118622</v>
      </c>
      <c r="E118640">
        <v>0.55062362833575229</v>
      </c>
    </row>
    <row r="118641" spans="3:5">
      <c r="C118641" s="1"/>
      <c r="D118641" s="19" t="s">
        <v>118623</v>
      </c>
      <c r="E118641">
        <v>0.49368532560666867</v>
      </c>
    </row>
    <row r="118642" spans="3:5">
      <c r="C118642" s="1"/>
      <c r="D118642" s="19" t="s">
        <v>118624</v>
      </c>
      <c r="E118642">
        <v>0.31698943942478219</v>
      </c>
    </row>
    <row r="118643" spans="3:5">
      <c r="C118643" s="1"/>
      <c r="D118643" s="19" t="s">
        <v>118625</v>
      </c>
      <c r="E118643">
        <v>0.74110951909907385</v>
      </c>
    </row>
    <row r="118644" spans="3:5">
      <c r="C118644" s="1"/>
      <c r="D118644" s="19" t="s">
        <v>118626</v>
      </c>
      <c r="E118644">
        <v>0.37674950183748945</v>
      </c>
    </row>
    <row r="118645" spans="3:5">
      <c r="C118645" s="1"/>
      <c r="D118645" s="19" t="s">
        <v>118627</v>
      </c>
      <c r="E118645">
        <v>0.47492862915216461</v>
      </c>
    </row>
    <row r="118646" spans="3:5">
      <c r="C118646" s="1"/>
      <c r="D118646" s="19" t="s">
        <v>118628</v>
      </c>
      <c r="E118646">
        <v>0.43469975832219498</v>
      </c>
    </row>
    <row r="118647" spans="3:5">
      <c r="C118647" s="1"/>
      <c r="D118647" s="19" t="s">
        <v>118629</v>
      </c>
      <c r="E118647">
        <v>0.3440581651783613</v>
      </c>
    </row>
    <row r="118648" spans="3:5">
      <c r="C118648" s="1"/>
      <c r="D118648" s="19" t="s">
        <v>118630</v>
      </c>
      <c r="E118648">
        <v>0.55837131145128049</v>
      </c>
    </row>
    <row r="118649" spans="3:5">
      <c r="C118649" s="1"/>
      <c r="D118649" s="19" t="s">
        <v>118631</v>
      </c>
      <c r="E118649">
        <v>0.27848054634777458</v>
      </c>
    </row>
    <row r="118650" spans="3:5">
      <c r="C118650" s="1"/>
      <c r="D118650" s="19" t="s">
        <v>118632</v>
      </c>
      <c r="E118650">
        <v>0.39427706549416797</v>
      </c>
    </row>
    <row r="118651" spans="3:5">
      <c r="C118651" s="1"/>
      <c r="D118651" s="19" t="s">
        <v>118633</v>
      </c>
      <c r="E118651">
        <v>0.56095815663845006</v>
      </c>
    </row>
    <row r="118652" spans="3:5">
      <c r="C118652" s="1"/>
      <c r="D118652" s="19" t="s">
        <v>118634</v>
      </c>
      <c r="E118652">
        <v>0.45087212121152265</v>
      </c>
    </row>
    <row r="118653" spans="3:5">
      <c r="C118653" s="1"/>
      <c r="D118653" s="19" t="s">
        <v>118635</v>
      </c>
      <c r="E118653">
        <v>0.45337648012741033</v>
      </c>
    </row>
    <row r="118654" spans="3:5">
      <c r="C118654" s="1"/>
      <c r="D118654" s="19" t="s">
        <v>118636</v>
      </c>
      <c r="E118654">
        <v>0.34380356803047557</v>
      </c>
    </row>
    <row r="118655" spans="3:5">
      <c r="C118655" s="1"/>
      <c r="D118655" s="19" t="s">
        <v>118637</v>
      </c>
      <c r="E118655">
        <v>0.37101269919134561</v>
      </c>
    </row>
    <row r="118656" spans="3:5">
      <c r="C118656" s="1"/>
      <c r="D118656" s="19" t="s">
        <v>118638</v>
      </c>
      <c r="E118656">
        <v>0.36402467765368074</v>
      </c>
    </row>
    <row r="118657" spans="3:5">
      <c r="C118657" s="1"/>
      <c r="D118657" s="19" t="s">
        <v>118639</v>
      </c>
      <c r="E118657">
        <v>0.65594076137194113</v>
      </c>
    </row>
    <row r="118658" spans="3:5">
      <c r="C118658" s="1"/>
      <c r="D118658" s="19" t="s">
        <v>118640</v>
      </c>
      <c r="E118658">
        <v>0.35451578167914533</v>
      </c>
    </row>
    <row r="118659" spans="3:5">
      <c r="C118659" s="1"/>
      <c r="D118659" s="19" t="s">
        <v>118641</v>
      </c>
      <c r="E118659">
        <v>0.34846853375666076</v>
      </c>
    </row>
    <row r="118660" spans="3:5">
      <c r="C118660" s="1"/>
      <c r="D118660" s="19" t="s">
        <v>118642</v>
      </c>
      <c r="E118660">
        <v>0.87551398249568912</v>
      </c>
    </row>
    <row r="118661" spans="3:5">
      <c r="C118661" s="1"/>
      <c r="D118661" s="19" t="s">
        <v>118643</v>
      </c>
      <c r="E118661">
        <v>0.87819769357605371</v>
      </c>
    </row>
    <row r="118662" spans="3:5">
      <c r="C118662" s="1"/>
      <c r="D118662" s="19" t="s">
        <v>118644</v>
      </c>
      <c r="E118662">
        <v>0.32255828530397246</v>
      </c>
    </row>
    <row r="118663" spans="3:5">
      <c r="C118663" s="1"/>
      <c r="D118663" s="19" t="s">
        <v>118645</v>
      </c>
      <c r="E118663">
        <v>0.41362106086112038</v>
      </c>
    </row>
    <row r="118664" spans="3:5">
      <c r="C118664" s="1"/>
      <c r="D118664" s="19" t="s">
        <v>118646</v>
      </c>
      <c r="E118664">
        <v>0.77053221794286542</v>
      </c>
    </row>
    <row r="118665" spans="3:5">
      <c r="C118665" s="1"/>
      <c r="D118665" s="19" t="s">
        <v>118647</v>
      </c>
      <c r="E118665">
        <v>0.45484065808078111</v>
      </c>
    </row>
    <row r="118666" spans="3:5">
      <c r="C118666" s="1"/>
      <c r="D118666" s="19" t="s">
        <v>118648</v>
      </c>
      <c r="E118666">
        <v>0.41258720553578954</v>
      </c>
    </row>
    <row r="118667" spans="3:5">
      <c r="C118667" s="1"/>
      <c r="D118667" s="19" t="s">
        <v>118649</v>
      </c>
      <c r="E118667">
        <v>0.56602634067647473</v>
      </c>
    </row>
    <row r="118668" spans="3:5">
      <c r="C118668" s="1"/>
      <c r="D118668" s="19" t="s">
        <v>118650</v>
      </c>
      <c r="E118668">
        <v>0.40058399837425518</v>
      </c>
    </row>
    <row r="118669" spans="3:5">
      <c r="C118669" s="1"/>
      <c r="D118669" s="19" t="s">
        <v>118651</v>
      </c>
      <c r="E118669">
        <v>0.52680245608700627</v>
      </c>
    </row>
    <row r="118670" spans="3:5">
      <c r="C118670" s="1"/>
      <c r="D118670" s="19" t="s">
        <v>118652</v>
      </c>
      <c r="E118670">
        <v>0.54053838674649302</v>
      </c>
    </row>
    <row r="118671" spans="3:5">
      <c r="C118671" s="1"/>
      <c r="D118671" s="19" t="s">
        <v>118653</v>
      </c>
      <c r="E118671">
        <v>0.31247960104434491</v>
      </c>
    </row>
    <row r="118672" spans="3:5">
      <c r="C118672" s="1"/>
      <c r="D118672" s="19" t="s">
        <v>118654</v>
      </c>
      <c r="E118672">
        <v>0.31671283442305431</v>
      </c>
    </row>
    <row r="118673" spans="3:5">
      <c r="C118673" s="1"/>
      <c r="D118673" s="19" t="s">
        <v>118655</v>
      </c>
      <c r="E118673">
        <v>0.37934463237925298</v>
      </c>
    </row>
    <row r="118674" spans="3:5">
      <c r="C118674" s="1"/>
      <c r="D118674" s="19" t="s">
        <v>118656</v>
      </c>
      <c r="E118674">
        <v>0.53754028757975303</v>
      </c>
    </row>
    <row r="118675" spans="3:5">
      <c r="C118675" s="1"/>
      <c r="D118675" s="19" t="s">
        <v>118657</v>
      </c>
      <c r="E118675">
        <v>0.67645077583670621</v>
      </c>
    </row>
    <row r="118676" spans="3:5">
      <c r="C118676" s="1"/>
      <c r="D118676" s="19" t="s">
        <v>118658</v>
      </c>
      <c r="E118676">
        <v>0.44614283197103399</v>
      </c>
    </row>
    <row r="118677" spans="3:5">
      <c r="C118677" s="1"/>
      <c r="D118677" s="19" t="s">
        <v>118659</v>
      </c>
      <c r="E118677">
        <v>0.31125489017504321</v>
      </c>
    </row>
    <row r="118678" spans="3:5">
      <c r="C118678" s="1"/>
      <c r="D118678" s="19" t="s">
        <v>118660</v>
      </c>
      <c r="E118678">
        <v>0.56371718427791384</v>
      </c>
    </row>
    <row r="118679" spans="3:5">
      <c r="C118679" s="1"/>
      <c r="D118679" s="19" t="s">
        <v>118661</v>
      </c>
      <c r="E118679">
        <v>0.40203749570623482</v>
      </c>
    </row>
    <row r="118680" spans="3:5">
      <c r="C118680" s="1"/>
      <c r="D118680" s="19" t="s">
        <v>118662</v>
      </c>
      <c r="E118680">
        <v>0.66132112925765052</v>
      </c>
    </row>
    <row r="118681" spans="3:5">
      <c r="C118681" s="1"/>
      <c r="D118681" s="19" t="s">
        <v>118663</v>
      </c>
      <c r="E118681">
        <v>0.26702285803419085</v>
      </c>
    </row>
    <row r="118682" spans="3:5">
      <c r="C118682" s="1"/>
      <c r="D118682" s="19" t="s">
        <v>118664</v>
      </c>
      <c r="E118682">
        <v>0.42703142960830953</v>
      </c>
    </row>
    <row r="118683" spans="3:5">
      <c r="C118683" s="1"/>
      <c r="D118683" s="19" t="s">
        <v>118665</v>
      </c>
      <c r="E118683">
        <v>0.7423326193645382</v>
      </c>
    </row>
    <row r="118684" spans="3:5">
      <c r="C118684" s="1"/>
      <c r="D118684" s="19" t="s">
        <v>118666</v>
      </c>
      <c r="E118684">
        <v>0.44100526540109808</v>
      </c>
    </row>
    <row r="118685" spans="3:5">
      <c r="C118685" s="1"/>
      <c r="D118685" s="19" t="s">
        <v>118667</v>
      </c>
      <c r="E118685">
        <v>0.4654848428357039</v>
      </c>
    </row>
    <row r="118686" spans="3:5">
      <c r="C118686" s="1"/>
      <c r="D118686" s="19" t="s">
        <v>118668</v>
      </c>
      <c r="E118686">
        <v>0.31662798966964006</v>
      </c>
    </row>
    <row r="118687" spans="3:5">
      <c r="C118687" s="1"/>
      <c r="D118687" s="19" t="s">
        <v>118669</v>
      </c>
      <c r="E118687">
        <v>0.30362315244355986</v>
      </c>
    </row>
    <row r="118688" spans="3:5">
      <c r="C118688" s="1"/>
      <c r="D118688" s="19" t="s">
        <v>118670</v>
      </c>
      <c r="E118688">
        <v>0.2312967975202716</v>
      </c>
    </row>
    <row r="118689" spans="3:5">
      <c r="C118689" s="1"/>
      <c r="D118689" s="19" t="s">
        <v>118671</v>
      </c>
      <c r="E118689">
        <v>0.4227901110579888</v>
      </c>
    </row>
    <row r="118690" spans="3:5">
      <c r="C118690" s="1"/>
      <c r="D118690" s="19" t="s">
        <v>118672</v>
      </c>
      <c r="E118690">
        <v>0.46987205132009335</v>
      </c>
    </row>
    <row r="118691" spans="3:5">
      <c r="C118691" s="1"/>
      <c r="D118691" s="19" t="s">
        <v>118673</v>
      </c>
      <c r="E118691">
        <v>0.3724522094288189</v>
      </c>
    </row>
    <row r="118692" spans="3:5">
      <c r="C118692" s="1"/>
      <c r="D118692" s="19" t="s">
        <v>118674</v>
      </c>
      <c r="E118692">
        <v>0.29271492498819696</v>
      </c>
    </row>
    <row r="118693" spans="3:5">
      <c r="C118693" s="1"/>
      <c r="D118693" s="19" t="s">
        <v>118675</v>
      </c>
      <c r="E118693">
        <v>0.61712684622176761</v>
      </c>
    </row>
    <row r="118694" spans="3:5">
      <c r="C118694" s="1"/>
      <c r="D118694" s="19" t="s">
        <v>118676</v>
      </c>
      <c r="E118694">
        <v>0.52164998811628738</v>
      </c>
    </row>
    <row r="118695" spans="3:5">
      <c r="C118695" s="1"/>
      <c r="D118695" s="19" t="s">
        <v>118677</v>
      </c>
      <c r="E118695">
        <v>0.35195279515483413</v>
      </c>
    </row>
    <row r="118696" spans="3:5">
      <c r="C118696" s="1"/>
      <c r="D118696" s="19" t="s">
        <v>118678</v>
      </c>
      <c r="E118696">
        <v>0.49895058784371804</v>
      </c>
    </row>
    <row r="118697" spans="3:5">
      <c r="C118697" s="1"/>
      <c r="D118697" s="19" t="s">
        <v>118679</v>
      </c>
      <c r="E118697">
        <v>0.44753470815332774</v>
      </c>
    </row>
    <row r="118698" spans="3:5">
      <c r="C118698" s="1"/>
      <c r="D118698" s="19" t="s">
        <v>118680</v>
      </c>
      <c r="E118698">
        <v>0.37977032399948574</v>
      </c>
    </row>
    <row r="118699" spans="3:5">
      <c r="C118699" s="1"/>
      <c r="D118699" s="19" t="s">
        <v>118681</v>
      </c>
      <c r="E118699">
        <v>0.30313619568764893</v>
      </c>
    </row>
    <row r="118700" spans="3:5">
      <c r="C118700" s="1"/>
      <c r="D118700" s="19" t="s">
        <v>118682</v>
      </c>
      <c r="E118700">
        <v>0.49947464838404076</v>
      </c>
    </row>
    <row r="118701" spans="3:5">
      <c r="C118701" s="1"/>
      <c r="D118701" s="19" t="s">
        <v>118683</v>
      </c>
      <c r="E118701">
        <v>0.39810757889716114</v>
      </c>
    </row>
    <row r="118702" spans="3:5">
      <c r="C118702" s="1"/>
      <c r="D118702" s="19" t="s">
        <v>118684</v>
      </c>
      <c r="E118702">
        <v>0.64903480798199065</v>
      </c>
    </row>
    <row r="118703" spans="3:5">
      <c r="C118703" s="1"/>
      <c r="D118703" s="19" t="s">
        <v>118685</v>
      </c>
      <c r="E118703">
        <v>0.59191436573006673</v>
      </c>
    </row>
    <row r="118704" spans="3:5">
      <c r="C118704" s="1"/>
      <c r="D118704" s="19" t="s">
        <v>118686</v>
      </c>
      <c r="E118704">
        <v>0.39219954438539195</v>
      </c>
    </row>
    <row r="118705" spans="3:5">
      <c r="C118705" s="1"/>
      <c r="D118705" s="19" t="s">
        <v>118687</v>
      </c>
      <c r="E118705">
        <v>0.28326407231948325</v>
      </c>
    </row>
    <row r="118706" spans="3:5">
      <c r="C118706" s="1"/>
      <c r="D118706" s="19" t="s">
        <v>118688</v>
      </c>
      <c r="E118706">
        <v>0.50774701799394939</v>
      </c>
    </row>
    <row r="118707" spans="3:5">
      <c r="C118707" s="1"/>
      <c r="D118707" s="19" t="s">
        <v>118689</v>
      </c>
      <c r="E118707">
        <v>0.36965671676370365</v>
      </c>
    </row>
    <row r="118708" spans="3:5">
      <c r="C118708" s="1"/>
      <c r="D118708" s="19" t="s">
        <v>118690</v>
      </c>
      <c r="E118708">
        <v>0.80291318373613119</v>
      </c>
    </row>
    <row r="118709" spans="3:5">
      <c r="C118709" s="1"/>
      <c r="D118709" s="19" t="s">
        <v>118691</v>
      </c>
      <c r="E118709">
        <v>0.40240660233022635</v>
      </c>
    </row>
    <row r="118710" spans="3:5">
      <c r="C118710" s="1"/>
      <c r="D118710" s="19" t="s">
        <v>118692</v>
      </c>
      <c r="E118710">
        <v>0.40141340619020027</v>
      </c>
    </row>
    <row r="118711" spans="3:5">
      <c r="C118711" s="1"/>
      <c r="D118711" s="19" t="s">
        <v>118693</v>
      </c>
      <c r="E118711">
        <v>0.58301249223678342</v>
      </c>
    </row>
    <row r="118712" spans="3:5">
      <c r="C118712" s="1"/>
      <c r="D118712" s="19" t="s">
        <v>118694</v>
      </c>
      <c r="E118712">
        <v>0.45131081385117278</v>
      </c>
    </row>
    <row r="118713" spans="3:5">
      <c r="C118713" s="1"/>
      <c r="D118713" s="19" t="s">
        <v>118695</v>
      </c>
      <c r="E118713">
        <v>0.39020440016551577</v>
      </c>
    </row>
    <row r="118714" spans="3:5">
      <c r="C118714" s="1"/>
      <c r="D118714" s="19" t="s">
        <v>118696</v>
      </c>
      <c r="E118714">
        <v>0.42485706898630182</v>
      </c>
    </row>
    <row r="118715" spans="3:5">
      <c r="C118715" s="1"/>
      <c r="D118715" s="19" t="s">
        <v>118697</v>
      </c>
      <c r="E118715">
        <v>0.49797421989582213</v>
      </c>
    </row>
    <row r="118716" spans="3:5">
      <c r="C118716" s="1"/>
      <c r="D118716" s="19" t="s">
        <v>118698</v>
      </c>
      <c r="E118716">
        <v>0.67568861523223078</v>
      </c>
    </row>
    <row r="118717" spans="3:5">
      <c r="C118717" s="1"/>
      <c r="D118717" s="19" t="s">
        <v>118699</v>
      </c>
      <c r="E118717">
        <v>0.47676321777657765</v>
      </c>
    </row>
    <row r="118718" spans="3:5">
      <c r="C118718" s="1"/>
      <c r="D118718" s="19" t="s">
        <v>118700</v>
      </c>
      <c r="E118718">
        <v>0.43345711118148167</v>
      </c>
    </row>
    <row r="118719" spans="3:5">
      <c r="C118719" s="1"/>
      <c r="D118719" s="19" t="s">
        <v>118701</v>
      </c>
      <c r="E118719">
        <v>0.40520943167631962</v>
      </c>
    </row>
    <row r="118720" spans="3:5">
      <c r="C118720" s="1"/>
      <c r="D118720" s="19" t="s">
        <v>118702</v>
      </c>
      <c r="E118720">
        <v>0.66578529906657802</v>
      </c>
    </row>
    <row r="118721" spans="3:5">
      <c r="C118721" s="1"/>
      <c r="D118721" s="19" t="s">
        <v>118703</v>
      </c>
      <c r="E118721">
        <v>0.37137291731052524</v>
      </c>
    </row>
    <row r="118722" spans="3:5">
      <c r="C118722" s="1"/>
      <c r="D118722" s="19" t="s">
        <v>118704</v>
      </c>
      <c r="E118722">
        <v>0.49346508826327196</v>
      </c>
    </row>
    <row r="118723" spans="3:5">
      <c r="C118723" s="1"/>
      <c r="D118723" s="19" t="s">
        <v>118705</v>
      </c>
      <c r="E118723">
        <v>0.32294138461771377</v>
      </c>
    </row>
    <row r="118724" spans="3:5">
      <c r="C118724" s="1"/>
      <c r="D118724" s="19" t="s">
        <v>118706</v>
      </c>
      <c r="E118724">
        <v>0.5513225711816786</v>
      </c>
    </row>
    <row r="118725" spans="3:5">
      <c r="C118725" s="1"/>
      <c r="D118725" s="19" t="s">
        <v>118707</v>
      </c>
      <c r="E118725">
        <v>0.34126314184354195</v>
      </c>
    </row>
    <row r="118726" spans="3:5">
      <c r="C118726" s="1"/>
      <c r="D118726" s="19" t="s">
        <v>118708</v>
      </c>
      <c r="E118726">
        <v>0.49028637310590983</v>
      </c>
    </row>
    <row r="118727" spans="3:5">
      <c r="C118727" s="1"/>
      <c r="D118727" s="19" t="s">
        <v>118709</v>
      </c>
      <c r="E118727">
        <v>0.40719953542728421</v>
      </c>
    </row>
    <row r="118728" spans="3:5">
      <c r="C118728" s="1"/>
      <c r="D118728" s="19" t="s">
        <v>118710</v>
      </c>
      <c r="E118728">
        <v>0.45951793165626598</v>
      </c>
    </row>
    <row r="118729" spans="3:5">
      <c r="C118729" s="1"/>
      <c r="D118729" s="19" t="s">
        <v>118711</v>
      </c>
      <c r="E118729">
        <v>0.3402591266789104</v>
      </c>
    </row>
    <row r="118730" spans="3:5">
      <c r="C118730" s="1"/>
      <c r="D118730" s="19" t="s">
        <v>118712</v>
      </c>
      <c r="E118730">
        <v>0.60310087426214976</v>
      </c>
    </row>
    <row r="118731" spans="3:5">
      <c r="C118731" s="1"/>
      <c r="D118731" s="19" t="s">
        <v>118713</v>
      </c>
      <c r="E118731">
        <v>0.31157133810353332</v>
      </c>
    </row>
    <row r="118732" spans="3:5">
      <c r="C118732" s="1"/>
      <c r="D118732" s="19" t="s">
        <v>118714</v>
      </c>
      <c r="E118732">
        <v>0.4263822349850705</v>
      </c>
    </row>
    <row r="118733" spans="3:5">
      <c r="C118733" s="1"/>
      <c r="D118733" s="19" t="s">
        <v>118715</v>
      </c>
      <c r="E118733">
        <v>0.47124930342831961</v>
      </c>
    </row>
    <row r="118734" spans="3:5">
      <c r="C118734" s="1"/>
      <c r="D118734" s="19" t="s">
        <v>118716</v>
      </c>
      <c r="E118734">
        <v>0.33994336596578789</v>
      </c>
    </row>
    <row r="118735" spans="3:5">
      <c r="C118735" s="1"/>
      <c r="D118735" s="19" t="s">
        <v>118717</v>
      </c>
      <c r="E118735">
        <v>0.27508133831035608</v>
      </c>
    </row>
    <row r="118736" spans="3:5">
      <c r="C118736" s="1"/>
      <c r="D118736" s="19" t="s">
        <v>118718</v>
      </c>
      <c r="E118736">
        <v>0.50250721313000468</v>
      </c>
    </row>
    <row r="118737" spans="3:5">
      <c r="C118737" s="1"/>
      <c r="D118737" s="19" t="s">
        <v>118719</v>
      </c>
      <c r="E118737">
        <v>0.50108115811083354</v>
      </c>
    </row>
    <row r="118738" spans="3:5">
      <c r="C118738" s="1"/>
      <c r="D118738" s="19" t="s">
        <v>118720</v>
      </c>
      <c r="E118738">
        <v>0.26849588124541174</v>
      </c>
    </row>
    <row r="118739" spans="3:5">
      <c r="C118739" s="1"/>
      <c r="D118739" s="19" t="s">
        <v>118721</v>
      </c>
      <c r="E118739">
        <v>0.33732721038966684</v>
      </c>
    </row>
    <row r="118740" spans="3:5">
      <c r="C118740" s="1"/>
      <c r="D118740" s="19" t="s">
        <v>118722</v>
      </c>
      <c r="E118740">
        <v>0.34363512123741191</v>
      </c>
    </row>
    <row r="118741" spans="3:5">
      <c r="C118741" s="1"/>
      <c r="D118741" s="19" t="s">
        <v>118723</v>
      </c>
      <c r="E118741">
        <v>0.46019069832964232</v>
      </c>
    </row>
    <row r="118742" spans="3:5">
      <c r="C118742" s="1"/>
      <c r="D118742" s="19" t="s">
        <v>118724</v>
      </c>
      <c r="E118742">
        <v>0.6330620675664228</v>
      </c>
    </row>
    <row r="118743" spans="3:5">
      <c r="C118743" s="1"/>
      <c r="D118743" s="19" t="s">
        <v>118725</v>
      </c>
      <c r="E118743">
        <v>0.33814630447658739</v>
      </c>
    </row>
    <row r="118744" spans="3:5">
      <c r="C118744" s="1"/>
      <c r="D118744" s="19" t="s">
        <v>118726</v>
      </c>
      <c r="E118744">
        <v>0.30962847889399481</v>
      </c>
    </row>
    <row r="118745" spans="3:5">
      <c r="C118745" s="1"/>
      <c r="D118745" s="19" t="s">
        <v>118727</v>
      </c>
      <c r="E118745">
        <v>0.5694323237729626</v>
      </c>
    </row>
    <row r="118746" spans="3:5">
      <c r="C118746" s="1"/>
      <c r="D118746" s="19" t="s">
        <v>118728</v>
      </c>
      <c r="E118746">
        <v>0.49021477090101984</v>
      </c>
    </row>
    <row r="118747" spans="3:5">
      <c r="C118747" s="1"/>
      <c r="D118747" s="19" t="s">
        <v>118729</v>
      </c>
      <c r="E118747">
        <v>0.37867566722692481</v>
      </c>
    </row>
    <row r="118748" spans="3:5">
      <c r="C118748" s="1"/>
      <c r="D118748" s="19" t="s">
        <v>118730</v>
      </c>
      <c r="E118748">
        <v>0.50901006492870426</v>
      </c>
    </row>
    <row r="118749" spans="3:5">
      <c r="C118749" s="1"/>
      <c r="D118749" s="19" t="s">
        <v>118731</v>
      </c>
      <c r="E118749">
        <v>0.30596711170747581</v>
      </c>
    </row>
    <row r="118750" spans="3:5">
      <c r="C118750" s="1"/>
      <c r="D118750" s="19" t="s">
        <v>118732</v>
      </c>
      <c r="E118750">
        <v>0.44114370616188814</v>
      </c>
    </row>
    <row r="118751" spans="3:5">
      <c r="C118751" s="1"/>
      <c r="D118751" s="19" t="s">
        <v>118733</v>
      </c>
      <c r="E118751">
        <v>0.57149165329186058</v>
      </c>
    </row>
    <row r="118752" spans="3:5">
      <c r="C118752" s="1"/>
      <c r="D118752" s="19" t="s">
        <v>118734</v>
      </c>
      <c r="E118752">
        <v>0.46855847121275129</v>
      </c>
    </row>
    <row r="118753" spans="3:5">
      <c r="C118753" s="1"/>
      <c r="D118753" s="19" t="s">
        <v>118735</v>
      </c>
      <c r="E118753">
        <v>0.42018680800476033</v>
      </c>
    </row>
    <row r="118754" spans="3:5">
      <c r="C118754" s="1"/>
      <c r="D118754" s="19" t="s">
        <v>118736</v>
      </c>
      <c r="E118754">
        <v>0.39452383046621275</v>
      </c>
    </row>
    <row r="118755" spans="3:5">
      <c r="C118755" s="1"/>
      <c r="D118755" s="19" t="s">
        <v>118737</v>
      </c>
      <c r="E118755">
        <v>0.45952052284131834</v>
      </c>
    </row>
    <row r="118756" spans="3:5">
      <c r="C118756" s="1"/>
      <c r="D118756" s="19" t="s">
        <v>118738</v>
      </c>
      <c r="E118756">
        <v>0.67547664051607925</v>
      </c>
    </row>
    <row r="118757" spans="3:5">
      <c r="C118757" s="1"/>
      <c r="D118757" s="19" t="s">
        <v>118739</v>
      </c>
      <c r="E118757">
        <v>0.31479535321935553</v>
      </c>
    </row>
    <row r="118758" spans="3:5">
      <c r="C118758" s="1"/>
      <c r="D118758" s="19" t="s">
        <v>118740</v>
      </c>
      <c r="E118758">
        <v>0.51876477852305358</v>
      </c>
    </row>
    <row r="118759" spans="3:5">
      <c r="C118759" s="1"/>
      <c r="D118759" s="19" t="s">
        <v>118741</v>
      </c>
      <c r="E118759">
        <v>0.38425319324924367</v>
      </c>
    </row>
    <row r="118760" spans="3:5">
      <c r="C118760" s="1"/>
      <c r="D118760" s="19" t="s">
        <v>118742</v>
      </c>
      <c r="E118760">
        <v>0.38646125192477321</v>
      </c>
    </row>
    <row r="118761" spans="3:5">
      <c r="C118761" s="1"/>
      <c r="D118761" s="19" t="s">
        <v>118743</v>
      </c>
      <c r="E118761">
        <v>0.38560223726125631</v>
      </c>
    </row>
    <row r="118762" spans="3:5">
      <c r="C118762" s="1"/>
      <c r="D118762" s="19" t="s">
        <v>118744</v>
      </c>
      <c r="E118762">
        <v>0.56266220405833534</v>
      </c>
    </row>
    <row r="118763" spans="3:5">
      <c r="C118763" s="1"/>
      <c r="D118763" s="19" t="s">
        <v>118745</v>
      </c>
      <c r="E118763">
        <v>0.53206122015026824</v>
      </c>
    </row>
    <row r="118764" spans="3:5">
      <c r="C118764" s="1"/>
      <c r="D118764" s="19" t="s">
        <v>118746</v>
      </c>
      <c r="E118764">
        <v>0.61146106035961501</v>
      </c>
    </row>
    <row r="118765" spans="3:5">
      <c r="C118765" s="1"/>
      <c r="D118765" s="19" t="s">
        <v>118747</v>
      </c>
      <c r="E118765">
        <v>0.45977502487846045</v>
      </c>
    </row>
    <row r="118766" spans="3:5">
      <c r="C118766" s="1"/>
      <c r="D118766" s="19" t="s">
        <v>118748</v>
      </c>
      <c r="E118766">
        <v>0.57326630028748382</v>
      </c>
    </row>
    <row r="118767" spans="3:5">
      <c r="C118767" s="1"/>
      <c r="D118767" s="19" t="s">
        <v>118749</v>
      </c>
      <c r="E118767">
        <v>0.93124257054280946</v>
      </c>
    </row>
    <row r="118768" spans="3:5">
      <c r="C118768" s="1"/>
      <c r="D118768" s="19" t="s">
        <v>118750</v>
      </c>
      <c r="E118768">
        <v>0.40990057414025927</v>
      </c>
    </row>
    <row r="118769" spans="3:5">
      <c r="C118769" s="1"/>
      <c r="D118769" s="19" t="s">
        <v>118751</v>
      </c>
      <c r="E118769">
        <v>0.54577560112451717</v>
      </c>
    </row>
    <row r="118770" spans="3:5">
      <c r="C118770" s="1"/>
      <c r="D118770" s="19" t="s">
        <v>118752</v>
      </c>
      <c r="E118770">
        <v>0.62774104081955495</v>
      </c>
    </row>
    <row r="118771" spans="3:5">
      <c r="C118771" s="1"/>
      <c r="D118771" s="19" t="s">
        <v>118753</v>
      </c>
      <c r="E118771">
        <v>0.26257692190183152</v>
      </c>
    </row>
    <row r="118772" spans="3:5">
      <c r="C118772" s="1"/>
      <c r="D118772" s="19" t="s">
        <v>118754</v>
      </c>
      <c r="E118772">
        <v>0.44497822689871924</v>
      </c>
    </row>
    <row r="118773" spans="3:5">
      <c r="C118773" s="1"/>
      <c r="D118773" s="19" t="s">
        <v>118755</v>
      </c>
      <c r="E118773">
        <v>0.29077657937709417</v>
      </c>
    </row>
    <row r="118774" spans="3:5">
      <c r="C118774" s="1"/>
      <c r="D118774" s="19" t="s">
        <v>118756</v>
      </c>
      <c r="E118774">
        <v>0.42440683531995105</v>
      </c>
    </row>
    <row r="118775" spans="3:5">
      <c r="C118775" s="1"/>
      <c r="D118775" s="19" t="s">
        <v>118757</v>
      </c>
      <c r="E118775">
        <v>0.4230392463843432</v>
      </c>
    </row>
    <row r="118776" spans="3:5">
      <c r="C118776" s="1"/>
      <c r="D118776" s="19" t="s">
        <v>118758</v>
      </c>
      <c r="E118776">
        <v>0.28958442762962716</v>
      </c>
    </row>
    <row r="118777" spans="3:5">
      <c r="C118777" s="1"/>
      <c r="D118777" s="19" t="s">
        <v>118759</v>
      </c>
      <c r="E118777">
        <v>0.48754976201026856</v>
      </c>
    </row>
    <row r="118778" spans="3:5">
      <c r="C118778" s="1"/>
      <c r="D118778" s="19" t="s">
        <v>118760</v>
      </c>
      <c r="E118778">
        <v>0.45207024027427012</v>
      </c>
    </row>
    <row r="118779" spans="3:5">
      <c r="C118779" s="1"/>
      <c r="D118779" s="19" t="s">
        <v>118761</v>
      </c>
      <c r="E118779">
        <v>0.33927717553711151</v>
      </c>
    </row>
    <row r="118780" spans="3:5">
      <c r="C118780" s="1"/>
      <c r="D118780" s="19" t="s">
        <v>118762</v>
      </c>
      <c r="E118780">
        <v>0.338358474496532</v>
      </c>
    </row>
    <row r="118781" spans="3:5">
      <c r="C118781" s="1"/>
      <c r="D118781" s="19" t="s">
        <v>118763</v>
      </c>
      <c r="E118781">
        <v>0.58226033160969692</v>
      </c>
    </row>
    <row r="118782" spans="3:5">
      <c r="C118782" s="1"/>
      <c r="D118782" s="19" t="s">
        <v>118764</v>
      </c>
      <c r="E118782">
        <v>0.50469589234648149</v>
      </c>
    </row>
    <row r="118783" spans="3:5">
      <c r="C118783" s="1"/>
      <c r="D118783" s="19" t="s">
        <v>118765</v>
      </c>
      <c r="E118783">
        <v>0.36703670372302949</v>
      </c>
    </row>
    <row r="118784" spans="3:5">
      <c r="C118784" s="1"/>
      <c r="D118784" s="19" t="s">
        <v>118766</v>
      </c>
      <c r="E118784">
        <v>0.49788793086178973</v>
      </c>
    </row>
    <row r="118785" spans="3:5">
      <c r="C118785" s="1"/>
      <c r="D118785" s="19" t="s">
        <v>118767</v>
      </c>
      <c r="E118785">
        <v>0.52301244348856524</v>
      </c>
    </row>
    <row r="118786" spans="3:5">
      <c r="C118786" s="1"/>
      <c r="D118786" s="19" t="s">
        <v>118768</v>
      </c>
      <c r="E118786">
        <v>0.35264711381240549</v>
      </c>
    </row>
    <row r="118787" spans="3:5">
      <c r="C118787" s="1"/>
      <c r="D118787" s="19" t="s">
        <v>118769</v>
      </c>
      <c r="E118787">
        <v>0.55025997165083351</v>
      </c>
    </row>
    <row r="118788" spans="3:5">
      <c r="C118788" s="1"/>
      <c r="D118788" s="19" t="s">
        <v>118770</v>
      </c>
      <c r="E118788">
        <v>0.56854840662435246</v>
      </c>
    </row>
    <row r="118789" spans="3:5">
      <c r="C118789" s="1"/>
      <c r="D118789" s="19" t="s">
        <v>118771</v>
      </c>
      <c r="E118789">
        <v>0.56124320915662151</v>
      </c>
    </row>
    <row r="118790" spans="3:5">
      <c r="C118790" s="1"/>
      <c r="D118790" s="19" t="s">
        <v>118772</v>
      </c>
      <c r="E118790">
        <v>0.52137251859475731</v>
      </c>
    </row>
    <row r="118791" spans="3:5">
      <c r="C118791" s="1"/>
      <c r="D118791" s="19" t="s">
        <v>118773</v>
      </c>
      <c r="E118791">
        <v>0.5104005133371422</v>
      </c>
    </row>
    <row r="118792" spans="3:5">
      <c r="C118792" s="1"/>
      <c r="D118792" s="19" t="s">
        <v>118774</v>
      </c>
      <c r="E118792">
        <v>0.70405691121929848</v>
      </c>
    </row>
    <row r="118793" spans="3:5">
      <c r="C118793" s="1"/>
      <c r="D118793" s="19" t="s">
        <v>118775</v>
      </c>
      <c r="E118793">
        <v>0.3275958633078529</v>
      </c>
    </row>
    <row r="118794" spans="3:5">
      <c r="C118794" s="1"/>
      <c r="D118794" s="19" t="s">
        <v>118776</v>
      </c>
      <c r="E118794">
        <v>0.70328888276117996</v>
      </c>
    </row>
    <row r="118795" spans="3:5">
      <c r="C118795" s="1"/>
      <c r="D118795" s="19" t="s">
        <v>118777</v>
      </c>
      <c r="E118795">
        <v>0.29763235487604439</v>
      </c>
    </row>
    <row r="118796" spans="3:5">
      <c r="C118796" s="1"/>
      <c r="D118796" s="19" t="s">
        <v>118778</v>
      </c>
      <c r="E118796">
        <v>0.38968791072363895</v>
      </c>
    </row>
    <row r="118797" spans="3:5">
      <c r="C118797" s="1"/>
      <c r="D118797" s="19" t="s">
        <v>118779</v>
      </c>
      <c r="E118797">
        <v>0.51237499715712853</v>
      </c>
    </row>
    <row r="118798" spans="3:5">
      <c r="C118798" s="1"/>
      <c r="D118798" s="19" t="s">
        <v>118780</v>
      </c>
      <c r="E118798">
        <v>0.90189031841431899</v>
      </c>
    </row>
    <row r="118799" spans="3:5">
      <c r="C118799" s="1"/>
      <c r="D118799" s="19" t="s">
        <v>118781</v>
      </c>
      <c r="E118799">
        <v>0.36448419210703054</v>
      </c>
    </row>
    <row r="118800" spans="3:5">
      <c r="C118800" s="1"/>
      <c r="D118800" s="19" t="s">
        <v>118782</v>
      </c>
      <c r="E118800">
        <v>0.2525722788780278</v>
      </c>
    </row>
    <row r="118801" spans="3:5">
      <c r="C118801" s="1"/>
      <c r="D118801" s="19" t="s">
        <v>118783</v>
      </c>
      <c r="E118801">
        <v>0.40435836566364924</v>
      </c>
    </row>
    <row r="118802" spans="3:5">
      <c r="C118802" s="1"/>
      <c r="D118802" s="19" t="s">
        <v>118784</v>
      </c>
      <c r="E118802">
        <v>0.52626049418837129</v>
      </c>
    </row>
    <row r="118803" spans="3:5">
      <c r="C118803" s="1"/>
      <c r="D118803" s="19" t="s">
        <v>118785</v>
      </c>
      <c r="E118803">
        <v>0.245196768071686</v>
      </c>
    </row>
    <row r="118804" spans="3:5">
      <c r="C118804" s="1"/>
      <c r="D118804" s="19" t="s">
        <v>118786</v>
      </c>
      <c r="E118804">
        <v>0.70062598070271209</v>
      </c>
    </row>
    <row r="118805" spans="3:5">
      <c r="C118805" s="1"/>
      <c r="D118805" s="19" t="s">
        <v>118787</v>
      </c>
      <c r="E118805">
        <v>0.32409009828162028</v>
      </c>
    </row>
    <row r="118806" spans="3:5">
      <c r="C118806" s="1"/>
      <c r="D118806" s="19" t="s">
        <v>118788</v>
      </c>
      <c r="E118806">
        <v>0.34127521408576755</v>
      </c>
    </row>
    <row r="118807" spans="3:5">
      <c r="C118807" s="1"/>
      <c r="D118807" s="19" t="s">
        <v>118789</v>
      </c>
      <c r="E118807">
        <v>0.41659686734763685</v>
      </c>
    </row>
    <row r="118808" spans="3:5">
      <c r="C118808" s="1"/>
      <c r="D118808" s="19" t="s">
        <v>118790</v>
      </c>
      <c r="E118808">
        <v>0.68063632590892975</v>
      </c>
    </row>
    <row r="118809" spans="3:5">
      <c r="C118809" s="1"/>
      <c r="D118809" s="19" t="s">
        <v>118791</v>
      </c>
      <c r="E118809">
        <v>0.71851714195612926</v>
      </c>
    </row>
    <row r="118810" spans="3:5">
      <c r="C118810" s="1"/>
      <c r="D118810" s="19" t="s">
        <v>118792</v>
      </c>
      <c r="E118810">
        <v>0.51871889953913564</v>
      </c>
    </row>
    <row r="118811" spans="3:5">
      <c r="C118811" s="1"/>
      <c r="D118811" s="19" t="s">
        <v>118793</v>
      </c>
      <c r="E118811">
        <v>0.38915585641515421</v>
      </c>
    </row>
    <row r="118812" spans="3:5">
      <c r="C118812" s="1"/>
      <c r="D118812" s="19" t="s">
        <v>118794</v>
      </c>
      <c r="E118812">
        <v>0.41134929520729357</v>
      </c>
    </row>
    <row r="118813" spans="3:5">
      <c r="C118813" s="1"/>
      <c r="D118813" s="19" t="s">
        <v>118795</v>
      </c>
      <c r="E118813">
        <v>0.54705693903161812</v>
      </c>
    </row>
    <row r="118814" spans="3:5">
      <c r="C118814" s="1"/>
      <c r="D118814" s="19" t="s">
        <v>118796</v>
      </c>
      <c r="E118814">
        <v>0.46194665366904164</v>
      </c>
    </row>
    <row r="118815" spans="3:5">
      <c r="C118815" s="1"/>
      <c r="D118815" s="19" t="s">
        <v>118797</v>
      </c>
      <c r="E118815">
        <v>0.46611836908033533</v>
      </c>
    </row>
    <row r="118816" spans="3:5">
      <c r="C118816" s="1"/>
      <c r="D118816" s="19" t="s">
        <v>118798</v>
      </c>
      <c r="E118816">
        <v>0.55579021036409693</v>
      </c>
    </row>
    <row r="118817" spans="3:5">
      <c r="C118817" s="1"/>
      <c r="D118817" s="19" t="s">
        <v>118799</v>
      </c>
      <c r="E118817">
        <v>0.80178051995645383</v>
      </c>
    </row>
    <row r="118818" spans="3:5">
      <c r="C118818" s="1"/>
      <c r="D118818" s="19" t="s">
        <v>118800</v>
      </c>
      <c r="E118818">
        <v>0.63911277637567865</v>
      </c>
    </row>
    <row r="118819" spans="3:5">
      <c r="C118819" s="1"/>
      <c r="D118819" s="19" t="s">
        <v>118801</v>
      </c>
      <c r="E118819">
        <v>0.58037653491108321</v>
      </c>
    </row>
    <row r="118820" spans="3:5">
      <c r="C118820" s="1"/>
      <c r="D118820" s="19" t="s">
        <v>118802</v>
      </c>
      <c r="E118820">
        <v>0.48224020996191208</v>
      </c>
    </row>
    <row r="118821" spans="3:5">
      <c r="C118821" s="1"/>
      <c r="D118821" s="19" t="s">
        <v>118803</v>
      </c>
      <c r="E118821">
        <v>0.44935455799768098</v>
      </c>
    </row>
    <row r="118822" spans="3:5">
      <c r="C118822" s="1"/>
      <c r="D118822" s="19" t="s">
        <v>118804</v>
      </c>
      <c r="E118822">
        <v>0.39402120133613816</v>
      </c>
    </row>
    <row r="118823" spans="3:5">
      <c r="C118823" s="1"/>
      <c r="D118823" s="19" t="s">
        <v>118805</v>
      </c>
      <c r="E118823">
        <v>0.47953482190165608</v>
      </c>
    </row>
    <row r="118824" spans="3:5">
      <c r="C118824" s="1"/>
      <c r="D118824" s="19" t="s">
        <v>118806</v>
      </c>
      <c r="E118824">
        <v>0.54769245225314223</v>
      </c>
    </row>
    <row r="118825" spans="3:5">
      <c r="C118825" s="1"/>
      <c r="D118825" s="19" t="s">
        <v>118807</v>
      </c>
      <c r="E118825">
        <v>0.42864336396645786</v>
      </c>
    </row>
    <row r="118826" spans="3:5">
      <c r="C118826" s="1"/>
      <c r="D118826" s="19" t="s">
        <v>118808</v>
      </c>
      <c r="E118826">
        <v>0.33669680863558848</v>
      </c>
    </row>
    <row r="118827" spans="3:5">
      <c r="C118827" s="1"/>
      <c r="D118827" s="19" t="s">
        <v>118809</v>
      </c>
      <c r="E118827">
        <v>0.81524337947895498</v>
      </c>
    </row>
    <row r="118828" spans="3:5">
      <c r="C118828" s="1"/>
      <c r="D118828" s="19" t="s">
        <v>118810</v>
      </c>
      <c r="E118828">
        <v>0.45312363845917308</v>
      </c>
    </row>
    <row r="118829" spans="3:5">
      <c r="C118829" s="1"/>
      <c r="D118829" s="19" t="s">
        <v>118811</v>
      </c>
      <c r="E118829">
        <v>0.36495816980879026</v>
      </c>
    </row>
    <row r="118830" spans="3:5">
      <c r="C118830" s="1"/>
      <c r="D118830" s="19" t="s">
        <v>118812</v>
      </c>
      <c r="E118830">
        <v>0.35945004152082549</v>
      </c>
    </row>
    <row r="118831" spans="3:5">
      <c r="C118831" s="1"/>
      <c r="D118831" s="19" t="s">
        <v>118813</v>
      </c>
      <c r="E118831">
        <v>0.62654541778360562</v>
      </c>
    </row>
    <row r="118832" spans="3:5">
      <c r="C118832" s="1"/>
      <c r="D118832" s="19" t="s">
        <v>118814</v>
      </c>
      <c r="E118832">
        <v>0.37771045279190313</v>
      </c>
    </row>
    <row r="118833" spans="3:5">
      <c r="C118833" s="1"/>
      <c r="D118833" s="19" t="s">
        <v>118815</v>
      </c>
      <c r="E118833">
        <v>0.41612054238124474</v>
      </c>
    </row>
    <row r="118834" spans="3:5">
      <c r="C118834" s="1"/>
      <c r="D118834" s="19" t="s">
        <v>118816</v>
      </c>
      <c r="E118834">
        <v>0.52318656394799712</v>
      </c>
    </row>
    <row r="118835" spans="3:5">
      <c r="C118835" s="1"/>
      <c r="D118835" s="19" t="s">
        <v>118817</v>
      </c>
      <c r="E118835">
        <v>0.37816387004898777</v>
      </c>
    </row>
    <row r="118836" spans="3:5">
      <c r="C118836" s="1"/>
      <c r="D118836" s="19" t="s">
        <v>118818</v>
      </c>
      <c r="E118836">
        <v>0.48097878997059995</v>
      </c>
    </row>
    <row r="118837" spans="3:5">
      <c r="C118837" s="1"/>
      <c r="D118837" s="19" t="s">
        <v>118819</v>
      </c>
      <c r="E118837">
        <v>0.6116188623262061</v>
      </c>
    </row>
    <row r="118838" spans="3:5">
      <c r="C118838" s="1"/>
      <c r="D118838" s="19" t="s">
        <v>118820</v>
      </c>
      <c r="E118838">
        <v>0.45442377864059602</v>
      </c>
    </row>
    <row r="118839" spans="3:5">
      <c r="C118839" s="1"/>
      <c r="D118839" s="19" t="s">
        <v>118821</v>
      </c>
      <c r="E118839">
        <v>0.29899552635343002</v>
      </c>
    </row>
    <row r="118840" spans="3:5">
      <c r="C118840" s="1"/>
      <c r="D118840" s="19" t="s">
        <v>118822</v>
      </c>
      <c r="E118840">
        <v>0.44564638847081228</v>
      </c>
    </row>
    <row r="118841" spans="3:5">
      <c r="C118841" s="1"/>
      <c r="D118841" s="19" t="s">
        <v>118823</v>
      </c>
      <c r="E118841">
        <v>0.32796002537426822</v>
      </c>
    </row>
    <row r="118842" spans="3:5">
      <c r="C118842" s="1"/>
      <c r="D118842" s="19" t="s">
        <v>118824</v>
      </c>
      <c r="E118842">
        <v>0.43502773279695267</v>
      </c>
    </row>
    <row r="118843" spans="3:5">
      <c r="C118843" s="1"/>
      <c r="D118843" s="19" t="s">
        <v>118825</v>
      </c>
      <c r="E118843">
        <v>0.57618398086070022</v>
      </c>
    </row>
    <row r="118844" spans="3:5">
      <c r="C118844" s="1"/>
      <c r="D118844" s="19" t="s">
        <v>118826</v>
      </c>
      <c r="E118844">
        <v>0.69794080188244456</v>
      </c>
    </row>
    <row r="118845" spans="3:5">
      <c r="C118845" s="1"/>
      <c r="D118845" s="19" t="s">
        <v>118827</v>
      </c>
      <c r="E118845">
        <v>0.31619626681811541</v>
      </c>
    </row>
    <row r="118846" spans="3:5">
      <c r="C118846" s="1"/>
      <c r="D118846" s="19" t="s">
        <v>118828</v>
      </c>
      <c r="E118846">
        <v>0.32395184649297115</v>
      </c>
    </row>
    <row r="118847" spans="3:5">
      <c r="C118847" s="1"/>
      <c r="D118847" s="19" t="s">
        <v>118829</v>
      </c>
      <c r="E118847">
        <v>0.64599496375762933</v>
      </c>
    </row>
    <row r="118848" spans="3:5">
      <c r="C118848" s="1"/>
      <c r="D118848" s="19" t="s">
        <v>118830</v>
      </c>
      <c r="E118848">
        <v>0.40694826099997972</v>
      </c>
    </row>
    <row r="118849" spans="3:5">
      <c r="C118849" s="1"/>
      <c r="D118849" s="19" t="s">
        <v>118831</v>
      </c>
      <c r="E118849">
        <v>0.45378550051890565</v>
      </c>
    </row>
    <row r="118850" spans="3:5">
      <c r="C118850" s="1"/>
      <c r="D118850" s="19" t="s">
        <v>118832</v>
      </c>
      <c r="E118850">
        <v>0.34472259629748253</v>
      </c>
    </row>
    <row r="118851" spans="3:5">
      <c r="C118851" s="1"/>
      <c r="D118851" s="19" t="s">
        <v>118833</v>
      </c>
      <c r="E118851">
        <v>0.89919100273708485</v>
      </c>
    </row>
    <row r="118852" spans="3:5">
      <c r="C118852" s="1"/>
      <c r="D118852" s="19" t="s">
        <v>118834</v>
      </c>
      <c r="E118852">
        <v>0.35412721537813913</v>
      </c>
    </row>
    <row r="118853" spans="3:5">
      <c r="C118853" s="1"/>
      <c r="D118853" s="19" t="s">
        <v>118835</v>
      </c>
      <c r="E118853">
        <v>0.38267689598123333</v>
      </c>
    </row>
    <row r="118854" spans="3:5">
      <c r="C118854" s="1"/>
      <c r="D118854" s="19" t="s">
        <v>118836</v>
      </c>
      <c r="E118854">
        <v>0.48550628621271408</v>
      </c>
    </row>
    <row r="118855" spans="3:5">
      <c r="C118855" s="1"/>
      <c r="D118855" s="19" t="s">
        <v>118837</v>
      </c>
      <c r="E118855">
        <v>0.493067108945623</v>
      </c>
    </row>
    <row r="118856" spans="3:5">
      <c r="C118856" s="1"/>
      <c r="D118856" s="19" t="s">
        <v>118838</v>
      </c>
      <c r="E118856">
        <v>0.28766401142011577</v>
      </c>
    </row>
    <row r="118857" spans="3:5">
      <c r="C118857" s="1"/>
      <c r="D118857" s="19" t="s">
        <v>118839</v>
      </c>
      <c r="E118857">
        <v>0.37152158927051748</v>
      </c>
    </row>
    <row r="118858" spans="3:5">
      <c r="C118858" s="1"/>
      <c r="D118858" s="19" t="s">
        <v>118840</v>
      </c>
      <c r="E118858">
        <v>0.62811010872244255</v>
      </c>
    </row>
    <row r="118859" spans="3:5">
      <c r="C118859" s="1"/>
      <c r="D118859" s="19" t="s">
        <v>118841</v>
      </c>
      <c r="E118859">
        <v>0.39868890284979441</v>
      </c>
    </row>
    <row r="118860" spans="3:5">
      <c r="C118860" s="1"/>
      <c r="D118860" s="19" t="s">
        <v>118842</v>
      </c>
      <c r="E118860">
        <v>0.24821219466810024</v>
      </c>
    </row>
    <row r="118861" spans="3:5">
      <c r="C118861" s="1"/>
      <c r="D118861" s="19" t="s">
        <v>118843</v>
      </c>
      <c r="E118861">
        <v>0.46261321419366047</v>
      </c>
    </row>
    <row r="118862" spans="3:5">
      <c r="C118862" s="1"/>
      <c r="D118862" s="19" t="s">
        <v>118844</v>
      </c>
      <c r="E118862">
        <v>0.55567831249142263</v>
      </c>
    </row>
    <row r="118863" spans="3:5">
      <c r="C118863" s="1"/>
      <c r="D118863" s="19" t="s">
        <v>118845</v>
      </c>
      <c r="E118863">
        <v>0.73370652061846209</v>
      </c>
    </row>
    <row r="118864" spans="3:5">
      <c r="C118864" s="1"/>
      <c r="D118864" s="19" t="s">
        <v>118846</v>
      </c>
      <c r="E118864">
        <v>0.42404894093722389</v>
      </c>
    </row>
    <row r="118865" spans="3:5">
      <c r="C118865" s="1"/>
      <c r="D118865" s="19" t="s">
        <v>118847</v>
      </c>
      <c r="E118865">
        <v>0.50827035533741061</v>
      </c>
    </row>
    <row r="118866" spans="3:5">
      <c r="C118866" s="1"/>
      <c r="D118866" s="19" t="s">
        <v>118848</v>
      </c>
      <c r="E118866">
        <v>0.3968381438107545</v>
      </c>
    </row>
    <row r="118867" spans="3:5">
      <c r="C118867" s="1"/>
      <c r="D118867" s="19" t="s">
        <v>118849</v>
      </c>
      <c r="E118867">
        <v>0.35172993790677048</v>
      </c>
    </row>
    <row r="118868" spans="3:5">
      <c r="C118868" s="1"/>
      <c r="D118868" s="19" t="s">
        <v>118850</v>
      </c>
      <c r="E118868">
        <v>0.51742830450224242</v>
      </c>
    </row>
    <row r="118869" spans="3:5">
      <c r="C118869" s="1"/>
      <c r="D118869" s="19" t="s">
        <v>118851</v>
      </c>
      <c r="E118869">
        <v>0.37083435068025977</v>
      </c>
    </row>
    <row r="118870" spans="3:5">
      <c r="C118870" s="1"/>
      <c r="D118870" s="19" t="s">
        <v>118852</v>
      </c>
      <c r="E118870">
        <v>0.26384836918832855</v>
      </c>
    </row>
    <row r="118871" spans="3:5">
      <c r="C118871" s="1"/>
      <c r="D118871" s="19" t="s">
        <v>118853</v>
      </c>
      <c r="E118871">
        <v>0.34415742586395803</v>
      </c>
    </row>
    <row r="118872" spans="3:5">
      <c r="C118872" s="1"/>
      <c r="D118872" s="19" t="s">
        <v>118854</v>
      </c>
      <c r="E118872">
        <v>0.6074930432831932</v>
      </c>
    </row>
    <row r="118873" spans="3:5">
      <c r="C118873" s="1"/>
      <c r="D118873" s="19" t="s">
        <v>118855</v>
      </c>
      <c r="E118873">
        <v>0.47596079937621139</v>
      </c>
    </row>
    <row r="118874" spans="3:5">
      <c r="C118874" s="1"/>
      <c r="D118874" s="19" t="s">
        <v>118856</v>
      </c>
      <c r="E118874">
        <v>0.4788928796410642</v>
      </c>
    </row>
    <row r="118875" spans="3:5">
      <c r="C118875" s="1"/>
      <c r="D118875" s="19" t="s">
        <v>118857</v>
      </c>
      <c r="E118875">
        <v>0.4834785532089535</v>
      </c>
    </row>
    <row r="118876" spans="3:5">
      <c r="C118876" s="1"/>
      <c r="D118876" s="19" t="s">
        <v>118858</v>
      </c>
      <c r="E118876">
        <v>0.39295632794845792</v>
      </c>
    </row>
    <row r="118877" spans="3:5">
      <c r="C118877" s="1"/>
      <c r="D118877" s="19" t="s">
        <v>118859</v>
      </c>
      <c r="E118877">
        <v>0.26500999162415778</v>
      </c>
    </row>
    <row r="118878" spans="3:5">
      <c r="C118878" s="1"/>
      <c r="D118878" s="19" t="s">
        <v>118860</v>
      </c>
      <c r="E118878">
        <v>0.39114539621950495</v>
      </c>
    </row>
    <row r="118879" spans="3:5">
      <c r="C118879" s="1"/>
      <c r="D118879" s="19" t="s">
        <v>118861</v>
      </c>
      <c r="E118879">
        <v>0.54361588645558767</v>
      </c>
    </row>
    <row r="118880" spans="3:5">
      <c r="C118880" s="1"/>
      <c r="D118880" s="19" t="s">
        <v>118862</v>
      </c>
      <c r="E118880">
        <v>0.2903441208094667</v>
      </c>
    </row>
    <row r="118881" spans="3:5">
      <c r="C118881" s="1"/>
      <c r="D118881" s="19" t="s">
        <v>118863</v>
      </c>
      <c r="E118881">
        <v>0.56781867679253539</v>
      </c>
    </row>
    <row r="118882" spans="3:5">
      <c r="C118882" s="1"/>
      <c r="D118882" s="19" t="s">
        <v>118864</v>
      </c>
      <c r="E118882">
        <v>0.64615744667321873</v>
      </c>
    </row>
    <row r="118883" spans="3:5">
      <c r="C118883" s="1"/>
      <c r="D118883" s="19" t="s">
        <v>118865</v>
      </c>
      <c r="E118883">
        <v>0.31001933220954453</v>
      </c>
    </row>
    <row r="118884" spans="3:5">
      <c r="C118884" s="1"/>
      <c r="D118884" s="19" t="s">
        <v>118866</v>
      </c>
      <c r="E118884">
        <v>0.47119246920169283</v>
      </c>
    </row>
    <row r="118885" spans="3:5">
      <c r="C118885" s="1"/>
      <c r="D118885" s="19" t="s">
        <v>118867</v>
      </c>
      <c r="E118885">
        <v>0.30947791793051949</v>
      </c>
    </row>
    <row r="118886" spans="3:5">
      <c r="C118886" s="1"/>
      <c r="D118886" s="19" t="s">
        <v>118868</v>
      </c>
      <c r="E118886">
        <v>0.68447484694811556</v>
      </c>
    </row>
    <row r="118887" spans="3:5">
      <c r="C118887" s="1"/>
      <c r="D118887" s="19" t="s">
        <v>118869</v>
      </c>
      <c r="E118887">
        <v>0.38707296892085452</v>
      </c>
    </row>
    <row r="118888" spans="3:5">
      <c r="C118888" s="1"/>
      <c r="D118888" s="19" t="s">
        <v>118870</v>
      </c>
      <c r="E118888">
        <v>0.33749938069237512</v>
      </c>
    </row>
    <row r="118889" spans="3:5">
      <c r="C118889" s="1"/>
      <c r="D118889" s="19" t="s">
        <v>118871</v>
      </c>
      <c r="E118889">
        <v>0.37272107882049832</v>
      </c>
    </row>
    <row r="118890" spans="3:5">
      <c r="C118890" s="1"/>
      <c r="D118890" s="19" t="s">
        <v>118872</v>
      </c>
      <c r="E118890">
        <v>0.67029214269754323</v>
      </c>
    </row>
    <row r="118891" spans="3:5">
      <c r="C118891" s="1"/>
      <c r="D118891" s="19" t="s">
        <v>118873</v>
      </c>
      <c r="E118891">
        <v>0.31310526385943549</v>
      </c>
    </row>
    <row r="118892" spans="3:5">
      <c r="C118892" s="1"/>
      <c r="D118892" s="19" t="s">
        <v>118874</v>
      </c>
      <c r="E118892">
        <v>0.5224628301247074</v>
      </c>
    </row>
    <row r="118893" spans="3:5">
      <c r="C118893" s="1"/>
      <c r="D118893" s="19" t="s">
        <v>118875</v>
      </c>
      <c r="E118893">
        <v>0.46796076288223831</v>
      </c>
    </row>
    <row r="118894" spans="3:5">
      <c r="C118894" s="1"/>
      <c r="D118894" s="19" t="s">
        <v>118876</v>
      </c>
      <c r="E118894">
        <v>0.50384483757844878</v>
      </c>
    </row>
    <row r="118895" spans="3:5">
      <c r="C118895" s="1"/>
      <c r="D118895" s="19" t="s">
        <v>118877</v>
      </c>
      <c r="E118895">
        <v>0.51632816770747314</v>
      </c>
    </row>
    <row r="118896" spans="3:5">
      <c r="C118896" s="1"/>
      <c r="D118896" s="19" t="s">
        <v>118878</v>
      </c>
      <c r="E118896">
        <v>0.32401310936301242</v>
      </c>
    </row>
    <row r="118897" spans="3:5">
      <c r="C118897" s="1"/>
      <c r="D118897" s="19" t="s">
        <v>118879</v>
      </c>
      <c r="E118897">
        <v>0.32086901544100821</v>
      </c>
    </row>
    <row r="118898" spans="3:5">
      <c r="C118898" s="1"/>
      <c r="D118898" s="19" t="s">
        <v>118880</v>
      </c>
      <c r="E118898">
        <v>0.32461263093702675</v>
      </c>
    </row>
    <row r="118899" spans="3:5">
      <c r="C118899" s="1"/>
      <c r="D118899" s="19" t="s">
        <v>118881</v>
      </c>
      <c r="E118899">
        <v>0.79664827316985831</v>
      </c>
    </row>
    <row r="118900" spans="3:5">
      <c r="C118900" s="1"/>
      <c r="D118900" s="19" t="s">
        <v>118882</v>
      </c>
      <c r="E118900">
        <v>0.48814727859266743</v>
      </c>
    </row>
    <row r="118901" spans="3:5">
      <c r="C118901" s="1"/>
      <c r="D118901" s="19" t="s">
        <v>118883</v>
      </c>
      <c r="E118901">
        <v>0.73832930564626864</v>
      </c>
    </row>
    <row r="118902" spans="3:5">
      <c r="C118902" s="1"/>
      <c r="D118902" s="19" t="s">
        <v>118884</v>
      </c>
      <c r="E118902">
        <v>0.52468987735995876</v>
      </c>
    </row>
    <row r="118903" spans="3:5">
      <c r="C118903" s="1"/>
      <c r="D118903" s="19" t="s">
        <v>118885</v>
      </c>
      <c r="E118903">
        <v>0.38064842423860495</v>
      </c>
    </row>
    <row r="118904" spans="3:5">
      <c r="C118904" s="1"/>
      <c r="D118904" s="19" t="s">
        <v>118886</v>
      </c>
      <c r="E118904">
        <v>0.31257151345526724</v>
      </c>
    </row>
    <row r="118905" spans="3:5">
      <c r="C118905" s="1"/>
      <c r="D118905" s="19" t="s">
        <v>118887</v>
      </c>
      <c r="E118905">
        <v>0.33691995092629629</v>
      </c>
    </row>
    <row r="118906" spans="3:5">
      <c r="C118906" s="1"/>
      <c r="D118906" s="19" t="s">
        <v>118888</v>
      </c>
      <c r="E118906">
        <v>0.46604496144712493</v>
      </c>
    </row>
    <row r="118907" spans="3:5">
      <c r="C118907" s="1"/>
      <c r="D118907" s="19" t="s">
        <v>118889</v>
      </c>
      <c r="E118907">
        <v>0.5457838001878127</v>
      </c>
    </row>
    <row r="118908" spans="3:5">
      <c r="C118908" s="1"/>
      <c r="D118908" s="19" t="s">
        <v>118890</v>
      </c>
      <c r="E118908">
        <v>0.45362315032916634</v>
      </c>
    </row>
    <row r="118909" spans="3:5">
      <c r="C118909" s="1"/>
      <c r="D118909" s="19" t="s">
        <v>118891</v>
      </c>
      <c r="E118909">
        <v>0.4524908511413705</v>
      </c>
    </row>
    <row r="118910" spans="3:5">
      <c r="C118910" s="1"/>
      <c r="D118910" s="19" t="s">
        <v>118892</v>
      </c>
      <c r="E118910">
        <v>0.57641319007451153</v>
      </c>
    </row>
    <row r="118911" spans="3:5">
      <c r="C118911" s="1"/>
      <c r="D118911" s="19" t="s">
        <v>118893</v>
      </c>
      <c r="E118911">
        <v>0.54898105112898032</v>
      </c>
    </row>
    <row r="118912" spans="3:5">
      <c r="C118912" s="1"/>
      <c r="D118912" s="19" t="s">
        <v>118894</v>
      </c>
      <c r="E118912">
        <v>0.31336580217716292</v>
      </c>
    </row>
    <row r="118913" spans="3:5">
      <c r="C118913" s="1"/>
      <c r="D118913" s="19" t="s">
        <v>118895</v>
      </c>
      <c r="E118913">
        <v>0.46544886076048053</v>
      </c>
    </row>
    <row r="118914" spans="3:5">
      <c r="C118914" s="1"/>
      <c r="D118914" s="19" t="s">
        <v>118896</v>
      </c>
      <c r="E118914">
        <v>0.29830290920398739</v>
      </c>
    </row>
    <row r="118915" spans="3:5">
      <c r="C118915" s="1"/>
      <c r="D118915" s="19" t="s">
        <v>118897</v>
      </c>
      <c r="E118915">
        <v>0.4595840932946933</v>
      </c>
    </row>
    <row r="118916" spans="3:5">
      <c r="C118916" s="1"/>
      <c r="D118916" s="19" t="s">
        <v>118898</v>
      </c>
      <c r="E118916">
        <v>0.37315874115529357</v>
      </c>
    </row>
    <row r="118917" spans="3:5">
      <c r="C118917" s="1"/>
      <c r="D118917" s="19" t="s">
        <v>118899</v>
      </c>
      <c r="E118917">
        <v>0.29534668307437872</v>
      </c>
    </row>
    <row r="118918" spans="3:5">
      <c r="C118918" s="1"/>
      <c r="D118918" s="19" t="s">
        <v>118900</v>
      </c>
      <c r="E118918">
        <v>0.45856898046963401</v>
      </c>
    </row>
    <row r="118919" spans="3:5">
      <c r="C118919" s="1"/>
      <c r="D118919" s="19" t="s">
        <v>118901</v>
      </c>
      <c r="E118919">
        <v>0.39333424707595788</v>
      </c>
    </row>
    <row r="118920" spans="3:5">
      <c r="C118920" s="1"/>
      <c r="D118920" s="19" t="s">
        <v>118902</v>
      </c>
      <c r="E118920">
        <v>0.33709362286050959</v>
      </c>
    </row>
    <row r="118921" spans="3:5">
      <c r="C118921" s="1"/>
      <c r="D118921" s="19" t="s">
        <v>118903</v>
      </c>
      <c r="E118921">
        <v>0.50969769371704454</v>
      </c>
    </row>
    <row r="118922" spans="3:5">
      <c r="C118922" s="1"/>
      <c r="D118922" s="19" t="s">
        <v>118904</v>
      </c>
      <c r="E118922">
        <v>0.25083291319946649</v>
      </c>
    </row>
    <row r="118923" spans="3:5">
      <c r="C118923" s="1"/>
      <c r="D118923" s="19" t="s">
        <v>118905</v>
      </c>
      <c r="E118923">
        <v>0.56099784585120005</v>
      </c>
    </row>
    <row r="118924" spans="3:5">
      <c r="C118924" s="1"/>
      <c r="D118924" s="19" t="s">
        <v>118906</v>
      </c>
      <c r="E118924">
        <v>0.74693968029552715</v>
      </c>
    </row>
    <row r="118925" spans="3:5">
      <c r="C118925" s="1"/>
      <c r="D118925" s="19" t="s">
        <v>118907</v>
      </c>
      <c r="E118925">
        <v>0.27181617897228183</v>
      </c>
    </row>
    <row r="118926" spans="3:5">
      <c r="C118926" s="1"/>
      <c r="D118926" s="19" t="s">
        <v>118908</v>
      </c>
      <c r="E118926">
        <v>0.63258587549778822</v>
      </c>
    </row>
    <row r="118927" spans="3:5">
      <c r="C118927" s="1"/>
      <c r="D118927" s="19" t="s">
        <v>118909</v>
      </c>
      <c r="E118927">
        <v>0.54293131663517336</v>
      </c>
    </row>
    <row r="118928" spans="3:5">
      <c r="C118928" s="1"/>
      <c r="D118928" s="19" t="s">
        <v>118910</v>
      </c>
      <c r="E118928">
        <v>0.41752854773080672</v>
      </c>
    </row>
    <row r="118929" spans="3:5">
      <c r="C118929" s="1"/>
      <c r="D118929" s="19" t="s">
        <v>118911</v>
      </c>
      <c r="E118929">
        <v>0.34867155198083427</v>
      </c>
    </row>
    <row r="118930" spans="3:5">
      <c r="C118930" s="1"/>
      <c r="D118930" s="19" t="s">
        <v>118912</v>
      </c>
      <c r="E118930">
        <v>0.61980736575720818</v>
      </c>
    </row>
    <row r="118931" spans="3:5">
      <c r="C118931" s="1"/>
      <c r="D118931" s="19" t="s">
        <v>118913</v>
      </c>
      <c r="E118931">
        <v>0.31899734345989256</v>
      </c>
    </row>
    <row r="118932" spans="3:5">
      <c r="C118932" s="1"/>
      <c r="D118932" s="19" t="s">
        <v>118914</v>
      </c>
      <c r="E118932">
        <v>0.41801739836474422</v>
      </c>
    </row>
    <row r="118933" spans="3:5">
      <c r="C118933" s="1"/>
      <c r="D118933" s="19" t="s">
        <v>118915</v>
      </c>
      <c r="E118933">
        <v>0.42573109546034404</v>
      </c>
    </row>
    <row r="118934" spans="3:5">
      <c r="C118934" s="1"/>
      <c r="D118934" s="19" t="s">
        <v>118916</v>
      </c>
      <c r="E118934">
        <v>0.37967565903936512</v>
      </c>
    </row>
    <row r="118935" spans="3:5">
      <c r="C118935" s="1"/>
      <c r="D118935" s="19" t="s">
        <v>118917</v>
      </c>
      <c r="E118935">
        <v>0.38543725039354571</v>
      </c>
    </row>
    <row r="118936" spans="3:5">
      <c r="C118936" s="1"/>
      <c r="D118936" s="19" t="s">
        <v>118918</v>
      </c>
      <c r="E118936">
        <v>0.69571491942223707</v>
      </c>
    </row>
    <row r="118937" spans="3:5">
      <c r="C118937" s="1"/>
      <c r="D118937" s="19" t="s">
        <v>118919</v>
      </c>
      <c r="E118937">
        <v>0.71391750020009548</v>
      </c>
    </row>
    <row r="118938" spans="3:5">
      <c r="C118938" s="1"/>
      <c r="D118938" s="19" t="s">
        <v>118920</v>
      </c>
      <c r="E118938">
        <v>0.54641553937691401</v>
      </c>
    </row>
    <row r="118939" spans="3:5">
      <c r="C118939" s="1"/>
      <c r="D118939" s="19" t="s">
        <v>118921</v>
      </c>
      <c r="E118939">
        <v>0.43430612958442788</v>
      </c>
    </row>
    <row r="118940" spans="3:5">
      <c r="C118940" s="1"/>
      <c r="D118940" s="19" t="s">
        <v>118922</v>
      </c>
      <c r="E118940">
        <v>0.4437555569035706</v>
      </c>
    </row>
    <row r="118941" spans="3:5">
      <c r="C118941" s="1"/>
      <c r="D118941" s="19" t="s">
        <v>118923</v>
      </c>
      <c r="E118941">
        <v>0.40867270246430432</v>
      </c>
    </row>
    <row r="118942" spans="3:5">
      <c r="C118942" s="1"/>
      <c r="D118942" s="19" t="s">
        <v>118924</v>
      </c>
      <c r="E118942">
        <v>0.43212729535501637</v>
      </c>
    </row>
    <row r="118943" spans="3:5">
      <c r="C118943" s="1"/>
      <c r="D118943" s="19" t="s">
        <v>118925</v>
      </c>
      <c r="E118943">
        <v>0.47853784355645379</v>
      </c>
    </row>
    <row r="118944" spans="3:5">
      <c r="C118944" s="1"/>
      <c r="D118944" s="19" t="s">
        <v>118926</v>
      </c>
      <c r="E118944">
        <v>0.48097002690625607</v>
      </c>
    </row>
    <row r="118945" spans="3:5">
      <c r="C118945" s="1"/>
      <c r="D118945" s="19" t="s">
        <v>118927</v>
      </c>
      <c r="E118945">
        <v>0.33405756867426278</v>
      </c>
    </row>
    <row r="118946" spans="3:5">
      <c r="C118946" s="1"/>
      <c r="D118946" s="19" t="s">
        <v>118928</v>
      </c>
      <c r="E118946">
        <v>0.62074659104988383</v>
      </c>
    </row>
    <row r="118947" spans="3:5">
      <c r="C118947" s="1"/>
      <c r="D118947" s="19" t="s">
        <v>118929</v>
      </c>
      <c r="E118947">
        <v>0.5433518408526733</v>
      </c>
    </row>
    <row r="118948" spans="3:5">
      <c r="C118948" s="1"/>
      <c r="D118948" s="19" t="s">
        <v>118930</v>
      </c>
      <c r="E118948">
        <v>0.40376413315798892</v>
      </c>
    </row>
    <row r="118949" spans="3:5">
      <c r="C118949" s="1"/>
      <c r="D118949" s="19" t="s">
        <v>118931</v>
      </c>
      <c r="E118949">
        <v>0.35382256268740692</v>
      </c>
    </row>
    <row r="118950" spans="3:5">
      <c r="C118950" s="1"/>
      <c r="D118950" s="19" t="s">
        <v>118932</v>
      </c>
      <c r="E118950">
        <v>0.22432312563873918</v>
      </c>
    </row>
    <row r="118951" spans="3:5">
      <c r="C118951" s="1"/>
      <c r="D118951" s="19" t="s">
        <v>118933</v>
      </c>
      <c r="E118951">
        <v>0.39574099455978107</v>
      </c>
    </row>
    <row r="118952" spans="3:5">
      <c r="C118952" s="1"/>
      <c r="D118952" s="19" t="s">
        <v>118934</v>
      </c>
      <c r="E118952">
        <v>0.62196176495279953</v>
      </c>
    </row>
    <row r="118953" spans="3:5">
      <c r="C118953" s="1"/>
      <c r="D118953" s="19" t="s">
        <v>118935</v>
      </c>
      <c r="E118953">
        <v>0.37864964554292813</v>
      </c>
    </row>
    <row r="118954" spans="3:5">
      <c r="C118954" s="1"/>
      <c r="D118954" s="19" t="s">
        <v>118936</v>
      </c>
      <c r="E118954">
        <v>0.68215816691649589</v>
      </c>
    </row>
    <row r="118955" spans="3:5">
      <c r="C118955" s="1"/>
      <c r="D118955" s="19" t="s">
        <v>118937</v>
      </c>
      <c r="E118955">
        <v>0.28412986848133026</v>
      </c>
    </row>
    <row r="118956" spans="3:5">
      <c r="C118956" s="1"/>
      <c r="D118956" s="19" t="s">
        <v>118938</v>
      </c>
      <c r="E118956">
        <v>0.44446884203067605</v>
      </c>
    </row>
    <row r="118957" spans="3:5">
      <c r="C118957" s="1"/>
      <c r="D118957" s="19" t="s">
        <v>118939</v>
      </c>
      <c r="E118957">
        <v>0.33263534664539857</v>
      </c>
    </row>
    <row r="118958" spans="3:5">
      <c r="C118958" s="1"/>
      <c r="D118958" s="19" t="s">
        <v>118940</v>
      </c>
      <c r="E118958">
        <v>0.37549618719801825</v>
      </c>
    </row>
    <row r="118959" spans="3:5">
      <c r="C118959" s="1"/>
      <c r="D118959" s="19" t="s">
        <v>118941</v>
      </c>
      <c r="E118959">
        <v>0.48466712318215976</v>
      </c>
    </row>
    <row r="118960" spans="3:5">
      <c r="C118960" s="1"/>
      <c r="D118960" s="19" t="s">
        <v>118942</v>
      </c>
      <c r="E118960">
        <v>0.42784956581257938</v>
      </c>
    </row>
    <row r="118961" spans="3:5">
      <c r="C118961" s="1"/>
      <c r="D118961" s="19" t="s">
        <v>118943</v>
      </c>
      <c r="E118961">
        <v>0.49212494983380228</v>
      </c>
    </row>
    <row r="118962" spans="3:5">
      <c r="C118962" s="1"/>
      <c r="D118962" s="19" t="s">
        <v>118944</v>
      </c>
      <c r="E118962">
        <v>0.52615272743542729</v>
      </c>
    </row>
    <row r="118963" spans="3:5">
      <c r="C118963" s="1"/>
      <c r="D118963" s="19" t="s">
        <v>118945</v>
      </c>
      <c r="E118963">
        <v>0.44209380412776578</v>
      </c>
    </row>
    <row r="118964" spans="3:5">
      <c r="C118964" s="1"/>
      <c r="D118964" s="19" t="s">
        <v>118946</v>
      </c>
      <c r="E118964">
        <v>0.32900380935557294</v>
      </c>
    </row>
    <row r="118965" spans="3:5">
      <c r="C118965" s="1"/>
      <c r="D118965" s="19" t="s">
        <v>118947</v>
      </c>
      <c r="E118965">
        <v>0.47718869200828229</v>
      </c>
    </row>
    <row r="118966" spans="3:5">
      <c r="C118966" s="1"/>
      <c r="D118966" s="19" t="s">
        <v>118948</v>
      </c>
      <c r="E118966">
        <v>0.35649153395738309</v>
      </c>
    </row>
    <row r="118967" spans="3:5">
      <c r="C118967" s="1"/>
      <c r="D118967" s="19" t="s">
        <v>118949</v>
      </c>
      <c r="E118967">
        <v>0.41229581771419688</v>
      </c>
    </row>
    <row r="118968" spans="3:5">
      <c r="C118968" s="1"/>
      <c r="D118968" s="19" t="s">
        <v>118950</v>
      </c>
      <c r="E118968">
        <v>0.25802115056506431</v>
      </c>
    </row>
    <row r="118969" spans="3:5">
      <c r="C118969" s="1"/>
      <c r="D118969" s="19" t="s">
        <v>118951</v>
      </c>
      <c r="E118969">
        <v>0.53250670882543139</v>
      </c>
    </row>
    <row r="118970" spans="3:5">
      <c r="C118970" s="1"/>
      <c r="D118970" s="19" t="s">
        <v>118952</v>
      </c>
      <c r="E118970">
        <v>0.30367336550597857</v>
      </c>
    </row>
    <row r="118971" spans="3:5">
      <c r="C118971" s="1"/>
      <c r="D118971" s="19" t="s">
        <v>118953</v>
      </c>
      <c r="E118971">
        <v>0.42006828255028672</v>
      </c>
    </row>
    <row r="118972" spans="3:5">
      <c r="C118972" s="1"/>
      <c r="D118972" s="19" t="s">
        <v>118954</v>
      </c>
      <c r="E118972">
        <v>0.64231988655603334</v>
      </c>
    </row>
    <row r="118973" spans="3:5">
      <c r="C118973" s="1"/>
      <c r="D118973" s="19" t="s">
        <v>118955</v>
      </c>
      <c r="E118973">
        <v>0.58135295731261138</v>
      </c>
    </row>
    <row r="118974" spans="3:5">
      <c r="C118974" s="1"/>
      <c r="D118974" s="19" t="s">
        <v>118956</v>
      </c>
      <c r="E118974">
        <v>0.29514529762793118</v>
      </c>
    </row>
    <row r="118975" spans="3:5">
      <c r="C118975" s="1"/>
      <c r="D118975" s="19" t="s">
        <v>118957</v>
      </c>
      <c r="E118975">
        <v>0.29736180506314897</v>
      </c>
    </row>
    <row r="118976" spans="3:5">
      <c r="C118976" s="1"/>
      <c r="D118976" s="19" t="s">
        <v>118958</v>
      </c>
      <c r="E118976">
        <v>0.47237637888994322</v>
      </c>
    </row>
    <row r="118977" spans="3:5">
      <c r="C118977" s="1"/>
      <c r="D118977" s="19" t="s">
        <v>118959</v>
      </c>
      <c r="E118977">
        <v>0.43366103431701097</v>
      </c>
    </row>
    <row r="118978" spans="3:5">
      <c r="C118978" s="1"/>
      <c r="D118978" s="19" t="s">
        <v>118960</v>
      </c>
      <c r="E118978">
        <v>0.50481614321486579</v>
      </c>
    </row>
    <row r="118979" spans="3:5">
      <c r="C118979" s="1"/>
      <c r="D118979" s="19" t="s">
        <v>118961</v>
      </c>
      <c r="E118979">
        <v>0.4423498856629059</v>
      </c>
    </row>
    <row r="118980" spans="3:5">
      <c r="C118980" s="1"/>
      <c r="D118980" s="19" t="s">
        <v>118962</v>
      </c>
      <c r="E118980">
        <v>0.5470083063839607</v>
      </c>
    </row>
    <row r="118981" spans="3:5">
      <c r="C118981" s="1"/>
      <c r="D118981" s="19" t="s">
        <v>118963</v>
      </c>
      <c r="E118981">
        <v>0.51123173517399878</v>
      </c>
    </row>
    <row r="118982" spans="3:5">
      <c r="C118982" s="1"/>
      <c r="D118982" s="19" t="s">
        <v>118964</v>
      </c>
      <c r="E118982">
        <v>0.41919765103889117</v>
      </c>
    </row>
    <row r="118983" spans="3:5">
      <c r="C118983" s="1"/>
      <c r="D118983" s="19" t="s">
        <v>118965</v>
      </c>
      <c r="E118983">
        <v>0.50436264905832351</v>
      </c>
    </row>
    <row r="118984" spans="3:5">
      <c r="C118984" s="1"/>
      <c r="D118984" s="19" t="s">
        <v>118966</v>
      </c>
      <c r="E118984">
        <v>0.42372156061723398</v>
      </c>
    </row>
    <row r="118985" spans="3:5">
      <c r="C118985" s="1"/>
      <c r="D118985" s="19" t="s">
        <v>118967</v>
      </c>
      <c r="E118985">
        <v>0.73736639567243323</v>
      </c>
    </row>
    <row r="118986" spans="3:5">
      <c r="C118986" s="1"/>
      <c r="D118986" s="19" t="s">
        <v>118968</v>
      </c>
      <c r="E118986">
        <v>0.31333592973558966</v>
      </c>
    </row>
    <row r="118987" spans="3:5">
      <c r="C118987" s="1"/>
      <c r="D118987" s="19" t="s">
        <v>118969</v>
      </c>
      <c r="E118987">
        <v>0.72532906193340851</v>
      </c>
    </row>
    <row r="118988" spans="3:5">
      <c r="C118988" s="1"/>
      <c r="D118988" s="19" t="s">
        <v>118970</v>
      </c>
      <c r="E118988">
        <v>0.35338127236322758</v>
      </c>
    </row>
    <row r="118989" spans="3:5">
      <c r="C118989" s="1"/>
      <c r="D118989" s="19" t="s">
        <v>118971</v>
      </c>
      <c r="E118989">
        <v>0.28378448195477607</v>
      </c>
    </row>
    <row r="118990" spans="3:5">
      <c r="C118990" s="1"/>
      <c r="D118990" s="19" t="s">
        <v>118972</v>
      </c>
      <c r="E118990">
        <v>0.45721044301317676</v>
      </c>
    </row>
    <row r="118991" spans="3:5">
      <c r="C118991" s="1"/>
      <c r="D118991" s="19" t="s">
        <v>118973</v>
      </c>
      <c r="E118991">
        <v>0.60260559865979557</v>
      </c>
    </row>
    <row r="118992" spans="3:5">
      <c r="C118992" s="1"/>
      <c r="D118992" s="19" t="s">
        <v>118974</v>
      </c>
      <c r="E118992">
        <v>0.30290919861058496</v>
      </c>
    </row>
    <row r="118993" spans="3:5">
      <c r="C118993" s="1"/>
      <c r="D118993" s="19" t="s">
        <v>118975</v>
      </c>
      <c r="E118993">
        <v>0.57340052580198275</v>
      </c>
    </row>
    <row r="118994" spans="3:5">
      <c r="C118994" s="1"/>
      <c r="D118994" s="19" t="s">
        <v>118976</v>
      </c>
      <c r="E118994">
        <v>0.39309340908273371</v>
      </c>
    </row>
    <row r="118995" spans="3:5">
      <c r="C118995" s="1"/>
      <c r="D118995" s="19" t="s">
        <v>118977</v>
      </c>
      <c r="E118995">
        <v>0.45943297130978533</v>
      </c>
    </row>
    <row r="118996" spans="3:5">
      <c r="C118996" s="1"/>
      <c r="D118996" s="19" t="s">
        <v>118978</v>
      </c>
      <c r="E118996">
        <v>0.52758912865851282</v>
      </c>
    </row>
    <row r="118997" spans="3:5">
      <c r="C118997" s="1"/>
      <c r="D118997" s="19" t="s">
        <v>118979</v>
      </c>
      <c r="E118997">
        <v>0.36408896412936309</v>
      </c>
    </row>
    <row r="118998" spans="3:5">
      <c r="C118998" s="1"/>
      <c r="D118998" s="19" t="s">
        <v>118980</v>
      </c>
      <c r="E118998">
        <v>0.76819227873342888</v>
      </c>
    </row>
    <row r="118999" spans="3:5">
      <c r="C118999" s="1"/>
      <c r="D118999" s="19" t="s">
        <v>118981</v>
      </c>
      <c r="E118999">
        <v>0.33730743523426354</v>
      </c>
    </row>
    <row r="119000" spans="3:5">
      <c r="C119000" s="1"/>
      <c r="D119000" s="19" t="s">
        <v>118982</v>
      </c>
      <c r="E119000">
        <v>0.48404212312770228</v>
      </c>
    </row>
    <row r="119001" spans="3:5">
      <c r="C119001" s="1"/>
      <c r="D119001" s="19" t="s">
        <v>118983</v>
      </c>
      <c r="E119001">
        <v>0.50358946134498006</v>
      </c>
    </row>
    <row r="119002" spans="3:5">
      <c r="C119002" s="1"/>
      <c r="D119002" s="19" t="s">
        <v>118984</v>
      </c>
      <c r="E119002">
        <v>0.5852687404334862</v>
      </c>
    </row>
    <row r="119003" spans="3:5">
      <c r="C119003" s="1"/>
      <c r="D119003" s="19" t="s">
        <v>118985</v>
      </c>
      <c r="E119003">
        <v>0.47645248023288223</v>
      </c>
    </row>
    <row r="119004" spans="3:5">
      <c r="C119004" s="1"/>
      <c r="D119004" s="19" t="s">
        <v>118986</v>
      </c>
      <c r="E119004">
        <v>0.86292750766403203</v>
      </c>
    </row>
    <row r="119005" spans="3:5">
      <c r="C119005" s="1"/>
      <c r="D119005" s="19" t="s">
        <v>118987</v>
      </c>
      <c r="E119005">
        <v>0.63562589007624037</v>
      </c>
    </row>
    <row r="119006" spans="3:5">
      <c r="C119006" s="1"/>
      <c r="D119006" s="19" t="s">
        <v>118988</v>
      </c>
      <c r="E119006">
        <v>0.55469523051886671</v>
      </c>
    </row>
    <row r="119007" spans="3:5">
      <c r="C119007" s="1"/>
      <c r="D119007" s="19" t="s">
        <v>118989</v>
      </c>
      <c r="E119007">
        <v>0.29804153239748843</v>
      </c>
    </row>
    <row r="119008" spans="3:5">
      <c r="C119008" s="1"/>
      <c r="D119008" s="19" t="s">
        <v>118990</v>
      </c>
      <c r="E119008">
        <v>0.49940627544170901</v>
      </c>
    </row>
    <row r="119009" spans="3:5">
      <c r="C119009" s="1"/>
      <c r="D119009" s="19" t="s">
        <v>118991</v>
      </c>
      <c r="E119009">
        <v>0.66937764636986974</v>
      </c>
    </row>
    <row r="119010" spans="3:5">
      <c r="C119010" s="1"/>
      <c r="D119010" s="19" t="s">
        <v>118992</v>
      </c>
      <c r="E119010">
        <v>0.33288649505845136</v>
      </c>
    </row>
    <row r="119011" spans="3:5">
      <c r="C119011" s="1"/>
      <c r="D119011" s="19" t="s">
        <v>118993</v>
      </c>
      <c r="E119011">
        <v>0.37626781852879843</v>
      </c>
    </row>
    <row r="119012" spans="3:5">
      <c r="C119012" s="1"/>
      <c r="D119012" s="19" t="s">
        <v>118994</v>
      </c>
      <c r="E119012">
        <v>0.44106100554969152</v>
      </c>
    </row>
    <row r="119013" spans="3:5">
      <c r="C119013" s="1"/>
      <c r="D119013" s="19" t="s">
        <v>118995</v>
      </c>
      <c r="E119013">
        <v>0.34127534375182805</v>
      </c>
    </row>
    <row r="119014" spans="3:5">
      <c r="C119014" s="1"/>
      <c r="D119014" s="19" t="s">
        <v>118996</v>
      </c>
      <c r="E119014">
        <v>0.38127975663086144</v>
      </c>
    </row>
    <row r="119015" spans="3:5">
      <c r="C119015" s="1"/>
      <c r="D119015" s="19" t="s">
        <v>118997</v>
      </c>
      <c r="E119015">
        <v>0.75492322723806671</v>
      </c>
    </row>
    <row r="119016" spans="3:5">
      <c r="C119016" s="1"/>
      <c r="D119016" s="19" t="s">
        <v>118998</v>
      </c>
      <c r="E119016">
        <v>0.38736264826509093</v>
      </c>
    </row>
    <row r="119017" spans="3:5">
      <c r="C119017" s="1"/>
      <c r="D119017" s="19" t="s">
        <v>118999</v>
      </c>
      <c r="E119017">
        <v>0.39453744265161966</v>
      </c>
    </row>
    <row r="119018" spans="3:5">
      <c r="C119018" s="1"/>
      <c r="D119018" s="19" t="s">
        <v>119000</v>
      </c>
      <c r="E119018">
        <v>0.5595981486201661</v>
      </c>
    </row>
    <row r="119019" spans="3:5">
      <c r="C119019" s="1"/>
      <c r="D119019" s="19" t="s">
        <v>119001</v>
      </c>
      <c r="E119019">
        <v>0.36591233775946197</v>
      </c>
    </row>
    <row r="119020" spans="3:5">
      <c r="C119020" s="1"/>
      <c r="D119020" s="19" t="s">
        <v>119002</v>
      </c>
      <c r="E119020">
        <v>0.29836881740112209</v>
      </c>
    </row>
    <row r="119021" spans="3:5">
      <c r="C119021" s="1"/>
      <c r="D119021" s="19" t="s">
        <v>119003</v>
      </c>
      <c r="E119021">
        <v>0.23828264469735078</v>
      </c>
    </row>
    <row r="119022" spans="3:5">
      <c r="C119022" s="1"/>
      <c r="D119022" s="19" t="s">
        <v>119004</v>
      </c>
      <c r="E119022">
        <v>0.6218462039038134</v>
      </c>
    </row>
    <row r="119023" spans="3:5">
      <c r="C119023" s="1"/>
      <c r="D119023" s="19" t="s">
        <v>119005</v>
      </c>
      <c r="E119023">
        <v>0.48407334791563217</v>
      </c>
    </row>
    <row r="119024" spans="3:5">
      <c r="C119024" s="1"/>
      <c r="D119024" s="19" t="s">
        <v>119006</v>
      </c>
      <c r="E119024">
        <v>0.30267198123791339</v>
      </c>
    </row>
    <row r="119025" spans="3:5">
      <c r="C119025" s="1"/>
      <c r="D119025" s="19" t="s">
        <v>119007</v>
      </c>
      <c r="E119025">
        <v>0.25787950924997527</v>
      </c>
    </row>
    <row r="119026" spans="3:5">
      <c r="C119026" s="1"/>
      <c r="D119026" s="19" t="s">
        <v>119008</v>
      </c>
      <c r="E119026">
        <v>0.39906136713173357</v>
      </c>
    </row>
    <row r="119027" spans="3:5">
      <c r="C119027" s="1"/>
      <c r="D119027" s="19" t="s">
        <v>119009</v>
      </c>
      <c r="E119027">
        <v>0.38858528512169516</v>
      </c>
    </row>
    <row r="119028" spans="3:5">
      <c r="C119028" s="1"/>
      <c r="D119028" s="19" t="s">
        <v>119010</v>
      </c>
      <c r="E119028">
        <v>0.6031971343353808</v>
      </c>
    </row>
    <row r="119029" spans="3:5">
      <c r="C119029" s="1"/>
      <c r="D119029" s="19" t="s">
        <v>119011</v>
      </c>
      <c r="E119029">
        <v>0.33582130366786844</v>
      </c>
    </row>
    <row r="119030" spans="3:5">
      <c r="C119030" s="1"/>
      <c r="D119030" s="19" t="s">
        <v>119012</v>
      </c>
      <c r="E119030">
        <v>0.60996496264991051</v>
      </c>
    </row>
    <row r="119031" spans="3:5">
      <c r="C119031" s="1"/>
      <c r="D119031" s="19" t="s">
        <v>119013</v>
      </c>
      <c r="E119031">
        <v>0.56721100650744827</v>
      </c>
    </row>
    <row r="119032" spans="3:5">
      <c r="C119032" s="1"/>
      <c r="D119032" s="19" t="s">
        <v>119014</v>
      </c>
      <c r="E119032">
        <v>0.58402903992743138</v>
      </c>
    </row>
    <row r="119033" spans="3:5">
      <c r="C119033" s="1"/>
      <c r="D119033" s="19" t="s">
        <v>119015</v>
      </c>
      <c r="E119033">
        <v>0.3882606244478517</v>
      </c>
    </row>
    <row r="119034" spans="3:5">
      <c r="C119034" s="1"/>
      <c r="D119034" s="19" t="s">
        <v>119016</v>
      </c>
      <c r="E119034">
        <v>0.54760216281012808</v>
      </c>
    </row>
    <row r="119035" spans="3:5">
      <c r="C119035" s="1"/>
      <c r="D119035" s="19" t="s">
        <v>119017</v>
      </c>
      <c r="E119035">
        <v>0.46284816011164115</v>
      </c>
    </row>
    <row r="119036" spans="3:5">
      <c r="C119036" s="1"/>
      <c r="D119036" s="19" t="s">
        <v>119018</v>
      </c>
      <c r="E119036">
        <v>0.29271082160780609</v>
      </c>
    </row>
    <row r="119037" spans="3:5">
      <c r="C119037" s="1"/>
      <c r="D119037" s="19" t="s">
        <v>119019</v>
      </c>
      <c r="E119037">
        <v>0.4296394785012364</v>
      </c>
    </row>
    <row r="119038" spans="3:5">
      <c r="C119038" s="1"/>
      <c r="D119038" s="19" t="s">
        <v>119020</v>
      </c>
      <c r="E119038">
        <v>0.52627610591267304</v>
      </c>
    </row>
    <row r="119039" spans="3:5">
      <c r="C119039" s="1"/>
      <c r="D119039" s="19" t="s">
        <v>119021</v>
      </c>
      <c r="E119039">
        <v>0.47709723716733143</v>
      </c>
    </row>
    <row r="119040" spans="3:5">
      <c r="C119040" s="1"/>
      <c r="D119040" s="19" t="s">
        <v>119022</v>
      </c>
      <c r="E119040">
        <v>0.31097188700649392</v>
      </c>
    </row>
    <row r="119041" spans="3:5">
      <c r="C119041" s="1"/>
      <c r="D119041" s="19" t="s">
        <v>119023</v>
      </c>
      <c r="E119041">
        <v>0.49386526239728445</v>
      </c>
    </row>
    <row r="119042" spans="3:5">
      <c r="C119042" s="1"/>
      <c r="D119042" s="19" t="s">
        <v>119024</v>
      </c>
      <c r="E119042">
        <v>0.3597831179580665</v>
      </c>
    </row>
    <row r="119043" spans="3:5">
      <c r="C119043" s="1"/>
      <c r="D119043" s="19" t="s">
        <v>119025</v>
      </c>
      <c r="E119043">
        <v>0.71082464798185163</v>
      </c>
    </row>
    <row r="119044" spans="3:5">
      <c r="C119044" s="1"/>
      <c r="D119044" s="19" t="s">
        <v>119026</v>
      </c>
      <c r="E119044">
        <v>0.47941812568568776</v>
      </c>
    </row>
    <row r="119045" spans="3:5">
      <c r="C119045" s="1"/>
      <c r="D119045" s="19" t="s">
        <v>119027</v>
      </c>
      <c r="E119045">
        <v>0.29230558788725075</v>
      </c>
    </row>
    <row r="119046" spans="3:5">
      <c r="C119046" s="1"/>
      <c r="D119046" s="19" t="s">
        <v>119028</v>
      </c>
      <c r="E119046">
        <v>0.50657153687477896</v>
      </c>
    </row>
    <row r="119047" spans="3:5">
      <c r="C119047" s="1"/>
      <c r="D119047" s="19" t="s">
        <v>119029</v>
      </c>
      <c r="E119047">
        <v>0.46239697523987633</v>
      </c>
    </row>
    <row r="119048" spans="3:5">
      <c r="C119048" s="1"/>
      <c r="D119048" s="19" t="s">
        <v>119030</v>
      </c>
      <c r="E119048">
        <v>0.34661862818872252</v>
      </c>
    </row>
    <row r="119049" spans="3:5">
      <c r="C119049" s="1"/>
      <c r="D119049" s="19" t="s">
        <v>119031</v>
      </c>
      <c r="E119049">
        <v>0.40949504892823374</v>
      </c>
    </row>
    <row r="119050" spans="3:5">
      <c r="C119050" s="1"/>
      <c r="D119050" s="19" t="s">
        <v>119032</v>
      </c>
      <c r="E119050">
        <v>0.50205096715641695</v>
      </c>
    </row>
    <row r="119051" spans="3:5">
      <c r="C119051" s="1"/>
      <c r="D119051" s="19" t="s">
        <v>119033</v>
      </c>
      <c r="E119051">
        <v>0.3546925853988796</v>
      </c>
    </row>
    <row r="119052" spans="3:5">
      <c r="C119052" s="1"/>
      <c r="D119052" s="19" t="s">
        <v>119034</v>
      </c>
      <c r="E119052">
        <v>0.43182765938537737</v>
      </c>
    </row>
    <row r="119053" spans="3:5">
      <c r="C119053" s="1"/>
      <c r="D119053" s="19" t="s">
        <v>119035</v>
      </c>
      <c r="E119053">
        <v>0.57938651126570229</v>
      </c>
    </row>
    <row r="119054" spans="3:5">
      <c r="C119054" s="1"/>
      <c r="D119054" s="19" t="s">
        <v>119036</v>
      </c>
      <c r="E119054">
        <v>0.31963065664753543</v>
      </c>
    </row>
    <row r="119055" spans="3:5">
      <c r="C119055" s="1"/>
      <c r="D119055" s="19" t="s">
        <v>119037</v>
      </c>
      <c r="E119055">
        <v>0.42943800693289536</v>
      </c>
    </row>
    <row r="119056" spans="3:5">
      <c r="C119056" s="1"/>
      <c r="D119056" s="19" t="s">
        <v>119038</v>
      </c>
      <c r="E119056">
        <v>0.57569952490332987</v>
      </c>
    </row>
    <row r="119057" spans="3:5">
      <c r="C119057" s="1"/>
      <c r="D119057" s="19" t="s">
        <v>119039</v>
      </c>
      <c r="E119057">
        <v>0.51463456405308416</v>
      </c>
    </row>
    <row r="119058" spans="3:5">
      <c r="C119058" s="1"/>
      <c r="D119058" s="19" t="s">
        <v>119040</v>
      </c>
      <c r="E119058">
        <v>0.53085258651338296</v>
      </c>
    </row>
    <row r="119059" spans="3:5">
      <c r="C119059" s="1"/>
      <c r="D119059" s="19" t="s">
        <v>119041</v>
      </c>
      <c r="E119059">
        <v>0.46134810665984721</v>
      </c>
    </row>
    <row r="119060" spans="3:5">
      <c r="C119060" s="1"/>
      <c r="D119060" s="19" t="s">
        <v>119042</v>
      </c>
      <c r="E119060">
        <v>0.27660642392094886</v>
      </c>
    </row>
    <row r="119061" spans="3:5">
      <c r="C119061" s="1"/>
      <c r="D119061" s="19" t="s">
        <v>119043</v>
      </c>
      <c r="E119061">
        <v>0.41884630968818898</v>
      </c>
    </row>
    <row r="119062" spans="3:5">
      <c r="C119062" s="1"/>
      <c r="D119062" s="19" t="s">
        <v>119044</v>
      </c>
      <c r="E119062">
        <v>0.25632431201275979</v>
      </c>
    </row>
    <row r="119063" spans="3:5">
      <c r="C119063" s="1"/>
      <c r="D119063" s="19" t="s">
        <v>119045</v>
      </c>
      <c r="E119063">
        <v>0.55192701636994668</v>
      </c>
    </row>
    <row r="119064" spans="3:5">
      <c r="C119064" s="1"/>
      <c r="D119064" s="19" t="s">
        <v>119046</v>
      </c>
      <c r="E119064">
        <v>0.44946906280786803</v>
      </c>
    </row>
    <row r="119065" spans="3:5">
      <c r="C119065" s="1"/>
      <c r="D119065" s="19" t="s">
        <v>119047</v>
      </c>
      <c r="E119065">
        <v>0.35428138543216559</v>
      </c>
    </row>
    <row r="119066" spans="3:5">
      <c r="C119066" s="1"/>
      <c r="D119066" s="19" t="s">
        <v>119048</v>
      </c>
      <c r="E119066">
        <v>0.55452058432752815</v>
      </c>
    </row>
    <row r="119067" spans="3:5">
      <c r="C119067" s="1"/>
      <c r="D119067" s="19" t="s">
        <v>119049</v>
      </c>
      <c r="E119067">
        <v>0.50702390666427177</v>
      </c>
    </row>
    <row r="119068" spans="3:5">
      <c r="C119068" s="1"/>
      <c r="D119068" s="19" t="s">
        <v>119050</v>
      </c>
      <c r="E119068">
        <v>0.86791214026204611</v>
      </c>
    </row>
    <row r="119069" spans="3:5">
      <c r="C119069" s="1"/>
      <c r="D119069" s="19" t="s">
        <v>119051</v>
      </c>
      <c r="E119069">
        <v>0.55532029172979236</v>
      </c>
    </row>
    <row r="119070" spans="3:5">
      <c r="C119070" s="1"/>
      <c r="D119070" s="19" t="s">
        <v>119052</v>
      </c>
      <c r="E119070">
        <v>0.38786171025149407</v>
      </c>
    </row>
    <row r="119071" spans="3:5">
      <c r="C119071" s="1"/>
      <c r="D119071" s="19" t="s">
        <v>119053</v>
      </c>
      <c r="E119071">
        <v>0.48009248165375962</v>
      </c>
    </row>
    <row r="119072" spans="3:5">
      <c r="C119072" s="1"/>
      <c r="D119072" s="19" t="s">
        <v>119054</v>
      </c>
      <c r="E119072">
        <v>0.4429827259866167</v>
      </c>
    </row>
    <row r="119073" spans="3:5">
      <c r="C119073" s="1"/>
      <c r="D119073" s="19" t="s">
        <v>119055</v>
      </c>
      <c r="E119073">
        <v>0.21685153510415278</v>
      </c>
    </row>
    <row r="119074" spans="3:5">
      <c r="C119074" s="1"/>
      <c r="D119074" s="19" t="s">
        <v>119056</v>
      </c>
      <c r="E119074">
        <v>0.42222263366667534</v>
      </c>
    </row>
    <row r="119075" spans="3:5">
      <c r="C119075" s="1"/>
      <c r="D119075" s="19" t="s">
        <v>119057</v>
      </c>
      <c r="E119075">
        <v>0.73432408658181736</v>
      </c>
    </row>
    <row r="119076" spans="3:5">
      <c r="C119076" s="1"/>
      <c r="D119076" s="19" t="s">
        <v>119058</v>
      </c>
      <c r="E119076">
        <v>0.3147822857398781</v>
      </c>
    </row>
    <row r="119077" spans="3:5">
      <c r="C119077" s="1"/>
      <c r="D119077" s="19" t="s">
        <v>119059</v>
      </c>
      <c r="E119077">
        <v>0.36207134774117966</v>
      </c>
    </row>
    <row r="119078" spans="3:5">
      <c r="C119078" s="1"/>
      <c r="D119078" s="19" t="s">
        <v>119060</v>
      </c>
      <c r="E119078">
        <v>0.3325522452624598</v>
      </c>
    </row>
    <row r="119079" spans="3:5">
      <c r="C119079" s="1"/>
      <c r="D119079" s="19" t="s">
        <v>119061</v>
      </c>
      <c r="E119079">
        <v>0.54734671358399001</v>
      </c>
    </row>
    <row r="119080" spans="3:5">
      <c r="C119080" s="1"/>
      <c r="D119080" s="19" t="s">
        <v>119062</v>
      </c>
      <c r="E119080">
        <v>0.44433723553847432</v>
      </c>
    </row>
    <row r="119081" spans="3:5">
      <c r="C119081" s="1"/>
      <c r="D119081" s="19" t="s">
        <v>119063</v>
      </c>
      <c r="E119081">
        <v>0.38076760394766934</v>
      </c>
    </row>
    <row r="119082" spans="3:5">
      <c r="C119082" s="1"/>
      <c r="D119082" s="19" t="s">
        <v>119064</v>
      </c>
      <c r="E119082">
        <v>0.74167711120509938</v>
      </c>
    </row>
    <row r="119083" spans="3:5">
      <c r="C119083" s="1"/>
      <c r="D119083" s="19" t="s">
        <v>119065</v>
      </c>
      <c r="E119083">
        <v>0.69401190401680479</v>
      </c>
    </row>
    <row r="119084" spans="3:5">
      <c r="C119084" s="1"/>
      <c r="D119084" s="19" t="s">
        <v>119066</v>
      </c>
      <c r="E119084">
        <v>0.56276107792351371</v>
      </c>
    </row>
    <row r="119085" spans="3:5">
      <c r="C119085" s="1"/>
      <c r="D119085" s="19" t="s">
        <v>119067</v>
      </c>
      <c r="E119085">
        <v>0.34136052080348966</v>
      </c>
    </row>
    <row r="119086" spans="3:5">
      <c r="C119086" s="1"/>
      <c r="D119086" s="19" t="s">
        <v>119068</v>
      </c>
      <c r="E119086">
        <v>0.39011272590688428</v>
      </c>
    </row>
    <row r="119087" spans="3:5">
      <c r="C119087" s="1"/>
      <c r="D119087" s="19" t="s">
        <v>119069</v>
      </c>
      <c r="E119087">
        <v>0.32192768194827165</v>
      </c>
    </row>
    <row r="119088" spans="3:5">
      <c r="C119088" s="1"/>
      <c r="D119088" s="19" t="s">
        <v>119070</v>
      </c>
      <c r="E119088">
        <v>0.33161140651721344</v>
      </c>
    </row>
    <row r="119089" spans="3:5">
      <c r="C119089" s="1"/>
      <c r="D119089" s="19" t="s">
        <v>119071</v>
      </c>
      <c r="E119089">
        <v>0.51470869741854663</v>
      </c>
    </row>
    <row r="119090" spans="3:5">
      <c r="C119090" s="1"/>
      <c r="D119090" s="19" t="s">
        <v>119072</v>
      </c>
      <c r="E119090">
        <v>0.55202917027969445</v>
      </c>
    </row>
    <row r="119091" spans="3:5">
      <c r="C119091" s="1"/>
      <c r="D119091" s="19" t="s">
        <v>119073</v>
      </c>
      <c r="E119091">
        <v>0.34876203477171813</v>
      </c>
    </row>
    <row r="119092" spans="3:5">
      <c r="C119092" s="1"/>
      <c r="D119092" s="19" t="s">
        <v>119074</v>
      </c>
      <c r="E119092">
        <v>0.5669559135405936</v>
      </c>
    </row>
    <row r="119093" spans="3:5">
      <c r="C119093" s="1"/>
      <c r="D119093" s="19" t="s">
        <v>119075</v>
      </c>
      <c r="E119093">
        <v>0.68943265085285499</v>
      </c>
    </row>
    <row r="119094" spans="3:5">
      <c r="C119094" s="1"/>
      <c r="D119094" s="19" t="s">
        <v>119076</v>
      </c>
      <c r="E119094">
        <v>0.46712699971338589</v>
      </c>
    </row>
    <row r="119095" spans="3:5">
      <c r="C119095" s="1"/>
      <c r="D119095" s="19" t="s">
        <v>119077</v>
      </c>
      <c r="E119095">
        <v>0.69324189385339807</v>
      </c>
    </row>
    <row r="119096" spans="3:5">
      <c r="C119096" s="1"/>
      <c r="D119096" s="19" t="s">
        <v>119078</v>
      </c>
      <c r="E119096">
        <v>0.28509089968333068</v>
      </c>
    </row>
    <row r="119097" spans="3:5">
      <c r="C119097" s="1"/>
      <c r="D119097" s="19" t="s">
        <v>119079</v>
      </c>
      <c r="E119097">
        <v>0.31583660630917526</v>
      </c>
    </row>
    <row r="119098" spans="3:5">
      <c r="C119098" s="1"/>
      <c r="D119098" s="19" t="s">
        <v>119080</v>
      </c>
      <c r="E119098">
        <v>0.23351485888262402</v>
      </c>
    </row>
    <row r="119099" spans="3:5">
      <c r="C119099" s="1"/>
      <c r="D119099" s="19" t="s">
        <v>119081</v>
      </c>
      <c r="E119099">
        <v>0.54782796480313201</v>
      </c>
    </row>
    <row r="119100" spans="3:5">
      <c r="C119100" s="1"/>
      <c r="D119100" s="19" t="s">
        <v>119082</v>
      </c>
      <c r="E119100">
        <v>0.64994868246358839</v>
      </c>
    </row>
    <row r="119101" spans="3:5">
      <c r="C119101" s="1"/>
      <c r="D119101" s="19" t="s">
        <v>119083</v>
      </c>
      <c r="E119101">
        <v>0.34406433827009048</v>
      </c>
    </row>
    <row r="119102" spans="3:5">
      <c r="C119102" s="1"/>
      <c r="D119102" s="19" t="s">
        <v>119084</v>
      </c>
      <c r="E119102">
        <v>0.2657523971082219</v>
      </c>
    </row>
    <row r="119103" spans="3:5">
      <c r="C119103" s="1"/>
      <c r="D119103" s="19" t="s">
        <v>119085</v>
      </c>
      <c r="E119103">
        <v>0.31472136944100548</v>
      </c>
    </row>
    <row r="119104" spans="3:5">
      <c r="C119104" s="1"/>
      <c r="D119104" s="19" t="s">
        <v>119086</v>
      </c>
      <c r="E119104">
        <v>0.43167955050911455</v>
      </c>
    </row>
    <row r="119105" spans="3:5">
      <c r="C119105" s="1"/>
      <c r="D119105" s="19" t="s">
        <v>119087</v>
      </c>
      <c r="E119105">
        <v>0.47628318609381703</v>
      </c>
    </row>
    <row r="119106" spans="3:5">
      <c r="C119106" s="1"/>
      <c r="D119106" s="19" t="s">
        <v>119088</v>
      </c>
      <c r="E119106">
        <v>0.46581134014321723</v>
      </c>
    </row>
    <row r="119107" spans="3:5">
      <c r="C119107" s="1"/>
      <c r="D119107" s="19" t="s">
        <v>119089</v>
      </c>
      <c r="E119107">
        <v>0.37838399381647481</v>
      </c>
    </row>
    <row r="119108" spans="3:5">
      <c r="C119108" s="1"/>
      <c r="D119108" s="19" t="s">
        <v>119090</v>
      </c>
      <c r="E119108">
        <v>0.50136383736292633</v>
      </c>
    </row>
    <row r="119109" spans="3:5">
      <c r="C119109" s="1"/>
      <c r="D119109" s="19" t="s">
        <v>119091</v>
      </c>
      <c r="E119109">
        <v>0.40543950447716659</v>
      </c>
    </row>
    <row r="119110" spans="3:5">
      <c r="C119110" s="1"/>
      <c r="D119110" s="19" t="s">
        <v>119092</v>
      </c>
      <c r="E119110">
        <v>0.41437617080797784</v>
      </c>
    </row>
    <row r="119111" spans="3:5">
      <c r="C119111" s="1"/>
      <c r="D119111" s="19" t="s">
        <v>119093</v>
      </c>
      <c r="E119111">
        <v>0.47503645714390669</v>
      </c>
    </row>
    <row r="119112" spans="3:5">
      <c r="C119112" s="1"/>
      <c r="D119112" s="19" t="s">
        <v>119094</v>
      </c>
      <c r="E119112">
        <v>0.52800143425760382</v>
      </c>
    </row>
    <row r="119113" spans="3:5">
      <c r="C119113" s="1"/>
      <c r="D119113" s="19" t="s">
        <v>119095</v>
      </c>
      <c r="E119113">
        <v>0.44305707411647133</v>
      </c>
    </row>
    <row r="119114" spans="3:5">
      <c r="C119114" s="1"/>
      <c r="D119114" s="19" t="s">
        <v>119096</v>
      </c>
      <c r="E119114">
        <v>0.33269683187729548</v>
      </c>
    </row>
    <row r="119115" spans="3:5">
      <c r="C119115" s="1"/>
      <c r="D119115" s="19" t="s">
        <v>119097</v>
      </c>
      <c r="E119115">
        <v>0.54224931919393882</v>
      </c>
    </row>
    <row r="119116" spans="3:5">
      <c r="C119116" s="1"/>
      <c r="D119116" s="19" t="s">
        <v>119098</v>
      </c>
      <c r="E119116">
        <v>0.50907062994434349</v>
      </c>
    </row>
    <row r="119117" spans="3:5">
      <c r="C119117" s="1"/>
      <c r="D119117" s="19" t="s">
        <v>119099</v>
      </c>
      <c r="E119117">
        <v>0.45136141108302641</v>
      </c>
    </row>
    <row r="119118" spans="3:5">
      <c r="C119118" s="1"/>
      <c r="D119118" s="19" t="s">
        <v>119100</v>
      </c>
      <c r="E119118">
        <v>0.26819517763159706</v>
      </c>
    </row>
    <row r="119119" spans="3:5">
      <c r="C119119" s="1"/>
      <c r="D119119" s="19" t="s">
        <v>119101</v>
      </c>
      <c r="E119119">
        <v>0.37734287387904869</v>
      </c>
    </row>
    <row r="119120" spans="3:5">
      <c r="C119120" s="1"/>
      <c r="D119120" s="19" t="s">
        <v>119102</v>
      </c>
      <c r="E119120">
        <v>0.29140023205877891</v>
      </c>
    </row>
    <row r="119121" spans="3:5">
      <c r="C119121" s="1"/>
      <c r="D119121" s="19" t="s">
        <v>119103</v>
      </c>
      <c r="E119121">
        <v>0.34189092484367528</v>
      </c>
    </row>
    <row r="119122" spans="3:5">
      <c r="C119122" s="1"/>
      <c r="D119122" s="19" t="s">
        <v>119104</v>
      </c>
      <c r="E119122">
        <v>0.3715770432044907</v>
      </c>
    </row>
    <row r="119123" spans="3:5">
      <c r="C119123" s="1"/>
      <c r="D119123" s="19" t="s">
        <v>119105</v>
      </c>
      <c r="E119123">
        <v>0.32895909329038708</v>
      </c>
    </row>
    <row r="119124" spans="3:5">
      <c r="C119124" s="1"/>
      <c r="D119124" s="19" t="s">
        <v>119106</v>
      </c>
      <c r="E119124">
        <v>0.52662321280304736</v>
      </c>
    </row>
    <row r="119125" spans="3:5">
      <c r="C119125" s="1"/>
      <c r="D119125" s="19" t="s">
        <v>119107</v>
      </c>
      <c r="E119125">
        <v>0.42413195635354062</v>
      </c>
    </row>
    <row r="119126" spans="3:5">
      <c r="C119126" s="1"/>
      <c r="D119126" s="19" t="s">
        <v>119108</v>
      </c>
      <c r="E119126">
        <v>0.41077526268516862</v>
      </c>
    </row>
    <row r="119127" spans="3:5">
      <c r="C119127" s="1"/>
      <c r="D119127" s="19" t="s">
        <v>119109</v>
      </c>
      <c r="E119127">
        <v>0.369608537035919</v>
      </c>
    </row>
    <row r="119128" spans="3:5">
      <c r="C119128" s="1"/>
      <c r="D119128" s="19" t="s">
        <v>119110</v>
      </c>
      <c r="E119128">
        <v>0.41641868952907096</v>
      </c>
    </row>
    <row r="119129" spans="3:5">
      <c r="C119129" s="1"/>
      <c r="D119129" s="19" t="s">
        <v>119111</v>
      </c>
      <c r="E119129">
        <v>0.41505465400454911</v>
      </c>
    </row>
    <row r="119130" spans="3:5">
      <c r="C119130" s="1"/>
      <c r="D119130" s="19" t="s">
        <v>119112</v>
      </c>
      <c r="E119130">
        <v>0.39175177067071909</v>
      </c>
    </row>
    <row r="119131" spans="3:5">
      <c r="C119131" s="1"/>
      <c r="D119131" s="19" t="s">
        <v>119113</v>
      </c>
      <c r="E119131">
        <v>0.43242495369671963</v>
      </c>
    </row>
    <row r="119132" spans="3:5">
      <c r="C119132" s="1"/>
      <c r="D119132" s="19" t="s">
        <v>119114</v>
      </c>
      <c r="E119132">
        <v>0.48175906664104384</v>
      </c>
    </row>
    <row r="119133" spans="3:5">
      <c r="C119133" s="1"/>
      <c r="D119133" s="19" t="s">
        <v>119115</v>
      </c>
      <c r="E119133">
        <v>0.41953942177173831</v>
      </c>
    </row>
    <row r="119134" spans="3:5">
      <c r="C119134" s="1"/>
      <c r="D119134" s="19" t="s">
        <v>119116</v>
      </c>
      <c r="E119134">
        <v>0.35998135039903983</v>
      </c>
    </row>
    <row r="119135" spans="3:5">
      <c r="C119135" s="1"/>
      <c r="D119135" s="19" t="s">
        <v>119117</v>
      </c>
      <c r="E119135">
        <v>0.31243845136469039</v>
      </c>
    </row>
    <row r="119136" spans="3:5">
      <c r="C119136" s="1"/>
      <c r="D119136" s="19" t="s">
        <v>119118</v>
      </c>
      <c r="E119136">
        <v>0.35869941718397225</v>
      </c>
    </row>
    <row r="119137" spans="3:5">
      <c r="C119137" s="1"/>
      <c r="D119137" s="19" t="s">
        <v>119119</v>
      </c>
      <c r="E119137">
        <v>0.43457636083488838</v>
      </c>
    </row>
    <row r="119138" spans="3:5">
      <c r="C119138" s="1"/>
      <c r="D119138" s="19" t="s">
        <v>119120</v>
      </c>
      <c r="E119138">
        <v>0.62415917828541956</v>
      </c>
    </row>
    <row r="119139" spans="3:5">
      <c r="C119139" s="1"/>
      <c r="D119139" s="19" t="s">
        <v>119121</v>
      </c>
      <c r="E119139">
        <v>0.52827546723684382</v>
      </c>
    </row>
    <row r="119140" spans="3:5">
      <c r="C119140" s="1"/>
      <c r="D119140" s="19" t="s">
        <v>119122</v>
      </c>
      <c r="E119140">
        <v>0.86225599090522231</v>
      </c>
    </row>
    <row r="119141" spans="3:5">
      <c r="C119141" s="1"/>
      <c r="D119141" s="19" t="s">
        <v>119123</v>
      </c>
      <c r="E119141">
        <v>0.75088059143569252</v>
      </c>
    </row>
    <row r="119142" spans="3:5">
      <c r="C119142" s="1"/>
      <c r="D119142" s="19" t="s">
        <v>119124</v>
      </c>
      <c r="E119142">
        <v>0.32328436574475089</v>
      </c>
    </row>
    <row r="119143" spans="3:5">
      <c r="C119143" s="1"/>
      <c r="D119143" s="19" t="s">
        <v>119125</v>
      </c>
      <c r="E119143">
        <v>0.51952138173246298</v>
      </c>
    </row>
    <row r="119144" spans="3:5">
      <c r="C119144" s="1"/>
      <c r="D119144" s="19" t="s">
        <v>119126</v>
      </c>
      <c r="E119144">
        <v>0.45210979057774647</v>
      </c>
    </row>
    <row r="119145" spans="3:5">
      <c r="C119145" s="1"/>
      <c r="D119145" s="19" t="s">
        <v>119127</v>
      </c>
      <c r="E119145">
        <v>0.41359550619163632</v>
      </c>
    </row>
    <row r="119146" spans="3:5">
      <c r="C119146" s="1"/>
      <c r="D119146" s="19" t="s">
        <v>119128</v>
      </c>
      <c r="E119146">
        <v>0.86468294249027633</v>
      </c>
    </row>
    <row r="119147" spans="3:5">
      <c r="C119147" s="1"/>
      <c r="D119147" s="19" t="s">
        <v>119129</v>
      </c>
      <c r="E119147">
        <v>0.6255015844580063</v>
      </c>
    </row>
    <row r="119148" spans="3:5">
      <c r="C119148" s="1"/>
      <c r="D119148" s="19" t="s">
        <v>119130</v>
      </c>
      <c r="E119148">
        <v>0.45285040471937588</v>
      </c>
    </row>
    <row r="119149" spans="3:5">
      <c r="C119149" s="1"/>
      <c r="D119149" s="19" t="s">
        <v>119131</v>
      </c>
      <c r="E119149">
        <v>0.38956452878611031</v>
      </c>
    </row>
    <row r="119150" spans="3:5">
      <c r="C119150" s="1"/>
      <c r="D119150" s="19" t="s">
        <v>119132</v>
      </c>
      <c r="E119150">
        <v>0.31902564529877381</v>
      </c>
    </row>
    <row r="119151" spans="3:5">
      <c r="C119151" s="1"/>
      <c r="D119151" s="19" t="s">
        <v>119133</v>
      </c>
      <c r="E119151">
        <v>0.45333400198114493</v>
      </c>
    </row>
    <row r="119152" spans="3:5">
      <c r="C119152" s="1"/>
      <c r="D119152" s="19" t="s">
        <v>119134</v>
      </c>
      <c r="E119152">
        <v>0.30505148850670044</v>
      </c>
    </row>
    <row r="119153" spans="3:5">
      <c r="C119153" s="1"/>
      <c r="D119153" s="19" t="s">
        <v>119135</v>
      </c>
      <c r="E119153">
        <v>0.33907422629345951</v>
      </c>
    </row>
    <row r="119154" spans="3:5">
      <c r="C119154" s="1"/>
      <c r="D119154" s="19" t="s">
        <v>119136</v>
      </c>
      <c r="E119154">
        <v>0.45278203194267019</v>
      </c>
    </row>
    <row r="119155" spans="3:5">
      <c r="C119155" s="1"/>
      <c r="D119155" s="19" t="s">
        <v>119137</v>
      </c>
      <c r="E119155">
        <v>0.80579125142645691</v>
      </c>
    </row>
    <row r="119156" spans="3:5">
      <c r="C119156" s="1"/>
      <c r="D119156" s="19" t="s">
        <v>119138</v>
      </c>
      <c r="E119156">
        <v>0.32109961070615545</v>
      </c>
    </row>
    <row r="119157" spans="3:5">
      <c r="C119157" s="1"/>
      <c r="D119157" s="19" t="s">
        <v>119139</v>
      </c>
      <c r="E119157">
        <v>0.35142689533189053</v>
      </c>
    </row>
    <row r="119158" spans="3:5">
      <c r="C119158" s="1"/>
      <c r="D119158" s="19" t="s">
        <v>119140</v>
      </c>
      <c r="E119158">
        <v>0.59342440224275084</v>
      </c>
    </row>
    <row r="119159" spans="3:5">
      <c r="C119159" s="1"/>
      <c r="D119159" s="19" t="s">
        <v>119141</v>
      </c>
      <c r="E119159">
        <v>0.36261478292332627</v>
      </c>
    </row>
    <row r="119160" spans="3:5">
      <c r="C119160" s="1"/>
      <c r="D119160" s="19" t="s">
        <v>119142</v>
      </c>
      <c r="E119160">
        <v>0.27920501430063938</v>
      </c>
    </row>
    <row r="119161" spans="3:5">
      <c r="C119161" s="1"/>
      <c r="D119161" s="19" t="s">
        <v>119143</v>
      </c>
      <c r="E119161">
        <v>0.58641807698778403</v>
      </c>
    </row>
    <row r="119162" spans="3:5">
      <c r="C119162" s="1"/>
      <c r="D119162" s="19" t="s">
        <v>119144</v>
      </c>
      <c r="E119162">
        <v>0.75331848121485723</v>
      </c>
    </row>
    <row r="119163" spans="3:5">
      <c r="C119163" s="1"/>
      <c r="D119163" s="19" t="s">
        <v>119145</v>
      </c>
      <c r="E119163">
        <v>0.26664950572247981</v>
      </c>
    </row>
    <row r="119164" spans="3:5">
      <c r="C119164" s="1"/>
      <c r="D119164" s="19" t="s">
        <v>119146</v>
      </c>
      <c r="E119164">
        <v>0.50980236784708821</v>
      </c>
    </row>
    <row r="119165" spans="3:5">
      <c r="C119165" s="1"/>
      <c r="D119165" s="19" t="s">
        <v>119147</v>
      </c>
      <c r="E119165">
        <v>0.24934068336963522</v>
      </c>
    </row>
    <row r="119166" spans="3:5">
      <c r="C119166" s="1"/>
      <c r="D119166" s="19" t="s">
        <v>119148</v>
      </c>
      <c r="E119166">
        <v>0.25853622340021265</v>
      </c>
    </row>
    <row r="119167" spans="3:5">
      <c r="C119167" s="1"/>
      <c r="D119167" s="19" t="s">
        <v>119149</v>
      </c>
      <c r="E119167">
        <v>0.52071277035852226</v>
      </c>
    </row>
    <row r="119168" spans="3:5">
      <c r="C119168" s="1"/>
      <c r="D119168" s="19" t="s">
        <v>119150</v>
      </c>
      <c r="E119168">
        <v>0.44704308582337987</v>
      </c>
    </row>
    <row r="119169" spans="3:5">
      <c r="C119169" s="1"/>
      <c r="D119169" s="19" t="s">
        <v>119151</v>
      </c>
      <c r="E119169">
        <v>0.79537865736145785</v>
      </c>
    </row>
    <row r="119170" spans="3:5">
      <c r="C119170" s="1"/>
      <c r="D119170" s="19" t="s">
        <v>119152</v>
      </c>
      <c r="E119170">
        <v>0.5112930995840822</v>
      </c>
    </row>
    <row r="119171" spans="3:5">
      <c r="C119171" s="1"/>
      <c r="D119171" s="19" t="s">
        <v>119153</v>
      </c>
      <c r="E119171">
        <v>0.57585573255998335</v>
      </c>
    </row>
    <row r="119172" spans="3:5">
      <c r="C119172" s="1"/>
      <c r="D119172" s="19" t="s">
        <v>119154</v>
      </c>
      <c r="E119172">
        <v>0.5618262338061415</v>
      </c>
    </row>
    <row r="119173" spans="3:5">
      <c r="C119173" s="1"/>
      <c r="D119173" s="19" t="s">
        <v>119155</v>
      </c>
      <c r="E119173">
        <v>0.53171572026169411</v>
      </c>
    </row>
    <row r="119174" spans="3:5">
      <c r="C119174" s="1"/>
      <c r="D119174" s="19" t="s">
        <v>119156</v>
      </c>
      <c r="E119174">
        <v>0.31942979098465851</v>
      </c>
    </row>
    <row r="119175" spans="3:5">
      <c r="C119175" s="1"/>
      <c r="D119175" s="19" t="s">
        <v>119157</v>
      </c>
      <c r="E119175">
        <v>0.37548225757530268</v>
      </c>
    </row>
    <row r="119176" spans="3:5">
      <c r="C119176" s="1"/>
      <c r="D119176" s="19" t="s">
        <v>119158</v>
      </c>
      <c r="E119176">
        <v>0.3070855865098604</v>
      </c>
    </row>
    <row r="119177" spans="3:5">
      <c r="C119177" s="1"/>
      <c r="D119177" s="19" t="s">
        <v>119159</v>
      </c>
      <c r="E119177">
        <v>0.43681743629252989</v>
      </c>
    </row>
    <row r="119178" spans="3:5">
      <c r="C119178" s="1"/>
      <c r="D119178" s="19" t="s">
        <v>119160</v>
      </c>
      <c r="E119178">
        <v>0.20500079587673981</v>
      </c>
    </row>
    <row r="119179" spans="3:5">
      <c r="C119179" s="1"/>
      <c r="D119179" s="19" t="s">
        <v>119161</v>
      </c>
      <c r="E119179">
        <v>0.31245896836942622</v>
      </c>
    </row>
    <row r="119180" spans="3:5">
      <c r="C119180" s="1"/>
      <c r="D119180" s="19" t="s">
        <v>119162</v>
      </c>
      <c r="E119180">
        <v>0.35149593416713137</v>
      </c>
    </row>
    <row r="119181" spans="3:5">
      <c r="C119181" s="1"/>
      <c r="D119181" s="19" t="s">
        <v>119163</v>
      </c>
      <c r="E119181">
        <v>0.36339820370432946</v>
      </c>
    </row>
    <row r="119182" spans="3:5">
      <c r="C119182" s="1"/>
      <c r="D119182" s="19" t="s">
        <v>119164</v>
      </c>
      <c r="E119182">
        <v>0.53693180223927217</v>
      </c>
    </row>
    <row r="119183" spans="3:5">
      <c r="C119183" s="1"/>
      <c r="D119183" s="19" t="s">
        <v>119165</v>
      </c>
      <c r="E119183">
        <v>0.31834650267569725</v>
      </c>
    </row>
    <row r="119184" spans="3:5">
      <c r="C119184" s="1"/>
      <c r="D119184" s="19" t="s">
        <v>119166</v>
      </c>
      <c r="E119184">
        <v>0.55700322633822974</v>
      </c>
    </row>
    <row r="119185" spans="3:5">
      <c r="C119185" s="1"/>
      <c r="D119185" s="19" t="s">
        <v>119167</v>
      </c>
      <c r="E119185">
        <v>0.60262474642851205</v>
      </c>
    </row>
    <row r="119186" spans="3:5">
      <c r="C119186" s="1"/>
      <c r="D119186" s="19" t="s">
        <v>119168</v>
      </c>
      <c r="E119186">
        <v>0.45831425222079203</v>
      </c>
    </row>
    <row r="119187" spans="3:5">
      <c r="C119187" s="1"/>
      <c r="D119187" s="19" t="s">
        <v>119169</v>
      </c>
      <c r="E119187">
        <v>0.51216299874498183</v>
      </c>
    </row>
    <row r="119188" spans="3:5">
      <c r="C119188" s="1"/>
      <c r="D119188" s="19" t="s">
        <v>119170</v>
      </c>
      <c r="E119188">
        <v>0.58884502876813138</v>
      </c>
    </row>
    <row r="119189" spans="3:5">
      <c r="C119189" s="1"/>
      <c r="D119189" s="19" t="s">
        <v>119171</v>
      </c>
      <c r="E119189">
        <v>0.5188253107308588</v>
      </c>
    </row>
    <row r="119190" spans="3:5">
      <c r="C119190" s="1"/>
      <c r="D119190" s="19" t="s">
        <v>119172</v>
      </c>
      <c r="E119190">
        <v>0.31035441549645715</v>
      </c>
    </row>
    <row r="119191" spans="3:5">
      <c r="C119191" s="1"/>
      <c r="D119191" s="19" t="s">
        <v>119173</v>
      </c>
      <c r="E119191">
        <v>0.79942732473291567</v>
      </c>
    </row>
    <row r="119192" spans="3:5">
      <c r="C119192" s="1"/>
      <c r="D119192" s="19" t="s">
        <v>119174</v>
      </c>
      <c r="E119192">
        <v>0.74027839767549009</v>
      </c>
    </row>
    <row r="119193" spans="3:5">
      <c r="C119193" s="1"/>
      <c r="D119193" s="19" t="s">
        <v>119175</v>
      </c>
      <c r="E119193">
        <v>0.46757052653476489</v>
      </c>
    </row>
    <row r="119194" spans="3:5">
      <c r="C119194" s="1"/>
      <c r="D119194" s="19" t="s">
        <v>119176</v>
      </c>
      <c r="E119194">
        <v>0.36684435252270375</v>
      </c>
    </row>
    <row r="119195" spans="3:5">
      <c r="C119195" s="1"/>
      <c r="D119195" s="19" t="s">
        <v>119177</v>
      </c>
      <c r="E119195">
        <v>0.55619233838488558</v>
      </c>
    </row>
    <row r="119196" spans="3:5">
      <c r="C119196" s="1"/>
      <c r="D119196" s="19" t="s">
        <v>119178</v>
      </c>
      <c r="E119196">
        <v>0.30304462446893293</v>
      </c>
    </row>
    <row r="119197" spans="3:5">
      <c r="C119197" s="1"/>
      <c r="D119197" s="19" t="s">
        <v>119179</v>
      </c>
      <c r="E119197">
        <v>0.44876917330957355</v>
      </c>
    </row>
    <row r="119198" spans="3:5">
      <c r="C119198" s="1"/>
      <c r="D119198" s="19" t="s">
        <v>119180</v>
      </c>
      <c r="E119198">
        <v>0.30529974667345949</v>
      </c>
    </row>
    <row r="119199" spans="3:5">
      <c r="C119199" s="1"/>
      <c r="D119199" s="19" t="s">
        <v>119181</v>
      </c>
      <c r="E119199">
        <v>0.9016500946804632</v>
      </c>
    </row>
    <row r="119200" spans="3:5">
      <c r="C119200" s="1"/>
      <c r="D119200" s="19" t="s">
        <v>119182</v>
      </c>
      <c r="E119200">
        <v>0.74274470937060799</v>
      </c>
    </row>
    <row r="119201" spans="3:5">
      <c r="C119201" s="1"/>
      <c r="D119201" s="19" t="s">
        <v>119183</v>
      </c>
      <c r="E119201">
        <v>0.3815535052215922</v>
      </c>
    </row>
    <row r="119202" spans="3:5">
      <c r="C119202" s="1"/>
      <c r="D119202" s="19" t="s">
        <v>119184</v>
      </c>
      <c r="E119202">
        <v>0.34610861874478327</v>
      </c>
    </row>
    <row r="119203" spans="3:5">
      <c r="C119203" s="1"/>
      <c r="D119203" s="19" t="s">
        <v>119185</v>
      </c>
      <c r="E119203">
        <v>0.59921387457893094</v>
      </c>
    </row>
    <row r="119204" spans="3:5">
      <c r="C119204" s="1"/>
      <c r="D119204" s="19" t="s">
        <v>119186</v>
      </c>
      <c r="E119204">
        <v>0.25995993345779123</v>
      </c>
    </row>
    <row r="119205" spans="3:5">
      <c r="C119205" s="1"/>
      <c r="D119205" s="19" t="s">
        <v>119187</v>
      </c>
      <c r="E119205">
        <v>0.7388106863971633</v>
      </c>
    </row>
    <row r="119206" spans="3:5">
      <c r="C119206" s="1"/>
      <c r="D119206" s="19" t="s">
        <v>119188</v>
      </c>
      <c r="E119206">
        <v>0.42338744962063901</v>
      </c>
    </row>
    <row r="119207" spans="3:5">
      <c r="C119207" s="1"/>
      <c r="D119207" s="19" t="s">
        <v>119189</v>
      </c>
      <c r="E119207">
        <v>0.34745121695377224</v>
      </c>
    </row>
    <row r="119208" spans="3:5">
      <c r="C119208" s="1"/>
      <c r="D119208" s="19" t="s">
        <v>119190</v>
      </c>
      <c r="E119208">
        <v>0.58718036784671823</v>
      </c>
    </row>
    <row r="119209" spans="3:5">
      <c r="C119209" s="1"/>
      <c r="D119209" s="19" t="s">
        <v>119191</v>
      </c>
      <c r="E119209">
        <v>0.68606775941753761</v>
      </c>
    </row>
    <row r="119210" spans="3:5">
      <c r="C119210" s="1"/>
      <c r="D119210" s="19" t="s">
        <v>119192</v>
      </c>
      <c r="E119210">
        <v>0.31085156274569836</v>
      </c>
    </row>
    <row r="119211" spans="3:5">
      <c r="C119211" s="1"/>
      <c r="D119211" s="19" t="s">
        <v>119193</v>
      </c>
      <c r="E119211">
        <v>0.44118754639368984</v>
      </c>
    </row>
    <row r="119212" spans="3:5">
      <c r="C119212" s="1"/>
      <c r="D119212" s="19" t="s">
        <v>119194</v>
      </c>
      <c r="E119212">
        <v>0.78219872994003947</v>
      </c>
    </row>
    <row r="119213" spans="3:5">
      <c r="C119213" s="1"/>
      <c r="D119213" s="19" t="s">
        <v>119195</v>
      </c>
      <c r="E119213">
        <v>0.36612168314971777</v>
      </c>
    </row>
    <row r="119214" spans="3:5">
      <c r="C119214" s="1"/>
      <c r="D119214" s="19" t="s">
        <v>119196</v>
      </c>
      <c r="E119214">
        <v>0.44535671125282644</v>
      </c>
    </row>
    <row r="119215" spans="3:5">
      <c r="C119215" s="1"/>
      <c r="D119215" s="19" t="s">
        <v>119197</v>
      </c>
      <c r="E119215">
        <v>0.46744757397927761</v>
      </c>
    </row>
    <row r="119216" spans="3:5">
      <c r="C119216" s="1"/>
      <c r="D119216" s="19" t="s">
        <v>119198</v>
      </c>
      <c r="E119216">
        <v>0.55725504390532055</v>
      </c>
    </row>
    <row r="119217" spans="3:5">
      <c r="C119217" s="1"/>
      <c r="D119217" s="19" t="s">
        <v>119199</v>
      </c>
      <c r="E119217">
        <v>0.63377035346572541</v>
      </c>
    </row>
    <row r="119218" spans="3:5">
      <c r="C119218" s="1"/>
      <c r="D119218" s="19" t="s">
        <v>119200</v>
      </c>
      <c r="E119218">
        <v>0.38003555704746372</v>
      </c>
    </row>
    <row r="119219" spans="3:5">
      <c r="C119219" s="1"/>
      <c r="D119219" s="19" t="s">
        <v>119201</v>
      </c>
      <c r="E119219">
        <v>0.48345225600801256</v>
      </c>
    </row>
    <row r="119220" spans="3:5">
      <c r="C119220" s="1"/>
      <c r="D119220" s="19" t="s">
        <v>119202</v>
      </c>
      <c r="E119220">
        <v>0.66550939739206316</v>
      </c>
    </row>
    <row r="119221" spans="3:5">
      <c r="C119221" s="1"/>
      <c r="D119221" s="19" t="s">
        <v>119203</v>
      </c>
      <c r="E119221">
        <v>0.33703356315398514</v>
      </c>
    </row>
    <row r="119222" spans="3:5">
      <c r="C119222" s="1"/>
      <c r="D119222" s="19" t="s">
        <v>119204</v>
      </c>
      <c r="E119222">
        <v>0.74845598741154751</v>
      </c>
    </row>
    <row r="119223" spans="3:5">
      <c r="C119223" s="1"/>
      <c r="D119223" s="19" t="s">
        <v>119205</v>
      </c>
      <c r="E119223">
        <v>0.35780991135801216</v>
      </c>
    </row>
    <row r="119224" spans="3:5">
      <c r="C119224" s="1"/>
      <c r="D119224" s="19" t="s">
        <v>119206</v>
      </c>
      <c r="E119224">
        <v>0.38661080077295085</v>
      </c>
    </row>
    <row r="119225" spans="3:5">
      <c r="C119225" s="1"/>
      <c r="D119225" s="19" t="s">
        <v>119207</v>
      </c>
      <c r="E119225">
        <v>0.65545808966974062</v>
      </c>
    </row>
    <row r="119226" spans="3:5">
      <c r="C119226" s="1"/>
      <c r="D119226" s="19" t="s">
        <v>119208</v>
      </c>
      <c r="E119226">
        <v>0.33044915131872404</v>
      </c>
    </row>
    <row r="119227" spans="3:5">
      <c r="C119227" s="1"/>
      <c r="D119227" s="19" t="s">
        <v>119209</v>
      </c>
      <c r="E119227">
        <v>0.3676971432800058</v>
      </c>
    </row>
    <row r="119228" spans="3:5">
      <c r="C119228" s="1"/>
      <c r="D119228" s="19" t="s">
        <v>119210</v>
      </c>
      <c r="E119228">
        <v>0.45187404915047719</v>
      </c>
    </row>
    <row r="119229" spans="3:5">
      <c r="C119229" s="1"/>
      <c r="D119229" s="19" t="s">
        <v>119211</v>
      </c>
      <c r="E119229">
        <v>0.73491260011147419</v>
      </c>
    </row>
    <row r="119230" spans="3:5">
      <c r="C119230" s="1"/>
      <c r="D119230" s="19" t="s">
        <v>119212</v>
      </c>
      <c r="E119230">
        <v>0.37576933999261031</v>
      </c>
    </row>
    <row r="119231" spans="3:5">
      <c r="C119231" s="1"/>
      <c r="D119231" s="19" t="s">
        <v>119213</v>
      </c>
      <c r="E119231">
        <v>0.37075909722818168</v>
      </c>
    </row>
    <row r="119232" spans="3:5">
      <c r="C119232" s="1"/>
      <c r="D119232" s="19" t="s">
        <v>119214</v>
      </c>
      <c r="E119232">
        <v>0.35601902754250597</v>
      </c>
    </row>
    <row r="119233" spans="3:5">
      <c r="C119233" s="1"/>
      <c r="D119233" s="19" t="s">
        <v>119215</v>
      </c>
      <c r="E119233">
        <v>0.37038113643853088</v>
      </c>
    </row>
    <row r="119234" spans="3:5">
      <c r="C119234" s="1"/>
      <c r="D119234" s="19" t="s">
        <v>119216</v>
      </c>
      <c r="E119234">
        <v>0.37869902151476986</v>
      </c>
    </row>
    <row r="119235" spans="3:5">
      <c r="C119235" s="1"/>
      <c r="D119235" s="19" t="s">
        <v>119217</v>
      </c>
      <c r="E119235">
        <v>0.31127501604476632</v>
      </c>
    </row>
    <row r="119236" spans="3:5">
      <c r="C119236" s="1"/>
      <c r="D119236" s="19" t="s">
        <v>119218</v>
      </c>
      <c r="E119236">
        <v>0.6228739975475619</v>
      </c>
    </row>
    <row r="119237" spans="3:5">
      <c r="C119237" s="1"/>
      <c r="D119237" s="19" t="s">
        <v>119219</v>
      </c>
      <c r="E119237">
        <v>0.48780797119942398</v>
      </c>
    </row>
    <row r="119238" spans="3:5">
      <c r="C119238" s="1"/>
      <c r="D119238" s="19" t="s">
        <v>119220</v>
      </c>
      <c r="E119238">
        <v>0.32271452378175758</v>
      </c>
    </row>
    <row r="119239" spans="3:5">
      <c r="C119239" s="1"/>
      <c r="D119239" s="19" t="s">
        <v>119221</v>
      </c>
      <c r="E119239">
        <v>0.32565165322265238</v>
      </c>
    </row>
    <row r="119240" spans="3:5">
      <c r="C119240" s="1"/>
      <c r="D119240" s="19" t="s">
        <v>119222</v>
      </c>
      <c r="E119240">
        <v>0.67597423587835015</v>
      </c>
    </row>
    <row r="119241" spans="3:5">
      <c r="C119241" s="1"/>
      <c r="D119241" s="19" t="s">
        <v>119223</v>
      </c>
      <c r="E119241">
        <v>0.58915722266272597</v>
      </c>
    </row>
    <row r="119242" spans="3:5">
      <c r="C119242" s="1"/>
      <c r="D119242" s="19" t="s">
        <v>119224</v>
      </c>
      <c r="E119242">
        <v>0.42635125907449833</v>
      </c>
    </row>
    <row r="119243" spans="3:5">
      <c r="C119243" s="1"/>
      <c r="D119243" s="19" t="s">
        <v>119225</v>
      </c>
      <c r="E119243">
        <v>0.47326192671629197</v>
      </c>
    </row>
    <row r="119244" spans="3:5">
      <c r="C119244" s="1"/>
      <c r="D119244" s="19" t="s">
        <v>119226</v>
      </c>
      <c r="E119244">
        <v>0.44397663641071017</v>
      </c>
    </row>
    <row r="119245" spans="3:5">
      <c r="C119245" s="1"/>
      <c r="D119245" s="19" t="s">
        <v>119227</v>
      </c>
      <c r="E119245">
        <v>0.28797168014595081</v>
      </c>
    </row>
    <row r="119246" spans="3:5">
      <c r="C119246" s="1"/>
      <c r="D119246" s="19" t="s">
        <v>119228</v>
      </c>
      <c r="E119246">
        <v>0.34096469243125549</v>
      </c>
    </row>
    <row r="119247" spans="3:5">
      <c r="C119247" s="1"/>
      <c r="D119247" s="19" t="s">
        <v>119229</v>
      </c>
      <c r="E119247">
        <v>0.58071395659875069</v>
      </c>
    </row>
    <row r="119248" spans="3:5">
      <c r="C119248" s="1"/>
      <c r="D119248" s="19" t="s">
        <v>119230</v>
      </c>
      <c r="E119248">
        <v>0.74991145300266149</v>
      </c>
    </row>
    <row r="119249" spans="3:5">
      <c r="C119249" s="1"/>
      <c r="D119249" s="19" t="s">
        <v>119231</v>
      </c>
      <c r="E119249">
        <v>0.68356284891192887</v>
      </c>
    </row>
    <row r="119250" spans="3:5">
      <c r="C119250" s="1"/>
      <c r="D119250" s="19" t="s">
        <v>119232</v>
      </c>
      <c r="E119250">
        <v>0.32328104113959816</v>
      </c>
    </row>
    <row r="119251" spans="3:5">
      <c r="C119251" s="1"/>
      <c r="D119251" s="19" t="s">
        <v>119233</v>
      </c>
      <c r="E119251">
        <v>0.50678032058054256</v>
      </c>
    </row>
    <row r="119252" spans="3:5">
      <c r="C119252" s="1"/>
      <c r="D119252" s="19" t="s">
        <v>119234</v>
      </c>
      <c r="E119252">
        <v>0.8837192307260382</v>
      </c>
    </row>
    <row r="119253" spans="3:5">
      <c r="C119253" s="1"/>
      <c r="D119253" s="19" t="s">
        <v>119235</v>
      </c>
      <c r="E119253">
        <v>0.23543909126410861</v>
      </c>
    </row>
    <row r="119254" spans="3:5">
      <c r="C119254" s="1"/>
      <c r="D119254" s="19" t="s">
        <v>119236</v>
      </c>
      <c r="E119254">
        <v>0.48837371793684459</v>
      </c>
    </row>
    <row r="119255" spans="3:5">
      <c r="C119255" s="1"/>
      <c r="D119255" s="19" t="s">
        <v>119237</v>
      </c>
      <c r="E119255">
        <v>0.54214216409786997</v>
      </c>
    </row>
    <row r="119256" spans="3:5">
      <c r="C119256" s="1"/>
      <c r="D119256" s="19" t="s">
        <v>119238</v>
      </c>
      <c r="E119256">
        <v>0.42595339752157479</v>
      </c>
    </row>
    <row r="119257" spans="3:5">
      <c r="C119257" s="1"/>
      <c r="D119257" s="19" t="s">
        <v>119239</v>
      </c>
      <c r="E119257">
        <v>0.58152676232503253</v>
      </c>
    </row>
    <row r="119258" spans="3:5">
      <c r="C119258" s="1"/>
      <c r="D119258" s="19" t="s">
        <v>119240</v>
      </c>
      <c r="E119258">
        <v>0.45357894939217813</v>
      </c>
    </row>
    <row r="119259" spans="3:5">
      <c r="C119259" s="1"/>
      <c r="D119259" s="19" t="s">
        <v>119241</v>
      </c>
      <c r="E119259">
        <v>0.4621596849224176</v>
      </c>
    </row>
    <row r="119260" spans="3:5">
      <c r="C119260" s="1"/>
      <c r="D119260" s="19" t="s">
        <v>119242</v>
      </c>
      <c r="E119260">
        <v>0.33763743114345535</v>
      </c>
    </row>
    <row r="119261" spans="3:5">
      <c r="C119261" s="1"/>
      <c r="D119261" s="19" t="s">
        <v>119243</v>
      </c>
      <c r="E119261">
        <v>0.50810327461629023</v>
      </c>
    </row>
    <row r="119262" spans="3:5">
      <c r="C119262" s="1"/>
      <c r="D119262" s="19" t="s">
        <v>119244</v>
      </c>
      <c r="E119262">
        <v>0.67706048068322244</v>
      </c>
    </row>
    <row r="119263" spans="3:5">
      <c r="C119263" s="1"/>
      <c r="D119263" s="19" t="s">
        <v>119245</v>
      </c>
      <c r="E119263">
        <v>0.46470278620503724</v>
      </c>
    </row>
    <row r="119264" spans="3:5">
      <c r="C119264" s="1"/>
      <c r="D119264" s="19" t="s">
        <v>119246</v>
      </c>
      <c r="E119264">
        <v>0.28312145538423528</v>
      </c>
    </row>
    <row r="119265" spans="3:5">
      <c r="C119265" s="1"/>
      <c r="D119265" s="19" t="s">
        <v>119247</v>
      </c>
      <c r="E119265">
        <v>0.32637124241110199</v>
      </c>
    </row>
    <row r="119266" spans="3:5">
      <c r="C119266" s="1"/>
      <c r="D119266" s="19" t="s">
        <v>119248</v>
      </c>
      <c r="E119266">
        <v>0.64893493678403469</v>
      </c>
    </row>
    <row r="119267" spans="3:5">
      <c r="C119267" s="1"/>
      <c r="D119267" s="19" t="s">
        <v>119249</v>
      </c>
      <c r="E119267">
        <v>0.63749622326365873</v>
      </c>
    </row>
    <row r="119268" spans="3:5">
      <c r="C119268" s="1"/>
      <c r="D119268" s="19" t="s">
        <v>119250</v>
      </c>
      <c r="E119268">
        <v>0.37115816929005874</v>
      </c>
    </row>
    <row r="119269" spans="3:5">
      <c r="C119269" s="1"/>
      <c r="D119269" s="19" t="s">
        <v>119251</v>
      </c>
      <c r="E119269">
        <v>0.57796638421685209</v>
      </c>
    </row>
    <row r="119270" spans="3:5">
      <c r="C119270" s="1"/>
      <c r="D119270" s="19" t="s">
        <v>119252</v>
      </c>
      <c r="E119270">
        <v>0.44223223497120412</v>
      </c>
    </row>
    <row r="119271" spans="3:5">
      <c r="C119271" s="1"/>
      <c r="D119271" s="19" t="s">
        <v>119253</v>
      </c>
      <c r="E119271">
        <v>0.72964124661234886</v>
      </c>
    </row>
    <row r="119272" spans="3:5">
      <c r="C119272" s="1"/>
      <c r="D119272" s="19" t="s">
        <v>119254</v>
      </c>
      <c r="E119272">
        <v>0.35520827174861114</v>
      </c>
    </row>
    <row r="119273" spans="3:5">
      <c r="C119273" s="1"/>
      <c r="D119273" s="19" t="s">
        <v>119255</v>
      </c>
      <c r="E119273">
        <v>0.45993672433636673</v>
      </c>
    </row>
    <row r="119274" spans="3:5">
      <c r="C119274" s="1"/>
      <c r="D119274" s="19" t="s">
        <v>119256</v>
      </c>
      <c r="E119274">
        <v>0.5260260004604731</v>
      </c>
    </row>
    <row r="119275" spans="3:5">
      <c r="C119275" s="1"/>
      <c r="D119275" s="19" t="s">
        <v>119257</v>
      </c>
      <c r="E119275">
        <v>0.41195738990871389</v>
      </c>
    </row>
    <row r="119276" spans="3:5">
      <c r="C119276" s="1"/>
      <c r="D119276" s="19" t="s">
        <v>119258</v>
      </c>
      <c r="E119276">
        <v>0.38783871712822726</v>
      </c>
    </row>
    <row r="119277" spans="3:5">
      <c r="C119277" s="1"/>
      <c r="D119277" s="19" t="s">
        <v>119259</v>
      </c>
      <c r="E119277">
        <v>0.41280075404357724</v>
      </c>
    </row>
    <row r="119278" spans="3:5">
      <c r="C119278" s="1"/>
      <c r="D119278" s="19" t="s">
        <v>119260</v>
      </c>
      <c r="E119278">
        <v>0.4009919275028152</v>
      </c>
    </row>
    <row r="119279" spans="3:5">
      <c r="C119279" s="1"/>
      <c r="D119279" s="19" t="s">
        <v>119261</v>
      </c>
      <c r="E119279">
        <v>0.30872880808055059</v>
      </c>
    </row>
    <row r="119280" spans="3:5">
      <c r="C119280" s="1"/>
      <c r="D119280" s="19" t="s">
        <v>119262</v>
      </c>
      <c r="E119280">
        <v>0.30597152420356588</v>
      </c>
    </row>
    <row r="119281" spans="3:5">
      <c r="C119281" s="1"/>
      <c r="D119281" s="19" t="s">
        <v>119263</v>
      </c>
      <c r="E119281">
        <v>0.39825858476120868</v>
      </c>
    </row>
    <row r="119282" spans="3:5">
      <c r="C119282" s="1"/>
      <c r="D119282" s="19" t="s">
        <v>119264</v>
      </c>
      <c r="E119282">
        <v>0.54282927747837695</v>
      </c>
    </row>
    <row r="119283" spans="3:5">
      <c r="C119283" s="1"/>
      <c r="D119283" s="19" t="s">
        <v>119265</v>
      </c>
      <c r="E119283">
        <v>0.37903724475042028</v>
      </c>
    </row>
    <row r="119284" spans="3:5">
      <c r="C119284" s="1"/>
      <c r="D119284" s="19" t="s">
        <v>119266</v>
      </c>
      <c r="E119284">
        <v>0.49678256587855374</v>
      </c>
    </row>
    <row r="119285" spans="3:5">
      <c r="C119285" s="1"/>
      <c r="D119285" s="19" t="s">
        <v>119267</v>
      </c>
      <c r="E119285">
        <v>0.49187773415003289</v>
      </c>
    </row>
    <row r="119286" spans="3:5">
      <c r="C119286" s="1"/>
      <c r="D119286" s="19" t="s">
        <v>119268</v>
      </c>
      <c r="E119286">
        <v>0.39657753829068343</v>
      </c>
    </row>
    <row r="119287" spans="3:5">
      <c r="C119287" s="1"/>
      <c r="D119287" s="19" t="s">
        <v>119269</v>
      </c>
      <c r="E119287">
        <v>0.62603549684482562</v>
      </c>
    </row>
    <row r="119288" spans="3:5">
      <c r="C119288" s="1"/>
      <c r="D119288" s="19" t="s">
        <v>119270</v>
      </c>
      <c r="E119288">
        <v>0.48726427063520544</v>
      </c>
    </row>
    <row r="119289" spans="3:5">
      <c r="C119289" s="1"/>
      <c r="D119289" s="19" t="s">
        <v>119271</v>
      </c>
      <c r="E119289">
        <v>0.61561297237910917</v>
      </c>
    </row>
    <row r="119290" spans="3:5">
      <c r="C119290" s="1"/>
      <c r="D119290" s="19" t="s">
        <v>119272</v>
      </c>
      <c r="E119290">
        <v>0.3931547355588787</v>
      </c>
    </row>
    <row r="119291" spans="3:5">
      <c r="C119291" s="1"/>
      <c r="D119291" s="19" t="s">
        <v>119273</v>
      </c>
      <c r="E119291">
        <v>0.69966413024146945</v>
      </c>
    </row>
    <row r="119292" spans="3:5">
      <c r="C119292" s="1"/>
      <c r="D119292" s="19" t="s">
        <v>119274</v>
      </c>
      <c r="E119292">
        <v>0.58696514021683166</v>
      </c>
    </row>
    <row r="119293" spans="3:5">
      <c r="C119293" s="1"/>
      <c r="D119293" s="19" t="s">
        <v>119275</v>
      </c>
      <c r="E119293">
        <v>0.24651275404524498</v>
      </c>
    </row>
    <row r="119294" spans="3:5">
      <c r="C119294" s="1"/>
      <c r="D119294" s="19" t="s">
        <v>119276</v>
      </c>
      <c r="E119294">
        <v>0.67229762372925805</v>
      </c>
    </row>
    <row r="119295" spans="3:5">
      <c r="C119295" s="1"/>
      <c r="D119295" s="19" t="s">
        <v>119277</v>
      </c>
      <c r="E119295">
        <v>0.56045636869069315</v>
      </c>
    </row>
    <row r="119296" spans="3:5">
      <c r="C119296" s="1"/>
      <c r="D119296" s="19" t="s">
        <v>119278</v>
      </c>
      <c r="E119296">
        <v>0.22970803046436672</v>
      </c>
    </row>
    <row r="119297" spans="3:5">
      <c r="C119297" s="1"/>
      <c r="D119297" s="19" t="s">
        <v>119279</v>
      </c>
      <c r="E119297">
        <v>0.28971517188372414</v>
      </c>
    </row>
    <row r="119298" spans="3:5">
      <c r="C119298" s="1"/>
      <c r="D119298" s="19" t="s">
        <v>119280</v>
      </c>
      <c r="E119298">
        <v>0.4446575585534106</v>
      </c>
    </row>
    <row r="119299" spans="3:5">
      <c r="C119299" s="1"/>
      <c r="D119299" s="19" t="s">
        <v>119281</v>
      </c>
      <c r="E119299">
        <v>0.32535484608285381</v>
      </c>
    </row>
    <row r="119300" spans="3:5">
      <c r="C119300" s="1"/>
      <c r="D119300" s="19" t="s">
        <v>119282</v>
      </c>
      <c r="E119300">
        <v>0.59745931907386474</v>
      </c>
    </row>
    <row r="119301" spans="3:5">
      <c r="C119301" s="1"/>
      <c r="D119301" s="19" t="s">
        <v>119283</v>
      </c>
      <c r="E119301">
        <v>0.4934044833692951</v>
      </c>
    </row>
    <row r="119302" spans="3:5">
      <c r="C119302" s="1"/>
      <c r="D119302" s="19" t="s">
        <v>119284</v>
      </c>
      <c r="E119302">
        <v>0.33695063045477247</v>
      </c>
    </row>
    <row r="119303" spans="3:5">
      <c r="C119303" s="1"/>
      <c r="D119303" s="19" t="s">
        <v>119285</v>
      </c>
      <c r="E119303">
        <v>0.51950783894827657</v>
      </c>
    </row>
    <row r="119304" spans="3:5">
      <c r="C119304" s="1"/>
      <c r="D119304" s="19" t="s">
        <v>119286</v>
      </c>
      <c r="E119304">
        <v>0.37155439952224323</v>
      </c>
    </row>
    <row r="119305" spans="3:5">
      <c r="C119305" s="1"/>
      <c r="D119305" s="19" t="s">
        <v>119287</v>
      </c>
      <c r="E119305">
        <v>0.4662627054841747</v>
      </c>
    </row>
    <row r="119306" spans="3:5">
      <c r="C119306" s="1"/>
      <c r="D119306" s="19" t="s">
        <v>119288</v>
      </c>
      <c r="E119306">
        <v>0.63326697157478939</v>
      </c>
    </row>
    <row r="119307" spans="3:5">
      <c r="C119307" s="1"/>
      <c r="D119307" s="19" t="s">
        <v>119289</v>
      </c>
      <c r="E119307">
        <v>0.30236731385600774</v>
      </c>
    </row>
    <row r="119308" spans="3:5">
      <c r="C119308" s="1"/>
      <c r="D119308" s="19" t="s">
        <v>119290</v>
      </c>
      <c r="E119308">
        <v>0.32846388164466706</v>
      </c>
    </row>
    <row r="119309" spans="3:5">
      <c r="C119309" s="1"/>
      <c r="D119309" s="19" t="s">
        <v>119291</v>
      </c>
      <c r="E119309">
        <v>0.32416686736282452</v>
      </c>
    </row>
    <row r="119310" spans="3:5">
      <c r="C119310" s="1"/>
      <c r="D119310" s="19" t="s">
        <v>119292</v>
      </c>
      <c r="E119310">
        <v>0.23679071145980807</v>
      </c>
    </row>
    <row r="119311" spans="3:5">
      <c r="C119311" s="1"/>
      <c r="D119311" s="19" t="s">
        <v>119293</v>
      </c>
      <c r="E119311">
        <v>0.32900502402452741</v>
      </c>
    </row>
    <row r="119312" spans="3:5">
      <c r="C119312" s="1"/>
      <c r="D119312" s="19" t="s">
        <v>119294</v>
      </c>
      <c r="E119312">
        <v>0.56831705690108292</v>
      </c>
    </row>
    <row r="119313" spans="3:5">
      <c r="C119313" s="1"/>
      <c r="D119313" s="19" t="s">
        <v>119295</v>
      </c>
      <c r="E119313">
        <v>0.59037389742851465</v>
      </c>
    </row>
    <row r="119314" spans="3:5">
      <c r="C119314" s="1"/>
      <c r="D119314" s="19" t="s">
        <v>119296</v>
      </c>
      <c r="E119314">
        <v>0.59334826653351946</v>
      </c>
    </row>
    <row r="119315" spans="3:5">
      <c r="C119315" s="1"/>
      <c r="D119315" s="19" t="s">
        <v>119297</v>
      </c>
      <c r="E119315">
        <v>0.44790128608252378</v>
      </c>
    </row>
    <row r="119316" spans="3:5">
      <c r="C119316" s="1"/>
      <c r="D119316" s="19" t="s">
        <v>119298</v>
      </c>
      <c r="E119316">
        <v>0.46152480655391293</v>
      </c>
    </row>
    <row r="119317" spans="3:5">
      <c r="C119317" s="1"/>
      <c r="D119317" s="19" t="s">
        <v>119299</v>
      </c>
      <c r="E119317">
        <v>0.50948268217312243</v>
      </c>
    </row>
    <row r="119318" spans="3:5">
      <c r="C119318" s="1"/>
      <c r="D119318" s="19" t="s">
        <v>119300</v>
      </c>
      <c r="E119318">
        <v>0.51628755282631611</v>
      </c>
    </row>
    <row r="119319" spans="3:5">
      <c r="C119319" s="1"/>
      <c r="D119319" s="19" t="s">
        <v>119301</v>
      </c>
      <c r="E119319">
        <v>0.35908816523547793</v>
      </c>
    </row>
    <row r="119320" spans="3:5">
      <c r="C119320" s="1"/>
      <c r="D119320" s="19" t="s">
        <v>119302</v>
      </c>
      <c r="E119320">
        <v>0.57859260479755026</v>
      </c>
    </row>
    <row r="119321" spans="3:5">
      <c r="C119321" s="1"/>
      <c r="D119321" s="19" t="s">
        <v>119303</v>
      </c>
      <c r="E119321">
        <v>0.34424220098136393</v>
      </c>
    </row>
    <row r="119322" spans="3:5">
      <c r="C119322" s="1"/>
      <c r="D119322" s="19" t="s">
        <v>119304</v>
      </c>
      <c r="E119322">
        <v>0.46415007671145375</v>
      </c>
    </row>
    <row r="119323" spans="3:5">
      <c r="C119323" s="1"/>
      <c r="D119323" s="19" t="s">
        <v>119305</v>
      </c>
      <c r="E119323">
        <v>0.51733544125138764</v>
      </c>
    </row>
    <row r="119324" spans="3:5">
      <c r="C119324" s="1"/>
      <c r="D119324" s="19" t="s">
        <v>119306</v>
      </c>
      <c r="E119324">
        <v>0.4555356999123259</v>
      </c>
    </row>
    <row r="119325" spans="3:5">
      <c r="C119325" s="1"/>
      <c r="D119325" s="19" t="s">
        <v>119307</v>
      </c>
      <c r="E119325">
        <v>0.29102489635923268</v>
      </c>
    </row>
    <row r="119326" spans="3:5">
      <c r="C119326" s="1"/>
      <c r="D119326" s="19" t="s">
        <v>119308</v>
      </c>
      <c r="E119326">
        <v>0.32698247428822091</v>
      </c>
    </row>
    <row r="119327" spans="3:5">
      <c r="C119327" s="1"/>
      <c r="D119327" s="19" t="s">
        <v>119309</v>
      </c>
      <c r="E119327">
        <v>0.58988769428533505</v>
      </c>
    </row>
    <row r="119328" spans="3:5">
      <c r="C119328" s="1"/>
      <c r="D119328" s="19" t="s">
        <v>119310</v>
      </c>
      <c r="E119328">
        <v>0.62260792191864545</v>
      </c>
    </row>
    <row r="119329" spans="3:5">
      <c r="C119329" s="1"/>
      <c r="D119329" s="19" t="s">
        <v>119311</v>
      </c>
      <c r="E119329">
        <v>0.37842480728835226</v>
      </c>
    </row>
    <row r="119330" spans="3:5">
      <c r="C119330" s="1"/>
      <c r="D119330" s="19" t="s">
        <v>119312</v>
      </c>
      <c r="E119330">
        <v>0.54391527963684916</v>
      </c>
    </row>
    <row r="119331" spans="3:5">
      <c r="C119331" s="1"/>
      <c r="D119331" s="19" t="s">
        <v>119313</v>
      </c>
      <c r="E119331">
        <v>0.81373678623946666</v>
      </c>
    </row>
    <row r="119332" spans="3:5">
      <c r="C119332" s="1"/>
      <c r="D119332" s="19" t="s">
        <v>119314</v>
      </c>
      <c r="E119332">
        <v>0.49596101011418359</v>
      </c>
    </row>
    <row r="119333" spans="3:5">
      <c r="C119333" s="1"/>
      <c r="D119333" s="19" t="s">
        <v>119315</v>
      </c>
      <c r="E119333">
        <v>0.30714278903409109</v>
      </c>
    </row>
    <row r="119334" spans="3:5">
      <c r="C119334" s="1"/>
      <c r="D119334" s="19" t="s">
        <v>119316</v>
      </c>
      <c r="E119334">
        <v>0.5513795439375947</v>
      </c>
    </row>
    <row r="119335" spans="3:5">
      <c r="C119335" s="1"/>
      <c r="D119335" s="19" t="s">
        <v>119317</v>
      </c>
      <c r="E119335">
        <v>0.32114050592180765</v>
      </c>
    </row>
    <row r="119336" spans="3:5">
      <c r="C119336" s="1"/>
      <c r="D119336" s="19" t="s">
        <v>119318</v>
      </c>
      <c r="E119336">
        <v>0.53678594296272197</v>
      </c>
    </row>
    <row r="119337" spans="3:5">
      <c r="C119337" s="1"/>
      <c r="D119337" s="19" t="s">
        <v>119319</v>
      </c>
      <c r="E119337">
        <v>0.7180189325518781</v>
      </c>
    </row>
    <row r="119338" spans="3:5">
      <c r="C119338" s="1"/>
      <c r="D119338" s="19" t="s">
        <v>119320</v>
      </c>
      <c r="E119338">
        <v>0.33428813981337213</v>
      </c>
    </row>
    <row r="119339" spans="3:5">
      <c r="C119339" s="1"/>
      <c r="D119339" s="19" t="s">
        <v>119321</v>
      </c>
      <c r="E119339">
        <v>0.59385904388493094</v>
      </c>
    </row>
    <row r="119340" spans="3:5">
      <c r="C119340" s="1"/>
      <c r="D119340" s="19" t="s">
        <v>119322</v>
      </c>
      <c r="E119340">
        <v>0.3238440326602155</v>
      </c>
    </row>
    <row r="119341" spans="3:5">
      <c r="C119341" s="1"/>
      <c r="D119341" s="19" t="s">
        <v>119323</v>
      </c>
      <c r="E119341">
        <v>0.35151773929508945</v>
      </c>
    </row>
    <row r="119342" spans="3:5">
      <c r="C119342" s="1"/>
      <c r="D119342" s="19" t="s">
        <v>119324</v>
      </c>
      <c r="E119342">
        <v>0.31157098630780972</v>
      </c>
    </row>
    <row r="119343" spans="3:5">
      <c r="C119343" s="1"/>
      <c r="D119343" s="19" t="s">
        <v>119325</v>
      </c>
      <c r="E119343">
        <v>0.5072479291182912</v>
      </c>
    </row>
    <row r="119344" spans="3:5">
      <c r="C119344" s="1"/>
      <c r="D119344" s="19" t="s">
        <v>119326</v>
      </c>
      <c r="E119344">
        <v>0.30540727804788093</v>
      </c>
    </row>
    <row r="119345" spans="3:5">
      <c r="C119345" s="1"/>
      <c r="D119345" s="19" t="s">
        <v>119327</v>
      </c>
      <c r="E119345">
        <v>0.4444369636490022</v>
      </c>
    </row>
    <row r="119346" spans="3:5">
      <c r="C119346" s="1"/>
      <c r="D119346" s="19" t="s">
        <v>119328</v>
      </c>
      <c r="E119346">
        <v>0.76855387168733968</v>
      </c>
    </row>
    <row r="119347" spans="3:5">
      <c r="C119347" s="1"/>
      <c r="D119347" s="19" t="s">
        <v>119329</v>
      </c>
      <c r="E119347">
        <v>0.75005823723742426</v>
      </c>
    </row>
    <row r="119348" spans="3:5">
      <c r="C119348" s="1"/>
      <c r="D119348" s="19" t="s">
        <v>119330</v>
      </c>
      <c r="E119348">
        <v>0.27429645826046617</v>
      </c>
    </row>
    <row r="119349" spans="3:5">
      <c r="C119349" s="1"/>
      <c r="D119349" s="19" t="s">
        <v>119331</v>
      </c>
      <c r="E119349">
        <v>0.33158803806596165</v>
      </c>
    </row>
    <row r="119350" spans="3:5">
      <c r="C119350" s="1"/>
      <c r="D119350" s="19" t="s">
        <v>119332</v>
      </c>
      <c r="E119350">
        <v>0.50646835413610269</v>
      </c>
    </row>
    <row r="119351" spans="3:5">
      <c r="C119351" s="1"/>
      <c r="D119351" s="19" t="s">
        <v>119333</v>
      </c>
      <c r="E119351">
        <v>0.30756459201828046</v>
      </c>
    </row>
    <row r="119352" spans="3:5">
      <c r="C119352" s="1"/>
      <c r="D119352" s="19" t="s">
        <v>119334</v>
      </c>
      <c r="E119352">
        <v>0.40567815512380168</v>
      </c>
    </row>
    <row r="119353" spans="3:5">
      <c r="C119353" s="1"/>
      <c r="D119353" s="19" t="s">
        <v>119335</v>
      </c>
      <c r="E119353">
        <v>0.52142877144316002</v>
      </c>
    </row>
    <row r="119354" spans="3:5">
      <c r="C119354" s="1"/>
      <c r="D119354" s="19" t="s">
        <v>119336</v>
      </c>
      <c r="E119354">
        <v>0.28874054617185169</v>
      </c>
    </row>
    <row r="119355" spans="3:5">
      <c r="C119355" s="1"/>
      <c r="D119355" s="19" t="s">
        <v>119337</v>
      </c>
      <c r="E119355">
        <v>0.33916340751892438</v>
      </c>
    </row>
    <row r="119356" spans="3:5">
      <c r="C119356" s="1"/>
      <c r="D119356" s="19" t="s">
        <v>119338</v>
      </c>
      <c r="E119356">
        <v>0.32378870047965647</v>
      </c>
    </row>
    <row r="119357" spans="3:5">
      <c r="C119357" s="1"/>
      <c r="D119357" s="19" t="s">
        <v>119339</v>
      </c>
      <c r="E119357">
        <v>0.33903800148213109</v>
      </c>
    </row>
    <row r="119358" spans="3:5">
      <c r="C119358" s="1"/>
      <c r="D119358" s="19" t="s">
        <v>119340</v>
      </c>
      <c r="E119358">
        <v>0.48523219647839211</v>
      </c>
    </row>
    <row r="119359" spans="3:5">
      <c r="C119359" s="1"/>
      <c r="D119359" s="19" t="s">
        <v>119341</v>
      </c>
      <c r="E119359">
        <v>0.63400789439631655</v>
      </c>
    </row>
    <row r="119360" spans="3:5">
      <c r="C119360" s="1"/>
      <c r="D119360" s="19" t="s">
        <v>119342</v>
      </c>
      <c r="E119360">
        <v>0.4496587452045484</v>
      </c>
    </row>
    <row r="119361" spans="3:5">
      <c r="C119361" s="1"/>
      <c r="D119361" s="19" t="s">
        <v>119343</v>
      </c>
      <c r="E119361">
        <v>0.44766207136918906</v>
      </c>
    </row>
    <row r="119362" spans="3:5">
      <c r="C119362" s="1"/>
      <c r="D119362" s="19" t="s">
        <v>119344</v>
      </c>
      <c r="E119362">
        <v>0.50284274739159351</v>
      </c>
    </row>
    <row r="119363" spans="3:5">
      <c r="C119363" s="1"/>
      <c r="D119363" s="19" t="s">
        <v>119345</v>
      </c>
      <c r="E119363">
        <v>0.30903072041111307</v>
      </c>
    </row>
    <row r="119364" spans="3:5">
      <c r="C119364" s="1"/>
      <c r="D119364" s="19" t="s">
        <v>119346</v>
      </c>
      <c r="E119364">
        <v>0.35473533752330361</v>
      </c>
    </row>
    <row r="119365" spans="3:5">
      <c r="C119365" s="1"/>
      <c r="D119365" s="19" t="s">
        <v>119347</v>
      </c>
      <c r="E119365">
        <v>0.48002238711515238</v>
      </c>
    </row>
    <row r="119366" spans="3:5">
      <c r="C119366" s="1"/>
      <c r="D119366" s="19" t="s">
        <v>119348</v>
      </c>
      <c r="E119366">
        <v>0.40501578488379963</v>
      </c>
    </row>
    <row r="119367" spans="3:5">
      <c r="C119367" s="1"/>
      <c r="D119367" s="19" t="s">
        <v>119349</v>
      </c>
      <c r="E119367">
        <v>0.68852194214111107</v>
      </c>
    </row>
    <row r="119368" spans="3:5">
      <c r="C119368" s="1"/>
      <c r="D119368" s="19" t="s">
        <v>119350</v>
      </c>
      <c r="E119368">
        <v>0.33896660600890577</v>
      </c>
    </row>
    <row r="119369" spans="3:5">
      <c r="C119369" s="1"/>
      <c r="D119369" s="19" t="s">
        <v>119351</v>
      </c>
      <c r="E119369">
        <v>0.53207746104502496</v>
      </c>
    </row>
    <row r="119370" spans="3:5">
      <c r="C119370" s="1"/>
      <c r="D119370" s="19" t="s">
        <v>119352</v>
      </c>
      <c r="E119370">
        <v>0.34416753542656003</v>
      </c>
    </row>
    <row r="119371" spans="3:5">
      <c r="C119371" s="1"/>
      <c r="D119371" s="19" t="s">
        <v>119353</v>
      </c>
      <c r="E119371">
        <v>0.32917022515279881</v>
      </c>
    </row>
    <row r="119372" spans="3:5">
      <c r="C119372" s="1"/>
      <c r="D119372" s="19" t="s">
        <v>119354</v>
      </c>
      <c r="E119372">
        <v>0.61792999142406602</v>
      </c>
    </row>
    <row r="119373" spans="3:5">
      <c r="C119373" s="1"/>
      <c r="D119373" s="19" t="s">
        <v>119355</v>
      </c>
      <c r="E119373">
        <v>0.53836974276803773</v>
      </c>
    </row>
    <row r="119374" spans="3:5">
      <c r="C119374" s="1"/>
      <c r="D119374" s="19" t="s">
        <v>119356</v>
      </c>
      <c r="E119374">
        <v>0.31765725528996902</v>
      </c>
    </row>
    <row r="119375" spans="3:5">
      <c r="C119375" s="1"/>
      <c r="D119375" s="19" t="s">
        <v>119357</v>
      </c>
      <c r="E119375">
        <v>0.41215351331030164</v>
      </c>
    </row>
    <row r="119376" spans="3:5">
      <c r="C119376" s="1"/>
      <c r="D119376" s="19" t="s">
        <v>119358</v>
      </c>
      <c r="E119376">
        <v>0.30135031912219579</v>
      </c>
    </row>
    <row r="119377" spans="3:5">
      <c r="C119377" s="1"/>
      <c r="D119377" s="19" t="s">
        <v>119359</v>
      </c>
      <c r="E119377">
        <v>0.48684582299080137</v>
      </c>
    </row>
    <row r="119378" spans="3:5">
      <c r="C119378" s="1"/>
      <c r="D119378" s="19" t="s">
        <v>119360</v>
      </c>
      <c r="E119378">
        <v>0.48833403663975095</v>
      </c>
    </row>
    <row r="119379" spans="3:5">
      <c r="C119379" s="1"/>
      <c r="D119379" s="19" t="s">
        <v>119361</v>
      </c>
      <c r="E119379">
        <v>0.46578330782792249</v>
      </c>
    </row>
    <row r="119380" spans="3:5">
      <c r="C119380" s="1"/>
      <c r="D119380" s="19" t="s">
        <v>119362</v>
      </c>
      <c r="E119380">
        <v>0.42462608320888628</v>
      </c>
    </row>
    <row r="119381" spans="3:5">
      <c r="C119381" s="1"/>
      <c r="D119381" s="19" t="s">
        <v>119363</v>
      </c>
      <c r="E119381">
        <v>0.56661956976888606</v>
      </c>
    </row>
    <row r="119382" spans="3:5">
      <c r="C119382" s="1"/>
      <c r="D119382" s="19" t="s">
        <v>119364</v>
      </c>
      <c r="E119382">
        <v>0.36131443408028857</v>
      </c>
    </row>
    <row r="119383" spans="3:5">
      <c r="C119383" s="1"/>
      <c r="D119383" s="19" t="s">
        <v>119365</v>
      </c>
      <c r="E119383">
        <v>0.39387975739500614</v>
      </c>
    </row>
    <row r="119384" spans="3:5">
      <c r="C119384" s="1"/>
      <c r="D119384" s="19" t="s">
        <v>119366</v>
      </c>
      <c r="E119384">
        <v>0.29921414928377599</v>
      </c>
    </row>
    <row r="119385" spans="3:5">
      <c r="C119385" s="1"/>
      <c r="D119385" s="19" t="s">
        <v>119367</v>
      </c>
      <c r="E119385">
        <v>0.3199672104941933</v>
      </c>
    </row>
    <row r="119386" spans="3:5">
      <c r="C119386" s="1"/>
      <c r="D119386" s="19" t="s">
        <v>119368</v>
      </c>
      <c r="E119386">
        <v>0.75034038986878571</v>
      </c>
    </row>
    <row r="119387" spans="3:5">
      <c r="C119387" s="1"/>
      <c r="D119387" s="19" t="s">
        <v>119369</v>
      </c>
      <c r="E119387">
        <v>0.61525934045773656</v>
      </c>
    </row>
    <row r="119388" spans="3:5">
      <c r="C119388" s="1"/>
      <c r="D119388" s="19" t="s">
        <v>119370</v>
      </c>
      <c r="E119388">
        <v>0.44044562159299733</v>
      </c>
    </row>
    <row r="119389" spans="3:5">
      <c r="C119389" s="1"/>
      <c r="D119389" s="19" t="s">
        <v>119371</v>
      </c>
      <c r="E119389">
        <v>0.51820806480556225</v>
      </c>
    </row>
    <row r="119390" spans="3:5">
      <c r="C119390" s="1"/>
      <c r="D119390" s="19" t="s">
        <v>119372</v>
      </c>
      <c r="E119390">
        <v>0.33991435499912775</v>
      </c>
    </row>
    <row r="119391" spans="3:5">
      <c r="C119391" s="1"/>
      <c r="D119391" s="19" t="s">
        <v>119373</v>
      </c>
      <c r="E119391">
        <v>0.48898810517443125</v>
      </c>
    </row>
    <row r="119392" spans="3:5">
      <c r="C119392" s="1"/>
      <c r="D119392" s="19" t="s">
        <v>119374</v>
      </c>
      <c r="E119392">
        <v>0.47749025751296936</v>
      </c>
    </row>
    <row r="119393" spans="3:5">
      <c r="C119393" s="1"/>
      <c r="D119393" s="19" t="s">
        <v>119375</v>
      </c>
      <c r="E119393">
        <v>0.65375455233337987</v>
      </c>
    </row>
    <row r="119394" spans="3:5">
      <c r="C119394" s="1"/>
      <c r="D119394" s="19" t="s">
        <v>119376</v>
      </c>
      <c r="E119394">
        <v>0.33432809141288844</v>
      </c>
    </row>
    <row r="119395" spans="3:5">
      <c r="C119395" s="1"/>
      <c r="D119395" s="19" t="s">
        <v>119377</v>
      </c>
      <c r="E119395">
        <v>0.66978244805729892</v>
      </c>
    </row>
    <row r="119396" spans="3:5">
      <c r="C119396" s="1"/>
      <c r="D119396" s="19" t="s">
        <v>119378</v>
      </c>
      <c r="E119396">
        <v>0.54640871541698555</v>
      </c>
    </row>
    <row r="119397" spans="3:5">
      <c r="C119397" s="1"/>
      <c r="D119397" s="19" t="s">
        <v>119379</v>
      </c>
      <c r="E119397">
        <v>0.43804326385851344</v>
      </c>
    </row>
    <row r="119398" spans="3:5">
      <c r="C119398" s="1"/>
      <c r="D119398" s="19" t="s">
        <v>119380</v>
      </c>
      <c r="E119398">
        <v>0.61848567747484284</v>
      </c>
    </row>
    <row r="119399" spans="3:5">
      <c r="C119399" s="1"/>
      <c r="D119399" s="19" t="s">
        <v>119381</v>
      </c>
      <c r="E119399">
        <v>0.43019626699112395</v>
      </c>
    </row>
    <row r="119400" spans="3:5">
      <c r="C119400" s="1"/>
      <c r="D119400" s="19" t="s">
        <v>119382</v>
      </c>
      <c r="E119400">
        <v>0.43541625956294883</v>
      </c>
    </row>
    <row r="119401" spans="3:5">
      <c r="C119401" s="1"/>
      <c r="D119401" s="19" t="s">
        <v>119383</v>
      </c>
      <c r="E119401">
        <v>0.38892829442484722</v>
      </c>
    </row>
    <row r="119402" spans="3:5">
      <c r="C119402" s="1"/>
      <c r="D119402" s="19" t="s">
        <v>119384</v>
      </c>
      <c r="E119402">
        <v>0.31978241764933502</v>
      </c>
    </row>
    <row r="119403" spans="3:5">
      <c r="C119403" s="1"/>
      <c r="D119403" s="19" t="s">
        <v>119385</v>
      </c>
      <c r="E119403">
        <v>0.58087196333573798</v>
      </c>
    </row>
    <row r="119404" spans="3:5">
      <c r="C119404" s="1"/>
      <c r="D119404" s="19" t="s">
        <v>119386</v>
      </c>
      <c r="E119404">
        <v>0.56097319729401629</v>
      </c>
    </row>
    <row r="119405" spans="3:5">
      <c r="C119405" s="1"/>
      <c r="D119405" s="19" t="s">
        <v>119387</v>
      </c>
      <c r="E119405">
        <v>0.41461542337151674</v>
      </c>
    </row>
    <row r="119406" spans="3:5">
      <c r="C119406" s="1"/>
      <c r="D119406" s="19" t="s">
        <v>119388</v>
      </c>
      <c r="E119406">
        <v>0.47067635931503204</v>
      </c>
    </row>
    <row r="119407" spans="3:5">
      <c r="C119407" s="1"/>
      <c r="D119407" s="19" t="s">
        <v>119389</v>
      </c>
      <c r="E119407">
        <v>0.36404042110497237</v>
      </c>
    </row>
    <row r="119408" spans="3:5">
      <c r="C119408" s="1"/>
      <c r="D119408" s="19" t="s">
        <v>119390</v>
      </c>
      <c r="E119408">
        <v>0.40477451994077929</v>
      </c>
    </row>
    <row r="119409" spans="3:5">
      <c r="C119409" s="1"/>
      <c r="D119409" s="19" t="s">
        <v>119391</v>
      </c>
      <c r="E119409">
        <v>0.33392838422966892</v>
      </c>
    </row>
    <row r="119410" spans="3:5">
      <c r="C119410" s="1"/>
      <c r="D119410" s="19" t="s">
        <v>119392</v>
      </c>
      <c r="E119410">
        <v>0.44797786575804555</v>
      </c>
    </row>
    <row r="119411" spans="3:5">
      <c r="C119411" s="1"/>
      <c r="D119411" s="19" t="s">
        <v>119393</v>
      </c>
      <c r="E119411">
        <v>0.2930414206100207</v>
      </c>
    </row>
    <row r="119412" spans="3:5">
      <c r="C119412" s="1"/>
      <c r="D119412" s="19" t="s">
        <v>119394</v>
      </c>
      <c r="E119412">
        <v>0.46779885241034458</v>
      </c>
    </row>
    <row r="119413" spans="3:5">
      <c r="C119413" s="1"/>
      <c r="D119413" s="19" t="s">
        <v>119395</v>
      </c>
      <c r="E119413">
        <v>0.33166031532699519</v>
      </c>
    </row>
    <row r="119414" spans="3:5">
      <c r="C119414" s="1"/>
      <c r="D119414" s="19" t="s">
        <v>119396</v>
      </c>
      <c r="E119414">
        <v>0.4236475408692606</v>
      </c>
    </row>
    <row r="119415" spans="3:5">
      <c r="C119415" s="1"/>
      <c r="D119415" s="19" t="s">
        <v>119397</v>
      </c>
      <c r="E119415">
        <v>0.42165414146006991</v>
      </c>
    </row>
    <row r="119416" spans="3:5">
      <c r="C119416" s="1"/>
      <c r="D119416" s="19" t="s">
        <v>119398</v>
      </c>
      <c r="E119416">
        <v>0.60979680521526236</v>
      </c>
    </row>
    <row r="119417" spans="3:5">
      <c r="C119417" s="1"/>
      <c r="D119417" s="19" t="s">
        <v>119399</v>
      </c>
      <c r="E119417">
        <v>0.38349177233596404</v>
      </c>
    </row>
    <row r="119418" spans="3:5">
      <c r="C119418" s="1"/>
      <c r="D119418" s="19" t="s">
        <v>119400</v>
      </c>
      <c r="E119418">
        <v>0.29280980139649748</v>
      </c>
    </row>
    <row r="119419" spans="3:5">
      <c r="C119419" s="1"/>
      <c r="D119419" s="19" t="s">
        <v>119401</v>
      </c>
      <c r="E119419">
        <v>0.62443575515268002</v>
      </c>
    </row>
    <row r="119420" spans="3:5">
      <c r="C119420" s="1"/>
      <c r="D119420" s="19" t="s">
        <v>119402</v>
      </c>
      <c r="E119420">
        <v>0.4440100160932936</v>
      </c>
    </row>
    <row r="119421" spans="3:5">
      <c r="C119421" s="1"/>
      <c r="D119421" s="19" t="s">
        <v>119403</v>
      </c>
      <c r="E119421">
        <v>0.47688467602852919</v>
      </c>
    </row>
    <row r="119422" spans="3:5">
      <c r="C119422" s="1"/>
      <c r="D119422" s="19" t="s">
        <v>119404</v>
      </c>
      <c r="E119422">
        <v>0.61441958108162531</v>
      </c>
    </row>
    <row r="119423" spans="3:5">
      <c r="C119423" s="1"/>
      <c r="D119423" s="19" t="s">
        <v>119405</v>
      </c>
      <c r="E119423">
        <v>0.35603748800008539</v>
      </c>
    </row>
    <row r="119424" spans="3:5">
      <c r="C119424" s="1"/>
      <c r="D119424" s="19" t="s">
        <v>119406</v>
      </c>
      <c r="E119424">
        <v>0.55940988638964428</v>
      </c>
    </row>
    <row r="119425" spans="3:5">
      <c r="C119425" s="1"/>
      <c r="D119425" s="19" t="s">
        <v>119407</v>
      </c>
      <c r="E119425">
        <v>0.40474180320416864</v>
      </c>
    </row>
    <row r="119426" spans="3:5">
      <c r="C119426" s="1"/>
      <c r="D119426" s="19" t="s">
        <v>119408</v>
      </c>
      <c r="E119426">
        <v>0.65077783463654981</v>
      </c>
    </row>
    <row r="119427" spans="3:5">
      <c r="C119427" s="1"/>
      <c r="D119427" s="19" t="s">
        <v>119409</v>
      </c>
      <c r="E119427">
        <v>0.36286896305367811</v>
      </c>
    </row>
    <row r="119428" spans="3:5">
      <c r="C119428" s="1"/>
      <c r="D119428" s="19" t="s">
        <v>119410</v>
      </c>
      <c r="E119428">
        <v>0.3879276003111361</v>
      </c>
    </row>
    <row r="119429" spans="3:5">
      <c r="C119429" s="1"/>
      <c r="D119429" s="19" t="s">
        <v>119411</v>
      </c>
      <c r="E119429">
        <v>0.35632996595675565</v>
      </c>
    </row>
    <row r="119430" spans="3:5">
      <c r="C119430" s="1"/>
      <c r="D119430" s="19" t="s">
        <v>119412</v>
      </c>
      <c r="E119430">
        <v>0.65108083579618969</v>
      </c>
    </row>
    <row r="119431" spans="3:5">
      <c r="C119431" s="1"/>
      <c r="D119431" s="19" t="s">
        <v>119413</v>
      </c>
      <c r="E119431">
        <v>0.44477315103014886</v>
      </c>
    </row>
    <row r="119432" spans="3:5">
      <c r="C119432" s="1"/>
      <c r="D119432" s="19" t="s">
        <v>119414</v>
      </c>
      <c r="E119432">
        <v>0.6265219882539812</v>
      </c>
    </row>
    <row r="119433" spans="3:5">
      <c r="C119433" s="1"/>
      <c r="D119433" s="19" t="s">
        <v>119415</v>
      </c>
      <c r="E119433">
        <v>0.42185751863397913</v>
      </c>
    </row>
    <row r="119434" spans="3:5">
      <c r="C119434" s="1"/>
      <c r="D119434" s="19" t="s">
        <v>119416</v>
      </c>
      <c r="E119434">
        <v>0.42714865391553403</v>
      </c>
    </row>
    <row r="119435" spans="3:5">
      <c r="C119435" s="1"/>
      <c r="D119435" s="19" t="s">
        <v>119417</v>
      </c>
      <c r="E119435">
        <v>0.58428011766202448</v>
      </c>
    </row>
    <row r="119436" spans="3:5">
      <c r="C119436" s="1"/>
      <c r="D119436" s="19" t="s">
        <v>119418</v>
      </c>
      <c r="E119436">
        <v>0.30704392686103915</v>
      </c>
    </row>
    <row r="119437" spans="3:5">
      <c r="C119437" s="1"/>
      <c r="D119437" s="19" t="s">
        <v>119419</v>
      </c>
      <c r="E119437">
        <v>0.25743988958421393</v>
      </c>
    </row>
    <row r="119438" spans="3:5">
      <c r="C119438" s="1"/>
      <c r="D119438" s="19" t="s">
        <v>119420</v>
      </c>
      <c r="E119438">
        <v>0.44445590364254439</v>
      </c>
    </row>
    <row r="119439" spans="3:5">
      <c r="C119439" s="1"/>
      <c r="D119439" s="19" t="s">
        <v>119421</v>
      </c>
      <c r="E119439">
        <v>0.37734090573630269</v>
      </c>
    </row>
    <row r="119440" spans="3:5">
      <c r="C119440" s="1"/>
      <c r="D119440" s="19" t="s">
        <v>119422</v>
      </c>
      <c r="E119440">
        <v>0.52180731503278688</v>
      </c>
    </row>
    <row r="119441" spans="3:5">
      <c r="C119441" s="1"/>
      <c r="D119441" s="19" t="s">
        <v>119423</v>
      </c>
      <c r="E119441">
        <v>0.64514280159656978</v>
      </c>
    </row>
    <row r="119442" spans="3:5">
      <c r="C119442" s="1"/>
      <c r="D119442" s="19" t="s">
        <v>119424</v>
      </c>
      <c r="E119442">
        <v>0.25943222465586541</v>
      </c>
    </row>
    <row r="119443" spans="3:5">
      <c r="C119443" s="1"/>
      <c r="D119443" s="19" t="s">
        <v>119425</v>
      </c>
      <c r="E119443">
        <v>0.32314739473543386</v>
      </c>
    </row>
    <row r="119444" spans="3:5">
      <c r="C119444" s="1"/>
      <c r="D119444" s="19" t="s">
        <v>119426</v>
      </c>
      <c r="E119444">
        <v>0.66873077682511517</v>
      </c>
    </row>
    <row r="119445" spans="3:5">
      <c r="C119445" s="1"/>
      <c r="D119445" s="19" t="s">
        <v>119427</v>
      </c>
      <c r="E119445">
        <v>0.36906748497338537</v>
      </c>
    </row>
    <row r="119446" spans="3:5">
      <c r="C119446" s="1"/>
      <c r="D119446" s="19" t="s">
        <v>119428</v>
      </c>
      <c r="E119446">
        <v>0.69490639145817723</v>
      </c>
    </row>
    <row r="119447" spans="3:5">
      <c r="C119447" s="1"/>
      <c r="D119447" s="19" t="s">
        <v>119429</v>
      </c>
      <c r="E119447">
        <v>0.6022258028141585</v>
      </c>
    </row>
    <row r="119448" spans="3:5">
      <c r="C119448" s="1"/>
      <c r="D119448" s="19" t="s">
        <v>119430</v>
      </c>
      <c r="E119448">
        <v>0.5596791791043132</v>
      </c>
    </row>
    <row r="119449" spans="3:5">
      <c r="C119449" s="1"/>
      <c r="D119449" s="19" t="s">
        <v>119431</v>
      </c>
      <c r="E119449">
        <v>0.47931721801836447</v>
      </c>
    </row>
    <row r="119450" spans="3:5">
      <c r="C119450" s="1"/>
      <c r="D119450" s="19" t="s">
        <v>119432</v>
      </c>
      <c r="E119450">
        <v>0.41392170108046078</v>
      </c>
    </row>
    <row r="119451" spans="3:5">
      <c r="C119451" s="1"/>
      <c r="D119451" s="19" t="s">
        <v>119433</v>
      </c>
      <c r="E119451">
        <v>0.4003012458189068</v>
      </c>
    </row>
    <row r="119452" spans="3:5">
      <c r="C119452" s="1"/>
      <c r="D119452" s="19" t="s">
        <v>119434</v>
      </c>
      <c r="E119452">
        <v>0.41542537843940608</v>
      </c>
    </row>
    <row r="119453" spans="3:5">
      <c r="C119453" s="1"/>
      <c r="D119453" s="19" t="s">
        <v>119435</v>
      </c>
      <c r="E119453">
        <v>0.46257496995583092</v>
      </c>
    </row>
    <row r="119454" spans="3:5">
      <c r="C119454" s="1"/>
      <c r="D119454" s="19" t="s">
        <v>119436</v>
      </c>
      <c r="E119454">
        <v>0.50391141685408747</v>
      </c>
    </row>
    <row r="119455" spans="3:5">
      <c r="C119455" s="1"/>
      <c r="D119455" s="19" t="s">
        <v>119437</v>
      </c>
      <c r="E119455">
        <v>0.40930118251632475</v>
      </c>
    </row>
    <row r="119456" spans="3:5">
      <c r="C119456" s="1"/>
      <c r="D119456" s="19" t="s">
        <v>119438</v>
      </c>
      <c r="E119456">
        <v>0.46413328888601652</v>
      </c>
    </row>
    <row r="119457" spans="3:5">
      <c r="C119457" s="1"/>
      <c r="D119457" s="19" t="s">
        <v>119439</v>
      </c>
      <c r="E119457">
        <v>0.50177983186002273</v>
      </c>
    </row>
    <row r="119458" spans="3:5">
      <c r="C119458" s="1"/>
      <c r="D119458" s="19" t="s">
        <v>119440</v>
      </c>
      <c r="E119458">
        <v>0.50617165042684475</v>
      </c>
    </row>
    <row r="119459" spans="3:5">
      <c r="C119459" s="1"/>
      <c r="D119459" s="19" t="s">
        <v>119441</v>
      </c>
      <c r="E119459">
        <v>0.42093474674903619</v>
      </c>
    </row>
    <row r="119460" spans="3:5">
      <c r="C119460" s="1"/>
      <c r="D119460" s="19" t="s">
        <v>119442</v>
      </c>
      <c r="E119460">
        <v>0.34441845204423666</v>
      </c>
    </row>
    <row r="119461" spans="3:5">
      <c r="C119461" s="1"/>
      <c r="D119461" s="19" t="s">
        <v>119443</v>
      </c>
      <c r="E119461">
        <v>0.59496959522735859</v>
      </c>
    </row>
    <row r="119462" spans="3:5">
      <c r="C119462" s="1"/>
      <c r="D119462" s="19" t="s">
        <v>119444</v>
      </c>
      <c r="E119462">
        <v>0.40666622005870245</v>
      </c>
    </row>
    <row r="119463" spans="3:5">
      <c r="C119463" s="1"/>
      <c r="D119463" s="19" t="s">
        <v>119445</v>
      </c>
      <c r="E119463">
        <v>0.31279309468723721</v>
      </c>
    </row>
    <row r="119464" spans="3:5">
      <c r="C119464" s="1"/>
      <c r="D119464" s="19" t="s">
        <v>119446</v>
      </c>
      <c r="E119464">
        <v>0.52551175867601874</v>
      </c>
    </row>
    <row r="119465" spans="3:5">
      <c r="C119465" s="1"/>
      <c r="D119465" s="19" t="s">
        <v>119447</v>
      </c>
      <c r="E119465">
        <v>0.60882366441306568</v>
      </c>
    </row>
    <row r="119466" spans="3:5">
      <c r="C119466" s="1"/>
      <c r="D119466" s="19" t="s">
        <v>119448</v>
      </c>
      <c r="E119466">
        <v>0.36996592630987679</v>
      </c>
    </row>
    <row r="119467" spans="3:5">
      <c r="C119467" s="1"/>
      <c r="D119467" s="19" t="s">
        <v>119449</v>
      </c>
      <c r="E119467">
        <v>0.31522483939793089</v>
      </c>
    </row>
    <row r="119468" spans="3:5">
      <c r="C119468" s="1"/>
      <c r="D119468" s="19" t="s">
        <v>119450</v>
      </c>
      <c r="E119468">
        <v>0.29897969517192213</v>
      </c>
    </row>
    <row r="119469" spans="3:5">
      <c r="C119469" s="1"/>
      <c r="D119469" s="19" t="s">
        <v>119451</v>
      </c>
      <c r="E119469">
        <v>0.58986486475198407</v>
      </c>
    </row>
    <row r="119470" spans="3:5">
      <c r="C119470" s="1"/>
      <c r="D119470" s="19" t="s">
        <v>119452</v>
      </c>
      <c r="E119470">
        <v>0.32586402490500244</v>
      </c>
    </row>
    <row r="119471" spans="3:5">
      <c r="C119471" s="1"/>
      <c r="D119471" s="19" t="s">
        <v>119453</v>
      </c>
      <c r="E119471">
        <v>0.30160734699762493</v>
      </c>
    </row>
    <row r="119472" spans="3:5">
      <c r="C119472" s="1"/>
      <c r="D119472" s="19" t="s">
        <v>119454</v>
      </c>
      <c r="E119472">
        <v>0.31745951982926013</v>
      </c>
    </row>
    <row r="119473" spans="3:5">
      <c r="C119473" s="1"/>
      <c r="D119473" s="19" t="s">
        <v>119455</v>
      </c>
      <c r="E119473">
        <v>0.28629914436686021</v>
      </c>
    </row>
    <row r="119474" spans="3:5">
      <c r="C119474" s="1"/>
      <c r="D119474" s="19" t="s">
        <v>119456</v>
      </c>
      <c r="E119474">
        <v>0.41185918763847762</v>
      </c>
    </row>
    <row r="119475" spans="3:5">
      <c r="C119475" s="1"/>
      <c r="D119475" s="19" t="s">
        <v>119457</v>
      </c>
      <c r="E119475">
        <v>0.5227996710098366</v>
      </c>
    </row>
    <row r="119476" spans="3:5">
      <c r="C119476" s="1"/>
      <c r="D119476" s="19" t="s">
        <v>119458</v>
      </c>
      <c r="E119476">
        <v>0.52068606920771521</v>
      </c>
    </row>
    <row r="119477" spans="3:5">
      <c r="C119477" s="1"/>
      <c r="D119477" s="19" t="s">
        <v>119459</v>
      </c>
      <c r="E119477">
        <v>0.53682823567375992</v>
      </c>
    </row>
    <row r="119478" spans="3:5">
      <c r="C119478" s="1"/>
      <c r="D119478" s="19" t="s">
        <v>119460</v>
      </c>
      <c r="E119478">
        <v>0.4809890603305883</v>
      </c>
    </row>
    <row r="119479" spans="3:5">
      <c r="C119479" s="1"/>
      <c r="D119479" s="19" t="s">
        <v>119461</v>
      </c>
      <c r="E119479">
        <v>0.55216807334911344</v>
      </c>
    </row>
    <row r="119480" spans="3:5">
      <c r="C119480" s="1"/>
      <c r="D119480" s="19" t="s">
        <v>119462</v>
      </c>
      <c r="E119480">
        <v>0.23726526251517221</v>
      </c>
    </row>
    <row r="119481" spans="3:5">
      <c r="C119481" s="1"/>
      <c r="D119481" s="19" t="s">
        <v>119463</v>
      </c>
      <c r="E119481">
        <v>0.78835408347675329</v>
      </c>
    </row>
    <row r="119482" spans="3:5">
      <c r="C119482" s="1"/>
      <c r="D119482" s="19" t="s">
        <v>119464</v>
      </c>
      <c r="E119482">
        <v>0.393976695872986</v>
      </c>
    </row>
    <row r="119483" spans="3:5">
      <c r="C119483" s="1"/>
      <c r="D119483" s="19" t="s">
        <v>119465</v>
      </c>
      <c r="E119483">
        <v>0.34706233833400435</v>
      </c>
    </row>
    <row r="119484" spans="3:5">
      <c r="C119484" s="1"/>
      <c r="D119484" s="19" t="s">
        <v>119466</v>
      </c>
      <c r="E119484">
        <v>0.42424248997126668</v>
      </c>
    </row>
    <row r="119485" spans="3:5">
      <c r="C119485" s="1"/>
      <c r="D119485" s="19" t="s">
        <v>119467</v>
      </c>
      <c r="E119485">
        <v>0.41508246800514847</v>
      </c>
    </row>
    <row r="119486" spans="3:5">
      <c r="C119486" s="1"/>
      <c r="D119486" s="19" t="s">
        <v>119468</v>
      </c>
      <c r="E119486">
        <v>0.6177555320169309</v>
      </c>
    </row>
    <row r="119487" spans="3:5">
      <c r="C119487" s="1"/>
      <c r="D119487" s="19" t="s">
        <v>119469</v>
      </c>
      <c r="E119487">
        <v>0.27546503933079836</v>
      </c>
    </row>
    <row r="119488" spans="3:5">
      <c r="C119488" s="1"/>
      <c r="D119488" s="19" t="s">
        <v>119470</v>
      </c>
      <c r="E119488">
        <v>0.44333708377873271</v>
      </c>
    </row>
    <row r="119489" spans="3:5">
      <c r="C119489" s="1"/>
      <c r="D119489" s="19" t="s">
        <v>119471</v>
      </c>
      <c r="E119489">
        <v>0.38007572862187622</v>
      </c>
    </row>
    <row r="119490" spans="3:5">
      <c r="C119490" s="1"/>
      <c r="D119490" s="19" t="s">
        <v>119472</v>
      </c>
      <c r="E119490">
        <v>0.50742617214945218</v>
      </c>
    </row>
    <row r="119491" spans="3:5">
      <c r="C119491" s="1"/>
      <c r="D119491" s="19" t="s">
        <v>119473</v>
      </c>
      <c r="E119491">
        <v>0.40006099649981275</v>
      </c>
    </row>
    <row r="119492" spans="3:5">
      <c r="C119492" s="1"/>
      <c r="D119492" s="19" t="s">
        <v>119474</v>
      </c>
      <c r="E119492">
        <v>0.3569841904630302</v>
      </c>
    </row>
    <row r="119493" spans="3:5">
      <c r="C119493" s="1"/>
      <c r="D119493" s="19" t="s">
        <v>119475</v>
      </c>
      <c r="E119493">
        <v>0.447732103241542</v>
      </c>
    </row>
    <row r="119494" spans="3:5">
      <c r="C119494" s="1"/>
      <c r="D119494" s="19" t="s">
        <v>119476</v>
      </c>
      <c r="E119494">
        <v>0.29202997809919762</v>
      </c>
    </row>
    <row r="119495" spans="3:5">
      <c r="C119495" s="1"/>
      <c r="D119495" s="19" t="s">
        <v>119477</v>
      </c>
      <c r="E119495">
        <v>0.49941668100864123</v>
      </c>
    </row>
    <row r="119496" spans="3:5">
      <c r="C119496" s="1"/>
      <c r="D119496" s="19" t="s">
        <v>119478</v>
      </c>
      <c r="E119496">
        <v>0.67329936547471803</v>
      </c>
    </row>
    <row r="119497" spans="3:5">
      <c r="C119497" s="1"/>
      <c r="D119497" s="19" t="s">
        <v>119479</v>
      </c>
      <c r="E119497">
        <v>0.2080637694714082</v>
      </c>
    </row>
    <row r="119498" spans="3:5">
      <c r="C119498" s="1"/>
      <c r="D119498" s="19" t="s">
        <v>119480</v>
      </c>
      <c r="E119498">
        <v>0.30686228382544517</v>
      </c>
    </row>
    <row r="119499" spans="3:5">
      <c r="C119499" s="1"/>
      <c r="D119499" s="19" t="s">
        <v>119481</v>
      </c>
      <c r="E119499">
        <v>0.60326364235091423</v>
      </c>
    </row>
    <row r="119500" spans="3:5">
      <c r="C119500" s="1"/>
      <c r="D119500" s="19" t="s">
        <v>119482</v>
      </c>
      <c r="E119500">
        <v>0.79122581967913574</v>
      </c>
    </row>
    <row r="119501" spans="3:5">
      <c r="C119501" s="1"/>
      <c r="D119501" s="19" t="s">
        <v>119483</v>
      </c>
      <c r="E119501">
        <v>0.52223391300452482</v>
      </c>
    </row>
    <row r="119502" spans="3:5">
      <c r="C119502" s="1"/>
      <c r="D119502" s="19" t="s">
        <v>119484</v>
      </c>
      <c r="E119502">
        <v>0.80271851131369232</v>
      </c>
    </row>
    <row r="119503" spans="3:5">
      <c r="C119503" s="1"/>
      <c r="D119503" s="19" t="s">
        <v>119485</v>
      </c>
      <c r="E119503">
        <v>0.52883283365807099</v>
      </c>
    </row>
    <row r="119504" spans="3:5">
      <c r="C119504" s="1"/>
      <c r="D119504" s="19" t="s">
        <v>119486</v>
      </c>
      <c r="E119504">
        <v>0.57904347734352712</v>
      </c>
    </row>
    <row r="119505" spans="3:5">
      <c r="C119505" s="1"/>
      <c r="D119505" s="19" t="s">
        <v>119487</v>
      </c>
      <c r="E119505">
        <v>0.44400539935677497</v>
      </c>
    </row>
    <row r="119506" spans="3:5">
      <c r="C119506" s="1"/>
      <c r="D119506" s="19" t="s">
        <v>119488</v>
      </c>
      <c r="E119506">
        <v>0.43753370122493657</v>
      </c>
    </row>
    <row r="119507" spans="3:5">
      <c r="C119507" s="1"/>
      <c r="D119507" s="19" t="s">
        <v>119489</v>
      </c>
      <c r="E119507">
        <v>0.4471074050421685</v>
      </c>
    </row>
    <row r="119508" spans="3:5">
      <c r="C119508" s="1"/>
      <c r="D119508" s="19" t="s">
        <v>119490</v>
      </c>
      <c r="E119508">
        <v>0.5632299232039033</v>
      </c>
    </row>
    <row r="119509" spans="3:5">
      <c r="C119509" s="1"/>
      <c r="D119509" s="19" t="s">
        <v>119491</v>
      </c>
      <c r="E119509">
        <v>0.5368572258342037</v>
      </c>
    </row>
    <row r="119510" spans="3:5">
      <c r="C119510" s="1"/>
      <c r="D119510" s="19" t="s">
        <v>119492</v>
      </c>
      <c r="E119510">
        <v>0.53034571972901989</v>
      </c>
    </row>
    <row r="119511" spans="3:5">
      <c r="C119511" s="1"/>
      <c r="D119511" s="19" t="s">
        <v>119493</v>
      </c>
      <c r="E119511">
        <v>0.3983459120751911</v>
      </c>
    </row>
    <row r="119512" spans="3:5">
      <c r="C119512" s="1"/>
      <c r="D119512" s="19" t="s">
        <v>119494</v>
      </c>
      <c r="E119512">
        <v>0.63057509792590904</v>
      </c>
    </row>
    <row r="119513" spans="3:5">
      <c r="C119513" s="1"/>
      <c r="D119513" s="19" t="s">
        <v>119495</v>
      </c>
      <c r="E119513">
        <v>0.26793270579937545</v>
      </c>
    </row>
    <row r="119514" spans="3:5">
      <c r="C119514" s="1"/>
      <c r="D119514" s="19" t="s">
        <v>119496</v>
      </c>
      <c r="E119514">
        <v>0.31975966583074467</v>
      </c>
    </row>
    <row r="119515" spans="3:5">
      <c r="C119515" s="1"/>
      <c r="D119515" s="19" t="s">
        <v>119497</v>
      </c>
      <c r="E119515">
        <v>0.56036641284926536</v>
      </c>
    </row>
    <row r="119516" spans="3:5">
      <c r="C119516" s="1"/>
      <c r="D119516" s="19" t="s">
        <v>119498</v>
      </c>
      <c r="E119516">
        <v>0.3192112736841945</v>
      </c>
    </row>
    <row r="119517" spans="3:5">
      <c r="C119517" s="1"/>
      <c r="D119517" s="19" t="s">
        <v>119499</v>
      </c>
      <c r="E119517">
        <v>0.45694684055299051</v>
      </c>
    </row>
    <row r="119518" spans="3:5">
      <c r="C119518" s="1"/>
      <c r="D119518" s="19" t="s">
        <v>119500</v>
      </c>
      <c r="E119518">
        <v>0.21135830149037171</v>
      </c>
    </row>
    <row r="119519" spans="3:5">
      <c r="C119519" s="1"/>
      <c r="D119519" s="19" t="s">
        <v>119501</v>
      </c>
      <c r="E119519">
        <v>0.50537706409935601</v>
      </c>
    </row>
    <row r="119520" spans="3:5">
      <c r="C119520" s="1"/>
      <c r="D119520" s="19" t="s">
        <v>119502</v>
      </c>
      <c r="E119520">
        <v>0.50436277769238469</v>
      </c>
    </row>
    <row r="119521" spans="3:5">
      <c r="C119521" s="1"/>
      <c r="D119521" s="19" t="s">
        <v>119503</v>
      </c>
      <c r="E119521">
        <v>0.29890012164217861</v>
      </c>
    </row>
    <row r="119522" spans="3:5">
      <c r="C119522" s="1"/>
      <c r="D119522" s="19" t="s">
        <v>119504</v>
      </c>
      <c r="E119522">
        <v>0.3222142985924652</v>
      </c>
    </row>
    <row r="119523" spans="3:5">
      <c r="C119523" s="1"/>
      <c r="D119523" s="19" t="s">
        <v>119505</v>
      </c>
      <c r="E119523">
        <v>0.51267545044607177</v>
      </c>
    </row>
    <row r="119524" spans="3:5">
      <c r="C119524" s="1"/>
      <c r="D119524" s="19" t="s">
        <v>119506</v>
      </c>
      <c r="E119524">
        <v>0.53992388735832741</v>
      </c>
    </row>
    <row r="119525" spans="3:5">
      <c r="C119525" s="1"/>
      <c r="D119525" s="19" t="s">
        <v>119507</v>
      </c>
      <c r="E119525">
        <v>0.74227098858168028</v>
      </c>
    </row>
    <row r="119526" spans="3:5">
      <c r="C119526" s="1"/>
      <c r="D119526" s="19" t="s">
        <v>119508</v>
      </c>
      <c r="E119526">
        <v>0.32824039790160642</v>
      </c>
    </row>
    <row r="119527" spans="3:5">
      <c r="C119527" s="1"/>
      <c r="D119527" s="19" t="s">
        <v>119509</v>
      </c>
      <c r="E119527">
        <v>0.45815902320772223</v>
      </c>
    </row>
    <row r="119528" spans="3:5">
      <c r="C119528" s="1"/>
      <c r="D119528" s="19" t="s">
        <v>119510</v>
      </c>
      <c r="E119528">
        <v>0.27334606256882527</v>
      </c>
    </row>
    <row r="119529" spans="3:5">
      <c r="C119529" s="1"/>
      <c r="D119529" s="19" t="s">
        <v>119511</v>
      </c>
      <c r="E119529">
        <v>0.49856418463273927</v>
      </c>
    </row>
    <row r="119530" spans="3:5">
      <c r="C119530" s="1"/>
      <c r="D119530" s="19" t="s">
        <v>119512</v>
      </c>
      <c r="E119530">
        <v>0.37954400021330914</v>
      </c>
    </row>
    <row r="119531" spans="3:5">
      <c r="C119531" s="1"/>
      <c r="D119531" s="19" t="s">
        <v>119513</v>
      </c>
      <c r="E119531">
        <v>0.45550395585878145</v>
      </c>
    </row>
    <row r="119532" spans="3:5">
      <c r="C119532" s="1"/>
      <c r="D119532" s="19" t="s">
        <v>119514</v>
      </c>
      <c r="E119532">
        <v>0.61911499675423076</v>
      </c>
    </row>
    <row r="119533" spans="3:5">
      <c r="C119533" s="1"/>
      <c r="D119533" s="19" t="s">
        <v>119515</v>
      </c>
      <c r="E119533">
        <v>0.50855060426062015</v>
      </c>
    </row>
    <row r="119534" spans="3:5">
      <c r="C119534" s="1"/>
      <c r="D119534" s="19" t="s">
        <v>119516</v>
      </c>
      <c r="E119534">
        <v>0.65125186627131881</v>
      </c>
    </row>
    <row r="119535" spans="3:5">
      <c r="C119535" s="1"/>
      <c r="D119535" s="19" t="s">
        <v>119517</v>
      </c>
      <c r="E119535">
        <v>0.4834955915698419</v>
      </c>
    </row>
    <row r="119536" spans="3:5">
      <c r="C119536" s="1"/>
      <c r="D119536" s="19" t="s">
        <v>119518</v>
      </c>
      <c r="E119536">
        <v>0.57983997175052282</v>
      </c>
    </row>
    <row r="119537" spans="3:5">
      <c r="C119537" s="1"/>
      <c r="D119537" s="19" t="s">
        <v>119519</v>
      </c>
      <c r="E119537">
        <v>0.39122460472728493</v>
      </c>
    </row>
    <row r="119538" spans="3:5">
      <c r="C119538" s="1"/>
      <c r="D119538" s="19" t="s">
        <v>119520</v>
      </c>
      <c r="E119538">
        <v>0.27087067852431879</v>
      </c>
    </row>
    <row r="119539" spans="3:5">
      <c r="C119539" s="1"/>
      <c r="D119539" s="19" t="s">
        <v>119521</v>
      </c>
      <c r="E119539">
        <v>0.33521355346275805</v>
      </c>
    </row>
    <row r="119540" spans="3:5">
      <c r="C119540" s="1"/>
      <c r="D119540" s="19" t="s">
        <v>119522</v>
      </c>
      <c r="E119540">
        <v>0.62188656087292871</v>
      </c>
    </row>
    <row r="119541" spans="3:5">
      <c r="C119541" s="1"/>
      <c r="D119541" s="19" t="s">
        <v>119523</v>
      </c>
      <c r="E119541">
        <v>0.55298809183332864</v>
      </c>
    </row>
    <row r="119542" spans="3:5">
      <c r="C119542" s="1"/>
      <c r="D119542" s="19" t="s">
        <v>119524</v>
      </c>
      <c r="E119542">
        <v>0.37291355529167569</v>
      </c>
    </row>
    <row r="119543" spans="3:5">
      <c r="C119543" s="1"/>
      <c r="D119543" s="19" t="s">
        <v>119525</v>
      </c>
      <c r="E119543">
        <v>0.35226591888373016</v>
      </c>
    </row>
    <row r="119544" spans="3:5">
      <c r="C119544" s="1"/>
      <c r="D119544" s="19" t="s">
        <v>119526</v>
      </c>
      <c r="E119544">
        <v>0.30273888318635916</v>
      </c>
    </row>
    <row r="119545" spans="3:5">
      <c r="C119545" s="1"/>
      <c r="D119545" s="19" t="s">
        <v>119527</v>
      </c>
      <c r="E119545">
        <v>0.52419411804622751</v>
      </c>
    </row>
    <row r="119546" spans="3:5">
      <c r="C119546" s="1"/>
      <c r="D119546" s="19" t="s">
        <v>119528</v>
      </c>
      <c r="E119546">
        <v>0.36146910757843143</v>
      </c>
    </row>
    <row r="119547" spans="3:5">
      <c r="C119547" s="1"/>
      <c r="D119547" s="19" t="s">
        <v>119529</v>
      </c>
      <c r="E119547">
        <v>0.3341222284455676</v>
      </c>
    </row>
    <row r="119548" spans="3:5">
      <c r="C119548" s="1"/>
      <c r="D119548" s="19" t="s">
        <v>119530</v>
      </c>
      <c r="E119548">
        <v>0.78920905008301001</v>
      </c>
    </row>
    <row r="119549" spans="3:5">
      <c r="C119549" s="1"/>
      <c r="D119549" s="19" t="s">
        <v>119531</v>
      </c>
      <c r="E119549">
        <v>0.70200344944150783</v>
      </c>
    </row>
    <row r="119550" spans="3:5">
      <c r="C119550" s="1"/>
      <c r="D119550" s="19" t="s">
        <v>119532</v>
      </c>
      <c r="E119550">
        <v>0.23224714166856075</v>
      </c>
    </row>
    <row r="119551" spans="3:5">
      <c r="C119551" s="1"/>
      <c r="D119551" s="19" t="s">
        <v>119533</v>
      </c>
      <c r="E119551">
        <v>0.30824207767942985</v>
      </c>
    </row>
    <row r="119552" spans="3:5">
      <c r="C119552" s="1"/>
      <c r="D119552" s="19" t="s">
        <v>119534</v>
      </c>
      <c r="E119552">
        <v>0.30270015084788626</v>
      </c>
    </row>
    <row r="119553" spans="3:5">
      <c r="C119553" s="1"/>
      <c r="D119553" s="19" t="s">
        <v>119535</v>
      </c>
      <c r="E119553">
        <v>0.61834246509149016</v>
      </c>
    </row>
    <row r="119554" spans="3:5">
      <c r="C119554" s="1"/>
      <c r="D119554" s="19" t="s">
        <v>119536</v>
      </c>
      <c r="E119554">
        <v>0.62776066139259046</v>
      </c>
    </row>
    <row r="119555" spans="3:5">
      <c r="C119555" s="1"/>
      <c r="D119555" s="19" t="s">
        <v>119537</v>
      </c>
      <c r="E119555">
        <v>0.43127717162105816</v>
      </c>
    </row>
    <row r="119556" spans="3:5">
      <c r="C119556" s="1"/>
      <c r="D119556" s="19" t="s">
        <v>119538</v>
      </c>
      <c r="E119556">
        <v>0.63218239924896114</v>
      </c>
    </row>
    <row r="119557" spans="3:5">
      <c r="C119557" s="1"/>
      <c r="D119557" s="19" t="s">
        <v>119539</v>
      </c>
      <c r="E119557">
        <v>0.65283862032305418</v>
      </c>
    </row>
    <row r="119558" spans="3:5">
      <c r="C119558" s="1"/>
      <c r="D119558" s="19" t="s">
        <v>119540</v>
      </c>
      <c r="E119558">
        <v>0.42735504042198819</v>
      </c>
    </row>
    <row r="119559" spans="3:5">
      <c r="C119559" s="1"/>
      <c r="D119559" s="19" t="s">
        <v>119541</v>
      </c>
      <c r="E119559">
        <v>0.54124977379987205</v>
      </c>
    </row>
    <row r="119560" spans="3:5">
      <c r="C119560" s="1"/>
      <c r="D119560" s="19" t="s">
        <v>119542</v>
      </c>
      <c r="E119560">
        <v>0.55499560657031977</v>
      </c>
    </row>
    <row r="119561" spans="3:5">
      <c r="C119561" s="1"/>
      <c r="D119561" s="19" t="s">
        <v>119543</v>
      </c>
      <c r="E119561">
        <v>0.52103280300828003</v>
      </c>
    </row>
    <row r="119562" spans="3:5">
      <c r="C119562" s="1"/>
      <c r="D119562" s="19" t="s">
        <v>119544</v>
      </c>
      <c r="E119562">
        <v>0.5113258593508232</v>
      </c>
    </row>
    <row r="119563" spans="3:5">
      <c r="C119563" s="1"/>
      <c r="D119563" s="19" t="s">
        <v>119545</v>
      </c>
      <c r="E119563">
        <v>0.28286106188892257</v>
      </c>
    </row>
    <row r="119564" spans="3:5">
      <c r="C119564" s="1"/>
      <c r="D119564" s="19" t="s">
        <v>119546</v>
      </c>
      <c r="E119564">
        <v>0.30867814634026358</v>
      </c>
    </row>
    <row r="119565" spans="3:5">
      <c r="C119565" s="1"/>
      <c r="D119565" s="19" t="s">
        <v>119547</v>
      </c>
      <c r="E119565">
        <v>0.40474486160944523</v>
      </c>
    </row>
    <row r="119566" spans="3:5">
      <c r="C119566" s="1"/>
      <c r="D119566" s="19" t="s">
        <v>119548</v>
      </c>
      <c r="E119566">
        <v>0.3482729819606476</v>
      </c>
    </row>
    <row r="119567" spans="3:5">
      <c r="C119567" s="1"/>
      <c r="D119567" s="19" t="s">
        <v>119549</v>
      </c>
      <c r="E119567">
        <v>0.49405769018817758</v>
      </c>
    </row>
    <row r="119568" spans="3:5">
      <c r="C119568" s="1"/>
      <c r="D119568" s="19" t="s">
        <v>119550</v>
      </c>
      <c r="E119568">
        <v>0.47025025236367346</v>
      </c>
    </row>
    <row r="119569" spans="3:5">
      <c r="C119569" s="1"/>
      <c r="D119569" s="19" t="s">
        <v>119551</v>
      </c>
      <c r="E119569">
        <v>0.54604621463978398</v>
      </c>
    </row>
    <row r="119570" spans="3:5">
      <c r="C119570" s="1"/>
      <c r="D119570" s="19" t="s">
        <v>119552</v>
      </c>
      <c r="E119570">
        <v>0.61230517475054957</v>
      </c>
    </row>
    <row r="119571" spans="3:5">
      <c r="C119571" s="1"/>
      <c r="D119571" s="19" t="s">
        <v>119553</v>
      </c>
      <c r="E119571">
        <v>0.45357452618035582</v>
      </c>
    </row>
    <row r="119572" spans="3:5">
      <c r="C119572" s="1"/>
      <c r="D119572" s="19" t="s">
        <v>119554</v>
      </c>
      <c r="E119572">
        <v>0.39735645592328639</v>
      </c>
    </row>
    <row r="119573" spans="3:5">
      <c r="C119573" s="1"/>
      <c r="D119573" s="19" t="s">
        <v>119555</v>
      </c>
      <c r="E119573">
        <v>0.40548463576195415</v>
      </c>
    </row>
    <row r="119574" spans="3:5">
      <c r="C119574" s="1"/>
      <c r="D119574" s="19" t="s">
        <v>119556</v>
      </c>
      <c r="E119574">
        <v>0.5980500598131222</v>
      </c>
    </row>
    <row r="119575" spans="3:5">
      <c r="C119575" s="1"/>
      <c r="D119575" s="19" t="s">
        <v>119557</v>
      </c>
      <c r="E119575">
        <v>0.32792532638415517</v>
      </c>
    </row>
    <row r="119576" spans="3:5">
      <c r="C119576" s="1"/>
      <c r="D119576" s="19" t="s">
        <v>119558</v>
      </c>
      <c r="E119576">
        <v>0.43996618156485767</v>
      </c>
    </row>
    <row r="119577" spans="3:5">
      <c r="C119577" s="1"/>
      <c r="D119577" s="19" t="s">
        <v>119559</v>
      </c>
      <c r="E119577">
        <v>0.2805043975854612</v>
      </c>
    </row>
    <row r="119578" spans="3:5">
      <c r="C119578" s="1"/>
      <c r="D119578" s="19" t="s">
        <v>119560</v>
      </c>
      <c r="E119578">
        <v>0.24797104542519754</v>
      </c>
    </row>
    <row r="119579" spans="3:5">
      <c r="C119579" s="1"/>
      <c r="D119579" s="19" t="s">
        <v>119561</v>
      </c>
      <c r="E119579">
        <v>0.48601361346121669</v>
      </c>
    </row>
    <row r="119580" spans="3:5">
      <c r="C119580" s="1"/>
      <c r="D119580" s="19" t="s">
        <v>119562</v>
      </c>
      <c r="E119580">
        <v>0.35074830398087758</v>
      </c>
    </row>
    <row r="119581" spans="3:5">
      <c r="C119581" s="1"/>
      <c r="D119581" s="19" t="s">
        <v>119563</v>
      </c>
      <c r="E119581">
        <v>0.75778672035910055</v>
      </c>
    </row>
    <row r="119582" spans="3:5">
      <c r="C119582" s="1"/>
      <c r="D119582" s="19" t="s">
        <v>119564</v>
      </c>
      <c r="E119582">
        <v>0.45373506737889652</v>
      </c>
    </row>
    <row r="119583" spans="3:5">
      <c r="C119583" s="1"/>
      <c r="D119583" s="19" t="s">
        <v>119565</v>
      </c>
      <c r="E119583">
        <v>0.5880945687176472</v>
      </c>
    </row>
    <row r="119584" spans="3:5">
      <c r="C119584" s="1"/>
      <c r="D119584" s="19" t="s">
        <v>119566</v>
      </c>
      <c r="E119584">
        <v>0.4238471838108458</v>
      </c>
    </row>
    <row r="119585" spans="3:5">
      <c r="C119585" s="1"/>
      <c r="D119585" s="19" t="s">
        <v>119567</v>
      </c>
      <c r="E119585">
        <v>0.33741955024935005</v>
      </c>
    </row>
    <row r="119586" spans="3:5">
      <c r="C119586" s="1"/>
      <c r="D119586" s="19" t="s">
        <v>119568</v>
      </c>
      <c r="E119586">
        <v>0.33810226380267261</v>
      </c>
    </row>
    <row r="119587" spans="3:5">
      <c r="C119587" s="1"/>
      <c r="D119587" s="19" t="s">
        <v>119569</v>
      </c>
      <c r="E119587">
        <v>0.86476088560399778</v>
      </c>
    </row>
    <row r="119588" spans="3:5">
      <c r="C119588" s="1"/>
      <c r="D119588" s="19" t="s">
        <v>119570</v>
      </c>
      <c r="E119588">
        <v>0.5482820548797418</v>
      </c>
    </row>
    <row r="119589" spans="3:5">
      <c r="C119589" s="1"/>
      <c r="D119589" s="19" t="s">
        <v>119571</v>
      </c>
      <c r="E119589">
        <v>0.34772989564953538</v>
      </c>
    </row>
    <row r="119590" spans="3:5">
      <c r="C119590" s="1"/>
      <c r="D119590" s="19" t="s">
        <v>119572</v>
      </c>
      <c r="E119590">
        <v>0.58178650483998662</v>
      </c>
    </row>
    <row r="119591" spans="3:5">
      <c r="C119591" s="1"/>
      <c r="D119591" s="19" t="s">
        <v>119573</v>
      </c>
      <c r="E119591">
        <v>0.55789010877166523</v>
      </c>
    </row>
    <row r="119592" spans="3:5">
      <c r="C119592" s="1"/>
      <c r="D119592" s="19" t="s">
        <v>119574</v>
      </c>
      <c r="E119592">
        <v>0.4790100228501889</v>
      </c>
    </row>
    <row r="119593" spans="3:5">
      <c r="C119593" s="1"/>
      <c r="D119593" s="19" t="s">
        <v>119575</v>
      </c>
      <c r="E119593">
        <v>0.31301418246712276</v>
      </c>
    </row>
    <row r="119594" spans="3:5">
      <c r="C119594" s="1"/>
      <c r="D119594" s="19" t="s">
        <v>119576</v>
      </c>
      <c r="E119594">
        <v>0.2615098310887693</v>
      </c>
    </row>
    <row r="119595" spans="3:5">
      <c r="C119595" s="1"/>
      <c r="D119595" s="19" t="s">
        <v>119577</v>
      </c>
      <c r="E119595">
        <v>0.29489815278462794</v>
      </c>
    </row>
    <row r="119596" spans="3:5">
      <c r="C119596" s="1"/>
      <c r="D119596" s="19" t="s">
        <v>119578</v>
      </c>
      <c r="E119596">
        <v>0.56469054323753176</v>
      </c>
    </row>
    <row r="119597" spans="3:5">
      <c r="C119597" s="1"/>
      <c r="D119597" s="19" t="s">
        <v>119579</v>
      </c>
      <c r="E119597">
        <v>0.43830165120524883</v>
      </c>
    </row>
    <row r="119598" spans="3:5">
      <c r="C119598" s="1"/>
      <c r="D119598" s="19" t="s">
        <v>119580</v>
      </c>
      <c r="E119598">
        <v>0.38470658603249797</v>
      </c>
    </row>
    <row r="119599" spans="3:5">
      <c r="C119599" s="1"/>
      <c r="D119599" s="19" t="s">
        <v>119581</v>
      </c>
      <c r="E119599">
        <v>0.76470949028763935</v>
      </c>
    </row>
    <row r="119600" spans="3:5">
      <c r="C119600" s="1"/>
      <c r="D119600" s="19" t="s">
        <v>119582</v>
      </c>
      <c r="E119600">
        <v>0.68710791549398498</v>
      </c>
    </row>
    <row r="119601" spans="3:5">
      <c r="C119601" s="1"/>
      <c r="D119601" s="19" t="s">
        <v>119583</v>
      </c>
      <c r="E119601">
        <v>0.25083860452323747</v>
      </c>
    </row>
    <row r="119602" spans="3:5">
      <c r="C119602" s="1"/>
      <c r="D119602" s="19" t="s">
        <v>119584</v>
      </c>
      <c r="E119602">
        <v>0.34940941307939832</v>
      </c>
    </row>
    <row r="119603" spans="3:5">
      <c r="C119603" s="1"/>
      <c r="D119603" s="19" t="s">
        <v>119585</v>
      </c>
      <c r="E119603">
        <v>0.67201440575208282</v>
      </c>
    </row>
    <row r="119604" spans="3:5">
      <c r="C119604" s="1"/>
      <c r="D119604" s="19" t="s">
        <v>119586</v>
      </c>
      <c r="E119604">
        <v>0.44287860497005471</v>
      </c>
    </row>
    <row r="119605" spans="3:5">
      <c r="C119605" s="1"/>
      <c r="D119605" s="19" t="s">
        <v>119587</v>
      </c>
      <c r="E119605">
        <v>0.59406483948279309</v>
      </c>
    </row>
    <row r="119606" spans="3:5">
      <c r="C119606" s="1"/>
      <c r="D119606" s="19" t="s">
        <v>119588</v>
      </c>
      <c r="E119606">
        <v>0.27468895221920797</v>
      </c>
    </row>
    <row r="119607" spans="3:5">
      <c r="C119607" s="1"/>
      <c r="D119607" s="19" t="s">
        <v>119589</v>
      </c>
      <c r="E119607">
        <v>0.52826132201967801</v>
      </c>
    </row>
    <row r="119608" spans="3:5">
      <c r="C119608" s="1"/>
      <c r="D119608" s="19" t="s">
        <v>119590</v>
      </c>
      <c r="E119608">
        <v>0.33013713723773441</v>
      </c>
    </row>
    <row r="119609" spans="3:5">
      <c r="C119609" s="1"/>
      <c r="D119609" s="19" t="s">
        <v>119591</v>
      </c>
      <c r="E119609">
        <v>0.46663043663772186</v>
      </c>
    </row>
    <row r="119610" spans="3:5">
      <c r="C119610" s="1"/>
      <c r="D119610" s="19" t="s">
        <v>119592</v>
      </c>
      <c r="E119610">
        <v>0.50836143118361465</v>
      </c>
    </row>
    <row r="119611" spans="3:5">
      <c r="C119611" s="1"/>
      <c r="D119611" s="19" t="s">
        <v>119593</v>
      </c>
      <c r="E119611">
        <v>0.32755490794180114</v>
      </c>
    </row>
    <row r="119612" spans="3:5">
      <c r="C119612" s="1"/>
      <c r="D119612" s="19" t="s">
        <v>119594</v>
      </c>
      <c r="E119612">
        <v>0.33278724219572386</v>
      </c>
    </row>
    <row r="119613" spans="3:5">
      <c r="C119613" s="1"/>
      <c r="D119613" s="19" t="s">
        <v>119595</v>
      </c>
      <c r="E119613">
        <v>0.87009316427777628</v>
      </c>
    </row>
    <row r="119614" spans="3:5">
      <c r="C119614" s="1"/>
      <c r="D119614" s="19" t="s">
        <v>119596</v>
      </c>
      <c r="E119614">
        <v>0.30715401735908748</v>
      </c>
    </row>
    <row r="119615" spans="3:5">
      <c r="C119615" s="1"/>
      <c r="D119615" s="19" t="s">
        <v>119597</v>
      </c>
      <c r="E119615">
        <v>0.38014543244102339</v>
      </c>
    </row>
    <row r="119616" spans="3:5">
      <c r="C119616" s="1"/>
      <c r="D119616" s="19" t="s">
        <v>119598</v>
      </c>
      <c r="E119616">
        <v>0.45237691192996804</v>
      </c>
    </row>
    <row r="119617" spans="3:5">
      <c r="C119617" s="1"/>
      <c r="D119617" s="19" t="s">
        <v>119599</v>
      </c>
      <c r="E119617">
        <v>0.49830374582181036</v>
      </c>
    </row>
    <row r="119618" spans="3:5">
      <c r="C119618" s="1"/>
      <c r="D119618" s="19" t="s">
        <v>119600</v>
      </c>
      <c r="E119618">
        <v>0.33589912306615721</v>
      </c>
    </row>
    <row r="119619" spans="3:5">
      <c r="C119619" s="1"/>
      <c r="D119619" s="19" t="s">
        <v>119601</v>
      </c>
      <c r="E119619">
        <v>0.30821301167093107</v>
      </c>
    </row>
    <row r="119620" spans="3:5">
      <c r="C119620" s="1"/>
      <c r="D119620" s="19" t="s">
        <v>119602</v>
      </c>
      <c r="E119620">
        <v>0.53202187474110552</v>
      </c>
    </row>
    <row r="119621" spans="3:5">
      <c r="C119621" s="1"/>
      <c r="D119621" s="19" t="s">
        <v>119603</v>
      </c>
      <c r="E119621">
        <v>0.39554565555399646</v>
      </c>
    </row>
    <row r="119622" spans="3:5">
      <c r="C119622" s="1"/>
      <c r="D119622" s="19" t="s">
        <v>119604</v>
      </c>
      <c r="E119622">
        <v>0.73283697717939544</v>
      </c>
    </row>
    <row r="119623" spans="3:5">
      <c r="C119623" s="1"/>
      <c r="D119623" s="19" t="s">
        <v>119605</v>
      </c>
      <c r="E119623">
        <v>0.67182520990473094</v>
      </c>
    </row>
    <row r="119624" spans="3:5">
      <c r="C119624" s="1"/>
      <c r="D119624" s="19" t="s">
        <v>119606</v>
      </c>
      <c r="E119624">
        <v>0.34369035221535738</v>
      </c>
    </row>
    <row r="119625" spans="3:5">
      <c r="C119625" s="1"/>
      <c r="D119625" s="19" t="s">
        <v>119607</v>
      </c>
      <c r="E119625">
        <v>0.51944990431859039</v>
      </c>
    </row>
    <row r="119626" spans="3:5">
      <c r="C119626" s="1"/>
      <c r="D119626" s="19" t="s">
        <v>119608</v>
      </c>
      <c r="E119626">
        <v>0.59003244464567828</v>
      </c>
    </row>
    <row r="119627" spans="3:5">
      <c r="C119627" s="1"/>
      <c r="D119627" s="19" t="s">
        <v>119609</v>
      </c>
      <c r="E119627">
        <v>0.50025710329585082</v>
      </c>
    </row>
    <row r="119628" spans="3:5">
      <c r="C119628" s="1"/>
      <c r="D119628" s="19" t="s">
        <v>119610</v>
      </c>
      <c r="E119628">
        <v>0.71136145578418974</v>
      </c>
    </row>
    <row r="119629" spans="3:5">
      <c r="C119629" s="1"/>
      <c r="D119629" s="19" t="s">
        <v>119611</v>
      </c>
      <c r="E119629">
        <v>0.35772225856253093</v>
      </c>
    </row>
    <row r="119630" spans="3:5">
      <c r="C119630" s="1"/>
      <c r="D119630" s="19" t="s">
        <v>119612</v>
      </c>
      <c r="E119630">
        <v>0.59217303172995417</v>
      </c>
    </row>
    <row r="119631" spans="3:5">
      <c r="C119631" s="1"/>
      <c r="D119631" s="19" t="s">
        <v>119613</v>
      </c>
      <c r="E119631">
        <v>0.38108823298599082</v>
      </c>
    </row>
    <row r="119632" spans="3:5">
      <c r="C119632" s="1"/>
      <c r="D119632" s="19" t="s">
        <v>119614</v>
      </c>
      <c r="E119632">
        <v>0.32730517756693051</v>
      </c>
    </row>
    <row r="119633" spans="3:5">
      <c r="C119633" s="1"/>
      <c r="D119633" s="19" t="s">
        <v>119615</v>
      </c>
      <c r="E119633">
        <v>0.42600244383830932</v>
      </c>
    </row>
    <row r="119634" spans="3:5">
      <c r="C119634" s="1"/>
      <c r="D119634" s="19" t="s">
        <v>119616</v>
      </c>
      <c r="E119634">
        <v>0.26288594823281514</v>
      </c>
    </row>
    <row r="119635" spans="3:5">
      <c r="C119635" s="1"/>
      <c r="D119635" s="19" t="s">
        <v>119617</v>
      </c>
      <c r="E119635">
        <v>0.55017914071086171</v>
      </c>
    </row>
    <row r="119636" spans="3:5">
      <c r="C119636" s="1"/>
      <c r="D119636" s="19" t="s">
        <v>119618</v>
      </c>
      <c r="E119636">
        <v>0.47880525740246932</v>
      </c>
    </row>
    <row r="119637" spans="3:5">
      <c r="C119637" s="1"/>
      <c r="D119637" s="19" t="s">
        <v>119619</v>
      </c>
      <c r="E119637">
        <v>0.38596324543557148</v>
      </c>
    </row>
    <row r="119638" spans="3:5">
      <c r="C119638" s="1"/>
      <c r="D119638" s="19" t="s">
        <v>119620</v>
      </c>
      <c r="E119638">
        <v>0.39810752620948842</v>
      </c>
    </row>
    <row r="119639" spans="3:5">
      <c r="C119639" s="1"/>
      <c r="D119639" s="19" t="s">
        <v>119621</v>
      </c>
      <c r="E119639">
        <v>0.47243334585915431</v>
      </c>
    </row>
    <row r="119640" spans="3:5">
      <c r="C119640" s="1"/>
      <c r="D119640" s="19" t="s">
        <v>119622</v>
      </c>
      <c r="E119640">
        <v>0.65262589096578283</v>
      </c>
    </row>
    <row r="119641" spans="3:5">
      <c r="C119641" s="1"/>
      <c r="D119641" s="19" t="s">
        <v>119623</v>
      </c>
      <c r="E119641">
        <v>0.78300835577423555</v>
      </c>
    </row>
    <row r="119642" spans="3:5">
      <c r="C119642" s="1"/>
      <c r="D119642" s="19" t="s">
        <v>119624</v>
      </c>
      <c r="E119642">
        <v>0.47902760551314238</v>
      </c>
    </row>
    <row r="119643" spans="3:5">
      <c r="C119643" s="1"/>
      <c r="D119643" s="19" t="s">
        <v>119625</v>
      </c>
      <c r="E119643">
        <v>0.67113160066484012</v>
      </c>
    </row>
    <row r="119644" spans="3:5">
      <c r="C119644" s="1"/>
      <c r="D119644" s="19" t="s">
        <v>119626</v>
      </c>
      <c r="E119644">
        <v>0.50198429638918396</v>
      </c>
    </row>
    <row r="119645" spans="3:5">
      <c r="C119645" s="1"/>
      <c r="D119645" s="19" t="s">
        <v>119627</v>
      </c>
      <c r="E119645">
        <v>0.43078379828753655</v>
      </c>
    </row>
    <row r="119646" spans="3:5">
      <c r="C119646" s="1"/>
      <c r="D119646" s="19" t="s">
        <v>119628</v>
      </c>
      <c r="E119646">
        <v>0.52481955344504638</v>
      </c>
    </row>
    <row r="119647" spans="3:5">
      <c r="C119647" s="1"/>
      <c r="D119647" s="19" t="s">
        <v>119629</v>
      </c>
      <c r="E119647">
        <v>0.39562027216252516</v>
      </c>
    </row>
    <row r="119648" spans="3:5">
      <c r="C119648" s="1"/>
      <c r="D119648" s="19" t="s">
        <v>119630</v>
      </c>
      <c r="E119648">
        <v>0.2950849538825695</v>
      </c>
    </row>
    <row r="119649" spans="3:5">
      <c r="C119649" s="1"/>
      <c r="D119649" s="19" t="s">
        <v>119631</v>
      </c>
      <c r="E119649">
        <v>0.53036326634177267</v>
      </c>
    </row>
    <row r="119650" spans="3:5">
      <c r="C119650" s="1"/>
      <c r="D119650" s="19" t="s">
        <v>119632</v>
      </c>
      <c r="E119650">
        <v>0.60246304486880309</v>
      </c>
    </row>
    <row r="119651" spans="3:5">
      <c r="C119651" s="1"/>
      <c r="D119651" s="19" t="s">
        <v>119633</v>
      </c>
      <c r="E119651">
        <v>0.49939539983208792</v>
      </c>
    </row>
    <row r="119652" spans="3:5">
      <c r="C119652" s="1"/>
      <c r="D119652" s="19" t="s">
        <v>119634</v>
      </c>
      <c r="E119652">
        <v>0.63746090455625493</v>
      </c>
    </row>
    <row r="119653" spans="3:5">
      <c r="C119653" s="1"/>
      <c r="D119653" s="19" t="s">
        <v>119635</v>
      </c>
      <c r="E119653">
        <v>0.29855421340441268</v>
      </c>
    </row>
    <row r="119654" spans="3:5">
      <c r="C119654" s="1"/>
      <c r="D119654" s="19" t="s">
        <v>119636</v>
      </c>
      <c r="E119654">
        <v>0.50600461285744935</v>
      </c>
    </row>
    <row r="119655" spans="3:5">
      <c r="C119655" s="1"/>
      <c r="D119655" s="19" t="s">
        <v>119637</v>
      </c>
      <c r="E119655">
        <v>0.49386321876211658</v>
      </c>
    </row>
    <row r="119656" spans="3:5">
      <c r="C119656" s="1"/>
      <c r="D119656" s="19" t="s">
        <v>119638</v>
      </c>
      <c r="E119656">
        <v>0.39053845484255334</v>
      </c>
    </row>
    <row r="119657" spans="3:5">
      <c r="C119657" s="1"/>
      <c r="D119657" s="19" t="s">
        <v>119639</v>
      </c>
      <c r="E119657">
        <v>0.33519237501443266</v>
      </c>
    </row>
    <row r="119658" spans="3:5">
      <c r="C119658" s="1"/>
      <c r="D119658" s="19" t="s">
        <v>119640</v>
      </c>
      <c r="E119658">
        <v>0.30664230218070904</v>
      </c>
    </row>
    <row r="119659" spans="3:5">
      <c r="C119659" s="1"/>
      <c r="D119659" s="19" t="s">
        <v>119641</v>
      </c>
      <c r="E119659">
        <v>0.3494605867600179</v>
      </c>
    </row>
    <row r="119660" spans="3:5">
      <c r="C119660" s="1"/>
      <c r="D119660" s="19" t="s">
        <v>119642</v>
      </c>
      <c r="E119660">
        <v>0.40179926511579611</v>
      </c>
    </row>
    <row r="119661" spans="3:5">
      <c r="C119661" s="1"/>
      <c r="D119661" s="19" t="s">
        <v>119643</v>
      </c>
      <c r="E119661">
        <v>0.39491549366677059</v>
      </c>
    </row>
    <row r="119662" spans="3:5">
      <c r="C119662" s="1"/>
      <c r="D119662" s="19" t="s">
        <v>119644</v>
      </c>
      <c r="E119662">
        <v>0.31928402832706837</v>
      </c>
    </row>
    <row r="119663" spans="3:5">
      <c r="C119663" s="1"/>
      <c r="D119663" s="19" t="s">
        <v>119645</v>
      </c>
      <c r="E119663">
        <v>0.78402815999676156</v>
      </c>
    </row>
    <row r="119664" spans="3:5">
      <c r="C119664" s="1"/>
      <c r="D119664" s="19" t="s">
        <v>119646</v>
      </c>
      <c r="E119664">
        <v>0.24952750989369898</v>
      </c>
    </row>
    <row r="119665" spans="3:5">
      <c r="C119665" s="1"/>
      <c r="D119665" s="19" t="s">
        <v>119647</v>
      </c>
      <c r="E119665">
        <v>0.5299192257532056</v>
      </c>
    </row>
    <row r="119666" spans="3:5">
      <c r="C119666" s="1"/>
      <c r="D119666" s="19" t="s">
        <v>119648</v>
      </c>
      <c r="E119666">
        <v>0.54426685633955363</v>
      </c>
    </row>
    <row r="119667" spans="3:5">
      <c r="C119667" s="1"/>
      <c r="D119667" s="19" t="s">
        <v>119649</v>
      </c>
      <c r="E119667">
        <v>0.43077693780647031</v>
      </c>
    </row>
    <row r="119668" spans="3:5">
      <c r="C119668" s="1"/>
      <c r="D119668" s="19" t="s">
        <v>119650</v>
      </c>
      <c r="E119668">
        <v>0.53292469194648162</v>
      </c>
    </row>
    <row r="119669" spans="3:5">
      <c r="C119669" s="1"/>
      <c r="D119669" s="19" t="s">
        <v>119651</v>
      </c>
      <c r="E119669">
        <v>0.85614948114541456</v>
      </c>
    </row>
    <row r="119670" spans="3:5">
      <c r="C119670" s="1"/>
      <c r="D119670" s="19" t="s">
        <v>119652</v>
      </c>
      <c r="E119670">
        <v>0.31212802186624455</v>
      </c>
    </row>
    <row r="119671" spans="3:5">
      <c r="C119671" s="1"/>
      <c r="D119671" s="19" t="s">
        <v>119653</v>
      </c>
      <c r="E119671">
        <v>0.23580469894628847</v>
      </c>
    </row>
    <row r="119672" spans="3:5">
      <c r="C119672" s="1"/>
      <c r="D119672" s="19" t="s">
        <v>119654</v>
      </c>
      <c r="E119672">
        <v>0.60058499452059255</v>
      </c>
    </row>
    <row r="119673" spans="3:5">
      <c r="C119673" s="1"/>
      <c r="D119673" s="19" t="s">
        <v>119655</v>
      </c>
      <c r="E119673">
        <v>0.32529378283479682</v>
      </c>
    </row>
    <row r="119674" spans="3:5">
      <c r="C119674" s="1"/>
      <c r="D119674" s="19" t="s">
        <v>119656</v>
      </c>
      <c r="E119674">
        <v>0.32478733955954686</v>
      </c>
    </row>
    <row r="119675" spans="3:5">
      <c r="C119675" s="1"/>
      <c r="D119675" s="19" t="s">
        <v>119657</v>
      </c>
      <c r="E119675">
        <v>0.54575510475981659</v>
      </c>
    </row>
    <row r="119676" spans="3:5">
      <c r="C119676" s="1"/>
      <c r="D119676" s="19" t="s">
        <v>119658</v>
      </c>
      <c r="E119676">
        <v>0.48822080509390775</v>
      </c>
    </row>
    <row r="119677" spans="3:5">
      <c r="C119677" s="1"/>
      <c r="D119677" s="19" t="s">
        <v>119659</v>
      </c>
      <c r="E119677">
        <v>0.44114852214874412</v>
      </c>
    </row>
    <row r="119678" spans="3:5">
      <c r="C119678" s="1"/>
      <c r="D119678" s="19" t="s">
        <v>119660</v>
      </c>
      <c r="E119678">
        <v>0.54143759341329845</v>
      </c>
    </row>
    <row r="119679" spans="3:5">
      <c r="C119679" s="1"/>
      <c r="D119679" s="19" t="s">
        <v>119661</v>
      </c>
      <c r="E119679">
        <v>0.44511687510313608</v>
      </c>
    </row>
    <row r="119680" spans="3:5">
      <c r="C119680" s="1"/>
      <c r="D119680" s="19" t="s">
        <v>119662</v>
      </c>
      <c r="E119680">
        <v>0.22328925279531586</v>
      </c>
    </row>
    <row r="119681" spans="3:5">
      <c r="C119681" s="1"/>
      <c r="D119681" s="19" t="s">
        <v>119663</v>
      </c>
      <c r="E119681">
        <v>0.62907000792045742</v>
      </c>
    </row>
    <row r="119682" spans="3:5">
      <c r="C119682" s="1"/>
      <c r="D119682" s="19" t="s">
        <v>119664</v>
      </c>
      <c r="E119682">
        <v>0.32606356414803933</v>
      </c>
    </row>
    <row r="119683" spans="3:5">
      <c r="C119683" s="1"/>
      <c r="D119683" s="19" t="s">
        <v>119665</v>
      </c>
      <c r="E119683">
        <v>0.4052463884948333</v>
      </c>
    </row>
    <row r="119684" spans="3:5">
      <c r="C119684" s="1"/>
      <c r="D119684" s="19" t="s">
        <v>119666</v>
      </c>
      <c r="E119684">
        <v>0.53102606251692808</v>
      </c>
    </row>
    <row r="119685" spans="3:5">
      <c r="C119685" s="1"/>
      <c r="D119685" s="19" t="s">
        <v>119667</v>
      </c>
      <c r="E119685">
        <v>0.23418440870302071</v>
      </c>
    </row>
    <row r="119686" spans="3:5">
      <c r="C119686" s="1"/>
      <c r="D119686" s="19" t="s">
        <v>119668</v>
      </c>
      <c r="E119686">
        <v>0.48990947266787599</v>
      </c>
    </row>
    <row r="119687" spans="3:5">
      <c r="C119687" s="1"/>
      <c r="D119687" s="19" t="s">
        <v>119669</v>
      </c>
      <c r="E119687">
        <v>0.377010485253365</v>
      </c>
    </row>
    <row r="119688" spans="3:5">
      <c r="C119688" s="1"/>
      <c r="D119688" s="19" t="s">
        <v>119670</v>
      </c>
      <c r="E119688">
        <v>0.61673842051286021</v>
      </c>
    </row>
    <row r="119689" spans="3:5">
      <c r="C119689" s="1"/>
      <c r="D119689" s="19" t="s">
        <v>119671</v>
      </c>
      <c r="E119689">
        <v>0.54619355289604532</v>
      </c>
    </row>
    <row r="119690" spans="3:5">
      <c r="C119690" s="1"/>
      <c r="D119690" s="19" t="s">
        <v>119672</v>
      </c>
      <c r="E119690">
        <v>0.55335835033621694</v>
      </c>
    </row>
    <row r="119691" spans="3:5">
      <c r="C119691" s="1"/>
      <c r="D119691" s="19" t="s">
        <v>119673</v>
      </c>
      <c r="E119691">
        <v>0.52053008883659169</v>
      </c>
    </row>
    <row r="119692" spans="3:5">
      <c r="C119692" s="1"/>
      <c r="D119692" s="19" t="s">
        <v>119674</v>
      </c>
      <c r="E119692">
        <v>0.71042669875142916</v>
      </c>
    </row>
    <row r="119693" spans="3:5">
      <c r="C119693" s="1"/>
      <c r="D119693" s="19" t="s">
        <v>119675</v>
      </c>
      <c r="E119693">
        <v>0.54586769704567217</v>
      </c>
    </row>
    <row r="119694" spans="3:5">
      <c r="C119694" s="1"/>
      <c r="D119694" s="19" t="s">
        <v>119676</v>
      </c>
      <c r="E119694">
        <v>0.48175512361049216</v>
      </c>
    </row>
    <row r="119695" spans="3:5">
      <c r="C119695" s="1"/>
      <c r="D119695" s="19" t="s">
        <v>119677</v>
      </c>
      <c r="E119695">
        <v>0.38058249646631725</v>
      </c>
    </row>
    <row r="119696" spans="3:5">
      <c r="C119696" s="1"/>
      <c r="D119696" s="19" t="s">
        <v>119678</v>
      </c>
      <c r="E119696">
        <v>0.40053945698596261</v>
      </c>
    </row>
    <row r="119697" spans="3:5">
      <c r="C119697" s="1"/>
      <c r="D119697" s="19" t="s">
        <v>119679</v>
      </c>
      <c r="E119697">
        <v>0.23693073265552456</v>
      </c>
    </row>
    <row r="119698" spans="3:5">
      <c r="C119698" s="1"/>
      <c r="D119698" s="19" t="s">
        <v>119680</v>
      </c>
      <c r="E119698">
        <v>0.516101271915125</v>
      </c>
    </row>
    <row r="119699" spans="3:5">
      <c r="C119699" s="1"/>
      <c r="D119699" s="19" t="s">
        <v>119681</v>
      </c>
      <c r="E119699">
        <v>0.34896086418284061</v>
      </c>
    </row>
    <row r="119700" spans="3:5">
      <c r="C119700" s="1"/>
      <c r="D119700" s="19" t="s">
        <v>119682</v>
      </c>
      <c r="E119700">
        <v>0.45863613558418925</v>
      </c>
    </row>
    <row r="119701" spans="3:5">
      <c r="C119701" s="1"/>
      <c r="D119701" s="19" t="s">
        <v>119683</v>
      </c>
      <c r="E119701">
        <v>0.38162875403630092</v>
      </c>
    </row>
    <row r="119702" spans="3:5">
      <c r="C119702" s="1"/>
      <c r="D119702" s="19" t="s">
        <v>119684</v>
      </c>
      <c r="E119702">
        <v>0.55785192259147287</v>
      </c>
    </row>
    <row r="119703" spans="3:5">
      <c r="C119703" s="1"/>
      <c r="D119703" s="19" t="s">
        <v>119685</v>
      </c>
      <c r="E119703">
        <v>0.6005410471525876</v>
      </c>
    </row>
    <row r="119704" spans="3:5">
      <c r="C119704" s="1"/>
      <c r="D119704" s="19" t="s">
        <v>119686</v>
      </c>
      <c r="E119704">
        <v>0.50918300549233542</v>
      </c>
    </row>
    <row r="119705" spans="3:5">
      <c r="C119705" s="1"/>
      <c r="D119705" s="19" t="s">
        <v>119687</v>
      </c>
      <c r="E119705">
        <v>0.43321249274451429</v>
      </c>
    </row>
    <row r="119706" spans="3:5">
      <c r="C119706" s="1"/>
      <c r="D119706" s="19" t="s">
        <v>119688</v>
      </c>
      <c r="E119706">
        <v>0.67863529251327293</v>
      </c>
    </row>
    <row r="119707" spans="3:5">
      <c r="C119707" s="1"/>
      <c r="D119707" s="19" t="s">
        <v>119689</v>
      </c>
      <c r="E119707">
        <v>0.33812176120895809</v>
      </c>
    </row>
    <row r="119708" spans="3:5">
      <c r="C119708" s="1"/>
      <c r="D119708" s="19" t="s">
        <v>119690</v>
      </c>
      <c r="E119708">
        <v>0.37033154555076148</v>
      </c>
    </row>
    <row r="119709" spans="3:5">
      <c r="C119709" s="1"/>
      <c r="D119709" s="19" t="s">
        <v>119691</v>
      </c>
      <c r="E119709">
        <v>0.36300388654753968</v>
      </c>
    </row>
    <row r="119710" spans="3:5">
      <c r="C119710" s="1"/>
      <c r="D119710" s="19" t="s">
        <v>119692</v>
      </c>
      <c r="E119710">
        <v>0.48966686489855848</v>
      </c>
    </row>
    <row r="119711" spans="3:5">
      <c r="C119711" s="1"/>
      <c r="D119711" s="19" t="s">
        <v>119693</v>
      </c>
      <c r="E119711">
        <v>0.44197881415080353</v>
      </c>
    </row>
    <row r="119712" spans="3:5">
      <c r="C119712" s="1"/>
      <c r="D119712" s="19" t="s">
        <v>119694</v>
      </c>
      <c r="E119712">
        <v>0.54926307462700041</v>
      </c>
    </row>
    <row r="119713" spans="3:5">
      <c r="C119713" s="1"/>
      <c r="D119713" s="19" t="s">
        <v>119695</v>
      </c>
      <c r="E119713">
        <v>0.57816459590055813</v>
      </c>
    </row>
    <row r="119714" spans="3:5">
      <c r="C119714" s="1"/>
      <c r="D119714" s="19" t="s">
        <v>119696</v>
      </c>
      <c r="E119714">
        <v>0.49056399710449594</v>
      </c>
    </row>
    <row r="119715" spans="3:5">
      <c r="C119715" s="1"/>
      <c r="D119715" s="19" t="s">
        <v>119697</v>
      </c>
      <c r="E119715">
        <v>0.47824238533667218</v>
      </c>
    </row>
    <row r="119716" spans="3:5">
      <c r="C119716" s="1"/>
      <c r="D119716" s="19" t="s">
        <v>119698</v>
      </c>
      <c r="E119716">
        <v>0.4083589388375275</v>
      </c>
    </row>
    <row r="119717" spans="3:5">
      <c r="C119717" s="1"/>
      <c r="D119717" s="19" t="s">
        <v>119699</v>
      </c>
      <c r="E119717">
        <v>0.39757211934388725</v>
      </c>
    </row>
    <row r="119718" spans="3:5">
      <c r="C119718" s="1"/>
      <c r="D119718" s="19" t="s">
        <v>119700</v>
      </c>
      <c r="E119718">
        <v>0.27769105013839618</v>
      </c>
    </row>
    <row r="119719" spans="3:5">
      <c r="C119719" s="1"/>
      <c r="D119719" s="19" t="s">
        <v>119701</v>
      </c>
      <c r="E119719">
        <v>0.44365854234114399</v>
      </c>
    </row>
    <row r="119720" spans="3:5">
      <c r="C119720" s="1"/>
      <c r="D119720" s="19" t="s">
        <v>119702</v>
      </c>
      <c r="E119720">
        <v>0.58123662113675745</v>
      </c>
    </row>
    <row r="119721" spans="3:5">
      <c r="C119721" s="1"/>
      <c r="D119721" s="19" t="s">
        <v>119703</v>
      </c>
      <c r="E119721">
        <v>0.58693458150936006</v>
      </c>
    </row>
    <row r="119722" spans="3:5">
      <c r="C119722" s="1"/>
      <c r="D119722" s="19" t="s">
        <v>119704</v>
      </c>
      <c r="E119722">
        <v>0.35669772537604749</v>
      </c>
    </row>
    <row r="119723" spans="3:5">
      <c r="C119723" s="1"/>
      <c r="D119723" s="19" t="s">
        <v>119705</v>
      </c>
      <c r="E119723">
        <v>0.65791384818372134</v>
      </c>
    </row>
    <row r="119724" spans="3:5">
      <c r="C119724" s="1"/>
      <c r="D119724" s="19" t="s">
        <v>119706</v>
      </c>
      <c r="E119724">
        <v>0.43859421901197893</v>
      </c>
    </row>
    <row r="119725" spans="3:5">
      <c r="C119725" s="1"/>
      <c r="D119725" s="19" t="s">
        <v>119707</v>
      </c>
      <c r="E119725">
        <v>0.31934971379974175</v>
      </c>
    </row>
    <row r="119726" spans="3:5">
      <c r="C119726" s="1"/>
      <c r="D119726" s="19" t="s">
        <v>119708</v>
      </c>
      <c r="E119726">
        <v>0.46521792072114698</v>
      </c>
    </row>
    <row r="119727" spans="3:5">
      <c r="C119727" s="1"/>
      <c r="D119727" s="19" t="s">
        <v>119709</v>
      </c>
      <c r="E119727">
        <v>0.33802480594649198</v>
      </c>
    </row>
    <row r="119728" spans="3:5">
      <c r="C119728" s="1"/>
      <c r="D119728" s="19" t="s">
        <v>119710</v>
      </c>
      <c r="E119728">
        <v>0.45355978636287608</v>
      </c>
    </row>
    <row r="119729" spans="3:5">
      <c r="C119729" s="1"/>
      <c r="D119729" s="19" t="s">
        <v>119711</v>
      </c>
      <c r="E119729">
        <v>0.49782253651697944</v>
      </c>
    </row>
    <row r="119730" spans="3:5">
      <c r="C119730" s="1"/>
      <c r="D119730" s="19" t="s">
        <v>119712</v>
      </c>
      <c r="E119730">
        <v>0.46549226893775231</v>
      </c>
    </row>
    <row r="119731" spans="3:5">
      <c r="C119731" s="1"/>
      <c r="D119731" s="19" t="s">
        <v>119713</v>
      </c>
      <c r="E119731">
        <v>0.59105783976888893</v>
      </c>
    </row>
    <row r="119732" spans="3:5">
      <c r="C119732" s="1"/>
      <c r="D119732" s="19" t="s">
        <v>119714</v>
      </c>
      <c r="E119732">
        <v>0.66584131914379319</v>
      </c>
    </row>
    <row r="119733" spans="3:5">
      <c r="C119733" s="1"/>
      <c r="D119733" s="19" t="s">
        <v>119715</v>
      </c>
      <c r="E119733">
        <v>0.58456560717767592</v>
      </c>
    </row>
    <row r="119734" spans="3:5">
      <c r="C119734" s="1"/>
      <c r="D119734" s="19" t="s">
        <v>119716</v>
      </c>
      <c r="E119734">
        <v>0.53886717581739507</v>
      </c>
    </row>
    <row r="119735" spans="3:5">
      <c r="C119735" s="1"/>
      <c r="D119735" s="19" t="s">
        <v>119717</v>
      </c>
      <c r="E119735">
        <v>0.43405770925414178</v>
      </c>
    </row>
    <row r="119736" spans="3:5">
      <c r="C119736" s="1"/>
      <c r="D119736" s="19" t="s">
        <v>119718</v>
      </c>
      <c r="E119736">
        <v>0.38988336773863458</v>
      </c>
    </row>
    <row r="119737" spans="3:5">
      <c r="C119737" s="1"/>
      <c r="D119737" s="19" t="s">
        <v>119719</v>
      </c>
      <c r="E119737">
        <v>0.25344177837199561</v>
      </c>
    </row>
    <row r="119738" spans="3:5">
      <c r="C119738" s="1"/>
      <c r="D119738" s="19" t="s">
        <v>119720</v>
      </c>
      <c r="E119738">
        <v>0.38377013959572448</v>
      </c>
    </row>
    <row r="119739" spans="3:5">
      <c r="C119739" s="1"/>
      <c r="D119739" s="19" t="s">
        <v>119721</v>
      </c>
      <c r="E119739">
        <v>0.63664058084890118</v>
      </c>
    </row>
    <row r="119740" spans="3:5">
      <c r="C119740" s="1"/>
      <c r="D119740" s="19" t="s">
        <v>119722</v>
      </c>
      <c r="E119740">
        <v>0.23583095278412519</v>
      </c>
    </row>
    <row r="119741" spans="3:5">
      <c r="C119741" s="1"/>
      <c r="D119741" s="19" t="s">
        <v>119723</v>
      </c>
      <c r="E119741">
        <v>0.40803503881532921</v>
      </c>
    </row>
    <row r="119742" spans="3:5">
      <c r="C119742" s="1"/>
      <c r="D119742" s="19" t="s">
        <v>119724</v>
      </c>
      <c r="E119742">
        <v>0.40921915598178854</v>
      </c>
    </row>
    <row r="119743" spans="3:5">
      <c r="C119743" s="1"/>
      <c r="D119743" s="19" t="s">
        <v>119725</v>
      </c>
      <c r="E119743">
        <v>0.32885029946175903</v>
      </c>
    </row>
    <row r="119744" spans="3:5">
      <c r="C119744" s="1"/>
      <c r="D119744" s="19" t="s">
        <v>119726</v>
      </c>
      <c r="E119744">
        <v>0.66199058717103143</v>
      </c>
    </row>
    <row r="119745" spans="3:5">
      <c r="C119745" s="1"/>
      <c r="D119745" s="19" t="s">
        <v>119727</v>
      </c>
      <c r="E119745">
        <v>0.25883217434717648</v>
      </c>
    </row>
    <row r="119746" spans="3:5">
      <c r="C119746" s="1"/>
      <c r="D119746" s="19" t="s">
        <v>119728</v>
      </c>
      <c r="E119746">
        <v>0.63906001876134066</v>
      </c>
    </row>
    <row r="119747" spans="3:5">
      <c r="C119747" s="1"/>
      <c r="D119747" s="19" t="s">
        <v>119729</v>
      </c>
      <c r="E119747">
        <v>0.45209244032612927</v>
      </c>
    </row>
    <row r="119748" spans="3:5">
      <c r="C119748" s="1"/>
      <c r="D119748" s="19" t="s">
        <v>119730</v>
      </c>
      <c r="E119748">
        <v>0.43649024691294952</v>
      </c>
    </row>
    <row r="119749" spans="3:5">
      <c r="C119749" s="1"/>
      <c r="D119749" s="19" t="s">
        <v>119731</v>
      </c>
      <c r="E119749">
        <v>0.35829366057312151</v>
      </c>
    </row>
    <row r="119750" spans="3:5">
      <c r="C119750" s="1"/>
      <c r="D119750" s="19" t="s">
        <v>119732</v>
      </c>
      <c r="E119750">
        <v>0.73176022944811991</v>
      </c>
    </row>
    <row r="119751" spans="3:5">
      <c r="C119751" s="1"/>
      <c r="D119751" s="19" t="s">
        <v>119733</v>
      </c>
      <c r="E119751">
        <v>0.74611632314270726</v>
      </c>
    </row>
    <row r="119752" spans="3:5">
      <c r="C119752" s="1"/>
      <c r="D119752" s="19" t="s">
        <v>119734</v>
      </c>
      <c r="E119752">
        <v>0.46460056470507816</v>
      </c>
    </row>
    <row r="119753" spans="3:5">
      <c r="C119753" s="1"/>
      <c r="D119753" s="19" t="s">
        <v>119735</v>
      </c>
      <c r="E119753">
        <v>0.66533184220053532</v>
      </c>
    </row>
    <row r="119754" spans="3:5">
      <c r="C119754" s="1"/>
      <c r="D119754" s="19" t="s">
        <v>119736</v>
      </c>
      <c r="E119754">
        <v>0.25420872278188328</v>
      </c>
    </row>
    <row r="119755" spans="3:5">
      <c r="C119755" s="1"/>
      <c r="D119755" s="19" t="s">
        <v>119737</v>
      </c>
      <c r="E119755">
        <v>0.327291217455005</v>
      </c>
    </row>
    <row r="119756" spans="3:5">
      <c r="C119756" s="1"/>
      <c r="D119756" s="19" t="s">
        <v>119738</v>
      </c>
      <c r="E119756">
        <v>0.44222934472160991</v>
      </c>
    </row>
    <row r="119757" spans="3:5">
      <c r="C119757" s="1"/>
      <c r="D119757" s="19" t="s">
        <v>119739</v>
      </c>
      <c r="E119757">
        <v>0.26138766688530241</v>
      </c>
    </row>
    <row r="119758" spans="3:5">
      <c r="C119758" s="1"/>
      <c r="D119758" s="19" t="s">
        <v>119740</v>
      </c>
      <c r="E119758">
        <v>0.65404585098604218</v>
      </c>
    </row>
    <row r="119759" spans="3:5">
      <c r="C119759" s="1"/>
      <c r="D119759" s="19" t="s">
        <v>119741</v>
      </c>
      <c r="E119759">
        <v>0.34272825982423916</v>
      </c>
    </row>
    <row r="119760" spans="3:5">
      <c r="C119760" s="1"/>
      <c r="D119760" s="19" t="s">
        <v>119742</v>
      </c>
      <c r="E119760">
        <v>0.50108865640996281</v>
      </c>
    </row>
    <row r="119761" spans="3:5">
      <c r="C119761" s="1"/>
      <c r="D119761" s="19" t="s">
        <v>119743</v>
      </c>
      <c r="E119761">
        <v>0.6469944931149626</v>
      </c>
    </row>
    <row r="119762" spans="3:5">
      <c r="C119762" s="1"/>
      <c r="D119762" s="19" t="s">
        <v>119744</v>
      </c>
      <c r="E119762">
        <v>0.37056289034870604</v>
      </c>
    </row>
    <row r="119763" spans="3:5">
      <c r="C119763" s="1"/>
      <c r="D119763" s="19" t="s">
        <v>119745</v>
      </c>
      <c r="E119763">
        <v>0.37094898994132425</v>
      </c>
    </row>
    <row r="119764" spans="3:5">
      <c r="C119764" s="1"/>
      <c r="D119764" s="19" t="s">
        <v>119746</v>
      </c>
      <c r="E119764">
        <v>0.49270191835763705</v>
      </c>
    </row>
    <row r="119765" spans="3:5">
      <c r="C119765" s="1"/>
      <c r="D119765" s="19" t="s">
        <v>119747</v>
      </c>
      <c r="E119765">
        <v>0.61888563186466894</v>
      </c>
    </row>
    <row r="119766" spans="3:5">
      <c r="C119766" s="1"/>
      <c r="D119766" s="19" t="s">
        <v>119748</v>
      </c>
      <c r="E119766">
        <v>0.38890650258996107</v>
      </c>
    </row>
    <row r="119767" spans="3:5">
      <c r="C119767" s="1"/>
      <c r="D119767" s="19" t="s">
        <v>119749</v>
      </c>
      <c r="E119767">
        <v>0.37003274828233779</v>
      </c>
    </row>
    <row r="119768" spans="3:5">
      <c r="C119768" s="1"/>
      <c r="D119768" s="19" t="s">
        <v>119750</v>
      </c>
      <c r="E119768">
        <v>0.38537195032116467</v>
      </c>
    </row>
    <row r="119769" spans="3:5">
      <c r="C119769" s="1"/>
      <c r="D119769" s="19" t="s">
        <v>119751</v>
      </c>
      <c r="E119769">
        <v>0.30287826958061231</v>
      </c>
    </row>
    <row r="119770" spans="3:5">
      <c r="C119770" s="1"/>
      <c r="D119770" s="19" t="s">
        <v>119752</v>
      </c>
      <c r="E119770">
        <v>0.49941312331105014</v>
      </c>
    </row>
    <row r="119771" spans="3:5">
      <c r="C119771" s="1"/>
      <c r="D119771" s="19" t="s">
        <v>119753</v>
      </c>
      <c r="E119771">
        <v>0.56033007614693042</v>
      </c>
    </row>
    <row r="119772" spans="3:5">
      <c r="C119772" s="1"/>
      <c r="D119772" s="19" t="s">
        <v>119754</v>
      </c>
      <c r="E119772">
        <v>0.31377119572012774</v>
      </c>
    </row>
    <row r="119773" spans="3:5">
      <c r="C119773" s="1"/>
      <c r="D119773" s="19" t="s">
        <v>119755</v>
      </c>
      <c r="E119773">
        <v>0.62317561804627875</v>
      </c>
    </row>
    <row r="119774" spans="3:5">
      <c r="C119774" s="1"/>
      <c r="D119774" s="19" t="s">
        <v>119756</v>
      </c>
      <c r="E119774">
        <v>0.29156145111923937</v>
      </c>
    </row>
    <row r="119775" spans="3:5">
      <c r="C119775" s="1"/>
      <c r="D119775" s="19" t="s">
        <v>119757</v>
      </c>
      <c r="E119775">
        <v>0.33702425881807341</v>
      </c>
    </row>
    <row r="119776" spans="3:5">
      <c r="C119776" s="1"/>
      <c r="D119776" s="19" t="s">
        <v>119758</v>
      </c>
      <c r="E119776">
        <v>0.26792314660150873</v>
      </c>
    </row>
    <row r="119777" spans="3:5">
      <c r="C119777" s="1"/>
      <c r="D119777" s="19" t="s">
        <v>119759</v>
      </c>
      <c r="E119777">
        <v>0.43091003873010481</v>
      </c>
    </row>
    <row r="119778" spans="3:5">
      <c r="C119778" s="1"/>
      <c r="D119778" s="19" t="s">
        <v>119760</v>
      </c>
      <c r="E119778">
        <v>0.54340748417181883</v>
      </c>
    </row>
    <row r="119779" spans="3:5">
      <c r="C119779" s="1"/>
      <c r="D119779" s="19" t="s">
        <v>119761</v>
      </c>
      <c r="E119779">
        <v>0.47945473937198407</v>
      </c>
    </row>
    <row r="119780" spans="3:5">
      <c r="C119780" s="1"/>
      <c r="D119780" s="19" t="s">
        <v>119762</v>
      </c>
      <c r="E119780">
        <v>0.28596384785573187</v>
      </c>
    </row>
    <row r="119781" spans="3:5">
      <c r="C119781" s="1"/>
      <c r="D119781" s="19" t="s">
        <v>119763</v>
      </c>
      <c r="E119781">
        <v>0.37898501987409144</v>
      </c>
    </row>
    <row r="119782" spans="3:5">
      <c r="C119782" s="1"/>
      <c r="D119782" s="19" t="s">
        <v>119764</v>
      </c>
      <c r="E119782">
        <v>0.35881683382230656</v>
      </c>
    </row>
    <row r="119783" spans="3:5">
      <c r="C119783" s="1"/>
      <c r="D119783" s="19" t="s">
        <v>119765</v>
      </c>
      <c r="E119783">
        <v>0.40654394483470935</v>
      </c>
    </row>
    <row r="119784" spans="3:5">
      <c r="C119784" s="1"/>
      <c r="D119784" s="19" t="s">
        <v>119766</v>
      </c>
      <c r="E119784">
        <v>0.35898369551738818</v>
      </c>
    </row>
    <row r="119785" spans="3:5">
      <c r="C119785" s="1"/>
      <c r="D119785" s="19" t="s">
        <v>119767</v>
      </c>
      <c r="E119785">
        <v>0.51635135802735943</v>
      </c>
    </row>
    <row r="119786" spans="3:5">
      <c r="C119786" s="1"/>
      <c r="D119786" s="19" t="s">
        <v>119768</v>
      </c>
      <c r="E119786">
        <v>0.29157971524616616</v>
      </c>
    </row>
    <row r="119787" spans="3:5">
      <c r="C119787" s="1"/>
      <c r="D119787" s="19" t="s">
        <v>119769</v>
      </c>
      <c r="E119787">
        <v>0.45853486062689441</v>
      </c>
    </row>
    <row r="119788" spans="3:5">
      <c r="C119788" s="1"/>
      <c r="D119788" s="19" t="s">
        <v>119770</v>
      </c>
      <c r="E119788">
        <v>0.74846435786181209</v>
      </c>
    </row>
    <row r="119789" spans="3:5">
      <c r="C119789" s="1"/>
      <c r="D119789" s="19" t="s">
        <v>119771</v>
      </c>
      <c r="E119789">
        <v>0.31008156748290572</v>
      </c>
    </row>
    <row r="119790" spans="3:5">
      <c r="C119790" s="1"/>
      <c r="D119790" s="19" t="s">
        <v>119772</v>
      </c>
      <c r="E119790">
        <v>0.52111613415369584</v>
      </c>
    </row>
    <row r="119791" spans="3:5">
      <c r="C119791" s="1"/>
      <c r="D119791" s="19" t="s">
        <v>119773</v>
      </c>
      <c r="E119791">
        <v>0.31613116555061643</v>
      </c>
    </row>
    <row r="119792" spans="3:5">
      <c r="C119792" s="1"/>
      <c r="D119792" s="19" t="s">
        <v>119774</v>
      </c>
      <c r="E119792">
        <v>0.47689022769719525</v>
      </c>
    </row>
    <row r="119793" spans="3:5">
      <c r="C119793" s="1"/>
      <c r="D119793" s="19" t="s">
        <v>119775</v>
      </c>
      <c r="E119793">
        <v>0.45677590091976294</v>
      </c>
    </row>
    <row r="119794" spans="3:5">
      <c r="C119794" s="1"/>
      <c r="D119794" s="19" t="s">
        <v>119776</v>
      </c>
      <c r="E119794">
        <v>0.33070246528057456</v>
      </c>
    </row>
    <row r="119795" spans="3:5">
      <c r="C119795" s="1"/>
      <c r="D119795" s="19" t="s">
        <v>119777</v>
      </c>
      <c r="E119795">
        <v>0.44632544605856217</v>
      </c>
    </row>
    <row r="119796" spans="3:5">
      <c r="C119796" s="1"/>
      <c r="D119796" s="19" t="s">
        <v>119778</v>
      </c>
      <c r="E119796">
        <v>0.43327369199169996</v>
      </c>
    </row>
    <row r="119797" spans="3:5">
      <c r="C119797" s="1"/>
      <c r="D119797" s="19" t="s">
        <v>119779</v>
      </c>
      <c r="E119797">
        <v>0.53660039264486392</v>
      </c>
    </row>
    <row r="119798" spans="3:5">
      <c r="C119798" s="1"/>
      <c r="D119798" s="19" t="s">
        <v>119780</v>
      </c>
      <c r="E119798">
        <v>0.37449335698828023</v>
      </c>
    </row>
    <row r="119799" spans="3:5">
      <c r="C119799" s="1"/>
      <c r="D119799" s="19" t="s">
        <v>119781</v>
      </c>
      <c r="E119799">
        <v>0.38663675225123184</v>
      </c>
    </row>
    <row r="119800" spans="3:5">
      <c r="C119800" s="1"/>
      <c r="D119800" s="19" t="s">
        <v>119782</v>
      </c>
      <c r="E119800">
        <v>0.28478891487062152</v>
      </c>
    </row>
    <row r="119801" spans="3:5">
      <c r="C119801" s="1"/>
      <c r="D119801" s="19" t="s">
        <v>119783</v>
      </c>
      <c r="E119801">
        <v>0.48157195157113175</v>
      </c>
    </row>
    <row r="119802" spans="3:5">
      <c r="C119802" s="1"/>
      <c r="D119802" s="19" t="s">
        <v>119784</v>
      </c>
      <c r="E119802">
        <v>0.49414366576170621</v>
      </c>
    </row>
    <row r="119803" spans="3:5">
      <c r="C119803" s="1"/>
      <c r="D119803" s="19" t="s">
        <v>119785</v>
      </c>
      <c r="E119803">
        <v>0.4813453041356931</v>
      </c>
    </row>
    <row r="119804" spans="3:5">
      <c r="C119804" s="1"/>
      <c r="D119804" s="19" t="s">
        <v>119786</v>
      </c>
      <c r="E119804">
        <v>0.60333403205479219</v>
      </c>
    </row>
    <row r="119805" spans="3:5">
      <c r="C119805" s="1"/>
      <c r="D119805" s="19" t="s">
        <v>119787</v>
      </c>
      <c r="E119805">
        <v>0.27150192115402833</v>
      </c>
    </row>
    <row r="119806" spans="3:5">
      <c r="C119806" s="1"/>
      <c r="D119806" s="19" t="s">
        <v>119788</v>
      </c>
      <c r="E119806">
        <v>0.56475260982363762</v>
      </c>
    </row>
    <row r="119807" spans="3:5">
      <c r="C119807" s="1"/>
      <c r="D119807" s="19" t="s">
        <v>119789</v>
      </c>
      <c r="E119807">
        <v>0.38956018821267535</v>
      </c>
    </row>
    <row r="119808" spans="3:5">
      <c r="C119808" s="1"/>
      <c r="D119808" s="19" t="s">
        <v>119790</v>
      </c>
      <c r="E119808">
        <v>0.36568857867160848</v>
      </c>
    </row>
    <row r="119809" spans="3:5">
      <c r="C119809" s="1"/>
      <c r="D119809" s="19" t="s">
        <v>119791</v>
      </c>
      <c r="E119809">
        <v>0.61333951320767222</v>
      </c>
    </row>
    <row r="119810" spans="3:5">
      <c r="C119810" s="1"/>
      <c r="D119810" s="19" t="s">
        <v>119792</v>
      </c>
      <c r="E119810">
        <v>0.33751451909563068</v>
      </c>
    </row>
    <row r="119811" spans="3:5">
      <c r="C119811" s="1"/>
      <c r="D119811" s="19" t="s">
        <v>119793</v>
      </c>
      <c r="E119811">
        <v>0.63802769766856637</v>
      </c>
    </row>
    <row r="119812" spans="3:5">
      <c r="C119812" s="1"/>
      <c r="D119812" s="19" t="s">
        <v>119794</v>
      </c>
      <c r="E119812">
        <v>0.51504954867409247</v>
      </c>
    </row>
    <row r="119813" spans="3:5">
      <c r="C119813" s="1"/>
      <c r="D119813" s="19" t="s">
        <v>119795</v>
      </c>
      <c r="E119813">
        <v>0.5019702457465578</v>
      </c>
    </row>
    <row r="119814" spans="3:5">
      <c r="C119814" s="1"/>
      <c r="D119814" s="19" t="s">
        <v>119796</v>
      </c>
      <c r="E119814">
        <v>0.28170202902100838</v>
      </c>
    </row>
    <row r="119815" spans="3:5">
      <c r="C119815" s="1"/>
      <c r="D119815" s="19" t="s">
        <v>119797</v>
      </c>
      <c r="E119815">
        <v>0.45499716867045253</v>
      </c>
    </row>
    <row r="119816" spans="3:5">
      <c r="C119816" s="1"/>
      <c r="D119816" s="19" t="s">
        <v>119798</v>
      </c>
      <c r="E119816">
        <v>0.31285724847443797</v>
      </c>
    </row>
    <row r="119817" spans="3:5">
      <c r="C119817" s="1"/>
      <c r="D119817" s="19" t="s">
        <v>119799</v>
      </c>
      <c r="E119817">
        <v>0.48677463226284612</v>
      </c>
    </row>
    <row r="119818" spans="3:5">
      <c r="C119818" s="1"/>
      <c r="D119818" s="19" t="s">
        <v>119800</v>
      </c>
      <c r="E119818">
        <v>0.2662815281362515</v>
      </c>
    </row>
    <row r="119819" spans="3:5">
      <c r="C119819" s="1"/>
      <c r="D119819" s="19" t="s">
        <v>119801</v>
      </c>
      <c r="E119819">
        <v>0.50266543102143557</v>
      </c>
    </row>
    <row r="119820" spans="3:5">
      <c r="C119820" s="1"/>
      <c r="D119820" s="19" t="s">
        <v>119802</v>
      </c>
      <c r="E119820">
        <v>0.5868300918263476</v>
      </c>
    </row>
    <row r="119821" spans="3:5">
      <c r="C119821" s="1"/>
      <c r="D119821" s="19" t="s">
        <v>119803</v>
      </c>
      <c r="E119821">
        <v>0.51740243248766515</v>
      </c>
    </row>
    <row r="119822" spans="3:5">
      <c r="C119822" s="1"/>
      <c r="D119822" s="19" t="s">
        <v>119804</v>
      </c>
      <c r="E119822">
        <v>0.21250956175969821</v>
      </c>
    </row>
    <row r="119823" spans="3:5">
      <c r="C119823" s="1"/>
      <c r="D119823" s="19" t="s">
        <v>119805</v>
      </c>
      <c r="E119823">
        <v>0.24089463433851754</v>
      </c>
    </row>
    <row r="119824" spans="3:5">
      <c r="C119824" s="1"/>
      <c r="D119824" s="19" t="s">
        <v>119806</v>
      </c>
      <c r="E119824">
        <v>0.42937762461812856</v>
      </c>
    </row>
    <row r="119825" spans="3:5">
      <c r="C119825" s="1"/>
      <c r="D119825" s="19" t="s">
        <v>119807</v>
      </c>
      <c r="E119825">
        <v>0.38146888771464216</v>
      </c>
    </row>
    <row r="119826" spans="3:5">
      <c r="C119826" s="1"/>
      <c r="D119826" s="19" t="s">
        <v>119808</v>
      </c>
      <c r="E119826">
        <v>0.47478921624176529</v>
      </c>
    </row>
    <row r="119827" spans="3:5">
      <c r="C119827" s="1"/>
      <c r="D119827" s="19" t="s">
        <v>119809</v>
      </c>
      <c r="E119827">
        <v>0.48187083421041677</v>
      </c>
    </row>
    <row r="119828" spans="3:5">
      <c r="C119828" s="1"/>
      <c r="D119828" s="19" t="s">
        <v>119810</v>
      </c>
      <c r="E119828">
        <v>0.34197922997339292</v>
      </c>
    </row>
    <row r="119829" spans="3:5">
      <c r="C119829" s="1"/>
      <c r="D119829" s="19" t="s">
        <v>119811</v>
      </c>
      <c r="E119829">
        <v>0.26259039905433995</v>
      </c>
    </row>
    <row r="119830" spans="3:5">
      <c r="C119830" s="1"/>
      <c r="D119830" s="19" t="s">
        <v>119812</v>
      </c>
      <c r="E119830">
        <v>0.40384619726106963</v>
      </c>
    </row>
    <row r="119831" spans="3:5">
      <c r="C119831" s="1"/>
      <c r="D119831" s="19" t="s">
        <v>119813</v>
      </c>
      <c r="E119831">
        <v>0.32388438216697552</v>
      </c>
    </row>
    <row r="119832" spans="3:5">
      <c r="C119832" s="1"/>
      <c r="D119832" s="19" t="s">
        <v>119814</v>
      </c>
      <c r="E119832">
        <v>0.33150437384500164</v>
      </c>
    </row>
    <row r="119833" spans="3:5">
      <c r="C119833" s="1"/>
      <c r="D119833" s="19" t="s">
        <v>119815</v>
      </c>
      <c r="E119833">
        <v>0.84686609673051039</v>
      </c>
    </row>
    <row r="119834" spans="3:5">
      <c r="C119834" s="1"/>
      <c r="D119834" s="19" t="s">
        <v>119816</v>
      </c>
      <c r="E119834">
        <v>0.40772510155286623</v>
      </c>
    </row>
    <row r="119835" spans="3:5">
      <c r="C119835" s="1"/>
      <c r="D119835" s="19" t="s">
        <v>119817</v>
      </c>
      <c r="E119835">
        <v>0.28282060749257948</v>
      </c>
    </row>
    <row r="119836" spans="3:5">
      <c r="C119836" s="1"/>
      <c r="D119836" s="19" t="s">
        <v>119818</v>
      </c>
      <c r="E119836">
        <v>0.58747396978236033</v>
      </c>
    </row>
    <row r="119837" spans="3:5">
      <c r="C119837" s="1"/>
      <c r="D119837" s="19" t="s">
        <v>119819</v>
      </c>
      <c r="E119837">
        <v>0.48207711675205045</v>
      </c>
    </row>
    <row r="119838" spans="3:5">
      <c r="C119838" s="1"/>
      <c r="D119838" s="19" t="s">
        <v>119820</v>
      </c>
      <c r="E119838">
        <v>0.48214063388332046</v>
      </c>
    </row>
    <row r="119839" spans="3:5">
      <c r="C119839" s="1"/>
      <c r="D119839" s="19" t="s">
        <v>119821</v>
      </c>
      <c r="E119839">
        <v>0.65363483616907747</v>
      </c>
    </row>
    <row r="119840" spans="3:5">
      <c r="C119840" s="1"/>
      <c r="D119840" s="19" t="s">
        <v>119822</v>
      </c>
      <c r="E119840">
        <v>0.60980712135188442</v>
      </c>
    </row>
    <row r="119841" spans="3:5">
      <c r="C119841" s="1"/>
      <c r="D119841" s="19" t="s">
        <v>119823</v>
      </c>
      <c r="E119841">
        <v>0.60778982957178829</v>
      </c>
    </row>
    <row r="119842" spans="3:5">
      <c r="C119842" s="1"/>
      <c r="D119842" s="19" t="s">
        <v>119824</v>
      </c>
      <c r="E119842">
        <v>0.31043766894215807</v>
      </c>
    </row>
    <row r="119843" spans="3:5">
      <c r="C119843" s="1"/>
      <c r="D119843" s="19" t="s">
        <v>119825</v>
      </c>
      <c r="E119843">
        <v>0.54149276491334231</v>
      </c>
    </row>
    <row r="119844" spans="3:5">
      <c r="C119844" s="1"/>
      <c r="D119844" s="19" t="s">
        <v>119826</v>
      </c>
      <c r="E119844">
        <v>0.30924934942260301</v>
      </c>
    </row>
    <row r="119845" spans="3:5">
      <c r="C119845" s="1"/>
      <c r="D119845" s="19" t="s">
        <v>119827</v>
      </c>
      <c r="E119845">
        <v>0.40711815035055027</v>
      </c>
    </row>
    <row r="119846" spans="3:5">
      <c r="C119846" s="1"/>
      <c r="D119846" s="19" t="s">
        <v>119828</v>
      </c>
      <c r="E119846">
        <v>0.3494124407393937</v>
      </c>
    </row>
    <row r="119847" spans="3:5">
      <c r="C119847" s="1"/>
      <c r="D119847" s="19" t="s">
        <v>119829</v>
      </c>
      <c r="E119847">
        <v>0.38804189994405391</v>
      </c>
    </row>
    <row r="119848" spans="3:5">
      <c r="C119848" s="1"/>
      <c r="D119848" s="19" t="s">
        <v>119830</v>
      </c>
      <c r="E119848">
        <v>0.41085631328052935</v>
      </c>
    </row>
    <row r="119849" spans="3:5">
      <c r="C119849" s="1"/>
      <c r="D119849" s="19" t="s">
        <v>119831</v>
      </c>
      <c r="E119849">
        <v>0.39764355292271114</v>
      </c>
    </row>
    <row r="119850" spans="3:5">
      <c r="C119850" s="1"/>
      <c r="D119850" s="19" t="s">
        <v>119832</v>
      </c>
      <c r="E119850">
        <v>0.57753155167441395</v>
      </c>
    </row>
    <row r="119851" spans="3:5">
      <c r="C119851" s="1"/>
      <c r="D119851" s="19" t="s">
        <v>119833</v>
      </c>
      <c r="E119851">
        <v>0.59460422675697711</v>
      </c>
    </row>
    <row r="119852" spans="3:5">
      <c r="C119852" s="1"/>
      <c r="D119852" s="19" t="s">
        <v>119834</v>
      </c>
      <c r="E119852">
        <v>0.43760713758573744</v>
      </c>
    </row>
    <row r="119853" spans="3:5">
      <c r="C119853" s="1"/>
      <c r="D119853" s="19" t="s">
        <v>119835</v>
      </c>
      <c r="E119853">
        <v>0.33025079550068592</v>
      </c>
    </row>
    <row r="119854" spans="3:5">
      <c r="C119854" s="1"/>
      <c r="D119854" s="19" t="s">
        <v>119836</v>
      </c>
      <c r="E119854">
        <v>0.47142080876761217</v>
      </c>
    </row>
    <row r="119855" spans="3:5">
      <c r="C119855" s="1"/>
      <c r="D119855" s="19" t="s">
        <v>119837</v>
      </c>
      <c r="E119855">
        <v>0.28596408835306375</v>
      </c>
    </row>
    <row r="119856" spans="3:5">
      <c r="C119856" s="1"/>
      <c r="D119856" s="19" t="s">
        <v>119838</v>
      </c>
      <c r="E119856">
        <v>0.39847164007252855</v>
      </c>
    </row>
    <row r="119857" spans="3:5">
      <c r="C119857" s="1"/>
      <c r="D119857" s="19" t="s">
        <v>119839</v>
      </c>
      <c r="E119857">
        <v>0.29789684697706309</v>
      </c>
    </row>
    <row r="119858" spans="3:5">
      <c r="C119858" s="1"/>
      <c r="D119858" s="19" t="s">
        <v>119840</v>
      </c>
      <c r="E119858">
        <v>0.34300318720643064</v>
      </c>
    </row>
    <row r="119859" spans="3:5">
      <c r="C119859" s="1"/>
      <c r="D119859" s="19" t="s">
        <v>119841</v>
      </c>
      <c r="E119859">
        <v>0.32172062417088776</v>
      </c>
    </row>
    <row r="119860" spans="3:5">
      <c r="C119860" s="1"/>
      <c r="D119860" s="19" t="s">
        <v>119842</v>
      </c>
      <c r="E119860">
        <v>0.38178132714043272</v>
      </c>
    </row>
    <row r="119861" spans="3:5" ht="15.75" thickBot="1">
      <c r="C119861" s="1"/>
      <c r="D119861" s="20" t="s">
        <v>119843</v>
      </c>
      <c r="E119861">
        <v>0.61467201052399889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42578125"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27F473C1DB7F946B525A47D99548295" ma:contentTypeVersion="2" ma:contentTypeDescription="Crear nuevo documento." ma:contentTypeScope="" ma:versionID="53b824cc5dcf41efc33a3f03b304364a">
  <xsd:schema xmlns:xsd="http://www.w3.org/2001/XMLSchema" xmlns:xs="http://www.w3.org/2001/XMLSchema" xmlns:p="http://schemas.microsoft.com/office/2006/metadata/properties" xmlns:ns2="fd2a0b23-e46b-48a5-8764-afc6986d404a" targetNamespace="http://schemas.microsoft.com/office/2006/metadata/properties" ma:root="true" ma:fieldsID="c9fa51405bb5ed33c54e1ac8bd6ba38e" ns2:_="">
    <xsd:import namespace="fd2a0b23-e46b-48a5-8764-afc6986d404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a0b23-e46b-48a5-8764-afc6986d40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56F0232-9EB8-4B80-A641-13D2201A4523}"/>
</file>

<file path=customXml/itemProps2.xml><?xml version="1.0" encoding="utf-8"?>
<ds:datastoreItem xmlns:ds="http://schemas.openxmlformats.org/officeDocument/2006/customXml" ds:itemID="{06EE8CBA-55E5-47CB-941D-AF0DB66DB8E5}"/>
</file>

<file path=customXml/itemProps3.xml><?xml version="1.0" encoding="utf-8"?>
<ds:datastoreItem xmlns:ds="http://schemas.openxmlformats.org/officeDocument/2006/customXml" ds:itemID="{753C2B12-B44E-4742-B331-416C6979F2C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Hewlett-Packard Company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Pablo</dc:creator>
  <cp:keywords/>
  <dc:description/>
  <cp:lastModifiedBy>Alvaro Bances Gil</cp:lastModifiedBy>
  <cp:revision/>
  <dcterms:created xsi:type="dcterms:W3CDTF">2019-10-18T11:06:10Z</dcterms:created>
  <dcterms:modified xsi:type="dcterms:W3CDTF">2020-10-16T15:11:32Z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0x010100027F473C1DB7F946B525A47D99548295</vt:lpwstr>
  </property>
</Properties>
</file>